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wsSortMap1.xml" ContentType="application/vnd.ms-excel.wsSortMap+xml"/>
  <Override PartName="/xl/worksheets/wsSortMap2.xml" ContentType="application/vnd.ms-excel.wsSortMap+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2.xml" ContentType="application/vnd.openxmlformats-officedocument.spreadsheetml.revisionLog+xml"/>
  <Override PartName="/xl/revisions/revisionLog30.xml" ContentType="application/vnd.openxmlformats-officedocument.spreadsheetml.revisionLog+xml"/>
  <Override PartName="/xl/revisions/revisionLog1.xml" ContentType="application/vnd.openxmlformats-officedocument.spreadsheetml.revisionLog+xml"/>
  <Override PartName="/xl/revisions/revisionLog5.xml" ContentType="application/vnd.openxmlformats-officedocument.spreadsheetml.revisionLog+xml"/>
  <Override PartName="/xl/revisions/revisionLog34.xml" ContentType="application/vnd.openxmlformats-officedocument.spreadsheetml.revisionLog+xml"/>
  <Override PartName="/xl/revisions/revisionLog7.xml" ContentType="application/vnd.openxmlformats-officedocument.spreadsheetml.revisionLog+xml"/>
  <Override PartName="/xl/revisions/revisionLog6.xml" ContentType="application/vnd.openxmlformats-officedocument.spreadsheetml.revisionLog+xml"/>
  <Override PartName="/xl/revisions/revisionLog4.xml" ContentType="application/vnd.openxmlformats-officedocument.spreadsheetml.revisionLog+xml"/>
  <Override PartName="/xl/revisions/revisionLog33.xml" ContentType="application/vnd.openxmlformats-officedocument.spreadsheetml.revisionLog+xml"/>
  <Override PartName="/xl/revisions/revisionLog29.xml" ContentType="application/vnd.openxmlformats-officedocument.spreadsheetml.revisionLog+xml"/>
  <Override PartName="/xl/revisions/revisionLog32.xml" ContentType="application/vnd.openxmlformats-officedocument.spreadsheetml.revisionLog+xml"/>
  <Override PartName="/xl/revisions/revisionLog35.xml" ContentType="application/vnd.openxmlformats-officedocument.spreadsheetml.revisionLog+xml"/>
  <Override PartName="/xl/revisions/revisionLog3.xml" ContentType="application/vnd.openxmlformats-officedocument.spreadsheetml.revisionLog+xml"/>
  <Override PartName="/xl/revisions/revisionLog28.xml" ContentType="application/vnd.openxmlformats-officedocument.spreadsheetml.revisionLog+xml"/>
  <Override PartName="/xl/revisions/revisionLog3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SCCE\90_PROJETS\50_Open data\Tableaux versés\"/>
    </mc:Choice>
  </mc:AlternateContent>
  <bookViews>
    <workbookView xWindow="0" yWindow="0" windowWidth="28800" windowHeight="12228" activeTab="1"/>
  </bookViews>
  <sheets>
    <sheet name="Légende du tableau" sheetId="1" r:id="rId1"/>
    <sheet name="Tableau de tri" sheetId="2" r:id="rId2"/>
    <sheet name="Plan du tableau de tri" sheetId="4" r:id="rId3"/>
    <sheet name="Sigles" sheetId="3" r:id="rId4"/>
  </sheets>
  <definedNames>
    <definedName name="_xlnm._FilterDatabase" localSheetId="1" hidden="1">'Tableau de tri'!$A$1:$L$217</definedName>
    <definedName name="_xlnm.Print_Area" localSheetId="1">'Tableau de tri'!$F$1:$L$217</definedName>
    <definedName name="_xlnm.Print_Titles" localSheetId="1">'Tableau de tri'!$1:$1</definedName>
    <definedName name="Z_41CCE1DA_797D_4491_9119_E66A1FAC6FCF_.wvu.Cols" localSheetId="1" hidden="1">'Tableau de tri'!$A:$E</definedName>
    <definedName name="Z_41CCE1DA_797D_4491_9119_E66A1FAC6FCF_.wvu.FilterData" localSheetId="1" hidden="1">'Tableau de tri'!$A$1:$L$217</definedName>
    <definedName name="Z_41CCE1DA_797D_4491_9119_E66A1FAC6FCF_.wvu.PrintArea" localSheetId="1" hidden="1">'Tableau de tri'!$F$1:$L$217</definedName>
    <definedName name="Z_41CCE1DA_797D_4491_9119_E66A1FAC6FCF_.wvu.PrintTitles" localSheetId="1" hidden="1">'Tableau de tri'!$1:$1</definedName>
    <definedName name="Z_41CCE1DA_797D_4491_9119_E66A1FAC6FCF_.wvu.Rows" localSheetId="0" hidden="1">'Légende du tableau'!$3:$7</definedName>
    <definedName name="Z_A7AE9753_F0FD_40F4_B543_26BD84F7FF9D_.wvu.Cols" localSheetId="1" hidden="1">'Tableau de tri'!$A:$E</definedName>
    <definedName name="Z_A7AE9753_F0FD_40F4_B543_26BD84F7FF9D_.wvu.FilterData" localSheetId="1" hidden="1">'Tableau de tri'!$A$1:$L$217</definedName>
    <definedName name="Z_A7AE9753_F0FD_40F4_B543_26BD84F7FF9D_.wvu.PrintArea" localSheetId="1" hidden="1">'Tableau de tri'!$F$1:$L$217</definedName>
    <definedName name="Z_A7AE9753_F0FD_40F4_B543_26BD84F7FF9D_.wvu.PrintTitles" localSheetId="1" hidden="1">'Tableau de tri'!$1:$1</definedName>
    <definedName name="Z_A7AE9753_F0FD_40F4_B543_26BD84F7FF9D_.wvu.Rows" localSheetId="0" hidden="1">'Légende du tableau'!$3:$7</definedName>
    <definedName name="Z_B558F969_2AAB_48E5_948F_F85A393FC3A6_.wvu.Cols" localSheetId="1" hidden="1">'Tableau de tri'!$A:$E</definedName>
    <definedName name="Z_B558F969_2AAB_48E5_948F_F85A393FC3A6_.wvu.FilterData" localSheetId="1" hidden="1">'Tableau de tri'!$A$1:$L$217</definedName>
    <definedName name="Z_B558F969_2AAB_48E5_948F_F85A393FC3A6_.wvu.PrintArea" localSheetId="1" hidden="1">'Tableau de tri'!$F$1:$L$217</definedName>
    <definedName name="Z_B558F969_2AAB_48E5_948F_F85A393FC3A6_.wvu.PrintTitles" localSheetId="1" hidden="1">'Tableau de tri'!$1:$1</definedName>
    <definedName name="Z_B558F969_2AAB_48E5_948F_F85A393FC3A6_.wvu.Rows" localSheetId="0" hidden="1">'Légende du tableau'!$3:$7</definedName>
    <definedName name="Z_BE6FBDE9_44EA_4A1E_A277_6D015489B062_.wvu.Cols" localSheetId="1" hidden="1">'Tableau de tri'!$A:$E,'Tableau de tri'!#REF!</definedName>
    <definedName name="Z_BE6FBDE9_44EA_4A1E_A277_6D015489B062_.wvu.FilterData" localSheetId="1" hidden="1">'Tableau de tri'!$A$1:$L$217</definedName>
    <definedName name="Z_BE6FBDE9_44EA_4A1E_A277_6D015489B062_.wvu.PrintArea" localSheetId="1" hidden="1">'Tableau de tri'!$F$1:$L$217</definedName>
    <definedName name="Z_BE6FBDE9_44EA_4A1E_A277_6D015489B062_.wvu.PrintTitles" localSheetId="1" hidden="1">'Tableau de tri'!$1:$1</definedName>
    <definedName name="Z_BE6FBDE9_44EA_4A1E_A277_6D015489B062_.wvu.Rows" localSheetId="0" hidden="1">'Légende du tableau'!$3:$7</definedName>
    <definedName name="Z_C217CBC0_C0F0_46A9_9A94_8234B108BB49_.wvu.Cols" localSheetId="1" hidden="1">'Tableau de tri'!$A:$E</definedName>
    <definedName name="Z_C217CBC0_C0F0_46A9_9A94_8234B108BB49_.wvu.FilterData" localSheetId="1" hidden="1">'Tableau de tri'!$A$1:$L$217</definedName>
    <definedName name="Z_C217CBC0_C0F0_46A9_9A94_8234B108BB49_.wvu.PrintArea" localSheetId="1" hidden="1">'Tableau de tri'!$F$1:$L$217</definedName>
    <definedName name="Z_C217CBC0_C0F0_46A9_9A94_8234B108BB49_.wvu.PrintTitles" localSheetId="1" hidden="1">'Tableau de tri'!$1:$1</definedName>
    <definedName name="Z_C217CBC0_C0F0_46A9_9A94_8234B108BB49_.wvu.Rows" localSheetId="0" hidden="1">'Légende du tableau'!$3:$7</definedName>
    <definedName name="Z_C217CBC0_C0F0_46A9_9A94_8234B108BB49_.wvu.Rows" localSheetId="2" hidden="1">'Plan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tri'!#REF!,'Plan du tableau de tri'!#REF!</definedName>
    <definedName name="Z_C8BE1601_893D_4F9E_A18C_11305EA6DBFE_.wvu.Cols" localSheetId="1" hidden="1">'Tableau de tri'!$A:$E</definedName>
    <definedName name="Z_C8BE1601_893D_4F9E_A18C_11305EA6DBFE_.wvu.FilterData" localSheetId="1" hidden="1">'Tableau de tri'!$A$1:$L$217</definedName>
    <definedName name="Z_C8BE1601_893D_4F9E_A18C_11305EA6DBFE_.wvu.PrintArea" localSheetId="1" hidden="1">'Tableau de tri'!$F$1:$L$217</definedName>
    <definedName name="Z_C8BE1601_893D_4F9E_A18C_11305EA6DBFE_.wvu.PrintTitles" localSheetId="1" hidden="1">'Tableau de tri'!$1:$1</definedName>
    <definedName name="Z_C8BE1601_893D_4F9E_A18C_11305EA6DBFE_.wvu.Rows" localSheetId="0" hidden="1">'Légende du tableau'!$3:$7</definedName>
  </definedNames>
  <calcPr calcId="162913"/>
  <customWorkbookViews>
    <customWorkbookView name="Lucie Plenecassagne - Personal View" guid="{41CCE1DA-797D-4491-9119-E66A1FAC6FCF}" mergeInterval="0" personalView="1" xWindow="991" windowWidth="918" windowHeight="1030" activeSheetId="2" showComments="commIndAndComment"/>
    <customWorkbookView name="Amandine Gorse - Affichage personnalisé" guid="{BE6FBDE9-44EA-4A1E-A277-6D015489B062}" mergeInterval="0" personalView="1" maximized="1" xWindow="-8" yWindow="-8" windowWidth="1696" windowHeight="1026" activeSheetId="2"/>
    <customWorkbookView name="Mathieu PASQUIER - Personal View" guid="{A7AE9753-F0FD-40F4-B543-26BD84F7FF9D}" mergeInterval="0" personalView="1" windowWidth="960" windowHeight="1020" activeSheetId="2"/>
    <customWorkbookView name="Christine von Reichenbach - Personal View" guid="{B558F969-2AAB-48E5-948F-F85A393FC3A6}" mergeInterval="0" personalView="1" maximized="1" xWindow="-8" yWindow="-8" windowWidth="1936" windowHeight="1056" activeSheetId="2"/>
    <customWorkbookView name="LocalUser - Personal View" guid="{C217CBC0-C0F0-46A9-9A94-8234B108BB49}" mergeInterval="0" personalView="1" maximized="1" xWindow="-11" yWindow="-11" windowWidth="1942" windowHeight="1042" activeSheetId="4"/>
    <customWorkbookView name="CTIE - Personal View" guid="{C8BE1601-893D-4F9E-A18C-11305EA6DBFE}" mergeInterval="0" personalView="1" maximized="1" windowWidth="1916" windowHeight="835" activeSheetId="2"/>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8" i="2" l="1"/>
  <c r="F209" i="2"/>
  <c r="F210" i="2"/>
  <c r="F211" i="2"/>
  <c r="F212" i="2"/>
  <c r="F106" i="2" l="1"/>
  <c r="F105" i="2"/>
  <c r="F104" i="2"/>
  <c r="F103" i="2"/>
  <c r="F102" i="2"/>
  <c r="F109" i="2"/>
  <c r="F110" i="2"/>
  <c r="F111" i="2"/>
  <c r="F112" i="2"/>
  <c r="F66" i="2"/>
  <c r="F65" i="2" l="1"/>
  <c r="F163" i="2" l="1"/>
  <c r="F164" i="2"/>
  <c r="F165" i="2"/>
  <c r="F166" i="2"/>
  <c r="F167" i="2"/>
  <c r="F159" i="2" l="1"/>
  <c r="F158" i="2"/>
  <c r="F157" i="2"/>
  <c r="F156" i="2"/>
  <c r="F155" i="2"/>
  <c r="F154" i="2"/>
  <c r="F162" i="2"/>
  <c r="F161" i="2"/>
  <c r="F170" i="2"/>
  <c r="F177" i="2"/>
  <c r="F176" i="2"/>
  <c r="F175" i="2"/>
  <c r="F174" i="2"/>
  <c r="F180" i="2"/>
  <c r="F179" i="2"/>
  <c r="F182" i="2"/>
  <c r="F40" i="2" l="1"/>
  <c r="F26" i="2" l="1"/>
  <c r="F4" i="2" l="1"/>
  <c r="F5" i="2"/>
  <c r="F7" i="2"/>
  <c r="F8" i="2"/>
  <c r="F9" i="2"/>
  <c r="F11" i="2"/>
  <c r="F14" i="2"/>
  <c r="F15" i="2"/>
  <c r="F17" i="2"/>
  <c r="F19" i="2"/>
  <c r="F23" i="2"/>
  <c r="F25" i="2"/>
  <c r="F24" i="2"/>
  <c r="F22" i="2"/>
  <c r="F30" i="2"/>
  <c r="F29" i="2"/>
  <c r="F28" i="2"/>
  <c r="F33" i="2"/>
  <c r="F34" i="2"/>
  <c r="F37" i="2"/>
  <c r="F38" i="2"/>
  <c r="F36" i="2"/>
  <c r="F39" i="2"/>
  <c r="F42" i="2"/>
  <c r="F44" i="2"/>
  <c r="F47" i="2"/>
  <c r="F49" i="2"/>
  <c r="F48" i="2"/>
  <c r="F51" i="2"/>
  <c r="F53" i="2"/>
  <c r="F56" i="2"/>
  <c r="F57" i="2"/>
  <c r="F61" i="2"/>
  <c r="F64" i="2"/>
  <c r="F59" i="2"/>
  <c r="F62" i="2"/>
  <c r="F60" i="2"/>
  <c r="F63" i="2"/>
  <c r="F68" i="2"/>
  <c r="F70" i="2"/>
  <c r="F72" i="2"/>
  <c r="F75" i="2"/>
  <c r="F74" i="2"/>
  <c r="F73" i="2"/>
  <c r="F78" i="2"/>
  <c r="F76" i="2"/>
  <c r="F77" i="2"/>
  <c r="F83" i="2"/>
  <c r="F88" i="2"/>
  <c r="F87" i="2"/>
  <c r="F90" i="2"/>
  <c r="F89" i="2"/>
  <c r="F91" i="2"/>
  <c r="F86" i="2"/>
  <c r="F85" i="2"/>
  <c r="F93" i="2"/>
  <c r="F94" i="2"/>
  <c r="F100" i="2"/>
  <c r="F99" i="2"/>
  <c r="F101" i="2"/>
  <c r="F96" i="2"/>
  <c r="F97" i="2"/>
  <c r="F98" i="2"/>
  <c r="F113" i="2"/>
  <c r="F114" i="2"/>
  <c r="F115" i="2"/>
  <c r="F116" i="2"/>
  <c r="F117" i="2"/>
  <c r="F118" i="2"/>
  <c r="F119" i="2"/>
  <c r="F120" i="2"/>
  <c r="F122" i="2"/>
  <c r="F123" i="2"/>
  <c r="F125" i="2"/>
  <c r="F128" i="2"/>
  <c r="F129" i="2"/>
  <c r="F130" i="2"/>
  <c r="F132" i="2"/>
  <c r="F133" i="2"/>
  <c r="F134" i="2"/>
  <c r="F135" i="2"/>
  <c r="F138" i="2"/>
  <c r="F139" i="2"/>
  <c r="F140" i="2"/>
  <c r="F141" i="2"/>
  <c r="F142" i="2"/>
  <c r="F144" i="2"/>
  <c r="F145" i="2"/>
  <c r="F146" i="2"/>
  <c r="F147" i="2"/>
  <c r="F149" i="2"/>
  <c r="F151" i="2"/>
  <c r="F169" i="2"/>
  <c r="F172" i="2"/>
  <c r="F185" i="2"/>
  <c r="F187" i="2"/>
  <c r="F186" i="2"/>
  <c r="F189" i="2"/>
  <c r="F191" i="2"/>
  <c r="F192" i="2"/>
  <c r="F194" i="2"/>
  <c r="F195" i="2"/>
  <c r="F196" i="2"/>
  <c r="F197" i="2"/>
  <c r="F198" i="2"/>
  <c r="F200" i="2"/>
  <c r="F201" i="2"/>
  <c r="F202" i="2"/>
  <c r="F203" i="2"/>
  <c r="F206" i="2"/>
  <c r="F214" i="2"/>
  <c r="F215" i="2"/>
  <c r="F217" i="2"/>
</calcChain>
</file>

<file path=xl/sharedStrings.xml><?xml version="1.0" encoding="utf-8"?>
<sst xmlns="http://schemas.openxmlformats.org/spreadsheetml/2006/main" count="1491" uniqueCount="637">
  <si>
    <t>Lettre colonne</t>
  </si>
  <si>
    <t>Type de colonne</t>
  </si>
  <si>
    <t>Titre colonne</t>
  </si>
  <si>
    <t>Précisions</t>
  </si>
  <si>
    <t>Remarques</t>
  </si>
  <si>
    <t>A</t>
  </si>
  <si>
    <t>code</t>
  </si>
  <si>
    <t>code de catégorie Arcateg, donné par la méthode</t>
  </si>
  <si>
    <t>B</t>
  </si>
  <si>
    <t>domaine</t>
  </si>
  <si>
    <t>libellé du domaine d'archivage</t>
  </si>
  <si>
    <t>C</t>
  </si>
  <si>
    <t>durée en années, à compter de la date de création des documents et non à partir d'un événement à venir</t>
  </si>
  <si>
    <t>D</t>
  </si>
  <si>
    <t>libellé (valeur) de la catégorie de conservation par défaut dans la matrice Arcateg</t>
  </si>
  <si>
    <t>le libellé des domaines Arcateg doivent être adaptés à la culture de l'entreprise ou institution utilisatrice</t>
  </si>
  <si>
    <t>E</t>
  </si>
  <si>
    <t>n° série</t>
  </si>
  <si>
    <t>n° ordre des séries</t>
  </si>
  <si>
    <t>F</t>
  </si>
  <si>
    <t>code série</t>
  </si>
  <si>
    <t>concaténation code catégorie + n° série, créant l'identifiant unique de la série</t>
  </si>
  <si>
    <t>G</t>
  </si>
  <si>
    <t>libellé de la série (valeur des documents et exemples), formulé par les entités productrices (services, métiers); il est souhaitable de développer les sigles</t>
  </si>
  <si>
    <t>les critères de définition des séries doivent être pragmatiques (tous documents ayant les mêmes modalités d'archivage et de conservation dans une catégorie); il s'agit là de tenir compte des réalités de terrain, quitte à les faire évoluer par la suite pour faciliter l'archivage</t>
  </si>
  <si>
    <t>H</t>
  </si>
  <si>
    <t>Liste des documents</t>
  </si>
  <si>
    <t>exemples de types de documents caractéristiques de la série (ou des pièces dans un dossier)</t>
  </si>
  <si>
    <t>I</t>
  </si>
  <si>
    <t>service, direction, département, processus, etc.</t>
  </si>
  <si>
    <t>colonne facultative</t>
  </si>
  <si>
    <t>J</t>
  </si>
  <si>
    <t>papier et/ou numérique, autre</t>
  </si>
  <si>
    <t>K</t>
  </si>
  <si>
    <t>localisation des documents papier ou serveur/application de stockage pour les données numériques</t>
  </si>
  <si>
    <t>L</t>
  </si>
  <si>
    <t>P</t>
  </si>
  <si>
    <t>Q</t>
  </si>
  <si>
    <t>R</t>
  </si>
  <si>
    <t>tout commentaire utile</t>
  </si>
  <si>
    <t>S</t>
  </si>
  <si>
    <t>durée</t>
  </si>
  <si>
    <t xml:space="preserve">Catégorie de conservation </t>
  </si>
  <si>
    <t>Série</t>
  </si>
  <si>
    <t>DUA</t>
  </si>
  <si>
    <t>Sort final</t>
  </si>
  <si>
    <t>Support de référence</t>
  </si>
  <si>
    <t>Observations</t>
  </si>
  <si>
    <t>A1</t>
  </si>
  <si>
    <t>Rapport annuel</t>
  </si>
  <si>
    <t>Chiffres-clés et bulletins de l'emploi</t>
  </si>
  <si>
    <t>Publication, communiqué de presse</t>
  </si>
  <si>
    <t>A2</t>
  </si>
  <si>
    <t>Newsletter, revue de presse, communiqué interne</t>
  </si>
  <si>
    <t>Événements internes</t>
  </si>
  <si>
    <t>Suivi de la correspondance de l'ADEM</t>
  </si>
  <si>
    <t>Registre du courrier</t>
  </si>
  <si>
    <t>10</t>
  </si>
  <si>
    <t>A5</t>
  </si>
  <si>
    <t>Organisation et préparation des événements majeurs de l'ADEM</t>
  </si>
  <si>
    <t>B1</t>
  </si>
  <si>
    <t>Travaux stratégiques des instances de direction</t>
  </si>
  <si>
    <t>Décisions stratégiques et organisationnelles</t>
  </si>
  <si>
    <t>Note de service, note interne</t>
  </si>
  <si>
    <t>Gestion des pouvoirs</t>
  </si>
  <si>
    <t>Délégation de signature, procuration, déclaration de confidentialité</t>
  </si>
  <si>
    <t>B3</t>
  </si>
  <si>
    <t>Documentation variée de portée stratégique pouvant constituer une aide à la décision (notes, rapport, courrier)</t>
  </si>
  <si>
    <t>Réponse aux questions d'institutions nationales</t>
  </si>
  <si>
    <t>Réponse aux questions parlementaires, réponse aux questions du médiateur</t>
  </si>
  <si>
    <t>B5</t>
  </si>
  <si>
    <t>5</t>
  </si>
  <si>
    <t>Documentation d'organisation courante (information, préparation des décisions)</t>
  </si>
  <si>
    <t>Réunion de service</t>
  </si>
  <si>
    <t>99</t>
  </si>
  <si>
    <t>50</t>
  </si>
  <si>
    <t>D2</t>
  </si>
  <si>
    <t xml:space="preserve">Gestion des fautes graves </t>
  </si>
  <si>
    <t>Convocation au tribunal, dossier pour les avocats, correspondance avec l'avocat, ordonnance, jugement</t>
  </si>
  <si>
    <t>Gestion des réclamations</t>
  </si>
  <si>
    <t>Contrôles et sanctions</t>
  </si>
  <si>
    <t>Dossier de contrôle, notification de décision</t>
  </si>
  <si>
    <t>D3</t>
  </si>
  <si>
    <t>Documents récurrents de gestion du risque  (court terme)</t>
  </si>
  <si>
    <t>Relevé du courrier suivi entrant</t>
  </si>
  <si>
    <t>Relevé des courriers recommandés reçus</t>
  </si>
  <si>
    <t>Transmission de dossiers personnels, réponse de l'ADEM, dossier auprès de la Commission nationale pour la protection des données (CNPD)</t>
  </si>
  <si>
    <t>Dépôts de plaintes au parquet</t>
  </si>
  <si>
    <t>Copie de la plainte, correspondance avec les avocats</t>
  </si>
  <si>
    <t>E1</t>
  </si>
  <si>
    <t>Stratégie de communication</t>
  </si>
  <si>
    <t>Charte graphique</t>
  </si>
  <si>
    <t>E3</t>
  </si>
  <si>
    <t>20</t>
  </si>
  <si>
    <t>Participation de l'ADEM à des événements publics internationaux</t>
  </si>
  <si>
    <t>Communiqué de presse, brochure, support de présentation, photographie, vidéo</t>
  </si>
  <si>
    <t xml:space="preserve">Relation extérieure, convention et accord de participation de l'ADEM </t>
  </si>
  <si>
    <t>Convention</t>
  </si>
  <si>
    <t>E4</t>
  </si>
  <si>
    <t>Documents traçant les opérations de valorisation de l'entreprise/l'institution</t>
  </si>
  <si>
    <t>Événements extérieurs et conférences de presse</t>
  </si>
  <si>
    <t>Support de présentation, communiqué de presse, vidéo, photographie</t>
  </si>
  <si>
    <t>E5</t>
  </si>
  <si>
    <t>Correspondance d’information</t>
  </si>
  <si>
    <t>Flyer, guide client, brochure d'information</t>
  </si>
  <si>
    <t>F2</t>
  </si>
  <si>
    <t>Rapports et études majeurs constitutifs de la mémoire de l'entreprise/l'institution</t>
  </si>
  <si>
    <t>Base de données statistiques de l'ADEM</t>
  </si>
  <si>
    <t>Études statistiques</t>
  </si>
  <si>
    <t>Demande, extraction de données, procédure des extraits réguliers</t>
  </si>
  <si>
    <t>Définitions statistiques</t>
  </si>
  <si>
    <t>Liste des définitions de termes statistiques</t>
  </si>
  <si>
    <t>F4</t>
  </si>
  <si>
    <t>15</t>
  </si>
  <si>
    <t>Documents de projet utiles sur le moyen terme</t>
  </si>
  <si>
    <t>Organisation des projets</t>
  </si>
  <si>
    <t>F5</t>
  </si>
  <si>
    <t>Documents  de préparation et suivi  des projets (court terme)</t>
  </si>
  <si>
    <t>Suivi des projets</t>
  </si>
  <si>
    <t>Site projet, documentation du projet, correspondance de suivi</t>
  </si>
  <si>
    <t>30</t>
  </si>
  <si>
    <t>I1</t>
  </si>
  <si>
    <t>Documents  fondamentaux constitutifs de la mémoire de l'entreprise/l'institution</t>
  </si>
  <si>
    <t>Rapport, statistique interne</t>
  </si>
  <si>
    <t>I3</t>
  </si>
  <si>
    <t>Documents justificatifs du financement et de l'organisation des activités à long terme</t>
  </si>
  <si>
    <t>Contractualisation des relations avec les organismes externes pour des formations</t>
  </si>
  <si>
    <t>Convention de partenariat</t>
  </si>
  <si>
    <t>Organisation, financement et suivi des projets et partenariats de l'ADEM pour la réalisation de formations</t>
  </si>
  <si>
    <t>Document de suivi, pièce justificative, échange engageant</t>
  </si>
  <si>
    <t>Organisation des formations pour les clients</t>
  </si>
  <si>
    <t>Fiche technique, appel à candidatures, présentation interne ou externe</t>
  </si>
  <si>
    <t>Support de présentation, invitation</t>
  </si>
  <si>
    <t>Organisation des ateliers de recrutement</t>
  </si>
  <si>
    <t>Descriptif, bilan</t>
  </si>
  <si>
    <t>Suivi des ateliers de recrutement</t>
  </si>
  <si>
    <t>Liste de présence</t>
  </si>
  <si>
    <t>I4</t>
  </si>
  <si>
    <t>Procédures et règles</t>
  </si>
  <si>
    <t>I5</t>
  </si>
  <si>
    <t>Documents de gestion des activités (moyen terme)</t>
  </si>
  <si>
    <t>Gestion du secrétariat des commissions indépendantes</t>
  </si>
  <si>
    <t>Convocation, ordre du jour, procès-verbal</t>
  </si>
  <si>
    <t>I6</t>
  </si>
  <si>
    <t>Documents d'organisation et de contrôle des activités (court terme)</t>
  </si>
  <si>
    <t>Support de travail du Contact Center</t>
  </si>
  <si>
    <t>Fiche technique, présentation des prestations</t>
  </si>
  <si>
    <t>Suivi et contrôle des formations pour les clients</t>
  </si>
  <si>
    <t>Gestion des droits de former</t>
  </si>
  <si>
    <t>Courrier officiel, mail de confirmation des droits de former</t>
  </si>
  <si>
    <t>Organisation des conseils collectifs d'orientation professionnelle</t>
  </si>
  <si>
    <t>Correspondance</t>
  </si>
  <si>
    <t>Catalogue des formations</t>
  </si>
  <si>
    <t>Gestion des offres des initiatives sociales</t>
  </si>
  <si>
    <t>Convention, décision sur le droit à la préretraite</t>
  </si>
  <si>
    <t>M</t>
  </si>
  <si>
    <t>M2</t>
  </si>
  <si>
    <t>M3</t>
  </si>
  <si>
    <t>Documents relatifs à des personnes nommément identifiées avec impact à très long terme sur leur santé ou leur vie sociale</t>
  </si>
  <si>
    <t>Gestion du financement des mesures en milieu protégé</t>
  </si>
  <si>
    <t>Convention de préfinancement</t>
  </si>
  <si>
    <t>Gestion des formations de reconversion</t>
  </si>
  <si>
    <t>Gestion administrative des indemnités liées au reclassement</t>
  </si>
  <si>
    <t>Demande, pièce justificative, document financier</t>
  </si>
  <si>
    <t>Dossier client de reclassement</t>
  </si>
  <si>
    <t>Saisine de la Commission mixte, fiche informative, contrat de travail, avis médical, demande de prise de position, extrait de données du Centre commun de la sécurité sociale, décision de la Commission mixte, accusé de réception de la décision, notice explicative</t>
  </si>
  <si>
    <t>M4</t>
  </si>
  <si>
    <t>Documents relatifs à des personnes nommément identifiées avec impact à long terme sur leur santé ou leur vie sociale</t>
  </si>
  <si>
    <t>Dossier de placement</t>
  </si>
  <si>
    <t>Aide à la candidature</t>
  </si>
  <si>
    <t>M5</t>
  </si>
  <si>
    <t>Documents relatifs à des personnes nommément identifiées sans impact durable sur leur santé ou leur vie sociale</t>
  </si>
  <si>
    <t>Gestion des demandes de remboursement d'indemnité</t>
  </si>
  <si>
    <t>Dossier des avances communales</t>
  </si>
  <si>
    <t>Demande</t>
  </si>
  <si>
    <t>Gestion des indemnités de chômage complet</t>
  </si>
  <si>
    <t>Gestion financière des indemnités liées au reclassement</t>
  </si>
  <si>
    <t>M6</t>
  </si>
  <si>
    <t>Dossiers clients gérant les droits aux prestations</t>
  </si>
  <si>
    <t xml:space="preserve"> / Dossier administratif des prestations</t>
  </si>
  <si>
    <t>Dossier administratif des mesures vers l'emploi</t>
  </si>
  <si>
    <t>Rapport d'évaluation, bilan d'évaluation, résiliation du contrat, lettre de licenciement, avis sur les demandes d'embauche</t>
  </si>
  <si>
    <t>Dossier client COSP</t>
  </si>
  <si>
    <t>Assignation, rapport, bilan d'évaluation</t>
  </si>
  <si>
    <t>Dossier de certificat d'embauche de ressortissants de pays tiers</t>
  </si>
  <si>
    <t>Demande, pièce justificative, certificat, correspondance, lettre de refus</t>
  </si>
  <si>
    <t>Demande, pièce justificative</t>
  </si>
  <si>
    <t>Gestion des formations et prestations associées</t>
  </si>
  <si>
    <t>Gestion des demandes liées au statut de salarié handicapé</t>
  </si>
  <si>
    <t>Gestion du chômage involontaire</t>
  </si>
  <si>
    <t>Gestion des aides à l'emploi de chômeurs longue durée</t>
  </si>
  <si>
    <t>Gestion des aides ponctuelles à l'emploi</t>
  </si>
  <si>
    <t>Demande, copie du contrat de travail, copie de convention de stage, copie de l'accusé de réception du dossier, lettre d'accord, lettre de refus, fiche de salaire</t>
  </si>
  <si>
    <t>Garantie de créances du salarié en cas de faillite ou de liquidation judiciaire de l'employeur</t>
  </si>
  <si>
    <t>Gestion des dossiers d'apprentissage</t>
  </si>
  <si>
    <t>Gestion des dispenses</t>
  </si>
  <si>
    <t>Dossier client, conseil individuel d'orientation professionnelle</t>
  </si>
  <si>
    <t>M7</t>
  </si>
  <si>
    <t>Documents d'organisation et de suivi à court terme des activités affectant les personnes</t>
  </si>
  <si>
    <t>Gestion des offres d'emploi</t>
  </si>
  <si>
    <t>Déclaration de poste vacant, accusé de réception de la déclaration de poste vacant, tableau de suivi des offres</t>
  </si>
  <si>
    <t>Gestion des offres d'apprentissage et de stage</t>
  </si>
  <si>
    <t>Déclaration de poste d'apprentissage, déclaration d'offre de stage</t>
  </si>
  <si>
    <t>M8</t>
  </si>
  <si>
    <t>2</t>
  </si>
  <si>
    <t>Documents constitués de données à caractère personnel et de très courte utilité</t>
  </si>
  <si>
    <t>Demande, certificat de travail, vérification permis de travail, autorisation d'établissement, certificat d'affiliation du Centre commun de la sécurité sociale</t>
  </si>
  <si>
    <t>P3</t>
  </si>
  <si>
    <t>Documents contractuels pour achats de fournitures et services ponctuels</t>
  </si>
  <si>
    <t>Offre retenue</t>
  </si>
  <si>
    <t>Dossier d'offre retenue, acte d'engagement, arrêté d'attribution</t>
  </si>
  <si>
    <t>Marchés publics, candidature non retenue, procédure sans suite</t>
  </si>
  <si>
    <t>Dossier de soumission</t>
  </si>
  <si>
    <t>Dossier individuel de gestion des experts externes</t>
  </si>
  <si>
    <t>Devis, CV, contrat, timesheet, facture, pièce annexe, déclaration de confidentialité</t>
  </si>
  <si>
    <t>P4</t>
  </si>
  <si>
    <t>Documents d'organisation de la consultation des fournisseurs</t>
  </si>
  <si>
    <t>Préparation de la consultation - étude préalable</t>
  </si>
  <si>
    <t>Cahier des charges</t>
  </si>
  <si>
    <t>Publication des marchés</t>
  </si>
  <si>
    <t>Organisation de la consultation</t>
  </si>
  <si>
    <t>Dossier de consultation des entreprises, récépissé de retrait, récépissé de dépôt, liste des entreprises ayant retiré un dossier, liste des candidatures</t>
  </si>
  <si>
    <t>Liste des marchés publics</t>
  </si>
  <si>
    <t>Q2</t>
  </si>
  <si>
    <t>Livres et journaux comptables et toutes pièces justificatives</t>
  </si>
  <si>
    <t>Gestion de trésorerie des comptables extraordinaires</t>
  </si>
  <si>
    <t>Grand Livre, document de suivi comptable</t>
  </si>
  <si>
    <t>Gestion comptable des achats de l'ADEM</t>
  </si>
  <si>
    <t>Contrôle de gestion</t>
  </si>
  <si>
    <t>Rapport d'audit, arrêté de décharge des comptes</t>
  </si>
  <si>
    <t>Organisation des audits</t>
  </si>
  <si>
    <t>Liste des ordres de paiement contrôlés, document préparatoire</t>
  </si>
  <si>
    <t>Q3</t>
  </si>
  <si>
    <t>Documents de trésorerie et  de suivi bancaire</t>
  </si>
  <si>
    <t>Gestion des paiements</t>
  </si>
  <si>
    <t>Gestion des frais de déplacement</t>
  </si>
  <si>
    <t>Déclaration de frais de route, note de frais, arrêté d'assimilation</t>
  </si>
  <si>
    <t>Gestion des dépenses sur budget ordinaire</t>
  </si>
  <si>
    <t>Ordre de paiement, pièce justificative</t>
  </si>
  <si>
    <t>Demandes d'achat</t>
  </si>
  <si>
    <t>Demande, facture</t>
  </si>
  <si>
    <t>Q4</t>
  </si>
  <si>
    <t>Documents fiscaux non comptables</t>
  </si>
  <si>
    <t>Proposition de budget, documents préparatoires</t>
  </si>
  <si>
    <t>Document préparatoire, compte-rendu du débat contradictoire, arrêté annuel pour l'enveloppe budgétaire</t>
  </si>
  <si>
    <t>3</t>
  </si>
  <si>
    <t>Q7</t>
  </si>
  <si>
    <t>Gestion des versements de mesures financières</t>
  </si>
  <si>
    <t>R1</t>
  </si>
  <si>
    <t>Registres et documents constitutifs de la mémoire de l'entreprise/l'institution</t>
  </si>
  <si>
    <t>R2</t>
  </si>
  <si>
    <t>70</t>
  </si>
  <si>
    <t>Dossiers nominatifs de la gestion de carrière des collaborateurs susceptibles de servir à la justification des droits sociaux</t>
  </si>
  <si>
    <t>Gestion des demandes d'accès</t>
  </si>
  <si>
    <t>Demande d'accès</t>
  </si>
  <si>
    <t>R7</t>
  </si>
  <si>
    <t>Documents engageants des relations avec les instances représentatives du personnel</t>
  </si>
  <si>
    <t>R8</t>
  </si>
  <si>
    <t>Dossiers d'organisation des formations</t>
  </si>
  <si>
    <t>R9</t>
  </si>
  <si>
    <t>Documents traçant le processus de recrutement</t>
  </si>
  <si>
    <t xml:space="preserve"> / Infrastructures et informatique</t>
  </si>
  <si>
    <t>S2</t>
  </si>
  <si>
    <t>12</t>
  </si>
  <si>
    <t>Entretien des bâtiments et petits travaux</t>
  </si>
  <si>
    <t xml:space="preserve"> / Gestion des locaux et véhicules</t>
  </si>
  <si>
    <t>Sécurité des locaux</t>
  </si>
  <si>
    <t>Gestion des véhicules</t>
  </si>
  <si>
    <t>Fiche de suivi technique, certificat</t>
  </si>
  <si>
    <t>Gestion des locaux</t>
  </si>
  <si>
    <t>Plan, dossier d'aménagement, dossier pour nouveau bâtiment</t>
  </si>
  <si>
    <t>S3</t>
  </si>
  <si>
    <t>Baux et documents associés</t>
  </si>
  <si>
    <t>S4</t>
  </si>
  <si>
    <t>Documents de gestion des gros équipements fonctionnels (moyen terme)</t>
  </si>
  <si>
    <t>Gestion opérationnelle des logiciels</t>
  </si>
  <si>
    <t>Documentation technique</t>
  </si>
  <si>
    <t>S5</t>
  </si>
  <si>
    <t>Documents de gestion des petits équipements  fonctionnels (court terme)</t>
  </si>
  <si>
    <t>Gestion des commandes auprès du CTIE</t>
  </si>
  <si>
    <t>Commande de matériel, demande de service</t>
  </si>
  <si>
    <t>Suivi des opérations de support informatique</t>
  </si>
  <si>
    <t>Gestion des stocks de matériel informatique</t>
  </si>
  <si>
    <t>Documentation du support informatique</t>
  </si>
  <si>
    <t>S6</t>
  </si>
  <si>
    <t>Traces du suivi technique et logistique courant</t>
  </si>
  <si>
    <t>Suivi des demandes de développement informatique</t>
  </si>
  <si>
    <t>Extrait des données du système de suivi des demandes informatique Jira</t>
  </si>
  <si>
    <t>Suivi des envois de courrier</t>
  </si>
  <si>
    <t xml:space="preserve">Liste des dépôts de courrier </t>
  </si>
  <si>
    <t>Gestion courante des prestataires pour l'entretien des bâtiments</t>
  </si>
  <si>
    <t>Gestion administrative du JobBoard</t>
  </si>
  <si>
    <t>Demande d'accès, tableau de suivi des actions des employeurs</t>
  </si>
  <si>
    <t>T</t>
  </si>
  <si>
    <t>T1</t>
  </si>
  <si>
    <t>Bibliothèque de jurisprudence</t>
  </si>
  <si>
    <t>T2</t>
  </si>
  <si>
    <t>Supports d'information susceptibles d'éclairer les décisions ultérieures à moyen terme</t>
  </si>
  <si>
    <t>Gestion des licenciements collectifs</t>
  </si>
  <si>
    <t>T4</t>
  </si>
  <si>
    <t>Documents relatifs à la gestion courante de l'information</t>
  </si>
  <si>
    <t>Gestion de la documentation</t>
  </si>
  <si>
    <t>Inventaire, suivi des acquisitions</t>
  </si>
  <si>
    <t>Publication Legilux</t>
  </si>
  <si>
    <t>Suivi des abonnements</t>
  </si>
  <si>
    <t>T5</t>
  </si>
  <si>
    <t>Doubles ou copies de documents constituant une référence de travail pour les utilisateurs</t>
  </si>
  <si>
    <t>Gestion des envois groupés de documents d'information</t>
  </si>
  <si>
    <t>Document interne de suivi de l'activité du service</t>
  </si>
  <si>
    <t>Vérification des demandes de préretraites</t>
  </si>
  <si>
    <t>Gestion des séances d'information sur les prestations de l'ADEM et les droits des demandeurs d'emplois</t>
  </si>
  <si>
    <t>Cellule administrative</t>
  </si>
  <si>
    <t>01</t>
  </si>
  <si>
    <t>02</t>
  </si>
  <si>
    <t>03</t>
  </si>
  <si>
    <t>04</t>
  </si>
  <si>
    <t>05</t>
  </si>
  <si>
    <t>06</t>
  </si>
  <si>
    <t>09</t>
  </si>
  <si>
    <t>08</t>
  </si>
  <si>
    <t>07</t>
  </si>
  <si>
    <t>Gestion des mesures en milieu protégé</t>
  </si>
  <si>
    <t>11</t>
  </si>
  <si>
    <t>A / Mémoire de l'ADEM</t>
  </si>
  <si>
    <t>A1 / Missions de l'ADEM</t>
  </si>
  <si>
    <t>A2 / Historique de l'ADEM - Correspondance et événements internes</t>
  </si>
  <si>
    <t>A5 / Organisation des événements internes de l'ADEM</t>
  </si>
  <si>
    <t>B3 / Avis de l'ADEM</t>
  </si>
  <si>
    <t>B5 / Organisation courante des missions</t>
  </si>
  <si>
    <t>D / Recours et contentieux</t>
  </si>
  <si>
    <t>D3 / Gestion opérationnelle des contentieux</t>
  </si>
  <si>
    <t>E / Relations extérieures et communication</t>
  </si>
  <si>
    <t>E1 / Supports de communication majeurs</t>
  </si>
  <si>
    <t>E4 / Opérations de valorisation de l'ADEM</t>
  </si>
  <si>
    <t>F / Projets, études et statistiques</t>
  </si>
  <si>
    <t>F4 / Stratégie et planification des projets</t>
  </si>
  <si>
    <t>F5 / Suivi opérationnel des projets</t>
  </si>
  <si>
    <t>I / Financement et organisation des prestations</t>
  </si>
  <si>
    <t>I1 / Suivi interne de l'activité</t>
  </si>
  <si>
    <t>I3 / Organisation et financement des formations et ateliers de recrutement</t>
  </si>
  <si>
    <t>I5 / Secrétariat des commissions indépendantes et comités internes</t>
  </si>
  <si>
    <t>I6 / Gestion opérationnelle des prestations</t>
  </si>
  <si>
    <t>M / Dossiers clients</t>
  </si>
  <si>
    <t>M3 / Handicap et reclassement</t>
  </si>
  <si>
    <t>M2 / Base de données clients</t>
  </si>
  <si>
    <t>M4 / Dossier de placement</t>
  </si>
  <si>
    <t>M6 / Dossier administratif des prestations</t>
  </si>
  <si>
    <t>M7 / Gestion des offres d'emploi</t>
  </si>
  <si>
    <t>M8 / Export des droits liés au chômage complet</t>
  </si>
  <si>
    <t>P4 / Suivi général des marchés publics</t>
  </si>
  <si>
    <t>Q / Budget et finances</t>
  </si>
  <si>
    <t>Q2 / Livres et journaux comptables et toutes pièces justificatives</t>
  </si>
  <si>
    <t>Q3 / Documents de suivi comptable</t>
  </si>
  <si>
    <t>Q4 / Documents budgétaires</t>
  </si>
  <si>
    <t>Q7 / Aide à la gestion des dépenses</t>
  </si>
  <si>
    <t>R / Ressources humaines</t>
  </si>
  <si>
    <t>S / Infrastructures et informatique</t>
  </si>
  <si>
    <t>S2 / Gestion des locaux et véhicules</t>
  </si>
  <si>
    <t>S4 / Gestion des logiciels</t>
  </si>
  <si>
    <t>S6 / Documents de suivi</t>
  </si>
  <si>
    <t>T / Documentation</t>
  </si>
  <si>
    <t>T1 / Suivi de la jurisprudence</t>
  </si>
  <si>
    <t>T5 / Documentation opérationnelle</t>
  </si>
  <si>
    <t xml:space="preserve"> / Gestion des affaires disciplinaires majeures</t>
  </si>
  <si>
    <t>Décision, rapport</t>
  </si>
  <si>
    <t>Mandat</t>
  </si>
  <si>
    <t>Pièce justificative administrative, examen clinique, bilan médical, avis</t>
  </si>
  <si>
    <t>Copie de CV, copie de lettre de motivation si existant</t>
  </si>
  <si>
    <t>Support de présentation</t>
  </si>
  <si>
    <t>B / Instances de direction</t>
  </si>
  <si>
    <t>B1 / Organisation générale de l'ADEM</t>
  </si>
  <si>
    <t>À compter de la fin du projet</t>
  </si>
  <si>
    <t>À compter de la fin de mission</t>
  </si>
  <si>
    <t>À compter du départ de l'agent</t>
  </si>
  <si>
    <t>À compter de la fin de l'usage d'une application</t>
  </si>
  <si>
    <t>Fiche projet, planification des projets</t>
  </si>
  <si>
    <t>A à E</t>
  </si>
  <si>
    <t xml:space="preserve">Éléments donnés  
par la méthode </t>
  </si>
  <si>
    <t>Code
Domaine
Durée de conservation
Catégorie de conservation
n° série</t>
  </si>
  <si>
    <t>élements techniques propres à la méthode ARCATEG et non nécessaires à la compréhension du tableau de tri par les administrations. Ces colonnes sont donc masquées pour une meilleure lisibilité du tableau.</t>
  </si>
  <si>
    <t>Éléments donnés par la méthode</t>
  </si>
  <si>
    <t>Code</t>
  </si>
  <si>
    <t>Domaine</t>
  </si>
  <si>
    <t>le libellé des domaines Arcateg peut être adaptés à la culture de l'institution utilisatrice</t>
  </si>
  <si>
    <t>Durée  de conservation (à partir de la création)</t>
  </si>
  <si>
    <t>le jeu de couleurs distingue 4 groupes de durées. Leur variabilité est possible  (+ ou - 5 ou 10, ou 20 selon la durée) pour s'ajuster à une réglementation, en respectant l'esprit d'Arcateg (hiérarchie des durées dans un domaine)</t>
  </si>
  <si>
    <t>Catégorie de conservation (valeur pour l'institution)</t>
  </si>
  <si>
    <t>Identification des documents à archiver</t>
  </si>
  <si>
    <t>cet ordre n'est pas signifiant</t>
  </si>
  <si>
    <t>Code série</t>
  </si>
  <si>
    <t>Durée d'utilité administrative</t>
  </si>
  <si>
    <t>durée légale ou pratique, pendant laquelle les documents sont susceptibles d'être utilisés par le producteur ou le détenteur, au terme de laquelle est appliquée la décision concernant leur sort final. Elle s'exprime en années à compter de la date de création des documents.</t>
  </si>
  <si>
    <t>Abréviation : DUA</t>
  </si>
  <si>
    <t>Élément déclencheur de la DUA</t>
  </si>
  <si>
    <t>disposition légale modifiant le déclenchement du décompte de la DUA. La DUA ne s'exprime plus à compter de la date de création des documents mais en fonction de l'élément déclencheur.</t>
  </si>
  <si>
    <t>sort réservé aux archives à l’expiration de la durée d’utilité administrative et consistant soit en la conservation définitive et intégrale des documents après versement aux ANLux (C), soit en la destruction définitive et intégrale des documents (D).</t>
  </si>
  <si>
    <t>N</t>
  </si>
  <si>
    <t>O</t>
  </si>
  <si>
    <t>Responsable de conservation</t>
  </si>
  <si>
    <t>personne désignée au sein de l'institution pour prendre en charge la conservation des documents listés</t>
  </si>
  <si>
    <t>Outil/lieu de conservation</t>
  </si>
  <si>
    <t>Critères de gestion facultatifs et modulables</t>
  </si>
  <si>
    <t>Documents nominatifs avec impact majeur sur la vie des personnes et leurs ayants droits sur le très  long terme (impact financier, identité, santé...)</t>
  </si>
  <si>
    <t>Reconnaissance du statut de salarié handicapé, accord du revenu pour personne gravement handicapée, revenu pour salarié handicapé</t>
  </si>
  <si>
    <t>Document de suivi de paiement, liste des bénéficiaires</t>
  </si>
  <si>
    <t>Dossier d'Autorisation d'occupation temporaire (AOT)</t>
  </si>
  <si>
    <t>Établissement du certificat U1</t>
  </si>
  <si>
    <t>Éléments temporaires de préparation  des comptes</t>
  </si>
  <si>
    <t>Fiche signalétique de l'employeur, demande de création de compte fournisseur auprès de la Trésorerie de l'État</t>
  </si>
  <si>
    <t>Plan d'évacuation, contrôle des installations</t>
  </si>
  <si>
    <t>Gestion des droits des logiciels informatiques</t>
  </si>
  <si>
    <t xml:space="preserve">Déclaration de projet de licenciement collectif, communication concernant le projet de licenciement collectif, convention plan social, procès-verbal des négociations </t>
  </si>
  <si>
    <t>F2 / Gestion de la base de données et des études statistiques</t>
  </si>
  <si>
    <t>S5 / Gestion et support des équipements informatiques</t>
  </si>
  <si>
    <t>Courrier de réclamation, document de suivi, réponse de l'ADEM</t>
  </si>
  <si>
    <t>Correspondance avec les organismes de formation, liste de présences, déclaration d'accident, fiche individuelle fournie par l'organisme</t>
  </si>
  <si>
    <t>Dossier administratif, convocation, copie des notes juridiques des dossiers</t>
  </si>
  <si>
    <t>Document traçant la stratégie de production d'outils de communication</t>
  </si>
  <si>
    <t>Charte graphique, logo</t>
  </si>
  <si>
    <t>Participation de l'ADEM à des organisations internationales</t>
  </si>
  <si>
    <t xml:space="preserve">Date de début et de fin d'inscription, date de début et de fin des mesures, désignation des mesures, suivi des assignations, suivi des offres, date de reconnaissance de statut particulier </t>
  </si>
  <si>
    <t>Demande, avis médical, devis de formation, descriptif, décision de la Commission mixte</t>
  </si>
  <si>
    <t>Gestion des saisies et cessions sur indemnité de chômage complet</t>
  </si>
  <si>
    <t>Demande, pièce justificative, business plan, décision, document de suivi des activités, procès-verbal du comité de pilotage, copie de l'autorisation d'établissement</t>
  </si>
  <si>
    <t>Demande, déclaration d'intérêt, autorisation de traitement de données à caractère médical, engagement de disponibilité pour l'emploi, pièce d'identité, pièce justificative, autorisation de consultation</t>
  </si>
  <si>
    <t>Demande, copie du contrat de travail, certificat de la médecine du travail, relevé d'identité bancaire, copie de l'autorisation de travail, extrait du registre de commerce, autorisation d'établissement, signalétique des personnes physiques, certificat d'affiliation du Centre commun de la sécurité sociale, état d'inscription du demandeur d'emploi</t>
  </si>
  <si>
    <t>Note informatique, information signalétique</t>
  </si>
  <si>
    <t>Suivi des comptables</t>
  </si>
  <si>
    <t>Facture, bon de livraison, bon de commande, note de crédit, liste de paiement, contrat, devis, engagement, ordre de paiement, note de crédit</t>
  </si>
  <si>
    <t>Organisation des élections des représentants du personnel</t>
  </si>
  <si>
    <t>Bail</t>
  </si>
  <si>
    <t>Licence, facture</t>
  </si>
  <si>
    <t>Fiche technique du wiki du helpdesk</t>
  </si>
  <si>
    <t>Dossier client Travail d'utilité publique (TUP)</t>
  </si>
  <si>
    <t>Livre de compte, arrêté ministériel, décharge de la Cour des comptes</t>
  </si>
  <si>
    <t>ADEM</t>
  </si>
  <si>
    <t>AOT</t>
  </si>
  <si>
    <t>BRM</t>
  </si>
  <si>
    <t>CER</t>
  </si>
  <si>
    <t>CGPO</t>
  </si>
  <si>
    <t>CNPD</t>
  </si>
  <si>
    <t>COSP</t>
  </si>
  <si>
    <t>CTIE</t>
  </si>
  <si>
    <t>EIP</t>
  </si>
  <si>
    <t>FAQ</t>
  </si>
  <si>
    <t>INAP</t>
  </si>
  <si>
    <t>MEN</t>
  </si>
  <si>
    <t>TUP</t>
  </si>
  <si>
    <t>Agence pour le développement de l’emploi</t>
  </si>
  <si>
    <t>Autorisation d'occupation temporaire</t>
  </si>
  <si>
    <t>Commission d'économies et de rationalisation</t>
  </si>
  <si>
    <t>Centre de gestion du personnel et de l’organisation de l’État</t>
  </si>
  <si>
    <t>Commission nationale pour la protection des données</t>
  </si>
  <si>
    <t>Centre d’orientation socio-professionnelle</t>
  </si>
  <si>
    <t>Centre des technologies de l’information de l’État</t>
  </si>
  <si>
    <t>Expérience d’initiation à l’emploi</t>
  </si>
  <si>
    <t>Foire aux questions</t>
  </si>
  <si>
    <t>Institut national d’administration publique</t>
  </si>
  <si>
    <t>Travail d'utilité publique</t>
  </si>
  <si>
    <t>D2 / Contrôles, sanctions et recours</t>
  </si>
  <si>
    <t>ANLux</t>
  </si>
  <si>
    <t>Archives nationales du Luxembourg</t>
  </si>
  <si>
    <t>Ministère de l’Éducation nationale, de l’Enfance et de la Jeunesse</t>
  </si>
  <si>
    <t>Données clients (demandeurs d'emploi et employeurs)</t>
  </si>
  <si>
    <t>Brevi manu</t>
  </si>
  <si>
    <t>P / Achats, relations fournisseurs et prestataires</t>
  </si>
  <si>
    <t>Procédure, Foire aux questions (FAQ), processus, référentiel, grille d'analyse, manuel interne</t>
  </si>
  <si>
    <t>Brevi Manu (BRM), avis de l'ADEM, copie de l'arrêté ministériel, liste de présence, formulaires de renouvellement</t>
  </si>
  <si>
    <t>Annonce légale, avis de marché, dossier de parution, publication sur le portail des marchés publics</t>
  </si>
  <si>
    <t>Circulaire budgétaire (envoyée au CTIE), document de suivi des stocks</t>
  </si>
  <si>
    <t>Gestion des recours contre les décisions de l'ADEM auprès des juridictions nationales</t>
  </si>
  <si>
    <t>Gestion opérationnelle des événements internes</t>
  </si>
  <si>
    <t>Information interne concernant l'actualité</t>
  </si>
  <si>
    <t>Gestion des demandes d'exercice de droits liés au RGPD</t>
  </si>
  <si>
    <t>E3 / Participation à des événements extérieurs</t>
  </si>
  <si>
    <t>Contenu du site internet</t>
  </si>
  <si>
    <t>texte, vidéo, photographie, contenu</t>
  </si>
  <si>
    <t>E5 / Documents d'information à destination des clients</t>
  </si>
  <si>
    <t>Gestion opérationnelle des visites de délégations étrangères et des événements externes</t>
  </si>
  <si>
    <t>Réservation, devis, facture, communiqué d'information, gestion du matériel et de la location de salle</t>
  </si>
  <si>
    <t>Opération de communication sur les métiers</t>
  </si>
  <si>
    <t>Gestion des recours internes contre les décisions de l'ADEM auprès de la Commission spéciale de réexamen</t>
  </si>
  <si>
    <t>Correspondance pour l'organisation</t>
  </si>
  <si>
    <t>M1 / Gestion stratégique des décisions ministérielles</t>
  </si>
  <si>
    <t>M1-01</t>
  </si>
  <si>
    <t>Arrêté ministériel</t>
  </si>
  <si>
    <t>Proposition d'engagement individuel, ordre de paiement, décompte annuel, pièce justificative, bilan audité, lettre de décharge</t>
  </si>
  <si>
    <t>Copie du jugement de la faillite, procès-verbal de vérification des créances, lettre d'intervention du curateur, déclaration de créance, contrat de travail, fiche de salaire, statut de l'entreprise, autorisation d'établissement, signalétique des personnes physiques, autorisation de travail, preuve d'avances faites par les services sociaux des communes, certificat d'affiliation du Centre commun de la sécurité sociale</t>
  </si>
  <si>
    <t>S3 / Gestion locative</t>
  </si>
  <si>
    <t>Contrats de location</t>
  </si>
  <si>
    <t>T4 / Gestion de la documentation</t>
  </si>
  <si>
    <t>I4 / Processus et procédure</t>
  </si>
  <si>
    <t>Dossier des Occupations temporaires indemnisées</t>
  </si>
  <si>
    <t>Analyse des processus métiers et création des procédures afférentes</t>
  </si>
  <si>
    <t>Documents concernant les candidatures non retenues</t>
  </si>
  <si>
    <t>Organisation de la formation</t>
  </si>
  <si>
    <t>Contenu des formations reçues</t>
  </si>
  <si>
    <t>Documentation (texte, brochure, catalogue), référentiel de cours spécifique, support de cours, présentation</t>
  </si>
  <si>
    <t>R8 / Gestion opérationnelle des formations</t>
  </si>
  <si>
    <t>R9 / Documents régis par des dispositions spécifiques</t>
  </si>
  <si>
    <t>R7 / Relations avec les organismes paritaires, les instances de représentation du personnel et les syndicats</t>
  </si>
  <si>
    <t>Administration des élections</t>
  </si>
  <si>
    <t>Liste des candidats, déclaration de candidature, procès-verbal d’élection ou de nomination</t>
  </si>
  <si>
    <t>Liste électorale, liste d’émargement, matériel de vote</t>
  </si>
  <si>
    <t>Nature du mandat et syndicat d’appartenance</t>
  </si>
  <si>
    <t>Relation avec les syndicats</t>
  </si>
  <si>
    <t>Correspondance, demande d'autorisation de création de comité</t>
  </si>
  <si>
    <t>R5/ Gestion du temps de travail</t>
  </si>
  <si>
    <t>R5</t>
  </si>
  <si>
    <t>Contrôle de la présence</t>
  </si>
  <si>
    <t>Rapport mensuel des heures de présence, classeur des entrées et sorties (convenances personnelles, missions), bilan annuel des absences, cahier des absences</t>
  </si>
  <si>
    <t>R4/ Affaires disciplinaires</t>
  </si>
  <si>
    <t>R4</t>
  </si>
  <si>
    <t>À compter de la décision sanctionnant l’agent*</t>
  </si>
  <si>
    <t xml:space="preserve">Affaires disciplinaires majeures </t>
  </si>
  <si>
    <t>À la fin de carrière de l’agent</t>
  </si>
  <si>
    <t>À compter de de la fin de carrière de l’agent</t>
  </si>
  <si>
    <t>Congés pour réunions des représentants du personnel </t>
  </si>
  <si>
    <t>Demande de congés spéciaux, demande de crédits d’heures</t>
  </si>
  <si>
    <t>Congés réglementaires</t>
  </si>
  <si>
    <t>Absences pour raisons médicales</t>
  </si>
  <si>
    <t>Définition des besoins de recrutement</t>
  </si>
  <si>
    <t>Correspondance avec les services demandeurs, note sur l’organisation de la prise de fonction, déclaration de vacance auprès du ministère ayant la fonction publique dans ses attributions</t>
  </si>
  <si>
    <t>Plan de recrutement, note, correspondance, rapport sur la stratégie et les besoins en matière de recrutement, profil de poste</t>
  </si>
  <si>
    <t>Constitution des jurys d'examen</t>
  </si>
  <si>
    <t>Candidature, Curriculum Vitae (CV) des membres du jury, constitution du jury, convocation, évaluation orale ou écrite des candidats, procès-verbal du jury, réponse négative</t>
  </si>
  <si>
    <t>Mise en place des concours et examens</t>
  </si>
  <si>
    <t>Avis de concours, composition du jury, liste des épreuves et des sujets, résultat, notification du résultat, annonce de la session d’examens</t>
  </si>
  <si>
    <t>Définition des besoins en formation</t>
  </si>
  <si>
    <t>Rapport ou note des chefs de service, plan de formation annuel ou pluriannuel, bilan du plan de formation, liste des agents inscrits, synthèse ou bilan des formations internes ou spéciales</t>
  </si>
  <si>
    <t>R1 / Gestion collective du personnel, des concours, des formations et du recrutement</t>
  </si>
  <si>
    <t>R2 / Dossier individuel des collaborateurs</t>
  </si>
  <si>
    <t>références en terme d'obligation de conservation/destruction ou délai de prescription afférant à la durée retenue ou toute autre information permettant de comprendre la DUA ou le sort final.</t>
  </si>
  <si>
    <t>Gestion stratégique des effectifs</t>
  </si>
  <si>
    <t>Recrutement et carrière</t>
  </si>
  <si>
    <t>Fiche de notation et d’évaluation, entretien annuel ou d'appréciation, plan de travail individuel</t>
  </si>
  <si>
    <t>Formation, gestion des compétences, développement professionnel et amélioration des prestations professionnelles</t>
  </si>
  <si>
    <t>- Carnet de stage, procès-verbal de la commission d’examen chargée de procéder à la partie de l’examen de fin de stage sanctionnant la formation spéciale
- Demande, lettre de refus ou d’autorisation, validation et attestation/certificat INAP</t>
  </si>
  <si>
    <t>Lettre de candidature, Curriculum Vitae (CV), copie des diplômes, lettre de recommandation, test précédant l'embauche, conclusion, lettre d'embauche, contrat et convention de stage, attestation de prise de connaissance du Règlement intérieur, avenant à la convention de stage, certificat de stage</t>
  </si>
  <si>
    <t>Récapitulatif annuel des marchés publics</t>
  </si>
  <si>
    <t>Gestion stratégique des recrutements</t>
  </si>
  <si>
    <t>Évaluation</t>
  </si>
  <si>
    <t>Communiqué, support de présentation, photographie, vidéo, flyer, affiche</t>
  </si>
  <si>
    <t>Liste des présences, gestion du matériel</t>
  </si>
  <si>
    <t>Affaires disciplinaires mineures</t>
  </si>
  <si>
    <t>À compter de la fin d'application de la note</t>
  </si>
  <si>
    <t>Demande de remboursement frontaliers 883/2004, lettre de décision de l'ADEM, lettre de demande de remboursement, lettre de rappel, tableau de suivi, rapport d'enquête du service contrôle, rôle de restitution, correspondance, demande de remboursement auprès des organismes de la Sécurité sociale, ordre de paiement</t>
  </si>
  <si>
    <t>Gestion financière des prestations et des mesures</t>
  </si>
  <si>
    <t>Demande, déclaration de début, rapport du contrôleur, rapport du comité de conjoncture, avis du ministère, déclaration de créance, relevé des montants, note justificative, fiche individuelle, fiche de salaire, statuts de l'entreprise, titre de séjour, autorisation d'établissement, contrat de travail, lettre de refus, recours gracieux, décision judiciaire, fichier de suivi des demandes, avis de l'ADEM, relevé des montants à charge de l'État</t>
  </si>
  <si>
    <t>Demande, copie du certificat U1, déclaration de poste vacant, copie des fiches de salaire ancien employeur, copie de la lettre de licenciement, copie certificat d'aptitude de la médecine du travail, copie du nouveau contrat de travail, relevé de paiement du chômage, preuve de cessation d'inscription, copie des statuts des sociétés, autorisation d'établissement, signalétique des personnes physiques, certificat d'affiliation du Centre commun de la sécurité sociale, relevé d'identité bancaire, copie de l'autorisation de travail, relevé des inscription à l'ADEM, déclaration mensuelle, fiche de salaire du nouveau patron</t>
  </si>
  <si>
    <t>Demande, facture, déclaration périodique, décompte, synthèse des montants, pièce justificative, document financier, justificatif de paiement, pièce comptable, ordre de paiement, document aux employeurs pour aides et primes</t>
  </si>
  <si>
    <t>Ordre de paiement, relevé de paiements, liste des corrections, des abandons et des blocages</t>
  </si>
  <si>
    <t>T2 / Gestion de l'information et des archives</t>
  </si>
  <si>
    <t>Mise en œuvre de la loi relative à une administration transparente et ouverte</t>
  </si>
  <si>
    <t>Gestion de la protection des données à caractère personnel (RGPD)</t>
  </si>
  <si>
    <t>Convocation, procès-verbal de réunion avec le DPO de l'État et la CNPD, note de service, lettre, registre des traitements</t>
  </si>
  <si>
    <t>Gestion des destructions et des versements aux Archives nationales</t>
  </si>
  <si>
    <t>Tableau de tri, inventaire, demande d'évaluation des collections par les Archives nationales, bordereau d'élimination, bordereau de versement, correspondance</t>
  </si>
  <si>
    <t>Demande, lettre de réponse</t>
  </si>
  <si>
    <t>P3 / Contractualisation des achats de services</t>
  </si>
  <si>
    <t>À compter de la fin du marché</t>
  </si>
  <si>
    <t>Dossier d'aide au réemploi</t>
  </si>
  <si>
    <t>Règlement général sur la protection des données</t>
  </si>
  <si>
    <t>BnL</t>
  </si>
  <si>
    <t>Bibliothèque nationale de Luxembourg</t>
  </si>
  <si>
    <t>RGD</t>
  </si>
  <si>
    <t>RGPD</t>
  </si>
  <si>
    <t>Règlement grand-ducal</t>
  </si>
  <si>
    <t>DPO</t>
  </si>
  <si>
    <t>Data protection officer</t>
  </si>
  <si>
    <t>Demande d'octroi avec les annexes attestation patronale et déclaration autres revenus, fiche de salaire, contrat de travail, lettre de licenciement/démission, lettre explicative,  relevé d'identité bancaire, lettre de décision de l'ADEM, certificat médical, fiche de salaire en cas de travail accessoire, déclaration sur l'honneur des revenus en cas de mise à son propre compte, fiche d'impôts</t>
  </si>
  <si>
    <t>Saisie par tribunal, cession,  injonction, demande de renseignement, pension alimentaire, sommation</t>
  </si>
  <si>
    <t>À partir de l'envoi du formulaire U1</t>
  </si>
  <si>
    <t>Candidature retenue d'un étudiant pour un stage</t>
  </si>
  <si>
    <t>M5-12</t>
  </si>
  <si>
    <t>M5 / Dossier financier des prestations et licenciement collectif</t>
  </si>
  <si>
    <t>Documentation</t>
  </si>
  <si>
    <t>Organigramme, registre du personnel, tableau des effectifs, programme de travail (gestion par objectifs des administrations), description de poste, guide du collaborateur</t>
  </si>
  <si>
    <t>À compter de la fin de vie de l'administration</t>
  </si>
  <si>
    <t>Demande d'accès individuelle aux documents du producteur</t>
  </si>
  <si>
    <t>Note interne définissant la politique de l'ADEM</t>
  </si>
  <si>
    <t>Rapport annuel succinct, rapport annuel faisant partie du rapport du ministère du travail</t>
  </si>
  <si>
    <t>Compte-rendu de réunion, ordre du jour, support de présentation, rapport annuel, correspondance</t>
  </si>
  <si>
    <t>Data warehouse et autres base de données à finalité statistique</t>
  </si>
  <si>
    <t>Organisation des sessions d'information sur l'ADEM à destination d'un public externe</t>
  </si>
  <si>
    <t>Demande d'agrément, avis sur les nouveaux projets, liste de contrôle pour le ministère du travail</t>
  </si>
  <si>
    <t>Décisions du ministère du travail ou du ministère de la famille</t>
  </si>
  <si>
    <t>Décision relative au handicap</t>
  </si>
  <si>
    <t>Demande, carte d'assignation, convention, contrat, pièce justificative, document de suivi, avertissement, fin de formation, lettre de résiliation, lettre de licenciement, plan de formation, mail, avis de l'ADEM</t>
  </si>
  <si>
    <t>Copie carte sécurité sociale, pièce d'identité, attestation enregistrement, titre de séjour, demande d'admission apprentissage adulte, bulletin scolaire, diplôme,  équivalence, historique professionnel, CV, certificat d'affiliation du centre commun, dispense du MEN, décision du MEN, copie attestation à la chambre professionnelle compétente, contrat d'apprentissage, résiliation du contrat, attestation de présence, attestation au lycée, assignation pour l'apprenti</t>
  </si>
  <si>
    <t>Dossier des médecins ADEM</t>
  </si>
  <si>
    <t>Immédiat ou 2 ans (en cas d'accord du candidat sauf extrait de casier judiciaire)</t>
  </si>
  <si>
    <t>Extrait des données du système de suivi des demandes informatiques Assyst ou ServiceNow</t>
  </si>
  <si>
    <t>Copie de jugement et d'arrêt</t>
  </si>
  <si>
    <t>Liste de publipostage pour envois groupés</t>
  </si>
  <si>
    <t>Gestion opérationnelle</t>
  </si>
  <si>
    <t>Demande, pièce justificative, copie du mail de confirmation d'inscription, convocation, décision de l'ADEM</t>
  </si>
  <si>
    <t>Pièce justificative administrative, convention de collaboration, rapport, certificat médical, fiche personnelle, assignation, convocation, liste des efforts propres, notes client</t>
  </si>
  <si>
    <t>- Demande de congés normaux, spéciaux ou exceptionnels, justificatif</t>
  </si>
  <si>
    <t>Correspondance avec l'Institut national de l'administration publique (INAP) ou un autre organisme de formation, note, document préparatoire du plan de formation, demande de formation, publication de l’avis de stage ou du cycle de formation, organisation matérielle, programme, inscription, convocation, liste d’émargement, planning, parcours individualisé, relevé de présence</t>
  </si>
  <si>
    <t>Documents sociaux (statuts, procès-verbaux du Conseil d'administration et de l'Assemblée générale, rapports et documents annexes)</t>
  </si>
  <si>
    <t>Documents et correspondance relatifs aux événements importants de l'entreprise/institution</t>
  </si>
  <si>
    <t>Dossiers concernant les risques, sinistres et contentieux (moyen terme)</t>
  </si>
  <si>
    <t>Supports de communication majeurs (avec une valeur de mémoire)</t>
  </si>
  <si>
    <t>Dossiers de participation active à des instances extérieures (correspondance et documents associés)</t>
  </si>
  <si>
    <t>M1</t>
  </si>
  <si>
    <t>Registres et documents fondamentaux constitutifs de la mémoire de l'entreprise/l'institution</t>
  </si>
  <si>
    <t>Données de paie susceptibles de servir à la justification des droits sociaux</t>
  </si>
  <si>
    <t>Justificatifs des cotisations sociales de l'entreprise</t>
  </si>
  <si>
    <t>R2 / Dossier personnel de l'agent</t>
  </si>
  <si>
    <t xml:space="preserve">Compte-rendu des réunions de service, ordre du jour, document préparatoire </t>
  </si>
  <si>
    <t>Documents stratégiques</t>
  </si>
  <si>
    <t xml:space="preserve">Liste des formations, catalogue, agenda </t>
  </si>
  <si>
    <t>Gestion des retours de cartes d'assignation</t>
  </si>
  <si>
    <t>Formulaire, correspondance</t>
  </si>
  <si>
    <t>Dossier de suivi individuel des initiatives sociales</t>
  </si>
  <si>
    <t>Collecte d'informations</t>
  </si>
  <si>
    <t>Études et documents divers (hors savoir faire métiers) à forte valeur de mémoire pour l'entreprise/l'institution</t>
  </si>
  <si>
    <r>
      <t xml:space="preserve">- </t>
    </r>
    <r>
      <rPr>
        <b/>
        <sz val="12"/>
        <color theme="1"/>
        <rFont val="Times New Roman"/>
        <family val="1"/>
      </rPr>
      <t xml:space="preserve">Justification : </t>
    </r>
    <r>
      <rPr>
        <sz val="12"/>
        <color theme="1"/>
        <rFont val="Times New Roman"/>
        <family val="1"/>
      </rPr>
      <t xml:space="preserve">références aux textes réglementaires
- </t>
    </r>
    <r>
      <rPr>
        <b/>
        <sz val="12"/>
        <color theme="1"/>
        <rFont val="Times New Roman"/>
        <family val="1"/>
      </rPr>
      <t>Observations :</t>
    </r>
    <r>
      <rPr>
        <sz val="12"/>
        <color theme="1"/>
        <rFont val="Times New Roman"/>
        <family val="1"/>
      </rPr>
      <t xml:space="preserve"> texte libre</t>
    </r>
  </si>
  <si>
    <r>
      <rPr>
        <b/>
        <sz val="12"/>
        <color theme="1"/>
        <rFont val="Times New Roman"/>
        <family val="1"/>
      </rPr>
      <t>Observation</t>
    </r>
    <r>
      <rPr>
        <sz val="12"/>
        <color theme="1"/>
        <rFont val="Times New Roman"/>
        <family val="1"/>
      </rPr>
      <t xml:space="preserve"> : 
RGD du 6 novembre 2009 relatif au dépôt légal
Ces documents sont soumis au dépôt légal auprès de la BnL. Un seul exemplaire est versé aux Archives nationales.</t>
    </r>
  </si>
  <si>
    <r>
      <rPr>
        <b/>
        <sz val="12"/>
        <color theme="1"/>
        <rFont val="Times New Roman"/>
        <family val="1"/>
      </rPr>
      <t>Observation</t>
    </r>
    <r>
      <rPr>
        <sz val="12"/>
        <color theme="1"/>
        <rFont val="Times New Roman"/>
        <family val="1"/>
      </rPr>
      <t xml:space="preserve"> : 
RGD du 6 novembre 2009 relatif au dépôt légal
Moissonnage du web effectué par la BnL dans le cadre du dépôt légal. </t>
    </r>
  </si>
  <si>
    <r>
      <rPr>
        <b/>
        <sz val="12"/>
        <color rgb="FF000000"/>
        <rFont val="Times New Roman"/>
        <family val="1"/>
      </rPr>
      <t>Observation</t>
    </r>
    <r>
      <rPr>
        <sz val="12"/>
        <color rgb="FF000000"/>
        <rFont val="Times New Roman"/>
        <family val="1"/>
      </rPr>
      <t xml:space="preserve"> : 
Il s'agit de copies reçues du ministère du travail</t>
    </r>
  </si>
  <si>
    <r>
      <rPr>
        <b/>
        <sz val="12"/>
        <color theme="1"/>
        <rFont val="Times New Roman"/>
        <family val="1"/>
      </rPr>
      <t>Observation</t>
    </r>
    <r>
      <rPr>
        <sz val="12"/>
        <color theme="1"/>
        <rFont val="Times New Roman"/>
        <family val="1"/>
      </rPr>
      <t xml:space="preserve"> :
 - Il s'agit de l'ensemble des données numériques encodées dans les bases de données métiers de l'ADEM sans les pièces justificatives ni les notes de travail.
 - Les données des demandeurs sont à anonymiser lors du versement.</t>
    </r>
  </si>
  <si>
    <r>
      <rPr>
        <b/>
        <sz val="12"/>
        <color theme="1"/>
        <rFont val="Times New Roman"/>
        <family val="1"/>
      </rPr>
      <t>Justification de la DUA</t>
    </r>
    <r>
      <rPr>
        <sz val="12"/>
        <color theme="1"/>
        <rFont val="Times New Roman"/>
        <family val="1"/>
      </rPr>
      <t xml:space="preserve"> : 
Code de commerce, article 16</t>
    </r>
  </si>
  <si>
    <r>
      <t xml:space="preserve">Lettre de candidature, Curriculum Vitae (CV), copie des diplômes, questionnaire ou test précédant l'embauche et ses conclusions, lettre de recommandation, lettre d'embauche, attestation de prise de connaissance du Règlement intérieur, document attestant de la situation personnelle et familiale, certificat d’aptitude lors de l’embauche et certificat subséquent, extrait d’acte d’État-civil, immatriculation sécurité sociale, relevé d’identité bancaire, coordonnées personnelles, lettre de félicitations, lettre de démission et réponse, reconstitution de carrière et état des services, déclaration de confidentialité générale, déclaration de confidentialité relative au secret médical, </t>
    </r>
    <r>
      <rPr>
        <b/>
        <sz val="12"/>
        <rFont val="Times New Roman"/>
        <family val="1"/>
      </rPr>
      <t>extrait de casier judiciaire*</t>
    </r>
  </si>
  <si>
    <r>
      <rPr>
        <b/>
        <sz val="12"/>
        <rFont val="Times New Roman"/>
        <family val="1"/>
      </rPr>
      <t xml:space="preserve">Justification de la DUA : 
</t>
    </r>
    <r>
      <rPr>
        <i/>
        <sz val="12"/>
        <rFont val="Times New Roman"/>
        <family val="1"/>
      </rPr>
      <t>Guide des bonnes pratiques pour la gestion des ressources humaines au sein des administrations</t>
    </r>
    <r>
      <rPr>
        <sz val="12"/>
        <rFont val="Times New Roman"/>
        <family val="1"/>
      </rPr>
      <t xml:space="preserve">, Centre de gestion du personnel et de l’organisation de l’État (CGPO)
</t>
    </r>
    <r>
      <rPr>
        <b/>
        <sz val="12"/>
        <rFont val="Times New Roman"/>
        <family val="1"/>
      </rPr>
      <t>* Destruction au bout d'1 mois si candidature retenue</t>
    </r>
    <r>
      <rPr>
        <sz val="12"/>
        <rFont val="Times New Roman"/>
        <family val="1"/>
      </rPr>
      <t xml:space="preserve">
- Lettre circulaire du 17 mai 2019 relative aux délais de conservation des casiers judiciaires
- Loi modifiée du 29 mars 2013 relative à l'organisation du casier judiciaire et aux échanges d'informations extraites du casier judiciaire entre les États membres de l'Union européenne, art. 8-5</t>
    </r>
  </si>
  <si>
    <r>
      <rPr>
        <b/>
        <sz val="12"/>
        <rFont val="Times New Roman"/>
        <family val="1"/>
      </rPr>
      <t xml:space="preserve">Justification de la DUA : </t>
    </r>
    <r>
      <rPr>
        <i/>
        <sz val="12"/>
        <rFont val="Times New Roman"/>
        <family val="1"/>
      </rPr>
      <t xml:space="preserve">
Guide des bonnes pratiques pour la gestion des ressources humaines au sein des administrations</t>
    </r>
    <r>
      <rPr>
        <sz val="12"/>
        <rFont val="Times New Roman"/>
        <family val="1"/>
      </rPr>
      <t>, CGPO</t>
    </r>
  </si>
  <si>
    <r>
      <rPr>
        <b/>
        <sz val="12"/>
        <rFont val="Times New Roman"/>
        <family val="1"/>
      </rPr>
      <t xml:space="preserve">Justification du sort final : </t>
    </r>
    <r>
      <rPr>
        <i/>
        <sz val="12"/>
        <rFont val="Times New Roman"/>
        <family val="1"/>
      </rPr>
      <t xml:space="preserve">
Guide des bonnes pratiques pour la gestion des ressources humaines au sein des administrations</t>
    </r>
    <r>
      <rPr>
        <sz val="12"/>
        <rFont val="Times New Roman"/>
        <family val="1"/>
      </rPr>
      <t>, CGPO</t>
    </r>
  </si>
  <si>
    <r>
      <rPr>
        <b/>
        <sz val="12"/>
        <rFont val="Times New Roman"/>
        <family val="1"/>
      </rPr>
      <t>Justification de la DUA et du sort final</t>
    </r>
    <r>
      <rPr>
        <sz val="12"/>
        <rFont val="Times New Roman"/>
        <family val="1"/>
      </rPr>
      <t xml:space="preserve"> : 
- Loi modifiée du 16 avril 1979 fixant le statut général des fonctionnaires de l’État, art. 54 §5
- </t>
    </r>
    <r>
      <rPr>
        <i/>
        <sz val="12"/>
        <rFont val="Times New Roman"/>
        <family val="1"/>
      </rPr>
      <t>Guide des bonnes pratiques pour la gestion des ressources humaines au sein des administrations</t>
    </r>
    <r>
      <rPr>
        <sz val="12"/>
        <rFont val="Times New Roman"/>
        <family val="1"/>
      </rPr>
      <t>, CGPO
* La DUA se déclenche dans les 3 ans à compter de la décision sanctionnant l’agent sauf si, dans les 3 ans qui suivent la décision disciplinaire, le fonctionnaire n'a encouru aucune nouvelle sanction disciplinaire.</t>
    </r>
  </si>
  <si>
    <r>
      <rPr>
        <b/>
        <sz val="12"/>
        <rFont val="Times New Roman"/>
        <family val="1"/>
      </rPr>
      <t>Justification de la DUA et du sort final</t>
    </r>
    <r>
      <rPr>
        <sz val="12"/>
        <rFont val="Times New Roman"/>
        <family val="1"/>
      </rPr>
      <t xml:space="preserve"> : 
- Loi modifiée du 16 avril 1979 fixant le statut général des fonctionnaires de l’État, art. 46
- </t>
    </r>
    <r>
      <rPr>
        <i/>
        <sz val="12"/>
        <rFont val="Times New Roman"/>
        <family val="1"/>
      </rPr>
      <t>Guide des bonnes pratiques pour la gestion des ressources humaines au sein des administrations</t>
    </r>
    <r>
      <rPr>
        <sz val="12"/>
        <rFont val="Times New Roman"/>
        <family val="1"/>
      </rPr>
      <t>, CGPO</t>
    </r>
  </si>
  <si>
    <r>
      <rPr>
        <b/>
        <sz val="12"/>
        <rFont val="Times New Roman"/>
        <family val="1"/>
      </rPr>
      <t xml:space="preserve">Justification de la DUA et du sort final : </t>
    </r>
    <r>
      <rPr>
        <sz val="12"/>
        <rFont val="Times New Roman"/>
        <family val="1"/>
      </rPr>
      <t xml:space="preserve">
- Code de la fonction publique, art. 74a
- </t>
    </r>
    <r>
      <rPr>
        <i/>
        <sz val="12"/>
        <rFont val="Times New Roman"/>
        <family val="1"/>
      </rPr>
      <t>Guide des bonnes pratiques pour la gestion des ressources humaines au sein des administrations</t>
    </r>
    <r>
      <rPr>
        <sz val="12"/>
        <rFont val="Times New Roman"/>
        <family val="1"/>
      </rPr>
      <t>, CGPO</t>
    </r>
  </si>
  <si>
    <r>
      <rPr>
        <b/>
        <sz val="12"/>
        <rFont val="Times New Roman"/>
        <family val="1"/>
      </rPr>
      <t xml:space="preserve">Justification de la DUA : </t>
    </r>
    <r>
      <rPr>
        <sz val="12"/>
        <rFont val="Times New Roman"/>
        <family val="1"/>
      </rPr>
      <t xml:space="preserve">
Code du travail, art. L. 413-2.</t>
    </r>
  </si>
  <si>
    <r>
      <t xml:space="preserve">Lettre de candidature, Curriculum Vitae (CV), lettre de recommandation, copie des diplômes, questionnaire ou test précédant l'embauche et ses conclusions, </t>
    </r>
    <r>
      <rPr>
        <b/>
        <sz val="12"/>
        <color theme="1"/>
        <rFont val="Times New Roman"/>
        <family val="1"/>
      </rPr>
      <t>extrait de casier judiciaire*</t>
    </r>
  </si>
  <si>
    <r>
      <rPr>
        <b/>
        <sz val="12"/>
        <rFont val="Times New Roman"/>
        <family val="1"/>
      </rPr>
      <t xml:space="preserve">Justification de la DUA : </t>
    </r>
    <r>
      <rPr>
        <i/>
        <sz val="12"/>
        <rFont val="Times New Roman"/>
        <family val="1"/>
      </rPr>
      <t xml:space="preserve">
Guide des bonnes pratiques pour la gestion des ressources humaines au sein des administrations</t>
    </r>
    <r>
      <rPr>
        <sz val="12"/>
        <rFont val="Times New Roman"/>
        <family val="1"/>
      </rPr>
      <t xml:space="preserve">, CGPO
</t>
    </r>
    <r>
      <rPr>
        <b/>
        <sz val="12"/>
        <rFont val="Times New Roman"/>
        <family val="1"/>
      </rPr>
      <t>* Destruction immédiate si candidature non retenue</t>
    </r>
    <r>
      <rPr>
        <sz val="12"/>
        <rFont val="Times New Roman"/>
        <family val="1"/>
      </rPr>
      <t xml:space="preserve">
- Lettre circulaire du 17 mai 2019 relative aux délais de conservation des casiers judiciaires
- Loi modifiée du 29 mars 2013 relative à l'organisation du casier judiciaire et aux échanges d'informations extraites du casier judiciaire entre les États membres de l'Union européenne, art. 8-5</t>
    </r>
  </si>
  <si>
    <r>
      <rPr>
        <b/>
        <sz val="12"/>
        <rFont val="Times New Roman"/>
        <family val="1"/>
      </rPr>
      <t>Justification du sort final</t>
    </r>
    <r>
      <rPr>
        <sz val="12"/>
        <rFont val="Times New Roman"/>
        <family val="1"/>
      </rPr>
      <t xml:space="preserve"> : 
Le registre des traitements est géré et conservé par la CNPD. Conserver une extraction des données au niveau de l'ADEM</t>
    </r>
  </si>
  <si>
    <t>- Arrêt de travail pour raisons médicales : certificat médical, copie de l’email de l’agent pour toute absence de courte durée ne nécessitant pas de certificat médical
- Accident de travail : déclaration de l’accident de travail/du trajet et toute correspondance y relative
- Absence de longue durée pour raisons médicales : toute correspondance et certificats relatifs au procédures respectives</t>
  </si>
  <si>
    <t>R9 / Documents traçant le processus de recrutement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</si>
</sst>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b/>
      <sz val="10"/>
      <name val="Arial"/>
      <family val="2"/>
    </font>
    <font>
      <sz val="8"/>
      <color theme="1"/>
      <name val="Arial"/>
      <family val="2"/>
    </font>
    <font>
      <b/>
      <sz val="10"/>
      <color theme="0"/>
      <name val="Arial"/>
      <family val="2"/>
    </font>
    <font>
      <b/>
      <sz val="12"/>
      <name val="Times New Roman"/>
      <family val="1"/>
    </font>
    <font>
      <sz val="12"/>
      <color theme="1"/>
      <name val="Times New Roman"/>
      <family val="1"/>
    </font>
    <font>
      <sz val="12"/>
      <name val="Times New Roman"/>
      <family val="1"/>
    </font>
    <font>
      <b/>
      <sz val="12"/>
      <color theme="1"/>
      <name val="Times New Roman"/>
      <family val="1"/>
    </font>
    <font>
      <b/>
      <sz val="12"/>
      <color theme="0"/>
      <name val="Times New Roman"/>
      <family val="1"/>
    </font>
    <font>
      <sz val="12"/>
      <color theme="0"/>
      <name val="Times New Roman"/>
      <family val="1"/>
    </font>
    <font>
      <b/>
      <sz val="12"/>
      <color rgb="FFFFC000"/>
      <name val="Times New Roman"/>
      <family val="1"/>
    </font>
    <font>
      <b/>
      <sz val="12"/>
      <color rgb="FF0070C0"/>
      <name val="Times New Roman"/>
      <family val="1"/>
    </font>
    <font>
      <sz val="12"/>
      <color rgb="FF000000"/>
      <name val="Times New Roman"/>
      <family val="1"/>
    </font>
    <font>
      <b/>
      <sz val="12"/>
      <color rgb="FF000000"/>
      <name val="Times New Roman"/>
      <family val="1"/>
    </font>
    <font>
      <sz val="12"/>
      <color theme="5"/>
      <name val="Times New Roman"/>
      <family val="1"/>
    </font>
    <font>
      <i/>
      <sz val="12"/>
      <name val="Times New Roman"/>
      <family val="1"/>
    </font>
    <font>
      <i/>
      <sz val="12"/>
      <color theme="1"/>
      <name val="Times New Roman"/>
      <family val="1"/>
    </font>
    <font>
      <sz val="12"/>
      <color theme="4" tint="-0.499984740745262"/>
      <name val="Times New Roman"/>
      <family val="1"/>
    </font>
    <font>
      <sz val="12"/>
      <color theme="3"/>
      <name val="Times New Roman"/>
      <family val="1"/>
    </font>
  </fonts>
  <fills count="17">
    <fill>
      <patternFill patternType="none"/>
    </fill>
    <fill>
      <patternFill patternType="gray125"/>
    </fill>
    <fill>
      <patternFill patternType="solid">
        <fgColor theme="8" tint="0.39997558519241921"/>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308194"/>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69A12B"/>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255">
    <xf numFmtId="0" fontId="0" fillId="0" borderId="0" xfId="0"/>
    <xf numFmtId="0" fontId="1" fillId="14" borderId="6" xfId="0" applyFont="1" applyFill="1" applyBorder="1" applyAlignment="1">
      <alignment horizontal="left" vertical="center"/>
    </xf>
    <xf numFmtId="0" fontId="3" fillId="11" borderId="6" xfId="0" applyFont="1" applyFill="1" applyBorder="1" applyAlignment="1">
      <alignment horizontal="left" vertical="center"/>
    </xf>
    <xf numFmtId="0" fontId="1" fillId="12" borderId="6" xfId="0" applyFont="1" applyFill="1" applyBorder="1" applyAlignment="1">
      <alignment horizontal="left" vertical="center"/>
    </xf>
    <xf numFmtId="0" fontId="1" fillId="13" borderId="6" xfId="0" applyFont="1" applyFill="1" applyBorder="1" applyAlignment="1">
      <alignment horizontal="left" vertical="center"/>
    </xf>
    <xf numFmtId="0" fontId="3" fillId="15" borderId="6" xfId="0" applyFont="1" applyFill="1" applyBorder="1" applyAlignment="1">
      <alignment horizontal="left" vertical="center"/>
    </xf>
    <xf numFmtId="0" fontId="2" fillId="0" borderId="0" xfId="0" applyFont="1"/>
    <xf numFmtId="0" fontId="2" fillId="0" borderId="0" xfId="0" applyFont="1" applyAlignment="1">
      <alignment vertical="center"/>
    </xf>
    <xf numFmtId="0" fontId="1" fillId="13" borderId="7" xfId="0" applyFont="1" applyFill="1" applyBorder="1" applyAlignment="1">
      <alignment horizontal="left" vertical="center"/>
    </xf>
    <xf numFmtId="0" fontId="3" fillId="16" borderId="6" xfId="0" applyFont="1" applyFill="1" applyBorder="1" applyAlignment="1">
      <alignment horizontal="left" vertical="center"/>
    </xf>
    <xf numFmtId="0" fontId="1" fillId="12" borderId="9" xfId="0" applyFont="1" applyFill="1" applyBorder="1" applyAlignment="1">
      <alignment horizontal="left" vertical="center"/>
    </xf>
    <xf numFmtId="0" fontId="4" fillId="0" borderId="1" xfId="0" applyFont="1" applyBorder="1" applyAlignment="1">
      <alignment horizontal="center" textRotation="90"/>
    </xf>
    <xf numFmtId="0" fontId="4" fillId="0" borderId="1" xfId="0" applyFont="1" applyBorder="1" applyAlignment="1">
      <alignment horizontal="center" vertical="center" textRotation="90"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5" fillId="0" borderId="0" xfId="0" applyFont="1"/>
    <xf numFmtId="0" fontId="4" fillId="0" borderId="1" xfId="0" applyFont="1" applyBorder="1" applyAlignment="1">
      <alignment horizontal="center" vertical="center" wrapText="1"/>
    </xf>
    <xf numFmtId="0" fontId="4" fillId="8" borderId="1" xfId="0" applyFont="1" applyFill="1" applyBorder="1" applyAlignment="1">
      <alignment horizontal="center" vertical="center" textRotation="90" wrapText="1"/>
    </xf>
    <xf numFmtId="49" fontId="6" fillId="2" borderId="1" xfId="0" applyNumberFormat="1" applyFont="1" applyFill="1" applyBorder="1" applyAlignment="1">
      <alignment horizontal="left" vertical="center" wrapText="1"/>
    </xf>
    <xf numFmtId="0" fontId="5" fillId="0" borderId="1" xfId="0" applyFont="1" applyBorder="1" applyAlignment="1">
      <alignment vertical="center" wrapText="1"/>
    </xf>
    <xf numFmtId="0" fontId="6" fillId="2" borderId="1" xfId="0" applyFont="1" applyFill="1" applyBorder="1" applyAlignment="1">
      <alignment horizontal="left" vertical="center" wrapText="1"/>
    </xf>
    <xf numFmtId="0" fontId="6" fillId="0" borderId="1" xfId="0" applyFont="1" applyBorder="1" applyAlignment="1">
      <alignment vertical="center" wrapText="1"/>
    </xf>
    <xf numFmtId="49" fontId="5" fillId="3" borderId="1" xfId="0" applyNumberFormat="1"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0" borderId="1" xfId="0" quotePrefix="1" applyFont="1" applyBorder="1" applyAlignment="1">
      <alignment vertical="center" wrapText="1"/>
    </xf>
    <xf numFmtId="0" fontId="4" fillId="0" borderId="6" xfId="0" applyFont="1" applyBorder="1" applyAlignment="1">
      <alignment horizontal="center" vertical="center" wrapText="1"/>
    </xf>
    <xf numFmtId="0" fontId="4" fillId="9" borderId="4" xfId="0" applyFont="1" applyFill="1" applyBorder="1" applyAlignment="1" applyProtection="1">
      <alignment vertical="center" textRotation="90"/>
      <protection locked="0"/>
    </xf>
    <xf numFmtId="0" fontId="5" fillId="4" borderId="2" xfId="0" applyFont="1" applyFill="1" applyBorder="1" applyAlignment="1">
      <alignment horizontal="left" vertical="center" wrapText="1"/>
    </xf>
    <xf numFmtId="0" fontId="4" fillId="9" borderId="5" xfId="0" applyFont="1" applyFill="1" applyBorder="1" applyAlignment="1" applyProtection="1">
      <alignment vertical="center" textRotation="90"/>
      <protection locked="0"/>
    </xf>
    <xf numFmtId="0" fontId="4" fillId="9" borderId="3" xfId="0" applyFont="1" applyFill="1" applyBorder="1" applyAlignment="1" applyProtection="1">
      <alignment horizontal="center" textRotation="90"/>
      <protection locked="0"/>
    </xf>
    <xf numFmtId="0" fontId="7" fillId="0" borderId="0" xfId="0" applyFont="1"/>
    <xf numFmtId="0" fontId="7" fillId="0" borderId="0" xfId="0" applyFont="1" applyAlignment="1">
      <alignment wrapText="1"/>
    </xf>
    <xf numFmtId="0" fontId="5" fillId="0" borderId="0" xfId="0" applyFont="1" applyAlignment="1">
      <alignment horizontal="left" wrapText="1"/>
    </xf>
    <xf numFmtId="0" fontId="7" fillId="0" borderId="0" xfId="0" applyFont="1" applyAlignment="1">
      <alignment horizontal="left" wrapText="1"/>
    </xf>
    <xf numFmtId="49" fontId="4" fillId="8" borderId="1" xfId="0" applyNumberFormat="1" applyFont="1" applyFill="1" applyBorder="1" applyAlignment="1">
      <alignment horizontal="center" vertical="center"/>
    </xf>
    <xf numFmtId="49" fontId="4" fillId="8" borderId="1"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xf>
    <xf numFmtId="0" fontId="4" fillId="3" borderId="1" xfId="0" applyFont="1" applyFill="1" applyBorder="1" applyAlignment="1">
      <alignment horizontal="center" vertical="center" textRotation="90"/>
    </xf>
    <xf numFmtId="0" fontId="4" fillId="3" borderId="4" xfId="0" applyFont="1" applyFill="1" applyBorder="1" applyAlignment="1">
      <alignment horizontal="center" vertical="center" wrapText="1"/>
    </xf>
    <xf numFmtId="0" fontId="7" fillId="0" borderId="0" xfId="0" applyFont="1" applyAlignment="1">
      <alignment horizontal="center" wrapText="1"/>
    </xf>
    <xf numFmtId="49" fontId="8" fillId="11" borderId="6" xfId="0" applyNumberFormat="1" applyFont="1" applyFill="1" applyBorder="1" applyAlignment="1">
      <alignment horizontal="left" vertical="center"/>
    </xf>
    <xf numFmtId="49" fontId="8" fillId="11" borderId="9" xfId="0" applyNumberFormat="1" applyFont="1" applyFill="1" applyBorder="1" applyAlignment="1">
      <alignment horizontal="center" vertical="center"/>
    </xf>
    <xf numFmtId="0" fontId="9" fillId="11" borderId="9" xfId="0" applyFont="1" applyFill="1" applyBorder="1" applyAlignment="1"/>
    <xf numFmtId="0" fontId="8" fillId="11" borderId="6" xfId="0" applyFont="1" applyFill="1" applyBorder="1" applyAlignment="1">
      <alignment horizontal="left" vertical="center"/>
    </xf>
    <xf numFmtId="0" fontId="9" fillId="11" borderId="9" xfId="0" applyFont="1" applyFill="1" applyBorder="1" applyAlignment="1">
      <alignment horizontal="center"/>
    </xf>
    <xf numFmtId="0" fontId="9" fillId="11" borderId="9" xfId="0" applyFont="1" applyFill="1" applyBorder="1"/>
    <xf numFmtId="0" fontId="4" fillId="12" borderId="6" xfId="0" applyFont="1" applyFill="1" applyBorder="1" applyAlignment="1">
      <alignment horizontal="left" vertical="center"/>
    </xf>
    <xf numFmtId="0" fontId="4" fillId="12" borderId="9" xfId="0" applyFont="1" applyFill="1" applyBorder="1" applyAlignment="1">
      <alignment horizontal="center" vertical="center"/>
    </xf>
    <xf numFmtId="0" fontId="4" fillId="12" borderId="9" xfId="0" applyFont="1" applyFill="1" applyBorder="1" applyAlignment="1">
      <alignment horizontal="left" vertical="center"/>
    </xf>
    <xf numFmtId="0" fontId="6" fillId="0" borderId="3" xfId="0" applyFont="1" applyBorder="1" applyAlignment="1">
      <alignment horizontal="left" vertical="center"/>
    </xf>
    <xf numFmtId="0" fontId="6" fillId="0" borderId="3" xfId="0" applyFont="1" applyBorder="1" applyAlignment="1">
      <alignment horizontal="center" vertical="center"/>
    </xf>
    <xf numFmtId="49" fontId="10" fillId="5" borderId="3" xfId="0" applyNumberFormat="1" applyFont="1" applyFill="1" applyBorder="1" applyAlignment="1">
      <alignment horizontal="center" vertical="center"/>
    </xf>
    <xf numFmtId="49" fontId="5" fillId="0" borderId="6"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49" fontId="10" fillId="5" borderId="4" xfId="0" applyNumberFormat="1" applyFont="1" applyFill="1" applyBorder="1" applyAlignment="1">
      <alignment horizontal="center" vertical="center"/>
    </xf>
    <xf numFmtId="0" fontId="5" fillId="0" borderId="4" xfId="0" applyFont="1" applyBorder="1" applyAlignment="1">
      <alignment horizontal="center" vertical="center" wrapText="1"/>
    </xf>
    <xf numFmtId="49" fontId="10" fillId="5" borderId="8" xfId="0" applyNumberFormat="1" applyFont="1" applyFill="1" applyBorder="1" applyAlignment="1">
      <alignment horizontal="center" vertical="center"/>
    </xf>
    <xf numFmtId="0" fontId="6" fillId="0" borderId="3" xfId="0" applyFont="1" applyBorder="1" applyAlignment="1">
      <alignment horizontal="left" vertical="top"/>
    </xf>
    <xf numFmtId="0" fontId="6" fillId="0" borderId="1" xfId="0" applyFont="1" applyBorder="1" applyAlignment="1">
      <alignment horizontal="left" vertical="center"/>
    </xf>
    <xf numFmtId="0" fontId="6" fillId="0" borderId="1" xfId="0" applyFont="1" applyBorder="1" applyAlignment="1">
      <alignment horizontal="center" vertical="center"/>
    </xf>
    <xf numFmtId="49" fontId="10" fillId="5" borderId="2" xfId="0" applyNumberFormat="1" applyFont="1" applyFill="1" applyBorder="1" applyAlignment="1">
      <alignment horizontal="center" vertical="center"/>
    </xf>
    <xf numFmtId="0" fontId="6" fillId="0" borderId="1" xfId="0" applyFont="1" applyBorder="1" applyAlignment="1">
      <alignment horizontal="left" vertical="top"/>
    </xf>
    <xf numFmtId="49" fontId="10" fillId="5" borderId="11" xfId="0" applyNumberFormat="1" applyFont="1" applyFill="1" applyBorder="1" applyAlignment="1">
      <alignment horizontal="center" vertical="center"/>
    </xf>
    <xf numFmtId="0" fontId="6" fillId="0" borderId="4" xfId="0" applyFont="1" applyBorder="1" applyAlignment="1">
      <alignment horizontal="left" vertical="top"/>
    </xf>
    <xf numFmtId="49" fontId="6" fillId="12" borderId="9" xfId="0" applyNumberFormat="1" applyFont="1" applyFill="1" applyBorder="1" applyAlignment="1">
      <alignment horizontal="center" vertical="center"/>
    </xf>
    <xf numFmtId="0" fontId="6" fillId="12" borderId="9" xfId="0" applyFont="1" applyFill="1" applyBorder="1" applyAlignment="1">
      <alignment horizontal="left" vertical="center"/>
    </xf>
    <xf numFmtId="49" fontId="4" fillId="12" borderId="6" xfId="0" applyNumberFormat="1" applyFont="1" applyFill="1" applyBorder="1" applyAlignment="1">
      <alignment horizontal="left" vertical="center"/>
    </xf>
    <xf numFmtId="0" fontId="11" fillId="12" borderId="9" xfId="0" applyFont="1" applyFill="1" applyBorder="1" applyAlignment="1">
      <alignment horizontal="center" vertical="center" wrapText="1"/>
    </xf>
    <xf numFmtId="0" fontId="5" fillId="12" borderId="9" xfId="0" applyFont="1" applyFill="1" applyBorder="1" applyAlignment="1">
      <alignment horizontal="center" vertical="center" wrapText="1"/>
    </xf>
    <xf numFmtId="0" fontId="5" fillId="12" borderId="9" xfId="0" applyFont="1" applyFill="1" applyBorder="1" applyAlignment="1">
      <alignment wrapText="1"/>
    </xf>
    <xf numFmtId="0" fontId="6" fillId="0" borderId="5" xfId="0" applyFont="1" applyBorder="1" applyAlignment="1">
      <alignment horizontal="left" vertical="center"/>
    </xf>
    <xf numFmtId="0" fontId="6" fillId="0" borderId="5" xfId="0" applyFont="1" applyBorder="1" applyAlignment="1">
      <alignment horizontal="center" vertical="center"/>
    </xf>
    <xf numFmtId="49" fontId="6" fillId="8" borderId="5" xfId="0" applyNumberFormat="1" applyFont="1" applyFill="1" applyBorder="1" applyAlignment="1">
      <alignment horizontal="center" vertical="center"/>
    </xf>
    <xf numFmtId="0" fontId="5" fillId="0" borderId="5" xfId="0" applyFont="1" applyBorder="1" applyAlignment="1">
      <alignment horizontal="center" vertical="center" wrapText="1"/>
    </xf>
    <xf numFmtId="0" fontId="8" fillId="11" borderId="9" xfId="0" applyFont="1" applyFill="1" applyBorder="1" applyAlignment="1">
      <alignment horizontal="center" vertical="center"/>
    </xf>
    <xf numFmtId="49" fontId="7" fillId="11" borderId="9" xfId="0" applyNumberFormat="1" applyFont="1" applyFill="1" applyBorder="1" applyAlignment="1">
      <alignment horizontal="center" vertical="center"/>
    </xf>
    <xf numFmtId="0" fontId="6" fillId="11" borderId="9" xfId="0" applyFont="1" applyFill="1" applyBorder="1" applyAlignment="1">
      <alignment horizontal="left" vertical="center"/>
    </xf>
    <xf numFmtId="0" fontId="9" fillId="11" borderId="9" xfId="0" applyFont="1" applyFill="1" applyBorder="1" applyAlignment="1">
      <alignment horizontal="center" wrapText="1"/>
    </xf>
    <xf numFmtId="0" fontId="8" fillId="11" borderId="9" xfId="0" applyFont="1" applyFill="1" applyBorder="1" applyAlignment="1">
      <alignment horizontal="center" vertical="center" wrapText="1"/>
    </xf>
    <xf numFmtId="0" fontId="9" fillId="11" borderId="9" xfId="0" applyFont="1" applyFill="1" applyBorder="1" applyAlignment="1">
      <alignment wrapText="1"/>
    </xf>
    <xf numFmtId="49" fontId="6" fillId="12" borderId="9" xfId="0" applyNumberFormat="1" applyFont="1" applyFill="1" applyBorder="1" applyAlignment="1">
      <alignment horizontal="left" vertical="center"/>
    </xf>
    <xf numFmtId="0" fontId="6" fillId="0" borderId="3" xfId="0" applyFont="1" applyBorder="1" applyAlignment="1">
      <alignment horizontal="center" vertical="center" wrapText="1"/>
    </xf>
    <xf numFmtId="49" fontId="4" fillId="12" borderId="9" xfId="0" applyNumberFormat="1" applyFont="1" applyFill="1" applyBorder="1" applyAlignment="1">
      <alignment horizontal="left" vertical="center"/>
    </xf>
    <xf numFmtId="49" fontId="6" fillId="2" borderId="5" xfId="0" applyNumberFormat="1" applyFont="1" applyFill="1" applyBorder="1" applyAlignment="1">
      <alignment horizontal="center" vertical="center"/>
    </xf>
    <xf numFmtId="0" fontId="6" fillId="7" borderId="5" xfId="0" applyFont="1" applyFill="1" applyBorder="1" applyAlignment="1">
      <alignment horizontal="left" vertical="center"/>
    </xf>
    <xf numFmtId="49" fontId="6" fillId="7" borderId="6" xfId="0" applyNumberFormat="1"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0" xfId="0" applyFont="1" applyFill="1" applyAlignment="1">
      <alignment wrapText="1"/>
    </xf>
    <xf numFmtId="0" fontId="8" fillId="11" borderId="9" xfId="0" applyFont="1" applyFill="1" applyBorder="1" applyAlignment="1">
      <alignment horizontal="left" vertical="center"/>
    </xf>
    <xf numFmtId="49" fontId="6" fillId="2" borderId="3"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49" fontId="6" fillId="0" borderId="6" xfId="0" applyNumberFormat="1" applyFont="1" applyBorder="1" applyAlignment="1">
      <alignment horizontal="center" vertical="center" wrapText="1"/>
    </xf>
    <xf numFmtId="0" fontId="6" fillId="0" borderId="4" xfId="0" applyFont="1" applyBorder="1" applyAlignment="1">
      <alignment horizontal="center" vertical="center" wrapText="1"/>
    </xf>
    <xf numFmtId="49" fontId="6" fillId="2" borderId="4" xfId="0" applyNumberFormat="1" applyFont="1" applyFill="1" applyBorder="1" applyAlignment="1">
      <alignment horizontal="center" vertical="center"/>
    </xf>
    <xf numFmtId="0" fontId="6" fillId="0" borderId="0" xfId="0" applyFont="1" applyAlignment="1">
      <alignment wrapText="1"/>
    </xf>
    <xf numFmtId="49" fontId="6" fillId="8" borderId="3" xfId="0" applyNumberFormat="1" applyFont="1" applyFill="1" applyBorder="1" applyAlignment="1">
      <alignment horizontal="center" vertical="center"/>
    </xf>
    <xf numFmtId="49" fontId="6" fillId="8" borderId="1" xfId="0" applyNumberFormat="1" applyFont="1" applyFill="1" applyBorder="1" applyAlignment="1">
      <alignment horizontal="center" vertical="center"/>
    </xf>
    <xf numFmtId="49" fontId="6" fillId="8" borderId="4" xfId="0" applyNumberFormat="1" applyFont="1" applyFill="1" applyBorder="1" applyAlignment="1">
      <alignment horizontal="center" vertical="center"/>
    </xf>
    <xf numFmtId="49" fontId="8" fillId="11" borderId="9" xfId="0" applyNumberFormat="1" applyFont="1" applyFill="1" applyBorder="1" applyAlignment="1">
      <alignment horizontal="left" vertical="center"/>
    </xf>
    <xf numFmtId="49" fontId="10" fillId="5" borderId="3" xfId="0" applyNumberFormat="1" applyFont="1" applyFill="1" applyBorder="1" applyAlignment="1">
      <alignment horizontal="center" vertical="center" wrapText="1"/>
    </xf>
    <xf numFmtId="49" fontId="10" fillId="5" borderId="4" xfId="0" applyNumberFormat="1" applyFont="1" applyFill="1" applyBorder="1" applyAlignment="1">
      <alignment horizontal="center" vertical="center" wrapText="1"/>
    </xf>
    <xf numFmtId="49" fontId="8" fillId="6" borderId="3" xfId="0" applyNumberFormat="1" applyFont="1" applyFill="1" applyBorder="1" applyAlignment="1">
      <alignment horizontal="center" vertical="center" wrapText="1"/>
    </xf>
    <xf numFmtId="49" fontId="8" fillId="6" borderId="1" xfId="0" applyNumberFormat="1" applyFont="1" applyFill="1" applyBorder="1" applyAlignment="1">
      <alignment horizontal="center" vertical="center" wrapText="1"/>
    </xf>
    <xf numFmtId="49" fontId="8" fillId="6" borderId="4"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49" fontId="6" fillId="8" borderId="5" xfId="0" applyNumberFormat="1" applyFont="1" applyFill="1" applyBorder="1" applyAlignment="1">
      <alignment horizontal="center" vertical="center" wrapText="1"/>
    </xf>
    <xf numFmtId="0" fontId="8" fillId="16" borderId="6" xfId="0" applyFont="1" applyFill="1" applyBorder="1" applyAlignment="1">
      <alignment horizontal="left" vertical="center"/>
    </xf>
    <xf numFmtId="0" fontId="8" fillId="16" borderId="9" xfId="0" applyFont="1" applyFill="1" applyBorder="1" applyAlignment="1">
      <alignment horizontal="center" vertical="center"/>
    </xf>
    <xf numFmtId="49" fontId="8" fillId="16" borderId="9" xfId="0" applyNumberFormat="1" applyFont="1" applyFill="1" applyBorder="1" applyAlignment="1">
      <alignment horizontal="left" vertical="center"/>
    </xf>
    <xf numFmtId="49" fontId="8" fillId="16" borderId="6" xfId="0" applyNumberFormat="1" applyFont="1" applyFill="1" applyBorder="1" applyAlignment="1">
      <alignment horizontal="left" vertical="center"/>
    </xf>
    <xf numFmtId="0" fontId="9" fillId="16" borderId="9" xfId="0" applyFont="1" applyFill="1" applyBorder="1" applyAlignment="1">
      <alignment horizontal="center" wrapText="1"/>
    </xf>
    <xf numFmtId="0" fontId="8" fillId="16" borderId="9" xfId="0" applyFont="1" applyFill="1" applyBorder="1" applyAlignment="1">
      <alignment horizontal="center" vertical="center" wrapText="1"/>
    </xf>
    <xf numFmtId="0" fontId="9" fillId="16" borderId="9" xfId="0" applyFont="1" applyFill="1" applyBorder="1" applyAlignment="1">
      <alignment wrapText="1"/>
    </xf>
    <xf numFmtId="0" fontId="4" fillId="13" borderId="6" xfId="0" applyFont="1" applyFill="1" applyBorder="1" applyAlignment="1">
      <alignment horizontal="left" vertical="center"/>
    </xf>
    <xf numFmtId="0" fontId="4" fillId="13" borderId="9" xfId="0" applyFont="1" applyFill="1" applyBorder="1" applyAlignment="1">
      <alignment horizontal="center" vertical="center"/>
    </xf>
    <xf numFmtId="49" fontId="4" fillId="13" borderId="9" xfId="0" applyNumberFormat="1" applyFont="1" applyFill="1" applyBorder="1" applyAlignment="1">
      <alignment horizontal="left" vertical="center"/>
    </xf>
    <xf numFmtId="49" fontId="4" fillId="13" borderId="6" xfId="0" applyNumberFormat="1" applyFont="1" applyFill="1" applyBorder="1" applyAlignment="1">
      <alignment horizontal="left" vertical="center"/>
    </xf>
    <xf numFmtId="0" fontId="11" fillId="13" borderId="10" xfId="0" applyFont="1" applyFill="1" applyBorder="1" applyAlignment="1">
      <alignment horizontal="center" vertical="center" wrapText="1"/>
    </xf>
    <xf numFmtId="0" fontId="5" fillId="13" borderId="9" xfId="0" applyFont="1" applyFill="1" applyBorder="1" applyAlignment="1">
      <alignment wrapText="1"/>
    </xf>
    <xf numFmtId="49" fontId="10" fillId="5" borderId="1" xfId="0" applyNumberFormat="1" applyFont="1" applyFill="1" applyBorder="1" applyAlignment="1">
      <alignment horizontal="center" vertical="center"/>
    </xf>
    <xf numFmtId="0" fontId="11" fillId="13" borderId="9" xfId="0" applyFont="1" applyFill="1" applyBorder="1" applyAlignment="1">
      <alignment horizontal="center" vertical="center" wrapText="1"/>
    </xf>
    <xf numFmtId="0" fontId="6" fillId="7" borderId="3" xfId="0" applyFont="1" applyFill="1" applyBorder="1" applyAlignment="1">
      <alignment horizontal="left" vertical="center"/>
    </xf>
    <xf numFmtId="0" fontId="6" fillId="7" borderId="3" xfId="0" applyFont="1" applyFill="1" applyBorder="1" applyAlignment="1">
      <alignment horizontal="center" vertical="center"/>
    </xf>
    <xf numFmtId="49" fontId="5" fillId="7" borderId="6" xfId="0" applyNumberFormat="1" applyFont="1" applyFill="1" applyBorder="1" applyAlignment="1">
      <alignment horizontal="center" vertical="center" wrapText="1"/>
    </xf>
    <xf numFmtId="0" fontId="6" fillId="7" borderId="4" xfId="0" applyFont="1" applyFill="1" applyBorder="1" applyAlignment="1">
      <alignment horizontal="left" vertical="center"/>
    </xf>
    <xf numFmtId="0" fontId="6" fillId="7" borderId="4" xfId="0" applyFont="1" applyFill="1" applyBorder="1" applyAlignment="1">
      <alignment horizontal="center" vertical="center"/>
    </xf>
    <xf numFmtId="0" fontId="5" fillId="7" borderId="4" xfId="0" applyFont="1" applyFill="1" applyBorder="1" applyAlignment="1">
      <alignment horizontal="center" vertical="center" wrapText="1"/>
    </xf>
    <xf numFmtId="49" fontId="8" fillId="6" borderId="3" xfId="0" applyNumberFormat="1" applyFont="1" applyFill="1" applyBorder="1" applyAlignment="1">
      <alignment horizontal="center" vertical="center"/>
    </xf>
    <xf numFmtId="0" fontId="6" fillId="7" borderId="1" xfId="0" applyFont="1" applyFill="1" applyBorder="1" applyAlignment="1">
      <alignment horizontal="center" vertical="center"/>
    </xf>
    <xf numFmtId="49" fontId="8" fillId="6" borderId="1" xfId="0" applyNumberFormat="1" applyFont="1" applyFill="1" applyBorder="1" applyAlignment="1">
      <alignment horizontal="center" vertical="center"/>
    </xf>
    <xf numFmtId="0" fontId="5" fillId="0" borderId="0" xfId="0" applyFont="1" applyAlignment="1">
      <alignment horizontal="center" wrapText="1"/>
    </xf>
    <xf numFmtId="49" fontId="8" fillId="6" borderId="4" xfId="0" applyNumberFormat="1" applyFont="1" applyFill="1" applyBorder="1" applyAlignment="1">
      <alignment horizontal="center" vertical="center"/>
    </xf>
    <xf numFmtId="0" fontId="5" fillId="0" borderId="9" xfId="0" applyFont="1" applyBorder="1" applyAlignment="1">
      <alignment wrapText="1"/>
    </xf>
    <xf numFmtId="0" fontId="5" fillId="13" borderId="0" xfId="0" applyFont="1" applyFill="1" applyAlignment="1">
      <alignment wrapText="1"/>
    </xf>
    <xf numFmtId="0" fontId="12" fillId="0" borderId="1" xfId="0" applyFont="1" applyBorder="1" applyAlignment="1">
      <alignment horizontal="center" vertical="center" wrapText="1"/>
    </xf>
    <xf numFmtId="0" fontId="12" fillId="0" borderId="4" xfId="0" applyFont="1" applyBorder="1" applyAlignment="1">
      <alignment horizontal="left" vertical="center"/>
    </xf>
    <xf numFmtId="49" fontId="10" fillId="5" borderId="5" xfId="0" applyNumberFormat="1" applyFont="1" applyFill="1" applyBorder="1" applyAlignment="1">
      <alignment horizontal="center" vertical="center" wrapText="1"/>
    </xf>
    <xf numFmtId="49" fontId="10" fillId="5" borderId="5" xfId="0" applyNumberFormat="1" applyFont="1" applyFill="1" applyBorder="1" applyAlignment="1">
      <alignment horizontal="center" vertical="center"/>
    </xf>
    <xf numFmtId="0" fontId="5" fillId="7" borderId="5" xfId="0" applyFont="1" applyFill="1" applyBorder="1" applyAlignment="1">
      <alignment horizontal="center" vertical="center" wrapText="1"/>
    </xf>
    <xf numFmtId="49" fontId="8" fillId="5" borderId="3" xfId="0" applyNumberFormat="1" applyFont="1" applyFill="1" applyBorder="1" applyAlignment="1">
      <alignment horizontal="center" vertical="center"/>
    </xf>
    <xf numFmtId="49" fontId="8" fillId="5" borderId="1" xfId="0" applyNumberFormat="1" applyFont="1" applyFill="1" applyBorder="1" applyAlignment="1">
      <alignment horizontal="center" vertical="center"/>
    </xf>
    <xf numFmtId="0" fontId="14" fillId="0" borderId="0" xfId="0" applyFont="1" applyAlignment="1">
      <alignment wrapText="1"/>
    </xf>
    <xf numFmtId="49" fontId="8" fillId="5" borderId="4" xfId="0" applyNumberFormat="1" applyFont="1" applyFill="1" applyBorder="1" applyAlignment="1">
      <alignment horizontal="center" vertical="center"/>
    </xf>
    <xf numFmtId="0" fontId="14" fillId="0" borderId="9" xfId="0" applyFont="1" applyBorder="1" applyAlignment="1">
      <alignment wrapText="1"/>
    </xf>
    <xf numFmtId="0" fontId="14" fillId="13" borderId="0" xfId="0" applyFont="1" applyFill="1" applyAlignment="1">
      <alignment wrapText="1"/>
    </xf>
    <xf numFmtId="0" fontId="14" fillId="13" borderId="9" xfId="0" applyFont="1" applyFill="1" applyBorder="1" applyAlignment="1">
      <alignment wrapText="1"/>
    </xf>
    <xf numFmtId="0" fontId="6" fillId="0" borderId="6" xfId="0" applyFont="1" applyBorder="1" applyAlignment="1">
      <alignment horizontal="center" vertical="center" wrapText="1"/>
    </xf>
    <xf numFmtId="0" fontId="6" fillId="0" borderId="1" xfId="0" applyFont="1" applyBorder="1" applyAlignment="1">
      <alignment wrapText="1"/>
    </xf>
    <xf numFmtId="0" fontId="6" fillId="7" borderId="4" xfId="0" applyFont="1" applyFill="1" applyBorder="1" applyAlignment="1">
      <alignment horizontal="center" vertical="center" wrapText="1"/>
    </xf>
    <xf numFmtId="0" fontId="6" fillId="0" borderId="5" xfId="0" applyFont="1" applyBorder="1" applyAlignment="1">
      <alignment horizontal="center" vertical="center" wrapText="1"/>
    </xf>
    <xf numFmtId="0" fontId="8" fillId="15" borderId="6" xfId="0" applyFont="1" applyFill="1" applyBorder="1" applyAlignment="1">
      <alignment horizontal="left" vertical="center"/>
    </xf>
    <xf numFmtId="0" fontId="8" fillId="15" borderId="9" xfId="0" applyFont="1" applyFill="1" applyBorder="1" applyAlignment="1">
      <alignment horizontal="center" vertical="center"/>
    </xf>
    <xf numFmtId="49" fontId="8" fillId="15" borderId="9" xfId="0" applyNumberFormat="1" applyFont="1" applyFill="1" applyBorder="1" applyAlignment="1">
      <alignment horizontal="left" vertical="center"/>
    </xf>
    <xf numFmtId="49" fontId="8" fillId="15" borderId="6" xfId="0" applyNumberFormat="1" applyFont="1" applyFill="1" applyBorder="1" applyAlignment="1">
      <alignment horizontal="left" vertical="center"/>
    </xf>
    <xf numFmtId="0" fontId="9" fillId="15" borderId="9" xfId="0" applyFont="1" applyFill="1" applyBorder="1" applyAlignment="1">
      <alignment horizontal="center" wrapText="1"/>
    </xf>
    <xf numFmtId="0" fontId="8" fillId="15" borderId="9" xfId="0" applyFont="1" applyFill="1" applyBorder="1" applyAlignment="1">
      <alignment horizontal="center" vertical="center" wrapText="1"/>
    </xf>
    <xf numFmtId="0" fontId="9" fillId="15" borderId="9" xfId="0" applyFont="1" applyFill="1" applyBorder="1" applyAlignment="1">
      <alignment wrapText="1"/>
    </xf>
    <xf numFmtId="0" fontId="4" fillId="14" borderId="6" xfId="0" applyFont="1" applyFill="1" applyBorder="1" applyAlignment="1">
      <alignment horizontal="left" vertical="center"/>
    </xf>
    <xf numFmtId="0" fontId="4" fillId="14" borderId="9" xfId="0" applyFont="1" applyFill="1" applyBorder="1" applyAlignment="1">
      <alignment horizontal="center" vertical="center"/>
    </xf>
    <xf numFmtId="49" fontId="4" fillId="14" borderId="9" xfId="0" applyNumberFormat="1" applyFont="1" applyFill="1" applyBorder="1" applyAlignment="1">
      <alignment horizontal="left" vertical="center"/>
    </xf>
    <xf numFmtId="49" fontId="4" fillId="14" borderId="6" xfId="0" applyNumberFormat="1" applyFont="1" applyFill="1" applyBorder="1" applyAlignment="1">
      <alignment horizontal="left" vertical="center"/>
    </xf>
    <xf numFmtId="0" fontId="11" fillId="14" borderId="9" xfId="0" applyFont="1" applyFill="1" applyBorder="1" applyAlignment="1">
      <alignment horizontal="center" vertical="center" wrapText="1"/>
    </xf>
    <xf numFmtId="0" fontId="5" fillId="14" borderId="9" xfId="0" applyFont="1" applyFill="1" applyBorder="1" applyAlignment="1">
      <alignment wrapText="1"/>
    </xf>
    <xf numFmtId="0" fontId="8" fillId="15" borderId="9" xfId="0" applyFont="1" applyFill="1" applyBorder="1" applyAlignment="1">
      <alignment horizontal="left" vertical="center"/>
    </xf>
    <xf numFmtId="0" fontId="6" fillId="14" borderId="9" xfId="0" applyFont="1" applyFill="1" applyBorder="1" applyAlignment="1">
      <alignment wrapText="1"/>
    </xf>
    <xf numFmtId="0" fontId="6" fillId="0" borderId="1" xfId="0" applyFont="1" applyFill="1" applyBorder="1" applyAlignment="1">
      <alignment horizontal="center" vertical="center" wrapText="1"/>
    </xf>
    <xf numFmtId="0" fontId="6" fillId="7" borderId="0" xfId="0" applyFont="1" applyFill="1" applyAlignment="1">
      <alignment wrapText="1"/>
    </xf>
    <xf numFmtId="0" fontId="6" fillId="7" borderId="1" xfId="0" applyFont="1" applyFill="1" applyBorder="1" applyAlignment="1">
      <alignment horizontal="left" vertical="center"/>
    </xf>
    <xf numFmtId="49" fontId="5" fillId="7" borderId="12" xfId="0" applyNumberFormat="1" applyFont="1" applyFill="1" applyBorder="1" applyAlignment="1">
      <alignment horizontal="center" vertical="center" wrapText="1"/>
    </xf>
    <xf numFmtId="0" fontId="4" fillId="14" borderId="9" xfId="0" applyFont="1" applyFill="1" applyBorder="1" applyAlignment="1">
      <alignment horizontal="left" vertical="center"/>
    </xf>
    <xf numFmtId="49" fontId="8" fillId="5" borderId="3" xfId="0" applyNumberFormat="1" applyFont="1" applyFill="1" applyBorder="1" applyAlignment="1">
      <alignment horizontal="center" vertical="center" wrapText="1"/>
    </xf>
    <xf numFmtId="49" fontId="8" fillId="5" borderId="4" xfId="0" applyNumberFormat="1" applyFont="1" applyFill="1" applyBorder="1" applyAlignment="1">
      <alignment horizontal="center" vertical="center" wrapText="1"/>
    </xf>
    <xf numFmtId="0" fontId="6" fillId="7" borderId="5" xfId="0"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5" fillId="0" borderId="0" xfId="0" applyFont="1" applyAlignment="1">
      <alignment wrapText="1"/>
    </xf>
    <xf numFmtId="0" fontId="6" fillId="0" borderId="9" xfId="0" applyFont="1" applyBorder="1" applyAlignment="1">
      <alignment wrapText="1"/>
    </xf>
    <xf numFmtId="49" fontId="6" fillId="0" borderId="12" xfId="0" applyNumberFormat="1" applyFont="1" applyBorder="1" applyAlignment="1">
      <alignment horizontal="center" vertical="center" wrapText="1"/>
    </xf>
    <xf numFmtId="0" fontId="6" fillId="0" borderId="8" xfId="0" applyFont="1" applyBorder="1" applyAlignment="1">
      <alignment horizontal="left" vertical="center"/>
    </xf>
    <xf numFmtId="49" fontId="6" fillId="7" borderId="7" xfId="0" applyNumberFormat="1" applyFont="1" applyFill="1" applyBorder="1" applyAlignment="1">
      <alignment horizontal="center" vertical="center"/>
    </xf>
    <xf numFmtId="0" fontId="6" fillId="0" borderId="0" xfId="0" applyFont="1" applyAlignment="1">
      <alignment horizontal="left" vertical="center"/>
    </xf>
    <xf numFmtId="0" fontId="17" fillId="0" borderId="0" xfId="0" applyFont="1"/>
    <xf numFmtId="49" fontId="5" fillId="0" borderId="0" xfId="0" applyNumberFormat="1" applyFont="1" applyAlignment="1">
      <alignment horizontal="center" vertical="center" wrapText="1"/>
    </xf>
    <xf numFmtId="49" fontId="5" fillId="0" borderId="0" xfId="0" applyNumberFormat="1" applyFont="1" applyAlignment="1">
      <alignment horizontal="center" vertical="center"/>
    </xf>
    <xf numFmtId="0" fontId="5" fillId="0" borderId="0" xfId="0" applyFont="1" applyAlignment="1">
      <alignment horizontal="center" vertical="center" wrapText="1"/>
    </xf>
    <xf numFmtId="0" fontId="12" fillId="0" borderId="0" xfId="0" applyFont="1" applyAlignment="1">
      <alignment horizontal="left" vertical="center"/>
    </xf>
    <xf numFmtId="0" fontId="12" fillId="0" borderId="0" xfId="0" applyFont="1"/>
    <xf numFmtId="49" fontId="12" fillId="0" borderId="0" xfId="0" applyNumberFormat="1" applyFont="1" applyAlignment="1">
      <alignment horizontal="center" vertical="center" wrapText="1"/>
    </xf>
    <xf numFmtId="49" fontId="12" fillId="0" borderId="0" xfId="0" applyNumberFormat="1" applyFont="1" applyAlignment="1">
      <alignment horizontal="center" vertical="center"/>
    </xf>
    <xf numFmtId="0" fontId="12" fillId="0" borderId="0" xfId="0" applyFont="1" applyAlignment="1">
      <alignment horizontal="center" vertical="center" wrapText="1"/>
    </xf>
    <xf numFmtId="0" fontId="18" fillId="0" borderId="0" xfId="0" applyFont="1" applyAlignment="1">
      <alignment horizontal="left" vertical="center"/>
    </xf>
    <xf numFmtId="0" fontId="18" fillId="0" borderId="0" xfId="0" applyFont="1"/>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Font="1" applyAlignment="1">
      <alignment horizontal="center" vertical="center" wrapText="1"/>
    </xf>
    <xf numFmtId="49" fontId="5" fillId="0" borderId="1"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49" fontId="4" fillId="14" borderId="1" xfId="0" applyNumberFormat="1" applyFont="1" applyFill="1" applyBorder="1" applyAlignment="1">
      <alignment horizontal="left" vertical="center"/>
    </xf>
    <xf numFmtId="0" fontId="9" fillId="11" borderId="9" xfId="0" applyFont="1" applyFill="1" applyBorder="1" applyAlignment="1">
      <alignment horizontal="left" vertical="top"/>
    </xf>
    <xf numFmtId="0" fontId="4" fillId="12" borderId="9" xfId="0" applyFont="1" applyFill="1" applyBorder="1" applyAlignment="1">
      <alignment horizontal="left" vertical="top"/>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11" fillId="12" borderId="9" xfId="0" applyFont="1" applyFill="1" applyBorder="1" applyAlignment="1">
      <alignment horizontal="left" vertical="top" wrapText="1"/>
    </xf>
    <xf numFmtId="0" fontId="5" fillId="0" borderId="5" xfId="0" applyFont="1" applyBorder="1" applyAlignment="1">
      <alignment horizontal="left" vertical="top" wrapText="1"/>
    </xf>
    <xf numFmtId="0" fontId="8" fillId="11" borderId="9" xfId="0" applyFont="1" applyFill="1" applyBorder="1" applyAlignment="1">
      <alignment horizontal="left" vertical="top"/>
    </xf>
    <xf numFmtId="0" fontId="6" fillId="0" borderId="3" xfId="0" applyFont="1" applyBorder="1" applyAlignment="1">
      <alignment horizontal="left" vertical="top" wrapText="1"/>
    </xf>
    <xf numFmtId="0" fontId="6" fillId="7" borderId="3" xfId="0" applyFont="1" applyFill="1" applyBorder="1" applyAlignment="1">
      <alignment horizontal="left" vertical="top" wrapText="1"/>
    </xf>
    <xf numFmtId="0" fontId="8" fillId="11" borderId="9" xfId="0" applyFont="1" applyFill="1" applyBorder="1" applyAlignment="1">
      <alignment horizontal="left" vertical="top" wrapText="1"/>
    </xf>
    <xf numFmtId="0" fontId="6" fillId="0" borderId="4" xfId="0" applyFont="1" applyBorder="1" applyAlignment="1">
      <alignment horizontal="left" vertical="top" wrapText="1"/>
    </xf>
    <xf numFmtId="0" fontId="8" fillId="16" borderId="9" xfId="0" applyFont="1" applyFill="1" applyBorder="1" applyAlignment="1">
      <alignment horizontal="left" vertical="top" wrapText="1"/>
    </xf>
    <xf numFmtId="0" fontId="11" fillId="13" borderId="10" xfId="0" applyFont="1" applyFill="1" applyBorder="1" applyAlignment="1">
      <alignment horizontal="left" vertical="top" wrapText="1"/>
    </xf>
    <xf numFmtId="0" fontId="11" fillId="13" borderId="9" xfId="0" applyFont="1" applyFill="1" applyBorder="1" applyAlignment="1">
      <alignment horizontal="left" vertical="top" wrapText="1"/>
    </xf>
    <xf numFmtId="0" fontId="5" fillId="7" borderId="3" xfId="0" applyFont="1" applyFill="1" applyBorder="1" applyAlignment="1">
      <alignment horizontal="left" vertical="top" wrapText="1"/>
    </xf>
    <xf numFmtId="0" fontId="5" fillId="7" borderId="4" xfId="0" applyFont="1" applyFill="1" applyBorder="1" applyAlignment="1">
      <alignment horizontal="left" vertical="top" wrapText="1"/>
    </xf>
    <xf numFmtId="0" fontId="6" fillId="0" borderId="1" xfId="0" applyFont="1" applyBorder="1" applyAlignment="1">
      <alignment horizontal="left" vertical="top" wrapText="1"/>
    </xf>
    <xf numFmtId="0" fontId="12" fillId="0" borderId="1" xfId="0" applyFont="1" applyBorder="1" applyAlignment="1">
      <alignment horizontal="left" vertical="top" wrapText="1"/>
    </xf>
    <xf numFmtId="0" fontId="5" fillId="13" borderId="9" xfId="0" applyFont="1" applyFill="1" applyBorder="1" applyAlignment="1">
      <alignment horizontal="left" vertical="top" wrapText="1"/>
    </xf>
    <xf numFmtId="0" fontId="6" fillId="7" borderId="4" xfId="0" applyFont="1" applyFill="1" applyBorder="1" applyAlignment="1">
      <alignment horizontal="left" vertical="top" wrapText="1"/>
    </xf>
    <xf numFmtId="0" fontId="6" fillId="0" borderId="5" xfId="0" applyFont="1" applyBorder="1" applyAlignment="1">
      <alignment horizontal="left" vertical="top" wrapText="1"/>
    </xf>
    <xf numFmtId="0" fontId="8" fillId="15" borderId="9" xfId="0" applyFont="1" applyFill="1" applyBorder="1" applyAlignment="1">
      <alignment horizontal="left" vertical="top" wrapText="1"/>
    </xf>
    <xf numFmtId="0" fontId="11" fillId="14" borderId="9" xfId="0" applyFont="1" applyFill="1" applyBorder="1" applyAlignment="1">
      <alignment horizontal="left" vertical="top" wrapText="1"/>
    </xf>
    <xf numFmtId="0" fontId="6" fillId="7" borderId="1" xfId="0" applyFont="1" applyFill="1" applyBorder="1" applyAlignment="1">
      <alignment horizontal="left" vertical="top" wrapText="1"/>
    </xf>
    <xf numFmtId="0" fontId="5" fillId="7" borderId="5" xfId="0" applyFont="1" applyFill="1" applyBorder="1" applyAlignment="1">
      <alignment horizontal="left" vertical="top" wrapText="1"/>
    </xf>
    <xf numFmtId="0" fontId="5" fillId="7" borderId="1"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0" xfId="0" applyFont="1" applyAlignment="1">
      <alignment horizontal="left" vertical="top" wrapText="1"/>
    </xf>
    <xf numFmtId="0" fontId="12" fillId="0" borderId="0" xfId="0" applyFont="1" applyAlignment="1">
      <alignment horizontal="left" vertical="top" wrapText="1"/>
    </xf>
    <xf numFmtId="0" fontId="18" fillId="0" borderId="0" xfId="0" applyFont="1" applyAlignment="1">
      <alignment horizontal="left" vertical="top" wrapText="1"/>
    </xf>
    <xf numFmtId="0" fontId="6" fillId="0" borderId="1" xfId="0" quotePrefix="1" applyFont="1" applyBorder="1" applyAlignment="1">
      <alignment horizontal="left" vertical="top" wrapText="1"/>
    </xf>
    <xf numFmtId="0" fontId="5" fillId="0" borderId="1" xfId="0" quotePrefix="1" applyFont="1" applyBorder="1" applyAlignment="1">
      <alignment horizontal="left" vertical="top" wrapText="1"/>
    </xf>
    <xf numFmtId="0" fontId="5" fillId="0" borderId="4" xfId="0" quotePrefix="1" applyFont="1" applyBorder="1" applyAlignment="1">
      <alignment horizontal="left" vertical="top" wrapText="1"/>
    </xf>
    <xf numFmtId="0" fontId="5" fillId="0" borderId="1" xfId="0" applyFont="1" applyFill="1" applyBorder="1" applyAlignment="1">
      <alignment horizontal="left" vertical="top" wrapText="1"/>
    </xf>
    <xf numFmtId="0" fontId="5" fillId="0" borderId="4" xfId="0" applyFont="1" applyFill="1" applyBorder="1" applyAlignment="1">
      <alignment horizontal="left" vertical="top" wrapText="1"/>
    </xf>
    <xf numFmtId="0" fontId="9" fillId="11" borderId="2" xfId="0" applyFont="1" applyFill="1" applyBorder="1" applyAlignment="1">
      <alignment horizontal="left" vertical="top"/>
    </xf>
    <xf numFmtId="0" fontId="4" fillId="12" borderId="2" xfId="0" applyFont="1" applyFill="1" applyBorder="1" applyAlignment="1">
      <alignment horizontal="left" vertical="top"/>
    </xf>
    <xf numFmtId="0" fontId="5" fillId="12" borderId="2" xfId="0" applyFont="1" applyFill="1" applyBorder="1" applyAlignment="1">
      <alignment horizontal="left" vertical="top" wrapText="1"/>
    </xf>
    <xf numFmtId="0" fontId="9" fillId="11" borderId="2" xfId="0" applyFont="1" applyFill="1" applyBorder="1" applyAlignment="1">
      <alignment horizontal="left" vertical="top" wrapText="1"/>
    </xf>
    <xf numFmtId="0" fontId="9" fillId="16" borderId="2" xfId="0" applyFont="1" applyFill="1" applyBorder="1" applyAlignment="1">
      <alignment horizontal="left" vertical="top" wrapText="1"/>
    </xf>
    <xf numFmtId="0" fontId="5" fillId="13" borderId="2" xfId="0" applyFont="1" applyFill="1" applyBorder="1" applyAlignment="1">
      <alignment horizontal="left" vertical="top" wrapText="1"/>
    </xf>
    <xf numFmtId="0" fontId="9" fillId="15" borderId="2" xfId="0" applyFont="1" applyFill="1" applyBorder="1" applyAlignment="1">
      <alignment horizontal="left" vertical="top" wrapText="1"/>
    </xf>
    <xf numFmtId="0" fontId="5" fillId="14"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16" fillId="7" borderId="1" xfId="0" applyFont="1" applyFill="1" applyBorder="1" applyAlignment="1">
      <alignment horizontal="left" vertical="top" wrapText="1"/>
    </xf>
    <xf numFmtId="0" fontId="5" fillId="7" borderId="1" xfId="0" quotePrefix="1" applyFont="1" applyFill="1" applyBorder="1" applyAlignment="1">
      <alignment horizontal="left" vertical="top" wrapText="1"/>
    </xf>
    <xf numFmtId="0" fontId="4" fillId="8" borderId="1" xfId="0" applyFont="1" applyFill="1" applyBorder="1" applyAlignment="1">
      <alignment horizontal="center" vertical="center" textRotation="90" wrapText="1"/>
    </xf>
    <xf numFmtId="0" fontId="4" fillId="10" borderId="1" xfId="0" applyFont="1" applyFill="1" applyBorder="1" applyAlignment="1" applyProtection="1">
      <alignment horizontal="center" vertical="center" textRotation="90" wrapText="1"/>
      <protection locked="0"/>
    </xf>
  </cellXfs>
  <cellStyles count="1">
    <cellStyle name="Normal" xfId="0" builtinId="0"/>
  </cellStyles>
  <dxfs count="8">
    <dxf>
      <fill>
        <patternFill patternType="solid">
          <fgColor rgb="FFFFFFFF"/>
          <bgColor rgb="FF000000"/>
        </patternFill>
      </fill>
    </dxf>
    <dxf>
      <fill>
        <patternFill patternType="solid">
          <fgColor rgb="FFFFFFFF"/>
          <bgColor rgb="FF000000"/>
        </patternFill>
      </fill>
    </dxf>
    <dxf>
      <fill>
        <patternFill patternType="solid">
          <fgColor rgb="FFFFFFFF"/>
          <bgColor rgb="FF000000"/>
        </patternFill>
      </fill>
    </dxf>
    <dxf>
      <fill>
        <patternFill patternType="solid">
          <fgColor rgb="FFFFFFFF"/>
          <bgColor rgb="FF000000"/>
        </patternFill>
      </fill>
    </dxf>
    <dxf>
      <fill>
        <patternFill patternType="solid">
          <fgColor rgb="FFFFFFFF"/>
          <bgColor rgb="FF000000"/>
        </patternFill>
      </fill>
    </dxf>
    <dxf>
      <fill>
        <patternFill patternType="solid">
          <fgColor rgb="FFFFFFFF"/>
          <bgColor rgb="FF000000"/>
        </patternFill>
      </fill>
    </dxf>
    <dxf>
      <fill>
        <patternFill patternType="none">
          <fgColor indexed="64"/>
          <bgColor indexed="65"/>
        </patternFill>
      </fill>
    </dxf>
    <dxf>
      <fill>
        <patternFill patternType="solid">
          <fgColor rgb="FFFFFFFF"/>
          <bgColor rgb="FF000000"/>
        </patternFill>
      </fill>
    </dxf>
  </dxfs>
  <tableStyles count="0" defaultTableStyle="TableStyleMedium2" defaultPivotStyle="PivotStyleLight16"/>
  <colors>
    <mruColors>
      <color rgb="FF69A1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usernames" Target="revisions/userNames.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revisionHeaders" Target="revisions/revisionHeader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revisions/_rels/revisionHeaders.xml.rels><?xml version="1.0" encoding="UTF-8" standalone="yes"?>
<Relationships xmlns="http://schemas.openxmlformats.org/package/2006/relationships"><Relationship Id="rId121" Type="http://schemas.openxmlformats.org/officeDocument/2006/relationships/revisionLog" Target="revisionLog2.xml"/><Relationship Id="rId125" Type="http://schemas.openxmlformats.org/officeDocument/2006/relationships/revisionLog" Target="revisionLog30.xml"/><Relationship Id="rId120" Type="http://schemas.openxmlformats.org/officeDocument/2006/relationships/revisionLog" Target="revisionLog1.xml"/><Relationship Id="rId133" Type="http://schemas.openxmlformats.org/officeDocument/2006/relationships/revisionLog" Target="revisionLog8.xml"/><Relationship Id="rId124" Type="http://schemas.openxmlformats.org/officeDocument/2006/relationships/revisionLog" Target="revisionLog5.xml"/><Relationship Id="rId129" Type="http://schemas.openxmlformats.org/officeDocument/2006/relationships/revisionLog" Target="revisionLog34.xml"/><Relationship Id="rId132" Type="http://schemas.openxmlformats.org/officeDocument/2006/relationships/revisionLog" Target="revisionLog7.xml"/><Relationship Id="rId131" Type="http://schemas.openxmlformats.org/officeDocument/2006/relationships/revisionLog" Target="revisionLog6.xml"/><Relationship Id="rId123" Type="http://schemas.openxmlformats.org/officeDocument/2006/relationships/revisionLog" Target="revisionLog4.xml"/><Relationship Id="rId128" Type="http://schemas.openxmlformats.org/officeDocument/2006/relationships/revisionLog" Target="revisionLog33.xml"/><Relationship Id="rId119" Type="http://schemas.openxmlformats.org/officeDocument/2006/relationships/revisionLog" Target="revisionLog29.xml"/><Relationship Id="rId127" Type="http://schemas.openxmlformats.org/officeDocument/2006/relationships/revisionLog" Target="revisionLog32.xml"/><Relationship Id="rId130" Type="http://schemas.openxmlformats.org/officeDocument/2006/relationships/revisionLog" Target="revisionLog35.xml"/><Relationship Id="rId122" Type="http://schemas.openxmlformats.org/officeDocument/2006/relationships/revisionLog" Target="revisionLog3.xml"/><Relationship Id="rId118" Type="http://schemas.openxmlformats.org/officeDocument/2006/relationships/revisionLog" Target="revisionLog28.xml"/><Relationship Id="rId126" Type="http://schemas.openxmlformats.org/officeDocument/2006/relationships/revisionLog" Target="revisionLog3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AF41EE9-B767-4B09-8315-037A74858CF0}" diskRevisions="1" revisionId="6247" version="21">
  <header guid="{1A5A2E82-0E0C-4EB7-A0D3-7107ECEBBABA}" dateTime="2019-11-05T17:01:19" maxSheetId="5" userName="Mathieu Pasquier" r:id="rId118" minRId="5536" maxRId="6165">
    <sheetIdMap count="4">
      <sheetId val="1"/>
      <sheetId val="2"/>
      <sheetId val="4"/>
      <sheetId val="3"/>
    </sheetIdMap>
  </header>
  <header guid="{F1127B46-C456-490F-87FA-C5FD5B6E450A}" dateTime="2019-11-11T11:09:10" maxSheetId="5" userName="Mathieu PASQUIER" r:id="rId119" minRId="6171">
    <sheetIdMap count="4">
      <sheetId val="1"/>
      <sheetId val="2"/>
      <sheetId val="4"/>
      <sheetId val="3"/>
    </sheetIdMap>
  </header>
  <header guid="{509CFDA0-AD5F-40B7-AC14-420E752C182E}" dateTime="2019-11-11T14:58:11" maxSheetId="5" userName="Amandine Gorse" r:id="rId120" minRId="6177">
    <sheetIdMap count="4">
      <sheetId val="1"/>
      <sheetId val="2"/>
      <sheetId val="4"/>
      <sheetId val="3"/>
    </sheetIdMap>
  </header>
  <header guid="{BDACCA4E-D25A-4972-945F-52C4945F9B14}" dateTime="2019-11-11T15:05:27" maxSheetId="5" userName="Amandine Gorse" r:id="rId121" minRId="6183" maxRId="6185">
    <sheetIdMap count="4">
      <sheetId val="1"/>
      <sheetId val="2"/>
      <sheetId val="4"/>
      <sheetId val="3"/>
    </sheetIdMap>
  </header>
  <header guid="{967DD871-2624-4F45-B667-D0CFF87A4BEF}" dateTime="2019-11-11T15:07:26" maxSheetId="5" userName="Amandine Gorse" r:id="rId122" minRId="6186" maxRId="6188">
    <sheetIdMap count="4">
      <sheetId val="1"/>
      <sheetId val="2"/>
      <sheetId val="4"/>
      <sheetId val="3"/>
    </sheetIdMap>
  </header>
  <header guid="{76297434-C578-4FC7-8599-003B8ACB78F5}" dateTime="2019-11-11T15:11:10" maxSheetId="5" userName="Amandine Gorse" r:id="rId123" minRId="6189">
    <sheetIdMap count="4">
      <sheetId val="1"/>
      <sheetId val="2"/>
      <sheetId val="4"/>
      <sheetId val="3"/>
    </sheetIdMap>
  </header>
  <header guid="{5CAC1487-67DF-46BA-A297-EC209DAF3B29}" dateTime="2019-11-11T15:43:12" maxSheetId="5" userName="Amandine Gorse" r:id="rId124">
    <sheetIdMap count="4">
      <sheetId val="1"/>
      <sheetId val="2"/>
      <sheetId val="4"/>
      <sheetId val="3"/>
    </sheetIdMap>
  </header>
  <header guid="{EE01DE8E-516A-4064-8A31-73A0C5E29865}" dateTime="2019-12-02T16:25:51" maxSheetId="5" userName="Amandine Gorse" r:id="rId125">
    <sheetIdMap count="4">
      <sheetId val="1"/>
      <sheetId val="2"/>
      <sheetId val="4"/>
      <sheetId val="3"/>
    </sheetIdMap>
  </header>
  <header guid="{807A80A1-7EAC-4653-AC8E-DDD0137FB955}" dateTime="2019-12-02T16:27:37" maxSheetId="5" userName="Amandine Gorse" r:id="rId126">
    <sheetIdMap count="4">
      <sheetId val="1"/>
      <sheetId val="2"/>
      <sheetId val="4"/>
      <sheetId val="3"/>
    </sheetIdMap>
  </header>
  <header guid="{5B00ED7B-0A3D-44AA-8A32-EB424C739034}" dateTime="2019-12-02T16:33:36" maxSheetId="5" userName="Amandine Gorse" r:id="rId127">
    <sheetIdMap count="4">
      <sheetId val="1"/>
      <sheetId val="2"/>
      <sheetId val="4"/>
      <sheetId val="3"/>
    </sheetIdMap>
  </header>
  <header guid="{03634AC7-DA41-46E2-8B77-1FA63F30369C}" dateTime="2019-12-02T16:34:03" maxSheetId="5" userName="Amandine Gorse" r:id="rId128">
    <sheetIdMap count="4">
      <sheetId val="1"/>
      <sheetId val="2"/>
      <sheetId val="4"/>
      <sheetId val="3"/>
    </sheetIdMap>
  </header>
  <header guid="{017E5BF0-E2AF-4342-9EDB-11BBC91850BB}" dateTime="2019-12-02T16:38:41" maxSheetId="5" userName="Amandine Gorse" r:id="rId129" minRId="6219">
    <sheetIdMap count="4">
      <sheetId val="1"/>
      <sheetId val="2"/>
      <sheetId val="4"/>
      <sheetId val="3"/>
    </sheetIdMap>
  </header>
  <header guid="{202DD32F-8B38-4CAF-AC27-D731B2E26252}" dateTime="2019-12-02T16:58:30" maxSheetId="5" userName="Amandine Gorse" r:id="rId130">
    <sheetIdMap count="4">
      <sheetId val="1"/>
      <sheetId val="2"/>
      <sheetId val="4"/>
      <sheetId val="3"/>
    </sheetIdMap>
  </header>
  <header guid="{2A1C1F60-968C-4DD7-9B1E-A2FB7F9706C2}" dateTime="2019-12-03T09:21:20" maxSheetId="5" userName="Amandine Gorse" r:id="rId131" minRId="6225">
    <sheetIdMap count="4">
      <sheetId val="1"/>
      <sheetId val="2"/>
      <sheetId val="4"/>
      <sheetId val="3"/>
    </sheetIdMap>
  </header>
  <header guid="{A4D3D083-0440-465B-8315-365F9E92A2F9}" dateTime="2023-01-18T11:20:59" maxSheetId="5" userName="Lucie Plenecassagne" r:id="rId132" minRId="6231" maxRId="6237">
    <sheetIdMap count="4">
      <sheetId val="1"/>
      <sheetId val="2"/>
      <sheetId val="4"/>
      <sheetId val="3"/>
    </sheetIdMap>
  </header>
  <header guid="{DAF41EE9-B767-4B09-8315-037A74858CF0}" dateTime="2023-01-20T10:04:08" maxSheetId="5" userName="Lucie Plenecassagne" r:id="rId133">
    <sheetIdMap count="4">
      <sheetId val="1"/>
      <sheetId val="2"/>
      <sheetId val="4"/>
      <sheetId val="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77" sId="2">
    <oc r="H19" t="inlineStr">
      <is>
        <t xml:space="preserve">Comptes-rendus des réunions de service, ordre du jour, document préparatoire </t>
      </is>
    </oc>
    <nc r="H19" t="inlineStr">
      <is>
        <t xml:space="preserve">Compte-rendu des réunions de service, ordre du jour, document préparatoire </t>
      </is>
    </nc>
  </rcc>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Cols" hidden="1" oldHidden="1">
    <formula>'Tableau de tri'!$A:$E,'Tableau de tri'!$M:$Q</formula>
    <oldFormula>'Tableau de tri'!$A:$E,'Tableau de tri'!$M:$Q</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83" sId="2">
    <oc r="G55" t="inlineStr">
      <is>
        <t>Document stratégique</t>
      </is>
    </oc>
    <nc r="G55" t="inlineStr">
      <is>
        <t>Documents stratégiques</t>
      </is>
    </nc>
  </rcc>
  <rcc rId="6184" sId="2">
    <oc r="H74" t="inlineStr">
      <is>
        <t xml:space="preserve">Liste des formations, catalogue et agenda </t>
      </is>
    </oc>
    <nc r="H74" t="inlineStr">
      <is>
        <t xml:space="preserve">Liste des formations, catalogue, agenda </t>
      </is>
    </nc>
  </rcc>
  <rcc rId="6185" sId="2">
    <oc r="G109" t="inlineStr">
      <is>
        <t>Gestion des retours d'assignations</t>
      </is>
    </oc>
    <nc r="G109" t="inlineStr">
      <is>
        <t>Gestion des retours de cartes d'assignation</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536" sId="2" ref="A72:XFD72" action="deleteRow">
    <undo index="0" exp="area" ref3D="1" dr="$A$1:$E$1048576" dn="Z_A7AE9753_F0FD_40F4_B543_26BD84F7FF9D_.wvu.Cols" sId="2"/>
    <undo index="0" exp="area" ref3D="1" dr="$A$1:$E$1048576" dn="Z_C8BE1601_893D_4F9E_A18C_11305EA6DBFE_.wvu.Cols" sId="2"/>
    <undo index="0" exp="area" ref3D="1" dr="$A$1:$E$1048576" dn="Z_B558F969_2AAB_48E5_948F_F85A393FC3A6_.wvu.Cols" sId="2"/>
    <undo index="0" exp="area" ref3D="1" dr="$A$1:$E$1048576" dn="Z_C217CBC0_C0F0_46A9_9A94_8234B108BB49_.wvu.Cols" sId="2"/>
    <undo index="2" exp="area" ref3D="1" dr="$M$1:$Q$1048576" dn="Z_BE6FBDE9_44EA_4A1E_A277_6D015489B062_.wvu.Cols" sId="2"/>
    <undo index="1" exp="area" ref3D="1" dr="$A$1:$E$1048576" dn="Z_BE6FBDE9_44EA_4A1E_A277_6D015489B062_.wvu.Cols" sId="2"/>
    <rfmt sheetId="2" xfDxf="1" sqref="A72:XFD72" start="0" length="0">
      <dxf>
        <font>
          <strike/>
          <sz val="9"/>
          <name val="Arial"/>
          <scheme val="none"/>
        </font>
        <alignment wrapText="1" readingOrder="0"/>
      </dxf>
    </rfmt>
    <rcc rId="0" sId="2" dxf="1">
      <nc r="A72" t="inlineStr">
        <is>
          <t>I6</t>
        </is>
      </nc>
      <ndxf>
        <font>
          <sz val="10"/>
          <color auto="1"/>
          <name val="Arial"/>
          <scheme val="none"/>
        </font>
        <alignment horizontal="left" vertical="center" wrapText="0" readingOrder="0"/>
        <border outline="0">
          <left style="thin">
            <color indexed="64"/>
          </left>
          <right style="thin">
            <color indexed="64"/>
          </right>
          <top style="thin">
            <color indexed="64"/>
          </top>
          <bottom style="thin">
            <color indexed="64"/>
          </bottom>
        </border>
      </ndxf>
    </rcc>
    <rfmt sheetId="2" sqref="B72" start="0" length="0">
      <dxf>
        <font>
          <sz val="9"/>
          <color theme="4" tint="-0.499984740745262"/>
          <name val="Arial"/>
          <scheme val="none"/>
        </font>
        <alignment vertical="bottom" wrapText="0" readingOrder="0"/>
        <border outline="0">
          <left style="thin">
            <color indexed="64"/>
          </left>
          <right style="thin">
            <color indexed="64"/>
          </right>
          <top style="thin">
            <color indexed="64"/>
          </top>
          <bottom style="thin">
            <color indexed="64"/>
          </bottom>
        </border>
      </dxf>
    </rfmt>
    <rfmt sheetId="2" sqref="C72" start="0" length="0">
      <dxf>
        <numFmt numFmtId="30" formatCode="@"/>
        <alignment horizontal="center" vertical="center" readingOrder="0"/>
        <border outline="0">
          <left style="thin">
            <color indexed="64"/>
          </left>
          <right style="thin">
            <color indexed="64"/>
          </right>
          <top style="thin">
            <color indexed="64"/>
          </top>
          <bottom style="thin">
            <color indexed="64"/>
          </bottom>
        </border>
      </dxf>
    </rfmt>
    <rfmt sheetId="2" sqref="D72" start="0" length="0">
      <dxf>
        <font>
          <sz val="10"/>
          <color auto="1"/>
          <name val="Arial"/>
          <scheme val="none"/>
        </font>
        <alignment horizontal="left" vertical="center" wrapText="0" readingOrder="0"/>
        <border outline="0">
          <left style="thin">
            <color indexed="64"/>
          </left>
          <right style="thin">
            <color indexed="64"/>
          </right>
          <top style="thin">
            <color indexed="64"/>
          </top>
          <bottom style="thin">
            <color indexed="64"/>
          </bottom>
        </border>
      </dxf>
    </rfmt>
    <rcc rId="0" sId="2" dxf="1">
      <nc r="E72" t="inlineStr">
        <is>
          <t>02</t>
        </is>
      </nc>
      <ndxf>
        <font>
          <sz val="8"/>
          <name val="Arial"/>
          <scheme val="none"/>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2" dxf="1">
      <nc r="F72">
        <f>CONCATENATE(A72,"-",E72)</f>
      </nc>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2" dxf="1">
      <nc r="G72" t="inlineStr">
        <is>
          <t xml:space="preserve">Document de suivi des programmes Fit4 </t>
        </is>
      </nc>
      <ndxf>
        <font>
          <sz val="8"/>
          <color auto="1"/>
          <name val="Arial"/>
          <scheme val="none"/>
        </font>
        <alignment vertical="center" readingOrder="0"/>
        <border outline="0">
          <left style="thin">
            <color indexed="64"/>
          </left>
          <right style="thin">
            <color indexed="64"/>
          </right>
          <top style="thin">
            <color indexed="64"/>
          </top>
          <bottom style="thin">
            <color indexed="64"/>
          </bottom>
        </border>
      </ndxf>
    </rcc>
    <rcc rId="0" sId="2" dxf="1">
      <nc r="H72" t="inlineStr">
        <is>
          <t>Liste de présence, fiche signalétique</t>
        </is>
      </nc>
      <ndxf>
        <font>
          <sz val="8"/>
          <color auto="1"/>
          <name val="Arial"/>
          <scheme val="none"/>
        </font>
        <alignment vertical="center" readingOrder="0"/>
        <border outline="0">
          <left style="thin">
            <color indexed="64"/>
          </left>
          <right style="thin">
            <color indexed="64"/>
          </right>
          <top style="thin">
            <color indexed="64"/>
          </top>
          <bottom style="thin">
            <color indexed="64"/>
          </bottom>
        </border>
      </ndxf>
    </rcc>
    <rcc rId="0" sId="2" dxf="1">
      <nc r="I72">
        <v>5</v>
      </nc>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2" sqref="J72" start="0" length="0">
      <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cc rId="0" sId="2" dxf="1">
      <nc r="K72" t="inlineStr">
        <is>
          <t>D</t>
        </is>
      </nc>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2" sqref="L72" start="0" length="0">
      <dxf>
        <font>
          <sz val="8"/>
          <name val="Arial"/>
          <scheme val="none"/>
        </font>
        <alignment horizontal="center" vertical="center" readingOrder="0"/>
        <border outline="0">
          <left style="thin">
            <color indexed="64"/>
          </left>
          <right style="thin">
            <color indexed="64"/>
          </right>
          <top style="thin">
            <color indexed="64"/>
          </top>
          <bottom style="thin">
            <color indexed="64"/>
          </bottom>
        </border>
      </dxf>
    </rfmt>
    <rcc rId="0" sId="2" dxf="1">
      <nc r="M72" t="inlineStr">
        <is>
          <t>S-EMP</t>
        </is>
      </nc>
      <ndxf>
        <font>
          <sz val="8"/>
          <color auto="1"/>
          <name val="Arial"/>
          <scheme val="none"/>
        </font>
        <alignment vertical="center" readingOrder="0"/>
        <border outline="0">
          <left style="thin">
            <color indexed="64"/>
          </left>
          <right style="thin">
            <color indexed="64"/>
          </right>
          <top style="thin">
            <color indexed="64"/>
          </top>
          <bottom style="thin">
            <color indexed="64"/>
          </bottom>
        </border>
      </ndxf>
    </rcc>
    <rcc rId="0" sId="2" dxf="1">
      <nc r="N72" t="inlineStr">
        <is>
          <t>S-EMP</t>
        </is>
      </nc>
      <ndxf>
        <font>
          <sz val="8"/>
          <color auto="1"/>
          <name val="Arial"/>
          <scheme val="none"/>
        </font>
        <alignment vertical="center" readingOrder="0"/>
        <border outline="0">
          <left style="thin">
            <color indexed="64"/>
          </left>
          <right style="thin">
            <color indexed="64"/>
          </right>
          <top style="thin">
            <color indexed="64"/>
          </top>
          <bottom style="thin">
            <color indexed="64"/>
          </bottom>
        </border>
      </ndxf>
    </rcc>
    <rcc rId="0" sId="2" dxf="1">
      <nc r="O72" t="inlineStr">
        <is>
          <t>Papier/numérique</t>
        </is>
      </nc>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2" dxf="1">
      <nc r="P72" t="inlineStr">
        <is>
          <t>Serveur ADEM, locaux ADEM</t>
        </is>
      </nc>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2" dxf="1">
      <nc r="Q72" t="inlineStr">
        <is>
          <t>Programmes gérés par la Chambre des métiers</t>
        </is>
      </nc>
      <ndxf>
        <font>
          <sz val="8"/>
          <color auto="1"/>
          <name val="Arial"/>
          <scheme val="none"/>
        </font>
        <alignment horizontal="left" vertical="center" readingOrder="0"/>
        <border outline="0">
          <left style="thin">
            <color indexed="64"/>
          </left>
          <right style="thin">
            <color indexed="64"/>
          </right>
          <top style="thin">
            <color indexed="64"/>
          </top>
          <bottom style="thin">
            <color indexed="64"/>
          </bottom>
        </border>
      </ndxf>
    </rcc>
    <rcc rId="0" sId="2" dxf="1">
      <nc r="R72" t="inlineStr">
        <is>
          <t>Nicole Lauer : pq pas dans I3-08 / resp. I3, formation ?</t>
        </is>
      </nc>
      <ndxf>
        <font>
          <sz val="9"/>
          <name val="Arial"/>
          <scheme val="minor"/>
        </font>
        <alignment vertical="bottom" wrapText="0" readingOrder="0"/>
      </ndxf>
    </rcc>
    <rfmt sheetId="2" sqref="S72" start="0" length="0">
      <dxf>
        <font>
          <sz val="9"/>
          <name val="Arial"/>
          <scheme val="minor"/>
        </font>
        <alignment vertical="bottom" wrapText="0" readingOrder="0"/>
      </dxf>
    </rfmt>
    <rfmt sheetId="2" sqref="T72" start="0" length="0">
      <dxf>
        <font>
          <sz val="9"/>
          <name val="Arial"/>
          <scheme val="minor"/>
        </font>
        <alignment vertical="bottom" wrapText="0" readingOrder="0"/>
      </dxf>
    </rfmt>
    <rfmt sheetId="2" sqref="U72" start="0" length="0">
      <dxf>
        <font>
          <sz val="9"/>
          <name val="Arial"/>
          <scheme val="minor"/>
        </font>
        <alignment vertical="bottom" wrapText="0" readingOrder="0"/>
      </dxf>
    </rfmt>
    <rfmt sheetId="2" sqref="V72" start="0" length="0">
      <dxf>
        <font>
          <sz val="9"/>
          <name val="Arial"/>
          <scheme val="minor"/>
        </font>
        <alignment vertical="bottom" wrapText="0" readingOrder="0"/>
      </dxf>
    </rfmt>
    <rfmt sheetId="2" sqref="W72" start="0" length="0">
      <dxf>
        <font>
          <sz val="9"/>
          <name val="Arial"/>
          <scheme val="minor"/>
        </font>
        <alignment vertical="bottom" wrapText="0" readingOrder="0"/>
      </dxf>
    </rfmt>
    <rfmt sheetId="2" sqref="X72" start="0" length="0">
      <dxf>
        <font>
          <sz val="9"/>
          <name val="Arial"/>
          <scheme val="minor"/>
        </font>
        <alignment vertical="bottom" wrapText="0" readingOrder="0"/>
      </dxf>
    </rfmt>
    <rfmt sheetId="2" sqref="Y72" start="0" length="0">
      <dxf>
        <font>
          <sz val="9"/>
          <name val="Arial"/>
          <scheme val="minor"/>
        </font>
        <alignment vertical="bottom" wrapText="0" readingOrder="0"/>
      </dxf>
    </rfmt>
    <rfmt sheetId="2" sqref="Z72" start="0" length="0">
      <dxf>
        <font>
          <sz val="9"/>
          <name val="Arial"/>
          <scheme val="minor"/>
        </font>
        <alignment vertical="bottom" wrapText="0" readingOrder="0"/>
      </dxf>
    </rfmt>
    <rfmt sheetId="2" sqref="AA72" start="0" length="0">
      <dxf>
        <font>
          <sz val="9"/>
          <name val="Arial"/>
          <scheme val="minor"/>
        </font>
        <alignment vertical="bottom" wrapText="0" readingOrder="0"/>
      </dxf>
    </rfmt>
    <rfmt sheetId="2" sqref="AB72" start="0" length="0">
      <dxf>
        <font>
          <sz val="9"/>
          <name val="Arial"/>
          <scheme val="minor"/>
        </font>
        <alignment vertical="bottom" wrapText="0" readingOrder="0"/>
      </dxf>
    </rfmt>
    <rfmt sheetId="2" sqref="AC72" start="0" length="0">
      <dxf>
        <font>
          <sz val="9"/>
          <name val="Arial"/>
          <scheme val="minor"/>
        </font>
        <alignment vertical="bottom" wrapText="0" readingOrder="0"/>
      </dxf>
    </rfmt>
    <rfmt sheetId="2" sqref="AD72" start="0" length="0">
      <dxf>
        <font>
          <sz val="9"/>
          <name val="Arial"/>
          <scheme val="minor"/>
        </font>
        <alignment vertical="bottom" wrapText="0" readingOrder="0"/>
      </dxf>
    </rfmt>
    <rfmt sheetId="2" sqref="AE72" start="0" length="0">
      <dxf>
        <font>
          <sz val="9"/>
          <name val="Arial"/>
          <scheme val="minor"/>
        </font>
        <alignment vertical="bottom" wrapText="0" readingOrder="0"/>
      </dxf>
    </rfmt>
    <rfmt sheetId="2" sqref="AF72" start="0" length="0">
      <dxf>
        <font>
          <sz val="9"/>
          <name val="Arial"/>
          <scheme val="minor"/>
        </font>
        <alignment vertical="bottom" wrapText="0" readingOrder="0"/>
      </dxf>
    </rfmt>
    <rfmt sheetId="2" sqref="AG72" start="0" length="0">
      <dxf>
        <font>
          <sz val="9"/>
          <name val="Arial"/>
          <scheme val="minor"/>
        </font>
        <alignment vertical="bottom" wrapText="0" readingOrder="0"/>
      </dxf>
    </rfmt>
    <rfmt sheetId="2" sqref="AH72" start="0" length="0">
      <dxf>
        <font>
          <sz val="9"/>
          <name val="Arial"/>
          <scheme val="minor"/>
        </font>
        <alignment vertical="bottom" wrapText="0" readingOrder="0"/>
      </dxf>
    </rfmt>
    <rfmt sheetId="2" sqref="AI72" start="0" length="0">
      <dxf>
        <font>
          <sz val="9"/>
          <name val="Arial"/>
          <scheme val="minor"/>
        </font>
        <alignment vertical="bottom" wrapText="0" readingOrder="0"/>
      </dxf>
    </rfmt>
    <rfmt sheetId="2" sqref="AJ72" start="0" length="0">
      <dxf>
        <font>
          <sz val="9"/>
          <name val="Arial"/>
          <scheme val="minor"/>
        </font>
        <alignment vertical="bottom" wrapText="0" readingOrder="0"/>
      </dxf>
    </rfmt>
    <rfmt sheetId="2" sqref="AK72" start="0" length="0">
      <dxf>
        <font>
          <sz val="9"/>
          <name val="Arial"/>
          <scheme val="minor"/>
        </font>
        <alignment vertical="bottom" wrapText="0" readingOrder="0"/>
      </dxf>
    </rfmt>
    <rfmt sheetId="2" sqref="AL72" start="0" length="0">
      <dxf>
        <font>
          <sz val="9"/>
          <name val="Arial"/>
          <scheme val="minor"/>
        </font>
        <alignment vertical="bottom" wrapText="0" readingOrder="0"/>
      </dxf>
    </rfmt>
    <rfmt sheetId="2" sqref="AM72" start="0" length="0">
      <dxf>
        <font>
          <sz val="9"/>
          <name val="Arial"/>
          <scheme val="minor"/>
        </font>
        <alignment vertical="bottom" wrapText="0" readingOrder="0"/>
      </dxf>
    </rfmt>
    <rfmt sheetId="2" sqref="AN72" start="0" length="0">
      <dxf>
        <font>
          <sz val="9"/>
          <name val="Arial"/>
          <scheme val="minor"/>
        </font>
        <alignment vertical="bottom" wrapText="0" readingOrder="0"/>
      </dxf>
    </rfmt>
    <rfmt sheetId="2" sqref="AO72" start="0" length="0">
      <dxf>
        <font>
          <sz val="9"/>
          <name val="Arial"/>
          <scheme val="minor"/>
        </font>
        <alignment vertical="bottom" wrapText="0" readingOrder="0"/>
      </dxf>
    </rfmt>
    <rfmt sheetId="2" sqref="AP72" start="0" length="0">
      <dxf>
        <font>
          <sz val="9"/>
          <name val="Arial"/>
          <scheme val="minor"/>
        </font>
        <alignment vertical="bottom" wrapText="0" readingOrder="0"/>
      </dxf>
    </rfmt>
    <rfmt sheetId="2" sqref="AQ72" start="0" length="0">
      <dxf>
        <font>
          <sz val="9"/>
          <name val="Arial"/>
          <scheme val="minor"/>
        </font>
        <alignment vertical="bottom" wrapText="0" readingOrder="0"/>
      </dxf>
    </rfmt>
    <rfmt sheetId="2" sqref="AR72" start="0" length="0">
      <dxf>
        <font>
          <sz val="9"/>
          <name val="Arial"/>
          <scheme val="minor"/>
        </font>
        <alignment vertical="bottom" wrapText="0" readingOrder="0"/>
      </dxf>
    </rfmt>
    <rfmt sheetId="2" sqref="AS72" start="0" length="0">
      <dxf>
        <font>
          <sz val="9"/>
          <name val="Arial"/>
          <scheme val="minor"/>
        </font>
        <alignment vertical="bottom" wrapText="0" readingOrder="0"/>
      </dxf>
    </rfmt>
    <rfmt sheetId="2" sqref="AT72" start="0" length="0">
      <dxf>
        <font>
          <sz val="9"/>
          <name val="Arial"/>
          <scheme val="minor"/>
        </font>
        <alignment vertical="bottom" wrapText="0" readingOrder="0"/>
      </dxf>
    </rfmt>
    <rfmt sheetId="2" sqref="AU72" start="0" length="0">
      <dxf>
        <font>
          <sz val="9"/>
          <name val="Arial"/>
          <scheme val="minor"/>
        </font>
        <alignment vertical="bottom" wrapText="0" readingOrder="0"/>
      </dxf>
    </rfmt>
    <rfmt sheetId="2" sqref="AV72" start="0" length="0">
      <dxf>
        <font>
          <sz val="9"/>
          <name val="Arial"/>
          <scheme val="minor"/>
        </font>
        <alignment vertical="bottom" wrapText="0" readingOrder="0"/>
      </dxf>
    </rfmt>
    <rfmt sheetId="2" sqref="AW72" start="0" length="0">
      <dxf>
        <font>
          <sz val="9"/>
          <name val="Arial"/>
          <scheme val="minor"/>
        </font>
        <alignment vertical="bottom" wrapText="0" readingOrder="0"/>
      </dxf>
    </rfmt>
    <rfmt sheetId="2" sqref="AX72" start="0" length="0">
      <dxf>
        <font>
          <sz val="9"/>
          <name val="Arial"/>
          <scheme val="minor"/>
        </font>
        <alignment vertical="bottom" wrapText="0" readingOrder="0"/>
      </dxf>
    </rfmt>
    <rfmt sheetId="2" sqref="AY72" start="0" length="0">
      <dxf>
        <font>
          <sz val="9"/>
          <name val="Arial"/>
          <scheme val="minor"/>
        </font>
        <alignment vertical="bottom" wrapText="0" readingOrder="0"/>
      </dxf>
    </rfmt>
    <rfmt sheetId="2" sqref="AZ72" start="0" length="0">
      <dxf>
        <font>
          <sz val="9"/>
          <name val="Arial"/>
          <scheme val="minor"/>
        </font>
        <alignment vertical="bottom" wrapText="0" readingOrder="0"/>
      </dxf>
    </rfmt>
    <rfmt sheetId="2" sqref="BA72" start="0" length="0">
      <dxf>
        <font>
          <sz val="9"/>
          <name val="Arial"/>
          <scheme val="minor"/>
        </font>
        <alignment vertical="bottom" wrapText="0" readingOrder="0"/>
      </dxf>
    </rfmt>
    <rfmt sheetId="2" sqref="BB72" start="0" length="0">
      <dxf>
        <font>
          <sz val="9"/>
          <name val="Arial"/>
          <scheme val="minor"/>
        </font>
        <alignment vertical="bottom" wrapText="0" readingOrder="0"/>
      </dxf>
    </rfmt>
    <rfmt sheetId="2" sqref="BC72" start="0" length="0">
      <dxf>
        <font>
          <sz val="9"/>
          <name val="Arial"/>
          <scheme val="minor"/>
        </font>
        <alignment vertical="bottom" wrapText="0" readingOrder="0"/>
      </dxf>
    </rfmt>
    <rfmt sheetId="2" sqref="BD72" start="0" length="0">
      <dxf>
        <font>
          <sz val="9"/>
          <name val="Arial"/>
          <scheme val="minor"/>
        </font>
        <alignment vertical="bottom" wrapText="0" readingOrder="0"/>
      </dxf>
    </rfmt>
    <rfmt sheetId="2" sqref="BE72" start="0" length="0">
      <dxf>
        <font>
          <sz val="9"/>
          <name val="Arial"/>
          <scheme val="minor"/>
        </font>
        <alignment vertical="bottom" wrapText="0" readingOrder="0"/>
      </dxf>
    </rfmt>
    <rfmt sheetId="2" sqref="BF72" start="0" length="0">
      <dxf>
        <font>
          <sz val="9"/>
          <name val="Arial"/>
          <scheme val="minor"/>
        </font>
        <alignment vertical="bottom" wrapText="0" readingOrder="0"/>
      </dxf>
    </rfmt>
    <rfmt sheetId="2" sqref="BG72" start="0" length="0">
      <dxf>
        <font>
          <sz val="9"/>
          <name val="Arial"/>
          <scheme val="minor"/>
        </font>
        <alignment vertical="bottom" wrapText="0" readingOrder="0"/>
      </dxf>
    </rfmt>
    <rfmt sheetId="2" sqref="BH72" start="0" length="0">
      <dxf>
        <font>
          <sz val="9"/>
          <name val="Arial"/>
          <scheme val="minor"/>
        </font>
        <alignment vertical="bottom" wrapText="0" readingOrder="0"/>
      </dxf>
    </rfmt>
    <rfmt sheetId="2" sqref="BI72" start="0" length="0">
      <dxf>
        <font>
          <sz val="9"/>
          <name val="Arial"/>
          <scheme val="minor"/>
        </font>
        <alignment vertical="bottom" wrapText="0" readingOrder="0"/>
      </dxf>
    </rfmt>
    <rfmt sheetId="2" sqref="BJ72" start="0" length="0">
      <dxf>
        <font>
          <sz val="9"/>
          <name val="Arial"/>
          <scheme val="minor"/>
        </font>
        <alignment vertical="bottom" wrapText="0" readingOrder="0"/>
      </dxf>
    </rfmt>
    <rfmt sheetId="2" sqref="BK72" start="0" length="0">
      <dxf>
        <font>
          <sz val="9"/>
          <name val="Arial"/>
          <scheme val="minor"/>
        </font>
        <alignment vertical="bottom" wrapText="0" readingOrder="0"/>
      </dxf>
    </rfmt>
    <rfmt sheetId="2" sqref="BL72" start="0" length="0">
      <dxf>
        <font>
          <sz val="9"/>
          <name val="Arial"/>
          <scheme val="minor"/>
        </font>
        <alignment vertical="bottom" wrapText="0" readingOrder="0"/>
      </dxf>
    </rfmt>
    <rfmt sheetId="2" sqref="BM72" start="0" length="0">
      <dxf>
        <font>
          <sz val="9"/>
          <name val="Arial"/>
          <scheme val="minor"/>
        </font>
        <alignment vertical="bottom" wrapText="0" readingOrder="0"/>
      </dxf>
    </rfmt>
    <rfmt sheetId="2" sqref="BN72" start="0" length="0">
      <dxf>
        <font>
          <sz val="9"/>
          <name val="Arial"/>
          <scheme val="minor"/>
        </font>
        <alignment vertical="bottom" wrapText="0" readingOrder="0"/>
      </dxf>
    </rfmt>
    <rfmt sheetId="2" sqref="BO72" start="0" length="0">
      <dxf>
        <font>
          <sz val="9"/>
          <name val="Arial"/>
          <scheme val="minor"/>
        </font>
        <alignment vertical="bottom" wrapText="0" readingOrder="0"/>
      </dxf>
    </rfmt>
    <rfmt sheetId="2" sqref="BP72" start="0" length="0">
      <dxf>
        <font>
          <sz val="9"/>
          <name val="Arial"/>
          <scheme val="minor"/>
        </font>
        <alignment vertical="bottom" wrapText="0" readingOrder="0"/>
      </dxf>
    </rfmt>
    <rfmt sheetId="2" sqref="BQ72" start="0" length="0">
      <dxf>
        <font>
          <sz val="9"/>
          <name val="Arial"/>
          <scheme val="minor"/>
        </font>
        <alignment vertical="bottom" wrapText="0" readingOrder="0"/>
      </dxf>
    </rfmt>
    <rfmt sheetId="2" sqref="BR72" start="0" length="0">
      <dxf>
        <font>
          <sz val="9"/>
          <name val="Arial"/>
          <scheme val="minor"/>
        </font>
        <alignment vertical="bottom" wrapText="0" readingOrder="0"/>
      </dxf>
    </rfmt>
    <rfmt sheetId="2" sqref="BS72" start="0" length="0">
      <dxf>
        <font>
          <sz val="9"/>
          <name val="Arial"/>
          <scheme val="minor"/>
        </font>
        <alignment vertical="bottom" wrapText="0" readingOrder="0"/>
      </dxf>
    </rfmt>
    <rfmt sheetId="2" sqref="BT72" start="0" length="0">
      <dxf>
        <font>
          <sz val="9"/>
          <name val="Arial"/>
          <scheme val="minor"/>
        </font>
        <alignment vertical="bottom" wrapText="0" readingOrder="0"/>
      </dxf>
    </rfmt>
    <rfmt sheetId="2" sqref="BU72" start="0" length="0">
      <dxf>
        <font>
          <sz val="9"/>
          <name val="Arial"/>
          <scheme val="minor"/>
        </font>
        <alignment vertical="bottom" wrapText="0" readingOrder="0"/>
      </dxf>
    </rfmt>
    <rfmt sheetId="2" sqref="BV72" start="0" length="0">
      <dxf>
        <font>
          <sz val="9"/>
          <name val="Arial"/>
          <scheme val="minor"/>
        </font>
        <alignment vertical="bottom" wrapText="0" readingOrder="0"/>
      </dxf>
    </rfmt>
    <rfmt sheetId="2" sqref="BW72" start="0" length="0">
      <dxf>
        <font>
          <sz val="9"/>
          <name val="Arial"/>
          <scheme val="minor"/>
        </font>
        <alignment vertical="bottom" wrapText="0" readingOrder="0"/>
      </dxf>
    </rfmt>
    <rfmt sheetId="2" sqref="BX72" start="0" length="0">
      <dxf>
        <font>
          <sz val="9"/>
          <name val="Arial"/>
          <scheme val="minor"/>
        </font>
        <alignment vertical="bottom" wrapText="0" readingOrder="0"/>
      </dxf>
    </rfmt>
    <rfmt sheetId="2" sqref="BY72" start="0" length="0">
      <dxf>
        <font>
          <sz val="9"/>
          <name val="Arial"/>
          <scheme val="minor"/>
        </font>
        <alignment vertical="bottom" wrapText="0" readingOrder="0"/>
      </dxf>
    </rfmt>
    <rfmt sheetId="2" sqref="BZ72" start="0" length="0">
      <dxf>
        <font>
          <sz val="9"/>
          <name val="Arial"/>
          <scheme val="minor"/>
        </font>
        <alignment vertical="bottom" wrapText="0" readingOrder="0"/>
      </dxf>
    </rfmt>
    <rfmt sheetId="2" sqref="CA72" start="0" length="0">
      <dxf>
        <font>
          <sz val="9"/>
          <name val="Arial"/>
          <scheme val="minor"/>
        </font>
        <alignment vertical="bottom" wrapText="0" readingOrder="0"/>
      </dxf>
    </rfmt>
    <rfmt sheetId="2" sqref="CB72" start="0" length="0">
      <dxf>
        <font>
          <sz val="9"/>
          <name val="Arial"/>
          <scheme val="minor"/>
        </font>
        <alignment vertical="bottom" wrapText="0" readingOrder="0"/>
      </dxf>
    </rfmt>
    <rfmt sheetId="2" sqref="CC72" start="0" length="0">
      <dxf>
        <font>
          <sz val="9"/>
          <name val="Arial"/>
          <scheme val="minor"/>
        </font>
        <alignment vertical="bottom" wrapText="0" readingOrder="0"/>
      </dxf>
    </rfmt>
    <rfmt sheetId="2" sqref="CD72" start="0" length="0">
      <dxf>
        <font>
          <sz val="9"/>
          <name val="Arial"/>
          <scheme val="minor"/>
        </font>
        <alignment vertical="bottom" wrapText="0" readingOrder="0"/>
      </dxf>
    </rfmt>
    <rfmt sheetId="2" sqref="CE72" start="0" length="0">
      <dxf>
        <font>
          <sz val="9"/>
          <name val="Arial"/>
          <scheme val="minor"/>
        </font>
        <alignment vertical="bottom" wrapText="0" readingOrder="0"/>
      </dxf>
    </rfmt>
    <rfmt sheetId="2" sqref="CF72" start="0" length="0">
      <dxf>
        <font>
          <sz val="9"/>
          <name val="Arial"/>
          <scheme val="minor"/>
        </font>
        <alignment vertical="bottom" wrapText="0" readingOrder="0"/>
      </dxf>
    </rfmt>
    <rfmt sheetId="2" sqref="CG72" start="0" length="0">
      <dxf>
        <font>
          <sz val="9"/>
          <name val="Arial"/>
          <scheme val="minor"/>
        </font>
        <alignment vertical="bottom" wrapText="0" readingOrder="0"/>
      </dxf>
    </rfmt>
    <rfmt sheetId="2" sqref="CH72" start="0" length="0">
      <dxf>
        <font>
          <sz val="9"/>
          <name val="Arial"/>
          <scheme val="minor"/>
        </font>
        <alignment vertical="bottom" wrapText="0" readingOrder="0"/>
      </dxf>
    </rfmt>
    <rfmt sheetId="2" sqref="CI72" start="0" length="0">
      <dxf>
        <font>
          <sz val="9"/>
          <name val="Arial"/>
          <scheme val="minor"/>
        </font>
        <alignment vertical="bottom" wrapText="0" readingOrder="0"/>
      </dxf>
    </rfmt>
    <rfmt sheetId="2" sqref="CJ72" start="0" length="0">
      <dxf>
        <font>
          <sz val="9"/>
          <name val="Arial"/>
          <scheme val="minor"/>
        </font>
        <alignment vertical="bottom" wrapText="0" readingOrder="0"/>
      </dxf>
    </rfmt>
    <rfmt sheetId="2" sqref="CK72" start="0" length="0">
      <dxf>
        <font>
          <sz val="9"/>
          <name val="Arial"/>
          <scheme val="minor"/>
        </font>
        <alignment vertical="bottom" wrapText="0" readingOrder="0"/>
      </dxf>
    </rfmt>
    <rfmt sheetId="2" sqref="CL72" start="0" length="0">
      <dxf>
        <font>
          <sz val="9"/>
          <name val="Arial"/>
          <scheme val="minor"/>
        </font>
        <alignment vertical="bottom" wrapText="0" readingOrder="0"/>
      </dxf>
    </rfmt>
    <rfmt sheetId="2" sqref="CM72" start="0" length="0">
      <dxf>
        <font>
          <sz val="9"/>
          <name val="Arial"/>
          <scheme val="minor"/>
        </font>
        <alignment vertical="bottom" wrapText="0" readingOrder="0"/>
      </dxf>
    </rfmt>
    <rfmt sheetId="2" sqref="CN72" start="0" length="0">
      <dxf>
        <font>
          <sz val="9"/>
          <name val="Arial"/>
          <scheme val="minor"/>
        </font>
        <alignment vertical="bottom" wrapText="0" readingOrder="0"/>
      </dxf>
    </rfmt>
    <rfmt sheetId="2" sqref="CO72" start="0" length="0">
      <dxf>
        <font>
          <sz val="9"/>
          <name val="Arial"/>
          <scheme val="minor"/>
        </font>
        <alignment vertical="bottom" wrapText="0" readingOrder="0"/>
      </dxf>
    </rfmt>
    <rfmt sheetId="2" sqref="CP72" start="0" length="0">
      <dxf>
        <font>
          <sz val="9"/>
          <name val="Arial"/>
          <scheme val="minor"/>
        </font>
        <alignment vertical="bottom" wrapText="0" readingOrder="0"/>
      </dxf>
    </rfmt>
    <rfmt sheetId="2" sqref="CQ72" start="0" length="0">
      <dxf>
        <font>
          <sz val="9"/>
          <name val="Arial"/>
          <scheme val="minor"/>
        </font>
        <alignment vertical="bottom" wrapText="0" readingOrder="0"/>
      </dxf>
    </rfmt>
    <rfmt sheetId="2" sqref="CR72" start="0" length="0">
      <dxf>
        <font>
          <sz val="9"/>
          <name val="Arial"/>
          <scheme val="minor"/>
        </font>
        <alignment vertical="bottom" wrapText="0" readingOrder="0"/>
      </dxf>
    </rfmt>
  </rrc>
  <rrc rId="5537" sId="2" ref="A72:XFD72" action="deleteRow">
    <undo index="0" exp="area" ref3D="1" dr="$A$1:$E$1048576" dn="Z_A7AE9753_F0FD_40F4_B543_26BD84F7FF9D_.wvu.Cols" sId="2"/>
    <undo index="0" exp="area" ref3D="1" dr="$A$1:$E$1048576" dn="Z_C8BE1601_893D_4F9E_A18C_11305EA6DBFE_.wvu.Cols" sId="2"/>
    <undo index="0" exp="area" ref3D="1" dr="$A$1:$E$1048576" dn="Z_B558F969_2AAB_48E5_948F_F85A393FC3A6_.wvu.Cols" sId="2"/>
    <undo index="0" exp="area" ref3D="1" dr="$A$1:$E$1048576" dn="Z_C217CBC0_C0F0_46A9_9A94_8234B108BB49_.wvu.Cols" sId="2"/>
    <undo index="2" exp="area" ref3D="1" dr="$M$1:$Q$1048576" dn="Z_BE6FBDE9_44EA_4A1E_A277_6D015489B062_.wvu.Cols" sId="2"/>
    <undo index="1" exp="area" ref3D="1" dr="$A$1:$E$1048576" dn="Z_BE6FBDE9_44EA_4A1E_A277_6D015489B062_.wvu.Cols" sId="2"/>
    <rfmt sheetId="2" xfDxf="1" sqref="A72:XFD72" start="0" length="0">
      <dxf>
        <font>
          <strike/>
          <sz val="9"/>
          <name val="Arial"/>
          <scheme val="none"/>
        </font>
        <alignment wrapText="1" readingOrder="0"/>
      </dxf>
    </rfmt>
    <rcc rId="0" sId="2" dxf="1">
      <nc r="A72" t="inlineStr">
        <is>
          <t>I6</t>
        </is>
      </nc>
      <ndxf>
        <font>
          <sz val="10"/>
          <color auto="1"/>
          <name val="Arial"/>
          <scheme val="none"/>
        </font>
        <alignment horizontal="left" vertical="center" wrapText="0" readingOrder="0"/>
        <border outline="0">
          <left style="thin">
            <color indexed="64"/>
          </left>
          <right style="thin">
            <color indexed="64"/>
          </right>
          <top style="thin">
            <color indexed="64"/>
          </top>
          <bottom style="thin">
            <color indexed="64"/>
          </bottom>
        </border>
      </ndxf>
    </rcc>
    <rfmt sheetId="2" sqref="B72" start="0" length="0">
      <dxf>
        <font>
          <sz val="9"/>
          <color theme="4" tint="-0.499984740745262"/>
          <name val="Arial"/>
          <scheme val="none"/>
        </font>
        <alignment vertical="bottom" wrapText="0" readingOrder="0"/>
        <border outline="0">
          <left style="thin">
            <color indexed="64"/>
          </left>
          <right style="thin">
            <color indexed="64"/>
          </right>
          <top style="thin">
            <color indexed="64"/>
          </top>
          <bottom style="thin">
            <color indexed="64"/>
          </bottom>
        </border>
      </dxf>
    </rfmt>
    <rfmt sheetId="2" sqref="C72" start="0" length="0">
      <dxf>
        <numFmt numFmtId="30" formatCode="@"/>
        <alignment horizontal="center" vertical="center" readingOrder="0"/>
        <border outline="0">
          <left style="thin">
            <color indexed="64"/>
          </left>
          <right style="thin">
            <color indexed="64"/>
          </right>
          <top style="thin">
            <color indexed="64"/>
          </top>
          <bottom style="thin">
            <color indexed="64"/>
          </bottom>
        </border>
      </dxf>
    </rfmt>
    <rfmt sheetId="2" sqref="D72" start="0" length="0">
      <dxf>
        <font>
          <sz val="10"/>
          <color auto="1"/>
          <name val="Arial"/>
          <scheme val="none"/>
        </font>
        <alignment horizontal="left" vertical="center" wrapText="0" readingOrder="0"/>
        <border outline="0">
          <left style="thin">
            <color indexed="64"/>
          </left>
          <right style="thin">
            <color indexed="64"/>
          </right>
          <top style="thin">
            <color indexed="64"/>
          </top>
          <bottom style="thin">
            <color indexed="64"/>
          </bottom>
        </border>
      </dxf>
    </rfmt>
    <rcc rId="0" sId="2" dxf="1">
      <nc r="E72" t="inlineStr">
        <is>
          <t>03</t>
        </is>
      </nc>
      <ndxf>
        <font>
          <sz val="8"/>
          <name val="Arial"/>
          <scheme val="none"/>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2" dxf="1">
      <nc r="F72">
        <f>CONCATENATE(A72,"-",E72)</f>
      </nc>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2" dxf="1">
      <nc r="G72" t="inlineStr">
        <is>
          <t>Suivi des projets COSP</t>
        </is>
      </nc>
      <ndxf>
        <font>
          <sz val="8"/>
          <name val="Arial"/>
          <scheme val="none"/>
        </font>
        <alignment vertical="center" readingOrder="0"/>
        <border outline="0">
          <left style="thin">
            <color indexed="64"/>
          </left>
          <right style="thin">
            <color indexed="64"/>
          </right>
          <top style="thin">
            <color indexed="64"/>
          </top>
          <bottom style="thin">
            <color indexed="64"/>
          </bottom>
        </border>
      </ndxf>
    </rcc>
    <rcc rId="0" sId="2" dxf="1">
      <nc r="H72" t="inlineStr">
        <is>
          <t>Liste des candidats, liste des participants, justificatif de présence</t>
        </is>
      </nc>
      <ndxf>
        <font>
          <sz val="8"/>
          <name val="Arial"/>
          <scheme val="none"/>
        </font>
        <alignment vertical="center" readingOrder="0"/>
        <border outline="0">
          <left style="thin">
            <color indexed="64"/>
          </left>
          <right style="thin">
            <color indexed="64"/>
          </right>
          <top style="thin">
            <color indexed="64"/>
          </top>
          <bottom style="thin">
            <color indexed="64"/>
          </bottom>
        </border>
      </ndxf>
    </rcc>
    <rcc rId="0" sId="2" dxf="1">
      <nc r="I72">
        <v>5</v>
      </nc>
      <ndxf>
        <font>
          <sz val="8"/>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2" sqref="J72" start="0" length="0">
      <dxf>
        <font>
          <sz val="8"/>
          <name val="Arial"/>
          <scheme val="none"/>
        </font>
        <alignment horizontal="center" vertical="center" readingOrder="0"/>
        <border outline="0">
          <left style="thin">
            <color indexed="64"/>
          </left>
          <right style="thin">
            <color indexed="64"/>
          </right>
          <top style="thin">
            <color indexed="64"/>
          </top>
          <bottom style="thin">
            <color indexed="64"/>
          </bottom>
        </border>
      </dxf>
    </rfmt>
    <rcc rId="0" sId="2" dxf="1">
      <nc r="K72" t="inlineStr">
        <is>
          <t>D</t>
        </is>
      </nc>
      <ndxf>
        <font>
          <sz val="8"/>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2" sqref="L72" start="0" length="0">
      <dxf>
        <font>
          <sz val="8"/>
          <name val="Arial"/>
          <scheme val="none"/>
        </font>
        <alignment horizontal="center" readingOrder="0"/>
        <border outline="0">
          <left style="thin">
            <color indexed="64"/>
          </left>
          <right style="thin">
            <color indexed="64"/>
          </right>
          <top style="thin">
            <color indexed="64"/>
          </top>
          <bottom style="thin">
            <color indexed="64"/>
          </bottom>
        </border>
      </dxf>
    </rfmt>
    <rcc rId="0" sId="2" dxf="1">
      <nc r="M72" t="inlineStr">
        <is>
          <t>S-EMP</t>
        </is>
      </nc>
      <ndxf>
        <font>
          <sz val="8"/>
          <color auto="1"/>
          <name val="Arial"/>
          <scheme val="none"/>
        </font>
        <alignment vertical="center" readingOrder="0"/>
        <border outline="0">
          <left style="thin">
            <color indexed="64"/>
          </left>
          <right style="thin">
            <color indexed="64"/>
          </right>
          <top style="thin">
            <color indexed="64"/>
          </top>
          <bottom style="thin">
            <color indexed="64"/>
          </bottom>
        </border>
      </ndxf>
    </rcc>
    <rcc rId="0" sId="2" dxf="1">
      <nc r="N72" t="inlineStr">
        <is>
          <t>S-EMP</t>
        </is>
      </nc>
      <ndxf>
        <font>
          <sz val="8"/>
          <color auto="1"/>
          <name val="Arial"/>
          <scheme val="none"/>
        </font>
        <alignment vertical="center" readingOrder="0"/>
        <border outline="0">
          <left style="thin">
            <color indexed="64"/>
          </left>
          <right style="thin">
            <color indexed="64"/>
          </right>
          <top style="thin">
            <color indexed="64"/>
          </top>
          <bottom style="thin">
            <color indexed="64"/>
          </bottom>
        </border>
      </ndxf>
    </rcc>
    <rcc rId="0" sId="2" dxf="1">
      <nc r="O72" t="inlineStr">
        <is>
          <t>Numérique</t>
        </is>
      </nc>
      <ndxf>
        <font>
          <sz val="8"/>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2" dxf="1">
      <nc r="P72" t="inlineStr">
        <is>
          <t>Serveur ADEM, messagerie électronique</t>
        </is>
      </nc>
      <ndxf>
        <font>
          <sz val="8"/>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2" dxf="1">
      <nc r="Q72" t="inlineStr">
        <is>
          <t>COSP HR, COSP Jobelo</t>
        </is>
      </nc>
      <ndxf>
        <font>
          <sz val="8"/>
          <name val="Arial"/>
          <scheme val="none"/>
        </font>
        <alignment horizontal="left" vertical="center" readingOrder="0"/>
        <border outline="0">
          <left style="thin">
            <color indexed="64"/>
          </left>
          <right style="thin">
            <color indexed="64"/>
          </right>
          <top style="thin">
            <color indexed="64"/>
          </top>
          <bottom style="thin">
            <color indexed="64"/>
          </bottom>
        </border>
      </ndxf>
    </rcc>
    <rcc rId="0" sId="2" dxf="1">
      <nc r="R72" t="inlineStr">
        <is>
          <t>Nicole Lauer : pq pas dans I3-08 / resp. I3, formation ?</t>
        </is>
      </nc>
      <ndxf>
        <font>
          <sz val="9"/>
          <name val="Arial"/>
          <scheme val="minor"/>
        </font>
        <alignment vertical="bottom" wrapText="0" readingOrder="0"/>
      </ndxf>
    </rcc>
    <rfmt sheetId="2" sqref="S72" start="0" length="0">
      <dxf>
        <font>
          <sz val="9"/>
          <name val="Arial"/>
          <scheme val="minor"/>
        </font>
        <alignment vertical="bottom" wrapText="0" readingOrder="0"/>
      </dxf>
    </rfmt>
    <rfmt sheetId="2" sqref="T72" start="0" length="0">
      <dxf>
        <font>
          <sz val="9"/>
          <name val="Arial"/>
          <scheme val="minor"/>
        </font>
        <alignment vertical="bottom" wrapText="0" readingOrder="0"/>
      </dxf>
    </rfmt>
    <rfmt sheetId="2" sqref="U72" start="0" length="0">
      <dxf>
        <font>
          <sz val="9"/>
          <name val="Arial"/>
          <scheme val="minor"/>
        </font>
        <alignment vertical="bottom" wrapText="0" readingOrder="0"/>
      </dxf>
    </rfmt>
    <rfmt sheetId="2" sqref="V72" start="0" length="0">
      <dxf>
        <font>
          <sz val="9"/>
          <name val="Arial"/>
          <scheme val="minor"/>
        </font>
        <alignment vertical="bottom" wrapText="0" readingOrder="0"/>
      </dxf>
    </rfmt>
    <rfmt sheetId="2" sqref="W72" start="0" length="0">
      <dxf>
        <font>
          <sz val="9"/>
          <name val="Arial"/>
          <scheme val="minor"/>
        </font>
        <alignment vertical="bottom" wrapText="0" readingOrder="0"/>
      </dxf>
    </rfmt>
    <rfmt sheetId="2" sqref="X72" start="0" length="0">
      <dxf>
        <font>
          <sz val="9"/>
          <name val="Arial"/>
          <scheme val="minor"/>
        </font>
        <alignment vertical="bottom" wrapText="0" readingOrder="0"/>
      </dxf>
    </rfmt>
    <rfmt sheetId="2" sqref="Y72" start="0" length="0">
      <dxf>
        <font>
          <sz val="9"/>
          <name val="Arial"/>
          <scheme val="minor"/>
        </font>
        <alignment vertical="bottom" wrapText="0" readingOrder="0"/>
      </dxf>
    </rfmt>
    <rfmt sheetId="2" sqref="Z72" start="0" length="0">
      <dxf>
        <font>
          <sz val="9"/>
          <name val="Arial"/>
          <scheme val="minor"/>
        </font>
        <alignment vertical="bottom" wrapText="0" readingOrder="0"/>
      </dxf>
    </rfmt>
    <rfmt sheetId="2" sqref="AA72" start="0" length="0">
      <dxf>
        <font>
          <sz val="9"/>
          <name val="Arial"/>
          <scheme val="minor"/>
        </font>
        <alignment vertical="bottom" wrapText="0" readingOrder="0"/>
      </dxf>
    </rfmt>
    <rfmt sheetId="2" sqref="AB72" start="0" length="0">
      <dxf>
        <font>
          <sz val="9"/>
          <name val="Arial"/>
          <scheme val="minor"/>
        </font>
        <alignment vertical="bottom" wrapText="0" readingOrder="0"/>
      </dxf>
    </rfmt>
    <rfmt sheetId="2" sqref="AC72" start="0" length="0">
      <dxf>
        <font>
          <sz val="9"/>
          <name val="Arial"/>
          <scheme val="minor"/>
        </font>
        <alignment vertical="bottom" wrapText="0" readingOrder="0"/>
      </dxf>
    </rfmt>
    <rfmt sheetId="2" sqref="AD72" start="0" length="0">
      <dxf>
        <font>
          <sz val="9"/>
          <name val="Arial"/>
          <scheme val="minor"/>
        </font>
        <alignment vertical="bottom" wrapText="0" readingOrder="0"/>
      </dxf>
    </rfmt>
    <rfmt sheetId="2" sqref="AE72" start="0" length="0">
      <dxf>
        <font>
          <sz val="9"/>
          <name val="Arial"/>
          <scheme val="minor"/>
        </font>
        <alignment vertical="bottom" wrapText="0" readingOrder="0"/>
      </dxf>
    </rfmt>
    <rfmt sheetId="2" sqref="AF72" start="0" length="0">
      <dxf>
        <font>
          <sz val="9"/>
          <name val="Arial"/>
          <scheme val="minor"/>
        </font>
        <alignment vertical="bottom" wrapText="0" readingOrder="0"/>
      </dxf>
    </rfmt>
    <rfmt sheetId="2" sqref="AG72" start="0" length="0">
      <dxf>
        <font>
          <sz val="9"/>
          <name val="Arial"/>
          <scheme val="minor"/>
        </font>
        <alignment vertical="bottom" wrapText="0" readingOrder="0"/>
      </dxf>
    </rfmt>
    <rfmt sheetId="2" sqref="AH72" start="0" length="0">
      <dxf>
        <font>
          <sz val="9"/>
          <name val="Arial"/>
          <scheme val="minor"/>
        </font>
        <alignment vertical="bottom" wrapText="0" readingOrder="0"/>
      </dxf>
    </rfmt>
    <rfmt sheetId="2" sqref="AI72" start="0" length="0">
      <dxf>
        <font>
          <sz val="9"/>
          <name val="Arial"/>
          <scheme val="minor"/>
        </font>
        <alignment vertical="bottom" wrapText="0" readingOrder="0"/>
      </dxf>
    </rfmt>
    <rfmt sheetId="2" sqref="AJ72" start="0" length="0">
      <dxf>
        <font>
          <sz val="9"/>
          <name val="Arial"/>
          <scheme val="minor"/>
        </font>
        <alignment vertical="bottom" wrapText="0" readingOrder="0"/>
      </dxf>
    </rfmt>
    <rfmt sheetId="2" sqref="AK72" start="0" length="0">
      <dxf>
        <font>
          <sz val="9"/>
          <name val="Arial"/>
          <scheme val="minor"/>
        </font>
        <alignment vertical="bottom" wrapText="0" readingOrder="0"/>
      </dxf>
    </rfmt>
    <rfmt sheetId="2" sqref="AL72" start="0" length="0">
      <dxf>
        <font>
          <sz val="9"/>
          <name val="Arial"/>
          <scheme val="minor"/>
        </font>
        <alignment vertical="bottom" wrapText="0" readingOrder="0"/>
      </dxf>
    </rfmt>
    <rfmt sheetId="2" sqref="AM72" start="0" length="0">
      <dxf>
        <font>
          <sz val="9"/>
          <name val="Arial"/>
          <scheme val="minor"/>
        </font>
        <alignment vertical="bottom" wrapText="0" readingOrder="0"/>
      </dxf>
    </rfmt>
    <rfmt sheetId="2" sqref="AN72" start="0" length="0">
      <dxf>
        <font>
          <sz val="9"/>
          <name val="Arial"/>
          <scheme val="minor"/>
        </font>
        <alignment vertical="bottom" wrapText="0" readingOrder="0"/>
      </dxf>
    </rfmt>
    <rfmt sheetId="2" sqref="AO72" start="0" length="0">
      <dxf>
        <font>
          <sz val="9"/>
          <name val="Arial"/>
          <scheme val="minor"/>
        </font>
        <alignment vertical="bottom" wrapText="0" readingOrder="0"/>
      </dxf>
    </rfmt>
    <rfmt sheetId="2" sqref="AP72" start="0" length="0">
      <dxf>
        <font>
          <sz val="9"/>
          <name val="Arial"/>
          <scheme val="minor"/>
        </font>
        <alignment vertical="bottom" wrapText="0" readingOrder="0"/>
      </dxf>
    </rfmt>
    <rfmt sheetId="2" sqref="AQ72" start="0" length="0">
      <dxf>
        <font>
          <sz val="9"/>
          <name val="Arial"/>
          <scheme val="minor"/>
        </font>
        <alignment vertical="bottom" wrapText="0" readingOrder="0"/>
      </dxf>
    </rfmt>
    <rfmt sheetId="2" sqref="AR72" start="0" length="0">
      <dxf>
        <font>
          <sz val="9"/>
          <name val="Arial"/>
          <scheme val="minor"/>
        </font>
        <alignment vertical="bottom" wrapText="0" readingOrder="0"/>
      </dxf>
    </rfmt>
    <rfmt sheetId="2" sqref="AS72" start="0" length="0">
      <dxf>
        <font>
          <sz val="9"/>
          <name val="Arial"/>
          <scheme val="minor"/>
        </font>
        <alignment vertical="bottom" wrapText="0" readingOrder="0"/>
      </dxf>
    </rfmt>
    <rfmt sheetId="2" sqref="AT72" start="0" length="0">
      <dxf>
        <font>
          <sz val="9"/>
          <name val="Arial"/>
          <scheme val="minor"/>
        </font>
        <alignment vertical="bottom" wrapText="0" readingOrder="0"/>
      </dxf>
    </rfmt>
    <rfmt sheetId="2" sqref="AU72" start="0" length="0">
      <dxf>
        <font>
          <sz val="9"/>
          <name val="Arial"/>
          <scheme val="minor"/>
        </font>
        <alignment vertical="bottom" wrapText="0" readingOrder="0"/>
      </dxf>
    </rfmt>
    <rfmt sheetId="2" sqref="AV72" start="0" length="0">
      <dxf>
        <font>
          <sz val="9"/>
          <name val="Arial"/>
          <scheme val="minor"/>
        </font>
        <alignment vertical="bottom" wrapText="0" readingOrder="0"/>
      </dxf>
    </rfmt>
    <rfmt sheetId="2" sqref="AW72" start="0" length="0">
      <dxf>
        <font>
          <sz val="9"/>
          <name val="Arial"/>
          <scheme val="minor"/>
        </font>
        <alignment vertical="bottom" wrapText="0" readingOrder="0"/>
      </dxf>
    </rfmt>
    <rfmt sheetId="2" sqref="AX72" start="0" length="0">
      <dxf>
        <font>
          <sz val="9"/>
          <name val="Arial"/>
          <scheme val="minor"/>
        </font>
        <alignment vertical="bottom" wrapText="0" readingOrder="0"/>
      </dxf>
    </rfmt>
    <rfmt sheetId="2" sqref="AY72" start="0" length="0">
      <dxf>
        <font>
          <sz val="9"/>
          <name val="Arial"/>
          <scheme val="minor"/>
        </font>
        <alignment vertical="bottom" wrapText="0" readingOrder="0"/>
      </dxf>
    </rfmt>
    <rfmt sheetId="2" sqref="AZ72" start="0" length="0">
      <dxf>
        <font>
          <sz val="9"/>
          <name val="Arial"/>
          <scheme val="minor"/>
        </font>
        <alignment vertical="bottom" wrapText="0" readingOrder="0"/>
      </dxf>
    </rfmt>
    <rfmt sheetId="2" sqref="BA72" start="0" length="0">
      <dxf>
        <font>
          <sz val="9"/>
          <name val="Arial"/>
          <scheme val="minor"/>
        </font>
        <alignment vertical="bottom" wrapText="0" readingOrder="0"/>
      </dxf>
    </rfmt>
    <rfmt sheetId="2" sqref="BB72" start="0" length="0">
      <dxf>
        <font>
          <sz val="9"/>
          <name val="Arial"/>
          <scheme val="minor"/>
        </font>
        <alignment vertical="bottom" wrapText="0" readingOrder="0"/>
      </dxf>
    </rfmt>
    <rfmt sheetId="2" sqref="BC72" start="0" length="0">
      <dxf>
        <font>
          <sz val="9"/>
          <name val="Arial"/>
          <scheme val="minor"/>
        </font>
        <alignment vertical="bottom" wrapText="0" readingOrder="0"/>
      </dxf>
    </rfmt>
    <rfmt sheetId="2" sqref="BD72" start="0" length="0">
      <dxf>
        <font>
          <sz val="9"/>
          <name val="Arial"/>
          <scheme val="minor"/>
        </font>
        <alignment vertical="bottom" wrapText="0" readingOrder="0"/>
      </dxf>
    </rfmt>
    <rfmt sheetId="2" sqref="BE72" start="0" length="0">
      <dxf>
        <font>
          <sz val="9"/>
          <name val="Arial"/>
          <scheme val="minor"/>
        </font>
        <alignment vertical="bottom" wrapText="0" readingOrder="0"/>
      </dxf>
    </rfmt>
    <rfmt sheetId="2" sqref="BF72" start="0" length="0">
      <dxf>
        <font>
          <sz val="9"/>
          <name val="Arial"/>
          <scheme val="minor"/>
        </font>
        <alignment vertical="bottom" wrapText="0" readingOrder="0"/>
      </dxf>
    </rfmt>
    <rfmt sheetId="2" sqref="BG72" start="0" length="0">
      <dxf>
        <font>
          <sz val="9"/>
          <name val="Arial"/>
          <scheme val="minor"/>
        </font>
        <alignment vertical="bottom" wrapText="0" readingOrder="0"/>
      </dxf>
    </rfmt>
    <rfmt sheetId="2" sqref="BH72" start="0" length="0">
      <dxf>
        <font>
          <sz val="9"/>
          <name val="Arial"/>
          <scheme val="minor"/>
        </font>
        <alignment vertical="bottom" wrapText="0" readingOrder="0"/>
      </dxf>
    </rfmt>
    <rfmt sheetId="2" sqref="BI72" start="0" length="0">
      <dxf>
        <font>
          <sz val="9"/>
          <name val="Arial"/>
          <scheme val="minor"/>
        </font>
        <alignment vertical="bottom" wrapText="0" readingOrder="0"/>
      </dxf>
    </rfmt>
    <rfmt sheetId="2" sqref="BJ72" start="0" length="0">
      <dxf>
        <font>
          <sz val="9"/>
          <name val="Arial"/>
          <scheme val="minor"/>
        </font>
        <alignment vertical="bottom" wrapText="0" readingOrder="0"/>
      </dxf>
    </rfmt>
    <rfmt sheetId="2" sqref="BK72" start="0" length="0">
      <dxf>
        <font>
          <sz val="9"/>
          <name val="Arial"/>
          <scheme val="minor"/>
        </font>
        <alignment vertical="bottom" wrapText="0" readingOrder="0"/>
      </dxf>
    </rfmt>
    <rfmt sheetId="2" sqref="BL72" start="0" length="0">
      <dxf>
        <font>
          <sz val="9"/>
          <name val="Arial"/>
          <scheme val="minor"/>
        </font>
        <alignment vertical="bottom" wrapText="0" readingOrder="0"/>
      </dxf>
    </rfmt>
    <rfmt sheetId="2" sqref="BM72" start="0" length="0">
      <dxf>
        <font>
          <sz val="9"/>
          <name val="Arial"/>
          <scheme val="minor"/>
        </font>
        <alignment vertical="bottom" wrapText="0" readingOrder="0"/>
      </dxf>
    </rfmt>
    <rfmt sheetId="2" sqref="BN72" start="0" length="0">
      <dxf>
        <font>
          <sz val="9"/>
          <name val="Arial"/>
          <scheme val="minor"/>
        </font>
        <alignment vertical="bottom" wrapText="0" readingOrder="0"/>
      </dxf>
    </rfmt>
    <rfmt sheetId="2" sqref="BO72" start="0" length="0">
      <dxf>
        <font>
          <sz val="9"/>
          <name val="Arial"/>
          <scheme val="minor"/>
        </font>
        <alignment vertical="bottom" wrapText="0" readingOrder="0"/>
      </dxf>
    </rfmt>
    <rfmt sheetId="2" sqref="BP72" start="0" length="0">
      <dxf>
        <font>
          <sz val="9"/>
          <name val="Arial"/>
          <scheme val="minor"/>
        </font>
        <alignment vertical="bottom" wrapText="0" readingOrder="0"/>
      </dxf>
    </rfmt>
    <rfmt sheetId="2" sqref="BQ72" start="0" length="0">
      <dxf>
        <font>
          <sz val="9"/>
          <name val="Arial"/>
          <scheme val="minor"/>
        </font>
        <alignment vertical="bottom" wrapText="0" readingOrder="0"/>
      </dxf>
    </rfmt>
    <rfmt sheetId="2" sqref="BR72" start="0" length="0">
      <dxf>
        <font>
          <sz val="9"/>
          <name val="Arial"/>
          <scheme val="minor"/>
        </font>
        <alignment vertical="bottom" wrapText="0" readingOrder="0"/>
      </dxf>
    </rfmt>
    <rfmt sheetId="2" sqref="BS72" start="0" length="0">
      <dxf>
        <font>
          <sz val="9"/>
          <name val="Arial"/>
          <scheme val="minor"/>
        </font>
        <alignment vertical="bottom" wrapText="0" readingOrder="0"/>
      </dxf>
    </rfmt>
    <rfmt sheetId="2" sqref="BT72" start="0" length="0">
      <dxf>
        <font>
          <sz val="9"/>
          <name val="Arial"/>
          <scheme val="minor"/>
        </font>
        <alignment vertical="bottom" wrapText="0" readingOrder="0"/>
      </dxf>
    </rfmt>
    <rfmt sheetId="2" sqref="BU72" start="0" length="0">
      <dxf>
        <font>
          <sz val="9"/>
          <name val="Arial"/>
          <scheme val="minor"/>
        </font>
        <alignment vertical="bottom" wrapText="0" readingOrder="0"/>
      </dxf>
    </rfmt>
    <rfmt sheetId="2" sqref="BV72" start="0" length="0">
      <dxf>
        <font>
          <sz val="9"/>
          <name val="Arial"/>
          <scheme val="minor"/>
        </font>
        <alignment vertical="bottom" wrapText="0" readingOrder="0"/>
      </dxf>
    </rfmt>
    <rfmt sheetId="2" sqref="BW72" start="0" length="0">
      <dxf>
        <font>
          <sz val="9"/>
          <name val="Arial"/>
          <scheme val="minor"/>
        </font>
        <alignment vertical="bottom" wrapText="0" readingOrder="0"/>
      </dxf>
    </rfmt>
    <rfmt sheetId="2" sqref="BX72" start="0" length="0">
      <dxf>
        <font>
          <sz val="9"/>
          <name val="Arial"/>
          <scheme val="minor"/>
        </font>
        <alignment vertical="bottom" wrapText="0" readingOrder="0"/>
      </dxf>
    </rfmt>
    <rfmt sheetId="2" sqref="BY72" start="0" length="0">
      <dxf>
        <font>
          <sz val="9"/>
          <name val="Arial"/>
          <scheme val="minor"/>
        </font>
        <alignment vertical="bottom" wrapText="0" readingOrder="0"/>
      </dxf>
    </rfmt>
    <rfmt sheetId="2" sqref="BZ72" start="0" length="0">
      <dxf>
        <font>
          <sz val="9"/>
          <name val="Arial"/>
          <scheme val="minor"/>
        </font>
        <alignment vertical="bottom" wrapText="0" readingOrder="0"/>
      </dxf>
    </rfmt>
    <rfmt sheetId="2" sqref="CA72" start="0" length="0">
      <dxf>
        <font>
          <sz val="9"/>
          <name val="Arial"/>
          <scheme val="minor"/>
        </font>
        <alignment vertical="bottom" wrapText="0" readingOrder="0"/>
      </dxf>
    </rfmt>
    <rfmt sheetId="2" sqref="CB72" start="0" length="0">
      <dxf>
        <font>
          <sz val="9"/>
          <name val="Arial"/>
          <scheme val="minor"/>
        </font>
        <alignment vertical="bottom" wrapText="0" readingOrder="0"/>
      </dxf>
    </rfmt>
    <rfmt sheetId="2" sqref="CC72" start="0" length="0">
      <dxf>
        <font>
          <sz val="9"/>
          <name val="Arial"/>
          <scheme val="minor"/>
        </font>
        <alignment vertical="bottom" wrapText="0" readingOrder="0"/>
      </dxf>
    </rfmt>
    <rfmt sheetId="2" sqref="CD72" start="0" length="0">
      <dxf>
        <font>
          <sz val="9"/>
          <name val="Arial"/>
          <scheme val="minor"/>
        </font>
        <alignment vertical="bottom" wrapText="0" readingOrder="0"/>
      </dxf>
    </rfmt>
    <rfmt sheetId="2" sqref="CE72" start="0" length="0">
      <dxf>
        <font>
          <sz val="9"/>
          <name val="Arial"/>
          <scheme val="minor"/>
        </font>
        <alignment vertical="bottom" wrapText="0" readingOrder="0"/>
      </dxf>
    </rfmt>
    <rfmt sheetId="2" sqref="CF72" start="0" length="0">
      <dxf>
        <font>
          <sz val="9"/>
          <name val="Arial"/>
          <scheme val="minor"/>
        </font>
        <alignment vertical="bottom" wrapText="0" readingOrder="0"/>
      </dxf>
    </rfmt>
    <rfmt sheetId="2" sqref="CG72" start="0" length="0">
      <dxf>
        <font>
          <sz val="9"/>
          <name val="Arial"/>
          <scheme val="minor"/>
        </font>
        <alignment vertical="bottom" wrapText="0" readingOrder="0"/>
      </dxf>
    </rfmt>
    <rfmt sheetId="2" sqref="CH72" start="0" length="0">
      <dxf>
        <font>
          <sz val="9"/>
          <name val="Arial"/>
          <scheme val="minor"/>
        </font>
        <alignment vertical="bottom" wrapText="0" readingOrder="0"/>
      </dxf>
    </rfmt>
    <rfmt sheetId="2" sqref="CI72" start="0" length="0">
      <dxf>
        <font>
          <sz val="9"/>
          <name val="Arial"/>
          <scheme val="minor"/>
        </font>
        <alignment vertical="bottom" wrapText="0" readingOrder="0"/>
      </dxf>
    </rfmt>
    <rfmt sheetId="2" sqref="CJ72" start="0" length="0">
      <dxf>
        <font>
          <sz val="9"/>
          <name val="Arial"/>
          <scheme val="minor"/>
        </font>
        <alignment vertical="bottom" wrapText="0" readingOrder="0"/>
      </dxf>
    </rfmt>
    <rfmt sheetId="2" sqref="CK72" start="0" length="0">
      <dxf>
        <font>
          <sz val="9"/>
          <name val="Arial"/>
          <scheme val="minor"/>
        </font>
        <alignment vertical="bottom" wrapText="0" readingOrder="0"/>
      </dxf>
    </rfmt>
    <rfmt sheetId="2" sqref="CL72" start="0" length="0">
      <dxf>
        <font>
          <sz val="9"/>
          <name val="Arial"/>
          <scheme val="minor"/>
        </font>
        <alignment vertical="bottom" wrapText="0" readingOrder="0"/>
      </dxf>
    </rfmt>
    <rfmt sheetId="2" sqref="CM72" start="0" length="0">
      <dxf>
        <font>
          <sz val="9"/>
          <name val="Arial"/>
          <scheme val="minor"/>
        </font>
        <alignment vertical="bottom" wrapText="0" readingOrder="0"/>
      </dxf>
    </rfmt>
    <rfmt sheetId="2" sqref="CN72" start="0" length="0">
      <dxf>
        <font>
          <sz val="9"/>
          <name val="Arial"/>
          <scheme val="minor"/>
        </font>
        <alignment vertical="bottom" wrapText="0" readingOrder="0"/>
      </dxf>
    </rfmt>
    <rfmt sheetId="2" sqref="CO72" start="0" length="0">
      <dxf>
        <font>
          <sz val="9"/>
          <name val="Arial"/>
          <scheme val="minor"/>
        </font>
        <alignment vertical="bottom" wrapText="0" readingOrder="0"/>
      </dxf>
    </rfmt>
    <rfmt sheetId="2" sqref="CP72" start="0" length="0">
      <dxf>
        <font>
          <sz val="9"/>
          <name val="Arial"/>
          <scheme val="minor"/>
        </font>
        <alignment vertical="bottom" wrapText="0" readingOrder="0"/>
      </dxf>
    </rfmt>
    <rfmt sheetId="2" sqref="CQ72" start="0" length="0">
      <dxf>
        <font>
          <sz val="9"/>
          <name val="Arial"/>
          <scheme val="minor"/>
        </font>
        <alignment vertical="bottom" wrapText="0" readingOrder="0"/>
      </dxf>
    </rfmt>
    <rfmt sheetId="2" sqref="CR72" start="0" length="0">
      <dxf>
        <font>
          <sz val="9"/>
          <name val="Arial"/>
          <scheme val="minor"/>
        </font>
        <alignment vertical="bottom" wrapText="0" readingOrder="0"/>
      </dxf>
    </rfmt>
  </rrc>
  <rcc rId="5538" sId="2" odxf="1" dxf="1">
    <oc r="E72" t="inlineStr">
      <is>
        <t>04</t>
      </is>
    </oc>
    <nc r="E72" t="inlineStr">
      <is>
        <t>02</t>
      </is>
    </nc>
    <odxf>
      <font>
        <sz val="8"/>
        <color auto="1"/>
        <name val="Arial"/>
        <scheme val="none"/>
      </font>
    </odxf>
    <ndxf>
      <font>
        <sz val="8"/>
        <color auto="1"/>
        <name val="Arial"/>
        <scheme val="none"/>
      </font>
    </ndxf>
  </rcc>
  <rcc rId="5539" sId="2" odxf="1" dxf="1">
    <oc r="E73" t="inlineStr">
      <is>
        <t>05</t>
      </is>
    </oc>
    <nc r="E73" t="inlineStr">
      <is>
        <t>03</t>
      </is>
    </nc>
    <odxf>
      <font>
        <sz val="8"/>
        <color auto="1"/>
        <name val="Arial"/>
        <scheme val="none"/>
      </font>
    </odxf>
    <ndxf>
      <font>
        <sz val="8"/>
        <color auto="1"/>
        <name val="Arial"/>
        <scheme val="none"/>
      </font>
    </ndxf>
  </rcc>
  <rcc rId="5540" sId="2">
    <oc r="E74" t="inlineStr">
      <is>
        <t>06</t>
      </is>
    </oc>
    <nc r="E74" t="inlineStr">
      <is>
        <t>04</t>
      </is>
    </nc>
  </rcc>
  <rcc rId="5541" sId="2" odxf="1" dxf="1">
    <oc r="E75" t="inlineStr">
      <is>
        <t>07</t>
      </is>
    </oc>
    <nc r="E75" t="inlineStr">
      <is>
        <t>05</t>
      </is>
    </nc>
    <odxf>
      <font>
        <sz val="8"/>
        <color auto="1"/>
        <name val="Arial"/>
        <scheme val="none"/>
      </font>
    </odxf>
    <ndxf>
      <font>
        <sz val="8"/>
        <color auto="1"/>
        <name val="Arial"/>
        <scheme val="none"/>
      </font>
    </ndxf>
  </rcc>
  <rcc rId="5542" sId="2" odxf="1" dxf="1">
    <oc r="E76" t="inlineStr">
      <is>
        <t>08</t>
      </is>
    </oc>
    <nc r="E76" t="inlineStr">
      <is>
        <t>06</t>
      </is>
    </nc>
    <odxf>
      <font>
        <sz val="8"/>
        <color auto="1"/>
        <name val="Arial"/>
        <scheme val="none"/>
      </font>
    </odxf>
    <ndxf>
      <font>
        <sz val="8"/>
        <color auto="1"/>
        <name val="Arial"/>
        <scheme val="none"/>
      </font>
    </ndxf>
  </rcc>
  <rcc rId="5543" sId="2" odxf="1" dxf="1">
    <oc r="E77" t="inlineStr">
      <is>
        <t>09</t>
      </is>
    </oc>
    <nc r="E77" t="inlineStr">
      <is>
        <t>07</t>
      </is>
    </nc>
    <odxf>
      <font>
        <sz val="8"/>
        <color auto="1"/>
        <name val="Arial"/>
        <scheme val="none"/>
      </font>
    </odxf>
    <ndxf>
      <font>
        <sz val="8"/>
        <color auto="1"/>
        <name val="Arial"/>
        <scheme val="none"/>
      </font>
    </ndxf>
  </rcc>
  <rfmt sheetId="2" sqref="A2" start="0" length="0">
    <dxf>
      <border outline="0">
        <right/>
      </border>
    </dxf>
  </rfmt>
  <rfmt sheetId="2" sqref="B2" start="0" length="0">
    <dxf>
      <font>
        <sz val="10"/>
        <color theme="0"/>
        <name val="Arial"/>
        <scheme val="none"/>
      </font>
      <numFmt numFmtId="30" formatCode="@"/>
      <alignment horizontal="center" readingOrder="0"/>
      <border outline="0">
        <left/>
        <right/>
      </border>
    </dxf>
  </rfmt>
  <rfmt sheetId="2" sqref="C2" start="0" length="0">
    <dxf>
      <border outline="0">
        <left/>
        <right/>
      </border>
    </dxf>
  </rfmt>
  <rfmt sheetId="2" sqref="D2" start="0" length="0">
    <dxf>
      <border outline="0">
        <left/>
        <right/>
      </border>
    </dxf>
  </rfmt>
  <rfmt sheetId="2" sqref="B3" start="0" length="0">
    <dxf>
      <alignment horizontal="center" readingOrder="0"/>
    </dxf>
  </rfmt>
  <rfmt sheetId="2" sqref="A4" start="0" length="0">
    <dxf>
      <border outline="0">
        <top/>
      </border>
    </dxf>
  </rfmt>
  <rcc rId="5544" sId="2" odxf="1" dxf="1">
    <nc r="B4" t="inlineStr">
      <is>
        <t>A</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545" sId="2" odxf="1" dxf="1" numFmtId="30">
    <nc r="C4">
      <v>99</v>
    </nc>
    <odxf>
      <font>
        <b val="0"/>
        <sz val="9"/>
        <name val="Arial"/>
        <scheme val="none"/>
      </font>
      <fill>
        <patternFill patternType="none">
          <bgColor indexed="65"/>
        </patternFill>
      </fill>
      <alignment wrapText="1" readingOrder="0"/>
      <border outline="0">
        <top style="thin">
          <color indexed="64"/>
        </top>
      </border>
    </odxf>
    <ndxf>
      <font>
        <b/>
        <sz val="9"/>
        <color rgb="FFFFC000"/>
        <name val="Arial"/>
        <scheme val="none"/>
      </font>
      <fill>
        <patternFill patternType="solid">
          <bgColor theme="8" tint="-0.499984740745262"/>
        </patternFill>
      </fill>
      <alignment wrapText="0" readingOrder="0"/>
      <border outline="0">
        <top/>
      </border>
    </ndxf>
  </rcc>
  <rcc rId="5546" sId="2" odxf="1" dxf="1">
    <nc r="D4" t="inlineStr">
      <is>
        <t>Documents sociaux (statuts, procès-verbaux du Conseil d'administration et de l'Assemblée générale, rapports et documents annexes)</t>
      </is>
    </nc>
    <odxf>
      <border outline="0">
        <top style="thin">
          <color indexed="64"/>
        </top>
      </border>
    </odxf>
    <ndxf>
      <border outline="0">
        <top/>
      </border>
    </ndxf>
  </rcc>
  <rfmt sheetId="2" sqref="A5" start="0" length="0">
    <dxf>
      <border outline="0">
        <bottom/>
      </border>
    </dxf>
  </rfmt>
  <rcc rId="5547" sId="2" odxf="1" dxf="1">
    <nc r="B5" t="inlineStr">
      <is>
        <t>A</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548" sId="2" odxf="1" dxf="1" numFmtId="30">
    <nc r="C5">
      <v>99</v>
    </nc>
    <odxf>
      <font>
        <b val="0"/>
        <sz val="9"/>
        <name val="Arial"/>
        <scheme val="none"/>
      </font>
      <fill>
        <patternFill patternType="none">
          <bgColor indexed="65"/>
        </patternFill>
      </fill>
      <alignment wrapText="1" readingOrder="0"/>
      <border outline="0">
        <bottom style="thin">
          <color indexed="64"/>
        </bottom>
      </border>
    </odxf>
    <ndxf>
      <font>
        <b/>
        <sz val="9"/>
        <color rgb="FFFFC000"/>
        <name val="Arial"/>
        <scheme val="none"/>
      </font>
      <fill>
        <patternFill patternType="solid">
          <bgColor theme="8" tint="-0.499984740745262"/>
        </patternFill>
      </fill>
      <alignment wrapText="0" readingOrder="0"/>
      <border outline="0">
        <bottom/>
      </border>
    </ndxf>
  </rcc>
  <rcc rId="5549" sId="2" odxf="1" dxf="1">
    <nc r="D5" t="inlineStr">
      <is>
        <t>Documents sociaux (statuts, procès-verbaux du Conseil d'administration et de l'Assemblée générale, rapports et documents annexes)</t>
      </is>
    </nc>
    <odxf>
      <border outline="0">
        <bottom style="thin">
          <color indexed="64"/>
        </bottom>
      </border>
    </odxf>
    <ndxf>
      <border outline="0">
        <bottom/>
      </border>
    </ndxf>
  </rcc>
  <rfmt sheetId="2" sqref="B6" start="0" length="0">
    <dxf>
      <alignment horizontal="center" readingOrder="0"/>
    </dxf>
  </rfmt>
  <rfmt sheetId="2" sqref="A7" start="0" length="0">
    <dxf>
      <border outline="0">
        <top/>
      </border>
    </dxf>
  </rfmt>
  <rcc rId="5550" sId="2" odxf="1" dxf="1">
    <nc r="B7" t="inlineStr">
      <is>
        <t>A</t>
      </is>
    </nc>
    <odxf>
      <font>
        <i/>
        <color theme="4" tint="-0.499984740745262"/>
        <name val="Arial"/>
        <scheme val="none"/>
      </font>
      <alignment horizontal="general" vertical="bottom" readingOrder="0"/>
      <border outline="0">
        <top style="thin">
          <color indexed="64"/>
        </top>
      </border>
    </odxf>
    <ndxf>
      <font>
        <i val="0"/>
        <sz val="10"/>
        <color auto="1"/>
        <name val="Arial"/>
        <scheme val="none"/>
      </font>
      <alignment horizontal="center" vertical="center" readingOrder="0"/>
      <border outline="0">
        <top/>
      </border>
    </ndxf>
  </rcc>
  <rcc rId="5551" sId="2" odxf="1" dxf="1" numFmtId="30">
    <nc r="C7">
      <v>99</v>
    </nc>
    <odxf>
      <font>
        <b val="0"/>
        <i/>
        <sz val="9"/>
        <name val="Arial"/>
        <scheme val="none"/>
      </font>
      <fill>
        <patternFill patternType="none">
          <bgColor indexed="65"/>
        </patternFill>
      </fill>
      <alignment wrapText="1" readingOrder="0"/>
      <border outline="0">
        <left style="thin">
          <color indexed="64"/>
        </left>
        <top style="thin">
          <color indexed="64"/>
        </top>
      </border>
    </odxf>
    <ndxf>
      <font>
        <b/>
        <i val="0"/>
        <sz val="10"/>
        <color rgb="FFFFC000"/>
        <name val="Arial"/>
        <scheme val="none"/>
      </font>
      <fill>
        <patternFill patternType="solid">
          <bgColor theme="8" tint="-0.499984740745262"/>
        </patternFill>
      </fill>
      <alignment wrapText="0" readingOrder="0"/>
      <border outline="0">
        <left/>
        <top/>
      </border>
    </ndxf>
  </rcc>
  <rcc rId="5552" sId="2" odxf="1" dxf="1">
    <nc r="D7" t="inlineStr">
      <is>
        <t>Documents et correspondance relatifs aux événements importants de l'entreprise/institution</t>
      </is>
    </nc>
    <odxf>
      <font>
        <i/>
        <sz val="10"/>
        <color auto="1"/>
        <name val="Arial"/>
        <scheme val="none"/>
      </font>
      <alignment vertical="center" readingOrder="0"/>
      <border outline="0">
        <top style="thin">
          <color indexed="64"/>
        </top>
      </border>
    </odxf>
    <ndxf>
      <font>
        <i val="0"/>
        <sz val="10"/>
        <color auto="1"/>
        <name val="Arial"/>
        <scheme val="none"/>
      </font>
      <alignment vertical="top" readingOrder="0"/>
      <border outline="0">
        <top/>
      </border>
    </ndxf>
  </rcc>
  <rcc rId="5553" sId="2" odxf="1" dxf="1">
    <nc r="B8" t="inlineStr">
      <is>
        <t>A</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554" sId="2" odxf="1" dxf="1" numFmtId="30">
    <nc r="C8">
      <v>99</v>
    </nc>
    <odxf>
      <font>
        <b val="0"/>
        <i/>
        <sz val="9"/>
        <name val="Arial"/>
        <scheme val="none"/>
      </font>
      <fill>
        <patternFill patternType="none">
          <bgColor indexed="65"/>
        </patternFill>
      </fill>
      <alignment wrapText="1" readingOrder="0"/>
      <border outline="0">
        <left style="thin">
          <color indexed="64"/>
        </left>
      </border>
    </odxf>
    <ndxf>
      <font>
        <b/>
        <i val="0"/>
        <sz val="10"/>
        <color rgb="FFFFC000"/>
        <name val="Arial"/>
        <scheme val="none"/>
      </font>
      <fill>
        <patternFill patternType="solid">
          <bgColor theme="8" tint="-0.499984740745262"/>
        </patternFill>
      </fill>
      <alignment wrapText="0" readingOrder="0"/>
      <border outline="0">
        <left/>
      </border>
    </ndxf>
  </rcc>
  <rcc rId="5555" sId="2" odxf="1" dxf="1">
    <nc r="D8" t="inlineStr">
      <is>
        <t>Documents et correspondance relatifs aux événements importants de l'entreprise/institution</t>
      </is>
    </nc>
    <odxf>
      <font>
        <i/>
        <sz val="10"/>
        <color auto="1"/>
        <name val="Arial"/>
        <scheme val="none"/>
      </font>
      <alignment vertical="center" readingOrder="0"/>
    </odxf>
    <ndxf>
      <font>
        <i val="0"/>
        <sz val="10"/>
        <color auto="1"/>
        <name val="Arial"/>
        <scheme val="none"/>
      </font>
      <alignment vertical="top" readingOrder="0"/>
    </ndxf>
  </rcc>
  <rfmt sheetId="2" sqref="A9" start="0" length="0">
    <dxf>
      <border outline="0">
        <bottom/>
      </border>
    </dxf>
  </rfmt>
  <rcc rId="5556" sId="2" odxf="1" dxf="1">
    <nc r="B9" t="inlineStr">
      <is>
        <t>A</t>
      </is>
    </nc>
    <odxf>
      <font>
        <sz val="10"/>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557" sId="2" odxf="1" dxf="1" numFmtId="30">
    <nc r="C9">
      <v>99</v>
    </nc>
    <odxf>
      <font>
        <b val="0"/>
        <sz val="9"/>
        <name val="Arial"/>
        <scheme val="none"/>
      </font>
      <fill>
        <patternFill patternType="none">
          <bgColor indexed="65"/>
        </patternFill>
      </fill>
      <alignment wrapText="1" readingOrder="0"/>
      <border outline="0">
        <left style="thin">
          <color indexed="64"/>
        </left>
        <bottom style="thin">
          <color indexed="64"/>
        </bottom>
      </border>
    </odxf>
    <ndxf>
      <font>
        <b/>
        <sz val="10"/>
        <color rgb="FFFFC000"/>
        <name val="Arial"/>
        <scheme val="none"/>
      </font>
      <fill>
        <patternFill patternType="solid">
          <bgColor theme="8" tint="-0.499984740745262"/>
        </patternFill>
      </fill>
      <alignment wrapText="0" readingOrder="0"/>
      <border outline="0">
        <left/>
        <bottom/>
      </border>
    </ndxf>
  </rcc>
  <rcc rId="5558" sId="2" odxf="1" dxf="1">
    <nc r="D9" t="inlineStr">
      <is>
        <t>Documents et correspondance relatifs aux événements importants de l'entreprise/institution</t>
      </is>
    </nc>
    <odxf>
      <alignment vertical="center" readingOrder="0"/>
      <border outline="0">
        <bottom style="thin">
          <color indexed="64"/>
        </bottom>
      </border>
    </odxf>
    <ndxf>
      <alignment vertical="top" readingOrder="0"/>
      <border outline="0">
        <bottom/>
      </border>
    </ndxf>
  </rcc>
  <rcc rId="5559" sId="2" odxf="1" dxf="1">
    <oc r="A10" t="inlineStr">
      <is>
        <t>A5</t>
      </is>
    </oc>
    <nc r="A10"/>
    <odxf>
      <border outline="0">
        <right style="thin">
          <color indexed="64"/>
        </right>
      </border>
    </odxf>
    <ndxf>
      <border outline="0">
        <right/>
      </border>
    </ndxf>
  </rcc>
  <rfmt sheetId="2" sqref="B10" start="0" length="0">
    <dxf>
      <font>
        <sz val="10"/>
        <color auto="1"/>
        <name val="Arial"/>
        <scheme val="none"/>
      </font>
      <alignment vertical="center" readingOrder="0"/>
      <border outline="0">
        <left/>
        <right/>
      </border>
    </dxf>
  </rfmt>
  <rcc rId="5560" sId="2" odxf="1" dxf="1" numFmtId="30">
    <oc r="C10">
      <v>3</v>
    </oc>
    <nc r="C10"/>
    <odxf>
      <alignment wrapText="1" readingOrder="0"/>
      <border outline="0">
        <left style="thin">
          <color indexed="64"/>
        </left>
        <right style="thin">
          <color indexed="64"/>
        </right>
      </border>
    </odxf>
    <ndxf>
      <alignment wrapText="0" readingOrder="0"/>
      <border outline="0">
        <left/>
        <right/>
      </border>
    </ndxf>
  </rcc>
  <rcc rId="5561" sId="2" odxf="1" dxf="1">
    <oc r="D10" t="inlineStr">
      <is>
        <t>Organisation et préparation des événements majeurs de l'ADEM</t>
      </is>
    </oc>
    <nc r="D10"/>
    <odxf>
      <border outline="0">
        <left style="thin">
          <color indexed="64"/>
        </left>
        <right style="thin">
          <color indexed="64"/>
        </right>
      </border>
    </odxf>
    <ndxf>
      <border outline="0">
        <left/>
        <right/>
      </border>
    </ndxf>
  </rcc>
  <rfmt sheetId="2" sqref="A11" start="0" length="0">
    <dxf>
      <border outline="0">
        <top/>
        <bottom/>
      </border>
    </dxf>
  </rfmt>
  <rcc rId="5562" sId="2" odxf="1" dxf="1">
    <nc r="B11" t="inlineStr">
      <is>
        <t>A</t>
      </is>
    </nc>
    <odxf>
      <font>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563" sId="2" odxf="1" dxf="1">
    <nc r="C11" t="inlineStr">
      <is>
        <t>3</t>
      </is>
    </nc>
    <odxf>
      <font>
        <sz val="9"/>
        <name val="Arial"/>
        <scheme val="none"/>
      </font>
      <fill>
        <patternFill patternType="none">
          <bgColor indexed="65"/>
        </patternFill>
      </fill>
      <alignment wrapText="1" readingOrder="0"/>
      <border outline="0">
        <top style="thin">
          <color indexed="64"/>
        </top>
        <bottom style="thin">
          <color indexed="64"/>
        </bottom>
      </border>
    </odxf>
    <ndxf>
      <font>
        <sz val="9"/>
        <color auto="1"/>
        <name val="Arial"/>
        <scheme val="none"/>
      </font>
      <fill>
        <patternFill patternType="solid">
          <bgColor theme="8" tint="0.79998168889431442"/>
        </patternFill>
      </fill>
      <alignment wrapText="0" readingOrder="0"/>
      <border outline="0">
        <top/>
        <bottom/>
      </border>
    </ndxf>
  </rcc>
  <rcc rId="5564" sId="2" odxf="1" dxf="1">
    <nc r="D11" t="inlineStr">
      <is>
        <t>Organisation et préparation des événements majeurs de l'ADEM</t>
      </is>
    </nc>
    <odxf>
      <border outline="0">
        <top style="thin">
          <color indexed="64"/>
        </top>
        <bottom style="thin">
          <color indexed="64"/>
        </bottom>
      </border>
    </odxf>
    <ndxf>
      <border outline="0">
        <top/>
        <bottom/>
      </border>
    </ndxf>
  </rcc>
  <rfmt sheetId="2" sqref="A12" start="0" length="0">
    <dxf>
      <border outline="0">
        <right/>
      </border>
    </dxf>
  </rfmt>
  <rfmt sheetId="2" sqref="B12" start="0" length="0">
    <dxf>
      <font>
        <sz val="10"/>
        <color theme="0"/>
        <name val="Arial"/>
        <scheme val="none"/>
      </font>
      <alignment horizontal="center" readingOrder="0"/>
      <border outline="0">
        <left/>
        <right/>
      </border>
    </dxf>
  </rfmt>
  <rfmt sheetId="2" sqref="C12" start="0" length="0">
    <dxf>
      <alignment wrapText="0" readingOrder="0"/>
      <border outline="0">
        <left/>
        <right/>
      </border>
    </dxf>
  </rfmt>
  <rfmt sheetId="2" sqref="D12" start="0" length="0">
    <dxf>
      <border outline="0">
        <left/>
        <right/>
      </border>
    </dxf>
  </rfmt>
  <rcc rId="5565" sId="2" odxf="1" dxf="1">
    <oc r="A13" t="inlineStr">
      <is>
        <t>B1</t>
      </is>
    </oc>
    <nc r="A13"/>
    <odxf>
      <border outline="0">
        <right style="thin">
          <color indexed="64"/>
        </right>
      </border>
    </odxf>
    <ndxf>
      <border outline="0">
        <right/>
      </border>
    </ndxf>
  </rcc>
  <rfmt sheetId="2" sqref="B13" start="0" length="0">
    <dxf>
      <font>
        <sz val="10"/>
        <color auto="1"/>
        <name val="Arial"/>
        <scheme val="none"/>
      </font>
      <fill>
        <patternFill patternType="solid">
          <bgColor theme="4" tint="0.39997558519241921"/>
        </patternFill>
      </fill>
      <alignment horizontal="center" vertical="center" readingOrder="0"/>
      <border outline="0">
        <left/>
        <right/>
      </border>
    </dxf>
  </rfmt>
  <rcc rId="5566" sId="2" odxf="1" dxf="1" numFmtId="30">
    <oc r="C13">
      <v>99</v>
    </oc>
    <nc r="C13"/>
    <odxf>
      <font>
        <b/>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b val="0"/>
        <sz val="10"/>
        <color auto="1"/>
        <name val="Arial"/>
        <scheme val="none"/>
      </font>
      <fill>
        <patternFill>
          <bgColor theme="4" tint="0.39997558519241921"/>
        </patternFill>
      </fill>
      <alignment horizontal="left" wrapText="0" readingOrder="0"/>
      <border outline="0">
        <left/>
        <right/>
      </border>
    </ndxf>
  </rcc>
  <rcc rId="5567" sId="2" odxf="1" dxf="1">
    <oc r="D13" t="inlineStr">
      <is>
        <t>Travaux stratégiques des instances de direction</t>
      </is>
    </oc>
    <nc r="D13"/>
    <odxf>
      <numFmt numFmtId="0" formatCode="General"/>
      <fill>
        <patternFill patternType="none">
          <bgColor indexed="65"/>
        </patternFill>
      </fill>
      <border outline="0">
        <left style="thin">
          <color indexed="64"/>
        </left>
        <right style="thin">
          <color indexed="64"/>
        </right>
      </border>
    </odxf>
    <ndxf>
      <numFmt numFmtId="30" formatCode="@"/>
      <fill>
        <patternFill patternType="solid">
          <bgColor theme="4" tint="0.39997558519241921"/>
        </patternFill>
      </fill>
      <border outline="0">
        <left/>
        <right/>
      </border>
    </ndxf>
  </rcc>
  <rfmt sheetId="2" sqref="A14" start="0" length="0">
    <dxf>
      <border outline="0">
        <top/>
      </border>
    </dxf>
  </rfmt>
  <rcc rId="5568" sId="2" odxf="1" dxf="1">
    <nc r="B14" t="inlineStr">
      <is>
        <t>B</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569" sId="2" odxf="1" dxf="1" numFmtId="30">
    <nc r="C14">
      <v>99</v>
    </nc>
    <odxf>
      <font>
        <b val="0"/>
        <sz val="9"/>
        <color auto="1"/>
        <name val="Arial"/>
        <scheme val="none"/>
      </font>
      <fill>
        <patternFill patternType="none">
          <bgColor indexed="65"/>
        </patternFill>
      </fill>
      <alignment wrapText="1" readingOrder="0"/>
      <border outline="0">
        <top style="thin">
          <color indexed="64"/>
        </top>
      </border>
    </odxf>
    <ndxf>
      <font>
        <b/>
        <sz val="9"/>
        <color rgb="FFFFC000"/>
        <name val="Arial"/>
        <scheme val="none"/>
      </font>
      <fill>
        <patternFill patternType="solid">
          <bgColor theme="8" tint="-0.499984740745262"/>
        </patternFill>
      </fill>
      <alignment wrapText="0" readingOrder="0"/>
      <border outline="0">
        <top/>
      </border>
    </ndxf>
  </rcc>
  <rcc rId="5570" sId="2" odxf="1" dxf="1">
    <nc r="D14" t="inlineStr">
      <is>
        <t>Travaux stratégiques des instances de direction</t>
      </is>
    </nc>
    <odxf>
      <border outline="0">
        <top style="thin">
          <color indexed="64"/>
        </top>
      </border>
    </odxf>
    <ndxf>
      <border outline="0">
        <top/>
      </border>
    </ndxf>
  </rcc>
  <rfmt sheetId="2" sqref="A15" start="0" length="0">
    <dxf>
      <border outline="0">
        <bottom/>
      </border>
    </dxf>
  </rfmt>
  <rcc rId="5571" sId="2" odxf="1" dxf="1">
    <nc r="B15" t="inlineStr">
      <is>
        <t>B</t>
      </is>
    </nc>
    <odxf>
      <font>
        <sz val="10"/>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572" sId="2" odxf="1" dxf="1" numFmtId="30">
    <nc r="C15">
      <v>99</v>
    </nc>
    <odxf>
      <font>
        <b val="0"/>
        <sz val="9"/>
        <name val="Arial"/>
        <scheme val="none"/>
      </font>
      <fill>
        <patternFill patternType="none">
          <bgColor indexed="65"/>
        </patternFill>
      </fill>
      <alignment wrapText="1" readingOrder="0"/>
      <border outline="0">
        <bottom style="thin">
          <color indexed="64"/>
        </bottom>
      </border>
    </odxf>
    <ndxf>
      <font>
        <b/>
        <sz val="9"/>
        <color rgb="FFFFC000"/>
        <name val="Arial"/>
        <scheme val="none"/>
      </font>
      <fill>
        <patternFill patternType="solid">
          <bgColor theme="8" tint="-0.499984740745262"/>
        </patternFill>
      </fill>
      <alignment wrapText="0" readingOrder="0"/>
      <border outline="0">
        <bottom/>
      </border>
    </ndxf>
  </rcc>
  <rcc rId="5573" sId="2" odxf="1" dxf="1">
    <nc r="D15" t="inlineStr">
      <is>
        <t>Travaux stratégiques des instances de direction</t>
      </is>
    </nc>
    <odxf>
      <border outline="0">
        <bottom style="thin">
          <color indexed="64"/>
        </bottom>
      </border>
    </odxf>
    <ndxf>
      <border outline="0">
        <bottom/>
      </border>
    </ndxf>
  </rcc>
  <rcc rId="5574" sId="2" odxf="1" dxf="1">
    <oc r="A16" t="inlineStr">
      <is>
        <t>B3</t>
      </is>
    </oc>
    <nc r="A16"/>
    <odxf>
      <border outline="0">
        <right style="thin">
          <color indexed="64"/>
        </right>
      </border>
    </odxf>
    <ndxf>
      <border outline="0">
        <right/>
      </border>
    </ndxf>
  </rcc>
  <rfmt sheetId="2" sqref="B16" start="0" length="0">
    <dxf>
      <font>
        <sz val="10"/>
        <color auto="1"/>
        <name val="Arial"/>
        <scheme val="none"/>
      </font>
      <fill>
        <patternFill patternType="solid">
          <bgColor theme="4" tint="0.39997558519241921"/>
        </patternFill>
      </fill>
      <alignment horizontal="center" vertical="center" readingOrder="0"/>
      <border outline="0">
        <left/>
        <right/>
      </border>
    </dxf>
  </rfmt>
  <rcc rId="5575" sId="2" odxf="1" dxf="1" numFmtId="30">
    <oc r="C16">
      <v>15</v>
    </oc>
    <nc r="C16"/>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4" tint="0.39997558519241921"/>
        </patternFill>
      </fill>
      <alignment horizontal="left" wrapText="0" readingOrder="0"/>
      <border outline="0">
        <left/>
        <right/>
      </border>
    </ndxf>
  </rcc>
  <rcc rId="5576" sId="2" odxf="1" dxf="1">
    <oc r="D16" t="inlineStr">
      <is>
        <t>Documentation variée de portée stratégique pouvant constituer une aide à la décision (notes, rapport, courrier)</t>
      </is>
    </oc>
    <nc r="D16"/>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4" tint="0.39997558519241921"/>
        </patternFill>
      </fill>
      <border outline="0">
        <left/>
        <right/>
      </border>
    </ndxf>
  </rcc>
  <rfmt sheetId="2" sqref="A17" start="0" length="0">
    <dxf>
      <border outline="0">
        <top/>
        <bottom/>
      </border>
    </dxf>
  </rfmt>
  <rcc rId="5577" sId="2" odxf="1" dxf="1">
    <nc r="B17" t="inlineStr">
      <is>
        <t>B</t>
      </is>
    </nc>
    <odxf>
      <font>
        <sz val="10"/>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578" sId="2" odxf="1" dxf="1" numFmtId="30">
    <nc r="C17">
      <v>15</v>
    </nc>
    <odxf>
      <font>
        <sz val="9"/>
        <name val="Arial"/>
        <scheme val="none"/>
      </font>
      <fill>
        <patternFill patternType="none">
          <bgColor indexed="65"/>
        </patternFill>
      </fill>
      <alignment wrapText="1" readingOrder="0"/>
      <border outline="0">
        <top style="thin">
          <color indexed="64"/>
        </top>
        <bottom style="thin">
          <color indexed="64"/>
        </bottom>
      </border>
    </odxf>
    <ndxf>
      <font>
        <sz val="9"/>
        <color auto="1"/>
        <name val="Arial"/>
        <scheme val="none"/>
      </font>
      <fill>
        <patternFill patternType="solid">
          <bgColor theme="8" tint="0.39997558519241921"/>
        </patternFill>
      </fill>
      <alignment wrapText="0" readingOrder="0"/>
      <border outline="0">
        <top/>
        <bottom/>
      </border>
    </ndxf>
  </rcc>
  <rcc rId="5579" sId="2" odxf="1" dxf="1">
    <nc r="D17" t="inlineStr">
      <is>
        <t>Documentation variée de portée stratégique pouvant constituer une aide à la décision (notes, rapport, courrier)</t>
      </is>
    </nc>
    <odxf>
      <border outline="0">
        <top style="thin">
          <color indexed="64"/>
        </top>
        <bottom style="thin">
          <color indexed="64"/>
        </bottom>
      </border>
    </odxf>
    <ndxf>
      <border outline="0">
        <top/>
        <bottom/>
      </border>
    </ndxf>
  </rcc>
  <rcc rId="5580" sId="2" odxf="1" dxf="1">
    <oc r="A18" t="inlineStr">
      <is>
        <t>B5</t>
      </is>
    </oc>
    <nc r="A18"/>
    <odxf>
      <border outline="0">
        <right style="thin">
          <color indexed="64"/>
        </right>
      </border>
    </odxf>
    <ndxf>
      <border outline="0">
        <right/>
      </border>
    </ndxf>
  </rcc>
  <rfmt sheetId="2" sqref="B18" start="0" length="0">
    <dxf>
      <font>
        <sz val="10"/>
        <color auto="1"/>
        <name val="Arial"/>
        <scheme val="none"/>
      </font>
      <fill>
        <patternFill patternType="solid">
          <bgColor theme="4" tint="0.39997558519241921"/>
        </patternFill>
      </fill>
      <alignment horizontal="center" vertical="center" readingOrder="0"/>
      <border outline="0">
        <left/>
        <right/>
      </border>
    </dxf>
  </rfmt>
  <rcc rId="5581" sId="2" odxf="1" dxf="1">
    <oc r="C18" t="inlineStr">
      <is>
        <t>5</t>
      </is>
    </oc>
    <nc r="C18"/>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4" tint="0.39997558519241921"/>
        </patternFill>
      </fill>
      <alignment horizontal="left" wrapText="0" readingOrder="0"/>
      <border outline="0">
        <left/>
        <right/>
      </border>
    </ndxf>
  </rcc>
  <rcc rId="5582" sId="2" odxf="1" dxf="1">
    <oc r="D18" t="inlineStr">
      <is>
        <t>Documentation d'organisation courante (information, préparation des décisions)</t>
      </is>
    </oc>
    <nc r="D18"/>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4" tint="0.39997558519241921"/>
        </patternFill>
      </fill>
      <border outline="0">
        <left/>
        <right/>
      </border>
    </ndxf>
  </rcc>
  <rfmt sheetId="2" sqref="A19" start="0" length="0">
    <dxf>
      <border outline="0">
        <top/>
        <bottom/>
      </border>
    </dxf>
  </rfmt>
  <rcc rId="5583" sId="2" odxf="1" dxf="1">
    <nc r="B19" t="inlineStr">
      <is>
        <t>B</t>
      </is>
    </nc>
    <odxf>
      <font>
        <color auto="1"/>
        <name val="Arial"/>
        <scheme val="none"/>
      </font>
      <fill>
        <patternFill patternType="solid">
          <bgColor theme="0"/>
        </patternFill>
      </fill>
      <alignment horizontal="general" vertical="bottom" readingOrder="0"/>
      <border outline="0">
        <top style="thin">
          <color indexed="64"/>
        </top>
        <bottom style="thin">
          <color indexed="64"/>
        </bottom>
      </border>
    </odxf>
    <ndxf>
      <font>
        <sz val="10"/>
        <color auto="1"/>
        <name val="Arial"/>
        <scheme val="none"/>
      </font>
      <fill>
        <patternFill patternType="none">
          <bgColor indexed="65"/>
        </patternFill>
      </fill>
      <alignment horizontal="center" vertical="center" readingOrder="0"/>
      <border outline="0">
        <top/>
        <bottom/>
      </border>
    </ndxf>
  </rcc>
  <rcc rId="5584" sId="2" odxf="1" dxf="1">
    <nc r="C19" t="inlineStr">
      <is>
        <t>5</t>
      </is>
    </nc>
    <odxf>
      <fill>
        <patternFill>
          <bgColor theme="0"/>
        </patternFill>
      </fill>
      <alignment wrapText="1" readingOrder="0"/>
      <border outline="0">
        <top style="thin">
          <color indexed="64"/>
        </top>
        <bottom style="thin">
          <color indexed="64"/>
        </bottom>
      </border>
    </odxf>
    <ndxf>
      <fill>
        <patternFill>
          <bgColor theme="8" tint="0.79998168889431442"/>
        </patternFill>
      </fill>
      <alignment wrapText="0" readingOrder="0"/>
      <border outline="0">
        <top/>
        <bottom/>
      </border>
    </ndxf>
  </rcc>
  <rcc rId="5585" sId="2" odxf="1" dxf="1">
    <nc r="D19" t="inlineStr">
      <is>
        <t>Documentation d'organisation courante (information, préparation des décisions)</t>
      </is>
    </nc>
    <odxf>
      <fill>
        <patternFill patternType="solid">
          <bgColor theme="0"/>
        </patternFill>
      </fill>
      <border outline="0">
        <top style="thin">
          <color indexed="64"/>
        </top>
        <bottom style="thin">
          <color indexed="64"/>
        </bottom>
      </border>
    </odxf>
    <ndxf>
      <fill>
        <patternFill patternType="none">
          <bgColor indexed="65"/>
        </patternFill>
      </fill>
      <border outline="0">
        <top/>
        <bottom/>
      </border>
    </ndxf>
  </rcc>
  <rcc rId="5586" sId="2" odxf="1" dxf="1">
    <oc r="A20" t="inlineStr">
      <is>
        <t xml:space="preserve">D </t>
      </is>
    </oc>
    <nc r="A20"/>
    <odxf>
      <border outline="0">
        <right style="thin">
          <color indexed="64"/>
        </right>
      </border>
    </odxf>
    <ndxf>
      <border outline="0">
        <right/>
      </border>
    </ndxf>
  </rcc>
  <rfmt sheetId="2" sqref="B20" start="0" length="0">
    <dxf>
      <font>
        <sz val="10"/>
        <color theme="0"/>
        <name val="Arial"/>
        <scheme val="none"/>
      </font>
      <fill>
        <patternFill>
          <bgColor theme="4" tint="-0.249977111117893"/>
        </patternFill>
      </fill>
      <alignment horizontal="center" readingOrder="0"/>
      <border outline="0">
        <left/>
        <right/>
      </border>
    </dxf>
  </rfmt>
  <rfmt sheetId="2" sqref="C20" start="0" length="0">
    <dxf>
      <font>
        <sz val="10"/>
        <color theme="0"/>
        <name val="Arial"/>
        <scheme val="none"/>
      </font>
      <numFmt numFmtId="0" formatCode="General"/>
      <fill>
        <patternFill>
          <bgColor theme="4" tint="-0.249977111117893"/>
        </patternFill>
      </fill>
      <alignment horizontal="left" wrapText="0" readingOrder="0"/>
      <border outline="0">
        <left/>
        <right/>
      </border>
    </dxf>
  </rfmt>
  <rfmt sheetId="2" sqref="D20" start="0" length="0">
    <dxf>
      <alignment wrapText="0" readingOrder="0"/>
      <border outline="0">
        <left/>
        <right/>
      </border>
    </dxf>
  </rfmt>
  <rcc rId="5587" sId="2" odxf="1" dxf="1">
    <oc r="A21" t="inlineStr">
      <is>
        <t>D2</t>
      </is>
    </oc>
    <nc r="A21"/>
    <odxf>
      <border outline="0">
        <right style="thin">
          <color indexed="64"/>
        </right>
      </border>
    </odxf>
    <ndxf>
      <border outline="0">
        <right/>
      </border>
    </ndxf>
  </rcc>
  <rfmt sheetId="2" sqref="B21" start="0" length="0">
    <dxf>
      <font>
        <sz val="10"/>
        <color auto="1"/>
        <name val="Arial"/>
        <scheme val="none"/>
      </font>
      <fill>
        <patternFill patternType="solid">
          <bgColor theme="4" tint="0.39997558519241921"/>
        </patternFill>
      </fill>
      <alignment vertical="center" readingOrder="0"/>
      <border outline="0">
        <left/>
        <right/>
      </border>
    </dxf>
  </rfmt>
  <rcc rId="5588" sId="2" odxf="1" dxf="1" numFmtId="30">
    <oc r="C21">
      <v>10</v>
    </oc>
    <nc r="C21"/>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4" tint="0.39997558519241921"/>
        </patternFill>
      </fill>
      <alignment horizontal="left" wrapText="0" readingOrder="0"/>
      <border outline="0">
        <left/>
        <right/>
      </border>
    </ndxf>
  </rcc>
  <rcc rId="5589" sId="2" odxf="1" dxf="1">
    <oc r="D21" t="inlineStr">
      <is>
        <t>Contrôles et recours</t>
      </is>
    </oc>
    <nc r="D21"/>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4" tint="0.39997558519241921"/>
        </patternFill>
      </fill>
      <border outline="0">
        <left/>
        <right/>
      </border>
    </ndxf>
  </rcc>
  <rfmt sheetId="2" sqref="A22" start="0" length="0">
    <dxf>
      <border outline="0">
        <top/>
      </border>
    </dxf>
  </rfmt>
  <rcc rId="5590" sId="2" odxf="1" dxf="1">
    <nc r="B22" t="inlineStr">
      <is>
        <t>D</t>
      </is>
    </nc>
    <odxf>
      <font>
        <i/>
        <color theme="4" tint="-0.499984740745262"/>
        <name val="Arial"/>
        <scheme val="none"/>
      </font>
      <alignment horizontal="general" vertical="bottom" readingOrder="0"/>
      <border outline="0">
        <top style="thin">
          <color indexed="64"/>
        </top>
      </border>
    </odxf>
    <ndxf>
      <font>
        <i val="0"/>
        <sz val="10"/>
        <color auto="1"/>
        <name val="Arial"/>
        <scheme val="none"/>
      </font>
      <alignment horizontal="center" vertical="center" readingOrder="0"/>
      <border outline="0">
        <top/>
      </border>
    </ndxf>
  </rcc>
  <rcc rId="5591" sId="2" odxf="1" dxf="1" numFmtId="30">
    <nc r="C22">
      <v>10</v>
    </nc>
    <odxf>
      <font>
        <i/>
        <sz val="9"/>
        <name val="Arial"/>
        <scheme val="none"/>
      </font>
      <fill>
        <patternFill patternType="none">
          <bgColor indexed="65"/>
        </patternFill>
      </fill>
      <alignment wrapText="1" readingOrder="0"/>
      <border outline="0">
        <top style="thin">
          <color indexed="64"/>
        </top>
      </border>
    </odxf>
    <ndxf>
      <font>
        <i val="0"/>
        <sz val="9"/>
        <color auto="1"/>
        <name val="Arial"/>
        <scheme val="none"/>
      </font>
      <fill>
        <patternFill patternType="solid">
          <bgColor theme="8" tint="0.39997558519241921"/>
        </patternFill>
      </fill>
      <alignment wrapText="0" readingOrder="0"/>
      <border outline="0">
        <top/>
      </border>
    </ndxf>
  </rcc>
  <rcc rId="5592" sId="2" odxf="1" dxf="1">
    <nc r="D22" t="inlineStr">
      <is>
        <t>Dossiers concernant les risques, sinistres et contentieux (moyen terme)</t>
      </is>
    </nc>
    <odxf>
      <font>
        <i/>
        <sz val="10"/>
        <color auto="1"/>
        <name val="Arial"/>
        <scheme val="none"/>
      </font>
      <border outline="0">
        <top style="thin">
          <color indexed="64"/>
        </top>
      </border>
    </odxf>
    <ndxf>
      <font>
        <i val="0"/>
        <sz val="10"/>
        <color auto="1"/>
        <name val="Arial"/>
        <scheme val="none"/>
      </font>
      <border outline="0">
        <top/>
      </border>
    </ndxf>
  </rcc>
  <rcc rId="5593" sId="2" odxf="1" dxf="1">
    <nc r="B23" t="inlineStr">
      <is>
        <t>D</t>
      </is>
    </nc>
    <odxf>
      <font>
        <color auto="1"/>
        <name val="Arial"/>
        <scheme val="none"/>
      </font>
      <alignment horizontal="general" vertical="bottom" readingOrder="0"/>
    </odxf>
    <ndxf>
      <font>
        <sz val="10"/>
        <color auto="1"/>
        <name val="Arial"/>
        <scheme val="none"/>
      </font>
      <alignment horizontal="center" vertical="center" readingOrder="0"/>
    </ndxf>
  </rcc>
  <rcc rId="5594" sId="2" odxf="1" dxf="1" numFmtId="30">
    <nc r="C23">
      <v>10</v>
    </nc>
    <odxf>
      <fill>
        <patternFill patternType="none">
          <bgColor indexed="65"/>
        </patternFill>
      </fill>
      <alignment wrapText="1" readingOrder="0"/>
    </odxf>
    <ndxf>
      <fill>
        <patternFill patternType="solid">
          <bgColor theme="8" tint="0.39997558519241921"/>
        </patternFill>
      </fill>
      <alignment wrapText="0" readingOrder="0"/>
    </ndxf>
  </rcc>
  <rcc rId="5595" sId="2">
    <nc r="D23" t="inlineStr">
      <is>
        <t>Dossiers concernant les risques, sinistres et contentieux (moyen terme)</t>
      </is>
    </nc>
  </rcc>
  <rcc rId="5596" sId="2" odxf="1" dxf="1">
    <nc r="B24" t="inlineStr">
      <is>
        <t>D</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597" sId="2" odxf="1" dxf="1" numFmtId="30">
    <nc r="C24">
      <v>10</v>
    </nc>
    <odxf>
      <font>
        <i/>
        <sz val="9"/>
        <name val="Arial"/>
        <scheme val="none"/>
      </font>
      <fill>
        <patternFill patternType="none">
          <bgColor indexed="65"/>
        </patternFill>
      </fill>
      <alignment wrapText="1" readingOrder="0"/>
    </odxf>
    <ndxf>
      <font>
        <i val="0"/>
        <sz val="9"/>
        <color auto="1"/>
        <name val="Arial"/>
        <scheme val="none"/>
      </font>
      <fill>
        <patternFill patternType="solid">
          <bgColor theme="8" tint="0.39997558519241921"/>
        </patternFill>
      </fill>
      <alignment wrapText="0" readingOrder="0"/>
    </ndxf>
  </rcc>
  <rcc rId="5598" sId="2" odxf="1" dxf="1">
    <nc r="D24" t="inlineStr">
      <is>
        <t>Dossiers concernant les risques, sinistres et contentieux (moyen terme)</t>
      </is>
    </nc>
    <odxf>
      <font>
        <i/>
        <sz val="10"/>
        <color auto="1"/>
        <name val="Arial"/>
        <scheme val="none"/>
      </font>
    </odxf>
    <ndxf>
      <font>
        <i val="0"/>
        <sz val="10"/>
        <color auto="1"/>
        <name val="Arial"/>
        <scheme val="none"/>
      </font>
    </ndxf>
  </rcc>
  <rcc rId="5599" sId="2" odxf="1" dxf="1">
    <nc r="B25" t="inlineStr">
      <is>
        <t>D</t>
      </is>
    </nc>
    <odxf>
      <font>
        <sz val="10"/>
        <color theme="4" tint="-0.499984740745262"/>
        <name val="Arial"/>
        <scheme val="none"/>
      </font>
      <alignment horizontal="general" vertical="bottom" readingOrder="0"/>
    </odxf>
    <ndxf>
      <font>
        <sz val="10"/>
        <color auto="1"/>
        <name val="Arial"/>
        <scheme val="none"/>
      </font>
      <alignment horizontal="center" vertical="center" readingOrder="0"/>
    </ndxf>
  </rcc>
  <rcc rId="5600" sId="2" odxf="1" dxf="1" numFmtId="30">
    <nc r="C25">
      <v>10</v>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39997558519241921"/>
        </patternFill>
      </fill>
      <alignment wrapText="0" readingOrder="0"/>
    </ndxf>
  </rcc>
  <rcc rId="5601" sId="2">
    <nc r="D25" t="inlineStr">
      <is>
        <t>Dossiers concernant les risques, sinistres et contentieux (moyen terme)</t>
      </is>
    </nc>
  </rcc>
  <rfmt sheetId="2" sqref="A26" start="0" length="0">
    <dxf>
      <border outline="0">
        <bottom/>
      </border>
    </dxf>
  </rfmt>
  <rcc rId="5602" sId="2" odxf="1" dxf="1">
    <nc r="B26" t="inlineStr">
      <is>
        <t>D</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603" sId="2" odxf="1" dxf="1" numFmtId="30">
    <nc r="C26">
      <v>10</v>
    </nc>
    <odxf>
      <fill>
        <patternFill patternType="none">
          <bgColor indexed="65"/>
        </patternFill>
      </fill>
      <alignment wrapText="1" readingOrder="0"/>
      <border outline="0">
        <bottom style="thin">
          <color indexed="64"/>
        </bottom>
      </border>
    </odxf>
    <ndxf>
      <fill>
        <patternFill patternType="solid">
          <bgColor theme="8" tint="0.39997558519241921"/>
        </patternFill>
      </fill>
      <alignment wrapText="0" readingOrder="0"/>
      <border outline="0">
        <bottom/>
      </border>
    </ndxf>
  </rcc>
  <rcc rId="5604" sId="2" odxf="1" dxf="1">
    <nc r="D26" t="inlineStr">
      <is>
        <t>Dossiers concernant les risques, sinistres et contentieux (moyen terme)</t>
      </is>
    </nc>
    <odxf>
      <border outline="0">
        <bottom style="thin">
          <color indexed="64"/>
        </bottom>
      </border>
    </odxf>
    <ndxf>
      <border outline="0">
        <bottom/>
      </border>
    </ndxf>
  </rcc>
  <rcc rId="5605" sId="2" odxf="1" dxf="1">
    <oc r="A217" t="inlineStr">
      <is>
        <t>D3</t>
      </is>
    </oc>
    <nc r="A217"/>
    <odxf>
      <border outline="0">
        <right style="thin">
          <color indexed="64"/>
        </right>
      </border>
    </odxf>
    <ndxf>
      <border outline="0">
        <right/>
      </border>
    </ndxf>
  </rcc>
  <rfmt sheetId="2" sqref="B217" start="0" length="0">
    <dxf>
      <font>
        <b/>
        <sz val="10"/>
        <color auto="1"/>
        <name val="Arial"/>
        <scheme val="none"/>
      </font>
      <fill>
        <patternFill>
          <bgColor theme="4" tint="0.39997558519241921"/>
        </patternFill>
      </fill>
      <alignment horizontal="center" vertical="center" readingOrder="0"/>
      <border outline="0">
        <left/>
        <right/>
      </border>
    </dxf>
  </rfmt>
  <rcc rId="5606" sId="2" odxf="1" dxf="1">
    <oc r="C217" t="inlineStr">
      <is>
        <t>5</t>
      </is>
    </oc>
    <nc r="C217"/>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4" tint="0.39997558519241921"/>
        </patternFill>
      </fill>
      <alignment horizontal="left" wrapText="0" readingOrder="0"/>
      <border outline="0">
        <left/>
        <right/>
      </border>
    </ndxf>
  </rcc>
  <rcc rId="5607" sId="2" odxf="1" dxf="1">
    <oc r="D217" t="inlineStr">
      <is>
        <t>Documents récurrents de gestion du risque  (court terme)</t>
      </is>
    </oc>
    <nc r="D217"/>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4" tint="0.39997558519241921"/>
        </patternFill>
      </fill>
      <border outline="0">
        <left/>
        <right/>
      </border>
    </ndxf>
  </rcc>
  <rfmt sheetId="2" sqref="A27" start="0" length="0">
    <dxf>
      <border outline="0">
        <top/>
      </border>
    </dxf>
  </rfmt>
  <rcc rId="5608" sId="2" odxf="1" dxf="1">
    <nc r="B27" t="inlineStr">
      <is>
        <t>D</t>
      </is>
    </nc>
    <odxf>
      <font>
        <i/>
        <color theme="4" tint="-0.499984740745262"/>
        <name val="Arial"/>
        <scheme val="none"/>
      </font>
      <alignment horizontal="general" vertical="bottom" readingOrder="0"/>
      <border outline="0">
        <top style="thin">
          <color indexed="64"/>
        </top>
      </border>
    </odxf>
    <ndxf>
      <font>
        <i val="0"/>
        <sz val="10"/>
        <color auto="1"/>
        <name val="Arial"/>
        <scheme val="none"/>
      </font>
      <alignment horizontal="center" vertical="center" readingOrder="0"/>
      <border outline="0">
        <top/>
      </border>
    </ndxf>
  </rcc>
  <rcc rId="5609" sId="2" odxf="1" dxf="1">
    <nc r="C27" t="inlineStr">
      <is>
        <t>5</t>
      </is>
    </nc>
    <odxf>
      <font>
        <i/>
        <sz val="9"/>
        <name val="Arial"/>
        <scheme val="none"/>
      </font>
      <fill>
        <patternFill patternType="none">
          <bgColor indexed="65"/>
        </patternFill>
      </fill>
      <alignment wrapText="1" readingOrder="0"/>
      <border outline="0">
        <top style="thin">
          <color indexed="64"/>
        </top>
      </border>
    </odxf>
    <ndxf>
      <font>
        <i val="0"/>
        <sz val="9"/>
        <color auto="1"/>
        <name val="Arial"/>
        <scheme val="none"/>
      </font>
      <fill>
        <patternFill patternType="solid">
          <bgColor theme="8" tint="0.79998168889431442"/>
        </patternFill>
      </fill>
      <alignment wrapText="0" readingOrder="0"/>
      <border outline="0">
        <top/>
      </border>
    </ndxf>
  </rcc>
  <rcc rId="5610" sId="2" odxf="1" dxf="1">
    <nc r="D27" t="inlineStr">
      <is>
        <t>Documents récurrents de gestion du risque  (court terme)</t>
      </is>
    </nc>
    <odxf>
      <font>
        <i/>
        <sz val="10"/>
        <color auto="1"/>
        <name val="Arial"/>
        <scheme val="none"/>
      </font>
      <border outline="0">
        <top style="thin">
          <color indexed="64"/>
        </top>
      </border>
    </odxf>
    <ndxf>
      <font>
        <i val="0"/>
        <sz val="10"/>
        <color auto="1"/>
        <name val="Arial"/>
        <scheme val="none"/>
      </font>
      <border outline="0">
        <top/>
      </border>
    </ndxf>
  </rcc>
  <rcc rId="5611" sId="2" odxf="1" dxf="1">
    <nc r="B28" t="inlineStr">
      <is>
        <t>D</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612" sId="2" odxf="1" dxf="1">
    <nc r="C28" t="inlineStr">
      <is>
        <t>5</t>
      </is>
    </nc>
    <odxf>
      <font>
        <i/>
        <sz val="9"/>
        <name val="Arial"/>
        <scheme val="none"/>
      </font>
      <fill>
        <patternFill patternType="none">
          <bgColor indexed="65"/>
        </patternFill>
      </fill>
      <alignment wrapText="1" readingOrder="0"/>
    </odxf>
    <ndxf>
      <font>
        <i val="0"/>
        <sz val="9"/>
        <color auto="1"/>
        <name val="Arial"/>
        <scheme val="none"/>
      </font>
      <fill>
        <patternFill patternType="solid">
          <bgColor theme="8" tint="0.79998168889431442"/>
        </patternFill>
      </fill>
      <alignment wrapText="0" readingOrder="0"/>
    </ndxf>
  </rcc>
  <rcc rId="5613" sId="2" odxf="1" dxf="1">
    <nc r="D28" t="inlineStr">
      <is>
        <t>Documents récurrents de gestion du risque  (court terme)</t>
      </is>
    </nc>
    <odxf>
      <font>
        <i/>
        <sz val="10"/>
        <color auto="1"/>
        <name val="Arial"/>
        <scheme val="none"/>
      </font>
    </odxf>
    <ndxf>
      <font>
        <i val="0"/>
        <sz val="10"/>
        <color auto="1"/>
        <name val="Arial"/>
        <scheme val="none"/>
      </font>
    </ndxf>
  </rcc>
  <rfmt sheetId="2" sqref="A29" start="0" length="0">
    <dxf>
      <border outline="0">
        <bottom/>
      </border>
    </dxf>
  </rfmt>
  <rcc rId="5614" sId="2" odxf="1" dxf="1">
    <nc r="B29" t="inlineStr">
      <is>
        <t>D</t>
      </is>
    </nc>
    <odxf>
      <font>
        <sz val="10"/>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615" sId="2" odxf="1" dxf="1">
    <nc r="C29" t="inlineStr">
      <is>
        <t>5</t>
      </is>
    </nc>
    <odxf>
      <font>
        <sz val="9"/>
        <name val="Arial"/>
        <scheme val="none"/>
      </font>
      <fill>
        <patternFill patternType="none">
          <bgColor indexed="65"/>
        </patternFill>
      </fill>
      <alignment wrapText="1" readingOrder="0"/>
      <border outline="0">
        <bottom style="thin">
          <color indexed="64"/>
        </bottom>
      </border>
    </odxf>
    <ndxf>
      <font>
        <sz val="9"/>
        <color auto="1"/>
        <name val="Arial"/>
        <scheme val="none"/>
      </font>
      <fill>
        <patternFill patternType="solid">
          <bgColor theme="8" tint="0.79998168889431442"/>
        </patternFill>
      </fill>
      <alignment wrapText="0" readingOrder="0"/>
      <border outline="0">
        <bottom/>
      </border>
    </ndxf>
  </rcc>
  <rcc rId="5616" sId="2" odxf="1" dxf="1">
    <nc r="D29" t="inlineStr">
      <is>
        <t>Documents récurrents de gestion du risque  (court terme)</t>
      </is>
    </nc>
    <odxf>
      <border outline="0">
        <bottom style="thin">
          <color indexed="64"/>
        </bottom>
      </border>
    </odxf>
    <ndxf>
      <border outline="0">
        <bottom/>
      </border>
    </ndxf>
  </rcc>
  <rcc rId="5617" sId="2" odxf="1" dxf="1">
    <oc r="A30" t="inlineStr">
      <is>
        <t xml:space="preserve">E </t>
      </is>
    </oc>
    <nc r="A30"/>
    <odxf>
      <border outline="0">
        <right style="thin">
          <color indexed="64"/>
        </right>
      </border>
    </odxf>
    <ndxf>
      <border outline="0">
        <right/>
      </border>
    </ndxf>
  </rcc>
  <rfmt sheetId="2" sqref="B30" start="0" length="0">
    <dxf>
      <font>
        <sz val="10"/>
        <color theme="0"/>
        <name val="Arial"/>
        <scheme val="none"/>
      </font>
      <fill>
        <patternFill>
          <bgColor theme="4" tint="-0.249977111117893"/>
        </patternFill>
      </fill>
      <alignment horizontal="center" readingOrder="0"/>
      <border outline="0">
        <left/>
        <right/>
      </border>
    </dxf>
  </rfmt>
  <rfmt sheetId="2" sqref="C30" start="0" length="0">
    <dxf>
      <font>
        <sz val="10"/>
        <color theme="0"/>
        <name val="Arial"/>
        <scheme val="none"/>
      </font>
      <fill>
        <patternFill>
          <bgColor theme="4" tint="-0.249977111117893"/>
        </patternFill>
      </fill>
      <alignment horizontal="left" wrapText="0" readingOrder="0"/>
      <border outline="0">
        <left/>
        <right/>
      </border>
    </dxf>
  </rfmt>
  <rfmt sheetId="2" sqref="D30" start="0" length="0">
    <dxf>
      <numFmt numFmtId="30" formatCode="@"/>
      <alignment wrapText="0" readingOrder="0"/>
      <border outline="0">
        <left/>
        <right/>
      </border>
    </dxf>
  </rfmt>
  <rcc rId="5618" sId="2" odxf="1" dxf="1">
    <oc r="A31" t="inlineStr">
      <is>
        <t>E1</t>
      </is>
    </oc>
    <nc r="A31"/>
    <odxf>
      <border outline="0">
        <right style="thin">
          <color indexed="64"/>
        </right>
      </border>
    </odxf>
    <ndxf>
      <border outline="0">
        <right/>
      </border>
    </ndxf>
  </rcc>
  <rfmt sheetId="2" sqref="B31" start="0" length="0">
    <dxf>
      <font>
        <sz val="10"/>
        <color auto="1"/>
        <name val="Arial"/>
        <scheme val="none"/>
      </font>
      <fill>
        <patternFill patternType="solid">
          <bgColor theme="4" tint="0.39997558519241921"/>
        </patternFill>
      </fill>
      <alignment vertical="center" readingOrder="0"/>
      <border outline="0">
        <left/>
        <right/>
      </border>
    </dxf>
  </rfmt>
  <rcc rId="5619" sId="2" odxf="1" dxf="1">
    <oc r="C31" t="inlineStr">
      <is>
        <t>99</t>
      </is>
    </oc>
    <nc r="C31"/>
    <odxf>
      <font>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theme="4" tint="0.39997558519241921"/>
        </patternFill>
      </fill>
      <alignment horizontal="left" wrapText="0" readingOrder="0"/>
      <border outline="0">
        <left/>
        <right/>
      </border>
    </ndxf>
  </rcc>
  <rcc rId="5620" sId="2" odxf="1" dxf="1">
    <oc r="D31" t="inlineStr">
      <is>
        <t>Supports de communication majeurs</t>
      </is>
    </oc>
    <nc r="D31"/>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4" tint="0.39997558519241921"/>
        </patternFill>
      </fill>
      <border outline="0">
        <left/>
        <right/>
      </border>
    </ndxf>
  </rcc>
  <rfmt sheetId="2" sqref="A32" start="0" length="0">
    <dxf>
      <border outline="0">
        <top/>
      </border>
    </dxf>
  </rfmt>
  <rcc rId="5621" sId="2" odxf="1" dxf="1">
    <nc r="B32" t="inlineStr">
      <is>
        <t>E</t>
      </is>
    </nc>
    <odxf>
      <font>
        <i/>
        <color theme="4" tint="-0.499984740745262"/>
        <name val="Arial"/>
        <scheme val="none"/>
      </font>
      <alignment horizontal="general" vertical="bottom" readingOrder="0"/>
      <border outline="0">
        <top style="thin">
          <color indexed="64"/>
        </top>
      </border>
    </odxf>
    <ndxf>
      <font>
        <i val="0"/>
        <sz val="10"/>
        <color auto="1"/>
        <name val="Arial"/>
        <scheme val="none"/>
      </font>
      <alignment horizontal="center" vertical="center" readingOrder="0"/>
      <border outline="0">
        <top/>
      </border>
    </ndxf>
  </rcc>
  <rcc rId="5622" sId="2" odxf="1" dxf="1">
    <nc r="C32" t="inlineStr">
      <is>
        <t>99</t>
      </is>
    </nc>
    <odxf>
      <font>
        <b val="0"/>
        <i/>
        <sz val="9"/>
        <name val="Arial"/>
        <scheme val="none"/>
      </font>
      <fill>
        <patternFill patternType="none">
          <bgColor indexed="65"/>
        </patternFill>
      </fill>
      <border outline="0">
        <top style="thin">
          <color indexed="64"/>
        </top>
      </border>
    </odxf>
    <ndxf>
      <font>
        <b/>
        <i val="0"/>
        <sz val="9"/>
        <color rgb="FFFFC000"/>
        <name val="Arial"/>
        <scheme val="none"/>
      </font>
      <fill>
        <patternFill patternType="solid">
          <bgColor theme="8" tint="-0.499984740745262"/>
        </patternFill>
      </fill>
      <border outline="0">
        <top/>
      </border>
    </ndxf>
  </rcc>
  <rcc rId="5623" sId="2" odxf="1" dxf="1">
    <nc r="D32" t="inlineStr">
      <is>
        <t>Supports de communication majeurs (avec une valeur de mémoire)</t>
      </is>
    </nc>
    <odxf>
      <font>
        <i/>
        <sz val="10"/>
        <color auto="1"/>
        <name val="Arial"/>
        <scheme val="none"/>
      </font>
      <border outline="0">
        <top style="thin">
          <color indexed="64"/>
        </top>
      </border>
    </odxf>
    <ndxf>
      <font>
        <i val="0"/>
        <sz val="10"/>
        <color auto="1"/>
        <name val="Arial"/>
        <scheme val="none"/>
      </font>
      <border outline="0">
        <top/>
      </border>
    </ndxf>
  </rcc>
  <rfmt sheetId="2" sqref="A33" start="0" length="0">
    <dxf>
      <border outline="0">
        <bottom/>
      </border>
    </dxf>
  </rfmt>
  <rcc rId="5624" sId="2" odxf="1" dxf="1">
    <nc r="B33" t="inlineStr">
      <is>
        <t>E</t>
      </is>
    </nc>
    <odxf>
      <font>
        <i/>
        <color theme="4" tint="-0.499984740745262"/>
        <name val="Arial"/>
        <scheme val="none"/>
      </font>
      <alignment horizontal="general" vertical="bottom" readingOrder="0"/>
      <border outline="0">
        <bottom style="thin">
          <color indexed="64"/>
        </bottom>
      </border>
    </odxf>
    <ndxf>
      <font>
        <i val="0"/>
        <sz val="10"/>
        <color auto="1"/>
        <name val="Arial"/>
        <scheme val="none"/>
      </font>
      <alignment horizontal="center" vertical="center" readingOrder="0"/>
      <border outline="0">
        <bottom/>
      </border>
    </ndxf>
  </rcc>
  <rcc rId="5625" sId="2" odxf="1" dxf="1">
    <nc r="C33" t="inlineStr">
      <is>
        <t>99</t>
      </is>
    </nc>
    <odxf>
      <font>
        <b val="0"/>
        <i/>
        <sz val="9"/>
        <name val="Arial"/>
        <scheme val="none"/>
      </font>
      <fill>
        <patternFill patternType="none">
          <bgColor indexed="65"/>
        </patternFill>
      </fill>
      <border outline="0">
        <bottom style="thin">
          <color indexed="64"/>
        </bottom>
      </border>
    </odxf>
    <ndxf>
      <font>
        <b/>
        <i val="0"/>
        <sz val="9"/>
        <color rgb="FFFFC000"/>
        <name val="Arial"/>
        <scheme val="none"/>
      </font>
      <fill>
        <patternFill patternType="solid">
          <bgColor theme="8" tint="-0.499984740745262"/>
        </patternFill>
      </fill>
      <border outline="0">
        <bottom/>
      </border>
    </ndxf>
  </rcc>
  <rcc rId="5626" sId="2" odxf="1" dxf="1">
    <nc r="D33" t="inlineStr">
      <is>
        <t>Supports de communication majeurs (avec une valeur de mémoire)</t>
      </is>
    </nc>
    <odxf>
      <font>
        <i/>
        <sz val="10"/>
        <color auto="1"/>
        <name val="Arial"/>
        <scheme val="none"/>
      </font>
      <border outline="0">
        <bottom style="thin">
          <color indexed="64"/>
        </bottom>
      </border>
    </odxf>
    <ndxf>
      <font>
        <i val="0"/>
        <sz val="10"/>
        <color auto="1"/>
        <name val="Arial"/>
        <scheme val="none"/>
      </font>
      <border outline="0">
        <bottom/>
      </border>
    </ndxf>
  </rcc>
  <rcc rId="5627" sId="2" odxf="1" dxf="1">
    <oc r="A34" t="inlineStr">
      <is>
        <t>E3</t>
      </is>
    </oc>
    <nc r="A34"/>
    <odxf>
      <border outline="0">
        <right style="thin">
          <color indexed="64"/>
        </right>
      </border>
    </odxf>
    <ndxf>
      <border outline="0">
        <right/>
      </border>
    </ndxf>
  </rcc>
  <rfmt sheetId="2" sqref="B34" start="0" length="0">
    <dxf>
      <font>
        <sz val="10"/>
        <color auto="1"/>
        <name val="Arial"/>
        <scheme val="none"/>
      </font>
      <fill>
        <patternFill patternType="solid">
          <bgColor theme="4" tint="0.39997558519241921"/>
        </patternFill>
      </fill>
      <alignment horizontal="center" vertical="center" readingOrder="0"/>
      <border outline="0">
        <left/>
        <right/>
      </border>
    </dxf>
  </rfmt>
  <rcc rId="5628" sId="2" odxf="1" dxf="1">
    <oc r="C34" t="inlineStr">
      <is>
        <t>20</t>
      </is>
    </oc>
    <nc r="C34"/>
    <odxf>
      <font>
        <sz val="9"/>
        <color theme="0"/>
        <name val="Arial"/>
        <scheme val="none"/>
      </font>
      <fill>
        <patternFill>
          <bgColor rgb="FF308194"/>
        </patternFill>
      </fill>
      <alignment horizontal="center" wrapText="1" readingOrder="0"/>
      <border outline="0">
        <left style="thin">
          <color indexed="64"/>
        </left>
        <right style="thin">
          <color indexed="64"/>
        </right>
      </border>
    </odxf>
    <ndxf>
      <font>
        <sz val="10"/>
        <color auto="1"/>
        <name val="Arial"/>
        <scheme val="none"/>
      </font>
      <fill>
        <patternFill>
          <bgColor theme="4" tint="0.39997558519241921"/>
        </patternFill>
      </fill>
      <alignment horizontal="left" wrapText="0" readingOrder="0"/>
      <border outline="0">
        <left/>
        <right/>
      </border>
    </ndxf>
  </rcc>
  <rcc rId="5629" sId="2" odxf="1" dxf="1">
    <oc r="D34" t="inlineStr">
      <is>
        <t>Relations internationales</t>
      </is>
    </oc>
    <nc r="D34"/>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4" tint="0.39997558519241921"/>
        </patternFill>
      </fill>
      <border outline="0">
        <left/>
        <right/>
      </border>
    </ndxf>
  </rcc>
  <rfmt sheetId="2" sqref="A35" start="0" length="0">
    <dxf>
      <border outline="0">
        <top/>
      </border>
    </dxf>
  </rfmt>
  <rcc rId="5630" sId="2" odxf="1" dxf="1">
    <nc r="B35" t="inlineStr">
      <is>
        <t>E</t>
      </is>
    </nc>
    <odxf>
      <font>
        <i/>
        <color theme="4" tint="-0.499984740745262"/>
        <name val="Arial"/>
        <scheme val="none"/>
      </font>
      <alignment horizontal="general" vertical="bottom" readingOrder="0"/>
      <border outline="0">
        <top style="thin">
          <color indexed="64"/>
        </top>
      </border>
    </odxf>
    <ndxf>
      <font>
        <i val="0"/>
        <sz val="10"/>
        <color auto="1"/>
        <name val="Arial"/>
        <scheme val="none"/>
      </font>
      <alignment horizontal="center" vertical="center" readingOrder="0"/>
      <border outline="0">
        <top/>
      </border>
    </ndxf>
  </rcc>
  <rcc rId="5631" sId="2" odxf="1" dxf="1">
    <nc r="C35" t="inlineStr">
      <is>
        <t>20</t>
      </is>
    </nc>
    <odxf>
      <font>
        <b val="0"/>
        <i/>
        <sz val="9"/>
        <name val="Arial"/>
        <scheme val="none"/>
      </font>
      <fill>
        <patternFill patternType="none">
          <bgColor indexed="65"/>
        </patternFill>
      </fill>
      <border outline="0">
        <top style="thin">
          <color indexed="64"/>
        </top>
      </border>
    </odxf>
    <ndxf>
      <font>
        <b/>
        <i val="0"/>
        <sz val="9"/>
        <color theme="0"/>
        <name val="Arial"/>
        <scheme val="none"/>
      </font>
      <fill>
        <patternFill patternType="solid">
          <bgColor rgb="FF308194"/>
        </patternFill>
      </fill>
      <border outline="0">
        <top/>
      </border>
    </ndxf>
  </rcc>
  <rcc rId="5632" sId="2" odxf="1" dxf="1">
    <nc r="D35" t="inlineStr">
      <is>
        <t>Dossiers de participation active à des instances extérieures (correspondance et documents associés)</t>
      </is>
    </nc>
    <odxf>
      <font>
        <sz val="10"/>
        <color theme="5"/>
        <name val="Arial"/>
        <scheme val="none"/>
      </font>
      <border outline="0">
        <top style="thin">
          <color indexed="64"/>
        </top>
      </border>
    </odxf>
    <ndxf>
      <font>
        <sz val="10"/>
        <color auto="1"/>
        <name val="Arial"/>
        <scheme val="none"/>
      </font>
      <border outline="0">
        <top/>
      </border>
    </ndxf>
  </rcc>
  <rcc rId="5633" sId="2" odxf="1" dxf="1">
    <nc r="B36" t="inlineStr">
      <is>
        <t>E</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634" sId="2" odxf="1" dxf="1">
    <nc r="C36" t="inlineStr">
      <is>
        <t>20</t>
      </is>
    </nc>
    <odxf>
      <font>
        <b val="0"/>
        <i/>
        <sz val="9"/>
        <name val="Arial"/>
        <scheme val="none"/>
      </font>
      <fill>
        <patternFill patternType="none">
          <bgColor indexed="65"/>
        </patternFill>
      </fill>
    </odxf>
    <ndxf>
      <font>
        <b/>
        <i val="0"/>
        <sz val="9"/>
        <color theme="0"/>
        <name val="Arial"/>
        <scheme val="none"/>
      </font>
      <fill>
        <patternFill patternType="solid">
          <bgColor rgb="FF308194"/>
        </patternFill>
      </fill>
    </ndxf>
  </rcc>
  <rcc rId="5635" sId="2" odxf="1" dxf="1">
    <nc r="D36" t="inlineStr">
      <is>
        <t>Dossiers de participation active à des instances extérieures (correspondance et documents associés)</t>
      </is>
    </nc>
    <odxf>
      <font>
        <i/>
        <sz val="10"/>
        <color auto="1"/>
        <name val="Arial"/>
        <scheme val="none"/>
      </font>
    </odxf>
    <ndxf>
      <font>
        <i val="0"/>
        <sz val="10"/>
        <color auto="1"/>
        <name val="Arial"/>
        <scheme val="none"/>
      </font>
    </ndxf>
  </rcc>
  <rcc rId="5636" sId="2" odxf="1" dxf="1">
    <nc r="B37" t="inlineStr">
      <is>
        <t>E</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637" sId="2" odxf="1" dxf="1">
    <nc r="C37" t="inlineStr">
      <is>
        <t>20</t>
      </is>
    </nc>
    <odxf>
      <font>
        <b val="0"/>
        <i/>
        <sz val="9"/>
        <name val="Arial"/>
        <scheme val="none"/>
      </font>
      <fill>
        <patternFill patternType="none">
          <bgColor indexed="65"/>
        </patternFill>
      </fill>
    </odxf>
    <ndxf>
      <font>
        <b/>
        <i val="0"/>
        <sz val="9"/>
        <color theme="0"/>
        <name val="Arial"/>
        <scheme val="none"/>
      </font>
      <fill>
        <patternFill patternType="solid">
          <bgColor rgb="FF308194"/>
        </patternFill>
      </fill>
    </ndxf>
  </rcc>
  <rcc rId="5638" sId="2" odxf="1" dxf="1">
    <nc r="D37" t="inlineStr">
      <is>
        <t>Dossiers de participation active à des instances extérieures (correspondance et documents associés)</t>
      </is>
    </nc>
    <odxf>
      <font>
        <i/>
        <sz val="10"/>
        <color auto="1"/>
        <name val="Arial"/>
        <scheme val="none"/>
      </font>
    </odxf>
    <ndxf>
      <font>
        <i val="0"/>
        <sz val="10"/>
        <color auto="1"/>
        <name val="Arial"/>
        <scheme val="none"/>
      </font>
    </ndxf>
  </rcc>
  <rcc rId="5639" sId="2" odxf="1" dxf="1">
    <nc r="B38" t="inlineStr">
      <is>
        <t>E</t>
      </is>
    </nc>
    <odxf>
      <font>
        <sz val="10"/>
        <color theme="4" tint="-0.499984740745262"/>
        <name val="Arial"/>
        <scheme val="none"/>
      </font>
      <alignment horizontal="general" vertical="bottom" readingOrder="0"/>
    </odxf>
    <ndxf>
      <font>
        <sz val="10"/>
        <color auto="1"/>
        <name val="Arial"/>
        <scheme val="none"/>
      </font>
      <alignment horizontal="center" vertical="center" readingOrder="0"/>
    </ndxf>
  </rcc>
  <rcc rId="5640" sId="2" odxf="1" dxf="1">
    <nc r="C38" t="inlineStr">
      <is>
        <t>20</t>
      </is>
    </nc>
    <odxf>
      <font>
        <b val="0"/>
        <sz val="9"/>
        <name val="Arial"/>
        <scheme val="none"/>
      </font>
      <fill>
        <patternFill patternType="none">
          <bgColor indexed="65"/>
        </patternFill>
      </fill>
    </odxf>
    <ndxf>
      <font>
        <b/>
        <sz val="9"/>
        <color theme="0"/>
        <name val="Arial"/>
        <scheme val="none"/>
      </font>
      <fill>
        <patternFill patternType="solid">
          <bgColor rgb="FF308194"/>
        </patternFill>
      </fill>
    </ndxf>
  </rcc>
  <rcc rId="5641" sId="2">
    <nc r="D38" t="inlineStr">
      <is>
        <t>Dossiers de participation active à des instances extérieures (correspondance et documents associés)</t>
      </is>
    </nc>
  </rcc>
  <rfmt sheetId="2" sqref="A40" start="0" length="0">
    <dxf>
      <border outline="0">
        <bottom/>
      </border>
    </dxf>
  </rfmt>
  <rcc rId="5642" sId="2" odxf="1" dxf="1">
    <nc r="B40" t="inlineStr">
      <is>
        <t>E</t>
      </is>
    </nc>
    <odxf>
      <font>
        <i/>
        <color theme="4" tint="-0.499984740745262"/>
        <name val="Arial"/>
        <scheme val="none"/>
      </font>
      <alignment horizontal="general" vertical="bottom" readingOrder="0"/>
      <border outline="0">
        <bottom style="thin">
          <color indexed="64"/>
        </bottom>
      </border>
    </odxf>
    <ndxf>
      <font>
        <i val="0"/>
        <sz val="10"/>
        <color auto="1"/>
        <name val="Arial"/>
        <scheme val="none"/>
      </font>
      <alignment horizontal="center" vertical="center" readingOrder="0"/>
      <border outline="0">
        <bottom/>
      </border>
    </ndxf>
  </rcc>
  <rcc rId="5643" sId="2" odxf="1" dxf="1">
    <nc r="C40" t="inlineStr">
      <is>
        <t>20</t>
      </is>
    </nc>
    <odxf>
      <font>
        <b val="0"/>
        <i/>
        <sz val="9"/>
        <name val="Arial"/>
        <scheme val="none"/>
      </font>
      <fill>
        <patternFill patternType="none">
          <bgColor indexed="65"/>
        </patternFill>
      </fill>
      <border outline="0">
        <bottom style="thin">
          <color indexed="64"/>
        </bottom>
      </border>
    </odxf>
    <ndxf>
      <font>
        <b/>
        <i val="0"/>
        <sz val="9"/>
        <color theme="0"/>
        <name val="Arial"/>
        <scheme val="none"/>
      </font>
      <fill>
        <patternFill patternType="solid">
          <bgColor rgb="FF308194"/>
        </patternFill>
      </fill>
      <border outline="0">
        <bottom/>
      </border>
    </ndxf>
  </rcc>
  <rcc rId="5644" sId="2" odxf="1" dxf="1">
    <nc r="D40" t="inlineStr">
      <is>
        <t>Dossiers de participation active à des instances extérieures (correspondance et documents associés)</t>
      </is>
    </nc>
    <odxf>
      <font>
        <i/>
        <sz val="10"/>
        <color auto="1"/>
        <name val="Arial"/>
        <scheme val="none"/>
      </font>
      <border outline="0">
        <bottom style="thin">
          <color indexed="64"/>
        </bottom>
      </border>
    </odxf>
    <ndxf>
      <font>
        <i val="0"/>
        <sz val="10"/>
        <color auto="1"/>
        <name val="Arial"/>
        <scheme val="none"/>
      </font>
      <border outline="0">
        <bottom/>
      </border>
    </ndxf>
  </rcc>
  <rcc rId="5645" sId="2" odxf="1" dxf="1">
    <oc r="A39" t="inlineStr">
      <is>
        <t>E4</t>
      </is>
    </oc>
    <nc r="A39"/>
    <odxf>
      <border outline="0">
        <right style="thin">
          <color indexed="64"/>
        </right>
      </border>
    </odxf>
    <ndxf>
      <border outline="0">
        <right/>
      </border>
    </ndxf>
  </rcc>
  <rfmt sheetId="2" sqref="B39" start="0" length="0">
    <dxf>
      <font>
        <sz val="10"/>
        <color auto="1"/>
        <name val="Arial"/>
        <scheme val="none"/>
      </font>
      <fill>
        <patternFill patternType="solid">
          <bgColor theme="4" tint="0.39997558519241921"/>
        </patternFill>
      </fill>
      <alignment vertical="center" readingOrder="0"/>
      <border outline="0">
        <left/>
        <right/>
      </border>
    </dxf>
  </rfmt>
  <rcc rId="5646" sId="2" odxf="1" dxf="1">
    <oc r="C39" t="inlineStr">
      <is>
        <t>10</t>
      </is>
    </oc>
    <nc r="C39"/>
    <odxf>
      <font>
        <b val="0"/>
        <sz val="9"/>
        <color auto="1"/>
        <name val="Arial"/>
        <scheme val="none"/>
      </font>
      <numFmt numFmtId="30" formatCode="@"/>
      <fill>
        <patternFill>
          <bgColor theme="8" tint="0.39997558519241921"/>
        </patternFill>
      </fill>
      <alignment wrapText="1" readingOrder="0"/>
      <border outline="0">
        <left style="thin">
          <color indexed="64"/>
        </left>
        <right style="thin">
          <color indexed="64"/>
        </right>
      </border>
    </odxf>
    <ndxf>
      <font>
        <b/>
        <sz val="10"/>
        <color auto="1"/>
        <name val="Arial"/>
        <scheme val="none"/>
      </font>
      <numFmt numFmtId="0" formatCode="General"/>
      <fill>
        <patternFill>
          <bgColor theme="4" tint="0.39997558519241921"/>
        </patternFill>
      </fill>
      <alignment wrapText="0" readingOrder="0"/>
      <border outline="0">
        <left/>
        <right/>
      </border>
    </ndxf>
  </rcc>
  <rcc rId="5647" sId="2" odxf="1" dxf="1">
    <oc r="D39" t="inlineStr">
      <is>
        <t>Documents traçant les opérations de valorisation de l'entreprise/l'institution</t>
      </is>
    </oc>
    <nc r="D39"/>
    <odxf>
      <font>
        <b val="0"/>
        <sz val="10"/>
        <color auto="1"/>
        <name val="Arial"/>
        <scheme val="none"/>
      </font>
      <fill>
        <patternFill patternType="none">
          <bgColor indexed="65"/>
        </patternFill>
      </fill>
      <alignment horizontal="left" readingOrder="0"/>
      <border outline="0">
        <left style="thin">
          <color indexed="64"/>
        </left>
        <right style="thin">
          <color indexed="64"/>
        </right>
      </border>
    </odxf>
    <ndxf>
      <font>
        <b/>
        <sz val="10"/>
        <color auto="1"/>
        <name val="Arial"/>
        <scheme val="none"/>
      </font>
      <fill>
        <patternFill patternType="solid">
          <bgColor theme="4" tint="0.39997558519241921"/>
        </patternFill>
      </fill>
      <alignment horizontal="center" readingOrder="0"/>
      <border outline="0">
        <left/>
        <right/>
      </border>
    </ndxf>
  </rcc>
  <rfmt sheetId="2" sqref="A41" start="0" length="0">
    <dxf>
      <border outline="0">
        <top/>
        <bottom/>
      </border>
    </dxf>
  </rfmt>
  <rcc rId="5648" sId="2" odxf="1" dxf="1">
    <nc r="B41" t="inlineStr">
      <is>
        <t>E</t>
      </is>
    </nc>
    <odxf>
      <font>
        <i/>
        <color theme="4" tint="-0.499984740745262"/>
        <name val="Arial"/>
        <scheme val="none"/>
      </font>
      <alignment horizontal="general" vertical="bottom" readingOrder="0"/>
      <border outline="0">
        <top style="thin">
          <color indexed="64"/>
        </top>
        <bottom style="thin">
          <color indexed="64"/>
        </bottom>
      </border>
    </odxf>
    <ndxf>
      <font>
        <i val="0"/>
        <sz val="10"/>
        <color auto="1"/>
        <name val="Arial"/>
        <scheme val="none"/>
      </font>
      <alignment horizontal="center" vertical="center" readingOrder="0"/>
      <border outline="0">
        <top/>
        <bottom/>
      </border>
    </ndxf>
  </rcc>
  <rcc rId="5649" sId="2" odxf="1" dxf="1">
    <nc r="C41" t="inlineStr">
      <is>
        <t>10</t>
      </is>
    </nc>
    <odxf>
      <font>
        <i/>
        <sz val="9"/>
        <name val="Arial"/>
        <scheme val="none"/>
      </font>
      <fill>
        <patternFill patternType="none">
          <bgColor indexed="65"/>
        </patternFill>
      </fill>
      <border outline="0">
        <top style="thin">
          <color indexed="64"/>
        </top>
        <bottom style="thin">
          <color indexed="64"/>
        </bottom>
      </border>
    </odxf>
    <ndxf>
      <font>
        <i val="0"/>
        <sz val="9"/>
        <color auto="1"/>
        <name val="Arial"/>
        <scheme val="none"/>
      </font>
      <fill>
        <patternFill patternType="solid">
          <bgColor theme="8" tint="0.39997558519241921"/>
        </patternFill>
      </fill>
      <border outline="0">
        <top/>
        <bottom/>
      </border>
    </ndxf>
  </rcc>
  <rcc rId="5650" sId="2" odxf="1" dxf="1">
    <nc r="D41" t="inlineStr">
      <is>
        <t>Documents traçant les opérations de valorisation de l'entreprise/l'institution</t>
      </is>
    </nc>
    <odxf>
      <font>
        <i/>
        <sz val="10"/>
        <color auto="1"/>
        <name val="Arial"/>
        <scheme val="none"/>
      </font>
      <border outline="0">
        <top style="thin">
          <color indexed="64"/>
        </top>
        <bottom style="thin">
          <color indexed="64"/>
        </bottom>
      </border>
    </odxf>
    <ndxf>
      <font>
        <i val="0"/>
        <sz val="10"/>
        <color auto="1"/>
        <name val="Arial"/>
        <scheme val="none"/>
      </font>
      <border outline="0">
        <top/>
        <bottom/>
      </border>
    </ndxf>
  </rcc>
  <rcc rId="5651" sId="2" odxf="1" dxf="1">
    <oc r="A42" t="inlineStr">
      <is>
        <t>E5</t>
      </is>
    </oc>
    <nc r="A42"/>
    <odxf>
      <border outline="0">
        <right style="thin">
          <color indexed="64"/>
        </right>
      </border>
    </odxf>
    <ndxf>
      <border outline="0">
        <right/>
      </border>
    </ndxf>
  </rcc>
  <rfmt sheetId="2" sqref="B42" start="0" length="0">
    <dxf>
      <font>
        <sz val="10"/>
        <color auto="1"/>
        <name val="Arial"/>
        <scheme val="none"/>
      </font>
      <fill>
        <patternFill patternType="solid">
          <bgColor theme="4" tint="0.39997558519241921"/>
        </patternFill>
      </fill>
      <alignment horizontal="center" vertical="center" readingOrder="0"/>
      <border outline="0">
        <left/>
        <right/>
      </border>
    </dxf>
  </rfmt>
  <rcc rId="5652" sId="2" odxf="1" dxf="1">
    <oc r="C42" t="inlineStr">
      <is>
        <t>5</t>
      </is>
    </oc>
    <nc r="C42"/>
    <odxf>
      <font>
        <b val="0"/>
        <sz val="9"/>
        <color auto="1"/>
        <name val="Arial"/>
        <scheme val="none"/>
      </font>
      <numFmt numFmtId="30" formatCode="@"/>
      <fill>
        <patternFill>
          <bgColor theme="8" tint="0.79998168889431442"/>
        </patternFill>
      </fill>
      <alignment wrapText="1" readingOrder="0"/>
      <border outline="0">
        <left style="thin">
          <color indexed="64"/>
        </left>
        <right style="thin">
          <color indexed="64"/>
        </right>
      </border>
    </odxf>
    <ndxf>
      <font>
        <b/>
        <sz val="10"/>
        <color auto="1"/>
        <name val="Arial"/>
        <scheme val="none"/>
      </font>
      <numFmt numFmtId="0" formatCode="General"/>
      <fill>
        <patternFill>
          <bgColor theme="4" tint="0.39997558519241921"/>
        </patternFill>
      </fill>
      <alignment wrapText="0" readingOrder="0"/>
      <border outline="0">
        <left/>
        <right/>
      </border>
    </ndxf>
  </rcc>
  <rcc rId="5653" sId="2" odxf="1" dxf="1">
    <oc r="D42" t="inlineStr">
      <is>
        <t>Correspondance d’information</t>
      </is>
    </oc>
    <nc r="D42"/>
    <odxf>
      <font>
        <b val="0"/>
        <sz val="10"/>
        <color auto="1"/>
        <name val="Arial"/>
        <scheme val="none"/>
      </font>
      <fill>
        <patternFill patternType="none">
          <bgColor indexed="65"/>
        </patternFill>
      </fill>
      <alignment horizontal="left" readingOrder="0"/>
      <border outline="0">
        <left style="thin">
          <color indexed="64"/>
        </left>
        <right style="thin">
          <color indexed="64"/>
        </right>
      </border>
    </odxf>
    <ndxf>
      <font>
        <b/>
        <sz val="10"/>
        <color auto="1"/>
        <name val="Arial"/>
        <scheme val="none"/>
      </font>
      <fill>
        <patternFill patternType="solid">
          <bgColor theme="4" tint="0.39997558519241921"/>
        </patternFill>
      </fill>
      <alignment horizontal="center" readingOrder="0"/>
      <border outline="0">
        <left/>
        <right/>
      </border>
    </ndxf>
  </rcc>
  <rfmt sheetId="2" sqref="A43" start="0" length="0">
    <dxf>
      <border outline="0">
        <top/>
        <bottom/>
      </border>
    </dxf>
  </rfmt>
  <rcc rId="5654" sId="2" odxf="1" dxf="1">
    <nc r="B43" t="inlineStr">
      <is>
        <t>E</t>
      </is>
    </nc>
    <odxf>
      <font>
        <i/>
        <color theme="4" tint="-0.499984740745262"/>
        <name val="Arial"/>
        <scheme val="none"/>
      </font>
      <alignment horizontal="general" vertical="bottom" readingOrder="0"/>
      <border outline="0">
        <top style="thin">
          <color indexed="64"/>
        </top>
        <bottom style="thin">
          <color indexed="64"/>
        </bottom>
      </border>
    </odxf>
    <ndxf>
      <font>
        <i val="0"/>
        <sz val="10"/>
        <color auto="1"/>
        <name val="Arial"/>
        <scheme val="none"/>
      </font>
      <alignment horizontal="center" vertical="center" readingOrder="0"/>
      <border outline="0">
        <top/>
        <bottom/>
      </border>
    </ndxf>
  </rcc>
  <rcc rId="5655" sId="2" odxf="1" dxf="1">
    <nc r="C43" t="inlineStr">
      <is>
        <t>5</t>
      </is>
    </nc>
    <odxf>
      <font>
        <i/>
        <sz val="9"/>
        <name val="Arial"/>
        <scheme val="none"/>
      </font>
      <fill>
        <patternFill patternType="none">
          <bgColor indexed="65"/>
        </patternFill>
      </fill>
      <border outline="0">
        <top style="thin">
          <color indexed="64"/>
        </top>
        <bottom style="thin">
          <color indexed="64"/>
        </bottom>
      </border>
    </odxf>
    <ndxf>
      <font>
        <i val="0"/>
        <sz val="9"/>
        <color auto="1"/>
        <name val="Arial"/>
        <scheme val="none"/>
      </font>
      <fill>
        <patternFill patternType="solid">
          <bgColor theme="8" tint="0.79998168889431442"/>
        </patternFill>
      </fill>
      <border outline="0">
        <top/>
        <bottom/>
      </border>
    </ndxf>
  </rcc>
  <rcc rId="5656" sId="2" odxf="1" dxf="1">
    <nc r="D43" t="inlineStr">
      <is>
        <t>Correspondance d’information</t>
      </is>
    </nc>
    <odxf>
      <font>
        <i/>
        <sz val="10"/>
        <color auto="1"/>
        <name val="Arial"/>
        <scheme val="none"/>
      </font>
      <border outline="0">
        <top style="thin">
          <color indexed="64"/>
        </top>
        <bottom style="thin">
          <color indexed="64"/>
        </bottom>
      </border>
    </odxf>
    <ndxf>
      <font>
        <i val="0"/>
        <sz val="10"/>
        <color auto="1"/>
        <name val="Arial"/>
        <scheme val="none"/>
      </font>
      <border outline="0">
        <top/>
        <bottom/>
      </border>
    </ndxf>
  </rcc>
  <rcc rId="5657" sId="2" odxf="1" dxf="1">
    <oc r="A44" t="inlineStr">
      <is>
        <t>F</t>
      </is>
    </oc>
    <nc r="A44"/>
    <odxf>
      <border outline="0">
        <right style="thin">
          <color indexed="64"/>
        </right>
      </border>
    </odxf>
    <ndxf>
      <border outline="0">
        <right/>
      </border>
    </ndxf>
  </rcc>
  <rfmt sheetId="2" sqref="B44" start="0" length="0">
    <dxf>
      <font>
        <sz val="10"/>
        <color theme="0"/>
        <name val="Arial"/>
        <scheme val="none"/>
      </font>
      <fill>
        <patternFill>
          <bgColor theme="6" tint="-0.249977111117893"/>
        </patternFill>
      </fill>
      <alignment horizontal="center" readingOrder="0"/>
      <border outline="0">
        <left/>
        <right/>
      </border>
    </dxf>
  </rfmt>
  <rfmt sheetId="2" sqref="C44" start="0" length="0">
    <dxf>
      <font>
        <sz val="10"/>
        <color theme="0"/>
        <name val="Arial"/>
        <scheme val="none"/>
      </font>
      <fill>
        <patternFill>
          <bgColor theme="6" tint="-0.249977111117893"/>
        </patternFill>
      </fill>
      <alignment horizontal="left" wrapText="0" readingOrder="0"/>
      <border outline="0">
        <left/>
        <right/>
      </border>
    </dxf>
  </rfmt>
  <rfmt sheetId="2" sqref="D44" start="0" length="0">
    <dxf>
      <numFmt numFmtId="30" formatCode="@"/>
      <alignment wrapText="0" readingOrder="0"/>
      <border outline="0">
        <left/>
        <right/>
      </border>
    </dxf>
  </rfmt>
  <rcc rId="5658" sId="2" odxf="1" dxf="1">
    <oc r="A45" t="inlineStr">
      <is>
        <t>F2</t>
      </is>
    </oc>
    <nc r="A45"/>
    <odxf>
      <border outline="0">
        <right style="thin">
          <color indexed="64"/>
        </right>
      </border>
    </odxf>
    <ndxf>
      <border outline="0">
        <right/>
      </border>
    </ndxf>
  </rcc>
  <rfmt sheetId="2" sqref="B45" start="0" length="0">
    <dxf>
      <font>
        <sz val="10"/>
        <color auto="1"/>
        <name val="Arial"/>
        <scheme val="none"/>
      </font>
      <fill>
        <patternFill patternType="solid">
          <bgColor rgb="FF92D050"/>
        </patternFill>
      </fill>
      <alignment horizontal="center" readingOrder="0"/>
      <border outline="0">
        <left/>
        <right/>
      </border>
    </dxf>
  </rfmt>
  <rcc rId="5659" sId="2" odxf="1" dxf="1" numFmtId="30">
    <oc r="C45">
      <v>99</v>
    </oc>
    <nc r="C45"/>
    <odxf>
      <font>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rgb="FF92D050"/>
        </patternFill>
      </fill>
      <alignment horizontal="left" wrapText="0" readingOrder="0"/>
      <border outline="0">
        <left/>
        <right/>
      </border>
    </ndxf>
  </rcc>
  <rcc rId="5660" sId="2" odxf="1" dxf="1">
    <oc r="D45" t="inlineStr">
      <is>
        <t>Rapports et études majeurs constitutifs de la mémoire de l'entreprise/l'institution</t>
      </is>
    </oc>
    <nc r="D45"/>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46" start="0" length="0">
    <dxf>
      <border outline="0">
        <top/>
      </border>
    </dxf>
  </rfmt>
  <rcc rId="5661" sId="2" odxf="1" dxf="1">
    <nc r="B46" t="inlineStr">
      <is>
        <t>F</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662" sId="2" odxf="1" dxf="1" numFmtId="30">
    <nc r="C46">
      <v>99</v>
    </nc>
    <odxf>
      <font>
        <b val="0"/>
        <sz val="9"/>
        <name val="Arial"/>
        <scheme val="none"/>
      </font>
      <fill>
        <patternFill patternType="none">
          <bgColor indexed="65"/>
        </patternFill>
      </fill>
      <alignment wrapText="1" readingOrder="0"/>
      <border outline="0">
        <top style="thin">
          <color indexed="64"/>
        </top>
      </border>
    </odxf>
    <ndxf>
      <font>
        <b/>
        <sz val="9"/>
        <color rgb="FFFFC000"/>
        <name val="Arial"/>
        <scheme val="none"/>
      </font>
      <fill>
        <patternFill patternType="solid">
          <bgColor theme="8" tint="-0.499984740745262"/>
        </patternFill>
      </fill>
      <alignment wrapText="0" readingOrder="0"/>
      <border outline="0">
        <top/>
      </border>
    </ndxf>
  </rcc>
  <rcc rId="5663" sId="2" odxf="1" dxf="1">
    <nc r="D46" t="inlineStr">
      <is>
        <t>Rapports et études majeurs constitutifs de la mémoire de l'entreprise/l'institution</t>
      </is>
    </nc>
    <odxf>
      <border outline="0">
        <top style="thin">
          <color indexed="64"/>
        </top>
      </border>
    </odxf>
    <ndxf>
      <border outline="0">
        <top/>
      </border>
    </ndxf>
  </rcc>
  <rcc rId="5664" sId="2" odxf="1" dxf="1">
    <nc r="B47" t="inlineStr">
      <is>
        <t>F</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665" sId="2" odxf="1" dxf="1" numFmtId="30">
    <nc r="C47">
      <v>99</v>
    </nc>
    <odxf>
      <font>
        <b val="0"/>
        <i/>
        <sz val="9"/>
        <name val="Arial"/>
        <scheme val="none"/>
      </font>
      <fill>
        <patternFill patternType="none">
          <bgColor indexed="65"/>
        </patternFill>
      </fill>
      <alignment wrapText="1" readingOrder="0"/>
    </odxf>
    <ndxf>
      <font>
        <b/>
        <i val="0"/>
        <sz val="9"/>
        <color rgb="FFFFC000"/>
        <name val="Arial"/>
        <scheme val="none"/>
      </font>
      <fill>
        <patternFill patternType="solid">
          <bgColor theme="8" tint="-0.499984740745262"/>
        </patternFill>
      </fill>
      <alignment wrapText="0" readingOrder="0"/>
    </ndxf>
  </rcc>
  <rcc rId="5666" sId="2" odxf="1" dxf="1">
    <nc r="D47" t="inlineStr">
      <is>
        <t>Rapports et études majeurs constitutifs de la mémoire de l'entreprise/l'institution</t>
      </is>
    </nc>
    <odxf>
      <font>
        <i/>
        <sz val="10"/>
        <color auto="1"/>
        <name val="Arial"/>
        <scheme val="none"/>
      </font>
    </odxf>
    <ndxf>
      <font>
        <i val="0"/>
        <sz val="10"/>
        <color auto="1"/>
        <name val="Arial"/>
        <scheme val="none"/>
      </font>
    </ndxf>
  </rcc>
  <rfmt sheetId="2" sqref="A48" start="0" length="0">
    <dxf>
      <border outline="0">
        <bottom/>
      </border>
    </dxf>
  </rfmt>
  <rcc rId="5667" sId="2" odxf="1" dxf="1">
    <nc r="B48" t="inlineStr">
      <is>
        <t>F</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668" sId="2" odxf="1" dxf="1" numFmtId="30">
    <nc r="C48">
      <v>99</v>
    </nc>
    <odxf>
      <font>
        <b val="0"/>
        <sz val="9"/>
        <name val="Arial"/>
        <scheme val="none"/>
      </font>
      <fill>
        <patternFill patternType="none">
          <bgColor indexed="65"/>
        </patternFill>
      </fill>
      <alignment wrapText="1" readingOrder="0"/>
      <border outline="0">
        <bottom style="thin">
          <color indexed="64"/>
        </bottom>
      </border>
    </odxf>
    <ndxf>
      <font>
        <b/>
        <sz val="9"/>
        <color rgb="FFFFC000"/>
        <name val="Arial"/>
        <scheme val="none"/>
      </font>
      <fill>
        <patternFill patternType="solid">
          <bgColor theme="8" tint="-0.499984740745262"/>
        </patternFill>
      </fill>
      <alignment wrapText="0" readingOrder="0"/>
      <border outline="0">
        <bottom/>
      </border>
    </ndxf>
  </rcc>
  <rcc rId="5669" sId="2" odxf="1" dxf="1">
    <nc r="D48" t="inlineStr">
      <is>
        <t>Rapports et études majeurs constitutifs de la mémoire de l'entreprise/l'institution</t>
      </is>
    </nc>
    <odxf>
      <border outline="0">
        <bottom style="thin">
          <color indexed="64"/>
        </bottom>
      </border>
    </odxf>
    <ndxf>
      <border outline="0">
        <bottom/>
      </border>
    </ndxf>
  </rcc>
  <rcc rId="5670" sId="2" odxf="1" dxf="1">
    <oc r="A49" t="inlineStr">
      <is>
        <t>F4</t>
      </is>
    </oc>
    <nc r="A49"/>
    <odxf>
      <border outline="0">
        <right style="thin">
          <color indexed="64"/>
        </right>
      </border>
    </odxf>
    <ndxf>
      <border outline="0">
        <right/>
      </border>
    </ndxf>
  </rcc>
  <rfmt sheetId="2" sqref="B49" start="0" length="0">
    <dxf>
      <font>
        <sz val="10"/>
        <color auto="1"/>
        <name val="Arial"/>
        <scheme val="none"/>
      </font>
      <fill>
        <patternFill patternType="solid">
          <bgColor rgb="FF92D050"/>
        </patternFill>
      </fill>
      <alignment horizontal="center" readingOrder="0"/>
      <border outline="0">
        <left/>
        <right/>
      </border>
    </dxf>
  </rfmt>
  <rcc rId="5671" sId="2" odxf="1" dxf="1">
    <oc r="C49" t="inlineStr">
      <is>
        <t>15</t>
      </is>
    </oc>
    <nc r="C49"/>
    <odxf>
      <font>
        <b val="0"/>
        <sz val="9"/>
        <color auto="1"/>
        <name val="Arial"/>
        <scheme val="none"/>
      </font>
      <numFmt numFmtId="30" formatCode="@"/>
      <fill>
        <patternFill>
          <bgColor theme="8" tint="0.39997558519241921"/>
        </patternFill>
      </fill>
      <alignment wrapText="1" readingOrder="0"/>
      <border outline="0">
        <left style="thin">
          <color indexed="64"/>
        </left>
        <right style="thin">
          <color indexed="64"/>
        </right>
      </border>
    </odxf>
    <ndxf>
      <font>
        <b/>
        <sz val="10"/>
        <color auto="1"/>
        <name val="Arial"/>
        <scheme val="none"/>
      </font>
      <numFmt numFmtId="0" formatCode="General"/>
      <fill>
        <patternFill>
          <bgColor rgb="FF92D050"/>
        </patternFill>
      </fill>
      <alignment wrapText="0" readingOrder="0"/>
      <border outline="0">
        <left/>
        <right/>
      </border>
    </ndxf>
  </rcc>
  <rcc rId="5672" sId="2" odxf="1" dxf="1">
    <oc r="D49" t="inlineStr">
      <is>
        <t>Documents de projet utiles sur le moyen terme</t>
      </is>
    </oc>
    <nc r="D49"/>
    <odxf>
      <font>
        <b val="0"/>
        <sz val="10"/>
        <color auto="1"/>
        <name val="Arial"/>
        <scheme val="none"/>
      </font>
      <fill>
        <patternFill patternType="none">
          <bgColor indexed="65"/>
        </patternFill>
      </fill>
      <alignment horizontal="left" readingOrder="0"/>
      <border outline="0">
        <left style="thin">
          <color indexed="64"/>
        </left>
        <right style="thin">
          <color indexed="64"/>
        </right>
      </border>
    </odxf>
    <ndxf>
      <font>
        <b/>
        <sz val="10"/>
        <color auto="1"/>
        <name val="Arial"/>
        <scheme val="none"/>
      </font>
      <fill>
        <patternFill patternType="solid">
          <bgColor rgb="FF92D050"/>
        </patternFill>
      </fill>
      <alignment horizontal="center" readingOrder="0"/>
      <border outline="0">
        <left/>
        <right/>
      </border>
    </ndxf>
  </rcc>
  <rfmt sheetId="2" sqref="A50" start="0" length="0">
    <dxf>
      <border outline="0">
        <top/>
        <bottom/>
      </border>
    </dxf>
  </rfmt>
  <rcc rId="5673" sId="2" odxf="1" dxf="1">
    <nc r="B50" t="inlineStr">
      <is>
        <t>F</t>
      </is>
    </nc>
    <odxf>
      <font>
        <sz val="10"/>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674" sId="2" odxf="1" dxf="1">
    <nc r="C50" t="inlineStr">
      <is>
        <t>15</t>
      </is>
    </nc>
    <odxf>
      <font>
        <sz val="9"/>
        <name val="Arial"/>
        <scheme val="none"/>
      </font>
      <fill>
        <patternFill patternType="none">
          <bgColor indexed="65"/>
        </patternFill>
      </fill>
      <alignment wrapText="1" readingOrder="0"/>
      <border outline="0">
        <top style="thin">
          <color indexed="64"/>
        </top>
        <bottom style="thin">
          <color indexed="64"/>
        </bottom>
      </border>
    </odxf>
    <ndxf>
      <font>
        <sz val="9"/>
        <color auto="1"/>
        <name val="Arial"/>
        <scheme val="none"/>
      </font>
      <fill>
        <patternFill patternType="solid">
          <bgColor theme="8" tint="0.39997558519241921"/>
        </patternFill>
      </fill>
      <alignment wrapText="0" readingOrder="0"/>
      <border outline="0">
        <top/>
        <bottom/>
      </border>
    </ndxf>
  </rcc>
  <rcc rId="5675" sId="2" odxf="1" dxf="1">
    <nc r="D50" t="inlineStr">
      <is>
        <t>Documents de projet utiles sur le moyen terme</t>
      </is>
    </nc>
    <odxf>
      <border outline="0">
        <top style="thin">
          <color indexed="64"/>
        </top>
        <bottom style="thin">
          <color indexed="64"/>
        </bottom>
      </border>
    </odxf>
    <ndxf>
      <border outline="0">
        <top/>
        <bottom/>
      </border>
    </ndxf>
  </rcc>
  <rcc rId="5676" sId="2" odxf="1" dxf="1">
    <oc r="A51" t="inlineStr">
      <is>
        <t>F5</t>
      </is>
    </oc>
    <nc r="A51"/>
    <odxf>
      <border outline="0">
        <right style="thin">
          <color indexed="64"/>
        </right>
      </border>
    </odxf>
    <ndxf>
      <border outline="0">
        <right/>
      </border>
    </ndxf>
  </rcc>
  <rfmt sheetId="2" sqref="B51" start="0" length="0">
    <dxf>
      <font>
        <sz val="10"/>
        <color auto="1"/>
        <name val="Arial"/>
        <scheme val="none"/>
      </font>
      <fill>
        <patternFill patternType="solid">
          <bgColor rgb="FF92D050"/>
        </patternFill>
      </fill>
      <alignment horizontal="center" readingOrder="0"/>
      <border outline="0">
        <left/>
        <right/>
      </border>
    </dxf>
  </rfmt>
  <rcc rId="5677" sId="2" odxf="1" dxf="1">
    <oc r="C51">
      <v>5</v>
    </oc>
    <nc r="C51"/>
    <odxf>
      <font>
        <b val="0"/>
        <sz val="9"/>
        <color auto="1"/>
        <name val="Arial"/>
        <scheme val="none"/>
      </font>
      <numFmt numFmtId="30" formatCode="@"/>
      <fill>
        <patternFill>
          <bgColor theme="8" tint="0.79998168889431442"/>
        </patternFill>
      </fill>
      <alignment wrapText="1" readingOrder="0"/>
      <border outline="0">
        <left style="thin">
          <color indexed="64"/>
        </left>
        <right style="thin">
          <color indexed="64"/>
        </right>
      </border>
    </odxf>
    <ndxf>
      <font>
        <b/>
        <sz val="10"/>
        <color auto="1"/>
        <name val="Arial"/>
        <scheme val="none"/>
      </font>
      <numFmt numFmtId="0" formatCode="General"/>
      <fill>
        <patternFill>
          <bgColor rgb="FF92D050"/>
        </patternFill>
      </fill>
      <alignment wrapText="0" readingOrder="0"/>
      <border outline="0">
        <left/>
        <right/>
      </border>
    </ndxf>
  </rcc>
  <rcc rId="5678" sId="2" odxf="1" dxf="1">
    <oc r="D51" t="inlineStr">
      <is>
        <t>Documents  de préparation et suivi  des projets (court terme)</t>
      </is>
    </oc>
    <nc r="D51"/>
    <odxf>
      <font>
        <b val="0"/>
        <sz val="10"/>
        <color auto="1"/>
        <name val="Arial"/>
        <scheme val="none"/>
      </font>
      <fill>
        <patternFill patternType="none">
          <bgColor indexed="65"/>
        </patternFill>
      </fill>
      <alignment horizontal="left" readingOrder="0"/>
      <border outline="0">
        <left style="thin">
          <color indexed="64"/>
        </left>
        <right style="thin">
          <color indexed="64"/>
        </right>
      </border>
    </odxf>
    <ndxf>
      <font>
        <b/>
        <sz val="10"/>
        <color auto="1"/>
        <name val="Arial"/>
        <scheme val="none"/>
      </font>
      <fill>
        <patternFill patternType="solid">
          <bgColor rgb="FF92D050"/>
        </patternFill>
      </fill>
      <alignment horizontal="center" readingOrder="0"/>
      <border outline="0">
        <left/>
        <right/>
      </border>
    </ndxf>
  </rcc>
  <rfmt sheetId="2" sqref="A52" start="0" length="0">
    <dxf>
      <border outline="0">
        <top/>
        <bottom/>
      </border>
    </dxf>
  </rfmt>
  <rcc rId="5679" sId="2" odxf="1" dxf="1">
    <nc r="B52" t="inlineStr">
      <is>
        <t>F</t>
      </is>
    </nc>
    <odxf>
      <font>
        <sz val="10"/>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680" sId="2" odxf="1" dxf="1" numFmtId="30">
    <nc r="C52">
      <v>5</v>
    </nc>
    <odxf>
      <font>
        <sz val="9"/>
        <name val="Arial"/>
        <scheme val="none"/>
      </font>
      <fill>
        <patternFill patternType="none">
          <bgColor indexed="65"/>
        </patternFill>
      </fill>
      <alignment wrapText="1" readingOrder="0"/>
      <border outline="0">
        <top style="thin">
          <color indexed="64"/>
        </top>
        <bottom style="thin">
          <color indexed="64"/>
        </bottom>
      </border>
    </odxf>
    <ndxf>
      <font>
        <sz val="9"/>
        <color auto="1"/>
        <name val="Arial"/>
        <scheme val="none"/>
      </font>
      <fill>
        <patternFill patternType="solid">
          <bgColor theme="8" tint="0.79998168889431442"/>
        </patternFill>
      </fill>
      <alignment wrapText="0" readingOrder="0"/>
      <border outline="0">
        <top/>
        <bottom/>
      </border>
    </ndxf>
  </rcc>
  <rcc rId="5681" sId="2" odxf="1" dxf="1">
    <nc r="D52" t="inlineStr">
      <is>
        <t>Documents  de préparation et suivi  des projets (court terme)</t>
      </is>
    </nc>
    <odxf>
      <border outline="0">
        <top style="thin">
          <color indexed="64"/>
        </top>
        <bottom style="thin">
          <color indexed="64"/>
        </bottom>
      </border>
    </odxf>
    <ndxf>
      <border outline="0">
        <top/>
        <bottom/>
      </border>
    </ndxf>
  </rcc>
  <rfmt sheetId="2" sqref="A53" start="0" length="0">
    <dxf>
      <border outline="0">
        <right/>
      </border>
    </dxf>
  </rfmt>
  <rfmt sheetId="2" sqref="B53" start="0" length="0">
    <dxf>
      <font>
        <sz val="10"/>
        <color theme="0"/>
        <name val="Arial"/>
        <scheme val="none"/>
      </font>
      <fill>
        <patternFill>
          <bgColor theme="6" tint="-0.249977111117893"/>
        </patternFill>
      </fill>
      <alignment horizontal="center" readingOrder="0"/>
      <border outline="0">
        <left/>
        <right/>
      </border>
    </dxf>
  </rfmt>
  <rfmt sheetId="2" sqref="C53" start="0" length="0">
    <dxf>
      <font>
        <sz val="10"/>
        <color theme="0"/>
        <name val="Arial"/>
        <scheme val="none"/>
      </font>
      <fill>
        <patternFill>
          <bgColor theme="6" tint="-0.249977111117893"/>
        </patternFill>
      </fill>
      <alignment horizontal="left" wrapText="0" readingOrder="0"/>
      <border outline="0">
        <left/>
        <right/>
      </border>
    </dxf>
  </rfmt>
  <rfmt sheetId="2" sqref="D53" start="0" length="0">
    <dxf>
      <numFmt numFmtId="30" formatCode="@"/>
      <alignment wrapText="0" readingOrder="0"/>
      <border outline="0">
        <left/>
        <right/>
      </border>
    </dxf>
  </rfmt>
  <rcc rId="5682" sId="2" odxf="1" dxf="1">
    <oc r="A54" t="inlineStr">
      <is>
        <t>I1</t>
      </is>
    </oc>
    <nc r="A54"/>
    <odxf>
      <border outline="0">
        <right style="thin">
          <color indexed="64"/>
        </right>
      </border>
    </odxf>
    <ndxf>
      <border outline="0">
        <right/>
      </border>
    </ndxf>
  </rcc>
  <rfmt sheetId="2" sqref="B54" start="0" length="0">
    <dxf>
      <font>
        <sz val="10"/>
        <color auto="1"/>
        <name val="Arial"/>
        <scheme val="none"/>
      </font>
      <fill>
        <patternFill patternType="solid">
          <bgColor rgb="FF92D050"/>
        </patternFill>
      </fill>
      <alignment horizontal="center" readingOrder="0"/>
      <border outline="0">
        <left/>
        <right/>
      </border>
    </dxf>
  </rfmt>
  <rcc rId="5683" sId="2" odxf="1" dxf="1">
    <oc r="C54" t="inlineStr">
      <is>
        <t>99</t>
      </is>
    </oc>
    <nc r="C54"/>
    <odxf>
      <font>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rgb="FF92D050"/>
        </patternFill>
      </fill>
      <alignment horizontal="left" wrapText="0" readingOrder="0"/>
      <border outline="0">
        <left/>
        <right/>
      </border>
    </ndxf>
  </rcc>
  <rcc rId="5684" sId="2" odxf="1" dxf="1">
    <oc r="D54" t="inlineStr">
      <is>
        <t>Documents  fondamentaux constitutifs de la mémoire de l'entreprise/l'institution</t>
      </is>
    </oc>
    <nc r="D54"/>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55" start="0" length="0">
    <dxf>
      <border outline="0">
        <top/>
      </border>
    </dxf>
  </rfmt>
  <rcc rId="5685" sId="2" odxf="1" dxf="1">
    <nc r="B55" t="inlineStr">
      <is>
        <t>I</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686" sId="2" odxf="1" dxf="1">
    <nc r="C55" t="inlineStr">
      <is>
        <t>99</t>
      </is>
    </nc>
    <odxf>
      <font>
        <b val="0"/>
        <sz val="9"/>
        <name val="Arial"/>
        <scheme val="none"/>
      </font>
      <fill>
        <patternFill>
          <bgColor theme="0"/>
        </patternFill>
      </fill>
      <alignment wrapText="1" readingOrder="0"/>
      <border outline="0">
        <top style="thin">
          <color indexed="64"/>
        </top>
      </border>
    </odxf>
    <ndxf>
      <font>
        <b/>
        <sz val="9"/>
        <color rgb="FFFFC000"/>
        <name val="Arial"/>
        <scheme val="none"/>
      </font>
      <fill>
        <patternFill>
          <bgColor theme="8" tint="-0.499984740745262"/>
        </patternFill>
      </fill>
      <alignment wrapText="0" readingOrder="0"/>
      <border outline="0">
        <top/>
      </border>
    </ndxf>
  </rcc>
  <rcc rId="5687" sId="2" odxf="1" dxf="1">
    <nc r="D55" t="inlineStr">
      <is>
        <t>Documents  fondamentaux constitutifs de la mémoire de l'entreprise/l'institution</t>
      </is>
    </nc>
    <odxf>
      <fill>
        <patternFill patternType="solid">
          <bgColor theme="0"/>
        </patternFill>
      </fill>
      <border outline="0">
        <top style="thin">
          <color indexed="64"/>
        </top>
      </border>
    </odxf>
    <ndxf>
      <fill>
        <patternFill patternType="none">
          <bgColor indexed="65"/>
        </patternFill>
      </fill>
      <border outline="0">
        <top/>
      </border>
    </ndxf>
  </rcc>
  <rfmt sheetId="2" sqref="A56" start="0" length="0">
    <dxf>
      <border outline="0">
        <bottom/>
      </border>
    </dxf>
  </rfmt>
  <rcc rId="5688" sId="2" odxf="1" dxf="1">
    <nc r="B56" t="inlineStr">
      <is>
        <t>I</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689" sId="2" odxf="1" dxf="1">
    <nc r="C56" t="inlineStr">
      <is>
        <t>99</t>
      </is>
    </nc>
    <odxf>
      <font>
        <b val="0"/>
        <sz val="9"/>
        <name val="Arial"/>
        <scheme val="none"/>
      </font>
      <fill>
        <patternFill>
          <bgColor theme="0"/>
        </patternFill>
      </fill>
      <alignment wrapText="1" readingOrder="0"/>
      <border outline="0">
        <bottom style="thin">
          <color indexed="64"/>
        </bottom>
      </border>
    </odxf>
    <ndxf>
      <font>
        <b/>
        <sz val="9"/>
        <color rgb="FFFFC000"/>
        <name val="Arial"/>
        <scheme val="none"/>
      </font>
      <fill>
        <patternFill>
          <bgColor theme="8" tint="-0.499984740745262"/>
        </patternFill>
      </fill>
      <alignment wrapText="0" readingOrder="0"/>
      <border outline="0">
        <bottom/>
      </border>
    </ndxf>
  </rcc>
  <rcc rId="5690" sId="2" odxf="1" dxf="1">
    <nc r="D56" t="inlineStr">
      <is>
        <t>Documents  fondamentaux constitutifs de la mémoire de l'entreprise/l'institution</t>
      </is>
    </nc>
    <odxf>
      <fill>
        <patternFill patternType="solid">
          <bgColor theme="0"/>
        </patternFill>
      </fill>
      <border outline="0">
        <bottom style="thin">
          <color indexed="64"/>
        </bottom>
      </border>
    </odxf>
    <ndxf>
      <fill>
        <patternFill patternType="none">
          <bgColor indexed="65"/>
        </patternFill>
      </fill>
      <border outline="0">
        <bottom/>
      </border>
    </ndxf>
  </rcc>
  <rcc rId="5691" sId="2" odxf="1" dxf="1">
    <oc r="A57" t="inlineStr">
      <is>
        <t>I3</t>
      </is>
    </oc>
    <nc r="A57"/>
    <odxf>
      <border outline="0">
        <right style="thin">
          <color indexed="64"/>
        </right>
      </border>
    </odxf>
    <ndxf>
      <border outline="0">
        <right/>
      </border>
    </ndxf>
  </rcc>
  <rfmt sheetId="2" sqref="B57" start="0" length="0">
    <dxf>
      <font>
        <sz val="10"/>
        <color auto="1"/>
        <name val="Arial"/>
        <scheme val="none"/>
      </font>
      <fill>
        <patternFill patternType="solid">
          <bgColor rgb="FF92D050"/>
        </patternFill>
      </fill>
      <alignment horizontal="center" readingOrder="0"/>
      <border outline="0">
        <left/>
        <right/>
      </border>
    </dxf>
  </rfmt>
  <rcc rId="5692" sId="2" odxf="1" dxf="1">
    <oc r="C57" t="inlineStr">
      <is>
        <t>30</t>
      </is>
    </oc>
    <nc r="C57"/>
    <odxf>
      <font>
        <sz val="9"/>
        <color theme="0"/>
        <name val="Arial"/>
        <scheme val="none"/>
      </font>
      <numFmt numFmtId="30" formatCode="@"/>
      <fill>
        <patternFill>
          <bgColor rgb="FF308194"/>
        </patternFill>
      </fill>
      <alignment wrapText="1" readingOrder="0"/>
      <border outline="0">
        <left style="thin">
          <color indexed="64"/>
        </left>
        <right style="thin">
          <color indexed="64"/>
        </right>
      </border>
    </odxf>
    <ndxf>
      <font>
        <sz val="10"/>
        <color auto="1"/>
        <name val="Arial"/>
        <scheme val="none"/>
      </font>
      <numFmt numFmtId="0" formatCode="General"/>
      <fill>
        <patternFill>
          <bgColor rgb="FF92D050"/>
        </patternFill>
      </fill>
      <alignment wrapText="0" readingOrder="0"/>
      <border outline="0">
        <left/>
        <right/>
      </border>
    </ndxf>
  </rcc>
  <rcc rId="5693" sId="2" odxf="1" dxf="1">
    <oc r="D57" t="inlineStr">
      <is>
        <t>Documents justificatifs du financement et de l'organisation des activités à long terme</t>
      </is>
    </oc>
    <nc r="D57"/>
    <odxf>
      <font>
        <b val="0"/>
        <sz val="10"/>
        <color auto="1"/>
        <name val="Arial"/>
        <scheme val="none"/>
      </font>
      <fill>
        <patternFill patternType="none">
          <bgColor indexed="65"/>
        </patternFill>
      </fill>
      <alignment horizontal="left" readingOrder="0"/>
      <border outline="0">
        <left style="thin">
          <color indexed="64"/>
        </left>
        <right style="thin">
          <color indexed="64"/>
        </right>
      </border>
    </odxf>
    <ndxf>
      <font>
        <b/>
        <sz val="10"/>
        <color auto="1"/>
        <name val="Arial"/>
        <scheme val="none"/>
      </font>
      <fill>
        <patternFill patternType="solid">
          <bgColor rgb="FF92D050"/>
        </patternFill>
      </fill>
      <alignment horizontal="center" readingOrder="0"/>
      <border outline="0">
        <left/>
        <right/>
      </border>
    </ndxf>
  </rcc>
  <rfmt sheetId="2" sqref="A58" start="0" length="0">
    <dxf>
      <border outline="0">
        <top/>
      </border>
    </dxf>
  </rfmt>
  <rcc rId="5694" sId="2" odxf="1" dxf="1">
    <nc r="B58" t="inlineStr">
      <is>
        <t>I</t>
      </is>
    </nc>
    <odxf>
      <font>
        <color theme="4" tint="-0.499984740745262"/>
        <name val="Arial"/>
        <scheme val="none"/>
      </font>
      <fill>
        <patternFill patternType="none">
          <bgColor indexed="65"/>
        </patternFill>
      </fill>
      <alignment horizontal="general" vertical="bottom" readingOrder="0"/>
      <border outline="0">
        <top style="thin">
          <color indexed="64"/>
        </top>
      </border>
    </odxf>
    <ndxf>
      <font>
        <sz val="10"/>
        <color auto="1"/>
        <name val="Arial"/>
        <scheme val="none"/>
      </font>
      <fill>
        <patternFill patternType="solid">
          <bgColor theme="0"/>
        </patternFill>
      </fill>
      <alignment horizontal="center" vertical="center" readingOrder="0"/>
      <border outline="0">
        <top/>
      </border>
    </ndxf>
  </rcc>
  <rcc rId="5695" sId="2" odxf="1" dxf="1">
    <nc r="C58" t="inlineStr">
      <is>
        <t>30</t>
      </is>
    </nc>
    <odxf>
      <font>
        <b val="0"/>
        <sz val="9"/>
        <name val="Arial"/>
        <scheme val="none"/>
      </font>
      <fill>
        <patternFill patternType="none">
          <bgColor indexed="65"/>
        </patternFill>
      </fill>
      <alignment wrapText="1" readingOrder="0"/>
      <border outline="0">
        <top style="thin">
          <color indexed="64"/>
        </top>
      </border>
    </odxf>
    <ndxf>
      <font>
        <b/>
        <sz val="9"/>
        <color theme="0"/>
        <name val="Arial"/>
        <scheme val="none"/>
      </font>
      <fill>
        <patternFill patternType="solid">
          <bgColor rgb="FF308194"/>
        </patternFill>
      </fill>
      <alignment wrapText="0" readingOrder="0"/>
      <border outline="0">
        <top/>
      </border>
    </ndxf>
  </rcc>
  <rcc rId="5696" sId="2" odxf="1" dxf="1">
    <nc r="D58" t="inlineStr">
      <is>
        <t>Documents justificatifs du financement et de l'organisation des activités à long terme</t>
      </is>
    </nc>
    <odxf>
      <border outline="0">
        <top style="thin">
          <color indexed="64"/>
        </top>
      </border>
    </odxf>
    <ndxf>
      <border outline="0">
        <top/>
      </border>
    </ndxf>
  </rcc>
  <rcc rId="5697" sId="2" odxf="1" dxf="1">
    <nc r="B59" t="inlineStr">
      <is>
        <t>I</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698" sId="2" odxf="1" dxf="1">
    <nc r="C59" t="inlineStr">
      <is>
        <t>30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5699" sId="2">
    <nc r="D59" t="inlineStr">
      <is>
        <t>Documents justificatifs du financement et de l'organisation des activités à long terme</t>
      </is>
    </nc>
  </rcc>
  <rcc rId="5700" sId="2" odxf="1" dxf="1">
    <nc r="B60" t="inlineStr">
      <is>
        <t>I</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701" sId="2" odxf="1" dxf="1">
    <nc r="C60" t="inlineStr">
      <is>
        <t>30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5702" sId="2">
    <nc r="D60" t="inlineStr">
      <is>
        <t>Documents justificatifs du financement et de l'organisation des activités à long terme</t>
      </is>
    </nc>
  </rcc>
  <rcc rId="5703" sId="2" odxf="1" dxf="1">
    <nc r="B61" t="inlineStr">
      <is>
        <t>I</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704" sId="2" odxf="1" dxf="1">
    <nc r="C61" t="inlineStr">
      <is>
        <t>30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5705" sId="2">
    <nc r="D61" t="inlineStr">
      <is>
        <t>Documents justificatifs du financement et de l'organisation des activités à long terme</t>
      </is>
    </nc>
  </rcc>
  <rcc rId="5706" sId="2" odxf="1" dxf="1">
    <nc r="B62" t="inlineStr">
      <is>
        <t>I</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707" sId="2" odxf="1" dxf="1">
    <nc r="C62" t="inlineStr">
      <is>
        <t>30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5708" sId="2">
    <nc r="D62" t="inlineStr">
      <is>
        <t>Documents justificatifs du financement et de l'organisation des activités à long terme</t>
      </is>
    </nc>
  </rcc>
  <rcc rId="5709" sId="2" odxf="1" dxf="1">
    <nc r="B63" t="inlineStr">
      <is>
        <t>I</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710" sId="2" odxf="1" dxf="1">
    <nc r="C63" t="inlineStr">
      <is>
        <t>30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5711" sId="2">
    <nc r="D63" t="inlineStr">
      <is>
        <t>Documents justificatifs du financement et de l'organisation des activités à long terme</t>
      </is>
    </nc>
  </rcc>
  <rcc rId="5712" sId="2" odxf="1" dxf="1">
    <nc r="B65" t="inlineStr">
      <is>
        <t>I</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713" sId="2" odxf="1" dxf="1">
    <nc r="C65" t="inlineStr">
      <is>
        <t>30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5714" sId="2">
    <nc r="D65" t="inlineStr">
      <is>
        <t>Documents justificatifs du financement et de l'organisation des activités à long terme</t>
      </is>
    </nc>
  </rcc>
  <rfmt sheetId="2" sqref="A66" start="0" length="0">
    <dxf>
      <border outline="0">
        <bottom/>
      </border>
    </dxf>
  </rfmt>
  <rcc rId="5715" sId="2" odxf="1" dxf="1">
    <nc r="B66" t="inlineStr">
      <is>
        <t>I</t>
      </is>
    </nc>
    <odxf>
      <font>
        <color theme="4" tint="-0.499984740745262"/>
        <name val="Arial"/>
        <scheme val="none"/>
      </font>
      <fill>
        <patternFill patternType="none">
          <bgColor indexed="65"/>
        </patternFill>
      </fill>
      <alignment horizontal="general" vertical="bottom" readingOrder="0"/>
      <border outline="0">
        <bottom style="thin">
          <color indexed="64"/>
        </bottom>
      </border>
    </odxf>
    <ndxf>
      <font>
        <sz val="10"/>
        <color auto="1"/>
        <name val="Arial"/>
        <scheme val="none"/>
      </font>
      <fill>
        <patternFill patternType="solid">
          <bgColor theme="0"/>
        </patternFill>
      </fill>
      <alignment horizontal="center" vertical="center" readingOrder="0"/>
      <border outline="0">
        <bottom/>
      </border>
    </ndxf>
  </rcc>
  <rcc rId="5716" sId="2" odxf="1" dxf="1">
    <nc r="C66" t="inlineStr">
      <is>
        <t>30</t>
      </is>
    </nc>
    <odxf>
      <font>
        <b val="0"/>
        <sz val="9"/>
        <name val="Arial"/>
        <scheme val="none"/>
      </font>
      <fill>
        <patternFill patternType="none">
          <bgColor indexed="65"/>
        </patternFill>
      </fill>
      <alignment wrapText="1" readingOrder="0"/>
      <border outline="0">
        <bottom style="thin">
          <color indexed="64"/>
        </bottom>
      </border>
    </odxf>
    <ndxf>
      <font>
        <b/>
        <sz val="9"/>
        <color theme="0"/>
        <name val="Arial"/>
        <scheme val="none"/>
      </font>
      <fill>
        <patternFill patternType="solid">
          <bgColor rgb="FF308194"/>
        </patternFill>
      </fill>
      <alignment wrapText="0" readingOrder="0"/>
      <border outline="0">
        <bottom/>
      </border>
    </ndxf>
  </rcc>
  <rcc rId="5717" sId="2" odxf="1" dxf="1">
    <nc r="D66" t="inlineStr">
      <is>
        <t>Documents justificatifs du financement et de l'organisation des activités à long terme</t>
      </is>
    </nc>
    <odxf>
      <border outline="0">
        <bottom style="thin">
          <color indexed="64"/>
        </bottom>
      </border>
    </odxf>
    <ndxf>
      <border outline="0">
        <bottom/>
      </border>
    </ndxf>
  </rcc>
  <rcc rId="5718" sId="2" odxf="1" dxf="1">
    <oc r="A64" t="inlineStr">
      <is>
        <t>I4</t>
      </is>
    </oc>
    <nc r="A64"/>
    <odxf>
      <border outline="0">
        <right style="thin">
          <color indexed="64"/>
        </right>
      </border>
    </odxf>
    <ndxf>
      <border outline="0">
        <right/>
      </border>
    </ndxf>
  </rcc>
  <rfmt sheetId="2" sqref="B64" start="0" length="0">
    <dxf>
      <font>
        <sz val="10"/>
        <color auto="1"/>
        <name val="Arial"/>
        <scheme val="none"/>
      </font>
      <fill>
        <patternFill patternType="solid">
          <bgColor rgb="FF92D050"/>
        </patternFill>
      </fill>
      <alignment horizontal="center" readingOrder="0"/>
      <border outline="0">
        <left/>
        <right/>
      </border>
    </dxf>
  </rfmt>
  <rcc rId="5719" sId="2" odxf="1" dxf="1">
    <oc r="C64" t="inlineStr">
      <is>
        <t>15</t>
      </is>
    </oc>
    <nc r="C64"/>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rgb="FF92D050"/>
        </patternFill>
      </fill>
      <alignment horizontal="left" wrapText="0" readingOrder="0"/>
      <border outline="0">
        <left/>
        <right/>
      </border>
    </ndxf>
  </rcc>
  <rcc rId="5720" sId="2" odxf="1" dxf="1">
    <oc r="D64" t="inlineStr">
      <is>
        <t>Procédures et règles</t>
      </is>
    </oc>
    <nc r="D64"/>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67" start="0" length="0">
    <dxf>
      <border outline="0">
        <top/>
        <bottom/>
      </border>
    </dxf>
  </rfmt>
  <rcc rId="5721" sId="2" odxf="1" dxf="1">
    <nc r="B67" t="inlineStr">
      <is>
        <t>I</t>
      </is>
    </nc>
    <odxf>
      <font>
        <i/>
        <color theme="4" tint="-0.499984740745262"/>
        <name val="Arial"/>
        <scheme val="none"/>
      </font>
      <alignment horizontal="general" vertical="bottom" readingOrder="0"/>
      <border outline="0">
        <top style="thin">
          <color indexed="64"/>
        </top>
        <bottom style="thin">
          <color indexed="64"/>
        </bottom>
      </border>
    </odxf>
    <ndxf>
      <font>
        <i val="0"/>
        <sz val="10"/>
        <color auto="1"/>
        <name val="Arial"/>
        <scheme val="none"/>
      </font>
      <alignment horizontal="center" vertical="center" readingOrder="0"/>
      <border outline="0">
        <top/>
        <bottom/>
      </border>
    </ndxf>
  </rcc>
  <rcc rId="5722" sId="2" odxf="1" dxf="1">
    <nc r="C67" t="inlineStr">
      <is>
        <t>15</t>
      </is>
    </nc>
    <odxf>
      <font>
        <i/>
        <sz val="9"/>
        <name val="Arial"/>
        <scheme val="none"/>
      </font>
      <fill>
        <patternFill patternType="none">
          <bgColor indexed="65"/>
        </patternFill>
      </fill>
      <alignment wrapText="1" readingOrder="0"/>
      <border outline="0">
        <top style="thin">
          <color indexed="64"/>
        </top>
        <bottom style="thin">
          <color indexed="64"/>
        </bottom>
      </border>
    </odxf>
    <ndxf>
      <font>
        <i val="0"/>
        <sz val="9"/>
        <color auto="1"/>
        <name val="Arial"/>
        <scheme val="none"/>
      </font>
      <fill>
        <patternFill patternType="solid">
          <bgColor theme="8" tint="0.39997558519241921"/>
        </patternFill>
      </fill>
      <alignment wrapText="0" readingOrder="0"/>
      <border outline="0">
        <top/>
        <bottom/>
      </border>
    </ndxf>
  </rcc>
  <rcc rId="5723" sId="2" odxf="1" dxf="1">
    <nc r="D67" t="inlineStr">
      <is>
        <t>Procédures et règles</t>
      </is>
    </nc>
    <odxf>
      <font>
        <i/>
        <sz val="10"/>
        <color auto="1"/>
        <name val="Arial"/>
        <scheme val="none"/>
      </font>
      <border outline="0">
        <top style="thin">
          <color indexed="64"/>
        </top>
        <bottom style="thin">
          <color indexed="64"/>
        </bottom>
      </border>
    </odxf>
    <ndxf>
      <font>
        <i val="0"/>
        <sz val="10"/>
        <color auto="1"/>
        <name val="Arial"/>
        <scheme val="none"/>
      </font>
      <border outline="0">
        <top/>
        <bottom/>
      </border>
    </ndxf>
  </rcc>
  <rcc rId="5724" sId="2" odxf="1" dxf="1">
    <oc r="A68" t="inlineStr">
      <is>
        <t>I5</t>
      </is>
    </oc>
    <nc r="A68"/>
    <odxf>
      <border outline="0">
        <right style="thin">
          <color indexed="64"/>
        </right>
      </border>
    </odxf>
    <ndxf>
      <border outline="0">
        <right/>
      </border>
    </ndxf>
  </rcc>
  <rfmt sheetId="2" sqref="B68" start="0" length="0">
    <dxf>
      <font>
        <sz val="10"/>
        <color auto="1"/>
        <name val="Arial"/>
        <scheme val="none"/>
      </font>
      <fill>
        <patternFill patternType="solid">
          <bgColor rgb="FF92D050"/>
        </patternFill>
      </fill>
      <alignment horizontal="center" readingOrder="0"/>
      <border outline="0">
        <left/>
        <right/>
      </border>
    </dxf>
  </rfmt>
  <rcc rId="5725" sId="2" odxf="1" dxf="1">
    <oc r="C68" t="inlineStr">
      <is>
        <t>10</t>
      </is>
    </oc>
    <nc r="C68"/>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rgb="FF92D050"/>
        </patternFill>
      </fill>
      <alignment horizontal="left" wrapText="0" readingOrder="0"/>
      <border outline="0">
        <left/>
        <right/>
      </border>
    </ndxf>
  </rcc>
  <rcc rId="5726" sId="2" odxf="1" dxf="1">
    <oc r="D68" t="inlineStr">
      <is>
        <t>Documents de gestion des activités (moyen terme)</t>
      </is>
    </oc>
    <nc r="D68"/>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69" start="0" length="0">
    <dxf>
      <border outline="0">
        <top/>
        <bottom/>
      </border>
    </dxf>
  </rfmt>
  <rcc rId="5727" sId="2" odxf="1" dxf="1">
    <nc r="B69" t="inlineStr">
      <is>
        <t>I</t>
      </is>
    </nc>
    <odxf>
      <font>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728" sId="2" odxf="1" dxf="1">
    <nc r="C69" t="inlineStr">
      <is>
        <t>10</t>
      </is>
    </nc>
    <odxf>
      <font>
        <sz val="9"/>
        <name val="Arial"/>
        <scheme val="none"/>
      </font>
      <fill>
        <patternFill patternType="none">
          <bgColor indexed="65"/>
        </patternFill>
      </fill>
      <alignment wrapText="1" readingOrder="0"/>
      <border outline="0">
        <top style="thin">
          <color indexed="64"/>
        </top>
        <bottom style="thin">
          <color indexed="64"/>
        </bottom>
      </border>
    </odxf>
    <ndxf>
      <font>
        <sz val="9"/>
        <color auto="1"/>
        <name val="Arial"/>
        <scheme val="none"/>
      </font>
      <fill>
        <patternFill patternType="solid">
          <bgColor theme="8" tint="0.39997558519241921"/>
        </patternFill>
      </fill>
      <alignment wrapText="0" readingOrder="0"/>
      <border outline="0">
        <top/>
        <bottom/>
      </border>
    </ndxf>
  </rcc>
  <rcc rId="5729" sId="2" odxf="1" dxf="1">
    <nc r="D69" t="inlineStr">
      <is>
        <t>Documents de gestion des activités (moyen terme)</t>
      </is>
    </nc>
    <odxf>
      <border outline="0">
        <top style="thin">
          <color indexed="64"/>
        </top>
        <bottom style="thin">
          <color indexed="64"/>
        </bottom>
      </border>
    </odxf>
    <ndxf>
      <border outline="0">
        <top/>
        <bottom/>
      </border>
    </ndxf>
  </rcc>
  <rcc rId="5730" sId="2" odxf="1" dxf="1">
    <oc r="A70" t="inlineStr">
      <is>
        <t>I6</t>
      </is>
    </oc>
    <nc r="A70"/>
    <odxf>
      <border outline="0">
        <right style="thin">
          <color indexed="64"/>
        </right>
      </border>
    </odxf>
    <ndxf>
      <border outline="0">
        <right/>
      </border>
    </ndxf>
  </rcc>
  <rfmt sheetId="2" sqref="B70" start="0" length="0">
    <dxf>
      <font>
        <sz val="10"/>
        <color auto="1"/>
        <name val="Arial"/>
        <scheme val="none"/>
      </font>
      <fill>
        <patternFill patternType="solid">
          <bgColor rgb="FF92D050"/>
        </patternFill>
      </fill>
      <alignment horizontal="center" readingOrder="0"/>
      <border outline="0">
        <left/>
        <right/>
      </border>
    </dxf>
  </rfmt>
  <rcc rId="5731" sId="2" odxf="1" dxf="1">
    <oc r="C70" t="inlineStr">
      <is>
        <t>5</t>
      </is>
    </oc>
    <nc r="C70"/>
    <odxf>
      <font>
        <b val="0"/>
        <sz val="9"/>
        <color auto="1"/>
        <name val="Arial"/>
        <scheme val="none"/>
      </font>
      <numFmt numFmtId="30" formatCode="@"/>
      <fill>
        <patternFill>
          <bgColor theme="8" tint="0.79998168889431442"/>
        </patternFill>
      </fill>
      <alignment wrapText="1" readingOrder="0"/>
      <border outline="0">
        <left style="thin">
          <color indexed="64"/>
        </left>
        <right style="thin">
          <color indexed="64"/>
        </right>
      </border>
    </odxf>
    <ndxf>
      <font>
        <b/>
        <sz val="10"/>
        <color auto="1"/>
        <name val="Arial"/>
        <scheme val="none"/>
      </font>
      <numFmt numFmtId="0" formatCode="General"/>
      <fill>
        <patternFill>
          <bgColor rgb="FF92D050"/>
        </patternFill>
      </fill>
      <alignment wrapText="0" readingOrder="0"/>
      <border outline="0">
        <left/>
        <right/>
      </border>
    </ndxf>
  </rcc>
  <rcc rId="5732" sId="2" odxf="1" dxf="1">
    <oc r="D70" t="inlineStr">
      <is>
        <t>Documents d'organisation et de contrôle des activités (court terme)</t>
      </is>
    </oc>
    <nc r="D70"/>
    <odxf>
      <font>
        <b val="0"/>
        <sz val="10"/>
        <color auto="1"/>
        <name val="Arial"/>
        <scheme val="none"/>
      </font>
      <fill>
        <patternFill patternType="none">
          <bgColor indexed="65"/>
        </patternFill>
      </fill>
      <alignment horizontal="left" readingOrder="0"/>
      <border outline="0">
        <left style="thin">
          <color indexed="64"/>
        </left>
        <right style="thin">
          <color indexed="64"/>
        </right>
      </border>
    </odxf>
    <ndxf>
      <font>
        <b/>
        <sz val="10"/>
        <color auto="1"/>
        <name val="Arial"/>
        <scheme val="none"/>
      </font>
      <fill>
        <patternFill patternType="solid">
          <bgColor rgb="FF92D050"/>
        </patternFill>
      </fill>
      <alignment horizontal="center" readingOrder="0"/>
      <border outline="0">
        <left/>
        <right/>
      </border>
    </ndxf>
  </rcc>
  <rfmt sheetId="2" sqref="A71" start="0" length="0">
    <dxf>
      <border outline="0">
        <top/>
      </border>
    </dxf>
  </rfmt>
  <rcc rId="5733" sId="2" odxf="1" dxf="1">
    <nc r="B71" t="inlineStr">
      <is>
        <t>I</t>
      </is>
    </nc>
    <odxf>
      <font>
        <i/>
        <color theme="4" tint="-0.499984740745262"/>
        <name val="Arial"/>
        <scheme val="none"/>
      </font>
      <alignment horizontal="general" vertical="bottom" readingOrder="0"/>
      <border outline="0">
        <top style="thin">
          <color indexed="64"/>
        </top>
      </border>
    </odxf>
    <ndxf>
      <font>
        <i val="0"/>
        <sz val="10"/>
        <color auto="1"/>
        <name val="Arial"/>
        <scheme val="none"/>
      </font>
      <alignment horizontal="center" vertical="center" readingOrder="0"/>
      <border outline="0">
        <top/>
      </border>
    </ndxf>
  </rcc>
  <rcc rId="5734" sId="2" odxf="1" dxf="1">
    <nc r="C71" t="inlineStr">
      <is>
        <t>5</t>
      </is>
    </nc>
    <odxf>
      <font>
        <i/>
        <sz val="9"/>
        <name val="Arial"/>
        <scheme val="none"/>
      </font>
      <fill>
        <patternFill patternType="none">
          <bgColor indexed="65"/>
        </patternFill>
      </fill>
      <alignment wrapText="1" readingOrder="0"/>
      <border outline="0">
        <top style="thin">
          <color indexed="64"/>
        </top>
      </border>
    </odxf>
    <ndxf>
      <font>
        <i val="0"/>
        <sz val="9"/>
        <color auto="1"/>
        <name val="Arial"/>
        <scheme val="none"/>
      </font>
      <fill>
        <patternFill patternType="solid">
          <bgColor theme="8" tint="0.79998168889431442"/>
        </patternFill>
      </fill>
      <alignment wrapText="0" readingOrder="0"/>
      <border outline="0">
        <top/>
      </border>
    </ndxf>
  </rcc>
  <rcc rId="5735" sId="2" odxf="1" dxf="1">
    <nc r="D71" t="inlineStr">
      <is>
        <t>Documents d'organisation et de contrôle des activités (court terme)</t>
      </is>
    </nc>
    <odxf>
      <font>
        <i/>
        <sz val="10"/>
        <color auto="1"/>
        <name val="Arial"/>
        <scheme val="none"/>
      </font>
      <border outline="0">
        <top style="thin">
          <color indexed="64"/>
        </top>
      </border>
    </odxf>
    <ndxf>
      <font>
        <i val="0"/>
        <sz val="10"/>
        <color auto="1"/>
        <name val="Arial"/>
        <scheme val="none"/>
      </font>
      <border outline="0">
        <top/>
      </border>
    </ndxf>
  </rcc>
  <rcc rId="5736" sId="2" odxf="1" dxf="1">
    <nc r="B72" t="inlineStr">
      <is>
        <t>I</t>
      </is>
    </nc>
    <odxf>
      <font>
        <color auto="1"/>
        <name val="Arial"/>
        <scheme val="none"/>
      </font>
      <alignment horizontal="general" vertical="bottom" readingOrder="0"/>
    </odxf>
    <ndxf>
      <font>
        <sz val="10"/>
        <color auto="1"/>
        <name val="Arial"/>
        <scheme val="none"/>
      </font>
      <alignment horizontal="center" vertical="center" readingOrder="0"/>
    </ndxf>
  </rcc>
  <rcc rId="5737" sId="2" odxf="1" dxf="1">
    <nc r="C72"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5738" sId="2">
    <nc r="D72" t="inlineStr">
      <is>
        <t>Documents d'organisation et de contrôle des activités (court terme)</t>
      </is>
    </nc>
  </rcc>
  <rcc rId="5739" sId="2" odxf="1" dxf="1">
    <nc r="B73" t="inlineStr">
      <is>
        <t>I</t>
      </is>
    </nc>
    <odxf>
      <font>
        <color auto="1"/>
        <name val="Arial"/>
        <scheme val="none"/>
      </font>
      <alignment horizontal="general" vertical="bottom" readingOrder="0"/>
    </odxf>
    <ndxf>
      <font>
        <sz val="10"/>
        <color auto="1"/>
        <name val="Arial"/>
        <scheme val="none"/>
      </font>
      <alignment horizontal="center" vertical="center" readingOrder="0"/>
    </ndxf>
  </rcc>
  <rcc rId="5740" sId="2" odxf="1" dxf="1">
    <nc r="C73"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5741" sId="2">
    <nc r="D73" t="inlineStr">
      <is>
        <t>Documents d'organisation et de contrôle des activités (court terme)</t>
      </is>
    </nc>
  </rcc>
  <rcc rId="5742" sId="2" odxf="1" dxf="1">
    <nc r="B74" t="inlineStr">
      <is>
        <t>I</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743" sId="2" odxf="1" dxf="1">
    <nc r="C74" t="inlineStr">
      <is>
        <t>5</t>
      </is>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79998168889431442"/>
        </patternFill>
      </fill>
      <alignment wrapText="0" readingOrder="0"/>
    </ndxf>
  </rcc>
  <rcc rId="5744" sId="2">
    <nc r="D74" t="inlineStr">
      <is>
        <t>Documents d'organisation et de contrôle des activités (court terme)</t>
      </is>
    </nc>
  </rcc>
  <rcc rId="5745" sId="2" odxf="1" dxf="1">
    <nc r="B75" t="inlineStr">
      <is>
        <t>I</t>
      </is>
    </nc>
    <odxf>
      <font>
        <color auto="1"/>
        <name val="Arial"/>
        <scheme val="none"/>
      </font>
      <alignment horizontal="general" vertical="bottom" readingOrder="0"/>
    </odxf>
    <ndxf>
      <font>
        <sz val="10"/>
        <color auto="1"/>
        <name val="Arial"/>
        <scheme val="none"/>
      </font>
      <alignment horizontal="center" vertical="center" readingOrder="0"/>
    </ndxf>
  </rcc>
  <rcc rId="5746" sId="2" odxf="1" dxf="1">
    <nc r="C75"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5747" sId="2">
    <nc r="D75" t="inlineStr">
      <is>
        <t>Documents d'organisation et de contrôle des activités (court terme)</t>
      </is>
    </nc>
  </rcc>
  <rcc rId="5748" sId="2" odxf="1" dxf="1">
    <nc r="B76" t="inlineStr">
      <is>
        <t>I</t>
      </is>
    </nc>
    <odxf>
      <font>
        <color auto="1"/>
        <name val="Arial"/>
        <scheme val="none"/>
      </font>
      <alignment horizontal="general" vertical="bottom" readingOrder="0"/>
    </odxf>
    <ndxf>
      <font>
        <sz val="10"/>
        <color auto="1"/>
        <name val="Arial"/>
        <scheme val="none"/>
      </font>
      <alignment horizontal="center" vertical="center" readingOrder="0"/>
    </ndxf>
  </rcc>
  <rcc rId="5749" sId="2" odxf="1" dxf="1">
    <nc r="C76"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5750" sId="2">
    <nc r="D76" t="inlineStr">
      <is>
        <t>Documents d'organisation et de contrôle des activités (court terme)</t>
      </is>
    </nc>
  </rcc>
  <rfmt sheetId="2" sqref="A77" start="0" length="0">
    <dxf>
      <border outline="0">
        <bottom/>
      </border>
    </dxf>
  </rfmt>
  <rcc rId="5751" sId="2" odxf="1" dxf="1">
    <nc r="B77" t="inlineStr">
      <is>
        <t>I</t>
      </is>
    </nc>
    <odxf>
      <font>
        <color rgb="FF000000"/>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752" sId="2" odxf="1" dxf="1">
    <nc r="C77" t="inlineStr">
      <is>
        <t>5</t>
      </is>
    </nc>
    <odxf>
      <font>
        <sz val="9"/>
        <color rgb="FF000000"/>
        <name val="Arial"/>
        <scheme val="none"/>
      </font>
      <fill>
        <patternFill patternType="none">
          <bgColor indexed="65"/>
        </patternFill>
      </fill>
      <alignment wrapText="1" readingOrder="0"/>
      <border outline="0">
        <bottom style="thin">
          <color indexed="64"/>
        </bottom>
      </border>
    </odxf>
    <ndxf>
      <font>
        <sz val="9"/>
        <color auto="1"/>
        <name val="Arial"/>
        <scheme val="none"/>
      </font>
      <fill>
        <patternFill patternType="solid">
          <bgColor theme="8" tint="0.79998168889431442"/>
        </patternFill>
      </fill>
      <alignment wrapText="0" readingOrder="0"/>
      <border outline="0">
        <bottom/>
      </border>
    </ndxf>
  </rcc>
  <rcc rId="5753" sId="2" odxf="1" dxf="1">
    <nc r="D77" t="inlineStr">
      <is>
        <t>Documents d'organisation et de contrôle des activités (court terme)</t>
      </is>
    </nc>
    <odxf>
      <font>
        <sz val="10"/>
        <color rgb="FF000000"/>
        <name val="Arial"/>
        <scheme val="none"/>
      </font>
      <border outline="0">
        <bottom style="thin">
          <color indexed="64"/>
        </bottom>
      </border>
    </odxf>
    <ndxf>
      <font>
        <sz val="10"/>
        <color auto="1"/>
        <name val="Arial"/>
        <scheme val="none"/>
      </font>
      <border outline="0">
        <bottom/>
      </border>
    </ndxf>
  </rcc>
  <rfmt sheetId="2" sqref="A78" start="0" length="0">
    <dxf>
      <border outline="0">
        <right/>
      </border>
    </dxf>
  </rfmt>
  <rfmt sheetId="2" sqref="B78" start="0" length="0">
    <dxf>
      <font>
        <sz val="10"/>
        <color theme="0"/>
        <name val="Arial"/>
        <scheme val="none"/>
      </font>
      <fill>
        <patternFill>
          <bgColor theme="6" tint="-0.249977111117893"/>
        </patternFill>
      </fill>
      <alignment horizontal="center" readingOrder="0"/>
      <border outline="0">
        <left/>
        <right/>
      </border>
    </dxf>
  </rfmt>
  <rfmt sheetId="2" sqref="C78" start="0" length="0">
    <dxf>
      <font>
        <sz val="10"/>
        <color theme="0"/>
        <name val="Arial"/>
        <scheme val="none"/>
      </font>
      <fill>
        <patternFill>
          <bgColor theme="6" tint="-0.249977111117893"/>
        </patternFill>
      </fill>
      <alignment wrapText="0" readingOrder="0"/>
      <border outline="0">
        <left/>
        <right/>
      </border>
    </dxf>
  </rfmt>
  <rfmt sheetId="2" sqref="D78" start="0" length="0">
    <dxf>
      <alignment wrapText="0" readingOrder="0"/>
      <border outline="0">
        <left/>
        <right/>
      </border>
    </dxf>
  </rfmt>
  <rcc rId="5754" sId="2" odxf="1" dxf="1">
    <oc r="A80" t="inlineStr">
      <is>
        <t>M2</t>
      </is>
    </oc>
    <nc r="A80"/>
    <odxf>
      <border outline="0">
        <right style="thin">
          <color indexed="64"/>
        </right>
      </border>
    </odxf>
    <ndxf>
      <border outline="0">
        <right/>
      </border>
    </ndxf>
  </rcc>
  <rfmt sheetId="2" sqref="B80" start="0" length="0">
    <dxf>
      <font>
        <sz val="10"/>
        <color auto="1"/>
        <name val="Arial"/>
        <scheme val="none"/>
      </font>
      <fill>
        <patternFill>
          <bgColor rgb="FF92D050"/>
        </patternFill>
      </fill>
      <alignment horizontal="center" readingOrder="0"/>
      <border outline="0">
        <left/>
        <right/>
      </border>
    </dxf>
  </rfmt>
  <rcc rId="5755" sId="2" odxf="1" dxf="1">
    <oc r="C80" t="inlineStr">
      <is>
        <t>99</t>
      </is>
    </oc>
    <nc r="C80"/>
    <odxf>
      <font>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rgb="FF92D050"/>
        </patternFill>
      </fill>
      <alignment horizontal="left" wrapText="0" readingOrder="0"/>
      <border outline="0">
        <left/>
        <right/>
      </border>
    </ndxf>
  </rcc>
  <rcc rId="5756" sId="2" odxf="1" dxf="1">
    <oc r="D80" t="inlineStr">
      <is>
        <t>Documents nominatifs avec impact majeur sur la vie des personnes et leurs ayants droits sur le très  long terme (impact financier, identité, santé...)</t>
      </is>
    </oc>
    <nc r="D80"/>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cc rId="5757" sId="2" odxf="1" dxf="1">
    <oc r="A81" t="inlineStr">
      <is>
        <t>M2</t>
      </is>
    </oc>
    <nc r="A81" t="inlineStr">
      <is>
        <t>M1</t>
      </is>
    </nc>
    <odxf>
      <border outline="0">
        <top style="thin">
          <color indexed="64"/>
        </top>
        <bottom style="thin">
          <color indexed="64"/>
        </bottom>
      </border>
    </odxf>
    <ndxf>
      <border outline="0">
        <top/>
        <bottom/>
      </border>
    </ndxf>
  </rcc>
  <rcc rId="5758" sId="2" odxf="1" dxf="1">
    <nc r="B81" t="inlineStr">
      <is>
        <t>M</t>
      </is>
    </nc>
    <odxf>
      <font>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759" sId="2" odxf="1" dxf="1">
    <nc r="C81" t="inlineStr">
      <is>
        <t>99</t>
      </is>
    </nc>
    <odxf>
      <font>
        <b val="0"/>
        <sz val="9"/>
        <name val="Arial"/>
        <scheme val="none"/>
      </font>
      <fill>
        <patternFill patternType="none">
          <bgColor indexed="65"/>
        </patternFill>
      </fill>
      <border outline="0">
        <top style="thin">
          <color indexed="64"/>
        </top>
        <bottom style="thin">
          <color indexed="64"/>
        </bottom>
      </border>
    </odxf>
    <ndxf>
      <font>
        <b/>
        <sz val="9"/>
        <color rgb="FFFFC000"/>
        <name val="Arial"/>
        <scheme val="none"/>
      </font>
      <fill>
        <patternFill patternType="solid">
          <bgColor theme="8" tint="-0.499984740745262"/>
        </patternFill>
      </fill>
      <border outline="0">
        <top/>
        <bottom/>
      </border>
    </ndxf>
  </rcc>
  <rcc rId="5760" sId="2" odxf="1" dxf="1">
    <nc r="D81" t="inlineStr">
      <is>
        <t>Registres et documents fondamentaux constitutifs de la mémoire de l'entreprise/l'institution</t>
      </is>
    </nc>
    <odxf>
      <border outline="0">
        <top style="thin">
          <color indexed="64"/>
        </top>
        <bottom style="thin">
          <color indexed="64"/>
        </bottom>
      </border>
    </odxf>
    <ndxf>
      <border outline="0">
        <top/>
        <bottom/>
      </border>
    </ndxf>
  </rcc>
  <rcc rId="5761" sId="2" odxf="1" dxf="1">
    <oc r="A79" t="inlineStr">
      <is>
        <t>M2</t>
      </is>
    </oc>
    <nc r="A79"/>
    <odxf>
      <border outline="0">
        <right style="thin">
          <color indexed="64"/>
        </right>
      </border>
    </odxf>
    <ndxf>
      <border outline="0">
        <right/>
      </border>
    </ndxf>
  </rcc>
  <rfmt sheetId="2" sqref="B79" start="0" length="0">
    <dxf>
      <font>
        <sz val="10"/>
        <color auto="1"/>
        <name val="Arial"/>
        <scheme val="none"/>
      </font>
      <fill>
        <patternFill>
          <bgColor rgb="FF92D050"/>
        </patternFill>
      </fill>
      <alignment horizontal="center" readingOrder="0"/>
      <border outline="0">
        <left/>
        <right/>
      </border>
    </dxf>
  </rfmt>
  <rcc rId="5762" sId="2" odxf="1" dxf="1">
    <oc r="C79" t="inlineStr">
      <is>
        <t>99</t>
      </is>
    </oc>
    <nc r="C79"/>
    <odxf>
      <font>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rgb="FF92D050"/>
        </patternFill>
      </fill>
      <alignment horizontal="left" wrapText="0" readingOrder="0"/>
      <border outline="0">
        <left/>
        <right/>
      </border>
    </ndxf>
  </rcc>
  <rcc rId="5763" sId="2" odxf="1" dxf="1">
    <oc r="D79" t="inlineStr">
      <is>
        <t>Documents nominatifs avec impact majeur sur la vie des personnes et leurs ayants droits sur le très  long terme (impact financier, identité, santé...)</t>
      </is>
    </oc>
    <nc r="D79"/>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82" start="0" length="0">
    <dxf>
      <border outline="0">
        <top/>
        <bottom/>
      </border>
    </dxf>
  </rfmt>
  <rcc rId="5764" sId="2" odxf="1" dxf="1">
    <nc r="B82" t="inlineStr">
      <is>
        <t>M</t>
      </is>
    </nc>
    <odxf>
      <font>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765" sId="2" odxf="1" dxf="1">
    <nc r="C82" t="inlineStr">
      <is>
        <t>99</t>
      </is>
    </nc>
    <odxf>
      <font>
        <b val="0"/>
        <sz val="9"/>
        <name val="Arial"/>
        <scheme val="none"/>
      </font>
      <fill>
        <patternFill patternType="none">
          <bgColor indexed="65"/>
        </patternFill>
      </fill>
      <alignment wrapText="1" readingOrder="0"/>
      <border outline="0">
        <top style="thin">
          <color indexed="64"/>
        </top>
        <bottom style="thin">
          <color indexed="64"/>
        </bottom>
      </border>
    </odxf>
    <ndxf>
      <font>
        <b/>
        <sz val="9"/>
        <color rgb="FFFFC000"/>
        <name val="Arial"/>
        <scheme val="none"/>
      </font>
      <fill>
        <patternFill patternType="solid">
          <bgColor theme="8" tint="-0.499984740745262"/>
        </patternFill>
      </fill>
      <alignment wrapText="0" readingOrder="0"/>
      <border outline="0">
        <top/>
        <bottom/>
      </border>
    </ndxf>
  </rcc>
  <rcc rId="5766" sId="2" odxf="1" dxf="1">
    <nc r="D82" t="inlineStr">
      <is>
        <t>Documents nominatifs avec impact majeur sur la vie des personnes et leurs ayants droits sur le très  long terme (impact financier, identité, santé...)</t>
      </is>
    </nc>
    <odxf>
      <border outline="0">
        <top style="thin">
          <color indexed="64"/>
        </top>
        <bottom style="thin">
          <color indexed="64"/>
        </bottom>
      </border>
    </odxf>
    <ndxf>
      <border outline="0">
        <top/>
        <bottom/>
      </border>
    </ndxf>
  </rcc>
  <rcc rId="5767" sId="2" odxf="1" dxf="1">
    <oc r="A83" t="inlineStr">
      <is>
        <t>M3</t>
      </is>
    </oc>
    <nc r="A83"/>
    <odxf>
      <border outline="0">
        <right style="thin">
          <color indexed="64"/>
        </right>
      </border>
    </odxf>
    <ndxf>
      <border outline="0">
        <right/>
      </border>
    </ndxf>
  </rcc>
  <rfmt sheetId="2" sqref="B83" start="0" length="0">
    <dxf>
      <font>
        <sz val="10"/>
        <color auto="1"/>
        <name val="Arial"/>
        <scheme val="none"/>
      </font>
      <fill>
        <patternFill>
          <bgColor rgb="FF92D050"/>
        </patternFill>
      </fill>
      <alignment horizontal="center" readingOrder="0"/>
      <border outline="0">
        <left/>
        <right/>
      </border>
    </dxf>
  </rfmt>
  <rcc rId="5768" sId="2" odxf="1" dxf="1">
    <oc r="C83" t="inlineStr">
      <is>
        <t>50</t>
      </is>
    </oc>
    <nc r="C83"/>
    <odxf>
      <font>
        <sz val="9"/>
        <color theme="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rgb="FF92D050"/>
        </patternFill>
      </fill>
      <alignment horizontal="left" wrapText="0" readingOrder="0"/>
      <border outline="0">
        <left/>
        <right/>
      </border>
    </ndxf>
  </rcc>
  <rcc rId="5769" sId="2" odxf="1" dxf="1">
    <oc r="D83" t="inlineStr">
      <is>
        <t>Documents relatifs à des personnes nommément identifiées avec impact à très long terme sur leur santé ou leur vie sociale</t>
      </is>
    </oc>
    <nc r="D83"/>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84" start="0" length="0">
    <dxf>
      <border outline="0">
        <top/>
      </border>
    </dxf>
  </rfmt>
  <rcc rId="5770" sId="2" odxf="1" dxf="1">
    <nc r="B84" t="inlineStr">
      <is>
        <t>M</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771" sId="2" odxf="1" dxf="1">
    <nc r="C84" t="inlineStr">
      <is>
        <t>50</t>
      </is>
    </nc>
    <odxf>
      <font>
        <b val="0"/>
        <sz val="9"/>
        <color auto="1"/>
        <name val="Arial"/>
        <scheme val="none"/>
      </font>
      <fill>
        <patternFill patternType="none">
          <bgColor indexed="65"/>
        </patternFill>
      </fill>
      <alignment wrapText="1" readingOrder="0"/>
      <border outline="0">
        <top style="thin">
          <color indexed="64"/>
        </top>
      </border>
    </odxf>
    <ndxf>
      <font>
        <b/>
        <sz val="9"/>
        <color theme="0"/>
        <name val="Arial"/>
        <scheme val="none"/>
      </font>
      <fill>
        <patternFill patternType="solid">
          <bgColor theme="8" tint="-0.499984740745262"/>
        </patternFill>
      </fill>
      <alignment wrapText="0" readingOrder="0"/>
      <border outline="0">
        <top/>
      </border>
    </ndxf>
  </rcc>
  <rcc rId="5772" sId="2" odxf="1" dxf="1">
    <nc r="D84" t="inlineStr">
      <is>
        <t>Documents relatifs à des personnes nommément identifiées avec impact à très long terme sur leur santé ou leur vie sociale</t>
      </is>
    </nc>
    <odxf>
      <border outline="0">
        <top style="thin">
          <color indexed="64"/>
        </top>
      </border>
    </odxf>
    <ndxf>
      <border outline="0">
        <top/>
      </border>
    </ndxf>
  </rcc>
  <rcc rId="5773" sId="2" odxf="1" dxf="1">
    <nc r="B85" t="inlineStr">
      <is>
        <t>M</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774" sId="2" odxf="1" dxf="1">
    <nc r="C85" t="inlineStr">
      <is>
        <t>50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theme="8" tint="-0.499984740745262"/>
        </patternFill>
      </fill>
      <alignment wrapText="0" readingOrder="0"/>
    </ndxf>
  </rcc>
  <rcc rId="5775" sId="2">
    <nc r="D85" t="inlineStr">
      <is>
        <t>Documents relatifs à des personnes nommément identifiées avec impact à très long terme sur leur santé ou leur vie sociale</t>
      </is>
    </nc>
  </rcc>
  <rcc rId="5776" sId="2" odxf="1" dxf="1">
    <nc r="B86" t="inlineStr">
      <is>
        <t>M</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777" sId="2" odxf="1" dxf="1">
    <nc r="C86" t="inlineStr">
      <is>
        <t>50</t>
      </is>
    </nc>
    <odxf>
      <font>
        <b val="0"/>
        <i/>
        <sz val="9"/>
        <name val="Arial"/>
        <scheme val="none"/>
      </font>
      <fill>
        <patternFill patternType="none">
          <bgColor indexed="65"/>
        </patternFill>
      </fill>
      <alignment wrapText="1" readingOrder="0"/>
    </odxf>
    <ndxf>
      <font>
        <b/>
        <i val="0"/>
        <sz val="9"/>
        <color theme="0"/>
        <name val="Arial"/>
        <scheme val="none"/>
      </font>
      <fill>
        <patternFill patternType="solid">
          <bgColor theme="8" tint="-0.499984740745262"/>
        </patternFill>
      </fill>
      <alignment wrapText="0" readingOrder="0"/>
    </ndxf>
  </rcc>
  <rcc rId="5778" sId="2" odxf="1" dxf="1">
    <nc r="D86" t="inlineStr">
      <is>
        <t>Documents relatifs à des personnes nommément identifiées avec impact à très long terme sur leur santé ou leur vie sociale</t>
      </is>
    </nc>
    <odxf>
      <font>
        <i/>
        <sz val="10"/>
        <color auto="1"/>
        <name val="Arial"/>
        <scheme val="none"/>
      </font>
    </odxf>
    <ndxf>
      <font>
        <i val="0"/>
        <sz val="10"/>
        <color auto="1"/>
        <name val="Arial"/>
        <scheme val="none"/>
      </font>
    </ndxf>
  </rcc>
  <rcc rId="5779" sId="2" odxf="1" dxf="1">
    <nc r="B87" t="inlineStr">
      <is>
        <t>M</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780" sId="2" odxf="1" dxf="1">
    <nc r="C87" t="inlineStr">
      <is>
        <t>50</t>
      </is>
    </nc>
    <odxf>
      <font>
        <b val="0"/>
        <i/>
        <sz val="9"/>
        <name val="Arial"/>
        <scheme val="none"/>
      </font>
      <fill>
        <patternFill patternType="none">
          <bgColor indexed="65"/>
        </patternFill>
      </fill>
      <alignment wrapText="1" readingOrder="0"/>
    </odxf>
    <ndxf>
      <font>
        <b/>
        <i val="0"/>
        <sz val="9"/>
        <color theme="0"/>
        <name val="Arial"/>
        <scheme val="none"/>
      </font>
      <fill>
        <patternFill patternType="solid">
          <bgColor theme="8" tint="-0.499984740745262"/>
        </patternFill>
      </fill>
      <alignment wrapText="0" readingOrder="0"/>
    </ndxf>
  </rcc>
  <rcc rId="5781" sId="2" odxf="1" dxf="1">
    <nc r="D87" t="inlineStr">
      <is>
        <t>Documents relatifs à des personnes nommément identifiées avec impact à très long terme sur leur santé ou leur vie sociale</t>
      </is>
    </nc>
    <odxf>
      <font>
        <i/>
        <sz val="10"/>
        <color auto="1"/>
        <name val="Arial"/>
        <scheme val="none"/>
      </font>
    </odxf>
    <ndxf>
      <font>
        <i val="0"/>
        <sz val="10"/>
        <color auto="1"/>
        <name val="Arial"/>
        <scheme val="none"/>
      </font>
    </ndxf>
  </rcc>
  <rcc rId="5782" sId="2" odxf="1" dxf="1">
    <nc r="B88" t="inlineStr">
      <is>
        <t>M</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783" sId="2" odxf="1" dxf="1">
    <nc r="C88" t="inlineStr">
      <is>
        <t>50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theme="8" tint="-0.499984740745262"/>
        </patternFill>
      </fill>
      <alignment wrapText="0" readingOrder="0"/>
    </ndxf>
  </rcc>
  <rcc rId="5784" sId="2">
    <nc r="D88" t="inlineStr">
      <is>
        <t>Documents relatifs à des personnes nommément identifiées avec impact à très long terme sur leur santé ou leur vie sociale</t>
      </is>
    </nc>
  </rcc>
  <rcc rId="5785" sId="2" odxf="1" dxf="1">
    <nc r="B89" t="inlineStr">
      <is>
        <t>M</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5786" sId="2" odxf="1" dxf="1">
    <nc r="C89" t="inlineStr">
      <is>
        <t>50</t>
      </is>
    </nc>
    <odxf>
      <font>
        <b val="0"/>
        <i/>
        <sz val="9"/>
        <name val="Arial"/>
        <scheme val="none"/>
      </font>
      <fill>
        <patternFill patternType="none">
          <bgColor indexed="65"/>
        </patternFill>
      </fill>
      <alignment wrapText="1" readingOrder="0"/>
    </odxf>
    <ndxf>
      <font>
        <b/>
        <i val="0"/>
        <sz val="9"/>
        <color theme="0"/>
        <name val="Arial"/>
        <scheme val="none"/>
      </font>
      <fill>
        <patternFill patternType="solid">
          <bgColor theme="8" tint="-0.499984740745262"/>
        </patternFill>
      </fill>
      <alignment wrapText="0" readingOrder="0"/>
    </ndxf>
  </rcc>
  <rcc rId="5787" sId="2" odxf="1" dxf="1">
    <nc r="D89" t="inlineStr">
      <is>
        <t>Documents relatifs à des personnes nommément identifiées avec impact à très long terme sur leur santé ou leur vie sociale</t>
      </is>
    </nc>
    <odxf>
      <font>
        <i/>
        <sz val="10"/>
        <color auto="1"/>
        <name val="Arial"/>
        <scheme val="none"/>
      </font>
    </odxf>
    <ndxf>
      <font>
        <i val="0"/>
        <sz val="10"/>
        <color auto="1"/>
        <name val="Arial"/>
        <scheme val="none"/>
      </font>
    </ndxf>
  </rcc>
  <rfmt sheetId="2" sqref="A90" start="0" length="0">
    <dxf>
      <border outline="0">
        <bottom/>
      </border>
    </dxf>
  </rfmt>
  <rcc rId="5788" sId="2" odxf="1" dxf="1">
    <nc r="B90" t="inlineStr">
      <is>
        <t>M</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789" sId="2" odxf="1" dxf="1">
    <nc r="C90" t="inlineStr">
      <is>
        <t>50</t>
      </is>
    </nc>
    <odxf>
      <font>
        <b val="0"/>
        <sz val="9"/>
        <name val="Arial"/>
        <scheme val="none"/>
      </font>
      <fill>
        <patternFill patternType="none">
          <bgColor indexed="65"/>
        </patternFill>
      </fill>
      <alignment wrapText="1" readingOrder="0"/>
      <border outline="0">
        <bottom style="thin">
          <color indexed="64"/>
        </bottom>
      </border>
    </odxf>
    <ndxf>
      <font>
        <b/>
        <sz val="9"/>
        <color theme="0"/>
        <name val="Arial"/>
        <scheme val="none"/>
      </font>
      <fill>
        <patternFill patternType="solid">
          <bgColor theme="8" tint="-0.499984740745262"/>
        </patternFill>
      </fill>
      <alignment wrapText="0" readingOrder="0"/>
      <border outline="0">
        <bottom/>
      </border>
    </ndxf>
  </rcc>
  <rcc rId="5790" sId="2" odxf="1" dxf="1">
    <nc r="D90" t="inlineStr">
      <is>
        <t>Documents relatifs à des personnes nommément identifiées avec impact à très long terme sur leur santé ou leur vie sociale</t>
      </is>
    </nc>
    <odxf>
      <border outline="0">
        <bottom style="thin">
          <color indexed="64"/>
        </bottom>
      </border>
    </odxf>
    <ndxf>
      <border outline="0">
        <bottom/>
      </border>
    </ndxf>
  </rcc>
  <rcc rId="5791" sId="2" odxf="1" dxf="1">
    <oc r="A91" t="inlineStr">
      <is>
        <t>M4</t>
      </is>
    </oc>
    <nc r="A91"/>
    <odxf>
      <border outline="0">
        <right style="thin">
          <color indexed="64"/>
        </right>
      </border>
    </odxf>
    <ndxf>
      <border outline="0">
        <right/>
      </border>
    </ndxf>
  </rcc>
  <rfmt sheetId="2" sqref="B91" start="0" length="0">
    <dxf>
      <font>
        <sz val="10"/>
        <color auto="1"/>
        <name val="Arial"/>
        <scheme val="none"/>
      </font>
      <fill>
        <patternFill>
          <bgColor rgb="FF92D050"/>
        </patternFill>
      </fill>
      <alignment horizontal="center" readingOrder="0"/>
      <border outline="0">
        <left/>
        <right/>
      </border>
    </dxf>
  </rfmt>
  <rcc rId="5792" sId="2" odxf="1" dxf="1">
    <oc r="C91" t="inlineStr">
      <is>
        <t>30</t>
      </is>
    </oc>
    <nc r="C91"/>
    <odxf>
      <font>
        <sz val="9"/>
        <color theme="0"/>
        <name val="Arial"/>
        <scheme val="none"/>
      </font>
      <fill>
        <patternFill>
          <bgColor rgb="FF308194"/>
        </patternFill>
      </fill>
      <alignment horizontal="center" wrapText="1" readingOrder="0"/>
      <border outline="0">
        <left style="thin">
          <color indexed="64"/>
        </left>
        <right style="thin">
          <color indexed="64"/>
        </right>
      </border>
    </odxf>
    <ndxf>
      <font>
        <sz val="10"/>
        <color auto="1"/>
        <name val="Arial"/>
        <scheme val="none"/>
      </font>
      <fill>
        <patternFill>
          <bgColor rgb="FF92D050"/>
        </patternFill>
      </fill>
      <alignment horizontal="left" wrapText="0" readingOrder="0"/>
      <border outline="0">
        <left/>
        <right/>
      </border>
    </ndxf>
  </rcc>
  <rcc rId="5793" sId="2" odxf="1" dxf="1">
    <oc r="D91" t="inlineStr">
      <is>
        <t>Documents relatifs à des personnes nommément identifiées avec impact à long terme sur leur santé ou leur vie sociale</t>
      </is>
    </oc>
    <nc r="D91"/>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92" start="0" length="0">
    <dxf>
      <border outline="0">
        <top/>
      </border>
    </dxf>
  </rfmt>
  <rcc rId="5794" sId="2" odxf="1" dxf="1">
    <nc r="B92" t="inlineStr">
      <is>
        <t>M</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795" sId="2" odxf="1" dxf="1">
    <nc r="C92" t="inlineStr">
      <is>
        <t>30</t>
      </is>
    </nc>
    <odxf>
      <font>
        <b val="0"/>
        <sz val="9"/>
        <name val="Arial"/>
        <scheme val="none"/>
      </font>
      <fill>
        <patternFill patternType="none">
          <bgColor indexed="65"/>
        </patternFill>
      </fill>
      <alignment wrapText="1" readingOrder="0"/>
      <border outline="0">
        <top style="thin">
          <color indexed="64"/>
        </top>
      </border>
    </odxf>
    <ndxf>
      <font>
        <b/>
        <sz val="9"/>
        <color theme="0"/>
        <name val="Arial"/>
        <scheme val="none"/>
      </font>
      <fill>
        <patternFill patternType="solid">
          <bgColor rgb="FF308194"/>
        </patternFill>
      </fill>
      <alignment wrapText="0" readingOrder="0"/>
      <border outline="0">
        <top/>
      </border>
    </ndxf>
  </rcc>
  <rcc rId="5796" sId="2" odxf="1" dxf="1">
    <nc r="D92" t="inlineStr">
      <is>
        <t>Documents relatifs à des personnes nommément identifiées avec impact à long terme sur leur santé ou leur vie sociale</t>
      </is>
    </nc>
    <odxf>
      <border outline="0">
        <top style="thin">
          <color indexed="64"/>
        </top>
      </border>
    </odxf>
    <ndxf>
      <border outline="0">
        <top/>
      </border>
    </ndxf>
  </rcc>
  <rfmt sheetId="2" sqref="A93" start="0" length="0">
    <dxf>
      <border outline="0">
        <bottom/>
      </border>
    </dxf>
  </rfmt>
  <rcc rId="5797" sId="2" odxf="1" dxf="1">
    <nc r="B93" t="inlineStr">
      <is>
        <t>M</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798" sId="2" odxf="1" dxf="1">
    <nc r="C93" t="inlineStr">
      <is>
        <t>30</t>
      </is>
    </nc>
    <odxf>
      <font>
        <b val="0"/>
        <sz val="9"/>
        <name val="Arial"/>
        <scheme val="none"/>
      </font>
      <fill>
        <patternFill patternType="none">
          <bgColor indexed="65"/>
        </patternFill>
      </fill>
      <alignment wrapText="1" readingOrder="0"/>
      <border outline="0">
        <bottom style="thin">
          <color indexed="64"/>
        </bottom>
      </border>
    </odxf>
    <ndxf>
      <font>
        <b/>
        <sz val="9"/>
        <color theme="0"/>
        <name val="Arial"/>
        <scheme val="none"/>
      </font>
      <fill>
        <patternFill patternType="solid">
          <bgColor rgb="FF308194"/>
        </patternFill>
      </fill>
      <alignment wrapText="0" readingOrder="0"/>
      <border outline="0">
        <bottom/>
      </border>
    </ndxf>
  </rcc>
  <rcc rId="5799" sId="2" odxf="1" dxf="1">
    <nc r="D93" t="inlineStr">
      <is>
        <t>Documents relatifs à des personnes nommément identifiées avec impact à long terme sur leur santé ou leur vie sociale</t>
      </is>
    </nc>
    <odxf>
      <border outline="0">
        <bottom style="thin">
          <color indexed="64"/>
        </bottom>
      </border>
    </odxf>
    <ndxf>
      <border outline="0">
        <bottom/>
      </border>
    </ndxf>
  </rcc>
  <rcc rId="5800" sId="2" odxf="1" dxf="1">
    <oc r="A94" t="inlineStr">
      <is>
        <t>M5</t>
      </is>
    </oc>
    <nc r="A94"/>
    <odxf>
      <border outline="0">
        <right style="thin">
          <color indexed="64"/>
        </right>
      </border>
    </odxf>
    <ndxf>
      <border outline="0">
        <right/>
      </border>
    </ndxf>
  </rcc>
  <rfmt sheetId="2" sqref="B94" start="0" length="0">
    <dxf>
      <font>
        <sz val="10"/>
        <color auto="1"/>
        <name val="Arial"/>
        <scheme val="none"/>
      </font>
      <fill>
        <patternFill>
          <bgColor rgb="FF92D050"/>
        </patternFill>
      </fill>
      <alignment horizontal="center" readingOrder="0"/>
      <border outline="0">
        <left/>
        <right/>
      </border>
    </dxf>
  </rfmt>
  <rcc rId="5801" sId="2" odxf="1" dxf="1">
    <oc r="C94" t="inlineStr">
      <is>
        <t>15</t>
      </is>
    </oc>
    <nc r="C94"/>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rgb="FF92D050"/>
        </patternFill>
      </fill>
      <alignment horizontal="left" wrapText="0" readingOrder="0"/>
      <border outline="0">
        <left/>
        <right/>
      </border>
    </ndxf>
  </rcc>
  <rcc rId="5802" sId="2" odxf="1" dxf="1">
    <oc r="D94" t="inlineStr">
      <is>
        <t>Documents relatifs à des personnes nommément identifiées sans impact durable sur leur santé ou leur vie sociale</t>
      </is>
    </oc>
    <nc r="D94"/>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95" start="0" length="0">
    <dxf>
      <border outline="0">
        <top/>
      </border>
    </dxf>
  </rfmt>
  <rcc rId="5803" sId="2" odxf="1" dxf="1">
    <nc r="B95" t="inlineStr">
      <is>
        <t>M</t>
      </is>
    </nc>
    <odxf>
      <alignment horizontal="general" wrapText="1" readingOrder="0"/>
      <border outline="0">
        <top style="thin">
          <color indexed="64"/>
        </top>
      </border>
    </odxf>
    <ndxf>
      <alignment horizontal="center" wrapText="0" readingOrder="0"/>
      <border outline="0">
        <top/>
      </border>
    </ndxf>
  </rcc>
  <rcc rId="5804" sId="2" odxf="1" dxf="1">
    <nc r="C95" t="inlineStr">
      <is>
        <t>15</t>
      </is>
    </nc>
    <odxf>
      <font>
        <sz val="10"/>
        <color auto="1"/>
        <name val="Arial"/>
        <scheme val="none"/>
      </font>
      <numFmt numFmtId="0" formatCode="General"/>
      <fill>
        <patternFill patternType="none">
          <bgColor indexed="65"/>
        </patternFill>
      </fill>
      <alignment horizontal="general" wrapText="1" readingOrder="0"/>
      <border outline="0">
        <top style="thin">
          <color indexed="64"/>
        </top>
      </border>
    </odxf>
    <ndxf>
      <font>
        <sz val="9"/>
        <color auto="1"/>
        <name val="Arial"/>
        <scheme val="none"/>
      </font>
      <numFmt numFmtId="30" formatCode="@"/>
      <fill>
        <patternFill patternType="solid">
          <bgColor theme="8" tint="0.39997558519241921"/>
        </patternFill>
      </fill>
      <alignment horizontal="center" wrapText="0" readingOrder="0"/>
      <border outline="0">
        <top/>
      </border>
    </ndxf>
  </rcc>
  <rcc rId="5805" sId="2" odxf="1" dxf="1">
    <nc r="D95" t="inlineStr">
      <is>
        <t>Documents relatifs à des personnes nommément identifiées sans impact durable sur leur santé ou leur vie sociale</t>
      </is>
    </nc>
    <odxf>
      <alignment horizontal="general" wrapText="1" readingOrder="0"/>
      <border outline="0">
        <top style="thin">
          <color indexed="64"/>
        </top>
      </border>
    </odxf>
    <ndxf>
      <alignment horizontal="left" wrapText="0" readingOrder="0"/>
      <border outline="0">
        <top/>
      </border>
    </ndxf>
  </rcc>
  <rcc rId="5806" sId="2" odxf="1" dxf="1">
    <nc r="B96" t="inlineStr">
      <is>
        <t>M</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807" sId="2" odxf="1" dxf="1">
    <nc r="C96" t="inlineStr">
      <is>
        <t>15</t>
      </is>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39997558519241921"/>
        </patternFill>
      </fill>
      <alignment wrapText="0" readingOrder="0"/>
    </ndxf>
  </rcc>
  <rcc rId="5808" sId="2">
    <nc r="D96" t="inlineStr">
      <is>
        <t>Documents relatifs à des personnes nommément identifiées sans impact durable sur leur santé ou leur vie sociale</t>
      </is>
    </nc>
  </rcc>
  <rcc rId="5809" sId="2" odxf="1" dxf="1">
    <nc r="B97"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10" sId="2" odxf="1" dxf="1">
    <nc r="C97"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11" sId="2">
    <nc r="D97" t="inlineStr">
      <is>
        <t>Documents relatifs à des personnes nommément identifiées sans impact durable sur leur santé ou leur vie sociale</t>
      </is>
    </nc>
  </rcc>
  <rcc rId="5812" sId="2" odxf="1" dxf="1">
    <nc r="B98" t="inlineStr">
      <is>
        <t>M</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813" sId="2" odxf="1" dxf="1">
    <nc r="C98" t="inlineStr">
      <is>
        <t>15</t>
      </is>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39997558519241921"/>
        </patternFill>
      </fill>
      <alignment wrapText="0" readingOrder="0"/>
    </ndxf>
  </rcc>
  <rcc rId="5814" sId="2">
    <nc r="D98" t="inlineStr">
      <is>
        <t>Documents relatifs à des personnes nommément identifiées sans impact durable sur leur santé ou leur vie sociale</t>
      </is>
    </nc>
  </rcc>
  <rcc rId="5815" sId="2" odxf="1" dxf="1">
    <nc r="B99"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16" sId="2" odxf="1" dxf="1">
    <nc r="C99"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17" sId="2">
    <nc r="D99" t="inlineStr">
      <is>
        <t>Documents relatifs à des personnes nommément identifiées sans impact durable sur leur santé ou leur vie sociale</t>
      </is>
    </nc>
  </rcc>
  <rcc rId="5818" sId="2" odxf="1" dxf="1">
    <nc r="B100"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19" sId="2" odxf="1" dxf="1">
    <nc r="C100"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20" sId="2">
    <nc r="D100" t="inlineStr">
      <is>
        <t>Documents relatifs à des personnes nommément identifiées sans impact durable sur leur santé ou leur vie sociale</t>
      </is>
    </nc>
  </rcc>
  <rcc rId="5821" sId="2" odxf="1" dxf="1">
    <nc r="B102"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22" sId="2" odxf="1" dxf="1">
    <nc r="C102"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23" sId="2">
    <nc r="D102" t="inlineStr">
      <is>
        <t>Documents relatifs à des personnes nommément identifiées sans impact durable sur leur santé ou leur vie sociale</t>
      </is>
    </nc>
  </rcc>
  <rcc rId="5824" sId="2" odxf="1" dxf="1">
    <nc r="B103"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25" sId="2" odxf="1" dxf="1">
    <nc r="C103"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26" sId="2">
    <nc r="D103" t="inlineStr">
      <is>
        <t>Documents relatifs à des personnes nommément identifiées sans impact durable sur leur santé ou leur vie sociale</t>
      </is>
    </nc>
  </rcc>
  <rcc rId="5827" sId="2" odxf="1" dxf="1">
    <nc r="B104"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28" sId="2" odxf="1" dxf="1">
    <nc r="C104"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29" sId="2">
    <nc r="D104" t="inlineStr">
      <is>
        <t>Documents relatifs à des personnes nommément identifiées sans impact durable sur leur santé ou leur vie sociale</t>
      </is>
    </nc>
  </rcc>
  <rcc rId="5830" sId="2" odxf="1" dxf="1">
    <nc r="B105"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31" sId="2" odxf="1" dxf="1">
    <nc r="C105"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32" sId="2">
    <nc r="D105" t="inlineStr">
      <is>
        <t>Documents relatifs à des personnes nommément identifiées sans impact durable sur leur santé ou leur vie sociale</t>
      </is>
    </nc>
  </rcc>
  <rcc rId="5833" sId="2" odxf="1" dxf="1">
    <nc r="B106" t="inlineStr">
      <is>
        <t>M</t>
      </is>
    </nc>
    <odxf>
      <font>
        <color auto="1"/>
        <name val="Arial"/>
        <scheme val="none"/>
      </font>
      <alignment horizontal="general" vertical="bottom" readingOrder="0"/>
    </odxf>
    <ndxf>
      <font>
        <sz val="10"/>
        <color auto="1"/>
        <name val="Arial"/>
        <scheme val="none"/>
      </font>
      <alignment horizontal="center" vertical="center" readingOrder="0"/>
    </ndxf>
  </rcc>
  <rcc rId="5834" sId="2" odxf="1" dxf="1">
    <nc r="C106"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835" sId="2">
    <nc r="D106" t="inlineStr">
      <is>
        <t>Documents relatifs à des personnes nommément identifiées sans impact durable sur leur santé ou leur vie sociale</t>
      </is>
    </nc>
  </rcc>
  <rcc rId="5836" sId="2" odxf="1" dxf="1">
    <oc r="A107" t="inlineStr">
      <is>
        <t>T2</t>
      </is>
    </oc>
    <nc r="A107" t="inlineStr">
      <is>
        <t>M5</t>
      </is>
    </nc>
    <odxf>
      <border outline="0">
        <bottom style="thin">
          <color indexed="64"/>
        </bottom>
      </border>
    </odxf>
    <ndxf>
      <border outline="0">
        <bottom/>
      </border>
    </ndxf>
  </rcc>
  <rcc rId="5837" sId="2" odxf="1" dxf="1">
    <nc r="B107" t="inlineStr">
      <is>
        <t>M</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838" sId="2" odxf="1" dxf="1">
    <nc r="C107" t="inlineStr">
      <is>
        <t>15</t>
      </is>
    </nc>
    <odxf>
      <fill>
        <patternFill patternType="none">
          <bgColor indexed="65"/>
        </patternFill>
      </fill>
      <alignment wrapText="1" readingOrder="0"/>
      <border outline="0">
        <bottom style="thin">
          <color indexed="64"/>
        </bottom>
      </border>
    </odxf>
    <ndxf>
      <fill>
        <patternFill patternType="solid">
          <bgColor theme="8" tint="0.39997558519241921"/>
        </patternFill>
      </fill>
      <alignment wrapText="0" readingOrder="0"/>
      <border outline="0">
        <bottom/>
      </border>
    </ndxf>
  </rcc>
  <rcc rId="5839" sId="2" odxf="1" dxf="1">
    <nc r="D107" t="inlineStr">
      <is>
        <t>Documents relatifs à des personnes nommément identifiées sans impact durable sur leur santé ou leur vie sociale</t>
      </is>
    </nc>
    <odxf>
      <border outline="0">
        <bottom style="thin">
          <color indexed="64"/>
        </bottom>
      </border>
    </odxf>
    <ndxf>
      <border outline="0">
        <bottom/>
      </border>
    </ndxf>
  </rcc>
  <rcc rId="5840" sId="2" odxf="1" dxf="1">
    <oc r="A101" t="inlineStr">
      <is>
        <t>M6</t>
      </is>
    </oc>
    <nc r="A101"/>
    <odxf>
      <border outline="0">
        <right style="thin">
          <color indexed="64"/>
        </right>
      </border>
    </odxf>
    <ndxf>
      <border outline="0">
        <right/>
      </border>
    </ndxf>
  </rcc>
  <rfmt sheetId="2" sqref="B101" start="0" length="0">
    <dxf>
      <font>
        <sz val="10"/>
        <color auto="1"/>
        <name val="Arial"/>
        <scheme val="none"/>
      </font>
      <fill>
        <patternFill>
          <bgColor rgb="FF92D050"/>
        </patternFill>
      </fill>
      <alignment horizontal="center" readingOrder="0"/>
      <border outline="0">
        <left/>
        <right/>
      </border>
    </dxf>
  </rfmt>
  <rcc rId="5841" sId="2" odxf="1" dxf="1" numFmtId="30">
    <oc r="C101">
      <v>5</v>
    </oc>
    <nc r="C101"/>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rgb="FF92D050"/>
        </patternFill>
      </fill>
      <alignment horizontal="left" wrapText="0" readingOrder="0"/>
      <border outline="0">
        <left/>
        <right/>
      </border>
    </ndxf>
  </rcc>
  <rcc rId="5842" sId="2" odxf="1" dxf="1">
    <oc r="D101" t="inlineStr">
      <is>
        <t>Dossiers clients gérant les droits aux prestations</t>
      </is>
    </oc>
    <nc r="D101"/>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108" start="0" length="0">
    <dxf>
      <border outline="0">
        <top/>
      </border>
    </dxf>
  </rfmt>
  <rcc rId="5843" sId="2" odxf="1" dxf="1">
    <nc r="B108" t="inlineStr">
      <is>
        <t>M</t>
      </is>
    </nc>
    <odxf>
      <font>
        <i/>
        <color theme="4" tint="-0.499984740745262"/>
        <name val="Arial"/>
        <scheme val="none"/>
      </font>
      <fill>
        <patternFill patternType="none">
          <bgColor indexed="65"/>
        </patternFill>
      </fill>
      <alignment horizontal="general" vertical="bottom" readingOrder="0"/>
      <border outline="0">
        <top style="thin">
          <color indexed="64"/>
        </top>
      </border>
    </odxf>
    <ndxf>
      <font>
        <i val="0"/>
        <sz val="10"/>
        <color auto="1"/>
        <name val="Arial"/>
        <scheme val="none"/>
      </font>
      <fill>
        <patternFill patternType="solid">
          <bgColor theme="0"/>
        </patternFill>
      </fill>
      <alignment horizontal="center" vertical="center" readingOrder="0"/>
      <border outline="0">
        <top/>
      </border>
    </ndxf>
  </rcc>
  <rcc rId="5844" sId="2" odxf="1" dxf="1" numFmtId="30">
    <nc r="C108">
      <v>5</v>
    </nc>
    <odxf>
      <font>
        <i/>
        <sz val="9"/>
        <name val="Arial"/>
        <scheme val="none"/>
      </font>
      <fill>
        <patternFill patternType="none">
          <bgColor indexed="65"/>
        </patternFill>
      </fill>
      <alignment wrapText="1" readingOrder="0"/>
      <border outline="0">
        <top style="thin">
          <color indexed="64"/>
        </top>
      </border>
    </odxf>
    <ndxf>
      <font>
        <i val="0"/>
        <sz val="9"/>
        <color auto="1"/>
        <name val="Arial"/>
        <scheme val="none"/>
      </font>
      <fill>
        <patternFill patternType="solid">
          <bgColor theme="8" tint="0.79998168889431442"/>
        </patternFill>
      </fill>
      <alignment wrapText="0" readingOrder="0"/>
      <border outline="0">
        <top/>
      </border>
    </ndxf>
  </rcc>
  <rcc rId="5845" sId="2" odxf="1" dxf="1">
    <nc r="D108" t="inlineStr">
      <is>
        <t>Dossiers clients gérant les droits aux prestations</t>
      </is>
    </nc>
    <odxf>
      <font>
        <i/>
        <sz val="10"/>
        <color auto="1"/>
        <name val="Arial"/>
        <scheme val="none"/>
      </font>
      <border outline="0">
        <top style="thin">
          <color indexed="64"/>
        </top>
      </border>
    </odxf>
    <ndxf>
      <font>
        <i val="0"/>
        <sz val="10"/>
        <color auto="1"/>
        <name val="Arial"/>
        <scheme val="none"/>
      </font>
      <border outline="0">
        <top/>
      </border>
    </ndxf>
  </rcc>
  <rcc rId="5846" sId="2" odxf="1" dxf="1">
    <nc r="B109" t="inlineStr">
      <is>
        <t>M</t>
      </is>
    </nc>
    <odxf>
      <font>
        <color auto="1"/>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47" sId="2" odxf="1" dxf="1" numFmtId="30">
    <nc r="C109">
      <v>5</v>
    </nc>
    <odxf>
      <fill>
        <patternFill patternType="none">
          <bgColor indexed="65"/>
        </patternFill>
      </fill>
      <alignment wrapText="1" readingOrder="0"/>
    </odxf>
    <ndxf>
      <fill>
        <patternFill patternType="solid">
          <bgColor theme="8" tint="0.79998168889431442"/>
        </patternFill>
      </fill>
      <alignment wrapText="0" readingOrder="0"/>
    </ndxf>
  </rcc>
  <rcc rId="5848" sId="2">
    <nc r="D109" t="inlineStr">
      <is>
        <t>Dossiers clients gérant les droits aux prestations</t>
      </is>
    </nc>
  </rcc>
  <rcc rId="5849" sId="2" odxf="1" dxf="1">
    <nc r="B110" t="inlineStr">
      <is>
        <t>M</t>
      </is>
    </nc>
    <odxf>
      <font>
        <color auto="1"/>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50" sId="2" odxf="1" dxf="1" numFmtId="30">
    <nc r="C110">
      <v>5</v>
    </nc>
    <odxf>
      <fill>
        <patternFill patternType="none">
          <bgColor indexed="65"/>
        </patternFill>
      </fill>
      <alignment wrapText="1" readingOrder="0"/>
    </odxf>
    <ndxf>
      <fill>
        <patternFill patternType="solid">
          <bgColor theme="8" tint="0.79998168889431442"/>
        </patternFill>
      </fill>
      <alignment wrapText="0" readingOrder="0"/>
    </ndxf>
  </rcc>
  <rcc rId="5851" sId="2">
    <nc r="D110" t="inlineStr">
      <is>
        <t>Dossiers clients gérant les droits aux prestations</t>
      </is>
    </nc>
  </rcc>
  <rcc rId="5852" sId="2" odxf="1" dxf="1">
    <nc r="B111" t="inlineStr">
      <is>
        <t>M</t>
      </is>
    </nc>
    <odxf>
      <font>
        <color auto="1"/>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53" sId="2" odxf="1" dxf="1" numFmtId="30">
    <nc r="C111">
      <v>5</v>
    </nc>
    <odxf>
      <fill>
        <patternFill patternType="none">
          <bgColor indexed="65"/>
        </patternFill>
      </fill>
      <alignment wrapText="1" readingOrder="0"/>
    </odxf>
    <ndxf>
      <fill>
        <patternFill patternType="solid">
          <bgColor theme="8" tint="0.79998168889431442"/>
        </patternFill>
      </fill>
      <alignment wrapText="0" readingOrder="0"/>
    </ndxf>
  </rcc>
  <rcc rId="5854" sId="2">
    <nc r="D111" t="inlineStr">
      <is>
        <t>Dossiers clients gérant les droits aux prestations</t>
      </is>
    </nc>
  </rcc>
  <rfmt sheetId="2" sqref="A112" start="0" length="0">
    <dxf>
      <alignment wrapText="0" readingOrder="0"/>
    </dxf>
  </rfmt>
  <rcc rId="5855" sId="2" odxf="1" dxf="1">
    <nc r="B112" t="inlineStr">
      <is>
        <t>M</t>
      </is>
    </nc>
    <odxf>
      <font>
        <color auto="1"/>
        <name val="Arial"/>
        <scheme val="none"/>
      </font>
      <fill>
        <patternFill patternType="none">
          <bgColor indexed="65"/>
        </patternFill>
      </fill>
      <alignment horizontal="general" vertical="top" wrapText="1" readingOrder="0"/>
    </odxf>
    <ndxf>
      <font>
        <sz val="10"/>
        <color auto="1"/>
        <name val="Arial"/>
        <scheme val="none"/>
      </font>
      <fill>
        <patternFill patternType="solid">
          <bgColor theme="0"/>
        </patternFill>
      </fill>
      <alignment horizontal="center" vertical="center" wrapText="0" readingOrder="0"/>
    </ndxf>
  </rcc>
  <rcc rId="5856" sId="2" odxf="1" dxf="1" numFmtId="30">
    <nc r="C112">
      <v>5</v>
    </nc>
    <odxf>
      <fill>
        <patternFill patternType="none">
          <bgColor indexed="65"/>
        </patternFill>
      </fill>
      <alignment wrapText="1" readingOrder="0"/>
    </odxf>
    <ndxf>
      <fill>
        <patternFill patternType="solid">
          <bgColor theme="8" tint="0.79998168889431442"/>
        </patternFill>
      </fill>
      <alignment wrapText="0" readingOrder="0"/>
    </ndxf>
  </rcc>
  <rcc rId="5857" sId="2" odxf="1" dxf="1">
    <nc r="D112" t="inlineStr">
      <is>
        <t>Dossiers clients gérant les droits aux prestations</t>
      </is>
    </nc>
    <odxf>
      <alignment wrapText="1" readingOrder="0"/>
    </odxf>
    <ndxf>
      <alignment wrapText="0" readingOrder="0"/>
    </ndxf>
  </rcc>
  <rcc rId="5858" sId="2" odxf="1" dxf="1">
    <nc r="B113" t="inlineStr">
      <is>
        <t>M</t>
      </is>
    </nc>
    <odxf>
      <font>
        <color auto="1"/>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59" sId="2" odxf="1" dxf="1" numFmtId="30">
    <nc r="C113">
      <v>5</v>
    </nc>
    <odxf>
      <fill>
        <patternFill patternType="none">
          <bgColor indexed="65"/>
        </patternFill>
      </fill>
      <alignment wrapText="1" readingOrder="0"/>
    </odxf>
    <ndxf>
      <fill>
        <patternFill patternType="solid">
          <bgColor theme="8" tint="0.79998168889431442"/>
        </patternFill>
      </fill>
      <alignment wrapText="0" readingOrder="0"/>
    </ndxf>
  </rcc>
  <rcc rId="5860" sId="2">
    <nc r="D113" t="inlineStr">
      <is>
        <t>Dossiers clients gérant les droits aux prestations</t>
      </is>
    </nc>
  </rcc>
  <rcc rId="5861" sId="2" odxf="1" dxf="1">
    <nc r="B114" t="inlineStr">
      <is>
        <t>M</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62" sId="2" odxf="1" dxf="1" numFmtId="30">
    <nc r="C114">
      <v>5</v>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79998168889431442"/>
        </patternFill>
      </fill>
      <alignment wrapText="0" readingOrder="0"/>
    </ndxf>
  </rcc>
  <rcc rId="5863" sId="2">
    <nc r="D114" t="inlineStr">
      <is>
        <t>Dossiers clients gérant les droits aux prestations</t>
      </is>
    </nc>
  </rcc>
  <rcc rId="5864" sId="2" odxf="1" dxf="1">
    <nc r="B115" t="inlineStr">
      <is>
        <t>M</t>
      </is>
    </nc>
    <odxf>
      <font>
        <color theme="4" tint="-0.499984740745262"/>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65" sId="2" odxf="1" dxf="1" numFmtId="30">
    <nc r="C115">
      <v>5</v>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79998168889431442"/>
        </patternFill>
      </fill>
      <alignment wrapText="0" readingOrder="0"/>
    </ndxf>
  </rcc>
  <rcc rId="5866" sId="2">
    <nc r="D115" t="inlineStr">
      <is>
        <t>Dossiers clients gérant les droits aux prestations</t>
      </is>
    </nc>
  </rcc>
  <rcc rId="5867" sId="2" odxf="1" dxf="1">
    <nc r="B116" t="inlineStr">
      <is>
        <t>M</t>
      </is>
    </nc>
    <odxf>
      <font>
        <color auto="1"/>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68" sId="2" odxf="1" dxf="1" numFmtId="30">
    <nc r="C116">
      <v>5</v>
    </nc>
    <odxf>
      <fill>
        <patternFill patternType="none">
          <bgColor indexed="65"/>
        </patternFill>
      </fill>
      <alignment wrapText="1" readingOrder="0"/>
    </odxf>
    <ndxf>
      <fill>
        <patternFill patternType="solid">
          <bgColor theme="8" tint="0.79998168889431442"/>
        </patternFill>
      </fill>
      <alignment wrapText="0" readingOrder="0"/>
    </ndxf>
  </rcc>
  <rcc rId="5869" sId="2">
    <nc r="D116" t="inlineStr">
      <is>
        <t>Dossiers clients gérant les droits aux prestations</t>
      </is>
    </nc>
  </rcc>
  <rcc rId="5870" sId="2" odxf="1" dxf="1">
    <nc r="B117" t="inlineStr">
      <is>
        <t>M</t>
      </is>
    </nc>
    <odxf>
      <font>
        <color auto="1"/>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71" sId="2" odxf="1" dxf="1" numFmtId="30">
    <nc r="C117">
      <v>5</v>
    </nc>
    <odxf>
      <fill>
        <patternFill patternType="none">
          <bgColor indexed="65"/>
        </patternFill>
      </fill>
      <alignment wrapText="1" readingOrder="0"/>
    </odxf>
    <ndxf>
      <fill>
        <patternFill patternType="solid">
          <bgColor theme="8" tint="0.79998168889431442"/>
        </patternFill>
      </fill>
      <alignment wrapText="0" readingOrder="0"/>
    </ndxf>
  </rcc>
  <rcc rId="5872" sId="2">
    <nc r="D117" t="inlineStr">
      <is>
        <t>Dossiers clients gérant les droits aux prestations</t>
      </is>
    </nc>
  </rcc>
  <rcc rId="5873" sId="2" odxf="1" dxf="1">
    <nc r="B118" t="inlineStr">
      <is>
        <t>M</t>
      </is>
    </nc>
    <odxf>
      <font>
        <color auto="1"/>
        <name val="Arial"/>
        <scheme val="none"/>
      </font>
      <fill>
        <patternFill patternType="none">
          <bgColor indexed="65"/>
        </patternFill>
      </fill>
      <alignment horizontal="general" vertical="bottom" readingOrder="0"/>
    </odxf>
    <ndxf>
      <font>
        <sz val="10"/>
        <color auto="1"/>
        <name val="Arial"/>
        <scheme val="none"/>
      </font>
      <fill>
        <patternFill patternType="solid">
          <bgColor theme="0"/>
        </patternFill>
      </fill>
      <alignment horizontal="center" vertical="center" readingOrder="0"/>
    </ndxf>
  </rcc>
  <rcc rId="5874" sId="2" odxf="1" dxf="1" numFmtId="30">
    <nc r="C118">
      <v>5</v>
    </nc>
    <odxf>
      <fill>
        <patternFill patternType="none">
          <bgColor indexed="65"/>
        </patternFill>
      </fill>
      <alignment wrapText="1" readingOrder="0"/>
    </odxf>
    <ndxf>
      <fill>
        <patternFill patternType="solid">
          <bgColor theme="8" tint="0.79998168889431442"/>
        </patternFill>
      </fill>
      <alignment wrapText="0" readingOrder="0"/>
    </ndxf>
  </rcc>
  <rcc rId="5875" sId="2">
    <nc r="D118" t="inlineStr">
      <is>
        <t>Dossiers clients gérant les droits aux prestations</t>
      </is>
    </nc>
  </rcc>
  <rfmt sheetId="2" sqref="A119" start="0" length="0">
    <dxf>
      <border outline="0">
        <bottom/>
      </border>
    </dxf>
  </rfmt>
  <rcc rId="5876" sId="2" odxf="1" dxf="1">
    <nc r="B119" t="inlineStr">
      <is>
        <t>M</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877" sId="2" odxf="1" dxf="1" numFmtId="30">
    <nc r="C119">
      <v>5</v>
    </nc>
    <odxf>
      <fill>
        <patternFill>
          <bgColor theme="0"/>
        </patternFill>
      </fill>
      <alignment wrapText="1" readingOrder="0"/>
      <border outline="0">
        <bottom style="thin">
          <color indexed="64"/>
        </bottom>
      </border>
    </odxf>
    <ndxf>
      <fill>
        <patternFill>
          <bgColor theme="8" tint="0.79998168889431442"/>
        </patternFill>
      </fill>
      <alignment wrapText="0" readingOrder="0"/>
      <border outline="0">
        <bottom/>
      </border>
    </ndxf>
  </rcc>
  <rcc rId="5878" sId="2" odxf="1" dxf="1">
    <nc r="D119" t="inlineStr">
      <is>
        <t>Dossiers clients gérant les droits aux prestations</t>
      </is>
    </nc>
    <odxf>
      <fill>
        <patternFill patternType="solid">
          <bgColor theme="0"/>
        </patternFill>
      </fill>
      <border outline="0">
        <bottom style="thin">
          <color indexed="64"/>
        </bottom>
      </border>
    </odxf>
    <ndxf>
      <fill>
        <patternFill patternType="none">
          <bgColor indexed="65"/>
        </patternFill>
      </fill>
      <border outline="0">
        <bottom/>
      </border>
    </ndxf>
  </rcc>
  <rcc rId="5879" sId="2" odxf="1" dxf="1">
    <oc r="A120" t="inlineStr">
      <is>
        <t>M7</t>
      </is>
    </oc>
    <nc r="A120"/>
    <odxf>
      <border outline="0">
        <right style="thin">
          <color indexed="64"/>
        </right>
      </border>
    </odxf>
    <ndxf>
      <border outline="0">
        <right/>
      </border>
    </ndxf>
  </rcc>
  <rfmt sheetId="2" sqref="B120" start="0" length="0">
    <dxf>
      <font>
        <sz val="10"/>
        <color auto="1"/>
        <name val="Arial"/>
        <scheme val="none"/>
      </font>
      <fill>
        <patternFill>
          <bgColor rgb="FF92D050"/>
        </patternFill>
      </fill>
      <alignment horizontal="center" readingOrder="0"/>
      <border outline="0">
        <left/>
        <right/>
      </border>
    </dxf>
  </rfmt>
  <rcc rId="5880" sId="2" odxf="1" dxf="1" numFmtId="30">
    <oc r="C120">
      <v>5</v>
    </oc>
    <nc r="C120"/>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rgb="FF92D050"/>
        </patternFill>
      </fill>
      <alignment horizontal="left" wrapText="0" readingOrder="0"/>
      <border outline="0">
        <left/>
        <right/>
      </border>
    </ndxf>
  </rcc>
  <rcc rId="5881" sId="2" odxf="1" dxf="1">
    <oc r="D120" t="inlineStr">
      <is>
        <t>Documents d'organisation et de suivi à court terme des activités affectant les personnes</t>
      </is>
    </oc>
    <nc r="D120"/>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121" start="0" length="0">
    <dxf>
      <border outline="0">
        <top/>
      </border>
    </dxf>
  </rfmt>
  <rcc rId="5882" sId="2" odxf="1" dxf="1">
    <nc r="B121" t="inlineStr">
      <is>
        <t>M</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883" sId="2" odxf="1" dxf="1" numFmtId="30">
    <nc r="C121">
      <v>5</v>
    </nc>
    <odxf>
      <fill>
        <patternFill patternType="none">
          <bgColor indexed="65"/>
        </patternFill>
      </fill>
      <alignment wrapText="1" readingOrder="0"/>
      <border outline="0">
        <top style="thin">
          <color indexed="64"/>
        </top>
      </border>
    </odxf>
    <ndxf>
      <fill>
        <patternFill patternType="solid">
          <bgColor theme="8" tint="0.79998168889431442"/>
        </patternFill>
      </fill>
      <alignment wrapText="0" readingOrder="0"/>
      <border outline="0">
        <top/>
      </border>
    </ndxf>
  </rcc>
  <rcc rId="5884" sId="2" odxf="1" dxf="1">
    <nc r="D121" t="inlineStr">
      <is>
        <t>Documents d'organisation et de suivi à court terme des activités affectant les personnes</t>
      </is>
    </nc>
    <odxf>
      <border outline="0">
        <top style="thin">
          <color indexed="64"/>
        </top>
      </border>
    </odxf>
    <ndxf>
      <border outline="0">
        <top/>
      </border>
    </ndxf>
  </rcc>
  <rfmt sheetId="2" sqref="A122" start="0" length="0">
    <dxf>
      <border outline="0">
        <bottom/>
      </border>
    </dxf>
  </rfmt>
  <rcc rId="5885" sId="2" odxf="1" dxf="1">
    <nc r="B122" t="inlineStr">
      <is>
        <t>M</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886" sId="2" odxf="1" dxf="1" numFmtId="30">
    <nc r="C122">
      <v>5</v>
    </nc>
    <odxf>
      <fill>
        <patternFill patternType="none">
          <bgColor indexed="65"/>
        </patternFill>
      </fill>
      <alignment wrapText="1" readingOrder="0"/>
      <border outline="0">
        <bottom style="thin">
          <color indexed="64"/>
        </bottom>
      </border>
    </odxf>
    <ndxf>
      <fill>
        <patternFill patternType="solid">
          <bgColor theme="8" tint="0.79998168889431442"/>
        </patternFill>
      </fill>
      <alignment wrapText="0" readingOrder="0"/>
      <border outline="0">
        <bottom/>
      </border>
    </ndxf>
  </rcc>
  <rcc rId="5887" sId="2" odxf="1" dxf="1">
    <nc r="D122" t="inlineStr">
      <is>
        <t>Documents d'organisation et de suivi à court terme des activités affectant les personnes</t>
      </is>
    </nc>
    <odxf>
      <border outline="0">
        <bottom style="thin">
          <color indexed="64"/>
        </bottom>
      </border>
    </odxf>
    <ndxf>
      <border outline="0">
        <bottom/>
      </border>
    </ndxf>
  </rcc>
  <rcc rId="5888" sId="2" odxf="1" dxf="1">
    <oc r="A123" t="inlineStr">
      <is>
        <t>M8</t>
      </is>
    </oc>
    <nc r="A123"/>
    <odxf>
      <border outline="0">
        <right style="thin">
          <color indexed="64"/>
        </right>
      </border>
    </odxf>
    <ndxf>
      <border outline="0">
        <right/>
      </border>
    </ndxf>
  </rcc>
  <rfmt sheetId="2" sqref="B123" start="0" length="0">
    <dxf>
      <font>
        <sz val="10"/>
        <color auto="1"/>
        <name val="Arial"/>
        <scheme val="none"/>
      </font>
      <fill>
        <patternFill>
          <bgColor rgb="FF92D050"/>
        </patternFill>
      </fill>
      <alignment horizontal="center" readingOrder="0"/>
      <border outline="0">
        <left/>
        <right/>
      </border>
    </dxf>
  </rfmt>
  <rcc rId="5889" sId="2" odxf="1" dxf="1">
    <oc r="C123" t="inlineStr">
      <is>
        <t>2</t>
      </is>
    </oc>
    <nc r="C123"/>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rgb="FF92D050"/>
        </patternFill>
      </fill>
      <alignment horizontal="left" wrapText="0" readingOrder="0"/>
      <border outline="0">
        <left/>
        <right/>
      </border>
    </ndxf>
  </rcc>
  <rcc rId="5890" sId="2" odxf="1" dxf="1">
    <oc r="D123" t="inlineStr">
      <is>
        <t>Documents constitués de données à caractère personnel et de très courte utilité</t>
      </is>
    </oc>
    <nc r="D123"/>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rgb="FF92D050"/>
        </patternFill>
      </fill>
      <border outline="0">
        <left/>
        <right/>
      </border>
    </ndxf>
  </rcc>
  <rfmt sheetId="2" sqref="A124" start="0" length="0">
    <dxf>
      <border outline="0">
        <top/>
        <bottom/>
      </border>
    </dxf>
  </rfmt>
  <rcc rId="5891" sId="2" odxf="1" dxf="1">
    <nc r="B124" t="inlineStr">
      <is>
        <t>M</t>
      </is>
    </nc>
    <odxf>
      <font>
        <color auto="1"/>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892" sId="2" odxf="1" dxf="1">
    <nc r="C124" t="inlineStr">
      <is>
        <t>2</t>
      </is>
    </nc>
    <odxf>
      <fill>
        <patternFill patternType="none">
          <bgColor indexed="65"/>
        </patternFill>
      </fill>
      <alignment wrapText="1" readingOrder="0"/>
      <border outline="0">
        <top style="thin">
          <color indexed="64"/>
        </top>
        <bottom style="thin">
          <color indexed="64"/>
        </bottom>
      </border>
    </odxf>
    <ndxf>
      <fill>
        <patternFill patternType="solid">
          <bgColor theme="8" tint="0.79998168889431442"/>
        </patternFill>
      </fill>
      <alignment wrapText="0" readingOrder="0"/>
      <border outline="0">
        <top/>
        <bottom/>
      </border>
    </ndxf>
  </rcc>
  <rcc rId="5893" sId="2" odxf="1" dxf="1">
    <nc r="D124" t="inlineStr">
      <is>
        <t>Documents constitués de données à caractère personnel et de très courte utilité</t>
      </is>
    </nc>
    <odxf>
      <border outline="0">
        <top style="thin">
          <color indexed="64"/>
        </top>
        <bottom style="thin">
          <color indexed="64"/>
        </bottom>
      </border>
    </odxf>
    <ndxf>
      <border outline="0">
        <top/>
        <bottom/>
      </border>
    </ndxf>
  </rcc>
  <rcc rId="5894" sId="2" odxf="1" dxf="1">
    <oc r="A125" t="inlineStr">
      <is>
        <t>P</t>
      </is>
    </oc>
    <nc r="A125"/>
    <odxf>
      <border outline="0">
        <right style="thin">
          <color indexed="64"/>
        </right>
      </border>
    </odxf>
    <ndxf>
      <border outline="0">
        <right/>
      </border>
    </ndxf>
  </rcc>
  <rfmt sheetId="2" sqref="B125" start="0" length="0">
    <dxf>
      <font>
        <sz val="10"/>
        <color theme="0"/>
        <name val="Arial"/>
        <scheme val="none"/>
      </font>
      <fill>
        <patternFill>
          <bgColor theme="9" tint="-0.249977111117893"/>
        </patternFill>
      </fill>
      <alignment horizontal="center" readingOrder="0"/>
      <border outline="0">
        <left/>
        <right/>
      </border>
    </dxf>
  </rfmt>
  <rfmt sheetId="2" sqref="C125" start="0" length="0">
    <dxf>
      <font>
        <sz val="10"/>
        <color theme="0"/>
        <name val="Arial"/>
        <scheme val="none"/>
      </font>
      <fill>
        <patternFill>
          <bgColor theme="9" tint="-0.249977111117893"/>
        </patternFill>
      </fill>
      <alignment horizontal="left" wrapText="0" readingOrder="0"/>
      <border outline="0">
        <left/>
        <right/>
      </border>
    </dxf>
  </rfmt>
  <rfmt sheetId="2" sqref="D125" start="0" length="0">
    <dxf>
      <numFmt numFmtId="30" formatCode="@"/>
      <alignment wrapText="0" readingOrder="0"/>
      <border outline="0">
        <left/>
        <right/>
      </border>
    </dxf>
  </rfmt>
  <rcc rId="5895" sId="2" odxf="1" dxf="1">
    <oc r="A126" t="inlineStr">
      <is>
        <t>P3</t>
      </is>
    </oc>
    <nc r="A126"/>
    <odxf>
      <border outline="0">
        <right style="thin">
          <color indexed="64"/>
        </right>
      </border>
    </odxf>
    <ndxf>
      <border outline="0">
        <right/>
      </border>
    </ndxf>
  </rcc>
  <rfmt sheetId="2" sqref="B126" start="0" length="0">
    <dxf>
      <font>
        <sz val="10"/>
        <color auto="1"/>
        <name val="Arial"/>
        <scheme val="none"/>
      </font>
      <fill>
        <patternFill patternType="solid">
          <bgColor theme="9" tint="0.39997558519241921"/>
        </patternFill>
      </fill>
      <alignment horizontal="center" vertical="center" readingOrder="0"/>
      <border outline="0">
        <left/>
        <right/>
      </border>
    </dxf>
  </rfmt>
  <rcc rId="5896" sId="2" odxf="1" dxf="1">
    <oc r="C126" t="inlineStr">
      <is>
        <t>15</t>
      </is>
    </oc>
    <nc r="C126"/>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5897" sId="2" odxf="1" dxf="1">
    <oc r="D126" t="inlineStr">
      <is>
        <t>Documents contractuels pour achats de fournitures et services ponctuels</t>
      </is>
    </oc>
    <nc r="D126"/>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27" start="0" length="0">
    <dxf>
      <border outline="0">
        <top/>
      </border>
    </dxf>
  </rfmt>
  <rcc rId="5898" sId="2" odxf="1" dxf="1">
    <nc r="B127" t="inlineStr">
      <is>
        <t>P</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899" sId="2" odxf="1" dxf="1">
    <nc r="C127" t="inlineStr">
      <is>
        <t>15</t>
      </is>
    </nc>
    <odxf>
      <fill>
        <patternFill patternType="none">
          <bgColor indexed="65"/>
        </patternFill>
      </fill>
      <alignment wrapText="1" readingOrder="0"/>
      <border outline="0">
        <top style="thin">
          <color indexed="64"/>
        </top>
      </border>
    </odxf>
    <ndxf>
      <fill>
        <patternFill patternType="solid">
          <bgColor theme="8" tint="0.39997558519241921"/>
        </patternFill>
      </fill>
      <alignment wrapText="0" readingOrder="0"/>
      <border outline="0">
        <top/>
      </border>
    </ndxf>
  </rcc>
  <rcc rId="5900" sId="2" odxf="1" dxf="1">
    <nc r="D127" t="inlineStr">
      <is>
        <t>Documents contractuels pour achats de fournitures et services ponctuels</t>
      </is>
    </nc>
    <odxf>
      <border outline="0">
        <top style="thin">
          <color indexed="64"/>
        </top>
      </border>
    </odxf>
    <ndxf>
      <border outline="0">
        <top/>
      </border>
    </ndxf>
  </rcc>
  <rcc rId="5901" sId="2" odxf="1" dxf="1">
    <nc r="B128" t="inlineStr">
      <is>
        <t>P</t>
      </is>
    </nc>
    <odxf>
      <font>
        <color auto="1"/>
        <name val="Arial"/>
        <scheme val="none"/>
      </font>
      <alignment horizontal="general" vertical="bottom" readingOrder="0"/>
    </odxf>
    <ndxf>
      <font>
        <sz val="10"/>
        <color auto="1"/>
        <name val="Arial"/>
        <scheme val="none"/>
      </font>
      <alignment horizontal="center" vertical="center" readingOrder="0"/>
    </ndxf>
  </rcc>
  <rcc rId="5902" sId="2" odxf="1" dxf="1">
    <nc r="C128"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5903" sId="2">
    <nc r="D128" t="inlineStr">
      <is>
        <t>Documents contractuels pour achats de fournitures et services ponctuels</t>
      </is>
    </nc>
  </rcc>
  <rfmt sheetId="2" sqref="A129" start="0" length="0">
    <dxf>
      <border outline="0">
        <bottom/>
      </border>
    </dxf>
  </rfmt>
  <rcc rId="5904" sId="2" odxf="1" dxf="1">
    <nc r="B129" t="inlineStr">
      <is>
        <t>P</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905" sId="2" odxf="1" dxf="1">
    <nc r="C129" t="inlineStr">
      <is>
        <t>15</t>
      </is>
    </nc>
    <odxf>
      <font>
        <sz val="9"/>
        <name val="Arial"/>
        <scheme val="none"/>
      </font>
      <fill>
        <patternFill patternType="none">
          <bgColor indexed="65"/>
        </patternFill>
      </fill>
      <alignment wrapText="1" readingOrder="0"/>
      <border outline="0">
        <bottom style="thin">
          <color indexed="64"/>
        </bottom>
      </border>
    </odxf>
    <ndxf>
      <font>
        <sz val="9"/>
        <color auto="1"/>
        <name val="Arial"/>
        <scheme val="none"/>
      </font>
      <fill>
        <patternFill patternType="solid">
          <bgColor theme="8" tint="0.39997558519241921"/>
        </patternFill>
      </fill>
      <alignment wrapText="0" readingOrder="0"/>
      <border outline="0">
        <bottom/>
      </border>
    </ndxf>
  </rcc>
  <rcc rId="5906" sId="2" odxf="1" dxf="1">
    <nc r="D129" t="inlineStr">
      <is>
        <t>Documents contractuels pour achats de fournitures et services ponctuels</t>
      </is>
    </nc>
    <odxf>
      <border outline="0">
        <bottom style="thin">
          <color indexed="64"/>
        </bottom>
      </border>
    </odxf>
    <ndxf>
      <border outline="0">
        <bottom/>
      </border>
    </ndxf>
  </rcc>
  <rcc rId="5907" sId="2" odxf="1" dxf="1">
    <oc r="A130" t="inlineStr">
      <is>
        <t>P4</t>
      </is>
    </oc>
    <nc r="A130"/>
    <odxf>
      <border outline="0">
        <right style="thin">
          <color indexed="64"/>
        </right>
      </border>
    </odxf>
    <ndxf>
      <border outline="0">
        <right/>
      </border>
    </ndxf>
  </rcc>
  <rfmt sheetId="2" sqref="B130" start="0" length="0">
    <dxf>
      <font>
        <sz val="10"/>
        <color auto="1"/>
        <name val="Arial"/>
        <scheme val="none"/>
      </font>
      <fill>
        <patternFill patternType="solid">
          <bgColor theme="9" tint="0.39997558519241921"/>
        </patternFill>
      </fill>
      <alignment horizontal="center" vertical="center" readingOrder="0"/>
      <border outline="0">
        <left/>
        <right/>
      </border>
    </dxf>
  </rfmt>
  <rcc rId="5908" sId="2" odxf="1" dxf="1">
    <oc r="C130" t="inlineStr">
      <is>
        <t>5</t>
      </is>
    </oc>
    <nc r="C130"/>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5909" sId="2" odxf="1" dxf="1">
    <oc r="D130" t="inlineStr">
      <is>
        <t>Documents d'organisation de la consultation des fournisseurs</t>
      </is>
    </oc>
    <nc r="D130"/>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31" start="0" length="0">
    <dxf>
      <border outline="0">
        <top/>
      </border>
    </dxf>
  </rfmt>
  <rcc rId="5910" sId="2" odxf="1" dxf="1">
    <nc r="B131" t="inlineStr">
      <is>
        <t>P</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911" sId="2" odxf="1" dxf="1">
    <nc r="C131" t="inlineStr">
      <is>
        <t>5</t>
      </is>
    </nc>
    <odxf>
      <fill>
        <patternFill patternType="none">
          <bgColor indexed="65"/>
        </patternFill>
      </fill>
      <alignment wrapText="1" readingOrder="0"/>
      <border outline="0">
        <top style="thin">
          <color indexed="64"/>
        </top>
      </border>
    </odxf>
    <ndxf>
      <fill>
        <patternFill patternType="solid">
          <bgColor theme="8" tint="0.79998168889431442"/>
        </patternFill>
      </fill>
      <alignment wrapText="0" readingOrder="0"/>
      <border outline="0">
        <top/>
      </border>
    </ndxf>
  </rcc>
  <rcc rId="5912" sId="2" odxf="1" dxf="1">
    <nc r="D131" t="inlineStr">
      <is>
        <t>Documents d'organisation de la consultation des fournisseurs</t>
      </is>
    </nc>
    <odxf>
      <border outline="0">
        <top style="thin">
          <color indexed="64"/>
        </top>
      </border>
    </odxf>
    <ndxf>
      <border outline="0">
        <top/>
      </border>
    </ndxf>
  </rcc>
  <rcc rId="5913" sId="2" odxf="1" dxf="1">
    <nc r="B132" t="inlineStr">
      <is>
        <t>P</t>
      </is>
    </nc>
    <odxf>
      <font>
        <color auto="1"/>
        <name val="Arial"/>
        <scheme val="none"/>
      </font>
      <alignment horizontal="general" vertical="bottom" readingOrder="0"/>
    </odxf>
    <ndxf>
      <font>
        <sz val="10"/>
        <color auto="1"/>
        <name val="Arial"/>
        <scheme val="none"/>
      </font>
      <alignment horizontal="center" vertical="center" readingOrder="0"/>
    </ndxf>
  </rcc>
  <rcc rId="5914" sId="2" odxf="1" dxf="1">
    <nc r="C132"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5915" sId="2">
    <nc r="D132" t="inlineStr">
      <is>
        <t>Documents d'organisation de la consultation des fournisseurs</t>
      </is>
    </nc>
  </rcc>
  <rcc rId="5916" sId="2" odxf="1" dxf="1">
    <nc r="B133" t="inlineStr">
      <is>
        <t>P</t>
      </is>
    </nc>
    <odxf>
      <font>
        <color auto="1"/>
        <name val="Arial"/>
        <scheme val="none"/>
      </font>
      <alignment horizontal="general" vertical="bottom" readingOrder="0"/>
    </odxf>
    <ndxf>
      <font>
        <sz val="10"/>
        <color auto="1"/>
        <name val="Arial"/>
        <scheme val="none"/>
      </font>
      <alignment horizontal="center" vertical="center" readingOrder="0"/>
    </ndxf>
  </rcc>
  <rcc rId="5917" sId="2" odxf="1" dxf="1">
    <nc r="C133"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5918" sId="2">
    <nc r="D133" t="inlineStr">
      <is>
        <t>Documents d'organisation de la consultation des fournisseurs</t>
      </is>
    </nc>
  </rcc>
  <rfmt sheetId="2" sqref="A134" start="0" length="0">
    <dxf>
      <border outline="0">
        <bottom/>
      </border>
    </dxf>
  </rfmt>
  <rcc rId="5919" sId="2" odxf="1" dxf="1">
    <nc r="B134" t="inlineStr">
      <is>
        <t>P</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920" sId="2" odxf="1" dxf="1">
    <nc r="C134" t="inlineStr">
      <is>
        <t>5</t>
      </is>
    </nc>
    <odxf>
      <fill>
        <patternFill patternType="none">
          <bgColor indexed="65"/>
        </patternFill>
      </fill>
      <alignment wrapText="1" readingOrder="0"/>
      <border outline="0">
        <bottom style="thin">
          <color indexed="64"/>
        </bottom>
      </border>
    </odxf>
    <ndxf>
      <fill>
        <patternFill patternType="solid">
          <bgColor theme="8" tint="0.79998168889431442"/>
        </patternFill>
      </fill>
      <alignment wrapText="0" readingOrder="0"/>
      <border outline="0">
        <bottom/>
      </border>
    </ndxf>
  </rcc>
  <rcc rId="5921" sId="2" odxf="1" dxf="1">
    <nc r="D134" t="inlineStr">
      <is>
        <t>Documents d'organisation de la consultation des fournisseurs</t>
      </is>
    </nc>
    <odxf>
      <border outline="0">
        <bottom style="thin">
          <color indexed="64"/>
        </bottom>
      </border>
    </odxf>
    <ndxf>
      <border outline="0">
        <bottom/>
      </border>
    </ndxf>
  </rcc>
  <rcc rId="5922" sId="2" odxf="1" dxf="1">
    <oc r="A135" t="inlineStr">
      <is>
        <t>Q</t>
      </is>
    </oc>
    <nc r="A135"/>
    <odxf>
      <border outline="0">
        <right style="thin">
          <color indexed="64"/>
        </right>
      </border>
    </odxf>
    <ndxf>
      <border outline="0">
        <right/>
      </border>
    </ndxf>
  </rcc>
  <rfmt sheetId="2" sqref="B135" start="0" length="0">
    <dxf>
      <font>
        <sz val="10"/>
        <color theme="0"/>
        <name val="Arial"/>
        <scheme val="none"/>
      </font>
      <fill>
        <patternFill>
          <bgColor theme="9" tint="-0.249977111117893"/>
        </patternFill>
      </fill>
      <alignment horizontal="center" readingOrder="0"/>
      <border outline="0">
        <left/>
        <right/>
      </border>
    </dxf>
  </rfmt>
  <rfmt sheetId="2" sqref="C135" start="0" length="0">
    <dxf>
      <font>
        <sz val="10"/>
        <color theme="0"/>
        <name val="Arial"/>
        <scheme val="none"/>
      </font>
      <numFmt numFmtId="0" formatCode="General"/>
      <fill>
        <patternFill>
          <bgColor theme="9" tint="-0.249977111117893"/>
        </patternFill>
      </fill>
      <alignment horizontal="left" wrapText="0" readingOrder="0"/>
      <border outline="0">
        <left/>
        <right/>
      </border>
    </dxf>
  </rfmt>
  <rfmt sheetId="2" sqref="D135" start="0" length="0">
    <dxf>
      <alignment wrapText="0" readingOrder="0"/>
      <border outline="0">
        <left/>
        <right/>
      </border>
    </dxf>
  </rfmt>
  <rcc rId="5923" sId="2" odxf="1" dxf="1">
    <oc r="A136" t="inlineStr">
      <is>
        <t>Q2</t>
      </is>
    </oc>
    <nc r="A136"/>
    <odxf>
      <border outline="0">
        <right style="thin">
          <color indexed="64"/>
        </right>
      </border>
    </odxf>
    <ndxf>
      <border outline="0">
        <right/>
      </border>
    </ndxf>
  </rcc>
  <rfmt sheetId="2" sqref="B136" start="0" length="0">
    <dxf>
      <font>
        <sz val="10"/>
        <color auto="1"/>
        <name val="Arial"/>
        <scheme val="none"/>
      </font>
      <fill>
        <patternFill patternType="solid">
          <bgColor theme="9" tint="0.39997558519241921"/>
        </patternFill>
      </fill>
      <alignment vertical="center" readingOrder="0"/>
      <border outline="0">
        <left/>
        <right/>
      </border>
    </dxf>
  </rfmt>
  <rcc rId="5924" sId="2" odxf="1" dxf="1" numFmtId="30">
    <oc r="C136">
      <v>10</v>
    </oc>
    <nc r="C136"/>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5925" sId="2" odxf="1" dxf="1">
    <oc r="D136" t="inlineStr">
      <is>
        <t>Livres et journaux comptables et toutes pièces justificatives</t>
      </is>
    </oc>
    <nc r="D136"/>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37" start="0" length="0">
    <dxf>
      <border outline="0">
        <top/>
      </border>
    </dxf>
  </rfmt>
  <rcc rId="5926" sId="2" odxf="1" dxf="1">
    <nc r="B137" t="inlineStr">
      <is>
        <t>Q</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927" sId="2" odxf="1" dxf="1" numFmtId="30">
    <nc r="C137">
      <v>10</v>
    </nc>
    <odxf>
      <fill>
        <patternFill patternType="none">
          <bgColor indexed="65"/>
        </patternFill>
      </fill>
      <alignment wrapText="1" readingOrder="0"/>
      <border outline="0">
        <top style="thin">
          <color indexed="64"/>
        </top>
      </border>
    </odxf>
    <ndxf>
      <fill>
        <patternFill patternType="solid">
          <bgColor theme="8" tint="0.39997558519241921"/>
        </patternFill>
      </fill>
      <alignment wrapText="0" readingOrder="0"/>
      <border outline="0">
        <top/>
      </border>
    </ndxf>
  </rcc>
  <rcc rId="5928" sId="2" odxf="1" dxf="1">
    <nc r="D137" t="inlineStr">
      <is>
        <t>Livres et journaux comptables et toutes pièces justificatives</t>
      </is>
    </nc>
    <odxf>
      <border outline="0">
        <top style="thin">
          <color indexed="64"/>
        </top>
      </border>
    </odxf>
    <ndxf>
      <border outline="0">
        <top/>
      </border>
    </ndxf>
  </rcc>
  <rcc rId="5929" sId="2" odxf="1" dxf="1">
    <nc r="B138" t="inlineStr">
      <is>
        <t>Q</t>
      </is>
    </nc>
    <odxf>
      <font>
        <color auto="1"/>
        <name val="Arial"/>
        <scheme val="none"/>
      </font>
      <alignment horizontal="general" vertical="bottom" readingOrder="0"/>
    </odxf>
    <ndxf>
      <font>
        <sz val="10"/>
        <color auto="1"/>
        <name val="Arial"/>
        <scheme val="none"/>
      </font>
      <alignment horizontal="center" vertical="center" readingOrder="0"/>
    </ndxf>
  </rcc>
  <rcc rId="5930" sId="2" odxf="1" dxf="1" numFmtId="30">
    <nc r="C138">
      <v>10</v>
    </nc>
    <odxf>
      <fill>
        <patternFill patternType="none">
          <bgColor indexed="65"/>
        </patternFill>
      </fill>
      <alignment wrapText="1" readingOrder="0"/>
    </odxf>
    <ndxf>
      <fill>
        <patternFill patternType="solid">
          <bgColor theme="8" tint="0.39997558519241921"/>
        </patternFill>
      </fill>
      <alignment wrapText="0" readingOrder="0"/>
    </ndxf>
  </rcc>
  <rcc rId="5931" sId="2">
    <nc r="D138" t="inlineStr">
      <is>
        <t>Livres et journaux comptables et toutes pièces justificatives</t>
      </is>
    </nc>
  </rcc>
  <rcc rId="5932" sId="2" odxf="1" dxf="1">
    <nc r="B139" t="inlineStr">
      <is>
        <t>Q</t>
      </is>
    </nc>
    <odxf>
      <font>
        <color auto="1"/>
        <name val="Arial"/>
        <scheme val="none"/>
      </font>
      <alignment horizontal="general" vertical="bottom" readingOrder="0"/>
    </odxf>
    <ndxf>
      <font>
        <sz val="10"/>
        <color auto="1"/>
        <name val="Arial"/>
        <scheme val="none"/>
      </font>
      <alignment horizontal="center" vertical="center" readingOrder="0"/>
    </ndxf>
  </rcc>
  <rcc rId="5933" sId="2" odxf="1" dxf="1" numFmtId="30">
    <nc r="C139">
      <v>10</v>
    </nc>
    <odxf>
      <fill>
        <patternFill patternType="none">
          <bgColor indexed="65"/>
        </patternFill>
      </fill>
      <alignment wrapText="1" readingOrder="0"/>
    </odxf>
    <ndxf>
      <fill>
        <patternFill patternType="solid">
          <bgColor theme="8" tint="0.39997558519241921"/>
        </patternFill>
      </fill>
      <alignment wrapText="0" readingOrder="0"/>
    </ndxf>
  </rcc>
  <rcc rId="5934" sId="2">
    <nc r="D139" t="inlineStr">
      <is>
        <t>Livres et journaux comptables et toutes pièces justificatives</t>
      </is>
    </nc>
  </rcc>
  <rcc rId="5935" sId="2" odxf="1" dxf="1">
    <nc r="B140" t="inlineStr">
      <is>
        <t>Q</t>
      </is>
    </nc>
    <odxf>
      <font>
        <color auto="1"/>
        <name val="Arial"/>
        <scheme val="none"/>
      </font>
      <alignment horizontal="general" vertical="bottom" readingOrder="0"/>
    </odxf>
    <ndxf>
      <font>
        <sz val="10"/>
        <color auto="1"/>
        <name val="Arial"/>
        <scheme val="none"/>
      </font>
      <alignment horizontal="center" vertical="center" readingOrder="0"/>
    </ndxf>
  </rcc>
  <rcc rId="5936" sId="2" odxf="1" dxf="1" numFmtId="30">
    <nc r="C140">
      <v>10</v>
    </nc>
    <odxf>
      <fill>
        <patternFill patternType="none">
          <bgColor indexed="65"/>
        </patternFill>
      </fill>
      <alignment wrapText="1" readingOrder="0"/>
    </odxf>
    <ndxf>
      <fill>
        <patternFill patternType="solid">
          <bgColor theme="8" tint="0.39997558519241921"/>
        </patternFill>
      </fill>
      <alignment wrapText="0" readingOrder="0"/>
    </ndxf>
  </rcc>
  <rcc rId="5937" sId="2">
    <nc r="D140" t="inlineStr">
      <is>
        <t>Livres et journaux comptables et toutes pièces justificatives</t>
      </is>
    </nc>
  </rcc>
  <rfmt sheetId="2" sqref="A141" start="0" length="0">
    <dxf>
      <border outline="0">
        <bottom/>
      </border>
    </dxf>
  </rfmt>
  <rcc rId="5938" sId="2" odxf="1" dxf="1">
    <nc r="B141" t="inlineStr">
      <is>
        <t>Q</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939" sId="2" odxf="1" dxf="1" numFmtId="30">
    <nc r="C141">
      <v>10</v>
    </nc>
    <odxf>
      <fill>
        <patternFill patternType="none">
          <bgColor indexed="65"/>
        </patternFill>
      </fill>
      <alignment wrapText="1" readingOrder="0"/>
      <border outline="0">
        <bottom style="thin">
          <color indexed="64"/>
        </bottom>
      </border>
    </odxf>
    <ndxf>
      <fill>
        <patternFill patternType="solid">
          <bgColor theme="8" tint="0.39997558519241921"/>
        </patternFill>
      </fill>
      <alignment wrapText="0" readingOrder="0"/>
      <border outline="0">
        <bottom/>
      </border>
    </ndxf>
  </rcc>
  <rcc rId="5940" sId="2" odxf="1" dxf="1">
    <nc r="D141" t="inlineStr">
      <is>
        <t>Livres et journaux comptables et toutes pièces justificatives</t>
      </is>
    </nc>
    <odxf>
      <border outline="0">
        <bottom style="thin">
          <color indexed="64"/>
        </bottom>
      </border>
    </odxf>
    <ndxf>
      <border outline="0">
        <bottom/>
      </border>
    </ndxf>
  </rcc>
  <rcc rId="5941" sId="2" odxf="1" dxf="1">
    <oc r="A142" t="inlineStr">
      <is>
        <t>Q3</t>
      </is>
    </oc>
    <nc r="A142"/>
    <odxf>
      <border outline="0">
        <right style="thin">
          <color indexed="64"/>
        </right>
      </border>
    </odxf>
    <ndxf>
      <border outline="0">
        <right/>
      </border>
    </ndxf>
  </rcc>
  <rfmt sheetId="2" sqref="B142" start="0" length="0">
    <dxf>
      <font>
        <sz val="10"/>
        <color auto="1"/>
        <name val="Arial"/>
        <scheme val="none"/>
      </font>
      <fill>
        <patternFill patternType="solid">
          <bgColor theme="9" tint="0.39997558519241921"/>
        </patternFill>
      </fill>
      <alignment vertical="center" readingOrder="0"/>
      <border outline="0">
        <left/>
        <right/>
      </border>
    </dxf>
  </rfmt>
  <rcc rId="5942" sId="2" odxf="1" dxf="1" numFmtId="30">
    <oc r="C142">
      <v>10</v>
    </oc>
    <nc r="C142"/>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5943" sId="2" odxf="1" dxf="1">
    <oc r="D142" t="inlineStr">
      <is>
        <t>Documents de trésorerie et  de suivi bancaire</t>
      </is>
    </oc>
    <nc r="D142"/>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43" start="0" length="0">
    <dxf>
      <border outline="0">
        <top/>
      </border>
    </dxf>
  </rfmt>
  <rcc rId="5944" sId="2" odxf="1" dxf="1">
    <nc r="B143" t="inlineStr">
      <is>
        <t>Q</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945" sId="2" odxf="1" dxf="1" numFmtId="30">
    <nc r="C143">
      <v>10</v>
    </nc>
    <odxf>
      <fill>
        <patternFill patternType="none">
          <bgColor indexed="65"/>
        </patternFill>
      </fill>
      <alignment wrapText="1" readingOrder="0"/>
      <border outline="0">
        <top style="thin">
          <color indexed="64"/>
        </top>
      </border>
    </odxf>
    <ndxf>
      <fill>
        <patternFill patternType="solid">
          <bgColor theme="8" tint="0.39997558519241921"/>
        </patternFill>
      </fill>
      <alignment wrapText="0" readingOrder="0"/>
      <border outline="0">
        <top/>
      </border>
    </ndxf>
  </rcc>
  <rcc rId="5946" sId="2" odxf="1" dxf="1">
    <nc r="D143" t="inlineStr">
      <is>
        <t>Documents de trésorerie et  de suivi bancaire</t>
      </is>
    </nc>
    <odxf>
      <border outline="0">
        <top style="thin">
          <color indexed="64"/>
        </top>
      </border>
    </odxf>
    <ndxf>
      <border outline="0">
        <top/>
      </border>
    </ndxf>
  </rcc>
  <rcc rId="5947" sId="2" odxf="1" dxf="1">
    <nc r="B144" t="inlineStr">
      <is>
        <t>Q</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948" sId="2" odxf="1" dxf="1" numFmtId="30">
    <nc r="C144">
      <v>10</v>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39997558519241921"/>
        </patternFill>
      </fill>
      <alignment wrapText="0" readingOrder="0"/>
    </ndxf>
  </rcc>
  <rcc rId="5949" sId="2">
    <nc r="D144" t="inlineStr">
      <is>
        <t>Documents de trésorerie et  de suivi bancaire</t>
      </is>
    </nc>
  </rcc>
  <rcc rId="5950" sId="2" odxf="1" dxf="1">
    <nc r="B145" t="inlineStr">
      <is>
        <t>Q</t>
      </is>
    </nc>
    <odxf>
      <font>
        <color auto="1"/>
        <name val="Arial"/>
        <scheme val="none"/>
      </font>
      <alignment horizontal="general" vertical="bottom" readingOrder="0"/>
    </odxf>
    <ndxf>
      <font>
        <sz val="10"/>
        <color auto="1"/>
        <name val="Arial"/>
        <scheme val="none"/>
      </font>
      <alignment horizontal="center" vertical="center" readingOrder="0"/>
    </ndxf>
  </rcc>
  <rcc rId="5951" sId="2" odxf="1" dxf="1" numFmtId="30">
    <nc r="C145">
      <v>10</v>
    </nc>
    <odxf>
      <fill>
        <patternFill patternType="none">
          <bgColor indexed="65"/>
        </patternFill>
      </fill>
      <alignment wrapText="1" readingOrder="0"/>
    </odxf>
    <ndxf>
      <fill>
        <patternFill patternType="solid">
          <bgColor theme="8" tint="0.39997558519241921"/>
        </patternFill>
      </fill>
      <alignment wrapText="0" readingOrder="0"/>
    </ndxf>
  </rcc>
  <rcc rId="5952" sId="2">
    <nc r="D145" t="inlineStr">
      <is>
        <t>Documents de trésorerie et  de suivi bancaire</t>
      </is>
    </nc>
  </rcc>
  <rfmt sheetId="2" sqref="A146" start="0" length="0">
    <dxf>
      <border outline="0">
        <bottom/>
      </border>
    </dxf>
  </rfmt>
  <rcc rId="5953" sId="2" odxf="1" dxf="1">
    <nc r="B146" t="inlineStr">
      <is>
        <t>Q</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954" sId="2" odxf="1" dxf="1" numFmtId="30">
    <nc r="C146">
      <v>10</v>
    </nc>
    <odxf>
      <fill>
        <patternFill patternType="none">
          <bgColor indexed="65"/>
        </patternFill>
      </fill>
      <alignment wrapText="1" readingOrder="0"/>
      <border outline="0">
        <bottom style="thin">
          <color indexed="64"/>
        </bottom>
      </border>
    </odxf>
    <ndxf>
      <fill>
        <patternFill patternType="solid">
          <bgColor theme="8" tint="0.39997558519241921"/>
        </patternFill>
      </fill>
      <alignment wrapText="0" readingOrder="0"/>
      <border outline="0">
        <bottom/>
      </border>
    </ndxf>
  </rcc>
  <rcc rId="5955" sId="2" odxf="1" dxf="1">
    <nc r="D146" t="inlineStr">
      <is>
        <t>Documents de trésorerie et  de suivi bancaire</t>
      </is>
    </nc>
    <odxf>
      <border outline="0">
        <bottom style="thin">
          <color indexed="64"/>
        </bottom>
      </border>
    </odxf>
    <ndxf>
      <border outline="0">
        <bottom/>
      </border>
    </ndxf>
  </rcc>
  <rcc rId="5956" sId="2" odxf="1" dxf="1">
    <oc r="A147" t="inlineStr">
      <is>
        <t>Q4</t>
      </is>
    </oc>
    <nc r="A147"/>
    <odxf>
      <border outline="0">
        <right style="thin">
          <color indexed="64"/>
        </right>
      </border>
    </odxf>
    <ndxf>
      <border outline="0">
        <right/>
      </border>
    </ndxf>
  </rcc>
  <rfmt sheetId="2" sqref="B147" start="0" length="0">
    <dxf>
      <font>
        <sz val="10"/>
        <color auto="1"/>
        <name val="Arial"/>
        <scheme val="none"/>
      </font>
      <fill>
        <patternFill patternType="solid">
          <bgColor theme="9" tint="0.39997558519241921"/>
        </patternFill>
      </fill>
      <alignment horizontal="center" vertical="center" readingOrder="0"/>
      <border outline="0">
        <left/>
        <right/>
      </border>
    </dxf>
  </rfmt>
  <rcc rId="5957" sId="2" odxf="1" dxf="1" numFmtId="30">
    <oc r="C147">
      <v>6</v>
    </oc>
    <nc r="C147"/>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5958" sId="2" odxf="1" dxf="1">
    <oc r="D147" t="inlineStr">
      <is>
        <t>Documents fiscaux non comptables</t>
      </is>
    </oc>
    <nc r="D147"/>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48" start="0" length="0">
    <dxf>
      <border outline="0">
        <top/>
        <bottom/>
      </border>
    </dxf>
  </rfmt>
  <rcc rId="5959" sId="2" odxf="1" dxf="1">
    <nc r="B148" t="inlineStr">
      <is>
        <t>Q</t>
      </is>
    </nc>
    <odxf>
      <font>
        <color auto="1"/>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960" sId="2" odxf="1" dxf="1" numFmtId="30">
    <nc r="C148">
      <v>6</v>
    </nc>
    <odxf>
      <fill>
        <patternFill patternType="none">
          <bgColor indexed="65"/>
        </patternFill>
      </fill>
      <alignment wrapText="1" readingOrder="0"/>
      <border outline="0">
        <top style="thin">
          <color indexed="64"/>
        </top>
        <bottom style="thin">
          <color indexed="64"/>
        </bottom>
      </border>
    </odxf>
    <ndxf>
      <fill>
        <patternFill patternType="solid">
          <bgColor theme="8" tint="0.39997558519241921"/>
        </patternFill>
      </fill>
      <alignment wrapText="0" readingOrder="0"/>
      <border outline="0">
        <top/>
        <bottom/>
      </border>
    </ndxf>
  </rcc>
  <rcc rId="5961" sId="2" odxf="1" dxf="1">
    <nc r="D148" t="inlineStr">
      <is>
        <t>Documents fiscaux non comptables</t>
      </is>
    </nc>
    <odxf>
      <border outline="0">
        <top style="thin">
          <color indexed="64"/>
        </top>
        <bottom style="thin">
          <color indexed="64"/>
        </bottom>
      </border>
    </odxf>
    <ndxf>
      <border outline="0">
        <top/>
        <bottom/>
      </border>
    </ndxf>
  </rcc>
  <rcc rId="5962" sId="2" odxf="1" dxf="1">
    <oc r="A149" t="inlineStr">
      <is>
        <t>Q7</t>
      </is>
    </oc>
    <nc r="A149"/>
    <odxf>
      <border outline="0">
        <right style="thin">
          <color indexed="64"/>
        </right>
      </border>
    </odxf>
    <ndxf>
      <border outline="0">
        <right/>
      </border>
    </ndxf>
  </rcc>
  <rfmt sheetId="2" sqref="B149" start="0" length="0">
    <dxf>
      <font>
        <sz val="10"/>
        <color auto="1"/>
        <name val="Arial"/>
        <scheme val="none"/>
      </font>
      <fill>
        <patternFill patternType="solid">
          <bgColor theme="9" tint="0.39997558519241921"/>
        </patternFill>
      </fill>
      <alignment horizontal="center" vertical="center" readingOrder="0"/>
      <border outline="0">
        <left/>
        <right/>
      </border>
    </dxf>
  </rfmt>
  <rcc rId="5963" sId="2" odxf="1" dxf="1">
    <oc r="C149" t="inlineStr">
      <is>
        <t>3</t>
      </is>
    </oc>
    <nc r="C149"/>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5964" sId="2" odxf="1" dxf="1">
    <oc r="D149" t="inlineStr">
      <is>
        <t>Éléments temporaires de préparation  des comptes</t>
      </is>
    </oc>
    <nc r="D149"/>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50" start="0" length="0">
    <dxf>
      <border outline="0">
        <top/>
        <bottom/>
      </border>
    </dxf>
  </rfmt>
  <rcc rId="5965" sId="2" odxf="1" dxf="1">
    <nc r="B150" t="inlineStr">
      <is>
        <t>Q</t>
      </is>
    </nc>
    <odxf>
      <font>
        <color auto="1"/>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5966" sId="2" odxf="1" dxf="1">
    <nc r="C150" t="inlineStr">
      <is>
        <t>3</t>
      </is>
    </nc>
    <odxf>
      <fill>
        <patternFill patternType="none">
          <bgColor indexed="65"/>
        </patternFill>
      </fill>
      <alignment wrapText="1" readingOrder="0"/>
      <border outline="0">
        <top style="thin">
          <color indexed="64"/>
        </top>
        <bottom style="thin">
          <color indexed="64"/>
        </bottom>
      </border>
    </odxf>
    <ndxf>
      <fill>
        <patternFill patternType="solid">
          <bgColor theme="8" tint="0.79998168889431442"/>
        </patternFill>
      </fill>
      <alignment wrapText="0" readingOrder="0"/>
      <border outline="0">
        <top/>
        <bottom/>
      </border>
    </ndxf>
  </rcc>
  <rcc rId="5967" sId="2" odxf="1" dxf="1">
    <nc r="D150" t="inlineStr">
      <is>
        <t>Éléments temporaires de préparation  des comptes</t>
      </is>
    </nc>
    <odxf>
      <border outline="0">
        <top style="thin">
          <color indexed="64"/>
        </top>
        <bottom style="thin">
          <color indexed="64"/>
        </bottom>
      </border>
    </odxf>
    <ndxf>
      <border outline="0">
        <top/>
        <bottom/>
      </border>
    </ndxf>
  </rcc>
  <rcc rId="5968" sId="2" odxf="1" dxf="1">
    <oc r="A151" t="inlineStr">
      <is>
        <t>R</t>
      </is>
    </oc>
    <nc r="A151"/>
    <odxf>
      <border outline="0">
        <right style="thin">
          <color indexed="64"/>
        </right>
      </border>
    </odxf>
    <ndxf>
      <border outline="0">
        <right/>
      </border>
    </ndxf>
  </rcc>
  <rfmt sheetId="2" sqref="B151" start="0" length="0">
    <dxf>
      <font>
        <sz val="10"/>
        <color theme="0"/>
        <name val="Arial"/>
        <scheme val="none"/>
      </font>
      <fill>
        <patternFill>
          <bgColor theme="9" tint="-0.249977111117893"/>
        </patternFill>
      </fill>
      <alignment horizontal="center" readingOrder="0"/>
      <border outline="0">
        <left/>
        <right/>
      </border>
    </dxf>
  </rfmt>
  <rfmt sheetId="2" sqref="C151" start="0" length="0">
    <dxf>
      <font>
        <sz val="10"/>
        <color theme="0"/>
        <name val="Arial"/>
        <scheme val="none"/>
      </font>
      <fill>
        <patternFill>
          <bgColor theme="9" tint="-0.249977111117893"/>
        </patternFill>
      </fill>
      <alignment horizontal="left" wrapText="0" readingOrder="0"/>
      <border outline="0">
        <left/>
        <right/>
      </border>
    </dxf>
  </rfmt>
  <rfmt sheetId="2" sqref="D151" start="0" length="0">
    <dxf>
      <numFmt numFmtId="30" formatCode="@"/>
      <alignment wrapText="0" readingOrder="0"/>
      <border outline="0">
        <left/>
        <right/>
      </border>
    </dxf>
  </rfmt>
  <rcc rId="5969" sId="2" odxf="1" dxf="1">
    <oc r="A152" t="inlineStr">
      <is>
        <t>R1</t>
      </is>
    </oc>
    <nc r="A152"/>
    <odxf>
      <border outline="0">
        <right style="thin">
          <color indexed="64"/>
        </right>
      </border>
    </odxf>
    <ndxf>
      <border outline="0">
        <right/>
      </border>
    </ndxf>
  </rcc>
  <rfmt sheetId="2" sqref="B152" start="0" length="0">
    <dxf>
      <font>
        <sz val="10"/>
        <color auto="1"/>
        <name val="Arial"/>
        <scheme val="none"/>
      </font>
      <fill>
        <patternFill patternType="solid">
          <bgColor theme="9" tint="0.39997558519241921"/>
        </patternFill>
      </fill>
      <alignment horizontal="center" vertical="center" readingOrder="0"/>
      <border outline="0">
        <left/>
        <right/>
      </border>
    </dxf>
  </rfmt>
  <rcc rId="5970" sId="2" odxf="1" dxf="1">
    <oc r="C152" t="inlineStr">
      <is>
        <t>99</t>
      </is>
    </oc>
    <nc r="C152"/>
    <odxf>
      <font>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theme="9" tint="0.39997558519241921"/>
        </patternFill>
      </fill>
      <alignment horizontal="left" wrapText="0" readingOrder="0"/>
      <border outline="0">
        <left/>
        <right/>
      </border>
    </ndxf>
  </rcc>
  <rcc rId="5971" sId="2" odxf="1" dxf="1">
    <oc r="D152" t="inlineStr">
      <is>
        <t>Registres et documents constitutifs de la mémoire de l'entreprise/l'institution</t>
      </is>
    </oc>
    <nc r="D152"/>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53" start="0" length="0">
    <dxf>
      <border outline="0">
        <top/>
      </border>
    </dxf>
  </rfmt>
  <rcc rId="5972" sId="2" odxf="1" dxf="1">
    <nc r="B153" t="inlineStr">
      <is>
        <t>R</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973" sId="2" odxf="1" dxf="1">
    <nc r="C153" t="inlineStr">
      <is>
        <t>99</t>
      </is>
    </nc>
    <odxf>
      <font>
        <b val="0"/>
        <sz val="9"/>
        <name val="Arial"/>
        <scheme val="none"/>
      </font>
      <fill>
        <patternFill patternType="none">
          <bgColor indexed="65"/>
        </patternFill>
      </fill>
      <alignment wrapText="1" readingOrder="0"/>
      <border outline="0">
        <top style="thin">
          <color indexed="64"/>
        </top>
      </border>
    </odxf>
    <ndxf>
      <font>
        <b/>
        <sz val="9"/>
        <color rgb="FFFFC000"/>
        <name val="Arial"/>
        <scheme val="none"/>
      </font>
      <fill>
        <patternFill patternType="solid">
          <bgColor theme="8" tint="-0.499984740745262"/>
        </patternFill>
      </fill>
      <alignment wrapText="0" readingOrder="0"/>
      <border outline="0">
        <top/>
      </border>
    </ndxf>
  </rcc>
  <rcc rId="5974" sId="2" odxf="1" dxf="1">
    <nc r="D153" t="inlineStr">
      <is>
        <t>Registres et documents constitutifs de la mémoire de l'entreprise/l'institution</t>
      </is>
    </nc>
    <odxf>
      <border outline="0">
        <top style="thin">
          <color indexed="64"/>
        </top>
      </border>
    </odxf>
    <ndxf>
      <border outline="0">
        <top/>
      </border>
    </ndxf>
  </rcc>
  <rcc rId="5975" sId="2" odxf="1" dxf="1">
    <nc r="B154"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976" sId="2" odxf="1" dxf="1">
    <nc r="C154" t="inlineStr">
      <is>
        <t>99</t>
      </is>
    </nc>
    <odxf>
      <font>
        <b val="0"/>
        <sz val="9"/>
        <name val="Arial"/>
        <scheme val="none"/>
      </font>
      <fill>
        <patternFill patternType="none">
          <bgColor indexed="65"/>
        </patternFill>
      </fill>
      <alignment wrapText="1" readingOrder="0"/>
    </odxf>
    <ndxf>
      <font>
        <b/>
        <sz val="9"/>
        <color rgb="FFFFC000"/>
        <name val="Arial"/>
        <scheme val="none"/>
      </font>
      <fill>
        <patternFill patternType="solid">
          <bgColor theme="8" tint="-0.499984740745262"/>
        </patternFill>
      </fill>
      <alignment wrapText="0" readingOrder="0"/>
    </ndxf>
  </rcc>
  <rcc rId="5977" sId="2">
    <nc r="D154" t="inlineStr">
      <is>
        <t>Registres et documents constitutifs de la mémoire de l'entreprise/l'institution</t>
      </is>
    </nc>
  </rcc>
  <rcc rId="5978" sId="2" odxf="1" dxf="1">
    <nc r="B156"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979" sId="2" odxf="1" dxf="1">
    <nc r="C156" t="inlineStr">
      <is>
        <t>99</t>
      </is>
    </nc>
    <odxf>
      <font>
        <b val="0"/>
        <sz val="9"/>
        <name val="Arial"/>
        <scheme val="none"/>
      </font>
      <fill>
        <patternFill patternType="none">
          <bgColor indexed="65"/>
        </patternFill>
      </fill>
      <alignment wrapText="1" readingOrder="0"/>
    </odxf>
    <ndxf>
      <font>
        <b/>
        <sz val="9"/>
        <color rgb="FFFFC000"/>
        <name val="Arial"/>
        <scheme val="none"/>
      </font>
      <fill>
        <patternFill patternType="solid">
          <bgColor theme="8" tint="-0.499984740745262"/>
        </patternFill>
      </fill>
      <alignment wrapText="0" readingOrder="0"/>
    </ndxf>
  </rcc>
  <rcc rId="5980" sId="2">
    <nc r="D156" t="inlineStr">
      <is>
        <t>Registres et documents constitutifs de la mémoire de l'entreprise/l'institution</t>
      </is>
    </nc>
  </rcc>
  <rcc rId="5981" sId="2" odxf="1" dxf="1">
    <nc r="B157"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982" sId="2" odxf="1" dxf="1">
    <nc r="C157" t="inlineStr">
      <is>
        <t>99</t>
      </is>
    </nc>
    <odxf>
      <font>
        <b val="0"/>
        <sz val="9"/>
        <name val="Arial"/>
        <scheme val="none"/>
      </font>
      <fill>
        <patternFill patternType="none">
          <bgColor indexed="65"/>
        </patternFill>
      </fill>
      <alignment wrapText="1" readingOrder="0"/>
    </odxf>
    <ndxf>
      <font>
        <b/>
        <sz val="9"/>
        <color rgb="FFFFC000"/>
        <name val="Arial"/>
        <scheme val="none"/>
      </font>
      <fill>
        <patternFill patternType="solid">
          <bgColor theme="8" tint="-0.499984740745262"/>
        </patternFill>
      </fill>
      <alignment wrapText="0" readingOrder="0"/>
    </ndxf>
  </rcc>
  <rcc rId="5983" sId="2">
    <nc r="D157" t="inlineStr">
      <is>
        <t>Registres et documents constitutifs de la mémoire de l'entreprise/l'institution</t>
      </is>
    </nc>
  </rcc>
  <rcc rId="5984" sId="2" odxf="1" dxf="1">
    <nc r="B158"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985" sId="2" odxf="1" dxf="1">
    <nc r="C158" t="inlineStr">
      <is>
        <t>99</t>
      </is>
    </nc>
    <odxf>
      <font>
        <b val="0"/>
        <sz val="9"/>
        <name val="Arial"/>
        <scheme val="none"/>
      </font>
      <fill>
        <patternFill patternType="none">
          <bgColor indexed="65"/>
        </patternFill>
      </fill>
      <alignment wrapText="1" readingOrder="0"/>
    </odxf>
    <ndxf>
      <font>
        <b/>
        <sz val="9"/>
        <color rgb="FFFFC000"/>
        <name val="Arial"/>
        <scheme val="none"/>
      </font>
      <fill>
        <patternFill patternType="solid">
          <bgColor theme="8" tint="-0.499984740745262"/>
        </patternFill>
      </fill>
      <alignment wrapText="0" readingOrder="0"/>
    </ndxf>
  </rcc>
  <rcc rId="5986" sId="2">
    <nc r="D158" t="inlineStr">
      <is>
        <t>Registres et documents constitutifs de la mémoire de l'entreprise/l'institution</t>
      </is>
    </nc>
  </rcc>
  <rfmt sheetId="2" sqref="A159" start="0" length="0">
    <dxf>
      <border outline="0">
        <bottom/>
      </border>
    </dxf>
  </rfmt>
  <rcc rId="5987" sId="2" odxf="1" dxf="1">
    <nc r="B159" t="inlineStr">
      <is>
        <t>R</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5988" sId="2" odxf="1" dxf="1">
    <nc r="C159" t="inlineStr">
      <is>
        <t>99</t>
      </is>
    </nc>
    <odxf>
      <font>
        <b val="0"/>
        <sz val="9"/>
        <name val="Arial"/>
        <scheme val="none"/>
      </font>
      <fill>
        <patternFill patternType="none">
          <bgColor indexed="65"/>
        </patternFill>
      </fill>
      <alignment wrapText="1" readingOrder="0"/>
      <border outline="0">
        <bottom style="thin">
          <color indexed="64"/>
        </bottom>
      </border>
    </odxf>
    <ndxf>
      <font>
        <b/>
        <sz val="9"/>
        <color rgb="FFFFC000"/>
        <name val="Arial"/>
        <scheme val="none"/>
      </font>
      <fill>
        <patternFill patternType="solid">
          <bgColor theme="8" tint="-0.499984740745262"/>
        </patternFill>
      </fill>
      <alignment wrapText="0" readingOrder="0"/>
      <border outline="0">
        <bottom/>
      </border>
    </ndxf>
  </rcc>
  <rcc rId="5989" sId="2" odxf="1" dxf="1">
    <nc r="D159" t="inlineStr">
      <is>
        <t>Registres et documents constitutifs de la mémoire de l'entreprise/l'institution</t>
      </is>
    </nc>
    <odxf>
      <border outline="0">
        <bottom style="thin">
          <color indexed="64"/>
        </bottom>
      </border>
    </odxf>
    <ndxf>
      <border outline="0">
        <bottom/>
      </border>
    </ndxf>
  </rcc>
  <rcc rId="5990" sId="2" odxf="1" dxf="1">
    <oc r="A155" t="inlineStr">
      <is>
        <t>R2</t>
      </is>
    </oc>
    <nc r="A155"/>
    <odxf>
      <border outline="0">
        <right style="thin">
          <color indexed="64"/>
        </right>
      </border>
    </odxf>
    <ndxf>
      <border outline="0">
        <right/>
      </border>
    </ndxf>
  </rcc>
  <rfmt sheetId="2" sqref="B155" start="0" length="0">
    <dxf>
      <font>
        <sz val="10"/>
        <color auto="1"/>
        <name val="Arial"/>
        <scheme val="none"/>
      </font>
      <fill>
        <patternFill patternType="solid">
          <bgColor theme="9" tint="0.39997558519241921"/>
        </patternFill>
      </fill>
      <alignment horizontal="center" vertical="center" readingOrder="0"/>
      <border outline="0">
        <left/>
        <right/>
      </border>
    </dxf>
  </rfmt>
  <rcc rId="5991" sId="2" odxf="1" dxf="1">
    <oc r="C155" t="inlineStr">
      <is>
        <t>70</t>
      </is>
    </oc>
    <nc r="C155"/>
    <odxf>
      <font>
        <sz val="9"/>
        <color theme="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theme="9" tint="0.39997558519241921"/>
        </patternFill>
      </fill>
      <alignment horizontal="left" wrapText="0" readingOrder="0"/>
      <border outline="0">
        <left/>
        <right/>
      </border>
    </ndxf>
  </rcc>
  <rcc rId="5992" sId="2" odxf="1" dxf="1">
    <oc r="D155" t="inlineStr">
      <is>
        <t>Dossiers nominatifs de la gestion de carrière des collaborateurs susceptibles de servir à la justification des droits sociaux</t>
      </is>
    </oc>
    <nc r="D155"/>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60" start="0" length="0">
    <dxf>
      <border outline="0">
        <top/>
      </border>
    </dxf>
  </rfmt>
  <rcc rId="5993" sId="2" odxf="1" dxf="1">
    <nc r="B160" t="inlineStr">
      <is>
        <t>R</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5994" sId="2" odxf="1" dxf="1">
    <nc r="C160" t="inlineStr">
      <is>
        <t>70</t>
      </is>
    </nc>
    <odxf>
      <font>
        <b val="0"/>
        <sz val="9"/>
        <name val="Arial"/>
        <scheme val="none"/>
      </font>
      <fill>
        <patternFill>
          <bgColor theme="0"/>
        </patternFill>
      </fill>
      <alignment wrapText="1" readingOrder="0"/>
      <border outline="0">
        <top style="thin">
          <color indexed="64"/>
        </top>
      </border>
    </odxf>
    <ndxf>
      <font>
        <b/>
        <sz val="9"/>
        <color theme="0"/>
        <name val="Arial"/>
        <scheme val="none"/>
      </font>
      <fill>
        <patternFill>
          <bgColor theme="8" tint="-0.499984740745262"/>
        </patternFill>
      </fill>
      <alignment wrapText="0" readingOrder="0"/>
      <border outline="0">
        <top/>
      </border>
    </ndxf>
  </rcc>
  <rcc rId="5995" sId="2" odxf="1" dxf="1">
    <nc r="D160" t="inlineStr">
      <is>
        <t>Dossiers nominatifs de la gestion de carrière des collaborateurs susceptibles de servir à la justification des droits sociaux</t>
      </is>
    </nc>
    <odxf>
      <fill>
        <patternFill patternType="solid">
          <bgColor theme="0"/>
        </patternFill>
      </fill>
      <border outline="0">
        <top style="thin">
          <color indexed="64"/>
        </top>
      </border>
    </odxf>
    <ndxf>
      <fill>
        <patternFill patternType="none">
          <bgColor indexed="65"/>
        </patternFill>
      </fill>
      <border outline="0">
        <top/>
      </border>
    </ndxf>
  </rcc>
  <rcc rId="5996" sId="2" odxf="1" dxf="1">
    <nc r="B161"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5997" sId="2" odxf="1" dxf="1">
    <nc r="C161" t="inlineStr">
      <is>
        <t>70</t>
      </is>
    </nc>
    <odxf>
      <font>
        <b val="0"/>
        <sz val="9"/>
        <name val="Arial"/>
        <scheme val="none"/>
      </font>
      <fill>
        <patternFill>
          <bgColor theme="0"/>
        </patternFill>
      </fill>
      <alignment wrapText="1" readingOrder="0"/>
    </odxf>
    <ndxf>
      <font>
        <b/>
        <sz val="9"/>
        <color theme="0"/>
        <name val="Arial"/>
        <scheme val="none"/>
      </font>
      <fill>
        <patternFill>
          <bgColor theme="8" tint="-0.499984740745262"/>
        </patternFill>
      </fill>
      <alignment wrapText="0" readingOrder="0"/>
    </ndxf>
  </rcc>
  <rcc rId="5998" sId="2" odxf="1" dxf="1">
    <nc r="D161" t="inlineStr">
      <is>
        <t>Dossiers nominatifs de la gestion de carrière des collaborateurs susceptibles de servir à la justification des droits sociaux</t>
      </is>
    </nc>
    <odxf>
      <fill>
        <patternFill patternType="solid">
          <bgColor theme="0"/>
        </patternFill>
      </fill>
    </odxf>
    <ndxf>
      <fill>
        <patternFill patternType="none">
          <bgColor indexed="65"/>
        </patternFill>
      </fill>
    </ndxf>
  </rcc>
  <rcc rId="5999" sId="2" odxf="1" dxf="1">
    <nc r="B163"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6000" sId="2" odxf="1" dxf="1">
    <nc r="C163" t="inlineStr">
      <is>
        <t>70</t>
      </is>
    </nc>
    <odxf>
      <font>
        <b val="0"/>
        <sz val="9"/>
        <name val="Arial"/>
        <scheme val="none"/>
      </font>
      <fill>
        <patternFill>
          <bgColor theme="0"/>
        </patternFill>
      </fill>
      <alignment wrapText="1" readingOrder="0"/>
    </odxf>
    <ndxf>
      <font>
        <b/>
        <sz val="9"/>
        <color theme="0"/>
        <name val="Arial"/>
        <scheme val="none"/>
      </font>
      <fill>
        <patternFill>
          <bgColor theme="8" tint="-0.499984740745262"/>
        </patternFill>
      </fill>
      <alignment wrapText="0" readingOrder="0"/>
    </ndxf>
  </rcc>
  <rcc rId="6001" sId="2" odxf="1" dxf="1">
    <nc r="D163" t="inlineStr">
      <is>
        <t>Dossiers nominatifs de la gestion de carrière des collaborateurs susceptibles de servir à la justification des droits sociaux</t>
      </is>
    </nc>
    <odxf>
      <fill>
        <patternFill patternType="solid">
          <bgColor theme="0"/>
        </patternFill>
      </fill>
    </odxf>
    <ndxf>
      <fill>
        <patternFill patternType="none">
          <bgColor indexed="65"/>
        </patternFill>
      </fill>
    </ndxf>
  </rcc>
  <rcc rId="6002" sId="2" odxf="1" dxf="1">
    <nc r="B162"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6003" sId="2" odxf="1" dxf="1">
    <nc r="C162" t="inlineStr">
      <is>
        <t>70</t>
      </is>
    </nc>
    <odxf>
      <font>
        <b val="0"/>
        <sz val="9"/>
        <name val="Arial"/>
        <scheme val="none"/>
      </font>
      <fill>
        <patternFill>
          <bgColor theme="0"/>
        </patternFill>
      </fill>
      <alignment wrapText="1" readingOrder="0"/>
    </odxf>
    <ndxf>
      <font>
        <b/>
        <sz val="9"/>
        <color theme="0"/>
        <name val="Arial"/>
        <scheme val="none"/>
      </font>
      <fill>
        <patternFill>
          <bgColor theme="8" tint="-0.499984740745262"/>
        </patternFill>
      </fill>
      <alignment wrapText="0" readingOrder="0"/>
    </ndxf>
  </rcc>
  <rcc rId="6004" sId="2" odxf="1" dxf="1">
    <nc r="D162" t="inlineStr">
      <is>
        <t>Dossiers nominatifs de la gestion de carrière des collaborateurs susceptibles de servir à la justification des droits sociaux</t>
      </is>
    </nc>
    <odxf>
      <fill>
        <patternFill patternType="solid">
          <bgColor theme="0"/>
        </patternFill>
      </fill>
    </odxf>
    <ndxf>
      <fill>
        <patternFill patternType="none">
          <bgColor indexed="65"/>
        </patternFill>
      </fill>
    </ndxf>
  </rcc>
  <rcc rId="6005" sId="2" odxf="1" dxf="1">
    <nc r="B164"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6006" sId="2" odxf="1" dxf="1">
    <nc r="C164" t="inlineStr">
      <is>
        <t>70</t>
      </is>
    </nc>
    <odxf>
      <font>
        <b val="0"/>
        <sz val="9"/>
        <name val="Arial"/>
        <scheme val="none"/>
      </font>
      <fill>
        <patternFill>
          <bgColor theme="0"/>
        </patternFill>
      </fill>
      <alignment wrapText="1" readingOrder="0"/>
    </odxf>
    <ndxf>
      <font>
        <b/>
        <sz val="9"/>
        <color theme="0"/>
        <name val="Arial"/>
        <scheme val="none"/>
      </font>
      <fill>
        <patternFill>
          <bgColor theme="8" tint="-0.499984740745262"/>
        </patternFill>
      </fill>
      <alignment wrapText="0" readingOrder="0"/>
    </ndxf>
  </rcc>
  <rcc rId="6007" sId="2" odxf="1" dxf="1">
    <nc r="D164" t="inlineStr">
      <is>
        <t>Dossiers nominatifs de la gestion de carrière des collaborateurs susceptibles de servir à la justification des droits sociaux</t>
      </is>
    </nc>
    <odxf>
      <fill>
        <patternFill patternType="solid">
          <bgColor theme="0"/>
        </patternFill>
      </fill>
    </odxf>
    <ndxf>
      <fill>
        <patternFill patternType="none">
          <bgColor indexed="65"/>
        </patternFill>
      </fill>
    </ndxf>
  </rcc>
  <rcc rId="6008" sId="2" odxf="1" dxf="1">
    <nc r="B166"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6009" sId="2" odxf="1" dxf="1">
    <nc r="C166" t="inlineStr">
      <is>
        <t>70</t>
      </is>
    </nc>
    <odxf>
      <font>
        <b val="0"/>
        <sz val="9"/>
        <name val="Arial"/>
        <scheme val="none"/>
      </font>
      <fill>
        <patternFill>
          <bgColor theme="0"/>
        </patternFill>
      </fill>
      <alignment wrapText="1" readingOrder="0"/>
    </odxf>
    <ndxf>
      <font>
        <b/>
        <sz val="9"/>
        <color theme="0"/>
        <name val="Arial"/>
        <scheme val="none"/>
      </font>
      <fill>
        <patternFill>
          <bgColor theme="8" tint="-0.499984740745262"/>
        </patternFill>
      </fill>
      <alignment wrapText="0" readingOrder="0"/>
    </ndxf>
  </rcc>
  <rcc rId="6010" sId="2" odxf="1" dxf="1">
    <nc r="D166" t="inlineStr">
      <is>
        <t>Dossiers nominatifs de la gestion de carrière des collaborateurs susceptibles de servir à la justification des droits sociaux</t>
      </is>
    </nc>
    <odxf>
      <fill>
        <patternFill patternType="solid">
          <bgColor theme="0"/>
        </patternFill>
      </fill>
    </odxf>
    <ndxf>
      <fill>
        <patternFill patternType="none">
          <bgColor indexed="65"/>
        </patternFill>
      </fill>
    </ndxf>
  </rcc>
  <rfmt sheetId="2" sqref="A167" start="0" length="0">
    <dxf>
      <border outline="0">
        <bottom/>
      </border>
    </dxf>
  </rfmt>
  <rcc rId="6011" sId="2" odxf="1" dxf="1">
    <nc r="B167" t="inlineStr">
      <is>
        <t>R</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012" sId="2" odxf="1" dxf="1">
    <nc r="C167" t="inlineStr">
      <is>
        <t>70</t>
      </is>
    </nc>
    <odxf>
      <font>
        <b val="0"/>
        <sz val="9"/>
        <name val="Arial"/>
        <scheme val="none"/>
      </font>
      <fill>
        <patternFill>
          <bgColor theme="0"/>
        </patternFill>
      </fill>
      <alignment wrapText="1" readingOrder="0"/>
      <border outline="0">
        <bottom style="thin">
          <color indexed="64"/>
        </bottom>
      </border>
    </odxf>
    <ndxf>
      <font>
        <b/>
        <sz val="9"/>
        <color theme="0"/>
        <name val="Arial"/>
        <scheme val="none"/>
      </font>
      <fill>
        <patternFill>
          <bgColor theme="8" tint="-0.499984740745262"/>
        </patternFill>
      </fill>
      <alignment wrapText="0" readingOrder="0"/>
      <border outline="0">
        <bottom/>
      </border>
    </ndxf>
  </rcc>
  <rcc rId="6013" sId="2" odxf="1" dxf="1">
    <nc r="D167" t="inlineStr">
      <is>
        <t>Dossiers nominatifs de la gestion de carrière des collaborateurs susceptibles de servir à la justification des droits sociaux</t>
      </is>
    </nc>
    <odxf>
      <fill>
        <patternFill patternType="solid">
          <bgColor theme="0"/>
        </patternFill>
      </fill>
      <border outline="0">
        <bottom style="thin">
          <color indexed="64"/>
        </bottom>
      </border>
    </odxf>
    <ndxf>
      <fill>
        <patternFill patternType="none">
          <bgColor indexed="65"/>
        </patternFill>
      </fill>
      <border outline="0">
        <bottom/>
      </border>
    </ndxf>
  </rcc>
  <rcc rId="6014" sId="2" odxf="1" dxf="1">
    <oc r="A165" t="inlineStr">
      <is>
        <t>R4</t>
      </is>
    </oc>
    <nc r="A165"/>
    <odxf>
      <border outline="0">
        <right style="thin">
          <color indexed="64"/>
        </right>
      </border>
    </odxf>
    <ndxf>
      <border outline="0">
        <right/>
      </border>
    </ndxf>
  </rcc>
  <rfmt sheetId="2" sqref="B165" start="0" length="0">
    <dxf>
      <font>
        <sz val="10"/>
        <color auto="1"/>
        <name val="Arial"/>
        <scheme val="none"/>
      </font>
      <fill>
        <patternFill patternType="solid">
          <bgColor theme="9" tint="0.39997558519241921"/>
        </patternFill>
      </fill>
      <alignment horizontal="center" vertical="center" readingOrder="0"/>
      <border outline="0">
        <left/>
        <right/>
      </border>
    </dxf>
  </rfmt>
  <rcc rId="6015" sId="2" odxf="1" dxf="1">
    <oc r="C165" t="inlineStr">
      <is>
        <t>30</t>
      </is>
    </oc>
    <nc r="C165"/>
    <odxf>
      <font>
        <sz val="9"/>
        <color theme="0"/>
        <name val="Arial"/>
        <scheme val="none"/>
      </font>
      <numFmt numFmtId="30" formatCode="@"/>
      <fill>
        <patternFill>
          <bgColor rgb="FF308194"/>
        </patternFill>
      </fill>
      <alignment horizontal="center" wrapText="1" readingOrder="0"/>
      <border outline="0">
        <left style="thin">
          <color indexed="64"/>
        </left>
        <right style="thin">
          <color indexed="64"/>
        </right>
      </border>
    </odxf>
    <ndxf>
      <font>
        <sz val="10"/>
        <color auto="1"/>
        <name val="Arial"/>
        <scheme val="none"/>
      </font>
      <numFmt numFmtId="0" formatCode="General"/>
      <fill>
        <patternFill>
          <bgColor theme="9" tint="0.39997558519241921"/>
        </patternFill>
      </fill>
      <alignment horizontal="left" wrapText="0" readingOrder="0"/>
      <border outline="0">
        <left/>
        <right/>
      </border>
    </ndxf>
  </rcc>
  <rcc rId="6016" sId="2" odxf="1" dxf="1">
    <oc r="D165" t="inlineStr">
      <is>
        <t>Documents justificatifs de qualification des collaborateurs</t>
      </is>
    </oc>
    <nc r="D165"/>
    <odxf>
      <font>
        <b val="0"/>
        <sz val="10"/>
        <color auto="1"/>
        <name val="Arial"/>
        <scheme val="none"/>
      </font>
      <fill>
        <patternFill patternType="none">
          <bgColor indexed="65"/>
        </patternFill>
      </fill>
      <border outline="0">
        <left style="thin">
          <color indexed="64"/>
        </left>
        <right style="thin">
          <color indexed="64"/>
        </right>
      </border>
    </odxf>
    <ndxf>
      <font>
        <b/>
        <sz val="10"/>
        <color auto="1"/>
        <name val="Arial"/>
        <scheme val="none"/>
      </font>
      <fill>
        <patternFill patternType="solid">
          <bgColor theme="9" tint="0.39997558519241921"/>
        </patternFill>
      </fill>
      <border outline="0">
        <left/>
        <right/>
      </border>
    </ndxf>
  </rcc>
  <rfmt sheetId="2" sqref="A168" start="0" length="0">
    <dxf>
      <border outline="0">
        <top/>
      </border>
    </dxf>
  </rfmt>
  <rcc rId="6017" sId="2" odxf="1" dxf="1">
    <nc r="B168" t="inlineStr">
      <is>
        <t>R</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018" sId="2" odxf="1" dxf="1">
    <nc r="C168" t="inlineStr">
      <is>
        <t>50</t>
      </is>
    </nc>
    <odxf>
      <font>
        <b val="0"/>
        <sz val="9"/>
        <name val="Arial"/>
        <scheme val="none"/>
      </font>
      <fill>
        <patternFill>
          <bgColor theme="0"/>
        </patternFill>
      </fill>
      <border outline="0">
        <top style="thin">
          <color indexed="64"/>
        </top>
      </border>
    </odxf>
    <ndxf>
      <font>
        <b/>
        <sz val="9"/>
        <color theme="0"/>
        <name val="Arial"/>
        <scheme val="none"/>
      </font>
      <fill>
        <patternFill>
          <bgColor theme="8" tint="-0.499984740745262"/>
        </patternFill>
      </fill>
      <border outline="0">
        <top/>
      </border>
    </ndxf>
  </rcc>
  <rcc rId="6019" sId="2" odxf="1" dxf="1">
    <nc r="D168" t="inlineStr">
      <is>
        <t>Données de paie susceptibles de servir à la justification des droits sociaux</t>
      </is>
    </nc>
    <odxf>
      <fill>
        <patternFill patternType="solid">
          <bgColor theme="0"/>
        </patternFill>
      </fill>
      <border outline="0">
        <top style="thin">
          <color indexed="64"/>
        </top>
      </border>
    </odxf>
    <ndxf>
      <fill>
        <patternFill patternType="none">
          <bgColor indexed="65"/>
        </patternFill>
      </fill>
      <border outline="0">
        <top/>
      </border>
    </ndxf>
  </rcc>
  <rfmt sheetId="2" sqref="A170" start="0" length="0">
    <dxf>
      <border outline="0">
        <bottom/>
      </border>
    </dxf>
  </rfmt>
  <rcc rId="6020" sId="2" odxf="1" dxf="1">
    <nc r="B170" t="inlineStr">
      <is>
        <t>R</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021" sId="2" odxf="1" dxf="1">
    <nc r="C170" t="inlineStr">
      <is>
        <t>50</t>
      </is>
    </nc>
    <odxf>
      <font>
        <b val="0"/>
        <sz val="9"/>
        <name val="Arial"/>
        <scheme val="none"/>
      </font>
      <fill>
        <patternFill>
          <bgColor theme="0"/>
        </patternFill>
      </fill>
      <border outline="0">
        <bottom style="thin">
          <color indexed="64"/>
        </bottom>
      </border>
    </odxf>
    <ndxf>
      <font>
        <b/>
        <sz val="9"/>
        <color theme="0"/>
        <name val="Arial"/>
        <scheme val="none"/>
      </font>
      <fill>
        <patternFill>
          <bgColor theme="8" tint="-0.499984740745262"/>
        </patternFill>
      </fill>
      <border outline="0">
        <bottom/>
      </border>
    </ndxf>
  </rcc>
  <rcc rId="6022" sId="2" odxf="1" dxf="1">
    <nc r="D170" t="inlineStr">
      <is>
        <t>Données de paie susceptibles de servir à la justification des droits sociaux</t>
      </is>
    </nc>
    <odxf>
      <fill>
        <patternFill patternType="solid">
          <bgColor theme="0"/>
        </patternFill>
      </fill>
      <border outline="0">
        <bottom style="thin">
          <color indexed="64"/>
        </bottom>
      </border>
    </odxf>
    <ndxf>
      <fill>
        <patternFill patternType="none">
          <bgColor indexed="65"/>
        </patternFill>
      </fill>
      <border outline="0">
        <bottom/>
      </border>
    </ndxf>
  </rcc>
  <rcc rId="6023" sId="2" odxf="1" dxf="1">
    <oc r="A169" t="inlineStr">
      <is>
        <t>R5</t>
      </is>
    </oc>
    <nc r="A169"/>
    <odxf>
      <border outline="0">
        <right style="thin">
          <color indexed="64"/>
        </right>
      </border>
    </odxf>
    <ndxf>
      <border outline="0">
        <right/>
      </border>
    </ndxf>
  </rcc>
  <rfmt sheetId="2" sqref="B169" start="0" length="0">
    <dxf>
      <font>
        <sz val="10"/>
        <color auto="1"/>
        <name val="Arial"/>
        <scheme val="none"/>
      </font>
      <fill>
        <patternFill patternType="solid">
          <bgColor theme="9" tint="0.39997558519241921"/>
        </patternFill>
      </fill>
      <alignment horizontal="center" vertical="center" readingOrder="0"/>
      <border outline="0">
        <left/>
        <right/>
      </border>
    </dxf>
  </rfmt>
  <rcc rId="6024" sId="2" odxf="1" dxf="1">
    <oc r="C169" t="inlineStr">
      <is>
        <t>5</t>
      </is>
    </oc>
    <nc r="C169"/>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025" sId="2" odxf="1" dxf="1">
    <oc r="D169" t="inlineStr">
      <is>
        <t>Documents de gestion courante des collaborateurs (pièces nominatives ou documents génériques) sans impact sur la carrière</t>
      </is>
    </oc>
    <nc r="D169"/>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71" start="0" length="0">
    <dxf>
      <border outline="0">
        <top/>
        <bottom/>
      </border>
    </dxf>
  </rfmt>
  <rcc rId="6026" sId="2" odxf="1" dxf="1">
    <nc r="B171" t="inlineStr">
      <is>
        <t>R</t>
      </is>
    </nc>
    <odxf>
      <font>
        <color auto="1"/>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6027" sId="2" odxf="1" dxf="1">
    <nc r="C171" t="inlineStr">
      <is>
        <t>10</t>
      </is>
    </nc>
    <odxf>
      <fill>
        <patternFill>
          <bgColor theme="0"/>
        </patternFill>
      </fill>
      <border outline="0">
        <top style="thin">
          <color indexed="64"/>
        </top>
        <bottom style="thin">
          <color indexed="64"/>
        </bottom>
      </border>
    </odxf>
    <ndxf>
      <fill>
        <patternFill>
          <bgColor theme="8" tint="0.39997558519241921"/>
        </patternFill>
      </fill>
      <border outline="0">
        <top/>
        <bottom/>
      </border>
    </ndxf>
  </rcc>
  <rcc rId="6028" sId="2" odxf="1" dxf="1">
    <nc r="D171" t="inlineStr">
      <is>
        <t>Justificatifs des cotisations sociales de l'entreprise</t>
      </is>
    </nc>
    <odxf>
      <fill>
        <patternFill patternType="solid">
          <bgColor theme="0"/>
        </patternFill>
      </fill>
      <border outline="0">
        <top style="thin">
          <color indexed="64"/>
        </top>
        <bottom style="thin">
          <color indexed="64"/>
        </bottom>
      </border>
    </odxf>
    <ndxf>
      <fill>
        <patternFill patternType="none">
          <bgColor indexed="65"/>
        </patternFill>
      </fill>
      <border outline="0">
        <top/>
        <bottom/>
      </border>
    </ndxf>
  </rcc>
  <rcc rId="6029" sId="2" odxf="1" dxf="1">
    <oc r="A172" t="inlineStr">
      <is>
        <t>R7</t>
      </is>
    </oc>
    <nc r="A172"/>
    <odxf>
      <border outline="0">
        <right style="thin">
          <color indexed="64"/>
        </right>
      </border>
    </odxf>
    <ndxf>
      <border outline="0">
        <right/>
      </border>
    </ndxf>
  </rcc>
  <rfmt sheetId="2" sqref="B172" start="0" length="0">
    <dxf>
      <font>
        <sz val="10"/>
        <color auto="1"/>
        <name val="Arial"/>
        <scheme val="none"/>
      </font>
      <fill>
        <patternFill patternType="solid">
          <bgColor theme="9" tint="0.39997558519241921"/>
        </patternFill>
      </fill>
      <alignment horizontal="center" vertical="center" readingOrder="0"/>
      <border outline="0">
        <left/>
        <right/>
      </border>
    </dxf>
  </rfmt>
  <rcc rId="6030" sId="2" odxf="1" dxf="1">
    <oc r="C172" t="inlineStr">
      <is>
        <t>20</t>
      </is>
    </oc>
    <nc r="C172"/>
    <odxf>
      <font>
        <sz val="9"/>
        <color theme="0"/>
        <name val="Arial"/>
        <scheme val="none"/>
      </font>
      <fill>
        <patternFill>
          <bgColor rgb="FF308194"/>
        </patternFill>
      </fill>
      <alignment horizontal="center" wrapText="1" readingOrder="0"/>
      <border outline="0">
        <left style="thin">
          <color indexed="64"/>
        </left>
        <right style="thin">
          <color indexed="64"/>
        </right>
      </border>
    </odxf>
    <ndxf>
      <font>
        <sz val="10"/>
        <color auto="1"/>
        <name val="Arial"/>
        <scheme val="none"/>
      </font>
      <fill>
        <patternFill>
          <bgColor theme="9" tint="0.39997558519241921"/>
        </patternFill>
      </fill>
      <alignment horizontal="left" wrapText="0" readingOrder="0"/>
      <border outline="0">
        <left/>
        <right/>
      </border>
    </ndxf>
  </rcc>
  <rcc rId="6031" sId="2" odxf="1" dxf="1">
    <oc r="D172" t="inlineStr">
      <is>
        <t>Documents engageants des relations avec les instances représentatives du personnel</t>
      </is>
    </oc>
    <nc r="D172"/>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73" start="0" length="0">
    <dxf>
      <border outline="0">
        <top/>
      </border>
    </dxf>
  </rfmt>
  <rcc rId="6032" sId="2" odxf="1" dxf="1">
    <nc r="B173" t="inlineStr">
      <is>
        <t>R</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033" sId="2" odxf="1" dxf="1">
    <nc r="C173" t="inlineStr">
      <is>
        <t>20</t>
      </is>
    </nc>
    <odxf>
      <font>
        <b val="0"/>
        <sz val="9"/>
        <name val="Arial"/>
        <scheme val="none"/>
      </font>
      <fill>
        <patternFill patternType="none">
          <bgColor indexed="65"/>
        </patternFill>
      </fill>
      <alignment wrapText="1" readingOrder="0"/>
      <border outline="0">
        <top style="thin">
          <color indexed="64"/>
        </top>
      </border>
    </odxf>
    <ndxf>
      <font>
        <b/>
        <sz val="9"/>
        <color theme="0"/>
        <name val="Arial"/>
        <scheme val="none"/>
      </font>
      <fill>
        <patternFill patternType="solid">
          <bgColor rgb="FF308194"/>
        </patternFill>
      </fill>
      <alignment wrapText="0" readingOrder="0"/>
      <border outline="0">
        <top/>
      </border>
    </ndxf>
  </rcc>
  <rcc rId="6034" sId="2" odxf="1" dxf="1">
    <nc r="D173" t="inlineStr">
      <is>
        <t>Documents engageants des relations avec les instances représentatives du personnel</t>
      </is>
    </nc>
    <odxf>
      <border outline="0">
        <top style="thin">
          <color indexed="64"/>
        </top>
      </border>
    </odxf>
    <ndxf>
      <border outline="0">
        <top/>
      </border>
    </ndxf>
  </rcc>
  <rcc rId="6035" sId="2" odxf="1" dxf="1">
    <nc r="B174"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6036" sId="2" odxf="1" dxf="1">
    <nc r="C174" t="inlineStr">
      <is>
        <t>20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6037" sId="2">
    <nc r="D174" t="inlineStr">
      <is>
        <t>Documents engageants des relations avec les instances représentatives du personnel</t>
      </is>
    </nc>
  </rcc>
  <rcc rId="6038" sId="2" odxf="1" dxf="1">
    <nc r="B175" t="inlineStr">
      <is>
        <t>R</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6039" sId="2" odxf="1" dxf="1">
    <nc r="C175" t="inlineStr">
      <is>
        <t>20</t>
      </is>
    </nc>
    <odxf>
      <font>
        <b val="0"/>
        <sz val="9"/>
        <name val="Arial"/>
        <scheme val="none"/>
      </font>
      <fill>
        <patternFill patternType="none">
          <bgColor indexed="65"/>
        </patternFill>
      </fill>
      <alignment wrapText="1" readingOrder="0"/>
    </odxf>
    <ndxf>
      <font>
        <b/>
        <sz val="9"/>
        <color theme="0"/>
        <name val="Arial"/>
        <scheme val="none"/>
      </font>
      <fill>
        <patternFill patternType="solid">
          <bgColor rgb="FF308194"/>
        </patternFill>
      </fill>
      <alignment wrapText="0" readingOrder="0"/>
    </ndxf>
  </rcc>
  <rcc rId="6040" sId="2">
    <nc r="D175" t="inlineStr">
      <is>
        <t>Documents engageants des relations avec les instances représentatives du personnel</t>
      </is>
    </nc>
  </rcc>
  <rfmt sheetId="2" sqref="A177" start="0" length="0">
    <dxf>
      <border outline="0">
        <bottom/>
      </border>
    </dxf>
  </rfmt>
  <rcc rId="6041" sId="2" odxf="1" dxf="1">
    <nc r="B177" t="inlineStr">
      <is>
        <t>R</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042" sId="2" odxf="1" dxf="1">
    <nc r="C177" t="inlineStr">
      <is>
        <t>20</t>
      </is>
    </nc>
    <odxf>
      <font>
        <b val="0"/>
        <sz val="9"/>
        <name val="Arial"/>
        <scheme val="none"/>
      </font>
      <fill>
        <patternFill patternType="none">
          <bgColor indexed="65"/>
        </patternFill>
      </fill>
      <alignment wrapText="1" readingOrder="0"/>
      <border outline="0">
        <bottom style="thin">
          <color indexed="64"/>
        </bottom>
      </border>
    </odxf>
    <ndxf>
      <font>
        <b/>
        <sz val="9"/>
        <color theme="0"/>
        <name val="Arial"/>
        <scheme val="none"/>
      </font>
      <fill>
        <patternFill patternType="solid">
          <bgColor rgb="FF308194"/>
        </patternFill>
      </fill>
      <alignment wrapText="0" readingOrder="0"/>
      <border outline="0">
        <bottom/>
      </border>
    </ndxf>
  </rcc>
  <rcc rId="6043" sId="2" odxf="1" dxf="1">
    <nc r="D177" t="inlineStr">
      <is>
        <t>Documents engageants des relations avec les instances représentatives du personnel</t>
      </is>
    </nc>
    <odxf>
      <border outline="0">
        <bottom style="thin">
          <color indexed="64"/>
        </bottom>
      </border>
    </odxf>
    <ndxf>
      <border outline="0">
        <bottom/>
      </border>
    </ndxf>
  </rcc>
  <rcc rId="6044" sId="2" odxf="1" dxf="1">
    <oc r="A176" t="inlineStr">
      <is>
        <t>R8</t>
      </is>
    </oc>
    <nc r="A176"/>
    <odxf>
      <border outline="0">
        <right style="thin">
          <color indexed="64"/>
        </right>
      </border>
    </odxf>
    <ndxf>
      <border outline="0">
        <right/>
      </border>
    </ndxf>
  </rcc>
  <rfmt sheetId="2" sqref="B176" start="0" length="0">
    <dxf>
      <font>
        <sz val="10"/>
        <color auto="1"/>
        <name val="Arial"/>
        <scheme val="none"/>
      </font>
      <fill>
        <patternFill patternType="solid">
          <bgColor theme="9" tint="0.39997558519241921"/>
        </patternFill>
      </fill>
      <alignment horizontal="center" vertical="center" readingOrder="0"/>
      <border outline="0">
        <left/>
        <right/>
      </border>
    </dxf>
  </rfmt>
  <rcc rId="6045" sId="2" odxf="1" dxf="1" numFmtId="30">
    <oc r="C176">
      <v>10</v>
    </oc>
    <nc r="C176"/>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046" sId="2" odxf="1" dxf="1">
    <oc r="D176" t="inlineStr">
      <is>
        <t>Dossiers d'organisation des formations</t>
      </is>
    </oc>
    <nc r="D176"/>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78" start="0" length="0">
    <dxf>
      <border outline="0">
        <top/>
      </border>
    </dxf>
  </rfmt>
  <rcc rId="6047" sId="2" odxf="1" dxf="1">
    <nc r="B178" t="inlineStr">
      <is>
        <t>R</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048" sId="2" odxf="1" dxf="1" numFmtId="30">
    <nc r="C178">
      <v>10</v>
    </nc>
    <odxf>
      <font>
        <sz val="9"/>
        <name val="Arial"/>
        <scheme val="none"/>
      </font>
      <fill>
        <patternFill>
          <bgColor theme="0"/>
        </patternFill>
      </fill>
      <alignment wrapText="1" readingOrder="0"/>
      <border outline="0">
        <top style="thin">
          <color indexed="64"/>
        </top>
      </border>
    </odxf>
    <ndxf>
      <font>
        <sz val="9"/>
        <color auto="1"/>
        <name val="Arial"/>
        <scheme val="none"/>
      </font>
      <fill>
        <patternFill>
          <bgColor theme="8" tint="0.39997558519241921"/>
        </patternFill>
      </fill>
      <alignment wrapText="0" readingOrder="0"/>
      <border outline="0">
        <top/>
      </border>
    </ndxf>
  </rcc>
  <rcc rId="6049" sId="2" odxf="1" dxf="1">
    <nc r="D178" t="inlineStr">
      <is>
        <t>Dossiers d'organisation des formations</t>
      </is>
    </nc>
    <odxf>
      <fill>
        <patternFill patternType="solid">
          <bgColor theme="0"/>
        </patternFill>
      </fill>
      <border outline="0">
        <top style="thin">
          <color indexed="64"/>
        </top>
      </border>
    </odxf>
    <ndxf>
      <fill>
        <patternFill patternType="none">
          <bgColor indexed="65"/>
        </patternFill>
      </fill>
      <border outline="0">
        <top/>
      </border>
    </ndxf>
  </rcc>
  <rfmt sheetId="2" sqref="A179" start="0" length="0">
    <dxf>
      <border outline="0">
        <bottom/>
      </border>
    </dxf>
  </rfmt>
  <rcc rId="6050" sId="2" odxf="1" dxf="1">
    <nc r="B179" t="inlineStr">
      <is>
        <t>R</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051" sId="2" odxf="1" dxf="1" numFmtId="30">
    <nc r="C179">
      <v>10</v>
    </nc>
    <odxf>
      <font>
        <sz val="9"/>
        <name val="Arial"/>
        <scheme val="none"/>
      </font>
      <fill>
        <patternFill>
          <bgColor theme="0"/>
        </patternFill>
      </fill>
      <alignment wrapText="1" readingOrder="0"/>
      <border outline="0">
        <bottom style="thin">
          <color indexed="64"/>
        </bottom>
      </border>
    </odxf>
    <ndxf>
      <font>
        <sz val="9"/>
        <color auto="1"/>
        <name val="Arial"/>
        <scheme val="none"/>
      </font>
      <fill>
        <patternFill>
          <bgColor theme="8" tint="0.39997558519241921"/>
        </patternFill>
      </fill>
      <alignment wrapText="0" readingOrder="0"/>
      <border outline="0">
        <bottom/>
      </border>
    </ndxf>
  </rcc>
  <rcc rId="6052" sId="2" odxf="1" dxf="1">
    <nc r="D179" t="inlineStr">
      <is>
        <t>Dossiers d'organisation des formations</t>
      </is>
    </nc>
    <odxf>
      <fill>
        <patternFill patternType="solid">
          <bgColor theme="0"/>
        </patternFill>
      </fill>
      <border outline="0">
        <bottom style="thin">
          <color indexed="64"/>
        </bottom>
      </border>
    </odxf>
    <ndxf>
      <fill>
        <patternFill patternType="none">
          <bgColor indexed="65"/>
        </patternFill>
      </fill>
      <border outline="0">
        <bottom/>
      </border>
    </ndxf>
  </rcc>
  <rcc rId="6053" sId="2" odxf="1" dxf="1">
    <oc r="A180" t="inlineStr">
      <is>
        <t>R9</t>
      </is>
    </oc>
    <nc r="A180"/>
    <odxf>
      <border outline="0">
        <right style="thin">
          <color indexed="64"/>
        </right>
      </border>
    </odxf>
    <ndxf>
      <border outline="0">
        <right/>
      </border>
    </ndxf>
  </rcc>
  <rfmt sheetId="2" sqref="B180" start="0" length="0">
    <dxf>
      <font>
        <sz val="10"/>
        <color auto="1"/>
        <name val="Arial"/>
        <scheme val="none"/>
      </font>
      <fill>
        <patternFill patternType="solid">
          <bgColor theme="9" tint="0.39997558519241921"/>
        </patternFill>
      </fill>
      <alignment horizontal="center" vertical="center" readingOrder="0"/>
      <border outline="0">
        <left/>
        <right/>
      </border>
    </dxf>
  </rfmt>
  <rcc rId="6054" sId="2" odxf="1" dxf="1">
    <oc r="C180" t="inlineStr">
      <is>
        <t>3</t>
      </is>
    </oc>
    <nc r="C180"/>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055" sId="2" odxf="1" dxf="1">
    <oc r="D180" t="inlineStr">
      <is>
        <t>Documents traçant le processus de recrutement</t>
      </is>
    </oc>
    <nc r="D180"/>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82" start="0" length="0">
    <dxf>
      <border outline="0">
        <top/>
        <bottom/>
      </border>
    </dxf>
  </rfmt>
  <rcc rId="6056" sId="2" odxf="1" dxf="1">
    <nc r="B182" t="inlineStr">
      <is>
        <t>R</t>
      </is>
    </nc>
    <odxf>
      <font>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6057" sId="2" odxf="1" dxf="1">
    <nc r="C182" t="inlineStr">
      <is>
        <t>3</t>
      </is>
    </nc>
    <odxf>
      <font>
        <sz val="9"/>
        <name val="Arial"/>
        <scheme val="none"/>
      </font>
      <fill>
        <patternFill patternType="none">
          <bgColor indexed="65"/>
        </patternFill>
      </fill>
      <border outline="0">
        <top style="thin">
          <color indexed="64"/>
        </top>
        <bottom style="thin">
          <color indexed="64"/>
        </bottom>
      </border>
    </odxf>
    <ndxf>
      <font>
        <sz val="9"/>
        <color auto="1"/>
        <name val="Arial"/>
        <scheme val="none"/>
      </font>
      <fill>
        <patternFill patternType="solid">
          <bgColor theme="8" tint="0.79998168889431442"/>
        </patternFill>
      </fill>
      <border outline="0">
        <top/>
        <bottom/>
      </border>
    </ndxf>
  </rcc>
  <rcc rId="6058" sId="2" odxf="1" dxf="1">
    <nc r="D182" t="inlineStr">
      <is>
        <t>Documents traçant le processus de recrutement</t>
      </is>
    </nc>
    <odxf>
      <border outline="0">
        <top style="thin">
          <color indexed="64"/>
        </top>
        <bottom style="thin">
          <color indexed="64"/>
        </bottom>
      </border>
    </odxf>
    <ndxf>
      <border outline="0">
        <top/>
        <bottom/>
      </border>
    </ndxf>
  </rcc>
  <rcc rId="6059" sId="2" odxf="1" dxf="1">
    <oc r="A181" t="inlineStr">
      <is>
        <t>S</t>
      </is>
    </oc>
    <nc r="A181"/>
    <odxf>
      <border outline="0">
        <right style="thin">
          <color indexed="64"/>
        </right>
      </border>
    </odxf>
    <ndxf>
      <border outline="0">
        <right/>
      </border>
    </ndxf>
  </rcc>
  <rcc rId="6060" sId="2" odxf="1" dxf="1">
    <oc r="B181" t="inlineStr">
      <is>
        <t xml:space="preserve">Infrastructures et informatique </t>
      </is>
    </oc>
    <nc r="B181"/>
    <odxf>
      <font>
        <color rgb="FF000000"/>
        <name val="Arial"/>
        <scheme val="none"/>
      </font>
      <fill>
        <patternFill>
          <bgColor theme="0" tint="-0.14999847407452621"/>
        </patternFill>
      </fill>
      <alignment horizontal="left" readingOrder="0"/>
      <border outline="0">
        <left style="thin">
          <color indexed="64"/>
        </left>
        <right style="thin">
          <color indexed="64"/>
        </right>
      </border>
    </odxf>
    <ndxf>
      <font>
        <sz val="10"/>
        <color theme="0"/>
        <name val="Arial"/>
        <scheme val="none"/>
      </font>
      <fill>
        <patternFill>
          <bgColor theme="9" tint="-0.249977111117893"/>
        </patternFill>
      </fill>
      <alignment horizontal="center" readingOrder="0"/>
      <border outline="0">
        <left/>
        <right/>
      </border>
    </ndxf>
  </rcc>
  <rfmt sheetId="2" sqref="C181" start="0" length="0">
    <dxf>
      <font>
        <sz val="10"/>
        <color theme="0"/>
        <name val="Arial"/>
        <scheme val="none"/>
      </font>
      <fill>
        <patternFill>
          <bgColor theme="9" tint="-0.249977111117893"/>
        </patternFill>
      </fill>
      <alignment horizontal="left" wrapText="0" readingOrder="0"/>
      <border outline="0">
        <left/>
        <right/>
      </border>
    </dxf>
  </rfmt>
  <rfmt sheetId="2" sqref="D181" start="0" length="0">
    <dxf>
      <numFmt numFmtId="30" formatCode="@"/>
      <alignment wrapText="0" readingOrder="0"/>
      <border outline="0">
        <left/>
        <right/>
      </border>
    </dxf>
  </rfmt>
  <rcc rId="6061" sId="2" odxf="1" dxf="1">
    <oc r="A183" t="inlineStr">
      <is>
        <t>S2</t>
      </is>
    </oc>
    <nc r="A183"/>
    <odxf>
      <border outline="0">
        <right style="thin">
          <color indexed="64"/>
        </right>
      </border>
    </odxf>
    <ndxf>
      <border outline="0">
        <right/>
      </border>
    </ndxf>
  </rcc>
  <rfmt sheetId="2" sqref="B183" start="0" length="0">
    <dxf>
      <font>
        <sz val="10"/>
        <color auto="1"/>
        <name val="Arial"/>
        <scheme val="none"/>
      </font>
      <fill>
        <patternFill patternType="solid">
          <bgColor theme="9" tint="0.39997558519241921"/>
        </patternFill>
      </fill>
      <alignment horizontal="center" vertical="center" readingOrder="0"/>
      <border outline="0">
        <left/>
        <right/>
      </border>
    </dxf>
  </rfmt>
  <rcc rId="6062" sId="2" odxf="1" dxf="1">
    <oc r="C183" t="inlineStr">
      <is>
        <t>12</t>
      </is>
    </oc>
    <nc r="C183"/>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063" sId="2" odxf="1" dxf="1">
    <oc r="D183" t="inlineStr">
      <is>
        <t>Entretien des bâtiments et petits travaux</t>
      </is>
    </oc>
    <nc r="D183"/>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84" start="0" length="0">
    <dxf>
      <border outline="0">
        <top/>
      </border>
    </dxf>
  </rfmt>
  <rcc rId="6064" sId="2" odxf="1" dxf="1">
    <nc r="B184" t="inlineStr">
      <is>
        <t>S</t>
      </is>
    </nc>
    <odxf>
      <font>
        <color theme="4" tint="-0.499984740745262"/>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065" sId="2" odxf="1" dxf="1">
    <nc r="C184" t="inlineStr">
      <is>
        <t>12</t>
      </is>
    </nc>
    <odxf>
      <font>
        <sz val="9"/>
        <name val="Arial"/>
        <scheme val="none"/>
      </font>
      <fill>
        <patternFill patternType="none">
          <bgColor indexed="65"/>
        </patternFill>
      </fill>
      <alignment wrapText="1" readingOrder="0"/>
      <border outline="0">
        <top style="thin">
          <color indexed="64"/>
        </top>
      </border>
    </odxf>
    <ndxf>
      <font>
        <sz val="9"/>
        <color auto="1"/>
        <name val="Arial"/>
        <scheme val="none"/>
      </font>
      <fill>
        <patternFill patternType="solid">
          <bgColor theme="8" tint="0.39997558519241921"/>
        </patternFill>
      </fill>
      <alignment wrapText="0" readingOrder="0"/>
      <border outline="0">
        <top/>
      </border>
    </ndxf>
  </rcc>
  <rcc rId="6066" sId="2" odxf="1" dxf="1">
    <nc r="D184" t="inlineStr">
      <is>
        <t>Entretien des bâtiments et petits travaux</t>
      </is>
    </nc>
    <odxf>
      <border outline="0">
        <top style="thin">
          <color indexed="64"/>
        </top>
      </border>
    </odxf>
    <ndxf>
      <border outline="0">
        <top/>
      </border>
    </ndxf>
  </rcc>
  <rcc rId="6067" sId="2" odxf="1" dxf="1">
    <nc r="B185" t="inlineStr">
      <is>
        <t>S</t>
      </is>
    </nc>
    <odxf>
      <font>
        <color theme="4" tint="-0.499984740745262"/>
        <name val="Arial"/>
        <scheme val="none"/>
      </font>
      <alignment horizontal="general" vertical="bottom" readingOrder="0"/>
    </odxf>
    <ndxf>
      <font>
        <sz val="10"/>
        <color auto="1"/>
        <name val="Arial"/>
        <scheme val="none"/>
      </font>
      <alignment horizontal="center" vertical="center" readingOrder="0"/>
    </ndxf>
  </rcc>
  <rcc rId="6068" sId="2" odxf="1" dxf="1">
    <nc r="C185" t="inlineStr">
      <is>
        <t>12</t>
      </is>
    </nc>
    <odxf>
      <font>
        <sz val="9"/>
        <name val="Arial"/>
        <scheme val="none"/>
      </font>
      <fill>
        <patternFill patternType="none">
          <bgColor indexed="65"/>
        </patternFill>
      </fill>
      <alignment wrapText="1" readingOrder="0"/>
    </odxf>
    <ndxf>
      <font>
        <sz val="9"/>
        <color auto="1"/>
        <name val="Arial"/>
        <scheme val="none"/>
      </font>
      <fill>
        <patternFill patternType="solid">
          <bgColor theme="8" tint="0.39997558519241921"/>
        </patternFill>
      </fill>
      <alignment wrapText="0" readingOrder="0"/>
    </ndxf>
  </rcc>
  <rcc rId="6069" sId="2">
    <nc r="D185" t="inlineStr">
      <is>
        <t>Entretien des bâtiments et petits travaux</t>
      </is>
    </nc>
  </rcc>
  <rfmt sheetId="2" sqref="A186" start="0" length="0">
    <dxf>
      <border outline="0">
        <bottom/>
      </border>
    </dxf>
  </rfmt>
  <rcc rId="6070" sId="2" odxf="1" dxf="1">
    <nc r="B186" t="inlineStr">
      <is>
        <t>S</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071" sId="2" odxf="1" dxf="1">
    <nc r="C186" t="inlineStr">
      <is>
        <t>12</t>
      </is>
    </nc>
    <odxf>
      <font>
        <sz val="9"/>
        <name val="Arial"/>
        <scheme val="none"/>
      </font>
      <fill>
        <patternFill patternType="none">
          <bgColor indexed="65"/>
        </patternFill>
      </fill>
      <alignment wrapText="1" readingOrder="0"/>
      <border outline="0">
        <bottom style="thin">
          <color indexed="64"/>
        </bottom>
      </border>
    </odxf>
    <ndxf>
      <font>
        <sz val="9"/>
        <color auto="1"/>
        <name val="Arial"/>
        <scheme val="none"/>
      </font>
      <fill>
        <patternFill patternType="solid">
          <bgColor theme="8" tint="0.39997558519241921"/>
        </patternFill>
      </fill>
      <alignment wrapText="0" readingOrder="0"/>
      <border outline="0">
        <bottom/>
      </border>
    </ndxf>
  </rcc>
  <rcc rId="6072" sId="2" odxf="1" dxf="1">
    <nc r="D186" t="inlineStr">
      <is>
        <t>Entretien des bâtiments et petits travaux</t>
      </is>
    </nc>
    <odxf>
      <border outline="0">
        <bottom style="thin">
          <color indexed="64"/>
        </bottom>
      </border>
    </odxf>
    <ndxf>
      <border outline="0">
        <bottom/>
      </border>
    </ndxf>
  </rcc>
  <rcc rId="6073" sId="2" odxf="1" dxf="1">
    <oc r="A187" t="inlineStr">
      <is>
        <t>S3</t>
      </is>
    </oc>
    <nc r="A187"/>
    <odxf>
      <border outline="0">
        <right style="thin">
          <color indexed="64"/>
        </right>
      </border>
    </odxf>
    <ndxf>
      <border outline="0">
        <right/>
      </border>
    </ndxf>
  </rcc>
  <rfmt sheetId="2" sqref="B187" start="0" length="0">
    <dxf>
      <font>
        <sz val="10"/>
        <color auto="1"/>
        <name val="Arial"/>
        <scheme val="none"/>
      </font>
      <fill>
        <patternFill patternType="solid">
          <bgColor theme="9" tint="0.39997558519241921"/>
        </patternFill>
      </fill>
      <alignment horizontal="center" vertical="center" readingOrder="0"/>
      <border outline="0">
        <left/>
        <right/>
      </border>
    </dxf>
  </rfmt>
  <rcc rId="6074" sId="2" odxf="1" dxf="1">
    <oc r="C187" t="inlineStr">
      <is>
        <t>15</t>
      </is>
    </oc>
    <nc r="C187"/>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075" sId="2" odxf="1" dxf="1">
    <oc r="D187" t="inlineStr">
      <is>
        <t>Baux et documents associés</t>
      </is>
    </oc>
    <nc r="D187"/>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88" start="0" length="0">
    <dxf>
      <border outline="0">
        <top/>
        <bottom/>
      </border>
    </dxf>
  </rfmt>
  <rcc rId="6076" sId="2" odxf="1" dxf="1">
    <nc r="B188" t="inlineStr">
      <is>
        <t>S</t>
      </is>
    </nc>
    <odxf>
      <font>
        <color theme="4" tint="-0.499984740745262"/>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6077" sId="2" odxf="1" dxf="1">
    <nc r="C188" t="inlineStr">
      <is>
        <t>15</t>
      </is>
    </nc>
    <odxf>
      <font>
        <sz val="9"/>
        <name val="Arial"/>
        <scheme val="none"/>
      </font>
      <fill>
        <patternFill patternType="none">
          <bgColor indexed="65"/>
        </patternFill>
      </fill>
      <alignment wrapText="1" readingOrder="0"/>
      <border outline="0">
        <top style="thin">
          <color indexed="64"/>
        </top>
        <bottom style="thin">
          <color indexed="64"/>
        </bottom>
      </border>
    </odxf>
    <ndxf>
      <font>
        <sz val="9"/>
        <color auto="1"/>
        <name val="Arial"/>
        <scheme val="none"/>
      </font>
      <fill>
        <patternFill patternType="solid">
          <bgColor theme="8" tint="0.39997558519241921"/>
        </patternFill>
      </fill>
      <alignment wrapText="0" readingOrder="0"/>
      <border outline="0">
        <top/>
        <bottom/>
      </border>
    </ndxf>
  </rcc>
  <rcc rId="6078" sId="2" odxf="1" dxf="1">
    <nc r="D188" t="inlineStr">
      <is>
        <t>Baux et documents associés</t>
      </is>
    </nc>
    <odxf>
      <border outline="0">
        <top style="thin">
          <color indexed="64"/>
        </top>
        <bottom style="thin">
          <color indexed="64"/>
        </bottom>
      </border>
    </odxf>
    <ndxf>
      <border outline="0">
        <top/>
        <bottom/>
      </border>
    </ndxf>
  </rcc>
  <rcc rId="6079" sId="2" odxf="1" dxf="1">
    <oc r="A189" t="inlineStr">
      <is>
        <t>S4</t>
      </is>
    </oc>
    <nc r="A189"/>
    <odxf>
      <border outline="0">
        <right style="thin">
          <color indexed="64"/>
        </right>
      </border>
    </odxf>
    <ndxf>
      <border outline="0">
        <right/>
      </border>
    </ndxf>
  </rcc>
  <rfmt sheetId="2" sqref="B189" start="0" length="0">
    <dxf>
      <font>
        <sz val="10"/>
        <color auto="1"/>
        <name val="Arial"/>
        <scheme val="none"/>
      </font>
      <fill>
        <patternFill patternType="solid">
          <bgColor theme="9" tint="0.39997558519241921"/>
        </patternFill>
      </fill>
      <alignment horizontal="center" vertical="center" readingOrder="0"/>
      <border outline="0">
        <left/>
        <right/>
      </border>
    </dxf>
  </rfmt>
  <rcc rId="6080" sId="2" odxf="1" dxf="1">
    <oc r="C189" t="inlineStr">
      <is>
        <t>15</t>
      </is>
    </oc>
    <nc r="C189"/>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081" sId="2" odxf="1" dxf="1">
    <oc r="D189" t="inlineStr">
      <is>
        <t>Documents de gestion des gros équipements fonctionnels (moyen terme)</t>
      </is>
    </oc>
    <nc r="D189"/>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90" start="0" length="0">
    <dxf>
      <border outline="0">
        <top/>
      </border>
    </dxf>
  </rfmt>
  <rcc rId="6082" sId="2" odxf="1" dxf="1">
    <nc r="B190" t="inlineStr">
      <is>
        <t>S</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083" sId="2" odxf="1" dxf="1">
    <nc r="C190" t="inlineStr">
      <is>
        <t>15</t>
      </is>
    </nc>
    <odxf>
      <fill>
        <patternFill patternType="none">
          <bgColor indexed="65"/>
        </patternFill>
      </fill>
      <alignment wrapText="1" readingOrder="0"/>
      <border outline="0">
        <top style="thin">
          <color indexed="64"/>
        </top>
      </border>
    </odxf>
    <ndxf>
      <fill>
        <patternFill patternType="solid">
          <bgColor theme="8" tint="0.39997558519241921"/>
        </patternFill>
      </fill>
      <alignment wrapText="0" readingOrder="0"/>
      <border outline="0">
        <top/>
      </border>
    </ndxf>
  </rcc>
  <rcc rId="6084" sId="2" odxf="1" dxf="1">
    <nc r="D190" t="inlineStr">
      <is>
        <t>Documents de gestion des gros équipements fonctionnels (moyen terme)</t>
      </is>
    </nc>
    <odxf>
      <border outline="0">
        <top style="thin">
          <color indexed="64"/>
        </top>
      </border>
    </odxf>
    <ndxf>
      <border outline="0">
        <top/>
      </border>
    </ndxf>
  </rcc>
  <rfmt sheetId="2" sqref="A191" start="0" length="0">
    <dxf>
      <border outline="0">
        <bottom/>
      </border>
    </dxf>
  </rfmt>
  <rcc rId="6085" sId="2" odxf="1" dxf="1">
    <nc r="B191" t="inlineStr">
      <is>
        <t>S</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086" sId="2" odxf="1" dxf="1">
    <nc r="C191" t="inlineStr">
      <is>
        <t>15</t>
      </is>
    </nc>
    <odxf>
      <fill>
        <patternFill patternType="none">
          <bgColor indexed="65"/>
        </patternFill>
      </fill>
      <alignment wrapText="1" readingOrder="0"/>
      <border outline="0">
        <bottom style="thin">
          <color indexed="64"/>
        </bottom>
      </border>
    </odxf>
    <ndxf>
      <fill>
        <patternFill patternType="solid">
          <bgColor theme="8" tint="0.39997558519241921"/>
        </patternFill>
      </fill>
      <alignment wrapText="0" readingOrder="0"/>
      <border outline="0">
        <bottom/>
      </border>
    </ndxf>
  </rcc>
  <rcc rId="6087" sId="2" odxf="1" dxf="1">
    <nc r="D191" t="inlineStr">
      <is>
        <t>Documents de gestion des gros équipements fonctionnels (moyen terme)</t>
      </is>
    </nc>
    <odxf>
      <border outline="0">
        <bottom style="thin">
          <color indexed="64"/>
        </bottom>
      </border>
    </odxf>
    <ndxf>
      <border outline="0">
        <bottom/>
      </border>
    </ndxf>
  </rcc>
  <rcc rId="6088" sId="2" odxf="1" dxf="1">
    <oc r="A192" t="inlineStr">
      <is>
        <t>S5</t>
      </is>
    </oc>
    <nc r="A192"/>
    <odxf>
      <border outline="0">
        <right style="thin">
          <color indexed="64"/>
        </right>
      </border>
    </odxf>
    <ndxf>
      <border outline="0">
        <right/>
      </border>
    </ndxf>
  </rcc>
  <rfmt sheetId="2" sqref="B192" start="0" length="0">
    <dxf>
      <font>
        <sz val="10"/>
        <color auto="1"/>
        <name val="Arial"/>
        <scheme val="none"/>
      </font>
      <fill>
        <patternFill patternType="solid">
          <bgColor theme="9" tint="0.39997558519241921"/>
        </patternFill>
      </fill>
      <alignment horizontal="center" vertical="center" readingOrder="0"/>
      <border outline="0">
        <left/>
        <right/>
      </border>
    </dxf>
  </rfmt>
  <rcc rId="6089" sId="2" odxf="1" dxf="1">
    <oc r="C192" t="inlineStr">
      <is>
        <t>5</t>
      </is>
    </oc>
    <nc r="C192"/>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090" sId="2" odxf="1" dxf="1">
    <oc r="D192" t="inlineStr">
      <is>
        <t>Documents de gestion des petits équipements  fonctionnels (court terme)</t>
      </is>
    </oc>
    <nc r="D192"/>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93" start="0" length="0">
    <dxf>
      <border outline="0">
        <top/>
      </border>
    </dxf>
  </rfmt>
  <rcc rId="6091" sId="2" odxf="1" dxf="1">
    <nc r="B193" t="inlineStr">
      <is>
        <t>S</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092" sId="2" odxf="1" dxf="1">
    <nc r="C193" t="inlineStr">
      <is>
        <t>5</t>
      </is>
    </nc>
    <odxf>
      <fill>
        <patternFill patternType="none">
          <bgColor indexed="65"/>
        </patternFill>
      </fill>
      <alignment wrapText="1" readingOrder="0"/>
      <border outline="0">
        <top style="thin">
          <color indexed="64"/>
        </top>
      </border>
    </odxf>
    <ndxf>
      <fill>
        <patternFill patternType="solid">
          <bgColor theme="8" tint="0.79998168889431442"/>
        </patternFill>
      </fill>
      <alignment wrapText="0" readingOrder="0"/>
      <border outline="0">
        <top/>
      </border>
    </ndxf>
  </rcc>
  <rcc rId="6093" sId="2" odxf="1" dxf="1">
    <nc r="D193" t="inlineStr">
      <is>
        <t>Documents de gestion des petits équipements  fonctionnels (court terme)</t>
      </is>
    </nc>
    <odxf>
      <border outline="0">
        <top style="thin">
          <color indexed="64"/>
        </top>
      </border>
    </odxf>
    <ndxf>
      <border outline="0">
        <top/>
      </border>
    </ndxf>
  </rcc>
  <rcc rId="6094" sId="2" odxf="1" dxf="1">
    <nc r="B194" t="inlineStr">
      <is>
        <t>S</t>
      </is>
    </nc>
    <odxf>
      <font>
        <color auto="1"/>
        <name val="Arial"/>
        <scheme val="none"/>
      </font>
      <alignment horizontal="general" vertical="bottom" readingOrder="0"/>
    </odxf>
    <ndxf>
      <font>
        <sz val="10"/>
        <color auto="1"/>
        <name val="Arial"/>
        <scheme val="none"/>
      </font>
      <alignment horizontal="center" vertical="center" readingOrder="0"/>
    </ndxf>
  </rcc>
  <rcc rId="6095" sId="2" odxf="1" dxf="1">
    <nc r="C194"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6096" sId="2">
    <nc r="D194" t="inlineStr">
      <is>
        <t>Documents de gestion des petits équipements  fonctionnels (court terme)</t>
      </is>
    </nc>
  </rcc>
  <rcc rId="6097" sId="2" odxf="1" dxf="1">
    <nc r="B195" t="inlineStr">
      <is>
        <t>S</t>
      </is>
    </nc>
    <odxf>
      <font>
        <color auto="1"/>
        <name val="Arial"/>
        <scheme val="none"/>
      </font>
      <alignment horizontal="general" vertical="bottom" readingOrder="0"/>
    </odxf>
    <ndxf>
      <font>
        <sz val="10"/>
        <color auto="1"/>
        <name val="Arial"/>
        <scheme val="none"/>
      </font>
      <alignment horizontal="center" vertical="center" readingOrder="0"/>
    </ndxf>
  </rcc>
  <rcc rId="6098" sId="2" odxf="1" dxf="1">
    <nc r="C195"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6099" sId="2">
    <nc r="D195" t="inlineStr">
      <is>
        <t>Documents de gestion des petits équipements  fonctionnels (court terme)</t>
      </is>
    </nc>
  </rcc>
  <rcc rId="6100" sId="2" odxf="1" dxf="1">
    <nc r="B196" t="inlineStr">
      <is>
        <t>S</t>
      </is>
    </nc>
    <odxf>
      <font>
        <color auto="1"/>
        <name val="Arial"/>
        <scheme val="none"/>
      </font>
      <alignment horizontal="general" vertical="bottom" readingOrder="0"/>
    </odxf>
    <ndxf>
      <font>
        <sz val="10"/>
        <color auto="1"/>
        <name val="Arial"/>
        <scheme val="none"/>
      </font>
      <alignment horizontal="center" vertical="center" readingOrder="0"/>
    </ndxf>
  </rcc>
  <rcc rId="6101" sId="2" odxf="1" dxf="1">
    <nc r="C196"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6102" sId="2">
    <nc r="D196" t="inlineStr">
      <is>
        <t>Documents de gestion des petits équipements  fonctionnels (court terme)</t>
      </is>
    </nc>
  </rcc>
  <rfmt sheetId="2" sqref="A197" start="0" length="0">
    <dxf>
      <border outline="0">
        <bottom/>
      </border>
    </dxf>
  </rfmt>
  <rcc rId="6103" sId="2" odxf="1" dxf="1">
    <nc r="B197" t="inlineStr">
      <is>
        <t>S</t>
      </is>
    </nc>
    <odxf>
      <font>
        <color auto="1"/>
        <name val="Arial"/>
        <scheme val="none"/>
      </font>
      <fill>
        <patternFill patternType="solid">
          <bgColor theme="0"/>
        </patternFill>
      </fill>
      <alignment horizontal="general" vertical="bottom" readingOrder="0"/>
      <border outline="0">
        <bottom style="thin">
          <color indexed="64"/>
        </bottom>
      </border>
    </odxf>
    <ndxf>
      <font>
        <sz val="10"/>
        <color auto="1"/>
        <name val="Arial"/>
        <scheme val="none"/>
      </font>
      <fill>
        <patternFill patternType="none">
          <bgColor indexed="65"/>
        </patternFill>
      </fill>
      <alignment horizontal="center" vertical="center" readingOrder="0"/>
      <border outline="0">
        <bottom/>
      </border>
    </ndxf>
  </rcc>
  <rcc rId="6104" sId="2" odxf="1" dxf="1">
    <nc r="C197" t="inlineStr">
      <is>
        <t>5</t>
      </is>
    </nc>
    <odxf>
      <fill>
        <patternFill>
          <bgColor theme="0"/>
        </patternFill>
      </fill>
      <alignment wrapText="1" readingOrder="0"/>
      <border outline="0">
        <bottom style="thin">
          <color indexed="64"/>
        </bottom>
      </border>
    </odxf>
    <ndxf>
      <fill>
        <patternFill>
          <bgColor theme="8" tint="0.79998168889431442"/>
        </patternFill>
      </fill>
      <alignment wrapText="0" readingOrder="0"/>
      <border outline="0">
        <bottom/>
      </border>
    </ndxf>
  </rcc>
  <rcc rId="6105" sId="2" odxf="1" dxf="1">
    <nc r="D197" t="inlineStr">
      <is>
        <t>Documents de gestion des petits équipements  fonctionnels (court terme)</t>
      </is>
    </nc>
    <odxf>
      <fill>
        <patternFill patternType="solid">
          <bgColor theme="0"/>
        </patternFill>
      </fill>
      <border outline="0">
        <bottom style="thin">
          <color indexed="64"/>
        </bottom>
      </border>
    </odxf>
    <ndxf>
      <fill>
        <patternFill patternType="none">
          <bgColor indexed="65"/>
        </patternFill>
      </fill>
      <border outline="0">
        <bottom/>
      </border>
    </ndxf>
  </rcc>
  <rcc rId="6106" sId="2" odxf="1" dxf="1">
    <oc r="A198" t="inlineStr">
      <is>
        <t>S6</t>
      </is>
    </oc>
    <nc r="A198"/>
    <odxf>
      <border outline="0">
        <right style="thin">
          <color indexed="64"/>
        </right>
      </border>
    </odxf>
    <ndxf>
      <border outline="0">
        <right/>
      </border>
    </ndxf>
  </rcc>
  <rfmt sheetId="2" sqref="B198" start="0" length="0">
    <dxf>
      <font>
        <sz val="10"/>
        <color auto="1"/>
        <name val="Arial"/>
        <scheme val="none"/>
      </font>
      <numFmt numFmtId="30" formatCode="@"/>
      <fill>
        <patternFill patternType="solid">
          <bgColor theme="9" tint="0.39997558519241921"/>
        </patternFill>
      </fill>
      <alignment horizontal="left" vertical="center" readingOrder="0"/>
      <border outline="0">
        <left/>
        <right/>
      </border>
    </dxf>
  </rfmt>
  <rcc rId="6107" sId="2" odxf="1" dxf="1">
    <oc r="C198" t="inlineStr">
      <is>
        <t>2</t>
      </is>
    </oc>
    <nc r="C198"/>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108" sId="2" odxf="1" dxf="1">
    <oc r="D198" t="inlineStr">
      <is>
        <t>Traces du suivi technique et logistique courant</t>
      </is>
    </oc>
    <nc r="D198"/>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199" start="0" length="0">
    <dxf>
      <border outline="0">
        <top/>
      </border>
    </dxf>
  </rfmt>
  <rcc rId="6109" sId="2" odxf="1" dxf="1">
    <nc r="B199" t="inlineStr">
      <is>
        <t>S</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110" sId="2" odxf="1" dxf="1">
    <nc r="C199" t="inlineStr">
      <is>
        <t>2</t>
      </is>
    </nc>
    <odxf>
      <fill>
        <patternFill patternType="none">
          <bgColor indexed="65"/>
        </patternFill>
      </fill>
      <alignment wrapText="1" readingOrder="0"/>
      <border outline="0">
        <top style="thin">
          <color indexed="64"/>
        </top>
      </border>
    </odxf>
    <ndxf>
      <fill>
        <patternFill patternType="solid">
          <bgColor theme="8" tint="0.79998168889431442"/>
        </patternFill>
      </fill>
      <alignment wrapText="0" readingOrder="0"/>
      <border outline="0">
        <top/>
      </border>
    </ndxf>
  </rcc>
  <rcc rId="6111" sId="2" odxf="1" dxf="1">
    <nc r="D199" t="inlineStr">
      <is>
        <t>Traces du suivi technique et logistique courant</t>
      </is>
    </nc>
    <odxf>
      <border outline="0">
        <top style="thin">
          <color indexed="64"/>
        </top>
      </border>
    </odxf>
    <ndxf>
      <border outline="0">
        <top/>
      </border>
    </ndxf>
  </rcc>
  <rcc rId="6112" sId="2" odxf="1" dxf="1">
    <nc r="B200" t="inlineStr">
      <is>
        <t>S</t>
      </is>
    </nc>
    <odxf>
      <font>
        <color auto="1"/>
        <name val="Arial"/>
        <scheme val="none"/>
      </font>
      <alignment horizontal="general" vertical="bottom" readingOrder="0"/>
    </odxf>
    <ndxf>
      <font>
        <sz val="10"/>
        <color auto="1"/>
        <name val="Arial"/>
        <scheme val="none"/>
      </font>
      <alignment horizontal="center" vertical="center" readingOrder="0"/>
    </ndxf>
  </rcc>
  <rcc rId="6113" sId="2" odxf="1" dxf="1">
    <nc r="C200" t="inlineStr">
      <is>
        <t>2</t>
      </is>
    </nc>
    <odxf>
      <fill>
        <patternFill patternType="none">
          <bgColor indexed="65"/>
        </patternFill>
      </fill>
      <alignment wrapText="1" readingOrder="0"/>
    </odxf>
    <ndxf>
      <fill>
        <patternFill patternType="solid">
          <bgColor theme="8" tint="0.79998168889431442"/>
        </patternFill>
      </fill>
      <alignment wrapText="0" readingOrder="0"/>
    </ndxf>
  </rcc>
  <rcc rId="6114" sId="2">
    <nc r="D200" t="inlineStr">
      <is>
        <t>Traces du suivi technique et logistique courant</t>
      </is>
    </nc>
  </rcc>
  <rcc rId="6115" sId="2" odxf="1" dxf="1">
    <nc r="B201" t="inlineStr">
      <is>
        <t>S</t>
      </is>
    </nc>
    <odxf>
      <font>
        <i/>
        <color theme="4" tint="-0.499984740745262"/>
        <name val="Arial"/>
        <scheme val="none"/>
      </font>
      <alignment horizontal="general" vertical="bottom" readingOrder="0"/>
    </odxf>
    <ndxf>
      <font>
        <i val="0"/>
        <sz val="10"/>
        <color auto="1"/>
        <name val="Arial"/>
        <scheme val="none"/>
      </font>
      <alignment horizontal="center" vertical="center" readingOrder="0"/>
    </ndxf>
  </rcc>
  <rcc rId="6116" sId="2" odxf="1" dxf="1">
    <nc r="C201" t="inlineStr">
      <is>
        <t>2</t>
      </is>
    </nc>
    <odxf>
      <font>
        <i/>
        <sz val="9"/>
        <name val="Arial"/>
        <scheme val="none"/>
      </font>
      <fill>
        <patternFill patternType="none">
          <bgColor indexed="65"/>
        </patternFill>
      </fill>
      <alignment wrapText="1" readingOrder="0"/>
    </odxf>
    <ndxf>
      <font>
        <i val="0"/>
        <sz val="9"/>
        <color auto="1"/>
        <name val="Arial"/>
        <scheme val="none"/>
      </font>
      <fill>
        <patternFill patternType="solid">
          <bgColor theme="8" tint="0.79998168889431442"/>
        </patternFill>
      </fill>
      <alignment wrapText="0" readingOrder="0"/>
    </ndxf>
  </rcc>
  <rcc rId="6117" sId="2" odxf="1" dxf="1">
    <nc r="D201" t="inlineStr">
      <is>
        <t>Traces du suivi technique et logistique courant</t>
      </is>
    </nc>
    <odxf>
      <font>
        <i/>
        <sz val="10"/>
        <color auto="1"/>
        <name val="Arial"/>
        <scheme val="none"/>
      </font>
    </odxf>
    <ndxf>
      <font>
        <i val="0"/>
        <sz val="10"/>
        <color auto="1"/>
        <name val="Arial"/>
        <scheme val="none"/>
      </font>
    </ndxf>
  </rcc>
  <rfmt sheetId="2" sqref="A202" start="0" length="0">
    <dxf>
      <border outline="0">
        <bottom/>
      </border>
    </dxf>
  </rfmt>
  <rcc rId="6118" sId="2" odxf="1" dxf="1">
    <nc r="B202" t="inlineStr">
      <is>
        <t>S</t>
      </is>
    </nc>
    <odxf>
      <font>
        <color theme="4" tint="-0.499984740745262"/>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119" sId="2" odxf="1" dxf="1">
    <nc r="C202" t="inlineStr">
      <is>
        <t>2</t>
      </is>
    </nc>
    <odxf>
      <font>
        <sz val="9"/>
        <name val="Arial"/>
        <scheme val="none"/>
      </font>
      <fill>
        <patternFill patternType="none">
          <bgColor indexed="65"/>
        </patternFill>
      </fill>
      <alignment wrapText="1" readingOrder="0"/>
      <border outline="0">
        <bottom style="thin">
          <color indexed="64"/>
        </bottom>
      </border>
    </odxf>
    <ndxf>
      <font>
        <sz val="9"/>
        <color auto="1"/>
        <name val="Arial"/>
        <scheme val="none"/>
      </font>
      <fill>
        <patternFill patternType="solid">
          <bgColor theme="8" tint="0.79998168889431442"/>
        </patternFill>
      </fill>
      <alignment wrapText="0" readingOrder="0"/>
      <border outline="0">
        <bottom/>
      </border>
    </ndxf>
  </rcc>
  <rcc rId="6120" sId="2" odxf="1" dxf="1">
    <nc r="D202" t="inlineStr">
      <is>
        <t>Traces du suivi technique et logistique courant</t>
      </is>
    </nc>
    <odxf>
      <border outline="0">
        <bottom style="thin">
          <color indexed="64"/>
        </bottom>
      </border>
    </odxf>
    <ndxf>
      <border outline="0">
        <bottom/>
      </border>
    </ndxf>
  </rcc>
  <rcc rId="6121" sId="2" odxf="1" dxf="1">
    <oc r="A203" t="inlineStr">
      <is>
        <t>T</t>
      </is>
    </oc>
    <nc r="A203"/>
    <odxf>
      <border outline="0">
        <right style="thin">
          <color indexed="64"/>
        </right>
      </border>
    </odxf>
    <ndxf>
      <border outline="0">
        <right/>
      </border>
    </ndxf>
  </rcc>
  <rcc rId="6122" sId="2" odxf="1" dxf="1">
    <oc r="B203" t="inlineStr">
      <is>
        <t>Information/documentation</t>
      </is>
    </oc>
    <nc r="B203"/>
    <odxf>
      <font>
        <color rgb="FF000000"/>
        <name val="Arial"/>
        <scheme val="none"/>
      </font>
      <fill>
        <patternFill>
          <bgColor theme="0" tint="-0.14999847407452621"/>
        </patternFill>
      </fill>
      <border outline="0">
        <left style="thin">
          <color indexed="64"/>
        </left>
        <right style="thin">
          <color indexed="64"/>
        </right>
      </border>
    </odxf>
    <ndxf>
      <font>
        <sz val="10"/>
        <color theme="0"/>
        <name val="Arial"/>
        <scheme val="none"/>
      </font>
      <fill>
        <patternFill>
          <bgColor theme="9" tint="-0.249977111117893"/>
        </patternFill>
      </fill>
      <border outline="0">
        <left/>
        <right/>
      </border>
    </ndxf>
  </rcc>
  <rfmt sheetId="2" sqref="C203" start="0" length="0">
    <dxf>
      <font>
        <sz val="10"/>
        <color theme="0"/>
        <name val="Arial"/>
        <scheme val="none"/>
      </font>
      <numFmt numFmtId="0" formatCode="General"/>
      <fill>
        <patternFill>
          <bgColor theme="9" tint="-0.249977111117893"/>
        </patternFill>
      </fill>
      <alignment horizontal="left" wrapText="0" readingOrder="0"/>
      <border outline="0">
        <left/>
        <right/>
      </border>
    </dxf>
  </rfmt>
  <rfmt sheetId="2" sqref="D203" start="0" length="0">
    <dxf>
      <alignment wrapText="0" readingOrder="0"/>
      <border outline="0">
        <left/>
        <right/>
      </border>
    </dxf>
  </rfmt>
  <rcc rId="6123" sId="2" odxf="1" dxf="1">
    <oc r="A204" t="inlineStr">
      <is>
        <t>T1</t>
      </is>
    </oc>
    <nc r="A204"/>
    <odxf>
      <border outline="0">
        <right style="thin">
          <color indexed="64"/>
        </right>
      </border>
    </odxf>
    <ndxf>
      <border outline="0">
        <right/>
      </border>
    </ndxf>
  </rcc>
  <rfmt sheetId="2" sqref="B204" start="0" length="0">
    <dxf>
      <font>
        <sz val="10"/>
        <color auto="1"/>
        <name val="Arial"/>
        <scheme val="none"/>
      </font>
      <numFmt numFmtId="30" formatCode="@"/>
      <fill>
        <patternFill patternType="solid">
          <bgColor theme="9" tint="0.39997558519241921"/>
        </patternFill>
      </fill>
      <alignment horizontal="left" vertical="center" readingOrder="0"/>
      <border outline="0">
        <left/>
        <right/>
      </border>
    </dxf>
  </rfmt>
  <rcc rId="6124" sId="2" odxf="1" dxf="1">
    <oc r="C204" t="inlineStr">
      <is>
        <t>99</t>
      </is>
    </oc>
    <nc r="C204"/>
    <odxf>
      <font>
        <sz val="9"/>
        <color rgb="FFFFC000"/>
        <name val="Arial"/>
        <scheme val="none"/>
      </font>
      <fill>
        <patternFill>
          <bgColor theme="8" tint="-0.499984740745262"/>
        </patternFill>
      </fill>
      <alignment horizontal="center" wrapText="1" readingOrder="0"/>
      <border outline="0">
        <left style="thin">
          <color indexed="64"/>
        </left>
        <right style="thin">
          <color indexed="64"/>
        </right>
      </border>
    </odxf>
    <ndxf>
      <font>
        <sz val="10"/>
        <color auto="1"/>
        <name val="Arial"/>
        <scheme val="none"/>
      </font>
      <fill>
        <patternFill>
          <bgColor theme="9" tint="0.39997558519241921"/>
        </patternFill>
      </fill>
      <alignment horizontal="left" wrapText="0" readingOrder="0"/>
      <border outline="0">
        <left/>
        <right/>
      </border>
    </ndxf>
  </rcc>
  <rcc rId="6125" sId="2" odxf="1" dxf="1">
    <oc r="D204" t="inlineStr">
      <is>
        <t>Études et documents divers (hors savoir faire métiers) à forte valeur de mémoire pour l'entreprise/l'institution</t>
      </is>
    </oc>
    <nc r="D204"/>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205" start="0" length="0">
    <dxf>
      <border outline="0">
        <top/>
        <bottom/>
      </border>
    </dxf>
  </rfmt>
  <rcc rId="6126" sId="2" odxf="1" dxf="1">
    <nc r="B205" t="inlineStr">
      <is>
        <t>T</t>
      </is>
    </nc>
    <odxf>
      <font>
        <color auto="1"/>
        <name val="Arial"/>
        <scheme val="none"/>
      </font>
      <alignment horizontal="general" vertical="bottom" readingOrder="0"/>
      <border outline="0">
        <top style="thin">
          <color indexed="64"/>
        </top>
        <bottom style="thin">
          <color indexed="64"/>
        </bottom>
      </border>
    </odxf>
    <ndxf>
      <font>
        <sz val="10"/>
        <color auto="1"/>
        <name val="Arial"/>
        <scheme val="none"/>
      </font>
      <alignment horizontal="center" vertical="center" readingOrder="0"/>
      <border outline="0">
        <top/>
        <bottom/>
      </border>
    </ndxf>
  </rcc>
  <rcc rId="6127" sId="2" odxf="1" dxf="1">
    <nc r="C205" t="inlineStr">
      <is>
        <t>99</t>
      </is>
    </nc>
    <odxf>
      <font>
        <b val="0"/>
        <sz val="9"/>
        <color auto="1"/>
        <name val="Arial"/>
        <scheme val="none"/>
      </font>
      <fill>
        <patternFill patternType="none">
          <bgColor indexed="65"/>
        </patternFill>
      </fill>
      <border outline="0">
        <top style="thin">
          <color indexed="64"/>
        </top>
        <bottom style="thin">
          <color indexed="64"/>
        </bottom>
      </border>
    </odxf>
    <ndxf>
      <font>
        <b/>
        <sz val="9"/>
        <color rgb="FFFFC000"/>
        <name val="Arial"/>
        <scheme val="none"/>
      </font>
      <fill>
        <patternFill patternType="solid">
          <bgColor theme="8" tint="-0.499984740745262"/>
        </patternFill>
      </fill>
      <border outline="0">
        <top/>
        <bottom/>
      </border>
    </ndxf>
  </rcc>
  <rcc rId="6128" sId="2" odxf="1" dxf="1">
    <nc r="D205" t="inlineStr">
      <is>
        <t>Etudes et documents divers (hors savoir faire métiers) à forte valeur de mémoire pour l'entreprise/l'institution</t>
      </is>
    </nc>
    <odxf>
      <border outline="0">
        <top style="thin">
          <color indexed="64"/>
        </top>
        <bottom style="thin">
          <color indexed="64"/>
        </bottom>
      </border>
    </odxf>
    <ndxf>
      <border outline="0">
        <top/>
        <bottom/>
      </border>
    </ndxf>
  </rcc>
  <rcc rId="6129" sId="2" odxf="1" dxf="1">
    <oc r="A206" t="inlineStr">
      <is>
        <t>T2</t>
      </is>
    </oc>
    <nc r="A206"/>
    <odxf>
      <border outline="0">
        <right style="thin">
          <color indexed="64"/>
        </right>
      </border>
    </odxf>
    <ndxf>
      <border outline="0">
        <right/>
      </border>
    </ndxf>
  </rcc>
  <rfmt sheetId="2" sqref="B206" start="0" length="0">
    <dxf>
      <font>
        <sz val="10"/>
        <color auto="1"/>
        <name val="Arial"/>
        <scheme val="none"/>
      </font>
      <numFmt numFmtId="30" formatCode="@"/>
      <fill>
        <patternFill patternType="solid">
          <bgColor theme="9" tint="0.39997558519241921"/>
        </patternFill>
      </fill>
      <alignment horizontal="left" vertical="center" readingOrder="0"/>
      <border outline="0">
        <left/>
        <right/>
      </border>
    </dxf>
  </rfmt>
  <rcc rId="6130" sId="2" odxf="1" dxf="1">
    <oc r="C206" t="inlineStr">
      <is>
        <t>15</t>
      </is>
    </oc>
    <nc r="C206"/>
    <odxf>
      <font>
        <b val="0"/>
        <sz val="9"/>
        <color auto="1"/>
        <name val="Arial"/>
        <scheme val="none"/>
      </font>
      <fill>
        <patternFill>
          <bgColor theme="8" tint="0.39997558519241921"/>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131" sId="2" odxf="1" dxf="1">
    <oc r="D206" t="inlineStr">
      <is>
        <t>Supports d'information susceptibles d'éclairer les décisions ultérieures à moyen terme</t>
      </is>
    </oc>
    <nc r="D206"/>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208" start="0" length="0">
    <dxf>
      <border outline="0">
        <top/>
      </border>
    </dxf>
  </rfmt>
  <rcc rId="6132" sId="2" odxf="1" dxf="1">
    <nc r="B208" t="inlineStr">
      <is>
        <t>T</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133" sId="2" odxf="1" dxf="1">
    <nc r="C208" t="inlineStr">
      <is>
        <t>15</t>
      </is>
    </nc>
    <odxf>
      <fill>
        <patternFill patternType="none">
          <bgColor indexed="65"/>
        </patternFill>
      </fill>
      <alignment wrapText="1" readingOrder="0"/>
      <border outline="0">
        <top style="thin">
          <color indexed="64"/>
        </top>
      </border>
    </odxf>
    <ndxf>
      <fill>
        <patternFill patternType="solid">
          <bgColor theme="8" tint="0.39997558519241921"/>
        </patternFill>
      </fill>
      <alignment wrapText="0" readingOrder="0"/>
      <border outline="0">
        <top/>
      </border>
    </ndxf>
  </rcc>
  <rcc rId="6134" sId="2" odxf="1" dxf="1">
    <nc r="D208" t="inlineStr">
      <is>
        <t>Supports d'information susceptibles d'éclairer les décisions ultérieures à moyen terme</t>
      </is>
    </nc>
    <odxf>
      <border outline="0">
        <top style="thin">
          <color indexed="64"/>
        </top>
      </border>
    </odxf>
    <ndxf>
      <border outline="0">
        <top/>
      </border>
    </ndxf>
  </rcc>
  <rcc rId="6135" sId="2" odxf="1" dxf="1">
    <nc r="B209" t="inlineStr">
      <is>
        <t>T</t>
      </is>
    </nc>
    <odxf>
      <font>
        <color auto="1"/>
        <name val="Arial"/>
        <scheme val="none"/>
      </font>
      <alignment horizontal="general" vertical="bottom" readingOrder="0"/>
    </odxf>
    <ndxf>
      <font>
        <sz val="10"/>
        <color auto="1"/>
        <name val="Arial"/>
        <scheme val="none"/>
      </font>
      <alignment horizontal="center" vertical="center" readingOrder="0"/>
    </ndxf>
  </rcc>
  <rcc rId="6136" sId="2" odxf="1" dxf="1">
    <nc r="C209"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6137" sId="2">
    <nc r="D209" t="inlineStr">
      <is>
        <t>Supports d'information susceptibles d'éclairer les décisions ultérieures à moyen terme</t>
      </is>
    </nc>
  </rcc>
  <rcc rId="6138" sId="2" odxf="1" dxf="1">
    <nc r="B210" t="inlineStr">
      <is>
        <t>T</t>
      </is>
    </nc>
    <odxf>
      <font>
        <color auto="1"/>
        <name val="Arial"/>
        <scheme val="none"/>
      </font>
      <alignment horizontal="general" vertical="bottom" readingOrder="0"/>
    </odxf>
    <ndxf>
      <font>
        <sz val="10"/>
        <color auto="1"/>
        <name val="Arial"/>
        <scheme val="none"/>
      </font>
      <alignment horizontal="center" vertical="center" readingOrder="0"/>
    </ndxf>
  </rcc>
  <rcc rId="6139" sId="2" odxf="1" dxf="1">
    <nc r="C210"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6140" sId="2">
    <nc r="D210" t="inlineStr">
      <is>
        <t>Supports d'information susceptibles d'éclairer les décisions ultérieures à moyen terme</t>
      </is>
    </nc>
  </rcc>
  <rcc rId="6141" sId="2" odxf="1" dxf="1">
    <nc r="B211" t="inlineStr">
      <is>
        <t>T</t>
      </is>
    </nc>
    <odxf>
      <font>
        <color auto="1"/>
        <name val="Arial"/>
        <scheme val="none"/>
      </font>
      <alignment horizontal="general" vertical="bottom" readingOrder="0"/>
    </odxf>
    <ndxf>
      <font>
        <sz val="10"/>
        <color auto="1"/>
        <name val="Arial"/>
        <scheme val="none"/>
      </font>
      <alignment horizontal="center" vertical="center" readingOrder="0"/>
    </ndxf>
  </rcc>
  <rcc rId="6142" sId="2" odxf="1" dxf="1">
    <nc r="C211" t="inlineStr">
      <is>
        <t>15</t>
      </is>
    </nc>
    <odxf>
      <fill>
        <patternFill patternType="none">
          <bgColor indexed="65"/>
        </patternFill>
      </fill>
      <alignment wrapText="1" readingOrder="0"/>
    </odxf>
    <ndxf>
      <fill>
        <patternFill patternType="solid">
          <bgColor theme="8" tint="0.39997558519241921"/>
        </patternFill>
      </fill>
      <alignment wrapText="0" readingOrder="0"/>
    </ndxf>
  </rcc>
  <rcc rId="6143" sId="2">
    <nc r="D211" t="inlineStr">
      <is>
        <t>Supports d'information susceptibles d'éclairer les décisions ultérieures à moyen terme</t>
      </is>
    </nc>
  </rcc>
  <rfmt sheetId="2" sqref="A212" start="0" length="0">
    <dxf>
      <border outline="0">
        <bottom/>
      </border>
    </dxf>
  </rfmt>
  <rcc rId="6144" sId="2" odxf="1" dxf="1">
    <nc r="B212" t="inlineStr">
      <is>
        <t>T</t>
      </is>
    </nc>
    <odxf>
      <font>
        <color auto="1"/>
        <name val="Arial"/>
        <scheme val="none"/>
      </font>
      <alignment horizontal="general" vertical="bottom" readingOrder="0"/>
      <border outline="0">
        <bottom style="thin">
          <color indexed="64"/>
        </bottom>
      </border>
    </odxf>
    <ndxf>
      <font>
        <sz val="10"/>
        <color auto="1"/>
        <name val="Arial"/>
        <scheme val="none"/>
      </font>
      <alignment horizontal="center" vertical="center" readingOrder="0"/>
      <border outline="0">
        <bottom/>
      </border>
    </ndxf>
  </rcc>
  <rcc rId="6145" sId="2" odxf="1" dxf="1">
    <nc r="C212" t="inlineStr">
      <is>
        <t>15</t>
      </is>
    </nc>
    <odxf>
      <fill>
        <patternFill patternType="none">
          <bgColor indexed="65"/>
        </patternFill>
      </fill>
      <alignment wrapText="1" readingOrder="0"/>
      <border outline="0">
        <bottom style="thin">
          <color indexed="64"/>
        </bottom>
      </border>
    </odxf>
    <ndxf>
      <fill>
        <patternFill patternType="solid">
          <bgColor theme="8" tint="0.39997558519241921"/>
        </patternFill>
      </fill>
      <alignment wrapText="0" readingOrder="0"/>
      <border outline="0">
        <bottom/>
      </border>
    </ndxf>
  </rcc>
  <rcc rId="6146" sId="2" odxf="1" dxf="1">
    <nc r="D212" t="inlineStr">
      <is>
        <t>Supports d'information susceptibles d'éclairer les décisions ultérieures à moyen terme</t>
      </is>
    </nc>
    <odxf>
      <border outline="0">
        <bottom style="thin">
          <color indexed="64"/>
        </bottom>
      </border>
    </odxf>
    <ndxf>
      <border outline="0">
        <bottom/>
      </border>
    </ndxf>
  </rcc>
  <rcc rId="6147" sId="2" odxf="1" dxf="1">
    <oc r="A207" t="inlineStr">
      <is>
        <t>T4</t>
      </is>
    </oc>
    <nc r="A207"/>
    <odxf>
      <border outline="0">
        <right style="thin">
          <color indexed="64"/>
        </right>
      </border>
    </odxf>
    <ndxf>
      <border outline="0">
        <right/>
      </border>
    </ndxf>
  </rcc>
  <rfmt sheetId="2" sqref="B207" start="0" length="0">
    <dxf>
      <font>
        <sz val="10"/>
        <color auto="1"/>
        <name val="Arial"/>
        <scheme val="none"/>
      </font>
      <numFmt numFmtId="30" formatCode="@"/>
      <fill>
        <patternFill patternType="solid">
          <bgColor theme="9" tint="0.39997558519241921"/>
        </patternFill>
      </fill>
      <alignment horizontal="left" vertical="center" readingOrder="0"/>
      <border outline="0">
        <left/>
        <right/>
      </border>
    </dxf>
  </rfmt>
  <rcc rId="6148" sId="2" odxf="1" dxf="1">
    <oc r="C207" t="inlineStr">
      <is>
        <t>5</t>
      </is>
    </oc>
    <nc r="C207"/>
    <odxf>
      <font>
        <b val="0"/>
        <sz val="9"/>
        <color auto="1"/>
        <name val="Arial"/>
        <scheme val="none"/>
      </font>
      <fill>
        <patternFill>
          <bgColor theme="8" tint="0.79998168889431442"/>
        </patternFill>
      </fill>
      <alignment horizontal="center" wrapText="1" readingOrder="0"/>
      <border outline="0">
        <left style="thin">
          <color indexed="64"/>
        </left>
        <right style="thin">
          <color indexed="64"/>
        </right>
      </border>
    </odxf>
    <ndxf>
      <font>
        <b/>
        <sz val="10"/>
        <color auto="1"/>
        <name val="Arial"/>
        <scheme val="none"/>
      </font>
      <fill>
        <patternFill>
          <bgColor theme="9" tint="0.39997558519241921"/>
        </patternFill>
      </fill>
      <alignment horizontal="left" wrapText="0" readingOrder="0"/>
      <border outline="0">
        <left/>
        <right/>
      </border>
    </ndxf>
  </rcc>
  <rcc rId="6149" sId="2" odxf="1" dxf="1">
    <oc r="D207" t="inlineStr">
      <is>
        <t>Documents relatifs à la gestion courante de l'information</t>
      </is>
    </oc>
    <nc r="D207"/>
    <odxf>
      <font>
        <b val="0"/>
        <sz val="10"/>
        <color auto="1"/>
        <name val="Arial"/>
        <scheme val="none"/>
      </font>
      <numFmt numFmtId="0" formatCode="General"/>
      <fill>
        <patternFill patternType="none">
          <bgColor indexed="65"/>
        </patternFill>
      </fill>
      <border outline="0">
        <left style="thin">
          <color indexed="64"/>
        </left>
        <right style="thin">
          <color indexed="64"/>
        </right>
      </border>
    </odxf>
    <ndxf>
      <font>
        <b/>
        <sz val="10"/>
        <color auto="1"/>
        <name val="Arial"/>
        <scheme val="none"/>
      </font>
      <numFmt numFmtId="30" formatCode="@"/>
      <fill>
        <patternFill patternType="solid">
          <bgColor theme="9" tint="0.39997558519241921"/>
        </patternFill>
      </fill>
      <border outline="0">
        <left/>
        <right/>
      </border>
    </ndxf>
  </rcc>
  <rfmt sheetId="2" sqref="A213" start="0" length="0">
    <dxf>
      <border outline="0">
        <top/>
      </border>
    </dxf>
  </rfmt>
  <rcc rId="6150" sId="2" odxf="1" dxf="1">
    <nc r="B213" t="inlineStr">
      <is>
        <t>T</t>
      </is>
    </nc>
    <odxf>
      <font>
        <color auto="1"/>
        <name val="Arial"/>
        <scheme val="none"/>
      </font>
      <alignment horizontal="general" vertical="bottom" readingOrder="0"/>
      <border outline="0">
        <top style="thin">
          <color indexed="64"/>
        </top>
      </border>
    </odxf>
    <ndxf>
      <font>
        <sz val="10"/>
        <color auto="1"/>
        <name val="Arial"/>
        <scheme val="none"/>
      </font>
      <alignment horizontal="center" vertical="center" readingOrder="0"/>
      <border outline="0">
        <top/>
      </border>
    </ndxf>
  </rcc>
  <rcc rId="6151" sId="2" odxf="1" dxf="1">
    <nc r="C213" t="inlineStr">
      <is>
        <t>5</t>
      </is>
    </nc>
    <odxf>
      <fill>
        <patternFill patternType="none">
          <bgColor indexed="65"/>
        </patternFill>
      </fill>
      <alignment wrapText="1" readingOrder="0"/>
      <border outline="0">
        <top style="thin">
          <color indexed="64"/>
        </top>
      </border>
    </odxf>
    <ndxf>
      <fill>
        <patternFill patternType="solid">
          <bgColor theme="8" tint="0.79998168889431442"/>
        </patternFill>
      </fill>
      <alignment wrapText="0" readingOrder="0"/>
      <border outline="0">
        <top/>
      </border>
    </ndxf>
  </rcc>
  <rcc rId="6152" sId="2" odxf="1" dxf="1">
    <nc r="D213" t="inlineStr">
      <is>
        <t>Documents relatifs à la gestion courante de l'information</t>
      </is>
    </nc>
    <odxf>
      <border outline="0">
        <top style="thin">
          <color indexed="64"/>
        </top>
      </border>
    </odxf>
    <ndxf>
      <border outline="0">
        <top/>
      </border>
    </ndxf>
  </rcc>
  <rcc rId="6153" sId="2" odxf="1" dxf="1">
    <nc r="B214" t="inlineStr">
      <is>
        <t>T</t>
      </is>
    </nc>
    <odxf>
      <font>
        <color auto="1"/>
        <name val="Arial"/>
        <scheme val="none"/>
      </font>
      <alignment horizontal="general" vertical="bottom" readingOrder="0"/>
    </odxf>
    <ndxf>
      <font>
        <sz val="10"/>
        <color auto="1"/>
        <name val="Arial"/>
        <scheme val="none"/>
      </font>
      <alignment horizontal="center" vertical="center" readingOrder="0"/>
    </ndxf>
  </rcc>
  <rcc rId="6154" sId="2" odxf="1" dxf="1">
    <nc r="C214" t="inlineStr">
      <is>
        <t>5</t>
      </is>
    </nc>
    <odxf>
      <fill>
        <patternFill patternType="none">
          <bgColor indexed="65"/>
        </patternFill>
      </fill>
      <alignment wrapText="1" readingOrder="0"/>
    </odxf>
    <ndxf>
      <fill>
        <patternFill patternType="solid">
          <bgColor theme="8" tint="0.79998168889431442"/>
        </patternFill>
      </fill>
      <alignment wrapText="0" readingOrder="0"/>
    </ndxf>
  </rcc>
  <rcc rId="6155" sId="2">
    <nc r="D214" t="inlineStr">
      <is>
        <t>Documents relatifs à la gestion courante de l'information</t>
      </is>
    </nc>
  </rcc>
  <rcc rId="6156" sId="2" odxf="1" dxf="1">
    <oc r="A215" t="inlineStr">
      <is>
        <t>T5</t>
      </is>
    </oc>
    <nc r="A215"/>
    <odxf>
      <numFmt numFmtId="0" formatCode="General"/>
      <border outline="0">
        <left/>
        <top/>
        <bottom/>
      </border>
    </odxf>
    <ndxf>
      <numFmt numFmtId="30" formatCode="@"/>
      <border outline="0">
        <left style="thin">
          <color indexed="64"/>
        </left>
        <top style="thin">
          <color indexed="64"/>
        </top>
        <bottom style="thin">
          <color indexed="64"/>
        </bottom>
      </border>
    </ndxf>
  </rcc>
  <rfmt sheetId="2" sqref="B215" start="0" length="0">
    <dxf>
      <font>
        <sz val="10"/>
        <color auto="1"/>
        <name val="Arial"/>
        <scheme val="none"/>
      </font>
      <numFmt numFmtId="30" formatCode="@"/>
      <fill>
        <patternFill patternType="solid">
          <bgColor theme="9" tint="0.39997558519241921"/>
        </patternFill>
      </fill>
      <alignment horizontal="left" vertical="center" readingOrder="0"/>
      <border outline="0">
        <top style="thin">
          <color indexed="64"/>
        </top>
        <bottom style="thin">
          <color indexed="64"/>
        </bottom>
      </border>
    </dxf>
  </rfmt>
  <rcc rId="6157" sId="2" odxf="1" dxf="1">
    <oc r="C215" t="inlineStr">
      <is>
        <t>3</t>
      </is>
    </oc>
    <nc r="C215"/>
    <odxf>
      <font>
        <b val="0"/>
        <sz val="9"/>
        <color auto="1"/>
        <name val="Arial"/>
        <scheme val="none"/>
      </font>
      <fill>
        <patternFill>
          <bgColor theme="8" tint="0.79998168889431442"/>
        </patternFill>
      </fill>
      <alignment horizontal="center" wrapText="1" readingOrder="0"/>
      <border outline="0">
        <top/>
        <bottom/>
      </border>
    </odxf>
    <ndxf>
      <font>
        <b/>
        <sz val="10"/>
        <color auto="1"/>
        <name val="Arial"/>
        <scheme val="none"/>
      </font>
      <fill>
        <patternFill>
          <bgColor theme="9" tint="0.39997558519241921"/>
        </patternFill>
      </fill>
      <alignment horizontal="left" wrapText="0" readingOrder="0"/>
      <border outline="0">
        <top style="thin">
          <color indexed="64"/>
        </top>
        <bottom style="thin">
          <color indexed="64"/>
        </bottom>
      </border>
    </ndxf>
  </rcc>
  <rcc rId="6158" sId="2" odxf="1" dxf="1">
    <oc r="D215" t="inlineStr">
      <is>
        <t>Doubles ou copies de documents constituant une référence de travail pour les utilisateurs</t>
      </is>
    </oc>
    <nc r="D215"/>
    <odxf>
      <font>
        <b val="0"/>
        <sz val="10"/>
        <color auto="1"/>
        <name val="Arial"/>
        <scheme val="none"/>
      </font>
      <numFmt numFmtId="0" formatCode="General"/>
      <fill>
        <patternFill patternType="none">
          <bgColor indexed="65"/>
        </patternFill>
      </fill>
      <border outline="0">
        <top/>
        <bottom/>
      </border>
    </odxf>
    <ndxf>
      <font>
        <b/>
        <sz val="10"/>
        <color auto="1"/>
        <name val="Arial"/>
        <scheme val="none"/>
      </font>
      <numFmt numFmtId="30" formatCode="@"/>
      <fill>
        <patternFill patternType="solid">
          <bgColor theme="9" tint="0.39997558519241921"/>
        </patternFill>
      </fill>
      <border outline="0">
        <top style="thin">
          <color indexed="64"/>
        </top>
        <bottom style="thin">
          <color indexed="64"/>
        </bottom>
      </border>
    </ndxf>
  </rcc>
  <rcc rId="6159" sId="2" odxf="1" dxf="1">
    <nc r="B216" t="inlineStr">
      <is>
        <t>T</t>
      </is>
    </nc>
    <odxf>
      <font>
        <color auto="1"/>
        <name val="Arial"/>
        <scheme val="none"/>
      </font>
      <fill>
        <patternFill patternType="solid">
          <bgColor theme="0"/>
        </patternFill>
      </fill>
      <alignment horizontal="general" vertical="bottom" readingOrder="0"/>
      <border outline="0">
        <bottom style="thin">
          <color indexed="64"/>
        </bottom>
      </border>
    </odxf>
    <ndxf>
      <font>
        <sz val="10"/>
        <color auto="1"/>
        <name val="Arial"/>
        <scheme val="none"/>
      </font>
      <fill>
        <patternFill patternType="none">
          <bgColor indexed="65"/>
        </patternFill>
      </fill>
      <alignment horizontal="center" vertical="center" readingOrder="0"/>
      <border outline="0">
        <bottom/>
      </border>
    </ndxf>
  </rcc>
  <rcc rId="6160" sId="2" odxf="1" dxf="1">
    <nc r="C216" t="inlineStr">
      <is>
        <t>3</t>
      </is>
    </nc>
    <odxf>
      <fill>
        <patternFill>
          <bgColor theme="0"/>
        </patternFill>
      </fill>
      <alignment wrapText="1" readingOrder="0"/>
    </odxf>
    <ndxf>
      <fill>
        <patternFill>
          <bgColor theme="8" tint="0.79998168889431442"/>
        </patternFill>
      </fill>
      <alignment wrapText="0" readingOrder="0"/>
    </ndxf>
  </rcc>
  <rcc rId="6161" sId="2" odxf="1" dxf="1">
    <nc r="D216" t="inlineStr">
      <is>
        <t>Doubles ou copies de documents constituant une référence de travail pour les utilisateurs</t>
      </is>
    </nc>
    <odxf>
      <fill>
        <patternFill patternType="solid">
          <bgColor theme="0"/>
        </patternFill>
      </fill>
      <border outline="0">
        <left style="thin">
          <color indexed="64"/>
        </left>
      </border>
    </odxf>
    <ndxf>
      <fill>
        <patternFill patternType="none">
          <bgColor indexed="65"/>
        </patternFill>
      </fill>
      <border outline="0">
        <left/>
      </border>
    </ndxf>
  </rcc>
  <rfmt sheetId="2" sqref="A44:E44">
    <dxf>
      <fill>
        <patternFill>
          <bgColor rgb="FF69A12B"/>
        </patternFill>
      </fill>
    </dxf>
  </rfmt>
  <rcc rId="6162" sId="2" odxf="1" dxf="1">
    <oc r="A53" t="inlineStr">
      <is>
        <t>I</t>
      </is>
    </oc>
    <nc r="A53"/>
    <ndxf>
      <fill>
        <patternFill>
          <bgColor rgb="FF69A12B"/>
        </patternFill>
      </fill>
    </ndxf>
  </rcc>
  <rfmt sheetId="2" sqref="B53" start="0" length="0">
    <dxf>
      <fill>
        <patternFill>
          <bgColor rgb="FF69A12B"/>
        </patternFill>
      </fill>
    </dxf>
  </rfmt>
  <rfmt sheetId="2" sqref="C53" start="0" length="0">
    <dxf>
      <fill>
        <patternFill>
          <bgColor rgb="FF69A12B"/>
        </patternFill>
      </fill>
    </dxf>
  </rfmt>
  <rfmt sheetId="2" sqref="D53" start="0" length="0">
    <dxf>
      <fill>
        <patternFill>
          <bgColor rgb="FF69A12B"/>
        </patternFill>
      </fill>
    </dxf>
  </rfmt>
  <rfmt sheetId="2" sqref="E53" start="0" length="0">
    <dxf>
      <fill>
        <patternFill>
          <bgColor rgb="FF69A12B"/>
        </patternFill>
      </fill>
    </dxf>
  </rfmt>
  <rcc rId="6163" sId="2" odxf="1" dxf="1">
    <oc r="A78" t="inlineStr">
      <is>
        <t>M</t>
      </is>
    </oc>
    <nc r="A78"/>
    <ndxf>
      <fill>
        <patternFill>
          <bgColor rgb="FF69A12B"/>
        </patternFill>
      </fill>
    </ndxf>
  </rcc>
  <rcc rId="6164" sId="2" odxf="1" dxf="1">
    <oc r="B78" t="inlineStr">
      <is>
        <t>Dossiers clients</t>
      </is>
    </oc>
    <nc r="B78"/>
    <ndxf>
      <fill>
        <patternFill>
          <bgColor rgb="FF69A12B"/>
        </patternFill>
      </fill>
    </ndxf>
  </rcc>
  <rfmt sheetId="2" sqref="C78" start="0" length="0">
    <dxf>
      <numFmt numFmtId="30" formatCode="@"/>
      <fill>
        <patternFill>
          <bgColor rgb="FF69A12B"/>
        </patternFill>
      </fill>
    </dxf>
  </rfmt>
  <rfmt sheetId="2" sqref="D78" start="0" length="0">
    <dxf>
      <numFmt numFmtId="30" formatCode="@"/>
      <fill>
        <patternFill>
          <bgColor rgb="FF69A12B"/>
        </patternFill>
      </fill>
    </dxf>
  </rfmt>
  <rfmt sheetId="2" sqref="E78" start="0" length="0">
    <dxf>
      <fill>
        <patternFill>
          <bgColor rgb="FF69A12B"/>
        </patternFill>
      </fill>
    </dxf>
  </rfmt>
  <rfmt sheetId="2" sqref="L1:L1048576">
    <dxf>
      <alignment vertical="bottom" readingOrder="0"/>
    </dxf>
  </rfmt>
  <rfmt sheetId="2" sqref="L1:L1048576">
    <dxf>
      <alignment vertical="center" readingOrder="0"/>
    </dxf>
  </rfmt>
  <rcc rId="6165" sId="2">
    <oc r="F155" t="inlineStr">
      <is>
        <t>R2 / Dossier individuel des agents</t>
      </is>
    </oc>
    <nc r="F155" t="inlineStr">
      <is>
        <t>R2 / Dossier personnel de l'agent</t>
      </is>
    </nc>
  </rcc>
  <rcv guid="{A7AE9753-F0FD-40F4-B543-26BD84F7FF9D}" action="delete"/>
  <rdn rId="0" localSheetId="1" customView="1" name="Z_A7AE9753_F0FD_40F4_B543_26BD84F7FF9D_.wvu.Rows" hidden="1" oldHidden="1">
    <formula>'Légende du tableau'!$3:$7</formula>
    <oldFormula>'Légende du tableau'!$3:$7</oldFormula>
  </rdn>
  <rdn rId="0" localSheetId="2" customView="1" name="Z_A7AE9753_F0FD_40F4_B543_26BD84F7FF9D_.wvu.PrintArea" hidden="1" oldHidden="1">
    <formula>'Tableau de tri'!$F$1:$Q$217</formula>
    <oldFormula>'Tableau de tri'!$F$1:$Q$217</oldFormula>
  </rdn>
  <rdn rId="0" localSheetId="2" customView="1" name="Z_A7AE9753_F0FD_40F4_B543_26BD84F7FF9D_.wvu.PrintTitles" hidden="1" oldHidden="1">
    <formula>'Tableau de tri'!$1:$1</formula>
    <oldFormula>'Tableau de tri'!$1:$1</oldFormula>
  </rdn>
  <rdn rId="0" localSheetId="2" customView="1" name="Z_A7AE9753_F0FD_40F4_B543_26BD84F7FF9D_.wvu.Cols" hidden="1" oldHidden="1">
    <formula>'Tableau de tri'!$A:$E</formula>
    <oldFormula>'Tableau de tri'!$A:$E</oldFormula>
  </rdn>
  <rdn rId="0" localSheetId="2" customView="1" name="Z_A7AE9753_F0FD_40F4_B543_26BD84F7FF9D_.wvu.FilterData" hidden="1" oldHidden="1">
    <formula>'Tableau de tri'!$A$1:$Q$217</formula>
    <oldFormula>'Tableau de tri'!$A$1:$Q$217</oldFormula>
  </rdn>
  <rcv guid="{A7AE9753-F0FD-40F4-B543-26BD84F7FF9D}"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71" sId="2">
    <oc r="K132" t="inlineStr">
      <is>
        <t>C</t>
      </is>
    </oc>
    <nc r="K132" t="inlineStr">
      <is>
        <t>D</t>
      </is>
    </nc>
  </rcc>
  <rcv guid="{A7AE9753-F0FD-40F4-B543-26BD84F7FF9D}" action="delete"/>
  <rdn rId="0" localSheetId="1" customView="1" name="Z_A7AE9753_F0FD_40F4_B543_26BD84F7FF9D_.wvu.Rows" hidden="1" oldHidden="1">
    <formula>'Légende du tableau'!$3:$7</formula>
    <oldFormula>'Légende du tableau'!$3:$7</oldFormula>
  </rdn>
  <rdn rId="0" localSheetId="2" customView="1" name="Z_A7AE9753_F0FD_40F4_B543_26BD84F7FF9D_.wvu.PrintArea" hidden="1" oldHidden="1">
    <formula>'Tableau de tri'!$F$1:$Q$217</formula>
    <oldFormula>'Tableau de tri'!$F$1:$Q$217</oldFormula>
  </rdn>
  <rdn rId="0" localSheetId="2" customView="1" name="Z_A7AE9753_F0FD_40F4_B543_26BD84F7FF9D_.wvu.PrintTitles" hidden="1" oldHidden="1">
    <formula>'Tableau de tri'!$1:$1</formula>
    <oldFormula>'Tableau de tri'!$1:$1</oldFormula>
  </rdn>
  <rdn rId="0" localSheetId="2" customView="1" name="Z_A7AE9753_F0FD_40F4_B543_26BD84F7FF9D_.wvu.Cols" hidden="1" oldHidden="1">
    <formula>'Tableau de tri'!$A:$E</formula>
    <oldFormula>'Tableau de tri'!$A:$E</oldFormula>
  </rdn>
  <rdn rId="0" localSheetId="2" customView="1" name="Z_A7AE9753_F0FD_40F4_B543_26BD84F7FF9D_.wvu.FilterData" hidden="1" oldHidden="1">
    <formula>'Tableau de tri'!$A$1:$Q$217</formula>
    <oldFormula>'Tableau de tri'!$A$1:$Q$217</oldFormula>
  </rdn>
  <rcv guid="{A7AE9753-F0FD-40F4-B543-26BD84F7FF9D}"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86" sId="2">
    <oc r="H109" t="inlineStr">
      <is>
        <t>Formulaire et correspondance</t>
      </is>
    </oc>
    <nc r="H109" t="inlineStr">
      <is>
        <t>Formulaire, correspondance</t>
      </is>
    </nc>
  </rcc>
  <rcc rId="6187" sId="2">
    <oc r="G112" t="inlineStr">
      <is>
        <t>Dossier suivi individuel initiatives sociales</t>
      </is>
    </oc>
    <nc r="G112" t="inlineStr">
      <is>
        <t>Dossier de suivi individuel des initiatives sociales</t>
      </is>
    </nc>
  </rcc>
  <rcc rId="6188" sId="2">
    <oc r="G211" t="inlineStr">
      <is>
        <t>Veille documentaire et collecte d'informations</t>
      </is>
    </oc>
    <nc r="G211" t="inlineStr">
      <is>
        <t>Collecte d'informations</t>
      </is>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Cols" hidden="1" oldHidden="1">
    <formula>'Tableau de tri'!$A:$E,'Tableau de tri'!$M:$Q</formula>
    <oldFormula>'Tableau de tri'!$A:$E,'Tableau de tri'!$M:$Q</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1:XFD1048576" start="0" length="2147483647">
    <dxf>
      <font>
        <name val="Times New Roman"/>
        <scheme val="none"/>
      </font>
    </dxf>
  </rfmt>
  <rfmt sheetId="1" sqref="A1:XFD1048576" start="0" length="2147483647">
    <dxf>
      <font>
        <sz val="12"/>
      </font>
    </dxf>
  </rfmt>
  <rdn rId="0" localSheetId="2" customView="1" name="Z_BE6FBDE9_44EA_4A1E_A277_6D015489B062_.wvu.Cols" hidden="1" oldHidden="1">
    <oldFormula>'Tableau de tri'!$A:$E,'Tableau de tri'!$M:$Q</oldFormula>
  </rdn>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name val="Times New Roman"/>
        <scheme val="none"/>
      </font>
    </dxf>
  </rfmt>
  <rfmt sheetId="2" sqref="A1:XFD1048576" start="0" length="2147483647">
    <dxf>
      <font>
        <sz val="12"/>
      </font>
    </dxf>
  </rfmt>
  <rfmt sheetId="2" sqref="M1:M217" start="0" length="0">
    <dxf>
      <border>
        <left style="thin">
          <color indexed="64"/>
        </left>
      </border>
    </dxf>
  </rfmt>
  <rfmt sheetId="2" sqref="M1:M217">
    <dxf>
      <border>
        <top style="thin">
          <color indexed="64"/>
        </top>
        <bottom style="thin">
          <color indexed="64"/>
        </bottom>
        <horizontal style="thin">
          <color indexed="64"/>
        </horizontal>
      </border>
    </dxf>
  </rfmt>
  <rfmt sheetId="2" sqref="L1:L217">
    <dxf>
      <border>
        <top style="thin">
          <color indexed="64"/>
        </top>
        <bottom style="thin">
          <color indexed="64"/>
        </bottom>
        <horizontal style="thin">
          <color indexed="64"/>
        </horizontal>
      </border>
    </dxf>
  </rfmt>
  <rfmt sheetId="2" sqref="N126">
    <dxf>
      <alignment wrapText="0" readingOrder="0"/>
    </dxf>
  </rfmt>
  <rfmt sheetId="2" sqref="M1:M1048576">
    <dxf>
      <alignment wrapText="0" readingOrder="0"/>
    </dxf>
  </rfmt>
  <rfmt sheetId="2" sqref="N1:N1048576">
    <dxf>
      <alignment wrapText="0" readingOrder="0"/>
    </dxf>
  </rfmt>
  <rfmt sheetId="2" sqref="Q1:Q1048576">
    <dxf>
      <alignment wrapText="0" readingOrder="0"/>
    </dxf>
  </rfmt>
  <rfmt sheetId="2" sqref="E215" start="0" length="0">
    <dxf>
      <border>
        <left style="thin">
          <color indexed="64"/>
        </left>
        <right style="thin">
          <color indexed="64"/>
        </right>
        <top style="thin">
          <color indexed="64"/>
        </top>
        <bottom style="thin">
          <color indexed="64"/>
        </bottom>
      </border>
    </dxf>
  </rfmt>
  <rfmt sheetId="2" sqref="L1:L1048576">
    <dxf>
      <alignment horizontal="left" readingOrder="0"/>
    </dxf>
  </rfmt>
  <rfmt sheetId="2" sqref="H4">
    <dxf>
      <alignment horizontal="left" readingOrder="0"/>
    </dxf>
  </rfmt>
  <rfmt sheetId="2" sqref="G4">
    <dxf>
      <alignment horizontal="left" readingOrder="0"/>
    </dxf>
  </rfmt>
  <rfmt sheetId="2" sqref="G1:G1048576">
    <dxf>
      <alignment horizontal="left" readingOrder="0"/>
    </dxf>
  </rfmt>
  <rfmt sheetId="2" sqref="H1:H1048576">
    <dxf>
      <alignment horizontal="left" readingOrder="0"/>
    </dxf>
  </rfmt>
  <rfmt sheetId="2" sqref="K1:K1048576">
    <dxf>
      <alignment horizontal="general" readingOrder="0"/>
    </dxf>
  </rfmt>
  <rfmt sheetId="2" sqref="K1:K1048576">
    <dxf>
      <alignment horizontal="center" readingOrder="0"/>
    </dxf>
  </rfmt>
  <rfmt sheetId="2" sqref="L1:L1048576">
    <dxf>
      <alignment horizontal="general" readingOrder="0"/>
    </dxf>
  </rfmt>
  <rfmt sheetId="2" sqref="L1:L1048576">
    <dxf>
      <alignment horizontal="left" readingOrder="0"/>
    </dxf>
  </rfmt>
  <rfmt sheetId="2" sqref="L1:L1048576">
    <dxf>
      <alignment vertical="bottom" readingOrder="0"/>
    </dxf>
  </rfmt>
  <rfmt sheetId="2" sqref="L1:L1048576">
    <dxf>
      <alignment vertical="center" readingOrder="0"/>
    </dxf>
  </rfmt>
  <rfmt sheetId="2" sqref="L1">
    <dxf>
      <alignment horizontal="center" readingOrder="0"/>
    </dxf>
  </rfmt>
  <rfmt sheetId="2" sqref="H1">
    <dxf>
      <alignment horizontal="center" readingOrder="0"/>
    </dxf>
  </rfmt>
  <rfmt sheetId="2" sqref="G1">
    <dxf>
      <alignment horizontal="center" readingOrder="0"/>
    </dxf>
  </rfmt>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Cols" hidden="1" oldHidden="1">
    <formula>'Tableau de tri'!$A:$E,'Tableau de tri'!$M:$Q</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1:G1048576">
    <dxf>
      <alignment vertical="top" readingOrder="0"/>
    </dxf>
  </rfmt>
  <rfmt sheetId="2" sqref="G1:G1048576">
    <dxf>
      <alignment horizontal="left" readingOrder="0"/>
    </dxf>
  </rfmt>
  <rfmt sheetId="2" sqref="H1:H1048576">
    <dxf>
      <alignment horizontal="left" readingOrder="0"/>
    </dxf>
  </rfmt>
  <rfmt sheetId="2" sqref="H1:H1048576">
    <dxf>
      <alignment vertical="top" readingOrder="0"/>
    </dxf>
  </rfmt>
  <rfmt sheetId="2" sqref="L1:L1048576">
    <dxf>
      <alignment vertical="top" readingOrder="0"/>
    </dxf>
  </rfmt>
  <rfmt sheetId="2" sqref="L1:L1048576">
    <dxf>
      <alignment horizontal="left" readingOrder="0"/>
    </dxf>
  </rfmt>
  <rfmt sheetId="2" sqref="L1">
    <dxf>
      <alignment horizontal="center" readingOrder="0"/>
    </dxf>
  </rfmt>
  <rfmt sheetId="2" sqref="L1">
    <dxf>
      <alignment vertical="center" readingOrder="0"/>
    </dxf>
  </rfmt>
  <rfmt sheetId="2" sqref="H1">
    <dxf>
      <alignment vertical="center" readingOrder="0"/>
    </dxf>
  </rfmt>
  <rfmt sheetId="2" sqref="H1">
    <dxf>
      <alignment horizontal="center" readingOrder="0"/>
    </dxf>
  </rfmt>
  <rfmt sheetId="2" sqref="G1">
    <dxf>
      <alignment horizontal="center" readingOrder="0"/>
    </dxf>
  </rfmt>
  <rfmt sheetId="2" sqref="G1">
    <dxf>
      <alignment vertical="center" readingOrder="0"/>
    </dxf>
  </rfmt>
  <rfmt sheetId="2" sqref="H164">
    <dxf>
      <fill>
        <patternFill>
          <bgColor theme="0"/>
        </patternFill>
      </fill>
    </dxf>
  </rfmt>
  <rcc rId="6219" sId="2" quotePrefix="1">
    <oc r="H164" t="inlineStr">
      <is>
        <t>- Dossier médical tenu en application de dispositions particulières (salariés exposés dans le cadre de leurs fonctions à des agents chimiques dangereux, à des agents biologiques pathogènes ou à des rayonnements ionisants) 
- Accident de travail : rapport médical, correspondance, arrêté de congés de longue maladie, convocation aux visites médicales et certificat, arrêt maladie courte durée
- Arrêt de travail, certificat médical (suite à examen médical d’embauche, examen médical périodique, examen médical préventif)</t>
      </is>
    </oc>
    <nc r="H164" t="inlineStr">
      <is>
        <t>- Arrêt de travail pour raisons médicales : certificat médical, copie de l’email de l’agent pour toute absence de courte durée ne nécessitant pas de certificat médical
- Accident de travail : déclaration de l’accident de travail/du trajet et toute correspondance y relative
- Absence de longue durée pour raisons médicales : toute correspondance et certificats relatifs au procédures respectives</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Cols" hidden="1" oldHidden="1">
    <formula>'Tableau de tri'!$A:$E,'Tableau de tri'!$M:$Q</formula>
    <oldFormula>'Tableau de tri'!$A:$E,'Tableau de tri'!$M:$Q</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F1:F219" start="0" length="0">
    <dxf>
      <border>
        <left style="thin">
          <color indexed="64"/>
        </left>
      </border>
    </dxf>
  </rfmt>
  <rfmt sheetId="2" sqref="F219" start="0" length="0">
    <dxf>
      <border>
        <bottom style="thin">
          <color indexed="64"/>
        </bottom>
      </border>
    </dxf>
  </rfmt>
  <rfmt sheetId="2" sqref="F1:F219">
    <dxf>
      <border>
        <top style="thin">
          <color indexed="64"/>
        </top>
        <bottom style="thin">
          <color indexed="64"/>
        </bottom>
        <horizontal style="thin">
          <color indexed="64"/>
        </horizontal>
      </border>
    </dxf>
  </rfmt>
  <rfmt sheetId="2" sqref="F218" start="0" length="0">
    <dxf>
      <font>
        <sz val="11"/>
        <color theme="1"/>
        <name val="Calibri"/>
        <scheme val="minor"/>
      </font>
      <alignment horizontal="general" vertical="bottom" wrapText="0" readingOrder="0"/>
      <border outline="0">
        <left/>
        <top/>
        <bottom/>
      </border>
    </dxf>
  </rfmt>
  <rfmt sheetId="2" sqref="F219" start="0" length="0">
    <dxf>
      <font>
        <sz val="11"/>
        <color theme="1"/>
        <name val="Calibri"/>
        <scheme val="minor"/>
      </font>
      <alignment horizontal="general" vertical="bottom" wrapText="0" readingOrder="0"/>
      <border outline="0">
        <left/>
        <top/>
        <bottom/>
      </border>
    </dxf>
  </rfmt>
  <rcc rId="6189" sId="2">
    <oc r="D205" t="inlineStr">
      <is>
        <t>Etudes et documents divers (hors savoir faire métiers) à forte valeur de mémoire pour l'entreprise/l'institution</t>
      </is>
    </oc>
    <nc r="D205" t="inlineStr">
      <is>
        <t>Études et documents divers (hors savoir faire métiers) à forte valeur de mémoire pour l'entreprise/l'institution</t>
      </is>
    </nc>
  </rcc>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Cols" hidden="1" oldHidden="1">
    <formula>'Tableau de tri'!$A:$E,'Tableau de tri'!$M:$Q</formula>
    <oldFormula>'Tableau de tri'!$A:$E,'Tableau de tri'!$M:$Q</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Cols" hidden="1" oldHidden="1">
    <formula>'Tableau de tri'!$A:$E,'Tableau de tri'!$M:$Q</formula>
    <oldFormula>'Tableau de tri'!$A:$E,'Tableau de tri'!$M:$Q</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25" sId="2">
    <oc r="F180" t="inlineStr">
      <is>
        <t>R9 / Documents régis par des dispositions spécifiques</t>
      </is>
    </oc>
    <nc r="F180" t="inlineStr">
      <is>
        <t>R9 / Documents traçant le processus de recrutement</t>
      </is>
    </nc>
  </rcc>
  <rcv guid="{BE6FBDE9-44EA-4A1E-A277-6D015489B062}" action="delete"/>
  <rdn rId="0" localSheetId="1" customView="1" name="Z_BE6FBDE9_44EA_4A1E_A277_6D015489B062_.wvu.Rows" hidden="1" oldHidden="1">
    <formula>'Légende du tableau'!$3:$7</formula>
    <oldFormula>'Légende du tableau'!$3:$7</oldFormula>
  </rdn>
  <rdn rId="0" localSheetId="2" customView="1" name="Z_BE6FBDE9_44EA_4A1E_A277_6D015489B062_.wvu.PrintArea" hidden="1" oldHidden="1">
    <formula>'Tableau de tri'!$F$1:$Q$217</formula>
    <oldFormula>'Tableau de tri'!$F$1:$Q$217</oldFormula>
  </rdn>
  <rdn rId="0" localSheetId="2" customView="1" name="Z_BE6FBDE9_44EA_4A1E_A277_6D015489B062_.wvu.PrintTitles" hidden="1" oldHidden="1">
    <formula>'Tableau de tri'!$1:$1</formula>
    <oldFormula>'Tableau de tri'!$1:$1</oldFormula>
  </rdn>
  <rdn rId="0" localSheetId="2" customView="1" name="Z_BE6FBDE9_44EA_4A1E_A277_6D015489B062_.wvu.Cols" hidden="1" oldHidden="1">
    <formula>'Tableau de tri'!$A:$E,'Tableau de tri'!$M:$Q</formula>
    <oldFormula>'Tableau de tri'!$A:$E,'Tableau de tri'!$M:$Q</oldFormula>
  </rdn>
  <rdn rId="0" localSheetId="2" customView="1" name="Z_BE6FBDE9_44EA_4A1E_A277_6D015489B062_.wvu.FilterData" hidden="1" oldHidden="1">
    <formula>'Tableau de tri'!$A$1:$Q$217</formula>
    <oldFormula>'Tableau de tri'!$A$1:$Q$217</oldFormula>
  </rdn>
  <rcv guid="{BE6FBDE9-44EA-4A1E-A277-6D015489B062}"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6231" sId="2" ref="M1:M1048576" action="deleteCol">
    <undo index="0" exp="area" ref3D="1" dr="$A$1:$XFD$1" dn="Z_A7AE9753_F0FD_40F4_B543_26BD84F7FF9D_.wvu.PrintTitles" sId="2"/>
    <undo index="2" exp="area" ref3D="1" dr="$M$1:$Q$1048576" dn="Z_BE6FBDE9_44EA_4A1E_A277_6D015489B062_.wvu.Cols" sId="2"/>
    <undo index="0" exp="area" ref3D="1" dr="$A$1:$XFD$1" dn="Print_Titles" sId="2"/>
    <undo index="0" exp="area" ref3D="1" dr="$A$1:$XFD$1" dn="Z_BE6FBDE9_44EA_4A1E_A277_6D015489B062_.wvu.PrintTitles" sId="2"/>
    <undo index="0" exp="area" ref3D="1" dr="$A$1:$XFD$1" dn="Z_B558F969_2AAB_48E5_948F_F85A393FC3A6_.wvu.PrintTitles" sId="2"/>
    <undo index="0" exp="area" ref3D="1" dr="$A$1:$XFD$1" dn="Z_C217CBC0_C0F0_46A9_9A94_8234B108BB49_.wvu.PrintTitles" sId="2"/>
    <undo index="0" exp="area" ref3D="1" dr="$A$1:$XFD$1" dn="Z_C8BE1601_893D_4F9E_A18C_11305EA6DBFE_.wvu.PrintTitles" sId="2"/>
    <rfmt sheetId="2" xfDxf="1" sqref="M1:M1048576" start="0" length="0">
      <dxf>
        <font>
          <sz val="12"/>
          <color theme="3"/>
          <name val="Times New Roman"/>
          <scheme val="none"/>
        </font>
        <alignment vertical="center" readingOrder="0"/>
      </dxf>
    </rfmt>
    <rcc rId="0" sId="2" dxf="1">
      <nc r="M1" t="inlineStr">
        <is>
          <t>Cellule administrative</t>
        </is>
      </nc>
      <ndxf>
        <font>
          <b/>
          <sz val="12"/>
          <color auto="1"/>
          <name val="Times New Roman"/>
          <scheme val="none"/>
        </font>
        <fill>
          <patternFill patternType="solid">
            <bgColor theme="6" tint="0.59999389629810485"/>
          </patternFill>
        </fill>
        <alignment horizontal="center" readingOrder="0"/>
        <border outline="0">
          <left style="thin">
            <color indexed="64"/>
          </left>
          <right style="thin">
            <color indexed="64"/>
          </right>
          <top style="thin">
            <color indexed="64"/>
          </top>
          <bottom style="thin">
            <color indexed="64"/>
          </bottom>
        </border>
      </ndxf>
    </rcc>
    <rcc rId="0" sId="2" dxf="1">
      <nc r="M2" t="inlineStr">
        <is>
          <t>S-STAT, S-COM, S-COM, Secrétariat de direction, S-COM, Secrétariat de direction</t>
        </is>
      </nc>
      <ndxf>
        <font>
          <sz val="12"/>
          <color theme="4" tint="-0.249977111117893"/>
          <name val="Times New Roman"/>
          <scheme val="none"/>
        </font>
        <fill>
          <patternFill patternType="solid">
            <bgColor theme="4" tint="-0.249977111117893"/>
          </patternFill>
        </fill>
        <alignment vertical="top" readingOrder="0"/>
        <border outline="0">
          <left style="thin">
            <color indexed="64"/>
          </left>
          <top style="thin">
            <color indexed="64"/>
          </top>
          <bottom style="thin">
            <color indexed="64"/>
          </bottom>
        </border>
      </ndxf>
    </rcc>
    <rcc rId="0" sId="2" dxf="1">
      <nc r="M3" t="inlineStr">
        <is>
          <t>S-STAT, S-COM</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4" t="inlineStr">
        <is>
          <t>S-STAT, 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5" t="inlineStr">
        <is>
          <t>S-STAT, S-COM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 t="inlineStr">
        <is>
          <t>S-COM, Secrétariat de direction</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7"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8"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 t="inlineStr">
        <is>
          <t>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0" t="inlineStr">
        <is>
          <t>S-COM, Secrétariat de direction</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11" t="inlineStr">
        <is>
          <t>S-COM, Secrétariat de direction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 t="inlineStr">
        <is>
          <t>S-CC, S-ORG, S-INF, S-RH, S-FIN, S-INFRA, S-CH, S-COM, S-STAT, S-ME, S-JUR, S-GFM, S-DE, S-EMP, S-HRP, S-OP, S-MED, S-CLUB, S-PP, S-FOR, Secrétariat de direction, Secrétariat de direction, Coordination</t>
        </is>
      </nc>
      <ndxf>
        <font>
          <sz val="12"/>
          <color theme="4" tint="-0.249977111117893"/>
          <name val="Times New Roman"/>
          <scheme val="none"/>
        </font>
        <fill>
          <patternFill patternType="solid">
            <bgColor theme="4" tint="-0.249977111117893"/>
          </patternFill>
        </fill>
        <alignment vertical="top" readingOrder="0"/>
        <border outline="0">
          <left style="thin">
            <color indexed="64"/>
          </left>
          <top style="thin">
            <color indexed="64"/>
          </top>
          <bottom style="thin">
            <color indexed="64"/>
          </bottom>
        </border>
      </ndxf>
    </rcc>
    <rcc rId="0" sId="2" dxf="1">
      <nc r="M13" t="inlineStr">
        <is>
          <t>S-CC, S-ORG, S-INF, S-RH, S-FIN, S-INFRA, S-CH, S-COM, S-STAT, S-ME, S-JUR, S-GFM, S-DE, S-EMP, S-HRP, S-OP, S-MED, S-CLUB, S-PP, S-FOR, Secrétariat de direction</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14" t="inlineStr">
        <is>
          <t>S-CC, S-ORG, S-INF, S-RH, S-FIN, S-INFRA, S-CH, S-COM, S-STAT, S-ME, S-JUR, S-GFM, S-DE, S-EMP, S-HRP, S-OP, S-MED, S-CLUB, S-PP, S-FOR, Secrétariat de direction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5" t="inlineStr">
        <is>
          <t>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6" t="inlineStr">
        <is>
          <t>Secrétariat de direction</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17" t="inlineStr">
        <is>
          <t>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 t="inlineStr">
        <is>
          <t>Coordination</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19" t="inlineStr">
        <is>
          <t>Coordination</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20" t="inlineStr">
        <is>
          <t>S-JUR, Secrétariat de direction, S-JUR, S-JUR, S-CH, S-JUR, Secrétariat de direction, S-JUR</t>
        </is>
      </nc>
      <ndxf>
        <font>
          <sz val="12"/>
          <color theme="4" tint="-0.249977111117893"/>
          <name val="Times New Roman"/>
          <scheme val="none"/>
        </font>
        <fill>
          <patternFill patternType="solid">
            <bgColor theme="4" tint="-0.249977111117893"/>
          </patternFill>
        </fill>
        <alignment vertical="top" readingOrder="0"/>
        <border outline="0">
          <left style="thin">
            <color indexed="64"/>
          </left>
          <top style="thin">
            <color indexed="64"/>
          </top>
          <bottom style="thin">
            <color indexed="64"/>
          </bottom>
        </border>
      </ndxf>
    </rcc>
    <rcc rId="0" sId="2" dxf="1">
      <nc r="M21" t="inlineStr">
        <is>
          <t>S-JUR, Secrétariat de direction, S-JUR, S-JUR, S-CH, S-JUR</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22" t="inlineStr">
        <is>
          <t>S-JUR, 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3"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4"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5"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6"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7" t="inlineStr">
        <is>
          <t>Secrétariat de direction, S-JUR</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27" t="inlineStr">
        <is>
          <t>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8"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9"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30" t="inlineStr">
        <is>
          <t>S-COM, Secrétariat de direction, S-COM, S-COM, S-COM</t>
        </is>
      </nc>
      <ndxf>
        <font>
          <sz val="12"/>
          <color theme="4" tint="-0.249977111117893"/>
          <name val="Times New Roman"/>
          <scheme val="none"/>
        </font>
        <fill>
          <patternFill patternType="solid">
            <bgColor theme="4" tint="-0.249977111117893"/>
          </patternFill>
        </fill>
        <alignment vertical="top" readingOrder="0"/>
        <border outline="0">
          <left style="thin">
            <color indexed="64"/>
          </left>
          <top style="thin">
            <color indexed="64"/>
          </top>
          <bottom style="thin">
            <color indexed="64"/>
          </bottom>
        </border>
      </ndxf>
    </rcc>
    <rcc rId="0" sId="2" dxf="1">
      <nc r="M31" t="inlineStr">
        <is>
          <t>S-COM</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32"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33"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34" t="inlineStr">
        <is>
          <t>Secrétariat de direction, S-COM</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35"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36" t="inlineStr">
        <is>
          <t>S-COM, Secrétariat de direction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37"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38" t="inlineStr">
        <is>
          <t>Secrétariat de direction, S-COM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40"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39" t="inlineStr">
        <is>
          <t>S-COM</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41" t="inlineStr">
        <is>
          <t>S-COM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42" t="inlineStr">
        <is>
          <t>S-COM</t>
        </is>
      </nc>
      <ndxf>
        <font>
          <b/>
          <sz val="12"/>
          <color theme="3" tint="0.59999389629810485"/>
          <name val="Times New Roman"/>
          <scheme val="none"/>
        </font>
        <fill>
          <patternFill patternType="solid">
            <bgColor theme="4" tint="0.39997558519241921"/>
          </patternFill>
        </fill>
        <alignment horizontal="left" readingOrder="0"/>
        <border outline="0">
          <left style="thin">
            <color indexed="64"/>
          </left>
          <top style="thin">
            <color indexed="64"/>
          </top>
          <bottom style="thin">
            <color indexed="64"/>
          </bottom>
        </border>
      </ndxf>
    </rcc>
    <rcc rId="0" sId="2" dxf="1">
      <nc r="M43" t="inlineStr">
        <is>
          <t>S-COM, S-OP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44" t="inlineStr">
        <is>
          <t>S-STAT, S-ORG</t>
        </is>
      </nc>
      <ndxf>
        <font>
          <b/>
          <sz val="12"/>
          <color rgb="FF69A12B"/>
          <name val="Times New Roman"/>
          <scheme val="none"/>
        </font>
        <fill>
          <patternFill patternType="solid">
            <bgColor rgb="FF69A12B"/>
          </patternFill>
        </fill>
        <border outline="0">
          <left style="thin">
            <color indexed="64"/>
          </left>
          <top style="thin">
            <color indexed="64"/>
          </top>
          <bottom style="thin">
            <color indexed="64"/>
          </bottom>
        </border>
      </ndxf>
    </rcc>
    <rcc rId="0" sId="2" dxf="1">
      <nc r="M45" t="inlineStr">
        <is>
          <t>S-STAT</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46" t="inlineStr">
        <is>
          <t>S-STAT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47" t="inlineStr">
        <is>
          <t>S-STAT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48" t="inlineStr">
        <is>
          <t>S-STAT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49" t="inlineStr">
        <is>
          <t>S-ORG</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50" t="inlineStr">
        <is>
          <t>S-ORG</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51" t="inlineStr">
        <is>
          <t>S-ORG</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52" t="inlineStr">
        <is>
          <t>S-ORG</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53" t="inlineStr">
        <is>
          <t>S-FOR, S-EMP, S-DE, S-PP, S-CC, S-ORG, S-INF, S-RH, S-FIN, S-INFRA, S-CH, S-COM, S-STAT, S-ME, S-JUR, S-GFM, S-DE, S-EMP, S-HRP, S-OP, S-MED, S-CLUB, S-PP, S-FOR, S-HRP, S-CC, S-EMP C-EIS, S-HRP, S-FOR, S-OP, S-ME</t>
        </is>
      </nc>
      <ndxf>
        <font>
          <b/>
          <sz val="12"/>
          <color rgb="FF69A12B"/>
          <name val="Times New Roman"/>
          <scheme val="none"/>
        </font>
        <fill>
          <patternFill patternType="solid">
            <bgColor rgb="FF69A12B"/>
          </patternFill>
        </fill>
        <border outline="0">
          <left style="thin">
            <color indexed="64"/>
          </left>
          <top style="thin">
            <color indexed="64"/>
          </top>
          <bottom style="thin">
            <color indexed="64"/>
          </bottom>
        </border>
      </ndxf>
    </rcc>
    <rcc rId="0" sId="2" dxf="1">
      <nc r="M54" t="inlineStr">
        <is>
          <t>S-CC, S-ORG, S-INF, S-RH, S-FIN, S-INFRA, S-CH, S-COM, S-STAT, S-JUR, S-GFM, S-DE, S-EMP, S-HRP, S-OP, S-MED, S-CLUB, S-PP, S-FOR</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55" t="inlineStr">
        <is>
          <t>S-CC, S-ORG, S-INF, S-RH, S-FIN, S-INFRA, S-CH, S-COM, S-STAT, S-JUR, S-GFM, S-DE, S-EMP, S-HRP, S-OP, S-MED, S-CLUB, S-PP, S-FOR</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56" t="inlineStr">
        <is>
          <t>S-CC, S-ORG, S-INF, S-RH, S-FIN, S-INFRA, S-CH, S-COM, S-STAT, S-JUR, S-GFM, S-DE, S-EMP, S-HRP, S-OP, S-MED, S-CLUB, S-PP, S-FOR</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57" t="inlineStr">
        <is>
          <t>S-FOR, S-EMP, S-DE, S-PP</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58" t="inlineStr">
        <is>
          <t>S-EMP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59" t="inlineStr">
        <is>
          <t>S-PP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0"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1"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2" t="inlineStr">
        <is>
          <t>S-EMP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3" t="inlineStr">
        <is>
          <t>S-FOR, S-EMP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5" t="inlineStr">
        <is>
          <t>S-FOR, S-EMP, S-DE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6"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4" t="inlineStr">
        <is>
          <t>S-CC, S-ORG, S-INF, S-RH, S-FIN, S-INFRA, S-CH, S-COM, S-STAT, S-ME, S-JUR, S-GFM, S-DE, S-EMP, S-HRP, S-OP, S-MED, S-CLUB, S-PP, S-FOR</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67" t="inlineStr">
        <is>
          <t>S-CC, S-ORG, S-INF, S-RH, S-FIN, S-INFRA, S-CH, S-COM, S-STAT, S-ME, S-JUR, S-GFM, S-DE, S-EMP, S-HRP, S-OP, S-MED, S-CLUB, S-PP, S-FOR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68" t="inlineStr">
        <is>
          <t>S-HRP</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69" t="inlineStr">
        <is>
          <t>S-HRP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0" t="inlineStr">
        <is>
          <t>S-CC, S-EMP C-EIS, S-HRP, S-FOR, S-OP, S-ME</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71" t="inlineStr">
        <is>
          <t>S-CC</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2" t="inlineStr">
        <is>
          <t>S-EMP C-EIS</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3" t="inlineStr">
        <is>
          <t>S-EMP, 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4"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5"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6" t="inlineStr">
        <is>
          <t>S-ME</t>
        </is>
      </nc>
      <ndxf>
        <font>
          <sz val="12"/>
          <color rgb="FF000000"/>
          <name val="Times New Roman"/>
          <scheme val="none"/>
        </font>
        <border outline="0">
          <left style="thin">
            <color indexed="64"/>
          </left>
          <right style="thin">
            <color indexed="64"/>
          </right>
          <top style="thin">
            <color indexed="64"/>
          </top>
          <bottom style="thin">
            <color indexed="64"/>
          </bottom>
        </border>
      </ndxf>
    </rcc>
    <rcc rId="0" sId="2" dxf="1">
      <nc r="M77"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8" t="inlineStr">
        <is>
          <t>S-DE, S-EMP, S-GFM, S-HRP, S-CH, S-ME, S-DE, S-EMP, S-FOR, S-GFM, S-HRP, S-CC, S-CH, S-ME, S-JUR, S-OP, S-HRP, S-EMP C-HER, S-DE, S-CLUB, S-DE, S-EMP, S-GFM, S-HRP, S-ME, S-OP, S-CH, S-EMP, S-EMP C-EIS, S-EMP C-RPT, S-HRP, S-OP, S-MED, S-GFM, S-EMP, S-OP, S-ME</t>
        </is>
      </nc>
      <ndxf>
        <font>
          <b/>
          <sz val="12"/>
          <color rgb="FF69A12B"/>
          <name val="Times New Roman"/>
          <scheme val="none"/>
        </font>
        <fill>
          <patternFill patternType="solid">
            <bgColor rgb="FF69A12B"/>
          </patternFill>
        </fill>
        <border outline="0">
          <left style="thin">
            <color indexed="64"/>
          </left>
          <top style="thin">
            <color indexed="64"/>
          </top>
          <bottom style="thin">
            <color indexed="64"/>
          </bottom>
        </border>
      </ndxf>
    </rcc>
    <rcc rId="0" sId="2" dxf="1">
      <nc r="M80" t="inlineStr">
        <is>
          <t>S-DE, S-EMP, S-GFM, S-HRP, S-CH, S-ME</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81" t="inlineStr">
        <is>
          <t>S-DE, S-EMP, S-GFM, S-HRP, S-CH, S-ME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9" t="inlineStr">
        <is>
          <t>S-DE, S-EMP, S-FOR, S-GFM, S-HRP, S-CC, S-CH, S-ME, S-JUR, S-OP</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82" t="inlineStr">
        <is>
          <t>S-DE, S-EMP, S-FOR, S-GFM, S-HRP, S-CC, S-CH, S-ME, S-JUR, S-OP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3" t="inlineStr">
        <is>
          <t>S-HRP, S-EMP C-HER</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84" t="inlineStr">
        <is>
          <t>S-HRP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5" t="inlineStr">
        <is>
          <t>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86" t="inlineStr">
        <is>
          <t>S-HRP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7" t="inlineStr">
        <is>
          <t>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88" t="inlineStr">
        <is>
          <t>S-EMP C-HER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89" t="inlineStr">
        <is>
          <t>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0" t="inlineStr">
        <is>
          <t>S-HRP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1" t="inlineStr">
        <is>
          <t>S-DE, S-CLUB</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92" t="inlineStr">
        <is>
          <t>S-DE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3" t="inlineStr">
        <is>
          <t>S-CLUB</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4" t="inlineStr">
        <is>
          <t>S-DE, S-EMP, S-GFM, S-HRP, S-ME, S-OP, S-CH</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95"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6"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7"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8"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9" t="inlineStr">
        <is>
          <t>S-DE, S-EMP, S-GFM, S-HRP, S-ME, S-OP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00" t="inlineStr">
        <is>
          <t>S-HRP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02"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3"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4"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5"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6"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7" t="inlineStr">
        <is>
          <t>Secrétariat de direction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1" t="inlineStr">
        <is>
          <t>S-EMP, S-EMP C-EIS, S-EMP C-RPT, S-HRP, S-OP, S-MED, S-GFM</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108"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9"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0"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1"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2" t="inlineStr">
        <is>
          <t>S-EMP C-EIS</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3" t="inlineStr">
        <is>
          <t>S-EMP C-EIS</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4" t="inlineStr">
        <is>
          <t>S-EMP C-RPT</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5" t="inlineStr">
        <is>
          <t>S-EMP C-RPT</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6" t="inlineStr">
        <is>
          <t>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7"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8"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9" t="inlineStr">
        <is>
          <t>S-MED</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20" t="inlineStr">
        <is>
          <t>S-EMP, S-OP</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121"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2"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3" t="inlineStr">
        <is>
          <t>S-ME</t>
        </is>
      </nc>
      <ndxf>
        <font>
          <sz val="12"/>
          <color rgb="FF92D050"/>
          <name val="Times New Roman"/>
          <scheme val="none"/>
        </font>
        <fill>
          <patternFill patternType="solid">
            <bgColor rgb="FF92D050"/>
          </patternFill>
        </fill>
        <alignment vertical="top" readingOrder="0"/>
        <border outline="0">
          <left style="thin">
            <color indexed="64"/>
          </left>
          <top style="thin">
            <color indexed="64"/>
          </top>
          <bottom style="thin">
            <color indexed="64"/>
          </bottom>
        </border>
      </ndxf>
    </rcc>
    <rcc rId="0" sId="2" dxf="1">
      <nc r="M124"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5" t="inlineStr">
        <is>
          <t>S-FIN, S-RH, S-INF</t>
        </is>
      </nc>
      <ndxf>
        <font>
          <b/>
          <sz val="12"/>
          <color theme="9" tint="-0.249977111117893"/>
          <name val="Times New Roman"/>
          <scheme val="none"/>
        </font>
        <fill>
          <patternFill patternType="solid">
            <bgColor theme="9" tint="-0.249977111117893"/>
          </patternFill>
        </fill>
        <border outline="0">
          <left style="thin">
            <color indexed="64"/>
          </left>
          <top style="thin">
            <color indexed="64"/>
          </top>
          <bottom style="thin">
            <color indexed="64"/>
          </bottom>
        </border>
      </ndxf>
    </rcc>
    <rcc rId="0" sId="2" dxf="1">
      <nc r="M126" t="inlineStr">
        <is>
          <t>S-FIN, S-RH, S-INF</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27" t="inlineStr">
        <is>
          <t>S-FIN, 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8" t="inlineStr">
        <is>
          <t>S-FIN, 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9" t="inlineStr">
        <is>
          <t>S-RH, S-INF</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30" t="inlineStr">
        <is>
          <t>S-FIN, S-INF</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31" t="inlineStr">
        <is>
          <t>S-FIN, 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2" t="inlineStr">
        <is>
          <t>S-FIN, 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3" t="inlineStr">
        <is>
          <t>S-FIN, 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4" t="inlineStr">
        <is>
          <t>S-FIN, 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5" t="inlineStr">
        <is>
          <t>S-FIN, S-CH, S-ME, S-HRP, S-RH, Secrétariat de direction</t>
        </is>
      </nc>
      <ndxf>
        <font>
          <b/>
          <sz val="12"/>
          <color theme="9" tint="-0.249977111117893"/>
          <name val="Times New Roman"/>
          <scheme val="none"/>
        </font>
        <fill>
          <patternFill patternType="solid">
            <bgColor theme="9" tint="-0.249977111117893"/>
          </patternFill>
        </fill>
        <border outline="0">
          <left style="thin">
            <color indexed="64"/>
          </left>
          <top style="thin">
            <color indexed="64"/>
          </top>
          <bottom style="thin">
            <color indexed="64"/>
          </bottom>
        </border>
      </ndxf>
    </rcc>
    <rcc rId="0" sId="2" dxf="1">
      <nc r="M136" t="inlineStr">
        <is>
          <t>S-CH, S-ME, S-FIN</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37" t="inlineStr">
        <is>
          <t>S-CH, 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8"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9"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0"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1"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2" t="inlineStr">
        <is>
          <t>S-RH, S-FIN, Secrétariat de direction, S-INF, S-CH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43"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4" t="inlineStr">
        <is>
          <t>S-RH, S-FIN, 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45"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6"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7" t="inlineStr">
        <is>
          <t>S-FIN</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48"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9" t="inlineStr">
        <is>
          <t>S-HRP</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50" t="inlineStr">
        <is>
          <t>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51" t="inlineStr">
        <is>
          <t>S-RH</t>
        </is>
      </nc>
      <ndxf>
        <font>
          <b/>
          <sz val="12"/>
          <color theme="9" tint="-0.249977111117893"/>
          <name val="Times New Roman"/>
          <scheme val="none"/>
        </font>
        <fill>
          <patternFill patternType="solid">
            <bgColor theme="9" tint="-0.249977111117893"/>
          </patternFill>
        </fill>
        <border outline="0">
          <left style="thin">
            <color indexed="64"/>
          </left>
          <top style="thin">
            <color indexed="64"/>
          </top>
          <bottom style="thin">
            <color indexed="64"/>
          </bottom>
        </border>
      </ndxf>
    </rcc>
    <rcc rId="0" sId="2" dxf="1">
      <nc r="M152" t="inlineStr">
        <is>
          <t>S-RH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53"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54"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56"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57"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58"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59"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55" t="inlineStr">
        <is>
          <t>S-RH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60"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1"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3"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2"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4"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6"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7"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5" t="inlineStr">
        <is>
          <t>S-RH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68"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70"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9" t="inlineStr">
        <is>
          <t>S-RH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71" t="inlineStr">
        <is>
          <t>S-RH</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72" t="inlineStr">
        <is>
          <t>S-RH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73"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74"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75"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77"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76" t="inlineStr">
        <is>
          <t>S-RH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78"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79"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80" t="inlineStr">
        <is>
          <t>S-RH</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82"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1" t="inlineStr">
        <is>
          <t>S-EMP, S-INF, S-INFRA, S-FIN</t>
        </is>
      </nc>
      <ndxf>
        <font>
          <b/>
          <sz val="12"/>
          <color theme="9" tint="-0.249977111117893"/>
          <name val="Times New Roman"/>
          <scheme val="none"/>
        </font>
        <fill>
          <patternFill patternType="solid">
            <bgColor theme="9" tint="-0.249977111117893"/>
          </patternFill>
        </fill>
        <border outline="0">
          <left style="thin">
            <color indexed="64"/>
          </left>
          <top style="thin">
            <color indexed="64"/>
          </top>
          <bottom style="thin">
            <color indexed="64"/>
          </bottom>
        </border>
      </ndxf>
    </rcc>
    <rcc rId="0" sId="2" dxf="1">
      <nc r="M183" t="inlineStr">
        <is>
          <t>S-INFRA</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84" t="inlineStr">
        <is>
          <t>S-INFRA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85" t="inlineStr">
        <is>
          <t>S-INFRA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86" t="inlineStr">
        <is>
          <t>S-INFRA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87" t="inlineStr">
        <is>
          <t>S-FIN</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88"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89" t="inlineStr">
        <is>
          <t>S-INF</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90"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1"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2" t="inlineStr">
        <is>
          <t>S-INF, S-FIN</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93"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4"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5"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6"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7" t="inlineStr">
        <is>
          <t>S-INF</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98" t="inlineStr">
        <is>
          <t>S-EMP, S-INF, S-INFRA</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199"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0"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1" t="inlineStr">
        <is>
          <t>S-INFRA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2" t="inlineStr">
        <is>
          <t>S-INFRA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3" t="inlineStr">
        <is>
          <t>S-OP, Secrétariat de direction, S-JUR, S-EMP C-RPT</t>
        </is>
      </nc>
      <ndxf>
        <font>
          <b/>
          <sz val="12"/>
          <color theme="9" tint="-0.249977111117893"/>
          <name val="Times New Roman"/>
          <scheme val="none"/>
        </font>
        <fill>
          <patternFill patternType="solid">
            <bgColor theme="9" tint="-0.249977111117893"/>
          </patternFill>
        </fill>
        <border outline="0">
          <left style="thin">
            <color indexed="64"/>
          </left>
          <top style="thin">
            <color indexed="64"/>
          </top>
          <bottom style="thin">
            <color indexed="64"/>
          </bottom>
        </border>
      </ndxf>
    </rcc>
    <rcc rId="0" sId="2" dxf="1">
      <nc r="M204" t="inlineStr">
        <is>
          <t>S-JUR, S-EMP C-RPT</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205" t="inlineStr">
        <is>
          <t>S-JUR, S-EMP C-RPT</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6" t="inlineStr">
        <is>
          <t>Secrétariat de direction</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208"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9" t="inlineStr">
        <is>
          <t>DPO</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0" t="inlineStr">
        <is>
          <t>S-INFRA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1" t="inlineStr">
        <is>
          <t>S-JUR, S-STAT</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212"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7" t="inlineStr">
        <is>
          <t>S-OP, Secrétariat de direction</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213" t="inlineStr">
        <is>
          <t>Secrétariat de direction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4"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5" t="inlineStr">
        <is>
          <t>S-OP, S-EMP</t>
        </is>
      </nc>
      <ndxf>
        <font>
          <sz val="12"/>
          <color theme="9" tint="0.39997558519241921"/>
          <name val="Times New Roman"/>
          <scheme val="none"/>
        </font>
        <fill>
          <patternFill patternType="solid">
            <bgColor theme="9" tint="0.39997558519241921"/>
          </patternFill>
        </fill>
        <alignment vertical="top" readingOrder="0"/>
        <border outline="0">
          <left style="thin">
            <color indexed="64"/>
          </left>
          <top style="thin">
            <color indexed="64"/>
          </top>
          <bottom style="thin">
            <color indexed="64"/>
          </bottom>
        </border>
      </ndxf>
    </rcc>
    <rcc rId="0" sId="2" dxf="1">
      <nc r="M216" t="inlineStr">
        <is>
          <t>S-OP, S-EMP</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fmt sheetId="2" sqref="M218" start="0" length="0">
      <dxf>
        <font>
          <sz val="12"/>
          <color theme="3"/>
          <name val="Times New Roman"/>
          <scheme val="none"/>
        </font>
      </dxf>
    </rfmt>
    <rfmt sheetId="2" sqref="M219" start="0" length="0">
      <dxf>
        <font>
          <sz val="12"/>
          <color rgb="FF000000"/>
          <name val="Times New Roman"/>
          <scheme val="none"/>
        </font>
      </dxf>
    </rfmt>
  </rrc>
  <rrc rId="6232" sId="2" ref="M1:M1048576" action="deleteCol">
    <undo index="0" exp="area" ref3D="1" dr="$A$1:$XFD$1" dn="Z_A7AE9753_F0FD_40F4_B543_26BD84F7FF9D_.wvu.PrintTitles" sId="2"/>
    <undo index="2" exp="area" ref3D="1" dr="$M$1:$P$1048576" dn="Z_BE6FBDE9_44EA_4A1E_A277_6D015489B062_.wvu.Cols" sId="2"/>
    <undo index="0" exp="area" ref3D="1" dr="$A$1:$XFD$1" dn="Print_Titles" sId="2"/>
    <undo index="0" exp="area" ref3D="1" dr="$A$1:$XFD$1" dn="Z_BE6FBDE9_44EA_4A1E_A277_6D015489B062_.wvu.PrintTitles" sId="2"/>
    <undo index="0" exp="area" ref3D="1" dr="$A$1:$XFD$1" dn="Z_B558F969_2AAB_48E5_948F_F85A393FC3A6_.wvu.PrintTitles" sId="2"/>
    <undo index="0" exp="area" ref3D="1" dr="$A$1:$XFD$1" dn="Z_C217CBC0_C0F0_46A9_9A94_8234B108BB49_.wvu.PrintTitles" sId="2"/>
    <undo index="0" exp="area" ref3D="1" dr="$A$1:$XFD$1" dn="Z_C8BE1601_893D_4F9E_A18C_11305EA6DBFE_.wvu.PrintTitles" sId="2"/>
    <rfmt sheetId="2" xfDxf="1" sqref="M1:M1048576" start="0" length="0">
      <dxf>
        <font>
          <sz val="12"/>
          <color theme="3"/>
          <name val="Times New Roman"/>
          <scheme val="none"/>
        </font>
        <alignment vertical="center" readingOrder="0"/>
      </dxf>
    </rfmt>
    <rcc rId="0" sId="2" dxf="1">
      <nc r="M1" t="inlineStr">
        <is>
          <t>Responsable conservation</t>
        </is>
      </nc>
      <ndxf>
        <font>
          <b/>
          <sz val="12"/>
          <color auto="1"/>
          <name val="Times New Roman"/>
          <scheme val="none"/>
        </font>
        <fill>
          <patternFill patternType="solid">
            <bgColor theme="6" tint="0.59999389629810485"/>
          </patternFill>
        </fill>
        <alignment horizontal="center" readingOrder="0"/>
        <border outline="0">
          <left style="thin">
            <color indexed="64"/>
          </left>
          <right style="thin">
            <color indexed="64"/>
          </right>
          <top style="thin">
            <color indexed="64"/>
          </top>
        </border>
      </ndxf>
    </rcc>
    <rcc rId="0" sId="2" dxf="1">
      <nc r="M2" t="inlineStr">
        <is>
          <t>S-STAT, S-COM, Secrétariat de direction, S-COM, Secrétariat de direction, S-COM, Secrétariat de direction</t>
        </is>
      </nc>
      <ndxf>
        <font>
          <sz val="12"/>
          <color theme="4" tint="-0.249977111117893"/>
          <name val="Times New Roman"/>
          <scheme val="none"/>
        </font>
        <fill>
          <patternFill patternType="solid">
            <bgColor theme="4" tint="-0.249977111117893"/>
          </patternFill>
        </fill>
        <alignment vertical="top" readingOrder="0"/>
        <border outline="0">
          <top style="thin">
            <color indexed="64"/>
          </top>
          <bottom style="thin">
            <color indexed="64"/>
          </bottom>
        </border>
      </ndxf>
    </rcc>
    <rcc rId="0" sId="2" dxf="1">
      <nc r="M3" t="inlineStr">
        <is>
          <t>S-STAT, S-COM, Secrétariat de direction</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4" t="inlineStr">
        <is>
          <t>S-COM</t>
        </is>
      </nc>
      <ndxf>
        <font>
          <sz val="12"/>
          <color theme="3"/>
          <name val="Times New Roman"/>
          <scheme val="none"/>
        </font>
        <border outline="0">
          <left style="thin">
            <color indexed="64"/>
          </left>
          <right style="thin">
            <color indexed="64"/>
          </right>
          <bottom style="thin">
            <color indexed="64"/>
          </bottom>
        </border>
      </ndxf>
    </rcc>
    <rcc rId="0" sId="2" dxf="1">
      <nc r="M5" t="inlineStr">
        <is>
          <t>S-STAT, S-COM, Secrétariat de direction</t>
        </is>
      </nc>
      <ndxf>
        <font>
          <sz val="12"/>
          <color theme="3"/>
          <name val="Times New Roman"/>
          <scheme val="none"/>
        </font>
        <border outline="0">
          <left style="thin">
            <color indexed="64"/>
          </left>
          <right style="thin">
            <color indexed="64"/>
          </right>
          <top style="thin">
            <color indexed="64"/>
          </top>
        </border>
      </ndxf>
    </rcc>
    <rcc rId="0" sId="2" dxf="1">
      <nc r="M6" t="inlineStr">
        <is>
          <t>S-COM, Secrétariat de direction</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7" t="inlineStr">
        <is>
          <t>S-COM</t>
        </is>
      </nc>
      <ndxf>
        <font>
          <sz val="12"/>
          <color theme="3"/>
          <name val="Times New Roman"/>
          <scheme val="none"/>
        </font>
        <border outline="0">
          <left style="thin">
            <color indexed="64"/>
          </left>
          <right style="thin">
            <color indexed="64"/>
          </right>
          <bottom style="thin">
            <color indexed="64"/>
          </bottom>
        </border>
      </ndxf>
    </rcc>
    <rcc rId="0" sId="2" dxf="1">
      <nc r="M8" t="inlineStr">
        <is>
          <t>S-COM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 t="inlineStr">
        <is>
          <t>Secrétariat de direction</t>
        </is>
      </nc>
      <ndxf>
        <font>
          <sz val="12"/>
          <color theme="3"/>
          <name val="Times New Roman"/>
          <scheme val="none"/>
        </font>
        <border outline="0">
          <left style="thin">
            <color indexed="64"/>
          </left>
          <right style="thin">
            <color indexed="64"/>
          </right>
          <top style="thin">
            <color indexed="64"/>
          </top>
        </border>
      </ndxf>
    </rcc>
    <rcc rId="0" sId="2" dxf="1">
      <nc r="M10" t="inlineStr">
        <is>
          <t>S-COM, Secrétariat de direction</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11" t="inlineStr">
        <is>
          <t>S-COM, Secrétariat de direction</t>
        </is>
      </nc>
      <ndxf>
        <font>
          <sz val="12"/>
          <color theme="3"/>
          <name val="Times New Roman"/>
          <scheme val="none"/>
        </font>
        <border outline="0">
          <left style="thin">
            <color indexed="64"/>
          </left>
          <right style="thin">
            <color indexed="64"/>
          </right>
        </border>
      </ndxf>
    </rcc>
    <rcc rId="0" sId="2" dxf="1">
      <nc r="M12" t="inlineStr">
        <is>
          <t>S-CC, S-ORG, S-INF, S-RH, S-FIN, S-INFRA, S-CH, S-COM, S-STAT, S-ME, S-JUR, S-GFM, S-DE, S-EMP, S-HRP, S-OP, S-MED, S-CLUB, S-PP, S-FOR, Secrétariat de direction, Secrétariat de direction, Coordination</t>
        </is>
      </nc>
      <ndxf>
        <font>
          <sz val="12"/>
          <color theme="4" tint="-0.249977111117893"/>
          <name val="Times New Roman"/>
          <scheme val="none"/>
        </font>
        <fill>
          <patternFill patternType="solid">
            <bgColor theme="4" tint="-0.249977111117893"/>
          </patternFill>
        </fill>
        <alignment vertical="top" readingOrder="0"/>
        <border outline="0">
          <top style="thin">
            <color indexed="64"/>
          </top>
          <bottom style="thin">
            <color indexed="64"/>
          </bottom>
        </border>
      </ndxf>
    </rcc>
    <rcc rId="0" sId="2" dxf="1">
      <nc r="M13" t="inlineStr">
        <is>
          <t>S-CC, S-ORG, S-INF, S-RH, S-FIN, S-INFRA, S-CH, S-COM, S-STAT, S-ME, S-JUR, S-GFM, S-DE, S-EMP, S-HRP, S-OP, S-MED, S-CLUB, S-PP, S-FOR, Secrétariat de direction</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14" t="inlineStr">
        <is>
          <t>S-CC, S-ORG, S-INF, S-RH, S-FIN, S-INFRA, S-CH, S-COM, S-STAT, S-ME, S-JUR, S-GFM, S-DE, S-EMP, S-HRP, S-OP, S-MED, S-CLUB, S-PP, S-FOR, Secrétariat de direction</t>
        </is>
      </nc>
      <ndxf>
        <font>
          <sz val="12"/>
          <color theme="3"/>
          <name val="Times New Roman"/>
          <scheme val="none"/>
        </font>
        <border outline="0">
          <left style="thin">
            <color indexed="64"/>
          </left>
          <right style="thin">
            <color indexed="64"/>
          </right>
          <bottom style="thin">
            <color indexed="64"/>
          </bottom>
        </border>
      </ndxf>
    </rcc>
    <rcc rId="0" sId="2" dxf="1">
      <nc r="M15" t="inlineStr">
        <is>
          <t>Secrétariat de direction</t>
        </is>
      </nc>
      <ndxf>
        <font>
          <sz val="12"/>
          <color theme="3"/>
          <name val="Times New Roman"/>
          <scheme val="none"/>
        </font>
        <border outline="0">
          <left style="thin">
            <color indexed="64"/>
          </left>
          <right style="thin">
            <color indexed="64"/>
          </right>
          <top style="thin">
            <color indexed="64"/>
          </top>
        </border>
      </ndxf>
    </rcc>
    <rcc rId="0" sId="2" dxf="1">
      <nc r="M16" t="inlineStr">
        <is>
          <t>Secrétariat de direction</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17" t="inlineStr">
        <is>
          <t>Secrétariat de direction</t>
        </is>
      </nc>
      <ndxf>
        <font>
          <sz val="12"/>
          <color theme="3"/>
          <name val="Times New Roman"/>
          <scheme val="none"/>
        </font>
        <border outline="0">
          <left style="thin">
            <color indexed="64"/>
          </left>
          <right style="thin">
            <color indexed="64"/>
          </right>
        </border>
      </ndxf>
    </rcc>
    <rcc rId="0" sId="2" dxf="1">
      <nc r="M18" t="inlineStr">
        <is>
          <t>Coordination</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19" t="inlineStr">
        <is>
          <t>Coordination</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20" t="inlineStr">
        <is>
          <t>Secrétariat de direction, S-CH,S-ME, S-JUR, S-GFM, S-DE, S-EMP, S-HRP, S-MED, S-FOR, S-JUR, S-CH, S-JUR, Secrétariat de direction, S-JUR</t>
        </is>
      </nc>
      <ndxf>
        <font>
          <sz val="12"/>
          <color theme="4" tint="-0.249977111117893"/>
          <name val="Times New Roman"/>
          <scheme val="none"/>
        </font>
        <fill>
          <patternFill patternType="solid">
            <bgColor theme="4" tint="-0.249977111117893"/>
          </patternFill>
        </fill>
        <alignment vertical="top" readingOrder="0"/>
        <border outline="0">
          <top style="thin">
            <color indexed="64"/>
          </top>
          <bottom style="thin">
            <color indexed="64"/>
          </bottom>
        </border>
      </ndxf>
    </rcc>
    <rcc rId="0" sId="2" dxf="1">
      <nc r="M21" t="inlineStr">
        <is>
          <t>Secrétariat de direction, S-CH,S-ME, S-JUR, S-GFM, S-DE, S-EMP, S-HRP, S-MED, S-FOR, S-JUR, S-CH, S-JUR</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22" t="inlineStr">
        <is>
          <t>Secrétariat de direction</t>
        </is>
      </nc>
      <ndxf>
        <font>
          <sz val="12"/>
          <color theme="3"/>
          <name val="Times New Roman"/>
          <scheme val="none"/>
        </font>
        <border outline="0">
          <left style="thin">
            <color indexed="64"/>
          </left>
          <right style="thin">
            <color indexed="64"/>
          </right>
          <bottom style="thin">
            <color indexed="64"/>
          </bottom>
        </border>
      </ndxf>
    </rcc>
    <rcc rId="0" sId="2" dxf="1">
      <nc r="M23" t="inlineStr">
        <is>
          <t>S-CH,S-ME, S-JUR, S-GFM, S-DE, S-EMP, S-HRP, S-MED, 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4" t="inlineStr">
        <is>
          <t>S-JUR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5" t="inlineStr">
        <is>
          <t>S-CH</t>
        </is>
      </nc>
      <ndxf>
        <font>
          <sz val="12"/>
          <color auto="1"/>
          <name val="Times New Roman"/>
          <scheme val="none"/>
        </font>
        <border outline="0">
          <left style="thin">
            <color indexed="64"/>
          </left>
          <right style="thin">
            <color indexed="64"/>
          </right>
          <top style="thin">
            <color indexed="64"/>
          </top>
        </border>
      </ndxf>
    </rcc>
    <rcc rId="0" sId="2" dxf="1">
      <nc r="M26" t="inlineStr">
        <is>
          <t>S-JUR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17" t="inlineStr">
        <is>
          <t>Secrétariat de direction, S-JUR</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27" t="inlineStr">
        <is>
          <t>Secrétariat de direction</t>
        </is>
      </nc>
      <ndxf>
        <font>
          <sz val="12"/>
          <color theme="3"/>
          <name val="Times New Roman"/>
          <scheme val="none"/>
        </font>
        <border outline="0">
          <left style="thin">
            <color indexed="64"/>
          </left>
          <right style="thin">
            <color indexed="64"/>
          </right>
          <bottom style="thin">
            <color indexed="64"/>
          </bottom>
        </border>
      </ndxf>
    </rcc>
    <rcc rId="0" sId="2" dxf="1">
      <nc r="M28" t="inlineStr">
        <is>
          <t>S-JUR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9" t="inlineStr">
        <is>
          <t>S-JUR</t>
        </is>
      </nc>
      <ndxf>
        <font>
          <sz val="12"/>
          <color theme="3"/>
          <name val="Times New Roman"/>
          <scheme val="none"/>
        </font>
        <border outline="0">
          <left style="thin">
            <color indexed="64"/>
          </left>
          <right style="thin">
            <color indexed="64"/>
          </right>
          <top style="thin">
            <color indexed="64"/>
          </top>
        </border>
      </ndxf>
    </rcc>
    <rcc rId="0" sId="2" dxf="1">
      <nc r="M30" t="inlineStr">
        <is>
          <t>S-COM, Secrétariat de direction, S-COM, S-COM, S-COM</t>
        </is>
      </nc>
      <ndxf>
        <font>
          <sz val="12"/>
          <color theme="4" tint="-0.249977111117893"/>
          <name val="Times New Roman"/>
          <scheme val="none"/>
        </font>
        <fill>
          <patternFill patternType="solid">
            <bgColor theme="4" tint="-0.249977111117893"/>
          </patternFill>
        </fill>
        <alignment vertical="top" readingOrder="0"/>
        <border outline="0">
          <top style="thin">
            <color indexed="64"/>
          </top>
          <bottom style="thin">
            <color indexed="64"/>
          </bottom>
        </border>
      </ndxf>
    </rcc>
    <rcc rId="0" sId="2" dxf="1">
      <nc r="M31" t="inlineStr">
        <is>
          <t>S-COM</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32" t="inlineStr">
        <is>
          <t>S-COM</t>
        </is>
      </nc>
      <ndxf>
        <font>
          <sz val="12"/>
          <color theme="3"/>
          <name val="Times New Roman"/>
          <scheme val="none"/>
        </font>
        <border outline="0">
          <left style="thin">
            <color indexed="64"/>
          </left>
          <right style="thin">
            <color indexed="64"/>
          </right>
          <bottom style="thin">
            <color indexed="64"/>
          </bottom>
        </border>
      </ndxf>
    </rcc>
    <rcc rId="0" sId="2" dxf="1">
      <nc r="M33" t="inlineStr">
        <is>
          <t>S-COM</t>
        </is>
      </nc>
      <ndxf>
        <font>
          <sz val="12"/>
          <color theme="3"/>
          <name val="Times New Roman"/>
          <scheme val="none"/>
        </font>
        <border outline="0">
          <left style="thin">
            <color indexed="64"/>
          </left>
          <right style="thin">
            <color indexed="64"/>
          </right>
          <top style="thin">
            <color indexed="64"/>
          </top>
        </border>
      </ndxf>
    </rcc>
    <rcc rId="0" sId="2" dxf="1">
      <nc r="M34" t="inlineStr">
        <is>
          <t>Secrétariat de direction, S-COM</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35" t="inlineStr">
        <is>
          <t>S-COM</t>
        </is>
      </nc>
      <ndxf>
        <font>
          <sz val="12"/>
          <color theme="3"/>
          <name val="Times New Roman"/>
          <scheme val="none"/>
        </font>
        <border outline="0">
          <left style="thin">
            <color indexed="64"/>
          </left>
          <right style="thin">
            <color indexed="64"/>
          </right>
          <bottom style="thin">
            <color indexed="64"/>
          </bottom>
        </border>
      </ndxf>
    </rcc>
    <rcc rId="0" sId="2" dxf="1">
      <nc r="M36" t="inlineStr">
        <is>
          <t>S-COM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37" t="inlineStr">
        <is>
          <t>S-COM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38" t="inlineStr">
        <is>
          <t>Secrétariat de direction, S-COM</t>
        </is>
      </nc>
      <ndxf>
        <font>
          <sz val="12"/>
          <color theme="3"/>
          <name val="Times New Roman"/>
          <scheme val="none"/>
        </font>
        <border outline="0">
          <left style="thin">
            <color indexed="64"/>
          </left>
          <right style="thin">
            <color indexed="64"/>
          </right>
          <top style="thin">
            <color indexed="64"/>
          </top>
        </border>
      </ndxf>
    </rcc>
    <rcc rId="0" sId="2" dxf="1">
      <nc r="M40" t="inlineStr">
        <is>
          <t>S-COM</t>
        </is>
      </nc>
      <ndxf>
        <font>
          <sz val="12"/>
          <color theme="3"/>
          <name val="Times New Roman"/>
          <scheme val="none"/>
        </font>
        <border outline="0">
          <left style="thin">
            <color indexed="64"/>
          </left>
          <right style="thin">
            <color indexed="64"/>
          </right>
          <top style="thin">
            <color indexed="64"/>
          </top>
        </border>
      </ndxf>
    </rcc>
    <rcc rId="0" sId="2" dxf="1">
      <nc r="M39" t="inlineStr">
        <is>
          <t>S-COM</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41" t="inlineStr">
        <is>
          <t>S-COM</t>
        </is>
      </nc>
      <ndxf>
        <font>
          <sz val="12"/>
          <color theme="3"/>
          <name val="Times New Roman"/>
          <scheme val="none"/>
        </font>
        <border outline="0">
          <left style="thin">
            <color indexed="64"/>
          </left>
          <right style="thin">
            <color indexed="64"/>
          </right>
          <bottom style="thin">
            <color indexed="64"/>
          </bottom>
        </border>
      </ndxf>
    </rcc>
    <rcc rId="0" sId="2" dxf="1">
      <nc r="M42" t="inlineStr">
        <is>
          <t>S-COM</t>
        </is>
      </nc>
      <ndxf>
        <font>
          <b/>
          <sz val="12"/>
          <color theme="3" tint="0.59999389629810485"/>
          <name val="Times New Roman"/>
          <scheme val="none"/>
        </font>
        <fill>
          <patternFill patternType="solid">
            <bgColor theme="4" tint="0.39997558519241921"/>
          </patternFill>
        </fill>
        <alignment horizontal="left" readingOrder="0"/>
        <border outline="0">
          <top style="thin">
            <color indexed="64"/>
          </top>
          <bottom style="thin">
            <color indexed="64"/>
          </bottom>
        </border>
      </ndxf>
    </rcc>
    <rcc rId="0" sId="2" dxf="1">
      <nc r="M43" t="inlineStr">
        <is>
          <t>S-COM, S-OP</t>
        </is>
      </nc>
      <ndxf>
        <font>
          <sz val="12"/>
          <color theme="3"/>
          <name val="Times New Roman"/>
          <scheme val="none"/>
        </font>
        <border outline="0">
          <left style="thin">
            <color indexed="64"/>
          </left>
          <right style="thin">
            <color indexed="64"/>
          </right>
          <bottom style="thin">
            <color indexed="64"/>
          </bottom>
        </border>
      </ndxf>
    </rcc>
    <rcc rId="0" sId="2" dxf="1">
      <nc r="M44" t="inlineStr">
        <is>
          <t>S-STAT, S-ORG, S-INF</t>
        </is>
      </nc>
      <ndxf>
        <font>
          <b/>
          <sz val="12"/>
          <color rgb="FF69A12B"/>
          <name val="Times New Roman"/>
          <scheme val="none"/>
        </font>
        <fill>
          <patternFill patternType="solid">
            <bgColor rgb="FF69A12B"/>
          </patternFill>
        </fill>
        <border outline="0">
          <top style="thin">
            <color indexed="64"/>
          </top>
          <bottom style="thin">
            <color indexed="64"/>
          </bottom>
        </border>
      </ndxf>
    </rcc>
    <rcc rId="0" sId="2" dxf="1">
      <nc r="M45" t="inlineStr">
        <is>
          <t>S-STAT, S-INF</t>
        </is>
      </nc>
      <ndxf>
        <font>
          <b/>
          <sz val="12"/>
          <color rgb="FF92D050"/>
          <name val="Times New Roman"/>
          <scheme val="none"/>
        </font>
        <fill>
          <patternFill patternType="solid">
            <bgColor rgb="FF92D050"/>
          </patternFill>
        </fill>
        <border outline="0">
          <bottom style="thin">
            <color indexed="64"/>
          </bottom>
        </border>
      </ndxf>
    </rcc>
    <rcc rId="0" sId="2" dxf="1">
      <nc r="M46" t="inlineStr">
        <is>
          <t>S-STAT, S-INF</t>
        </is>
      </nc>
      <ndxf>
        <font>
          <sz val="12"/>
          <color theme="3"/>
          <name val="Times New Roman"/>
          <scheme val="none"/>
        </font>
        <border outline="0">
          <left style="thin">
            <color indexed="64"/>
          </left>
          <right style="thin">
            <color indexed="64"/>
          </right>
          <bottom style="thin">
            <color indexed="64"/>
          </bottom>
        </border>
      </ndxf>
    </rcc>
    <rcc rId="0" sId="2" dxf="1">
      <nc r="M47" t="inlineStr">
        <is>
          <t>S-STAT, S-INF</t>
        </is>
      </nc>
      <ndxf>
        <font>
          <sz val="12"/>
          <color theme="3"/>
          <name val="Times New Roman"/>
          <scheme val="none"/>
        </font>
        <border outline="0">
          <left style="thin">
            <color indexed="64"/>
          </left>
          <right style="thin">
            <color indexed="64"/>
          </right>
          <bottom style="thin">
            <color indexed="64"/>
          </bottom>
        </border>
      </ndxf>
    </rcc>
    <rcc rId="0" sId="2" dxf="1">
      <nc r="M48" t="inlineStr">
        <is>
          <t>S-STAT, S-INF</t>
        </is>
      </nc>
      <ndxf>
        <font>
          <sz val="12"/>
          <color theme="3"/>
          <name val="Times New Roman"/>
          <scheme val="none"/>
        </font>
        <border outline="0">
          <left style="thin">
            <color indexed="64"/>
          </left>
          <right style="thin">
            <color indexed="64"/>
          </right>
          <bottom style="thin">
            <color indexed="64"/>
          </bottom>
        </border>
      </ndxf>
    </rcc>
    <rcc rId="0" sId="2" dxf="1">
      <nc r="M49" t="inlineStr">
        <is>
          <t>S-ORG</t>
        </is>
      </nc>
      <ndxf>
        <font>
          <b/>
          <sz val="12"/>
          <color rgb="FF92D050"/>
          <name val="Times New Roman"/>
          <scheme val="none"/>
        </font>
        <fill>
          <patternFill patternType="solid">
            <bgColor rgb="FF92D050"/>
          </patternFill>
        </fill>
        <border outline="0">
          <bottom style="thin">
            <color indexed="64"/>
          </bottom>
        </border>
      </ndxf>
    </rcc>
    <rcc rId="0" sId="2" dxf="1">
      <nc r="M50" t="inlineStr">
        <is>
          <t>S-ORG</t>
        </is>
      </nc>
      <ndxf>
        <font>
          <sz val="12"/>
          <color theme="3"/>
          <name val="Times New Roman"/>
          <scheme val="none"/>
        </font>
        <border outline="0">
          <left style="thin">
            <color indexed="64"/>
          </left>
          <right style="thin">
            <color indexed="64"/>
          </right>
        </border>
      </ndxf>
    </rcc>
    <rcc rId="0" sId="2" dxf="1">
      <nc r="M51" t="inlineStr">
        <is>
          <t>S-ORG</t>
        </is>
      </nc>
      <ndxf>
        <font>
          <b/>
          <sz val="12"/>
          <color rgb="FF92D050"/>
          <name val="Times New Roman"/>
          <scheme val="none"/>
        </font>
        <fill>
          <patternFill patternType="solid">
            <bgColor rgb="FF92D050"/>
          </patternFill>
        </fill>
        <border outline="0">
          <bottom style="thin">
            <color indexed="64"/>
          </bottom>
        </border>
      </ndxf>
    </rcc>
    <rcc rId="0" sId="2" dxf="1">
      <nc r="M52" t="inlineStr">
        <is>
          <t>S-ORG</t>
        </is>
      </nc>
      <ndxf>
        <font>
          <sz val="12"/>
          <color theme="3"/>
          <name val="Times New Roman"/>
          <scheme val="none"/>
        </font>
        <border outline="0">
          <left style="thin">
            <color indexed="64"/>
          </left>
          <right style="thin">
            <color indexed="64"/>
          </right>
        </border>
      </ndxf>
    </rcc>
    <rcc rId="0" sId="2" dxf="1">
      <nc r="M53" t="inlineStr">
        <is>
          <t>S-FOR, S-EMP, S-DE, S-PP, Secrétariat de direction, S-ORG, S-HRP, S-CC, S-EMP C-EIS, S-HRP, S-FOR, S-OP, S-ME</t>
        </is>
      </nc>
      <ndxf>
        <font>
          <b/>
          <sz val="12"/>
          <color rgb="FF69A12B"/>
          <name val="Times New Roman"/>
          <scheme val="none"/>
        </font>
        <fill>
          <patternFill patternType="solid">
            <bgColor rgb="FF69A12B"/>
          </patternFill>
        </fill>
        <border outline="0">
          <top style="thin">
            <color indexed="64"/>
          </top>
          <bottom style="thin">
            <color indexed="64"/>
          </bottom>
        </border>
      </ndxf>
    </rcc>
    <rcc rId="0" sId="2" dxf="1">
      <nc r="M54" t="inlineStr">
        <is>
          <t>S-CC, S-ORG, S-INF, S-RH, S-FIN, S-INFRA, S-CH, S-COM, S-STAT, S-JUR, S-GFM, S-DE, S-EMP, S-HRP, S-OP, S-MED, S-CLUB, S-PP, S-FOR</t>
        </is>
      </nc>
      <ndxf>
        <font>
          <b/>
          <sz val="12"/>
          <color rgb="FF92D050"/>
          <name val="Times New Roman"/>
          <scheme val="none"/>
        </font>
        <fill>
          <patternFill patternType="solid">
            <bgColor rgb="FF92D050"/>
          </patternFill>
        </fill>
        <border outline="0">
          <bottom style="thin">
            <color indexed="64"/>
          </bottom>
        </border>
      </ndxf>
    </rcc>
    <rcc rId="0" sId="2" dxf="1">
      <nc r="M55" t="inlineStr">
        <is>
          <t>S-CC, S-ORG, S-INF, S-RH, S-FIN, S-INFRA, S-CH, S-COM, S-STAT, S-JUR, S-GFM, S-DE, S-EMP, S-HRP, S-OP, S-MED, S-CLUB, S-PP, S-FOR</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56" t="inlineStr">
        <is>
          <t>S-CC, S-ORG, S-INF, S-RH, S-FIN, S-INFRA, S-CH, S-COM, S-STAT, S-JUR, S-GFM, S-DE, S-EMP, S-HRP, S-OP, S-MED, S-CLUB, S-PP, S-FOR</t>
        </is>
      </nc>
      <ndxf>
        <font>
          <sz val="12"/>
          <color theme="3"/>
          <name val="Times New Roman"/>
          <scheme val="none"/>
        </font>
        <fill>
          <patternFill patternType="solid">
            <bgColor theme="0"/>
          </patternFill>
        </fill>
        <border outline="0">
          <left style="thin">
            <color indexed="64"/>
          </left>
          <right style="thin">
            <color indexed="64"/>
          </right>
          <top style="thin">
            <color indexed="64"/>
          </top>
        </border>
      </ndxf>
    </rcc>
    <rcc rId="0" sId="2" dxf="1">
      <nc r="M57" t="inlineStr">
        <is>
          <t>S-FOR, S-EMP, S-DE, S-PP, Secrétariat de direction</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58" t="inlineStr">
        <is>
          <t>S-EMP</t>
        </is>
      </nc>
      <ndxf>
        <font>
          <sz val="12"/>
          <color theme="3"/>
          <name val="Times New Roman"/>
          <scheme val="none"/>
        </font>
        <border outline="0">
          <left style="thin">
            <color indexed="64"/>
          </left>
          <right style="thin">
            <color indexed="64"/>
          </right>
          <bottom style="thin">
            <color indexed="64"/>
          </bottom>
        </border>
      </ndxf>
    </rcc>
    <rcc rId="0" sId="2" dxf="1">
      <nc r="M59" t="inlineStr">
        <is>
          <t>S-PP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0" t="inlineStr">
        <is>
          <t>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1"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2" t="inlineStr">
        <is>
          <t>S-EMP</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63" start="0" length="0">
      <dxf>
        <font>
          <sz val="12"/>
          <color theme="3"/>
          <name val="Times New Roman"/>
          <scheme val="none"/>
        </font>
        <border outline="0">
          <left style="thin">
            <color indexed="64"/>
          </left>
          <right style="thin">
            <color indexed="64"/>
          </right>
          <top style="thin">
            <color indexed="64"/>
          </top>
        </border>
      </dxf>
    </rfmt>
    <rcc rId="0" sId="2" dxf="1">
      <nc r="M65"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6"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4" t="inlineStr">
        <is>
          <t>S-ORG</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67" t="inlineStr">
        <is>
          <t>S-ORG</t>
        </is>
      </nc>
      <ndxf>
        <font>
          <sz val="12"/>
          <color theme="3"/>
          <name val="Times New Roman"/>
          <scheme val="none"/>
        </font>
        <border outline="0">
          <left style="thin">
            <color indexed="64"/>
          </left>
          <right style="thin">
            <color indexed="64"/>
          </right>
        </border>
      </ndxf>
    </rcc>
    <rcc rId="0" sId="2" dxf="1">
      <nc r="M68" t="inlineStr">
        <is>
          <t>S-HRP</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69" t="inlineStr">
        <is>
          <t>S-HRP</t>
        </is>
      </nc>
      <ndxf>
        <font>
          <sz val="12"/>
          <color theme="3"/>
          <name val="Times New Roman"/>
          <scheme val="none"/>
        </font>
        <border outline="0">
          <left style="thin">
            <color indexed="64"/>
          </left>
          <right style="thin">
            <color indexed="64"/>
          </right>
        </border>
      </ndxf>
    </rcc>
    <rcc rId="0" sId="2" dxf="1">
      <nc r="M70" t="inlineStr">
        <is>
          <t>S-CC, S-EMP C-EIS, S-HRP, S-FOR, S-OP, S-ME</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71" t="inlineStr">
        <is>
          <t>S-CC</t>
        </is>
      </nc>
      <ndxf>
        <font>
          <sz val="12"/>
          <color theme="3"/>
          <name val="Times New Roman"/>
          <scheme val="none"/>
        </font>
        <border outline="0">
          <left style="thin">
            <color indexed="64"/>
          </left>
          <right style="thin">
            <color indexed="64"/>
          </right>
          <bottom style="thin">
            <color indexed="64"/>
          </bottom>
        </border>
      </ndxf>
    </rcc>
    <rcc rId="0" sId="2" dxf="1">
      <nc r="M72" t="inlineStr">
        <is>
          <t>S-EMP C-EIS</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3" t="inlineStr">
        <is>
          <t>S-EMP, 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4" t="inlineStr">
        <is>
          <t>S-FOR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5"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6" t="inlineStr">
        <is>
          <t>S-ME</t>
        </is>
      </nc>
      <ndxf>
        <font>
          <sz val="12"/>
          <color rgb="FF000000"/>
          <name val="Times New Roman"/>
          <scheme val="none"/>
        </font>
        <border outline="0">
          <left style="thin">
            <color indexed="64"/>
          </left>
          <right style="thin">
            <color indexed="64"/>
          </right>
          <top style="thin">
            <color indexed="64"/>
          </top>
          <bottom style="thin">
            <color indexed="64"/>
          </bottom>
        </border>
      </ndxf>
    </rcc>
    <rcc rId="0" sId="2" dxf="1">
      <nc r="M77" t="inlineStr">
        <is>
          <t>S-OP</t>
        </is>
      </nc>
      <ndxf>
        <font>
          <sz val="12"/>
          <color auto="1"/>
          <name val="Times New Roman"/>
          <scheme val="none"/>
        </font>
        <border outline="0">
          <left style="thin">
            <color indexed="64"/>
          </left>
          <right style="thin">
            <color indexed="64"/>
          </right>
          <top style="thin">
            <color indexed="64"/>
          </top>
        </border>
      </ndxf>
    </rcc>
    <rcc rId="0" sId="2" dxf="1">
      <nc r="M78" t="inlineStr">
        <is>
          <t>S-DE, S-EMP, S-GFM, S-HRP, S-CH, S-ME, S-INF, S-HRP, S-EMP C-HER, S-DE, S-CLUB, S-DE, S-EMP, S-GFM, S-HRP, S-ME, S-OP, S-CH, Agences, S-EMP, S-EMP C-EIS, S-EMP C-RPT, S-HRP, S-OP, S-MED, S-EMP, S-OP, S-ME</t>
        </is>
      </nc>
      <ndxf>
        <font>
          <b/>
          <sz val="12"/>
          <color rgb="FF69A12B"/>
          <name val="Times New Roman"/>
          <scheme val="none"/>
        </font>
        <fill>
          <patternFill patternType="solid">
            <bgColor rgb="FF69A12B"/>
          </patternFill>
        </fill>
        <border outline="0">
          <top style="thin">
            <color indexed="64"/>
          </top>
          <bottom style="thin">
            <color indexed="64"/>
          </bottom>
        </border>
      </ndxf>
    </rcc>
    <rcc rId="0" sId="2" dxf="1">
      <nc r="M80" t="inlineStr">
        <is>
          <t>S-DE, S-EMP, S-GFM, S-HRP, S-CH, S-ME</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81" t="inlineStr">
        <is>
          <t>S-DE, S-EMP, S-GFM, S-HRP, S-CH, S-ME</t>
        </is>
      </nc>
      <ndxf>
        <font>
          <sz val="12"/>
          <color theme="3"/>
          <name val="Times New Roman"/>
          <scheme val="none"/>
        </font>
        <border outline="0">
          <left style="thin">
            <color indexed="64"/>
          </left>
          <right style="thin">
            <color indexed="64"/>
          </right>
        </border>
      </ndxf>
    </rcc>
    <rcc rId="0" sId="2" dxf="1">
      <nc r="M79" t="inlineStr">
        <is>
          <t>S-INF</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82" t="inlineStr">
        <is>
          <t>S-INF</t>
        </is>
      </nc>
      <ndxf>
        <font>
          <sz val="12"/>
          <color theme="3"/>
          <name val="Times New Roman"/>
          <scheme val="none"/>
        </font>
        <border outline="0">
          <left style="thin">
            <color indexed="64"/>
          </left>
          <right style="thin">
            <color indexed="64"/>
          </right>
        </border>
      </ndxf>
    </rcc>
    <rcc rId="0" sId="2" dxf="1">
      <nc r="M83" t="inlineStr">
        <is>
          <t>S-HRP, S-EMP C-HER</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84" t="inlineStr">
        <is>
          <t>S-HRP</t>
        </is>
      </nc>
      <ndxf>
        <font>
          <sz val="12"/>
          <color theme="3"/>
          <name val="Times New Roman"/>
          <scheme val="none"/>
        </font>
        <border outline="0">
          <left style="thin">
            <color indexed="64"/>
          </left>
          <right style="thin">
            <color indexed="64"/>
          </right>
          <bottom style="thin">
            <color indexed="64"/>
          </bottom>
        </border>
      </ndxf>
    </rcc>
    <rfmt sheetId="2" sqref="M85" start="0" length="0">
      <dxf>
        <font>
          <sz val="12"/>
          <color theme="3"/>
          <name val="Times New Roman"/>
          <scheme val="none"/>
        </font>
        <border outline="0">
          <left style="thin">
            <color indexed="64"/>
          </left>
          <right style="thin">
            <color indexed="64"/>
          </right>
          <top style="thin">
            <color indexed="64"/>
          </top>
          <bottom style="thin">
            <color indexed="64"/>
          </bottom>
        </border>
      </dxf>
    </rfmt>
    <rcc rId="0" sId="2" dxf="1">
      <nc r="M86" t="inlineStr">
        <is>
          <t>S-HRP</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7" t="inlineStr">
        <is>
          <t>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88" t="inlineStr">
        <is>
          <t>S-HRP</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89" start="0" length="0">
      <dxf>
        <font>
          <sz val="12"/>
          <color theme="3"/>
          <name val="Times New Roman"/>
          <scheme val="none"/>
        </font>
        <border outline="0">
          <left style="thin">
            <color indexed="64"/>
          </left>
          <right style="thin">
            <color indexed="64"/>
          </right>
          <top style="thin">
            <color indexed="64"/>
          </top>
          <bottom style="thin">
            <color indexed="64"/>
          </bottom>
        </border>
      </dxf>
    </rfmt>
    <rcc rId="0" sId="2" dxf="1">
      <nc r="M90" t="inlineStr">
        <is>
          <t>S-HRP</t>
        </is>
      </nc>
      <ndxf>
        <font>
          <sz val="12"/>
          <color theme="3"/>
          <name val="Times New Roman"/>
          <scheme val="none"/>
        </font>
        <border outline="0">
          <left style="thin">
            <color indexed="64"/>
          </left>
          <right style="thin">
            <color indexed="64"/>
          </right>
          <top style="thin">
            <color indexed="64"/>
          </top>
        </border>
      </ndxf>
    </rcc>
    <rcc rId="0" sId="2" dxf="1">
      <nc r="M91" t="inlineStr">
        <is>
          <t>S-DE, S-CLUB</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92" t="inlineStr">
        <is>
          <t>S-DE</t>
        </is>
      </nc>
      <ndxf>
        <font>
          <sz val="12"/>
          <color auto="1"/>
          <name val="Times New Roman"/>
          <scheme val="none"/>
        </font>
        <border outline="0">
          <left style="thin">
            <color indexed="64"/>
          </left>
          <right style="thin">
            <color indexed="64"/>
          </right>
          <bottom style="thin">
            <color indexed="64"/>
          </bottom>
        </border>
      </ndxf>
    </rcc>
    <rcc rId="0" sId="2" dxf="1">
      <nc r="M93" t="inlineStr">
        <is>
          <t>S-CLUB</t>
        </is>
      </nc>
      <ndxf>
        <font>
          <sz val="12"/>
          <color auto="1"/>
          <name val="Times New Roman"/>
          <scheme val="none"/>
        </font>
        <border outline="0">
          <left style="thin">
            <color indexed="64"/>
          </left>
          <right style="thin">
            <color indexed="64"/>
          </right>
          <top style="thin">
            <color indexed="64"/>
          </top>
        </border>
      </ndxf>
    </rcc>
    <rcc rId="0" sId="2" dxf="1">
      <nc r="M94" t="inlineStr">
        <is>
          <t>S-DE, S-EMP, S-GFM, S-HRP, S-ME, S-OP, S-CH, Agences</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95" t="inlineStr">
        <is>
          <t>S-CH</t>
        </is>
      </nc>
      <ndxf>
        <font>
          <sz val="12"/>
          <color auto="1"/>
          <name val="Times New Roman"/>
          <scheme val="none"/>
        </font>
        <border outline="0">
          <left style="thin">
            <color indexed="64"/>
          </left>
          <right style="thin">
            <color indexed="64"/>
          </right>
          <bottom style="thin">
            <color indexed="64"/>
          </bottom>
        </border>
      </ndxf>
    </rcc>
    <rcc rId="0" sId="2" dxf="1">
      <nc r="M96"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7" t="inlineStr">
        <is>
          <t>S-CH</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8" t="inlineStr">
        <is>
          <t>S-CH, agences</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9" t="inlineStr">
        <is>
          <t>S-GFM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00" t="inlineStr">
        <is>
          <t>S-HRP</t>
        </is>
      </nc>
      <ndxf>
        <font>
          <sz val="12"/>
          <color theme="3"/>
          <name val="Times New Roman"/>
          <scheme val="none"/>
        </font>
        <border outline="0">
          <left style="thin">
            <color indexed="64"/>
          </left>
          <right style="thin">
            <color indexed="64"/>
          </right>
          <top style="thin">
            <color indexed="64"/>
          </top>
        </border>
      </ndxf>
    </rcc>
    <rcc rId="0" sId="2" dxf="1">
      <nc r="M102"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3"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4"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5"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6" t="inlineStr">
        <is>
          <t>S-ME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7" t="inlineStr">
        <is>
          <t>Secrétariat de direction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1" t="inlineStr">
        <is>
          <t>S-EMP, S-EMP C-EIS, S-EMP C-RPT, S-HRP, S-OP, S-MED</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108" t="inlineStr">
        <is>
          <t>S-EMP</t>
        </is>
      </nc>
      <ndxf>
        <font>
          <sz val="12"/>
          <color auto="1"/>
          <name val="Times New Roman"/>
          <scheme val="none"/>
        </font>
        <border outline="0">
          <left style="thin">
            <color indexed="64"/>
          </left>
          <right style="thin">
            <color indexed="64"/>
          </right>
          <bottom style="thin">
            <color indexed="64"/>
          </bottom>
        </border>
      </ndxf>
    </rcc>
    <rcc rId="0" sId="2" dxf="1">
      <nc r="M109"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0" t="inlineStr">
        <is>
          <t>S-EMP, S-GFM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11" t="inlineStr">
        <is>
          <t>S-EMP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2" t="inlineStr">
        <is>
          <t>S-EMP C-EIS</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3" t="inlineStr">
        <is>
          <t>S-EMP C-EIS</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4" t="inlineStr">
        <is>
          <t>S-EMP C-RPT</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5" t="inlineStr">
        <is>
          <t>S-EMP C-RPT</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6" t="inlineStr">
        <is>
          <t>S-HRP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7"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8" t="inlineStr">
        <is>
          <t>S-OP</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9" t="inlineStr">
        <is>
          <t>S-MED</t>
        </is>
      </nc>
      <ndxf>
        <font>
          <sz val="12"/>
          <color auto="1"/>
          <name val="Times New Roman"/>
          <scheme val="none"/>
        </font>
        <fill>
          <patternFill patternType="solid">
            <bgColor theme="0"/>
          </patternFill>
        </fill>
        <border outline="0">
          <left style="thin">
            <color indexed="64"/>
          </left>
          <right style="thin">
            <color indexed="64"/>
          </right>
          <top style="thin">
            <color indexed="64"/>
          </top>
        </border>
      </ndxf>
    </rcc>
    <rcc rId="0" sId="2" dxf="1">
      <nc r="M120" t="inlineStr">
        <is>
          <t>S-EMP, S-OP</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121" t="inlineStr">
        <is>
          <t>S-EMP</t>
        </is>
      </nc>
      <ndxf>
        <font>
          <sz val="12"/>
          <color auto="1"/>
          <name val="Times New Roman"/>
          <scheme val="none"/>
        </font>
        <border outline="0">
          <left style="thin">
            <color indexed="64"/>
          </left>
          <right style="thin">
            <color indexed="64"/>
          </right>
          <bottom style="thin">
            <color indexed="64"/>
          </bottom>
        </border>
      </ndxf>
    </rcc>
    <rcc rId="0" sId="2" dxf="1">
      <nc r="M122" t="inlineStr">
        <is>
          <t>S-OP</t>
        </is>
      </nc>
      <ndxf>
        <font>
          <sz val="12"/>
          <color auto="1"/>
          <name val="Times New Roman"/>
          <scheme val="none"/>
        </font>
        <border outline="0">
          <left style="thin">
            <color indexed="64"/>
          </left>
          <right style="thin">
            <color indexed="64"/>
          </right>
          <top style="thin">
            <color indexed="64"/>
          </top>
        </border>
      </ndxf>
    </rcc>
    <rcc rId="0" sId="2" dxf="1">
      <nc r="M123" t="inlineStr">
        <is>
          <t>S-ME</t>
        </is>
      </nc>
      <ndxf>
        <font>
          <sz val="12"/>
          <color rgb="FF92D050"/>
          <name val="Times New Roman"/>
          <scheme val="none"/>
        </font>
        <fill>
          <patternFill patternType="solid">
            <bgColor rgb="FF92D050"/>
          </patternFill>
        </fill>
        <alignment vertical="top" readingOrder="0"/>
        <border outline="0">
          <top style="thin">
            <color indexed="64"/>
          </top>
          <bottom style="thin">
            <color indexed="64"/>
          </bottom>
        </border>
      </ndxf>
    </rcc>
    <rcc rId="0" sId="2" dxf="1">
      <nc r="M124" t="inlineStr">
        <is>
          <t>S-ME</t>
        </is>
      </nc>
      <ndxf>
        <font>
          <sz val="12"/>
          <color auto="1"/>
          <name val="Times New Roman"/>
          <scheme val="none"/>
        </font>
        <border outline="0">
          <left style="thin">
            <color indexed="64"/>
          </left>
          <right style="thin">
            <color indexed="64"/>
          </right>
        </border>
      </ndxf>
    </rcc>
    <rcc rId="0" sId="2" dxf="1">
      <nc r="M125" t="inlineStr">
        <is>
          <t>S-FIN, S-RH, S-INF</t>
        </is>
      </nc>
      <ndxf>
        <font>
          <b/>
          <sz val="12"/>
          <color theme="9" tint="-0.249977111117893"/>
          <name val="Times New Roman"/>
          <scheme val="none"/>
        </font>
        <fill>
          <patternFill patternType="solid">
            <bgColor theme="9" tint="-0.249977111117893"/>
          </patternFill>
        </fill>
        <border outline="0">
          <top style="thin">
            <color indexed="64"/>
          </top>
          <bottom style="thin">
            <color indexed="64"/>
          </bottom>
        </border>
      </ndxf>
    </rcc>
    <rcc rId="0" sId="2" dxf="1">
      <nc r="M126" t="inlineStr">
        <is>
          <t>S-FIN, S-RH, S-INF</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27" t="inlineStr">
        <is>
          <t>S-FIN</t>
        </is>
      </nc>
      <ndxf>
        <font>
          <sz val="12"/>
          <color auto="1"/>
          <name val="Times New Roman"/>
          <scheme val="none"/>
        </font>
        <border outline="0">
          <left style="thin">
            <color indexed="64"/>
          </left>
          <right style="thin">
            <color indexed="64"/>
          </right>
          <bottom style="thin">
            <color indexed="64"/>
          </bottom>
        </border>
      </ndxf>
    </rcc>
    <rcc rId="0" sId="2" dxf="1">
      <nc r="M128"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9" t="inlineStr">
        <is>
          <t>S-RH, S-INF</t>
        </is>
      </nc>
      <ndxf>
        <font>
          <sz val="12"/>
          <color theme="3"/>
          <name val="Times New Roman"/>
          <scheme val="none"/>
        </font>
        <border outline="0">
          <left style="thin">
            <color indexed="64"/>
          </left>
          <right style="thin">
            <color indexed="64"/>
          </right>
          <top style="thin">
            <color indexed="64"/>
          </top>
        </border>
      </ndxf>
    </rcc>
    <rcc rId="0" sId="2" dxf="1">
      <nc r="M130" t="inlineStr">
        <is>
          <t>S-FIN</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31" t="inlineStr">
        <is>
          <t>S-FIN</t>
        </is>
      </nc>
      <ndxf>
        <font>
          <sz val="12"/>
          <color auto="1"/>
          <name val="Times New Roman"/>
          <scheme val="none"/>
        </font>
        <border outline="0">
          <left style="thin">
            <color indexed="64"/>
          </left>
          <right style="thin">
            <color indexed="64"/>
          </right>
          <bottom style="thin">
            <color indexed="64"/>
          </bottom>
        </border>
      </ndxf>
    </rcc>
    <rcc rId="0" sId="2" dxf="1">
      <nc r="M132"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3"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4" t="inlineStr">
        <is>
          <t>S-FIN</t>
        </is>
      </nc>
      <ndxf>
        <font>
          <sz val="12"/>
          <color auto="1"/>
          <name val="Times New Roman"/>
          <scheme val="none"/>
        </font>
        <border outline="0">
          <left style="thin">
            <color indexed="64"/>
          </left>
          <right style="thin">
            <color indexed="64"/>
          </right>
          <top style="thin">
            <color indexed="64"/>
          </top>
        </border>
      </ndxf>
    </rcc>
    <rcc rId="0" sId="2" dxf="1">
      <nc r="M135" t="inlineStr">
        <is>
          <t>S-FIN, S-CH, S-ME, S-HRP, S-RH, Secrétariat de direction</t>
        </is>
      </nc>
      <ndxf>
        <font>
          <b/>
          <sz val="12"/>
          <color theme="9" tint="-0.249977111117893"/>
          <name val="Times New Roman"/>
          <scheme val="none"/>
        </font>
        <fill>
          <patternFill patternType="solid">
            <bgColor theme="9" tint="-0.249977111117893"/>
          </patternFill>
        </fill>
        <border outline="0">
          <top style="thin">
            <color indexed="64"/>
          </top>
          <bottom style="thin">
            <color indexed="64"/>
          </bottom>
        </border>
      </ndxf>
    </rcc>
    <rcc rId="0" sId="2" dxf="1">
      <nc r="M136" t="inlineStr">
        <is>
          <t>S-CH, S-ME, S-FIN</t>
        </is>
      </nc>
      <ndxf>
        <font>
          <sz val="12"/>
          <color theme="9" tint="0.39997558519241921"/>
          <name val="Times New Roman"/>
          <scheme val="none"/>
        </font>
        <fill>
          <patternFill patternType="solid">
            <bgColor theme="9" tint="0.39997558519241921"/>
          </patternFill>
        </fill>
        <alignment vertical="top" readingOrder="0"/>
        <border outline="0">
          <top style="thin">
            <color indexed="64"/>
          </top>
          <bottom style="thin">
            <color indexed="64"/>
          </bottom>
        </border>
      </ndxf>
    </rcc>
    <rcc rId="0" sId="2" dxf="1">
      <nc r="M137" t="inlineStr">
        <is>
          <t>S-CH, S-ME</t>
        </is>
      </nc>
      <ndxf>
        <font>
          <sz val="12"/>
          <color auto="1"/>
          <name val="Times New Roman"/>
          <scheme val="none"/>
        </font>
        <border outline="0">
          <left style="thin">
            <color indexed="64"/>
          </left>
          <right style="thin">
            <color indexed="64"/>
          </right>
          <bottom style="thin">
            <color indexed="64"/>
          </bottom>
        </border>
      </ndxf>
    </rcc>
    <rcc rId="0" sId="2" dxf="1">
      <nc r="M138"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9"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0"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1" t="inlineStr">
        <is>
          <t>S-FIN</t>
        </is>
      </nc>
      <ndxf>
        <font>
          <sz val="12"/>
          <color auto="1"/>
          <name val="Times New Roman"/>
          <scheme val="none"/>
        </font>
        <border outline="0">
          <left style="thin">
            <color indexed="64"/>
          </left>
          <right style="thin">
            <color indexed="64"/>
          </right>
          <top style="thin">
            <color indexed="64"/>
          </top>
        </border>
      </ndxf>
    </rcc>
    <rcc rId="0" sId="2" dxf="1">
      <nc r="M142" t="inlineStr">
        <is>
          <t>S-RH, S-FIN, Secrétariat de direction, S-INF, S-CH</t>
        </is>
      </nc>
      <ndxf>
        <font>
          <sz val="12"/>
          <color theme="9" tint="0.39997558519241921"/>
          <name val="Times New Roman"/>
          <scheme val="none"/>
        </font>
        <fill>
          <patternFill patternType="solid">
            <bgColor theme="9" tint="0.39997558519241921"/>
          </patternFill>
        </fill>
        <alignment vertical="top" readingOrder="0"/>
        <border outline="0">
          <top style="thin">
            <color indexed="64"/>
          </top>
          <bottom style="thin">
            <color indexed="64"/>
          </bottom>
        </border>
      </ndxf>
    </rcc>
    <rcc rId="0" sId="2" dxf="1">
      <nc r="M143" t="inlineStr">
        <is>
          <t>S-CH</t>
        </is>
      </nc>
      <ndxf>
        <font>
          <sz val="12"/>
          <color auto="1"/>
          <name val="Times New Roman"/>
          <scheme val="none"/>
        </font>
        <border outline="0">
          <left style="thin">
            <color indexed="64"/>
          </left>
          <right style="thin">
            <color indexed="64"/>
          </right>
          <bottom style="thin">
            <color indexed="64"/>
          </bottom>
        </border>
      </ndxf>
    </rcc>
    <rcc rId="0" sId="2" dxf="1">
      <nc r="M144" t="inlineStr">
        <is>
          <t>S-RH, S-FIN, 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45" t="inlineStr">
        <is>
          <t>S-FIN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6" t="inlineStr">
        <is>
          <t>S-FIN</t>
        </is>
      </nc>
      <ndxf>
        <font>
          <sz val="12"/>
          <color auto="1"/>
          <name val="Times New Roman"/>
          <scheme val="none"/>
        </font>
        <border outline="0">
          <left style="thin">
            <color indexed="64"/>
          </left>
          <right style="thin">
            <color indexed="64"/>
          </right>
          <top style="thin">
            <color indexed="64"/>
          </top>
        </border>
      </ndxf>
    </rcc>
    <rcc rId="0" sId="2" dxf="1">
      <nc r="M147" t="inlineStr">
        <is>
          <t>S-FIN</t>
        </is>
      </nc>
      <ndxf>
        <font>
          <sz val="12"/>
          <color theme="9" tint="0.39997558519241921"/>
          <name val="Times New Roman"/>
          <scheme val="none"/>
        </font>
        <fill>
          <patternFill patternType="solid">
            <bgColor theme="9" tint="0.39997558519241921"/>
          </patternFill>
        </fill>
        <alignment vertical="top" readingOrder="0"/>
        <border outline="0">
          <top style="thin">
            <color indexed="64"/>
          </top>
          <bottom style="thin">
            <color indexed="64"/>
          </bottom>
        </border>
      </ndxf>
    </rcc>
    <rcc rId="0" sId="2" dxf="1">
      <nc r="M148" t="inlineStr">
        <is>
          <t>S-FIN</t>
        </is>
      </nc>
      <ndxf>
        <font>
          <sz val="12"/>
          <color auto="1"/>
          <name val="Times New Roman"/>
          <scheme val="none"/>
        </font>
        <border outline="0">
          <left style="thin">
            <color indexed="64"/>
          </left>
          <right style="thin">
            <color indexed="64"/>
          </right>
        </border>
      </ndxf>
    </rcc>
    <rcc rId="0" sId="2" dxf="1">
      <nc r="M149" t="inlineStr">
        <is>
          <t>S-HRP</t>
        </is>
      </nc>
      <ndxf>
        <font>
          <sz val="12"/>
          <color theme="9" tint="0.39997558519241921"/>
          <name val="Times New Roman"/>
          <scheme val="none"/>
        </font>
        <fill>
          <patternFill patternType="solid">
            <bgColor theme="9" tint="0.39997558519241921"/>
          </patternFill>
        </fill>
        <alignment vertical="top" readingOrder="0"/>
        <border outline="0">
          <top style="thin">
            <color indexed="64"/>
          </top>
          <bottom style="thin">
            <color indexed="64"/>
          </bottom>
        </border>
      </ndxf>
    </rcc>
    <rcc rId="0" sId="2" dxf="1">
      <nc r="M150" t="inlineStr">
        <is>
          <t>S-HRP</t>
        </is>
      </nc>
      <ndxf>
        <font>
          <sz val="12"/>
          <color auto="1"/>
          <name val="Times New Roman"/>
          <scheme val="none"/>
        </font>
        <border outline="0">
          <left style="thin">
            <color indexed="64"/>
          </left>
          <right style="thin">
            <color indexed="64"/>
          </right>
        </border>
      </ndxf>
    </rcc>
    <rcc rId="0" sId="2" dxf="1">
      <nc r="M151" t="inlineStr">
        <is>
          <t>S-RH</t>
        </is>
      </nc>
      <ndxf>
        <font>
          <b/>
          <sz val="12"/>
          <color theme="9" tint="-0.249977111117893"/>
          <name val="Times New Roman"/>
          <scheme val="none"/>
        </font>
        <fill>
          <patternFill patternType="solid">
            <bgColor theme="9" tint="-0.249977111117893"/>
          </patternFill>
        </fill>
        <border outline="0">
          <top style="thin">
            <color indexed="64"/>
          </top>
          <bottom style="thin">
            <color indexed="64"/>
          </bottom>
        </border>
      </ndxf>
    </rcc>
    <rcc rId="0" sId="2" dxf="1">
      <nc r="M152" t="inlineStr">
        <is>
          <t>S-RH</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53" t="inlineStr">
        <is>
          <t>S-RH</t>
        </is>
      </nc>
      <ndxf>
        <font>
          <sz val="12"/>
          <color theme="3"/>
          <name val="Times New Roman"/>
          <scheme val="none"/>
        </font>
        <border outline="0">
          <left style="thin">
            <color indexed="64"/>
          </left>
          <right style="thin">
            <color indexed="64"/>
          </right>
          <bottom style="thin">
            <color indexed="64"/>
          </bottom>
        </border>
      </ndxf>
    </rcc>
    <rcc rId="0" sId="2" dxf="1">
      <nc r="M154" t="inlineStr">
        <is>
          <t>S-RH</t>
        </is>
      </nc>
      <ndxf>
        <font>
          <sz val="12"/>
          <color theme="3"/>
          <name val="Times New Roman"/>
          <scheme val="none"/>
        </font>
        <border outline="0">
          <left style="thin">
            <color indexed="64"/>
          </left>
          <right style="thin">
            <color indexed="64"/>
          </right>
          <bottom style="thin">
            <color indexed="64"/>
          </bottom>
        </border>
      </ndxf>
    </rcc>
    <rcc rId="0" sId="2" dxf="1">
      <nc r="M156" t="inlineStr">
        <is>
          <t>S-RH</t>
        </is>
      </nc>
      <ndxf>
        <font>
          <sz val="12"/>
          <color theme="3"/>
          <name val="Times New Roman"/>
          <scheme val="none"/>
        </font>
        <border outline="0">
          <left style="thin">
            <color indexed="64"/>
          </left>
          <right style="thin">
            <color indexed="64"/>
          </right>
          <bottom style="thin">
            <color indexed="64"/>
          </bottom>
        </border>
      </ndxf>
    </rcc>
    <rcc rId="0" sId="2" dxf="1">
      <nc r="M157" t="inlineStr">
        <is>
          <t>S-RH</t>
        </is>
      </nc>
      <ndxf>
        <font>
          <sz val="12"/>
          <color theme="3"/>
          <name val="Times New Roman"/>
          <scheme val="none"/>
        </font>
        <border outline="0">
          <left style="thin">
            <color indexed="64"/>
          </left>
          <right style="thin">
            <color indexed="64"/>
          </right>
          <bottom style="thin">
            <color indexed="64"/>
          </bottom>
        </border>
      </ndxf>
    </rcc>
    <rcc rId="0" sId="2" dxf="1">
      <nc r="M158" t="inlineStr">
        <is>
          <t>S-RH</t>
        </is>
      </nc>
      <ndxf>
        <font>
          <sz val="12"/>
          <color theme="3"/>
          <name val="Times New Roman"/>
          <scheme val="none"/>
        </font>
        <border outline="0">
          <left style="thin">
            <color indexed="64"/>
          </left>
          <right style="thin">
            <color indexed="64"/>
          </right>
          <bottom style="thin">
            <color indexed="64"/>
          </bottom>
        </border>
      </ndxf>
    </rcc>
    <rcc rId="0" sId="2" dxf="1">
      <nc r="M159" t="inlineStr">
        <is>
          <t>S-RH</t>
        </is>
      </nc>
      <ndxf>
        <font>
          <sz val="12"/>
          <color theme="3"/>
          <name val="Times New Roman"/>
          <scheme val="none"/>
        </font>
        <border outline="0">
          <left style="thin">
            <color indexed="64"/>
          </left>
          <right style="thin">
            <color indexed="64"/>
          </right>
          <bottom style="thin">
            <color indexed="64"/>
          </bottom>
        </border>
      </ndxf>
    </rcc>
    <rcc rId="0" sId="2" dxf="1">
      <nc r="M155" t="inlineStr">
        <is>
          <t>S-RH</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60" t="inlineStr">
        <is>
          <t>S-RH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1" t="inlineStr">
        <is>
          <t>S-RH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3" t="inlineStr">
        <is>
          <t>S-RH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2" t="inlineStr">
        <is>
          <t>S-RH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4" t="inlineStr">
        <is>
          <t>S-RH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6" t="inlineStr">
        <is>
          <t>S-RH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7" t="inlineStr">
        <is>
          <t>S-RH</t>
        </is>
      </nc>
      <ndxf>
        <font>
          <sz val="12"/>
          <color theme="3"/>
          <name val="Times New Roman"/>
          <scheme val="none"/>
        </font>
        <fill>
          <patternFill patternType="solid">
            <bgColor theme="0"/>
          </patternFill>
        </fill>
        <border outline="0">
          <left style="thin">
            <color indexed="64"/>
          </left>
          <right style="thin">
            <color indexed="64"/>
          </right>
        </border>
      </ndxf>
    </rcc>
    <rcc rId="0" sId="2" dxf="1">
      <nc r="M165" t="inlineStr">
        <is>
          <t>S-RH</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68"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70"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9" t="inlineStr">
        <is>
          <t>S-RH</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71" t="inlineStr">
        <is>
          <t>S-RH</t>
        </is>
      </nc>
      <ndxf>
        <font>
          <sz val="12"/>
          <color auto="1"/>
          <name val="Times New Roman"/>
          <scheme val="none"/>
        </font>
        <fill>
          <patternFill patternType="solid">
            <bgColor theme="0"/>
          </patternFill>
        </fill>
        <border outline="0">
          <left style="thin">
            <color indexed="64"/>
          </left>
          <right style="thin">
            <color indexed="64"/>
          </right>
        </border>
      </ndxf>
    </rcc>
    <rcc rId="0" sId="2" dxf="1">
      <nc r="M172" t="inlineStr">
        <is>
          <t>S-RH</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73" t="inlineStr">
        <is>
          <t>S-RH</t>
        </is>
      </nc>
      <ndxf>
        <font>
          <sz val="12"/>
          <color theme="3"/>
          <name val="Times New Roman"/>
          <scheme val="none"/>
        </font>
        <border outline="0">
          <left style="thin">
            <color indexed="64"/>
          </left>
          <right style="thin">
            <color indexed="64"/>
          </right>
          <bottom style="thin">
            <color indexed="64"/>
          </bottom>
        </border>
      </ndxf>
    </rcc>
    <rcc rId="0" sId="2" dxf="1">
      <nc r="M174" t="inlineStr">
        <is>
          <t>S-RH</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75" t="inlineStr">
        <is>
          <t>S-RH</t>
        </is>
      </nc>
      <ndxf>
        <font>
          <sz val="12"/>
          <color theme="3"/>
          <name val="Times New Roman"/>
          <scheme val="none"/>
        </font>
        <border outline="0">
          <left style="thin">
            <color indexed="64"/>
          </left>
          <right style="thin">
            <color indexed="64"/>
          </right>
          <top style="thin">
            <color indexed="64"/>
          </top>
        </border>
      </ndxf>
    </rcc>
    <rcc rId="0" sId="2" dxf="1">
      <nc r="M177" t="inlineStr">
        <is>
          <t>S-RH</t>
        </is>
      </nc>
      <ndxf>
        <font>
          <sz val="12"/>
          <color theme="3"/>
          <name val="Times New Roman"/>
          <scheme val="none"/>
        </font>
        <border outline="0">
          <left style="thin">
            <color indexed="64"/>
          </left>
          <right style="thin">
            <color indexed="64"/>
          </right>
          <top style="thin">
            <color indexed="64"/>
          </top>
        </border>
      </ndxf>
    </rcc>
    <rcc rId="0" sId="2" dxf="1">
      <nc r="M176" t="inlineStr">
        <is>
          <t>S-RH</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78" t="inlineStr">
        <is>
          <t>S-RH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79" t="inlineStr">
        <is>
          <t>S-RH</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80" t="inlineStr">
        <is>
          <t>S-RH</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82" t="inlineStr">
        <is>
          <t>S-RH</t>
        </is>
      </nc>
      <ndxf>
        <font>
          <sz val="12"/>
          <color theme="3"/>
          <name val="Times New Roman"/>
          <scheme val="none"/>
        </font>
        <border outline="0">
          <left style="thin">
            <color indexed="64"/>
          </left>
          <right style="thin">
            <color indexed="64"/>
          </right>
          <bottom style="thin">
            <color indexed="64"/>
          </bottom>
        </border>
      </ndxf>
    </rcc>
    <rcc rId="0" sId="2" dxf="1">
      <nc r="M181" t="inlineStr">
        <is>
          <t>S-EMP, S-INF, S-INFRA, S-FIN</t>
        </is>
      </nc>
      <ndxf>
        <font>
          <b/>
          <sz val="12"/>
          <color theme="9" tint="-0.249977111117893"/>
          <name val="Times New Roman"/>
          <scheme val="none"/>
        </font>
        <fill>
          <patternFill patternType="solid">
            <bgColor theme="9" tint="-0.249977111117893"/>
          </patternFill>
        </fill>
        <border outline="0">
          <top style="thin">
            <color indexed="64"/>
          </top>
          <bottom style="thin">
            <color indexed="64"/>
          </bottom>
        </border>
      </ndxf>
    </rcc>
    <rcc rId="0" sId="2" dxf="1">
      <nc r="M183" t="inlineStr">
        <is>
          <t>S-INFRA</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84" t="inlineStr">
        <is>
          <t>S-INFRA</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5" t="inlineStr">
        <is>
          <t>S-INFRA</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6" t="inlineStr">
        <is>
          <t>S-INFRA</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187" start="0" length="0">
      <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dxf>
    </rfmt>
    <rfmt sheetId="2" sqref="M188" start="0" length="0">
      <dxf>
        <font>
          <sz val="12"/>
          <color theme="3"/>
          <name val="Times New Roman"/>
          <scheme val="none"/>
        </font>
        <border outline="0">
          <left style="thin">
            <color indexed="64"/>
          </left>
          <right style="thin">
            <color indexed="64"/>
          </right>
        </border>
      </dxf>
    </rfmt>
    <rcc rId="0" sId="2" dxf="1">
      <nc r="M189" t="inlineStr">
        <is>
          <t>S-INF</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190" t="inlineStr">
        <is>
          <t>S-INF</t>
        </is>
      </nc>
      <ndxf>
        <font>
          <sz val="12"/>
          <color auto="1"/>
          <name val="Times New Roman"/>
          <scheme val="none"/>
        </font>
        <border outline="0">
          <left style="thin">
            <color indexed="64"/>
          </left>
          <right style="thin">
            <color indexed="64"/>
          </right>
          <bottom style="thin">
            <color indexed="64"/>
          </bottom>
        </border>
      </ndxf>
    </rcc>
    <rcc rId="0" sId="2" dxf="1">
      <nc r="M191" t="inlineStr">
        <is>
          <t>S-INF</t>
        </is>
      </nc>
      <ndxf>
        <font>
          <sz val="12"/>
          <color auto="1"/>
          <name val="Times New Roman"/>
          <scheme val="none"/>
        </font>
        <border outline="0">
          <left style="thin">
            <color indexed="64"/>
          </left>
          <right style="thin">
            <color indexed="64"/>
          </right>
          <top style="thin">
            <color indexed="64"/>
          </top>
        </border>
      </ndxf>
    </rcc>
    <rcc rId="0" sId="2" dxf="1">
      <nc r="M192" t="inlineStr">
        <is>
          <t>S-INF, S-FIN</t>
        </is>
      </nc>
      <ndxf>
        <font>
          <sz val="12"/>
          <color theme="9" tint="0.39997558519241921"/>
          <name val="Times New Roman"/>
          <scheme val="none"/>
        </font>
        <fill>
          <patternFill patternType="solid">
            <bgColor theme="9" tint="0.39997558519241921"/>
          </patternFill>
        </fill>
        <alignment vertical="top" readingOrder="0"/>
        <border outline="0">
          <top style="thin">
            <color indexed="64"/>
          </top>
          <bottom style="thin">
            <color indexed="64"/>
          </bottom>
        </border>
      </ndxf>
    </rcc>
    <rcc rId="0" sId="2" dxf="1">
      <nc r="M193" t="inlineStr">
        <is>
          <t>S-FIN</t>
        </is>
      </nc>
      <ndxf>
        <font>
          <sz val="12"/>
          <color auto="1"/>
          <name val="Times New Roman"/>
          <scheme val="none"/>
        </font>
        <border outline="0">
          <left style="thin">
            <color indexed="64"/>
          </left>
          <right style="thin">
            <color indexed="64"/>
          </right>
          <bottom style="thin">
            <color indexed="64"/>
          </bottom>
        </border>
      </ndxf>
    </rcc>
    <rcc rId="0" sId="2" dxf="1">
      <nc r="M194"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5"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6"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7" t="inlineStr">
        <is>
          <t>S-INF</t>
        </is>
      </nc>
      <ndxf>
        <font>
          <sz val="12"/>
          <color auto="1"/>
          <name val="Times New Roman"/>
          <scheme val="none"/>
        </font>
        <fill>
          <patternFill patternType="solid">
            <bgColor theme="0"/>
          </patternFill>
        </fill>
        <border outline="0">
          <left style="thin">
            <color indexed="64"/>
          </left>
          <right style="thin">
            <color indexed="64"/>
          </right>
          <top style="thin">
            <color indexed="64"/>
          </top>
        </border>
      </ndxf>
    </rcc>
    <rcc rId="0" sId="2" dxf="1">
      <nc r="M198" t="inlineStr">
        <is>
          <t>S-EMP, S-INF, S-INFRA</t>
        </is>
      </nc>
      <ndxf>
        <font>
          <sz val="12"/>
          <color theme="9" tint="0.39997558519241921"/>
          <name val="Times New Roman"/>
          <scheme val="none"/>
        </font>
        <fill>
          <patternFill patternType="solid">
            <bgColor theme="9" tint="0.39997558519241921"/>
          </patternFill>
        </fill>
        <alignment vertical="top" readingOrder="0"/>
        <border outline="0">
          <top style="thin">
            <color indexed="64"/>
          </top>
          <bottom style="thin">
            <color indexed="64"/>
          </bottom>
        </border>
      </ndxf>
    </rcc>
    <rcc rId="0" sId="2" dxf="1">
      <nc r="M199" t="inlineStr">
        <is>
          <t>S-EMP</t>
        </is>
      </nc>
      <ndxf>
        <font>
          <sz val="12"/>
          <color auto="1"/>
          <name val="Times New Roman"/>
          <scheme val="none"/>
        </font>
        <border outline="0">
          <left style="thin">
            <color indexed="64"/>
          </left>
          <right style="thin">
            <color indexed="64"/>
          </right>
          <bottom style="thin">
            <color indexed="64"/>
          </bottom>
        </border>
      </ndxf>
    </rcc>
    <rcc rId="0" sId="2" dxf="1">
      <nc r="M200" t="inlineStr">
        <is>
          <t>S-INF</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1" t="inlineStr">
        <is>
          <t>S-INFRA</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02" t="inlineStr">
        <is>
          <t>S-INFRA</t>
        </is>
      </nc>
      <ndxf>
        <font>
          <sz val="12"/>
          <color theme="3"/>
          <name val="Times New Roman"/>
          <scheme val="none"/>
        </font>
        <border outline="0">
          <left style="thin">
            <color indexed="64"/>
          </left>
          <right style="thin">
            <color indexed="64"/>
          </right>
          <top style="thin">
            <color indexed="64"/>
          </top>
        </border>
      </ndxf>
    </rcc>
    <rcc rId="0" sId="2" dxf="1">
      <nc r="M203" t="inlineStr">
        <is>
          <t>S-OP, Secrétariat de direction, S-JUR, S-EMP C-RPT</t>
        </is>
      </nc>
      <ndxf>
        <font>
          <b/>
          <sz val="12"/>
          <color theme="9" tint="-0.249977111117893"/>
          <name val="Times New Roman"/>
          <scheme val="none"/>
        </font>
        <fill>
          <patternFill patternType="solid">
            <bgColor theme="9" tint="-0.249977111117893"/>
          </patternFill>
        </fill>
        <border outline="0">
          <top style="thin">
            <color indexed="64"/>
          </top>
          <bottom style="thin">
            <color indexed="64"/>
          </bottom>
        </border>
      </ndxf>
    </rcc>
    <rcc rId="0" sId="2" dxf="1">
      <nc r="M204" t="inlineStr">
        <is>
          <t>S-JUR, S-EMP C-RPT</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205" t="inlineStr">
        <is>
          <t>S-JUR, S-EMP C-RPT</t>
        </is>
      </nc>
      <ndxf>
        <font>
          <sz val="12"/>
          <color auto="1"/>
          <name val="Times New Roman"/>
          <scheme val="none"/>
        </font>
        <border outline="0">
          <left style="thin">
            <color indexed="64"/>
          </left>
          <right style="thin">
            <color indexed="64"/>
          </right>
        </border>
      </ndxf>
    </rcc>
    <rcc rId="0" sId="2" dxf="1">
      <nc r="M206" t="inlineStr">
        <is>
          <t>Secrétariat de direction</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208"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9" t="inlineStr">
        <is>
          <t>DPO</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0" t="inlineStr">
        <is>
          <t>S-INFRA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1" t="inlineStr">
        <is>
          <t>S-JUR, S-STAT</t>
        </is>
      </nc>
      <ndxf>
        <font>
          <sz val="12"/>
          <color auto="1"/>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212" t="inlineStr">
        <is>
          <t>S-JUR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7" t="inlineStr">
        <is>
          <t>S-OP, Secrétariat de direction</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213" t="inlineStr">
        <is>
          <t>Secrétariat de direction</t>
        </is>
      </nc>
      <ndxf>
        <font>
          <sz val="12"/>
          <color auto="1"/>
          <name val="Times New Roman"/>
          <scheme val="none"/>
        </font>
        <border outline="0">
          <left style="thin">
            <color indexed="64"/>
          </left>
          <right style="thin">
            <color indexed="64"/>
          </right>
          <bottom style="thin">
            <color indexed="64"/>
          </bottom>
        </border>
      </ndxf>
    </rcc>
    <rcc rId="0" sId="2" dxf="1">
      <nc r="M214" t="inlineStr">
        <is>
          <t>S-OP, Secrétariat de direction</t>
        </is>
      </nc>
      <ndxf>
        <font>
          <sz val="12"/>
          <color auto="1"/>
          <name val="Times New Roman"/>
          <scheme val="none"/>
        </font>
        <border outline="0">
          <left style="thin">
            <color indexed="64"/>
          </left>
          <right style="thin">
            <color indexed="64"/>
          </right>
          <top style="thin">
            <color indexed="64"/>
          </top>
        </border>
      </ndxf>
    </rcc>
    <rcc rId="0" sId="2" dxf="1">
      <nc r="M215" t="inlineStr">
        <is>
          <t>S-OP, S-EMP</t>
        </is>
      </nc>
      <ndxf>
        <font>
          <b/>
          <sz val="12"/>
          <color theme="9" tint="0.39997558519241921"/>
          <name val="Times New Roman"/>
          <scheme val="none"/>
        </font>
        <fill>
          <patternFill patternType="solid">
            <bgColor theme="9" tint="0.39997558519241921"/>
          </patternFill>
        </fill>
        <border outline="0">
          <top style="thin">
            <color indexed="64"/>
          </top>
          <bottom style="thin">
            <color indexed="64"/>
          </bottom>
        </border>
      </ndxf>
    </rcc>
    <rcc rId="0" sId="2" dxf="1">
      <nc r="M216" t="inlineStr">
        <is>
          <t>S-OP, S-EMP</t>
        </is>
      </nc>
      <ndxf>
        <font>
          <sz val="12"/>
          <color auto="1"/>
          <name val="Times New Roman"/>
          <scheme val="none"/>
        </font>
        <fill>
          <patternFill patternType="solid">
            <bgColor theme="0"/>
          </patternFill>
        </fill>
        <border outline="0">
          <left style="thin">
            <color indexed="64"/>
          </left>
          <right style="thin">
            <color indexed="64"/>
          </right>
          <bottom style="thin">
            <color indexed="64"/>
          </bottom>
        </border>
      </ndxf>
    </rcc>
    <rfmt sheetId="2" sqref="M218" start="0" length="0">
      <dxf>
        <font>
          <sz val="12"/>
          <color theme="3"/>
          <name val="Times New Roman"/>
          <scheme val="none"/>
        </font>
      </dxf>
    </rfmt>
    <rfmt sheetId="2" sqref="M219" start="0" length="0">
      <dxf>
        <font>
          <sz val="12"/>
          <color rgb="FF000000"/>
          <name val="Times New Roman"/>
          <scheme val="none"/>
        </font>
      </dxf>
    </rfmt>
  </rrc>
  <rrc rId="6233" sId="2" ref="M1:M1048576" action="deleteCol">
    <undo index="0" exp="area" ref3D="1" dr="$A$1:$XFD$1" dn="Z_A7AE9753_F0FD_40F4_B543_26BD84F7FF9D_.wvu.PrintTitles" sId="2"/>
    <undo index="2" exp="area" ref3D="1" dr="$M$1:$O$1048576" dn="Z_BE6FBDE9_44EA_4A1E_A277_6D015489B062_.wvu.Cols" sId="2"/>
    <undo index="0" exp="area" ref3D="1" dr="$A$1:$XFD$1" dn="Print_Titles" sId="2"/>
    <undo index="0" exp="area" ref3D="1" dr="$A$1:$XFD$1" dn="Z_BE6FBDE9_44EA_4A1E_A277_6D015489B062_.wvu.PrintTitles" sId="2"/>
    <undo index="0" exp="area" ref3D="1" dr="$A$1:$XFD$1" dn="Z_B558F969_2AAB_48E5_948F_F85A393FC3A6_.wvu.PrintTitles" sId="2"/>
    <undo index="0" exp="area" ref3D="1" dr="$A$1:$XFD$1" dn="Z_C217CBC0_C0F0_46A9_9A94_8234B108BB49_.wvu.PrintTitles" sId="2"/>
    <undo index="0" exp="area" ref3D="1" dr="$A$1:$XFD$1" dn="Z_C8BE1601_893D_4F9E_A18C_11305EA6DBFE_.wvu.PrintTitles" sId="2"/>
    <rfmt sheetId="2" xfDxf="1" sqref="M1:M1048576" start="0" length="0">
      <dxf>
        <font>
          <sz val="12"/>
          <color theme="3"/>
          <name val="Times New Roman"/>
          <scheme val="none"/>
        </font>
        <alignment horizontal="center" vertical="center" wrapText="1" readingOrder="0"/>
      </dxf>
    </rfmt>
    <rcc rId="0" sId="2" dxf="1">
      <nc r="M1" t="inlineStr">
        <is>
          <t>Support de référence</t>
        </is>
      </nc>
      <ndxf>
        <font>
          <b/>
          <sz val="12"/>
          <color auto="1"/>
          <name val="Times New Roman"/>
          <scheme val="none"/>
        </font>
        <fill>
          <patternFill patternType="solid">
            <bgColor theme="6" tint="0.59999389629810485"/>
          </patternFill>
        </fill>
        <border outline="0">
          <left style="thin">
            <color indexed="64"/>
          </left>
          <right style="thin">
            <color indexed="64"/>
          </right>
          <top style="thin">
            <color indexed="64"/>
          </top>
        </border>
      </ndxf>
    </rcc>
    <rcc rId="0" sId="2" dxf="1">
      <nc r="M2" t="inlineStr">
        <is>
          <t xml:space="preserve">  </t>
        </is>
      </nc>
      <ndxf>
        <font>
          <sz val="12"/>
          <color theme="0"/>
          <name val="Times New Roman"/>
          <scheme val="none"/>
        </font>
        <fill>
          <patternFill patternType="solid">
            <bgColor theme="4" tint="-0.249977111117893"/>
          </patternFill>
        </fill>
        <alignment vertical="top" wrapText="0" readingOrder="0"/>
        <border outline="0">
          <top style="thin">
            <color indexed="64"/>
          </top>
          <bottom style="thin">
            <color indexed="64"/>
          </bottom>
        </border>
      </ndxf>
    </rcc>
    <rcc rId="0" sId="2" dxf="1">
      <nc r="M3" t="inlineStr">
        <is>
          <t xml:space="preserve">  </t>
        </is>
      </nc>
      <ndxf>
        <font>
          <b/>
          <sz val="12"/>
          <color auto="1"/>
          <name val="Times New Roman"/>
          <scheme val="none"/>
        </font>
        <fill>
          <patternFill patternType="solid">
            <bgColor theme="4" tint="0.39997558519241921"/>
          </patternFill>
        </fill>
        <alignment horizontal="left" wrapText="0" readingOrder="0"/>
        <border outline="0">
          <top style="thin">
            <color indexed="64"/>
          </top>
          <bottom style="thin">
            <color indexed="64"/>
          </bottom>
        </border>
      </ndxf>
    </rcc>
    <rcc rId="0" sId="2" dxf="1">
      <nc r="M4"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5"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6" t="inlineStr">
        <is>
          <t xml:space="preserve">  </t>
        </is>
      </nc>
      <ndxf>
        <font>
          <b/>
          <sz val="12"/>
          <color auto="1"/>
          <name val="Times New Roman"/>
          <scheme val="none"/>
        </font>
        <fill>
          <patternFill patternType="solid">
            <bgColor theme="4" tint="0.39997558519241921"/>
          </patternFill>
        </fill>
        <alignment horizontal="left" wrapText="0" readingOrder="0"/>
        <border outline="0">
          <top style="thin">
            <color indexed="64"/>
          </top>
          <bottom style="thin">
            <color indexed="64"/>
          </bottom>
        </border>
      </ndxf>
    </rcc>
    <rcc rId="0" sId="2" dxf="1">
      <nc r="M7" t="inlineStr">
        <is>
          <t>Numérique</t>
        </is>
      </nc>
      <ndxf>
        <font>
          <sz val="12"/>
          <color theme="3"/>
          <name val="Times New Roman"/>
          <scheme val="none"/>
        </font>
        <border outline="0">
          <left style="thin">
            <color indexed="64"/>
          </left>
          <right style="thin">
            <color indexed="64"/>
          </right>
          <bottom style="thin">
            <color indexed="64"/>
          </bottom>
        </border>
      </ndxf>
    </rcc>
    <rcc rId="0" sId="2" dxf="1">
      <nc r="M8" t="inlineStr">
        <is>
          <t>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 t="inlineStr">
        <is>
          <t>Papier</t>
        </is>
      </nc>
      <ndxf>
        <font>
          <sz val="12"/>
          <color theme="3"/>
          <name val="Times New Roman"/>
          <scheme val="none"/>
        </font>
        <border outline="0">
          <left style="thin">
            <color indexed="64"/>
          </left>
          <right style="thin">
            <color indexed="64"/>
          </right>
          <top style="thin">
            <color indexed="64"/>
          </top>
        </border>
      </ndxf>
    </rcc>
    <rcc rId="0" sId="2" dxf="1">
      <nc r="M10"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11" t="inlineStr">
        <is>
          <t>Numérique</t>
        </is>
      </nc>
      <ndxf>
        <font>
          <sz val="12"/>
          <color theme="3"/>
          <name val="Times New Roman"/>
          <scheme val="none"/>
        </font>
        <border outline="0">
          <left style="thin">
            <color indexed="64"/>
          </left>
          <right style="thin">
            <color indexed="64"/>
          </right>
        </border>
      </ndxf>
    </rcc>
    <rcc rId="0" sId="2" dxf="1">
      <nc r="M12" t="inlineStr">
        <is>
          <t xml:space="preserve"> </t>
        </is>
      </nc>
      <ndxf>
        <font>
          <b/>
          <sz val="12"/>
          <color theme="0"/>
          <name val="Times New Roman"/>
          <scheme val="none"/>
        </font>
        <fill>
          <patternFill patternType="solid">
            <bgColor theme="4" tint="-0.249977111117893"/>
          </patternFill>
        </fill>
        <border outline="0">
          <top style="thin">
            <color indexed="64"/>
          </top>
          <bottom style="thin">
            <color indexed="64"/>
          </bottom>
        </border>
      </ndxf>
    </rcc>
    <rcc rId="0" sId="2" dxf="1">
      <nc r="M13"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14" t="inlineStr">
        <is>
          <t>Numérique</t>
        </is>
      </nc>
      <ndxf>
        <font>
          <sz val="12"/>
          <color auto="1"/>
          <name val="Times New Roman"/>
          <scheme val="none"/>
        </font>
        <border outline="0">
          <left style="thin">
            <color indexed="64"/>
          </left>
          <right style="thin">
            <color indexed="64"/>
          </right>
          <bottom style="thin">
            <color indexed="64"/>
          </bottom>
        </border>
      </ndxf>
    </rcc>
    <rcc rId="0" sId="2" dxf="1">
      <nc r="M15" t="inlineStr">
        <is>
          <t>Papier</t>
        </is>
      </nc>
      <ndxf>
        <font>
          <sz val="12"/>
          <color theme="3"/>
          <name val="Times New Roman"/>
          <scheme val="none"/>
        </font>
        <border outline="0">
          <left style="thin">
            <color indexed="64"/>
          </left>
          <right style="thin">
            <color indexed="64"/>
          </right>
          <top style="thin">
            <color indexed="64"/>
          </top>
        </border>
      </ndxf>
    </rcc>
    <rcc rId="0" sId="2" dxf="1">
      <nc r="M16"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17" t="inlineStr">
        <is>
          <t>Papier</t>
        </is>
      </nc>
      <ndxf>
        <font>
          <sz val="12"/>
          <color theme="3"/>
          <name val="Times New Roman"/>
          <scheme val="none"/>
        </font>
        <border outline="0">
          <left style="thin">
            <color indexed="64"/>
          </left>
          <right style="thin">
            <color indexed="64"/>
          </right>
        </border>
      </ndxf>
    </rcc>
    <rcc rId="0" sId="2" dxf="1">
      <nc r="M18"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19" t="inlineStr">
        <is>
          <t>Numérique</t>
        </is>
      </nc>
      <ndxf>
        <font>
          <sz val="12"/>
          <color auto="1"/>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20" t="inlineStr">
        <is>
          <t xml:space="preserve"> </t>
        </is>
      </nc>
      <ndxf>
        <font>
          <b/>
          <sz val="12"/>
          <color theme="0"/>
          <name val="Times New Roman"/>
          <scheme val="none"/>
        </font>
        <fill>
          <patternFill patternType="solid">
            <bgColor theme="4" tint="-0.249977111117893"/>
          </patternFill>
        </fill>
        <border outline="0">
          <top style="thin">
            <color indexed="64"/>
          </top>
          <bottom style="thin">
            <color indexed="64"/>
          </bottom>
        </border>
      </ndxf>
    </rcc>
    <rcc rId="0" sId="2" dxf="1">
      <nc r="M21"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22" t="inlineStr">
        <is>
          <t>Papier</t>
        </is>
      </nc>
      <ndxf>
        <font>
          <sz val="12"/>
          <color theme="3"/>
          <name val="Times New Roman"/>
          <scheme val="none"/>
        </font>
        <border outline="0">
          <left style="thin">
            <color indexed="64"/>
          </left>
          <right style="thin">
            <color indexed="64"/>
          </right>
          <bottom style="thin">
            <color indexed="64"/>
          </bottom>
        </border>
      </ndxf>
    </rcc>
    <rcc rId="0" sId="2" dxf="1">
      <nc r="M23"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4"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5" t="inlineStr">
        <is>
          <t>Papier</t>
        </is>
      </nc>
      <ndxf>
        <font>
          <sz val="12"/>
          <color auto="1"/>
          <name val="Times New Roman"/>
          <scheme val="none"/>
        </font>
        <border outline="0">
          <left style="thin">
            <color indexed="64"/>
          </left>
          <right style="thin">
            <color indexed="64"/>
          </right>
          <top style="thin">
            <color indexed="64"/>
          </top>
        </border>
      </ndxf>
    </rcc>
    <rcc rId="0" sId="2" dxf="1">
      <nc r="M26"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17"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27" t="inlineStr">
        <is>
          <t>Papier</t>
        </is>
      </nc>
      <ndxf>
        <font>
          <sz val="12"/>
          <color theme="3"/>
          <name val="Times New Roman"/>
          <scheme val="none"/>
        </font>
        <border outline="0">
          <left style="thin">
            <color indexed="64"/>
          </left>
          <right style="thin">
            <color indexed="64"/>
          </right>
          <bottom style="thin">
            <color indexed="64"/>
          </bottom>
        </border>
      </ndxf>
    </rcc>
    <rcc rId="0" sId="2" dxf="1">
      <nc r="M28"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9"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30" t="inlineStr">
        <is>
          <t xml:space="preserve"> </t>
        </is>
      </nc>
      <ndxf>
        <font>
          <b/>
          <sz val="12"/>
          <color theme="0"/>
          <name val="Times New Roman"/>
          <scheme val="none"/>
        </font>
        <fill>
          <patternFill patternType="solid">
            <bgColor theme="4" tint="-0.249977111117893"/>
          </patternFill>
        </fill>
        <border outline="0">
          <top style="thin">
            <color indexed="64"/>
          </top>
          <bottom style="thin">
            <color indexed="64"/>
          </bottom>
        </border>
      </ndxf>
    </rcc>
    <rcc rId="0" sId="2" dxf="1">
      <nc r="M31" t="inlineStr">
        <is>
          <t xml:space="preserve"> </t>
        </is>
      </nc>
      <ndxf>
        <font>
          <sz val="12"/>
          <color theme="3"/>
          <name val="Times New Roman"/>
          <scheme val="none"/>
        </font>
        <numFmt numFmtId="30" formatCode="@"/>
        <fill>
          <patternFill patternType="solid">
            <bgColor theme="4" tint="0.39997558519241921"/>
          </patternFill>
        </fill>
        <border outline="0">
          <top style="thin">
            <color indexed="64"/>
          </top>
          <bottom style="thin">
            <color indexed="64"/>
          </bottom>
        </border>
      </ndxf>
    </rcc>
    <rcc rId="0" sId="2" dxf="1">
      <nc r="M32" t="inlineStr">
        <is>
          <t>Numérique</t>
        </is>
      </nc>
      <ndxf>
        <font>
          <sz val="12"/>
          <color theme="3"/>
          <name val="Times New Roman"/>
          <scheme val="none"/>
        </font>
        <border outline="0">
          <left style="thin">
            <color indexed="64"/>
          </left>
          <right style="thin">
            <color indexed="64"/>
          </right>
          <bottom style="thin">
            <color indexed="64"/>
          </bottom>
        </border>
      </ndxf>
    </rcc>
    <rcc rId="0" sId="2" dxf="1">
      <nc r="M33"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34"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35" t="inlineStr">
        <is>
          <t>Numérique</t>
        </is>
      </nc>
      <ndxf>
        <font>
          <sz val="12"/>
          <color theme="3"/>
          <name val="Times New Roman"/>
          <scheme val="none"/>
        </font>
        <border outline="0">
          <left style="thin">
            <color indexed="64"/>
          </left>
          <right style="thin">
            <color indexed="64"/>
          </right>
          <bottom style="thin">
            <color indexed="64"/>
          </bottom>
        </border>
      </ndxf>
    </rcc>
    <rcc rId="0" sId="2" dxf="1">
      <nc r="M36"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37" t="inlineStr">
        <is>
          <t>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38"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40" t="inlineStr">
        <is>
          <t>Numérique</t>
        </is>
      </nc>
      <ndxf>
        <font>
          <sz val="12"/>
          <color theme="3"/>
          <name val="Times New Roman"/>
          <scheme val="none"/>
        </font>
        <border outline="0">
          <left style="thin">
            <color indexed="64"/>
          </left>
          <right style="thin">
            <color indexed="64"/>
          </right>
          <top style="thin">
            <color indexed="64"/>
          </top>
        </border>
      </ndxf>
    </rcc>
    <rcc rId="0" sId="2" dxf="1">
      <nc r="M39"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41" t="inlineStr">
        <is>
          <t>Numérique</t>
        </is>
      </nc>
      <ndxf>
        <font>
          <sz val="12"/>
          <color theme="3"/>
          <name val="Times New Roman"/>
          <scheme val="none"/>
        </font>
        <border outline="0">
          <left style="thin">
            <color indexed="64"/>
          </left>
          <right style="thin">
            <color indexed="64"/>
          </right>
          <bottom style="thin">
            <color indexed="64"/>
          </bottom>
        </border>
      </ndxf>
    </rcc>
    <rcc rId="0" sId="2" dxf="1">
      <nc r="M42" t="inlineStr">
        <is>
          <t xml:space="preserve"> </t>
        </is>
      </nc>
      <ndxf>
        <font>
          <b/>
          <sz val="12"/>
          <color rgb="FF0070C0"/>
          <name val="Times New Roman"/>
          <scheme val="none"/>
        </font>
        <fill>
          <patternFill patternType="solid">
            <bgColor theme="4" tint="0.39997558519241921"/>
          </patternFill>
        </fill>
        <border outline="0">
          <top style="thin">
            <color indexed="64"/>
          </top>
          <bottom style="thin">
            <color indexed="64"/>
          </bottom>
        </border>
      </ndxf>
    </rcc>
    <rcc rId="0" sId="2" dxf="1">
      <nc r="M43"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44" t="inlineStr">
        <is>
          <t xml:space="preserve"> </t>
        </is>
      </nc>
      <ndxf>
        <font>
          <b/>
          <sz val="12"/>
          <color theme="0"/>
          <name val="Times New Roman"/>
          <scheme val="none"/>
        </font>
        <fill>
          <patternFill patternType="solid">
            <bgColor rgb="FF69A12B"/>
          </patternFill>
        </fill>
        <border outline="0">
          <top style="thin">
            <color indexed="64"/>
          </top>
          <bottom style="thin">
            <color indexed="64"/>
          </bottom>
        </border>
      </ndxf>
    </rcc>
    <rcc rId="0" sId="2" dxf="1">
      <nc r="M45" t="inlineStr">
        <is>
          <t xml:space="preserve"> </t>
        </is>
      </nc>
      <ndxf>
        <font>
          <b/>
          <sz val="12"/>
          <color rgb="FF0070C0"/>
          <name val="Times New Roman"/>
          <scheme val="none"/>
        </font>
        <fill>
          <patternFill patternType="solid">
            <bgColor rgb="FF92D050"/>
          </patternFill>
        </fill>
        <border outline="0">
          <bottom style="thin">
            <color indexed="64"/>
          </bottom>
        </border>
      </ndxf>
    </rcc>
    <rcc rId="0" sId="2" dxf="1">
      <nc r="M46" t="inlineStr">
        <is>
          <t>Numérique</t>
        </is>
      </nc>
      <ndxf>
        <font>
          <sz val="12"/>
          <color theme="3"/>
          <name val="Times New Roman"/>
          <scheme val="none"/>
        </font>
        <border outline="0">
          <left style="thin">
            <color indexed="64"/>
          </left>
          <right style="thin">
            <color indexed="64"/>
          </right>
          <bottom style="thin">
            <color indexed="64"/>
          </bottom>
        </border>
      </ndxf>
    </rcc>
    <rcc rId="0" sId="2" dxf="1">
      <nc r="M47" t="inlineStr">
        <is>
          <t>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48" t="inlineStr">
        <is>
          <t>Numérique</t>
        </is>
      </nc>
      <ndxf>
        <font>
          <sz val="12"/>
          <color theme="3"/>
          <name val="Times New Roman"/>
          <scheme val="none"/>
        </font>
        <border outline="0">
          <left style="thin">
            <color indexed="64"/>
          </left>
          <right style="thin">
            <color indexed="64"/>
          </right>
          <top style="thin">
            <color indexed="64"/>
          </top>
        </border>
      </ndxf>
    </rcc>
    <rcc rId="0" sId="2" dxf="1">
      <nc r="M49"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50" t="inlineStr">
        <is>
          <t>Numérique</t>
        </is>
      </nc>
      <ndxf>
        <font>
          <sz val="12"/>
          <color theme="3"/>
          <name val="Times New Roman"/>
          <scheme val="none"/>
        </font>
        <border outline="0">
          <left style="thin">
            <color indexed="64"/>
          </left>
          <right style="thin">
            <color indexed="64"/>
          </right>
        </border>
      </ndxf>
    </rcc>
    <rcc rId="0" sId="2" dxf="1">
      <nc r="M51"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52" t="inlineStr">
        <is>
          <t>Numérique</t>
        </is>
      </nc>
      <ndxf>
        <font>
          <sz val="12"/>
          <color theme="3"/>
          <name val="Times New Roman"/>
          <scheme val="none"/>
        </font>
        <border outline="0">
          <left style="thin">
            <color indexed="64"/>
          </left>
          <right style="thin">
            <color indexed="64"/>
          </right>
        </border>
      </ndxf>
    </rcc>
    <rcc rId="0" sId="2" dxf="1">
      <nc r="M53" t="inlineStr">
        <is>
          <t xml:space="preserve"> </t>
        </is>
      </nc>
      <ndxf>
        <font>
          <b/>
          <sz val="12"/>
          <color theme="0"/>
          <name val="Times New Roman"/>
          <scheme val="none"/>
        </font>
        <fill>
          <patternFill patternType="solid">
            <bgColor rgb="FF69A12B"/>
          </patternFill>
        </fill>
        <border outline="0">
          <top style="thin">
            <color indexed="64"/>
          </top>
          <bottom style="thin">
            <color indexed="64"/>
          </bottom>
        </border>
      </ndxf>
    </rcc>
    <rcc rId="0" sId="2" dxf="1">
      <nc r="M54" t="inlineStr">
        <is>
          <t xml:space="preserve"> </t>
        </is>
      </nc>
      <ndxf>
        <font>
          <b/>
          <sz val="12"/>
          <color rgb="FF0070C0"/>
          <name val="Times New Roman"/>
          <scheme val="none"/>
        </font>
        <fill>
          <patternFill patternType="solid">
            <bgColor rgb="FF92D050"/>
          </patternFill>
        </fill>
        <border outline="0">
          <bottom style="thin">
            <color indexed="64"/>
          </bottom>
        </border>
      </ndxf>
    </rcc>
    <rcc rId="0" sId="2" dxf="1">
      <nc r="M55" t="inlineStr">
        <is>
          <t>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56" t="inlineStr">
        <is>
          <t>Numérique</t>
        </is>
      </nc>
      <ndxf>
        <font>
          <sz val="12"/>
          <color theme="3"/>
          <name val="Times New Roman"/>
          <scheme val="none"/>
        </font>
        <fill>
          <patternFill patternType="solid">
            <bgColor theme="0"/>
          </patternFill>
        </fill>
        <border outline="0">
          <left style="thin">
            <color indexed="64"/>
          </left>
          <right style="thin">
            <color indexed="64"/>
          </right>
          <top style="thin">
            <color indexed="64"/>
          </top>
        </border>
      </ndxf>
    </rcc>
    <rcc rId="0" sId="2" dxf="1">
      <nc r="M57"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58" t="inlineStr">
        <is>
          <t>Numérique</t>
        </is>
      </nc>
      <ndxf>
        <font>
          <sz val="12"/>
          <color theme="3"/>
          <name val="Times New Roman"/>
          <scheme val="none"/>
        </font>
        <border outline="0">
          <left style="thin">
            <color indexed="64"/>
          </left>
          <right style="thin">
            <color indexed="64"/>
          </right>
          <bottom style="thin">
            <color indexed="64"/>
          </bottom>
        </border>
      </ndxf>
    </rcc>
    <rcc rId="0" sId="2" dxf="1">
      <nc r="M59" t="inlineStr">
        <is>
          <t>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0"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1" t="inlineStr">
        <is>
          <t>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2" t="inlineStr">
        <is>
          <t>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3"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65"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6"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4"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67" t="inlineStr">
        <is>
          <t>Numérique</t>
        </is>
      </nc>
      <ndxf>
        <font>
          <sz val="12"/>
          <color theme="3"/>
          <name val="Times New Roman"/>
          <scheme val="none"/>
        </font>
        <border outline="0">
          <left style="thin">
            <color indexed="64"/>
          </left>
          <right style="thin">
            <color indexed="64"/>
          </right>
        </border>
      </ndxf>
    </rcc>
    <rcc rId="0" sId="2" dxf="1">
      <nc r="M68"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69" t="inlineStr">
        <is>
          <t>Papier/numérique</t>
        </is>
      </nc>
      <ndxf>
        <font>
          <sz val="12"/>
          <color theme="3"/>
          <name val="Times New Roman"/>
          <scheme val="none"/>
        </font>
        <border outline="0">
          <left style="thin">
            <color indexed="64"/>
          </left>
          <right style="thin">
            <color indexed="64"/>
          </right>
        </border>
      </ndxf>
    </rcc>
    <rcc rId="0" sId="2" dxf="1">
      <nc r="M70"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71" t="inlineStr">
        <is>
          <t>Numérique</t>
        </is>
      </nc>
      <ndxf>
        <font>
          <sz val="12"/>
          <color theme="3"/>
          <name val="Times New Roman"/>
          <scheme val="none"/>
        </font>
        <border outline="0">
          <left style="thin">
            <color indexed="64"/>
          </left>
          <right style="thin">
            <color indexed="64"/>
          </right>
          <bottom style="thin">
            <color indexed="64"/>
          </bottom>
        </border>
      </ndxf>
    </rcc>
    <rcc rId="0" sId="2" dxf="1">
      <nc r="M72"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3"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4" t="inlineStr">
        <is>
          <t>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5"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6" t="inlineStr">
        <is>
          <t>Papier</t>
        </is>
      </nc>
      <ndxf>
        <font>
          <sz val="12"/>
          <color rgb="FF000000"/>
          <name val="Times New Roman"/>
          <scheme val="none"/>
        </font>
        <border outline="0">
          <left style="thin">
            <color indexed="64"/>
          </left>
          <right style="thin">
            <color indexed="64"/>
          </right>
          <top style="thin">
            <color indexed="64"/>
          </top>
          <bottom style="thin">
            <color indexed="64"/>
          </bottom>
        </border>
      </ndxf>
    </rcc>
    <rcc rId="0" sId="2" dxf="1">
      <nc r="M77" t="inlineStr">
        <is>
          <t>Papier/numérique</t>
        </is>
      </nc>
      <ndxf>
        <font>
          <sz val="12"/>
          <color auto="1"/>
          <name val="Times New Roman"/>
          <scheme val="none"/>
        </font>
        <border outline="0">
          <left style="thin">
            <color indexed="64"/>
          </left>
          <right style="thin">
            <color indexed="64"/>
          </right>
          <top style="thin">
            <color indexed="64"/>
          </top>
        </border>
      </ndxf>
    </rcc>
    <rcc rId="0" sId="2" dxf="1">
      <nc r="M78" t="inlineStr">
        <is>
          <t xml:space="preserve"> </t>
        </is>
      </nc>
      <ndxf>
        <font>
          <b/>
          <sz val="12"/>
          <color theme="0"/>
          <name val="Times New Roman"/>
          <scheme val="none"/>
        </font>
        <fill>
          <patternFill patternType="solid">
            <bgColor rgb="FF69A12B"/>
          </patternFill>
        </fill>
        <border outline="0">
          <top style="thin">
            <color indexed="64"/>
          </top>
          <bottom style="thin">
            <color indexed="64"/>
          </bottom>
        </border>
      </ndxf>
    </rcc>
    <rcc rId="0" sId="2" dxf="1">
      <nc r="M80" t="inlineStr">
        <is>
          <t xml:space="preserve"> </t>
        </is>
      </nc>
      <ndxf>
        <font>
          <b/>
          <sz val="12"/>
          <color rgb="FF0070C0"/>
          <name val="Times New Roman"/>
          <scheme val="none"/>
        </font>
        <fill>
          <patternFill patternType="solid">
            <bgColor rgb="FF92D050"/>
          </patternFill>
        </fill>
        <border outline="0">
          <bottom style="thin">
            <color indexed="64"/>
          </bottom>
        </border>
      </ndxf>
    </rcc>
    <rcc rId="0" sId="2" dxf="1">
      <nc r="M81" t="inlineStr">
        <is>
          <t>Papier</t>
        </is>
      </nc>
      <ndxf>
        <font>
          <sz val="12"/>
          <color theme="3"/>
          <name val="Times New Roman"/>
          <scheme val="none"/>
        </font>
        <border outline="0">
          <left style="thin">
            <color indexed="64"/>
          </left>
          <right style="thin">
            <color indexed="64"/>
          </right>
        </border>
      </ndxf>
    </rcc>
    <rcc rId="0" sId="2" dxf="1">
      <nc r="M79" t="inlineStr">
        <is>
          <t xml:space="preserve"> </t>
        </is>
      </nc>
      <ndxf>
        <font>
          <b/>
          <sz val="12"/>
          <color rgb="FF0070C0"/>
          <name val="Times New Roman"/>
          <scheme val="none"/>
        </font>
        <fill>
          <patternFill patternType="solid">
            <bgColor rgb="FF92D050"/>
          </patternFill>
        </fill>
        <border outline="0">
          <bottom style="thin">
            <color indexed="64"/>
          </bottom>
        </border>
      </ndxf>
    </rcc>
    <rcc rId="0" sId="2" dxf="1">
      <nc r="M82" t="inlineStr">
        <is>
          <t>Numérique</t>
        </is>
      </nc>
      <ndxf>
        <font>
          <sz val="12"/>
          <color theme="3"/>
          <name val="Times New Roman"/>
          <scheme val="none"/>
        </font>
        <border outline="0">
          <left style="thin">
            <color indexed="64"/>
          </left>
          <right style="thin">
            <color indexed="64"/>
          </right>
        </border>
      </ndxf>
    </rcc>
    <rcc rId="0" sId="2" dxf="1">
      <nc r="M83"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84"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85" t="inlineStr">
        <is>
          <t>Papier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6"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7"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88"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9" t="inlineStr">
        <is>
          <t>Papier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0"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91"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92"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93" t="inlineStr">
        <is>
          <t>Numérique</t>
        </is>
      </nc>
      <ndxf>
        <font>
          <sz val="12"/>
          <color theme="3"/>
          <name val="Times New Roman"/>
          <scheme val="none"/>
        </font>
        <border outline="0">
          <left style="thin">
            <color indexed="64"/>
          </left>
          <right style="thin">
            <color indexed="64"/>
          </right>
          <top style="thin">
            <color indexed="64"/>
          </top>
        </border>
      </ndxf>
    </rcc>
    <rcc rId="0" sId="2" dxf="1">
      <nc r="M94"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95" t="inlineStr">
        <is>
          <t>Papier/numérique</t>
        </is>
      </nc>
      <ndxf>
        <font>
          <sz val="12"/>
          <color auto="1"/>
          <name val="Times New Roman"/>
          <scheme val="none"/>
        </font>
        <border outline="0">
          <left style="thin">
            <color indexed="64"/>
          </left>
          <right style="thin">
            <color indexed="64"/>
          </right>
          <bottom style="thin">
            <color indexed="64"/>
          </bottom>
        </border>
      </ndxf>
    </rcc>
    <rcc rId="0" sId="2" dxf="1">
      <nc r="M96"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7"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8"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9"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00"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102"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3"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4"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5"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6"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7" t="inlineStr">
        <is>
          <t>Papier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1"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108" t="inlineStr">
        <is>
          <t>Papier/numérique</t>
        </is>
      </nc>
      <ndxf>
        <font>
          <sz val="12"/>
          <color auto="1"/>
          <name val="Times New Roman"/>
          <scheme val="none"/>
        </font>
        <border outline="0">
          <left style="thin">
            <color indexed="64"/>
          </left>
          <right style="thin">
            <color indexed="64"/>
          </right>
          <bottom style="thin">
            <color indexed="64"/>
          </bottom>
        </border>
      </ndxf>
    </rcc>
    <rcc rId="0" sId="2" dxf="1">
      <nc r="M109" t="inlineStr">
        <is>
          <t>Papier/numérique</t>
        </is>
      </nc>
      <ndxf>
        <font>
          <sz val="12"/>
          <color auto="1"/>
          <name val="Times New Roman"/>
          <scheme val="none"/>
        </font>
        <border outline="0">
          <left style="thin">
            <color indexed="64"/>
          </left>
          <right style="thin">
            <color indexed="64"/>
          </right>
          <bottom style="thin">
            <color indexed="64"/>
          </bottom>
        </border>
      </ndxf>
    </rcc>
    <rcc rId="0" sId="2" dxf="1">
      <nc r="M110"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11"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2"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3"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4"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15" t="inlineStr">
        <is>
          <t>Papier</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16"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7"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8"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9"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0"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121" t="inlineStr">
        <is>
          <t>Papier/numérique</t>
        </is>
      </nc>
      <ndxf>
        <font>
          <sz val="12"/>
          <color auto="1"/>
          <name val="Times New Roman"/>
          <scheme val="none"/>
        </font>
        <border outline="0">
          <left style="thin">
            <color indexed="64"/>
          </left>
          <right style="thin">
            <color indexed="64"/>
          </right>
          <bottom style="thin">
            <color indexed="64"/>
          </bottom>
        </border>
      </ndxf>
    </rcc>
    <rcc rId="0" sId="2" dxf="1">
      <nc r="M122" t="inlineStr">
        <is>
          <t>Papier/numérique</t>
        </is>
      </nc>
      <ndxf>
        <font>
          <sz val="12"/>
          <color auto="1"/>
          <name val="Times New Roman"/>
          <scheme val="none"/>
        </font>
        <border outline="0">
          <left style="thin">
            <color indexed="64"/>
          </left>
          <right style="thin">
            <color indexed="64"/>
          </right>
          <top style="thin">
            <color indexed="64"/>
          </top>
        </border>
      </ndxf>
    </rcc>
    <rcc rId="0" sId="2" dxf="1">
      <nc r="M123" t="inlineStr">
        <is>
          <t xml:space="preserve"> </t>
        </is>
      </nc>
      <ndxf>
        <font>
          <b/>
          <sz val="12"/>
          <color rgb="FF0070C0"/>
          <name val="Times New Roman"/>
          <scheme val="none"/>
        </font>
        <fill>
          <patternFill patternType="solid">
            <bgColor rgb="FF92D050"/>
          </patternFill>
        </fill>
        <border outline="0">
          <top style="thin">
            <color indexed="64"/>
          </top>
          <bottom style="thin">
            <color indexed="64"/>
          </bottom>
        </border>
      </ndxf>
    </rcc>
    <rcc rId="0" sId="2" dxf="1">
      <nc r="M124" t="inlineStr">
        <is>
          <t>Papier</t>
        </is>
      </nc>
      <ndxf>
        <font>
          <sz val="12"/>
          <color auto="1"/>
          <name val="Times New Roman"/>
          <scheme val="none"/>
        </font>
        <border outline="0">
          <left style="thin">
            <color indexed="64"/>
          </left>
          <right style="thin">
            <color indexed="64"/>
          </right>
        </border>
      </ndxf>
    </rcc>
    <rcc rId="0" sId="2" dxf="1">
      <nc r="M125" t="inlineStr">
        <is>
          <t xml:space="preserve"> </t>
        </is>
      </nc>
      <ndxf>
        <font>
          <b/>
          <sz val="12"/>
          <color theme="0"/>
          <name val="Times New Roman"/>
          <scheme val="none"/>
        </font>
        <fill>
          <patternFill patternType="solid">
            <bgColor theme="9" tint="-0.249977111117893"/>
          </patternFill>
        </fill>
        <border outline="0">
          <top style="thin">
            <color indexed="64"/>
          </top>
          <bottom style="thin">
            <color indexed="64"/>
          </bottom>
        </border>
      </ndxf>
    </rcc>
    <rcc rId="0" sId="2" dxf="1">
      <nc r="M126"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27" t="inlineStr">
        <is>
          <t>Papier/numérique</t>
        </is>
      </nc>
      <ndxf>
        <font>
          <sz val="12"/>
          <color auto="1"/>
          <name val="Times New Roman"/>
          <scheme val="none"/>
        </font>
        <border outline="0">
          <left style="thin">
            <color indexed="64"/>
          </left>
          <right style="thin">
            <color indexed="64"/>
          </right>
          <bottom style="thin">
            <color indexed="64"/>
          </bottom>
        </border>
      </ndxf>
    </rcc>
    <rcc rId="0" sId="2" dxf="1">
      <nc r="M128"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29" t="inlineStr">
        <is>
          <t>Papier/numérique</t>
        </is>
      </nc>
      <ndxf>
        <font>
          <sz val="12"/>
          <color theme="3"/>
          <name val="Times New Roman"/>
          <scheme val="none"/>
        </font>
        <border outline="0">
          <left style="thin">
            <color indexed="64"/>
          </left>
          <right style="thin">
            <color indexed="64"/>
          </right>
          <top style="thin">
            <color indexed="64"/>
          </top>
        </border>
      </ndxf>
    </rcc>
    <rcc rId="0" sId="2" dxf="1">
      <nc r="M130"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31" t="inlineStr">
        <is>
          <t>Papier/numérique</t>
        </is>
      </nc>
      <ndxf>
        <font>
          <sz val="12"/>
          <color auto="1"/>
          <name val="Times New Roman"/>
          <scheme val="none"/>
        </font>
        <border outline="0">
          <left style="thin">
            <color indexed="64"/>
          </left>
          <right style="thin">
            <color indexed="64"/>
          </right>
          <bottom style="thin">
            <color indexed="64"/>
          </bottom>
        </border>
      </ndxf>
    </rcc>
    <rcc rId="0" sId="2" dxf="1">
      <nc r="M132"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3"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4" t="inlineStr">
        <is>
          <t>Numérique</t>
        </is>
      </nc>
      <ndxf>
        <font>
          <sz val="12"/>
          <color auto="1"/>
          <name val="Times New Roman"/>
          <scheme val="none"/>
        </font>
        <border outline="0">
          <left style="thin">
            <color indexed="64"/>
          </left>
          <right style="thin">
            <color indexed="64"/>
          </right>
          <top style="thin">
            <color indexed="64"/>
          </top>
        </border>
      </ndxf>
    </rcc>
    <rcc rId="0" sId="2" dxf="1">
      <nc r="M135" t="inlineStr">
        <is>
          <t xml:space="preserve"> </t>
        </is>
      </nc>
      <ndxf>
        <font>
          <b/>
          <sz val="12"/>
          <color theme="0"/>
          <name val="Times New Roman"/>
          <scheme val="none"/>
        </font>
        <fill>
          <patternFill patternType="solid">
            <bgColor theme="9" tint="-0.249977111117893"/>
          </patternFill>
        </fill>
        <border outline="0">
          <top style="thin">
            <color indexed="64"/>
          </top>
          <bottom style="thin">
            <color indexed="64"/>
          </bottom>
        </border>
      </ndxf>
    </rcc>
    <rcc rId="0" sId="2" dxf="1">
      <nc r="M136"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37" t="inlineStr">
        <is>
          <t>Papier/numérique</t>
        </is>
      </nc>
      <ndxf>
        <font>
          <sz val="12"/>
          <color auto="1"/>
          <name val="Times New Roman"/>
          <scheme val="none"/>
        </font>
        <border outline="0">
          <left style="thin">
            <color indexed="64"/>
          </left>
          <right style="thin">
            <color indexed="64"/>
          </right>
          <bottom style="thin">
            <color indexed="64"/>
          </bottom>
        </border>
      </ndxf>
    </rcc>
    <rcc rId="0" sId="2" dxf="1">
      <nc r="M138"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9"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0"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1" t="inlineStr">
        <is>
          <t>Papier/numérique</t>
        </is>
      </nc>
      <ndxf>
        <font>
          <sz val="12"/>
          <color auto="1"/>
          <name val="Times New Roman"/>
          <scheme val="none"/>
        </font>
        <border outline="0">
          <left style="thin">
            <color indexed="64"/>
          </left>
          <right style="thin">
            <color indexed="64"/>
          </right>
          <top style="thin">
            <color indexed="64"/>
          </top>
        </border>
      </ndxf>
    </rcc>
    <rcc rId="0" sId="2" dxf="1">
      <nc r="M142"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43" t="inlineStr">
        <is>
          <t>Papier</t>
        </is>
      </nc>
      <ndxf>
        <font>
          <sz val="12"/>
          <color auto="1"/>
          <name val="Times New Roman"/>
          <scheme val="none"/>
        </font>
        <border outline="0">
          <left style="thin">
            <color indexed="64"/>
          </left>
          <right style="thin">
            <color indexed="64"/>
          </right>
          <bottom style="thin">
            <color indexed="64"/>
          </bottom>
        </border>
      </ndxf>
    </rcc>
    <rcc rId="0" sId="2" dxf="1">
      <nc r="M144"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45"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46" t="inlineStr">
        <is>
          <t>Numérique</t>
        </is>
      </nc>
      <ndxf>
        <font>
          <sz val="12"/>
          <color auto="1"/>
          <name val="Times New Roman"/>
          <scheme val="none"/>
        </font>
        <border outline="0">
          <left style="thin">
            <color indexed="64"/>
          </left>
          <right style="thin">
            <color indexed="64"/>
          </right>
          <top style="thin">
            <color indexed="64"/>
          </top>
        </border>
      </ndxf>
    </rcc>
    <rcc rId="0" sId="2" dxf="1">
      <nc r="M147"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48" t="inlineStr">
        <is>
          <t>Papier/numérique</t>
        </is>
      </nc>
      <ndxf>
        <font>
          <sz val="12"/>
          <color auto="1"/>
          <name val="Times New Roman"/>
          <scheme val="none"/>
        </font>
        <border outline="0">
          <left style="thin">
            <color indexed="64"/>
          </left>
          <right style="thin">
            <color indexed="64"/>
          </right>
        </border>
      </ndxf>
    </rcc>
    <rcc rId="0" sId="2" dxf="1">
      <nc r="M149"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50" t="inlineStr">
        <is>
          <t>Papier/numérique</t>
        </is>
      </nc>
      <ndxf>
        <font>
          <sz val="12"/>
          <color auto="1"/>
          <name val="Times New Roman"/>
          <scheme val="none"/>
        </font>
        <border outline="0">
          <left style="thin">
            <color indexed="64"/>
          </left>
          <right style="thin">
            <color indexed="64"/>
          </right>
        </border>
      </ndxf>
    </rcc>
    <rcc rId="0" sId="2" dxf="1">
      <nc r="M151" t="inlineStr">
        <is>
          <t xml:space="preserve"> </t>
        </is>
      </nc>
      <ndxf>
        <font>
          <b/>
          <sz val="12"/>
          <color theme="0"/>
          <name val="Times New Roman"/>
          <scheme val="none"/>
        </font>
        <fill>
          <patternFill patternType="solid">
            <bgColor theme="9" tint="-0.249977111117893"/>
          </patternFill>
        </fill>
        <border outline="0">
          <top style="thin">
            <color indexed="64"/>
          </top>
          <bottom style="thin">
            <color indexed="64"/>
          </bottom>
        </border>
      </ndxf>
    </rcc>
    <rcc rId="0" sId="2" dxf="1">
      <nc r="M152"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53"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154"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156"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157"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158"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159"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155"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60"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1"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3"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2"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4"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6"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7" t="inlineStr">
        <is>
          <t>Papier/numérique</t>
        </is>
      </nc>
      <ndxf>
        <font>
          <sz val="12"/>
          <color theme="3"/>
          <name val="Times New Roman"/>
          <scheme val="none"/>
        </font>
        <fill>
          <patternFill patternType="solid">
            <bgColor theme="0"/>
          </patternFill>
        </fill>
        <border outline="0">
          <left style="thin">
            <color indexed="64"/>
          </left>
          <right style="thin">
            <color indexed="64"/>
          </right>
        </border>
      </ndxf>
    </rcc>
    <rcc rId="0" sId="2" dxf="1">
      <nc r="M165"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68" t="inlineStr">
        <is>
          <t>Papier/numérique</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70" t="inlineStr">
        <is>
          <t>Papier/numérique</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69"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71" t="inlineStr">
        <is>
          <t>Numérique</t>
        </is>
      </nc>
      <ndxf>
        <font>
          <sz val="12"/>
          <color theme="3"/>
          <name val="Times New Roman"/>
          <scheme val="none"/>
        </font>
        <fill>
          <patternFill patternType="solid">
            <bgColor theme="0"/>
          </patternFill>
        </fill>
        <border outline="0">
          <left style="thin">
            <color indexed="64"/>
          </left>
          <right style="thin">
            <color indexed="64"/>
          </right>
        </border>
      </ndxf>
    </rcc>
    <rcc rId="0" sId="2" dxf="1">
      <nc r="M172"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73"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74" t="inlineStr">
        <is>
          <t>Papier/numérique</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75" t="inlineStr">
        <is>
          <t>Papier/numérique</t>
        </is>
      </nc>
      <ndxf>
        <font>
          <sz val="12"/>
          <color theme="3"/>
          <name val="Times New Roman"/>
          <scheme val="none"/>
        </font>
        <fill>
          <patternFill patternType="solid">
            <bgColor theme="0"/>
          </patternFill>
        </fill>
        <border outline="0">
          <left style="thin">
            <color indexed="64"/>
          </left>
          <right style="thin">
            <color indexed="64"/>
          </right>
          <top style="thin">
            <color indexed="64"/>
          </top>
        </border>
      </ndxf>
    </rcc>
    <rcc rId="0" sId="2" dxf="1">
      <nc r="M177" t="inlineStr">
        <is>
          <t>Papier/numérique</t>
        </is>
      </nc>
      <ndxf>
        <font>
          <sz val="12"/>
          <color theme="3"/>
          <name val="Times New Roman"/>
          <scheme val="none"/>
        </font>
        <fill>
          <patternFill patternType="solid">
            <bgColor theme="0"/>
          </patternFill>
        </fill>
        <border outline="0">
          <left style="thin">
            <color indexed="64"/>
          </left>
          <right style="thin">
            <color indexed="64"/>
          </right>
          <top style="thin">
            <color indexed="64"/>
          </top>
        </border>
      </ndxf>
    </rcc>
    <rcc rId="0" sId="2" dxf="1">
      <nc r="M176"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78" t="inlineStr">
        <is>
          <t>Papier/numérique</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79" t="inlineStr">
        <is>
          <t>Papier/numérique</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80"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82" t="inlineStr">
        <is>
          <t>Papier/numérique</t>
        </is>
      </nc>
      <ndxf>
        <font>
          <sz val="12"/>
          <color theme="3"/>
          <name val="Times New Roman"/>
          <scheme val="none"/>
        </font>
        <border outline="0">
          <left style="thin">
            <color indexed="64"/>
          </left>
          <right style="thin">
            <color indexed="64"/>
          </right>
          <bottom style="thin">
            <color indexed="64"/>
          </bottom>
        </border>
      </ndxf>
    </rcc>
    <rcc rId="0" sId="2" dxf="1">
      <nc r="M181" t="inlineStr">
        <is>
          <t xml:space="preserve"> </t>
        </is>
      </nc>
      <ndxf>
        <font>
          <b/>
          <sz val="12"/>
          <color theme="0"/>
          <name val="Times New Roman"/>
          <scheme val="none"/>
        </font>
        <fill>
          <patternFill patternType="solid">
            <bgColor theme="9" tint="-0.249977111117893"/>
          </patternFill>
        </fill>
        <border outline="0">
          <top style="thin">
            <color indexed="64"/>
          </top>
          <bottom style="thin">
            <color indexed="64"/>
          </bottom>
        </border>
      </ndxf>
    </rcc>
    <rcc rId="0" sId="2" dxf="1">
      <nc r="M183"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84"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5"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6"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7"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88" t="inlineStr">
        <is>
          <t>Papier/numérique</t>
        </is>
      </nc>
      <ndxf>
        <font>
          <sz val="12"/>
          <color theme="3"/>
          <name val="Times New Roman"/>
          <scheme val="none"/>
        </font>
        <border outline="0">
          <left style="thin">
            <color indexed="64"/>
          </left>
          <right style="thin">
            <color indexed="64"/>
          </right>
        </border>
      </ndxf>
    </rcc>
    <rcc rId="0" sId="2" dxf="1">
      <nc r="M189"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90" t="inlineStr">
        <is>
          <t>Numérique</t>
        </is>
      </nc>
      <ndxf>
        <font>
          <sz val="12"/>
          <color auto="1"/>
          <name val="Times New Roman"/>
          <scheme val="none"/>
        </font>
        <border outline="0">
          <left style="thin">
            <color indexed="64"/>
          </left>
          <right style="thin">
            <color indexed="64"/>
          </right>
          <bottom style="thin">
            <color indexed="64"/>
          </bottom>
        </border>
      </ndxf>
    </rcc>
    <rcc rId="0" sId="2" dxf="1">
      <nc r="M191" t="inlineStr">
        <is>
          <t>Numérique</t>
        </is>
      </nc>
      <ndxf>
        <font>
          <sz val="12"/>
          <color auto="1"/>
          <name val="Times New Roman"/>
          <scheme val="none"/>
        </font>
        <border outline="0">
          <left style="thin">
            <color indexed="64"/>
          </left>
          <right style="thin">
            <color indexed="64"/>
          </right>
          <top style="thin">
            <color indexed="64"/>
          </top>
        </border>
      </ndxf>
    </rcc>
    <rcc rId="0" sId="2" dxf="1">
      <nc r="M192"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93" t="inlineStr">
        <is>
          <t>Papier</t>
        </is>
      </nc>
      <ndxf>
        <font>
          <sz val="12"/>
          <color auto="1"/>
          <name val="Times New Roman"/>
          <scheme val="none"/>
        </font>
        <border outline="0">
          <left style="thin">
            <color indexed="64"/>
          </left>
          <right style="thin">
            <color indexed="64"/>
          </right>
          <bottom style="thin">
            <color indexed="64"/>
          </bottom>
        </border>
      </ndxf>
    </rcc>
    <rcc rId="0" sId="2" dxf="1">
      <nc r="M194"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5"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6"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7" t="inlineStr">
        <is>
          <t>Papier/numérique</t>
        </is>
      </nc>
      <ndxf>
        <font>
          <sz val="12"/>
          <color auto="1"/>
          <name val="Times New Roman"/>
          <scheme val="none"/>
        </font>
        <fill>
          <patternFill patternType="solid">
            <bgColor theme="0"/>
          </patternFill>
        </fill>
        <border outline="0">
          <left style="thin">
            <color indexed="64"/>
          </left>
          <right style="thin">
            <color indexed="64"/>
          </right>
          <top style="thin">
            <color indexed="64"/>
          </top>
        </border>
      </ndxf>
    </rcc>
    <rcc rId="0" sId="2" dxf="1">
      <nc r="M198"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199" t="inlineStr">
        <is>
          <t>Numérique</t>
        </is>
      </nc>
      <ndxf>
        <font>
          <sz val="12"/>
          <color auto="1"/>
          <name val="Times New Roman"/>
          <scheme val="none"/>
        </font>
        <border outline="0">
          <left style="thin">
            <color indexed="64"/>
          </left>
          <right style="thin">
            <color indexed="64"/>
          </right>
          <bottom style="thin">
            <color indexed="64"/>
          </bottom>
        </border>
      </ndxf>
    </rcc>
    <rcc rId="0" sId="2" dxf="1">
      <nc r="M200" t="inlineStr">
        <is>
          <t>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1" t="inlineStr">
        <is>
          <t>Papier/numérique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02" t="inlineStr">
        <is>
          <t>Numérique</t>
        </is>
      </nc>
      <ndxf>
        <font>
          <sz val="12"/>
          <color theme="3"/>
          <name val="Times New Roman"/>
          <scheme val="none"/>
        </font>
        <border outline="0">
          <left style="thin">
            <color indexed="64"/>
          </left>
          <right style="thin">
            <color indexed="64"/>
          </right>
          <top style="thin">
            <color indexed="64"/>
          </top>
        </border>
      </ndxf>
    </rcc>
    <rcc rId="0" sId="2" dxf="1">
      <nc r="M203" t="inlineStr">
        <is>
          <t xml:space="preserve"> </t>
        </is>
      </nc>
      <ndxf>
        <font>
          <b/>
          <sz val="12"/>
          <color theme="0"/>
          <name val="Times New Roman"/>
          <scheme val="none"/>
        </font>
        <fill>
          <patternFill patternType="solid">
            <bgColor theme="9" tint="-0.249977111117893"/>
          </patternFill>
        </fill>
        <border outline="0">
          <top style="thin">
            <color indexed="64"/>
          </top>
          <bottom style="thin">
            <color indexed="64"/>
          </bottom>
        </border>
      </ndxf>
    </rcc>
    <rcc rId="0" sId="2" dxf="1">
      <nc r="M204"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205" t="inlineStr">
        <is>
          <t>Papier</t>
        </is>
      </nc>
      <ndxf>
        <font>
          <sz val="12"/>
          <color auto="1"/>
          <name val="Times New Roman"/>
          <scheme val="none"/>
        </font>
        <border outline="0">
          <left style="thin">
            <color indexed="64"/>
          </left>
          <right style="thin">
            <color indexed="64"/>
          </right>
        </border>
      </ndxf>
    </rcc>
    <rcc rId="0" sId="2" dxf="1">
      <nc r="M206"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208"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9"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0"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1"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12" t="inlineStr">
        <is>
          <t>Papier/numérique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7"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fmt sheetId="2" sqref="M213" start="0" length="0">
      <dxf>
        <font>
          <sz val="12"/>
          <color auto="1"/>
          <name val="Times New Roman"/>
          <scheme val="none"/>
        </font>
        <border outline="0">
          <left style="thin">
            <color indexed="64"/>
          </left>
          <right style="thin">
            <color indexed="64"/>
          </right>
          <bottom style="thin">
            <color indexed="64"/>
          </bottom>
        </border>
      </dxf>
    </rfmt>
    <rcc rId="0" sId="2" dxf="1">
      <nc r="M214" t="inlineStr">
        <is>
          <t>Numérique</t>
        </is>
      </nc>
      <ndxf>
        <font>
          <sz val="12"/>
          <color auto="1"/>
          <name val="Times New Roman"/>
          <scheme val="none"/>
        </font>
        <border outline="0">
          <left style="thin">
            <color indexed="64"/>
          </left>
          <right style="thin">
            <color indexed="64"/>
          </right>
          <top style="thin">
            <color indexed="64"/>
          </top>
        </border>
      </ndxf>
    </rcc>
    <rcc rId="0" sId="2" dxf="1">
      <nc r="M215" t="inlineStr">
        <is>
          <t xml:space="preserve"> </t>
        </is>
      </nc>
      <ndxf>
        <font>
          <b/>
          <sz val="12"/>
          <color rgb="FF0070C0"/>
          <name val="Times New Roman"/>
          <scheme val="none"/>
        </font>
        <fill>
          <patternFill patternType="solid">
            <bgColor theme="9" tint="0.39997558519241921"/>
          </patternFill>
        </fill>
        <border outline="0">
          <top style="thin">
            <color indexed="64"/>
          </top>
          <bottom style="thin">
            <color indexed="64"/>
          </bottom>
        </border>
      </ndxf>
    </rcc>
    <rcc rId="0" sId="2" dxf="1">
      <nc r="M216" t="inlineStr">
        <is>
          <t>Papier/numérique</t>
        </is>
      </nc>
      <ndxf>
        <font>
          <sz val="12"/>
          <color auto="1"/>
          <name val="Times New Roman"/>
          <scheme val="none"/>
        </font>
        <fill>
          <patternFill patternType="solid">
            <bgColor theme="0"/>
          </patternFill>
        </fill>
        <border outline="0">
          <left style="thin">
            <color indexed="64"/>
          </left>
          <right style="thin">
            <color indexed="64"/>
          </right>
          <bottom style="thin">
            <color indexed="64"/>
          </bottom>
        </border>
      </ndxf>
    </rcc>
    <rfmt sheetId="2" sqref="M218" start="0" length="0">
      <dxf>
        <font>
          <sz val="12"/>
          <color theme="3"/>
          <name val="Times New Roman"/>
          <scheme val="none"/>
        </font>
      </dxf>
    </rfmt>
    <rfmt sheetId="2" sqref="M219" start="0" length="0">
      <dxf>
        <font>
          <sz val="12"/>
          <color rgb="FF000000"/>
          <name val="Times New Roman"/>
          <scheme val="none"/>
        </font>
      </dxf>
    </rfmt>
  </rrc>
  <rrc rId="6234" sId="2" ref="M1:M1048576" action="deleteCol">
    <undo index="0" exp="area" ref3D="1" dr="$A$1:$XFD$1" dn="Z_A7AE9753_F0FD_40F4_B543_26BD84F7FF9D_.wvu.PrintTitles" sId="2"/>
    <undo index="2" exp="area" ref3D="1" dr="$M$1:$N$1048576" dn="Z_BE6FBDE9_44EA_4A1E_A277_6D015489B062_.wvu.Cols" sId="2"/>
    <undo index="0" exp="area" ref3D="1" dr="$A$1:$XFD$1" dn="Print_Titles" sId="2"/>
    <undo index="0" exp="area" ref3D="1" dr="$A$1:$XFD$1" dn="Z_BE6FBDE9_44EA_4A1E_A277_6D015489B062_.wvu.PrintTitles" sId="2"/>
    <undo index="0" exp="area" ref3D="1" dr="$A$1:$XFD$1" dn="Z_B558F969_2AAB_48E5_948F_F85A393FC3A6_.wvu.PrintTitles" sId="2"/>
    <undo index="0" exp="area" ref3D="1" dr="$A$1:$XFD$1" dn="Z_C217CBC0_C0F0_46A9_9A94_8234B108BB49_.wvu.PrintTitles" sId="2"/>
    <undo index="0" exp="area" ref3D="1" dr="$A$1:$XFD$1" dn="Z_C8BE1601_893D_4F9E_A18C_11305EA6DBFE_.wvu.PrintTitles" sId="2"/>
    <rfmt sheetId="2" xfDxf="1" sqref="M1:M1048576" start="0" length="0">
      <dxf>
        <font>
          <sz val="12"/>
          <color theme="3"/>
          <name val="Times New Roman"/>
          <scheme val="none"/>
        </font>
        <alignment horizontal="center" vertical="center" wrapText="1" readingOrder="0"/>
      </dxf>
    </rfmt>
    <rcc rId="0" sId="2" dxf="1">
      <nc r="M1" t="inlineStr">
        <is>
          <t>Outil/lieu conservation</t>
        </is>
      </nc>
      <ndxf>
        <font>
          <b/>
          <sz val="12"/>
          <color auto="1"/>
          <name val="Times New Roman"/>
          <scheme val="none"/>
        </font>
        <fill>
          <patternFill patternType="solid">
            <bgColor theme="6" tint="0.59999389629810485"/>
          </patternFill>
        </fill>
        <border outline="0">
          <left style="thin">
            <color indexed="64"/>
          </left>
          <right style="thin">
            <color indexed="64"/>
          </right>
          <top style="thin">
            <color indexed="64"/>
          </top>
        </border>
      </ndxf>
    </rcc>
    <rfmt sheetId="2" sqref="M2" start="0" length="0">
      <dxf>
        <font>
          <sz val="12"/>
          <color theme="0"/>
          <name val="Times New Roman"/>
          <scheme val="none"/>
        </font>
        <fill>
          <patternFill patternType="solid">
            <bgColor theme="4" tint="-0.249977111117893"/>
          </patternFill>
        </fill>
        <alignment vertical="top" wrapText="0" readingOrder="0"/>
        <border outline="0">
          <top style="thin">
            <color indexed="64"/>
          </top>
          <bottom style="thin">
            <color indexed="64"/>
          </bottom>
        </border>
      </dxf>
    </rfmt>
    <rfmt sheetId="2" sqref="M3" start="0" length="0">
      <dxf>
        <font>
          <b/>
          <sz val="12"/>
          <color auto="1"/>
          <name val="Times New Roman"/>
          <scheme val="none"/>
        </font>
        <fill>
          <patternFill patternType="solid">
            <bgColor theme="4" tint="0.39997558519241921"/>
          </patternFill>
        </fill>
        <alignment horizontal="left" wrapText="0" readingOrder="0"/>
        <border outline="0">
          <top style="thin">
            <color indexed="64"/>
          </top>
          <bottom style="thin">
            <color indexed="64"/>
          </bottom>
        </border>
      </dxf>
    </rfmt>
    <rcc rId="0" sId="2" dxf="1">
      <nc r="M4" t="inlineStr">
        <is>
          <t>Serveur ADEM</t>
        </is>
      </nc>
      <ndxf>
        <font>
          <sz val="12"/>
          <color theme="3"/>
          <name val="Times New Roman"/>
          <scheme val="none"/>
        </font>
        <border outline="0">
          <left style="thin">
            <color indexed="64"/>
          </left>
          <right style="thin">
            <color indexed="64"/>
          </right>
          <bottom style="thin">
            <color indexed="64"/>
          </bottom>
        </border>
      </ndxf>
    </rcc>
    <rcc rId="0" sId="2" dxf="1">
      <nc r="M5" t="inlineStr">
        <is>
          <t>Serveur ADEM, intranet</t>
        </is>
      </nc>
      <ndxf>
        <font>
          <sz val="12"/>
          <color theme="3"/>
          <name val="Times New Roman"/>
          <scheme val="none"/>
        </font>
        <border outline="0">
          <left style="thin">
            <color indexed="64"/>
          </left>
          <right style="thin">
            <color indexed="64"/>
          </right>
          <top style="thin">
            <color indexed="64"/>
          </top>
        </border>
      </ndxf>
    </rcc>
    <rfmt sheetId="2" sqref="M6" start="0" length="0">
      <dxf>
        <font>
          <b/>
          <sz val="12"/>
          <color auto="1"/>
          <name val="Times New Roman"/>
          <scheme val="none"/>
        </font>
        <fill>
          <patternFill patternType="solid">
            <bgColor theme="4" tint="0.39997558519241921"/>
          </patternFill>
        </fill>
        <alignment horizontal="left" wrapText="0" readingOrder="0"/>
        <border outline="0">
          <top style="thin">
            <color indexed="64"/>
          </top>
          <bottom style="thin">
            <color indexed="64"/>
          </bottom>
        </border>
      </dxf>
    </rfmt>
    <rcc rId="0" sId="2" dxf="1">
      <nc r="M7" t="inlineStr">
        <is>
          <t>Serveur ADEM, intranet</t>
        </is>
      </nc>
      <ndxf>
        <font>
          <sz val="12"/>
          <color theme="3"/>
          <name val="Times New Roman"/>
          <scheme val="none"/>
        </font>
        <border outline="0">
          <left style="thin">
            <color indexed="64"/>
          </left>
          <right style="thin">
            <color indexed="64"/>
          </right>
          <bottom style="thin">
            <color indexed="64"/>
          </bottom>
        </border>
      </ndxf>
    </rcc>
    <rcc rId="0" sId="2" dxf="1">
      <nc r="M8" t="inlineStr">
        <is>
          <t>Serveur ADEM, intranet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 t="inlineStr">
        <is>
          <t>Locaux ADEM</t>
        </is>
      </nc>
      <ndxf>
        <font>
          <sz val="12"/>
          <color theme="3"/>
          <name val="Times New Roman"/>
          <scheme val="none"/>
        </font>
        <border outline="0">
          <left style="thin">
            <color indexed="64"/>
          </left>
          <right style="thin">
            <color indexed="64"/>
          </right>
          <top style="thin">
            <color indexed="64"/>
          </top>
        </border>
      </ndxf>
    </rcc>
    <rfmt sheetId="2" sqref="M10"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11" t="inlineStr">
        <is>
          <t>Serveur ADEM</t>
        </is>
      </nc>
      <ndxf>
        <font>
          <sz val="12"/>
          <color theme="3"/>
          <name val="Times New Roman"/>
          <scheme val="none"/>
        </font>
        <border outline="0">
          <left style="thin">
            <color indexed="64"/>
          </left>
          <right style="thin">
            <color indexed="64"/>
          </right>
        </border>
      </ndxf>
    </rcc>
    <rfmt sheetId="2" sqref="M12" start="0" length="0">
      <dxf>
        <font>
          <b/>
          <sz val="12"/>
          <color theme="0"/>
          <name val="Times New Roman"/>
          <scheme val="none"/>
        </font>
        <fill>
          <patternFill patternType="solid">
            <bgColor theme="4" tint="-0.249977111117893"/>
          </patternFill>
        </fill>
        <border outline="0">
          <top style="thin">
            <color indexed="64"/>
          </top>
          <bottom style="thin">
            <color indexed="64"/>
          </bottom>
        </border>
      </dxf>
    </rfmt>
    <rfmt sheetId="2" sqref="M13"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14" t="inlineStr">
        <is>
          <t>Serveur ADEM, intranet</t>
        </is>
      </nc>
      <ndxf>
        <font>
          <sz val="12"/>
          <color auto="1"/>
          <name val="Times New Roman"/>
          <scheme val="none"/>
        </font>
        <border outline="0">
          <left style="thin">
            <color indexed="64"/>
          </left>
          <right style="thin">
            <color indexed="64"/>
          </right>
          <bottom style="thin">
            <color indexed="64"/>
          </bottom>
        </border>
      </ndxf>
    </rcc>
    <rcc rId="0" sId="2" dxf="1">
      <nc r="M15" t="inlineStr">
        <is>
          <t>Locaux ADEM</t>
        </is>
      </nc>
      <ndxf>
        <font>
          <sz val="12"/>
          <color theme="3"/>
          <name val="Times New Roman"/>
          <scheme val="none"/>
        </font>
        <border outline="0">
          <left style="thin">
            <color indexed="64"/>
          </left>
          <right style="thin">
            <color indexed="64"/>
          </right>
          <top style="thin">
            <color indexed="64"/>
          </top>
        </border>
      </ndxf>
    </rcc>
    <rfmt sheetId="2" sqref="M16"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17" t="inlineStr">
        <is>
          <t>Locaux ADEM</t>
        </is>
      </nc>
      <ndxf>
        <font>
          <sz val="12"/>
          <color theme="3"/>
          <name val="Times New Roman"/>
          <scheme val="none"/>
        </font>
        <border outline="0">
          <left style="thin">
            <color indexed="64"/>
          </left>
          <right style="thin">
            <color indexed="64"/>
          </right>
        </border>
      </ndxf>
    </rcc>
    <rfmt sheetId="2" sqref="M18"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19" t="inlineStr">
        <is>
          <t>Serveur ADEM, intranet</t>
        </is>
      </nc>
      <ndxf>
        <font>
          <sz val="12"/>
          <color auto="1"/>
          <name val="Times New Roman"/>
          <scheme val="none"/>
        </font>
        <fill>
          <patternFill patternType="solid">
            <bgColor theme="0"/>
          </patternFill>
        </fill>
        <border outline="0">
          <left style="thin">
            <color indexed="64"/>
          </left>
          <right style="thin">
            <color indexed="64"/>
          </right>
          <bottom style="thin">
            <color indexed="64"/>
          </bottom>
        </border>
      </ndxf>
    </rcc>
    <rfmt sheetId="2" sqref="M20" start="0" length="0">
      <dxf>
        <font>
          <b/>
          <sz val="12"/>
          <color theme="0"/>
          <name val="Times New Roman"/>
          <scheme val="none"/>
        </font>
        <fill>
          <patternFill patternType="solid">
            <bgColor theme="4" tint="-0.249977111117893"/>
          </patternFill>
        </fill>
        <border outline="0">
          <top style="thin">
            <color indexed="64"/>
          </top>
          <bottom style="thin">
            <color indexed="64"/>
          </bottom>
        </border>
      </dxf>
    </rfmt>
    <rfmt sheetId="2" sqref="M21"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22" t="inlineStr">
        <is>
          <t>Locaux ADEM</t>
        </is>
      </nc>
      <ndxf>
        <font>
          <sz val="12"/>
          <color theme="3"/>
          <name val="Times New Roman"/>
          <scheme val="none"/>
        </font>
        <border outline="0">
          <left style="thin">
            <color indexed="64"/>
          </left>
          <right style="thin">
            <color indexed="64"/>
          </right>
          <bottom style="thin">
            <color indexed="64"/>
          </bottom>
        </border>
      </ndxf>
    </rcc>
    <rcc rId="0" sId="2" dxf="1">
      <nc r="M23" t="inlineStr">
        <is>
          <t>Intranet,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4" t="inlineStr">
        <is>
          <t>Intranet,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5" t="inlineStr">
        <is>
          <t>Locaux ADEM</t>
        </is>
      </nc>
      <ndxf>
        <font>
          <sz val="12"/>
          <color auto="1"/>
          <name val="Times New Roman"/>
          <scheme val="none"/>
        </font>
        <border outline="0">
          <left style="thin">
            <color indexed="64"/>
          </left>
          <right style="thin">
            <color indexed="64"/>
          </right>
          <top style="thin">
            <color indexed="64"/>
          </top>
        </border>
      </ndxf>
    </rcc>
    <rcc rId="0" sId="2" dxf="1">
      <nc r="M26" t="inlineStr">
        <is>
          <t>Intranet, locaux ADEM</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217"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27" t="inlineStr">
        <is>
          <t>Locaux ADEM</t>
        </is>
      </nc>
      <ndxf>
        <font>
          <sz val="12"/>
          <color auto="1"/>
          <name val="Times New Roman"/>
          <scheme val="none"/>
        </font>
        <border outline="0">
          <left style="thin">
            <color indexed="64"/>
          </left>
          <right style="thin">
            <color indexed="64"/>
          </right>
          <bottom style="thin">
            <color indexed="64"/>
          </bottom>
        </border>
      </ndxf>
    </rcc>
    <rcc rId="0" sId="2" dxf="1">
      <nc r="M28" t="inlineStr">
        <is>
          <t>Intranet, messagerie électronique,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9" t="inlineStr">
        <is>
          <t>Intranet, messagerie électronique, locaux ADEM</t>
        </is>
      </nc>
      <ndxf>
        <font>
          <sz val="12"/>
          <color theme="3"/>
          <name val="Times New Roman"/>
          <scheme val="none"/>
        </font>
        <border outline="0">
          <left style="thin">
            <color indexed="64"/>
          </left>
          <right style="thin">
            <color indexed="64"/>
          </right>
          <top style="thin">
            <color indexed="64"/>
          </top>
        </border>
      </ndxf>
    </rcc>
    <rfmt sheetId="2" sqref="M30" start="0" length="0">
      <dxf>
        <font>
          <b/>
          <sz val="12"/>
          <color theme="0"/>
          <name val="Times New Roman"/>
          <scheme val="none"/>
        </font>
        <fill>
          <patternFill patternType="solid">
            <bgColor theme="4" tint="-0.249977111117893"/>
          </patternFill>
        </fill>
        <border outline="0">
          <top style="thin">
            <color indexed="64"/>
          </top>
          <bottom style="thin">
            <color indexed="64"/>
          </bottom>
        </border>
      </dxf>
    </rfmt>
    <rfmt sheetId="2" sqref="M31" start="0" length="0">
      <dxf>
        <font>
          <sz val="12"/>
          <color theme="3"/>
          <name val="Times New Roman"/>
          <scheme val="none"/>
        </font>
        <numFmt numFmtId="30" formatCode="@"/>
        <fill>
          <patternFill patternType="solid">
            <bgColor theme="4" tint="0.39997558519241921"/>
          </patternFill>
        </fill>
        <border outline="0">
          <top style="thin">
            <color indexed="64"/>
          </top>
          <bottom style="thin">
            <color indexed="64"/>
          </bottom>
        </border>
      </dxf>
    </rfmt>
    <rcc rId="0" sId="2" dxf="1">
      <nc r="M32" t="inlineStr">
        <is>
          <t>Serveur ADEM</t>
        </is>
      </nc>
      <ndxf>
        <font>
          <sz val="12"/>
          <color theme="3"/>
          <name val="Times New Roman"/>
          <scheme val="none"/>
        </font>
        <border outline="0">
          <left style="thin">
            <color indexed="64"/>
          </left>
          <right style="thin">
            <color indexed="64"/>
          </right>
          <bottom style="thin">
            <color indexed="64"/>
          </bottom>
        </border>
      </ndxf>
    </rcc>
    <rcc rId="0" sId="2" dxf="1">
      <nc r="M33" t="inlineStr">
        <is>
          <t>Serveur ADEM</t>
        </is>
      </nc>
      <ndxf>
        <font>
          <sz val="12"/>
          <color theme="3"/>
          <name val="Times New Roman"/>
          <scheme val="none"/>
        </font>
        <border outline="0">
          <left style="thin">
            <color indexed="64"/>
          </left>
          <right style="thin">
            <color indexed="64"/>
          </right>
          <top style="thin">
            <color indexed="64"/>
          </top>
        </border>
      </ndxf>
    </rcc>
    <rfmt sheetId="2" sqref="M34"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35" t="inlineStr">
        <is>
          <t>Serveur ADEM</t>
        </is>
      </nc>
      <ndxf>
        <font>
          <sz val="12"/>
          <color theme="3"/>
          <name val="Times New Roman"/>
          <scheme val="none"/>
        </font>
        <border outline="0">
          <left style="thin">
            <color indexed="64"/>
          </left>
          <right style="thin">
            <color indexed="64"/>
          </right>
          <bottom style="thin">
            <color indexed="64"/>
          </bottom>
        </border>
      </ndxf>
    </rcc>
    <rcc rId="0" sId="2" dxf="1">
      <nc r="M36" t="inlineStr">
        <is>
          <t>Serveur ADEM,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37" t="inlineStr">
        <is>
          <t>Serveur ADEM, messagerie électronique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38" t="inlineStr">
        <is>
          <t>Locaux ADEM, Serveur ADEM, intranet</t>
        </is>
      </nc>
      <ndxf>
        <font>
          <sz val="12"/>
          <color auto="1"/>
          <name val="Times New Roman"/>
          <scheme val="none"/>
        </font>
        <border outline="0">
          <left style="thin">
            <color indexed="64"/>
          </left>
          <right style="thin">
            <color indexed="64"/>
          </right>
          <top style="thin">
            <color indexed="64"/>
          </top>
        </border>
      </ndxf>
    </rcc>
    <rcc rId="0" sId="2" dxf="1">
      <nc r="M40" t="inlineStr">
        <is>
          <t>Serveur ADEM, intranet</t>
        </is>
      </nc>
      <ndxf>
        <font>
          <sz val="12"/>
          <color theme="3"/>
          <name val="Times New Roman"/>
          <scheme val="none"/>
        </font>
        <border outline="0">
          <left style="thin">
            <color indexed="64"/>
          </left>
          <right style="thin">
            <color indexed="64"/>
          </right>
          <top style="thin">
            <color indexed="64"/>
          </top>
        </border>
      </ndxf>
    </rcc>
    <rfmt sheetId="2" sqref="M39"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41" t="inlineStr">
        <is>
          <t>Internet</t>
        </is>
      </nc>
      <ndxf>
        <font>
          <sz val="12"/>
          <color theme="3"/>
          <name val="Times New Roman"/>
          <scheme val="none"/>
        </font>
        <border outline="0">
          <left style="thin">
            <color indexed="64"/>
          </left>
          <right style="thin">
            <color indexed="64"/>
          </right>
          <bottom style="thin">
            <color indexed="64"/>
          </bottom>
        </border>
      </ndxf>
    </rcc>
    <rfmt sheetId="2" sqref="M42" start="0" length="0">
      <dxf>
        <font>
          <b/>
          <sz val="12"/>
          <color rgb="FF0070C0"/>
          <name val="Times New Roman"/>
          <scheme val="none"/>
        </font>
        <fill>
          <patternFill patternType="solid">
            <bgColor theme="4" tint="0.39997558519241921"/>
          </patternFill>
        </fill>
        <border outline="0">
          <top style="thin">
            <color indexed="64"/>
          </top>
          <bottom style="thin">
            <color indexed="64"/>
          </bottom>
        </border>
      </dxf>
    </rfmt>
    <rcc rId="0" sId="2" dxf="1">
      <nc r="M43" t="inlineStr">
        <is>
          <t>Serveur ADEM</t>
        </is>
      </nc>
      <ndxf>
        <font>
          <sz val="12"/>
          <color theme="3"/>
          <name val="Times New Roman"/>
          <scheme val="none"/>
        </font>
        <border outline="0">
          <left style="thin">
            <color indexed="64"/>
          </left>
          <right style="thin">
            <color indexed="64"/>
          </right>
          <bottom style="thin">
            <color indexed="64"/>
          </bottom>
        </border>
      </ndxf>
    </rcc>
    <rfmt sheetId="2" sqref="M44" start="0" length="0">
      <dxf>
        <font>
          <b/>
          <sz val="12"/>
          <color theme="0"/>
          <name val="Times New Roman"/>
          <scheme val="none"/>
        </font>
        <fill>
          <patternFill patternType="solid">
            <bgColor rgb="FF69A12B"/>
          </patternFill>
        </fill>
        <border outline="0">
          <top style="thin">
            <color indexed="64"/>
          </top>
          <bottom style="thin">
            <color indexed="64"/>
          </bottom>
        </border>
      </dxf>
    </rfmt>
    <rfmt sheetId="2" sqref="M45" start="0" length="0">
      <dxf>
        <font>
          <b/>
          <sz val="12"/>
          <color rgb="FF0070C0"/>
          <name val="Times New Roman"/>
          <scheme val="none"/>
        </font>
        <fill>
          <patternFill patternType="solid">
            <bgColor rgb="FF92D050"/>
          </patternFill>
        </fill>
        <border outline="0">
          <bottom style="thin">
            <color indexed="64"/>
          </bottom>
        </border>
      </dxf>
    </rfmt>
    <rcc rId="0" sId="2" dxf="1">
      <nc r="M46" t="inlineStr">
        <is>
          <t>Datawarehouse</t>
        </is>
      </nc>
      <ndxf>
        <font>
          <sz val="12"/>
          <color theme="3"/>
          <name val="Times New Roman"/>
          <scheme val="none"/>
        </font>
        <border outline="0">
          <left style="thin">
            <color indexed="64"/>
          </left>
          <right style="thin">
            <color indexed="64"/>
          </right>
          <bottom style="thin">
            <color indexed="64"/>
          </bottom>
        </border>
      </ndxf>
    </rcc>
    <rcc rId="0" sId="2" dxf="1">
      <nc r="M47" t="inlineStr">
        <is>
          <t>Intranet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48" t="inlineStr">
        <is>
          <t>Serveur ADEM, intranet</t>
        </is>
      </nc>
      <ndxf>
        <font>
          <sz val="12"/>
          <color theme="3"/>
          <name val="Times New Roman"/>
          <scheme val="none"/>
        </font>
        <border outline="0">
          <left style="thin">
            <color indexed="64"/>
          </left>
          <right style="thin">
            <color indexed="64"/>
          </right>
          <top style="thin">
            <color indexed="64"/>
          </top>
        </border>
      </ndxf>
    </rcc>
    <rfmt sheetId="2" sqref="M49"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50" t="inlineStr">
        <is>
          <t>Intranet, logiciel de gestion de projet (Microsoft projet serveur)</t>
        </is>
      </nc>
      <ndxf>
        <font>
          <sz val="12"/>
          <color theme="3"/>
          <name val="Times New Roman"/>
          <scheme val="none"/>
        </font>
        <border outline="0">
          <left style="thin">
            <color indexed="64"/>
          </left>
          <right style="thin">
            <color indexed="64"/>
          </right>
        </border>
      </ndxf>
    </rcc>
    <rfmt sheetId="2" sqref="M51"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52" t="inlineStr">
        <is>
          <t>Intranet</t>
        </is>
      </nc>
      <ndxf>
        <font>
          <sz val="12"/>
          <color theme="3"/>
          <name val="Times New Roman"/>
          <scheme val="none"/>
        </font>
        <border outline="0">
          <left style="thin">
            <color indexed="64"/>
          </left>
          <right style="thin">
            <color indexed="64"/>
          </right>
        </border>
      </ndxf>
    </rcc>
    <rfmt sheetId="2" sqref="M53" start="0" length="0">
      <dxf>
        <font>
          <b/>
          <sz val="12"/>
          <color theme="0"/>
          <name val="Times New Roman"/>
          <scheme val="none"/>
        </font>
        <fill>
          <patternFill patternType="solid">
            <bgColor rgb="FF69A12B"/>
          </patternFill>
        </fill>
        <border outline="0">
          <top style="thin">
            <color indexed="64"/>
          </top>
          <bottom style="thin">
            <color indexed="64"/>
          </bottom>
        </border>
      </dxf>
    </rfmt>
    <rfmt sheetId="2" sqref="M54" start="0" length="0">
      <dxf>
        <font>
          <b/>
          <sz val="12"/>
          <color rgb="FF0070C0"/>
          <name val="Times New Roman"/>
          <scheme val="none"/>
        </font>
        <fill>
          <patternFill patternType="solid">
            <bgColor rgb="FF92D050"/>
          </patternFill>
        </fill>
        <border outline="0">
          <bottom style="thin">
            <color indexed="64"/>
          </bottom>
        </border>
      </dxf>
    </rfmt>
    <rcc rId="0" sId="2" dxf="1">
      <nc r="M55" t="inlineStr">
        <is>
          <t>Serveur ADEM, intranet</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56" t="inlineStr">
        <is>
          <t>Serveur ADEM, intranet</t>
        </is>
      </nc>
      <ndxf>
        <font>
          <sz val="12"/>
          <color theme="3"/>
          <name val="Times New Roman"/>
          <scheme val="none"/>
        </font>
        <fill>
          <patternFill patternType="solid">
            <bgColor theme="0"/>
          </patternFill>
        </fill>
        <border outline="0">
          <left style="thin">
            <color indexed="64"/>
          </left>
          <right style="thin">
            <color indexed="64"/>
          </right>
          <top style="thin">
            <color indexed="64"/>
          </top>
        </border>
      </ndxf>
    </rcc>
    <rfmt sheetId="2" sqref="M57"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58" t="inlineStr">
        <is>
          <t>Serveur ADEM</t>
        </is>
      </nc>
      <ndxf>
        <font>
          <sz val="12"/>
          <color theme="3"/>
          <name val="Times New Roman"/>
          <scheme val="none"/>
        </font>
        <border outline="0">
          <left style="thin">
            <color indexed="64"/>
          </left>
          <right style="thin">
            <color indexed="64"/>
          </right>
          <bottom style="thin">
            <color indexed="64"/>
          </bottom>
        </border>
      </ndxf>
    </rcc>
    <rcc rId="0" sId="2" dxf="1">
      <nc r="M59" t="inlineStr">
        <is>
          <t>Intranet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0"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61" t="inlineStr">
        <is>
          <t>Intranet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2" t="inlineStr">
        <is>
          <t>Serveur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3" t="inlineStr">
        <is>
          <t>Intranet, locaux ADEM</t>
        </is>
      </nc>
      <ndxf>
        <font>
          <sz val="12"/>
          <color theme="3"/>
          <name val="Times New Roman"/>
          <scheme val="none"/>
        </font>
        <border outline="0">
          <left style="thin">
            <color indexed="64"/>
          </left>
          <right style="thin">
            <color indexed="64"/>
          </right>
          <top style="thin">
            <color indexed="64"/>
          </top>
        </border>
      </ndxf>
    </rcc>
    <rcc rId="0" sId="2" dxf="1">
      <nc r="M65" t="inlineStr">
        <is>
          <t>Intranet, messagerie électronique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6" t="inlineStr">
        <is>
          <t>Intranet, messagerie électronique</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64"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67" t="inlineStr">
        <is>
          <t>Serveur ADEM, intranet, PROMETA</t>
        </is>
      </nc>
      <ndxf>
        <font>
          <sz val="12"/>
          <color theme="3"/>
          <name val="Times New Roman"/>
          <scheme val="none"/>
        </font>
        <border outline="0">
          <left style="thin">
            <color indexed="64"/>
          </left>
          <right style="thin">
            <color indexed="64"/>
          </right>
        </border>
      </ndxf>
    </rcc>
    <rfmt sheetId="2" sqref="M68"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69" t="inlineStr">
        <is>
          <t>Serveur ADEM</t>
        </is>
      </nc>
      <ndxf>
        <font>
          <sz val="12"/>
          <color theme="3"/>
          <name val="Times New Roman"/>
          <scheme val="none"/>
        </font>
        <border outline="0">
          <left style="thin">
            <color indexed="64"/>
          </left>
          <right style="thin">
            <color indexed="64"/>
          </right>
        </border>
      </ndxf>
    </rcc>
    <rfmt sheetId="2" sqref="M70"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71" t="inlineStr">
        <is>
          <t>Intranet</t>
        </is>
      </nc>
      <ndxf>
        <font>
          <sz val="12"/>
          <color theme="3"/>
          <name val="Times New Roman"/>
          <scheme val="none"/>
        </font>
        <border outline="0">
          <left style="thin">
            <color indexed="64"/>
          </left>
          <right style="thin">
            <color indexed="64"/>
          </right>
          <bottom style="thin">
            <color indexed="64"/>
          </bottom>
        </border>
      </ndxf>
    </rcc>
    <rcc rId="0" sId="2" dxf="1">
      <nc r="M72" t="inlineStr">
        <is>
          <t>Serveur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3" t="inlineStr">
        <is>
          <t>Serveur ADEM, intranet</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74" t="inlineStr">
        <is>
          <t>Intranet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5"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6"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77" t="inlineStr">
        <is>
          <t>Locaux ADEM, Adem Common</t>
        </is>
      </nc>
      <ndxf>
        <font>
          <sz val="12"/>
          <color theme="3"/>
          <name val="Times New Roman"/>
          <scheme val="none"/>
        </font>
        <border outline="0">
          <left style="thin">
            <color indexed="64"/>
          </left>
          <right style="thin">
            <color indexed="64"/>
          </right>
          <top style="thin">
            <color indexed="64"/>
          </top>
        </border>
      </ndxf>
    </rcc>
    <rfmt sheetId="2" sqref="M78" start="0" length="0">
      <dxf>
        <font>
          <b/>
          <sz val="12"/>
          <color theme="0"/>
          <name val="Times New Roman"/>
          <scheme val="none"/>
        </font>
        <fill>
          <patternFill patternType="solid">
            <bgColor rgb="FF69A12B"/>
          </patternFill>
        </fill>
        <border outline="0">
          <top style="thin">
            <color indexed="64"/>
          </top>
          <bottom style="thin">
            <color indexed="64"/>
          </bottom>
        </border>
      </dxf>
    </rfmt>
    <rfmt sheetId="2" sqref="M80" start="0" length="0">
      <dxf>
        <font>
          <b/>
          <sz val="12"/>
          <color rgb="FF0070C0"/>
          <name val="Times New Roman"/>
          <scheme val="none"/>
        </font>
        <fill>
          <patternFill patternType="solid">
            <bgColor rgb="FF92D050"/>
          </patternFill>
        </fill>
        <border outline="0">
          <bottom style="thin">
            <color indexed="64"/>
          </bottom>
        </border>
      </dxf>
    </rfmt>
    <rcc rId="0" sId="2" dxf="1">
      <nc r="M81" t="inlineStr">
        <is>
          <t>Locaux ADEM</t>
        </is>
      </nc>
      <ndxf>
        <font>
          <sz val="12"/>
          <color theme="3"/>
          <name val="Times New Roman"/>
          <scheme val="none"/>
        </font>
        <border outline="0">
          <left style="thin">
            <color indexed="64"/>
          </left>
          <right style="thin">
            <color indexed="64"/>
          </right>
        </border>
      </ndxf>
    </rcc>
    <rfmt sheetId="2" sqref="M79" start="0" length="0">
      <dxf>
        <font>
          <b/>
          <sz val="12"/>
          <color rgb="FF0070C0"/>
          <name val="Times New Roman"/>
          <scheme val="none"/>
        </font>
        <fill>
          <patternFill patternType="solid">
            <bgColor rgb="FF92D050"/>
          </patternFill>
        </fill>
        <border outline="0">
          <bottom style="thin">
            <color indexed="64"/>
          </bottom>
        </border>
      </dxf>
    </rfmt>
    <rcc rId="0" sId="2" dxf="1">
      <nc r="M82" t="inlineStr">
        <is>
          <t>EMAC/Adem Common, GESCAT, Access Handicap, Access OP 2002, base Access du S-ME</t>
        </is>
      </nc>
      <ndxf>
        <font>
          <sz val="12"/>
          <color theme="3"/>
          <name val="Times New Roman"/>
          <scheme val="none"/>
        </font>
        <border outline="0">
          <left style="thin">
            <color indexed="64"/>
          </left>
          <right style="thin">
            <color indexed="64"/>
          </right>
        </border>
      </ndxf>
    </rcc>
    <rfmt sheetId="2" sqref="M83"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84" t="inlineStr">
        <is>
          <t>Serveur ADEM</t>
        </is>
      </nc>
      <ndxf>
        <font>
          <sz val="12"/>
          <color theme="3"/>
          <name val="Times New Roman"/>
          <scheme val="none"/>
        </font>
        <border outline="0">
          <left style="thin">
            <color indexed="64"/>
          </left>
          <right style="thin">
            <color indexed="64"/>
          </right>
          <bottom style="thin">
            <color indexed="64"/>
          </bottom>
        </border>
      </ndxf>
    </rcc>
    <rcc rId="0" sId="2" dxf="1">
      <nc r="M85"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6" t="inlineStr">
        <is>
          <t>Serveur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7"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88" t="inlineStr">
        <is>
          <t>Serveur ADEM, intranet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89"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0" t="inlineStr">
        <is>
          <t>Serveur ADEM</t>
        </is>
      </nc>
      <ndxf>
        <font>
          <sz val="12"/>
          <color theme="3"/>
          <name val="Times New Roman"/>
          <scheme val="none"/>
        </font>
        <border outline="0">
          <left style="thin">
            <color indexed="64"/>
          </left>
          <right style="thin">
            <color indexed="64"/>
          </right>
          <top style="thin">
            <color indexed="64"/>
          </top>
        </border>
      </ndxf>
    </rcc>
    <rfmt sheetId="2" sqref="M91"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92" t="inlineStr">
        <is>
          <t>EMAC/Adem Common, locaux ADEM</t>
        </is>
      </nc>
      <ndxf>
        <font>
          <sz val="12"/>
          <color theme="3"/>
          <name val="Times New Roman"/>
          <scheme val="none"/>
        </font>
        <border outline="0">
          <left style="thin">
            <color indexed="64"/>
          </left>
          <right style="thin">
            <color indexed="64"/>
          </right>
          <bottom style="thin">
            <color indexed="64"/>
          </bottom>
        </border>
      </ndxf>
    </rcc>
    <rcc rId="0" sId="2" dxf="1">
      <nc r="M93" t="inlineStr">
        <is>
          <t>Serveur ADEM</t>
        </is>
      </nc>
      <ndxf>
        <font>
          <sz val="12"/>
          <color theme="3"/>
          <name val="Times New Roman"/>
          <scheme val="none"/>
        </font>
        <border outline="0">
          <left style="thin">
            <color indexed="64"/>
          </left>
          <right style="thin">
            <color indexed="64"/>
          </right>
          <top style="thin">
            <color indexed="64"/>
          </top>
        </border>
      </ndxf>
    </rcc>
    <rfmt sheetId="2" sqref="M94"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95" t="inlineStr">
        <is>
          <t>Locaux ADEM</t>
        </is>
      </nc>
      <ndxf>
        <font>
          <sz val="12"/>
          <color theme="3"/>
          <name val="Times New Roman"/>
          <scheme val="none"/>
        </font>
        <border outline="0">
          <left style="thin">
            <color indexed="64"/>
          </left>
          <right style="thin">
            <color indexed="64"/>
          </right>
          <bottom style="thin">
            <color indexed="64"/>
          </bottom>
        </border>
      </ndxf>
    </rcc>
    <rcc rId="0" sId="2" dxf="1">
      <nc r="M96"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7"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8"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99" t="inlineStr">
        <is>
          <t>Serveur ADEM, locaux ADEM, messagerie électronique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00" t="inlineStr">
        <is>
          <t>Serveur ADEM</t>
        </is>
      </nc>
      <ndxf>
        <font>
          <sz val="12"/>
          <color theme="3"/>
          <name val="Times New Roman"/>
          <scheme val="none"/>
        </font>
        <border outline="0">
          <left style="thin">
            <color indexed="64"/>
          </left>
          <right style="thin">
            <color indexed="64"/>
          </right>
          <top style="thin">
            <color indexed="64"/>
          </top>
        </border>
      </ndxf>
    </rcc>
    <rcc rId="0" sId="2" dxf="1">
      <nc r="M102" t="inlineStr">
        <is>
          <t>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3" t="inlineStr">
        <is>
          <t>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4" t="inlineStr">
        <is>
          <t>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5" t="inlineStr">
        <is>
          <t>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6" t="inlineStr">
        <is>
          <t>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7"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101"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108" t="inlineStr">
        <is>
          <t>Intranet, locaux ADEM</t>
        </is>
      </nc>
      <ndxf>
        <font>
          <sz val="12"/>
          <color auto="1"/>
          <name val="Times New Roman"/>
          <scheme val="none"/>
        </font>
        <border outline="0">
          <left style="thin">
            <color indexed="64"/>
          </left>
          <right style="thin">
            <color indexed="64"/>
          </right>
          <bottom style="thin">
            <color indexed="64"/>
          </bottom>
        </border>
      </ndxf>
    </rcc>
    <rcc rId="0" sId="2" dxf="1">
      <nc r="M109"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0" t="inlineStr">
        <is>
          <t>Serveur ADEM, locaux ADEM, messagerie électronique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11" t="inlineStr">
        <is>
          <t>Serveur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2" t="inlineStr">
        <is>
          <t>Serveur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3" t="inlineStr">
        <is>
          <t>Serveur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4" t="inlineStr">
        <is>
          <t>Serveur ADEM, messagerie électronique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5" t="inlineStr">
        <is>
          <t>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16"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7" t="inlineStr">
        <is>
          <t>Locaux ADEM, Adem Common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8" t="inlineStr">
        <is>
          <t>OP 2002, Adem Common</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19" t="inlineStr">
        <is>
          <t>GED</t>
        </is>
      </nc>
      <ndxf>
        <font>
          <sz val="12"/>
          <color auto="1"/>
          <name val="Times New Roman"/>
          <scheme val="none"/>
        </font>
        <fill>
          <patternFill patternType="solid">
            <bgColor theme="0"/>
          </patternFill>
        </fill>
        <border outline="0">
          <left style="thin">
            <color indexed="64"/>
          </left>
          <right style="thin">
            <color indexed="64"/>
          </right>
          <top style="thin">
            <color indexed="64"/>
          </top>
        </border>
      </ndxf>
    </rcc>
    <rfmt sheetId="2" sqref="M120"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121" t="inlineStr">
        <is>
          <t>Serveur ADEM, intranet, messagerie électronique</t>
        </is>
      </nc>
      <ndxf>
        <font>
          <sz val="12"/>
          <color auto="1"/>
          <name val="Times New Roman"/>
          <scheme val="none"/>
        </font>
        <border outline="0">
          <left style="thin">
            <color indexed="64"/>
          </left>
          <right style="thin">
            <color indexed="64"/>
          </right>
          <bottom style="thin">
            <color indexed="64"/>
          </bottom>
        </border>
      </ndxf>
    </rcc>
    <rcc rId="0" sId="2" dxf="1">
      <nc r="M122" t="inlineStr">
        <is>
          <t>Locaux ADEM, Adem Common</t>
        </is>
      </nc>
      <ndxf>
        <font>
          <sz val="12"/>
          <color auto="1"/>
          <name val="Times New Roman"/>
          <scheme val="none"/>
        </font>
        <border outline="0">
          <left style="thin">
            <color indexed="64"/>
          </left>
          <right style="thin">
            <color indexed="64"/>
          </right>
          <top style="thin">
            <color indexed="64"/>
          </top>
        </border>
      </ndxf>
    </rcc>
    <rfmt sheetId="2" sqref="M123" start="0" length="0">
      <dxf>
        <font>
          <b/>
          <sz val="12"/>
          <color rgb="FF0070C0"/>
          <name val="Times New Roman"/>
          <scheme val="none"/>
        </font>
        <fill>
          <patternFill patternType="solid">
            <bgColor rgb="FF92D050"/>
          </patternFill>
        </fill>
        <border outline="0">
          <top style="thin">
            <color indexed="64"/>
          </top>
          <bottom style="thin">
            <color indexed="64"/>
          </bottom>
        </border>
      </dxf>
    </rfmt>
    <rcc rId="0" sId="2" dxf="1">
      <nc r="M124" t="inlineStr">
        <is>
          <t>Locaux ADEM</t>
        </is>
      </nc>
      <ndxf>
        <font>
          <sz val="12"/>
          <color auto="1"/>
          <name val="Times New Roman"/>
          <scheme val="none"/>
        </font>
        <border outline="0">
          <left style="thin">
            <color indexed="64"/>
          </left>
          <right style="thin">
            <color indexed="64"/>
          </right>
        </border>
      </ndxf>
    </rcc>
    <rfmt sheetId="2" sqref="M125" start="0" length="0">
      <dxf>
        <font>
          <b/>
          <sz val="12"/>
          <color theme="0"/>
          <name val="Times New Roman"/>
          <scheme val="none"/>
        </font>
        <fill>
          <patternFill patternType="solid">
            <bgColor theme="9" tint="-0.249977111117893"/>
          </patternFill>
        </fill>
        <border outline="0">
          <top style="thin">
            <color indexed="64"/>
          </top>
          <bottom style="thin">
            <color indexed="64"/>
          </bottom>
        </border>
      </dxf>
    </rfmt>
    <rfmt sheetId="2" sqref="M126"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27" t="inlineStr">
        <is>
          <t>Serveur ADEM, GED</t>
        </is>
      </nc>
      <ndxf>
        <font>
          <sz val="12"/>
          <color theme="3"/>
          <name val="Times New Roman"/>
          <scheme val="none"/>
        </font>
        <border outline="0">
          <left style="thin">
            <color indexed="64"/>
          </left>
          <right style="thin">
            <color indexed="64"/>
          </right>
          <bottom style="thin">
            <color indexed="64"/>
          </bottom>
        </border>
      </ndxf>
    </rcc>
    <rcc rId="0" sId="2" dxf="1">
      <nc r="M128" t="inlineStr">
        <is>
          <t>Serveur ADEM, GED</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29" t="inlineStr">
        <is>
          <t>Serveur ADEM, GED</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130"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31" t="inlineStr">
        <is>
          <t>Serveur ADEM, GED</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32" t="inlineStr">
        <is>
          <t>Serveur ADEM, GED</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33" t="inlineStr">
        <is>
          <t>Serveur ADEM, GED</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34" t="inlineStr">
        <is>
          <t>Serveur ADEM, GED</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135" start="0" length="0">
      <dxf>
        <font>
          <b/>
          <sz val="12"/>
          <color theme="0"/>
          <name val="Times New Roman"/>
          <scheme val="none"/>
        </font>
        <fill>
          <patternFill patternType="solid">
            <bgColor theme="9" tint="-0.249977111117893"/>
          </patternFill>
        </fill>
        <border outline="0">
          <top style="thin">
            <color indexed="64"/>
          </top>
          <bottom style="thin">
            <color indexed="64"/>
          </bottom>
        </border>
      </dxf>
    </rfmt>
    <rfmt sheetId="2" sqref="M136"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37" t="inlineStr">
        <is>
          <t>Locaux ADEM</t>
        </is>
      </nc>
      <ndxf>
        <font>
          <sz val="12"/>
          <color theme="3"/>
          <name val="Times New Roman"/>
          <scheme val="none"/>
        </font>
        <border outline="0">
          <left style="thin">
            <color indexed="64"/>
          </left>
          <right style="thin">
            <color indexed="64"/>
          </right>
          <bottom style="thin">
            <color indexed="64"/>
          </bottom>
        </border>
      </ndxf>
    </rcc>
    <rcc rId="0" sId="2" dxf="1">
      <nc r="M138" t="inlineStr">
        <is>
          <t>GED,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39"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0"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1" t="inlineStr">
        <is>
          <t>Serveur ADEM, locaux ADEM</t>
        </is>
      </nc>
      <ndxf>
        <font>
          <sz val="12"/>
          <color auto="1"/>
          <name val="Times New Roman"/>
          <scheme val="none"/>
        </font>
        <border outline="0">
          <left style="thin">
            <color indexed="64"/>
          </left>
          <right style="thin">
            <color indexed="64"/>
          </right>
          <top style="thin">
            <color indexed="64"/>
          </top>
        </border>
      </ndxf>
    </rcc>
    <rfmt sheetId="2" sqref="M142"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43" t="inlineStr">
        <is>
          <t>Locaux ADEM</t>
        </is>
      </nc>
      <ndxf>
        <font>
          <sz val="12"/>
          <color theme="3"/>
          <name val="Times New Roman"/>
          <scheme val="none"/>
        </font>
        <border outline="0">
          <left style="thin">
            <color indexed="64"/>
          </left>
          <right style="thin">
            <color indexed="64"/>
          </right>
          <bottom style="thin">
            <color indexed="64"/>
          </bottom>
        </border>
      </ndxf>
    </rcc>
    <rcc rId="0" sId="2" dxf="1">
      <nc r="M144"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5" t="inlineStr">
        <is>
          <t>Serveur ADEM, locaux ADEM</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46" t="inlineStr">
        <is>
          <t>GED</t>
        </is>
      </nc>
      <ndxf>
        <font>
          <sz val="12"/>
          <color theme="3"/>
          <name val="Times New Roman"/>
          <scheme val="none"/>
        </font>
        <border outline="0">
          <left style="thin">
            <color indexed="64"/>
          </left>
          <right style="thin">
            <color indexed="64"/>
          </right>
          <top style="thin">
            <color indexed="64"/>
          </top>
        </border>
      </ndxf>
    </rcc>
    <rfmt sheetId="2" sqref="M147"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48" t="inlineStr">
        <is>
          <t>Serveur ADEM, locaux ADEM</t>
        </is>
      </nc>
      <ndxf>
        <font>
          <sz val="12"/>
          <color auto="1"/>
          <name val="Times New Roman"/>
          <scheme val="none"/>
        </font>
        <border outline="0">
          <left style="thin">
            <color indexed="64"/>
          </left>
          <right style="thin">
            <color indexed="64"/>
          </right>
        </border>
      </ndxf>
    </rcc>
    <rfmt sheetId="2" sqref="M149"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50" t="inlineStr">
        <is>
          <t>Serveur ADEM, locaux ADEM</t>
        </is>
      </nc>
      <ndxf>
        <font>
          <sz val="12"/>
          <color auto="1"/>
          <name val="Times New Roman"/>
          <scheme val="none"/>
        </font>
        <border outline="0">
          <left style="thin">
            <color indexed="64"/>
          </left>
          <right style="thin">
            <color indexed="64"/>
          </right>
        </border>
      </ndxf>
    </rcc>
    <rfmt sheetId="2" sqref="M151" start="0" length="0">
      <dxf>
        <font>
          <b/>
          <sz val="12"/>
          <color theme="0"/>
          <name val="Times New Roman"/>
          <scheme val="none"/>
        </font>
        <fill>
          <patternFill patternType="solid">
            <bgColor theme="9" tint="-0.249977111117893"/>
          </patternFill>
        </fill>
        <border outline="0">
          <top style="thin">
            <color indexed="64"/>
          </top>
          <bottom style="thin">
            <color indexed="64"/>
          </bottom>
        </border>
      </dxf>
    </rfmt>
    <rfmt sheetId="2" sqref="M152"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53" t="inlineStr">
        <is>
          <t>GED, e-CER, ToolBox RH</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54"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56" t="inlineStr">
        <is>
          <t>GED, locaux ADEM, intranet</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57"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58"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59" t="inlineStr">
        <is>
          <t>GED, locaux ADEM, intranet</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fmt sheetId="2" sqref="M155"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60"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1"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3"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2"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4"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6"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67"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fmt sheetId="2" sqref="M165"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68"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70"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fmt sheetId="2" sqref="M169"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71" t="inlineStr">
        <is>
          <t>Dinclock</t>
        </is>
      </nc>
      <ndxf>
        <font>
          <sz val="12"/>
          <color theme="3"/>
          <name val="Times New Roman"/>
          <scheme val="none"/>
        </font>
        <fill>
          <patternFill patternType="solid">
            <bgColor theme="0"/>
          </patternFill>
        </fill>
        <border outline="0">
          <left style="thin">
            <color indexed="64"/>
          </left>
          <right style="thin">
            <color indexed="64"/>
          </right>
        </border>
      </ndxf>
    </rcc>
    <rfmt sheetId="2" sqref="M172"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73"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74" t="inlineStr">
        <is>
          <t>Intranet, locaux ADEM, GED</t>
        </is>
      </nc>
      <n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ndxf>
    </rcc>
    <rcc rId="0" sId="2" dxf="1">
      <nc r="M175" t="inlineStr">
        <is>
          <t>Intranet, locaux ADEM, GED</t>
        </is>
      </nc>
      <ndxf>
        <font>
          <sz val="12"/>
          <color theme="3"/>
          <name val="Times New Roman"/>
          <scheme val="none"/>
        </font>
        <fill>
          <patternFill patternType="solid">
            <bgColor theme="0"/>
          </patternFill>
        </fill>
        <border outline="0">
          <left style="thin">
            <color indexed="64"/>
          </left>
          <right style="thin">
            <color indexed="64"/>
          </right>
          <top style="thin">
            <color indexed="64"/>
          </top>
        </border>
      </ndxf>
    </rcc>
    <rcc rId="0" sId="2" dxf="1">
      <nc r="M177"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fmt sheetId="2" sqref="M176"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78"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cc rId="0" sId="2" dxf="1">
      <nc r="M179" t="inlineStr">
        <is>
          <t>Intranet, locaux ADEM</t>
        </is>
      </nc>
      <ndxf>
        <font>
          <sz val="12"/>
          <color theme="3"/>
          <name val="Times New Roman"/>
          <scheme val="none"/>
        </font>
        <fill>
          <patternFill patternType="solid">
            <bgColor theme="0"/>
          </patternFill>
        </fill>
        <border outline="0">
          <left style="thin">
            <color indexed="64"/>
          </left>
          <right style="thin">
            <color indexed="64"/>
          </right>
          <top style="thin">
            <color indexed="64"/>
          </top>
        </border>
      </ndxf>
    </rcc>
    <rfmt sheetId="2" sqref="M180"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82" t="inlineStr">
        <is>
          <t>GED, locaux ADEM</t>
        </is>
      </nc>
      <ndxf>
        <font>
          <sz val="12"/>
          <color theme="3"/>
          <name val="Times New Roman"/>
          <scheme val="none"/>
        </font>
        <fill>
          <patternFill patternType="solid">
            <bgColor theme="0"/>
          </patternFill>
        </fill>
        <border outline="0">
          <left style="thin">
            <color indexed="64"/>
          </left>
          <right style="thin">
            <color indexed="64"/>
          </right>
          <bottom style="thin">
            <color indexed="64"/>
          </bottom>
        </border>
      </ndxf>
    </rcc>
    <rfmt sheetId="2" sqref="M181" start="0" length="0">
      <dxf>
        <font>
          <b/>
          <sz val="12"/>
          <color theme="0"/>
          <name val="Times New Roman"/>
          <scheme val="none"/>
        </font>
        <fill>
          <patternFill patternType="solid">
            <bgColor theme="9" tint="-0.249977111117893"/>
          </patternFill>
        </fill>
        <border outline="0">
          <top style="thin">
            <color indexed="64"/>
          </top>
          <bottom style="thin">
            <color indexed="64"/>
          </bottom>
        </border>
      </dxf>
    </rfmt>
    <rfmt sheetId="2" sqref="M183"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84" t="inlineStr">
        <is>
          <t>Intranet, GED, locaux ADEM</t>
        </is>
      </nc>
      <ndxf>
        <font>
          <sz val="12"/>
          <color theme="3"/>
          <name val="Times New Roman"/>
          <scheme val="none"/>
        </font>
        <border outline="0">
          <left style="thin">
            <color indexed="64"/>
          </left>
          <right style="thin">
            <color indexed="64"/>
          </right>
          <bottom style="thin">
            <color indexed="64"/>
          </bottom>
        </border>
      </ndxf>
    </rcc>
    <rcc rId="0" sId="2" dxf="1">
      <nc r="M185" t="inlineStr">
        <is>
          <t>GED,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86" t="inlineStr">
        <is>
          <t>GED, locaux ADEM</t>
        </is>
      </nc>
      <ndxf>
        <font>
          <sz val="12"/>
          <color theme="3"/>
          <name val="Times New Roman"/>
          <scheme val="none"/>
        </font>
        <border outline="0">
          <left style="thin">
            <color indexed="64"/>
          </left>
          <right style="thin">
            <color indexed="64"/>
          </right>
          <top style="thin">
            <color indexed="64"/>
          </top>
        </border>
      </ndxf>
    </rcc>
    <rfmt sheetId="2" sqref="M187"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88" t="inlineStr">
        <is>
          <t>Serveur ADEM</t>
        </is>
      </nc>
      <ndxf>
        <font>
          <sz val="12"/>
          <color theme="3"/>
          <name val="Times New Roman"/>
          <scheme val="none"/>
        </font>
        <border outline="0">
          <left style="thin">
            <color indexed="64"/>
          </left>
          <right style="thin">
            <color indexed="64"/>
          </right>
        </border>
      </ndxf>
    </rcc>
    <rfmt sheetId="2" sqref="M189"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90" t="inlineStr">
        <is>
          <t>Serveur ADEM, intranet, GED</t>
        </is>
      </nc>
      <ndxf>
        <font>
          <sz val="12"/>
          <color auto="1"/>
          <name val="Times New Roman"/>
          <scheme val="none"/>
        </font>
        <border outline="0">
          <left style="thin">
            <color indexed="64"/>
          </left>
          <right style="thin">
            <color indexed="64"/>
          </right>
          <bottom style="thin">
            <color indexed="64"/>
          </bottom>
        </border>
      </ndxf>
    </rcc>
    <rcc rId="0" sId="2" dxf="1">
      <nc r="M191" t="inlineStr">
        <is>
          <t>GED</t>
        </is>
      </nc>
      <ndxf>
        <font>
          <sz val="12"/>
          <color theme="3"/>
          <name val="Times New Roman"/>
          <scheme val="none"/>
        </font>
        <border outline="0">
          <left style="thin">
            <color indexed="64"/>
          </left>
          <right style="thin">
            <color indexed="64"/>
          </right>
          <top style="thin">
            <color indexed="64"/>
          </top>
        </border>
      </ndxf>
    </rcc>
    <rfmt sheetId="2" sqref="M192"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93" t="inlineStr">
        <is>
          <t>Locaux ADEM</t>
        </is>
      </nc>
      <ndxf>
        <font>
          <sz val="12"/>
          <color auto="1"/>
          <name val="Times New Roman"/>
          <scheme val="none"/>
        </font>
        <border outline="0">
          <left style="thin">
            <color indexed="64"/>
          </left>
          <right style="thin">
            <color indexed="64"/>
          </right>
          <bottom style="thin">
            <color indexed="64"/>
          </bottom>
        </border>
      </ndxf>
    </rcc>
    <rcc rId="0" sId="2" dxf="1">
      <nc r="M194" t="inlineStr">
        <is>
          <t>Assyst, ServiceNow</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95" t="inlineStr">
        <is>
          <t>GED</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96" t="inlineStr">
        <is>
          <t>Intranet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97" t="inlineStr">
        <is>
          <t>GED</t>
        </is>
      </nc>
      <ndxf>
        <font>
          <sz val="12"/>
          <color theme="3"/>
          <name val="Times New Roman"/>
          <scheme val="none"/>
        </font>
        <border outline="0">
          <left style="thin">
            <color indexed="64"/>
          </left>
          <right style="thin">
            <color indexed="64"/>
          </right>
          <top style="thin">
            <color indexed="64"/>
          </top>
        </border>
      </ndxf>
    </rcc>
    <rfmt sheetId="2" sqref="M198"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199" t="inlineStr">
        <is>
          <t>Serveur ADEM, messagerie électronique</t>
        </is>
      </nc>
      <ndxf>
        <font>
          <sz val="12"/>
          <color auto="1"/>
          <name val="Times New Roman"/>
          <scheme val="none"/>
        </font>
        <border outline="0">
          <left style="thin">
            <color indexed="64"/>
          </left>
          <right style="thin">
            <color indexed="64"/>
          </right>
          <bottom style="thin">
            <color indexed="64"/>
          </bottom>
        </border>
      </ndxf>
    </rcc>
    <rcc rId="0" sId="2" dxf="1">
      <nc r="M200" t="inlineStr">
        <is>
          <t>Jira</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201" t="inlineStr">
        <is>
          <t>Serveur ADEM,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02" t="inlineStr">
        <is>
          <t>Messagerie électronique</t>
        </is>
      </nc>
      <ndxf>
        <font>
          <sz val="12"/>
          <color theme="3"/>
          <name val="Times New Roman"/>
          <scheme val="none"/>
        </font>
        <border outline="0">
          <left style="thin">
            <color indexed="64"/>
          </left>
          <right style="thin">
            <color indexed="64"/>
          </right>
          <top style="thin">
            <color indexed="64"/>
          </top>
        </border>
      </ndxf>
    </rcc>
    <rfmt sheetId="2" sqref="M203" start="0" length="0">
      <dxf>
        <font>
          <b/>
          <sz val="12"/>
          <color theme="0"/>
          <name val="Times New Roman"/>
          <scheme val="none"/>
        </font>
        <fill>
          <patternFill patternType="solid">
            <bgColor theme="9" tint="-0.249977111117893"/>
          </patternFill>
        </fill>
        <border outline="0">
          <top style="thin">
            <color indexed="64"/>
          </top>
          <bottom style="thin">
            <color indexed="64"/>
          </bottom>
        </border>
      </dxf>
    </rfmt>
    <rfmt sheetId="2" sqref="M204"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205" t="inlineStr">
        <is>
          <t>Locaux ADEM</t>
        </is>
      </nc>
      <ndxf>
        <font>
          <sz val="12"/>
          <color theme="3"/>
          <name val="Times New Roman"/>
          <scheme val="none"/>
        </font>
        <border outline="0">
          <left style="thin">
            <color indexed="64"/>
          </left>
          <right style="thin">
            <color indexed="64"/>
          </right>
        </border>
      </ndxf>
    </rcc>
    <rfmt sheetId="2" sqref="M206"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208" t="inlineStr">
        <is>
          <t>GED, intranet,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09" t="inlineStr">
        <is>
          <t>GED, intranet,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10" t="inlineStr">
        <is>
          <t>GED, intranet,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11" t="inlineStr">
        <is>
          <t>GED, intranet, locaux ADEM</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12" t="inlineStr">
        <is>
          <t>GED, locaux ADEM</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207"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fmt sheetId="2" sqref="M213" start="0" length="0">
      <dxf>
        <font>
          <sz val="12"/>
          <color auto="1"/>
          <name val="Times New Roman"/>
          <scheme val="none"/>
        </font>
        <alignment vertical="top" readingOrder="0"/>
        <border outline="0">
          <left style="thin">
            <color indexed="64"/>
          </left>
          <right style="thin">
            <color indexed="64"/>
          </right>
          <bottom style="thin">
            <color indexed="64"/>
          </bottom>
        </border>
      </dxf>
    </rfmt>
    <rcc rId="0" sId="2" dxf="1">
      <nc r="M214" t="inlineStr">
        <is>
          <t>Locaux ADEM</t>
        </is>
      </nc>
      <ndxf>
        <font>
          <sz val="12"/>
          <color theme="3"/>
          <name val="Times New Roman"/>
          <scheme val="none"/>
        </font>
        <border outline="0">
          <left style="thin">
            <color indexed="64"/>
          </left>
          <right style="thin">
            <color indexed="64"/>
          </right>
          <top style="thin">
            <color indexed="64"/>
          </top>
        </border>
      </ndxf>
    </rcc>
    <rfmt sheetId="2" sqref="M215" start="0" length="0">
      <dxf>
        <font>
          <b/>
          <sz val="12"/>
          <color rgb="FF0070C0"/>
          <name val="Times New Roman"/>
          <scheme val="none"/>
        </font>
        <fill>
          <patternFill patternType="solid">
            <bgColor theme="9" tint="0.39997558519241921"/>
          </patternFill>
        </fill>
        <border outline="0">
          <top style="thin">
            <color indexed="64"/>
          </top>
          <bottom style="thin">
            <color indexed="64"/>
          </bottom>
        </border>
      </dxf>
    </rfmt>
    <rcc rId="0" sId="2" dxf="1">
      <nc r="M216" t="inlineStr">
        <is>
          <t>Serveur ADEM, locaux ADEM</t>
        </is>
      </nc>
      <ndxf>
        <font>
          <sz val="12"/>
          <color auto="1"/>
          <name val="Times New Roman"/>
          <scheme val="none"/>
        </font>
        <fill>
          <patternFill patternType="solid">
            <bgColor theme="0"/>
          </patternFill>
        </fill>
        <border outline="0">
          <left style="thin">
            <color indexed="64"/>
          </left>
          <right style="thin">
            <color indexed="64"/>
          </right>
          <bottom style="thin">
            <color indexed="64"/>
          </bottom>
        </border>
      </ndxf>
    </rcc>
    <rfmt sheetId="2" sqref="M218" start="0" length="0">
      <dxf>
        <font>
          <sz val="12"/>
          <color theme="3"/>
          <name val="Times New Roman"/>
          <scheme val="none"/>
        </font>
      </dxf>
    </rfmt>
    <rfmt sheetId="2" sqref="M219" start="0" length="0">
      <dxf>
        <font>
          <sz val="12"/>
          <color rgb="FF000000"/>
          <name val="Times New Roman"/>
          <scheme val="none"/>
        </font>
      </dxf>
    </rfmt>
  </rrc>
  <rrc rId="6235" sId="2" ref="M1:M1048576" action="deleteCol">
    <undo index="0" exp="area" ref3D="1" dr="$A$1:$XFD$1" dn="Z_A7AE9753_F0FD_40F4_B543_26BD84F7FF9D_.wvu.PrintTitles" sId="2"/>
    <undo index="0" exp="area" ref3D="1" dr="$A$1:$M$217" dn="Z_BE6FBDE9_44EA_4A1E_A277_6D015489B062_.wvu.FilterData" sId="2"/>
    <undo index="2" exp="area" ref3D="1" dr="$M$1:$M$1048576" dn="Z_BE6FBDE9_44EA_4A1E_A277_6D015489B062_.wvu.Cols" sId="2"/>
    <undo index="0" exp="area" ref3D="1" dr="$A$1:$XFD$1" dn="Print_Titles" sId="2"/>
    <undo index="0" exp="area" ref3D="1" dr="$F$1:$M$217" dn="Z_B558F969_2AAB_48E5_948F_F85A393FC3A6_.wvu.PrintArea" sId="2"/>
    <undo index="0" exp="area" ref3D="1" dr="$A$1:$XFD$1" dn="Z_BE6FBDE9_44EA_4A1E_A277_6D015489B062_.wvu.PrintTitles" sId="2"/>
    <undo index="0" exp="area" ref3D="1" dr="$F$1:$M$217" dn="Z_A7AE9753_F0FD_40F4_B543_26BD84F7FF9D_.wvu.PrintArea" sId="2"/>
    <undo index="0" exp="area" ref3D="1" dr="$A$1:$M$217" dn="_FilterDatabase" sId="2"/>
    <undo index="0" exp="area" ref3D="1" dr="$A$1:$XFD$1" dn="Z_B558F969_2AAB_48E5_948F_F85A393FC3A6_.wvu.PrintTitles" sId="2"/>
    <undo index="0" exp="area" ref3D="1" dr="$A$1:$M$217" dn="Z_B558F969_2AAB_48E5_948F_F85A393FC3A6_.wvu.FilterData" sId="2"/>
    <undo index="0" exp="area" ref3D="1" dr="$A$1:$M$217" dn="Z_A7AE9753_F0FD_40F4_B543_26BD84F7FF9D_.wvu.FilterData" sId="2"/>
    <undo index="0" exp="area" ref3D="1" dr="$F$1:$M$217" dn="Z_BE6FBDE9_44EA_4A1E_A277_6D015489B062_.wvu.PrintArea" sId="2"/>
    <undo index="0" exp="area" ref3D="1" dr="$A$1:$M$217" dn="Z_C217CBC0_C0F0_46A9_9A94_8234B108BB49_.wvu.FilterData" sId="2"/>
    <undo index="0" exp="area" ref3D="1" dr="$F$1:$M$217" dn="Print_Area" sId="2"/>
    <undo index="0" exp="area" ref3D="1" dr="$F$1:$M$217" dn="Z_C8BE1601_893D_4F9E_A18C_11305EA6DBFE_.wvu.PrintArea" sId="2"/>
    <undo index="0" exp="area" ref3D="1" dr="$A$1:$M$217" dn="Z_C8BE1601_893D_4F9E_A18C_11305EA6DBFE_.wvu.FilterData" sId="2"/>
    <undo index="0" exp="area" ref3D="1" dr="$F$1:$M$217" dn="Z_C217CBC0_C0F0_46A9_9A94_8234B108BB49_.wvu.PrintArea" sId="2"/>
    <undo index="0" exp="area" ref3D="1" dr="$A$1:$XFD$1" dn="Z_C217CBC0_C0F0_46A9_9A94_8234B108BB49_.wvu.PrintTitles" sId="2"/>
    <undo index="0" exp="area" ref3D="1" dr="$A$1:$XFD$1" dn="Z_C8BE1601_893D_4F9E_A18C_11305EA6DBFE_.wvu.PrintTitles" sId="2"/>
    <rfmt sheetId="2" xfDxf="1" sqref="M1:M1048576" start="0" length="0">
      <dxf>
        <font>
          <sz val="12"/>
          <color theme="3"/>
          <name val="Times New Roman"/>
          <scheme val="none"/>
        </font>
        <alignment horizontal="left" vertical="center" readingOrder="0"/>
      </dxf>
    </rfmt>
    <rcc rId="0" sId="2" dxf="1">
      <nc r="M1" t="inlineStr">
        <is>
          <t>Observations</t>
        </is>
      </nc>
      <ndxf>
        <font>
          <b/>
          <sz val="12"/>
          <color auto="1"/>
          <name val="Times New Roman"/>
          <scheme val="none"/>
        </font>
        <fill>
          <patternFill patternType="solid">
            <bgColor theme="6" tint="0.59999389629810485"/>
          </patternFill>
        </fill>
        <alignment horizontal="center" readingOrder="0"/>
        <border outline="0">
          <left style="thin">
            <color indexed="64"/>
          </left>
          <right style="thin">
            <color indexed="64"/>
          </right>
          <top style="thin">
            <color indexed="64"/>
          </top>
        </border>
      </ndxf>
    </rcc>
    <rfmt sheetId="2" sqref="M2" start="0" length="0">
      <dxf>
        <font>
          <sz val="12"/>
          <color theme="0"/>
          <name val="Times New Roman"/>
          <scheme val="none"/>
        </font>
        <fill>
          <patternFill patternType="solid">
            <bgColor theme="4" tint="-0.249977111117893"/>
          </patternFill>
        </fill>
        <alignment vertical="top" readingOrder="0"/>
        <border outline="0">
          <right style="thin">
            <color indexed="64"/>
          </right>
          <top style="thin">
            <color indexed="64"/>
          </top>
          <bottom style="thin">
            <color indexed="64"/>
          </bottom>
        </border>
      </dxf>
    </rfmt>
    <rfmt sheetId="2" sqref="M3" start="0" length="0">
      <dxf>
        <font>
          <b/>
          <sz val="12"/>
          <color auto="1"/>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4" start="0" length="0">
      <dxf>
        <font>
          <sz val="12"/>
          <color theme="3"/>
          <name val="Times New Roman"/>
          <scheme val="none"/>
        </font>
        <border outline="0">
          <left style="thin">
            <color indexed="64"/>
          </left>
          <right style="thin">
            <color indexed="64"/>
          </right>
          <bottom style="thin">
            <color indexed="64"/>
          </bottom>
        </border>
      </dxf>
    </rfmt>
    <rcc rId="0" sId="2" dxf="1">
      <nc r="M5" t="inlineStr">
        <is>
          <t>Ces documents sont soumis au dépôt légal auprès de la BnL. Un seul exemplaire est versé aux Archives nationales.
Le secrétariat de direction conserve les exemplaires papier, le S-COM la version numérique et le S-STAT les données brutes</t>
        </is>
      </nc>
      <ndxf>
        <font>
          <sz val="12"/>
          <color theme="3"/>
          <name val="Times New Roman"/>
          <scheme val="none"/>
        </font>
        <border outline="0">
          <left style="thin">
            <color indexed="64"/>
          </left>
          <right style="thin">
            <color indexed="64"/>
          </right>
          <top style="thin">
            <color indexed="64"/>
          </top>
        </border>
      </ndxf>
    </rcc>
    <rfmt sheetId="2" sqref="M6" start="0" length="0">
      <dxf>
        <font>
          <b/>
          <sz val="12"/>
          <color auto="1"/>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7" start="0" length="0">
      <dxf>
        <font>
          <sz val="12"/>
          <color theme="3"/>
          <name val="Times New Roman"/>
          <scheme val="none"/>
        </font>
        <border outline="0">
          <left style="thin">
            <color indexed="64"/>
          </left>
          <right style="thin">
            <color indexed="64"/>
          </right>
          <bottom style="thin">
            <color indexed="64"/>
          </bottom>
        </border>
      </dxf>
    </rfmt>
    <rfmt sheetId="2" sqref="M8" start="0" length="0">
      <dxf>
        <font>
          <sz val="12"/>
          <color theme="3"/>
          <name val="Times New Roman"/>
          <scheme val="none"/>
        </font>
        <border outline="0">
          <left style="thin">
            <color indexed="64"/>
          </left>
          <right style="thin">
            <color indexed="64"/>
          </right>
          <top style="thin">
            <color indexed="64"/>
          </top>
          <bottom style="thin">
            <color indexed="64"/>
          </bottom>
        </border>
      </dxf>
    </rfmt>
    <rcc rId="0" sId="2" dxf="1">
      <nc r="M9" t="inlineStr">
        <is>
          <t>Uniquement le courrier officiel de l'ADEM, ne pas conserver les échanges de mails pour information</t>
        </is>
      </nc>
      <ndxf>
        <font>
          <sz val="12"/>
          <color theme="3"/>
          <name val="Times New Roman"/>
          <scheme val="none"/>
        </font>
        <border outline="0">
          <left style="thin">
            <color indexed="64"/>
          </left>
          <right style="thin">
            <color indexed="64"/>
          </right>
          <top style="thin">
            <color indexed="64"/>
          </top>
        </border>
      </ndxf>
    </rcc>
    <rfmt sheetId="2" sqref="M10"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11" start="0" length="0">
      <dxf>
        <font>
          <sz val="12"/>
          <color theme="3"/>
          <name val="Times New Roman"/>
          <scheme val="none"/>
        </font>
        <border outline="0">
          <left style="thin">
            <color indexed="64"/>
          </left>
          <right style="thin">
            <color indexed="64"/>
          </right>
        </border>
      </dxf>
    </rfmt>
    <rfmt sheetId="2" sqref="M12" start="0" length="0">
      <dxf>
        <font>
          <b/>
          <sz val="12"/>
          <color theme="0"/>
          <name val="Times New Roman"/>
          <scheme val="none"/>
        </font>
        <fill>
          <patternFill patternType="solid">
            <bgColor theme="4" tint="-0.249977111117893"/>
          </patternFill>
        </fill>
        <border outline="0">
          <right style="thin">
            <color indexed="64"/>
          </right>
          <top style="thin">
            <color indexed="64"/>
          </top>
          <bottom style="thin">
            <color indexed="64"/>
          </bottom>
        </border>
      </dxf>
    </rfmt>
    <rfmt sheetId="2" sqref="M13"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14" start="0" length="0">
      <dxf>
        <font>
          <sz val="12"/>
          <color auto="1"/>
          <name val="Times New Roman"/>
          <scheme val="none"/>
        </font>
        <border outline="0">
          <left style="thin">
            <color indexed="64"/>
          </left>
          <right style="thin">
            <color indexed="64"/>
          </right>
          <bottom style="thin">
            <color indexed="64"/>
          </bottom>
        </border>
      </dxf>
    </rfmt>
    <rcc rId="0" sId="2" dxf="1">
      <nc r="M15" t="inlineStr">
        <is>
          <t>Pour les anciens pouvoirs, sans durée de validité préétablie, la DUA s'applique à compter de la fin de validité du pouvoir</t>
        </is>
      </nc>
      <ndxf>
        <font>
          <sz val="12"/>
          <color theme="3"/>
          <name val="Times New Roman"/>
          <scheme val="none"/>
        </font>
        <border outline="0">
          <left style="thin">
            <color indexed="64"/>
          </left>
          <right style="thin">
            <color indexed="64"/>
          </right>
          <top style="thin">
            <color indexed="64"/>
          </top>
        </border>
      </ndxf>
    </rcc>
    <rfmt sheetId="2" sqref="M16"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17" start="0" length="0">
      <dxf>
        <font>
          <sz val="12"/>
          <color theme="3"/>
          <name val="Times New Roman"/>
          <scheme val="none"/>
        </font>
        <border outline="0">
          <left style="thin">
            <color indexed="64"/>
          </left>
          <right style="thin">
            <color indexed="64"/>
          </right>
        </border>
      </dxf>
    </rfmt>
    <rfmt sheetId="2" sqref="M18"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19" start="0" length="0">
      <dxf>
        <font>
          <strike/>
          <sz val="12"/>
          <color auto="1"/>
          <name val="Times New Roman"/>
          <scheme val="none"/>
        </font>
        <fill>
          <patternFill patternType="solid">
            <bgColor theme="0"/>
          </patternFill>
        </fill>
        <border outline="0">
          <left style="thin">
            <color indexed="64"/>
          </left>
          <right style="thin">
            <color indexed="64"/>
          </right>
          <bottom style="thin">
            <color indexed="64"/>
          </bottom>
        </border>
      </dxf>
    </rfmt>
    <rfmt sheetId="2" sqref="M20" start="0" length="0">
      <dxf>
        <font>
          <b/>
          <sz val="12"/>
          <color theme="0"/>
          <name val="Times New Roman"/>
          <scheme val="none"/>
        </font>
        <fill>
          <patternFill patternType="solid">
            <bgColor theme="4" tint="-0.249977111117893"/>
          </patternFill>
        </fill>
        <border outline="0">
          <right style="thin">
            <color indexed="64"/>
          </right>
          <top style="thin">
            <color indexed="64"/>
          </top>
          <bottom style="thin">
            <color indexed="64"/>
          </bottom>
        </border>
      </dxf>
    </rfmt>
    <rfmt sheetId="2" sqref="M21"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22" start="0" length="0">
      <dxf>
        <font>
          <sz val="12"/>
          <color theme="3"/>
          <name val="Times New Roman"/>
          <scheme val="none"/>
        </font>
        <border outline="0">
          <left style="thin">
            <color indexed="64"/>
          </left>
          <right style="thin">
            <color indexed="64"/>
          </right>
          <bottom style="thin">
            <color indexed="64"/>
          </bottom>
        </border>
      </dxf>
    </rfmt>
    <rcc rId="0" sId="2" dxf="1">
      <nc r="M23" t="inlineStr">
        <is>
          <t>Copie des dossiers de contrôle dans l'intranet S-JUR, dossier maitre gardé par les services concernés pour les décisions (services métiers ou cellule sanction)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4" t="inlineStr">
        <is>
          <t>Uniquement des copies sauf les jugements, les décisions et le dossier de la Commission spéciale de réexamen</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25" t="inlineStr">
        <is>
          <t>article 14</t>
        </is>
      </nc>
      <ndxf>
        <font>
          <sz val="12"/>
          <color auto="1"/>
          <name val="Times New Roman"/>
          <scheme val="none"/>
        </font>
        <border outline="0">
          <left style="thin">
            <color indexed="64"/>
          </left>
          <right style="thin">
            <color indexed="64"/>
          </right>
          <top style="thin">
            <color indexed="64"/>
          </top>
        </border>
      </ndxf>
    </rcc>
    <rfmt sheetId="2" sqref="M26" start="0" length="0">
      <dxf>
        <font>
          <strike/>
          <sz val="12"/>
          <color theme="3"/>
          <name val="Times New Roman"/>
          <scheme val="none"/>
        </font>
        <border outline="0">
          <left style="thin">
            <color indexed="64"/>
          </left>
          <right style="thin">
            <color indexed="64"/>
          </right>
          <top style="thin">
            <color indexed="64"/>
          </top>
          <bottom style="thin">
            <color indexed="64"/>
          </bottom>
        </border>
      </dxf>
    </rfmt>
    <rfmt sheetId="2" sqref="M217"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27" start="0" length="0">
      <dxf>
        <font>
          <sz val="12"/>
          <color theme="3"/>
          <name val="Times New Roman"/>
          <scheme val="none"/>
        </font>
        <border outline="0">
          <left style="thin">
            <color indexed="64"/>
          </left>
          <right style="thin">
            <color indexed="64"/>
          </right>
          <bottom style="thin">
            <color indexed="64"/>
          </bottom>
        </border>
      </dxf>
    </rfmt>
    <rfmt sheetId="2" sqref="M28"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29" start="0" length="0">
      <dxf>
        <font>
          <sz val="12"/>
          <color theme="3"/>
          <name val="Times New Roman"/>
          <scheme val="none"/>
        </font>
        <border outline="0">
          <left style="thin">
            <color indexed="64"/>
          </left>
          <right style="thin">
            <color indexed="64"/>
          </right>
          <top style="thin">
            <color indexed="64"/>
          </top>
        </border>
      </dxf>
    </rfmt>
    <rfmt sheetId="2" sqref="M30" start="0" length="0">
      <dxf>
        <font>
          <b/>
          <sz val="12"/>
          <color theme="0"/>
          <name val="Times New Roman"/>
          <scheme val="none"/>
        </font>
        <fill>
          <patternFill patternType="solid">
            <bgColor theme="4" tint="-0.249977111117893"/>
          </patternFill>
        </fill>
        <border outline="0">
          <right style="thin">
            <color indexed="64"/>
          </right>
          <top style="thin">
            <color indexed="64"/>
          </top>
          <bottom style="thin">
            <color indexed="64"/>
          </bottom>
        </border>
      </dxf>
    </rfmt>
    <rfmt sheetId="2" sqref="M31"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32" start="0" length="0">
      <dxf>
        <font>
          <sz val="12"/>
          <color theme="3"/>
          <name val="Times New Roman"/>
          <scheme val="none"/>
        </font>
        <border outline="0">
          <left style="thin">
            <color indexed="64"/>
          </left>
          <right style="thin">
            <color indexed="64"/>
          </right>
          <bottom style="thin">
            <color indexed="64"/>
          </bottom>
        </border>
      </dxf>
    </rfmt>
    <rfmt sheetId="2" sqref="M33" start="0" length="0">
      <dxf>
        <font>
          <sz val="12"/>
          <color theme="3"/>
          <name val="Times New Roman"/>
          <scheme val="none"/>
        </font>
        <border outline="0">
          <left style="thin">
            <color indexed="64"/>
          </left>
          <right style="thin">
            <color indexed="64"/>
          </right>
          <top style="thin">
            <color indexed="64"/>
          </top>
        </border>
      </dxf>
    </rfmt>
    <rfmt sheetId="2" sqref="M34"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fmt sheetId="2" sqref="M35" start="0" length="0">
      <dxf>
        <font>
          <sz val="12"/>
          <color theme="3"/>
          <name val="Times New Roman"/>
          <scheme val="none"/>
        </font>
        <border outline="0">
          <left style="thin">
            <color indexed="64"/>
          </left>
          <right style="thin">
            <color indexed="64"/>
          </right>
          <bottom style="thin">
            <color indexed="64"/>
          </bottom>
        </border>
      </dxf>
    </rfmt>
    <rcc rId="0" sId="2" dxf="1">
      <nc r="M36" t="inlineStr">
        <is>
          <t>Ne verser que les exemplaires papier aux ANLux, une copie numérique peut être conservée par l'ADEM pour usage courant</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37" t="inlineStr">
        <is>
          <t>EURES, EURES Grande-Région, 8-Länderkonferenz, Réseau PES</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38" start="0" length="0">
      <dxf>
        <font>
          <sz val="12"/>
          <color theme="3"/>
          <name val="Times New Roman"/>
          <scheme val="none"/>
        </font>
        <border outline="0">
          <left style="thin">
            <color indexed="64"/>
          </left>
          <right style="thin">
            <color indexed="64"/>
          </right>
          <top style="thin">
            <color indexed="64"/>
          </top>
        </border>
      </dxf>
    </rfmt>
    <rcc rId="0" sId="2" dxf="1">
      <nc r="M40" t="inlineStr">
        <is>
          <t>Ne garder que le document final</t>
        </is>
      </nc>
      <ndxf>
        <font>
          <sz val="12"/>
          <color theme="3"/>
          <name val="Times New Roman"/>
          <scheme val="none"/>
        </font>
        <border outline="0">
          <left style="thin">
            <color indexed="64"/>
          </left>
          <right style="thin">
            <color indexed="64"/>
          </right>
          <top style="thin">
            <color indexed="64"/>
          </top>
        </border>
      </ndxf>
    </rcc>
    <rfmt sheetId="2" sqref="M39"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cc rId="0" sId="2" dxf="1">
      <nc r="M41" t="inlineStr">
        <is>
          <t xml:space="preserve">Moissonnage du web effectué par la BNL dans le cadre du dépôt légal. </t>
        </is>
      </nc>
      <ndxf>
        <font>
          <sz val="12"/>
          <color theme="3"/>
          <name val="Times New Roman"/>
          <scheme val="none"/>
        </font>
        <border outline="0">
          <left style="thin">
            <color indexed="64"/>
          </left>
          <right style="thin">
            <color indexed="64"/>
          </right>
          <bottom style="thin">
            <color indexed="64"/>
          </bottom>
        </border>
      </ndxf>
    </rcc>
    <rfmt sheetId="2" sqref="M42" start="0" length="0">
      <dxf>
        <font>
          <b/>
          <sz val="12"/>
          <color rgb="FF0070C0"/>
          <name val="Times New Roman"/>
          <scheme val="none"/>
        </font>
        <fill>
          <patternFill patternType="solid">
            <bgColor theme="4" tint="0.39997558519241921"/>
          </patternFill>
        </fill>
        <border outline="0">
          <right style="thin">
            <color indexed="64"/>
          </right>
          <top style="thin">
            <color indexed="64"/>
          </top>
          <bottom style="thin">
            <color indexed="64"/>
          </bottom>
        </border>
      </dxf>
    </rfmt>
    <rcc rId="0" sId="2" dxf="1">
      <nc r="M43" t="inlineStr">
        <is>
          <t>Ces documents sont soumis au dépôt légal auprès de la BnL. Un seul exemplaire est versé aux Archives nationales.
S-COM conserve 3 exemplaires papiers, ne verser qu'un seul exemplaire aux ANLux.</t>
        </is>
      </nc>
      <ndxf>
        <font>
          <sz val="12"/>
          <color theme="3"/>
          <name val="Times New Roman"/>
          <scheme val="none"/>
        </font>
        <border outline="0">
          <left style="thin">
            <color indexed="64"/>
          </left>
          <right style="thin">
            <color indexed="64"/>
          </right>
          <bottom style="thin">
            <color indexed="64"/>
          </bottom>
        </border>
      </ndxf>
    </rcc>
    <rfmt sheetId="2" sqref="M44" start="0" length="0">
      <dxf>
        <font>
          <b/>
          <sz val="12"/>
          <color theme="0"/>
          <name val="Times New Roman"/>
          <scheme val="none"/>
        </font>
        <fill>
          <patternFill patternType="solid">
            <bgColor rgb="FF69A12B"/>
          </patternFill>
        </fill>
        <border outline="0">
          <top style="thin">
            <color indexed="64"/>
          </top>
          <bottom style="thin">
            <color indexed="64"/>
          </bottom>
        </border>
      </dxf>
    </rfmt>
    <rfmt sheetId="2" sqref="M45" start="0" length="0">
      <dxf>
        <font>
          <b/>
          <sz val="12"/>
          <color rgb="FF0070C0"/>
          <name val="Times New Roman"/>
          <scheme val="none"/>
        </font>
        <fill>
          <patternFill patternType="solid">
            <bgColor rgb="FF92D050"/>
          </patternFill>
        </fill>
        <border outline="0">
          <right style="thin">
            <color indexed="64"/>
          </right>
          <bottom style="thin">
            <color indexed="64"/>
          </bottom>
        </border>
      </dxf>
    </rfmt>
    <rfmt sheetId="2" sqref="M46" start="0" length="0">
      <dxf>
        <font>
          <sz val="12"/>
          <color theme="3"/>
          <name val="Times New Roman"/>
          <scheme val="none"/>
        </font>
        <border outline="0">
          <left style="thin">
            <color indexed="64"/>
          </left>
          <right style="thin">
            <color indexed="64"/>
          </right>
          <bottom style="thin">
            <color indexed="64"/>
          </bottom>
        </border>
      </dxf>
    </rfmt>
    <rfmt sheetId="2" sqref="M47"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48" start="0" length="0">
      <dxf>
        <font>
          <strike/>
          <sz val="12"/>
          <color theme="3"/>
          <name val="Times New Roman"/>
          <scheme val="none"/>
        </font>
        <border outline="0">
          <left style="thin">
            <color indexed="64"/>
          </left>
          <right style="thin">
            <color indexed="64"/>
          </right>
          <top style="thin">
            <color indexed="64"/>
          </top>
        </border>
      </dxf>
    </rfmt>
    <rfmt sheetId="2" sqref="M49"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fmt sheetId="2" sqref="M50" start="0" length="0">
      <dxf>
        <font>
          <sz val="12"/>
          <color theme="3"/>
          <name val="Times New Roman"/>
          <scheme val="none"/>
        </font>
        <border outline="0">
          <left style="thin">
            <color indexed="64"/>
          </left>
          <right style="thin">
            <color indexed="64"/>
          </right>
        </border>
      </dxf>
    </rfmt>
    <rfmt sheetId="2" sqref="M51"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fmt sheetId="2" sqref="M52" start="0" length="0">
      <dxf>
        <font>
          <sz val="12"/>
          <color theme="3"/>
          <name val="Times New Roman"/>
          <scheme val="none"/>
        </font>
        <border outline="0">
          <left style="thin">
            <color indexed="64"/>
          </left>
          <right style="thin">
            <color indexed="64"/>
          </right>
        </border>
      </dxf>
    </rfmt>
    <rfmt sheetId="2" sqref="M53" start="0" length="0">
      <dxf>
        <font>
          <b/>
          <sz val="12"/>
          <color theme="0"/>
          <name val="Times New Roman"/>
          <scheme val="none"/>
        </font>
        <fill>
          <patternFill patternType="solid">
            <bgColor rgb="FF69A12B"/>
          </patternFill>
        </fill>
        <border outline="0">
          <top style="thin">
            <color indexed="64"/>
          </top>
          <bottom style="thin">
            <color indexed="64"/>
          </bottom>
        </border>
      </dxf>
    </rfmt>
    <rfmt sheetId="2" sqref="M54" start="0" length="0">
      <dxf>
        <font>
          <b/>
          <sz val="12"/>
          <color rgb="FF0070C0"/>
          <name val="Times New Roman"/>
          <scheme val="none"/>
        </font>
        <fill>
          <patternFill patternType="solid">
            <bgColor rgb="FF92D050"/>
          </patternFill>
        </fill>
        <border outline="0">
          <right style="thin">
            <color indexed="64"/>
          </right>
          <bottom style="thin">
            <color indexed="64"/>
          </bottom>
        </border>
      </dxf>
    </rfmt>
    <rfmt sheetId="2" sqref="M55" start="0" length="0">
      <dxf>
        <font>
          <sz val="12"/>
          <color theme="3"/>
          <name val="Times New Roman"/>
          <scheme val="none"/>
        </font>
        <fill>
          <patternFill patternType="solid">
            <bgColor theme="0"/>
          </patternFill>
        </fill>
        <border outline="0">
          <left style="thin">
            <color indexed="64"/>
          </left>
          <right style="thin">
            <color indexed="64"/>
          </right>
          <bottom style="thin">
            <color indexed="64"/>
          </bottom>
        </border>
      </dxf>
    </rfmt>
    <rfmt sheetId="2" sqref="M56" start="0" length="0">
      <dxf>
        <font>
          <sz val="12"/>
          <color theme="3"/>
          <name val="Times New Roman"/>
          <scheme val="none"/>
        </font>
        <fill>
          <patternFill patternType="solid">
            <bgColor theme="0"/>
          </patternFill>
        </fill>
        <border outline="0">
          <left style="thin">
            <color indexed="64"/>
          </left>
          <right style="thin">
            <color indexed="64"/>
          </right>
          <top style="thin">
            <color indexed="64"/>
          </top>
        </border>
      </dxf>
    </rfmt>
    <rfmt sheetId="2" sqref="M57"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fmt sheetId="2" sqref="M58" start="0" length="0">
      <dxf>
        <font>
          <sz val="12"/>
          <color theme="3"/>
          <name val="Times New Roman"/>
          <scheme val="none"/>
        </font>
        <border outline="0">
          <left style="thin">
            <color indexed="64"/>
          </left>
          <right style="thin">
            <color indexed="64"/>
          </right>
          <bottom style="thin">
            <color indexed="64"/>
          </bottom>
        </border>
      </dxf>
    </rfmt>
    <rcc rId="0" sId="2" dxf="1">
      <nc r="M59" t="inlineStr">
        <is>
          <t>Formations internes ou dispensées à l'ADEM, l'INAP ou l'université pour personnes externes</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60" t="inlineStr">
        <is>
          <t>Ne conserver que l'original au secrétariat de direction</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61"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62"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63" start="0" length="0">
      <dxf>
        <font>
          <sz val="12"/>
          <color theme="3"/>
          <name val="Times New Roman"/>
          <scheme val="none"/>
        </font>
        <border outline="0">
          <left style="thin">
            <color indexed="64"/>
          </left>
          <right style="thin">
            <color indexed="64"/>
          </right>
          <top style="thin">
            <color indexed="64"/>
          </top>
        </border>
      </dxf>
    </rfmt>
    <rfmt sheetId="2" sqref="M65"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66"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64"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cc rId="0" sId="2" dxf="1">
      <nc r="M67" t="inlineStr">
        <is>
          <t>Pour les processus dans PROMETA, faire une extraction tous les 10 ans</t>
        </is>
      </nc>
      <ndxf>
        <font>
          <sz val="12"/>
          <color theme="3"/>
          <name val="Times New Roman"/>
          <scheme val="none"/>
        </font>
        <border outline="0">
          <left style="thin">
            <color indexed="64"/>
          </left>
          <right style="thin">
            <color indexed="64"/>
          </right>
        </border>
      </ndxf>
    </rcc>
    <rfmt sheetId="2" sqref="M68"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fmt sheetId="2" sqref="M69" start="0" length="0">
      <dxf>
        <font>
          <sz val="12"/>
          <color theme="3"/>
          <name val="Times New Roman"/>
          <scheme val="none"/>
        </font>
        <border outline="0">
          <left style="thin">
            <color indexed="64"/>
          </left>
          <right style="thin">
            <color indexed="64"/>
          </right>
        </border>
      </dxf>
    </rfmt>
    <rfmt sheetId="2" sqref="M70"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cc rId="0" sId="2" dxf="1">
      <nc r="M71" t="inlineStr">
        <is>
          <t>Produits par les services métiers, doubles des procédures</t>
        </is>
      </nc>
      <ndxf>
        <font>
          <sz val="12"/>
          <color theme="3"/>
          <name val="Times New Roman"/>
          <scheme val="none"/>
        </font>
        <border outline="0">
          <left style="thin">
            <color indexed="64"/>
          </left>
          <right style="thin">
            <color indexed="64"/>
          </right>
          <bottom style="thin">
            <color indexed="64"/>
          </bottom>
        </border>
      </ndxf>
    </rcc>
    <rfmt sheetId="2" sqref="M72" start="0" length="0">
      <dxf>
        <font>
          <sz val="12"/>
          <color auto="1"/>
          <name val="Times New Roman"/>
          <scheme val="none"/>
        </font>
        <border outline="0">
          <left style="thin">
            <color indexed="64"/>
          </left>
          <right style="thin">
            <color indexed="64"/>
          </right>
          <top style="thin">
            <color indexed="64"/>
          </top>
          <bottom style="thin">
            <color indexed="64"/>
          </bottom>
        </border>
      </dxf>
    </rfmt>
    <rcc rId="0" sId="2" dxf="1">
      <nc r="M73" t="inlineStr">
        <is>
          <t xml:space="preserve">Il est préférable de conserver une copie des anciennes versions lors des mises à jours substantielles du support de présentation </t>
        </is>
      </nc>
      <ndxf>
        <font>
          <sz val="12"/>
          <color auto="1"/>
          <name val="Times New Roman"/>
          <scheme val="none"/>
        </font>
        <border outline="0">
          <left style="thin">
            <color indexed="64"/>
          </left>
          <right style="thin">
            <color indexed="64"/>
          </right>
          <top style="thin">
            <color indexed="64"/>
          </top>
          <bottom style="thin">
            <color indexed="64"/>
          </bottom>
        </border>
      </ndxf>
    </rcc>
    <rfmt sheetId="2" sqref="M74"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75" start="0" length="0">
      <dxf>
        <font>
          <sz val="12"/>
          <color auto="1"/>
          <name val="Times New Roman"/>
          <scheme val="none"/>
        </font>
        <border outline="0">
          <left style="thin">
            <color indexed="64"/>
          </left>
          <right style="thin">
            <color indexed="64"/>
          </right>
          <top style="thin">
            <color indexed="64"/>
          </top>
          <bottom style="thin">
            <color indexed="64"/>
          </bottom>
        </border>
      </dxf>
    </rfmt>
    <rcc rId="0" sId="2" dxf="1">
      <nc r="M76" t="inlineStr">
        <is>
          <t>Il s'agit de copies reçues du ministère du travail. Utilité dans le cadre du contrôle effectué par l'ADEM sur ces dossiers. Pas d'autres traces documentaires conservées par l'ADEM</t>
        </is>
      </nc>
      <ndxf>
        <font>
          <sz val="12"/>
          <color rgb="FF000000"/>
          <name val="Times New Roman"/>
          <scheme val="none"/>
        </font>
        <border outline="0">
          <left style="thin">
            <color indexed="64"/>
          </left>
          <right style="thin">
            <color indexed="64"/>
          </right>
          <top style="thin">
            <color indexed="64"/>
          </top>
          <bottom style="thin">
            <color indexed="64"/>
          </bottom>
        </border>
      </ndxf>
    </rcc>
    <rcc rId="0" sId="2" dxf="1">
      <nc r="M77" t="inlineStr">
        <is>
          <t>Documents reçus de la part des chambres professionnelles (Commerce, Agriculture, Métiers)</t>
        </is>
      </nc>
      <ndxf>
        <font>
          <sz val="12"/>
          <color auto="1"/>
          <name val="Times New Roman"/>
          <scheme val="none"/>
        </font>
        <border outline="0">
          <left style="thin">
            <color indexed="64"/>
          </left>
          <right style="thin">
            <color indexed="64"/>
          </right>
          <top style="thin">
            <color indexed="64"/>
          </top>
        </border>
      </ndxf>
    </rcc>
    <rfmt sheetId="2" sqref="M78" start="0" length="0">
      <dxf>
        <font>
          <b/>
          <sz val="12"/>
          <color theme="0"/>
          <name val="Times New Roman"/>
          <scheme val="none"/>
        </font>
        <fill>
          <patternFill patternType="solid">
            <bgColor rgb="FF69A12B"/>
          </patternFill>
        </fill>
        <border outline="0">
          <top style="thin">
            <color indexed="64"/>
          </top>
          <bottom style="thin">
            <color indexed="64"/>
          </bottom>
        </border>
      </dxf>
    </rfmt>
    <rfmt sheetId="2" sqref="M80" start="0" length="0">
      <dxf>
        <font>
          <b/>
          <sz val="12"/>
          <color rgb="FF0070C0"/>
          <name val="Times New Roman"/>
          <scheme val="none"/>
        </font>
        <fill>
          <patternFill patternType="solid">
            <bgColor rgb="FF92D050"/>
          </patternFill>
        </fill>
        <border outline="0">
          <right style="thin">
            <color indexed="64"/>
          </right>
          <bottom style="thin">
            <color indexed="64"/>
          </bottom>
        </border>
      </dxf>
    </rfmt>
    <rfmt sheetId="2" sqref="M81" start="0" length="0">
      <dxf>
        <font>
          <sz val="12"/>
          <color theme="3"/>
          <name val="Times New Roman"/>
          <scheme val="none"/>
        </font>
        <border outline="0">
          <left style="thin">
            <color indexed="64"/>
          </left>
          <right style="thin">
            <color indexed="64"/>
          </right>
        </border>
      </dxf>
    </rfmt>
    <rfmt sheetId="2" sqref="M79" start="0" length="0">
      <dxf>
        <font>
          <b/>
          <sz val="12"/>
          <color rgb="FF0070C0"/>
          <name val="Times New Roman"/>
          <scheme val="none"/>
        </font>
        <fill>
          <patternFill patternType="solid">
            <bgColor rgb="FF92D050"/>
          </patternFill>
        </fill>
        <border outline="0">
          <right style="thin">
            <color indexed="64"/>
          </right>
          <bottom style="thin">
            <color indexed="64"/>
          </bottom>
        </border>
      </dxf>
    </rfmt>
    <rcc rId="0" sId="2" dxf="1">
      <nc r="M82" t="inlineStr">
        <is>
          <t>Ensemble des données numériques encodées dans les bases de données métiers de l'ADEM sans les pièces justificatives ni les notes de travail.
Les données des demandeurs sont à anonymiser lors du versement.</t>
        </is>
      </nc>
      <ndxf>
        <font>
          <sz val="12"/>
          <color theme="3"/>
          <name val="Times New Roman"/>
          <scheme val="none"/>
        </font>
        <border outline="0">
          <left style="thin">
            <color indexed="64"/>
          </left>
          <right style="thin">
            <color indexed="64"/>
          </right>
        </border>
      </ndxf>
    </rcc>
    <rfmt sheetId="2" sqref="M83"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fmt sheetId="2" sqref="M84" start="0" length="0">
      <dxf>
        <font>
          <sz val="12"/>
          <color theme="3"/>
          <name val="Times New Roman"/>
          <scheme val="none"/>
        </font>
        <border outline="0">
          <left style="thin">
            <color indexed="64"/>
          </left>
          <right style="thin">
            <color indexed="64"/>
          </right>
          <bottom style="thin">
            <color indexed="64"/>
          </bottom>
        </border>
      </dxf>
    </rfmt>
    <rfmt sheetId="2" sqref="M85"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86"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87"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88"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89"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90" start="0" length="0">
      <dxf>
        <font>
          <sz val="12"/>
          <color theme="3"/>
          <name val="Times New Roman"/>
          <scheme val="none"/>
        </font>
        <border outline="0">
          <left style="thin">
            <color indexed="64"/>
          </left>
          <right style="thin">
            <color indexed="64"/>
          </right>
          <top style="thin">
            <color indexed="64"/>
          </top>
        </border>
      </dxf>
    </rfmt>
    <rfmt sheetId="2" sqref="M91"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cc rId="0" sId="2" dxf="1">
      <nc r="M92" t="inlineStr">
        <is>
          <t>Dossier créé par le S-DE mais alimenté par tous les services concernés par les mesures (pour ce qui est du dossier dématérialisé)</t>
        </is>
      </nc>
      <ndxf>
        <font>
          <sz val="12"/>
          <color theme="3"/>
          <name val="Times New Roman"/>
          <scheme val="none"/>
        </font>
        <border outline="0">
          <left style="thin">
            <color indexed="64"/>
          </left>
          <right style="thin">
            <color indexed="64"/>
          </right>
          <bottom style="thin">
            <color indexed="64"/>
          </bottom>
        </border>
      </ndxf>
    </rcc>
    <rcc rId="0" sId="2" dxf="1">
      <nc r="M93" t="inlineStr">
        <is>
          <t>Version modifiable des CV tels que créés au Club Emploi et conservés pour être utiles aux clients. Une version non modifiable existe dans le dossier de placement</t>
        </is>
      </nc>
      <ndxf>
        <font>
          <sz val="12"/>
          <color theme="3"/>
          <name val="Times New Roman"/>
          <scheme val="none"/>
        </font>
        <border outline="0">
          <left style="thin">
            <color indexed="64"/>
          </left>
          <right style="thin">
            <color indexed="64"/>
          </right>
          <top style="thin">
            <color indexed="64"/>
          </top>
        </border>
      </ndxf>
    </rcc>
    <rfmt sheetId="2" sqref="M94"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cc rId="0" sId="2" dxf="1">
      <nc r="M95" t="inlineStr">
        <is>
          <t>Trop perçus, redressements et remboursements frontaliers</t>
        </is>
      </nc>
      <ndxf>
        <font>
          <sz val="12"/>
          <color auto="1"/>
          <name val="Times New Roman"/>
          <scheme val="none"/>
        </font>
        <border outline="0">
          <left style="thin">
            <color indexed="64"/>
          </left>
          <right style="thin">
            <color indexed="64"/>
          </right>
          <bottom style="thin">
            <color indexed="64"/>
          </bottom>
        </border>
      </ndxf>
    </rcc>
    <rfmt sheetId="2" sqref="M96"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97" start="0" length="0">
      <dxf>
        <font>
          <sz val="12"/>
          <color auto="1"/>
          <name val="Times New Roman"/>
          <scheme val="none"/>
        </font>
        <border outline="0">
          <left style="thin">
            <color indexed="64"/>
          </left>
          <right style="thin">
            <color indexed="64"/>
          </right>
          <top style="thin">
            <color indexed="64"/>
          </top>
          <bottom style="thin">
            <color indexed="64"/>
          </bottom>
        </border>
      </dxf>
    </rfmt>
    <rcc rId="0" sId="2" dxf="1">
      <nc r="M98" t="inlineStr">
        <is>
          <t>Indemnités de chômage complet, OTI 50+, demande de prolongation de l'indemnité, certificat U2, travail accessoire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99" t="inlineStr">
        <is>
          <t>CAE, CIE, SIP et CRE
Inclus les paiements concernant l'apprentissage (employeurs et candidats)</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100" start="0" length="0">
      <dxf>
        <font>
          <sz val="12"/>
          <color theme="3"/>
          <name val="Times New Roman"/>
          <scheme val="none"/>
        </font>
        <border outline="0">
          <left style="thin">
            <color indexed="64"/>
          </left>
          <right style="thin">
            <color indexed="64"/>
          </right>
          <top style="thin">
            <color indexed="64"/>
          </top>
        </border>
      </dxf>
    </rfmt>
    <rcc rId="0" sId="2" dxf="1">
      <nc r="M102" t="inlineStr">
        <is>
          <t>Chômage technique, chômage intempérie, chômage accidentel, chômage partiel</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3" t="inlineStr">
        <is>
          <t>EMI, CHALD</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4" t="inlineStr">
        <is>
          <t>Bonification d'impôt, prime à l'embauche après stage de professionnalisation, aide à la mobilité géographique</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5" t="inlineStr">
        <is>
          <t>Garantie de créances du salarié en cas de faillite de l'employeur</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6" t="inlineStr">
        <is>
          <t>Aide au réemploi</t>
        </is>
      </nc>
      <ndxf>
        <font>
          <sz val="12"/>
          <color auto="1"/>
          <name val="Times New Roman"/>
          <scheme val="none"/>
        </font>
        <border outline="0">
          <left style="thin">
            <color indexed="64"/>
          </left>
          <right style="thin">
            <color indexed="64"/>
          </right>
          <top style="thin">
            <color indexed="64"/>
          </top>
          <bottom style="thin">
            <color indexed="64"/>
          </bottom>
        </border>
      </ndxf>
    </rcc>
    <rcc rId="0" sId="2" dxf="1">
      <nc r="M107" t="inlineStr">
        <is>
          <t>L'ADEM doit envoyer une copie de la déclaration à l'Inspection du travail et des mines. Nombreuses copies distribuées en interne</t>
        </is>
      </nc>
      <ndxf>
        <font>
          <sz val="12"/>
          <color auto="1"/>
          <name val="Times New Roman"/>
          <scheme val="none"/>
        </font>
        <border outline="0">
          <left style="thin">
            <color indexed="64"/>
          </left>
          <right style="thin">
            <color indexed="64"/>
          </right>
          <top style="thin">
            <color indexed="64"/>
          </top>
          <bottom style="thin">
            <color indexed="64"/>
          </bottom>
        </border>
      </ndxf>
    </rcc>
    <rfmt sheetId="2" sqref="M101"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cc rId="0" sId="2" dxf="1">
      <nc r="M108" t="inlineStr">
        <is>
          <t>OTI</t>
        </is>
      </nc>
      <ndxf>
        <font>
          <sz val="12"/>
          <color auto="1"/>
          <name val="Times New Roman"/>
          <scheme val="none"/>
        </font>
        <border outline="0">
          <left style="thin">
            <color indexed="64"/>
          </left>
          <right style="thin">
            <color indexed="64"/>
          </right>
          <bottom style="thin">
            <color indexed="64"/>
          </bottom>
        </border>
      </ndxf>
    </rcc>
    <rfmt sheetId="2" sqref="M109" start="0" length="0">
      <dxf>
        <font>
          <sz val="12"/>
          <color auto="1"/>
          <name val="Times New Roman"/>
          <scheme val="none"/>
        </font>
        <border outline="0">
          <left style="thin">
            <color indexed="64"/>
          </left>
          <right style="thin">
            <color indexed="64"/>
          </right>
          <top style="thin">
            <color indexed="64"/>
          </top>
          <bottom style="thin">
            <color indexed="64"/>
          </bottom>
        </border>
      </dxf>
    </rfmt>
    <rcc rId="0" sId="2" dxf="1">
      <nc r="M110" t="inlineStr">
        <is>
          <t>CAE, CIE, SP, CRE, Jobelo, Pool des assistants</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111"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12"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13" start="0" length="0">
      <dxf>
        <font>
          <sz val="12"/>
          <color auto="1"/>
          <name val="Times New Roman"/>
          <scheme val="none"/>
        </font>
        <border outline="0">
          <left style="thin">
            <color indexed="64"/>
          </left>
          <right style="thin">
            <color indexed="64"/>
          </right>
          <top style="thin">
            <color indexed="64"/>
          </top>
          <bottom style="thin">
            <color indexed="64"/>
          </bottom>
        </border>
      </dxf>
    </rfmt>
    <rcc rId="0" sId="2" dxf="1">
      <nc r="M114" t="inlineStr">
        <is>
          <t>Dossier papier conservé uniquement en cas de refus de la demande</t>
        </is>
      </nc>
      <ndxf>
        <font>
          <sz val="12"/>
          <color theme="3"/>
          <name val="Times New Roman"/>
          <scheme val="none"/>
        </font>
        <border outline="0">
          <left style="thin">
            <color indexed="64"/>
          </left>
          <right style="thin">
            <color indexed="64"/>
          </right>
          <top style="thin">
            <color indexed="64"/>
          </top>
          <bottom style="thin">
            <color indexed="64"/>
          </bottom>
        </border>
      </ndxf>
    </rcc>
    <rcc rId="0" sId="2" dxf="1">
      <nc r="M115" t="inlineStr">
        <is>
          <t>Conservation de la copie uniquement (original envoyé à l'Immigration)</t>
        </is>
      </nc>
      <ndxf>
        <font>
          <sz val="12"/>
          <color theme="3"/>
          <name val="Times New Roman"/>
          <scheme val="none"/>
        </font>
        <border outline="0">
          <left style="thin">
            <color indexed="64"/>
          </left>
          <right style="thin">
            <color indexed="64"/>
          </right>
          <top style="thin">
            <color indexed="64"/>
          </top>
          <bottom style="thin">
            <color indexed="64"/>
          </bottom>
        </border>
      </ndxf>
    </rcc>
    <rfmt sheetId="2" sqref="M116"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17"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18" start="0" length="0">
      <dxf>
        <font>
          <sz val="12"/>
          <color theme="3"/>
          <name val="Times New Roman"/>
          <scheme val="none"/>
        </font>
        <alignment vertical="top" readingOrder="0"/>
        <border outline="0">
          <left style="thin">
            <color indexed="64"/>
          </left>
          <right style="thin">
            <color indexed="64"/>
          </right>
          <top style="thin">
            <color indexed="64"/>
          </top>
          <bottom style="thin">
            <color indexed="64"/>
          </bottom>
        </border>
      </dxf>
    </rfmt>
    <rcc rId="0" sId="2" dxf="1">
      <nc r="M119" t="inlineStr">
        <is>
          <t>Ensemble des pièces constituant le dossier de demande</t>
        </is>
      </nc>
      <ndxf>
        <font>
          <sz val="12"/>
          <color auto="1"/>
          <name val="Times New Roman"/>
          <scheme val="none"/>
        </font>
        <border outline="0">
          <left style="thin">
            <color indexed="64"/>
          </left>
          <right style="thin">
            <color indexed="64"/>
          </right>
          <top style="thin">
            <color indexed="64"/>
          </top>
        </border>
      </ndxf>
    </rcc>
    <rfmt sheetId="2" sqref="M120"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fmt sheetId="2" sqref="M121" start="0" length="0">
      <dxf>
        <font>
          <sz val="12"/>
          <color auto="1"/>
          <name val="Times New Roman"/>
          <scheme val="none"/>
        </font>
        <border outline="0">
          <left style="thin">
            <color indexed="64"/>
          </left>
          <right style="thin">
            <color indexed="64"/>
          </right>
          <bottom style="thin">
            <color indexed="64"/>
          </bottom>
        </border>
      </dxf>
    </rfmt>
    <rfmt sheetId="2" sqref="M122" start="0" length="0">
      <dxf>
        <font>
          <sz val="12"/>
          <color auto="1"/>
          <name val="Times New Roman"/>
          <scheme val="none"/>
        </font>
        <border outline="0">
          <left style="thin">
            <color indexed="64"/>
          </left>
          <right style="thin">
            <color indexed="64"/>
          </right>
          <top style="thin">
            <color indexed="64"/>
          </top>
        </border>
      </dxf>
    </rfmt>
    <rfmt sheetId="2" sqref="M123" start="0" length="0">
      <dxf>
        <font>
          <b/>
          <sz val="12"/>
          <color rgb="FF0070C0"/>
          <name val="Times New Roman"/>
          <scheme val="none"/>
        </font>
        <fill>
          <patternFill patternType="solid">
            <bgColor rgb="FF92D050"/>
          </patternFill>
        </fill>
        <border outline="0">
          <right style="thin">
            <color indexed="64"/>
          </right>
          <top style="thin">
            <color indexed="64"/>
          </top>
          <bottom style="thin">
            <color indexed="64"/>
          </bottom>
        </border>
      </dxf>
    </rfmt>
    <rfmt sheetId="2" sqref="M124" start="0" length="0">
      <dxf>
        <font>
          <sz val="12"/>
          <color auto="1"/>
          <name val="Times New Roman"/>
          <scheme val="none"/>
        </font>
        <border outline="0">
          <left style="thin">
            <color indexed="64"/>
          </left>
          <right style="thin">
            <color indexed="64"/>
          </right>
        </border>
      </dxf>
    </rfmt>
    <rfmt sheetId="2" sqref="M125" start="0" length="0">
      <dxf>
        <font>
          <b/>
          <sz val="12"/>
          <color theme="0"/>
          <name val="Times New Roman"/>
          <scheme val="none"/>
        </font>
        <fill>
          <patternFill patternType="solid">
            <bgColor theme="9" tint="-0.249977111117893"/>
          </patternFill>
        </fill>
        <border outline="0">
          <right style="thin">
            <color indexed="64"/>
          </right>
          <top style="thin">
            <color indexed="64"/>
          </top>
          <bottom style="thin">
            <color indexed="64"/>
          </bottom>
        </border>
      </dxf>
    </rfmt>
    <rfmt sheetId="2" sqref="M126"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27" start="0" length="0">
      <dxf>
        <font>
          <sz val="12"/>
          <color auto="1"/>
          <name val="Times New Roman"/>
          <scheme val="none"/>
        </font>
        <border outline="0">
          <left style="thin">
            <color indexed="64"/>
          </left>
          <right style="thin">
            <color indexed="64"/>
          </right>
          <bottom style="thin">
            <color indexed="64"/>
          </bottom>
        </border>
      </dxf>
    </rfmt>
    <rfmt sheetId="2" sqref="M128"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29" start="0" length="0">
      <dxf>
        <font>
          <sz val="12"/>
          <color theme="3"/>
          <name val="Times New Roman"/>
          <scheme val="none"/>
        </font>
        <border outline="0">
          <left style="thin">
            <color indexed="64"/>
          </left>
          <right style="thin">
            <color indexed="64"/>
          </right>
          <top style="thin">
            <color indexed="64"/>
          </top>
        </border>
      </dxf>
    </rfmt>
    <rfmt sheetId="2" sqref="M130"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31" start="0" length="0">
      <dxf>
        <font>
          <sz val="12"/>
          <color auto="1"/>
          <name val="Times New Roman"/>
          <scheme val="none"/>
        </font>
        <border outline="0">
          <left style="thin">
            <color indexed="64"/>
          </left>
          <right style="thin">
            <color indexed="64"/>
          </right>
          <bottom style="thin">
            <color indexed="64"/>
          </bottom>
        </border>
      </dxf>
    </rfmt>
    <rfmt sheetId="2" sqref="M132"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33" start="0" length="0">
      <dxf>
        <font>
          <sz val="12"/>
          <color auto="1"/>
          <name val="Times New Roman"/>
          <scheme val="none"/>
        </font>
        <border outline="0">
          <left style="thin">
            <color indexed="64"/>
          </left>
          <right style="thin">
            <color indexed="64"/>
          </right>
          <top style="thin">
            <color indexed="64"/>
          </top>
          <bottom style="thin">
            <color indexed="64"/>
          </bottom>
        </border>
      </dxf>
    </rfmt>
    <rcc rId="0" sId="2" dxf="1">
      <nc r="M134" t="inlineStr">
        <is>
          <t>Liste envoyée au ministère du travail</t>
        </is>
      </nc>
      <ndxf>
        <font>
          <sz val="12"/>
          <color auto="1"/>
          <name val="Times New Roman"/>
          <scheme val="none"/>
        </font>
        <border outline="0">
          <left style="thin">
            <color indexed="64"/>
          </left>
          <right style="thin">
            <color indexed="64"/>
          </right>
          <top style="thin">
            <color indexed="64"/>
          </top>
        </border>
      </ndxf>
    </rcc>
    <rfmt sheetId="2" sqref="M135" start="0" length="0">
      <dxf>
        <font>
          <b/>
          <sz val="12"/>
          <color theme="0"/>
          <name val="Times New Roman"/>
          <scheme val="none"/>
        </font>
        <fill>
          <patternFill patternType="solid">
            <bgColor theme="9" tint="-0.249977111117893"/>
          </patternFill>
        </fill>
        <border outline="0">
          <right style="thin">
            <color indexed="64"/>
          </right>
          <top style="thin">
            <color indexed="64"/>
          </top>
          <bottom style="thin">
            <color indexed="64"/>
          </bottom>
        </border>
      </dxf>
    </rfmt>
    <rfmt sheetId="2" sqref="M136"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37" start="0" length="0">
      <dxf>
        <font>
          <sz val="12"/>
          <color auto="1"/>
          <name val="Times New Roman"/>
          <scheme val="none"/>
        </font>
        <border outline="0">
          <left style="thin">
            <color indexed="64"/>
          </left>
          <right style="thin">
            <color indexed="64"/>
          </right>
          <bottom style="thin">
            <color indexed="64"/>
          </bottom>
        </border>
      </dxf>
    </rfmt>
    <rfmt sheetId="2" sqref="M138"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39"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40"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41" start="0" length="0">
      <dxf>
        <font>
          <sz val="12"/>
          <color auto="1"/>
          <name val="Times New Roman"/>
          <scheme val="none"/>
        </font>
        <border outline="0">
          <left style="thin">
            <color indexed="64"/>
          </left>
          <right style="thin">
            <color indexed="64"/>
          </right>
          <top style="thin">
            <color indexed="64"/>
          </top>
        </border>
      </dxf>
    </rfmt>
    <rfmt sheetId="2" sqref="M142"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43" start="0" length="0">
      <dxf>
        <font>
          <sz val="12"/>
          <color auto="1"/>
          <name val="Times New Roman"/>
          <scheme val="none"/>
        </font>
        <border outline="0">
          <left style="thin">
            <color indexed="64"/>
          </left>
          <right style="thin">
            <color indexed="64"/>
          </right>
          <bottom style="thin">
            <color indexed="64"/>
          </bottom>
        </border>
      </dxf>
    </rfmt>
    <rfmt sheetId="2" sqref="M144" start="0" length="0">
      <dxf>
        <font>
          <sz val="12"/>
          <color theme="3"/>
          <name val="Times New Roman"/>
          <scheme val="none"/>
        </font>
        <border outline="0">
          <left style="thin">
            <color indexed="64"/>
          </left>
          <right style="thin">
            <color indexed="64"/>
          </right>
          <top style="thin">
            <color indexed="64"/>
          </top>
          <bottom style="thin">
            <color indexed="64"/>
          </bottom>
        </border>
      </dxf>
    </rfmt>
    <rcc rId="0" sId="2" dxf="1">
      <nc r="M145" t="inlineStr">
        <is>
          <t>Gestion des jetons de fonctionnaires</t>
        </is>
      </nc>
      <ndxf>
        <font>
          <sz val="12"/>
          <color auto="1"/>
          <name val="Times New Roman"/>
          <scheme val="none"/>
        </font>
        <border outline="0">
          <left style="thin">
            <color indexed="64"/>
          </left>
          <right style="thin">
            <color indexed="64"/>
          </right>
          <top style="thin">
            <color indexed="64"/>
          </top>
          <bottom style="thin">
            <color indexed="64"/>
          </bottom>
        </border>
      </ndxf>
    </rcc>
    <rfmt sheetId="2" sqref="M146" start="0" length="0">
      <dxf>
        <font>
          <sz val="12"/>
          <color auto="1"/>
          <name val="Times New Roman"/>
          <scheme val="none"/>
        </font>
        <border outline="0">
          <left style="thin">
            <color indexed="64"/>
          </left>
          <right style="thin">
            <color indexed="64"/>
          </right>
          <top style="thin">
            <color indexed="64"/>
          </top>
        </border>
      </dxf>
    </rfmt>
    <rfmt sheetId="2" sqref="M147"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48" start="0" length="0">
      <dxf>
        <font>
          <sz val="12"/>
          <color auto="1"/>
          <name val="Times New Roman"/>
          <scheme val="none"/>
        </font>
        <border outline="0">
          <left style="thin">
            <color indexed="64"/>
          </left>
          <right style="thin">
            <color indexed="64"/>
          </right>
        </border>
      </dxf>
    </rfmt>
    <rfmt sheetId="2" sqref="M149"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50" start="0" length="0">
      <dxf>
        <font>
          <sz val="12"/>
          <color auto="1"/>
          <name val="Times New Roman"/>
          <scheme val="none"/>
        </font>
        <border outline="0">
          <left style="thin">
            <color indexed="64"/>
          </left>
          <right style="thin">
            <color indexed="64"/>
          </right>
        </border>
      </dxf>
    </rfmt>
    <rfmt sheetId="2" sqref="M151" start="0" length="0">
      <dxf>
        <font>
          <b/>
          <sz val="12"/>
          <color theme="0"/>
          <name val="Times New Roman"/>
          <scheme val="none"/>
        </font>
        <fill>
          <patternFill patternType="solid">
            <bgColor theme="9" tint="-0.249977111117893"/>
          </patternFill>
        </fill>
        <border outline="0">
          <right style="thin">
            <color indexed="64"/>
          </right>
          <top style="thin">
            <color indexed="64"/>
          </top>
          <bottom style="thin">
            <color indexed="64"/>
          </bottom>
        </border>
      </dxf>
    </rfmt>
    <rfmt sheetId="2" sqref="M152"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53" start="0" length="0">
      <dxf>
        <font>
          <sz val="12"/>
          <color theme="3"/>
          <name val="Times New Roman"/>
          <scheme val="none"/>
        </font>
        <border outline="0">
          <left style="thin">
            <color indexed="64"/>
          </left>
          <right style="thin">
            <color indexed="64"/>
          </right>
          <bottom style="thin">
            <color indexed="64"/>
          </bottom>
        </border>
      </dxf>
    </rfmt>
    <rfmt sheetId="2" sqref="M154" start="0" length="0">
      <dxf>
        <font>
          <sz val="12"/>
          <color theme="3"/>
          <name val="Times New Roman"/>
          <scheme val="none"/>
        </font>
        <border outline="0">
          <left style="thin">
            <color indexed="64"/>
          </left>
          <right style="thin">
            <color indexed="64"/>
          </right>
          <top style="thin">
            <color indexed="64"/>
          </top>
        </border>
      </dxf>
    </rfmt>
    <rfmt sheetId="2" sqref="M156" start="0" length="0">
      <dxf>
        <font>
          <sz val="12"/>
          <color theme="3"/>
          <name val="Times New Roman"/>
          <scheme val="none"/>
        </font>
        <border outline="0">
          <right style="thin">
            <color indexed="64"/>
          </right>
          <top style="thin">
            <color indexed="64"/>
          </top>
        </border>
      </dxf>
    </rfmt>
    <rfmt sheetId="2" sqref="M157" start="0" length="0">
      <dxf>
        <font>
          <sz val="12"/>
          <color theme="3"/>
          <name val="Times New Roman"/>
          <scheme val="none"/>
        </font>
        <border outline="0">
          <right style="thin">
            <color indexed="64"/>
          </right>
          <top style="thin">
            <color indexed="64"/>
          </top>
        </border>
      </dxf>
    </rfmt>
    <rfmt sheetId="2" sqref="M158" start="0" length="0">
      <dxf>
        <font>
          <sz val="12"/>
          <color theme="3"/>
          <name val="Times New Roman"/>
          <scheme val="none"/>
        </font>
        <border outline="0">
          <right style="thin">
            <color indexed="64"/>
          </right>
          <top style="thin">
            <color indexed="64"/>
          </top>
        </border>
      </dxf>
    </rfmt>
    <rfmt sheetId="2" sqref="M159" start="0" length="0">
      <dxf>
        <font>
          <sz val="12"/>
          <color theme="3"/>
          <name val="Times New Roman"/>
          <scheme val="none"/>
        </font>
        <border outline="0">
          <right style="thin">
            <color indexed="64"/>
          </right>
          <top style="thin">
            <color indexed="64"/>
          </top>
        </border>
      </dxf>
    </rfmt>
    <rfmt sheetId="2" sqref="M155"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60" start="0" length="0">
      <dxf>
        <font>
          <sz val="12"/>
          <color theme="3"/>
          <name val="Times New Roman"/>
          <scheme val="none"/>
        </font>
        <fill>
          <patternFill patternType="solid">
            <bgColor theme="0"/>
          </patternFill>
        </fill>
        <border outline="0">
          <left style="thin">
            <color indexed="64"/>
          </left>
          <right style="thin">
            <color indexed="64"/>
          </right>
          <bottom style="thin">
            <color indexed="64"/>
          </bottom>
        </border>
      </dxf>
    </rfmt>
    <rfmt sheetId="2" sqref="M161" start="0" length="0">
      <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dxf>
    </rfmt>
    <rfmt sheetId="2" sqref="M163" start="0" length="0">
      <dxf>
        <font>
          <sz val="12"/>
          <color auto="1"/>
          <name val="Times New Roman"/>
          <scheme val="none"/>
        </font>
        <border outline="0">
          <left style="thin">
            <color indexed="64"/>
          </left>
          <right style="thin">
            <color indexed="64"/>
          </right>
        </border>
      </dxf>
    </rfmt>
    <rfmt sheetId="2" sqref="M162" start="0" length="0">
      <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dxf>
    </rfmt>
    <rfmt sheetId="2" sqref="M164" start="0" length="0">
      <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dxf>
    </rfmt>
    <rfmt sheetId="2" sqref="M166" start="0" length="0">
      <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dxf>
    </rfmt>
    <rcc rId="0" sId="2" dxf="1">
      <nc r="M167" t="inlineStr">
        <is>
          <t>Fin de la période de sujétion (mandat = 5 ans)</t>
        </is>
      </nc>
      <ndxf>
        <font>
          <sz val="12"/>
          <color auto="1"/>
          <name val="Times New Roman"/>
          <scheme val="none"/>
        </font>
        <border outline="0">
          <left style="thin">
            <color indexed="64"/>
          </left>
          <right style="thin">
            <color indexed="64"/>
          </right>
          <top style="thin">
            <color indexed="64"/>
          </top>
          <bottom style="thin">
            <color indexed="64"/>
          </bottom>
        </border>
      </ndxf>
    </rcc>
    <rfmt sheetId="2" sqref="M165"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68" start="0" length="0">
      <dxf>
        <font>
          <sz val="12"/>
          <color auto="1"/>
          <name val="Times New Roman"/>
          <scheme val="none"/>
        </font>
        <border outline="0">
          <left style="thin">
            <color indexed="64"/>
          </left>
          <right style="thin">
            <color indexed="64"/>
          </right>
          <bottom style="thin">
            <color indexed="64"/>
          </bottom>
        </border>
      </dxf>
    </rfmt>
    <rfmt sheetId="2" sqref="M170"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69"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71" start="0" length="0">
      <dxf>
        <font>
          <sz val="12"/>
          <color auto="1"/>
          <name val="Times New Roman"/>
          <scheme val="none"/>
        </font>
        <fill>
          <patternFill patternType="solid">
            <bgColor theme="0"/>
          </patternFill>
        </fill>
        <border outline="0">
          <left style="thin">
            <color indexed="64"/>
          </left>
          <right style="thin">
            <color indexed="64"/>
          </right>
        </border>
      </dxf>
    </rfmt>
    <rfmt sheetId="2" sqref="M172"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73" start="0" length="0">
      <dxf>
        <font>
          <sz val="12"/>
          <color theme="3"/>
          <name val="Times New Roman"/>
          <scheme val="none"/>
        </font>
        <border outline="0">
          <left style="thin">
            <color indexed="64"/>
          </left>
          <right style="thin">
            <color indexed="64"/>
          </right>
          <bottom style="thin">
            <color indexed="64"/>
          </bottom>
        </border>
      </dxf>
    </rfmt>
    <rfmt sheetId="2" sqref="M174"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175" start="0" length="0">
      <dxf>
        <font>
          <sz val="12"/>
          <color theme="3"/>
          <name val="Times New Roman"/>
          <scheme val="none"/>
        </font>
        <border outline="0">
          <left style="thin">
            <color indexed="64"/>
          </left>
          <right style="thin">
            <color indexed="64"/>
          </right>
          <top style="thin">
            <color indexed="64"/>
          </top>
        </border>
      </dxf>
    </rfmt>
    <rfmt sheetId="2" sqref="M177" start="0" length="0">
      <dxf>
        <font>
          <sz val="12"/>
          <color theme="3"/>
          <name val="Times New Roman"/>
          <scheme val="none"/>
        </font>
        <border outline="0">
          <right style="thin">
            <color indexed="64"/>
          </right>
          <top style="thin">
            <color indexed="64"/>
          </top>
        </border>
      </dxf>
    </rfmt>
    <rfmt sheetId="2" sqref="M176"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78" start="0" length="0">
      <dxf>
        <font>
          <sz val="12"/>
          <color theme="3"/>
          <name val="Times New Roman"/>
          <scheme val="none"/>
        </font>
        <fill>
          <patternFill patternType="solid">
            <bgColor theme="0"/>
          </patternFill>
        </fill>
        <border outline="0">
          <left style="thin">
            <color indexed="64"/>
          </left>
          <right style="thin">
            <color indexed="64"/>
          </right>
          <bottom style="thin">
            <color indexed="64"/>
          </bottom>
        </border>
      </dxf>
    </rfmt>
    <rfmt sheetId="2" sqref="M179" start="0" length="0">
      <dxf>
        <font>
          <sz val="12"/>
          <color theme="3"/>
          <name val="Times New Roman"/>
          <scheme val="none"/>
        </font>
        <fill>
          <patternFill patternType="solid">
            <bgColor theme="0"/>
          </patternFill>
        </fill>
        <border outline="0">
          <left style="thin">
            <color indexed="64"/>
          </left>
          <right style="thin">
            <color indexed="64"/>
          </right>
          <top style="thin">
            <color indexed="64"/>
          </top>
          <bottom style="thin">
            <color indexed="64"/>
          </bottom>
        </border>
      </dxf>
    </rfmt>
    <rfmt sheetId="2" sqref="M180"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cc rId="0" sId="2" dxf="1">
      <nc r="M182" t="inlineStr">
        <is>
          <t>Possibilité de conserver le Curriculum Vitae (CV) 2 ans suite au dernier contact, si accord du candidat</t>
        </is>
      </nc>
      <ndxf>
        <font>
          <sz val="12"/>
          <color auto="1"/>
          <name val="Times New Roman"/>
          <scheme val="none"/>
        </font>
        <border outline="0">
          <left style="thin">
            <color indexed="64"/>
          </left>
          <right style="thin">
            <color indexed="64"/>
          </right>
          <bottom style="thin">
            <color indexed="64"/>
          </bottom>
        </border>
      </ndxf>
    </rcc>
    <rfmt sheetId="2" sqref="M181" start="0" length="0">
      <dxf>
        <font>
          <b/>
          <sz val="12"/>
          <color theme="0"/>
          <name val="Times New Roman"/>
          <scheme val="none"/>
        </font>
        <fill>
          <patternFill patternType="solid">
            <bgColor theme="9" tint="-0.249977111117893"/>
          </patternFill>
        </fill>
        <border outline="0">
          <right style="thin">
            <color indexed="64"/>
          </right>
          <top style="thin">
            <color indexed="64"/>
          </top>
          <bottom style="thin">
            <color indexed="64"/>
          </bottom>
        </border>
      </dxf>
    </rfmt>
    <rfmt sheetId="2" sqref="M183"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84" start="0" length="0">
      <dxf>
        <font>
          <sz val="12"/>
          <color theme="3"/>
          <name val="Times New Roman"/>
          <scheme val="none"/>
        </font>
        <border outline="0">
          <left style="thin">
            <color indexed="64"/>
          </left>
          <right style="thin">
            <color indexed="64"/>
          </right>
          <bottom style="thin">
            <color indexed="64"/>
          </bottom>
        </border>
      </dxf>
    </rfmt>
    <rfmt sheetId="2" sqref="M185" start="0" length="0">
      <dxf>
        <font>
          <sz val="12"/>
          <color theme="3"/>
          <name val="Times New Roman"/>
          <scheme val="none"/>
        </font>
        <border outline="0">
          <left style="thin">
            <color indexed="64"/>
          </left>
          <right style="thin">
            <color indexed="64"/>
          </right>
          <top style="thin">
            <color indexed="64"/>
          </top>
          <bottom style="thin">
            <color indexed="64"/>
          </bottom>
        </border>
      </dxf>
    </rfmt>
    <rcc rId="0" sId="2" dxf="1">
      <nc r="M186" t="inlineStr">
        <is>
          <t>Copies à l'Administration des bâtiments publics</t>
        </is>
      </nc>
      <ndxf>
        <font>
          <sz val="12"/>
          <color theme="3"/>
          <name val="Times New Roman"/>
          <scheme val="none"/>
        </font>
        <border outline="0">
          <left style="thin">
            <color indexed="64"/>
          </left>
          <right style="thin">
            <color indexed="64"/>
          </right>
          <top style="thin">
            <color indexed="64"/>
          </top>
        </border>
      </ndxf>
    </rcc>
    <rfmt sheetId="2" sqref="M187"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88" start="0" length="0">
      <dxf>
        <font>
          <sz val="12"/>
          <color theme="3"/>
          <name val="Times New Roman"/>
          <scheme val="none"/>
        </font>
        <border outline="0">
          <left style="thin">
            <color indexed="64"/>
          </left>
          <right style="thin">
            <color indexed="64"/>
          </right>
        </border>
      </dxf>
    </rfmt>
    <rfmt sheetId="2" sqref="M189"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90" start="0" length="0">
      <dxf>
        <font>
          <sz val="12"/>
          <color auto="1"/>
          <name val="Times New Roman"/>
          <scheme val="none"/>
        </font>
        <border outline="0">
          <left style="thin">
            <color indexed="64"/>
          </left>
          <right style="thin">
            <color indexed="64"/>
          </right>
          <bottom style="thin">
            <color indexed="64"/>
          </bottom>
        </border>
      </dxf>
    </rfmt>
    <rfmt sheetId="2" sqref="M191" start="0" length="0">
      <dxf>
        <font>
          <sz val="12"/>
          <color auto="1"/>
          <name val="Times New Roman"/>
          <scheme val="none"/>
        </font>
        <border outline="0">
          <left style="thin">
            <color indexed="64"/>
          </left>
          <right style="thin">
            <color indexed="64"/>
          </right>
          <top style="thin">
            <color indexed="64"/>
          </top>
        </border>
      </dxf>
    </rfmt>
    <rfmt sheetId="2" sqref="M192"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93" start="0" length="0">
      <dxf>
        <font>
          <sz val="12"/>
          <color auto="1"/>
          <name val="Times New Roman"/>
          <scheme val="none"/>
        </font>
        <border outline="0">
          <left style="thin">
            <color indexed="64"/>
          </left>
          <right style="thin">
            <color indexed="64"/>
          </right>
          <bottom style="thin">
            <color indexed="64"/>
          </bottom>
        </border>
      </dxf>
    </rfmt>
    <rfmt sheetId="2" sqref="M194"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95"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96"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197" start="0" length="0">
      <dxf>
        <font>
          <sz val="12"/>
          <color auto="1"/>
          <name val="Times New Roman"/>
          <scheme val="none"/>
        </font>
        <fill>
          <patternFill patternType="solid">
            <bgColor theme="0"/>
          </patternFill>
        </fill>
        <border outline="0">
          <left style="thin">
            <color indexed="64"/>
          </left>
          <right style="thin">
            <color indexed="64"/>
          </right>
          <top style="thin">
            <color indexed="64"/>
          </top>
        </border>
      </dxf>
    </rfmt>
    <rfmt sheetId="2" sqref="M198"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199" start="0" length="0">
      <dxf>
        <font>
          <sz val="12"/>
          <color auto="1"/>
          <name val="Times New Roman"/>
          <scheme val="none"/>
        </font>
        <border outline="0">
          <left style="thin">
            <color indexed="64"/>
          </left>
          <right style="thin">
            <color indexed="64"/>
          </right>
          <bottom style="thin">
            <color indexed="64"/>
          </bottom>
        </border>
      </dxf>
    </rfmt>
    <rfmt sheetId="2" sqref="M200"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201" start="0" length="0">
      <dxf>
        <font>
          <sz val="12"/>
          <color theme="3"/>
          <name val="Times New Roman"/>
          <scheme val="none"/>
        </font>
        <border outline="0">
          <left style="thin">
            <color indexed="64"/>
          </left>
          <right style="thin">
            <color indexed="64"/>
          </right>
          <top style="thin">
            <color indexed="64"/>
          </top>
          <bottom style="thin">
            <color indexed="64"/>
          </bottom>
        </border>
      </dxf>
    </rfmt>
    <rfmt sheetId="2" sqref="M202" start="0" length="0">
      <dxf>
        <font>
          <sz val="12"/>
          <color theme="3"/>
          <name val="Times New Roman"/>
          <scheme val="none"/>
        </font>
        <border outline="0">
          <left style="thin">
            <color indexed="64"/>
          </left>
          <right style="thin">
            <color indexed="64"/>
          </right>
          <top style="thin">
            <color indexed="64"/>
          </top>
        </border>
      </dxf>
    </rfmt>
    <rfmt sheetId="2" sqref="M203" start="0" length="0">
      <dxf>
        <font>
          <b/>
          <sz val="12"/>
          <color theme="0"/>
          <name val="Times New Roman"/>
          <scheme val="none"/>
        </font>
        <fill>
          <patternFill patternType="solid">
            <bgColor theme="9" tint="-0.249977111117893"/>
          </patternFill>
        </fill>
        <border outline="0">
          <right style="thin">
            <color indexed="64"/>
          </right>
          <top style="thin">
            <color indexed="64"/>
          </top>
          <bottom style="thin">
            <color indexed="64"/>
          </bottom>
        </border>
      </dxf>
    </rfmt>
    <rfmt sheetId="2" sqref="M204"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205" start="0" length="0">
      <dxf>
        <font>
          <sz val="12"/>
          <color auto="1"/>
          <name val="Times New Roman"/>
          <scheme val="none"/>
        </font>
        <border outline="0">
          <left style="thin">
            <color indexed="64"/>
          </left>
          <right style="thin">
            <color indexed="64"/>
          </right>
        </border>
      </dxf>
    </rfmt>
    <rfmt sheetId="2" sqref="M206"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208"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209"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210"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211"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212" start="0" length="0">
      <dxf>
        <font>
          <sz val="12"/>
          <color auto="1"/>
          <name val="Times New Roman"/>
          <scheme val="none"/>
        </font>
        <border outline="0">
          <left style="thin">
            <color indexed="64"/>
          </left>
          <right style="thin">
            <color indexed="64"/>
          </right>
          <top style="thin">
            <color indexed="64"/>
          </top>
          <bottom style="thin">
            <color indexed="64"/>
          </bottom>
        </border>
      </dxf>
    </rfmt>
    <rfmt sheetId="2" sqref="M207"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fmt sheetId="2" sqref="M213" start="0" length="0">
      <dxf>
        <font>
          <sz val="12"/>
          <color auto="1"/>
          <name val="Times New Roman"/>
          <scheme val="none"/>
        </font>
        <border outline="0">
          <left style="thin">
            <color indexed="64"/>
          </left>
          <right style="thin">
            <color indexed="64"/>
          </right>
          <bottom style="thin">
            <color indexed="64"/>
          </bottom>
        </border>
      </dxf>
    </rfmt>
    <rcc rId="0" sId="2" dxf="1">
      <nc r="M214" t="inlineStr">
        <is>
          <t>Créer un nouveau fichier chaque année pour la conservation</t>
        </is>
      </nc>
      <ndxf>
        <font>
          <sz val="12"/>
          <color auto="1"/>
          <name val="Times New Roman"/>
          <scheme val="none"/>
        </font>
        <border outline="0">
          <left style="thin">
            <color indexed="64"/>
          </left>
          <right style="thin">
            <color indexed="64"/>
          </right>
          <top style="thin">
            <color indexed="64"/>
          </top>
        </border>
      </ndxf>
    </rcc>
    <rfmt sheetId="2" sqref="M215" start="0" length="0">
      <dxf>
        <font>
          <b/>
          <sz val="12"/>
          <color rgb="FF0070C0"/>
          <name val="Times New Roman"/>
          <scheme val="none"/>
        </font>
        <fill>
          <patternFill patternType="solid">
            <bgColor theme="9" tint="0.39997558519241921"/>
          </patternFill>
        </fill>
        <border outline="0">
          <right style="thin">
            <color indexed="64"/>
          </right>
          <top style="thin">
            <color indexed="64"/>
          </top>
          <bottom style="thin">
            <color indexed="64"/>
          </bottom>
        </border>
      </dxf>
    </rfmt>
    <rcc rId="0" sId="2" dxf="1">
      <nc r="M216" t="inlineStr">
        <is>
          <t>S-OP : envoi de documents en masse via le CTIE
S-EMP : traçage en cas de réclamation (pas d'action en justice possible)</t>
        </is>
      </nc>
      <ndxf>
        <font>
          <sz val="12"/>
          <color auto="1"/>
          <name val="Times New Roman"/>
          <scheme val="none"/>
        </font>
        <fill>
          <patternFill patternType="solid">
            <bgColor theme="0"/>
          </patternFill>
        </fill>
        <border outline="0">
          <left style="thin">
            <color indexed="64"/>
          </left>
          <right style="thin">
            <color indexed="64"/>
          </right>
          <bottom style="thin">
            <color indexed="64"/>
          </bottom>
        </border>
      </ndxf>
    </rcc>
    <rfmt sheetId="2" sqref="M218" start="0" length="0">
      <dxf>
        <font>
          <sz val="12"/>
          <color theme="3"/>
          <name val="Times New Roman"/>
          <scheme val="none"/>
        </font>
      </dxf>
    </rfmt>
    <rfmt sheetId="2" sqref="M219" start="0" length="0">
      <dxf>
        <font>
          <sz val="12"/>
          <color rgb="FF000000"/>
          <name val="Times New Roman"/>
          <scheme val="none"/>
        </font>
      </dxf>
    </rfmt>
  </rrc>
  <rrc rId="6236" sId="2" ref="M1:M1048576" action="deleteCol">
    <undo index="0" exp="area" ref3D="1" dr="$A$1:$XFD$1" dn="Z_A7AE9753_F0FD_40F4_B543_26BD84F7FF9D_.wvu.PrintTitles" sId="2"/>
    <undo index="0" exp="area" ref3D="1" dr="$A$1:$XFD$1" dn="Print_Titles" sId="2"/>
    <undo index="0" exp="area" ref3D="1" dr="$A$1:$XFD$1" dn="Z_BE6FBDE9_44EA_4A1E_A277_6D015489B062_.wvu.PrintTitles" sId="2"/>
    <undo index="0" exp="area" ref3D="1" dr="$A$1:$XFD$1" dn="Z_B558F969_2AAB_48E5_948F_F85A393FC3A6_.wvu.PrintTitles" sId="2"/>
    <undo index="0" exp="area" ref3D="1" dr="$A$1:$XFD$1" dn="Z_C217CBC0_C0F0_46A9_9A94_8234B108BB49_.wvu.PrintTitles" sId="2"/>
    <undo index="0" exp="area" ref3D="1" dr="$A$1:$XFD$1" dn="Z_C8BE1601_893D_4F9E_A18C_11305EA6DBFE_.wvu.PrintTitles" sId="2"/>
    <rfmt sheetId="2" xfDxf="1" sqref="M1:M1048576" start="0" length="0">
      <dxf>
        <font>
          <sz val="12"/>
          <name val="Times New Roman"/>
          <scheme val="none"/>
        </font>
      </dxf>
    </rfmt>
    <rfmt sheetId="2" sqref="M66" start="0" length="0">
      <dxf>
        <alignment vertical="top" wrapText="1" readingOrder="0"/>
      </dxf>
    </rfmt>
    <rcc rId="0" sId="2" dxf="1">
      <nc r="M160" t="inlineStr">
        <is>
          <t xml:space="preserve">Lara: quid extrait du casier judiciaire pour candidats non-retenus? Quid dossier candidat non-retenu ? Quid restriction médicale au cours de la carrière? </t>
        </is>
      </nc>
      <ndxf>
        <alignment vertical="top" wrapText="1" readingOrder="0"/>
      </ndxf>
    </rcc>
    <rcc rId="0" sId="2" dxf="1">
      <nc r="M164" t="inlineStr">
        <is>
          <t>Lara: quid certificat médical courte durée? Quid non-accident? Pq pas "Maladie et accident de travail:"? Lara nous donne un nouveau texte</t>
        </is>
      </nc>
      <ndxf>
        <alignment vertical="top" wrapText="1" readingOrder="0"/>
      </ndxf>
    </rcc>
  </rrc>
  <rrc rId="6237" sId="2" ref="M1:M1048576" action="deleteCol">
    <undo index="0" exp="area" ref3D="1" dr="$A$1:$XFD$1" dn="Z_A7AE9753_F0FD_40F4_B543_26BD84F7FF9D_.wvu.PrintTitles" sId="2"/>
    <undo index="0" exp="area" ref3D="1" dr="$A$1:$XFD$1" dn="Print_Titles" sId="2"/>
    <undo index="0" exp="area" ref3D="1" dr="$A$1:$XFD$1" dn="Z_BE6FBDE9_44EA_4A1E_A277_6D015489B062_.wvu.PrintTitles" sId="2"/>
    <undo index="0" exp="area" ref3D="1" dr="$A$1:$XFD$1" dn="Z_B558F969_2AAB_48E5_948F_F85A393FC3A6_.wvu.PrintTitles" sId="2"/>
    <undo index="0" exp="area" ref3D="1" dr="$A$1:$XFD$1" dn="Z_C217CBC0_C0F0_46A9_9A94_8234B108BB49_.wvu.PrintTitles" sId="2"/>
    <undo index="0" exp="area" ref3D="1" dr="$A$1:$XFD$1" dn="Z_C8BE1601_893D_4F9E_A18C_11305EA6DBFE_.wvu.PrintTitles" sId="2"/>
    <rfmt sheetId="2" xfDxf="1" sqref="M1:M1048576" start="0" length="0">
      <dxf>
        <font>
          <sz val="12"/>
          <name val="Times New Roman"/>
          <scheme val="none"/>
        </font>
      </dxf>
    </rfmt>
  </rrc>
  <rdn rId="0" localSheetId="1" customView="1" name="Z_41CCE1DA_797D_4491_9119_E66A1FAC6FCF_.wvu.Rows" hidden="1" oldHidden="1">
    <formula>'Légende du tableau'!$3:$7</formula>
  </rdn>
  <rdn rId="0" localSheetId="2" customView="1" name="Z_41CCE1DA_797D_4491_9119_E66A1FAC6FCF_.wvu.PrintArea" hidden="1" oldHidden="1">
    <formula>'Tableau de tri'!$F$1:$L$217</formula>
  </rdn>
  <rdn rId="0" localSheetId="2" customView="1" name="Z_41CCE1DA_797D_4491_9119_E66A1FAC6FCF_.wvu.PrintTitles" hidden="1" oldHidden="1">
    <formula>'Tableau de tri'!$1:$1</formula>
  </rdn>
  <rdn rId="0" localSheetId="2" customView="1" name="Z_41CCE1DA_797D_4491_9119_E66A1FAC6FCF_.wvu.Cols" hidden="1" oldHidden="1">
    <formula>'Tableau de tri'!$A:$E</formula>
  </rdn>
  <rdn rId="0" localSheetId="2" customView="1" name="Z_41CCE1DA_797D_4491_9119_E66A1FAC6FCF_.wvu.FilterData" hidden="1" oldHidden="1">
    <formula>'Tableau de tri'!$A$1:$L$217</formula>
  </rdn>
  <rcv guid="{41CCE1DA-797D-4491-9119-E66A1FAC6FCF}"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1CCE1DA-797D-4491-9119-E66A1FAC6FCF}" action="delete"/>
  <rdn rId="0" localSheetId="1" customView="1" name="Z_41CCE1DA_797D_4491_9119_E66A1FAC6FCF_.wvu.Rows" hidden="1" oldHidden="1">
    <formula>'Légende du tableau'!$3:$7</formula>
    <oldFormula>'Légende du tableau'!$3:$7</oldFormula>
  </rdn>
  <rdn rId="0" localSheetId="2" customView="1" name="Z_41CCE1DA_797D_4491_9119_E66A1FAC6FCF_.wvu.PrintArea" hidden="1" oldHidden="1">
    <formula>'Tableau de tri'!$F$1:$L$217</formula>
    <oldFormula>'Tableau de tri'!$F$1:$L$217</oldFormula>
  </rdn>
  <rdn rId="0" localSheetId="2" customView="1" name="Z_41CCE1DA_797D_4491_9119_E66A1FAC6FCF_.wvu.PrintTitles" hidden="1" oldHidden="1">
    <formula>'Tableau de tri'!$1:$1</formula>
    <oldFormula>'Tableau de tri'!$1:$1</oldFormula>
  </rdn>
  <rdn rId="0" localSheetId="2" customView="1" name="Z_41CCE1DA_797D_4491_9119_E66A1FAC6FCF_.wvu.Cols" hidden="1" oldHidden="1">
    <formula>'Tableau de tri'!$A:$E</formula>
    <oldFormula>'Tableau de tri'!$A:$E</oldFormula>
  </rdn>
  <rdn rId="0" localSheetId="2" customView="1" name="Z_41CCE1DA_797D_4491_9119_E66A1FAC6FCF_.wvu.FilterData" hidden="1" oldHidden="1">
    <formula>'Tableau de tri'!$A$1:$L$217</formula>
    <oldFormula>'Tableau de tri'!$A$1:$L$217</oldFormula>
  </rdn>
  <rcv guid="{41CCE1DA-797D-4491-9119-E66A1FAC6FCF}"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1A5A2E82-0E0C-4EB7-A0D3-7107ECEBBABA}" name="Mathieu Pasquier" id="-2010753293" dateTime="2019-11-05T16:10:27"/>
  <userInfo guid="{76297434-C578-4FC7-8599-003B8ACB78F5}" name="Amandine Gorse" id="-1434456646" dateTime="2019-11-11T14:55:18"/>
</users>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microsoft.com/office/2006/relationships/wsSortMap" Target="wsSortMap1.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microsoft.com/office/2006/relationships/wsSortMap" Target="wsSortMap2.xml"/><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374"/>
  <sheetViews>
    <sheetView zoomScale="85" zoomScaleNormal="85" zoomScalePageLayoutView="55" workbookViewId="0">
      <selection activeCell="D11" sqref="D11"/>
    </sheetView>
  </sheetViews>
  <sheetFormatPr defaultColWidth="11.44140625" defaultRowHeight="15.6" x14ac:dyDescent="0.3"/>
  <cols>
    <col min="1" max="1" width="6.109375" style="30" customWidth="1"/>
    <col min="2" max="2" width="11" style="31" customWidth="1"/>
    <col min="3" max="3" width="31.44140625" style="33" customWidth="1"/>
    <col min="4" max="4" width="36" style="31" customWidth="1"/>
    <col min="5" max="5" width="44.109375" style="30" customWidth="1"/>
    <col min="6" max="16384" width="11.44140625" style="15"/>
  </cols>
  <sheetData>
    <row r="1" spans="1:5" ht="80.400000000000006" x14ac:dyDescent="0.3">
      <c r="A1" s="11" t="s">
        <v>0</v>
      </c>
      <c r="B1" s="12" t="s">
        <v>1</v>
      </c>
      <c r="C1" s="13" t="s">
        <v>2</v>
      </c>
      <c r="D1" s="14" t="s">
        <v>3</v>
      </c>
      <c r="E1" s="13" t="s">
        <v>4</v>
      </c>
    </row>
    <row r="2" spans="1:5" ht="93.6" x14ac:dyDescent="0.3">
      <c r="A2" s="16" t="s">
        <v>376</v>
      </c>
      <c r="B2" s="17" t="s">
        <v>377</v>
      </c>
      <c r="C2" s="18" t="s">
        <v>378</v>
      </c>
      <c r="D2" s="19" t="s">
        <v>379</v>
      </c>
      <c r="E2" s="13"/>
    </row>
    <row r="3" spans="1:5" ht="31.2" hidden="1" x14ac:dyDescent="0.3">
      <c r="A3" s="16" t="s">
        <v>5</v>
      </c>
      <c r="B3" s="253" t="s">
        <v>380</v>
      </c>
      <c r="C3" s="20" t="s">
        <v>381</v>
      </c>
      <c r="D3" s="19" t="s">
        <v>7</v>
      </c>
      <c r="E3" s="19"/>
    </row>
    <row r="4" spans="1:5" ht="31.2" hidden="1" x14ac:dyDescent="0.3">
      <c r="A4" s="16" t="s">
        <v>8</v>
      </c>
      <c r="B4" s="253"/>
      <c r="C4" s="20" t="s">
        <v>382</v>
      </c>
      <c r="D4" s="19" t="s">
        <v>10</v>
      </c>
      <c r="E4" s="19" t="s">
        <v>383</v>
      </c>
    </row>
    <row r="5" spans="1:5" ht="78" hidden="1" x14ac:dyDescent="0.3">
      <c r="A5" s="16" t="s">
        <v>11</v>
      </c>
      <c r="B5" s="253"/>
      <c r="C5" s="18" t="s">
        <v>384</v>
      </c>
      <c r="D5" s="21" t="s">
        <v>12</v>
      </c>
      <c r="E5" s="19" t="s">
        <v>385</v>
      </c>
    </row>
    <row r="6" spans="1:5" ht="46.8" hidden="1" x14ac:dyDescent="0.3">
      <c r="A6" s="16" t="s">
        <v>13</v>
      </c>
      <c r="B6" s="253"/>
      <c r="C6" s="20" t="s">
        <v>386</v>
      </c>
      <c r="D6" s="19" t="s">
        <v>14</v>
      </c>
      <c r="E6" s="19" t="s">
        <v>15</v>
      </c>
    </row>
    <row r="7" spans="1:5" hidden="1" x14ac:dyDescent="0.3">
      <c r="A7" s="16" t="s">
        <v>16</v>
      </c>
      <c r="B7" s="254" t="s">
        <v>387</v>
      </c>
      <c r="C7" s="22" t="s">
        <v>17</v>
      </c>
      <c r="D7" s="19" t="s">
        <v>18</v>
      </c>
      <c r="E7" s="19" t="s">
        <v>388</v>
      </c>
    </row>
    <row r="8" spans="1:5" ht="46.8" x14ac:dyDescent="0.3">
      <c r="A8" s="16" t="s">
        <v>19</v>
      </c>
      <c r="B8" s="254"/>
      <c r="C8" s="23" t="s">
        <v>389</v>
      </c>
      <c r="D8" s="21" t="s">
        <v>21</v>
      </c>
      <c r="E8" s="19"/>
    </row>
    <row r="9" spans="1:5" ht="93.6" x14ac:dyDescent="0.3">
      <c r="A9" s="16" t="s">
        <v>22</v>
      </c>
      <c r="B9" s="254"/>
      <c r="C9" s="23" t="s">
        <v>43</v>
      </c>
      <c r="D9" s="19" t="s">
        <v>23</v>
      </c>
      <c r="E9" s="19" t="s">
        <v>24</v>
      </c>
    </row>
    <row r="10" spans="1:5" ht="46.8" x14ac:dyDescent="0.3">
      <c r="A10" s="16" t="s">
        <v>25</v>
      </c>
      <c r="B10" s="254"/>
      <c r="C10" s="23" t="s">
        <v>26</v>
      </c>
      <c r="D10" s="19" t="s">
        <v>27</v>
      </c>
      <c r="E10" s="19"/>
    </row>
    <row r="11" spans="1:5" ht="124.8" x14ac:dyDescent="0.3">
      <c r="A11" s="16" t="s">
        <v>28</v>
      </c>
      <c r="B11" s="254"/>
      <c r="C11" s="23" t="s">
        <v>390</v>
      </c>
      <c r="D11" s="19" t="s">
        <v>391</v>
      </c>
      <c r="E11" s="19" t="s">
        <v>392</v>
      </c>
    </row>
    <row r="12" spans="1:5" ht="93.6" x14ac:dyDescent="0.3">
      <c r="A12" s="16" t="s">
        <v>31</v>
      </c>
      <c r="B12" s="254"/>
      <c r="C12" s="23" t="s">
        <v>393</v>
      </c>
      <c r="D12" s="19" t="s">
        <v>394</v>
      </c>
      <c r="E12" s="19" t="s">
        <v>30</v>
      </c>
    </row>
    <row r="13" spans="1:5" ht="124.8" x14ac:dyDescent="0.3">
      <c r="A13" s="16" t="s">
        <v>33</v>
      </c>
      <c r="B13" s="254"/>
      <c r="C13" s="23" t="s">
        <v>45</v>
      </c>
      <c r="D13" s="19" t="s">
        <v>395</v>
      </c>
      <c r="E13" s="19"/>
    </row>
    <row r="14" spans="1:5" ht="78" x14ac:dyDescent="0.3">
      <c r="A14" s="16" t="s">
        <v>35</v>
      </c>
      <c r="B14" s="254"/>
      <c r="C14" s="23" t="s">
        <v>4</v>
      </c>
      <c r="D14" s="19" t="s">
        <v>532</v>
      </c>
      <c r="E14" s="24" t="s">
        <v>618</v>
      </c>
    </row>
    <row r="15" spans="1:5" ht="31.2" x14ac:dyDescent="0.3">
      <c r="A15" s="25" t="s">
        <v>155</v>
      </c>
      <c r="B15" s="26"/>
      <c r="C15" s="27" t="s">
        <v>311</v>
      </c>
      <c r="D15" s="19" t="s">
        <v>29</v>
      </c>
      <c r="E15" s="19" t="s">
        <v>30</v>
      </c>
    </row>
    <row r="16" spans="1:5" ht="46.8" x14ac:dyDescent="0.3">
      <c r="A16" s="25" t="s">
        <v>396</v>
      </c>
      <c r="B16" s="28"/>
      <c r="C16" s="27" t="s">
        <v>398</v>
      </c>
      <c r="D16" s="19" t="s">
        <v>399</v>
      </c>
      <c r="E16" s="19"/>
    </row>
    <row r="17" spans="1:5" x14ac:dyDescent="0.3">
      <c r="A17" s="25" t="s">
        <v>397</v>
      </c>
      <c r="B17" s="28"/>
      <c r="C17" s="27" t="s">
        <v>46</v>
      </c>
      <c r="D17" s="19" t="s">
        <v>32</v>
      </c>
      <c r="E17" s="19"/>
    </row>
    <row r="18" spans="1:5" ht="46.8" x14ac:dyDescent="0.3">
      <c r="A18" s="25" t="s">
        <v>36</v>
      </c>
      <c r="B18" s="28"/>
      <c r="C18" s="27" t="s">
        <v>400</v>
      </c>
      <c r="D18" s="19" t="s">
        <v>34</v>
      </c>
      <c r="E18" s="19"/>
    </row>
    <row r="19" spans="1:5" ht="231.6" x14ac:dyDescent="0.3">
      <c r="A19" s="25" t="s">
        <v>37</v>
      </c>
      <c r="B19" s="29" t="s">
        <v>401</v>
      </c>
      <c r="C19" s="27" t="s">
        <v>47</v>
      </c>
      <c r="D19" s="19" t="s">
        <v>39</v>
      </c>
      <c r="E19" s="19"/>
    </row>
    <row r="20" spans="1:5" x14ac:dyDescent="0.3">
      <c r="C20" s="32"/>
    </row>
    <row r="21" spans="1:5" x14ac:dyDescent="0.3">
      <c r="C21" s="32"/>
    </row>
    <row r="22" spans="1:5" x14ac:dyDescent="0.3">
      <c r="C22" s="32"/>
    </row>
    <row r="23" spans="1:5" x14ac:dyDescent="0.3">
      <c r="C23" s="32"/>
    </row>
    <row r="24" spans="1:5" x14ac:dyDescent="0.3">
      <c r="C24" s="32"/>
    </row>
    <row r="25" spans="1:5" x14ac:dyDescent="0.3">
      <c r="C25" s="32"/>
    </row>
    <row r="26" spans="1:5" x14ac:dyDescent="0.3">
      <c r="C26" s="32"/>
    </row>
    <row r="27" spans="1:5" x14ac:dyDescent="0.3">
      <c r="C27" s="32"/>
    </row>
    <row r="28" spans="1:5" x14ac:dyDescent="0.3">
      <c r="C28" s="32"/>
    </row>
    <row r="29" spans="1:5" x14ac:dyDescent="0.3">
      <c r="C29" s="32"/>
    </row>
    <row r="30" spans="1:5" x14ac:dyDescent="0.3">
      <c r="C30" s="32"/>
    </row>
    <row r="31" spans="1:5" x14ac:dyDescent="0.3">
      <c r="C31" s="32"/>
    </row>
    <row r="32" spans="1:5" x14ac:dyDescent="0.3">
      <c r="C32" s="32"/>
    </row>
    <row r="33" spans="3:3" x14ac:dyDescent="0.3">
      <c r="C33" s="32"/>
    </row>
    <row r="34" spans="3:3" x14ac:dyDescent="0.3">
      <c r="C34" s="32"/>
    </row>
    <row r="35" spans="3:3" x14ac:dyDescent="0.3">
      <c r="C35" s="32"/>
    </row>
    <row r="36" spans="3:3" x14ac:dyDescent="0.3">
      <c r="C36" s="32"/>
    </row>
    <row r="37" spans="3:3" x14ac:dyDescent="0.3">
      <c r="C37" s="32"/>
    </row>
    <row r="38" spans="3:3" x14ac:dyDescent="0.3">
      <c r="C38" s="32"/>
    </row>
    <row r="39" spans="3:3" x14ac:dyDescent="0.3">
      <c r="C39" s="32"/>
    </row>
    <row r="40" spans="3:3" x14ac:dyDescent="0.3">
      <c r="C40" s="32"/>
    </row>
    <row r="41" spans="3:3" x14ac:dyDescent="0.3">
      <c r="C41" s="32"/>
    </row>
    <row r="42" spans="3:3" x14ac:dyDescent="0.3">
      <c r="C42" s="32"/>
    </row>
    <row r="43" spans="3:3" x14ac:dyDescent="0.3">
      <c r="C43" s="32"/>
    </row>
    <row r="44" spans="3:3" x14ac:dyDescent="0.3">
      <c r="C44" s="32"/>
    </row>
    <row r="45" spans="3:3" x14ac:dyDescent="0.3">
      <c r="C45" s="32"/>
    </row>
    <row r="46" spans="3:3" x14ac:dyDescent="0.3">
      <c r="C46" s="32"/>
    </row>
    <row r="47" spans="3:3" x14ac:dyDescent="0.3">
      <c r="C47" s="32"/>
    </row>
    <row r="48" spans="3:3" x14ac:dyDescent="0.3">
      <c r="C48" s="32"/>
    </row>
    <row r="49" spans="3:3" x14ac:dyDescent="0.3">
      <c r="C49" s="32"/>
    </row>
    <row r="50" spans="3:3" x14ac:dyDescent="0.3">
      <c r="C50" s="32"/>
    </row>
    <row r="51" spans="3:3" x14ac:dyDescent="0.3">
      <c r="C51" s="32"/>
    </row>
    <row r="52" spans="3:3" x14ac:dyDescent="0.3">
      <c r="C52" s="32"/>
    </row>
    <row r="53" spans="3:3" x14ac:dyDescent="0.3">
      <c r="C53" s="32"/>
    </row>
    <row r="54" spans="3:3" x14ac:dyDescent="0.3">
      <c r="C54" s="32"/>
    </row>
    <row r="55" spans="3:3" x14ac:dyDescent="0.3">
      <c r="C55" s="32"/>
    </row>
    <row r="56" spans="3:3" x14ac:dyDescent="0.3">
      <c r="C56" s="32"/>
    </row>
    <row r="57" spans="3:3" x14ac:dyDescent="0.3">
      <c r="C57" s="32"/>
    </row>
    <row r="58" spans="3:3" x14ac:dyDescent="0.3">
      <c r="C58" s="32"/>
    </row>
    <row r="59" spans="3:3" x14ac:dyDescent="0.3">
      <c r="C59" s="32"/>
    </row>
    <row r="60" spans="3:3" x14ac:dyDescent="0.3">
      <c r="C60" s="32"/>
    </row>
    <row r="61" spans="3:3" x14ac:dyDescent="0.3">
      <c r="C61" s="32"/>
    </row>
    <row r="62" spans="3:3" x14ac:dyDescent="0.3">
      <c r="C62" s="32"/>
    </row>
    <row r="63" spans="3:3" x14ac:dyDescent="0.3">
      <c r="C63" s="32"/>
    </row>
    <row r="64" spans="3:3" x14ac:dyDescent="0.3">
      <c r="C64" s="32"/>
    </row>
    <row r="65" spans="3:3" x14ac:dyDescent="0.3">
      <c r="C65" s="32"/>
    </row>
    <row r="66" spans="3:3" x14ac:dyDescent="0.3">
      <c r="C66" s="32"/>
    </row>
    <row r="67" spans="3:3" x14ac:dyDescent="0.3">
      <c r="C67" s="32"/>
    </row>
    <row r="68" spans="3:3" x14ac:dyDescent="0.3">
      <c r="C68" s="32"/>
    </row>
    <row r="69" spans="3:3" x14ac:dyDescent="0.3">
      <c r="C69" s="32"/>
    </row>
    <row r="70" spans="3:3" x14ac:dyDescent="0.3">
      <c r="C70" s="32"/>
    </row>
    <row r="71" spans="3:3" x14ac:dyDescent="0.3">
      <c r="C71" s="32"/>
    </row>
    <row r="72" spans="3:3" x14ac:dyDescent="0.3">
      <c r="C72" s="32"/>
    </row>
    <row r="73" spans="3:3" x14ac:dyDescent="0.3">
      <c r="C73" s="32"/>
    </row>
    <row r="74" spans="3:3" x14ac:dyDescent="0.3">
      <c r="C74" s="32"/>
    </row>
    <row r="75" spans="3:3" x14ac:dyDescent="0.3">
      <c r="C75" s="32"/>
    </row>
    <row r="76" spans="3:3" x14ac:dyDescent="0.3">
      <c r="C76" s="32"/>
    </row>
    <row r="77" spans="3:3" x14ac:dyDescent="0.3">
      <c r="C77" s="32"/>
    </row>
    <row r="78" spans="3:3" x14ac:dyDescent="0.3">
      <c r="C78" s="32"/>
    </row>
    <row r="79" spans="3:3" x14ac:dyDescent="0.3">
      <c r="C79" s="32"/>
    </row>
    <row r="80" spans="3:3" x14ac:dyDescent="0.3">
      <c r="C80" s="32"/>
    </row>
    <row r="81" spans="3:3" x14ac:dyDescent="0.3">
      <c r="C81" s="32"/>
    </row>
    <row r="82" spans="3:3" x14ac:dyDescent="0.3">
      <c r="C82" s="32"/>
    </row>
    <row r="83" spans="3:3" x14ac:dyDescent="0.3">
      <c r="C83" s="32"/>
    </row>
    <row r="84" spans="3:3" x14ac:dyDescent="0.3">
      <c r="C84" s="32"/>
    </row>
    <row r="85" spans="3:3" x14ac:dyDescent="0.3">
      <c r="C85" s="32"/>
    </row>
    <row r="86" spans="3:3" x14ac:dyDescent="0.3">
      <c r="C86" s="32"/>
    </row>
    <row r="87" spans="3:3" x14ac:dyDescent="0.3">
      <c r="C87" s="32"/>
    </row>
    <row r="88" spans="3:3" x14ac:dyDescent="0.3">
      <c r="C88" s="32"/>
    </row>
    <row r="89" spans="3:3" x14ac:dyDescent="0.3">
      <c r="C89" s="32"/>
    </row>
    <row r="90" spans="3:3" x14ac:dyDescent="0.3">
      <c r="C90" s="32"/>
    </row>
    <row r="91" spans="3:3" x14ac:dyDescent="0.3">
      <c r="C91" s="32"/>
    </row>
    <row r="92" spans="3:3" x14ac:dyDescent="0.3">
      <c r="C92" s="32"/>
    </row>
    <row r="93" spans="3:3" x14ac:dyDescent="0.3">
      <c r="C93" s="32"/>
    </row>
    <row r="94" spans="3:3" x14ac:dyDescent="0.3">
      <c r="C94" s="32"/>
    </row>
    <row r="95" spans="3:3" x14ac:dyDescent="0.3">
      <c r="C95" s="32"/>
    </row>
    <row r="96" spans="3:3" x14ac:dyDescent="0.3">
      <c r="C96" s="32"/>
    </row>
    <row r="97" spans="3:3" x14ac:dyDescent="0.3">
      <c r="C97" s="32"/>
    </row>
    <row r="98" spans="3:3" x14ac:dyDescent="0.3">
      <c r="C98" s="32"/>
    </row>
    <row r="99" spans="3:3" x14ac:dyDescent="0.3">
      <c r="C99" s="32"/>
    </row>
    <row r="100" spans="3:3" x14ac:dyDescent="0.3">
      <c r="C100" s="32"/>
    </row>
    <row r="101" spans="3:3" x14ac:dyDescent="0.3">
      <c r="C101" s="32"/>
    </row>
    <row r="102" spans="3:3" x14ac:dyDescent="0.3">
      <c r="C102" s="32"/>
    </row>
    <row r="103" spans="3:3" x14ac:dyDescent="0.3">
      <c r="C103" s="32"/>
    </row>
    <row r="104" spans="3:3" x14ac:dyDescent="0.3">
      <c r="C104" s="32"/>
    </row>
    <row r="105" spans="3:3" x14ac:dyDescent="0.3">
      <c r="C105" s="32"/>
    </row>
    <row r="106" spans="3:3" x14ac:dyDescent="0.3">
      <c r="C106" s="32"/>
    </row>
    <row r="107" spans="3:3" x14ac:dyDescent="0.3">
      <c r="C107" s="32"/>
    </row>
    <row r="108" spans="3:3" x14ac:dyDescent="0.3">
      <c r="C108" s="32"/>
    </row>
    <row r="109" spans="3:3" x14ac:dyDescent="0.3">
      <c r="C109" s="32"/>
    </row>
    <row r="110" spans="3:3" x14ac:dyDescent="0.3">
      <c r="C110" s="32"/>
    </row>
    <row r="111" spans="3:3" x14ac:dyDescent="0.3">
      <c r="C111" s="32"/>
    </row>
    <row r="112" spans="3:3" x14ac:dyDescent="0.3">
      <c r="C112" s="32"/>
    </row>
    <row r="113" spans="3:3" x14ac:dyDescent="0.3">
      <c r="C113" s="32"/>
    </row>
    <row r="114" spans="3:3" x14ac:dyDescent="0.3">
      <c r="C114" s="32"/>
    </row>
    <row r="115" spans="3:3" x14ac:dyDescent="0.3">
      <c r="C115" s="32"/>
    </row>
    <row r="116" spans="3:3" x14ac:dyDescent="0.3">
      <c r="C116" s="32"/>
    </row>
    <row r="117" spans="3:3" x14ac:dyDescent="0.3">
      <c r="C117" s="32"/>
    </row>
    <row r="118" spans="3:3" x14ac:dyDescent="0.3">
      <c r="C118" s="32"/>
    </row>
    <row r="119" spans="3:3" x14ac:dyDescent="0.3">
      <c r="C119" s="32"/>
    </row>
    <row r="120" spans="3:3" x14ac:dyDescent="0.3">
      <c r="C120" s="32"/>
    </row>
    <row r="121" spans="3:3" x14ac:dyDescent="0.3">
      <c r="C121" s="32"/>
    </row>
    <row r="122" spans="3:3" x14ac:dyDescent="0.3">
      <c r="C122" s="32"/>
    </row>
    <row r="123" spans="3:3" x14ac:dyDescent="0.3">
      <c r="C123" s="32"/>
    </row>
    <row r="124" spans="3:3" x14ac:dyDescent="0.3">
      <c r="C124" s="32"/>
    </row>
    <row r="125" spans="3:3" x14ac:dyDescent="0.3">
      <c r="C125" s="32"/>
    </row>
    <row r="126" spans="3:3" x14ac:dyDescent="0.3">
      <c r="C126" s="32"/>
    </row>
    <row r="127" spans="3:3" x14ac:dyDescent="0.3">
      <c r="C127" s="32"/>
    </row>
    <row r="128" spans="3:3" x14ac:dyDescent="0.3">
      <c r="C128" s="32"/>
    </row>
    <row r="129" spans="3:3" x14ac:dyDescent="0.3">
      <c r="C129" s="32"/>
    </row>
    <row r="130" spans="3:3" x14ac:dyDescent="0.3">
      <c r="C130" s="32"/>
    </row>
    <row r="131" spans="3:3" x14ac:dyDescent="0.3">
      <c r="C131" s="32"/>
    </row>
    <row r="132" spans="3:3" x14ac:dyDescent="0.3">
      <c r="C132" s="32"/>
    </row>
    <row r="133" spans="3:3" x14ac:dyDescent="0.3">
      <c r="C133" s="32"/>
    </row>
    <row r="134" spans="3:3" x14ac:dyDescent="0.3">
      <c r="C134" s="32"/>
    </row>
    <row r="135" spans="3:3" x14ac:dyDescent="0.3">
      <c r="C135" s="32"/>
    </row>
    <row r="136" spans="3:3" x14ac:dyDescent="0.3">
      <c r="C136" s="32"/>
    </row>
    <row r="137" spans="3:3" x14ac:dyDescent="0.3">
      <c r="C137" s="32"/>
    </row>
    <row r="138" spans="3:3" x14ac:dyDescent="0.3">
      <c r="C138" s="32"/>
    </row>
    <row r="139" spans="3:3" x14ac:dyDescent="0.3">
      <c r="C139" s="32"/>
    </row>
    <row r="140" spans="3:3" x14ac:dyDescent="0.3">
      <c r="C140" s="32"/>
    </row>
    <row r="141" spans="3:3" x14ac:dyDescent="0.3">
      <c r="C141" s="32"/>
    </row>
    <row r="142" spans="3:3" x14ac:dyDescent="0.3">
      <c r="C142" s="32"/>
    </row>
    <row r="143" spans="3:3" x14ac:dyDescent="0.3">
      <c r="C143" s="32"/>
    </row>
    <row r="144" spans="3:3" x14ac:dyDescent="0.3">
      <c r="C144" s="32"/>
    </row>
    <row r="145" spans="3:3" x14ac:dyDescent="0.3">
      <c r="C145" s="32"/>
    </row>
    <row r="146" spans="3:3" x14ac:dyDescent="0.3">
      <c r="C146" s="32"/>
    </row>
    <row r="147" spans="3:3" x14ac:dyDescent="0.3">
      <c r="C147" s="32"/>
    </row>
    <row r="148" spans="3:3" x14ac:dyDescent="0.3">
      <c r="C148" s="32"/>
    </row>
    <row r="149" spans="3:3" x14ac:dyDescent="0.3">
      <c r="C149" s="32"/>
    </row>
    <row r="150" spans="3:3" x14ac:dyDescent="0.3">
      <c r="C150" s="32"/>
    </row>
    <row r="151" spans="3:3" x14ac:dyDescent="0.3">
      <c r="C151" s="32"/>
    </row>
    <row r="152" spans="3:3" x14ac:dyDescent="0.3">
      <c r="C152" s="32"/>
    </row>
    <row r="153" spans="3:3" x14ac:dyDescent="0.3">
      <c r="C153" s="32"/>
    </row>
    <row r="154" spans="3:3" x14ac:dyDescent="0.3">
      <c r="C154" s="32"/>
    </row>
    <row r="155" spans="3:3" x14ac:dyDescent="0.3">
      <c r="C155" s="32"/>
    </row>
    <row r="156" spans="3:3" x14ac:dyDescent="0.3">
      <c r="C156" s="32"/>
    </row>
    <row r="157" spans="3:3" x14ac:dyDescent="0.3">
      <c r="C157" s="32"/>
    </row>
    <row r="158" spans="3:3" x14ac:dyDescent="0.3">
      <c r="C158" s="32"/>
    </row>
    <row r="159" spans="3:3" x14ac:dyDescent="0.3">
      <c r="C159" s="32"/>
    </row>
    <row r="160" spans="3:3" x14ac:dyDescent="0.3">
      <c r="C160" s="32"/>
    </row>
    <row r="161" spans="3:3" x14ac:dyDescent="0.3">
      <c r="C161" s="32"/>
    </row>
    <row r="162" spans="3:3" x14ac:dyDescent="0.3">
      <c r="C162" s="32"/>
    </row>
    <row r="163" spans="3:3" x14ac:dyDescent="0.3">
      <c r="C163" s="32"/>
    </row>
    <row r="164" spans="3:3" x14ac:dyDescent="0.3">
      <c r="C164" s="32"/>
    </row>
    <row r="165" spans="3:3" x14ac:dyDescent="0.3">
      <c r="C165" s="32"/>
    </row>
    <row r="166" spans="3:3" x14ac:dyDescent="0.3">
      <c r="C166" s="32"/>
    </row>
    <row r="167" spans="3:3" x14ac:dyDescent="0.3">
      <c r="C167" s="32"/>
    </row>
    <row r="168" spans="3:3" x14ac:dyDescent="0.3">
      <c r="C168" s="32"/>
    </row>
    <row r="169" spans="3:3" x14ac:dyDescent="0.3">
      <c r="C169" s="32"/>
    </row>
    <row r="170" spans="3:3" x14ac:dyDescent="0.3">
      <c r="C170" s="32"/>
    </row>
    <row r="171" spans="3:3" x14ac:dyDescent="0.3">
      <c r="C171" s="32"/>
    </row>
    <row r="172" spans="3:3" x14ac:dyDescent="0.3">
      <c r="C172" s="32"/>
    </row>
    <row r="173" spans="3:3" x14ac:dyDescent="0.3">
      <c r="C173" s="32"/>
    </row>
    <row r="174" spans="3:3" x14ac:dyDescent="0.3">
      <c r="C174" s="32"/>
    </row>
    <row r="175" spans="3:3" x14ac:dyDescent="0.3">
      <c r="C175" s="32"/>
    </row>
    <row r="176" spans="3:3" x14ac:dyDescent="0.3">
      <c r="C176" s="32"/>
    </row>
    <row r="177" spans="3:3" x14ac:dyDescent="0.3">
      <c r="C177" s="32"/>
    </row>
    <row r="178" spans="3:3" x14ac:dyDescent="0.3">
      <c r="C178" s="32"/>
    </row>
    <row r="179" spans="3:3" x14ac:dyDescent="0.3">
      <c r="C179" s="32"/>
    </row>
    <row r="180" spans="3:3" x14ac:dyDescent="0.3">
      <c r="C180" s="32"/>
    </row>
    <row r="181" spans="3:3" x14ac:dyDescent="0.3">
      <c r="C181" s="32"/>
    </row>
    <row r="182" spans="3:3" x14ac:dyDescent="0.3">
      <c r="C182" s="32"/>
    </row>
    <row r="183" spans="3:3" x14ac:dyDescent="0.3">
      <c r="C183" s="32"/>
    </row>
    <row r="184" spans="3:3" x14ac:dyDescent="0.3">
      <c r="C184" s="32"/>
    </row>
    <row r="185" spans="3:3" x14ac:dyDescent="0.3">
      <c r="C185" s="32"/>
    </row>
    <row r="186" spans="3:3" x14ac:dyDescent="0.3">
      <c r="C186" s="32"/>
    </row>
    <row r="187" spans="3:3" x14ac:dyDescent="0.3">
      <c r="C187" s="32"/>
    </row>
    <row r="188" spans="3:3" x14ac:dyDescent="0.3">
      <c r="C188" s="32"/>
    </row>
    <row r="189" spans="3:3" x14ac:dyDescent="0.3">
      <c r="C189" s="32"/>
    </row>
    <row r="190" spans="3:3" x14ac:dyDescent="0.3">
      <c r="C190" s="32"/>
    </row>
    <row r="191" spans="3:3" x14ac:dyDescent="0.3">
      <c r="C191" s="32"/>
    </row>
    <row r="192" spans="3:3" x14ac:dyDescent="0.3">
      <c r="C192" s="32"/>
    </row>
    <row r="193" spans="3:3" x14ac:dyDescent="0.3">
      <c r="C193" s="32"/>
    </row>
    <row r="194" spans="3:3" x14ac:dyDescent="0.3">
      <c r="C194" s="32"/>
    </row>
    <row r="195" spans="3:3" x14ac:dyDescent="0.3">
      <c r="C195" s="32"/>
    </row>
    <row r="196" spans="3:3" x14ac:dyDescent="0.3">
      <c r="C196" s="32"/>
    </row>
    <row r="197" spans="3:3" x14ac:dyDescent="0.3">
      <c r="C197" s="32"/>
    </row>
    <row r="198" spans="3:3" x14ac:dyDescent="0.3">
      <c r="C198" s="32"/>
    </row>
    <row r="199" spans="3:3" x14ac:dyDescent="0.3">
      <c r="C199" s="32"/>
    </row>
    <row r="200" spans="3:3" x14ac:dyDescent="0.3">
      <c r="C200" s="32"/>
    </row>
    <row r="201" spans="3:3" x14ac:dyDescent="0.3">
      <c r="C201" s="32"/>
    </row>
    <row r="202" spans="3:3" x14ac:dyDescent="0.3">
      <c r="C202" s="32"/>
    </row>
    <row r="203" spans="3:3" x14ac:dyDescent="0.3">
      <c r="C203" s="32"/>
    </row>
    <row r="204" spans="3:3" x14ac:dyDescent="0.3">
      <c r="C204" s="32"/>
    </row>
    <row r="205" spans="3:3" x14ac:dyDescent="0.3">
      <c r="C205" s="32"/>
    </row>
    <row r="206" spans="3:3" x14ac:dyDescent="0.3">
      <c r="C206" s="32"/>
    </row>
    <row r="207" spans="3:3" x14ac:dyDescent="0.3">
      <c r="C207" s="32"/>
    </row>
    <row r="208" spans="3:3" x14ac:dyDescent="0.3">
      <c r="C208" s="32"/>
    </row>
    <row r="209" spans="3:3" x14ac:dyDescent="0.3">
      <c r="C209" s="32"/>
    </row>
    <row r="210" spans="3:3" x14ac:dyDescent="0.3">
      <c r="C210" s="32"/>
    </row>
    <row r="211" spans="3:3" x14ac:dyDescent="0.3">
      <c r="C211" s="32"/>
    </row>
    <row r="212" spans="3:3" x14ac:dyDescent="0.3">
      <c r="C212" s="32"/>
    </row>
    <row r="213" spans="3:3" x14ac:dyDescent="0.3">
      <c r="C213" s="32"/>
    </row>
    <row r="214" spans="3:3" x14ac:dyDescent="0.3">
      <c r="C214" s="32"/>
    </row>
    <row r="215" spans="3:3" x14ac:dyDescent="0.3">
      <c r="C215" s="32"/>
    </row>
    <row r="216" spans="3:3" x14ac:dyDescent="0.3">
      <c r="C216" s="32"/>
    </row>
    <row r="217" spans="3:3" x14ac:dyDescent="0.3">
      <c r="C217" s="32"/>
    </row>
    <row r="218" spans="3:3" x14ac:dyDescent="0.3">
      <c r="C218" s="32"/>
    </row>
    <row r="219" spans="3:3" x14ac:dyDescent="0.3">
      <c r="C219" s="32"/>
    </row>
    <row r="220" spans="3:3" x14ac:dyDescent="0.3">
      <c r="C220" s="32"/>
    </row>
    <row r="221" spans="3:3" x14ac:dyDescent="0.3">
      <c r="C221" s="32"/>
    </row>
    <row r="222" spans="3:3" x14ac:dyDescent="0.3">
      <c r="C222" s="32"/>
    </row>
    <row r="223" spans="3:3" x14ac:dyDescent="0.3">
      <c r="C223" s="32"/>
    </row>
    <row r="224" spans="3:3" x14ac:dyDescent="0.3">
      <c r="C224" s="32"/>
    </row>
    <row r="225" spans="3:3" x14ac:dyDescent="0.3">
      <c r="C225" s="32"/>
    </row>
    <row r="226" spans="3:3" x14ac:dyDescent="0.3">
      <c r="C226" s="32"/>
    </row>
    <row r="227" spans="3:3" x14ac:dyDescent="0.3">
      <c r="C227" s="32"/>
    </row>
    <row r="228" spans="3:3" x14ac:dyDescent="0.3">
      <c r="C228" s="32"/>
    </row>
    <row r="229" spans="3:3" x14ac:dyDescent="0.3">
      <c r="C229" s="32"/>
    </row>
    <row r="230" spans="3:3" x14ac:dyDescent="0.3">
      <c r="C230" s="32"/>
    </row>
    <row r="231" spans="3:3" x14ac:dyDescent="0.3">
      <c r="C231" s="32"/>
    </row>
    <row r="232" spans="3:3" x14ac:dyDescent="0.3">
      <c r="C232" s="32"/>
    </row>
    <row r="233" spans="3:3" x14ac:dyDescent="0.3">
      <c r="C233" s="32"/>
    </row>
    <row r="234" spans="3:3" x14ac:dyDescent="0.3">
      <c r="C234" s="32"/>
    </row>
    <row r="235" spans="3:3" x14ac:dyDescent="0.3">
      <c r="C235" s="32"/>
    </row>
    <row r="236" spans="3:3" x14ac:dyDescent="0.3">
      <c r="C236" s="32"/>
    </row>
    <row r="237" spans="3:3" x14ac:dyDescent="0.3">
      <c r="C237" s="32"/>
    </row>
    <row r="238" spans="3:3" x14ac:dyDescent="0.3">
      <c r="C238" s="32"/>
    </row>
    <row r="239" spans="3:3" x14ac:dyDescent="0.3">
      <c r="C239" s="32"/>
    </row>
    <row r="240" spans="3:3" x14ac:dyDescent="0.3">
      <c r="C240" s="32"/>
    </row>
    <row r="241" spans="3:3" x14ac:dyDescent="0.3">
      <c r="C241" s="32"/>
    </row>
    <row r="242" spans="3:3" x14ac:dyDescent="0.3">
      <c r="C242" s="32"/>
    </row>
    <row r="243" spans="3:3" x14ac:dyDescent="0.3">
      <c r="C243" s="32"/>
    </row>
    <row r="244" spans="3:3" x14ac:dyDescent="0.3">
      <c r="C244" s="32"/>
    </row>
    <row r="245" spans="3:3" x14ac:dyDescent="0.3">
      <c r="C245" s="32"/>
    </row>
    <row r="246" spans="3:3" x14ac:dyDescent="0.3">
      <c r="C246" s="32"/>
    </row>
    <row r="247" spans="3:3" x14ac:dyDescent="0.3">
      <c r="C247" s="32"/>
    </row>
    <row r="248" spans="3:3" x14ac:dyDescent="0.3">
      <c r="C248" s="32"/>
    </row>
    <row r="249" spans="3:3" x14ac:dyDescent="0.3">
      <c r="C249" s="32"/>
    </row>
    <row r="250" spans="3:3" x14ac:dyDescent="0.3">
      <c r="C250" s="32"/>
    </row>
    <row r="251" spans="3:3" x14ac:dyDescent="0.3">
      <c r="C251" s="32"/>
    </row>
    <row r="252" spans="3:3" x14ac:dyDescent="0.3">
      <c r="C252" s="32"/>
    </row>
    <row r="253" spans="3:3" x14ac:dyDescent="0.3">
      <c r="C253" s="32"/>
    </row>
    <row r="254" spans="3:3" x14ac:dyDescent="0.3">
      <c r="C254" s="32"/>
    </row>
    <row r="255" spans="3:3" x14ac:dyDescent="0.3">
      <c r="C255" s="32"/>
    </row>
    <row r="256" spans="3:3" x14ac:dyDescent="0.3">
      <c r="C256" s="32"/>
    </row>
    <row r="257" spans="3:3" x14ac:dyDescent="0.3">
      <c r="C257" s="32"/>
    </row>
    <row r="258" spans="3:3" x14ac:dyDescent="0.3">
      <c r="C258" s="32"/>
    </row>
    <row r="259" spans="3:3" x14ac:dyDescent="0.3">
      <c r="C259" s="32"/>
    </row>
    <row r="260" spans="3:3" x14ac:dyDescent="0.3">
      <c r="C260" s="32"/>
    </row>
    <row r="261" spans="3:3" x14ac:dyDescent="0.3">
      <c r="C261" s="32"/>
    </row>
    <row r="262" spans="3:3" x14ac:dyDescent="0.3">
      <c r="C262" s="32"/>
    </row>
    <row r="263" spans="3:3" x14ac:dyDescent="0.3">
      <c r="C263" s="32"/>
    </row>
    <row r="264" spans="3:3" x14ac:dyDescent="0.3">
      <c r="C264" s="32"/>
    </row>
    <row r="265" spans="3:3" x14ac:dyDescent="0.3">
      <c r="C265" s="32"/>
    </row>
    <row r="266" spans="3:3" x14ac:dyDescent="0.3">
      <c r="C266" s="32"/>
    </row>
    <row r="267" spans="3:3" x14ac:dyDescent="0.3">
      <c r="C267" s="32"/>
    </row>
    <row r="268" spans="3:3" x14ac:dyDescent="0.3">
      <c r="C268" s="32"/>
    </row>
    <row r="269" spans="3:3" x14ac:dyDescent="0.3">
      <c r="C269" s="32"/>
    </row>
    <row r="270" spans="3:3" x14ac:dyDescent="0.3">
      <c r="C270" s="32"/>
    </row>
    <row r="271" spans="3:3" x14ac:dyDescent="0.3">
      <c r="C271" s="32"/>
    </row>
    <row r="272" spans="3:3" x14ac:dyDescent="0.3">
      <c r="C272" s="32"/>
    </row>
    <row r="273" spans="3:3" x14ac:dyDescent="0.3">
      <c r="C273" s="32"/>
    </row>
    <row r="274" spans="3:3" x14ac:dyDescent="0.3">
      <c r="C274" s="32"/>
    </row>
    <row r="275" spans="3:3" x14ac:dyDescent="0.3">
      <c r="C275" s="32"/>
    </row>
    <row r="276" spans="3:3" x14ac:dyDescent="0.3">
      <c r="C276" s="32"/>
    </row>
    <row r="277" spans="3:3" x14ac:dyDescent="0.3">
      <c r="C277" s="32"/>
    </row>
    <row r="278" spans="3:3" x14ac:dyDescent="0.3">
      <c r="C278" s="32"/>
    </row>
    <row r="279" spans="3:3" x14ac:dyDescent="0.3">
      <c r="C279" s="32"/>
    </row>
    <row r="280" spans="3:3" x14ac:dyDescent="0.3">
      <c r="C280" s="32"/>
    </row>
    <row r="281" spans="3:3" x14ac:dyDescent="0.3">
      <c r="C281" s="32"/>
    </row>
    <row r="282" spans="3:3" x14ac:dyDescent="0.3">
      <c r="C282" s="32"/>
    </row>
    <row r="283" spans="3:3" x14ac:dyDescent="0.3">
      <c r="C283" s="32"/>
    </row>
    <row r="284" spans="3:3" x14ac:dyDescent="0.3">
      <c r="C284" s="32"/>
    </row>
    <row r="285" spans="3:3" x14ac:dyDescent="0.3">
      <c r="C285" s="32"/>
    </row>
    <row r="286" spans="3:3" x14ac:dyDescent="0.3">
      <c r="C286" s="32"/>
    </row>
    <row r="287" spans="3:3" x14ac:dyDescent="0.3">
      <c r="C287" s="32"/>
    </row>
    <row r="288" spans="3:3" x14ac:dyDescent="0.3">
      <c r="C288" s="32"/>
    </row>
    <row r="289" spans="3:3" x14ac:dyDescent="0.3">
      <c r="C289" s="32"/>
    </row>
    <row r="290" spans="3:3" x14ac:dyDescent="0.3">
      <c r="C290" s="32"/>
    </row>
    <row r="291" spans="3:3" x14ac:dyDescent="0.3">
      <c r="C291" s="32"/>
    </row>
    <row r="292" spans="3:3" x14ac:dyDescent="0.3">
      <c r="C292" s="32"/>
    </row>
    <row r="293" spans="3:3" x14ac:dyDescent="0.3">
      <c r="C293" s="32"/>
    </row>
    <row r="294" spans="3:3" x14ac:dyDescent="0.3">
      <c r="C294" s="32"/>
    </row>
    <row r="295" spans="3:3" x14ac:dyDescent="0.3">
      <c r="C295" s="32"/>
    </row>
    <row r="296" spans="3:3" x14ac:dyDescent="0.3">
      <c r="C296" s="32"/>
    </row>
    <row r="297" spans="3:3" x14ac:dyDescent="0.3">
      <c r="C297" s="32"/>
    </row>
    <row r="298" spans="3:3" x14ac:dyDescent="0.3">
      <c r="C298" s="32"/>
    </row>
    <row r="299" spans="3:3" x14ac:dyDescent="0.3">
      <c r="C299" s="32"/>
    </row>
    <row r="300" spans="3:3" x14ac:dyDescent="0.3">
      <c r="C300" s="32"/>
    </row>
    <row r="301" spans="3:3" x14ac:dyDescent="0.3">
      <c r="C301" s="32"/>
    </row>
    <row r="302" spans="3:3" x14ac:dyDescent="0.3">
      <c r="C302" s="32"/>
    </row>
    <row r="303" spans="3:3" x14ac:dyDescent="0.3">
      <c r="C303" s="32"/>
    </row>
    <row r="304" spans="3:3" x14ac:dyDescent="0.3">
      <c r="C304" s="32"/>
    </row>
    <row r="305" spans="3:3" x14ac:dyDescent="0.3">
      <c r="C305" s="32"/>
    </row>
    <row r="306" spans="3:3" x14ac:dyDescent="0.3">
      <c r="C306" s="32"/>
    </row>
    <row r="307" spans="3:3" x14ac:dyDescent="0.3">
      <c r="C307" s="32"/>
    </row>
    <row r="308" spans="3:3" x14ac:dyDescent="0.3">
      <c r="C308" s="32"/>
    </row>
    <row r="309" spans="3:3" x14ac:dyDescent="0.3">
      <c r="C309" s="32"/>
    </row>
    <row r="310" spans="3:3" x14ac:dyDescent="0.3">
      <c r="C310" s="32"/>
    </row>
    <row r="311" spans="3:3" x14ac:dyDescent="0.3">
      <c r="C311" s="32"/>
    </row>
    <row r="312" spans="3:3" x14ac:dyDescent="0.3">
      <c r="C312" s="32"/>
    </row>
    <row r="313" spans="3:3" x14ac:dyDescent="0.3">
      <c r="C313" s="32"/>
    </row>
    <row r="314" spans="3:3" x14ac:dyDescent="0.3">
      <c r="C314" s="32"/>
    </row>
    <row r="315" spans="3:3" x14ac:dyDescent="0.3">
      <c r="C315" s="32"/>
    </row>
    <row r="316" spans="3:3" x14ac:dyDescent="0.3">
      <c r="C316" s="32"/>
    </row>
    <row r="317" spans="3:3" x14ac:dyDescent="0.3">
      <c r="C317" s="32"/>
    </row>
    <row r="318" spans="3:3" x14ac:dyDescent="0.3">
      <c r="C318" s="32"/>
    </row>
    <row r="319" spans="3:3" x14ac:dyDescent="0.3">
      <c r="C319" s="32"/>
    </row>
    <row r="320" spans="3:3" x14ac:dyDescent="0.3">
      <c r="C320" s="32"/>
    </row>
    <row r="321" spans="3:3" x14ac:dyDescent="0.3">
      <c r="C321" s="32"/>
    </row>
    <row r="322" spans="3:3" x14ac:dyDescent="0.3">
      <c r="C322" s="32"/>
    </row>
    <row r="323" spans="3:3" x14ac:dyDescent="0.3">
      <c r="C323" s="32"/>
    </row>
    <row r="324" spans="3:3" x14ac:dyDescent="0.3">
      <c r="C324" s="32"/>
    </row>
    <row r="325" spans="3:3" x14ac:dyDescent="0.3">
      <c r="C325" s="32"/>
    </row>
    <row r="326" spans="3:3" x14ac:dyDescent="0.3">
      <c r="C326" s="32"/>
    </row>
    <row r="327" spans="3:3" x14ac:dyDescent="0.3">
      <c r="C327" s="32"/>
    </row>
    <row r="328" spans="3:3" x14ac:dyDescent="0.3">
      <c r="C328" s="32"/>
    </row>
    <row r="329" spans="3:3" x14ac:dyDescent="0.3">
      <c r="C329" s="32"/>
    </row>
    <row r="330" spans="3:3" x14ac:dyDescent="0.3">
      <c r="C330" s="32"/>
    </row>
    <row r="331" spans="3:3" x14ac:dyDescent="0.3">
      <c r="C331" s="32"/>
    </row>
    <row r="332" spans="3:3" x14ac:dyDescent="0.3">
      <c r="C332" s="32"/>
    </row>
    <row r="333" spans="3:3" x14ac:dyDescent="0.3">
      <c r="C333" s="32"/>
    </row>
    <row r="334" spans="3:3" x14ac:dyDescent="0.3">
      <c r="C334" s="32"/>
    </row>
    <row r="335" spans="3:3" x14ac:dyDescent="0.3">
      <c r="C335" s="32"/>
    </row>
    <row r="336" spans="3:3" x14ac:dyDescent="0.3">
      <c r="C336" s="32"/>
    </row>
    <row r="337" spans="3:3" x14ac:dyDescent="0.3">
      <c r="C337" s="32"/>
    </row>
    <row r="338" spans="3:3" x14ac:dyDescent="0.3">
      <c r="C338" s="32"/>
    </row>
    <row r="339" spans="3:3" x14ac:dyDescent="0.3">
      <c r="C339" s="32"/>
    </row>
    <row r="340" spans="3:3" x14ac:dyDescent="0.3">
      <c r="C340" s="32"/>
    </row>
    <row r="341" spans="3:3" x14ac:dyDescent="0.3">
      <c r="C341" s="32"/>
    </row>
    <row r="342" spans="3:3" x14ac:dyDescent="0.3">
      <c r="C342" s="32"/>
    </row>
    <row r="343" spans="3:3" x14ac:dyDescent="0.3">
      <c r="C343" s="32"/>
    </row>
    <row r="344" spans="3:3" x14ac:dyDescent="0.3">
      <c r="C344" s="32"/>
    </row>
    <row r="345" spans="3:3" x14ac:dyDescent="0.3">
      <c r="C345" s="32"/>
    </row>
    <row r="346" spans="3:3" x14ac:dyDescent="0.3">
      <c r="C346" s="32"/>
    </row>
    <row r="347" spans="3:3" x14ac:dyDescent="0.3">
      <c r="C347" s="32"/>
    </row>
    <row r="348" spans="3:3" x14ac:dyDescent="0.3">
      <c r="C348" s="32"/>
    </row>
    <row r="349" spans="3:3" x14ac:dyDescent="0.3">
      <c r="C349" s="32"/>
    </row>
    <row r="350" spans="3:3" x14ac:dyDescent="0.3">
      <c r="C350" s="32"/>
    </row>
    <row r="351" spans="3:3" x14ac:dyDescent="0.3">
      <c r="C351" s="32"/>
    </row>
    <row r="352" spans="3:3" x14ac:dyDescent="0.3">
      <c r="C352" s="32"/>
    </row>
    <row r="353" spans="3:3" x14ac:dyDescent="0.3">
      <c r="C353" s="32"/>
    </row>
    <row r="354" spans="3:3" x14ac:dyDescent="0.3">
      <c r="C354" s="32"/>
    </row>
    <row r="355" spans="3:3" x14ac:dyDescent="0.3">
      <c r="C355" s="32"/>
    </row>
    <row r="356" spans="3:3" x14ac:dyDescent="0.3">
      <c r="C356" s="32"/>
    </row>
    <row r="357" spans="3:3" x14ac:dyDescent="0.3">
      <c r="C357" s="32"/>
    </row>
    <row r="358" spans="3:3" x14ac:dyDescent="0.3">
      <c r="C358" s="32"/>
    </row>
    <row r="359" spans="3:3" x14ac:dyDescent="0.3">
      <c r="C359" s="32"/>
    </row>
    <row r="360" spans="3:3" x14ac:dyDescent="0.3">
      <c r="C360" s="32"/>
    </row>
    <row r="361" spans="3:3" x14ac:dyDescent="0.3">
      <c r="C361" s="32"/>
    </row>
    <row r="362" spans="3:3" x14ac:dyDescent="0.3">
      <c r="C362" s="32"/>
    </row>
    <row r="363" spans="3:3" x14ac:dyDescent="0.3">
      <c r="C363" s="32"/>
    </row>
    <row r="364" spans="3:3" x14ac:dyDescent="0.3">
      <c r="C364" s="32"/>
    </row>
    <row r="365" spans="3:3" x14ac:dyDescent="0.3">
      <c r="C365" s="32"/>
    </row>
    <row r="366" spans="3:3" x14ac:dyDescent="0.3">
      <c r="C366" s="32"/>
    </row>
    <row r="367" spans="3:3" x14ac:dyDescent="0.3">
      <c r="C367" s="32"/>
    </row>
    <row r="368" spans="3:3" x14ac:dyDescent="0.3">
      <c r="C368" s="32"/>
    </row>
    <row r="369" spans="3:3" x14ac:dyDescent="0.3">
      <c r="C369" s="32"/>
    </row>
    <row r="370" spans="3:3" x14ac:dyDescent="0.3">
      <c r="C370" s="32"/>
    </row>
    <row r="371" spans="3:3" x14ac:dyDescent="0.3">
      <c r="C371" s="32"/>
    </row>
    <row r="372" spans="3:3" x14ac:dyDescent="0.3">
      <c r="C372" s="32"/>
    </row>
    <row r="373" spans="3:3" x14ac:dyDescent="0.3">
      <c r="C373" s="32"/>
    </row>
    <row r="374" spans="3:3" x14ac:dyDescent="0.3">
      <c r="C374" s="32"/>
    </row>
    <row r="375" spans="3:3" x14ac:dyDescent="0.3">
      <c r="C375" s="32"/>
    </row>
    <row r="376" spans="3:3" x14ac:dyDescent="0.3">
      <c r="C376" s="32"/>
    </row>
    <row r="377" spans="3:3" x14ac:dyDescent="0.3">
      <c r="C377" s="32"/>
    </row>
    <row r="378" spans="3:3" x14ac:dyDescent="0.3">
      <c r="C378" s="32"/>
    </row>
    <row r="379" spans="3:3" x14ac:dyDescent="0.3">
      <c r="C379" s="32"/>
    </row>
    <row r="380" spans="3:3" x14ac:dyDescent="0.3">
      <c r="C380" s="32"/>
    </row>
    <row r="381" spans="3:3" x14ac:dyDescent="0.3">
      <c r="C381" s="32"/>
    </row>
    <row r="382" spans="3:3" x14ac:dyDescent="0.3">
      <c r="C382" s="32"/>
    </row>
    <row r="383" spans="3:3" x14ac:dyDescent="0.3">
      <c r="C383" s="32"/>
    </row>
    <row r="384" spans="3:3" x14ac:dyDescent="0.3">
      <c r="C384" s="32"/>
    </row>
    <row r="385" spans="3:3" x14ac:dyDescent="0.3">
      <c r="C385" s="32"/>
    </row>
    <row r="386" spans="3:3" x14ac:dyDescent="0.3">
      <c r="C386" s="32"/>
    </row>
    <row r="387" spans="3:3" x14ac:dyDescent="0.3">
      <c r="C387" s="32"/>
    </row>
    <row r="388" spans="3:3" x14ac:dyDescent="0.3">
      <c r="C388" s="32"/>
    </row>
    <row r="389" spans="3:3" x14ac:dyDescent="0.3">
      <c r="C389" s="32"/>
    </row>
    <row r="390" spans="3:3" x14ac:dyDescent="0.3">
      <c r="C390" s="32"/>
    </row>
    <row r="391" spans="3:3" x14ac:dyDescent="0.3">
      <c r="C391" s="32"/>
    </row>
    <row r="392" spans="3:3" x14ac:dyDescent="0.3">
      <c r="C392" s="32"/>
    </row>
    <row r="393" spans="3:3" x14ac:dyDescent="0.3">
      <c r="C393" s="32"/>
    </row>
    <row r="394" spans="3:3" x14ac:dyDescent="0.3">
      <c r="C394" s="32"/>
    </row>
    <row r="395" spans="3:3" x14ac:dyDescent="0.3">
      <c r="C395" s="32"/>
    </row>
    <row r="396" spans="3:3" x14ac:dyDescent="0.3">
      <c r="C396" s="32"/>
    </row>
    <row r="397" spans="3:3" x14ac:dyDescent="0.3">
      <c r="C397" s="32"/>
    </row>
    <row r="398" spans="3:3" x14ac:dyDescent="0.3">
      <c r="C398" s="32"/>
    </row>
    <row r="399" spans="3:3" x14ac:dyDescent="0.3">
      <c r="C399" s="32"/>
    </row>
    <row r="400" spans="3:3" x14ac:dyDescent="0.3">
      <c r="C400" s="32"/>
    </row>
    <row r="401" spans="3:3" x14ac:dyDescent="0.3">
      <c r="C401" s="32"/>
    </row>
    <row r="402" spans="3:3" x14ac:dyDescent="0.3">
      <c r="C402" s="32"/>
    </row>
    <row r="403" spans="3:3" x14ac:dyDescent="0.3">
      <c r="C403" s="32"/>
    </row>
    <row r="404" spans="3:3" x14ac:dyDescent="0.3">
      <c r="C404" s="32"/>
    </row>
    <row r="405" spans="3:3" x14ac:dyDescent="0.3">
      <c r="C405" s="32"/>
    </row>
    <row r="406" spans="3:3" x14ac:dyDescent="0.3">
      <c r="C406" s="32"/>
    </row>
    <row r="407" spans="3:3" x14ac:dyDescent="0.3">
      <c r="C407" s="32"/>
    </row>
    <row r="408" spans="3:3" x14ac:dyDescent="0.3">
      <c r="C408" s="32"/>
    </row>
    <row r="409" spans="3:3" x14ac:dyDescent="0.3">
      <c r="C409" s="32"/>
    </row>
    <row r="410" spans="3:3" x14ac:dyDescent="0.3">
      <c r="C410" s="32"/>
    </row>
    <row r="411" spans="3:3" x14ac:dyDescent="0.3">
      <c r="C411" s="32"/>
    </row>
    <row r="412" spans="3:3" x14ac:dyDescent="0.3">
      <c r="C412" s="32"/>
    </row>
    <row r="413" spans="3:3" x14ac:dyDescent="0.3">
      <c r="C413" s="32"/>
    </row>
    <row r="414" spans="3:3" x14ac:dyDescent="0.3">
      <c r="C414" s="32"/>
    </row>
    <row r="415" spans="3:3" x14ac:dyDescent="0.3">
      <c r="C415" s="32"/>
    </row>
    <row r="416" spans="3:3" x14ac:dyDescent="0.3">
      <c r="C416" s="32"/>
    </row>
    <row r="417" spans="3:3" x14ac:dyDescent="0.3">
      <c r="C417" s="32"/>
    </row>
    <row r="418" spans="3:3" x14ac:dyDescent="0.3">
      <c r="C418" s="32"/>
    </row>
    <row r="419" spans="3:3" x14ac:dyDescent="0.3">
      <c r="C419" s="32"/>
    </row>
    <row r="420" spans="3:3" x14ac:dyDescent="0.3">
      <c r="C420" s="32"/>
    </row>
    <row r="421" spans="3:3" x14ac:dyDescent="0.3">
      <c r="C421" s="32"/>
    </row>
    <row r="422" spans="3:3" x14ac:dyDescent="0.3">
      <c r="C422" s="32"/>
    </row>
    <row r="423" spans="3:3" x14ac:dyDescent="0.3">
      <c r="C423" s="32"/>
    </row>
    <row r="424" spans="3:3" x14ac:dyDescent="0.3">
      <c r="C424" s="32"/>
    </row>
    <row r="425" spans="3:3" x14ac:dyDescent="0.3">
      <c r="C425" s="32"/>
    </row>
    <row r="426" spans="3:3" x14ac:dyDescent="0.3">
      <c r="C426" s="32"/>
    </row>
    <row r="427" spans="3:3" x14ac:dyDescent="0.3">
      <c r="C427" s="32"/>
    </row>
    <row r="428" spans="3:3" x14ac:dyDescent="0.3">
      <c r="C428" s="32"/>
    </row>
    <row r="429" spans="3:3" x14ac:dyDescent="0.3">
      <c r="C429" s="32"/>
    </row>
    <row r="430" spans="3:3" x14ac:dyDescent="0.3">
      <c r="C430" s="32"/>
    </row>
    <row r="431" spans="3:3" x14ac:dyDescent="0.3">
      <c r="C431" s="32"/>
    </row>
    <row r="432" spans="3:3" x14ac:dyDescent="0.3">
      <c r="C432" s="32"/>
    </row>
    <row r="433" spans="3:3" x14ac:dyDescent="0.3">
      <c r="C433" s="32"/>
    </row>
    <row r="434" spans="3:3" x14ac:dyDescent="0.3">
      <c r="C434" s="32"/>
    </row>
    <row r="435" spans="3:3" x14ac:dyDescent="0.3">
      <c r="C435" s="32"/>
    </row>
    <row r="436" spans="3:3" x14ac:dyDescent="0.3">
      <c r="C436" s="32"/>
    </row>
    <row r="437" spans="3:3" x14ac:dyDescent="0.3">
      <c r="C437" s="32"/>
    </row>
    <row r="438" spans="3:3" x14ac:dyDescent="0.3">
      <c r="C438" s="32"/>
    </row>
    <row r="439" spans="3:3" x14ac:dyDescent="0.3">
      <c r="C439" s="32"/>
    </row>
    <row r="440" spans="3:3" x14ac:dyDescent="0.3">
      <c r="C440" s="32"/>
    </row>
    <row r="441" spans="3:3" x14ac:dyDescent="0.3">
      <c r="C441" s="32"/>
    </row>
    <row r="442" spans="3:3" x14ac:dyDescent="0.3">
      <c r="C442" s="32"/>
    </row>
    <row r="443" spans="3:3" x14ac:dyDescent="0.3">
      <c r="C443" s="32"/>
    </row>
    <row r="444" spans="3:3" x14ac:dyDescent="0.3">
      <c r="C444" s="32"/>
    </row>
    <row r="445" spans="3:3" x14ac:dyDescent="0.3">
      <c r="C445" s="32"/>
    </row>
    <row r="446" spans="3:3" x14ac:dyDescent="0.3">
      <c r="C446" s="32"/>
    </row>
    <row r="447" spans="3:3" x14ac:dyDescent="0.3">
      <c r="C447" s="32"/>
    </row>
    <row r="448" spans="3:3" x14ac:dyDescent="0.3">
      <c r="C448" s="32"/>
    </row>
    <row r="449" spans="3:3" x14ac:dyDescent="0.3">
      <c r="C449" s="32"/>
    </row>
    <row r="450" spans="3:3" x14ac:dyDescent="0.3">
      <c r="C450" s="32"/>
    </row>
    <row r="451" spans="3:3" x14ac:dyDescent="0.3">
      <c r="C451" s="32"/>
    </row>
    <row r="452" spans="3:3" x14ac:dyDescent="0.3">
      <c r="C452" s="32"/>
    </row>
    <row r="453" spans="3:3" x14ac:dyDescent="0.3">
      <c r="C453" s="32"/>
    </row>
    <row r="454" spans="3:3" x14ac:dyDescent="0.3">
      <c r="C454" s="32"/>
    </row>
    <row r="455" spans="3:3" x14ac:dyDescent="0.3">
      <c r="C455" s="32"/>
    </row>
    <row r="456" spans="3:3" x14ac:dyDescent="0.3">
      <c r="C456" s="32"/>
    </row>
    <row r="457" spans="3:3" x14ac:dyDescent="0.3">
      <c r="C457" s="32"/>
    </row>
    <row r="458" spans="3:3" x14ac:dyDescent="0.3">
      <c r="C458" s="32"/>
    </row>
    <row r="459" spans="3:3" x14ac:dyDescent="0.3">
      <c r="C459" s="32"/>
    </row>
    <row r="460" spans="3:3" x14ac:dyDescent="0.3">
      <c r="C460" s="32"/>
    </row>
    <row r="461" spans="3:3" x14ac:dyDescent="0.3">
      <c r="C461" s="32"/>
    </row>
    <row r="462" spans="3:3" x14ac:dyDescent="0.3">
      <c r="C462" s="32"/>
    </row>
    <row r="463" spans="3:3" x14ac:dyDescent="0.3">
      <c r="C463" s="32"/>
    </row>
    <row r="464" spans="3:3" x14ac:dyDescent="0.3">
      <c r="C464" s="32"/>
    </row>
    <row r="465" spans="3:3" x14ac:dyDescent="0.3">
      <c r="C465" s="32"/>
    </row>
    <row r="466" spans="3:3" x14ac:dyDescent="0.3">
      <c r="C466" s="32"/>
    </row>
    <row r="467" spans="3:3" x14ac:dyDescent="0.3">
      <c r="C467" s="32"/>
    </row>
    <row r="468" spans="3:3" x14ac:dyDescent="0.3">
      <c r="C468" s="32"/>
    </row>
    <row r="469" spans="3:3" x14ac:dyDescent="0.3">
      <c r="C469" s="32"/>
    </row>
    <row r="470" spans="3:3" x14ac:dyDescent="0.3">
      <c r="C470" s="32"/>
    </row>
    <row r="471" spans="3:3" x14ac:dyDescent="0.3">
      <c r="C471" s="32"/>
    </row>
    <row r="472" spans="3:3" x14ac:dyDescent="0.3">
      <c r="C472" s="32"/>
    </row>
    <row r="473" spans="3:3" x14ac:dyDescent="0.3">
      <c r="C473" s="32"/>
    </row>
    <row r="474" spans="3:3" x14ac:dyDescent="0.3">
      <c r="C474" s="32"/>
    </row>
    <row r="475" spans="3:3" x14ac:dyDescent="0.3">
      <c r="C475" s="32"/>
    </row>
    <row r="476" spans="3:3" x14ac:dyDescent="0.3">
      <c r="C476" s="32"/>
    </row>
    <row r="477" spans="3:3" x14ac:dyDescent="0.3">
      <c r="C477" s="32"/>
    </row>
    <row r="478" spans="3:3" x14ac:dyDescent="0.3">
      <c r="C478" s="32"/>
    </row>
    <row r="479" spans="3:3" x14ac:dyDescent="0.3">
      <c r="C479" s="32"/>
    </row>
    <row r="480" spans="3:3" x14ac:dyDescent="0.3">
      <c r="C480" s="32"/>
    </row>
    <row r="481" spans="3:3" x14ac:dyDescent="0.3">
      <c r="C481" s="32"/>
    </row>
    <row r="482" spans="3:3" x14ac:dyDescent="0.3">
      <c r="C482" s="32"/>
    </row>
    <row r="483" spans="3:3" x14ac:dyDescent="0.3">
      <c r="C483" s="32"/>
    </row>
    <row r="484" spans="3:3" x14ac:dyDescent="0.3">
      <c r="C484" s="32"/>
    </row>
    <row r="485" spans="3:3" x14ac:dyDescent="0.3">
      <c r="C485" s="32"/>
    </row>
    <row r="486" spans="3:3" x14ac:dyDescent="0.3">
      <c r="C486" s="32"/>
    </row>
    <row r="487" spans="3:3" x14ac:dyDescent="0.3">
      <c r="C487" s="32"/>
    </row>
    <row r="488" spans="3:3" x14ac:dyDescent="0.3">
      <c r="C488" s="32"/>
    </row>
    <row r="489" spans="3:3" x14ac:dyDescent="0.3">
      <c r="C489" s="32"/>
    </row>
    <row r="490" spans="3:3" x14ac:dyDescent="0.3">
      <c r="C490" s="32"/>
    </row>
    <row r="491" spans="3:3" x14ac:dyDescent="0.3">
      <c r="C491" s="32"/>
    </row>
    <row r="492" spans="3:3" x14ac:dyDescent="0.3">
      <c r="C492" s="32"/>
    </row>
    <row r="493" spans="3:3" x14ac:dyDescent="0.3">
      <c r="C493" s="32"/>
    </row>
    <row r="494" spans="3:3" x14ac:dyDescent="0.3">
      <c r="C494" s="32"/>
    </row>
    <row r="495" spans="3:3" x14ac:dyDescent="0.3">
      <c r="C495" s="32"/>
    </row>
    <row r="496" spans="3:3" x14ac:dyDescent="0.3">
      <c r="C496" s="32"/>
    </row>
    <row r="497" spans="3:3" x14ac:dyDescent="0.3">
      <c r="C497" s="32"/>
    </row>
    <row r="498" spans="3:3" x14ac:dyDescent="0.3">
      <c r="C498" s="32"/>
    </row>
    <row r="499" spans="3:3" x14ac:dyDescent="0.3">
      <c r="C499" s="32"/>
    </row>
    <row r="500" spans="3:3" x14ac:dyDescent="0.3">
      <c r="C500" s="32"/>
    </row>
    <row r="501" spans="3:3" x14ac:dyDescent="0.3">
      <c r="C501" s="32"/>
    </row>
    <row r="502" spans="3:3" x14ac:dyDescent="0.3">
      <c r="C502" s="32"/>
    </row>
    <row r="503" spans="3:3" x14ac:dyDescent="0.3">
      <c r="C503" s="32"/>
    </row>
    <row r="504" spans="3:3" x14ac:dyDescent="0.3">
      <c r="C504" s="32"/>
    </row>
    <row r="505" spans="3:3" x14ac:dyDescent="0.3">
      <c r="C505" s="32"/>
    </row>
    <row r="506" spans="3:3" x14ac:dyDescent="0.3">
      <c r="C506" s="32"/>
    </row>
    <row r="507" spans="3:3" x14ac:dyDescent="0.3">
      <c r="C507" s="32"/>
    </row>
    <row r="508" spans="3:3" x14ac:dyDescent="0.3">
      <c r="C508" s="32"/>
    </row>
    <row r="509" spans="3:3" x14ac:dyDescent="0.3">
      <c r="C509" s="32"/>
    </row>
    <row r="510" spans="3:3" x14ac:dyDescent="0.3">
      <c r="C510" s="32"/>
    </row>
    <row r="511" spans="3:3" x14ac:dyDescent="0.3">
      <c r="C511" s="32"/>
    </row>
    <row r="512" spans="3:3" x14ac:dyDescent="0.3">
      <c r="C512" s="32"/>
    </row>
    <row r="513" spans="3:3" x14ac:dyDescent="0.3">
      <c r="C513" s="32"/>
    </row>
    <row r="514" spans="3:3" x14ac:dyDescent="0.3">
      <c r="C514" s="32"/>
    </row>
    <row r="515" spans="3:3" x14ac:dyDescent="0.3">
      <c r="C515" s="32"/>
    </row>
    <row r="516" spans="3:3" x14ac:dyDescent="0.3">
      <c r="C516" s="32"/>
    </row>
    <row r="517" spans="3:3" x14ac:dyDescent="0.3">
      <c r="C517" s="32"/>
    </row>
    <row r="518" spans="3:3" x14ac:dyDescent="0.3">
      <c r="C518" s="32"/>
    </row>
    <row r="519" spans="3:3" x14ac:dyDescent="0.3">
      <c r="C519" s="32"/>
    </row>
    <row r="520" spans="3:3" x14ac:dyDescent="0.3">
      <c r="C520" s="32"/>
    </row>
    <row r="521" spans="3:3" x14ac:dyDescent="0.3">
      <c r="C521" s="32"/>
    </row>
    <row r="522" spans="3:3" x14ac:dyDescent="0.3">
      <c r="C522" s="32"/>
    </row>
    <row r="523" spans="3:3" x14ac:dyDescent="0.3">
      <c r="C523" s="32"/>
    </row>
    <row r="524" spans="3:3" x14ac:dyDescent="0.3">
      <c r="C524" s="32"/>
    </row>
    <row r="525" spans="3:3" x14ac:dyDescent="0.3">
      <c r="C525" s="32"/>
    </row>
    <row r="526" spans="3:3" x14ac:dyDescent="0.3">
      <c r="C526" s="32"/>
    </row>
    <row r="527" spans="3:3" x14ac:dyDescent="0.3">
      <c r="C527" s="32"/>
    </row>
    <row r="528" spans="3:3" x14ac:dyDescent="0.3">
      <c r="C528" s="32"/>
    </row>
    <row r="529" spans="3:3" x14ac:dyDescent="0.3">
      <c r="C529" s="32"/>
    </row>
    <row r="530" spans="3:3" x14ac:dyDescent="0.3">
      <c r="C530" s="32"/>
    </row>
    <row r="531" spans="3:3" x14ac:dyDescent="0.3">
      <c r="C531" s="32"/>
    </row>
    <row r="532" spans="3:3" x14ac:dyDescent="0.3">
      <c r="C532" s="32"/>
    </row>
    <row r="533" spans="3:3" x14ac:dyDescent="0.3">
      <c r="C533" s="32"/>
    </row>
    <row r="534" spans="3:3" x14ac:dyDescent="0.3">
      <c r="C534" s="32"/>
    </row>
    <row r="535" spans="3:3" x14ac:dyDescent="0.3">
      <c r="C535" s="32"/>
    </row>
    <row r="536" spans="3:3" x14ac:dyDescent="0.3">
      <c r="C536" s="32"/>
    </row>
    <row r="537" spans="3:3" x14ac:dyDescent="0.3">
      <c r="C537" s="32"/>
    </row>
    <row r="538" spans="3:3" x14ac:dyDescent="0.3">
      <c r="C538" s="32"/>
    </row>
    <row r="539" spans="3:3" x14ac:dyDescent="0.3">
      <c r="C539" s="32"/>
    </row>
    <row r="540" spans="3:3" x14ac:dyDescent="0.3">
      <c r="C540" s="32"/>
    </row>
    <row r="541" spans="3:3" x14ac:dyDescent="0.3">
      <c r="C541" s="32"/>
    </row>
    <row r="542" spans="3:3" x14ac:dyDescent="0.3">
      <c r="C542" s="32"/>
    </row>
    <row r="543" spans="3:3" x14ac:dyDescent="0.3">
      <c r="C543" s="32"/>
    </row>
    <row r="544" spans="3:3" x14ac:dyDescent="0.3">
      <c r="C544" s="32"/>
    </row>
    <row r="545" spans="3:3" x14ac:dyDescent="0.3">
      <c r="C545" s="32"/>
    </row>
    <row r="546" spans="3:3" x14ac:dyDescent="0.3">
      <c r="C546" s="32"/>
    </row>
    <row r="547" spans="3:3" x14ac:dyDescent="0.3">
      <c r="C547" s="32"/>
    </row>
    <row r="548" spans="3:3" x14ac:dyDescent="0.3">
      <c r="C548" s="32"/>
    </row>
    <row r="549" spans="3:3" x14ac:dyDescent="0.3">
      <c r="C549" s="32"/>
    </row>
    <row r="550" spans="3:3" x14ac:dyDescent="0.3">
      <c r="C550" s="32"/>
    </row>
    <row r="551" spans="3:3" x14ac:dyDescent="0.3">
      <c r="C551" s="32"/>
    </row>
    <row r="552" spans="3:3" x14ac:dyDescent="0.3">
      <c r="C552" s="32"/>
    </row>
    <row r="553" spans="3:3" x14ac:dyDescent="0.3">
      <c r="C553" s="32"/>
    </row>
    <row r="554" spans="3:3" x14ac:dyDescent="0.3">
      <c r="C554" s="32"/>
    </row>
    <row r="555" spans="3:3" x14ac:dyDescent="0.3">
      <c r="C555" s="32"/>
    </row>
    <row r="556" spans="3:3" x14ac:dyDescent="0.3">
      <c r="C556" s="32"/>
    </row>
    <row r="557" spans="3:3" x14ac:dyDescent="0.3">
      <c r="C557" s="32"/>
    </row>
    <row r="558" spans="3:3" x14ac:dyDescent="0.3">
      <c r="C558" s="32"/>
    </row>
    <row r="559" spans="3:3" x14ac:dyDescent="0.3">
      <c r="C559" s="32"/>
    </row>
    <row r="560" spans="3:3" x14ac:dyDescent="0.3">
      <c r="C560" s="32"/>
    </row>
    <row r="561" spans="3:3" x14ac:dyDescent="0.3">
      <c r="C561" s="32"/>
    </row>
    <row r="562" spans="3:3" x14ac:dyDescent="0.3">
      <c r="C562" s="32"/>
    </row>
    <row r="563" spans="3:3" x14ac:dyDescent="0.3">
      <c r="C563" s="32"/>
    </row>
    <row r="564" spans="3:3" x14ac:dyDescent="0.3">
      <c r="C564" s="32"/>
    </row>
    <row r="565" spans="3:3" x14ac:dyDescent="0.3">
      <c r="C565" s="32"/>
    </row>
    <row r="566" spans="3:3" x14ac:dyDescent="0.3">
      <c r="C566" s="32"/>
    </row>
    <row r="567" spans="3:3" x14ac:dyDescent="0.3">
      <c r="C567" s="32"/>
    </row>
    <row r="568" spans="3:3" x14ac:dyDescent="0.3">
      <c r="C568" s="32"/>
    </row>
    <row r="569" spans="3:3" x14ac:dyDescent="0.3">
      <c r="C569" s="32"/>
    </row>
    <row r="570" spans="3:3" x14ac:dyDescent="0.3">
      <c r="C570" s="32"/>
    </row>
    <row r="571" spans="3:3" x14ac:dyDescent="0.3">
      <c r="C571" s="32"/>
    </row>
    <row r="572" spans="3:3" x14ac:dyDescent="0.3">
      <c r="C572" s="32"/>
    </row>
    <row r="573" spans="3:3" x14ac:dyDescent="0.3">
      <c r="C573" s="32"/>
    </row>
    <row r="574" spans="3:3" x14ac:dyDescent="0.3">
      <c r="C574" s="32"/>
    </row>
    <row r="575" spans="3:3" x14ac:dyDescent="0.3">
      <c r="C575" s="32"/>
    </row>
    <row r="576" spans="3:3" x14ac:dyDescent="0.3">
      <c r="C576" s="32"/>
    </row>
    <row r="577" spans="3:3" x14ac:dyDescent="0.3">
      <c r="C577" s="32"/>
    </row>
    <row r="578" spans="3:3" x14ac:dyDescent="0.3">
      <c r="C578" s="32"/>
    </row>
    <row r="579" spans="3:3" x14ac:dyDescent="0.3">
      <c r="C579" s="32"/>
    </row>
    <row r="580" spans="3:3" x14ac:dyDescent="0.3">
      <c r="C580" s="32"/>
    </row>
    <row r="581" spans="3:3" x14ac:dyDescent="0.3">
      <c r="C581" s="32"/>
    </row>
    <row r="582" spans="3:3" x14ac:dyDescent="0.3">
      <c r="C582" s="32"/>
    </row>
    <row r="583" spans="3:3" x14ac:dyDescent="0.3">
      <c r="C583" s="32"/>
    </row>
    <row r="584" spans="3:3" x14ac:dyDescent="0.3">
      <c r="C584" s="32"/>
    </row>
    <row r="585" spans="3:3" x14ac:dyDescent="0.3">
      <c r="C585" s="32"/>
    </row>
    <row r="586" spans="3:3" x14ac:dyDescent="0.3">
      <c r="C586" s="32"/>
    </row>
    <row r="587" spans="3:3" x14ac:dyDescent="0.3">
      <c r="C587" s="32"/>
    </row>
    <row r="588" spans="3:3" x14ac:dyDescent="0.3">
      <c r="C588" s="32"/>
    </row>
    <row r="589" spans="3:3" x14ac:dyDescent="0.3">
      <c r="C589" s="32"/>
    </row>
    <row r="590" spans="3:3" x14ac:dyDescent="0.3">
      <c r="C590" s="32"/>
    </row>
    <row r="591" spans="3:3" x14ac:dyDescent="0.3">
      <c r="C591" s="32"/>
    </row>
    <row r="592" spans="3:3" x14ac:dyDescent="0.3">
      <c r="C592" s="32"/>
    </row>
    <row r="593" spans="3:3" x14ac:dyDescent="0.3">
      <c r="C593" s="32"/>
    </row>
    <row r="594" spans="3:3" x14ac:dyDescent="0.3">
      <c r="C594" s="32"/>
    </row>
    <row r="595" spans="3:3" x14ac:dyDescent="0.3">
      <c r="C595" s="32"/>
    </row>
    <row r="596" spans="3:3" x14ac:dyDescent="0.3">
      <c r="C596" s="32"/>
    </row>
    <row r="597" spans="3:3" x14ac:dyDescent="0.3">
      <c r="C597" s="32"/>
    </row>
    <row r="598" spans="3:3" x14ac:dyDescent="0.3">
      <c r="C598" s="32"/>
    </row>
    <row r="599" spans="3:3" x14ac:dyDescent="0.3">
      <c r="C599" s="32"/>
    </row>
    <row r="600" spans="3:3" x14ac:dyDescent="0.3">
      <c r="C600" s="32"/>
    </row>
    <row r="601" spans="3:3" x14ac:dyDescent="0.3">
      <c r="C601" s="32"/>
    </row>
    <row r="602" spans="3:3" x14ac:dyDescent="0.3">
      <c r="C602" s="32"/>
    </row>
    <row r="603" spans="3:3" x14ac:dyDescent="0.3">
      <c r="C603" s="32"/>
    </row>
    <row r="604" spans="3:3" x14ac:dyDescent="0.3">
      <c r="C604" s="32"/>
    </row>
    <row r="605" spans="3:3" x14ac:dyDescent="0.3">
      <c r="C605" s="32"/>
    </row>
    <row r="606" spans="3:3" x14ac:dyDescent="0.3">
      <c r="C606" s="32"/>
    </row>
    <row r="607" spans="3:3" x14ac:dyDescent="0.3">
      <c r="C607" s="32"/>
    </row>
    <row r="608" spans="3:3" x14ac:dyDescent="0.3">
      <c r="C608" s="32"/>
    </row>
    <row r="609" spans="3:3" x14ac:dyDescent="0.3">
      <c r="C609" s="32"/>
    </row>
    <row r="610" spans="3:3" x14ac:dyDescent="0.3">
      <c r="C610" s="32"/>
    </row>
    <row r="611" spans="3:3" x14ac:dyDescent="0.3">
      <c r="C611" s="32"/>
    </row>
    <row r="612" spans="3:3" x14ac:dyDescent="0.3">
      <c r="C612" s="32"/>
    </row>
    <row r="613" spans="3:3" x14ac:dyDescent="0.3">
      <c r="C613" s="32"/>
    </row>
    <row r="614" spans="3:3" x14ac:dyDescent="0.3">
      <c r="C614" s="32"/>
    </row>
    <row r="615" spans="3:3" x14ac:dyDescent="0.3">
      <c r="C615" s="32"/>
    </row>
    <row r="616" spans="3:3" x14ac:dyDescent="0.3">
      <c r="C616" s="32"/>
    </row>
    <row r="617" spans="3:3" x14ac:dyDescent="0.3">
      <c r="C617" s="32"/>
    </row>
    <row r="618" spans="3:3" x14ac:dyDescent="0.3">
      <c r="C618" s="32"/>
    </row>
    <row r="619" spans="3:3" x14ac:dyDescent="0.3">
      <c r="C619" s="32"/>
    </row>
    <row r="620" spans="3:3" x14ac:dyDescent="0.3">
      <c r="C620" s="32"/>
    </row>
    <row r="621" spans="3:3" x14ac:dyDescent="0.3">
      <c r="C621" s="32"/>
    </row>
    <row r="622" spans="3:3" x14ac:dyDescent="0.3">
      <c r="C622" s="32"/>
    </row>
    <row r="623" spans="3:3" x14ac:dyDescent="0.3">
      <c r="C623" s="32"/>
    </row>
    <row r="624" spans="3:3" x14ac:dyDescent="0.3">
      <c r="C624" s="32"/>
    </row>
    <row r="625" spans="3:3" x14ac:dyDescent="0.3">
      <c r="C625" s="32"/>
    </row>
    <row r="626" spans="3:3" x14ac:dyDescent="0.3">
      <c r="C626" s="32"/>
    </row>
    <row r="627" spans="3:3" x14ac:dyDescent="0.3">
      <c r="C627" s="32"/>
    </row>
    <row r="628" spans="3:3" x14ac:dyDescent="0.3">
      <c r="C628" s="32"/>
    </row>
    <row r="629" spans="3:3" x14ac:dyDescent="0.3">
      <c r="C629" s="32"/>
    </row>
    <row r="630" spans="3:3" x14ac:dyDescent="0.3">
      <c r="C630" s="32"/>
    </row>
    <row r="631" spans="3:3" x14ac:dyDescent="0.3">
      <c r="C631" s="32"/>
    </row>
    <row r="632" spans="3:3" x14ac:dyDescent="0.3">
      <c r="C632" s="32"/>
    </row>
    <row r="633" spans="3:3" x14ac:dyDescent="0.3">
      <c r="C633" s="32"/>
    </row>
    <row r="634" spans="3:3" x14ac:dyDescent="0.3">
      <c r="C634" s="32"/>
    </row>
    <row r="635" spans="3:3" x14ac:dyDescent="0.3">
      <c r="C635" s="32"/>
    </row>
    <row r="636" spans="3:3" x14ac:dyDescent="0.3">
      <c r="C636" s="32"/>
    </row>
    <row r="637" spans="3:3" x14ac:dyDescent="0.3">
      <c r="C637" s="32"/>
    </row>
    <row r="638" spans="3:3" x14ac:dyDescent="0.3">
      <c r="C638" s="32"/>
    </row>
    <row r="639" spans="3:3" x14ac:dyDescent="0.3">
      <c r="C639" s="32"/>
    </row>
    <row r="640" spans="3:3" x14ac:dyDescent="0.3">
      <c r="C640" s="32"/>
    </row>
    <row r="641" spans="3:3" x14ac:dyDescent="0.3">
      <c r="C641" s="32"/>
    </row>
    <row r="642" spans="3:3" x14ac:dyDescent="0.3">
      <c r="C642" s="32"/>
    </row>
    <row r="643" spans="3:3" x14ac:dyDescent="0.3">
      <c r="C643" s="32"/>
    </row>
    <row r="644" spans="3:3" x14ac:dyDescent="0.3">
      <c r="C644" s="32"/>
    </row>
    <row r="645" spans="3:3" x14ac:dyDescent="0.3">
      <c r="C645" s="32"/>
    </row>
    <row r="646" spans="3:3" x14ac:dyDescent="0.3">
      <c r="C646" s="32"/>
    </row>
    <row r="647" spans="3:3" x14ac:dyDescent="0.3">
      <c r="C647" s="32"/>
    </row>
    <row r="648" spans="3:3" x14ac:dyDescent="0.3">
      <c r="C648" s="32"/>
    </row>
    <row r="649" spans="3:3" x14ac:dyDescent="0.3">
      <c r="C649" s="32"/>
    </row>
    <row r="650" spans="3:3" x14ac:dyDescent="0.3">
      <c r="C650" s="32"/>
    </row>
    <row r="651" spans="3:3" x14ac:dyDescent="0.3">
      <c r="C651" s="32"/>
    </row>
    <row r="652" spans="3:3" x14ac:dyDescent="0.3">
      <c r="C652" s="32"/>
    </row>
    <row r="653" spans="3:3" x14ac:dyDescent="0.3">
      <c r="C653" s="32"/>
    </row>
    <row r="654" spans="3:3" x14ac:dyDescent="0.3">
      <c r="C654" s="32"/>
    </row>
    <row r="655" spans="3:3" x14ac:dyDescent="0.3">
      <c r="C655" s="32"/>
    </row>
    <row r="656" spans="3:3" x14ac:dyDescent="0.3">
      <c r="C656" s="32"/>
    </row>
    <row r="657" spans="3:3" x14ac:dyDescent="0.3">
      <c r="C657" s="32"/>
    </row>
    <row r="658" spans="3:3" x14ac:dyDescent="0.3">
      <c r="C658" s="32"/>
    </row>
    <row r="659" spans="3:3" x14ac:dyDescent="0.3">
      <c r="C659" s="32"/>
    </row>
    <row r="660" spans="3:3" x14ac:dyDescent="0.3">
      <c r="C660" s="32"/>
    </row>
    <row r="661" spans="3:3" x14ac:dyDescent="0.3">
      <c r="C661" s="32"/>
    </row>
    <row r="662" spans="3:3" x14ac:dyDescent="0.3">
      <c r="C662" s="32"/>
    </row>
    <row r="663" spans="3:3" x14ac:dyDescent="0.3">
      <c r="C663" s="32"/>
    </row>
    <row r="664" spans="3:3" x14ac:dyDescent="0.3">
      <c r="C664" s="32"/>
    </row>
    <row r="665" spans="3:3" x14ac:dyDescent="0.3">
      <c r="C665" s="32"/>
    </row>
    <row r="666" spans="3:3" x14ac:dyDescent="0.3">
      <c r="C666" s="32"/>
    </row>
    <row r="667" spans="3:3" x14ac:dyDescent="0.3">
      <c r="C667" s="32"/>
    </row>
    <row r="668" spans="3:3" x14ac:dyDescent="0.3">
      <c r="C668" s="32"/>
    </row>
    <row r="669" spans="3:3" x14ac:dyDescent="0.3">
      <c r="C669" s="32"/>
    </row>
    <row r="670" spans="3:3" x14ac:dyDescent="0.3">
      <c r="C670" s="32"/>
    </row>
    <row r="671" spans="3:3" x14ac:dyDescent="0.3">
      <c r="C671" s="32"/>
    </row>
    <row r="672" spans="3:3" x14ac:dyDescent="0.3">
      <c r="C672" s="32"/>
    </row>
    <row r="673" spans="3:3" x14ac:dyDescent="0.3">
      <c r="C673" s="32"/>
    </row>
    <row r="674" spans="3:3" x14ac:dyDescent="0.3">
      <c r="C674" s="32"/>
    </row>
    <row r="675" spans="3:3" x14ac:dyDescent="0.3">
      <c r="C675" s="32"/>
    </row>
    <row r="676" spans="3:3" x14ac:dyDescent="0.3">
      <c r="C676" s="32"/>
    </row>
    <row r="677" spans="3:3" x14ac:dyDescent="0.3">
      <c r="C677" s="32"/>
    </row>
    <row r="678" spans="3:3" x14ac:dyDescent="0.3">
      <c r="C678" s="32"/>
    </row>
    <row r="679" spans="3:3" x14ac:dyDescent="0.3">
      <c r="C679" s="32"/>
    </row>
    <row r="680" spans="3:3" x14ac:dyDescent="0.3">
      <c r="C680" s="32"/>
    </row>
    <row r="681" spans="3:3" x14ac:dyDescent="0.3">
      <c r="C681" s="32"/>
    </row>
    <row r="682" spans="3:3" x14ac:dyDescent="0.3">
      <c r="C682" s="32"/>
    </row>
    <row r="683" spans="3:3" x14ac:dyDescent="0.3">
      <c r="C683" s="32"/>
    </row>
    <row r="684" spans="3:3" x14ac:dyDescent="0.3">
      <c r="C684" s="32"/>
    </row>
    <row r="685" spans="3:3" x14ac:dyDescent="0.3">
      <c r="C685" s="32"/>
    </row>
    <row r="686" spans="3:3" x14ac:dyDescent="0.3">
      <c r="C686" s="32"/>
    </row>
    <row r="687" spans="3:3" x14ac:dyDescent="0.3">
      <c r="C687" s="32"/>
    </row>
    <row r="688" spans="3:3" x14ac:dyDescent="0.3">
      <c r="C688" s="32"/>
    </row>
    <row r="689" spans="3:3" x14ac:dyDescent="0.3">
      <c r="C689" s="32"/>
    </row>
    <row r="690" spans="3:3" x14ac:dyDescent="0.3">
      <c r="C690" s="32"/>
    </row>
    <row r="691" spans="3:3" x14ac:dyDescent="0.3">
      <c r="C691" s="32"/>
    </row>
    <row r="692" spans="3:3" x14ac:dyDescent="0.3">
      <c r="C692" s="32"/>
    </row>
    <row r="693" spans="3:3" x14ac:dyDescent="0.3">
      <c r="C693" s="32"/>
    </row>
    <row r="694" spans="3:3" x14ac:dyDescent="0.3">
      <c r="C694" s="32"/>
    </row>
    <row r="695" spans="3:3" x14ac:dyDescent="0.3">
      <c r="C695" s="32"/>
    </row>
    <row r="696" spans="3:3" x14ac:dyDescent="0.3">
      <c r="C696" s="32"/>
    </row>
    <row r="697" spans="3:3" x14ac:dyDescent="0.3">
      <c r="C697" s="32"/>
    </row>
    <row r="698" spans="3:3" x14ac:dyDescent="0.3">
      <c r="C698" s="32"/>
    </row>
    <row r="699" spans="3:3" x14ac:dyDescent="0.3">
      <c r="C699" s="32"/>
    </row>
    <row r="700" spans="3:3" x14ac:dyDescent="0.3">
      <c r="C700" s="32"/>
    </row>
    <row r="701" spans="3:3" x14ac:dyDescent="0.3">
      <c r="C701" s="32"/>
    </row>
    <row r="702" spans="3:3" x14ac:dyDescent="0.3">
      <c r="C702" s="32"/>
    </row>
    <row r="703" spans="3:3" x14ac:dyDescent="0.3">
      <c r="C703" s="32"/>
    </row>
    <row r="704" spans="3:3" x14ac:dyDescent="0.3">
      <c r="C704" s="32"/>
    </row>
    <row r="705" spans="3:3" x14ac:dyDescent="0.3">
      <c r="C705" s="32"/>
    </row>
    <row r="706" spans="3:3" x14ac:dyDescent="0.3">
      <c r="C706" s="32"/>
    </row>
    <row r="707" spans="3:3" x14ac:dyDescent="0.3">
      <c r="C707" s="32"/>
    </row>
    <row r="708" spans="3:3" x14ac:dyDescent="0.3">
      <c r="C708" s="32"/>
    </row>
    <row r="709" spans="3:3" x14ac:dyDescent="0.3">
      <c r="C709" s="32"/>
    </row>
    <row r="710" spans="3:3" x14ac:dyDescent="0.3">
      <c r="C710" s="32"/>
    </row>
    <row r="711" spans="3:3" x14ac:dyDescent="0.3">
      <c r="C711" s="32"/>
    </row>
    <row r="712" spans="3:3" x14ac:dyDescent="0.3">
      <c r="C712" s="32"/>
    </row>
    <row r="713" spans="3:3" x14ac:dyDescent="0.3">
      <c r="C713" s="32"/>
    </row>
    <row r="714" spans="3:3" x14ac:dyDescent="0.3">
      <c r="C714" s="32"/>
    </row>
    <row r="715" spans="3:3" x14ac:dyDescent="0.3">
      <c r="C715" s="32"/>
    </row>
    <row r="716" spans="3:3" x14ac:dyDescent="0.3">
      <c r="C716" s="32"/>
    </row>
    <row r="717" spans="3:3" x14ac:dyDescent="0.3">
      <c r="C717" s="32"/>
    </row>
    <row r="718" spans="3:3" x14ac:dyDescent="0.3">
      <c r="C718" s="32"/>
    </row>
    <row r="719" spans="3:3" x14ac:dyDescent="0.3">
      <c r="C719" s="32"/>
    </row>
    <row r="720" spans="3:3" x14ac:dyDescent="0.3">
      <c r="C720" s="32"/>
    </row>
    <row r="721" spans="3:3" x14ac:dyDescent="0.3">
      <c r="C721" s="32"/>
    </row>
    <row r="722" spans="3:3" x14ac:dyDescent="0.3">
      <c r="C722" s="32"/>
    </row>
    <row r="723" spans="3:3" x14ac:dyDescent="0.3">
      <c r="C723" s="32"/>
    </row>
    <row r="724" spans="3:3" x14ac:dyDescent="0.3">
      <c r="C724" s="32"/>
    </row>
    <row r="725" spans="3:3" x14ac:dyDescent="0.3">
      <c r="C725" s="32"/>
    </row>
    <row r="726" spans="3:3" x14ac:dyDescent="0.3">
      <c r="C726" s="32"/>
    </row>
    <row r="727" spans="3:3" x14ac:dyDescent="0.3">
      <c r="C727" s="32"/>
    </row>
    <row r="728" spans="3:3" x14ac:dyDescent="0.3">
      <c r="C728" s="32"/>
    </row>
    <row r="729" spans="3:3" x14ac:dyDescent="0.3">
      <c r="C729" s="32"/>
    </row>
    <row r="730" spans="3:3" x14ac:dyDescent="0.3">
      <c r="C730" s="32"/>
    </row>
    <row r="731" spans="3:3" x14ac:dyDescent="0.3">
      <c r="C731" s="32"/>
    </row>
    <row r="732" spans="3:3" x14ac:dyDescent="0.3">
      <c r="C732" s="32"/>
    </row>
    <row r="733" spans="3:3" x14ac:dyDescent="0.3">
      <c r="C733" s="32"/>
    </row>
    <row r="734" spans="3:3" x14ac:dyDescent="0.3">
      <c r="C734" s="32"/>
    </row>
    <row r="735" spans="3:3" x14ac:dyDescent="0.3">
      <c r="C735" s="32"/>
    </row>
    <row r="736" spans="3:3" x14ac:dyDescent="0.3">
      <c r="C736" s="32"/>
    </row>
    <row r="737" spans="3:3" x14ac:dyDescent="0.3">
      <c r="C737" s="32"/>
    </row>
    <row r="738" spans="3:3" x14ac:dyDescent="0.3">
      <c r="C738" s="32"/>
    </row>
    <row r="739" spans="3:3" x14ac:dyDescent="0.3">
      <c r="C739" s="32"/>
    </row>
    <row r="740" spans="3:3" x14ac:dyDescent="0.3">
      <c r="C740" s="32"/>
    </row>
    <row r="741" spans="3:3" x14ac:dyDescent="0.3">
      <c r="C741" s="32"/>
    </row>
    <row r="742" spans="3:3" x14ac:dyDescent="0.3">
      <c r="C742" s="32"/>
    </row>
    <row r="743" spans="3:3" x14ac:dyDescent="0.3">
      <c r="C743" s="32"/>
    </row>
    <row r="744" spans="3:3" x14ac:dyDescent="0.3">
      <c r="C744" s="32"/>
    </row>
    <row r="745" spans="3:3" x14ac:dyDescent="0.3">
      <c r="C745" s="32"/>
    </row>
    <row r="746" spans="3:3" x14ac:dyDescent="0.3">
      <c r="C746" s="32"/>
    </row>
    <row r="747" spans="3:3" x14ac:dyDescent="0.3">
      <c r="C747" s="32"/>
    </row>
    <row r="748" spans="3:3" x14ac:dyDescent="0.3">
      <c r="C748" s="32"/>
    </row>
    <row r="749" spans="3:3" x14ac:dyDescent="0.3">
      <c r="C749" s="32"/>
    </row>
    <row r="750" spans="3:3" x14ac:dyDescent="0.3">
      <c r="C750" s="32"/>
    </row>
    <row r="751" spans="3:3" x14ac:dyDescent="0.3">
      <c r="C751" s="32"/>
    </row>
    <row r="752" spans="3:3" x14ac:dyDescent="0.3">
      <c r="C752" s="32"/>
    </row>
    <row r="753" spans="3:3" x14ac:dyDescent="0.3">
      <c r="C753" s="32"/>
    </row>
    <row r="754" spans="3:3" x14ac:dyDescent="0.3">
      <c r="C754" s="32"/>
    </row>
    <row r="755" spans="3:3" x14ac:dyDescent="0.3">
      <c r="C755" s="32"/>
    </row>
    <row r="756" spans="3:3" x14ac:dyDescent="0.3">
      <c r="C756" s="32"/>
    </row>
    <row r="757" spans="3:3" x14ac:dyDescent="0.3">
      <c r="C757" s="32"/>
    </row>
    <row r="758" spans="3:3" x14ac:dyDescent="0.3">
      <c r="C758" s="32"/>
    </row>
    <row r="759" spans="3:3" x14ac:dyDescent="0.3">
      <c r="C759" s="32"/>
    </row>
    <row r="760" spans="3:3" x14ac:dyDescent="0.3">
      <c r="C760" s="32"/>
    </row>
    <row r="761" spans="3:3" x14ac:dyDescent="0.3">
      <c r="C761" s="32"/>
    </row>
    <row r="762" spans="3:3" x14ac:dyDescent="0.3">
      <c r="C762" s="32"/>
    </row>
    <row r="763" spans="3:3" x14ac:dyDescent="0.3">
      <c r="C763" s="32"/>
    </row>
    <row r="764" spans="3:3" x14ac:dyDescent="0.3">
      <c r="C764" s="32"/>
    </row>
    <row r="765" spans="3:3" x14ac:dyDescent="0.3">
      <c r="C765" s="32"/>
    </row>
    <row r="766" spans="3:3" x14ac:dyDescent="0.3">
      <c r="C766" s="32"/>
    </row>
    <row r="767" spans="3:3" x14ac:dyDescent="0.3">
      <c r="C767" s="32"/>
    </row>
    <row r="768" spans="3:3" x14ac:dyDescent="0.3">
      <c r="C768" s="32"/>
    </row>
    <row r="769" spans="3:3" x14ac:dyDescent="0.3">
      <c r="C769" s="32"/>
    </row>
    <row r="770" spans="3:3" x14ac:dyDescent="0.3">
      <c r="C770" s="32"/>
    </row>
    <row r="771" spans="3:3" x14ac:dyDescent="0.3">
      <c r="C771" s="32"/>
    </row>
    <row r="772" spans="3:3" x14ac:dyDescent="0.3">
      <c r="C772" s="32"/>
    </row>
    <row r="773" spans="3:3" x14ac:dyDescent="0.3">
      <c r="C773" s="32"/>
    </row>
    <row r="774" spans="3:3" x14ac:dyDescent="0.3">
      <c r="C774" s="32"/>
    </row>
    <row r="775" spans="3:3" x14ac:dyDescent="0.3">
      <c r="C775" s="32"/>
    </row>
    <row r="776" spans="3:3" x14ac:dyDescent="0.3">
      <c r="C776" s="32"/>
    </row>
    <row r="777" spans="3:3" x14ac:dyDescent="0.3">
      <c r="C777" s="32"/>
    </row>
    <row r="778" spans="3:3" x14ac:dyDescent="0.3">
      <c r="C778" s="32"/>
    </row>
    <row r="779" spans="3:3" x14ac:dyDescent="0.3">
      <c r="C779" s="32"/>
    </row>
    <row r="780" spans="3:3" x14ac:dyDescent="0.3">
      <c r="C780" s="32"/>
    </row>
    <row r="781" spans="3:3" x14ac:dyDescent="0.3">
      <c r="C781" s="32"/>
    </row>
    <row r="782" spans="3:3" x14ac:dyDescent="0.3">
      <c r="C782" s="32"/>
    </row>
    <row r="783" spans="3:3" x14ac:dyDescent="0.3">
      <c r="C783" s="32"/>
    </row>
    <row r="784" spans="3:3" x14ac:dyDescent="0.3">
      <c r="C784" s="32"/>
    </row>
    <row r="785" spans="3:3" x14ac:dyDescent="0.3">
      <c r="C785" s="32"/>
    </row>
    <row r="786" spans="3:3" x14ac:dyDescent="0.3">
      <c r="C786" s="32"/>
    </row>
    <row r="787" spans="3:3" x14ac:dyDescent="0.3">
      <c r="C787" s="32"/>
    </row>
    <row r="788" spans="3:3" x14ac:dyDescent="0.3">
      <c r="C788" s="32"/>
    </row>
    <row r="789" spans="3:3" x14ac:dyDescent="0.3">
      <c r="C789" s="32"/>
    </row>
    <row r="790" spans="3:3" x14ac:dyDescent="0.3">
      <c r="C790" s="32"/>
    </row>
    <row r="791" spans="3:3" x14ac:dyDescent="0.3">
      <c r="C791" s="32"/>
    </row>
    <row r="792" spans="3:3" x14ac:dyDescent="0.3">
      <c r="C792" s="32"/>
    </row>
    <row r="793" spans="3:3" x14ac:dyDescent="0.3">
      <c r="C793" s="32"/>
    </row>
    <row r="794" spans="3:3" x14ac:dyDescent="0.3">
      <c r="C794" s="32"/>
    </row>
    <row r="795" spans="3:3" x14ac:dyDescent="0.3">
      <c r="C795" s="32"/>
    </row>
    <row r="796" spans="3:3" x14ac:dyDescent="0.3">
      <c r="C796" s="32"/>
    </row>
    <row r="797" spans="3:3" x14ac:dyDescent="0.3">
      <c r="C797" s="32"/>
    </row>
    <row r="798" spans="3:3" x14ac:dyDescent="0.3">
      <c r="C798" s="32"/>
    </row>
    <row r="799" spans="3:3" x14ac:dyDescent="0.3">
      <c r="C799" s="32"/>
    </row>
    <row r="800" spans="3:3" x14ac:dyDescent="0.3">
      <c r="C800" s="32"/>
    </row>
    <row r="801" spans="3:3" x14ac:dyDescent="0.3">
      <c r="C801" s="32"/>
    </row>
    <row r="802" spans="3:3" x14ac:dyDescent="0.3">
      <c r="C802" s="32"/>
    </row>
    <row r="803" spans="3:3" x14ac:dyDescent="0.3">
      <c r="C803" s="32"/>
    </row>
    <row r="804" spans="3:3" x14ac:dyDescent="0.3">
      <c r="C804" s="32"/>
    </row>
    <row r="805" spans="3:3" x14ac:dyDescent="0.3">
      <c r="C805" s="32"/>
    </row>
    <row r="806" spans="3:3" x14ac:dyDescent="0.3">
      <c r="C806" s="32"/>
    </row>
    <row r="807" spans="3:3" x14ac:dyDescent="0.3">
      <c r="C807" s="32"/>
    </row>
    <row r="808" spans="3:3" x14ac:dyDescent="0.3">
      <c r="C808" s="32"/>
    </row>
    <row r="809" spans="3:3" x14ac:dyDescent="0.3">
      <c r="C809" s="32"/>
    </row>
    <row r="810" spans="3:3" x14ac:dyDescent="0.3">
      <c r="C810" s="32"/>
    </row>
    <row r="811" spans="3:3" x14ac:dyDescent="0.3">
      <c r="C811" s="32"/>
    </row>
    <row r="812" spans="3:3" x14ac:dyDescent="0.3">
      <c r="C812" s="32"/>
    </row>
    <row r="813" spans="3:3" x14ac:dyDescent="0.3">
      <c r="C813" s="32"/>
    </row>
    <row r="814" spans="3:3" x14ac:dyDescent="0.3">
      <c r="C814" s="32"/>
    </row>
    <row r="815" spans="3:3" x14ac:dyDescent="0.3">
      <c r="C815" s="32"/>
    </row>
    <row r="816" spans="3:3" x14ac:dyDescent="0.3">
      <c r="C816" s="32"/>
    </row>
    <row r="817" spans="3:3" x14ac:dyDescent="0.3">
      <c r="C817" s="32"/>
    </row>
    <row r="818" spans="3:3" x14ac:dyDescent="0.3">
      <c r="C818" s="32"/>
    </row>
    <row r="819" spans="3:3" x14ac:dyDescent="0.3">
      <c r="C819" s="32"/>
    </row>
    <row r="820" spans="3:3" x14ac:dyDescent="0.3">
      <c r="C820" s="32"/>
    </row>
    <row r="821" spans="3:3" x14ac:dyDescent="0.3">
      <c r="C821" s="32"/>
    </row>
    <row r="822" spans="3:3" x14ac:dyDescent="0.3">
      <c r="C822" s="32"/>
    </row>
    <row r="823" spans="3:3" x14ac:dyDescent="0.3">
      <c r="C823" s="32"/>
    </row>
    <row r="824" spans="3:3" x14ac:dyDescent="0.3">
      <c r="C824" s="32"/>
    </row>
    <row r="825" spans="3:3" x14ac:dyDescent="0.3">
      <c r="C825" s="32"/>
    </row>
    <row r="826" spans="3:3" x14ac:dyDescent="0.3">
      <c r="C826" s="32"/>
    </row>
    <row r="827" spans="3:3" x14ac:dyDescent="0.3">
      <c r="C827" s="32"/>
    </row>
    <row r="828" spans="3:3" x14ac:dyDescent="0.3">
      <c r="C828" s="32"/>
    </row>
    <row r="829" spans="3:3" x14ac:dyDescent="0.3">
      <c r="C829" s="32"/>
    </row>
    <row r="830" spans="3:3" x14ac:dyDescent="0.3">
      <c r="C830" s="32"/>
    </row>
    <row r="831" spans="3:3" x14ac:dyDescent="0.3">
      <c r="C831" s="32"/>
    </row>
    <row r="832" spans="3:3" x14ac:dyDescent="0.3">
      <c r="C832" s="32"/>
    </row>
    <row r="833" spans="3:3" x14ac:dyDescent="0.3">
      <c r="C833" s="32"/>
    </row>
    <row r="834" spans="3:3" x14ac:dyDescent="0.3">
      <c r="C834" s="32"/>
    </row>
    <row r="835" spans="3:3" x14ac:dyDescent="0.3">
      <c r="C835" s="32"/>
    </row>
    <row r="836" spans="3:3" x14ac:dyDescent="0.3">
      <c r="C836" s="32"/>
    </row>
    <row r="837" spans="3:3" x14ac:dyDescent="0.3">
      <c r="C837" s="32"/>
    </row>
    <row r="838" spans="3:3" x14ac:dyDescent="0.3">
      <c r="C838" s="32"/>
    </row>
    <row r="839" spans="3:3" x14ac:dyDescent="0.3">
      <c r="C839" s="32"/>
    </row>
    <row r="840" spans="3:3" x14ac:dyDescent="0.3">
      <c r="C840" s="32"/>
    </row>
    <row r="841" spans="3:3" x14ac:dyDescent="0.3">
      <c r="C841" s="32"/>
    </row>
    <row r="842" spans="3:3" x14ac:dyDescent="0.3">
      <c r="C842" s="32"/>
    </row>
    <row r="843" spans="3:3" x14ac:dyDescent="0.3">
      <c r="C843" s="32"/>
    </row>
    <row r="844" spans="3:3" x14ac:dyDescent="0.3">
      <c r="C844" s="32"/>
    </row>
    <row r="845" spans="3:3" x14ac:dyDescent="0.3">
      <c r="C845" s="32"/>
    </row>
    <row r="846" spans="3:3" x14ac:dyDescent="0.3">
      <c r="C846" s="32"/>
    </row>
    <row r="847" spans="3:3" x14ac:dyDescent="0.3">
      <c r="C847" s="32"/>
    </row>
    <row r="848" spans="3:3" x14ac:dyDescent="0.3">
      <c r="C848" s="32"/>
    </row>
    <row r="849" spans="3:3" x14ac:dyDescent="0.3">
      <c r="C849" s="32"/>
    </row>
    <row r="850" spans="3:3" x14ac:dyDescent="0.3">
      <c r="C850" s="32"/>
    </row>
    <row r="851" spans="3:3" x14ac:dyDescent="0.3">
      <c r="C851" s="32"/>
    </row>
    <row r="852" spans="3:3" x14ac:dyDescent="0.3">
      <c r="C852" s="32"/>
    </row>
    <row r="853" spans="3:3" x14ac:dyDescent="0.3">
      <c r="C853" s="32"/>
    </row>
    <row r="854" spans="3:3" x14ac:dyDescent="0.3">
      <c r="C854" s="32"/>
    </row>
    <row r="855" spans="3:3" x14ac:dyDescent="0.3">
      <c r="C855" s="32"/>
    </row>
    <row r="856" spans="3:3" x14ac:dyDescent="0.3">
      <c r="C856" s="32"/>
    </row>
    <row r="857" spans="3:3" x14ac:dyDescent="0.3">
      <c r="C857" s="32"/>
    </row>
    <row r="858" spans="3:3" x14ac:dyDescent="0.3">
      <c r="C858" s="32"/>
    </row>
    <row r="859" spans="3:3" x14ac:dyDescent="0.3">
      <c r="C859" s="32"/>
    </row>
    <row r="860" spans="3:3" x14ac:dyDescent="0.3">
      <c r="C860" s="32"/>
    </row>
    <row r="861" spans="3:3" x14ac:dyDescent="0.3">
      <c r="C861" s="32"/>
    </row>
    <row r="862" spans="3:3" x14ac:dyDescent="0.3">
      <c r="C862" s="32"/>
    </row>
    <row r="863" spans="3:3" x14ac:dyDescent="0.3">
      <c r="C863" s="32"/>
    </row>
    <row r="864" spans="3:3" x14ac:dyDescent="0.3">
      <c r="C864" s="32"/>
    </row>
    <row r="865" spans="3:3" x14ac:dyDescent="0.3">
      <c r="C865" s="32"/>
    </row>
    <row r="866" spans="3:3" x14ac:dyDescent="0.3">
      <c r="C866" s="32"/>
    </row>
    <row r="867" spans="3:3" x14ac:dyDescent="0.3">
      <c r="C867" s="32"/>
    </row>
    <row r="868" spans="3:3" x14ac:dyDescent="0.3">
      <c r="C868" s="32"/>
    </row>
    <row r="869" spans="3:3" x14ac:dyDescent="0.3">
      <c r="C869" s="32"/>
    </row>
    <row r="870" spans="3:3" x14ac:dyDescent="0.3">
      <c r="C870" s="32"/>
    </row>
    <row r="871" spans="3:3" x14ac:dyDescent="0.3">
      <c r="C871" s="32"/>
    </row>
    <row r="872" spans="3:3" x14ac:dyDescent="0.3">
      <c r="C872" s="32"/>
    </row>
    <row r="873" spans="3:3" x14ac:dyDescent="0.3">
      <c r="C873" s="32"/>
    </row>
    <row r="874" spans="3:3" x14ac:dyDescent="0.3">
      <c r="C874" s="32"/>
    </row>
    <row r="875" spans="3:3" x14ac:dyDescent="0.3">
      <c r="C875" s="32"/>
    </row>
    <row r="876" spans="3:3" x14ac:dyDescent="0.3">
      <c r="C876" s="32"/>
    </row>
    <row r="877" spans="3:3" x14ac:dyDescent="0.3">
      <c r="C877" s="32"/>
    </row>
    <row r="878" spans="3:3" x14ac:dyDescent="0.3">
      <c r="C878" s="32"/>
    </row>
    <row r="879" spans="3:3" x14ac:dyDescent="0.3">
      <c r="C879" s="32"/>
    </row>
    <row r="880" spans="3:3" x14ac:dyDescent="0.3">
      <c r="C880" s="32"/>
    </row>
    <row r="881" spans="3:3" x14ac:dyDescent="0.3">
      <c r="C881" s="32"/>
    </row>
    <row r="882" spans="3:3" x14ac:dyDescent="0.3">
      <c r="C882" s="32"/>
    </row>
    <row r="883" spans="3:3" x14ac:dyDescent="0.3">
      <c r="C883" s="32"/>
    </row>
    <row r="884" spans="3:3" x14ac:dyDescent="0.3">
      <c r="C884" s="32"/>
    </row>
    <row r="885" spans="3:3" x14ac:dyDescent="0.3">
      <c r="C885" s="32"/>
    </row>
    <row r="886" spans="3:3" x14ac:dyDescent="0.3">
      <c r="C886" s="32"/>
    </row>
    <row r="887" spans="3:3" x14ac:dyDescent="0.3">
      <c r="C887" s="32"/>
    </row>
    <row r="888" spans="3:3" x14ac:dyDescent="0.3">
      <c r="C888" s="32"/>
    </row>
    <row r="889" spans="3:3" x14ac:dyDescent="0.3">
      <c r="C889" s="32"/>
    </row>
    <row r="890" spans="3:3" x14ac:dyDescent="0.3">
      <c r="C890" s="32"/>
    </row>
    <row r="891" spans="3:3" x14ac:dyDescent="0.3">
      <c r="C891" s="32"/>
    </row>
    <row r="892" spans="3:3" x14ac:dyDescent="0.3">
      <c r="C892" s="32"/>
    </row>
    <row r="893" spans="3:3" x14ac:dyDescent="0.3">
      <c r="C893" s="32"/>
    </row>
    <row r="894" spans="3:3" x14ac:dyDescent="0.3">
      <c r="C894" s="32"/>
    </row>
    <row r="895" spans="3:3" x14ac:dyDescent="0.3">
      <c r="C895" s="32"/>
    </row>
    <row r="896" spans="3:3" x14ac:dyDescent="0.3">
      <c r="C896" s="32"/>
    </row>
    <row r="897" spans="3:3" x14ac:dyDescent="0.3">
      <c r="C897" s="32"/>
    </row>
    <row r="898" spans="3:3" x14ac:dyDescent="0.3">
      <c r="C898" s="32"/>
    </row>
    <row r="899" spans="3:3" x14ac:dyDescent="0.3">
      <c r="C899" s="32"/>
    </row>
    <row r="900" spans="3:3" x14ac:dyDescent="0.3">
      <c r="C900" s="32"/>
    </row>
    <row r="901" spans="3:3" x14ac:dyDescent="0.3">
      <c r="C901" s="32"/>
    </row>
    <row r="902" spans="3:3" x14ac:dyDescent="0.3">
      <c r="C902" s="32"/>
    </row>
    <row r="903" spans="3:3" x14ac:dyDescent="0.3">
      <c r="C903" s="32"/>
    </row>
    <row r="904" spans="3:3" x14ac:dyDescent="0.3">
      <c r="C904" s="32"/>
    </row>
    <row r="905" spans="3:3" x14ac:dyDescent="0.3">
      <c r="C905" s="32"/>
    </row>
    <row r="906" spans="3:3" x14ac:dyDescent="0.3">
      <c r="C906" s="32"/>
    </row>
    <row r="907" spans="3:3" x14ac:dyDescent="0.3">
      <c r="C907" s="32"/>
    </row>
    <row r="908" spans="3:3" x14ac:dyDescent="0.3">
      <c r="C908" s="32"/>
    </row>
    <row r="909" spans="3:3" x14ac:dyDescent="0.3">
      <c r="C909" s="32"/>
    </row>
    <row r="910" spans="3:3" x14ac:dyDescent="0.3">
      <c r="C910" s="32"/>
    </row>
    <row r="911" spans="3:3" x14ac:dyDescent="0.3">
      <c r="C911" s="32"/>
    </row>
    <row r="912" spans="3:3" x14ac:dyDescent="0.3">
      <c r="C912" s="32"/>
    </row>
    <row r="913" spans="3:3" x14ac:dyDescent="0.3">
      <c r="C913" s="32"/>
    </row>
    <row r="914" spans="3:3" x14ac:dyDescent="0.3">
      <c r="C914" s="32"/>
    </row>
    <row r="915" spans="3:3" x14ac:dyDescent="0.3">
      <c r="C915" s="32"/>
    </row>
    <row r="916" spans="3:3" x14ac:dyDescent="0.3">
      <c r="C916" s="32"/>
    </row>
    <row r="917" spans="3:3" x14ac:dyDescent="0.3">
      <c r="C917" s="32"/>
    </row>
    <row r="918" spans="3:3" x14ac:dyDescent="0.3">
      <c r="C918" s="32"/>
    </row>
    <row r="919" spans="3:3" x14ac:dyDescent="0.3">
      <c r="C919" s="32"/>
    </row>
    <row r="920" spans="3:3" x14ac:dyDescent="0.3">
      <c r="C920" s="32"/>
    </row>
    <row r="921" spans="3:3" x14ac:dyDescent="0.3">
      <c r="C921" s="32"/>
    </row>
    <row r="922" spans="3:3" x14ac:dyDescent="0.3">
      <c r="C922" s="32"/>
    </row>
    <row r="923" spans="3:3" x14ac:dyDescent="0.3">
      <c r="C923" s="32"/>
    </row>
    <row r="924" spans="3:3" x14ac:dyDescent="0.3">
      <c r="C924" s="32"/>
    </row>
    <row r="925" spans="3:3" x14ac:dyDescent="0.3">
      <c r="C925" s="32"/>
    </row>
    <row r="926" spans="3:3" x14ac:dyDescent="0.3">
      <c r="C926" s="32"/>
    </row>
    <row r="927" spans="3:3" x14ac:dyDescent="0.3">
      <c r="C927" s="32"/>
    </row>
    <row r="928" spans="3:3" x14ac:dyDescent="0.3">
      <c r="C928" s="32"/>
    </row>
    <row r="929" spans="3:3" x14ac:dyDescent="0.3">
      <c r="C929" s="32"/>
    </row>
    <row r="930" spans="3:3" x14ac:dyDescent="0.3">
      <c r="C930" s="32"/>
    </row>
    <row r="931" spans="3:3" x14ac:dyDescent="0.3">
      <c r="C931" s="32"/>
    </row>
    <row r="932" spans="3:3" x14ac:dyDescent="0.3">
      <c r="C932" s="32"/>
    </row>
    <row r="933" spans="3:3" x14ac:dyDescent="0.3">
      <c r="C933" s="32"/>
    </row>
    <row r="934" spans="3:3" x14ac:dyDescent="0.3">
      <c r="C934" s="32"/>
    </row>
    <row r="935" spans="3:3" x14ac:dyDescent="0.3">
      <c r="C935" s="32"/>
    </row>
    <row r="936" spans="3:3" x14ac:dyDescent="0.3">
      <c r="C936" s="32"/>
    </row>
    <row r="937" spans="3:3" x14ac:dyDescent="0.3">
      <c r="C937" s="32"/>
    </row>
    <row r="938" spans="3:3" x14ac:dyDescent="0.3">
      <c r="C938" s="32"/>
    </row>
    <row r="939" spans="3:3" x14ac:dyDescent="0.3">
      <c r="C939" s="32"/>
    </row>
    <row r="940" spans="3:3" x14ac:dyDescent="0.3">
      <c r="C940" s="32"/>
    </row>
    <row r="941" spans="3:3" x14ac:dyDescent="0.3">
      <c r="C941" s="32"/>
    </row>
    <row r="942" spans="3:3" x14ac:dyDescent="0.3">
      <c r="C942" s="32"/>
    </row>
    <row r="943" spans="3:3" x14ac:dyDescent="0.3">
      <c r="C943" s="32"/>
    </row>
    <row r="944" spans="3:3" x14ac:dyDescent="0.3">
      <c r="C944" s="32"/>
    </row>
    <row r="945" spans="3:3" x14ac:dyDescent="0.3">
      <c r="C945" s="32"/>
    </row>
    <row r="946" spans="3:3" x14ac:dyDescent="0.3">
      <c r="C946" s="32"/>
    </row>
    <row r="947" spans="3:3" x14ac:dyDescent="0.3">
      <c r="C947" s="32"/>
    </row>
    <row r="948" spans="3:3" x14ac:dyDescent="0.3">
      <c r="C948" s="32"/>
    </row>
    <row r="949" spans="3:3" x14ac:dyDescent="0.3">
      <c r="C949" s="32"/>
    </row>
    <row r="950" spans="3:3" x14ac:dyDescent="0.3">
      <c r="C950" s="32"/>
    </row>
    <row r="951" spans="3:3" x14ac:dyDescent="0.3">
      <c r="C951" s="32"/>
    </row>
    <row r="952" spans="3:3" x14ac:dyDescent="0.3">
      <c r="C952" s="32"/>
    </row>
    <row r="953" spans="3:3" x14ac:dyDescent="0.3">
      <c r="C953" s="32"/>
    </row>
    <row r="954" spans="3:3" x14ac:dyDescent="0.3">
      <c r="C954" s="32"/>
    </row>
    <row r="955" spans="3:3" x14ac:dyDescent="0.3">
      <c r="C955" s="32"/>
    </row>
    <row r="956" spans="3:3" x14ac:dyDescent="0.3">
      <c r="C956" s="32"/>
    </row>
    <row r="957" spans="3:3" x14ac:dyDescent="0.3">
      <c r="C957" s="32"/>
    </row>
    <row r="958" spans="3:3" x14ac:dyDescent="0.3">
      <c r="C958" s="32"/>
    </row>
    <row r="959" spans="3:3" x14ac:dyDescent="0.3">
      <c r="C959" s="32"/>
    </row>
    <row r="960" spans="3:3" x14ac:dyDescent="0.3">
      <c r="C960" s="32"/>
    </row>
    <row r="961" spans="3:3" x14ac:dyDescent="0.3">
      <c r="C961" s="32"/>
    </row>
    <row r="962" spans="3:3" x14ac:dyDescent="0.3">
      <c r="C962" s="32"/>
    </row>
    <row r="963" spans="3:3" x14ac:dyDescent="0.3">
      <c r="C963" s="32"/>
    </row>
    <row r="964" spans="3:3" x14ac:dyDescent="0.3">
      <c r="C964" s="32"/>
    </row>
    <row r="965" spans="3:3" x14ac:dyDescent="0.3">
      <c r="C965" s="32"/>
    </row>
    <row r="966" spans="3:3" x14ac:dyDescent="0.3">
      <c r="C966" s="32"/>
    </row>
    <row r="967" spans="3:3" x14ac:dyDescent="0.3">
      <c r="C967" s="32"/>
    </row>
    <row r="968" spans="3:3" x14ac:dyDescent="0.3">
      <c r="C968" s="32"/>
    </row>
    <row r="969" spans="3:3" x14ac:dyDescent="0.3">
      <c r="C969" s="32"/>
    </row>
    <row r="970" spans="3:3" x14ac:dyDescent="0.3">
      <c r="C970" s="32"/>
    </row>
    <row r="971" spans="3:3" x14ac:dyDescent="0.3">
      <c r="C971" s="32"/>
    </row>
    <row r="972" spans="3:3" x14ac:dyDescent="0.3">
      <c r="C972" s="32"/>
    </row>
    <row r="973" spans="3:3" x14ac:dyDescent="0.3">
      <c r="C973" s="32"/>
    </row>
    <row r="974" spans="3:3" x14ac:dyDescent="0.3">
      <c r="C974" s="32"/>
    </row>
    <row r="975" spans="3:3" x14ac:dyDescent="0.3">
      <c r="C975" s="32"/>
    </row>
    <row r="976" spans="3:3" x14ac:dyDescent="0.3">
      <c r="C976" s="32"/>
    </row>
    <row r="977" spans="3:3" x14ac:dyDescent="0.3">
      <c r="C977" s="32"/>
    </row>
    <row r="978" spans="3:3" x14ac:dyDescent="0.3">
      <c r="C978" s="32"/>
    </row>
    <row r="979" spans="3:3" x14ac:dyDescent="0.3">
      <c r="C979" s="32"/>
    </row>
    <row r="980" spans="3:3" x14ac:dyDescent="0.3">
      <c r="C980" s="32"/>
    </row>
    <row r="981" spans="3:3" x14ac:dyDescent="0.3">
      <c r="C981" s="32"/>
    </row>
    <row r="982" spans="3:3" x14ac:dyDescent="0.3">
      <c r="C982" s="32"/>
    </row>
    <row r="983" spans="3:3" x14ac:dyDescent="0.3">
      <c r="C983" s="32"/>
    </row>
    <row r="984" spans="3:3" x14ac:dyDescent="0.3">
      <c r="C984" s="32"/>
    </row>
    <row r="985" spans="3:3" x14ac:dyDescent="0.3">
      <c r="C985" s="32"/>
    </row>
    <row r="986" spans="3:3" x14ac:dyDescent="0.3">
      <c r="C986" s="32"/>
    </row>
    <row r="987" spans="3:3" x14ac:dyDescent="0.3">
      <c r="C987" s="32"/>
    </row>
    <row r="988" spans="3:3" x14ac:dyDescent="0.3">
      <c r="C988" s="32"/>
    </row>
    <row r="989" spans="3:3" x14ac:dyDescent="0.3">
      <c r="C989" s="32"/>
    </row>
    <row r="990" spans="3:3" x14ac:dyDescent="0.3">
      <c r="C990" s="32"/>
    </row>
    <row r="991" spans="3:3" x14ac:dyDescent="0.3">
      <c r="C991" s="32"/>
    </row>
    <row r="992" spans="3:3" x14ac:dyDescent="0.3">
      <c r="C992" s="32"/>
    </row>
    <row r="993" spans="3:3" x14ac:dyDescent="0.3">
      <c r="C993" s="32"/>
    </row>
    <row r="994" spans="3:3" x14ac:dyDescent="0.3">
      <c r="C994" s="32"/>
    </row>
    <row r="995" spans="3:3" x14ac:dyDescent="0.3">
      <c r="C995" s="32"/>
    </row>
    <row r="996" spans="3:3" x14ac:dyDescent="0.3">
      <c r="C996" s="32"/>
    </row>
    <row r="997" spans="3:3" x14ac:dyDescent="0.3">
      <c r="C997" s="32"/>
    </row>
    <row r="998" spans="3:3" x14ac:dyDescent="0.3">
      <c r="C998" s="32"/>
    </row>
    <row r="999" spans="3:3" x14ac:dyDescent="0.3">
      <c r="C999" s="32"/>
    </row>
    <row r="1000" spans="3:3" x14ac:dyDescent="0.3">
      <c r="C1000" s="32"/>
    </row>
    <row r="1001" spans="3:3" x14ac:dyDescent="0.3">
      <c r="C1001" s="32"/>
    </row>
    <row r="1002" spans="3:3" x14ac:dyDescent="0.3">
      <c r="C1002" s="32"/>
    </row>
    <row r="1003" spans="3:3" x14ac:dyDescent="0.3">
      <c r="C1003" s="32"/>
    </row>
    <row r="1004" spans="3:3" x14ac:dyDescent="0.3">
      <c r="C1004" s="32"/>
    </row>
    <row r="1005" spans="3:3" x14ac:dyDescent="0.3">
      <c r="C1005" s="32"/>
    </row>
    <row r="1006" spans="3:3" x14ac:dyDescent="0.3">
      <c r="C1006" s="32"/>
    </row>
    <row r="1007" spans="3:3" x14ac:dyDescent="0.3">
      <c r="C1007" s="32"/>
    </row>
    <row r="1008" spans="3:3" x14ac:dyDescent="0.3">
      <c r="C1008" s="32"/>
    </row>
    <row r="1009" spans="3:3" x14ac:dyDescent="0.3">
      <c r="C1009" s="32"/>
    </row>
    <row r="1010" spans="3:3" x14ac:dyDescent="0.3">
      <c r="C1010" s="32"/>
    </row>
    <row r="1011" spans="3:3" x14ac:dyDescent="0.3">
      <c r="C1011" s="32"/>
    </row>
    <row r="1012" spans="3:3" x14ac:dyDescent="0.3">
      <c r="C1012" s="32"/>
    </row>
    <row r="1013" spans="3:3" x14ac:dyDescent="0.3">
      <c r="C1013" s="32"/>
    </row>
    <row r="1014" spans="3:3" x14ac:dyDescent="0.3">
      <c r="C1014" s="32"/>
    </row>
    <row r="1015" spans="3:3" x14ac:dyDescent="0.3">
      <c r="C1015" s="32"/>
    </row>
    <row r="1016" spans="3:3" x14ac:dyDescent="0.3">
      <c r="C1016" s="32"/>
    </row>
    <row r="1017" spans="3:3" x14ac:dyDescent="0.3">
      <c r="C1017" s="32"/>
    </row>
    <row r="1018" spans="3:3" x14ac:dyDescent="0.3">
      <c r="C1018" s="32"/>
    </row>
    <row r="1019" spans="3:3" x14ac:dyDescent="0.3">
      <c r="C1019" s="32"/>
    </row>
    <row r="1020" spans="3:3" x14ac:dyDescent="0.3">
      <c r="C1020" s="32"/>
    </row>
    <row r="1021" spans="3:3" x14ac:dyDescent="0.3">
      <c r="C1021" s="32"/>
    </row>
    <row r="1022" spans="3:3" x14ac:dyDescent="0.3">
      <c r="C1022" s="32"/>
    </row>
    <row r="1023" spans="3:3" x14ac:dyDescent="0.3">
      <c r="C1023" s="32"/>
    </row>
    <row r="1024" spans="3:3" x14ac:dyDescent="0.3">
      <c r="C1024" s="32"/>
    </row>
    <row r="1025" spans="3:3" x14ac:dyDescent="0.3">
      <c r="C1025" s="32"/>
    </row>
    <row r="1026" spans="3:3" x14ac:dyDescent="0.3">
      <c r="C1026" s="32"/>
    </row>
    <row r="1027" spans="3:3" x14ac:dyDescent="0.3">
      <c r="C1027" s="32"/>
    </row>
    <row r="1028" spans="3:3" x14ac:dyDescent="0.3">
      <c r="C1028" s="32"/>
    </row>
    <row r="1029" spans="3:3" x14ac:dyDescent="0.3">
      <c r="C1029" s="32"/>
    </row>
    <row r="1030" spans="3:3" x14ac:dyDescent="0.3">
      <c r="C1030" s="32"/>
    </row>
    <row r="1031" spans="3:3" x14ac:dyDescent="0.3">
      <c r="C1031" s="32"/>
    </row>
    <row r="1032" spans="3:3" x14ac:dyDescent="0.3">
      <c r="C1032" s="32"/>
    </row>
    <row r="1033" spans="3:3" x14ac:dyDescent="0.3">
      <c r="C1033" s="32"/>
    </row>
    <row r="1034" spans="3:3" x14ac:dyDescent="0.3">
      <c r="C1034" s="32"/>
    </row>
    <row r="1035" spans="3:3" x14ac:dyDescent="0.3">
      <c r="C1035" s="32"/>
    </row>
    <row r="1036" spans="3:3" x14ac:dyDescent="0.3">
      <c r="C1036" s="32"/>
    </row>
    <row r="1037" spans="3:3" x14ac:dyDescent="0.3">
      <c r="C1037" s="32"/>
    </row>
    <row r="1038" spans="3:3" x14ac:dyDescent="0.3">
      <c r="C1038" s="32"/>
    </row>
    <row r="1039" spans="3:3" x14ac:dyDescent="0.3">
      <c r="C1039" s="32"/>
    </row>
    <row r="1040" spans="3:3" x14ac:dyDescent="0.3">
      <c r="C1040" s="32"/>
    </row>
    <row r="1041" spans="3:3" x14ac:dyDescent="0.3">
      <c r="C1041" s="32"/>
    </row>
    <row r="1042" spans="3:3" x14ac:dyDescent="0.3">
      <c r="C1042" s="32"/>
    </row>
    <row r="1043" spans="3:3" x14ac:dyDescent="0.3">
      <c r="C1043" s="32"/>
    </row>
    <row r="1044" spans="3:3" x14ac:dyDescent="0.3">
      <c r="C1044" s="32"/>
    </row>
    <row r="1045" spans="3:3" x14ac:dyDescent="0.3">
      <c r="C1045" s="32"/>
    </row>
    <row r="1046" spans="3:3" x14ac:dyDescent="0.3">
      <c r="C1046" s="32"/>
    </row>
    <row r="1047" spans="3:3" x14ac:dyDescent="0.3">
      <c r="C1047" s="32"/>
    </row>
    <row r="1048" spans="3:3" x14ac:dyDescent="0.3">
      <c r="C1048" s="32"/>
    </row>
    <row r="1049" spans="3:3" x14ac:dyDescent="0.3">
      <c r="C1049" s="32"/>
    </row>
    <row r="1050" spans="3:3" x14ac:dyDescent="0.3">
      <c r="C1050" s="32"/>
    </row>
    <row r="1051" spans="3:3" x14ac:dyDescent="0.3">
      <c r="C1051" s="32"/>
    </row>
    <row r="1052" spans="3:3" x14ac:dyDescent="0.3">
      <c r="C1052" s="32"/>
    </row>
    <row r="1053" spans="3:3" x14ac:dyDescent="0.3">
      <c r="C1053" s="32"/>
    </row>
    <row r="1054" spans="3:3" x14ac:dyDescent="0.3">
      <c r="C1054" s="32"/>
    </row>
    <row r="1055" spans="3:3" x14ac:dyDescent="0.3">
      <c r="C1055" s="32"/>
    </row>
    <row r="1056" spans="3:3" x14ac:dyDescent="0.3">
      <c r="C1056" s="32"/>
    </row>
    <row r="1057" spans="3:3" x14ac:dyDescent="0.3">
      <c r="C1057" s="32"/>
    </row>
    <row r="1058" spans="3:3" x14ac:dyDescent="0.3">
      <c r="C1058" s="32"/>
    </row>
    <row r="1059" spans="3:3" x14ac:dyDescent="0.3">
      <c r="C1059" s="32"/>
    </row>
    <row r="1060" spans="3:3" x14ac:dyDescent="0.3">
      <c r="C1060" s="32"/>
    </row>
    <row r="1061" spans="3:3" x14ac:dyDescent="0.3">
      <c r="C1061" s="32"/>
    </row>
    <row r="1062" spans="3:3" x14ac:dyDescent="0.3">
      <c r="C1062" s="32"/>
    </row>
    <row r="1063" spans="3:3" x14ac:dyDescent="0.3">
      <c r="C1063" s="32"/>
    </row>
    <row r="1064" spans="3:3" x14ac:dyDescent="0.3">
      <c r="C1064" s="32"/>
    </row>
    <row r="1065" spans="3:3" x14ac:dyDescent="0.3">
      <c r="C1065" s="32"/>
    </row>
    <row r="1066" spans="3:3" x14ac:dyDescent="0.3">
      <c r="C1066" s="32"/>
    </row>
    <row r="1067" spans="3:3" x14ac:dyDescent="0.3">
      <c r="C1067" s="32"/>
    </row>
    <row r="1068" spans="3:3" x14ac:dyDescent="0.3">
      <c r="C1068" s="32"/>
    </row>
    <row r="1069" spans="3:3" x14ac:dyDescent="0.3">
      <c r="C1069" s="32"/>
    </row>
    <row r="1070" spans="3:3" x14ac:dyDescent="0.3">
      <c r="C1070" s="32"/>
    </row>
    <row r="1071" spans="3:3" x14ac:dyDescent="0.3">
      <c r="C1071" s="32"/>
    </row>
    <row r="1072" spans="3:3" x14ac:dyDescent="0.3">
      <c r="C1072" s="32"/>
    </row>
    <row r="1073" spans="3:3" x14ac:dyDescent="0.3">
      <c r="C1073" s="32"/>
    </row>
    <row r="1074" spans="3:3" x14ac:dyDescent="0.3">
      <c r="C1074" s="32"/>
    </row>
    <row r="1075" spans="3:3" x14ac:dyDescent="0.3">
      <c r="C1075" s="32"/>
    </row>
    <row r="1076" spans="3:3" x14ac:dyDescent="0.3">
      <c r="C1076" s="32"/>
    </row>
    <row r="1077" spans="3:3" x14ac:dyDescent="0.3">
      <c r="C1077" s="32"/>
    </row>
    <row r="1078" spans="3:3" x14ac:dyDescent="0.3">
      <c r="C1078" s="32"/>
    </row>
    <row r="1079" spans="3:3" x14ac:dyDescent="0.3">
      <c r="C1079" s="32"/>
    </row>
    <row r="1080" spans="3:3" x14ac:dyDescent="0.3">
      <c r="C1080" s="32"/>
    </row>
    <row r="1081" spans="3:3" x14ac:dyDescent="0.3">
      <c r="C1081" s="32"/>
    </row>
    <row r="1082" spans="3:3" x14ac:dyDescent="0.3">
      <c r="C1082" s="32"/>
    </row>
    <row r="1083" spans="3:3" x14ac:dyDescent="0.3">
      <c r="C1083" s="32"/>
    </row>
    <row r="1084" spans="3:3" x14ac:dyDescent="0.3">
      <c r="C1084" s="32"/>
    </row>
    <row r="1085" spans="3:3" x14ac:dyDescent="0.3">
      <c r="C1085" s="32"/>
    </row>
    <row r="1086" spans="3:3" x14ac:dyDescent="0.3">
      <c r="C1086" s="32"/>
    </row>
    <row r="1087" spans="3:3" x14ac:dyDescent="0.3">
      <c r="C1087" s="32"/>
    </row>
    <row r="1088" spans="3:3" x14ac:dyDescent="0.3">
      <c r="C1088" s="32"/>
    </row>
    <row r="1089" spans="3:3" x14ac:dyDescent="0.3">
      <c r="C1089" s="32"/>
    </row>
    <row r="1090" spans="3:3" x14ac:dyDescent="0.3">
      <c r="C1090" s="32"/>
    </row>
    <row r="1091" spans="3:3" x14ac:dyDescent="0.3">
      <c r="C1091" s="32"/>
    </row>
    <row r="1092" spans="3:3" x14ac:dyDescent="0.3">
      <c r="C1092" s="32"/>
    </row>
    <row r="1093" spans="3:3" x14ac:dyDescent="0.3">
      <c r="C1093" s="32"/>
    </row>
    <row r="1094" spans="3:3" x14ac:dyDescent="0.3">
      <c r="C1094" s="32"/>
    </row>
    <row r="1095" spans="3:3" x14ac:dyDescent="0.3">
      <c r="C1095" s="32"/>
    </row>
    <row r="1096" spans="3:3" x14ac:dyDescent="0.3">
      <c r="C1096" s="32"/>
    </row>
    <row r="1097" spans="3:3" x14ac:dyDescent="0.3">
      <c r="C1097" s="32"/>
    </row>
    <row r="1098" spans="3:3" x14ac:dyDescent="0.3">
      <c r="C1098" s="32"/>
    </row>
    <row r="1099" spans="3:3" x14ac:dyDescent="0.3">
      <c r="C1099" s="32"/>
    </row>
    <row r="1100" spans="3:3" x14ac:dyDescent="0.3">
      <c r="C1100" s="32"/>
    </row>
    <row r="1101" spans="3:3" x14ac:dyDescent="0.3">
      <c r="C1101" s="32"/>
    </row>
    <row r="1102" spans="3:3" x14ac:dyDescent="0.3">
      <c r="C1102" s="32"/>
    </row>
    <row r="1103" spans="3:3" x14ac:dyDescent="0.3">
      <c r="C1103" s="32"/>
    </row>
    <row r="1104" spans="3:3" x14ac:dyDescent="0.3">
      <c r="C1104" s="32"/>
    </row>
    <row r="1105" spans="3:3" x14ac:dyDescent="0.3">
      <c r="C1105" s="32"/>
    </row>
    <row r="1106" spans="3:3" x14ac:dyDescent="0.3">
      <c r="C1106" s="32"/>
    </row>
    <row r="1107" spans="3:3" x14ac:dyDescent="0.3">
      <c r="C1107" s="32"/>
    </row>
    <row r="1108" spans="3:3" x14ac:dyDescent="0.3">
      <c r="C1108" s="32"/>
    </row>
    <row r="1109" spans="3:3" x14ac:dyDescent="0.3">
      <c r="C1109" s="32"/>
    </row>
    <row r="1110" spans="3:3" x14ac:dyDescent="0.3">
      <c r="C1110" s="32"/>
    </row>
    <row r="1111" spans="3:3" x14ac:dyDescent="0.3">
      <c r="C1111" s="32"/>
    </row>
    <row r="1112" spans="3:3" x14ac:dyDescent="0.3">
      <c r="C1112" s="32"/>
    </row>
    <row r="1113" spans="3:3" x14ac:dyDescent="0.3">
      <c r="C1113" s="32"/>
    </row>
    <row r="1114" spans="3:3" x14ac:dyDescent="0.3">
      <c r="C1114" s="32"/>
    </row>
    <row r="1115" spans="3:3" x14ac:dyDescent="0.3">
      <c r="C1115" s="32"/>
    </row>
    <row r="1116" spans="3:3" x14ac:dyDescent="0.3">
      <c r="C1116" s="32"/>
    </row>
    <row r="1117" spans="3:3" x14ac:dyDescent="0.3">
      <c r="C1117" s="32"/>
    </row>
    <row r="1118" spans="3:3" x14ac:dyDescent="0.3">
      <c r="C1118" s="32"/>
    </row>
    <row r="1119" spans="3:3" x14ac:dyDescent="0.3">
      <c r="C1119" s="32"/>
    </row>
    <row r="1120" spans="3:3" x14ac:dyDescent="0.3">
      <c r="C1120" s="32"/>
    </row>
    <row r="1121" spans="3:3" x14ac:dyDescent="0.3">
      <c r="C1121" s="32"/>
    </row>
    <row r="1122" spans="3:3" x14ac:dyDescent="0.3">
      <c r="C1122" s="32"/>
    </row>
    <row r="1123" spans="3:3" x14ac:dyDescent="0.3">
      <c r="C1123" s="32"/>
    </row>
    <row r="1124" spans="3:3" x14ac:dyDescent="0.3">
      <c r="C1124" s="32"/>
    </row>
    <row r="1125" spans="3:3" x14ac:dyDescent="0.3">
      <c r="C1125" s="32"/>
    </row>
    <row r="1126" spans="3:3" x14ac:dyDescent="0.3">
      <c r="C1126" s="32"/>
    </row>
    <row r="1127" spans="3:3" x14ac:dyDescent="0.3">
      <c r="C1127" s="32"/>
    </row>
    <row r="1128" spans="3:3" x14ac:dyDescent="0.3">
      <c r="C1128" s="32"/>
    </row>
    <row r="1129" spans="3:3" x14ac:dyDescent="0.3">
      <c r="C1129" s="32"/>
    </row>
    <row r="1130" spans="3:3" x14ac:dyDescent="0.3">
      <c r="C1130" s="32"/>
    </row>
    <row r="1131" spans="3:3" x14ac:dyDescent="0.3">
      <c r="C1131" s="32"/>
    </row>
    <row r="1132" spans="3:3" x14ac:dyDescent="0.3">
      <c r="C1132" s="32"/>
    </row>
    <row r="1133" spans="3:3" x14ac:dyDescent="0.3">
      <c r="C1133" s="32"/>
    </row>
    <row r="1134" spans="3:3" x14ac:dyDescent="0.3">
      <c r="C1134" s="32"/>
    </row>
    <row r="1135" spans="3:3" x14ac:dyDescent="0.3">
      <c r="C1135" s="32"/>
    </row>
    <row r="1136" spans="3:3" x14ac:dyDescent="0.3">
      <c r="C1136" s="32"/>
    </row>
    <row r="1137" spans="3:3" x14ac:dyDescent="0.3">
      <c r="C1137" s="32"/>
    </row>
    <row r="1138" spans="3:3" x14ac:dyDescent="0.3">
      <c r="C1138" s="32"/>
    </row>
    <row r="1139" spans="3:3" x14ac:dyDescent="0.3">
      <c r="C1139" s="32"/>
    </row>
    <row r="1140" spans="3:3" x14ac:dyDescent="0.3">
      <c r="C1140" s="32"/>
    </row>
    <row r="1141" spans="3:3" x14ac:dyDescent="0.3">
      <c r="C1141" s="32"/>
    </row>
    <row r="1142" spans="3:3" x14ac:dyDescent="0.3">
      <c r="C1142" s="32"/>
    </row>
    <row r="1143" spans="3:3" x14ac:dyDescent="0.3">
      <c r="C1143" s="32"/>
    </row>
    <row r="1144" spans="3:3" x14ac:dyDescent="0.3">
      <c r="C1144" s="32"/>
    </row>
    <row r="1145" spans="3:3" x14ac:dyDescent="0.3">
      <c r="C1145" s="32"/>
    </row>
    <row r="1146" spans="3:3" x14ac:dyDescent="0.3">
      <c r="C1146" s="32"/>
    </row>
    <row r="1147" spans="3:3" x14ac:dyDescent="0.3">
      <c r="C1147" s="32"/>
    </row>
    <row r="1148" spans="3:3" x14ac:dyDescent="0.3">
      <c r="C1148" s="32"/>
    </row>
    <row r="1149" spans="3:3" x14ac:dyDescent="0.3">
      <c r="C1149" s="32"/>
    </row>
    <row r="1150" spans="3:3" x14ac:dyDescent="0.3">
      <c r="C1150" s="32"/>
    </row>
    <row r="1151" spans="3:3" x14ac:dyDescent="0.3">
      <c r="C1151" s="32"/>
    </row>
    <row r="1152" spans="3:3" x14ac:dyDescent="0.3">
      <c r="C1152" s="32"/>
    </row>
    <row r="1153" spans="3:3" x14ac:dyDescent="0.3">
      <c r="C1153" s="32"/>
    </row>
    <row r="1154" spans="3:3" x14ac:dyDescent="0.3">
      <c r="C1154" s="32"/>
    </row>
    <row r="1155" spans="3:3" x14ac:dyDescent="0.3">
      <c r="C1155" s="32"/>
    </row>
    <row r="1156" spans="3:3" x14ac:dyDescent="0.3">
      <c r="C1156" s="32"/>
    </row>
    <row r="1157" spans="3:3" x14ac:dyDescent="0.3">
      <c r="C1157" s="32"/>
    </row>
    <row r="1158" spans="3:3" x14ac:dyDescent="0.3">
      <c r="C1158" s="32"/>
    </row>
    <row r="1159" spans="3:3" x14ac:dyDescent="0.3">
      <c r="C1159" s="32"/>
    </row>
    <row r="1160" spans="3:3" x14ac:dyDescent="0.3">
      <c r="C1160" s="32"/>
    </row>
    <row r="1161" spans="3:3" x14ac:dyDescent="0.3">
      <c r="C1161" s="32"/>
    </row>
    <row r="1162" spans="3:3" x14ac:dyDescent="0.3">
      <c r="C1162" s="32"/>
    </row>
    <row r="1163" spans="3:3" x14ac:dyDescent="0.3">
      <c r="C1163" s="32"/>
    </row>
    <row r="1164" spans="3:3" x14ac:dyDescent="0.3">
      <c r="C1164" s="32"/>
    </row>
    <row r="1165" spans="3:3" x14ac:dyDescent="0.3">
      <c r="C1165" s="32"/>
    </row>
    <row r="1166" spans="3:3" x14ac:dyDescent="0.3">
      <c r="C1166" s="32"/>
    </row>
    <row r="1167" spans="3:3" x14ac:dyDescent="0.3">
      <c r="C1167" s="32"/>
    </row>
    <row r="1168" spans="3:3" x14ac:dyDescent="0.3">
      <c r="C1168" s="32"/>
    </row>
    <row r="1169" spans="3:3" x14ac:dyDescent="0.3">
      <c r="C1169" s="32"/>
    </row>
    <row r="1170" spans="3:3" x14ac:dyDescent="0.3">
      <c r="C1170" s="32"/>
    </row>
    <row r="1171" spans="3:3" x14ac:dyDescent="0.3">
      <c r="C1171" s="32"/>
    </row>
    <row r="1172" spans="3:3" x14ac:dyDescent="0.3">
      <c r="C1172" s="32"/>
    </row>
    <row r="1173" spans="3:3" x14ac:dyDescent="0.3">
      <c r="C1173" s="32"/>
    </row>
    <row r="1174" spans="3:3" x14ac:dyDescent="0.3">
      <c r="C1174" s="32"/>
    </row>
    <row r="1175" spans="3:3" x14ac:dyDescent="0.3">
      <c r="C1175" s="32"/>
    </row>
    <row r="1176" spans="3:3" x14ac:dyDescent="0.3">
      <c r="C1176" s="32"/>
    </row>
    <row r="1177" spans="3:3" x14ac:dyDescent="0.3">
      <c r="C1177" s="32"/>
    </row>
    <row r="1178" spans="3:3" x14ac:dyDescent="0.3">
      <c r="C1178" s="32"/>
    </row>
    <row r="1179" spans="3:3" x14ac:dyDescent="0.3">
      <c r="C1179" s="32"/>
    </row>
    <row r="1180" spans="3:3" x14ac:dyDescent="0.3">
      <c r="C1180" s="32"/>
    </row>
    <row r="1181" spans="3:3" x14ac:dyDescent="0.3">
      <c r="C1181" s="32"/>
    </row>
    <row r="1182" spans="3:3" x14ac:dyDescent="0.3">
      <c r="C1182" s="32"/>
    </row>
    <row r="1183" spans="3:3" x14ac:dyDescent="0.3">
      <c r="C1183" s="32"/>
    </row>
    <row r="1184" spans="3:3" x14ac:dyDescent="0.3">
      <c r="C1184" s="32"/>
    </row>
    <row r="1185" spans="3:3" x14ac:dyDescent="0.3">
      <c r="C1185" s="32"/>
    </row>
    <row r="1186" spans="3:3" x14ac:dyDescent="0.3">
      <c r="C1186" s="32"/>
    </row>
    <row r="1187" spans="3:3" x14ac:dyDescent="0.3">
      <c r="C1187" s="32"/>
    </row>
    <row r="1188" spans="3:3" x14ac:dyDescent="0.3">
      <c r="C1188" s="32"/>
    </row>
    <row r="1189" spans="3:3" x14ac:dyDescent="0.3">
      <c r="C1189" s="32"/>
    </row>
    <row r="1190" spans="3:3" x14ac:dyDescent="0.3">
      <c r="C1190" s="32"/>
    </row>
    <row r="1191" spans="3:3" x14ac:dyDescent="0.3">
      <c r="C1191" s="32"/>
    </row>
    <row r="1192" spans="3:3" x14ac:dyDescent="0.3">
      <c r="C1192" s="32"/>
    </row>
    <row r="1193" spans="3:3" x14ac:dyDescent="0.3">
      <c r="C1193" s="32"/>
    </row>
    <row r="1194" spans="3:3" x14ac:dyDescent="0.3">
      <c r="C1194" s="32"/>
    </row>
    <row r="1195" spans="3:3" x14ac:dyDescent="0.3">
      <c r="C1195" s="32"/>
    </row>
    <row r="1196" spans="3:3" x14ac:dyDescent="0.3">
      <c r="C1196" s="32"/>
    </row>
    <row r="1197" spans="3:3" x14ac:dyDescent="0.3">
      <c r="C1197" s="32"/>
    </row>
    <row r="1198" spans="3:3" x14ac:dyDescent="0.3">
      <c r="C1198" s="32"/>
    </row>
    <row r="1199" spans="3:3" x14ac:dyDescent="0.3">
      <c r="C1199" s="32"/>
    </row>
    <row r="1200" spans="3:3" x14ac:dyDescent="0.3">
      <c r="C1200" s="32"/>
    </row>
    <row r="1201" spans="3:3" x14ac:dyDescent="0.3">
      <c r="C1201" s="32"/>
    </row>
    <row r="1202" spans="3:3" x14ac:dyDescent="0.3">
      <c r="C1202" s="32"/>
    </row>
    <row r="1203" spans="3:3" x14ac:dyDescent="0.3">
      <c r="C1203" s="32"/>
    </row>
    <row r="1204" spans="3:3" x14ac:dyDescent="0.3">
      <c r="C1204" s="32"/>
    </row>
    <row r="1205" spans="3:3" x14ac:dyDescent="0.3">
      <c r="C1205" s="32"/>
    </row>
    <row r="1206" spans="3:3" x14ac:dyDescent="0.3">
      <c r="C1206" s="32"/>
    </row>
    <row r="1207" spans="3:3" x14ac:dyDescent="0.3">
      <c r="C1207" s="32"/>
    </row>
    <row r="1208" spans="3:3" x14ac:dyDescent="0.3">
      <c r="C1208" s="32"/>
    </row>
    <row r="1209" spans="3:3" x14ac:dyDescent="0.3">
      <c r="C1209" s="32"/>
    </row>
    <row r="1210" spans="3:3" x14ac:dyDescent="0.3">
      <c r="C1210" s="32"/>
    </row>
    <row r="1211" spans="3:3" x14ac:dyDescent="0.3">
      <c r="C1211" s="32"/>
    </row>
    <row r="1212" spans="3:3" x14ac:dyDescent="0.3">
      <c r="C1212" s="32"/>
    </row>
    <row r="1213" spans="3:3" x14ac:dyDescent="0.3">
      <c r="C1213" s="32"/>
    </row>
    <row r="1214" spans="3:3" x14ac:dyDescent="0.3">
      <c r="C1214" s="32"/>
    </row>
    <row r="1215" spans="3:3" x14ac:dyDescent="0.3">
      <c r="C1215" s="32"/>
    </row>
    <row r="1216" spans="3:3" x14ac:dyDescent="0.3">
      <c r="C1216" s="32"/>
    </row>
    <row r="1217" spans="3:3" x14ac:dyDescent="0.3">
      <c r="C1217" s="32"/>
    </row>
    <row r="1218" spans="3:3" x14ac:dyDescent="0.3">
      <c r="C1218" s="32"/>
    </row>
    <row r="1219" spans="3:3" x14ac:dyDescent="0.3">
      <c r="C1219" s="32"/>
    </row>
    <row r="1220" spans="3:3" x14ac:dyDescent="0.3">
      <c r="C1220" s="32"/>
    </row>
    <row r="1221" spans="3:3" x14ac:dyDescent="0.3">
      <c r="C1221" s="32"/>
    </row>
    <row r="1222" spans="3:3" x14ac:dyDescent="0.3">
      <c r="C1222" s="32"/>
    </row>
    <row r="1223" spans="3:3" x14ac:dyDescent="0.3">
      <c r="C1223" s="32"/>
    </row>
    <row r="1224" spans="3:3" x14ac:dyDescent="0.3">
      <c r="C1224" s="32"/>
    </row>
    <row r="1225" spans="3:3" x14ac:dyDescent="0.3">
      <c r="C1225" s="32"/>
    </row>
    <row r="1226" spans="3:3" x14ac:dyDescent="0.3">
      <c r="C1226" s="32"/>
    </row>
    <row r="1227" spans="3:3" x14ac:dyDescent="0.3">
      <c r="C1227" s="32"/>
    </row>
    <row r="1228" spans="3:3" x14ac:dyDescent="0.3">
      <c r="C1228" s="32"/>
    </row>
    <row r="1229" spans="3:3" x14ac:dyDescent="0.3">
      <c r="C1229" s="32"/>
    </row>
    <row r="1230" spans="3:3" x14ac:dyDescent="0.3">
      <c r="C1230" s="32"/>
    </row>
    <row r="1231" spans="3:3" x14ac:dyDescent="0.3">
      <c r="C1231" s="32"/>
    </row>
    <row r="1232" spans="3:3" x14ac:dyDescent="0.3">
      <c r="C1232" s="32"/>
    </row>
    <row r="1233" spans="3:3" x14ac:dyDescent="0.3">
      <c r="C1233" s="32"/>
    </row>
    <row r="1234" spans="3:3" x14ac:dyDescent="0.3">
      <c r="C1234" s="32"/>
    </row>
    <row r="1235" spans="3:3" x14ac:dyDescent="0.3">
      <c r="C1235" s="32"/>
    </row>
    <row r="1236" spans="3:3" x14ac:dyDescent="0.3">
      <c r="C1236" s="32"/>
    </row>
    <row r="1237" spans="3:3" x14ac:dyDescent="0.3">
      <c r="C1237" s="32"/>
    </row>
    <row r="1238" spans="3:3" x14ac:dyDescent="0.3">
      <c r="C1238" s="32"/>
    </row>
    <row r="1239" spans="3:3" x14ac:dyDescent="0.3">
      <c r="C1239" s="32"/>
    </row>
    <row r="1240" spans="3:3" x14ac:dyDescent="0.3">
      <c r="C1240" s="32"/>
    </row>
    <row r="1241" spans="3:3" x14ac:dyDescent="0.3">
      <c r="C1241" s="32"/>
    </row>
    <row r="1242" spans="3:3" x14ac:dyDescent="0.3">
      <c r="C1242" s="32"/>
    </row>
    <row r="1243" spans="3:3" x14ac:dyDescent="0.3">
      <c r="C1243" s="32"/>
    </row>
    <row r="1244" spans="3:3" x14ac:dyDescent="0.3">
      <c r="C1244" s="32"/>
    </row>
    <row r="1245" spans="3:3" x14ac:dyDescent="0.3">
      <c r="C1245" s="32"/>
    </row>
    <row r="1246" spans="3:3" x14ac:dyDescent="0.3">
      <c r="C1246" s="32"/>
    </row>
    <row r="1247" spans="3:3" x14ac:dyDescent="0.3">
      <c r="C1247" s="32"/>
    </row>
    <row r="1248" spans="3:3" x14ac:dyDescent="0.3">
      <c r="C1248" s="32"/>
    </row>
    <row r="1249" spans="3:3" x14ac:dyDescent="0.3">
      <c r="C1249" s="32"/>
    </row>
    <row r="1250" spans="3:3" x14ac:dyDescent="0.3">
      <c r="C1250" s="32"/>
    </row>
    <row r="1251" spans="3:3" x14ac:dyDescent="0.3">
      <c r="C1251" s="32"/>
    </row>
    <row r="1252" spans="3:3" x14ac:dyDescent="0.3">
      <c r="C1252" s="32"/>
    </row>
    <row r="1253" spans="3:3" x14ac:dyDescent="0.3">
      <c r="C1253" s="32"/>
    </row>
    <row r="1254" spans="3:3" x14ac:dyDescent="0.3">
      <c r="C1254" s="32"/>
    </row>
    <row r="1255" spans="3:3" x14ac:dyDescent="0.3">
      <c r="C1255" s="32"/>
    </row>
    <row r="1256" spans="3:3" x14ac:dyDescent="0.3">
      <c r="C1256" s="32"/>
    </row>
    <row r="1257" spans="3:3" x14ac:dyDescent="0.3">
      <c r="C1257" s="32"/>
    </row>
    <row r="1258" spans="3:3" x14ac:dyDescent="0.3">
      <c r="C1258" s="32"/>
    </row>
    <row r="1259" spans="3:3" x14ac:dyDescent="0.3">
      <c r="C1259" s="32"/>
    </row>
    <row r="1260" spans="3:3" x14ac:dyDescent="0.3">
      <c r="C1260" s="32"/>
    </row>
    <row r="1261" spans="3:3" x14ac:dyDescent="0.3">
      <c r="C1261" s="32"/>
    </row>
    <row r="1262" spans="3:3" x14ac:dyDescent="0.3">
      <c r="C1262" s="32"/>
    </row>
    <row r="1263" spans="3:3" x14ac:dyDescent="0.3">
      <c r="C1263" s="32"/>
    </row>
    <row r="1264" spans="3:3" x14ac:dyDescent="0.3">
      <c r="C1264" s="32"/>
    </row>
    <row r="1265" spans="3:3" x14ac:dyDescent="0.3">
      <c r="C1265" s="32"/>
    </row>
    <row r="1266" spans="3:3" x14ac:dyDescent="0.3">
      <c r="C1266" s="32"/>
    </row>
    <row r="1267" spans="3:3" x14ac:dyDescent="0.3">
      <c r="C1267" s="32"/>
    </row>
    <row r="1268" spans="3:3" x14ac:dyDescent="0.3">
      <c r="C1268" s="32"/>
    </row>
    <row r="1269" spans="3:3" x14ac:dyDescent="0.3">
      <c r="C1269" s="32"/>
    </row>
    <row r="1270" spans="3:3" x14ac:dyDescent="0.3">
      <c r="C1270" s="32"/>
    </row>
    <row r="1271" spans="3:3" x14ac:dyDescent="0.3">
      <c r="C1271" s="32"/>
    </row>
    <row r="1272" spans="3:3" x14ac:dyDescent="0.3">
      <c r="C1272" s="32"/>
    </row>
    <row r="1273" spans="3:3" x14ac:dyDescent="0.3">
      <c r="C1273" s="32"/>
    </row>
    <row r="1274" spans="3:3" x14ac:dyDescent="0.3">
      <c r="C1274" s="32"/>
    </row>
    <row r="1275" spans="3:3" x14ac:dyDescent="0.3">
      <c r="C1275" s="32"/>
    </row>
    <row r="1276" spans="3:3" x14ac:dyDescent="0.3">
      <c r="C1276" s="32"/>
    </row>
    <row r="1277" spans="3:3" x14ac:dyDescent="0.3">
      <c r="C1277" s="32"/>
    </row>
    <row r="1278" spans="3:3" x14ac:dyDescent="0.3">
      <c r="C1278" s="32"/>
    </row>
    <row r="1279" spans="3:3" x14ac:dyDescent="0.3">
      <c r="C1279" s="32"/>
    </row>
    <row r="1280" spans="3:3" x14ac:dyDescent="0.3">
      <c r="C1280" s="32"/>
    </row>
    <row r="1281" spans="3:3" x14ac:dyDescent="0.3">
      <c r="C1281" s="32"/>
    </row>
    <row r="1282" spans="3:3" x14ac:dyDescent="0.3">
      <c r="C1282" s="32"/>
    </row>
    <row r="1283" spans="3:3" x14ac:dyDescent="0.3">
      <c r="C1283" s="32"/>
    </row>
    <row r="1284" spans="3:3" x14ac:dyDescent="0.3">
      <c r="C1284" s="32"/>
    </row>
    <row r="1285" spans="3:3" x14ac:dyDescent="0.3">
      <c r="C1285" s="32"/>
    </row>
    <row r="1286" spans="3:3" x14ac:dyDescent="0.3">
      <c r="C1286" s="32"/>
    </row>
    <row r="1287" spans="3:3" x14ac:dyDescent="0.3">
      <c r="C1287" s="32"/>
    </row>
    <row r="1288" spans="3:3" x14ac:dyDescent="0.3">
      <c r="C1288" s="32"/>
    </row>
    <row r="1289" spans="3:3" x14ac:dyDescent="0.3">
      <c r="C1289" s="32"/>
    </row>
    <row r="1290" spans="3:3" x14ac:dyDescent="0.3">
      <c r="C1290" s="32"/>
    </row>
    <row r="1291" spans="3:3" x14ac:dyDescent="0.3">
      <c r="C1291" s="32"/>
    </row>
    <row r="1292" spans="3:3" x14ac:dyDescent="0.3">
      <c r="C1292" s="32"/>
    </row>
    <row r="1293" spans="3:3" x14ac:dyDescent="0.3">
      <c r="C1293" s="32"/>
    </row>
    <row r="1294" spans="3:3" x14ac:dyDescent="0.3">
      <c r="C1294" s="32"/>
    </row>
    <row r="1295" spans="3:3" x14ac:dyDescent="0.3">
      <c r="C1295" s="32"/>
    </row>
    <row r="1296" spans="3:3" x14ac:dyDescent="0.3">
      <c r="C1296" s="32"/>
    </row>
    <row r="1297" spans="3:3" x14ac:dyDescent="0.3">
      <c r="C1297" s="32"/>
    </row>
    <row r="1298" spans="3:3" x14ac:dyDescent="0.3">
      <c r="C1298" s="32"/>
    </row>
    <row r="1299" spans="3:3" x14ac:dyDescent="0.3">
      <c r="C1299" s="32"/>
    </row>
    <row r="1300" spans="3:3" x14ac:dyDescent="0.3">
      <c r="C1300" s="32"/>
    </row>
    <row r="1301" spans="3:3" x14ac:dyDescent="0.3">
      <c r="C1301" s="32"/>
    </row>
    <row r="1302" spans="3:3" x14ac:dyDescent="0.3">
      <c r="C1302" s="32"/>
    </row>
    <row r="1303" spans="3:3" x14ac:dyDescent="0.3">
      <c r="C1303" s="32"/>
    </row>
    <row r="1304" spans="3:3" x14ac:dyDescent="0.3">
      <c r="C1304" s="32"/>
    </row>
    <row r="1305" spans="3:3" x14ac:dyDescent="0.3">
      <c r="C1305" s="32"/>
    </row>
    <row r="1306" spans="3:3" x14ac:dyDescent="0.3">
      <c r="C1306" s="32"/>
    </row>
    <row r="1307" spans="3:3" x14ac:dyDescent="0.3">
      <c r="C1307" s="32"/>
    </row>
    <row r="1308" spans="3:3" x14ac:dyDescent="0.3">
      <c r="C1308" s="32"/>
    </row>
    <row r="1309" spans="3:3" x14ac:dyDescent="0.3">
      <c r="C1309" s="32"/>
    </row>
    <row r="1310" spans="3:3" x14ac:dyDescent="0.3">
      <c r="C1310" s="32"/>
    </row>
    <row r="1311" spans="3:3" x14ac:dyDescent="0.3">
      <c r="C1311" s="32"/>
    </row>
    <row r="1312" spans="3:3" x14ac:dyDescent="0.3">
      <c r="C1312" s="32"/>
    </row>
    <row r="1313" spans="3:3" x14ac:dyDescent="0.3">
      <c r="C1313" s="32"/>
    </row>
    <row r="1314" spans="3:3" x14ac:dyDescent="0.3">
      <c r="C1314" s="32"/>
    </row>
    <row r="1315" spans="3:3" x14ac:dyDescent="0.3">
      <c r="C1315" s="32"/>
    </row>
    <row r="1316" spans="3:3" x14ac:dyDescent="0.3">
      <c r="C1316" s="32"/>
    </row>
    <row r="1317" spans="3:3" x14ac:dyDescent="0.3">
      <c r="C1317" s="32"/>
    </row>
    <row r="1318" spans="3:3" x14ac:dyDescent="0.3">
      <c r="C1318" s="32"/>
    </row>
    <row r="1319" spans="3:3" x14ac:dyDescent="0.3">
      <c r="C1319" s="32"/>
    </row>
    <row r="1320" spans="3:3" x14ac:dyDescent="0.3">
      <c r="C1320" s="32"/>
    </row>
    <row r="1321" spans="3:3" x14ac:dyDescent="0.3">
      <c r="C1321" s="32"/>
    </row>
    <row r="1322" spans="3:3" x14ac:dyDescent="0.3">
      <c r="C1322" s="32"/>
    </row>
    <row r="1323" spans="3:3" x14ac:dyDescent="0.3">
      <c r="C1323" s="32"/>
    </row>
    <row r="1324" spans="3:3" x14ac:dyDescent="0.3">
      <c r="C1324" s="32"/>
    </row>
    <row r="1325" spans="3:3" x14ac:dyDescent="0.3">
      <c r="C1325" s="32"/>
    </row>
    <row r="1326" spans="3:3" x14ac:dyDescent="0.3">
      <c r="C1326" s="32"/>
    </row>
    <row r="1327" spans="3:3" x14ac:dyDescent="0.3">
      <c r="C1327" s="32"/>
    </row>
    <row r="1328" spans="3:3" x14ac:dyDescent="0.3">
      <c r="C1328" s="32"/>
    </row>
    <row r="1329" spans="3:3" x14ac:dyDescent="0.3">
      <c r="C1329" s="32"/>
    </row>
    <row r="1330" spans="3:3" x14ac:dyDescent="0.3">
      <c r="C1330" s="32"/>
    </row>
    <row r="1331" spans="3:3" x14ac:dyDescent="0.3">
      <c r="C1331" s="32"/>
    </row>
    <row r="1332" spans="3:3" x14ac:dyDescent="0.3">
      <c r="C1332" s="32"/>
    </row>
    <row r="1333" spans="3:3" x14ac:dyDescent="0.3">
      <c r="C1333" s="32"/>
    </row>
    <row r="1334" spans="3:3" x14ac:dyDescent="0.3">
      <c r="C1334" s="32"/>
    </row>
    <row r="1335" spans="3:3" x14ac:dyDescent="0.3">
      <c r="C1335" s="32"/>
    </row>
    <row r="1336" spans="3:3" x14ac:dyDescent="0.3">
      <c r="C1336" s="32"/>
    </row>
    <row r="1337" spans="3:3" x14ac:dyDescent="0.3">
      <c r="C1337" s="32"/>
    </row>
    <row r="1338" spans="3:3" x14ac:dyDescent="0.3">
      <c r="C1338" s="32"/>
    </row>
    <row r="1339" spans="3:3" x14ac:dyDescent="0.3">
      <c r="C1339" s="32"/>
    </row>
    <row r="1340" spans="3:3" x14ac:dyDescent="0.3">
      <c r="C1340" s="32"/>
    </row>
    <row r="1341" spans="3:3" x14ac:dyDescent="0.3">
      <c r="C1341" s="32"/>
    </row>
    <row r="1342" spans="3:3" x14ac:dyDescent="0.3">
      <c r="C1342" s="32"/>
    </row>
    <row r="1343" spans="3:3" x14ac:dyDescent="0.3">
      <c r="C1343" s="32"/>
    </row>
    <row r="1344" spans="3:3" x14ac:dyDescent="0.3">
      <c r="C1344" s="32"/>
    </row>
    <row r="1345" spans="3:3" x14ac:dyDescent="0.3">
      <c r="C1345" s="32"/>
    </row>
    <row r="1346" spans="3:3" x14ac:dyDescent="0.3">
      <c r="C1346" s="32"/>
    </row>
    <row r="1347" spans="3:3" x14ac:dyDescent="0.3">
      <c r="C1347" s="32"/>
    </row>
    <row r="1348" spans="3:3" x14ac:dyDescent="0.3">
      <c r="C1348" s="32"/>
    </row>
    <row r="1349" spans="3:3" x14ac:dyDescent="0.3">
      <c r="C1349" s="32"/>
    </row>
    <row r="1350" spans="3:3" x14ac:dyDescent="0.3">
      <c r="C1350" s="32"/>
    </row>
    <row r="1351" spans="3:3" x14ac:dyDescent="0.3">
      <c r="C1351" s="32"/>
    </row>
    <row r="1352" spans="3:3" x14ac:dyDescent="0.3">
      <c r="C1352" s="32"/>
    </row>
    <row r="1353" spans="3:3" x14ac:dyDescent="0.3">
      <c r="C1353" s="32"/>
    </row>
    <row r="1354" spans="3:3" x14ac:dyDescent="0.3">
      <c r="C1354" s="32"/>
    </row>
    <row r="1355" spans="3:3" x14ac:dyDescent="0.3">
      <c r="C1355" s="32"/>
    </row>
    <row r="1356" spans="3:3" x14ac:dyDescent="0.3">
      <c r="C1356" s="32"/>
    </row>
    <row r="1357" spans="3:3" x14ac:dyDescent="0.3">
      <c r="C1357" s="32"/>
    </row>
    <row r="1358" spans="3:3" x14ac:dyDescent="0.3">
      <c r="C1358" s="32"/>
    </row>
    <row r="1359" spans="3:3" x14ac:dyDescent="0.3">
      <c r="C1359" s="32"/>
    </row>
    <row r="1360" spans="3:3" x14ac:dyDescent="0.3">
      <c r="C1360" s="32"/>
    </row>
    <row r="1361" spans="3:3" x14ac:dyDescent="0.3">
      <c r="C1361" s="32"/>
    </row>
    <row r="1362" spans="3:3" x14ac:dyDescent="0.3">
      <c r="C1362" s="32"/>
    </row>
    <row r="1363" spans="3:3" x14ac:dyDescent="0.3">
      <c r="C1363" s="32"/>
    </row>
    <row r="1364" spans="3:3" x14ac:dyDescent="0.3">
      <c r="C1364" s="32"/>
    </row>
    <row r="1365" spans="3:3" x14ac:dyDescent="0.3">
      <c r="C1365" s="32"/>
    </row>
    <row r="1366" spans="3:3" x14ac:dyDescent="0.3">
      <c r="C1366" s="32"/>
    </row>
    <row r="1367" spans="3:3" x14ac:dyDescent="0.3">
      <c r="C1367" s="32"/>
    </row>
    <row r="1368" spans="3:3" x14ac:dyDescent="0.3">
      <c r="C1368" s="32"/>
    </row>
    <row r="1369" spans="3:3" x14ac:dyDescent="0.3">
      <c r="C1369" s="32"/>
    </row>
    <row r="1370" spans="3:3" x14ac:dyDescent="0.3">
      <c r="C1370" s="32"/>
    </row>
    <row r="1371" spans="3:3" x14ac:dyDescent="0.3">
      <c r="C1371" s="32"/>
    </row>
    <row r="1372" spans="3:3" x14ac:dyDescent="0.3">
      <c r="C1372" s="32"/>
    </row>
    <row r="1373" spans="3:3" x14ac:dyDescent="0.3">
      <c r="C1373" s="32"/>
    </row>
    <row r="1374" spans="3:3" x14ac:dyDescent="0.3">
      <c r="C1374" s="32"/>
    </row>
    <row r="1375" spans="3:3" x14ac:dyDescent="0.3">
      <c r="C1375" s="32"/>
    </row>
    <row r="1376" spans="3:3" x14ac:dyDescent="0.3">
      <c r="C1376" s="32"/>
    </row>
    <row r="1377" spans="3:3" x14ac:dyDescent="0.3">
      <c r="C1377" s="32"/>
    </row>
    <row r="1378" spans="3:3" x14ac:dyDescent="0.3">
      <c r="C1378" s="32"/>
    </row>
    <row r="1379" spans="3:3" x14ac:dyDescent="0.3">
      <c r="C1379" s="32"/>
    </row>
    <row r="1380" spans="3:3" x14ac:dyDescent="0.3">
      <c r="C1380" s="32"/>
    </row>
    <row r="1381" spans="3:3" x14ac:dyDescent="0.3">
      <c r="C1381" s="32"/>
    </row>
    <row r="1382" spans="3:3" x14ac:dyDescent="0.3">
      <c r="C1382" s="32"/>
    </row>
    <row r="1383" spans="3:3" x14ac:dyDescent="0.3">
      <c r="C1383" s="32"/>
    </row>
    <row r="1384" spans="3:3" x14ac:dyDescent="0.3">
      <c r="C1384" s="32"/>
    </row>
    <row r="1385" spans="3:3" x14ac:dyDescent="0.3">
      <c r="C1385" s="32"/>
    </row>
    <row r="1386" spans="3:3" x14ac:dyDescent="0.3">
      <c r="C1386" s="32"/>
    </row>
    <row r="1387" spans="3:3" x14ac:dyDescent="0.3">
      <c r="C1387" s="32"/>
    </row>
    <row r="1388" spans="3:3" x14ac:dyDescent="0.3">
      <c r="C1388" s="32"/>
    </row>
    <row r="1389" spans="3:3" x14ac:dyDescent="0.3">
      <c r="C1389" s="32"/>
    </row>
    <row r="1390" spans="3:3" x14ac:dyDescent="0.3">
      <c r="C1390" s="32"/>
    </row>
    <row r="1391" spans="3:3" x14ac:dyDescent="0.3">
      <c r="C1391" s="32"/>
    </row>
    <row r="1392" spans="3:3" x14ac:dyDescent="0.3">
      <c r="C1392" s="32"/>
    </row>
    <row r="1393" spans="3:3" x14ac:dyDescent="0.3">
      <c r="C1393" s="32"/>
    </row>
    <row r="1394" spans="3:3" x14ac:dyDescent="0.3">
      <c r="C1394" s="32"/>
    </row>
    <row r="1395" spans="3:3" x14ac:dyDescent="0.3">
      <c r="C1395" s="32"/>
    </row>
    <row r="1396" spans="3:3" x14ac:dyDescent="0.3">
      <c r="C1396" s="32"/>
    </row>
    <row r="1397" spans="3:3" x14ac:dyDescent="0.3">
      <c r="C1397" s="32"/>
    </row>
    <row r="1398" spans="3:3" x14ac:dyDescent="0.3">
      <c r="C1398" s="32"/>
    </row>
    <row r="1399" spans="3:3" x14ac:dyDescent="0.3">
      <c r="C1399" s="32"/>
    </row>
    <row r="1400" spans="3:3" x14ac:dyDescent="0.3">
      <c r="C1400" s="32"/>
    </row>
    <row r="1401" spans="3:3" x14ac:dyDescent="0.3">
      <c r="C1401" s="32"/>
    </row>
    <row r="1402" spans="3:3" x14ac:dyDescent="0.3">
      <c r="C1402" s="32"/>
    </row>
    <row r="1403" spans="3:3" x14ac:dyDescent="0.3">
      <c r="C1403" s="32"/>
    </row>
    <row r="1404" spans="3:3" x14ac:dyDescent="0.3">
      <c r="C1404" s="32"/>
    </row>
    <row r="1405" spans="3:3" x14ac:dyDescent="0.3">
      <c r="C1405" s="32"/>
    </row>
    <row r="1406" spans="3:3" x14ac:dyDescent="0.3">
      <c r="C1406" s="32"/>
    </row>
    <row r="1407" spans="3:3" x14ac:dyDescent="0.3">
      <c r="C1407" s="32"/>
    </row>
    <row r="1408" spans="3:3" x14ac:dyDescent="0.3">
      <c r="C1408" s="32"/>
    </row>
    <row r="1409" spans="3:3" x14ac:dyDescent="0.3">
      <c r="C1409" s="32"/>
    </row>
    <row r="1410" spans="3:3" x14ac:dyDescent="0.3">
      <c r="C1410" s="32"/>
    </row>
    <row r="1411" spans="3:3" x14ac:dyDescent="0.3">
      <c r="C1411" s="32"/>
    </row>
    <row r="1412" spans="3:3" x14ac:dyDescent="0.3">
      <c r="C1412" s="32"/>
    </row>
    <row r="1413" spans="3:3" x14ac:dyDescent="0.3">
      <c r="C1413" s="32"/>
    </row>
    <row r="1414" spans="3:3" x14ac:dyDescent="0.3">
      <c r="C1414" s="32"/>
    </row>
    <row r="1415" spans="3:3" x14ac:dyDescent="0.3">
      <c r="C1415" s="32"/>
    </row>
    <row r="1416" spans="3:3" x14ac:dyDescent="0.3">
      <c r="C1416" s="32"/>
    </row>
    <row r="1417" spans="3:3" x14ac:dyDescent="0.3">
      <c r="C1417" s="32"/>
    </row>
    <row r="1418" spans="3:3" x14ac:dyDescent="0.3">
      <c r="C1418" s="32"/>
    </row>
    <row r="1419" spans="3:3" x14ac:dyDescent="0.3">
      <c r="C1419" s="32"/>
    </row>
    <row r="1420" spans="3:3" x14ac:dyDescent="0.3">
      <c r="C1420" s="32"/>
    </row>
    <row r="1421" spans="3:3" x14ac:dyDescent="0.3">
      <c r="C1421" s="32"/>
    </row>
    <row r="1422" spans="3:3" x14ac:dyDescent="0.3">
      <c r="C1422" s="32"/>
    </row>
    <row r="1423" spans="3:3" x14ac:dyDescent="0.3">
      <c r="C1423" s="32"/>
    </row>
    <row r="1424" spans="3:3" x14ac:dyDescent="0.3">
      <c r="C1424" s="32"/>
    </row>
    <row r="1425" spans="3:3" x14ac:dyDescent="0.3">
      <c r="C1425" s="32"/>
    </row>
    <row r="1426" spans="3:3" x14ac:dyDescent="0.3">
      <c r="C1426" s="32"/>
    </row>
    <row r="1427" spans="3:3" x14ac:dyDescent="0.3">
      <c r="C1427" s="32"/>
    </row>
    <row r="1428" spans="3:3" x14ac:dyDescent="0.3">
      <c r="C1428" s="32"/>
    </row>
    <row r="1429" spans="3:3" x14ac:dyDescent="0.3">
      <c r="C1429" s="32"/>
    </row>
    <row r="1430" spans="3:3" x14ac:dyDescent="0.3">
      <c r="C1430" s="32"/>
    </row>
    <row r="1431" spans="3:3" x14ac:dyDescent="0.3">
      <c r="C1431" s="32"/>
    </row>
    <row r="1432" spans="3:3" x14ac:dyDescent="0.3">
      <c r="C1432" s="32"/>
    </row>
    <row r="1433" spans="3:3" x14ac:dyDescent="0.3">
      <c r="C1433" s="32"/>
    </row>
    <row r="1434" spans="3:3" x14ac:dyDescent="0.3">
      <c r="C1434" s="32"/>
    </row>
    <row r="1435" spans="3:3" x14ac:dyDescent="0.3">
      <c r="C1435" s="32"/>
    </row>
    <row r="1436" spans="3:3" x14ac:dyDescent="0.3">
      <c r="C1436" s="32"/>
    </row>
    <row r="1437" spans="3:3" x14ac:dyDescent="0.3">
      <c r="C1437" s="32"/>
    </row>
    <row r="1438" spans="3:3" x14ac:dyDescent="0.3">
      <c r="C1438" s="32"/>
    </row>
    <row r="1439" spans="3:3" x14ac:dyDescent="0.3">
      <c r="C1439" s="32"/>
    </row>
    <row r="1440" spans="3:3" x14ac:dyDescent="0.3">
      <c r="C1440" s="32"/>
    </row>
    <row r="1441" spans="3:3" x14ac:dyDescent="0.3">
      <c r="C1441" s="32"/>
    </row>
    <row r="1442" spans="3:3" x14ac:dyDescent="0.3">
      <c r="C1442" s="32"/>
    </row>
    <row r="1443" spans="3:3" x14ac:dyDescent="0.3">
      <c r="C1443" s="32"/>
    </row>
    <row r="1444" spans="3:3" x14ac:dyDescent="0.3">
      <c r="C1444" s="32"/>
    </row>
    <row r="1445" spans="3:3" x14ac:dyDescent="0.3">
      <c r="C1445" s="32"/>
    </row>
    <row r="1446" spans="3:3" x14ac:dyDescent="0.3">
      <c r="C1446" s="32"/>
    </row>
    <row r="1447" spans="3:3" x14ac:dyDescent="0.3">
      <c r="C1447" s="32"/>
    </row>
    <row r="1448" spans="3:3" x14ac:dyDescent="0.3">
      <c r="C1448" s="32"/>
    </row>
    <row r="1449" spans="3:3" x14ac:dyDescent="0.3">
      <c r="C1449" s="32"/>
    </row>
    <row r="1450" spans="3:3" x14ac:dyDescent="0.3">
      <c r="C1450" s="32"/>
    </row>
    <row r="1451" spans="3:3" x14ac:dyDescent="0.3">
      <c r="C1451" s="32"/>
    </row>
    <row r="1452" spans="3:3" x14ac:dyDescent="0.3">
      <c r="C1452" s="32"/>
    </row>
    <row r="1453" spans="3:3" x14ac:dyDescent="0.3">
      <c r="C1453" s="32"/>
    </row>
    <row r="1454" spans="3:3" x14ac:dyDescent="0.3">
      <c r="C1454" s="32"/>
    </row>
    <row r="1455" spans="3:3" x14ac:dyDescent="0.3">
      <c r="C1455" s="32"/>
    </row>
    <row r="1456" spans="3:3" x14ac:dyDescent="0.3">
      <c r="C1456" s="32"/>
    </row>
    <row r="1457" spans="3:3" x14ac:dyDescent="0.3">
      <c r="C1457" s="32"/>
    </row>
    <row r="1458" spans="3:3" x14ac:dyDescent="0.3">
      <c r="C1458" s="32"/>
    </row>
    <row r="1459" spans="3:3" x14ac:dyDescent="0.3">
      <c r="C1459" s="32"/>
    </row>
    <row r="1460" spans="3:3" x14ac:dyDescent="0.3">
      <c r="C1460" s="32"/>
    </row>
    <row r="1461" spans="3:3" x14ac:dyDescent="0.3">
      <c r="C1461" s="32"/>
    </row>
    <row r="1462" spans="3:3" x14ac:dyDescent="0.3">
      <c r="C1462" s="32"/>
    </row>
    <row r="1463" spans="3:3" x14ac:dyDescent="0.3">
      <c r="C1463" s="32"/>
    </row>
    <row r="1464" spans="3:3" x14ac:dyDescent="0.3">
      <c r="C1464" s="32"/>
    </row>
    <row r="1465" spans="3:3" x14ac:dyDescent="0.3">
      <c r="C1465" s="32"/>
    </row>
    <row r="1466" spans="3:3" x14ac:dyDescent="0.3">
      <c r="C1466" s="32"/>
    </row>
    <row r="1467" spans="3:3" x14ac:dyDescent="0.3">
      <c r="C1467" s="32"/>
    </row>
    <row r="1468" spans="3:3" x14ac:dyDescent="0.3">
      <c r="C1468" s="32"/>
    </row>
    <row r="1469" spans="3:3" x14ac:dyDescent="0.3">
      <c r="C1469" s="32"/>
    </row>
    <row r="1470" spans="3:3" x14ac:dyDescent="0.3">
      <c r="C1470" s="32"/>
    </row>
    <row r="1471" spans="3:3" x14ac:dyDescent="0.3">
      <c r="C1471" s="32"/>
    </row>
    <row r="1472" spans="3:3" x14ac:dyDescent="0.3">
      <c r="C1472" s="32"/>
    </row>
    <row r="1473" spans="3:3" x14ac:dyDescent="0.3">
      <c r="C1473" s="32"/>
    </row>
    <row r="1474" spans="3:3" x14ac:dyDescent="0.3">
      <c r="C1474" s="32"/>
    </row>
    <row r="1475" spans="3:3" x14ac:dyDescent="0.3">
      <c r="C1475" s="32"/>
    </row>
    <row r="1476" spans="3:3" x14ac:dyDescent="0.3">
      <c r="C1476" s="32"/>
    </row>
    <row r="1477" spans="3:3" x14ac:dyDescent="0.3">
      <c r="C1477" s="32"/>
    </row>
    <row r="1478" spans="3:3" x14ac:dyDescent="0.3">
      <c r="C1478" s="32"/>
    </row>
    <row r="1479" spans="3:3" x14ac:dyDescent="0.3">
      <c r="C1479" s="32"/>
    </row>
    <row r="1480" spans="3:3" x14ac:dyDescent="0.3">
      <c r="C1480" s="32"/>
    </row>
    <row r="1481" spans="3:3" x14ac:dyDescent="0.3">
      <c r="C1481" s="32"/>
    </row>
    <row r="1482" spans="3:3" x14ac:dyDescent="0.3">
      <c r="C1482" s="32"/>
    </row>
    <row r="1483" spans="3:3" x14ac:dyDescent="0.3">
      <c r="C1483" s="32"/>
    </row>
    <row r="1484" spans="3:3" x14ac:dyDescent="0.3">
      <c r="C1484" s="32"/>
    </row>
    <row r="1485" spans="3:3" x14ac:dyDescent="0.3">
      <c r="C1485" s="32"/>
    </row>
    <row r="1486" spans="3:3" x14ac:dyDescent="0.3">
      <c r="C1486" s="32"/>
    </row>
    <row r="1487" spans="3:3" x14ac:dyDescent="0.3">
      <c r="C1487" s="32"/>
    </row>
    <row r="1488" spans="3:3" x14ac:dyDescent="0.3">
      <c r="C1488" s="32"/>
    </row>
    <row r="1489" spans="3:3" x14ac:dyDescent="0.3">
      <c r="C1489" s="32"/>
    </row>
    <row r="1490" spans="3:3" x14ac:dyDescent="0.3">
      <c r="C1490" s="32"/>
    </row>
    <row r="1491" spans="3:3" x14ac:dyDescent="0.3">
      <c r="C1491" s="32"/>
    </row>
    <row r="1492" spans="3:3" x14ac:dyDescent="0.3">
      <c r="C1492" s="32"/>
    </row>
    <row r="1493" spans="3:3" x14ac:dyDescent="0.3">
      <c r="C1493" s="32"/>
    </row>
    <row r="1494" spans="3:3" x14ac:dyDescent="0.3">
      <c r="C1494" s="32"/>
    </row>
    <row r="1495" spans="3:3" x14ac:dyDescent="0.3">
      <c r="C1495" s="32"/>
    </row>
    <row r="1496" spans="3:3" x14ac:dyDescent="0.3">
      <c r="C1496" s="32"/>
    </row>
    <row r="1497" spans="3:3" x14ac:dyDescent="0.3">
      <c r="C1497" s="32"/>
    </row>
    <row r="1498" spans="3:3" x14ac:dyDescent="0.3">
      <c r="C1498" s="32"/>
    </row>
    <row r="1499" spans="3:3" x14ac:dyDescent="0.3">
      <c r="C1499" s="32"/>
    </row>
    <row r="1500" spans="3:3" x14ac:dyDescent="0.3">
      <c r="C1500" s="32"/>
    </row>
    <row r="1501" spans="3:3" x14ac:dyDescent="0.3">
      <c r="C1501" s="32"/>
    </row>
    <row r="1502" spans="3:3" x14ac:dyDescent="0.3">
      <c r="C1502" s="32"/>
    </row>
    <row r="1503" spans="3:3" x14ac:dyDescent="0.3">
      <c r="C1503" s="32"/>
    </row>
    <row r="1504" spans="3:3" x14ac:dyDescent="0.3">
      <c r="C1504" s="32"/>
    </row>
    <row r="1505" spans="3:3" x14ac:dyDescent="0.3">
      <c r="C1505" s="32"/>
    </row>
    <row r="1506" spans="3:3" x14ac:dyDescent="0.3">
      <c r="C1506" s="32"/>
    </row>
    <row r="1507" spans="3:3" x14ac:dyDescent="0.3">
      <c r="C1507" s="32"/>
    </row>
    <row r="1508" spans="3:3" x14ac:dyDescent="0.3">
      <c r="C1508" s="32"/>
    </row>
    <row r="1509" spans="3:3" x14ac:dyDescent="0.3">
      <c r="C1509" s="32"/>
    </row>
    <row r="1510" spans="3:3" x14ac:dyDescent="0.3">
      <c r="C1510" s="32"/>
    </row>
    <row r="1511" spans="3:3" x14ac:dyDescent="0.3">
      <c r="C1511" s="32"/>
    </row>
    <row r="1512" spans="3:3" x14ac:dyDescent="0.3">
      <c r="C1512" s="32"/>
    </row>
    <row r="1513" spans="3:3" x14ac:dyDescent="0.3">
      <c r="C1513" s="32"/>
    </row>
    <row r="1514" spans="3:3" x14ac:dyDescent="0.3">
      <c r="C1514" s="32"/>
    </row>
    <row r="1515" spans="3:3" x14ac:dyDescent="0.3">
      <c r="C1515" s="32"/>
    </row>
    <row r="1516" spans="3:3" x14ac:dyDescent="0.3">
      <c r="C1516" s="32"/>
    </row>
    <row r="1517" spans="3:3" x14ac:dyDescent="0.3">
      <c r="C1517" s="32"/>
    </row>
    <row r="1518" spans="3:3" x14ac:dyDescent="0.3">
      <c r="C1518" s="32"/>
    </row>
    <row r="1519" spans="3:3" x14ac:dyDescent="0.3">
      <c r="C1519" s="32"/>
    </row>
    <row r="1520" spans="3:3" x14ac:dyDescent="0.3">
      <c r="C1520" s="32"/>
    </row>
    <row r="1521" spans="3:3" x14ac:dyDescent="0.3">
      <c r="C1521" s="32"/>
    </row>
    <row r="1522" spans="3:3" x14ac:dyDescent="0.3">
      <c r="C1522" s="32"/>
    </row>
    <row r="1523" spans="3:3" x14ac:dyDescent="0.3">
      <c r="C1523" s="32"/>
    </row>
    <row r="1524" spans="3:3" x14ac:dyDescent="0.3">
      <c r="C1524" s="32"/>
    </row>
    <row r="1525" spans="3:3" x14ac:dyDescent="0.3">
      <c r="C1525" s="32"/>
    </row>
    <row r="1526" spans="3:3" x14ac:dyDescent="0.3">
      <c r="C1526" s="32"/>
    </row>
    <row r="1527" spans="3:3" x14ac:dyDescent="0.3">
      <c r="C1527" s="32"/>
    </row>
    <row r="1528" spans="3:3" x14ac:dyDescent="0.3">
      <c r="C1528" s="32"/>
    </row>
    <row r="1529" spans="3:3" x14ac:dyDescent="0.3">
      <c r="C1529" s="32"/>
    </row>
    <row r="1530" spans="3:3" x14ac:dyDescent="0.3">
      <c r="C1530" s="32"/>
    </row>
    <row r="1531" spans="3:3" x14ac:dyDescent="0.3">
      <c r="C1531" s="32"/>
    </row>
    <row r="1532" spans="3:3" x14ac:dyDescent="0.3">
      <c r="C1532" s="32"/>
    </row>
    <row r="1533" spans="3:3" x14ac:dyDescent="0.3">
      <c r="C1533" s="32"/>
    </row>
    <row r="1534" spans="3:3" x14ac:dyDescent="0.3">
      <c r="C1534" s="32"/>
    </row>
    <row r="1535" spans="3:3" x14ac:dyDescent="0.3">
      <c r="C1535" s="32"/>
    </row>
    <row r="1536" spans="3:3" x14ac:dyDescent="0.3">
      <c r="C1536" s="32"/>
    </row>
    <row r="1537" spans="3:3" x14ac:dyDescent="0.3">
      <c r="C1537" s="32"/>
    </row>
    <row r="1538" spans="3:3" x14ac:dyDescent="0.3">
      <c r="C1538" s="32"/>
    </row>
    <row r="1539" spans="3:3" x14ac:dyDescent="0.3">
      <c r="C1539" s="32"/>
    </row>
    <row r="1540" spans="3:3" x14ac:dyDescent="0.3">
      <c r="C1540" s="32"/>
    </row>
    <row r="1541" spans="3:3" x14ac:dyDescent="0.3">
      <c r="C1541" s="32"/>
    </row>
    <row r="1542" spans="3:3" x14ac:dyDescent="0.3">
      <c r="C1542" s="32"/>
    </row>
    <row r="1543" spans="3:3" x14ac:dyDescent="0.3">
      <c r="C1543" s="32"/>
    </row>
    <row r="1544" spans="3:3" x14ac:dyDescent="0.3">
      <c r="C1544" s="32"/>
    </row>
    <row r="1545" spans="3:3" x14ac:dyDescent="0.3">
      <c r="C1545" s="32"/>
    </row>
    <row r="1546" spans="3:3" x14ac:dyDescent="0.3">
      <c r="C1546" s="32"/>
    </row>
    <row r="1547" spans="3:3" x14ac:dyDescent="0.3">
      <c r="C1547" s="32"/>
    </row>
    <row r="1548" spans="3:3" x14ac:dyDescent="0.3">
      <c r="C1548" s="32"/>
    </row>
    <row r="1549" spans="3:3" x14ac:dyDescent="0.3">
      <c r="C1549" s="32"/>
    </row>
    <row r="1550" spans="3:3" x14ac:dyDescent="0.3">
      <c r="C1550" s="32"/>
    </row>
    <row r="1551" spans="3:3" x14ac:dyDescent="0.3">
      <c r="C1551" s="32"/>
    </row>
    <row r="1552" spans="3:3" x14ac:dyDescent="0.3">
      <c r="C1552" s="32"/>
    </row>
    <row r="1553" spans="3:3" x14ac:dyDescent="0.3">
      <c r="C1553" s="32"/>
    </row>
    <row r="1554" spans="3:3" x14ac:dyDescent="0.3">
      <c r="C1554" s="32"/>
    </row>
    <row r="1555" spans="3:3" x14ac:dyDescent="0.3">
      <c r="C1555" s="32"/>
    </row>
    <row r="1556" spans="3:3" x14ac:dyDescent="0.3">
      <c r="C1556" s="32"/>
    </row>
    <row r="1557" spans="3:3" x14ac:dyDescent="0.3">
      <c r="C1557" s="32"/>
    </row>
    <row r="1558" spans="3:3" x14ac:dyDescent="0.3">
      <c r="C1558" s="32"/>
    </row>
    <row r="1559" spans="3:3" x14ac:dyDescent="0.3">
      <c r="C1559" s="32"/>
    </row>
    <row r="1560" spans="3:3" x14ac:dyDescent="0.3">
      <c r="C1560" s="32"/>
    </row>
    <row r="1561" spans="3:3" x14ac:dyDescent="0.3">
      <c r="C1561" s="32"/>
    </row>
    <row r="1562" spans="3:3" x14ac:dyDescent="0.3">
      <c r="C1562" s="32"/>
    </row>
    <row r="1563" spans="3:3" x14ac:dyDescent="0.3">
      <c r="C1563" s="32"/>
    </row>
    <row r="1564" spans="3:3" x14ac:dyDescent="0.3">
      <c r="C1564" s="32"/>
    </row>
    <row r="1565" spans="3:3" x14ac:dyDescent="0.3">
      <c r="C1565" s="32"/>
    </row>
    <row r="1566" spans="3:3" x14ac:dyDescent="0.3">
      <c r="C1566" s="32"/>
    </row>
    <row r="1567" spans="3:3" x14ac:dyDescent="0.3">
      <c r="C1567" s="32"/>
    </row>
    <row r="1568" spans="3:3" x14ac:dyDescent="0.3">
      <c r="C1568" s="32"/>
    </row>
    <row r="1569" spans="3:3" x14ac:dyDescent="0.3">
      <c r="C1569" s="32"/>
    </row>
    <row r="1570" spans="3:3" x14ac:dyDescent="0.3">
      <c r="C1570" s="32"/>
    </row>
    <row r="1571" spans="3:3" x14ac:dyDescent="0.3">
      <c r="C1571" s="32"/>
    </row>
    <row r="1572" spans="3:3" x14ac:dyDescent="0.3">
      <c r="C1572" s="32"/>
    </row>
    <row r="1573" spans="3:3" x14ac:dyDescent="0.3">
      <c r="C1573" s="32"/>
    </row>
    <row r="1574" spans="3:3" x14ac:dyDescent="0.3">
      <c r="C1574" s="32"/>
    </row>
    <row r="1575" spans="3:3" x14ac:dyDescent="0.3">
      <c r="C1575" s="32"/>
    </row>
    <row r="1576" spans="3:3" x14ac:dyDescent="0.3">
      <c r="C1576" s="32"/>
    </row>
    <row r="1577" spans="3:3" x14ac:dyDescent="0.3">
      <c r="C1577" s="32"/>
    </row>
    <row r="1578" spans="3:3" x14ac:dyDescent="0.3">
      <c r="C1578" s="32"/>
    </row>
    <row r="1579" spans="3:3" x14ac:dyDescent="0.3">
      <c r="C1579" s="32"/>
    </row>
    <row r="1580" spans="3:3" x14ac:dyDescent="0.3">
      <c r="C1580" s="32"/>
    </row>
    <row r="1581" spans="3:3" x14ac:dyDescent="0.3">
      <c r="C1581" s="32"/>
    </row>
    <row r="1582" spans="3:3" x14ac:dyDescent="0.3">
      <c r="C1582" s="32"/>
    </row>
    <row r="1583" spans="3:3" x14ac:dyDescent="0.3">
      <c r="C1583" s="32"/>
    </row>
    <row r="1584" spans="3:3" x14ac:dyDescent="0.3">
      <c r="C1584" s="32"/>
    </row>
    <row r="1585" spans="3:3" x14ac:dyDescent="0.3">
      <c r="C1585" s="32"/>
    </row>
    <row r="1586" spans="3:3" x14ac:dyDescent="0.3">
      <c r="C1586" s="32"/>
    </row>
    <row r="1587" spans="3:3" x14ac:dyDescent="0.3">
      <c r="C1587" s="32"/>
    </row>
    <row r="1588" spans="3:3" x14ac:dyDescent="0.3">
      <c r="C1588" s="32"/>
    </row>
    <row r="1589" spans="3:3" x14ac:dyDescent="0.3">
      <c r="C1589" s="32"/>
    </row>
    <row r="1590" spans="3:3" x14ac:dyDescent="0.3">
      <c r="C1590" s="32"/>
    </row>
    <row r="1591" spans="3:3" x14ac:dyDescent="0.3">
      <c r="C1591" s="32"/>
    </row>
    <row r="1592" spans="3:3" x14ac:dyDescent="0.3">
      <c r="C1592" s="32"/>
    </row>
    <row r="1593" spans="3:3" x14ac:dyDescent="0.3">
      <c r="C1593" s="32"/>
    </row>
    <row r="1594" spans="3:3" x14ac:dyDescent="0.3">
      <c r="C1594" s="32"/>
    </row>
    <row r="1595" spans="3:3" x14ac:dyDescent="0.3">
      <c r="C1595" s="32"/>
    </row>
    <row r="1596" spans="3:3" x14ac:dyDescent="0.3">
      <c r="C1596" s="32"/>
    </row>
    <row r="1597" spans="3:3" x14ac:dyDescent="0.3">
      <c r="C1597" s="32"/>
    </row>
    <row r="1598" spans="3:3" x14ac:dyDescent="0.3">
      <c r="C1598" s="32"/>
    </row>
    <row r="1599" spans="3:3" x14ac:dyDescent="0.3">
      <c r="C1599" s="32"/>
    </row>
    <row r="1600" spans="3:3" x14ac:dyDescent="0.3">
      <c r="C1600" s="32"/>
    </row>
    <row r="1601" spans="3:3" x14ac:dyDescent="0.3">
      <c r="C1601" s="32"/>
    </row>
    <row r="1602" spans="3:3" x14ac:dyDescent="0.3">
      <c r="C1602" s="32"/>
    </row>
    <row r="1603" spans="3:3" x14ac:dyDescent="0.3">
      <c r="C1603" s="32"/>
    </row>
    <row r="1604" spans="3:3" x14ac:dyDescent="0.3">
      <c r="C1604" s="32"/>
    </row>
    <row r="1605" spans="3:3" x14ac:dyDescent="0.3">
      <c r="C1605" s="32"/>
    </row>
    <row r="1606" spans="3:3" x14ac:dyDescent="0.3">
      <c r="C1606" s="32"/>
    </row>
    <row r="1607" spans="3:3" x14ac:dyDescent="0.3">
      <c r="C1607" s="32"/>
    </row>
    <row r="1608" spans="3:3" x14ac:dyDescent="0.3">
      <c r="C1608" s="32"/>
    </row>
    <row r="1609" spans="3:3" x14ac:dyDescent="0.3">
      <c r="C1609" s="32"/>
    </row>
    <row r="1610" spans="3:3" x14ac:dyDescent="0.3">
      <c r="C1610" s="32"/>
    </row>
    <row r="1611" spans="3:3" x14ac:dyDescent="0.3">
      <c r="C1611" s="32"/>
    </row>
    <row r="1612" spans="3:3" x14ac:dyDescent="0.3">
      <c r="C1612" s="32"/>
    </row>
    <row r="1613" spans="3:3" x14ac:dyDescent="0.3">
      <c r="C1613" s="32"/>
    </row>
    <row r="1614" spans="3:3" x14ac:dyDescent="0.3">
      <c r="C1614" s="32"/>
    </row>
    <row r="1615" spans="3:3" x14ac:dyDescent="0.3">
      <c r="C1615" s="32"/>
    </row>
    <row r="1616" spans="3:3" x14ac:dyDescent="0.3">
      <c r="C1616" s="32"/>
    </row>
    <row r="1617" spans="3:3" x14ac:dyDescent="0.3">
      <c r="C1617" s="32"/>
    </row>
    <row r="1618" spans="3:3" x14ac:dyDescent="0.3">
      <c r="C1618" s="32"/>
    </row>
    <row r="1619" spans="3:3" x14ac:dyDescent="0.3">
      <c r="C1619" s="32"/>
    </row>
    <row r="1620" spans="3:3" x14ac:dyDescent="0.3">
      <c r="C1620" s="32"/>
    </row>
    <row r="1621" spans="3:3" x14ac:dyDescent="0.3">
      <c r="C1621" s="32"/>
    </row>
    <row r="1622" spans="3:3" x14ac:dyDescent="0.3">
      <c r="C1622" s="32"/>
    </row>
    <row r="1623" spans="3:3" x14ac:dyDescent="0.3">
      <c r="C1623" s="32"/>
    </row>
    <row r="1624" spans="3:3" x14ac:dyDescent="0.3">
      <c r="C1624" s="32"/>
    </row>
    <row r="1625" spans="3:3" x14ac:dyDescent="0.3">
      <c r="C1625" s="32"/>
    </row>
    <row r="1626" spans="3:3" x14ac:dyDescent="0.3">
      <c r="C1626" s="32"/>
    </row>
    <row r="1627" spans="3:3" x14ac:dyDescent="0.3">
      <c r="C1627" s="32"/>
    </row>
    <row r="1628" spans="3:3" x14ac:dyDescent="0.3">
      <c r="C1628" s="32"/>
    </row>
    <row r="1629" spans="3:3" x14ac:dyDescent="0.3">
      <c r="C1629" s="32"/>
    </row>
    <row r="1630" spans="3:3" x14ac:dyDescent="0.3">
      <c r="C1630" s="32"/>
    </row>
    <row r="1631" spans="3:3" x14ac:dyDescent="0.3">
      <c r="C1631" s="32"/>
    </row>
    <row r="1632" spans="3:3" x14ac:dyDescent="0.3">
      <c r="C1632" s="32"/>
    </row>
    <row r="1633" spans="3:3" x14ac:dyDescent="0.3">
      <c r="C1633" s="32"/>
    </row>
    <row r="1634" spans="3:3" x14ac:dyDescent="0.3">
      <c r="C1634" s="32"/>
    </row>
    <row r="1635" spans="3:3" x14ac:dyDescent="0.3">
      <c r="C1635" s="32"/>
    </row>
    <row r="1636" spans="3:3" x14ac:dyDescent="0.3">
      <c r="C1636" s="32"/>
    </row>
    <row r="1637" spans="3:3" x14ac:dyDescent="0.3">
      <c r="C1637" s="32"/>
    </row>
    <row r="1638" spans="3:3" x14ac:dyDescent="0.3">
      <c r="C1638" s="32"/>
    </row>
    <row r="1639" spans="3:3" x14ac:dyDescent="0.3">
      <c r="C1639" s="32"/>
    </row>
    <row r="1640" spans="3:3" x14ac:dyDescent="0.3">
      <c r="C1640" s="32"/>
    </row>
    <row r="1641" spans="3:3" x14ac:dyDescent="0.3">
      <c r="C1641" s="32"/>
    </row>
    <row r="1642" spans="3:3" x14ac:dyDescent="0.3">
      <c r="C1642" s="32"/>
    </row>
    <row r="1643" spans="3:3" x14ac:dyDescent="0.3">
      <c r="C1643" s="32"/>
    </row>
    <row r="1644" spans="3:3" x14ac:dyDescent="0.3">
      <c r="C1644" s="32"/>
    </row>
    <row r="1645" spans="3:3" x14ac:dyDescent="0.3">
      <c r="C1645" s="32"/>
    </row>
    <row r="1646" spans="3:3" x14ac:dyDescent="0.3">
      <c r="C1646" s="32"/>
    </row>
    <row r="1647" spans="3:3" x14ac:dyDescent="0.3">
      <c r="C1647" s="32"/>
    </row>
    <row r="1648" spans="3:3" x14ac:dyDescent="0.3">
      <c r="C1648" s="32"/>
    </row>
    <row r="1649" spans="3:3" x14ac:dyDescent="0.3">
      <c r="C1649" s="32"/>
    </row>
    <row r="1650" spans="3:3" x14ac:dyDescent="0.3">
      <c r="C1650" s="32"/>
    </row>
    <row r="1651" spans="3:3" x14ac:dyDescent="0.3">
      <c r="C1651" s="32"/>
    </row>
    <row r="1652" spans="3:3" x14ac:dyDescent="0.3">
      <c r="C1652" s="32"/>
    </row>
    <row r="1653" spans="3:3" x14ac:dyDescent="0.3">
      <c r="C1653" s="32"/>
    </row>
    <row r="1654" spans="3:3" x14ac:dyDescent="0.3">
      <c r="C1654" s="32"/>
    </row>
    <row r="1655" spans="3:3" x14ac:dyDescent="0.3">
      <c r="C1655" s="32"/>
    </row>
    <row r="1656" spans="3:3" x14ac:dyDescent="0.3">
      <c r="C1656" s="32"/>
    </row>
    <row r="1657" spans="3:3" x14ac:dyDescent="0.3">
      <c r="C1657" s="32"/>
    </row>
    <row r="1658" spans="3:3" x14ac:dyDescent="0.3">
      <c r="C1658" s="32"/>
    </row>
    <row r="1659" spans="3:3" x14ac:dyDescent="0.3">
      <c r="C1659" s="32"/>
    </row>
    <row r="1660" spans="3:3" x14ac:dyDescent="0.3">
      <c r="C1660" s="32"/>
    </row>
    <row r="1661" spans="3:3" x14ac:dyDescent="0.3">
      <c r="C1661" s="32"/>
    </row>
    <row r="1662" spans="3:3" x14ac:dyDescent="0.3">
      <c r="C1662" s="32"/>
    </row>
    <row r="1663" spans="3:3" x14ac:dyDescent="0.3">
      <c r="C1663" s="32"/>
    </row>
    <row r="1664" spans="3:3" x14ac:dyDescent="0.3">
      <c r="C1664" s="32"/>
    </row>
    <row r="1665" spans="3:3" x14ac:dyDescent="0.3">
      <c r="C1665" s="32"/>
    </row>
    <row r="1666" spans="3:3" x14ac:dyDescent="0.3">
      <c r="C1666" s="32"/>
    </row>
    <row r="1667" spans="3:3" x14ac:dyDescent="0.3">
      <c r="C1667" s="32"/>
    </row>
    <row r="1668" spans="3:3" x14ac:dyDescent="0.3">
      <c r="C1668" s="32"/>
    </row>
    <row r="1669" spans="3:3" x14ac:dyDescent="0.3">
      <c r="C1669" s="32"/>
    </row>
    <row r="1670" spans="3:3" x14ac:dyDescent="0.3">
      <c r="C1670" s="32"/>
    </row>
    <row r="1671" spans="3:3" x14ac:dyDescent="0.3">
      <c r="C1671" s="32"/>
    </row>
    <row r="1672" spans="3:3" x14ac:dyDescent="0.3">
      <c r="C1672" s="32"/>
    </row>
    <row r="1673" spans="3:3" x14ac:dyDescent="0.3">
      <c r="C1673" s="32"/>
    </row>
    <row r="1674" spans="3:3" x14ac:dyDescent="0.3">
      <c r="C1674" s="32"/>
    </row>
    <row r="1675" spans="3:3" x14ac:dyDescent="0.3">
      <c r="C1675" s="32"/>
    </row>
    <row r="1676" spans="3:3" x14ac:dyDescent="0.3">
      <c r="C1676" s="32"/>
    </row>
    <row r="1677" spans="3:3" x14ac:dyDescent="0.3">
      <c r="C1677" s="32"/>
    </row>
    <row r="1678" spans="3:3" x14ac:dyDescent="0.3">
      <c r="C1678" s="32"/>
    </row>
    <row r="1679" spans="3:3" x14ac:dyDescent="0.3">
      <c r="C1679" s="32"/>
    </row>
    <row r="1680" spans="3:3" x14ac:dyDescent="0.3">
      <c r="C1680" s="32"/>
    </row>
    <row r="1681" spans="3:3" x14ac:dyDescent="0.3">
      <c r="C1681" s="32"/>
    </row>
    <row r="1682" spans="3:3" x14ac:dyDescent="0.3">
      <c r="C1682" s="32"/>
    </row>
    <row r="1683" spans="3:3" x14ac:dyDescent="0.3">
      <c r="C1683" s="32"/>
    </row>
    <row r="1684" spans="3:3" x14ac:dyDescent="0.3">
      <c r="C1684" s="32"/>
    </row>
    <row r="1685" spans="3:3" x14ac:dyDescent="0.3">
      <c r="C1685" s="32"/>
    </row>
    <row r="1686" spans="3:3" x14ac:dyDescent="0.3">
      <c r="C1686" s="32"/>
    </row>
    <row r="1687" spans="3:3" x14ac:dyDescent="0.3">
      <c r="C1687" s="32"/>
    </row>
    <row r="1688" spans="3:3" x14ac:dyDescent="0.3">
      <c r="C1688" s="32"/>
    </row>
    <row r="1689" spans="3:3" x14ac:dyDescent="0.3">
      <c r="C1689" s="32"/>
    </row>
    <row r="1690" spans="3:3" x14ac:dyDescent="0.3">
      <c r="C1690" s="32"/>
    </row>
    <row r="1691" spans="3:3" x14ac:dyDescent="0.3">
      <c r="C1691" s="32"/>
    </row>
    <row r="1692" spans="3:3" x14ac:dyDescent="0.3">
      <c r="C1692" s="32"/>
    </row>
    <row r="1693" spans="3:3" x14ac:dyDescent="0.3">
      <c r="C1693" s="32"/>
    </row>
    <row r="1694" spans="3:3" x14ac:dyDescent="0.3">
      <c r="C1694" s="32"/>
    </row>
    <row r="1695" spans="3:3" x14ac:dyDescent="0.3">
      <c r="C1695" s="32"/>
    </row>
    <row r="1696" spans="3:3" x14ac:dyDescent="0.3">
      <c r="C1696" s="32"/>
    </row>
    <row r="1697" spans="3:3" x14ac:dyDescent="0.3">
      <c r="C1697" s="32"/>
    </row>
    <row r="1698" spans="3:3" x14ac:dyDescent="0.3">
      <c r="C1698" s="32"/>
    </row>
    <row r="1699" spans="3:3" x14ac:dyDescent="0.3">
      <c r="C1699" s="32"/>
    </row>
    <row r="1700" spans="3:3" x14ac:dyDescent="0.3">
      <c r="C1700" s="32"/>
    </row>
    <row r="1701" spans="3:3" x14ac:dyDescent="0.3">
      <c r="C1701" s="32"/>
    </row>
    <row r="1702" spans="3:3" x14ac:dyDescent="0.3">
      <c r="C1702" s="32"/>
    </row>
    <row r="1703" spans="3:3" x14ac:dyDescent="0.3">
      <c r="C1703" s="32"/>
    </row>
    <row r="1704" spans="3:3" x14ac:dyDescent="0.3">
      <c r="C1704" s="32"/>
    </row>
    <row r="1705" spans="3:3" x14ac:dyDescent="0.3">
      <c r="C1705" s="32"/>
    </row>
    <row r="1706" spans="3:3" x14ac:dyDescent="0.3">
      <c r="C1706" s="32"/>
    </row>
    <row r="1707" spans="3:3" x14ac:dyDescent="0.3">
      <c r="C1707" s="32"/>
    </row>
    <row r="1708" spans="3:3" x14ac:dyDescent="0.3">
      <c r="C1708" s="32"/>
    </row>
    <row r="1709" spans="3:3" x14ac:dyDescent="0.3">
      <c r="C1709" s="32"/>
    </row>
    <row r="1710" spans="3:3" x14ac:dyDescent="0.3">
      <c r="C1710" s="32"/>
    </row>
    <row r="1711" spans="3:3" x14ac:dyDescent="0.3">
      <c r="C1711" s="32"/>
    </row>
    <row r="1712" spans="3:3" x14ac:dyDescent="0.3">
      <c r="C1712" s="32"/>
    </row>
    <row r="1713" spans="3:3" x14ac:dyDescent="0.3">
      <c r="C1713" s="32"/>
    </row>
    <row r="1714" spans="3:3" x14ac:dyDescent="0.3">
      <c r="C1714" s="32"/>
    </row>
    <row r="1715" spans="3:3" x14ac:dyDescent="0.3">
      <c r="C1715" s="32"/>
    </row>
    <row r="1716" spans="3:3" x14ac:dyDescent="0.3">
      <c r="C1716" s="32"/>
    </row>
    <row r="1717" spans="3:3" x14ac:dyDescent="0.3">
      <c r="C1717" s="32"/>
    </row>
    <row r="1718" spans="3:3" x14ac:dyDescent="0.3">
      <c r="C1718" s="32"/>
    </row>
    <row r="1719" spans="3:3" x14ac:dyDescent="0.3">
      <c r="C1719" s="32"/>
    </row>
    <row r="1720" spans="3:3" x14ac:dyDescent="0.3">
      <c r="C1720" s="32"/>
    </row>
    <row r="1721" spans="3:3" x14ac:dyDescent="0.3">
      <c r="C1721" s="32"/>
    </row>
    <row r="1722" spans="3:3" x14ac:dyDescent="0.3">
      <c r="C1722" s="32"/>
    </row>
    <row r="1723" spans="3:3" x14ac:dyDescent="0.3">
      <c r="C1723" s="32"/>
    </row>
    <row r="1724" spans="3:3" x14ac:dyDescent="0.3">
      <c r="C1724" s="32"/>
    </row>
    <row r="1725" spans="3:3" x14ac:dyDescent="0.3">
      <c r="C1725" s="32"/>
    </row>
    <row r="1726" spans="3:3" x14ac:dyDescent="0.3">
      <c r="C1726" s="32"/>
    </row>
    <row r="1727" spans="3:3" x14ac:dyDescent="0.3">
      <c r="C1727" s="32"/>
    </row>
    <row r="1728" spans="3:3" x14ac:dyDescent="0.3">
      <c r="C1728" s="32"/>
    </row>
    <row r="1729" spans="3:3" x14ac:dyDescent="0.3">
      <c r="C1729" s="32"/>
    </row>
    <row r="1730" spans="3:3" x14ac:dyDescent="0.3">
      <c r="C1730" s="32"/>
    </row>
    <row r="1731" spans="3:3" x14ac:dyDescent="0.3">
      <c r="C1731" s="32"/>
    </row>
    <row r="1732" spans="3:3" x14ac:dyDescent="0.3">
      <c r="C1732" s="32"/>
    </row>
    <row r="1733" spans="3:3" x14ac:dyDescent="0.3">
      <c r="C1733" s="32"/>
    </row>
    <row r="1734" spans="3:3" x14ac:dyDescent="0.3">
      <c r="C1734" s="32"/>
    </row>
    <row r="1735" spans="3:3" x14ac:dyDescent="0.3">
      <c r="C1735" s="32"/>
    </row>
    <row r="1736" spans="3:3" x14ac:dyDescent="0.3">
      <c r="C1736" s="32"/>
    </row>
    <row r="1737" spans="3:3" x14ac:dyDescent="0.3">
      <c r="C1737" s="32"/>
    </row>
    <row r="1738" spans="3:3" x14ac:dyDescent="0.3">
      <c r="C1738" s="32"/>
    </row>
    <row r="1739" spans="3:3" x14ac:dyDescent="0.3">
      <c r="C1739" s="32"/>
    </row>
    <row r="1740" spans="3:3" x14ac:dyDescent="0.3">
      <c r="C1740" s="32"/>
    </row>
    <row r="1741" spans="3:3" x14ac:dyDescent="0.3">
      <c r="C1741" s="32"/>
    </row>
    <row r="1742" spans="3:3" x14ac:dyDescent="0.3">
      <c r="C1742" s="32"/>
    </row>
    <row r="1743" spans="3:3" x14ac:dyDescent="0.3">
      <c r="C1743" s="32"/>
    </row>
    <row r="1744" spans="3:3" x14ac:dyDescent="0.3">
      <c r="C1744" s="32"/>
    </row>
    <row r="1745" spans="3:3" x14ac:dyDescent="0.3">
      <c r="C1745" s="32"/>
    </row>
    <row r="1746" spans="3:3" x14ac:dyDescent="0.3">
      <c r="C1746" s="32"/>
    </row>
    <row r="1747" spans="3:3" x14ac:dyDescent="0.3">
      <c r="C1747" s="32"/>
    </row>
    <row r="1748" spans="3:3" x14ac:dyDescent="0.3">
      <c r="C1748" s="32"/>
    </row>
    <row r="1749" spans="3:3" x14ac:dyDescent="0.3">
      <c r="C1749" s="32"/>
    </row>
    <row r="1750" spans="3:3" x14ac:dyDescent="0.3">
      <c r="C1750" s="32"/>
    </row>
    <row r="1751" spans="3:3" x14ac:dyDescent="0.3">
      <c r="C1751" s="32"/>
    </row>
    <row r="1752" spans="3:3" x14ac:dyDescent="0.3">
      <c r="C1752" s="32"/>
    </row>
    <row r="1753" spans="3:3" x14ac:dyDescent="0.3">
      <c r="C1753" s="32"/>
    </row>
    <row r="1754" spans="3:3" x14ac:dyDescent="0.3">
      <c r="C1754" s="32"/>
    </row>
    <row r="1755" spans="3:3" x14ac:dyDescent="0.3">
      <c r="C1755" s="32"/>
    </row>
    <row r="1756" spans="3:3" x14ac:dyDescent="0.3">
      <c r="C1756" s="32"/>
    </row>
    <row r="1757" spans="3:3" x14ac:dyDescent="0.3">
      <c r="C1757" s="32"/>
    </row>
    <row r="1758" spans="3:3" x14ac:dyDescent="0.3">
      <c r="C1758" s="32"/>
    </row>
    <row r="1759" spans="3:3" x14ac:dyDescent="0.3">
      <c r="C1759" s="32"/>
    </row>
    <row r="1760" spans="3:3" x14ac:dyDescent="0.3">
      <c r="C1760" s="32"/>
    </row>
    <row r="1761" spans="3:3" x14ac:dyDescent="0.3">
      <c r="C1761" s="32"/>
    </row>
    <row r="1762" spans="3:3" x14ac:dyDescent="0.3">
      <c r="C1762" s="32"/>
    </row>
    <row r="1763" spans="3:3" x14ac:dyDescent="0.3">
      <c r="C1763" s="32"/>
    </row>
    <row r="1764" spans="3:3" x14ac:dyDescent="0.3">
      <c r="C1764" s="32"/>
    </row>
    <row r="1765" spans="3:3" x14ac:dyDescent="0.3">
      <c r="C1765" s="32"/>
    </row>
    <row r="1766" spans="3:3" x14ac:dyDescent="0.3">
      <c r="C1766" s="32"/>
    </row>
    <row r="1767" spans="3:3" x14ac:dyDescent="0.3">
      <c r="C1767" s="32"/>
    </row>
    <row r="1768" spans="3:3" x14ac:dyDescent="0.3">
      <c r="C1768" s="32"/>
    </row>
    <row r="1769" spans="3:3" x14ac:dyDescent="0.3">
      <c r="C1769" s="32"/>
    </row>
    <row r="1770" spans="3:3" x14ac:dyDescent="0.3">
      <c r="C1770" s="32"/>
    </row>
    <row r="1771" spans="3:3" x14ac:dyDescent="0.3">
      <c r="C1771" s="32"/>
    </row>
    <row r="1772" spans="3:3" x14ac:dyDescent="0.3">
      <c r="C1772" s="32"/>
    </row>
    <row r="1773" spans="3:3" x14ac:dyDescent="0.3">
      <c r="C1773" s="32"/>
    </row>
    <row r="1774" spans="3:3" x14ac:dyDescent="0.3">
      <c r="C1774" s="32"/>
    </row>
    <row r="1775" spans="3:3" x14ac:dyDescent="0.3">
      <c r="C1775" s="32"/>
    </row>
    <row r="1776" spans="3:3" x14ac:dyDescent="0.3">
      <c r="C1776" s="32"/>
    </row>
    <row r="1777" spans="3:3" x14ac:dyDescent="0.3">
      <c r="C1777" s="32"/>
    </row>
    <row r="1778" spans="3:3" x14ac:dyDescent="0.3">
      <c r="C1778" s="32"/>
    </row>
    <row r="1779" spans="3:3" x14ac:dyDescent="0.3">
      <c r="C1779" s="32"/>
    </row>
    <row r="1780" spans="3:3" x14ac:dyDescent="0.3">
      <c r="C1780" s="32"/>
    </row>
    <row r="1781" spans="3:3" x14ac:dyDescent="0.3">
      <c r="C1781" s="32"/>
    </row>
    <row r="1782" spans="3:3" x14ac:dyDescent="0.3">
      <c r="C1782" s="32"/>
    </row>
    <row r="1783" spans="3:3" x14ac:dyDescent="0.3">
      <c r="C1783" s="32"/>
    </row>
    <row r="1784" spans="3:3" x14ac:dyDescent="0.3">
      <c r="C1784" s="32"/>
    </row>
    <row r="1785" spans="3:3" x14ac:dyDescent="0.3">
      <c r="C1785" s="32"/>
    </row>
    <row r="1786" spans="3:3" x14ac:dyDescent="0.3">
      <c r="C1786" s="32"/>
    </row>
    <row r="1787" spans="3:3" x14ac:dyDescent="0.3">
      <c r="C1787" s="32"/>
    </row>
    <row r="1788" spans="3:3" x14ac:dyDescent="0.3">
      <c r="C1788" s="32"/>
    </row>
    <row r="1789" spans="3:3" x14ac:dyDescent="0.3">
      <c r="C1789" s="32"/>
    </row>
    <row r="1790" spans="3:3" x14ac:dyDescent="0.3">
      <c r="C1790" s="32"/>
    </row>
    <row r="1791" spans="3:3" x14ac:dyDescent="0.3">
      <c r="C1791" s="32"/>
    </row>
    <row r="1792" spans="3:3" x14ac:dyDescent="0.3">
      <c r="C1792" s="32"/>
    </row>
    <row r="1793" spans="3:3" x14ac:dyDescent="0.3">
      <c r="C1793" s="32"/>
    </row>
    <row r="1794" spans="3:3" x14ac:dyDescent="0.3">
      <c r="C1794" s="32"/>
    </row>
    <row r="1795" spans="3:3" x14ac:dyDescent="0.3">
      <c r="C1795" s="32"/>
    </row>
    <row r="1796" spans="3:3" x14ac:dyDescent="0.3">
      <c r="C1796" s="32"/>
    </row>
    <row r="1797" spans="3:3" x14ac:dyDescent="0.3">
      <c r="C1797" s="32"/>
    </row>
    <row r="1798" spans="3:3" x14ac:dyDescent="0.3">
      <c r="C1798" s="32"/>
    </row>
    <row r="1799" spans="3:3" x14ac:dyDescent="0.3">
      <c r="C1799" s="32"/>
    </row>
    <row r="1800" spans="3:3" x14ac:dyDescent="0.3">
      <c r="C1800" s="32"/>
    </row>
    <row r="1801" spans="3:3" x14ac:dyDescent="0.3">
      <c r="C1801" s="32"/>
    </row>
    <row r="1802" spans="3:3" x14ac:dyDescent="0.3">
      <c r="C1802" s="32"/>
    </row>
    <row r="1803" spans="3:3" x14ac:dyDescent="0.3">
      <c r="C1803" s="32"/>
    </row>
    <row r="1804" spans="3:3" x14ac:dyDescent="0.3">
      <c r="C1804" s="32"/>
    </row>
    <row r="1805" spans="3:3" x14ac:dyDescent="0.3">
      <c r="C1805" s="32"/>
    </row>
    <row r="1806" spans="3:3" x14ac:dyDescent="0.3">
      <c r="C1806" s="32"/>
    </row>
    <row r="1807" spans="3:3" x14ac:dyDescent="0.3">
      <c r="C1807" s="32"/>
    </row>
    <row r="1808" spans="3:3" x14ac:dyDescent="0.3">
      <c r="C1808" s="32"/>
    </row>
    <row r="1809" spans="3:3" x14ac:dyDescent="0.3">
      <c r="C1809" s="32"/>
    </row>
    <row r="1810" spans="3:3" x14ac:dyDescent="0.3">
      <c r="C1810" s="32"/>
    </row>
    <row r="1811" spans="3:3" x14ac:dyDescent="0.3">
      <c r="C1811" s="32"/>
    </row>
    <row r="1812" spans="3:3" x14ac:dyDescent="0.3">
      <c r="C1812" s="32"/>
    </row>
    <row r="1813" spans="3:3" x14ac:dyDescent="0.3">
      <c r="C1813" s="32"/>
    </row>
    <row r="1814" spans="3:3" x14ac:dyDescent="0.3">
      <c r="C1814" s="32"/>
    </row>
    <row r="1815" spans="3:3" x14ac:dyDescent="0.3">
      <c r="C1815" s="32"/>
    </row>
    <row r="1816" spans="3:3" x14ac:dyDescent="0.3">
      <c r="C1816" s="32"/>
    </row>
    <row r="1817" spans="3:3" x14ac:dyDescent="0.3">
      <c r="C1817" s="32"/>
    </row>
    <row r="1818" spans="3:3" x14ac:dyDescent="0.3">
      <c r="C1818" s="32"/>
    </row>
    <row r="1819" spans="3:3" x14ac:dyDescent="0.3">
      <c r="C1819" s="32"/>
    </row>
    <row r="1820" spans="3:3" x14ac:dyDescent="0.3">
      <c r="C1820" s="32"/>
    </row>
    <row r="1821" spans="3:3" x14ac:dyDescent="0.3">
      <c r="C1821" s="32"/>
    </row>
    <row r="1822" spans="3:3" x14ac:dyDescent="0.3">
      <c r="C1822" s="32"/>
    </row>
    <row r="1823" spans="3:3" x14ac:dyDescent="0.3">
      <c r="C1823" s="32"/>
    </row>
    <row r="1824" spans="3:3" x14ac:dyDescent="0.3">
      <c r="C1824" s="32"/>
    </row>
    <row r="1825" spans="3:3" x14ac:dyDescent="0.3">
      <c r="C1825" s="32"/>
    </row>
    <row r="1826" spans="3:3" x14ac:dyDescent="0.3">
      <c r="C1826" s="32"/>
    </row>
    <row r="1827" spans="3:3" x14ac:dyDescent="0.3">
      <c r="C1827" s="32"/>
    </row>
    <row r="1828" spans="3:3" x14ac:dyDescent="0.3">
      <c r="C1828" s="32"/>
    </row>
    <row r="1829" spans="3:3" x14ac:dyDescent="0.3">
      <c r="C1829" s="32"/>
    </row>
    <row r="1830" spans="3:3" x14ac:dyDescent="0.3">
      <c r="C1830" s="32"/>
    </row>
    <row r="1831" spans="3:3" x14ac:dyDescent="0.3">
      <c r="C1831" s="32"/>
    </row>
    <row r="1832" spans="3:3" x14ac:dyDescent="0.3">
      <c r="C1832" s="32"/>
    </row>
    <row r="1833" spans="3:3" x14ac:dyDescent="0.3">
      <c r="C1833" s="32"/>
    </row>
    <row r="1834" spans="3:3" x14ac:dyDescent="0.3">
      <c r="C1834" s="32"/>
    </row>
    <row r="1835" spans="3:3" x14ac:dyDescent="0.3">
      <c r="C1835" s="32"/>
    </row>
    <row r="1836" spans="3:3" x14ac:dyDescent="0.3">
      <c r="C1836" s="32"/>
    </row>
    <row r="1837" spans="3:3" x14ac:dyDescent="0.3">
      <c r="C1837" s="32"/>
    </row>
    <row r="1838" spans="3:3" x14ac:dyDescent="0.3">
      <c r="C1838" s="32"/>
    </row>
    <row r="1839" spans="3:3" x14ac:dyDescent="0.3">
      <c r="C1839" s="32"/>
    </row>
    <row r="1840" spans="3:3" x14ac:dyDescent="0.3">
      <c r="C1840" s="32"/>
    </row>
    <row r="1841" spans="3:3" x14ac:dyDescent="0.3">
      <c r="C1841" s="32"/>
    </row>
    <row r="1842" spans="3:3" x14ac:dyDescent="0.3">
      <c r="C1842" s="32"/>
    </row>
    <row r="1843" spans="3:3" x14ac:dyDescent="0.3">
      <c r="C1843" s="32"/>
    </row>
    <row r="1844" spans="3:3" x14ac:dyDescent="0.3">
      <c r="C1844" s="32"/>
    </row>
    <row r="1845" spans="3:3" x14ac:dyDescent="0.3">
      <c r="C1845" s="32"/>
    </row>
    <row r="1846" spans="3:3" x14ac:dyDescent="0.3">
      <c r="C1846" s="32"/>
    </row>
    <row r="1847" spans="3:3" x14ac:dyDescent="0.3">
      <c r="C1847" s="32"/>
    </row>
    <row r="1848" spans="3:3" x14ac:dyDescent="0.3">
      <c r="C1848" s="32"/>
    </row>
    <row r="1849" spans="3:3" x14ac:dyDescent="0.3">
      <c r="C1849" s="32"/>
    </row>
    <row r="1850" spans="3:3" x14ac:dyDescent="0.3">
      <c r="C1850" s="32"/>
    </row>
    <row r="1851" spans="3:3" x14ac:dyDescent="0.3">
      <c r="C1851" s="32"/>
    </row>
    <row r="1852" spans="3:3" x14ac:dyDescent="0.3">
      <c r="C1852" s="32"/>
    </row>
    <row r="1853" spans="3:3" x14ac:dyDescent="0.3">
      <c r="C1853" s="32"/>
    </row>
    <row r="1854" spans="3:3" x14ac:dyDescent="0.3">
      <c r="C1854" s="32"/>
    </row>
    <row r="1855" spans="3:3" x14ac:dyDescent="0.3">
      <c r="C1855" s="32"/>
    </row>
    <row r="1856" spans="3:3" x14ac:dyDescent="0.3">
      <c r="C1856" s="32"/>
    </row>
    <row r="1857" spans="3:3" x14ac:dyDescent="0.3">
      <c r="C1857" s="32"/>
    </row>
    <row r="1858" spans="3:3" x14ac:dyDescent="0.3">
      <c r="C1858" s="32"/>
    </row>
    <row r="1859" spans="3:3" x14ac:dyDescent="0.3">
      <c r="C1859" s="32"/>
    </row>
    <row r="1860" spans="3:3" x14ac:dyDescent="0.3">
      <c r="C1860" s="32"/>
    </row>
    <row r="1861" spans="3:3" x14ac:dyDescent="0.3">
      <c r="C1861" s="32"/>
    </row>
    <row r="1862" spans="3:3" x14ac:dyDescent="0.3">
      <c r="C1862" s="32"/>
    </row>
    <row r="1863" spans="3:3" x14ac:dyDescent="0.3">
      <c r="C1863" s="32"/>
    </row>
    <row r="1864" spans="3:3" x14ac:dyDescent="0.3">
      <c r="C1864" s="32"/>
    </row>
    <row r="1865" spans="3:3" x14ac:dyDescent="0.3">
      <c r="C1865" s="32"/>
    </row>
    <row r="1866" spans="3:3" x14ac:dyDescent="0.3">
      <c r="C1866" s="32"/>
    </row>
    <row r="1867" spans="3:3" x14ac:dyDescent="0.3">
      <c r="C1867" s="32"/>
    </row>
    <row r="1868" spans="3:3" x14ac:dyDescent="0.3">
      <c r="C1868" s="32"/>
    </row>
    <row r="1869" spans="3:3" x14ac:dyDescent="0.3">
      <c r="C1869" s="32"/>
    </row>
    <row r="1870" spans="3:3" x14ac:dyDescent="0.3">
      <c r="C1870" s="32"/>
    </row>
    <row r="1871" spans="3:3" x14ac:dyDescent="0.3">
      <c r="C1871" s="32"/>
    </row>
    <row r="1872" spans="3:3" x14ac:dyDescent="0.3">
      <c r="C1872" s="32"/>
    </row>
    <row r="1873" spans="3:3" x14ac:dyDescent="0.3">
      <c r="C1873" s="32"/>
    </row>
    <row r="1874" spans="3:3" x14ac:dyDescent="0.3">
      <c r="C1874" s="32"/>
    </row>
    <row r="1875" spans="3:3" x14ac:dyDescent="0.3">
      <c r="C1875" s="32"/>
    </row>
    <row r="1876" spans="3:3" x14ac:dyDescent="0.3">
      <c r="C1876" s="32"/>
    </row>
    <row r="1877" spans="3:3" x14ac:dyDescent="0.3">
      <c r="C1877" s="32"/>
    </row>
    <row r="1878" spans="3:3" x14ac:dyDescent="0.3">
      <c r="C1878" s="32"/>
    </row>
    <row r="1879" spans="3:3" x14ac:dyDescent="0.3">
      <c r="C1879" s="32"/>
    </row>
    <row r="1880" spans="3:3" x14ac:dyDescent="0.3">
      <c r="C1880" s="32"/>
    </row>
    <row r="1881" spans="3:3" x14ac:dyDescent="0.3">
      <c r="C1881" s="32"/>
    </row>
    <row r="1882" spans="3:3" x14ac:dyDescent="0.3">
      <c r="C1882" s="32"/>
    </row>
    <row r="1883" spans="3:3" x14ac:dyDescent="0.3">
      <c r="C1883" s="32"/>
    </row>
    <row r="1884" spans="3:3" x14ac:dyDescent="0.3">
      <c r="C1884" s="32"/>
    </row>
    <row r="1885" spans="3:3" x14ac:dyDescent="0.3">
      <c r="C1885" s="32"/>
    </row>
    <row r="1886" spans="3:3" x14ac:dyDescent="0.3">
      <c r="C1886" s="32"/>
    </row>
    <row r="1887" spans="3:3" x14ac:dyDescent="0.3">
      <c r="C1887" s="32"/>
    </row>
    <row r="1888" spans="3:3" x14ac:dyDescent="0.3">
      <c r="C1888" s="32"/>
    </row>
    <row r="1889" spans="3:3" x14ac:dyDescent="0.3">
      <c r="C1889" s="32"/>
    </row>
    <row r="1890" spans="3:3" x14ac:dyDescent="0.3">
      <c r="C1890" s="32"/>
    </row>
    <row r="1891" spans="3:3" x14ac:dyDescent="0.3">
      <c r="C1891" s="32"/>
    </row>
    <row r="1892" spans="3:3" x14ac:dyDescent="0.3">
      <c r="C1892" s="32"/>
    </row>
    <row r="1893" spans="3:3" x14ac:dyDescent="0.3">
      <c r="C1893" s="32"/>
    </row>
    <row r="1894" spans="3:3" x14ac:dyDescent="0.3">
      <c r="C1894" s="32"/>
    </row>
    <row r="1895" spans="3:3" x14ac:dyDescent="0.3">
      <c r="C1895" s="32"/>
    </row>
    <row r="1896" spans="3:3" x14ac:dyDescent="0.3">
      <c r="C1896" s="32"/>
    </row>
    <row r="1897" spans="3:3" x14ac:dyDescent="0.3">
      <c r="C1897" s="32"/>
    </row>
    <row r="1898" spans="3:3" x14ac:dyDescent="0.3">
      <c r="C1898" s="32"/>
    </row>
    <row r="1899" spans="3:3" x14ac:dyDescent="0.3">
      <c r="C1899" s="32"/>
    </row>
    <row r="1900" spans="3:3" x14ac:dyDescent="0.3">
      <c r="C1900" s="32"/>
    </row>
    <row r="1901" spans="3:3" x14ac:dyDescent="0.3">
      <c r="C1901" s="32"/>
    </row>
    <row r="1902" spans="3:3" x14ac:dyDescent="0.3">
      <c r="C1902" s="32"/>
    </row>
    <row r="1903" spans="3:3" x14ac:dyDescent="0.3">
      <c r="C1903" s="32"/>
    </row>
    <row r="1904" spans="3:3" x14ac:dyDescent="0.3">
      <c r="C1904" s="32"/>
    </row>
    <row r="1905" spans="3:3" x14ac:dyDescent="0.3">
      <c r="C1905" s="32"/>
    </row>
    <row r="1906" spans="3:3" x14ac:dyDescent="0.3">
      <c r="C1906" s="32"/>
    </row>
    <row r="1907" spans="3:3" x14ac:dyDescent="0.3">
      <c r="C1907" s="32"/>
    </row>
    <row r="1908" spans="3:3" x14ac:dyDescent="0.3">
      <c r="C1908" s="32"/>
    </row>
    <row r="1909" spans="3:3" x14ac:dyDescent="0.3">
      <c r="C1909" s="32"/>
    </row>
    <row r="1910" spans="3:3" x14ac:dyDescent="0.3">
      <c r="C1910" s="32"/>
    </row>
    <row r="1911" spans="3:3" x14ac:dyDescent="0.3">
      <c r="C1911" s="32"/>
    </row>
    <row r="1912" spans="3:3" x14ac:dyDescent="0.3">
      <c r="C1912" s="32"/>
    </row>
    <row r="1913" spans="3:3" x14ac:dyDescent="0.3">
      <c r="C1913" s="32"/>
    </row>
    <row r="1914" spans="3:3" x14ac:dyDescent="0.3">
      <c r="C1914" s="32"/>
    </row>
    <row r="1915" spans="3:3" x14ac:dyDescent="0.3">
      <c r="C1915" s="32"/>
    </row>
    <row r="1916" spans="3:3" x14ac:dyDescent="0.3">
      <c r="C1916" s="32"/>
    </row>
    <row r="1917" spans="3:3" x14ac:dyDescent="0.3">
      <c r="C1917" s="32"/>
    </row>
    <row r="1918" spans="3:3" x14ac:dyDescent="0.3">
      <c r="C1918" s="32"/>
    </row>
    <row r="1919" spans="3:3" x14ac:dyDescent="0.3">
      <c r="C1919" s="32"/>
    </row>
    <row r="1920" spans="3:3" x14ac:dyDescent="0.3">
      <c r="C1920" s="32"/>
    </row>
    <row r="1921" spans="3:3" x14ac:dyDescent="0.3">
      <c r="C1921" s="32"/>
    </row>
    <row r="1922" spans="3:3" x14ac:dyDescent="0.3">
      <c r="C1922" s="32"/>
    </row>
    <row r="1923" spans="3:3" x14ac:dyDescent="0.3">
      <c r="C1923" s="32"/>
    </row>
    <row r="1924" spans="3:3" x14ac:dyDescent="0.3">
      <c r="C1924" s="32"/>
    </row>
    <row r="1925" spans="3:3" x14ac:dyDescent="0.3">
      <c r="C1925" s="32"/>
    </row>
    <row r="1926" spans="3:3" x14ac:dyDescent="0.3">
      <c r="C1926" s="32"/>
    </row>
    <row r="1927" spans="3:3" x14ac:dyDescent="0.3">
      <c r="C1927" s="32"/>
    </row>
    <row r="1928" spans="3:3" x14ac:dyDescent="0.3">
      <c r="C1928" s="32"/>
    </row>
    <row r="1929" spans="3:3" x14ac:dyDescent="0.3">
      <c r="C1929" s="32"/>
    </row>
    <row r="1930" spans="3:3" x14ac:dyDescent="0.3">
      <c r="C1930" s="32"/>
    </row>
    <row r="1931" spans="3:3" x14ac:dyDescent="0.3">
      <c r="C1931" s="32"/>
    </row>
    <row r="1932" spans="3:3" x14ac:dyDescent="0.3">
      <c r="C1932" s="32"/>
    </row>
    <row r="1933" spans="3:3" x14ac:dyDescent="0.3">
      <c r="C1933" s="32"/>
    </row>
    <row r="1934" spans="3:3" x14ac:dyDescent="0.3">
      <c r="C1934" s="32"/>
    </row>
    <row r="1935" spans="3:3" x14ac:dyDescent="0.3">
      <c r="C1935" s="32"/>
    </row>
    <row r="1936" spans="3:3" x14ac:dyDescent="0.3">
      <c r="C1936" s="32"/>
    </row>
    <row r="1937" spans="3:3" x14ac:dyDescent="0.3">
      <c r="C1937" s="32"/>
    </row>
    <row r="1938" spans="3:3" x14ac:dyDescent="0.3">
      <c r="C1938" s="32"/>
    </row>
    <row r="1939" spans="3:3" x14ac:dyDescent="0.3">
      <c r="C1939" s="32"/>
    </row>
    <row r="1940" spans="3:3" x14ac:dyDescent="0.3">
      <c r="C1940" s="32"/>
    </row>
    <row r="1941" spans="3:3" x14ac:dyDescent="0.3">
      <c r="C1941" s="32"/>
    </row>
    <row r="1942" spans="3:3" x14ac:dyDescent="0.3">
      <c r="C1942" s="32"/>
    </row>
    <row r="1943" spans="3:3" x14ac:dyDescent="0.3">
      <c r="C1943" s="32"/>
    </row>
    <row r="1944" spans="3:3" x14ac:dyDescent="0.3">
      <c r="C1944" s="32"/>
    </row>
    <row r="1945" spans="3:3" x14ac:dyDescent="0.3">
      <c r="C1945" s="32"/>
    </row>
    <row r="1946" spans="3:3" x14ac:dyDescent="0.3">
      <c r="C1946" s="32"/>
    </row>
    <row r="1947" spans="3:3" x14ac:dyDescent="0.3">
      <c r="C1947" s="32"/>
    </row>
    <row r="1948" spans="3:3" x14ac:dyDescent="0.3">
      <c r="C1948" s="32"/>
    </row>
    <row r="1949" spans="3:3" x14ac:dyDescent="0.3">
      <c r="C1949" s="32"/>
    </row>
    <row r="1950" spans="3:3" x14ac:dyDescent="0.3">
      <c r="C1950" s="32"/>
    </row>
    <row r="1951" spans="3:3" x14ac:dyDescent="0.3">
      <c r="C1951" s="32"/>
    </row>
    <row r="1952" spans="3:3" x14ac:dyDescent="0.3">
      <c r="C1952" s="32"/>
    </row>
    <row r="1953" spans="3:3" x14ac:dyDescent="0.3">
      <c r="C1953" s="32"/>
    </row>
    <row r="1954" spans="3:3" x14ac:dyDescent="0.3">
      <c r="C1954" s="32"/>
    </row>
    <row r="1955" spans="3:3" x14ac:dyDescent="0.3">
      <c r="C1955" s="32"/>
    </row>
    <row r="1956" spans="3:3" x14ac:dyDescent="0.3">
      <c r="C1956" s="32"/>
    </row>
    <row r="1957" spans="3:3" x14ac:dyDescent="0.3">
      <c r="C1957" s="32"/>
    </row>
    <row r="1958" spans="3:3" x14ac:dyDescent="0.3">
      <c r="C1958" s="32"/>
    </row>
    <row r="1959" spans="3:3" x14ac:dyDescent="0.3">
      <c r="C1959" s="32"/>
    </row>
    <row r="1960" spans="3:3" x14ac:dyDescent="0.3">
      <c r="C1960" s="32"/>
    </row>
    <row r="1961" spans="3:3" x14ac:dyDescent="0.3">
      <c r="C1961" s="32"/>
    </row>
    <row r="1962" spans="3:3" x14ac:dyDescent="0.3">
      <c r="C1962" s="32"/>
    </row>
    <row r="1963" spans="3:3" x14ac:dyDescent="0.3">
      <c r="C1963" s="32"/>
    </row>
    <row r="1964" spans="3:3" x14ac:dyDescent="0.3">
      <c r="C1964" s="32"/>
    </row>
    <row r="1965" spans="3:3" x14ac:dyDescent="0.3">
      <c r="C1965" s="32"/>
    </row>
    <row r="1966" spans="3:3" x14ac:dyDescent="0.3">
      <c r="C1966" s="32"/>
    </row>
    <row r="1967" spans="3:3" x14ac:dyDescent="0.3">
      <c r="C1967" s="32"/>
    </row>
    <row r="1968" spans="3:3" x14ac:dyDescent="0.3">
      <c r="C1968" s="32"/>
    </row>
    <row r="1969" spans="3:3" x14ac:dyDescent="0.3">
      <c r="C1969" s="32"/>
    </row>
    <row r="1970" spans="3:3" x14ac:dyDescent="0.3">
      <c r="C1970" s="32"/>
    </row>
    <row r="1971" spans="3:3" x14ac:dyDescent="0.3">
      <c r="C1971" s="32"/>
    </row>
    <row r="1972" spans="3:3" x14ac:dyDescent="0.3">
      <c r="C1972" s="32"/>
    </row>
    <row r="1973" spans="3:3" x14ac:dyDescent="0.3">
      <c r="C1973" s="32"/>
    </row>
    <row r="1974" spans="3:3" x14ac:dyDescent="0.3">
      <c r="C1974" s="32"/>
    </row>
    <row r="1975" spans="3:3" x14ac:dyDescent="0.3">
      <c r="C1975" s="32"/>
    </row>
    <row r="1976" spans="3:3" x14ac:dyDescent="0.3">
      <c r="C1976" s="32"/>
    </row>
    <row r="1977" spans="3:3" x14ac:dyDescent="0.3">
      <c r="C1977" s="32"/>
    </row>
    <row r="1978" spans="3:3" x14ac:dyDescent="0.3">
      <c r="C1978" s="32"/>
    </row>
    <row r="1979" spans="3:3" x14ac:dyDescent="0.3">
      <c r="C1979" s="32"/>
    </row>
    <row r="1980" spans="3:3" x14ac:dyDescent="0.3">
      <c r="C1980" s="32"/>
    </row>
    <row r="1981" spans="3:3" x14ac:dyDescent="0.3">
      <c r="C1981" s="32"/>
    </row>
    <row r="1982" spans="3:3" x14ac:dyDescent="0.3">
      <c r="C1982" s="32"/>
    </row>
    <row r="1983" spans="3:3" x14ac:dyDescent="0.3">
      <c r="C1983" s="32"/>
    </row>
    <row r="1984" spans="3:3" x14ac:dyDescent="0.3">
      <c r="C1984" s="32"/>
    </row>
    <row r="1985" spans="3:3" x14ac:dyDescent="0.3">
      <c r="C1985" s="32"/>
    </row>
    <row r="1986" spans="3:3" x14ac:dyDescent="0.3">
      <c r="C1986" s="32"/>
    </row>
    <row r="1987" spans="3:3" x14ac:dyDescent="0.3">
      <c r="C1987" s="32"/>
    </row>
    <row r="1988" spans="3:3" x14ac:dyDescent="0.3">
      <c r="C1988" s="32"/>
    </row>
    <row r="1989" spans="3:3" x14ac:dyDescent="0.3">
      <c r="C1989" s="32"/>
    </row>
    <row r="1990" spans="3:3" x14ac:dyDescent="0.3">
      <c r="C1990" s="32"/>
    </row>
    <row r="1991" spans="3:3" x14ac:dyDescent="0.3">
      <c r="C1991" s="32"/>
    </row>
    <row r="1992" spans="3:3" x14ac:dyDescent="0.3">
      <c r="C1992" s="32"/>
    </row>
    <row r="1993" spans="3:3" x14ac:dyDescent="0.3">
      <c r="C1993" s="32"/>
    </row>
    <row r="1994" spans="3:3" x14ac:dyDescent="0.3">
      <c r="C1994" s="32"/>
    </row>
    <row r="1995" spans="3:3" x14ac:dyDescent="0.3">
      <c r="C1995" s="32"/>
    </row>
    <row r="1996" spans="3:3" x14ac:dyDescent="0.3">
      <c r="C1996" s="32"/>
    </row>
    <row r="1997" spans="3:3" x14ac:dyDescent="0.3">
      <c r="C1997" s="32"/>
    </row>
    <row r="1998" spans="3:3" x14ac:dyDescent="0.3">
      <c r="C1998" s="32"/>
    </row>
    <row r="1999" spans="3:3" x14ac:dyDescent="0.3">
      <c r="C1999" s="32"/>
    </row>
    <row r="2000" spans="3:3" x14ac:dyDescent="0.3">
      <c r="C2000" s="32"/>
    </row>
    <row r="2001" spans="3:3" x14ac:dyDescent="0.3">
      <c r="C2001" s="32"/>
    </row>
    <row r="2002" spans="3:3" x14ac:dyDescent="0.3">
      <c r="C2002" s="32"/>
    </row>
    <row r="2003" spans="3:3" x14ac:dyDescent="0.3">
      <c r="C2003" s="32"/>
    </row>
    <row r="2004" spans="3:3" x14ac:dyDescent="0.3">
      <c r="C2004" s="32"/>
    </row>
    <row r="2005" spans="3:3" x14ac:dyDescent="0.3">
      <c r="C2005" s="32"/>
    </row>
    <row r="2006" spans="3:3" x14ac:dyDescent="0.3">
      <c r="C2006" s="32"/>
    </row>
    <row r="2007" spans="3:3" x14ac:dyDescent="0.3">
      <c r="C2007" s="32"/>
    </row>
    <row r="2008" spans="3:3" x14ac:dyDescent="0.3">
      <c r="C2008" s="32"/>
    </row>
    <row r="2009" spans="3:3" x14ac:dyDescent="0.3">
      <c r="C2009" s="32"/>
    </row>
    <row r="2010" spans="3:3" x14ac:dyDescent="0.3">
      <c r="C2010" s="32"/>
    </row>
    <row r="2011" spans="3:3" x14ac:dyDescent="0.3">
      <c r="C2011" s="32"/>
    </row>
    <row r="2012" spans="3:3" x14ac:dyDescent="0.3">
      <c r="C2012" s="32"/>
    </row>
    <row r="2013" spans="3:3" x14ac:dyDescent="0.3">
      <c r="C2013" s="32"/>
    </row>
    <row r="2014" spans="3:3" x14ac:dyDescent="0.3">
      <c r="C2014" s="32"/>
    </row>
    <row r="2015" spans="3:3" x14ac:dyDescent="0.3">
      <c r="C2015" s="32"/>
    </row>
    <row r="2016" spans="3:3" x14ac:dyDescent="0.3">
      <c r="C2016" s="32"/>
    </row>
    <row r="2017" spans="3:3" x14ac:dyDescent="0.3">
      <c r="C2017" s="32"/>
    </row>
    <row r="2018" spans="3:3" x14ac:dyDescent="0.3">
      <c r="C2018" s="32"/>
    </row>
    <row r="2019" spans="3:3" x14ac:dyDescent="0.3">
      <c r="C2019" s="32"/>
    </row>
    <row r="2020" spans="3:3" x14ac:dyDescent="0.3">
      <c r="C2020" s="32"/>
    </row>
    <row r="2021" spans="3:3" x14ac:dyDescent="0.3">
      <c r="C2021" s="32"/>
    </row>
    <row r="2022" spans="3:3" x14ac:dyDescent="0.3">
      <c r="C2022" s="32"/>
    </row>
    <row r="2023" spans="3:3" x14ac:dyDescent="0.3">
      <c r="C2023" s="32"/>
    </row>
    <row r="2024" spans="3:3" x14ac:dyDescent="0.3">
      <c r="C2024" s="32"/>
    </row>
    <row r="2025" spans="3:3" x14ac:dyDescent="0.3">
      <c r="C2025" s="32"/>
    </row>
    <row r="2026" spans="3:3" x14ac:dyDescent="0.3">
      <c r="C2026" s="32"/>
    </row>
    <row r="2027" spans="3:3" x14ac:dyDescent="0.3">
      <c r="C2027" s="32"/>
    </row>
    <row r="2028" spans="3:3" x14ac:dyDescent="0.3">
      <c r="C2028" s="32"/>
    </row>
    <row r="2029" spans="3:3" x14ac:dyDescent="0.3">
      <c r="C2029" s="32"/>
    </row>
    <row r="2030" spans="3:3" x14ac:dyDescent="0.3">
      <c r="C2030" s="32"/>
    </row>
    <row r="2031" spans="3:3" x14ac:dyDescent="0.3">
      <c r="C2031" s="32"/>
    </row>
    <row r="2032" spans="3:3" x14ac:dyDescent="0.3">
      <c r="C2032" s="32"/>
    </row>
    <row r="2033" spans="3:3" x14ac:dyDescent="0.3">
      <c r="C2033" s="32"/>
    </row>
    <row r="2034" spans="3:3" x14ac:dyDescent="0.3">
      <c r="C2034" s="32"/>
    </row>
    <row r="2035" spans="3:3" x14ac:dyDescent="0.3">
      <c r="C2035" s="32"/>
    </row>
    <row r="2036" spans="3:3" x14ac:dyDescent="0.3">
      <c r="C2036" s="32"/>
    </row>
    <row r="2037" spans="3:3" x14ac:dyDescent="0.3">
      <c r="C2037" s="32"/>
    </row>
    <row r="2038" spans="3:3" x14ac:dyDescent="0.3">
      <c r="C2038" s="32"/>
    </row>
    <row r="2039" spans="3:3" x14ac:dyDescent="0.3">
      <c r="C2039" s="32"/>
    </row>
    <row r="2040" spans="3:3" x14ac:dyDescent="0.3">
      <c r="C2040" s="32"/>
    </row>
    <row r="2041" spans="3:3" x14ac:dyDescent="0.3">
      <c r="C2041" s="32"/>
    </row>
    <row r="2042" spans="3:3" x14ac:dyDescent="0.3">
      <c r="C2042" s="32"/>
    </row>
    <row r="2043" spans="3:3" x14ac:dyDescent="0.3">
      <c r="C2043" s="32"/>
    </row>
    <row r="2044" spans="3:3" x14ac:dyDescent="0.3">
      <c r="C2044" s="32"/>
    </row>
    <row r="2045" spans="3:3" x14ac:dyDescent="0.3">
      <c r="C2045" s="32"/>
    </row>
    <row r="2046" spans="3:3" x14ac:dyDescent="0.3">
      <c r="C2046" s="32"/>
    </row>
    <row r="2047" spans="3:3" x14ac:dyDescent="0.3">
      <c r="C2047" s="32"/>
    </row>
    <row r="2048" spans="3:3" x14ac:dyDescent="0.3">
      <c r="C2048" s="32"/>
    </row>
    <row r="2049" spans="3:3" x14ac:dyDescent="0.3">
      <c r="C2049" s="32"/>
    </row>
    <row r="2050" spans="3:3" x14ac:dyDescent="0.3">
      <c r="C2050" s="32"/>
    </row>
    <row r="2051" spans="3:3" x14ac:dyDescent="0.3">
      <c r="C2051" s="32"/>
    </row>
    <row r="2052" spans="3:3" x14ac:dyDescent="0.3">
      <c r="C2052" s="32"/>
    </row>
    <row r="2053" spans="3:3" x14ac:dyDescent="0.3">
      <c r="C2053" s="32"/>
    </row>
    <row r="2054" spans="3:3" x14ac:dyDescent="0.3">
      <c r="C2054" s="32"/>
    </row>
    <row r="2055" spans="3:3" x14ac:dyDescent="0.3">
      <c r="C2055" s="32"/>
    </row>
    <row r="2056" spans="3:3" x14ac:dyDescent="0.3">
      <c r="C2056" s="32"/>
    </row>
    <row r="2057" spans="3:3" x14ac:dyDescent="0.3">
      <c r="C2057" s="32"/>
    </row>
    <row r="2058" spans="3:3" x14ac:dyDescent="0.3">
      <c r="C2058" s="32"/>
    </row>
    <row r="2059" spans="3:3" x14ac:dyDescent="0.3">
      <c r="C2059" s="32"/>
    </row>
    <row r="2060" spans="3:3" x14ac:dyDescent="0.3">
      <c r="C2060" s="32"/>
    </row>
    <row r="2061" spans="3:3" x14ac:dyDescent="0.3">
      <c r="C2061" s="32"/>
    </row>
    <row r="2062" spans="3:3" x14ac:dyDescent="0.3">
      <c r="C2062" s="32"/>
    </row>
    <row r="2063" spans="3:3" x14ac:dyDescent="0.3">
      <c r="C2063" s="32"/>
    </row>
    <row r="2064" spans="3:3" x14ac:dyDescent="0.3">
      <c r="C2064" s="32"/>
    </row>
    <row r="2065" spans="3:3" x14ac:dyDescent="0.3">
      <c r="C2065" s="32"/>
    </row>
    <row r="2066" spans="3:3" x14ac:dyDescent="0.3">
      <c r="C2066" s="32"/>
    </row>
    <row r="2067" spans="3:3" x14ac:dyDescent="0.3">
      <c r="C2067" s="32"/>
    </row>
    <row r="2068" spans="3:3" x14ac:dyDescent="0.3">
      <c r="C2068" s="32"/>
    </row>
    <row r="2069" spans="3:3" x14ac:dyDescent="0.3">
      <c r="C2069" s="32"/>
    </row>
    <row r="2070" spans="3:3" x14ac:dyDescent="0.3">
      <c r="C2070" s="32"/>
    </row>
    <row r="2071" spans="3:3" x14ac:dyDescent="0.3">
      <c r="C2071" s="32"/>
    </row>
    <row r="2072" spans="3:3" x14ac:dyDescent="0.3">
      <c r="C2072" s="32"/>
    </row>
    <row r="2073" spans="3:3" x14ac:dyDescent="0.3">
      <c r="C2073" s="32"/>
    </row>
    <row r="2074" spans="3:3" x14ac:dyDescent="0.3">
      <c r="C2074" s="32"/>
    </row>
    <row r="2075" spans="3:3" x14ac:dyDescent="0.3">
      <c r="C2075" s="32"/>
    </row>
    <row r="2076" spans="3:3" x14ac:dyDescent="0.3">
      <c r="C2076" s="32"/>
    </row>
    <row r="2077" spans="3:3" x14ac:dyDescent="0.3">
      <c r="C2077" s="32"/>
    </row>
    <row r="2078" spans="3:3" x14ac:dyDescent="0.3">
      <c r="C2078" s="32"/>
    </row>
    <row r="2079" spans="3:3" x14ac:dyDescent="0.3">
      <c r="C2079" s="32"/>
    </row>
    <row r="2080" spans="3:3" x14ac:dyDescent="0.3">
      <c r="C2080" s="32"/>
    </row>
    <row r="2081" spans="3:3" x14ac:dyDescent="0.3">
      <c r="C2081" s="32"/>
    </row>
    <row r="2082" spans="3:3" x14ac:dyDescent="0.3">
      <c r="C2082" s="32"/>
    </row>
    <row r="2083" spans="3:3" x14ac:dyDescent="0.3">
      <c r="C2083" s="32"/>
    </row>
    <row r="2084" spans="3:3" x14ac:dyDescent="0.3">
      <c r="C2084" s="32"/>
    </row>
    <row r="2085" spans="3:3" x14ac:dyDescent="0.3">
      <c r="C2085" s="32"/>
    </row>
    <row r="2086" spans="3:3" x14ac:dyDescent="0.3">
      <c r="C2086" s="32"/>
    </row>
    <row r="2087" spans="3:3" x14ac:dyDescent="0.3">
      <c r="C2087" s="32"/>
    </row>
    <row r="2088" spans="3:3" x14ac:dyDescent="0.3">
      <c r="C2088" s="32"/>
    </row>
    <row r="2089" spans="3:3" x14ac:dyDescent="0.3">
      <c r="C2089" s="32"/>
    </row>
    <row r="2090" spans="3:3" x14ac:dyDescent="0.3">
      <c r="C2090" s="32"/>
    </row>
    <row r="2091" spans="3:3" x14ac:dyDescent="0.3">
      <c r="C2091" s="32"/>
    </row>
    <row r="2092" spans="3:3" x14ac:dyDescent="0.3">
      <c r="C2092" s="32"/>
    </row>
    <row r="2093" spans="3:3" x14ac:dyDescent="0.3">
      <c r="C2093" s="32"/>
    </row>
    <row r="2094" spans="3:3" x14ac:dyDescent="0.3">
      <c r="C2094" s="32"/>
    </row>
    <row r="2095" spans="3:3" x14ac:dyDescent="0.3">
      <c r="C2095" s="32"/>
    </row>
    <row r="2096" spans="3:3" x14ac:dyDescent="0.3">
      <c r="C2096" s="32"/>
    </row>
    <row r="2097" spans="3:3" x14ac:dyDescent="0.3">
      <c r="C2097" s="32"/>
    </row>
    <row r="2098" spans="3:3" x14ac:dyDescent="0.3">
      <c r="C2098" s="32"/>
    </row>
    <row r="2099" spans="3:3" x14ac:dyDescent="0.3">
      <c r="C2099" s="32"/>
    </row>
    <row r="2100" spans="3:3" x14ac:dyDescent="0.3">
      <c r="C2100" s="32"/>
    </row>
    <row r="2101" spans="3:3" x14ac:dyDescent="0.3">
      <c r="C2101" s="32"/>
    </row>
    <row r="2102" spans="3:3" x14ac:dyDescent="0.3">
      <c r="C2102" s="32"/>
    </row>
    <row r="2103" spans="3:3" x14ac:dyDescent="0.3">
      <c r="C2103" s="32"/>
    </row>
    <row r="2104" spans="3:3" x14ac:dyDescent="0.3">
      <c r="C2104" s="32"/>
    </row>
    <row r="2105" spans="3:3" x14ac:dyDescent="0.3">
      <c r="C2105" s="32"/>
    </row>
    <row r="2106" spans="3:3" x14ac:dyDescent="0.3">
      <c r="C2106" s="32"/>
    </row>
    <row r="2107" spans="3:3" x14ac:dyDescent="0.3">
      <c r="C2107" s="32"/>
    </row>
    <row r="2108" spans="3:3" x14ac:dyDescent="0.3">
      <c r="C2108" s="32"/>
    </row>
    <row r="2109" spans="3:3" x14ac:dyDescent="0.3">
      <c r="C2109" s="32"/>
    </row>
    <row r="2110" spans="3:3" x14ac:dyDescent="0.3">
      <c r="C2110" s="32"/>
    </row>
    <row r="2111" spans="3:3" x14ac:dyDescent="0.3">
      <c r="C2111" s="32"/>
    </row>
    <row r="2112" spans="3:3" x14ac:dyDescent="0.3">
      <c r="C2112" s="32"/>
    </row>
    <row r="2113" spans="3:3" x14ac:dyDescent="0.3">
      <c r="C2113" s="32"/>
    </row>
    <row r="2114" spans="3:3" x14ac:dyDescent="0.3">
      <c r="C2114" s="32"/>
    </row>
    <row r="2115" spans="3:3" x14ac:dyDescent="0.3">
      <c r="C2115" s="32"/>
    </row>
    <row r="2116" spans="3:3" x14ac:dyDescent="0.3">
      <c r="C2116" s="32"/>
    </row>
    <row r="2117" spans="3:3" x14ac:dyDescent="0.3">
      <c r="C2117" s="32"/>
    </row>
    <row r="2118" spans="3:3" x14ac:dyDescent="0.3">
      <c r="C2118" s="32"/>
    </row>
    <row r="2119" spans="3:3" x14ac:dyDescent="0.3">
      <c r="C2119" s="32"/>
    </row>
    <row r="2120" spans="3:3" x14ac:dyDescent="0.3">
      <c r="C2120" s="32"/>
    </row>
    <row r="2121" spans="3:3" x14ac:dyDescent="0.3">
      <c r="C2121" s="32"/>
    </row>
    <row r="2122" spans="3:3" x14ac:dyDescent="0.3">
      <c r="C2122" s="32"/>
    </row>
    <row r="2123" spans="3:3" x14ac:dyDescent="0.3">
      <c r="C2123" s="32"/>
    </row>
    <row r="2124" spans="3:3" x14ac:dyDescent="0.3">
      <c r="C2124" s="32"/>
    </row>
    <row r="2125" spans="3:3" x14ac:dyDescent="0.3">
      <c r="C2125" s="32"/>
    </row>
    <row r="2126" spans="3:3" x14ac:dyDescent="0.3">
      <c r="C2126" s="32"/>
    </row>
    <row r="2127" spans="3:3" x14ac:dyDescent="0.3">
      <c r="C2127" s="32"/>
    </row>
    <row r="2128" spans="3:3" x14ac:dyDescent="0.3">
      <c r="C2128" s="32"/>
    </row>
    <row r="2129" spans="3:3" x14ac:dyDescent="0.3">
      <c r="C2129" s="32"/>
    </row>
    <row r="2130" spans="3:3" x14ac:dyDescent="0.3">
      <c r="C2130" s="32"/>
    </row>
    <row r="2131" spans="3:3" x14ac:dyDescent="0.3">
      <c r="C2131" s="32"/>
    </row>
    <row r="2132" spans="3:3" x14ac:dyDescent="0.3">
      <c r="C2132" s="32"/>
    </row>
    <row r="2133" spans="3:3" x14ac:dyDescent="0.3">
      <c r="C2133" s="32"/>
    </row>
    <row r="2134" spans="3:3" x14ac:dyDescent="0.3">
      <c r="C2134" s="32"/>
    </row>
    <row r="2135" spans="3:3" x14ac:dyDescent="0.3">
      <c r="C2135" s="32"/>
    </row>
    <row r="2136" spans="3:3" x14ac:dyDescent="0.3">
      <c r="C2136" s="32"/>
    </row>
    <row r="2137" spans="3:3" x14ac:dyDescent="0.3">
      <c r="C2137" s="32"/>
    </row>
    <row r="2138" spans="3:3" x14ac:dyDescent="0.3">
      <c r="C2138" s="32"/>
    </row>
    <row r="2139" spans="3:3" x14ac:dyDescent="0.3">
      <c r="C2139" s="32"/>
    </row>
    <row r="2140" spans="3:3" x14ac:dyDescent="0.3">
      <c r="C2140" s="32"/>
    </row>
    <row r="2141" spans="3:3" x14ac:dyDescent="0.3">
      <c r="C2141" s="32"/>
    </row>
    <row r="2142" spans="3:3" x14ac:dyDescent="0.3">
      <c r="C2142" s="32"/>
    </row>
    <row r="2143" spans="3:3" x14ac:dyDescent="0.3">
      <c r="C2143" s="32"/>
    </row>
    <row r="2144" spans="3:3" x14ac:dyDescent="0.3">
      <c r="C2144" s="32"/>
    </row>
    <row r="2145" spans="3:3" x14ac:dyDescent="0.3">
      <c r="C2145" s="32"/>
    </row>
    <row r="2146" spans="3:3" x14ac:dyDescent="0.3">
      <c r="C2146" s="32"/>
    </row>
    <row r="2147" spans="3:3" x14ac:dyDescent="0.3">
      <c r="C2147" s="32"/>
    </row>
    <row r="2148" spans="3:3" x14ac:dyDescent="0.3">
      <c r="C2148" s="32"/>
    </row>
    <row r="2149" spans="3:3" x14ac:dyDescent="0.3">
      <c r="C2149" s="32"/>
    </row>
    <row r="2150" spans="3:3" x14ac:dyDescent="0.3">
      <c r="C2150" s="32"/>
    </row>
    <row r="2151" spans="3:3" x14ac:dyDescent="0.3">
      <c r="C2151" s="32"/>
    </row>
    <row r="2152" spans="3:3" x14ac:dyDescent="0.3">
      <c r="C2152" s="32"/>
    </row>
    <row r="2153" spans="3:3" x14ac:dyDescent="0.3">
      <c r="C2153" s="32"/>
    </row>
    <row r="2154" spans="3:3" x14ac:dyDescent="0.3">
      <c r="C2154" s="32"/>
    </row>
    <row r="2155" spans="3:3" x14ac:dyDescent="0.3">
      <c r="C2155" s="32"/>
    </row>
    <row r="2156" spans="3:3" x14ac:dyDescent="0.3">
      <c r="C2156" s="32"/>
    </row>
    <row r="2157" spans="3:3" x14ac:dyDescent="0.3">
      <c r="C2157" s="32"/>
    </row>
    <row r="2158" spans="3:3" x14ac:dyDescent="0.3">
      <c r="C2158" s="32"/>
    </row>
    <row r="2159" spans="3:3" x14ac:dyDescent="0.3">
      <c r="C2159" s="32"/>
    </row>
    <row r="2160" spans="3:3" x14ac:dyDescent="0.3">
      <c r="C2160" s="32"/>
    </row>
    <row r="2161" spans="3:3" x14ac:dyDescent="0.3">
      <c r="C2161" s="32"/>
    </row>
    <row r="2162" spans="3:3" x14ac:dyDescent="0.3">
      <c r="C2162" s="32"/>
    </row>
    <row r="2163" spans="3:3" x14ac:dyDescent="0.3">
      <c r="C2163" s="32"/>
    </row>
    <row r="2164" spans="3:3" x14ac:dyDescent="0.3">
      <c r="C2164" s="32"/>
    </row>
    <row r="2165" spans="3:3" x14ac:dyDescent="0.3">
      <c r="C2165" s="32"/>
    </row>
    <row r="2166" spans="3:3" x14ac:dyDescent="0.3">
      <c r="C2166" s="32"/>
    </row>
    <row r="2167" spans="3:3" x14ac:dyDescent="0.3">
      <c r="C2167" s="32"/>
    </row>
    <row r="2168" spans="3:3" x14ac:dyDescent="0.3">
      <c r="C2168" s="32"/>
    </row>
    <row r="2169" spans="3:3" x14ac:dyDescent="0.3">
      <c r="C2169" s="32"/>
    </row>
    <row r="2170" spans="3:3" x14ac:dyDescent="0.3">
      <c r="C2170" s="32"/>
    </row>
    <row r="2171" spans="3:3" x14ac:dyDescent="0.3">
      <c r="C2171" s="32"/>
    </row>
    <row r="2172" spans="3:3" x14ac:dyDescent="0.3">
      <c r="C2172" s="32"/>
    </row>
    <row r="2173" spans="3:3" x14ac:dyDescent="0.3">
      <c r="C2173" s="32"/>
    </row>
    <row r="2174" spans="3:3" x14ac:dyDescent="0.3">
      <c r="C2174" s="32"/>
    </row>
    <row r="2175" spans="3:3" x14ac:dyDescent="0.3">
      <c r="C2175" s="32"/>
    </row>
    <row r="2176" spans="3:3" x14ac:dyDescent="0.3">
      <c r="C2176" s="32"/>
    </row>
    <row r="2177" spans="3:3" x14ac:dyDescent="0.3">
      <c r="C2177" s="32"/>
    </row>
    <row r="2178" spans="3:3" x14ac:dyDescent="0.3">
      <c r="C2178" s="32"/>
    </row>
    <row r="2179" spans="3:3" x14ac:dyDescent="0.3">
      <c r="C2179" s="32"/>
    </row>
    <row r="2180" spans="3:3" x14ac:dyDescent="0.3">
      <c r="C2180" s="32"/>
    </row>
    <row r="2181" spans="3:3" x14ac:dyDescent="0.3">
      <c r="C2181" s="32"/>
    </row>
    <row r="2182" spans="3:3" x14ac:dyDescent="0.3">
      <c r="C2182" s="32"/>
    </row>
    <row r="2183" spans="3:3" x14ac:dyDescent="0.3">
      <c r="C2183" s="32"/>
    </row>
    <row r="2184" spans="3:3" x14ac:dyDescent="0.3">
      <c r="C2184" s="32"/>
    </row>
    <row r="2185" spans="3:3" x14ac:dyDescent="0.3">
      <c r="C2185" s="32"/>
    </row>
    <row r="2186" spans="3:3" x14ac:dyDescent="0.3">
      <c r="C2186" s="32"/>
    </row>
    <row r="2187" spans="3:3" x14ac:dyDescent="0.3">
      <c r="C2187" s="32"/>
    </row>
    <row r="2188" spans="3:3" x14ac:dyDescent="0.3">
      <c r="C2188" s="32"/>
    </row>
    <row r="2189" spans="3:3" x14ac:dyDescent="0.3">
      <c r="C2189" s="32"/>
    </row>
    <row r="2190" spans="3:3" x14ac:dyDescent="0.3">
      <c r="C2190" s="32"/>
    </row>
    <row r="2191" spans="3:3" x14ac:dyDescent="0.3">
      <c r="C2191" s="32"/>
    </row>
    <row r="2192" spans="3:3" x14ac:dyDescent="0.3">
      <c r="C2192" s="32"/>
    </row>
    <row r="2193" spans="3:3" x14ac:dyDescent="0.3">
      <c r="C2193" s="32"/>
    </row>
    <row r="2194" spans="3:3" x14ac:dyDescent="0.3">
      <c r="C2194" s="32"/>
    </row>
    <row r="2195" spans="3:3" x14ac:dyDescent="0.3">
      <c r="C2195" s="32"/>
    </row>
    <row r="2196" spans="3:3" x14ac:dyDescent="0.3">
      <c r="C2196" s="32"/>
    </row>
    <row r="2197" spans="3:3" x14ac:dyDescent="0.3">
      <c r="C2197" s="32"/>
    </row>
    <row r="2198" spans="3:3" x14ac:dyDescent="0.3">
      <c r="C2198" s="32"/>
    </row>
    <row r="2199" spans="3:3" x14ac:dyDescent="0.3">
      <c r="C2199" s="32"/>
    </row>
    <row r="2200" spans="3:3" x14ac:dyDescent="0.3">
      <c r="C2200" s="32"/>
    </row>
    <row r="2201" spans="3:3" x14ac:dyDescent="0.3">
      <c r="C2201" s="32"/>
    </row>
    <row r="2202" spans="3:3" x14ac:dyDescent="0.3">
      <c r="C2202" s="32"/>
    </row>
    <row r="2203" spans="3:3" x14ac:dyDescent="0.3">
      <c r="C2203" s="32"/>
    </row>
    <row r="2204" spans="3:3" x14ac:dyDescent="0.3">
      <c r="C2204" s="32"/>
    </row>
    <row r="2205" spans="3:3" x14ac:dyDescent="0.3">
      <c r="C2205" s="32"/>
    </row>
    <row r="2206" spans="3:3" x14ac:dyDescent="0.3">
      <c r="C2206" s="32"/>
    </row>
    <row r="2207" spans="3:3" x14ac:dyDescent="0.3">
      <c r="C2207" s="32"/>
    </row>
    <row r="2208" spans="3:3" x14ac:dyDescent="0.3">
      <c r="C2208" s="32"/>
    </row>
    <row r="2209" spans="3:3" x14ac:dyDescent="0.3">
      <c r="C2209" s="32"/>
    </row>
    <row r="2210" spans="3:3" x14ac:dyDescent="0.3">
      <c r="C2210" s="32"/>
    </row>
    <row r="2211" spans="3:3" x14ac:dyDescent="0.3">
      <c r="C2211" s="32"/>
    </row>
    <row r="2212" spans="3:3" x14ac:dyDescent="0.3">
      <c r="C2212" s="32"/>
    </row>
    <row r="2213" spans="3:3" x14ac:dyDescent="0.3">
      <c r="C2213" s="32"/>
    </row>
    <row r="2214" spans="3:3" x14ac:dyDescent="0.3">
      <c r="C2214" s="32"/>
    </row>
    <row r="2215" spans="3:3" x14ac:dyDescent="0.3">
      <c r="C2215" s="32"/>
    </row>
    <row r="2216" spans="3:3" x14ac:dyDescent="0.3">
      <c r="C2216" s="32"/>
    </row>
    <row r="2217" spans="3:3" x14ac:dyDescent="0.3">
      <c r="C2217" s="32"/>
    </row>
    <row r="2218" spans="3:3" x14ac:dyDescent="0.3">
      <c r="C2218" s="32"/>
    </row>
    <row r="2219" spans="3:3" x14ac:dyDescent="0.3">
      <c r="C2219" s="32"/>
    </row>
    <row r="2220" spans="3:3" x14ac:dyDescent="0.3">
      <c r="C2220" s="32"/>
    </row>
    <row r="2221" spans="3:3" x14ac:dyDescent="0.3">
      <c r="C2221" s="32"/>
    </row>
    <row r="2222" spans="3:3" x14ac:dyDescent="0.3">
      <c r="C2222" s="32"/>
    </row>
    <row r="2223" spans="3:3" x14ac:dyDescent="0.3">
      <c r="C2223" s="32"/>
    </row>
    <row r="2224" spans="3:3" x14ac:dyDescent="0.3">
      <c r="C2224" s="32"/>
    </row>
    <row r="2225" spans="3:3" x14ac:dyDescent="0.3">
      <c r="C2225" s="32"/>
    </row>
    <row r="2226" spans="3:3" x14ac:dyDescent="0.3">
      <c r="C2226" s="32"/>
    </row>
    <row r="2227" spans="3:3" x14ac:dyDescent="0.3">
      <c r="C2227" s="32"/>
    </row>
    <row r="2228" spans="3:3" x14ac:dyDescent="0.3">
      <c r="C2228" s="32"/>
    </row>
    <row r="2229" spans="3:3" x14ac:dyDescent="0.3">
      <c r="C2229" s="32"/>
    </row>
    <row r="2230" spans="3:3" x14ac:dyDescent="0.3">
      <c r="C2230" s="32"/>
    </row>
    <row r="2231" spans="3:3" x14ac:dyDescent="0.3">
      <c r="C2231" s="32"/>
    </row>
    <row r="2232" spans="3:3" x14ac:dyDescent="0.3">
      <c r="C2232" s="32"/>
    </row>
    <row r="2233" spans="3:3" x14ac:dyDescent="0.3">
      <c r="C2233" s="32"/>
    </row>
    <row r="2234" spans="3:3" x14ac:dyDescent="0.3">
      <c r="C2234" s="32"/>
    </row>
    <row r="2235" spans="3:3" x14ac:dyDescent="0.3">
      <c r="C2235" s="32"/>
    </row>
    <row r="2236" spans="3:3" x14ac:dyDescent="0.3">
      <c r="C2236" s="32"/>
    </row>
    <row r="2237" spans="3:3" x14ac:dyDescent="0.3">
      <c r="C2237" s="32"/>
    </row>
    <row r="2238" spans="3:3" x14ac:dyDescent="0.3">
      <c r="C2238" s="32"/>
    </row>
    <row r="2239" spans="3:3" x14ac:dyDescent="0.3">
      <c r="C2239" s="32"/>
    </row>
    <row r="2240" spans="3:3" x14ac:dyDescent="0.3">
      <c r="C2240" s="32"/>
    </row>
    <row r="2241" spans="3:3" x14ac:dyDescent="0.3">
      <c r="C2241" s="32"/>
    </row>
    <row r="2242" spans="3:3" x14ac:dyDescent="0.3">
      <c r="C2242" s="32"/>
    </row>
    <row r="2243" spans="3:3" x14ac:dyDescent="0.3">
      <c r="C2243" s="32"/>
    </row>
    <row r="2244" spans="3:3" x14ac:dyDescent="0.3">
      <c r="C2244" s="32"/>
    </row>
    <row r="2245" spans="3:3" x14ac:dyDescent="0.3">
      <c r="C2245" s="32"/>
    </row>
    <row r="2246" spans="3:3" x14ac:dyDescent="0.3">
      <c r="C2246" s="32"/>
    </row>
    <row r="2247" spans="3:3" x14ac:dyDescent="0.3">
      <c r="C2247" s="32"/>
    </row>
    <row r="2248" spans="3:3" x14ac:dyDescent="0.3">
      <c r="C2248" s="32"/>
    </row>
    <row r="2249" spans="3:3" x14ac:dyDescent="0.3">
      <c r="C2249" s="32"/>
    </row>
    <row r="2250" spans="3:3" x14ac:dyDescent="0.3">
      <c r="C2250" s="32"/>
    </row>
    <row r="2251" spans="3:3" x14ac:dyDescent="0.3">
      <c r="C2251" s="32"/>
    </row>
    <row r="2252" spans="3:3" x14ac:dyDescent="0.3">
      <c r="C2252" s="32"/>
    </row>
    <row r="2253" spans="3:3" x14ac:dyDescent="0.3">
      <c r="C2253" s="32"/>
    </row>
    <row r="2254" spans="3:3" x14ac:dyDescent="0.3">
      <c r="C2254" s="32"/>
    </row>
    <row r="2255" spans="3:3" x14ac:dyDescent="0.3">
      <c r="C2255" s="32"/>
    </row>
    <row r="2256" spans="3:3" x14ac:dyDescent="0.3">
      <c r="C2256" s="32"/>
    </row>
    <row r="2257" spans="3:3" x14ac:dyDescent="0.3">
      <c r="C2257" s="32"/>
    </row>
    <row r="2258" spans="3:3" x14ac:dyDescent="0.3">
      <c r="C2258" s="32"/>
    </row>
    <row r="2259" spans="3:3" x14ac:dyDescent="0.3">
      <c r="C2259" s="32"/>
    </row>
    <row r="2260" spans="3:3" x14ac:dyDescent="0.3">
      <c r="C2260" s="32"/>
    </row>
    <row r="2261" spans="3:3" x14ac:dyDescent="0.3">
      <c r="C2261" s="32"/>
    </row>
    <row r="2262" spans="3:3" x14ac:dyDescent="0.3">
      <c r="C2262" s="32"/>
    </row>
    <row r="2263" spans="3:3" x14ac:dyDescent="0.3">
      <c r="C2263" s="32"/>
    </row>
    <row r="2264" spans="3:3" x14ac:dyDescent="0.3">
      <c r="C2264" s="32"/>
    </row>
    <row r="2265" spans="3:3" x14ac:dyDescent="0.3">
      <c r="C2265" s="32"/>
    </row>
    <row r="2266" spans="3:3" x14ac:dyDescent="0.3">
      <c r="C2266" s="32"/>
    </row>
    <row r="2267" spans="3:3" x14ac:dyDescent="0.3">
      <c r="C2267" s="32"/>
    </row>
    <row r="2268" spans="3:3" x14ac:dyDescent="0.3">
      <c r="C2268" s="32"/>
    </row>
    <row r="2269" spans="3:3" x14ac:dyDescent="0.3">
      <c r="C2269" s="32"/>
    </row>
    <row r="2270" spans="3:3" x14ac:dyDescent="0.3">
      <c r="C2270" s="32"/>
    </row>
    <row r="2271" spans="3:3" x14ac:dyDescent="0.3">
      <c r="C2271" s="32"/>
    </row>
    <row r="2272" spans="3:3" x14ac:dyDescent="0.3">
      <c r="C2272" s="32"/>
    </row>
    <row r="2273" spans="3:3" x14ac:dyDescent="0.3">
      <c r="C2273" s="32"/>
    </row>
    <row r="2274" spans="3:3" x14ac:dyDescent="0.3">
      <c r="C2274" s="32"/>
    </row>
    <row r="2275" spans="3:3" x14ac:dyDescent="0.3">
      <c r="C2275" s="32"/>
    </row>
    <row r="2276" spans="3:3" x14ac:dyDescent="0.3">
      <c r="C2276" s="32"/>
    </row>
    <row r="2277" spans="3:3" x14ac:dyDescent="0.3">
      <c r="C2277" s="32"/>
    </row>
    <row r="2278" spans="3:3" x14ac:dyDescent="0.3">
      <c r="C2278" s="32"/>
    </row>
    <row r="2279" spans="3:3" x14ac:dyDescent="0.3">
      <c r="C2279" s="32"/>
    </row>
    <row r="2280" spans="3:3" x14ac:dyDescent="0.3">
      <c r="C2280" s="32"/>
    </row>
    <row r="2281" spans="3:3" x14ac:dyDescent="0.3">
      <c r="C2281" s="32"/>
    </row>
    <row r="2282" spans="3:3" x14ac:dyDescent="0.3">
      <c r="C2282" s="32"/>
    </row>
    <row r="2283" spans="3:3" x14ac:dyDescent="0.3">
      <c r="C2283" s="32"/>
    </row>
    <row r="2284" spans="3:3" x14ac:dyDescent="0.3">
      <c r="C2284" s="32"/>
    </row>
    <row r="2285" spans="3:3" x14ac:dyDescent="0.3">
      <c r="C2285" s="32"/>
    </row>
    <row r="2286" spans="3:3" x14ac:dyDescent="0.3">
      <c r="C2286" s="32"/>
    </row>
    <row r="2287" spans="3:3" x14ac:dyDescent="0.3">
      <c r="C2287" s="32"/>
    </row>
    <row r="2288" spans="3:3" x14ac:dyDescent="0.3">
      <c r="C2288" s="32"/>
    </row>
    <row r="2289" spans="3:3" x14ac:dyDescent="0.3">
      <c r="C2289" s="32"/>
    </row>
    <row r="2290" spans="3:3" x14ac:dyDescent="0.3">
      <c r="C2290" s="32"/>
    </row>
    <row r="2291" spans="3:3" x14ac:dyDescent="0.3">
      <c r="C2291" s="32"/>
    </row>
    <row r="2292" spans="3:3" x14ac:dyDescent="0.3">
      <c r="C2292" s="32"/>
    </row>
    <row r="2293" spans="3:3" x14ac:dyDescent="0.3">
      <c r="C2293" s="32"/>
    </row>
    <row r="2294" spans="3:3" x14ac:dyDescent="0.3">
      <c r="C2294" s="32"/>
    </row>
    <row r="2295" spans="3:3" x14ac:dyDescent="0.3">
      <c r="C2295" s="32"/>
    </row>
    <row r="2296" spans="3:3" x14ac:dyDescent="0.3">
      <c r="C2296" s="32"/>
    </row>
    <row r="2297" spans="3:3" x14ac:dyDescent="0.3">
      <c r="C2297" s="32"/>
    </row>
    <row r="2298" spans="3:3" x14ac:dyDescent="0.3">
      <c r="C2298" s="32"/>
    </row>
    <row r="2299" spans="3:3" x14ac:dyDescent="0.3">
      <c r="C2299" s="32"/>
    </row>
    <row r="2300" spans="3:3" x14ac:dyDescent="0.3">
      <c r="C2300" s="32"/>
    </row>
    <row r="2301" spans="3:3" x14ac:dyDescent="0.3">
      <c r="C2301" s="32"/>
    </row>
    <row r="2302" spans="3:3" x14ac:dyDescent="0.3">
      <c r="C2302" s="32"/>
    </row>
    <row r="2303" spans="3:3" x14ac:dyDescent="0.3">
      <c r="C2303" s="32"/>
    </row>
    <row r="2304" spans="3:3" x14ac:dyDescent="0.3">
      <c r="C2304" s="32"/>
    </row>
    <row r="2305" spans="3:3" x14ac:dyDescent="0.3">
      <c r="C2305" s="32"/>
    </row>
    <row r="2306" spans="3:3" x14ac:dyDescent="0.3">
      <c r="C2306" s="32"/>
    </row>
    <row r="2307" spans="3:3" x14ac:dyDescent="0.3">
      <c r="C2307" s="32"/>
    </row>
    <row r="2308" spans="3:3" x14ac:dyDescent="0.3">
      <c r="C2308" s="32"/>
    </row>
    <row r="2309" spans="3:3" x14ac:dyDescent="0.3">
      <c r="C2309" s="32"/>
    </row>
    <row r="2310" spans="3:3" x14ac:dyDescent="0.3">
      <c r="C2310" s="32"/>
    </row>
    <row r="2311" spans="3:3" x14ac:dyDescent="0.3">
      <c r="C2311" s="32"/>
    </row>
    <row r="2312" spans="3:3" x14ac:dyDescent="0.3">
      <c r="C2312" s="32"/>
    </row>
    <row r="2313" spans="3:3" x14ac:dyDescent="0.3">
      <c r="C2313" s="32"/>
    </row>
    <row r="2314" spans="3:3" x14ac:dyDescent="0.3">
      <c r="C2314" s="32"/>
    </row>
    <row r="2315" spans="3:3" x14ac:dyDescent="0.3">
      <c r="C2315" s="32"/>
    </row>
    <row r="2316" spans="3:3" x14ac:dyDescent="0.3">
      <c r="C2316" s="32"/>
    </row>
    <row r="2317" spans="3:3" x14ac:dyDescent="0.3">
      <c r="C2317" s="32"/>
    </row>
    <row r="2318" spans="3:3" x14ac:dyDescent="0.3">
      <c r="C2318" s="32"/>
    </row>
    <row r="2319" spans="3:3" x14ac:dyDescent="0.3">
      <c r="C2319" s="32"/>
    </row>
    <row r="2320" spans="3:3" x14ac:dyDescent="0.3">
      <c r="C2320" s="32"/>
    </row>
    <row r="2321" spans="3:3" x14ac:dyDescent="0.3">
      <c r="C2321" s="32"/>
    </row>
    <row r="2322" spans="3:3" x14ac:dyDescent="0.3">
      <c r="C2322" s="32"/>
    </row>
    <row r="2323" spans="3:3" x14ac:dyDescent="0.3">
      <c r="C2323" s="32"/>
    </row>
    <row r="2324" spans="3:3" x14ac:dyDescent="0.3">
      <c r="C2324" s="32"/>
    </row>
    <row r="2325" spans="3:3" x14ac:dyDescent="0.3">
      <c r="C2325" s="32"/>
    </row>
    <row r="2326" spans="3:3" x14ac:dyDescent="0.3">
      <c r="C2326" s="32"/>
    </row>
    <row r="2327" spans="3:3" x14ac:dyDescent="0.3">
      <c r="C2327" s="32"/>
    </row>
    <row r="2328" spans="3:3" x14ac:dyDescent="0.3">
      <c r="C2328" s="32"/>
    </row>
    <row r="2329" spans="3:3" x14ac:dyDescent="0.3">
      <c r="C2329" s="32"/>
    </row>
    <row r="2330" spans="3:3" x14ac:dyDescent="0.3">
      <c r="C2330" s="32"/>
    </row>
    <row r="2331" spans="3:3" x14ac:dyDescent="0.3">
      <c r="C2331" s="32"/>
    </row>
    <row r="2332" spans="3:3" x14ac:dyDescent="0.3">
      <c r="C2332" s="32"/>
    </row>
    <row r="2333" spans="3:3" x14ac:dyDescent="0.3">
      <c r="C2333" s="32"/>
    </row>
    <row r="2334" spans="3:3" x14ac:dyDescent="0.3">
      <c r="C2334" s="32"/>
    </row>
    <row r="2335" spans="3:3" x14ac:dyDescent="0.3">
      <c r="C2335" s="32"/>
    </row>
    <row r="2336" spans="3:3" x14ac:dyDescent="0.3">
      <c r="C2336" s="32"/>
    </row>
    <row r="2337" spans="3:3" x14ac:dyDescent="0.3">
      <c r="C2337" s="32"/>
    </row>
    <row r="2338" spans="3:3" x14ac:dyDescent="0.3">
      <c r="C2338" s="32"/>
    </row>
    <row r="2339" spans="3:3" x14ac:dyDescent="0.3">
      <c r="C2339" s="32"/>
    </row>
    <row r="2340" spans="3:3" x14ac:dyDescent="0.3">
      <c r="C2340" s="32"/>
    </row>
    <row r="2341" spans="3:3" x14ac:dyDescent="0.3">
      <c r="C2341" s="32"/>
    </row>
    <row r="2342" spans="3:3" x14ac:dyDescent="0.3">
      <c r="C2342" s="32"/>
    </row>
    <row r="2343" spans="3:3" x14ac:dyDescent="0.3">
      <c r="C2343" s="32"/>
    </row>
    <row r="2344" spans="3:3" x14ac:dyDescent="0.3">
      <c r="C2344" s="32"/>
    </row>
    <row r="2345" spans="3:3" x14ac:dyDescent="0.3">
      <c r="C2345" s="32"/>
    </row>
    <row r="2346" spans="3:3" x14ac:dyDescent="0.3">
      <c r="C2346" s="32"/>
    </row>
    <row r="2347" spans="3:3" x14ac:dyDescent="0.3">
      <c r="C2347" s="32"/>
    </row>
    <row r="2348" spans="3:3" x14ac:dyDescent="0.3">
      <c r="C2348" s="32"/>
    </row>
    <row r="2349" spans="3:3" x14ac:dyDescent="0.3">
      <c r="C2349" s="32"/>
    </row>
    <row r="2350" spans="3:3" x14ac:dyDescent="0.3">
      <c r="C2350" s="32"/>
    </row>
    <row r="2351" spans="3:3" x14ac:dyDescent="0.3">
      <c r="C2351" s="32"/>
    </row>
    <row r="2352" spans="3:3" x14ac:dyDescent="0.3">
      <c r="C2352" s="32"/>
    </row>
    <row r="2353" spans="3:3" x14ac:dyDescent="0.3">
      <c r="C2353" s="32"/>
    </row>
    <row r="2354" spans="3:3" x14ac:dyDescent="0.3">
      <c r="C2354" s="32"/>
    </row>
    <row r="2355" spans="3:3" x14ac:dyDescent="0.3">
      <c r="C2355" s="32"/>
    </row>
    <row r="2356" spans="3:3" x14ac:dyDescent="0.3">
      <c r="C2356" s="32"/>
    </row>
    <row r="2357" spans="3:3" x14ac:dyDescent="0.3">
      <c r="C2357" s="32"/>
    </row>
    <row r="2358" spans="3:3" x14ac:dyDescent="0.3">
      <c r="C2358" s="32"/>
    </row>
    <row r="2359" spans="3:3" x14ac:dyDescent="0.3">
      <c r="C2359" s="32"/>
    </row>
    <row r="2360" spans="3:3" x14ac:dyDescent="0.3">
      <c r="C2360" s="32"/>
    </row>
    <row r="2361" spans="3:3" x14ac:dyDescent="0.3">
      <c r="C2361" s="32"/>
    </row>
    <row r="2362" spans="3:3" x14ac:dyDescent="0.3">
      <c r="C2362" s="32"/>
    </row>
    <row r="2363" spans="3:3" x14ac:dyDescent="0.3">
      <c r="C2363" s="32"/>
    </row>
    <row r="2364" spans="3:3" x14ac:dyDescent="0.3">
      <c r="C2364" s="32"/>
    </row>
    <row r="2365" spans="3:3" x14ac:dyDescent="0.3">
      <c r="C2365" s="32"/>
    </row>
    <row r="2366" spans="3:3" x14ac:dyDescent="0.3">
      <c r="C2366" s="32"/>
    </row>
    <row r="2367" spans="3:3" x14ac:dyDescent="0.3">
      <c r="C2367" s="32"/>
    </row>
    <row r="2368" spans="3:3" x14ac:dyDescent="0.3">
      <c r="C2368" s="32"/>
    </row>
    <row r="2369" spans="3:3" x14ac:dyDescent="0.3">
      <c r="C2369" s="32"/>
    </row>
    <row r="2370" spans="3:3" x14ac:dyDescent="0.3">
      <c r="C2370" s="32"/>
    </row>
    <row r="2371" spans="3:3" x14ac:dyDescent="0.3">
      <c r="C2371" s="32"/>
    </row>
    <row r="2372" spans="3:3" x14ac:dyDescent="0.3">
      <c r="C2372" s="32"/>
    </row>
    <row r="2373" spans="3:3" x14ac:dyDescent="0.3">
      <c r="C2373" s="32"/>
    </row>
    <row r="2374" spans="3:3" x14ac:dyDescent="0.3">
      <c r="C2374" s="32"/>
    </row>
    <row r="2375" spans="3:3" x14ac:dyDescent="0.3">
      <c r="C2375" s="32"/>
    </row>
    <row r="2376" spans="3:3" x14ac:dyDescent="0.3">
      <c r="C2376" s="32"/>
    </row>
    <row r="2377" spans="3:3" x14ac:dyDescent="0.3">
      <c r="C2377" s="32"/>
    </row>
    <row r="2378" spans="3:3" x14ac:dyDescent="0.3">
      <c r="C2378" s="32"/>
    </row>
    <row r="2379" spans="3:3" x14ac:dyDescent="0.3">
      <c r="C2379" s="32"/>
    </row>
    <row r="2380" spans="3:3" x14ac:dyDescent="0.3">
      <c r="C2380" s="32"/>
    </row>
    <row r="2381" spans="3:3" x14ac:dyDescent="0.3">
      <c r="C2381" s="32"/>
    </row>
    <row r="2382" spans="3:3" x14ac:dyDescent="0.3">
      <c r="C2382" s="32"/>
    </row>
    <row r="2383" spans="3:3" x14ac:dyDescent="0.3">
      <c r="C2383" s="32"/>
    </row>
    <row r="2384" spans="3:3" x14ac:dyDescent="0.3">
      <c r="C2384" s="32"/>
    </row>
    <row r="2385" spans="3:3" x14ac:dyDescent="0.3">
      <c r="C2385" s="32"/>
    </row>
    <row r="2386" spans="3:3" x14ac:dyDescent="0.3">
      <c r="C2386" s="32"/>
    </row>
    <row r="2387" spans="3:3" x14ac:dyDescent="0.3">
      <c r="C2387" s="32"/>
    </row>
    <row r="2388" spans="3:3" x14ac:dyDescent="0.3">
      <c r="C2388" s="32"/>
    </row>
    <row r="2389" spans="3:3" x14ac:dyDescent="0.3">
      <c r="C2389" s="32"/>
    </row>
    <row r="2390" spans="3:3" x14ac:dyDescent="0.3">
      <c r="C2390" s="32"/>
    </row>
    <row r="2391" spans="3:3" x14ac:dyDescent="0.3">
      <c r="C2391" s="32"/>
    </row>
    <row r="2392" spans="3:3" x14ac:dyDescent="0.3">
      <c r="C2392" s="32"/>
    </row>
    <row r="2393" spans="3:3" x14ac:dyDescent="0.3">
      <c r="C2393" s="32"/>
    </row>
    <row r="2394" spans="3:3" x14ac:dyDescent="0.3">
      <c r="C2394" s="32"/>
    </row>
    <row r="2395" spans="3:3" x14ac:dyDescent="0.3">
      <c r="C2395" s="32"/>
    </row>
    <row r="2396" spans="3:3" x14ac:dyDescent="0.3">
      <c r="C2396" s="32"/>
    </row>
    <row r="2397" spans="3:3" x14ac:dyDescent="0.3">
      <c r="C2397" s="32"/>
    </row>
    <row r="2398" spans="3:3" x14ac:dyDescent="0.3">
      <c r="C2398" s="32"/>
    </row>
    <row r="2399" spans="3:3" x14ac:dyDescent="0.3">
      <c r="C2399" s="32"/>
    </row>
    <row r="2400" spans="3:3" x14ac:dyDescent="0.3">
      <c r="C2400" s="32"/>
    </row>
    <row r="2401" spans="3:3" x14ac:dyDescent="0.3">
      <c r="C2401" s="32"/>
    </row>
    <row r="2402" spans="3:3" x14ac:dyDescent="0.3">
      <c r="C2402" s="32"/>
    </row>
    <row r="2403" spans="3:3" x14ac:dyDescent="0.3">
      <c r="C2403" s="32"/>
    </row>
    <row r="2404" spans="3:3" x14ac:dyDescent="0.3">
      <c r="C2404" s="32"/>
    </row>
    <row r="2405" spans="3:3" x14ac:dyDescent="0.3">
      <c r="C2405" s="32"/>
    </row>
    <row r="2406" spans="3:3" x14ac:dyDescent="0.3">
      <c r="C2406" s="32"/>
    </row>
    <row r="2407" spans="3:3" x14ac:dyDescent="0.3">
      <c r="C2407" s="32"/>
    </row>
    <row r="2408" spans="3:3" x14ac:dyDescent="0.3">
      <c r="C2408" s="32"/>
    </row>
    <row r="2409" spans="3:3" x14ac:dyDescent="0.3">
      <c r="C2409" s="32"/>
    </row>
    <row r="2410" spans="3:3" x14ac:dyDescent="0.3">
      <c r="C2410" s="32"/>
    </row>
    <row r="2411" spans="3:3" x14ac:dyDescent="0.3">
      <c r="C2411" s="32"/>
    </row>
    <row r="2412" spans="3:3" x14ac:dyDescent="0.3">
      <c r="C2412" s="32"/>
    </row>
    <row r="2413" spans="3:3" x14ac:dyDescent="0.3">
      <c r="C2413" s="32"/>
    </row>
    <row r="2414" spans="3:3" x14ac:dyDescent="0.3">
      <c r="C2414" s="32"/>
    </row>
    <row r="2415" spans="3:3" x14ac:dyDescent="0.3">
      <c r="C2415" s="32"/>
    </row>
    <row r="2416" spans="3:3" x14ac:dyDescent="0.3">
      <c r="C2416" s="32"/>
    </row>
    <row r="2417" spans="3:3" x14ac:dyDescent="0.3">
      <c r="C2417" s="32"/>
    </row>
    <row r="2418" spans="3:3" x14ac:dyDescent="0.3">
      <c r="C2418" s="32"/>
    </row>
    <row r="2419" spans="3:3" x14ac:dyDescent="0.3">
      <c r="C2419" s="32"/>
    </row>
    <row r="2420" spans="3:3" x14ac:dyDescent="0.3">
      <c r="C2420" s="32"/>
    </row>
    <row r="2421" spans="3:3" x14ac:dyDescent="0.3">
      <c r="C2421" s="32"/>
    </row>
    <row r="2422" spans="3:3" x14ac:dyDescent="0.3">
      <c r="C2422" s="32"/>
    </row>
    <row r="2423" spans="3:3" x14ac:dyDescent="0.3">
      <c r="C2423" s="32"/>
    </row>
    <row r="2424" spans="3:3" x14ac:dyDescent="0.3">
      <c r="C2424" s="32"/>
    </row>
    <row r="2425" spans="3:3" x14ac:dyDescent="0.3">
      <c r="C2425" s="32"/>
    </row>
    <row r="2426" spans="3:3" x14ac:dyDescent="0.3">
      <c r="C2426" s="32"/>
    </row>
    <row r="2427" spans="3:3" x14ac:dyDescent="0.3">
      <c r="C2427" s="32"/>
    </row>
    <row r="2428" spans="3:3" x14ac:dyDescent="0.3">
      <c r="C2428" s="32"/>
    </row>
    <row r="2429" spans="3:3" x14ac:dyDescent="0.3">
      <c r="C2429" s="32"/>
    </row>
    <row r="2430" spans="3:3" x14ac:dyDescent="0.3">
      <c r="C2430" s="32"/>
    </row>
    <row r="2431" spans="3:3" x14ac:dyDescent="0.3">
      <c r="C2431" s="32"/>
    </row>
    <row r="2432" spans="3:3" x14ac:dyDescent="0.3">
      <c r="C2432" s="32"/>
    </row>
    <row r="2433" spans="3:3" x14ac:dyDescent="0.3">
      <c r="C2433" s="32"/>
    </row>
    <row r="2434" spans="3:3" x14ac:dyDescent="0.3">
      <c r="C2434" s="32"/>
    </row>
    <row r="2435" spans="3:3" x14ac:dyDescent="0.3">
      <c r="C2435" s="32"/>
    </row>
    <row r="2436" spans="3:3" x14ac:dyDescent="0.3">
      <c r="C2436" s="32"/>
    </row>
    <row r="2437" spans="3:3" x14ac:dyDescent="0.3">
      <c r="C2437" s="32"/>
    </row>
    <row r="2438" spans="3:3" x14ac:dyDescent="0.3">
      <c r="C2438" s="32"/>
    </row>
    <row r="2439" spans="3:3" x14ac:dyDescent="0.3">
      <c r="C2439" s="32"/>
    </row>
    <row r="2440" spans="3:3" x14ac:dyDescent="0.3">
      <c r="C2440" s="32"/>
    </row>
    <row r="2441" spans="3:3" x14ac:dyDescent="0.3">
      <c r="C2441" s="32"/>
    </row>
    <row r="2442" spans="3:3" x14ac:dyDescent="0.3">
      <c r="C2442" s="32"/>
    </row>
    <row r="2443" spans="3:3" x14ac:dyDescent="0.3">
      <c r="C2443" s="32"/>
    </row>
    <row r="2444" spans="3:3" x14ac:dyDescent="0.3">
      <c r="C2444" s="32"/>
    </row>
    <row r="2445" spans="3:3" x14ac:dyDescent="0.3">
      <c r="C2445" s="32"/>
    </row>
    <row r="2446" spans="3:3" x14ac:dyDescent="0.3">
      <c r="C2446" s="32"/>
    </row>
    <row r="2447" spans="3:3" x14ac:dyDescent="0.3">
      <c r="C2447" s="32"/>
    </row>
    <row r="2448" spans="3:3" x14ac:dyDescent="0.3">
      <c r="C2448" s="32"/>
    </row>
    <row r="2449" spans="3:3" x14ac:dyDescent="0.3">
      <c r="C2449" s="32"/>
    </row>
    <row r="2450" spans="3:3" x14ac:dyDescent="0.3">
      <c r="C2450" s="32"/>
    </row>
    <row r="2451" spans="3:3" x14ac:dyDescent="0.3">
      <c r="C2451" s="32"/>
    </row>
    <row r="2452" spans="3:3" x14ac:dyDescent="0.3">
      <c r="C2452" s="32"/>
    </row>
    <row r="2453" spans="3:3" x14ac:dyDescent="0.3">
      <c r="C2453" s="32"/>
    </row>
    <row r="2454" spans="3:3" x14ac:dyDescent="0.3">
      <c r="C2454" s="32"/>
    </row>
    <row r="2455" spans="3:3" x14ac:dyDescent="0.3">
      <c r="C2455" s="32"/>
    </row>
    <row r="2456" spans="3:3" x14ac:dyDescent="0.3">
      <c r="C2456" s="32"/>
    </row>
    <row r="2457" spans="3:3" x14ac:dyDescent="0.3">
      <c r="C2457" s="32"/>
    </row>
    <row r="2458" spans="3:3" x14ac:dyDescent="0.3">
      <c r="C2458" s="32"/>
    </row>
    <row r="2459" spans="3:3" x14ac:dyDescent="0.3">
      <c r="C2459" s="32"/>
    </row>
    <row r="2460" spans="3:3" x14ac:dyDescent="0.3">
      <c r="C2460" s="32"/>
    </row>
    <row r="2461" spans="3:3" x14ac:dyDescent="0.3">
      <c r="C2461" s="32"/>
    </row>
    <row r="2462" spans="3:3" x14ac:dyDescent="0.3">
      <c r="C2462" s="32"/>
    </row>
    <row r="2463" spans="3:3" x14ac:dyDescent="0.3">
      <c r="C2463" s="32"/>
    </row>
    <row r="2464" spans="3:3" x14ac:dyDescent="0.3">
      <c r="C2464" s="32"/>
    </row>
    <row r="2465" spans="3:3" x14ac:dyDescent="0.3">
      <c r="C2465" s="32"/>
    </row>
    <row r="2466" spans="3:3" x14ac:dyDescent="0.3">
      <c r="C2466" s="32"/>
    </row>
    <row r="2467" spans="3:3" x14ac:dyDescent="0.3">
      <c r="C2467" s="32"/>
    </row>
    <row r="2468" spans="3:3" x14ac:dyDescent="0.3">
      <c r="C2468" s="32"/>
    </row>
    <row r="2469" spans="3:3" x14ac:dyDescent="0.3">
      <c r="C2469" s="32"/>
    </row>
    <row r="2470" spans="3:3" x14ac:dyDescent="0.3">
      <c r="C2470" s="32"/>
    </row>
    <row r="2471" spans="3:3" x14ac:dyDescent="0.3">
      <c r="C2471" s="32"/>
    </row>
    <row r="2472" spans="3:3" x14ac:dyDescent="0.3">
      <c r="C2472" s="32"/>
    </row>
    <row r="2473" spans="3:3" x14ac:dyDescent="0.3">
      <c r="C2473" s="32"/>
    </row>
    <row r="2474" spans="3:3" x14ac:dyDescent="0.3">
      <c r="C2474" s="32"/>
    </row>
    <row r="2475" spans="3:3" x14ac:dyDescent="0.3">
      <c r="C2475" s="32"/>
    </row>
    <row r="2476" spans="3:3" x14ac:dyDescent="0.3">
      <c r="C2476" s="32"/>
    </row>
    <row r="2477" spans="3:3" x14ac:dyDescent="0.3">
      <c r="C2477" s="32"/>
    </row>
    <row r="2478" spans="3:3" x14ac:dyDescent="0.3">
      <c r="C2478" s="32"/>
    </row>
    <row r="2479" spans="3:3" x14ac:dyDescent="0.3">
      <c r="C2479" s="32"/>
    </row>
    <row r="2480" spans="3:3" x14ac:dyDescent="0.3">
      <c r="C2480" s="32"/>
    </row>
    <row r="2481" spans="3:3" x14ac:dyDescent="0.3">
      <c r="C2481" s="32"/>
    </row>
    <row r="2482" spans="3:3" x14ac:dyDescent="0.3">
      <c r="C2482" s="32"/>
    </row>
    <row r="2483" spans="3:3" x14ac:dyDescent="0.3">
      <c r="C2483" s="32"/>
    </row>
    <row r="2484" spans="3:3" x14ac:dyDescent="0.3">
      <c r="C2484" s="32"/>
    </row>
    <row r="2485" spans="3:3" x14ac:dyDescent="0.3">
      <c r="C2485" s="32"/>
    </row>
    <row r="2486" spans="3:3" x14ac:dyDescent="0.3">
      <c r="C2486" s="32"/>
    </row>
    <row r="2487" spans="3:3" x14ac:dyDescent="0.3">
      <c r="C2487" s="32"/>
    </row>
    <row r="2488" spans="3:3" x14ac:dyDescent="0.3">
      <c r="C2488" s="32"/>
    </row>
    <row r="2489" spans="3:3" x14ac:dyDescent="0.3">
      <c r="C2489" s="32"/>
    </row>
    <row r="2490" spans="3:3" x14ac:dyDescent="0.3">
      <c r="C2490" s="32"/>
    </row>
    <row r="2491" spans="3:3" x14ac:dyDescent="0.3">
      <c r="C2491" s="32"/>
    </row>
    <row r="2492" spans="3:3" x14ac:dyDescent="0.3">
      <c r="C2492" s="32"/>
    </row>
    <row r="2493" spans="3:3" x14ac:dyDescent="0.3">
      <c r="C2493" s="32"/>
    </row>
    <row r="2494" spans="3:3" x14ac:dyDescent="0.3">
      <c r="C2494" s="32"/>
    </row>
    <row r="2495" spans="3:3" x14ac:dyDescent="0.3">
      <c r="C2495" s="32"/>
    </row>
    <row r="2496" spans="3:3" x14ac:dyDescent="0.3">
      <c r="C2496" s="32"/>
    </row>
    <row r="2497" spans="3:3" x14ac:dyDescent="0.3">
      <c r="C2497" s="32"/>
    </row>
    <row r="2498" spans="3:3" x14ac:dyDescent="0.3">
      <c r="C2498" s="32"/>
    </row>
    <row r="2499" spans="3:3" x14ac:dyDescent="0.3">
      <c r="C2499" s="32"/>
    </row>
    <row r="2500" spans="3:3" x14ac:dyDescent="0.3">
      <c r="C2500" s="32"/>
    </row>
    <row r="2501" spans="3:3" x14ac:dyDescent="0.3">
      <c r="C2501" s="32"/>
    </row>
    <row r="2502" spans="3:3" x14ac:dyDescent="0.3">
      <c r="C2502" s="32"/>
    </row>
    <row r="2503" spans="3:3" x14ac:dyDescent="0.3">
      <c r="C2503" s="32"/>
    </row>
    <row r="2504" spans="3:3" x14ac:dyDescent="0.3">
      <c r="C2504" s="32"/>
    </row>
    <row r="2505" spans="3:3" x14ac:dyDescent="0.3">
      <c r="C2505" s="32"/>
    </row>
    <row r="2506" spans="3:3" x14ac:dyDescent="0.3">
      <c r="C2506" s="32"/>
    </row>
    <row r="2507" spans="3:3" x14ac:dyDescent="0.3">
      <c r="C2507" s="32"/>
    </row>
    <row r="2508" spans="3:3" x14ac:dyDescent="0.3">
      <c r="C2508" s="32"/>
    </row>
    <row r="2509" spans="3:3" x14ac:dyDescent="0.3">
      <c r="C2509" s="32"/>
    </row>
    <row r="2510" spans="3:3" x14ac:dyDescent="0.3">
      <c r="C2510" s="32"/>
    </row>
    <row r="2511" spans="3:3" x14ac:dyDescent="0.3">
      <c r="C2511" s="32"/>
    </row>
    <row r="2512" spans="3:3" x14ac:dyDescent="0.3">
      <c r="C2512" s="32"/>
    </row>
    <row r="2513" spans="3:3" x14ac:dyDescent="0.3">
      <c r="C2513" s="32"/>
    </row>
    <row r="2514" spans="3:3" x14ac:dyDescent="0.3">
      <c r="C2514" s="32"/>
    </row>
    <row r="2515" spans="3:3" x14ac:dyDescent="0.3">
      <c r="C2515" s="32"/>
    </row>
    <row r="2516" spans="3:3" x14ac:dyDescent="0.3">
      <c r="C2516" s="32"/>
    </row>
    <row r="2517" spans="3:3" x14ac:dyDescent="0.3">
      <c r="C2517" s="32"/>
    </row>
    <row r="2518" spans="3:3" x14ac:dyDescent="0.3">
      <c r="C2518" s="32"/>
    </row>
    <row r="2519" spans="3:3" x14ac:dyDescent="0.3">
      <c r="C2519" s="32"/>
    </row>
    <row r="2520" spans="3:3" x14ac:dyDescent="0.3">
      <c r="C2520" s="32"/>
    </row>
    <row r="2521" spans="3:3" x14ac:dyDescent="0.3">
      <c r="C2521" s="32"/>
    </row>
    <row r="2522" spans="3:3" x14ac:dyDescent="0.3">
      <c r="C2522" s="32"/>
    </row>
    <row r="2523" spans="3:3" x14ac:dyDescent="0.3">
      <c r="C2523" s="32"/>
    </row>
    <row r="2524" spans="3:3" x14ac:dyDescent="0.3">
      <c r="C2524" s="32"/>
    </row>
    <row r="2525" spans="3:3" x14ac:dyDescent="0.3">
      <c r="C2525" s="32"/>
    </row>
    <row r="2526" spans="3:3" x14ac:dyDescent="0.3">
      <c r="C2526" s="32"/>
    </row>
    <row r="2527" spans="3:3" x14ac:dyDescent="0.3">
      <c r="C2527" s="32"/>
    </row>
    <row r="2528" spans="3:3" x14ac:dyDescent="0.3">
      <c r="C2528" s="32"/>
    </row>
    <row r="2529" spans="3:3" x14ac:dyDescent="0.3">
      <c r="C2529" s="32"/>
    </row>
    <row r="2530" spans="3:3" x14ac:dyDescent="0.3">
      <c r="C2530" s="32"/>
    </row>
    <row r="2531" spans="3:3" x14ac:dyDescent="0.3">
      <c r="C2531" s="32"/>
    </row>
    <row r="2532" spans="3:3" x14ac:dyDescent="0.3">
      <c r="C2532" s="32"/>
    </row>
    <row r="2533" spans="3:3" x14ac:dyDescent="0.3">
      <c r="C2533" s="32"/>
    </row>
    <row r="2534" spans="3:3" x14ac:dyDescent="0.3">
      <c r="C2534" s="32"/>
    </row>
    <row r="2535" spans="3:3" x14ac:dyDescent="0.3">
      <c r="C2535" s="32"/>
    </row>
    <row r="2536" spans="3:3" x14ac:dyDescent="0.3">
      <c r="C2536" s="32"/>
    </row>
    <row r="2537" spans="3:3" x14ac:dyDescent="0.3">
      <c r="C2537" s="32"/>
    </row>
    <row r="2538" spans="3:3" x14ac:dyDescent="0.3">
      <c r="C2538" s="32"/>
    </row>
    <row r="2539" spans="3:3" x14ac:dyDescent="0.3">
      <c r="C2539" s="32"/>
    </row>
    <row r="2540" spans="3:3" x14ac:dyDescent="0.3">
      <c r="C2540" s="32"/>
    </row>
    <row r="2541" spans="3:3" x14ac:dyDescent="0.3">
      <c r="C2541" s="32"/>
    </row>
    <row r="2542" spans="3:3" x14ac:dyDescent="0.3">
      <c r="C2542" s="32"/>
    </row>
    <row r="2543" spans="3:3" x14ac:dyDescent="0.3">
      <c r="C2543" s="32"/>
    </row>
    <row r="2544" spans="3:3" x14ac:dyDescent="0.3">
      <c r="C2544" s="32"/>
    </row>
    <row r="2545" spans="3:3" x14ac:dyDescent="0.3">
      <c r="C2545" s="32"/>
    </row>
    <row r="2546" spans="3:3" x14ac:dyDescent="0.3">
      <c r="C2546" s="32"/>
    </row>
    <row r="2547" spans="3:3" x14ac:dyDescent="0.3">
      <c r="C2547" s="32"/>
    </row>
    <row r="2548" spans="3:3" x14ac:dyDescent="0.3">
      <c r="C2548" s="32"/>
    </row>
    <row r="2549" spans="3:3" x14ac:dyDescent="0.3">
      <c r="C2549" s="32"/>
    </row>
    <row r="2550" spans="3:3" x14ac:dyDescent="0.3">
      <c r="C2550" s="32"/>
    </row>
    <row r="2551" spans="3:3" x14ac:dyDescent="0.3">
      <c r="C2551" s="32"/>
    </row>
    <row r="2552" spans="3:3" x14ac:dyDescent="0.3">
      <c r="C2552" s="32"/>
    </row>
    <row r="2553" spans="3:3" x14ac:dyDescent="0.3">
      <c r="C2553" s="32"/>
    </row>
    <row r="2554" spans="3:3" x14ac:dyDescent="0.3">
      <c r="C2554" s="32"/>
    </row>
    <row r="2555" spans="3:3" x14ac:dyDescent="0.3">
      <c r="C2555" s="32"/>
    </row>
    <row r="2556" spans="3:3" x14ac:dyDescent="0.3">
      <c r="C2556" s="32"/>
    </row>
    <row r="2557" spans="3:3" x14ac:dyDescent="0.3">
      <c r="C2557" s="32"/>
    </row>
    <row r="2558" spans="3:3" x14ac:dyDescent="0.3">
      <c r="C2558" s="32"/>
    </row>
    <row r="2559" spans="3:3" x14ac:dyDescent="0.3">
      <c r="C2559" s="32"/>
    </row>
    <row r="2560" spans="3:3" x14ac:dyDescent="0.3">
      <c r="C2560" s="32"/>
    </row>
    <row r="2561" spans="3:3" x14ac:dyDescent="0.3">
      <c r="C2561" s="32"/>
    </row>
    <row r="2562" spans="3:3" x14ac:dyDescent="0.3">
      <c r="C2562" s="32"/>
    </row>
    <row r="2563" spans="3:3" x14ac:dyDescent="0.3">
      <c r="C2563" s="32"/>
    </row>
    <row r="2564" spans="3:3" x14ac:dyDescent="0.3">
      <c r="C2564" s="32"/>
    </row>
    <row r="2565" spans="3:3" x14ac:dyDescent="0.3">
      <c r="C2565" s="32"/>
    </row>
    <row r="2566" spans="3:3" x14ac:dyDescent="0.3">
      <c r="C2566" s="32"/>
    </row>
    <row r="2567" spans="3:3" x14ac:dyDescent="0.3">
      <c r="C2567" s="32"/>
    </row>
    <row r="2568" spans="3:3" x14ac:dyDescent="0.3">
      <c r="C2568" s="32"/>
    </row>
    <row r="2569" spans="3:3" x14ac:dyDescent="0.3">
      <c r="C2569" s="32"/>
    </row>
    <row r="2570" spans="3:3" x14ac:dyDescent="0.3">
      <c r="C2570" s="32"/>
    </row>
    <row r="2571" spans="3:3" x14ac:dyDescent="0.3">
      <c r="C2571" s="32"/>
    </row>
    <row r="2572" spans="3:3" x14ac:dyDescent="0.3">
      <c r="C2572" s="32"/>
    </row>
    <row r="2573" spans="3:3" x14ac:dyDescent="0.3">
      <c r="C2573" s="32"/>
    </row>
    <row r="2574" spans="3:3" x14ac:dyDescent="0.3">
      <c r="C2574" s="32"/>
    </row>
    <row r="2575" spans="3:3" x14ac:dyDescent="0.3">
      <c r="C2575" s="32"/>
    </row>
    <row r="2576" spans="3:3" x14ac:dyDescent="0.3">
      <c r="C2576" s="32"/>
    </row>
    <row r="2577" spans="3:3" x14ac:dyDescent="0.3">
      <c r="C2577" s="32"/>
    </row>
    <row r="2578" spans="3:3" x14ac:dyDescent="0.3">
      <c r="C2578" s="32"/>
    </row>
    <row r="2579" spans="3:3" x14ac:dyDescent="0.3">
      <c r="C2579" s="32"/>
    </row>
    <row r="2580" spans="3:3" x14ac:dyDescent="0.3">
      <c r="C2580" s="32"/>
    </row>
    <row r="2581" spans="3:3" x14ac:dyDescent="0.3">
      <c r="C2581" s="32"/>
    </row>
    <row r="2582" spans="3:3" x14ac:dyDescent="0.3">
      <c r="C2582" s="32"/>
    </row>
    <row r="2583" spans="3:3" x14ac:dyDescent="0.3">
      <c r="C2583" s="32"/>
    </row>
    <row r="2584" spans="3:3" x14ac:dyDescent="0.3">
      <c r="C2584" s="32"/>
    </row>
    <row r="2585" spans="3:3" x14ac:dyDescent="0.3">
      <c r="C2585" s="32"/>
    </row>
    <row r="2586" spans="3:3" x14ac:dyDescent="0.3">
      <c r="C2586" s="32"/>
    </row>
    <row r="2587" spans="3:3" x14ac:dyDescent="0.3">
      <c r="C2587" s="32"/>
    </row>
    <row r="2588" spans="3:3" x14ac:dyDescent="0.3">
      <c r="C2588" s="32"/>
    </row>
    <row r="2589" spans="3:3" x14ac:dyDescent="0.3">
      <c r="C2589" s="32"/>
    </row>
    <row r="2590" spans="3:3" x14ac:dyDescent="0.3">
      <c r="C2590" s="32"/>
    </row>
    <row r="2591" spans="3:3" x14ac:dyDescent="0.3">
      <c r="C2591" s="32"/>
    </row>
    <row r="2592" spans="3:3" x14ac:dyDescent="0.3">
      <c r="C2592" s="32"/>
    </row>
    <row r="2593" spans="3:3" x14ac:dyDescent="0.3">
      <c r="C2593" s="32"/>
    </row>
    <row r="2594" spans="3:3" x14ac:dyDescent="0.3">
      <c r="C2594" s="32"/>
    </row>
    <row r="2595" spans="3:3" x14ac:dyDescent="0.3">
      <c r="C2595" s="32"/>
    </row>
    <row r="2596" spans="3:3" x14ac:dyDescent="0.3">
      <c r="C2596" s="32"/>
    </row>
    <row r="2597" spans="3:3" x14ac:dyDescent="0.3">
      <c r="C2597" s="32"/>
    </row>
    <row r="2598" spans="3:3" x14ac:dyDescent="0.3">
      <c r="C2598" s="32"/>
    </row>
    <row r="2599" spans="3:3" x14ac:dyDescent="0.3">
      <c r="C2599" s="32"/>
    </row>
    <row r="2600" spans="3:3" x14ac:dyDescent="0.3">
      <c r="C2600" s="32"/>
    </row>
    <row r="2601" spans="3:3" x14ac:dyDescent="0.3">
      <c r="C2601" s="32"/>
    </row>
    <row r="2602" spans="3:3" x14ac:dyDescent="0.3">
      <c r="C2602" s="32"/>
    </row>
    <row r="2603" spans="3:3" x14ac:dyDescent="0.3">
      <c r="C2603" s="32"/>
    </row>
    <row r="2604" spans="3:3" x14ac:dyDescent="0.3">
      <c r="C2604" s="32"/>
    </row>
    <row r="2605" spans="3:3" x14ac:dyDescent="0.3">
      <c r="C2605" s="32"/>
    </row>
    <row r="2606" spans="3:3" x14ac:dyDescent="0.3">
      <c r="C2606" s="32"/>
    </row>
    <row r="2607" spans="3:3" x14ac:dyDescent="0.3">
      <c r="C2607" s="32"/>
    </row>
    <row r="2608" spans="3:3" x14ac:dyDescent="0.3">
      <c r="C2608" s="32"/>
    </row>
    <row r="2609" spans="3:3" x14ac:dyDescent="0.3">
      <c r="C2609" s="32"/>
    </row>
    <row r="2610" spans="3:3" x14ac:dyDescent="0.3">
      <c r="C2610" s="32"/>
    </row>
    <row r="2611" spans="3:3" x14ac:dyDescent="0.3">
      <c r="C2611" s="32"/>
    </row>
    <row r="2612" spans="3:3" x14ac:dyDescent="0.3">
      <c r="C2612" s="32"/>
    </row>
    <row r="2613" spans="3:3" x14ac:dyDescent="0.3">
      <c r="C2613" s="32"/>
    </row>
    <row r="2614" spans="3:3" x14ac:dyDescent="0.3">
      <c r="C2614" s="32"/>
    </row>
    <row r="2615" spans="3:3" x14ac:dyDescent="0.3">
      <c r="C2615" s="32"/>
    </row>
    <row r="2616" spans="3:3" x14ac:dyDescent="0.3">
      <c r="C2616" s="32"/>
    </row>
    <row r="2617" spans="3:3" x14ac:dyDescent="0.3">
      <c r="C2617" s="32"/>
    </row>
    <row r="2618" spans="3:3" x14ac:dyDescent="0.3">
      <c r="C2618" s="32"/>
    </row>
    <row r="2619" spans="3:3" x14ac:dyDescent="0.3">
      <c r="C2619" s="32"/>
    </row>
    <row r="2620" spans="3:3" x14ac:dyDescent="0.3">
      <c r="C2620" s="32"/>
    </row>
    <row r="2621" spans="3:3" x14ac:dyDescent="0.3">
      <c r="C2621" s="32"/>
    </row>
    <row r="2622" spans="3:3" x14ac:dyDescent="0.3">
      <c r="C2622" s="32"/>
    </row>
    <row r="2623" spans="3:3" x14ac:dyDescent="0.3">
      <c r="C2623" s="32"/>
    </row>
    <row r="2624" spans="3:3" x14ac:dyDescent="0.3">
      <c r="C2624" s="32"/>
    </row>
    <row r="2625" spans="3:3" x14ac:dyDescent="0.3">
      <c r="C2625" s="32"/>
    </row>
    <row r="2626" spans="3:3" x14ac:dyDescent="0.3">
      <c r="C2626" s="32"/>
    </row>
    <row r="2627" spans="3:3" x14ac:dyDescent="0.3">
      <c r="C2627" s="32"/>
    </row>
    <row r="2628" spans="3:3" x14ac:dyDescent="0.3">
      <c r="C2628" s="32"/>
    </row>
    <row r="2629" spans="3:3" x14ac:dyDescent="0.3">
      <c r="C2629" s="32"/>
    </row>
    <row r="2630" spans="3:3" x14ac:dyDescent="0.3">
      <c r="C2630" s="32"/>
    </row>
    <row r="2631" spans="3:3" x14ac:dyDescent="0.3">
      <c r="C2631" s="32"/>
    </row>
    <row r="2632" spans="3:3" x14ac:dyDescent="0.3">
      <c r="C2632" s="32"/>
    </row>
    <row r="2633" spans="3:3" x14ac:dyDescent="0.3">
      <c r="C2633" s="32"/>
    </row>
    <row r="2634" spans="3:3" x14ac:dyDescent="0.3">
      <c r="C2634" s="32"/>
    </row>
    <row r="2635" spans="3:3" x14ac:dyDescent="0.3">
      <c r="C2635" s="32"/>
    </row>
    <row r="2636" spans="3:3" x14ac:dyDescent="0.3">
      <c r="C2636" s="32"/>
    </row>
    <row r="2637" spans="3:3" x14ac:dyDescent="0.3">
      <c r="C2637" s="32"/>
    </row>
    <row r="2638" spans="3:3" x14ac:dyDescent="0.3">
      <c r="C2638" s="32"/>
    </row>
    <row r="2639" spans="3:3" x14ac:dyDescent="0.3">
      <c r="C2639" s="32"/>
    </row>
    <row r="2640" spans="3:3" x14ac:dyDescent="0.3">
      <c r="C2640" s="32"/>
    </row>
    <row r="2641" spans="3:3" x14ac:dyDescent="0.3">
      <c r="C2641" s="32"/>
    </row>
    <row r="2642" spans="3:3" x14ac:dyDescent="0.3">
      <c r="C2642" s="32"/>
    </row>
    <row r="2643" spans="3:3" x14ac:dyDescent="0.3">
      <c r="C2643" s="32"/>
    </row>
    <row r="2644" spans="3:3" x14ac:dyDescent="0.3">
      <c r="C2644" s="32"/>
    </row>
    <row r="2645" spans="3:3" x14ac:dyDescent="0.3">
      <c r="C2645" s="32"/>
    </row>
    <row r="2646" spans="3:3" x14ac:dyDescent="0.3">
      <c r="C2646" s="32"/>
    </row>
    <row r="2647" spans="3:3" x14ac:dyDescent="0.3">
      <c r="C2647" s="32"/>
    </row>
    <row r="2648" spans="3:3" x14ac:dyDescent="0.3">
      <c r="C2648" s="32"/>
    </row>
    <row r="2649" spans="3:3" x14ac:dyDescent="0.3">
      <c r="C2649" s="32"/>
    </row>
    <row r="2650" spans="3:3" x14ac:dyDescent="0.3">
      <c r="C2650" s="32"/>
    </row>
    <row r="2651" spans="3:3" x14ac:dyDescent="0.3">
      <c r="C2651" s="32"/>
    </row>
    <row r="2652" spans="3:3" x14ac:dyDescent="0.3">
      <c r="C2652" s="32"/>
    </row>
    <row r="2653" spans="3:3" x14ac:dyDescent="0.3">
      <c r="C2653" s="32"/>
    </row>
    <row r="2654" spans="3:3" x14ac:dyDescent="0.3">
      <c r="C2654" s="32"/>
    </row>
    <row r="2655" spans="3:3" x14ac:dyDescent="0.3">
      <c r="C2655" s="32"/>
    </row>
    <row r="2656" spans="3:3" x14ac:dyDescent="0.3">
      <c r="C2656" s="32"/>
    </row>
    <row r="2657" spans="3:3" x14ac:dyDescent="0.3">
      <c r="C2657" s="32"/>
    </row>
    <row r="2658" spans="3:3" x14ac:dyDescent="0.3">
      <c r="C2658" s="32"/>
    </row>
    <row r="2659" spans="3:3" x14ac:dyDescent="0.3">
      <c r="C2659" s="32"/>
    </row>
    <row r="2660" spans="3:3" x14ac:dyDescent="0.3">
      <c r="C2660" s="32"/>
    </row>
    <row r="2661" spans="3:3" x14ac:dyDescent="0.3">
      <c r="C2661" s="32"/>
    </row>
    <row r="2662" spans="3:3" x14ac:dyDescent="0.3">
      <c r="C2662" s="32"/>
    </row>
    <row r="2663" spans="3:3" x14ac:dyDescent="0.3">
      <c r="C2663" s="32"/>
    </row>
    <row r="2664" spans="3:3" x14ac:dyDescent="0.3">
      <c r="C2664" s="32"/>
    </row>
    <row r="2665" spans="3:3" x14ac:dyDescent="0.3">
      <c r="C2665" s="32"/>
    </row>
    <row r="2666" spans="3:3" x14ac:dyDescent="0.3">
      <c r="C2666" s="32"/>
    </row>
    <row r="2667" spans="3:3" x14ac:dyDescent="0.3">
      <c r="C2667" s="32"/>
    </row>
    <row r="2668" spans="3:3" x14ac:dyDescent="0.3">
      <c r="C2668" s="32"/>
    </row>
    <row r="2669" spans="3:3" x14ac:dyDescent="0.3">
      <c r="C2669" s="32"/>
    </row>
    <row r="2670" spans="3:3" x14ac:dyDescent="0.3">
      <c r="C2670" s="32"/>
    </row>
    <row r="2671" spans="3:3" x14ac:dyDescent="0.3">
      <c r="C2671" s="32"/>
    </row>
    <row r="2672" spans="3:3" x14ac:dyDescent="0.3">
      <c r="C2672" s="32"/>
    </row>
    <row r="2673" spans="3:3" x14ac:dyDescent="0.3">
      <c r="C2673" s="32"/>
    </row>
    <row r="2674" spans="3:3" x14ac:dyDescent="0.3">
      <c r="C2674" s="32"/>
    </row>
    <row r="2675" spans="3:3" x14ac:dyDescent="0.3">
      <c r="C2675" s="32"/>
    </row>
    <row r="2676" spans="3:3" x14ac:dyDescent="0.3">
      <c r="C2676" s="32"/>
    </row>
    <row r="2677" spans="3:3" x14ac:dyDescent="0.3">
      <c r="C2677" s="32"/>
    </row>
    <row r="2678" spans="3:3" x14ac:dyDescent="0.3">
      <c r="C2678" s="32"/>
    </row>
    <row r="2679" spans="3:3" x14ac:dyDescent="0.3">
      <c r="C2679" s="32"/>
    </row>
    <row r="2680" spans="3:3" x14ac:dyDescent="0.3">
      <c r="C2680" s="32"/>
    </row>
    <row r="2681" spans="3:3" x14ac:dyDescent="0.3">
      <c r="C2681" s="32"/>
    </row>
    <row r="2682" spans="3:3" x14ac:dyDescent="0.3">
      <c r="C2682" s="32"/>
    </row>
    <row r="2683" spans="3:3" x14ac:dyDescent="0.3">
      <c r="C2683" s="32"/>
    </row>
    <row r="2684" spans="3:3" x14ac:dyDescent="0.3">
      <c r="C2684" s="32"/>
    </row>
    <row r="2685" spans="3:3" x14ac:dyDescent="0.3">
      <c r="C2685" s="32"/>
    </row>
    <row r="2686" spans="3:3" x14ac:dyDescent="0.3">
      <c r="C2686" s="32"/>
    </row>
    <row r="2687" spans="3:3" x14ac:dyDescent="0.3">
      <c r="C2687" s="32"/>
    </row>
    <row r="2688" spans="3:3" x14ac:dyDescent="0.3">
      <c r="C2688" s="32"/>
    </row>
    <row r="2689" spans="3:3" x14ac:dyDescent="0.3">
      <c r="C2689" s="32"/>
    </row>
    <row r="2690" spans="3:3" x14ac:dyDescent="0.3">
      <c r="C2690" s="32"/>
    </row>
    <row r="2691" spans="3:3" x14ac:dyDescent="0.3">
      <c r="C2691" s="32"/>
    </row>
    <row r="2692" spans="3:3" x14ac:dyDescent="0.3">
      <c r="C2692" s="32"/>
    </row>
    <row r="2693" spans="3:3" x14ac:dyDescent="0.3">
      <c r="C2693" s="32"/>
    </row>
    <row r="2694" spans="3:3" x14ac:dyDescent="0.3">
      <c r="C2694" s="32"/>
    </row>
    <row r="2695" spans="3:3" x14ac:dyDescent="0.3">
      <c r="C2695" s="32"/>
    </row>
    <row r="2696" spans="3:3" x14ac:dyDescent="0.3">
      <c r="C2696" s="32"/>
    </row>
    <row r="2697" spans="3:3" x14ac:dyDescent="0.3">
      <c r="C2697" s="32"/>
    </row>
    <row r="2698" spans="3:3" x14ac:dyDescent="0.3">
      <c r="C2698" s="32"/>
    </row>
    <row r="2699" spans="3:3" x14ac:dyDescent="0.3">
      <c r="C2699" s="32"/>
    </row>
    <row r="2700" spans="3:3" x14ac:dyDescent="0.3">
      <c r="C2700" s="32"/>
    </row>
    <row r="2701" spans="3:3" x14ac:dyDescent="0.3">
      <c r="C2701" s="32"/>
    </row>
    <row r="2702" spans="3:3" x14ac:dyDescent="0.3">
      <c r="C2702" s="32"/>
    </row>
    <row r="2703" spans="3:3" x14ac:dyDescent="0.3">
      <c r="C2703" s="32"/>
    </row>
    <row r="2704" spans="3:3" x14ac:dyDescent="0.3">
      <c r="C2704" s="32"/>
    </row>
    <row r="2705" spans="3:3" x14ac:dyDescent="0.3">
      <c r="C2705" s="32"/>
    </row>
    <row r="2706" spans="3:3" x14ac:dyDescent="0.3">
      <c r="C2706" s="32"/>
    </row>
    <row r="2707" spans="3:3" x14ac:dyDescent="0.3">
      <c r="C2707" s="32"/>
    </row>
    <row r="2708" spans="3:3" x14ac:dyDescent="0.3">
      <c r="C2708" s="32"/>
    </row>
    <row r="2709" spans="3:3" x14ac:dyDescent="0.3">
      <c r="C2709" s="32"/>
    </row>
    <row r="2710" spans="3:3" x14ac:dyDescent="0.3">
      <c r="C2710" s="32"/>
    </row>
    <row r="2711" spans="3:3" x14ac:dyDescent="0.3">
      <c r="C2711" s="32"/>
    </row>
    <row r="2712" spans="3:3" x14ac:dyDescent="0.3">
      <c r="C2712" s="32"/>
    </row>
    <row r="2713" spans="3:3" x14ac:dyDescent="0.3">
      <c r="C2713" s="32"/>
    </row>
    <row r="2714" spans="3:3" x14ac:dyDescent="0.3">
      <c r="C2714" s="32"/>
    </row>
    <row r="2715" spans="3:3" x14ac:dyDescent="0.3">
      <c r="C2715" s="32"/>
    </row>
    <row r="2716" spans="3:3" x14ac:dyDescent="0.3">
      <c r="C2716" s="32"/>
    </row>
    <row r="2717" spans="3:3" x14ac:dyDescent="0.3">
      <c r="C2717" s="32"/>
    </row>
    <row r="2718" spans="3:3" x14ac:dyDescent="0.3">
      <c r="C2718" s="32"/>
    </row>
    <row r="2719" spans="3:3" x14ac:dyDescent="0.3">
      <c r="C2719" s="32"/>
    </row>
    <row r="2720" spans="3:3" x14ac:dyDescent="0.3">
      <c r="C2720" s="32"/>
    </row>
    <row r="2721" spans="3:3" x14ac:dyDescent="0.3">
      <c r="C2721" s="32"/>
    </row>
    <row r="2722" spans="3:3" x14ac:dyDescent="0.3">
      <c r="C2722" s="32"/>
    </row>
    <row r="2723" spans="3:3" x14ac:dyDescent="0.3">
      <c r="C2723" s="32"/>
    </row>
    <row r="2724" spans="3:3" x14ac:dyDescent="0.3">
      <c r="C2724" s="32"/>
    </row>
    <row r="2725" spans="3:3" x14ac:dyDescent="0.3">
      <c r="C2725" s="32"/>
    </row>
    <row r="2726" spans="3:3" x14ac:dyDescent="0.3">
      <c r="C2726" s="32"/>
    </row>
    <row r="2727" spans="3:3" x14ac:dyDescent="0.3">
      <c r="C2727" s="32"/>
    </row>
    <row r="2728" spans="3:3" x14ac:dyDescent="0.3">
      <c r="C2728" s="32"/>
    </row>
    <row r="2729" spans="3:3" x14ac:dyDescent="0.3">
      <c r="C2729" s="32"/>
    </row>
    <row r="2730" spans="3:3" x14ac:dyDescent="0.3">
      <c r="C2730" s="32"/>
    </row>
    <row r="2731" spans="3:3" x14ac:dyDescent="0.3">
      <c r="C2731" s="32"/>
    </row>
    <row r="2732" spans="3:3" x14ac:dyDescent="0.3">
      <c r="C2732" s="32"/>
    </row>
    <row r="2733" spans="3:3" x14ac:dyDescent="0.3">
      <c r="C2733" s="32"/>
    </row>
    <row r="2734" spans="3:3" x14ac:dyDescent="0.3">
      <c r="C2734" s="32"/>
    </row>
    <row r="2735" spans="3:3" x14ac:dyDescent="0.3">
      <c r="C2735" s="32"/>
    </row>
    <row r="2736" spans="3:3" x14ac:dyDescent="0.3">
      <c r="C2736" s="32"/>
    </row>
    <row r="2737" spans="3:3" x14ac:dyDescent="0.3">
      <c r="C2737" s="32"/>
    </row>
    <row r="2738" spans="3:3" x14ac:dyDescent="0.3">
      <c r="C2738" s="32"/>
    </row>
    <row r="2739" spans="3:3" x14ac:dyDescent="0.3">
      <c r="C2739" s="32"/>
    </row>
    <row r="2740" spans="3:3" x14ac:dyDescent="0.3">
      <c r="C2740" s="32"/>
    </row>
    <row r="2741" spans="3:3" x14ac:dyDescent="0.3">
      <c r="C2741" s="32"/>
    </row>
    <row r="2742" spans="3:3" x14ac:dyDescent="0.3">
      <c r="C2742" s="32"/>
    </row>
    <row r="2743" spans="3:3" x14ac:dyDescent="0.3">
      <c r="C2743" s="32"/>
    </row>
    <row r="2744" spans="3:3" x14ac:dyDescent="0.3">
      <c r="C2744" s="32"/>
    </row>
    <row r="2745" spans="3:3" x14ac:dyDescent="0.3">
      <c r="C2745" s="32"/>
    </row>
    <row r="2746" spans="3:3" x14ac:dyDescent="0.3">
      <c r="C2746" s="32"/>
    </row>
    <row r="2747" spans="3:3" x14ac:dyDescent="0.3">
      <c r="C2747" s="32"/>
    </row>
    <row r="2748" spans="3:3" x14ac:dyDescent="0.3">
      <c r="C2748" s="32"/>
    </row>
    <row r="2749" spans="3:3" x14ac:dyDescent="0.3">
      <c r="C2749" s="32"/>
    </row>
    <row r="2750" spans="3:3" x14ac:dyDescent="0.3">
      <c r="C2750" s="32"/>
    </row>
    <row r="2751" spans="3:3" x14ac:dyDescent="0.3">
      <c r="C2751" s="32"/>
    </row>
    <row r="2752" spans="3:3" x14ac:dyDescent="0.3">
      <c r="C2752" s="32"/>
    </row>
    <row r="2753" spans="3:3" x14ac:dyDescent="0.3">
      <c r="C2753" s="32"/>
    </row>
    <row r="2754" spans="3:3" x14ac:dyDescent="0.3">
      <c r="C2754" s="32"/>
    </row>
    <row r="2755" spans="3:3" x14ac:dyDescent="0.3">
      <c r="C2755" s="32"/>
    </row>
    <row r="2756" spans="3:3" x14ac:dyDescent="0.3">
      <c r="C2756" s="32"/>
    </row>
    <row r="2757" spans="3:3" x14ac:dyDescent="0.3">
      <c r="C2757" s="32"/>
    </row>
    <row r="2758" spans="3:3" x14ac:dyDescent="0.3">
      <c r="C2758" s="32"/>
    </row>
    <row r="2759" spans="3:3" x14ac:dyDescent="0.3">
      <c r="C2759" s="32"/>
    </row>
    <row r="2760" spans="3:3" x14ac:dyDescent="0.3">
      <c r="C2760" s="32"/>
    </row>
    <row r="2761" spans="3:3" x14ac:dyDescent="0.3">
      <c r="C2761" s="32"/>
    </row>
    <row r="2762" spans="3:3" x14ac:dyDescent="0.3">
      <c r="C2762" s="32"/>
    </row>
    <row r="2763" spans="3:3" x14ac:dyDescent="0.3">
      <c r="C2763" s="32"/>
    </row>
    <row r="2764" spans="3:3" x14ac:dyDescent="0.3">
      <c r="C2764" s="32"/>
    </row>
    <row r="2765" spans="3:3" x14ac:dyDescent="0.3">
      <c r="C2765" s="32"/>
    </row>
    <row r="2766" spans="3:3" x14ac:dyDescent="0.3">
      <c r="C2766" s="32"/>
    </row>
    <row r="2767" spans="3:3" x14ac:dyDescent="0.3">
      <c r="C2767" s="32"/>
    </row>
    <row r="2768" spans="3:3" x14ac:dyDescent="0.3">
      <c r="C2768" s="32"/>
    </row>
    <row r="2769" spans="3:3" x14ac:dyDescent="0.3">
      <c r="C2769" s="32"/>
    </row>
    <row r="2770" spans="3:3" x14ac:dyDescent="0.3">
      <c r="C2770" s="32"/>
    </row>
    <row r="2771" spans="3:3" x14ac:dyDescent="0.3">
      <c r="C2771" s="32"/>
    </row>
    <row r="2772" spans="3:3" x14ac:dyDescent="0.3">
      <c r="C2772" s="32"/>
    </row>
    <row r="2773" spans="3:3" x14ac:dyDescent="0.3">
      <c r="C2773" s="32"/>
    </row>
    <row r="2774" spans="3:3" x14ac:dyDescent="0.3">
      <c r="C2774" s="32"/>
    </row>
    <row r="2775" spans="3:3" x14ac:dyDescent="0.3">
      <c r="C2775" s="32"/>
    </row>
    <row r="2776" spans="3:3" x14ac:dyDescent="0.3">
      <c r="C2776" s="32"/>
    </row>
    <row r="2777" spans="3:3" x14ac:dyDescent="0.3">
      <c r="C2777" s="32"/>
    </row>
    <row r="2778" spans="3:3" x14ac:dyDescent="0.3">
      <c r="C2778" s="32"/>
    </row>
    <row r="2779" spans="3:3" x14ac:dyDescent="0.3">
      <c r="C2779" s="32"/>
    </row>
    <row r="2780" spans="3:3" x14ac:dyDescent="0.3">
      <c r="C2780" s="32"/>
    </row>
    <row r="2781" spans="3:3" x14ac:dyDescent="0.3">
      <c r="C2781" s="32"/>
    </row>
    <row r="2782" spans="3:3" x14ac:dyDescent="0.3">
      <c r="C2782" s="32"/>
    </row>
    <row r="2783" spans="3:3" x14ac:dyDescent="0.3">
      <c r="C2783" s="32"/>
    </row>
    <row r="2784" spans="3:3" x14ac:dyDescent="0.3">
      <c r="C2784" s="32"/>
    </row>
    <row r="2785" spans="3:3" x14ac:dyDescent="0.3">
      <c r="C2785" s="32"/>
    </row>
    <row r="2786" spans="3:3" x14ac:dyDescent="0.3">
      <c r="C2786" s="32"/>
    </row>
    <row r="2787" spans="3:3" x14ac:dyDescent="0.3">
      <c r="C2787" s="32"/>
    </row>
    <row r="2788" spans="3:3" x14ac:dyDescent="0.3">
      <c r="C2788" s="32"/>
    </row>
    <row r="2789" spans="3:3" x14ac:dyDescent="0.3">
      <c r="C2789" s="32"/>
    </row>
    <row r="2790" spans="3:3" x14ac:dyDescent="0.3">
      <c r="C2790" s="32"/>
    </row>
    <row r="2791" spans="3:3" x14ac:dyDescent="0.3">
      <c r="C2791" s="32"/>
    </row>
    <row r="2792" spans="3:3" x14ac:dyDescent="0.3">
      <c r="C2792" s="32"/>
    </row>
    <row r="2793" spans="3:3" x14ac:dyDescent="0.3">
      <c r="C2793" s="32"/>
    </row>
    <row r="2794" spans="3:3" x14ac:dyDescent="0.3">
      <c r="C2794" s="32"/>
    </row>
    <row r="2795" spans="3:3" x14ac:dyDescent="0.3">
      <c r="C2795" s="32"/>
    </row>
    <row r="2796" spans="3:3" x14ac:dyDescent="0.3">
      <c r="C2796" s="32"/>
    </row>
    <row r="2797" spans="3:3" x14ac:dyDescent="0.3">
      <c r="C2797" s="32"/>
    </row>
    <row r="2798" spans="3:3" x14ac:dyDescent="0.3">
      <c r="C2798" s="32"/>
    </row>
    <row r="2799" spans="3:3" x14ac:dyDescent="0.3">
      <c r="C2799" s="32"/>
    </row>
    <row r="2800" spans="3:3" x14ac:dyDescent="0.3">
      <c r="C2800" s="32"/>
    </row>
    <row r="2801" spans="3:3" x14ac:dyDescent="0.3">
      <c r="C2801" s="32"/>
    </row>
    <row r="2802" spans="3:3" x14ac:dyDescent="0.3">
      <c r="C2802" s="32"/>
    </row>
    <row r="2803" spans="3:3" x14ac:dyDescent="0.3">
      <c r="C2803" s="32"/>
    </row>
    <row r="2804" spans="3:3" x14ac:dyDescent="0.3">
      <c r="C2804" s="32"/>
    </row>
    <row r="2805" spans="3:3" x14ac:dyDescent="0.3">
      <c r="C2805" s="32"/>
    </row>
    <row r="2806" spans="3:3" x14ac:dyDescent="0.3">
      <c r="C2806" s="32"/>
    </row>
    <row r="2807" spans="3:3" x14ac:dyDescent="0.3">
      <c r="C2807" s="32"/>
    </row>
    <row r="2808" spans="3:3" x14ac:dyDescent="0.3">
      <c r="C2808" s="32"/>
    </row>
    <row r="2809" spans="3:3" x14ac:dyDescent="0.3">
      <c r="C2809" s="32"/>
    </row>
    <row r="2810" spans="3:3" x14ac:dyDescent="0.3">
      <c r="C2810" s="32"/>
    </row>
    <row r="2811" spans="3:3" x14ac:dyDescent="0.3">
      <c r="C2811" s="32"/>
    </row>
    <row r="2812" spans="3:3" x14ac:dyDescent="0.3">
      <c r="C2812" s="32"/>
    </row>
    <row r="2813" spans="3:3" x14ac:dyDescent="0.3">
      <c r="C2813" s="32"/>
    </row>
    <row r="2814" spans="3:3" x14ac:dyDescent="0.3">
      <c r="C2814" s="32"/>
    </row>
    <row r="2815" spans="3:3" x14ac:dyDescent="0.3">
      <c r="C2815" s="32"/>
    </row>
    <row r="2816" spans="3:3" x14ac:dyDescent="0.3">
      <c r="C2816" s="32"/>
    </row>
    <row r="2817" spans="3:3" x14ac:dyDescent="0.3">
      <c r="C2817" s="32"/>
    </row>
    <row r="2818" spans="3:3" x14ac:dyDescent="0.3">
      <c r="C2818" s="32"/>
    </row>
    <row r="2819" spans="3:3" x14ac:dyDescent="0.3">
      <c r="C2819" s="32"/>
    </row>
    <row r="2820" spans="3:3" x14ac:dyDescent="0.3">
      <c r="C2820" s="32"/>
    </row>
    <row r="2821" spans="3:3" x14ac:dyDescent="0.3">
      <c r="C2821" s="32"/>
    </row>
    <row r="2822" spans="3:3" x14ac:dyDescent="0.3">
      <c r="C2822" s="32"/>
    </row>
    <row r="2823" spans="3:3" x14ac:dyDescent="0.3">
      <c r="C2823" s="32"/>
    </row>
    <row r="2824" spans="3:3" x14ac:dyDescent="0.3">
      <c r="C2824" s="32"/>
    </row>
    <row r="2825" spans="3:3" x14ac:dyDescent="0.3">
      <c r="C2825" s="32"/>
    </row>
    <row r="2826" spans="3:3" x14ac:dyDescent="0.3">
      <c r="C2826" s="32"/>
    </row>
    <row r="2827" spans="3:3" x14ac:dyDescent="0.3">
      <c r="C2827" s="32"/>
    </row>
    <row r="2828" spans="3:3" x14ac:dyDescent="0.3">
      <c r="C2828" s="32"/>
    </row>
    <row r="2829" spans="3:3" x14ac:dyDescent="0.3">
      <c r="C2829" s="32"/>
    </row>
    <row r="2830" spans="3:3" x14ac:dyDescent="0.3">
      <c r="C2830" s="32"/>
    </row>
    <row r="2831" spans="3:3" x14ac:dyDescent="0.3">
      <c r="C2831" s="32"/>
    </row>
    <row r="2832" spans="3:3" x14ac:dyDescent="0.3">
      <c r="C2832" s="32"/>
    </row>
    <row r="2833" spans="3:3" x14ac:dyDescent="0.3">
      <c r="C2833" s="32"/>
    </row>
    <row r="2834" spans="3:3" x14ac:dyDescent="0.3">
      <c r="C2834" s="32"/>
    </row>
    <row r="2835" spans="3:3" x14ac:dyDescent="0.3">
      <c r="C2835" s="32"/>
    </row>
    <row r="2836" spans="3:3" x14ac:dyDescent="0.3">
      <c r="C2836" s="32"/>
    </row>
    <row r="2837" spans="3:3" x14ac:dyDescent="0.3">
      <c r="C2837" s="32"/>
    </row>
    <row r="2838" spans="3:3" x14ac:dyDescent="0.3">
      <c r="C2838" s="32"/>
    </row>
    <row r="2839" spans="3:3" x14ac:dyDescent="0.3">
      <c r="C2839" s="32"/>
    </row>
    <row r="2840" spans="3:3" x14ac:dyDescent="0.3">
      <c r="C2840" s="32"/>
    </row>
    <row r="2841" spans="3:3" x14ac:dyDescent="0.3">
      <c r="C2841" s="32"/>
    </row>
    <row r="2842" spans="3:3" x14ac:dyDescent="0.3">
      <c r="C2842" s="32"/>
    </row>
    <row r="2843" spans="3:3" x14ac:dyDescent="0.3">
      <c r="C2843" s="32"/>
    </row>
    <row r="2844" spans="3:3" x14ac:dyDescent="0.3">
      <c r="C2844" s="32"/>
    </row>
    <row r="2845" spans="3:3" x14ac:dyDescent="0.3">
      <c r="C2845" s="32"/>
    </row>
    <row r="2846" spans="3:3" x14ac:dyDescent="0.3">
      <c r="C2846" s="32"/>
    </row>
    <row r="2847" spans="3:3" x14ac:dyDescent="0.3">
      <c r="C2847" s="32"/>
    </row>
    <row r="2848" spans="3:3" x14ac:dyDescent="0.3">
      <c r="C2848" s="32"/>
    </row>
    <row r="2849" spans="3:3" x14ac:dyDescent="0.3">
      <c r="C2849" s="32"/>
    </row>
    <row r="2850" spans="3:3" x14ac:dyDescent="0.3">
      <c r="C2850" s="32"/>
    </row>
    <row r="2851" spans="3:3" x14ac:dyDescent="0.3">
      <c r="C2851" s="32"/>
    </row>
    <row r="2852" spans="3:3" x14ac:dyDescent="0.3">
      <c r="C2852" s="32"/>
    </row>
    <row r="2853" spans="3:3" x14ac:dyDescent="0.3">
      <c r="C2853" s="32"/>
    </row>
    <row r="2854" spans="3:3" x14ac:dyDescent="0.3">
      <c r="C2854" s="32"/>
    </row>
    <row r="2855" spans="3:3" x14ac:dyDescent="0.3">
      <c r="C2855" s="32"/>
    </row>
    <row r="2856" spans="3:3" x14ac:dyDescent="0.3">
      <c r="C2856" s="32"/>
    </row>
    <row r="2857" spans="3:3" x14ac:dyDescent="0.3">
      <c r="C2857" s="32"/>
    </row>
    <row r="2858" spans="3:3" x14ac:dyDescent="0.3">
      <c r="C2858" s="32"/>
    </row>
    <row r="2859" spans="3:3" x14ac:dyDescent="0.3">
      <c r="C2859" s="32"/>
    </row>
    <row r="2860" spans="3:3" x14ac:dyDescent="0.3">
      <c r="C2860" s="32"/>
    </row>
    <row r="2861" spans="3:3" x14ac:dyDescent="0.3">
      <c r="C2861" s="32"/>
    </row>
    <row r="2862" spans="3:3" x14ac:dyDescent="0.3">
      <c r="C2862" s="32"/>
    </row>
    <row r="2863" spans="3:3" x14ac:dyDescent="0.3">
      <c r="C2863" s="32"/>
    </row>
    <row r="2864" spans="3:3" x14ac:dyDescent="0.3">
      <c r="C2864" s="32"/>
    </row>
    <row r="2865" spans="3:3" x14ac:dyDescent="0.3">
      <c r="C2865" s="32"/>
    </row>
    <row r="2866" spans="3:3" x14ac:dyDescent="0.3">
      <c r="C2866" s="32"/>
    </row>
    <row r="2867" spans="3:3" x14ac:dyDescent="0.3">
      <c r="C2867" s="32"/>
    </row>
    <row r="2868" spans="3:3" x14ac:dyDescent="0.3">
      <c r="C2868" s="32"/>
    </row>
    <row r="2869" spans="3:3" x14ac:dyDescent="0.3">
      <c r="C2869" s="32"/>
    </row>
    <row r="2870" spans="3:3" x14ac:dyDescent="0.3">
      <c r="C2870" s="32"/>
    </row>
    <row r="2871" spans="3:3" x14ac:dyDescent="0.3">
      <c r="C2871" s="32"/>
    </row>
    <row r="2872" spans="3:3" x14ac:dyDescent="0.3">
      <c r="C2872" s="32"/>
    </row>
    <row r="2873" spans="3:3" x14ac:dyDescent="0.3">
      <c r="C2873" s="32"/>
    </row>
    <row r="2874" spans="3:3" x14ac:dyDescent="0.3">
      <c r="C2874" s="32"/>
    </row>
    <row r="2875" spans="3:3" x14ac:dyDescent="0.3">
      <c r="C2875" s="32"/>
    </row>
    <row r="2876" spans="3:3" x14ac:dyDescent="0.3">
      <c r="C2876" s="32"/>
    </row>
    <row r="2877" spans="3:3" x14ac:dyDescent="0.3">
      <c r="C2877" s="32"/>
    </row>
    <row r="2878" spans="3:3" x14ac:dyDescent="0.3">
      <c r="C2878" s="32"/>
    </row>
    <row r="2879" spans="3:3" x14ac:dyDescent="0.3">
      <c r="C2879" s="32"/>
    </row>
    <row r="2880" spans="3:3" x14ac:dyDescent="0.3">
      <c r="C2880" s="32"/>
    </row>
    <row r="2881" spans="3:3" x14ac:dyDescent="0.3">
      <c r="C2881" s="32"/>
    </row>
    <row r="2882" spans="3:3" x14ac:dyDescent="0.3">
      <c r="C2882" s="32"/>
    </row>
    <row r="2883" spans="3:3" x14ac:dyDescent="0.3">
      <c r="C2883" s="32"/>
    </row>
    <row r="2884" spans="3:3" x14ac:dyDescent="0.3">
      <c r="C2884" s="32"/>
    </row>
    <row r="2885" spans="3:3" x14ac:dyDescent="0.3">
      <c r="C2885" s="32"/>
    </row>
    <row r="2886" spans="3:3" x14ac:dyDescent="0.3">
      <c r="C2886" s="32"/>
    </row>
    <row r="2887" spans="3:3" x14ac:dyDescent="0.3">
      <c r="C2887" s="32"/>
    </row>
    <row r="2888" spans="3:3" x14ac:dyDescent="0.3">
      <c r="C2888" s="32"/>
    </row>
    <row r="2889" spans="3:3" x14ac:dyDescent="0.3">
      <c r="C2889" s="32"/>
    </row>
    <row r="2890" spans="3:3" x14ac:dyDescent="0.3">
      <c r="C2890" s="32"/>
    </row>
    <row r="2891" spans="3:3" x14ac:dyDescent="0.3">
      <c r="C2891" s="32"/>
    </row>
    <row r="2892" spans="3:3" x14ac:dyDescent="0.3">
      <c r="C2892" s="32"/>
    </row>
    <row r="2893" spans="3:3" x14ac:dyDescent="0.3">
      <c r="C2893" s="32"/>
    </row>
    <row r="2894" spans="3:3" x14ac:dyDescent="0.3">
      <c r="C2894" s="32"/>
    </row>
    <row r="2895" spans="3:3" x14ac:dyDescent="0.3">
      <c r="C2895" s="32"/>
    </row>
    <row r="2896" spans="3:3" x14ac:dyDescent="0.3">
      <c r="C2896" s="32"/>
    </row>
    <row r="2897" spans="3:3" x14ac:dyDescent="0.3">
      <c r="C2897" s="32"/>
    </row>
    <row r="2898" spans="3:3" x14ac:dyDescent="0.3">
      <c r="C2898" s="32"/>
    </row>
    <row r="2899" spans="3:3" x14ac:dyDescent="0.3">
      <c r="C2899" s="32"/>
    </row>
    <row r="2900" spans="3:3" x14ac:dyDescent="0.3">
      <c r="C2900" s="32"/>
    </row>
    <row r="2901" spans="3:3" x14ac:dyDescent="0.3">
      <c r="C2901" s="32"/>
    </row>
    <row r="2902" spans="3:3" x14ac:dyDescent="0.3">
      <c r="C2902" s="32"/>
    </row>
    <row r="2903" spans="3:3" x14ac:dyDescent="0.3">
      <c r="C2903" s="32"/>
    </row>
    <row r="2904" spans="3:3" x14ac:dyDescent="0.3">
      <c r="C2904" s="32"/>
    </row>
    <row r="2905" spans="3:3" x14ac:dyDescent="0.3">
      <c r="C2905" s="32"/>
    </row>
    <row r="2906" spans="3:3" x14ac:dyDescent="0.3">
      <c r="C2906" s="32"/>
    </row>
    <row r="2907" spans="3:3" x14ac:dyDescent="0.3">
      <c r="C2907" s="32"/>
    </row>
    <row r="2908" spans="3:3" x14ac:dyDescent="0.3">
      <c r="C2908" s="32"/>
    </row>
    <row r="2909" spans="3:3" x14ac:dyDescent="0.3">
      <c r="C2909" s="32"/>
    </row>
    <row r="2910" spans="3:3" x14ac:dyDescent="0.3">
      <c r="C2910" s="32"/>
    </row>
    <row r="2911" spans="3:3" x14ac:dyDescent="0.3">
      <c r="C2911" s="32"/>
    </row>
    <row r="2912" spans="3:3" x14ac:dyDescent="0.3">
      <c r="C2912" s="32"/>
    </row>
    <row r="2913" spans="3:3" x14ac:dyDescent="0.3">
      <c r="C2913" s="32"/>
    </row>
    <row r="2914" spans="3:3" x14ac:dyDescent="0.3">
      <c r="C2914" s="32"/>
    </row>
    <row r="2915" spans="3:3" x14ac:dyDescent="0.3">
      <c r="C2915" s="32"/>
    </row>
    <row r="2916" spans="3:3" x14ac:dyDescent="0.3">
      <c r="C2916" s="32"/>
    </row>
    <row r="2917" spans="3:3" x14ac:dyDescent="0.3">
      <c r="C2917" s="32"/>
    </row>
    <row r="2918" spans="3:3" x14ac:dyDescent="0.3">
      <c r="C2918" s="32"/>
    </row>
    <row r="2919" spans="3:3" x14ac:dyDescent="0.3">
      <c r="C2919" s="32"/>
    </row>
    <row r="2920" spans="3:3" x14ac:dyDescent="0.3">
      <c r="C2920" s="32"/>
    </row>
    <row r="2921" spans="3:3" x14ac:dyDescent="0.3">
      <c r="C2921" s="32"/>
    </row>
    <row r="2922" spans="3:3" x14ac:dyDescent="0.3">
      <c r="C2922" s="32"/>
    </row>
    <row r="2923" spans="3:3" x14ac:dyDescent="0.3">
      <c r="C2923" s="32"/>
    </row>
    <row r="2924" spans="3:3" x14ac:dyDescent="0.3">
      <c r="C2924" s="32"/>
    </row>
    <row r="2925" spans="3:3" x14ac:dyDescent="0.3">
      <c r="C2925" s="32"/>
    </row>
    <row r="2926" spans="3:3" x14ac:dyDescent="0.3">
      <c r="C2926" s="32"/>
    </row>
    <row r="2927" spans="3:3" x14ac:dyDescent="0.3">
      <c r="C2927" s="32"/>
    </row>
    <row r="2928" spans="3:3" x14ac:dyDescent="0.3">
      <c r="C2928" s="32"/>
    </row>
    <row r="2929" spans="3:3" x14ac:dyDescent="0.3">
      <c r="C2929" s="32"/>
    </row>
    <row r="2930" spans="3:3" x14ac:dyDescent="0.3">
      <c r="C2930" s="32"/>
    </row>
    <row r="2931" spans="3:3" x14ac:dyDescent="0.3">
      <c r="C2931" s="32"/>
    </row>
    <row r="2932" spans="3:3" x14ac:dyDescent="0.3">
      <c r="C2932" s="32"/>
    </row>
    <row r="2933" spans="3:3" x14ac:dyDescent="0.3">
      <c r="C2933" s="32"/>
    </row>
    <row r="2934" spans="3:3" x14ac:dyDescent="0.3">
      <c r="C2934" s="32"/>
    </row>
    <row r="2935" spans="3:3" x14ac:dyDescent="0.3">
      <c r="C2935" s="32"/>
    </row>
    <row r="2936" spans="3:3" x14ac:dyDescent="0.3">
      <c r="C2936" s="32"/>
    </row>
    <row r="2937" spans="3:3" x14ac:dyDescent="0.3">
      <c r="C2937" s="32"/>
    </row>
    <row r="2938" spans="3:3" x14ac:dyDescent="0.3">
      <c r="C2938" s="32"/>
    </row>
    <row r="2939" spans="3:3" x14ac:dyDescent="0.3">
      <c r="C2939" s="32"/>
    </row>
    <row r="2940" spans="3:3" x14ac:dyDescent="0.3">
      <c r="C2940" s="32"/>
    </row>
    <row r="2941" spans="3:3" x14ac:dyDescent="0.3">
      <c r="C2941" s="32"/>
    </row>
    <row r="2942" spans="3:3" x14ac:dyDescent="0.3">
      <c r="C2942" s="32"/>
    </row>
    <row r="2943" spans="3:3" x14ac:dyDescent="0.3">
      <c r="C2943" s="32"/>
    </row>
    <row r="2944" spans="3:3" x14ac:dyDescent="0.3">
      <c r="C2944" s="32"/>
    </row>
    <row r="2945" spans="3:3" x14ac:dyDescent="0.3">
      <c r="C2945" s="32"/>
    </row>
    <row r="2946" spans="3:3" x14ac:dyDescent="0.3">
      <c r="C2946" s="32"/>
    </row>
    <row r="2947" spans="3:3" x14ac:dyDescent="0.3">
      <c r="C2947" s="32"/>
    </row>
    <row r="2948" spans="3:3" x14ac:dyDescent="0.3">
      <c r="C2948" s="32"/>
    </row>
    <row r="2949" spans="3:3" x14ac:dyDescent="0.3">
      <c r="C2949" s="32"/>
    </row>
    <row r="2950" spans="3:3" x14ac:dyDescent="0.3">
      <c r="C2950" s="32"/>
    </row>
    <row r="2951" spans="3:3" x14ac:dyDescent="0.3">
      <c r="C2951" s="32"/>
    </row>
    <row r="2952" spans="3:3" x14ac:dyDescent="0.3">
      <c r="C2952" s="32"/>
    </row>
    <row r="2953" spans="3:3" x14ac:dyDescent="0.3">
      <c r="C2953" s="32"/>
    </row>
    <row r="2954" spans="3:3" x14ac:dyDescent="0.3">
      <c r="C2954" s="32"/>
    </row>
    <row r="2955" spans="3:3" x14ac:dyDescent="0.3">
      <c r="C2955" s="32"/>
    </row>
    <row r="2956" spans="3:3" x14ac:dyDescent="0.3">
      <c r="C2956" s="32"/>
    </row>
    <row r="2957" spans="3:3" x14ac:dyDescent="0.3">
      <c r="C2957" s="32"/>
    </row>
    <row r="2958" spans="3:3" x14ac:dyDescent="0.3">
      <c r="C2958" s="32"/>
    </row>
    <row r="2959" spans="3:3" x14ac:dyDescent="0.3">
      <c r="C2959" s="32"/>
    </row>
    <row r="2960" spans="3:3" x14ac:dyDescent="0.3">
      <c r="C2960" s="32"/>
    </row>
    <row r="2961" spans="3:3" x14ac:dyDescent="0.3">
      <c r="C2961" s="32"/>
    </row>
    <row r="2962" spans="3:3" x14ac:dyDescent="0.3">
      <c r="C2962" s="32"/>
    </row>
    <row r="2963" spans="3:3" x14ac:dyDescent="0.3">
      <c r="C2963" s="32"/>
    </row>
    <row r="2964" spans="3:3" x14ac:dyDescent="0.3">
      <c r="C2964" s="32"/>
    </row>
    <row r="2965" spans="3:3" x14ac:dyDescent="0.3">
      <c r="C2965" s="32"/>
    </row>
    <row r="2966" spans="3:3" x14ac:dyDescent="0.3">
      <c r="C2966" s="32"/>
    </row>
    <row r="2967" spans="3:3" x14ac:dyDescent="0.3">
      <c r="C2967" s="32"/>
    </row>
    <row r="2968" spans="3:3" x14ac:dyDescent="0.3">
      <c r="C2968" s="32"/>
    </row>
    <row r="2969" spans="3:3" x14ac:dyDescent="0.3">
      <c r="C2969" s="32"/>
    </row>
    <row r="2970" spans="3:3" x14ac:dyDescent="0.3">
      <c r="C2970" s="32"/>
    </row>
    <row r="2971" spans="3:3" x14ac:dyDescent="0.3">
      <c r="C2971" s="32"/>
    </row>
    <row r="2972" spans="3:3" x14ac:dyDescent="0.3">
      <c r="C2972" s="32"/>
    </row>
    <row r="2973" spans="3:3" x14ac:dyDescent="0.3">
      <c r="C2973" s="32"/>
    </row>
    <row r="2974" spans="3:3" x14ac:dyDescent="0.3">
      <c r="C2974" s="32"/>
    </row>
    <row r="2975" spans="3:3" x14ac:dyDescent="0.3">
      <c r="C2975" s="32"/>
    </row>
    <row r="2976" spans="3:3" x14ac:dyDescent="0.3">
      <c r="C2976" s="32"/>
    </row>
    <row r="2977" spans="3:3" x14ac:dyDescent="0.3">
      <c r="C2977" s="32"/>
    </row>
    <row r="2978" spans="3:3" x14ac:dyDescent="0.3">
      <c r="C2978" s="32"/>
    </row>
    <row r="2979" spans="3:3" x14ac:dyDescent="0.3">
      <c r="C2979" s="32"/>
    </row>
    <row r="2980" spans="3:3" x14ac:dyDescent="0.3">
      <c r="C2980" s="32"/>
    </row>
    <row r="2981" spans="3:3" x14ac:dyDescent="0.3">
      <c r="C2981" s="32"/>
    </row>
    <row r="2982" spans="3:3" x14ac:dyDescent="0.3">
      <c r="C2982" s="32"/>
    </row>
    <row r="2983" spans="3:3" x14ac:dyDescent="0.3">
      <c r="C2983" s="32"/>
    </row>
    <row r="2984" spans="3:3" x14ac:dyDescent="0.3">
      <c r="C2984" s="32"/>
    </row>
    <row r="2985" spans="3:3" x14ac:dyDescent="0.3">
      <c r="C2985" s="32"/>
    </row>
    <row r="2986" spans="3:3" x14ac:dyDescent="0.3">
      <c r="C2986" s="32"/>
    </row>
    <row r="2987" spans="3:3" x14ac:dyDescent="0.3">
      <c r="C2987" s="32"/>
    </row>
    <row r="2988" spans="3:3" x14ac:dyDescent="0.3">
      <c r="C2988" s="32"/>
    </row>
    <row r="2989" spans="3:3" x14ac:dyDescent="0.3">
      <c r="C2989" s="32"/>
    </row>
    <row r="2990" spans="3:3" x14ac:dyDescent="0.3">
      <c r="C2990" s="32"/>
    </row>
    <row r="2991" spans="3:3" x14ac:dyDescent="0.3">
      <c r="C2991" s="32"/>
    </row>
    <row r="2992" spans="3:3" x14ac:dyDescent="0.3">
      <c r="C2992" s="32"/>
    </row>
    <row r="2993" spans="3:3" x14ac:dyDescent="0.3">
      <c r="C2993" s="32"/>
    </row>
    <row r="2994" spans="3:3" x14ac:dyDescent="0.3">
      <c r="C2994" s="32"/>
    </row>
    <row r="2995" spans="3:3" x14ac:dyDescent="0.3">
      <c r="C2995" s="32"/>
    </row>
    <row r="2996" spans="3:3" x14ac:dyDescent="0.3">
      <c r="C2996" s="32"/>
    </row>
    <row r="2997" spans="3:3" x14ac:dyDescent="0.3">
      <c r="C2997" s="32"/>
    </row>
    <row r="2998" spans="3:3" x14ac:dyDescent="0.3">
      <c r="C2998" s="32"/>
    </row>
    <row r="2999" spans="3:3" x14ac:dyDescent="0.3">
      <c r="C2999" s="32"/>
    </row>
    <row r="3000" spans="3:3" x14ac:dyDescent="0.3">
      <c r="C3000" s="32"/>
    </row>
    <row r="3001" spans="3:3" x14ac:dyDescent="0.3">
      <c r="C3001" s="32"/>
    </row>
    <row r="3002" spans="3:3" x14ac:dyDescent="0.3">
      <c r="C3002" s="32"/>
    </row>
    <row r="3003" spans="3:3" x14ac:dyDescent="0.3">
      <c r="C3003" s="32"/>
    </row>
    <row r="3004" spans="3:3" x14ac:dyDescent="0.3">
      <c r="C3004" s="32"/>
    </row>
    <row r="3005" spans="3:3" x14ac:dyDescent="0.3">
      <c r="C3005" s="32"/>
    </row>
    <row r="3006" spans="3:3" x14ac:dyDescent="0.3">
      <c r="C3006" s="32"/>
    </row>
    <row r="3007" spans="3:3" x14ac:dyDescent="0.3">
      <c r="C3007" s="32"/>
    </row>
    <row r="3008" spans="3:3" x14ac:dyDescent="0.3">
      <c r="C3008" s="32"/>
    </row>
    <row r="3009" spans="3:3" x14ac:dyDescent="0.3">
      <c r="C3009" s="32"/>
    </row>
    <row r="3010" spans="3:3" x14ac:dyDescent="0.3">
      <c r="C3010" s="32"/>
    </row>
    <row r="3011" spans="3:3" x14ac:dyDescent="0.3">
      <c r="C3011" s="32"/>
    </row>
    <row r="3012" spans="3:3" x14ac:dyDescent="0.3">
      <c r="C3012" s="32"/>
    </row>
    <row r="3013" spans="3:3" x14ac:dyDescent="0.3">
      <c r="C3013" s="32"/>
    </row>
    <row r="3014" spans="3:3" x14ac:dyDescent="0.3">
      <c r="C3014" s="32"/>
    </row>
    <row r="3015" spans="3:3" x14ac:dyDescent="0.3">
      <c r="C3015" s="32"/>
    </row>
    <row r="3016" spans="3:3" x14ac:dyDescent="0.3">
      <c r="C3016" s="32"/>
    </row>
    <row r="3017" spans="3:3" x14ac:dyDescent="0.3">
      <c r="C3017" s="32"/>
    </row>
    <row r="3018" spans="3:3" x14ac:dyDescent="0.3">
      <c r="C3018" s="32"/>
    </row>
    <row r="3019" spans="3:3" x14ac:dyDescent="0.3">
      <c r="C3019" s="32"/>
    </row>
    <row r="3020" spans="3:3" x14ac:dyDescent="0.3">
      <c r="C3020" s="32"/>
    </row>
    <row r="3021" spans="3:3" x14ac:dyDescent="0.3">
      <c r="C3021" s="32"/>
    </row>
    <row r="3022" spans="3:3" x14ac:dyDescent="0.3">
      <c r="C3022" s="32"/>
    </row>
    <row r="3023" spans="3:3" x14ac:dyDescent="0.3">
      <c r="C3023" s="32"/>
    </row>
    <row r="3024" spans="3:3" x14ac:dyDescent="0.3">
      <c r="C3024" s="32"/>
    </row>
    <row r="3025" spans="3:3" x14ac:dyDescent="0.3">
      <c r="C3025" s="32"/>
    </row>
    <row r="3026" spans="3:3" x14ac:dyDescent="0.3">
      <c r="C3026" s="32"/>
    </row>
    <row r="3027" spans="3:3" x14ac:dyDescent="0.3">
      <c r="C3027" s="32"/>
    </row>
    <row r="3028" spans="3:3" x14ac:dyDescent="0.3">
      <c r="C3028" s="32"/>
    </row>
    <row r="3029" spans="3:3" x14ac:dyDescent="0.3">
      <c r="C3029" s="32"/>
    </row>
    <row r="3030" spans="3:3" x14ac:dyDescent="0.3">
      <c r="C3030" s="32"/>
    </row>
    <row r="3031" spans="3:3" x14ac:dyDescent="0.3">
      <c r="C3031" s="32"/>
    </row>
    <row r="3032" spans="3:3" x14ac:dyDescent="0.3">
      <c r="C3032" s="32"/>
    </row>
    <row r="3033" spans="3:3" x14ac:dyDescent="0.3">
      <c r="C3033" s="32"/>
    </row>
    <row r="3034" spans="3:3" x14ac:dyDescent="0.3">
      <c r="C3034" s="32"/>
    </row>
    <row r="3035" spans="3:3" x14ac:dyDescent="0.3">
      <c r="C3035" s="32"/>
    </row>
    <row r="3036" spans="3:3" x14ac:dyDescent="0.3">
      <c r="C3036" s="32"/>
    </row>
    <row r="3037" spans="3:3" x14ac:dyDescent="0.3">
      <c r="C3037" s="32"/>
    </row>
    <row r="3038" spans="3:3" x14ac:dyDescent="0.3">
      <c r="C3038" s="32"/>
    </row>
    <row r="3039" spans="3:3" x14ac:dyDescent="0.3">
      <c r="C3039" s="32"/>
    </row>
    <row r="3040" spans="3:3" x14ac:dyDescent="0.3">
      <c r="C3040" s="32"/>
    </row>
    <row r="3041" spans="3:3" x14ac:dyDescent="0.3">
      <c r="C3041" s="32"/>
    </row>
    <row r="3042" spans="3:3" x14ac:dyDescent="0.3">
      <c r="C3042" s="32"/>
    </row>
    <row r="3043" spans="3:3" x14ac:dyDescent="0.3">
      <c r="C3043" s="32"/>
    </row>
    <row r="3044" spans="3:3" x14ac:dyDescent="0.3">
      <c r="C3044" s="32"/>
    </row>
    <row r="3045" spans="3:3" x14ac:dyDescent="0.3">
      <c r="C3045" s="32"/>
    </row>
    <row r="3046" spans="3:3" x14ac:dyDescent="0.3">
      <c r="C3046" s="32"/>
    </row>
    <row r="3047" spans="3:3" x14ac:dyDescent="0.3">
      <c r="C3047" s="32"/>
    </row>
    <row r="3048" spans="3:3" x14ac:dyDescent="0.3">
      <c r="C3048" s="32"/>
    </row>
    <row r="3049" spans="3:3" x14ac:dyDescent="0.3">
      <c r="C3049" s="32"/>
    </row>
    <row r="3050" spans="3:3" x14ac:dyDescent="0.3">
      <c r="C3050" s="32"/>
    </row>
    <row r="3051" spans="3:3" x14ac:dyDescent="0.3">
      <c r="C3051" s="32"/>
    </row>
    <row r="3052" spans="3:3" x14ac:dyDescent="0.3">
      <c r="C3052" s="32"/>
    </row>
    <row r="3053" spans="3:3" x14ac:dyDescent="0.3">
      <c r="C3053" s="32"/>
    </row>
    <row r="3054" spans="3:3" x14ac:dyDescent="0.3">
      <c r="C3054" s="32"/>
    </row>
    <row r="3055" spans="3:3" x14ac:dyDescent="0.3">
      <c r="C3055" s="32"/>
    </row>
    <row r="3056" spans="3:3" x14ac:dyDescent="0.3">
      <c r="C3056" s="32"/>
    </row>
    <row r="3057" spans="3:3" x14ac:dyDescent="0.3">
      <c r="C3057" s="32"/>
    </row>
    <row r="3058" spans="3:3" x14ac:dyDescent="0.3">
      <c r="C3058" s="32"/>
    </row>
    <row r="3059" spans="3:3" x14ac:dyDescent="0.3">
      <c r="C3059" s="32"/>
    </row>
    <row r="3060" spans="3:3" x14ac:dyDescent="0.3">
      <c r="C3060" s="32"/>
    </row>
    <row r="3061" spans="3:3" x14ac:dyDescent="0.3">
      <c r="C3061" s="32"/>
    </row>
    <row r="3062" spans="3:3" x14ac:dyDescent="0.3">
      <c r="C3062" s="32"/>
    </row>
    <row r="3063" spans="3:3" x14ac:dyDescent="0.3">
      <c r="C3063" s="32"/>
    </row>
    <row r="3064" spans="3:3" x14ac:dyDescent="0.3">
      <c r="C3064" s="32"/>
    </row>
    <row r="3065" spans="3:3" x14ac:dyDescent="0.3">
      <c r="C3065" s="32"/>
    </row>
    <row r="3066" spans="3:3" x14ac:dyDescent="0.3">
      <c r="C3066" s="32"/>
    </row>
    <row r="3067" spans="3:3" x14ac:dyDescent="0.3">
      <c r="C3067" s="32"/>
    </row>
    <row r="3068" spans="3:3" x14ac:dyDescent="0.3">
      <c r="C3068" s="32"/>
    </row>
    <row r="3069" spans="3:3" x14ac:dyDescent="0.3">
      <c r="C3069" s="32"/>
    </row>
    <row r="3070" spans="3:3" x14ac:dyDescent="0.3">
      <c r="C3070" s="32"/>
    </row>
    <row r="3071" spans="3:3" x14ac:dyDescent="0.3">
      <c r="C3071" s="32"/>
    </row>
    <row r="3072" spans="3:3" x14ac:dyDescent="0.3">
      <c r="C3072" s="32"/>
    </row>
    <row r="3073" spans="3:3" x14ac:dyDescent="0.3">
      <c r="C3073" s="32"/>
    </row>
    <row r="3074" spans="3:3" x14ac:dyDescent="0.3">
      <c r="C3074" s="32"/>
    </row>
    <row r="3075" spans="3:3" x14ac:dyDescent="0.3">
      <c r="C3075" s="32"/>
    </row>
    <row r="3076" spans="3:3" x14ac:dyDescent="0.3">
      <c r="C3076" s="32"/>
    </row>
    <row r="3077" spans="3:3" x14ac:dyDescent="0.3">
      <c r="C3077" s="32"/>
    </row>
    <row r="3078" spans="3:3" x14ac:dyDescent="0.3">
      <c r="C3078" s="32"/>
    </row>
    <row r="3079" spans="3:3" x14ac:dyDescent="0.3">
      <c r="C3079" s="32"/>
    </row>
    <row r="3080" spans="3:3" x14ac:dyDescent="0.3">
      <c r="C3080" s="32"/>
    </row>
    <row r="3081" spans="3:3" x14ac:dyDescent="0.3">
      <c r="C3081" s="32"/>
    </row>
    <row r="3082" spans="3:3" x14ac:dyDescent="0.3">
      <c r="C3082" s="32"/>
    </row>
    <row r="3083" spans="3:3" x14ac:dyDescent="0.3">
      <c r="C3083" s="32"/>
    </row>
    <row r="3084" spans="3:3" x14ac:dyDescent="0.3">
      <c r="C3084" s="32"/>
    </row>
    <row r="3085" spans="3:3" x14ac:dyDescent="0.3">
      <c r="C3085" s="32"/>
    </row>
    <row r="3086" spans="3:3" x14ac:dyDescent="0.3">
      <c r="C3086" s="32"/>
    </row>
    <row r="3087" spans="3:3" x14ac:dyDescent="0.3">
      <c r="C3087" s="32"/>
    </row>
    <row r="3088" spans="3:3" x14ac:dyDescent="0.3">
      <c r="C3088" s="32"/>
    </row>
    <row r="3089" spans="3:3" x14ac:dyDescent="0.3">
      <c r="C3089" s="32"/>
    </row>
    <row r="3090" spans="3:3" x14ac:dyDescent="0.3">
      <c r="C3090" s="32"/>
    </row>
    <row r="3091" spans="3:3" x14ac:dyDescent="0.3">
      <c r="C3091" s="32"/>
    </row>
    <row r="3092" spans="3:3" x14ac:dyDescent="0.3">
      <c r="C3092" s="32"/>
    </row>
    <row r="3093" spans="3:3" x14ac:dyDescent="0.3">
      <c r="C3093" s="32"/>
    </row>
    <row r="3094" spans="3:3" x14ac:dyDescent="0.3">
      <c r="C3094" s="32"/>
    </row>
    <row r="3095" spans="3:3" x14ac:dyDescent="0.3">
      <c r="C3095" s="32"/>
    </row>
    <row r="3096" spans="3:3" x14ac:dyDescent="0.3">
      <c r="C3096" s="32"/>
    </row>
    <row r="3097" spans="3:3" x14ac:dyDescent="0.3">
      <c r="C3097" s="32"/>
    </row>
    <row r="3098" spans="3:3" x14ac:dyDescent="0.3">
      <c r="C3098" s="32"/>
    </row>
    <row r="3099" spans="3:3" x14ac:dyDescent="0.3">
      <c r="C3099" s="32"/>
    </row>
    <row r="3100" spans="3:3" x14ac:dyDescent="0.3">
      <c r="C3100" s="32"/>
    </row>
    <row r="3101" spans="3:3" x14ac:dyDescent="0.3">
      <c r="C3101" s="32"/>
    </row>
    <row r="3102" spans="3:3" x14ac:dyDescent="0.3">
      <c r="C3102" s="32"/>
    </row>
    <row r="3103" spans="3:3" x14ac:dyDescent="0.3">
      <c r="C3103" s="32"/>
    </row>
    <row r="3104" spans="3:3" x14ac:dyDescent="0.3">
      <c r="C3104" s="32"/>
    </row>
    <row r="3105" spans="3:3" x14ac:dyDescent="0.3">
      <c r="C3105" s="32"/>
    </row>
    <row r="3106" spans="3:3" x14ac:dyDescent="0.3">
      <c r="C3106" s="32"/>
    </row>
    <row r="3107" spans="3:3" x14ac:dyDescent="0.3">
      <c r="C3107" s="32"/>
    </row>
    <row r="3108" spans="3:3" x14ac:dyDescent="0.3">
      <c r="C3108" s="32"/>
    </row>
    <row r="3109" spans="3:3" x14ac:dyDescent="0.3">
      <c r="C3109" s="32"/>
    </row>
    <row r="3110" spans="3:3" x14ac:dyDescent="0.3">
      <c r="C3110" s="32"/>
    </row>
    <row r="3111" spans="3:3" x14ac:dyDescent="0.3">
      <c r="C3111" s="32"/>
    </row>
    <row r="3112" spans="3:3" x14ac:dyDescent="0.3">
      <c r="C3112" s="32"/>
    </row>
    <row r="3113" spans="3:3" x14ac:dyDescent="0.3">
      <c r="C3113" s="32"/>
    </row>
    <row r="3114" spans="3:3" x14ac:dyDescent="0.3">
      <c r="C3114" s="32"/>
    </row>
    <row r="3115" spans="3:3" x14ac:dyDescent="0.3">
      <c r="C3115" s="32"/>
    </row>
    <row r="3116" spans="3:3" x14ac:dyDescent="0.3">
      <c r="C3116" s="32"/>
    </row>
    <row r="3117" spans="3:3" x14ac:dyDescent="0.3">
      <c r="C3117" s="32"/>
    </row>
    <row r="3118" spans="3:3" x14ac:dyDescent="0.3">
      <c r="C3118" s="32"/>
    </row>
    <row r="3119" spans="3:3" x14ac:dyDescent="0.3">
      <c r="C3119" s="32"/>
    </row>
    <row r="3120" spans="3:3" x14ac:dyDescent="0.3">
      <c r="C3120" s="32"/>
    </row>
    <row r="3121" spans="3:3" x14ac:dyDescent="0.3">
      <c r="C3121" s="32"/>
    </row>
    <row r="3122" spans="3:3" x14ac:dyDescent="0.3">
      <c r="C3122" s="32"/>
    </row>
    <row r="3123" spans="3:3" x14ac:dyDescent="0.3">
      <c r="C3123" s="32"/>
    </row>
    <row r="3124" spans="3:3" x14ac:dyDescent="0.3">
      <c r="C3124" s="32"/>
    </row>
    <row r="3125" spans="3:3" x14ac:dyDescent="0.3">
      <c r="C3125" s="32"/>
    </row>
    <row r="3126" spans="3:3" x14ac:dyDescent="0.3">
      <c r="C3126" s="32"/>
    </row>
    <row r="3127" spans="3:3" x14ac:dyDescent="0.3">
      <c r="C3127" s="32"/>
    </row>
    <row r="3128" spans="3:3" x14ac:dyDescent="0.3">
      <c r="C3128" s="32"/>
    </row>
    <row r="3129" spans="3:3" x14ac:dyDescent="0.3">
      <c r="C3129" s="32"/>
    </row>
    <row r="3130" spans="3:3" x14ac:dyDescent="0.3">
      <c r="C3130" s="32"/>
    </row>
    <row r="3131" spans="3:3" x14ac:dyDescent="0.3">
      <c r="C3131" s="32"/>
    </row>
    <row r="3132" spans="3:3" x14ac:dyDescent="0.3">
      <c r="C3132" s="32"/>
    </row>
    <row r="3133" spans="3:3" x14ac:dyDescent="0.3">
      <c r="C3133" s="32"/>
    </row>
    <row r="3134" spans="3:3" x14ac:dyDescent="0.3">
      <c r="C3134" s="32"/>
    </row>
    <row r="3135" spans="3:3" x14ac:dyDescent="0.3">
      <c r="C3135" s="32"/>
    </row>
    <row r="3136" spans="3:3" x14ac:dyDescent="0.3">
      <c r="C3136" s="32"/>
    </row>
    <row r="3137" spans="3:3" x14ac:dyDescent="0.3">
      <c r="C3137" s="32"/>
    </row>
    <row r="3138" spans="3:3" x14ac:dyDescent="0.3">
      <c r="C3138" s="32"/>
    </row>
    <row r="3139" spans="3:3" x14ac:dyDescent="0.3">
      <c r="C3139" s="32"/>
    </row>
    <row r="3140" spans="3:3" x14ac:dyDescent="0.3">
      <c r="C3140" s="32"/>
    </row>
    <row r="3141" spans="3:3" x14ac:dyDescent="0.3">
      <c r="C3141" s="32"/>
    </row>
    <row r="3142" spans="3:3" x14ac:dyDescent="0.3">
      <c r="C3142" s="32"/>
    </row>
    <row r="3143" spans="3:3" x14ac:dyDescent="0.3">
      <c r="C3143" s="32"/>
    </row>
    <row r="3144" spans="3:3" x14ac:dyDescent="0.3">
      <c r="C3144" s="32"/>
    </row>
    <row r="3145" spans="3:3" x14ac:dyDescent="0.3">
      <c r="C3145" s="32"/>
    </row>
    <row r="3146" spans="3:3" x14ac:dyDescent="0.3">
      <c r="C3146" s="32"/>
    </row>
    <row r="3147" spans="3:3" x14ac:dyDescent="0.3">
      <c r="C3147" s="32"/>
    </row>
    <row r="3148" spans="3:3" x14ac:dyDescent="0.3">
      <c r="C3148" s="32"/>
    </row>
    <row r="3149" spans="3:3" x14ac:dyDescent="0.3">
      <c r="C3149" s="32"/>
    </row>
    <row r="3150" spans="3:3" x14ac:dyDescent="0.3">
      <c r="C3150" s="32"/>
    </row>
    <row r="3151" spans="3:3" x14ac:dyDescent="0.3">
      <c r="C3151" s="32"/>
    </row>
    <row r="3152" spans="3:3" x14ac:dyDescent="0.3">
      <c r="C3152" s="32"/>
    </row>
    <row r="3153" spans="3:3" x14ac:dyDescent="0.3">
      <c r="C3153" s="32"/>
    </row>
    <row r="3154" spans="3:3" x14ac:dyDescent="0.3">
      <c r="C3154" s="32"/>
    </row>
    <row r="3155" spans="3:3" x14ac:dyDescent="0.3">
      <c r="C3155" s="32"/>
    </row>
    <row r="3156" spans="3:3" x14ac:dyDescent="0.3">
      <c r="C3156" s="32"/>
    </row>
    <row r="3157" spans="3:3" x14ac:dyDescent="0.3">
      <c r="C3157" s="32"/>
    </row>
    <row r="3158" spans="3:3" x14ac:dyDescent="0.3">
      <c r="C3158" s="32"/>
    </row>
    <row r="3159" spans="3:3" x14ac:dyDescent="0.3">
      <c r="C3159" s="32"/>
    </row>
    <row r="3160" spans="3:3" x14ac:dyDescent="0.3">
      <c r="C3160" s="32"/>
    </row>
    <row r="3161" spans="3:3" x14ac:dyDescent="0.3">
      <c r="C3161" s="32"/>
    </row>
    <row r="3162" spans="3:3" x14ac:dyDescent="0.3">
      <c r="C3162" s="32"/>
    </row>
    <row r="3163" spans="3:3" x14ac:dyDescent="0.3">
      <c r="C3163" s="32"/>
    </row>
    <row r="3164" spans="3:3" x14ac:dyDescent="0.3">
      <c r="C3164" s="32"/>
    </row>
    <row r="3165" spans="3:3" x14ac:dyDescent="0.3">
      <c r="C3165" s="32"/>
    </row>
    <row r="3166" spans="3:3" x14ac:dyDescent="0.3">
      <c r="C3166" s="32"/>
    </row>
    <row r="3167" spans="3:3" x14ac:dyDescent="0.3">
      <c r="C3167" s="32"/>
    </row>
    <row r="3168" spans="3:3" x14ac:dyDescent="0.3">
      <c r="C3168" s="32"/>
    </row>
    <row r="3169" spans="3:3" x14ac:dyDescent="0.3">
      <c r="C3169" s="32"/>
    </row>
    <row r="3170" spans="3:3" x14ac:dyDescent="0.3">
      <c r="C3170" s="32"/>
    </row>
    <row r="3171" spans="3:3" x14ac:dyDescent="0.3">
      <c r="C3171" s="32"/>
    </row>
    <row r="3172" spans="3:3" x14ac:dyDescent="0.3">
      <c r="C3172" s="32"/>
    </row>
    <row r="3173" spans="3:3" x14ac:dyDescent="0.3">
      <c r="C3173" s="32"/>
    </row>
    <row r="3174" spans="3:3" x14ac:dyDescent="0.3">
      <c r="C3174" s="32"/>
    </row>
    <row r="3175" spans="3:3" x14ac:dyDescent="0.3">
      <c r="C3175" s="32"/>
    </row>
    <row r="3176" spans="3:3" x14ac:dyDescent="0.3">
      <c r="C3176" s="32"/>
    </row>
    <row r="3177" spans="3:3" x14ac:dyDescent="0.3">
      <c r="C3177" s="32"/>
    </row>
    <row r="3178" spans="3:3" x14ac:dyDescent="0.3">
      <c r="C3178" s="32"/>
    </row>
    <row r="3179" spans="3:3" x14ac:dyDescent="0.3">
      <c r="C3179" s="32"/>
    </row>
    <row r="3180" spans="3:3" x14ac:dyDescent="0.3">
      <c r="C3180" s="32"/>
    </row>
    <row r="3181" spans="3:3" x14ac:dyDescent="0.3">
      <c r="C3181" s="32"/>
    </row>
    <row r="3182" spans="3:3" x14ac:dyDescent="0.3">
      <c r="C3182" s="32"/>
    </row>
    <row r="3183" spans="3:3" x14ac:dyDescent="0.3">
      <c r="C3183" s="32"/>
    </row>
    <row r="3184" spans="3:3" x14ac:dyDescent="0.3">
      <c r="C3184" s="32"/>
    </row>
    <row r="3185" spans="3:3" x14ac:dyDescent="0.3">
      <c r="C3185" s="32"/>
    </row>
    <row r="3186" spans="3:3" x14ac:dyDescent="0.3">
      <c r="C3186" s="32"/>
    </row>
    <row r="3187" spans="3:3" x14ac:dyDescent="0.3">
      <c r="C3187" s="32"/>
    </row>
    <row r="3188" spans="3:3" x14ac:dyDescent="0.3">
      <c r="C3188" s="32"/>
    </row>
    <row r="3189" spans="3:3" x14ac:dyDescent="0.3">
      <c r="C3189" s="32"/>
    </row>
    <row r="3190" spans="3:3" x14ac:dyDescent="0.3">
      <c r="C3190" s="32"/>
    </row>
    <row r="3191" spans="3:3" x14ac:dyDescent="0.3">
      <c r="C3191" s="32"/>
    </row>
    <row r="3192" spans="3:3" x14ac:dyDescent="0.3">
      <c r="C3192" s="32"/>
    </row>
    <row r="3193" spans="3:3" x14ac:dyDescent="0.3">
      <c r="C3193" s="32"/>
    </row>
    <row r="3194" spans="3:3" x14ac:dyDescent="0.3">
      <c r="C3194" s="32"/>
    </row>
    <row r="3195" spans="3:3" x14ac:dyDescent="0.3">
      <c r="C3195" s="32"/>
    </row>
    <row r="3196" spans="3:3" x14ac:dyDescent="0.3">
      <c r="C3196" s="32"/>
    </row>
    <row r="3197" spans="3:3" x14ac:dyDescent="0.3">
      <c r="C3197" s="32"/>
    </row>
    <row r="3198" spans="3:3" x14ac:dyDescent="0.3">
      <c r="C3198" s="32"/>
    </row>
    <row r="3199" spans="3:3" x14ac:dyDescent="0.3">
      <c r="C3199" s="32"/>
    </row>
    <row r="3200" spans="3:3" x14ac:dyDescent="0.3">
      <c r="C3200" s="32"/>
    </row>
    <row r="3201" spans="3:3" x14ac:dyDescent="0.3">
      <c r="C3201" s="32"/>
    </row>
    <row r="3202" spans="3:3" x14ac:dyDescent="0.3">
      <c r="C3202" s="32"/>
    </row>
    <row r="3203" spans="3:3" x14ac:dyDescent="0.3">
      <c r="C3203" s="32"/>
    </row>
    <row r="3204" spans="3:3" x14ac:dyDescent="0.3">
      <c r="C3204" s="32"/>
    </row>
    <row r="3205" spans="3:3" x14ac:dyDescent="0.3">
      <c r="C3205" s="32"/>
    </row>
    <row r="3206" spans="3:3" x14ac:dyDescent="0.3">
      <c r="C3206" s="32"/>
    </row>
    <row r="3207" spans="3:3" x14ac:dyDescent="0.3">
      <c r="C3207" s="32"/>
    </row>
    <row r="3208" spans="3:3" x14ac:dyDescent="0.3">
      <c r="C3208" s="32"/>
    </row>
    <row r="3209" spans="3:3" x14ac:dyDescent="0.3">
      <c r="C3209" s="32"/>
    </row>
    <row r="3210" spans="3:3" x14ac:dyDescent="0.3">
      <c r="C3210" s="32"/>
    </row>
    <row r="3211" spans="3:3" x14ac:dyDescent="0.3">
      <c r="C3211" s="32"/>
    </row>
    <row r="3212" spans="3:3" x14ac:dyDescent="0.3">
      <c r="C3212" s="32"/>
    </row>
    <row r="3213" spans="3:3" x14ac:dyDescent="0.3">
      <c r="C3213" s="32"/>
    </row>
    <row r="3214" spans="3:3" x14ac:dyDescent="0.3">
      <c r="C3214" s="32"/>
    </row>
    <row r="3215" spans="3:3" x14ac:dyDescent="0.3">
      <c r="C3215" s="32"/>
    </row>
    <row r="3216" spans="3:3" x14ac:dyDescent="0.3">
      <c r="C3216" s="32"/>
    </row>
    <row r="3217" spans="3:3" x14ac:dyDescent="0.3">
      <c r="C3217" s="32"/>
    </row>
    <row r="3218" spans="3:3" x14ac:dyDescent="0.3">
      <c r="C3218" s="32"/>
    </row>
    <row r="3219" spans="3:3" x14ac:dyDescent="0.3">
      <c r="C3219" s="32"/>
    </row>
    <row r="3220" spans="3:3" x14ac:dyDescent="0.3">
      <c r="C3220" s="32"/>
    </row>
    <row r="3221" spans="3:3" x14ac:dyDescent="0.3">
      <c r="C3221" s="32"/>
    </row>
    <row r="3222" spans="3:3" x14ac:dyDescent="0.3">
      <c r="C3222" s="32"/>
    </row>
    <row r="3223" spans="3:3" x14ac:dyDescent="0.3">
      <c r="C3223" s="32"/>
    </row>
    <row r="3224" spans="3:3" x14ac:dyDescent="0.3">
      <c r="C3224" s="32"/>
    </row>
    <row r="3225" spans="3:3" x14ac:dyDescent="0.3">
      <c r="C3225" s="32"/>
    </row>
    <row r="3226" spans="3:3" x14ac:dyDescent="0.3">
      <c r="C3226" s="32"/>
    </row>
    <row r="3227" spans="3:3" x14ac:dyDescent="0.3">
      <c r="C3227" s="32"/>
    </row>
    <row r="3228" spans="3:3" x14ac:dyDescent="0.3">
      <c r="C3228" s="32"/>
    </row>
    <row r="3229" spans="3:3" x14ac:dyDescent="0.3">
      <c r="C3229" s="32"/>
    </row>
    <row r="3230" spans="3:3" x14ac:dyDescent="0.3">
      <c r="C3230" s="32"/>
    </row>
    <row r="3231" spans="3:3" x14ac:dyDescent="0.3">
      <c r="C3231" s="32"/>
    </row>
    <row r="3232" spans="3:3" x14ac:dyDescent="0.3">
      <c r="C3232" s="32"/>
    </row>
    <row r="3233" spans="3:3" x14ac:dyDescent="0.3">
      <c r="C3233" s="32"/>
    </row>
    <row r="3234" spans="3:3" x14ac:dyDescent="0.3">
      <c r="C3234" s="32"/>
    </row>
    <row r="3235" spans="3:3" x14ac:dyDescent="0.3">
      <c r="C3235" s="32"/>
    </row>
    <row r="3236" spans="3:3" x14ac:dyDescent="0.3">
      <c r="C3236" s="32"/>
    </row>
    <row r="3237" spans="3:3" x14ac:dyDescent="0.3">
      <c r="C3237" s="32"/>
    </row>
    <row r="3238" spans="3:3" x14ac:dyDescent="0.3">
      <c r="C3238" s="32"/>
    </row>
    <row r="3239" spans="3:3" x14ac:dyDescent="0.3">
      <c r="C3239" s="32"/>
    </row>
    <row r="3240" spans="3:3" x14ac:dyDescent="0.3">
      <c r="C3240" s="32"/>
    </row>
    <row r="3241" spans="3:3" x14ac:dyDescent="0.3">
      <c r="C3241" s="32"/>
    </row>
    <row r="3242" spans="3:3" x14ac:dyDescent="0.3">
      <c r="C3242" s="32"/>
    </row>
    <row r="3243" spans="3:3" x14ac:dyDescent="0.3">
      <c r="C3243" s="32"/>
    </row>
    <row r="3244" spans="3:3" x14ac:dyDescent="0.3">
      <c r="C3244" s="32"/>
    </row>
    <row r="3245" spans="3:3" x14ac:dyDescent="0.3">
      <c r="C3245" s="32"/>
    </row>
    <row r="3246" spans="3:3" x14ac:dyDescent="0.3">
      <c r="C3246" s="32"/>
    </row>
    <row r="3247" spans="3:3" x14ac:dyDescent="0.3">
      <c r="C3247" s="32"/>
    </row>
    <row r="3248" spans="3:3" x14ac:dyDescent="0.3">
      <c r="C3248" s="32"/>
    </row>
    <row r="3249" spans="3:3" x14ac:dyDescent="0.3">
      <c r="C3249" s="32"/>
    </row>
    <row r="3250" spans="3:3" x14ac:dyDescent="0.3">
      <c r="C3250" s="32"/>
    </row>
    <row r="3251" spans="3:3" x14ac:dyDescent="0.3">
      <c r="C3251" s="32"/>
    </row>
    <row r="3252" spans="3:3" x14ac:dyDescent="0.3">
      <c r="C3252" s="32"/>
    </row>
    <row r="3253" spans="3:3" x14ac:dyDescent="0.3">
      <c r="C3253" s="32"/>
    </row>
    <row r="3254" spans="3:3" x14ac:dyDescent="0.3">
      <c r="C3254" s="32"/>
    </row>
    <row r="3255" spans="3:3" x14ac:dyDescent="0.3">
      <c r="C3255" s="32"/>
    </row>
    <row r="3256" spans="3:3" x14ac:dyDescent="0.3">
      <c r="C3256" s="32"/>
    </row>
    <row r="3257" spans="3:3" x14ac:dyDescent="0.3">
      <c r="C3257" s="32"/>
    </row>
    <row r="3258" spans="3:3" x14ac:dyDescent="0.3">
      <c r="C3258" s="32"/>
    </row>
    <row r="3259" spans="3:3" x14ac:dyDescent="0.3">
      <c r="C3259" s="32"/>
    </row>
    <row r="3260" spans="3:3" x14ac:dyDescent="0.3">
      <c r="C3260" s="32"/>
    </row>
    <row r="3261" spans="3:3" x14ac:dyDescent="0.3">
      <c r="C3261" s="32"/>
    </row>
    <row r="3262" spans="3:3" x14ac:dyDescent="0.3">
      <c r="C3262" s="32"/>
    </row>
    <row r="3263" spans="3:3" x14ac:dyDescent="0.3">
      <c r="C3263" s="32"/>
    </row>
    <row r="3264" spans="3:3" x14ac:dyDescent="0.3">
      <c r="C3264" s="32"/>
    </row>
    <row r="3265" spans="3:3" x14ac:dyDescent="0.3">
      <c r="C3265" s="32"/>
    </row>
    <row r="3266" spans="3:3" x14ac:dyDescent="0.3">
      <c r="C3266" s="32"/>
    </row>
    <row r="3267" spans="3:3" x14ac:dyDescent="0.3">
      <c r="C3267" s="32"/>
    </row>
    <row r="3268" spans="3:3" x14ac:dyDescent="0.3">
      <c r="C3268" s="32"/>
    </row>
    <row r="3269" spans="3:3" x14ac:dyDescent="0.3">
      <c r="C3269" s="32"/>
    </row>
    <row r="3270" spans="3:3" x14ac:dyDescent="0.3">
      <c r="C3270" s="32"/>
    </row>
    <row r="3271" spans="3:3" x14ac:dyDescent="0.3">
      <c r="C3271" s="32"/>
    </row>
    <row r="3272" spans="3:3" x14ac:dyDescent="0.3">
      <c r="C3272" s="32"/>
    </row>
    <row r="3273" spans="3:3" x14ac:dyDescent="0.3">
      <c r="C3273" s="32"/>
    </row>
    <row r="3274" spans="3:3" x14ac:dyDescent="0.3">
      <c r="C3274" s="32"/>
    </row>
    <row r="3275" spans="3:3" x14ac:dyDescent="0.3">
      <c r="C3275" s="32"/>
    </row>
    <row r="3276" spans="3:3" x14ac:dyDescent="0.3">
      <c r="C3276" s="32"/>
    </row>
    <row r="3277" spans="3:3" x14ac:dyDescent="0.3">
      <c r="C3277" s="32"/>
    </row>
    <row r="3278" spans="3:3" x14ac:dyDescent="0.3">
      <c r="C3278" s="32"/>
    </row>
    <row r="3279" spans="3:3" x14ac:dyDescent="0.3">
      <c r="C3279" s="32"/>
    </row>
    <row r="3280" spans="3:3" x14ac:dyDescent="0.3">
      <c r="C3280" s="32"/>
    </row>
    <row r="3281" spans="3:3" x14ac:dyDescent="0.3">
      <c r="C3281" s="32"/>
    </row>
    <row r="3282" spans="3:3" x14ac:dyDescent="0.3">
      <c r="C3282" s="32"/>
    </row>
    <row r="3283" spans="3:3" x14ac:dyDescent="0.3">
      <c r="C3283" s="32"/>
    </row>
    <row r="3284" spans="3:3" x14ac:dyDescent="0.3">
      <c r="C3284" s="32"/>
    </row>
    <row r="3285" spans="3:3" x14ac:dyDescent="0.3">
      <c r="C3285" s="32"/>
    </row>
    <row r="3286" spans="3:3" x14ac:dyDescent="0.3">
      <c r="C3286" s="32"/>
    </row>
    <row r="3287" spans="3:3" x14ac:dyDescent="0.3">
      <c r="C3287" s="32"/>
    </row>
    <row r="3288" spans="3:3" x14ac:dyDescent="0.3">
      <c r="C3288" s="32"/>
    </row>
    <row r="3289" spans="3:3" x14ac:dyDescent="0.3">
      <c r="C3289" s="32"/>
    </row>
    <row r="3290" spans="3:3" x14ac:dyDescent="0.3">
      <c r="C3290" s="32"/>
    </row>
    <row r="3291" spans="3:3" x14ac:dyDescent="0.3">
      <c r="C3291" s="32"/>
    </row>
    <row r="3292" spans="3:3" x14ac:dyDescent="0.3">
      <c r="C3292" s="32"/>
    </row>
    <row r="3293" spans="3:3" x14ac:dyDescent="0.3">
      <c r="C3293" s="32"/>
    </row>
    <row r="3294" spans="3:3" x14ac:dyDescent="0.3">
      <c r="C3294" s="32"/>
    </row>
    <row r="3295" spans="3:3" x14ac:dyDescent="0.3">
      <c r="C3295" s="32"/>
    </row>
    <row r="3296" spans="3:3" x14ac:dyDescent="0.3">
      <c r="C3296" s="32"/>
    </row>
    <row r="3297" spans="3:3" x14ac:dyDescent="0.3">
      <c r="C3297" s="32"/>
    </row>
    <row r="3298" spans="3:3" x14ac:dyDescent="0.3">
      <c r="C3298" s="32"/>
    </row>
    <row r="3299" spans="3:3" x14ac:dyDescent="0.3">
      <c r="C3299" s="32"/>
    </row>
    <row r="3300" spans="3:3" x14ac:dyDescent="0.3">
      <c r="C3300" s="32"/>
    </row>
    <row r="3301" spans="3:3" x14ac:dyDescent="0.3">
      <c r="C3301" s="32"/>
    </row>
    <row r="3302" spans="3:3" x14ac:dyDescent="0.3">
      <c r="C3302" s="32"/>
    </row>
    <row r="3303" spans="3:3" x14ac:dyDescent="0.3">
      <c r="C3303" s="32"/>
    </row>
    <row r="3304" spans="3:3" x14ac:dyDescent="0.3">
      <c r="C3304" s="32"/>
    </row>
    <row r="3305" spans="3:3" x14ac:dyDescent="0.3">
      <c r="C3305" s="32"/>
    </row>
    <row r="3306" spans="3:3" x14ac:dyDescent="0.3">
      <c r="C3306" s="32"/>
    </row>
    <row r="3307" spans="3:3" x14ac:dyDescent="0.3">
      <c r="C3307" s="32"/>
    </row>
    <row r="3308" spans="3:3" x14ac:dyDescent="0.3">
      <c r="C3308" s="32"/>
    </row>
    <row r="3309" spans="3:3" x14ac:dyDescent="0.3">
      <c r="C3309" s="32"/>
    </row>
    <row r="3310" spans="3:3" x14ac:dyDescent="0.3">
      <c r="C3310" s="32"/>
    </row>
    <row r="3311" spans="3:3" x14ac:dyDescent="0.3">
      <c r="C3311" s="32"/>
    </row>
    <row r="3312" spans="3:3" x14ac:dyDescent="0.3">
      <c r="C3312" s="32"/>
    </row>
    <row r="3313" spans="3:3" x14ac:dyDescent="0.3">
      <c r="C3313" s="32"/>
    </row>
    <row r="3314" spans="3:3" x14ac:dyDescent="0.3">
      <c r="C3314" s="32"/>
    </row>
    <row r="3315" spans="3:3" x14ac:dyDescent="0.3">
      <c r="C3315" s="32"/>
    </row>
    <row r="3316" spans="3:3" x14ac:dyDescent="0.3">
      <c r="C3316" s="32"/>
    </row>
    <row r="3317" spans="3:3" x14ac:dyDescent="0.3">
      <c r="C3317" s="32"/>
    </row>
    <row r="3318" spans="3:3" x14ac:dyDescent="0.3">
      <c r="C3318" s="32"/>
    </row>
    <row r="3319" spans="3:3" x14ac:dyDescent="0.3">
      <c r="C3319" s="32"/>
    </row>
    <row r="3320" spans="3:3" x14ac:dyDescent="0.3">
      <c r="C3320" s="32"/>
    </row>
    <row r="3321" spans="3:3" x14ac:dyDescent="0.3">
      <c r="C3321" s="32"/>
    </row>
    <row r="3322" spans="3:3" x14ac:dyDescent="0.3">
      <c r="C3322" s="32"/>
    </row>
    <row r="3323" spans="3:3" x14ac:dyDescent="0.3">
      <c r="C3323" s="32"/>
    </row>
    <row r="3324" spans="3:3" x14ac:dyDescent="0.3">
      <c r="C3324" s="32"/>
    </row>
    <row r="3325" spans="3:3" x14ac:dyDescent="0.3">
      <c r="C3325" s="32"/>
    </row>
    <row r="3326" spans="3:3" x14ac:dyDescent="0.3">
      <c r="C3326" s="32"/>
    </row>
    <row r="3327" spans="3:3" x14ac:dyDescent="0.3">
      <c r="C3327" s="32"/>
    </row>
    <row r="3328" spans="3:3" x14ac:dyDescent="0.3">
      <c r="C3328" s="32"/>
    </row>
    <row r="3329" spans="3:3" x14ac:dyDescent="0.3">
      <c r="C3329" s="32"/>
    </row>
    <row r="3330" spans="3:3" x14ac:dyDescent="0.3">
      <c r="C3330" s="32"/>
    </row>
    <row r="3331" spans="3:3" x14ac:dyDescent="0.3">
      <c r="C3331" s="32"/>
    </row>
    <row r="3332" spans="3:3" x14ac:dyDescent="0.3">
      <c r="C3332" s="32"/>
    </row>
    <row r="3333" spans="3:3" x14ac:dyDescent="0.3">
      <c r="C3333" s="32"/>
    </row>
    <row r="3334" spans="3:3" x14ac:dyDescent="0.3">
      <c r="C3334" s="32"/>
    </row>
    <row r="3335" spans="3:3" x14ac:dyDescent="0.3">
      <c r="C3335" s="32"/>
    </row>
    <row r="3336" spans="3:3" x14ac:dyDescent="0.3">
      <c r="C3336" s="32"/>
    </row>
    <row r="3337" spans="3:3" x14ac:dyDescent="0.3">
      <c r="C3337" s="32"/>
    </row>
    <row r="3338" spans="3:3" x14ac:dyDescent="0.3">
      <c r="C3338" s="32"/>
    </row>
    <row r="3339" spans="3:3" x14ac:dyDescent="0.3">
      <c r="C3339" s="32"/>
    </row>
    <row r="3340" spans="3:3" x14ac:dyDescent="0.3">
      <c r="C3340" s="32"/>
    </row>
    <row r="3341" spans="3:3" x14ac:dyDescent="0.3">
      <c r="C3341" s="32"/>
    </row>
    <row r="3342" spans="3:3" x14ac:dyDescent="0.3">
      <c r="C3342" s="32"/>
    </row>
    <row r="3343" spans="3:3" x14ac:dyDescent="0.3">
      <c r="C3343" s="32"/>
    </row>
    <row r="3344" spans="3:3" x14ac:dyDescent="0.3">
      <c r="C3344" s="32"/>
    </row>
    <row r="3345" spans="3:3" x14ac:dyDescent="0.3">
      <c r="C3345" s="32"/>
    </row>
    <row r="3346" spans="3:3" x14ac:dyDescent="0.3">
      <c r="C3346" s="32"/>
    </row>
    <row r="3347" spans="3:3" x14ac:dyDescent="0.3">
      <c r="C3347" s="32"/>
    </row>
    <row r="3348" spans="3:3" x14ac:dyDescent="0.3">
      <c r="C3348" s="32"/>
    </row>
    <row r="3349" spans="3:3" x14ac:dyDescent="0.3">
      <c r="C3349" s="32"/>
    </row>
    <row r="3350" spans="3:3" x14ac:dyDescent="0.3">
      <c r="C3350" s="32"/>
    </row>
    <row r="3351" spans="3:3" x14ac:dyDescent="0.3">
      <c r="C3351" s="32"/>
    </row>
    <row r="3352" spans="3:3" x14ac:dyDescent="0.3">
      <c r="C3352" s="32"/>
    </row>
    <row r="3353" spans="3:3" x14ac:dyDescent="0.3">
      <c r="C3353" s="32"/>
    </row>
    <row r="3354" spans="3:3" x14ac:dyDescent="0.3">
      <c r="C3354" s="32"/>
    </row>
    <row r="3355" spans="3:3" x14ac:dyDescent="0.3">
      <c r="C3355" s="32"/>
    </row>
    <row r="3356" spans="3:3" x14ac:dyDescent="0.3">
      <c r="C3356" s="32"/>
    </row>
    <row r="3357" spans="3:3" x14ac:dyDescent="0.3">
      <c r="C3357" s="32"/>
    </row>
    <row r="3358" spans="3:3" x14ac:dyDescent="0.3">
      <c r="C3358" s="32"/>
    </row>
    <row r="3359" spans="3:3" x14ac:dyDescent="0.3">
      <c r="C3359" s="32"/>
    </row>
    <row r="3360" spans="3:3" x14ac:dyDescent="0.3">
      <c r="C3360" s="32"/>
    </row>
    <row r="3361" spans="3:3" x14ac:dyDescent="0.3">
      <c r="C3361" s="32"/>
    </row>
    <row r="3362" spans="3:3" x14ac:dyDescent="0.3">
      <c r="C3362" s="32"/>
    </row>
    <row r="3363" spans="3:3" x14ac:dyDescent="0.3">
      <c r="C3363" s="32"/>
    </row>
    <row r="3364" spans="3:3" x14ac:dyDescent="0.3">
      <c r="C3364" s="32"/>
    </row>
    <row r="3365" spans="3:3" x14ac:dyDescent="0.3">
      <c r="C3365" s="32"/>
    </row>
    <row r="3366" spans="3:3" x14ac:dyDescent="0.3">
      <c r="C3366" s="32"/>
    </row>
    <row r="3367" spans="3:3" x14ac:dyDescent="0.3">
      <c r="C3367" s="32"/>
    </row>
    <row r="3368" spans="3:3" x14ac:dyDescent="0.3">
      <c r="C3368" s="32"/>
    </row>
    <row r="3369" spans="3:3" x14ac:dyDescent="0.3">
      <c r="C3369" s="32"/>
    </row>
    <row r="3370" spans="3:3" x14ac:dyDescent="0.3">
      <c r="C3370" s="32"/>
    </row>
    <row r="3371" spans="3:3" x14ac:dyDescent="0.3">
      <c r="C3371" s="32"/>
    </row>
    <row r="3372" spans="3:3" x14ac:dyDescent="0.3">
      <c r="C3372" s="32"/>
    </row>
    <row r="3373" spans="3:3" x14ac:dyDescent="0.3">
      <c r="C3373" s="32"/>
    </row>
    <row r="3374" spans="3:3" x14ac:dyDescent="0.3">
      <c r="C3374" s="32"/>
    </row>
    <row r="3375" spans="3:3" x14ac:dyDescent="0.3">
      <c r="C3375" s="32"/>
    </row>
    <row r="3376" spans="3:3" x14ac:dyDescent="0.3">
      <c r="C3376" s="32"/>
    </row>
    <row r="3377" spans="3:3" x14ac:dyDescent="0.3">
      <c r="C3377" s="32"/>
    </row>
    <row r="3378" spans="3:3" x14ac:dyDescent="0.3">
      <c r="C3378" s="32"/>
    </row>
    <row r="3379" spans="3:3" x14ac:dyDescent="0.3">
      <c r="C3379" s="32"/>
    </row>
    <row r="3380" spans="3:3" x14ac:dyDescent="0.3">
      <c r="C3380" s="32"/>
    </row>
    <row r="3381" spans="3:3" x14ac:dyDescent="0.3">
      <c r="C3381" s="32"/>
    </row>
    <row r="3382" spans="3:3" x14ac:dyDescent="0.3">
      <c r="C3382" s="32"/>
    </row>
    <row r="3383" spans="3:3" x14ac:dyDescent="0.3">
      <c r="C3383" s="32"/>
    </row>
    <row r="3384" spans="3:3" x14ac:dyDescent="0.3">
      <c r="C3384" s="32"/>
    </row>
    <row r="3385" spans="3:3" x14ac:dyDescent="0.3">
      <c r="C3385" s="32"/>
    </row>
    <row r="3386" spans="3:3" x14ac:dyDescent="0.3">
      <c r="C3386" s="32"/>
    </row>
    <row r="3387" spans="3:3" x14ac:dyDescent="0.3">
      <c r="C3387" s="32"/>
    </row>
    <row r="3388" spans="3:3" x14ac:dyDescent="0.3">
      <c r="C3388" s="32"/>
    </row>
    <row r="3389" spans="3:3" x14ac:dyDescent="0.3">
      <c r="C3389" s="32"/>
    </row>
    <row r="3390" spans="3:3" x14ac:dyDescent="0.3">
      <c r="C3390" s="32"/>
    </row>
    <row r="3391" spans="3:3" x14ac:dyDescent="0.3">
      <c r="C3391" s="32"/>
    </row>
    <row r="3392" spans="3:3" x14ac:dyDescent="0.3">
      <c r="C3392" s="32"/>
    </row>
    <row r="3393" spans="3:3" x14ac:dyDescent="0.3">
      <c r="C3393" s="32"/>
    </row>
    <row r="3394" spans="3:3" x14ac:dyDescent="0.3">
      <c r="C3394" s="32"/>
    </row>
    <row r="3395" spans="3:3" x14ac:dyDescent="0.3">
      <c r="C3395" s="32"/>
    </row>
    <row r="3396" spans="3:3" x14ac:dyDescent="0.3">
      <c r="C3396" s="32"/>
    </row>
    <row r="3397" spans="3:3" x14ac:dyDescent="0.3">
      <c r="C3397" s="32"/>
    </row>
    <row r="3398" spans="3:3" x14ac:dyDescent="0.3">
      <c r="C3398" s="32"/>
    </row>
    <row r="3399" spans="3:3" x14ac:dyDescent="0.3">
      <c r="C3399" s="32"/>
    </row>
    <row r="3400" spans="3:3" x14ac:dyDescent="0.3">
      <c r="C3400" s="32"/>
    </row>
    <row r="3401" spans="3:3" x14ac:dyDescent="0.3">
      <c r="C3401" s="32"/>
    </row>
    <row r="3402" spans="3:3" x14ac:dyDescent="0.3">
      <c r="C3402" s="32"/>
    </row>
    <row r="3403" spans="3:3" x14ac:dyDescent="0.3">
      <c r="C3403" s="32"/>
    </row>
    <row r="3404" spans="3:3" x14ac:dyDescent="0.3">
      <c r="C3404" s="32"/>
    </row>
    <row r="3405" spans="3:3" x14ac:dyDescent="0.3">
      <c r="C3405" s="32"/>
    </row>
    <row r="3406" spans="3:3" x14ac:dyDescent="0.3">
      <c r="C3406" s="32"/>
    </row>
    <row r="3407" spans="3:3" x14ac:dyDescent="0.3">
      <c r="C3407" s="32"/>
    </row>
    <row r="3408" spans="3:3" x14ac:dyDescent="0.3">
      <c r="C3408" s="32"/>
    </row>
    <row r="3409" spans="3:3" x14ac:dyDescent="0.3">
      <c r="C3409" s="32"/>
    </row>
    <row r="3410" spans="3:3" x14ac:dyDescent="0.3">
      <c r="C3410" s="32"/>
    </row>
    <row r="3411" spans="3:3" x14ac:dyDescent="0.3">
      <c r="C3411" s="32"/>
    </row>
    <row r="3412" spans="3:3" x14ac:dyDescent="0.3">
      <c r="C3412" s="32"/>
    </row>
    <row r="3413" spans="3:3" x14ac:dyDescent="0.3">
      <c r="C3413" s="32"/>
    </row>
    <row r="3414" spans="3:3" x14ac:dyDescent="0.3">
      <c r="C3414" s="32"/>
    </row>
    <row r="3415" spans="3:3" x14ac:dyDescent="0.3">
      <c r="C3415" s="32"/>
    </row>
    <row r="3416" spans="3:3" x14ac:dyDescent="0.3">
      <c r="C3416" s="32"/>
    </row>
    <row r="3417" spans="3:3" x14ac:dyDescent="0.3">
      <c r="C3417" s="32"/>
    </row>
    <row r="3418" spans="3:3" x14ac:dyDescent="0.3">
      <c r="C3418" s="32"/>
    </row>
    <row r="3419" spans="3:3" x14ac:dyDescent="0.3">
      <c r="C3419" s="32"/>
    </row>
    <row r="3420" spans="3:3" x14ac:dyDescent="0.3">
      <c r="C3420" s="32"/>
    </row>
    <row r="3421" spans="3:3" x14ac:dyDescent="0.3">
      <c r="C3421" s="32"/>
    </row>
    <row r="3422" spans="3:3" x14ac:dyDescent="0.3">
      <c r="C3422" s="32"/>
    </row>
    <row r="3423" spans="3:3" x14ac:dyDescent="0.3">
      <c r="C3423" s="32"/>
    </row>
    <row r="3424" spans="3:3" x14ac:dyDescent="0.3">
      <c r="C3424" s="32"/>
    </row>
    <row r="3425" spans="3:3" x14ac:dyDescent="0.3">
      <c r="C3425" s="32"/>
    </row>
    <row r="3426" spans="3:3" x14ac:dyDescent="0.3">
      <c r="C3426" s="32"/>
    </row>
    <row r="3427" spans="3:3" x14ac:dyDescent="0.3">
      <c r="C3427" s="32"/>
    </row>
    <row r="3428" spans="3:3" x14ac:dyDescent="0.3">
      <c r="C3428" s="32"/>
    </row>
    <row r="3429" spans="3:3" x14ac:dyDescent="0.3">
      <c r="C3429" s="32"/>
    </row>
    <row r="3430" spans="3:3" x14ac:dyDescent="0.3">
      <c r="C3430" s="32"/>
    </row>
    <row r="3431" spans="3:3" x14ac:dyDescent="0.3">
      <c r="C3431" s="32"/>
    </row>
    <row r="3432" spans="3:3" x14ac:dyDescent="0.3">
      <c r="C3432" s="32"/>
    </row>
    <row r="3433" spans="3:3" x14ac:dyDescent="0.3">
      <c r="C3433" s="32"/>
    </row>
    <row r="3434" spans="3:3" x14ac:dyDescent="0.3">
      <c r="C3434" s="32"/>
    </row>
    <row r="3435" spans="3:3" x14ac:dyDescent="0.3">
      <c r="C3435" s="32"/>
    </row>
    <row r="3436" spans="3:3" x14ac:dyDescent="0.3">
      <c r="C3436" s="32"/>
    </row>
    <row r="3437" spans="3:3" x14ac:dyDescent="0.3">
      <c r="C3437" s="32"/>
    </row>
    <row r="3438" spans="3:3" x14ac:dyDescent="0.3">
      <c r="C3438" s="32"/>
    </row>
    <row r="3439" spans="3:3" x14ac:dyDescent="0.3">
      <c r="C3439" s="32"/>
    </row>
    <row r="3440" spans="3:3" x14ac:dyDescent="0.3">
      <c r="C3440" s="32"/>
    </row>
    <row r="3441" spans="3:3" x14ac:dyDescent="0.3">
      <c r="C3441" s="32"/>
    </row>
    <row r="3442" spans="3:3" x14ac:dyDescent="0.3">
      <c r="C3442" s="32"/>
    </row>
    <row r="3443" spans="3:3" x14ac:dyDescent="0.3">
      <c r="C3443" s="32"/>
    </row>
    <row r="3444" spans="3:3" x14ac:dyDescent="0.3">
      <c r="C3444" s="32"/>
    </row>
    <row r="3445" spans="3:3" x14ac:dyDescent="0.3">
      <c r="C3445" s="32"/>
    </row>
    <row r="3446" spans="3:3" x14ac:dyDescent="0.3">
      <c r="C3446" s="32"/>
    </row>
    <row r="3447" spans="3:3" x14ac:dyDescent="0.3">
      <c r="C3447" s="32"/>
    </row>
    <row r="3448" spans="3:3" x14ac:dyDescent="0.3">
      <c r="C3448" s="32"/>
    </row>
    <row r="3449" spans="3:3" x14ac:dyDescent="0.3">
      <c r="C3449" s="32"/>
    </row>
    <row r="3450" spans="3:3" x14ac:dyDescent="0.3">
      <c r="C3450" s="32"/>
    </row>
    <row r="3451" spans="3:3" x14ac:dyDescent="0.3">
      <c r="C3451" s="32"/>
    </row>
    <row r="3452" spans="3:3" x14ac:dyDescent="0.3">
      <c r="C3452" s="32"/>
    </row>
    <row r="3453" spans="3:3" x14ac:dyDescent="0.3">
      <c r="C3453" s="32"/>
    </row>
    <row r="3454" spans="3:3" x14ac:dyDescent="0.3">
      <c r="C3454" s="32"/>
    </row>
    <row r="3455" spans="3:3" x14ac:dyDescent="0.3">
      <c r="C3455" s="32"/>
    </row>
    <row r="3456" spans="3:3" x14ac:dyDescent="0.3">
      <c r="C3456" s="32"/>
    </row>
    <row r="3457" spans="3:3" x14ac:dyDescent="0.3">
      <c r="C3457" s="32"/>
    </row>
    <row r="3458" spans="3:3" x14ac:dyDescent="0.3">
      <c r="C3458" s="32"/>
    </row>
    <row r="3459" spans="3:3" x14ac:dyDescent="0.3">
      <c r="C3459" s="32"/>
    </row>
    <row r="3460" spans="3:3" x14ac:dyDescent="0.3">
      <c r="C3460" s="32"/>
    </row>
    <row r="3461" spans="3:3" x14ac:dyDescent="0.3">
      <c r="C3461" s="32"/>
    </row>
    <row r="3462" spans="3:3" x14ac:dyDescent="0.3">
      <c r="C3462" s="32"/>
    </row>
    <row r="3463" spans="3:3" x14ac:dyDescent="0.3">
      <c r="C3463" s="32"/>
    </row>
    <row r="3464" spans="3:3" x14ac:dyDescent="0.3">
      <c r="C3464" s="32"/>
    </row>
    <row r="3465" spans="3:3" x14ac:dyDescent="0.3">
      <c r="C3465" s="32"/>
    </row>
    <row r="3466" spans="3:3" x14ac:dyDescent="0.3">
      <c r="C3466" s="32"/>
    </row>
    <row r="3467" spans="3:3" x14ac:dyDescent="0.3">
      <c r="C3467" s="32"/>
    </row>
    <row r="3468" spans="3:3" x14ac:dyDescent="0.3">
      <c r="C3468" s="32"/>
    </row>
    <row r="3469" spans="3:3" x14ac:dyDescent="0.3">
      <c r="C3469" s="32"/>
    </row>
    <row r="3470" spans="3:3" x14ac:dyDescent="0.3">
      <c r="C3470" s="32"/>
    </row>
    <row r="3471" spans="3:3" x14ac:dyDescent="0.3">
      <c r="C3471" s="32"/>
    </row>
    <row r="3472" spans="3:3" x14ac:dyDescent="0.3">
      <c r="C3472" s="32"/>
    </row>
    <row r="3473" spans="3:3" x14ac:dyDescent="0.3">
      <c r="C3473" s="32"/>
    </row>
    <row r="3474" spans="3:3" x14ac:dyDescent="0.3">
      <c r="C3474" s="32"/>
    </row>
    <row r="3475" spans="3:3" x14ac:dyDescent="0.3">
      <c r="C3475" s="32"/>
    </row>
    <row r="3476" spans="3:3" x14ac:dyDescent="0.3">
      <c r="C3476" s="32"/>
    </row>
    <row r="3477" spans="3:3" x14ac:dyDescent="0.3">
      <c r="C3477" s="32"/>
    </row>
    <row r="3478" spans="3:3" x14ac:dyDescent="0.3">
      <c r="C3478" s="32"/>
    </row>
    <row r="3479" spans="3:3" x14ac:dyDescent="0.3">
      <c r="C3479" s="32"/>
    </row>
    <row r="3480" spans="3:3" x14ac:dyDescent="0.3">
      <c r="C3480" s="32"/>
    </row>
    <row r="3481" spans="3:3" x14ac:dyDescent="0.3">
      <c r="C3481" s="32"/>
    </row>
    <row r="3482" spans="3:3" x14ac:dyDescent="0.3">
      <c r="C3482" s="32"/>
    </row>
    <row r="3483" spans="3:3" x14ac:dyDescent="0.3">
      <c r="C3483" s="32"/>
    </row>
    <row r="3484" spans="3:3" x14ac:dyDescent="0.3">
      <c r="C3484" s="32"/>
    </row>
    <row r="3485" spans="3:3" x14ac:dyDescent="0.3">
      <c r="C3485" s="32"/>
    </row>
    <row r="3486" spans="3:3" x14ac:dyDescent="0.3">
      <c r="C3486" s="32"/>
    </row>
    <row r="3487" spans="3:3" x14ac:dyDescent="0.3">
      <c r="C3487" s="32"/>
    </row>
    <row r="3488" spans="3:3" x14ac:dyDescent="0.3">
      <c r="C3488" s="32"/>
    </row>
    <row r="3489" spans="3:3" x14ac:dyDescent="0.3">
      <c r="C3489" s="32"/>
    </row>
    <row r="3490" spans="3:3" x14ac:dyDescent="0.3">
      <c r="C3490" s="32"/>
    </row>
    <row r="3491" spans="3:3" x14ac:dyDescent="0.3">
      <c r="C3491" s="32"/>
    </row>
    <row r="3492" spans="3:3" x14ac:dyDescent="0.3">
      <c r="C3492" s="32"/>
    </row>
    <row r="3493" spans="3:3" x14ac:dyDescent="0.3">
      <c r="C3493" s="32"/>
    </row>
    <row r="3494" spans="3:3" x14ac:dyDescent="0.3">
      <c r="C3494" s="32"/>
    </row>
    <row r="3495" spans="3:3" x14ac:dyDescent="0.3">
      <c r="C3495" s="32"/>
    </row>
    <row r="3496" spans="3:3" x14ac:dyDescent="0.3">
      <c r="C3496" s="32"/>
    </row>
    <row r="3497" spans="3:3" x14ac:dyDescent="0.3">
      <c r="C3497" s="32"/>
    </row>
    <row r="3498" spans="3:3" x14ac:dyDescent="0.3">
      <c r="C3498" s="32"/>
    </row>
    <row r="3499" spans="3:3" x14ac:dyDescent="0.3">
      <c r="C3499" s="32"/>
    </row>
    <row r="3500" spans="3:3" x14ac:dyDescent="0.3">
      <c r="C3500" s="32"/>
    </row>
    <row r="3501" spans="3:3" x14ac:dyDescent="0.3">
      <c r="C3501" s="32"/>
    </row>
    <row r="3502" spans="3:3" x14ac:dyDescent="0.3">
      <c r="C3502" s="32"/>
    </row>
    <row r="3503" spans="3:3" x14ac:dyDescent="0.3">
      <c r="C3503" s="32"/>
    </row>
    <row r="3504" spans="3:3" x14ac:dyDescent="0.3">
      <c r="C3504" s="32"/>
    </row>
    <row r="3505" spans="3:3" x14ac:dyDescent="0.3">
      <c r="C3505" s="32"/>
    </row>
    <row r="3506" spans="3:3" x14ac:dyDescent="0.3">
      <c r="C3506" s="32"/>
    </row>
    <row r="3507" spans="3:3" x14ac:dyDescent="0.3">
      <c r="C3507" s="32"/>
    </row>
    <row r="3508" spans="3:3" x14ac:dyDescent="0.3">
      <c r="C3508" s="32"/>
    </row>
    <row r="3509" spans="3:3" x14ac:dyDescent="0.3">
      <c r="C3509" s="32"/>
    </row>
    <row r="3510" spans="3:3" x14ac:dyDescent="0.3">
      <c r="C3510" s="32"/>
    </row>
    <row r="3511" spans="3:3" x14ac:dyDescent="0.3">
      <c r="C3511" s="32"/>
    </row>
    <row r="3512" spans="3:3" x14ac:dyDescent="0.3">
      <c r="C3512" s="32"/>
    </row>
    <row r="3513" spans="3:3" x14ac:dyDescent="0.3">
      <c r="C3513" s="32"/>
    </row>
    <row r="3514" spans="3:3" x14ac:dyDescent="0.3">
      <c r="C3514" s="32"/>
    </row>
    <row r="3515" spans="3:3" x14ac:dyDescent="0.3">
      <c r="C3515" s="32"/>
    </row>
    <row r="3516" spans="3:3" x14ac:dyDescent="0.3">
      <c r="C3516" s="32"/>
    </row>
    <row r="3517" spans="3:3" x14ac:dyDescent="0.3">
      <c r="C3517" s="32"/>
    </row>
    <row r="3518" spans="3:3" x14ac:dyDescent="0.3">
      <c r="C3518" s="32"/>
    </row>
    <row r="3519" spans="3:3" x14ac:dyDescent="0.3">
      <c r="C3519" s="32"/>
    </row>
    <row r="3520" spans="3:3" x14ac:dyDescent="0.3">
      <c r="C3520" s="32"/>
    </row>
    <row r="3521" spans="3:3" x14ac:dyDescent="0.3">
      <c r="C3521" s="32"/>
    </row>
    <row r="3522" spans="3:3" x14ac:dyDescent="0.3">
      <c r="C3522" s="32"/>
    </row>
    <row r="3523" spans="3:3" x14ac:dyDescent="0.3">
      <c r="C3523" s="32"/>
    </row>
    <row r="3524" spans="3:3" x14ac:dyDescent="0.3">
      <c r="C3524" s="32"/>
    </row>
    <row r="3525" spans="3:3" x14ac:dyDescent="0.3">
      <c r="C3525" s="32"/>
    </row>
    <row r="3526" spans="3:3" x14ac:dyDescent="0.3">
      <c r="C3526" s="32"/>
    </row>
    <row r="3527" spans="3:3" x14ac:dyDescent="0.3">
      <c r="C3527" s="32"/>
    </row>
    <row r="3528" spans="3:3" x14ac:dyDescent="0.3">
      <c r="C3528" s="32"/>
    </row>
    <row r="3529" spans="3:3" x14ac:dyDescent="0.3">
      <c r="C3529" s="32"/>
    </row>
    <row r="3530" spans="3:3" x14ac:dyDescent="0.3">
      <c r="C3530" s="32"/>
    </row>
    <row r="3531" spans="3:3" x14ac:dyDescent="0.3">
      <c r="C3531" s="32"/>
    </row>
    <row r="3532" spans="3:3" x14ac:dyDescent="0.3">
      <c r="C3532" s="32"/>
    </row>
    <row r="3533" spans="3:3" x14ac:dyDescent="0.3">
      <c r="C3533" s="32"/>
    </row>
    <row r="3534" spans="3:3" x14ac:dyDescent="0.3">
      <c r="C3534" s="32"/>
    </row>
    <row r="3535" spans="3:3" x14ac:dyDescent="0.3">
      <c r="C3535" s="32"/>
    </row>
    <row r="3536" spans="3:3" x14ac:dyDescent="0.3">
      <c r="C3536" s="32"/>
    </row>
    <row r="3537" spans="3:3" x14ac:dyDescent="0.3">
      <c r="C3537" s="32"/>
    </row>
    <row r="3538" spans="3:3" x14ac:dyDescent="0.3">
      <c r="C3538" s="32"/>
    </row>
    <row r="3539" spans="3:3" x14ac:dyDescent="0.3">
      <c r="C3539" s="32"/>
    </row>
    <row r="3540" spans="3:3" x14ac:dyDescent="0.3">
      <c r="C3540" s="32"/>
    </row>
    <row r="3541" spans="3:3" x14ac:dyDescent="0.3">
      <c r="C3541" s="32"/>
    </row>
    <row r="3542" spans="3:3" x14ac:dyDescent="0.3">
      <c r="C3542" s="32"/>
    </row>
    <row r="3543" spans="3:3" x14ac:dyDescent="0.3">
      <c r="C3543" s="32"/>
    </row>
    <row r="3544" spans="3:3" x14ac:dyDescent="0.3">
      <c r="C3544" s="32"/>
    </row>
    <row r="3545" spans="3:3" x14ac:dyDescent="0.3">
      <c r="C3545" s="32"/>
    </row>
    <row r="3546" spans="3:3" x14ac:dyDescent="0.3">
      <c r="C3546" s="32"/>
    </row>
    <row r="3547" spans="3:3" x14ac:dyDescent="0.3">
      <c r="C3547" s="32"/>
    </row>
    <row r="3548" spans="3:3" x14ac:dyDescent="0.3">
      <c r="C3548" s="32"/>
    </row>
    <row r="3549" spans="3:3" x14ac:dyDescent="0.3">
      <c r="C3549" s="32"/>
    </row>
    <row r="3550" spans="3:3" x14ac:dyDescent="0.3">
      <c r="C3550" s="32"/>
    </row>
    <row r="3551" spans="3:3" x14ac:dyDescent="0.3">
      <c r="C3551" s="32"/>
    </row>
    <row r="3552" spans="3:3" x14ac:dyDescent="0.3">
      <c r="C3552" s="32"/>
    </row>
    <row r="3553" spans="3:3" x14ac:dyDescent="0.3">
      <c r="C3553" s="32"/>
    </row>
    <row r="3554" spans="3:3" x14ac:dyDescent="0.3">
      <c r="C3554" s="32"/>
    </row>
    <row r="3555" spans="3:3" x14ac:dyDescent="0.3">
      <c r="C3555" s="32"/>
    </row>
    <row r="3556" spans="3:3" x14ac:dyDescent="0.3">
      <c r="C3556" s="32"/>
    </row>
    <row r="3557" spans="3:3" x14ac:dyDescent="0.3">
      <c r="C3557" s="32"/>
    </row>
    <row r="3558" spans="3:3" x14ac:dyDescent="0.3">
      <c r="C3558" s="32"/>
    </row>
    <row r="3559" spans="3:3" x14ac:dyDescent="0.3">
      <c r="C3559" s="32"/>
    </row>
    <row r="3560" spans="3:3" x14ac:dyDescent="0.3">
      <c r="C3560" s="32"/>
    </row>
    <row r="3561" spans="3:3" x14ac:dyDescent="0.3">
      <c r="C3561" s="32"/>
    </row>
    <row r="3562" spans="3:3" x14ac:dyDescent="0.3">
      <c r="C3562" s="32"/>
    </row>
    <row r="3563" spans="3:3" x14ac:dyDescent="0.3">
      <c r="C3563" s="32"/>
    </row>
    <row r="3564" spans="3:3" x14ac:dyDescent="0.3">
      <c r="C3564" s="32"/>
    </row>
    <row r="3565" spans="3:3" x14ac:dyDescent="0.3">
      <c r="C3565" s="32"/>
    </row>
    <row r="3566" spans="3:3" x14ac:dyDescent="0.3">
      <c r="C3566" s="32"/>
    </row>
    <row r="3567" spans="3:3" x14ac:dyDescent="0.3">
      <c r="C3567" s="32"/>
    </row>
    <row r="3568" spans="3:3" x14ac:dyDescent="0.3">
      <c r="C3568" s="32"/>
    </row>
    <row r="3569" spans="3:3" x14ac:dyDescent="0.3">
      <c r="C3569" s="32"/>
    </row>
    <row r="3570" spans="3:3" x14ac:dyDescent="0.3">
      <c r="C3570" s="32"/>
    </row>
    <row r="3571" spans="3:3" x14ac:dyDescent="0.3">
      <c r="C3571" s="32"/>
    </row>
    <row r="3572" spans="3:3" x14ac:dyDescent="0.3">
      <c r="C3572" s="32"/>
    </row>
    <row r="3573" spans="3:3" x14ac:dyDescent="0.3">
      <c r="C3573" s="32"/>
    </row>
    <row r="3574" spans="3:3" x14ac:dyDescent="0.3">
      <c r="C3574" s="32"/>
    </row>
    <row r="3575" spans="3:3" x14ac:dyDescent="0.3">
      <c r="C3575" s="32"/>
    </row>
    <row r="3576" spans="3:3" x14ac:dyDescent="0.3">
      <c r="C3576" s="32"/>
    </row>
    <row r="3577" spans="3:3" x14ac:dyDescent="0.3">
      <c r="C3577" s="32"/>
    </row>
    <row r="3578" spans="3:3" x14ac:dyDescent="0.3">
      <c r="C3578" s="32"/>
    </row>
    <row r="3579" spans="3:3" x14ac:dyDescent="0.3">
      <c r="C3579" s="32"/>
    </row>
    <row r="3580" spans="3:3" x14ac:dyDescent="0.3">
      <c r="C3580" s="32"/>
    </row>
    <row r="3581" spans="3:3" x14ac:dyDescent="0.3">
      <c r="C3581" s="32"/>
    </row>
    <row r="3582" spans="3:3" x14ac:dyDescent="0.3">
      <c r="C3582" s="32"/>
    </row>
    <row r="3583" spans="3:3" x14ac:dyDescent="0.3">
      <c r="C3583" s="32"/>
    </row>
    <row r="3584" spans="3:3" x14ac:dyDescent="0.3">
      <c r="C3584" s="32"/>
    </row>
    <row r="3585" spans="3:3" x14ac:dyDescent="0.3">
      <c r="C3585" s="32"/>
    </row>
    <row r="3586" spans="3:3" x14ac:dyDescent="0.3">
      <c r="C3586" s="32"/>
    </row>
    <row r="3587" spans="3:3" x14ac:dyDescent="0.3">
      <c r="C3587" s="32"/>
    </row>
    <row r="3588" spans="3:3" x14ac:dyDescent="0.3">
      <c r="C3588" s="32"/>
    </row>
    <row r="3589" spans="3:3" x14ac:dyDescent="0.3">
      <c r="C3589" s="32"/>
    </row>
    <row r="3590" spans="3:3" x14ac:dyDescent="0.3">
      <c r="C3590" s="32"/>
    </row>
    <row r="3591" spans="3:3" x14ac:dyDescent="0.3">
      <c r="C3591" s="32"/>
    </row>
    <row r="3592" spans="3:3" x14ac:dyDescent="0.3">
      <c r="C3592" s="32"/>
    </row>
    <row r="3593" spans="3:3" x14ac:dyDescent="0.3">
      <c r="C3593" s="32"/>
    </row>
    <row r="3594" spans="3:3" x14ac:dyDescent="0.3">
      <c r="C3594" s="32"/>
    </row>
    <row r="3595" spans="3:3" x14ac:dyDescent="0.3">
      <c r="C3595" s="32"/>
    </row>
    <row r="3596" spans="3:3" x14ac:dyDescent="0.3">
      <c r="C3596" s="32"/>
    </row>
    <row r="3597" spans="3:3" x14ac:dyDescent="0.3">
      <c r="C3597" s="32"/>
    </row>
    <row r="3598" spans="3:3" x14ac:dyDescent="0.3">
      <c r="C3598" s="32"/>
    </row>
    <row r="3599" spans="3:3" x14ac:dyDescent="0.3">
      <c r="C3599" s="32"/>
    </row>
    <row r="3600" spans="3:3" x14ac:dyDescent="0.3">
      <c r="C3600" s="32"/>
    </row>
    <row r="3601" spans="3:3" x14ac:dyDescent="0.3">
      <c r="C3601" s="32"/>
    </row>
    <row r="3602" spans="3:3" x14ac:dyDescent="0.3">
      <c r="C3602" s="32"/>
    </row>
    <row r="3603" spans="3:3" x14ac:dyDescent="0.3">
      <c r="C3603" s="32"/>
    </row>
    <row r="3604" spans="3:3" x14ac:dyDescent="0.3">
      <c r="C3604" s="32"/>
    </row>
    <row r="3605" spans="3:3" x14ac:dyDescent="0.3">
      <c r="C3605" s="32"/>
    </row>
    <row r="3606" spans="3:3" x14ac:dyDescent="0.3">
      <c r="C3606" s="32"/>
    </row>
    <row r="3607" spans="3:3" x14ac:dyDescent="0.3">
      <c r="C3607" s="32"/>
    </row>
    <row r="3608" spans="3:3" x14ac:dyDescent="0.3">
      <c r="C3608" s="32"/>
    </row>
    <row r="3609" spans="3:3" x14ac:dyDescent="0.3">
      <c r="C3609" s="32"/>
    </row>
    <row r="3610" spans="3:3" x14ac:dyDescent="0.3">
      <c r="C3610" s="32"/>
    </row>
    <row r="3611" spans="3:3" x14ac:dyDescent="0.3">
      <c r="C3611" s="32"/>
    </row>
    <row r="3612" spans="3:3" x14ac:dyDescent="0.3">
      <c r="C3612" s="32"/>
    </row>
    <row r="3613" spans="3:3" x14ac:dyDescent="0.3">
      <c r="C3613" s="32"/>
    </row>
    <row r="3614" spans="3:3" x14ac:dyDescent="0.3">
      <c r="C3614" s="32"/>
    </row>
    <row r="3615" spans="3:3" x14ac:dyDescent="0.3">
      <c r="C3615" s="32"/>
    </row>
    <row r="3616" spans="3:3" x14ac:dyDescent="0.3">
      <c r="C3616" s="32"/>
    </row>
    <row r="3617" spans="3:3" x14ac:dyDescent="0.3">
      <c r="C3617" s="32"/>
    </row>
    <row r="3618" spans="3:3" x14ac:dyDescent="0.3">
      <c r="C3618" s="32"/>
    </row>
    <row r="3619" spans="3:3" x14ac:dyDescent="0.3">
      <c r="C3619" s="32"/>
    </row>
    <row r="3620" spans="3:3" x14ac:dyDescent="0.3">
      <c r="C3620" s="32"/>
    </row>
    <row r="3621" spans="3:3" x14ac:dyDescent="0.3">
      <c r="C3621" s="32"/>
    </row>
    <row r="3622" spans="3:3" x14ac:dyDescent="0.3">
      <c r="C3622" s="32"/>
    </row>
    <row r="3623" spans="3:3" x14ac:dyDescent="0.3">
      <c r="C3623" s="32"/>
    </row>
    <row r="3624" spans="3:3" x14ac:dyDescent="0.3">
      <c r="C3624" s="32"/>
    </row>
    <row r="3625" spans="3:3" x14ac:dyDescent="0.3">
      <c r="C3625" s="32"/>
    </row>
    <row r="3626" spans="3:3" x14ac:dyDescent="0.3">
      <c r="C3626" s="32"/>
    </row>
    <row r="3627" spans="3:3" x14ac:dyDescent="0.3">
      <c r="C3627" s="32"/>
    </row>
    <row r="3628" spans="3:3" x14ac:dyDescent="0.3">
      <c r="C3628" s="32"/>
    </row>
    <row r="3629" spans="3:3" x14ac:dyDescent="0.3">
      <c r="C3629" s="32"/>
    </row>
    <row r="3630" spans="3:3" x14ac:dyDescent="0.3">
      <c r="C3630" s="32"/>
    </row>
    <row r="3631" spans="3:3" x14ac:dyDescent="0.3">
      <c r="C3631" s="32"/>
    </row>
    <row r="3632" spans="3:3" x14ac:dyDescent="0.3">
      <c r="C3632" s="32"/>
    </row>
    <row r="3633" spans="3:3" x14ac:dyDescent="0.3">
      <c r="C3633" s="32"/>
    </row>
    <row r="3634" spans="3:3" x14ac:dyDescent="0.3">
      <c r="C3634" s="32"/>
    </row>
    <row r="3635" spans="3:3" x14ac:dyDescent="0.3">
      <c r="C3635" s="32"/>
    </row>
    <row r="3636" spans="3:3" x14ac:dyDescent="0.3">
      <c r="C3636" s="32"/>
    </row>
    <row r="3637" spans="3:3" x14ac:dyDescent="0.3">
      <c r="C3637" s="32"/>
    </row>
    <row r="3638" spans="3:3" x14ac:dyDescent="0.3">
      <c r="C3638" s="32"/>
    </row>
    <row r="3639" spans="3:3" x14ac:dyDescent="0.3">
      <c r="C3639" s="32"/>
    </row>
    <row r="3640" spans="3:3" x14ac:dyDescent="0.3">
      <c r="C3640" s="32"/>
    </row>
    <row r="3641" spans="3:3" x14ac:dyDescent="0.3">
      <c r="C3641" s="32"/>
    </row>
    <row r="3642" spans="3:3" x14ac:dyDescent="0.3">
      <c r="C3642" s="32"/>
    </row>
    <row r="3643" spans="3:3" x14ac:dyDescent="0.3">
      <c r="C3643" s="32"/>
    </row>
    <row r="3644" spans="3:3" x14ac:dyDescent="0.3">
      <c r="C3644" s="32"/>
    </row>
    <row r="3645" spans="3:3" x14ac:dyDescent="0.3">
      <c r="C3645" s="32"/>
    </row>
    <row r="3646" spans="3:3" x14ac:dyDescent="0.3">
      <c r="C3646" s="32"/>
    </row>
    <row r="3647" spans="3:3" x14ac:dyDescent="0.3">
      <c r="C3647" s="32"/>
    </row>
    <row r="3648" spans="3:3" x14ac:dyDescent="0.3">
      <c r="C3648" s="32"/>
    </row>
    <row r="3649" spans="3:3" x14ac:dyDescent="0.3">
      <c r="C3649" s="32"/>
    </row>
    <row r="3650" spans="3:3" x14ac:dyDescent="0.3">
      <c r="C3650" s="32"/>
    </row>
    <row r="3651" spans="3:3" x14ac:dyDescent="0.3">
      <c r="C3651" s="32"/>
    </row>
    <row r="3652" spans="3:3" x14ac:dyDescent="0.3">
      <c r="C3652" s="32"/>
    </row>
    <row r="3653" spans="3:3" x14ac:dyDescent="0.3">
      <c r="C3653" s="32"/>
    </row>
    <row r="3654" spans="3:3" x14ac:dyDescent="0.3">
      <c r="C3654" s="32"/>
    </row>
    <row r="3655" spans="3:3" x14ac:dyDescent="0.3">
      <c r="C3655" s="32"/>
    </row>
    <row r="3656" spans="3:3" x14ac:dyDescent="0.3">
      <c r="C3656" s="32"/>
    </row>
    <row r="3657" spans="3:3" x14ac:dyDescent="0.3">
      <c r="C3657" s="32"/>
    </row>
    <row r="3658" spans="3:3" x14ac:dyDescent="0.3">
      <c r="C3658" s="32"/>
    </row>
    <row r="3659" spans="3:3" x14ac:dyDescent="0.3">
      <c r="C3659" s="32"/>
    </row>
    <row r="3660" spans="3:3" x14ac:dyDescent="0.3">
      <c r="C3660" s="32"/>
    </row>
    <row r="3661" spans="3:3" x14ac:dyDescent="0.3">
      <c r="C3661" s="32"/>
    </row>
    <row r="3662" spans="3:3" x14ac:dyDescent="0.3">
      <c r="C3662" s="32"/>
    </row>
    <row r="3663" spans="3:3" x14ac:dyDescent="0.3">
      <c r="C3663" s="32"/>
    </row>
    <row r="3664" spans="3:3" x14ac:dyDescent="0.3">
      <c r="C3664" s="32"/>
    </row>
    <row r="3665" spans="3:3" x14ac:dyDescent="0.3">
      <c r="C3665" s="32"/>
    </row>
    <row r="3666" spans="3:3" x14ac:dyDescent="0.3">
      <c r="C3666" s="32"/>
    </row>
    <row r="3667" spans="3:3" x14ac:dyDescent="0.3">
      <c r="C3667" s="32"/>
    </row>
    <row r="3668" spans="3:3" x14ac:dyDescent="0.3">
      <c r="C3668" s="32"/>
    </row>
    <row r="3669" spans="3:3" x14ac:dyDescent="0.3">
      <c r="C3669" s="32"/>
    </row>
    <row r="3670" spans="3:3" x14ac:dyDescent="0.3">
      <c r="C3670" s="32"/>
    </row>
    <row r="3671" spans="3:3" x14ac:dyDescent="0.3">
      <c r="C3671" s="32"/>
    </row>
    <row r="3672" spans="3:3" x14ac:dyDescent="0.3">
      <c r="C3672" s="32"/>
    </row>
    <row r="3673" spans="3:3" x14ac:dyDescent="0.3">
      <c r="C3673" s="32"/>
    </row>
    <row r="3674" spans="3:3" x14ac:dyDescent="0.3">
      <c r="C3674" s="32"/>
    </row>
    <row r="3675" spans="3:3" x14ac:dyDescent="0.3">
      <c r="C3675" s="32"/>
    </row>
    <row r="3676" spans="3:3" x14ac:dyDescent="0.3">
      <c r="C3676" s="32"/>
    </row>
    <row r="3677" spans="3:3" x14ac:dyDescent="0.3">
      <c r="C3677" s="32"/>
    </row>
    <row r="3678" spans="3:3" x14ac:dyDescent="0.3">
      <c r="C3678" s="32"/>
    </row>
    <row r="3679" spans="3:3" x14ac:dyDescent="0.3">
      <c r="C3679" s="32"/>
    </row>
    <row r="3680" spans="3:3" x14ac:dyDescent="0.3">
      <c r="C3680" s="32"/>
    </row>
    <row r="3681" spans="3:3" x14ac:dyDescent="0.3">
      <c r="C3681" s="32"/>
    </row>
    <row r="3682" spans="3:3" x14ac:dyDescent="0.3">
      <c r="C3682" s="32"/>
    </row>
    <row r="3683" spans="3:3" x14ac:dyDescent="0.3">
      <c r="C3683" s="32"/>
    </row>
    <row r="3684" spans="3:3" x14ac:dyDescent="0.3">
      <c r="C3684" s="32"/>
    </row>
    <row r="3685" spans="3:3" x14ac:dyDescent="0.3">
      <c r="C3685" s="32"/>
    </row>
    <row r="3686" spans="3:3" x14ac:dyDescent="0.3">
      <c r="C3686" s="32"/>
    </row>
    <row r="3687" spans="3:3" x14ac:dyDescent="0.3">
      <c r="C3687" s="32"/>
    </row>
    <row r="3688" spans="3:3" x14ac:dyDescent="0.3">
      <c r="C3688" s="32"/>
    </row>
    <row r="3689" spans="3:3" x14ac:dyDescent="0.3">
      <c r="C3689" s="32"/>
    </row>
    <row r="3690" spans="3:3" x14ac:dyDescent="0.3">
      <c r="C3690" s="32"/>
    </row>
    <row r="3691" spans="3:3" x14ac:dyDescent="0.3">
      <c r="C3691" s="32"/>
    </row>
    <row r="3692" spans="3:3" x14ac:dyDescent="0.3">
      <c r="C3692" s="32"/>
    </row>
    <row r="3693" spans="3:3" x14ac:dyDescent="0.3">
      <c r="C3693" s="32"/>
    </row>
    <row r="3694" spans="3:3" x14ac:dyDescent="0.3">
      <c r="C3694" s="32"/>
    </row>
    <row r="3695" spans="3:3" x14ac:dyDescent="0.3">
      <c r="C3695" s="32"/>
    </row>
    <row r="3696" spans="3:3" x14ac:dyDescent="0.3">
      <c r="C3696" s="32"/>
    </row>
    <row r="3697" spans="3:3" x14ac:dyDescent="0.3">
      <c r="C3697" s="32"/>
    </row>
    <row r="3698" spans="3:3" x14ac:dyDescent="0.3">
      <c r="C3698" s="32"/>
    </row>
    <row r="3699" spans="3:3" x14ac:dyDescent="0.3">
      <c r="C3699" s="32"/>
    </row>
    <row r="3700" spans="3:3" x14ac:dyDescent="0.3">
      <c r="C3700" s="32"/>
    </row>
    <row r="3701" spans="3:3" x14ac:dyDescent="0.3">
      <c r="C3701" s="32"/>
    </row>
    <row r="3702" spans="3:3" x14ac:dyDescent="0.3">
      <c r="C3702" s="32"/>
    </row>
    <row r="3703" spans="3:3" x14ac:dyDescent="0.3">
      <c r="C3703" s="32"/>
    </row>
    <row r="3704" spans="3:3" x14ac:dyDescent="0.3">
      <c r="C3704" s="32"/>
    </row>
    <row r="3705" spans="3:3" x14ac:dyDescent="0.3">
      <c r="C3705" s="32"/>
    </row>
    <row r="3706" spans="3:3" x14ac:dyDescent="0.3">
      <c r="C3706" s="32"/>
    </row>
    <row r="3707" spans="3:3" x14ac:dyDescent="0.3">
      <c r="C3707" s="32"/>
    </row>
    <row r="3708" spans="3:3" x14ac:dyDescent="0.3">
      <c r="C3708" s="32"/>
    </row>
    <row r="3709" spans="3:3" x14ac:dyDescent="0.3">
      <c r="C3709" s="32"/>
    </row>
    <row r="3710" spans="3:3" x14ac:dyDescent="0.3">
      <c r="C3710" s="32"/>
    </row>
    <row r="3711" spans="3:3" x14ac:dyDescent="0.3">
      <c r="C3711" s="32"/>
    </row>
    <row r="3712" spans="3:3" x14ac:dyDescent="0.3">
      <c r="C3712" s="32"/>
    </row>
    <row r="3713" spans="3:3" x14ac:dyDescent="0.3">
      <c r="C3713" s="32"/>
    </row>
    <row r="3714" spans="3:3" x14ac:dyDescent="0.3">
      <c r="C3714" s="32"/>
    </row>
    <row r="3715" spans="3:3" x14ac:dyDescent="0.3">
      <c r="C3715" s="32"/>
    </row>
    <row r="3716" spans="3:3" x14ac:dyDescent="0.3">
      <c r="C3716" s="32"/>
    </row>
    <row r="3717" spans="3:3" x14ac:dyDescent="0.3">
      <c r="C3717" s="32"/>
    </row>
    <row r="3718" spans="3:3" x14ac:dyDescent="0.3">
      <c r="C3718" s="32"/>
    </row>
    <row r="3719" spans="3:3" x14ac:dyDescent="0.3">
      <c r="C3719" s="32"/>
    </row>
    <row r="3720" spans="3:3" x14ac:dyDescent="0.3">
      <c r="C3720" s="32"/>
    </row>
    <row r="3721" spans="3:3" x14ac:dyDescent="0.3">
      <c r="C3721" s="32"/>
    </row>
    <row r="3722" spans="3:3" x14ac:dyDescent="0.3">
      <c r="C3722" s="32"/>
    </row>
    <row r="3723" spans="3:3" x14ac:dyDescent="0.3">
      <c r="C3723" s="32"/>
    </row>
    <row r="3724" spans="3:3" x14ac:dyDescent="0.3">
      <c r="C3724" s="32"/>
    </row>
    <row r="3725" spans="3:3" x14ac:dyDescent="0.3">
      <c r="C3725" s="32"/>
    </row>
    <row r="3726" spans="3:3" x14ac:dyDescent="0.3">
      <c r="C3726" s="32"/>
    </row>
    <row r="3727" spans="3:3" x14ac:dyDescent="0.3">
      <c r="C3727" s="32"/>
    </row>
    <row r="3728" spans="3:3" x14ac:dyDescent="0.3">
      <c r="C3728" s="32"/>
    </row>
    <row r="3729" spans="3:3" x14ac:dyDescent="0.3">
      <c r="C3729" s="32"/>
    </row>
    <row r="3730" spans="3:3" x14ac:dyDescent="0.3">
      <c r="C3730" s="32"/>
    </row>
    <row r="3731" spans="3:3" x14ac:dyDescent="0.3">
      <c r="C3731" s="32"/>
    </row>
    <row r="3732" spans="3:3" x14ac:dyDescent="0.3">
      <c r="C3732" s="32"/>
    </row>
    <row r="3733" spans="3:3" x14ac:dyDescent="0.3">
      <c r="C3733" s="32"/>
    </row>
    <row r="3734" spans="3:3" x14ac:dyDescent="0.3">
      <c r="C3734" s="32"/>
    </row>
    <row r="3735" spans="3:3" x14ac:dyDescent="0.3">
      <c r="C3735" s="32"/>
    </row>
    <row r="3736" spans="3:3" x14ac:dyDescent="0.3">
      <c r="C3736" s="32"/>
    </row>
    <row r="3737" spans="3:3" x14ac:dyDescent="0.3">
      <c r="C3737" s="32"/>
    </row>
    <row r="3738" spans="3:3" x14ac:dyDescent="0.3">
      <c r="C3738" s="32"/>
    </row>
    <row r="3739" spans="3:3" x14ac:dyDescent="0.3">
      <c r="C3739" s="32"/>
    </row>
    <row r="3740" spans="3:3" x14ac:dyDescent="0.3">
      <c r="C3740" s="32"/>
    </row>
    <row r="3741" spans="3:3" x14ac:dyDescent="0.3">
      <c r="C3741" s="32"/>
    </row>
    <row r="3742" spans="3:3" x14ac:dyDescent="0.3">
      <c r="C3742" s="32"/>
    </row>
    <row r="3743" spans="3:3" x14ac:dyDescent="0.3">
      <c r="C3743" s="32"/>
    </row>
    <row r="3744" spans="3:3" x14ac:dyDescent="0.3">
      <c r="C3744" s="32"/>
    </row>
    <row r="3745" spans="3:3" x14ac:dyDescent="0.3">
      <c r="C3745" s="32"/>
    </row>
    <row r="3746" spans="3:3" x14ac:dyDescent="0.3">
      <c r="C3746" s="32"/>
    </row>
    <row r="3747" spans="3:3" x14ac:dyDescent="0.3">
      <c r="C3747" s="32"/>
    </row>
    <row r="3748" spans="3:3" x14ac:dyDescent="0.3">
      <c r="C3748" s="32"/>
    </row>
    <row r="3749" spans="3:3" x14ac:dyDescent="0.3">
      <c r="C3749" s="32"/>
    </row>
    <row r="3750" spans="3:3" x14ac:dyDescent="0.3">
      <c r="C3750" s="32"/>
    </row>
    <row r="3751" spans="3:3" x14ac:dyDescent="0.3">
      <c r="C3751" s="32"/>
    </row>
    <row r="3752" spans="3:3" x14ac:dyDescent="0.3">
      <c r="C3752" s="32"/>
    </row>
    <row r="3753" spans="3:3" x14ac:dyDescent="0.3">
      <c r="C3753" s="32"/>
    </row>
    <row r="3754" spans="3:3" x14ac:dyDescent="0.3">
      <c r="C3754" s="32"/>
    </row>
    <row r="3755" spans="3:3" x14ac:dyDescent="0.3">
      <c r="C3755" s="32"/>
    </row>
    <row r="3756" spans="3:3" x14ac:dyDescent="0.3">
      <c r="C3756" s="32"/>
    </row>
    <row r="3757" spans="3:3" x14ac:dyDescent="0.3">
      <c r="C3757" s="32"/>
    </row>
    <row r="3758" spans="3:3" x14ac:dyDescent="0.3">
      <c r="C3758" s="32"/>
    </row>
    <row r="3759" spans="3:3" x14ac:dyDescent="0.3">
      <c r="C3759" s="32"/>
    </row>
    <row r="3760" spans="3:3" x14ac:dyDescent="0.3">
      <c r="C3760" s="32"/>
    </row>
    <row r="3761" spans="3:3" x14ac:dyDescent="0.3">
      <c r="C3761" s="32"/>
    </row>
    <row r="3762" spans="3:3" x14ac:dyDescent="0.3">
      <c r="C3762" s="32"/>
    </row>
    <row r="3763" spans="3:3" x14ac:dyDescent="0.3">
      <c r="C3763" s="32"/>
    </row>
    <row r="3764" spans="3:3" x14ac:dyDescent="0.3">
      <c r="C3764" s="32"/>
    </row>
    <row r="3765" spans="3:3" x14ac:dyDescent="0.3">
      <c r="C3765" s="32"/>
    </row>
    <row r="3766" spans="3:3" x14ac:dyDescent="0.3">
      <c r="C3766" s="32"/>
    </row>
    <row r="3767" spans="3:3" x14ac:dyDescent="0.3">
      <c r="C3767" s="32"/>
    </row>
    <row r="3768" spans="3:3" x14ac:dyDescent="0.3">
      <c r="C3768" s="32"/>
    </row>
    <row r="3769" spans="3:3" x14ac:dyDescent="0.3">
      <c r="C3769" s="32"/>
    </row>
    <row r="3770" spans="3:3" x14ac:dyDescent="0.3">
      <c r="C3770" s="32"/>
    </row>
    <row r="3771" spans="3:3" x14ac:dyDescent="0.3">
      <c r="C3771" s="32"/>
    </row>
    <row r="3772" spans="3:3" x14ac:dyDescent="0.3">
      <c r="C3772" s="32"/>
    </row>
    <row r="3773" spans="3:3" x14ac:dyDescent="0.3">
      <c r="C3773" s="32"/>
    </row>
    <row r="3774" spans="3:3" x14ac:dyDescent="0.3">
      <c r="C3774" s="32"/>
    </row>
    <row r="3775" spans="3:3" x14ac:dyDescent="0.3">
      <c r="C3775" s="32"/>
    </row>
    <row r="3776" spans="3:3" x14ac:dyDescent="0.3">
      <c r="C3776" s="32"/>
    </row>
    <row r="3777" spans="3:3" x14ac:dyDescent="0.3">
      <c r="C3777" s="32"/>
    </row>
    <row r="3778" spans="3:3" x14ac:dyDescent="0.3">
      <c r="C3778" s="32"/>
    </row>
    <row r="3779" spans="3:3" x14ac:dyDescent="0.3">
      <c r="C3779" s="32"/>
    </row>
    <row r="3780" spans="3:3" x14ac:dyDescent="0.3">
      <c r="C3780" s="32"/>
    </row>
    <row r="3781" spans="3:3" x14ac:dyDescent="0.3">
      <c r="C3781" s="32"/>
    </row>
    <row r="3782" spans="3:3" x14ac:dyDescent="0.3">
      <c r="C3782" s="32"/>
    </row>
    <row r="3783" spans="3:3" x14ac:dyDescent="0.3">
      <c r="C3783" s="32"/>
    </row>
    <row r="3784" spans="3:3" x14ac:dyDescent="0.3">
      <c r="C3784" s="32"/>
    </row>
    <row r="3785" spans="3:3" x14ac:dyDescent="0.3">
      <c r="C3785" s="32"/>
    </row>
    <row r="3786" spans="3:3" x14ac:dyDescent="0.3">
      <c r="C3786" s="32"/>
    </row>
    <row r="3787" spans="3:3" x14ac:dyDescent="0.3">
      <c r="C3787" s="32"/>
    </row>
    <row r="3788" spans="3:3" x14ac:dyDescent="0.3">
      <c r="C3788" s="32"/>
    </row>
    <row r="3789" spans="3:3" x14ac:dyDescent="0.3">
      <c r="C3789" s="32"/>
    </row>
    <row r="3790" spans="3:3" x14ac:dyDescent="0.3">
      <c r="C3790" s="32"/>
    </row>
    <row r="3791" spans="3:3" x14ac:dyDescent="0.3">
      <c r="C3791" s="32"/>
    </row>
    <row r="3792" spans="3:3" x14ac:dyDescent="0.3">
      <c r="C3792" s="32"/>
    </row>
    <row r="3793" spans="3:3" x14ac:dyDescent="0.3">
      <c r="C3793" s="32"/>
    </row>
    <row r="3794" spans="3:3" x14ac:dyDescent="0.3">
      <c r="C3794" s="32"/>
    </row>
    <row r="3795" spans="3:3" x14ac:dyDescent="0.3">
      <c r="C3795" s="32"/>
    </row>
    <row r="3796" spans="3:3" x14ac:dyDescent="0.3">
      <c r="C3796" s="32"/>
    </row>
    <row r="3797" spans="3:3" x14ac:dyDescent="0.3">
      <c r="C3797" s="32"/>
    </row>
    <row r="3798" spans="3:3" x14ac:dyDescent="0.3">
      <c r="C3798" s="32"/>
    </row>
    <row r="3799" spans="3:3" x14ac:dyDescent="0.3">
      <c r="C3799" s="32"/>
    </row>
    <row r="3800" spans="3:3" x14ac:dyDescent="0.3">
      <c r="C3800" s="32"/>
    </row>
    <row r="3801" spans="3:3" x14ac:dyDescent="0.3">
      <c r="C3801" s="32"/>
    </row>
    <row r="3802" spans="3:3" x14ac:dyDescent="0.3">
      <c r="C3802" s="32"/>
    </row>
    <row r="3803" spans="3:3" x14ac:dyDescent="0.3">
      <c r="C3803" s="32"/>
    </row>
    <row r="3804" spans="3:3" x14ac:dyDescent="0.3">
      <c r="C3804" s="32"/>
    </row>
    <row r="3805" spans="3:3" x14ac:dyDescent="0.3">
      <c r="C3805" s="32"/>
    </row>
    <row r="3806" spans="3:3" x14ac:dyDescent="0.3">
      <c r="C3806" s="32"/>
    </row>
    <row r="3807" spans="3:3" x14ac:dyDescent="0.3">
      <c r="C3807" s="32"/>
    </row>
    <row r="3808" spans="3:3" x14ac:dyDescent="0.3">
      <c r="C3808" s="32"/>
    </row>
    <row r="3809" spans="3:3" x14ac:dyDescent="0.3">
      <c r="C3809" s="32"/>
    </row>
    <row r="3810" spans="3:3" x14ac:dyDescent="0.3">
      <c r="C3810" s="32"/>
    </row>
    <row r="3811" spans="3:3" x14ac:dyDescent="0.3">
      <c r="C3811" s="32"/>
    </row>
    <row r="3812" spans="3:3" x14ac:dyDescent="0.3">
      <c r="C3812" s="32"/>
    </row>
    <row r="3813" spans="3:3" x14ac:dyDescent="0.3">
      <c r="C3813" s="32"/>
    </row>
    <row r="3814" spans="3:3" x14ac:dyDescent="0.3">
      <c r="C3814" s="32"/>
    </row>
    <row r="3815" spans="3:3" x14ac:dyDescent="0.3">
      <c r="C3815" s="32"/>
    </row>
    <row r="3816" spans="3:3" x14ac:dyDescent="0.3">
      <c r="C3816" s="32"/>
    </row>
    <row r="3817" spans="3:3" x14ac:dyDescent="0.3">
      <c r="C3817" s="32"/>
    </row>
    <row r="3818" spans="3:3" x14ac:dyDescent="0.3">
      <c r="C3818" s="32"/>
    </row>
    <row r="3819" spans="3:3" x14ac:dyDescent="0.3">
      <c r="C3819" s="32"/>
    </row>
    <row r="3820" spans="3:3" x14ac:dyDescent="0.3">
      <c r="C3820" s="32"/>
    </row>
    <row r="3821" spans="3:3" x14ac:dyDescent="0.3">
      <c r="C3821" s="32"/>
    </row>
    <row r="3822" spans="3:3" x14ac:dyDescent="0.3">
      <c r="C3822" s="32"/>
    </row>
    <row r="3823" spans="3:3" x14ac:dyDescent="0.3">
      <c r="C3823" s="32"/>
    </row>
    <row r="3824" spans="3:3" x14ac:dyDescent="0.3">
      <c r="C3824" s="32"/>
    </row>
    <row r="3825" spans="3:3" x14ac:dyDescent="0.3">
      <c r="C3825" s="32"/>
    </row>
    <row r="3826" spans="3:3" x14ac:dyDescent="0.3">
      <c r="C3826" s="32"/>
    </row>
    <row r="3827" spans="3:3" x14ac:dyDescent="0.3">
      <c r="C3827" s="32"/>
    </row>
    <row r="3828" spans="3:3" x14ac:dyDescent="0.3">
      <c r="C3828" s="32"/>
    </row>
    <row r="3829" spans="3:3" x14ac:dyDescent="0.3">
      <c r="C3829" s="32"/>
    </row>
    <row r="3830" spans="3:3" x14ac:dyDescent="0.3">
      <c r="C3830" s="32"/>
    </row>
    <row r="3831" spans="3:3" x14ac:dyDescent="0.3">
      <c r="C3831" s="32"/>
    </row>
    <row r="3832" spans="3:3" x14ac:dyDescent="0.3">
      <c r="C3832" s="32"/>
    </row>
    <row r="3833" spans="3:3" x14ac:dyDescent="0.3">
      <c r="C3833" s="32"/>
    </row>
    <row r="3834" spans="3:3" x14ac:dyDescent="0.3">
      <c r="C3834" s="32"/>
    </row>
    <row r="3835" spans="3:3" x14ac:dyDescent="0.3">
      <c r="C3835" s="32"/>
    </row>
    <row r="3836" spans="3:3" x14ac:dyDescent="0.3">
      <c r="C3836" s="32"/>
    </row>
    <row r="3837" spans="3:3" x14ac:dyDescent="0.3">
      <c r="C3837" s="32"/>
    </row>
    <row r="3838" spans="3:3" x14ac:dyDescent="0.3">
      <c r="C3838" s="32"/>
    </row>
    <row r="3839" spans="3:3" x14ac:dyDescent="0.3">
      <c r="C3839" s="32"/>
    </row>
    <row r="3840" spans="3:3" x14ac:dyDescent="0.3">
      <c r="C3840" s="32"/>
    </row>
    <row r="3841" spans="3:3" x14ac:dyDescent="0.3">
      <c r="C3841" s="32"/>
    </row>
    <row r="3842" spans="3:3" x14ac:dyDescent="0.3">
      <c r="C3842" s="32"/>
    </row>
    <row r="3843" spans="3:3" x14ac:dyDescent="0.3">
      <c r="C3843" s="32"/>
    </row>
    <row r="3844" spans="3:3" x14ac:dyDescent="0.3">
      <c r="C3844" s="32"/>
    </row>
    <row r="3845" spans="3:3" x14ac:dyDescent="0.3">
      <c r="C3845" s="32"/>
    </row>
    <row r="3846" spans="3:3" x14ac:dyDescent="0.3">
      <c r="C3846" s="32"/>
    </row>
    <row r="3847" spans="3:3" x14ac:dyDescent="0.3">
      <c r="C3847" s="32"/>
    </row>
    <row r="3848" spans="3:3" x14ac:dyDescent="0.3">
      <c r="C3848" s="32"/>
    </row>
    <row r="3849" spans="3:3" x14ac:dyDescent="0.3">
      <c r="C3849" s="32"/>
    </row>
    <row r="3850" spans="3:3" x14ac:dyDescent="0.3">
      <c r="C3850" s="32"/>
    </row>
    <row r="3851" spans="3:3" x14ac:dyDescent="0.3">
      <c r="C3851" s="32"/>
    </row>
    <row r="3852" spans="3:3" x14ac:dyDescent="0.3">
      <c r="C3852" s="32"/>
    </row>
    <row r="3853" spans="3:3" x14ac:dyDescent="0.3">
      <c r="C3853" s="32"/>
    </row>
    <row r="3854" spans="3:3" x14ac:dyDescent="0.3">
      <c r="C3854" s="32"/>
    </row>
    <row r="3855" spans="3:3" x14ac:dyDescent="0.3">
      <c r="C3855" s="32"/>
    </row>
    <row r="3856" spans="3:3" x14ac:dyDescent="0.3">
      <c r="C3856" s="32"/>
    </row>
    <row r="3857" spans="3:3" x14ac:dyDescent="0.3">
      <c r="C3857" s="32"/>
    </row>
    <row r="3858" spans="3:3" x14ac:dyDescent="0.3">
      <c r="C3858" s="32"/>
    </row>
    <row r="3859" spans="3:3" x14ac:dyDescent="0.3">
      <c r="C3859" s="32"/>
    </row>
    <row r="3860" spans="3:3" x14ac:dyDescent="0.3">
      <c r="C3860" s="32"/>
    </row>
    <row r="3861" spans="3:3" x14ac:dyDescent="0.3">
      <c r="C3861" s="32"/>
    </row>
    <row r="3862" spans="3:3" x14ac:dyDescent="0.3">
      <c r="C3862" s="32"/>
    </row>
    <row r="3863" spans="3:3" x14ac:dyDescent="0.3">
      <c r="C3863" s="32"/>
    </row>
    <row r="3864" spans="3:3" x14ac:dyDescent="0.3">
      <c r="C3864" s="32"/>
    </row>
    <row r="3865" spans="3:3" x14ac:dyDescent="0.3">
      <c r="C3865" s="32"/>
    </row>
    <row r="3866" spans="3:3" x14ac:dyDescent="0.3">
      <c r="C3866" s="32"/>
    </row>
    <row r="3867" spans="3:3" x14ac:dyDescent="0.3">
      <c r="C3867" s="32"/>
    </row>
    <row r="3868" spans="3:3" x14ac:dyDescent="0.3">
      <c r="C3868" s="32"/>
    </row>
    <row r="3869" spans="3:3" x14ac:dyDescent="0.3">
      <c r="C3869" s="32"/>
    </row>
    <row r="3870" spans="3:3" x14ac:dyDescent="0.3">
      <c r="C3870" s="32"/>
    </row>
    <row r="3871" spans="3:3" x14ac:dyDescent="0.3">
      <c r="C3871" s="32"/>
    </row>
    <row r="3872" spans="3:3" x14ac:dyDescent="0.3">
      <c r="C3872" s="32"/>
    </row>
    <row r="3873" spans="3:3" x14ac:dyDescent="0.3">
      <c r="C3873" s="32"/>
    </row>
    <row r="3874" spans="3:3" x14ac:dyDescent="0.3">
      <c r="C3874" s="32"/>
    </row>
    <row r="3875" spans="3:3" x14ac:dyDescent="0.3">
      <c r="C3875" s="32"/>
    </row>
    <row r="3876" spans="3:3" x14ac:dyDescent="0.3">
      <c r="C3876" s="32"/>
    </row>
    <row r="3877" spans="3:3" x14ac:dyDescent="0.3">
      <c r="C3877" s="32"/>
    </row>
    <row r="3878" spans="3:3" x14ac:dyDescent="0.3">
      <c r="C3878" s="32"/>
    </row>
    <row r="3879" spans="3:3" x14ac:dyDescent="0.3">
      <c r="C3879" s="32"/>
    </row>
    <row r="3880" spans="3:3" x14ac:dyDescent="0.3">
      <c r="C3880" s="32"/>
    </row>
    <row r="3881" spans="3:3" x14ac:dyDescent="0.3">
      <c r="C3881" s="32"/>
    </row>
    <row r="3882" spans="3:3" x14ac:dyDescent="0.3">
      <c r="C3882" s="32"/>
    </row>
    <row r="3883" spans="3:3" x14ac:dyDescent="0.3">
      <c r="C3883" s="32"/>
    </row>
    <row r="3884" spans="3:3" x14ac:dyDescent="0.3">
      <c r="C3884" s="32"/>
    </row>
    <row r="3885" spans="3:3" x14ac:dyDescent="0.3">
      <c r="C3885" s="32"/>
    </row>
    <row r="3886" spans="3:3" x14ac:dyDescent="0.3">
      <c r="C3886" s="32"/>
    </row>
    <row r="3887" spans="3:3" x14ac:dyDescent="0.3">
      <c r="C3887" s="32"/>
    </row>
    <row r="3888" spans="3:3" x14ac:dyDescent="0.3">
      <c r="C3888" s="32"/>
    </row>
    <row r="3889" spans="3:3" x14ac:dyDescent="0.3">
      <c r="C3889" s="32"/>
    </row>
    <row r="3890" spans="3:3" x14ac:dyDescent="0.3">
      <c r="C3890" s="32"/>
    </row>
    <row r="3891" spans="3:3" x14ac:dyDescent="0.3">
      <c r="C3891" s="32"/>
    </row>
    <row r="3892" spans="3:3" x14ac:dyDescent="0.3">
      <c r="C3892" s="32"/>
    </row>
    <row r="3893" spans="3:3" x14ac:dyDescent="0.3">
      <c r="C3893" s="32"/>
    </row>
    <row r="3894" spans="3:3" x14ac:dyDescent="0.3">
      <c r="C3894" s="32"/>
    </row>
    <row r="3895" spans="3:3" x14ac:dyDescent="0.3">
      <c r="C3895" s="32"/>
    </row>
    <row r="3896" spans="3:3" x14ac:dyDescent="0.3">
      <c r="C3896" s="32"/>
    </row>
    <row r="3897" spans="3:3" x14ac:dyDescent="0.3">
      <c r="C3897" s="32"/>
    </row>
    <row r="3898" spans="3:3" x14ac:dyDescent="0.3">
      <c r="C3898" s="32"/>
    </row>
    <row r="3899" spans="3:3" x14ac:dyDescent="0.3">
      <c r="C3899" s="32"/>
    </row>
    <row r="3900" spans="3:3" x14ac:dyDescent="0.3">
      <c r="C3900" s="32"/>
    </row>
    <row r="3901" spans="3:3" x14ac:dyDescent="0.3">
      <c r="C3901" s="32"/>
    </row>
    <row r="3902" spans="3:3" x14ac:dyDescent="0.3">
      <c r="C3902" s="32"/>
    </row>
    <row r="3903" spans="3:3" x14ac:dyDescent="0.3">
      <c r="C3903" s="32"/>
    </row>
    <row r="3904" spans="3:3" x14ac:dyDescent="0.3">
      <c r="C3904" s="32"/>
    </row>
    <row r="3905" spans="3:3" x14ac:dyDescent="0.3">
      <c r="C3905" s="32"/>
    </row>
    <row r="3906" spans="3:3" x14ac:dyDescent="0.3">
      <c r="C3906" s="32"/>
    </row>
    <row r="3907" spans="3:3" x14ac:dyDescent="0.3">
      <c r="C3907" s="32"/>
    </row>
    <row r="3908" spans="3:3" x14ac:dyDescent="0.3">
      <c r="C3908" s="32"/>
    </row>
    <row r="3909" spans="3:3" x14ac:dyDescent="0.3">
      <c r="C3909" s="32"/>
    </row>
    <row r="3910" spans="3:3" x14ac:dyDescent="0.3">
      <c r="C3910" s="32"/>
    </row>
    <row r="3911" spans="3:3" x14ac:dyDescent="0.3">
      <c r="C3911" s="32"/>
    </row>
    <row r="3912" spans="3:3" x14ac:dyDescent="0.3">
      <c r="C3912" s="32"/>
    </row>
    <row r="3913" spans="3:3" x14ac:dyDescent="0.3">
      <c r="C3913" s="32"/>
    </row>
    <row r="3914" spans="3:3" x14ac:dyDescent="0.3">
      <c r="C3914" s="32"/>
    </row>
    <row r="3915" spans="3:3" x14ac:dyDescent="0.3">
      <c r="C3915" s="32"/>
    </row>
    <row r="3916" spans="3:3" x14ac:dyDescent="0.3">
      <c r="C3916" s="32"/>
    </row>
    <row r="3917" spans="3:3" x14ac:dyDescent="0.3">
      <c r="C3917" s="32"/>
    </row>
    <row r="3918" spans="3:3" x14ac:dyDescent="0.3">
      <c r="C3918" s="32"/>
    </row>
    <row r="3919" spans="3:3" x14ac:dyDescent="0.3">
      <c r="C3919" s="32"/>
    </row>
    <row r="3920" spans="3:3" x14ac:dyDescent="0.3">
      <c r="C3920" s="32"/>
    </row>
    <row r="3921" spans="3:3" x14ac:dyDescent="0.3">
      <c r="C3921" s="32"/>
    </row>
    <row r="3922" spans="3:3" x14ac:dyDescent="0.3">
      <c r="C3922" s="32"/>
    </row>
    <row r="3923" spans="3:3" x14ac:dyDescent="0.3">
      <c r="C3923" s="32"/>
    </row>
    <row r="3924" spans="3:3" x14ac:dyDescent="0.3">
      <c r="C3924" s="32"/>
    </row>
    <row r="3925" spans="3:3" x14ac:dyDescent="0.3">
      <c r="C3925" s="32"/>
    </row>
    <row r="3926" spans="3:3" x14ac:dyDescent="0.3">
      <c r="C3926" s="32"/>
    </row>
    <row r="3927" spans="3:3" x14ac:dyDescent="0.3">
      <c r="C3927" s="32"/>
    </row>
    <row r="3928" spans="3:3" x14ac:dyDescent="0.3">
      <c r="C3928" s="32"/>
    </row>
    <row r="3929" spans="3:3" x14ac:dyDescent="0.3">
      <c r="C3929" s="32"/>
    </row>
    <row r="3930" spans="3:3" x14ac:dyDescent="0.3">
      <c r="C3930" s="32"/>
    </row>
    <row r="3931" spans="3:3" x14ac:dyDescent="0.3">
      <c r="C3931" s="32"/>
    </row>
    <row r="3932" spans="3:3" x14ac:dyDescent="0.3">
      <c r="C3932" s="32"/>
    </row>
    <row r="3933" spans="3:3" x14ac:dyDescent="0.3">
      <c r="C3933" s="32"/>
    </row>
    <row r="3934" spans="3:3" x14ac:dyDescent="0.3">
      <c r="C3934" s="32"/>
    </row>
    <row r="3935" spans="3:3" x14ac:dyDescent="0.3">
      <c r="C3935" s="32"/>
    </row>
    <row r="3936" spans="3:3" x14ac:dyDescent="0.3">
      <c r="C3936" s="32"/>
    </row>
    <row r="3937" spans="3:3" x14ac:dyDescent="0.3">
      <c r="C3937" s="32"/>
    </row>
    <row r="3938" spans="3:3" x14ac:dyDescent="0.3">
      <c r="C3938" s="32"/>
    </row>
    <row r="3939" spans="3:3" x14ac:dyDescent="0.3">
      <c r="C3939" s="32"/>
    </row>
    <row r="3940" spans="3:3" x14ac:dyDescent="0.3">
      <c r="C3940" s="32"/>
    </row>
    <row r="3941" spans="3:3" x14ac:dyDescent="0.3">
      <c r="C3941" s="32"/>
    </row>
    <row r="3942" spans="3:3" x14ac:dyDescent="0.3">
      <c r="C3942" s="32"/>
    </row>
    <row r="3943" spans="3:3" x14ac:dyDescent="0.3">
      <c r="C3943" s="32"/>
    </row>
    <row r="3944" spans="3:3" x14ac:dyDescent="0.3">
      <c r="C3944" s="32"/>
    </row>
    <row r="3945" spans="3:3" x14ac:dyDescent="0.3">
      <c r="C3945" s="32"/>
    </row>
    <row r="3946" spans="3:3" x14ac:dyDescent="0.3">
      <c r="C3946" s="32"/>
    </row>
    <row r="3947" spans="3:3" x14ac:dyDescent="0.3">
      <c r="C3947" s="32"/>
    </row>
    <row r="3948" spans="3:3" x14ac:dyDescent="0.3">
      <c r="C3948" s="32"/>
    </row>
    <row r="3949" spans="3:3" x14ac:dyDescent="0.3">
      <c r="C3949" s="32"/>
    </row>
    <row r="3950" spans="3:3" x14ac:dyDescent="0.3">
      <c r="C3950" s="32"/>
    </row>
    <row r="3951" spans="3:3" x14ac:dyDescent="0.3">
      <c r="C3951" s="32"/>
    </row>
    <row r="3952" spans="3:3" x14ac:dyDescent="0.3">
      <c r="C3952" s="32"/>
    </row>
    <row r="3953" spans="3:3" x14ac:dyDescent="0.3">
      <c r="C3953" s="32"/>
    </row>
    <row r="3954" spans="3:3" x14ac:dyDescent="0.3">
      <c r="C3954" s="32"/>
    </row>
    <row r="3955" spans="3:3" x14ac:dyDescent="0.3">
      <c r="C3955" s="32"/>
    </row>
    <row r="3956" spans="3:3" x14ac:dyDescent="0.3">
      <c r="C3956" s="32"/>
    </row>
    <row r="3957" spans="3:3" x14ac:dyDescent="0.3">
      <c r="C3957" s="32"/>
    </row>
    <row r="3958" spans="3:3" x14ac:dyDescent="0.3">
      <c r="C3958" s="32"/>
    </row>
    <row r="3959" spans="3:3" x14ac:dyDescent="0.3">
      <c r="C3959" s="32"/>
    </row>
    <row r="3960" spans="3:3" x14ac:dyDescent="0.3">
      <c r="C3960" s="32"/>
    </row>
    <row r="3961" spans="3:3" x14ac:dyDescent="0.3">
      <c r="C3961" s="32"/>
    </row>
    <row r="3962" spans="3:3" x14ac:dyDescent="0.3">
      <c r="C3962" s="32"/>
    </row>
    <row r="3963" spans="3:3" x14ac:dyDescent="0.3">
      <c r="C3963" s="32"/>
    </row>
    <row r="3964" spans="3:3" x14ac:dyDescent="0.3">
      <c r="C3964" s="32"/>
    </row>
    <row r="3965" spans="3:3" x14ac:dyDescent="0.3">
      <c r="C3965" s="32"/>
    </row>
    <row r="3966" spans="3:3" x14ac:dyDescent="0.3">
      <c r="C3966" s="32"/>
    </row>
    <row r="3967" spans="3:3" x14ac:dyDescent="0.3">
      <c r="C3967" s="32"/>
    </row>
    <row r="3968" spans="3:3" x14ac:dyDescent="0.3">
      <c r="C3968" s="32"/>
    </row>
    <row r="3969" spans="3:3" x14ac:dyDescent="0.3">
      <c r="C3969" s="32"/>
    </row>
    <row r="3970" spans="3:3" x14ac:dyDescent="0.3">
      <c r="C3970" s="32"/>
    </row>
    <row r="3971" spans="3:3" x14ac:dyDescent="0.3">
      <c r="C3971" s="32"/>
    </row>
    <row r="3972" spans="3:3" x14ac:dyDescent="0.3">
      <c r="C3972" s="32"/>
    </row>
    <row r="3973" spans="3:3" x14ac:dyDescent="0.3">
      <c r="C3973" s="32"/>
    </row>
    <row r="3974" spans="3:3" x14ac:dyDescent="0.3">
      <c r="C3974" s="32"/>
    </row>
    <row r="3975" spans="3:3" x14ac:dyDescent="0.3">
      <c r="C3975" s="32"/>
    </row>
    <row r="3976" spans="3:3" x14ac:dyDescent="0.3">
      <c r="C3976" s="32"/>
    </row>
    <row r="3977" spans="3:3" x14ac:dyDescent="0.3">
      <c r="C3977" s="32"/>
    </row>
    <row r="3978" spans="3:3" x14ac:dyDescent="0.3">
      <c r="C3978" s="32"/>
    </row>
    <row r="3979" spans="3:3" x14ac:dyDescent="0.3">
      <c r="C3979" s="32"/>
    </row>
    <row r="3980" spans="3:3" x14ac:dyDescent="0.3">
      <c r="C3980" s="32"/>
    </row>
    <row r="3981" spans="3:3" x14ac:dyDescent="0.3">
      <c r="C3981" s="32"/>
    </row>
    <row r="3982" spans="3:3" x14ac:dyDescent="0.3">
      <c r="C3982" s="32"/>
    </row>
    <row r="3983" spans="3:3" x14ac:dyDescent="0.3">
      <c r="C3983" s="32"/>
    </row>
    <row r="3984" spans="3:3" x14ac:dyDescent="0.3">
      <c r="C3984" s="32"/>
    </row>
    <row r="3985" spans="3:3" x14ac:dyDescent="0.3">
      <c r="C3985" s="32"/>
    </row>
    <row r="3986" spans="3:3" x14ac:dyDescent="0.3">
      <c r="C3986" s="32"/>
    </row>
    <row r="3987" spans="3:3" x14ac:dyDescent="0.3">
      <c r="C3987" s="32"/>
    </row>
    <row r="3988" spans="3:3" x14ac:dyDescent="0.3">
      <c r="C3988" s="32"/>
    </row>
    <row r="3989" spans="3:3" x14ac:dyDescent="0.3">
      <c r="C3989" s="32"/>
    </row>
    <row r="3990" spans="3:3" x14ac:dyDescent="0.3">
      <c r="C3990" s="32"/>
    </row>
    <row r="3991" spans="3:3" x14ac:dyDescent="0.3">
      <c r="C3991" s="32"/>
    </row>
    <row r="3992" spans="3:3" x14ac:dyDescent="0.3">
      <c r="C3992" s="32"/>
    </row>
    <row r="3993" spans="3:3" x14ac:dyDescent="0.3">
      <c r="C3993" s="32"/>
    </row>
    <row r="3994" spans="3:3" x14ac:dyDescent="0.3">
      <c r="C3994" s="32"/>
    </row>
    <row r="3995" spans="3:3" x14ac:dyDescent="0.3">
      <c r="C3995" s="32"/>
    </row>
    <row r="3996" spans="3:3" x14ac:dyDescent="0.3">
      <c r="C3996" s="32"/>
    </row>
    <row r="3997" spans="3:3" x14ac:dyDescent="0.3">
      <c r="C3997" s="32"/>
    </row>
    <row r="3998" spans="3:3" x14ac:dyDescent="0.3">
      <c r="C3998" s="32"/>
    </row>
    <row r="3999" spans="3:3" x14ac:dyDescent="0.3">
      <c r="C3999" s="32"/>
    </row>
    <row r="4000" spans="3:3" x14ac:dyDescent="0.3">
      <c r="C4000" s="32"/>
    </row>
    <row r="4001" spans="3:3" x14ac:dyDescent="0.3">
      <c r="C4001" s="32"/>
    </row>
    <row r="4002" spans="3:3" x14ac:dyDescent="0.3">
      <c r="C4002" s="32"/>
    </row>
    <row r="4003" spans="3:3" x14ac:dyDescent="0.3">
      <c r="C4003" s="32"/>
    </row>
    <row r="4004" spans="3:3" x14ac:dyDescent="0.3">
      <c r="C4004" s="32"/>
    </row>
    <row r="4005" spans="3:3" x14ac:dyDescent="0.3">
      <c r="C4005" s="32"/>
    </row>
    <row r="4006" spans="3:3" x14ac:dyDescent="0.3">
      <c r="C4006" s="32"/>
    </row>
    <row r="4007" spans="3:3" x14ac:dyDescent="0.3">
      <c r="C4007" s="32"/>
    </row>
    <row r="4008" spans="3:3" x14ac:dyDescent="0.3">
      <c r="C4008" s="32"/>
    </row>
    <row r="4009" spans="3:3" x14ac:dyDescent="0.3">
      <c r="C4009" s="32"/>
    </row>
    <row r="4010" spans="3:3" x14ac:dyDescent="0.3">
      <c r="C4010" s="32"/>
    </row>
    <row r="4011" spans="3:3" x14ac:dyDescent="0.3">
      <c r="C4011" s="32"/>
    </row>
    <row r="4012" spans="3:3" x14ac:dyDescent="0.3">
      <c r="C4012" s="32"/>
    </row>
    <row r="4013" spans="3:3" x14ac:dyDescent="0.3">
      <c r="C4013" s="32"/>
    </row>
    <row r="4014" spans="3:3" x14ac:dyDescent="0.3">
      <c r="C4014" s="32"/>
    </row>
    <row r="4015" spans="3:3" x14ac:dyDescent="0.3">
      <c r="C4015" s="32"/>
    </row>
    <row r="4016" spans="3:3" x14ac:dyDescent="0.3">
      <c r="C4016" s="32"/>
    </row>
    <row r="4017" spans="3:3" x14ac:dyDescent="0.3">
      <c r="C4017" s="32"/>
    </row>
    <row r="4018" spans="3:3" x14ac:dyDescent="0.3">
      <c r="C4018" s="32"/>
    </row>
    <row r="4019" spans="3:3" x14ac:dyDescent="0.3">
      <c r="C4019" s="32"/>
    </row>
    <row r="4020" spans="3:3" x14ac:dyDescent="0.3">
      <c r="C4020" s="32"/>
    </row>
    <row r="4021" spans="3:3" x14ac:dyDescent="0.3">
      <c r="C4021" s="32"/>
    </row>
    <row r="4022" spans="3:3" x14ac:dyDescent="0.3">
      <c r="C4022" s="32"/>
    </row>
    <row r="4023" spans="3:3" x14ac:dyDescent="0.3">
      <c r="C4023" s="32"/>
    </row>
    <row r="4024" spans="3:3" x14ac:dyDescent="0.3">
      <c r="C4024" s="32"/>
    </row>
    <row r="4025" spans="3:3" x14ac:dyDescent="0.3">
      <c r="C4025" s="32"/>
    </row>
    <row r="4026" spans="3:3" x14ac:dyDescent="0.3">
      <c r="C4026" s="32"/>
    </row>
    <row r="4027" spans="3:3" x14ac:dyDescent="0.3">
      <c r="C4027" s="32"/>
    </row>
    <row r="4028" spans="3:3" x14ac:dyDescent="0.3">
      <c r="C4028" s="32"/>
    </row>
    <row r="4029" spans="3:3" x14ac:dyDescent="0.3">
      <c r="C4029" s="32"/>
    </row>
    <row r="4030" spans="3:3" x14ac:dyDescent="0.3">
      <c r="C4030" s="32"/>
    </row>
    <row r="4031" spans="3:3" x14ac:dyDescent="0.3">
      <c r="C4031" s="32"/>
    </row>
    <row r="4032" spans="3:3" x14ac:dyDescent="0.3">
      <c r="C4032" s="32"/>
    </row>
    <row r="4033" spans="3:3" x14ac:dyDescent="0.3">
      <c r="C4033" s="32"/>
    </row>
    <row r="4034" spans="3:3" x14ac:dyDescent="0.3">
      <c r="C4034" s="32"/>
    </row>
    <row r="4035" spans="3:3" x14ac:dyDescent="0.3">
      <c r="C4035" s="32"/>
    </row>
    <row r="4036" spans="3:3" x14ac:dyDescent="0.3">
      <c r="C4036" s="32"/>
    </row>
    <row r="4037" spans="3:3" x14ac:dyDescent="0.3">
      <c r="C4037" s="32"/>
    </row>
    <row r="4038" spans="3:3" x14ac:dyDescent="0.3">
      <c r="C4038" s="32"/>
    </row>
    <row r="4039" spans="3:3" x14ac:dyDescent="0.3">
      <c r="C4039" s="32"/>
    </row>
    <row r="4040" spans="3:3" x14ac:dyDescent="0.3">
      <c r="C4040" s="32"/>
    </row>
    <row r="4041" spans="3:3" x14ac:dyDescent="0.3">
      <c r="C4041" s="32"/>
    </row>
    <row r="4042" spans="3:3" x14ac:dyDescent="0.3">
      <c r="C4042" s="32"/>
    </row>
    <row r="4043" spans="3:3" x14ac:dyDescent="0.3">
      <c r="C4043" s="32"/>
    </row>
    <row r="4044" spans="3:3" x14ac:dyDescent="0.3">
      <c r="C4044" s="32"/>
    </row>
    <row r="4045" spans="3:3" x14ac:dyDescent="0.3">
      <c r="C4045" s="32"/>
    </row>
    <row r="4046" spans="3:3" x14ac:dyDescent="0.3">
      <c r="C4046" s="32"/>
    </row>
    <row r="4047" spans="3:3" x14ac:dyDescent="0.3">
      <c r="C4047" s="32"/>
    </row>
    <row r="4048" spans="3:3" x14ac:dyDescent="0.3">
      <c r="C4048" s="32"/>
    </row>
    <row r="4049" spans="3:3" x14ac:dyDescent="0.3">
      <c r="C4049" s="32"/>
    </row>
    <row r="4050" spans="3:3" x14ac:dyDescent="0.3">
      <c r="C4050" s="32"/>
    </row>
    <row r="4051" spans="3:3" x14ac:dyDescent="0.3">
      <c r="C4051" s="32"/>
    </row>
    <row r="4052" spans="3:3" x14ac:dyDescent="0.3">
      <c r="C4052" s="32"/>
    </row>
    <row r="4053" spans="3:3" x14ac:dyDescent="0.3">
      <c r="C4053" s="32"/>
    </row>
    <row r="4054" spans="3:3" x14ac:dyDescent="0.3">
      <c r="C4054" s="32"/>
    </row>
    <row r="4055" spans="3:3" x14ac:dyDescent="0.3">
      <c r="C4055" s="32"/>
    </row>
    <row r="4056" spans="3:3" x14ac:dyDescent="0.3">
      <c r="C4056" s="32"/>
    </row>
    <row r="4057" spans="3:3" x14ac:dyDescent="0.3">
      <c r="C4057" s="32"/>
    </row>
    <row r="4058" spans="3:3" x14ac:dyDescent="0.3">
      <c r="C4058" s="32"/>
    </row>
    <row r="4059" spans="3:3" x14ac:dyDescent="0.3">
      <c r="C4059" s="32"/>
    </row>
    <row r="4060" spans="3:3" x14ac:dyDescent="0.3">
      <c r="C4060" s="32"/>
    </row>
    <row r="4061" spans="3:3" x14ac:dyDescent="0.3">
      <c r="C4061" s="32"/>
    </row>
    <row r="4062" spans="3:3" x14ac:dyDescent="0.3">
      <c r="C4062" s="32"/>
    </row>
    <row r="4063" spans="3:3" x14ac:dyDescent="0.3">
      <c r="C4063" s="32"/>
    </row>
    <row r="4064" spans="3:3" x14ac:dyDescent="0.3">
      <c r="C4064" s="32"/>
    </row>
    <row r="4065" spans="3:3" x14ac:dyDescent="0.3">
      <c r="C4065" s="32"/>
    </row>
    <row r="4066" spans="3:3" x14ac:dyDescent="0.3">
      <c r="C4066" s="32"/>
    </row>
    <row r="4067" spans="3:3" x14ac:dyDescent="0.3">
      <c r="C4067" s="32"/>
    </row>
    <row r="4068" spans="3:3" x14ac:dyDescent="0.3">
      <c r="C4068" s="32"/>
    </row>
    <row r="4069" spans="3:3" x14ac:dyDescent="0.3">
      <c r="C4069" s="32"/>
    </row>
    <row r="4070" spans="3:3" x14ac:dyDescent="0.3">
      <c r="C4070" s="32"/>
    </row>
    <row r="4071" spans="3:3" x14ac:dyDescent="0.3">
      <c r="C4071" s="32"/>
    </row>
    <row r="4072" spans="3:3" x14ac:dyDescent="0.3">
      <c r="C4072" s="32"/>
    </row>
    <row r="4073" spans="3:3" x14ac:dyDescent="0.3">
      <c r="C4073" s="32"/>
    </row>
    <row r="4074" spans="3:3" x14ac:dyDescent="0.3">
      <c r="C4074" s="32"/>
    </row>
    <row r="4075" spans="3:3" x14ac:dyDescent="0.3">
      <c r="C4075" s="32"/>
    </row>
    <row r="4076" spans="3:3" x14ac:dyDescent="0.3">
      <c r="C4076" s="32"/>
    </row>
    <row r="4077" spans="3:3" x14ac:dyDescent="0.3">
      <c r="C4077" s="32"/>
    </row>
    <row r="4078" spans="3:3" x14ac:dyDescent="0.3">
      <c r="C4078" s="32"/>
    </row>
    <row r="4079" spans="3:3" x14ac:dyDescent="0.3">
      <c r="C4079" s="32"/>
    </row>
    <row r="4080" spans="3:3" x14ac:dyDescent="0.3">
      <c r="C4080" s="32"/>
    </row>
    <row r="4081" spans="3:3" x14ac:dyDescent="0.3">
      <c r="C4081" s="32"/>
    </row>
    <row r="4082" spans="3:3" x14ac:dyDescent="0.3">
      <c r="C4082" s="32"/>
    </row>
    <row r="4083" spans="3:3" x14ac:dyDescent="0.3">
      <c r="C4083" s="32"/>
    </row>
    <row r="4084" spans="3:3" x14ac:dyDescent="0.3">
      <c r="C4084" s="32"/>
    </row>
    <row r="4085" spans="3:3" x14ac:dyDescent="0.3">
      <c r="C4085" s="32"/>
    </row>
    <row r="4086" spans="3:3" x14ac:dyDescent="0.3">
      <c r="C4086" s="32"/>
    </row>
    <row r="4087" spans="3:3" x14ac:dyDescent="0.3">
      <c r="C4087" s="32"/>
    </row>
    <row r="4088" spans="3:3" x14ac:dyDescent="0.3">
      <c r="C4088" s="32"/>
    </row>
    <row r="4089" spans="3:3" x14ac:dyDescent="0.3">
      <c r="C4089" s="32"/>
    </row>
    <row r="4090" spans="3:3" x14ac:dyDescent="0.3">
      <c r="C4090" s="32"/>
    </row>
    <row r="4091" spans="3:3" x14ac:dyDescent="0.3">
      <c r="C4091" s="32"/>
    </row>
    <row r="4092" spans="3:3" x14ac:dyDescent="0.3">
      <c r="C4092" s="32"/>
    </row>
    <row r="4093" spans="3:3" x14ac:dyDescent="0.3">
      <c r="C4093" s="32"/>
    </row>
    <row r="4094" spans="3:3" x14ac:dyDescent="0.3">
      <c r="C4094" s="32"/>
    </row>
    <row r="4095" spans="3:3" x14ac:dyDescent="0.3">
      <c r="C4095" s="32"/>
    </row>
    <row r="4096" spans="3:3" x14ac:dyDescent="0.3">
      <c r="C4096" s="32"/>
    </row>
    <row r="4097" spans="3:3" x14ac:dyDescent="0.3">
      <c r="C4097" s="32"/>
    </row>
    <row r="4098" spans="3:3" x14ac:dyDescent="0.3">
      <c r="C4098" s="32"/>
    </row>
    <row r="4099" spans="3:3" x14ac:dyDescent="0.3">
      <c r="C4099" s="32"/>
    </row>
    <row r="4100" spans="3:3" x14ac:dyDescent="0.3">
      <c r="C4100" s="32"/>
    </row>
    <row r="4101" spans="3:3" x14ac:dyDescent="0.3">
      <c r="C4101" s="32"/>
    </row>
    <row r="4102" spans="3:3" x14ac:dyDescent="0.3">
      <c r="C4102" s="32"/>
    </row>
    <row r="4103" spans="3:3" x14ac:dyDescent="0.3">
      <c r="C4103" s="32"/>
    </row>
    <row r="4104" spans="3:3" x14ac:dyDescent="0.3">
      <c r="C4104" s="32"/>
    </row>
    <row r="4105" spans="3:3" x14ac:dyDescent="0.3">
      <c r="C4105" s="32"/>
    </row>
    <row r="4106" spans="3:3" x14ac:dyDescent="0.3">
      <c r="C4106" s="32"/>
    </row>
    <row r="4107" spans="3:3" x14ac:dyDescent="0.3">
      <c r="C4107" s="32"/>
    </row>
    <row r="4108" spans="3:3" x14ac:dyDescent="0.3">
      <c r="C4108" s="32"/>
    </row>
    <row r="4109" spans="3:3" x14ac:dyDescent="0.3">
      <c r="C4109" s="32"/>
    </row>
    <row r="4110" spans="3:3" x14ac:dyDescent="0.3">
      <c r="C4110" s="32"/>
    </row>
    <row r="4111" spans="3:3" x14ac:dyDescent="0.3">
      <c r="C4111" s="32"/>
    </row>
    <row r="4112" spans="3:3" x14ac:dyDescent="0.3">
      <c r="C4112" s="32"/>
    </row>
    <row r="4113" spans="3:3" x14ac:dyDescent="0.3">
      <c r="C4113" s="32"/>
    </row>
    <row r="4114" spans="3:3" x14ac:dyDescent="0.3">
      <c r="C4114" s="32"/>
    </row>
    <row r="4115" spans="3:3" x14ac:dyDescent="0.3">
      <c r="C4115" s="32"/>
    </row>
    <row r="4116" spans="3:3" x14ac:dyDescent="0.3">
      <c r="C4116" s="32"/>
    </row>
    <row r="4117" spans="3:3" x14ac:dyDescent="0.3">
      <c r="C4117" s="32"/>
    </row>
    <row r="4118" spans="3:3" x14ac:dyDescent="0.3">
      <c r="C4118" s="32"/>
    </row>
    <row r="4119" spans="3:3" x14ac:dyDescent="0.3">
      <c r="C4119" s="32"/>
    </row>
    <row r="4120" spans="3:3" x14ac:dyDescent="0.3">
      <c r="C4120" s="32"/>
    </row>
    <row r="4121" spans="3:3" x14ac:dyDescent="0.3">
      <c r="C4121" s="32"/>
    </row>
    <row r="4122" spans="3:3" x14ac:dyDescent="0.3">
      <c r="C4122" s="32"/>
    </row>
    <row r="4123" spans="3:3" x14ac:dyDescent="0.3">
      <c r="C4123" s="32"/>
    </row>
    <row r="4124" spans="3:3" x14ac:dyDescent="0.3">
      <c r="C4124" s="32"/>
    </row>
    <row r="4125" spans="3:3" x14ac:dyDescent="0.3">
      <c r="C4125" s="32"/>
    </row>
    <row r="4126" spans="3:3" x14ac:dyDescent="0.3">
      <c r="C4126" s="32"/>
    </row>
    <row r="4127" spans="3:3" x14ac:dyDescent="0.3">
      <c r="C4127" s="32"/>
    </row>
    <row r="4128" spans="3:3" x14ac:dyDescent="0.3">
      <c r="C4128" s="32"/>
    </row>
    <row r="4129" spans="3:3" x14ac:dyDescent="0.3">
      <c r="C4129" s="32"/>
    </row>
    <row r="4130" spans="3:3" x14ac:dyDescent="0.3">
      <c r="C4130" s="32"/>
    </row>
    <row r="4131" spans="3:3" x14ac:dyDescent="0.3">
      <c r="C4131" s="32"/>
    </row>
    <row r="4132" spans="3:3" x14ac:dyDescent="0.3">
      <c r="C4132" s="32"/>
    </row>
    <row r="4133" spans="3:3" x14ac:dyDescent="0.3">
      <c r="C4133" s="32"/>
    </row>
    <row r="4134" spans="3:3" x14ac:dyDescent="0.3">
      <c r="C4134" s="32"/>
    </row>
    <row r="4135" spans="3:3" x14ac:dyDescent="0.3">
      <c r="C4135" s="32"/>
    </row>
    <row r="4136" spans="3:3" x14ac:dyDescent="0.3">
      <c r="C4136" s="32"/>
    </row>
    <row r="4137" spans="3:3" x14ac:dyDescent="0.3">
      <c r="C4137" s="32"/>
    </row>
    <row r="4138" spans="3:3" x14ac:dyDescent="0.3">
      <c r="C4138" s="32"/>
    </row>
    <row r="4139" spans="3:3" x14ac:dyDescent="0.3">
      <c r="C4139" s="32"/>
    </row>
    <row r="4140" spans="3:3" x14ac:dyDescent="0.3">
      <c r="C4140" s="32"/>
    </row>
    <row r="4141" spans="3:3" x14ac:dyDescent="0.3">
      <c r="C4141" s="32"/>
    </row>
    <row r="4142" spans="3:3" x14ac:dyDescent="0.3">
      <c r="C4142" s="32"/>
    </row>
    <row r="4143" spans="3:3" x14ac:dyDescent="0.3">
      <c r="C4143" s="32"/>
    </row>
    <row r="4144" spans="3:3" x14ac:dyDescent="0.3">
      <c r="C4144" s="32"/>
    </row>
    <row r="4145" spans="3:3" x14ac:dyDescent="0.3">
      <c r="C4145" s="32"/>
    </row>
    <row r="4146" spans="3:3" x14ac:dyDescent="0.3">
      <c r="C4146" s="32"/>
    </row>
    <row r="4147" spans="3:3" x14ac:dyDescent="0.3">
      <c r="C4147" s="32"/>
    </row>
    <row r="4148" spans="3:3" x14ac:dyDescent="0.3">
      <c r="C4148" s="32"/>
    </row>
    <row r="4149" spans="3:3" x14ac:dyDescent="0.3">
      <c r="C4149" s="32"/>
    </row>
    <row r="4150" spans="3:3" x14ac:dyDescent="0.3">
      <c r="C4150" s="32"/>
    </row>
    <row r="4151" spans="3:3" x14ac:dyDescent="0.3">
      <c r="C4151" s="32"/>
    </row>
    <row r="4152" spans="3:3" x14ac:dyDescent="0.3">
      <c r="C4152" s="32"/>
    </row>
    <row r="4153" spans="3:3" x14ac:dyDescent="0.3">
      <c r="C4153" s="32"/>
    </row>
    <row r="4154" spans="3:3" x14ac:dyDescent="0.3">
      <c r="C4154" s="32"/>
    </row>
    <row r="4155" spans="3:3" x14ac:dyDescent="0.3">
      <c r="C4155" s="32"/>
    </row>
    <row r="4156" spans="3:3" x14ac:dyDescent="0.3">
      <c r="C4156" s="32"/>
    </row>
    <row r="4157" spans="3:3" x14ac:dyDescent="0.3">
      <c r="C4157" s="32"/>
    </row>
    <row r="4158" spans="3:3" x14ac:dyDescent="0.3">
      <c r="C4158" s="32"/>
    </row>
    <row r="4159" spans="3:3" x14ac:dyDescent="0.3">
      <c r="C4159" s="32"/>
    </row>
    <row r="4160" spans="3:3" x14ac:dyDescent="0.3">
      <c r="C4160" s="32"/>
    </row>
    <row r="4161" spans="3:3" x14ac:dyDescent="0.3">
      <c r="C4161" s="32"/>
    </row>
    <row r="4162" spans="3:3" x14ac:dyDescent="0.3">
      <c r="C4162" s="32"/>
    </row>
    <row r="4163" spans="3:3" x14ac:dyDescent="0.3">
      <c r="C4163" s="32"/>
    </row>
    <row r="4164" spans="3:3" x14ac:dyDescent="0.3">
      <c r="C4164" s="32"/>
    </row>
    <row r="4165" spans="3:3" x14ac:dyDescent="0.3">
      <c r="C4165" s="32"/>
    </row>
    <row r="4166" spans="3:3" x14ac:dyDescent="0.3">
      <c r="C4166" s="32"/>
    </row>
    <row r="4167" spans="3:3" x14ac:dyDescent="0.3">
      <c r="C4167" s="32"/>
    </row>
    <row r="4168" spans="3:3" x14ac:dyDescent="0.3">
      <c r="C4168" s="32"/>
    </row>
    <row r="4169" spans="3:3" x14ac:dyDescent="0.3">
      <c r="C4169" s="32"/>
    </row>
    <row r="4170" spans="3:3" x14ac:dyDescent="0.3">
      <c r="C4170" s="32"/>
    </row>
    <row r="4171" spans="3:3" x14ac:dyDescent="0.3">
      <c r="C4171" s="32"/>
    </row>
    <row r="4172" spans="3:3" x14ac:dyDescent="0.3">
      <c r="C4172" s="32"/>
    </row>
    <row r="4173" spans="3:3" x14ac:dyDescent="0.3">
      <c r="C4173" s="32"/>
    </row>
    <row r="4174" spans="3:3" x14ac:dyDescent="0.3">
      <c r="C4174" s="32"/>
    </row>
    <row r="4175" spans="3:3" x14ac:dyDescent="0.3">
      <c r="C4175" s="32"/>
    </row>
    <row r="4176" spans="3:3" x14ac:dyDescent="0.3">
      <c r="C4176" s="32"/>
    </row>
    <row r="4177" spans="3:3" x14ac:dyDescent="0.3">
      <c r="C4177" s="32"/>
    </row>
    <row r="4178" spans="3:3" x14ac:dyDescent="0.3">
      <c r="C4178" s="32"/>
    </row>
    <row r="4179" spans="3:3" x14ac:dyDescent="0.3">
      <c r="C4179" s="32"/>
    </row>
    <row r="4180" spans="3:3" x14ac:dyDescent="0.3">
      <c r="C4180" s="32"/>
    </row>
    <row r="4181" spans="3:3" x14ac:dyDescent="0.3">
      <c r="C4181" s="32"/>
    </row>
    <row r="4182" spans="3:3" x14ac:dyDescent="0.3">
      <c r="C4182" s="32"/>
    </row>
    <row r="4183" spans="3:3" x14ac:dyDescent="0.3">
      <c r="C4183" s="32"/>
    </row>
    <row r="4184" spans="3:3" x14ac:dyDescent="0.3">
      <c r="C4184" s="32"/>
    </row>
    <row r="4185" spans="3:3" x14ac:dyDescent="0.3">
      <c r="C4185" s="32"/>
    </row>
    <row r="4186" spans="3:3" x14ac:dyDescent="0.3">
      <c r="C4186" s="32"/>
    </row>
    <row r="4187" spans="3:3" x14ac:dyDescent="0.3">
      <c r="C4187" s="32"/>
    </row>
    <row r="4188" spans="3:3" x14ac:dyDescent="0.3">
      <c r="C4188" s="32"/>
    </row>
    <row r="4189" spans="3:3" x14ac:dyDescent="0.3">
      <c r="C4189" s="32"/>
    </row>
    <row r="4190" spans="3:3" x14ac:dyDescent="0.3">
      <c r="C4190" s="32"/>
    </row>
    <row r="4191" spans="3:3" x14ac:dyDescent="0.3">
      <c r="C4191" s="32"/>
    </row>
    <row r="4192" spans="3:3" x14ac:dyDescent="0.3">
      <c r="C4192" s="32"/>
    </row>
    <row r="4193" spans="3:3" x14ac:dyDescent="0.3">
      <c r="C4193" s="32"/>
    </row>
    <row r="4194" spans="3:3" x14ac:dyDescent="0.3">
      <c r="C4194" s="32"/>
    </row>
    <row r="4195" spans="3:3" x14ac:dyDescent="0.3">
      <c r="C4195" s="32"/>
    </row>
    <row r="4196" spans="3:3" x14ac:dyDescent="0.3">
      <c r="C4196" s="32"/>
    </row>
    <row r="4197" spans="3:3" x14ac:dyDescent="0.3">
      <c r="C4197" s="32"/>
    </row>
    <row r="4198" spans="3:3" x14ac:dyDescent="0.3">
      <c r="C4198" s="32"/>
    </row>
    <row r="4199" spans="3:3" x14ac:dyDescent="0.3">
      <c r="C4199" s="32"/>
    </row>
    <row r="4200" spans="3:3" x14ac:dyDescent="0.3">
      <c r="C4200" s="32"/>
    </row>
    <row r="4201" spans="3:3" x14ac:dyDescent="0.3">
      <c r="C4201" s="32"/>
    </row>
    <row r="4202" spans="3:3" x14ac:dyDescent="0.3">
      <c r="C4202" s="32"/>
    </row>
    <row r="4203" spans="3:3" x14ac:dyDescent="0.3">
      <c r="C4203" s="32"/>
    </row>
    <row r="4204" spans="3:3" x14ac:dyDescent="0.3">
      <c r="C4204" s="32"/>
    </row>
    <row r="4205" spans="3:3" x14ac:dyDescent="0.3">
      <c r="C4205" s="32"/>
    </row>
    <row r="4206" spans="3:3" x14ac:dyDescent="0.3">
      <c r="C4206" s="32"/>
    </row>
    <row r="4207" spans="3:3" x14ac:dyDescent="0.3">
      <c r="C4207" s="32"/>
    </row>
    <row r="4208" spans="3:3" x14ac:dyDescent="0.3">
      <c r="C4208" s="32"/>
    </row>
    <row r="4209" spans="3:3" x14ac:dyDescent="0.3">
      <c r="C4209" s="32"/>
    </row>
    <row r="4210" spans="3:3" x14ac:dyDescent="0.3">
      <c r="C4210" s="32"/>
    </row>
    <row r="4211" spans="3:3" x14ac:dyDescent="0.3">
      <c r="C4211" s="32"/>
    </row>
    <row r="4212" spans="3:3" x14ac:dyDescent="0.3">
      <c r="C4212" s="32"/>
    </row>
    <row r="4213" spans="3:3" x14ac:dyDescent="0.3">
      <c r="C4213" s="32"/>
    </row>
    <row r="4214" spans="3:3" x14ac:dyDescent="0.3">
      <c r="C4214" s="32"/>
    </row>
    <row r="4215" spans="3:3" x14ac:dyDescent="0.3">
      <c r="C4215" s="32"/>
    </row>
    <row r="4216" spans="3:3" x14ac:dyDescent="0.3">
      <c r="C4216" s="32"/>
    </row>
    <row r="4217" spans="3:3" x14ac:dyDescent="0.3">
      <c r="C4217" s="32"/>
    </row>
    <row r="4218" spans="3:3" x14ac:dyDescent="0.3">
      <c r="C4218" s="32"/>
    </row>
    <row r="4219" spans="3:3" x14ac:dyDescent="0.3">
      <c r="C4219" s="32"/>
    </row>
    <row r="4220" spans="3:3" x14ac:dyDescent="0.3">
      <c r="C4220" s="32"/>
    </row>
    <row r="4221" spans="3:3" x14ac:dyDescent="0.3">
      <c r="C4221" s="32"/>
    </row>
    <row r="4222" spans="3:3" x14ac:dyDescent="0.3">
      <c r="C4222" s="32"/>
    </row>
    <row r="4223" spans="3:3" x14ac:dyDescent="0.3">
      <c r="C4223" s="32"/>
    </row>
    <row r="4224" spans="3:3" x14ac:dyDescent="0.3">
      <c r="C4224" s="32"/>
    </row>
    <row r="4225" spans="3:3" x14ac:dyDescent="0.3">
      <c r="C4225" s="32"/>
    </row>
    <row r="4226" spans="3:3" x14ac:dyDescent="0.3">
      <c r="C4226" s="32"/>
    </row>
    <row r="4227" spans="3:3" x14ac:dyDescent="0.3">
      <c r="C4227" s="32"/>
    </row>
    <row r="4228" spans="3:3" x14ac:dyDescent="0.3">
      <c r="C4228" s="32"/>
    </row>
    <row r="4229" spans="3:3" x14ac:dyDescent="0.3">
      <c r="C4229" s="32"/>
    </row>
    <row r="4230" spans="3:3" x14ac:dyDescent="0.3">
      <c r="C4230" s="32"/>
    </row>
    <row r="4231" spans="3:3" x14ac:dyDescent="0.3">
      <c r="C4231" s="32"/>
    </row>
    <row r="4232" spans="3:3" x14ac:dyDescent="0.3">
      <c r="C4232" s="32"/>
    </row>
    <row r="4233" spans="3:3" x14ac:dyDescent="0.3">
      <c r="C4233" s="32"/>
    </row>
    <row r="4234" spans="3:3" x14ac:dyDescent="0.3">
      <c r="C4234" s="32"/>
    </row>
    <row r="4235" spans="3:3" x14ac:dyDescent="0.3">
      <c r="C4235" s="32"/>
    </row>
    <row r="4236" spans="3:3" x14ac:dyDescent="0.3">
      <c r="C4236" s="32"/>
    </row>
    <row r="4237" spans="3:3" x14ac:dyDescent="0.3">
      <c r="C4237" s="32"/>
    </row>
    <row r="4238" spans="3:3" x14ac:dyDescent="0.3">
      <c r="C4238" s="32"/>
    </row>
    <row r="4239" spans="3:3" x14ac:dyDescent="0.3">
      <c r="C4239" s="32"/>
    </row>
    <row r="4240" spans="3:3" x14ac:dyDescent="0.3">
      <c r="C4240" s="32"/>
    </row>
    <row r="4241" spans="3:3" x14ac:dyDescent="0.3">
      <c r="C4241" s="32"/>
    </row>
    <row r="4242" spans="3:3" x14ac:dyDescent="0.3">
      <c r="C4242" s="32"/>
    </row>
    <row r="4243" spans="3:3" x14ac:dyDescent="0.3">
      <c r="C4243" s="32"/>
    </row>
    <row r="4244" spans="3:3" x14ac:dyDescent="0.3">
      <c r="C4244" s="32"/>
    </row>
    <row r="4245" spans="3:3" x14ac:dyDescent="0.3">
      <c r="C4245" s="32"/>
    </row>
    <row r="4246" spans="3:3" x14ac:dyDescent="0.3">
      <c r="C4246" s="32"/>
    </row>
    <row r="4247" spans="3:3" x14ac:dyDescent="0.3">
      <c r="C4247" s="32"/>
    </row>
    <row r="4248" spans="3:3" x14ac:dyDescent="0.3">
      <c r="C4248" s="32"/>
    </row>
    <row r="4249" spans="3:3" x14ac:dyDescent="0.3">
      <c r="C4249" s="32"/>
    </row>
    <row r="4250" spans="3:3" x14ac:dyDescent="0.3">
      <c r="C4250" s="32"/>
    </row>
    <row r="4251" spans="3:3" x14ac:dyDescent="0.3">
      <c r="C4251" s="32"/>
    </row>
    <row r="4252" spans="3:3" x14ac:dyDescent="0.3">
      <c r="C4252" s="32"/>
    </row>
    <row r="4253" spans="3:3" x14ac:dyDescent="0.3">
      <c r="C4253" s="32"/>
    </row>
    <row r="4254" spans="3:3" x14ac:dyDescent="0.3">
      <c r="C4254" s="32"/>
    </row>
    <row r="4255" spans="3:3" x14ac:dyDescent="0.3">
      <c r="C4255" s="32"/>
    </row>
    <row r="4256" spans="3:3" x14ac:dyDescent="0.3">
      <c r="C4256" s="32"/>
    </row>
    <row r="4257" spans="3:3" x14ac:dyDescent="0.3">
      <c r="C4257" s="32"/>
    </row>
    <row r="4258" spans="3:3" x14ac:dyDescent="0.3">
      <c r="C4258" s="32"/>
    </row>
    <row r="4259" spans="3:3" x14ac:dyDescent="0.3">
      <c r="C4259" s="32"/>
    </row>
    <row r="4260" spans="3:3" x14ac:dyDescent="0.3">
      <c r="C4260" s="32"/>
    </row>
    <row r="4261" spans="3:3" x14ac:dyDescent="0.3">
      <c r="C4261" s="32"/>
    </row>
    <row r="4262" spans="3:3" x14ac:dyDescent="0.3">
      <c r="C4262" s="32"/>
    </row>
    <row r="4263" spans="3:3" x14ac:dyDescent="0.3">
      <c r="C4263" s="32"/>
    </row>
    <row r="4264" spans="3:3" x14ac:dyDescent="0.3">
      <c r="C4264" s="32"/>
    </row>
    <row r="4265" spans="3:3" x14ac:dyDescent="0.3">
      <c r="C4265" s="32"/>
    </row>
    <row r="4266" spans="3:3" x14ac:dyDescent="0.3">
      <c r="C4266" s="32"/>
    </row>
    <row r="4267" spans="3:3" x14ac:dyDescent="0.3">
      <c r="C4267" s="32"/>
    </row>
    <row r="4268" spans="3:3" x14ac:dyDescent="0.3">
      <c r="C4268" s="32"/>
    </row>
    <row r="4269" spans="3:3" x14ac:dyDescent="0.3">
      <c r="C4269" s="32"/>
    </row>
    <row r="4270" spans="3:3" x14ac:dyDescent="0.3">
      <c r="C4270" s="32"/>
    </row>
    <row r="4271" spans="3:3" x14ac:dyDescent="0.3">
      <c r="C4271" s="32"/>
    </row>
    <row r="4272" spans="3:3" x14ac:dyDescent="0.3">
      <c r="C4272" s="32"/>
    </row>
    <row r="4273" spans="3:3" x14ac:dyDescent="0.3">
      <c r="C4273" s="32"/>
    </row>
    <row r="4274" spans="3:3" x14ac:dyDescent="0.3">
      <c r="C4274" s="32"/>
    </row>
    <row r="4275" spans="3:3" x14ac:dyDescent="0.3">
      <c r="C4275" s="32"/>
    </row>
    <row r="4276" spans="3:3" x14ac:dyDescent="0.3">
      <c r="C4276" s="32"/>
    </row>
    <row r="4277" spans="3:3" x14ac:dyDescent="0.3">
      <c r="C4277" s="32"/>
    </row>
    <row r="4278" spans="3:3" x14ac:dyDescent="0.3">
      <c r="C4278" s="32"/>
    </row>
    <row r="4279" spans="3:3" x14ac:dyDescent="0.3">
      <c r="C4279" s="32"/>
    </row>
    <row r="4280" spans="3:3" x14ac:dyDescent="0.3">
      <c r="C4280" s="32"/>
    </row>
    <row r="4281" spans="3:3" x14ac:dyDescent="0.3">
      <c r="C4281" s="32"/>
    </row>
    <row r="4282" spans="3:3" x14ac:dyDescent="0.3">
      <c r="C4282" s="32"/>
    </row>
    <row r="4283" spans="3:3" x14ac:dyDescent="0.3">
      <c r="C4283" s="32"/>
    </row>
    <row r="4284" spans="3:3" x14ac:dyDescent="0.3">
      <c r="C4284" s="32"/>
    </row>
    <row r="4285" spans="3:3" x14ac:dyDescent="0.3">
      <c r="C4285" s="32"/>
    </row>
    <row r="4286" spans="3:3" x14ac:dyDescent="0.3">
      <c r="C4286" s="32"/>
    </row>
    <row r="4287" spans="3:3" x14ac:dyDescent="0.3">
      <c r="C4287" s="32"/>
    </row>
    <row r="4288" spans="3:3" x14ac:dyDescent="0.3">
      <c r="C4288" s="32"/>
    </row>
    <row r="4289" spans="3:3" x14ac:dyDescent="0.3">
      <c r="C4289" s="32"/>
    </row>
    <row r="4290" spans="3:3" x14ac:dyDescent="0.3">
      <c r="C4290" s="32"/>
    </row>
    <row r="4291" spans="3:3" x14ac:dyDescent="0.3">
      <c r="C4291" s="32"/>
    </row>
    <row r="4292" spans="3:3" x14ac:dyDescent="0.3">
      <c r="C4292" s="32"/>
    </row>
    <row r="4293" spans="3:3" x14ac:dyDescent="0.3">
      <c r="C4293" s="32"/>
    </row>
    <row r="4294" spans="3:3" x14ac:dyDescent="0.3">
      <c r="C4294" s="32"/>
    </row>
    <row r="4295" spans="3:3" x14ac:dyDescent="0.3">
      <c r="C4295" s="32"/>
    </row>
    <row r="4296" spans="3:3" x14ac:dyDescent="0.3">
      <c r="C4296" s="32"/>
    </row>
    <row r="4297" spans="3:3" x14ac:dyDescent="0.3">
      <c r="C4297" s="32"/>
    </row>
    <row r="4298" spans="3:3" x14ac:dyDescent="0.3">
      <c r="C4298" s="32"/>
    </row>
    <row r="4299" spans="3:3" x14ac:dyDescent="0.3">
      <c r="C4299" s="32"/>
    </row>
    <row r="4300" spans="3:3" x14ac:dyDescent="0.3">
      <c r="C4300" s="32"/>
    </row>
    <row r="4301" spans="3:3" x14ac:dyDescent="0.3">
      <c r="C4301" s="32"/>
    </row>
    <row r="4302" spans="3:3" x14ac:dyDescent="0.3">
      <c r="C4302" s="32"/>
    </row>
    <row r="4303" spans="3:3" x14ac:dyDescent="0.3">
      <c r="C4303" s="32"/>
    </row>
    <row r="4304" spans="3:3" x14ac:dyDescent="0.3">
      <c r="C4304" s="32"/>
    </row>
    <row r="4305" spans="3:3" x14ac:dyDescent="0.3">
      <c r="C4305" s="32"/>
    </row>
    <row r="4306" spans="3:3" x14ac:dyDescent="0.3">
      <c r="C4306" s="32"/>
    </row>
    <row r="4307" spans="3:3" x14ac:dyDescent="0.3">
      <c r="C4307" s="32"/>
    </row>
    <row r="4308" spans="3:3" x14ac:dyDescent="0.3">
      <c r="C4308" s="32"/>
    </row>
    <row r="4309" spans="3:3" x14ac:dyDescent="0.3">
      <c r="C4309" s="32"/>
    </row>
    <row r="4310" spans="3:3" x14ac:dyDescent="0.3">
      <c r="C4310" s="32"/>
    </row>
    <row r="4311" spans="3:3" x14ac:dyDescent="0.3">
      <c r="C4311" s="32"/>
    </row>
    <row r="4312" spans="3:3" x14ac:dyDescent="0.3">
      <c r="C4312" s="32"/>
    </row>
    <row r="4313" spans="3:3" x14ac:dyDescent="0.3">
      <c r="C4313" s="32"/>
    </row>
    <row r="4314" spans="3:3" x14ac:dyDescent="0.3">
      <c r="C4314" s="32"/>
    </row>
    <row r="4315" spans="3:3" x14ac:dyDescent="0.3">
      <c r="C4315" s="32"/>
    </row>
    <row r="4316" spans="3:3" x14ac:dyDescent="0.3">
      <c r="C4316" s="32"/>
    </row>
    <row r="4317" spans="3:3" x14ac:dyDescent="0.3">
      <c r="C4317" s="32"/>
    </row>
    <row r="4318" spans="3:3" x14ac:dyDescent="0.3">
      <c r="C4318" s="32"/>
    </row>
    <row r="4319" spans="3:3" x14ac:dyDescent="0.3">
      <c r="C4319" s="32"/>
    </row>
    <row r="4320" spans="3:3" x14ac:dyDescent="0.3">
      <c r="C4320" s="32"/>
    </row>
    <row r="4321" spans="3:3" x14ac:dyDescent="0.3">
      <c r="C4321" s="32"/>
    </row>
    <row r="4322" spans="3:3" x14ac:dyDescent="0.3">
      <c r="C4322" s="32"/>
    </row>
    <row r="4323" spans="3:3" x14ac:dyDescent="0.3">
      <c r="C4323" s="32"/>
    </row>
    <row r="4324" spans="3:3" x14ac:dyDescent="0.3">
      <c r="C4324" s="32"/>
    </row>
    <row r="4325" spans="3:3" x14ac:dyDescent="0.3">
      <c r="C4325" s="32"/>
    </row>
    <row r="4326" spans="3:3" x14ac:dyDescent="0.3">
      <c r="C4326" s="32"/>
    </row>
    <row r="4327" spans="3:3" x14ac:dyDescent="0.3">
      <c r="C4327" s="32"/>
    </row>
    <row r="4328" spans="3:3" x14ac:dyDescent="0.3">
      <c r="C4328" s="32"/>
    </row>
    <row r="4329" spans="3:3" x14ac:dyDescent="0.3">
      <c r="C4329" s="32"/>
    </row>
    <row r="4330" spans="3:3" x14ac:dyDescent="0.3">
      <c r="C4330" s="32"/>
    </row>
    <row r="4331" spans="3:3" x14ac:dyDescent="0.3">
      <c r="C4331" s="32"/>
    </row>
    <row r="4332" spans="3:3" x14ac:dyDescent="0.3">
      <c r="C4332" s="32"/>
    </row>
    <row r="4333" spans="3:3" x14ac:dyDescent="0.3">
      <c r="C4333" s="32"/>
    </row>
    <row r="4334" spans="3:3" x14ac:dyDescent="0.3">
      <c r="C4334" s="32"/>
    </row>
    <row r="4335" spans="3:3" x14ac:dyDescent="0.3">
      <c r="C4335" s="32"/>
    </row>
    <row r="4336" spans="3:3" x14ac:dyDescent="0.3">
      <c r="C4336" s="32"/>
    </row>
    <row r="4337" spans="3:3" x14ac:dyDescent="0.3">
      <c r="C4337" s="32"/>
    </row>
    <row r="4338" spans="3:3" x14ac:dyDescent="0.3">
      <c r="C4338" s="32"/>
    </row>
    <row r="4339" spans="3:3" x14ac:dyDescent="0.3">
      <c r="C4339" s="32"/>
    </row>
    <row r="4340" spans="3:3" x14ac:dyDescent="0.3">
      <c r="C4340" s="32"/>
    </row>
    <row r="4341" spans="3:3" x14ac:dyDescent="0.3">
      <c r="C4341" s="32"/>
    </row>
    <row r="4342" spans="3:3" x14ac:dyDescent="0.3">
      <c r="C4342" s="32"/>
    </row>
    <row r="4343" spans="3:3" x14ac:dyDescent="0.3">
      <c r="C4343" s="32"/>
    </row>
    <row r="4344" spans="3:3" x14ac:dyDescent="0.3">
      <c r="C4344" s="32"/>
    </row>
    <row r="4345" spans="3:3" x14ac:dyDescent="0.3">
      <c r="C4345" s="32"/>
    </row>
    <row r="4346" spans="3:3" x14ac:dyDescent="0.3">
      <c r="C4346" s="32"/>
    </row>
    <row r="4347" spans="3:3" x14ac:dyDescent="0.3">
      <c r="C4347" s="32"/>
    </row>
    <row r="4348" spans="3:3" x14ac:dyDescent="0.3">
      <c r="C4348" s="32"/>
    </row>
    <row r="4349" spans="3:3" x14ac:dyDescent="0.3">
      <c r="C4349" s="32"/>
    </row>
    <row r="4350" spans="3:3" x14ac:dyDescent="0.3">
      <c r="C4350" s="32"/>
    </row>
    <row r="4351" spans="3:3" x14ac:dyDescent="0.3">
      <c r="C4351" s="32"/>
    </row>
    <row r="4352" spans="3:3" x14ac:dyDescent="0.3">
      <c r="C4352" s="32"/>
    </row>
    <row r="4353" spans="3:3" x14ac:dyDescent="0.3">
      <c r="C4353" s="32"/>
    </row>
    <row r="4354" spans="3:3" x14ac:dyDescent="0.3">
      <c r="C4354" s="32"/>
    </row>
    <row r="4355" spans="3:3" x14ac:dyDescent="0.3">
      <c r="C4355" s="32"/>
    </row>
    <row r="4356" spans="3:3" x14ac:dyDescent="0.3">
      <c r="C4356" s="32"/>
    </row>
    <row r="4357" spans="3:3" x14ac:dyDescent="0.3">
      <c r="C4357" s="32"/>
    </row>
    <row r="4358" spans="3:3" x14ac:dyDescent="0.3">
      <c r="C4358" s="32"/>
    </row>
    <row r="4359" spans="3:3" x14ac:dyDescent="0.3">
      <c r="C4359" s="32"/>
    </row>
    <row r="4360" spans="3:3" x14ac:dyDescent="0.3">
      <c r="C4360" s="32"/>
    </row>
    <row r="4361" spans="3:3" x14ac:dyDescent="0.3">
      <c r="C4361" s="32"/>
    </row>
    <row r="4362" spans="3:3" x14ac:dyDescent="0.3">
      <c r="C4362" s="32"/>
    </row>
    <row r="4363" spans="3:3" x14ac:dyDescent="0.3">
      <c r="C4363" s="32"/>
    </row>
    <row r="4364" spans="3:3" x14ac:dyDescent="0.3">
      <c r="C4364" s="32"/>
    </row>
    <row r="4365" spans="3:3" x14ac:dyDescent="0.3">
      <c r="C4365" s="32"/>
    </row>
    <row r="4366" spans="3:3" x14ac:dyDescent="0.3">
      <c r="C4366" s="32"/>
    </row>
    <row r="4367" spans="3:3" x14ac:dyDescent="0.3">
      <c r="C4367" s="32"/>
    </row>
    <row r="4368" spans="3:3" x14ac:dyDescent="0.3">
      <c r="C4368" s="32"/>
    </row>
    <row r="4369" spans="3:3" x14ac:dyDescent="0.3">
      <c r="C4369" s="32"/>
    </row>
    <row r="4370" spans="3:3" x14ac:dyDescent="0.3">
      <c r="C4370" s="32"/>
    </row>
    <row r="4371" spans="3:3" x14ac:dyDescent="0.3">
      <c r="C4371" s="32"/>
    </row>
    <row r="4372" spans="3:3" x14ac:dyDescent="0.3">
      <c r="C4372" s="32"/>
    </row>
    <row r="4373" spans="3:3" x14ac:dyDescent="0.3">
      <c r="C4373" s="32"/>
    </row>
    <row r="4374" spans="3:3" x14ac:dyDescent="0.3">
      <c r="C4374" s="32"/>
    </row>
    <row r="4375" spans="3:3" x14ac:dyDescent="0.3">
      <c r="C4375" s="32"/>
    </row>
    <row r="4376" spans="3:3" x14ac:dyDescent="0.3">
      <c r="C4376" s="32"/>
    </row>
    <row r="4377" spans="3:3" x14ac:dyDescent="0.3">
      <c r="C4377" s="32"/>
    </row>
    <row r="4378" spans="3:3" x14ac:dyDescent="0.3">
      <c r="C4378" s="32"/>
    </row>
    <row r="4379" spans="3:3" x14ac:dyDescent="0.3">
      <c r="C4379" s="32"/>
    </row>
    <row r="4380" spans="3:3" x14ac:dyDescent="0.3">
      <c r="C4380" s="32"/>
    </row>
    <row r="4381" spans="3:3" x14ac:dyDescent="0.3">
      <c r="C4381" s="32"/>
    </row>
    <row r="4382" spans="3:3" x14ac:dyDescent="0.3">
      <c r="C4382" s="32"/>
    </row>
    <row r="4383" spans="3:3" x14ac:dyDescent="0.3">
      <c r="C4383" s="32"/>
    </row>
    <row r="4384" spans="3:3" x14ac:dyDescent="0.3">
      <c r="C4384" s="32"/>
    </row>
    <row r="4385" spans="3:3" x14ac:dyDescent="0.3">
      <c r="C4385" s="32"/>
    </row>
    <row r="4386" spans="3:3" x14ac:dyDescent="0.3">
      <c r="C4386" s="32"/>
    </row>
    <row r="4387" spans="3:3" x14ac:dyDescent="0.3">
      <c r="C4387" s="32"/>
    </row>
    <row r="4388" spans="3:3" x14ac:dyDescent="0.3">
      <c r="C4388" s="32"/>
    </row>
    <row r="4389" spans="3:3" x14ac:dyDescent="0.3">
      <c r="C4389" s="32"/>
    </row>
    <row r="4390" spans="3:3" x14ac:dyDescent="0.3">
      <c r="C4390" s="32"/>
    </row>
    <row r="4391" spans="3:3" x14ac:dyDescent="0.3">
      <c r="C4391" s="32"/>
    </row>
    <row r="4392" spans="3:3" x14ac:dyDescent="0.3">
      <c r="C4392" s="32"/>
    </row>
    <row r="4393" spans="3:3" x14ac:dyDescent="0.3">
      <c r="C4393" s="32"/>
    </row>
    <row r="4394" spans="3:3" x14ac:dyDescent="0.3">
      <c r="C4394" s="32"/>
    </row>
    <row r="4395" spans="3:3" x14ac:dyDescent="0.3">
      <c r="C4395" s="32"/>
    </row>
    <row r="4396" spans="3:3" x14ac:dyDescent="0.3">
      <c r="C4396" s="32"/>
    </row>
    <row r="4397" spans="3:3" x14ac:dyDescent="0.3">
      <c r="C4397" s="32"/>
    </row>
    <row r="4398" spans="3:3" x14ac:dyDescent="0.3">
      <c r="C4398" s="32"/>
    </row>
    <row r="4399" spans="3:3" x14ac:dyDescent="0.3">
      <c r="C4399" s="32"/>
    </row>
    <row r="4400" spans="3:3" x14ac:dyDescent="0.3">
      <c r="C4400" s="32"/>
    </row>
    <row r="4401" spans="3:3" x14ac:dyDescent="0.3">
      <c r="C4401" s="32"/>
    </row>
    <row r="4402" spans="3:3" x14ac:dyDescent="0.3">
      <c r="C4402" s="32"/>
    </row>
    <row r="4403" spans="3:3" x14ac:dyDescent="0.3">
      <c r="C4403" s="32"/>
    </row>
    <row r="4404" spans="3:3" x14ac:dyDescent="0.3">
      <c r="C4404" s="32"/>
    </row>
    <row r="4405" spans="3:3" x14ac:dyDescent="0.3">
      <c r="C4405" s="32"/>
    </row>
    <row r="4406" spans="3:3" x14ac:dyDescent="0.3">
      <c r="C4406" s="32"/>
    </row>
    <row r="4407" spans="3:3" x14ac:dyDescent="0.3">
      <c r="C4407" s="32"/>
    </row>
    <row r="4408" spans="3:3" x14ac:dyDescent="0.3">
      <c r="C4408" s="32"/>
    </row>
    <row r="4409" spans="3:3" x14ac:dyDescent="0.3">
      <c r="C4409" s="32"/>
    </row>
    <row r="4410" spans="3:3" x14ac:dyDescent="0.3">
      <c r="C4410" s="32"/>
    </row>
    <row r="4411" spans="3:3" x14ac:dyDescent="0.3">
      <c r="C4411" s="32"/>
    </row>
    <row r="4412" spans="3:3" x14ac:dyDescent="0.3">
      <c r="C4412" s="32"/>
    </row>
    <row r="4413" spans="3:3" x14ac:dyDescent="0.3">
      <c r="C4413" s="32"/>
    </row>
    <row r="4414" spans="3:3" x14ac:dyDescent="0.3">
      <c r="C4414" s="32"/>
    </row>
    <row r="4415" spans="3:3" x14ac:dyDescent="0.3">
      <c r="C4415" s="32"/>
    </row>
    <row r="4416" spans="3:3" x14ac:dyDescent="0.3">
      <c r="C4416" s="32"/>
    </row>
    <row r="4417" spans="3:3" x14ac:dyDescent="0.3">
      <c r="C4417" s="32"/>
    </row>
    <row r="4418" spans="3:3" x14ac:dyDescent="0.3">
      <c r="C4418" s="32"/>
    </row>
    <row r="4419" spans="3:3" x14ac:dyDescent="0.3">
      <c r="C4419" s="32"/>
    </row>
    <row r="4420" spans="3:3" x14ac:dyDescent="0.3">
      <c r="C4420" s="32"/>
    </row>
    <row r="4421" spans="3:3" x14ac:dyDescent="0.3">
      <c r="C4421" s="32"/>
    </row>
    <row r="4422" spans="3:3" x14ac:dyDescent="0.3">
      <c r="C4422" s="32"/>
    </row>
    <row r="4423" spans="3:3" x14ac:dyDescent="0.3">
      <c r="C4423" s="32"/>
    </row>
    <row r="4424" spans="3:3" x14ac:dyDescent="0.3">
      <c r="C4424" s="32"/>
    </row>
    <row r="4425" spans="3:3" x14ac:dyDescent="0.3">
      <c r="C4425" s="32"/>
    </row>
    <row r="4426" spans="3:3" x14ac:dyDescent="0.3">
      <c r="C4426" s="32"/>
    </row>
    <row r="4427" spans="3:3" x14ac:dyDescent="0.3">
      <c r="C4427" s="32"/>
    </row>
    <row r="4428" spans="3:3" x14ac:dyDescent="0.3">
      <c r="C4428" s="32"/>
    </row>
    <row r="4429" spans="3:3" x14ac:dyDescent="0.3">
      <c r="C4429" s="32"/>
    </row>
    <row r="4430" spans="3:3" x14ac:dyDescent="0.3">
      <c r="C4430" s="32"/>
    </row>
    <row r="4431" spans="3:3" x14ac:dyDescent="0.3">
      <c r="C4431" s="32"/>
    </row>
    <row r="4432" spans="3:3" x14ac:dyDescent="0.3">
      <c r="C4432" s="32"/>
    </row>
    <row r="4433" spans="3:3" x14ac:dyDescent="0.3">
      <c r="C4433" s="32"/>
    </row>
    <row r="4434" spans="3:3" x14ac:dyDescent="0.3">
      <c r="C4434" s="32"/>
    </row>
    <row r="4435" spans="3:3" x14ac:dyDescent="0.3">
      <c r="C4435" s="32"/>
    </row>
    <row r="4436" spans="3:3" x14ac:dyDescent="0.3">
      <c r="C4436" s="32"/>
    </row>
    <row r="4437" spans="3:3" x14ac:dyDescent="0.3">
      <c r="C4437" s="32"/>
    </row>
    <row r="4438" spans="3:3" x14ac:dyDescent="0.3">
      <c r="C4438" s="32"/>
    </row>
    <row r="4439" spans="3:3" x14ac:dyDescent="0.3">
      <c r="C4439" s="32"/>
    </row>
    <row r="4440" spans="3:3" x14ac:dyDescent="0.3">
      <c r="C4440" s="32"/>
    </row>
    <row r="4441" spans="3:3" x14ac:dyDescent="0.3">
      <c r="C4441" s="32"/>
    </row>
    <row r="4442" spans="3:3" x14ac:dyDescent="0.3">
      <c r="C4442" s="32"/>
    </row>
    <row r="4443" spans="3:3" x14ac:dyDescent="0.3">
      <c r="C4443" s="32"/>
    </row>
    <row r="4444" spans="3:3" x14ac:dyDescent="0.3">
      <c r="C4444" s="32"/>
    </row>
    <row r="4445" spans="3:3" x14ac:dyDescent="0.3">
      <c r="C4445" s="32"/>
    </row>
    <row r="4446" spans="3:3" x14ac:dyDescent="0.3">
      <c r="C4446" s="32"/>
    </row>
    <row r="4447" spans="3:3" x14ac:dyDescent="0.3">
      <c r="C4447" s="32"/>
    </row>
    <row r="4448" spans="3:3" x14ac:dyDescent="0.3">
      <c r="C4448" s="32"/>
    </row>
    <row r="4449" spans="3:3" x14ac:dyDescent="0.3">
      <c r="C4449" s="32"/>
    </row>
    <row r="4450" spans="3:3" x14ac:dyDescent="0.3">
      <c r="C4450" s="32"/>
    </row>
    <row r="4451" spans="3:3" x14ac:dyDescent="0.3">
      <c r="C4451" s="32"/>
    </row>
    <row r="4452" spans="3:3" x14ac:dyDescent="0.3">
      <c r="C4452" s="32"/>
    </row>
    <row r="4453" spans="3:3" x14ac:dyDescent="0.3">
      <c r="C4453" s="32"/>
    </row>
    <row r="4454" spans="3:3" x14ac:dyDescent="0.3">
      <c r="C4454" s="32"/>
    </row>
    <row r="4455" spans="3:3" x14ac:dyDescent="0.3">
      <c r="C4455" s="32"/>
    </row>
    <row r="4456" spans="3:3" x14ac:dyDescent="0.3">
      <c r="C4456" s="32"/>
    </row>
    <row r="4457" spans="3:3" x14ac:dyDescent="0.3">
      <c r="C4457" s="32"/>
    </row>
    <row r="4458" spans="3:3" x14ac:dyDescent="0.3">
      <c r="C4458" s="32"/>
    </row>
    <row r="4459" spans="3:3" x14ac:dyDescent="0.3">
      <c r="C4459" s="32"/>
    </row>
    <row r="4460" spans="3:3" x14ac:dyDescent="0.3">
      <c r="C4460" s="32"/>
    </row>
    <row r="4461" spans="3:3" x14ac:dyDescent="0.3">
      <c r="C4461" s="32"/>
    </row>
    <row r="4462" spans="3:3" x14ac:dyDescent="0.3">
      <c r="C4462" s="32"/>
    </row>
    <row r="4463" spans="3:3" x14ac:dyDescent="0.3">
      <c r="C4463" s="32"/>
    </row>
    <row r="4464" spans="3:3" x14ac:dyDescent="0.3">
      <c r="C4464" s="32"/>
    </row>
    <row r="4465" spans="3:3" x14ac:dyDescent="0.3">
      <c r="C4465" s="32"/>
    </row>
    <row r="4466" spans="3:3" x14ac:dyDescent="0.3">
      <c r="C4466" s="32"/>
    </row>
    <row r="4467" spans="3:3" x14ac:dyDescent="0.3">
      <c r="C4467" s="32"/>
    </row>
    <row r="4468" spans="3:3" x14ac:dyDescent="0.3">
      <c r="C4468" s="32"/>
    </row>
    <row r="4469" spans="3:3" x14ac:dyDescent="0.3">
      <c r="C4469" s="32"/>
    </row>
    <row r="4470" spans="3:3" x14ac:dyDescent="0.3">
      <c r="C4470" s="32"/>
    </row>
    <row r="4471" spans="3:3" x14ac:dyDescent="0.3">
      <c r="C4471" s="32"/>
    </row>
    <row r="4472" spans="3:3" x14ac:dyDescent="0.3">
      <c r="C4472" s="32"/>
    </row>
    <row r="4473" spans="3:3" x14ac:dyDescent="0.3">
      <c r="C4473" s="32"/>
    </row>
    <row r="4474" spans="3:3" x14ac:dyDescent="0.3">
      <c r="C4474" s="32"/>
    </row>
    <row r="4475" spans="3:3" x14ac:dyDescent="0.3">
      <c r="C4475" s="32"/>
    </row>
    <row r="4476" spans="3:3" x14ac:dyDescent="0.3">
      <c r="C4476" s="32"/>
    </row>
    <row r="4477" spans="3:3" x14ac:dyDescent="0.3">
      <c r="C4477" s="32"/>
    </row>
    <row r="4478" spans="3:3" x14ac:dyDescent="0.3">
      <c r="C4478" s="32"/>
    </row>
    <row r="4479" spans="3:3" x14ac:dyDescent="0.3">
      <c r="C4479" s="32"/>
    </row>
    <row r="4480" spans="3:3" x14ac:dyDescent="0.3">
      <c r="C4480" s="32"/>
    </row>
    <row r="4481" spans="3:3" x14ac:dyDescent="0.3">
      <c r="C4481" s="32"/>
    </row>
    <row r="4482" spans="3:3" x14ac:dyDescent="0.3">
      <c r="C4482" s="32"/>
    </row>
    <row r="4483" spans="3:3" x14ac:dyDescent="0.3">
      <c r="C4483" s="32"/>
    </row>
    <row r="4484" spans="3:3" x14ac:dyDescent="0.3">
      <c r="C4484" s="32"/>
    </row>
    <row r="4485" spans="3:3" x14ac:dyDescent="0.3">
      <c r="C4485" s="32"/>
    </row>
    <row r="4486" spans="3:3" x14ac:dyDescent="0.3">
      <c r="C4486" s="32"/>
    </row>
    <row r="4487" spans="3:3" x14ac:dyDescent="0.3">
      <c r="C4487" s="32"/>
    </row>
    <row r="4488" spans="3:3" x14ac:dyDescent="0.3">
      <c r="C4488" s="32"/>
    </row>
    <row r="4489" spans="3:3" x14ac:dyDescent="0.3">
      <c r="C4489" s="32"/>
    </row>
    <row r="4490" spans="3:3" x14ac:dyDescent="0.3">
      <c r="C4490" s="32"/>
    </row>
    <row r="4491" spans="3:3" x14ac:dyDescent="0.3">
      <c r="C4491" s="32"/>
    </row>
    <row r="4492" spans="3:3" x14ac:dyDescent="0.3">
      <c r="C4492" s="32"/>
    </row>
    <row r="4493" spans="3:3" x14ac:dyDescent="0.3">
      <c r="C4493" s="32"/>
    </row>
    <row r="4494" spans="3:3" x14ac:dyDescent="0.3">
      <c r="C4494" s="32"/>
    </row>
    <row r="4495" spans="3:3" x14ac:dyDescent="0.3">
      <c r="C4495" s="32"/>
    </row>
    <row r="4496" spans="3:3" x14ac:dyDescent="0.3">
      <c r="C4496" s="32"/>
    </row>
    <row r="4497" spans="3:3" x14ac:dyDescent="0.3">
      <c r="C4497" s="32"/>
    </row>
    <row r="4498" spans="3:3" x14ac:dyDescent="0.3">
      <c r="C4498" s="32"/>
    </row>
    <row r="4499" spans="3:3" x14ac:dyDescent="0.3">
      <c r="C4499" s="32"/>
    </row>
    <row r="4500" spans="3:3" x14ac:dyDescent="0.3">
      <c r="C4500" s="32"/>
    </row>
    <row r="4501" spans="3:3" x14ac:dyDescent="0.3">
      <c r="C4501" s="32"/>
    </row>
    <row r="4502" spans="3:3" x14ac:dyDescent="0.3">
      <c r="C4502" s="32"/>
    </row>
    <row r="4503" spans="3:3" x14ac:dyDescent="0.3">
      <c r="C4503" s="32"/>
    </row>
    <row r="4504" spans="3:3" x14ac:dyDescent="0.3">
      <c r="C4504" s="32"/>
    </row>
    <row r="4505" spans="3:3" x14ac:dyDescent="0.3">
      <c r="C4505" s="32"/>
    </row>
    <row r="4506" spans="3:3" x14ac:dyDescent="0.3">
      <c r="C4506" s="32"/>
    </row>
    <row r="4507" spans="3:3" x14ac:dyDescent="0.3">
      <c r="C4507" s="32"/>
    </row>
    <row r="4508" spans="3:3" x14ac:dyDescent="0.3">
      <c r="C4508" s="32"/>
    </row>
    <row r="4509" spans="3:3" x14ac:dyDescent="0.3">
      <c r="C4509" s="32"/>
    </row>
    <row r="4510" spans="3:3" x14ac:dyDescent="0.3">
      <c r="C4510" s="32"/>
    </row>
    <row r="4511" spans="3:3" x14ac:dyDescent="0.3">
      <c r="C4511" s="32"/>
    </row>
    <row r="4512" spans="3:3" x14ac:dyDescent="0.3">
      <c r="C4512" s="32"/>
    </row>
    <row r="4513" spans="3:3" x14ac:dyDescent="0.3">
      <c r="C4513" s="32"/>
    </row>
    <row r="4514" spans="3:3" x14ac:dyDescent="0.3">
      <c r="C4514" s="32"/>
    </row>
    <row r="4515" spans="3:3" x14ac:dyDescent="0.3">
      <c r="C4515" s="32"/>
    </row>
    <row r="4516" spans="3:3" x14ac:dyDescent="0.3">
      <c r="C4516" s="32"/>
    </row>
    <row r="4517" spans="3:3" x14ac:dyDescent="0.3">
      <c r="C4517" s="32"/>
    </row>
    <row r="4518" spans="3:3" x14ac:dyDescent="0.3">
      <c r="C4518" s="32"/>
    </row>
    <row r="4519" spans="3:3" x14ac:dyDescent="0.3">
      <c r="C4519" s="32"/>
    </row>
    <row r="4520" spans="3:3" x14ac:dyDescent="0.3">
      <c r="C4520" s="32"/>
    </row>
    <row r="4521" spans="3:3" x14ac:dyDescent="0.3">
      <c r="C4521" s="32"/>
    </row>
    <row r="4522" spans="3:3" x14ac:dyDescent="0.3">
      <c r="C4522" s="32"/>
    </row>
    <row r="4523" spans="3:3" x14ac:dyDescent="0.3">
      <c r="C4523" s="32"/>
    </row>
    <row r="4524" spans="3:3" x14ac:dyDescent="0.3">
      <c r="C4524" s="32"/>
    </row>
    <row r="4525" spans="3:3" x14ac:dyDescent="0.3">
      <c r="C4525" s="32"/>
    </row>
    <row r="4526" spans="3:3" x14ac:dyDescent="0.3">
      <c r="C4526" s="32"/>
    </row>
    <row r="4527" spans="3:3" x14ac:dyDescent="0.3">
      <c r="C4527" s="32"/>
    </row>
    <row r="4528" spans="3:3" x14ac:dyDescent="0.3">
      <c r="C4528" s="32"/>
    </row>
    <row r="4529" spans="3:3" x14ac:dyDescent="0.3">
      <c r="C4529" s="32"/>
    </row>
    <row r="4530" spans="3:3" x14ac:dyDescent="0.3">
      <c r="C4530" s="32"/>
    </row>
    <row r="4531" spans="3:3" x14ac:dyDescent="0.3">
      <c r="C4531" s="32"/>
    </row>
    <row r="4532" spans="3:3" x14ac:dyDescent="0.3">
      <c r="C4532" s="32"/>
    </row>
    <row r="4533" spans="3:3" x14ac:dyDescent="0.3">
      <c r="C4533" s="32"/>
    </row>
    <row r="4534" spans="3:3" x14ac:dyDescent="0.3">
      <c r="C4534" s="32"/>
    </row>
    <row r="4535" spans="3:3" x14ac:dyDescent="0.3">
      <c r="C4535" s="32"/>
    </row>
    <row r="4536" spans="3:3" x14ac:dyDescent="0.3">
      <c r="C4536" s="32"/>
    </row>
    <row r="4537" spans="3:3" x14ac:dyDescent="0.3">
      <c r="C4537" s="32"/>
    </row>
    <row r="4538" spans="3:3" x14ac:dyDescent="0.3">
      <c r="C4538" s="32"/>
    </row>
    <row r="4539" spans="3:3" x14ac:dyDescent="0.3">
      <c r="C4539" s="32"/>
    </row>
    <row r="4540" spans="3:3" x14ac:dyDescent="0.3">
      <c r="C4540" s="32"/>
    </row>
    <row r="4541" spans="3:3" x14ac:dyDescent="0.3">
      <c r="C4541" s="32"/>
    </row>
    <row r="4542" spans="3:3" x14ac:dyDescent="0.3">
      <c r="C4542" s="32"/>
    </row>
    <row r="4543" spans="3:3" x14ac:dyDescent="0.3">
      <c r="C4543" s="32"/>
    </row>
    <row r="4544" spans="3:3" x14ac:dyDescent="0.3">
      <c r="C4544" s="32"/>
    </row>
    <row r="4545" spans="3:3" x14ac:dyDescent="0.3">
      <c r="C4545" s="32"/>
    </row>
    <row r="4546" spans="3:3" x14ac:dyDescent="0.3">
      <c r="C4546" s="32"/>
    </row>
    <row r="4547" spans="3:3" x14ac:dyDescent="0.3">
      <c r="C4547" s="32"/>
    </row>
    <row r="4548" spans="3:3" x14ac:dyDescent="0.3">
      <c r="C4548" s="32"/>
    </row>
    <row r="4549" spans="3:3" x14ac:dyDescent="0.3">
      <c r="C4549" s="32"/>
    </row>
    <row r="4550" spans="3:3" x14ac:dyDescent="0.3">
      <c r="C4550" s="32"/>
    </row>
    <row r="4551" spans="3:3" x14ac:dyDescent="0.3">
      <c r="C4551" s="32"/>
    </row>
    <row r="4552" spans="3:3" x14ac:dyDescent="0.3">
      <c r="C4552" s="32"/>
    </row>
    <row r="4553" spans="3:3" x14ac:dyDescent="0.3">
      <c r="C4553" s="32"/>
    </row>
    <row r="4554" spans="3:3" x14ac:dyDescent="0.3">
      <c r="C4554" s="32"/>
    </row>
    <row r="4555" spans="3:3" x14ac:dyDescent="0.3">
      <c r="C4555" s="32"/>
    </row>
    <row r="4556" spans="3:3" x14ac:dyDescent="0.3">
      <c r="C4556" s="32"/>
    </row>
    <row r="4557" spans="3:3" x14ac:dyDescent="0.3">
      <c r="C4557" s="32"/>
    </row>
    <row r="4558" spans="3:3" x14ac:dyDescent="0.3">
      <c r="C4558" s="32"/>
    </row>
    <row r="4559" spans="3:3" x14ac:dyDescent="0.3">
      <c r="C4559" s="32"/>
    </row>
    <row r="4560" spans="3:3" x14ac:dyDescent="0.3">
      <c r="C4560" s="32"/>
    </row>
    <row r="4561" spans="3:3" x14ac:dyDescent="0.3">
      <c r="C4561" s="32"/>
    </row>
    <row r="4562" spans="3:3" x14ac:dyDescent="0.3">
      <c r="C4562" s="32"/>
    </row>
    <row r="4563" spans="3:3" x14ac:dyDescent="0.3">
      <c r="C4563" s="32"/>
    </row>
    <row r="4564" spans="3:3" x14ac:dyDescent="0.3">
      <c r="C4564" s="32"/>
    </row>
    <row r="4565" spans="3:3" x14ac:dyDescent="0.3">
      <c r="C4565" s="32"/>
    </row>
    <row r="4566" spans="3:3" x14ac:dyDescent="0.3">
      <c r="C4566" s="32"/>
    </row>
    <row r="4567" spans="3:3" x14ac:dyDescent="0.3">
      <c r="C4567" s="32"/>
    </row>
    <row r="4568" spans="3:3" x14ac:dyDescent="0.3">
      <c r="C4568" s="32"/>
    </row>
    <row r="4569" spans="3:3" x14ac:dyDescent="0.3">
      <c r="C4569" s="32"/>
    </row>
    <row r="4570" spans="3:3" x14ac:dyDescent="0.3">
      <c r="C4570" s="32"/>
    </row>
    <row r="4571" spans="3:3" x14ac:dyDescent="0.3">
      <c r="C4571" s="32"/>
    </row>
    <row r="4572" spans="3:3" x14ac:dyDescent="0.3">
      <c r="C4572" s="32"/>
    </row>
    <row r="4573" spans="3:3" x14ac:dyDescent="0.3">
      <c r="C4573" s="32"/>
    </row>
    <row r="4574" spans="3:3" x14ac:dyDescent="0.3">
      <c r="C4574" s="32"/>
    </row>
    <row r="4575" spans="3:3" x14ac:dyDescent="0.3">
      <c r="C4575" s="32"/>
    </row>
    <row r="4576" spans="3:3" x14ac:dyDescent="0.3">
      <c r="C4576" s="32"/>
    </row>
    <row r="4577" spans="3:3" x14ac:dyDescent="0.3">
      <c r="C4577" s="32"/>
    </row>
    <row r="4578" spans="3:3" x14ac:dyDescent="0.3">
      <c r="C4578" s="32"/>
    </row>
    <row r="4579" spans="3:3" x14ac:dyDescent="0.3">
      <c r="C4579" s="32"/>
    </row>
    <row r="4580" spans="3:3" x14ac:dyDescent="0.3">
      <c r="C4580" s="32"/>
    </row>
    <row r="4581" spans="3:3" x14ac:dyDescent="0.3">
      <c r="C4581" s="32"/>
    </row>
    <row r="4582" spans="3:3" x14ac:dyDescent="0.3">
      <c r="C4582" s="32"/>
    </row>
    <row r="4583" spans="3:3" x14ac:dyDescent="0.3">
      <c r="C4583" s="32"/>
    </row>
    <row r="4584" spans="3:3" x14ac:dyDescent="0.3">
      <c r="C4584" s="32"/>
    </row>
    <row r="4585" spans="3:3" x14ac:dyDescent="0.3">
      <c r="C4585" s="32"/>
    </row>
    <row r="4586" spans="3:3" x14ac:dyDescent="0.3">
      <c r="C4586" s="32"/>
    </row>
    <row r="4587" spans="3:3" x14ac:dyDescent="0.3">
      <c r="C4587" s="32"/>
    </row>
    <row r="4588" spans="3:3" x14ac:dyDescent="0.3">
      <c r="C4588" s="32"/>
    </row>
    <row r="4589" spans="3:3" x14ac:dyDescent="0.3">
      <c r="C4589" s="32"/>
    </row>
    <row r="4590" spans="3:3" x14ac:dyDescent="0.3">
      <c r="C4590" s="32"/>
    </row>
    <row r="4591" spans="3:3" x14ac:dyDescent="0.3">
      <c r="C4591" s="32"/>
    </row>
    <row r="4592" spans="3:3" x14ac:dyDescent="0.3">
      <c r="C4592" s="32"/>
    </row>
    <row r="4593" spans="3:3" x14ac:dyDescent="0.3">
      <c r="C4593" s="32"/>
    </row>
    <row r="4594" spans="3:3" x14ac:dyDescent="0.3">
      <c r="C4594" s="32"/>
    </row>
    <row r="4595" spans="3:3" x14ac:dyDescent="0.3">
      <c r="C4595" s="32"/>
    </row>
    <row r="4596" spans="3:3" x14ac:dyDescent="0.3">
      <c r="C4596" s="32"/>
    </row>
    <row r="4597" spans="3:3" x14ac:dyDescent="0.3">
      <c r="C4597" s="32"/>
    </row>
    <row r="4598" spans="3:3" x14ac:dyDescent="0.3">
      <c r="C4598" s="32"/>
    </row>
    <row r="4599" spans="3:3" x14ac:dyDescent="0.3">
      <c r="C4599" s="32"/>
    </row>
    <row r="4600" spans="3:3" x14ac:dyDescent="0.3">
      <c r="C4600" s="32"/>
    </row>
    <row r="4601" spans="3:3" x14ac:dyDescent="0.3">
      <c r="C4601" s="32"/>
    </row>
    <row r="4602" spans="3:3" x14ac:dyDescent="0.3">
      <c r="C4602" s="32"/>
    </row>
    <row r="4603" spans="3:3" x14ac:dyDescent="0.3">
      <c r="C4603" s="32"/>
    </row>
    <row r="4604" spans="3:3" x14ac:dyDescent="0.3">
      <c r="C4604" s="32"/>
    </row>
    <row r="4605" spans="3:3" x14ac:dyDescent="0.3">
      <c r="C4605" s="32"/>
    </row>
    <row r="4606" spans="3:3" x14ac:dyDescent="0.3">
      <c r="C4606" s="32"/>
    </row>
    <row r="4607" spans="3:3" x14ac:dyDescent="0.3">
      <c r="C4607" s="32"/>
    </row>
    <row r="4608" spans="3:3" x14ac:dyDescent="0.3">
      <c r="C4608" s="32"/>
    </row>
    <row r="4609" spans="3:3" x14ac:dyDescent="0.3">
      <c r="C4609" s="32"/>
    </row>
    <row r="4610" spans="3:3" x14ac:dyDescent="0.3">
      <c r="C4610" s="32"/>
    </row>
    <row r="4611" spans="3:3" x14ac:dyDescent="0.3">
      <c r="C4611" s="32"/>
    </row>
    <row r="4612" spans="3:3" x14ac:dyDescent="0.3">
      <c r="C4612" s="32"/>
    </row>
    <row r="4613" spans="3:3" x14ac:dyDescent="0.3">
      <c r="C4613" s="32"/>
    </row>
    <row r="4614" spans="3:3" x14ac:dyDescent="0.3">
      <c r="C4614" s="32"/>
    </row>
    <row r="4615" spans="3:3" x14ac:dyDescent="0.3">
      <c r="C4615" s="32"/>
    </row>
    <row r="4616" spans="3:3" x14ac:dyDescent="0.3">
      <c r="C4616" s="32"/>
    </row>
    <row r="4617" spans="3:3" x14ac:dyDescent="0.3">
      <c r="C4617" s="32"/>
    </row>
    <row r="4618" spans="3:3" x14ac:dyDescent="0.3">
      <c r="C4618" s="32"/>
    </row>
    <row r="4619" spans="3:3" x14ac:dyDescent="0.3">
      <c r="C4619" s="32"/>
    </row>
    <row r="4620" spans="3:3" x14ac:dyDescent="0.3">
      <c r="C4620" s="32"/>
    </row>
    <row r="4621" spans="3:3" x14ac:dyDescent="0.3">
      <c r="C4621" s="32"/>
    </row>
    <row r="4622" spans="3:3" x14ac:dyDescent="0.3">
      <c r="C4622" s="32"/>
    </row>
    <row r="4623" spans="3:3" x14ac:dyDescent="0.3">
      <c r="C4623" s="32"/>
    </row>
    <row r="4624" spans="3:3" x14ac:dyDescent="0.3">
      <c r="C4624" s="32"/>
    </row>
    <row r="4625" spans="3:3" x14ac:dyDescent="0.3">
      <c r="C4625" s="32"/>
    </row>
    <row r="4626" spans="3:3" x14ac:dyDescent="0.3">
      <c r="C4626" s="32"/>
    </row>
    <row r="4627" spans="3:3" x14ac:dyDescent="0.3">
      <c r="C4627" s="32"/>
    </row>
    <row r="4628" spans="3:3" x14ac:dyDescent="0.3">
      <c r="C4628" s="32"/>
    </row>
    <row r="4629" spans="3:3" x14ac:dyDescent="0.3">
      <c r="C4629" s="32"/>
    </row>
    <row r="4630" spans="3:3" x14ac:dyDescent="0.3">
      <c r="C4630" s="32"/>
    </row>
    <row r="4631" spans="3:3" x14ac:dyDescent="0.3">
      <c r="C4631" s="32"/>
    </row>
    <row r="4632" spans="3:3" x14ac:dyDescent="0.3">
      <c r="C4632" s="32"/>
    </row>
    <row r="4633" spans="3:3" x14ac:dyDescent="0.3">
      <c r="C4633" s="32"/>
    </row>
    <row r="4634" spans="3:3" x14ac:dyDescent="0.3">
      <c r="C4634" s="32"/>
    </row>
    <row r="4635" spans="3:3" x14ac:dyDescent="0.3">
      <c r="C4635" s="32"/>
    </row>
    <row r="4636" spans="3:3" x14ac:dyDescent="0.3">
      <c r="C4636" s="32"/>
    </row>
    <row r="4637" spans="3:3" x14ac:dyDescent="0.3">
      <c r="C4637" s="32"/>
    </row>
    <row r="4638" spans="3:3" x14ac:dyDescent="0.3">
      <c r="C4638" s="32"/>
    </row>
    <row r="4639" spans="3:3" x14ac:dyDescent="0.3">
      <c r="C4639" s="32"/>
    </row>
    <row r="4640" spans="3:3" x14ac:dyDescent="0.3">
      <c r="C4640" s="32"/>
    </row>
    <row r="4641" spans="3:3" x14ac:dyDescent="0.3">
      <c r="C4641" s="32"/>
    </row>
    <row r="4642" spans="3:3" x14ac:dyDescent="0.3">
      <c r="C4642" s="32"/>
    </row>
    <row r="4643" spans="3:3" x14ac:dyDescent="0.3">
      <c r="C4643" s="32"/>
    </row>
    <row r="4644" spans="3:3" x14ac:dyDescent="0.3">
      <c r="C4644" s="32"/>
    </row>
    <row r="4645" spans="3:3" x14ac:dyDescent="0.3">
      <c r="C4645" s="32"/>
    </row>
    <row r="4646" spans="3:3" x14ac:dyDescent="0.3">
      <c r="C4646" s="32"/>
    </row>
    <row r="4647" spans="3:3" x14ac:dyDescent="0.3">
      <c r="C4647" s="32"/>
    </row>
    <row r="4648" spans="3:3" x14ac:dyDescent="0.3">
      <c r="C4648" s="32"/>
    </row>
    <row r="4649" spans="3:3" x14ac:dyDescent="0.3">
      <c r="C4649" s="32"/>
    </row>
    <row r="4650" spans="3:3" x14ac:dyDescent="0.3">
      <c r="C4650" s="32"/>
    </row>
    <row r="4651" spans="3:3" x14ac:dyDescent="0.3">
      <c r="C4651" s="32"/>
    </row>
    <row r="4652" spans="3:3" x14ac:dyDescent="0.3">
      <c r="C4652" s="32"/>
    </row>
    <row r="4653" spans="3:3" x14ac:dyDescent="0.3">
      <c r="C4653" s="32"/>
    </row>
    <row r="4654" spans="3:3" x14ac:dyDescent="0.3">
      <c r="C4654" s="32"/>
    </row>
    <row r="4655" spans="3:3" x14ac:dyDescent="0.3">
      <c r="C4655" s="32"/>
    </row>
    <row r="4656" spans="3:3" x14ac:dyDescent="0.3">
      <c r="C4656" s="32"/>
    </row>
    <row r="4657" spans="3:3" x14ac:dyDescent="0.3">
      <c r="C4657" s="32"/>
    </row>
    <row r="4658" spans="3:3" x14ac:dyDescent="0.3">
      <c r="C4658" s="32"/>
    </row>
    <row r="4659" spans="3:3" x14ac:dyDescent="0.3">
      <c r="C4659" s="32"/>
    </row>
    <row r="4660" spans="3:3" x14ac:dyDescent="0.3">
      <c r="C4660" s="32"/>
    </row>
    <row r="4661" spans="3:3" x14ac:dyDescent="0.3">
      <c r="C4661" s="32"/>
    </row>
    <row r="4662" spans="3:3" x14ac:dyDescent="0.3">
      <c r="C4662" s="32"/>
    </row>
    <row r="4663" spans="3:3" x14ac:dyDescent="0.3">
      <c r="C4663" s="32"/>
    </row>
    <row r="4664" spans="3:3" x14ac:dyDescent="0.3">
      <c r="C4664" s="32"/>
    </row>
    <row r="4665" spans="3:3" x14ac:dyDescent="0.3">
      <c r="C4665" s="32"/>
    </row>
    <row r="4666" spans="3:3" x14ac:dyDescent="0.3">
      <c r="C4666" s="32"/>
    </row>
    <row r="4667" spans="3:3" x14ac:dyDescent="0.3">
      <c r="C4667" s="32"/>
    </row>
    <row r="4668" spans="3:3" x14ac:dyDescent="0.3">
      <c r="C4668" s="32"/>
    </row>
    <row r="4669" spans="3:3" x14ac:dyDescent="0.3">
      <c r="C4669" s="32"/>
    </row>
    <row r="4670" spans="3:3" x14ac:dyDescent="0.3">
      <c r="C4670" s="32"/>
    </row>
    <row r="4671" spans="3:3" x14ac:dyDescent="0.3">
      <c r="C4671" s="32"/>
    </row>
    <row r="4672" spans="3:3" x14ac:dyDescent="0.3">
      <c r="C4672" s="32"/>
    </row>
    <row r="4673" spans="3:3" x14ac:dyDescent="0.3">
      <c r="C4673" s="32"/>
    </row>
    <row r="4674" spans="3:3" x14ac:dyDescent="0.3">
      <c r="C4674" s="32"/>
    </row>
    <row r="4675" spans="3:3" x14ac:dyDescent="0.3">
      <c r="C4675" s="32"/>
    </row>
    <row r="4676" spans="3:3" x14ac:dyDescent="0.3">
      <c r="C4676" s="32"/>
    </row>
    <row r="4677" spans="3:3" x14ac:dyDescent="0.3">
      <c r="C4677" s="32"/>
    </row>
    <row r="4678" spans="3:3" x14ac:dyDescent="0.3">
      <c r="C4678" s="32"/>
    </row>
    <row r="4679" spans="3:3" x14ac:dyDescent="0.3">
      <c r="C4679" s="32"/>
    </row>
    <row r="4680" spans="3:3" x14ac:dyDescent="0.3">
      <c r="C4680" s="32"/>
    </row>
    <row r="4681" spans="3:3" x14ac:dyDescent="0.3">
      <c r="C4681" s="32"/>
    </row>
    <row r="4682" spans="3:3" x14ac:dyDescent="0.3">
      <c r="C4682" s="32"/>
    </row>
    <row r="4683" spans="3:3" x14ac:dyDescent="0.3">
      <c r="C4683" s="32"/>
    </row>
    <row r="4684" spans="3:3" x14ac:dyDescent="0.3">
      <c r="C4684" s="32"/>
    </row>
    <row r="4685" spans="3:3" x14ac:dyDescent="0.3">
      <c r="C4685" s="32"/>
    </row>
    <row r="4686" spans="3:3" x14ac:dyDescent="0.3">
      <c r="C4686" s="32"/>
    </row>
    <row r="4687" spans="3:3" x14ac:dyDescent="0.3">
      <c r="C4687" s="32"/>
    </row>
    <row r="4688" spans="3:3" x14ac:dyDescent="0.3">
      <c r="C4688" s="32"/>
    </row>
    <row r="4689" spans="3:3" x14ac:dyDescent="0.3">
      <c r="C4689" s="32"/>
    </row>
    <row r="4690" spans="3:3" x14ac:dyDescent="0.3">
      <c r="C4690" s="32"/>
    </row>
    <row r="4691" spans="3:3" x14ac:dyDescent="0.3">
      <c r="C4691" s="32"/>
    </row>
    <row r="4692" spans="3:3" x14ac:dyDescent="0.3">
      <c r="C4692" s="32"/>
    </row>
    <row r="4693" spans="3:3" x14ac:dyDescent="0.3">
      <c r="C4693" s="32"/>
    </row>
    <row r="4694" spans="3:3" x14ac:dyDescent="0.3">
      <c r="C4694" s="32"/>
    </row>
    <row r="4695" spans="3:3" x14ac:dyDescent="0.3">
      <c r="C4695" s="32"/>
    </row>
    <row r="4696" spans="3:3" x14ac:dyDescent="0.3">
      <c r="C4696" s="32"/>
    </row>
    <row r="4697" spans="3:3" x14ac:dyDescent="0.3">
      <c r="C4697" s="32"/>
    </row>
    <row r="4698" spans="3:3" x14ac:dyDescent="0.3">
      <c r="C4698" s="32"/>
    </row>
    <row r="4699" spans="3:3" x14ac:dyDescent="0.3">
      <c r="C4699" s="32"/>
    </row>
    <row r="4700" spans="3:3" x14ac:dyDescent="0.3">
      <c r="C4700" s="32"/>
    </row>
    <row r="4701" spans="3:3" x14ac:dyDescent="0.3">
      <c r="C4701" s="32"/>
    </row>
    <row r="4702" spans="3:3" x14ac:dyDescent="0.3">
      <c r="C4702" s="32"/>
    </row>
    <row r="4703" spans="3:3" x14ac:dyDescent="0.3">
      <c r="C4703" s="32"/>
    </row>
    <row r="4704" spans="3:3" x14ac:dyDescent="0.3">
      <c r="C4704" s="32"/>
    </row>
    <row r="4705" spans="3:3" x14ac:dyDescent="0.3">
      <c r="C4705" s="32"/>
    </row>
    <row r="4706" spans="3:3" x14ac:dyDescent="0.3">
      <c r="C4706" s="32"/>
    </row>
    <row r="4707" spans="3:3" x14ac:dyDescent="0.3">
      <c r="C4707" s="32"/>
    </row>
    <row r="4708" spans="3:3" x14ac:dyDescent="0.3">
      <c r="C4708" s="32"/>
    </row>
    <row r="4709" spans="3:3" x14ac:dyDescent="0.3">
      <c r="C4709" s="32"/>
    </row>
    <row r="4710" spans="3:3" x14ac:dyDescent="0.3">
      <c r="C4710" s="32"/>
    </row>
    <row r="4711" spans="3:3" x14ac:dyDescent="0.3">
      <c r="C4711" s="32"/>
    </row>
    <row r="4712" spans="3:3" x14ac:dyDescent="0.3">
      <c r="C4712" s="32"/>
    </row>
    <row r="4713" spans="3:3" x14ac:dyDescent="0.3">
      <c r="C4713" s="32"/>
    </row>
    <row r="4714" spans="3:3" x14ac:dyDescent="0.3">
      <c r="C4714" s="32"/>
    </row>
    <row r="4715" spans="3:3" x14ac:dyDescent="0.3">
      <c r="C4715" s="32"/>
    </row>
    <row r="4716" spans="3:3" x14ac:dyDescent="0.3">
      <c r="C4716" s="32"/>
    </row>
    <row r="4717" spans="3:3" x14ac:dyDescent="0.3">
      <c r="C4717" s="32"/>
    </row>
    <row r="4718" spans="3:3" x14ac:dyDescent="0.3">
      <c r="C4718" s="32"/>
    </row>
    <row r="4719" spans="3:3" x14ac:dyDescent="0.3">
      <c r="C4719" s="32"/>
    </row>
    <row r="4720" spans="3:3" x14ac:dyDescent="0.3">
      <c r="C4720" s="32"/>
    </row>
    <row r="4721" spans="3:3" x14ac:dyDescent="0.3">
      <c r="C4721" s="32"/>
    </row>
    <row r="4722" spans="3:3" x14ac:dyDescent="0.3">
      <c r="C4722" s="32"/>
    </row>
    <row r="4723" spans="3:3" x14ac:dyDescent="0.3">
      <c r="C4723" s="32"/>
    </row>
    <row r="4724" spans="3:3" x14ac:dyDescent="0.3">
      <c r="C4724" s="32"/>
    </row>
    <row r="4725" spans="3:3" x14ac:dyDescent="0.3">
      <c r="C4725" s="32"/>
    </row>
    <row r="4726" spans="3:3" x14ac:dyDescent="0.3">
      <c r="C4726" s="32"/>
    </row>
    <row r="4727" spans="3:3" x14ac:dyDescent="0.3">
      <c r="C4727" s="32"/>
    </row>
    <row r="4728" spans="3:3" x14ac:dyDescent="0.3">
      <c r="C4728" s="32"/>
    </row>
    <row r="4729" spans="3:3" x14ac:dyDescent="0.3">
      <c r="C4729" s="32"/>
    </row>
    <row r="4730" spans="3:3" x14ac:dyDescent="0.3">
      <c r="C4730" s="32"/>
    </row>
    <row r="4731" spans="3:3" x14ac:dyDescent="0.3">
      <c r="C4731" s="32"/>
    </row>
    <row r="4732" spans="3:3" x14ac:dyDescent="0.3">
      <c r="C4732" s="32"/>
    </row>
    <row r="4733" spans="3:3" x14ac:dyDescent="0.3">
      <c r="C4733" s="32"/>
    </row>
    <row r="4734" spans="3:3" x14ac:dyDescent="0.3">
      <c r="C4734" s="32"/>
    </row>
    <row r="4735" spans="3:3" x14ac:dyDescent="0.3">
      <c r="C4735" s="32"/>
    </row>
    <row r="4736" spans="3:3" x14ac:dyDescent="0.3">
      <c r="C4736" s="32"/>
    </row>
    <row r="4737" spans="3:3" x14ac:dyDescent="0.3">
      <c r="C4737" s="32"/>
    </row>
    <row r="4738" spans="3:3" x14ac:dyDescent="0.3">
      <c r="C4738" s="32"/>
    </row>
    <row r="4739" spans="3:3" x14ac:dyDescent="0.3">
      <c r="C4739" s="32"/>
    </row>
    <row r="4740" spans="3:3" x14ac:dyDescent="0.3">
      <c r="C4740" s="32"/>
    </row>
    <row r="4741" spans="3:3" x14ac:dyDescent="0.3">
      <c r="C4741" s="32"/>
    </row>
    <row r="4742" spans="3:3" x14ac:dyDescent="0.3">
      <c r="C4742" s="32"/>
    </row>
    <row r="4743" spans="3:3" x14ac:dyDescent="0.3">
      <c r="C4743" s="32"/>
    </row>
    <row r="4744" spans="3:3" x14ac:dyDescent="0.3">
      <c r="C4744" s="32"/>
    </row>
    <row r="4745" spans="3:3" x14ac:dyDescent="0.3">
      <c r="C4745" s="32"/>
    </row>
    <row r="4746" spans="3:3" x14ac:dyDescent="0.3">
      <c r="C4746" s="32"/>
    </row>
    <row r="4747" spans="3:3" x14ac:dyDescent="0.3">
      <c r="C4747" s="32"/>
    </row>
    <row r="4748" spans="3:3" x14ac:dyDescent="0.3">
      <c r="C4748" s="32"/>
    </row>
    <row r="4749" spans="3:3" x14ac:dyDescent="0.3">
      <c r="C4749" s="32"/>
    </row>
    <row r="4750" spans="3:3" x14ac:dyDescent="0.3">
      <c r="C4750" s="32"/>
    </row>
    <row r="4751" spans="3:3" x14ac:dyDescent="0.3">
      <c r="C4751" s="32"/>
    </row>
    <row r="4752" spans="3:3" x14ac:dyDescent="0.3">
      <c r="C4752" s="32"/>
    </row>
    <row r="4753" spans="3:3" x14ac:dyDescent="0.3">
      <c r="C4753" s="32"/>
    </row>
    <row r="4754" spans="3:3" x14ac:dyDescent="0.3">
      <c r="C4754" s="32"/>
    </row>
    <row r="4755" spans="3:3" x14ac:dyDescent="0.3">
      <c r="C4755" s="32"/>
    </row>
    <row r="4756" spans="3:3" x14ac:dyDescent="0.3">
      <c r="C4756" s="32"/>
    </row>
    <row r="4757" spans="3:3" x14ac:dyDescent="0.3">
      <c r="C4757" s="32"/>
    </row>
    <row r="4758" spans="3:3" x14ac:dyDescent="0.3">
      <c r="C4758" s="32"/>
    </row>
    <row r="4759" spans="3:3" x14ac:dyDescent="0.3">
      <c r="C4759" s="32"/>
    </row>
    <row r="4760" spans="3:3" x14ac:dyDescent="0.3">
      <c r="C4760" s="32"/>
    </row>
    <row r="4761" spans="3:3" x14ac:dyDescent="0.3">
      <c r="C4761" s="32"/>
    </row>
    <row r="4762" spans="3:3" x14ac:dyDescent="0.3">
      <c r="C4762" s="32"/>
    </row>
    <row r="4763" spans="3:3" x14ac:dyDescent="0.3">
      <c r="C4763" s="32"/>
    </row>
    <row r="4764" spans="3:3" x14ac:dyDescent="0.3">
      <c r="C4764" s="32"/>
    </row>
    <row r="4765" spans="3:3" x14ac:dyDescent="0.3">
      <c r="C4765" s="32"/>
    </row>
    <row r="4766" spans="3:3" x14ac:dyDescent="0.3">
      <c r="C4766" s="32"/>
    </row>
    <row r="4767" spans="3:3" x14ac:dyDescent="0.3">
      <c r="C4767" s="32"/>
    </row>
    <row r="4768" spans="3:3" x14ac:dyDescent="0.3">
      <c r="C4768" s="32"/>
    </row>
    <row r="4769" spans="3:3" x14ac:dyDescent="0.3">
      <c r="C4769" s="32"/>
    </row>
    <row r="4770" spans="3:3" x14ac:dyDescent="0.3">
      <c r="C4770" s="32"/>
    </row>
    <row r="4771" spans="3:3" x14ac:dyDescent="0.3">
      <c r="C4771" s="32"/>
    </row>
    <row r="4772" spans="3:3" x14ac:dyDescent="0.3">
      <c r="C4772" s="32"/>
    </row>
    <row r="4773" spans="3:3" x14ac:dyDescent="0.3">
      <c r="C4773" s="32"/>
    </row>
    <row r="4774" spans="3:3" x14ac:dyDescent="0.3">
      <c r="C4774" s="32"/>
    </row>
    <row r="4775" spans="3:3" x14ac:dyDescent="0.3">
      <c r="C4775" s="32"/>
    </row>
    <row r="4776" spans="3:3" x14ac:dyDescent="0.3">
      <c r="C4776" s="32"/>
    </row>
    <row r="4777" spans="3:3" x14ac:dyDescent="0.3">
      <c r="C4777" s="32"/>
    </row>
    <row r="4778" spans="3:3" x14ac:dyDescent="0.3">
      <c r="C4778" s="32"/>
    </row>
    <row r="4779" spans="3:3" x14ac:dyDescent="0.3">
      <c r="C4779" s="32"/>
    </row>
    <row r="4780" spans="3:3" x14ac:dyDescent="0.3">
      <c r="C4780" s="32"/>
    </row>
    <row r="4781" spans="3:3" x14ac:dyDescent="0.3">
      <c r="C4781" s="32"/>
    </row>
    <row r="4782" spans="3:3" x14ac:dyDescent="0.3">
      <c r="C4782" s="32"/>
    </row>
    <row r="4783" spans="3:3" x14ac:dyDescent="0.3">
      <c r="C4783" s="32"/>
    </row>
    <row r="4784" spans="3:3" x14ac:dyDescent="0.3">
      <c r="C4784" s="32"/>
    </row>
    <row r="4785" spans="3:3" x14ac:dyDescent="0.3">
      <c r="C4785" s="32"/>
    </row>
    <row r="4786" spans="3:3" x14ac:dyDescent="0.3">
      <c r="C4786" s="32"/>
    </row>
    <row r="4787" spans="3:3" x14ac:dyDescent="0.3">
      <c r="C4787" s="32"/>
    </row>
    <row r="4788" spans="3:3" x14ac:dyDescent="0.3">
      <c r="C4788" s="32"/>
    </row>
    <row r="4789" spans="3:3" x14ac:dyDescent="0.3">
      <c r="C4789" s="32"/>
    </row>
    <row r="4790" spans="3:3" x14ac:dyDescent="0.3">
      <c r="C4790" s="32"/>
    </row>
    <row r="4791" spans="3:3" x14ac:dyDescent="0.3">
      <c r="C4791" s="32"/>
    </row>
    <row r="4792" spans="3:3" x14ac:dyDescent="0.3">
      <c r="C4792" s="32"/>
    </row>
    <row r="4793" spans="3:3" x14ac:dyDescent="0.3">
      <c r="C4793" s="32"/>
    </row>
    <row r="4794" spans="3:3" x14ac:dyDescent="0.3">
      <c r="C4794" s="32"/>
    </row>
    <row r="4795" spans="3:3" x14ac:dyDescent="0.3">
      <c r="C4795" s="32"/>
    </row>
    <row r="4796" spans="3:3" x14ac:dyDescent="0.3">
      <c r="C4796" s="32"/>
    </row>
    <row r="4797" spans="3:3" x14ac:dyDescent="0.3">
      <c r="C4797" s="32"/>
    </row>
    <row r="4798" spans="3:3" x14ac:dyDescent="0.3">
      <c r="C4798" s="32"/>
    </row>
    <row r="4799" spans="3:3" x14ac:dyDescent="0.3">
      <c r="C4799" s="32"/>
    </row>
    <row r="4800" spans="3:3" x14ac:dyDescent="0.3">
      <c r="C4800" s="32"/>
    </row>
    <row r="4801" spans="3:3" x14ac:dyDescent="0.3">
      <c r="C4801" s="32"/>
    </row>
    <row r="4802" spans="3:3" x14ac:dyDescent="0.3">
      <c r="C4802" s="32"/>
    </row>
    <row r="4803" spans="3:3" x14ac:dyDescent="0.3">
      <c r="C4803" s="32"/>
    </row>
    <row r="4804" spans="3:3" x14ac:dyDescent="0.3">
      <c r="C4804" s="32"/>
    </row>
    <row r="4805" spans="3:3" x14ac:dyDescent="0.3">
      <c r="C4805" s="32"/>
    </row>
    <row r="4806" spans="3:3" x14ac:dyDescent="0.3">
      <c r="C4806" s="32"/>
    </row>
    <row r="4807" spans="3:3" x14ac:dyDescent="0.3">
      <c r="C4807" s="32"/>
    </row>
    <row r="4808" spans="3:3" x14ac:dyDescent="0.3">
      <c r="C4808" s="32"/>
    </row>
    <row r="4809" spans="3:3" x14ac:dyDescent="0.3">
      <c r="C4809" s="32"/>
    </row>
    <row r="4810" spans="3:3" x14ac:dyDescent="0.3">
      <c r="C4810" s="32"/>
    </row>
    <row r="4811" spans="3:3" x14ac:dyDescent="0.3">
      <c r="C4811" s="32"/>
    </row>
    <row r="4812" spans="3:3" x14ac:dyDescent="0.3">
      <c r="C4812" s="32"/>
    </row>
    <row r="4813" spans="3:3" x14ac:dyDescent="0.3">
      <c r="C4813" s="32"/>
    </row>
    <row r="4814" spans="3:3" x14ac:dyDescent="0.3">
      <c r="C4814" s="32"/>
    </row>
    <row r="4815" spans="3:3" x14ac:dyDescent="0.3">
      <c r="C4815" s="32"/>
    </row>
    <row r="4816" spans="3:3" x14ac:dyDescent="0.3">
      <c r="C4816" s="32"/>
    </row>
    <row r="4817" spans="3:3" x14ac:dyDescent="0.3">
      <c r="C4817" s="32"/>
    </row>
    <row r="4818" spans="3:3" x14ac:dyDescent="0.3">
      <c r="C4818" s="32"/>
    </row>
    <row r="4819" spans="3:3" x14ac:dyDescent="0.3">
      <c r="C4819" s="32"/>
    </row>
    <row r="4820" spans="3:3" x14ac:dyDescent="0.3">
      <c r="C4820" s="32"/>
    </row>
    <row r="4821" spans="3:3" x14ac:dyDescent="0.3">
      <c r="C4821" s="32"/>
    </row>
    <row r="4822" spans="3:3" x14ac:dyDescent="0.3">
      <c r="C4822" s="32"/>
    </row>
    <row r="4823" spans="3:3" x14ac:dyDescent="0.3">
      <c r="C4823" s="32"/>
    </row>
    <row r="4824" spans="3:3" x14ac:dyDescent="0.3">
      <c r="C4824" s="32"/>
    </row>
    <row r="4825" spans="3:3" x14ac:dyDescent="0.3">
      <c r="C4825" s="32"/>
    </row>
    <row r="4826" spans="3:3" x14ac:dyDescent="0.3">
      <c r="C4826" s="32"/>
    </row>
    <row r="4827" spans="3:3" x14ac:dyDescent="0.3">
      <c r="C4827" s="32"/>
    </row>
    <row r="4828" spans="3:3" x14ac:dyDescent="0.3">
      <c r="C4828" s="32"/>
    </row>
    <row r="4829" spans="3:3" x14ac:dyDescent="0.3">
      <c r="C4829" s="32"/>
    </row>
    <row r="4830" spans="3:3" x14ac:dyDescent="0.3">
      <c r="C4830" s="32"/>
    </row>
    <row r="4831" spans="3:3" x14ac:dyDescent="0.3">
      <c r="C4831" s="32"/>
    </row>
    <row r="4832" spans="3:3" x14ac:dyDescent="0.3">
      <c r="C4832" s="32"/>
    </row>
    <row r="4833" spans="3:3" x14ac:dyDescent="0.3">
      <c r="C4833" s="32"/>
    </row>
    <row r="4834" spans="3:3" x14ac:dyDescent="0.3">
      <c r="C4834" s="32"/>
    </row>
    <row r="4835" spans="3:3" x14ac:dyDescent="0.3">
      <c r="C4835" s="32"/>
    </row>
    <row r="4836" spans="3:3" x14ac:dyDescent="0.3">
      <c r="C4836" s="32"/>
    </row>
    <row r="4837" spans="3:3" x14ac:dyDescent="0.3">
      <c r="C4837" s="32"/>
    </row>
    <row r="4838" spans="3:3" x14ac:dyDescent="0.3">
      <c r="C4838" s="32"/>
    </row>
    <row r="4839" spans="3:3" x14ac:dyDescent="0.3">
      <c r="C4839" s="32"/>
    </row>
    <row r="4840" spans="3:3" x14ac:dyDescent="0.3">
      <c r="C4840" s="32"/>
    </row>
    <row r="4841" spans="3:3" x14ac:dyDescent="0.3">
      <c r="C4841" s="32"/>
    </row>
    <row r="4842" spans="3:3" x14ac:dyDescent="0.3">
      <c r="C4842" s="32"/>
    </row>
    <row r="4843" spans="3:3" x14ac:dyDescent="0.3">
      <c r="C4843" s="32"/>
    </row>
    <row r="4844" spans="3:3" x14ac:dyDescent="0.3">
      <c r="C4844" s="32"/>
    </row>
    <row r="4845" spans="3:3" x14ac:dyDescent="0.3">
      <c r="C4845" s="32"/>
    </row>
    <row r="4846" spans="3:3" x14ac:dyDescent="0.3">
      <c r="C4846" s="32"/>
    </row>
    <row r="4847" spans="3:3" x14ac:dyDescent="0.3">
      <c r="C4847" s="32"/>
    </row>
    <row r="4848" spans="3:3" x14ac:dyDescent="0.3">
      <c r="C4848" s="32"/>
    </row>
    <row r="4849" spans="3:3" x14ac:dyDescent="0.3">
      <c r="C4849" s="32"/>
    </row>
    <row r="4850" spans="3:3" x14ac:dyDescent="0.3">
      <c r="C4850" s="32"/>
    </row>
    <row r="4851" spans="3:3" x14ac:dyDescent="0.3">
      <c r="C4851" s="32"/>
    </row>
    <row r="4852" spans="3:3" x14ac:dyDescent="0.3">
      <c r="C4852" s="32"/>
    </row>
    <row r="4853" spans="3:3" x14ac:dyDescent="0.3">
      <c r="C4853" s="32"/>
    </row>
    <row r="4854" spans="3:3" x14ac:dyDescent="0.3">
      <c r="C4854" s="32"/>
    </row>
    <row r="4855" spans="3:3" x14ac:dyDescent="0.3">
      <c r="C4855" s="32"/>
    </row>
    <row r="4856" spans="3:3" x14ac:dyDescent="0.3">
      <c r="C4856" s="32"/>
    </row>
    <row r="4857" spans="3:3" x14ac:dyDescent="0.3">
      <c r="C4857" s="32"/>
    </row>
    <row r="4858" spans="3:3" x14ac:dyDescent="0.3">
      <c r="C4858" s="32"/>
    </row>
    <row r="4859" spans="3:3" x14ac:dyDescent="0.3">
      <c r="C4859" s="32"/>
    </row>
    <row r="4860" spans="3:3" x14ac:dyDescent="0.3">
      <c r="C4860" s="32"/>
    </row>
    <row r="4861" spans="3:3" x14ac:dyDescent="0.3">
      <c r="C4861" s="32"/>
    </row>
    <row r="4862" spans="3:3" x14ac:dyDescent="0.3">
      <c r="C4862" s="32"/>
    </row>
    <row r="4863" spans="3:3" x14ac:dyDescent="0.3">
      <c r="C4863" s="32"/>
    </row>
    <row r="4864" spans="3:3" x14ac:dyDescent="0.3">
      <c r="C4864" s="32"/>
    </row>
    <row r="4865" spans="3:3" x14ac:dyDescent="0.3">
      <c r="C4865" s="32"/>
    </row>
    <row r="4866" spans="3:3" x14ac:dyDescent="0.3">
      <c r="C4866" s="32"/>
    </row>
    <row r="4867" spans="3:3" x14ac:dyDescent="0.3">
      <c r="C4867" s="32"/>
    </row>
    <row r="4868" spans="3:3" x14ac:dyDescent="0.3">
      <c r="C4868" s="32"/>
    </row>
    <row r="4869" spans="3:3" x14ac:dyDescent="0.3">
      <c r="C4869" s="32"/>
    </row>
    <row r="4870" spans="3:3" x14ac:dyDescent="0.3">
      <c r="C4870" s="32"/>
    </row>
    <row r="4871" spans="3:3" x14ac:dyDescent="0.3">
      <c r="C4871" s="32"/>
    </row>
    <row r="4872" spans="3:3" x14ac:dyDescent="0.3">
      <c r="C4872" s="32"/>
    </row>
    <row r="4873" spans="3:3" x14ac:dyDescent="0.3">
      <c r="C4873" s="32"/>
    </row>
    <row r="4874" spans="3:3" x14ac:dyDescent="0.3">
      <c r="C4874" s="32"/>
    </row>
    <row r="4875" spans="3:3" x14ac:dyDescent="0.3">
      <c r="C4875" s="32"/>
    </row>
    <row r="4876" spans="3:3" x14ac:dyDescent="0.3">
      <c r="C4876" s="32"/>
    </row>
    <row r="4877" spans="3:3" x14ac:dyDescent="0.3">
      <c r="C4877" s="32"/>
    </row>
    <row r="4878" spans="3:3" x14ac:dyDescent="0.3">
      <c r="C4878" s="32"/>
    </row>
    <row r="4879" spans="3:3" x14ac:dyDescent="0.3">
      <c r="C4879" s="32"/>
    </row>
    <row r="4880" spans="3:3" x14ac:dyDescent="0.3">
      <c r="C4880" s="32"/>
    </row>
    <row r="4881" spans="3:3" x14ac:dyDescent="0.3">
      <c r="C4881" s="32"/>
    </row>
    <row r="4882" spans="3:3" x14ac:dyDescent="0.3">
      <c r="C4882" s="32"/>
    </row>
    <row r="4883" spans="3:3" x14ac:dyDescent="0.3">
      <c r="C4883" s="32"/>
    </row>
    <row r="4884" spans="3:3" x14ac:dyDescent="0.3">
      <c r="C4884" s="32"/>
    </row>
    <row r="4885" spans="3:3" x14ac:dyDescent="0.3">
      <c r="C4885" s="32"/>
    </row>
    <row r="4886" spans="3:3" x14ac:dyDescent="0.3">
      <c r="C4886" s="32"/>
    </row>
    <row r="4887" spans="3:3" x14ac:dyDescent="0.3">
      <c r="C4887" s="32"/>
    </row>
    <row r="4888" spans="3:3" x14ac:dyDescent="0.3">
      <c r="C4888" s="32"/>
    </row>
    <row r="4889" spans="3:3" x14ac:dyDescent="0.3">
      <c r="C4889" s="32"/>
    </row>
    <row r="4890" spans="3:3" x14ac:dyDescent="0.3">
      <c r="C4890" s="32"/>
    </row>
    <row r="4891" spans="3:3" x14ac:dyDescent="0.3">
      <c r="C4891" s="32"/>
    </row>
    <row r="4892" spans="3:3" x14ac:dyDescent="0.3">
      <c r="C4892" s="32"/>
    </row>
    <row r="4893" spans="3:3" x14ac:dyDescent="0.3">
      <c r="C4893" s="32"/>
    </row>
    <row r="4894" spans="3:3" x14ac:dyDescent="0.3">
      <c r="C4894" s="32"/>
    </row>
    <row r="4895" spans="3:3" x14ac:dyDescent="0.3">
      <c r="C4895" s="32"/>
    </row>
    <row r="4896" spans="3:3" x14ac:dyDescent="0.3">
      <c r="C4896" s="32"/>
    </row>
    <row r="4897" spans="3:3" x14ac:dyDescent="0.3">
      <c r="C4897" s="32"/>
    </row>
    <row r="4898" spans="3:3" x14ac:dyDescent="0.3">
      <c r="C4898" s="32"/>
    </row>
    <row r="4899" spans="3:3" x14ac:dyDescent="0.3">
      <c r="C4899" s="32"/>
    </row>
    <row r="4900" spans="3:3" x14ac:dyDescent="0.3">
      <c r="C4900" s="32"/>
    </row>
    <row r="4901" spans="3:3" x14ac:dyDescent="0.3">
      <c r="C4901" s="32"/>
    </row>
    <row r="4902" spans="3:3" x14ac:dyDescent="0.3">
      <c r="C4902" s="32"/>
    </row>
    <row r="4903" spans="3:3" x14ac:dyDescent="0.3">
      <c r="C4903" s="32"/>
    </row>
    <row r="4904" spans="3:3" x14ac:dyDescent="0.3">
      <c r="C4904" s="32"/>
    </row>
    <row r="4905" spans="3:3" x14ac:dyDescent="0.3">
      <c r="C4905" s="32"/>
    </row>
    <row r="4906" spans="3:3" x14ac:dyDescent="0.3">
      <c r="C4906" s="32"/>
    </row>
    <row r="4907" spans="3:3" x14ac:dyDescent="0.3">
      <c r="C4907" s="32"/>
    </row>
    <row r="4908" spans="3:3" x14ac:dyDescent="0.3">
      <c r="C4908" s="32"/>
    </row>
    <row r="4909" spans="3:3" x14ac:dyDescent="0.3">
      <c r="C4909" s="32"/>
    </row>
    <row r="4910" spans="3:3" x14ac:dyDescent="0.3">
      <c r="C4910" s="32"/>
    </row>
    <row r="4911" spans="3:3" x14ac:dyDescent="0.3">
      <c r="C4911" s="32"/>
    </row>
    <row r="4912" spans="3:3" x14ac:dyDescent="0.3">
      <c r="C4912" s="32"/>
    </row>
    <row r="4913" spans="3:3" x14ac:dyDescent="0.3">
      <c r="C4913" s="32"/>
    </row>
    <row r="4914" spans="3:3" x14ac:dyDescent="0.3">
      <c r="C4914" s="32"/>
    </row>
    <row r="4915" spans="3:3" x14ac:dyDescent="0.3">
      <c r="C4915" s="32"/>
    </row>
    <row r="4916" spans="3:3" x14ac:dyDescent="0.3">
      <c r="C4916" s="32"/>
    </row>
    <row r="4917" spans="3:3" x14ac:dyDescent="0.3">
      <c r="C4917" s="32"/>
    </row>
    <row r="4918" spans="3:3" x14ac:dyDescent="0.3">
      <c r="C4918" s="32"/>
    </row>
    <row r="4919" spans="3:3" x14ac:dyDescent="0.3">
      <c r="C4919" s="32"/>
    </row>
    <row r="4920" spans="3:3" x14ac:dyDescent="0.3">
      <c r="C4920" s="32"/>
    </row>
    <row r="4921" spans="3:3" x14ac:dyDescent="0.3">
      <c r="C4921" s="32"/>
    </row>
    <row r="4922" spans="3:3" x14ac:dyDescent="0.3">
      <c r="C4922" s="32"/>
    </row>
    <row r="4923" spans="3:3" x14ac:dyDescent="0.3">
      <c r="C4923" s="32"/>
    </row>
    <row r="4924" spans="3:3" x14ac:dyDescent="0.3">
      <c r="C4924" s="32"/>
    </row>
    <row r="4925" spans="3:3" x14ac:dyDescent="0.3">
      <c r="C4925" s="32"/>
    </row>
    <row r="4926" spans="3:3" x14ac:dyDescent="0.3">
      <c r="C4926" s="32"/>
    </row>
    <row r="4927" spans="3:3" x14ac:dyDescent="0.3">
      <c r="C4927" s="32"/>
    </row>
    <row r="4928" spans="3:3" x14ac:dyDescent="0.3">
      <c r="C4928" s="32"/>
    </row>
    <row r="4929" spans="3:3" x14ac:dyDescent="0.3">
      <c r="C4929" s="32"/>
    </row>
    <row r="4930" spans="3:3" x14ac:dyDescent="0.3">
      <c r="C4930" s="32"/>
    </row>
    <row r="4931" spans="3:3" x14ac:dyDescent="0.3">
      <c r="C4931" s="32"/>
    </row>
    <row r="4932" spans="3:3" x14ac:dyDescent="0.3">
      <c r="C4932" s="32"/>
    </row>
    <row r="4933" spans="3:3" x14ac:dyDescent="0.3">
      <c r="C4933" s="32"/>
    </row>
    <row r="4934" spans="3:3" x14ac:dyDescent="0.3">
      <c r="C4934" s="32"/>
    </row>
    <row r="4935" spans="3:3" x14ac:dyDescent="0.3">
      <c r="C4935" s="32"/>
    </row>
    <row r="4936" spans="3:3" x14ac:dyDescent="0.3">
      <c r="C4936" s="32"/>
    </row>
    <row r="4937" spans="3:3" x14ac:dyDescent="0.3">
      <c r="C4937" s="32"/>
    </row>
    <row r="4938" spans="3:3" x14ac:dyDescent="0.3">
      <c r="C4938" s="32"/>
    </row>
    <row r="4939" spans="3:3" x14ac:dyDescent="0.3">
      <c r="C4939" s="32"/>
    </row>
    <row r="4940" spans="3:3" x14ac:dyDescent="0.3">
      <c r="C4940" s="32"/>
    </row>
    <row r="4941" spans="3:3" x14ac:dyDescent="0.3">
      <c r="C4941" s="32"/>
    </row>
    <row r="4942" spans="3:3" x14ac:dyDescent="0.3">
      <c r="C4942" s="32"/>
    </row>
    <row r="4943" spans="3:3" x14ac:dyDescent="0.3">
      <c r="C4943" s="32"/>
    </row>
    <row r="4944" spans="3:3" x14ac:dyDescent="0.3">
      <c r="C4944" s="32"/>
    </row>
    <row r="4945" spans="3:3" x14ac:dyDescent="0.3">
      <c r="C4945" s="32"/>
    </row>
    <row r="4946" spans="3:3" x14ac:dyDescent="0.3">
      <c r="C4946" s="32"/>
    </row>
    <row r="4947" spans="3:3" x14ac:dyDescent="0.3">
      <c r="C4947" s="32"/>
    </row>
    <row r="4948" spans="3:3" x14ac:dyDescent="0.3">
      <c r="C4948" s="32"/>
    </row>
    <row r="4949" spans="3:3" x14ac:dyDescent="0.3">
      <c r="C4949" s="32"/>
    </row>
    <row r="4950" spans="3:3" x14ac:dyDescent="0.3">
      <c r="C4950" s="32"/>
    </row>
    <row r="4951" spans="3:3" x14ac:dyDescent="0.3">
      <c r="C4951" s="32"/>
    </row>
    <row r="4952" spans="3:3" x14ac:dyDescent="0.3">
      <c r="C4952" s="32"/>
    </row>
    <row r="4953" spans="3:3" x14ac:dyDescent="0.3">
      <c r="C4953" s="32"/>
    </row>
    <row r="4954" spans="3:3" x14ac:dyDescent="0.3">
      <c r="C4954" s="32"/>
    </row>
    <row r="4955" spans="3:3" x14ac:dyDescent="0.3">
      <c r="C4955" s="32"/>
    </row>
    <row r="4956" spans="3:3" x14ac:dyDescent="0.3">
      <c r="C4956" s="32"/>
    </row>
    <row r="4957" spans="3:3" x14ac:dyDescent="0.3">
      <c r="C4957" s="32"/>
    </row>
    <row r="4958" spans="3:3" x14ac:dyDescent="0.3">
      <c r="C4958" s="32"/>
    </row>
    <row r="4959" spans="3:3" x14ac:dyDescent="0.3">
      <c r="C4959" s="32"/>
    </row>
    <row r="4960" spans="3:3" x14ac:dyDescent="0.3">
      <c r="C4960" s="32"/>
    </row>
    <row r="4961" spans="3:3" x14ac:dyDescent="0.3">
      <c r="C4961" s="32"/>
    </row>
    <row r="4962" spans="3:3" x14ac:dyDescent="0.3">
      <c r="C4962" s="32"/>
    </row>
    <row r="4963" spans="3:3" x14ac:dyDescent="0.3">
      <c r="C4963" s="32"/>
    </row>
    <row r="4964" spans="3:3" x14ac:dyDescent="0.3">
      <c r="C4964" s="32"/>
    </row>
    <row r="4965" spans="3:3" x14ac:dyDescent="0.3">
      <c r="C4965" s="32"/>
    </row>
    <row r="4966" spans="3:3" x14ac:dyDescent="0.3">
      <c r="C4966" s="32"/>
    </row>
    <row r="4967" spans="3:3" x14ac:dyDescent="0.3">
      <c r="C4967" s="32"/>
    </row>
    <row r="4968" spans="3:3" x14ac:dyDescent="0.3">
      <c r="C4968" s="32"/>
    </row>
    <row r="4969" spans="3:3" x14ac:dyDescent="0.3">
      <c r="C4969" s="32"/>
    </row>
    <row r="4970" spans="3:3" x14ac:dyDescent="0.3">
      <c r="C4970" s="32"/>
    </row>
    <row r="4971" spans="3:3" x14ac:dyDescent="0.3">
      <c r="C4971" s="32"/>
    </row>
    <row r="4972" spans="3:3" x14ac:dyDescent="0.3">
      <c r="C4972" s="32"/>
    </row>
    <row r="4973" spans="3:3" x14ac:dyDescent="0.3">
      <c r="C4973" s="32"/>
    </row>
    <row r="4974" spans="3:3" x14ac:dyDescent="0.3">
      <c r="C4974" s="32"/>
    </row>
    <row r="4975" spans="3:3" x14ac:dyDescent="0.3">
      <c r="C4975" s="32"/>
    </row>
    <row r="4976" spans="3:3" x14ac:dyDescent="0.3">
      <c r="C4976" s="32"/>
    </row>
    <row r="4977" spans="3:3" x14ac:dyDescent="0.3">
      <c r="C4977" s="32"/>
    </row>
    <row r="4978" spans="3:3" x14ac:dyDescent="0.3">
      <c r="C4978" s="32"/>
    </row>
    <row r="4979" spans="3:3" x14ac:dyDescent="0.3">
      <c r="C4979" s="32"/>
    </row>
    <row r="4980" spans="3:3" x14ac:dyDescent="0.3">
      <c r="C4980" s="32"/>
    </row>
    <row r="4981" spans="3:3" x14ac:dyDescent="0.3">
      <c r="C4981" s="32"/>
    </row>
    <row r="4982" spans="3:3" x14ac:dyDescent="0.3">
      <c r="C4982" s="32"/>
    </row>
    <row r="4983" spans="3:3" x14ac:dyDescent="0.3">
      <c r="C4983" s="32"/>
    </row>
    <row r="4984" spans="3:3" x14ac:dyDescent="0.3">
      <c r="C4984" s="32"/>
    </row>
    <row r="4985" spans="3:3" x14ac:dyDescent="0.3">
      <c r="C4985" s="32"/>
    </row>
    <row r="4986" spans="3:3" x14ac:dyDescent="0.3">
      <c r="C4986" s="32"/>
    </row>
    <row r="4987" spans="3:3" x14ac:dyDescent="0.3">
      <c r="C4987" s="32"/>
    </row>
    <row r="4988" spans="3:3" x14ac:dyDescent="0.3">
      <c r="C4988" s="32"/>
    </row>
    <row r="4989" spans="3:3" x14ac:dyDescent="0.3">
      <c r="C4989" s="32"/>
    </row>
    <row r="4990" spans="3:3" x14ac:dyDescent="0.3">
      <c r="C4990" s="32"/>
    </row>
    <row r="4991" spans="3:3" x14ac:dyDescent="0.3">
      <c r="C4991" s="32"/>
    </row>
    <row r="4992" spans="3:3" x14ac:dyDescent="0.3">
      <c r="C4992" s="32"/>
    </row>
    <row r="4993" spans="3:3" x14ac:dyDescent="0.3">
      <c r="C4993" s="32"/>
    </row>
    <row r="4994" spans="3:3" x14ac:dyDescent="0.3">
      <c r="C4994" s="32"/>
    </row>
    <row r="4995" spans="3:3" x14ac:dyDescent="0.3">
      <c r="C4995" s="32"/>
    </row>
    <row r="4996" spans="3:3" x14ac:dyDescent="0.3">
      <c r="C4996" s="32"/>
    </row>
    <row r="4997" spans="3:3" x14ac:dyDescent="0.3">
      <c r="C4997" s="32"/>
    </row>
    <row r="4998" spans="3:3" x14ac:dyDescent="0.3">
      <c r="C4998" s="32"/>
    </row>
    <row r="4999" spans="3:3" x14ac:dyDescent="0.3">
      <c r="C4999" s="32"/>
    </row>
    <row r="5000" spans="3:3" x14ac:dyDescent="0.3">
      <c r="C5000" s="32"/>
    </row>
    <row r="5001" spans="3:3" x14ac:dyDescent="0.3">
      <c r="C5001" s="32"/>
    </row>
    <row r="5002" spans="3:3" x14ac:dyDescent="0.3">
      <c r="C5002" s="32"/>
    </row>
    <row r="5003" spans="3:3" x14ac:dyDescent="0.3">
      <c r="C5003" s="32"/>
    </row>
    <row r="5004" spans="3:3" x14ac:dyDescent="0.3">
      <c r="C5004" s="32"/>
    </row>
    <row r="5005" spans="3:3" x14ac:dyDescent="0.3">
      <c r="C5005" s="32"/>
    </row>
    <row r="5006" spans="3:3" x14ac:dyDescent="0.3">
      <c r="C5006" s="32"/>
    </row>
    <row r="5007" spans="3:3" x14ac:dyDescent="0.3">
      <c r="C5007" s="32"/>
    </row>
    <row r="5008" spans="3:3" x14ac:dyDescent="0.3">
      <c r="C5008" s="32"/>
    </row>
    <row r="5009" spans="3:3" x14ac:dyDescent="0.3">
      <c r="C5009" s="32"/>
    </row>
    <row r="5010" spans="3:3" x14ac:dyDescent="0.3">
      <c r="C5010" s="32"/>
    </row>
    <row r="5011" spans="3:3" x14ac:dyDescent="0.3">
      <c r="C5011" s="32"/>
    </row>
    <row r="5012" spans="3:3" x14ac:dyDescent="0.3">
      <c r="C5012" s="32"/>
    </row>
    <row r="5013" spans="3:3" x14ac:dyDescent="0.3">
      <c r="C5013" s="32"/>
    </row>
    <row r="5014" spans="3:3" x14ac:dyDescent="0.3">
      <c r="C5014" s="32"/>
    </row>
    <row r="5015" spans="3:3" x14ac:dyDescent="0.3">
      <c r="C5015" s="32"/>
    </row>
    <row r="5016" spans="3:3" x14ac:dyDescent="0.3">
      <c r="C5016" s="32"/>
    </row>
    <row r="5017" spans="3:3" x14ac:dyDescent="0.3">
      <c r="C5017" s="32"/>
    </row>
    <row r="5018" spans="3:3" x14ac:dyDescent="0.3">
      <c r="C5018" s="32"/>
    </row>
    <row r="5019" spans="3:3" x14ac:dyDescent="0.3">
      <c r="C5019" s="32"/>
    </row>
    <row r="5020" spans="3:3" x14ac:dyDescent="0.3">
      <c r="C5020" s="32"/>
    </row>
    <row r="5021" spans="3:3" x14ac:dyDescent="0.3">
      <c r="C5021" s="32"/>
    </row>
    <row r="5022" spans="3:3" x14ac:dyDescent="0.3">
      <c r="C5022" s="32"/>
    </row>
    <row r="5023" spans="3:3" x14ac:dyDescent="0.3">
      <c r="C5023" s="32"/>
    </row>
    <row r="5024" spans="3:3" x14ac:dyDescent="0.3">
      <c r="C5024" s="32"/>
    </row>
    <row r="5025" spans="3:3" x14ac:dyDescent="0.3">
      <c r="C5025" s="32"/>
    </row>
    <row r="5026" spans="3:3" x14ac:dyDescent="0.3">
      <c r="C5026" s="32"/>
    </row>
    <row r="5027" spans="3:3" x14ac:dyDescent="0.3">
      <c r="C5027" s="32"/>
    </row>
    <row r="5028" spans="3:3" x14ac:dyDescent="0.3">
      <c r="C5028" s="32"/>
    </row>
    <row r="5029" spans="3:3" x14ac:dyDescent="0.3">
      <c r="C5029" s="32"/>
    </row>
    <row r="5030" spans="3:3" x14ac:dyDescent="0.3">
      <c r="C5030" s="32"/>
    </row>
    <row r="5031" spans="3:3" x14ac:dyDescent="0.3">
      <c r="C5031" s="32"/>
    </row>
    <row r="5032" spans="3:3" x14ac:dyDescent="0.3">
      <c r="C5032" s="32"/>
    </row>
    <row r="5033" spans="3:3" x14ac:dyDescent="0.3">
      <c r="C5033" s="32"/>
    </row>
    <row r="5034" spans="3:3" x14ac:dyDescent="0.3">
      <c r="C5034" s="32"/>
    </row>
    <row r="5035" spans="3:3" x14ac:dyDescent="0.3">
      <c r="C5035" s="32"/>
    </row>
    <row r="5036" spans="3:3" x14ac:dyDescent="0.3">
      <c r="C5036" s="32"/>
    </row>
    <row r="5037" spans="3:3" x14ac:dyDescent="0.3">
      <c r="C5037" s="32"/>
    </row>
    <row r="5038" spans="3:3" x14ac:dyDescent="0.3">
      <c r="C5038" s="32"/>
    </row>
    <row r="5039" spans="3:3" x14ac:dyDescent="0.3">
      <c r="C5039" s="32"/>
    </row>
    <row r="5040" spans="3:3" x14ac:dyDescent="0.3">
      <c r="C5040" s="32"/>
    </row>
    <row r="5041" spans="3:3" x14ac:dyDescent="0.3">
      <c r="C5041" s="32"/>
    </row>
    <row r="5042" spans="3:3" x14ac:dyDescent="0.3">
      <c r="C5042" s="32"/>
    </row>
    <row r="5043" spans="3:3" x14ac:dyDescent="0.3">
      <c r="C5043" s="32"/>
    </row>
    <row r="5044" spans="3:3" x14ac:dyDescent="0.3">
      <c r="C5044" s="32"/>
    </row>
    <row r="5045" spans="3:3" x14ac:dyDescent="0.3">
      <c r="C5045" s="32"/>
    </row>
    <row r="5046" spans="3:3" x14ac:dyDescent="0.3">
      <c r="C5046" s="32"/>
    </row>
    <row r="5047" spans="3:3" x14ac:dyDescent="0.3">
      <c r="C5047" s="32"/>
    </row>
    <row r="5048" spans="3:3" x14ac:dyDescent="0.3">
      <c r="C5048" s="32"/>
    </row>
    <row r="5049" spans="3:3" x14ac:dyDescent="0.3">
      <c r="C5049" s="32"/>
    </row>
    <row r="5050" spans="3:3" x14ac:dyDescent="0.3">
      <c r="C5050" s="32"/>
    </row>
    <row r="5051" spans="3:3" x14ac:dyDescent="0.3">
      <c r="C5051" s="32"/>
    </row>
    <row r="5052" spans="3:3" x14ac:dyDescent="0.3">
      <c r="C5052" s="32"/>
    </row>
    <row r="5053" spans="3:3" x14ac:dyDescent="0.3">
      <c r="C5053" s="32"/>
    </row>
    <row r="5054" spans="3:3" x14ac:dyDescent="0.3">
      <c r="C5054" s="32"/>
    </row>
    <row r="5055" spans="3:3" x14ac:dyDescent="0.3">
      <c r="C5055" s="32"/>
    </row>
    <row r="5056" spans="3:3" x14ac:dyDescent="0.3">
      <c r="C5056" s="32"/>
    </row>
    <row r="5057" spans="3:3" x14ac:dyDescent="0.3">
      <c r="C5057" s="32"/>
    </row>
    <row r="5058" spans="3:3" x14ac:dyDescent="0.3">
      <c r="C5058" s="32"/>
    </row>
    <row r="5059" spans="3:3" x14ac:dyDescent="0.3">
      <c r="C5059" s="32"/>
    </row>
    <row r="5060" spans="3:3" x14ac:dyDescent="0.3">
      <c r="C5060" s="32"/>
    </row>
    <row r="5061" spans="3:3" x14ac:dyDescent="0.3">
      <c r="C5061" s="32"/>
    </row>
    <row r="5062" spans="3:3" x14ac:dyDescent="0.3">
      <c r="C5062" s="32"/>
    </row>
    <row r="5063" spans="3:3" x14ac:dyDescent="0.3">
      <c r="C5063" s="32"/>
    </row>
    <row r="5064" spans="3:3" x14ac:dyDescent="0.3">
      <c r="C5064" s="32"/>
    </row>
    <row r="5065" spans="3:3" x14ac:dyDescent="0.3">
      <c r="C5065" s="32"/>
    </row>
    <row r="5066" spans="3:3" x14ac:dyDescent="0.3">
      <c r="C5066" s="32"/>
    </row>
    <row r="5067" spans="3:3" x14ac:dyDescent="0.3">
      <c r="C5067" s="32"/>
    </row>
    <row r="5068" spans="3:3" x14ac:dyDescent="0.3">
      <c r="C5068" s="32"/>
    </row>
    <row r="5069" spans="3:3" x14ac:dyDescent="0.3">
      <c r="C5069" s="32"/>
    </row>
    <row r="5070" spans="3:3" x14ac:dyDescent="0.3">
      <c r="C5070" s="32"/>
    </row>
    <row r="5071" spans="3:3" x14ac:dyDescent="0.3">
      <c r="C5071" s="32"/>
    </row>
    <row r="5072" spans="3:3" x14ac:dyDescent="0.3">
      <c r="C5072" s="32"/>
    </row>
    <row r="5073" spans="3:3" x14ac:dyDescent="0.3">
      <c r="C5073" s="32"/>
    </row>
    <row r="5074" spans="3:3" x14ac:dyDescent="0.3">
      <c r="C5074" s="32"/>
    </row>
    <row r="5075" spans="3:3" x14ac:dyDescent="0.3">
      <c r="C5075" s="32"/>
    </row>
    <row r="5076" spans="3:3" x14ac:dyDescent="0.3">
      <c r="C5076" s="32"/>
    </row>
    <row r="5077" spans="3:3" x14ac:dyDescent="0.3">
      <c r="C5077" s="32"/>
    </row>
    <row r="5078" spans="3:3" x14ac:dyDescent="0.3">
      <c r="C5078" s="32"/>
    </row>
    <row r="5079" spans="3:3" x14ac:dyDescent="0.3">
      <c r="C5079" s="32"/>
    </row>
    <row r="5080" spans="3:3" x14ac:dyDescent="0.3">
      <c r="C5080" s="32"/>
    </row>
    <row r="5081" spans="3:3" x14ac:dyDescent="0.3">
      <c r="C5081" s="32"/>
    </row>
    <row r="5082" spans="3:3" x14ac:dyDescent="0.3">
      <c r="C5082" s="32"/>
    </row>
    <row r="5083" spans="3:3" x14ac:dyDescent="0.3">
      <c r="C5083" s="32"/>
    </row>
    <row r="5084" spans="3:3" x14ac:dyDescent="0.3">
      <c r="C5084" s="32"/>
    </row>
    <row r="5085" spans="3:3" x14ac:dyDescent="0.3">
      <c r="C5085" s="32"/>
    </row>
    <row r="5086" spans="3:3" x14ac:dyDescent="0.3">
      <c r="C5086" s="32"/>
    </row>
    <row r="5087" spans="3:3" x14ac:dyDescent="0.3">
      <c r="C5087" s="32"/>
    </row>
    <row r="5088" spans="3:3" x14ac:dyDescent="0.3">
      <c r="C5088" s="32"/>
    </row>
    <row r="5089" spans="3:3" x14ac:dyDescent="0.3">
      <c r="C5089" s="32"/>
    </row>
    <row r="5090" spans="3:3" x14ac:dyDescent="0.3">
      <c r="C5090" s="32"/>
    </row>
    <row r="5091" spans="3:3" x14ac:dyDescent="0.3">
      <c r="C5091" s="32"/>
    </row>
    <row r="5092" spans="3:3" x14ac:dyDescent="0.3">
      <c r="C5092" s="32"/>
    </row>
    <row r="5093" spans="3:3" x14ac:dyDescent="0.3">
      <c r="C5093" s="32"/>
    </row>
    <row r="5094" spans="3:3" x14ac:dyDescent="0.3">
      <c r="C5094" s="32"/>
    </row>
    <row r="5095" spans="3:3" x14ac:dyDescent="0.3">
      <c r="C5095" s="32"/>
    </row>
    <row r="5096" spans="3:3" x14ac:dyDescent="0.3">
      <c r="C5096" s="32"/>
    </row>
    <row r="5097" spans="3:3" x14ac:dyDescent="0.3">
      <c r="C5097" s="32"/>
    </row>
    <row r="5098" spans="3:3" x14ac:dyDescent="0.3">
      <c r="C5098" s="32"/>
    </row>
    <row r="5099" spans="3:3" x14ac:dyDescent="0.3">
      <c r="C5099" s="32"/>
    </row>
    <row r="5100" spans="3:3" x14ac:dyDescent="0.3">
      <c r="C5100" s="32"/>
    </row>
    <row r="5101" spans="3:3" x14ac:dyDescent="0.3">
      <c r="C5101" s="32"/>
    </row>
    <row r="5102" spans="3:3" x14ac:dyDescent="0.3">
      <c r="C5102" s="32"/>
    </row>
    <row r="5103" spans="3:3" x14ac:dyDescent="0.3">
      <c r="C5103" s="32"/>
    </row>
    <row r="5104" spans="3:3" x14ac:dyDescent="0.3">
      <c r="C5104" s="32"/>
    </row>
    <row r="5105" spans="3:3" x14ac:dyDescent="0.3">
      <c r="C5105" s="32"/>
    </row>
    <row r="5106" spans="3:3" x14ac:dyDescent="0.3">
      <c r="C5106" s="32"/>
    </row>
    <row r="5107" spans="3:3" x14ac:dyDescent="0.3">
      <c r="C5107" s="32"/>
    </row>
    <row r="5108" spans="3:3" x14ac:dyDescent="0.3">
      <c r="C5108" s="32"/>
    </row>
    <row r="5109" spans="3:3" x14ac:dyDescent="0.3">
      <c r="C5109" s="32"/>
    </row>
    <row r="5110" spans="3:3" x14ac:dyDescent="0.3">
      <c r="C5110" s="32"/>
    </row>
    <row r="5111" spans="3:3" x14ac:dyDescent="0.3">
      <c r="C5111" s="32"/>
    </row>
    <row r="5112" spans="3:3" x14ac:dyDescent="0.3">
      <c r="C5112" s="32"/>
    </row>
    <row r="5113" spans="3:3" x14ac:dyDescent="0.3">
      <c r="C5113" s="32"/>
    </row>
    <row r="5114" spans="3:3" x14ac:dyDescent="0.3">
      <c r="C5114" s="32"/>
    </row>
    <row r="5115" spans="3:3" x14ac:dyDescent="0.3">
      <c r="C5115" s="32"/>
    </row>
    <row r="5116" spans="3:3" x14ac:dyDescent="0.3">
      <c r="C5116" s="32"/>
    </row>
    <row r="5117" spans="3:3" x14ac:dyDescent="0.3">
      <c r="C5117" s="32"/>
    </row>
    <row r="5118" spans="3:3" x14ac:dyDescent="0.3">
      <c r="C5118" s="32"/>
    </row>
    <row r="5119" spans="3:3" x14ac:dyDescent="0.3">
      <c r="C5119" s="32"/>
    </row>
    <row r="5120" spans="3:3" x14ac:dyDescent="0.3">
      <c r="C5120" s="32"/>
    </row>
    <row r="5121" spans="3:3" x14ac:dyDescent="0.3">
      <c r="C5121" s="32"/>
    </row>
    <row r="5122" spans="3:3" x14ac:dyDescent="0.3">
      <c r="C5122" s="32"/>
    </row>
    <row r="5123" spans="3:3" x14ac:dyDescent="0.3">
      <c r="C5123" s="32"/>
    </row>
    <row r="5124" spans="3:3" x14ac:dyDescent="0.3">
      <c r="C5124" s="32"/>
    </row>
    <row r="5125" spans="3:3" x14ac:dyDescent="0.3">
      <c r="C5125" s="32"/>
    </row>
    <row r="5126" spans="3:3" x14ac:dyDescent="0.3">
      <c r="C5126" s="32"/>
    </row>
    <row r="5127" spans="3:3" x14ac:dyDescent="0.3">
      <c r="C5127" s="32"/>
    </row>
    <row r="5128" spans="3:3" x14ac:dyDescent="0.3">
      <c r="C5128" s="32"/>
    </row>
    <row r="5129" spans="3:3" x14ac:dyDescent="0.3">
      <c r="C5129" s="32"/>
    </row>
    <row r="5130" spans="3:3" x14ac:dyDescent="0.3">
      <c r="C5130" s="32"/>
    </row>
    <row r="5131" spans="3:3" x14ac:dyDescent="0.3">
      <c r="C5131" s="32"/>
    </row>
    <row r="5132" spans="3:3" x14ac:dyDescent="0.3">
      <c r="C5132" s="32"/>
    </row>
    <row r="5133" spans="3:3" x14ac:dyDescent="0.3">
      <c r="C5133" s="32"/>
    </row>
    <row r="5134" spans="3:3" x14ac:dyDescent="0.3">
      <c r="C5134" s="32"/>
    </row>
    <row r="5135" spans="3:3" x14ac:dyDescent="0.3">
      <c r="C5135" s="32"/>
    </row>
    <row r="5136" spans="3:3" x14ac:dyDescent="0.3">
      <c r="C5136" s="32"/>
    </row>
    <row r="5137" spans="3:3" x14ac:dyDescent="0.3">
      <c r="C5137" s="32"/>
    </row>
    <row r="5138" spans="3:3" x14ac:dyDescent="0.3">
      <c r="C5138" s="32"/>
    </row>
    <row r="5139" spans="3:3" x14ac:dyDescent="0.3">
      <c r="C5139" s="32"/>
    </row>
    <row r="5140" spans="3:3" x14ac:dyDescent="0.3">
      <c r="C5140" s="32"/>
    </row>
    <row r="5141" spans="3:3" x14ac:dyDescent="0.3">
      <c r="C5141" s="32"/>
    </row>
    <row r="5142" spans="3:3" x14ac:dyDescent="0.3">
      <c r="C5142" s="32"/>
    </row>
    <row r="5143" spans="3:3" x14ac:dyDescent="0.3">
      <c r="C5143" s="32"/>
    </row>
    <row r="5144" spans="3:3" x14ac:dyDescent="0.3">
      <c r="C5144" s="32"/>
    </row>
    <row r="5145" spans="3:3" x14ac:dyDescent="0.3">
      <c r="C5145" s="32"/>
    </row>
    <row r="5146" spans="3:3" x14ac:dyDescent="0.3">
      <c r="C5146" s="32"/>
    </row>
    <row r="5147" spans="3:3" x14ac:dyDescent="0.3">
      <c r="C5147" s="32"/>
    </row>
    <row r="5148" spans="3:3" x14ac:dyDescent="0.3">
      <c r="C5148" s="32"/>
    </row>
    <row r="5149" spans="3:3" x14ac:dyDescent="0.3">
      <c r="C5149" s="32"/>
    </row>
    <row r="5150" spans="3:3" x14ac:dyDescent="0.3">
      <c r="C5150" s="32"/>
    </row>
    <row r="5151" spans="3:3" x14ac:dyDescent="0.3">
      <c r="C5151" s="32"/>
    </row>
    <row r="5152" spans="3:3" x14ac:dyDescent="0.3">
      <c r="C5152" s="32"/>
    </row>
    <row r="5153" spans="3:3" x14ac:dyDescent="0.3">
      <c r="C5153" s="32"/>
    </row>
    <row r="5154" spans="3:3" x14ac:dyDescent="0.3">
      <c r="C5154" s="32"/>
    </row>
    <row r="5155" spans="3:3" x14ac:dyDescent="0.3">
      <c r="C5155" s="32"/>
    </row>
    <row r="5156" spans="3:3" x14ac:dyDescent="0.3">
      <c r="C5156" s="32"/>
    </row>
    <row r="5157" spans="3:3" x14ac:dyDescent="0.3">
      <c r="C5157" s="32"/>
    </row>
    <row r="5158" spans="3:3" x14ac:dyDescent="0.3">
      <c r="C5158" s="32"/>
    </row>
    <row r="5159" spans="3:3" x14ac:dyDescent="0.3">
      <c r="C5159" s="32"/>
    </row>
    <row r="5160" spans="3:3" x14ac:dyDescent="0.3">
      <c r="C5160" s="32"/>
    </row>
    <row r="5161" spans="3:3" x14ac:dyDescent="0.3">
      <c r="C5161" s="32"/>
    </row>
    <row r="5162" spans="3:3" x14ac:dyDescent="0.3">
      <c r="C5162" s="32"/>
    </row>
    <row r="5163" spans="3:3" x14ac:dyDescent="0.3">
      <c r="C5163" s="32"/>
    </row>
    <row r="5164" spans="3:3" x14ac:dyDescent="0.3">
      <c r="C5164" s="32"/>
    </row>
    <row r="5165" spans="3:3" x14ac:dyDescent="0.3">
      <c r="C5165" s="32"/>
    </row>
    <row r="5166" spans="3:3" x14ac:dyDescent="0.3">
      <c r="C5166" s="32"/>
    </row>
    <row r="5167" spans="3:3" x14ac:dyDescent="0.3">
      <c r="C5167" s="32"/>
    </row>
    <row r="5168" spans="3:3" x14ac:dyDescent="0.3">
      <c r="C5168" s="32"/>
    </row>
    <row r="5169" spans="3:3" x14ac:dyDescent="0.3">
      <c r="C5169" s="32"/>
    </row>
    <row r="5170" spans="3:3" x14ac:dyDescent="0.3">
      <c r="C5170" s="32"/>
    </row>
    <row r="5171" spans="3:3" x14ac:dyDescent="0.3">
      <c r="C5171" s="32"/>
    </row>
    <row r="5172" spans="3:3" x14ac:dyDescent="0.3">
      <c r="C5172" s="32"/>
    </row>
    <row r="5173" spans="3:3" x14ac:dyDescent="0.3">
      <c r="C5173" s="32"/>
    </row>
    <row r="5174" spans="3:3" x14ac:dyDescent="0.3">
      <c r="C5174" s="32"/>
    </row>
    <row r="5175" spans="3:3" x14ac:dyDescent="0.3">
      <c r="C5175" s="32"/>
    </row>
    <row r="5176" spans="3:3" x14ac:dyDescent="0.3">
      <c r="C5176" s="32"/>
    </row>
    <row r="5177" spans="3:3" x14ac:dyDescent="0.3">
      <c r="C5177" s="32"/>
    </row>
    <row r="5178" spans="3:3" x14ac:dyDescent="0.3">
      <c r="C5178" s="32"/>
    </row>
    <row r="5179" spans="3:3" x14ac:dyDescent="0.3">
      <c r="C5179" s="32"/>
    </row>
    <row r="5180" spans="3:3" x14ac:dyDescent="0.3">
      <c r="C5180" s="32"/>
    </row>
    <row r="5181" spans="3:3" x14ac:dyDescent="0.3">
      <c r="C5181" s="32"/>
    </row>
    <row r="5182" spans="3:3" x14ac:dyDescent="0.3">
      <c r="C5182" s="32"/>
    </row>
    <row r="5183" spans="3:3" x14ac:dyDescent="0.3">
      <c r="C5183" s="32"/>
    </row>
    <row r="5184" spans="3:3" x14ac:dyDescent="0.3">
      <c r="C5184" s="32"/>
    </row>
    <row r="5185" spans="3:3" x14ac:dyDescent="0.3">
      <c r="C5185" s="32"/>
    </row>
    <row r="5186" spans="3:3" x14ac:dyDescent="0.3">
      <c r="C5186" s="32"/>
    </row>
    <row r="5187" spans="3:3" x14ac:dyDescent="0.3">
      <c r="C5187" s="32"/>
    </row>
    <row r="5188" spans="3:3" x14ac:dyDescent="0.3">
      <c r="C5188" s="32"/>
    </row>
    <row r="5189" spans="3:3" x14ac:dyDescent="0.3">
      <c r="C5189" s="32"/>
    </row>
    <row r="5190" spans="3:3" x14ac:dyDescent="0.3">
      <c r="C5190" s="32"/>
    </row>
    <row r="5191" spans="3:3" x14ac:dyDescent="0.3">
      <c r="C5191" s="32"/>
    </row>
    <row r="5192" spans="3:3" x14ac:dyDescent="0.3">
      <c r="C5192" s="32"/>
    </row>
    <row r="5193" spans="3:3" x14ac:dyDescent="0.3">
      <c r="C5193" s="32"/>
    </row>
    <row r="5194" spans="3:3" x14ac:dyDescent="0.3">
      <c r="C5194" s="32"/>
    </row>
    <row r="5195" spans="3:3" x14ac:dyDescent="0.3">
      <c r="C5195" s="32"/>
    </row>
    <row r="5196" spans="3:3" x14ac:dyDescent="0.3">
      <c r="C5196" s="32"/>
    </row>
    <row r="5197" spans="3:3" x14ac:dyDescent="0.3">
      <c r="C5197" s="32"/>
    </row>
    <row r="5198" spans="3:3" x14ac:dyDescent="0.3">
      <c r="C5198" s="32"/>
    </row>
    <row r="5199" spans="3:3" x14ac:dyDescent="0.3">
      <c r="C5199" s="32"/>
    </row>
    <row r="5200" spans="3:3" x14ac:dyDescent="0.3">
      <c r="C5200" s="32"/>
    </row>
    <row r="5201" spans="3:3" x14ac:dyDescent="0.3">
      <c r="C5201" s="32"/>
    </row>
    <row r="5202" spans="3:3" x14ac:dyDescent="0.3">
      <c r="C5202" s="32"/>
    </row>
    <row r="5203" spans="3:3" x14ac:dyDescent="0.3">
      <c r="C5203" s="32"/>
    </row>
    <row r="5204" spans="3:3" x14ac:dyDescent="0.3">
      <c r="C5204" s="32"/>
    </row>
    <row r="5205" spans="3:3" x14ac:dyDescent="0.3">
      <c r="C5205" s="32"/>
    </row>
    <row r="5206" spans="3:3" x14ac:dyDescent="0.3">
      <c r="C5206" s="32"/>
    </row>
    <row r="5207" spans="3:3" x14ac:dyDescent="0.3">
      <c r="C5207" s="32"/>
    </row>
    <row r="5208" spans="3:3" x14ac:dyDescent="0.3">
      <c r="C5208" s="32"/>
    </row>
    <row r="5209" spans="3:3" x14ac:dyDescent="0.3">
      <c r="C5209" s="32"/>
    </row>
    <row r="5210" spans="3:3" x14ac:dyDescent="0.3">
      <c r="C5210" s="32"/>
    </row>
    <row r="5211" spans="3:3" x14ac:dyDescent="0.3">
      <c r="C5211" s="32"/>
    </row>
    <row r="5212" spans="3:3" x14ac:dyDescent="0.3">
      <c r="C5212" s="32"/>
    </row>
    <row r="5213" spans="3:3" x14ac:dyDescent="0.3">
      <c r="C5213" s="32"/>
    </row>
    <row r="5214" spans="3:3" x14ac:dyDescent="0.3">
      <c r="C5214" s="32"/>
    </row>
    <row r="5215" spans="3:3" x14ac:dyDescent="0.3">
      <c r="C5215" s="32"/>
    </row>
    <row r="5216" spans="3:3" x14ac:dyDescent="0.3">
      <c r="C5216" s="32"/>
    </row>
    <row r="5217" spans="3:3" x14ac:dyDescent="0.3">
      <c r="C5217" s="32"/>
    </row>
    <row r="5218" spans="3:3" x14ac:dyDescent="0.3">
      <c r="C5218" s="32"/>
    </row>
    <row r="5219" spans="3:3" x14ac:dyDescent="0.3">
      <c r="C5219" s="32"/>
    </row>
    <row r="5220" spans="3:3" x14ac:dyDescent="0.3">
      <c r="C5220" s="32"/>
    </row>
    <row r="5221" spans="3:3" x14ac:dyDescent="0.3">
      <c r="C5221" s="32"/>
    </row>
    <row r="5222" spans="3:3" x14ac:dyDescent="0.3">
      <c r="C5222" s="32"/>
    </row>
    <row r="5223" spans="3:3" x14ac:dyDescent="0.3">
      <c r="C5223" s="32"/>
    </row>
    <row r="5224" spans="3:3" x14ac:dyDescent="0.3">
      <c r="C5224" s="32"/>
    </row>
    <row r="5225" spans="3:3" x14ac:dyDescent="0.3">
      <c r="C5225" s="32"/>
    </row>
    <row r="5226" spans="3:3" x14ac:dyDescent="0.3">
      <c r="C5226" s="32"/>
    </row>
    <row r="5227" spans="3:3" x14ac:dyDescent="0.3">
      <c r="C5227" s="32"/>
    </row>
    <row r="5228" spans="3:3" x14ac:dyDescent="0.3">
      <c r="C5228" s="32"/>
    </row>
    <row r="5229" spans="3:3" x14ac:dyDescent="0.3">
      <c r="C5229" s="32"/>
    </row>
    <row r="5230" spans="3:3" x14ac:dyDescent="0.3">
      <c r="C5230" s="32"/>
    </row>
    <row r="5231" spans="3:3" x14ac:dyDescent="0.3">
      <c r="C5231" s="32"/>
    </row>
    <row r="5232" spans="3:3" x14ac:dyDescent="0.3">
      <c r="C5232" s="32"/>
    </row>
    <row r="5233" spans="3:3" x14ac:dyDescent="0.3">
      <c r="C5233" s="32"/>
    </row>
    <row r="5234" spans="3:3" x14ac:dyDescent="0.3">
      <c r="C5234" s="32"/>
    </row>
    <row r="5235" spans="3:3" x14ac:dyDescent="0.3">
      <c r="C5235" s="32"/>
    </row>
    <row r="5236" spans="3:3" x14ac:dyDescent="0.3">
      <c r="C5236" s="32"/>
    </row>
    <row r="5237" spans="3:3" x14ac:dyDescent="0.3">
      <c r="C5237" s="32"/>
    </row>
    <row r="5238" spans="3:3" x14ac:dyDescent="0.3">
      <c r="C5238" s="32"/>
    </row>
    <row r="5239" spans="3:3" x14ac:dyDescent="0.3">
      <c r="C5239" s="32"/>
    </row>
    <row r="5240" spans="3:3" x14ac:dyDescent="0.3">
      <c r="C5240" s="32"/>
    </row>
    <row r="5241" spans="3:3" x14ac:dyDescent="0.3">
      <c r="C5241" s="32"/>
    </row>
    <row r="5242" spans="3:3" x14ac:dyDescent="0.3">
      <c r="C5242" s="32"/>
    </row>
    <row r="5243" spans="3:3" x14ac:dyDescent="0.3">
      <c r="C5243" s="32"/>
    </row>
    <row r="5244" spans="3:3" x14ac:dyDescent="0.3">
      <c r="C5244" s="32"/>
    </row>
    <row r="5245" spans="3:3" x14ac:dyDescent="0.3">
      <c r="C5245" s="32"/>
    </row>
    <row r="5246" spans="3:3" x14ac:dyDescent="0.3">
      <c r="C5246" s="32"/>
    </row>
    <row r="5247" spans="3:3" x14ac:dyDescent="0.3">
      <c r="C5247" s="32"/>
    </row>
    <row r="5248" spans="3:3" x14ac:dyDescent="0.3">
      <c r="C5248" s="32"/>
    </row>
    <row r="5249" spans="3:3" x14ac:dyDescent="0.3">
      <c r="C5249" s="32"/>
    </row>
    <row r="5250" spans="3:3" x14ac:dyDescent="0.3">
      <c r="C5250" s="32"/>
    </row>
    <row r="5251" spans="3:3" x14ac:dyDescent="0.3">
      <c r="C5251" s="32"/>
    </row>
    <row r="5252" spans="3:3" x14ac:dyDescent="0.3">
      <c r="C5252" s="32"/>
    </row>
    <row r="5253" spans="3:3" x14ac:dyDescent="0.3">
      <c r="C5253" s="32"/>
    </row>
    <row r="5254" spans="3:3" x14ac:dyDescent="0.3">
      <c r="C5254" s="32"/>
    </row>
    <row r="5255" spans="3:3" x14ac:dyDescent="0.3">
      <c r="C5255" s="32"/>
    </row>
    <row r="5256" spans="3:3" x14ac:dyDescent="0.3">
      <c r="C5256" s="32"/>
    </row>
    <row r="5257" spans="3:3" x14ac:dyDescent="0.3">
      <c r="C5257" s="32"/>
    </row>
    <row r="5258" spans="3:3" x14ac:dyDescent="0.3">
      <c r="C5258" s="32"/>
    </row>
    <row r="5259" spans="3:3" x14ac:dyDescent="0.3">
      <c r="C5259" s="32"/>
    </row>
    <row r="5260" spans="3:3" x14ac:dyDescent="0.3">
      <c r="C5260" s="32"/>
    </row>
    <row r="5261" spans="3:3" x14ac:dyDescent="0.3">
      <c r="C5261" s="32"/>
    </row>
    <row r="5262" spans="3:3" x14ac:dyDescent="0.3">
      <c r="C5262" s="32"/>
    </row>
    <row r="5263" spans="3:3" x14ac:dyDescent="0.3">
      <c r="C5263" s="32"/>
    </row>
    <row r="5264" spans="3:3" x14ac:dyDescent="0.3">
      <c r="C5264" s="32"/>
    </row>
    <row r="5265" spans="3:3" x14ac:dyDescent="0.3">
      <c r="C5265" s="32"/>
    </row>
    <row r="5266" spans="3:3" x14ac:dyDescent="0.3">
      <c r="C5266" s="32"/>
    </row>
    <row r="5267" spans="3:3" x14ac:dyDescent="0.3">
      <c r="C5267" s="32"/>
    </row>
    <row r="5268" spans="3:3" x14ac:dyDescent="0.3">
      <c r="C5268" s="32"/>
    </row>
    <row r="5269" spans="3:3" x14ac:dyDescent="0.3">
      <c r="C5269" s="32"/>
    </row>
    <row r="5270" spans="3:3" x14ac:dyDescent="0.3">
      <c r="C5270" s="32"/>
    </row>
    <row r="5271" spans="3:3" x14ac:dyDescent="0.3">
      <c r="C5271" s="32"/>
    </row>
    <row r="5272" spans="3:3" x14ac:dyDescent="0.3">
      <c r="C5272" s="32"/>
    </row>
    <row r="5273" spans="3:3" x14ac:dyDescent="0.3">
      <c r="C5273" s="32"/>
    </row>
    <row r="5274" spans="3:3" x14ac:dyDescent="0.3">
      <c r="C5274" s="32"/>
    </row>
    <row r="5275" spans="3:3" x14ac:dyDescent="0.3">
      <c r="C5275" s="32"/>
    </row>
    <row r="5276" spans="3:3" x14ac:dyDescent="0.3">
      <c r="C5276" s="32"/>
    </row>
    <row r="5277" spans="3:3" x14ac:dyDescent="0.3">
      <c r="C5277" s="32"/>
    </row>
    <row r="5278" spans="3:3" x14ac:dyDescent="0.3">
      <c r="C5278" s="32"/>
    </row>
    <row r="5279" spans="3:3" x14ac:dyDescent="0.3">
      <c r="C5279" s="32"/>
    </row>
    <row r="5280" spans="3:3" x14ac:dyDescent="0.3">
      <c r="C5280" s="32"/>
    </row>
    <row r="5281" spans="3:3" x14ac:dyDescent="0.3">
      <c r="C5281" s="32"/>
    </row>
    <row r="5282" spans="3:3" x14ac:dyDescent="0.3">
      <c r="C5282" s="32"/>
    </row>
    <row r="5283" spans="3:3" x14ac:dyDescent="0.3">
      <c r="C5283" s="32"/>
    </row>
    <row r="5284" spans="3:3" x14ac:dyDescent="0.3">
      <c r="C5284" s="32"/>
    </row>
    <row r="5285" spans="3:3" x14ac:dyDescent="0.3">
      <c r="C5285" s="32"/>
    </row>
    <row r="5286" spans="3:3" x14ac:dyDescent="0.3">
      <c r="C5286" s="32"/>
    </row>
    <row r="5287" spans="3:3" x14ac:dyDescent="0.3">
      <c r="C5287" s="32"/>
    </row>
    <row r="5288" spans="3:3" x14ac:dyDescent="0.3">
      <c r="C5288" s="32"/>
    </row>
    <row r="5289" spans="3:3" x14ac:dyDescent="0.3">
      <c r="C5289" s="32"/>
    </row>
    <row r="5290" spans="3:3" x14ac:dyDescent="0.3">
      <c r="C5290" s="32"/>
    </row>
    <row r="5291" spans="3:3" x14ac:dyDescent="0.3">
      <c r="C5291" s="32"/>
    </row>
    <row r="5292" spans="3:3" x14ac:dyDescent="0.3">
      <c r="C5292" s="32"/>
    </row>
    <row r="5293" spans="3:3" x14ac:dyDescent="0.3">
      <c r="C5293" s="32"/>
    </row>
    <row r="5294" spans="3:3" x14ac:dyDescent="0.3">
      <c r="C5294" s="32"/>
    </row>
    <row r="5295" spans="3:3" x14ac:dyDescent="0.3">
      <c r="C5295" s="32"/>
    </row>
    <row r="5296" spans="3:3" x14ac:dyDescent="0.3">
      <c r="C5296" s="32"/>
    </row>
    <row r="5297" spans="3:3" x14ac:dyDescent="0.3">
      <c r="C5297" s="32"/>
    </row>
    <row r="5298" spans="3:3" x14ac:dyDescent="0.3">
      <c r="C5298" s="32"/>
    </row>
    <row r="5299" spans="3:3" x14ac:dyDescent="0.3">
      <c r="C5299" s="32"/>
    </row>
    <row r="5300" spans="3:3" x14ac:dyDescent="0.3">
      <c r="C5300" s="32"/>
    </row>
    <row r="5301" spans="3:3" x14ac:dyDescent="0.3">
      <c r="C5301" s="32"/>
    </row>
    <row r="5302" spans="3:3" x14ac:dyDescent="0.3">
      <c r="C5302" s="32"/>
    </row>
    <row r="5303" spans="3:3" x14ac:dyDescent="0.3">
      <c r="C5303" s="32"/>
    </row>
    <row r="5304" spans="3:3" x14ac:dyDescent="0.3">
      <c r="C5304" s="32"/>
    </row>
    <row r="5305" spans="3:3" x14ac:dyDescent="0.3">
      <c r="C5305" s="32"/>
    </row>
    <row r="5306" spans="3:3" x14ac:dyDescent="0.3">
      <c r="C5306" s="32"/>
    </row>
    <row r="5307" spans="3:3" x14ac:dyDescent="0.3">
      <c r="C5307" s="32"/>
    </row>
    <row r="5308" spans="3:3" x14ac:dyDescent="0.3">
      <c r="C5308" s="32"/>
    </row>
    <row r="5309" spans="3:3" x14ac:dyDescent="0.3">
      <c r="C5309" s="32"/>
    </row>
    <row r="5310" spans="3:3" x14ac:dyDescent="0.3">
      <c r="C5310" s="32"/>
    </row>
    <row r="5311" spans="3:3" x14ac:dyDescent="0.3">
      <c r="C5311" s="32"/>
    </row>
    <row r="5312" spans="3:3" x14ac:dyDescent="0.3">
      <c r="C5312" s="32"/>
    </row>
    <row r="5313" spans="3:3" x14ac:dyDescent="0.3">
      <c r="C5313" s="32"/>
    </row>
    <row r="5314" spans="3:3" x14ac:dyDescent="0.3">
      <c r="C5314" s="32"/>
    </row>
    <row r="5315" spans="3:3" x14ac:dyDescent="0.3">
      <c r="C5315" s="32"/>
    </row>
    <row r="5316" spans="3:3" x14ac:dyDescent="0.3">
      <c r="C5316" s="32"/>
    </row>
    <row r="5317" spans="3:3" x14ac:dyDescent="0.3">
      <c r="C5317" s="32"/>
    </row>
    <row r="5318" spans="3:3" x14ac:dyDescent="0.3">
      <c r="C5318" s="32"/>
    </row>
    <row r="5319" spans="3:3" x14ac:dyDescent="0.3">
      <c r="C5319" s="32"/>
    </row>
    <row r="5320" spans="3:3" x14ac:dyDescent="0.3">
      <c r="C5320" s="32"/>
    </row>
    <row r="5321" spans="3:3" x14ac:dyDescent="0.3">
      <c r="C5321" s="32"/>
    </row>
    <row r="5322" spans="3:3" x14ac:dyDescent="0.3">
      <c r="C5322" s="32"/>
    </row>
    <row r="5323" spans="3:3" x14ac:dyDescent="0.3">
      <c r="C5323" s="32"/>
    </row>
    <row r="5324" spans="3:3" x14ac:dyDescent="0.3">
      <c r="C5324" s="32"/>
    </row>
    <row r="5325" spans="3:3" x14ac:dyDescent="0.3">
      <c r="C5325" s="32"/>
    </row>
    <row r="5326" spans="3:3" x14ac:dyDescent="0.3">
      <c r="C5326" s="32"/>
    </row>
    <row r="5327" spans="3:3" x14ac:dyDescent="0.3">
      <c r="C5327" s="32"/>
    </row>
    <row r="5328" spans="3:3" x14ac:dyDescent="0.3">
      <c r="C5328" s="32"/>
    </row>
    <row r="5329" spans="3:3" x14ac:dyDescent="0.3">
      <c r="C5329" s="32"/>
    </row>
    <row r="5330" spans="3:3" x14ac:dyDescent="0.3">
      <c r="C5330" s="32"/>
    </row>
    <row r="5331" spans="3:3" x14ac:dyDescent="0.3">
      <c r="C5331" s="32"/>
    </row>
    <row r="5332" spans="3:3" x14ac:dyDescent="0.3">
      <c r="C5332" s="32"/>
    </row>
    <row r="5333" spans="3:3" x14ac:dyDescent="0.3">
      <c r="C5333" s="32"/>
    </row>
    <row r="5334" spans="3:3" x14ac:dyDescent="0.3">
      <c r="C5334" s="32"/>
    </row>
    <row r="5335" spans="3:3" x14ac:dyDescent="0.3">
      <c r="C5335" s="32"/>
    </row>
    <row r="5336" spans="3:3" x14ac:dyDescent="0.3">
      <c r="C5336" s="32"/>
    </row>
    <row r="5337" spans="3:3" x14ac:dyDescent="0.3">
      <c r="C5337" s="32"/>
    </row>
    <row r="5338" spans="3:3" x14ac:dyDescent="0.3">
      <c r="C5338" s="32"/>
    </row>
    <row r="5339" spans="3:3" x14ac:dyDescent="0.3">
      <c r="C5339" s="32"/>
    </row>
    <row r="5340" spans="3:3" x14ac:dyDescent="0.3">
      <c r="C5340" s="32"/>
    </row>
    <row r="5341" spans="3:3" x14ac:dyDescent="0.3">
      <c r="C5341" s="32"/>
    </row>
    <row r="5342" spans="3:3" x14ac:dyDescent="0.3">
      <c r="C5342" s="32"/>
    </row>
    <row r="5343" spans="3:3" x14ac:dyDescent="0.3">
      <c r="C5343" s="32"/>
    </row>
    <row r="5344" spans="3:3" x14ac:dyDescent="0.3">
      <c r="C5344" s="32"/>
    </row>
    <row r="5345" spans="3:3" x14ac:dyDescent="0.3">
      <c r="C5345" s="32"/>
    </row>
    <row r="5346" spans="3:3" x14ac:dyDescent="0.3">
      <c r="C5346" s="32"/>
    </row>
    <row r="5347" spans="3:3" x14ac:dyDescent="0.3">
      <c r="C5347" s="32"/>
    </row>
    <row r="5348" spans="3:3" x14ac:dyDescent="0.3">
      <c r="C5348" s="32"/>
    </row>
    <row r="5349" spans="3:3" x14ac:dyDescent="0.3">
      <c r="C5349" s="32"/>
    </row>
    <row r="5350" spans="3:3" x14ac:dyDescent="0.3">
      <c r="C5350" s="32"/>
    </row>
    <row r="5351" spans="3:3" x14ac:dyDescent="0.3">
      <c r="C5351" s="32"/>
    </row>
    <row r="5352" spans="3:3" x14ac:dyDescent="0.3">
      <c r="C5352" s="32"/>
    </row>
    <row r="5353" spans="3:3" x14ac:dyDescent="0.3">
      <c r="C5353" s="32"/>
    </row>
    <row r="5354" spans="3:3" x14ac:dyDescent="0.3">
      <c r="C5354" s="32"/>
    </row>
    <row r="5355" spans="3:3" x14ac:dyDescent="0.3">
      <c r="C5355" s="32"/>
    </row>
    <row r="5356" spans="3:3" x14ac:dyDescent="0.3">
      <c r="C5356" s="32"/>
    </row>
    <row r="5357" spans="3:3" x14ac:dyDescent="0.3">
      <c r="C5357" s="32"/>
    </row>
    <row r="5358" spans="3:3" x14ac:dyDescent="0.3">
      <c r="C5358" s="32"/>
    </row>
    <row r="5359" spans="3:3" x14ac:dyDescent="0.3">
      <c r="C5359" s="32"/>
    </row>
    <row r="5360" spans="3:3" x14ac:dyDescent="0.3">
      <c r="C5360" s="32"/>
    </row>
    <row r="5361" spans="3:3" x14ac:dyDescent="0.3">
      <c r="C5361" s="32"/>
    </row>
    <row r="5362" spans="3:3" x14ac:dyDescent="0.3">
      <c r="C5362" s="32"/>
    </row>
    <row r="5363" spans="3:3" x14ac:dyDescent="0.3">
      <c r="C5363" s="32"/>
    </row>
    <row r="5364" spans="3:3" x14ac:dyDescent="0.3">
      <c r="C5364" s="32"/>
    </row>
    <row r="5365" spans="3:3" x14ac:dyDescent="0.3">
      <c r="C5365" s="32"/>
    </row>
    <row r="5366" spans="3:3" x14ac:dyDescent="0.3">
      <c r="C5366" s="32"/>
    </row>
    <row r="5367" spans="3:3" x14ac:dyDescent="0.3">
      <c r="C5367" s="32"/>
    </row>
    <row r="5368" spans="3:3" x14ac:dyDescent="0.3">
      <c r="C5368" s="32"/>
    </row>
    <row r="5369" spans="3:3" x14ac:dyDescent="0.3">
      <c r="C5369" s="32"/>
    </row>
    <row r="5370" spans="3:3" x14ac:dyDescent="0.3">
      <c r="C5370" s="32"/>
    </row>
    <row r="5371" spans="3:3" x14ac:dyDescent="0.3">
      <c r="C5371" s="32"/>
    </row>
    <row r="5372" spans="3:3" x14ac:dyDescent="0.3">
      <c r="C5372" s="32"/>
    </row>
    <row r="5373" spans="3:3" x14ac:dyDescent="0.3">
      <c r="C5373" s="32"/>
    </row>
    <row r="5374" spans="3:3" x14ac:dyDescent="0.3">
      <c r="C5374" s="32"/>
    </row>
    <row r="5375" spans="3:3" x14ac:dyDescent="0.3">
      <c r="C5375" s="32"/>
    </row>
    <row r="5376" spans="3:3" x14ac:dyDescent="0.3">
      <c r="C5376" s="32"/>
    </row>
    <row r="5377" spans="3:3" x14ac:dyDescent="0.3">
      <c r="C5377" s="32"/>
    </row>
    <row r="5378" spans="3:3" x14ac:dyDescent="0.3">
      <c r="C5378" s="32"/>
    </row>
    <row r="5379" spans="3:3" x14ac:dyDescent="0.3">
      <c r="C5379" s="32"/>
    </row>
    <row r="5380" spans="3:3" x14ac:dyDescent="0.3">
      <c r="C5380" s="32"/>
    </row>
    <row r="5381" spans="3:3" x14ac:dyDescent="0.3">
      <c r="C5381" s="32"/>
    </row>
    <row r="5382" spans="3:3" x14ac:dyDescent="0.3">
      <c r="C5382" s="32"/>
    </row>
    <row r="5383" spans="3:3" x14ac:dyDescent="0.3">
      <c r="C5383" s="32"/>
    </row>
    <row r="5384" spans="3:3" x14ac:dyDescent="0.3">
      <c r="C5384" s="32"/>
    </row>
    <row r="5385" spans="3:3" x14ac:dyDescent="0.3">
      <c r="C5385" s="32"/>
    </row>
    <row r="5386" spans="3:3" x14ac:dyDescent="0.3">
      <c r="C5386" s="32"/>
    </row>
    <row r="5387" spans="3:3" x14ac:dyDescent="0.3">
      <c r="C5387" s="32"/>
    </row>
    <row r="5388" spans="3:3" x14ac:dyDescent="0.3">
      <c r="C5388" s="32"/>
    </row>
    <row r="5389" spans="3:3" x14ac:dyDescent="0.3">
      <c r="C5389" s="32"/>
    </row>
    <row r="5390" spans="3:3" x14ac:dyDescent="0.3">
      <c r="C5390" s="32"/>
    </row>
    <row r="5391" spans="3:3" x14ac:dyDescent="0.3">
      <c r="C5391" s="32"/>
    </row>
    <row r="5392" spans="3:3" x14ac:dyDescent="0.3">
      <c r="C5392" s="32"/>
    </row>
    <row r="5393" spans="3:3" x14ac:dyDescent="0.3">
      <c r="C5393" s="32"/>
    </row>
    <row r="5394" spans="3:3" x14ac:dyDescent="0.3">
      <c r="C5394" s="32"/>
    </row>
    <row r="5395" spans="3:3" x14ac:dyDescent="0.3">
      <c r="C5395" s="32"/>
    </row>
    <row r="5396" spans="3:3" x14ac:dyDescent="0.3">
      <c r="C5396" s="32"/>
    </row>
    <row r="5397" spans="3:3" x14ac:dyDescent="0.3">
      <c r="C5397" s="32"/>
    </row>
    <row r="5398" spans="3:3" x14ac:dyDescent="0.3">
      <c r="C5398" s="32"/>
    </row>
    <row r="5399" spans="3:3" x14ac:dyDescent="0.3">
      <c r="C5399" s="32"/>
    </row>
    <row r="5400" spans="3:3" x14ac:dyDescent="0.3">
      <c r="C5400" s="32"/>
    </row>
    <row r="5401" spans="3:3" x14ac:dyDescent="0.3">
      <c r="C5401" s="32"/>
    </row>
    <row r="5402" spans="3:3" x14ac:dyDescent="0.3">
      <c r="C5402" s="32"/>
    </row>
    <row r="5403" spans="3:3" x14ac:dyDescent="0.3">
      <c r="C5403" s="32"/>
    </row>
    <row r="5404" spans="3:3" x14ac:dyDescent="0.3">
      <c r="C5404" s="32"/>
    </row>
    <row r="5405" spans="3:3" x14ac:dyDescent="0.3">
      <c r="C5405" s="32"/>
    </row>
    <row r="5406" spans="3:3" x14ac:dyDescent="0.3">
      <c r="C5406" s="32"/>
    </row>
    <row r="5407" spans="3:3" x14ac:dyDescent="0.3">
      <c r="C5407" s="32"/>
    </row>
    <row r="5408" spans="3:3" x14ac:dyDescent="0.3">
      <c r="C5408" s="32"/>
    </row>
    <row r="5409" spans="3:3" x14ac:dyDescent="0.3">
      <c r="C5409" s="32"/>
    </row>
    <row r="5410" spans="3:3" x14ac:dyDescent="0.3">
      <c r="C5410" s="32"/>
    </row>
    <row r="5411" spans="3:3" x14ac:dyDescent="0.3">
      <c r="C5411" s="32"/>
    </row>
    <row r="5412" spans="3:3" x14ac:dyDescent="0.3">
      <c r="C5412" s="32"/>
    </row>
    <row r="5413" spans="3:3" x14ac:dyDescent="0.3">
      <c r="C5413" s="32"/>
    </row>
    <row r="5414" spans="3:3" x14ac:dyDescent="0.3">
      <c r="C5414" s="32"/>
    </row>
    <row r="5415" spans="3:3" x14ac:dyDescent="0.3">
      <c r="C5415" s="32"/>
    </row>
    <row r="5416" spans="3:3" x14ac:dyDescent="0.3">
      <c r="C5416" s="32"/>
    </row>
    <row r="5417" spans="3:3" x14ac:dyDescent="0.3">
      <c r="C5417" s="32"/>
    </row>
    <row r="5418" spans="3:3" x14ac:dyDescent="0.3">
      <c r="C5418" s="32"/>
    </row>
    <row r="5419" spans="3:3" x14ac:dyDescent="0.3">
      <c r="C5419" s="32"/>
    </row>
    <row r="5420" spans="3:3" x14ac:dyDescent="0.3">
      <c r="C5420" s="32"/>
    </row>
    <row r="5421" spans="3:3" x14ac:dyDescent="0.3">
      <c r="C5421" s="32"/>
    </row>
    <row r="5422" spans="3:3" x14ac:dyDescent="0.3">
      <c r="C5422" s="32"/>
    </row>
    <row r="5423" spans="3:3" x14ac:dyDescent="0.3">
      <c r="C5423" s="32"/>
    </row>
    <row r="5424" spans="3:3" x14ac:dyDescent="0.3">
      <c r="C5424" s="32"/>
    </row>
    <row r="5425" spans="3:3" x14ac:dyDescent="0.3">
      <c r="C5425" s="32"/>
    </row>
    <row r="5426" spans="3:3" x14ac:dyDescent="0.3">
      <c r="C5426" s="32"/>
    </row>
    <row r="5427" spans="3:3" x14ac:dyDescent="0.3">
      <c r="C5427" s="32"/>
    </row>
    <row r="5428" spans="3:3" x14ac:dyDescent="0.3">
      <c r="C5428" s="32"/>
    </row>
    <row r="5429" spans="3:3" x14ac:dyDescent="0.3">
      <c r="C5429" s="32"/>
    </row>
    <row r="5430" spans="3:3" x14ac:dyDescent="0.3">
      <c r="C5430" s="32"/>
    </row>
    <row r="5431" spans="3:3" x14ac:dyDescent="0.3">
      <c r="C5431" s="32"/>
    </row>
    <row r="5432" spans="3:3" x14ac:dyDescent="0.3">
      <c r="C5432" s="32"/>
    </row>
    <row r="5433" spans="3:3" x14ac:dyDescent="0.3">
      <c r="C5433" s="32"/>
    </row>
    <row r="5434" spans="3:3" x14ac:dyDescent="0.3">
      <c r="C5434" s="32"/>
    </row>
    <row r="5435" spans="3:3" x14ac:dyDescent="0.3">
      <c r="C5435" s="32"/>
    </row>
    <row r="5436" spans="3:3" x14ac:dyDescent="0.3">
      <c r="C5436" s="32"/>
    </row>
    <row r="5437" spans="3:3" x14ac:dyDescent="0.3">
      <c r="C5437" s="32"/>
    </row>
    <row r="5438" spans="3:3" x14ac:dyDescent="0.3">
      <c r="C5438" s="32"/>
    </row>
    <row r="5439" spans="3:3" x14ac:dyDescent="0.3">
      <c r="C5439" s="32"/>
    </row>
    <row r="5440" spans="3:3" x14ac:dyDescent="0.3">
      <c r="C5440" s="32"/>
    </row>
    <row r="5441" spans="3:3" x14ac:dyDescent="0.3">
      <c r="C5441" s="32"/>
    </row>
    <row r="5442" spans="3:3" x14ac:dyDescent="0.3">
      <c r="C5442" s="32"/>
    </row>
    <row r="5443" spans="3:3" x14ac:dyDescent="0.3">
      <c r="C5443" s="32"/>
    </row>
    <row r="5444" spans="3:3" x14ac:dyDescent="0.3">
      <c r="C5444" s="32"/>
    </row>
    <row r="5445" spans="3:3" x14ac:dyDescent="0.3">
      <c r="C5445" s="32"/>
    </row>
    <row r="5446" spans="3:3" x14ac:dyDescent="0.3">
      <c r="C5446" s="32"/>
    </row>
    <row r="5447" spans="3:3" x14ac:dyDescent="0.3">
      <c r="C5447" s="32"/>
    </row>
    <row r="5448" spans="3:3" x14ac:dyDescent="0.3">
      <c r="C5448" s="32"/>
    </row>
    <row r="5449" spans="3:3" x14ac:dyDescent="0.3">
      <c r="C5449" s="32"/>
    </row>
    <row r="5450" spans="3:3" x14ac:dyDescent="0.3">
      <c r="C5450" s="32"/>
    </row>
    <row r="5451" spans="3:3" x14ac:dyDescent="0.3">
      <c r="C5451" s="32"/>
    </row>
    <row r="5452" spans="3:3" x14ac:dyDescent="0.3">
      <c r="C5452" s="32"/>
    </row>
    <row r="5453" spans="3:3" x14ac:dyDescent="0.3">
      <c r="C5453" s="32"/>
    </row>
    <row r="5454" spans="3:3" x14ac:dyDescent="0.3">
      <c r="C5454" s="32"/>
    </row>
    <row r="5455" spans="3:3" x14ac:dyDescent="0.3">
      <c r="C5455" s="32"/>
    </row>
    <row r="5456" spans="3:3" x14ac:dyDescent="0.3">
      <c r="C5456" s="32"/>
    </row>
    <row r="5457" spans="3:3" x14ac:dyDescent="0.3">
      <c r="C5457" s="32"/>
    </row>
    <row r="5458" spans="3:3" x14ac:dyDescent="0.3">
      <c r="C5458" s="32"/>
    </row>
    <row r="5459" spans="3:3" x14ac:dyDescent="0.3">
      <c r="C5459" s="32"/>
    </row>
    <row r="5460" spans="3:3" x14ac:dyDescent="0.3">
      <c r="C5460" s="32"/>
    </row>
    <row r="5461" spans="3:3" x14ac:dyDescent="0.3">
      <c r="C5461" s="32"/>
    </row>
    <row r="5462" spans="3:3" x14ac:dyDescent="0.3">
      <c r="C5462" s="32"/>
    </row>
    <row r="5463" spans="3:3" x14ac:dyDescent="0.3">
      <c r="C5463" s="32"/>
    </row>
    <row r="5464" spans="3:3" x14ac:dyDescent="0.3">
      <c r="C5464" s="32"/>
    </row>
    <row r="5465" spans="3:3" x14ac:dyDescent="0.3">
      <c r="C5465" s="32"/>
    </row>
    <row r="5466" spans="3:3" x14ac:dyDescent="0.3">
      <c r="C5466" s="32"/>
    </row>
    <row r="5467" spans="3:3" x14ac:dyDescent="0.3">
      <c r="C5467" s="32"/>
    </row>
    <row r="5468" spans="3:3" x14ac:dyDescent="0.3">
      <c r="C5468" s="32"/>
    </row>
    <row r="5469" spans="3:3" x14ac:dyDescent="0.3">
      <c r="C5469" s="32"/>
    </row>
    <row r="5470" spans="3:3" x14ac:dyDescent="0.3">
      <c r="C5470" s="32"/>
    </row>
    <row r="5471" spans="3:3" x14ac:dyDescent="0.3">
      <c r="C5471" s="32"/>
    </row>
    <row r="5472" spans="3:3" x14ac:dyDescent="0.3">
      <c r="C5472" s="32"/>
    </row>
    <row r="5473" spans="3:3" x14ac:dyDescent="0.3">
      <c r="C5473" s="32"/>
    </row>
    <row r="5474" spans="3:3" x14ac:dyDescent="0.3">
      <c r="C5474" s="32"/>
    </row>
    <row r="5475" spans="3:3" x14ac:dyDescent="0.3">
      <c r="C5475" s="32"/>
    </row>
    <row r="5476" spans="3:3" x14ac:dyDescent="0.3">
      <c r="C5476" s="32"/>
    </row>
    <row r="5477" spans="3:3" x14ac:dyDescent="0.3">
      <c r="C5477" s="32"/>
    </row>
    <row r="5478" spans="3:3" x14ac:dyDescent="0.3">
      <c r="C5478" s="32"/>
    </row>
    <row r="5479" spans="3:3" x14ac:dyDescent="0.3">
      <c r="C5479" s="32"/>
    </row>
    <row r="5480" spans="3:3" x14ac:dyDescent="0.3">
      <c r="C5480" s="32"/>
    </row>
    <row r="5481" spans="3:3" x14ac:dyDescent="0.3">
      <c r="C5481" s="32"/>
    </row>
    <row r="5482" spans="3:3" x14ac:dyDescent="0.3">
      <c r="C5482" s="32"/>
    </row>
    <row r="5483" spans="3:3" x14ac:dyDescent="0.3">
      <c r="C5483" s="32"/>
    </row>
    <row r="5484" spans="3:3" x14ac:dyDescent="0.3">
      <c r="C5484" s="32"/>
    </row>
    <row r="5485" spans="3:3" x14ac:dyDescent="0.3">
      <c r="C5485" s="32"/>
    </row>
    <row r="5486" spans="3:3" x14ac:dyDescent="0.3">
      <c r="C5486" s="32"/>
    </row>
    <row r="5487" spans="3:3" x14ac:dyDescent="0.3">
      <c r="C5487" s="32"/>
    </row>
    <row r="5488" spans="3:3" x14ac:dyDescent="0.3">
      <c r="C5488" s="32"/>
    </row>
    <row r="5489" spans="3:3" x14ac:dyDescent="0.3">
      <c r="C5489" s="32"/>
    </row>
    <row r="5490" spans="3:3" x14ac:dyDescent="0.3">
      <c r="C5490" s="32"/>
    </row>
    <row r="5491" spans="3:3" x14ac:dyDescent="0.3">
      <c r="C5491" s="32"/>
    </row>
    <row r="5492" spans="3:3" x14ac:dyDescent="0.3">
      <c r="C5492" s="32"/>
    </row>
    <row r="5493" spans="3:3" x14ac:dyDescent="0.3">
      <c r="C5493" s="32"/>
    </row>
    <row r="5494" spans="3:3" x14ac:dyDescent="0.3">
      <c r="C5494" s="32"/>
    </row>
    <row r="5495" spans="3:3" x14ac:dyDescent="0.3">
      <c r="C5495" s="32"/>
    </row>
    <row r="5496" spans="3:3" x14ac:dyDescent="0.3">
      <c r="C5496" s="32"/>
    </row>
    <row r="5497" spans="3:3" x14ac:dyDescent="0.3">
      <c r="C5497" s="32"/>
    </row>
    <row r="5498" spans="3:3" x14ac:dyDescent="0.3">
      <c r="C5498" s="32"/>
    </row>
    <row r="5499" spans="3:3" x14ac:dyDescent="0.3">
      <c r="C5499" s="32"/>
    </row>
    <row r="5500" spans="3:3" x14ac:dyDescent="0.3">
      <c r="C5500" s="32"/>
    </row>
    <row r="5501" spans="3:3" x14ac:dyDescent="0.3">
      <c r="C5501" s="32"/>
    </row>
    <row r="5502" spans="3:3" x14ac:dyDescent="0.3">
      <c r="C5502" s="32"/>
    </row>
    <row r="5503" spans="3:3" x14ac:dyDescent="0.3">
      <c r="C5503" s="32"/>
    </row>
    <row r="5504" spans="3:3" x14ac:dyDescent="0.3">
      <c r="C5504" s="32"/>
    </row>
    <row r="5505" spans="3:3" x14ac:dyDescent="0.3">
      <c r="C5505" s="32"/>
    </row>
    <row r="5506" spans="3:3" x14ac:dyDescent="0.3">
      <c r="C5506" s="32"/>
    </row>
    <row r="5507" spans="3:3" x14ac:dyDescent="0.3">
      <c r="C5507" s="32"/>
    </row>
    <row r="5508" spans="3:3" x14ac:dyDescent="0.3">
      <c r="C5508" s="32"/>
    </row>
    <row r="5509" spans="3:3" x14ac:dyDescent="0.3">
      <c r="C5509" s="32"/>
    </row>
    <row r="5510" spans="3:3" x14ac:dyDescent="0.3">
      <c r="C5510" s="32"/>
    </row>
    <row r="5511" spans="3:3" x14ac:dyDescent="0.3">
      <c r="C5511" s="32"/>
    </row>
    <row r="5512" spans="3:3" x14ac:dyDescent="0.3">
      <c r="C5512" s="32"/>
    </row>
    <row r="5513" spans="3:3" x14ac:dyDescent="0.3">
      <c r="C5513" s="32"/>
    </row>
    <row r="5514" spans="3:3" x14ac:dyDescent="0.3">
      <c r="C5514" s="32"/>
    </row>
    <row r="5515" spans="3:3" x14ac:dyDescent="0.3">
      <c r="C5515" s="32"/>
    </row>
    <row r="5516" spans="3:3" x14ac:dyDescent="0.3">
      <c r="C5516" s="32"/>
    </row>
    <row r="5517" spans="3:3" x14ac:dyDescent="0.3">
      <c r="C5517" s="32"/>
    </row>
    <row r="5518" spans="3:3" x14ac:dyDescent="0.3">
      <c r="C5518" s="32"/>
    </row>
    <row r="5519" spans="3:3" x14ac:dyDescent="0.3">
      <c r="C5519" s="32"/>
    </row>
    <row r="5520" spans="3:3" x14ac:dyDescent="0.3">
      <c r="C5520" s="32"/>
    </row>
    <row r="5521" spans="3:3" x14ac:dyDescent="0.3">
      <c r="C5521" s="32"/>
    </row>
    <row r="5522" spans="3:3" x14ac:dyDescent="0.3">
      <c r="C5522" s="32"/>
    </row>
    <row r="5523" spans="3:3" x14ac:dyDescent="0.3">
      <c r="C5523" s="32"/>
    </row>
    <row r="5524" spans="3:3" x14ac:dyDescent="0.3">
      <c r="C5524" s="32"/>
    </row>
    <row r="5525" spans="3:3" x14ac:dyDescent="0.3">
      <c r="C5525" s="32"/>
    </row>
    <row r="5526" spans="3:3" x14ac:dyDescent="0.3">
      <c r="C5526" s="32"/>
    </row>
    <row r="5527" spans="3:3" x14ac:dyDescent="0.3">
      <c r="C5527" s="32"/>
    </row>
    <row r="5528" spans="3:3" x14ac:dyDescent="0.3">
      <c r="C5528" s="32"/>
    </row>
    <row r="5529" spans="3:3" x14ac:dyDescent="0.3">
      <c r="C5529" s="32"/>
    </row>
    <row r="5530" spans="3:3" x14ac:dyDescent="0.3">
      <c r="C5530" s="32"/>
    </row>
    <row r="5531" spans="3:3" x14ac:dyDescent="0.3">
      <c r="C5531" s="32"/>
    </row>
    <row r="5532" spans="3:3" x14ac:dyDescent="0.3">
      <c r="C5532" s="32"/>
    </row>
    <row r="5533" spans="3:3" x14ac:dyDescent="0.3">
      <c r="C5533" s="32"/>
    </row>
    <row r="5534" spans="3:3" x14ac:dyDescent="0.3">
      <c r="C5534" s="32"/>
    </row>
    <row r="5535" spans="3:3" x14ac:dyDescent="0.3">
      <c r="C5535" s="32"/>
    </row>
    <row r="5536" spans="3:3" x14ac:dyDescent="0.3">
      <c r="C5536" s="32"/>
    </row>
    <row r="5537" spans="3:3" x14ac:dyDescent="0.3">
      <c r="C5537" s="32"/>
    </row>
    <row r="5538" spans="3:3" x14ac:dyDescent="0.3">
      <c r="C5538" s="32"/>
    </row>
    <row r="5539" spans="3:3" x14ac:dyDescent="0.3">
      <c r="C5539" s="32"/>
    </row>
    <row r="5540" spans="3:3" x14ac:dyDescent="0.3">
      <c r="C5540" s="32"/>
    </row>
    <row r="5541" spans="3:3" x14ac:dyDescent="0.3">
      <c r="C5541" s="32"/>
    </row>
    <row r="5542" spans="3:3" x14ac:dyDescent="0.3">
      <c r="C5542" s="32"/>
    </row>
    <row r="5543" spans="3:3" x14ac:dyDescent="0.3">
      <c r="C5543" s="32"/>
    </row>
    <row r="5544" spans="3:3" x14ac:dyDescent="0.3">
      <c r="C5544" s="32"/>
    </row>
    <row r="5545" spans="3:3" x14ac:dyDescent="0.3">
      <c r="C5545" s="32"/>
    </row>
    <row r="5546" spans="3:3" x14ac:dyDescent="0.3">
      <c r="C5546" s="32"/>
    </row>
    <row r="5547" spans="3:3" x14ac:dyDescent="0.3">
      <c r="C5547" s="32"/>
    </row>
    <row r="5548" spans="3:3" x14ac:dyDescent="0.3">
      <c r="C5548" s="32"/>
    </row>
    <row r="5549" spans="3:3" x14ac:dyDescent="0.3">
      <c r="C5549" s="32"/>
    </row>
    <row r="5550" spans="3:3" x14ac:dyDescent="0.3">
      <c r="C5550" s="32"/>
    </row>
    <row r="5551" spans="3:3" x14ac:dyDescent="0.3">
      <c r="C5551" s="32"/>
    </row>
    <row r="5552" spans="3:3" x14ac:dyDescent="0.3">
      <c r="C5552" s="32"/>
    </row>
    <row r="5553" spans="3:3" x14ac:dyDescent="0.3">
      <c r="C5553" s="32"/>
    </row>
    <row r="5554" spans="3:3" x14ac:dyDescent="0.3">
      <c r="C5554" s="32"/>
    </row>
    <row r="5555" spans="3:3" x14ac:dyDescent="0.3">
      <c r="C5555" s="32"/>
    </row>
    <row r="5556" spans="3:3" x14ac:dyDescent="0.3">
      <c r="C5556" s="32"/>
    </row>
    <row r="5557" spans="3:3" x14ac:dyDescent="0.3">
      <c r="C5557" s="32"/>
    </row>
    <row r="5558" spans="3:3" x14ac:dyDescent="0.3">
      <c r="C5558" s="32"/>
    </row>
    <row r="5559" spans="3:3" x14ac:dyDescent="0.3">
      <c r="C5559" s="32"/>
    </row>
    <row r="5560" spans="3:3" x14ac:dyDescent="0.3">
      <c r="C5560" s="32"/>
    </row>
    <row r="5561" spans="3:3" x14ac:dyDescent="0.3">
      <c r="C5561" s="32"/>
    </row>
    <row r="5562" spans="3:3" x14ac:dyDescent="0.3">
      <c r="C5562" s="32"/>
    </row>
    <row r="5563" spans="3:3" x14ac:dyDescent="0.3">
      <c r="C5563" s="32"/>
    </row>
    <row r="5564" spans="3:3" x14ac:dyDescent="0.3">
      <c r="C5564" s="32"/>
    </row>
    <row r="5565" spans="3:3" x14ac:dyDescent="0.3">
      <c r="C5565" s="32"/>
    </row>
    <row r="5566" spans="3:3" x14ac:dyDescent="0.3">
      <c r="C5566" s="32"/>
    </row>
    <row r="5567" spans="3:3" x14ac:dyDescent="0.3">
      <c r="C5567" s="32"/>
    </row>
    <row r="5568" spans="3:3" x14ac:dyDescent="0.3">
      <c r="C5568" s="32"/>
    </row>
    <row r="5569" spans="3:3" x14ac:dyDescent="0.3">
      <c r="C5569" s="32"/>
    </row>
    <row r="5570" spans="3:3" x14ac:dyDescent="0.3">
      <c r="C5570" s="32"/>
    </row>
    <row r="5571" spans="3:3" x14ac:dyDescent="0.3">
      <c r="C5571" s="32"/>
    </row>
    <row r="5572" spans="3:3" x14ac:dyDescent="0.3">
      <c r="C5572" s="32"/>
    </row>
    <row r="5573" spans="3:3" x14ac:dyDescent="0.3">
      <c r="C5573" s="32"/>
    </row>
    <row r="5574" spans="3:3" x14ac:dyDescent="0.3">
      <c r="C5574" s="32"/>
    </row>
    <row r="5575" spans="3:3" x14ac:dyDescent="0.3">
      <c r="C5575" s="32"/>
    </row>
    <row r="5576" spans="3:3" x14ac:dyDescent="0.3">
      <c r="C5576" s="32"/>
    </row>
    <row r="5577" spans="3:3" x14ac:dyDescent="0.3">
      <c r="C5577" s="32"/>
    </row>
    <row r="5578" spans="3:3" x14ac:dyDescent="0.3">
      <c r="C5578" s="32"/>
    </row>
    <row r="5579" spans="3:3" x14ac:dyDescent="0.3">
      <c r="C5579" s="32"/>
    </row>
    <row r="5580" spans="3:3" x14ac:dyDescent="0.3">
      <c r="C5580" s="32"/>
    </row>
    <row r="5581" spans="3:3" x14ac:dyDescent="0.3">
      <c r="C5581" s="32"/>
    </row>
    <row r="5582" spans="3:3" x14ac:dyDescent="0.3">
      <c r="C5582" s="32"/>
    </row>
    <row r="5583" spans="3:3" x14ac:dyDescent="0.3">
      <c r="C5583" s="32"/>
    </row>
    <row r="5584" spans="3:3" x14ac:dyDescent="0.3">
      <c r="C5584" s="32"/>
    </row>
    <row r="5585" spans="3:3" x14ac:dyDescent="0.3">
      <c r="C5585" s="32"/>
    </row>
    <row r="5586" spans="3:3" x14ac:dyDescent="0.3">
      <c r="C5586" s="32"/>
    </row>
    <row r="5587" spans="3:3" x14ac:dyDescent="0.3">
      <c r="C5587" s="32"/>
    </row>
    <row r="5588" spans="3:3" x14ac:dyDescent="0.3">
      <c r="C5588" s="32"/>
    </row>
    <row r="5589" spans="3:3" x14ac:dyDescent="0.3">
      <c r="C5589" s="32"/>
    </row>
    <row r="5590" spans="3:3" x14ac:dyDescent="0.3">
      <c r="C5590" s="32"/>
    </row>
    <row r="5591" spans="3:3" x14ac:dyDescent="0.3">
      <c r="C5591" s="32"/>
    </row>
    <row r="5592" spans="3:3" x14ac:dyDescent="0.3">
      <c r="C5592" s="32"/>
    </row>
    <row r="5593" spans="3:3" x14ac:dyDescent="0.3">
      <c r="C5593" s="32"/>
    </row>
    <row r="5594" spans="3:3" x14ac:dyDescent="0.3">
      <c r="C5594" s="32"/>
    </row>
    <row r="5595" spans="3:3" x14ac:dyDescent="0.3">
      <c r="C5595" s="32"/>
    </row>
    <row r="5596" spans="3:3" x14ac:dyDescent="0.3">
      <c r="C5596" s="32"/>
    </row>
    <row r="5597" spans="3:3" x14ac:dyDescent="0.3">
      <c r="C5597" s="32"/>
    </row>
    <row r="5598" spans="3:3" x14ac:dyDescent="0.3">
      <c r="C5598" s="32"/>
    </row>
    <row r="5599" spans="3:3" x14ac:dyDescent="0.3">
      <c r="C5599" s="32"/>
    </row>
    <row r="5600" spans="3:3" x14ac:dyDescent="0.3">
      <c r="C5600" s="32"/>
    </row>
    <row r="5601" spans="3:3" x14ac:dyDescent="0.3">
      <c r="C5601" s="32"/>
    </row>
    <row r="5602" spans="3:3" x14ac:dyDescent="0.3">
      <c r="C5602" s="32"/>
    </row>
    <row r="5603" spans="3:3" x14ac:dyDescent="0.3">
      <c r="C5603" s="32"/>
    </row>
    <row r="5604" spans="3:3" x14ac:dyDescent="0.3">
      <c r="C5604" s="32"/>
    </row>
    <row r="5605" spans="3:3" x14ac:dyDescent="0.3">
      <c r="C5605" s="32"/>
    </row>
    <row r="5606" spans="3:3" x14ac:dyDescent="0.3">
      <c r="C5606" s="32"/>
    </row>
    <row r="5607" spans="3:3" x14ac:dyDescent="0.3">
      <c r="C5607" s="32"/>
    </row>
    <row r="5608" spans="3:3" x14ac:dyDescent="0.3">
      <c r="C5608" s="32"/>
    </row>
    <row r="5609" spans="3:3" x14ac:dyDescent="0.3">
      <c r="C5609" s="32"/>
    </row>
    <row r="5610" spans="3:3" x14ac:dyDescent="0.3">
      <c r="C5610" s="32"/>
    </row>
    <row r="5611" spans="3:3" x14ac:dyDescent="0.3">
      <c r="C5611" s="32"/>
    </row>
    <row r="5612" spans="3:3" x14ac:dyDescent="0.3">
      <c r="C5612" s="32"/>
    </row>
    <row r="5613" spans="3:3" x14ac:dyDescent="0.3">
      <c r="C5613" s="32"/>
    </row>
    <row r="5614" spans="3:3" x14ac:dyDescent="0.3">
      <c r="C5614" s="32"/>
    </row>
    <row r="5615" spans="3:3" x14ac:dyDescent="0.3">
      <c r="C5615" s="32"/>
    </row>
    <row r="5616" spans="3:3" x14ac:dyDescent="0.3">
      <c r="C5616" s="32"/>
    </row>
    <row r="5617" spans="3:3" x14ac:dyDescent="0.3">
      <c r="C5617" s="32"/>
    </row>
    <row r="5618" spans="3:3" x14ac:dyDescent="0.3">
      <c r="C5618" s="32"/>
    </row>
    <row r="5619" spans="3:3" x14ac:dyDescent="0.3">
      <c r="C5619" s="32"/>
    </row>
    <row r="5620" spans="3:3" x14ac:dyDescent="0.3">
      <c r="C5620" s="32"/>
    </row>
    <row r="5621" spans="3:3" x14ac:dyDescent="0.3">
      <c r="C5621" s="32"/>
    </row>
    <row r="5622" spans="3:3" x14ac:dyDescent="0.3">
      <c r="C5622" s="32"/>
    </row>
    <row r="5623" spans="3:3" x14ac:dyDescent="0.3">
      <c r="C5623" s="32"/>
    </row>
    <row r="5624" spans="3:3" x14ac:dyDescent="0.3">
      <c r="C5624" s="32"/>
    </row>
    <row r="5625" spans="3:3" x14ac:dyDescent="0.3">
      <c r="C5625" s="32"/>
    </row>
    <row r="5626" spans="3:3" x14ac:dyDescent="0.3">
      <c r="C5626" s="32"/>
    </row>
    <row r="5627" spans="3:3" x14ac:dyDescent="0.3">
      <c r="C5627" s="32"/>
    </row>
    <row r="5628" spans="3:3" x14ac:dyDescent="0.3">
      <c r="C5628" s="32"/>
    </row>
    <row r="5629" spans="3:3" x14ac:dyDescent="0.3">
      <c r="C5629" s="32"/>
    </row>
    <row r="5630" spans="3:3" x14ac:dyDescent="0.3">
      <c r="C5630" s="32"/>
    </row>
    <row r="5631" spans="3:3" x14ac:dyDescent="0.3">
      <c r="C5631" s="32"/>
    </row>
    <row r="5632" spans="3:3" x14ac:dyDescent="0.3">
      <c r="C5632" s="32"/>
    </row>
    <row r="5633" spans="3:3" x14ac:dyDescent="0.3">
      <c r="C5633" s="32"/>
    </row>
    <row r="5634" spans="3:3" x14ac:dyDescent="0.3">
      <c r="C5634" s="32"/>
    </row>
    <row r="5635" spans="3:3" x14ac:dyDescent="0.3">
      <c r="C5635" s="32"/>
    </row>
    <row r="5636" spans="3:3" x14ac:dyDescent="0.3">
      <c r="C5636" s="32"/>
    </row>
    <row r="5637" spans="3:3" x14ac:dyDescent="0.3">
      <c r="C5637" s="32"/>
    </row>
    <row r="5638" spans="3:3" x14ac:dyDescent="0.3">
      <c r="C5638" s="32"/>
    </row>
    <row r="5639" spans="3:3" x14ac:dyDescent="0.3">
      <c r="C5639" s="32"/>
    </row>
    <row r="5640" spans="3:3" x14ac:dyDescent="0.3">
      <c r="C5640" s="32"/>
    </row>
    <row r="5641" spans="3:3" x14ac:dyDescent="0.3">
      <c r="C5641" s="32"/>
    </row>
    <row r="5642" spans="3:3" x14ac:dyDescent="0.3">
      <c r="C5642" s="32"/>
    </row>
    <row r="5643" spans="3:3" x14ac:dyDescent="0.3">
      <c r="C5643" s="32"/>
    </row>
    <row r="5644" spans="3:3" x14ac:dyDescent="0.3">
      <c r="C5644" s="32"/>
    </row>
    <row r="5645" spans="3:3" x14ac:dyDescent="0.3">
      <c r="C5645" s="32"/>
    </row>
    <row r="5646" spans="3:3" x14ac:dyDescent="0.3">
      <c r="C5646" s="32"/>
    </row>
    <row r="5647" spans="3:3" x14ac:dyDescent="0.3">
      <c r="C5647" s="32"/>
    </row>
    <row r="5648" spans="3:3" x14ac:dyDescent="0.3">
      <c r="C5648" s="32"/>
    </row>
    <row r="5649" spans="3:3" x14ac:dyDescent="0.3">
      <c r="C5649" s="32"/>
    </row>
    <row r="5650" spans="3:3" x14ac:dyDescent="0.3">
      <c r="C5650" s="32"/>
    </row>
    <row r="5651" spans="3:3" x14ac:dyDescent="0.3">
      <c r="C5651" s="32"/>
    </row>
    <row r="5652" spans="3:3" x14ac:dyDescent="0.3">
      <c r="C5652" s="32"/>
    </row>
    <row r="5653" spans="3:3" x14ac:dyDescent="0.3">
      <c r="C5653" s="32"/>
    </row>
    <row r="5654" spans="3:3" x14ac:dyDescent="0.3">
      <c r="C5654" s="32"/>
    </row>
    <row r="5655" spans="3:3" x14ac:dyDescent="0.3">
      <c r="C5655" s="32"/>
    </row>
    <row r="5656" spans="3:3" x14ac:dyDescent="0.3">
      <c r="C5656" s="32"/>
    </row>
    <row r="5657" spans="3:3" x14ac:dyDescent="0.3">
      <c r="C5657" s="32"/>
    </row>
    <row r="5658" spans="3:3" x14ac:dyDescent="0.3">
      <c r="C5658" s="32"/>
    </row>
    <row r="5659" spans="3:3" x14ac:dyDescent="0.3">
      <c r="C5659" s="32"/>
    </row>
    <row r="5660" spans="3:3" x14ac:dyDescent="0.3">
      <c r="C5660" s="32"/>
    </row>
    <row r="5661" spans="3:3" x14ac:dyDescent="0.3">
      <c r="C5661" s="32"/>
    </row>
    <row r="5662" spans="3:3" x14ac:dyDescent="0.3">
      <c r="C5662" s="32"/>
    </row>
    <row r="5663" spans="3:3" x14ac:dyDescent="0.3">
      <c r="C5663" s="32"/>
    </row>
    <row r="5664" spans="3:3" x14ac:dyDescent="0.3">
      <c r="C5664" s="32"/>
    </row>
    <row r="5665" spans="3:3" x14ac:dyDescent="0.3">
      <c r="C5665" s="32"/>
    </row>
    <row r="5666" spans="3:3" x14ac:dyDescent="0.3">
      <c r="C5666" s="32"/>
    </row>
    <row r="5667" spans="3:3" x14ac:dyDescent="0.3">
      <c r="C5667" s="32"/>
    </row>
    <row r="5668" spans="3:3" x14ac:dyDescent="0.3">
      <c r="C5668" s="32"/>
    </row>
    <row r="5669" spans="3:3" x14ac:dyDescent="0.3">
      <c r="C5669" s="32"/>
    </row>
    <row r="5670" spans="3:3" x14ac:dyDescent="0.3">
      <c r="C5670" s="32"/>
    </row>
    <row r="5671" spans="3:3" x14ac:dyDescent="0.3">
      <c r="C5671" s="32"/>
    </row>
    <row r="5672" spans="3:3" x14ac:dyDescent="0.3">
      <c r="C5672" s="32"/>
    </row>
    <row r="5673" spans="3:3" x14ac:dyDescent="0.3">
      <c r="C5673" s="32"/>
    </row>
    <row r="5674" spans="3:3" x14ac:dyDescent="0.3">
      <c r="C5674" s="32"/>
    </row>
    <row r="5675" spans="3:3" x14ac:dyDescent="0.3">
      <c r="C5675" s="32"/>
    </row>
    <row r="5676" spans="3:3" x14ac:dyDescent="0.3">
      <c r="C5676" s="32"/>
    </row>
    <row r="5677" spans="3:3" x14ac:dyDescent="0.3">
      <c r="C5677" s="32"/>
    </row>
    <row r="5678" spans="3:3" x14ac:dyDescent="0.3">
      <c r="C5678" s="32"/>
    </row>
    <row r="5679" spans="3:3" x14ac:dyDescent="0.3">
      <c r="C5679" s="32"/>
    </row>
    <row r="5680" spans="3:3" x14ac:dyDescent="0.3">
      <c r="C5680" s="32"/>
    </row>
    <row r="5681" spans="3:3" x14ac:dyDescent="0.3">
      <c r="C5681" s="32"/>
    </row>
    <row r="5682" spans="3:3" x14ac:dyDescent="0.3">
      <c r="C5682" s="32"/>
    </row>
    <row r="5683" spans="3:3" x14ac:dyDescent="0.3">
      <c r="C5683" s="32"/>
    </row>
    <row r="5684" spans="3:3" x14ac:dyDescent="0.3">
      <c r="C5684" s="32"/>
    </row>
    <row r="5685" spans="3:3" x14ac:dyDescent="0.3">
      <c r="C5685" s="32"/>
    </row>
    <row r="5686" spans="3:3" x14ac:dyDescent="0.3">
      <c r="C5686" s="32"/>
    </row>
    <row r="5687" spans="3:3" x14ac:dyDescent="0.3">
      <c r="C5687" s="32"/>
    </row>
    <row r="5688" spans="3:3" x14ac:dyDescent="0.3">
      <c r="C5688" s="32"/>
    </row>
    <row r="5689" spans="3:3" x14ac:dyDescent="0.3">
      <c r="C5689" s="32"/>
    </row>
    <row r="5690" spans="3:3" x14ac:dyDescent="0.3">
      <c r="C5690" s="32"/>
    </row>
    <row r="5691" spans="3:3" x14ac:dyDescent="0.3">
      <c r="C5691" s="32"/>
    </row>
    <row r="5692" spans="3:3" x14ac:dyDescent="0.3">
      <c r="C5692" s="32"/>
    </row>
    <row r="5693" spans="3:3" x14ac:dyDescent="0.3">
      <c r="C5693" s="32"/>
    </row>
    <row r="5694" spans="3:3" x14ac:dyDescent="0.3">
      <c r="C5694" s="32"/>
    </row>
    <row r="5695" spans="3:3" x14ac:dyDescent="0.3">
      <c r="C5695" s="32"/>
    </row>
    <row r="5696" spans="3:3" x14ac:dyDescent="0.3">
      <c r="C5696" s="32"/>
    </row>
    <row r="5697" spans="3:3" x14ac:dyDescent="0.3">
      <c r="C5697" s="32"/>
    </row>
    <row r="5698" spans="3:3" x14ac:dyDescent="0.3">
      <c r="C5698" s="32"/>
    </row>
    <row r="5699" spans="3:3" x14ac:dyDescent="0.3">
      <c r="C5699" s="32"/>
    </row>
    <row r="5700" spans="3:3" x14ac:dyDescent="0.3">
      <c r="C5700" s="32"/>
    </row>
    <row r="5701" spans="3:3" x14ac:dyDescent="0.3">
      <c r="C5701" s="32"/>
    </row>
    <row r="5702" spans="3:3" x14ac:dyDescent="0.3">
      <c r="C5702" s="32"/>
    </row>
    <row r="5703" spans="3:3" x14ac:dyDescent="0.3">
      <c r="C5703" s="32"/>
    </row>
    <row r="5704" spans="3:3" x14ac:dyDescent="0.3">
      <c r="C5704" s="32"/>
    </row>
    <row r="5705" spans="3:3" x14ac:dyDescent="0.3">
      <c r="C5705" s="32"/>
    </row>
    <row r="5706" spans="3:3" x14ac:dyDescent="0.3">
      <c r="C5706" s="32"/>
    </row>
    <row r="5707" spans="3:3" x14ac:dyDescent="0.3">
      <c r="C5707" s="32"/>
    </row>
    <row r="5708" spans="3:3" x14ac:dyDescent="0.3">
      <c r="C5708" s="32"/>
    </row>
    <row r="5709" spans="3:3" x14ac:dyDescent="0.3">
      <c r="C5709" s="32"/>
    </row>
    <row r="5710" spans="3:3" x14ac:dyDescent="0.3">
      <c r="C5710" s="32"/>
    </row>
    <row r="5711" spans="3:3" x14ac:dyDescent="0.3">
      <c r="C5711" s="32"/>
    </row>
    <row r="5712" spans="3:3" x14ac:dyDescent="0.3">
      <c r="C5712" s="32"/>
    </row>
    <row r="5713" spans="3:3" x14ac:dyDescent="0.3">
      <c r="C5713" s="32"/>
    </row>
    <row r="5714" spans="3:3" x14ac:dyDescent="0.3">
      <c r="C5714" s="32"/>
    </row>
    <row r="5715" spans="3:3" x14ac:dyDescent="0.3">
      <c r="C5715" s="32"/>
    </row>
    <row r="5716" spans="3:3" x14ac:dyDescent="0.3">
      <c r="C5716" s="32"/>
    </row>
    <row r="5717" spans="3:3" x14ac:dyDescent="0.3">
      <c r="C5717" s="32"/>
    </row>
    <row r="5718" spans="3:3" x14ac:dyDescent="0.3">
      <c r="C5718" s="32"/>
    </row>
    <row r="5719" spans="3:3" x14ac:dyDescent="0.3">
      <c r="C5719" s="32"/>
    </row>
    <row r="5720" spans="3:3" x14ac:dyDescent="0.3">
      <c r="C5720" s="32"/>
    </row>
    <row r="5721" spans="3:3" x14ac:dyDescent="0.3">
      <c r="C5721" s="32"/>
    </row>
    <row r="5722" spans="3:3" x14ac:dyDescent="0.3">
      <c r="C5722" s="32"/>
    </row>
    <row r="5723" spans="3:3" x14ac:dyDescent="0.3">
      <c r="C5723" s="32"/>
    </row>
    <row r="5724" spans="3:3" x14ac:dyDescent="0.3">
      <c r="C5724" s="32"/>
    </row>
    <row r="5725" spans="3:3" x14ac:dyDescent="0.3">
      <c r="C5725" s="32"/>
    </row>
    <row r="5726" spans="3:3" x14ac:dyDescent="0.3">
      <c r="C5726" s="32"/>
    </row>
    <row r="5727" spans="3:3" x14ac:dyDescent="0.3">
      <c r="C5727" s="32"/>
    </row>
    <row r="5728" spans="3:3" x14ac:dyDescent="0.3">
      <c r="C5728" s="32"/>
    </row>
    <row r="5729" spans="3:3" x14ac:dyDescent="0.3">
      <c r="C5729" s="32"/>
    </row>
    <row r="5730" spans="3:3" x14ac:dyDescent="0.3">
      <c r="C5730" s="32"/>
    </row>
    <row r="5731" spans="3:3" x14ac:dyDescent="0.3">
      <c r="C5731" s="32"/>
    </row>
    <row r="5732" spans="3:3" x14ac:dyDescent="0.3">
      <c r="C5732" s="32"/>
    </row>
    <row r="5733" spans="3:3" x14ac:dyDescent="0.3">
      <c r="C5733" s="32"/>
    </row>
    <row r="5734" spans="3:3" x14ac:dyDescent="0.3">
      <c r="C5734" s="32"/>
    </row>
    <row r="5735" spans="3:3" x14ac:dyDescent="0.3">
      <c r="C5735" s="32"/>
    </row>
    <row r="5736" spans="3:3" x14ac:dyDescent="0.3">
      <c r="C5736" s="32"/>
    </row>
    <row r="5737" spans="3:3" x14ac:dyDescent="0.3">
      <c r="C5737" s="32"/>
    </row>
    <row r="5738" spans="3:3" x14ac:dyDescent="0.3">
      <c r="C5738" s="32"/>
    </row>
    <row r="5739" spans="3:3" x14ac:dyDescent="0.3">
      <c r="C5739" s="32"/>
    </row>
    <row r="5740" spans="3:3" x14ac:dyDescent="0.3">
      <c r="C5740" s="32"/>
    </row>
    <row r="5741" spans="3:3" x14ac:dyDescent="0.3">
      <c r="C5741" s="32"/>
    </row>
    <row r="5742" spans="3:3" x14ac:dyDescent="0.3">
      <c r="C5742" s="32"/>
    </row>
    <row r="5743" spans="3:3" x14ac:dyDescent="0.3">
      <c r="C5743" s="32"/>
    </row>
    <row r="5744" spans="3:3" x14ac:dyDescent="0.3">
      <c r="C5744" s="32"/>
    </row>
    <row r="5745" spans="3:3" x14ac:dyDescent="0.3">
      <c r="C5745" s="32"/>
    </row>
    <row r="5746" spans="3:3" x14ac:dyDescent="0.3">
      <c r="C5746" s="32"/>
    </row>
    <row r="5747" spans="3:3" x14ac:dyDescent="0.3">
      <c r="C5747" s="32"/>
    </row>
    <row r="5748" spans="3:3" x14ac:dyDescent="0.3">
      <c r="C5748" s="32"/>
    </row>
    <row r="5749" spans="3:3" x14ac:dyDescent="0.3">
      <c r="C5749" s="32"/>
    </row>
    <row r="5750" spans="3:3" x14ac:dyDescent="0.3">
      <c r="C5750" s="32"/>
    </row>
    <row r="5751" spans="3:3" x14ac:dyDescent="0.3">
      <c r="C5751" s="32"/>
    </row>
    <row r="5752" spans="3:3" x14ac:dyDescent="0.3">
      <c r="C5752" s="32"/>
    </row>
    <row r="5753" spans="3:3" x14ac:dyDescent="0.3">
      <c r="C5753" s="32"/>
    </row>
    <row r="5754" spans="3:3" x14ac:dyDescent="0.3">
      <c r="C5754" s="32"/>
    </row>
    <row r="5755" spans="3:3" x14ac:dyDescent="0.3">
      <c r="C5755" s="32"/>
    </row>
    <row r="5756" spans="3:3" x14ac:dyDescent="0.3">
      <c r="C5756" s="32"/>
    </row>
    <row r="5757" spans="3:3" x14ac:dyDescent="0.3">
      <c r="C5757" s="32"/>
    </row>
    <row r="5758" spans="3:3" x14ac:dyDescent="0.3">
      <c r="C5758" s="32"/>
    </row>
    <row r="5759" spans="3:3" x14ac:dyDescent="0.3">
      <c r="C5759" s="32"/>
    </row>
    <row r="5760" spans="3:3" x14ac:dyDescent="0.3">
      <c r="C5760" s="32"/>
    </row>
    <row r="5761" spans="3:3" x14ac:dyDescent="0.3">
      <c r="C5761" s="32"/>
    </row>
    <row r="5762" spans="3:3" x14ac:dyDescent="0.3">
      <c r="C5762" s="32"/>
    </row>
    <row r="5763" spans="3:3" x14ac:dyDescent="0.3">
      <c r="C5763" s="32"/>
    </row>
    <row r="5764" spans="3:3" x14ac:dyDescent="0.3">
      <c r="C5764" s="32"/>
    </row>
    <row r="5765" spans="3:3" x14ac:dyDescent="0.3">
      <c r="C5765" s="32"/>
    </row>
    <row r="5766" spans="3:3" x14ac:dyDescent="0.3">
      <c r="C5766" s="32"/>
    </row>
    <row r="5767" spans="3:3" x14ac:dyDescent="0.3">
      <c r="C5767" s="32"/>
    </row>
    <row r="5768" spans="3:3" x14ac:dyDescent="0.3">
      <c r="C5768" s="32"/>
    </row>
    <row r="5769" spans="3:3" x14ac:dyDescent="0.3">
      <c r="C5769" s="32"/>
    </row>
    <row r="5770" spans="3:3" x14ac:dyDescent="0.3">
      <c r="C5770" s="32"/>
    </row>
    <row r="5771" spans="3:3" x14ac:dyDescent="0.3">
      <c r="C5771" s="32"/>
    </row>
    <row r="5772" spans="3:3" x14ac:dyDescent="0.3">
      <c r="C5772" s="32"/>
    </row>
    <row r="5773" spans="3:3" x14ac:dyDescent="0.3">
      <c r="C5773" s="32"/>
    </row>
    <row r="5774" spans="3:3" x14ac:dyDescent="0.3">
      <c r="C5774" s="32"/>
    </row>
    <row r="5775" spans="3:3" x14ac:dyDescent="0.3">
      <c r="C5775" s="32"/>
    </row>
    <row r="5776" spans="3:3" x14ac:dyDescent="0.3">
      <c r="C5776" s="32"/>
    </row>
    <row r="5777" spans="3:3" x14ac:dyDescent="0.3">
      <c r="C5777" s="32"/>
    </row>
    <row r="5778" spans="3:3" x14ac:dyDescent="0.3">
      <c r="C5778" s="32"/>
    </row>
    <row r="5779" spans="3:3" x14ac:dyDescent="0.3">
      <c r="C5779" s="32"/>
    </row>
    <row r="5780" spans="3:3" x14ac:dyDescent="0.3">
      <c r="C5780" s="32"/>
    </row>
    <row r="5781" spans="3:3" x14ac:dyDescent="0.3">
      <c r="C5781" s="32"/>
    </row>
    <row r="5782" spans="3:3" x14ac:dyDescent="0.3">
      <c r="C5782" s="32"/>
    </row>
    <row r="5783" spans="3:3" x14ac:dyDescent="0.3">
      <c r="C5783" s="32"/>
    </row>
    <row r="5784" spans="3:3" x14ac:dyDescent="0.3">
      <c r="C5784" s="32"/>
    </row>
    <row r="5785" spans="3:3" x14ac:dyDescent="0.3">
      <c r="C5785" s="32"/>
    </row>
    <row r="5786" spans="3:3" x14ac:dyDescent="0.3">
      <c r="C5786" s="32"/>
    </row>
    <row r="5787" spans="3:3" x14ac:dyDescent="0.3">
      <c r="C5787" s="32"/>
    </row>
    <row r="5788" spans="3:3" x14ac:dyDescent="0.3">
      <c r="C5788" s="32"/>
    </row>
    <row r="5789" spans="3:3" x14ac:dyDescent="0.3">
      <c r="C5789" s="32"/>
    </row>
    <row r="5790" spans="3:3" x14ac:dyDescent="0.3">
      <c r="C5790" s="32"/>
    </row>
    <row r="5791" spans="3:3" x14ac:dyDescent="0.3">
      <c r="C5791" s="32"/>
    </row>
    <row r="5792" spans="3:3" x14ac:dyDescent="0.3">
      <c r="C5792" s="32"/>
    </row>
    <row r="5793" spans="3:3" x14ac:dyDescent="0.3">
      <c r="C5793" s="32"/>
    </row>
    <row r="5794" spans="3:3" x14ac:dyDescent="0.3">
      <c r="C5794" s="32"/>
    </row>
    <row r="5795" spans="3:3" x14ac:dyDescent="0.3">
      <c r="C5795" s="32"/>
    </row>
    <row r="5796" spans="3:3" x14ac:dyDescent="0.3">
      <c r="C5796" s="32"/>
    </row>
    <row r="5797" spans="3:3" x14ac:dyDescent="0.3">
      <c r="C5797" s="32"/>
    </row>
    <row r="5798" spans="3:3" x14ac:dyDescent="0.3">
      <c r="C5798" s="32"/>
    </row>
    <row r="5799" spans="3:3" x14ac:dyDescent="0.3">
      <c r="C5799" s="32"/>
    </row>
    <row r="5800" spans="3:3" x14ac:dyDescent="0.3">
      <c r="C5800" s="32"/>
    </row>
    <row r="5801" spans="3:3" x14ac:dyDescent="0.3">
      <c r="C5801" s="32"/>
    </row>
    <row r="5802" spans="3:3" x14ac:dyDescent="0.3">
      <c r="C5802" s="32"/>
    </row>
    <row r="5803" spans="3:3" x14ac:dyDescent="0.3">
      <c r="C5803" s="32"/>
    </row>
    <row r="5804" spans="3:3" x14ac:dyDescent="0.3">
      <c r="C5804" s="32"/>
    </row>
    <row r="5805" spans="3:3" x14ac:dyDescent="0.3">
      <c r="C5805" s="32"/>
    </row>
    <row r="5806" spans="3:3" x14ac:dyDescent="0.3">
      <c r="C5806" s="32"/>
    </row>
    <row r="5807" spans="3:3" x14ac:dyDescent="0.3">
      <c r="C5807" s="32"/>
    </row>
    <row r="5808" spans="3:3" x14ac:dyDescent="0.3">
      <c r="C5808" s="32"/>
    </row>
    <row r="5809" spans="3:3" x14ac:dyDescent="0.3">
      <c r="C5809" s="32"/>
    </row>
    <row r="5810" spans="3:3" x14ac:dyDescent="0.3">
      <c r="C5810" s="32"/>
    </row>
    <row r="5811" spans="3:3" x14ac:dyDescent="0.3">
      <c r="C5811" s="32"/>
    </row>
    <row r="5812" spans="3:3" x14ac:dyDescent="0.3">
      <c r="C5812" s="32"/>
    </row>
    <row r="5813" spans="3:3" x14ac:dyDescent="0.3">
      <c r="C5813" s="32"/>
    </row>
    <row r="5814" spans="3:3" x14ac:dyDescent="0.3">
      <c r="C5814" s="32"/>
    </row>
    <row r="5815" spans="3:3" x14ac:dyDescent="0.3">
      <c r="C5815" s="32"/>
    </row>
    <row r="5816" spans="3:3" x14ac:dyDescent="0.3">
      <c r="C5816" s="32"/>
    </row>
    <row r="5817" spans="3:3" x14ac:dyDescent="0.3">
      <c r="C5817" s="32"/>
    </row>
    <row r="5818" spans="3:3" x14ac:dyDescent="0.3">
      <c r="C5818" s="32"/>
    </row>
    <row r="5819" spans="3:3" x14ac:dyDescent="0.3">
      <c r="C5819" s="32"/>
    </row>
    <row r="5820" spans="3:3" x14ac:dyDescent="0.3">
      <c r="C5820" s="32"/>
    </row>
    <row r="5821" spans="3:3" x14ac:dyDescent="0.3">
      <c r="C5821" s="32"/>
    </row>
    <row r="5822" spans="3:3" x14ac:dyDescent="0.3">
      <c r="C5822" s="32"/>
    </row>
    <row r="5823" spans="3:3" x14ac:dyDescent="0.3">
      <c r="C5823" s="32"/>
    </row>
    <row r="5824" spans="3:3" x14ac:dyDescent="0.3">
      <c r="C5824" s="32"/>
    </row>
    <row r="5825" spans="3:3" x14ac:dyDescent="0.3">
      <c r="C5825" s="32"/>
    </row>
    <row r="5826" spans="3:3" x14ac:dyDescent="0.3">
      <c r="C5826" s="32"/>
    </row>
    <row r="5827" spans="3:3" x14ac:dyDescent="0.3">
      <c r="C5827" s="32"/>
    </row>
    <row r="5828" spans="3:3" x14ac:dyDescent="0.3">
      <c r="C5828" s="32"/>
    </row>
    <row r="5829" spans="3:3" x14ac:dyDescent="0.3">
      <c r="C5829" s="32"/>
    </row>
    <row r="5830" spans="3:3" x14ac:dyDescent="0.3">
      <c r="C5830" s="32"/>
    </row>
    <row r="5831" spans="3:3" x14ac:dyDescent="0.3">
      <c r="C5831" s="32"/>
    </row>
    <row r="5832" spans="3:3" x14ac:dyDescent="0.3">
      <c r="C5832" s="32"/>
    </row>
    <row r="5833" spans="3:3" x14ac:dyDescent="0.3">
      <c r="C5833" s="32"/>
    </row>
    <row r="5834" spans="3:3" x14ac:dyDescent="0.3">
      <c r="C5834" s="32"/>
    </row>
    <row r="5835" spans="3:3" x14ac:dyDescent="0.3">
      <c r="C5835" s="32"/>
    </row>
    <row r="5836" spans="3:3" x14ac:dyDescent="0.3">
      <c r="C5836" s="32"/>
    </row>
    <row r="5837" spans="3:3" x14ac:dyDescent="0.3">
      <c r="C5837" s="32"/>
    </row>
    <row r="5838" spans="3:3" x14ac:dyDescent="0.3">
      <c r="C5838" s="32"/>
    </row>
    <row r="5839" spans="3:3" x14ac:dyDescent="0.3">
      <c r="C5839" s="32"/>
    </row>
    <row r="5840" spans="3:3" x14ac:dyDescent="0.3">
      <c r="C5840" s="32"/>
    </row>
    <row r="5841" spans="3:3" x14ac:dyDescent="0.3">
      <c r="C5841" s="32"/>
    </row>
    <row r="5842" spans="3:3" x14ac:dyDescent="0.3">
      <c r="C5842" s="32"/>
    </row>
    <row r="5843" spans="3:3" x14ac:dyDescent="0.3">
      <c r="C5843" s="32"/>
    </row>
    <row r="5844" spans="3:3" x14ac:dyDescent="0.3">
      <c r="C5844" s="32"/>
    </row>
    <row r="5845" spans="3:3" x14ac:dyDescent="0.3">
      <c r="C5845" s="32"/>
    </row>
    <row r="5846" spans="3:3" x14ac:dyDescent="0.3">
      <c r="C5846" s="32"/>
    </row>
    <row r="5847" spans="3:3" x14ac:dyDescent="0.3">
      <c r="C5847" s="32"/>
    </row>
    <row r="5848" spans="3:3" x14ac:dyDescent="0.3">
      <c r="C5848" s="32"/>
    </row>
    <row r="5849" spans="3:3" x14ac:dyDescent="0.3">
      <c r="C5849" s="32"/>
    </row>
    <row r="5850" spans="3:3" x14ac:dyDescent="0.3">
      <c r="C5850" s="32"/>
    </row>
    <row r="5851" spans="3:3" x14ac:dyDescent="0.3">
      <c r="C5851" s="32"/>
    </row>
    <row r="5852" spans="3:3" x14ac:dyDescent="0.3">
      <c r="C5852" s="32"/>
    </row>
    <row r="5853" spans="3:3" x14ac:dyDescent="0.3">
      <c r="C5853" s="32"/>
    </row>
    <row r="5854" spans="3:3" x14ac:dyDescent="0.3">
      <c r="C5854" s="32"/>
    </row>
    <row r="5855" spans="3:3" x14ac:dyDescent="0.3">
      <c r="C5855" s="32"/>
    </row>
    <row r="5856" spans="3:3" x14ac:dyDescent="0.3">
      <c r="C5856" s="32"/>
    </row>
    <row r="5857" spans="3:3" x14ac:dyDescent="0.3">
      <c r="C5857" s="32"/>
    </row>
    <row r="5858" spans="3:3" x14ac:dyDescent="0.3">
      <c r="C5858" s="32"/>
    </row>
    <row r="5859" spans="3:3" x14ac:dyDescent="0.3">
      <c r="C5859" s="32"/>
    </row>
    <row r="5860" spans="3:3" x14ac:dyDescent="0.3">
      <c r="C5860" s="32"/>
    </row>
    <row r="5861" spans="3:3" x14ac:dyDescent="0.3">
      <c r="C5861" s="32"/>
    </row>
    <row r="5862" spans="3:3" x14ac:dyDescent="0.3">
      <c r="C5862" s="32"/>
    </row>
    <row r="5863" spans="3:3" x14ac:dyDescent="0.3">
      <c r="C5863" s="32"/>
    </row>
    <row r="5864" spans="3:3" x14ac:dyDescent="0.3">
      <c r="C5864" s="32"/>
    </row>
    <row r="5865" spans="3:3" x14ac:dyDescent="0.3">
      <c r="C5865" s="32"/>
    </row>
    <row r="5866" spans="3:3" x14ac:dyDescent="0.3">
      <c r="C5866" s="32"/>
    </row>
    <row r="5867" spans="3:3" x14ac:dyDescent="0.3">
      <c r="C5867" s="32"/>
    </row>
    <row r="5868" spans="3:3" x14ac:dyDescent="0.3">
      <c r="C5868" s="32"/>
    </row>
    <row r="5869" spans="3:3" x14ac:dyDescent="0.3">
      <c r="C5869" s="32"/>
    </row>
    <row r="5870" spans="3:3" x14ac:dyDescent="0.3">
      <c r="C5870" s="32"/>
    </row>
    <row r="5871" spans="3:3" x14ac:dyDescent="0.3">
      <c r="C5871" s="32"/>
    </row>
    <row r="5872" spans="3:3" x14ac:dyDescent="0.3">
      <c r="C5872" s="32"/>
    </row>
    <row r="5873" spans="3:3" x14ac:dyDescent="0.3">
      <c r="C5873" s="32"/>
    </row>
    <row r="5874" spans="3:3" x14ac:dyDescent="0.3">
      <c r="C5874" s="32"/>
    </row>
    <row r="5875" spans="3:3" x14ac:dyDescent="0.3">
      <c r="C5875" s="32"/>
    </row>
    <row r="5876" spans="3:3" x14ac:dyDescent="0.3">
      <c r="C5876" s="32"/>
    </row>
    <row r="5877" spans="3:3" x14ac:dyDescent="0.3">
      <c r="C5877" s="32"/>
    </row>
    <row r="5878" spans="3:3" x14ac:dyDescent="0.3">
      <c r="C5878" s="32"/>
    </row>
    <row r="5879" spans="3:3" x14ac:dyDescent="0.3">
      <c r="C5879" s="32"/>
    </row>
    <row r="5880" spans="3:3" x14ac:dyDescent="0.3">
      <c r="C5880" s="32"/>
    </row>
    <row r="5881" spans="3:3" x14ac:dyDescent="0.3">
      <c r="C5881" s="32"/>
    </row>
    <row r="5882" spans="3:3" x14ac:dyDescent="0.3">
      <c r="C5882" s="32"/>
    </row>
    <row r="5883" spans="3:3" x14ac:dyDescent="0.3">
      <c r="C5883" s="32"/>
    </row>
    <row r="5884" spans="3:3" x14ac:dyDescent="0.3">
      <c r="C5884" s="32"/>
    </row>
    <row r="5885" spans="3:3" x14ac:dyDescent="0.3">
      <c r="C5885" s="32"/>
    </row>
    <row r="5886" spans="3:3" x14ac:dyDescent="0.3">
      <c r="C5886" s="32"/>
    </row>
    <row r="5887" spans="3:3" x14ac:dyDescent="0.3">
      <c r="C5887" s="32"/>
    </row>
    <row r="5888" spans="3:3" x14ac:dyDescent="0.3">
      <c r="C5888" s="32"/>
    </row>
    <row r="5889" spans="3:3" x14ac:dyDescent="0.3">
      <c r="C5889" s="32"/>
    </row>
    <row r="5890" spans="3:3" x14ac:dyDescent="0.3">
      <c r="C5890" s="32"/>
    </row>
    <row r="5891" spans="3:3" x14ac:dyDescent="0.3">
      <c r="C5891" s="32"/>
    </row>
    <row r="5892" spans="3:3" x14ac:dyDescent="0.3">
      <c r="C5892" s="32"/>
    </row>
    <row r="5893" spans="3:3" x14ac:dyDescent="0.3">
      <c r="C5893" s="32"/>
    </row>
    <row r="5894" spans="3:3" x14ac:dyDescent="0.3">
      <c r="C5894" s="32"/>
    </row>
    <row r="5895" spans="3:3" x14ac:dyDescent="0.3">
      <c r="C5895" s="32"/>
    </row>
    <row r="5896" spans="3:3" x14ac:dyDescent="0.3">
      <c r="C5896" s="32"/>
    </row>
    <row r="5897" spans="3:3" x14ac:dyDescent="0.3">
      <c r="C5897" s="32"/>
    </row>
    <row r="5898" spans="3:3" x14ac:dyDescent="0.3">
      <c r="C5898" s="32"/>
    </row>
    <row r="5899" spans="3:3" x14ac:dyDescent="0.3">
      <c r="C5899" s="32"/>
    </row>
    <row r="5900" spans="3:3" x14ac:dyDescent="0.3">
      <c r="C5900" s="32"/>
    </row>
    <row r="5901" spans="3:3" x14ac:dyDescent="0.3">
      <c r="C5901" s="32"/>
    </row>
    <row r="5902" spans="3:3" x14ac:dyDescent="0.3">
      <c r="C5902" s="32"/>
    </row>
    <row r="5903" spans="3:3" x14ac:dyDescent="0.3">
      <c r="C5903" s="32"/>
    </row>
    <row r="5904" spans="3:3" x14ac:dyDescent="0.3">
      <c r="C5904" s="32"/>
    </row>
    <row r="5905" spans="3:3" x14ac:dyDescent="0.3">
      <c r="C5905" s="32"/>
    </row>
    <row r="5906" spans="3:3" x14ac:dyDescent="0.3">
      <c r="C5906" s="32"/>
    </row>
    <row r="5907" spans="3:3" x14ac:dyDescent="0.3">
      <c r="C5907" s="32"/>
    </row>
    <row r="5908" spans="3:3" x14ac:dyDescent="0.3">
      <c r="C5908" s="32"/>
    </row>
    <row r="5909" spans="3:3" x14ac:dyDescent="0.3">
      <c r="C5909" s="32"/>
    </row>
    <row r="5910" spans="3:3" x14ac:dyDescent="0.3">
      <c r="C5910" s="32"/>
    </row>
    <row r="5911" spans="3:3" x14ac:dyDescent="0.3">
      <c r="C5911" s="32"/>
    </row>
    <row r="5912" spans="3:3" x14ac:dyDescent="0.3">
      <c r="C5912" s="32"/>
    </row>
    <row r="5913" spans="3:3" x14ac:dyDescent="0.3">
      <c r="C5913" s="32"/>
    </row>
    <row r="5914" spans="3:3" x14ac:dyDescent="0.3">
      <c r="C5914" s="32"/>
    </row>
    <row r="5915" spans="3:3" x14ac:dyDescent="0.3">
      <c r="C5915" s="32"/>
    </row>
    <row r="5916" spans="3:3" x14ac:dyDescent="0.3">
      <c r="C5916" s="32"/>
    </row>
    <row r="5917" spans="3:3" x14ac:dyDescent="0.3">
      <c r="C5917" s="32"/>
    </row>
    <row r="5918" spans="3:3" x14ac:dyDescent="0.3">
      <c r="C5918" s="32"/>
    </row>
    <row r="5919" spans="3:3" x14ac:dyDescent="0.3">
      <c r="C5919" s="32"/>
    </row>
    <row r="5920" spans="3:3" x14ac:dyDescent="0.3">
      <c r="C5920" s="32"/>
    </row>
    <row r="5921" spans="3:3" x14ac:dyDescent="0.3">
      <c r="C5921" s="32"/>
    </row>
    <row r="5922" spans="3:3" x14ac:dyDescent="0.3">
      <c r="C5922" s="32"/>
    </row>
    <row r="5923" spans="3:3" x14ac:dyDescent="0.3">
      <c r="C5923" s="32"/>
    </row>
    <row r="5924" spans="3:3" x14ac:dyDescent="0.3">
      <c r="C5924" s="32"/>
    </row>
    <row r="5925" spans="3:3" x14ac:dyDescent="0.3">
      <c r="C5925" s="32"/>
    </row>
    <row r="5926" spans="3:3" x14ac:dyDescent="0.3">
      <c r="C5926" s="32"/>
    </row>
    <row r="5927" spans="3:3" x14ac:dyDescent="0.3">
      <c r="C5927" s="32"/>
    </row>
    <row r="5928" spans="3:3" x14ac:dyDescent="0.3">
      <c r="C5928" s="32"/>
    </row>
    <row r="5929" spans="3:3" x14ac:dyDescent="0.3">
      <c r="C5929" s="32"/>
    </row>
    <row r="5930" spans="3:3" x14ac:dyDescent="0.3">
      <c r="C5930" s="32"/>
    </row>
    <row r="5931" spans="3:3" x14ac:dyDescent="0.3">
      <c r="C5931" s="32"/>
    </row>
    <row r="5932" spans="3:3" x14ac:dyDescent="0.3">
      <c r="C5932" s="32"/>
    </row>
    <row r="5933" spans="3:3" x14ac:dyDescent="0.3">
      <c r="C5933" s="32"/>
    </row>
    <row r="5934" spans="3:3" x14ac:dyDescent="0.3">
      <c r="C5934" s="32"/>
    </row>
    <row r="5935" spans="3:3" x14ac:dyDescent="0.3">
      <c r="C5935" s="32"/>
    </row>
    <row r="5936" spans="3:3" x14ac:dyDescent="0.3">
      <c r="C5936" s="32"/>
    </row>
    <row r="5937" spans="3:3" x14ac:dyDescent="0.3">
      <c r="C5937" s="32"/>
    </row>
    <row r="5938" spans="3:3" x14ac:dyDescent="0.3">
      <c r="C5938" s="32"/>
    </row>
    <row r="5939" spans="3:3" x14ac:dyDescent="0.3">
      <c r="C5939" s="32"/>
    </row>
    <row r="5940" spans="3:3" x14ac:dyDescent="0.3">
      <c r="C5940" s="32"/>
    </row>
    <row r="5941" spans="3:3" x14ac:dyDescent="0.3">
      <c r="C5941" s="32"/>
    </row>
    <row r="5942" spans="3:3" x14ac:dyDescent="0.3">
      <c r="C5942" s="32"/>
    </row>
    <row r="5943" spans="3:3" x14ac:dyDescent="0.3">
      <c r="C5943" s="32"/>
    </row>
    <row r="5944" spans="3:3" x14ac:dyDescent="0.3">
      <c r="C5944" s="32"/>
    </row>
    <row r="5945" spans="3:3" x14ac:dyDescent="0.3">
      <c r="C5945" s="32"/>
    </row>
    <row r="5946" spans="3:3" x14ac:dyDescent="0.3">
      <c r="C5946" s="32"/>
    </row>
    <row r="5947" spans="3:3" x14ac:dyDescent="0.3">
      <c r="C5947" s="32"/>
    </row>
    <row r="5948" spans="3:3" x14ac:dyDescent="0.3">
      <c r="C5948" s="32"/>
    </row>
    <row r="5949" spans="3:3" x14ac:dyDescent="0.3">
      <c r="C5949" s="32"/>
    </row>
    <row r="5950" spans="3:3" x14ac:dyDescent="0.3">
      <c r="C5950" s="32"/>
    </row>
    <row r="5951" spans="3:3" x14ac:dyDescent="0.3">
      <c r="C5951" s="32"/>
    </row>
    <row r="5952" spans="3:3" x14ac:dyDescent="0.3">
      <c r="C5952" s="32"/>
    </row>
    <row r="5953" spans="3:3" x14ac:dyDescent="0.3">
      <c r="C5953" s="32"/>
    </row>
    <row r="5954" spans="3:3" x14ac:dyDescent="0.3">
      <c r="C5954" s="32"/>
    </row>
    <row r="5955" spans="3:3" x14ac:dyDescent="0.3">
      <c r="C5955" s="32"/>
    </row>
    <row r="5956" spans="3:3" x14ac:dyDescent="0.3">
      <c r="C5956" s="32"/>
    </row>
    <row r="5957" spans="3:3" x14ac:dyDescent="0.3">
      <c r="C5957" s="32"/>
    </row>
    <row r="5958" spans="3:3" x14ac:dyDescent="0.3">
      <c r="C5958" s="32"/>
    </row>
    <row r="5959" spans="3:3" x14ac:dyDescent="0.3">
      <c r="C5959" s="32"/>
    </row>
    <row r="5960" spans="3:3" x14ac:dyDescent="0.3">
      <c r="C5960" s="32"/>
    </row>
    <row r="5961" spans="3:3" x14ac:dyDescent="0.3">
      <c r="C5961" s="32"/>
    </row>
    <row r="5962" spans="3:3" x14ac:dyDescent="0.3">
      <c r="C5962" s="32"/>
    </row>
    <row r="5963" spans="3:3" x14ac:dyDescent="0.3">
      <c r="C5963" s="32"/>
    </row>
    <row r="5964" spans="3:3" x14ac:dyDescent="0.3">
      <c r="C5964" s="32"/>
    </row>
    <row r="5965" spans="3:3" x14ac:dyDescent="0.3">
      <c r="C5965" s="32"/>
    </row>
    <row r="5966" spans="3:3" x14ac:dyDescent="0.3">
      <c r="C5966" s="32"/>
    </row>
    <row r="5967" spans="3:3" x14ac:dyDescent="0.3">
      <c r="C5967" s="32"/>
    </row>
    <row r="5968" spans="3:3" x14ac:dyDescent="0.3">
      <c r="C5968" s="32"/>
    </row>
    <row r="5969" spans="3:3" x14ac:dyDescent="0.3">
      <c r="C5969" s="32"/>
    </row>
    <row r="5970" spans="3:3" x14ac:dyDescent="0.3">
      <c r="C5970" s="32"/>
    </row>
    <row r="5971" spans="3:3" x14ac:dyDescent="0.3">
      <c r="C5971" s="32"/>
    </row>
    <row r="5972" spans="3:3" x14ac:dyDescent="0.3">
      <c r="C5972" s="32"/>
    </row>
    <row r="5973" spans="3:3" x14ac:dyDescent="0.3">
      <c r="C5973" s="32"/>
    </row>
    <row r="5974" spans="3:3" x14ac:dyDescent="0.3">
      <c r="C5974" s="32"/>
    </row>
    <row r="5975" spans="3:3" x14ac:dyDescent="0.3">
      <c r="C5975" s="32"/>
    </row>
    <row r="5976" spans="3:3" x14ac:dyDescent="0.3">
      <c r="C5976" s="32"/>
    </row>
    <row r="5977" spans="3:3" x14ac:dyDescent="0.3">
      <c r="C5977" s="32"/>
    </row>
    <row r="5978" spans="3:3" x14ac:dyDescent="0.3">
      <c r="C5978" s="32"/>
    </row>
    <row r="5979" spans="3:3" x14ac:dyDescent="0.3">
      <c r="C5979" s="32"/>
    </row>
    <row r="5980" spans="3:3" x14ac:dyDescent="0.3">
      <c r="C5980" s="32"/>
    </row>
    <row r="5981" spans="3:3" x14ac:dyDescent="0.3">
      <c r="C5981" s="32"/>
    </row>
    <row r="5982" spans="3:3" x14ac:dyDescent="0.3">
      <c r="C5982" s="32"/>
    </row>
    <row r="5983" spans="3:3" x14ac:dyDescent="0.3">
      <c r="C5983" s="32"/>
    </row>
    <row r="5984" spans="3:3" x14ac:dyDescent="0.3">
      <c r="C5984" s="32"/>
    </row>
    <row r="5985" spans="3:3" x14ac:dyDescent="0.3">
      <c r="C5985" s="32"/>
    </row>
    <row r="5986" spans="3:3" x14ac:dyDescent="0.3">
      <c r="C5986" s="32"/>
    </row>
    <row r="5987" spans="3:3" x14ac:dyDescent="0.3">
      <c r="C5987" s="32"/>
    </row>
    <row r="5988" spans="3:3" x14ac:dyDescent="0.3">
      <c r="C5988" s="32"/>
    </row>
    <row r="5989" spans="3:3" x14ac:dyDescent="0.3">
      <c r="C5989" s="32"/>
    </row>
    <row r="5990" spans="3:3" x14ac:dyDescent="0.3">
      <c r="C5990" s="32"/>
    </row>
    <row r="5991" spans="3:3" x14ac:dyDescent="0.3">
      <c r="C5991" s="32"/>
    </row>
    <row r="5992" spans="3:3" x14ac:dyDescent="0.3">
      <c r="C5992" s="32"/>
    </row>
    <row r="5993" spans="3:3" x14ac:dyDescent="0.3">
      <c r="C5993" s="32"/>
    </row>
    <row r="5994" spans="3:3" x14ac:dyDescent="0.3">
      <c r="C5994" s="32"/>
    </row>
    <row r="5995" spans="3:3" x14ac:dyDescent="0.3">
      <c r="C5995" s="32"/>
    </row>
    <row r="5996" spans="3:3" x14ac:dyDescent="0.3">
      <c r="C5996" s="32"/>
    </row>
    <row r="5997" spans="3:3" x14ac:dyDescent="0.3">
      <c r="C5997" s="32"/>
    </row>
    <row r="5998" spans="3:3" x14ac:dyDescent="0.3">
      <c r="C5998" s="32"/>
    </row>
    <row r="5999" spans="3:3" x14ac:dyDescent="0.3">
      <c r="C5999" s="32"/>
    </row>
    <row r="6000" spans="3:3" x14ac:dyDescent="0.3">
      <c r="C6000" s="32"/>
    </row>
    <row r="6001" spans="3:3" x14ac:dyDescent="0.3">
      <c r="C6001" s="32"/>
    </row>
    <row r="6002" spans="3:3" x14ac:dyDescent="0.3">
      <c r="C6002" s="32"/>
    </row>
    <row r="6003" spans="3:3" x14ac:dyDescent="0.3">
      <c r="C6003" s="32"/>
    </row>
    <row r="6004" spans="3:3" x14ac:dyDescent="0.3">
      <c r="C6004" s="32"/>
    </row>
    <row r="6005" spans="3:3" x14ac:dyDescent="0.3">
      <c r="C6005" s="32"/>
    </row>
    <row r="6006" spans="3:3" x14ac:dyDescent="0.3">
      <c r="C6006" s="32"/>
    </row>
    <row r="6007" spans="3:3" x14ac:dyDescent="0.3">
      <c r="C6007" s="32"/>
    </row>
    <row r="6008" spans="3:3" x14ac:dyDescent="0.3">
      <c r="C6008" s="32"/>
    </row>
    <row r="6009" spans="3:3" x14ac:dyDescent="0.3">
      <c r="C6009" s="32"/>
    </row>
    <row r="6010" spans="3:3" x14ac:dyDescent="0.3">
      <c r="C6010" s="32"/>
    </row>
    <row r="6011" spans="3:3" x14ac:dyDescent="0.3">
      <c r="C6011" s="32"/>
    </row>
    <row r="6012" spans="3:3" x14ac:dyDescent="0.3">
      <c r="C6012" s="32"/>
    </row>
    <row r="6013" spans="3:3" x14ac:dyDescent="0.3">
      <c r="C6013" s="32"/>
    </row>
    <row r="6014" spans="3:3" x14ac:dyDescent="0.3">
      <c r="C6014" s="32"/>
    </row>
    <row r="6015" spans="3:3" x14ac:dyDescent="0.3">
      <c r="C6015" s="32"/>
    </row>
    <row r="6016" spans="3:3" x14ac:dyDescent="0.3">
      <c r="C6016" s="32"/>
    </row>
    <row r="6017" spans="3:3" x14ac:dyDescent="0.3">
      <c r="C6017" s="32"/>
    </row>
    <row r="6018" spans="3:3" x14ac:dyDescent="0.3">
      <c r="C6018" s="32"/>
    </row>
    <row r="6019" spans="3:3" x14ac:dyDescent="0.3">
      <c r="C6019" s="32"/>
    </row>
    <row r="6020" spans="3:3" x14ac:dyDescent="0.3">
      <c r="C6020" s="32"/>
    </row>
    <row r="6021" spans="3:3" x14ac:dyDescent="0.3">
      <c r="C6021" s="32"/>
    </row>
    <row r="6022" spans="3:3" x14ac:dyDescent="0.3">
      <c r="C6022" s="32"/>
    </row>
    <row r="6023" spans="3:3" x14ac:dyDescent="0.3">
      <c r="C6023" s="32"/>
    </row>
    <row r="6024" spans="3:3" x14ac:dyDescent="0.3">
      <c r="C6024" s="32"/>
    </row>
    <row r="6025" spans="3:3" x14ac:dyDescent="0.3">
      <c r="C6025" s="32"/>
    </row>
    <row r="6026" spans="3:3" x14ac:dyDescent="0.3">
      <c r="C6026" s="32"/>
    </row>
    <row r="6027" spans="3:3" x14ac:dyDescent="0.3">
      <c r="C6027" s="32"/>
    </row>
    <row r="6028" spans="3:3" x14ac:dyDescent="0.3">
      <c r="C6028" s="32"/>
    </row>
    <row r="6029" spans="3:3" x14ac:dyDescent="0.3">
      <c r="C6029" s="32"/>
    </row>
    <row r="6030" spans="3:3" x14ac:dyDescent="0.3">
      <c r="C6030" s="32"/>
    </row>
    <row r="6031" spans="3:3" x14ac:dyDescent="0.3">
      <c r="C6031" s="32"/>
    </row>
    <row r="6032" spans="3:3" x14ac:dyDescent="0.3">
      <c r="C6032" s="32"/>
    </row>
    <row r="6033" spans="3:3" x14ac:dyDescent="0.3">
      <c r="C6033" s="32"/>
    </row>
    <row r="6034" spans="3:3" x14ac:dyDescent="0.3">
      <c r="C6034" s="32"/>
    </row>
    <row r="6035" spans="3:3" x14ac:dyDescent="0.3">
      <c r="C6035" s="32"/>
    </row>
    <row r="6036" spans="3:3" x14ac:dyDescent="0.3">
      <c r="C6036" s="32"/>
    </row>
    <row r="6037" spans="3:3" x14ac:dyDescent="0.3">
      <c r="C6037" s="32"/>
    </row>
    <row r="6038" spans="3:3" x14ac:dyDescent="0.3">
      <c r="C6038" s="32"/>
    </row>
    <row r="6039" spans="3:3" x14ac:dyDescent="0.3">
      <c r="C6039" s="32"/>
    </row>
    <row r="6040" spans="3:3" x14ac:dyDescent="0.3">
      <c r="C6040" s="32"/>
    </row>
    <row r="6041" spans="3:3" x14ac:dyDescent="0.3">
      <c r="C6041" s="32"/>
    </row>
    <row r="6042" spans="3:3" x14ac:dyDescent="0.3">
      <c r="C6042" s="32"/>
    </row>
    <row r="6043" spans="3:3" x14ac:dyDescent="0.3">
      <c r="C6043" s="32"/>
    </row>
    <row r="6044" spans="3:3" x14ac:dyDescent="0.3">
      <c r="C6044" s="32"/>
    </row>
    <row r="6045" spans="3:3" x14ac:dyDescent="0.3">
      <c r="C6045" s="32"/>
    </row>
    <row r="6046" spans="3:3" x14ac:dyDescent="0.3">
      <c r="C6046" s="32"/>
    </row>
    <row r="6047" spans="3:3" x14ac:dyDescent="0.3">
      <c r="C6047" s="32"/>
    </row>
    <row r="6048" spans="3:3" x14ac:dyDescent="0.3">
      <c r="C6048" s="32"/>
    </row>
    <row r="6049" spans="3:3" x14ac:dyDescent="0.3">
      <c r="C6049" s="32"/>
    </row>
    <row r="6050" spans="3:3" x14ac:dyDescent="0.3">
      <c r="C6050" s="32"/>
    </row>
    <row r="6051" spans="3:3" x14ac:dyDescent="0.3">
      <c r="C6051" s="32"/>
    </row>
    <row r="6052" spans="3:3" x14ac:dyDescent="0.3">
      <c r="C6052" s="32"/>
    </row>
    <row r="6053" spans="3:3" x14ac:dyDescent="0.3">
      <c r="C6053" s="32"/>
    </row>
    <row r="6054" spans="3:3" x14ac:dyDescent="0.3">
      <c r="C6054" s="32"/>
    </row>
    <row r="6055" spans="3:3" x14ac:dyDescent="0.3">
      <c r="C6055" s="32"/>
    </row>
    <row r="6056" spans="3:3" x14ac:dyDescent="0.3">
      <c r="C6056" s="32"/>
    </row>
    <row r="6057" spans="3:3" x14ac:dyDescent="0.3">
      <c r="C6057" s="32"/>
    </row>
    <row r="6058" spans="3:3" x14ac:dyDescent="0.3">
      <c r="C6058" s="32"/>
    </row>
    <row r="6059" spans="3:3" x14ac:dyDescent="0.3">
      <c r="C6059" s="32"/>
    </row>
    <row r="6060" spans="3:3" x14ac:dyDescent="0.3">
      <c r="C6060" s="32"/>
    </row>
    <row r="6061" spans="3:3" x14ac:dyDescent="0.3">
      <c r="C6061" s="32"/>
    </row>
    <row r="6062" spans="3:3" x14ac:dyDescent="0.3">
      <c r="C6062" s="32"/>
    </row>
    <row r="6063" spans="3:3" x14ac:dyDescent="0.3">
      <c r="C6063" s="32"/>
    </row>
    <row r="6064" spans="3:3" x14ac:dyDescent="0.3">
      <c r="C6064" s="32"/>
    </row>
    <row r="6065" spans="3:3" x14ac:dyDescent="0.3">
      <c r="C6065" s="32"/>
    </row>
    <row r="6066" spans="3:3" x14ac:dyDescent="0.3">
      <c r="C6066" s="32"/>
    </row>
    <row r="6067" spans="3:3" x14ac:dyDescent="0.3">
      <c r="C6067" s="32"/>
    </row>
    <row r="6068" spans="3:3" x14ac:dyDescent="0.3">
      <c r="C6068" s="32"/>
    </row>
    <row r="6069" spans="3:3" x14ac:dyDescent="0.3">
      <c r="C6069" s="32"/>
    </row>
    <row r="6070" spans="3:3" x14ac:dyDescent="0.3">
      <c r="C6070" s="32"/>
    </row>
    <row r="6071" spans="3:3" x14ac:dyDescent="0.3">
      <c r="C6071" s="32"/>
    </row>
    <row r="6072" spans="3:3" x14ac:dyDescent="0.3">
      <c r="C6072" s="32"/>
    </row>
    <row r="6073" spans="3:3" x14ac:dyDescent="0.3">
      <c r="C6073" s="32"/>
    </row>
    <row r="6074" spans="3:3" x14ac:dyDescent="0.3">
      <c r="C6074" s="32"/>
    </row>
    <row r="6075" spans="3:3" x14ac:dyDescent="0.3">
      <c r="C6075" s="32"/>
    </row>
    <row r="6076" spans="3:3" x14ac:dyDescent="0.3">
      <c r="C6076" s="32"/>
    </row>
    <row r="6077" spans="3:3" x14ac:dyDescent="0.3">
      <c r="C6077" s="32"/>
    </row>
    <row r="6078" spans="3:3" x14ac:dyDescent="0.3">
      <c r="C6078" s="32"/>
    </row>
    <row r="6079" spans="3:3" x14ac:dyDescent="0.3">
      <c r="C6079" s="32"/>
    </row>
    <row r="6080" spans="3:3" x14ac:dyDescent="0.3">
      <c r="C6080" s="32"/>
    </row>
    <row r="6081" spans="3:3" x14ac:dyDescent="0.3">
      <c r="C6081" s="32"/>
    </row>
    <row r="6082" spans="3:3" x14ac:dyDescent="0.3">
      <c r="C6082" s="32"/>
    </row>
    <row r="6083" spans="3:3" x14ac:dyDescent="0.3">
      <c r="C6083" s="32"/>
    </row>
    <row r="6084" spans="3:3" x14ac:dyDescent="0.3">
      <c r="C6084" s="32"/>
    </row>
    <row r="6085" spans="3:3" x14ac:dyDescent="0.3">
      <c r="C6085" s="32"/>
    </row>
    <row r="6086" spans="3:3" x14ac:dyDescent="0.3">
      <c r="C6086" s="32"/>
    </row>
    <row r="6087" spans="3:3" x14ac:dyDescent="0.3">
      <c r="C6087" s="32"/>
    </row>
    <row r="6088" spans="3:3" x14ac:dyDescent="0.3">
      <c r="C6088" s="32"/>
    </row>
    <row r="6089" spans="3:3" x14ac:dyDescent="0.3">
      <c r="C6089" s="32"/>
    </row>
    <row r="6090" spans="3:3" x14ac:dyDescent="0.3">
      <c r="C6090" s="32"/>
    </row>
    <row r="6091" spans="3:3" x14ac:dyDescent="0.3">
      <c r="C6091" s="32"/>
    </row>
    <row r="6092" spans="3:3" x14ac:dyDescent="0.3">
      <c r="C6092" s="32"/>
    </row>
    <row r="6093" spans="3:3" x14ac:dyDescent="0.3">
      <c r="C6093" s="32"/>
    </row>
    <row r="6094" spans="3:3" x14ac:dyDescent="0.3">
      <c r="C6094" s="32"/>
    </row>
    <row r="6095" spans="3:3" x14ac:dyDescent="0.3">
      <c r="C6095" s="32"/>
    </row>
    <row r="6096" spans="3:3" x14ac:dyDescent="0.3">
      <c r="C6096" s="32"/>
    </row>
    <row r="6097" spans="3:3" x14ac:dyDescent="0.3">
      <c r="C6097" s="32"/>
    </row>
    <row r="6098" spans="3:3" x14ac:dyDescent="0.3">
      <c r="C6098" s="32"/>
    </row>
    <row r="6099" spans="3:3" x14ac:dyDescent="0.3">
      <c r="C6099" s="32"/>
    </row>
    <row r="6100" spans="3:3" x14ac:dyDescent="0.3">
      <c r="C6100" s="32"/>
    </row>
    <row r="6101" spans="3:3" x14ac:dyDescent="0.3">
      <c r="C6101" s="32"/>
    </row>
    <row r="6102" spans="3:3" x14ac:dyDescent="0.3">
      <c r="C6102" s="32"/>
    </row>
    <row r="6103" spans="3:3" x14ac:dyDescent="0.3">
      <c r="C6103" s="32"/>
    </row>
    <row r="6104" spans="3:3" x14ac:dyDescent="0.3">
      <c r="C6104" s="32"/>
    </row>
    <row r="6105" spans="3:3" x14ac:dyDescent="0.3">
      <c r="C6105" s="32"/>
    </row>
    <row r="6106" spans="3:3" x14ac:dyDescent="0.3">
      <c r="C6106" s="32"/>
    </row>
    <row r="6107" spans="3:3" x14ac:dyDescent="0.3">
      <c r="C6107" s="32"/>
    </row>
    <row r="6108" spans="3:3" x14ac:dyDescent="0.3">
      <c r="C6108" s="32"/>
    </row>
    <row r="6109" spans="3:3" x14ac:dyDescent="0.3">
      <c r="C6109" s="32"/>
    </row>
    <row r="6110" spans="3:3" x14ac:dyDescent="0.3">
      <c r="C6110" s="32"/>
    </row>
    <row r="6111" spans="3:3" x14ac:dyDescent="0.3">
      <c r="C6111" s="32"/>
    </row>
    <row r="6112" spans="3:3" x14ac:dyDescent="0.3">
      <c r="C6112" s="32"/>
    </row>
    <row r="6113" spans="3:3" x14ac:dyDescent="0.3">
      <c r="C6113" s="32"/>
    </row>
    <row r="6114" spans="3:3" x14ac:dyDescent="0.3">
      <c r="C6114" s="32"/>
    </row>
    <row r="6115" spans="3:3" x14ac:dyDescent="0.3">
      <c r="C6115" s="32"/>
    </row>
    <row r="6116" spans="3:3" x14ac:dyDescent="0.3">
      <c r="C6116" s="32"/>
    </row>
    <row r="6117" spans="3:3" x14ac:dyDescent="0.3">
      <c r="C6117" s="32"/>
    </row>
    <row r="6118" spans="3:3" x14ac:dyDescent="0.3">
      <c r="C6118" s="32"/>
    </row>
    <row r="6119" spans="3:3" x14ac:dyDescent="0.3">
      <c r="C6119" s="32"/>
    </row>
    <row r="6120" spans="3:3" x14ac:dyDescent="0.3">
      <c r="C6120" s="32"/>
    </row>
    <row r="6121" spans="3:3" x14ac:dyDescent="0.3">
      <c r="C6121" s="32"/>
    </row>
    <row r="6122" spans="3:3" x14ac:dyDescent="0.3">
      <c r="C6122" s="32"/>
    </row>
    <row r="6123" spans="3:3" x14ac:dyDescent="0.3">
      <c r="C6123" s="32"/>
    </row>
    <row r="6124" spans="3:3" x14ac:dyDescent="0.3">
      <c r="C6124" s="32"/>
    </row>
    <row r="6125" spans="3:3" x14ac:dyDescent="0.3">
      <c r="C6125" s="32"/>
    </row>
    <row r="6126" spans="3:3" x14ac:dyDescent="0.3">
      <c r="C6126" s="32"/>
    </row>
    <row r="6127" spans="3:3" x14ac:dyDescent="0.3">
      <c r="C6127" s="32"/>
    </row>
    <row r="6128" spans="3:3" x14ac:dyDescent="0.3">
      <c r="C6128" s="32"/>
    </row>
    <row r="6129" spans="3:3" x14ac:dyDescent="0.3">
      <c r="C6129" s="32"/>
    </row>
    <row r="6130" spans="3:3" x14ac:dyDescent="0.3">
      <c r="C6130" s="32"/>
    </row>
    <row r="6131" spans="3:3" x14ac:dyDescent="0.3">
      <c r="C6131" s="32"/>
    </row>
    <row r="6132" spans="3:3" x14ac:dyDescent="0.3">
      <c r="C6132" s="32"/>
    </row>
    <row r="6133" spans="3:3" x14ac:dyDescent="0.3">
      <c r="C6133" s="32"/>
    </row>
    <row r="6134" spans="3:3" x14ac:dyDescent="0.3">
      <c r="C6134" s="32"/>
    </row>
    <row r="6135" spans="3:3" x14ac:dyDescent="0.3">
      <c r="C6135" s="32"/>
    </row>
    <row r="6136" spans="3:3" x14ac:dyDescent="0.3">
      <c r="C6136" s="32"/>
    </row>
    <row r="6137" spans="3:3" x14ac:dyDescent="0.3">
      <c r="C6137" s="32"/>
    </row>
    <row r="6138" spans="3:3" x14ac:dyDescent="0.3">
      <c r="C6138" s="32"/>
    </row>
    <row r="6139" spans="3:3" x14ac:dyDescent="0.3">
      <c r="C6139" s="32"/>
    </row>
    <row r="6140" spans="3:3" x14ac:dyDescent="0.3">
      <c r="C6140" s="32"/>
    </row>
    <row r="6141" spans="3:3" x14ac:dyDescent="0.3">
      <c r="C6141" s="32"/>
    </row>
    <row r="6142" spans="3:3" x14ac:dyDescent="0.3">
      <c r="C6142" s="32"/>
    </row>
    <row r="6143" spans="3:3" x14ac:dyDescent="0.3">
      <c r="C6143" s="32"/>
    </row>
    <row r="6144" spans="3:3" x14ac:dyDescent="0.3">
      <c r="C6144" s="32"/>
    </row>
    <row r="6145" spans="3:3" x14ac:dyDescent="0.3">
      <c r="C6145" s="32"/>
    </row>
    <row r="6146" spans="3:3" x14ac:dyDescent="0.3">
      <c r="C6146" s="32"/>
    </row>
    <row r="6147" spans="3:3" x14ac:dyDescent="0.3">
      <c r="C6147" s="32"/>
    </row>
    <row r="6148" spans="3:3" x14ac:dyDescent="0.3">
      <c r="C6148" s="32"/>
    </row>
    <row r="6149" spans="3:3" x14ac:dyDescent="0.3">
      <c r="C6149" s="32"/>
    </row>
    <row r="6150" spans="3:3" x14ac:dyDescent="0.3">
      <c r="C6150" s="32"/>
    </row>
    <row r="6151" spans="3:3" x14ac:dyDescent="0.3">
      <c r="C6151" s="32"/>
    </row>
    <row r="6152" spans="3:3" x14ac:dyDescent="0.3">
      <c r="C6152" s="32"/>
    </row>
    <row r="6153" spans="3:3" x14ac:dyDescent="0.3">
      <c r="C6153" s="32"/>
    </row>
    <row r="6154" spans="3:3" x14ac:dyDescent="0.3">
      <c r="C6154" s="32"/>
    </row>
    <row r="6155" spans="3:3" x14ac:dyDescent="0.3">
      <c r="C6155" s="32"/>
    </row>
    <row r="6156" spans="3:3" x14ac:dyDescent="0.3">
      <c r="C6156" s="32"/>
    </row>
    <row r="6157" spans="3:3" x14ac:dyDescent="0.3">
      <c r="C6157" s="32"/>
    </row>
    <row r="6158" spans="3:3" x14ac:dyDescent="0.3">
      <c r="C6158" s="32"/>
    </row>
    <row r="6159" spans="3:3" x14ac:dyDescent="0.3">
      <c r="C6159" s="32"/>
    </row>
    <row r="6160" spans="3:3" x14ac:dyDescent="0.3">
      <c r="C6160" s="32"/>
    </row>
    <row r="6161" spans="3:3" x14ac:dyDescent="0.3">
      <c r="C6161" s="32"/>
    </row>
    <row r="6162" spans="3:3" x14ac:dyDescent="0.3">
      <c r="C6162" s="32"/>
    </row>
    <row r="6163" spans="3:3" x14ac:dyDescent="0.3">
      <c r="C6163" s="32"/>
    </row>
    <row r="6164" spans="3:3" x14ac:dyDescent="0.3">
      <c r="C6164" s="32"/>
    </row>
    <row r="6165" spans="3:3" x14ac:dyDescent="0.3">
      <c r="C6165" s="32"/>
    </row>
    <row r="6166" spans="3:3" x14ac:dyDescent="0.3">
      <c r="C6166" s="32"/>
    </row>
    <row r="6167" spans="3:3" x14ac:dyDescent="0.3">
      <c r="C6167" s="32"/>
    </row>
    <row r="6168" spans="3:3" x14ac:dyDescent="0.3">
      <c r="C6168" s="32"/>
    </row>
    <row r="6169" spans="3:3" x14ac:dyDescent="0.3">
      <c r="C6169" s="32"/>
    </row>
    <row r="6170" spans="3:3" x14ac:dyDescent="0.3">
      <c r="C6170" s="32"/>
    </row>
    <row r="6171" spans="3:3" x14ac:dyDescent="0.3">
      <c r="C6171" s="32"/>
    </row>
    <row r="6172" spans="3:3" x14ac:dyDescent="0.3">
      <c r="C6172" s="32"/>
    </row>
    <row r="6173" spans="3:3" x14ac:dyDescent="0.3">
      <c r="C6173" s="32"/>
    </row>
    <row r="6174" spans="3:3" x14ac:dyDescent="0.3">
      <c r="C6174" s="32"/>
    </row>
    <row r="6175" spans="3:3" x14ac:dyDescent="0.3">
      <c r="C6175" s="32"/>
    </row>
    <row r="6176" spans="3:3" x14ac:dyDescent="0.3">
      <c r="C6176" s="32"/>
    </row>
    <row r="6177" spans="3:3" x14ac:dyDescent="0.3">
      <c r="C6177" s="32"/>
    </row>
    <row r="6178" spans="3:3" x14ac:dyDescent="0.3">
      <c r="C6178" s="32"/>
    </row>
    <row r="6179" spans="3:3" x14ac:dyDescent="0.3">
      <c r="C6179" s="32"/>
    </row>
    <row r="6180" spans="3:3" x14ac:dyDescent="0.3">
      <c r="C6180" s="32"/>
    </row>
    <row r="6181" spans="3:3" x14ac:dyDescent="0.3">
      <c r="C6181" s="32"/>
    </row>
    <row r="6182" spans="3:3" x14ac:dyDescent="0.3">
      <c r="C6182" s="32"/>
    </row>
    <row r="6183" spans="3:3" x14ac:dyDescent="0.3">
      <c r="C6183" s="32"/>
    </row>
    <row r="6184" spans="3:3" x14ac:dyDescent="0.3">
      <c r="C6184" s="32"/>
    </row>
    <row r="6185" spans="3:3" x14ac:dyDescent="0.3">
      <c r="C6185" s="32"/>
    </row>
    <row r="6186" spans="3:3" x14ac:dyDescent="0.3">
      <c r="C6186" s="32"/>
    </row>
    <row r="6187" spans="3:3" x14ac:dyDescent="0.3">
      <c r="C6187" s="32"/>
    </row>
    <row r="6188" spans="3:3" x14ac:dyDescent="0.3">
      <c r="C6188" s="32"/>
    </row>
    <row r="6189" spans="3:3" x14ac:dyDescent="0.3">
      <c r="C6189" s="32"/>
    </row>
    <row r="6190" spans="3:3" x14ac:dyDescent="0.3">
      <c r="C6190" s="32"/>
    </row>
    <row r="6191" spans="3:3" x14ac:dyDescent="0.3">
      <c r="C6191" s="32"/>
    </row>
    <row r="6192" spans="3:3" x14ac:dyDescent="0.3">
      <c r="C6192" s="32"/>
    </row>
    <row r="6193" spans="3:3" x14ac:dyDescent="0.3">
      <c r="C6193" s="32"/>
    </row>
    <row r="6194" spans="3:3" x14ac:dyDescent="0.3">
      <c r="C6194" s="32"/>
    </row>
    <row r="6195" spans="3:3" x14ac:dyDescent="0.3">
      <c r="C6195" s="32"/>
    </row>
    <row r="6196" spans="3:3" x14ac:dyDescent="0.3">
      <c r="C6196" s="32"/>
    </row>
    <row r="6197" spans="3:3" x14ac:dyDescent="0.3">
      <c r="C6197" s="32"/>
    </row>
    <row r="6198" spans="3:3" x14ac:dyDescent="0.3">
      <c r="C6198" s="32"/>
    </row>
    <row r="6199" spans="3:3" x14ac:dyDescent="0.3">
      <c r="C6199" s="32"/>
    </row>
    <row r="6200" spans="3:3" x14ac:dyDescent="0.3">
      <c r="C6200" s="32"/>
    </row>
    <row r="6201" spans="3:3" x14ac:dyDescent="0.3">
      <c r="C6201" s="32"/>
    </row>
    <row r="6202" spans="3:3" x14ac:dyDescent="0.3">
      <c r="C6202" s="32"/>
    </row>
    <row r="6203" spans="3:3" x14ac:dyDescent="0.3">
      <c r="C6203" s="32"/>
    </row>
    <row r="6204" spans="3:3" x14ac:dyDescent="0.3">
      <c r="C6204" s="32"/>
    </row>
    <row r="6205" spans="3:3" x14ac:dyDescent="0.3">
      <c r="C6205" s="32"/>
    </row>
    <row r="6206" spans="3:3" x14ac:dyDescent="0.3">
      <c r="C6206" s="32"/>
    </row>
    <row r="6207" spans="3:3" x14ac:dyDescent="0.3">
      <c r="C6207" s="32"/>
    </row>
    <row r="6208" spans="3:3" x14ac:dyDescent="0.3">
      <c r="C6208" s="32"/>
    </row>
    <row r="6209" spans="3:3" x14ac:dyDescent="0.3">
      <c r="C6209" s="32"/>
    </row>
    <row r="6210" spans="3:3" x14ac:dyDescent="0.3">
      <c r="C6210" s="32"/>
    </row>
    <row r="6211" spans="3:3" x14ac:dyDescent="0.3">
      <c r="C6211" s="32"/>
    </row>
    <row r="6212" spans="3:3" x14ac:dyDescent="0.3">
      <c r="C6212" s="32"/>
    </row>
    <row r="6213" spans="3:3" x14ac:dyDescent="0.3">
      <c r="C6213" s="32"/>
    </row>
    <row r="6214" spans="3:3" x14ac:dyDescent="0.3">
      <c r="C6214" s="32"/>
    </row>
    <row r="6215" spans="3:3" x14ac:dyDescent="0.3">
      <c r="C6215" s="32"/>
    </row>
    <row r="6216" spans="3:3" x14ac:dyDescent="0.3">
      <c r="C6216" s="32"/>
    </row>
    <row r="6217" spans="3:3" x14ac:dyDescent="0.3">
      <c r="C6217" s="32"/>
    </row>
    <row r="6218" spans="3:3" x14ac:dyDescent="0.3">
      <c r="C6218" s="32"/>
    </row>
    <row r="6219" spans="3:3" x14ac:dyDescent="0.3">
      <c r="C6219" s="32"/>
    </row>
    <row r="6220" spans="3:3" x14ac:dyDescent="0.3">
      <c r="C6220" s="32"/>
    </row>
    <row r="6221" spans="3:3" x14ac:dyDescent="0.3">
      <c r="C6221" s="32"/>
    </row>
    <row r="6222" spans="3:3" x14ac:dyDescent="0.3">
      <c r="C6222" s="32"/>
    </row>
    <row r="6223" spans="3:3" x14ac:dyDescent="0.3">
      <c r="C6223" s="32"/>
    </row>
    <row r="6224" spans="3:3" x14ac:dyDescent="0.3">
      <c r="C6224" s="32"/>
    </row>
    <row r="6225" spans="3:3" x14ac:dyDescent="0.3">
      <c r="C6225" s="32"/>
    </row>
    <row r="6226" spans="3:3" x14ac:dyDescent="0.3">
      <c r="C6226" s="32"/>
    </row>
    <row r="6227" spans="3:3" x14ac:dyDescent="0.3">
      <c r="C6227" s="32"/>
    </row>
    <row r="6228" spans="3:3" x14ac:dyDescent="0.3">
      <c r="C6228" s="32"/>
    </row>
    <row r="6229" spans="3:3" x14ac:dyDescent="0.3">
      <c r="C6229" s="32"/>
    </row>
    <row r="6230" spans="3:3" x14ac:dyDescent="0.3">
      <c r="C6230" s="32"/>
    </row>
    <row r="6231" spans="3:3" x14ac:dyDescent="0.3">
      <c r="C6231" s="32"/>
    </row>
    <row r="6232" spans="3:3" x14ac:dyDescent="0.3">
      <c r="C6232" s="32"/>
    </row>
    <row r="6233" spans="3:3" x14ac:dyDescent="0.3">
      <c r="C6233" s="32"/>
    </row>
    <row r="6234" spans="3:3" x14ac:dyDescent="0.3">
      <c r="C6234" s="32"/>
    </row>
    <row r="6235" spans="3:3" x14ac:dyDescent="0.3">
      <c r="C6235" s="32"/>
    </row>
    <row r="6236" spans="3:3" x14ac:dyDescent="0.3">
      <c r="C6236" s="32"/>
    </row>
    <row r="6237" spans="3:3" x14ac:dyDescent="0.3">
      <c r="C6237" s="32"/>
    </row>
    <row r="6238" spans="3:3" x14ac:dyDescent="0.3">
      <c r="C6238" s="32"/>
    </row>
    <row r="6239" spans="3:3" x14ac:dyDescent="0.3">
      <c r="C6239" s="32"/>
    </row>
    <row r="6240" spans="3:3" x14ac:dyDescent="0.3">
      <c r="C6240" s="32"/>
    </row>
    <row r="6241" spans="3:3" x14ac:dyDescent="0.3">
      <c r="C6241" s="32"/>
    </row>
    <row r="6242" spans="3:3" x14ac:dyDescent="0.3">
      <c r="C6242" s="32"/>
    </row>
    <row r="6243" spans="3:3" x14ac:dyDescent="0.3">
      <c r="C6243" s="32"/>
    </row>
    <row r="6244" spans="3:3" x14ac:dyDescent="0.3">
      <c r="C6244" s="32"/>
    </row>
    <row r="6245" spans="3:3" x14ac:dyDescent="0.3">
      <c r="C6245" s="32"/>
    </row>
    <row r="6246" spans="3:3" x14ac:dyDescent="0.3">
      <c r="C6246" s="32"/>
    </row>
    <row r="6247" spans="3:3" x14ac:dyDescent="0.3">
      <c r="C6247" s="32"/>
    </row>
    <row r="6248" spans="3:3" x14ac:dyDescent="0.3">
      <c r="C6248" s="32"/>
    </row>
    <row r="6249" spans="3:3" x14ac:dyDescent="0.3">
      <c r="C6249" s="32"/>
    </row>
    <row r="6250" spans="3:3" x14ac:dyDescent="0.3">
      <c r="C6250" s="32"/>
    </row>
    <row r="6251" spans="3:3" x14ac:dyDescent="0.3">
      <c r="C6251" s="32"/>
    </row>
    <row r="6252" spans="3:3" x14ac:dyDescent="0.3">
      <c r="C6252" s="32"/>
    </row>
    <row r="6253" spans="3:3" x14ac:dyDescent="0.3">
      <c r="C6253" s="32"/>
    </row>
    <row r="6254" spans="3:3" x14ac:dyDescent="0.3">
      <c r="C6254" s="32"/>
    </row>
    <row r="6255" spans="3:3" x14ac:dyDescent="0.3">
      <c r="C6255" s="32"/>
    </row>
    <row r="6256" spans="3:3" x14ac:dyDescent="0.3">
      <c r="C6256" s="32"/>
    </row>
    <row r="6257" spans="3:3" x14ac:dyDescent="0.3">
      <c r="C6257" s="32"/>
    </row>
    <row r="6258" spans="3:3" x14ac:dyDescent="0.3">
      <c r="C6258" s="32"/>
    </row>
    <row r="6259" spans="3:3" x14ac:dyDescent="0.3">
      <c r="C6259" s="32"/>
    </row>
    <row r="6260" spans="3:3" x14ac:dyDescent="0.3">
      <c r="C6260" s="32"/>
    </row>
    <row r="6261" spans="3:3" x14ac:dyDescent="0.3">
      <c r="C6261" s="32"/>
    </row>
    <row r="6262" spans="3:3" x14ac:dyDescent="0.3">
      <c r="C6262" s="32"/>
    </row>
    <row r="6263" spans="3:3" x14ac:dyDescent="0.3">
      <c r="C6263" s="32"/>
    </row>
    <row r="6264" spans="3:3" x14ac:dyDescent="0.3">
      <c r="C6264" s="32"/>
    </row>
    <row r="6265" spans="3:3" x14ac:dyDescent="0.3">
      <c r="C6265" s="32"/>
    </row>
    <row r="6266" spans="3:3" x14ac:dyDescent="0.3">
      <c r="C6266" s="32"/>
    </row>
    <row r="6267" spans="3:3" x14ac:dyDescent="0.3">
      <c r="C6267" s="32"/>
    </row>
    <row r="6268" spans="3:3" x14ac:dyDescent="0.3">
      <c r="C6268" s="32"/>
    </row>
    <row r="6269" spans="3:3" x14ac:dyDescent="0.3">
      <c r="C6269" s="32"/>
    </row>
    <row r="6270" spans="3:3" x14ac:dyDescent="0.3">
      <c r="C6270" s="32"/>
    </row>
    <row r="6271" spans="3:3" x14ac:dyDescent="0.3">
      <c r="C6271" s="32"/>
    </row>
    <row r="6272" spans="3:3" x14ac:dyDescent="0.3">
      <c r="C6272" s="32"/>
    </row>
    <row r="6273" spans="3:3" x14ac:dyDescent="0.3">
      <c r="C6273" s="32"/>
    </row>
    <row r="6274" spans="3:3" x14ac:dyDescent="0.3">
      <c r="C6274" s="32"/>
    </row>
    <row r="6275" spans="3:3" x14ac:dyDescent="0.3">
      <c r="C6275" s="32"/>
    </row>
    <row r="6276" spans="3:3" x14ac:dyDescent="0.3">
      <c r="C6276" s="32"/>
    </row>
    <row r="6277" spans="3:3" x14ac:dyDescent="0.3">
      <c r="C6277" s="32"/>
    </row>
    <row r="6278" spans="3:3" x14ac:dyDescent="0.3">
      <c r="C6278" s="32"/>
    </row>
    <row r="6279" spans="3:3" x14ac:dyDescent="0.3">
      <c r="C6279" s="32"/>
    </row>
    <row r="6280" spans="3:3" x14ac:dyDescent="0.3">
      <c r="C6280" s="32"/>
    </row>
    <row r="6281" spans="3:3" x14ac:dyDescent="0.3">
      <c r="C6281" s="32"/>
    </row>
    <row r="6282" spans="3:3" x14ac:dyDescent="0.3">
      <c r="C6282" s="32"/>
    </row>
    <row r="6283" spans="3:3" x14ac:dyDescent="0.3">
      <c r="C6283" s="32"/>
    </row>
    <row r="6284" spans="3:3" x14ac:dyDescent="0.3">
      <c r="C6284" s="32"/>
    </row>
    <row r="6285" spans="3:3" x14ac:dyDescent="0.3">
      <c r="C6285" s="32"/>
    </row>
    <row r="6286" spans="3:3" x14ac:dyDescent="0.3">
      <c r="C6286" s="32"/>
    </row>
    <row r="6287" spans="3:3" x14ac:dyDescent="0.3">
      <c r="C6287" s="32"/>
    </row>
    <row r="6288" spans="3:3" x14ac:dyDescent="0.3">
      <c r="C6288" s="32"/>
    </row>
    <row r="6289" spans="3:3" x14ac:dyDescent="0.3">
      <c r="C6289" s="32"/>
    </row>
    <row r="6290" spans="3:3" x14ac:dyDescent="0.3">
      <c r="C6290" s="32"/>
    </row>
    <row r="6291" spans="3:3" x14ac:dyDescent="0.3">
      <c r="C6291" s="32"/>
    </row>
    <row r="6292" spans="3:3" x14ac:dyDescent="0.3">
      <c r="C6292" s="32"/>
    </row>
    <row r="6293" spans="3:3" x14ac:dyDescent="0.3">
      <c r="C6293" s="32"/>
    </row>
    <row r="6294" spans="3:3" x14ac:dyDescent="0.3">
      <c r="C6294" s="32"/>
    </row>
    <row r="6295" spans="3:3" x14ac:dyDescent="0.3">
      <c r="C6295" s="32"/>
    </row>
    <row r="6296" spans="3:3" x14ac:dyDescent="0.3">
      <c r="C6296" s="32"/>
    </row>
    <row r="6297" spans="3:3" x14ac:dyDescent="0.3">
      <c r="C6297" s="32"/>
    </row>
    <row r="6298" spans="3:3" x14ac:dyDescent="0.3">
      <c r="C6298" s="32"/>
    </row>
    <row r="6299" spans="3:3" x14ac:dyDescent="0.3">
      <c r="C6299" s="32"/>
    </row>
    <row r="6300" spans="3:3" x14ac:dyDescent="0.3">
      <c r="C6300" s="32"/>
    </row>
    <row r="6301" spans="3:3" x14ac:dyDescent="0.3">
      <c r="C6301" s="32"/>
    </row>
    <row r="6302" spans="3:3" x14ac:dyDescent="0.3">
      <c r="C6302" s="32"/>
    </row>
    <row r="6303" spans="3:3" x14ac:dyDescent="0.3">
      <c r="C6303" s="32"/>
    </row>
    <row r="6304" spans="3:3" x14ac:dyDescent="0.3">
      <c r="C6304" s="32"/>
    </row>
    <row r="6305" spans="3:3" x14ac:dyDescent="0.3">
      <c r="C6305" s="32"/>
    </row>
    <row r="6306" spans="3:3" x14ac:dyDescent="0.3">
      <c r="C6306" s="32"/>
    </row>
    <row r="6307" spans="3:3" x14ac:dyDescent="0.3">
      <c r="C6307" s="32"/>
    </row>
    <row r="6308" spans="3:3" x14ac:dyDescent="0.3">
      <c r="C6308" s="32"/>
    </row>
    <row r="6309" spans="3:3" x14ac:dyDescent="0.3">
      <c r="C6309" s="32"/>
    </row>
    <row r="6310" spans="3:3" x14ac:dyDescent="0.3">
      <c r="C6310" s="32"/>
    </row>
    <row r="6311" spans="3:3" x14ac:dyDescent="0.3">
      <c r="C6311" s="32"/>
    </row>
    <row r="6312" spans="3:3" x14ac:dyDescent="0.3">
      <c r="C6312" s="32"/>
    </row>
    <row r="6313" spans="3:3" x14ac:dyDescent="0.3">
      <c r="C6313" s="32"/>
    </row>
    <row r="6314" spans="3:3" x14ac:dyDescent="0.3">
      <c r="C6314" s="32"/>
    </row>
    <row r="6315" spans="3:3" x14ac:dyDescent="0.3">
      <c r="C6315" s="32"/>
    </row>
    <row r="6316" spans="3:3" x14ac:dyDescent="0.3">
      <c r="C6316" s="32"/>
    </row>
    <row r="6317" spans="3:3" x14ac:dyDescent="0.3">
      <c r="C6317" s="32"/>
    </row>
    <row r="6318" spans="3:3" x14ac:dyDescent="0.3">
      <c r="C6318" s="32"/>
    </row>
    <row r="6319" spans="3:3" x14ac:dyDescent="0.3">
      <c r="C6319" s="32"/>
    </row>
    <row r="6320" spans="3:3" x14ac:dyDescent="0.3">
      <c r="C6320" s="32"/>
    </row>
    <row r="6321" spans="3:3" x14ac:dyDescent="0.3">
      <c r="C6321" s="32"/>
    </row>
    <row r="6322" spans="3:3" x14ac:dyDescent="0.3">
      <c r="C6322" s="32"/>
    </row>
    <row r="6323" spans="3:3" x14ac:dyDescent="0.3">
      <c r="C6323" s="32"/>
    </row>
    <row r="6324" spans="3:3" x14ac:dyDescent="0.3">
      <c r="C6324" s="32"/>
    </row>
    <row r="6325" spans="3:3" x14ac:dyDescent="0.3">
      <c r="C6325" s="32"/>
    </row>
    <row r="6326" spans="3:3" x14ac:dyDescent="0.3">
      <c r="C6326" s="32"/>
    </row>
    <row r="6327" spans="3:3" x14ac:dyDescent="0.3">
      <c r="C6327" s="32"/>
    </row>
    <row r="6328" spans="3:3" x14ac:dyDescent="0.3">
      <c r="C6328" s="32"/>
    </row>
    <row r="6329" spans="3:3" x14ac:dyDescent="0.3">
      <c r="C6329" s="32"/>
    </row>
    <row r="6330" spans="3:3" x14ac:dyDescent="0.3">
      <c r="C6330" s="32"/>
    </row>
    <row r="6331" spans="3:3" x14ac:dyDescent="0.3">
      <c r="C6331" s="32"/>
    </row>
    <row r="6332" spans="3:3" x14ac:dyDescent="0.3">
      <c r="C6332" s="32"/>
    </row>
    <row r="6333" spans="3:3" x14ac:dyDescent="0.3">
      <c r="C6333" s="32"/>
    </row>
    <row r="6334" spans="3:3" x14ac:dyDescent="0.3">
      <c r="C6334" s="32"/>
    </row>
    <row r="6335" spans="3:3" x14ac:dyDescent="0.3">
      <c r="C6335" s="32"/>
    </row>
    <row r="6336" spans="3:3" x14ac:dyDescent="0.3">
      <c r="C6336" s="32"/>
    </row>
    <row r="6337" spans="3:3" x14ac:dyDescent="0.3">
      <c r="C6337" s="32"/>
    </row>
    <row r="6338" spans="3:3" x14ac:dyDescent="0.3">
      <c r="C6338" s="32"/>
    </row>
    <row r="6339" spans="3:3" x14ac:dyDescent="0.3">
      <c r="C6339" s="32"/>
    </row>
    <row r="6340" spans="3:3" x14ac:dyDescent="0.3">
      <c r="C6340" s="32"/>
    </row>
    <row r="6341" spans="3:3" x14ac:dyDescent="0.3">
      <c r="C6341" s="32"/>
    </row>
    <row r="6342" spans="3:3" x14ac:dyDescent="0.3">
      <c r="C6342" s="32"/>
    </row>
    <row r="6343" spans="3:3" x14ac:dyDescent="0.3">
      <c r="C6343" s="32"/>
    </row>
    <row r="6344" spans="3:3" x14ac:dyDescent="0.3">
      <c r="C6344" s="32"/>
    </row>
    <row r="6345" spans="3:3" x14ac:dyDescent="0.3">
      <c r="C6345" s="32"/>
    </row>
    <row r="6346" spans="3:3" x14ac:dyDescent="0.3">
      <c r="C6346" s="32"/>
    </row>
    <row r="6347" spans="3:3" x14ac:dyDescent="0.3">
      <c r="C6347" s="32"/>
    </row>
    <row r="6348" spans="3:3" x14ac:dyDescent="0.3">
      <c r="C6348" s="32"/>
    </row>
    <row r="6349" spans="3:3" x14ac:dyDescent="0.3">
      <c r="C6349" s="32"/>
    </row>
    <row r="6350" spans="3:3" x14ac:dyDescent="0.3">
      <c r="C6350" s="32"/>
    </row>
    <row r="6351" spans="3:3" x14ac:dyDescent="0.3">
      <c r="C6351" s="32"/>
    </row>
    <row r="6352" spans="3:3" x14ac:dyDescent="0.3">
      <c r="C6352" s="32"/>
    </row>
    <row r="6353" spans="3:3" x14ac:dyDescent="0.3">
      <c r="C6353" s="32"/>
    </row>
    <row r="6354" spans="3:3" x14ac:dyDescent="0.3">
      <c r="C6354" s="32"/>
    </row>
    <row r="6355" spans="3:3" x14ac:dyDescent="0.3">
      <c r="C6355" s="32"/>
    </row>
    <row r="6356" spans="3:3" x14ac:dyDescent="0.3">
      <c r="C6356" s="32"/>
    </row>
    <row r="6357" spans="3:3" x14ac:dyDescent="0.3">
      <c r="C6357" s="32"/>
    </row>
    <row r="6358" spans="3:3" x14ac:dyDescent="0.3">
      <c r="C6358" s="32"/>
    </row>
    <row r="6359" spans="3:3" x14ac:dyDescent="0.3">
      <c r="C6359" s="32"/>
    </row>
    <row r="6360" spans="3:3" x14ac:dyDescent="0.3">
      <c r="C6360" s="32"/>
    </row>
    <row r="6361" spans="3:3" x14ac:dyDescent="0.3">
      <c r="C6361" s="32"/>
    </row>
    <row r="6362" spans="3:3" x14ac:dyDescent="0.3">
      <c r="C6362" s="32"/>
    </row>
    <row r="6363" spans="3:3" x14ac:dyDescent="0.3">
      <c r="C6363" s="32"/>
    </row>
    <row r="6364" spans="3:3" x14ac:dyDescent="0.3">
      <c r="C6364" s="32"/>
    </row>
    <row r="6365" spans="3:3" x14ac:dyDescent="0.3">
      <c r="C6365" s="32"/>
    </row>
    <row r="6366" spans="3:3" x14ac:dyDescent="0.3">
      <c r="C6366" s="32"/>
    </row>
    <row r="6367" spans="3:3" x14ac:dyDescent="0.3">
      <c r="C6367" s="32"/>
    </row>
    <row r="6368" spans="3:3" x14ac:dyDescent="0.3">
      <c r="C6368" s="32"/>
    </row>
    <row r="6369" spans="3:3" x14ac:dyDescent="0.3">
      <c r="C6369" s="32"/>
    </row>
    <row r="6370" spans="3:3" x14ac:dyDescent="0.3">
      <c r="C6370" s="32"/>
    </row>
    <row r="6371" spans="3:3" x14ac:dyDescent="0.3">
      <c r="C6371" s="32"/>
    </row>
    <row r="6372" spans="3:3" x14ac:dyDescent="0.3">
      <c r="C6372" s="32"/>
    </row>
    <row r="6373" spans="3:3" x14ac:dyDescent="0.3">
      <c r="C6373" s="32"/>
    </row>
    <row r="6374" spans="3:3" x14ac:dyDescent="0.3">
      <c r="C6374" s="32"/>
    </row>
    <row r="6375" spans="3:3" x14ac:dyDescent="0.3">
      <c r="C6375" s="32"/>
    </row>
    <row r="6376" spans="3:3" x14ac:dyDescent="0.3">
      <c r="C6376" s="32"/>
    </row>
    <row r="6377" spans="3:3" x14ac:dyDescent="0.3">
      <c r="C6377" s="32"/>
    </row>
    <row r="6378" spans="3:3" x14ac:dyDescent="0.3">
      <c r="C6378" s="32"/>
    </row>
    <row r="6379" spans="3:3" x14ac:dyDescent="0.3">
      <c r="C6379" s="32"/>
    </row>
    <row r="6380" spans="3:3" x14ac:dyDescent="0.3">
      <c r="C6380" s="32"/>
    </row>
    <row r="6381" spans="3:3" x14ac:dyDescent="0.3">
      <c r="C6381" s="32"/>
    </row>
    <row r="6382" spans="3:3" x14ac:dyDescent="0.3">
      <c r="C6382" s="32"/>
    </row>
    <row r="6383" spans="3:3" x14ac:dyDescent="0.3">
      <c r="C6383" s="32"/>
    </row>
    <row r="6384" spans="3:3" x14ac:dyDescent="0.3">
      <c r="C6384" s="32"/>
    </row>
    <row r="6385" spans="3:3" x14ac:dyDescent="0.3">
      <c r="C6385" s="32"/>
    </row>
    <row r="6386" spans="3:3" x14ac:dyDescent="0.3">
      <c r="C6386" s="32"/>
    </row>
    <row r="6387" spans="3:3" x14ac:dyDescent="0.3">
      <c r="C6387" s="32"/>
    </row>
    <row r="6388" spans="3:3" x14ac:dyDescent="0.3">
      <c r="C6388" s="32"/>
    </row>
    <row r="6389" spans="3:3" x14ac:dyDescent="0.3">
      <c r="C6389" s="32"/>
    </row>
    <row r="6390" spans="3:3" x14ac:dyDescent="0.3">
      <c r="C6390" s="32"/>
    </row>
    <row r="6391" spans="3:3" x14ac:dyDescent="0.3">
      <c r="C6391" s="32"/>
    </row>
    <row r="6392" spans="3:3" x14ac:dyDescent="0.3">
      <c r="C6392" s="32"/>
    </row>
    <row r="6393" spans="3:3" x14ac:dyDescent="0.3">
      <c r="C6393" s="32"/>
    </row>
    <row r="6394" spans="3:3" x14ac:dyDescent="0.3">
      <c r="C6394" s="32"/>
    </row>
    <row r="6395" spans="3:3" x14ac:dyDescent="0.3">
      <c r="C6395" s="32"/>
    </row>
    <row r="6396" spans="3:3" x14ac:dyDescent="0.3">
      <c r="C6396" s="32"/>
    </row>
    <row r="6397" spans="3:3" x14ac:dyDescent="0.3">
      <c r="C6397" s="32"/>
    </row>
    <row r="6398" spans="3:3" x14ac:dyDescent="0.3">
      <c r="C6398" s="32"/>
    </row>
    <row r="6399" spans="3:3" x14ac:dyDescent="0.3">
      <c r="C6399" s="32"/>
    </row>
    <row r="6400" spans="3:3" x14ac:dyDescent="0.3">
      <c r="C6400" s="32"/>
    </row>
    <row r="6401" spans="3:3" x14ac:dyDescent="0.3">
      <c r="C6401" s="32"/>
    </row>
    <row r="6402" spans="3:3" x14ac:dyDescent="0.3">
      <c r="C6402" s="32"/>
    </row>
    <row r="6403" spans="3:3" x14ac:dyDescent="0.3">
      <c r="C6403" s="32"/>
    </row>
    <row r="6404" spans="3:3" x14ac:dyDescent="0.3">
      <c r="C6404" s="32"/>
    </row>
    <row r="6405" spans="3:3" x14ac:dyDescent="0.3">
      <c r="C6405" s="32"/>
    </row>
    <row r="6406" spans="3:3" x14ac:dyDescent="0.3">
      <c r="C6406" s="32"/>
    </row>
    <row r="6407" spans="3:3" x14ac:dyDescent="0.3">
      <c r="C6407" s="32"/>
    </row>
    <row r="6408" spans="3:3" x14ac:dyDescent="0.3">
      <c r="C6408" s="32"/>
    </row>
    <row r="6409" spans="3:3" x14ac:dyDescent="0.3">
      <c r="C6409" s="32"/>
    </row>
    <row r="6410" spans="3:3" x14ac:dyDescent="0.3">
      <c r="C6410" s="32"/>
    </row>
    <row r="6411" spans="3:3" x14ac:dyDescent="0.3">
      <c r="C6411" s="32"/>
    </row>
    <row r="6412" spans="3:3" x14ac:dyDescent="0.3">
      <c r="C6412" s="32"/>
    </row>
    <row r="6413" spans="3:3" x14ac:dyDescent="0.3">
      <c r="C6413" s="32"/>
    </row>
    <row r="6414" spans="3:3" x14ac:dyDescent="0.3">
      <c r="C6414" s="32"/>
    </row>
    <row r="6415" spans="3:3" x14ac:dyDescent="0.3">
      <c r="C6415" s="32"/>
    </row>
    <row r="6416" spans="3:3" x14ac:dyDescent="0.3">
      <c r="C6416" s="32"/>
    </row>
    <row r="6417" spans="3:3" x14ac:dyDescent="0.3">
      <c r="C6417" s="32"/>
    </row>
    <row r="6418" spans="3:3" x14ac:dyDescent="0.3">
      <c r="C6418" s="32"/>
    </row>
    <row r="6419" spans="3:3" x14ac:dyDescent="0.3">
      <c r="C6419" s="32"/>
    </row>
    <row r="6420" spans="3:3" x14ac:dyDescent="0.3">
      <c r="C6420" s="32"/>
    </row>
    <row r="6421" spans="3:3" x14ac:dyDescent="0.3">
      <c r="C6421" s="32"/>
    </row>
    <row r="6422" spans="3:3" x14ac:dyDescent="0.3">
      <c r="C6422" s="32"/>
    </row>
    <row r="6423" spans="3:3" x14ac:dyDescent="0.3">
      <c r="C6423" s="32"/>
    </row>
    <row r="6424" spans="3:3" x14ac:dyDescent="0.3">
      <c r="C6424" s="32"/>
    </row>
    <row r="6425" spans="3:3" x14ac:dyDescent="0.3">
      <c r="C6425" s="32"/>
    </row>
    <row r="6426" spans="3:3" x14ac:dyDescent="0.3">
      <c r="C6426" s="32"/>
    </row>
    <row r="6427" spans="3:3" x14ac:dyDescent="0.3">
      <c r="C6427" s="32"/>
    </row>
    <row r="6428" spans="3:3" x14ac:dyDescent="0.3">
      <c r="C6428" s="32"/>
    </row>
    <row r="6429" spans="3:3" x14ac:dyDescent="0.3">
      <c r="C6429" s="32"/>
    </row>
    <row r="6430" spans="3:3" x14ac:dyDescent="0.3">
      <c r="C6430" s="32"/>
    </row>
    <row r="6431" spans="3:3" x14ac:dyDescent="0.3">
      <c r="C6431" s="32"/>
    </row>
    <row r="6432" spans="3:3" x14ac:dyDescent="0.3">
      <c r="C6432" s="32"/>
    </row>
    <row r="6433" spans="3:3" x14ac:dyDescent="0.3">
      <c r="C6433" s="32"/>
    </row>
    <row r="6434" spans="3:3" x14ac:dyDescent="0.3">
      <c r="C6434" s="32"/>
    </row>
    <row r="6435" spans="3:3" x14ac:dyDescent="0.3">
      <c r="C6435" s="32"/>
    </row>
    <row r="6436" spans="3:3" x14ac:dyDescent="0.3">
      <c r="C6436" s="32"/>
    </row>
    <row r="6437" spans="3:3" x14ac:dyDescent="0.3">
      <c r="C6437" s="32"/>
    </row>
    <row r="6438" spans="3:3" x14ac:dyDescent="0.3">
      <c r="C6438" s="32"/>
    </row>
    <row r="6439" spans="3:3" x14ac:dyDescent="0.3">
      <c r="C6439" s="32"/>
    </row>
    <row r="6440" spans="3:3" x14ac:dyDescent="0.3">
      <c r="C6440" s="32"/>
    </row>
    <row r="6441" spans="3:3" x14ac:dyDescent="0.3">
      <c r="C6441" s="32"/>
    </row>
    <row r="6442" spans="3:3" x14ac:dyDescent="0.3">
      <c r="C6442" s="32"/>
    </row>
    <row r="6443" spans="3:3" x14ac:dyDescent="0.3">
      <c r="C6443" s="32"/>
    </row>
    <row r="6444" spans="3:3" x14ac:dyDescent="0.3">
      <c r="C6444" s="32"/>
    </row>
    <row r="6445" spans="3:3" x14ac:dyDescent="0.3">
      <c r="C6445" s="32"/>
    </row>
    <row r="6446" spans="3:3" x14ac:dyDescent="0.3">
      <c r="C6446" s="32"/>
    </row>
    <row r="6447" spans="3:3" x14ac:dyDescent="0.3">
      <c r="C6447" s="32"/>
    </row>
    <row r="6448" spans="3:3" x14ac:dyDescent="0.3">
      <c r="C6448" s="32"/>
    </row>
    <row r="6449" spans="3:3" x14ac:dyDescent="0.3">
      <c r="C6449" s="32"/>
    </row>
    <row r="6450" spans="3:3" x14ac:dyDescent="0.3">
      <c r="C6450" s="32"/>
    </row>
    <row r="6451" spans="3:3" x14ac:dyDescent="0.3">
      <c r="C6451" s="32"/>
    </row>
    <row r="6452" spans="3:3" x14ac:dyDescent="0.3">
      <c r="C6452" s="32"/>
    </row>
    <row r="6453" spans="3:3" x14ac:dyDescent="0.3">
      <c r="C6453" s="32"/>
    </row>
    <row r="6454" spans="3:3" x14ac:dyDescent="0.3">
      <c r="C6454" s="32"/>
    </row>
    <row r="6455" spans="3:3" x14ac:dyDescent="0.3">
      <c r="C6455" s="32"/>
    </row>
    <row r="6456" spans="3:3" x14ac:dyDescent="0.3">
      <c r="C6456" s="32"/>
    </row>
    <row r="6457" spans="3:3" x14ac:dyDescent="0.3">
      <c r="C6457" s="32"/>
    </row>
    <row r="6458" spans="3:3" x14ac:dyDescent="0.3">
      <c r="C6458" s="32"/>
    </row>
    <row r="6459" spans="3:3" x14ac:dyDescent="0.3">
      <c r="C6459" s="32"/>
    </row>
    <row r="6460" spans="3:3" x14ac:dyDescent="0.3">
      <c r="C6460" s="32"/>
    </row>
    <row r="6461" spans="3:3" x14ac:dyDescent="0.3">
      <c r="C6461" s="32"/>
    </row>
    <row r="6462" spans="3:3" x14ac:dyDescent="0.3">
      <c r="C6462" s="32"/>
    </row>
    <row r="6463" spans="3:3" x14ac:dyDescent="0.3">
      <c r="C6463" s="32"/>
    </row>
    <row r="6464" spans="3:3" x14ac:dyDescent="0.3">
      <c r="C6464" s="32"/>
    </row>
    <row r="6465" spans="3:3" x14ac:dyDescent="0.3">
      <c r="C6465" s="32"/>
    </row>
    <row r="6466" spans="3:3" x14ac:dyDescent="0.3">
      <c r="C6466" s="32"/>
    </row>
    <row r="6467" spans="3:3" x14ac:dyDescent="0.3">
      <c r="C6467" s="32"/>
    </row>
    <row r="6468" spans="3:3" x14ac:dyDescent="0.3">
      <c r="C6468" s="32"/>
    </row>
    <row r="6469" spans="3:3" x14ac:dyDescent="0.3">
      <c r="C6469" s="32"/>
    </row>
    <row r="6470" spans="3:3" x14ac:dyDescent="0.3">
      <c r="C6470" s="32"/>
    </row>
    <row r="6471" spans="3:3" x14ac:dyDescent="0.3">
      <c r="C6471" s="32"/>
    </row>
    <row r="6472" spans="3:3" x14ac:dyDescent="0.3">
      <c r="C6472" s="32"/>
    </row>
    <row r="6473" spans="3:3" x14ac:dyDescent="0.3">
      <c r="C6473" s="32"/>
    </row>
    <row r="6474" spans="3:3" x14ac:dyDescent="0.3">
      <c r="C6474" s="32"/>
    </row>
    <row r="6475" spans="3:3" x14ac:dyDescent="0.3">
      <c r="C6475" s="32"/>
    </row>
    <row r="6476" spans="3:3" x14ac:dyDescent="0.3">
      <c r="C6476" s="32"/>
    </row>
    <row r="6477" spans="3:3" x14ac:dyDescent="0.3">
      <c r="C6477" s="32"/>
    </row>
    <row r="6478" spans="3:3" x14ac:dyDescent="0.3">
      <c r="C6478" s="32"/>
    </row>
    <row r="6479" spans="3:3" x14ac:dyDescent="0.3">
      <c r="C6479" s="32"/>
    </row>
    <row r="6480" spans="3:3" x14ac:dyDescent="0.3">
      <c r="C6480" s="32"/>
    </row>
    <row r="6481" spans="3:3" x14ac:dyDescent="0.3">
      <c r="C6481" s="32"/>
    </row>
    <row r="6482" spans="3:3" x14ac:dyDescent="0.3">
      <c r="C6482" s="32"/>
    </row>
    <row r="6483" spans="3:3" x14ac:dyDescent="0.3">
      <c r="C6483" s="32"/>
    </row>
    <row r="6484" spans="3:3" x14ac:dyDescent="0.3">
      <c r="C6484" s="32"/>
    </row>
    <row r="6485" spans="3:3" x14ac:dyDescent="0.3">
      <c r="C6485" s="32"/>
    </row>
    <row r="6486" spans="3:3" x14ac:dyDescent="0.3">
      <c r="C6486" s="32"/>
    </row>
    <row r="6487" spans="3:3" x14ac:dyDescent="0.3">
      <c r="C6487" s="32"/>
    </row>
    <row r="6488" spans="3:3" x14ac:dyDescent="0.3">
      <c r="C6488" s="32"/>
    </row>
    <row r="6489" spans="3:3" x14ac:dyDescent="0.3">
      <c r="C6489" s="32"/>
    </row>
    <row r="6490" spans="3:3" x14ac:dyDescent="0.3">
      <c r="C6490" s="32"/>
    </row>
    <row r="6491" spans="3:3" x14ac:dyDescent="0.3">
      <c r="C6491" s="32"/>
    </row>
    <row r="6492" spans="3:3" x14ac:dyDescent="0.3">
      <c r="C6492" s="32"/>
    </row>
    <row r="6493" spans="3:3" x14ac:dyDescent="0.3">
      <c r="C6493" s="32"/>
    </row>
    <row r="6494" spans="3:3" x14ac:dyDescent="0.3">
      <c r="C6494" s="32"/>
    </row>
    <row r="6495" spans="3:3" x14ac:dyDescent="0.3">
      <c r="C6495" s="32"/>
    </row>
    <row r="6496" spans="3:3" x14ac:dyDescent="0.3">
      <c r="C6496" s="32"/>
    </row>
    <row r="6497" spans="3:3" x14ac:dyDescent="0.3">
      <c r="C6497" s="32"/>
    </row>
    <row r="6498" spans="3:3" x14ac:dyDescent="0.3">
      <c r="C6498" s="32"/>
    </row>
    <row r="6499" spans="3:3" x14ac:dyDescent="0.3">
      <c r="C6499" s="32"/>
    </row>
    <row r="6500" spans="3:3" x14ac:dyDescent="0.3">
      <c r="C6500" s="32"/>
    </row>
    <row r="6501" spans="3:3" x14ac:dyDescent="0.3">
      <c r="C6501" s="32"/>
    </row>
    <row r="6502" spans="3:3" x14ac:dyDescent="0.3">
      <c r="C6502" s="32"/>
    </row>
    <row r="6503" spans="3:3" x14ac:dyDescent="0.3">
      <c r="C6503" s="32"/>
    </row>
    <row r="6504" spans="3:3" x14ac:dyDescent="0.3">
      <c r="C6504" s="32"/>
    </row>
    <row r="6505" spans="3:3" x14ac:dyDescent="0.3">
      <c r="C6505" s="32"/>
    </row>
    <row r="6506" spans="3:3" x14ac:dyDescent="0.3">
      <c r="C6506" s="32"/>
    </row>
    <row r="6507" spans="3:3" x14ac:dyDescent="0.3">
      <c r="C6507" s="32"/>
    </row>
    <row r="6508" spans="3:3" x14ac:dyDescent="0.3">
      <c r="C6508" s="32"/>
    </row>
    <row r="6509" spans="3:3" x14ac:dyDescent="0.3">
      <c r="C6509" s="32"/>
    </row>
    <row r="6510" spans="3:3" x14ac:dyDescent="0.3">
      <c r="C6510" s="32"/>
    </row>
    <row r="6511" spans="3:3" x14ac:dyDescent="0.3">
      <c r="C6511" s="32"/>
    </row>
    <row r="6512" spans="3:3" x14ac:dyDescent="0.3">
      <c r="C6512" s="32"/>
    </row>
    <row r="6513" spans="3:3" x14ac:dyDescent="0.3">
      <c r="C6513" s="32"/>
    </row>
    <row r="6514" spans="3:3" x14ac:dyDescent="0.3">
      <c r="C6514" s="32"/>
    </row>
    <row r="6515" spans="3:3" x14ac:dyDescent="0.3">
      <c r="C6515" s="32"/>
    </row>
    <row r="6516" spans="3:3" x14ac:dyDescent="0.3">
      <c r="C6516" s="32"/>
    </row>
    <row r="6517" spans="3:3" x14ac:dyDescent="0.3">
      <c r="C6517" s="32"/>
    </row>
    <row r="6518" spans="3:3" x14ac:dyDescent="0.3">
      <c r="C6518" s="32"/>
    </row>
    <row r="6519" spans="3:3" x14ac:dyDescent="0.3">
      <c r="C6519" s="32"/>
    </row>
    <row r="6520" spans="3:3" x14ac:dyDescent="0.3">
      <c r="C6520" s="32"/>
    </row>
    <row r="6521" spans="3:3" x14ac:dyDescent="0.3">
      <c r="C6521" s="32"/>
    </row>
    <row r="6522" spans="3:3" x14ac:dyDescent="0.3">
      <c r="C6522" s="32"/>
    </row>
    <row r="6523" spans="3:3" x14ac:dyDescent="0.3">
      <c r="C6523" s="32"/>
    </row>
    <row r="6524" spans="3:3" x14ac:dyDescent="0.3">
      <c r="C6524" s="32"/>
    </row>
    <row r="6525" spans="3:3" x14ac:dyDescent="0.3">
      <c r="C6525" s="32"/>
    </row>
    <row r="6526" spans="3:3" x14ac:dyDescent="0.3">
      <c r="C6526" s="32"/>
    </row>
    <row r="6527" spans="3:3" x14ac:dyDescent="0.3">
      <c r="C6527" s="32"/>
    </row>
    <row r="6528" spans="3:3" x14ac:dyDescent="0.3">
      <c r="C6528" s="32"/>
    </row>
    <row r="6529" spans="3:3" x14ac:dyDescent="0.3">
      <c r="C6529" s="32"/>
    </row>
    <row r="6530" spans="3:3" x14ac:dyDescent="0.3">
      <c r="C6530" s="32"/>
    </row>
    <row r="6531" spans="3:3" x14ac:dyDescent="0.3">
      <c r="C6531" s="32"/>
    </row>
    <row r="6532" spans="3:3" x14ac:dyDescent="0.3">
      <c r="C6532" s="32"/>
    </row>
    <row r="6533" spans="3:3" x14ac:dyDescent="0.3">
      <c r="C6533" s="32"/>
    </row>
    <row r="6534" spans="3:3" x14ac:dyDescent="0.3">
      <c r="C6534" s="32"/>
    </row>
    <row r="6535" spans="3:3" x14ac:dyDescent="0.3">
      <c r="C6535" s="32"/>
    </row>
    <row r="6536" spans="3:3" x14ac:dyDescent="0.3">
      <c r="C6536" s="32"/>
    </row>
    <row r="6537" spans="3:3" x14ac:dyDescent="0.3">
      <c r="C6537" s="32"/>
    </row>
    <row r="6538" spans="3:3" x14ac:dyDescent="0.3">
      <c r="C6538" s="32"/>
    </row>
    <row r="6539" spans="3:3" x14ac:dyDescent="0.3">
      <c r="C6539" s="32"/>
    </row>
    <row r="6540" spans="3:3" x14ac:dyDescent="0.3">
      <c r="C6540" s="32"/>
    </row>
    <row r="6541" spans="3:3" x14ac:dyDescent="0.3">
      <c r="C6541" s="32"/>
    </row>
    <row r="6542" spans="3:3" x14ac:dyDescent="0.3">
      <c r="C6542" s="32"/>
    </row>
    <row r="6543" spans="3:3" x14ac:dyDescent="0.3">
      <c r="C6543" s="32"/>
    </row>
    <row r="6544" spans="3:3" x14ac:dyDescent="0.3">
      <c r="C6544" s="32"/>
    </row>
    <row r="6545" spans="3:3" x14ac:dyDescent="0.3">
      <c r="C6545" s="32"/>
    </row>
    <row r="6546" spans="3:3" x14ac:dyDescent="0.3">
      <c r="C6546" s="32"/>
    </row>
    <row r="6547" spans="3:3" x14ac:dyDescent="0.3">
      <c r="C6547" s="32"/>
    </row>
    <row r="6548" spans="3:3" x14ac:dyDescent="0.3">
      <c r="C6548" s="32"/>
    </row>
    <row r="6549" spans="3:3" x14ac:dyDescent="0.3">
      <c r="C6549" s="32"/>
    </row>
    <row r="6550" spans="3:3" x14ac:dyDescent="0.3">
      <c r="C6550" s="32"/>
    </row>
    <row r="6551" spans="3:3" x14ac:dyDescent="0.3">
      <c r="C6551" s="32"/>
    </row>
    <row r="6552" spans="3:3" x14ac:dyDescent="0.3">
      <c r="C6552" s="32"/>
    </row>
    <row r="6553" spans="3:3" x14ac:dyDescent="0.3">
      <c r="C6553" s="32"/>
    </row>
    <row r="6554" spans="3:3" x14ac:dyDescent="0.3">
      <c r="C6554" s="32"/>
    </row>
    <row r="6555" spans="3:3" x14ac:dyDescent="0.3">
      <c r="C6555" s="32"/>
    </row>
    <row r="6556" spans="3:3" x14ac:dyDescent="0.3">
      <c r="C6556" s="32"/>
    </row>
    <row r="6557" spans="3:3" x14ac:dyDescent="0.3">
      <c r="C6557" s="32"/>
    </row>
    <row r="6558" spans="3:3" x14ac:dyDescent="0.3">
      <c r="C6558" s="32"/>
    </row>
    <row r="6559" spans="3:3" x14ac:dyDescent="0.3">
      <c r="C6559" s="32"/>
    </row>
    <row r="6560" spans="3:3" x14ac:dyDescent="0.3">
      <c r="C6560" s="32"/>
    </row>
    <row r="6561" spans="3:3" x14ac:dyDescent="0.3">
      <c r="C6561" s="32"/>
    </row>
    <row r="6562" spans="3:3" x14ac:dyDescent="0.3">
      <c r="C6562" s="32"/>
    </row>
    <row r="6563" spans="3:3" x14ac:dyDescent="0.3">
      <c r="C6563" s="32"/>
    </row>
    <row r="6564" spans="3:3" x14ac:dyDescent="0.3">
      <c r="C6564" s="32"/>
    </row>
    <row r="6565" spans="3:3" x14ac:dyDescent="0.3">
      <c r="C6565" s="32"/>
    </row>
    <row r="6566" spans="3:3" x14ac:dyDescent="0.3">
      <c r="C6566" s="32"/>
    </row>
    <row r="6567" spans="3:3" x14ac:dyDescent="0.3">
      <c r="C6567" s="32"/>
    </row>
    <row r="6568" spans="3:3" x14ac:dyDescent="0.3">
      <c r="C6568" s="32"/>
    </row>
    <row r="6569" spans="3:3" x14ac:dyDescent="0.3">
      <c r="C6569" s="32"/>
    </row>
    <row r="6570" spans="3:3" x14ac:dyDescent="0.3">
      <c r="C6570" s="32"/>
    </row>
    <row r="6571" spans="3:3" x14ac:dyDescent="0.3">
      <c r="C6571" s="32"/>
    </row>
    <row r="6572" spans="3:3" x14ac:dyDescent="0.3">
      <c r="C6572" s="32"/>
    </row>
    <row r="6573" spans="3:3" x14ac:dyDescent="0.3">
      <c r="C6573" s="32"/>
    </row>
    <row r="6574" spans="3:3" x14ac:dyDescent="0.3">
      <c r="C6574" s="32"/>
    </row>
    <row r="6575" spans="3:3" x14ac:dyDescent="0.3">
      <c r="C6575" s="32"/>
    </row>
    <row r="6576" spans="3:3" x14ac:dyDescent="0.3">
      <c r="C6576" s="32"/>
    </row>
    <row r="6577" spans="3:3" x14ac:dyDescent="0.3">
      <c r="C6577" s="32"/>
    </row>
    <row r="6578" spans="3:3" x14ac:dyDescent="0.3">
      <c r="C6578" s="32"/>
    </row>
    <row r="6579" spans="3:3" x14ac:dyDescent="0.3">
      <c r="C6579" s="32"/>
    </row>
    <row r="6580" spans="3:3" x14ac:dyDescent="0.3">
      <c r="C6580" s="32"/>
    </row>
    <row r="6581" spans="3:3" x14ac:dyDescent="0.3">
      <c r="C6581" s="32"/>
    </row>
    <row r="6582" spans="3:3" x14ac:dyDescent="0.3">
      <c r="C6582" s="32"/>
    </row>
    <row r="6583" spans="3:3" x14ac:dyDescent="0.3">
      <c r="C6583" s="32"/>
    </row>
    <row r="6584" spans="3:3" x14ac:dyDescent="0.3">
      <c r="C6584" s="32"/>
    </row>
    <row r="6585" spans="3:3" x14ac:dyDescent="0.3">
      <c r="C6585" s="32"/>
    </row>
    <row r="6586" spans="3:3" x14ac:dyDescent="0.3">
      <c r="C6586" s="32"/>
    </row>
    <row r="6587" spans="3:3" x14ac:dyDescent="0.3">
      <c r="C6587" s="32"/>
    </row>
    <row r="6588" spans="3:3" x14ac:dyDescent="0.3">
      <c r="C6588" s="32"/>
    </row>
    <row r="6589" spans="3:3" x14ac:dyDescent="0.3">
      <c r="C6589" s="32"/>
    </row>
    <row r="6590" spans="3:3" x14ac:dyDescent="0.3">
      <c r="C6590" s="32"/>
    </row>
    <row r="6591" spans="3:3" x14ac:dyDescent="0.3">
      <c r="C6591" s="32"/>
    </row>
    <row r="6592" spans="3:3" x14ac:dyDescent="0.3">
      <c r="C6592" s="32"/>
    </row>
    <row r="6593" spans="3:3" x14ac:dyDescent="0.3">
      <c r="C6593" s="32"/>
    </row>
    <row r="6594" spans="3:3" x14ac:dyDescent="0.3">
      <c r="C6594" s="32"/>
    </row>
    <row r="6595" spans="3:3" x14ac:dyDescent="0.3">
      <c r="C6595" s="32"/>
    </row>
    <row r="6596" spans="3:3" x14ac:dyDescent="0.3">
      <c r="C6596" s="32"/>
    </row>
    <row r="6597" spans="3:3" x14ac:dyDescent="0.3">
      <c r="C6597" s="32"/>
    </row>
    <row r="6598" spans="3:3" x14ac:dyDescent="0.3">
      <c r="C6598" s="32"/>
    </row>
    <row r="6599" spans="3:3" x14ac:dyDescent="0.3">
      <c r="C6599" s="32"/>
    </row>
    <row r="6600" spans="3:3" x14ac:dyDescent="0.3">
      <c r="C6600" s="32"/>
    </row>
    <row r="6601" spans="3:3" x14ac:dyDescent="0.3">
      <c r="C6601" s="32"/>
    </row>
    <row r="6602" spans="3:3" x14ac:dyDescent="0.3">
      <c r="C6602" s="32"/>
    </row>
    <row r="6603" spans="3:3" x14ac:dyDescent="0.3">
      <c r="C6603" s="32"/>
    </row>
    <row r="6604" spans="3:3" x14ac:dyDescent="0.3">
      <c r="C6604" s="32"/>
    </row>
    <row r="6605" spans="3:3" x14ac:dyDescent="0.3">
      <c r="C6605" s="32"/>
    </row>
    <row r="6606" spans="3:3" x14ac:dyDescent="0.3">
      <c r="C6606" s="32"/>
    </row>
    <row r="6607" spans="3:3" x14ac:dyDescent="0.3">
      <c r="C6607" s="32"/>
    </row>
    <row r="6608" spans="3:3" x14ac:dyDescent="0.3">
      <c r="C6608" s="32"/>
    </row>
    <row r="6609" spans="3:3" x14ac:dyDescent="0.3">
      <c r="C6609" s="32"/>
    </row>
    <row r="6610" spans="3:3" x14ac:dyDescent="0.3">
      <c r="C6610" s="32"/>
    </row>
    <row r="6611" spans="3:3" x14ac:dyDescent="0.3">
      <c r="C6611" s="32"/>
    </row>
    <row r="6612" spans="3:3" x14ac:dyDescent="0.3">
      <c r="C6612" s="32"/>
    </row>
    <row r="6613" spans="3:3" x14ac:dyDescent="0.3">
      <c r="C6613" s="32"/>
    </row>
    <row r="6614" spans="3:3" x14ac:dyDescent="0.3">
      <c r="C6614" s="32"/>
    </row>
    <row r="6615" spans="3:3" x14ac:dyDescent="0.3">
      <c r="C6615" s="32"/>
    </row>
    <row r="6616" spans="3:3" x14ac:dyDescent="0.3">
      <c r="C6616" s="32"/>
    </row>
    <row r="6617" spans="3:3" x14ac:dyDescent="0.3">
      <c r="C6617" s="32"/>
    </row>
    <row r="6618" spans="3:3" x14ac:dyDescent="0.3">
      <c r="C6618" s="32"/>
    </row>
    <row r="6619" spans="3:3" x14ac:dyDescent="0.3">
      <c r="C6619" s="32"/>
    </row>
    <row r="6620" spans="3:3" x14ac:dyDescent="0.3">
      <c r="C6620" s="32"/>
    </row>
    <row r="6621" spans="3:3" x14ac:dyDescent="0.3">
      <c r="C6621" s="32"/>
    </row>
    <row r="6622" spans="3:3" x14ac:dyDescent="0.3">
      <c r="C6622" s="32"/>
    </row>
    <row r="6623" spans="3:3" x14ac:dyDescent="0.3">
      <c r="C6623" s="32"/>
    </row>
    <row r="6624" spans="3:3" x14ac:dyDescent="0.3">
      <c r="C6624" s="32"/>
    </row>
    <row r="6625" spans="3:3" x14ac:dyDescent="0.3">
      <c r="C6625" s="32"/>
    </row>
    <row r="6626" spans="3:3" x14ac:dyDescent="0.3">
      <c r="C6626" s="32"/>
    </row>
    <row r="6627" spans="3:3" x14ac:dyDescent="0.3">
      <c r="C6627" s="32"/>
    </row>
    <row r="6628" spans="3:3" x14ac:dyDescent="0.3">
      <c r="C6628" s="32"/>
    </row>
    <row r="6629" spans="3:3" x14ac:dyDescent="0.3">
      <c r="C6629" s="32"/>
    </row>
    <row r="6630" spans="3:3" x14ac:dyDescent="0.3">
      <c r="C6630" s="32"/>
    </row>
    <row r="6631" spans="3:3" x14ac:dyDescent="0.3">
      <c r="C6631" s="32"/>
    </row>
    <row r="6632" spans="3:3" x14ac:dyDescent="0.3">
      <c r="C6632" s="32"/>
    </row>
    <row r="6633" spans="3:3" x14ac:dyDescent="0.3">
      <c r="C6633" s="32"/>
    </row>
    <row r="6634" spans="3:3" x14ac:dyDescent="0.3">
      <c r="C6634" s="32"/>
    </row>
    <row r="6635" spans="3:3" x14ac:dyDescent="0.3">
      <c r="C6635" s="32"/>
    </row>
    <row r="6636" spans="3:3" x14ac:dyDescent="0.3">
      <c r="C6636" s="32"/>
    </row>
    <row r="6637" spans="3:3" x14ac:dyDescent="0.3">
      <c r="C6637" s="32"/>
    </row>
    <row r="6638" spans="3:3" x14ac:dyDescent="0.3">
      <c r="C6638" s="32"/>
    </row>
    <row r="6639" spans="3:3" x14ac:dyDescent="0.3">
      <c r="C6639" s="32"/>
    </row>
    <row r="6640" spans="3:3" x14ac:dyDescent="0.3">
      <c r="C6640" s="32"/>
    </row>
    <row r="6641" spans="3:3" x14ac:dyDescent="0.3">
      <c r="C6641" s="32"/>
    </row>
    <row r="6642" spans="3:3" x14ac:dyDescent="0.3">
      <c r="C6642" s="32"/>
    </row>
    <row r="6643" spans="3:3" x14ac:dyDescent="0.3">
      <c r="C6643" s="32"/>
    </row>
    <row r="6644" spans="3:3" x14ac:dyDescent="0.3">
      <c r="C6644" s="32"/>
    </row>
    <row r="6645" spans="3:3" x14ac:dyDescent="0.3">
      <c r="C6645" s="32"/>
    </row>
    <row r="6646" spans="3:3" x14ac:dyDescent="0.3">
      <c r="C6646" s="32"/>
    </row>
    <row r="6647" spans="3:3" x14ac:dyDescent="0.3">
      <c r="C6647" s="32"/>
    </row>
    <row r="6648" spans="3:3" x14ac:dyDescent="0.3">
      <c r="C6648" s="32"/>
    </row>
    <row r="6649" spans="3:3" x14ac:dyDescent="0.3">
      <c r="C6649" s="32"/>
    </row>
    <row r="6650" spans="3:3" x14ac:dyDescent="0.3">
      <c r="C6650" s="32"/>
    </row>
    <row r="6651" spans="3:3" x14ac:dyDescent="0.3">
      <c r="C6651" s="32"/>
    </row>
    <row r="6652" spans="3:3" x14ac:dyDescent="0.3">
      <c r="C6652" s="32"/>
    </row>
    <row r="6653" spans="3:3" x14ac:dyDescent="0.3">
      <c r="C6653" s="32"/>
    </row>
    <row r="6654" spans="3:3" x14ac:dyDescent="0.3">
      <c r="C6654" s="32"/>
    </row>
    <row r="6655" spans="3:3" x14ac:dyDescent="0.3">
      <c r="C6655" s="32"/>
    </row>
    <row r="6656" spans="3:3" x14ac:dyDescent="0.3">
      <c r="C6656" s="32"/>
    </row>
    <row r="6657" spans="3:3" x14ac:dyDescent="0.3">
      <c r="C6657" s="32"/>
    </row>
    <row r="6658" spans="3:3" x14ac:dyDescent="0.3">
      <c r="C6658" s="32"/>
    </row>
    <row r="6659" spans="3:3" x14ac:dyDescent="0.3">
      <c r="C6659" s="32"/>
    </row>
    <row r="6660" spans="3:3" x14ac:dyDescent="0.3">
      <c r="C6660" s="32"/>
    </row>
    <row r="6661" spans="3:3" x14ac:dyDescent="0.3">
      <c r="C6661" s="32"/>
    </row>
    <row r="6662" spans="3:3" x14ac:dyDescent="0.3">
      <c r="C6662" s="32"/>
    </row>
    <row r="6663" spans="3:3" x14ac:dyDescent="0.3">
      <c r="C6663" s="32"/>
    </row>
    <row r="6664" spans="3:3" x14ac:dyDescent="0.3">
      <c r="C6664" s="32"/>
    </row>
    <row r="6665" spans="3:3" x14ac:dyDescent="0.3">
      <c r="C6665" s="32"/>
    </row>
    <row r="6666" spans="3:3" x14ac:dyDescent="0.3">
      <c r="C6666" s="32"/>
    </row>
    <row r="6667" spans="3:3" x14ac:dyDescent="0.3">
      <c r="C6667" s="32"/>
    </row>
    <row r="6668" spans="3:3" x14ac:dyDescent="0.3">
      <c r="C6668" s="32"/>
    </row>
    <row r="6669" spans="3:3" x14ac:dyDescent="0.3">
      <c r="C6669" s="32"/>
    </row>
    <row r="6670" spans="3:3" x14ac:dyDescent="0.3">
      <c r="C6670" s="32"/>
    </row>
    <row r="6671" spans="3:3" x14ac:dyDescent="0.3">
      <c r="C6671" s="32"/>
    </row>
    <row r="6672" spans="3:3" x14ac:dyDescent="0.3">
      <c r="C6672" s="32"/>
    </row>
    <row r="6673" spans="3:3" x14ac:dyDescent="0.3">
      <c r="C6673" s="32"/>
    </row>
    <row r="6674" spans="3:3" x14ac:dyDescent="0.3">
      <c r="C6674" s="32"/>
    </row>
    <row r="6675" spans="3:3" x14ac:dyDescent="0.3">
      <c r="C6675" s="32"/>
    </row>
    <row r="6676" spans="3:3" x14ac:dyDescent="0.3">
      <c r="C6676" s="32"/>
    </row>
    <row r="6677" spans="3:3" x14ac:dyDescent="0.3">
      <c r="C6677" s="32"/>
    </row>
    <row r="6678" spans="3:3" x14ac:dyDescent="0.3">
      <c r="C6678" s="32"/>
    </row>
    <row r="6679" spans="3:3" x14ac:dyDescent="0.3">
      <c r="C6679" s="32"/>
    </row>
    <row r="6680" spans="3:3" x14ac:dyDescent="0.3">
      <c r="C6680" s="32"/>
    </row>
    <row r="6681" spans="3:3" x14ac:dyDescent="0.3">
      <c r="C6681" s="32"/>
    </row>
    <row r="6682" spans="3:3" x14ac:dyDescent="0.3">
      <c r="C6682" s="32"/>
    </row>
    <row r="6683" spans="3:3" x14ac:dyDescent="0.3">
      <c r="C6683" s="32"/>
    </row>
    <row r="6684" spans="3:3" x14ac:dyDescent="0.3">
      <c r="C6684" s="32"/>
    </row>
    <row r="6685" spans="3:3" x14ac:dyDescent="0.3">
      <c r="C6685" s="32"/>
    </row>
    <row r="6686" spans="3:3" x14ac:dyDescent="0.3">
      <c r="C6686" s="32"/>
    </row>
    <row r="6687" spans="3:3" x14ac:dyDescent="0.3">
      <c r="C6687" s="32"/>
    </row>
    <row r="6688" spans="3:3" x14ac:dyDescent="0.3">
      <c r="C6688" s="32"/>
    </row>
    <row r="6689" spans="3:3" x14ac:dyDescent="0.3">
      <c r="C6689" s="32"/>
    </row>
    <row r="6690" spans="3:3" x14ac:dyDescent="0.3">
      <c r="C6690" s="32"/>
    </row>
    <row r="6691" spans="3:3" x14ac:dyDescent="0.3">
      <c r="C6691" s="32"/>
    </row>
    <row r="6692" spans="3:3" x14ac:dyDescent="0.3">
      <c r="C6692" s="32"/>
    </row>
    <row r="6693" spans="3:3" x14ac:dyDescent="0.3">
      <c r="C6693" s="32"/>
    </row>
    <row r="6694" spans="3:3" x14ac:dyDescent="0.3">
      <c r="C6694" s="32"/>
    </row>
    <row r="6695" spans="3:3" x14ac:dyDescent="0.3">
      <c r="C6695" s="32"/>
    </row>
    <row r="6696" spans="3:3" x14ac:dyDescent="0.3">
      <c r="C6696" s="32"/>
    </row>
    <row r="6697" spans="3:3" x14ac:dyDescent="0.3">
      <c r="C6697" s="32"/>
    </row>
    <row r="6698" spans="3:3" x14ac:dyDescent="0.3">
      <c r="C6698" s="32"/>
    </row>
    <row r="6699" spans="3:3" x14ac:dyDescent="0.3">
      <c r="C6699" s="32"/>
    </row>
    <row r="6700" spans="3:3" x14ac:dyDescent="0.3">
      <c r="C6700" s="32"/>
    </row>
    <row r="6701" spans="3:3" x14ac:dyDescent="0.3">
      <c r="C6701" s="32"/>
    </row>
    <row r="6702" spans="3:3" x14ac:dyDescent="0.3">
      <c r="C6702" s="32"/>
    </row>
    <row r="6703" spans="3:3" x14ac:dyDescent="0.3">
      <c r="C6703" s="32"/>
    </row>
    <row r="6704" spans="3:3" x14ac:dyDescent="0.3">
      <c r="C6704" s="32"/>
    </row>
    <row r="6705" spans="3:3" x14ac:dyDescent="0.3">
      <c r="C6705" s="32"/>
    </row>
    <row r="6706" spans="3:3" x14ac:dyDescent="0.3">
      <c r="C6706" s="32"/>
    </row>
    <row r="6707" spans="3:3" x14ac:dyDescent="0.3">
      <c r="C6707" s="32"/>
    </row>
    <row r="6708" spans="3:3" x14ac:dyDescent="0.3">
      <c r="C6708" s="32"/>
    </row>
    <row r="6709" spans="3:3" x14ac:dyDescent="0.3">
      <c r="C6709" s="32"/>
    </row>
    <row r="6710" spans="3:3" x14ac:dyDescent="0.3">
      <c r="C6710" s="32"/>
    </row>
    <row r="6711" spans="3:3" x14ac:dyDescent="0.3">
      <c r="C6711" s="32"/>
    </row>
    <row r="6712" spans="3:3" x14ac:dyDescent="0.3">
      <c r="C6712" s="32"/>
    </row>
    <row r="6713" spans="3:3" x14ac:dyDescent="0.3">
      <c r="C6713" s="32"/>
    </row>
    <row r="6714" spans="3:3" x14ac:dyDescent="0.3">
      <c r="C6714" s="32"/>
    </row>
    <row r="6715" spans="3:3" x14ac:dyDescent="0.3">
      <c r="C6715" s="32"/>
    </row>
    <row r="6716" spans="3:3" x14ac:dyDescent="0.3">
      <c r="C6716" s="32"/>
    </row>
    <row r="6717" spans="3:3" x14ac:dyDescent="0.3">
      <c r="C6717" s="32"/>
    </row>
    <row r="6718" spans="3:3" x14ac:dyDescent="0.3">
      <c r="C6718" s="32"/>
    </row>
    <row r="6719" spans="3:3" x14ac:dyDescent="0.3">
      <c r="C6719" s="32"/>
    </row>
    <row r="6720" spans="3:3" x14ac:dyDescent="0.3">
      <c r="C6720" s="32"/>
    </row>
    <row r="6721" spans="3:3" x14ac:dyDescent="0.3">
      <c r="C6721" s="32"/>
    </row>
    <row r="6722" spans="3:3" x14ac:dyDescent="0.3">
      <c r="C6722" s="32"/>
    </row>
    <row r="6723" spans="3:3" x14ac:dyDescent="0.3">
      <c r="C6723" s="32"/>
    </row>
    <row r="6724" spans="3:3" x14ac:dyDescent="0.3">
      <c r="C6724" s="32"/>
    </row>
    <row r="6725" spans="3:3" x14ac:dyDescent="0.3">
      <c r="C6725" s="32"/>
    </row>
    <row r="6726" spans="3:3" x14ac:dyDescent="0.3">
      <c r="C6726" s="32"/>
    </row>
    <row r="6727" spans="3:3" x14ac:dyDescent="0.3">
      <c r="C6727" s="32"/>
    </row>
    <row r="6728" spans="3:3" x14ac:dyDescent="0.3">
      <c r="C6728" s="32"/>
    </row>
    <row r="6729" spans="3:3" x14ac:dyDescent="0.3">
      <c r="C6729" s="32"/>
    </row>
    <row r="6730" spans="3:3" x14ac:dyDescent="0.3">
      <c r="C6730" s="32"/>
    </row>
    <row r="6731" spans="3:3" x14ac:dyDescent="0.3">
      <c r="C6731" s="32"/>
    </row>
    <row r="6732" spans="3:3" x14ac:dyDescent="0.3">
      <c r="C6732" s="32"/>
    </row>
    <row r="6733" spans="3:3" x14ac:dyDescent="0.3">
      <c r="C6733" s="32"/>
    </row>
    <row r="6734" spans="3:3" x14ac:dyDescent="0.3">
      <c r="C6734" s="32"/>
    </row>
    <row r="6735" spans="3:3" x14ac:dyDescent="0.3">
      <c r="C6735" s="32"/>
    </row>
    <row r="6736" spans="3:3" x14ac:dyDescent="0.3">
      <c r="C6736" s="32"/>
    </row>
    <row r="6737" spans="3:3" x14ac:dyDescent="0.3">
      <c r="C6737" s="32"/>
    </row>
    <row r="6738" spans="3:3" x14ac:dyDescent="0.3">
      <c r="C6738" s="32"/>
    </row>
    <row r="6739" spans="3:3" x14ac:dyDescent="0.3">
      <c r="C6739" s="32"/>
    </row>
    <row r="6740" spans="3:3" x14ac:dyDescent="0.3">
      <c r="C6740" s="32"/>
    </row>
    <row r="6741" spans="3:3" x14ac:dyDescent="0.3">
      <c r="C6741" s="32"/>
    </row>
    <row r="6742" spans="3:3" x14ac:dyDescent="0.3">
      <c r="C6742" s="32"/>
    </row>
    <row r="6743" spans="3:3" x14ac:dyDescent="0.3">
      <c r="C6743" s="32"/>
    </row>
    <row r="6744" spans="3:3" x14ac:dyDescent="0.3">
      <c r="C6744" s="32"/>
    </row>
    <row r="6745" spans="3:3" x14ac:dyDescent="0.3">
      <c r="C6745" s="32"/>
    </row>
    <row r="6746" spans="3:3" x14ac:dyDescent="0.3">
      <c r="C6746" s="32"/>
    </row>
    <row r="6747" spans="3:3" x14ac:dyDescent="0.3">
      <c r="C6747" s="32"/>
    </row>
    <row r="6748" spans="3:3" x14ac:dyDescent="0.3">
      <c r="C6748" s="32"/>
    </row>
    <row r="6749" spans="3:3" x14ac:dyDescent="0.3">
      <c r="C6749" s="32"/>
    </row>
    <row r="6750" spans="3:3" x14ac:dyDescent="0.3">
      <c r="C6750" s="32"/>
    </row>
    <row r="6751" spans="3:3" x14ac:dyDescent="0.3">
      <c r="C6751" s="32"/>
    </row>
    <row r="6752" spans="3:3" x14ac:dyDescent="0.3">
      <c r="C6752" s="32"/>
    </row>
    <row r="6753" spans="3:3" x14ac:dyDescent="0.3">
      <c r="C6753" s="32"/>
    </row>
    <row r="6754" spans="3:3" x14ac:dyDescent="0.3">
      <c r="C6754" s="32"/>
    </row>
    <row r="6755" spans="3:3" x14ac:dyDescent="0.3">
      <c r="C6755" s="32"/>
    </row>
    <row r="6756" spans="3:3" x14ac:dyDescent="0.3">
      <c r="C6756" s="32"/>
    </row>
    <row r="6757" spans="3:3" x14ac:dyDescent="0.3">
      <c r="C6757" s="32"/>
    </row>
    <row r="6758" spans="3:3" x14ac:dyDescent="0.3">
      <c r="C6758" s="32"/>
    </row>
    <row r="6759" spans="3:3" x14ac:dyDescent="0.3">
      <c r="C6759" s="32"/>
    </row>
    <row r="6760" spans="3:3" x14ac:dyDescent="0.3">
      <c r="C6760" s="32"/>
    </row>
    <row r="6761" spans="3:3" x14ac:dyDescent="0.3">
      <c r="C6761" s="32"/>
    </row>
    <row r="6762" spans="3:3" x14ac:dyDescent="0.3">
      <c r="C6762" s="32"/>
    </row>
    <row r="6763" spans="3:3" x14ac:dyDescent="0.3">
      <c r="C6763" s="32"/>
    </row>
    <row r="6764" spans="3:3" x14ac:dyDescent="0.3">
      <c r="C6764" s="32"/>
    </row>
    <row r="6765" spans="3:3" x14ac:dyDescent="0.3">
      <c r="C6765" s="32"/>
    </row>
    <row r="6766" spans="3:3" x14ac:dyDescent="0.3">
      <c r="C6766" s="32"/>
    </row>
    <row r="6767" spans="3:3" x14ac:dyDescent="0.3">
      <c r="C6767" s="32"/>
    </row>
    <row r="6768" spans="3:3" x14ac:dyDescent="0.3">
      <c r="C6768" s="32"/>
    </row>
    <row r="6769" spans="3:3" x14ac:dyDescent="0.3">
      <c r="C6769" s="32"/>
    </row>
    <row r="6770" spans="3:3" x14ac:dyDescent="0.3">
      <c r="C6770" s="32"/>
    </row>
    <row r="6771" spans="3:3" x14ac:dyDescent="0.3">
      <c r="C6771" s="32"/>
    </row>
    <row r="6772" spans="3:3" x14ac:dyDescent="0.3">
      <c r="C6772" s="32"/>
    </row>
    <row r="6773" spans="3:3" x14ac:dyDescent="0.3">
      <c r="C6773" s="32"/>
    </row>
    <row r="6774" spans="3:3" x14ac:dyDescent="0.3">
      <c r="C6774" s="32"/>
    </row>
    <row r="6775" spans="3:3" x14ac:dyDescent="0.3">
      <c r="C6775" s="32"/>
    </row>
    <row r="6776" spans="3:3" x14ac:dyDescent="0.3">
      <c r="C6776" s="32"/>
    </row>
    <row r="6777" spans="3:3" x14ac:dyDescent="0.3">
      <c r="C6777" s="32"/>
    </row>
    <row r="6778" spans="3:3" x14ac:dyDescent="0.3">
      <c r="C6778" s="32"/>
    </row>
    <row r="6779" spans="3:3" x14ac:dyDescent="0.3">
      <c r="C6779" s="32"/>
    </row>
    <row r="6780" spans="3:3" x14ac:dyDescent="0.3">
      <c r="C6780" s="32"/>
    </row>
    <row r="6781" spans="3:3" x14ac:dyDescent="0.3">
      <c r="C6781" s="32"/>
    </row>
    <row r="6782" spans="3:3" x14ac:dyDescent="0.3">
      <c r="C6782" s="32"/>
    </row>
    <row r="6783" spans="3:3" x14ac:dyDescent="0.3">
      <c r="C6783" s="32"/>
    </row>
    <row r="6784" spans="3:3" x14ac:dyDescent="0.3">
      <c r="C6784" s="32"/>
    </row>
    <row r="6785" spans="3:3" x14ac:dyDescent="0.3">
      <c r="C6785" s="32"/>
    </row>
    <row r="6786" spans="3:3" x14ac:dyDescent="0.3">
      <c r="C6786" s="32"/>
    </row>
    <row r="6787" spans="3:3" x14ac:dyDescent="0.3">
      <c r="C6787" s="32"/>
    </row>
    <row r="6788" spans="3:3" x14ac:dyDescent="0.3">
      <c r="C6788" s="32"/>
    </row>
    <row r="6789" spans="3:3" x14ac:dyDescent="0.3">
      <c r="C6789" s="32"/>
    </row>
    <row r="6790" spans="3:3" x14ac:dyDescent="0.3">
      <c r="C6790" s="32"/>
    </row>
    <row r="6791" spans="3:3" x14ac:dyDescent="0.3">
      <c r="C6791" s="32"/>
    </row>
    <row r="6792" spans="3:3" x14ac:dyDescent="0.3">
      <c r="C6792" s="32"/>
    </row>
    <row r="6793" spans="3:3" x14ac:dyDescent="0.3">
      <c r="C6793" s="32"/>
    </row>
    <row r="6794" spans="3:3" x14ac:dyDescent="0.3">
      <c r="C6794" s="32"/>
    </row>
    <row r="6795" spans="3:3" x14ac:dyDescent="0.3">
      <c r="C6795" s="32"/>
    </row>
    <row r="6796" spans="3:3" x14ac:dyDescent="0.3">
      <c r="C6796" s="32"/>
    </row>
    <row r="6797" spans="3:3" x14ac:dyDescent="0.3">
      <c r="C6797" s="32"/>
    </row>
    <row r="6798" spans="3:3" x14ac:dyDescent="0.3">
      <c r="C6798" s="32"/>
    </row>
    <row r="6799" spans="3:3" x14ac:dyDescent="0.3">
      <c r="C6799" s="32"/>
    </row>
    <row r="6800" spans="3:3" x14ac:dyDescent="0.3">
      <c r="C6800" s="32"/>
    </row>
    <row r="6801" spans="3:3" x14ac:dyDescent="0.3">
      <c r="C6801" s="32"/>
    </row>
    <row r="6802" spans="3:3" x14ac:dyDescent="0.3">
      <c r="C6802" s="32"/>
    </row>
    <row r="6803" spans="3:3" x14ac:dyDescent="0.3">
      <c r="C6803" s="32"/>
    </row>
    <row r="6804" spans="3:3" x14ac:dyDescent="0.3">
      <c r="C6804" s="32"/>
    </row>
    <row r="6805" spans="3:3" x14ac:dyDescent="0.3">
      <c r="C6805" s="32"/>
    </row>
    <row r="6806" spans="3:3" x14ac:dyDescent="0.3">
      <c r="C6806" s="32"/>
    </row>
    <row r="6807" spans="3:3" x14ac:dyDescent="0.3">
      <c r="C6807" s="32"/>
    </row>
    <row r="6808" spans="3:3" x14ac:dyDescent="0.3">
      <c r="C6808" s="32"/>
    </row>
    <row r="6809" spans="3:3" x14ac:dyDescent="0.3">
      <c r="C6809" s="32"/>
    </row>
    <row r="6810" spans="3:3" x14ac:dyDescent="0.3">
      <c r="C6810" s="32"/>
    </row>
    <row r="6811" spans="3:3" x14ac:dyDescent="0.3">
      <c r="C6811" s="32"/>
    </row>
    <row r="6812" spans="3:3" x14ac:dyDescent="0.3">
      <c r="C6812" s="32"/>
    </row>
    <row r="6813" spans="3:3" x14ac:dyDescent="0.3">
      <c r="C6813" s="32"/>
    </row>
    <row r="6814" spans="3:3" x14ac:dyDescent="0.3">
      <c r="C6814" s="32"/>
    </row>
    <row r="6815" spans="3:3" x14ac:dyDescent="0.3">
      <c r="C6815" s="32"/>
    </row>
    <row r="6816" spans="3:3" x14ac:dyDescent="0.3">
      <c r="C6816" s="32"/>
    </row>
    <row r="6817" spans="3:3" x14ac:dyDescent="0.3">
      <c r="C6817" s="32"/>
    </row>
    <row r="6818" spans="3:3" x14ac:dyDescent="0.3">
      <c r="C6818" s="32"/>
    </row>
    <row r="6819" spans="3:3" x14ac:dyDescent="0.3">
      <c r="C6819" s="32"/>
    </row>
    <row r="6820" spans="3:3" x14ac:dyDescent="0.3">
      <c r="C6820" s="32"/>
    </row>
    <row r="6821" spans="3:3" x14ac:dyDescent="0.3">
      <c r="C6821" s="32"/>
    </row>
    <row r="6822" spans="3:3" x14ac:dyDescent="0.3">
      <c r="C6822" s="32"/>
    </row>
    <row r="6823" spans="3:3" x14ac:dyDescent="0.3">
      <c r="C6823" s="32"/>
    </row>
    <row r="6824" spans="3:3" x14ac:dyDescent="0.3">
      <c r="C6824" s="32"/>
    </row>
    <row r="6825" spans="3:3" x14ac:dyDescent="0.3">
      <c r="C6825" s="32"/>
    </row>
    <row r="6826" spans="3:3" x14ac:dyDescent="0.3">
      <c r="C6826" s="32"/>
    </row>
    <row r="6827" spans="3:3" x14ac:dyDescent="0.3">
      <c r="C6827" s="32"/>
    </row>
    <row r="6828" spans="3:3" x14ac:dyDescent="0.3">
      <c r="C6828" s="32"/>
    </row>
    <row r="6829" spans="3:3" x14ac:dyDescent="0.3">
      <c r="C6829" s="32"/>
    </row>
    <row r="6830" spans="3:3" x14ac:dyDescent="0.3">
      <c r="C6830" s="32"/>
    </row>
    <row r="6831" spans="3:3" x14ac:dyDescent="0.3">
      <c r="C6831" s="32"/>
    </row>
    <row r="6832" spans="3:3" x14ac:dyDescent="0.3">
      <c r="C6832" s="32"/>
    </row>
    <row r="6833" spans="3:3" x14ac:dyDescent="0.3">
      <c r="C6833" s="32"/>
    </row>
    <row r="6834" spans="3:3" x14ac:dyDescent="0.3">
      <c r="C6834" s="32"/>
    </row>
    <row r="6835" spans="3:3" x14ac:dyDescent="0.3">
      <c r="C6835" s="32"/>
    </row>
    <row r="6836" spans="3:3" x14ac:dyDescent="0.3">
      <c r="C6836" s="32"/>
    </row>
    <row r="6837" spans="3:3" x14ac:dyDescent="0.3">
      <c r="C6837" s="32"/>
    </row>
    <row r="6838" spans="3:3" x14ac:dyDescent="0.3">
      <c r="C6838" s="32"/>
    </row>
    <row r="6839" spans="3:3" x14ac:dyDescent="0.3">
      <c r="C6839" s="32"/>
    </row>
    <row r="6840" spans="3:3" x14ac:dyDescent="0.3">
      <c r="C6840" s="32"/>
    </row>
    <row r="6841" spans="3:3" x14ac:dyDescent="0.3">
      <c r="C6841" s="32"/>
    </row>
    <row r="6842" spans="3:3" x14ac:dyDescent="0.3">
      <c r="C6842" s="32"/>
    </row>
    <row r="6843" spans="3:3" x14ac:dyDescent="0.3">
      <c r="C6843" s="32"/>
    </row>
    <row r="6844" spans="3:3" x14ac:dyDescent="0.3">
      <c r="C6844" s="32"/>
    </row>
    <row r="6845" spans="3:3" x14ac:dyDescent="0.3">
      <c r="C6845" s="32"/>
    </row>
    <row r="6846" spans="3:3" x14ac:dyDescent="0.3">
      <c r="C6846" s="32"/>
    </row>
    <row r="6847" spans="3:3" x14ac:dyDescent="0.3">
      <c r="C6847" s="32"/>
    </row>
    <row r="6848" spans="3:3" x14ac:dyDescent="0.3">
      <c r="C6848" s="32"/>
    </row>
    <row r="6849" spans="3:3" x14ac:dyDescent="0.3">
      <c r="C6849" s="32"/>
    </row>
    <row r="6850" spans="3:3" x14ac:dyDescent="0.3">
      <c r="C6850" s="32"/>
    </row>
    <row r="6851" spans="3:3" x14ac:dyDescent="0.3">
      <c r="C6851" s="32"/>
    </row>
    <row r="6852" spans="3:3" x14ac:dyDescent="0.3">
      <c r="C6852" s="32"/>
    </row>
    <row r="6853" spans="3:3" x14ac:dyDescent="0.3">
      <c r="C6853" s="32"/>
    </row>
    <row r="6854" spans="3:3" x14ac:dyDescent="0.3">
      <c r="C6854" s="32"/>
    </row>
    <row r="6855" spans="3:3" x14ac:dyDescent="0.3">
      <c r="C6855" s="32"/>
    </row>
    <row r="6856" spans="3:3" x14ac:dyDescent="0.3">
      <c r="C6856" s="32"/>
    </row>
    <row r="6857" spans="3:3" x14ac:dyDescent="0.3">
      <c r="C6857" s="32"/>
    </row>
    <row r="6858" spans="3:3" x14ac:dyDescent="0.3">
      <c r="C6858" s="32"/>
    </row>
    <row r="6859" spans="3:3" x14ac:dyDescent="0.3">
      <c r="C6859" s="32"/>
    </row>
    <row r="6860" spans="3:3" x14ac:dyDescent="0.3">
      <c r="C6860" s="32"/>
    </row>
    <row r="6861" spans="3:3" x14ac:dyDescent="0.3">
      <c r="C6861" s="32"/>
    </row>
    <row r="6862" spans="3:3" x14ac:dyDescent="0.3">
      <c r="C6862" s="32"/>
    </row>
    <row r="6863" spans="3:3" x14ac:dyDescent="0.3">
      <c r="C6863" s="32"/>
    </row>
    <row r="6864" spans="3:3" x14ac:dyDescent="0.3">
      <c r="C6864" s="32"/>
    </row>
    <row r="6865" spans="3:3" x14ac:dyDescent="0.3">
      <c r="C6865" s="32"/>
    </row>
    <row r="6866" spans="3:3" x14ac:dyDescent="0.3">
      <c r="C6866" s="32"/>
    </row>
    <row r="6867" spans="3:3" x14ac:dyDescent="0.3">
      <c r="C6867" s="32"/>
    </row>
    <row r="6868" spans="3:3" x14ac:dyDescent="0.3">
      <c r="C6868" s="32"/>
    </row>
    <row r="6869" spans="3:3" x14ac:dyDescent="0.3">
      <c r="C6869" s="32"/>
    </row>
    <row r="6870" spans="3:3" x14ac:dyDescent="0.3">
      <c r="C6870" s="32"/>
    </row>
    <row r="6871" spans="3:3" x14ac:dyDescent="0.3">
      <c r="C6871" s="32"/>
    </row>
    <row r="6872" spans="3:3" x14ac:dyDescent="0.3">
      <c r="C6872" s="32"/>
    </row>
    <row r="6873" spans="3:3" x14ac:dyDescent="0.3">
      <c r="C6873" s="32"/>
    </row>
    <row r="6874" spans="3:3" x14ac:dyDescent="0.3">
      <c r="C6874" s="32"/>
    </row>
    <row r="6875" spans="3:3" x14ac:dyDescent="0.3">
      <c r="C6875" s="32"/>
    </row>
    <row r="6876" spans="3:3" x14ac:dyDescent="0.3">
      <c r="C6876" s="32"/>
    </row>
    <row r="6877" spans="3:3" x14ac:dyDescent="0.3">
      <c r="C6877" s="32"/>
    </row>
    <row r="6878" spans="3:3" x14ac:dyDescent="0.3">
      <c r="C6878" s="32"/>
    </row>
    <row r="6879" spans="3:3" x14ac:dyDescent="0.3">
      <c r="C6879" s="32"/>
    </row>
    <row r="6880" spans="3:3" x14ac:dyDescent="0.3">
      <c r="C6880" s="32"/>
    </row>
    <row r="6881" spans="3:3" x14ac:dyDescent="0.3">
      <c r="C6881" s="32"/>
    </row>
    <row r="6882" spans="3:3" x14ac:dyDescent="0.3">
      <c r="C6882" s="32"/>
    </row>
    <row r="6883" spans="3:3" x14ac:dyDescent="0.3">
      <c r="C6883" s="32"/>
    </row>
    <row r="6884" spans="3:3" x14ac:dyDescent="0.3">
      <c r="C6884" s="32"/>
    </row>
    <row r="6885" spans="3:3" x14ac:dyDescent="0.3">
      <c r="C6885" s="32"/>
    </row>
    <row r="6886" spans="3:3" x14ac:dyDescent="0.3">
      <c r="C6886" s="32"/>
    </row>
    <row r="6887" spans="3:3" x14ac:dyDescent="0.3">
      <c r="C6887" s="32"/>
    </row>
    <row r="6888" spans="3:3" x14ac:dyDescent="0.3">
      <c r="C6888" s="32"/>
    </row>
    <row r="6889" spans="3:3" x14ac:dyDescent="0.3">
      <c r="C6889" s="32"/>
    </row>
    <row r="6890" spans="3:3" x14ac:dyDescent="0.3">
      <c r="C6890" s="32"/>
    </row>
    <row r="6891" spans="3:3" x14ac:dyDescent="0.3">
      <c r="C6891" s="32"/>
    </row>
    <row r="6892" spans="3:3" x14ac:dyDescent="0.3">
      <c r="C6892" s="32"/>
    </row>
    <row r="6893" spans="3:3" x14ac:dyDescent="0.3">
      <c r="C6893" s="32"/>
    </row>
    <row r="6894" spans="3:3" x14ac:dyDescent="0.3">
      <c r="C6894" s="32"/>
    </row>
    <row r="6895" spans="3:3" x14ac:dyDescent="0.3">
      <c r="C6895" s="32"/>
    </row>
    <row r="6896" spans="3:3" x14ac:dyDescent="0.3">
      <c r="C6896" s="32"/>
    </row>
    <row r="6897" spans="3:3" x14ac:dyDescent="0.3">
      <c r="C6897" s="32"/>
    </row>
    <row r="6898" spans="3:3" x14ac:dyDescent="0.3">
      <c r="C6898" s="32"/>
    </row>
    <row r="6899" spans="3:3" x14ac:dyDescent="0.3">
      <c r="C6899" s="32"/>
    </row>
    <row r="6900" spans="3:3" x14ac:dyDescent="0.3">
      <c r="C6900" s="32"/>
    </row>
    <row r="6901" spans="3:3" x14ac:dyDescent="0.3">
      <c r="C6901" s="32"/>
    </row>
    <row r="6902" spans="3:3" x14ac:dyDescent="0.3">
      <c r="C6902" s="32"/>
    </row>
    <row r="6903" spans="3:3" x14ac:dyDescent="0.3">
      <c r="C6903" s="32"/>
    </row>
    <row r="6904" spans="3:3" x14ac:dyDescent="0.3">
      <c r="C6904" s="32"/>
    </row>
    <row r="6905" spans="3:3" x14ac:dyDescent="0.3">
      <c r="C6905" s="32"/>
    </row>
    <row r="6906" spans="3:3" x14ac:dyDescent="0.3">
      <c r="C6906" s="32"/>
    </row>
    <row r="6907" spans="3:3" x14ac:dyDescent="0.3">
      <c r="C6907" s="32"/>
    </row>
    <row r="6908" spans="3:3" x14ac:dyDescent="0.3">
      <c r="C6908" s="32"/>
    </row>
    <row r="6909" spans="3:3" x14ac:dyDescent="0.3">
      <c r="C6909" s="32"/>
    </row>
    <row r="6910" spans="3:3" x14ac:dyDescent="0.3">
      <c r="C6910" s="32"/>
    </row>
    <row r="6911" spans="3:3" x14ac:dyDescent="0.3">
      <c r="C6911" s="32"/>
    </row>
    <row r="6912" spans="3:3" x14ac:dyDescent="0.3">
      <c r="C6912" s="32"/>
    </row>
    <row r="6913" spans="3:3" x14ac:dyDescent="0.3">
      <c r="C6913" s="32"/>
    </row>
    <row r="6914" spans="3:3" x14ac:dyDescent="0.3">
      <c r="C6914" s="32"/>
    </row>
    <row r="6915" spans="3:3" x14ac:dyDescent="0.3">
      <c r="C6915" s="32"/>
    </row>
    <row r="6916" spans="3:3" x14ac:dyDescent="0.3">
      <c r="C6916" s="32"/>
    </row>
    <row r="6917" spans="3:3" x14ac:dyDescent="0.3">
      <c r="C6917" s="32"/>
    </row>
    <row r="6918" spans="3:3" x14ac:dyDescent="0.3">
      <c r="C6918" s="32"/>
    </row>
    <row r="6919" spans="3:3" x14ac:dyDescent="0.3">
      <c r="C6919" s="32"/>
    </row>
    <row r="6920" spans="3:3" x14ac:dyDescent="0.3">
      <c r="C6920" s="32"/>
    </row>
    <row r="6921" spans="3:3" x14ac:dyDescent="0.3">
      <c r="C6921" s="32"/>
    </row>
    <row r="6922" spans="3:3" x14ac:dyDescent="0.3">
      <c r="C6922" s="32"/>
    </row>
    <row r="6923" spans="3:3" x14ac:dyDescent="0.3">
      <c r="C6923" s="32"/>
    </row>
    <row r="6924" spans="3:3" x14ac:dyDescent="0.3">
      <c r="C6924" s="32"/>
    </row>
    <row r="6925" spans="3:3" x14ac:dyDescent="0.3">
      <c r="C6925" s="32"/>
    </row>
    <row r="6926" spans="3:3" x14ac:dyDescent="0.3">
      <c r="C6926" s="32"/>
    </row>
    <row r="6927" spans="3:3" x14ac:dyDescent="0.3">
      <c r="C6927" s="32"/>
    </row>
    <row r="6928" spans="3:3" x14ac:dyDescent="0.3">
      <c r="C6928" s="32"/>
    </row>
    <row r="6929" spans="3:3" x14ac:dyDescent="0.3">
      <c r="C6929" s="32"/>
    </row>
    <row r="6930" spans="3:3" x14ac:dyDescent="0.3">
      <c r="C6930" s="32"/>
    </row>
    <row r="6931" spans="3:3" x14ac:dyDescent="0.3">
      <c r="C6931" s="32"/>
    </row>
    <row r="6932" spans="3:3" x14ac:dyDescent="0.3">
      <c r="C6932" s="32"/>
    </row>
    <row r="6933" spans="3:3" x14ac:dyDescent="0.3">
      <c r="C6933" s="32"/>
    </row>
    <row r="6934" spans="3:3" x14ac:dyDescent="0.3">
      <c r="C6934" s="32"/>
    </row>
    <row r="6935" spans="3:3" x14ac:dyDescent="0.3">
      <c r="C6935" s="32"/>
    </row>
    <row r="6936" spans="3:3" x14ac:dyDescent="0.3">
      <c r="C6936" s="32"/>
    </row>
    <row r="6937" spans="3:3" x14ac:dyDescent="0.3">
      <c r="C6937" s="32"/>
    </row>
    <row r="6938" spans="3:3" x14ac:dyDescent="0.3">
      <c r="C6938" s="32"/>
    </row>
    <row r="6939" spans="3:3" x14ac:dyDescent="0.3">
      <c r="C6939" s="32"/>
    </row>
    <row r="6940" spans="3:3" x14ac:dyDescent="0.3">
      <c r="C6940" s="32"/>
    </row>
    <row r="6941" spans="3:3" x14ac:dyDescent="0.3">
      <c r="C6941" s="32"/>
    </row>
    <row r="6942" spans="3:3" x14ac:dyDescent="0.3">
      <c r="C6942" s="32"/>
    </row>
    <row r="6943" spans="3:3" x14ac:dyDescent="0.3">
      <c r="C6943" s="32"/>
    </row>
    <row r="6944" spans="3:3" x14ac:dyDescent="0.3">
      <c r="C6944" s="32"/>
    </row>
    <row r="6945" spans="3:3" x14ac:dyDescent="0.3">
      <c r="C6945" s="32"/>
    </row>
    <row r="6946" spans="3:3" x14ac:dyDescent="0.3">
      <c r="C6946" s="32"/>
    </row>
    <row r="6947" spans="3:3" x14ac:dyDescent="0.3">
      <c r="C6947" s="32"/>
    </row>
    <row r="6948" spans="3:3" x14ac:dyDescent="0.3">
      <c r="C6948" s="32"/>
    </row>
    <row r="6949" spans="3:3" x14ac:dyDescent="0.3">
      <c r="C6949" s="32"/>
    </row>
    <row r="6950" spans="3:3" x14ac:dyDescent="0.3">
      <c r="C6950" s="32"/>
    </row>
    <row r="6951" spans="3:3" x14ac:dyDescent="0.3">
      <c r="C6951" s="32"/>
    </row>
    <row r="6952" spans="3:3" x14ac:dyDescent="0.3">
      <c r="C6952" s="32"/>
    </row>
    <row r="6953" spans="3:3" x14ac:dyDescent="0.3">
      <c r="C6953" s="32"/>
    </row>
    <row r="6954" spans="3:3" x14ac:dyDescent="0.3">
      <c r="C6954" s="32"/>
    </row>
    <row r="6955" spans="3:3" x14ac:dyDescent="0.3">
      <c r="C6955" s="32"/>
    </row>
    <row r="6956" spans="3:3" x14ac:dyDescent="0.3">
      <c r="C6956" s="32"/>
    </row>
    <row r="6957" spans="3:3" x14ac:dyDescent="0.3">
      <c r="C6957" s="32"/>
    </row>
    <row r="6958" spans="3:3" x14ac:dyDescent="0.3">
      <c r="C6958" s="32"/>
    </row>
    <row r="6959" spans="3:3" x14ac:dyDescent="0.3">
      <c r="C6959" s="32"/>
    </row>
    <row r="6960" spans="3:3" x14ac:dyDescent="0.3">
      <c r="C6960" s="32"/>
    </row>
    <row r="6961" spans="3:3" x14ac:dyDescent="0.3">
      <c r="C6961" s="32"/>
    </row>
    <row r="6962" spans="3:3" x14ac:dyDescent="0.3">
      <c r="C6962" s="32"/>
    </row>
    <row r="6963" spans="3:3" x14ac:dyDescent="0.3">
      <c r="C6963" s="32"/>
    </row>
    <row r="6964" spans="3:3" x14ac:dyDescent="0.3">
      <c r="C6964" s="32"/>
    </row>
    <row r="6965" spans="3:3" x14ac:dyDescent="0.3">
      <c r="C6965" s="32"/>
    </row>
    <row r="6966" spans="3:3" x14ac:dyDescent="0.3">
      <c r="C6966" s="32"/>
    </row>
    <row r="6967" spans="3:3" x14ac:dyDescent="0.3">
      <c r="C6967" s="32"/>
    </row>
    <row r="6968" spans="3:3" x14ac:dyDescent="0.3">
      <c r="C6968" s="32"/>
    </row>
    <row r="6969" spans="3:3" x14ac:dyDescent="0.3">
      <c r="C6969" s="32"/>
    </row>
    <row r="6970" spans="3:3" x14ac:dyDescent="0.3">
      <c r="C6970" s="32"/>
    </row>
    <row r="6971" spans="3:3" x14ac:dyDescent="0.3">
      <c r="C6971" s="32"/>
    </row>
    <row r="6972" spans="3:3" x14ac:dyDescent="0.3">
      <c r="C6972" s="32"/>
    </row>
    <row r="6973" spans="3:3" x14ac:dyDescent="0.3">
      <c r="C6973" s="32"/>
    </row>
    <row r="6974" spans="3:3" x14ac:dyDescent="0.3">
      <c r="C6974" s="32"/>
    </row>
    <row r="6975" spans="3:3" x14ac:dyDescent="0.3">
      <c r="C6975" s="32"/>
    </row>
    <row r="6976" spans="3:3" x14ac:dyDescent="0.3">
      <c r="C6976" s="32"/>
    </row>
    <row r="6977" spans="3:3" x14ac:dyDescent="0.3">
      <c r="C6977" s="32"/>
    </row>
    <row r="6978" spans="3:3" x14ac:dyDescent="0.3">
      <c r="C6978" s="32"/>
    </row>
    <row r="6979" spans="3:3" x14ac:dyDescent="0.3">
      <c r="C6979" s="32"/>
    </row>
    <row r="6980" spans="3:3" x14ac:dyDescent="0.3">
      <c r="C6980" s="32"/>
    </row>
    <row r="6981" spans="3:3" x14ac:dyDescent="0.3">
      <c r="C6981" s="32"/>
    </row>
    <row r="6982" spans="3:3" x14ac:dyDescent="0.3">
      <c r="C6982" s="32"/>
    </row>
    <row r="6983" spans="3:3" x14ac:dyDescent="0.3">
      <c r="C6983" s="32"/>
    </row>
    <row r="6984" spans="3:3" x14ac:dyDescent="0.3">
      <c r="C6984" s="32"/>
    </row>
    <row r="6985" spans="3:3" x14ac:dyDescent="0.3">
      <c r="C6985" s="32"/>
    </row>
    <row r="6986" spans="3:3" x14ac:dyDescent="0.3">
      <c r="C6986" s="32"/>
    </row>
    <row r="6987" spans="3:3" x14ac:dyDescent="0.3">
      <c r="C6987" s="32"/>
    </row>
    <row r="6988" spans="3:3" x14ac:dyDescent="0.3">
      <c r="C6988" s="32"/>
    </row>
    <row r="6989" spans="3:3" x14ac:dyDescent="0.3">
      <c r="C6989" s="32"/>
    </row>
    <row r="6990" spans="3:3" x14ac:dyDescent="0.3">
      <c r="C6990" s="32"/>
    </row>
    <row r="6991" spans="3:3" x14ac:dyDescent="0.3">
      <c r="C6991" s="32"/>
    </row>
    <row r="6992" spans="3:3" x14ac:dyDescent="0.3">
      <c r="C6992" s="32"/>
    </row>
    <row r="6993" spans="3:3" x14ac:dyDescent="0.3">
      <c r="C6993" s="32"/>
    </row>
    <row r="6994" spans="3:3" x14ac:dyDescent="0.3">
      <c r="C6994" s="32"/>
    </row>
    <row r="6995" spans="3:3" x14ac:dyDescent="0.3">
      <c r="C6995" s="32"/>
    </row>
    <row r="6996" spans="3:3" x14ac:dyDescent="0.3">
      <c r="C6996" s="32"/>
    </row>
    <row r="6997" spans="3:3" x14ac:dyDescent="0.3">
      <c r="C6997" s="32"/>
    </row>
    <row r="6998" spans="3:3" x14ac:dyDescent="0.3">
      <c r="C6998" s="32"/>
    </row>
    <row r="6999" spans="3:3" x14ac:dyDescent="0.3">
      <c r="C6999" s="32"/>
    </row>
    <row r="7000" spans="3:3" x14ac:dyDescent="0.3">
      <c r="C7000" s="32"/>
    </row>
    <row r="7001" spans="3:3" x14ac:dyDescent="0.3">
      <c r="C7001" s="32"/>
    </row>
    <row r="7002" spans="3:3" x14ac:dyDescent="0.3">
      <c r="C7002" s="32"/>
    </row>
    <row r="7003" spans="3:3" x14ac:dyDescent="0.3">
      <c r="C7003" s="32"/>
    </row>
    <row r="7004" spans="3:3" x14ac:dyDescent="0.3">
      <c r="C7004" s="32"/>
    </row>
    <row r="7005" spans="3:3" x14ac:dyDescent="0.3">
      <c r="C7005" s="32"/>
    </row>
    <row r="7006" spans="3:3" x14ac:dyDescent="0.3">
      <c r="C7006" s="32"/>
    </row>
    <row r="7007" spans="3:3" x14ac:dyDescent="0.3">
      <c r="C7007" s="32"/>
    </row>
    <row r="7008" spans="3:3" x14ac:dyDescent="0.3">
      <c r="C7008" s="32"/>
    </row>
    <row r="7009" spans="3:3" x14ac:dyDescent="0.3">
      <c r="C7009" s="32"/>
    </row>
    <row r="7010" spans="3:3" x14ac:dyDescent="0.3">
      <c r="C7010" s="32"/>
    </row>
    <row r="7011" spans="3:3" x14ac:dyDescent="0.3">
      <c r="C7011" s="32"/>
    </row>
    <row r="7012" spans="3:3" x14ac:dyDescent="0.3">
      <c r="C7012" s="32"/>
    </row>
    <row r="7013" spans="3:3" x14ac:dyDescent="0.3">
      <c r="C7013" s="32"/>
    </row>
    <row r="7014" spans="3:3" x14ac:dyDescent="0.3">
      <c r="C7014" s="32"/>
    </row>
    <row r="7015" spans="3:3" x14ac:dyDescent="0.3">
      <c r="C7015" s="32"/>
    </row>
    <row r="7016" spans="3:3" x14ac:dyDescent="0.3">
      <c r="C7016" s="32"/>
    </row>
    <row r="7017" spans="3:3" x14ac:dyDescent="0.3">
      <c r="C7017" s="32"/>
    </row>
    <row r="7018" spans="3:3" x14ac:dyDescent="0.3">
      <c r="C7018" s="32"/>
    </row>
    <row r="7019" spans="3:3" x14ac:dyDescent="0.3">
      <c r="C7019" s="32"/>
    </row>
    <row r="7020" spans="3:3" x14ac:dyDescent="0.3">
      <c r="C7020" s="32"/>
    </row>
    <row r="7021" spans="3:3" x14ac:dyDescent="0.3">
      <c r="C7021" s="32"/>
    </row>
    <row r="7022" spans="3:3" x14ac:dyDescent="0.3">
      <c r="C7022" s="32"/>
    </row>
    <row r="7023" spans="3:3" x14ac:dyDescent="0.3">
      <c r="C7023" s="32"/>
    </row>
    <row r="7024" spans="3:3" x14ac:dyDescent="0.3">
      <c r="C7024" s="32"/>
    </row>
    <row r="7025" spans="3:3" x14ac:dyDescent="0.3">
      <c r="C7025" s="32"/>
    </row>
    <row r="7026" spans="3:3" x14ac:dyDescent="0.3">
      <c r="C7026" s="32"/>
    </row>
    <row r="7027" spans="3:3" x14ac:dyDescent="0.3">
      <c r="C7027" s="32"/>
    </row>
    <row r="7028" spans="3:3" x14ac:dyDescent="0.3">
      <c r="C7028" s="32"/>
    </row>
    <row r="7029" spans="3:3" x14ac:dyDescent="0.3">
      <c r="C7029" s="32"/>
    </row>
    <row r="7030" spans="3:3" x14ac:dyDescent="0.3">
      <c r="C7030" s="32"/>
    </row>
    <row r="7031" spans="3:3" x14ac:dyDescent="0.3">
      <c r="C7031" s="32"/>
    </row>
    <row r="7032" spans="3:3" x14ac:dyDescent="0.3">
      <c r="C7032" s="32"/>
    </row>
    <row r="7033" spans="3:3" x14ac:dyDescent="0.3">
      <c r="C7033" s="32"/>
    </row>
    <row r="7034" spans="3:3" x14ac:dyDescent="0.3">
      <c r="C7034" s="32"/>
    </row>
    <row r="7035" spans="3:3" x14ac:dyDescent="0.3">
      <c r="C7035" s="32"/>
    </row>
    <row r="7036" spans="3:3" x14ac:dyDescent="0.3">
      <c r="C7036" s="32"/>
    </row>
    <row r="7037" spans="3:3" x14ac:dyDescent="0.3">
      <c r="C7037" s="32"/>
    </row>
    <row r="7038" spans="3:3" x14ac:dyDescent="0.3">
      <c r="C7038" s="32"/>
    </row>
    <row r="7039" spans="3:3" x14ac:dyDescent="0.3">
      <c r="C7039" s="32"/>
    </row>
    <row r="7040" spans="3:3" x14ac:dyDescent="0.3">
      <c r="C7040" s="32"/>
    </row>
    <row r="7041" spans="3:3" x14ac:dyDescent="0.3">
      <c r="C7041" s="32"/>
    </row>
    <row r="7042" spans="3:3" x14ac:dyDescent="0.3">
      <c r="C7042" s="32"/>
    </row>
    <row r="7043" spans="3:3" x14ac:dyDescent="0.3">
      <c r="C7043" s="32"/>
    </row>
    <row r="7044" spans="3:3" x14ac:dyDescent="0.3">
      <c r="C7044" s="32"/>
    </row>
    <row r="7045" spans="3:3" x14ac:dyDescent="0.3">
      <c r="C7045" s="32"/>
    </row>
    <row r="7046" spans="3:3" x14ac:dyDescent="0.3">
      <c r="C7046" s="32"/>
    </row>
    <row r="7047" spans="3:3" x14ac:dyDescent="0.3">
      <c r="C7047" s="32"/>
    </row>
    <row r="7048" spans="3:3" x14ac:dyDescent="0.3">
      <c r="C7048" s="32"/>
    </row>
    <row r="7049" spans="3:3" x14ac:dyDescent="0.3">
      <c r="C7049" s="32"/>
    </row>
    <row r="7050" spans="3:3" x14ac:dyDescent="0.3">
      <c r="C7050" s="32"/>
    </row>
    <row r="7051" spans="3:3" x14ac:dyDescent="0.3">
      <c r="C7051" s="32"/>
    </row>
    <row r="7052" spans="3:3" x14ac:dyDescent="0.3">
      <c r="C7052" s="32"/>
    </row>
    <row r="7053" spans="3:3" x14ac:dyDescent="0.3">
      <c r="C7053" s="32"/>
    </row>
    <row r="7054" spans="3:3" x14ac:dyDescent="0.3">
      <c r="C7054" s="32"/>
    </row>
    <row r="7055" spans="3:3" x14ac:dyDescent="0.3">
      <c r="C7055" s="32"/>
    </row>
    <row r="7056" spans="3:3" x14ac:dyDescent="0.3">
      <c r="C7056" s="32"/>
    </row>
    <row r="7057" spans="3:3" x14ac:dyDescent="0.3">
      <c r="C7057" s="32"/>
    </row>
    <row r="7058" spans="3:3" x14ac:dyDescent="0.3">
      <c r="C7058" s="32"/>
    </row>
    <row r="7059" spans="3:3" x14ac:dyDescent="0.3">
      <c r="C7059" s="32"/>
    </row>
    <row r="7060" spans="3:3" x14ac:dyDescent="0.3">
      <c r="C7060" s="32"/>
    </row>
    <row r="7061" spans="3:3" x14ac:dyDescent="0.3">
      <c r="C7061" s="32"/>
    </row>
    <row r="7062" spans="3:3" x14ac:dyDescent="0.3">
      <c r="C7062" s="32"/>
    </row>
    <row r="7063" spans="3:3" x14ac:dyDescent="0.3">
      <c r="C7063" s="32"/>
    </row>
    <row r="7064" spans="3:3" x14ac:dyDescent="0.3">
      <c r="C7064" s="32"/>
    </row>
    <row r="7065" spans="3:3" x14ac:dyDescent="0.3">
      <c r="C7065" s="32"/>
    </row>
    <row r="7066" spans="3:3" x14ac:dyDescent="0.3">
      <c r="C7066" s="32"/>
    </row>
    <row r="7067" spans="3:3" x14ac:dyDescent="0.3">
      <c r="C7067" s="32"/>
    </row>
    <row r="7068" spans="3:3" x14ac:dyDescent="0.3">
      <c r="C7068" s="32"/>
    </row>
    <row r="7069" spans="3:3" x14ac:dyDescent="0.3">
      <c r="C7069" s="32"/>
    </row>
    <row r="7070" spans="3:3" x14ac:dyDescent="0.3">
      <c r="C7070" s="32"/>
    </row>
    <row r="7071" spans="3:3" x14ac:dyDescent="0.3">
      <c r="C7071" s="32"/>
    </row>
    <row r="7072" spans="3:3" x14ac:dyDescent="0.3">
      <c r="C7072" s="32"/>
    </row>
    <row r="7073" spans="3:3" x14ac:dyDescent="0.3">
      <c r="C7073" s="32"/>
    </row>
    <row r="7074" spans="3:3" x14ac:dyDescent="0.3">
      <c r="C7074" s="32"/>
    </row>
    <row r="7075" spans="3:3" x14ac:dyDescent="0.3">
      <c r="C7075" s="32"/>
    </row>
    <row r="7076" spans="3:3" x14ac:dyDescent="0.3">
      <c r="C7076" s="32"/>
    </row>
    <row r="7077" spans="3:3" x14ac:dyDescent="0.3">
      <c r="C7077" s="32"/>
    </row>
    <row r="7078" spans="3:3" x14ac:dyDescent="0.3">
      <c r="C7078" s="32"/>
    </row>
    <row r="7079" spans="3:3" x14ac:dyDescent="0.3">
      <c r="C7079" s="32"/>
    </row>
    <row r="7080" spans="3:3" x14ac:dyDescent="0.3">
      <c r="C7080" s="32"/>
    </row>
    <row r="7081" spans="3:3" x14ac:dyDescent="0.3">
      <c r="C7081" s="32"/>
    </row>
    <row r="7082" spans="3:3" x14ac:dyDescent="0.3">
      <c r="C7082" s="32"/>
    </row>
    <row r="7083" spans="3:3" x14ac:dyDescent="0.3">
      <c r="C7083" s="32"/>
    </row>
    <row r="7084" spans="3:3" x14ac:dyDescent="0.3">
      <c r="C7084" s="32"/>
    </row>
    <row r="7085" spans="3:3" x14ac:dyDescent="0.3">
      <c r="C7085" s="32"/>
    </row>
    <row r="7086" spans="3:3" x14ac:dyDescent="0.3">
      <c r="C7086" s="32"/>
    </row>
    <row r="7087" spans="3:3" x14ac:dyDescent="0.3">
      <c r="C7087" s="32"/>
    </row>
    <row r="7088" spans="3:3" x14ac:dyDescent="0.3">
      <c r="C7088" s="32"/>
    </row>
    <row r="7089" spans="3:3" x14ac:dyDescent="0.3">
      <c r="C7089" s="32"/>
    </row>
    <row r="7090" spans="3:3" x14ac:dyDescent="0.3">
      <c r="C7090" s="32"/>
    </row>
    <row r="7091" spans="3:3" x14ac:dyDescent="0.3">
      <c r="C7091" s="32"/>
    </row>
    <row r="7092" spans="3:3" x14ac:dyDescent="0.3">
      <c r="C7092" s="32"/>
    </row>
    <row r="7093" spans="3:3" x14ac:dyDescent="0.3">
      <c r="C7093" s="32"/>
    </row>
    <row r="7094" spans="3:3" x14ac:dyDescent="0.3">
      <c r="C7094" s="32"/>
    </row>
    <row r="7095" spans="3:3" x14ac:dyDescent="0.3">
      <c r="C7095" s="32"/>
    </row>
    <row r="7096" spans="3:3" x14ac:dyDescent="0.3">
      <c r="C7096" s="32"/>
    </row>
    <row r="7097" spans="3:3" x14ac:dyDescent="0.3">
      <c r="C7097" s="32"/>
    </row>
    <row r="7098" spans="3:3" x14ac:dyDescent="0.3">
      <c r="C7098" s="32"/>
    </row>
    <row r="7099" spans="3:3" x14ac:dyDescent="0.3">
      <c r="C7099" s="32"/>
    </row>
    <row r="7100" spans="3:3" x14ac:dyDescent="0.3">
      <c r="C7100" s="32"/>
    </row>
    <row r="7101" spans="3:3" x14ac:dyDescent="0.3">
      <c r="C7101" s="32"/>
    </row>
    <row r="7102" spans="3:3" x14ac:dyDescent="0.3">
      <c r="C7102" s="32"/>
    </row>
    <row r="7103" spans="3:3" x14ac:dyDescent="0.3">
      <c r="C7103" s="32"/>
    </row>
    <row r="7104" spans="3:3" x14ac:dyDescent="0.3">
      <c r="C7104" s="32"/>
    </row>
    <row r="7105" spans="3:3" x14ac:dyDescent="0.3">
      <c r="C7105" s="32"/>
    </row>
    <row r="7106" spans="3:3" x14ac:dyDescent="0.3">
      <c r="C7106" s="32"/>
    </row>
    <row r="7107" spans="3:3" x14ac:dyDescent="0.3">
      <c r="C7107" s="32"/>
    </row>
    <row r="7108" spans="3:3" x14ac:dyDescent="0.3">
      <c r="C7108" s="32"/>
    </row>
    <row r="7109" spans="3:3" x14ac:dyDescent="0.3">
      <c r="C7109" s="32"/>
    </row>
    <row r="7110" spans="3:3" x14ac:dyDescent="0.3">
      <c r="C7110" s="32"/>
    </row>
    <row r="7111" spans="3:3" x14ac:dyDescent="0.3">
      <c r="C7111" s="32"/>
    </row>
    <row r="7112" spans="3:3" x14ac:dyDescent="0.3">
      <c r="C7112" s="32"/>
    </row>
    <row r="7113" spans="3:3" x14ac:dyDescent="0.3">
      <c r="C7113" s="32"/>
    </row>
    <row r="7114" spans="3:3" x14ac:dyDescent="0.3">
      <c r="C7114" s="32"/>
    </row>
    <row r="7115" spans="3:3" x14ac:dyDescent="0.3">
      <c r="C7115" s="32"/>
    </row>
    <row r="7116" spans="3:3" x14ac:dyDescent="0.3">
      <c r="C7116" s="32"/>
    </row>
    <row r="7117" spans="3:3" x14ac:dyDescent="0.3">
      <c r="C7117" s="32"/>
    </row>
    <row r="7118" spans="3:3" x14ac:dyDescent="0.3">
      <c r="C7118" s="32"/>
    </row>
    <row r="7119" spans="3:3" x14ac:dyDescent="0.3">
      <c r="C7119" s="32"/>
    </row>
    <row r="7120" spans="3:3" x14ac:dyDescent="0.3">
      <c r="C7120" s="32"/>
    </row>
    <row r="7121" spans="3:3" x14ac:dyDescent="0.3">
      <c r="C7121" s="32"/>
    </row>
    <row r="7122" spans="3:3" x14ac:dyDescent="0.3">
      <c r="C7122" s="32"/>
    </row>
    <row r="7123" spans="3:3" x14ac:dyDescent="0.3">
      <c r="C7123" s="32"/>
    </row>
    <row r="7124" spans="3:3" x14ac:dyDescent="0.3">
      <c r="C7124" s="32"/>
    </row>
    <row r="7125" spans="3:3" x14ac:dyDescent="0.3">
      <c r="C7125" s="32"/>
    </row>
    <row r="7126" spans="3:3" x14ac:dyDescent="0.3">
      <c r="C7126" s="32"/>
    </row>
    <row r="7127" spans="3:3" x14ac:dyDescent="0.3">
      <c r="C7127" s="32"/>
    </row>
    <row r="7128" spans="3:3" x14ac:dyDescent="0.3">
      <c r="C7128" s="32"/>
    </row>
    <row r="7129" spans="3:3" x14ac:dyDescent="0.3">
      <c r="C7129" s="32"/>
    </row>
    <row r="7130" spans="3:3" x14ac:dyDescent="0.3">
      <c r="C7130" s="32"/>
    </row>
    <row r="7131" spans="3:3" x14ac:dyDescent="0.3">
      <c r="C7131" s="32"/>
    </row>
    <row r="7132" spans="3:3" x14ac:dyDescent="0.3">
      <c r="C7132" s="32"/>
    </row>
    <row r="7133" spans="3:3" x14ac:dyDescent="0.3">
      <c r="C7133" s="32"/>
    </row>
    <row r="7134" spans="3:3" x14ac:dyDescent="0.3">
      <c r="C7134" s="32"/>
    </row>
    <row r="7135" spans="3:3" x14ac:dyDescent="0.3">
      <c r="C7135" s="32"/>
    </row>
    <row r="7136" spans="3:3" x14ac:dyDescent="0.3">
      <c r="C7136" s="32"/>
    </row>
    <row r="7137" spans="3:3" x14ac:dyDescent="0.3">
      <c r="C7137" s="32"/>
    </row>
    <row r="7138" spans="3:3" x14ac:dyDescent="0.3">
      <c r="C7138" s="32"/>
    </row>
    <row r="7139" spans="3:3" x14ac:dyDescent="0.3">
      <c r="C7139" s="32"/>
    </row>
    <row r="7140" spans="3:3" x14ac:dyDescent="0.3">
      <c r="C7140" s="32"/>
    </row>
    <row r="7141" spans="3:3" x14ac:dyDescent="0.3">
      <c r="C7141" s="32"/>
    </row>
    <row r="7142" spans="3:3" x14ac:dyDescent="0.3">
      <c r="C7142" s="32"/>
    </row>
    <row r="7143" spans="3:3" x14ac:dyDescent="0.3">
      <c r="C7143" s="32"/>
    </row>
    <row r="7144" spans="3:3" x14ac:dyDescent="0.3">
      <c r="C7144" s="32"/>
    </row>
    <row r="7145" spans="3:3" x14ac:dyDescent="0.3">
      <c r="C7145" s="32"/>
    </row>
    <row r="7146" spans="3:3" x14ac:dyDescent="0.3">
      <c r="C7146" s="32"/>
    </row>
    <row r="7147" spans="3:3" x14ac:dyDescent="0.3">
      <c r="C7147" s="32"/>
    </row>
    <row r="7148" spans="3:3" x14ac:dyDescent="0.3">
      <c r="C7148" s="32"/>
    </row>
    <row r="7149" spans="3:3" x14ac:dyDescent="0.3">
      <c r="C7149" s="32"/>
    </row>
    <row r="7150" spans="3:3" x14ac:dyDescent="0.3">
      <c r="C7150" s="32"/>
    </row>
    <row r="7151" spans="3:3" x14ac:dyDescent="0.3">
      <c r="C7151" s="32"/>
    </row>
    <row r="7152" spans="3:3" x14ac:dyDescent="0.3">
      <c r="C7152" s="32"/>
    </row>
    <row r="7153" spans="3:3" x14ac:dyDescent="0.3">
      <c r="C7153" s="32"/>
    </row>
    <row r="7154" spans="3:3" x14ac:dyDescent="0.3">
      <c r="C7154" s="32"/>
    </row>
    <row r="7155" spans="3:3" x14ac:dyDescent="0.3">
      <c r="C7155" s="32"/>
    </row>
    <row r="7156" spans="3:3" x14ac:dyDescent="0.3">
      <c r="C7156" s="32"/>
    </row>
    <row r="7157" spans="3:3" x14ac:dyDescent="0.3">
      <c r="C7157" s="32"/>
    </row>
    <row r="7158" spans="3:3" x14ac:dyDescent="0.3">
      <c r="C7158" s="32"/>
    </row>
    <row r="7159" spans="3:3" x14ac:dyDescent="0.3">
      <c r="C7159" s="32"/>
    </row>
    <row r="7160" spans="3:3" x14ac:dyDescent="0.3">
      <c r="C7160" s="32"/>
    </row>
    <row r="7161" spans="3:3" x14ac:dyDescent="0.3">
      <c r="C7161" s="32"/>
    </row>
    <row r="7162" spans="3:3" x14ac:dyDescent="0.3">
      <c r="C7162" s="32"/>
    </row>
    <row r="7163" spans="3:3" x14ac:dyDescent="0.3">
      <c r="C7163" s="32"/>
    </row>
    <row r="7164" spans="3:3" x14ac:dyDescent="0.3">
      <c r="C7164" s="32"/>
    </row>
    <row r="7165" spans="3:3" x14ac:dyDescent="0.3">
      <c r="C7165" s="32"/>
    </row>
    <row r="7166" spans="3:3" x14ac:dyDescent="0.3">
      <c r="C7166" s="32"/>
    </row>
    <row r="7167" spans="3:3" x14ac:dyDescent="0.3">
      <c r="C7167" s="32"/>
    </row>
    <row r="7168" spans="3:3" x14ac:dyDescent="0.3">
      <c r="C7168" s="32"/>
    </row>
    <row r="7169" spans="3:3" x14ac:dyDescent="0.3">
      <c r="C7169" s="32"/>
    </row>
    <row r="7170" spans="3:3" x14ac:dyDescent="0.3">
      <c r="C7170" s="32"/>
    </row>
    <row r="7171" spans="3:3" x14ac:dyDescent="0.3">
      <c r="C7171" s="32"/>
    </row>
    <row r="7172" spans="3:3" x14ac:dyDescent="0.3">
      <c r="C7172" s="32"/>
    </row>
    <row r="7173" spans="3:3" x14ac:dyDescent="0.3">
      <c r="C7173" s="32"/>
    </row>
    <row r="7174" spans="3:3" x14ac:dyDescent="0.3">
      <c r="C7174" s="32"/>
    </row>
    <row r="7175" spans="3:3" x14ac:dyDescent="0.3">
      <c r="C7175" s="32"/>
    </row>
    <row r="7176" spans="3:3" x14ac:dyDescent="0.3">
      <c r="C7176" s="32"/>
    </row>
    <row r="7177" spans="3:3" x14ac:dyDescent="0.3">
      <c r="C7177" s="32"/>
    </row>
    <row r="7178" spans="3:3" x14ac:dyDescent="0.3">
      <c r="C7178" s="32"/>
    </row>
    <row r="7179" spans="3:3" x14ac:dyDescent="0.3">
      <c r="C7179" s="32"/>
    </row>
    <row r="7180" spans="3:3" x14ac:dyDescent="0.3">
      <c r="C7180" s="32"/>
    </row>
    <row r="7181" spans="3:3" x14ac:dyDescent="0.3">
      <c r="C7181" s="32"/>
    </row>
    <row r="7182" spans="3:3" x14ac:dyDescent="0.3">
      <c r="C7182" s="32"/>
    </row>
    <row r="7183" spans="3:3" x14ac:dyDescent="0.3">
      <c r="C7183" s="32"/>
    </row>
    <row r="7184" spans="3:3" x14ac:dyDescent="0.3">
      <c r="C7184" s="32"/>
    </row>
    <row r="7185" spans="3:3" x14ac:dyDescent="0.3">
      <c r="C7185" s="32"/>
    </row>
    <row r="7186" spans="3:3" x14ac:dyDescent="0.3">
      <c r="C7186" s="32"/>
    </row>
    <row r="7187" spans="3:3" x14ac:dyDescent="0.3">
      <c r="C7187" s="32"/>
    </row>
    <row r="7188" spans="3:3" x14ac:dyDescent="0.3">
      <c r="C7188" s="32"/>
    </row>
    <row r="7189" spans="3:3" x14ac:dyDescent="0.3">
      <c r="C7189" s="32"/>
    </row>
    <row r="7190" spans="3:3" x14ac:dyDescent="0.3">
      <c r="C7190" s="32"/>
    </row>
    <row r="7191" spans="3:3" x14ac:dyDescent="0.3">
      <c r="C7191" s="32"/>
    </row>
    <row r="7192" spans="3:3" x14ac:dyDescent="0.3">
      <c r="C7192" s="32"/>
    </row>
    <row r="7193" spans="3:3" x14ac:dyDescent="0.3">
      <c r="C7193" s="32"/>
    </row>
    <row r="7194" spans="3:3" x14ac:dyDescent="0.3">
      <c r="C7194" s="32"/>
    </row>
    <row r="7195" spans="3:3" x14ac:dyDescent="0.3">
      <c r="C7195" s="32"/>
    </row>
    <row r="7196" spans="3:3" x14ac:dyDescent="0.3">
      <c r="C7196" s="32"/>
    </row>
    <row r="7197" spans="3:3" x14ac:dyDescent="0.3">
      <c r="C7197" s="32"/>
    </row>
    <row r="7198" spans="3:3" x14ac:dyDescent="0.3">
      <c r="C7198" s="32"/>
    </row>
    <row r="7199" spans="3:3" x14ac:dyDescent="0.3">
      <c r="C7199" s="32"/>
    </row>
    <row r="7200" spans="3:3" x14ac:dyDescent="0.3">
      <c r="C7200" s="32"/>
    </row>
    <row r="7201" spans="3:3" x14ac:dyDescent="0.3">
      <c r="C7201" s="32"/>
    </row>
    <row r="7202" spans="3:3" x14ac:dyDescent="0.3">
      <c r="C7202" s="32"/>
    </row>
    <row r="7203" spans="3:3" x14ac:dyDescent="0.3">
      <c r="C7203" s="32"/>
    </row>
    <row r="7204" spans="3:3" x14ac:dyDescent="0.3">
      <c r="C7204" s="32"/>
    </row>
    <row r="7205" spans="3:3" x14ac:dyDescent="0.3">
      <c r="C7205" s="32"/>
    </row>
    <row r="7206" spans="3:3" x14ac:dyDescent="0.3">
      <c r="C7206" s="32"/>
    </row>
    <row r="7207" spans="3:3" x14ac:dyDescent="0.3">
      <c r="C7207" s="32"/>
    </row>
    <row r="7208" spans="3:3" x14ac:dyDescent="0.3">
      <c r="C7208" s="32"/>
    </row>
    <row r="7209" spans="3:3" x14ac:dyDescent="0.3">
      <c r="C7209" s="32"/>
    </row>
    <row r="7210" spans="3:3" x14ac:dyDescent="0.3">
      <c r="C7210" s="32"/>
    </row>
    <row r="7211" spans="3:3" x14ac:dyDescent="0.3">
      <c r="C7211" s="32"/>
    </row>
    <row r="7212" spans="3:3" x14ac:dyDescent="0.3">
      <c r="C7212" s="32"/>
    </row>
    <row r="7213" spans="3:3" x14ac:dyDescent="0.3">
      <c r="C7213" s="32"/>
    </row>
    <row r="7214" spans="3:3" x14ac:dyDescent="0.3">
      <c r="C7214" s="32"/>
    </row>
    <row r="7215" spans="3:3" x14ac:dyDescent="0.3">
      <c r="C7215" s="32"/>
    </row>
    <row r="7216" spans="3:3" x14ac:dyDescent="0.3">
      <c r="C7216" s="32"/>
    </row>
    <row r="7217" spans="3:3" x14ac:dyDescent="0.3">
      <c r="C7217" s="32"/>
    </row>
    <row r="7218" spans="3:3" x14ac:dyDescent="0.3">
      <c r="C7218" s="32"/>
    </row>
    <row r="7219" spans="3:3" x14ac:dyDescent="0.3">
      <c r="C7219" s="32"/>
    </row>
    <row r="7220" spans="3:3" x14ac:dyDescent="0.3">
      <c r="C7220" s="32"/>
    </row>
    <row r="7221" spans="3:3" x14ac:dyDescent="0.3">
      <c r="C7221" s="32"/>
    </row>
    <row r="7222" spans="3:3" x14ac:dyDescent="0.3">
      <c r="C7222" s="32"/>
    </row>
    <row r="7223" spans="3:3" x14ac:dyDescent="0.3">
      <c r="C7223" s="32"/>
    </row>
    <row r="7224" spans="3:3" x14ac:dyDescent="0.3">
      <c r="C7224" s="32"/>
    </row>
    <row r="7225" spans="3:3" x14ac:dyDescent="0.3">
      <c r="C7225" s="32"/>
    </row>
    <row r="7226" spans="3:3" x14ac:dyDescent="0.3">
      <c r="C7226" s="32"/>
    </row>
    <row r="7227" spans="3:3" x14ac:dyDescent="0.3">
      <c r="C7227" s="32"/>
    </row>
    <row r="7228" spans="3:3" x14ac:dyDescent="0.3">
      <c r="C7228" s="32"/>
    </row>
    <row r="7229" spans="3:3" x14ac:dyDescent="0.3">
      <c r="C7229" s="32"/>
    </row>
    <row r="7230" spans="3:3" x14ac:dyDescent="0.3">
      <c r="C7230" s="32"/>
    </row>
    <row r="7231" spans="3:3" x14ac:dyDescent="0.3">
      <c r="C7231" s="32"/>
    </row>
    <row r="7232" spans="3:3" x14ac:dyDescent="0.3">
      <c r="C7232" s="32"/>
    </row>
    <row r="7233" spans="3:3" x14ac:dyDescent="0.3">
      <c r="C7233" s="32"/>
    </row>
    <row r="7234" spans="3:3" x14ac:dyDescent="0.3">
      <c r="C7234" s="32"/>
    </row>
    <row r="7235" spans="3:3" x14ac:dyDescent="0.3">
      <c r="C7235" s="32"/>
    </row>
    <row r="7236" spans="3:3" x14ac:dyDescent="0.3">
      <c r="C7236" s="32"/>
    </row>
    <row r="7237" spans="3:3" x14ac:dyDescent="0.3">
      <c r="C7237" s="32"/>
    </row>
    <row r="7238" spans="3:3" x14ac:dyDescent="0.3">
      <c r="C7238" s="32"/>
    </row>
    <row r="7239" spans="3:3" x14ac:dyDescent="0.3">
      <c r="C7239" s="32"/>
    </row>
    <row r="7240" spans="3:3" x14ac:dyDescent="0.3">
      <c r="C7240" s="32"/>
    </row>
    <row r="7241" spans="3:3" x14ac:dyDescent="0.3">
      <c r="C7241" s="32"/>
    </row>
    <row r="7242" spans="3:3" x14ac:dyDescent="0.3">
      <c r="C7242" s="32"/>
    </row>
    <row r="7243" spans="3:3" x14ac:dyDescent="0.3">
      <c r="C7243" s="32"/>
    </row>
    <row r="7244" spans="3:3" x14ac:dyDescent="0.3">
      <c r="C7244" s="32"/>
    </row>
    <row r="7245" spans="3:3" x14ac:dyDescent="0.3">
      <c r="C7245" s="32"/>
    </row>
    <row r="7246" spans="3:3" x14ac:dyDescent="0.3">
      <c r="C7246" s="32"/>
    </row>
    <row r="7247" spans="3:3" x14ac:dyDescent="0.3">
      <c r="C7247" s="32"/>
    </row>
    <row r="7248" spans="3:3" x14ac:dyDescent="0.3">
      <c r="C7248" s="32"/>
    </row>
    <row r="7249" spans="3:3" x14ac:dyDescent="0.3">
      <c r="C7249" s="32"/>
    </row>
    <row r="7250" spans="3:3" x14ac:dyDescent="0.3">
      <c r="C7250" s="32"/>
    </row>
    <row r="7251" spans="3:3" x14ac:dyDescent="0.3">
      <c r="C7251" s="32"/>
    </row>
    <row r="7252" spans="3:3" x14ac:dyDescent="0.3">
      <c r="C7252" s="32"/>
    </row>
    <row r="7253" spans="3:3" x14ac:dyDescent="0.3">
      <c r="C7253" s="32"/>
    </row>
    <row r="7254" spans="3:3" x14ac:dyDescent="0.3">
      <c r="C7254" s="32"/>
    </row>
    <row r="7255" spans="3:3" x14ac:dyDescent="0.3">
      <c r="C7255" s="32"/>
    </row>
    <row r="7256" spans="3:3" x14ac:dyDescent="0.3">
      <c r="C7256" s="32"/>
    </row>
    <row r="7257" spans="3:3" x14ac:dyDescent="0.3">
      <c r="C7257" s="32"/>
    </row>
    <row r="7258" spans="3:3" x14ac:dyDescent="0.3">
      <c r="C7258" s="32"/>
    </row>
    <row r="7259" spans="3:3" x14ac:dyDescent="0.3">
      <c r="C7259" s="32"/>
    </row>
    <row r="7260" spans="3:3" x14ac:dyDescent="0.3">
      <c r="C7260" s="32"/>
    </row>
    <row r="7261" spans="3:3" x14ac:dyDescent="0.3">
      <c r="C7261" s="32"/>
    </row>
    <row r="7262" spans="3:3" x14ac:dyDescent="0.3">
      <c r="C7262" s="32"/>
    </row>
    <row r="7263" spans="3:3" x14ac:dyDescent="0.3">
      <c r="C7263" s="32"/>
    </row>
    <row r="7264" spans="3:3" x14ac:dyDescent="0.3">
      <c r="C7264" s="32"/>
    </row>
    <row r="7265" spans="3:3" x14ac:dyDescent="0.3">
      <c r="C7265" s="32"/>
    </row>
    <row r="7266" spans="3:3" x14ac:dyDescent="0.3">
      <c r="C7266" s="32"/>
    </row>
    <row r="7267" spans="3:3" x14ac:dyDescent="0.3">
      <c r="C7267" s="32"/>
    </row>
    <row r="7268" spans="3:3" x14ac:dyDescent="0.3">
      <c r="C7268" s="32"/>
    </row>
    <row r="7269" spans="3:3" x14ac:dyDescent="0.3">
      <c r="C7269" s="32"/>
    </row>
    <row r="7270" spans="3:3" x14ac:dyDescent="0.3">
      <c r="C7270" s="32"/>
    </row>
    <row r="7271" spans="3:3" x14ac:dyDescent="0.3">
      <c r="C7271" s="32"/>
    </row>
    <row r="7272" spans="3:3" x14ac:dyDescent="0.3">
      <c r="C7272" s="32"/>
    </row>
    <row r="7273" spans="3:3" x14ac:dyDescent="0.3">
      <c r="C7273" s="32"/>
    </row>
    <row r="7274" spans="3:3" x14ac:dyDescent="0.3">
      <c r="C7274" s="32"/>
    </row>
    <row r="7275" spans="3:3" x14ac:dyDescent="0.3">
      <c r="C7275" s="32"/>
    </row>
    <row r="7276" spans="3:3" x14ac:dyDescent="0.3">
      <c r="C7276" s="32"/>
    </row>
    <row r="7277" spans="3:3" x14ac:dyDescent="0.3">
      <c r="C7277" s="32"/>
    </row>
    <row r="7278" spans="3:3" x14ac:dyDescent="0.3">
      <c r="C7278" s="32"/>
    </row>
    <row r="7279" spans="3:3" x14ac:dyDescent="0.3">
      <c r="C7279" s="32"/>
    </row>
    <row r="7280" spans="3:3" x14ac:dyDescent="0.3">
      <c r="C7280" s="32"/>
    </row>
    <row r="7281" spans="3:3" x14ac:dyDescent="0.3">
      <c r="C7281" s="32"/>
    </row>
    <row r="7282" spans="3:3" x14ac:dyDescent="0.3">
      <c r="C7282" s="32"/>
    </row>
    <row r="7283" spans="3:3" x14ac:dyDescent="0.3">
      <c r="C7283" s="32"/>
    </row>
    <row r="7284" spans="3:3" x14ac:dyDescent="0.3">
      <c r="C7284" s="32"/>
    </row>
    <row r="7285" spans="3:3" x14ac:dyDescent="0.3">
      <c r="C7285" s="32"/>
    </row>
    <row r="7286" spans="3:3" x14ac:dyDescent="0.3">
      <c r="C7286" s="32"/>
    </row>
    <row r="7287" spans="3:3" x14ac:dyDescent="0.3">
      <c r="C7287" s="32"/>
    </row>
    <row r="7288" spans="3:3" x14ac:dyDescent="0.3">
      <c r="C7288" s="32"/>
    </row>
    <row r="7289" spans="3:3" x14ac:dyDescent="0.3">
      <c r="C7289" s="32"/>
    </row>
    <row r="7290" spans="3:3" x14ac:dyDescent="0.3">
      <c r="C7290" s="32"/>
    </row>
    <row r="7291" spans="3:3" x14ac:dyDescent="0.3">
      <c r="C7291" s="32"/>
    </row>
    <row r="7292" spans="3:3" x14ac:dyDescent="0.3">
      <c r="C7292" s="32"/>
    </row>
    <row r="7293" spans="3:3" x14ac:dyDescent="0.3">
      <c r="C7293" s="32"/>
    </row>
    <row r="7294" spans="3:3" x14ac:dyDescent="0.3">
      <c r="C7294" s="32"/>
    </row>
    <row r="7295" spans="3:3" x14ac:dyDescent="0.3">
      <c r="C7295" s="32"/>
    </row>
    <row r="7296" spans="3:3" x14ac:dyDescent="0.3">
      <c r="C7296" s="32"/>
    </row>
    <row r="7297" spans="3:3" x14ac:dyDescent="0.3">
      <c r="C7297" s="32"/>
    </row>
    <row r="7298" spans="3:3" x14ac:dyDescent="0.3">
      <c r="C7298" s="32"/>
    </row>
    <row r="7299" spans="3:3" x14ac:dyDescent="0.3">
      <c r="C7299" s="32"/>
    </row>
    <row r="7300" spans="3:3" x14ac:dyDescent="0.3">
      <c r="C7300" s="32"/>
    </row>
    <row r="7301" spans="3:3" x14ac:dyDescent="0.3">
      <c r="C7301" s="32"/>
    </row>
    <row r="7302" spans="3:3" x14ac:dyDescent="0.3">
      <c r="C7302" s="32"/>
    </row>
    <row r="7303" spans="3:3" x14ac:dyDescent="0.3">
      <c r="C7303" s="32"/>
    </row>
    <row r="7304" spans="3:3" x14ac:dyDescent="0.3">
      <c r="C7304" s="32"/>
    </row>
    <row r="7305" spans="3:3" x14ac:dyDescent="0.3">
      <c r="C7305" s="32"/>
    </row>
    <row r="7306" spans="3:3" x14ac:dyDescent="0.3">
      <c r="C7306" s="32"/>
    </row>
    <row r="7307" spans="3:3" x14ac:dyDescent="0.3">
      <c r="C7307" s="32"/>
    </row>
    <row r="7308" spans="3:3" x14ac:dyDescent="0.3">
      <c r="C7308" s="32"/>
    </row>
    <row r="7309" spans="3:3" x14ac:dyDescent="0.3">
      <c r="C7309" s="32"/>
    </row>
    <row r="7310" spans="3:3" x14ac:dyDescent="0.3">
      <c r="C7310" s="32"/>
    </row>
    <row r="7311" spans="3:3" x14ac:dyDescent="0.3">
      <c r="C7311" s="32"/>
    </row>
    <row r="7312" spans="3:3" x14ac:dyDescent="0.3">
      <c r="C7312" s="32"/>
    </row>
    <row r="7313" spans="3:3" x14ac:dyDescent="0.3">
      <c r="C7313" s="32"/>
    </row>
    <row r="7314" spans="3:3" x14ac:dyDescent="0.3">
      <c r="C7314" s="32"/>
    </row>
    <row r="7315" spans="3:3" x14ac:dyDescent="0.3">
      <c r="C7315" s="32"/>
    </row>
    <row r="7316" spans="3:3" x14ac:dyDescent="0.3">
      <c r="C7316" s="32"/>
    </row>
    <row r="7317" spans="3:3" x14ac:dyDescent="0.3">
      <c r="C7317" s="32"/>
    </row>
    <row r="7318" spans="3:3" x14ac:dyDescent="0.3">
      <c r="C7318" s="32"/>
    </row>
    <row r="7319" spans="3:3" x14ac:dyDescent="0.3">
      <c r="C7319" s="32"/>
    </row>
    <row r="7320" spans="3:3" x14ac:dyDescent="0.3">
      <c r="C7320" s="32"/>
    </row>
    <row r="7321" spans="3:3" x14ac:dyDescent="0.3">
      <c r="C7321" s="32"/>
    </row>
    <row r="7322" spans="3:3" x14ac:dyDescent="0.3">
      <c r="C7322" s="32"/>
    </row>
    <row r="7323" spans="3:3" x14ac:dyDescent="0.3">
      <c r="C7323" s="32"/>
    </row>
    <row r="7324" spans="3:3" x14ac:dyDescent="0.3">
      <c r="C7324" s="32"/>
    </row>
    <row r="7325" spans="3:3" x14ac:dyDescent="0.3">
      <c r="C7325" s="32"/>
    </row>
    <row r="7326" spans="3:3" x14ac:dyDescent="0.3">
      <c r="C7326" s="32"/>
    </row>
    <row r="7327" spans="3:3" x14ac:dyDescent="0.3">
      <c r="C7327" s="32"/>
    </row>
    <row r="7328" spans="3:3" x14ac:dyDescent="0.3">
      <c r="C7328" s="32"/>
    </row>
    <row r="7329" spans="3:3" x14ac:dyDescent="0.3">
      <c r="C7329" s="32"/>
    </row>
    <row r="7330" spans="3:3" x14ac:dyDescent="0.3">
      <c r="C7330" s="32"/>
    </row>
    <row r="7331" spans="3:3" x14ac:dyDescent="0.3">
      <c r="C7331" s="32"/>
    </row>
    <row r="7332" spans="3:3" x14ac:dyDescent="0.3">
      <c r="C7332" s="32"/>
    </row>
    <row r="7333" spans="3:3" x14ac:dyDescent="0.3">
      <c r="C7333" s="32"/>
    </row>
    <row r="7334" spans="3:3" x14ac:dyDescent="0.3">
      <c r="C7334" s="32"/>
    </row>
    <row r="7335" spans="3:3" x14ac:dyDescent="0.3">
      <c r="C7335" s="32"/>
    </row>
    <row r="7336" spans="3:3" x14ac:dyDescent="0.3">
      <c r="C7336" s="32"/>
    </row>
    <row r="7337" spans="3:3" x14ac:dyDescent="0.3">
      <c r="C7337" s="32"/>
    </row>
    <row r="7338" spans="3:3" x14ac:dyDescent="0.3">
      <c r="C7338" s="32"/>
    </row>
    <row r="7339" spans="3:3" x14ac:dyDescent="0.3">
      <c r="C7339" s="32"/>
    </row>
    <row r="7340" spans="3:3" x14ac:dyDescent="0.3">
      <c r="C7340" s="32"/>
    </row>
    <row r="7341" spans="3:3" x14ac:dyDescent="0.3">
      <c r="C7341" s="32"/>
    </row>
    <row r="7342" spans="3:3" x14ac:dyDescent="0.3">
      <c r="C7342" s="32"/>
    </row>
    <row r="7343" spans="3:3" x14ac:dyDescent="0.3">
      <c r="C7343" s="32"/>
    </row>
    <row r="7344" spans="3:3" x14ac:dyDescent="0.3">
      <c r="C7344" s="32"/>
    </row>
    <row r="7345" spans="3:3" x14ac:dyDescent="0.3">
      <c r="C7345" s="32"/>
    </row>
    <row r="7346" spans="3:3" x14ac:dyDescent="0.3">
      <c r="C7346" s="32"/>
    </row>
    <row r="7347" spans="3:3" x14ac:dyDescent="0.3">
      <c r="C7347" s="32"/>
    </row>
    <row r="7348" spans="3:3" x14ac:dyDescent="0.3">
      <c r="C7348" s="32"/>
    </row>
    <row r="7349" spans="3:3" x14ac:dyDescent="0.3">
      <c r="C7349" s="32"/>
    </row>
    <row r="7350" spans="3:3" x14ac:dyDescent="0.3">
      <c r="C7350" s="32"/>
    </row>
    <row r="7351" spans="3:3" x14ac:dyDescent="0.3">
      <c r="C7351" s="32"/>
    </row>
    <row r="7352" spans="3:3" x14ac:dyDescent="0.3">
      <c r="C7352" s="32"/>
    </row>
    <row r="7353" spans="3:3" x14ac:dyDescent="0.3">
      <c r="C7353" s="32"/>
    </row>
    <row r="7354" spans="3:3" x14ac:dyDescent="0.3">
      <c r="C7354" s="32"/>
    </row>
    <row r="7355" spans="3:3" x14ac:dyDescent="0.3">
      <c r="C7355" s="32"/>
    </row>
    <row r="7356" spans="3:3" x14ac:dyDescent="0.3">
      <c r="C7356" s="32"/>
    </row>
    <row r="7357" spans="3:3" x14ac:dyDescent="0.3">
      <c r="C7357" s="32"/>
    </row>
    <row r="7358" spans="3:3" x14ac:dyDescent="0.3">
      <c r="C7358" s="32"/>
    </row>
    <row r="7359" spans="3:3" x14ac:dyDescent="0.3">
      <c r="C7359" s="32"/>
    </row>
    <row r="7360" spans="3:3" x14ac:dyDescent="0.3">
      <c r="C7360" s="32"/>
    </row>
    <row r="7361" spans="3:3" x14ac:dyDescent="0.3">
      <c r="C7361" s="32"/>
    </row>
    <row r="7362" spans="3:3" x14ac:dyDescent="0.3">
      <c r="C7362" s="32"/>
    </row>
    <row r="7363" spans="3:3" x14ac:dyDescent="0.3">
      <c r="C7363" s="32"/>
    </row>
    <row r="7364" spans="3:3" x14ac:dyDescent="0.3">
      <c r="C7364" s="32"/>
    </row>
    <row r="7365" spans="3:3" x14ac:dyDescent="0.3">
      <c r="C7365" s="32"/>
    </row>
    <row r="7366" spans="3:3" x14ac:dyDescent="0.3">
      <c r="C7366" s="32"/>
    </row>
    <row r="7367" spans="3:3" x14ac:dyDescent="0.3">
      <c r="C7367" s="32"/>
    </row>
    <row r="7368" spans="3:3" x14ac:dyDescent="0.3">
      <c r="C7368" s="32"/>
    </row>
    <row r="7369" spans="3:3" x14ac:dyDescent="0.3">
      <c r="C7369" s="32"/>
    </row>
    <row r="7370" spans="3:3" x14ac:dyDescent="0.3">
      <c r="C7370" s="32"/>
    </row>
    <row r="7371" spans="3:3" x14ac:dyDescent="0.3">
      <c r="C7371" s="32"/>
    </row>
    <row r="7372" spans="3:3" x14ac:dyDescent="0.3">
      <c r="C7372" s="32"/>
    </row>
    <row r="7373" spans="3:3" x14ac:dyDescent="0.3">
      <c r="C7373" s="32"/>
    </row>
    <row r="7374" spans="3:3" x14ac:dyDescent="0.3">
      <c r="C7374" s="32"/>
    </row>
    <row r="7375" spans="3:3" x14ac:dyDescent="0.3">
      <c r="C7375" s="32"/>
    </row>
    <row r="7376" spans="3:3" x14ac:dyDescent="0.3">
      <c r="C7376" s="32"/>
    </row>
    <row r="7377" spans="3:3" x14ac:dyDescent="0.3">
      <c r="C7377" s="32"/>
    </row>
    <row r="7378" spans="3:3" x14ac:dyDescent="0.3">
      <c r="C7378" s="32"/>
    </row>
    <row r="7379" spans="3:3" x14ac:dyDescent="0.3">
      <c r="C7379" s="32"/>
    </row>
    <row r="7380" spans="3:3" x14ac:dyDescent="0.3">
      <c r="C7380" s="32"/>
    </row>
    <row r="7381" spans="3:3" x14ac:dyDescent="0.3">
      <c r="C7381" s="32"/>
    </row>
    <row r="7382" spans="3:3" x14ac:dyDescent="0.3">
      <c r="C7382" s="32"/>
    </row>
    <row r="7383" spans="3:3" x14ac:dyDescent="0.3">
      <c r="C7383" s="32"/>
    </row>
    <row r="7384" spans="3:3" x14ac:dyDescent="0.3">
      <c r="C7384" s="32"/>
    </row>
    <row r="7385" spans="3:3" x14ac:dyDescent="0.3">
      <c r="C7385" s="32"/>
    </row>
    <row r="7386" spans="3:3" x14ac:dyDescent="0.3">
      <c r="C7386" s="32"/>
    </row>
    <row r="7387" spans="3:3" x14ac:dyDescent="0.3">
      <c r="C7387" s="32"/>
    </row>
    <row r="7388" spans="3:3" x14ac:dyDescent="0.3">
      <c r="C7388" s="32"/>
    </row>
    <row r="7389" spans="3:3" x14ac:dyDescent="0.3">
      <c r="C7389" s="32"/>
    </row>
    <row r="7390" spans="3:3" x14ac:dyDescent="0.3">
      <c r="C7390" s="32"/>
    </row>
    <row r="7391" spans="3:3" x14ac:dyDescent="0.3">
      <c r="C7391" s="32"/>
    </row>
    <row r="7392" spans="3:3" x14ac:dyDescent="0.3">
      <c r="C7392" s="32"/>
    </row>
    <row r="7393" spans="3:3" x14ac:dyDescent="0.3">
      <c r="C7393" s="32"/>
    </row>
    <row r="7394" spans="3:3" x14ac:dyDescent="0.3">
      <c r="C7394" s="32"/>
    </row>
    <row r="7395" spans="3:3" x14ac:dyDescent="0.3">
      <c r="C7395" s="32"/>
    </row>
    <row r="7396" spans="3:3" x14ac:dyDescent="0.3">
      <c r="C7396" s="32"/>
    </row>
    <row r="7397" spans="3:3" x14ac:dyDescent="0.3">
      <c r="C7397" s="32"/>
    </row>
    <row r="7398" spans="3:3" x14ac:dyDescent="0.3">
      <c r="C7398" s="32"/>
    </row>
    <row r="7399" spans="3:3" x14ac:dyDescent="0.3">
      <c r="C7399" s="32"/>
    </row>
    <row r="7400" spans="3:3" x14ac:dyDescent="0.3">
      <c r="C7400" s="32"/>
    </row>
    <row r="7401" spans="3:3" x14ac:dyDescent="0.3">
      <c r="C7401" s="32"/>
    </row>
    <row r="7402" spans="3:3" x14ac:dyDescent="0.3">
      <c r="C7402" s="32"/>
    </row>
    <row r="7403" spans="3:3" x14ac:dyDescent="0.3">
      <c r="C7403" s="32"/>
    </row>
    <row r="7404" spans="3:3" x14ac:dyDescent="0.3">
      <c r="C7404" s="32"/>
    </row>
    <row r="7405" spans="3:3" x14ac:dyDescent="0.3">
      <c r="C7405" s="32"/>
    </row>
    <row r="7406" spans="3:3" x14ac:dyDescent="0.3">
      <c r="C7406" s="32"/>
    </row>
    <row r="7407" spans="3:3" x14ac:dyDescent="0.3">
      <c r="C7407" s="32"/>
    </row>
    <row r="7408" spans="3:3" x14ac:dyDescent="0.3">
      <c r="C7408" s="32"/>
    </row>
    <row r="7409" spans="3:3" x14ac:dyDescent="0.3">
      <c r="C7409" s="32"/>
    </row>
    <row r="7410" spans="3:3" x14ac:dyDescent="0.3">
      <c r="C7410" s="32"/>
    </row>
    <row r="7411" spans="3:3" x14ac:dyDescent="0.3">
      <c r="C7411" s="32"/>
    </row>
    <row r="7412" spans="3:3" x14ac:dyDescent="0.3">
      <c r="C7412" s="32"/>
    </row>
    <row r="7413" spans="3:3" x14ac:dyDescent="0.3">
      <c r="C7413" s="32"/>
    </row>
    <row r="7414" spans="3:3" x14ac:dyDescent="0.3">
      <c r="C7414" s="32"/>
    </row>
    <row r="7415" spans="3:3" x14ac:dyDescent="0.3">
      <c r="C7415" s="32"/>
    </row>
    <row r="7416" spans="3:3" x14ac:dyDescent="0.3">
      <c r="C7416" s="32"/>
    </row>
    <row r="7417" spans="3:3" x14ac:dyDescent="0.3">
      <c r="C7417" s="32"/>
    </row>
    <row r="7418" spans="3:3" x14ac:dyDescent="0.3">
      <c r="C7418" s="32"/>
    </row>
    <row r="7419" spans="3:3" x14ac:dyDescent="0.3">
      <c r="C7419" s="32"/>
    </row>
    <row r="7420" spans="3:3" x14ac:dyDescent="0.3">
      <c r="C7420" s="32"/>
    </row>
    <row r="7421" spans="3:3" x14ac:dyDescent="0.3">
      <c r="C7421" s="32"/>
    </row>
    <row r="7422" spans="3:3" x14ac:dyDescent="0.3">
      <c r="C7422" s="32"/>
    </row>
    <row r="7423" spans="3:3" x14ac:dyDescent="0.3">
      <c r="C7423" s="32"/>
    </row>
    <row r="7424" spans="3:3" x14ac:dyDescent="0.3">
      <c r="C7424" s="32"/>
    </row>
    <row r="7425" spans="3:3" x14ac:dyDescent="0.3">
      <c r="C7425" s="32"/>
    </row>
    <row r="7426" spans="3:3" x14ac:dyDescent="0.3">
      <c r="C7426" s="32"/>
    </row>
    <row r="7427" spans="3:3" x14ac:dyDescent="0.3">
      <c r="C7427" s="32"/>
    </row>
    <row r="7428" spans="3:3" x14ac:dyDescent="0.3">
      <c r="C7428" s="32"/>
    </row>
    <row r="7429" spans="3:3" x14ac:dyDescent="0.3">
      <c r="C7429" s="32"/>
    </row>
    <row r="7430" spans="3:3" x14ac:dyDescent="0.3">
      <c r="C7430" s="32"/>
    </row>
    <row r="7431" spans="3:3" x14ac:dyDescent="0.3">
      <c r="C7431" s="32"/>
    </row>
    <row r="7432" spans="3:3" x14ac:dyDescent="0.3">
      <c r="C7432" s="32"/>
    </row>
    <row r="7433" spans="3:3" x14ac:dyDescent="0.3">
      <c r="C7433" s="32"/>
    </row>
    <row r="7434" spans="3:3" x14ac:dyDescent="0.3">
      <c r="C7434" s="32"/>
    </row>
    <row r="7435" spans="3:3" x14ac:dyDescent="0.3">
      <c r="C7435" s="32"/>
    </row>
    <row r="7436" spans="3:3" x14ac:dyDescent="0.3">
      <c r="C7436" s="32"/>
    </row>
    <row r="7437" spans="3:3" x14ac:dyDescent="0.3">
      <c r="C7437" s="32"/>
    </row>
    <row r="7438" spans="3:3" x14ac:dyDescent="0.3">
      <c r="C7438" s="32"/>
    </row>
    <row r="7439" spans="3:3" x14ac:dyDescent="0.3">
      <c r="C7439" s="32"/>
    </row>
    <row r="7440" spans="3:3" x14ac:dyDescent="0.3">
      <c r="C7440" s="32"/>
    </row>
    <row r="7441" spans="3:3" x14ac:dyDescent="0.3">
      <c r="C7441" s="32"/>
    </row>
    <row r="7442" spans="3:3" x14ac:dyDescent="0.3">
      <c r="C7442" s="32"/>
    </row>
    <row r="7443" spans="3:3" x14ac:dyDescent="0.3">
      <c r="C7443" s="32"/>
    </row>
    <row r="7444" spans="3:3" x14ac:dyDescent="0.3">
      <c r="C7444" s="32"/>
    </row>
    <row r="7445" spans="3:3" x14ac:dyDescent="0.3">
      <c r="C7445" s="32"/>
    </row>
    <row r="7446" spans="3:3" x14ac:dyDescent="0.3">
      <c r="C7446" s="32"/>
    </row>
    <row r="7447" spans="3:3" x14ac:dyDescent="0.3">
      <c r="C7447" s="32"/>
    </row>
    <row r="7448" spans="3:3" x14ac:dyDescent="0.3">
      <c r="C7448" s="32"/>
    </row>
    <row r="7449" spans="3:3" x14ac:dyDescent="0.3">
      <c r="C7449" s="32"/>
    </row>
    <row r="7450" spans="3:3" x14ac:dyDescent="0.3">
      <c r="C7450" s="32"/>
    </row>
    <row r="7451" spans="3:3" x14ac:dyDescent="0.3">
      <c r="C7451" s="32"/>
    </row>
    <row r="7452" spans="3:3" x14ac:dyDescent="0.3">
      <c r="C7452" s="32"/>
    </row>
    <row r="7453" spans="3:3" x14ac:dyDescent="0.3">
      <c r="C7453" s="32"/>
    </row>
    <row r="7454" spans="3:3" x14ac:dyDescent="0.3">
      <c r="C7454" s="32"/>
    </row>
    <row r="7455" spans="3:3" x14ac:dyDescent="0.3">
      <c r="C7455" s="32"/>
    </row>
    <row r="7456" spans="3:3" x14ac:dyDescent="0.3">
      <c r="C7456" s="32"/>
    </row>
    <row r="7457" spans="3:3" x14ac:dyDescent="0.3">
      <c r="C7457" s="32"/>
    </row>
    <row r="7458" spans="3:3" x14ac:dyDescent="0.3">
      <c r="C7458" s="32"/>
    </row>
    <row r="7459" spans="3:3" x14ac:dyDescent="0.3">
      <c r="C7459" s="32"/>
    </row>
    <row r="7460" spans="3:3" x14ac:dyDescent="0.3">
      <c r="C7460" s="32"/>
    </row>
    <row r="7461" spans="3:3" x14ac:dyDescent="0.3">
      <c r="C7461" s="32"/>
    </row>
    <row r="7462" spans="3:3" x14ac:dyDescent="0.3">
      <c r="C7462" s="32"/>
    </row>
    <row r="7463" spans="3:3" x14ac:dyDescent="0.3">
      <c r="C7463" s="32"/>
    </row>
    <row r="7464" spans="3:3" x14ac:dyDescent="0.3">
      <c r="C7464" s="32"/>
    </row>
    <row r="7465" spans="3:3" x14ac:dyDescent="0.3">
      <c r="C7465" s="32"/>
    </row>
    <row r="7466" spans="3:3" x14ac:dyDescent="0.3">
      <c r="C7466" s="32"/>
    </row>
    <row r="7467" spans="3:3" x14ac:dyDescent="0.3">
      <c r="C7467" s="32"/>
    </row>
    <row r="7468" spans="3:3" x14ac:dyDescent="0.3">
      <c r="C7468" s="32"/>
    </row>
    <row r="7469" spans="3:3" x14ac:dyDescent="0.3">
      <c r="C7469" s="32"/>
    </row>
    <row r="7470" spans="3:3" x14ac:dyDescent="0.3">
      <c r="C7470" s="32"/>
    </row>
    <row r="7471" spans="3:3" x14ac:dyDescent="0.3">
      <c r="C7471" s="32"/>
    </row>
    <row r="7472" spans="3:3" x14ac:dyDescent="0.3">
      <c r="C7472" s="32"/>
    </row>
    <row r="7473" spans="3:3" x14ac:dyDescent="0.3">
      <c r="C7473" s="32"/>
    </row>
    <row r="7474" spans="3:3" x14ac:dyDescent="0.3">
      <c r="C7474" s="32"/>
    </row>
    <row r="7475" spans="3:3" x14ac:dyDescent="0.3">
      <c r="C7475" s="32"/>
    </row>
    <row r="7476" spans="3:3" x14ac:dyDescent="0.3">
      <c r="C7476" s="32"/>
    </row>
    <row r="7477" spans="3:3" x14ac:dyDescent="0.3">
      <c r="C7477" s="32"/>
    </row>
    <row r="7478" spans="3:3" x14ac:dyDescent="0.3">
      <c r="C7478" s="32"/>
    </row>
    <row r="7479" spans="3:3" x14ac:dyDescent="0.3">
      <c r="C7479" s="32"/>
    </row>
    <row r="7480" spans="3:3" x14ac:dyDescent="0.3">
      <c r="C7480" s="32"/>
    </row>
    <row r="7481" spans="3:3" x14ac:dyDescent="0.3">
      <c r="C7481" s="32"/>
    </row>
    <row r="7482" spans="3:3" x14ac:dyDescent="0.3">
      <c r="C7482" s="32"/>
    </row>
    <row r="7483" spans="3:3" x14ac:dyDescent="0.3">
      <c r="C7483" s="32"/>
    </row>
    <row r="7484" spans="3:3" x14ac:dyDescent="0.3">
      <c r="C7484" s="32"/>
    </row>
    <row r="7485" spans="3:3" x14ac:dyDescent="0.3">
      <c r="C7485" s="32"/>
    </row>
    <row r="7486" spans="3:3" x14ac:dyDescent="0.3">
      <c r="C7486" s="32"/>
    </row>
    <row r="7487" spans="3:3" x14ac:dyDescent="0.3">
      <c r="C7487" s="32"/>
    </row>
    <row r="7488" spans="3:3" x14ac:dyDescent="0.3">
      <c r="C7488" s="32"/>
    </row>
    <row r="7489" spans="3:3" x14ac:dyDescent="0.3">
      <c r="C7489" s="32"/>
    </row>
    <row r="7490" spans="3:3" x14ac:dyDescent="0.3">
      <c r="C7490" s="32"/>
    </row>
    <row r="7491" spans="3:3" x14ac:dyDescent="0.3">
      <c r="C7491" s="32"/>
    </row>
    <row r="7492" spans="3:3" x14ac:dyDescent="0.3">
      <c r="C7492" s="32"/>
    </row>
    <row r="7493" spans="3:3" x14ac:dyDescent="0.3">
      <c r="C7493" s="32"/>
    </row>
    <row r="7494" spans="3:3" x14ac:dyDescent="0.3">
      <c r="C7494" s="32"/>
    </row>
    <row r="7495" spans="3:3" x14ac:dyDescent="0.3">
      <c r="C7495" s="32"/>
    </row>
    <row r="7496" spans="3:3" x14ac:dyDescent="0.3">
      <c r="C7496" s="32"/>
    </row>
    <row r="7497" spans="3:3" x14ac:dyDescent="0.3">
      <c r="C7497" s="32"/>
    </row>
    <row r="7498" spans="3:3" x14ac:dyDescent="0.3">
      <c r="C7498" s="32"/>
    </row>
    <row r="7499" spans="3:3" x14ac:dyDescent="0.3">
      <c r="C7499" s="32"/>
    </row>
    <row r="7500" spans="3:3" x14ac:dyDescent="0.3">
      <c r="C7500" s="32"/>
    </row>
    <row r="7501" spans="3:3" x14ac:dyDescent="0.3">
      <c r="C7501" s="32"/>
    </row>
    <row r="7502" spans="3:3" x14ac:dyDescent="0.3">
      <c r="C7502" s="32"/>
    </row>
    <row r="7503" spans="3:3" x14ac:dyDescent="0.3">
      <c r="C7503" s="32"/>
    </row>
    <row r="7504" spans="3:3" x14ac:dyDescent="0.3">
      <c r="C7504" s="32"/>
    </row>
    <row r="7505" spans="3:3" x14ac:dyDescent="0.3">
      <c r="C7505" s="32"/>
    </row>
    <row r="7506" spans="3:3" x14ac:dyDescent="0.3">
      <c r="C7506" s="32"/>
    </row>
    <row r="7507" spans="3:3" x14ac:dyDescent="0.3">
      <c r="C7507" s="32"/>
    </row>
    <row r="7508" spans="3:3" x14ac:dyDescent="0.3">
      <c r="C7508" s="32"/>
    </row>
    <row r="7509" spans="3:3" x14ac:dyDescent="0.3">
      <c r="C7509" s="32"/>
    </row>
    <row r="7510" spans="3:3" x14ac:dyDescent="0.3">
      <c r="C7510" s="32"/>
    </row>
    <row r="7511" spans="3:3" x14ac:dyDescent="0.3">
      <c r="C7511" s="32"/>
    </row>
    <row r="7512" spans="3:3" x14ac:dyDescent="0.3">
      <c r="C7512" s="32"/>
    </row>
    <row r="7513" spans="3:3" x14ac:dyDescent="0.3">
      <c r="C7513" s="32"/>
    </row>
    <row r="7514" spans="3:3" x14ac:dyDescent="0.3">
      <c r="C7514" s="32"/>
    </row>
    <row r="7515" spans="3:3" x14ac:dyDescent="0.3">
      <c r="C7515" s="32"/>
    </row>
    <row r="7516" spans="3:3" x14ac:dyDescent="0.3">
      <c r="C7516" s="32"/>
    </row>
    <row r="7517" spans="3:3" x14ac:dyDescent="0.3">
      <c r="C7517" s="32"/>
    </row>
    <row r="7518" spans="3:3" x14ac:dyDescent="0.3">
      <c r="C7518" s="32"/>
    </row>
    <row r="7519" spans="3:3" x14ac:dyDescent="0.3">
      <c r="C7519" s="32"/>
    </row>
    <row r="7520" spans="3:3" x14ac:dyDescent="0.3">
      <c r="C7520" s="32"/>
    </row>
    <row r="7521" spans="3:3" x14ac:dyDescent="0.3">
      <c r="C7521" s="32"/>
    </row>
    <row r="7522" spans="3:3" x14ac:dyDescent="0.3">
      <c r="C7522" s="32"/>
    </row>
    <row r="7523" spans="3:3" x14ac:dyDescent="0.3">
      <c r="C7523" s="32"/>
    </row>
    <row r="7524" spans="3:3" x14ac:dyDescent="0.3">
      <c r="C7524" s="32"/>
    </row>
    <row r="7525" spans="3:3" x14ac:dyDescent="0.3">
      <c r="C7525" s="32"/>
    </row>
    <row r="7526" spans="3:3" x14ac:dyDescent="0.3">
      <c r="C7526" s="32"/>
    </row>
    <row r="7527" spans="3:3" x14ac:dyDescent="0.3">
      <c r="C7527" s="32"/>
    </row>
    <row r="7528" spans="3:3" x14ac:dyDescent="0.3">
      <c r="C7528" s="32"/>
    </row>
    <row r="7529" spans="3:3" x14ac:dyDescent="0.3">
      <c r="C7529" s="32"/>
    </row>
    <row r="7530" spans="3:3" x14ac:dyDescent="0.3">
      <c r="C7530" s="32"/>
    </row>
    <row r="7531" spans="3:3" x14ac:dyDescent="0.3">
      <c r="C7531" s="32"/>
    </row>
    <row r="7532" spans="3:3" x14ac:dyDescent="0.3">
      <c r="C7532" s="32"/>
    </row>
    <row r="7533" spans="3:3" x14ac:dyDescent="0.3">
      <c r="C7533" s="32"/>
    </row>
    <row r="7534" spans="3:3" x14ac:dyDescent="0.3">
      <c r="C7534" s="32"/>
    </row>
    <row r="7535" spans="3:3" x14ac:dyDescent="0.3">
      <c r="C7535" s="32"/>
    </row>
    <row r="7536" spans="3:3" x14ac:dyDescent="0.3">
      <c r="C7536" s="32"/>
    </row>
    <row r="7537" spans="3:3" x14ac:dyDescent="0.3">
      <c r="C7537" s="32"/>
    </row>
    <row r="7538" spans="3:3" x14ac:dyDescent="0.3">
      <c r="C7538" s="32"/>
    </row>
    <row r="7539" spans="3:3" x14ac:dyDescent="0.3">
      <c r="C7539" s="32"/>
    </row>
    <row r="7540" spans="3:3" x14ac:dyDescent="0.3">
      <c r="C7540" s="32"/>
    </row>
    <row r="7541" spans="3:3" x14ac:dyDescent="0.3">
      <c r="C7541" s="32"/>
    </row>
    <row r="7542" spans="3:3" x14ac:dyDescent="0.3">
      <c r="C7542" s="32"/>
    </row>
    <row r="7543" spans="3:3" x14ac:dyDescent="0.3">
      <c r="C7543" s="32"/>
    </row>
    <row r="7544" spans="3:3" x14ac:dyDescent="0.3">
      <c r="C7544" s="32"/>
    </row>
    <row r="7545" spans="3:3" x14ac:dyDescent="0.3">
      <c r="C7545" s="32"/>
    </row>
    <row r="7546" spans="3:3" x14ac:dyDescent="0.3">
      <c r="C7546" s="32"/>
    </row>
    <row r="7547" spans="3:3" x14ac:dyDescent="0.3">
      <c r="C7547" s="32"/>
    </row>
    <row r="7548" spans="3:3" x14ac:dyDescent="0.3">
      <c r="C7548" s="32"/>
    </row>
    <row r="7549" spans="3:3" x14ac:dyDescent="0.3">
      <c r="C7549" s="32"/>
    </row>
    <row r="7550" spans="3:3" x14ac:dyDescent="0.3">
      <c r="C7550" s="32"/>
    </row>
    <row r="7551" spans="3:3" x14ac:dyDescent="0.3">
      <c r="C7551" s="32"/>
    </row>
    <row r="7552" spans="3:3" x14ac:dyDescent="0.3">
      <c r="C7552" s="32"/>
    </row>
    <row r="7553" spans="3:3" x14ac:dyDescent="0.3">
      <c r="C7553" s="32"/>
    </row>
    <row r="7554" spans="3:3" x14ac:dyDescent="0.3">
      <c r="C7554" s="32"/>
    </row>
    <row r="7555" spans="3:3" x14ac:dyDescent="0.3">
      <c r="C7555" s="32"/>
    </row>
    <row r="7556" spans="3:3" x14ac:dyDescent="0.3">
      <c r="C7556" s="32"/>
    </row>
    <row r="7557" spans="3:3" x14ac:dyDescent="0.3">
      <c r="C7557" s="32"/>
    </row>
    <row r="7558" spans="3:3" x14ac:dyDescent="0.3">
      <c r="C7558" s="32"/>
    </row>
    <row r="7559" spans="3:3" x14ac:dyDescent="0.3">
      <c r="C7559" s="32"/>
    </row>
    <row r="7560" spans="3:3" x14ac:dyDescent="0.3">
      <c r="C7560" s="32"/>
    </row>
    <row r="7561" spans="3:3" x14ac:dyDescent="0.3">
      <c r="C7561" s="32"/>
    </row>
    <row r="7562" spans="3:3" x14ac:dyDescent="0.3">
      <c r="C7562" s="32"/>
    </row>
    <row r="7563" spans="3:3" x14ac:dyDescent="0.3">
      <c r="C7563" s="32"/>
    </row>
    <row r="7564" spans="3:3" x14ac:dyDescent="0.3">
      <c r="C7564" s="32"/>
    </row>
    <row r="7565" spans="3:3" x14ac:dyDescent="0.3">
      <c r="C7565" s="32"/>
    </row>
    <row r="7566" spans="3:3" x14ac:dyDescent="0.3">
      <c r="C7566" s="32"/>
    </row>
    <row r="7567" spans="3:3" x14ac:dyDescent="0.3">
      <c r="C7567" s="32"/>
    </row>
    <row r="7568" spans="3:3" x14ac:dyDescent="0.3">
      <c r="C7568" s="32"/>
    </row>
    <row r="7569" spans="3:3" x14ac:dyDescent="0.3">
      <c r="C7569" s="32"/>
    </row>
    <row r="7570" spans="3:3" x14ac:dyDescent="0.3">
      <c r="C7570" s="32"/>
    </row>
    <row r="7571" spans="3:3" x14ac:dyDescent="0.3">
      <c r="C7571" s="32"/>
    </row>
    <row r="7572" spans="3:3" x14ac:dyDescent="0.3">
      <c r="C7572" s="32"/>
    </row>
    <row r="7573" spans="3:3" x14ac:dyDescent="0.3">
      <c r="C7573" s="32"/>
    </row>
    <row r="7574" spans="3:3" x14ac:dyDescent="0.3">
      <c r="C7574" s="32"/>
    </row>
    <row r="7575" spans="3:3" x14ac:dyDescent="0.3">
      <c r="C7575" s="32"/>
    </row>
    <row r="7576" spans="3:3" x14ac:dyDescent="0.3">
      <c r="C7576" s="32"/>
    </row>
    <row r="7577" spans="3:3" x14ac:dyDescent="0.3">
      <c r="C7577" s="32"/>
    </row>
    <row r="7578" spans="3:3" x14ac:dyDescent="0.3">
      <c r="C7578" s="32"/>
    </row>
    <row r="7579" spans="3:3" x14ac:dyDescent="0.3">
      <c r="C7579" s="32"/>
    </row>
    <row r="7580" spans="3:3" x14ac:dyDescent="0.3">
      <c r="C7580" s="32"/>
    </row>
    <row r="7581" spans="3:3" x14ac:dyDescent="0.3">
      <c r="C7581" s="32"/>
    </row>
    <row r="7582" spans="3:3" x14ac:dyDescent="0.3">
      <c r="C7582" s="32"/>
    </row>
    <row r="7583" spans="3:3" x14ac:dyDescent="0.3">
      <c r="C7583" s="32"/>
    </row>
    <row r="7584" spans="3:3" x14ac:dyDescent="0.3">
      <c r="C7584" s="32"/>
    </row>
    <row r="7585" spans="3:3" x14ac:dyDescent="0.3">
      <c r="C7585" s="32"/>
    </row>
    <row r="7586" spans="3:3" x14ac:dyDescent="0.3">
      <c r="C7586" s="32"/>
    </row>
    <row r="7587" spans="3:3" x14ac:dyDescent="0.3">
      <c r="C7587" s="32"/>
    </row>
    <row r="7588" spans="3:3" x14ac:dyDescent="0.3">
      <c r="C7588" s="32"/>
    </row>
    <row r="7589" spans="3:3" x14ac:dyDescent="0.3">
      <c r="C7589" s="32"/>
    </row>
    <row r="7590" spans="3:3" x14ac:dyDescent="0.3">
      <c r="C7590" s="32"/>
    </row>
    <row r="7591" spans="3:3" x14ac:dyDescent="0.3">
      <c r="C7591" s="32"/>
    </row>
    <row r="7592" spans="3:3" x14ac:dyDescent="0.3">
      <c r="C7592" s="32"/>
    </row>
    <row r="7593" spans="3:3" x14ac:dyDescent="0.3">
      <c r="C7593" s="32"/>
    </row>
    <row r="7594" spans="3:3" x14ac:dyDescent="0.3">
      <c r="C7594" s="32"/>
    </row>
    <row r="7595" spans="3:3" x14ac:dyDescent="0.3">
      <c r="C7595" s="32"/>
    </row>
    <row r="7596" spans="3:3" x14ac:dyDescent="0.3">
      <c r="C7596" s="32"/>
    </row>
    <row r="7597" spans="3:3" x14ac:dyDescent="0.3">
      <c r="C7597" s="32"/>
    </row>
    <row r="7598" spans="3:3" x14ac:dyDescent="0.3">
      <c r="C7598" s="32"/>
    </row>
    <row r="7599" spans="3:3" x14ac:dyDescent="0.3">
      <c r="C7599" s="32"/>
    </row>
    <row r="7600" spans="3:3" x14ac:dyDescent="0.3">
      <c r="C7600" s="32"/>
    </row>
    <row r="7601" spans="3:3" x14ac:dyDescent="0.3">
      <c r="C7601" s="32"/>
    </row>
    <row r="7602" spans="3:3" x14ac:dyDescent="0.3">
      <c r="C7602" s="32"/>
    </row>
    <row r="7603" spans="3:3" x14ac:dyDescent="0.3">
      <c r="C7603" s="32"/>
    </row>
    <row r="7604" spans="3:3" x14ac:dyDescent="0.3">
      <c r="C7604" s="32"/>
    </row>
    <row r="7605" spans="3:3" x14ac:dyDescent="0.3">
      <c r="C7605" s="32"/>
    </row>
    <row r="7606" spans="3:3" x14ac:dyDescent="0.3">
      <c r="C7606" s="32"/>
    </row>
    <row r="7607" spans="3:3" x14ac:dyDescent="0.3">
      <c r="C7607" s="32"/>
    </row>
    <row r="7608" spans="3:3" x14ac:dyDescent="0.3">
      <c r="C7608" s="32"/>
    </row>
    <row r="7609" spans="3:3" x14ac:dyDescent="0.3">
      <c r="C7609" s="32"/>
    </row>
    <row r="7610" spans="3:3" x14ac:dyDescent="0.3">
      <c r="C7610" s="32"/>
    </row>
    <row r="7611" spans="3:3" x14ac:dyDescent="0.3">
      <c r="C7611" s="32"/>
    </row>
    <row r="7612" spans="3:3" x14ac:dyDescent="0.3">
      <c r="C7612" s="32"/>
    </row>
    <row r="7613" spans="3:3" x14ac:dyDescent="0.3">
      <c r="C7613" s="32"/>
    </row>
    <row r="7614" spans="3:3" x14ac:dyDescent="0.3">
      <c r="C7614" s="32"/>
    </row>
    <row r="7615" spans="3:3" x14ac:dyDescent="0.3">
      <c r="C7615" s="32"/>
    </row>
    <row r="7616" spans="3:3" x14ac:dyDescent="0.3">
      <c r="C7616" s="32"/>
    </row>
    <row r="7617" spans="3:3" x14ac:dyDescent="0.3">
      <c r="C7617" s="32"/>
    </row>
    <row r="7618" spans="3:3" x14ac:dyDescent="0.3">
      <c r="C7618" s="32"/>
    </row>
    <row r="7619" spans="3:3" x14ac:dyDescent="0.3">
      <c r="C7619" s="32"/>
    </row>
    <row r="7620" spans="3:3" x14ac:dyDescent="0.3">
      <c r="C7620" s="32"/>
    </row>
    <row r="7621" spans="3:3" x14ac:dyDescent="0.3">
      <c r="C7621" s="32"/>
    </row>
    <row r="7622" spans="3:3" x14ac:dyDescent="0.3">
      <c r="C7622" s="32"/>
    </row>
    <row r="7623" spans="3:3" x14ac:dyDescent="0.3">
      <c r="C7623" s="32"/>
    </row>
    <row r="7624" spans="3:3" x14ac:dyDescent="0.3">
      <c r="C7624" s="32"/>
    </row>
    <row r="7625" spans="3:3" x14ac:dyDescent="0.3">
      <c r="C7625" s="32"/>
    </row>
    <row r="7626" spans="3:3" x14ac:dyDescent="0.3">
      <c r="C7626" s="32"/>
    </row>
    <row r="7627" spans="3:3" x14ac:dyDescent="0.3">
      <c r="C7627" s="32"/>
    </row>
    <row r="7628" spans="3:3" x14ac:dyDescent="0.3">
      <c r="C7628" s="32"/>
    </row>
    <row r="7629" spans="3:3" x14ac:dyDescent="0.3">
      <c r="C7629" s="32"/>
    </row>
    <row r="7630" spans="3:3" x14ac:dyDescent="0.3">
      <c r="C7630" s="32"/>
    </row>
    <row r="7631" spans="3:3" x14ac:dyDescent="0.3">
      <c r="C7631" s="32"/>
    </row>
    <row r="7632" spans="3:3" x14ac:dyDescent="0.3">
      <c r="C7632" s="32"/>
    </row>
    <row r="7633" spans="3:3" x14ac:dyDescent="0.3">
      <c r="C7633" s="32"/>
    </row>
    <row r="7634" spans="3:3" x14ac:dyDescent="0.3">
      <c r="C7634" s="32"/>
    </row>
    <row r="7635" spans="3:3" x14ac:dyDescent="0.3">
      <c r="C7635" s="32"/>
    </row>
    <row r="7636" spans="3:3" x14ac:dyDescent="0.3">
      <c r="C7636" s="32"/>
    </row>
    <row r="7637" spans="3:3" x14ac:dyDescent="0.3">
      <c r="C7637" s="32"/>
    </row>
    <row r="7638" spans="3:3" x14ac:dyDescent="0.3">
      <c r="C7638" s="32"/>
    </row>
    <row r="7639" spans="3:3" x14ac:dyDescent="0.3">
      <c r="C7639" s="32"/>
    </row>
    <row r="7640" spans="3:3" x14ac:dyDescent="0.3">
      <c r="C7640" s="32"/>
    </row>
    <row r="7641" spans="3:3" x14ac:dyDescent="0.3">
      <c r="C7641" s="32"/>
    </row>
    <row r="7642" spans="3:3" x14ac:dyDescent="0.3">
      <c r="C7642" s="32"/>
    </row>
    <row r="7643" spans="3:3" x14ac:dyDescent="0.3">
      <c r="C7643" s="32"/>
    </row>
    <row r="7644" spans="3:3" x14ac:dyDescent="0.3">
      <c r="C7644" s="32"/>
    </row>
    <row r="7645" spans="3:3" x14ac:dyDescent="0.3">
      <c r="C7645" s="32"/>
    </row>
    <row r="7646" spans="3:3" x14ac:dyDescent="0.3">
      <c r="C7646" s="32"/>
    </row>
    <row r="7647" spans="3:3" x14ac:dyDescent="0.3">
      <c r="C7647" s="32"/>
    </row>
    <row r="7648" spans="3:3" x14ac:dyDescent="0.3">
      <c r="C7648" s="32"/>
    </row>
    <row r="7649" spans="3:3" x14ac:dyDescent="0.3">
      <c r="C7649" s="32"/>
    </row>
    <row r="7650" spans="3:3" x14ac:dyDescent="0.3">
      <c r="C7650" s="32"/>
    </row>
    <row r="7651" spans="3:3" x14ac:dyDescent="0.3">
      <c r="C7651" s="32"/>
    </row>
    <row r="7652" spans="3:3" x14ac:dyDescent="0.3">
      <c r="C7652" s="32"/>
    </row>
    <row r="7653" spans="3:3" x14ac:dyDescent="0.3">
      <c r="C7653" s="32"/>
    </row>
    <row r="7654" spans="3:3" x14ac:dyDescent="0.3">
      <c r="C7654" s="32"/>
    </row>
    <row r="7655" spans="3:3" x14ac:dyDescent="0.3">
      <c r="C7655" s="32"/>
    </row>
    <row r="7656" spans="3:3" x14ac:dyDescent="0.3">
      <c r="C7656" s="32"/>
    </row>
    <row r="7657" spans="3:3" x14ac:dyDescent="0.3">
      <c r="C7657" s="32"/>
    </row>
    <row r="7658" spans="3:3" x14ac:dyDescent="0.3">
      <c r="C7658" s="32"/>
    </row>
    <row r="7659" spans="3:3" x14ac:dyDescent="0.3">
      <c r="C7659" s="32"/>
    </row>
    <row r="7660" spans="3:3" x14ac:dyDescent="0.3">
      <c r="C7660" s="32"/>
    </row>
    <row r="7661" spans="3:3" x14ac:dyDescent="0.3">
      <c r="C7661" s="32"/>
    </row>
    <row r="7662" spans="3:3" x14ac:dyDescent="0.3">
      <c r="C7662" s="32"/>
    </row>
    <row r="7663" spans="3:3" x14ac:dyDescent="0.3">
      <c r="C7663" s="32"/>
    </row>
    <row r="7664" spans="3:3" x14ac:dyDescent="0.3">
      <c r="C7664" s="32"/>
    </row>
    <row r="7665" spans="3:3" x14ac:dyDescent="0.3">
      <c r="C7665" s="32"/>
    </row>
    <row r="7666" spans="3:3" x14ac:dyDescent="0.3">
      <c r="C7666" s="32"/>
    </row>
    <row r="7667" spans="3:3" x14ac:dyDescent="0.3">
      <c r="C7667" s="32"/>
    </row>
    <row r="7668" spans="3:3" x14ac:dyDescent="0.3">
      <c r="C7668" s="32"/>
    </row>
    <row r="7669" spans="3:3" x14ac:dyDescent="0.3">
      <c r="C7669" s="32"/>
    </row>
    <row r="7670" spans="3:3" x14ac:dyDescent="0.3">
      <c r="C7670" s="32"/>
    </row>
    <row r="7671" spans="3:3" x14ac:dyDescent="0.3">
      <c r="C7671" s="32"/>
    </row>
    <row r="7672" spans="3:3" x14ac:dyDescent="0.3">
      <c r="C7672" s="32"/>
    </row>
    <row r="7673" spans="3:3" x14ac:dyDescent="0.3">
      <c r="C7673" s="32"/>
    </row>
    <row r="7674" spans="3:3" x14ac:dyDescent="0.3">
      <c r="C7674" s="32"/>
    </row>
    <row r="7675" spans="3:3" x14ac:dyDescent="0.3">
      <c r="C7675" s="32"/>
    </row>
    <row r="7676" spans="3:3" x14ac:dyDescent="0.3">
      <c r="C7676" s="32"/>
    </row>
    <row r="7677" spans="3:3" x14ac:dyDescent="0.3">
      <c r="C7677" s="32"/>
    </row>
    <row r="7678" spans="3:3" x14ac:dyDescent="0.3">
      <c r="C7678" s="32"/>
    </row>
    <row r="7679" spans="3:3" x14ac:dyDescent="0.3">
      <c r="C7679" s="32"/>
    </row>
    <row r="7680" spans="3:3" x14ac:dyDescent="0.3">
      <c r="C7680" s="32"/>
    </row>
    <row r="7681" spans="3:3" x14ac:dyDescent="0.3">
      <c r="C7681" s="32"/>
    </row>
    <row r="7682" spans="3:3" x14ac:dyDescent="0.3">
      <c r="C7682" s="32"/>
    </row>
    <row r="7683" spans="3:3" x14ac:dyDescent="0.3">
      <c r="C7683" s="32"/>
    </row>
    <row r="7684" spans="3:3" x14ac:dyDescent="0.3">
      <c r="C7684" s="32"/>
    </row>
    <row r="7685" spans="3:3" x14ac:dyDescent="0.3">
      <c r="C7685" s="32"/>
    </row>
    <row r="7686" spans="3:3" x14ac:dyDescent="0.3">
      <c r="C7686" s="32"/>
    </row>
    <row r="7687" spans="3:3" x14ac:dyDescent="0.3">
      <c r="C7687" s="32"/>
    </row>
    <row r="7688" spans="3:3" x14ac:dyDescent="0.3">
      <c r="C7688" s="32"/>
    </row>
    <row r="7689" spans="3:3" x14ac:dyDescent="0.3">
      <c r="C7689" s="32"/>
    </row>
    <row r="7690" spans="3:3" x14ac:dyDescent="0.3">
      <c r="C7690" s="32"/>
    </row>
    <row r="7691" spans="3:3" x14ac:dyDescent="0.3">
      <c r="C7691" s="32"/>
    </row>
    <row r="7692" spans="3:3" x14ac:dyDescent="0.3">
      <c r="C7692" s="32"/>
    </row>
    <row r="7693" spans="3:3" x14ac:dyDescent="0.3">
      <c r="C7693" s="32"/>
    </row>
    <row r="7694" spans="3:3" x14ac:dyDescent="0.3">
      <c r="C7694" s="32"/>
    </row>
    <row r="7695" spans="3:3" x14ac:dyDescent="0.3">
      <c r="C7695" s="32"/>
    </row>
    <row r="7696" spans="3:3" x14ac:dyDescent="0.3">
      <c r="C7696" s="32"/>
    </row>
    <row r="7697" spans="3:3" x14ac:dyDescent="0.3">
      <c r="C7697" s="32"/>
    </row>
    <row r="7698" spans="3:3" x14ac:dyDescent="0.3">
      <c r="C7698" s="32"/>
    </row>
    <row r="7699" spans="3:3" x14ac:dyDescent="0.3">
      <c r="C7699" s="32"/>
    </row>
    <row r="7700" spans="3:3" x14ac:dyDescent="0.3">
      <c r="C7700" s="32"/>
    </row>
    <row r="7701" spans="3:3" x14ac:dyDescent="0.3">
      <c r="C7701" s="32"/>
    </row>
    <row r="7702" spans="3:3" x14ac:dyDescent="0.3">
      <c r="C7702" s="32"/>
    </row>
    <row r="7703" spans="3:3" x14ac:dyDescent="0.3">
      <c r="C7703" s="32"/>
    </row>
    <row r="7704" spans="3:3" x14ac:dyDescent="0.3">
      <c r="C7704" s="32"/>
    </row>
    <row r="7705" spans="3:3" x14ac:dyDescent="0.3">
      <c r="C7705" s="32"/>
    </row>
    <row r="7706" spans="3:3" x14ac:dyDescent="0.3">
      <c r="C7706" s="32"/>
    </row>
    <row r="7707" spans="3:3" x14ac:dyDescent="0.3">
      <c r="C7707" s="32"/>
    </row>
    <row r="7708" spans="3:3" x14ac:dyDescent="0.3">
      <c r="C7708" s="32"/>
    </row>
    <row r="7709" spans="3:3" x14ac:dyDescent="0.3">
      <c r="C7709" s="32"/>
    </row>
    <row r="7710" spans="3:3" x14ac:dyDescent="0.3">
      <c r="C7710" s="32"/>
    </row>
    <row r="7711" spans="3:3" x14ac:dyDescent="0.3">
      <c r="C7711" s="32"/>
    </row>
    <row r="7712" spans="3:3" x14ac:dyDescent="0.3">
      <c r="C7712" s="32"/>
    </row>
    <row r="7713" spans="3:3" x14ac:dyDescent="0.3">
      <c r="C7713" s="32"/>
    </row>
    <row r="7714" spans="3:3" x14ac:dyDescent="0.3">
      <c r="C7714" s="32"/>
    </row>
    <row r="7715" spans="3:3" x14ac:dyDescent="0.3">
      <c r="C7715" s="32"/>
    </row>
    <row r="7716" spans="3:3" x14ac:dyDescent="0.3">
      <c r="C7716" s="32"/>
    </row>
    <row r="7717" spans="3:3" x14ac:dyDescent="0.3">
      <c r="C7717" s="32"/>
    </row>
    <row r="7718" spans="3:3" x14ac:dyDescent="0.3">
      <c r="C7718" s="32"/>
    </row>
    <row r="7719" spans="3:3" x14ac:dyDescent="0.3">
      <c r="C7719" s="32"/>
    </row>
    <row r="7720" spans="3:3" x14ac:dyDescent="0.3">
      <c r="C7720" s="32"/>
    </row>
    <row r="7721" spans="3:3" x14ac:dyDescent="0.3">
      <c r="C7721" s="32"/>
    </row>
    <row r="7722" spans="3:3" x14ac:dyDescent="0.3">
      <c r="C7722" s="32"/>
    </row>
    <row r="7723" spans="3:3" x14ac:dyDescent="0.3">
      <c r="C7723" s="32"/>
    </row>
    <row r="7724" spans="3:3" x14ac:dyDescent="0.3">
      <c r="C7724" s="32"/>
    </row>
    <row r="7725" spans="3:3" x14ac:dyDescent="0.3">
      <c r="C7725" s="32"/>
    </row>
    <row r="7726" spans="3:3" x14ac:dyDescent="0.3">
      <c r="C7726" s="32"/>
    </row>
    <row r="7727" spans="3:3" x14ac:dyDescent="0.3">
      <c r="C7727" s="32"/>
    </row>
    <row r="7728" spans="3:3" x14ac:dyDescent="0.3">
      <c r="C7728" s="32"/>
    </row>
    <row r="7729" spans="3:3" x14ac:dyDescent="0.3">
      <c r="C7729" s="32"/>
    </row>
    <row r="7730" spans="3:3" x14ac:dyDescent="0.3">
      <c r="C7730" s="32"/>
    </row>
    <row r="7731" spans="3:3" x14ac:dyDescent="0.3">
      <c r="C7731" s="32"/>
    </row>
    <row r="7732" spans="3:3" x14ac:dyDescent="0.3">
      <c r="C7732" s="32"/>
    </row>
    <row r="7733" spans="3:3" x14ac:dyDescent="0.3">
      <c r="C7733" s="32"/>
    </row>
    <row r="7734" spans="3:3" x14ac:dyDescent="0.3">
      <c r="C7734" s="32"/>
    </row>
    <row r="7735" spans="3:3" x14ac:dyDescent="0.3">
      <c r="C7735" s="32"/>
    </row>
    <row r="7736" spans="3:3" x14ac:dyDescent="0.3">
      <c r="C7736" s="32"/>
    </row>
    <row r="7737" spans="3:3" x14ac:dyDescent="0.3">
      <c r="C7737" s="32"/>
    </row>
    <row r="7738" spans="3:3" x14ac:dyDescent="0.3">
      <c r="C7738" s="32"/>
    </row>
    <row r="7739" spans="3:3" x14ac:dyDescent="0.3">
      <c r="C7739" s="32"/>
    </row>
    <row r="7740" spans="3:3" x14ac:dyDescent="0.3">
      <c r="C7740" s="32"/>
    </row>
    <row r="7741" spans="3:3" x14ac:dyDescent="0.3">
      <c r="C7741" s="32"/>
    </row>
    <row r="7742" spans="3:3" x14ac:dyDescent="0.3">
      <c r="C7742" s="32"/>
    </row>
    <row r="7743" spans="3:3" x14ac:dyDescent="0.3">
      <c r="C7743" s="32"/>
    </row>
    <row r="7744" spans="3:3" x14ac:dyDescent="0.3">
      <c r="C7744" s="32"/>
    </row>
    <row r="7745" spans="3:3" x14ac:dyDescent="0.3">
      <c r="C7745" s="32"/>
    </row>
    <row r="7746" spans="3:3" x14ac:dyDescent="0.3">
      <c r="C7746" s="32"/>
    </row>
    <row r="7747" spans="3:3" x14ac:dyDescent="0.3">
      <c r="C7747" s="32"/>
    </row>
    <row r="7748" spans="3:3" x14ac:dyDescent="0.3">
      <c r="C7748" s="32"/>
    </row>
    <row r="7749" spans="3:3" x14ac:dyDescent="0.3">
      <c r="C7749" s="32"/>
    </row>
    <row r="7750" spans="3:3" x14ac:dyDescent="0.3">
      <c r="C7750" s="32"/>
    </row>
    <row r="7751" spans="3:3" x14ac:dyDescent="0.3">
      <c r="C7751" s="32"/>
    </row>
    <row r="7752" spans="3:3" x14ac:dyDescent="0.3">
      <c r="C7752" s="32"/>
    </row>
    <row r="7753" spans="3:3" x14ac:dyDescent="0.3">
      <c r="C7753" s="32"/>
    </row>
    <row r="7754" spans="3:3" x14ac:dyDescent="0.3">
      <c r="C7754" s="32"/>
    </row>
    <row r="7755" spans="3:3" x14ac:dyDescent="0.3">
      <c r="C7755" s="32"/>
    </row>
    <row r="7756" spans="3:3" x14ac:dyDescent="0.3">
      <c r="C7756" s="32"/>
    </row>
    <row r="7757" spans="3:3" x14ac:dyDescent="0.3">
      <c r="C7757" s="32"/>
    </row>
    <row r="7758" spans="3:3" x14ac:dyDescent="0.3">
      <c r="C7758" s="32"/>
    </row>
    <row r="7759" spans="3:3" x14ac:dyDescent="0.3">
      <c r="C7759" s="32"/>
    </row>
    <row r="7760" spans="3:3" x14ac:dyDescent="0.3">
      <c r="C7760" s="32"/>
    </row>
    <row r="7761" spans="3:3" x14ac:dyDescent="0.3">
      <c r="C7761" s="32"/>
    </row>
    <row r="7762" spans="3:3" x14ac:dyDescent="0.3">
      <c r="C7762" s="32"/>
    </row>
    <row r="7763" spans="3:3" x14ac:dyDescent="0.3">
      <c r="C7763" s="32"/>
    </row>
    <row r="7764" spans="3:3" x14ac:dyDescent="0.3">
      <c r="C7764" s="32"/>
    </row>
    <row r="7765" spans="3:3" x14ac:dyDescent="0.3">
      <c r="C7765" s="32"/>
    </row>
    <row r="7766" spans="3:3" x14ac:dyDescent="0.3">
      <c r="C7766" s="32"/>
    </row>
    <row r="7767" spans="3:3" x14ac:dyDescent="0.3">
      <c r="C7767" s="32"/>
    </row>
    <row r="7768" spans="3:3" x14ac:dyDescent="0.3">
      <c r="C7768" s="32"/>
    </row>
    <row r="7769" spans="3:3" x14ac:dyDescent="0.3">
      <c r="C7769" s="32"/>
    </row>
    <row r="7770" spans="3:3" x14ac:dyDescent="0.3">
      <c r="C7770" s="32"/>
    </row>
    <row r="7771" spans="3:3" x14ac:dyDescent="0.3">
      <c r="C7771" s="32"/>
    </row>
    <row r="7772" spans="3:3" x14ac:dyDescent="0.3">
      <c r="C7772" s="32"/>
    </row>
    <row r="7773" spans="3:3" x14ac:dyDescent="0.3">
      <c r="C7773" s="32"/>
    </row>
    <row r="7774" spans="3:3" x14ac:dyDescent="0.3">
      <c r="C7774" s="32"/>
    </row>
    <row r="7775" spans="3:3" x14ac:dyDescent="0.3">
      <c r="C7775" s="32"/>
    </row>
    <row r="7776" spans="3:3" x14ac:dyDescent="0.3">
      <c r="C7776" s="32"/>
    </row>
    <row r="7777" spans="3:3" x14ac:dyDescent="0.3">
      <c r="C7777" s="32"/>
    </row>
    <row r="7778" spans="3:3" x14ac:dyDescent="0.3">
      <c r="C7778" s="32"/>
    </row>
    <row r="7779" spans="3:3" x14ac:dyDescent="0.3">
      <c r="C7779" s="32"/>
    </row>
    <row r="7780" spans="3:3" x14ac:dyDescent="0.3">
      <c r="C7780" s="32"/>
    </row>
    <row r="7781" spans="3:3" x14ac:dyDescent="0.3">
      <c r="C7781" s="32"/>
    </row>
    <row r="7782" spans="3:3" x14ac:dyDescent="0.3">
      <c r="C7782" s="32"/>
    </row>
    <row r="7783" spans="3:3" x14ac:dyDescent="0.3">
      <c r="C7783" s="32"/>
    </row>
    <row r="7784" spans="3:3" x14ac:dyDescent="0.3">
      <c r="C7784" s="32"/>
    </row>
    <row r="7785" spans="3:3" x14ac:dyDescent="0.3">
      <c r="C7785" s="32"/>
    </row>
    <row r="7786" spans="3:3" x14ac:dyDescent="0.3">
      <c r="C7786" s="32"/>
    </row>
    <row r="7787" spans="3:3" x14ac:dyDescent="0.3">
      <c r="C7787" s="32"/>
    </row>
    <row r="7788" spans="3:3" x14ac:dyDescent="0.3">
      <c r="C7788" s="32"/>
    </row>
    <row r="7789" spans="3:3" x14ac:dyDescent="0.3">
      <c r="C7789" s="32"/>
    </row>
    <row r="7790" spans="3:3" x14ac:dyDescent="0.3">
      <c r="C7790" s="32"/>
    </row>
    <row r="7791" spans="3:3" x14ac:dyDescent="0.3">
      <c r="C7791" s="32"/>
    </row>
    <row r="7792" spans="3:3" x14ac:dyDescent="0.3">
      <c r="C7792" s="32"/>
    </row>
    <row r="7793" spans="3:3" x14ac:dyDescent="0.3">
      <c r="C7793" s="32"/>
    </row>
    <row r="7794" spans="3:3" x14ac:dyDescent="0.3">
      <c r="C7794" s="32"/>
    </row>
    <row r="7795" spans="3:3" x14ac:dyDescent="0.3">
      <c r="C7795" s="32"/>
    </row>
    <row r="7796" spans="3:3" x14ac:dyDescent="0.3">
      <c r="C7796" s="32"/>
    </row>
    <row r="7797" spans="3:3" x14ac:dyDescent="0.3">
      <c r="C7797" s="32"/>
    </row>
    <row r="7798" spans="3:3" x14ac:dyDescent="0.3">
      <c r="C7798" s="32"/>
    </row>
    <row r="7799" spans="3:3" x14ac:dyDescent="0.3">
      <c r="C7799" s="32"/>
    </row>
    <row r="7800" spans="3:3" x14ac:dyDescent="0.3">
      <c r="C7800" s="32"/>
    </row>
    <row r="7801" spans="3:3" x14ac:dyDescent="0.3">
      <c r="C7801" s="32"/>
    </row>
    <row r="7802" spans="3:3" x14ac:dyDescent="0.3">
      <c r="C7802" s="32"/>
    </row>
    <row r="7803" spans="3:3" x14ac:dyDescent="0.3">
      <c r="C7803" s="32"/>
    </row>
    <row r="7804" spans="3:3" x14ac:dyDescent="0.3">
      <c r="C7804" s="32"/>
    </row>
    <row r="7805" spans="3:3" x14ac:dyDescent="0.3">
      <c r="C7805" s="32"/>
    </row>
    <row r="7806" spans="3:3" x14ac:dyDescent="0.3">
      <c r="C7806" s="32"/>
    </row>
    <row r="7807" spans="3:3" x14ac:dyDescent="0.3">
      <c r="C7807" s="32"/>
    </row>
    <row r="7808" spans="3:3" x14ac:dyDescent="0.3">
      <c r="C7808" s="32"/>
    </row>
    <row r="7809" spans="3:3" x14ac:dyDescent="0.3">
      <c r="C7809" s="32"/>
    </row>
    <row r="7810" spans="3:3" x14ac:dyDescent="0.3">
      <c r="C7810" s="32"/>
    </row>
    <row r="7811" spans="3:3" x14ac:dyDescent="0.3">
      <c r="C7811" s="32"/>
    </row>
    <row r="7812" spans="3:3" x14ac:dyDescent="0.3">
      <c r="C7812" s="32"/>
    </row>
    <row r="7813" spans="3:3" x14ac:dyDescent="0.3">
      <c r="C7813" s="32"/>
    </row>
    <row r="7814" spans="3:3" x14ac:dyDescent="0.3">
      <c r="C7814" s="32"/>
    </row>
    <row r="7815" spans="3:3" x14ac:dyDescent="0.3">
      <c r="C7815" s="32"/>
    </row>
    <row r="7816" spans="3:3" x14ac:dyDescent="0.3">
      <c r="C7816" s="32"/>
    </row>
    <row r="7817" spans="3:3" x14ac:dyDescent="0.3">
      <c r="C7817" s="32"/>
    </row>
    <row r="7818" spans="3:3" x14ac:dyDescent="0.3">
      <c r="C7818" s="32"/>
    </row>
    <row r="7819" spans="3:3" x14ac:dyDescent="0.3">
      <c r="C7819" s="32"/>
    </row>
    <row r="7820" spans="3:3" x14ac:dyDescent="0.3">
      <c r="C7820" s="32"/>
    </row>
    <row r="7821" spans="3:3" x14ac:dyDescent="0.3">
      <c r="C7821" s="32"/>
    </row>
    <row r="7822" spans="3:3" x14ac:dyDescent="0.3">
      <c r="C7822" s="32"/>
    </row>
    <row r="7823" spans="3:3" x14ac:dyDescent="0.3">
      <c r="C7823" s="32"/>
    </row>
    <row r="7824" spans="3:3" x14ac:dyDescent="0.3">
      <c r="C7824" s="32"/>
    </row>
    <row r="7825" spans="3:3" x14ac:dyDescent="0.3">
      <c r="C7825" s="32"/>
    </row>
    <row r="7826" spans="3:3" x14ac:dyDescent="0.3">
      <c r="C7826" s="32"/>
    </row>
    <row r="7827" spans="3:3" x14ac:dyDescent="0.3">
      <c r="C7827" s="32"/>
    </row>
    <row r="7828" spans="3:3" x14ac:dyDescent="0.3">
      <c r="C7828" s="32"/>
    </row>
    <row r="7829" spans="3:3" x14ac:dyDescent="0.3">
      <c r="C7829" s="32"/>
    </row>
    <row r="7830" spans="3:3" x14ac:dyDescent="0.3">
      <c r="C7830" s="32"/>
    </row>
    <row r="7831" spans="3:3" x14ac:dyDescent="0.3">
      <c r="C7831" s="32"/>
    </row>
    <row r="7832" spans="3:3" x14ac:dyDescent="0.3">
      <c r="C7832" s="32"/>
    </row>
    <row r="7833" spans="3:3" x14ac:dyDescent="0.3">
      <c r="C7833" s="32"/>
    </row>
    <row r="7834" spans="3:3" x14ac:dyDescent="0.3">
      <c r="C7834" s="32"/>
    </row>
    <row r="7835" spans="3:3" x14ac:dyDescent="0.3">
      <c r="C7835" s="32"/>
    </row>
    <row r="7836" spans="3:3" x14ac:dyDescent="0.3">
      <c r="C7836" s="32"/>
    </row>
    <row r="7837" spans="3:3" x14ac:dyDescent="0.3">
      <c r="C7837" s="32"/>
    </row>
    <row r="7838" spans="3:3" x14ac:dyDescent="0.3">
      <c r="C7838" s="32"/>
    </row>
    <row r="7839" spans="3:3" x14ac:dyDescent="0.3">
      <c r="C7839" s="32"/>
    </row>
    <row r="7840" spans="3:3" x14ac:dyDescent="0.3">
      <c r="C7840" s="32"/>
    </row>
    <row r="7841" spans="3:3" x14ac:dyDescent="0.3">
      <c r="C7841" s="32"/>
    </row>
    <row r="7842" spans="3:3" x14ac:dyDescent="0.3">
      <c r="C7842" s="32"/>
    </row>
    <row r="7843" spans="3:3" x14ac:dyDescent="0.3">
      <c r="C7843" s="32"/>
    </row>
    <row r="7844" spans="3:3" x14ac:dyDescent="0.3">
      <c r="C7844" s="32"/>
    </row>
    <row r="7845" spans="3:3" x14ac:dyDescent="0.3">
      <c r="C7845" s="32"/>
    </row>
    <row r="7846" spans="3:3" x14ac:dyDescent="0.3">
      <c r="C7846" s="32"/>
    </row>
    <row r="7847" spans="3:3" x14ac:dyDescent="0.3">
      <c r="C7847" s="32"/>
    </row>
    <row r="7848" spans="3:3" x14ac:dyDescent="0.3">
      <c r="C7848" s="32"/>
    </row>
    <row r="7849" spans="3:3" x14ac:dyDescent="0.3">
      <c r="C7849" s="32"/>
    </row>
    <row r="7850" spans="3:3" x14ac:dyDescent="0.3">
      <c r="C7850" s="32"/>
    </row>
    <row r="7851" spans="3:3" x14ac:dyDescent="0.3">
      <c r="C7851" s="32"/>
    </row>
    <row r="7852" spans="3:3" x14ac:dyDescent="0.3">
      <c r="C7852" s="32"/>
    </row>
    <row r="7853" spans="3:3" x14ac:dyDescent="0.3">
      <c r="C7853" s="32"/>
    </row>
    <row r="7854" spans="3:3" x14ac:dyDescent="0.3">
      <c r="C7854" s="32"/>
    </row>
    <row r="7855" spans="3:3" x14ac:dyDescent="0.3">
      <c r="C7855" s="32"/>
    </row>
    <row r="7856" spans="3:3" x14ac:dyDescent="0.3">
      <c r="C7856" s="32"/>
    </row>
    <row r="7857" spans="3:3" x14ac:dyDescent="0.3">
      <c r="C7857" s="32"/>
    </row>
    <row r="7858" spans="3:3" x14ac:dyDescent="0.3">
      <c r="C7858" s="32"/>
    </row>
    <row r="7859" spans="3:3" x14ac:dyDescent="0.3">
      <c r="C7859" s="32"/>
    </row>
    <row r="7860" spans="3:3" x14ac:dyDescent="0.3">
      <c r="C7860" s="32"/>
    </row>
    <row r="7861" spans="3:3" x14ac:dyDescent="0.3">
      <c r="C7861" s="32"/>
    </row>
    <row r="7862" spans="3:3" x14ac:dyDescent="0.3">
      <c r="C7862" s="32"/>
    </row>
    <row r="7863" spans="3:3" x14ac:dyDescent="0.3">
      <c r="C7863" s="32"/>
    </row>
    <row r="7864" spans="3:3" x14ac:dyDescent="0.3">
      <c r="C7864" s="32"/>
    </row>
    <row r="7865" spans="3:3" x14ac:dyDescent="0.3">
      <c r="C7865" s="32"/>
    </row>
    <row r="7866" spans="3:3" x14ac:dyDescent="0.3">
      <c r="C7866" s="32"/>
    </row>
    <row r="7867" spans="3:3" x14ac:dyDescent="0.3">
      <c r="C7867" s="32"/>
    </row>
    <row r="7868" spans="3:3" x14ac:dyDescent="0.3">
      <c r="C7868" s="32"/>
    </row>
    <row r="7869" spans="3:3" x14ac:dyDescent="0.3">
      <c r="C7869" s="32"/>
    </row>
    <row r="7870" spans="3:3" x14ac:dyDescent="0.3">
      <c r="C7870" s="32"/>
    </row>
    <row r="7871" spans="3:3" x14ac:dyDescent="0.3">
      <c r="C7871" s="32"/>
    </row>
    <row r="7872" spans="3:3" x14ac:dyDescent="0.3">
      <c r="C7872" s="32"/>
    </row>
    <row r="7873" spans="3:3" x14ac:dyDescent="0.3">
      <c r="C7873" s="32"/>
    </row>
    <row r="7874" spans="3:3" x14ac:dyDescent="0.3">
      <c r="C7874" s="32"/>
    </row>
    <row r="7875" spans="3:3" x14ac:dyDescent="0.3">
      <c r="C7875" s="32"/>
    </row>
    <row r="7876" spans="3:3" x14ac:dyDescent="0.3">
      <c r="C7876" s="32"/>
    </row>
    <row r="7877" spans="3:3" x14ac:dyDescent="0.3">
      <c r="C7877" s="32"/>
    </row>
    <row r="7878" spans="3:3" x14ac:dyDescent="0.3">
      <c r="C7878" s="32"/>
    </row>
    <row r="7879" spans="3:3" x14ac:dyDescent="0.3">
      <c r="C7879" s="32"/>
    </row>
    <row r="7880" spans="3:3" x14ac:dyDescent="0.3">
      <c r="C7880" s="32"/>
    </row>
    <row r="7881" spans="3:3" x14ac:dyDescent="0.3">
      <c r="C7881" s="32"/>
    </row>
    <row r="7882" spans="3:3" x14ac:dyDescent="0.3">
      <c r="C7882" s="32"/>
    </row>
    <row r="7883" spans="3:3" x14ac:dyDescent="0.3">
      <c r="C7883" s="32"/>
    </row>
    <row r="7884" spans="3:3" x14ac:dyDescent="0.3">
      <c r="C7884" s="32"/>
    </row>
    <row r="7885" spans="3:3" x14ac:dyDescent="0.3">
      <c r="C7885" s="32"/>
    </row>
    <row r="7886" spans="3:3" x14ac:dyDescent="0.3">
      <c r="C7886" s="32"/>
    </row>
    <row r="7887" spans="3:3" x14ac:dyDescent="0.3">
      <c r="C7887" s="32"/>
    </row>
    <row r="7888" spans="3:3" x14ac:dyDescent="0.3">
      <c r="C7888" s="32"/>
    </row>
    <row r="7889" spans="3:3" x14ac:dyDescent="0.3">
      <c r="C7889" s="32"/>
    </row>
    <row r="7890" spans="3:3" x14ac:dyDescent="0.3">
      <c r="C7890" s="32"/>
    </row>
    <row r="7891" spans="3:3" x14ac:dyDescent="0.3">
      <c r="C7891" s="32"/>
    </row>
    <row r="7892" spans="3:3" x14ac:dyDescent="0.3">
      <c r="C7892" s="32"/>
    </row>
    <row r="7893" spans="3:3" x14ac:dyDescent="0.3">
      <c r="C7893" s="32"/>
    </row>
    <row r="7894" spans="3:3" x14ac:dyDescent="0.3">
      <c r="C7894" s="32"/>
    </row>
    <row r="7895" spans="3:3" x14ac:dyDescent="0.3">
      <c r="C7895" s="32"/>
    </row>
    <row r="7896" spans="3:3" x14ac:dyDescent="0.3">
      <c r="C7896" s="32"/>
    </row>
    <row r="7897" spans="3:3" x14ac:dyDescent="0.3">
      <c r="C7897" s="32"/>
    </row>
    <row r="7898" spans="3:3" x14ac:dyDescent="0.3">
      <c r="C7898" s="32"/>
    </row>
    <row r="7899" spans="3:3" x14ac:dyDescent="0.3">
      <c r="C7899" s="32"/>
    </row>
    <row r="7900" spans="3:3" x14ac:dyDescent="0.3">
      <c r="C7900" s="32"/>
    </row>
    <row r="7901" spans="3:3" x14ac:dyDescent="0.3">
      <c r="C7901" s="32"/>
    </row>
    <row r="7902" spans="3:3" x14ac:dyDescent="0.3">
      <c r="C7902" s="32"/>
    </row>
    <row r="7903" spans="3:3" x14ac:dyDescent="0.3">
      <c r="C7903" s="32"/>
    </row>
    <row r="7904" spans="3:3" x14ac:dyDescent="0.3">
      <c r="C7904" s="32"/>
    </row>
    <row r="7905" spans="3:3" x14ac:dyDescent="0.3">
      <c r="C7905" s="32"/>
    </row>
    <row r="7906" spans="3:3" x14ac:dyDescent="0.3">
      <c r="C7906" s="32"/>
    </row>
    <row r="7907" spans="3:3" x14ac:dyDescent="0.3">
      <c r="C7907" s="32"/>
    </row>
    <row r="7908" spans="3:3" x14ac:dyDescent="0.3">
      <c r="C7908" s="32"/>
    </row>
    <row r="7909" spans="3:3" x14ac:dyDescent="0.3">
      <c r="C7909" s="32"/>
    </row>
    <row r="7910" spans="3:3" x14ac:dyDescent="0.3">
      <c r="C7910" s="32"/>
    </row>
    <row r="7911" spans="3:3" x14ac:dyDescent="0.3">
      <c r="C7911" s="32"/>
    </row>
    <row r="7912" spans="3:3" x14ac:dyDescent="0.3">
      <c r="C7912" s="32"/>
    </row>
    <row r="7913" spans="3:3" x14ac:dyDescent="0.3">
      <c r="C7913" s="32"/>
    </row>
    <row r="7914" spans="3:3" x14ac:dyDescent="0.3">
      <c r="C7914" s="32"/>
    </row>
    <row r="7915" spans="3:3" x14ac:dyDescent="0.3">
      <c r="C7915" s="32"/>
    </row>
    <row r="7916" spans="3:3" x14ac:dyDescent="0.3">
      <c r="C7916" s="32"/>
    </row>
    <row r="7917" spans="3:3" x14ac:dyDescent="0.3">
      <c r="C7917" s="32"/>
    </row>
    <row r="7918" spans="3:3" x14ac:dyDescent="0.3">
      <c r="C7918" s="32"/>
    </row>
    <row r="7919" spans="3:3" x14ac:dyDescent="0.3">
      <c r="C7919" s="32"/>
    </row>
    <row r="7920" spans="3:3" x14ac:dyDescent="0.3">
      <c r="C7920" s="32"/>
    </row>
    <row r="7921" spans="3:3" x14ac:dyDescent="0.3">
      <c r="C7921" s="32"/>
    </row>
    <row r="7922" spans="3:3" x14ac:dyDescent="0.3">
      <c r="C7922" s="32"/>
    </row>
    <row r="7923" spans="3:3" x14ac:dyDescent="0.3">
      <c r="C7923" s="32"/>
    </row>
    <row r="7924" spans="3:3" x14ac:dyDescent="0.3">
      <c r="C7924" s="32"/>
    </row>
    <row r="7925" spans="3:3" x14ac:dyDescent="0.3">
      <c r="C7925" s="32"/>
    </row>
    <row r="7926" spans="3:3" x14ac:dyDescent="0.3">
      <c r="C7926" s="32"/>
    </row>
    <row r="7927" spans="3:3" x14ac:dyDescent="0.3">
      <c r="C7927" s="32"/>
    </row>
    <row r="7928" spans="3:3" x14ac:dyDescent="0.3">
      <c r="C7928" s="32"/>
    </row>
    <row r="7929" spans="3:3" x14ac:dyDescent="0.3">
      <c r="C7929" s="32"/>
    </row>
    <row r="7930" spans="3:3" x14ac:dyDescent="0.3">
      <c r="C7930" s="32"/>
    </row>
    <row r="7931" spans="3:3" x14ac:dyDescent="0.3">
      <c r="C7931" s="32"/>
    </row>
    <row r="7932" spans="3:3" x14ac:dyDescent="0.3">
      <c r="C7932" s="32"/>
    </row>
    <row r="7933" spans="3:3" x14ac:dyDescent="0.3">
      <c r="C7933" s="32"/>
    </row>
    <row r="7934" spans="3:3" x14ac:dyDescent="0.3">
      <c r="C7934" s="32"/>
    </row>
    <row r="7935" spans="3:3" x14ac:dyDescent="0.3">
      <c r="C7935" s="32"/>
    </row>
    <row r="7936" spans="3:3" x14ac:dyDescent="0.3">
      <c r="C7936" s="32"/>
    </row>
    <row r="7937" spans="3:3" x14ac:dyDescent="0.3">
      <c r="C7937" s="32"/>
    </row>
    <row r="7938" spans="3:3" x14ac:dyDescent="0.3">
      <c r="C7938" s="32"/>
    </row>
    <row r="7939" spans="3:3" x14ac:dyDescent="0.3">
      <c r="C7939" s="32"/>
    </row>
    <row r="7940" spans="3:3" x14ac:dyDescent="0.3">
      <c r="C7940" s="32"/>
    </row>
    <row r="7941" spans="3:3" x14ac:dyDescent="0.3">
      <c r="C7941" s="32"/>
    </row>
    <row r="7942" spans="3:3" x14ac:dyDescent="0.3">
      <c r="C7942" s="32"/>
    </row>
    <row r="7943" spans="3:3" x14ac:dyDescent="0.3">
      <c r="C7943" s="32"/>
    </row>
    <row r="7944" spans="3:3" x14ac:dyDescent="0.3">
      <c r="C7944" s="32"/>
    </row>
    <row r="7945" spans="3:3" x14ac:dyDescent="0.3">
      <c r="C7945" s="32"/>
    </row>
    <row r="7946" spans="3:3" x14ac:dyDescent="0.3">
      <c r="C7946" s="32"/>
    </row>
    <row r="7947" spans="3:3" x14ac:dyDescent="0.3">
      <c r="C7947" s="32"/>
    </row>
    <row r="7948" spans="3:3" x14ac:dyDescent="0.3">
      <c r="C7948" s="32"/>
    </row>
    <row r="7949" spans="3:3" x14ac:dyDescent="0.3">
      <c r="C7949" s="32"/>
    </row>
    <row r="7950" spans="3:3" x14ac:dyDescent="0.3">
      <c r="C7950" s="32"/>
    </row>
    <row r="7951" spans="3:3" x14ac:dyDescent="0.3">
      <c r="C7951" s="32"/>
    </row>
    <row r="7952" spans="3:3" x14ac:dyDescent="0.3">
      <c r="C7952" s="32"/>
    </row>
    <row r="7953" spans="3:3" x14ac:dyDescent="0.3">
      <c r="C7953" s="32"/>
    </row>
    <row r="7954" spans="3:3" x14ac:dyDescent="0.3">
      <c r="C7954" s="32"/>
    </row>
    <row r="7955" spans="3:3" x14ac:dyDescent="0.3">
      <c r="C7955" s="32"/>
    </row>
    <row r="7956" spans="3:3" x14ac:dyDescent="0.3">
      <c r="C7956" s="32"/>
    </row>
    <row r="7957" spans="3:3" x14ac:dyDescent="0.3">
      <c r="C7957" s="32"/>
    </row>
    <row r="7958" spans="3:3" x14ac:dyDescent="0.3">
      <c r="C7958" s="32"/>
    </row>
    <row r="7959" spans="3:3" x14ac:dyDescent="0.3">
      <c r="C7959" s="32"/>
    </row>
    <row r="7960" spans="3:3" x14ac:dyDescent="0.3">
      <c r="C7960" s="32"/>
    </row>
    <row r="7961" spans="3:3" x14ac:dyDescent="0.3">
      <c r="C7961" s="32"/>
    </row>
    <row r="7962" spans="3:3" x14ac:dyDescent="0.3">
      <c r="C7962" s="32"/>
    </row>
    <row r="7963" spans="3:3" x14ac:dyDescent="0.3">
      <c r="C7963" s="32"/>
    </row>
    <row r="7964" spans="3:3" x14ac:dyDescent="0.3">
      <c r="C7964" s="32"/>
    </row>
    <row r="7965" spans="3:3" x14ac:dyDescent="0.3">
      <c r="C7965" s="32"/>
    </row>
    <row r="7966" spans="3:3" x14ac:dyDescent="0.3">
      <c r="C7966" s="32"/>
    </row>
    <row r="7967" spans="3:3" x14ac:dyDescent="0.3">
      <c r="C7967" s="32"/>
    </row>
    <row r="7968" spans="3:3" x14ac:dyDescent="0.3">
      <c r="C7968" s="32"/>
    </row>
    <row r="7969" spans="3:3" x14ac:dyDescent="0.3">
      <c r="C7969" s="32"/>
    </row>
    <row r="7970" spans="3:3" x14ac:dyDescent="0.3">
      <c r="C7970" s="32"/>
    </row>
    <row r="7971" spans="3:3" x14ac:dyDescent="0.3">
      <c r="C7971" s="32"/>
    </row>
    <row r="7972" spans="3:3" x14ac:dyDescent="0.3">
      <c r="C7972" s="32"/>
    </row>
    <row r="7973" spans="3:3" x14ac:dyDescent="0.3">
      <c r="C7973" s="32"/>
    </row>
    <row r="7974" spans="3:3" x14ac:dyDescent="0.3">
      <c r="C7974" s="32"/>
    </row>
    <row r="7975" spans="3:3" x14ac:dyDescent="0.3">
      <c r="C7975" s="32"/>
    </row>
    <row r="7976" spans="3:3" x14ac:dyDescent="0.3">
      <c r="C7976" s="32"/>
    </row>
    <row r="7977" spans="3:3" x14ac:dyDescent="0.3">
      <c r="C7977" s="32"/>
    </row>
    <row r="7978" spans="3:3" x14ac:dyDescent="0.3">
      <c r="C7978" s="32"/>
    </row>
    <row r="7979" spans="3:3" x14ac:dyDescent="0.3">
      <c r="C7979" s="32"/>
    </row>
    <row r="7980" spans="3:3" x14ac:dyDescent="0.3">
      <c r="C7980" s="32"/>
    </row>
    <row r="7981" spans="3:3" x14ac:dyDescent="0.3">
      <c r="C7981" s="32"/>
    </row>
    <row r="7982" spans="3:3" x14ac:dyDescent="0.3">
      <c r="C7982" s="32"/>
    </row>
    <row r="7983" spans="3:3" x14ac:dyDescent="0.3">
      <c r="C7983" s="32"/>
    </row>
    <row r="7984" spans="3:3" x14ac:dyDescent="0.3">
      <c r="C7984" s="32"/>
    </row>
    <row r="7985" spans="3:3" x14ac:dyDescent="0.3">
      <c r="C7985" s="32"/>
    </row>
    <row r="7986" spans="3:3" x14ac:dyDescent="0.3">
      <c r="C7986" s="32"/>
    </row>
    <row r="7987" spans="3:3" x14ac:dyDescent="0.3">
      <c r="C7987" s="32"/>
    </row>
    <row r="7988" spans="3:3" x14ac:dyDescent="0.3">
      <c r="C7988" s="32"/>
    </row>
    <row r="7989" spans="3:3" x14ac:dyDescent="0.3">
      <c r="C7989" s="32"/>
    </row>
    <row r="7990" spans="3:3" x14ac:dyDescent="0.3">
      <c r="C7990" s="32"/>
    </row>
    <row r="7991" spans="3:3" x14ac:dyDescent="0.3">
      <c r="C7991" s="32"/>
    </row>
    <row r="7992" spans="3:3" x14ac:dyDescent="0.3">
      <c r="C7992" s="32"/>
    </row>
    <row r="7993" spans="3:3" x14ac:dyDescent="0.3">
      <c r="C7993" s="32"/>
    </row>
    <row r="7994" spans="3:3" x14ac:dyDescent="0.3">
      <c r="C7994" s="32"/>
    </row>
    <row r="7995" spans="3:3" x14ac:dyDescent="0.3">
      <c r="C7995" s="32"/>
    </row>
    <row r="7996" spans="3:3" x14ac:dyDescent="0.3">
      <c r="C7996" s="32"/>
    </row>
    <row r="7997" spans="3:3" x14ac:dyDescent="0.3">
      <c r="C7997" s="32"/>
    </row>
    <row r="7998" spans="3:3" x14ac:dyDescent="0.3">
      <c r="C7998" s="32"/>
    </row>
    <row r="7999" spans="3:3" x14ac:dyDescent="0.3">
      <c r="C7999" s="32"/>
    </row>
    <row r="8000" spans="3:3" x14ac:dyDescent="0.3">
      <c r="C8000" s="32"/>
    </row>
    <row r="8001" spans="3:3" x14ac:dyDescent="0.3">
      <c r="C8001" s="32"/>
    </row>
    <row r="8002" spans="3:3" x14ac:dyDescent="0.3">
      <c r="C8002" s="32"/>
    </row>
    <row r="8003" spans="3:3" x14ac:dyDescent="0.3">
      <c r="C8003" s="32"/>
    </row>
    <row r="8004" spans="3:3" x14ac:dyDescent="0.3">
      <c r="C8004" s="32"/>
    </row>
    <row r="8005" spans="3:3" x14ac:dyDescent="0.3">
      <c r="C8005" s="32"/>
    </row>
    <row r="8006" spans="3:3" x14ac:dyDescent="0.3">
      <c r="C8006" s="32"/>
    </row>
    <row r="8007" spans="3:3" x14ac:dyDescent="0.3">
      <c r="C8007" s="32"/>
    </row>
    <row r="8008" spans="3:3" x14ac:dyDescent="0.3">
      <c r="C8008" s="32"/>
    </row>
    <row r="8009" spans="3:3" x14ac:dyDescent="0.3">
      <c r="C8009" s="32"/>
    </row>
    <row r="8010" spans="3:3" x14ac:dyDescent="0.3">
      <c r="C8010" s="32"/>
    </row>
    <row r="8011" spans="3:3" x14ac:dyDescent="0.3">
      <c r="C8011" s="32"/>
    </row>
    <row r="8012" spans="3:3" x14ac:dyDescent="0.3">
      <c r="C8012" s="32"/>
    </row>
    <row r="8013" spans="3:3" x14ac:dyDescent="0.3">
      <c r="C8013" s="32"/>
    </row>
    <row r="8014" spans="3:3" x14ac:dyDescent="0.3">
      <c r="C8014" s="32"/>
    </row>
    <row r="8015" spans="3:3" x14ac:dyDescent="0.3">
      <c r="C8015" s="32"/>
    </row>
    <row r="8016" spans="3:3" x14ac:dyDescent="0.3">
      <c r="C8016" s="32"/>
    </row>
    <row r="8017" spans="3:3" x14ac:dyDescent="0.3">
      <c r="C8017" s="32"/>
    </row>
    <row r="8018" spans="3:3" x14ac:dyDescent="0.3">
      <c r="C8018" s="32"/>
    </row>
    <row r="8019" spans="3:3" x14ac:dyDescent="0.3">
      <c r="C8019" s="32"/>
    </row>
    <row r="8020" spans="3:3" x14ac:dyDescent="0.3">
      <c r="C8020" s="32"/>
    </row>
    <row r="8021" spans="3:3" x14ac:dyDescent="0.3">
      <c r="C8021" s="32"/>
    </row>
    <row r="8022" spans="3:3" x14ac:dyDescent="0.3">
      <c r="C8022" s="32"/>
    </row>
    <row r="8023" spans="3:3" x14ac:dyDescent="0.3">
      <c r="C8023" s="32"/>
    </row>
    <row r="8024" spans="3:3" x14ac:dyDescent="0.3">
      <c r="C8024" s="32"/>
    </row>
    <row r="8025" spans="3:3" x14ac:dyDescent="0.3">
      <c r="C8025" s="32"/>
    </row>
    <row r="8026" spans="3:3" x14ac:dyDescent="0.3">
      <c r="C8026" s="32"/>
    </row>
    <row r="8027" spans="3:3" x14ac:dyDescent="0.3">
      <c r="C8027" s="32"/>
    </row>
    <row r="8028" spans="3:3" x14ac:dyDescent="0.3">
      <c r="C8028" s="32"/>
    </row>
    <row r="8029" spans="3:3" x14ac:dyDescent="0.3">
      <c r="C8029" s="32"/>
    </row>
    <row r="8030" spans="3:3" x14ac:dyDescent="0.3">
      <c r="C8030" s="32"/>
    </row>
    <row r="8031" spans="3:3" x14ac:dyDescent="0.3">
      <c r="C8031" s="32"/>
    </row>
    <row r="8032" spans="3:3" x14ac:dyDescent="0.3">
      <c r="C8032" s="32"/>
    </row>
    <row r="8033" spans="3:3" x14ac:dyDescent="0.3">
      <c r="C8033" s="32"/>
    </row>
    <row r="8034" spans="3:3" x14ac:dyDescent="0.3">
      <c r="C8034" s="32"/>
    </row>
    <row r="8035" spans="3:3" x14ac:dyDescent="0.3">
      <c r="C8035" s="32"/>
    </row>
    <row r="8036" spans="3:3" x14ac:dyDescent="0.3">
      <c r="C8036" s="32"/>
    </row>
    <row r="8037" spans="3:3" x14ac:dyDescent="0.3">
      <c r="C8037" s="32"/>
    </row>
    <row r="8038" spans="3:3" x14ac:dyDescent="0.3">
      <c r="C8038" s="32"/>
    </row>
    <row r="8039" spans="3:3" x14ac:dyDescent="0.3">
      <c r="C8039" s="32"/>
    </row>
    <row r="8040" spans="3:3" x14ac:dyDescent="0.3">
      <c r="C8040" s="32"/>
    </row>
    <row r="8041" spans="3:3" x14ac:dyDescent="0.3">
      <c r="C8041" s="32"/>
    </row>
    <row r="8042" spans="3:3" x14ac:dyDescent="0.3">
      <c r="C8042" s="32"/>
    </row>
    <row r="8043" spans="3:3" x14ac:dyDescent="0.3">
      <c r="C8043" s="32"/>
    </row>
    <row r="8044" spans="3:3" x14ac:dyDescent="0.3">
      <c r="C8044" s="32"/>
    </row>
    <row r="8045" spans="3:3" x14ac:dyDescent="0.3">
      <c r="C8045" s="32"/>
    </row>
    <row r="8046" spans="3:3" x14ac:dyDescent="0.3">
      <c r="C8046" s="32"/>
    </row>
    <row r="8047" spans="3:3" x14ac:dyDescent="0.3">
      <c r="C8047" s="32"/>
    </row>
    <row r="8048" spans="3:3" x14ac:dyDescent="0.3">
      <c r="C8048" s="32"/>
    </row>
    <row r="8049" spans="3:3" x14ac:dyDescent="0.3">
      <c r="C8049" s="32"/>
    </row>
    <row r="8050" spans="3:3" x14ac:dyDescent="0.3">
      <c r="C8050" s="32"/>
    </row>
    <row r="8051" spans="3:3" x14ac:dyDescent="0.3">
      <c r="C8051" s="32"/>
    </row>
    <row r="8052" spans="3:3" x14ac:dyDescent="0.3">
      <c r="C8052" s="32"/>
    </row>
    <row r="8053" spans="3:3" x14ac:dyDescent="0.3">
      <c r="C8053" s="32"/>
    </row>
    <row r="8054" spans="3:3" x14ac:dyDescent="0.3">
      <c r="C8054" s="32"/>
    </row>
    <row r="8055" spans="3:3" x14ac:dyDescent="0.3">
      <c r="C8055" s="32"/>
    </row>
    <row r="8056" spans="3:3" x14ac:dyDescent="0.3">
      <c r="C8056" s="32"/>
    </row>
    <row r="8057" spans="3:3" x14ac:dyDescent="0.3">
      <c r="C8057" s="32"/>
    </row>
    <row r="8058" spans="3:3" x14ac:dyDescent="0.3">
      <c r="C8058" s="32"/>
    </row>
    <row r="8059" spans="3:3" x14ac:dyDescent="0.3">
      <c r="C8059" s="32"/>
    </row>
    <row r="8060" spans="3:3" x14ac:dyDescent="0.3">
      <c r="C8060" s="32"/>
    </row>
    <row r="8061" spans="3:3" x14ac:dyDescent="0.3">
      <c r="C8061" s="32"/>
    </row>
    <row r="8062" spans="3:3" x14ac:dyDescent="0.3">
      <c r="C8062" s="32"/>
    </row>
    <row r="8063" spans="3:3" x14ac:dyDescent="0.3">
      <c r="C8063" s="32"/>
    </row>
    <row r="8064" spans="3:3" x14ac:dyDescent="0.3">
      <c r="C8064" s="32"/>
    </row>
    <row r="8065" spans="3:3" x14ac:dyDescent="0.3">
      <c r="C8065" s="32"/>
    </row>
    <row r="8066" spans="3:3" x14ac:dyDescent="0.3">
      <c r="C8066" s="32"/>
    </row>
    <row r="8067" spans="3:3" x14ac:dyDescent="0.3">
      <c r="C8067" s="32"/>
    </row>
    <row r="8068" spans="3:3" x14ac:dyDescent="0.3">
      <c r="C8068" s="32"/>
    </row>
    <row r="8069" spans="3:3" x14ac:dyDescent="0.3">
      <c r="C8069" s="32"/>
    </row>
    <row r="8070" spans="3:3" x14ac:dyDescent="0.3">
      <c r="C8070" s="32"/>
    </row>
    <row r="8071" spans="3:3" x14ac:dyDescent="0.3">
      <c r="C8071" s="32"/>
    </row>
    <row r="8072" spans="3:3" x14ac:dyDescent="0.3">
      <c r="C8072" s="32"/>
    </row>
    <row r="8073" spans="3:3" x14ac:dyDescent="0.3">
      <c r="C8073" s="32"/>
    </row>
    <row r="8074" spans="3:3" x14ac:dyDescent="0.3">
      <c r="C8074" s="32"/>
    </row>
    <row r="8075" spans="3:3" x14ac:dyDescent="0.3">
      <c r="C8075" s="32"/>
    </row>
    <row r="8076" spans="3:3" x14ac:dyDescent="0.3">
      <c r="C8076" s="32"/>
    </row>
    <row r="8077" spans="3:3" x14ac:dyDescent="0.3">
      <c r="C8077" s="32"/>
    </row>
    <row r="8078" spans="3:3" x14ac:dyDescent="0.3">
      <c r="C8078" s="32"/>
    </row>
    <row r="8079" spans="3:3" x14ac:dyDescent="0.3">
      <c r="C8079" s="32"/>
    </row>
    <row r="8080" spans="3:3" x14ac:dyDescent="0.3">
      <c r="C8080" s="32"/>
    </row>
    <row r="8081" spans="3:3" x14ac:dyDescent="0.3">
      <c r="C8081" s="32"/>
    </row>
    <row r="8082" spans="3:3" x14ac:dyDescent="0.3">
      <c r="C8082" s="32"/>
    </row>
    <row r="8083" spans="3:3" x14ac:dyDescent="0.3">
      <c r="C8083" s="32"/>
    </row>
    <row r="8084" spans="3:3" x14ac:dyDescent="0.3">
      <c r="C8084" s="32"/>
    </row>
    <row r="8085" spans="3:3" x14ac:dyDescent="0.3">
      <c r="C8085" s="32"/>
    </row>
    <row r="8086" spans="3:3" x14ac:dyDescent="0.3">
      <c r="C8086" s="32"/>
    </row>
    <row r="8087" spans="3:3" x14ac:dyDescent="0.3">
      <c r="C8087" s="32"/>
    </row>
    <row r="8088" spans="3:3" x14ac:dyDescent="0.3">
      <c r="C8088" s="32"/>
    </row>
    <row r="8089" spans="3:3" x14ac:dyDescent="0.3">
      <c r="C8089" s="32"/>
    </row>
    <row r="8090" spans="3:3" x14ac:dyDescent="0.3">
      <c r="C8090" s="32"/>
    </row>
    <row r="8091" spans="3:3" x14ac:dyDescent="0.3">
      <c r="C8091" s="32"/>
    </row>
    <row r="8092" spans="3:3" x14ac:dyDescent="0.3">
      <c r="C8092" s="32"/>
    </row>
    <row r="8093" spans="3:3" x14ac:dyDescent="0.3">
      <c r="C8093" s="32"/>
    </row>
    <row r="8094" spans="3:3" x14ac:dyDescent="0.3">
      <c r="C8094" s="32"/>
    </row>
    <row r="8095" spans="3:3" x14ac:dyDescent="0.3">
      <c r="C8095" s="32"/>
    </row>
    <row r="8096" spans="3:3" x14ac:dyDescent="0.3">
      <c r="C8096" s="32"/>
    </row>
    <row r="8097" spans="3:3" x14ac:dyDescent="0.3">
      <c r="C8097" s="32"/>
    </row>
    <row r="8098" spans="3:3" x14ac:dyDescent="0.3">
      <c r="C8098" s="32"/>
    </row>
    <row r="8099" spans="3:3" x14ac:dyDescent="0.3">
      <c r="C8099" s="32"/>
    </row>
    <row r="8100" spans="3:3" x14ac:dyDescent="0.3">
      <c r="C8100" s="32"/>
    </row>
    <row r="8101" spans="3:3" x14ac:dyDescent="0.3">
      <c r="C8101" s="32"/>
    </row>
    <row r="8102" spans="3:3" x14ac:dyDescent="0.3">
      <c r="C8102" s="32"/>
    </row>
    <row r="8103" spans="3:3" x14ac:dyDescent="0.3">
      <c r="C8103" s="32"/>
    </row>
    <row r="8104" spans="3:3" x14ac:dyDescent="0.3">
      <c r="C8104" s="32"/>
    </row>
    <row r="8105" spans="3:3" x14ac:dyDescent="0.3">
      <c r="C8105" s="32"/>
    </row>
    <row r="8106" spans="3:3" x14ac:dyDescent="0.3">
      <c r="C8106" s="32"/>
    </row>
    <row r="8107" spans="3:3" x14ac:dyDescent="0.3">
      <c r="C8107" s="32"/>
    </row>
    <row r="8108" spans="3:3" x14ac:dyDescent="0.3">
      <c r="C8108" s="32"/>
    </row>
    <row r="8109" spans="3:3" x14ac:dyDescent="0.3">
      <c r="C8109" s="32"/>
    </row>
    <row r="8110" spans="3:3" x14ac:dyDescent="0.3">
      <c r="C8110" s="32"/>
    </row>
    <row r="8111" spans="3:3" x14ac:dyDescent="0.3">
      <c r="C8111" s="32"/>
    </row>
    <row r="8112" spans="3:3" x14ac:dyDescent="0.3">
      <c r="C8112" s="32"/>
    </row>
    <row r="8113" spans="3:3" x14ac:dyDescent="0.3">
      <c r="C8113" s="32"/>
    </row>
    <row r="8114" spans="3:3" x14ac:dyDescent="0.3">
      <c r="C8114" s="32"/>
    </row>
    <row r="8115" spans="3:3" x14ac:dyDescent="0.3">
      <c r="C8115" s="32"/>
    </row>
    <row r="8116" spans="3:3" x14ac:dyDescent="0.3">
      <c r="C8116" s="32"/>
    </row>
    <row r="8117" spans="3:3" x14ac:dyDescent="0.3">
      <c r="C8117" s="32"/>
    </row>
    <row r="8118" spans="3:3" x14ac:dyDescent="0.3">
      <c r="C8118" s="32"/>
    </row>
    <row r="8119" spans="3:3" x14ac:dyDescent="0.3">
      <c r="C8119" s="32"/>
    </row>
    <row r="8120" spans="3:3" x14ac:dyDescent="0.3">
      <c r="C8120" s="32"/>
    </row>
    <row r="8121" spans="3:3" x14ac:dyDescent="0.3">
      <c r="C8121" s="32"/>
    </row>
    <row r="8122" spans="3:3" x14ac:dyDescent="0.3">
      <c r="C8122" s="32"/>
    </row>
    <row r="8123" spans="3:3" x14ac:dyDescent="0.3">
      <c r="C8123" s="32"/>
    </row>
    <row r="8124" spans="3:3" x14ac:dyDescent="0.3">
      <c r="C8124" s="32"/>
    </row>
    <row r="8125" spans="3:3" x14ac:dyDescent="0.3">
      <c r="C8125" s="32"/>
    </row>
    <row r="8126" spans="3:3" x14ac:dyDescent="0.3">
      <c r="C8126" s="32"/>
    </row>
    <row r="8127" spans="3:3" x14ac:dyDescent="0.3">
      <c r="C8127" s="32"/>
    </row>
    <row r="8128" spans="3:3" x14ac:dyDescent="0.3">
      <c r="C8128" s="32"/>
    </row>
    <row r="8129" spans="3:3" x14ac:dyDescent="0.3">
      <c r="C8129" s="32"/>
    </row>
    <row r="8130" spans="3:3" x14ac:dyDescent="0.3">
      <c r="C8130" s="32"/>
    </row>
    <row r="8131" spans="3:3" x14ac:dyDescent="0.3">
      <c r="C8131" s="32"/>
    </row>
    <row r="8132" spans="3:3" x14ac:dyDescent="0.3">
      <c r="C8132" s="32"/>
    </row>
    <row r="8133" spans="3:3" x14ac:dyDescent="0.3">
      <c r="C8133" s="32"/>
    </row>
    <row r="8134" spans="3:3" x14ac:dyDescent="0.3">
      <c r="C8134" s="32"/>
    </row>
    <row r="8135" spans="3:3" x14ac:dyDescent="0.3">
      <c r="C8135" s="32"/>
    </row>
    <row r="8136" spans="3:3" x14ac:dyDescent="0.3">
      <c r="C8136" s="32"/>
    </row>
    <row r="8137" spans="3:3" x14ac:dyDescent="0.3">
      <c r="C8137" s="32"/>
    </row>
    <row r="8138" spans="3:3" x14ac:dyDescent="0.3">
      <c r="C8138" s="32"/>
    </row>
    <row r="8139" spans="3:3" x14ac:dyDescent="0.3">
      <c r="C8139" s="32"/>
    </row>
    <row r="8140" spans="3:3" x14ac:dyDescent="0.3">
      <c r="C8140" s="32"/>
    </row>
    <row r="8141" spans="3:3" x14ac:dyDescent="0.3">
      <c r="C8141" s="32"/>
    </row>
    <row r="8142" spans="3:3" x14ac:dyDescent="0.3">
      <c r="C8142" s="32"/>
    </row>
    <row r="8143" spans="3:3" x14ac:dyDescent="0.3">
      <c r="C8143" s="32"/>
    </row>
    <row r="8144" spans="3:3" x14ac:dyDescent="0.3">
      <c r="C8144" s="32"/>
    </row>
    <row r="8145" spans="3:3" x14ac:dyDescent="0.3">
      <c r="C8145" s="32"/>
    </row>
    <row r="8146" spans="3:3" x14ac:dyDescent="0.3">
      <c r="C8146" s="32"/>
    </row>
    <row r="8147" spans="3:3" x14ac:dyDescent="0.3">
      <c r="C8147" s="32"/>
    </row>
    <row r="8148" spans="3:3" x14ac:dyDescent="0.3">
      <c r="C8148" s="32"/>
    </row>
    <row r="8149" spans="3:3" x14ac:dyDescent="0.3">
      <c r="C8149" s="32"/>
    </row>
    <row r="8150" spans="3:3" x14ac:dyDescent="0.3">
      <c r="C8150" s="32"/>
    </row>
    <row r="8151" spans="3:3" x14ac:dyDescent="0.3">
      <c r="C8151" s="32"/>
    </row>
    <row r="8152" spans="3:3" x14ac:dyDescent="0.3">
      <c r="C8152" s="32"/>
    </row>
    <row r="8153" spans="3:3" x14ac:dyDescent="0.3">
      <c r="C8153" s="32"/>
    </row>
    <row r="8154" spans="3:3" x14ac:dyDescent="0.3">
      <c r="C8154" s="32"/>
    </row>
    <row r="8155" spans="3:3" x14ac:dyDescent="0.3">
      <c r="C8155" s="32"/>
    </row>
    <row r="8156" spans="3:3" x14ac:dyDescent="0.3">
      <c r="C8156" s="32"/>
    </row>
    <row r="8157" spans="3:3" x14ac:dyDescent="0.3">
      <c r="C8157" s="32"/>
    </row>
    <row r="8158" spans="3:3" x14ac:dyDescent="0.3">
      <c r="C8158" s="32"/>
    </row>
    <row r="8159" spans="3:3" x14ac:dyDescent="0.3">
      <c r="C8159" s="32"/>
    </row>
    <row r="8160" spans="3:3" x14ac:dyDescent="0.3">
      <c r="C8160" s="32"/>
    </row>
    <row r="8161" spans="3:3" x14ac:dyDescent="0.3">
      <c r="C8161" s="32"/>
    </row>
    <row r="8162" spans="3:3" x14ac:dyDescent="0.3">
      <c r="C8162" s="32"/>
    </row>
    <row r="8163" spans="3:3" x14ac:dyDescent="0.3">
      <c r="C8163" s="32"/>
    </row>
    <row r="8164" spans="3:3" x14ac:dyDescent="0.3">
      <c r="C8164" s="32"/>
    </row>
    <row r="8165" spans="3:3" x14ac:dyDescent="0.3">
      <c r="C8165" s="32"/>
    </row>
    <row r="8166" spans="3:3" x14ac:dyDescent="0.3">
      <c r="C8166" s="32"/>
    </row>
    <row r="8167" spans="3:3" x14ac:dyDescent="0.3">
      <c r="C8167" s="32"/>
    </row>
    <row r="8168" spans="3:3" x14ac:dyDescent="0.3">
      <c r="C8168" s="32"/>
    </row>
    <row r="8169" spans="3:3" x14ac:dyDescent="0.3">
      <c r="C8169" s="32"/>
    </row>
    <row r="8170" spans="3:3" x14ac:dyDescent="0.3">
      <c r="C8170" s="32"/>
    </row>
    <row r="8171" spans="3:3" x14ac:dyDescent="0.3">
      <c r="C8171" s="32"/>
    </row>
    <row r="8172" spans="3:3" x14ac:dyDescent="0.3">
      <c r="C8172" s="32"/>
    </row>
    <row r="8173" spans="3:3" x14ac:dyDescent="0.3">
      <c r="C8173" s="32"/>
    </row>
    <row r="8174" spans="3:3" x14ac:dyDescent="0.3">
      <c r="C8174" s="32"/>
    </row>
    <row r="8175" spans="3:3" x14ac:dyDescent="0.3">
      <c r="C8175" s="32"/>
    </row>
    <row r="8176" spans="3:3" x14ac:dyDescent="0.3">
      <c r="C8176" s="32"/>
    </row>
    <row r="8177" spans="3:3" x14ac:dyDescent="0.3">
      <c r="C8177" s="32"/>
    </row>
    <row r="8178" spans="3:3" x14ac:dyDescent="0.3">
      <c r="C8178" s="32"/>
    </row>
    <row r="8179" spans="3:3" x14ac:dyDescent="0.3">
      <c r="C8179" s="32"/>
    </row>
    <row r="8180" spans="3:3" x14ac:dyDescent="0.3">
      <c r="C8180" s="32"/>
    </row>
    <row r="8181" spans="3:3" x14ac:dyDescent="0.3">
      <c r="C8181" s="32"/>
    </row>
    <row r="8182" spans="3:3" x14ac:dyDescent="0.3">
      <c r="C8182" s="32"/>
    </row>
    <row r="8183" spans="3:3" x14ac:dyDescent="0.3">
      <c r="C8183" s="32"/>
    </row>
    <row r="8184" spans="3:3" x14ac:dyDescent="0.3">
      <c r="C8184" s="32"/>
    </row>
    <row r="8185" spans="3:3" x14ac:dyDescent="0.3">
      <c r="C8185" s="32"/>
    </row>
    <row r="8186" spans="3:3" x14ac:dyDescent="0.3">
      <c r="C8186" s="32"/>
    </row>
    <row r="8187" spans="3:3" x14ac:dyDescent="0.3">
      <c r="C8187" s="32"/>
    </row>
    <row r="8188" spans="3:3" x14ac:dyDescent="0.3">
      <c r="C8188" s="32"/>
    </row>
    <row r="8189" spans="3:3" x14ac:dyDescent="0.3">
      <c r="C8189" s="32"/>
    </row>
    <row r="8190" spans="3:3" x14ac:dyDescent="0.3">
      <c r="C8190" s="32"/>
    </row>
    <row r="8191" spans="3:3" x14ac:dyDescent="0.3">
      <c r="C8191" s="32"/>
    </row>
    <row r="8192" spans="3:3" x14ac:dyDescent="0.3">
      <c r="C8192" s="32"/>
    </row>
    <row r="8193" spans="3:3" x14ac:dyDescent="0.3">
      <c r="C8193" s="32"/>
    </row>
    <row r="8194" spans="3:3" x14ac:dyDescent="0.3">
      <c r="C8194" s="32"/>
    </row>
    <row r="8195" spans="3:3" x14ac:dyDescent="0.3">
      <c r="C8195" s="32"/>
    </row>
    <row r="8196" spans="3:3" x14ac:dyDescent="0.3">
      <c r="C8196" s="32"/>
    </row>
    <row r="8197" spans="3:3" x14ac:dyDescent="0.3">
      <c r="C8197" s="32"/>
    </row>
    <row r="8198" spans="3:3" x14ac:dyDescent="0.3">
      <c r="C8198" s="32"/>
    </row>
    <row r="8199" spans="3:3" x14ac:dyDescent="0.3">
      <c r="C8199" s="32"/>
    </row>
    <row r="8200" spans="3:3" x14ac:dyDescent="0.3">
      <c r="C8200" s="32"/>
    </row>
    <row r="8201" spans="3:3" x14ac:dyDescent="0.3">
      <c r="C8201" s="32"/>
    </row>
    <row r="8202" spans="3:3" x14ac:dyDescent="0.3">
      <c r="C8202" s="32"/>
    </row>
    <row r="8203" spans="3:3" x14ac:dyDescent="0.3">
      <c r="C8203" s="32"/>
    </row>
    <row r="8204" spans="3:3" x14ac:dyDescent="0.3">
      <c r="C8204" s="32"/>
    </row>
    <row r="8205" spans="3:3" x14ac:dyDescent="0.3">
      <c r="C8205" s="32"/>
    </row>
    <row r="8206" spans="3:3" x14ac:dyDescent="0.3">
      <c r="C8206" s="32"/>
    </row>
    <row r="8207" spans="3:3" x14ac:dyDescent="0.3">
      <c r="C8207" s="32"/>
    </row>
    <row r="8208" spans="3:3" x14ac:dyDescent="0.3">
      <c r="C8208" s="32"/>
    </row>
    <row r="8209" spans="3:3" x14ac:dyDescent="0.3">
      <c r="C8209" s="32"/>
    </row>
    <row r="8210" spans="3:3" x14ac:dyDescent="0.3">
      <c r="C8210" s="32"/>
    </row>
    <row r="8211" spans="3:3" x14ac:dyDescent="0.3">
      <c r="C8211" s="32"/>
    </row>
    <row r="8212" spans="3:3" x14ac:dyDescent="0.3">
      <c r="C8212" s="32"/>
    </row>
    <row r="8213" spans="3:3" x14ac:dyDescent="0.3">
      <c r="C8213" s="32"/>
    </row>
    <row r="8214" spans="3:3" x14ac:dyDescent="0.3">
      <c r="C8214" s="32"/>
    </row>
    <row r="8215" spans="3:3" x14ac:dyDescent="0.3">
      <c r="C8215" s="32"/>
    </row>
    <row r="8216" spans="3:3" x14ac:dyDescent="0.3">
      <c r="C8216" s="32"/>
    </row>
    <row r="8217" spans="3:3" x14ac:dyDescent="0.3">
      <c r="C8217" s="32"/>
    </row>
    <row r="8218" spans="3:3" x14ac:dyDescent="0.3">
      <c r="C8218" s="32"/>
    </row>
    <row r="8219" spans="3:3" x14ac:dyDescent="0.3">
      <c r="C8219" s="32"/>
    </row>
    <row r="8220" spans="3:3" x14ac:dyDescent="0.3">
      <c r="C8220" s="32"/>
    </row>
    <row r="8221" spans="3:3" x14ac:dyDescent="0.3">
      <c r="C8221" s="32"/>
    </row>
    <row r="8222" spans="3:3" x14ac:dyDescent="0.3">
      <c r="C8222" s="32"/>
    </row>
    <row r="8223" spans="3:3" x14ac:dyDescent="0.3">
      <c r="C8223" s="32"/>
    </row>
    <row r="8224" spans="3:3" x14ac:dyDescent="0.3">
      <c r="C8224" s="32"/>
    </row>
    <row r="8225" spans="3:3" x14ac:dyDescent="0.3">
      <c r="C8225" s="32"/>
    </row>
    <row r="8226" spans="3:3" x14ac:dyDescent="0.3">
      <c r="C8226" s="32"/>
    </row>
    <row r="8227" spans="3:3" x14ac:dyDescent="0.3">
      <c r="C8227" s="32"/>
    </row>
    <row r="8228" spans="3:3" x14ac:dyDescent="0.3">
      <c r="C8228" s="32"/>
    </row>
    <row r="8229" spans="3:3" x14ac:dyDescent="0.3">
      <c r="C8229" s="32"/>
    </row>
    <row r="8230" spans="3:3" x14ac:dyDescent="0.3">
      <c r="C8230" s="32"/>
    </row>
    <row r="8231" spans="3:3" x14ac:dyDescent="0.3">
      <c r="C8231" s="32"/>
    </row>
    <row r="8232" spans="3:3" x14ac:dyDescent="0.3">
      <c r="C8232" s="32"/>
    </row>
    <row r="8233" spans="3:3" x14ac:dyDescent="0.3">
      <c r="C8233" s="32"/>
    </row>
    <row r="8234" spans="3:3" x14ac:dyDescent="0.3">
      <c r="C8234" s="32"/>
    </row>
    <row r="8235" spans="3:3" x14ac:dyDescent="0.3">
      <c r="C8235" s="32"/>
    </row>
    <row r="8236" spans="3:3" x14ac:dyDescent="0.3">
      <c r="C8236" s="32"/>
    </row>
    <row r="8237" spans="3:3" x14ac:dyDescent="0.3">
      <c r="C8237" s="32"/>
    </row>
    <row r="8238" spans="3:3" x14ac:dyDescent="0.3">
      <c r="C8238" s="32"/>
    </row>
    <row r="8239" spans="3:3" x14ac:dyDescent="0.3">
      <c r="C8239" s="32"/>
    </row>
    <row r="8240" spans="3:3" x14ac:dyDescent="0.3">
      <c r="C8240" s="32"/>
    </row>
    <row r="8241" spans="3:3" x14ac:dyDescent="0.3">
      <c r="C8241" s="32"/>
    </row>
    <row r="8242" spans="3:3" x14ac:dyDescent="0.3">
      <c r="C8242" s="32"/>
    </row>
    <row r="8243" spans="3:3" x14ac:dyDescent="0.3">
      <c r="C8243" s="32"/>
    </row>
    <row r="8244" spans="3:3" x14ac:dyDescent="0.3">
      <c r="C8244" s="32"/>
    </row>
    <row r="8245" spans="3:3" x14ac:dyDescent="0.3">
      <c r="C8245" s="32"/>
    </row>
    <row r="8246" spans="3:3" x14ac:dyDescent="0.3">
      <c r="C8246" s="32"/>
    </row>
    <row r="8247" spans="3:3" x14ac:dyDescent="0.3">
      <c r="C8247" s="32"/>
    </row>
    <row r="8248" spans="3:3" x14ac:dyDescent="0.3">
      <c r="C8248" s="32"/>
    </row>
    <row r="8249" spans="3:3" x14ac:dyDescent="0.3">
      <c r="C8249" s="32"/>
    </row>
    <row r="8250" spans="3:3" x14ac:dyDescent="0.3">
      <c r="C8250" s="32"/>
    </row>
    <row r="8251" spans="3:3" x14ac:dyDescent="0.3">
      <c r="C8251" s="32"/>
    </row>
    <row r="8252" spans="3:3" x14ac:dyDescent="0.3">
      <c r="C8252" s="32"/>
    </row>
    <row r="8253" spans="3:3" x14ac:dyDescent="0.3">
      <c r="C8253" s="32"/>
    </row>
    <row r="8254" spans="3:3" x14ac:dyDescent="0.3">
      <c r="C8254" s="32"/>
    </row>
    <row r="8255" spans="3:3" x14ac:dyDescent="0.3">
      <c r="C8255" s="32"/>
    </row>
    <row r="8256" spans="3:3" x14ac:dyDescent="0.3">
      <c r="C8256" s="32"/>
    </row>
    <row r="8257" spans="3:3" x14ac:dyDescent="0.3">
      <c r="C8257" s="32"/>
    </row>
    <row r="8258" spans="3:3" x14ac:dyDescent="0.3">
      <c r="C8258" s="32"/>
    </row>
    <row r="8259" spans="3:3" x14ac:dyDescent="0.3">
      <c r="C8259" s="32"/>
    </row>
    <row r="8260" spans="3:3" x14ac:dyDescent="0.3">
      <c r="C8260" s="32"/>
    </row>
    <row r="8261" spans="3:3" x14ac:dyDescent="0.3">
      <c r="C8261" s="32"/>
    </row>
    <row r="8262" spans="3:3" x14ac:dyDescent="0.3">
      <c r="C8262" s="32"/>
    </row>
    <row r="8263" spans="3:3" x14ac:dyDescent="0.3">
      <c r="C8263" s="32"/>
    </row>
    <row r="8264" spans="3:3" x14ac:dyDescent="0.3">
      <c r="C8264" s="32"/>
    </row>
    <row r="8265" spans="3:3" x14ac:dyDescent="0.3">
      <c r="C8265" s="32"/>
    </row>
    <row r="8266" spans="3:3" x14ac:dyDescent="0.3">
      <c r="C8266" s="32"/>
    </row>
    <row r="8267" spans="3:3" x14ac:dyDescent="0.3">
      <c r="C8267" s="32"/>
    </row>
    <row r="8268" spans="3:3" x14ac:dyDescent="0.3">
      <c r="C8268" s="32"/>
    </row>
    <row r="8269" spans="3:3" x14ac:dyDescent="0.3">
      <c r="C8269" s="32"/>
    </row>
    <row r="8270" spans="3:3" x14ac:dyDescent="0.3">
      <c r="C8270" s="32"/>
    </row>
    <row r="8271" spans="3:3" x14ac:dyDescent="0.3">
      <c r="C8271" s="32"/>
    </row>
    <row r="8272" spans="3:3" x14ac:dyDescent="0.3">
      <c r="C8272" s="32"/>
    </row>
    <row r="8273" spans="3:3" x14ac:dyDescent="0.3">
      <c r="C8273" s="32"/>
    </row>
    <row r="8274" spans="3:3" x14ac:dyDescent="0.3">
      <c r="C8274" s="32"/>
    </row>
    <row r="8275" spans="3:3" x14ac:dyDescent="0.3">
      <c r="C8275" s="32"/>
    </row>
    <row r="8276" spans="3:3" x14ac:dyDescent="0.3">
      <c r="C8276" s="32"/>
    </row>
    <row r="8277" spans="3:3" x14ac:dyDescent="0.3">
      <c r="C8277" s="32"/>
    </row>
    <row r="8278" spans="3:3" x14ac:dyDescent="0.3">
      <c r="C8278" s="32"/>
    </row>
    <row r="8279" spans="3:3" x14ac:dyDescent="0.3">
      <c r="C8279" s="32"/>
    </row>
    <row r="8280" spans="3:3" x14ac:dyDescent="0.3">
      <c r="C8280" s="32"/>
    </row>
    <row r="8281" spans="3:3" x14ac:dyDescent="0.3">
      <c r="C8281" s="32"/>
    </row>
    <row r="8282" spans="3:3" x14ac:dyDescent="0.3">
      <c r="C8282" s="32"/>
    </row>
    <row r="8283" spans="3:3" x14ac:dyDescent="0.3">
      <c r="C8283" s="32"/>
    </row>
    <row r="8284" spans="3:3" x14ac:dyDescent="0.3">
      <c r="C8284" s="32"/>
    </row>
    <row r="8285" spans="3:3" x14ac:dyDescent="0.3">
      <c r="C8285" s="32"/>
    </row>
    <row r="8286" spans="3:3" x14ac:dyDescent="0.3">
      <c r="C8286" s="32"/>
    </row>
    <row r="8287" spans="3:3" x14ac:dyDescent="0.3">
      <c r="C8287" s="32"/>
    </row>
    <row r="8288" spans="3:3" x14ac:dyDescent="0.3">
      <c r="C8288" s="32"/>
    </row>
    <row r="8289" spans="3:3" x14ac:dyDescent="0.3">
      <c r="C8289" s="32"/>
    </row>
    <row r="8290" spans="3:3" x14ac:dyDescent="0.3">
      <c r="C8290" s="32"/>
    </row>
    <row r="8291" spans="3:3" x14ac:dyDescent="0.3">
      <c r="C8291" s="32"/>
    </row>
    <row r="8292" spans="3:3" x14ac:dyDescent="0.3">
      <c r="C8292" s="32"/>
    </row>
    <row r="8293" spans="3:3" x14ac:dyDescent="0.3">
      <c r="C8293" s="32"/>
    </row>
    <row r="8294" spans="3:3" x14ac:dyDescent="0.3">
      <c r="C8294" s="32"/>
    </row>
    <row r="8295" spans="3:3" x14ac:dyDescent="0.3">
      <c r="C8295" s="32"/>
    </row>
    <row r="8296" spans="3:3" x14ac:dyDescent="0.3">
      <c r="C8296" s="32"/>
    </row>
    <row r="8297" spans="3:3" x14ac:dyDescent="0.3">
      <c r="C8297" s="32"/>
    </row>
    <row r="8298" spans="3:3" x14ac:dyDescent="0.3">
      <c r="C8298" s="32"/>
    </row>
    <row r="8299" spans="3:3" x14ac:dyDescent="0.3">
      <c r="C8299" s="32"/>
    </row>
    <row r="8300" spans="3:3" x14ac:dyDescent="0.3">
      <c r="C8300" s="32"/>
    </row>
    <row r="8301" spans="3:3" x14ac:dyDescent="0.3">
      <c r="C8301" s="32"/>
    </row>
    <row r="8302" spans="3:3" x14ac:dyDescent="0.3">
      <c r="C8302" s="32"/>
    </row>
    <row r="8303" spans="3:3" x14ac:dyDescent="0.3">
      <c r="C8303" s="32"/>
    </row>
    <row r="8304" spans="3:3" x14ac:dyDescent="0.3">
      <c r="C8304" s="32"/>
    </row>
    <row r="8305" spans="3:3" x14ac:dyDescent="0.3">
      <c r="C8305" s="32"/>
    </row>
    <row r="8306" spans="3:3" x14ac:dyDescent="0.3">
      <c r="C8306" s="32"/>
    </row>
    <row r="8307" spans="3:3" x14ac:dyDescent="0.3">
      <c r="C8307" s="32"/>
    </row>
    <row r="8308" spans="3:3" x14ac:dyDescent="0.3">
      <c r="C8308" s="32"/>
    </row>
    <row r="8309" spans="3:3" x14ac:dyDescent="0.3">
      <c r="C8309" s="32"/>
    </row>
    <row r="8310" spans="3:3" x14ac:dyDescent="0.3">
      <c r="C8310" s="32"/>
    </row>
    <row r="8311" spans="3:3" x14ac:dyDescent="0.3">
      <c r="C8311" s="32"/>
    </row>
    <row r="8312" spans="3:3" x14ac:dyDescent="0.3">
      <c r="C8312" s="32"/>
    </row>
    <row r="8313" spans="3:3" x14ac:dyDescent="0.3">
      <c r="C8313" s="32"/>
    </row>
    <row r="8314" spans="3:3" x14ac:dyDescent="0.3">
      <c r="C8314" s="32"/>
    </row>
    <row r="8315" spans="3:3" x14ac:dyDescent="0.3">
      <c r="C8315" s="32"/>
    </row>
    <row r="8316" spans="3:3" x14ac:dyDescent="0.3">
      <c r="C8316" s="32"/>
    </row>
    <row r="8317" spans="3:3" x14ac:dyDescent="0.3">
      <c r="C8317" s="32"/>
    </row>
    <row r="8318" spans="3:3" x14ac:dyDescent="0.3">
      <c r="C8318" s="32"/>
    </row>
    <row r="8319" spans="3:3" x14ac:dyDescent="0.3">
      <c r="C8319" s="32"/>
    </row>
    <row r="8320" spans="3:3" x14ac:dyDescent="0.3">
      <c r="C8320" s="32"/>
    </row>
    <row r="8321" spans="3:3" x14ac:dyDescent="0.3">
      <c r="C8321" s="32"/>
    </row>
    <row r="8322" spans="3:3" x14ac:dyDescent="0.3">
      <c r="C8322" s="32"/>
    </row>
    <row r="8323" spans="3:3" x14ac:dyDescent="0.3">
      <c r="C8323" s="32"/>
    </row>
    <row r="8324" spans="3:3" x14ac:dyDescent="0.3">
      <c r="C8324" s="32"/>
    </row>
    <row r="8325" spans="3:3" x14ac:dyDescent="0.3">
      <c r="C8325" s="32"/>
    </row>
    <row r="8326" spans="3:3" x14ac:dyDescent="0.3">
      <c r="C8326" s="32"/>
    </row>
    <row r="8327" spans="3:3" x14ac:dyDescent="0.3">
      <c r="C8327" s="32"/>
    </row>
    <row r="8328" spans="3:3" x14ac:dyDescent="0.3">
      <c r="C8328" s="32"/>
    </row>
    <row r="8329" spans="3:3" x14ac:dyDescent="0.3">
      <c r="C8329" s="32"/>
    </row>
    <row r="8330" spans="3:3" x14ac:dyDescent="0.3">
      <c r="C8330" s="32"/>
    </row>
    <row r="8331" spans="3:3" x14ac:dyDescent="0.3">
      <c r="C8331" s="32"/>
    </row>
    <row r="8332" spans="3:3" x14ac:dyDescent="0.3">
      <c r="C8332" s="32"/>
    </row>
    <row r="8333" spans="3:3" x14ac:dyDescent="0.3">
      <c r="C8333" s="32"/>
    </row>
    <row r="8334" spans="3:3" x14ac:dyDescent="0.3">
      <c r="C8334" s="32"/>
    </row>
    <row r="8335" spans="3:3" x14ac:dyDescent="0.3">
      <c r="C8335" s="32"/>
    </row>
    <row r="8336" spans="3:3" x14ac:dyDescent="0.3">
      <c r="C8336" s="32"/>
    </row>
    <row r="8337" spans="3:3" x14ac:dyDescent="0.3">
      <c r="C8337" s="32"/>
    </row>
    <row r="8338" spans="3:3" x14ac:dyDescent="0.3">
      <c r="C8338" s="32"/>
    </row>
    <row r="8339" spans="3:3" x14ac:dyDescent="0.3">
      <c r="C8339" s="32"/>
    </row>
    <row r="8340" spans="3:3" x14ac:dyDescent="0.3">
      <c r="C8340" s="32"/>
    </row>
    <row r="8341" spans="3:3" x14ac:dyDescent="0.3">
      <c r="C8341" s="32"/>
    </row>
    <row r="8342" spans="3:3" x14ac:dyDescent="0.3">
      <c r="C8342" s="32"/>
    </row>
    <row r="8343" spans="3:3" x14ac:dyDescent="0.3">
      <c r="C8343" s="32"/>
    </row>
    <row r="8344" spans="3:3" x14ac:dyDescent="0.3">
      <c r="C8344" s="32"/>
    </row>
    <row r="8345" spans="3:3" x14ac:dyDescent="0.3">
      <c r="C8345" s="32"/>
    </row>
    <row r="8346" spans="3:3" x14ac:dyDescent="0.3">
      <c r="C8346" s="32"/>
    </row>
    <row r="8347" spans="3:3" x14ac:dyDescent="0.3">
      <c r="C8347" s="32"/>
    </row>
    <row r="8348" spans="3:3" x14ac:dyDescent="0.3">
      <c r="C8348" s="32"/>
    </row>
    <row r="8349" spans="3:3" x14ac:dyDescent="0.3">
      <c r="C8349" s="32"/>
    </row>
    <row r="8350" spans="3:3" x14ac:dyDescent="0.3">
      <c r="C8350" s="32"/>
    </row>
    <row r="8351" spans="3:3" x14ac:dyDescent="0.3">
      <c r="C8351" s="32"/>
    </row>
    <row r="8352" spans="3:3" x14ac:dyDescent="0.3">
      <c r="C8352" s="32"/>
    </row>
    <row r="8353" spans="3:3" x14ac:dyDescent="0.3">
      <c r="C8353" s="32"/>
    </row>
    <row r="8354" spans="3:3" x14ac:dyDescent="0.3">
      <c r="C8354" s="32"/>
    </row>
    <row r="8355" spans="3:3" x14ac:dyDescent="0.3">
      <c r="C8355" s="32"/>
    </row>
    <row r="8356" spans="3:3" x14ac:dyDescent="0.3">
      <c r="C8356" s="32"/>
    </row>
    <row r="8357" spans="3:3" x14ac:dyDescent="0.3">
      <c r="C8357" s="32"/>
    </row>
    <row r="8358" spans="3:3" x14ac:dyDescent="0.3">
      <c r="C8358" s="32"/>
    </row>
    <row r="8359" spans="3:3" x14ac:dyDescent="0.3">
      <c r="C8359" s="32"/>
    </row>
    <row r="8360" spans="3:3" x14ac:dyDescent="0.3">
      <c r="C8360" s="32"/>
    </row>
    <row r="8361" spans="3:3" x14ac:dyDescent="0.3">
      <c r="C8361" s="32"/>
    </row>
    <row r="8362" spans="3:3" x14ac:dyDescent="0.3">
      <c r="C8362" s="32"/>
    </row>
    <row r="8363" spans="3:3" x14ac:dyDescent="0.3">
      <c r="C8363" s="32"/>
    </row>
    <row r="8364" spans="3:3" x14ac:dyDescent="0.3">
      <c r="C8364" s="32"/>
    </row>
    <row r="8365" spans="3:3" x14ac:dyDescent="0.3">
      <c r="C8365" s="32"/>
    </row>
    <row r="8366" spans="3:3" x14ac:dyDescent="0.3">
      <c r="C8366" s="32"/>
    </row>
    <row r="8367" spans="3:3" x14ac:dyDescent="0.3">
      <c r="C8367" s="32"/>
    </row>
    <row r="8368" spans="3:3" x14ac:dyDescent="0.3">
      <c r="C8368" s="32"/>
    </row>
    <row r="8369" spans="3:3" x14ac:dyDescent="0.3">
      <c r="C8369" s="32"/>
    </row>
    <row r="8370" spans="3:3" x14ac:dyDescent="0.3">
      <c r="C8370" s="32"/>
    </row>
    <row r="8371" spans="3:3" x14ac:dyDescent="0.3">
      <c r="C8371" s="32"/>
    </row>
    <row r="8372" spans="3:3" x14ac:dyDescent="0.3">
      <c r="C8372" s="32"/>
    </row>
    <row r="8373" spans="3:3" x14ac:dyDescent="0.3">
      <c r="C8373" s="32"/>
    </row>
    <row r="8374" spans="3:3" x14ac:dyDescent="0.3">
      <c r="C8374" s="32"/>
    </row>
    <row r="8375" spans="3:3" x14ac:dyDescent="0.3">
      <c r="C8375" s="32"/>
    </row>
    <row r="8376" spans="3:3" x14ac:dyDescent="0.3">
      <c r="C8376" s="32"/>
    </row>
    <row r="8377" spans="3:3" x14ac:dyDescent="0.3">
      <c r="C8377" s="32"/>
    </row>
    <row r="8378" spans="3:3" x14ac:dyDescent="0.3">
      <c r="C8378" s="32"/>
    </row>
    <row r="8379" spans="3:3" x14ac:dyDescent="0.3">
      <c r="C8379" s="32"/>
    </row>
    <row r="8380" spans="3:3" x14ac:dyDescent="0.3">
      <c r="C8380" s="32"/>
    </row>
    <row r="8381" spans="3:3" x14ac:dyDescent="0.3">
      <c r="C8381" s="32"/>
    </row>
    <row r="8382" spans="3:3" x14ac:dyDescent="0.3">
      <c r="C8382" s="32"/>
    </row>
    <row r="8383" spans="3:3" x14ac:dyDescent="0.3">
      <c r="C8383" s="32"/>
    </row>
    <row r="8384" spans="3:3" x14ac:dyDescent="0.3">
      <c r="C8384" s="32"/>
    </row>
    <row r="8385" spans="3:3" x14ac:dyDescent="0.3">
      <c r="C8385" s="32"/>
    </row>
    <row r="8386" spans="3:3" x14ac:dyDescent="0.3">
      <c r="C8386" s="32"/>
    </row>
    <row r="8387" spans="3:3" x14ac:dyDescent="0.3">
      <c r="C8387" s="32"/>
    </row>
    <row r="8388" spans="3:3" x14ac:dyDescent="0.3">
      <c r="C8388" s="32"/>
    </row>
    <row r="8389" spans="3:3" x14ac:dyDescent="0.3">
      <c r="C8389" s="32"/>
    </row>
    <row r="8390" spans="3:3" x14ac:dyDescent="0.3">
      <c r="C8390" s="32"/>
    </row>
    <row r="8391" spans="3:3" x14ac:dyDescent="0.3">
      <c r="C8391" s="32"/>
    </row>
    <row r="8392" spans="3:3" x14ac:dyDescent="0.3">
      <c r="C8392" s="32"/>
    </row>
    <row r="8393" spans="3:3" x14ac:dyDescent="0.3">
      <c r="C8393" s="32"/>
    </row>
    <row r="8394" spans="3:3" x14ac:dyDescent="0.3">
      <c r="C8394" s="32"/>
    </row>
    <row r="8395" spans="3:3" x14ac:dyDescent="0.3">
      <c r="C8395" s="32"/>
    </row>
    <row r="8396" spans="3:3" x14ac:dyDescent="0.3">
      <c r="C8396" s="32"/>
    </row>
    <row r="8397" spans="3:3" x14ac:dyDescent="0.3">
      <c r="C8397" s="32"/>
    </row>
    <row r="8398" spans="3:3" x14ac:dyDescent="0.3">
      <c r="C8398" s="32"/>
    </row>
    <row r="8399" spans="3:3" x14ac:dyDescent="0.3">
      <c r="C8399" s="32"/>
    </row>
    <row r="8400" spans="3:3" x14ac:dyDescent="0.3">
      <c r="C8400" s="32"/>
    </row>
    <row r="8401" spans="3:3" x14ac:dyDescent="0.3">
      <c r="C8401" s="32"/>
    </row>
    <row r="8402" spans="3:3" x14ac:dyDescent="0.3">
      <c r="C8402" s="32"/>
    </row>
    <row r="8403" spans="3:3" x14ac:dyDescent="0.3">
      <c r="C8403" s="32"/>
    </row>
    <row r="8404" spans="3:3" x14ac:dyDescent="0.3">
      <c r="C8404" s="32"/>
    </row>
    <row r="8405" spans="3:3" x14ac:dyDescent="0.3">
      <c r="C8405" s="32"/>
    </row>
    <row r="8406" spans="3:3" x14ac:dyDescent="0.3">
      <c r="C8406" s="32"/>
    </row>
    <row r="8407" spans="3:3" x14ac:dyDescent="0.3">
      <c r="C8407" s="32"/>
    </row>
    <row r="8408" spans="3:3" x14ac:dyDescent="0.3">
      <c r="C8408" s="32"/>
    </row>
    <row r="8409" spans="3:3" x14ac:dyDescent="0.3">
      <c r="C8409" s="32"/>
    </row>
    <row r="8410" spans="3:3" x14ac:dyDescent="0.3">
      <c r="C8410" s="32"/>
    </row>
    <row r="8411" spans="3:3" x14ac:dyDescent="0.3">
      <c r="C8411" s="32"/>
    </row>
    <row r="8412" spans="3:3" x14ac:dyDescent="0.3">
      <c r="C8412" s="32"/>
    </row>
    <row r="8413" spans="3:3" x14ac:dyDescent="0.3">
      <c r="C8413" s="32"/>
    </row>
    <row r="8414" spans="3:3" x14ac:dyDescent="0.3">
      <c r="C8414" s="32"/>
    </row>
    <row r="8415" spans="3:3" x14ac:dyDescent="0.3">
      <c r="C8415" s="32"/>
    </row>
    <row r="8416" spans="3:3" x14ac:dyDescent="0.3">
      <c r="C8416" s="32"/>
    </row>
    <row r="8417" spans="3:3" x14ac:dyDescent="0.3">
      <c r="C8417" s="32"/>
    </row>
    <row r="8418" spans="3:3" x14ac:dyDescent="0.3">
      <c r="C8418" s="32"/>
    </row>
    <row r="8419" spans="3:3" x14ac:dyDescent="0.3">
      <c r="C8419" s="32"/>
    </row>
    <row r="8420" spans="3:3" x14ac:dyDescent="0.3">
      <c r="C8420" s="32"/>
    </row>
    <row r="8421" spans="3:3" x14ac:dyDescent="0.3">
      <c r="C8421" s="32"/>
    </row>
    <row r="8422" spans="3:3" x14ac:dyDescent="0.3">
      <c r="C8422" s="32"/>
    </row>
    <row r="8423" spans="3:3" x14ac:dyDescent="0.3">
      <c r="C8423" s="32"/>
    </row>
    <row r="8424" spans="3:3" x14ac:dyDescent="0.3">
      <c r="C8424" s="32"/>
    </row>
    <row r="8425" spans="3:3" x14ac:dyDescent="0.3">
      <c r="C8425" s="32"/>
    </row>
    <row r="8426" spans="3:3" x14ac:dyDescent="0.3">
      <c r="C8426" s="32"/>
    </row>
    <row r="8427" spans="3:3" x14ac:dyDescent="0.3">
      <c r="C8427" s="32"/>
    </row>
    <row r="8428" spans="3:3" x14ac:dyDescent="0.3">
      <c r="C8428" s="32"/>
    </row>
    <row r="8429" spans="3:3" x14ac:dyDescent="0.3">
      <c r="C8429" s="32"/>
    </row>
    <row r="8430" spans="3:3" x14ac:dyDescent="0.3">
      <c r="C8430" s="32"/>
    </row>
    <row r="8431" spans="3:3" x14ac:dyDescent="0.3">
      <c r="C8431" s="32"/>
    </row>
    <row r="8432" spans="3:3" x14ac:dyDescent="0.3">
      <c r="C8432" s="32"/>
    </row>
    <row r="8433" spans="3:3" x14ac:dyDescent="0.3">
      <c r="C8433" s="32"/>
    </row>
    <row r="8434" spans="3:3" x14ac:dyDescent="0.3">
      <c r="C8434" s="32"/>
    </row>
    <row r="8435" spans="3:3" x14ac:dyDescent="0.3">
      <c r="C8435" s="32"/>
    </row>
    <row r="8436" spans="3:3" x14ac:dyDescent="0.3">
      <c r="C8436" s="32"/>
    </row>
    <row r="8437" spans="3:3" x14ac:dyDescent="0.3">
      <c r="C8437" s="32"/>
    </row>
    <row r="8438" spans="3:3" x14ac:dyDescent="0.3">
      <c r="C8438" s="32"/>
    </row>
    <row r="8439" spans="3:3" x14ac:dyDescent="0.3">
      <c r="C8439" s="32"/>
    </row>
    <row r="8440" spans="3:3" x14ac:dyDescent="0.3">
      <c r="C8440" s="32"/>
    </row>
    <row r="8441" spans="3:3" x14ac:dyDescent="0.3">
      <c r="C8441" s="32"/>
    </row>
    <row r="8442" spans="3:3" x14ac:dyDescent="0.3">
      <c r="C8442" s="32"/>
    </row>
    <row r="8443" spans="3:3" x14ac:dyDescent="0.3">
      <c r="C8443" s="32"/>
    </row>
    <row r="8444" spans="3:3" x14ac:dyDescent="0.3">
      <c r="C8444" s="32"/>
    </row>
    <row r="8445" spans="3:3" x14ac:dyDescent="0.3">
      <c r="C8445" s="32"/>
    </row>
    <row r="8446" spans="3:3" x14ac:dyDescent="0.3">
      <c r="C8446" s="32"/>
    </row>
    <row r="8447" spans="3:3" x14ac:dyDescent="0.3">
      <c r="C8447" s="32"/>
    </row>
    <row r="8448" spans="3:3" x14ac:dyDescent="0.3">
      <c r="C8448" s="32"/>
    </row>
    <row r="8449" spans="3:3" x14ac:dyDescent="0.3">
      <c r="C8449" s="32"/>
    </row>
    <row r="8450" spans="3:3" x14ac:dyDescent="0.3">
      <c r="C8450" s="32"/>
    </row>
    <row r="8451" spans="3:3" x14ac:dyDescent="0.3">
      <c r="C8451" s="32"/>
    </row>
    <row r="8452" spans="3:3" x14ac:dyDescent="0.3">
      <c r="C8452" s="32"/>
    </row>
    <row r="8453" spans="3:3" x14ac:dyDescent="0.3">
      <c r="C8453" s="32"/>
    </row>
    <row r="8454" spans="3:3" x14ac:dyDescent="0.3">
      <c r="C8454" s="32"/>
    </row>
    <row r="8455" spans="3:3" x14ac:dyDescent="0.3">
      <c r="C8455" s="32"/>
    </row>
    <row r="8456" spans="3:3" x14ac:dyDescent="0.3">
      <c r="C8456" s="32"/>
    </row>
    <row r="8457" spans="3:3" x14ac:dyDescent="0.3">
      <c r="C8457" s="32"/>
    </row>
    <row r="8458" spans="3:3" x14ac:dyDescent="0.3">
      <c r="C8458" s="32"/>
    </row>
    <row r="8459" spans="3:3" x14ac:dyDescent="0.3">
      <c r="C8459" s="32"/>
    </row>
    <row r="8460" spans="3:3" x14ac:dyDescent="0.3">
      <c r="C8460" s="32"/>
    </row>
    <row r="8461" spans="3:3" x14ac:dyDescent="0.3">
      <c r="C8461" s="32"/>
    </row>
    <row r="8462" spans="3:3" x14ac:dyDescent="0.3">
      <c r="C8462" s="32"/>
    </row>
    <row r="8463" spans="3:3" x14ac:dyDescent="0.3">
      <c r="C8463" s="32"/>
    </row>
    <row r="8464" spans="3:3" x14ac:dyDescent="0.3">
      <c r="C8464" s="32"/>
    </row>
    <row r="8465" spans="3:3" x14ac:dyDescent="0.3">
      <c r="C8465" s="32"/>
    </row>
    <row r="8466" spans="3:3" x14ac:dyDescent="0.3">
      <c r="C8466" s="32"/>
    </row>
    <row r="8467" spans="3:3" x14ac:dyDescent="0.3">
      <c r="C8467" s="32"/>
    </row>
    <row r="8468" spans="3:3" x14ac:dyDescent="0.3">
      <c r="C8468" s="32"/>
    </row>
    <row r="8469" spans="3:3" x14ac:dyDescent="0.3">
      <c r="C8469" s="32"/>
    </row>
    <row r="8470" spans="3:3" x14ac:dyDescent="0.3">
      <c r="C8470" s="32"/>
    </row>
    <row r="8471" spans="3:3" x14ac:dyDescent="0.3">
      <c r="C8471" s="32"/>
    </row>
    <row r="8472" spans="3:3" x14ac:dyDescent="0.3">
      <c r="C8472" s="32"/>
    </row>
    <row r="8473" spans="3:3" x14ac:dyDescent="0.3">
      <c r="C8473" s="32"/>
    </row>
    <row r="8474" spans="3:3" x14ac:dyDescent="0.3">
      <c r="C8474" s="32"/>
    </row>
    <row r="8475" spans="3:3" x14ac:dyDescent="0.3">
      <c r="C8475" s="32"/>
    </row>
    <row r="8476" spans="3:3" x14ac:dyDescent="0.3">
      <c r="C8476" s="32"/>
    </row>
    <row r="8477" spans="3:3" x14ac:dyDescent="0.3">
      <c r="C8477" s="32"/>
    </row>
    <row r="8478" spans="3:3" x14ac:dyDescent="0.3">
      <c r="C8478" s="32"/>
    </row>
    <row r="8479" spans="3:3" x14ac:dyDescent="0.3">
      <c r="C8479" s="32"/>
    </row>
    <row r="8480" spans="3:3" x14ac:dyDescent="0.3">
      <c r="C8480" s="32"/>
    </row>
    <row r="8481" spans="3:3" x14ac:dyDescent="0.3">
      <c r="C8481" s="32"/>
    </row>
    <row r="8482" spans="3:3" x14ac:dyDescent="0.3">
      <c r="C8482" s="32"/>
    </row>
    <row r="8483" spans="3:3" x14ac:dyDescent="0.3">
      <c r="C8483" s="32"/>
    </row>
    <row r="8484" spans="3:3" x14ac:dyDescent="0.3">
      <c r="C8484" s="32"/>
    </row>
    <row r="8485" spans="3:3" x14ac:dyDescent="0.3">
      <c r="C8485" s="32"/>
    </row>
    <row r="8486" spans="3:3" x14ac:dyDescent="0.3">
      <c r="C8486" s="32"/>
    </row>
    <row r="8487" spans="3:3" x14ac:dyDescent="0.3">
      <c r="C8487" s="32"/>
    </row>
    <row r="8488" spans="3:3" x14ac:dyDescent="0.3">
      <c r="C8488" s="32"/>
    </row>
    <row r="8489" spans="3:3" x14ac:dyDescent="0.3">
      <c r="C8489" s="32"/>
    </row>
    <row r="8490" spans="3:3" x14ac:dyDescent="0.3">
      <c r="C8490" s="32"/>
    </row>
    <row r="8491" spans="3:3" x14ac:dyDescent="0.3">
      <c r="C8491" s="32"/>
    </row>
    <row r="8492" spans="3:3" x14ac:dyDescent="0.3">
      <c r="C8492" s="32"/>
    </row>
    <row r="8493" spans="3:3" x14ac:dyDescent="0.3">
      <c r="C8493" s="32"/>
    </row>
    <row r="8494" spans="3:3" x14ac:dyDescent="0.3">
      <c r="C8494" s="32"/>
    </row>
    <row r="8495" spans="3:3" x14ac:dyDescent="0.3">
      <c r="C8495" s="32"/>
    </row>
    <row r="8496" spans="3:3" x14ac:dyDescent="0.3">
      <c r="C8496" s="32"/>
    </row>
    <row r="8497" spans="3:3" x14ac:dyDescent="0.3">
      <c r="C8497" s="32"/>
    </row>
    <row r="8498" spans="3:3" x14ac:dyDescent="0.3">
      <c r="C8498" s="32"/>
    </row>
    <row r="8499" spans="3:3" x14ac:dyDescent="0.3">
      <c r="C8499" s="32"/>
    </row>
    <row r="8500" spans="3:3" x14ac:dyDescent="0.3">
      <c r="C8500" s="32"/>
    </row>
    <row r="8501" spans="3:3" x14ac:dyDescent="0.3">
      <c r="C8501" s="32"/>
    </row>
    <row r="8502" spans="3:3" x14ac:dyDescent="0.3">
      <c r="C8502" s="32"/>
    </row>
    <row r="8503" spans="3:3" x14ac:dyDescent="0.3">
      <c r="C8503" s="32"/>
    </row>
    <row r="8504" spans="3:3" x14ac:dyDescent="0.3">
      <c r="C8504" s="32"/>
    </row>
    <row r="8505" spans="3:3" x14ac:dyDescent="0.3">
      <c r="C8505" s="32"/>
    </row>
    <row r="8506" spans="3:3" x14ac:dyDescent="0.3">
      <c r="C8506" s="32"/>
    </row>
    <row r="8507" spans="3:3" x14ac:dyDescent="0.3">
      <c r="C8507" s="32"/>
    </row>
    <row r="8508" spans="3:3" x14ac:dyDescent="0.3">
      <c r="C8508" s="32"/>
    </row>
    <row r="8509" spans="3:3" x14ac:dyDescent="0.3">
      <c r="C8509" s="32"/>
    </row>
    <row r="8510" spans="3:3" x14ac:dyDescent="0.3">
      <c r="C8510" s="32"/>
    </row>
    <row r="8511" spans="3:3" x14ac:dyDescent="0.3">
      <c r="C8511" s="32"/>
    </row>
    <row r="8512" spans="3:3" x14ac:dyDescent="0.3">
      <c r="C8512" s="32"/>
    </row>
    <row r="8513" spans="3:3" x14ac:dyDescent="0.3">
      <c r="C8513" s="32"/>
    </row>
    <row r="8514" spans="3:3" x14ac:dyDescent="0.3">
      <c r="C8514" s="32"/>
    </row>
    <row r="8515" spans="3:3" x14ac:dyDescent="0.3">
      <c r="C8515" s="32"/>
    </row>
    <row r="8516" spans="3:3" x14ac:dyDescent="0.3">
      <c r="C8516" s="32"/>
    </row>
    <row r="8517" spans="3:3" x14ac:dyDescent="0.3">
      <c r="C8517" s="32"/>
    </row>
    <row r="8518" spans="3:3" x14ac:dyDescent="0.3">
      <c r="C8518" s="32"/>
    </row>
    <row r="8519" spans="3:3" x14ac:dyDescent="0.3">
      <c r="C8519" s="32"/>
    </row>
    <row r="8520" spans="3:3" x14ac:dyDescent="0.3">
      <c r="C8520" s="32"/>
    </row>
    <row r="8521" spans="3:3" x14ac:dyDescent="0.3">
      <c r="C8521" s="32"/>
    </row>
    <row r="8522" spans="3:3" x14ac:dyDescent="0.3">
      <c r="C8522" s="32"/>
    </row>
    <row r="8523" spans="3:3" x14ac:dyDescent="0.3">
      <c r="C8523" s="32"/>
    </row>
    <row r="8524" spans="3:3" x14ac:dyDescent="0.3">
      <c r="C8524" s="32"/>
    </row>
    <row r="8525" spans="3:3" x14ac:dyDescent="0.3">
      <c r="C8525" s="32"/>
    </row>
    <row r="8526" spans="3:3" x14ac:dyDescent="0.3">
      <c r="C8526" s="32"/>
    </row>
    <row r="8527" spans="3:3" x14ac:dyDescent="0.3">
      <c r="C8527" s="32"/>
    </row>
    <row r="8528" spans="3:3" x14ac:dyDescent="0.3">
      <c r="C8528" s="32"/>
    </row>
    <row r="8529" spans="3:3" x14ac:dyDescent="0.3">
      <c r="C8529" s="32"/>
    </row>
    <row r="8530" spans="3:3" x14ac:dyDescent="0.3">
      <c r="C8530" s="32"/>
    </row>
    <row r="8531" spans="3:3" x14ac:dyDescent="0.3">
      <c r="C8531" s="32"/>
    </row>
    <row r="8532" spans="3:3" x14ac:dyDescent="0.3">
      <c r="C8532" s="32"/>
    </row>
    <row r="8533" spans="3:3" x14ac:dyDescent="0.3">
      <c r="C8533" s="32"/>
    </row>
    <row r="8534" spans="3:3" x14ac:dyDescent="0.3">
      <c r="C8534" s="32"/>
    </row>
    <row r="8535" spans="3:3" x14ac:dyDescent="0.3">
      <c r="C8535" s="32"/>
    </row>
    <row r="8536" spans="3:3" x14ac:dyDescent="0.3">
      <c r="C8536" s="32"/>
    </row>
    <row r="8537" spans="3:3" x14ac:dyDescent="0.3">
      <c r="C8537" s="32"/>
    </row>
    <row r="8538" spans="3:3" x14ac:dyDescent="0.3">
      <c r="C8538" s="32"/>
    </row>
    <row r="8539" spans="3:3" x14ac:dyDescent="0.3">
      <c r="C8539" s="32"/>
    </row>
    <row r="8540" spans="3:3" x14ac:dyDescent="0.3">
      <c r="C8540" s="32"/>
    </row>
    <row r="8541" spans="3:3" x14ac:dyDescent="0.3">
      <c r="C8541" s="32"/>
    </row>
    <row r="8542" spans="3:3" x14ac:dyDescent="0.3">
      <c r="C8542" s="32"/>
    </row>
    <row r="8543" spans="3:3" x14ac:dyDescent="0.3">
      <c r="C8543" s="32"/>
    </row>
    <row r="8544" spans="3:3" x14ac:dyDescent="0.3">
      <c r="C8544" s="32"/>
    </row>
    <row r="8545" spans="3:3" x14ac:dyDescent="0.3">
      <c r="C8545" s="32"/>
    </row>
    <row r="8546" spans="3:3" x14ac:dyDescent="0.3">
      <c r="C8546" s="32"/>
    </row>
    <row r="8547" spans="3:3" x14ac:dyDescent="0.3">
      <c r="C8547" s="32"/>
    </row>
    <row r="8548" spans="3:3" x14ac:dyDescent="0.3">
      <c r="C8548" s="32"/>
    </row>
    <row r="8549" spans="3:3" x14ac:dyDescent="0.3">
      <c r="C8549" s="32"/>
    </row>
    <row r="8550" spans="3:3" x14ac:dyDescent="0.3">
      <c r="C8550" s="32"/>
    </row>
    <row r="8551" spans="3:3" x14ac:dyDescent="0.3">
      <c r="C8551" s="32"/>
    </row>
    <row r="8552" spans="3:3" x14ac:dyDescent="0.3">
      <c r="C8552" s="32"/>
    </row>
    <row r="8553" spans="3:3" x14ac:dyDescent="0.3">
      <c r="C8553" s="32"/>
    </row>
    <row r="8554" spans="3:3" x14ac:dyDescent="0.3">
      <c r="C8554" s="32"/>
    </row>
    <row r="8555" spans="3:3" x14ac:dyDescent="0.3">
      <c r="C8555" s="32"/>
    </row>
    <row r="8556" spans="3:3" x14ac:dyDescent="0.3">
      <c r="C8556" s="32"/>
    </row>
    <row r="8557" spans="3:3" x14ac:dyDescent="0.3">
      <c r="C8557" s="32"/>
    </row>
    <row r="8558" spans="3:3" x14ac:dyDescent="0.3">
      <c r="C8558" s="32"/>
    </row>
    <row r="8559" spans="3:3" x14ac:dyDescent="0.3">
      <c r="C8559" s="32"/>
    </row>
    <row r="8560" spans="3:3" x14ac:dyDescent="0.3">
      <c r="C8560" s="32"/>
    </row>
    <row r="8561" spans="3:3" x14ac:dyDescent="0.3">
      <c r="C8561" s="32"/>
    </row>
    <row r="8562" spans="3:3" x14ac:dyDescent="0.3">
      <c r="C8562" s="32"/>
    </row>
    <row r="8563" spans="3:3" x14ac:dyDescent="0.3">
      <c r="C8563" s="32"/>
    </row>
    <row r="8564" spans="3:3" x14ac:dyDescent="0.3">
      <c r="C8564" s="32"/>
    </row>
    <row r="8565" spans="3:3" x14ac:dyDescent="0.3">
      <c r="C8565" s="32"/>
    </row>
    <row r="8566" spans="3:3" x14ac:dyDescent="0.3">
      <c r="C8566" s="32"/>
    </row>
    <row r="8567" spans="3:3" x14ac:dyDescent="0.3">
      <c r="C8567" s="32"/>
    </row>
    <row r="8568" spans="3:3" x14ac:dyDescent="0.3">
      <c r="C8568" s="32"/>
    </row>
    <row r="8569" spans="3:3" x14ac:dyDescent="0.3">
      <c r="C8569" s="32"/>
    </row>
    <row r="8570" spans="3:3" x14ac:dyDescent="0.3">
      <c r="C8570" s="32"/>
    </row>
    <row r="8571" spans="3:3" x14ac:dyDescent="0.3">
      <c r="C8571" s="32"/>
    </row>
    <row r="8572" spans="3:3" x14ac:dyDescent="0.3">
      <c r="C8572" s="32"/>
    </row>
    <row r="8573" spans="3:3" x14ac:dyDescent="0.3">
      <c r="C8573" s="32"/>
    </row>
    <row r="8574" spans="3:3" x14ac:dyDescent="0.3">
      <c r="C8574" s="32"/>
    </row>
    <row r="8575" spans="3:3" x14ac:dyDescent="0.3">
      <c r="C8575" s="32"/>
    </row>
    <row r="8576" spans="3:3" x14ac:dyDescent="0.3">
      <c r="C8576" s="32"/>
    </row>
    <row r="8577" spans="3:3" x14ac:dyDescent="0.3">
      <c r="C8577" s="32"/>
    </row>
    <row r="8578" spans="3:3" x14ac:dyDescent="0.3">
      <c r="C8578" s="32"/>
    </row>
    <row r="8579" spans="3:3" x14ac:dyDescent="0.3">
      <c r="C8579" s="32"/>
    </row>
    <row r="8580" spans="3:3" x14ac:dyDescent="0.3">
      <c r="C8580" s="32"/>
    </row>
    <row r="8581" spans="3:3" x14ac:dyDescent="0.3">
      <c r="C8581" s="32"/>
    </row>
    <row r="8582" spans="3:3" x14ac:dyDescent="0.3">
      <c r="C8582" s="32"/>
    </row>
    <row r="8583" spans="3:3" x14ac:dyDescent="0.3">
      <c r="C8583" s="32"/>
    </row>
    <row r="8584" spans="3:3" x14ac:dyDescent="0.3">
      <c r="C8584" s="32"/>
    </row>
    <row r="8585" spans="3:3" x14ac:dyDescent="0.3">
      <c r="C8585" s="32"/>
    </row>
    <row r="8586" spans="3:3" x14ac:dyDescent="0.3">
      <c r="C8586" s="32"/>
    </row>
    <row r="8587" spans="3:3" x14ac:dyDescent="0.3">
      <c r="C8587" s="32"/>
    </row>
    <row r="8588" spans="3:3" x14ac:dyDescent="0.3">
      <c r="C8588" s="32"/>
    </row>
    <row r="8589" spans="3:3" x14ac:dyDescent="0.3">
      <c r="C8589" s="32"/>
    </row>
    <row r="8590" spans="3:3" x14ac:dyDescent="0.3">
      <c r="C8590" s="32"/>
    </row>
    <row r="8591" spans="3:3" x14ac:dyDescent="0.3">
      <c r="C8591" s="32"/>
    </row>
    <row r="8592" spans="3:3" x14ac:dyDescent="0.3">
      <c r="C8592" s="32"/>
    </row>
    <row r="8593" spans="3:3" x14ac:dyDescent="0.3">
      <c r="C8593" s="32"/>
    </row>
    <row r="8594" spans="3:3" x14ac:dyDescent="0.3">
      <c r="C8594" s="32"/>
    </row>
    <row r="8595" spans="3:3" x14ac:dyDescent="0.3">
      <c r="C8595" s="32"/>
    </row>
    <row r="8596" spans="3:3" x14ac:dyDescent="0.3">
      <c r="C8596" s="32"/>
    </row>
    <row r="8597" spans="3:3" x14ac:dyDescent="0.3">
      <c r="C8597" s="32"/>
    </row>
    <row r="8598" spans="3:3" x14ac:dyDescent="0.3">
      <c r="C8598" s="32"/>
    </row>
    <row r="8599" spans="3:3" x14ac:dyDescent="0.3">
      <c r="C8599" s="32"/>
    </row>
    <row r="8600" spans="3:3" x14ac:dyDescent="0.3">
      <c r="C8600" s="32"/>
    </row>
    <row r="8601" spans="3:3" x14ac:dyDescent="0.3">
      <c r="C8601" s="32"/>
    </row>
    <row r="8602" spans="3:3" x14ac:dyDescent="0.3">
      <c r="C8602" s="32"/>
    </row>
    <row r="8603" spans="3:3" x14ac:dyDescent="0.3">
      <c r="C8603" s="32"/>
    </row>
    <row r="8604" spans="3:3" x14ac:dyDescent="0.3">
      <c r="C8604" s="32"/>
    </row>
    <row r="8605" spans="3:3" x14ac:dyDescent="0.3">
      <c r="C8605" s="32"/>
    </row>
    <row r="8606" spans="3:3" x14ac:dyDescent="0.3">
      <c r="C8606" s="32"/>
    </row>
    <row r="8607" spans="3:3" x14ac:dyDescent="0.3">
      <c r="C8607" s="32"/>
    </row>
    <row r="8608" spans="3:3" x14ac:dyDescent="0.3">
      <c r="C8608" s="32"/>
    </row>
    <row r="8609" spans="3:3" x14ac:dyDescent="0.3">
      <c r="C8609" s="32"/>
    </row>
    <row r="8610" spans="3:3" x14ac:dyDescent="0.3">
      <c r="C8610" s="32"/>
    </row>
    <row r="8611" spans="3:3" x14ac:dyDescent="0.3">
      <c r="C8611" s="32"/>
    </row>
    <row r="8612" spans="3:3" x14ac:dyDescent="0.3">
      <c r="C8612" s="32"/>
    </row>
    <row r="8613" spans="3:3" x14ac:dyDescent="0.3">
      <c r="C8613" s="32"/>
    </row>
    <row r="8614" spans="3:3" x14ac:dyDescent="0.3">
      <c r="C8614" s="32"/>
    </row>
    <row r="8615" spans="3:3" x14ac:dyDescent="0.3">
      <c r="C8615" s="32"/>
    </row>
    <row r="8616" spans="3:3" x14ac:dyDescent="0.3">
      <c r="C8616" s="32"/>
    </row>
    <row r="8617" spans="3:3" x14ac:dyDescent="0.3">
      <c r="C8617" s="32"/>
    </row>
    <row r="8618" spans="3:3" x14ac:dyDescent="0.3">
      <c r="C8618" s="32"/>
    </row>
    <row r="8619" spans="3:3" x14ac:dyDescent="0.3">
      <c r="C8619" s="32"/>
    </row>
    <row r="8620" spans="3:3" x14ac:dyDescent="0.3">
      <c r="C8620" s="32"/>
    </row>
    <row r="8621" spans="3:3" x14ac:dyDescent="0.3">
      <c r="C8621" s="32"/>
    </row>
    <row r="8622" spans="3:3" x14ac:dyDescent="0.3">
      <c r="C8622" s="32"/>
    </row>
    <row r="8623" spans="3:3" x14ac:dyDescent="0.3">
      <c r="C8623" s="32"/>
    </row>
    <row r="8624" spans="3:3" x14ac:dyDescent="0.3">
      <c r="C8624" s="32"/>
    </row>
    <row r="8625" spans="3:3" x14ac:dyDescent="0.3">
      <c r="C8625" s="32"/>
    </row>
    <row r="8626" spans="3:3" x14ac:dyDescent="0.3">
      <c r="C8626" s="32"/>
    </row>
    <row r="8627" spans="3:3" x14ac:dyDescent="0.3">
      <c r="C8627" s="32"/>
    </row>
    <row r="8628" spans="3:3" x14ac:dyDescent="0.3">
      <c r="C8628" s="32"/>
    </row>
    <row r="8629" spans="3:3" x14ac:dyDescent="0.3">
      <c r="C8629" s="32"/>
    </row>
    <row r="8630" spans="3:3" x14ac:dyDescent="0.3">
      <c r="C8630" s="32"/>
    </row>
    <row r="8631" spans="3:3" x14ac:dyDescent="0.3">
      <c r="C8631" s="32"/>
    </row>
    <row r="8632" spans="3:3" x14ac:dyDescent="0.3">
      <c r="C8632" s="32"/>
    </row>
    <row r="8633" spans="3:3" x14ac:dyDescent="0.3">
      <c r="C8633" s="32"/>
    </row>
    <row r="8634" spans="3:3" x14ac:dyDescent="0.3">
      <c r="C8634" s="32"/>
    </row>
    <row r="8635" spans="3:3" x14ac:dyDescent="0.3">
      <c r="C8635" s="32"/>
    </row>
    <row r="8636" spans="3:3" x14ac:dyDescent="0.3">
      <c r="C8636" s="32"/>
    </row>
    <row r="8637" spans="3:3" x14ac:dyDescent="0.3">
      <c r="C8637" s="32"/>
    </row>
    <row r="8638" spans="3:3" x14ac:dyDescent="0.3">
      <c r="C8638" s="32"/>
    </row>
    <row r="8639" spans="3:3" x14ac:dyDescent="0.3">
      <c r="C8639" s="32"/>
    </row>
    <row r="8640" spans="3:3" x14ac:dyDescent="0.3">
      <c r="C8640" s="32"/>
    </row>
    <row r="8641" spans="3:3" x14ac:dyDescent="0.3">
      <c r="C8641" s="32"/>
    </row>
    <row r="8642" spans="3:3" x14ac:dyDescent="0.3">
      <c r="C8642" s="32"/>
    </row>
    <row r="8643" spans="3:3" x14ac:dyDescent="0.3">
      <c r="C8643" s="32"/>
    </row>
    <row r="8644" spans="3:3" x14ac:dyDescent="0.3">
      <c r="C8644" s="32"/>
    </row>
    <row r="8645" spans="3:3" x14ac:dyDescent="0.3">
      <c r="C8645" s="32"/>
    </row>
    <row r="8646" spans="3:3" x14ac:dyDescent="0.3">
      <c r="C8646" s="32"/>
    </row>
    <row r="8647" spans="3:3" x14ac:dyDescent="0.3">
      <c r="C8647" s="32"/>
    </row>
    <row r="8648" spans="3:3" x14ac:dyDescent="0.3">
      <c r="C8648" s="32"/>
    </row>
    <row r="8649" spans="3:3" x14ac:dyDescent="0.3">
      <c r="C8649" s="32"/>
    </row>
    <row r="8650" spans="3:3" x14ac:dyDescent="0.3">
      <c r="C8650" s="32"/>
    </row>
    <row r="8651" spans="3:3" x14ac:dyDescent="0.3">
      <c r="C8651" s="32"/>
    </row>
    <row r="8652" spans="3:3" x14ac:dyDescent="0.3">
      <c r="C8652" s="32"/>
    </row>
    <row r="8653" spans="3:3" x14ac:dyDescent="0.3">
      <c r="C8653" s="32"/>
    </row>
    <row r="8654" spans="3:3" x14ac:dyDescent="0.3">
      <c r="C8654" s="32"/>
    </row>
    <row r="8655" spans="3:3" x14ac:dyDescent="0.3">
      <c r="C8655" s="32"/>
    </row>
    <row r="8656" spans="3:3" x14ac:dyDescent="0.3">
      <c r="C8656" s="32"/>
    </row>
    <row r="8657" spans="3:3" x14ac:dyDescent="0.3">
      <c r="C8657" s="32"/>
    </row>
    <row r="8658" spans="3:3" x14ac:dyDescent="0.3">
      <c r="C8658" s="32"/>
    </row>
    <row r="8659" spans="3:3" x14ac:dyDescent="0.3">
      <c r="C8659" s="32"/>
    </row>
    <row r="8660" spans="3:3" x14ac:dyDescent="0.3">
      <c r="C8660" s="32"/>
    </row>
    <row r="8661" spans="3:3" x14ac:dyDescent="0.3">
      <c r="C8661" s="32"/>
    </row>
    <row r="8662" spans="3:3" x14ac:dyDescent="0.3">
      <c r="C8662" s="32"/>
    </row>
    <row r="8663" spans="3:3" x14ac:dyDescent="0.3">
      <c r="C8663" s="32"/>
    </row>
    <row r="8664" spans="3:3" x14ac:dyDescent="0.3">
      <c r="C8664" s="32"/>
    </row>
    <row r="8665" spans="3:3" x14ac:dyDescent="0.3">
      <c r="C8665" s="32"/>
    </row>
    <row r="8666" spans="3:3" x14ac:dyDescent="0.3">
      <c r="C8666" s="32"/>
    </row>
    <row r="8667" spans="3:3" x14ac:dyDescent="0.3">
      <c r="C8667" s="32"/>
    </row>
    <row r="8668" spans="3:3" x14ac:dyDescent="0.3">
      <c r="C8668" s="32"/>
    </row>
    <row r="8669" spans="3:3" x14ac:dyDescent="0.3">
      <c r="C8669" s="32"/>
    </row>
    <row r="8670" spans="3:3" x14ac:dyDescent="0.3">
      <c r="C8670" s="32"/>
    </row>
    <row r="8671" spans="3:3" x14ac:dyDescent="0.3">
      <c r="C8671" s="32"/>
    </row>
    <row r="8672" spans="3:3" x14ac:dyDescent="0.3">
      <c r="C8672" s="32"/>
    </row>
    <row r="8673" spans="3:3" x14ac:dyDescent="0.3">
      <c r="C8673" s="32"/>
    </row>
    <row r="8674" spans="3:3" x14ac:dyDescent="0.3">
      <c r="C8674" s="32"/>
    </row>
    <row r="8675" spans="3:3" x14ac:dyDescent="0.3">
      <c r="C8675" s="32"/>
    </row>
    <row r="8676" spans="3:3" x14ac:dyDescent="0.3">
      <c r="C8676" s="32"/>
    </row>
    <row r="8677" spans="3:3" x14ac:dyDescent="0.3">
      <c r="C8677" s="32"/>
    </row>
    <row r="8678" spans="3:3" x14ac:dyDescent="0.3">
      <c r="C8678" s="32"/>
    </row>
    <row r="8679" spans="3:3" x14ac:dyDescent="0.3">
      <c r="C8679" s="32"/>
    </row>
    <row r="8680" spans="3:3" x14ac:dyDescent="0.3">
      <c r="C8680" s="32"/>
    </row>
    <row r="8681" spans="3:3" x14ac:dyDescent="0.3">
      <c r="C8681" s="32"/>
    </row>
    <row r="8682" spans="3:3" x14ac:dyDescent="0.3">
      <c r="C8682" s="32"/>
    </row>
    <row r="8683" spans="3:3" x14ac:dyDescent="0.3">
      <c r="C8683" s="32"/>
    </row>
    <row r="8684" spans="3:3" x14ac:dyDescent="0.3">
      <c r="C8684" s="32"/>
    </row>
    <row r="8685" spans="3:3" x14ac:dyDescent="0.3">
      <c r="C8685" s="32"/>
    </row>
    <row r="8686" spans="3:3" x14ac:dyDescent="0.3">
      <c r="C8686" s="32"/>
    </row>
    <row r="8687" spans="3:3" x14ac:dyDescent="0.3">
      <c r="C8687" s="32"/>
    </row>
    <row r="8688" spans="3:3" x14ac:dyDescent="0.3">
      <c r="C8688" s="32"/>
    </row>
    <row r="8689" spans="3:3" x14ac:dyDescent="0.3">
      <c r="C8689" s="32"/>
    </row>
    <row r="8690" spans="3:3" x14ac:dyDescent="0.3">
      <c r="C8690" s="32"/>
    </row>
    <row r="8691" spans="3:3" x14ac:dyDescent="0.3">
      <c r="C8691" s="32"/>
    </row>
    <row r="8692" spans="3:3" x14ac:dyDescent="0.3">
      <c r="C8692" s="32"/>
    </row>
    <row r="8693" spans="3:3" x14ac:dyDescent="0.3">
      <c r="C8693" s="32"/>
    </row>
    <row r="8694" spans="3:3" x14ac:dyDescent="0.3">
      <c r="C8694" s="32"/>
    </row>
    <row r="8695" spans="3:3" x14ac:dyDescent="0.3">
      <c r="C8695" s="32"/>
    </row>
    <row r="8696" spans="3:3" x14ac:dyDescent="0.3">
      <c r="C8696" s="32"/>
    </row>
    <row r="8697" spans="3:3" x14ac:dyDescent="0.3">
      <c r="C8697" s="32"/>
    </row>
    <row r="8698" spans="3:3" x14ac:dyDescent="0.3">
      <c r="C8698" s="32"/>
    </row>
    <row r="8699" spans="3:3" x14ac:dyDescent="0.3">
      <c r="C8699" s="32"/>
    </row>
    <row r="8700" spans="3:3" x14ac:dyDescent="0.3">
      <c r="C8700" s="32"/>
    </row>
    <row r="8701" spans="3:3" x14ac:dyDescent="0.3">
      <c r="C8701" s="32"/>
    </row>
    <row r="8702" spans="3:3" x14ac:dyDescent="0.3">
      <c r="C8702" s="32"/>
    </row>
    <row r="8703" spans="3:3" x14ac:dyDescent="0.3">
      <c r="C8703" s="32"/>
    </row>
    <row r="8704" spans="3:3" x14ac:dyDescent="0.3">
      <c r="C8704" s="32"/>
    </row>
    <row r="8705" spans="3:3" x14ac:dyDescent="0.3">
      <c r="C8705" s="32"/>
    </row>
    <row r="8706" spans="3:3" x14ac:dyDescent="0.3">
      <c r="C8706" s="32"/>
    </row>
    <row r="8707" spans="3:3" x14ac:dyDescent="0.3">
      <c r="C8707" s="32"/>
    </row>
    <row r="8708" spans="3:3" x14ac:dyDescent="0.3">
      <c r="C8708" s="32"/>
    </row>
    <row r="8709" spans="3:3" x14ac:dyDescent="0.3">
      <c r="C8709" s="32"/>
    </row>
    <row r="8710" spans="3:3" x14ac:dyDescent="0.3">
      <c r="C8710" s="32"/>
    </row>
    <row r="8711" spans="3:3" x14ac:dyDescent="0.3">
      <c r="C8711" s="32"/>
    </row>
    <row r="8712" spans="3:3" x14ac:dyDescent="0.3">
      <c r="C8712" s="32"/>
    </row>
    <row r="8713" spans="3:3" x14ac:dyDescent="0.3">
      <c r="C8713" s="32"/>
    </row>
    <row r="8714" spans="3:3" x14ac:dyDescent="0.3">
      <c r="C8714" s="32"/>
    </row>
    <row r="8715" spans="3:3" x14ac:dyDescent="0.3">
      <c r="C8715" s="32"/>
    </row>
    <row r="8716" spans="3:3" x14ac:dyDescent="0.3">
      <c r="C8716" s="32"/>
    </row>
    <row r="8717" spans="3:3" x14ac:dyDescent="0.3">
      <c r="C8717" s="32"/>
    </row>
    <row r="8718" spans="3:3" x14ac:dyDescent="0.3">
      <c r="C8718" s="32"/>
    </row>
    <row r="8719" spans="3:3" x14ac:dyDescent="0.3">
      <c r="C8719" s="32"/>
    </row>
    <row r="8720" spans="3:3" x14ac:dyDescent="0.3">
      <c r="C8720" s="32"/>
    </row>
    <row r="8721" spans="3:3" x14ac:dyDescent="0.3">
      <c r="C8721" s="32"/>
    </row>
    <row r="8722" spans="3:3" x14ac:dyDescent="0.3">
      <c r="C8722" s="32"/>
    </row>
    <row r="8723" spans="3:3" x14ac:dyDescent="0.3">
      <c r="C8723" s="32"/>
    </row>
    <row r="8724" spans="3:3" x14ac:dyDescent="0.3">
      <c r="C8724" s="32"/>
    </row>
    <row r="8725" spans="3:3" x14ac:dyDescent="0.3">
      <c r="C8725" s="32"/>
    </row>
    <row r="8726" spans="3:3" x14ac:dyDescent="0.3">
      <c r="C8726" s="32"/>
    </row>
    <row r="8727" spans="3:3" x14ac:dyDescent="0.3">
      <c r="C8727" s="32"/>
    </row>
    <row r="8728" spans="3:3" x14ac:dyDescent="0.3">
      <c r="C8728" s="32"/>
    </row>
    <row r="8729" spans="3:3" x14ac:dyDescent="0.3">
      <c r="C8729" s="32"/>
    </row>
    <row r="8730" spans="3:3" x14ac:dyDescent="0.3">
      <c r="C8730" s="32"/>
    </row>
    <row r="8731" spans="3:3" x14ac:dyDescent="0.3">
      <c r="C8731" s="32"/>
    </row>
    <row r="8732" spans="3:3" x14ac:dyDescent="0.3">
      <c r="C8732" s="32"/>
    </row>
    <row r="8733" spans="3:3" x14ac:dyDescent="0.3">
      <c r="C8733" s="32"/>
    </row>
    <row r="8734" spans="3:3" x14ac:dyDescent="0.3">
      <c r="C8734" s="32"/>
    </row>
    <row r="8735" spans="3:3" x14ac:dyDescent="0.3">
      <c r="C8735" s="32"/>
    </row>
    <row r="8736" spans="3:3" x14ac:dyDescent="0.3">
      <c r="C8736" s="32"/>
    </row>
    <row r="8737" spans="3:3" x14ac:dyDescent="0.3">
      <c r="C8737" s="32"/>
    </row>
    <row r="8738" spans="3:3" x14ac:dyDescent="0.3">
      <c r="C8738" s="32"/>
    </row>
    <row r="8739" spans="3:3" x14ac:dyDescent="0.3">
      <c r="C8739" s="32"/>
    </row>
    <row r="8740" spans="3:3" x14ac:dyDescent="0.3">
      <c r="C8740" s="32"/>
    </row>
    <row r="8741" spans="3:3" x14ac:dyDescent="0.3">
      <c r="C8741" s="32"/>
    </row>
    <row r="8742" spans="3:3" x14ac:dyDescent="0.3">
      <c r="C8742" s="32"/>
    </row>
    <row r="8743" spans="3:3" x14ac:dyDescent="0.3">
      <c r="C8743" s="32"/>
    </row>
    <row r="8744" spans="3:3" x14ac:dyDescent="0.3">
      <c r="C8744" s="32"/>
    </row>
    <row r="8745" spans="3:3" x14ac:dyDescent="0.3">
      <c r="C8745" s="32"/>
    </row>
    <row r="8746" spans="3:3" x14ac:dyDescent="0.3">
      <c r="C8746" s="32"/>
    </row>
    <row r="8747" spans="3:3" x14ac:dyDescent="0.3">
      <c r="C8747" s="32"/>
    </row>
    <row r="8748" spans="3:3" x14ac:dyDescent="0.3">
      <c r="C8748" s="32"/>
    </row>
    <row r="8749" spans="3:3" x14ac:dyDescent="0.3">
      <c r="C8749" s="32"/>
    </row>
    <row r="8750" spans="3:3" x14ac:dyDescent="0.3">
      <c r="C8750" s="32"/>
    </row>
    <row r="8751" spans="3:3" x14ac:dyDescent="0.3">
      <c r="C8751" s="32"/>
    </row>
    <row r="8752" spans="3:3" x14ac:dyDescent="0.3">
      <c r="C8752" s="32"/>
    </row>
    <row r="8753" spans="3:3" x14ac:dyDescent="0.3">
      <c r="C8753" s="32"/>
    </row>
    <row r="8754" spans="3:3" x14ac:dyDescent="0.3">
      <c r="C8754" s="32"/>
    </row>
    <row r="8755" spans="3:3" x14ac:dyDescent="0.3">
      <c r="C8755" s="32"/>
    </row>
    <row r="8756" spans="3:3" x14ac:dyDescent="0.3">
      <c r="C8756" s="32"/>
    </row>
    <row r="8757" spans="3:3" x14ac:dyDescent="0.3">
      <c r="C8757" s="32"/>
    </row>
    <row r="8758" spans="3:3" x14ac:dyDescent="0.3">
      <c r="C8758" s="32"/>
    </row>
    <row r="8759" spans="3:3" x14ac:dyDescent="0.3">
      <c r="C8759" s="32"/>
    </row>
    <row r="8760" spans="3:3" x14ac:dyDescent="0.3">
      <c r="C8760" s="32"/>
    </row>
    <row r="8761" spans="3:3" x14ac:dyDescent="0.3">
      <c r="C8761" s="32"/>
    </row>
    <row r="8762" spans="3:3" x14ac:dyDescent="0.3">
      <c r="C8762" s="32"/>
    </row>
    <row r="8763" spans="3:3" x14ac:dyDescent="0.3">
      <c r="C8763" s="32"/>
    </row>
    <row r="8764" spans="3:3" x14ac:dyDescent="0.3">
      <c r="C8764" s="32"/>
    </row>
    <row r="8765" spans="3:3" x14ac:dyDescent="0.3">
      <c r="C8765" s="32"/>
    </row>
    <row r="8766" spans="3:3" x14ac:dyDescent="0.3">
      <c r="C8766" s="32"/>
    </row>
    <row r="8767" spans="3:3" x14ac:dyDescent="0.3">
      <c r="C8767" s="32"/>
    </row>
    <row r="8768" spans="3:3" x14ac:dyDescent="0.3">
      <c r="C8768" s="32"/>
    </row>
    <row r="8769" spans="3:3" x14ac:dyDescent="0.3">
      <c r="C8769" s="32"/>
    </row>
    <row r="8770" spans="3:3" x14ac:dyDescent="0.3">
      <c r="C8770" s="32"/>
    </row>
    <row r="8771" spans="3:3" x14ac:dyDescent="0.3">
      <c r="C8771" s="32"/>
    </row>
    <row r="8772" spans="3:3" x14ac:dyDescent="0.3">
      <c r="C8772" s="32"/>
    </row>
    <row r="8773" spans="3:3" x14ac:dyDescent="0.3">
      <c r="C8773" s="32"/>
    </row>
    <row r="8774" spans="3:3" x14ac:dyDescent="0.3">
      <c r="C8774" s="32"/>
    </row>
    <row r="8775" spans="3:3" x14ac:dyDescent="0.3">
      <c r="C8775" s="32"/>
    </row>
    <row r="8776" spans="3:3" x14ac:dyDescent="0.3">
      <c r="C8776" s="32"/>
    </row>
    <row r="8777" spans="3:3" x14ac:dyDescent="0.3">
      <c r="C8777" s="32"/>
    </row>
    <row r="8778" spans="3:3" x14ac:dyDescent="0.3">
      <c r="C8778" s="32"/>
    </row>
    <row r="8779" spans="3:3" x14ac:dyDescent="0.3">
      <c r="C8779" s="32"/>
    </row>
    <row r="8780" spans="3:3" x14ac:dyDescent="0.3">
      <c r="C8780" s="32"/>
    </row>
    <row r="8781" spans="3:3" x14ac:dyDescent="0.3">
      <c r="C8781" s="32"/>
    </row>
    <row r="8782" spans="3:3" x14ac:dyDescent="0.3">
      <c r="C8782" s="32"/>
    </row>
    <row r="8783" spans="3:3" x14ac:dyDescent="0.3">
      <c r="C8783" s="32"/>
    </row>
    <row r="8784" spans="3:3" x14ac:dyDescent="0.3">
      <c r="C8784" s="32"/>
    </row>
    <row r="8785" spans="3:3" x14ac:dyDescent="0.3">
      <c r="C8785" s="32"/>
    </row>
    <row r="8786" spans="3:3" x14ac:dyDescent="0.3">
      <c r="C8786" s="32"/>
    </row>
    <row r="8787" spans="3:3" x14ac:dyDescent="0.3">
      <c r="C8787" s="32"/>
    </row>
    <row r="8788" spans="3:3" x14ac:dyDescent="0.3">
      <c r="C8788" s="32"/>
    </row>
    <row r="8789" spans="3:3" x14ac:dyDescent="0.3">
      <c r="C8789" s="32"/>
    </row>
    <row r="8790" spans="3:3" x14ac:dyDescent="0.3">
      <c r="C8790" s="32"/>
    </row>
    <row r="8791" spans="3:3" x14ac:dyDescent="0.3">
      <c r="C8791" s="32"/>
    </row>
    <row r="8792" spans="3:3" x14ac:dyDescent="0.3">
      <c r="C8792" s="32"/>
    </row>
    <row r="8793" spans="3:3" x14ac:dyDescent="0.3">
      <c r="C8793" s="32"/>
    </row>
    <row r="8794" spans="3:3" x14ac:dyDescent="0.3">
      <c r="C8794" s="32"/>
    </row>
    <row r="8795" spans="3:3" x14ac:dyDescent="0.3">
      <c r="C8795" s="32"/>
    </row>
    <row r="8796" spans="3:3" x14ac:dyDescent="0.3">
      <c r="C8796" s="32"/>
    </row>
    <row r="8797" spans="3:3" x14ac:dyDescent="0.3">
      <c r="C8797" s="32"/>
    </row>
    <row r="8798" spans="3:3" x14ac:dyDescent="0.3">
      <c r="C8798" s="32"/>
    </row>
    <row r="8799" spans="3:3" x14ac:dyDescent="0.3">
      <c r="C8799" s="32"/>
    </row>
    <row r="8800" spans="3:3" x14ac:dyDescent="0.3">
      <c r="C8800" s="32"/>
    </row>
    <row r="8801" spans="3:3" x14ac:dyDescent="0.3">
      <c r="C8801" s="32"/>
    </row>
    <row r="8802" spans="3:3" x14ac:dyDescent="0.3">
      <c r="C8802" s="32"/>
    </row>
    <row r="8803" spans="3:3" x14ac:dyDescent="0.3">
      <c r="C8803" s="32"/>
    </row>
    <row r="8804" spans="3:3" x14ac:dyDescent="0.3">
      <c r="C8804" s="32"/>
    </row>
    <row r="8805" spans="3:3" x14ac:dyDescent="0.3">
      <c r="C8805" s="32"/>
    </row>
    <row r="8806" spans="3:3" x14ac:dyDescent="0.3">
      <c r="C8806" s="32"/>
    </row>
    <row r="8807" spans="3:3" x14ac:dyDescent="0.3">
      <c r="C8807" s="32"/>
    </row>
    <row r="8808" spans="3:3" x14ac:dyDescent="0.3">
      <c r="C8808" s="32"/>
    </row>
    <row r="8809" spans="3:3" x14ac:dyDescent="0.3">
      <c r="C8809" s="32"/>
    </row>
    <row r="8810" spans="3:3" x14ac:dyDescent="0.3">
      <c r="C8810" s="32"/>
    </row>
    <row r="8811" spans="3:3" x14ac:dyDescent="0.3">
      <c r="C8811" s="32"/>
    </row>
    <row r="8812" spans="3:3" x14ac:dyDescent="0.3">
      <c r="C8812" s="32"/>
    </row>
    <row r="8813" spans="3:3" x14ac:dyDescent="0.3">
      <c r="C8813" s="32"/>
    </row>
    <row r="8814" spans="3:3" x14ac:dyDescent="0.3">
      <c r="C8814" s="32"/>
    </row>
    <row r="8815" spans="3:3" x14ac:dyDescent="0.3">
      <c r="C8815" s="32"/>
    </row>
    <row r="8816" spans="3:3" x14ac:dyDescent="0.3">
      <c r="C8816" s="32"/>
    </row>
    <row r="8817" spans="3:3" x14ac:dyDescent="0.3">
      <c r="C8817" s="32"/>
    </row>
    <row r="8818" spans="3:3" x14ac:dyDescent="0.3">
      <c r="C8818" s="32"/>
    </row>
    <row r="8819" spans="3:3" x14ac:dyDescent="0.3">
      <c r="C8819" s="32"/>
    </row>
    <row r="8820" spans="3:3" x14ac:dyDescent="0.3">
      <c r="C8820" s="32"/>
    </row>
    <row r="8821" spans="3:3" x14ac:dyDescent="0.3">
      <c r="C8821" s="32"/>
    </row>
    <row r="8822" spans="3:3" x14ac:dyDescent="0.3">
      <c r="C8822" s="32"/>
    </row>
    <row r="8823" spans="3:3" x14ac:dyDescent="0.3">
      <c r="C8823" s="32"/>
    </row>
    <row r="8824" spans="3:3" x14ac:dyDescent="0.3">
      <c r="C8824" s="32"/>
    </row>
    <row r="8825" spans="3:3" x14ac:dyDescent="0.3">
      <c r="C8825" s="32"/>
    </row>
    <row r="8826" spans="3:3" x14ac:dyDescent="0.3">
      <c r="C8826" s="32"/>
    </row>
    <row r="8827" spans="3:3" x14ac:dyDescent="0.3">
      <c r="C8827" s="32"/>
    </row>
    <row r="8828" spans="3:3" x14ac:dyDescent="0.3">
      <c r="C8828" s="32"/>
    </row>
    <row r="8829" spans="3:3" x14ac:dyDescent="0.3">
      <c r="C8829" s="32"/>
    </row>
    <row r="8830" spans="3:3" x14ac:dyDescent="0.3">
      <c r="C8830" s="32"/>
    </row>
    <row r="8831" spans="3:3" x14ac:dyDescent="0.3">
      <c r="C8831" s="32"/>
    </row>
    <row r="8832" spans="3:3" x14ac:dyDescent="0.3">
      <c r="C8832" s="32"/>
    </row>
    <row r="8833" spans="3:3" x14ac:dyDescent="0.3">
      <c r="C8833" s="32"/>
    </row>
    <row r="8834" spans="3:3" x14ac:dyDescent="0.3">
      <c r="C8834" s="32"/>
    </row>
    <row r="8835" spans="3:3" x14ac:dyDescent="0.3">
      <c r="C8835" s="32"/>
    </row>
    <row r="8836" spans="3:3" x14ac:dyDescent="0.3">
      <c r="C8836" s="32"/>
    </row>
    <row r="8837" spans="3:3" x14ac:dyDescent="0.3">
      <c r="C8837" s="32"/>
    </row>
    <row r="8838" spans="3:3" x14ac:dyDescent="0.3">
      <c r="C8838" s="32"/>
    </row>
    <row r="8839" spans="3:3" x14ac:dyDescent="0.3">
      <c r="C8839" s="32"/>
    </row>
    <row r="8840" spans="3:3" x14ac:dyDescent="0.3">
      <c r="C8840" s="32"/>
    </row>
    <row r="8841" spans="3:3" x14ac:dyDescent="0.3">
      <c r="C8841" s="32"/>
    </row>
    <row r="8842" spans="3:3" x14ac:dyDescent="0.3">
      <c r="C8842" s="32"/>
    </row>
    <row r="8843" spans="3:3" x14ac:dyDescent="0.3">
      <c r="C8843" s="32"/>
    </row>
    <row r="8844" spans="3:3" x14ac:dyDescent="0.3">
      <c r="C8844" s="32"/>
    </row>
    <row r="8845" spans="3:3" x14ac:dyDescent="0.3">
      <c r="C8845" s="32"/>
    </row>
    <row r="8846" spans="3:3" x14ac:dyDescent="0.3">
      <c r="C8846" s="32"/>
    </row>
    <row r="8847" spans="3:3" x14ac:dyDescent="0.3">
      <c r="C8847" s="32"/>
    </row>
    <row r="8848" spans="3:3" x14ac:dyDescent="0.3">
      <c r="C8848" s="32"/>
    </row>
    <row r="8849" spans="3:3" x14ac:dyDescent="0.3">
      <c r="C8849" s="32"/>
    </row>
    <row r="8850" spans="3:3" x14ac:dyDescent="0.3">
      <c r="C8850" s="32"/>
    </row>
    <row r="8851" spans="3:3" x14ac:dyDescent="0.3">
      <c r="C8851" s="32"/>
    </row>
    <row r="8852" spans="3:3" x14ac:dyDescent="0.3">
      <c r="C8852" s="32"/>
    </row>
    <row r="8853" spans="3:3" x14ac:dyDescent="0.3">
      <c r="C8853" s="32"/>
    </row>
    <row r="8854" spans="3:3" x14ac:dyDescent="0.3">
      <c r="C8854" s="32"/>
    </row>
    <row r="8855" spans="3:3" x14ac:dyDescent="0.3">
      <c r="C8855" s="32"/>
    </row>
    <row r="8856" spans="3:3" x14ac:dyDescent="0.3">
      <c r="C8856" s="32"/>
    </row>
    <row r="8857" spans="3:3" x14ac:dyDescent="0.3">
      <c r="C8857" s="32"/>
    </row>
    <row r="8858" spans="3:3" x14ac:dyDescent="0.3">
      <c r="C8858" s="32"/>
    </row>
    <row r="8859" spans="3:3" x14ac:dyDescent="0.3">
      <c r="C8859" s="32"/>
    </row>
    <row r="8860" spans="3:3" x14ac:dyDescent="0.3">
      <c r="C8860" s="32"/>
    </row>
    <row r="8861" spans="3:3" x14ac:dyDescent="0.3">
      <c r="C8861" s="32"/>
    </row>
    <row r="8862" spans="3:3" x14ac:dyDescent="0.3">
      <c r="C8862" s="32"/>
    </row>
    <row r="8863" spans="3:3" x14ac:dyDescent="0.3">
      <c r="C8863" s="32"/>
    </row>
    <row r="8864" spans="3:3" x14ac:dyDescent="0.3">
      <c r="C8864" s="32"/>
    </row>
    <row r="8865" spans="3:3" x14ac:dyDescent="0.3">
      <c r="C8865" s="32"/>
    </row>
    <row r="8866" spans="3:3" x14ac:dyDescent="0.3">
      <c r="C8866" s="32"/>
    </row>
    <row r="8867" spans="3:3" x14ac:dyDescent="0.3">
      <c r="C8867" s="32"/>
    </row>
    <row r="8868" spans="3:3" x14ac:dyDescent="0.3">
      <c r="C8868" s="32"/>
    </row>
    <row r="8869" spans="3:3" x14ac:dyDescent="0.3">
      <c r="C8869" s="32"/>
    </row>
    <row r="8870" spans="3:3" x14ac:dyDescent="0.3">
      <c r="C8870" s="32"/>
    </row>
    <row r="8871" spans="3:3" x14ac:dyDescent="0.3">
      <c r="C8871" s="32"/>
    </row>
    <row r="8872" spans="3:3" x14ac:dyDescent="0.3">
      <c r="C8872" s="32"/>
    </row>
    <row r="8873" spans="3:3" x14ac:dyDescent="0.3">
      <c r="C8873" s="32"/>
    </row>
    <row r="8874" spans="3:3" x14ac:dyDescent="0.3">
      <c r="C8874" s="32"/>
    </row>
    <row r="8875" spans="3:3" x14ac:dyDescent="0.3">
      <c r="C8875" s="32"/>
    </row>
    <row r="8876" spans="3:3" x14ac:dyDescent="0.3">
      <c r="C8876" s="32"/>
    </row>
    <row r="8877" spans="3:3" x14ac:dyDescent="0.3">
      <c r="C8877" s="32"/>
    </row>
    <row r="8878" spans="3:3" x14ac:dyDescent="0.3">
      <c r="C8878" s="32"/>
    </row>
    <row r="8879" spans="3:3" x14ac:dyDescent="0.3">
      <c r="C8879" s="32"/>
    </row>
    <row r="8880" spans="3:3" x14ac:dyDescent="0.3">
      <c r="C8880" s="32"/>
    </row>
    <row r="8881" spans="3:3" x14ac:dyDescent="0.3">
      <c r="C8881" s="32"/>
    </row>
    <row r="8882" spans="3:3" x14ac:dyDescent="0.3">
      <c r="C8882" s="32"/>
    </row>
    <row r="8883" spans="3:3" x14ac:dyDescent="0.3">
      <c r="C8883" s="32"/>
    </row>
    <row r="8884" spans="3:3" x14ac:dyDescent="0.3">
      <c r="C8884" s="32"/>
    </row>
    <row r="8885" spans="3:3" x14ac:dyDescent="0.3">
      <c r="C8885" s="32"/>
    </row>
    <row r="8886" spans="3:3" x14ac:dyDescent="0.3">
      <c r="C8886" s="32"/>
    </row>
    <row r="8887" spans="3:3" x14ac:dyDescent="0.3">
      <c r="C8887" s="32"/>
    </row>
    <row r="8888" spans="3:3" x14ac:dyDescent="0.3">
      <c r="C8888" s="32"/>
    </row>
    <row r="8889" spans="3:3" x14ac:dyDescent="0.3">
      <c r="C8889" s="32"/>
    </row>
    <row r="8890" spans="3:3" x14ac:dyDescent="0.3">
      <c r="C8890" s="32"/>
    </row>
    <row r="8891" spans="3:3" x14ac:dyDescent="0.3">
      <c r="C8891" s="32"/>
    </row>
    <row r="8892" spans="3:3" x14ac:dyDescent="0.3">
      <c r="C8892" s="32"/>
    </row>
    <row r="8893" spans="3:3" x14ac:dyDescent="0.3">
      <c r="C8893" s="32"/>
    </row>
    <row r="8894" spans="3:3" x14ac:dyDescent="0.3">
      <c r="C8894" s="32"/>
    </row>
    <row r="8895" spans="3:3" x14ac:dyDescent="0.3">
      <c r="C8895" s="32"/>
    </row>
    <row r="8896" spans="3:3" x14ac:dyDescent="0.3">
      <c r="C8896" s="32"/>
    </row>
    <row r="8897" spans="3:3" x14ac:dyDescent="0.3">
      <c r="C8897" s="32"/>
    </row>
    <row r="8898" spans="3:3" x14ac:dyDescent="0.3">
      <c r="C8898" s="32"/>
    </row>
    <row r="8899" spans="3:3" x14ac:dyDescent="0.3">
      <c r="C8899" s="32"/>
    </row>
    <row r="8900" spans="3:3" x14ac:dyDescent="0.3">
      <c r="C8900" s="32"/>
    </row>
    <row r="8901" spans="3:3" x14ac:dyDescent="0.3">
      <c r="C8901" s="32"/>
    </row>
    <row r="8902" spans="3:3" x14ac:dyDescent="0.3">
      <c r="C8902" s="32"/>
    </row>
    <row r="8903" spans="3:3" x14ac:dyDescent="0.3">
      <c r="C8903" s="32"/>
    </row>
    <row r="8904" spans="3:3" x14ac:dyDescent="0.3">
      <c r="C8904" s="32"/>
    </row>
    <row r="8905" spans="3:3" x14ac:dyDescent="0.3">
      <c r="C8905" s="32"/>
    </row>
    <row r="8906" spans="3:3" x14ac:dyDescent="0.3">
      <c r="C8906" s="32"/>
    </row>
    <row r="8907" spans="3:3" x14ac:dyDescent="0.3">
      <c r="C8907" s="32"/>
    </row>
    <row r="8908" spans="3:3" x14ac:dyDescent="0.3">
      <c r="C8908" s="32"/>
    </row>
    <row r="8909" spans="3:3" x14ac:dyDescent="0.3">
      <c r="C8909" s="32"/>
    </row>
    <row r="8910" spans="3:3" x14ac:dyDescent="0.3">
      <c r="C8910" s="32"/>
    </row>
    <row r="8911" spans="3:3" x14ac:dyDescent="0.3">
      <c r="C8911" s="32"/>
    </row>
    <row r="8912" spans="3:3" x14ac:dyDescent="0.3">
      <c r="C8912" s="32"/>
    </row>
    <row r="8913" spans="3:3" x14ac:dyDescent="0.3">
      <c r="C8913" s="32"/>
    </row>
    <row r="8914" spans="3:3" x14ac:dyDescent="0.3">
      <c r="C8914" s="32"/>
    </row>
    <row r="8915" spans="3:3" x14ac:dyDescent="0.3">
      <c r="C8915" s="32"/>
    </row>
    <row r="8916" spans="3:3" x14ac:dyDescent="0.3">
      <c r="C8916" s="32"/>
    </row>
    <row r="8917" spans="3:3" x14ac:dyDescent="0.3">
      <c r="C8917" s="32"/>
    </row>
    <row r="8918" spans="3:3" x14ac:dyDescent="0.3">
      <c r="C8918" s="32"/>
    </row>
    <row r="8919" spans="3:3" x14ac:dyDescent="0.3">
      <c r="C8919" s="32"/>
    </row>
    <row r="8920" spans="3:3" x14ac:dyDescent="0.3">
      <c r="C8920" s="32"/>
    </row>
    <row r="8921" spans="3:3" x14ac:dyDescent="0.3">
      <c r="C8921" s="32"/>
    </row>
    <row r="8922" spans="3:3" x14ac:dyDescent="0.3">
      <c r="C8922" s="32"/>
    </row>
    <row r="8923" spans="3:3" x14ac:dyDescent="0.3">
      <c r="C8923" s="32"/>
    </row>
    <row r="8924" spans="3:3" x14ac:dyDescent="0.3">
      <c r="C8924" s="32"/>
    </row>
    <row r="8925" spans="3:3" x14ac:dyDescent="0.3">
      <c r="C8925" s="32"/>
    </row>
    <row r="8926" spans="3:3" x14ac:dyDescent="0.3">
      <c r="C8926" s="32"/>
    </row>
    <row r="8927" spans="3:3" x14ac:dyDescent="0.3">
      <c r="C8927" s="32"/>
    </row>
    <row r="8928" spans="3:3" x14ac:dyDescent="0.3">
      <c r="C8928" s="32"/>
    </row>
    <row r="8929" spans="3:3" x14ac:dyDescent="0.3">
      <c r="C8929" s="32"/>
    </row>
    <row r="8930" spans="3:3" x14ac:dyDescent="0.3">
      <c r="C8930" s="32"/>
    </row>
    <row r="8931" spans="3:3" x14ac:dyDescent="0.3">
      <c r="C8931" s="32"/>
    </row>
    <row r="8932" spans="3:3" x14ac:dyDescent="0.3">
      <c r="C8932" s="32"/>
    </row>
    <row r="8933" spans="3:3" x14ac:dyDescent="0.3">
      <c r="C8933" s="32"/>
    </row>
    <row r="8934" spans="3:3" x14ac:dyDescent="0.3">
      <c r="C8934" s="32"/>
    </row>
    <row r="8935" spans="3:3" x14ac:dyDescent="0.3">
      <c r="C8935" s="32"/>
    </row>
    <row r="8936" spans="3:3" x14ac:dyDescent="0.3">
      <c r="C8936" s="32"/>
    </row>
    <row r="8937" spans="3:3" x14ac:dyDescent="0.3">
      <c r="C8937" s="32"/>
    </row>
    <row r="8938" spans="3:3" x14ac:dyDescent="0.3">
      <c r="C8938" s="32"/>
    </row>
    <row r="8939" spans="3:3" x14ac:dyDescent="0.3">
      <c r="C8939" s="32"/>
    </row>
    <row r="8940" spans="3:3" x14ac:dyDescent="0.3">
      <c r="C8940" s="32"/>
    </row>
    <row r="8941" spans="3:3" x14ac:dyDescent="0.3">
      <c r="C8941" s="32"/>
    </row>
    <row r="8942" spans="3:3" x14ac:dyDescent="0.3">
      <c r="C8942" s="32"/>
    </row>
    <row r="8943" spans="3:3" x14ac:dyDescent="0.3">
      <c r="C8943" s="32"/>
    </row>
    <row r="8944" spans="3:3" x14ac:dyDescent="0.3">
      <c r="C8944" s="32"/>
    </row>
    <row r="8945" spans="3:3" x14ac:dyDescent="0.3">
      <c r="C8945" s="32"/>
    </row>
    <row r="8946" spans="3:3" x14ac:dyDescent="0.3">
      <c r="C8946" s="32"/>
    </row>
    <row r="8947" spans="3:3" x14ac:dyDescent="0.3">
      <c r="C8947" s="32"/>
    </row>
    <row r="8948" spans="3:3" x14ac:dyDescent="0.3">
      <c r="C8948" s="32"/>
    </row>
    <row r="8949" spans="3:3" x14ac:dyDescent="0.3">
      <c r="C8949" s="32"/>
    </row>
    <row r="8950" spans="3:3" x14ac:dyDescent="0.3">
      <c r="C8950" s="32"/>
    </row>
    <row r="8951" spans="3:3" x14ac:dyDescent="0.3">
      <c r="C8951" s="32"/>
    </row>
    <row r="8952" spans="3:3" x14ac:dyDescent="0.3">
      <c r="C8952" s="32"/>
    </row>
    <row r="8953" spans="3:3" x14ac:dyDescent="0.3">
      <c r="C8953" s="32"/>
    </row>
    <row r="8954" spans="3:3" x14ac:dyDescent="0.3">
      <c r="C8954" s="32"/>
    </row>
    <row r="8955" spans="3:3" x14ac:dyDescent="0.3">
      <c r="C8955" s="32"/>
    </row>
    <row r="8956" spans="3:3" x14ac:dyDescent="0.3">
      <c r="C8956" s="32"/>
    </row>
    <row r="8957" spans="3:3" x14ac:dyDescent="0.3">
      <c r="C8957" s="32"/>
    </row>
    <row r="8958" spans="3:3" x14ac:dyDescent="0.3">
      <c r="C8958" s="32"/>
    </row>
    <row r="8959" spans="3:3" x14ac:dyDescent="0.3">
      <c r="C8959" s="32"/>
    </row>
    <row r="8960" spans="3:3" x14ac:dyDescent="0.3">
      <c r="C8960" s="32"/>
    </row>
    <row r="8961" spans="3:3" x14ac:dyDescent="0.3">
      <c r="C8961" s="32"/>
    </row>
    <row r="8962" spans="3:3" x14ac:dyDescent="0.3">
      <c r="C8962" s="32"/>
    </row>
    <row r="8963" spans="3:3" x14ac:dyDescent="0.3">
      <c r="C8963" s="32"/>
    </row>
    <row r="8964" spans="3:3" x14ac:dyDescent="0.3">
      <c r="C8964" s="32"/>
    </row>
    <row r="8965" spans="3:3" x14ac:dyDescent="0.3">
      <c r="C8965" s="32"/>
    </row>
    <row r="8966" spans="3:3" x14ac:dyDescent="0.3">
      <c r="C8966" s="32"/>
    </row>
    <row r="8967" spans="3:3" x14ac:dyDescent="0.3">
      <c r="C8967" s="32"/>
    </row>
    <row r="8968" spans="3:3" x14ac:dyDescent="0.3">
      <c r="C8968" s="32"/>
    </row>
    <row r="8969" spans="3:3" x14ac:dyDescent="0.3">
      <c r="C8969" s="32"/>
    </row>
    <row r="8970" spans="3:3" x14ac:dyDescent="0.3">
      <c r="C8970" s="32"/>
    </row>
    <row r="8971" spans="3:3" x14ac:dyDescent="0.3">
      <c r="C8971" s="32"/>
    </row>
    <row r="8972" spans="3:3" x14ac:dyDescent="0.3">
      <c r="C8972" s="32"/>
    </row>
    <row r="8973" spans="3:3" x14ac:dyDescent="0.3">
      <c r="C8973" s="32"/>
    </row>
    <row r="8974" spans="3:3" x14ac:dyDescent="0.3">
      <c r="C8974" s="32"/>
    </row>
    <row r="8975" spans="3:3" x14ac:dyDescent="0.3">
      <c r="C8975" s="32"/>
    </row>
    <row r="8976" spans="3:3" x14ac:dyDescent="0.3">
      <c r="C8976" s="32"/>
    </row>
    <row r="8977" spans="3:3" x14ac:dyDescent="0.3">
      <c r="C8977" s="32"/>
    </row>
    <row r="8978" spans="3:3" x14ac:dyDescent="0.3">
      <c r="C8978" s="32"/>
    </row>
    <row r="8979" spans="3:3" x14ac:dyDescent="0.3">
      <c r="C8979" s="32"/>
    </row>
    <row r="8980" spans="3:3" x14ac:dyDescent="0.3">
      <c r="C8980" s="32"/>
    </row>
    <row r="8981" spans="3:3" x14ac:dyDescent="0.3">
      <c r="C8981" s="32"/>
    </row>
    <row r="8982" spans="3:3" x14ac:dyDescent="0.3">
      <c r="C8982" s="32"/>
    </row>
    <row r="8983" spans="3:3" x14ac:dyDescent="0.3">
      <c r="C8983" s="32"/>
    </row>
    <row r="8984" spans="3:3" x14ac:dyDescent="0.3">
      <c r="C8984" s="32"/>
    </row>
    <row r="8985" spans="3:3" x14ac:dyDescent="0.3">
      <c r="C8985" s="32"/>
    </row>
    <row r="8986" spans="3:3" x14ac:dyDescent="0.3">
      <c r="C8986" s="32"/>
    </row>
    <row r="8987" spans="3:3" x14ac:dyDescent="0.3">
      <c r="C8987" s="32"/>
    </row>
    <row r="8988" spans="3:3" x14ac:dyDescent="0.3">
      <c r="C8988" s="32"/>
    </row>
    <row r="8989" spans="3:3" x14ac:dyDescent="0.3">
      <c r="C8989" s="32"/>
    </row>
    <row r="8990" spans="3:3" x14ac:dyDescent="0.3">
      <c r="C8990" s="32"/>
    </row>
    <row r="8991" spans="3:3" x14ac:dyDescent="0.3">
      <c r="C8991" s="32"/>
    </row>
    <row r="8992" spans="3:3" x14ac:dyDescent="0.3">
      <c r="C8992" s="32"/>
    </row>
    <row r="8993" spans="3:3" x14ac:dyDescent="0.3">
      <c r="C8993" s="32"/>
    </row>
    <row r="8994" spans="3:3" x14ac:dyDescent="0.3">
      <c r="C8994" s="32"/>
    </row>
    <row r="8995" spans="3:3" x14ac:dyDescent="0.3">
      <c r="C8995" s="32"/>
    </row>
    <row r="8996" spans="3:3" x14ac:dyDescent="0.3">
      <c r="C8996" s="32"/>
    </row>
    <row r="8997" spans="3:3" x14ac:dyDescent="0.3">
      <c r="C8997" s="32"/>
    </row>
    <row r="8998" spans="3:3" x14ac:dyDescent="0.3">
      <c r="C8998" s="32"/>
    </row>
    <row r="8999" spans="3:3" x14ac:dyDescent="0.3">
      <c r="C8999" s="32"/>
    </row>
    <row r="9000" spans="3:3" x14ac:dyDescent="0.3">
      <c r="C9000" s="32"/>
    </row>
    <row r="9001" spans="3:3" x14ac:dyDescent="0.3">
      <c r="C9001" s="32"/>
    </row>
    <row r="9002" spans="3:3" x14ac:dyDescent="0.3">
      <c r="C9002" s="32"/>
    </row>
    <row r="9003" spans="3:3" x14ac:dyDescent="0.3">
      <c r="C9003" s="32"/>
    </row>
    <row r="9004" spans="3:3" x14ac:dyDescent="0.3">
      <c r="C9004" s="32"/>
    </row>
    <row r="9005" spans="3:3" x14ac:dyDescent="0.3">
      <c r="C9005" s="32"/>
    </row>
    <row r="9006" spans="3:3" x14ac:dyDescent="0.3">
      <c r="C9006" s="32"/>
    </row>
    <row r="9007" spans="3:3" x14ac:dyDescent="0.3">
      <c r="C9007" s="32"/>
    </row>
    <row r="9008" spans="3:3" x14ac:dyDescent="0.3">
      <c r="C9008" s="32"/>
    </row>
    <row r="9009" spans="3:3" x14ac:dyDescent="0.3">
      <c r="C9009" s="32"/>
    </row>
    <row r="9010" spans="3:3" x14ac:dyDescent="0.3">
      <c r="C9010" s="32"/>
    </row>
    <row r="9011" spans="3:3" x14ac:dyDescent="0.3">
      <c r="C9011" s="32"/>
    </row>
    <row r="9012" spans="3:3" x14ac:dyDescent="0.3">
      <c r="C9012" s="32"/>
    </row>
    <row r="9013" spans="3:3" x14ac:dyDescent="0.3">
      <c r="C9013" s="32"/>
    </row>
    <row r="9014" spans="3:3" x14ac:dyDescent="0.3">
      <c r="C9014" s="32"/>
    </row>
    <row r="9015" spans="3:3" x14ac:dyDescent="0.3">
      <c r="C9015" s="32"/>
    </row>
    <row r="9016" spans="3:3" x14ac:dyDescent="0.3">
      <c r="C9016" s="32"/>
    </row>
    <row r="9017" spans="3:3" x14ac:dyDescent="0.3">
      <c r="C9017" s="32"/>
    </row>
    <row r="9018" spans="3:3" x14ac:dyDescent="0.3">
      <c r="C9018" s="32"/>
    </row>
    <row r="9019" spans="3:3" x14ac:dyDescent="0.3">
      <c r="C9019" s="32"/>
    </row>
    <row r="9020" spans="3:3" x14ac:dyDescent="0.3">
      <c r="C9020" s="32"/>
    </row>
    <row r="9021" spans="3:3" x14ac:dyDescent="0.3">
      <c r="C9021" s="32"/>
    </row>
    <row r="9022" spans="3:3" x14ac:dyDescent="0.3">
      <c r="C9022" s="32"/>
    </row>
    <row r="9023" spans="3:3" x14ac:dyDescent="0.3">
      <c r="C9023" s="32"/>
    </row>
    <row r="9024" spans="3:3" x14ac:dyDescent="0.3">
      <c r="C9024" s="32"/>
    </row>
    <row r="9025" spans="3:3" x14ac:dyDescent="0.3">
      <c r="C9025" s="32"/>
    </row>
    <row r="9026" spans="3:3" x14ac:dyDescent="0.3">
      <c r="C9026" s="32"/>
    </row>
    <row r="9027" spans="3:3" x14ac:dyDescent="0.3">
      <c r="C9027" s="32"/>
    </row>
    <row r="9028" spans="3:3" x14ac:dyDescent="0.3">
      <c r="C9028" s="32"/>
    </row>
    <row r="9029" spans="3:3" x14ac:dyDescent="0.3">
      <c r="C9029" s="32"/>
    </row>
    <row r="9030" spans="3:3" x14ac:dyDescent="0.3">
      <c r="C9030" s="32"/>
    </row>
    <row r="9031" spans="3:3" x14ac:dyDescent="0.3">
      <c r="C9031" s="32"/>
    </row>
    <row r="9032" spans="3:3" x14ac:dyDescent="0.3">
      <c r="C9032" s="32"/>
    </row>
    <row r="9033" spans="3:3" x14ac:dyDescent="0.3">
      <c r="C9033" s="32"/>
    </row>
    <row r="9034" spans="3:3" x14ac:dyDescent="0.3">
      <c r="C9034" s="32"/>
    </row>
    <row r="9035" spans="3:3" x14ac:dyDescent="0.3">
      <c r="C9035" s="32"/>
    </row>
    <row r="9036" spans="3:3" x14ac:dyDescent="0.3">
      <c r="C9036" s="32"/>
    </row>
    <row r="9037" spans="3:3" x14ac:dyDescent="0.3">
      <c r="C9037" s="32"/>
    </row>
    <row r="9038" spans="3:3" x14ac:dyDescent="0.3">
      <c r="C9038" s="32"/>
    </row>
    <row r="9039" spans="3:3" x14ac:dyDescent="0.3">
      <c r="C9039" s="32"/>
    </row>
    <row r="9040" spans="3:3" x14ac:dyDescent="0.3">
      <c r="C9040" s="32"/>
    </row>
    <row r="9041" spans="3:3" x14ac:dyDescent="0.3">
      <c r="C9041" s="32"/>
    </row>
    <row r="9042" spans="3:3" x14ac:dyDescent="0.3">
      <c r="C9042" s="32"/>
    </row>
    <row r="9043" spans="3:3" x14ac:dyDescent="0.3">
      <c r="C9043" s="32"/>
    </row>
    <row r="9044" spans="3:3" x14ac:dyDescent="0.3">
      <c r="C9044" s="32"/>
    </row>
    <row r="9045" spans="3:3" x14ac:dyDescent="0.3">
      <c r="C9045" s="32"/>
    </row>
    <row r="9046" spans="3:3" x14ac:dyDescent="0.3">
      <c r="C9046" s="32"/>
    </row>
    <row r="9047" spans="3:3" x14ac:dyDescent="0.3">
      <c r="C9047" s="32"/>
    </row>
    <row r="9048" spans="3:3" x14ac:dyDescent="0.3">
      <c r="C9048" s="32"/>
    </row>
    <row r="9049" spans="3:3" x14ac:dyDescent="0.3">
      <c r="C9049" s="32"/>
    </row>
    <row r="9050" spans="3:3" x14ac:dyDescent="0.3">
      <c r="C9050" s="32"/>
    </row>
    <row r="9051" spans="3:3" x14ac:dyDescent="0.3">
      <c r="C9051" s="32"/>
    </row>
    <row r="9052" spans="3:3" x14ac:dyDescent="0.3">
      <c r="C9052" s="32"/>
    </row>
    <row r="9053" spans="3:3" x14ac:dyDescent="0.3">
      <c r="C9053" s="32"/>
    </row>
    <row r="9054" spans="3:3" x14ac:dyDescent="0.3">
      <c r="C9054" s="32"/>
    </row>
    <row r="9055" spans="3:3" x14ac:dyDescent="0.3">
      <c r="C9055" s="32"/>
    </row>
    <row r="9056" spans="3:3" x14ac:dyDescent="0.3">
      <c r="C9056" s="32"/>
    </row>
    <row r="9057" spans="3:3" x14ac:dyDescent="0.3">
      <c r="C9057" s="32"/>
    </row>
    <row r="9058" spans="3:3" x14ac:dyDescent="0.3">
      <c r="C9058" s="32"/>
    </row>
    <row r="9059" spans="3:3" x14ac:dyDescent="0.3">
      <c r="C9059" s="32"/>
    </row>
    <row r="9060" spans="3:3" x14ac:dyDescent="0.3">
      <c r="C9060" s="32"/>
    </row>
    <row r="9061" spans="3:3" x14ac:dyDescent="0.3">
      <c r="C9061" s="32"/>
    </row>
    <row r="9062" spans="3:3" x14ac:dyDescent="0.3">
      <c r="C9062" s="32"/>
    </row>
    <row r="9063" spans="3:3" x14ac:dyDescent="0.3">
      <c r="C9063" s="32"/>
    </row>
    <row r="9064" spans="3:3" x14ac:dyDescent="0.3">
      <c r="C9064" s="32"/>
    </row>
    <row r="9065" spans="3:3" x14ac:dyDescent="0.3">
      <c r="C9065" s="32"/>
    </row>
    <row r="9066" spans="3:3" x14ac:dyDescent="0.3">
      <c r="C9066" s="32"/>
    </row>
    <row r="9067" spans="3:3" x14ac:dyDescent="0.3">
      <c r="C9067" s="32"/>
    </row>
    <row r="9068" spans="3:3" x14ac:dyDescent="0.3">
      <c r="C9068" s="32"/>
    </row>
    <row r="9069" spans="3:3" x14ac:dyDescent="0.3">
      <c r="C9069" s="32"/>
    </row>
    <row r="9070" spans="3:3" x14ac:dyDescent="0.3">
      <c r="C9070" s="32"/>
    </row>
    <row r="9071" spans="3:3" x14ac:dyDescent="0.3">
      <c r="C9071" s="32"/>
    </row>
    <row r="9072" spans="3:3" x14ac:dyDescent="0.3">
      <c r="C9072" s="32"/>
    </row>
    <row r="9073" spans="3:3" x14ac:dyDescent="0.3">
      <c r="C9073" s="32"/>
    </row>
    <row r="9074" spans="3:3" x14ac:dyDescent="0.3">
      <c r="C9074" s="32"/>
    </row>
    <row r="9075" spans="3:3" x14ac:dyDescent="0.3">
      <c r="C9075" s="32"/>
    </row>
    <row r="9076" spans="3:3" x14ac:dyDescent="0.3">
      <c r="C9076" s="32"/>
    </row>
    <row r="9077" spans="3:3" x14ac:dyDescent="0.3">
      <c r="C9077" s="32"/>
    </row>
    <row r="9078" spans="3:3" x14ac:dyDescent="0.3">
      <c r="C9078" s="32"/>
    </row>
    <row r="9079" spans="3:3" x14ac:dyDescent="0.3">
      <c r="C9079" s="32"/>
    </row>
    <row r="9080" spans="3:3" x14ac:dyDescent="0.3">
      <c r="C9080" s="32"/>
    </row>
    <row r="9081" spans="3:3" x14ac:dyDescent="0.3">
      <c r="C9081" s="32"/>
    </row>
    <row r="9082" spans="3:3" x14ac:dyDescent="0.3">
      <c r="C9082" s="32"/>
    </row>
    <row r="9083" spans="3:3" x14ac:dyDescent="0.3">
      <c r="C9083" s="32"/>
    </row>
    <row r="9084" spans="3:3" x14ac:dyDescent="0.3">
      <c r="C9084" s="32"/>
    </row>
    <row r="9085" spans="3:3" x14ac:dyDescent="0.3">
      <c r="C9085" s="32"/>
    </row>
    <row r="9086" spans="3:3" x14ac:dyDescent="0.3">
      <c r="C9086" s="32"/>
    </row>
    <row r="9087" spans="3:3" x14ac:dyDescent="0.3">
      <c r="C9087" s="32"/>
    </row>
    <row r="9088" spans="3:3" x14ac:dyDescent="0.3">
      <c r="C9088" s="32"/>
    </row>
    <row r="9089" spans="3:3" x14ac:dyDescent="0.3">
      <c r="C9089" s="32"/>
    </row>
    <row r="9090" spans="3:3" x14ac:dyDescent="0.3">
      <c r="C9090" s="32"/>
    </row>
    <row r="9091" spans="3:3" x14ac:dyDescent="0.3">
      <c r="C9091" s="32"/>
    </row>
    <row r="9092" spans="3:3" x14ac:dyDescent="0.3">
      <c r="C9092" s="32"/>
    </row>
    <row r="9093" spans="3:3" x14ac:dyDescent="0.3">
      <c r="C9093" s="32"/>
    </row>
    <row r="9094" spans="3:3" x14ac:dyDescent="0.3">
      <c r="C9094" s="32"/>
    </row>
    <row r="9095" spans="3:3" x14ac:dyDescent="0.3">
      <c r="C9095" s="32"/>
    </row>
    <row r="9096" spans="3:3" x14ac:dyDescent="0.3">
      <c r="C9096" s="32"/>
    </row>
    <row r="9097" spans="3:3" x14ac:dyDescent="0.3">
      <c r="C9097" s="32"/>
    </row>
    <row r="9098" spans="3:3" x14ac:dyDescent="0.3">
      <c r="C9098" s="32"/>
    </row>
    <row r="9099" spans="3:3" x14ac:dyDescent="0.3">
      <c r="C9099" s="32"/>
    </row>
    <row r="9100" spans="3:3" x14ac:dyDescent="0.3">
      <c r="C9100" s="32"/>
    </row>
    <row r="9101" spans="3:3" x14ac:dyDescent="0.3">
      <c r="C9101" s="32"/>
    </row>
    <row r="9102" spans="3:3" x14ac:dyDescent="0.3">
      <c r="C9102" s="32"/>
    </row>
    <row r="9103" spans="3:3" x14ac:dyDescent="0.3">
      <c r="C9103" s="32"/>
    </row>
    <row r="9104" spans="3:3" x14ac:dyDescent="0.3">
      <c r="C9104" s="32"/>
    </row>
    <row r="9105" spans="3:3" x14ac:dyDescent="0.3">
      <c r="C9105" s="32"/>
    </row>
    <row r="9106" spans="3:3" x14ac:dyDescent="0.3">
      <c r="C9106" s="32"/>
    </row>
    <row r="9107" spans="3:3" x14ac:dyDescent="0.3">
      <c r="C9107" s="32"/>
    </row>
    <row r="9108" spans="3:3" x14ac:dyDescent="0.3">
      <c r="C9108" s="32"/>
    </row>
    <row r="9109" spans="3:3" x14ac:dyDescent="0.3">
      <c r="C9109" s="32"/>
    </row>
    <row r="9110" spans="3:3" x14ac:dyDescent="0.3">
      <c r="C9110" s="32"/>
    </row>
    <row r="9111" spans="3:3" x14ac:dyDescent="0.3">
      <c r="C9111" s="32"/>
    </row>
    <row r="9112" spans="3:3" x14ac:dyDescent="0.3">
      <c r="C9112" s="32"/>
    </row>
    <row r="9113" spans="3:3" x14ac:dyDescent="0.3">
      <c r="C9113" s="32"/>
    </row>
    <row r="9114" spans="3:3" x14ac:dyDescent="0.3">
      <c r="C9114" s="32"/>
    </row>
    <row r="9115" spans="3:3" x14ac:dyDescent="0.3">
      <c r="C9115" s="32"/>
    </row>
    <row r="9116" spans="3:3" x14ac:dyDescent="0.3">
      <c r="C9116" s="32"/>
    </row>
    <row r="9117" spans="3:3" x14ac:dyDescent="0.3">
      <c r="C9117" s="32"/>
    </row>
    <row r="9118" spans="3:3" x14ac:dyDescent="0.3">
      <c r="C9118" s="32"/>
    </row>
    <row r="9119" spans="3:3" x14ac:dyDescent="0.3">
      <c r="C9119" s="32"/>
    </row>
    <row r="9120" spans="3:3" x14ac:dyDescent="0.3">
      <c r="C9120" s="32"/>
    </row>
    <row r="9121" spans="3:3" x14ac:dyDescent="0.3">
      <c r="C9121" s="32"/>
    </row>
    <row r="9122" spans="3:3" x14ac:dyDescent="0.3">
      <c r="C9122" s="32"/>
    </row>
    <row r="9123" spans="3:3" x14ac:dyDescent="0.3">
      <c r="C9123" s="32"/>
    </row>
    <row r="9124" spans="3:3" x14ac:dyDescent="0.3">
      <c r="C9124" s="32"/>
    </row>
    <row r="9125" spans="3:3" x14ac:dyDescent="0.3">
      <c r="C9125" s="32"/>
    </row>
    <row r="9126" spans="3:3" x14ac:dyDescent="0.3">
      <c r="C9126" s="32"/>
    </row>
    <row r="9127" spans="3:3" x14ac:dyDescent="0.3">
      <c r="C9127" s="32"/>
    </row>
    <row r="9128" spans="3:3" x14ac:dyDescent="0.3">
      <c r="C9128" s="32"/>
    </row>
    <row r="9129" spans="3:3" x14ac:dyDescent="0.3">
      <c r="C9129" s="32"/>
    </row>
    <row r="9130" spans="3:3" x14ac:dyDescent="0.3">
      <c r="C9130" s="32"/>
    </row>
    <row r="9131" spans="3:3" x14ac:dyDescent="0.3">
      <c r="C9131" s="32"/>
    </row>
    <row r="9132" spans="3:3" x14ac:dyDescent="0.3">
      <c r="C9132" s="32"/>
    </row>
    <row r="9133" spans="3:3" x14ac:dyDescent="0.3">
      <c r="C9133" s="32"/>
    </row>
    <row r="9134" spans="3:3" x14ac:dyDescent="0.3">
      <c r="C9134" s="32"/>
    </row>
    <row r="9135" spans="3:3" x14ac:dyDescent="0.3">
      <c r="C9135" s="32"/>
    </row>
    <row r="9136" spans="3:3" x14ac:dyDescent="0.3">
      <c r="C9136" s="32"/>
    </row>
    <row r="9137" spans="3:3" x14ac:dyDescent="0.3">
      <c r="C9137" s="32"/>
    </row>
    <row r="9138" spans="3:3" x14ac:dyDescent="0.3">
      <c r="C9138" s="32"/>
    </row>
    <row r="9139" spans="3:3" x14ac:dyDescent="0.3">
      <c r="C9139" s="32"/>
    </row>
    <row r="9140" spans="3:3" x14ac:dyDescent="0.3">
      <c r="C9140" s="32"/>
    </row>
    <row r="9141" spans="3:3" x14ac:dyDescent="0.3">
      <c r="C9141" s="32"/>
    </row>
    <row r="9142" spans="3:3" x14ac:dyDescent="0.3">
      <c r="C9142" s="32"/>
    </row>
    <row r="9143" spans="3:3" x14ac:dyDescent="0.3">
      <c r="C9143" s="32"/>
    </row>
    <row r="9144" spans="3:3" x14ac:dyDescent="0.3">
      <c r="C9144" s="32"/>
    </row>
    <row r="9145" spans="3:3" x14ac:dyDescent="0.3">
      <c r="C9145" s="32"/>
    </row>
    <row r="9146" spans="3:3" x14ac:dyDescent="0.3">
      <c r="C9146" s="32"/>
    </row>
    <row r="9147" spans="3:3" x14ac:dyDescent="0.3">
      <c r="C9147" s="32"/>
    </row>
    <row r="9148" spans="3:3" x14ac:dyDescent="0.3">
      <c r="C9148" s="32"/>
    </row>
    <row r="9149" spans="3:3" x14ac:dyDescent="0.3">
      <c r="C9149" s="32"/>
    </row>
    <row r="9150" spans="3:3" x14ac:dyDescent="0.3">
      <c r="C9150" s="32"/>
    </row>
    <row r="9151" spans="3:3" x14ac:dyDescent="0.3">
      <c r="C9151" s="32"/>
    </row>
    <row r="9152" spans="3:3" x14ac:dyDescent="0.3">
      <c r="C9152" s="32"/>
    </row>
    <row r="9153" spans="3:3" x14ac:dyDescent="0.3">
      <c r="C9153" s="32"/>
    </row>
    <row r="9154" spans="3:3" x14ac:dyDescent="0.3">
      <c r="C9154" s="32"/>
    </row>
    <row r="9155" spans="3:3" x14ac:dyDescent="0.3">
      <c r="C9155" s="32"/>
    </row>
    <row r="9156" spans="3:3" x14ac:dyDescent="0.3">
      <c r="C9156" s="32"/>
    </row>
    <row r="9157" spans="3:3" x14ac:dyDescent="0.3">
      <c r="C9157" s="32"/>
    </row>
    <row r="9158" spans="3:3" x14ac:dyDescent="0.3">
      <c r="C9158" s="32"/>
    </row>
    <row r="9159" spans="3:3" x14ac:dyDescent="0.3">
      <c r="C9159" s="32"/>
    </row>
    <row r="9160" spans="3:3" x14ac:dyDescent="0.3">
      <c r="C9160" s="32"/>
    </row>
    <row r="9161" spans="3:3" x14ac:dyDescent="0.3">
      <c r="C9161" s="32"/>
    </row>
    <row r="9162" spans="3:3" x14ac:dyDescent="0.3">
      <c r="C9162" s="32"/>
    </row>
    <row r="9163" spans="3:3" x14ac:dyDescent="0.3">
      <c r="C9163" s="32"/>
    </row>
    <row r="9164" spans="3:3" x14ac:dyDescent="0.3">
      <c r="C9164" s="32"/>
    </row>
    <row r="9165" spans="3:3" x14ac:dyDescent="0.3">
      <c r="C9165" s="32"/>
    </row>
    <row r="9166" spans="3:3" x14ac:dyDescent="0.3">
      <c r="C9166" s="32"/>
    </row>
    <row r="9167" spans="3:3" x14ac:dyDescent="0.3">
      <c r="C9167" s="32"/>
    </row>
    <row r="9168" spans="3:3" x14ac:dyDescent="0.3">
      <c r="C9168" s="32"/>
    </row>
    <row r="9169" spans="3:3" x14ac:dyDescent="0.3">
      <c r="C9169" s="32"/>
    </row>
    <row r="9170" spans="3:3" x14ac:dyDescent="0.3">
      <c r="C9170" s="32"/>
    </row>
    <row r="9171" spans="3:3" x14ac:dyDescent="0.3">
      <c r="C9171" s="32"/>
    </row>
    <row r="9172" spans="3:3" x14ac:dyDescent="0.3">
      <c r="C9172" s="32"/>
    </row>
    <row r="9173" spans="3:3" x14ac:dyDescent="0.3">
      <c r="C9173" s="32"/>
    </row>
    <row r="9174" spans="3:3" x14ac:dyDescent="0.3">
      <c r="C9174" s="32"/>
    </row>
    <row r="9175" spans="3:3" x14ac:dyDescent="0.3">
      <c r="C9175" s="32"/>
    </row>
    <row r="9176" spans="3:3" x14ac:dyDescent="0.3">
      <c r="C9176" s="32"/>
    </row>
    <row r="9177" spans="3:3" x14ac:dyDescent="0.3">
      <c r="C9177" s="32"/>
    </row>
    <row r="9178" spans="3:3" x14ac:dyDescent="0.3">
      <c r="C9178" s="32"/>
    </row>
    <row r="9179" spans="3:3" x14ac:dyDescent="0.3">
      <c r="C9179" s="32"/>
    </row>
    <row r="9180" spans="3:3" x14ac:dyDescent="0.3">
      <c r="C9180" s="32"/>
    </row>
    <row r="9181" spans="3:3" x14ac:dyDescent="0.3">
      <c r="C9181" s="32"/>
    </row>
    <row r="9182" spans="3:3" x14ac:dyDescent="0.3">
      <c r="C9182" s="32"/>
    </row>
    <row r="9183" spans="3:3" x14ac:dyDescent="0.3">
      <c r="C9183" s="32"/>
    </row>
    <row r="9184" spans="3:3" x14ac:dyDescent="0.3">
      <c r="C9184" s="32"/>
    </row>
    <row r="9185" spans="3:3" x14ac:dyDescent="0.3">
      <c r="C9185" s="32"/>
    </row>
    <row r="9186" spans="3:3" x14ac:dyDescent="0.3">
      <c r="C9186" s="32"/>
    </row>
    <row r="9187" spans="3:3" x14ac:dyDescent="0.3">
      <c r="C9187" s="32"/>
    </row>
    <row r="9188" spans="3:3" x14ac:dyDescent="0.3">
      <c r="C9188" s="32"/>
    </row>
    <row r="9189" spans="3:3" x14ac:dyDescent="0.3">
      <c r="C9189" s="32"/>
    </row>
    <row r="9190" spans="3:3" x14ac:dyDescent="0.3">
      <c r="C9190" s="32"/>
    </row>
    <row r="9191" spans="3:3" x14ac:dyDescent="0.3">
      <c r="C9191" s="32"/>
    </row>
    <row r="9192" spans="3:3" x14ac:dyDescent="0.3">
      <c r="C9192" s="32"/>
    </row>
    <row r="9193" spans="3:3" x14ac:dyDescent="0.3">
      <c r="C9193" s="32"/>
    </row>
    <row r="9194" spans="3:3" x14ac:dyDescent="0.3">
      <c r="C9194" s="32"/>
    </row>
    <row r="9195" spans="3:3" x14ac:dyDescent="0.3">
      <c r="C9195" s="32"/>
    </row>
    <row r="9196" spans="3:3" x14ac:dyDescent="0.3">
      <c r="C9196" s="32"/>
    </row>
    <row r="9197" spans="3:3" x14ac:dyDescent="0.3">
      <c r="C9197" s="32"/>
    </row>
    <row r="9198" spans="3:3" x14ac:dyDescent="0.3">
      <c r="C9198" s="32"/>
    </row>
    <row r="9199" spans="3:3" x14ac:dyDescent="0.3">
      <c r="C9199" s="32"/>
    </row>
    <row r="9200" spans="3:3" x14ac:dyDescent="0.3">
      <c r="C9200" s="32"/>
    </row>
    <row r="9201" spans="3:3" x14ac:dyDescent="0.3">
      <c r="C9201" s="32"/>
    </row>
    <row r="9202" spans="3:3" x14ac:dyDescent="0.3">
      <c r="C9202" s="32"/>
    </row>
    <row r="9203" spans="3:3" x14ac:dyDescent="0.3">
      <c r="C9203" s="32"/>
    </row>
    <row r="9204" spans="3:3" x14ac:dyDescent="0.3">
      <c r="C9204" s="32"/>
    </row>
    <row r="9205" spans="3:3" x14ac:dyDescent="0.3">
      <c r="C9205" s="32"/>
    </row>
    <row r="9206" spans="3:3" x14ac:dyDescent="0.3">
      <c r="C9206" s="32"/>
    </row>
    <row r="9207" spans="3:3" x14ac:dyDescent="0.3">
      <c r="C9207" s="32"/>
    </row>
    <row r="9208" spans="3:3" x14ac:dyDescent="0.3">
      <c r="C9208" s="32"/>
    </row>
    <row r="9209" spans="3:3" x14ac:dyDescent="0.3">
      <c r="C9209" s="32"/>
    </row>
    <row r="9210" spans="3:3" x14ac:dyDescent="0.3">
      <c r="C9210" s="32"/>
    </row>
    <row r="9211" spans="3:3" x14ac:dyDescent="0.3">
      <c r="C9211" s="32"/>
    </row>
    <row r="9212" spans="3:3" x14ac:dyDescent="0.3">
      <c r="C9212" s="32"/>
    </row>
    <row r="9213" spans="3:3" x14ac:dyDescent="0.3">
      <c r="C9213" s="32"/>
    </row>
    <row r="9214" spans="3:3" x14ac:dyDescent="0.3">
      <c r="C9214" s="32"/>
    </row>
    <row r="9215" spans="3:3" x14ac:dyDescent="0.3">
      <c r="C9215" s="32"/>
    </row>
    <row r="9216" spans="3:3" x14ac:dyDescent="0.3">
      <c r="C9216" s="32"/>
    </row>
    <row r="9217" spans="3:3" x14ac:dyDescent="0.3">
      <c r="C9217" s="32"/>
    </row>
    <row r="9218" spans="3:3" x14ac:dyDescent="0.3">
      <c r="C9218" s="32"/>
    </row>
    <row r="9219" spans="3:3" x14ac:dyDescent="0.3">
      <c r="C9219" s="32"/>
    </row>
    <row r="9220" spans="3:3" x14ac:dyDescent="0.3">
      <c r="C9220" s="32"/>
    </row>
    <row r="9221" spans="3:3" x14ac:dyDescent="0.3">
      <c r="C9221" s="32"/>
    </row>
    <row r="9222" spans="3:3" x14ac:dyDescent="0.3">
      <c r="C9222" s="32"/>
    </row>
    <row r="9223" spans="3:3" x14ac:dyDescent="0.3">
      <c r="C9223" s="32"/>
    </row>
    <row r="9224" spans="3:3" x14ac:dyDescent="0.3">
      <c r="C9224" s="32"/>
    </row>
    <row r="9225" spans="3:3" x14ac:dyDescent="0.3">
      <c r="C9225" s="32"/>
    </row>
    <row r="9226" spans="3:3" x14ac:dyDescent="0.3">
      <c r="C9226" s="32"/>
    </row>
    <row r="9227" spans="3:3" x14ac:dyDescent="0.3">
      <c r="C9227" s="32"/>
    </row>
    <row r="9228" spans="3:3" x14ac:dyDescent="0.3">
      <c r="C9228" s="32"/>
    </row>
    <row r="9229" spans="3:3" x14ac:dyDescent="0.3">
      <c r="C9229" s="32"/>
    </row>
    <row r="9230" spans="3:3" x14ac:dyDescent="0.3">
      <c r="C9230" s="32"/>
    </row>
    <row r="9231" spans="3:3" x14ac:dyDescent="0.3">
      <c r="C9231" s="32"/>
    </row>
    <row r="9232" spans="3:3" x14ac:dyDescent="0.3">
      <c r="C9232" s="32"/>
    </row>
    <row r="9233" spans="3:3" x14ac:dyDescent="0.3">
      <c r="C9233" s="32"/>
    </row>
    <row r="9234" spans="3:3" x14ac:dyDescent="0.3">
      <c r="C9234" s="32"/>
    </row>
    <row r="9235" spans="3:3" x14ac:dyDescent="0.3">
      <c r="C9235" s="32"/>
    </row>
    <row r="9236" spans="3:3" x14ac:dyDescent="0.3">
      <c r="C9236" s="32"/>
    </row>
    <row r="9237" spans="3:3" x14ac:dyDescent="0.3">
      <c r="C9237" s="32"/>
    </row>
    <row r="9238" spans="3:3" x14ac:dyDescent="0.3">
      <c r="C9238" s="32"/>
    </row>
    <row r="9239" spans="3:3" x14ac:dyDescent="0.3">
      <c r="C9239" s="32"/>
    </row>
    <row r="9240" spans="3:3" x14ac:dyDescent="0.3">
      <c r="C9240" s="32"/>
    </row>
    <row r="9241" spans="3:3" x14ac:dyDescent="0.3">
      <c r="C9241" s="32"/>
    </row>
    <row r="9242" spans="3:3" x14ac:dyDescent="0.3">
      <c r="C9242" s="32"/>
    </row>
    <row r="9243" spans="3:3" x14ac:dyDescent="0.3">
      <c r="C9243" s="32"/>
    </row>
    <row r="9244" spans="3:3" x14ac:dyDescent="0.3">
      <c r="C9244" s="32"/>
    </row>
    <row r="9245" spans="3:3" x14ac:dyDescent="0.3">
      <c r="C9245" s="32"/>
    </row>
    <row r="9246" spans="3:3" x14ac:dyDescent="0.3">
      <c r="C9246" s="32"/>
    </row>
    <row r="9247" spans="3:3" x14ac:dyDescent="0.3">
      <c r="C9247" s="32"/>
    </row>
    <row r="9248" spans="3:3" x14ac:dyDescent="0.3">
      <c r="C9248" s="32"/>
    </row>
    <row r="9249" spans="3:3" x14ac:dyDescent="0.3">
      <c r="C9249" s="32"/>
    </row>
    <row r="9250" spans="3:3" x14ac:dyDescent="0.3">
      <c r="C9250" s="32"/>
    </row>
    <row r="9251" spans="3:3" x14ac:dyDescent="0.3">
      <c r="C9251" s="32"/>
    </row>
    <row r="9252" spans="3:3" x14ac:dyDescent="0.3">
      <c r="C9252" s="32"/>
    </row>
    <row r="9253" spans="3:3" x14ac:dyDescent="0.3">
      <c r="C9253" s="32"/>
    </row>
    <row r="9254" spans="3:3" x14ac:dyDescent="0.3">
      <c r="C9254" s="32"/>
    </row>
    <row r="9255" spans="3:3" x14ac:dyDescent="0.3">
      <c r="C9255" s="32"/>
    </row>
    <row r="9256" spans="3:3" x14ac:dyDescent="0.3">
      <c r="C9256" s="32"/>
    </row>
    <row r="9257" spans="3:3" x14ac:dyDescent="0.3">
      <c r="C9257" s="32"/>
    </row>
    <row r="9258" spans="3:3" x14ac:dyDescent="0.3">
      <c r="C9258" s="32"/>
    </row>
    <row r="9259" spans="3:3" x14ac:dyDescent="0.3">
      <c r="C9259" s="32"/>
    </row>
    <row r="9260" spans="3:3" x14ac:dyDescent="0.3">
      <c r="C9260" s="32"/>
    </row>
    <row r="9261" spans="3:3" x14ac:dyDescent="0.3">
      <c r="C9261" s="32"/>
    </row>
    <row r="9262" spans="3:3" x14ac:dyDescent="0.3">
      <c r="C9262" s="32"/>
    </row>
    <row r="9263" spans="3:3" x14ac:dyDescent="0.3">
      <c r="C9263" s="32"/>
    </row>
    <row r="9264" spans="3:3" x14ac:dyDescent="0.3">
      <c r="C9264" s="32"/>
    </row>
    <row r="9265" spans="3:3" x14ac:dyDescent="0.3">
      <c r="C9265" s="32"/>
    </row>
    <row r="9266" spans="3:3" x14ac:dyDescent="0.3">
      <c r="C9266" s="32"/>
    </row>
    <row r="9267" spans="3:3" x14ac:dyDescent="0.3">
      <c r="C9267" s="32"/>
    </row>
    <row r="9268" spans="3:3" x14ac:dyDescent="0.3">
      <c r="C9268" s="32"/>
    </row>
    <row r="9269" spans="3:3" x14ac:dyDescent="0.3">
      <c r="C9269" s="32"/>
    </row>
    <row r="9270" spans="3:3" x14ac:dyDescent="0.3">
      <c r="C9270" s="32"/>
    </row>
    <row r="9271" spans="3:3" x14ac:dyDescent="0.3">
      <c r="C9271" s="32"/>
    </row>
    <row r="9272" spans="3:3" x14ac:dyDescent="0.3">
      <c r="C9272" s="32"/>
    </row>
    <row r="9273" spans="3:3" x14ac:dyDescent="0.3">
      <c r="C9273" s="32"/>
    </row>
    <row r="9274" spans="3:3" x14ac:dyDescent="0.3">
      <c r="C9274" s="32"/>
    </row>
    <row r="9275" spans="3:3" x14ac:dyDescent="0.3">
      <c r="C9275" s="32"/>
    </row>
    <row r="9276" spans="3:3" x14ac:dyDescent="0.3">
      <c r="C9276" s="32"/>
    </row>
    <row r="9277" spans="3:3" x14ac:dyDescent="0.3">
      <c r="C9277" s="32"/>
    </row>
    <row r="9278" spans="3:3" x14ac:dyDescent="0.3">
      <c r="C9278" s="32"/>
    </row>
    <row r="9279" spans="3:3" x14ac:dyDescent="0.3">
      <c r="C9279" s="32"/>
    </row>
    <row r="9280" spans="3:3" x14ac:dyDescent="0.3">
      <c r="C9280" s="32"/>
    </row>
    <row r="9281" spans="3:3" x14ac:dyDescent="0.3">
      <c r="C9281" s="32"/>
    </row>
    <row r="9282" spans="3:3" x14ac:dyDescent="0.3">
      <c r="C9282" s="32"/>
    </row>
    <row r="9283" spans="3:3" x14ac:dyDescent="0.3">
      <c r="C9283" s="32"/>
    </row>
    <row r="9284" spans="3:3" x14ac:dyDescent="0.3">
      <c r="C9284" s="32"/>
    </row>
    <row r="9285" spans="3:3" x14ac:dyDescent="0.3">
      <c r="C9285" s="32"/>
    </row>
    <row r="9286" spans="3:3" x14ac:dyDescent="0.3">
      <c r="C9286" s="32"/>
    </row>
    <row r="9287" spans="3:3" x14ac:dyDescent="0.3">
      <c r="C9287" s="32"/>
    </row>
    <row r="9288" spans="3:3" x14ac:dyDescent="0.3">
      <c r="C9288" s="32"/>
    </row>
    <row r="9289" spans="3:3" x14ac:dyDescent="0.3">
      <c r="C9289" s="32"/>
    </row>
    <row r="9290" spans="3:3" x14ac:dyDescent="0.3">
      <c r="C9290" s="32"/>
    </row>
    <row r="9291" spans="3:3" x14ac:dyDescent="0.3">
      <c r="C9291" s="32"/>
    </row>
    <row r="9292" spans="3:3" x14ac:dyDescent="0.3">
      <c r="C9292" s="32"/>
    </row>
    <row r="9293" spans="3:3" x14ac:dyDescent="0.3">
      <c r="C9293" s="32"/>
    </row>
    <row r="9294" spans="3:3" x14ac:dyDescent="0.3">
      <c r="C9294" s="32"/>
    </row>
    <row r="9295" spans="3:3" x14ac:dyDescent="0.3">
      <c r="C9295" s="32"/>
    </row>
    <row r="9296" spans="3:3" x14ac:dyDescent="0.3">
      <c r="C9296" s="32"/>
    </row>
    <row r="9297" spans="3:3" x14ac:dyDescent="0.3">
      <c r="C9297" s="32"/>
    </row>
    <row r="9298" spans="3:3" x14ac:dyDescent="0.3">
      <c r="C9298" s="32"/>
    </row>
    <row r="9299" spans="3:3" x14ac:dyDescent="0.3">
      <c r="C9299" s="32"/>
    </row>
    <row r="9300" spans="3:3" x14ac:dyDescent="0.3">
      <c r="C9300" s="32"/>
    </row>
    <row r="9301" spans="3:3" x14ac:dyDescent="0.3">
      <c r="C9301" s="32"/>
    </row>
    <row r="9302" spans="3:3" x14ac:dyDescent="0.3">
      <c r="C9302" s="32"/>
    </row>
    <row r="9303" spans="3:3" x14ac:dyDescent="0.3">
      <c r="C9303" s="32"/>
    </row>
    <row r="9304" spans="3:3" x14ac:dyDescent="0.3">
      <c r="C9304" s="32"/>
    </row>
    <row r="9305" spans="3:3" x14ac:dyDescent="0.3">
      <c r="C9305" s="32"/>
    </row>
    <row r="9306" spans="3:3" x14ac:dyDescent="0.3">
      <c r="C9306" s="32"/>
    </row>
    <row r="9307" spans="3:3" x14ac:dyDescent="0.3">
      <c r="C9307" s="32"/>
    </row>
    <row r="9308" spans="3:3" x14ac:dyDescent="0.3">
      <c r="C9308" s="32"/>
    </row>
    <row r="9309" spans="3:3" x14ac:dyDescent="0.3">
      <c r="C9309" s="32"/>
    </row>
    <row r="9310" spans="3:3" x14ac:dyDescent="0.3">
      <c r="C9310" s="32"/>
    </row>
    <row r="9311" spans="3:3" x14ac:dyDescent="0.3">
      <c r="C9311" s="32"/>
    </row>
    <row r="9312" spans="3:3" x14ac:dyDescent="0.3">
      <c r="C9312" s="32"/>
    </row>
    <row r="9313" spans="3:3" x14ac:dyDescent="0.3">
      <c r="C9313" s="32"/>
    </row>
    <row r="9314" spans="3:3" x14ac:dyDescent="0.3">
      <c r="C9314" s="32"/>
    </row>
    <row r="9315" spans="3:3" x14ac:dyDescent="0.3">
      <c r="C9315" s="32"/>
    </row>
    <row r="9316" spans="3:3" x14ac:dyDescent="0.3">
      <c r="C9316" s="32"/>
    </row>
    <row r="9317" spans="3:3" x14ac:dyDescent="0.3">
      <c r="C9317" s="32"/>
    </row>
    <row r="9318" spans="3:3" x14ac:dyDescent="0.3">
      <c r="C9318" s="32"/>
    </row>
    <row r="9319" spans="3:3" x14ac:dyDescent="0.3">
      <c r="C9319" s="32"/>
    </row>
    <row r="9320" spans="3:3" x14ac:dyDescent="0.3">
      <c r="C9320" s="32"/>
    </row>
    <row r="9321" spans="3:3" x14ac:dyDescent="0.3">
      <c r="C9321" s="32"/>
    </row>
    <row r="9322" spans="3:3" x14ac:dyDescent="0.3">
      <c r="C9322" s="32"/>
    </row>
    <row r="9323" spans="3:3" x14ac:dyDescent="0.3">
      <c r="C9323" s="32"/>
    </row>
    <row r="9324" spans="3:3" x14ac:dyDescent="0.3">
      <c r="C9324" s="32"/>
    </row>
    <row r="9325" spans="3:3" x14ac:dyDescent="0.3">
      <c r="C9325" s="32"/>
    </row>
    <row r="9326" spans="3:3" x14ac:dyDescent="0.3">
      <c r="C9326" s="32"/>
    </row>
    <row r="9327" spans="3:3" x14ac:dyDescent="0.3">
      <c r="C9327" s="32"/>
    </row>
    <row r="9328" spans="3:3" x14ac:dyDescent="0.3">
      <c r="C9328" s="32"/>
    </row>
    <row r="9329" spans="3:3" x14ac:dyDescent="0.3">
      <c r="C9329" s="32"/>
    </row>
    <row r="9330" spans="3:3" x14ac:dyDescent="0.3">
      <c r="C9330" s="32"/>
    </row>
    <row r="9331" spans="3:3" x14ac:dyDescent="0.3">
      <c r="C9331" s="32"/>
    </row>
    <row r="9332" spans="3:3" x14ac:dyDescent="0.3">
      <c r="C9332" s="32"/>
    </row>
    <row r="9333" spans="3:3" x14ac:dyDescent="0.3">
      <c r="C9333" s="32"/>
    </row>
    <row r="9334" spans="3:3" x14ac:dyDescent="0.3">
      <c r="C9334" s="32"/>
    </row>
    <row r="9335" spans="3:3" x14ac:dyDescent="0.3">
      <c r="C9335" s="32"/>
    </row>
    <row r="9336" spans="3:3" x14ac:dyDescent="0.3">
      <c r="C9336" s="32"/>
    </row>
    <row r="9337" spans="3:3" x14ac:dyDescent="0.3">
      <c r="C9337" s="32"/>
    </row>
    <row r="9338" spans="3:3" x14ac:dyDescent="0.3">
      <c r="C9338" s="32"/>
    </row>
    <row r="9339" spans="3:3" x14ac:dyDescent="0.3">
      <c r="C9339" s="32"/>
    </row>
    <row r="9340" spans="3:3" x14ac:dyDescent="0.3">
      <c r="C9340" s="32"/>
    </row>
    <row r="9341" spans="3:3" x14ac:dyDescent="0.3">
      <c r="C9341" s="32"/>
    </row>
    <row r="9342" spans="3:3" x14ac:dyDescent="0.3">
      <c r="C9342" s="32"/>
    </row>
    <row r="9343" spans="3:3" x14ac:dyDescent="0.3">
      <c r="C9343" s="32"/>
    </row>
    <row r="9344" spans="3:3" x14ac:dyDescent="0.3">
      <c r="C9344" s="32"/>
    </row>
    <row r="9345" spans="3:3" x14ac:dyDescent="0.3">
      <c r="C9345" s="32"/>
    </row>
    <row r="9346" spans="3:3" x14ac:dyDescent="0.3">
      <c r="C9346" s="32"/>
    </row>
    <row r="9347" spans="3:3" x14ac:dyDescent="0.3">
      <c r="C9347" s="32"/>
    </row>
    <row r="9348" spans="3:3" x14ac:dyDescent="0.3">
      <c r="C9348" s="32"/>
    </row>
    <row r="9349" spans="3:3" x14ac:dyDescent="0.3">
      <c r="C9349" s="32"/>
    </row>
    <row r="9350" spans="3:3" x14ac:dyDescent="0.3">
      <c r="C9350" s="32"/>
    </row>
    <row r="9351" spans="3:3" x14ac:dyDescent="0.3">
      <c r="C9351" s="32"/>
    </row>
    <row r="9352" spans="3:3" x14ac:dyDescent="0.3">
      <c r="C9352" s="32"/>
    </row>
    <row r="9353" spans="3:3" x14ac:dyDescent="0.3">
      <c r="C9353" s="32"/>
    </row>
    <row r="9354" spans="3:3" x14ac:dyDescent="0.3">
      <c r="C9354" s="32"/>
    </row>
    <row r="9355" spans="3:3" x14ac:dyDescent="0.3">
      <c r="C9355" s="32"/>
    </row>
    <row r="9356" spans="3:3" x14ac:dyDescent="0.3">
      <c r="C9356" s="32"/>
    </row>
    <row r="9357" spans="3:3" x14ac:dyDescent="0.3">
      <c r="C9357" s="32"/>
    </row>
    <row r="9358" spans="3:3" x14ac:dyDescent="0.3">
      <c r="C9358" s="32"/>
    </row>
    <row r="9359" spans="3:3" x14ac:dyDescent="0.3">
      <c r="C9359" s="32"/>
    </row>
    <row r="9360" spans="3:3" x14ac:dyDescent="0.3">
      <c r="C9360" s="32"/>
    </row>
    <row r="9361" spans="3:3" x14ac:dyDescent="0.3">
      <c r="C9361" s="32"/>
    </row>
    <row r="9362" spans="3:3" x14ac:dyDescent="0.3">
      <c r="C9362" s="32"/>
    </row>
    <row r="9363" spans="3:3" x14ac:dyDescent="0.3">
      <c r="C9363" s="32"/>
    </row>
    <row r="9364" spans="3:3" x14ac:dyDescent="0.3">
      <c r="C9364" s="32"/>
    </row>
    <row r="9365" spans="3:3" x14ac:dyDescent="0.3">
      <c r="C9365" s="32"/>
    </row>
    <row r="9366" spans="3:3" x14ac:dyDescent="0.3">
      <c r="C9366" s="32"/>
    </row>
    <row r="9367" spans="3:3" x14ac:dyDescent="0.3">
      <c r="C9367" s="32"/>
    </row>
    <row r="9368" spans="3:3" x14ac:dyDescent="0.3">
      <c r="C9368" s="32"/>
    </row>
    <row r="9369" spans="3:3" x14ac:dyDescent="0.3">
      <c r="C9369" s="32"/>
    </row>
    <row r="9370" spans="3:3" x14ac:dyDescent="0.3">
      <c r="C9370" s="32"/>
    </row>
    <row r="9371" spans="3:3" x14ac:dyDescent="0.3">
      <c r="C9371" s="32"/>
    </row>
    <row r="9372" spans="3:3" x14ac:dyDescent="0.3">
      <c r="C9372" s="32"/>
    </row>
    <row r="9373" spans="3:3" x14ac:dyDescent="0.3">
      <c r="C9373" s="32"/>
    </row>
    <row r="9374" spans="3:3" x14ac:dyDescent="0.3">
      <c r="C9374" s="32"/>
    </row>
    <row r="9375" spans="3:3" x14ac:dyDescent="0.3">
      <c r="C9375" s="32"/>
    </row>
    <row r="9376" spans="3:3" x14ac:dyDescent="0.3">
      <c r="C9376" s="32"/>
    </row>
    <row r="9377" spans="3:3" x14ac:dyDescent="0.3">
      <c r="C9377" s="32"/>
    </row>
    <row r="9378" spans="3:3" x14ac:dyDescent="0.3">
      <c r="C9378" s="32"/>
    </row>
    <row r="9379" spans="3:3" x14ac:dyDescent="0.3">
      <c r="C9379" s="32"/>
    </row>
    <row r="9380" spans="3:3" x14ac:dyDescent="0.3">
      <c r="C9380" s="32"/>
    </row>
    <row r="9381" spans="3:3" x14ac:dyDescent="0.3">
      <c r="C9381" s="32"/>
    </row>
    <row r="9382" spans="3:3" x14ac:dyDescent="0.3">
      <c r="C9382" s="32"/>
    </row>
    <row r="9383" spans="3:3" x14ac:dyDescent="0.3">
      <c r="C9383" s="32"/>
    </row>
    <row r="9384" spans="3:3" x14ac:dyDescent="0.3">
      <c r="C9384" s="32"/>
    </row>
    <row r="9385" spans="3:3" x14ac:dyDescent="0.3">
      <c r="C9385" s="32"/>
    </row>
    <row r="9386" spans="3:3" x14ac:dyDescent="0.3">
      <c r="C9386" s="32"/>
    </row>
    <row r="9387" spans="3:3" x14ac:dyDescent="0.3">
      <c r="C9387" s="32"/>
    </row>
    <row r="9388" spans="3:3" x14ac:dyDescent="0.3">
      <c r="C9388" s="32"/>
    </row>
    <row r="9389" spans="3:3" x14ac:dyDescent="0.3">
      <c r="C9389" s="32"/>
    </row>
    <row r="9390" spans="3:3" x14ac:dyDescent="0.3">
      <c r="C9390" s="32"/>
    </row>
    <row r="9391" spans="3:3" x14ac:dyDescent="0.3">
      <c r="C9391" s="32"/>
    </row>
    <row r="9392" spans="3:3" x14ac:dyDescent="0.3">
      <c r="C9392" s="32"/>
    </row>
    <row r="9393" spans="3:3" x14ac:dyDescent="0.3">
      <c r="C9393" s="32"/>
    </row>
    <row r="9394" spans="3:3" x14ac:dyDescent="0.3">
      <c r="C9394" s="32"/>
    </row>
    <row r="9395" spans="3:3" x14ac:dyDescent="0.3">
      <c r="C9395" s="32"/>
    </row>
    <row r="9396" spans="3:3" x14ac:dyDescent="0.3">
      <c r="C9396" s="32"/>
    </row>
    <row r="9397" spans="3:3" x14ac:dyDescent="0.3">
      <c r="C9397" s="32"/>
    </row>
    <row r="9398" spans="3:3" x14ac:dyDescent="0.3">
      <c r="C9398" s="32"/>
    </row>
    <row r="9399" spans="3:3" x14ac:dyDescent="0.3">
      <c r="C9399" s="32"/>
    </row>
    <row r="9400" spans="3:3" x14ac:dyDescent="0.3">
      <c r="C9400" s="32"/>
    </row>
    <row r="9401" spans="3:3" x14ac:dyDescent="0.3">
      <c r="C9401" s="32"/>
    </row>
    <row r="9402" spans="3:3" x14ac:dyDescent="0.3">
      <c r="C9402" s="32"/>
    </row>
    <row r="9403" spans="3:3" x14ac:dyDescent="0.3">
      <c r="C9403" s="32"/>
    </row>
    <row r="9404" spans="3:3" x14ac:dyDescent="0.3">
      <c r="C9404" s="32"/>
    </row>
    <row r="9405" spans="3:3" x14ac:dyDescent="0.3">
      <c r="C9405" s="32"/>
    </row>
    <row r="9406" spans="3:3" x14ac:dyDescent="0.3">
      <c r="C9406" s="32"/>
    </row>
    <row r="9407" spans="3:3" x14ac:dyDescent="0.3">
      <c r="C9407" s="32"/>
    </row>
    <row r="9408" spans="3:3" x14ac:dyDescent="0.3">
      <c r="C9408" s="32"/>
    </row>
    <row r="9409" spans="3:3" x14ac:dyDescent="0.3">
      <c r="C9409" s="32"/>
    </row>
    <row r="9410" spans="3:3" x14ac:dyDescent="0.3">
      <c r="C9410" s="32"/>
    </row>
    <row r="9411" spans="3:3" x14ac:dyDescent="0.3">
      <c r="C9411" s="32"/>
    </row>
    <row r="9412" spans="3:3" x14ac:dyDescent="0.3">
      <c r="C9412" s="32"/>
    </row>
    <row r="9413" spans="3:3" x14ac:dyDescent="0.3">
      <c r="C9413" s="32"/>
    </row>
    <row r="9414" spans="3:3" x14ac:dyDescent="0.3">
      <c r="C9414" s="32"/>
    </row>
    <row r="9415" spans="3:3" x14ac:dyDescent="0.3">
      <c r="C9415" s="32"/>
    </row>
    <row r="9416" spans="3:3" x14ac:dyDescent="0.3">
      <c r="C9416" s="32"/>
    </row>
    <row r="9417" spans="3:3" x14ac:dyDescent="0.3">
      <c r="C9417" s="32"/>
    </row>
    <row r="9418" spans="3:3" x14ac:dyDescent="0.3">
      <c r="C9418" s="32"/>
    </row>
    <row r="9419" spans="3:3" x14ac:dyDescent="0.3">
      <c r="C9419" s="32"/>
    </row>
    <row r="9420" spans="3:3" x14ac:dyDescent="0.3">
      <c r="C9420" s="32"/>
    </row>
    <row r="9421" spans="3:3" x14ac:dyDescent="0.3">
      <c r="C9421" s="32"/>
    </row>
    <row r="9422" spans="3:3" x14ac:dyDescent="0.3">
      <c r="C9422" s="32"/>
    </row>
    <row r="9423" spans="3:3" x14ac:dyDescent="0.3">
      <c r="C9423" s="32"/>
    </row>
    <row r="9424" spans="3:3" x14ac:dyDescent="0.3">
      <c r="C9424" s="32"/>
    </row>
    <row r="9425" spans="3:3" x14ac:dyDescent="0.3">
      <c r="C9425" s="32"/>
    </row>
    <row r="9426" spans="3:3" x14ac:dyDescent="0.3">
      <c r="C9426" s="32"/>
    </row>
    <row r="9427" spans="3:3" x14ac:dyDescent="0.3">
      <c r="C9427" s="32"/>
    </row>
    <row r="9428" spans="3:3" x14ac:dyDescent="0.3">
      <c r="C9428" s="32"/>
    </row>
    <row r="9429" spans="3:3" x14ac:dyDescent="0.3">
      <c r="C9429" s="32"/>
    </row>
    <row r="9430" spans="3:3" x14ac:dyDescent="0.3">
      <c r="C9430" s="32"/>
    </row>
    <row r="9431" spans="3:3" x14ac:dyDescent="0.3">
      <c r="C9431" s="32"/>
    </row>
    <row r="9432" spans="3:3" x14ac:dyDescent="0.3">
      <c r="C9432" s="32"/>
    </row>
    <row r="9433" spans="3:3" x14ac:dyDescent="0.3">
      <c r="C9433" s="32"/>
    </row>
    <row r="9434" spans="3:3" x14ac:dyDescent="0.3">
      <c r="C9434" s="32"/>
    </row>
    <row r="9435" spans="3:3" x14ac:dyDescent="0.3">
      <c r="C9435" s="32"/>
    </row>
    <row r="9436" spans="3:3" x14ac:dyDescent="0.3">
      <c r="C9436" s="32"/>
    </row>
    <row r="9437" spans="3:3" x14ac:dyDescent="0.3">
      <c r="C9437" s="32"/>
    </row>
    <row r="9438" spans="3:3" x14ac:dyDescent="0.3">
      <c r="C9438" s="32"/>
    </row>
    <row r="9439" spans="3:3" x14ac:dyDescent="0.3">
      <c r="C9439" s="32"/>
    </row>
    <row r="9440" spans="3:3" x14ac:dyDescent="0.3">
      <c r="C9440" s="32"/>
    </row>
    <row r="9441" spans="3:3" x14ac:dyDescent="0.3">
      <c r="C9441" s="32"/>
    </row>
    <row r="9442" spans="3:3" x14ac:dyDescent="0.3">
      <c r="C9442" s="32"/>
    </row>
    <row r="9443" spans="3:3" x14ac:dyDescent="0.3">
      <c r="C9443" s="32"/>
    </row>
    <row r="9444" spans="3:3" x14ac:dyDescent="0.3">
      <c r="C9444" s="32"/>
    </row>
    <row r="9445" spans="3:3" x14ac:dyDescent="0.3">
      <c r="C9445" s="32"/>
    </row>
    <row r="9446" spans="3:3" x14ac:dyDescent="0.3">
      <c r="C9446" s="32"/>
    </row>
    <row r="9447" spans="3:3" x14ac:dyDescent="0.3">
      <c r="C9447" s="32"/>
    </row>
    <row r="9448" spans="3:3" x14ac:dyDescent="0.3">
      <c r="C9448" s="32"/>
    </row>
    <row r="9449" spans="3:3" x14ac:dyDescent="0.3">
      <c r="C9449" s="32"/>
    </row>
    <row r="9450" spans="3:3" x14ac:dyDescent="0.3">
      <c r="C9450" s="32"/>
    </row>
    <row r="9451" spans="3:3" x14ac:dyDescent="0.3">
      <c r="C9451" s="32"/>
    </row>
    <row r="9452" spans="3:3" x14ac:dyDescent="0.3">
      <c r="C9452" s="32"/>
    </row>
    <row r="9453" spans="3:3" x14ac:dyDescent="0.3">
      <c r="C9453" s="32"/>
    </row>
    <row r="9454" spans="3:3" x14ac:dyDescent="0.3">
      <c r="C9454" s="32"/>
    </row>
    <row r="9455" spans="3:3" x14ac:dyDescent="0.3">
      <c r="C9455" s="32"/>
    </row>
    <row r="9456" spans="3:3" x14ac:dyDescent="0.3">
      <c r="C9456" s="32"/>
    </row>
    <row r="9457" spans="3:3" x14ac:dyDescent="0.3">
      <c r="C9457" s="32"/>
    </row>
    <row r="9458" spans="3:3" x14ac:dyDescent="0.3">
      <c r="C9458" s="32"/>
    </row>
    <row r="9459" spans="3:3" x14ac:dyDescent="0.3">
      <c r="C9459" s="32"/>
    </row>
    <row r="9460" spans="3:3" x14ac:dyDescent="0.3">
      <c r="C9460" s="32"/>
    </row>
    <row r="9461" spans="3:3" x14ac:dyDescent="0.3">
      <c r="C9461" s="32"/>
    </row>
    <row r="9462" spans="3:3" x14ac:dyDescent="0.3">
      <c r="C9462" s="32"/>
    </row>
    <row r="9463" spans="3:3" x14ac:dyDescent="0.3">
      <c r="C9463" s="32"/>
    </row>
    <row r="9464" spans="3:3" x14ac:dyDescent="0.3">
      <c r="C9464" s="32"/>
    </row>
    <row r="9465" spans="3:3" x14ac:dyDescent="0.3">
      <c r="C9465" s="32"/>
    </row>
    <row r="9466" spans="3:3" x14ac:dyDescent="0.3">
      <c r="C9466" s="32"/>
    </row>
    <row r="9467" spans="3:3" x14ac:dyDescent="0.3">
      <c r="C9467" s="32"/>
    </row>
    <row r="9468" spans="3:3" x14ac:dyDescent="0.3">
      <c r="C9468" s="32"/>
    </row>
    <row r="9469" spans="3:3" x14ac:dyDescent="0.3">
      <c r="C9469" s="32"/>
    </row>
    <row r="9470" spans="3:3" x14ac:dyDescent="0.3">
      <c r="C9470" s="32"/>
    </row>
    <row r="9471" spans="3:3" x14ac:dyDescent="0.3">
      <c r="C9471" s="32"/>
    </row>
    <row r="9472" spans="3:3" x14ac:dyDescent="0.3">
      <c r="C9472" s="32"/>
    </row>
    <row r="9473" spans="3:3" x14ac:dyDescent="0.3">
      <c r="C9473" s="32"/>
    </row>
    <row r="9474" spans="3:3" x14ac:dyDescent="0.3">
      <c r="C9474" s="32"/>
    </row>
    <row r="9475" spans="3:3" x14ac:dyDescent="0.3">
      <c r="C9475" s="32"/>
    </row>
    <row r="9476" spans="3:3" x14ac:dyDescent="0.3">
      <c r="C9476" s="32"/>
    </row>
    <row r="9477" spans="3:3" x14ac:dyDescent="0.3">
      <c r="C9477" s="32"/>
    </row>
    <row r="9478" spans="3:3" x14ac:dyDescent="0.3">
      <c r="C9478" s="32"/>
    </row>
    <row r="9479" spans="3:3" x14ac:dyDescent="0.3">
      <c r="C9479" s="32"/>
    </row>
    <row r="9480" spans="3:3" x14ac:dyDescent="0.3">
      <c r="C9480" s="32"/>
    </row>
    <row r="9481" spans="3:3" x14ac:dyDescent="0.3">
      <c r="C9481" s="32"/>
    </row>
    <row r="9482" spans="3:3" x14ac:dyDescent="0.3">
      <c r="C9482" s="32"/>
    </row>
    <row r="9483" spans="3:3" x14ac:dyDescent="0.3">
      <c r="C9483" s="32"/>
    </row>
    <row r="9484" spans="3:3" x14ac:dyDescent="0.3">
      <c r="C9484" s="32"/>
    </row>
    <row r="9485" spans="3:3" x14ac:dyDescent="0.3">
      <c r="C9485" s="32"/>
    </row>
    <row r="9486" spans="3:3" x14ac:dyDescent="0.3">
      <c r="C9486" s="32"/>
    </row>
    <row r="9487" spans="3:3" x14ac:dyDescent="0.3">
      <c r="C9487" s="32"/>
    </row>
    <row r="9488" spans="3:3" x14ac:dyDescent="0.3">
      <c r="C9488" s="32"/>
    </row>
    <row r="9489" spans="3:3" x14ac:dyDescent="0.3">
      <c r="C9489" s="32"/>
    </row>
    <row r="9490" spans="3:3" x14ac:dyDescent="0.3">
      <c r="C9490" s="32"/>
    </row>
    <row r="9491" spans="3:3" x14ac:dyDescent="0.3">
      <c r="C9491" s="32"/>
    </row>
    <row r="9492" spans="3:3" x14ac:dyDescent="0.3">
      <c r="C9492" s="32"/>
    </row>
    <row r="9493" spans="3:3" x14ac:dyDescent="0.3">
      <c r="C9493" s="32"/>
    </row>
    <row r="9494" spans="3:3" x14ac:dyDescent="0.3">
      <c r="C9494" s="32"/>
    </row>
    <row r="9495" spans="3:3" x14ac:dyDescent="0.3">
      <c r="C9495" s="32"/>
    </row>
    <row r="9496" spans="3:3" x14ac:dyDescent="0.3">
      <c r="C9496" s="32"/>
    </row>
    <row r="9497" spans="3:3" x14ac:dyDescent="0.3">
      <c r="C9497" s="32"/>
    </row>
    <row r="9498" spans="3:3" x14ac:dyDescent="0.3">
      <c r="C9498" s="32"/>
    </row>
    <row r="9499" spans="3:3" x14ac:dyDescent="0.3">
      <c r="C9499" s="32"/>
    </row>
    <row r="9500" spans="3:3" x14ac:dyDescent="0.3">
      <c r="C9500" s="32"/>
    </row>
    <row r="9501" spans="3:3" x14ac:dyDescent="0.3">
      <c r="C9501" s="32"/>
    </row>
    <row r="9502" spans="3:3" x14ac:dyDescent="0.3">
      <c r="C9502" s="32"/>
    </row>
    <row r="9503" spans="3:3" x14ac:dyDescent="0.3">
      <c r="C9503" s="32"/>
    </row>
    <row r="9504" spans="3:3" x14ac:dyDescent="0.3">
      <c r="C9504" s="32"/>
    </row>
    <row r="9505" spans="3:3" x14ac:dyDescent="0.3">
      <c r="C9505" s="32"/>
    </row>
    <row r="9506" spans="3:3" x14ac:dyDescent="0.3">
      <c r="C9506" s="32"/>
    </row>
    <row r="9507" spans="3:3" x14ac:dyDescent="0.3">
      <c r="C9507" s="32"/>
    </row>
    <row r="9508" spans="3:3" x14ac:dyDescent="0.3">
      <c r="C9508" s="32"/>
    </row>
    <row r="9509" spans="3:3" x14ac:dyDescent="0.3">
      <c r="C9509" s="32"/>
    </row>
    <row r="9510" spans="3:3" x14ac:dyDescent="0.3">
      <c r="C9510" s="32"/>
    </row>
    <row r="9511" spans="3:3" x14ac:dyDescent="0.3">
      <c r="C9511" s="32"/>
    </row>
    <row r="9512" spans="3:3" x14ac:dyDescent="0.3">
      <c r="C9512" s="32"/>
    </row>
    <row r="9513" spans="3:3" x14ac:dyDescent="0.3">
      <c r="C9513" s="32"/>
    </row>
    <row r="9514" spans="3:3" x14ac:dyDescent="0.3">
      <c r="C9514" s="32"/>
    </row>
    <row r="9515" spans="3:3" x14ac:dyDescent="0.3">
      <c r="C9515" s="32"/>
    </row>
    <row r="9516" spans="3:3" x14ac:dyDescent="0.3">
      <c r="C9516" s="32"/>
    </row>
    <row r="9517" spans="3:3" x14ac:dyDescent="0.3">
      <c r="C9517" s="32"/>
    </row>
    <row r="9518" spans="3:3" x14ac:dyDescent="0.3">
      <c r="C9518" s="32"/>
    </row>
    <row r="9519" spans="3:3" x14ac:dyDescent="0.3">
      <c r="C9519" s="32"/>
    </row>
    <row r="9520" spans="3:3" x14ac:dyDescent="0.3">
      <c r="C9520" s="32"/>
    </row>
    <row r="9521" spans="3:3" x14ac:dyDescent="0.3">
      <c r="C9521" s="32"/>
    </row>
    <row r="9522" spans="3:3" x14ac:dyDescent="0.3">
      <c r="C9522" s="32"/>
    </row>
    <row r="9523" spans="3:3" x14ac:dyDescent="0.3">
      <c r="C9523" s="32"/>
    </row>
    <row r="9524" spans="3:3" x14ac:dyDescent="0.3">
      <c r="C9524" s="32"/>
    </row>
    <row r="9525" spans="3:3" x14ac:dyDescent="0.3">
      <c r="C9525" s="32"/>
    </row>
    <row r="9526" spans="3:3" x14ac:dyDescent="0.3">
      <c r="C9526" s="32"/>
    </row>
    <row r="9527" spans="3:3" x14ac:dyDescent="0.3">
      <c r="C9527" s="32"/>
    </row>
    <row r="9528" spans="3:3" x14ac:dyDescent="0.3">
      <c r="C9528" s="32"/>
    </row>
    <row r="9529" spans="3:3" x14ac:dyDescent="0.3">
      <c r="C9529" s="32"/>
    </row>
    <row r="9530" spans="3:3" x14ac:dyDescent="0.3">
      <c r="C9530" s="32"/>
    </row>
    <row r="9531" spans="3:3" x14ac:dyDescent="0.3">
      <c r="C9531" s="32"/>
    </row>
    <row r="9532" spans="3:3" x14ac:dyDescent="0.3">
      <c r="C9532" s="32"/>
    </row>
    <row r="9533" spans="3:3" x14ac:dyDescent="0.3">
      <c r="C9533" s="32"/>
    </row>
    <row r="9534" spans="3:3" x14ac:dyDescent="0.3">
      <c r="C9534" s="32"/>
    </row>
    <row r="9535" spans="3:3" x14ac:dyDescent="0.3">
      <c r="C9535" s="32"/>
    </row>
    <row r="9536" spans="3:3" x14ac:dyDescent="0.3">
      <c r="C9536" s="32"/>
    </row>
    <row r="9537" spans="3:3" x14ac:dyDescent="0.3">
      <c r="C9537" s="32"/>
    </row>
    <row r="9538" spans="3:3" x14ac:dyDescent="0.3">
      <c r="C9538" s="32"/>
    </row>
    <row r="9539" spans="3:3" x14ac:dyDescent="0.3">
      <c r="C9539" s="32"/>
    </row>
    <row r="9540" spans="3:3" x14ac:dyDescent="0.3">
      <c r="C9540" s="32"/>
    </row>
    <row r="9541" spans="3:3" x14ac:dyDescent="0.3">
      <c r="C9541" s="32"/>
    </row>
    <row r="9542" spans="3:3" x14ac:dyDescent="0.3">
      <c r="C9542" s="32"/>
    </row>
    <row r="9543" spans="3:3" x14ac:dyDescent="0.3">
      <c r="C9543" s="32"/>
    </row>
    <row r="9544" spans="3:3" x14ac:dyDescent="0.3">
      <c r="C9544" s="32"/>
    </row>
    <row r="9545" spans="3:3" x14ac:dyDescent="0.3">
      <c r="C9545" s="32"/>
    </row>
    <row r="9546" spans="3:3" x14ac:dyDescent="0.3">
      <c r="C9546" s="32"/>
    </row>
    <row r="9547" spans="3:3" x14ac:dyDescent="0.3">
      <c r="C9547" s="32"/>
    </row>
    <row r="9548" spans="3:3" x14ac:dyDescent="0.3">
      <c r="C9548" s="32"/>
    </row>
    <row r="9549" spans="3:3" x14ac:dyDescent="0.3">
      <c r="C9549" s="32"/>
    </row>
    <row r="9550" spans="3:3" x14ac:dyDescent="0.3">
      <c r="C9550" s="32"/>
    </row>
    <row r="9551" spans="3:3" x14ac:dyDescent="0.3">
      <c r="C9551" s="32"/>
    </row>
    <row r="9552" spans="3:3" x14ac:dyDescent="0.3">
      <c r="C9552" s="32"/>
    </row>
    <row r="9553" spans="3:3" x14ac:dyDescent="0.3">
      <c r="C9553" s="32"/>
    </row>
    <row r="9554" spans="3:3" x14ac:dyDescent="0.3">
      <c r="C9554" s="32"/>
    </row>
    <row r="9555" spans="3:3" x14ac:dyDescent="0.3">
      <c r="C9555" s="32"/>
    </row>
    <row r="9556" spans="3:3" x14ac:dyDescent="0.3">
      <c r="C9556" s="32"/>
    </row>
    <row r="9557" spans="3:3" x14ac:dyDescent="0.3">
      <c r="C9557" s="32"/>
    </row>
    <row r="9558" spans="3:3" x14ac:dyDescent="0.3">
      <c r="C9558" s="32"/>
    </row>
    <row r="9559" spans="3:3" x14ac:dyDescent="0.3">
      <c r="C9559" s="32"/>
    </row>
    <row r="9560" spans="3:3" x14ac:dyDescent="0.3">
      <c r="C9560" s="32"/>
    </row>
    <row r="9561" spans="3:3" x14ac:dyDescent="0.3">
      <c r="C9561" s="32"/>
    </row>
    <row r="9562" spans="3:3" x14ac:dyDescent="0.3">
      <c r="C9562" s="32"/>
    </row>
    <row r="9563" spans="3:3" x14ac:dyDescent="0.3">
      <c r="C9563" s="32"/>
    </row>
    <row r="9564" spans="3:3" x14ac:dyDescent="0.3">
      <c r="C9564" s="32"/>
    </row>
    <row r="9565" spans="3:3" x14ac:dyDescent="0.3">
      <c r="C9565" s="32"/>
    </row>
    <row r="9566" spans="3:3" x14ac:dyDescent="0.3">
      <c r="C9566" s="32"/>
    </row>
    <row r="9567" spans="3:3" x14ac:dyDescent="0.3">
      <c r="C9567" s="32"/>
    </row>
    <row r="9568" spans="3:3" x14ac:dyDescent="0.3">
      <c r="C9568" s="32"/>
    </row>
    <row r="9569" spans="3:3" x14ac:dyDescent="0.3">
      <c r="C9569" s="32"/>
    </row>
    <row r="9570" spans="3:3" x14ac:dyDescent="0.3">
      <c r="C9570" s="32"/>
    </row>
    <row r="9571" spans="3:3" x14ac:dyDescent="0.3">
      <c r="C9571" s="32"/>
    </row>
    <row r="9572" spans="3:3" x14ac:dyDescent="0.3">
      <c r="C9572" s="32"/>
    </row>
    <row r="9573" spans="3:3" x14ac:dyDescent="0.3">
      <c r="C9573" s="32"/>
    </row>
    <row r="9574" spans="3:3" x14ac:dyDescent="0.3">
      <c r="C9574" s="32"/>
    </row>
    <row r="9575" spans="3:3" x14ac:dyDescent="0.3">
      <c r="C9575" s="32"/>
    </row>
    <row r="9576" spans="3:3" x14ac:dyDescent="0.3">
      <c r="C9576" s="32"/>
    </row>
    <row r="9577" spans="3:3" x14ac:dyDescent="0.3">
      <c r="C9577" s="32"/>
    </row>
    <row r="9578" spans="3:3" x14ac:dyDescent="0.3">
      <c r="C9578" s="32"/>
    </row>
    <row r="9579" spans="3:3" x14ac:dyDescent="0.3">
      <c r="C9579" s="32"/>
    </row>
    <row r="9580" spans="3:3" x14ac:dyDescent="0.3">
      <c r="C9580" s="32"/>
    </row>
    <row r="9581" spans="3:3" x14ac:dyDescent="0.3">
      <c r="C9581" s="32"/>
    </row>
    <row r="9582" spans="3:3" x14ac:dyDescent="0.3">
      <c r="C9582" s="32"/>
    </row>
    <row r="9583" spans="3:3" x14ac:dyDescent="0.3">
      <c r="C9583" s="32"/>
    </row>
    <row r="9584" spans="3:3" x14ac:dyDescent="0.3">
      <c r="C9584" s="32"/>
    </row>
    <row r="9585" spans="3:3" x14ac:dyDescent="0.3">
      <c r="C9585" s="32"/>
    </row>
    <row r="9586" spans="3:3" x14ac:dyDescent="0.3">
      <c r="C9586" s="32"/>
    </row>
    <row r="9587" spans="3:3" x14ac:dyDescent="0.3">
      <c r="C9587" s="32"/>
    </row>
    <row r="9588" spans="3:3" x14ac:dyDescent="0.3">
      <c r="C9588" s="32"/>
    </row>
    <row r="9589" spans="3:3" x14ac:dyDescent="0.3">
      <c r="C9589" s="32"/>
    </row>
    <row r="9590" spans="3:3" x14ac:dyDescent="0.3">
      <c r="C9590" s="32"/>
    </row>
    <row r="9591" spans="3:3" x14ac:dyDescent="0.3">
      <c r="C9591" s="32"/>
    </row>
    <row r="9592" spans="3:3" x14ac:dyDescent="0.3">
      <c r="C9592" s="32"/>
    </row>
    <row r="9593" spans="3:3" x14ac:dyDescent="0.3">
      <c r="C9593" s="32"/>
    </row>
    <row r="9594" spans="3:3" x14ac:dyDescent="0.3">
      <c r="C9594" s="32"/>
    </row>
    <row r="9595" spans="3:3" x14ac:dyDescent="0.3">
      <c r="C9595" s="32"/>
    </row>
    <row r="9596" spans="3:3" x14ac:dyDescent="0.3">
      <c r="C9596" s="32"/>
    </row>
    <row r="9597" spans="3:3" x14ac:dyDescent="0.3">
      <c r="C9597" s="32"/>
    </row>
    <row r="9598" spans="3:3" x14ac:dyDescent="0.3">
      <c r="C9598" s="32"/>
    </row>
    <row r="9599" spans="3:3" x14ac:dyDescent="0.3">
      <c r="C9599" s="32"/>
    </row>
    <row r="9600" spans="3:3" x14ac:dyDescent="0.3">
      <c r="C9600" s="32"/>
    </row>
    <row r="9601" spans="3:3" x14ac:dyDescent="0.3">
      <c r="C9601" s="32"/>
    </row>
    <row r="9602" spans="3:3" x14ac:dyDescent="0.3">
      <c r="C9602" s="32"/>
    </row>
    <row r="9603" spans="3:3" x14ac:dyDescent="0.3">
      <c r="C9603" s="32"/>
    </row>
    <row r="9604" spans="3:3" x14ac:dyDescent="0.3">
      <c r="C9604" s="32"/>
    </row>
    <row r="9605" spans="3:3" x14ac:dyDescent="0.3">
      <c r="C9605" s="32"/>
    </row>
    <row r="9606" spans="3:3" x14ac:dyDescent="0.3">
      <c r="C9606" s="32"/>
    </row>
    <row r="9607" spans="3:3" x14ac:dyDescent="0.3">
      <c r="C9607" s="32"/>
    </row>
    <row r="9608" spans="3:3" x14ac:dyDescent="0.3">
      <c r="C9608" s="32"/>
    </row>
    <row r="9609" spans="3:3" x14ac:dyDescent="0.3">
      <c r="C9609" s="32"/>
    </row>
    <row r="9610" spans="3:3" x14ac:dyDescent="0.3">
      <c r="C9610" s="32"/>
    </row>
    <row r="9611" spans="3:3" x14ac:dyDescent="0.3">
      <c r="C9611" s="32"/>
    </row>
    <row r="9612" spans="3:3" x14ac:dyDescent="0.3">
      <c r="C9612" s="32"/>
    </row>
    <row r="9613" spans="3:3" x14ac:dyDescent="0.3">
      <c r="C9613" s="32"/>
    </row>
    <row r="9614" spans="3:3" x14ac:dyDescent="0.3">
      <c r="C9614" s="32"/>
    </row>
    <row r="9615" spans="3:3" x14ac:dyDescent="0.3">
      <c r="C9615" s="32"/>
    </row>
    <row r="9616" spans="3:3" x14ac:dyDescent="0.3">
      <c r="C9616" s="32"/>
    </row>
    <row r="9617" spans="3:3" x14ac:dyDescent="0.3">
      <c r="C9617" s="32"/>
    </row>
    <row r="9618" spans="3:3" x14ac:dyDescent="0.3">
      <c r="C9618" s="32"/>
    </row>
    <row r="9619" spans="3:3" x14ac:dyDescent="0.3">
      <c r="C9619" s="32"/>
    </row>
    <row r="9620" spans="3:3" x14ac:dyDescent="0.3">
      <c r="C9620" s="32"/>
    </row>
    <row r="9621" spans="3:3" x14ac:dyDescent="0.3">
      <c r="C9621" s="32"/>
    </row>
    <row r="9622" spans="3:3" x14ac:dyDescent="0.3">
      <c r="C9622" s="32"/>
    </row>
    <row r="9623" spans="3:3" x14ac:dyDescent="0.3">
      <c r="C9623" s="32"/>
    </row>
    <row r="9624" spans="3:3" x14ac:dyDescent="0.3">
      <c r="C9624" s="32"/>
    </row>
    <row r="9625" spans="3:3" x14ac:dyDescent="0.3">
      <c r="C9625" s="32"/>
    </row>
    <row r="9626" spans="3:3" x14ac:dyDescent="0.3">
      <c r="C9626" s="32"/>
    </row>
    <row r="9627" spans="3:3" x14ac:dyDescent="0.3">
      <c r="C9627" s="32"/>
    </row>
    <row r="9628" spans="3:3" x14ac:dyDescent="0.3">
      <c r="C9628" s="32"/>
    </row>
    <row r="9629" spans="3:3" x14ac:dyDescent="0.3">
      <c r="C9629" s="32"/>
    </row>
    <row r="9630" spans="3:3" x14ac:dyDescent="0.3">
      <c r="C9630" s="32"/>
    </row>
    <row r="9631" spans="3:3" x14ac:dyDescent="0.3">
      <c r="C9631" s="32"/>
    </row>
    <row r="9632" spans="3:3" x14ac:dyDescent="0.3">
      <c r="C9632" s="32"/>
    </row>
    <row r="9633" spans="3:3" x14ac:dyDescent="0.3">
      <c r="C9633" s="32"/>
    </row>
    <row r="9634" spans="3:3" x14ac:dyDescent="0.3">
      <c r="C9634" s="32"/>
    </row>
    <row r="9635" spans="3:3" x14ac:dyDescent="0.3">
      <c r="C9635" s="32"/>
    </row>
    <row r="9636" spans="3:3" x14ac:dyDescent="0.3">
      <c r="C9636" s="32"/>
    </row>
    <row r="9637" spans="3:3" x14ac:dyDescent="0.3">
      <c r="C9637" s="32"/>
    </row>
    <row r="9638" spans="3:3" x14ac:dyDescent="0.3">
      <c r="C9638" s="32"/>
    </row>
    <row r="9639" spans="3:3" x14ac:dyDescent="0.3">
      <c r="C9639" s="32"/>
    </row>
    <row r="9640" spans="3:3" x14ac:dyDescent="0.3">
      <c r="C9640" s="32"/>
    </row>
    <row r="9641" spans="3:3" x14ac:dyDescent="0.3">
      <c r="C9641" s="32"/>
    </row>
    <row r="9642" spans="3:3" x14ac:dyDescent="0.3">
      <c r="C9642" s="32"/>
    </row>
    <row r="9643" spans="3:3" x14ac:dyDescent="0.3">
      <c r="C9643" s="32"/>
    </row>
    <row r="9644" spans="3:3" x14ac:dyDescent="0.3">
      <c r="C9644" s="32"/>
    </row>
    <row r="9645" spans="3:3" x14ac:dyDescent="0.3">
      <c r="C9645" s="32"/>
    </row>
    <row r="9646" spans="3:3" x14ac:dyDescent="0.3">
      <c r="C9646" s="32"/>
    </row>
    <row r="9647" spans="3:3" x14ac:dyDescent="0.3">
      <c r="C9647" s="32"/>
    </row>
    <row r="9648" spans="3:3" x14ac:dyDescent="0.3">
      <c r="C9648" s="32"/>
    </row>
    <row r="9649" spans="3:3" x14ac:dyDescent="0.3">
      <c r="C9649" s="32"/>
    </row>
    <row r="9650" spans="3:3" x14ac:dyDescent="0.3">
      <c r="C9650" s="32"/>
    </row>
    <row r="9651" spans="3:3" x14ac:dyDescent="0.3">
      <c r="C9651" s="32"/>
    </row>
    <row r="9652" spans="3:3" x14ac:dyDescent="0.3">
      <c r="C9652" s="32"/>
    </row>
    <row r="9653" spans="3:3" x14ac:dyDescent="0.3">
      <c r="C9653" s="32"/>
    </row>
    <row r="9654" spans="3:3" x14ac:dyDescent="0.3">
      <c r="C9654" s="32"/>
    </row>
    <row r="9655" spans="3:3" x14ac:dyDescent="0.3">
      <c r="C9655" s="32"/>
    </row>
    <row r="9656" spans="3:3" x14ac:dyDescent="0.3">
      <c r="C9656" s="32"/>
    </row>
    <row r="9657" spans="3:3" x14ac:dyDescent="0.3">
      <c r="C9657" s="32"/>
    </row>
    <row r="9658" spans="3:3" x14ac:dyDescent="0.3">
      <c r="C9658" s="32"/>
    </row>
    <row r="9659" spans="3:3" x14ac:dyDescent="0.3">
      <c r="C9659" s="32"/>
    </row>
    <row r="9660" spans="3:3" x14ac:dyDescent="0.3">
      <c r="C9660" s="32"/>
    </row>
    <row r="9661" spans="3:3" x14ac:dyDescent="0.3">
      <c r="C9661" s="32"/>
    </row>
    <row r="9662" spans="3:3" x14ac:dyDescent="0.3">
      <c r="C9662" s="32"/>
    </row>
    <row r="9663" spans="3:3" x14ac:dyDescent="0.3">
      <c r="C9663" s="32"/>
    </row>
    <row r="9664" spans="3:3" x14ac:dyDescent="0.3">
      <c r="C9664" s="32"/>
    </row>
    <row r="9665" spans="3:3" x14ac:dyDescent="0.3">
      <c r="C9665" s="32"/>
    </row>
    <row r="9666" spans="3:3" x14ac:dyDescent="0.3">
      <c r="C9666" s="32"/>
    </row>
    <row r="9667" spans="3:3" x14ac:dyDescent="0.3">
      <c r="C9667" s="32"/>
    </row>
    <row r="9668" spans="3:3" x14ac:dyDescent="0.3">
      <c r="C9668" s="32"/>
    </row>
    <row r="9669" spans="3:3" x14ac:dyDescent="0.3">
      <c r="C9669" s="32"/>
    </row>
    <row r="9670" spans="3:3" x14ac:dyDescent="0.3">
      <c r="C9670" s="32"/>
    </row>
    <row r="9671" spans="3:3" x14ac:dyDescent="0.3">
      <c r="C9671" s="32"/>
    </row>
    <row r="9672" spans="3:3" x14ac:dyDescent="0.3">
      <c r="C9672" s="32"/>
    </row>
    <row r="9673" spans="3:3" x14ac:dyDescent="0.3">
      <c r="C9673" s="32"/>
    </row>
    <row r="9674" spans="3:3" x14ac:dyDescent="0.3">
      <c r="C9674" s="32"/>
    </row>
    <row r="9675" spans="3:3" x14ac:dyDescent="0.3">
      <c r="C9675" s="32"/>
    </row>
    <row r="9676" spans="3:3" x14ac:dyDescent="0.3">
      <c r="C9676" s="32"/>
    </row>
    <row r="9677" spans="3:3" x14ac:dyDescent="0.3">
      <c r="C9677" s="32"/>
    </row>
    <row r="9678" spans="3:3" x14ac:dyDescent="0.3">
      <c r="C9678" s="32"/>
    </row>
    <row r="9679" spans="3:3" x14ac:dyDescent="0.3">
      <c r="C9679" s="32"/>
    </row>
    <row r="9680" spans="3:3" x14ac:dyDescent="0.3">
      <c r="C9680" s="32"/>
    </row>
    <row r="9681" spans="3:3" x14ac:dyDescent="0.3">
      <c r="C9681" s="32"/>
    </row>
    <row r="9682" spans="3:3" x14ac:dyDescent="0.3">
      <c r="C9682" s="32"/>
    </row>
    <row r="9683" spans="3:3" x14ac:dyDescent="0.3">
      <c r="C9683" s="32"/>
    </row>
    <row r="9684" spans="3:3" x14ac:dyDescent="0.3">
      <c r="C9684" s="32"/>
    </row>
    <row r="9685" spans="3:3" x14ac:dyDescent="0.3">
      <c r="C9685" s="32"/>
    </row>
    <row r="9686" spans="3:3" x14ac:dyDescent="0.3">
      <c r="C9686" s="32"/>
    </row>
    <row r="9687" spans="3:3" x14ac:dyDescent="0.3">
      <c r="C9687" s="32"/>
    </row>
    <row r="9688" spans="3:3" x14ac:dyDescent="0.3">
      <c r="C9688" s="32"/>
    </row>
    <row r="9689" spans="3:3" x14ac:dyDescent="0.3">
      <c r="C9689" s="32"/>
    </row>
    <row r="9690" spans="3:3" x14ac:dyDescent="0.3">
      <c r="C9690" s="32"/>
    </row>
    <row r="9691" spans="3:3" x14ac:dyDescent="0.3">
      <c r="C9691" s="32"/>
    </row>
    <row r="9692" spans="3:3" x14ac:dyDescent="0.3">
      <c r="C9692" s="32"/>
    </row>
    <row r="9693" spans="3:3" x14ac:dyDescent="0.3">
      <c r="C9693" s="32"/>
    </row>
    <row r="9694" spans="3:3" x14ac:dyDescent="0.3">
      <c r="C9694" s="32"/>
    </row>
    <row r="9695" spans="3:3" x14ac:dyDescent="0.3">
      <c r="C9695" s="32"/>
    </row>
    <row r="9696" spans="3:3" x14ac:dyDescent="0.3">
      <c r="C9696" s="32"/>
    </row>
    <row r="9697" spans="3:3" x14ac:dyDescent="0.3">
      <c r="C9697" s="32"/>
    </row>
    <row r="9698" spans="3:3" x14ac:dyDescent="0.3">
      <c r="C9698" s="32"/>
    </row>
    <row r="9699" spans="3:3" x14ac:dyDescent="0.3">
      <c r="C9699" s="32"/>
    </row>
    <row r="9700" spans="3:3" x14ac:dyDescent="0.3">
      <c r="C9700" s="32"/>
    </row>
    <row r="9701" spans="3:3" x14ac:dyDescent="0.3">
      <c r="C9701" s="32"/>
    </row>
    <row r="9702" spans="3:3" x14ac:dyDescent="0.3">
      <c r="C9702" s="32"/>
    </row>
    <row r="9703" spans="3:3" x14ac:dyDescent="0.3">
      <c r="C9703" s="32"/>
    </row>
    <row r="9704" spans="3:3" x14ac:dyDescent="0.3">
      <c r="C9704" s="32"/>
    </row>
    <row r="9705" spans="3:3" x14ac:dyDescent="0.3">
      <c r="C9705" s="32"/>
    </row>
    <row r="9706" spans="3:3" x14ac:dyDescent="0.3">
      <c r="C9706" s="32"/>
    </row>
    <row r="9707" spans="3:3" x14ac:dyDescent="0.3">
      <c r="C9707" s="32"/>
    </row>
    <row r="9708" spans="3:3" x14ac:dyDescent="0.3">
      <c r="C9708" s="32"/>
    </row>
    <row r="9709" spans="3:3" x14ac:dyDescent="0.3">
      <c r="C9709" s="32"/>
    </row>
    <row r="9710" spans="3:3" x14ac:dyDescent="0.3">
      <c r="C9710" s="32"/>
    </row>
    <row r="9711" spans="3:3" x14ac:dyDescent="0.3">
      <c r="C9711" s="32"/>
    </row>
    <row r="9712" spans="3:3" x14ac:dyDescent="0.3">
      <c r="C9712" s="32"/>
    </row>
    <row r="9713" spans="3:3" x14ac:dyDescent="0.3">
      <c r="C9713" s="32"/>
    </row>
    <row r="9714" spans="3:3" x14ac:dyDescent="0.3">
      <c r="C9714" s="32"/>
    </row>
    <row r="9715" spans="3:3" x14ac:dyDescent="0.3">
      <c r="C9715" s="32"/>
    </row>
    <row r="9716" spans="3:3" x14ac:dyDescent="0.3">
      <c r="C9716" s="32"/>
    </row>
    <row r="9717" spans="3:3" x14ac:dyDescent="0.3">
      <c r="C9717" s="32"/>
    </row>
    <row r="9718" spans="3:3" x14ac:dyDescent="0.3">
      <c r="C9718" s="32"/>
    </row>
    <row r="9719" spans="3:3" x14ac:dyDescent="0.3">
      <c r="C9719" s="32"/>
    </row>
    <row r="9720" spans="3:3" x14ac:dyDescent="0.3">
      <c r="C9720" s="32"/>
    </row>
    <row r="9721" spans="3:3" x14ac:dyDescent="0.3">
      <c r="C9721" s="32"/>
    </row>
    <row r="9722" spans="3:3" x14ac:dyDescent="0.3">
      <c r="C9722" s="32"/>
    </row>
    <row r="9723" spans="3:3" x14ac:dyDescent="0.3">
      <c r="C9723" s="32"/>
    </row>
    <row r="9724" spans="3:3" x14ac:dyDescent="0.3">
      <c r="C9724" s="32"/>
    </row>
    <row r="9725" spans="3:3" x14ac:dyDescent="0.3">
      <c r="C9725" s="32"/>
    </row>
    <row r="9726" spans="3:3" x14ac:dyDescent="0.3">
      <c r="C9726" s="32"/>
    </row>
    <row r="9727" spans="3:3" x14ac:dyDescent="0.3">
      <c r="C9727" s="32"/>
    </row>
    <row r="9728" spans="3:3" x14ac:dyDescent="0.3">
      <c r="C9728" s="32"/>
    </row>
    <row r="9729" spans="3:3" x14ac:dyDescent="0.3">
      <c r="C9729" s="32"/>
    </row>
    <row r="9730" spans="3:3" x14ac:dyDescent="0.3">
      <c r="C9730" s="32"/>
    </row>
    <row r="9731" spans="3:3" x14ac:dyDescent="0.3">
      <c r="C9731" s="32"/>
    </row>
    <row r="9732" spans="3:3" x14ac:dyDescent="0.3">
      <c r="C9732" s="32"/>
    </row>
    <row r="9733" spans="3:3" x14ac:dyDescent="0.3">
      <c r="C9733" s="32"/>
    </row>
    <row r="9734" spans="3:3" x14ac:dyDescent="0.3">
      <c r="C9734" s="32"/>
    </row>
    <row r="9735" spans="3:3" x14ac:dyDescent="0.3">
      <c r="C9735" s="32"/>
    </row>
    <row r="9736" spans="3:3" x14ac:dyDescent="0.3">
      <c r="C9736" s="32"/>
    </row>
    <row r="9737" spans="3:3" x14ac:dyDescent="0.3">
      <c r="C9737" s="32"/>
    </row>
    <row r="9738" spans="3:3" x14ac:dyDescent="0.3">
      <c r="C9738" s="32"/>
    </row>
    <row r="9739" spans="3:3" x14ac:dyDescent="0.3">
      <c r="C9739" s="32"/>
    </row>
    <row r="9740" spans="3:3" x14ac:dyDescent="0.3">
      <c r="C9740" s="32"/>
    </row>
    <row r="9741" spans="3:3" x14ac:dyDescent="0.3">
      <c r="C9741" s="32"/>
    </row>
    <row r="9742" spans="3:3" x14ac:dyDescent="0.3">
      <c r="C9742" s="32"/>
    </row>
    <row r="9743" spans="3:3" x14ac:dyDescent="0.3">
      <c r="C9743" s="32"/>
    </row>
    <row r="9744" spans="3:3" x14ac:dyDescent="0.3">
      <c r="C9744" s="32"/>
    </row>
    <row r="9745" spans="3:3" x14ac:dyDescent="0.3">
      <c r="C9745" s="32"/>
    </row>
    <row r="9746" spans="3:3" x14ac:dyDescent="0.3">
      <c r="C9746" s="32"/>
    </row>
    <row r="9747" spans="3:3" x14ac:dyDescent="0.3">
      <c r="C9747" s="32"/>
    </row>
    <row r="9748" spans="3:3" x14ac:dyDescent="0.3">
      <c r="C9748" s="32"/>
    </row>
    <row r="9749" spans="3:3" x14ac:dyDescent="0.3">
      <c r="C9749" s="32"/>
    </row>
    <row r="9750" spans="3:3" x14ac:dyDescent="0.3">
      <c r="C9750" s="32"/>
    </row>
    <row r="9751" spans="3:3" x14ac:dyDescent="0.3">
      <c r="C9751" s="32"/>
    </row>
    <row r="9752" spans="3:3" x14ac:dyDescent="0.3">
      <c r="C9752" s="32"/>
    </row>
    <row r="9753" spans="3:3" x14ac:dyDescent="0.3">
      <c r="C9753" s="32"/>
    </row>
    <row r="9754" spans="3:3" x14ac:dyDescent="0.3">
      <c r="C9754" s="32"/>
    </row>
    <row r="9755" spans="3:3" x14ac:dyDescent="0.3">
      <c r="C9755" s="32"/>
    </row>
    <row r="9756" spans="3:3" x14ac:dyDescent="0.3">
      <c r="C9756" s="32"/>
    </row>
    <row r="9757" spans="3:3" x14ac:dyDescent="0.3">
      <c r="C9757" s="32"/>
    </row>
    <row r="9758" spans="3:3" x14ac:dyDescent="0.3">
      <c r="C9758" s="32"/>
    </row>
    <row r="9759" spans="3:3" x14ac:dyDescent="0.3">
      <c r="C9759" s="32"/>
    </row>
    <row r="9760" spans="3:3" x14ac:dyDescent="0.3">
      <c r="C9760" s="32"/>
    </row>
    <row r="9761" spans="3:3" x14ac:dyDescent="0.3">
      <c r="C9761" s="32"/>
    </row>
    <row r="9762" spans="3:3" x14ac:dyDescent="0.3">
      <c r="C9762" s="32"/>
    </row>
    <row r="9763" spans="3:3" x14ac:dyDescent="0.3">
      <c r="C9763" s="32"/>
    </row>
    <row r="9764" spans="3:3" x14ac:dyDescent="0.3">
      <c r="C9764" s="32"/>
    </row>
    <row r="9765" spans="3:3" x14ac:dyDescent="0.3">
      <c r="C9765" s="32"/>
    </row>
    <row r="9766" spans="3:3" x14ac:dyDescent="0.3">
      <c r="C9766" s="32"/>
    </row>
    <row r="9767" spans="3:3" x14ac:dyDescent="0.3">
      <c r="C9767" s="32"/>
    </row>
    <row r="9768" spans="3:3" x14ac:dyDescent="0.3">
      <c r="C9768" s="32"/>
    </row>
    <row r="9769" spans="3:3" x14ac:dyDescent="0.3">
      <c r="C9769" s="32"/>
    </row>
    <row r="9770" spans="3:3" x14ac:dyDescent="0.3">
      <c r="C9770" s="32"/>
    </row>
    <row r="9771" spans="3:3" x14ac:dyDescent="0.3">
      <c r="C9771" s="32"/>
    </row>
    <row r="9772" spans="3:3" x14ac:dyDescent="0.3">
      <c r="C9772" s="32"/>
    </row>
    <row r="9773" spans="3:3" x14ac:dyDescent="0.3">
      <c r="C9773" s="32"/>
    </row>
    <row r="9774" spans="3:3" x14ac:dyDescent="0.3">
      <c r="C9774" s="32"/>
    </row>
    <row r="9775" spans="3:3" x14ac:dyDescent="0.3">
      <c r="C9775" s="32"/>
    </row>
    <row r="9776" spans="3:3" x14ac:dyDescent="0.3">
      <c r="C9776" s="32"/>
    </row>
    <row r="9777" spans="3:3" x14ac:dyDescent="0.3">
      <c r="C9777" s="32"/>
    </row>
    <row r="9778" spans="3:3" x14ac:dyDescent="0.3">
      <c r="C9778" s="32"/>
    </row>
    <row r="9779" spans="3:3" x14ac:dyDescent="0.3">
      <c r="C9779" s="32"/>
    </row>
    <row r="9780" spans="3:3" x14ac:dyDescent="0.3">
      <c r="C9780" s="32"/>
    </row>
    <row r="9781" spans="3:3" x14ac:dyDescent="0.3">
      <c r="C9781" s="32"/>
    </row>
    <row r="9782" spans="3:3" x14ac:dyDescent="0.3">
      <c r="C9782" s="32"/>
    </row>
    <row r="9783" spans="3:3" x14ac:dyDescent="0.3">
      <c r="C9783" s="32"/>
    </row>
    <row r="9784" spans="3:3" x14ac:dyDescent="0.3">
      <c r="C9784" s="32"/>
    </row>
    <row r="9785" spans="3:3" x14ac:dyDescent="0.3">
      <c r="C9785" s="32"/>
    </row>
    <row r="9786" spans="3:3" x14ac:dyDescent="0.3">
      <c r="C9786" s="32"/>
    </row>
    <row r="9787" spans="3:3" x14ac:dyDescent="0.3">
      <c r="C9787" s="32"/>
    </row>
    <row r="9788" spans="3:3" x14ac:dyDescent="0.3">
      <c r="C9788" s="32"/>
    </row>
    <row r="9789" spans="3:3" x14ac:dyDescent="0.3">
      <c r="C9789" s="32"/>
    </row>
    <row r="9790" spans="3:3" x14ac:dyDescent="0.3">
      <c r="C9790" s="32"/>
    </row>
    <row r="9791" spans="3:3" x14ac:dyDescent="0.3">
      <c r="C9791" s="32"/>
    </row>
    <row r="9792" spans="3:3" x14ac:dyDescent="0.3">
      <c r="C9792" s="32"/>
    </row>
    <row r="9793" spans="3:3" x14ac:dyDescent="0.3">
      <c r="C9793" s="32"/>
    </row>
    <row r="9794" spans="3:3" x14ac:dyDescent="0.3">
      <c r="C9794" s="32"/>
    </row>
    <row r="9795" spans="3:3" x14ac:dyDescent="0.3">
      <c r="C9795" s="32"/>
    </row>
    <row r="9796" spans="3:3" x14ac:dyDescent="0.3">
      <c r="C9796" s="32"/>
    </row>
    <row r="9797" spans="3:3" x14ac:dyDescent="0.3">
      <c r="C9797" s="32"/>
    </row>
    <row r="9798" spans="3:3" x14ac:dyDescent="0.3">
      <c r="C9798" s="32"/>
    </row>
    <row r="9799" spans="3:3" x14ac:dyDescent="0.3">
      <c r="C9799" s="32"/>
    </row>
    <row r="9800" spans="3:3" x14ac:dyDescent="0.3">
      <c r="C9800" s="32"/>
    </row>
    <row r="9801" spans="3:3" x14ac:dyDescent="0.3">
      <c r="C9801" s="32"/>
    </row>
    <row r="9802" spans="3:3" x14ac:dyDescent="0.3">
      <c r="C9802" s="32"/>
    </row>
    <row r="9803" spans="3:3" x14ac:dyDescent="0.3">
      <c r="C9803" s="32"/>
    </row>
    <row r="9804" spans="3:3" x14ac:dyDescent="0.3">
      <c r="C9804" s="32"/>
    </row>
    <row r="9805" spans="3:3" x14ac:dyDescent="0.3">
      <c r="C9805" s="32"/>
    </row>
    <row r="9806" spans="3:3" x14ac:dyDescent="0.3">
      <c r="C9806" s="32"/>
    </row>
    <row r="9807" spans="3:3" x14ac:dyDescent="0.3">
      <c r="C9807" s="32"/>
    </row>
    <row r="9808" spans="3:3" x14ac:dyDescent="0.3">
      <c r="C9808" s="32"/>
    </row>
    <row r="9809" spans="3:3" x14ac:dyDescent="0.3">
      <c r="C9809" s="32"/>
    </row>
    <row r="9810" spans="3:3" x14ac:dyDescent="0.3">
      <c r="C9810" s="32"/>
    </row>
    <row r="9811" spans="3:3" x14ac:dyDescent="0.3">
      <c r="C9811" s="32"/>
    </row>
    <row r="9812" spans="3:3" x14ac:dyDescent="0.3">
      <c r="C9812" s="32"/>
    </row>
    <row r="9813" spans="3:3" x14ac:dyDescent="0.3">
      <c r="C9813" s="32"/>
    </row>
    <row r="9814" spans="3:3" x14ac:dyDescent="0.3">
      <c r="C9814" s="32"/>
    </row>
    <row r="9815" spans="3:3" x14ac:dyDescent="0.3">
      <c r="C9815" s="32"/>
    </row>
    <row r="9816" spans="3:3" x14ac:dyDescent="0.3">
      <c r="C9816" s="32"/>
    </row>
    <row r="9817" spans="3:3" x14ac:dyDescent="0.3">
      <c r="C9817" s="32"/>
    </row>
    <row r="9818" spans="3:3" x14ac:dyDescent="0.3">
      <c r="C9818" s="32"/>
    </row>
    <row r="9819" spans="3:3" x14ac:dyDescent="0.3">
      <c r="C9819" s="32"/>
    </row>
    <row r="9820" spans="3:3" x14ac:dyDescent="0.3">
      <c r="C9820" s="32"/>
    </row>
    <row r="9821" spans="3:3" x14ac:dyDescent="0.3">
      <c r="C9821" s="32"/>
    </row>
    <row r="9822" spans="3:3" x14ac:dyDescent="0.3">
      <c r="C9822" s="32"/>
    </row>
    <row r="9823" spans="3:3" x14ac:dyDescent="0.3">
      <c r="C9823" s="32"/>
    </row>
    <row r="9824" spans="3:3" x14ac:dyDescent="0.3">
      <c r="C9824" s="32"/>
    </row>
    <row r="9825" spans="3:3" x14ac:dyDescent="0.3">
      <c r="C9825" s="32"/>
    </row>
    <row r="9826" spans="3:3" x14ac:dyDescent="0.3">
      <c r="C9826" s="32"/>
    </row>
    <row r="9827" spans="3:3" x14ac:dyDescent="0.3">
      <c r="C9827" s="32"/>
    </row>
    <row r="9828" spans="3:3" x14ac:dyDescent="0.3">
      <c r="C9828" s="32"/>
    </row>
    <row r="9829" spans="3:3" x14ac:dyDescent="0.3">
      <c r="C9829" s="32"/>
    </row>
    <row r="9830" spans="3:3" x14ac:dyDescent="0.3">
      <c r="C9830" s="32"/>
    </row>
    <row r="9831" spans="3:3" x14ac:dyDescent="0.3">
      <c r="C9831" s="32"/>
    </row>
    <row r="9832" spans="3:3" x14ac:dyDescent="0.3">
      <c r="C9832" s="32"/>
    </row>
    <row r="9833" spans="3:3" x14ac:dyDescent="0.3">
      <c r="C9833" s="32"/>
    </row>
    <row r="9834" spans="3:3" x14ac:dyDescent="0.3">
      <c r="C9834" s="32"/>
    </row>
    <row r="9835" spans="3:3" x14ac:dyDescent="0.3">
      <c r="C9835" s="32"/>
    </row>
    <row r="9836" spans="3:3" x14ac:dyDescent="0.3">
      <c r="C9836" s="32"/>
    </row>
    <row r="9837" spans="3:3" x14ac:dyDescent="0.3">
      <c r="C9837" s="32"/>
    </row>
    <row r="9838" spans="3:3" x14ac:dyDescent="0.3">
      <c r="C9838" s="32"/>
    </row>
    <row r="9839" spans="3:3" x14ac:dyDescent="0.3">
      <c r="C9839" s="32"/>
    </row>
    <row r="9840" spans="3:3" x14ac:dyDescent="0.3">
      <c r="C9840" s="32"/>
    </row>
    <row r="9841" spans="3:3" x14ac:dyDescent="0.3">
      <c r="C9841" s="32"/>
    </row>
    <row r="9842" spans="3:3" x14ac:dyDescent="0.3">
      <c r="C9842" s="32"/>
    </row>
    <row r="9843" spans="3:3" x14ac:dyDescent="0.3">
      <c r="C9843" s="32"/>
    </row>
    <row r="9844" spans="3:3" x14ac:dyDescent="0.3">
      <c r="C9844" s="32"/>
    </row>
    <row r="9845" spans="3:3" x14ac:dyDescent="0.3">
      <c r="C9845" s="32"/>
    </row>
    <row r="9846" spans="3:3" x14ac:dyDescent="0.3">
      <c r="C9846" s="32"/>
    </row>
    <row r="9847" spans="3:3" x14ac:dyDescent="0.3">
      <c r="C9847" s="32"/>
    </row>
    <row r="9848" spans="3:3" x14ac:dyDescent="0.3">
      <c r="C9848" s="32"/>
    </row>
    <row r="9849" spans="3:3" x14ac:dyDescent="0.3">
      <c r="C9849" s="32"/>
    </row>
    <row r="9850" spans="3:3" x14ac:dyDescent="0.3">
      <c r="C9850" s="32"/>
    </row>
    <row r="9851" spans="3:3" x14ac:dyDescent="0.3">
      <c r="C9851" s="32"/>
    </row>
    <row r="9852" spans="3:3" x14ac:dyDescent="0.3">
      <c r="C9852" s="32"/>
    </row>
    <row r="9853" spans="3:3" x14ac:dyDescent="0.3">
      <c r="C9853" s="32"/>
    </row>
    <row r="9854" spans="3:3" x14ac:dyDescent="0.3">
      <c r="C9854" s="32"/>
    </row>
    <row r="9855" spans="3:3" x14ac:dyDescent="0.3">
      <c r="C9855" s="32"/>
    </row>
    <row r="9856" spans="3:3" x14ac:dyDescent="0.3">
      <c r="C9856" s="32"/>
    </row>
    <row r="9857" spans="3:3" x14ac:dyDescent="0.3">
      <c r="C9857" s="32"/>
    </row>
    <row r="9858" spans="3:3" x14ac:dyDescent="0.3">
      <c r="C9858" s="32"/>
    </row>
    <row r="9859" spans="3:3" x14ac:dyDescent="0.3">
      <c r="C9859" s="32"/>
    </row>
    <row r="9860" spans="3:3" x14ac:dyDescent="0.3">
      <c r="C9860" s="32"/>
    </row>
    <row r="9861" spans="3:3" x14ac:dyDescent="0.3">
      <c r="C9861" s="32"/>
    </row>
    <row r="9862" spans="3:3" x14ac:dyDescent="0.3">
      <c r="C9862" s="32"/>
    </row>
    <row r="9863" spans="3:3" x14ac:dyDescent="0.3">
      <c r="C9863" s="32"/>
    </row>
    <row r="9864" spans="3:3" x14ac:dyDescent="0.3">
      <c r="C9864" s="32"/>
    </row>
    <row r="9865" spans="3:3" x14ac:dyDescent="0.3">
      <c r="C9865" s="32"/>
    </row>
    <row r="9866" spans="3:3" x14ac:dyDescent="0.3">
      <c r="C9866" s="32"/>
    </row>
    <row r="9867" spans="3:3" x14ac:dyDescent="0.3">
      <c r="C9867" s="32"/>
    </row>
    <row r="9868" spans="3:3" x14ac:dyDescent="0.3">
      <c r="C9868" s="32"/>
    </row>
    <row r="9869" spans="3:3" x14ac:dyDescent="0.3">
      <c r="C9869" s="32"/>
    </row>
    <row r="9870" spans="3:3" x14ac:dyDescent="0.3">
      <c r="C9870" s="32"/>
    </row>
    <row r="9871" spans="3:3" x14ac:dyDescent="0.3">
      <c r="C9871" s="32"/>
    </row>
    <row r="9872" spans="3:3" x14ac:dyDescent="0.3">
      <c r="C9872" s="32"/>
    </row>
    <row r="9873" spans="3:3" x14ac:dyDescent="0.3">
      <c r="C9873" s="32"/>
    </row>
    <row r="9874" spans="3:3" x14ac:dyDescent="0.3">
      <c r="C9874" s="32"/>
    </row>
    <row r="9875" spans="3:3" x14ac:dyDescent="0.3">
      <c r="C9875" s="32"/>
    </row>
    <row r="9876" spans="3:3" x14ac:dyDescent="0.3">
      <c r="C9876" s="32"/>
    </row>
    <row r="9877" spans="3:3" x14ac:dyDescent="0.3">
      <c r="C9877" s="32"/>
    </row>
    <row r="9878" spans="3:3" x14ac:dyDescent="0.3">
      <c r="C9878" s="32"/>
    </row>
    <row r="9879" spans="3:3" x14ac:dyDescent="0.3">
      <c r="C9879" s="32"/>
    </row>
    <row r="9880" spans="3:3" x14ac:dyDescent="0.3">
      <c r="C9880" s="32"/>
    </row>
    <row r="9881" spans="3:3" x14ac:dyDescent="0.3">
      <c r="C9881" s="32"/>
    </row>
    <row r="9882" spans="3:3" x14ac:dyDescent="0.3">
      <c r="C9882" s="32"/>
    </row>
    <row r="9883" spans="3:3" x14ac:dyDescent="0.3">
      <c r="C9883" s="32"/>
    </row>
    <row r="9884" spans="3:3" x14ac:dyDescent="0.3">
      <c r="C9884" s="32"/>
    </row>
    <row r="9885" spans="3:3" x14ac:dyDescent="0.3">
      <c r="C9885" s="32"/>
    </row>
    <row r="9886" spans="3:3" x14ac:dyDescent="0.3">
      <c r="C9886" s="32"/>
    </row>
    <row r="9887" spans="3:3" x14ac:dyDescent="0.3">
      <c r="C9887" s="32"/>
    </row>
    <row r="9888" spans="3:3" x14ac:dyDescent="0.3">
      <c r="C9888" s="32"/>
    </row>
    <row r="9889" spans="3:3" x14ac:dyDescent="0.3">
      <c r="C9889" s="32"/>
    </row>
    <row r="9890" spans="3:3" x14ac:dyDescent="0.3">
      <c r="C9890" s="32"/>
    </row>
    <row r="9891" spans="3:3" x14ac:dyDescent="0.3">
      <c r="C9891" s="32"/>
    </row>
    <row r="9892" spans="3:3" x14ac:dyDescent="0.3">
      <c r="C9892" s="32"/>
    </row>
    <row r="9893" spans="3:3" x14ac:dyDescent="0.3">
      <c r="C9893" s="32"/>
    </row>
    <row r="9894" spans="3:3" x14ac:dyDescent="0.3">
      <c r="C9894" s="32"/>
    </row>
    <row r="9895" spans="3:3" x14ac:dyDescent="0.3">
      <c r="C9895" s="32"/>
    </row>
    <row r="9896" spans="3:3" x14ac:dyDescent="0.3">
      <c r="C9896" s="32"/>
    </row>
    <row r="9897" spans="3:3" x14ac:dyDescent="0.3">
      <c r="C9897" s="32"/>
    </row>
    <row r="9898" spans="3:3" x14ac:dyDescent="0.3">
      <c r="C9898" s="32"/>
    </row>
    <row r="9899" spans="3:3" x14ac:dyDescent="0.3">
      <c r="C9899" s="32"/>
    </row>
    <row r="9900" spans="3:3" x14ac:dyDescent="0.3">
      <c r="C9900" s="32"/>
    </row>
    <row r="9901" spans="3:3" x14ac:dyDescent="0.3">
      <c r="C9901" s="32"/>
    </row>
    <row r="9902" spans="3:3" x14ac:dyDescent="0.3">
      <c r="C9902" s="32"/>
    </row>
    <row r="9903" spans="3:3" x14ac:dyDescent="0.3">
      <c r="C9903" s="32"/>
    </row>
    <row r="9904" spans="3:3" x14ac:dyDescent="0.3">
      <c r="C9904" s="32"/>
    </row>
    <row r="9905" spans="3:3" x14ac:dyDescent="0.3">
      <c r="C9905" s="32"/>
    </row>
    <row r="9906" spans="3:3" x14ac:dyDescent="0.3">
      <c r="C9906" s="32"/>
    </row>
    <row r="9907" spans="3:3" x14ac:dyDescent="0.3">
      <c r="C9907" s="32"/>
    </row>
    <row r="9908" spans="3:3" x14ac:dyDescent="0.3">
      <c r="C9908" s="32"/>
    </row>
    <row r="9909" spans="3:3" x14ac:dyDescent="0.3">
      <c r="C9909" s="32"/>
    </row>
    <row r="9910" spans="3:3" x14ac:dyDescent="0.3">
      <c r="C9910" s="32"/>
    </row>
    <row r="9911" spans="3:3" x14ac:dyDescent="0.3">
      <c r="C9911" s="32"/>
    </row>
    <row r="9912" spans="3:3" x14ac:dyDescent="0.3">
      <c r="C9912" s="32"/>
    </row>
    <row r="9913" spans="3:3" x14ac:dyDescent="0.3">
      <c r="C9913" s="32"/>
    </row>
    <row r="9914" spans="3:3" x14ac:dyDescent="0.3">
      <c r="C9914" s="32"/>
    </row>
    <row r="9915" spans="3:3" x14ac:dyDescent="0.3">
      <c r="C9915" s="32"/>
    </row>
    <row r="9916" spans="3:3" x14ac:dyDescent="0.3">
      <c r="C9916" s="32"/>
    </row>
    <row r="9917" spans="3:3" x14ac:dyDescent="0.3">
      <c r="C9917" s="32"/>
    </row>
    <row r="9918" spans="3:3" x14ac:dyDescent="0.3">
      <c r="C9918" s="32"/>
    </row>
    <row r="9919" spans="3:3" x14ac:dyDescent="0.3">
      <c r="C9919" s="32"/>
    </row>
    <row r="9920" spans="3:3" x14ac:dyDescent="0.3">
      <c r="C9920" s="32"/>
    </row>
    <row r="9921" spans="3:3" x14ac:dyDescent="0.3">
      <c r="C9921" s="32"/>
    </row>
    <row r="9922" spans="3:3" x14ac:dyDescent="0.3">
      <c r="C9922" s="32"/>
    </row>
    <row r="9923" spans="3:3" x14ac:dyDescent="0.3">
      <c r="C9923" s="32"/>
    </row>
    <row r="9924" spans="3:3" x14ac:dyDescent="0.3">
      <c r="C9924" s="32"/>
    </row>
    <row r="9925" spans="3:3" x14ac:dyDescent="0.3">
      <c r="C9925" s="32"/>
    </row>
    <row r="9926" spans="3:3" x14ac:dyDescent="0.3">
      <c r="C9926" s="32"/>
    </row>
    <row r="9927" spans="3:3" x14ac:dyDescent="0.3">
      <c r="C9927" s="32"/>
    </row>
    <row r="9928" spans="3:3" x14ac:dyDescent="0.3">
      <c r="C9928" s="32"/>
    </row>
    <row r="9929" spans="3:3" x14ac:dyDescent="0.3">
      <c r="C9929" s="32"/>
    </row>
    <row r="9930" spans="3:3" x14ac:dyDescent="0.3">
      <c r="C9930" s="32"/>
    </row>
    <row r="9931" spans="3:3" x14ac:dyDescent="0.3">
      <c r="C9931" s="32"/>
    </row>
    <row r="9932" spans="3:3" x14ac:dyDescent="0.3">
      <c r="C9932" s="32"/>
    </row>
    <row r="9933" spans="3:3" x14ac:dyDescent="0.3">
      <c r="C9933" s="32"/>
    </row>
    <row r="9934" spans="3:3" x14ac:dyDescent="0.3">
      <c r="C9934" s="32"/>
    </row>
    <row r="9935" spans="3:3" x14ac:dyDescent="0.3">
      <c r="C9935" s="32"/>
    </row>
    <row r="9936" spans="3:3" x14ac:dyDescent="0.3">
      <c r="C9936" s="32"/>
    </row>
    <row r="9937" spans="3:3" x14ac:dyDescent="0.3">
      <c r="C9937" s="32"/>
    </row>
    <row r="9938" spans="3:3" x14ac:dyDescent="0.3">
      <c r="C9938" s="32"/>
    </row>
    <row r="9939" spans="3:3" x14ac:dyDescent="0.3">
      <c r="C9939" s="32"/>
    </row>
    <row r="9940" spans="3:3" x14ac:dyDescent="0.3">
      <c r="C9940" s="32"/>
    </row>
    <row r="9941" spans="3:3" x14ac:dyDescent="0.3">
      <c r="C9941" s="32"/>
    </row>
    <row r="9942" spans="3:3" x14ac:dyDescent="0.3">
      <c r="C9942" s="32"/>
    </row>
    <row r="9943" spans="3:3" x14ac:dyDescent="0.3">
      <c r="C9943" s="32"/>
    </row>
    <row r="9944" spans="3:3" x14ac:dyDescent="0.3">
      <c r="C9944" s="32"/>
    </row>
    <row r="9945" spans="3:3" x14ac:dyDescent="0.3">
      <c r="C9945" s="32"/>
    </row>
    <row r="9946" spans="3:3" x14ac:dyDescent="0.3">
      <c r="C9946" s="32"/>
    </row>
    <row r="9947" spans="3:3" x14ac:dyDescent="0.3">
      <c r="C9947" s="32"/>
    </row>
    <row r="9948" spans="3:3" x14ac:dyDescent="0.3">
      <c r="C9948" s="32"/>
    </row>
    <row r="9949" spans="3:3" x14ac:dyDescent="0.3">
      <c r="C9949" s="32"/>
    </row>
    <row r="9950" spans="3:3" x14ac:dyDescent="0.3">
      <c r="C9950" s="32"/>
    </row>
    <row r="9951" spans="3:3" x14ac:dyDescent="0.3">
      <c r="C9951" s="32"/>
    </row>
    <row r="9952" spans="3:3" x14ac:dyDescent="0.3">
      <c r="C9952" s="32"/>
    </row>
    <row r="9953" spans="3:3" x14ac:dyDescent="0.3">
      <c r="C9953" s="32"/>
    </row>
    <row r="9954" spans="3:3" x14ac:dyDescent="0.3">
      <c r="C9954" s="32"/>
    </row>
    <row r="9955" spans="3:3" x14ac:dyDescent="0.3">
      <c r="C9955" s="32"/>
    </row>
    <row r="9956" spans="3:3" x14ac:dyDescent="0.3">
      <c r="C9956" s="32"/>
    </row>
    <row r="9957" spans="3:3" x14ac:dyDescent="0.3">
      <c r="C9957" s="32"/>
    </row>
    <row r="9958" spans="3:3" x14ac:dyDescent="0.3">
      <c r="C9958" s="32"/>
    </row>
    <row r="9959" spans="3:3" x14ac:dyDescent="0.3">
      <c r="C9959" s="32"/>
    </row>
    <row r="9960" spans="3:3" x14ac:dyDescent="0.3">
      <c r="C9960" s="32"/>
    </row>
    <row r="9961" spans="3:3" x14ac:dyDescent="0.3">
      <c r="C9961" s="32"/>
    </row>
    <row r="9962" spans="3:3" x14ac:dyDescent="0.3">
      <c r="C9962" s="32"/>
    </row>
    <row r="9963" spans="3:3" x14ac:dyDescent="0.3">
      <c r="C9963" s="32"/>
    </row>
    <row r="9964" spans="3:3" x14ac:dyDescent="0.3">
      <c r="C9964" s="32"/>
    </row>
    <row r="9965" spans="3:3" x14ac:dyDescent="0.3">
      <c r="C9965" s="32"/>
    </row>
    <row r="9966" spans="3:3" x14ac:dyDescent="0.3">
      <c r="C9966" s="32"/>
    </row>
    <row r="9967" spans="3:3" x14ac:dyDescent="0.3">
      <c r="C9967" s="32"/>
    </row>
    <row r="9968" spans="3:3" x14ac:dyDescent="0.3">
      <c r="C9968" s="32"/>
    </row>
    <row r="9969" spans="3:3" x14ac:dyDescent="0.3">
      <c r="C9969" s="32"/>
    </row>
    <row r="9970" spans="3:3" x14ac:dyDescent="0.3">
      <c r="C9970" s="32"/>
    </row>
    <row r="9971" spans="3:3" x14ac:dyDescent="0.3">
      <c r="C9971" s="32"/>
    </row>
    <row r="9972" spans="3:3" x14ac:dyDescent="0.3">
      <c r="C9972" s="32"/>
    </row>
    <row r="9973" spans="3:3" x14ac:dyDescent="0.3">
      <c r="C9973" s="32"/>
    </row>
    <row r="9974" spans="3:3" x14ac:dyDescent="0.3">
      <c r="C9974" s="32"/>
    </row>
    <row r="9975" spans="3:3" x14ac:dyDescent="0.3">
      <c r="C9975" s="32"/>
    </row>
    <row r="9976" spans="3:3" x14ac:dyDescent="0.3">
      <c r="C9976" s="32"/>
    </row>
    <row r="9977" spans="3:3" x14ac:dyDescent="0.3">
      <c r="C9977" s="32"/>
    </row>
    <row r="9978" spans="3:3" x14ac:dyDescent="0.3">
      <c r="C9978" s="32"/>
    </row>
    <row r="9979" spans="3:3" x14ac:dyDescent="0.3">
      <c r="C9979" s="32"/>
    </row>
    <row r="9980" spans="3:3" x14ac:dyDescent="0.3">
      <c r="C9980" s="32"/>
    </row>
    <row r="9981" spans="3:3" x14ac:dyDescent="0.3">
      <c r="C9981" s="32"/>
    </row>
    <row r="9982" spans="3:3" x14ac:dyDescent="0.3">
      <c r="C9982" s="32"/>
    </row>
    <row r="9983" spans="3:3" x14ac:dyDescent="0.3">
      <c r="C9983" s="32"/>
    </row>
    <row r="9984" spans="3:3" x14ac:dyDescent="0.3">
      <c r="C9984" s="32"/>
    </row>
    <row r="9985" spans="3:3" x14ac:dyDescent="0.3">
      <c r="C9985" s="32"/>
    </row>
    <row r="9986" spans="3:3" x14ac:dyDescent="0.3">
      <c r="C9986" s="32"/>
    </row>
    <row r="9987" spans="3:3" x14ac:dyDescent="0.3">
      <c r="C9987" s="32"/>
    </row>
    <row r="9988" spans="3:3" x14ac:dyDescent="0.3">
      <c r="C9988" s="32"/>
    </row>
    <row r="9989" spans="3:3" x14ac:dyDescent="0.3">
      <c r="C9989" s="32"/>
    </row>
    <row r="9990" spans="3:3" x14ac:dyDescent="0.3">
      <c r="C9990" s="32"/>
    </row>
    <row r="9991" spans="3:3" x14ac:dyDescent="0.3">
      <c r="C9991" s="32"/>
    </row>
    <row r="9992" spans="3:3" x14ac:dyDescent="0.3">
      <c r="C9992" s="32"/>
    </row>
    <row r="9993" spans="3:3" x14ac:dyDescent="0.3">
      <c r="C9993" s="32"/>
    </row>
    <row r="9994" spans="3:3" x14ac:dyDescent="0.3">
      <c r="C9994" s="32"/>
    </row>
    <row r="9995" spans="3:3" x14ac:dyDescent="0.3">
      <c r="C9995" s="32"/>
    </row>
    <row r="9996" spans="3:3" x14ac:dyDescent="0.3">
      <c r="C9996" s="32"/>
    </row>
    <row r="9997" spans="3:3" x14ac:dyDescent="0.3">
      <c r="C9997" s="32"/>
    </row>
    <row r="9998" spans="3:3" x14ac:dyDescent="0.3">
      <c r="C9998" s="32"/>
    </row>
    <row r="9999" spans="3:3" x14ac:dyDescent="0.3">
      <c r="C9999" s="32"/>
    </row>
    <row r="10000" spans="3:3" x14ac:dyDescent="0.3">
      <c r="C10000" s="32"/>
    </row>
    <row r="10001" spans="3:3" x14ac:dyDescent="0.3">
      <c r="C10001" s="32"/>
    </row>
    <row r="10002" spans="3:3" x14ac:dyDescent="0.3">
      <c r="C10002" s="32"/>
    </row>
    <row r="10003" spans="3:3" x14ac:dyDescent="0.3">
      <c r="C10003" s="32"/>
    </row>
    <row r="10004" spans="3:3" x14ac:dyDescent="0.3">
      <c r="C10004" s="32"/>
    </row>
    <row r="10005" spans="3:3" x14ac:dyDescent="0.3">
      <c r="C10005" s="32"/>
    </row>
    <row r="10006" spans="3:3" x14ac:dyDescent="0.3">
      <c r="C10006" s="32"/>
    </row>
    <row r="10007" spans="3:3" x14ac:dyDescent="0.3">
      <c r="C10007" s="32"/>
    </row>
    <row r="10008" spans="3:3" x14ac:dyDescent="0.3">
      <c r="C10008" s="32"/>
    </row>
    <row r="10009" spans="3:3" x14ac:dyDescent="0.3">
      <c r="C10009" s="32"/>
    </row>
    <row r="10010" spans="3:3" x14ac:dyDescent="0.3">
      <c r="C10010" s="32"/>
    </row>
    <row r="10011" spans="3:3" x14ac:dyDescent="0.3">
      <c r="C10011" s="32"/>
    </row>
    <row r="10012" spans="3:3" x14ac:dyDescent="0.3">
      <c r="C10012" s="32"/>
    </row>
    <row r="10013" spans="3:3" x14ac:dyDescent="0.3">
      <c r="C10013" s="32"/>
    </row>
    <row r="10014" spans="3:3" x14ac:dyDescent="0.3">
      <c r="C10014" s="32"/>
    </row>
    <row r="10015" spans="3:3" x14ac:dyDescent="0.3">
      <c r="C10015" s="32"/>
    </row>
    <row r="10016" spans="3:3" x14ac:dyDescent="0.3">
      <c r="C10016" s="32"/>
    </row>
    <row r="10017" spans="3:3" x14ac:dyDescent="0.3">
      <c r="C10017" s="32"/>
    </row>
    <row r="10018" spans="3:3" x14ac:dyDescent="0.3">
      <c r="C10018" s="32"/>
    </row>
    <row r="10019" spans="3:3" x14ac:dyDescent="0.3">
      <c r="C10019" s="32"/>
    </row>
    <row r="10020" spans="3:3" x14ac:dyDescent="0.3">
      <c r="C10020" s="32"/>
    </row>
    <row r="10021" spans="3:3" x14ac:dyDescent="0.3">
      <c r="C10021" s="32"/>
    </row>
    <row r="10022" spans="3:3" x14ac:dyDescent="0.3">
      <c r="C10022" s="32"/>
    </row>
    <row r="10023" spans="3:3" x14ac:dyDescent="0.3">
      <c r="C10023" s="32"/>
    </row>
    <row r="10024" spans="3:3" x14ac:dyDescent="0.3">
      <c r="C10024" s="32"/>
    </row>
    <row r="10025" spans="3:3" x14ac:dyDescent="0.3">
      <c r="C10025" s="32"/>
    </row>
    <row r="10026" spans="3:3" x14ac:dyDescent="0.3">
      <c r="C10026" s="32"/>
    </row>
    <row r="10027" spans="3:3" x14ac:dyDescent="0.3">
      <c r="C10027" s="32"/>
    </row>
    <row r="10028" spans="3:3" x14ac:dyDescent="0.3">
      <c r="C10028" s="32"/>
    </row>
    <row r="10029" spans="3:3" x14ac:dyDescent="0.3">
      <c r="C10029" s="32"/>
    </row>
    <row r="10030" spans="3:3" x14ac:dyDescent="0.3">
      <c r="C10030" s="32"/>
    </row>
    <row r="10031" spans="3:3" x14ac:dyDescent="0.3">
      <c r="C10031" s="32"/>
    </row>
    <row r="10032" spans="3:3" x14ac:dyDescent="0.3">
      <c r="C10032" s="32"/>
    </row>
    <row r="10033" spans="3:3" x14ac:dyDescent="0.3">
      <c r="C10033" s="32"/>
    </row>
    <row r="10034" spans="3:3" x14ac:dyDescent="0.3">
      <c r="C10034" s="32"/>
    </row>
    <row r="10035" spans="3:3" x14ac:dyDescent="0.3">
      <c r="C10035" s="32"/>
    </row>
    <row r="10036" spans="3:3" x14ac:dyDescent="0.3">
      <c r="C10036" s="32"/>
    </row>
    <row r="10037" spans="3:3" x14ac:dyDescent="0.3">
      <c r="C10037" s="32"/>
    </row>
    <row r="10038" spans="3:3" x14ac:dyDescent="0.3">
      <c r="C10038" s="32"/>
    </row>
    <row r="10039" spans="3:3" x14ac:dyDescent="0.3">
      <c r="C10039" s="32"/>
    </row>
    <row r="10040" spans="3:3" x14ac:dyDescent="0.3">
      <c r="C10040" s="32"/>
    </row>
    <row r="10041" spans="3:3" x14ac:dyDescent="0.3">
      <c r="C10041" s="32"/>
    </row>
    <row r="10042" spans="3:3" x14ac:dyDescent="0.3">
      <c r="C10042" s="32"/>
    </row>
    <row r="10043" spans="3:3" x14ac:dyDescent="0.3">
      <c r="C10043" s="32"/>
    </row>
    <row r="10044" spans="3:3" x14ac:dyDescent="0.3">
      <c r="C10044" s="32"/>
    </row>
    <row r="10045" spans="3:3" x14ac:dyDescent="0.3">
      <c r="C10045" s="32"/>
    </row>
    <row r="10046" spans="3:3" x14ac:dyDescent="0.3">
      <c r="C10046" s="32"/>
    </row>
    <row r="10047" spans="3:3" x14ac:dyDescent="0.3">
      <c r="C10047" s="32"/>
    </row>
    <row r="10048" spans="3:3" x14ac:dyDescent="0.3">
      <c r="C10048" s="32"/>
    </row>
    <row r="10049" spans="3:3" x14ac:dyDescent="0.3">
      <c r="C10049" s="32"/>
    </row>
    <row r="10050" spans="3:3" x14ac:dyDescent="0.3">
      <c r="C10050" s="32"/>
    </row>
    <row r="10051" spans="3:3" x14ac:dyDescent="0.3">
      <c r="C10051" s="32"/>
    </row>
    <row r="10052" spans="3:3" x14ac:dyDescent="0.3">
      <c r="C10052" s="32"/>
    </row>
    <row r="10053" spans="3:3" x14ac:dyDescent="0.3">
      <c r="C10053" s="32"/>
    </row>
    <row r="10054" spans="3:3" x14ac:dyDescent="0.3">
      <c r="C10054" s="32"/>
    </row>
    <row r="10055" spans="3:3" x14ac:dyDescent="0.3">
      <c r="C10055" s="32"/>
    </row>
    <row r="10056" spans="3:3" x14ac:dyDescent="0.3">
      <c r="C10056" s="32"/>
    </row>
    <row r="10057" spans="3:3" x14ac:dyDescent="0.3">
      <c r="C10057" s="32"/>
    </row>
    <row r="10058" spans="3:3" x14ac:dyDescent="0.3">
      <c r="C10058" s="32"/>
    </row>
    <row r="10059" spans="3:3" x14ac:dyDescent="0.3">
      <c r="C10059" s="32"/>
    </row>
    <row r="10060" spans="3:3" x14ac:dyDescent="0.3">
      <c r="C10060" s="32"/>
    </row>
    <row r="10061" spans="3:3" x14ac:dyDescent="0.3">
      <c r="C10061" s="32"/>
    </row>
    <row r="10062" spans="3:3" x14ac:dyDescent="0.3">
      <c r="C10062" s="32"/>
    </row>
    <row r="10063" spans="3:3" x14ac:dyDescent="0.3">
      <c r="C10063" s="32"/>
    </row>
    <row r="10064" spans="3:3" x14ac:dyDescent="0.3">
      <c r="C10064" s="32"/>
    </row>
    <row r="10065" spans="3:3" x14ac:dyDescent="0.3">
      <c r="C10065" s="32"/>
    </row>
    <row r="10066" spans="3:3" x14ac:dyDescent="0.3">
      <c r="C10066" s="32"/>
    </row>
    <row r="10067" spans="3:3" x14ac:dyDescent="0.3">
      <c r="C10067" s="32"/>
    </row>
    <row r="10068" spans="3:3" x14ac:dyDescent="0.3">
      <c r="C10068" s="32"/>
    </row>
    <row r="10069" spans="3:3" x14ac:dyDescent="0.3">
      <c r="C10069" s="32"/>
    </row>
    <row r="10070" spans="3:3" x14ac:dyDescent="0.3">
      <c r="C10070" s="32"/>
    </row>
    <row r="10071" spans="3:3" x14ac:dyDescent="0.3">
      <c r="C10071" s="32"/>
    </row>
    <row r="10072" spans="3:3" x14ac:dyDescent="0.3">
      <c r="C10072" s="32"/>
    </row>
    <row r="10073" spans="3:3" x14ac:dyDescent="0.3">
      <c r="C10073" s="32"/>
    </row>
    <row r="10074" spans="3:3" x14ac:dyDescent="0.3">
      <c r="C10074" s="32"/>
    </row>
    <row r="10075" spans="3:3" x14ac:dyDescent="0.3">
      <c r="C10075" s="32"/>
    </row>
    <row r="10076" spans="3:3" x14ac:dyDescent="0.3">
      <c r="C10076" s="32"/>
    </row>
    <row r="10077" spans="3:3" x14ac:dyDescent="0.3">
      <c r="C10077" s="32"/>
    </row>
    <row r="10078" spans="3:3" x14ac:dyDescent="0.3">
      <c r="C10078" s="32"/>
    </row>
    <row r="10079" spans="3:3" x14ac:dyDescent="0.3">
      <c r="C10079" s="32"/>
    </row>
    <row r="10080" spans="3:3" x14ac:dyDescent="0.3">
      <c r="C10080" s="32"/>
    </row>
    <row r="10081" spans="3:3" x14ac:dyDescent="0.3">
      <c r="C10081" s="32"/>
    </row>
    <row r="10082" spans="3:3" x14ac:dyDescent="0.3">
      <c r="C10082" s="32"/>
    </row>
    <row r="10083" spans="3:3" x14ac:dyDescent="0.3">
      <c r="C10083" s="32"/>
    </row>
    <row r="10084" spans="3:3" x14ac:dyDescent="0.3">
      <c r="C10084" s="32"/>
    </row>
    <row r="10085" spans="3:3" x14ac:dyDescent="0.3">
      <c r="C10085" s="32"/>
    </row>
    <row r="10086" spans="3:3" x14ac:dyDescent="0.3">
      <c r="C10086" s="32"/>
    </row>
    <row r="10087" spans="3:3" x14ac:dyDescent="0.3">
      <c r="C10087" s="32"/>
    </row>
    <row r="10088" spans="3:3" x14ac:dyDescent="0.3">
      <c r="C10088" s="32"/>
    </row>
    <row r="10089" spans="3:3" x14ac:dyDescent="0.3">
      <c r="C10089" s="32"/>
    </row>
    <row r="10090" spans="3:3" x14ac:dyDescent="0.3">
      <c r="C10090" s="32"/>
    </row>
    <row r="10091" spans="3:3" x14ac:dyDescent="0.3">
      <c r="C10091" s="32"/>
    </row>
    <row r="10092" spans="3:3" x14ac:dyDescent="0.3">
      <c r="C10092" s="32"/>
    </row>
    <row r="10093" spans="3:3" x14ac:dyDescent="0.3">
      <c r="C10093" s="32"/>
    </row>
    <row r="10094" spans="3:3" x14ac:dyDescent="0.3">
      <c r="C10094" s="32"/>
    </row>
    <row r="10095" spans="3:3" x14ac:dyDescent="0.3">
      <c r="C10095" s="32"/>
    </row>
    <row r="10096" spans="3:3" x14ac:dyDescent="0.3">
      <c r="C10096" s="32"/>
    </row>
    <row r="10097" spans="3:3" x14ac:dyDescent="0.3">
      <c r="C10097" s="32"/>
    </row>
    <row r="10098" spans="3:3" x14ac:dyDescent="0.3">
      <c r="C10098" s="32"/>
    </row>
    <row r="10099" spans="3:3" x14ac:dyDescent="0.3">
      <c r="C10099" s="32"/>
    </row>
    <row r="10100" spans="3:3" x14ac:dyDescent="0.3">
      <c r="C10100" s="32"/>
    </row>
    <row r="10101" spans="3:3" x14ac:dyDescent="0.3">
      <c r="C10101" s="32"/>
    </row>
    <row r="10102" spans="3:3" x14ac:dyDescent="0.3">
      <c r="C10102" s="32"/>
    </row>
    <row r="10103" spans="3:3" x14ac:dyDescent="0.3">
      <c r="C10103" s="32"/>
    </row>
    <row r="10104" spans="3:3" x14ac:dyDescent="0.3">
      <c r="C10104" s="32"/>
    </row>
    <row r="10105" spans="3:3" x14ac:dyDescent="0.3">
      <c r="C10105" s="32"/>
    </row>
    <row r="10106" spans="3:3" x14ac:dyDescent="0.3">
      <c r="C10106" s="32"/>
    </row>
    <row r="10107" spans="3:3" x14ac:dyDescent="0.3">
      <c r="C10107" s="32"/>
    </row>
    <row r="10108" spans="3:3" x14ac:dyDescent="0.3">
      <c r="C10108" s="32"/>
    </row>
    <row r="10109" spans="3:3" x14ac:dyDescent="0.3">
      <c r="C10109" s="32"/>
    </row>
    <row r="10110" spans="3:3" x14ac:dyDescent="0.3">
      <c r="C10110" s="32"/>
    </row>
    <row r="10111" spans="3:3" x14ac:dyDescent="0.3">
      <c r="C10111" s="32"/>
    </row>
    <row r="10112" spans="3:3" x14ac:dyDescent="0.3">
      <c r="C10112" s="32"/>
    </row>
    <row r="10113" spans="3:3" x14ac:dyDescent="0.3">
      <c r="C10113" s="32"/>
    </row>
    <row r="10114" spans="3:3" x14ac:dyDescent="0.3">
      <c r="C10114" s="32"/>
    </row>
    <row r="10115" spans="3:3" x14ac:dyDescent="0.3">
      <c r="C10115" s="32"/>
    </row>
    <row r="10116" spans="3:3" x14ac:dyDescent="0.3">
      <c r="C10116" s="32"/>
    </row>
    <row r="10117" spans="3:3" x14ac:dyDescent="0.3">
      <c r="C10117" s="32"/>
    </row>
    <row r="10118" spans="3:3" x14ac:dyDescent="0.3">
      <c r="C10118" s="32"/>
    </row>
    <row r="10119" spans="3:3" x14ac:dyDescent="0.3">
      <c r="C10119" s="32"/>
    </row>
    <row r="10120" spans="3:3" x14ac:dyDescent="0.3">
      <c r="C10120" s="32"/>
    </row>
    <row r="10121" spans="3:3" x14ac:dyDescent="0.3">
      <c r="C10121" s="32"/>
    </row>
    <row r="10122" spans="3:3" x14ac:dyDescent="0.3">
      <c r="C10122" s="32"/>
    </row>
    <row r="10123" spans="3:3" x14ac:dyDescent="0.3">
      <c r="C10123" s="32"/>
    </row>
    <row r="10124" spans="3:3" x14ac:dyDescent="0.3">
      <c r="C10124" s="32"/>
    </row>
    <row r="10125" spans="3:3" x14ac:dyDescent="0.3">
      <c r="C10125" s="32"/>
    </row>
    <row r="10126" spans="3:3" x14ac:dyDescent="0.3">
      <c r="C10126" s="32"/>
    </row>
    <row r="10127" spans="3:3" x14ac:dyDescent="0.3">
      <c r="C10127" s="32"/>
    </row>
    <row r="10128" spans="3:3" x14ac:dyDescent="0.3">
      <c r="C10128" s="32"/>
    </row>
    <row r="10129" spans="3:3" x14ac:dyDescent="0.3">
      <c r="C10129" s="32"/>
    </row>
    <row r="10130" spans="3:3" x14ac:dyDescent="0.3">
      <c r="C10130" s="32"/>
    </row>
    <row r="10131" spans="3:3" x14ac:dyDescent="0.3">
      <c r="C10131" s="32"/>
    </row>
    <row r="10132" spans="3:3" x14ac:dyDescent="0.3">
      <c r="C10132" s="32"/>
    </row>
    <row r="10133" spans="3:3" x14ac:dyDescent="0.3">
      <c r="C10133" s="32"/>
    </row>
    <row r="10134" spans="3:3" x14ac:dyDescent="0.3">
      <c r="C10134" s="32"/>
    </row>
    <row r="10135" spans="3:3" x14ac:dyDescent="0.3">
      <c r="C10135" s="32"/>
    </row>
    <row r="10136" spans="3:3" x14ac:dyDescent="0.3">
      <c r="C10136" s="32"/>
    </row>
    <row r="10137" spans="3:3" x14ac:dyDescent="0.3">
      <c r="C10137" s="32"/>
    </row>
    <row r="10138" spans="3:3" x14ac:dyDescent="0.3">
      <c r="C10138" s="32"/>
    </row>
    <row r="10139" spans="3:3" x14ac:dyDescent="0.3">
      <c r="C10139" s="32"/>
    </row>
    <row r="10140" spans="3:3" x14ac:dyDescent="0.3">
      <c r="C10140" s="32"/>
    </row>
    <row r="10141" spans="3:3" x14ac:dyDescent="0.3">
      <c r="C10141" s="32"/>
    </row>
    <row r="10142" spans="3:3" x14ac:dyDescent="0.3">
      <c r="C10142" s="32"/>
    </row>
    <row r="10143" spans="3:3" x14ac:dyDescent="0.3">
      <c r="C10143" s="32"/>
    </row>
    <row r="10144" spans="3:3" x14ac:dyDescent="0.3">
      <c r="C10144" s="32"/>
    </row>
    <row r="10145" spans="3:3" x14ac:dyDescent="0.3">
      <c r="C10145" s="32"/>
    </row>
    <row r="10146" spans="3:3" x14ac:dyDescent="0.3">
      <c r="C10146" s="32"/>
    </row>
    <row r="10147" spans="3:3" x14ac:dyDescent="0.3">
      <c r="C10147" s="32"/>
    </row>
    <row r="10148" spans="3:3" x14ac:dyDescent="0.3">
      <c r="C10148" s="32"/>
    </row>
    <row r="10149" spans="3:3" x14ac:dyDescent="0.3">
      <c r="C10149" s="32"/>
    </row>
    <row r="10150" spans="3:3" x14ac:dyDescent="0.3">
      <c r="C10150" s="32"/>
    </row>
    <row r="10151" spans="3:3" x14ac:dyDescent="0.3">
      <c r="C10151" s="32"/>
    </row>
    <row r="10152" spans="3:3" x14ac:dyDescent="0.3">
      <c r="C10152" s="32"/>
    </row>
    <row r="10153" spans="3:3" x14ac:dyDescent="0.3">
      <c r="C10153" s="32"/>
    </row>
    <row r="10154" spans="3:3" x14ac:dyDescent="0.3">
      <c r="C10154" s="32"/>
    </row>
    <row r="10155" spans="3:3" x14ac:dyDescent="0.3">
      <c r="C10155" s="32"/>
    </row>
    <row r="10156" spans="3:3" x14ac:dyDescent="0.3">
      <c r="C10156" s="32"/>
    </row>
    <row r="10157" spans="3:3" x14ac:dyDescent="0.3">
      <c r="C10157" s="32"/>
    </row>
    <row r="10158" spans="3:3" x14ac:dyDescent="0.3">
      <c r="C10158" s="32"/>
    </row>
    <row r="10159" spans="3:3" x14ac:dyDescent="0.3">
      <c r="C10159" s="32"/>
    </row>
    <row r="10160" spans="3:3" x14ac:dyDescent="0.3">
      <c r="C10160" s="32"/>
    </row>
    <row r="10161" spans="3:3" x14ac:dyDescent="0.3">
      <c r="C10161" s="32"/>
    </row>
    <row r="10162" spans="3:3" x14ac:dyDescent="0.3">
      <c r="C10162" s="32"/>
    </row>
    <row r="10163" spans="3:3" x14ac:dyDescent="0.3">
      <c r="C10163" s="32"/>
    </row>
    <row r="10164" spans="3:3" x14ac:dyDescent="0.3">
      <c r="C10164" s="32"/>
    </row>
    <row r="10165" spans="3:3" x14ac:dyDescent="0.3">
      <c r="C10165" s="32"/>
    </row>
    <row r="10166" spans="3:3" x14ac:dyDescent="0.3">
      <c r="C10166" s="32"/>
    </row>
    <row r="10167" spans="3:3" x14ac:dyDescent="0.3">
      <c r="C10167" s="32"/>
    </row>
    <row r="10168" spans="3:3" x14ac:dyDescent="0.3">
      <c r="C10168" s="32"/>
    </row>
    <row r="10169" spans="3:3" x14ac:dyDescent="0.3">
      <c r="C10169" s="32"/>
    </row>
    <row r="10170" spans="3:3" x14ac:dyDescent="0.3">
      <c r="C10170" s="32"/>
    </row>
    <row r="10171" spans="3:3" x14ac:dyDescent="0.3">
      <c r="C10171" s="32"/>
    </row>
    <row r="10172" spans="3:3" x14ac:dyDescent="0.3">
      <c r="C10172" s="32"/>
    </row>
    <row r="10173" spans="3:3" x14ac:dyDescent="0.3">
      <c r="C10173" s="32"/>
    </row>
    <row r="10174" spans="3:3" x14ac:dyDescent="0.3">
      <c r="C10174" s="32"/>
    </row>
    <row r="10175" spans="3:3" x14ac:dyDescent="0.3">
      <c r="C10175" s="32"/>
    </row>
    <row r="10176" spans="3:3" x14ac:dyDescent="0.3">
      <c r="C10176" s="32"/>
    </row>
    <row r="10177" spans="3:3" x14ac:dyDescent="0.3">
      <c r="C10177" s="32"/>
    </row>
    <row r="10178" spans="3:3" x14ac:dyDescent="0.3">
      <c r="C10178" s="32"/>
    </row>
    <row r="10179" spans="3:3" x14ac:dyDescent="0.3">
      <c r="C10179" s="32"/>
    </row>
    <row r="10180" spans="3:3" x14ac:dyDescent="0.3">
      <c r="C10180" s="32"/>
    </row>
    <row r="10181" spans="3:3" x14ac:dyDescent="0.3">
      <c r="C10181" s="32"/>
    </row>
    <row r="10182" spans="3:3" x14ac:dyDescent="0.3">
      <c r="C10182" s="32"/>
    </row>
    <row r="10183" spans="3:3" x14ac:dyDescent="0.3">
      <c r="C10183" s="32"/>
    </row>
    <row r="10184" spans="3:3" x14ac:dyDescent="0.3">
      <c r="C10184" s="32"/>
    </row>
    <row r="10185" spans="3:3" x14ac:dyDescent="0.3">
      <c r="C10185" s="32"/>
    </row>
    <row r="10186" spans="3:3" x14ac:dyDescent="0.3">
      <c r="C10186" s="32"/>
    </row>
    <row r="10187" spans="3:3" x14ac:dyDescent="0.3">
      <c r="C10187" s="32"/>
    </row>
    <row r="10188" spans="3:3" x14ac:dyDescent="0.3">
      <c r="C10188" s="32"/>
    </row>
    <row r="10189" spans="3:3" x14ac:dyDescent="0.3">
      <c r="C10189" s="32"/>
    </row>
    <row r="10190" spans="3:3" x14ac:dyDescent="0.3">
      <c r="C10190" s="32"/>
    </row>
    <row r="10191" spans="3:3" x14ac:dyDescent="0.3">
      <c r="C10191" s="32"/>
    </row>
    <row r="10192" spans="3:3" x14ac:dyDescent="0.3">
      <c r="C10192" s="32"/>
    </row>
    <row r="10193" spans="3:3" x14ac:dyDescent="0.3">
      <c r="C10193" s="32"/>
    </row>
    <row r="10194" spans="3:3" x14ac:dyDescent="0.3">
      <c r="C10194" s="32"/>
    </row>
    <row r="10195" spans="3:3" x14ac:dyDescent="0.3">
      <c r="C10195" s="32"/>
    </row>
    <row r="10196" spans="3:3" x14ac:dyDescent="0.3">
      <c r="C10196" s="32"/>
    </row>
    <row r="10197" spans="3:3" x14ac:dyDescent="0.3">
      <c r="C10197" s="32"/>
    </row>
    <row r="10198" spans="3:3" x14ac:dyDescent="0.3">
      <c r="C10198" s="32"/>
    </row>
    <row r="10199" spans="3:3" x14ac:dyDescent="0.3">
      <c r="C10199" s="32"/>
    </row>
    <row r="10200" spans="3:3" x14ac:dyDescent="0.3">
      <c r="C10200" s="32"/>
    </row>
    <row r="10201" spans="3:3" x14ac:dyDescent="0.3">
      <c r="C10201" s="32"/>
    </row>
    <row r="10202" spans="3:3" x14ac:dyDescent="0.3">
      <c r="C10202" s="32"/>
    </row>
    <row r="10203" spans="3:3" x14ac:dyDescent="0.3">
      <c r="C10203" s="32"/>
    </row>
    <row r="10204" spans="3:3" x14ac:dyDescent="0.3">
      <c r="C10204" s="32"/>
    </row>
    <row r="10205" spans="3:3" x14ac:dyDescent="0.3">
      <c r="C10205" s="32"/>
    </row>
    <row r="10206" spans="3:3" x14ac:dyDescent="0.3">
      <c r="C10206" s="32"/>
    </row>
    <row r="10207" spans="3:3" x14ac:dyDescent="0.3">
      <c r="C10207" s="32"/>
    </row>
    <row r="10208" spans="3:3" x14ac:dyDescent="0.3">
      <c r="C10208" s="32"/>
    </row>
    <row r="10209" spans="3:3" x14ac:dyDescent="0.3">
      <c r="C10209" s="32"/>
    </row>
    <row r="10210" spans="3:3" x14ac:dyDescent="0.3">
      <c r="C10210" s="32"/>
    </row>
    <row r="10211" spans="3:3" x14ac:dyDescent="0.3">
      <c r="C10211" s="32"/>
    </row>
    <row r="10212" spans="3:3" x14ac:dyDescent="0.3">
      <c r="C10212" s="32"/>
    </row>
    <row r="10213" spans="3:3" x14ac:dyDescent="0.3">
      <c r="C10213" s="32"/>
    </row>
    <row r="10214" spans="3:3" x14ac:dyDescent="0.3">
      <c r="C10214" s="32"/>
    </row>
    <row r="10215" spans="3:3" x14ac:dyDescent="0.3">
      <c r="C10215" s="32"/>
    </row>
    <row r="10216" spans="3:3" x14ac:dyDescent="0.3">
      <c r="C10216" s="32"/>
    </row>
    <row r="10217" spans="3:3" x14ac:dyDescent="0.3">
      <c r="C10217" s="32"/>
    </row>
    <row r="10218" spans="3:3" x14ac:dyDescent="0.3">
      <c r="C10218" s="32"/>
    </row>
    <row r="10219" spans="3:3" x14ac:dyDescent="0.3">
      <c r="C10219" s="32"/>
    </row>
    <row r="10220" spans="3:3" x14ac:dyDescent="0.3">
      <c r="C10220" s="32"/>
    </row>
    <row r="10221" spans="3:3" x14ac:dyDescent="0.3">
      <c r="C10221" s="32"/>
    </row>
    <row r="10222" spans="3:3" x14ac:dyDescent="0.3">
      <c r="C10222" s="32"/>
    </row>
    <row r="10223" spans="3:3" x14ac:dyDescent="0.3">
      <c r="C10223" s="32"/>
    </row>
    <row r="10224" spans="3:3" x14ac:dyDescent="0.3">
      <c r="C10224" s="32"/>
    </row>
    <row r="10225" spans="3:3" x14ac:dyDescent="0.3">
      <c r="C10225" s="32"/>
    </row>
    <row r="10226" spans="3:3" x14ac:dyDescent="0.3">
      <c r="C10226" s="32"/>
    </row>
    <row r="10227" spans="3:3" x14ac:dyDescent="0.3">
      <c r="C10227" s="32"/>
    </row>
    <row r="10228" spans="3:3" x14ac:dyDescent="0.3">
      <c r="C10228" s="32"/>
    </row>
    <row r="10229" spans="3:3" x14ac:dyDescent="0.3">
      <c r="C10229" s="32"/>
    </row>
    <row r="10230" spans="3:3" x14ac:dyDescent="0.3">
      <c r="C10230" s="32"/>
    </row>
    <row r="10231" spans="3:3" x14ac:dyDescent="0.3">
      <c r="C10231" s="32"/>
    </row>
    <row r="10232" spans="3:3" x14ac:dyDescent="0.3">
      <c r="C10232" s="32"/>
    </row>
    <row r="10233" spans="3:3" x14ac:dyDescent="0.3">
      <c r="C10233" s="32"/>
    </row>
    <row r="10234" spans="3:3" x14ac:dyDescent="0.3">
      <c r="C10234" s="32"/>
    </row>
    <row r="10235" spans="3:3" x14ac:dyDescent="0.3">
      <c r="C10235" s="32"/>
    </row>
    <row r="10236" spans="3:3" x14ac:dyDescent="0.3">
      <c r="C10236" s="32"/>
    </row>
    <row r="10237" spans="3:3" x14ac:dyDescent="0.3">
      <c r="C10237" s="32"/>
    </row>
    <row r="10238" spans="3:3" x14ac:dyDescent="0.3">
      <c r="C10238" s="32"/>
    </row>
    <row r="10239" spans="3:3" x14ac:dyDescent="0.3">
      <c r="C10239" s="32"/>
    </row>
    <row r="10240" spans="3:3" x14ac:dyDescent="0.3">
      <c r="C10240" s="32"/>
    </row>
    <row r="10241" spans="3:3" x14ac:dyDescent="0.3">
      <c r="C10241" s="32"/>
    </row>
    <row r="10242" spans="3:3" x14ac:dyDescent="0.3">
      <c r="C10242" s="32"/>
    </row>
    <row r="10243" spans="3:3" x14ac:dyDescent="0.3">
      <c r="C10243" s="32"/>
    </row>
    <row r="10244" spans="3:3" x14ac:dyDescent="0.3">
      <c r="C10244" s="32"/>
    </row>
    <row r="10245" spans="3:3" x14ac:dyDescent="0.3">
      <c r="C10245" s="32"/>
    </row>
    <row r="10246" spans="3:3" x14ac:dyDescent="0.3">
      <c r="C10246" s="32"/>
    </row>
    <row r="10247" spans="3:3" x14ac:dyDescent="0.3">
      <c r="C10247" s="32"/>
    </row>
    <row r="10248" spans="3:3" x14ac:dyDescent="0.3">
      <c r="C10248" s="32"/>
    </row>
    <row r="10249" spans="3:3" x14ac:dyDescent="0.3">
      <c r="C10249" s="32"/>
    </row>
    <row r="10250" spans="3:3" x14ac:dyDescent="0.3">
      <c r="C10250" s="32"/>
    </row>
    <row r="10251" spans="3:3" x14ac:dyDescent="0.3">
      <c r="C10251" s="32"/>
    </row>
    <row r="10252" spans="3:3" x14ac:dyDescent="0.3">
      <c r="C10252" s="32"/>
    </row>
    <row r="10253" spans="3:3" x14ac:dyDescent="0.3">
      <c r="C10253" s="32"/>
    </row>
    <row r="10254" spans="3:3" x14ac:dyDescent="0.3">
      <c r="C10254" s="32"/>
    </row>
    <row r="10255" spans="3:3" x14ac:dyDescent="0.3">
      <c r="C10255" s="32"/>
    </row>
    <row r="10256" spans="3:3" x14ac:dyDescent="0.3">
      <c r="C10256" s="32"/>
    </row>
    <row r="10257" spans="3:3" x14ac:dyDescent="0.3">
      <c r="C10257" s="32"/>
    </row>
    <row r="10258" spans="3:3" x14ac:dyDescent="0.3">
      <c r="C10258" s="32"/>
    </row>
    <row r="10259" spans="3:3" x14ac:dyDescent="0.3">
      <c r="C10259" s="32"/>
    </row>
    <row r="10260" spans="3:3" x14ac:dyDescent="0.3">
      <c r="C10260" s="32"/>
    </row>
    <row r="10261" spans="3:3" x14ac:dyDescent="0.3">
      <c r="C10261" s="32"/>
    </row>
    <row r="10262" spans="3:3" x14ac:dyDescent="0.3">
      <c r="C10262" s="32"/>
    </row>
    <row r="10263" spans="3:3" x14ac:dyDescent="0.3">
      <c r="C10263" s="32"/>
    </row>
    <row r="10264" spans="3:3" x14ac:dyDescent="0.3">
      <c r="C10264" s="32"/>
    </row>
    <row r="10265" spans="3:3" x14ac:dyDescent="0.3">
      <c r="C10265" s="32"/>
    </row>
    <row r="10266" spans="3:3" x14ac:dyDescent="0.3">
      <c r="C10266" s="32"/>
    </row>
    <row r="10267" spans="3:3" x14ac:dyDescent="0.3">
      <c r="C10267" s="32"/>
    </row>
    <row r="10268" spans="3:3" x14ac:dyDescent="0.3">
      <c r="C10268" s="32"/>
    </row>
    <row r="10269" spans="3:3" x14ac:dyDescent="0.3">
      <c r="C10269" s="32"/>
    </row>
    <row r="10270" spans="3:3" x14ac:dyDescent="0.3">
      <c r="C10270" s="32"/>
    </row>
    <row r="10271" spans="3:3" x14ac:dyDescent="0.3">
      <c r="C10271" s="32"/>
    </row>
    <row r="10272" spans="3:3" x14ac:dyDescent="0.3">
      <c r="C10272" s="32"/>
    </row>
    <row r="10273" spans="3:3" x14ac:dyDescent="0.3">
      <c r="C10273" s="32"/>
    </row>
    <row r="10274" spans="3:3" x14ac:dyDescent="0.3">
      <c r="C10274" s="32"/>
    </row>
    <row r="10275" spans="3:3" x14ac:dyDescent="0.3">
      <c r="C10275" s="32"/>
    </row>
    <row r="10276" spans="3:3" x14ac:dyDescent="0.3">
      <c r="C10276" s="32"/>
    </row>
    <row r="10277" spans="3:3" x14ac:dyDescent="0.3">
      <c r="C10277" s="32"/>
    </row>
    <row r="10278" spans="3:3" x14ac:dyDescent="0.3">
      <c r="C10278" s="32"/>
    </row>
    <row r="10279" spans="3:3" x14ac:dyDescent="0.3">
      <c r="C10279" s="32"/>
    </row>
    <row r="10280" spans="3:3" x14ac:dyDescent="0.3">
      <c r="C10280" s="32"/>
    </row>
    <row r="10281" spans="3:3" x14ac:dyDescent="0.3">
      <c r="C10281" s="32"/>
    </row>
    <row r="10282" spans="3:3" x14ac:dyDescent="0.3">
      <c r="C10282" s="32"/>
    </row>
    <row r="10283" spans="3:3" x14ac:dyDescent="0.3">
      <c r="C10283" s="32"/>
    </row>
    <row r="10284" spans="3:3" x14ac:dyDescent="0.3">
      <c r="C10284" s="32"/>
    </row>
    <row r="10285" spans="3:3" x14ac:dyDescent="0.3">
      <c r="C10285" s="32"/>
    </row>
    <row r="10286" spans="3:3" x14ac:dyDescent="0.3">
      <c r="C10286" s="32"/>
    </row>
    <row r="10287" spans="3:3" x14ac:dyDescent="0.3">
      <c r="C10287" s="32"/>
    </row>
    <row r="10288" spans="3:3" x14ac:dyDescent="0.3">
      <c r="C10288" s="32"/>
    </row>
    <row r="10289" spans="3:3" x14ac:dyDescent="0.3">
      <c r="C10289" s="32"/>
    </row>
    <row r="10290" spans="3:3" x14ac:dyDescent="0.3">
      <c r="C10290" s="32"/>
    </row>
    <row r="10291" spans="3:3" x14ac:dyDescent="0.3">
      <c r="C10291" s="32"/>
    </row>
    <row r="10292" spans="3:3" x14ac:dyDescent="0.3">
      <c r="C10292" s="32"/>
    </row>
    <row r="10293" spans="3:3" x14ac:dyDescent="0.3">
      <c r="C10293" s="32"/>
    </row>
    <row r="10294" spans="3:3" x14ac:dyDescent="0.3">
      <c r="C10294" s="32"/>
    </row>
    <row r="10295" spans="3:3" x14ac:dyDescent="0.3">
      <c r="C10295" s="32"/>
    </row>
    <row r="10296" spans="3:3" x14ac:dyDescent="0.3">
      <c r="C10296" s="32"/>
    </row>
    <row r="10297" spans="3:3" x14ac:dyDescent="0.3">
      <c r="C10297" s="32"/>
    </row>
    <row r="10298" spans="3:3" x14ac:dyDescent="0.3">
      <c r="C10298" s="32"/>
    </row>
    <row r="10299" spans="3:3" x14ac:dyDescent="0.3">
      <c r="C10299" s="32"/>
    </row>
    <row r="10300" spans="3:3" x14ac:dyDescent="0.3">
      <c r="C10300" s="32"/>
    </row>
    <row r="10301" spans="3:3" x14ac:dyDescent="0.3">
      <c r="C10301" s="32"/>
    </row>
    <row r="10302" spans="3:3" x14ac:dyDescent="0.3">
      <c r="C10302" s="32"/>
    </row>
    <row r="10303" spans="3:3" x14ac:dyDescent="0.3">
      <c r="C10303" s="32"/>
    </row>
    <row r="10304" spans="3:3" x14ac:dyDescent="0.3">
      <c r="C10304" s="32"/>
    </row>
    <row r="10305" spans="3:3" x14ac:dyDescent="0.3">
      <c r="C10305" s="32"/>
    </row>
    <row r="10306" spans="3:3" x14ac:dyDescent="0.3">
      <c r="C10306" s="32"/>
    </row>
    <row r="10307" spans="3:3" x14ac:dyDescent="0.3">
      <c r="C10307" s="32"/>
    </row>
    <row r="10308" spans="3:3" x14ac:dyDescent="0.3">
      <c r="C10308" s="32"/>
    </row>
    <row r="10309" spans="3:3" x14ac:dyDescent="0.3">
      <c r="C10309" s="32"/>
    </row>
    <row r="10310" spans="3:3" x14ac:dyDescent="0.3">
      <c r="C10310" s="32"/>
    </row>
    <row r="10311" spans="3:3" x14ac:dyDescent="0.3">
      <c r="C10311" s="32"/>
    </row>
    <row r="10312" spans="3:3" x14ac:dyDescent="0.3">
      <c r="C10312" s="32"/>
    </row>
    <row r="10313" spans="3:3" x14ac:dyDescent="0.3">
      <c r="C10313" s="32"/>
    </row>
    <row r="10314" spans="3:3" x14ac:dyDescent="0.3">
      <c r="C10314" s="32"/>
    </row>
    <row r="10315" spans="3:3" x14ac:dyDescent="0.3">
      <c r="C10315" s="32"/>
    </row>
    <row r="10316" spans="3:3" x14ac:dyDescent="0.3">
      <c r="C10316" s="32"/>
    </row>
    <row r="10317" spans="3:3" x14ac:dyDescent="0.3">
      <c r="C10317" s="32"/>
    </row>
    <row r="10318" spans="3:3" x14ac:dyDescent="0.3">
      <c r="C10318" s="32"/>
    </row>
    <row r="10319" spans="3:3" x14ac:dyDescent="0.3">
      <c r="C10319" s="32"/>
    </row>
    <row r="10320" spans="3:3" x14ac:dyDescent="0.3">
      <c r="C10320" s="32"/>
    </row>
    <row r="10321" spans="3:3" x14ac:dyDescent="0.3">
      <c r="C10321" s="32"/>
    </row>
    <row r="10322" spans="3:3" x14ac:dyDescent="0.3">
      <c r="C10322" s="32"/>
    </row>
    <row r="10323" spans="3:3" x14ac:dyDescent="0.3">
      <c r="C10323" s="32"/>
    </row>
    <row r="10324" spans="3:3" x14ac:dyDescent="0.3">
      <c r="C10324" s="32"/>
    </row>
    <row r="10325" spans="3:3" x14ac:dyDescent="0.3">
      <c r="C10325" s="32"/>
    </row>
    <row r="10326" spans="3:3" x14ac:dyDescent="0.3">
      <c r="C10326" s="32"/>
    </row>
    <row r="10327" spans="3:3" x14ac:dyDescent="0.3">
      <c r="C10327" s="32"/>
    </row>
    <row r="10328" spans="3:3" x14ac:dyDescent="0.3">
      <c r="C10328" s="32"/>
    </row>
    <row r="10329" spans="3:3" x14ac:dyDescent="0.3">
      <c r="C10329" s="32"/>
    </row>
    <row r="10330" spans="3:3" x14ac:dyDescent="0.3">
      <c r="C10330" s="32"/>
    </row>
    <row r="10331" spans="3:3" x14ac:dyDescent="0.3">
      <c r="C10331" s="32"/>
    </row>
    <row r="10332" spans="3:3" x14ac:dyDescent="0.3">
      <c r="C10332" s="32"/>
    </row>
    <row r="10333" spans="3:3" x14ac:dyDescent="0.3">
      <c r="C10333" s="32"/>
    </row>
    <row r="10334" spans="3:3" x14ac:dyDescent="0.3">
      <c r="C10334" s="32"/>
    </row>
    <row r="10335" spans="3:3" x14ac:dyDescent="0.3">
      <c r="C10335" s="32"/>
    </row>
    <row r="10336" spans="3:3" x14ac:dyDescent="0.3">
      <c r="C10336" s="32"/>
    </row>
    <row r="10337" spans="3:3" x14ac:dyDescent="0.3">
      <c r="C10337" s="32"/>
    </row>
    <row r="10338" spans="3:3" x14ac:dyDescent="0.3">
      <c r="C10338" s="32"/>
    </row>
    <row r="10339" spans="3:3" x14ac:dyDescent="0.3">
      <c r="C10339" s="32"/>
    </row>
    <row r="10340" spans="3:3" x14ac:dyDescent="0.3">
      <c r="C10340" s="32"/>
    </row>
    <row r="10341" spans="3:3" x14ac:dyDescent="0.3">
      <c r="C10341" s="32"/>
    </row>
    <row r="10342" spans="3:3" x14ac:dyDescent="0.3">
      <c r="C10342" s="32"/>
    </row>
    <row r="10343" spans="3:3" x14ac:dyDescent="0.3">
      <c r="C10343" s="32"/>
    </row>
    <row r="10344" spans="3:3" x14ac:dyDescent="0.3">
      <c r="C10344" s="32"/>
    </row>
    <row r="10345" spans="3:3" x14ac:dyDescent="0.3">
      <c r="C10345" s="32"/>
    </row>
    <row r="10346" spans="3:3" x14ac:dyDescent="0.3">
      <c r="C10346" s="32"/>
    </row>
    <row r="10347" spans="3:3" x14ac:dyDescent="0.3">
      <c r="C10347" s="32"/>
    </row>
    <row r="10348" spans="3:3" x14ac:dyDescent="0.3">
      <c r="C10348" s="32"/>
    </row>
    <row r="10349" spans="3:3" x14ac:dyDescent="0.3">
      <c r="C10349" s="32"/>
    </row>
    <row r="10350" spans="3:3" x14ac:dyDescent="0.3">
      <c r="C10350" s="32"/>
    </row>
    <row r="10351" spans="3:3" x14ac:dyDescent="0.3">
      <c r="C10351" s="32"/>
    </row>
    <row r="10352" spans="3:3" x14ac:dyDescent="0.3">
      <c r="C10352" s="32"/>
    </row>
    <row r="10353" spans="3:3" x14ac:dyDescent="0.3">
      <c r="C10353" s="32"/>
    </row>
    <row r="10354" spans="3:3" x14ac:dyDescent="0.3">
      <c r="C10354" s="32"/>
    </row>
    <row r="10355" spans="3:3" x14ac:dyDescent="0.3">
      <c r="C10355" s="32"/>
    </row>
    <row r="10356" spans="3:3" x14ac:dyDescent="0.3">
      <c r="C10356" s="32"/>
    </row>
    <row r="10357" spans="3:3" x14ac:dyDescent="0.3">
      <c r="C10357" s="32"/>
    </row>
    <row r="10358" spans="3:3" x14ac:dyDescent="0.3">
      <c r="C10358" s="32"/>
    </row>
    <row r="10359" spans="3:3" x14ac:dyDescent="0.3">
      <c r="C10359" s="32"/>
    </row>
    <row r="10360" spans="3:3" x14ac:dyDescent="0.3">
      <c r="C10360" s="32"/>
    </row>
    <row r="10361" spans="3:3" x14ac:dyDescent="0.3">
      <c r="C10361" s="32"/>
    </row>
    <row r="10362" spans="3:3" x14ac:dyDescent="0.3">
      <c r="C10362" s="32"/>
    </row>
    <row r="10363" spans="3:3" x14ac:dyDescent="0.3">
      <c r="C10363" s="32"/>
    </row>
    <row r="10364" spans="3:3" x14ac:dyDescent="0.3">
      <c r="C10364" s="32"/>
    </row>
    <row r="10365" spans="3:3" x14ac:dyDescent="0.3">
      <c r="C10365" s="32"/>
    </row>
    <row r="10366" spans="3:3" x14ac:dyDescent="0.3">
      <c r="C10366" s="32"/>
    </row>
    <row r="10367" spans="3:3" x14ac:dyDescent="0.3">
      <c r="C10367" s="32"/>
    </row>
    <row r="10368" spans="3:3" x14ac:dyDescent="0.3">
      <c r="C10368" s="32"/>
    </row>
    <row r="10369" spans="3:3" x14ac:dyDescent="0.3">
      <c r="C10369" s="32"/>
    </row>
    <row r="10370" spans="3:3" x14ac:dyDescent="0.3">
      <c r="C10370" s="32"/>
    </row>
    <row r="10371" spans="3:3" x14ac:dyDescent="0.3">
      <c r="C10371" s="32"/>
    </row>
    <row r="10372" spans="3:3" x14ac:dyDescent="0.3">
      <c r="C10372" s="32"/>
    </row>
    <row r="10373" spans="3:3" x14ac:dyDescent="0.3">
      <c r="C10373" s="32"/>
    </row>
    <row r="10374" spans="3:3" x14ac:dyDescent="0.3">
      <c r="C10374" s="32"/>
    </row>
    <row r="10375" spans="3:3" x14ac:dyDescent="0.3">
      <c r="C10375" s="32"/>
    </row>
    <row r="10376" spans="3:3" x14ac:dyDescent="0.3">
      <c r="C10376" s="32"/>
    </row>
    <row r="10377" spans="3:3" x14ac:dyDescent="0.3">
      <c r="C10377" s="32"/>
    </row>
    <row r="10378" spans="3:3" x14ac:dyDescent="0.3">
      <c r="C10378" s="32"/>
    </row>
    <row r="10379" spans="3:3" x14ac:dyDescent="0.3">
      <c r="C10379" s="32"/>
    </row>
    <row r="10380" spans="3:3" x14ac:dyDescent="0.3">
      <c r="C10380" s="32"/>
    </row>
    <row r="10381" spans="3:3" x14ac:dyDescent="0.3">
      <c r="C10381" s="32"/>
    </row>
    <row r="10382" spans="3:3" x14ac:dyDescent="0.3">
      <c r="C10382" s="32"/>
    </row>
    <row r="10383" spans="3:3" x14ac:dyDescent="0.3">
      <c r="C10383" s="32"/>
    </row>
    <row r="10384" spans="3:3" x14ac:dyDescent="0.3">
      <c r="C10384" s="32"/>
    </row>
    <row r="10385" spans="3:3" x14ac:dyDescent="0.3">
      <c r="C10385" s="32"/>
    </row>
    <row r="10386" spans="3:3" x14ac:dyDescent="0.3">
      <c r="C10386" s="32"/>
    </row>
    <row r="10387" spans="3:3" x14ac:dyDescent="0.3">
      <c r="C10387" s="32"/>
    </row>
    <row r="10388" spans="3:3" x14ac:dyDescent="0.3">
      <c r="C10388" s="32"/>
    </row>
    <row r="10389" spans="3:3" x14ac:dyDescent="0.3">
      <c r="C10389" s="32"/>
    </row>
    <row r="10390" spans="3:3" x14ac:dyDescent="0.3">
      <c r="C10390" s="32"/>
    </row>
    <row r="10391" spans="3:3" x14ac:dyDescent="0.3">
      <c r="C10391" s="32"/>
    </row>
    <row r="10392" spans="3:3" x14ac:dyDescent="0.3">
      <c r="C10392" s="32"/>
    </row>
    <row r="10393" spans="3:3" x14ac:dyDescent="0.3">
      <c r="C10393" s="32"/>
    </row>
    <row r="10394" spans="3:3" x14ac:dyDescent="0.3">
      <c r="C10394" s="32"/>
    </row>
    <row r="10395" spans="3:3" x14ac:dyDescent="0.3">
      <c r="C10395" s="32"/>
    </row>
    <row r="10396" spans="3:3" x14ac:dyDescent="0.3">
      <c r="C10396" s="32"/>
    </row>
    <row r="10397" spans="3:3" x14ac:dyDescent="0.3">
      <c r="C10397" s="32"/>
    </row>
    <row r="10398" spans="3:3" x14ac:dyDescent="0.3">
      <c r="C10398" s="32"/>
    </row>
    <row r="10399" spans="3:3" x14ac:dyDescent="0.3">
      <c r="C10399" s="32"/>
    </row>
    <row r="10400" spans="3:3" x14ac:dyDescent="0.3">
      <c r="C10400" s="32"/>
    </row>
    <row r="10401" spans="3:3" x14ac:dyDescent="0.3">
      <c r="C10401" s="32"/>
    </row>
    <row r="10402" spans="3:3" x14ac:dyDescent="0.3">
      <c r="C10402" s="32"/>
    </row>
    <row r="10403" spans="3:3" x14ac:dyDescent="0.3">
      <c r="C10403" s="32"/>
    </row>
    <row r="10404" spans="3:3" x14ac:dyDescent="0.3">
      <c r="C10404" s="32"/>
    </row>
    <row r="10405" spans="3:3" x14ac:dyDescent="0.3">
      <c r="C10405" s="32"/>
    </row>
    <row r="10406" spans="3:3" x14ac:dyDescent="0.3">
      <c r="C10406" s="32"/>
    </row>
    <row r="10407" spans="3:3" x14ac:dyDescent="0.3">
      <c r="C10407" s="32"/>
    </row>
    <row r="10408" spans="3:3" x14ac:dyDescent="0.3">
      <c r="C10408" s="32"/>
    </row>
    <row r="10409" spans="3:3" x14ac:dyDescent="0.3">
      <c r="C10409" s="32"/>
    </row>
    <row r="10410" spans="3:3" x14ac:dyDescent="0.3">
      <c r="C10410" s="32"/>
    </row>
    <row r="10411" spans="3:3" x14ac:dyDescent="0.3">
      <c r="C10411" s="32"/>
    </row>
    <row r="10412" spans="3:3" x14ac:dyDescent="0.3">
      <c r="C10412" s="32"/>
    </row>
    <row r="10413" spans="3:3" x14ac:dyDescent="0.3">
      <c r="C10413" s="32"/>
    </row>
    <row r="10414" spans="3:3" x14ac:dyDescent="0.3">
      <c r="C10414" s="32"/>
    </row>
    <row r="10415" spans="3:3" x14ac:dyDescent="0.3">
      <c r="C10415" s="32"/>
    </row>
    <row r="10416" spans="3:3" x14ac:dyDescent="0.3">
      <c r="C10416" s="32"/>
    </row>
    <row r="10417" spans="3:3" x14ac:dyDescent="0.3">
      <c r="C10417" s="32"/>
    </row>
    <row r="10418" spans="3:3" x14ac:dyDescent="0.3">
      <c r="C10418" s="32"/>
    </row>
    <row r="10419" spans="3:3" x14ac:dyDescent="0.3">
      <c r="C10419" s="32"/>
    </row>
    <row r="10420" spans="3:3" x14ac:dyDescent="0.3">
      <c r="C10420" s="32"/>
    </row>
    <row r="10421" spans="3:3" x14ac:dyDescent="0.3">
      <c r="C10421" s="32"/>
    </row>
    <row r="10422" spans="3:3" x14ac:dyDescent="0.3">
      <c r="C10422" s="32"/>
    </row>
    <row r="10423" spans="3:3" x14ac:dyDescent="0.3">
      <c r="C10423" s="32"/>
    </row>
    <row r="10424" spans="3:3" x14ac:dyDescent="0.3">
      <c r="C10424" s="32"/>
    </row>
    <row r="10425" spans="3:3" x14ac:dyDescent="0.3">
      <c r="C10425" s="32"/>
    </row>
    <row r="10426" spans="3:3" x14ac:dyDescent="0.3">
      <c r="C10426" s="32"/>
    </row>
    <row r="10427" spans="3:3" x14ac:dyDescent="0.3">
      <c r="C10427" s="32"/>
    </row>
    <row r="10428" spans="3:3" x14ac:dyDescent="0.3">
      <c r="C10428" s="32"/>
    </row>
    <row r="10429" spans="3:3" x14ac:dyDescent="0.3">
      <c r="C10429" s="32"/>
    </row>
    <row r="10430" spans="3:3" x14ac:dyDescent="0.3">
      <c r="C10430" s="32"/>
    </row>
    <row r="10431" spans="3:3" x14ac:dyDescent="0.3">
      <c r="C10431" s="32"/>
    </row>
    <row r="10432" spans="3:3" x14ac:dyDescent="0.3">
      <c r="C10432" s="32"/>
    </row>
    <row r="10433" spans="3:3" x14ac:dyDescent="0.3">
      <c r="C10433" s="32"/>
    </row>
    <row r="10434" spans="3:3" x14ac:dyDescent="0.3">
      <c r="C10434" s="32"/>
    </row>
    <row r="10435" spans="3:3" x14ac:dyDescent="0.3">
      <c r="C10435" s="32"/>
    </row>
    <row r="10436" spans="3:3" x14ac:dyDescent="0.3">
      <c r="C10436" s="32"/>
    </row>
    <row r="10437" spans="3:3" x14ac:dyDescent="0.3">
      <c r="C10437" s="32"/>
    </row>
    <row r="10438" spans="3:3" x14ac:dyDescent="0.3">
      <c r="C10438" s="32"/>
    </row>
    <row r="10439" spans="3:3" x14ac:dyDescent="0.3">
      <c r="C10439" s="32"/>
    </row>
    <row r="10440" spans="3:3" x14ac:dyDescent="0.3">
      <c r="C10440" s="32"/>
    </row>
    <row r="10441" spans="3:3" x14ac:dyDescent="0.3">
      <c r="C10441" s="32"/>
    </row>
    <row r="10442" spans="3:3" x14ac:dyDescent="0.3">
      <c r="C10442" s="32"/>
    </row>
    <row r="10443" spans="3:3" x14ac:dyDescent="0.3">
      <c r="C10443" s="32"/>
    </row>
    <row r="10444" spans="3:3" x14ac:dyDescent="0.3">
      <c r="C10444" s="32"/>
    </row>
    <row r="10445" spans="3:3" x14ac:dyDescent="0.3">
      <c r="C10445" s="32"/>
    </row>
    <row r="10446" spans="3:3" x14ac:dyDescent="0.3">
      <c r="C10446" s="32"/>
    </row>
    <row r="10447" spans="3:3" x14ac:dyDescent="0.3">
      <c r="C10447" s="32"/>
    </row>
    <row r="10448" spans="3:3" x14ac:dyDescent="0.3">
      <c r="C10448" s="32"/>
    </row>
    <row r="10449" spans="3:3" x14ac:dyDescent="0.3">
      <c r="C10449" s="32"/>
    </row>
    <row r="10450" spans="3:3" x14ac:dyDescent="0.3">
      <c r="C10450" s="32"/>
    </row>
    <row r="10451" spans="3:3" x14ac:dyDescent="0.3">
      <c r="C10451" s="32"/>
    </row>
    <row r="10452" spans="3:3" x14ac:dyDescent="0.3">
      <c r="C10452" s="32"/>
    </row>
    <row r="10453" spans="3:3" x14ac:dyDescent="0.3">
      <c r="C10453" s="32"/>
    </row>
    <row r="10454" spans="3:3" x14ac:dyDescent="0.3">
      <c r="C10454" s="32"/>
    </row>
    <row r="10455" spans="3:3" x14ac:dyDescent="0.3">
      <c r="C10455" s="32"/>
    </row>
    <row r="10456" spans="3:3" x14ac:dyDescent="0.3">
      <c r="C10456" s="32"/>
    </row>
    <row r="10457" spans="3:3" x14ac:dyDescent="0.3">
      <c r="C10457" s="32"/>
    </row>
    <row r="10458" spans="3:3" x14ac:dyDescent="0.3">
      <c r="C10458" s="32"/>
    </row>
    <row r="10459" spans="3:3" x14ac:dyDescent="0.3">
      <c r="C10459" s="32"/>
    </row>
    <row r="10460" spans="3:3" x14ac:dyDescent="0.3">
      <c r="C10460" s="32"/>
    </row>
    <row r="10461" spans="3:3" x14ac:dyDescent="0.3">
      <c r="C10461" s="32"/>
    </row>
    <row r="10462" spans="3:3" x14ac:dyDescent="0.3">
      <c r="C10462" s="32"/>
    </row>
    <row r="10463" spans="3:3" x14ac:dyDescent="0.3">
      <c r="C10463" s="32"/>
    </row>
    <row r="10464" spans="3:3" x14ac:dyDescent="0.3">
      <c r="C10464" s="32"/>
    </row>
    <row r="10465" spans="3:3" x14ac:dyDescent="0.3">
      <c r="C10465" s="32"/>
    </row>
    <row r="10466" spans="3:3" x14ac:dyDescent="0.3">
      <c r="C10466" s="32"/>
    </row>
    <row r="10467" spans="3:3" x14ac:dyDescent="0.3">
      <c r="C10467" s="32"/>
    </row>
    <row r="10468" spans="3:3" x14ac:dyDescent="0.3">
      <c r="C10468" s="32"/>
    </row>
    <row r="10469" spans="3:3" x14ac:dyDescent="0.3">
      <c r="C10469" s="32"/>
    </row>
    <row r="10470" spans="3:3" x14ac:dyDescent="0.3">
      <c r="C10470" s="32"/>
    </row>
    <row r="10471" spans="3:3" x14ac:dyDescent="0.3">
      <c r="C10471" s="32"/>
    </row>
    <row r="10472" spans="3:3" x14ac:dyDescent="0.3">
      <c r="C10472" s="32"/>
    </row>
    <row r="10473" spans="3:3" x14ac:dyDescent="0.3">
      <c r="C10473" s="32"/>
    </row>
    <row r="10474" spans="3:3" x14ac:dyDescent="0.3">
      <c r="C10474" s="32"/>
    </row>
    <row r="10475" spans="3:3" x14ac:dyDescent="0.3">
      <c r="C10475" s="32"/>
    </row>
    <row r="10476" spans="3:3" x14ac:dyDescent="0.3">
      <c r="C10476" s="32"/>
    </row>
    <row r="10477" spans="3:3" x14ac:dyDescent="0.3">
      <c r="C10477" s="32"/>
    </row>
    <row r="10478" spans="3:3" x14ac:dyDescent="0.3">
      <c r="C10478" s="32"/>
    </row>
    <row r="10479" spans="3:3" x14ac:dyDescent="0.3">
      <c r="C10479" s="32"/>
    </row>
    <row r="10480" spans="3:3" x14ac:dyDescent="0.3">
      <c r="C10480" s="32"/>
    </row>
    <row r="10481" spans="3:3" x14ac:dyDescent="0.3">
      <c r="C10481" s="32"/>
    </row>
    <row r="10482" spans="3:3" x14ac:dyDescent="0.3">
      <c r="C10482" s="32"/>
    </row>
    <row r="10483" spans="3:3" x14ac:dyDescent="0.3">
      <c r="C10483" s="32"/>
    </row>
    <row r="10484" spans="3:3" x14ac:dyDescent="0.3">
      <c r="C10484" s="32"/>
    </row>
    <row r="10485" spans="3:3" x14ac:dyDescent="0.3">
      <c r="C10485" s="32"/>
    </row>
    <row r="10486" spans="3:3" x14ac:dyDescent="0.3">
      <c r="C10486" s="32"/>
    </row>
    <row r="10487" spans="3:3" x14ac:dyDescent="0.3">
      <c r="C10487" s="32"/>
    </row>
    <row r="10488" spans="3:3" x14ac:dyDescent="0.3">
      <c r="C10488" s="32"/>
    </row>
    <row r="10489" spans="3:3" x14ac:dyDescent="0.3">
      <c r="C10489" s="32"/>
    </row>
    <row r="10490" spans="3:3" x14ac:dyDescent="0.3">
      <c r="C10490" s="32"/>
    </row>
    <row r="10491" spans="3:3" x14ac:dyDescent="0.3">
      <c r="C10491" s="32"/>
    </row>
    <row r="10492" spans="3:3" x14ac:dyDescent="0.3">
      <c r="C10492" s="32"/>
    </row>
    <row r="10493" spans="3:3" x14ac:dyDescent="0.3">
      <c r="C10493" s="32"/>
    </row>
    <row r="10494" spans="3:3" x14ac:dyDescent="0.3">
      <c r="C10494" s="32"/>
    </row>
    <row r="10495" spans="3:3" x14ac:dyDescent="0.3">
      <c r="C10495" s="32"/>
    </row>
    <row r="10496" spans="3:3" x14ac:dyDescent="0.3">
      <c r="C10496" s="32"/>
    </row>
    <row r="10497" spans="3:3" x14ac:dyDescent="0.3">
      <c r="C10497" s="32"/>
    </row>
    <row r="10498" spans="3:3" x14ac:dyDescent="0.3">
      <c r="C10498" s="32"/>
    </row>
    <row r="10499" spans="3:3" x14ac:dyDescent="0.3">
      <c r="C10499" s="32"/>
    </row>
    <row r="10500" spans="3:3" x14ac:dyDescent="0.3">
      <c r="C10500" s="32"/>
    </row>
    <row r="10501" spans="3:3" x14ac:dyDescent="0.3">
      <c r="C10501" s="32"/>
    </row>
    <row r="10502" spans="3:3" x14ac:dyDescent="0.3">
      <c r="C10502" s="32"/>
    </row>
    <row r="10503" spans="3:3" x14ac:dyDescent="0.3">
      <c r="C10503" s="32"/>
    </row>
    <row r="10504" spans="3:3" x14ac:dyDescent="0.3">
      <c r="C10504" s="32"/>
    </row>
    <row r="10505" spans="3:3" x14ac:dyDescent="0.3">
      <c r="C10505" s="32"/>
    </row>
    <row r="10506" spans="3:3" x14ac:dyDescent="0.3">
      <c r="C10506" s="32"/>
    </row>
    <row r="10507" spans="3:3" x14ac:dyDescent="0.3">
      <c r="C10507" s="32"/>
    </row>
    <row r="10508" spans="3:3" x14ac:dyDescent="0.3">
      <c r="C10508" s="32"/>
    </row>
    <row r="10509" spans="3:3" x14ac:dyDescent="0.3">
      <c r="C10509" s="32"/>
    </row>
    <row r="10510" spans="3:3" x14ac:dyDescent="0.3">
      <c r="C10510" s="32"/>
    </row>
    <row r="10511" spans="3:3" x14ac:dyDescent="0.3">
      <c r="C10511" s="32"/>
    </row>
    <row r="10512" spans="3:3" x14ac:dyDescent="0.3">
      <c r="C10512" s="32"/>
    </row>
    <row r="10513" spans="3:3" x14ac:dyDescent="0.3">
      <c r="C10513" s="32"/>
    </row>
    <row r="10514" spans="3:3" x14ac:dyDescent="0.3">
      <c r="C10514" s="32"/>
    </row>
    <row r="10515" spans="3:3" x14ac:dyDescent="0.3">
      <c r="C10515" s="32"/>
    </row>
    <row r="10516" spans="3:3" x14ac:dyDescent="0.3">
      <c r="C10516" s="32"/>
    </row>
    <row r="10517" spans="3:3" x14ac:dyDescent="0.3">
      <c r="C10517" s="32"/>
    </row>
    <row r="10518" spans="3:3" x14ac:dyDescent="0.3">
      <c r="C10518" s="32"/>
    </row>
    <row r="10519" spans="3:3" x14ac:dyDescent="0.3">
      <c r="C10519" s="32"/>
    </row>
    <row r="10520" spans="3:3" x14ac:dyDescent="0.3">
      <c r="C10520" s="32"/>
    </row>
    <row r="10521" spans="3:3" x14ac:dyDescent="0.3">
      <c r="C10521" s="32"/>
    </row>
    <row r="10522" spans="3:3" x14ac:dyDescent="0.3">
      <c r="C10522" s="32"/>
    </row>
    <row r="10523" spans="3:3" x14ac:dyDescent="0.3">
      <c r="C10523" s="32"/>
    </row>
    <row r="10524" spans="3:3" x14ac:dyDescent="0.3">
      <c r="C10524" s="32"/>
    </row>
    <row r="10525" spans="3:3" x14ac:dyDescent="0.3">
      <c r="C10525" s="32"/>
    </row>
    <row r="10526" spans="3:3" x14ac:dyDescent="0.3">
      <c r="C10526" s="32"/>
    </row>
    <row r="10527" spans="3:3" x14ac:dyDescent="0.3">
      <c r="C10527" s="32"/>
    </row>
    <row r="10528" spans="3:3" x14ac:dyDescent="0.3">
      <c r="C10528" s="32"/>
    </row>
    <row r="10529" spans="3:3" x14ac:dyDescent="0.3">
      <c r="C10529" s="32"/>
    </row>
    <row r="10530" spans="3:3" x14ac:dyDescent="0.3">
      <c r="C10530" s="32"/>
    </row>
    <row r="10531" spans="3:3" x14ac:dyDescent="0.3">
      <c r="C10531" s="32"/>
    </row>
    <row r="10532" spans="3:3" x14ac:dyDescent="0.3">
      <c r="C10532" s="32"/>
    </row>
    <row r="10533" spans="3:3" x14ac:dyDescent="0.3">
      <c r="C10533" s="32"/>
    </row>
    <row r="10534" spans="3:3" x14ac:dyDescent="0.3">
      <c r="C10534" s="32"/>
    </row>
    <row r="10535" spans="3:3" x14ac:dyDescent="0.3">
      <c r="C10535" s="32"/>
    </row>
    <row r="10536" spans="3:3" x14ac:dyDescent="0.3">
      <c r="C10536" s="32"/>
    </row>
    <row r="10537" spans="3:3" x14ac:dyDescent="0.3">
      <c r="C10537" s="32"/>
    </row>
    <row r="10538" spans="3:3" x14ac:dyDescent="0.3">
      <c r="C10538" s="32"/>
    </row>
    <row r="10539" spans="3:3" x14ac:dyDescent="0.3">
      <c r="C10539" s="32"/>
    </row>
    <row r="10540" spans="3:3" x14ac:dyDescent="0.3">
      <c r="C10540" s="32"/>
    </row>
    <row r="10541" spans="3:3" x14ac:dyDescent="0.3">
      <c r="C10541" s="32"/>
    </row>
    <row r="10542" spans="3:3" x14ac:dyDescent="0.3">
      <c r="C10542" s="32"/>
    </row>
    <row r="10543" spans="3:3" x14ac:dyDescent="0.3">
      <c r="C10543" s="32"/>
    </row>
    <row r="10544" spans="3:3" x14ac:dyDescent="0.3">
      <c r="C10544" s="32"/>
    </row>
    <row r="10545" spans="3:3" x14ac:dyDescent="0.3">
      <c r="C10545" s="32"/>
    </row>
    <row r="10546" spans="3:3" x14ac:dyDescent="0.3">
      <c r="C10546" s="32"/>
    </row>
    <row r="10547" spans="3:3" x14ac:dyDescent="0.3">
      <c r="C10547" s="32"/>
    </row>
    <row r="10548" spans="3:3" x14ac:dyDescent="0.3">
      <c r="C10548" s="32"/>
    </row>
    <row r="10549" spans="3:3" x14ac:dyDescent="0.3">
      <c r="C10549" s="32"/>
    </row>
    <row r="10550" spans="3:3" x14ac:dyDescent="0.3">
      <c r="C10550" s="32"/>
    </row>
    <row r="10551" spans="3:3" x14ac:dyDescent="0.3">
      <c r="C10551" s="32"/>
    </row>
    <row r="10552" spans="3:3" x14ac:dyDescent="0.3">
      <c r="C10552" s="32"/>
    </row>
    <row r="10553" spans="3:3" x14ac:dyDescent="0.3">
      <c r="C10553" s="32"/>
    </row>
    <row r="10554" spans="3:3" x14ac:dyDescent="0.3">
      <c r="C10554" s="32"/>
    </row>
    <row r="10555" spans="3:3" x14ac:dyDescent="0.3">
      <c r="C10555" s="32"/>
    </row>
    <row r="10556" spans="3:3" x14ac:dyDescent="0.3">
      <c r="C10556" s="32"/>
    </row>
    <row r="10557" spans="3:3" x14ac:dyDescent="0.3">
      <c r="C10557" s="32"/>
    </row>
    <row r="10558" spans="3:3" x14ac:dyDescent="0.3">
      <c r="C10558" s="32"/>
    </row>
    <row r="10559" spans="3:3" x14ac:dyDescent="0.3">
      <c r="C10559" s="32"/>
    </row>
    <row r="10560" spans="3:3" x14ac:dyDescent="0.3">
      <c r="C10560" s="32"/>
    </row>
    <row r="10561" spans="3:3" x14ac:dyDescent="0.3">
      <c r="C10561" s="32"/>
    </row>
    <row r="10562" spans="3:3" x14ac:dyDescent="0.3">
      <c r="C10562" s="32"/>
    </row>
    <row r="10563" spans="3:3" x14ac:dyDescent="0.3">
      <c r="C10563" s="32"/>
    </row>
    <row r="10564" spans="3:3" x14ac:dyDescent="0.3">
      <c r="C10564" s="32"/>
    </row>
    <row r="10565" spans="3:3" x14ac:dyDescent="0.3">
      <c r="C10565" s="32"/>
    </row>
    <row r="10566" spans="3:3" x14ac:dyDescent="0.3">
      <c r="C10566" s="32"/>
    </row>
    <row r="10567" spans="3:3" x14ac:dyDescent="0.3">
      <c r="C10567" s="32"/>
    </row>
    <row r="10568" spans="3:3" x14ac:dyDescent="0.3">
      <c r="C10568" s="32"/>
    </row>
    <row r="10569" spans="3:3" x14ac:dyDescent="0.3">
      <c r="C10569" s="32"/>
    </row>
    <row r="10570" spans="3:3" x14ac:dyDescent="0.3">
      <c r="C10570" s="32"/>
    </row>
    <row r="10571" spans="3:3" x14ac:dyDescent="0.3">
      <c r="C10571" s="32"/>
    </row>
    <row r="10572" spans="3:3" x14ac:dyDescent="0.3">
      <c r="C10572" s="32"/>
    </row>
    <row r="10573" spans="3:3" x14ac:dyDescent="0.3">
      <c r="C10573" s="32"/>
    </row>
    <row r="10574" spans="3:3" x14ac:dyDescent="0.3">
      <c r="C10574" s="32"/>
    </row>
    <row r="10575" spans="3:3" x14ac:dyDescent="0.3">
      <c r="C10575" s="32"/>
    </row>
    <row r="10576" spans="3:3" x14ac:dyDescent="0.3">
      <c r="C10576" s="32"/>
    </row>
    <row r="10577" spans="3:3" x14ac:dyDescent="0.3">
      <c r="C10577" s="32"/>
    </row>
    <row r="10578" spans="3:3" x14ac:dyDescent="0.3">
      <c r="C10578" s="32"/>
    </row>
    <row r="10579" spans="3:3" x14ac:dyDescent="0.3">
      <c r="C10579" s="32"/>
    </row>
    <row r="10580" spans="3:3" x14ac:dyDescent="0.3">
      <c r="C10580" s="32"/>
    </row>
    <row r="10581" spans="3:3" x14ac:dyDescent="0.3">
      <c r="C10581" s="32"/>
    </row>
    <row r="10582" spans="3:3" x14ac:dyDescent="0.3">
      <c r="C10582" s="32"/>
    </row>
    <row r="10583" spans="3:3" x14ac:dyDescent="0.3">
      <c r="C10583" s="32"/>
    </row>
    <row r="10584" spans="3:3" x14ac:dyDescent="0.3">
      <c r="C10584" s="32"/>
    </row>
    <row r="10585" spans="3:3" x14ac:dyDescent="0.3">
      <c r="C10585" s="32"/>
    </row>
    <row r="10586" spans="3:3" x14ac:dyDescent="0.3">
      <c r="C10586" s="32"/>
    </row>
    <row r="10587" spans="3:3" x14ac:dyDescent="0.3">
      <c r="C10587" s="32"/>
    </row>
    <row r="10588" spans="3:3" x14ac:dyDescent="0.3">
      <c r="C10588" s="32"/>
    </row>
    <row r="10589" spans="3:3" x14ac:dyDescent="0.3">
      <c r="C10589" s="32"/>
    </row>
    <row r="10590" spans="3:3" x14ac:dyDescent="0.3">
      <c r="C10590" s="32"/>
    </row>
    <row r="10591" spans="3:3" x14ac:dyDescent="0.3">
      <c r="C10591" s="32"/>
    </row>
    <row r="10592" spans="3:3" x14ac:dyDescent="0.3">
      <c r="C10592" s="32"/>
    </row>
    <row r="10593" spans="3:3" x14ac:dyDescent="0.3">
      <c r="C10593" s="32"/>
    </row>
    <row r="10594" spans="3:3" x14ac:dyDescent="0.3">
      <c r="C10594" s="32"/>
    </row>
    <row r="10595" spans="3:3" x14ac:dyDescent="0.3">
      <c r="C10595" s="32"/>
    </row>
    <row r="10596" spans="3:3" x14ac:dyDescent="0.3">
      <c r="C10596" s="32"/>
    </row>
    <row r="10597" spans="3:3" x14ac:dyDescent="0.3">
      <c r="C10597" s="32"/>
    </row>
    <row r="10598" spans="3:3" x14ac:dyDescent="0.3">
      <c r="C10598" s="32"/>
    </row>
    <row r="10599" spans="3:3" x14ac:dyDescent="0.3">
      <c r="C10599" s="32"/>
    </row>
    <row r="10600" spans="3:3" x14ac:dyDescent="0.3">
      <c r="C10600" s="32"/>
    </row>
    <row r="10601" spans="3:3" x14ac:dyDescent="0.3">
      <c r="C10601" s="32"/>
    </row>
    <row r="10602" spans="3:3" x14ac:dyDescent="0.3">
      <c r="C10602" s="32"/>
    </row>
    <row r="10603" spans="3:3" x14ac:dyDescent="0.3">
      <c r="C10603" s="32"/>
    </row>
    <row r="10604" spans="3:3" x14ac:dyDescent="0.3">
      <c r="C10604" s="32"/>
    </row>
    <row r="10605" spans="3:3" x14ac:dyDescent="0.3">
      <c r="C10605" s="32"/>
    </row>
    <row r="10606" spans="3:3" x14ac:dyDescent="0.3">
      <c r="C10606" s="32"/>
    </row>
    <row r="10607" spans="3:3" x14ac:dyDescent="0.3">
      <c r="C10607" s="32"/>
    </row>
    <row r="10608" spans="3:3" x14ac:dyDescent="0.3">
      <c r="C10608" s="32"/>
    </row>
    <row r="10609" spans="3:3" x14ac:dyDescent="0.3">
      <c r="C10609" s="32"/>
    </row>
    <row r="10610" spans="3:3" x14ac:dyDescent="0.3">
      <c r="C10610" s="32"/>
    </row>
    <row r="10611" spans="3:3" x14ac:dyDescent="0.3">
      <c r="C10611" s="32"/>
    </row>
    <row r="10612" spans="3:3" x14ac:dyDescent="0.3">
      <c r="C10612" s="32"/>
    </row>
    <row r="10613" spans="3:3" x14ac:dyDescent="0.3">
      <c r="C10613" s="32"/>
    </row>
    <row r="10614" spans="3:3" x14ac:dyDescent="0.3">
      <c r="C10614" s="32"/>
    </row>
    <row r="10615" spans="3:3" x14ac:dyDescent="0.3">
      <c r="C10615" s="32"/>
    </row>
    <row r="10616" spans="3:3" x14ac:dyDescent="0.3">
      <c r="C10616" s="32"/>
    </row>
    <row r="10617" spans="3:3" x14ac:dyDescent="0.3">
      <c r="C10617" s="32"/>
    </row>
    <row r="10618" spans="3:3" x14ac:dyDescent="0.3">
      <c r="C10618" s="32"/>
    </row>
    <row r="10619" spans="3:3" x14ac:dyDescent="0.3">
      <c r="C10619" s="32"/>
    </row>
    <row r="10620" spans="3:3" x14ac:dyDescent="0.3">
      <c r="C10620" s="32"/>
    </row>
    <row r="10621" spans="3:3" x14ac:dyDescent="0.3">
      <c r="C10621" s="32"/>
    </row>
    <row r="10622" spans="3:3" x14ac:dyDescent="0.3">
      <c r="C10622" s="32"/>
    </row>
    <row r="10623" spans="3:3" x14ac:dyDescent="0.3">
      <c r="C10623" s="32"/>
    </row>
    <row r="10624" spans="3:3" x14ac:dyDescent="0.3">
      <c r="C10624" s="32"/>
    </row>
    <row r="10625" spans="3:3" x14ac:dyDescent="0.3">
      <c r="C10625" s="32"/>
    </row>
    <row r="10626" spans="3:3" x14ac:dyDescent="0.3">
      <c r="C10626" s="32"/>
    </row>
    <row r="10627" spans="3:3" x14ac:dyDescent="0.3">
      <c r="C10627" s="32"/>
    </row>
    <row r="10628" spans="3:3" x14ac:dyDescent="0.3">
      <c r="C10628" s="32"/>
    </row>
    <row r="10629" spans="3:3" x14ac:dyDescent="0.3">
      <c r="C10629" s="32"/>
    </row>
    <row r="10630" spans="3:3" x14ac:dyDescent="0.3">
      <c r="C10630" s="32"/>
    </row>
    <row r="10631" spans="3:3" x14ac:dyDescent="0.3">
      <c r="C10631" s="32"/>
    </row>
    <row r="10632" spans="3:3" x14ac:dyDescent="0.3">
      <c r="C10632" s="32"/>
    </row>
    <row r="10633" spans="3:3" x14ac:dyDescent="0.3">
      <c r="C10633" s="32"/>
    </row>
    <row r="10634" spans="3:3" x14ac:dyDescent="0.3">
      <c r="C10634" s="32"/>
    </row>
    <row r="10635" spans="3:3" x14ac:dyDescent="0.3">
      <c r="C10635" s="32"/>
    </row>
    <row r="10636" spans="3:3" x14ac:dyDescent="0.3">
      <c r="C10636" s="32"/>
    </row>
    <row r="10637" spans="3:3" x14ac:dyDescent="0.3">
      <c r="C10637" s="32"/>
    </row>
    <row r="10638" spans="3:3" x14ac:dyDescent="0.3">
      <c r="C10638" s="32"/>
    </row>
    <row r="10639" spans="3:3" x14ac:dyDescent="0.3">
      <c r="C10639" s="32"/>
    </row>
    <row r="10640" spans="3:3" x14ac:dyDescent="0.3">
      <c r="C10640" s="32"/>
    </row>
    <row r="10641" spans="3:3" x14ac:dyDescent="0.3">
      <c r="C10641" s="32"/>
    </row>
    <row r="10642" spans="3:3" x14ac:dyDescent="0.3">
      <c r="C10642" s="32"/>
    </row>
    <row r="10643" spans="3:3" x14ac:dyDescent="0.3">
      <c r="C10643" s="32"/>
    </row>
    <row r="10644" spans="3:3" x14ac:dyDescent="0.3">
      <c r="C10644" s="32"/>
    </row>
    <row r="10645" spans="3:3" x14ac:dyDescent="0.3">
      <c r="C10645" s="32"/>
    </row>
    <row r="10646" spans="3:3" x14ac:dyDescent="0.3">
      <c r="C10646" s="32"/>
    </row>
    <row r="10647" spans="3:3" x14ac:dyDescent="0.3">
      <c r="C10647" s="32"/>
    </row>
    <row r="10648" spans="3:3" x14ac:dyDescent="0.3">
      <c r="C10648" s="32"/>
    </row>
    <row r="10649" spans="3:3" x14ac:dyDescent="0.3">
      <c r="C10649" s="32"/>
    </row>
    <row r="10650" spans="3:3" x14ac:dyDescent="0.3">
      <c r="C10650" s="32"/>
    </row>
    <row r="10651" spans="3:3" x14ac:dyDescent="0.3">
      <c r="C10651" s="32"/>
    </row>
    <row r="10652" spans="3:3" x14ac:dyDescent="0.3">
      <c r="C10652" s="32"/>
    </row>
    <row r="10653" spans="3:3" x14ac:dyDescent="0.3">
      <c r="C10653" s="32"/>
    </row>
    <row r="10654" spans="3:3" x14ac:dyDescent="0.3">
      <c r="C10654" s="32"/>
    </row>
    <row r="10655" spans="3:3" x14ac:dyDescent="0.3">
      <c r="C10655" s="32"/>
    </row>
    <row r="10656" spans="3:3" x14ac:dyDescent="0.3">
      <c r="C10656" s="32"/>
    </row>
    <row r="10657" spans="3:3" x14ac:dyDescent="0.3">
      <c r="C10657" s="32"/>
    </row>
    <row r="10658" spans="3:3" x14ac:dyDescent="0.3">
      <c r="C10658" s="32"/>
    </row>
    <row r="10659" spans="3:3" x14ac:dyDescent="0.3">
      <c r="C10659" s="32"/>
    </row>
    <row r="10660" spans="3:3" x14ac:dyDescent="0.3">
      <c r="C10660" s="32"/>
    </row>
    <row r="10661" spans="3:3" x14ac:dyDescent="0.3">
      <c r="C10661" s="32"/>
    </row>
    <row r="10662" spans="3:3" x14ac:dyDescent="0.3">
      <c r="C10662" s="32"/>
    </row>
    <row r="10663" spans="3:3" x14ac:dyDescent="0.3">
      <c r="C10663" s="32"/>
    </row>
    <row r="10664" spans="3:3" x14ac:dyDescent="0.3">
      <c r="C10664" s="32"/>
    </row>
    <row r="10665" spans="3:3" x14ac:dyDescent="0.3">
      <c r="C10665" s="32"/>
    </row>
    <row r="10666" spans="3:3" x14ac:dyDescent="0.3">
      <c r="C10666" s="32"/>
    </row>
    <row r="10667" spans="3:3" x14ac:dyDescent="0.3">
      <c r="C10667" s="32"/>
    </row>
    <row r="10668" spans="3:3" x14ac:dyDescent="0.3">
      <c r="C10668" s="32"/>
    </row>
    <row r="10669" spans="3:3" x14ac:dyDescent="0.3">
      <c r="C10669" s="32"/>
    </row>
    <row r="10670" spans="3:3" x14ac:dyDescent="0.3">
      <c r="C10670" s="32"/>
    </row>
    <row r="10671" spans="3:3" x14ac:dyDescent="0.3">
      <c r="C10671" s="32"/>
    </row>
    <row r="10672" spans="3:3" x14ac:dyDescent="0.3">
      <c r="C10672" s="32"/>
    </row>
    <row r="10673" spans="3:3" x14ac:dyDescent="0.3">
      <c r="C10673" s="32"/>
    </row>
    <row r="10674" spans="3:3" x14ac:dyDescent="0.3">
      <c r="C10674" s="32"/>
    </row>
    <row r="10675" spans="3:3" x14ac:dyDescent="0.3">
      <c r="C10675" s="32"/>
    </row>
    <row r="10676" spans="3:3" x14ac:dyDescent="0.3">
      <c r="C10676" s="32"/>
    </row>
    <row r="10677" spans="3:3" x14ac:dyDescent="0.3">
      <c r="C10677" s="32"/>
    </row>
    <row r="10678" spans="3:3" x14ac:dyDescent="0.3">
      <c r="C10678" s="32"/>
    </row>
    <row r="10679" spans="3:3" x14ac:dyDescent="0.3">
      <c r="C10679" s="32"/>
    </row>
    <row r="10680" spans="3:3" x14ac:dyDescent="0.3">
      <c r="C10680" s="32"/>
    </row>
    <row r="10681" spans="3:3" x14ac:dyDescent="0.3">
      <c r="C10681" s="32"/>
    </row>
    <row r="10682" spans="3:3" x14ac:dyDescent="0.3">
      <c r="C10682" s="32"/>
    </row>
    <row r="10683" spans="3:3" x14ac:dyDescent="0.3">
      <c r="C10683" s="32"/>
    </row>
    <row r="10684" spans="3:3" x14ac:dyDescent="0.3">
      <c r="C10684" s="32"/>
    </row>
    <row r="10685" spans="3:3" x14ac:dyDescent="0.3">
      <c r="C10685" s="32"/>
    </row>
    <row r="10686" spans="3:3" x14ac:dyDescent="0.3">
      <c r="C10686" s="32"/>
    </row>
    <row r="10687" spans="3:3" x14ac:dyDescent="0.3">
      <c r="C10687" s="32"/>
    </row>
    <row r="10688" spans="3:3" x14ac:dyDescent="0.3">
      <c r="C10688" s="32"/>
    </row>
    <row r="10689" spans="3:3" x14ac:dyDescent="0.3">
      <c r="C10689" s="32"/>
    </row>
    <row r="10690" spans="3:3" x14ac:dyDescent="0.3">
      <c r="C10690" s="32"/>
    </row>
    <row r="10691" spans="3:3" x14ac:dyDescent="0.3">
      <c r="C10691" s="32"/>
    </row>
    <row r="10692" spans="3:3" x14ac:dyDescent="0.3">
      <c r="C10692" s="32"/>
    </row>
    <row r="10693" spans="3:3" x14ac:dyDescent="0.3">
      <c r="C10693" s="32"/>
    </row>
    <row r="10694" spans="3:3" x14ac:dyDescent="0.3">
      <c r="C10694" s="32"/>
    </row>
    <row r="10695" spans="3:3" x14ac:dyDescent="0.3">
      <c r="C10695" s="32"/>
    </row>
    <row r="10696" spans="3:3" x14ac:dyDescent="0.3">
      <c r="C10696" s="32"/>
    </row>
    <row r="10697" spans="3:3" x14ac:dyDescent="0.3">
      <c r="C10697" s="32"/>
    </row>
    <row r="10698" spans="3:3" x14ac:dyDescent="0.3">
      <c r="C10698" s="32"/>
    </row>
    <row r="10699" spans="3:3" x14ac:dyDescent="0.3">
      <c r="C10699" s="32"/>
    </row>
    <row r="10700" spans="3:3" x14ac:dyDescent="0.3">
      <c r="C10700" s="32"/>
    </row>
    <row r="10701" spans="3:3" x14ac:dyDescent="0.3">
      <c r="C10701" s="32"/>
    </row>
    <row r="10702" spans="3:3" x14ac:dyDescent="0.3">
      <c r="C10702" s="32"/>
    </row>
    <row r="10703" spans="3:3" x14ac:dyDescent="0.3">
      <c r="C10703" s="32"/>
    </row>
    <row r="10704" spans="3:3" x14ac:dyDescent="0.3">
      <c r="C10704" s="32"/>
    </row>
    <row r="10705" spans="3:3" x14ac:dyDescent="0.3">
      <c r="C10705" s="32"/>
    </row>
    <row r="10706" spans="3:3" x14ac:dyDescent="0.3">
      <c r="C10706" s="32"/>
    </row>
    <row r="10707" spans="3:3" x14ac:dyDescent="0.3">
      <c r="C10707" s="32"/>
    </row>
    <row r="10708" spans="3:3" x14ac:dyDescent="0.3">
      <c r="C10708" s="32"/>
    </row>
    <row r="10709" spans="3:3" x14ac:dyDescent="0.3">
      <c r="C10709" s="32"/>
    </row>
    <row r="10710" spans="3:3" x14ac:dyDescent="0.3">
      <c r="C10710" s="32"/>
    </row>
    <row r="10711" spans="3:3" x14ac:dyDescent="0.3">
      <c r="C10711" s="32"/>
    </row>
    <row r="10712" spans="3:3" x14ac:dyDescent="0.3">
      <c r="C10712" s="32"/>
    </row>
    <row r="10713" spans="3:3" x14ac:dyDescent="0.3">
      <c r="C10713" s="32"/>
    </row>
    <row r="10714" spans="3:3" x14ac:dyDescent="0.3">
      <c r="C10714" s="32"/>
    </row>
    <row r="10715" spans="3:3" x14ac:dyDescent="0.3">
      <c r="C10715" s="32"/>
    </row>
    <row r="10716" spans="3:3" x14ac:dyDescent="0.3">
      <c r="C10716" s="32"/>
    </row>
    <row r="10717" spans="3:3" x14ac:dyDescent="0.3">
      <c r="C10717" s="32"/>
    </row>
    <row r="10718" spans="3:3" x14ac:dyDescent="0.3">
      <c r="C10718" s="32"/>
    </row>
    <row r="10719" spans="3:3" x14ac:dyDescent="0.3">
      <c r="C10719" s="32"/>
    </row>
    <row r="10720" spans="3:3" x14ac:dyDescent="0.3">
      <c r="C10720" s="32"/>
    </row>
    <row r="10721" spans="3:3" x14ac:dyDescent="0.3">
      <c r="C10721" s="32"/>
    </row>
    <row r="10722" spans="3:3" x14ac:dyDescent="0.3">
      <c r="C10722" s="32"/>
    </row>
    <row r="10723" spans="3:3" x14ac:dyDescent="0.3">
      <c r="C10723" s="32"/>
    </row>
    <row r="10724" spans="3:3" x14ac:dyDescent="0.3">
      <c r="C10724" s="32"/>
    </row>
    <row r="10725" spans="3:3" x14ac:dyDescent="0.3">
      <c r="C10725" s="32"/>
    </row>
    <row r="10726" spans="3:3" x14ac:dyDescent="0.3">
      <c r="C10726" s="32"/>
    </row>
    <row r="10727" spans="3:3" x14ac:dyDescent="0.3">
      <c r="C10727" s="32"/>
    </row>
    <row r="10728" spans="3:3" x14ac:dyDescent="0.3">
      <c r="C10728" s="32"/>
    </row>
    <row r="10729" spans="3:3" x14ac:dyDescent="0.3">
      <c r="C10729" s="32"/>
    </row>
    <row r="10730" spans="3:3" x14ac:dyDescent="0.3">
      <c r="C10730" s="32"/>
    </row>
    <row r="10731" spans="3:3" x14ac:dyDescent="0.3">
      <c r="C10731" s="32"/>
    </row>
    <row r="10732" spans="3:3" x14ac:dyDescent="0.3">
      <c r="C10732" s="32"/>
    </row>
    <row r="10733" spans="3:3" x14ac:dyDescent="0.3">
      <c r="C10733" s="32"/>
    </row>
    <row r="10734" spans="3:3" x14ac:dyDescent="0.3">
      <c r="C10734" s="32"/>
    </row>
    <row r="10735" spans="3:3" x14ac:dyDescent="0.3">
      <c r="C10735" s="32"/>
    </row>
    <row r="10736" spans="3:3" x14ac:dyDescent="0.3">
      <c r="C10736" s="32"/>
    </row>
    <row r="10737" spans="3:3" x14ac:dyDescent="0.3">
      <c r="C10737" s="32"/>
    </row>
    <row r="10738" spans="3:3" x14ac:dyDescent="0.3">
      <c r="C10738" s="32"/>
    </row>
    <row r="10739" spans="3:3" x14ac:dyDescent="0.3">
      <c r="C10739" s="32"/>
    </row>
    <row r="10740" spans="3:3" x14ac:dyDescent="0.3">
      <c r="C10740" s="32"/>
    </row>
    <row r="10741" spans="3:3" x14ac:dyDescent="0.3">
      <c r="C10741" s="32"/>
    </row>
    <row r="10742" spans="3:3" x14ac:dyDescent="0.3">
      <c r="C10742" s="32"/>
    </row>
    <row r="10743" spans="3:3" x14ac:dyDescent="0.3">
      <c r="C10743" s="32"/>
    </row>
    <row r="10744" spans="3:3" x14ac:dyDescent="0.3">
      <c r="C10744" s="32"/>
    </row>
    <row r="10745" spans="3:3" x14ac:dyDescent="0.3">
      <c r="C10745" s="32"/>
    </row>
    <row r="10746" spans="3:3" x14ac:dyDescent="0.3">
      <c r="C10746" s="32"/>
    </row>
    <row r="10747" spans="3:3" x14ac:dyDescent="0.3">
      <c r="C10747" s="32"/>
    </row>
    <row r="10748" spans="3:3" x14ac:dyDescent="0.3">
      <c r="C10748" s="32"/>
    </row>
    <row r="10749" spans="3:3" x14ac:dyDescent="0.3">
      <c r="C10749" s="32"/>
    </row>
    <row r="10750" spans="3:3" x14ac:dyDescent="0.3">
      <c r="C10750" s="32"/>
    </row>
    <row r="10751" spans="3:3" x14ac:dyDescent="0.3">
      <c r="C10751" s="32"/>
    </row>
    <row r="10752" spans="3:3" x14ac:dyDescent="0.3">
      <c r="C10752" s="32"/>
    </row>
    <row r="10753" spans="3:3" x14ac:dyDescent="0.3">
      <c r="C10753" s="32"/>
    </row>
    <row r="10754" spans="3:3" x14ac:dyDescent="0.3">
      <c r="C10754" s="32"/>
    </row>
    <row r="10755" spans="3:3" x14ac:dyDescent="0.3">
      <c r="C10755" s="32"/>
    </row>
    <row r="10756" spans="3:3" x14ac:dyDescent="0.3">
      <c r="C10756" s="32"/>
    </row>
    <row r="10757" spans="3:3" x14ac:dyDescent="0.3">
      <c r="C10757" s="32"/>
    </row>
    <row r="10758" spans="3:3" x14ac:dyDescent="0.3">
      <c r="C10758" s="32"/>
    </row>
    <row r="10759" spans="3:3" x14ac:dyDescent="0.3">
      <c r="C10759" s="32"/>
    </row>
    <row r="10760" spans="3:3" x14ac:dyDescent="0.3">
      <c r="C10760" s="32"/>
    </row>
    <row r="10761" spans="3:3" x14ac:dyDescent="0.3">
      <c r="C10761" s="32"/>
    </row>
    <row r="10762" spans="3:3" x14ac:dyDescent="0.3">
      <c r="C10762" s="32"/>
    </row>
    <row r="10763" spans="3:3" x14ac:dyDescent="0.3">
      <c r="C10763" s="32"/>
    </row>
    <row r="10764" spans="3:3" x14ac:dyDescent="0.3">
      <c r="C10764" s="32"/>
    </row>
    <row r="10765" spans="3:3" x14ac:dyDescent="0.3">
      <c r="C10765" s="32"/>
    </row>
    <row r="10766" spans="3:3" x14ac:dyDescent="0.3">
      <c r="C10766" s="32"/>
    </row>
    <row r="10767" spans="3:3" x14ac:dyDescent="0.3">
      <c r="C10767" s="32"/>
    </row>
    <row r="10768" spans="3:3" x14ac:dyDescent="0.3">
      <c r="C10768" s="32"/>
    </row>
    <row r="10769" spans="3:3" x14ac:dyDescent="0.3">
      <c r="C10769" s="32"/>
    </row>
    <row r="10770" spans="3:3" x14ac:dyDescent="0.3">
      <c r="C10770" s="32"/>
    </row>
    <row r="10771" spans="3:3" x14ac:dyDescent="0.3">
      <c r="C10771" s="32"/>
    </row>
    <row r="10772" spans="3:3" x14ac:dyDescent="0.3">
      <c r="C10772" s="32"/>
    </row>
    <row r="10773" spans="3:3" x14ac:dyDescent="0.3">
      <c r="C10773" s="32"/>
    </row>
    <row r="10774" spans="3:3" x14ac:dyDescent="0.3">
      <c r="C10774" s="32"/>
    </row>
    <row r="10775" spans="3:3" x14ac:dyDescent="0.3">
      <c r="C10775" s="32"/>
    </row>
    <row r="10776" spans="3:3" x14ac:dyDescent="0.3">
      <c r="C10776" s="32"/>
    </row>
    <row r="10777" spans="3:3" x14ac:dyDescent="0.3">
      <c r="C10777" s="32"/>
    </row>
    <row r="10778" spans="3:3" x14ac:dyDescent="0.3">
      <c r="C10778" s="32"/>
    </row>
    <row r="10779" spans="3:3" x14ac:dyDescent="0.3">
      <c r="C10779" s="32"/>
    </row>
    <row r="10780" spans="3:3" x14ac:dyDescent="0.3">
      <c r="C10780" s="32"/>
    </row>
    <row r="10781" spans="3:3" x14ac:dyDescent="0.3">
      <c r="C10781" s="32"/>
    </row>
    <row r="10782" spans="3:3" x14ac:dyDescent="0.3">
      <c r="C10782" s="32"/>
    </row>
    <row r="10783" spans="3:3" x14ac:dyDescent="0.3">
      <c r="C10783" s="32"/>
    </row>
    <row r="10784" spans="3:3" x14ac:dyDescent="0.3">
      <c r="C10784" s="32"/>
    </row>
    <row r="10785" spans="3:3" x14ac:dyDescent="0.3">
      <c r="C10785" s="32"/>
    </row>
    <row r="10786" spans="3:3" x14ac:dyDescent="0.3">
      <c r="C10786" s="32"/>
    </row>
    <row r="10787" spans="3:3" x14ac:dyDescent="0.3">
      <c r="C10787" s="32"/>
    </row>
    <row r="10788" spans="3:3" x14ac:dyDescent="0.3">
      <c r="C10788" s="32"/>
    </row>
    <row r="10789" spans="3:3" x14ac:dyDescent="0.3">
      <c r="C10789" s="32"/>
    </row>
    <row r="10790" spans="3:3" x14ac:dyDescent="0.3">
      <c r="C10790" s="32"/>
    </row>
    <row r="10791" spans="3:3" x14ac:dyDescent="0.3">
      <c r="C10791" s="32"/>
    </row>
    <row r="10792" spans="3:3" x14ac:dyDescent="0.3">
      <c r="C10792" s="32"/>
    </row>
    <row r="10793" spans="3:3" x14ac:dyDescent="0.3">
      <c r="C10793" s="32"/>
    </row>
    <row r="10794" spans="3:3" x14ac:dyDescent="0.3">
      <c r="C10794" s="32"/>
    </row>
    <row r="10795" spans="3:3" x14ac:dyDescent="0.3">
      <c r="C10795" s="32"/>
    </row>
    <row r="10796" spans="3:3" x14ac:dyDescent="0.3">
      <c r="C10796" s="32"/>
    </row>
    <row r="10797" spans="3:3" x14ac:dyDescent="0.3">
      <c r="C10797" s="32"/>
    </row>
    <row r="10798" spans="3:3" x14ac:dyDescent="0.3">
      <c r="C10798" s="32"/>
    </row>
    <row r="10799" spans="3:3" x14ac:dyDescent="0.3">
      <c r="C10799" s="32"/>
    </row>
    <row r="10800" spans="3:3" x14ac:dyDescent="0.3">
      <c r="C10800" s="32"/>
    </row>
    <row r="10801" spans="3:3" x14ac:dyDescent="0.3">
      <c r="C10801" s="32"/>
    </row>
    <row r="10802" spans="3:3" x14ac:dyDescent="0.3">
      <c r="C10802" s="32"/>
    </row>
    <row r="10803" spans="3:3" x14ac:dyDescent="0.3">
      <c r="C10803" s="32"/>
    </row>
    <row r="10804" spans="3:3" x14ac:dyDescent="0.3">
      <c r="C10804" s="32"/>
    </row>
    <row r="10805" spans="3:3" x14ac:dyDescent="0.3">
      <c r="C10805" s="32"/>
    </row>
    <row r="10806" spans="3:3" x14ac:dyDescent="0.3">
      <c r="C10806" s="32"/>
    </row>
    <row r="10807" spans="3:3" x14ac:dyDescent="0.3">
      <c r="C10807" s="32"/>
    </row>
    <row r="10808" spans="3:3" x14ac:dyDescent="0.3">
      <c r="C10808" s="32"/>
    </row>
    <row r="10809" spans="3:3" x14ac:dyDescent="0.3">
      <c r="C10809" s="32"/>
    </row>
    <row r="10810" spans="3:3" x14ac:dyDescent="0.3">
      <c r="C10810" s="32"/>
    </row>
    <row r="10811" spans="3:3" x14ac:dyDescent="0.3">
      <c r="C10811" s="32"/>
    </row>
    <row r="10812" spans="3:3" x14ac:dyDescent="0.3">
      <c r="C10812" s="32"/>
    </row>
    <row r="10813" spans="3:3" x14ac:dyDescent="0.3">
      <c r="C10813" s="32"/>
    </row>
    <row r="10814" spans="3:3" x14ac:dyDescent="0.3">
      <c r="C10814" s="32"/>
    </row>
    <row r="10815" spans="3:3" x14ac:dyDescent="0.3">
      <c r="C10815" s="32"/>
    </row>
    <row r="10816" spans="3:3" x14ac:dyDescent="0.3">
      <c r="C10816" s="32"/>
    </row>
    <row r="10817" spans="3:3" x14ac:dyDescent="0.3">
      <c r="C10817" s="32"/>
    </row>
    <row r="10818" spans="3:3" x14ac:dyDescent="0.3">
      <c r="C10818" s="32"/>
    </row>
    <row r="10819" spans="3:3" x14ac:dyDescent="0.3">
      <c r="C10819" s="32"/>
    </row>
    <row r="10820" spans="3:3" x14ac:dyDescent="0.3">
      <c r="C10820" s="32"/>
    </row>
    <row r="10821" spans="3:3" x14ac:dyDescent="0.3">
      <c r="C10821" s="32"/>
    </row>
    <row r="10822" spans="3:3" x14ac:dyDescent="0.3">
      <c r="C10822" s="32"/>
    </row>
    <row r="10823" spans="3:3" x14ac:dyDescent="0.3">
      <c r="C10823" s="32"/>
    </row>
    <row r="10824" spans="3:3" x14ac:dyDescent="0.3">
      <c r="C10824" s="32"/>
    </row>
    <row r="10825" spans="3:3" x14ac:dyDescent="0.3">
      <c r="C10825" s="32"/>
    </row>
    <row r="10826" spans="3:3" x14ac:dyDescent="0.3">
      <c r="C10826" s="32"/>
    </row>
    <row r="10827" spans="3:3" x14ac:dyDescent="0.3">
      <c r="C10827" s="32"/>
    </row>
    <row r="10828" spans="3:3" x14ac:dyDescent="0.3">
      <c r="C10828" s="32"/>
    </row>
    <row r="10829" spans="3:3" x14ac:dyDescent="0.3">
      <c r="C10829" s="32"/>
    </row>
    <row r="10830" spans="3:3" x14ac:dyDescent="0.3">
      <c r="C10830" s="32"/>
    </row>
    <row r="10831" spans="3:3" x14ac:dyDescent="0.3">
      <c r="C10831" s="32"/>
    </row>
    <row r="10832" spans="3:3" x14ac:dyDescent="0.3">
      <c r="C10832" s="32"/>
    </row>
    <row r="10833" spans="3:3" x14ac:dyDescent="0.3">
      <c r="C10833" s="32"/>
    </row>
    <row r="10834" spans="3:3" x14ac:dyDescent="0.3">
      <c r="C10834" s="32"/>
    </row>
    <row r="10835" spans="3:3" x14ac:dyDescent="0.3">
      <c r="C10835" s="32"/>
    </row>
    <row r="10836" spans="3:3" x14ac:dyDescent="0.3">
      <c r="C10836" s="32"/>
    </row>
    <row r="10837" spans="3:3" x14ac:dyDescent="0.3">
      <c r="C10837" s="32"/>
    </row>
    <row r="10838" spans="3:3" x14ac:dyDescent="0.3">
      <c r="C10838" s="32"/>
    </row>
    <row r="10839" spans="3:3" x14ac:dyDescent="0.3">
      <c r="C10839" s="32"/>
    </row>
    <row r="10840" spans="3:3" x14ac:dyDescent="0.3">
      <c r="C10840" s="32"/>
    </row>
    <row r="10841" spans="3:3" x14ac:dyDescent="0.3">
      <c r="C10841" s="32"/>
    </row>
    <row r="10842" spans="3:3" x14ac:dyDescent="0.3">
      <c r="C10842" s="32"/>
    </row>
    <row r="10843" spans="3:3" x14ac:dyDescent="0.3">
      <c r="C10843" s="32"/>
    </row>
    <row r="10844" spans="3:3" x14ac:dyDescent="0.3">
      <c r="C10844" s="32"/>
    </row>
    <row r="10845" spans="3:3" x14ac:dyDescent="0.3">
      <c r="C10845" s="32"/>
    </row>
    <row r="10846" spans="3:3" x14ac:dyDescent="0.3">
      <c r="C10846" s="32"/>
    </row>
    <row r="10847" spans="3:3" x14ac:dyDescent="0.3">
      <c r="C10847" s="32"/>
    </row>
    <row r="10848" spans="3:3" x14ac:dyDescent="0.3">
      <c r="C10848" s="32"/>
    </row>
    <row r="10849" spans="3:3" x14ac:dyDescent="0.3">
      <c r="C10849" s="32"/>
    </row>
    <row r="10850" spans="3:3" x14ac:dyDescent="0.3">
      <c r="C10850" s="32"/>
    </row>
    <row r="10851" spans="3:3" x14ac:dyDescent="0.3">
      <c r="C10851" s="32"/>
    </row>
    <row r="10852" spans="3:3" x14ac:dyDescent="0.3">
      <c r="C10852" s="32"/>
    </row>
    <row r="10853" spans="3:3" x14ac:dyDescent="0.3">
      <c r="C10853" s="32"/>
    </row>
    <row r="10854" spans="3:3" x14ac:dyDescent="0.3">
      <c r="C10854" s="32"/>
    </row>
    <row r="10855" spans="3:3" x14ac:dyDescent="0.3">
      <c r="C10855" s="32"/>
    </row>
    <row r="10856" spans="3:3" x14ac:dyDescent="0.3">
      <c r="C10856" s="32"/>
    </row>
    <row r="10857" spans="3:3" x14ac:dyDescent="0.3">
      <c r="C10857" s="32"/>
    </row>
    <row r="10858" spans="3:3" x14ac:dyDescent="0.3">
      <c r="C10858" s="32"/>
    </row>
    <row r="10859" spans="3:3" x14ac:dyDescent="0.3">
      <c r="C10859" s="32"/>
    </row>
    <row r="10860" spans="3:3" x14ac:dyDescent="0.3">
      <c r="C10860" s="32"/>
    </row>
    <row r="10861" spans="3:3" x14ac:dyDescent="0.3">
      <c r="C10861" s="32"/>
    </row>
    <row r="10862" spans="3:3" x14ac:dyDescent="0.3">
      <c r="C10862" s="32"/>
    </row>
    <row r="10863" spans="3:3" x14ac:dyDescent="0.3">
      <c r="C10863" s="32"/>
    </row>
    <row r="10864" spans="3:3" x14ac:dyDescent="0.3">
      <c r="C10864" s="32"/>
    </row>
    <row r="10865" spans="3:3" x14ac:dyDescent="0.3">
      <c r="C10865" s="32"/>
    </row>
    <row r="10866" spans="3:3" x14ac:dyDescent="0.3">
      <c r="C10866" s="32"/>
    </row>
    <row r="10867" spans="3:3" x14ac:dyDescent="0.3">
      <c r="C10867" s="32"/>
    </row>
    <row r="10868" spans="3:3" x14ac:dyDescent="0.3">
      <c r="C10868" s="32"/>
    </row>
    <row r="10869" spans="3:3" x14ac:dyDescent="0.3">
      <c r="C10869" s="32"/>
    </row>
    <row r="10870" spans="3:3" x14ac:dyDescent="0.3">
      <c r="C10870" s="32"/>
    </row>
    <row r="10871" spans="3:3" x14ac:dyDescent="0.3">
      <c r="C10871" s="32"/>
    </row>
    <row r="10872" spans="3:3" x14ac:dyDescent="0.3">
      <c r="C10872" s="32"/>
    </row>
    <row r="10873" spans="3:3" x14ac:dyDescent="0.3">
      <c r="C10873" s="32"/>
    </row>
    <row r="10874" spans="3:3" x14ac:dyDescent="0.3">
      <c r="C10874" s="32"/>
    </row>
    <row r="10875" spans="3:3" x14ac:dyDescent="0.3">
      <c r="C10875" s="32"/>
    </row>
    <row r="10876" spans="3:3" x14ac:dyDescent="0.3">
      <c r="C10876" s="32"/>
    </row>
    <row r="10877" spans="3:3" x14ac:dyDescent="0.3">
      <c r="C10877" s="32"/>
    </row>
    <row r="10878" spans="3:3" x14ac:dyDescent="0.3">
      <c r="C10878" s="32"/>
    </row>
    <row r="10879" spans="3:3" x14ac:dyDescent="0.3">
      <c r="C10879" s="32"/>
    </row>
    <row r="10880" spans="3:3" x14ac:dyDescent="0.3">
      <c r="C10880" s="32"/>
    </row>
    <row r="10881" spans="3:3" x14ac:dyDescent="0.3">
      <c r="C10881" s="32"/>
    </row>
    <row r="10882" spans="3:3" x14ac:dyDescent="0.3">
      <c r="C10882" s="32"/>
    </row>
    <row r="10883" spans="3:3" x14ac:dyDescent="0.3">
      <c r="C10883" s="32"/>
    </row>
    <row r="10884" spans="3:3" x14ac:dyDescent="0.3">
      <c r="C10884" s="32"/>
    </row>
    <row r="10885" spans="3:3" x14ac:dyDescent="0.3">
      <c r="C10885" s="32"/>
    </row>
    <row r="10886" spans="3:3" x14ac:dyDescent="0.3">
      <c r="C10886" s="32"/>
    </row>
    <row r="10887" spans="3:3" x14ac:dyDescent="0.3">
      <c r="C10887" s="32"/>
    </row>
    <row r="10888" spans="3:3" x14ac:dyDescent="0.3">
      <c r="C10888" s="32"/>
    </row>
    <row r="10889" spans="3:3" x14ac:dyDescent="0.3">
      <c r="C10889" s="32"/>
    </row>
    <row r="10890" spans="3:3" x14ac:dyDescent="0.3">
      <c r="C10890" s="32"/>
    </row>
    <row r="10891" spans="3:3" x14ac:dyDescent="0.3">
      <c r="C10891" s="32"/>
    </row>
    <row r="10892" spans="3:3" x14ac:dyDescent="0.3">
      <c r="C10892" s="32"/>
    </row>
    <row r="10893" spans="3:3" x14ac:dyDescent="0.3">
      <c r="C10893" s="32"/>
    </row>
    <row r="10894" spans="3:3" x14ac:dyDescent="0.3">
      <c r="C10894" s="32"/>
    </row>
    <row r="10895" spans="3:3" x14ac:dyDescent="0.3">
      <c r="C10895" s="32"/>
    </row>
    <row r="10896" spans="3:3" x14ac:dyDescent="0.3">
      <c r="C10896" s="32"/>
    </row>
    <row r="10897" spans="3:3" x14ac:dyDescent="0.3">
      <c r="C10897" s="32"/>
    </row>
    <row r="10898" spans="3:3" x14ac:dyDescent="0.3">
      <c r="C10898" s="32"/>
    </row>
    <row r="10899" spans="3:3" x14ac:dyDescent="0.3">
      <c r="C10899" s="32"/>
    </row>
    <row r="10900" spans="3:3" x14ac:dyDescent="0.3">
      <c r="C10900" s="32"/>
    </row>
    <row r="10901" spans="3:3" x14ac:dyDescent="0.3">
      <c r="C10901" s="32"/>
    </row>
    <row r="10902" spans="3:3" x14ac:dyDescent="0.3">
      <c r="C10902" s="32"/>
    </row>
    <row r="10903" spans="3:3" x14ac:dyDescent="0.3">
      <c r="C10903" s="32"/>
    </row>
    <row r="10904" spans="3:3" x14ac:dyDescent="0.3">
      <c r="C10904" s="32"/>
    </row>
    <row r="10905" spans="3:3" x14ac:dyDescent="0.3">
      <c r="C10905" s="32"/>
    </row>
    <row r="10906" spans="3:3" x14ac:dyDescent="0.3">
      <c r="C10906" s="32"/>
    </row>
    <row r="10907" spans="3:3" x14ac:dyDescent="0.3">
      <c r="C10907" s="32"/>
    </row>
    <row r="10908" spans="3:3" x14ac:dyDescent="0.3">
      <c r="C10908" s="32"/>
    </row>
    <row r="10909" spans="3:3" x14ac:dyDescent="0.3">
      <c r="C10909" s="32"/>
    </row>
    <row r="10910" spans="3:3" x14ac:dyDescent="0.3">
      <c r="C10910" s="32"/>
    </row>
    <row r="10911" spans="3:3" x14ac:dyDescent="0.3">
      <c r="C10911" s="32"/>
    </row>
    <row r="10912" spans="3:3" x14ac:dyDescent="0.3">
      <c r="C10912" s="32"/>
    </row>
    <row r="10913" spans="3:3" x14ac:dyDescent="0.3">
      <c r="C10913" s="32"/>
    </row>
    <row r="10914" spans="3:3" x14ac:dyDescent="0.3">
      <c r="C10914" s="32"/>
    </row>
    <row r="10915" spans="3:3" x14ac:dyDescent="0.3">
      <c r="C10915" s="32"/>
    </row>
    <row r="10916" spans="3:3" x14ac:dyDescent="0.3">
      <c r="C10916" s="32"/>
    </row>
    <row r="10917" spans="3:3" x14ac:dyDescent="0.3">
      <c r="C10917" s="32"/>
    </row>
    <row r="10918" spans="3:3" x14ac:dyDescent="0.3">
      <c r="C10918" s="32"/>
    </row>
    <row r="10919" spans="3:3" x14ac:dyDescent="0.3">
      <c r="C10919" s="32"/>
    </row>
    <row r="10920" spans="3:3" x14ac:dyDescent="0.3">
      <c r="C10920" s="32"/>
    </row>
    <row r="10921" spans="3:3" x14ac:dyDescent="0.3">
      <c r="C10921" s="32"/>
    </row>
    <row r="10922" spans="3:3" x14ac:dyDescent="0.3">
      <c r="C10922" s="32"/>
    </row>
    <row r="10923" spans="3:3" x14ac:dyDescent="0.3">
      <c r="C10923" s="32"/>
    </row>
    <row r="10924" spans="3:3" x14ac:dyDescent="0.3">
      <c r="C10924" s="32"/>
    </row>
    <row r="10925" spans="3:3" x14ac:dyDescent="0.3">
      <c r="C10925" s="32"/>
    </row>
    <row r="10926" spans="3:3" x14ac:dyDescent="0.3">
      <c r="C10926" s="32"/>
    </row>
    <row r="10927" spans="3:3" x14ac:dyDescent="0.3">
      <c r="C10927" s="32"/>
    </row>
    <row r="10928" spans="3:3" x14ac:dyDescent="0.3">
      <c r="C10928" s="32"/>
    </row>
    <row r="10929" spans="3:3" x14ac:dyDescent="0.3">
      <c r="C10929" s="32"/>
    </row>
    <row r="10930" spans="3:3" x14ac:dyDescent="0.3">
      <c r="C10930" s="32"/>
    </row>
    <row r="10931" spans="3:3" x14ac:dyDescent="0.3">
      <c r="C10931" s="32"/>
    </row>
    <row r="10932" spans="3:3" x14ac:dyDescent="0.3">
      <c r="C10932" s="32"/>
    </row>
    <row r="10933" spans="3:3" x14ac:dyDescent="0.3">
      <c r="C10933" s="32"/>
    </row>
    <row r="10934" spans="3:3" x14ac:dyDescent="0.3">
      <c r="C10934" s="32"/>
    </row>
    <row r="10935" spans="3:3" x14ac:dyDescent="0.3">
      <c r="C10935" s="32"/>
    </row>
    <row r="10936" spans="3:3" x14ac:dyDescent="0.3">
      <c r="C10936" s="32"/>
    </row>
    <row r="10937" spans="3:3" x14ac:dyDescent="0.3">
      <c r="C10937" s="32"/>
    </row>
    <row r="10938" spans="3:3" x14ac:dyDescent="0.3">
      <c r="C10938" s="32"/>
    </row>
    <row r="10939" spans="3:3" x14ac:dyDescent="0.3">
      <c r="C10939" s="32"/>
    </row>
    <row r="10940" spans="3:3" x14ac:dyDescent="0.3">
      <c r="C10940" s="32"/>
    </row>
    <row r="10941" spans="3:3" x14ac:dyDescent="0.3">
      <c r="C10941" s="32"/>
    </row>
    <row r="10942" spans="3:3" x14ac:dyDescent="0.3">
      <c r="C10942" s="32"/>
    </row>
    <row r="10943" spans="3:3" x14ac:dyDescent="0.3">
      <c r="C10943" s="32"/>
    </row>
    <row r="10944" spans="3:3" x14ac:dyDescent="0.3">
      <c r="C10944" s="32"/>
    </row>
    <row r="10945" spans="3:3" x14ac:dyDescent="0.3">
      <c r="C10945" s="32"/>
    </row>
    <row r="10946" spans="3:3" x14ac:dyDescent="0.3">
      <c r="C10946" s="32"/>
    </row>
    <row r="10947" spans="3:3" x14ac:dyDescent="0.3">
      <c r="C10947" s="32"/>
    </row>
    <row r="10948" spans="3:3" x14ac:dyDescent="0.3">
      <c r="C10948" s="32"/>
    </row>
    <row r="10949" spans="3:3" x14ac:dyDescent="0.3">
      <c r="C10949" s="32"/>
    </row>
    <row r="10950" spans="3:3" x14ac:dyDescent="0.3">
      <c r="C10950" s="32"/>
    </row>
    <row r="10951" spans="3:3" x14ac:dyDescent="0.3">
      <c r="C10951" s="32"/>
    </row>
    <row r="10952" spans="3:3" x14ac:dyDescent="0.3">
      <c r="C10952" s="32"/>
    </row>
    <row r="10953" spans="3:3" x14ac:dyDescent="0.3">
      <c r="C10953" s="32"/>
    </row>
    <row r="10954" spans="3:3" x14ac:dyDescent="0.3">
      <c r="C10954" s="32"/>
    </row>
    <row r="10955" spans="3:3" x14ac:dyDescent="0.3">
      <c r="C10955" s="32"/>
    </row>
    <row r="10956" spans="3:3" x14ac:dyDescent="0.3">
      <c r="C10956" s="32"/>
    </row>
    <row r="10957" spans="3:3" x14ac:dyDescent="0.3">
      <c r="C10957" s="32"/>
    </row>
    <row r="10958" spans="3:3" x14ac:dyDescent="0.3">
      <c r="C10958" s="32"/>
    </row>
    <row r="10959" spans="3:3" x14ac:dyDescent="0.3">
      <c r="C10959" s="32"/>
    </row>
    <row r="10960" spans="3:3" x14ac:dyDescent="0.3">
      <c r="C10960" s="32"/>
    </row>
    <row r="10961" spans="3:3" x14ac:dyDescent="0.3">
      <c r="C10961" s="32"/>
    </row>
    <row r="10962" spans="3:3" x14ac:dyDescent="0.3">
      <c r="C10962" s="32"/>
    </row>
    <row r="10963" spans="3:3" x14ac:dyDescent="0.3">
      <c r="C10963" s="32"/>
    </row>
    <row r="10964" spans="3:3" x14ac:dyDescent="0.3">
      <c r="C10964" s="32"/>
    </row>
    <row r="10965" spans="3:3" x14ac:dyDescent="0.3">
      <c r="C10965" s="32"/>
    </row>
    <row r="10966" spans="3:3" x14ac:dyDescent="0.3">
      <c r="C10966" s="32"/>
    </row>
    <row r="10967" spans="3:3" x14ac:dyDescent="0.3">
      <c r="C10967" s="32"/>
    </row>
    <row r="10968" spans="3:3" x14ac:dyDescent="0.3">
      <c r="C10968" s="32"/>
    </row>
    <row r="10969" spans="3:3" x14ac:dyDescent="0.3">
      <c r="C10969" s="32"/>
    </row>
    <row r="10970" spans="3:3" x14ac:dyDescent="0.3">
      <c r="C10970" s="32"/>
    </row>
    <row r="10971" spans="3:3" x14ac:dyDescent="0.3">
      <c r="C10971" s="32"/>
    </row>
    <row r="10972" spans="3:3" x14ac:dyDescent="0.3">
      <c r="C10972" s="32"/>
    </row>
    <row r="10973" spans="3:3" x14ac:dyDescent="0.3">
      <c r="C10973" s="32"/>
    </row>
    <row r="10974" spans="3:3" x14ac:dyDescent="0.3">
      <c r="C10974" s="32"/>
    </row>
    <row r="10975" spans="3:3" x14ac:dyDescent="0.3">
      <c r="C10975" s="32"/>
    </row>
    <row r="10976" spans="3:3" x14ac:dyDescent="0.3">
      <c r="C10976" s="32"/>
    </row>
    <row r="10977" spans="3:3" x14ac:dyDescent="0.3">
      <c r="C10977" s="32"/>
    </row>
    <row r="10978" spans="3:3" x14ac:dyDescent="0.3">
      <c r="C10978" s="32"/>
    </row>
    <row r="10979" spans="3:3" x14ac:dyDescent="0.3">
      <c r="C10979" s="32"/>
    </row>
    <row r="10980" spans="3:3" x14ac:dyDescent="0.3">
      <c r="C10980" s="32"/>
    </row>
    <row r="10981" spans="3:3" x14ac:dyDescent="0.3">
      <c r="C10981" s="32"/>
    </row>
    <row r="10982" spans="3:3" x14ac:dyDescent="0.3">
      <c r="C10982" s="32"/>
    </row>
    <row r="10983" spans="3:3" x14ac:dyDescent="0.3">
      <c r="C10983" s="32"/>
    </row>
    <row r="10984" spans="3:3" x14ac:dyDescent="0.3">
      <c r="C10984" s="32"/>
    </row>
    <row r="10985" spans="3:3" x14ac:dyDescent="0.3">
      <c r="C10985" s="32"/>
    </row>
    <row r="10986" spans="3:3" x14ac:dyDescent="0.3">
      <c r="C10986" s="32"/>
    </row>
    <row r="10987" spans="3:3" x14ac:dyDescent="0.3">
      <c r="C10987" s="32"/>
    </row>
    <row r="10988" spans="3:3" x14ac:dyDescent="0.3">
      <c r="C10988" s="32"/>
    </row>
    <row r="10989" spans="3:3" x14ac:dyDescent="0.3">
      <c r="C10989" s="32"/>
    </row>
    <row r="10990" spans="3:3" x14ac:dyDescent="0.3">
      <c r="C10990" s="32"/>
    </row>
    <row r="10991" spans="3:3" x14ac:dyDescent="0.3">
      <c r="C10991" s="32"/>
    </row>
    <row r="10992" spans="3:3" x14ac:dyDescent="0.3">
      <c r="C10992" s="32"/>
    </row>
    <row r="10993" spans="3:3" x14ac:dyDescent="0.3">
      <c r="C10993" s="32"/>
    </row>
    <row r="10994" spans="3:3" x14ac:dyDescent="0.3">
      <c r="C10994" s="32"/>
    </row>
    <row r="10995" spans="3:3" x14ac:dyDescent="0.3">
      <c r="C10995" s="32"/>
    </row>
    <row r="10996" spans="3:3" x14ac:dyDescent="0.3">
      <c r="C10996" s="32"/>
    </row>
    <row r="10997" spans="3:3" x14ac:dyDescent="0.3">
      <c r="C10997" s="32"/>
    </row>
    <row r="10998" spans="3:3" x14ac:dyDescent="0.3">
      <c r="C10998" s="32"/>
    </row>
    <row r="10999" spans="3:3" x14ac:dyDescent="0.3">
      <c r="C10999" s="32"/>
    </row>
    <row r="11000" spans="3:3" x14ac:dyDescent="0.3">
      <c r="C11000" s="32"/>
    </row>
    <row r="11001" spans="3:3" x14ac:dyDescent="0.3">
      <c r="C11001" s="32"/>
    </row>
    <row r="11002" spans="3:3" x14ac:dyDescent="0.3">
      <c r="C11002" s="32"/>
    </row>
    <row r="11003" spans="3:3" x14ac:dyDescent="0.3">
      <c r="C11003" s="32"/>
    </row>
    <row r="11004" spans="3:3" x14ac:dyDescent="0.3">
      <c r="C11004" s="32"/>
    </row>
    <row r="11005" spans="3:3" x14ac:dyDescent="0.3">
      <c r="C11005" s="32"/>
    </row>
    <row r="11006" spans="3:3" x14ac:dyDescent="0.3">
      <c r="C11006" s="32"/>
    </row>
    <row r="11007" spans="3:3" x14ac:dyDescent="0.3">
      <c r="C11007" s="32"/>
    </row>
    <row r="11008" spans="3:3" x14ac:dyDescent="0.3">
      <c r="C11008" s="32"/>
    </row>
    <row r="11009" spans="3:3" x14ac:dyDescent="0.3">
      <c r="C11009" s="32"/>
    </row>
    <row r="11010" spans="3:3" x14ac:dyDescent="0.3">
      <c r="C11010" s="32"/>
    </row>
    <row r="11011" spans="3:3" x14ac:dyDescent="0.3">
      <c r="C11011" s="32"/>
    </row>
    <row r="11012" spans="3:3" x14ac:dyDescent="0.3">
      <c r="C11012" s="32"/>
    </row>
    <row r="11013" spans="3:3" x14ac:dyDescent="0.3">
      <c r="C11013" s="32"/>
    </row>
    <row r="11014" spans="3:3" x14ac:dyDescent="0.3">
      <c r="C11014" s="32"/>
    </row>
    <row r="11015" spans="3:3" x14ac:dyDescent="0.3">
      <c r="C11015" s="32"/>
    </row>
    <row r="11016" spans="3:3" x14ac:dyDescent="0.3">
      <c r="C11016" s="32"/>
    </row>
    <row r="11017" spans="3:3" x14ac:dyDescent="0.3">
      <c r="C11017" s="32"/>
    </row>
    <row r="11018" spans="3:3" x14ac:dyDescent="0.3">
      <c r="C11018" s="32"/>
    </row>
    <row r="11019" spans="3:3" x14ac:dyDescent="0.3">
      <c r="C11019" s="32"/>
    </row>
    <row r="11020" spans="3:3" x14ac:dyDescent="0.3">
      <c r="C11020" s="32"/>
    </row>
    <row r="11021" spans="3:3" x14ac:dyDescent="0.3">
      <c r="C11021" s="32"/>
    </row>
    <row r="11022" spans="3:3" x14ac:dyDescent="0.3">
      <c r="C11022" s="32"/>
    </row>
    <row r="11023" spans="3:3" x14ac:dyDescent="0.3">
      <c r="C11023" s="32"/>
    </row>
    <row r="11024" spans="3:3" x14ac:dyDescent="0.3">
      <c r="C11024" s="32"/>
    </row>
    <row r="11025" spans="3:3" x14ac:dyDescent="0.3">
      <c r="C11025" s="32"/>
    </row>
    <row r="11026" spans="3:3" x14ac:dyDescent="0.3">
      <c r="C11026" s="32"/>
    </row>
    <row r="11027" spans="3:3" x14ac:dyDescent="0.3">
      <c r="C11027" s="32"/>
    </row>
    <row r="11028" spans="3:3" x14ac:dyDescent="0.3">
      <c r="C11028" s="32"/>
    </row>
    <row r="11029" spans="3:3" x14ac:dyDescent="0.3">
      <c r="C11029" s="32"/>
    </row>
    <row r="11030" spans="3:3" x14ac:dyDescent="0.3">
      <c r="C11030" s="32"/>
    </row>
    <row r="11031" spans="3:3" x14ac:dyDescent="0.3">
      <c r="C11031" s="32"/>
    </row>
    <row r="11032" spans="3:3" x14ac:dyDescent="0.3">
      <c r="C11032" s="32"/>
    </row>
    <row r="11033" spans="3:3" x14ac:dyDescent="0.3">
      <c r="C11033" s="32"/>
    </row>
    <row r="11034" spans="3:3" x14ac:dyDescent="0.3">
      <c r="C11034" s="32"/>
    </row>
    <row r="11035" spans="3:3" x14ac:dyDescent="0.3">
      <c r="C11035" s="32"/>
    </row>
    <row r="11036" spans="3:3" x14ac:dyDescent="0.3">
      <c r="C11036" s="32"/>
    </row>
    <row r="11037" spans="3:3" x14ac:dyDescent="0.3">
      <c r="C11037" s="32"/>
    </row>
    <row r="11038" spans="3:3" x14ac:dyDescent="0.3">
      <c r="C11038" s="32"/>
    </row>
    <row r="11039" spans="3:3" x14ac:dyDescent="0.3">
      <c r="C11039" s="32"/>
    </row>
    <row r="11040" spans="3:3" x14ac:dyDescent="0.3">
      <c r="C11040" s="32"/>
    </row>
    <row r="11041" spans="3:3" x14ac:dyDescent="0.3">
      <c r="C11041" s="32"/>
    </row>
    <row r="11042" spans="3:3" x14ac:dyDescent="0.3">
      <c r="C11042" s="32"/>
    </row>
    <row r="11043" spans="3:3" x14ac:dyDescent="0.3">
      <c r="C11043" s="32"/>
    </row>
    <row r="11044" spans="3:3" x14ac:dyDescent="0.3">
      <c r="C11044" s="32"/>
    </row>
    <row r="11045" spans="3:3" x14ac:dyDescent="0.3">
      <c r="C11045" s="32"/>
    </row>
    <row r="11046" spans="3:3" x14ac:dyDescent="0.3">
      <c r="C11046" s="32"/>
    </row>
    <row r="11047" spans="3:3" x14ac:dyDescent="0.3">
      <c r="C11047" s="32"/>
    </row>
    <row r="11048" spans="3:3" x14ac:dyDescent="0.3">
      <c r="C11048" s="32"/>
    </row>
    <row r="11049" spans="3:3" x14ac:dyDescent="0.3">
      <c r="C11049" s="32"/>
    </row>
    <row r="11050" spans="3:3" x14ac:dyDescent="0.3">
      <c r="C11050" s="32"/>
    </row>
    <row r="11051" spans="3:3" x14ac:dyDescent="0.3">
      <c r="C11051" s="32"/>
    </row>
    <row r="11052" spans="3:3" x14ac:dyDescent="0.3">
      <c r="C11052" s="32"/>
    </row>
    <row r="11053" spans="3:3" x14ac:dyDescent="0.3">
      <c r="C11053" s="32"/>
    </row>
    <row r="11054" spans="3:3" x14ac:dyDescent="0.3">
      <c r="C11054" s="32"/>
    </row>
    <row r="11055" spans="3:3" x14ac:dyDescent="0.3">
      <c r="C11055" s="32"/>
    </row>
    <row r="11056" spans="3:3" x14ac:dyDescent="0.3">
      <c r="C11056" s="32"/>
    </row>
    <row r="11057" spans="3:3" x14ac:dyDescent="0.3">
      <c r="C11057" s="32"/>
    </row>
    <row r="11058" spans="3:3" x14ac:dyDescent="0.3">
      <c r="C11058" s="32"/>
    </row>
    <row r="11059" spans="3:3" x14ac:dyDescent="0.3">
      <c r="C11059" s="32"/>
    </row>
    <row r="11060" spans="3:3" x14ac:dyDescent="0.3">
      <c r="C11060" s="32"/>
    </row>
    <row r="11061" spans="3:3" x14ac:dyDescent="0.3">
      <c r="C11061" s="32"/>
    </row>
    <row r="11062" spans="3:3" x14ac:dyDescent="0.3">
      <c r="C11062" s="32"/>
    </row>
    <row r="11063" spans="3:3" x14ac:dyDescent="0.3">
      <c r="C11063" s="32"/>
    </row>
    <row r="11064" spans="3:3" x14ac:dyDescent="0.3">
      <c r="C11064" s="32"/>
    </row>
    <row r="11065" spans="3:3" x14ac:dyDescent="0.3">
      <c r="C11065" s="32"/>
    </row>
    <row r="11066" spans="3:3" x14ac:dyDescent="0.3">
      <c r="C11066" s="32"/>
    </row>
    <row r="11067" spans="3:3" x14ac:dyDescent="0.3">
      <c r="C11067" s="32"/>
    </row>
    <row r="11068" spans="3:3" x14ac:dyDescent="0.3">
      <c r="C11068" s="32"/>
    </row>
    <row r="11069" spans="3:3" x14ac:dyDescent="0.3">
      <c r="C11069" s="32"/>
    </row>
    <row r="11070" spans="3:3" x14ac:dyDescent="0.3">
      <c r="C11070" s="32"/>
    </row>
    <row r="11071" spans="3:3" x14ac:dyDescent="0.3">
      <c r="C11071" s="32"/>
    </row>
    <row r="11072" spans="3:3" x14ac:dyDescent="0.3">
      <c r="C11072" s="32"/>
    </row>
    <row r="11073" spans="3:3" x14ac:dyDescent="0.3">
      <c r="C11073" s="32"/>
    </row>
    <row r="11074" spans="3:3" x14ac:dyDescent="0.3">
      <c r="C11074" s="32"/>
    </row>
    <row r="11075" spans="3:3" x14ac:dyDescent="0.3">
      <c r="C11075" s="32"/>
    </row>
    <row r="11076" spans="3:3" x14ac:dyDescent="0.3">
      <c r="C11076" s="32"/>
    </row>
    <row r="11077" spans="3:3" x14ac:dyDescent="0.3">
      <c r="C11077" s="32"/>
    </row>
    <row r="11078" spans="3:3" x14ac:dyDescent="0.3">
      <c r="C11078" s="32"/>
    </row>
    <row r="11079" spans="3:3" x14ac:dyDescent="0.3">
      <c r="C11079" s="32"/>
    </row>
    <row r="11080" spans="3:3" x14ac:dyDescent="0.3">
      <c r="C11080" s="32"/>
    </row>
    <row r="11081" spans="3:3" x14ac:dyDescent="0.3">
      <c r="C11081" s="32"/>
    </row>
    <row r="11082" spans="3:3" x14ac:dyDescent="0.3">
      <c r="C11082" s="32"/>
    </row>
    <row r="11083" spans="3:3" x14ac:dyDescent="0.3">
      <c r="C11083" s="32"/>
    </row>
    <row r="11084" spans="3:3" x14ac:dyDescent="0.3">
      <c r="C11084" s="32"/>
    </row>
    <row r="11085" spans="3:3" x14ac:dyDescent="0.3">
      <c r="C11085" s="32"/>
    </row>
    <row r="11086" spans="3:3" x14ac:dyDescent="0.3">
      <c r="C11086" s="32"/>
    </row>
    <row r="11087" spans="3:3" x14ac:dyDescent="0.3">
      <c r="C11087" s="32"/>
    </row>
    <row r="11088" spans="3:3" x14ac:dyDescent="0.3">
      <c r="C11088" s="32"/>
    </row>
    <row r="11089" spans="3:3" x14ac:dyDescent="0.3">
      <c r="C11089" s="32"/>
    </row>
    <row r="11090" spans="3:3" x14ac:dyDescent="0.3">
      <c r="C11090" s="32"/>
    </row>
    <row r="11091" spans="3:3" x14ac:dyDescent="0.3">
      <c r="C11091" s="32"/>
    </row>
    <row r="11092" spans="3:3" x14ac:dyDescent="0.3">
      <c r="C11092" s="32"/>
    </row>
    <row r="11093" spans="3:3" x14ac:dyDescent="0.3">
      <c r="C11093" s="32"/>
    </row>
    <row r="11094" spans="3:3" x14ac:dyDescent="0.3">
      <c r="C11094" s="32"/>
    </row>
    <row r="11095" spans="3:3" x14ac:dyDescent="0.3">
      <c r="C11095" s="32"/>
    </row>
    <row r="11096" spans="3:3" x14ac:dyDescent="0.3">
      <c r="C11096" s="32"/>
    </row>
    <row r="11097" spans="3:3" x14ac:dyDescent="0.3">
      <c r="C11097" s="32"/>
    </row>
    <row r="11098" spans="3:3" x14ac:dyDescent="0.3">
      <c r="C11098" s="32"/>
    </row>
    <row r="11099" spans="3:3" x14ac:dyDescent="0.3">
      <c r="C11099" s="32"/>
    </row>
    <row r="11100" spans="3:3" x14ac:dyDescent="0.3">
      <c r="C11100" s="32"/>
    </row>
    <row r="11101" spans="3:3" x14ac:dyDescent="0.3">
      <c r="C11101" s="32"/>
    </row>
    <row r="11102" spans="3:3" x14ac:dyDescent="0.3">
      <c r="C11102" s="32"/>
    </row>
    <row r="11103" spans="3:3" x14ac:dyDescent="0.3">
      <c r="C11103" s="32"/>
    </row>
    <row r="11104" spans="3:3" x14ac:dyDescent="0.3">
      <c r="C11104" s="32"/>
    </row>
    <row r="11105" spans="3:3" x14ac:dyDescent="0.3">
      <c r="C11105" s="32"/>
    </row>
    <row r="11106" spans="3:3" x14ac:dyDescent="0.3">
      <c r="C11106" s="32"/>
    </row>
    <row r="11107" spans="3:3" x14ac:dyDescent="0.3">
      <c r="C11107" s="32"/>
    </row>
    <row r="11108" spans="3:3" x14ac:dyDescent="0.3">
      <c r="C11108" s="32"/>
    </row>
    <row r="11109" spans="3:3" x14ac:dyDescent="0.3">
      <c r="C11109" s="32"/>
    </row>
    <row r="11110" spans="3:3" x14ac:dyDescent="0.3">
      <c r="C11110" s="32"/>
    </row>
    <row r="11111" spans="3:3" x14ac:dyDescent="0.3">
      <c r="C11111" s="32"/>
    </row>
    <row r="11112" spans="3:3" x14ac:dyDescent="0.3">
      <c r="C11112" s="32"/>
    </row>
    <row r="11113" spans="3:3" x14ac:dyDescent="0.3">
      <c r="C11113" s="32"/>
    </row>
    <row r="11114" spans="3:3" x14ac:dyDescent="0.3">
      <c r="C11114" s="32"/>
    </row>
    <row r="11115" spans="3:3" x14ac:dyDescent="0.3">
      <c r="C11115" s="32"/>
    </row>
    <row r="11116" spans="3:3" x14ac:dyDescent="0.3">
      <c r="C11116" s="32"/>
    </row>
    <row r="11117" spans="3:3" x14ac:dyDescent="0.3">
      <c r="C11117" s="32"/>
    </row>
    <row r="11118" spans="3:3" x14ac:dyDescent="0.3">
      <c r="C11118" s="32"/>
    </row>
    <row r="11119" spans="3:3" x14ac:dyDescent="0.3">
      <c r="C11119" s="32"/>
    </row>
    <row r="11120" spans="3:3" x14ac:dyDescent="0.3">
      <c r="C11120" s="32"/>
    </row>
    <row r="11121" spans="3:3" x14ac:dyDescent="0.3">
      <c r="C11121" s="32"/>
    </row>
    <row r="11122" spans="3:3" x14ac:dyDescent="0.3">
      <c r="C11122" s="32"/>
    </row>
    <row r="11123" spans="3:3" x14ac:dyDescent="0.3">
      <c r="C11123" s="32"/>
    </row>
    <row r="11124" spans="3:3" x14ac:dyDescent="0.3">
      <c r="C11124" s="32"/>
    </row>
    <row r="11125" spans="3:3" x14ac:dyDescent="0.3">
      <c r="C11125" s="32"/>
    </row>
    <row r="11126" spans="3:3" x14ac:dyDescent="0.3">
      <c r="C11126" s="32"/>
    </row>
    <row r="11127" spans="3:3" x14ac:dyDescent="0.3">
      <c r="C11127" s="32"/>
    </row>
    <row r="11128" spans="3:3" x14ac:dyDescent="0.3">
      <c r="C11128" s="32"/>
    </row>
    <row r="11129" spans="3:3" x14ac:dyDescent="0.3">
      <c r="C11129" s="32"/>
    </row>
    <row r="11130" spans="3:3" x14ac:dyDescent="0.3">
      <c r="C11130" s="32"/>
    </row>
    <row r="11131" spans="3:3" x14ac:dyDescent="0.3">
      <c r="C11131" s="32"/>
    </row>
    <row r="11132" spans="3:3" x14ac:dyDescent="0.3">
      <c r="C11132" s="32"/>
    </row>
    <row r="11133" spans="3:3" x14ac:dyDescent="0.3">
      <c r="C11133" s="32"/>
    </row>
    <row r="11134" spans="3:3" x14ac:dyDescent="0.3">
      <c r="C11134" s="32"/>
    </row>
    <row r="11135" spans="3:3" x14ac:dyDescent="0.3">
      <c r="C11135" s="32"/>
    </row>
    <row r="11136" spans="3:3" x14ac:dyDescent="0.3">
      <c r="C11136" s="32"/>
    </row>
    <row r="11137" spans="3:3" x14ac:dyDescent="0.3">
      <c r="C11137" s="32"/>
    </row>
    <row r="11138" spans="3:3" x14ac:dyDescent="0.3">
      <c r="C11138" s="32"/>
    </row>
    <row r="11139" spans="3:3" x14ac:dyDescent="0.3">
      <c r="C11139" s="32"/>
    </row>
    <row r="11140" spans="3:3" x14ac:dyDescent="0.3">
      <c r="C11140" s="32"/>
    </row>
    <row r="11141" spans="3:3" x14ac:dyDescent="0.3">
      <c r="C11141" s="32"/>
    </row>
    <row r="11142" spans="3:3" x14ac:dyDescent="0.3">
      <c r="C11142" s="32"/>
    </row>
    <row r="11143" spans="3:3" x14ac:dyDescent="0.3">
      <c r="C11143" s="32"/>
    </row>
    <row r="11144" spans="3:3" x14ac:dyDescent="0.3">
      <c r="C11144" s="32"/>
    </row>
    <row r="11145" spans="3:3" x14ac:dyDescent="0.3">
      <c r="C11145" s="32"/>
    </row>
    <row r="11146" spans="3:3" x14ac:dyDescent="0.3">
      <c r="C11146" s="32"/>
    </row>
    <row r="11147" spans="3:3" x14ac:dyDescent="0.3">
      <c r="C11147" s="32"/>
    </row>
    <row r="11148" spans="3:3" x14ac:dyDescent="0.3">
      <c r="C11148" s="32"/>
    </row>
    <row r="11149" spans="3:3" x14ac:dyDescent="0.3">
      <c r="C11149" s="32"/>
    </row>
    <row r="11150" spans="3:3" x14ac:dyDescent="0.3">
      <c r="C11150" s="32"/>
    </row>
    <row r="11151" spans="3:3" x14ac:dyDescent="0.3">
      <c r="C11151" s="32"/>
    </row>
    <row r="11152" spans="3:3" x14ac:dyDescent="0.3">
      <c r="C11152" s="32"/>
    </row>
    <row r="11153" spans="3:3" x14ac:dyDescent="0.3">
      <c r="C11153" s="32"/>
    </row>
    <row r="11154" spans="3:3" x14ac:dyDescent="0.3">
      <c r="C11154" s="32"/>
    </row>
    <row r="11155" spans="3:3" x14ac:dyDescent="0.3">
      <c r="C11155" s="32"/>
    </row>
    <row r="11156" spans="3:3" x14ac:dyDescent="0.3">
      <c r="C11156" s="32"/>
    </row>
    <row r="11157" spans="3:3" x14ac:dyDescent="0.3">
      <c r="C11157" s="32"/>
    </row>
    <row r="11158" spans="3:3" x14ac:dyDescent="0.3">
      <c r="C11158" s="32"/>
    </row>
    <row r="11159" spans="3:3" x14ac:dyDescent="0.3">
      <c r="C11159" s="32"/>
    </row>
    <row r="11160" spans="3:3" x14ac:dyDescent="0.3">
      <c r="C11160" s="32"/>
    </row>
    <row r="11161" spans="3:3" x14ac:dyDescent="0.3">
      <c r="C11161" s="32"/>
    </row>
    <row r="11162" spans="3:3" x14ac:dyDescent="0.3">
      <c r="C11162" s="32"/>
    </row>
    <row r="11163" spans="3:3" x14ac:dyDescent="0.3">
      <c r="C11163" s="32"/>
    </row>
    <row r="11164" spans="3:3" x14ac:dyDescent="0.3">
      <c r="C11164" s="32"/>
    </row>
    <row r="11165" spans="3:3" x14ac:dyDescent="0.3">
      <c r="C11165" s="32"/>
    </row>
    <row r="11166" spans="3:3" x14ac:dyDescent="0.3">
      <c r="C11166" s="32"/>
    </row>
    <row r="11167" spans="3:3" x14ac:dyDescent="0.3">
      <c r="C11167" s="32"/>
    </row>
    <row r="11168" spans="3:3" x14ac:dyDescent="0.3">
      <c r="C11168" s="32"/>
    </row>
    <row r="11169" spans="3:3" x14ac:dyDescent="0.3">
      <c r="C11169" s="32"/>
    </row>
    <row r="11170" spans="3:3" x14ac:dyDescent="0.3">
      <c r="C11170" s="32"/>
    </row>
    <row r="11171" spans="3:3" x14ac:dyDescent="0.3">
      <c r="C11171" s="32"/>
    </row>
    <row r="11172" spans="3:3" x14ac:dyDescent="0.3">
      <c r="C11172" s="32"/>
    </row>
    <row r="11173" spans="3:3" x14ac:dyDescent="0.3">
      <c r="C11173" s="32"/>
    </row>
    <row r="11174" spans="3:3" x14ac:dyDescent="0.3">
      <c r="C11174" s="32"/>
    </row>
    <row r="11175" spans="3:3" x14ac:dyDescent="0.3">
      <c r="C11175" s="32"/>
    </row>
    <row r="11176" spans="3:3" x14ac:dyDescent="0.3">
      <c r="C11176" s="32"/>
    </row>
    <row r="11177" spans="3:3" x14ac:dyDescent="0.3">
      <c r="C11177" s="32"/>
    </row>
    <row r="11178" spans="3:3" x14ac:dyDescent="0.3">
      <c r="C11178" s="32"/>
    </row>
    <row r="11179" spans="3:3" x14ac:dyDescent="0.3">
      <c r="C11179" s="32"/>
    </row>
    <row r="11180" spans="3:3" x14ac:dyDescent="0.3">
      <c r="C11180" s="32"/>
    </row>
    <row r="11181" spans="3:3" x14ac:dyDescent="0.3">
      <c r="C11181" s="32"/>
    </row>
    <row r="11182" spans="3:3" x14ac:dyDescent="0.3">
      <c r="C11182" s="32"/>
    </row>
    <row r="11183" spans="3:3" x14ac:dyDescent="0.3">
      <c r="C11183" s="32"/>
    </row>
    <row r="11184" spans="3:3" x14ac:dyDescent="0.3">
      <c r="C11184" s="32"/>
    </row>
    <row r="11185" spans="3:3" x14ac:dyDescent="0.3">
      <c r="C11185" s="32"/>
    </row>
    <row r="11186" spans="3:3" x14ac:dyDescent="0.3">
      <c r="C11186" s="32"/>
    </row>
    <row r="11187" spans="3:3" x14ac:dyDescent="0.3">
      <c r="C11187" s="32"/>
    </row>
    <row r="11188" spans="3:3" x14ac:dyDescent="0.3">
      <c r="C11188" s="32"/>
    </row>
    <row r="11189" spans="3:3" x14ac:dyDescent="0.3">
      <c r="C11189" s="32"/>
    </row>
    <row r="11190" spans="3:3" x14ac:dyDescent="0.3">
      <c r="C11190" s="32"/>
    </row>
    <row r="11191" spans="3:3" x14ac:dyDescent="0.3">
      <c r="C11191" s="32"/>
    </row>
    <row r="11192" spans="3:3" x14ac:dyDescent="0.3">
      <c r="C11192" s="32"/>
    </row>
    <row r="11193" spans="3:3" x14ac:dyDescent="0.3">
      <c r="C11193" s="32"/>
    </row>
    <row r="11194" spans="3:3" x14ac:dyDescent="0.3">
      <c r="C11194" s="32"/>
    </row>
    <row r="11195" spans="3:3" x14ac:dyDescent="0.3">
      <c r="C11195" s="32"/>
    </row>
    <row r="11196" spans="3:3" x14ac:dyDescent="0.3">
      <c r="C11196" s="32"/>
    </row>
    <row r="11197" spans="3:3" x14ac:dyDescent="0.3">
      <c r="C11197" s="32"/>
    </row>
    <row r="11198" spans="3:3" x14ac:dyDescent="0.3">
      <c r="C11198" s="32"/>
    </row>
    <row r="11199" spans="3:3" x14ac:dyDescent="0.3">
      <c r="C11199" s="32"/>
    </row>
    <row r="11200" spans="3:3" x14ac:dyDescent="0.3">
      <c r="C11200" s="32"/>
    </row>
    <row r="11201" spans="3:3" x14ac:dyDescent="0.3">
      <c r="C11201" s="32"/>
    </row>
    <row r="11202" spans="3:3" x14ac:dyDescent="0.3">
      <c r="C11202" s="32"/>
    </row>
    <row r="11203" spans="3:3" x14ac:dyDescent="0.3">
      <c r="C11203" s="32"/>
    </row>
    <row r="11204" spans="3:3" x14ac:dyDescent="0.3">
      <c r="C11204" s="32"/>
    </row>
    <row r="11205" spans="3:3" x14ac:dyDescent="0.3">
      <c r="C11205" s="32"/>
    </row>
    <row r="11206" spans="3:3" x14ac:dyDescent="0.3">
      <c r="C11206" s="32"/>
    </row>
    <row r="11207" spans="3:3" x14ac:dyDescent="0.3">
      <c r="C11207" s="32"/>
    </row>
    <row r="11208" spans="3:3" x14ac:dyDescent="0.3">
      <c r="C11208" s="32"/>
    </row>
    <row r="11209" spans="3:3" x14ac:dyDescent="0.3">
      <c r="C11209" s="32"/>
    </row>
    <row r="11210" spans="3:3" x14ac:dyDescent="0.3">
      <c r="C11210" s="32"/>
    </row>
    <row r="11211" spans="3:3" x14ac:dyDescent="0.3">
      <c r="C11211" s="32"/>
    </row>
    <row r="11212" spans="3:3" x14ac:dyDescent="0.3">
      <c r="C11212" s="32"/>
    </row>
    <row r="11213" spans="3:3" x14ac:dyDescent="0.3">
      <c r="C11213" s="32"/>
    </row>
    <row r="11214" spans="3:3" x14ac:dyDescent="0.3">
      <c r="C11214" s="32"/>
    </row>
    <row r="11215" spans="3:3" x14ac:dyDescent="0.3">
      <c r="C11215" s="32"/>
    </row>
    <row r="11216" spans="3:3" x14ac:dyDescent="0.3">
      <c r="C11216" s="32"/>
    </row>
    <row r="11217" spans="3:3" x14ac:dyDescent="0.3">
      <c r="C11217" s="32"/>
    </row>
    <row r="11218" spans="3:3" x14ac:dyDescent="0.3">
      <c r="C11218" s="32"/>
    </row>
    <row r="11219" spans="3:3" x14ac:dyDescent="0.3">
      <c r="C11219" s="32"/>
    </row>
    <row r="11220" spans="3:3" x14ac:dyDescent="0.3">
      <c r="C11220" s="32"/>
    </row>
    <row r="11221" spans="3:3" x14ac:dyDescent="0.3">
      <c r="C11221" s="32"/>
    </row>
    <row r="11222" spans="3:3" x14ac:dyDescent="0.3">
      <c r="C11222" s="32"/>
    </row>
    <row r="11223" spans="3:3" x14ac:dyDescent="0.3">
      <c r="C11223" s="32"/>
    </row>
    <row r="11224" spans="3:3" x14ac:dyDescent="0.3">
      <c r="C11224" s="32"/>
    </row>
    <row r="11225" spans="3:3" x14ac:dyDescent="0.3">
      <c r="C11225" s="32"/>
    </row>
    <row r="11226" spans="3:3" x14ac:dyDescent="0.3">
      <c r="C11226" s="32"/>
    </row>
    <row r="11227" spans="3:3" x14ac:dyDescent="0.3">
      <c r="C11227" s="32"/>
    </row>
    <row r="11228" spans="3:3" x14ac:dyDescent="0.3">
      <c r="C11228" s="32"/>
    </row>
    <row r="11229" spans="3:3" x14ac:dyDescent="0.3">
      <c r="C11229" s="32"/>
    </row>
    <row r="11230" spans="3:3" x14ac:dyDescent="0.3">
      <c r="C11230" s="32"/>
    </row>
    <row r="11231" spans="3:3" x14ac:dyDescent="0.3">
      <c r="C11231" s="32"/>
    </row>
    <row r="11232" spans="3:3" x14ac:dyDescent="0.3">
      <c r="C11232" s="32"/>
    </row>
    <row r="11233" spans="3:3" x14ac:dyDescent="0.3">
      <c r="C11233" s="32"/>
    </row>
    <row r="11234" spans="3:3" x14ac:dyDescent="0.3">
      <c r="C11234" s="32"/>
    </row>
    <row r="11235" spans="3:3" x14ac:dyDescent="0.3">
      <c r="C11235" s="32"/>
    </row>
    <row r="11236" spans="3:3" x14ac:dyDescent="0.3">
      <c r="C11236" s="32"/>
    </row>
    <row r="11237" spans="3:3" x14ac:dyDescent="0.3">
      <c r="C11237" s="32"/>
    </row>
    <row r="11238" spans="3:3" x14ac:dyDescent="0.3">
      <c r="C11238" s="32"/>
    </row>
    <row r="11239" spans="3:3" x14ac:dyDescent="0.3">
      <c r="C11239" s="32"/>
    </row>
    <row r="11240" spans="3:3" x14ac:dyDescent="0.3">
      <c r="C11240" s="32"/>
    </row>
    <row r="11241" spans="3:3" x14ac:dyDescent="0.3">
      <c r="C11241" s="32"/>
    </row>
    <row r="11242" spans="3:3" x14ac:dyDescent="0.3">
      <c r="C11242" s="32"/>
    </row>
    <row r="11243" spans="3:3" x14ac:dyDescent="0.3">
      <c r="C11243" s="32"/>
    </row>
    <row r="11244" spans="3:3" x14ac:dyDescent="0.3">
      <c r="C11244" s="32"/>
    </row>
    <row r="11245" spans="3:3" x14ac:dyDescent="0.3">
      <c r="C11245" s="32"/>
    </row>
    <row r="11246" spans="3:3" x14ac:dyDescent="0.3">
      <c r="C11246" s="32"/>
    </row>
    <row r="11247" spans="3:3" x14ac:dyDescent="0.3">
      <c r="C11247" s="32"/>
    </row>
    <row r="11248" spans="3:3" x14ac:dyDescent="0.3">
      <c r="C11248" s="32"/>
    </row>
    <row r="11249" spans="3:3" x14ac:dyDescent="0.3">
      <c r="C11249" s="32"/>
    </row>
    <row r="11250" spans="3:3" x14ac:dyDescent="0.3">
      <c r="C11250" s="32"/>
    </row>
    <row r="11251" spans="3:3" x14ac:dyDescent="0.3">
      <c r="C11251" s="32"/>
    </row>
    <row r="11252" spans="3:3" x14ac:dyDescent="0.3">
      <c r="C11252" s="32"/>
    </row>
    <row r="11253" spans="3:3" x14ac:dyDescent="0.3">
      <c r="C11253" s="32"/>
    </row>
    <row r="11254" spans="3:3" x14ac:dyDescent="0.3">
      <c r="C11254" s="32"/>
    </row>
    <row r="11255" spans="3:3" x14ac:dyDescent="0.3">
      <c r="C11255" s="32"/>
    </row>
    <row r="11256" spans="3:3" x14ac:dyDescent="0.3">
      <c r="C11256" s="32"/>
    </row>
    <row r="11257" spans="3:3" x14ac:dyDescent="0.3">
      <c r="C11257" s="32"/>
    </row>
    <row r="11258" spans="3:3" x14ac:dyDescent="0.3">
      <c r="C11258" s="32"/>
    </row>
    <row r="11259" spans="3:3" x14ac:dyDescent="0.3">
      <c r="C11259" s="32"/>
    </row>
    <row r="11260" spans="3:3" x14ac:dyDescent="0.3">
      <c r="C11260" s="32"/>
    </row>
    <row r="11261" spans="3:3" x14ac:dyDescent="0.3">
      <c r="C11261" s="32"/>
    </row>
    <row r="11262" spans="3:3" x14ac:dyDescent="0.3">
      <c r="C11262" s="32"/>
    </row>
    <row r="11263" spans="3:3" x14ac:dyDescent="0.3">
      <c r="C11263" s="32"/>
    </row>
    <row r="11264" spans="3:3" x14ac:dyDescent="0.3">
      <c r="C11264" s="32"/>
    </row>
    <row r="11265" spans="3:3" x14ac:dyDescent="0.3">
      <c r="C11265" s="32"/>
    </row>
    <row r="11266" spans="3:3" x14ac:dyDescent="0.3">
      <c r="C11266" s="32"/>
    </row>
    <row r="11267" spans="3:3" x14ac:dyDescent="0.3">
      <c r="C11267" s="32"/>
    </row>
    <row r="11268" spans="3:3" x14ac:dyDescent="0.3">
      <c r="C11268" s="32"/>
    </row>
    <row r="11269" spans="3:3" x14ac:dyDescent="0.3">
      <c r="C11269" s="32"/>
    </row>
    <row r="11270" spans="3:3" x14ac:dyDescent="0.3">
      <c r="C11270" s="32"/>
    </row>
    <row r="11271" spans="3:3" x14ac:dyDescent="0.3">
      <c r="C11271" s="32"/>
    </row>
    <row r="11272" spans="3:3" x14ac:dyDescent="0.3">
      <c r="C11272" s="32"/>
    </row>
    <row r="11273" spans="3:3" x14ac:dyDescent="0.3">
      <c r="C11273" s="32"/>
    </row>
    <row r="11274" spans="3:3" x14ac:dyDescent="0.3">
      <c r="C11274" s="32"/>
    </row>
    <row r="11275" spans="3:3" x14ac:dyDescent="0.3">
      <c r="C11275" s="32"/>
    </row>
    <row r="11276" spans="3:3" x14ac:dyDescent="0.3">
      <c r="C11276" s="32"/>
    </row>
    <row r="11277" spans="3:3" x14ac:dyDescent="0.3">
      <c r="C11277" s="32"/>
    </row>
    <row r="11278" spans="3:3" x14ac:dyDescent="0.3">
      <c r="C11278" s="32"/>
    </row>
    <row r="11279" spans="3:3" x14ac:dyDescent="0.3">
      <c r="C11279" s="32"/>
    </row>
    <row r="11280" spans="3:3" x14ac:dyDescent="0.3">
      <c r="C11280" s="32"/>
    </row>
    <row r="11281" spans="3:3" x14ac:dyDescent="0.3">
      <c r="C11281" s="32"/>
    </row>
    <row r="11282" spans="3:3" x14ac:dyDescent="0.3">
      <c r="C11282" s="32"/>
    </row>
    <row r="11283" spans="3:3" x14ac:dyDescent="0.3">
      <c r="C11283" s="32"/>
    </row>
    <row r="11284" spans="3:3" x14ac:dyDescent="0.3">
      <c r="C11284" s="32"/>
    </row>
    <row r="11285" spans="3:3" x14ac:dyDescent="0.3">
      <c r="C11285" s="32"/>
    </row>
    <row r="11286" spans="3:3" x14ac:dyDescent="0.3">
      <c r="C11286" s="32"/>
    </row>
    <row r="11287" spans="3:3" x14ac:dyDescent="0.3">
      <c r="C11287" s="32"/>
    </row>
    <row r="11288" spans="3:3" x14ac:dyDescent="0.3">
      <c r="C11288" s="32"/>
    </row>
    <row r="11289" spans="3:3" x14ac:dyDescent="0.3">
      <c r="C11289" s="32"/>
    </row>
    <row r="11290" spans="3:3" x14ac:dyDescent="0.3">
      <c r="C11290" s="32"/>
    </row>
    <row r="11291" spans="3:3" x14ac:dyDescent="0.3">
      <c r="C11291" s="32"/>
    </row>
    <row r="11292" spans="3:3" x14ac:dyDescent="0.3">
      <c r="C11292" s="32"/>
    </row>
    <row r="11293" spans="3:3" x14ac:dyDescent="0.3">
      <c r="C11293" s="32"/>
    </row>
    <row r="11294" spans="3:3" x14ac:dyDescent="0.3">
      <c r="C11294" s="32"/>
    </row>
    <row r="11295" spans="3:3" x14ac:dyDescent="0.3">
      <c r="C11295" s="32"/>
    </row>
    <row r="11296" spans="3:3" x14ac:dyDescent="0.3">
      <c r="C11296" s="32"/>
    </row>
    <row r="11297" spans="3:3" x14ac:dyDescent="0.3">
      <c r="C11297" s="32"/>
    </row>
    <row r="11298" spans="3:3" x14ac:dyDescent="0.3">
      <c r="C11298" s="32"/>
    </row>
    <row r="11299" spans="3:3" x14ac:dyDescent="0.3">
      <c r="C11299" s="32"/>
    </row>
    <row r="11300" spans="3:3" x14ac:dyDescent="0.3">
      <c r="C11300" s="32"/>
    </row>
    <row r="11301" spans="3:3" x14ac:dyDescent="0.3">
      <c r="C11301" s="32"/>
    </row>
    <row r="11302" spans="3:3" x14ac:dyDescent="0.3">
      <c r="C11302" s="32"/>
    </row>
    <row r="11303" spans="3:3" x14ac:dyDescent="0.3">
      <c r="C11303" s="32"/>
    </row>
    <row r="11304" spans="3:3" x14ac:dyDescent="0.3">
      <c r="C11304" s="32"/>
    </row>
    <row r="11305" spans="3:3" x14ac:dyDescent="0.3">
      <c r="C11305" s="32"/>
    </row>
    <row r="11306" spans="3:3" x14ac:dyDescent="0.3">
      <c r="C11306" s="32"/>
    </row>
    <row r="11307" spans="3:3" x14ac:dyDescent="0.3">
      <c r="C11307" s="32"/>
    </row>
    <row r="11308" spans="3:3" x14ac:dyDescent="0.3">
      <c r="C11308" s="32"/>
    </row>
    <row r="11309" spans="3:3" x14ac:dyDescent="0.3">
      <c r="C11309" s="32"/>
    </row>
    <row r="11310" spans="3:3" x14ac:dyDescent="0.3">
      <c r="C11310" s="32"/>
    </row>
    <row r="11311" spans="3:3" x14ac:dyDescent="0.3">
      <c r="C11311" s="32"/>
    </row>
    <row r="11312" spans="3:3" x14ac:dyDescent="0.3">
      <c r="C11312" s="32"/>
    </row>
    <row r="11313" spans="3:3" x14ac:dyDescent="0.3">
      <c r="C11313" s="32"/>
    </row>
    <row r="11314" spans="3:3" x14ac:dyDescent="0.3">
      <c r="C11314" s="32"/>
    </row>
    <row r="11315" spans="3:3" x14ac:dyDescent="0.3">
      <c r="C11315" s="32"/>
    </row>
    <row r="11316" spans="3:3" x14ac:dyDescent="0.3">
      <c r="C11316" s="32"/>
    </row>
    <row r="11317" spans="3:3" x14ac:dyDescent="0.3">
      <c r="C11317" s="32"/>
    </row>
    <row r="11318" spans="3:3" x14ac:dyDescent="0.3">
      <c r="C11318" s="32"/>
    </row>
    <row r="11319" spans="3:3" x14ac:dyDescent="0.3">
      <c r="C11319" s="32"/>
    </row>
    <row r="11320" spans="3:3" x14ac:dyDescent="0.3">
      <c r="C11320" s="32"/>
    </row>
    <row r="11321" spans="3:3" x14ac:dyDescent="0.3">
      <c r="C11321" s="32"/>
    </row>
    <row r="11322" spans="3:3" x14ac:dyDescent="0.3">
      <c r="C11322" s="32"/>
    </row>
    <row r="11323" spans="3:3" x14ac:dyDescent="0.3">
      <c r="C11323" s="32"/>
    </row>
    <row r="11324" spans="3:3" x14ac:dyDescent="0.3">
      <c r="C11324" s="32"/>
    </row>
    <row r="11325" spans="3:3" x14ac:dyDescent="0.3">
      <c r="C11325" s="32"/>
    </row>
    <row r="11326" spans="3:3" x14ac:dyDescent="0.3">
      <c r="C11326" s="32"/>
    </row>
    <row r="11327" spans="3:3" x14ac:dyDescent="0.3">
      <c r="C11327" s="32"/>
    </row>
    <row r="11328" spans="3:3" x14ac:dyDescent="0.3">
      <c r="C11328" s="32"/>
    </row>
    <row r="11329" spans="3:3" x14ac:dyDescent="0.3">
      <c r="C11329" s="32"/>
    </row>
    <row r="11330" spans="3:3" x14ac:dyDescent="0.3">
      <c r="C11330" s="32"/>
    </row>
    <row r="11331" spans="3:3" x14ac:dyDescent="0.3">
      <c r="C11331" s="32"/>
    </row>
    <row r="11332" spans="3:3" x14ac:dyDescent="0.3">
      <c r="C11332" s="32"/>
    </row>
    <row r="11333" spans="3:3" x14ac:dyDescent="0.3">
      <c r="C11333" s="32"/>
    </row>
    <row r="11334" spans="3:3" x14ac:dyDescent="0.3">
      <c r="C11334" s="32"/>
    </row>
    <row r="11335" spans="3:3" x14ac:dyDescent="0.3">
      <c r="C11335" s="32"/>
    </row>
    <row r="11336" spans="3:3" x14ac:dyDescent="0.3">
      <c r="C11336" s="32"/>
    </row>
    <row r="11337" spans="3:3" x14ac:dyDescent="0.3">
      <c r="C11337" s="32"/>
    </row>
    <row r="11338" spans="3:3" x14ac:dyDescent="0.3">
      <c r="C11338" s="32"/>
    </row>
    <row r="11339" spans="3:3" x14ac:dyDescent="0.3">
      <c r="C11339" s="32"/>
    </row>
    <row r="11340" spans="3:3" x14ac:dyDescent="0.3">
      <c r="C11340" s="32"/>
    </row>
    <row r="11341" spans="3:3" x14ac:dyDescent="0.3">
      <c r="C11341" s="32"/>
    </row>
    <row r="11342" spans="3:3" x14ac:dyDescent="0.3">
      <c r="C11342" s="32"/>
    </row>
    <row r="11343" spans="3:3" x14ac:dyDescent="0.3">
      <c r="C11343" s="32"/>
    </row>
    <row r="11344" spans="3:3" x14ac:dyDescent="0.3">
      <c r="C11344" s="32"/>
    </row>
    <row r="11345" spans="3:3" x14ac:dyDescent="0.3">
      <c r="C11345" s="32"/>
    </row>
    <row r="11346" spans="3:3" x14ac:dyDescent="0.3">
      <c r="C11346" s="32"/>
    </row>
    <row r="11347" spans="3:3" x14ac:dyDescent="0.3">
      <c r="C11347" s="32"/>
    </row>
    <row r="11348" spans="3:3" x14ac:dyDescent="0.3">
      <c r="C11348" s="32"/>
    </row>
    <row r="11349" spans="3:3" x14ac:dyDescent="0.3">
      <c r="C11349" s="32"/>
    </row>
    <row r="11350" spans="3:3" x14ac:dyDescent="0.3">
      <c r="C11350" s="32"/>
    </row>
    <row r="11351" spans="3:3" x14ac:dyDescent="0.3">
      <c r="C11351" s="32"/>
    </row>
    <row r="11352" spans="3:3" x14ac:dyDescent="0.3">
      <c r="C11352" s="32"/>
    </row>
    <row r="11353" spans="3:3" x14ac:dyDescent="0.3">
      <c r="C11353" s="32"/>
    </row>
    <row r="11354" spans="3:3" x14ac:dyDescent="0.3">
      <c r="C11354" s="32"/>
    </row>
    <row r="11355" spans="3:3" x14ac:dyDescent="0.3">
      <c r="C11355" s="32"/>
    </row>
    <row r="11356" spans="3:3" x14ac:dyDescent="0.3">
      <c r="C11356" s="32"/>
    </row>
    <row r="11357" spans="3:3" x14ac:dyDescent="0.3">
      <c r="C11357" s="32"/>
    </row>
    <row r="11358" spans="3:3" x14ac:dyDescent="0.3">
      <c r="C11358" s="32"/>
    </row>
    <row r="11359" spans="3:3" x14ac:dyDescent="0.3">
      <c r="C11359" s="32"/>
    </row>
    <row r="11360" spans="3:3" x14ac:dyDescent="0.3">
      <c r="C11360" s="32"/>
    </row>
    <row r="11361" spans="3:3" x14ac:dyDescent="0.3">
      <c r="C11361" s="32"/>
    </row>
    <row r="11362" spans="3:3" x14ac:dyDescent="0.3">
      <c r="C11362" s="32"/>
    </row>
    <row r="11363" spans="3:3" x14ac:dyDescent="0.3">
      <c r="C11363" s="32"/>
    </row>
    <row r="11364" spans="3:3" x14ac:dyDescent="0.3">
      <c r="C11364" s="32"/>
    </row>
    <row r="11365" spans="3:3" x14ac:dyDescent="0.3">
      <c r="C11365" s="32"/>
    </row>
    <row r="11366" spans="3:3" x14ac:dyDescent="0.3">
      <c r="C11366" s="32"/>
    </row>
    <row r="11367" spans="3:3" x14ac:dyDescent="0.3">
      <c r="C11367" s="32"/>
    </row>
    <row r="11368" spans="3:3" x14ac:dyDescent="0.3">
      <c r="C11368" s="32"/>
    </row>
    <row r="11369" spans="3:3" x14ac:dyDescent="0.3">
      <c r="C11369" s="32"/>
    </row>
    <row r="11370" spans="3:3" x14ac:dyDescent="0.3">
      <c r="C11370" s="32"/>
    </row>
    <row r="11371" spans="3:3" x14ac:dyDescent="0.3">
      <c r="C11371" s="32"/>
    </row>
    <row r="11372" spans="3:3" x14ac:dyDescent="0.3">
      <c r="C11372" s="32"/>
    </row>
    <row r="11373" spans="3:3" x14ac:dyDescent="0.3">
      <c r="C11373" s="32"/>
    </row>
    <row r="11374" spans="3:3" x14ac:dyDescent="0.3">
      <c r="C11374" s="32"/>
    </row>
    <row r="11375" spans="3:3" x14ac:dyDescent="0.3">
      <c r="C11375" s="32"/>
    </row>
    <row r="11376" spans="3:3" x14ac:dyDescent="0.3">
      <c r="C11376" s="32"/>
    </row>
    <row r="11377" spans="3:3" x14ac:dyDescent="0.3">
      <c r="C11377" s="32"/>
    </row>
    <row r="11378" spans="3:3" x14ac:dyDescent="0.3">
      <c r="C11378" s="32"/>
    </row>
    <row r="11379" spans="3:3" x14ac:dyDescent="0.3">
      <c r="C11379" s="32"/>
    </row>
    <row r="11380" spans="3:3" x14ac:dyDescent="0.3">
      <c r="C11380" s="32"/>
    </row>
    <row r="11381" spans="3:3" x14ac:dyDescent="0.3">
      <c r="C11381" s="32"/>
    </row>
    <row r="11382" spans="3:3" x14ac:dyDescent="0.3">
      <c r="C11382" s="32"/>
    </row>
    <row r="11383" spans="3:3" x14ac:dyDescent="0.3">
      <c r="C11383" s="32"/>
    </row>
    <row r="11384" spans="3:3" x14ac:dyDescent="0.3">
      <c r="C11384" s="32"/>
    </row>
    <row r="11385" spans="3:3" x14ac:dyDescent="0.3">
      <c r="C11385" s="32"/>
    </row>
    <row r="11386" spans="3:3" x14ac:dyDescent="0.3">
      <c r="C11386" s="32"/>
    </row>
    <row r="11387" spans="3:3" x14ac:dyDescent="0.3">
      <c r="C11387" s="32"/>
    </row>
    <row r="11388" spans="3:3" x14ac:dyDescent="0.3">
      <c r="C11388" s="32"/>
    </row>
    <row r="11389" spans="3:3" x14ac:dyDescent="0.3">
      <c r="C11389" s="32"/>
    </row>
    <row r="11390" spans="3:3" x14ac:dyDescent="0.3">
      <c r="C11390" s="32"/>
    </row>
    <row r="11391" spans="3:3" x14ac:dyDescent="0.3">
      <c r="C11391" s="32"/>
    </row>
    <row r="11392" spans="3:3" x14ac:dyDescent="0.3">
      <c r="C11392" s="32"/>
    </row>
    <row r="11393" spans="3:3" x14ac:dyDescent="0.3">
      <c r="C11393" s="32"/>
    </row>
    <row r="11394" spans="3:3" x14ac:dyDescent="0.3">
      <c r="C11394" s="32"/>
    </row>
    <row r="11395" spans="3:3" x14ac:dyDescent="0.3">
      <c r="C11395" s="32"/>
    </row>
    <row r="11396" spans="3:3" x14ac:dyDescent="0.3">
      <c r="C11396" s="32"/>
    </row>
    <row r="11397" spans="3:3" x14ac:dyDescent="0.3">
      <c r="C11397" s="32"/>
    </row>
    <row r="11398" spans="3:3" x14ac:dyDescent="0.3">
      <c r="C11398" s="32"/>
    </row>
    <row r="11399" spans="3:3" x14ac:dyDescent="0.3">
      <c r="C11399" s="32"/>
    </row>
    <row r="11400" spans="3:3" x14ac:dyDescent="0.3">
      <c r="C11400" s="32"/>
    </row>
    <row r="11401" spans="3:3" x14ac:dyDescent="0.3">
      <c r="C11401" s="32"/>
    </row>
    <row r="11402" spans="3:3" x14ac:dyDescent="0.3">
      <c r="C11402" s="32"/>
    </row>
    <row r="11403" spans="3:3" x14ac:dyDescent="0.3">
      <c r="C11403" s="32"/>
    </row>
    <row r="11404" spans="3:3" x14ac:dyDescent="0.3">
      <c r="C11404" s="32"/>
    </row>
    <row r="11405" spans="3:3" x14ac:dyDescent="0.3">
      <c r="C11405" s="32"/>
    </row>
    <row r="11406" spans="3:3" x14ac:dyDescent="0.3">
      <c r="C11406" s="32"/>
    </row>
    <row r="11407" spans="3:3" x14ac:dyDescent="0.3">
      <c r="C11407" s="32"/>
    </row>
    <row r="11408" spans="3:3" x14ac:dyDescent="0.3">
      <c r="C11408" s="32"/>
    </row>
    <row r="11409" spans="3:3" x14ac:dyDescent="0.3">
      <c r="C11409" s="32"/>
    </row>
    <row r="11410" spans="3:3" x14ac:dyDescent="0.3">
      <c r="C11410" s="32"/>
    </row>
    <row r="11411" spans="3:3" x14ac:dyDescent="0.3">
      <c r="C11411" s="32"/>
    </row>
    <row r="11412" spans="3:3" x14ac:dyDescent="0.3">
      <c r="C11412" s="32"/>
    </row>
    <row r="11413" spans="3:3" x14ac:dyDescent="0.3">
      <c r="C11413" s="32"/>
    </row>
    <row r="11414" spans="3:3" x14ac:dyDescent="0.3">
      <c r="C11414" s="32"/>
    </row>
    <row r="11415" spans="3:3" x14ac:dyDescent="0.3">
      <c r="C11415" s="32"/>
    </row>
    <row r="11416" spans="3:3" x14ac:dyDescent="0.3">
      <c r="C11416" s="32"/>
    </row>
    <row r="11417" spans="3:3" x14ac:dyDescent="0.3">
      <c r="C11417" s="32"/>
    </row>
    <row r="11418" spans="3:3" x14ac:dyDescent="0.3">
      <c r="C11418" s="32"/>
    </row>
    <row r="11419" spans="3:3" x14ac:dyDescent="0.3">
      <c r="C11419" s="32"/>
    </row>
    <row r="11420" spans="3:3" x14ac:dyDescent="0.3">
      <c r="C11420" s="32"/>
    </row>
    <row r="11421" spans="3:3" x14ac:dyDescent="0.3">
      <c r="C11421" s="32"/>
    </row>
    <row r="11422" spans="3:3" x14ac:dyDescent="0.3">
      <c r="C11422" s="32"/>
    </row>
    <row r="11423" spans="3:3" x14ac:dyDescent="0.3">
      <c r="C11423" s="32"/>
    </row>
    <row r="11424" spans="3:3" x14ac:dyDescent="0.3">
      <c r="C11424" s="32"/>
    </row>
    <row r="11425" spans="3:3" x14ac:dyDescent="0.3">
      <c r="C11425" s="32"/>
    </row>
    <row r="11426" spans="3:3" x14ac:dyDescent="0.3">
      <c r="C11426" s="32"/>
    </row>
    <row r="11427" spans="3:3" x14ac:dyDescent="0.3">
      <c r="C11427" s="32"/>
    </row>
    <row r="11428" spans="3:3" x14ac:dyDescent="0.3">
      <c r="C11428" s="32"/>
    </row>
    <row r="11429" spans="3:3" x14ac:dyDescent="0.3">
      <c r="C11429" s="32"/>
    </row>
    <row r="11430" spans="3:3" x14ac:dyDescent="0.3">
      <c r="C11430" s="32"/>
    </row>
    <row r="11431" spans="3:3" x14ac:dyDescent="0.3">
      <c r="C11431" s="32"/>
    </row>
    <row r="11432" spans="3:3" x14ac:dyDescent="0.3">
      <c r="C11432" s="32"/>
    </row>
    <row r="11433" spans="3:3" x14ac:dyDescent="0.3">
      <c r="C11433" s="32"/>
    </row>
    <row r="11434" spans="3:3" x14ac:dyDescent="0.3">
      <c r="C11434" s="32"/>
    </row>
    <row r="11435" spans="3:3" x14ac:dyDescent="0.3">
      <c r="C11435" s="32"/>
    </row>
    <row r="11436" spans="3:3" x14ac:dyDescent="0.3">
      <c r="C11436" s="32"/>
    </row>
    <row r="11437" spans="3:3" x14ac:dyDescent="0.3">
      <c r="C11437" s="32"/>
    </row>
    <row r="11438" spans="3:3" x14ac:dyDescent="0.3">
      <c r="C11438" s="32"/>
    </row>
    <row r="11439" spans="3:3" x14ac:dyDescent="0.3">
      <c r="C11439" s="32"/>
    </row>
    <row r="11440" spans="3:3" x14ac:dyDescent="0.3">
      <c r="C11440" s="32"/>
    </row>
    <row r="11441" spans="3:3" x14ac:dyDescent="0.3">
      <c r="C11441" s="32"/>
    </row>
    <row r="11442" spans="3:3" x14ac:dyDescent="0.3">
      <c r="C11442" s="32"/>
    </row>
    <row r="11443" spans="3:3" x14ac:dyDescent="0.3">
      <c r="C11443" s="32"/>
    </row>
    <row r="11444" spans="3:3" x14ac:dyDescent="0.3">
      <c r="C11444" s="32"/>
    </row>
    <row r="11445" spans="3:3" x14ac:dyDescent="0.3">
      <c r="C11445" s="32"/>
    </row>
    <row r="11446" spans="3:3" x14ac:dyDescent="0.3">
      <c r="C11446" s="32"/>
    </row>
    <row r="11447" spans="3:3" x14ac:dyDescent="0.3">
      <c r="C11447" s="32"/>
    </row>
    <row r="11448" spans="3:3" x14ac:dyDescent="0.3">
      <c r="C11448" s="32"/>
    </row>
    <row r="11449" spans="3:3" x14ac:dyDescent="0.3">
      <c r="C11449" s="32"/>
    </row>
    <row r="11450" spans="3:3" x14ac:dyDescent="0.3">
      <c r="C11450" s="32"/>
    </row>
    <row r="11451" spans="3:3" x14ac:dyDescent="0.3">
      <c r="C11451" s="32"/>
    </row>
    <row r="11452" spans="3:3" x14ac:dyDescent="0.3">
      <c r="C11452" s="32"/>
    </row>
    <row r="11453" spans="3:3" x14ac:dyDescent="0.3">
      <c r="C11453" s="32"/>
    </row>
    <row r="11454" spans="3:3" x14ac:dyDescent="0.3">
      <c r="C11454" s="32"/>
    </row>
    <row r="11455" spans="3:3" x14ac:dyDescent="0.3">
      <c r="C11455" s="32"/>
    </row>
    <row r="11456" spans="3:3" x14ac:dyDescent="0.3">
      <c r="C11456" s="32"/>
    </row>
    <row r="11457" spans="3:3" x14ac:dyDescent="0.3">
      <c r="C11457" s="32"/>
    </row>
    <row r="11458" spans="3:3" x14ac:dyDescent="0.3">
      <c r="C11458" s="32"/>
    </row>
    <row r="11459" spans="3:3" x14ac:dyDescent="0.3">
      <c r="C11459" s="32"/>
    </row>
    <row r="11460" spans="3:3" x14ac:dyDescent="0.3">
      <c r="C11460" s="32"/>
    </row>
    <row r="11461" spans="3:3" x14ac:dyDescent="0.3">
      <c r="C11461" s="32"/>
    </row>
    <row r="11462" spans="3:3" x14ac:dyDescent="0.3">
      <c r="C11462" s="32"/>
    </row>
    <row r="11463" spans="3:3" x14ac:dyDescent="0.3">
      <c r="C11463" s="32"/>
    </row>
    <row r="11464" spans="3:3" x14ac:dyDescent="0.3">
      <c r="C11464" s="32"/>
    </row>
    <row r="11465" spans="3:3" x14ac:dyDescent="0.3">
      <c r="C11465" s="32"/>
    </row>
    <row r="11466" spans="3:3" x14ac:dyDescent="0.3">
      <c r="C11466" s="32"/>
    </row>
    <row r="11467" spans="3:3" x14ac:dyDescent="0.3">
      <c r="C11467" s="32"/>
    </row>
    <row r="11468" spans="3:3" x14ac:dyDescent="0.3">
      <c r="C11468" s="32"/>
    </row>
    <row r="11469" spans="3:3" x14ac:dyDescent="0.3">
      <c r="C11469" s="32"/>
    </row>
    <row r="11470" spans="3:3" x14ac:dyDescent="0.3">
      <c r="C11470" s="32"/>
    </row>
    <row r="11471" spans="3:3" x14ac:dyDescent="0.3">
      <c r="C11471" s="32"/>
    </row>
    <row r="11472" spans="3:3" x14ac:dyDescent="0.3">
      <c r="C11472" s="32"/>
    </row>
    <row r="11473" spans="3:3" x14ac:dyDescent="0.3">
      <c r="C11473" s="32"/>
    </row>
    <row r="11474" spans="3:3" x14ac:dyDescent="0.3">
      <c r="C11474" s="32"/>
    </row>
    <row r="11475" spans="3:3" x14ac:dyDescent="0.3">
      <c r="C11475" s="32"/>
    </row>
    <row r="11476" spans="3:3" x14ac:dyDescent="0.3">
      <c r="C11476" s="32"/>
    </row>
    <row r="11477" spans="3:3" x14ac:dyDescent="0.3">
      <c r="C11477" s="32"/>
    </row>
    <row r="11478" spans="3:3" x14ac:dyDescent="0.3">
      <c r="C11478" s="32"/>
    </row>
    <row r="11479" spans="3:3" x14ac:dyDescent="0.3">
      <c r="C11479" s="32"/>
    </row>
    <row r="11480" spans="3:3" x14ac:dyDescent="0.3">
      <c r="C11480" s="32"/>
    </row>
    <row r="11481" spans="3:3" x14ac:dyDescent="0.3">
      <c r="C11481" s="32"/>
    </row>
    <row r="11482" spans="3:3" x14ac:dyDescent="0.3">
      <c r="C11482" s="32"/>
    </row>
    <row r="11483" spans="3:3" x14ac:dyDescent="0.3">
      <c r="C11483" s="32"/>
    </row>
    <row r="11484" spans="3:3" x14ac:dyDescent="0.3">
      <c r="C11484" s="32"/>
    </row>
    <row r="11485" spans="3:3" x14ac:dyDescent="0.3">
      <c r="C11485" s="32"/>
    </row>
    <row r="11486" spans="3:3" x14ac:dyDescent="0.3">
      <c r="C11486" s="32"/>
    </row>
    <row r="11487" spans="3:3" x14ac:dyDescent="0.3">
      <c r="C11487" s="32"/>
    </row>
    <row r="11488" spans="3:3" x14ac:dyDescent="0.3">
      <c r="C11488" s="32"/>
    </row>
    <row r="11489" spans="3:3" x14ac:dyDescent="0.3">
      <c r="C11489" s="32"/>
    </row>
    <row r="11490" spans="3:3" x14ac:dyDescent="0.3">
      <c r="C11490" s="32"/>
    </row>
    <row r="11491" spans="3:3" x14ac:dyDescent="0.3">
      <c r="C11491" s="32"/>
    </row>
    <row r="11492" spans="3:3" x14ac:dyDescent="0.3">
      <c r="C11492" s="32"/>
    </row>
    <row r="11493" spans="3:3" x14ac:dyDescent="0.3">
      <c r="C11493" s="32"/>
    </row>
    <row r="11494" spans="3:3" x14ac:dyDescent="0.3">
      <c r="C11494" s="32"/>
    </row>
    <row r="11495" spans="3:3" x14ac:dyDescent="0.3">
      <c r="C11495" s="32"/>
    </row>
    <row r="11496" spans="3:3" x14ac:dyDescent="0.3">
      <c r="C11496" s="32"/>
    </row>
    <row r="11497" spans="3:3" x14ac:dyDescent="0.3">
      <c r="C11497" s="32"/>
    </row>
    <row r="11498" spans="3:3" x14ac:dyDescent="0.3">
      <c r="C11498" s="32"/>
    </row>
    <row r="11499" spans="3:3" x14ac:dyDescent="0.3">
      <c r="C11499" s="32"/>
    </row>
    <row r="11500" spans="3:3" x14ac:dyDescent="0.3">
      <c r="C11500" s="32"/>
    </row>
    <row r="11501" spans="3:3" x14ac:dyDescent="0.3">
      <c r="C11501" s="32"/>
    </row>
    <row r="11502" spans="3:3" x14ac:dyDescent="0.3">
      <c r="C11502" s="32"/>
    </row>
    <row r="11503" spans="3:3" x14ac:dyDescent="0.3">
      <c r="C11503" s="32"/>
    </row>
    <row r="11504" spans="3:3" x14ac:dyDescent="0.3">
      <c r="C11504" s="32"/>
    </row>
    <row r="11505" spans="3:3" x14ac:dyDescent="0.3">
      <c r="C11505" s="32"/>
    </row>
    <row r="11506" spans="3:3" x14ac:dyDescent="0.3">
      <c r="C11506" s="32"/>
    </row>
    <row r="11507" spans="3:3" x14ac:dyDescent="0.3">
      <c r="C11507" s="32"/>
    </row>
    <row r="11508" spans="3:3" x14ac:dyDescent="0.3">
      <c r="C11508" s="32"/>
    </row>
    <row r="11509" spans="3:3" x14ac:dyDescent="0.3">
      <c r="C11509" s="32"/>
    </row>
    <row r="11510" spans="3:3" x14ac:dyDescent="0.3">
      <c r="C11510" s="32"/>
    </row>
    <row r="11511" spans="3:3" x14ac:dyDescent="0.3">
      <c r="C11511" s="32"/>
    </row>
    <row r="11512" spans="3:3" x14ac:dyDescent="0.3">
      <c r="C11512" s="32"/>
    </row>
    <row r="11513" spans="3:3" x14ac:dyDescent="0.3">
      <c r="C11513" s="32"/>
    </row>
    <row r="11514" spans="3:3" x14ac:dyDescent="0.3">
      <c r="C11514" s="32"/>
    </row>
    <row r="11515" spans="3:3" x14ac:dyDescent="0.3">
      <c r="C11515" s="32"/>
    </row>
    <row r="11516" spans="3:3" x14ac:dyDescent="0.3">
      <c r="C11516" s="32"/>
    </row>
    <row r="11517" spans="3:3" x14ac:dyDescent="0.3">
      <c r="C11517" s="32"/>
    </row>
    <row r="11518" spans="3:3" x14ac:dyDescent="0.3">
      <c r="C11518" s="32"/>
    </row>
    <row r="11519" spans="3:3" x14ac:dyDescent="0.3">
      <c r="C11519" s="32"/>
    </row>
    <row r="11520" spans="3:3" x14ac:dyDescent="0.3">
      <c r="C11520" s="32"/>
    </row>
    <row r="11521" spans="3:3" x14ac:dyDescent="0.3">
      <c r="C11521" s="32"/>
    </row>
    <row r="11522" spans="3:3" x14ac:dyDescent="0.3">
      <c r="C11522" s="32"/>
    </row>
    <row r="11523" spans="3:3" x14ac:dyDescent="0.3">
      <c r="C11523" s="32"/>
    </row>
    <row r="11524" spans="3:3" x14ac:dyDescent="0.3">
      <c r="C11524" s="32"/>
    </row>
    <row r="11525" spans="3:3" x14ac:dyDescent="0.3">
      <c r="C11525" s="32"/>
    </row>
    <row r="11526" spans="3:3" x14ac:dyDescent="0.3">
      <c r="C11526" s="32"/>
    </row>
    <row r="11527" spans="3:3" x14ac:dyDescent="0.3">
      <c r="C11527" s="32"/>
    </row>
    <row r="11528" spans="3:3" x14ac:dyDescent="0.3">
      <c r="C11528" s="32"/>
    </row>
    <row r="11529" spans="3:3" x14ac:dyDescent="0.3">
      <c r="C11529" s="32"/>
    </row>
    <row r="11530" spans="3:3" x14ac:dyDescent="0.3">
      <c r="C11530" s="32"/>
    </row>
    <row r="11531" spans="3:3" x14ac:dyDescent="0.3">
      <c r="C11531" s="32"/>
    </row>
    <row r="11532" spans="3:3" x14ac:dyDescent="0.3">
      <c r="C11532" s="32"/>
    </row>
    <row r="11533" spans="3:3" x14ac:dyDescent="0.3">
      <c r="C11533" s="32"/>
    </row>
    <row r="11534" spans="3:3" x14ac:dyDescent="0.3">
      <c r="C11534" s="32"/>
    </row>
    <row r="11535" spans="3:3" x14ac:dyDescent="0.3">
      <c r="C11535" s="32"/>
    </row>
    <row r="11536" spans="3:3" x14ac:dyDescent="0.3">
      <c r="C11536" s="32"/>
    </row>
    <row r="11537" spans="3:3" x14ac:dyDescent="0.3">
      <c r="C11537" s="32"/>
    </row>
    <row r="11538" spans="3:3" x14ac:dyDescent="0.3">
      <c r="C11538" s="32"/>
    </row>
    <row r="11539" spans="3:3" x14ac:dyDescent="0.3">
      <c r="C11539" s="32"/>
    </row>
    <row r="11540" spans="3:3" x14ac:dyDescent="0.3">
      <c r="C11540" s="32"/>
    </row>
    <row r="11541" spans="3:3" x14ac:dyDescent="0.3">
      <c r="C11541" s="32"/>
    </row>
    <row r="11542" spans="3:3" x14ac:dyDescent="0.3">
      <c r="C11542" s="32"/>
    </row>
    <row r="11543" spans="3:3" x14ac:dyDescent="0.3">
      <c r="C11543" s="32"/>
    </row>
    <row r="11544" spans="3:3" x14ac:dyDescent="0.3">
      <c r="C11544" s="32"/>
    </row>
    <row r="11545" spans="3:3" x14ac:dyDescent="0.3">
      <c r="C11545" s="32"/>
    </row>
    <row r="11546" spans="3:3" x14ac:dyDescent="0.3">
      <c r="C11546" s="32"/>
    </row>
    <row r="11547" spans="3:3" x14ac:dyDescent="0.3">
      <c r="C11547" s="32"/>
    </row>
    <row r="11548" spans="3:3" x14ac:dyDescent="0.3">
      <c r="C11548" s="32"/>
    </row>
    <row r="11549" spans="3:3" x14ac:dyDescent="0.3">
      <c r="C11549" s="32"/>
    </row>
    <row r="11550" spans="3:3" x14ac:dyDescent="0.3">
      <c r="C11550" s="32"/>
    </row>
    <row r="11551" spans="3:3" x14ac:dyDescent="0.3">
      <c r="C11551" s="32"/>
    </row>
    <row r="11552" spans="3:3" x14ac:dyDescent="0.3">
      <c r="C11552" s="32"/>
    </row>
    <row r="11553" spans="3:3" x14ac:dyDescent="0.3">
      <c r="C11553" s="32"/>
    </row>
    <row r="11554" spans="3:3" x14ac:dyDescent="0.3">
      <c r="C11554" s="32"/>
    </row>
    <row r="11555" spans="3:3" x14ac:dyDescent="0.3">
      <c r="C11555" s="32"/>
    </row>
    <row r="11556" spans="3:3" x14ac:dyDescent="0.3">
      <c r="C11556" s="32"/>
    </row>
    <row r="11557" spans="3:3" x14ac:dyDescent="0.3">
      <c r="C11557" s="32"/>
    </row>
    <row r="11558" spans="3:3" x14ac:dyDescent="0.3">
      <c r="C11558" s="32"/>
    </row>
    <row r="11559" spans="3:3" x14ac:dyDescent="0.3">
      <c r="C11559" s="32"/>
    </row>
    <row r="11560" spans="3:3" x14ac:dyDescent="0.3">
      <c r="C11560" s="32"/>
    </row>
    <row r="11561" spans="3:3" x14ac:dyDescent="0.3">
      <c r="C11561" s="32"/>
    </row>
    <row r="11562" spans="3:3" x14ac:dyDescent="0.3">
      <c r="C11562" s="32"/>
    </row>
    <row r="11563" spans="3:3" x14ac:dyDescent="0.3">
      <c r="C11563" s="32"/>
    </row>
    <row r="11564" spans="3:3" x14ac:dyDescent="0.3">
      <c r="C11564" s="32"/>
    </row>
    <row r="11565" spans="3:3" x14ac:dyDescent="0.3">
      <c r="C11565" s="32"/>
    </row>
    <row r="11566" spans="3:3" x14ac:dyDescent="0.3">
      <c r="C11566" s="32"/>
    </row>
    <row r="11567" spans="3:3" x14ac:dyDescent="0.3">
      <c r="C11567" s="32"/>
    </row>
    <row r="11568" spans="3:3" x14ac:dyDescent="0.3">
      <c r="C11568" s="32"/>
    </row>
    <row r="11569" spans="3:3" x14ac:dyDescent="0.3">
      <c r="C11569" s="32"/>
    </row>
    <row r="11570" spans="3:3" x14ac:dyDescent="0.3">
      <c r="C11570" s="32"/>
    </row>
    <row r="11571" spans="3:3" x14ac:dyDescent="0.3">
      <c r="C11571" s="32"/>
    </row>
    <row r="11572" spans="3:3" x14ac:dyDescent="0.3">
      <c r="C11572" s="32"/>
    </row>
    <row r="11573" spans="3:3" x14ac:dyDescent="0.3">
      <c r="C11573" s="32"/>
    </row>
    <row r="11574" spans="3:3" x14ac:dyDescent="0.3">
      <c r="C11574" s="32"/>
    </row>
    <row r="11575" spans="3:3" x14ac:dyDescent="0.3">
      <c r="C11575" s="32"/>
    </row>
    <row r="11576" spans="3:3" x14ac:dyDescent="0.3">
      <c r="C11576" s="32"/>
    </row>
    <row r="11577" spans="3:3" x14ac:dyDescent="0.3">
      <c r="C11577" s="32"/>
    </row>
    <row r="11578" spans="3:3" x14ac:dyDescent="0.3">
      <c r="C11578" s="32"/>
    </row>
    <row r="11579" spans="3:3" x14ac:dyDescent="0.3">
      <c r="C11579" s="32"/>
    </row>
    <row r="11580" spans="3:3" x14ac:dyDescent="0.3">
      <c r="C11580" s="32"/>
    </row>
    <row r="11581" spans="3:3" x14ac:dyDescent="0.3">
      <c r="C11581" s="32"/>
    </row>
    <row r="11582" spans="3:3" x14ac:dyDescent="0.3">
      <c r="C11582" s="32"/>
    </row>
    <row r="11583" spans="3:3" x14ac:dyDescent="0.3">
      <c r="C11583" s="32"/>
    </row>
    <row r="11584" spans="3:3" x14ac:dyDescent="0.3">
      <c r="C11584" s="32"/>
    </row>
    <row r="11585" spans="3:3" x14ac:dyDescent="0.3">
      <c r="C11585" s="32"/>
    </row>
    <row r="11586" spans="3:3" x14ac:dyDescent="0.3">
      <c r="C11586" s="32"/>
    </row>
    <row r="11587" spans="3:3" x14ac:dyDescent="0.3">
      <c r="C11587" s="32"/>
    </row>
    <row r="11588" spans="3:3" x14ac:dyDescent="0.3">
      <c r="C11588" s="32"/>
    </row>
    <row r="11589" spans="3:3" x14ac:dyDescent="0.3">
      <c r="C11589" s="32"/>
    </row>
    <row r="11590" spans="3:3" x14ac:dyDescent="0.3">
      <c r="C11590" s="32"/>
    </row>
    <row r="11591" spans="3:3" x14ac:dyDescent="0.3">
      <c r="C11591" s="32"/>
    </row>
    <row r="11592" spans="3:3" x14ac:dyDescent="0.3">
      <c r="C11592" s="32"/>
    </row>
    <row r="11593" spans="3:3" x14ac:dyDescent="0.3">
      <c r="C11593" s="32"/>
    </row>
    <row r="11594" spans="3:3" x14ac:dyDescent="0.3">
      <c r="C11594" s="32"/>
    </row>
    <row r="11595" spans="3:3" x14ac:dyDescent="0.3">
      <c r="C11595" s="32"/>
    </row>
    <row r="11596" spans="3:3" x14ac:dyDescent="0.3">
      <c r="C11596" s="32"/>
    </row>
    <row r="11597" spans="3:3" x14ac:dyDescent="0.3">
      <c r="C11597" s="32"/>
    </row>
    <row r="11598" spans="3:3" x14ac:dyDescent="0.3">
      <c r="C11598" s="32"/>
    </row>
    <row r="11599" spans="3:3" x14ac:dyDescent="0.3">
      <c r="C11599" s="32"/>
    </row>
    <row r="11600" spans="3:3" x14ac:dyDescent="0.3">
      <c r="C11600" s="32"/>
    </row>
    <row r="11601" spans="3:3" x14ac:dyDescent="0.3">
      <c r="C11601" s="32"/>
    </row>
    <row r="11602" spans="3:3" x14ac:dyDescent="0.3">
      <c r="C11602" s="32"/>
    </row>
    <row r="11603" spans="3:3" x14ac:dyDescent="0.3">
      <c r="C11603" s="32"/>
    </row>
    <row r="11604" spans="3:3" x14ac:dyDescent="0.3">
      <c r="C11604" s="32"/>
    </row>
    <row r="11605" spans="3:3" x14ac:dyDescent="0.3">
      <c r="C11605" s="32"/>
    </row>
    <row r="11606" spans="3:3" x14ac:dyDescent="0.3">
      <c r="C11606" s="32"/>
    </row>
    <row r="11607" spans="3:3" x14ac:dyDescent="0.3">
      <c r="C11607" s="32"/>
    </row>
    <row r="11608" spans="3:3" x14ac:dyDescent="0.3">
      <c r="C11608" s="32"/>
    </row>
    <row r="11609" spans="3:3" x14ac:dyDescent="0.3">
      <c r="C11609" s="32"/>
    </row>
    <row r="11610" spans="3:3" x14ac:dyDescent="0.3">
      <c r="C11610" s="32"/>
    </row>
    <row r="11611" spans="3:3" x14ac:dyDescent="0.3">
      <c r="C11611" s="32"/>
    </row>
    <row r="11612" spans="3:3" x14ac:dyDescent="0.3">
      <c r="C11612" s="32"/>
    </row>
    <row r="11613" spans="3:3" x14ac:dyDescent="0.3">
      <c r="C11613" s="32"/>
    </row>
    <row r="11614" spans="3:3" x14ac:dyDescent="0.3">
      <c r="C11614" s="32"/>
    </row>
    <row r="11615" spans="3:3" x14ac:dyDescent="0.3">
      <c r="C11615" s="32"/>
    </row>
    <row r="11616" spans="3:3" x14ac:dyDescent="0.3">
      <c r="C11616" s="32"/>
    </row>
    <row r="11617" spans="3:3" x14ac:dyDescent="0.3">
      <c r="C11617" s="32"/>
    </row>
    <row r="11618" spans="3:3" x14ac:dyDescent="0.3">
      <c r="C11618" s="32"/>
    </row>
    <row r="11619" spans="3:3" x14ac:dyDescent="0.3">
      <c r="C11619" s="32"/>
    </row>
    <row r="11620" spans="3:3" x14ac:dyDescent="0.3">
      <c r="C11620" s="32"/>
    </row>
    <row r="11621" spans="3:3" x14ac:dyDescent="0.3">
      <c r="C11621" s="32"/>
    </row>
    <row r="11622" spans="3:3" x14ac:dyDescent="0.3">
      <c r="C11622" s="32"/>
    </row>
    <row r="11623" spans="3:3" x14ac:dyDescent="0.3">
      <c r="C11623" s="32"/>
    </row>
    <row r="11624" spans="3:3" x14ac:dyDescent="0.3">
      <c r="C11624" s="32"/>
    </row>
    <row r="11625" spans="3:3" x14ac:dyDescent="0.3">
      <c r="C11625" s="32"/>
    </row>
    <row r="11626" spans="3:3" x14ac:dyDescent="0.3">
      <c r="C11626" s="32"/>
    </row>
    <row r="11627" spans="3:3" x14ac:dyDescent="0.3">
      <c r="C11627" s="32"/>
    </row>
    <row r="11628" spans="3:3" x14ac:dyDescent="0.3">
      <c r="C11628" s="32"/>
    </row>
    <row r="11629" spans="3:3" x14ac:dyDescent="0.3">
      <c r="C11629" s="32"/>
    </row>
    <row r="11630" spans="3:3" x14ac:dyDescent="0.3">
      <c r="C11630" s="32"/>
    </row>
    <row r="11631" spans="3:3" x14ac:dyDescent="0.3">
      <c r="C11631" s="32"/>
    </row>
    <row r="11632" spans="3:3" x14ac:dyDescent="0.3">
      <c r="C11632" s="32"/>
    </row>
    <row r="11633" spans="3:3" x14ac:dyDescent="0.3">
      <c r="C11633" s="32"/>
    </row>
    <row r="11634" spans="3:3" x14ac:dyDescent="0.3">
      <c r="C11634" s="32"/>
    </row>
    <row r="11635" spans="3:3" x14ac:dyDescent="0.3">
      <c r="C11635" s="32"/>
    </row>
    <row r="11636" spans="3:3" x14ac:dyDescent="0.3">
      <c r="C11636" s="32"/>
    </row>
    <row r="11637" spans="3:3" x14ac:dyDescent="0.3">
      <c r="C11637" s="32"/>
    </row>
    <row r="11638" spans="3:3" x14ac:dyDescent="0.3">
      <c r="C11638" s="32"/>
    </row>
    <row r="11639" spans="3:3" x14ac:dyDescent="0.3">
      <c r="C11639" s="32"/>
    </row>
    <row r="11640" spans="3:3" x14ac:dyDescent="0.3">
      <c r="C11640" s="32"/>
    </row>
    <row r="11641" spans="3:3" x14ac:dyDescent="0.3">
      <c r="C11641" s="32"/>
    </row>
    <row r="11642" spans="3:3" x14ac:dyDescent="0.3">
      <c r="C11642" s="32"/>
    </row>
    <row r="11643" spans="3:3" x14ac:dyDescent="0.3">
      <c r="C11643" s="32"/>
    </row>
    <row r="11644" spans="3:3" x14ac:dyDescent="0.3">
      <c r="C11644" s="32"/>
    </row>
    <row r="11645" spans="3:3" x14ac:dyDescent="0.3">
      <c r="C11645" s="32"/>
    </row>
    <row r="11646" spans="3:3" x14ac:dyDescent="0.3">
      <c r="C11646" s="32"/>
    </row>
    <row r="11647" spans="3:3" x14ac:dyDescent="0.3">
      <c r="C11647" s="32"/>
    </row>
    <row r="11648" spans="3:3" x14ac:dyDescent="0.3">
      <c r="C11648" s="32"/>
    </row>
    <row r="11649" spans="3:3" x14ac:dyDescent="0.3">
      <c r="C11649" s="32"/>
    </row>
    <row r="11650" spans="3:3" x14ac:dyDescent="0.3">
      <c r="C11650" s="32"/>
    </row>
    <row r="11651" spans="3:3" x14ac:dyDescent="0.3">
      <c r="C11651" s="32"/>
    </row>
    <row r="11652" spans="3:3" x14ac:dyDescent="0.3">
      <c r="C11652" s="32"/>
    </row>
    <row r="11653" spans="3:3" x14ac:dyDescent="0.3">
      <c r="C11653" s="32"/>
    </row>
    <row r="11654" spans="3:3" x14ac:dyDescent="0.3">
      <c r="C11654" s="32"/>
    </row>
    <row r="11655" spans="3:3" x14ac:dyDescent="0.3">
      <c r="C11655" s="32"/>
    </row>
    <row r="11656" spans="3:3" x14ac:dyDescent="0.3">
      <c r="C11656" s="32"/>
    </row>
    <row r="11657" spans="3:3" x14ac:dyDescent="0.3">
      <c r="C11657" s="32"/>
    </row>
    <row r="11658" spans="3:3" x14ac:dyDescent="0.3">
      <c r="C11658" s="32"/>
    </row>
    <row r="11659" spans="3:3" x14ac:dyDescent="0.3">
      <c r="C11659" s="32"/>
    </row>
    <row r="11660" spans="3:3" x14ac:dyDescent="0.3">
      <c r="C11660" s="32"/>
    </row>
    <row r="11661" spans="3:3" x14ac:dyDescent="0.3">
      <c r="C11661" s="32"/>
    </row>
    <row r="11662" spans="3:3" x14ac:dyDescent="0.3">
      <c r="C11662" s="32"/>
    </row>
    <row r="11663" spans="3:3" x14ac:dyDescent="0.3">
      <c r="C11663" s="32"/>
    </row>
    <row r="11664" spans="3:3" x14ac:dyDescent="0.3">
      <c r="C11664" s="32"/>
    </row>
    <row r="11665" spans="3:3" x14ac:dyDescent="0.3">
      <c r="C11665" s="32"/>
    </row>
    <row r="11666" spans="3:3" x14ac:dyDescent="0.3">
      <c r="C11666" s="32"/>
    </row>
    <row r="11667" spans="3:3" x14ac:dyDescent="0.3">
      <c r="C11667" s="32"/>
    </row>
    <row r="11668" spans="3:3" x14ac:dyDescent="0.3">
      <c r="C11668" s="32"/>
    </row>
    <row r="11669" spans="3:3" x14ac:dyDescent="0.3">
      <c r="C11669" s="32"/>
    </row>
    <row r="11670" spans="3:3" x14ac:dyDescent="0.3">
      <c r="C11670" s="32"/>
    </row>
    <row r="11671" spans="3:3" x14ac:dyDescent="0.3">
      <c r="C11671" s="32"/>
    </row>
    <row r="11672" spans="3:3" x14ac:dyDescent="0.3">
      <c r="C11672" s="32"/>
    </row>
    <row r="11673" spans="3:3" x14ac:dyDescent="0.3">
      <c r="C11673" s="32"/>
    </row>
    <row r="11674" spans="3:3" x14ac:dyDescent="0.3">
      <c r="C11674" s="32"/>
    </row>
    <row r="11675" spans="3:3" x14ac:dyDescent="0.3">
      <c r="C11675" s="32"/>
    </row>
    <row r="11676" spans="3:3" x14ac:dyDescent="0.3">
      <c r="C11676" s="32"/>
    </row>
    <row r="11677" spans="3:3" x14ac:dyDescent="0.3">
      <c r="C11677" s="32"/>
    </row>
    <row r="11678" spans="3:3" x14ac:dyDescent="0.3">
      <c r="C11678" s="32"/>
    </row>
    <row r="11679" spans="3:3" x14ac:dyDescent="0.3">
      <c r="C11679" s="32"/>
    </row>
    <row r="11680" spans="3:3" x14ac:dyDescent="0.3">
      <c r="C11680" s="32"/>
    </row>
    <row r="11681" spans="3:3" x14ac:dyDescent="0.3">
      <c r="C11681" s="32"/>
    </row>
    <row r="11682" spans="3:3" x14ac:dyDescent="0.3">
      <c r="C11682" s="32"/>
    </row>
    <row r="11683" spans="3:3" x14ac:dyDescent="0.3">
      <c r="C11683" s="32"/>
    </row>
    <row r="11684" spans="3:3" x14ac:dyDescent="0.3">
      <c r="C11684" s="32"/>
    </row>
    <row r="11685" spans="3:3" x14ac:dyDescent="0.3">
      <c r="C11685" s="32"/>
    </row>
    <row r="11686" spans="3:3" x14ac:dyDescent="0.3">
      <c r="C11686" s="32"/>
    </row>
    <row r="11687" spans="3:3" x14ac:dyDescent="0.3">
      <c r="C11687" s="32"/>
    </row>
    <row r="11688" spans="3:3" x14ac:dyDescent="0.3">
      <c r="C11688" s="32"/>
    </row>
    <row r="11689" spans="3:3" x14ac:dyDescent="0.3">
      <c r="C11689" s="32"/>
    </row>
    <row r="11690" spans="3:3" x14ac:dyDescent="0.3">
      <c r="C11690" s="32"/>
    </row>
    <row r="11691" spans="3:3" x14ac:dyDescent="0.3">
      <c r="C11691" s="32"/>
    </row>
    <row r="11692" spans="3:3" x14ac:dyDescent="0.3">
      <c r="C11692" s="32"/>
    </row>
    <row r="11693" spans="3:3" x14ac:dyDescent="0.3">
      <c r="C11693" s="32"/>
    </row>
    <row r="11694" spans="3:3" x14ac:dyDescent="0.3">
      <c r="C11694" s="32"/>
    </row>
    <row r="11695" spans="3:3" x14ac:dyDescent="0.3">
      <c r="C11695" s="32"/>
    </row>
    <row r="11696" spans="3:3" x14ac:dyDescent="0.3">
      <c r="C11696" s="32"/>
    </row>
    <row r="11697" spans="3:3" x14ac:dyDescent="0.3">
      <c r="C11697" s="32"/>
    </row>
    <row r="11698" spans="3:3" x14ac:dyDescent="0.3">
      <c r="C11698" s="32"/>
    </row>
    <row r="11699" spans="3:3" x14ac:dyDescent="0.3">
      <c r="C11699" s="32"/>
    </row>
    <row r="11700" spans="3:3" x14ac:dyDescent="0.3">
      <c r="C11700" s="32"/>
    </row>
    <row r="11701" spans="3:3" x14ac:dyDescent="0.3">
      <c r="C11701" s="32"/>
    </row>
    <row r="11702" spans="3:3" x14ac:dyDescent="0.3">
      <c r="C11702" s="32"/>
    </row>
    <row r="11703" spans="3:3" x14ac:dyDescent="0.3">
      <c r="C11703" s="32"/>
    </row>
    <row r="11704" spans="3:3" x14ac:dyDescent="0.3">
      <c r="C11704" s="32"/>
    </row>
    <row r="11705" spans="3:3" x14ac:dyDescent="0.3">
      <c r="C11705" s="32"/>
    </row>
    <row r="11706" spans="3:3" x14ac:dyDescent="0.3">
      <c r="C11706" s="32"/>
    </row>
    <row r="11707" spans="3:3" x14ac:dyDescent="0.3">
      <c r="C11707" s="32"/>
    </row>
    <row r="11708" spans="3:3" x14ac:dyDescent="0.3">
      <c r="C11708" s="32"/>
    </row>
    <row r="11709" spans="3:3" x14ac:dyDescent="0.3">
      <c r="C11709" s="32"/>
    </row>
    <row r="11710" spans="3:3" x14ac:dyDescent="0.3">
      <c r="C11710" s="32"/>
    </row>
    <row r="11711" spans="3:3" x14ac:dyDescent="0.3">
      <c r="C11711" s="32"/>
    </row>
    <row r="11712" spans="3:3" x14ac:dyDescent="0.3">
      <c r="C11712" s="32"/>
    </row>
    <row r="11713" spans="3:3" x14ac:dyDescent="0.3">
      <c r="C11713" s="32"/>
    </row>
    <row r="11714" spans="3:3" x14ac:dyDescent="0.3">
      <c r="C11714" s="32"/>
    </row>
    <row r="11715" spans="3:3" x14ac:dyDescent="0.3">
      <c r="C11715" s="32"/>
    </row>
    <row r="11716" spans="3:3" x14ac:dyDescent="0.3">
      <c r="C11716" s="32"/>
    </row>
    <row r="11717" spans="3:3" x14ac:dyDescent="0.3">
      <c r="C11717" s="32"/>
    </row>
    <row r="11718" spans="3:3" x14ac:dyDescent="0.3">
      <c r="C11718" s="32"/>
    </row>
    <row r="11719" spans="3:3" x14ac:dyDescent="0.3">
      <c r="C11719" s="32"/>
    </row>
    <row r="11720" spans="3:3" x14ac:dyDescent="0.3">
      <c r="C11720" s="32"/>
    </row>
    <row r="11721" spans="3:3" x14ac:dyDescent="0.3">
      <c r="C11721" s="32"/>
    </row>
    <row r="11722" spans="3:3" x14ac:dyDescent="0.3">
      <c r="C11722" s="32"/>
    </row>
    <row r="11723" spans="3:3" x14ac:dyDescent="0.3">
      <c r="C11723" s="32"/>
    </row>
    <row r="11724" spans="3:3" x14ac:dyDescent="0.3">
      <c r="C11724" s="32"/>
    </row>
    <row r="11725" spans="3:3" x14ac:dyDescent="0.3">
      <c r="C11725" s="32"/>
    </row>
    <row r="11726" spans="3:3" x14ac:dyDescent="0.3">
      <c r="C11726" s="32"/>
    </row>
    <row r="11727" spans="3:3" x14ac:dyDescent="0.3">
      <c r="C11727" s="32"/>
    </row>
    <row r="11728" spans="3:3" x14ac:dyDescent="0.3">
      <c r="C11728" s="32"/>
    </row>
    <row r="11729" spans="3:3" x14ac:dyDescent="0.3">
      <c r="C11729" s="32"/>
    </row>
    <row r="11730" spans="3:3" x14ac:dyDescent="0.3">
      <c r="C11730" s="32"/>
    </row>
    <row r="11731" spans="3:3" x14ac:dyDescent="0.3">
      <c r="C11731" s="32"/>
    </row>
    <row r="11732" spans="3:3" x14ac:dyDescent="0.3">
      <c r="C11732" s="32"/>
    </row>
    <row r="11733" spans="3:3" x14ac:dyDescent="0.3">
      <c r="C11733" s="32"/>
    </row>
    <row r="11734" spans="3:3" x14ac:dyDescent="0.3">
      <c r="C11734" s="32"/>
    </row>
    <row r="11735" spans="3:3" x14ac:dyDescent="0.3">
      <c r="C11735" s="32"/>
    </row>
    <row r="11736" spans="3:3" x14ac:dyDescent="0.3">
      <c r="C11736" s="32"/>
    </row>
    <row r="11737" spans="3:3" x14ac:dyDescent="0.3">
      <c r="C11737" s="32"/>
    </row>
    <row r="11738" spans="3:3" x14ac:dyDescent="0.3">
      <c r="C11738" s="32"/>
    </row>
    <row r="11739" spans="3:3" x14ac:dyDescent="0.3">
      <c r="C11739" s="32"/>
    </row>
    <row r="11740" spans="3:3" x14ac:dyDescent="0.3">
      <c r="C11740" s="32"/>
    </row>
    <row r="11741" spans="3:3" x14ac:dyDescent="0.3">
      <c r="C11741" s="32"/>
    </row>
    <row r="11742" spans="3:3" x14ac:dyDescent="0.3">
      <c r="C11742" s="32"/>
    </row>
    <row r="11743" spans="3:3" x14ac:dyDescent="0.3">
      <c r="C11743" s="32"/>
    </row>
    <row r="11744" spans="3:3" x14ac:dyDescent="0.3">
      <c r="C11744" s="32"/>
    </row>
    <row r="11745" spans="3:3" x14ac:dyDescent="0.3">
      <c r="C11745" s="32"/>
    </row>
    <row r="11746" spans="3:3" x14ac:dyDescent="0.3">
      <c r="C11746" s="32"/>
    </row>
    <row r="11747" spans="3:3" x14ac:dyDescent="0.3">
      <c r="C11747" s="32"/>
    </row>
    <row r="11748" spans="3:3" x14ac:dyDescent="0.3">
      <c r="C11748" s="32"/>
    </row>
    <row r="11749" spans="3:3" x14ac:dyDescent="0.3">
      <c r="C11749" s="32"/>
    </row>
    <row r="11750" spans="3:3" x14ac:dyDescent="0.3">
      <c r="C11750" s="32"/>
    </row>
    <row r="11751" spans="3:3" x14ac:dyDescent="0.3">
      <c r="C11751" s="32"/>
    </row>
    <row r="11752" spans="3:3" x14ac:dyDescent="0.3">
      <c r="C11752" s="32"/>
    </row>
    <row r="11753" spans="3:3" x14ac:dyDescent="0.3">
      <c r="C11753" s="32"/>
    </row>
    <row r="11754" spans="3:3" x14ac:dyDescent="0.3">
      <c r="C11754" s="32"/>
    </row>
    <row r="11755" spans="3:3" x14ac:dyDescent="0.3">
      <c r="C11755" s="32"/>
    </row>
    <row r="11756" spans="3:3" x14ac:dyDescent="0.3">
      <c r="C11756" s="32"/>
    </row>
    <row r="11757" spans="3:3" x14ac:dyDescent="0.3">
      <c r="C11757" s="32"/>
    </row>
    <row r="11758" spans="3:3" x14ac:dyDescent="0.3">
      <c r="C11758" s="32"/>
    </row>
    <row r="11759" spans="3:3" x14ac:dyDescent="0.3">
      <c r="C11759" s="32"/>
    </row>
    <row r="11760" spans="3:3" x14ac:dyDescent="0.3">
      <c r="C11760" s="32"/>
    </row>
    <row r="11761" spans="3:3" x14ac:dyDescent="0.3">
      <c r="C11761" s="32"/>
    </row>
    <row r="11762" spans="3:3" x14ac:dyDescent="0.3">
      <c r="C11762" s="32"/>
    </row>
    <row r="11763" spans="3:3" x14ac:dyDescent="0.3">
      <c r="C11763" s="32"/>
    </row>
    <row r="11764" spans="3:3" x14ac:dyDescent="0.3">
      <c r="C11764" s="32"/>
    </row>
    <row r="11765" spans="3:3" x14ac:dyDescent="0.3">
      <c r="C11765" s="32"/>
    </row>
    <row r="11766" spans="3:3" x14ac:dyDescent="0.3">
      <c r="C11766" s="32"/>
    </row>
    <row r="11767" spans="3:3" x14ac:dyDescent="0.3">
      <c r="C11767" s="32"/>
    </row>
    <row r="11768" spans="3:3" x14ac:dyDescent="0.3">
      <c r="C11768" s="32"/>
    </row>
    <row r="11769" spans="3:3" x14ac:dyDescent="0.3">
      <c r="C11769" s="32"/>
    </row>
    <row r="11770" spans="3:3" x14ac:dyDescent="0.3">
      <c r="C11770" s="32"/>
    </row>
    <row r="11771" spans="3:3" x14ac:dyDescent="0.3">
      <c r="C11771" s="32"/>
    </row>
    <row r="11772" spans="3:3" x14ac:dyDescent="0.3">
      <c r="C11772" s="32"/>
    </row>
    <row r="11773" spans="3:3" x14ac:dyDescent="0.3">
      <c r="C11773" s="32"/>
    </row>
    <row r="11774" spans="3:3" x14ac:dyDescent="0.3">
      <c r="C11774" s="32"/>
    </row>
    <row r="11775" spans="3:3" x14ac:dyDescent="0.3">
      <c r="C11775" s="32"/>
    </row>
    <row r="11776" spans="3:3" x14ac:dyDescent="0.3">
      <c r="C11776" s="32"/>
    </row>
    <row r="11777" spans="3:3" x14ac:dyDescent="0.3">
      <c r="C11777" s="32"/>
    </row>
    <row r="11778" spans="3:3" x14ac:dyDescent="0.3">
      <c r="C11778" s="32"/>
    </row>
    <row r="11779" spans="3:3" x14ac:dyDescent="0.3">
      <c r="C11779" s="32"/>
    </row>
    <row r="11780" spans="3:3" x14ac:dyDescent="0.3">
      <c r="C11780" s="32"/>
    </row>
    <row r="11781" spans="3:3" x14ac:dyDescent="0.3">
      <c r="C11781" s="32"/>
    </row>
    <row r="11782" spans="3:3" x14ac:dyDescent="0.3">
      <c r="C11782" s="32"/>
    </row>
    <row r="11783" spans="3:3" x14ac:dyDescent="0.3">
      <c r="C11783" s="32"/>
    </row>
    <row r="11784" spans="3:3" x14ac:dyDescent="0.3">
      <c r="C11784" s="32"/>
    </row>
    <row r="11785" spans="3:3" x14ac:dyDescent="0.3">
      <c r="C11785" s="32"/>
    </row>
    <row r="11786" spans="3:3" x14ac:dyDescent="0.3">
      <c r="C11786" s="32"/>
    </row>
    <row r="11787" spans="3:3" x14ac:dyDescent="0.3">
      <c r="C11787" s="32"/>
    </row>
    <row r="11788" spans="3:3" x14ac:dyDescent="0.3">
      <c r="C11788" s="32"/>
    </row>
    <row r="11789" spans="3:3" x14ac:dyDescent="0.3">
      <c r="C11789" s="32"/>
    </row>
    <row r="11790" spans="3:3" x14ac:dyDescent="0.3">
      <c r="C11790" s="32"/>
    </row>
    <row r="11791" spans="3:3" x14ac:dyDescent="0.3">
      <c r="C11791" s="32"/>
    </row>
    <row r="11792" spans="3:3" x14ac:dyDescent="0.3">
      <c r="C11792" s="32"/>
    </row>
    <row r="11793" spans="3:3" x14ac:dyDescent="0.3">
      <c r="C11793" s="32"/>
    </row>
    <row r="11794" spans="3:3" x14ac:dyDescent="0.3">
      <c r="C11794" s="32"/>
    </row>
    <row r="11795" spans="3:3" x14ac:dyDescent="0.3">
      <c r="C11795" s="32"/>
    </row>
    <row r="11796" spans="3:3" x14ac:dyDescent="0.3">
      <c r="C11796" s="32"/>
    </row>
    <row r="11797" spans="3:3" x14ac:dyDescent="0.3">
      <c r="C11797" s="32"/>
    </row>
    <row r="11798" spans="3:3" x14ac:dyDescent="0.3">
      <c r="C11798" s="32"/>
    </row>
    <row r="11799" spans="3:3" x14ac:dyDescent="0.3">
      <c r="C11799" s="32"/>
    </row>
    <row r="11800" spans="3:3" x14ac:dyDescent="0.3">
      <c r="C11800" s="32"/>
    </row>
    <row r="11801" spans="3:3" x14ac:dyDescent="0.3">
      <c r="C11801" s="32"/>
    </row>
    <row r="11802" spans="3:3" x14ac:dyDescent="0.3">
      <c r="C11802" s="32"/>
    </row>
    <row r="11803" spans="3:3" x14ac:dyDescent="0.3">
      <c r="C11803" s="32"/>
    </row>
    <row r="11804" spans="3:3" x14ac:dyDescent="0.3">
      <c r="C11804" s="32"/>
    </row>
    <row r="11805" spans="3:3" x14ac:dyDescent="0.3">
      <c r="C11805" s="32"/>
    </row>
    <row r="11806" spans="3:3" x14ac:dyDescent="0.3">
      <c r="C11806" s="32"/>
    </row>
    <row r="11807" spans="3:3" x14ac:dyDescent="0.3">
      <c r="C11807" s="32"/>
    </row>
    <row r="11808" spans="3:3" x14ac:dyDescent="0.3">
      <c r="C11808" s="32"/>
    </row>
    <row r="11809" spans="3:3" x14ac:dyDescent="0.3">
      <c r="C11809" s="32"/>
    </row>
    <row r="11810" spans="3:3" x14ac:dyDescent="0.3">
      <c r="C11810" s="32"/>
    </row>
    <row r="11811" spans="3:3" x14ac:dyDescent="0.3">
      <c r="C11811" s="32"/>
    </row>
    <row r="11812" spans="3:3" x14ac:dyDescent="0.3">
      <c r="C11812" s="32"/>
    </row>
    <row r="11813" spans="3:3" x14ac:dyDescent="0.3">
      <c r="C11813" s="32"/>
    </row>
    <row r="11814" spans="3:3" x14ac:dyDescent="0.3">
      <c r="C11814" s="32"/>
    </row>
    <row r="11815" spans="3:3" x14ac:dyDescent="0.3">
      <c r="C11815" s="32"/>
    </row>
    <row r="11816" spans="3:3" x14ac:dyDescent="0.3">
      <c r="C11816" s="32"/>
    </row>
    <row r="11817" spans="3:3" x14ac:dyDescent="0.3">
      <c r="C11817" s="32"/>
    </row>
    <row r="11818" spans="3:3" x14ac:dyDescent="0.3">
      <c r="C11818" s="32"/>
    </row>
    <row r="11819" spans="3:3" x14ac:dyDescent="0.3">
      <c r="C11819" s="32"/>
    </row>
    <row r="11820" spans="3:3" x14ac:dyDescent="0.3">
      <c r="C11820" s="32"/>
    </row>
    <row r="11821" spans="3:3" x14ac:dyDescent="0.3">
      <c r="C11821" s="32"/>
    </row>
    <row r="11822" spans="3:3" x14ac:dyDescent="0.3">
      <c r="C11822" s="32"/>
    </row>
    <row r="11823" spans="3:3" x14ac:dyDescent="0.3">
      <c r="C11823" s="32"/>
    </row>
    <row r="11824" spans="3:3" x14ac:dyDescent="0.3">
      <c r="C11824" s="32"/>
    </row>
    <row r="11825" spans="3:3" x14ac:dyDescent="0.3">
      <c r="C11825" s="32"/>
    </row>
    <row r="11826" spans="3:3" x14ac:dyDescent="0.3">
      <c r="C11826" s="32"/>
    </row>
    <row r="11827" spans="3:3" x14ac:dyDescent="0.3">
      <c r="C11827" s="32"/>
    </row>
    <row r="11828" spans="3:3" x14ac:dyDescent="0.3">
      <c r="C11828" s="32"/>
    </row>
    <row r="11829" spans="3:3" x14ac:dyDescent="0.3">
      <c r="C11829" s="32"/>
    </row>
    <row r="11830" spans="3:3" x14ac:dyDescent="0.3">
      <c r="C11830" s="32"/>
    </row>
    <row r="11831" spans="3:3" x14ac:dyDescent="0.3">
      <c r="C11831" s="32"/>
    </row>
    <row r="11832" spans="3:3" x14ac:dyDescent="0.3">
      <c r="C11832" s="32"/>
    </row>
    <row r="11833" spans="3:3" x14ac:dyDescent="0.3">
      <c r="C11833" s="32"/>
    </row>
    <row r="11834" spans="3:3" x14ac:dyDescent="0.3">
      <c r="C11834" s="32"/>
    </row>
    <row r="11835" spans="3:3" x14ac:dyDescent="0.3">
      <c r="C11835" s="32"/>
    </row>
    <row r="11836" spans="3:3" x14ac:dyDescent="0.3">
      <c r="C11836" s="32"/>
    </row>
    <row r="11837" spans="3:3" x14ac:dyDescent="0.3">
      <c r="C11837" s="32"/>
    </row>
    <row r="11838" spans="3:3" x14ac:dyDescent="0.3">
      <c r="C11838" s="32"/>
    </row>
    <row r="11839" spans="3:3" x14ac:dyDescent="0.3">
      <c r="C11839" s="32"/>
    </row>
    <row r="11840" spans="3:3" x14ac:dyDescent="0.3">
      <c r="C11840" s="32"/>
    </row>
    <row r="11841" spans="3:3" x14ac:dyDescent="0.3">
      <c r="C11841" s="32"/>
    </row>
    <row r="11842" spans="3:3" x14ac:dyDescent="0.3">
      <c r="C11842" s="32"/>
    </row>
    <row r="11843" spans="3:3" x14ac:dyDescent="0.3">
      <c r="C11843" s="32"/>
    </row>
    <row r="11844" spans="3:3" x14ac:dyDescent="0.3">
      <c r="C11844" s="32"/>
    </row>
    <row r="11845" spans="3:3" x14ac:dyDescent="0.3">
      <c r="C11845" s="32"/>
    </row>
    <row r="11846" spans="3:3" x14ac:dyDescent="0.3">
      <c r="C11846" s="32"/>
    </row>
    <row r="11847" spans="3:3" x14ac:dyDescent="0.3">
      <c r="C11847" s="32"/>
    </row>
    <row r="11848" spans="3:3" x14ac:dyDescent="0.3">
      <c r="C11848" s="32"/>
    </row>
    <row r="11849" spans="3:3" x14ac:dyDescent="0.3">
      <c r="C11849" s="32"/>
    </row>
    <row r="11850" spans="3:3" x14ac:dyDescent="0.3">
      <c r="C11850" s="32"/>
    </row>
    <row r="11851" spans="3:3" x14ac:dyDescent="0.3">
      <c r="C11851" s="32"/>
    </row>
    <row r="11852" spans="3:3" x14ac:dyDescent="0.3">
      <c r="C11852" s="32"/>
    </row>
    <row r="11853" spans="3:3" x14ac:dyDescent="0.3">
      <c r="C11853" s="32"/>
    </row>
    <row r="11854" spans="3:3" x14ac:dyDescent="0.3">
      <c r="C11854" s="32"/>
    </row>
    <row r="11855" spans="3:3" x14ac:dyDescent="0.3">
      <c r="C11855" s="32"/>
    </row>
    <row r="11856" spans="3:3" x14ac:dyDescent="0.3">
      <c r="C11856" s="32"/>
    </row>
    <row r="11857" spans="3:3" x14ac:dyDescent="0.3">
      <c r="C11857" s="32"/>
    </row>
    <row r="11858" spans="3:3" x14ac:dyDescent="0.3">
      <c r="C11858" s="32"/>
    </row>
    <row r="11859" spans="3:3" x14ac:dyDescent="0.3">
      <c r="C11859" s="32"/>
    </row>
    <row r="11860" spans="3:3" x14ac:dyDescent="0.3">
      <c r="C11860" s="32"/>
    </row>
    <row r="11861" spans="3:3" x14ac:dyDescent="0.3">
      <c r="C11861" s="32"/>
    </row>
    <row r="11862" spans="3:3" x14ac:dyDescent="0.3">
      <c r="C11862" s="32"/>
    </row>
    <row r="11863" spans="3:3" x14ac:dyDescent="0.3">
      <c r="C11863" s="32"/>
    </row>
    <row r="11864" spans="3:3" x14ac:dyDescent="0.3">
      <c r="C11864" s="32"/>
    </row>
    <row r="11865" spans="3:3" x14ac:dyDescent="0.3">
      <c r="C11865" s="32"/>
    </row>
    <row r="11866" spans="3:3" x14ac:dyDescent="0.3">
      <c r="C11866" s="32"/>
    </row>
    <row r="11867" spans="3:3" x14ac:dyDescent="0.3">
      <c r="C11867" s="32"/>
    </row>
    <row r="11868" spans="3:3" x14ac:dyDescent="0.3">
      <c r="C11868" s="32"/>
    </row>
    <row r="11869" spans="3:3" x14ac:dyDescent="0.3">
      <c r="C11869" s="32"/>
    </row>
    <row r="11870" spans="3:3" x14ac:dyDescent="0.3">
      <c r="C11870" s="32"/>
    </row>
    <row r="11871" spans="3:3" x14ac:dyDescent="0.3">
      <c r="C11871" s="32"/>
    </row>
    <row r="11872" spans="3:3" x14ac:dyDescent="0.3">
      <c r="C11872" s="32"/>
    </row>
    <row r="11873" spans="3:3" x14ac:dyDescent="0.3">
      <c r="C11873" s="32"/>
    </row>
    <row r="11874" spans="3:3" x14ac:dyDescent="0.3">
      <c r="C11874" s="32"/>
    </row>
    <row r="11875" spans="3:3" x14ac:dyDescent="0.3">
      <c r="C11875" s="32"/>
    </row>
    <row r="11876" spans="3:3" x14ac:dyDescent="0.3">
      <c r="C11876" s="32"/>
    </row>
    <row r="11877" spans="3:3" x14ac:dyDescent="0.3">
      <c r="C11877" s="32"/>
    </row>
    <row r="11878" spans="3:3" x14ac:dyDescent="0.3">
      <c r="C11878" s="32"/>
    </row>
    <row r="11879" spans="3:3" x14ac:dyDescent="0.3">
      <c r="C11879" s="32"/>
    </row>
    <row r="11880" spans="3:3" x14ac:dyDescent="0.3">
      <c r="C11880" s="32"/>
    </row>
    <row r="11881" spans="3:3" x14ac:dyDescent="0.3">
      <c r="C11881" s="32"/>
    </row>
    <row r="11882" spans="3:3" x14ac:dyDescent="0.3">
      <c r="C11882" s="32"/>
    </row>
    <row r="11883" spans="3:3" x14ac:dyDescent="0.3">
      <c r="C11883" s="32"/>
    </row>
    <row r="11884" spans="3:3" x14ac:dyDescent="0.3">
      <c r="C11884" s="32"/>
    </row>
    <row r="11885" spans="3:3" x14ac:dyDescent="0.3">
      <c r="C11885" s="32"/>
    </row>
    <row r="11886" spans="3:3" x14ac:dyDescent="0.3">
      <c r="C11886" s="32"/>
    </row>
    <row r="11887" spans="3:3" x14ac:dyDescent="0.3">
      <c r="C11887" s="32"/>
    </row>
    <row r="11888" spans="3:3" x14ac:dyDescent="0.3">
      <c r="C11888" s="32"/>
    </row>
    <row r="11889" spans="3:3" x14ac:dyDescent="0.3">
      <c r="C11889" s="32"/>
    </row>
    <row r="11890" spans="3:3" x14ac:dyDescent="0.3">
      <c r="C11890" s="32"/>
    </row>
    <row r="11891" spans="3:3" x14ac:dyDescent="0.3">
      <c r="C11891" s="32"/>
    </row>
    <row r="11892" spans="3:3" x14ac:dyDescent="0.3">
      <c r="C11892" s="32"/>
    </row>
    <row r="11893" spans="3:3" x14ac:dyDescent="0.3">
      <c r="C11893" s="32"/>
    </row>
    <row r="11894" spans="3:3" x14ac:dyDescent="0.3">
      <c r="C11894" s="32"/>
    </row>
    <row r="11895" spans="3:3" x14ac:dyDescent="0.3">
      <c r="C11895" s="32"/>
    </row>
    <row r="11896" spans="3:3" x14ac:dyDescent="0.3">
      <c r="C11896" s="32"/>
    </row>
    <row r="11897" spans="3:3" x14ac:dyDescent="0.3">
      <c r="C11897" s="32"/>
    </row>
    <row r="11898" spans="3:3" x14ac:dyDescent="0.3">
      <c r="C11898" s="32"/>
    </row>
    <row r="11899" spans="3:3" x14ac:dyDescent="0.3">
      <c r="C11899" s="32"/>
    </row>
    <row r="11900" spans="3:3" x14ac:dyDescent="0.3">
      <c r="C11900" s="32"/>
    </row>
    <row r="11901" spans="3:3" x14ac:dyDescent="0.3">
      <c r="C11901" s="32"/>
    </row>
    <row r="11902" spans="3:3" x14ac:dyDescent="0.3">
      <c r="C11902" s="32"/>
    </row>
    <row r="11903" spans="3:3" x14ac:dyDescent="0.3">
      <c r="C11903" s="32"/>
    </row>
    <row r="11904" spans="3:3" x14ac:dyDescent="0.3">
      <c r="C11904" s="32"/>
    </row>
    <row r="11905" spans="3:3" x14ac:dyDescent="0.3">
      <c r="C11905" s="32"/>
    </row>
    <row r="11906" spans="3:3" x14ac:dyDescent="0.3">
      <c r="C11906" s="32"/>
    </row>
    <row r="11907" spans="3:3" x14ac:dyDescent="0.3">
      <c r="C11907" s="32"/>
    </row>
    <row r="11908" spans="3:3" x14ac:dyDescent="0.3">
      <c r="C11908" s="32"/>
    </row>
    <row r="11909" spans="3:3" x14ac:dyDescent="0.3">
      <c r="C11909" s="32"/>
    </row>
    <row r="11910" spans="3:3" x14ac:dyDescent="0.3">
      <c r="C11910" s="32"/>
    </row>
    <row r="11911" spans="3:3" x14ac:dyDescent="0.3">
      <c r="C11911" s="32"/>
    </row>
    <row r="11912" spans="3:3" x14ac:dyDescent="0.3">
      <c r="C11912" s="32"/>
    </row>
    <row r="11913" spans="3:3" x14ac:dyDescent="0.3">
      <c r="C11913" s="32"/>
    </row>
    <row r="11914" spans="3:3" x14ac:dyDescent="0.3">
      <c r="C11914" s="32"/>
    </row>
    <row r="11915" spans="3:3" x14ac:dyDescent="0.3">
      <c r="C11915" s="32"/>
    </row>
    <row r="11916" spans="3:3" x14ac:dyDescent="0.3">
      <c r="C11916" s="32"/>
    </row>
    <row r="11917" spans="3:3" x14ac:dyDescent="0.3">
      <c r="C11917" s="32"/>
    </row>
    <row r="11918" spans="3:3" x14ac:dyDescent="0.3">
      <c r="C11918" s="32"/>
    </row>
    <row r="11919" spans="3:3" x14ac:dyDescent="0.3">
      <c r="C11919" s="32"/>
    </row>
    <row r="11920" spans="3:3" x14ac:dyDescent="0.3">
      <c r="C11920" s="32"/>
    </row>
    <row r="11921" spans="3:3" x14ac:dyDescent="0.3">
      <c r="C11921" s="32"/>
    </row>
    <row r="11922" spans="3:3" x14ac:dyDescent="0.3">
      <c r="C11922" s="32"/>
    </row>
    <row r="11923" spans="3:3" x14ac:dyDescent="0.3">
      <c r="C11923" s="32"/>
    </row>
    <row r="11924" spans="3:3" x14ac:dyDescent="0.3">
      <c r="C11924" s="32"/>
    </row>
    <row r="11925" spans="3:3" x14ac:dyDescent="0.3">
      <c r="C11925" s="32"/>
    </row>
    <row r="11926" spans="3:3" x14ac:dyDescent="0.3">
      <c r="C11926" s="32"/>
    </row>
    <row r="11927" spans="3:3" x14ac:dyDescent="0.3">
      <c r="C11927" s="32"/>
    </row>
    <row r="11928" spans="3:3" x14ac:dyDescent="0.3">
      <c r="C11928" s="32"/>
    </row>
    <row r="11929" spans="3:3" x14ac:dyDescent="0.3">
      <c r="C11929" s="32"/>
    </row>
    <row r="11930" spans="3:3" x14ac:dyDescent="0.3">
      <c r="C11930" s="32"/>
    </row>
    <row r="11931" spans="3:3" x14ac:dyDescent="0.3">
      <c r="C11931" s="32"/>
    </row>
    <row r="11932" spans="3:3" x14ac:dyDescent="0.3">
      <c r="C11932" s="32"/>
    </row>
    <row r="11933" spans="3:3" x14ac:dyDescent="0.3">
      <c r="C11933" s="32"/>
    </row>
    <row r="11934" spans="3:3" x14ac:dyDescent="0.3">
      <c r="C11934" s="32"/>
    </row>
    <row r="11935" spans="3:3" x14ac:dyDescent="0.3">
      <c r="C11935" s="32"/>
    </row>
    <row r="11936" spans="3:3" x14ac:dyDescent="0.3">
      <c r="C11936" s="32"/>
    </row>
    <row r="11937" spans="3:3" x14ac:dyDescent="0.3">
      <c r="C11937" s="32"/>
    </row>
    <row r="11938" spans="3:3" x14ac:dyDescent="0.3">
      <c r="C11938" s="32"/>
    </row>
    <row r="11939" spans="3:3" x14ac:dyDescent="0.3">
      <c r="C11939" s="32"/>
    </row>
    <row r="11940" spans="3:3" x14ac:dyDescent="0.3">
      <c r="C11940" s="32"/>
    </row>
    <row r="11941" spans="3:3" x14ac:dyDescent="0.3">
      <c r="C11941" s="32"/>
    </row>
    <row r="11942" spans="3:3" x14ac:dyDescent="0.3">
      <c r="C11942" s="32"/>
    </row>
    <row r="11943" spans="3:3" x14ac:dyDescent="0.3">
      <c r="C11943" s="32"/>
    </row>
    <row r="11944" spans="3:3" x14ac:dyDescent="0.3">
      <c r="C11944" s="32"/>
    </row>
    <row r="11945" spans="3:3" x14ac:dyDescent="0.3">
      <c r="C11945" s="32"/>
    </row>
    <row r="11946" spans="3:3" x14ac:dyDescent="0.3">
      <c r="C11946" s="32"/>
    </row>
    <row r="11947" spans="3:3" x14ac:dyDescent="0.3">
      <c r="C11947" s="32"/>
    </row>
    <row r="11948" spans="3:3" x14ac:dyDescent="0.3">
      <c r="C11948" s="32"/>
    </row>
    <row r="11949" spans="3:3" x14ac:dyDescent="0.3">
      <c r="C11949" s="32"/>
    </row>
    <row r="11950" spans="3:3" x14ac:dyDescent="0.3">
      <c r="C11950" s="32"/>
    </row>
    <row r="11951" spans="3:3" x14ac:dyDescent="0.3">
      <c r="C11951" s="32"/>
    </row>
    <row r="11952" spans="3:3" x14ac:dyDescent="0.3">
      <c r="C11952" s="32"/>
    </row>
    <row r="11953" spans="3:3" x14ac:dyDescent="0.3">
      <c r="C11953" s="32"/>
    </row>
    <row r="11954" spans="3:3" x14ac:dyDescent="0.3">
      <c r="C11954" s="32"/>
    </row>
    <row r="11955" spans="3:3" x14ac:dyDescent="0.3">
      <c r="C11955" s="32"/>
    </row>
    <row r="11956" spans="3:3" x14ac:dyDescent="0.3">
      <c r="C11956" s="32"/>
    </row>
    <row r="11957" spans="3:3" x14ac:dyDescent="0.3">
      <c r="C11957" s="32"/>
    </row>
    <row r="11958" spans="3:3" x14ac:dyDescent="0.3">
      <c r="C11958" s="32"/>
    </row>
    <row r="11959" spans="3:3" x14ac:dyDescent="0.3">
      <c r="C11959" s="32"/>
    </row>
    <row r="11960" spans="3:3" x14ac:dyDescent="0.3">
      <c r="C11960" s="32"/>
    </row>
    <row r="11961" spans="3:3" x14ac:dyDescent="0.3">
      <c r="C11961" s="32"/>
    </row>
    <row r="11962" spans="3:3" x14ac:dyDescent="0.3">
      <c r="C11962" s="32"/>
    </row>
    <row r="11963" spans="3:3" x14ac:dyDescent="0.3">
      <c r="C11963" s="32"/>
    </row>
    <row r="11964" spans="3:3" x14ac:dyDescent="0.3">
      <c r="C11964" s="32"/>
    </row>
    <row r="11965" spans="3:3" x14ac:dyDescent="0.3">
      <c r="C11965" s="32"/>
    </row>
    <row r="11966" spans="3:3" x14ac:dyDescent="0.3">
      <c r="C11966" s="32"/>
    </row>
    <row r="11967" spans="3:3" x14ac:dyDescent="0.3">
      <c r="C11967" s="32"/>
    </row>
    <row r="11968" spans="3:3" x14ac:dyDescent="0.3">
      <c r="C11968" s="32"/>
    </row>
    <row r="11969" spans="3:3" x14ac:dyDescent="0.3">
      <c r="C11969" s="32"/>
    </row>
    <row r="11970" spans="3:3" x14ac:dyDescent="0.3">
      <c r="C11970" s="32"/>
    </row>
    <row r="11971" spans="3:3" x14ac:dyDescent="0.3">
      <c r="C11971" s="32"/>
    </row>
    <row r="11972" spans="3:3" x14ac:dyDescent="0.3">
      <c r="C11972" s="32"/>
    </row>
    <row r="11973" spans="3:3" x14ac:dyDescent="0.3">
      <c r="C11973" s="32"/>
    </row>
    <row r="11974" spans="3:3" x14ac:dyDescent="0.3">
      <c r="C11974" s="32"/>
    </row>
    <row r="11975" spans="3:3" x14ac:dyDescent="0.3">
      <c r="C11975" s="32"/>
    </row>
    <row r="11976" spans="3:3" x14ac:dyDescent="0.3">
      <c r="C11976" s="32"/>
    </row>
    <row r="11977" spans="3:3" x14ac:dyDescent="0.3">
      <c r="C11977" s="32"/>
    </row>
    <row r="11978" spans="3:3" x14ac:dyDescent="0.3">
      <c r="C11978" s="32"/>
    </row>
    <row r="11979" spans="3:3" x14ac:dyDescent="0.3">
      <c r="C11979" s="32"/>
    </row>
    <row r="11980" spans="3:3" x14ac:dyDescent="0.3">
      <c r="C11980" s="32"/>
    </row>
    <row r="11981" spans="3:3" x14ac:dyDescent="0.3">
      <c r="C11981" s="32"/>
    </row>
    <row r="11982" spans="3:3" x14ac:dyDescent="0.3">
      <c r="C11982" s="32"/>
    </row>
    <row r="11983" spans="3:3" x14ac:dyDescent="0.3">
      <c r="C11983" s="32"/>
    </row>
    <row r="11984" spans="3:3" x14ac:dyDescent="0.3">
      <c r="C11984" s="32"/>
    </row>
    <row r="11985" spans="3:3" x14ac:dyDescent="0.3">
      <c r="C11985" s="32"/>
    </row>
    <row r="11986" spans="3:3" x14ac:dyDescent="0.3">
      <c r="C11986" s="32"/>
    </row>
    <row r="11987" spans="3:3" x14ac:dyDescent="0.3">
      <c r="C11987" s="32"/>
    </row>
    <row r="11988" spans="3:3" x14ac:dyDescent="0.3">
      <c r="C11988" s="32"/>
    </row>
    <row r="11989" spans="3:3" x14ac:dyDescent="0.3">
      <c r="C11989" s="32"/>
    </row>
    <row r="11990" spans="3:3" x14ac:dyDescent="0.3">
      <c r="C11990" s="32"/>
    </row>
    <row r="11991" spans="3:3" x14ac:dyDescent="0.3">
      <c r="C11991" s="32"/>
    </row>
    <row r="11992" spans="3:3" x14ac:dyDescent="0.3">
      <c r="C11992" s="32"/>
    </row>
    <row r="11993" spans="3:3" x14ac:dyDescent="0.3">
      <c r="C11993" s="32"/>
    </row>
    <row r="11994" spans="3:3" x14ac:dyDescent="0.3">
      <c r="C11994" s="32"/>
    </row>
    <row r="11995" spans="3:3" x14ac:dyDescent="0.3">
      <c r="C11995" s="32"/>
    </row>
    <row r="11996" spans="3:3" x14ac:dyDescent="0.3">
      <c r="C11996" s="32"/>
    </row>
    <row r="11997" spans="3:3" x14ac:dyDescent="0.3">
      <c r="C11997" s="32"/>
    </row>
    <row r="11998" spans="3:3" x14ac:dyDescent="0.3">
      <c r="C11998" s="32"/>
    </row>
    <row r="11999" spans="3:3" x14ac:dyDescent="0.3">
      <c r="C11999" s="32"/>
    </row>
    <row r="12000" spans="3:3" x14ac:dyDescent="0.3">
      <c r="C12000" s="32"/>
    </row>
    <row r="12001" spans="3:3" x14ac:dyDescent="0.3">
      <c r="C12001" s="32"/>
    </row>
    <row r="12002" spans="3:3" x14ac:dyDescent="0.3">
      <c r="C12002" s="32"/>
    </row>
    <row r="12003" spans="3:3" x14ac:dyDescent="0.3">
      <c r="C12003" s="32"/>
    </row>
    <row r="12004" spans="3:3" x14ac:dyDescent="0.3">
      <c r="C12004" s="32"/>
    </row>
    <row r="12005" spans="3:3" x14ac:dyDescent="0.3">
      <c r="C12005" s="32"/>
    </row>
    <row r="12006" spans="3:3" x14ac:dyDescent="0.3">
      <c r="C12006" s="32"/>
    </row>
    <row r="12007" spans="3:3" x14ac:dyDescent="0.3">
      <c r="C12007" s="32"/>
    </row>
    <row r="12008" spans="3:3" x14ac:dyDescent="0.3">
      <c r="C12008" s="32"/>
    </row>
    <row r="12009" spans="3:3" x14ac:dyDescent="0.3">
      <c r="C12009" s="32"/>
    </row>
    <row r="12010" spans="3:3" x14ac:dyDescent="0.3">
      <c r="C12010" s="32"/>
    </row>
    <row r="12011" spans="3:3" x14ac:dyDescent="0.3">
      <c r="C12011" s="32"/>
    </row>
    <row r="12012" spans="3:3" x14ac:dyDescent="0.3">
      <c r="C12012" s="32"/>
    </row>
    <row r="12013" spans="3:3" x14ac:dyDescent="0.3">
      <c r="C12013" s="32"/>
    </row>
    <row r="12014" spans="3:3" x14ac:dyDescent="0.3">
      <c r="C12014" s="32"/>
    </row>
    <row r="12015" spans="3:3" x14ac:dyDescent="0.3">
      <c r="C12015" s="32"/>
    </row>
    <row r="12016" spans="3:3" x14ac:dyDescent="0.3">
      <c r="C12016" s="32"/>
    </row>
    <row r="12017" spans="3:3" x14ac:dyDescent="0.3">
      <c r="C12017" s="32"/>
    </row>
    <row r="12018" spans="3:3" x14ac:dyDescent="0.3">
      <c r="C12018" s="32"/>
    </row>
    <row r="12019" spans="3:3" x14ac:dyDescent="0.3">
      <c r="C12019" s="32"/>
    </row>
    <row r="12020" spans="3:3" x14ac:dyDescent="0.3">
      <c r="C12020" s="32"/>
    </row>
    <row r="12021" spans="3:3" x14ac:dyDescent="0.3">
      <c r="C12021" s="32"/>
    </row>
    <row r="12022" spans="3:3" x14ac:dyDescent="0.3">
      <c r="C12022" s="32"/>
    </row>
    <row r="12023" spans="3:3" x14ac:dyDescent="0.3">
      <c r="C12023" s="32"/>
    </row>
    <row r="12024" spans="3:3" x14ac:dyDescent="0.3">
      <c r="C12024" s="32"/>
    </row>
    <row r="12025" spans="3:3" x14ac:dyDescent="0.3">
      <c r="C12025" s="32"/>
    </row>
    <row r="12026" spans="3:3" x14ac:dyDescent="0.3">
      <c r="C12026" s="32"/>
    </row>
    <row r="12027" spans="3:3" x14ac:dyDescent="0.3">
      <c r="C12027" s="32"/>
    </row>
    <row r="12028" spans="3:3" x14ac:dyDescent="0.3">
      <c r="C12028" s="32"/>
    </row>
    <row r="12029" spans="3:3" x14ac:dyDescent="0.3">
      <c r="C12029" s="32"/>
    </row>
    <row r="12030" spans="3:3" x14ac:dyDescent="0.3">
      <c r="C12030" s="32"/>
    </row>
    <row r="12031" spans="3:3" x14ac:dyDescent="0.3">
      <c r="C12031" s="32"/>
    </row>
    <row r="12032" spans="3:3" x14ac:dyDescent="0.3">
      <c r="C12032" s="32"/>
    </row>
    <row r="12033" spans="3:3" x14ac:dyDescent="0.3">
      <c r="C12033" s="32"/>
    </row>
    <row r="12034" spans="3:3" x14ac:dyDescent="0.3">
      <c r="C12034" s="32"/>
    </row>
    <row r="12035" spans="3:3" x14ac:dyDescent="0.3">
      <c r="C12035" s="32"/>
    </row>
    <row r="12036" spans="3:3" x14ac:dyDescent="0.3">
      <c r="C12036" s="32"/>
    </row>
    <row r="12037" spans="3:3" x14ac:dyDescent="0.3">
      <c r="C12037" s="32"/>
    </row>
    <row r="12038" spans="3:3" x14ac:dyDescent="0.3">
      <c r="C12038" s="32"/>
    </row>
    <row r="12039" spans="3:3" x14ac:dyDescent="0.3">
      <c r="C12039" s="32"/>
    </row>
    <row r="12040" spans="3:3" x14ac:dyDescent="0.3">
      <c r="C12040" s="32"/>
    </row>
    <row r="12041" spans="3:3" x14ac:dyDescent="0.3">
      <c r="C12041" s="32"/>
    </row>
    <row r="12042" spans="3:3" x14ac:dyDescent="0.3">
      <c r="C12042" s="32"/>
    </row>
    <row r="12043" spans="3:3" x14ac:dyDescent="0.3">
      <c r="C12043" s="32"/>
    </row>
    <row r="12044" spans="3:3" x14ac:dyDescent="0.3">
      <c r="C12044" s="32"/>
    </row>
    <row r="12045" spans="3:3" x14ac:dyDescent="0.3">
      <c r="C12045" s="32"/>
    </row>
    <row r="12046" spans="3:3" x14ac:dyDescent="0.3">
      <c r="C12046" s="32"/>
    </row>
    <row r="12047" spans="3:3" x14ac:dyDescent="0.3">
      <c r="C12047" s="32"/>
    </row>
    <row r="12048" spans="3:3" x14ac:dyDescent="0.3">
      <c r="C12048" s="32"/>
    </row>
    <row r="12049" spans="3:3" x14ac:dyDescent="0.3">
      <c r="C12049" s="32"/>
    </row>
    <row r="12050" spans="3:3" x14ac:dyDescent="0.3">
      <c r="C12050" s="32"/>
    </row>
    <row r="12051" spans="3:3" x14ac:dyDescent="0.3">
      <c r="C12051" s="32"/>
    </row>
    <row r="12052" spans="3:3" x14ac:dyDescent="0.3">
      <c r="C12052" s="32"/>
    </row>
    <row r="12053" spans="3:3" x14ac:dyDescent="0.3">
      <c r="C12053" s="32"/>
    </row>
    <row r="12054" spans="3:3" x14ac:dyDescent="0.3">
      <c r="C12054" s="32"/>
    </row>
    <row r="12055" spans="3:3" x14ac:dyDescent="0.3">
      <c r="C12055" s="32"/>
    </row>
    <row r="12056" spans="3:3" x14ac:dyDescent="0.3">
      <c r="C12056" s="32"/>
    </row>
    <row r="12057" spans="3:3" x14ac:dyDescent="0.3">
      <c r="C12057" s="32"/>
    </row>
    <row r="12058" spans="3:3" x14ac:dyDescent="0.3">
      <c r="C12058" s="32"/>
    </row>
    <row r="12059" spans="3:3" x14ac:dyDescent="0.3">
      <c r="C12059" s="32"/>
    </row>
    <row r="12060" spans="3:3" x14ac:dyDescent="0.3">
      <c r="C12060" s="32"/>
    </row>
    <row r="12061" spans="3:3" x14ac:dyDescent="0.3">
      <c r="C12061" s="32"/>
    </row>
    <row r="12062" spans="3:3" x14ac:dyDescent="0.3">
      <c r="C12062" s="32"/>
    </row>
    <row r="12063" spans="3:3" x14ac:dyDescent="0.3">
      <c r="C12063" s="32"/>
    </row>
    <row r="12064" spans="3:3" x14ac:dyDescent="0.3">
      <c r="C12064" s="32"/>
    </row>
    <row r="12065" spans="3:3" x14ac:dyDescent="0.3">
      <c r="C12065" s="32"/>
    </row>
    <row r="12066" spans="3:3" x14ac:dyDescent="0.3">
      <c r="C12066" s="32"/>
    </row>
    <row r="12067" spans="3:3" x14ac:dyDescent="0.3">
      <c r="C12067" s="32"/>
    </row>
    <row r="12068" spans="3:3" x14ac:dyDescent="0.3">
      <c r="C12068" s="32"/>
    </row>
    <row r="12069" spans="3:3" x14ac:dyDescent="0.3">
      <c r="C12069" s="32"/>
    </row>
    <row r="12070" spans="3:3" x14ac:dyDescent="0.3">
      <c r="C12070" s="32"/>
    </row>
    <row r="12071" spans="3:3" x14ac:dyDescent="0.3">
      <c r="C12071" s="32"/>
    </row>
    <row r="12072" spans="3:3" x14ac:dyDescent="0.3">
      <c r="C12072" s="32"/>
    </row>
    <row r="12073" spans="3:3" x14ac:dyDescent="0.3">
      <c r="C12073" s="32"/>
    </row>
    <row r="12074" spans="3:3" x14ac:dyDescent="0.3">
      <c r="C12074" s="32"/>
    </row>
    <row r="12075" spans="3:3" x14ac:dyDescent="0.3">
      <c r="C12075" s="32"/>
    </row>
    <row r="12076" spans="3:3" x14ac:dyDescent="0.3">
      <c r="C12076" s="32"/>
    </row>
    <row r="12077" spans="3:3" x14ac:dyDescent="0.3">
      <c r="C12077" s="32"/>
    </row>
    <row r="12078" spans="3:3" x14ac:dyDescent="0.3">
      <c r="C12078" s="32"/>
    </row>
    <row r="12079" spans="3:3" x14ac:dyDescent="0.3">
      <c r="C12079" s="32"/>
    </row>
    <row r="12080" spans="3:3" x14ac:dyDescent="0.3">
      <c r="C12080" s="32"/>
    </row>
    <row r="12081" spans="3:3" x14ac:dyDescent="0.3">
      <c r="C12081" s="32"/>
    </row>
    <row r="12082" spans="3:3" x14ac:dyDescent="0.3">
      <c r="C12082" s="32"/>
    </row>
    <row r="12083" spans="3:3" x14ac:dyDescent="0.3">
      <c r="C12083" s="32"/>
    </row>
    <row r="12084" spans="3:3" x14ac:dyDescent="0.3">
      <c r="C12084" s="32"/>
    </row>
    <row r="12085" spans="3:3" x14ac:dyDescent="0.3">
      <c r="C12085" s="32"/>
    </row>
    <row r="12086" spans="3:3" x14ac:dyDescent="0.3">
      <c r="C12086" s="32"/>
    </row>
    <row r="12087" spans="3:3" x14ac:dyDescent="0.3">
      <c r="C12087" s="32"/>
    </row>
    <row r="12088" spans="3:3" x14ac:dyDescent="0.3">
      <c r="C12088" s="32"/>
    </row>
    <row r="12089" spans="3:3" x14ac:dyDescent="0.3">
      <c r="C12089" s="32"/>
    </row>
    <row r="12090" spans="3:3" x14ac:dyDescent="0.3">
      <c r="C12090" s="32"/>
    </row>
    <row r="12091" spans="3:3" x14ac:dyDescent="0.3">
      <c r="C12091" s="32"/>
    </row>
    <row r="12092" spans="3:3" x14ac:dyDescent="0.3">
      <c r="C12092" s="32"/>
    </row>
    <row r="12093" spans="3:3" x14ac:dyDescent="0.3">
      <c r="C12093" s="32"/>
    </row>
    <row r="12094" spans="3:3" x14ac:dyDescent="0.3">
      <c r="C12094" s="32"/>
    </row>
    <row r="12095" spans="3:3" x14ac:dyDescent="0.3">
      <c r="C12095" s="32"/>
    </row>
    <row r="12096" spans="3:3" x14ac:dyDescent="0.3">
      <c r="C12096" s="32"/>
    </row>
    <row r="12097" spans="3:3" x14ac:dyDescent="0.3">
      <c r="C12097" s="32"/>
    </row>
    <row r="12098" spans="3:3" x14ac:dyDescent="0.3">
      <c r="C12098" s="32"/>
    </row>
    <row r="12099" spans="3:3" x14ac:dyDescent="0.3">
      <c r="C12099" s="32"/>
    </row>
    <row r="12100" spans="3:3" x14ac:dyDescent="0.3">
      <c r="C12100" s="32"/>
    </row>
    <row r="12101" spans="3:3" x14ac:dyDescent="0.3">
      <c r="C12101" s="32"/>
    </row>
    <row r="12102" spans="3:3" x14ac:dyDescent="0.3">
      <c r="C12102" s="32"/>
    </row>
    <row r="12103" spans="3:3" x14ac:dyDescent="0.3">
      <c r="C12103" s="32"/>
    </row>
    <row r="12104" spans="3:3" x14ac:dyDescent="0.3">
      <c r="C12104" s="32"/>
    </row>
    <row r="12105" spans="3:3" x14ac:dyDescent="0.3">
      <c r="C12105" s="32"/>
    </row>
    <row r="12106" spans="3:3" x14ac:dyDescent="0.3">
      <c r="C12106" s="32"/>
    </row>
    <row r="12107" spans="3:3" x14ac:dyDescent="0.3">
      <c r="C12107" s="32"/>
    </row>
    <row r="12108" spans="3:3" x14ac:dyDescent="0.3">
      <c r="C12108" s="32"/>
    </row>
    <row r="12109" spans="3:3" x14ac:dyDescent="0.3">
      <c r="C12109" s="32"/>
    </row>
    <row r="12110" spans="3:3" x14ac:dyDescent="0.3">
      <c r="C12110" s="32"/>
    </row>
    <row r="12111" spans="3:3" x14ac:dyDescent="0.3">
      <c r="C12111" s="32"/>
    </row>
    <row r="12112" spans="3:3" x14ac:dyDescent="0.3">
      <c r="C12112" s="32"/>
    </row>
    <row r="12113" spans="3:3" x14ac:dyDescent="0.3">
      <c r="C12113" s="32"/>
    </row>
    <row r="12114" spans="3:3" x14ac:dyDescent="0.3">
      <c r="C12114" s="32"/>
    </row>
    <row r="12115" spans="3:3" x14ac:dyDescent="0.3">
      <c r="C12115" s="32"/>
    </row>
    <row r="12116" spans="3:3" x14ac:dyDescent="0.3">
      <c r="C12116" s="32"/>
    </row>
    <row r="12117" spans="3:3" x14ac:dyDescent="0.3">
      <c r="C12117" s="32"/>
    </row>
    <row r="12118" spans="3:3" x14ac:dyDescent="0.3">
      <c r="C12118" s="32"/>
    </row>
    <row r="12119" spans="3:3" x14ac:dyDescent="0.3">
      <c r="C12119" s="32"/>
    </row>
    <row r="12120" spans="3:3" x14ac:dyDescent="0.3">
      <c r="C12120" s="32"/>
    </row>
    <row r="12121" spans="3:3" x14ac:dyDescent="0.3">
      <c r="C12121" s="32"/>
    </row>
    <row r="12122" spans="3:3" x14ac:dyDescent="0.3">
      <c r="C12122" s="32"/>
    </row>
    <row r="12123" spans="3:3" x14ac:dyDescent="0.3">
      <c r="C12123" s="32"/>
    </row>
    <row r="12124" spans="3:3" x14ac:dyDescent="0.3">
      <c r="C12124" s="32"/>
    </row>
    <row r="12125" spans="3:3" x14ac:dyDescent="0.3">
      <c r="C12125" s="32"/>
    </row>
    <row r="12126" spans="3:3" x14ac:dyDescent="0.3">
      <c r="C12126" s="32"/>
    </row>
    <row r="12127" spans="3:3" x14ac:dyDescent="0.3">
      <c r="C12127" s="32"/>
    </row>
    <row r="12128" spans="3:3" x14ac:dyDescent="0.3">
      <c r="C12128" s="32"/>
    </row>
    <row r="12129" spans="3:3" x14ac:dyDescent="0.3">
      <c r="C12129" s="32"/>
    </row>
    <row r="12130" spans="3:3" x14ac:dyDescent="0.3">
      <c r="C12130" s="32"/>
    </row>
    <row r="12131" spans="3:3" x14ac:dyDescent="0.3">
      <c r="C12131" s="32"/>
    </row>
    <row r="12132" spans="3:3" x14ac:dyDescent="0.3">
      <c r="C12132" s="32"/>
    </row>
    <row r="12133" spans="3:3" x14ac:dyDescent="0.3">
      <c r="C12133" s="32"/>
    </row>
    <row r="12134" spans="3:3" x14ac:dyDescent="0.3">
      <c r="C12134" s="32"/>
    </row>
    <row r="12135" spans="3:3" x14ac:dyDescent="0.3">
      <c r="C12135" s="32"/>
    </row>
    <row r="12136" spans="3:3" x14ac:dyDescent="0.3">
      <c r="C12136" s="32"/>
    </row>
    <row r="12137" spans="3:3" x14ac:dyDescent="0.3">
      <c r="C12137" s="32"/>
    </row>
    <row r="12138" spans="3:3" x14ac:dyDescent="0.3">
      <c r="C12138" s="32"/>
    </row>
    <row r="12139" spans="3:3" x14ac:dyDescent="0.3">
      <c r="C12139" s="32"/>
    </row>
    <row r="12140" spans="3:3" x14ac:dyDescent="0.3">
      <c r="C12140" s="32"/>
    </row>
    <row r="12141" spans="3:3" x14ac:dyDescent="0.3">
      <c r="C12141" s="32"/>
    </row>
    <row r="12142" spans="3:3" x14ac:dyDescent="0.3">
      <c r="C12142" s="32"/>
    </row>
    <row r="12143" spans="3:3" x14ac:dyDescent="0.3">
      <c r="C12143" s="32"/>
    </row>
    <row r="12144" spans="3:3" x14ac:dyDescent="0.3">
      <c r="C12144" s="32"/>
    </row>
    <row r="12145" spans="3:3" x14ac:dyDescent="0.3">
      <c r="C12145" s="32"/>
    </row>
    <row r="12146" spans="3:3" x14ac:dyDescent="0.3">
      <c r="C12146" s="32"/>
    </row>
    <row r="12147" spans="3:3" x14ac:dyDescent="0.3">
      <c r="C12147" s="32"/>
    </row>
    <row r="12148" spans="3:3" x14ac:dyDescent="0.3">
      <c r="C12148" s="32"/>
    </row>
    <row r="12149" spans="3:3" x14ac:dyDescent="0.3">
      <c r="C12149" s="32"/>
    </row>
    <row r="12150" spans="3:3" x14ac:dyDescent="0.3">
      <c r="C12150" s="32"/>
    </row>
    <row r="12151" spans="3:3" x14ac:dyDescent="0.3">
      <c r="C12151" s="32"/>
    </row>
    <row r="12152" spans="3:3" x14ac:dyDescent="0.3">
      <c r="C12152" s="32"/>
    </row>
    <row r="12153" spans="3:3" x14ac:dyDescent="0.3">
      <c r="C12153" s="32"/>
    </row>
    <row r="12154" spans="3:3" x14ac:dyDescent="0.3">
      <c r="C12154" s="32"/>
    </row>
    <row r="12155" spans="3:3" x14ac:dyDescent="0.3">
      <c r="C12155" s="32"/>
    </row>
    <row r="12156" spans="3:3" x14ac:dyDescent="0.3">
      <c r="C12156" s="32"/>
    </row>
    <row r="12157" spans="3:3" x14ac:dyDescent="0.3">
      <c r="C12157" s="32"/>
    </row>
    <row r="12158" spans="3:3" x14ac:dyDescent="0.3">
      <c r="C12158" s="32"/>
    </row>
    <row r="12159" spans="3:3" x14ac:dyDescent="0.3">
      <c r="C12159" s="32"/>
    </row>
    <row r="12160" spans="3:3" x14ac:dyDescent="0.3">
      <c r="C12160" s="32"/>
    </row>
    <row r="12161" spans="3:3" x14ac:dyDescent="0.3">
      <c r="C12161" s="32"/>
    </row>
    <row r="12162" spans="3:3" x14ac:dyDescent="0.3">
      <c r="C12162" s="32"/>
    </row>
    <row r="12163" spans="3:3" x14ac:dyDescent="0.3">
      <c r="C12163" s="32"/>
    </row>
    <row r="12164" spans="3:3" x14ac:dyDescent="0.3">
      <c r="C12164" s="32"/>
    </row>
    <row r="12165" spans="3:3" x14ac:dyDescent="0.3">
      <c r="C12165" s="32"/>
    </row>
    <row r="12166" spans="3:3" x14ac:dyDescent="0.3">
      <c r="C12166" s="32"/>
    </row>
    <row r="12167" spans="3:3" x14ac:dyDescent="0.3">
      <c r="C12167" s="32"/>
    </row>
    <row r="12168" spans="3:3" x14ac:dyDescent="0.3">
      <c r="C12168" s="32"/>
    </row>
    <row r="12169" spans="3:3" x14ac:dyDescent="0.3">
      <c r="C12169" s="32"/>
    </row>
    <row r="12170" spans="3:3" x14ac:dyDescent="0.3">
      <c r="C12170" s="32"/>
    </row>
    <row r="12171" spans="3:3" x14ac:dyDescent="0.3">
      <c r="C12171" s="32"/>
    </row>
    <row r="12172" spans="3:3" x14ac:dyDescent="0.3">
      <c r="C12172" s="32"/>
    </row>
    <row r="12173" spans="3:3" x14ac:dyDescent="0.3">
      <c r="C12173" s="32"/>
    </row>
    <row r="12174" spans="3:3" x14ac:dyDescent="0.3">
      <c r="C12174" s="32"/>
    </row>
    <row r="12175" spans="3:3" x14ac:dyDescent="0.3">
      <c r="C12175" s="32"/>
    </row>
    <row r="12176" spans="3:3" x14ac:dyDescent="0.3">
      <c r="C12176" s="32"/>
    </row>
    <row r="12177" spans="3:3" x14ac:dyDescent="0.3">
      <c r="C12177" s="32"/>
    </row>
    <row r="12178" spans="3:3" x14ac:dyDescent="0.3">
      <c r="C12178" s="32"/>
    </row>
    <row r="12179" spans="3:3" x14ac:dyDescent="0.3">
      <c r="C12179" s="32"/>
    </row>
    <row r="12180" spans="3:3" x14ac:dyDescent="0.3">
      <c r="C12180" s="32"/>
    </row>
    <row r="12181" spans="3:3" x14ac:dyDescent="0.3">
      <c r="C12181" s="32"/>
    </row>
    <row r="12182" spans="3:3" x14ac:dyDescent="0.3">
      <c r="C12182" s="32"/>
    </row>
    <row r="12183" spans="3:3" x14ac:dyDescent="0.3">
      <c r="C12183" s="32"/>
    </row>
    <row r="12184" spans="3:3" x14ac:dyDescent="0.3">
      <c r="C12184" s="32"/>
    </row>
    <row r="12185" spans="3:3" x14ac:dyDescent="0.3">
      <c r="C12185" s="32"/>
    </row>
    <row r="12186" spans="3:3" x14ac:dyDescent="0.3">
      <c r="C12186" s="32"/>
    </row>
    <row r="12187" spans="3:3" x14ac:dyDescent="0.3">
      <c r="C12187" s="32"/>
    </row>
    <row r="12188" spans="3:3" x14ac:dyDescent="0.3">
      <c r="C12188" s="32"/>
    </row>
    <row r="12189" spans="3:3" x14ac:dyDescent="0.3">
      <c r="C12189" s="32"/>
    </row>
    <row r="12190" spans="3:3" x14ac:dyDescent="0.3">
      <c r="C12190" s="32"/>
    </row>
    <row r="12191" spans="3:3" x14ac:dyDescent="0.3">
      <c r="C12191" s="32"/>
    </row>
    <row r="12192" spans="3:3" x14ac:dyDescent="0.3">
      <c r="C12192" s="32"/>
    </row>
    <row r="12193" spans="3:3" x14ac:dyDescent="0.3">
      <c r="C12193" s="32"/>
    </row>
    <row r="12194" spans="3:3" x14ac:dyDescent="0.3">
      <c r="C12194" s="32"/>
    </row>
    <row r="12195" spans="3:3" x14ac:dyDescent="0.3">
      <c r="C12195" s="32"/>
    </row>
    <row r="12196" spans="3:3" x14ac:dyDescent="0.3">
      <c r="C12196" s="32"/>
    </row>
    <row r="12197" spans="3:3" x14ac:dyDescent="0.3">
      <c r="C12197" s="32"/>
    </row>
    <row r="12198" spans="3:3" x14ac:dyDescent="0.3">
      <c r="C12198" s="32"/>
    </row>
    <row r="12199" spans="3:3" x14ac:dyDescent="0.3">
      <c r="C12199" s="32"/>
    </row>
    <row r="12200" spans="3:3" x14ac:dyDescent="0.3">
      <c r="C12200" s="32"/>
    </row>
    <row r="12201" spans="3:3" x14ac:dyDescent="0.3">
      <c r="C12201" s="32"/>
    </row>
    <row r="12202" spans="3:3" x14ac:dyDescent="0.3">
      <c r="C12202" s="32"/>
    </row>
    <row r="12203" spans="3:3" x14ac:dyDescent="0.3">
      <c r="C12203" s="32"/>
    </row>
    <row r="12204" spans="3:3" x14ac:dyDescent="0.3">
      <c r="C12204" s="32"/>
    </row>
    <row r="12205" spans="3:3" x14ac:dyDescent="0.3">
      <c r="C12205" s="32"/>
    </row>
    <row r="12206" spans="3:3" x14ac:dyDescent="0.3">
      <c r="C12206" s="32"/>
    </row>
    <row r="12207" spans="3:3" x14ac:dyDescent="0.3">
      <c r="C12207" s="32"/>
    </row>
    <row r="12208" spans="3:3" x14ac:dyDescent="0.3">
      <c r="C12208" s="32"/>
    </row>
    <row r="12209" spans="3:3" x14ac:dyDescent="0.3">
      <c r="C12209" s="32"/>
    </row>
    <row r="12210" spans="3:3" x14ac:dyDescent="0.3">
      <c r="C12210" s="32"/>
    </row>
    <row r="12211" spans="3:3" x14ac:dyDescent="0.3">
      <c r="C12211" s="32"/>
    </row>
    <row r="12212" spans="3:3" x14ac:dyDescent="0.3">
      <c r="C12212" s="32"/>
    </row>
    <row r="12213" spans="3:3" x14ac:dyDescent="0.3">
      <c r="C12213" s="32"/>
    </row>
    <row r="12214" spans="3:3" x14ac:dyDescent="0.3">
      <c r="C12214" s="32"/>
    </row>
    <row r="12215" spans="3:3" x14ac:dyDescent="0.3">
      <c r="C12215" s="32"/>
    </row>
    <row r="12216" spans="3:3" x14ac:dyDescent="0.3">
      <c r="C12216" s="32"/>
    </row>
    <row r="12217" spans="3:3" x14ac:dyDescent="0.3">
      <c r="C12217" s="32"/>
    </row>
    <row r="12218" spans="3:3" x14ac:dyDescent="0.3">
      <c r="C12218" s="32"/>
    </row>
    <row r="12219" spans="3:3" x14ac:dyDescent="0.3">
      <c r="C12219" s="32"/>
    </row>
    <row r="12220" spans="3:3" x14ac:dyDescent="0.3">
      <c r="C12220" s="32"/>
    </row>
    <row r="12221" spans="3:3" x14ac:dyDescent="0.3">
      <c r="C12221" s="32"/>
    </row>
    <row r="12222" spans="3:3" x14ac:dyDescent="0.3">
      <c r="C12222" s="32"/>
    </row>
    <row r="12223" spans="3:3" x14ac:dyDescent="0.3">
      <c r="C12223" s="32"/>
    </row>
    <row r="12224" spans="3:3" x14ac:dyDescent="0.3">
      <c r="C12224" s="32"/>
    </row>
    <row r="12225" spans="3:3" x14ac:dyDescent="0.3">
      <c r="C12225" s="32"/>
    </row>
    <row r="12226" spans="3:3" x14ac:dyDescent="0.3">
      <c r="C12226" s="32"/>
    </row>
    <row r="12227" spans="3:3" x14ac:dyDescent="0.3">
      <c r="C12227" s="32"/>
    </row>
    <row r="12228" spans="3:3" x14ac:dyDescent="0.3">
      <c r="C12228" s="32"/>
    </row>
    <row r="12229" spans="3:3" x14ac:dyDescent="0.3">
      <c r="C12229" s="32"/>
    </row>
    <row r="12230" spans="3:3" x14ac:dyDescent="0.3">
      <c r="C12230" s="32"/>
    </row>
    <row r="12231" spans="3:3" x14ac:dyDescent="0.3">
      <c r="C12231" s="32"/>
    </row>
    <row r="12232" spans="3:3" x14ac:dyDescent="0.3">
      <c r="C12232" s="32"/>
    </row>
    <row r="12233" spans="3:3" x14ac:dyDescent="0.3">
      <c r="C12233" s="32"/>
    </row>
    <row r="12234" spans="3:3" x14ac:dyDescent="0.3">
      <c r="C12234" s="32"/>
    </row>
    <row r="12235" spans="3:3" x14ac:dyDescent="0.3">
      <c r="C12235" s="32"/>
    </row>
    <row r="12236" spans="3:3" x14ac:dyDescent="0.3">
      <c r="C12236" s="32"/>
    </row>
    <row r="12237" spans="3:3" x14ac:dyDescent="0.3">
      <c r="C12237" s="32"/>
    </row>
    <row r="12238" spans="3:3" x14ac:dyDescent="0.3">
      <c r="C12238" s="32"/>
    </row>
    <row r="12239" spans="3:3" x14ac:dyDescent="0.3">
      <c r="C12239" s="32"/>
    </row>
    <row r="12240" spans="3:3" x14ac:dyDescent="0.3">
      <c r="C12240" s="32"/>
    </row>
    <row r="12241" spans="3:3" x14ac:dyDescent="0.3">
      <c r="C12241" s="32"/>
    </row>
    <row r="12242" spans="3:3" x14ac:dyDescent="0.3">
      <c r="C12242" s="32"/>
    </row>
    <row r="12243" spans="3:3" x14ac:dyDescent="0.3">
      <c r="C12243" s="32"/>
    </row>
    <row r="12244" spans="3:3" x14ac:dyDescent="0.3">
      <c r="C12244" s="32"/>
    </row>
    <row r="12245" spans="3:3" x14ac:dyDescent="0.3">
      <c r="C12245" s="32"/>
    </row>
    <row r="12246" spans="3:3" x14ac:dyDescent="0.3">
      <c r="C12246" s="32"/>
    </row>
    <row r="12247" spans="3:3" x14ac:dyDescent="0.3">
      <c r="C12247" s="32"/>
    </row>
    <row r="12248" spans="3:3" x14ac:dyDescent="0.3">
      <c r="C12248" s="32"/>
    </row>
    <row r="12249" spans="3:3" x14ac:dyDescent="0.3">
      <c r="C12249" s="32"/>
    </row>
    <row r="12250" spans="3:3" x14ac:dyDescent="0.3">
      <c r="C12250" s="32"/>
    </row>
    <row r="12251" spans="3:3" x14ac:dyDescent="0.3">
      <c r="C12251" s="32"/>
    </row>
    <row r="12252" spans="3:3" x14ac:dyDescent="0.3">
      <c r="C12252" s="32"/>
    </row>
    <row r="12253" spans="3:3" x14ac:dyDescent="0.3">
      <c r="C12253" s="32"/>
    </row>
    <row r="12254" spans="3:3" x14ac:dyDescent="0.3">
      <c r="C12254" s="32"/>
    </row>
    <row r="12255" spans="3:3" x14ac:dyDescent="0.3">
      <c r="C12255" s="32"/>
    </row>
    <row r="12256" spans="3:3" x14ac:dyDescent="0.3">
      <c r="C12256" s="32"/>
    </row>
    <row r="12257" spans="3:3" x14ac:dyDescent="0.3">
      <c r="C12257" s="32"/>
    </row>
    <row r="12258" spans="3:3" x14ac:dyDescent="0.3">
      <c r="C12258" s="32"/>
    </row>
    <row r="12259" spans="3:3" x14ac:dyDescent="0.3">
      <c r="C12259" s="32"/>
    </row>
    <row r="12260" spans="3:3" x14ac:dyDescent="0.3">
      <c r="C12260" s="32"/>
    </row>
    <row r="12261" spans="3:3" x14ac:dyDescent="0.3">
      <c r="C12261" s="32"/>
    </row>
    <row r="12262" spans="3:3" x14ac:dyDescent="0.3">
      <c r="C12262" s="32"/>
    </row>
    <row r="12263" spans="3:3" x14ac:dyDescent="0.3">
      <c r="C12263" s="32"/>
    </row>
    <row r="12264" spans="3:3" x14ac:dyDescent="0.3">
      <c r="C12264" s="32"/>
    </row>
    <row r="12265" spans="3:3" x14ac:dyDescent="0.3">
      <c r="C12265" s="32"/>
    </row>
    <row r="12266" spans="3:3" x14ac:dyDescent="0.3">
      <c r="C12266" s="32"/>
    </row>
    <row r="12267" spans="3:3" x14ac:dyDescent="0.3">
      <c r="C12267" s="32"/>
    </row>
    <row r="12268" spans="3:3" x14ac:dyDescent="0.3">
      <c r="C12268" s="32"/>
    </row>
    <row r="12269" spans="3:3" x14ac:dyDescent="0.3">
      <c r="C12269" s="32"/>
    </row>
    <row r="12270" spans="3:3" x14ac:dyDescent="0.3">
      <c r="C12270" s="32"/>
    </row>
    <row r="12271" spans="3:3" x14ac:dyDescent="0.3">
      <c r="C12271" s="32"/>
    </row>
    <row r="12272" spans="3:3" x14ac:dyDescent="0.3">
      <c r="C12272" s="32"/>
    </row>
    <row r="12273" spans="3:3" x14ac:dyDescent="0.3">
      <c r="C12273" s="32"/>
    </row>
    <row r="12274" spans="3:3" x14ac:dyDescent="0.3">
      <c r="C12274" s="32"/>
    </row>
    <row r="12275" spans="3:3" x14ac:dyDescent="0.3">
      <c r="C12275" s="32"/>
    </row>
    <row r="12276" spans="3:3" x14ac:dyDescent="0.3">
      <c r="C12276" s="32"/>
    </row>
    <row r="12277" spans="3:3" x14ac:dyDescent="0.3">
      <c r="C12277" s="32"/>
    </row>
    <row r="12278" spans="3:3" x14ac:dyDescent="0.3">
      <c r="C12278" s="32"/>
    </row>
    <row r="12279" spans="3:3" x14ac:dyDescent="0.3">
      <c r="C12279" s="32"/>
    </row>
    <row r="12280" spans="3:3" x14ac:dyDescent="0.3">
      <c r="C12280" s="32"/>
    </row>
    <row r="12281" spans="3:3" x14ac:dyDescent="0.3">
      <c r="C12281" s="32"/>
    </row>
    <row r="12282" spans="3:3" x14ac:dyDescent="0.3">
      <c r="C12282" s="32"/>
    </row>
    <row r="12283" spans="3:3" x14ac:dyDescent="0.3">
      <c r="C12283" s="32"/>
    </row>
    <row r="12284" spans="3:3" x14ac:dyDescent="0.3">
      <c r="C12284" s="32"/>
    </row>
    <row r="12285" spans="3:3" x14ac:dyDescent="0.3">
      <c r="C12285" s="32"/>
    </row>
    <row r="12286" spans="3:3" x14ac:dyDescent="0.3">
      <c r="C12286" s="32"/>
    </row>
    <row r="12287" spans="3:3" x14ac:dyDescent="0.3">
      <c r="C12287" s="32"/>
    </row>
    <row r="12288" spans="3:3" x14ac:dyDescent="0.3">
      <c r="C12288" s="32"/>
    </row>
    <row r="12289" spans="3:3" x14ac:dyDescent="0.3">
      <c r="C12289" s="32"/>
    </row>
    <row r="12290" spans="3:3" x14ac:dyDescent="0.3">
      <c r="C12290" s="32"/>
    </row>
    <row r="12291" spans="3:3" x14ac:dyDescent="0.3">
      <c r="C12291" s="32"/>
    </row>
    <row r="12292" spans="3:3" x14ac:dyDescent="0.3">
      <c r="C12292" s="32"/>
    </row>
    <row r="12293" spans="3:3" x14ac:dyDescent="0.3">
      <c r="C12293" s="32"/>
    </row>
    <row r="12294" spans="3:3" x14ac:dyDescent="0.3">
      <c r="C12294" s="32"/>
    </row>
    <row r="12295" spans="3:3" x14ac:dyDescent="0.3">
      <c r="C12295" s="32"/>
    </row>
    <row r="12296" spans="3:3" x14ac:dyDescent="0.3">
      <c r="C12296" s="32"/>
    </row>
    <row r="12297" spans="3:3" x14ac:dyDescent="0.3">
      <c r="C12297" s="32"/>
    </row>
    <row r="12298" spans="3:3" x14ac:dyDescent="0.3">
      <c r="C12298" s="32"/>
    </row>
    <row r="12299" spans="3:3" x14ac:dyDescent="0.3">
      <c r="C12299" s="32"/>
    </row>
    <row r="12300" spans="3:3" x14ac:dyDescent="0.3">
      <c r="C12300" s="32"/>
    </row>
    <row r="12301" spans="3:3" x14ac:dyDescent="0.3">
      <c r="C12301" s="32"/>
    </row>
    <row r="12302" spans="3:3" x14ac:dyDescent="0.3">
      <c r="C12302" s="32"/>
    </row>
    <row r="12303" spans="3:3" x14ac:dyDescent="0.3">
      <c r="C12303" s="32"/>
    </row>
    <row r="12304" spans="3:3" x14ac:dyDescent="0.3">
      <c r="C12304" s="32"/>
    </row>
    <row r="12305" spans="3:3" x14ac:dyDescent="0.3">
      <c r="C12305" s="32"/>
    </row>
    <row r="12306" spans="3:3" x14ac:dyDescent="0.3">
      <c r="C12306" s="32"/>
    </row>
    <row r="12307" spans="3:3" x14ac:dyDescent="0.3">
      <c r="C12307" s="32"/>
    </row>
    <row r="12308" spans="3:3" x14ac:dyDescent="0.3">
      <c r="C12308" s="32"/>
    </row>
    <row r="12309" spans="3:3" x14ac:dyDescent="0.3">
      <c r="C12309" s="32"/>
    </row>
    <row r="12310" spans="3:3" x14ac:dyDescent="0.3">
      <c r="C12310" s="32"/>
    </row>
    <row r="12311" spans="3:3" x14ac:dyDescent="0.3">
      <c r="C12311" s="32"/>
    </row>
    <row r="12312" spans="3:3" x14ac:dyDescent="0.3">
      <c r="C12312" s="32"/>
    </row>
    <row r="12313" spans="3:3" x14ac:dyDescent="0.3">
      <c r="C12313" s="32"/>
    </row>
    <row r="12314" spans="3:3" x14ac:dyDescent="0.3">
      <c r="C12314" s="32"/>
    </row>
    <row r="12315" spans="3:3" x14ac:dyDescent="0.3">
      <c r="C12315" s="32"/>
    </row>
    <row r="12316" spans="3:3" x14ac:dyDescent="0.3">
      <c r="C12316" s="32"/>
    </row>
    <row r="12317" spans="3:3" x14ac:dyDescent="0.3">
      <c r="C12317" s="32"/>
    </row>
    <row r="12318" spans="3:3" x14ac:dyDescent="0.3">
      <c r="C12318" s="32"/>
    </row>
    <row r="12319" spans="3:3" x14ac:dyDescent="0.3">
      <c r="C12319" s="32"/>
    </row>
    <row r="12320" spans="3:3" x14ac:dyDescent="0.3">
      <c r="C12320" s="32"/>
    </row>
    <row r="12321" spans="3:3" x14ac:dyDescent="0.3">
      <c r="C12321" s="32"/>
    </row>
    <row r="12322" spans="3:3" x14ac:dyDescent="0.3">
      <c r="C12322" s="32"/>
    </row>
    <row r="12323" spans="3:3" x14ac:dyDescent="0.3">
      <c r="C12323" s="32"/>
    </row>
    <row r="12324" spans="3:3" x14ac:dyDescent="0.3">
      <c r="C12324" s="32"/>
    </row>
    <row r="12325" spans="3:3" x14ac:dyDescent="0.3">
      <c r="C12325" s="32"/>
    </row>
    <row r="12326" spans="3:3" x14ac:dyDescent="0.3">
      <c r="C12326" s="32"/>
    </row>
    <row r="12327" spans="3:3" x14ac:dyDescent="0.3">
      <c r="C12327" s="32"/>
    </row>
    <row r="12328" spans="3:3" x14ac:dyDescent="0.3">
      <c r="C12328" s="32"/>
    </row>
    <row r="12329" spans="3:3" x14ac:dyDescent="0.3">
      <c r="C12329" s="32"/>
    </row>
    <row r="12330" spans="3:3" x14ac:dyDescent="0.3">
      <c r="C12330" s="32"/>
    </row>
    <row r="12331" spans="3:3" x14ac:dyDescent="0.3">
      <c r="C12331" s="32"/>
    </row>
    <row r="12332" spans="3:3" x14ac:dyDescent="0.3">
      <c r="C12332" s="32"/>
    </row>
    <row r="12333" spans="3:3" x14ac:dyDescent="0.3">
      <c r="C12333" s="32"/>
    </row>
    <row r="12334" spans="3:3" x14ac:dyDescent="0.3">
      <c r="C12334" s="32"/>
    </row>
    <row r="12335" spans="3:3" x14ac:dyDescent="0.3">
      <c r="C12335" s="32"/>
    </row>
    <row r="12336" spans="3:3" x14ac:dyDescent="0.3">
      <c r="C12336" s="32"/>
    </row>
    <row r="12337" spans="3:3" x14ac:dyDescent="0.3">
      <c r="C12337" s="32"/>
    </row>
    <row r="12338" spans="3:3" x14ac:dyDescent="0.3">
      <c r="C12338" s="32"/>
    </row>
    <row r="12339" spans="3:3" x14ac:dyDescent="0.3">
      <c r="C12339" s="32"/>
    </row>
    <row r="12340" spans="3:3" x14ac:dyDescent="0.3">
      <c r="C12340" s="32"/>
    </row>
    <row r="12341" spans="3:3" x14ac:dyDescent="0.3">
      <c r="C12341" s="32"/>
    </row>
    <row r="12342" spans="3:3" x14ac:dyDescent="0.3">
      <c r="C12342" s="32"/>
    </row>
    <row r="12343" spans="3:3" x14ac:dyDescent="0.3">
      <c r="C12343" s="32"/>
    </row>
    <row r="12344" spans="3:3" x14ac:dyDescent="0.3">
      <c r="C12344" s="32"/>
    </row>
    <row r="12345" spans="3:3" x14ac:dyDescent="0.3">
      <c r="C12345" s="32"/>
    </row>
    <row r="12346" spans="3:3" x14ac:dyDescent="0.3">
      <c r="C12346" s="32"/>
    </row>
    <row r="12347" spans="3:3" x14ac:dyDescent="0.3">
      <c r="C12347" s="32"/>
    </row>
    <row r="12348" spans="3:3" x14ac:dyDescent="0.3">
      <c r="C12348" s="32"/>
    </row>
    <row r="12349" spans="3:3" x14ac:dyDescent="0.3">
      <c r="C12349" s="32"/>
    </row>
    <row r="12350" spans="3:3" x14ac:dyDescent="0.3">
      <c r="C12350" s="32"/>
    </row>
    <row r="12351" spans="3:3" x14ac:dyDescent="0.3">
      <c r="C12351" s="32"/>
    </row>
    <row r="12352" spans="3:3" x14ac:dyDescent="0.3">
      <c r="C12352" s="32"/>
    </row>
    <row r="12353" spans="3:3" x14ac:dyDescent="0.3">
      <c r="C12353" s="32"/>
    </row>
    <row r="12354" spans="3:3" x14ac:dyDescent="0.3">
      <c r="C12354" s="32"/>
    </row>
    <row r="12355" spans="3:3" x14ac:dyDescent="0.3">
      <c r="C12355" s="32"/>
    </row>
    <row r="12356" spans="3:3" x14ac:dyDescent="0.3">
      <c r="C12356" s="32"/>
    </row>
    <row r="12357" spans="3:3" x14ac:dyDescent="0.3">
      <c r="C12357" s="32"/>
    </row>
    <row r="12358" spans="3:3" x14ac:dyDescent="0.3">
      <c r="C12358" s="32"/>
    </row>
    <row r="12359" spans="3:3" x14ac:dyDescent="0.3">
      <c r="C12359" s="32"/>
    </row>
    <row r="12360" spans="3:3" x14ac:dyDescent="0.3">
      <c r="C12360" s="32"/>
    </row>
    <row r="12361" spans="3:3" x14ac:dyDescent="0.3">
      <c r="C12361" s="32"/>
    </row>
    <row r="12362" spans="3:3" x14ac:dyDescent="0.3">
      <c r="C12362" s="32"/>
    </row>
    <row r="12363" spans="3:3" x14ac:dyDescent="0.3">
      <c r="C12363" s="32"/>
    </row>
    <row r="12364" spans="3:3" x14ac:dyDescent="0.3">
      <c r="C12364" s="32"/>
    </row>
    <row r="12365" spans="3:3" x14ac:dyDescent="0.3">
      <c r="C12365" s="32"/>
    </row>
    <row r="12366" spans="3:3" x14ac:dyDescent="0.3">
      <c r="C12366" s="32"/>
    </row>
    <row r="12367" spans="3:3" x14ac:dyDescent="0.3">
      <c r="C12367" s="32"/>
    </row>
    <row r="12368" spans="3:3" x14ac:dyDescent="0.3">
      <c r="C12368" s="32"/>
    </row>
    <row r="12369" spans="3:3" x14ac:dyDescent="0.3">
      <c r="C12369" s="32"/>
    </row>
    <row r="12370" spans="3:3" x14ac:dyDescent="0.3">
      <c r="C12370" s="32"/>
    </row>
    <row r="12371" spans="3:3" x14ac:dyDescent="0.3">
      <c r="C12371" s="32"/>
    </row>
    <row r="12372" spans="3:3" x14ac:dyDescent="0.3">
      <c r="C12372" s="32"/>
    </row>
    <row r="12373" spans="3:3" x14ac:dyDescent="0.3">
      <c r="C12373" s="32"/>
    </row>
    <row r="12374" spans="3:3" x14ac:dyDescent="0.3">
      <c r="C12374" s="32"/>
    </row>
    <row r="12375" spans="3:3" x14ac:dyDescent="0.3">
      <c r="C12375" s="32"/>
    </row>
    <row r="12376" spans="3:3" x14ac:dyDescent="0.3">
      <c r="C12376" s="32"/>
    </row>
    <row r="12377" spans="3:3" x14ac:dyDescent="0.3">
      <c r="C12377" s="32"/>
    </row>
    <row r="12378" spans="3:3" x14ac:dyDescent="0.3">
      <c r="C12378" s="32"/>
    </row>
    <row r="12379" spans="3:3" x14ac:dyDescent="0.3">
      <c r="C12379" s="32"/>
    </row>
    <row r="12380" spans="3:3" x14ac:dyDescent="0.3">
      <c r="C12380" s="32"/>
    </row>
    <row r="12381" spans="3:3" x14ac:dyDescent="0.3">
      <c r="C12381" s="32"/>
    </row>
    <row r="12382" spans="3:3" x14ac:dyDescent="0.3">
      <c r="C12382" s="32"/>
    </row>
    <row r="12383" spans="3:3" x14ac:dyDescent="0.3">
      <c r="C12383" s="32"/>
    </row>
    <row r="12384" spans="3:3" x14ac:dyDescent="0.3">
      <c r="C12384" s="32"/>
    </row>
    <row r="12385" spans="3:3" x14ac:dyDescent="0.3">
      <c r="C12385" s="32"/>
    </row>
    <row r="12386" spans="3:3" x14ac:dyDescent="0.3">
      <c r="C12386" s="32"/>
    </row>
    <row r="12387" spans="3:3" x14ac:dyDescent="0.3">
      <c r="C12387" s="32"/>
    </row>
    <row r="12388" spans="3:3" x14ac:dyDescent="0.3">
      <c r="C12388" s="32"/>
    </row>
    <row r="12389" spans="3:3" x14ac:dyDescent="0.3">
      <c r="C12389" s="32"/>
    </row>
    <row r="12390" spans="3:3" x14ac:dyDescent="0.3">
      <c r="C12390" s="32"/>
    </row>
    <row r="12391" spans="3:3" x14ac:dyDescent="0.3">
      <c r="C12391" s="32"/>
    </row>
    <row r="12392" spans="3:3" x14ac:dyDescent="0.3">
      <c r="C12392" s="32"/>
    </row>
    <row r="12393" spans="3:3" x14ac:dyDescent="0.3">
      <c r="C12393" s="32"/>
    </row>
    <row r="12394" spans="3:3" x14ac:dyDescent="0.3">
      <c r="C12394" s="32"/>
    </row>
    <row r="12395" spans="3:3" x14ac:dyDescent="0.3">
      <c r="C12395" s="32"/>
    </row>
    <row r="12396" spans="3:3" x14ac:dyDescent="0.3">
      <c r="C12396" s="32"/>
    </row>
    <row r="12397" spans="3:3" x14ac:dyDescent="0.3">
      <c r="C12397" s="32"/>
    </row>
    <row r="12398" spans="3:3" x14ac:dyDescent="0.3">
      <c r="C12398" s="32"/>
    </row>
    <row r="12399" spans="3:3" x14ac:dyDescent="0.3">
      <c r="C12399" s="32"/>
    </row>
    <row r="12400" spans="3:3" x14ac:dyDescent="0.3">
      <c r="C12400" s="32"/>
    </row>
    <row r="12401" spans="3:3" x14ac:dyDescent="0.3">
      <c r="C12401" s="32"/>
    </row>
    <row r="12402" spans="3:3" x14ac:dyDescent="0.3">
      <c r="C12402" s="32"/>
    </row>
    <row r="12403" spans="3:3" x14ac:dyDescent="0.3">
      <c r="C12403" s="32"/>
    </row>
    <row r="12404" spans="3:3" x14ac:dyDescent="0.3">
      <c r="C12404" s="32"/>
    </row>
    <row r="12405" spans="3:3" x14ac:dyDescent="0.3">
      <c r="C12405" s="32"/>
    </row>
    <row r="12406" spans="3:3" x14ac:dyDescent="0.3">
      <c r="C12406" s="32"/>
    </row>
    <row r="12407" spans="3:3" x14ac:dyDescent="0.3">
      <c r="C12407" s="32"/>
    </row>
    <row r="12408" spans="3:3" x14ac:dyDescent="0.3">
      <c r="C12408" s="32"/>
    </row>
    <row r="12409" spans="3:3" x14ac:dyDescent="0.3">
      <c r="C12409" s="32"/>
    </row>
    <row r="12410" spans="3:3" x14ac:dyDescent="0.3">
      <c r="C12410" s="32"/>
    </row>
    <row r="12411" spans="3:3" x14ac:dyDescent="0.3">
      <c r="C12411" s="32"/>
    </row>
    <row r="12412" spans="3:3" x14ac:dyDescent="0.3">
      <c r="C12412" s="32"/>
    </row>
    <row r="12413" spans="3:3" x14ac:dyDescent="0.3">
      <c r="C12413" s="32"/>
    </row>
    <row r="12414" spans="3:3" x14ac:dyDescent="0.3">
      <c r="C12414" s="32"/>
    </row>
    <row r="12415" spans="3:3" x14ac:dyDescent="0.3">
      <c r="C12415" s="32"/>
    </row>
    <row r="12416" spans="3:3" x14ac:dyDescent="0.3">
      <c r="C12416" s="32"/>
    </row>
    <row r="12417" spans="3:3" x14ac:dyDescent="0.3">
      <c r="C12417" s="32"/>
    </row>
    <row r="12418" spans="3:3" x14ac:dyDescent="0.3">
      <c r="C12418" s="32"/>
    </row>
    <row r="12419" spans="3:3" x14ac:dyDescent="0.3">
      <c r="C12419" s="32"/>
    </row>
    <row r="12420" spans="3:3" x14ac:dyDescent="0.3">
      <c r="C12420" s="32"/>
    </row>
    <row r="12421" spans="3:3" x14ac:dyDescent="0.3">
      <c r="C12421" s="32"/>
    </row>
    <row r="12422" spans="3:3" x14ac:dyDescent="0.3">
      <c r="C12422" s="32"/>
    </row>
    <row r="12423" spans="3:3" x14ac:dyDescent="0.3">
      <c r="C12423" s="32"/>
    </row>
    <row r="12424" spans="3:3" x14ac:dyDescent="0.3">
      <c r="C12424" s="32"/>
    </row>
    <row r="12425" spans="3:3" x14ac:dyDescent="0.3">
      <c r="C12425" s="32"/>
    </row>
    <row r="12426" spans="3:3" x14ac:dyDescent="0.3">
      <c r="C12426" s="32"/>
    </row>
    <row r="12427" spans="3:3" x14ac:dyDescent="0.3">
      <c r="C12427" s="32"/>
    </row>
    <row r="12428" spans="3:3" x14ac:dyDescent="0.3">
      <c r="C12428" s="32"/>
    </row>
    <row r="12429" spans="3:3" x14ac:dyDescent="0.3">
      <c r="C12429" s="32"/>
    </row>
    <row r="12430" spans="3:3" x14ac:dyDescent="0.3">
      <c r="C12430" s="32"/>
    </row>
    <row r="12431" spans="3:3" x14ac:dyDescent="0.3">
      <c r="C12431" s="32"/>
    </row>
    <row r="12432" spans="3:3" x14ac:dyDescent="0.3">
      <c r="C12432" s="32"/>
    </row>
    <row r="12433" spans="3:3" x14ac:dyDescent="0.3">
      <c r="C12433" s="32"/>
    </row>
    <row r="12434" spans="3:3" x14ac:dyDescent="0.3">
      <c r="C12434" s="32"/>
    </row>
    <row r="12435" spans="3:3" x14ac:dyDescent="0.3">
      <c r="C12435" s="32"/>
    </row>
    <row r="12436" spans="3:3" x14ac:dyDescent="0.3">
      <c r="C12436" s="32"/>
    </row>
    <row r="12437" spans="3:3" x14ac:dyDescent="0.3">
      <c r="C12437" s="32"/>
    </row>
    <row r="12438" spans="3:3" x14ac:dyDescent="0.3">
      <c r="C12438" s="32"/>
    </row>
    <row r="12439" spans="3:3" x14ac:dyDescent="0.3">
      <c r="C12439" s="32"/>
    </row>
    <row r="12440" spans="3:3" x14ac:dyDescent="0.3">
      <c r="C12440" s="32"/>
    </row>
    <row r="12441" spans="3:3" x14ac:dyDescent="0.3">
      <c r="C12441" s="32"/>
    </row>
    <row r="12442" spans="3:3" x14ac:dyDescent="0.3">
      <c r="C12442" s="32"/>
    </row>
    <row r="12443" spans="3:3" x14ac:dyDescent="0.3">
      <c r="C12443" s="32"/>
    </row>
    <row r="12444" spans="3:3" x14ac:dyDescent="0.3">
      <c r="C12444" s="32"/>
    </row>
    <row r="12445" spans="3:3" x14ac:dyDescent="0.3">
      <c r="C12445" s="32"/>
    </row>
    <row r="12446" spans="3:3" x14ac:dyDescent="0.3">
      <c r="C12446" s="32"/>
    </row>
    <row r="12447" spans="3:3" x14ac:dyDescent="0.3">
      <c r="C12447" s="32"/>
    </row>
    <row r="12448" spans="3:3" x14ac:dyDescent="0.3">
      <c r="C12448" s="32"/>
    </row>
    <row r="12449" spans="3:3" x14ac:dyDescent="0.3">
      <c r="C12449" s="32"/>
    </row>
    <row r="12450" spans="3:3" x14ac:dyDescent="0.3">
      <c r="C12450" s="32"/>
    </row>
    <row r="12451" spans="3:3" x14ac:dyDescent="0.3">
      <c r="C12451" s="32"/>
    </row>
    <row r="12452" spans="3:3" x14ac:dyDescent="0.3">
      <c r="C12452" s="32"/>
    </row>
    <row r="12453" spans="3:3" x14ac:dyDescent="0.3">
      <c r="C12453" s="32"/>
    </row>
    <row r="12454" spans="3:3" x14ac:dyDescent="0.3">
      <c r="C12454" s="32"/>
    </row>
    <row r="12455" spans="3:3" x14ac:dyDescent="0.3">
      <c r="C12455" s="32"/>
    </row>
    <row r="12456" spans="3:3" x14ac:dyDescent="0.3">
      <c r="C12456" s="32"/>
    </row>
    <row r="12457" spans="3:3" x14ac:dyDescent="0.3">
      <c r="C12457" s="32"/>
    </row>
    <row r="12458" spans="3:3" x14ac:dyDescent="0.3">
      <c r="C12458" s="32"/>
    </row>
    <row r="12459" spans="3:3" x14ac:dyDescent="0.3">
      <c r="C12459" s="32"/>
    </row>
    <row r="12460" spans="3:3" x14ac:dyDescent="0.3">
      <c r="C12460" s="32"/>
    </row>
    <row r="12461" spans="3:3" x14ac:dyDescent="0.3">
      <c r="C12461" s="32"/>
    </row>
    <row r="12462" spans="3:3" x14ac:dyDescent="0.3">
      <c r="C12462" s="32"/>
    </row>
    <row r="12463" spans="3:3" x14ac:dyDescent="0.3">
      <c r="C12463" s="32"/>
    </row>
    <row r="12464" spans="3:3" x14ac:dyDescent="0.3">
      <c r="C12464" s="32"/>
    </row>
    <row r="12465" spans="3:3" x14ac:dyDescent="0.3">
      <c r="C12465" s="32"/>
    </row>
    <row r="12466" spans="3:3" x14ac:dyDescent="0.3">
      <c r="C12466" s="32"/>
    </row>
    <row r="12467" spans="3:3" x14ac:dyDescent="0.3">
      <c r="C12467" s="32"/>
    </row>
    <row r="12468" spans="3:3" x14ac:dyDescent="0.3">
      <c r="C12468" s="32"/>
    </row>
    <row r="12469" spans="3:3" x14ac:dyDescent="0.3">
      <c r="C12469" s="32"/>
    </row>
    <row r="12470" spans="3:3" x14ac:dyDescent="0.3">
      <c r="C12470" s="32"/>
    </row>
    <row r="12471" spans="3:3" x14ac:dyDescent="0.3">
      <c r="C12471" s="32"/>
    </row>
    <row r="12472" spans="3:3" x14ac:dyDescent="0.3">
      <c r="C12472" s="32"/>
    </row>
    <row r="12473" spans="3:3" x14ac:dyDescent="0.3">
      <c r="C12473" s="32"/>
    </row>
    <row r="12474" spans="3:3" x14ac:dyDescent="0.3">
      <c r="C12474" s="32"/>
    </row>
    <row r="12475" spans="3:3" x14ac:dyDescent="0.3">
      <c r="C12475" s="32"/>
    </row>
    <row r="12476" spans="3:3" x14ac:dyDescent="0.3">
      <c r="C12476" s="32"/>
    </row>
    <row r="12477" spans="3:3" x14ac:dyDescent="0.3">
      <c r="C12477" s="32"/>
    </row>
    <row r="12478" spans="3:3" x14ac:dyDescent="0.3">
      <c r="C12478" s="32"/>
    </row>
    <row r="12479" spans="3:3" x14ac:dyDescent="0.3">
      <c r="C12479" s="32"/>
    </row>
    <row r="12480" spans="3:3" x14ac:dyDescent="0.3">
      <c r="C12480" s="32"/>
    </row>
    <row r="12481" spans="3:3" x14ac:dyDescent="0.3">
      <c r="C12481" s="32"/>
    </row>
    <row r="12482" spans="3:3" x14ac:dyDescent="0.3">
      <c r="C12482" s="32"/>
    </row>
    <row r="12483" spans="3:3" x14ac:dyDescent="0.3">
      <c r="C12483" s="32"/>
    </row>
    <row r="12484" spans="3:3" x14ac:dyDescent="0.3">
      <c r="C12484" s="32"/>
    </row>
    <row r="12485" spans="3:3" x14ac:dyDescent="0.3">
      <c r="C12485" s="32"/>
    </row>
    <row r="12486" spans="3:3" x14ac:dyDescent="0.3">
      <c r="C12486" s="32"/>
    </row>
    <row r="12487" spans="3:3" x14ac:dyDescent="0.3">
      <c r="C12487" s="32"/>
    </row>
    <row r="12488" spans="3:3" x14ac:dyDescent="0.3">
      <c r="C12488" s="32"/>
    </row>
    <row r="12489" spans="3:3" x14ac:dyDescent="0.3">
      <c r="C12489" s="32"/>
    </row>
    <row r="12490" spans="3:3" x14ac:dyDescent="0.3">
      <c r="C12490" s="32"/>
    </row>
    <row r="12491" spans="3:3" x14ac:dyDescent="0.3">
      <c r="C12491" s="32"/>
    </row>
    <row r="12492" spans="3:3" x14ac:dyDescent="0.3">
      <c r="C12492" s="32"/>
    </row>
    <row r="12493" spans="3:3" x14ac:dyDescent="0.3">
      <c r="C12493" s="32"/>
    </row>
    <row r="12494" spans="3:3" x14ac:dyDescent="0.3">
      <c r="C12494" s="32"/>
    </row>
    <row r="12495" spans="3:3" x14ac:dyDescent="0.3">
      <c r="C12495" s="32"/>
    </row>
    <row r="12496" spans="3:3" x14ac:dyDescent="0.3">
      <c r="C12496" s="32"/>
    </row>
    <row r="12497" spans="3:3" x14ac:dyDescent="0.3">
      <c r="C12497" s="32"/>
    </row>
    <row r="12498" spans="3:3" x14ac:dyDescent="0.3">
      <c r="C12498" s="32"/>
    </row>
    <row r="12499" spans="3:3" x14ac:dyDescent="0.3">
      <c r="C12499" s="32"/>
    </row>
    <row r="12500" spans="3:3" x14ac:dyDescent="0.3">
      <c r="C12500" s="32"/>
    </row>
    <row r="12501" spans="3:3" x14ac:dyDescent="0.3">
      <c r="C12501" s="32"/>
    </row>
    <row r="12502" spans="3:3" x14ac:dyDescent="0.3">
      <c r="C12502" s="32"/>
    </row>
    <row r="12503" spans="3:3" x14ac:dyDescent="0.3">
      <c r="C12503" s="32"/>
    </row>
    <row r="12504" spans="3:3" x14ac:dyDescent="0.3">
      <c r="C12504" s="32"/>
    </row>
    <row r="12505" spans="3:3" x14ac:dyDescent="0.3">
      <c r="C12505" s="32"/>
    </row>
    <row r="12506" spans="3:3" x14ac:dyDescent="0.3">
      <c r="C12506" s="32"/>
    </row>
    <row r="12507" spans="3:3" x14ac:dyDescent="0.3">
      <c r="C12507" s="32"/>
    </row>
    <row r="12508" spans="3:3" x14ac:dyDescent="0.3">
      <c r="C12508" s="32"/>
    </row>
    <row r="12509" spans="3:3" x14ac:dyDescent="0.3">
      <c r="C12509" s="32"/>
    </row>
    <row r="12510" spans="3:3" x14ac:dyDescent="0.3">
      <c r="C12510" s="32"/>
    </row>
    <row r="12511" spans="3:3" x14ac:dyDescent="0.3">
      <c r="C12511" s="32"/>
    </row>
    <row r="12512" spans="3:3" x14ac:dyDescent="0.3">
      <c r="C12512" s="32"/>
    </row>
    <row r="12513" spans="3:3" x14ac:dyDescent="0.3">
      <c r="C12513" s="32"/>
    </row>
    <row r="12514" spans="3:3" x14ac:dyDescent="0.3">
      <c r="C12514" s="32"/>
    </row>
    <row r="12515" spans="3:3" x14ac:dyDescent="0.3">
      <c r="C12515" s="32"/>
    </row>
    <row r="12516" spans="3:3" x14ac:dyDescent="0.3">
      <c r="C12516" s="32"/>
    </row>
    <row r="12517" spans="3:3" x14ac:dyDescent="0.3">
      <c r="C12517" s="32"/>
    </row>
    <row r="12518" spans="3:3" x14ac:dyDescent="0.3">
      <c r="C12518" s="32"/>
    </row>
    <row r="12519" spans="3:3" x14ac:dyDescent="0.3">
      <c r="C12519" s="32"/>
    </row>
    <row r="12520" spans="3:3" x14ac:dyDescent="0.3">
      <c r="C12520" s="32"/>
    </row>
    <row r="12521" spans="3:3" x14ac:dyDescent="0.3">
      <c r="C12521" s="32"/>
    </row>
    <row r="12522" spans="3:3" x14ac:dyDescent="0.3">
      <c r="C12522" s="32"/>
    </row>
    <row r="12523" spans="3:3" x14ac:dyDescent="0.3">
      <c r="C12523" s="32"/>
    </row>
    <row r="12524" spans="3:3" x14ac:dyDescent="0.3">
      <c r="C12524" s="32"/>
    </row>
    <row r="12525" spans="3:3" x14ac:dyDescent="0.3">
      <c r="C12525" s="32"/>
    </row>
    <row r="12526" spans="3:3" x14ac:dyDescent="0.3">
      <c r="C12526" s="32"/>
    </row>
    <row r="12527" spans="3:3" x14ac:dyDescent="0.3">
      <c r="C12527" s="32"/>
    </row>
    <row r="12528" spans="3:3" x14ac:dyDescent="0.3">
      <c r="C12528" s="32"/>
    </row>
    <row r="12529" spans="3:3" x14ac:dyDescent="0.3">
      <c r="C12529" s="32"/>
    </row>
    <row r="12530" spans="3:3" x14ac:dyDescent="0.3">
      <c r="C12530" s="32"/>
    </row>
    <row r="12531" spans="3:3" x14ac:dyDescent="0.3">
      <c r="C12531" s="32"/>
    </row>
    <row r="12532" spans="3:3" x14ac:dyDescent="0.3">
      <c r="C12532" s="32"/>
    </row>
    <row r="12533" spans="3:3" x14ac:dyDescent="0.3">
      <c r="C12533" s="32"/>
    </row>
    <row r="12534" spans="3:3" x14ac:dyDescent="0.3">
      <c r="C12534" s="32"/>
    </row>
    <row r="12535" spans="3:3" x14ac:dyDescent="0.3">
      <c r="C12535" s="32"/>
    </row>
    <row r="12536" spans="3:3" x14ac:dyDescent="0.3">
      <c r="C12536" s="32"/>
    </row>
    <row r="12537" spans="3:3" x14ac:dyDescent="0.3">
      <c r="C12537" s="32"/>
    </row>
    <row r="12538" spans="3:3" x14ac:dyDescent="0.3">
      <c r="C12538" s="32"/>
    </row>
    <row r="12539" spans="3:3" x14ac:dyDescent="0.3">
      <c r="C12539" s="32"/>
    </row>
    <row r="12540" spans="3:3" x14ac:dyDescent="0.3">
      <c r="C12540" s="32"/>
    </row>
    <row r="12541" spans="3:3" x14ac:dyDescent="0.3">
      <c r="C12541" s="32"/>
    </row>
    <row r="12542" spans="3:3" x14ac:dyDescent="0.3">
      <c r="C12542" s="32"/>
    </row>
    <row r="12543" spans="3:3" x14ac:dyDescent="0.3">
      <c r="C12543" s="32"/>
    </row>
    <row r="12544" spans="3:3" x14ac:dyDescent="0.3">
      <c r="C12544" s="32"/>
    </row>
    <row r="12545" spans="3:3" x14ac:dyDescent="0.3">
      <c r="C12545" s="32"/>
    </row>
    <row r="12546" spans="3:3" x14ac:dyDescent="0.3">
      <c r="C12546" s="32"/>
    </row>
    <row r="12547" spans="3:3" x14ac:dyDescent="0.3">
      <c r="C12547" s="32"/>
    </row>
    <row r="12548" spans="3:3" x14ac:dyDescent="0.3">
      <c r="C12548" s="32"/>
    </row>
    <row r="12549" spans="3:3" x14ac:dyDescent="0.3">
      <c r="C12549" s="32"/>
    </row>
    <row r="12550" spans="3:3" x14ac:dyDescent="0.3">
      <c r="C12550" s="32"/>
    </row>
    <row r="12551" spans="3:3" x14ac:dyDescent="0.3">
      <c r="C12551" s="32"/>
    </row>
    <row r="12552" spans="3:3" x14ac:dyDescent="0.3">
      <c r="C12552" s="32"/>
    </row>
    <row r="12553" spans="3:3" x14ac:dyDescent="0.3">
      <c r="C12553" s="32"/>
    </row>
    <row r="12554" spans="3:3" x14ac:dyDescent="0.3">
      <c r="C12554" s="32"/>
    </row>
    <row r="12555" spans="3:3" x14ac:dyDescent="0.3">
      <c r="C12555" s="32"/>
    </row>
    <row r="12556" spans="3:3" x14ac:dyDescent="0.3">
      <c r="C12556" s="32"/>
    </row>
    <row r="12557" spans="3:3" x14ac:dyDescent="0.3">
      <c r="C12557" s="32"/>
    </row>
    <row r="12558" spans="3:3" x14ac:dyDescent="0.3">
      <c r="C12558" s="32"/>
    </row>
    <row r="12559" spans="3:3" x14ac:dyDescent="0.3">
      <c r="C12559" s="32"/>
    </row>
    <row r="12560" spans="3:3" x14ac:dyDescent="0.3">
      <c r="C12560" s="32"/>
    </row>
    <row r="12561" spans="3:3" x14ac:dyDescent="0.3">
      <c r="C12561" s="32"/>
    </row>
    <row r="12562" spans="3:3" x14ac:dyDescent="0.3">
      <c r="C12562" s="32"/>
    </row>
    <row r="12563" spans="3:3" x14ac:dyDescent="0.3">
      <c r="C12563" s="32"/>
    </row>
    <row r="12564" spans="3:3" x14ac:dyDescent="0.3">
      <c r="C12564" s="32"/>
    </row>
    <row r="12565" spans="3:3" x14ac:dyDescent="0.3">
      <c r="C12565" s="32"/>
    </row>
    <row r="12566" spans="3:3" x14ac:dyDescent="0.3">
      <c r="C12566" s="32"/>
    </row>
    <row r="12567" spans="3:3" x14ac:dyDescent="0.3">
      <c r="C12567" s="32"/>
    </row>
    <row r="12568" spans="3:3" x14ac:dyDescent="0.3">
      <c r="C12568" s="32"/>
    </row>
    <row r="12569" spans="3:3" x14ac:dyDescent="0.3">
      <c r="C12569" s="32"/>
    </row>
    <row r="12570" spans="3:3" x14ac:dyDescent="0.3">
      <c r="C12570" s="32"/>
    </row>
    <row r="12571" spans="3:3" x14ac:dyDescent="0.3">
      <c r="C12571" s="32"/>
    </row>
    <row r="12572" spans="3:3" x14ac:dyDescent="0.3">
      <c r="C12572" s="32"/>
    </row>
    <row r="12573" spans="3:3" x14ac:dyDescent="0.3">
      <c r="C12573" s="32"/>
    </row>
    <row r="12574" spans="3:3" x14ac:dyDescent="0.3">
      <c r="C12574" s="32"/>
    </row>
    <row r="12575" spans="3:3" x14ac:dyDescent="0.3">
      <c r="C12575" s="32"/>
    </row>
    <row r="12576" spans="3:3" x14ac:dyDescent="0.3">
      <c r="C12576" s="32"/>
    </row>
    <row r="12577" spans="3:3" x14ac:dyDescent="0.3">
      <c r="C12577" s="32"/>
    </row>
    <row r="12578" spans="3:3" x14ac:dyDescent="0.3">
      <c r="C12578" s="32"/>
    </row>
    <row r="12579" spans="3:3" x14ac:dyDescent="0.3">
      <c r="C12579" s="32"/>
    </row>
    <row r="12580" spans="3:3" x14ac:dyDescent="0.3">
      <c r="C12580" s="32"/>
    </row>
    <row r="12581" spans="3:3" x14ac:dyDescent="0.3">
      <c r="C12581" s="32"/>
    </row>
    <row r="12582" spans="3:3" x14ac:dyDescent="0.3">
      <c r="C12582" s="32"/>
    </row>
    <row r="12583" spans="3:3" x14ac:dyDescent="0.3">
      <c r="C12583" s="32"/>
    </row>
    <row r="12584" spans="3:3" x14ac:dyDescent="0.3">
      <c r="C12584" s="32"/>
    </row>
    <row r="12585" spans="3:3" x14ac:dyDescent="0.3">
      <c r="C12585" s="32"/>
    </row>
    <row r="12586" spans="3:3" x14ac:dyDescent="0.3">
      <c r="C12586" s="32"/>
    </row>
    <row r="12587" spans="3:3" x14ac:dyDescent="0.3">
      <c r="C12587" s="32"/>
    </row>
    <row r="12588" spans="3:3" x14ac:dyDescent="0.3">
      <c r="C12588" s="32"/>
    </row>
    <row r="12589" spans="3:3" x14ac:dyDescent="0.3">
      <c r="C12589" s="32"/>
    </row>
    <row r="12590" spans="3:3" x14ac:dyDescent="0.3">
      <c r="C12590" s="32"/>
    </row>
    <row r="12591" spans="3:3" x14ac:dyDescent="0.3">
      <c r="C12591" s="32"/>
    </row>
    <row r="12592" spans="3:3" x14ac:dyDescent="0.3">
      <c r="C12592" s="32"/>
    </row>
    <row r="12593" spans="3:3" x14ac:dyDescent="0.3">
      <c r="C12593" s="32"/>
    </row>
    <row r="12594" spans="3:3" x14ac:dyDescent="0.3">
      <c r="C12594" s="32"/>
    </row>
    <row r="12595" spans="3:3" x14ac:dyDescent="0.3">
      <c r="C12595" s="32"/>
    </row>
    <row r="12596" spans="3:3" x14ac:dyDescent="0.3">
      <c r="C12596" s="32"/>
    </row>
    <row r="12597" spans="3:3" x14ac:dyDescent="0.3">
      <c r="C12597" s="32"/>
    </row>
    <row r="12598" spans="3:3" x14ac:dyDescent="0.3">
      <c r="C12598" s="32"/>
    </row>
    <row r="12599" spans="3:3" x14ac:dyDescent="0.3">
      <c r="C12599" s="32"/>
    </row>
    <row r="12600" spans="3:3" x14ac:dyDescent="0.3">
      <c r="C12600" s="32"/>
    </row>
    <row r="12601" spans="3:3" x14ac:dyDescent="0.3">
      <c r="C12601" s="32"/>
    </row>
    <row r="12602" spans="3:3" x14ac:dyDescent="0.3">
      <c r="C12602" s="32"/>
    </row>
    <row r="12603" spans="3:3" x14ac:dyDescent="0.3">
      <c r="C12603" s="32"/>
    </row>
    <row r="12604" spans="3:3" x14ac:dyDescent="0.3">
      <c r="C12604" s="32"/>
    </row>
    <row r="12605" spans="3:3" x14ac:dyDescent="0.3">
      <c r="C12605" s="32"/>
    </row>
    <row r="12606" spans="3:3" x14ac:dyDescent="0.3">
      <c r="C12606" s="32"/>
    </row>
    <row r="12607" spans="3:3" x14ac:dyDescent="0.3">
      <c r="C12607" s="32"/>
    </row>
    <row r="12608" spans="3:3" x14ac:dyDescent="0.3">
      <c r="C12608" s="32"/>
    </row>
    <row r="12609" spans="3:3" x14ac:dyDescent="0.3">
      <c r="C12609" s="32"/>
    </row>
    <row r="12610" spans="3:3" x14ac:dyDescent="0.3">
      <c r="C12610" s="32"/>
    </row>
    <row r="12611" spans="3:3" x14ac:dyDescent="0.3">
      <c r="C12611" s="32"/>
    </row>
    <row r="12612" spans="3:3" x14ac:dyDescent="0.3">
      <c r="C12612" s="32"/>
    </row>
    <row r="12613" spans="3:3" x14ac:dyDescent="0.3">
      <c r="C12613" s="32"/>
    </row>
    <row r="12614" spans="3:3" x14ac:dyDescent="0.3">
      <c r="C12614" s="32"/>
    </row>
    <row r="12615" spans="3:3" x14ac:dyDescent="0.3">
      <c r="C12615" s="32"/>
    </row>
    <row r="12616" spans="3:3" x14ac:dyDescent="0.3">
      <c r="C12616" s="32"/>
    </row>
    <row r="12617" spans="3:3" x14ac:dyDescent="0.3">
      <c r="C12617" s="32"/>
    </row>
    <row r="12618" spans="3:3" x14ac:dyDescent="0.3">
      <c r="C12618" s="32"/>
    </row>
    <row r="12619" spans="3:3" x14ac:dyDescent="0.3">
      <c r="C12619" s="32"/>
    </row>
    <row r="12620" spans="3:3" x14ac:dyDescent="0.3">
      <c r="C12620" s="32"/>
    </row>
    <row r="12621" spans="3:3" x14ac:dyDescent="0.3">
      <c r="C12621" s="32"/>
    </row>
    <row r="12622" spans="3:3" x14ac:dyDescent="0.3">
      <c r="C12622" s="32"/>
    </row>
    <row r="12623" spans="3:3" x14ac:dyDescent="0.3">
      <c r="C12623" s="32"/>
    </row>
    <row r="12624" spans="3:3" x14ac:dyDescent="0.3">
      <c r="C12624" s="32"/>
    </row>
    <row r="12625" spans="3:3" x14ac:dyDescent="0.3">
      <c r="C12625" s="32"/>
    </row>
    <row r="12626" spans="3:3" x14ac:dyDescent="0.3">
      <c r="C12626" s="32"/>
    </row>
    <row r="12627" spans="3:3" x14ac:dyDescent="0.3">
      <c r="C12627" s="32"/>
    </row>
    <row r="12628" spans="3:3" x14ac:dyDescent="0.3">
      <c r="C12628" s="32"/>
    </row>
    <row r="12629" spans="3:3" x14ac:dyDescent="0.3">
      <c r="C12629" s="32"/>
    </row>
    <row r="12630" spans="3:3" x14ac:dyDescent="0.3">
      <c r="C12630" s="32"/>
    </row>
    <row r="12631" spans="3:3" x14ac:dyDescent="0.3">
      <c r="C12631" s="32"/>
    </row>
    <row r="12632" spans="3:3" x14ac:dyDescent="0.3">
      <c r="C12632" s="32"/>
    </row>
    <row r="12633" spans="3:3" x14ac:dyDescent="0.3">
      <c r="C12633" s="32"/>
    </row>
    <row r="12634" spans="3:3" x14ac:dyDescent="0.3">
      <c r="C12634" s="32"/>
    </row>
    <row r="12635" spans="3:3" x14ac:dyDescent="0.3">
      <c r="C12635" s="32"/>
    </row>
    <row r="12636" spans="3:3" x14ac:dyDescent="0.3">
      <c r="C12636" s="32"/>
    </row>
    <row r="12637" spans="3:3" x14ac:dyDescent="0.3">
      <c r="C12637" s="32"/>
    </row>
    <row r="12638" spans="3:3" x14ac:dyDescent="0.3">
      <c r="C12638" s="32"/>
    </row>
    <row r="12639" spans="3:3" x14ac:dyDescent="0.3">
      <c r="C12639" s="32"/>
    </row>
    <row r="12640" spans="3:3" x14ac:dyDescent="0.3">
      <c r="C12640" s="32"/>
    </row>
    <row r="12641" spans="3:3" x14ac:dyDescent="0.3">
      <c r="C12641" s="32"/>
    </row>
    <row r="12642" spans="3:3" x14ac:dyDescent="0.3">
      <c r="C12642" s="32"/>
    </row>
    <row r="12643" spans="3:3" x14ac:dyDescent="0.3">
      <c r="C12643" s="32"/>
    </row>
    <row r="12644" spans="3:3" x14ac:dyDescent="0.3">
      <c r="C12644" s="32"/>
    </row>
    <row r="12645" spans="3:3" x14ac:dyDescent="0.3">
      <c r="C12645" s="32"/>
    </row>
    <row r="12646" spans="3:3" x14ac:dyDescent="0.3">
      <c r="C12646" s="32"/>
    </row>
    <row r="12647" spans="3:3" x14ac:dyDescent="0.3">
      <c r="C12647" s="32"/>
    </row>
    <row r="12648" spans="3:3" x14ac:dyDescent="0.3">
      <c r="C12648" s="32"/>
    </row>
    <row r="12649" spans="3:3" x14ac:dyDescent="0.3">
      <c r="C12649" s="32"/>
    </row>
    <row r="12650" spans="3:3" x14ac:dyDescent="0.3">
      <c r="C12650" s="32"/>
    </row>
    <row r="12651" spans="3:3" x14ac:dyDescent="0.3">
      <c r="C12651" s="32"/>
    </row>
    <row r="12652" spans="3:3" x14ac:dyDescent="0.3">
      <c r="C12652" s="32"/>
    </row>
    <row r="12653" spans="3:3" x14ac:dyDescent="0.3">
      <c r="C12653" s="32"/>
    </row>
    <row r="12654" spans="3:3" x14ac:dyDescent="0.3">
      <c r="C12654" s="32"/>
    </row>
    <row r="12655" spans="3:3" x14ac:dyDescent="0.3">
      <c r="C12655" s="32"/>
    </row>
    <row r="12656" spans="3:3" x14ac:dyDescent="0.3">
      <c r="C12656" s="32"/>
    </row>
    <row r="12657" spans="3:3" x14ac:dyDescent="0.3">
      <c r="C12657" s="32"/>
    </row>
    <row r="12658" spans="3:3" x14ac:dyDescent="0.3">
      <c r="C12658" s="32"/>
    </row>
    <row r="12659" spans="3:3" x14ac:dyDescent="0.3">
      <c r="C12659" s="32"/>
    </row>
    <row r="12660" spans="3:3" x14ac:dyDescent="0.3">
      <c r="C12660" s="32"/>
    </row>
    <row r="12661" spans="3:3" x14ac:dyDescent="0.3">
      <c r="C12661" s="32"/>
    </row>
    <row r="12662" spans="3:3" x14ac:dyDescent="0.3">
      <c r="C12662" s="32"/>
    </row>
    <row r="12663" spans="3:3" x14ac:dyDescent="0.3">
      <c r="C12663" s="32"/>
    </row>
    <row r="12664" spans="3:3" x14ac:dyDescent="0.3">
      <c r="C12664" s="32"/>
    </row>
    <row r="12665" spans="3:3" x14ac:dyDescent="0.3">
      <c r="C12665" s="32"/>
    </row>
    <row r="12666" spans="3:3" x14ac:dyDescent="0.3">
      <c r="C12666" s="32"/>
    </row>
    <row r="12667" spans="3:3" x14ac:dyDescent="0.3">
      <c r="C12667" s="32"/>
    </row>
    <row r="12668" spans="3:3" x14ac:dyDescent="0.3">
      <c r="C12668" s="32"/>
    </row>
    <row r="12669" spans="3:3" x14ac:dyDescent="0.3">
      <c r="C12669" s="32"/>
    </row>
    <row r="12670" spans="3:3" x14ac:dyDescent="0.3">
      <c r="C12670" s="32"/>
    </row>
    <row r="12671" spans="3:3" x14ac:dyDescent="0.3">
      <c r="C12671" s="32"/>
    </row>
    <row r="12672" spans="3:3" x14ac:dyDescent="0.3">
      <c r="C12672" s="32"/>
    </row>
    <row r="12673" spans="3:3" x14ac:dyDescent="0.3">
      <c r="C12673" s="32"/>
    </row>
    <row r="12674" spans="3:3" x14ac:dyDescent="0.3">
      <c r="C12674" s="32"/>
    </row>
    <row r="12675" spans="3:3" x14ac:dyDescent="0.3">
      <c r="C12675" s="32"/>
    </row>
    <row r="12676" spans="3:3" x14ac:dyDescent="0.3">
      <c r="C12676" s="32"/>
    </row>
    <row r="12677" spans="3:3" x14ac:dyDescent="0.3">
      <c r="C12677" s="32"/>
    </row>
    <row r="12678" spans="3:3" x14ac:dyDescent="0.3">
      <c r="C12678" s="32"/>
    </row>
    <row r="12679" spans="3:3" x14ac:dyDescent="0.3">
      <c r="C12679" s="32"/>
    </row>
    <row r="12680" spans="3:3" x14ac:dyDescent="0.3">
      <c r="C12680" s="32"/>
    </row>
    <row r="12681" spans="3:3" x14ac:dyDescent="0.3">
      <c r="C12681" s="32"/>
    </row>
    <row r="12682" spans="3:3" x14ac:dyDescent="0.3">
      <c r="C12682" s="32"/>
    </row>
    <row r="12683" spans="3:3" x14ac:dyDescent="0.3">
      <c r="C12683" s="32"/>
    </row>
    <row r="12684" spans="3:3" x14ac:dyDescent="0.3">
      <c r="C12684" s="32"/>
    </row>
    <row r="12685" spans="3:3" x14ac:dyDescent="0.3">
      <c r="C12685" s="32"/>
    </row>
    <row r="12686" spans="3:3" x14ac:dyDescent="0.3">
      <c r="C12686" s="32"/>
    </row>
    <row r="12687" spans="3:3" x14ac:dyDescent="0.3">
      <c r="C12687" s="32"/>
    </row>
    <row r="12688" spans="3:3" x14ac:dyDescent="0.3">
      <c r="C12688" s="32"/>
    </row>
    <row r="12689" spans="3:3" x14ac:dyDescent="0.3">
      <c r="C12689" s="32"/>
    </row>
    <row r="12690" spans="3:3" x14ac:dyDescent="0.3">
      <c r="C12690" s="32"/>
    </row>
    <row r="12691" spans="3:3" x14ac:dyDescent="0.3">
      <c r="C12691" s="32"/>
    </row>
    <row r="12692" spans="3:3" x14ac:dyDescent="0.3">
      <c r="C12692" s="32"/>
    </row>
    <row r="12693" spans="3:3" x14ac:dyDescent="0.3">
      <c r="C12693" s="32"/>
    </row>
    <row r="12694" spans="3:3" x14ac:dyDescent="0.3">
      <c r="C12694" s="32"/>
    </row>
    <row r="12695" spans="3:3" x14ac:dyDescent="0.3">
      <c r="C12695" s="32"/>
    </row>
    <row r="12696" spans="3:3" x14ac:dyDescent="0.3">
      <c r="C12696" s="32"/>
    </row>
    <row r="12697" spans="3:3" x14ac:dyDescent="0.3">
      <c r="C12697" s="32"/>
    </row>
    <row r="12698" spans="3:3" x14ac:dyDescent="0.3">
      <c r="C12698" s="32"/>
    </row>
    <row r="12699" spans="3:3" x14ac:dyDescent="0.3">
      <c r="C12699" s="32"/>
    </row>
    <row r="12700" spans="3:3" x14ac:dyDescent="0.3">
      <c r="C12700" s="32"/>
    </row>
    <row r="12701" spans="3:3" x14ac:dyDescent="0.3">
      <c r="C12701" s="32"/>
    </row>
    <row r="12702" spans="3:3" x14ac:dyDescent="0.3">
      <c r="C12702" s="32"/>
    </row>
    <row r="12703" spans="3:3" x14ac:dyDescent="0.3">
      <c r="C12703" s="32"/>
    </row>
    <row r="12704" spans="3:3" x14ac:dyDescent="0.3">
      <c r="C12704" s="32"/>
    </row>
    <row r="12705" spans="3:3" x14ac:dyDescent="0.3">
      <c r="C12705" s="32"/>
    </row>
    <row r="12706" spans="3:3" x14ac:dyDescent="0.3">
      <c r="C12706" s="32"/>
    </row>
    <row r="12707" spans="3:3" x14ac:dyDescent="0.3">
      <c r="C12707" s="32"/>
    </row>
    <row r="12708" spans="3:3" x14ac:dyDescent="0.3">
      <c r="C12708" s="32"/>
    </row>
    <row r="12709" spans="3:3" x14ac:dyDescent="0.3">
      <c r="C12709" s="32"/>
    </row>
    <row r="12710" spans="3:3" x14ac:dyDescent="0.3">
      <c r="C12710" s="32"/>
    </row>
    <row r="12711" spans="3:3" x14ac:dyDescent="0.3">
      <c r="C12711" s="32"/>
    </row>
    <row r="12712" spans="3:3" x14ac:dyDescent="0.3">
      <c r="C12712" s="32"/>
    </row>
    <row r="12713" spans="3:3" x14ac:dyDescent="0.3">
      <c r="C12713" s="32"/>
    </row>
    <row r="12714" spans="3:3" x14ac:dyDescent="0.3">
      <c r="C12714" s="32"/>
    </row>
    <row r="12715" spans="3:3" x14ac:dyDescent="0.3">
      <c r="C12715" s="32"/>
    </row>
    <row r="12716" spans="3:3" x14ac:dyDescent="0.3">
      <c r="C12716" s="32"/>
    </row>
    <row r="12717" spans="3:3" x14ac:dyDescent="0.3">
      <c r="C12717" s="32"/>
    </row>
    <row r="12718" spans="3:3" x14ac:dyDescent="0.3">
      <c r="C12718" s="32"/>
    </row>
    <row r="12719" spans="3:3" x14ac:dyDescent="0.3">
      <c r="C12719" s="32"/>
    </row>
    <row r="12720" spans="3:3" x14ac:dyDescent="0.3">
      <c r="C12720" s="32"/>
    </row>
    <row r="12721" spans="3:3" x14ac:dyDescent="0.3">
      <c r="C12721" s="32"/>
    </row>
    <row r="12722" spans="3:3" x14ac:dyDescent="0.3">
      <c r="C12722" s="32"/>
    </row>
    <row r="12723" spans="3:3" x14ac:dyDescent="0.3">
      <c r="C12723" s="32"/>
    </row>
    <row r="12724" spans="3:3" x14ac:dyDescent="0.3">
      <c r="C12724" s="32"/>
    </row>
    <row r="12725" spans="3:3" x14ac:dyDescent="0.3">
      <c r="C12725" s="32"/>
    </row>
    <row r="12726" spans="3:3" x14ac:dyDescent="0.3">
      <c r="C12726" s="32"/>
    </row>
    <row r="12727" spans="3:3" x14ac:dyDescent="0.3">
      <c r="C12727" s="32"/>
    </row>
    <row r="12728" spans="3:3" x14ac:dyDescent="0.3">
      <c r="C12728" s="32"/>
    </row>
    <row r="12729" spans="3:3" x14ac:dyDescent="0.3">
      <c r="C12729" s="32"/>
    </row>
    <row r="12730" spans="3:3" x14ac:dyDescent="0.3">
      <c r="C12730" s="32"/>
    </row>
    <row r="12731" spans="3:3" x14ac:dyDescent="0.3">
      <c r="C12731" s="32"/>
    </row>
    <row r="12732" spans="3:3" x14ac:dyDescent="0.3">
      <c r="C12732" s="32"/>
    </row>
    <row r="12733" spans="3:3" x14ac:dyDescent="0.3">
      <c r="C12733" s="32"/>
    </row>
    <row r="12734" spans="3:3" x14ac:dyDescent="0.3">
      <c r="C12734" s="32"/>
    </row>
    <row r="12735" spans="3:3" x14ac:dyDescent="0.3">
      <c r="C12735" s="32"/>
    </row>
    <row r="12736" spans="3:3" x14ac:dyDescent="0.3">
      <c r="C12736" s="32"/>
    </row>
    <row r="12737" spans="3:3" x14ac:dyDescent="0.3">
      <c r="C12737" s="32"/>
    </row>
    <row r="12738" spans="3:3" x14ac:dyDescent="0.3">
      <c r="C12738" s="32"/>
    </row>
    <row r="12739" spans="3:3" x14ac:dyDescent="0.3">
      <c r="C12739" s="32"/>
    </row>
    <row r="12740" spans="3:3" x14ac:dyDescent="0.3">
      <c r="C12740" s="32"/>
    </row>
    <row r="12741" spans="3:3" x14ac:dyDescent="0.3">
      <c r="C12741" s="32"/>
    </row>
    <row r="12742" spans="3:3" x14ac:dyDescent="0.3">
      <c r="C12742" s="32"/>
    </row>
    <row r="12743" spans="3:3" x14ac:dyDescent="0.3">
      <c r="C12743" s="32"/>
    </row>
    <row r="12744" spans="3:3" x14ac:dyDescent="0.3">
      <c r="C12744" s="32"/>
    </row>
    <row r="12745" spans="3:3" x14ac:dyDescent="0.3">
      <c r="C12745" s="32"/>
    </row>
    <row r="12746" spans="3:3" x14ac:dyDescent="0.3">
      <c r="C12746" s="32"/>
    </row>
    <row r="12747" spans="3:3" x14ac:dyDescent="0.3">
      <c r="C12747" s="32"/>
    </row>
    <row r="12748" spans="3:3" x14ac:dyDescent="0.3">
      <c r="C12748" s="32"/>
    </row>
    <row r="12749" spans="3:3" x14ac:dyDescent="0.3">
      <c r="C12749" s="32"/>
    </row>
    <row r="12750" spans="3:3" x14ac:dyDescent="0.3">
      <c r="C12750" s="32"/>
    </row>
    <row r="12751" spans="3:3" x14ac:dyDescent="0.3">
      <c r="C12751" s="32"/>
    </row>
    <row r="12752" spans="3:3" x14ac:dyDescent="0.3">
      <c r="C12752" s="32"/>
    </row>
    <row r="12753" spans="3:3" x14ac:dyDescent="0.3">
      <c r="C12753" s="32"/>
    </row>
    <row r="12754" spans="3:3" x14ac:dyDescent="0.3">
      <c r="C12754" s="32"/>
    </row>
    <row r="12755" spans="3:3" x14ac:dyDescent="0.3">
      <c r="C12755" s="32"/>
    </row>
    <row r="12756" spans="3:3" x14ac:dyDescent="0.3">
      <c r="C12756" s="32"/>
    </row>
    <row r="12757" spans="3:3" x14ac:dyDescent="0.3">
      <c r="C12757" s="32"/>
    </row>
    <row r="12758" spans="3:3" x14ac:dyDescent="0.3">
      <c r="C12758" s="32"/>
    </row>
    <row r="12759" spans="3:3" x14ac:dyDescent="0.3">
      <c r="C12759" s="32"/>
    </row>
    <row r="12760" spans="3:3" x14ac:dyDescent="0.3">
      <c r="C12760" s="32"/>
    </row>
    <row r="12761" spans="3:3" x14ac:dyDescent="0.3">
      <c r="C12761" s="32"/>
    </row>
    <row r="12762" spans="3:3" x14ac:dyDescent="0.3">
      <c r="C12762" s="32"/>
    </row>
    <row r="12763" spans="3:3" x14ac:dyDescent="0.3">
      <c r="C12763" s="32"/>
    </row>
    <row r="12764" spans="3:3" x14ac:dyDescent="0.3">
      <c r="C12764" s="32"/>
    </row>
    <row r="12765" spans="3:3" x14ac:dyDescent="0.3">
      <c r="C12765" s="32"/>
    </row>
    <row r="12766" spans="3:3" x14ac:dyDescent="0.3">
      <c r="C12766" s="32"/>
    </row>
    <row r="12767" spans="3:3" x14ac:dyDescent="0.3">
      <c r="C12767" s="32"/>
    </row>
    <row r="12768" spans="3:3" x14ac:dyDescent="0.3">
      <c r="C12768" s="32"/>
    </row>
    <row r="12769" spans="3:3" x14ac:dyDescent="0.3">
      <c r="C12769" s="32"/>
    </row>
    <row r="12770" spans="3:3" x14ac:dyDescent="0.3">
      <c r="C12770" s="32"/>
    </row>
    <row r="12771" spans="3:3" x14ac:dyDescent="0.3">
      <c r="C12771" s="32"/>
    </row>
    <row r="12772" spans="3:3" x14ac:dyDescent="0.3">
      <c r="C12772" s="32"/>
    </row>
    <row r="12773" spans="3:3" x14ac:dyDescent="0.3">
      <c r="C12773" s="32"/>
    </row>
    <row r="12774" spans="3:3" x14ac:dyDescent="0.3">
      <c r="C12774" s="32"/>
    </row>
    <row r="12775" spans="3:3" x14ac:dyDescent="0.3">
      <c r="C12775" s="32"/>
    </row>
    <row r="12776" spans="3:3" x14ac:dyDescent="0.3">
      <c r="C12776" s="32"/>
    </row>
    <row r="12777" spans="3:3" x14ac:dyDescent="0.3">
      <c r="C12777" s="32"/>
    </row>
    <row r="12778" spans="3:3" x14ac:dyDescent="0.3">
      <c r="C12778" s="32"/>
    </row>
    <row r="12779" spans="3:3" x14ac:dyDescent="0.3">
      <c r="C12779" s="32"/>
    </row>
    <row r="12780" spans="3:3" x14ac:dyDescent="0.3">
      <c r="C12780" s="32"/>
    </row>
    <row r="12781" spans="3:3" x14ac:dyDescent="0.3">
      <c r="C12781" s="32"/>
    </row>
    <row r="12782" spans="3:3" x14ac:dyDescent="0.3">
      <c r="C12782" s="32"/>
    </row>
    <row r="12783" spans="3:3" x14ac:dyDescent="0.3">
      <c r="C12783" s="32"/>
    </row>
    <row r="12784" spans="3:3" x14ac:dyDescent="0.3">
      <c r="C12784" s="32"/>
    </row>
    <row r="12785" spans="3:3" x14ac:dyDescent="0.3">
      <c r="C12785" s="32"/>
    </row>
    <row r="12786" spans="3:3" x14ac:dyDescent="0.3">
      <c r="C12786" s="32"/>
    </row>
    <row r="12787" spans="3:3" x14ac:dyDescent="0.3">
      <c r="C12787" s="32"/>
    </row>
    <row r="12788" spans="3:3" x14ac:dyDescent="0.3">
      <c r="C12788" s="32"/>
    </row>
    <row r="12789" spans="3:3" x14ac:dyDescent="0.3">
      <c r="C12789" s="32"/>
    </row>
    <row r="12790" spans="3:3" x14ac:dyDescent="0.3">
      <c r="C12790" s="32"/>
    </row>
    <row r="12791" spans="3:3" x14ac:dyDescent="0.3">
      <c r="C12791" s="32"/>
    </row>
    <row r="12792" spans="3:3" x14ac:dyDescent="0.3">
      <c r="C12792" s="32"/>
    </row>
    <row r="12793" spans="3:3" x14ac:dyDescent="0.3">
      <c r="C12793" s="32"/>
    </row>
    <row r="12794" spans="3:3" x14ac:dyDescent="0.3">
      <c r="C12794" s="32"/>
    </row>
    <row r="12795" spans="3:3" x14ac:dyDescent="0.3">
      <c r="C12795" s="32"/>
    </row>
    <row r="12796" spans="3:3" x14ac:dyDescent="0.3">
      <c r="C12796" s="32"/>
    </row>
    <row r="12797" spans="3:3" x14ac:dyDescent="0.3">
      <c r="C12797" s="32"/>
    </row>
    <row r="12798" spans="3:3" x14ac:dyDescent="0.3">
      <c r="C12798" s="32"/>
    </row>
    <row r="12799" spans="3:3" x14ac:dyDescent="0.3">
      <c r="C12799" s="32"/>
    </row>
    <row r="12800" spans="3:3" x14ac:dyDescent="0.3">
      <c r="C12800" s="32"/>
    </row>
    <row r="12801" spans="3:3" x14ac:dyDescent="0.3">
      <c r="C12801" s="32"/>
    </row>
    <row r="12802" spans="3:3" x14ac:dyDescent="0.3">
      <c r="C12802" s="32"/>
    </row>
    <row r="12803" spans="3:3" x14ac:dyDescent="0.3">
      <c r="C12803" s="32"/>
    </row>
    <row r="12804" spans="3:3" x14ac:dyDescent="0.3">
      <c r="C12804" s="32"/>
    </row>
    <row r="12805" spans="3:3" x14ac:dyDescent="0.3">
      <c r="C12805" s="32"/>
    </row>
    <row r="12806" spans="3:3" x14ac:dyDescent="0.3">
      <c r="C12806" s="32"/>
    </row>
    <row r="12807" spans="3:3" x14ac:dyDescent="0.3">
      <c r="C12807" s="32"/>
    </row>
    <row r="12808" spans="3:3" x14ac:dyDescent="0.3">
      <c r="C12808" s="32"/>
    </row>
    <row r="12809" spans="3:3" x14ac:dyDescent="0.3">
      <c r="C12809" s="32"/>
    </row>
    <row r="12810" spans="3:3" x14ac:dyDescent="0.3">
      <c r="C12810" s="32"/>
    </row>
    <row r="12811" spans="3:3" x14ac:dyDescent="0.3">
      <c r="C12811" s="32"/>
    </row>
    <row r="12812" spans="3:3" x14ac:dyDescent="0.3">
      <c r="C12812" s="32"/>
    </row>
    <row r="12813" spans="3:3" x14ac:dyDescent="0.3">
      <c r="C12813" s="32"/>
    </row>
    <row r="12814" spans="3:3" x14ac:dyDescent="0.3">
      <c r="C12814" s="32"/>
    </row>
    <row r="12815" spans="3:3" x14ac:dyDescent="0.3">
      <c r="C12815" s="32"/>
    </row>
    <row r="12816" spans="3:3" x14ac:dyDescent="0.3">
      <c r="C12816" s="32"/>
    </row>
    <row r="12817" spans="3:3" x14ac:dyDescent="0.3">
      <c r="C12817" s="32"/>
    </row>
    <row r="12818" spans="3:3" x14ac:dyDescent="0.3">
      <c r="C12818" s="32"/>
    </row>
    <row r="12819" spans="3:3" x14ac:dyDescent="0.3">
      <c r="C12819" s="32"/>
    </row>
    <row r="12820" spans="3:3" x14ac:dyDescent="0.3">
      <c r="C12820" s="32"/>
    </row>
    <row r="12821" spans="3:3" x14ac:dyDescent="0.3">
      <c r="C12821" s="32"/>
    </row>
    <row r="12822" spans="3:3" x14ac:dyDescent="0.3">
      <c r="C12822" s="32"/>
    </row>
    <row r="12823" spans="3:3" x14ac:dyDescent="0.3">
      <c r="C12823" s="32"/>
    </row>
    <row r="12824" spans="3:3" x14ac:dyDescent="0.3">
      <c r="C12824" s="32"/>
    </row>
    <row r="12825" spans="3:3" x14ac:dyDescent="0.3">
      <c r="C12825" s="32"/>
    </row>
    <row r="12826" spans="3:3" x14ac:dyDescent="0.3">
      <c r="C12826" s="32"/>
    </row>
    <row r="12827" spans="3:3" x14ac:dyDescent="0.3">
      <c r="C12827" s="32"/>
    </row>
    <row r="12828" spans="3:3" x14ac:dyDescent="0.3">
      <c r="C12828" s="32"/>
    </row>
    <row r="12829" spans="3:3" x14ac:dyDescent="0.3">
      <c r="C12829" s="32"/>
    </row>
    <row r="12830" spans="3:3" x14ac:dyDescent="0.3">
      <c r="C12830" s="32"/>
    </row>
    <row r="12831" spans="3:3" x14ac:dyDescent="0.3">
      <c r="C12831" s="32"/>
    </row>
    <row r="12832" spans="3:3" x14ac:dyDescent="0.3">
      <c r="C12832" s="32"/>
    </row>
    <row r="12833" spans="3:3" x14ac:dyDescent="0.3">
      <c r="C12833" s="32"/>
    </row>
    <row r="12834" spans="3:3" x14ac:dyDescent="0.3">
      <c r="C12834" s="32"/>
    </row>
    <row r="12835" spans="3:3" x14ac:dyDescent="0.3">
      <c r="C12835" s="32"/>
    </row>
    <row r="12836" spans="3:3" x14ac:dyDescent="0.3">
      <c r="C12836" s="32"/>
    </row>
    <row r="12837" spans="3:3" x14ac:dyDescent="0.3">
      <c r="C12837" s="32"/>
    </row>
    <row r="12838" spans="3:3" x14ac:dyDescent="0.3">
      <c r="C12838" s="32"/>
    </row>
    <row r="12839" spans="3:3" x14ac:dyDescent="0.3">
      <c r="C12839" s="32"/>
    </row>
    <row r="12840" spans="3:3" x14ac:dyDescent="0.3">
      <c r="C12840" s="32"/>
    </row>
    <row r="12841" spans="3:3" x14ac:dyDescent="0.3">
      <c r="C12841" s="32"/>
    </row>
    <row r="12842" spans="3:3" x14ac:dyDescent="0.3">
      <c r="C12842" s="32"/>
    </row>
    <row r="12843" spans="3:3" x14ac:dyDescent="0.3">
      <c r="C12843" s="32"/>
    </row>
    <row r="12844" spans="3:3" x14ac:dyDescent="0.3">
      <c r="C12844" s="32"/>
    </row>
    <row r="12845" spans="3:3" x14ac:dyDescent="0.3">
      <c r="C12845" s="32"/>
    </row>
    <row r="12846" spans="3:3" x14ac:dyDescent="0.3">
      <c r="C12846" s="32"/>
    </row>
    <row r="12847" spans="3:3" x14ac:dyDescent="0.3">
      <c r="C12847" s="32"/>
    </row>
    <row r="12848" spans="3:3" x14ac:dyDescent="0.3">
      <c r="C12848" s="32"/>
    </row>
    <row r="12849" spans="3:3" x14ac:dyDescent="0.3">
      <c r="C12849" s="32"/>
    </row>
    <row r="12850" spans="3:3" x14ac:dyDescent="0.3">
      <c r="C12850" s="32"/>
    </row>
    <row r="12851" spans="3:3" x14ac:dyDescent="0.3">
      <c r="C12851" s="32"/>
    </row>
    <row r="12852" spans="3:3" x14ac:dyDescent="0.3">
      <c r="C12852" s="32"/>
    </row>
    <row r="12853" spans="3:3" x14ac:dyDescent="0.3">
      <c r="C12853" s="32"/>
    </row>
    <row r="12854" spans="3:3" x14ac:dyDescent="0.3">
      <c r="C12854" s="32"/>
    </row>
    <row r="12855" spans="3:3" x14ac:dyDescent="0.3">
      <c r="C12855" s="32"/>
    </row>
    <row r="12856" spans="3:3" x14ac:dyDescent="0.3">
      <c r="C12856" s="32"/>
    </row>
    <row r="12857" spans="3:3" x14ac:dyDescent="0.3">
      <c r="C12857" s="32"/>
    </row>
    <row r="12858" spans="3:3" x14ac:dyDescent="0.3">
      <c r="C12858" s="32"/>
    </row>
    <row r="12859" spans="3:3" x14ac:dyDescent="0.3">
      <c r="C12859" s="32"/>
    </row>
    <row r="12860" spans="3:3" x14ac:dyDescent="0.3">
      <c r="C12860" s="32"/>
    </row>
    <row r="12861" spans="3:3" x14ac:dyDescent="0.3">
      <c r="C12861" s="32"/>
    </row>
    <row r="12862" spans="3:3" x14ac:dyDescent="0.3">
      <c r="C12862" s="32"/>
    </row>
    <row r="12863" spans="3:3" x14ac:dyDescent="0.3">
      <c r="C12863" s="32"/>
    </row>
    <row r="12864" spans="3:3" x14ac:dyDescent="0.3">
      <c r="C12864" s="32"/>
    </row>
    <row r="12865" spans="3:3" x14ac:dyDescent="0.3">
      <c r="C12865" s="32"/>
    </row>
    <row r="12866" spans="3:3" x14ac:dyDescent="0.3">
      <c r="C12866" s="32"/>
    </row>
    <row r="12867" spans="3:3" x14ac:dyDescent="0.3">
      <c r="C12867" s="32"/>
    </row>
    <row r="12868" spans="3:3" x14ac:dyDescent="0.3">
      <c r="C12868" s="32"/>
    </row>
    <row r="12869" spans="3:3" x14ac:dyDescent="0.3">
      <c r="C12869" s="32"/>
    </row>
    <row r="12870" spans="3:3" x14ac:dyDescent="0.3">
      <c r="C12870" s="32"/>
    </row>
    <row r="12871" spans="3:3" x14ac:dyDescent="0.3">
      <c r="C12871" s="32"/>
    </row>
    <row r="12872" spans="3:3" x14ac:dyDescent="0.3">
      <c r="C12872" s="32"/>
    </row>
    <row r="12873" spans="3:3" x14ac:dyDescent="0.3">
      <c r="C12873" s="32"/>
    </row>
    <row r="12874" spans="3:3" x14ac:dyDescent="0.3">
      <c r="C12874" s="32"/>
    </row>
    <row r="12875" spans="3:3" x14ac:dyDescent="0.3">
      <c r="C12875" s="32"/>
    </row>
    <row r="12876" spans="3:3" x14ac:dyDescent="0.3">
      <c r="C12876" s="32"/>
    </row>
    <row r="12877" spans="3:3" x14ac:dyDescent="0.3">
      <c r="C12877" s="32"/>
    </row>
    <row r="12878" spans="3:3" x14ac:dyDescent="0.3">
      <c r="C12878" s="32"/>
    </row>
    <row r="12879" spans="3:3" x14ac:dyDescent="0.3">
      <c r="C12879" s="32"/>
    </row>
    <row r="12880" spans="3:3" x14ac:dyDescent="0.3">
      <c r="C12880" s="32"/>
    </row>
    <row r="12881" spans="3:3" x14ac:dyDescent="0.3">
      <c r="C12881" s="32"/>
    </row>
    <row r="12882" spans="3:3" x14ac:dyDescent="0.3">
      <c r="C12882" s="32"/>
    </row>
    <row r="12883" spans="3:3" x14ac:dyDescent="0.3">
      <c r="C12883" s="32"/>
    </row>
    <row r="12884" spans="3:3" x14ac:dyDescent="0.3">
      <c r="C12884" s="32"/>
    </row>
    <row r="12885" spans="3:3" x14ac:dyDescent="0.3">
      <c r="C12885" s="32"/>
    </row>
    <row r="12886" spans="3:3" x14ac:dyDescent="0.3">
      <c r="C12886" s="32"/>
    </row>
    <row r="12887" spans="3:3" x14ac:dyDescent="0.3">
      <c r="C12887" s="32"/>
    </row>
    <row r="12888" spans="3:3" x14ac:dyDescent="0.3">
      <c r="C12888" s="32"/>
    </row>
    <row r="12889" spans="3:3" x14ac:dyDescent="0.3">
      <c r="C12889" s="32"/>
    </row>
    <row r="12890" spans="3:3" x14ac:dyDescent="0.3">
      <c r="C12890" s="32"/>
    </row>
    <row r="12891" spans="3:3" x14ac:dyDescent="0.3">
      <c r="C12891" s="32"/>
    </row>
    <row r="12892" spans="3:3" x14ac:dyDescent="0.3">
      <c r="C12892" s="32"/>
    </row>
    <row r="12893" spans="3:3" x14ac:dyDescent="0.3">
      <c r="C12893" s="32"/>
    </row>
    <row r="12894" spans="3:3" x14ac:dyDescent="0.3">
      <c r="C12894" s="32"/>
    </row>
    <row r="12895" spans="3:3" x14ac:dyDescent="0.3">
      <c r="C12895" s="32"/>
    </row>
    <row r="12896" spans="3:3" x14ac:dyDescent="0.3">
      <c r="C12896" s="32"/>
    </row>
    <row r="12897" spans="3:3" x14ac:dyDescent="0.3">
      <c r="C12897" s="32"/>
    </row>
    <row r="12898" spans="3:3" x14ac:dyDescent="0.3">
      <c r="C12898" s="32"/>
    </row>
    <row r="12899" spans="3:3" x14ac:dyDescent="0.3">
      <c r="C12899" s="32"/>
    </row>
    <row r="12900" spans="3:3" x14ac:dyDescent="0.3">
      <c r="C12900" s="32"/>
    </row>
    <row r="12901" spans="3:3" x14ac:dyDescent="0.3">
      <c r="C12901" s="32"/>
    </row>
    <row r="12902" spans="3:3" x14ac:dyDescent="0.3">
      <c r="C12902" s="32"/>
    </row>
    <row r="12903" spans="3:3" x14ac:dyDescent="0.3">
      <c r="C12903" s="32"/>
    </row>
    <row r="12904" spans="3:3" x14ac:dyDescent="0.3">
      <c r="C12904" s="32"/>
    </row>
    <row r="12905" spans="3:3" x14ac:dyDescent="0.3">
      <c r="C12905" s="32"/>
    </row>
    <row r="12906" spans="3:3" x14ac:dyDescent="0.3">
      <c r="C12906" s="32"/>
    </row>
    <row r="12907" spans="3:3" x14ac:dyDescent="0.3">
      <c r="C12907" s="32"/>
    </row>
    <row r="12908" spans="3:3" x14ac:dyDescent="0.3">
      <c r="C12908" s="32"/>
    </row>
    <row r="12909" spans="3:3" x14ac:dyDescent="0.3">
      <c r="C12909" s="32"/>
    </row>
    <row r="12910" spans="3:3" x14ac:dyDescent="0.3">
      <c r="C12910" s="32"/>
    </row>
    <row r="12911" spans="3:3" x14ac:dyDescent="0.3">
      <c r="C12911" s="32"/>
    </row>
    <row r="12912" spans="3:3" x14ac:dyDescent="0.3">
      <c r="C12912" s="32"/>
    </row>
    <row r="12913" spans="3:3" x14ac:dyDescent="0.3">
      <c r="C12913" s="32"/>
    </row>
    <row r="12914" spans="3:3" x14ac:dyDescent="0.3">
      <c r="C12914" s="32"/>
    </row>
    <row r="12915" spans="3:3" x14ac:dyDescent="0.3">
      <c r="C12915" s="32"/>
    </row>
    <row r="12916" spans="3:3" x14ac:dyDescent="0.3">
      <c r="C12916" s="32"/>
    </row>
    <row r="12917" spans="3:3" x14ac:dyDescent="0.3">
      <c r="C12917" s="32"/>
    </row>
    <row r="12918" spans="3:3" x14ac:dyDescent="0.3">
      <c r="C12918" s="32"/>
    </row>
    <row r="12919" spans="3:3" x14ac:dyDescent="0.3">
      <c r="C12919" s="32"/>
    </row>
    <row r="12920" spans="3:3" x14ac:dyDescent="0.3">
      <c r="C12920" s="32"/>
    </row>
    <row r="12921" spans="3:3" x14ac:dyDescent="0.3">
      <c r="C12921" s="32"/>
    </row>
    <row r="12922" spans="3:3" x14ac:dyDescent="0.3">
      <c r="C12922" s="32"/>
    </row>
    <row r="12923" spans="3:3" x14ac:dyDescent="0.3">
      <c r="C12923" s="32"/>
    </row>
    <row r="12924" spans="3:3" x14ac:dyDescent="0.3">
      <c r="C12924" s="32"/>
    </row>
    <row r="12925" spans="3:3" x14ac:dyDescent="0.3">
      <c r="C12925" s="32"/>
    </row>
    <row r="12926" spans="3:3" x14ac:dyDescent="0.3">
      <c r="C12926" s="32"/>
    </row>
    <row r="12927" spans="3:3" x14ac:dyDescent="0.3">
      <c r="C12927" s="32"/>
    </row>
    <row r="12928" spans="3:3" x14ac:dyDescent="0.3">
      <c r="C12928" s="32"/>
    </row>
    <row r="12929" spans="3:3" x14ac:dyDescent="0.3">
      <c r="C12929" s="32"/>
    </row>
    <row r="12930" spans="3:3" x14ac:dyDescent="0.3">
      <c r="C12930" s="32"/>
    </row>
    <row r="12931" spans="3:3" x14ac:dyDescent="0.3">
      <c r="C12931" s="32"/>
    </row>
    <row r="12932" spans="3:3" x14ac:dyDescent="0.3">
      <c r="C12932" s="32"/>
    </row>
    <row r="12933" spans="3:3" x14ac:dyDescent="0.3">
      <c r="C12933" s="32"/>
    </row>
    <row r="12934" spans="3:3" x14ac:dyDescent="0.3">
      <c r="C12934" s="32"/>
    </row>
    <row r="12935" spans="3:3" x14ac:dyDescent="0.3">
      <c r="C12935" s="32"/>
    </row>
    <row r="12936" spans="3:3" x14ac:dyDescent="0.3">
      <c r="C12936" s="32"/>
    </row>
    <row r="12937" spans="3:3" x14ac:dyDescent="0.3">
      <c r="C12937" s="32"/>
    </row>
    <row r="12938" spans="3:3" x14ac:dyDescent="0.3">
      <c r="C12938" s="32"/>
    </row>
    <row r="12939" spans="3:3" x14ac:dyDescent="0.3">
      <c r="C12939" s="32"/>
    </row>
    <row r="12940" spans="3:3" x14ac:dyDescent="0.3">
      <c r="C12940" s="32"/>
    </row>
    <row r="12941" spans="3:3" x14ac:dyDescent="0.3">
      <c r="C12941" s="32"/>
    </row>
    <row r="12942" spans="3:3" x14ac:dyDescent="0.3">
      <c r="C12942" s="32"/>
    </row>
    <row r="12943" spans="3:3" x14ac:dyDescent="0.3">
      <c r="C12943" s="32"/>
    </row>
    <row r="12944" spans="3:3" x14ac:dyDescent="0.3">
      <c r="C12944" s="32"/>
    </row>
    <row r="12945" spans="3:3" x14ac:dyDescent="0.3">
      <c r="C12945" s="32"/>
    </row>
    <row r="12946" spans="3:3" x14ac:dyDescent="0.3">
      <c r="C12946" s="32"/>
    </row>
    <row r="12947" spans="3:3" x14ac:dyDescent="0.3">
      <c r="C12947" s="32"/>
    </row>
    <row r="12948" spans="3:3" x14ac:dyDescent="0.3">
      <c r="C12948" s="32"/>
    </row>
    <row r="12949" spans="3:3" x14ac:dyDescent="0.3">
      <c r="C12949" s="32"/>
    </row>
    <row r="12950" spans="3:3" x14ac:dyDescent="0.3">
      <c r="C12950" s="32"/>
    </row>
    <row r="12951" spans="3:3" x14ac:dyDescent="0.3">
      <c r="C12951" s="32"/>
    </row>
    <row r="12952" spans="3:3" x14ac:dyDescent="0.3">
      <c r="C12952" s="32"/>
    </row>
    <row r="12953" spans="3:3" x14ac:dyDescent="0.3">
      <c r="C12953" s="32"/>
    </row>
    <row r="12954" spans="3:3" x14ac:dyDescent="0.3">
      <c r="C12954" s="32"/>
    </row>
    <row r="12955" spans="3:3" x14ac:dyDescent="0.3">
      <c r="C12955" s="32"/>
    </row>
    <row r="12956" spans="3:3" x14ac:dyDescent="0.3">
      <c r="C12956" s="32"/>
    </row>
    <row r="12957" spans="3:3" x14ac:dyDescent="0.3">
      <c r="C12957" s="32"/>
    </row>
    <row r="12958" spans="3:3" x14ac:dyDescent="0.3">
      <c r="C12958" s="32"/>
    </row>
    <row r="12959" spans="3:3" x14ac:dyDescent="0.3">
      <c r="C12959" s="32"/>
    </row>
    <row r="12960" spans="3:3" x14ac:dyDescent="0.3">
      <c r="C12960" s="32"/>
    </row>
    <row r="12961" spans="3:3" x14ac:dyDescent="0.3">
      <c r="C12961" s="32"/>
    </row>
    <row r="12962" spans="3:3" x14ac:dyDescent="0.3">
      <c r="C12962" s="32"/>
    </row>
    <row r="12963" spans="3:3" x14ac:dyDescent="0.3">
      <c r="C12963" s="32"/>
    </row>
    <row r="12964" spans="3:3" x14ac:dyDescent="0.3">
      <c r="C12964" s="32"/>
    </row>
    <row r="12965" spans="3:3" x14ac:dyDescent="0.3">
      <c r="C12965" s="32"/>
    </row>
    <row r="12966" spans="3:3" x14ac:dyDescent="0.3">
      <c r="C12966" s="32"/>
    </row>
    <row r="12967" spans="3:3" x14ac:dyDescent="0.3">
      <c r="C12967" s="32"/>
    </row>
    <row r="12968" spans="3:3" x14ac:dyDescent="0.3">
      <c r="C12968" s="32"/>
    </row>
    <row r="12969" spans="3:3" x14ac:dyDescent="0.3">
      <c r="C12969" s="32"/>
    </row>
    <row r="12970" spans="3:3" x14ac:dyDescent="0.3">
      <c r="C12970" s="32"/>
    </row>
    <row r="12971" spans="3:3" x14ac:dyDescent="0.3">
      <c r="C12971" s="32"/>
    </row>
    <row r="12972" spans="3:3" x14ac:dyDescent="0.3">
      <c r="C12972" s="32"/>
    </row>
    <row r="12973" spans="3:3" x14ac:dyDescent="0.3">
      <c r="C12973" s="32"/>
    </row>
    <row r="12974" spans="3:3" x14ac:dyDescent="0.3">
      <c r="C12974" s="32"/>
    </row>
    <row r="12975" spans="3:3" x14ac:dyDescent="0.3">
      <c r="C12975" s="32"/>
    </row>
    <row r="12976" spans="3:3" x14ac:dyDescent="0.3">
      <c r="C12976" s="32"/>
    </row>
    <row r="12977" spans="3:3" x14ac:dyDescent="0.3">
      <c r="C12977" s="32"/>
    </row>
    <row r="12978" spans="3:3" x14ac:dyDescent="0.3">
      <c r="C12978" s="32"/>
    </row>
    <row r="12979" spans="3:3" x14ac:dyDescent="0.3">
      <c r="C12979" s="32"/>
    </row>
    <row r="12980" spans="3:3" x14ac:dyDescent="0.3">
      <c r="C12980" s="32"/>
    </row>
    <row r="12981" spans="3:3" x14ac:dyDescent="0.3">
      <c r="C12981" s="32"/>
    </row>
    <row r="12982" spans="3:3" x14ac:dyDescent="0.3">
      <c r="C12982" s="32"/>
    </row>
    <row r="12983" spans="3:3" x14ac:dyDescent="0.3">
      <c r="C12983" s="32"/>
    </row>
    <row r="12984" spans="3:3" x14ac:dyDescent="0.3">
      <c r="C12984" s="32"/>
    </row>
    <row r="12985" spans="3:3" x14ac:dyDescent="0.3">
      <c r="C12985" s="32"/>
    </row>
    <row r="12986" spans="3:3" x14ac:dyDescent="0.3">
      <c r="C12986" s="32"/>
    </row>
    <row r="12987" spans="3:3" x14ac:dyDescent="0.3">
      <c r="C12987" s="32"/>
    </row>
    <row r="12988" spans="3:3" x14ac:dyDescent="0.3">
      <c r="C12988" s="32"/>
    </row>
    <row r="12989" spans="3:3" x14ac:dyDescent="0.3">
      <c r="C12989" s="32"/>
    </row>
    <row r="12990" spans="3:3" x14ac:dyDescent="0.3">
      <c r="C12990" s="32"/>
    </row>
    <row r="12991" spans="3:3" x14ac:dyDescent="0.3">
      <c r="C12991" s="32"/>
    </row>
    <row r="12992" spans="3:3" x14ac:dyDescent="0.3">
      <c r="C12992" s="32"/>
    </row>
    <row r="12993" spans="3:3" x14ac:dyDescent="0.3">
      <c r="C12993" s="32"/>
    </row>
    <row r="12994" spans="3:3" x14ac:dyDescent="0.3">
      <c r="C12994" s="32"/>
    </row>
    <row r="12995" spans="3:3" x14ac:dyDescent="0.3">
      <c r="C12995" s="32"/>
    </row>
    <row r="12996" spans="3:3" x14ac:dyDescent="0.3">
      <c r="C12996" s="32"/>
    </row>
    <row r="12997" spans="3:3" x14ac:dyDescent="0.3">
      <c r="C12997" s="32"/>
    </row>
    <row r="12998" spans="3:3" x14ac:dyDescent="0.3">
      <c r="C12998" s="32"/>
    </row>
    <row r="12999" spans="3:3" x14ac:dyDescent="0.3">
      <c r="C12999" s="32"/>
    </row>
    <row r="13000" spans="3:3" x14ac:dyDescent="0.3">
      <c r="C13000" s="32"/>
    </row>
    <row r="13001" spans="3:3" x14ac:dyDescent="0.3">
      <c r="C13001" s="32"/>
    </row>
    <row r="13002" spans="3:3" x14ac:dyDescent="0.3">
      <c r="C13002" s="32"/>
    </row>
    <row r="13003" spans="3:3" x14ac:dyDescent="0.3">
      <c r="C13003" s="32"/>
    </row>
    <row r="13004" spans="3:3" x14ac:dyDescent="0.3">
      <c r="C13004" s="32"/>
    </row>
    <row r="13005" spans="3:3" x14ac:dyDescent="0.3">
      <c r="C13005" s="32"/>
    </row>
    <row r="13006" spans="3:3" x14ac:dyDescent="0.3">
      <c r="C13006" s="32"/>
    </row>
    <row r="13007" spans="3:3" x14ac:dyDescent="0.3">
      <c r="C13007" s="32"/>
    </row>
    <row r="13008" spans="3:3" x14ac:dyDescent="0.3">
      <c r="C13008" s="32"/>
    </row>
    <row r="13009" spans="3:3" x14ac:dyDescent="0.3">
      <c r="C13009" s="32"/>
    </row>
    <row r="13010" spans="3:3" x14ac:dyDescent="0.3">
      <c r="C13010" s="32"/>
    </row>
    <row r="13011" spans="3:3" x14ac:dyDescent="0.3">
      <c r="C13011" s="32"/>
    </row>
    <row r="13012" spans="3:3" x14ac:dyDescent="0.3">
      <c r="C13012" s="32"/>
    </row>
    <row r="13013" spans="3:3" x14ac:dyDescent="0.3">
      <c r="C13013" s="32"/>
    </row>
    <row r="13014" spans="3:3" x14ac:dyDescent="0.3">
      <c r="C13014" s="32"/>
    </row>
    <row r="13015" spans="3:3" x14ac:dyDescent="0.3">
      <c r="C13015" s="32"/>
    </row>
    <row r="13016" spans="3:3" x14ac:dyDescent="0.3">
      <c r="C13016" s="32"/>
    </row>
    <row r="13017" spans="3:3" x14ac:dyDescent="0.3">
      <c r="C13017" s="32"/>
    </row>
    <row r="13018" spans="3:3" x14ac:dyDescent="0.3">
      <c r="C13018" s="32"/>
    </row>
    <row r="13019" spans="3:3" x14ac:dyDescent="0.3">
      <c r="C13019" s="32"/>
    </row>
    <row r="13020" spans="3:3" x14ac:dyDescent="0.3">
      <c r="C13020" s="32"/>
    </row>
    <row r="13021" spans="3:3" x14ac:dyDescent="0.3">
      <c r="C13021" s="32"/>
    </row>
    <row r="13022" spans="3:3" x14ac:dyDescent="0.3">
      <c r="C13022" s="32"/>
    </row>
    <row r="13023" spans="3:3" x14ac:dyDescent="0.3">
      <c r="C13023" s="32"/>
    </row>
    <row r="13024" spans="3:3" x14ac:dyDescent="0.3">
      <c r="C13024" s="32"/>
    </row>
    <row r="13025" spans="3:3" x14ac:dyDescent="0.3">
      <c r="C13025" s="32"/>
    </row>
    <row r="13026" spans="3:3" x14ac:dyDescent="0.3">
      <c r="C13026" s="32"/>
    </row>
    <row r="13027" spans="3:3" x14ac:dyDescent="0.3">
      <c r="C13027" s="32"/>
    </row>
    <row r="13028" spans="3:3" x14ac:dyDescent="0.3">
      <c r="C13028" s="32"/>
    </row>
    <row r="13029" spans="3:3" x14ac:dyDescent="0.3">
      <c r="C13029" s="32"/>
    </row>
    <row r="13030" spans="3:3" x14ac:dyDescent="0.3">
      <c r="C13030" s="32"/>
    </row>
    <row r="13031" spans="3:3" x14ac:dyDescent="0.3">
      <c r="C13031" s="32"/>
    </row>
    <row r="13032" spans="3:3" x14ac:dyDescent="0.3">
      <c r="C13032" s="32"/>
    </row>
    <row r="13033" spans="3:3" x14ac:dyDescent="0.3">
      <c r="C13033" s="32"/>
    </row>
    <row r="13034" spans="3:3" x14ac:dyDescent="0.3">
      <c r="C13034" s="32"/>
    </row>
    <row r="13035" spans="3:3" x14ac:dyDescent="0.3">
      <c r="C13035" s="32"/>
    </row>
    <row r="13036" spans="3:3" x14ac:dyDescent="0.3">
      <c r="C13036" s="32"/>
    </row>
    <row r="13037" spans="3:3" x14ac:dyDescent="0.3">
      <c r="C13037" s="32"/>
    </row>
    <row r="13038" spans="3:3" x14ac:dyDescent="0.3">
      <c r="C13038" s="32"/>
    </row>
    <row r="13039" spans="3:3" x14ac:dyDescent="0.3">
      <c r="C13039" s="32"/>
    </row>
    <row r="13040" spans="3:3" x14ac:dyDescent="0.3">
      <c r="C13040" s="32"/>
    </row>
    <row r="13041" spans="3:3" x14ac:dyDescent="0.3">
      <c r="C13041" s="32"/>
    </row>
    <row r="13042" spans="3:3" x14ac:dyDescent="0.3">
      <c r="C13042" s="32"/>
    </row>
    <row r="13043" spans="3:3" x14ac:dyDescent="0.3">
      <c r="C13043" s="32"/>
    </row>
    <row r="13044" spans="3:3" x14ac:dyDescent="0.3">
      <c r="C13044" s="32"/>
    </row>
    <row r="13045" spans="3:3" x14ac:dyDescent="0.3">
      <c r="C13045" s="32"/>
    </row>
    <row r="13046" spans="3:3" x14ac:dyDescent="0.3">
      <c r="C13046" s="32"/>
    </row>
    <row r="13047" spans="3:3" x14ac:dyDescent="0.3">
      <c r="C13047" s="32"/>
    </row>
    <row r="13048" spans="3:3" x14ac:dyDescent="0.3">
      <c r="C13048" s="32"/>
    </row>
    <row r="13049" spans="3:3" x14ac:dyDescent="0.3">
      <c r="C13049" s="32"/>
    </row>
    <row r="13050" spans="3:3" x14ac:dyDescent="0.3">
      <c r="C13050" s="32"/>
    </row>
    <row r="13051" spans="3:3" x14ac:dyDescent="0.3">
      <c r="C13051" s="32"/>
    </row>
    <row r="13052" spans="3:3" x14ac:dyDescent="0.3">
      <c r="C13052" s="32"/>
    </row>
    <row r="13053" spans="3:3" x14ac:dyDescent="0.3">
      <c r="C13053" s="32"/>
    </row>
    <row r="13054" spans="3:3" x14ac:dyDescent="0.3">
      <c r="C13054" s="32"/>
    </row>
    <row r="13055" spans="3:3" x14ac:dyDescent="0.3">
      <c r="C13055" s="32"/>
    </row>
    <row r="13056" spans="3:3" x14ac:dyDescent="0.3">
      <c r="C13056" s="32"/>
    </row>
    <row r="13057" spans="3:3" x14ac:dyDescent="0.3">
      <c r="C13057" s="32"/>
    </row>
    <row r="13058" spans="3:3" x14ac:dyDescent="0.3">
      <c r="C13058" s="32"/>
    </row>
    <row r="13059" spans="3:3" x14ac:dyDescent="0.3">
      <c r="C13059" s="32"/>
    </row>
    <row r="13060" spans="3:3" x14ac:dyDescent="0.3">
      <c r="C13060" s="32"/>
    </row>
    <row r="13061" spans="3:3" x14ac:dyDescent="0.3">
      <c r="C13061" s="32"/>
    </row>
    <row r="13062" spans="3:3" x14ac:dyDescent="0.3">
      <c r="C13062" s="32"/>
    </row>
    <row r="13063" spans="3:3" x14ac:dyDescent="0.3">
      <c r="C13063" s="32"/>
    </row>
    <row r="13064" spans="3:3" x14ac:dyDescent="0.3">
      <c r="C13064" s="32"/>
    </row>
    <row r="13065" spans="3:3" x14ac:dyDescent="0.3">
      <c r="C13065" s="32"/>
    </row>
    <row r="13066" spans="3:3" x14ac:dyDescent="0.3">
      <c r="C13066" s="32"/>
    </row>
    <row r="13067" spans="3:3" x14ac:dyDescent="0.3">
      <c r="C13067" s="32"/>
    </row>
    <row r="13068" spans="3:3" x14ac:dyDescent="0.3">
      <c r="C13068" s="32"/>
    </row>
    <row r="13069" spans="3:3" x14ac:dyDescent="0.3">
      <c r="C13069" s="32"/>
    </row>
    <row r="13070" spans="3:3" x14ac:dyDescent="0.3">
      <c r="C13070" s="32"/>
    </row>
    <row r="13071" spans="3:3" x14ac:dyDescent="0.3">
      <c r="C13071" s="32"/>
    </row>
    <row r="13072" spans="3:3" x14ac:dyDescent="0.3">
      <c r="C13072" s="32"/>
    </row>
    <row r="13073" spans="3:3" x14ac:dyDescent="0.3">
      <c r="C13073" s="32"/>
    </row>
    <row r="13074" spans="3:3" x14ac:dyDescent="0.3">
      <c r="C13074" s="32"/>
    </row>
    <row r="13075" spans="3:3" x14ac:dyDescent="0.3">
      <c r="C13075" s="32"/>
    </row>
    <row r="13076" spans="3:3" x14ac:dyDescent="0.3">
      <c r="C13076" s="32"/>
    </row>
    <row r="13077" spans="3:3" x14ac:dyDescent="0.3">
      <c r="C13077" s="32"/>
    </row>
    <row r="13078" spans="3:3" x14ac:dyDescent="0.3">
      <c r="C13078" s="32"/>
    </row>
    <row r="13079" spans="3:3" x14ac:dyDescent="0.3">
      <c r="C13079" s="32"/>
    </row>
    <row r="13080" spans="3:3" x14ac:dyDescent="0.3">
      <c r="C13080" s="32"/>
    </row>
    <row r="13081" spans="3:3" x14ac:dyDescent="0.3">
      <c r="C13081" s="32"/>
    </row>
    <row r="13082" spans="3:3" x14ac:dyDescent="0.3">
      <c r="C13082" s="32"/>
    </row>
    <row r="13083" spans="3:3" x14ac:dyDescent="0.3">
      <c r="C13083" s="32"/>
    </row>
    <row r="13084" spans="3:3" x14ac:dyDescent="0.3">
      <c r="C13084" s="32"/>
    </row>
    <row r="13085" spans="3:3" x14ac:dyDescent="0.3">
      <c r="C13085" s="32"/>
    </row>
    <row r="13086" spans="3:3" x14ac:dyDescent="0.3">
      <c r="C13086" s="32"/>
    </row>
    <row r="13087" spans="3:3" x14ac:dyDescent="0.3">
      <c r="C13087" s="32"/>
    </row>
    <row r="13088" spans="3:3" x14ac:dyDescent="0.3">
      <c r="C13088" s="32"/>
    </row>
    <row r="13089" spans="3:3" x14ac:dyDescent="0.3">
      <c r="C13089" s="32"/>
    </row>
    <row r="13090" spans="3:3" x14ac:dyDescent="0.3">
      <c r="C13090" s="32"/>
    </row>
    <row r="13091" spans="3:3" x14ac:dyDescent="0.3">
      <c r="C13091" s="32"/>
    </row>
    <row r="13092" spans="3:3" x14ac:dyDescent="0.3">
      <c r="C13092" s="32"/>
    </row>
    <row r="13093" spans="3:3" x14ac:dyDescent="0.3">
      <c r="C13093" s="32"/>
    </row>
    <row r="13094" spans="3:3" x14ac:dyDescent="0.3">
      <c r="C13094" s="32"/>
    </row>
    <row r="13095" spans="3:3" x14ac:dyDescent="0.3">
      <c r="C13095" s="32"/>
    </row>
    <row r="13096" spans="3:3" x14ac:dyDescent="0.3">
      <c r="C13096" s="32"/>
    </row>
    <row r="13097" spans="3:3" x14ac:dyDescent="0.3">
      <c r="C13097" s="32"/>
    </row>
    <row r="13098" spans="3:3" x14ac:dyDescent="0.3">
      <c r="C13098" s="32"/>
    </row>
    <row r="13099" spans="3:3" x14ac:dyDescent="0.3">
      <c r="C13099" s="32"/>
    </row>
    <row r="13100" spans="3:3" x14ac:dyDescent="0.3">
      <c r="C13100" s="32"/>
    </row>
    <row r="13101" spans="3:3" x14ac:dyDescent="0.3">
      <c r="C13101" s="32"/>
    </row>
    <row r="13102" spans="3:3" x14ac:dyDescent="0.3">
      <c r="C13102" s="32"/>
    </row>
    <row r="13103" spans="3:3" x14ac:dyDescent="0.3">
      <c r="C13103" s="32"/>
    </row>
    <row r="13104" spans="3:3" x14ac:dyDescent="0.3">
      <c r="C13104" s="32"/>
    </row>
    <row r="13105" spans="3:3" x14ac:dyDescent="0.3">
      <c r="C13105" s="32"/>
    </row>
    <row r="13106" spans="3:3" x14ac:dyDescent="0.3">
      <c r="C13106" s="32"/>
    </row>
    <row r="13107" spans="3:3" x14ac:dyDescent="0.3">
      <c r="C13107" s="32"/>
    </row>
    <row r="13108" spans="3:3" x14ac:dyDescent="0.3">
      <c r="C13108" s="32"/>
    </row>
    <row r="13109" spans="3:3" x14ac:dyDescent="0.3">
      <c r="C13109" s="32"/>
    </row>
    <row r="13110" spans="3:3" x14ac:dyDescent="0.3">
      <c r="C13110" s="32"/>
    </row>
    <row r="13111" spans="3:3" x14ac:dyDescent="0.3">
      <c r="C13111" s="32"/>
    </row>
    <row r="13112" spans="3:3" x14ac:dyDescent="0.3">
      <c r="C13112" s="32"/>
    </row>
    <row r="13113" spans="3:3" x14ac:dyDescent="0.3">
      <c r="C13113" s="32"/>
    </row>
    <row r="13114" spans="3:3" x14ac:dyDescent="0.3">
      <c r="C13114" s="32"/>
    </row>
    <row r="13115" spans="3:3" x14ac:dyDescent="0.3">
      <c r="C13115" s="32"/>
    </row>
    <row r="13116" spans="3:3" x14ac:dyDescent="0.3">
      <c r="C13116" s="32"/>
    </row>
    <row r="13117" spans="3:3" x14ac:dyDescent="0.3">
      <c r="C13117" s="32"/>
    </row>
    <row r="13118" spans="3:3" x14ac:dyDescent="0.3">
      <c r="C13118" s="32"/>
    </row>
    <row r="13119" spans="3:3" x14ac:dyDescent="0.3">
      <c r="C13119" s="32"/>
    </row>
    <row r="13120" spans="3:3" x14ac:dyDescent="0.3">
      <c r="C13120" s="32"/>
    </row>
    <row r="13121" spans="3:3" x14ac:dyDescent="0.3">
      <c r="C13121" s="32"/>
    </row>
    <row r="13122" spans="3:3" x14ac:dyDescent="0.3">
      <c r="C13122" s="32"/>
    </row>
    <row r="13123" spans="3:3" x14ac:dyDescent="0.3">
      <c r="C13123" s="32"/>
    </row>
    <row r="13124" spans="3:3" x14ac:dyDescent="0.3">
      <c r="C13124" s="32"/>
    </row>
    <row r="13125" spans="3:3" x14ac:dyDescent="0.3">
      <c r="C13125" s="32"/>
    </row>
    <row r="13126" spans="3:3" x14ac:dyDescent="0.3">
      <c r="C13126" s="32"/>
    </row>
    <row r="13127" spans="3:3" x14ac:dyDescent="0.3">
      <c r="C13127" s="32"/>
    </row>
    <row r="13128" spans="3:3" x14ac:dyDescent="0.3">
      <c r="C13128" s="32"/>
    </row>
    <row r="13129" spans="3:3" x14ac:dyDescent="0.3">
      <c r="C13129" s="32"/>
    </row>
    <row r="13130" spans="3:3" x14ac:dyDescent="0.3">
      <c r="C13130" s="32"/>
    </row>
    <row r="13131" spans="3:3" x14ac:dyDescent="0.3">
      <c r="C13131" s="32"/>
    </row>
    <row r="13132" spans="3:3" x14ac:dyDescent="0.3">
      <c r="C13132" s="32"/>
    </row>
    <row r="13133" spans="3:3" x14ac:dyDescent="0.3">
      <c r="C13133" s="32"/>
    </row>
    <row r="13134" spans="3:3" x14ac:dyDescent="0.3">
      <c r="C13134" s="32"/>
    </row>
    <row r="13135" spans="3:3" x14ac:dyDescent="0.3">
      <c r="C13135" s="32"/>
    </row>
    <row r="13136" spans="3:3" x14ac:dyDescent="0.3">
      <c r="C13136" s="32"/>
    </row>
    <row r="13137" spans="3:3" x14ac:dyDescent="0.3">
      <c r="C13137" s="32"/>
    </row>
    <row r="13138" spans="3:3" x14ac:dyDescent="0.3">
      <c r="C13138" s="32"/>
    </row>
    <row r="13139" spans="3:3" x14ac:dyDescent="0.3">
      <c r="C13139" s="32"/>
    </row>
    <row r="13140" spans="3:3" x14ac:dyDescent="0.3">
      <c r="C13140" s="32"/>
    </row>
    <row r="13141" spans="3:3" x14ac:dyDescent="0.3">
      <c r="C13141" s="32"/>
    </row>
    <row r="13142" spans="3:3" x14ac:dyDescent="0.3">
      <c r="C13142" s="32"/>
    </row>
    <row r="13143" spans="3:3" x14ac:dyDescent="0.3">
      <c r="C13143" s="32"/>
    </row>
    <row r="13144" spans="3:3" x14ac:dyDescent="0.3">
      <c r="C13144" s="32"/>
    </row>
    <row r="13145" spans="3:3" x14ac:dyDescent="0.3">
      <c r="C13145" s="32"/>
    </row>
    <row r="13146" spans="3:3" x14ac:dyDescent="0.3">
      <c r="C13146" s="32"/>
    </row>
    <row r="13147" spans="3:3" x14ac:dyDescent="0.3">
      <c r="C13147" s="32"/>
    </row>
    <row r="13148" spans="3:3" x14ac:dyDescent="0.3">
      <c r="C13148" s="32"/>
    </row>
    <row r="13149" spans="3:3" x14ac:dyDescent="0.3">
      <c r="C13149" s="32"/>
    </row>
    <row r="13150" spans="3:3" x14ac:dyDescent="0.3">
      <c r="C13150" s="32"/>
    </row>
    <row r="13151" spans="3:3" x14ac:dyDescent="0.3">
      <c r="C13151" s="32"/>
    </row>
    <row r="13152" spans="3:3" x14ac:dyDescent="0.3">
      <c r="C13152" s="32"/>
    </row>
    <row r="13153" spans="3:3" x14ac:dyDescent="0.3">
      <c r="C13153" s="32"/>
    </row>
    <row r="13154" spans="3:3" x14ac:dyDescent="0.3">
      <c r="C13154" s="32"/>
    </row>
    <row r="13155" spans="3:3" x14ac:dyDescent="0.3">
      <c r="C13155" s="32"/>
    </row>
    <row r="13156" spans="3:3" x14ac:dyDescent="0.3">
      <c r="C13156" s="32"/>
    </row>
    <row r="13157" spans="3:3" x14ac:dyDescent="0.3">
      <c r="C13157" s="32"/>
    </row>
    <row r="13158" spans="3:3" x14ac:dyDescent="0.3">
      <c r="C13158" s="32"/>
    </row>
    <row r="13159" spans="3:3" x14ac:dyDescent="0.3">
      <c r="C13159" s="32"/>
    </row>
    <row r="13160" spans="3:3" x14ac:dyDescent="0.3">
      <c r="C13160" s="32"/>
    </row>
    <row r="13161" spans="3:3" x14ac:dyDescent="0.3">
      <c r="C13161" s="32"/>
    </row>
    <row r="13162" spans="3:3" x14ac:dyDescent="0.3">
      <c r="C13162" s="32"/>
    </row>
    <row r="13163" spans="3:3" x14ac:dyDescent="0.3">
      <c r="C13163" s="32"/>
    </row>
    <row r="13164" spans="3:3" x14ac:dyDescent="0.3">
      <c r="C13164" s="32"/>
    </row>
    <row r="13165" spans="3:3" x14ac:dyDescent="0.3">
      <c r="C13165" s="32"/>
    </row>
    <row r="13166" spans="3:3" x14ac:dyDescent="0.3">
      <c r="C13166" s="32"/>
    </row>
    <row r="13167" spans="3:3" x14ac:dyDescent="0.3">
      <c r="C13167" s="32"/>
    </row>
    <row r="13168" spans="3:3" x14ac:dyDescent="0.3">
      <c r="C13168" s="32"/>
    </row>
    <row r="13169" spans="3:3" x14ac:dyDescent="0.3">
      <c r="C13169" s="32"/>
    </row>
    <row r="13170" spans="3:3" x14ac:dyDescent="0.3">
      <c r="C13170" s="32"/>
    </row>
    <row r="13171" spans="3:3" x14ac:dyDescent="0.3">
      <c r="C13171" s="32"/>
    </row>
    <row r="13172" spans="3:3" x14ac:dyDescent="0.3">
      <c r="C13172" s="32"/>
    </row>
    <row r="13173" spans="3:3" x14ac:dyDescent="0.3">
      <c r="C13173" s="32"/>
    </row>
    <row r="13174" spans="3:3" x14ac:dyDescent="0.3">
      <c r="C13174" s="32"/>
    </row>
    <row r="13175" spans="3:3" x14ac:dyDescent="0.3">
      <c r="C13175" s="32"/>
    </row>
    <row r="13176" spans="3:3" x14ac:dyDescent="0.3">
      <c r="C13176" s="32"/>
    </row>
    <row r="13177" spans="3:3" x14ac:dyDescent="0.3">
      <c r="C13177" s="32"/>
    </row>
    <row r="13178" spans="3:3" x14ac:dyDescent="0.3">
      <c r="C13178" s="32"/>
    </row>
    <row r="13179" spans="3:3" x14ac:dyDescent="0.3">
      <c r="C13179" s="32"/>
    </row>
    <row r="13180" spans="3:3" x14ac:dyDescent="0.3">
      <c r="C13180" s="32"/>
    </row>
    <row r="13181" spans="3:3" x14ac:dyDescent="0.3">
      <c r="C13181" s="32"/>
    </row>
    <row r="13182" spans="3:3" x14ac:dyDescent="0.3">
      <c r="C13182" s="32"/>
    </row>
    <row r="13183" spans="3:3" x14ac:dyDescent="0.3">
      <c r="C13183" s="32"/>
    </row>
    <row r="13184" spans="3:3" x14ac:dyDescent="0.3">
      <c r="C13184" s="32"/>
    </row>
    <row r="13185" spans="3:3" x14ac:dyDescent="0.3">
      <c r="C13185" s="32"/>
    </row>
    <row r="13186" spans="3:3" x14ac:dyDescent="0.3">
      <c r="C13186" s="32"/>
    </row>
    <row r="13187" spans="3:3" x14ac:dyDescent="0.3">
      <c r="C13187" s="32"/>
    </row>
    <row r="13188" spans="3:3" x14ac:dyDescent="0.3">
      <c r="C13188" s="32"/>
    </row>
    <row r="13189" spans="3:3" x14ac:dyDescent="0.3">
      <c r="C13189" s="32"/>
    </row>
    <row r="13190" spans="3:3" x14ac:dyDescent="0.3">
      <c r="C13190" s="32"/>
    </row>
    <row r="13191" spans="3:3" x14ac:dyDescent="0.3">
      <c r="C13191" s="32"/>
    </row>
    <row r="13192" spans="3:3" x14ac:dyDescent="0.3">
      <c r="C13192" s="32"/>
    </row>
    <row r="13193" spans="3:3" x14ac:dyDescent="0.3">
      <c r="C13193" s="32"/>
    </row>
    <row r="13194" spans="3:3" x14ac:dyDescent="0.3">
      <c r="C13194" s="32"/>
    </row>
    <row r="13195" spans="3:3" x14ac:dyDescent="0.3">
      <c r="C13195" s="32"/>
    </row>
    <row r="13196" spans="3:3" x14ac:dyDescent="0.3">
      <c r="C13196" s="32"/>
    </row>
    <row r="13197" spans="3:3" x14ac:dyDescent="0.3">
      <c r="C13197" s="32"/>
    </row>
    <row r="13198" spans="3:3" x14ac:dyDescent="0.3">
      <c r="C13198" s="32"/>
    </row>
    <row r="13199" spans="3:3" x14ac:dyDescent="0.3">
      <c r="C13199" s="32"/>
    </row>
    <row r="13200" spans="3:3" x14ac:dyDescent="0.3">
      <c r="C13200" s="32"/>
    </row>
    <row r="13201" spans="3:3" x14ac:dyDescent="0.3">
      <c r="C13201" s="32"/>
    </row>
    <row r="13202" spans="3:3" x14ac:dyDescent="0.3">
      <c r="C13202" s="32"/>
    </row>
    <row r="13203" spans="3:3" x14ac:dyDescent="0.3">
      <c r="C13203" s="32"/>
    </row>
    <row r="13204" spans="3:3" x14ac:dyDescent="0.3">
      <c r="C13204" s="32"/>
    </row>
    <row r="13205" spans="3:3" x14ac:dyDescent="0.3">
      <c r="C13205" s="32"/>
    </row>
    <row r="13206" spans="3:3" x14ac:dyDescent="0.3">
      <c r="C13206" s="32"/>
    </row>
    <row r="13207" spans="3:3" x14ac:dyDescent="0.3">
      <c r="C13207" s="32"/>
    </row>
    <row r="13208" spans="3:3" x14ac:dyDescent="0.3">
      <c r="C13208" s="32"/>
    </row>
    <row r="13209" spans="3:3" x14ac:dyDescent="0.3">
      <c r="C13209" s="32"/>
    </row>
    <row r="13210" spans="3:3" x14ac:dyDescent="0.3">
      <c r="C13210" s="32"/>
    </row>
    <row r="13211" spans="3:3" x14ac:dyDescent="0.3">
      <c r="C13211" s="32"/>
    </row>
    <row r="13212" spans="3:3" x14ac:dyDescent="0.3">
      <c r="C13212" s="32"/>
    </row>
    <row r="13213" spans="3:3" x14ac:dyDescent="0.3">
      <c r="C13213" s="32"/>
    </row>
    <row r="13214" spans="3:3" x14ac:dyDescent="0.3">
      <c r="C13214" s="32"/>
    </row>
    <row r="13215" spans="3:3" x14ac:dyDescent="0.3">
      <c r="C13215" s="32"/>
    </row>
    <row r="13216" spans="3:3" x14ac:dyDescent="0.3">
      <c r="C13216" s="32"/>
    </row>
    <row r="13217" spans="3:3" x14ac:dyDescent="0.3">
      <c r="C13217" s="32"/>
    </row>
    <row r="13218" spans="3:3" x14ac:dyDescent="0.3">
      <c r="C13218" s="32"/>
    </row>
    <row r="13219" spans="3:3" x14ac:dyDescent="0.3">
      <c r="C13219" s="32"/>
    </row>
    <row r="13220" spans="3:3" x14ac:dyDescent="0.3">
      <c r="C13220" s="32"/>
    </row>
    <row r="13221" spans="3:3" x14ac:dyDescent="0.3">
      <c r="C13221" s="32"/>
    </row>
    <row r="13222" spans="3:3" x14ac:dyDescent="0.3">
      <c r="C13222" s="32"/>
    </row>
    <row r="13223" spans="3:3" x14ac:dyDescent="0.3">
      <c r="C13223" s="32"/>
    </row>
    <row r="13224" spans="3:3" x14ac:dyDescent="0.3">
      <c r="C13224" s="32"/>
    </row>
    <row r="13225" spans="3:3" x14ac:dyDescent="0.3">
      <c r="C13225" s="32"/>
    </row>
    <row r="13226" spans="3:3" x14ac:dyDescent="0.3">
      <c r="C13226" s="32"/>
    </row>
    <row r="13227" spans="3:3" x14ac:dyDescent="0.3">
      <c r="C13227" s="32"/>
    </row>
    <row r="13228" spans="3:3" x14ac:dyDescent="0.3">
      <c r="C13228" s="32"/>
    </row>
    <row r="13229" spans="3:3" x14ac:dyDescent="0.3">
      <c r="C13229" s="32"/>
    </row>
    <row r="13230" spans="3:3" x14ac:dyDescent="0.3">
      <c r="C13230" s="32"/>
    </row>
    <row r="13231" spans="3:3" x14ac:dyDescent="0.3">
      <c r="C13231" s="32"/>
    </row>
    <row r="13232" spans="3:3" x14ac:dyDescent="0.3">
      <c r="C13232" s="32"/>
    </row>
    <row r="13233" spans="3:3" x14ac:dyDescent="0.3">
      <c r="C13233" s="32"/>
    </row>
    <row r="13234" spans="3:3" x14ac:dyDescent="0.3">
      <c r="C13234" s="32"/>
    </row>
    <row r="13235" spans="3:3" x14ac:dyDescent="0.3">
      <c r="C13235" s="32"/>
    </row>
    <row r="13236" spans="3:3" x14ac:dyDescent="0.3">
      <c r="C13236" s="32"/>
    </row>
    <row r="13237" spans="3:3" x14ac:dyDescent="0.3">
      <c r="C13237" s="32"/>
    </row>
    <row r="13238" spans="3:3" x14ac:dyDescent="0.3">
      <c r="C13238" s="32"/>
    </row>
    <row r="13239" spans="3:3" x14ac:dyDescent="0.3">
      <c r="C13239" s="32"/>
    </row>
    <row r="13240" spans="3:3" x14ac:dyDescent="0.3">
      <c r="C13240" s="32"/>
    </row>
    <row r="13241" spans="3:3" x14ac:dyDescent="0.3">
      <c r="C13241" s="32"/>
    </row>
    <row r="13242" spans="3:3" x14ac:dyDescent="0.3">
      <c r="C13242" s="32"/>
    </row>
    <row r="13243" spans="3:3" x14ac:dyDescent="0.3">
      <c r="C13243" s="32"/>
    </row>
    <row r="13244" spans="3:3" x14ac:dyDescent="0.3">
      <c r="C13244" s="32"/>
    </row>
    <row r="13245" spans="3:3" x14ac:dyDescent="0.3">
      <c r="C13245" s="32"/>
    </row>
    <row r="13246" spans="3:3" x14ac:dyDescent="0.3">
      <c r="C13246" s="32"/>
    </row>
    <row r="13247" spans="3:3" x14ac:dyDescent="0.3">
      <c r="C13247" s="32"/>
    </row>
    <row r="13248" spans="3:3" x14ac:dyDescent="0.3">
      <c r="C13248" s="32"/>
    </row>
    <row r="13249" spans="3:3" x14ac:dyDescent="0.3">
      <c r="C13249" s="32"/>
    </row>
    <row r="13250" spans="3:3" x14ac:dyDescent="0.3">
      <c r="C13250" s="32"/>
    </row>
    <row r="13251" spans="3:3" x14ac:dyDescent="0.3">
      <c r="C13251" s="32"/>
    </row>
    <row r="13252" spans="3:3" x14ac:dyDescent="0.3">
      <c r="C13252" s="32"/>
    </row>
    <row r="13253" spans="3:3" x14ac:dyDescent="0.3">
      <c r="C13253" s="32"/>
    </row>
    <row r="13254" spans="3:3" x14ac:dyDescent="0.3">
      <c r="C13254" s="32"/>
    </row>
    <row r="13255" spans="3:3" x14ac:dyDescent="0.3">
      <c r="C13255" s="32"/>
    </row>
    <row r="13256" spans="3:3" x14ac:dyDescent="0.3">
      <c r="C13256" s="32"/>
    </row>
    <row r="13257" spans="3:3" x14ac:dyDescent="0.3">
      <c r="C13257" s="32"/>
    </row>
    <row r="13258" spans="3:3" x14ac:dyDescent="0.3">
      <c r="C13258" s="32"/>
    </row>
    <row r="13259" spans="3:3" x14ac:dyDescent="0.3">
      <c r="C13259" s="32"/>
    </row>
    <row r="13260" spans="3:3" x14ac:dyDescent="0.3">
      <c r="C13260" s="32"/>
    </row>
    <row r="13261" spans="3:3" x14ac:dyDescent="0.3">
      <c r="C13261" s="32"/>
    </row>
    <row r="13262" spans="3:3" x14ac:dyDescent="0.3">
      <c r="C13262" s="32"/>
    </row>
    <row r="13263" spans="3:3" x14ac:dyDescent="0.3">
      <c r="C13263" s="32"/>
    </row>
    <row r="13264" spans="3:3" x14ac:dyDescent="0.3">
      <c r="C13264" s="32"/>
    </row>
    <row r="13265" spans="3:3" x14ac:dyDescent="0.3">
      <c r="C13265" s="32"/>
    </row>
    <row r="13266" spans="3:3" x14ac:dyDescent="0.3">
      <c r="C13266" s="32"/>
    </row>
    <row r="13267" spans="3:3" x14ac:dyDescent="0.3">
      <c r="C13267" s="32"/>
    </row>
    <row r="13268" spans="3:3" x14ac:dyDescent="0.3">
      <c r="C13268" s="32"/>
    </row>
    <row r="13269" spans="3:3" x14ac:dyDescent="0.3">
      <c r="C13269" s="32"/>
    </row>
    <row r="13270" spans="3:3" x14ac:dyDescent="0.3">
      <c r="C13270" s="32"/>
    </row>
    <row r="13271" spans="3:3" x14ac:dyDescent="0.3">
      <c r="C13271" s="32"/>
    </row>
    <row r="13272" spans="3:3" x14ac:dyDescent="0.3">
      <c r="C13272" s="32"/>
    </row>
    <row r="13273" spans="3:3" x14ac:dyDescent="0.3">
      <c r="C13273" s="32"/>
    </row>
    <row r="13274" spans="3:3" x14ac:dyDescent="0.3">
      <c r="C13274" s="32"/>
    </row>
    <row r="13275" spans="3:3" x14ac:dyDescent="0.3">
      <c r="C13275" s="32"/>
    </row>
    <row r="13276" spans="3:3" x14ac:dyDescent="0.3">
      <c r="C13276" s="32"/>
    </row>
    <row r="13277" spans="3:3" x14ac:dyDescent="0.3">
      <c r="C13277" s="32"/>
    </row>
    <row r="13278" spans="3:3" x14ac:dyDescent="0.3">
      <c r="C13278" s="32"/>
    </row>
    <row r="13279" spans="3:3" x14ac:dyDescent="0.3">
      <c r="C13279" s="32"/>
    </row>
    <row r="13280" spans="3:3" x14ac:dyDescent="0.3">
      <c r="C13280" s="32"/>
    </row>
    <row r="13281" spans="3:3" x14ac:dyDescent="0.3">
      <c r="C13281" s="32"/>
    </row>
    <row r="13282" spans="3:3" x14ac:dyDescent="0.3">
      <c r="C13282" s="32"/>
    </row>
    <row r="13283" spans="3:3" x14ac:dyDescent="0.3">
      <c r="C13283" s="32"/>
    </row>
    <row r="13284" spans="3:3" x14ac:dyDescent="0.3">
      <c r="C13284" s="32"/>
    </row>
    <row r="13285" spans="3:3" x14ac:dyDescent="0.3">
      <c r="C13285" s="32"/>
    </row>
    <row r="13286" spans="3:3" x14ac:dyDescent="0.3">
      <c r="C13286" s="32"/>
    </row>
    <row r="13287" spans="3:3" x14ac:dyDescent="0.3">
      <c r="C13287" s="32"/>
    </row>
    <row r="13288" spans="3:3" x14ac:dyDescent="0.3">
      <c r="C13288" s="32"/>
    </row>
    <row r="13289" spans="3:3" x14ac:dyDescent="0.3">
      <c r="C13289" s="32"/>
    </row>
    <row r="13290" spans="3:3" x14ac:dyDescent="0.3">
      <c r="C13290" s="32"/>
    </row>
    <row r="13291" spans="3:3" x14ac:dyDescent="0.3">
      <c r="C13291" s="32"/>
    </row>
    <row r="13292" spans="3:3" x14ac:dyDescent="0.3">
      <c r="C13292" s="32"/>
    </row>
    <row r="13293" spans="3:3" x14ac:dyDescent="0.3">
      <c r="C13293" s="32"/>
    </row>
    <row r="13294" spans="3:3" x14ac:dyDescent="0.3">
      <c r="C13294" s="32"/>
    </row>
    <row r="13295" spans="3:3" x14ac:dyDescent="0.3">
      <c r="C13295" s="32"/>
    </row>
    <row r="13296" spans="3:3" x14ac:dyDescent="0.3">
      <c r="C13296" s="32"/>
    </row>
    <row r="13297" spans="3:3" x14ac:dyDescent="0.3">
      <c r="C13297" s="32"/>
    </row>
    <row r="13298" spans="3:3" x14ac:dyDescent="0.3">
      <c r="C13298" s="32"/>
    </row>
    <row r="13299" spans="3:3" x14ac:dyDescent="0.3">
      <c r="C13299" s="32"/>
    </row>
    <row r="13300" spans="3:3" x14ac:dyDescent="0.3">
      <c r="C13300" s="32"/>
    </row>
    <row r="13301" spans="3:3" x14ac:dyDescent="0.3">
      <c r="C13301" s="32"/>
    </row>
    <row r="13302" spans="3:3" x14ac:dyDescent="0.3">
      <c r="C13302" s="32"/>
    </row>
    <row r="13303" spans="3:3" x14ac:dyDescent="0.3">
      <c r="C13303" s="32"/>
    </row>
    <row r="13304" spans="3:3" x14ac:dyDescent="0.3">
      <c r="C13304" s="32"/>
    </row>
    <row r="13305" spans="3:3" x14ac:dyDescent="0.3">
      <c r="C13305" s="32"/>
    </row>
    <row r="13306" spans="3:3" x14ac:dyDescent="0.3">
      <c r="C13306" s="32"/>
    </row>
    <row r="13307" spans="3:3" x14ac:dyDescent="0.3">
      <c r="C13307" s="32"/>
    </row>
    <row r="13308" spans="3:3" x14ac:dyDescent="0.3">
      <c r="C13308" s="32"/>
    </row>
    <row r="13309" spans="3:3" x14ac:dyDescent="0.3">
      <c r="C13309" s="32"/>
    </row>
    <row r="13310" spans="3:3" x14ac:dyDescent="0.3">
      <c r="C13310" s="32"/>
    </row>
    <row r="13311" spans="3:3" x14ac:dyDescent="0.3">
      <c r="C13311" s="32"/>
    </row>
    <row r="13312" spans="3:3" x14ac:dyDescent="0.3">
      <c r="C13312" s="32"/>
    </row>
    <row r="13313" spans="3:3" x14ac:dyDescent="0.3">
      <c r="C13313" s="32"/>
    </row>
    <row r="13314" spans="3:3" x14ac:dyDescent="0.3">
      <c r="C13314" s="32"/>
    </row>
    <row r="13315" spans="3:3" x14ac:dyDescent="0.3">
      <c r="C13315" s="32"/>
    </row>
    <row r="13316" spans="3:3" x14ac:dyDescent="0.3">
      <c r="C13316" s="32"/>
    </row>
    <row r="13317" spans="3:3" x14ac:dyDescent="0.3">
      <c r="C13317" s="32"/>
    </row>
    <row r="13318" spans="3:3" x14ac:dyDescent="0.3">
      <c r="C13318" s="32"/>
    </row>
    <row r="13319" spans="3:3" x14ac:dyDescent="0.3">
      <c r="C13319" s="32"/>
    </row>
    <row r="13320" spans="3:3" x14ac:dyDescent="0.3">
      <c r="C13320" s="32"/>
    </row>
    <row r="13321" spans="3:3" x14ac:dyDescent="0.3">
      <c r="C13321" s="32"/>
    </row>
    <row r="13322" spans="3:3" x14ac:dyDescent="0.3">
      <c r="C13322" s="32"/>
    </row>
    <row r="13323" spans="3:3" x14ac:dyDescent="0.3">
      <c r="C13323" s="32"/>
    </row>
    <row r="13324" spans="3:3" x14ac:dyDescent="0.3">
      <c r="C13324" s="32"/>
    </row>
    <row r="13325" spans="3:3" x14ac:dyDescent="0.3">
      <c r="C13325" s="32"/>
    </row>
    <row r="13326" spans="3:3" x14ac:dyDescent="0.3">
      <c r="C13326" s="32"/>
    </row>
    <row r="13327" spans="3:3" x14ac:dyDescent="0.3">
      <c r="C13327" s="32"/>
    </row>
    <row r="13328" spans="3:3" x14ac:dyDescent="0.3">
      <c r="C13328" s="32"/>
    </row>
    <row r="13329" spans="3:3" x14ac:dyDescent="0.3">
      <c r="C13329" s="32"/>
    </row>
    <row r="13330" spans="3:3" x14ac:dyDescent="0.3">
      <c r="C13330" s="32"/>
    </row>
    <row r="13331" spans="3:3" x14ac:dyDescent="0.3">
      <c r="C13331" s="32"/>
    </row>
    <row r="13332" spans="3:3" x14ac:dyDescent="0.3">
      <c r="C13332" s="32"/>
    </row>
    <row r="13333" spans="3:3" x14ac:dyDescent="0.3">
      <c r="C13333" s="32"/>
    </row>
    <row r="13334" spans="3:3" x14ac:dyDescent="0.3">
      <c r="C13334" s="32"/>
    </row>
    <row r="13335" spans="3:3" x14ac:dyDescent="0.3">
      <c r="C13335" s="32"/>
    </row>
    <row r="13336" spans="3:3" x14ac:dyDescent="0.3">
      <c r="C13336" s="32"/>
    </row>
    <row r="13337" spans="3:3" x14ac:dyDescent="0.3">
      <c r="C13337" s="32"/>
    </row>
    <row r="13338" spans="3:3" x14ac:dyDescent="0.3">
      <c r="C13338" s="32"/>
    </row>
    <row r="13339" spans="3:3" x14ac:dyDescent="0.3">
      <c r="C13339" s="32"/>
    </row>
    <row r="13340" spans="3:3" x14ac:dyDescent="0.3">
      <c r="C13340" s="32"/>
    </row>
    <row r="13341" spans="3:3" x14ac:dyDescent="0.3">
      <c r="C13341" s="32"/>
    </row>
    <row r="13342" spans="3:3" x14ac:dyDescent="0.3">
      <c r="C13342" s="32"/>
    </row>
    <row r="13343" spans="3:3" x14ac:dyDescent="0.3">
      <c r="C13343" s="32"/>
    </row>
    <row r="13344" spans="3:3" x14ac:dyDescent="0.3">
      <c r="C13344" s="32"/>
    </row>
    <row r="13345" spans="3:3" x14ac:dyDescent="0.3">
      <c r="C13345" s="32"/>
    </row>
    <row r="13346" spans="3:3" x14ac:dyDescent="0.3">
      <c r="C13346" s="32"/>
    </row>
    <row r="13347" spans="3:3" x14ac:dyDescent="0.3">
      <c r="C13347" s="32"/>
    </row>
    <row r="13348" spans="3:3" x14ac:dyDescent="0.3">
      <c r="C13348" s="32"/>
    </row>
    <row r="13349" spans="3:3" x14ac:dyDescent="0.3">
      <c r="C13349" s="32"/>
    </row>
    <row r="13350" spans="3:3" x14ac:dyDescent="0.3">
      <c r="C13350" s="32"/>
    </row>
    <row r="13351" spans="3:3" x14ac:dyDescent="0.3">
      <c r="C13351" s="32"/>
    </row>
    <row r="13352" spans="3:3" x14ac:dyDescent="0.3">
      <c r="C13352" s="32"/>
    </row>
    <row r="13353" spans="3:3" x14ac:dyDescent="0.3">
      <c r="C13353" s="32"/>
    </row>
    <row r="13354" spans="3:3" x14ac:dyDescent="0.3">
      <c r="C13354" s="32"/>
    </row>
    <row r="13355" spans="3:3" x14ac:dyDescent="0.3">
      <c r="C13355" s="32"/>
    </row>
    <row r="13356" spans="3:3" x14ac:dyDescent="0.3">
      <c r="C13356" s="32"/>
    </row>
    <row r="13357" spans="3:3" x14ac:dyDescent="0.3">
      <c r="C13357" s="32"/>
    </row>
    <row r="13358" spans="3:3" x14ac:dyDescent="0.3">
      <c r="C13358" s="32"/>
    </row>
    <row r="13359" spans="3:3" x14ac:dyDescent="0.3">
      <c r="C13359" s="32"/>
    </row>
    <row r="13360" spans="3:3" x14ac:dyDescent="0.3">
      <c r="C13360" s="32"/>
    </row>
    <row r="13361" spans="3:3" x14ac:dyDescent="0.3">
      <c r="C13361" s="32"/>
    </row>
    <row r="13362" spans="3:3" x14ac:dyDescent="0.3">
      <c r="C13362" s="32"/>
    </row>
    <row r="13363" spans="3:3" x14ac:dyDescent="0.3">
      <c r="C13363" s="32"/>
    </row>
    <row r="13364" spans="3:3" x14ac:dyDescent="0.3">
      <c r="C13364" s="32"/>
    </row>
    <row r="13365" spans="3:3" x14ac:dyDescent="0.3">
      <c r="C13365" s="32"/>
    </row>
    <row r="13366" spans="3:3" x14ac:dyDescent="0.3">
      <c r="C13366" s="32"/>
    </row>
    <row r="13367" spans="3:3" x14ac:dyDescent="0.3">
      <c r="C13367" s="32"/>
    </row>
    <row r="13368" spans="3:3" x14ac:dyDescent="0.3">
      <c r="C13368" s="32"/>
    </row>
    <row r="13369" spans="3:3" x14ac:dyDescent="0.3">
      <c r="C13369" s="32"/>
    </row>
    <row r="13370" spans="3:3" x14ac:dyDescent="0.3">
      <c r="C13370" s="32"/>
    </row>
    <row r="13371" spans="3:3" x14ac:dyDescent="0.3">
      <c r="C13371" s="32"/>
    </row>
    <row r="13372" spans="3:3" x14ac:dyDescent="0.3">
      <c r="C13372" s="32"/>
    </row>
    <row r="13373" spans="3:3" x14ac:dyDescent="0.3">
      <c r="C13373" s="32"/>
    </row>
    <row r="13374" spans="3:3" x14ac:dyDescent="0.3">
      <c r="C13374" s="32"/>
    </row>
    <row r="13375" spans="3:3" x14ac:dyDescent="0.3">
      <c r="C13375" s="32"/>
    </row>
    <row r="13376" spans="3:3" x14ac:dyDescent="0.3">
      <c r="C13376" s="32"/>
    </row>
    <row r="13377" spans="3:3" x14ac:dyDescent="0.3">
      <c r="C13377" s="32"/>
    </row>
    <row r="13378" spans="3:3" x14ac:dyDescent="0.3">
      <c r="C13378" s="32"/>
    </row>
    <row r="13379" spans="3:3" x14ac:dyDescent="0.3">
      <c r="C13379" s="32"/>
    </row>
    <row r="13380" spans="3:3" x14ac:dyDescent="0.3">
      <c r="C13380" s="32"/>
    </row>
    <row r="13381" spans="3:3" x14ac:dyDescent="0.3">
      <c r="C13381" s="32"/>
    </row>
    <row r="13382" spans="3:3" x14ac:dyDescent="0.3">
      <c r="C13382" s="32"/>
    </row>
    <row r="13383" spans="3:3" x14ac:dyDescent="0.3">
      <c r="C13383" s="32"/>
    </row>
    <row r="13384" spans="3:3" x14ac:dyDescent="0.3">
      <c r="C13384" s="32"/>
    </row>
    <row r="13385" spans="3:3" x14ac:dyDescent="0.3">
      <c r="C13385" s="32"/>
    </row>
    <row r="13386" spans="3:3" x14ac:dyDescent="0.3">
      <c r="C13386" s="32"/>
    </row>
    <row r="13387" spans="3:3" x14ac:dyDescent="0.3">
      <c r="C13387" s="32"/>
    </row>
    <row r="13388" spans="3:3" x14ac:dyDescent="0.3">
      <c r="C13388" s="32"/>
    </row>
    <row r="13389" spans="3:3" x14ac:dyDescent="0.3">
      <c r="C13389" s="32"/>
    </row>
    <row r="13390" spans="3:3" x14ac:dyDescent="0.3">
      <c r="C13390" s="32"/>
    </row>
    <row r="13391" spans="3:3" x14ac:dyDescent="0.3">
      <c r="C13391" s="32"/>
    </row>
    <row r="13392" spans="3:3" x14ac:dyDescent="0.3">
      <c r="C13392" s="32"/>
    </row>
    <row r="13393" spans="3:3" x14ac:dyDescent="0.3">
      <c r="C13393" s="32"/>
    </row>
    <row r="13394" spans="3:3" x14ac:dyDescent="0.3">
      <c r="C13394" s="32"/>
    </row>
    <row r="13395" spans="3:3" x14ac:dyDescent="0.3">
      <c r="C13395" s="32"/>
    </row>
    <row r="13396" spans="3:3" x14ac:dyDescent="0.3">
      <c r="C13396" s="32"/>
    </row>
    <row r="13397" spans="3:3" x14ac:dyDescent="0.3">
      <c r="C13397" s="32"/>
    </row>
    <row r="13398" spans="3:3" x14ac:dyDescent="0.3">
      <c r="C13398" s="32"/>
    </row>
    <row r="13399" spans="3:3" x14ac:dyDescent="0.3">
      <c r="C13399" s="32"/>
    </row>
    <row r="13400" spans="3:3" x14ac:dyDescent="0.3">
      <c r="C13400" s="32"/>
    </row>
    <row r="13401" spans="3:3" x14ac:dyDescent="0.3">
      <c r="C13401" s="32"/>
    </row>
    <row r="13402" spans="3:3" x14ac:dyDescent="0.3">
      <c r="C13402" s="32"/>
    </row>
    <row r="13403" spans="3:3" x14ac:dyDescent="0.3">
      <c r="C13403" s="32"/>
    </row>
    <row r="13404" spans="3:3" x14ac:dyDescent="0.3">
      <c r="C13404" s="32"/>
    </row>
    <row r="13405" spans="3:3" x14ac:dyDescent="0.3">
      <c r="C13405" s="32"/>
    </row>
    <row r="13406" spans="3:3" x14ac:dyDescent="0.3">
      <c r="C13406" s="32"/>
    </row>
    <row r="13407" spans="3:3" x14ac:dyDescent="0.3">
      <c r="C13407" s="32"/>
    </row>
    <row r="13408" spans="3:3" x14ac:dyDescent="0.3">
      <c r="C13408" s="32"/>
    </row>
    <row r="13409" spans="3:3" x14ac:dyDescent="0.3">
      <c r="C13409" s="32"/>
    </row>
    <row r="13410" spans="3:3" x14ac:dyDescent="0.3">
      <c r="C13410" s="32"/>
    </row>
    <row r="13411" spans="3:3" x14ac:dyDescent="0.3">
      <c r="C13411" s="32"/>
    </row>
    <row r="13412" spans="3:3" x14ac:dyDescent="0.3">
      <c r="C13412" s="32"/>
    </row>
    <row r="13413" spans="3:3" x14ac:dyDescent="0.3">
      <c r="C13413" s="32"/>
    </row>
    <row r="13414" spans="3:3" x14ac:dyDescent="0.3">
      <c r="C13414" s="32"/>
    </row>
    <row r="13415" spans="3:3" x14ac:dyDescent="0.3">
      <c r="C13415" s="32"/>
    </row>
    <row r="13416" spans="3:3" x14ac:dyDescent="0.3">
      <c r="C13416" s="32"/>
    </row>
    <row r="13417" spans="3:3" x14ac:dyDescent="0.3">
      <c r="C13417" s="32"/>
    </row>
    <row r="13418" spans="3:3" x14ac:dyDescent="0.3">
      <c r="C13418" s="32"/>
    </row>
    <row r="13419" spans="3:3" x14ac:dyDescent="0.3">
      <c r="C13419" s="32"/>
    </row>
    <row r="13420" spans="3:3" x14ac:dyDescent="0.3">
      <c r="C13420" s="32"/>
    </row>
    <row r="13421" spans="3:3" x14ac:dyDescent="0.3">
      <c r="C13421" s="32"/>
    </row>
    <row r="13422" spans="3:3" x14ac:dyDescent="0.3">
      <c r="C13422" s="32"/>
    </row>
    <row r="13423" spans="3:3" x14ac:dyDescent="0.3">
      <c r="C13423" s="32"/>
    </row>
    <row r="13424" spans="3:3" x14ac:dyDescent="0.3">
      <c r="C13424" s="32"/>
    </row>
    <row r="13425" spans="3:3" x14ac:dyDescent="0.3">
      <c r="C13425" s="32"/>
    </row>
    <row r="13426" spans="3:3" x14ac:dyDescent="0.3">
      <c r="C13426" s="32"/>
    </row>
    <row r="13427" spans="3:3" x14ac:dyDescent="0.3">
      <c r="C13427" s="32"/>
    </row>
    <row r="13428" spans="3:3" x14ac:dyDescent="0.3">
      <c r="C13428" s="32"/>
    </row>
    <row r="13429" spans="3:3" x14ac:dyDescent="0.3">
      <c r="C13429" s="32"/>
    </row>
    <row r="13430" spans="3:3" x14ac:dyDescent="0.3">
      <c r="C13430" s="32"/>
    </row>
    <row r="13431" spans="3:3" x14ac:dyDescent="0.3">
      <c r="C13431" s="32"/>
    </row>
    <row r="13432" spans="3:3" x14ac:dyDescent="0.3">
      <c r="C13432" s="32"/>
    </row>
    <row r="13433" spans="3:3" x14ac:dyDescent="0.3">
      <c r="C13433" s="32"/>
    </row>
    <row r="13434" spans="3:3" x14ac:dyDescent="0.3">
      <c r="C13434" s="32"/>
    </row>
    <row r="13435" spans="3:3" x14ac:dyDescent="0.3">
      <c r="C13435" s="32"/>
    </row>
    <row r="13436" spans="3:3" x14ac:dyDescent="0.3">
      <c r="C13436" s="32"/>
    </row>
    <row r="13437" spans="3:3" x14ac:dyDescent="0.3">
      <c r="C13437" s="32"/>
    </row>
    <row r="13438" spans="3:3" x14ac:dyDescent="0.3">
      <c r="C13438" s="32"/>
    </row>
    <row r="13439" spans="3:3" x14ac:dyDescent="0.3">
      <c r="C13439" s="32"/>
    </row>
    <row r="13440" spans="3:3" x14ac:dyDescent="0.3">
      <c r="C13440" s="32"/>
    </row>
    <row r="13441" spans="3:3" x14ac:dyDescent="0.3">
      <c r="C13441" s="32"/>
    </row>
    <row r="13442" spans="3:3" x14ac:dyDescent="0.3">
      <c r="C13442" s="32"/>
    </row>
    <row r="13443" spans="3:3" x14ac:dyDescent="0.3">
      <c r="C13443" s="32"/>
    </row>
    <row r="13444" spans="3:3" x14ac:dyDescent="0.3">
      <c r="C13444" s="32"/>
    </row>
    <row r="13445" spans="3:3" x14ac:dyDescent="0.3">
      <c r="C13445" s="32"/>
    </row>
    <row r="13446" spans="3:3" x14ac:dyDescent="0.3">
      <c r="C13446" s="32"/>
    </row>
    <row r="13447" spans="3:3" x14ac:dyDescent="0.3">
      <c r="C13447" s="32"/>
    </row>
    <row r="13448" spans="3:3" x14ac:dyDescent="0.3">
      <c r="C13448" s="32"/>
    </row>
    <row r="13449" spans="3:3" x14ac:dyDescent="0.3">
      <c r="C13449" s="32"/>
    </row>
    <row r="13450" spans="3:3" x14ac:dyDescent="0.3">
      <c r="C13450" s="32"/>
    </row>
    <row r="13451" spans="3:3" x14ac:dyDescent="0.3">
      <c r="C13451" s="32"/>
    </row>
    <row r="13452" spans="3:3" x14ac:dyDescent="0.3">
      <c r="C13452" s="32"/>
    </row>
    <row r="13453" spans="3:3" x14ac:dyDescent="0.3">
      <c r="C13453" s="32"/>
    </row>
    <row r="13454" spans="3:3" x14ac:dyDescent="0.3">
      <c r="C13454" s="32"/>
    </row>
    <row r="13455" spans="3:3" x14ac:dyDescent="0.3">
      <c r="C13455" s="32"/>
    </row>
    <row r="13456" spans="3:3" x14ac:dyDescent="0.3">
      <c r="C13456" s="32"/>
    </row>
    <row r="13457" spans="3:3" x14ac:dyDescent="0.3">
      <c r="C13457" s="32"/>
    </row>
    <row r="13458" spans="3:3" x14ac:dyDescent="0.3">
      <c r="C13458" s="32"/>
    </row>
    <row r="13459" spans="3:3" x14ac:dyDescent="0.3">
      <c r="C13459" s="32"/>
    </row>
    <row r="13460" spans="3:3" x14ac:dyDescent="0.3">
      <c r="C13460" s="32"/>
    </row>
    <row r="13461" spans="3:3" x14ac:dyDescent="0.3">
      <c r="C13461" s="32"/>
    </row>
    <row r="13462" spans="3:3" x14ac:dyDescent="0.3">
      <c r="C13462" s="32"/>
    </row>
    <row r="13463" spans="3:3" x14ac:dyDescent="0.3">
      <c r="C13463" s="32"/>
    </row>
    <row r="13464" spans="3:3" x14ac:dyDescent="0.3">
      <c r="C13464" s="32"/>
    </row>
    <row r="13465" spans="3:3" x14ac:dyDescent="0.3">
      <c r="C13465" s="32"/>
    </row>
    <row r="13466" spans="3:3" x14ac:dyDescent="0.3">
      <c r="C13466" s="32"/>
    </row>
    <row r="13467" spans="3:3" x14ac:dyDescent="0.3">
      <c r="C13467" s="32"/>
    </row>
    <row r="13468" spans="3:3" x14ac:dyDescent="0.3">
      <c r="C13468" s="32"/>
    </row>
    <row r="13469" spans="3:3" x14ac:dyDescent="0.3">
      <c r="C13469" s="32"/>
    </row>
    <row r="13470" spans="3:3" x14ac:dyDescent="0.3">
      <c r="C13470" s="32"/>
    </row>
    <row r="13471" spans="3:3" x14ac:dyDescent="0.3">
      <c r="C13471" s="32"/>
    </row>
    <row r="13472" spans="3:3" x14ac:dyDescent="0.3">
      <c r="C13472" s="32"/>
    </row>
    <row r="13473" spans="3:3" x14ac:dyDescent="0.3">
      <c r="C13473" s="32"/>
    </row>
    <row r="13474" spans="3:3" x14ac:dyDescent="0.3">
      <c r="C13474" s="32"/>
    </row>
    <row r="13475" spans="3:3" x14ac:dyDescent="0.3">
      <c r="C13475" s="32"/>
    </row>
    <row r="13476" spans="3:3" x14ac:dyDescent="0.3">
      <c r="C13476" s="32"/>
    </row>
    <row r="13477" spans="3:3" x14ac:dyDescent="0.3">
      <c r="C13477" s="32"/>
    </row>
    <row r="13478" spans="3:3" x14ac:dyDescent="0.3">
      <c r="C13478" s="32"/>
    </row>
    <row r="13479" spans="3:3" x14ac:dyDescent="0.3">
      <c r="C13479" s="32"/>
    </row>
    <row r="13480" spans="3:3" x14ac:dyDescent="0.3">
      <c r="C13480" s="32"/>
    </row>
    <row r="13481" spans="3:3" x14ac:dyDescent="0.3">
      <c r="C13481" s="32"/>
    </row>
    <row r="13482" spans="3:3" x14ac:dyDescent="0.3">
      <c r="C13482" s="32"/>
    </row>
    <row r="13483" spans="3:3" x14ac:dyDescent="0.3">
      <c r="C13483" s="32"/>
    </row>
    <row r="13484" spans="3:3" x14ac:dyDescent="0.3">
      <c r="C13484" s="32"/>
    </row>
    <row r="13485" spans="3:3" x14ac:dyDescent="0.3">
      <c r="C13485" s="32"/>
    </row>
    <row r="13486" spans="3:3" x14ac:dyDescent="0.3">
      <c r="C13486" s="32"/>
    </row>
    <row r="13487" spans="3:3" x14ac:dyDescent="0.3">
      <c r="C13487" s="32"/>
    </row>
    <row r="13488" spans="3:3" x14ac:dyDescent="0.3">
      <c r="C13488" s="32"/>
    </row>
    <row r="13489" spans="3:3" x14ac:dyDescent="0.3">
      <c r="C13489" s="32"/>
    </row>
    <row r="13490" spans="3:3" x14ac:dyDescent="0.3">
      <c r="C13490" s="32"/>
    </row>
    <row r="13491" spans="3:3" x14ac:dyDescent="0.3">
      <c r="C13491" s="32"/>
    </row>
    <row r="13492" spans="3:3" x14ac:dyDescent="0.3">
      <c r="C13492" s="32"/>
    </row>
    <row r="13493" spans="3:3" x14ac:dyDescent="0.3">
      <c r="C13493" s="32"/>
    </row>
    <row r="13494" spans="3:3" x14ac:dyDescent="0.3">
      <c r="C13494" s="32"/>
    </row>
    <row r="13495" spans="3:3" x14ac:dyDescent="0.3">
      <c r="C13495" s="32"/>
    </row>
    <row r="13496" spans="3:3" x14ac:dyDescent="0.3">
      <c r="C13496" s="32"/>
    </row>
    <row r="13497" spans="3:3" x14ac:dyDescent="0.3">
      <c r="C13497" s="32"/>
    </row>
    <row r="13498" spans="3:3" x14ac:dyDescent="0.3">
      <c r="C13498" s="32"/>
    </row>
    <row r="13499" spans="3:3" x14ac:dyDescent="0.3">
      <c r="C13499" s="32"/>
    </row>
    <row r="13500" spans="3:3" x14ac:dyDescent="0.3">
      <c r="C13500" s="32"/>
    </row>
    <row r="13501" spans="3:3" x14ac:dyDescent="0.3">
      <c r="C13501" s="32"/>
    </row>
    <row r="13502" spans="3:3" x14ac:dyDescent="0.3">
      <c r="C13502" s="32"/>
    </row>
    <row r="13503" spans="3:3" x14ac:dyDescent="0.3">
      <c r="C13503" s="32"/>
    </row>
    <row r="13504" spans="3:3" x14ac:dyDescent="0.3">
      <c r="C13504" s="32"/>
    </row>
    <row r="13505" spans="3:3" x14ac:dyDescent="0.3">
      <c r="C13505" s="32"/>
    </row>
    <row r="13506" spans="3:3" x14ac:dyDescent="0.3">
      <c r="C13506" s="32"/>
    </row>
    <row r="13507" spans="3:3" x14ac:dyDescent="0.3">
      <c r="C13507" s="32"/>
    </row>
    <row r="13508" spans="3:3" x14ac:dyDescent="0.3">
      <c r="C13508" s="32"/>
    </row>
    <row r="13509" spans="3:3" x14ac:dyDescent="0.3">
      <c r="C13509" s="32"/>
    </row>
    <row r="13510" spans="3:3" x14ac:dyDescent="0.3">
      <c r="C13510" s="32"/>
    </row>
    <row r="13511" spans="3:3" x14ac:dyDescent="0.3">
      <c r="C13511" s="32"/>
    </row>
    <row r="13512" spans="3:3" x14ac:dyDescent="0.3">
      <c r="C13512" s="32"/>
    </row>
    <row r="13513" spans="3:3" x14ac:dyDescent="0.3">
      <c r="C13513" s="32"/>
    </row>
    <row r="13514" spans="3:3" x14ac:dyDescent="0.3">
      <c r="C13514" s="32"/>
    </row>
    <row r="13515" spans="3:3" x14ac:dyDescent="0.3">
      <c r="C13515" s="32"/>
    </row>
    <row r="13516" spans="3:3" x14ac:dyDescent="0.3">
      <c r="C13516" s="32"/>
    </row>
    <row r="13517" spans="3:3" x14ac:dyDescent="0.3">
      <c r="C13517" s="32"/>
    </row>
    <row r="13518" spans="3:3" x14ac:dyDescent="0.3">
      <c r="C13518" s="32"/>
    </row>
    <row r="13519" spans="3:3" x14ac:dyDescent="0.3">
      <c r="C13519" s="32"/>
    </row>
    <row r="13520" spans="3:3" x14ac:dyDescent="0.3">
      <c r="C13520" s="32"/>
    </row>
    <row r="13521" spans="3:3" x14ac:dyDescent="0.3">
      <c r="C13521" s="32"/>
    </row>
    <row r="13522" spans="3:3" x14ac:dyDescent="0.3">
      <c r="C13522" s="32"/>
    </row>
    <row r="13523" spans="3:3" x14ac:dyDescent="0.3">
      <c r="C13523" s="32"/>
    </row>
    <row r="13524" spans="3:3" x14ac:dyDescent="0.3">
      <c r="C13524" s="32"/>
    </row>
    <row r="13525" spans="3:3" x14ac:dyDescent="0.3">
      <c r="C13525" s="32"/>
    </row>
    <row r="13526" spans="3:3" x14ac:dyDescent="0.3">
      <c r="C13526" s="32"/>
    </row>
    <row r="13527" spans="3:3" x14ac:dyDescent="0.3">
      <c r="C13527" s="32"/>
    </row>
    <row r="13528" spans="3:3" x14ac:dyDescent="0.3">
      <c r="C13528" s="32"/>
    </row>
    <row r="13529" spans="3:3" x14ac:dyDescent="0.3">
      <c r="C13529" s="32"/>
    </row>
    <row r="13530" spans="3:3" x14ac:dyDescent="0.3">
      <c r="C13530" s="32"/>
    </row>
    <row r="13531" spans="3:3" x14ac:dyDescent="0.3">
      <c r="C13531" s="32"/>
    </row>
    <row r="13532" spans="3:3" x14ac:dyDescent="0.3">
      <c r="C13532" s="32"/>
    </row>
    <row r="13533" spans="3:3" x14ac:dyDescent="0.3">
      <c r="C13533" s="32"/>
    </row>
    <row r="13534" spans="3:3" x14ac:dyDescent="0.3">
      <c r="C13534" s="32"/>
    </row>
    <row r="13535" spans="3:3" x14ac:dyDescent="0.3">
      <c r="C13535" s="32"/>
    </row>
    <row r="13536" spans="3:3" x14ac:dyDescent="0.3">
      <c r="C13536" s="32"/>
    </row>
    <row r="13537" spans="3:3" x14ac:dyDescent="0.3">
      <c r="C13537" s="32"/>
    </row>
    <row r="13538" spans="3:3" x14ac:dyDescent="0.3">
      <c r="C13538" s="32"/>
    </row>
    <row r="13539" spans="3:3" x14ac:dyDescent="0.3">
      <c r="C13539" s="32"/>
    </row>
    <row r="13540" spans="3:3" x14ac:dyDescent="0.3">
      <c r="C13540" s="32"/>
    </row>
    <row r="13541" spans="3:3" x14ac:dyDescent="0.3">
      <c r="C13541" s="32"/>
    </row>
    <row r="13542" spans="3:3" x14ac:dyDescent="0.3">
      <c r="C13542" s="32"/>
    </row>
    <row r="13543" spans="3:3" x14ac:dyDescent="0.3">
      <c r="C13543" s="32"/>
    </row>
    <row r="13544" spans="3:3" x14ac:dyDescent="0.3">
      <c r="C13544" s="32"/>
    </row>
    <row r="13545" spans="3:3" x14ac:dyDescent="0.3">
      <c r="C13545" s="32"/>
    </row>
    <row r="13546" spans="3:3" x14ac:dyDescent="0.3">
      <c r="C13546" s="32"/>
    </row>
    <row r="13547" spans="3:3" x14ac:dyDescent="0.3">
      <c r="C13547" s="32"/>
    </row>
    <row r="13548" spans="3:3" x14ac:dyDescent="0.3">
      <c r="C13548" s="32"/>
    </row>
    <row r="13549" spans="3:3" x14ac:dyDescent="0.3">
      <c r="C13549" s="32"/>
    </row>
    <row r="13550" spans="3:3" x14ac:dyDescent="0.3">
      <c r="C13550" s="32"/>
    </row>
    <row r="13551" spans="3:3" x14ac:dyDescent="0.3">
      <c r="C13551" s="32"/>
    </row>
    <row r="13552" spans="3:3" x14ac:dyDescent="0.3">
      <c r="C13552" s="32"/>
    </row>
    <row r="13553" spans="3:3" x14ac:dyDescent="0.3">
      <c r="C13553" s="32"/>
    </row>
    <row r="13554" spans="3:3" x14ac:dyDescent="0.3">
      <c r="C13554" s="32"/>
    </row>
    <row r="13555" spans="3:3" x14ac:dyDescent="0.3">
      <c r="C13555" s="32"/>
    </row>
    <row r="13556" spans="3:3" x14ac:dyDescent="0.3">
      <c r="C13556" s="32"/>
    </row>
    <row r="13557" spans="3:3" x14ac:dyDescent="0.3">
      <c r="C13557" s="32"/>
    </row>
    <row r="13558" spans="3:3" x14ac:dyDescent="0.3">
      <c r="C13558" s="32"/>
    </row>
    <row r="13559" spans="3:3" x14ac:dyDescent="0.3">
      <c r="C13559" s="32"/>
    </row>
    <row r="13560" spans="3:3" x14ac:dyDescent="0.3">
      <c r="C13560" s="32"/>
    </row>
    <row r="13561" spans="3:3" x14ac:dyDescent="0.3">
      <c r="C13561" s="32"/>
    </row>
    <row r="13562" spans="3:3" x14ac:dyDescent="0.3">
      <c r="C13562" s="32"/>
    </row>
    <row r="13563" spans="3:3" x14ac:dyDescent="0.3">
      <c r="C13563" s="32"/>
    </row>
    <row r="13564" spans="3:3" x14ac:dyDescent="0.3">
      <c r="C13564" s="32"/>
    </row>
    <row r="13565" spans="3:3" x14ac:dyDescent="0.3">
      <c r="C13565" s="32"/>
    </row>
    <row r="13566" spans="3:3" x14ac:dyDescent="0.3">
      <c r="C13566" s="32"/>
    </row>
    <row r="13567" spans="3:3" x14ac:dyDescent="0.3">
      <c r="C13567" s="32"/>
    </row>
    <row r="13568" spans="3:3" x14ac:dyDescent="0.3">
      <c r="C13568" s="32"/>
    </row>
    <row r="13569" spans="3:3" x14ac:dyDescent="0.3">
      <c r="C13569" s="32"/>
    </row>
    <row r="13570" spans="3:3" x14ac:dyDescent="0.3">
      <c r="C13570" s="32"/>
    </row>
    <row r="13571" spans="3:3" x14ac:dyDescent="0.3">
      <c r="C13571" s="32"/>
    </row>
    <row r="13572" spans="3:3" x14ac:dyDescent="0.3">
      <c r="C13572" s="32"/>
    </row>
    <row r="13573" spans="3:3" x14ac:dyDescent="0.3">
      <c r="C13573" s="32"/>
    </row>
    <row r="13574" spans="3:3" x14ac:dyDescent="0.3">
      <c r="C13574" s="32"/>
    </row>
    <row r="13575" spans="3:3" x14ac:dyDescent="0.3">
      <c r="C13575" s="32"/>
    </row>
    <row r="13576" spans="3:3" x14ac:dyDescent="0.3">
      <c r="C13576" s="32"/>
    </row>
    <row r="13577" spans="3:3" x14ac:dyDescent="0.3">
      <c r="C13577" s="32"/>
    </row>
    <row r="13578" spans="3:3" x14ac:dyDescent="0.3">
      <c r="C13578" s="32"/>
    </row>
    <row r="13579" spans="3:3" x14ac:dyDescent="0.3">
      <c r="C13579" s="32"/>
    </row>
    <row r="13580" spans="3:3" x14ac:dyDescent="0.3">
      <c r="C13580" s="32"/>
    </row>
    <row r="13581" spans="3:3" x14ac:dyDescent="0.3">
      <c r="C13581" s="32"/>
    </row>
    <row r="13582" spans="3:3" x14ac:dyDescent="0.3">
      <c r="C13582" s="32"/>
    </row>
    <row r="13583" spans="3:3" x14ac:dyDescent="0.3">
      <c r="C13583" s="32"/>
    </row>
    <row r="13584" spans="3:3" x14ac:dyDescent="0.3">
      <c r="C13584" s="32"/>
    </row>
    <row r="13585" spans="3:3" x14ac:dyDescent="0.3">
      <c r="C13585" s="32"/>
    </row>
    <row r="13586" spans="3:3" x14ac:dyDescent="0.3">
      <c r="C13586" s="32"/>
    </row>
    <row r="13587" spans="3:3" x14ac:dyDescent="0.3">
      <c r="C13587" s="32"/>
    </row>
    <row r="13588" spans="3:3" x14ac:dyDescent="0.3">
      <c r="C13588" s="32"/>
    </row>
    <row r="13589" spans="3:3" x14ac:dyDescent="0.3">
      <c r="C13589" s="32"/>
    </row>
    <row r="13590" spans="3:3" x14ac:dyDescent="0.3">
      <c r="C13590" s="32"/>
    </row>
    <row r="13591" spans="3:3" x14ac:dyDescent="0.3">
      <c r="C13591" s="32"/>
    </row>
    <row r="13592" spans="3:3" x14ac:dyDescent="0.3">
      <c r="C13592" s="32"/>
    </row>
    <row r="13593" spans="3:3" x14ac:dyDescent="0.3">
      <c r="C13593" s="32"/>
    </row>
    <row r="13594" spans="3:3" x14ac:dyDescent="0.3">
      <c r="C13594" s="32"/>
    </row>
    <row r="13595" spans="3:3" x14ac:dyDescent="0.3">
      <c r="C13595" s="32"/>
    </row>
    <row r="13596" spans="3:3" x14ac:dyDescent="0.3">
      <c r="C13596" s="32"/>
    </row>
    <row r="13597" spans="3:3" x14ac:dyDescent="0.3">
      <c r="C13597" s="32"/>
    </row>
    <row r="13598" spans="3:3" x14ac:dyDescent="0.3">
      <c r="C13598" s="32"/>
    </row>
    <row r="13599" spans="3:3" x14ac:dyDescent="0.3">
      <c r="C13599" s="32"/>
    </row>
    <row r="13600" spans="3:3" x14ac:dyDescent="0.3">
      <c r="C13600" s="32"/>
    </row>
    <row r="13601" spans="3:3" x14ac:dyDescent="0.3">
      <c r="C13601" s="32"/>
    </row>
    <row r="13602" spans="3:3" x14ac:dyDescent="0.3">
      <c r="C13602" s="32"/>
    </row>
    <row r="13603" spans="3:3" x14ac:dyDescent="0.3">
      <c r="C13603" s="32"/>
    </row>
    <row r="13604" spans="3:3" x14ac:dyDescent="0.3">
      <c r="C13604" s="32"/>
    </row>
    <row r="13605" spans="3:3" x14ac:dyDescent="0.3">
      <c r="C13605" s="32"/>
    </row>
    <row r="13606" spans="3:3" x14ac:dyDescent="0.3">
      <c r="C13606" s="32"/>
    </row>
    <row r="13607" spans="3:3" x14ac:dyDescent="0.3">
      <c r="C13607" s="32"/>
    </row>
    <row r="13608" spans="3:3" x14ac:dyDescent="0.3">
      <c r="C13608" s="32"/>
    </row>
    <row r="13609" spans="3:3" x14ac:dyDescent="0.3">
      <c r="C13609" s="32"/>
    </row>
    <row r="13610" spans="3:3" x14ac:dyDescent="0.3">
      <c r="C13610" s="32"/>
    </row>
    <row r="13611" spans="3:3" x14ac:dyDescent="0.3">
      <c r="C13611" s="32"/>
    </row>
    <row r="13612" spans="3:3" x14ac:dyDescent="0.3">
      <c r="C13612" s="32"/>
    </row>
    <row r="13613" spans="3:3" x14ac:dyDescent="0.3">
      <c r="C13613" s="32"/>
    </row>
    <row r="13614" spans="3:3" x14ac:dyDescent="0.3">
      <c r="C13614" s="32"/>
    </row>
    <row r="13615" spans="3:3" x14ac:dyDescent="0.3">
      <c r="C13615" s="32"/>
    </row>
    <row r="13616" spans="3:3" x14ac:dyDescent="0.3">
      <c r="C13616" s="32"/>
    </row>
    <row r="13617" spans="3:3" x14ac:dyDescent="0.3">
      <c r="C13617" s="32"/>
    </row>
    <row r="13618" spans="3:3" x14ac:dyDescent="0.3">
      <c r="C13618" s="32"/>
    </row>
    <row r="13619" spans="3:3" x14ac:dyDescent="0.3">
      <c r="C13619" s="32"/>
    </row>
    <row r="13620" spans="3:3" x14ac:dyDescent="0.3">
      <c r="C13620" s="32"/>
    </row>
    <row r="13621" spans="3:3" x14ac:dyDescent="0.3">
      <c r="C13621" s="32"/>
    </row>
    <row r="13622" spans="3:3" x14ac:dyDescent="0.3">
      <c r="C13622" s="32"/>
    </row>
    <row r="13623" spans="3:3" x14ac:dyDescent="0.3">
      <c r="C13623" s="32"/>
    </row>
    <row r="13624" spans="3:3" x14ac:dyDescent="0.3">
      <c r="C13624" s="32"/>
    </row>
    <row r="13625" spans="3:3" x14ac:dyDescent="0.3">
      <c r="C13625" s="32"/>
    </row>
    <row r="13626" spans="3:3" x14ac:dyDescent="0.3">
      <c r="C13626" s="32"/>
    </row>
    <row r="13627" spans="3:3" x14ac:dyDescent="0.3">
      <c r="C13627" s="32"/>
    </row>
    <row r="13628" spans="3:3" x14ac:dyDescent="0.3">
      <c r="C13628" s="32"/>
    </row>
    <row r="13629" spans="3:3" x14ac:dyDescent="0.3">
      <c r="C13629" s="32"/>
    </row>
    <row r="13630" spans="3:3" x14ac:dyDescent="0.3">
      <c r="C13630" s="32"/>
    </row>
    <row r="13631" spans="3:3" x14ac:dyDescent="0.3">
      <c r="C13631" s="32"/>
    </row>
    <row r="13632" spans="3:3" x14ac:dyDescent="0.3">
      <c r="C13632" s="32"/>
    </row>
    <row r="13633" spans="3:3" x14ac:dyDescent="0.3">
      <c r="C13633" s="32"/>
    </row>
    <row r="13634" spans="3:3" x14ac:dyDescent="0.3">
      <c r="C13634" s="32"/>
    </row>
    <row r="13635" spans="3:3" x14ac:dyDescent="0.3">
      <c r="C13635" s="32"/>
    </row>
    <row r="13636" spans="3:3" x14ac:dyDescent="0.3">
      <c r="C13636" s="32"/>
    </row>
    <row r="13637" spans="3:3" x14ac:dyDescent="0.3">
      <c r="C13637" s="32"/>
    </row>
    <row r="13638" spans="3:3" x14ac:dyDescent="0.3">
      <c r="C13638" s="32"/>
    </row>
    <row r="13639" spans="3:3" x14ac:dyDescent="0.3">
      <c r="C13639" s="32"/>
    </row>
    <row r="13640" spans="3:3" x14ac:dyDescent="0.3">
      <c r="C13640" s="32"/>
    </row>
    <row r="13641" spans="3:3" x14ac:dyDescent="0.3">
      <c r="C13641" s="32"/>
    </row>
    <row r="13642" spans="3:3" x14ac:dyDescent="0.3">
      <c r="C13642" s="32"/>
    </row>
    <row r="13643" spans="3:3" x14ac:dyDescent="0.3">
      <c r="C13643" s="32"/>
    </row>
    <row r="13644" spans="3:3" x14ac:dyDescent="0.3">
      <c r="C13644" s="32"/>
    </row>
    <row r="13645" spans="3:3" x14ac:dyDescent="0.3">
      <c r="C13645" s="32"/>
    </row>
    <row r="13646" spans="3:3" x14ac:dyDescent="0.3">
      <c r="C13646" s="32"/>
    </row>
    <row r="13647" spans="3:3" x14ac:dyDescent="0.3">
      <c r="C13647" s="32"/>
    </row>
    <row r="13648" spans="3:3" x14ac:dyDescent="0.3">
      <c r="C13648" s="32"/>
    </row>
    <row r="13649" spans="3:3" x14ac:dyDescent="0.3">
      <c r="C13649" s="32"/>
    </row>
    <row r="13650" spans="3:3" x14ac:dyDescent="0.3">
      <c r="C13650" s="32"/>
    </row>
    <row r="13651" spans="3:3" x14ac:dyDescent="0.3">
      <c r="C13651" s="32"/>
    </row>
    <row r="13652" spans="3:3" x14ac:dyDescent="0.3">
      <c r="C13652" s="32"/>
    </row>
    <row r="13653" spans="3:3" x14ac:dyDescent="0.3">
      <c r="C13653" s="32"/>
    </row>
    <row r="13654" spans="3:3" x14ac:dyDescent="0.3">
      <c r="C13654" s="32"/>
    </row>
    <row r="13655" spans="3:3" x14ac:dyDescent="0.3">
      <c r="C13655" s="32"/>
    </row>
    <row r="13656" spans="3:3" x14ac:dyDescent="0.3">
      <c r="C13656" s="32"/>
    </row>
    <row r="13657" spans="3:3" x14ac:dyDescent="0.3">
      <c r="C13657" s="32"/>
    </row>
    <row r="13658" spans="3:3" x14ac:dyDescent="0.3">
      <c r="C13658" s="32"/>
    </row>
    <row r="13659" spans="3:3" x14ac:dyDescent="0.3">
      <c r="C13659" s="32"/>
    </row>
    <row r="13660" spans="3:3" x14ac:dyDescent="0.3">
      <c r="C13660" s="32"/>
    </row>
    <row r="13661" spans="3:3" x14ac:dyDescent="0.3">
      <c r="C13661" s="32"/>
    </row>
    <row r="13662" spans="3:3" x14ac:dyDescent="0.3">
      <c r="C13662" s="32"/>
    </row>
    <row r="13663" spans="3:3" x14ac:dyDescent="0.3">
      <c r="C13663" s="32"/>
    </row>
    <row r="13664" spans="3:3" x14ac:dyDescent="0.3">
      <c r="C13664" s="32"/>
    </row>
    <row r="13665" spans="3:3" x14ac:dyDescent="0.3">
      <c r="C13665" s="32"/>
    </row>
    <row r="13666" spans="3:3" x14ac:dyDescent="0.3">
      <c r="C13666" s="32"/>
    </row>
    <row r="13667" spans="3:3" x14ac:dyDescent="0.3">
      <c r="C13667" s="32"/>
    </row>
    <row r="13668" spans="3:3" x14ac:dyDescent="0.3">
      <c r="C13668" s="32"/>
    </row>
    <row r="13669" spans="3:3" x14ac:dyDescent="0.3">
      <c r="C13669" s="32"/>
    </row>
    <row r="13670" spans="3:3" x14ac:dyDescent="0.3">
      <c r="C13670" s="32"/>
    </row>
    <row r="13671" spans="3:3" x14ac:dyDescent="0.3">
      <c r="C13671" s="32"/>
    </row>
    <row r="13672" spans="3:3" x14ac:dyDescent="0.3">
      <c r="C13672" s="32"/>
    </row>
    <row r="13673" spans="3:3" x14ac:dyDescent="0.3">
      <c r="C13673" s="32"/>
    </row>
    <row r="13674" spans="3:3" x14ac:dyDescent="0.3">
      <c r="C13674" s="32"/>
    </row>
    <row r="13675" spans="3:3" x14ac:dyDescent="0.3">
      <c r="C13675" s="32"/>
    </row>
    <row r="13676" spans="3:3" x14ac:dyDescent="0.3">
      <c r="C13676" s="32"/>
    </row>
    <row r="13677" spans="3:3" x14ac:dyDescent="0.3">
      <c r="C13677" s="32"/>
    </row>
    <row r="13678" spans="3:3" x14ac:dyDescent="0.3">
      <c r="C13678" s="32"/>
    </row>
    <row r="13679" spans="3:3" x14ac:dyDescent="0.3">
      <c r="C13679" s="32"/>
    </row>
    <row r="13680" spans="3:3" x14ac:dyDescent="0.3">
      <c r="C13680" s="32"/>
    </row>
    <row r="13681" spans="3:3" x14ac:dyDescent="0.3">
      <c r="C13681" s="32"/>
    </row>
    <row r="13682" spans="3:3" x14ac:dyDescent="0.3">
      <c r="C13682" s="32"/>
    </row>
    <row r="13683" spans="3:3" x14ac:dyDescent="0.3">
      <c r="C13683" s="32"/>
    </row>
    <row r="13684" spans="3:3" x14ac:dyDescent="0.3">
      <c r="C13684" s="32"/>
    </row>
    <row r="13685" spans="3:3" x14ac:dyDescent="0.3">
      <c r="C13685" s="32"/>
    </row>
    <row r="13686" spans="3:3" x14ac:dyDescent="0.3">
      <c r="C13686" s="32"/>
    </row>
    <row r="13687" spans="3:3" x14ac:dyDescent="0.3">
      <c r="C13687" s="32"/>
    </row>
    <row r="13688" spans="3:3" x14ac:dyDescent="0.3">
      <c r="C13688" s="32"/>
    </row>
    <row r="13689" spans="3:3" x14ac:dyDescent="0.3">
      <c r="C13689" s="32"/>
    </row>
    <row r="13690" spans="3:3" x14ac:dyDescent="0.3">
      <c r="C13690" s="32"/>
    </row>
    <row r="13691" spans="3:3" x14ac:dyDescent="0.3">
      <c r="C13691" s="32"/>
    </row>
    <row r="13692" spans="3:3" x14ac:dyDescent="0.3">
      <c r="C13692" s="32"/>
    </row>
    <row r="13693" spans="3:3" x14ac:dyDescent="0.3">
      <c r="C13693" s="32"/>
    </row>
    <row r="13694" spans="3:3" x14ac:dyDescent="0.3">
      <c r="C13694" s="32"/>
    </row>
    <row r="13695" spans="3:3" x14ac:dyDescent="0.3">
      <c r="C13695" s="32"/>
    </row>
    <row r="13696" spans="3:3" x14ac:dyDescent="0.3">
      <c r="C13696" s="32"/>
    </row>
    <row r="13697" spans="3:3" x14ac:dyDescent="0.3">
      <c r="C13697" s="32"/>
    </row>
    <row r="13698" spans="3:3" x14ac:dyDescent="0.3">
      <c r="C13698" s="32"/>
    </row>
    <row r="13699" spans="3:3" x14ac:dyDescent="0.3">
      <c r="C13699" s="32"/>
    </row>
    <row r="13700" spans="3:3" x14ac:dyDescent="0.3">
      <c r="C13700" s="32"/>
    </row>
    <row r="13701" spans="3:3" x14ac:dyDescent="0.3">
      <c r="C13701" s="32"/>
    </row>
    <row r="13702" spans="3:3" x14ac:dyDescent="0.3">
      <c r="C13702" s="32"/>
    </row>
    <row r="13703" spans="3:3" x14ac:dyDescent="0.3">
      <c r="C13703" s="32"/>
    </row>
    <row r="13704" spans="3:3" x14ac:dyDescent="0.3">
      <c r="C13704" s="32"/>
    </row>
    <row r="13705" spans="3:3" x14ac:dyDescent="0.3">
      <c r="C13705" s="32"/>
    </row>
    <row r="13706" spans="3:3" x14ac:dyDescent="0.3">
      <c r="C13706" s="32"/>
    </row>
    <row r="13707" spans="3:3" x14ac:dyDescent="0.3">
      <c r="C13707" s="32"/>
    </row>
    <row r="13708" spans="3:3" x14ac:dyDescent="0.3">
      <c r="C13708" s="32"/>
    </row>
    <row r="13709" spans="3:3" x14ac:dyDescent="0.3">
      <c r="C13709" s="32"/>
    </row>
    <row r="13710" spans="3:3" x14ac:dyDescent="0.3">
      <c r="C13710" s="32"/>
    </row>
    <row r="13711" spans="3:3" x14ac:dyDescent="0.3">
      <c r="C13711" s="32"/>
    </row>
    <row r="13712" spans="3:3" x14ac:dyDescent="0.3">
      <c r="C13712" s="32"/>
    </row>
    <row r="13713" spans="3:3" x14ac:dyDescent="0.3">
      <c r="C13713" s="32"/>
    </row>
    <row r="13714" spans="3:3" x14ac:dyDescent="0.3">
      <c r="C13714" s="32"/>
    </row>
    <row r="13715" spans="3:3" x14ac:dyDescent="0.3">
      <c r="C13715" s="32"/>
    </row>
    <row r="13716" spans="3:3" x14ac:dyDescent="0.3">
      <c r="C13716" s="32"/>
    </row>
    <row r="13717" spans="3:3" x14ac:dyDescent="0.3">
      <c r="C13717" s="32"/>
    </row>
    <row r="13718" spans="3:3" x14ac:dyDescent="0.3">
      <c r="C13718" s="32"/>
    </row>
    <row r="13719" spans="3:3" x14ac:dyDescent="0.3">
      <c r="C13719" s="32"/>
    </row>
    <row r="13720" spans="3:3" x14ac:dyDescent="0.3">
      <c r="C13720" s="32"/>
    </row>
    <row r="13721" spans="3:3" x14ac:dyDescent="0.3">
      <c r="C13721" s="32"/>
    </row>
    <row r="13722" spans="3:3" x14ac:dyDescent="0.3">
      <c r="C13722" s="32"/>
    </row>
    <row r="13723" spans="3:3" x14ac:dyDescent="0.3">
      <c r="C13723" s="32"/>
    </row>
    <row r="13724" spans="3:3" x14ac:dyDescent="0.3">
      <c r="C13724" s="32"/>
    </row>
    <row r="13725" spans="3:3" x14ac:dyDescent="0.3">
      <c r="C13725" s="32"/>
    </row>
    <row r="13726" spans="3:3" x14ac:dyDescent="0.3">
      <c r="C13726" s="32"/>
    </row>
    <row r="13727" spans="3:3" x14ac:dyDescent="0.3">
      <c r="C13727" s="32"/>
    </row>
    <row r="13728" spans="3:3" x14ac:dyDescent="0.3">
      <c r="C13728" s="32"/>
    </row>
    <row r="13729" spans="3:3" x14ac:dyDescent="0.3">
      <c r="C13729" s="32"/>
    </row>
    <row r="13730" spans="3:3" x14ac:dyDescent="0.3">
      <c r="C13730" s="32"/>
    </row>
    <row r="13731" spans="3:3" x14ac:dyDescent="0.3">
      <c r="C13731" s="32"/>
    </row>
    <row r="13732" spans="3:3" x14ac:dyDescent="0.3">
      <c r="C13732" s="32"/>
    </row>
    <row r="13733" spans="3:3" x14ac:dyDescent="0.3">
      <c r="C13733" s="32"/>
    </row>
    <row r="13734" spans="3:3" x14ac:dyDescent="0.3">
      <c r="C13734" s="32"/>
    </row>
    <row r="13735" spans="3:3" x14ac:dyDescent="0.3">
      <c r="C13735" s="32"/>
    </row>
    <row r="13736" spans="3:3" x14ac:dyDescent="0.3">
      <c r="C13736" s="32"/>
    </row>
    <row r="13737" spans="3:3" x14ac:dyDescent="0.3">
      <c r="C13737" s="32"/>
    </row>
    <row r="13738" spans="3:3" x14ac:dyDescent="0.3">
      <c r="C13738" s="32"/>
    </row>
    <row r="13739" spans="3:3" x14ac:dyDescent="0.3">
      <c r="C13739" s="32"/>
    </row>
    <row r="13740" spans="3:3" x14ac:dyDescent="0.3">
      <c r="C13740" s="32"/>
    </row>
    <row r="13741" spans="3:3" x14ac:dyDescent="0.3">
      <c r="C13741" s="32"/>
    </row>
    <row r="13742" spans="3:3" x14ac:dyDescent="0.3">
      <c r="C13742" s="32"/>
    </row>
    <row r="13743" spans="3:3" x14ac:dyDescent="0.3">
      <c r="C13743" s="32"/>
    </row>
    <row r="13744" spans="3:3" x14ac:dyDescent="0.3">
      <c r="C13744" s="32"/>
    </row>
    <row r="13745" spans="3:3" x14ac:dyDescent="0.3">
      <c r="C13745" s="32"/>
    </row>
    <row r="13746" spans="3:3" x14ac:dyDescent="0.3">
      <c r="C13746" s="32"/>
    </row>
    <row r="13747" spans="3:3" x14ac:dyDescent="0.3">
      <c r="C13747" s="32"/>
    </row>
    <row r="13748" spans="3:3" x14ac:dyDescent="0.3">
      <c r="C13748" s="32"/>
    </row>
    <row r="13749" spans="3:3" x14ac:dyDescent="0.3">
      <c r="C13749" s="32"/>
    </row>
    <row r="13750" spans="3:3" x14ac:dyDescent="0.3">
      <c r="C13750" s="32"/>
    </row>
    <row r="13751" spans="3:3" x14ac:dyDescent="0.3">
      <c r="C13751" s="32"/>
    </row>
    <row r="13752" spans="3:3" x14ac:dyDescent="0.3">
      <c r="C13752" s="32"/>
    </row>
    <row r="13753" spans="3:3" x14ac:dyDescent="0.3">
      <c r="C13753" s="32"/>
    </row>
    <row r="13754" spans="3:3" x14ac:dyDescent="0.3">
      <c r="C13754" s="32"/>
    </row>
    <row r="13755" spans="3:3" x14ac:dyDescent="0.3">
      <c r="C13755" s="32"/>
    </row>
    <row r="13756" spans="3:3" x14ac:dyDescent="0.3">
      <c r="C13756" s="32"/>
    </row>
    <row r="13757" spans="3:3" x14ac:dyDescent="0.3">
      <c r="C13757" s="32"/>
    </row>
    <row r="13758" spans="3:3" x14ac:dyDescent="0.3">
      <c r="C13758" s="32"/>
    </row>
    <row r="13759" spans="3:3" x14ac:dyDescent="0.3">
      <c r="C13759" s="32"/>
    </row>
    <row r="13760" spans="3:3" x14ac:dyDescent="0.3">
      <c r="C13760" s="32"/>
    </row>
    <row r="13761" spans="3:3" x14ac:dyDescent="0.3">
      <c r="C13761" s="32"/>
    </row>
    <row r="13762" spans="3:3" x14ac:dyDescent="0.3">
      <c r="C13762" s="32"/>
    </row>
    <row r="13763" spans="3:3" x14ac:dyDescent="0.3">
      <c r="C13763" s="32"/>
    </row>
    <row r="13764" spans="3:3" x14ac:dyDescent="0.3">
      <c r="C13764" s="32"/>
    </row>
    <row r="13765" spans="3:3" x14ac:dyDescent="0.3">
      <c r="C13765" s="32"/>
    </row>
    <row r="13766" spans="3:3" x14ac:dyDescent="0.3">
      <c r="C13766" s="32"/>
    </row>
    <row r="13767" spans="3:3" x14ac:dyDescent="0.3">
      <c r="C13767" s="32"/>
    </row>
    <row r="13768" spans="3:3" x14ac:dyDescent="0.3">
      <c r="C13768" s="32"/>
    </row>
    <row r="13769" spans="3:3" x14ac:dyDescent="0.3">
      <c r="C13769" s="32"/>
    </row>
    <row r="13770" spans="3:3" x14ac:dyDescent="0.3">
      <c r="C13770" s="32"/>
    </row>
    <row r="13771" spans="3:3" x14ac:dyDescent="0.3">
      <c r="C13771" s="32"/>
    </row>
    <row r="13772" spans="3:3" x14ac:dyDescent="0.3">
      <c r="C13772" s="32"/>
    </row>
    <row r="13773" spans="3:3" x14ac:dyDescent="0.3">
      <c r="C13773" s="32"/>
    </row>
    <row r="13774" spans="3:3" x14ac:dyDescent="0.3">
      <c r="C13774" s="32"/>
    </row>
    <row r="13775" spans="3:3" x14ac:dyDescent="0.3">
      <c r="C13775" s="32"/>
    </row>
    <row r="13776" spans="3:3" x14ac:dyDescent="0.3">
      <c r="C13776" s="32"/>
    </row>
    <row r="13777" spans="3:3" x14ac:dyDescent="0.3">
      <c r="C13777" s="32"/>
    </row>
    <row r="13778" spans="3:3" x14ac:dyDescent="0.3">
      <c r="C13778" s="32"/>
    </row>
    <row r="13779" spans="3:3" x14ac:dyDescent="0.3">
      <c r="C13779" s="32"/>
    </row>
    <row r="13780" spans="3:3" x14ac:dyDescent="0.3">
      <c r="C13780" s="32"/>
    </row>
    <row r="13781" spans="3:3" x14ac:dyDescent="0.3">
      <c r="C13781" s="32"/>
    </row>
    <row r="13782" spans="3:3" x14ac:dyDescent="0.3">
      <c r="C13782" s="32"/>
    </row>
    <row r="13783" spans="3:3" x14ac:dyDescent="0.3">
      <c r="C13783" s="32"/>
    </row>
    <row r="13784" spans="3:3" x14ac:dyDescent="0.3">
      <c r="C13784" s="32"/>
    </row>
    <row r="13785" spans="3:3" x14ac:dyDescent="0.3">
      <c r="C13785" s="32"/>
    </row>
    <row r="13786" spans="3:3" x14ac:dyDescent="0.3">
      <c r="C13786" s="32"/>
    </row>
    <row r="13787" spans="3:3" x14ac:dyDescent="0.3">
      <c r="C13787" s="32"/>
    </row>
    <row r="13788" spans="3:3" x14ac:dyDescent="0.3">
      <c r="C13788" s="32"/>
    </row>
    <row r="13789" spans="3:3" x14ac:dyDescent="0.3">
      <c r="C13789" s="32"/>
    </row>
    <row r="13790" spans="3:3" x14ac:dyDescent="0.3">
      <c r="C13790" s="32"/>
    </row>
    <row r="13791" spans="3:3" x14ac:dyDescent="0.3">
      <c r="C13791" s="32"/>
    </row>
    <row r="13792" spans="3:3" x14ac:dyDescent="0.3">
      <c r="C13792" s="32"/>
    </row>
    <row r="13793" spans="3:3" x14ac:dyDescent="0.3">
      <c r="C13793" s="32"/>
    </row>
    <row r="13794" spans="3:3" x14ac:dyDescent="0.3">
      <c r="C13794" s="32"/>
    </row>
    <row r="13795" spans="3:3" x14ac:dyDescent="0.3">
      <c r="C13795" s="32"/>
    </row>
    <row r="13796" spans="3:3" x14ac:dyDescent="0.3">
      <c r="C13796" s="32"/>
    </row>
    <row r="13797" spans="3:3" x14ac:dyDescent="0.3">
      <c r="C13797" s="32"/>
    </row>
    <row r="13798" spans="3:3" x14ac:dyDescent="0.3">
      <c r="C13798" s="32"/>
    </row>
    <row r="13799" spans="3:3" x14ac:dyDescent="0.3">
      <c r="C13799" s="32"/>
    </row>
    <row r="13800" spans="3:3" x14ac:dyDescent="0.3">
      <c r="C13800" s="32"/>
    </row>
    <row r="13801" spans="3:3" x14ac:dyDescent="0.3">
      <c r="C13801" s="32"/>
    </row>
    <row r="13802" spans="3:3" x14ac:dyDescent="0.3">
      <c r="C13802" s="32"/>
    </row>
    <row r="13803" spans="3:3" x14ac:dyDescent="0.3">
      <c r="C13803" s="32"/>
    </row>
    <row r="13804" spans="3:3" x14ac:dyDescent="0.3">
      <c r="C13804" s="32"/>
    </row>
    <row r="13805" spans="3:3" x14ac:dyDescent="0.3">
      <c r="C13805" s="32"/>
    </row>
    <row r="13806" spans="3:3" x14ac:dyDescent="0.3">
      <c r="C13806" s="32"/>
    </row>
    <row r="13807" spans="3:3" x14ac:dyDescent="0.3">
      <c r="C13807" s="32"/>
    </row>
    <row r="13808" spans="3:3" x14ac:dyDescent="0.3">
      <c r="C13808" s="32"/>
    </row>
    <row r="13809" spans="3:3" x14ac:dyDescent="0.3">
      <c r="C13809" s="32"/>
    </row>
    <row r="13810" spans="3:3" x14ac:dyDescent="0.3">
      <c r="C13810" s="32"/>
    </row>
    <row r="13811" spans="3:3" x14ac:dyDescent="0.3">
      <c r="C13811" s="32"/>
    </row>
    <row r="13812" spans="3:3" x14ac:dyDescent="0.3">
      <c r="C13812" s="32"/>
    </row>
    <row r="13813" spans="3:3" x14ac:dyDescent="0.3">
      <c r="C13813" s="32"/>
    </row>
    <row r="13814" spans="3:3" x14ac:dyDescent="0.3">
      <c r="C13814" s="32"/>
    </row>
    <row r="13815" spans="3:3" x14ac:dyDescent="0.3">
      <c r="C13815" s="32"/>
    </row>
    <row r="13816" spans="3:3" x14ac:dyDescent="0.3">
      <c r="C13816" s="32"/>
    </row>
    <row r="13817" spans="3:3" x14ac:dyDescent="0.3">
      <c r="C13817" s="32"/>
    </row>
    <row r="13818" spans="3:3" x14ac:dyDescent="0.3">
      <c r="C13818" s="32"/>
    </row>
    <row r="13819" spans="3:3" x14ac:dyDescent="0.3">
      <c r="C13819" s="32"/>
    </row>
    <row r="13820" spans="3:3" x14ac:dyDescent="0.3">
      <c r="C13820" s="32"/>
    </row>
    <row r="13821" spans="3:3" x14ac:dyDescent="0.3">
      <c r="C13821" s="32"/>
    </row>
    <row r="13822" spans="3:3" x14ac:dyDescent="0.3">
      <c r="C13822" s="32"/>
    </row>
    <row r="13823" spans="3:3" x14ac:dyDescent="0.3">
      <c r="C13823" s="32"/>
    </row>
    <row r="13824" spans="3:3" x14ac:dyDescent="0.3">
      <c r="C13824" s="32"/>
    </row>
    <row r="13825" spans="3:3" x14ac:dyDescent="0.3">
      <c r="C13825" s="32"/>
    </row>
    <row r="13826" spans="3:3" x14ac:dyDescent="0.3">
      <c r="C13826" s="32"/>
    </row>
    <row r="13827" spans="3:3" x14ac:dyDescent="0.3">
      <c r="C13827" s="32"/>
    </row>
    <row r="13828" spans="3:3" x14ac:dyDescent="0.3">
      <c r="C13828" s="32"/>
    </row>
    <row r="13829" spans="3:3" x14ac:dyDescent="0.3">
      <c r="C13829" s="32"/>
    </row>
    <row r="13830" spans="3:3" x14ac:dyDescent="0.3">
      <c r="C13830" s="32"/>
    </row>
    <row r="13831" spans="3:3" x14ac:dyDescent="0.3">
      <c r="C13831" s="32"/>
    </row>
    <row r="13832" spans="3:3" x14ac:dyDescent="0.3">
      <c r="C13832" s="32"/>
    </row>
    <row r="13833" spans="3:3" x14ac:dyDescent="0.3">
      <c r="C13833" s="32"/>
    </row>
    <row r="13834" spans="3:3" x14ac:dyDescent="0.3">
      <c r="C13834" s="32"/>
    </row>
    <row r="13835" spans="3:3" x14ac:dyDescent="0.3">
      <c r="C13835" s="32"/>
    </row>
    <row r="13836" spans="3:3" x14ac:dyDescent="0.3">
      <c r="C13836" s="32"/>
    </row>
    <row r="13837" spans="3:3" x14ac:dyDescent="0.3">
      <c r="C13837" s="32"/>
    </row>
    <row r="13838" spans="3:3" x14ac:dyDescent="0.3">
      <c r="C13838" s="32"/>
    </row>
    <row r="13839" spans="3:3" x14ac:dyDescent="0.3">
      <c r="C13839" s="32"/>
    </row>
    <row r="13840" spans="3:3" x14ac:dyDescent="0.3">
      <c r="C13840" s="32"/>
    </row>
    <row r="13841" spans="3:3" x14ac:dyDescent="0.3">
      <c r="C13841" s="32"/>
    </row>
    <row r="13842" spans="3:3" x14ac:dyDescent="0.3">
      <c r="C13842" s="32"/>
    </row>
    <row r="13843" spans="3:3" x14ac:dyDescent="0.3">
      <c r="C13843" s="32"/>
    </row>
    <row r="13844" spans="3:3" x14ac:dyDescent="0.3">
      <c r="C13844" s="32"/>
    </row>
    <row r="13845" spans="3:3" x14ac:dyDescent="0.3">
      <c r="C13845" s="32"/>
    </row>
    <row r="13846" spans="3:3" x14ac:dyDescent="0.3">
      <c r="C13846" s="32"/>
    </row>
    <row r="13847" spans="3:3" x14ac:dyDescent="0.3">
      <c r="C13847" s="32"/>
    </row>
    <row r="13848" spans="3:3" x14ac:dyDescent="0.3">
      <c r="C13848" s="32"/>
    </row>
    <row r="13849" spans="3:3" x14ac:dyDescent="0.3">
      <c r="C13849" s="32"/>
    </row>
    <row r="13850" spans="3:3" x14ac:dyDescent="0.3">
      <c r="C13850" s="32"/>
    </row>
    <row r="13851" spans="3:3" x14ac:dyDescent="0.3">
      <c r="C13851" s="32"/>
    </row>
    <row r="13852" spans="3:3" x14ac:dyDescent="0.3">
      <c r="C13852" s="32"/>
    </row>
    <row r="13853" spans="3:3" x14ac:dyDescent="0.3">
      <c r="C13853" s="32"/>
    </row>
    <row r="13854" spans="3:3" x14ac:dyDescent="0.3">
      <c r="C13854" s="32"/>
    </row>
    <row r="13855" spans="3:3" x14ac:dyDescent="0.3">
      <c r="C13855" s="32"/>
    </row>
    <row r="13856" spans="3:3" x14ac:dyDescent="0.3">
      <c r="C13856" s="32"/>
    </row>
    <row r="13857" spans="3:3" x14ac:dyDescent="0.3">
      <c r="C13857" s="32"/>
    </row>
    <row r="13858" spans="3:3" x14ac:dyDescent="0.3">
      <c r="C13858" s="32"/>
    </row>
    <row r="13859" spans="3:3" x14ac:dyDescent="0.3">
      <c r="C13859" s="32"/>
    </row>
    <row r="13860" spans="3:3" x14ac:dyDescent="0.3">
      <c r="C13860" s="32"/>
    </row>
    <row r="13861" spans="3:3" x14ac:dyDescent="0.3">
      <c r="C13861" s="32"/>
    </row>
    <row r="13862" spans="3:3" x14ac:dyDescent="0.3">
      <c r="C13862" s="32"/>
    </row>
    <row r="13863" spans="3:3" x14ac:dyDescent="0.3">
      <c r="C13863" s="32"/>
    </row>
    <row r="13864" spans="3:3" x14ac:dyDescent="0.3">
      <c r="C13864" s="32"/>
    </row>
    <row r="13865" spans="3:3" x14ac:dyDescent="0.3">
      <c r="C13865" s="32"/>
    </row>
    <row r="13866" spans="3:3" x14ac:dyDescent="0.3">
      <c r="C13866" s="32"/>
    </row>
    <row r="13867" spans="3:3" x14ac:dyDescent="0.3">
      <c r="C13867" s="32"/>
    </row>
    <row r="13868" spans="3:3" x14ac:dyDescent="0.3">
      <c r="C13868" s="32"/>
    </row>
    <row r="13869" spans="3:3" x14ac:dyDescent="0.3">
      <c r="C13869" s="32"/>
    </row>
    <row r="13870" spans="3:3" x14ac:dyDescent="0.3">
      <c r="C13870" s="32"/>
    </row>
    <row r="13871" spans="3:3" x14ac:dyDescent="0.3">
      <c r="C13871" s="32"/>
    </row>
    <row r="13872" spans="3:3" x14ac:dyDescent="0.3">
      <c r="C13872" s="32"/>
    </row>
    <row r="13873" spans="3:3" x14ac:dyDescent="0.3">
      <c r="C13873" s="32"/>
    </row>
    <row r="13874" spans="3:3" x14ac:dyDescent="0.3">
      <c r="C13874" s="32"/>
    </row>
    <row r="13875" spans="3:3" x14ac:dyDescent="0.3">
      <c r="C13875" s="32"/>
    </row>
    <row r="13876" spans="3:3" x14ac:dyDescent="0.3">
      <c r="C13876" s="32"/>
    </row>
    <row r="13877" spans="3:3" x14ac:dyDescent="0.3">
      <c r="C13877" s="32"/>
    </row>
    <row r="13878" spans="3:3" x14ac:dyDescent="0.3">
      <c r="C13878" s="32"/>
    </row>
    <row r="13879" spans="3:3" x14ac:dyDescent="0.3">
      <c r="C13879" s="32"/>
    </row>
    <row r="13880" spans="3:3" x14ac:dyDescent="0.3">
      <c r="C13880" s="32"/>
    </row>
    <row r="13881" spans="3:3" x14ac:dyDescent="0.3">
      <c r="C13881" s="32"/>
    </row>
    <row r="13882" spans="3:3" x14ac:dyDescent="0.3">
      <c r="C13882" s="32"/>
    </row>
    <row r="13883" spans="3:3" x14ac:dyDescent="0.3">
      <c r="C13883" s="32"/>
    </row>
    <row r="13884" spans="3:3" x14ac:dyDescent="0.3">
      <c r="C13884" s="32"/>
    </row>
    <row r="13885" spans="3:3" x14ac:dyDescent="0.3">
      <c r="C13885" s="32"/>
    </row>
    <row r="13886" spans="3:3" x14ac:dyDescent="0.3">
      <c r="C13886" s="32"/>
    </row>
    <row r="13887" spans="3:3" x14ac:dyDescent="0.3">
      <c r="C13887" s="32"/>
    </row>
    <row r="13888" spans="3:3" x14ac:dyDescent="0.3">
      <c r="C13888" s="32"/>
    </row>
    <row r="13889" spans="3:3" x14ac:dyDescent="0.3">
      <c r="C13889" s="32"/>
    </row>
    <row r="13890" spans="3:3" x14ac:dyDescent="0.3">
      <c r="C13890" s="32"/>
    </row>
    <row r="13891" spans="3:3" x14ac:dyDescent="0.3">
      <c r="C13891" s="32"/>
    </row>
    <row r="13892" spans="3:3" x14ac:dyDescent="0.3">
      <c r="C13892" s="32"/>
    </row>
    <row r="13893" spans="3:3" x14ac:dyDescent="0.3">
      <c r="C13893" s="32"/>
    </row>
    <row r="13894" spans="3:3" x14ac:dyDescent="0.3">
      <c r="C13894" s="32"/>
    </row>
    <row r="13895" spans="3:3" x14ac:dyDescent="0.3">
      <c r="C13895" s="32"/>
    </row>
    <row r="13896" spans="3:3" x14ac:dyDescent="0.3">
      <c r="C13896" s="32"/>
    </row>
    <row r="13897" spans="3:3" x14ac:dyDescent="0.3">
      <c r="C13897" s="32"/>
    </row>
    <row r="13898" spans="3:3" x14ac:dyDescent="0.3">
      <c r="C13898" s="32"/>
    </row>
    <row r="13899" spans="3:3" x14ac:dyDescent="0.3">
      <c r="C13899" s="32"/>
    </row>
    <row r="13900" spans="3:3" x14ac:dyDescent="0.3">
      <c r="C13900" s="32"/>
    </row>
    <row r="13901" spans="3:3" x14ac:dyDescent="0.3">
      <c r="C13901" s="32"/>
    </row>
    <row r="13902" spans="3:3" x14ac:dyDescent="0.3">
      <c r="C13902" s="32"/>
    </row>
    <row r="13903" spans="3:3" x14ac:dyDescent="0.3">
      <c r="C13903" s="32"/>
    </row>
    <row r="13904" spans="3:3" x14ac:dyDescent="0.3">
      <c r="C13904" s="32"/>
    </row>
    <row r="13905" spans="3:3" x14ac:dyDescent="0.3">
      <c r="C13905" s="32"/>
    </row>
    <row r="13906" spans="3:3" x14ac:dyDescent="0.3">
      <c r="C13906" s="32"/>
    </row>
    <row r="13907" spans="3:3" x14ac:dyDescent="0.3">
      <c r="C13907" s="32"/>
    </row>
    <row r="13908" spans="3:3" x14ac:dyDescent="0.3">
      <c r="C13908" s="32"/>
    </row>
    <row r="13909" spans="3:3" x14ac:dyDescent="0.3">
      <c r="C13909" s="32"/>
    </row>
    <row r="13910" spans="3:3" x14ac:dyDescent="0.3">
      <c r="C13910" s="32"/>
    </row>
    <row r="13911" spans="3:3" x14ac:dyDescent="0.3">
      <c r="C13911" s="32"/>
    </row>
    <row r="13912" spans="3:3" x14ac:dyDescent="0.3">
      <c r="C13912" s="32"/>
    </row>
    <row r="13913" spans="3:3" x14ac:dyDescent="0.3">
      <c r="C13913" s="32"/>
    </row>
    <row r="13914" spans="3:3" x14ac:dyDescent="0.3">
      <c r="C13914" s="32"/>
    </row>
    <row r="13915" spans="3:3" x14ac:dyDescent="0.3">
      <c r="C13915" s="32"/>
    </row>
    <row r="13916" spans="3:3" x14ac:dyDescent="0.3">
      <c r="C13916" s="32"/>
    </row>
    <row r="13917" spans="3:3" x14ac:dyDescent="0.3">
      <c r="C13917" s="32"/>
    </row>
    <row r="13918" spans="3:3" x14ac:dyDescent="0.3">
      <c r="C13918" s="32"/>
    </row>
    <row r="13919" spans="3:3" x14ac:dyDescent="0.3">
      <c r="C13919" s="32"/>
    </row>
    <row r="13920" spans="3:3" x14ac:dyDescent="0.3">
      <c r="C13920" s="32"/>
    </row>
    <row r="13921" spans="3:3" x14ac:dyDescent="0.3">
      <c r="C13921" s="32"/>
    </row>
    <row r="13922" spans="3:3" x14ac:dyDescent="0.3">
      <c r="C13922" s="32"/>
    </row>
    <row r="13923" spans="3:3" x14ac:dyDescent="0.3">
      <c r="C13923" s="32"/>
    </row>
    <row r="13924" spans="3:3" x14ac:dyDescent="0.3">
      <c r="C13924" s="32"/>
    </row>
    <row r="13925" spans="3:3" x14ac:dyDescent="0.3">
      <c r="C13925" s="32"/>
    </row>
    <row r="13926" spans="3:3" x14ac:dyDescent="0.3">
      <c r="C13926" s="32"/>
    </row>
    <row r="13927" spans="3:3" x14ac:dyDescent="0.3">
      <c r="C13927" s="32"/>
    </row>
    <row r="13928" spans="3:3" x14ac:dyDescent="0.3">
      <c r="C13928" s="32"/>
    </row>
    <row r="13929" spans="3:3" x14ac:dyDescent="0.3">
      <c r="C13929" s="32"/>
    </row>
    <row r="13930" spans="3:3" x14ac:dyDescent="0.3">
      <c r="C13930" s="32"/>
    </row>
    <row r="13931" spans="3:3" x14ac:dyDescent="0.3">
      <c r="C13931" s="32"/>
    </row>
    <row r="13932" spans="3:3" x14ac:dyDescent="0.3">
      <c r="C13932" s="32"/>
    </row>
    <row r="13933" spans="3:3" x14ac:dyDescent="0.3">
      <c r="C13933" s="32"/>
    </row>
    <row r="13934" spans="3:3" x14ac:dyDescent="0.3">
      <c r="C13934" s="32"/>
    </row>
    <row r="13935" spans="3:3" x14ac:dyDescent="0.3">
      <c r="C13935" s="32"/>
    </row>
    <row r="13936" spans="3:3" x14ac:dyDescent="0.3">
      <c r="C13936" s="32"/>
    </row>
    <row r="13937" spans="3:3" x14ac:dyDescent="0.3">
      <c r="C13937" s="32"/>
    </row>
    <row r="13938" spans="3:3" x14ac:dyDescent="0.3">
      <c r="C13938" s="32"/>
    </row>
    <row r="13939" spans="3:3" x14ac:dyDescent="0.3">
      <c r="C13939" s="32"/>
    </row>
    <row r="13940" spans="3:3" x14ac:dyDescent="0.3">
      <c r="C13940" s="32"/>
    </row>
    <row r="13941" spans="3:3" x14ac:dyDescent="0.3">
      <c r="C13941" s="32"/>
    </row>
    <row r="13942" spans="3:3" x14ac:dyDescent="0.3">
      <c r="C13942" s="32"/>
    </row>
    <row r="13943" spans="3:3" x14ac:dyDescent="0.3">
      <c r="C13943" s="32"/>
    </row>
    <row r="13944" spans="3:3" x14ac:dyDescent="0.3">
      <c r="C13944" s="32"/>
    </row>
    <row r="13945" spans="3:3" x14ac:dyDescent="0.3">
      <c r="C13945" s="32"/>
    </row>
    <row r="13946" spans="3:3" x14ac:dyDescent="0.3">
      <c r="C13946" s="32"/>
    </row>
    <row r="13947" spans="3:3" x14ac:dyDescent="0.3">
      <c r="C13947" s="32"/>
    </row>
    <row r="13948" spans="3:3" x14ac:dyDescent="0.3">
      <c r="C13948" s="32"/>
    </row>
    <row r="13949" spans="3:3" x14ac:dyDescent="0.3">
      <c r="C13949" s="32"/>
    </row>
    <row r="13950" spans="3:3" x14ac:dyDescent="0.3">
      <c r="C13950" s="32"/>
    </row>
    <row r="13951" spans="3:3" x14ac:dyDescent="0.3">
      <c r="C13951" s="32"/>
    </row>
    <row r="13952" spans="3:3" x14ac:dyDescent="0.3">
      <c r="C13952" s="32"/>
    </row>
    <row r="13953" spans="3:3" x14ac:dyDescent="0.3">
      <c r="C13953" s="32"/>
    </row>
    <row r="13954" spans="3:3" x14ac:dyDescent="0.3">
      <c r="C13954" s="32"/>
    </row>
    <row r="13955" spans="3:3" x14ac:dyDescent="0.3">
      <c r="C13955" s="32"/>
    </row>
    <row r="13956" spans="3:3" x14ac:dyDescent="0.3">
      <c r="C13956" s="32"/>
    </row>
    <row r="13957" spans="3:3" x14ac:dyDescent="0.3">
      <c r="C13957" s="32"/>
    </row>
    <row r="13958" spans="3:3" x14ac:dyDescent="0.3">
      <c r="C13958" s="32"/>
    </row>
    <row r="13959" spans="3:3" x14ac:dyDescent="0.3">
      <c r="C13959" s="32"/>
    </row>
    <row r="13960" spans="3:3" x14ac:dyDescent="0.3">
      <c r="C13960" s="32"/>
    </row>
    <row r="13961" spans="3:3" x14ac:dyDescent="0.3">
      <c r="C13961" s="32"/>
    </row>
    <row r="13962" spans="3:3" x14ac:dyDescent="0.3">
      <c r="C13962" s="32"/>
    </row>
    <row r="13963" spans="3:3" x14ac:dyDescent="0.3">
      <c r="C13963" s="32"/>
    </row>
    <row r="13964" spans="3:3" x14ac:dyDescent="0.3">
      <c r="C13964" s="32"/>
    </row>
    <row r="13965" spans="3:3" x14ac:dyDescent="0.3">
      <c r="C13965" s="32"/>
    </row>
    <row r="13966" spans="3:3" x14ac:dyDescent="0.3">
      <c r="C13966" s="32"/>
    </row>
    <row r="13967" spans="3:3" x14ac:dyDescent="0.3">
      <c r="C13967" s="32"/>
    </row>
    <row r="13968" spans="3:3" x14ac:dyDescent="0.3">
      <c r="C13968" s="32"/>
    </row>
    <row r="13969" spans="3:3" x14ac:dyDescent="0.3">
      <c r="C13969" s="32"/>
    </row>
    <row r="13970" spans="3:3" x14ac:dyDescent="0.3">
      <c r="C13970" s="32"/>
    </row>
    <row r="13971" spans="3:3" x14ac:dyDescent="0.3">
      <c r="C13971" s="32"/>
    </row>
    <row r="13972" spans="3:3" x14ac:dyDescent="0.3">
      <c r="C13972" s="32"/>
    </row>
    <row r="13973" spans="3:3" x14ac:dyDescent="0.3">
      <c r="C13973" s="32"/>
    </row>
    <row r="13974" spans="3:3" x14ac:dyDescent="0.3">
      <c r="C13974" s="32"/>
    </row>
    <row r="13975" spans="3:3" x14ac:dyDescent="0.3">
      <c r="C13975" s="32"/>
    </row>
    <row r="13976" spans="3:3" x14ac:dyDescent="0.3">
      <c r="C13976" s="32"/>
    </row>
    <row r="13977" spans="3:3" x14ac:dyDescent="0.3">
      <c r="C13977" s="32"/>
    </row>
    <row r="13978" spans="3:3" x14ac:dyDescent="0.3">
      <c r="C13978" s="32"/>
    </row>
    <row r="13979" spans="3:3" x14ac:dyDescent="0.3">
      <c r="C13979" s="32"/>
    </row>
    <row r="13980" spans="3:3" x14ac:dyDescent="0.3">
      <c r="C13980" s="32"/>
    </row>
    <row r="13981" spans="3:3" x14ac:dyDescent="0.3">
      <c r="C13981" s="32"/>
    </row>
    <row r="13982" spans="3:3" x14ac:dyDescent="0.3">
      <c r="C13982" s="32"/>
    </row>
    <row r="13983" spans="3:3" x14ac:dyDescent="0.3">
      <c r="C13983" s="32"/>
    </row>
    <row r="13984" spans="3:3" x14ac:dyDescent="0.3">
      <c r="C13984" s="32"/>
    </row>
    <row r="13985" spans="3:3" x14ac:dyDescent="0.3">
      <c r="C13985" s="32"/>
    </row>
    <row r="13986" spans="3:3" x14ac:dyDescent="0.3">
      <c r="C13986" s="32"/>
    </row>
    <row r="13987" spans="3:3" x14ac:dyDescent="0.3">
      <c r="C13987" s="32"/>
    </row>
    <row r="13988" spans="3:3" x14ac:dyDescent="0.3">
      <c r="C13988" s="32"/>
    </row>
    <row r="13989" spans="3:3" x14ac:dyDescent="0.3">
      <c r="C13989" s="32"/>
    </row>
    <row r="13990" spans="3:3" x14ac:dyDescent="0.3">
      <c r="C13990" s="32"/>
    </row>
    <row r="13991" spans="3:3" x14ac:dyDescent="0.3">
      <c r="C13991" s="32"/>
    </row>
    <row r="13992" spans="3:3" x14ac:dyDescent="0.3">
      <c r="C13992" s="32"/>
    </row>
    <row r="13993" spans="3:3" x14ac:dyDescent="0.3">
      <c r="C13993" s="32"/>
    </row>
    <row r="13994" spans="3:3" x14ac:dyDescent="0.3">
      <c r="C13994" s="32"/>
    </row>
    <row r="13995" spans="3:3" x14ac:dyDescent="0.3">
      <c r="C13995" s="32"/>
    </row>
    <row r="13996" spans="3:3" x14ac:dyDescent="0.3">
      <c r="C13996" s="32"/>
    </row>
    <row r="13997" spans="3:3" x14ac:dyDescent="0.3">
      <c r="C13997" s="32"/>
    </row>
    <row r="13998" spans="3:3" x14ac:dyDescent="0.3">
      <c r="C13998" s="32"/>
    </row>
    <row r="13999" spans="3:3" x14ac:dyDescent="0.3">
      <c r="C13999" s="32"/>
    </row>
    <row r="14000" spans="3:3" x14ac:dyDescent="0.3">
      <c r="C14000" s="32"/>
    </row>
    <row r="14001" spans="3:3" x14ac:dyDescent="0.3">
      <c r="C14001" s="32"/>
    </row>
    <row r="14002" spans="3:3" x14ac:dyDescent="0.3">
      <c r="C14002" s="32"/>
    </row>
    <row r="14003" spans="3:3" x14ac:dyDescent="0.3">
      <c r="C14003" s="32"/>
    </row>
    <row r="14004" spans="3:3" x14ac:dyDescent="0.3">
      <c r="C14004" s="32"/>
    </row>
    <row r="14005" spans="3:3" x14ac:dyDescent="0.3">
      <c r="C14005" s="32"/>
    </row>
    <row r="14006" spans="3:3" x14ac:dyDescent="0.3">
      <c r="C14006" s="32"/>
    </row>
    <row r="14007" spans="3:3" x14ac:dyDescent="0.3">
      <c r="C14007" s="32"/>
    </row>
    <row r="14008" spans="3:3" x14ac:dyDescent="0.3">
      <c r="C14008" s="32"/>
    </row>
    <row r="14009" spans="3:3" x14ac:dyDescent="0.3">
      <c r="C14009" s="32"/>
    </row>
    <row r="14010" spans="3:3" x14ac:dyDescent="0.3">
      <c r="C14010" s="32"/>
    </row>
    <row r="14011" spans="3:3" x14ac:dyDescent="0.3">
      <c r="C14011" s="32"/>
    </row>
    <row r="14012" spans="3:3" x14ac:dyDescent="0.3">
      <c r="C14012" s="32"/>
    </row>
    <row r="14013" spans="3:3" x14ac:dyDescent="0.3">
      <c r="C14013" s="32"/>
    </row>
    <row r="14014" spans="3:3" x14ac:dyDescent="0.3">
      <c r="C14014" s="32"/>
    </row>
    <row r="14015" spans="3:3" x14ac:dyDescent="0.3">
      <c r="C14015" s="32"/>
    </row>
    <row r="14016" spans="3:3" x14ac:dyDescent="0.3">
      <c r="C14016" s="32"/>
    </row>
    <row r="14017" spans="3:3" x14ac:dyDescent="0.3">
      <c r="C14017" s="32"/>
    </row>
    <row r="14018" spans="3:3" x14ac:dyDescent="0.3">
      <c r="C14018" s="32"/>
    </row>
    <row r="14019" spans="3:3" x14ac:dyDescent="0.3">
      <c r="C14019" s="32"/>
    </row>
    <row r="14020" spans="3:3" x14ac:dyDescent="0.3">
      <c r="C14020" s="32"/>
    </row>
    <row r="14021" spans="3:3" x14ac:dyDescent="0.3">
      <c r="C14021" s="32"/>
    </row>
    <row r="14022" spans="3:3" x14ac:dyDescent="0.3">
      <c r="C14022" s="32"/>
    </row>
    <row r="14023" spans="3:3" x14ac:dyDescent="0.3">
      <c r="C14023" s="32"/>
    </row>
    <row r="14024" spans="3:3" x14ac:dyDescent="0.3">
      <c r="C14024" s="32"/>
    </row>
    <row r="14025" spans="3:3" x14ac:dyDescent="0.3">
      <c r="C14025" s="32"/>
    </row>
    <row r="14026" spans="3:3" x14ac:dyDescent="0.3">
      <c r="C14026" s="32"/>
    </row>
    <row r="14027" spans="3:3" x14ac:dyDescent="0.3">
      <c r="C14027" s="32"/>
    </row>
    <row r="14028" spans="3:3" x14ac:dyDescent="0.3">
      <c r="C14028" s="32"/>
    </row>
    <row r="14029" spans="3:3" x14ac:dyDescent="0.3">
      <c r="C14029" s="32"/>
    </row>
    <row r="14030" spans="3:3" x14ac:dyDescent="0.3">
      <c r="C14030" s="32"/>
    </row>
    <row r="14031" spans="3:3" x14ac:dyDescent="0.3">
      <c r="C14031" s="32"/>
    </row>
    <row r="14032" spans="3:3" x14ac:dyDescent="0.3">
      <c r="C14032" s="32"/>
    </row>
    <row r="14033" spans="3:3" x14ac:dyDescent="0.3">
      <c r="C14033" s="32"/>
    </row>
    <row r="14034" spans="3:3" x14ac:dyDescent="0.3">
      <c r="C14034" s="32"/>
    </row>
    <row r="14035" spans="3:3" x14ac:dyDescent="0.3">
      <c r="C14035" s="32"/>
    </row>
    <row r="14036" spans="3:3" x14ac:dyDescent="0.3">
      <c r="C14036" s="32"/>
    </row>
    <row r="14037" spans="3:3" x14ac:dyDescent="0.3">
      <c r="C14037" s="32"/>
    </row>
    <row r="14038" spans="3:3" x14ac:dyDescent="0.3">
      <c r="C14038" s="32"/>
    </row>
    <row r="14039" spans="3:3" x14ac:dyDescent="0.3">
      <c r="C14039" s="32"/>
    </row>
    <row r="14040" spans="3:3" x14ac:dyDescent="0.3">
      <c r="C14040" s="32"/>
    </row>
    <row r="14041" spans="3:3" x14ac:dyDescent="0.3">
      <c r="C14041" s="32"/>
    </row>
    <row r="14042" spans="3:3" x14ac:dyDescent="0.3">
      <c r="C14042" s="32"/>
    </row>
    <row r="14043" spans="3:3" x14ac:dyDescent="0.3">
      <c r="C14043" s="32"/>
    </row>
    <row r="14044" spans="3:3" x14ac:dyDescent="0.3">
      <c r="C14044" s="32"/>
    </row>
    <row r="14045" spans="3:3" x14ac:dyDescent="0.3">
      <c r="C14045" s="32"/>
    </row>
    <row r="14046" spans="3:3" x14ac:dyDescent="0.3">
      <c r="C14046" s="32"/>
    </row>
    <row r="14047" spans="3:3" x14ac:dyDescent="0.3">
      <c r="C14047" s="32"/>
    </row>
    <row r="14048" spans="3:3" x14ac:dyDescent="0.3">
      <c r="C14048" s="32"/>
    </row>
    <row r="14049" spans="3:3" x14ac:dyDescent="0.3">
      <c r="C14049" s="32"/>
    </row>
    <row r="14050" spans="3:3" x14ac:dyDescent="0.3">
      <c r="C14050" s="32"/>
    </row>
    <row r="14051" spans="3:3" x14ac:dyDescent="0.3">
      <c r="C14051" s="32"/>
    </row>
    <row r="14052" spans="3:3" x14ac:dyDescent="0.3">
      <c r="C14052" s="32"/>
    </row>
    <row r="14053" spans="3:3" x14ac:dyDescent="0.3">
      <c r="C14053" s="32"/>
    </row>
    <row r="14054" spans="3:3" x14ac:dyDescent="0.3">
      <c r="C14054" s="32"/>
    </row>
    <row r="14055" spans="3:3" x14ac:dyDescent="0.3">
      <c r="C14055" s="32"/>
    </row>
    <row r="14056" spans="3:3" x14ac:dyDescent="0.3">
      <c r="C14056" s="32"/>
    </row>
    <row r="14057" spans="3:3" x14ac:dyDescent="0.3">
      <c r="C14057" s="32"/>
    </row>
    <row r="14058" spans="3:3" x14ac:dyDescent="0.3">
      <c r="C14058" s="32"/>
    </row>
    <row r="14059" spans="3:3" x14ac:dyDescent="0.3">
      <c r="C14059" s="32"/>
    </row>
    <row r="14060" spans="3:3" x14ac:dyDescent="0.3">
      <c r="C14060" s="32"/>
    </row>
    <row r="14061" spans="3:3" x14ac:dyDescent="0.3">
      <c r="C14061" s="32"/>
    </row>
    <row r="14062" spans="3:3" x14ac:dyDescent="0.3">
      <c r="C14062" s="32"/>
    </row>
    <row r="14063" spans="3:3" x14ac:dyDescent="0.3">
      <c r="C14063" s="32"/>
    </row>
    <row r="14064" spans="3:3" x14ac:dyDescent="0.3">
      <c r="C14064" s="32"/>
    </row>
    <row r="14065" spans="3:3" x14ac:dyDescent="0.3">
      <c r="C14065" s="32"/>
    </row>
    <row r="14066" spans="3:3" x14ac:dyDescent="0.3">
      <c r="C14066" s="32"/>
    </row>
    <row r="14067" spans="3:3" x14ac:dyDescent="0.3">
      <c r="C14067" s="32"/>
    </row>
    <row r="14068" spans="3:3" x14ac:dyDescent="0.3">
      <c r="C14068" s="32"/>
    </row>
    <row r="14069" spans="3:3" x14ac:dyDescent="0.3">
      <c r="C14069" s="32"/>
    </row>
    <row r="14070" spans="3:3" x14ac:dyDescent="0.3">
      <c r="C14070" s="32"/>
    </row>
    <row r="14071" spans="3:3" x14ac:dyDescent="0.3">
      <c r="C14071" s="32"/>
    </row>
    <row r="14072" spans="3:3" x14ac:dyDescent="0.3">
      <c r="C14072" s="32"/>
    </row>
    <row r="14073" spans="3:3" x14ac:dyDescent="0.3">
      <c r="C14073" s="32"/>
    </row>
    <row r="14074" spans="3:3" x14ac:dyDescent="0.3">
      <c r="C14074" s="32"/>
    </row>
    <row r="14075" spans="3:3" x14ac:dyDescent="0.3">
      <c r="C14075" s="32"/>
    </row>
    <row r="14076" spans="3:3" x14ac:dyDescent="0.3">
      <c r="C14076" s="32"/>
    </row>
    <row r="14077" spans="3:3" x14ac:dyDescent="0.3">
      <c r="C14077" s="32"/>
    </row>
    <row r="14078" spans="3:3" x14ac:dyDescent="0.3">
      <c r="C14078" s="32"/>
    </row>
    <row r="14079" spans="3:3" x14ac:dyDescent="0.3">
      <c r="C14079" s="32"/>
    </row>
    <row r="14080" spans="3:3" x14ac:dyDescent="0.3">
      <c r="C14080" s="32"/>
    </row>
    <row r="14081" spans="3:3" x14ac:dyDescent="0.3">
      <c r="C14081" s="32"/>
    </row>
    <row r="14082" spans="3:3" x14ac:dyDescent="0.3">
      <c r="C14082" s="32"/>
    </row>
    <row r="14083" spans="3:3" x14ac:dyDescent="0.3">
      <c r="C14083" s="32"/>
    </row>
    <row r="14084" spans="3:3" x14ac:dyDescent="0.3">
      <c r="C14084" s="32"/>
    </row>
    <row r="14085" spans="3:3" x14ac:dyDescent="0.3">
      <c r="C14085" s="32"/>
    </row>
    <row r="14086" spans="3:3" x14ac:dyDescent="0.3">
      <c r="C14086" s="32"/>
    </row>
    <row r="14087" spans="3:3" x14ac:dyDescent="0.3">
      <c r="C14087" s="32"/>
    </row>
    <row r="14088" spans="3:3" x14ac:dyDescent="0.3">
      <c r="C14088" s="32"/>
    </row>
    <row r="14089" spans="3:3" x14ac:dyDescent="0.3">
      <c r="C14089" s="32"/>
    </row>
    <row r="14090" spans="3:3" x14ac:dyDescent="0.3">
      <c r="C14090" s="32"/>
    </row>
    <row r="14091" spans="3:3" x14ac:dyDescent="0.3">
      <c r="C14091" s="32"/>
    </row>
    <row r="14092" spans="3:3" x14ac:dyDescent="0.3">
      <c r="C14092" s="32"/>
    </row>
    <row r="14093" spans="3:3" x14ac:dyDescent="0.3">
      <c r="C14093" s="32"/>
    </row>
    <row r="14094" spans="3:3" x14ac:dyDescent="0.3">
      <c r="C14094" s="32"/>
    </row>
    <row r="14095" spans="3:3" x14ac:dyDescent="0.3">
      <c r="C14095" s="32"/>
    </row>
    <row r="14096" spans="3:3" x14ac:dyDescent="0.3">
      <c r="C14096" s="32"/>
    </row>
    <row r="14097" spans="3:3" x14ac:dyDescent="0.3">
      <c r="C14097" s="32"/>
    </row>
    <row r="14098" spans="3:3" x14ac:dyDescent="0.3">
      <c r="C14098" s="32"/>
    </row>
    <row r="14099" spans="3:3" x14ac:dyDescent="0.3">
      <c r="C14099" s="32"/>
    </row>
    <row r="14100" spans="3:3" x14ac:dyDescent="0.3">
      <c r="C14100" s="32"/>
    </row>
    <row r="14101" spans="3:3" x14ac:dyDescent="0.3">
      <c r="C14101" s="32"/>
    </row>
    <row r="14102" spans="3:3" x14ac:dyDescent="0.3">
      <c r="C14102" s="32"/>
    </row>
    <row r="14103" spans="3:3" x14ac:dyDescent="0.3">
      <c r="C14103" s="32"/>
    </row>
    <row r="14104" spans="3:3" x14ac:dyDescent="0.3">
      <c r="C14104" s="32"/>
    </row>
    <row r="14105" spans="3:3" x14ac:dyDescent="0.3">
      <c r="C14105" s="32"/>
    </row>
    <row r="14106" spans="3:3" x14ac:dyDescent="0.3">
      <c r="C14106" s="32"/>
    </row>
    <row r="14107" spans="3:3" x14ac:dyDescent="0.3">
      <c r="C14107" s="32"/>
    </row>
    <row r="14108" spans="3:3" x14ac:dyDescent="0.3">
      <c r="C14108" s="32"/>
    </row>
    <row r="14109" spans="3:3" x14ac:dyDescent="0.3">
      <c r="C14109" s="32"/>
    </row>
    <row r="14110" spans="3:3" x14ac:dyDescent="0.3">
      <c r="C14110" s="32"/>
    </row>
    <row r="14111" spans="3:3" x14ac:dyDescent="0.3">
      <c r="C14111" s="32"/>
    </row>
    <row r="14112" spans="3:3" x14ac:dyDescent="0.3">
      <c r="C14112" s="32"/>
    </row>
    <row r="14113" spans="3:3" x14ac:dyDescent="0.3">
      <c r="C14113" s="32"/>
    </row>
    <row r="14114" spans="3:3" x14ac:dyDescent="0.3">
      <c r="C14114" s="32"/>
    </row>
    <row r="14115" spans="3:3" x14ac:dyDescent="0.3">
      <c r="C14115" s="32"/>
    </row>
    <row r="14116" spans="3:3" x14ac:dyDescent="0.3">
      <c r="C14116" s="32"/>
    </row>
    <row r="14117" spans="3:3" x14ac:dyDescent="0.3">
      <c r="C14117" s="32"/>
    </row>
    <row r="14118" spans="3:3" x14ac:dyDescent="0.3">
      <c r="C14118" s="32"/>
    </row>
    <row r="14119" spans="3:3" x14ac:dyDescent="0.3">
      <c r="C14119" s="32"/>
    </row>
    <row r="14120" spans="3:3" x14ac:dyDescent="0.3">
      <c r="C14120" s="32"/>
    </row>
    <row r="14121" spans="3:3" x14ac:dyDescent="0.3">
      <c r="C14121" s="32"/>
    </row>
    <row r="14122" spans="3:3" x14ac:dyDescent="0.3">
      <c r="C14122" s="32"/>
    </row>
    <row r="14123" spans="3:3" x14ac:dyDescent="0.3">
      <c r="C14123" s="32"/>
    </row>
    <row r="14124" spans="3:3" x14ac:dyDescent="0.3">
      <c r="C14124" s="32"/>
    </row>
    <row r="14125" spans="3:3" x14ac:dyDescent="0.3">
      <c r="C14125" s="32"/>
    </row>
    <row r="14126" spans="3:3" x14ac:dyDescent="0.3">
      <c r="C14126" s="32"/>
    </row>
    <row r="14127" spans="3:3" x14ac:dyDescent="0.3">
      <c r="C14127" s="32"/>
    </row>
    <row r="14128" spans="3:3" x14ac:dyDescent="0.3">
      <c r="C14128" s="32"/>
    </row>
    <row r="14129" spans="3:3" x14ac:dyDescent="0.3">
      <c r="C14129" s="32"/>
    </row>
    <row r="14130" spans="3:3" x14ac:dyDescent="0.3">
      <c r="C14130" s="32"/>
    </row>
    <row r="14131" spans="3:3" x14ac:dyDescent="0.3">
      <c r="C14131" s="32"/>
    </row>
    <row r="14132" spans="3:3" x14ac:dyDescent="0.3">
      <c r="C14132" s="32"/>
    </row>
    <row r="14133" spans="3:3" x14ac:dyDescent="0.3">
      <c r="C14133" s="32"/>
    </row>
    <row r="14134" spans="3:3" x14ac:dyDescent="0.3">
      <c r="C14134" s="32"/>
    </row>
    <row r="14135" spans="3:3" x14ac:dyDescent="0.3">
      <c r="C14135" s="32"/>
    </row>
    <row r="14136" spans="3:3" x14ac:dyDescent="0.3">
      <c r="C14136" s="32"/>
    </row>
    <row r="14137" spans="3:3" x14ac:dyDescent="0.3">
      <c r="C14137" s="32"/>
    </row>
    <row r="14138" spans="3:3" x14ac:dyDescent="0.3">
      <c r="C14138" s="32"/>
    </row>
    <row r="14139" spans="3:3" x14ac:dyDescent="0.3">
      <c r="C14139" s="32"/>
    </row>
    <row r="14140" spans="3:3" x14ac:dyDescent="0.3">
      <c r="C14140" s="32"/>
    </row>
    <row r="14141" spans="3:3" x14ac:dyDescent="0.3">
      <c r="C14141" s="32"/>
    </row>
    <row r="14142" spans="3:3" x14ac:dyDescent="0.3">
      <c r="C14142" s="32"/>
    </row>
    <row r="14143" spans="3:3" x14ac:dyDescent="0.3">
      <c r="C14143" s="32"/>
    </row>
    <row r="14144" spans="3:3" x14ac:dyDescent="0.3">
      <c r="C14144" s="32"/>
    </row>
    <row r="14145" spans="3:3" x14ac:dyDescent="0.3">
      <c r="C14145" s="32"/>
    </row>
    <row r="14146" spans="3:3" x14ac:dyDescent="0.3">
      <c r="C14146" s="32"/>
    </row>
    <row r="14147" spans="3:3" x14ac:dyDescent="0.3">
      <c r="C14147" s="32"/>
    </row>
    <row r="14148" spans="3:3" x14ac:dyDescent="0.3">
      <c r="C14148" s="32"/>
    </row>
    <row r="14149" spans="3:3" x14ac:dyDescent="0.3">
      <c r="C14149" s="32"/>
    </row>
    <row r="14150" spans="3:3" x14ac:dyDescent="0.3">
      <c r="C14150" s="32"/>
    </row>
    <row r="14151" spans="3:3" x14ac:dyDescent="0.3">
      <c r="C14151" s="32"/>
    </row>
    <row r="14152" spans="3:3" x14ac:dyDescent="0.3">
      <c r="C14152" s="32"/>
    </row>
    <row r="14153" spans="3:3" x14ac:dyDescent="0.3">
      <c r="C14153" s="32"/>
    </row>
    <row r="14154" spans="3:3" x14ac:dyDescent="0.3">
      <c r="C14154" s="32"/>
    </row>
    <row r="14155" spans="3:3" x14ac:dyDescent="0.3">
      <c r="C14155" s="32"/>
    </row>
    <row r="14156" spans="3:3" x14ac:dyDescent="0.3">
      <c r="C14156" s="32"/>
    </row>
    <row r="14157" spans="3:3" x14ac:dyDescent="0.3">
      <c r="C14157" s="32"/>
    </row>
    <row r="14158" spans="3:3" x14ac:dyDescent="0.3">
      <c r="C14158" s="32"/>
    </row>
    <row r="14159" spans="3:3" x14ac:dyDescent="0.3">
      <c r="C14159" s="32"/>
    </row>
    <row r="14160" spans="3:3" x14ac:dyDescent="0.3">
      <c r="C14160" s="32"/>
    </row>
    <row r="14161" spans="3:3" x14ac:dyDescent="0.3">
      <c r="C14161" s="32"/>
    </row>
    <row r="14162" spans="3:3" x14ac:dyDescent="0.3">
      <c r="C14162" s="32"/>
    </row>
    <row r="14163" spans="3:3" x14ac:dyDescent="0.3">
      <c r="C14163" s="32"/>
    </row>
    <row r="14164" spans="3:3" x14ac:dyDescent="0.3">
      <c r="C14164" s="32"/>
    </row>
    <row r="14165" spans="3:3" x14ac:dyDescent="0.3">
      <c r="C14165" s="32"/>
    </row>
    <row r="14166" spans="3:3" x14ac:dyDescent="0.3">
      <c r="C14166" s="32"/>
    </row>
    <row r="14167" spans="3:3" x14ac:dyDescent="0.3">
      <c r="C14167" s="32"/>
    </row>
    <row r="14168" spans="3:3" x14ac:dyDescent="0.3">
      <c r="C14168" s="32"/>
    </row>
    <row r="14169" spans="3:3" x14ac:dyDescent="0.3">
      <c r="C14169" s="32"/>
    </row>
    <row r="14170" spans="3:3" x14ac:dyDescent="0.3">
      <c r="C14170" s="32"/>
    </row>
    <row r="14171" spans="3:3" x14ac:dyDescent="0.3">
      <c r="C14171" s="32"/>
    </row>
    <row r="14172" spans="3:3" x14ac:dyDescent="0.3">
      <c r="C14172" s="32"/>
    </row>
    <row r="14173" spans="3:3" x14ac:dyDescent="0.3">
      <c r="C14173" s="32"/>
    </row>
    <row r="14174" spans="3:3" x14ac:dyDescent="0.3">
      <c r="C14174" s="32"/>
    </row>
    <row r="14175" spans="3:3" x14ac:dyDescent="0.3">
      <c r="C14175" s="32"/>
    </row>
    <row r="14176" spans="3:3" x14ac:dyDescent="0.3">
      <c r="C14176" s="32"/>
    </row>
    <row r="14177" spans="3:3" x14ac:dyDescent="0.3">
      <c r="C14177" s="32"/>
    </row>
    <row r="14178" spans="3:3" x14ac:dyDescent="0.3">
      <c r="C14178" s="32"/>
    </row>
    <row r="14179" spans="3:3" x14ac:dyDescent="0.3">
      <c r="C14179" s="32"/>
    </row>
    <row r="14180" spans="3:3" x14ac:dyDescent="0.3">
      <c r="C14180" s="32"/>
    </row>
    <row r="14181" spans="3:3" x14ac:dyDescent="0.3">
      <c r="C14181" s="32"/>
    </row>
    <row r="14182" spans="3:3" x14ac:dyDescent="0.3">
      <c r="C14182" s="32"/>
    </row>
    <row r="14183" spans="3:3" x14ac:dyDescent="0.3">
      <c r="C14183" s="32"/>
    </row>
    <row r="14184" spans="3:3" x14ac:dyDescent="0.3">
      <c r="C14184" s="32"/>
    </row>
    <row r="14185" spans="3:3" x14ac:dyDescent="0.3">
      <c r="C14185" s="32"/>
    </row>
    <row r="14186" spans="3:3" x14ac:dyDescent="0.3">
      <c r="C14186" s="32"/>
    </row>
    <row r="14187" spans="3:3" x14ac:dyDescent="0.3">
      <c r="C14187" s="32"/>
    </row>
    <row r="14188" spans="3:3" x14ac:dyDescent="0.3">
      <c r="C14188" s="32"/>
    </row>
    <row r="14189" spans="3:3" x14ac:dyDescent="0.3">
      <c r="C14189" s="32"/>
    </row>
    <row r="14190" spans="3:3" x14ac:dyDescent="0.3">
      <c r="C14190" s="32"/>
    </row>
    <row r="14191" spans="3:3" x14ac:dyDescent="0.3">
      <c r="C14191" s="32"/>
    </row>
    <row r="14192" spans="3:3" x14ac:dyDescent="0.3">
      <c r="C14192" s="32"/>
    </row>
    <row r="14193" spans="3:3" x14ac:dyDescent="0.3">
      <c r="C14193" s="32"/>
    </row>
    <row r="14194" spans="3:3" x14ac:dyDescent="0.3">
      <c r="C14194" s="32"/>
    </row>
    <row r="14195" spans="3:3" x14ac:dyDescent="0.3">
      <c r="C14195" s="32"/>
    </row>
    <row r="14196" spans="3:3" x14ac:dyDescent="0.3">
      <c r="C14196" s="32"/>
    </row>
    <row r="14197" spans="3:3" x14ac:dyDescent="0.3">
      <c r="C14197" s="32"/>
    </row>
    <row r="14198" spans="3:3" x14ac:dyDescent="0.3">
      <c r="C14198" s="32"/>
    </row>
    <row r="14199" spans="3:3" x14ac:dyDescent="0.3">
      <c r="C14199" s="32"/>
    </row>
    <row r="14200" spans="3:3" x14ac:dyDescent="0.3">
      <c r="C14200" s="32"/>
    </row>
    <row r="14201" spans="3:3" x14ac:dyDescent="0.3">
      <c r="C14201" s="32"/>
    </row>
    <row r="14202" spans="3:3" x14ac:dyDescent="0.3">
      <c r="C14202" s="32"/>
    </row>
    <row r="14203" spans="3:3" x14ac:dyDescent="0.3">
      <c r="C14203" s="32"/>
    </row>
    <row r="14204" spans="3:3" x14ac:dyDescent="0.3">
      <c r="C14204" s="32"/>
    </row>
    <row r="14205" spans="3:3" x14ac:dyDescent="0.3">
      <c r="C14205" s="32"/>
    </row>
    <row r="14206" spans="3:3" x14ac:dyDescent="0.3">
      <c r="C14206" s="32"/>
    </row>
    <row r="14207" spans="3:3" x14ac:dyDescent="0.3">
      <c r="C14207" s="32"/>
    </row>
    <row r="14208" spans="3:3" x14ac:dyDescent="0.3">
      <c r="C14208" s="32"/>
    </row>
    <row r="14209" spans="3:3" x14ac:dyDescent="0.3">
      <c r="C14209" s="32"/>
    </row>
    <row r="14210" spans="3:3" x14ac:dyDescent="0.3">
      <c r="C14210" s="32"/>
    </row>
    <row r="14211" spans="3:3" x14ac:dyDescent="0.3">
      <c r="C14211" s="32"/>
    </row>
    <row r="14212" spans="3:3" x14ac:dyDescent="0.3">
      <c r="C14212" s="32"/>
    </row>
    <row r="14213" spans="3:3" x14ac:dyDescent="0.3">
      <c r="C14213" s="32"/>
    </row>
    <row r="14214" spans="3:3" x14ac:dyDescent="0.3">
      <c r="C14214" s="32"/>
    </row>
    <row r="14215" spans="3:3" x14ac:dyDescent="0.3">
      <c r="C14215" s="32"/>
    </row>
    <row r="14216" spans="3:3" x14ac:dyDescent="0.3">
      <c r="C14216" s="32"/>
    </row>
    <row r="14217" spans="3:3" x14ac:dyDescent="0.3">
      <c r="C14217" s="32"/>
    </row>
    <row r="14218" spans="3:3" x14ac:dyDescent="0.3">
      <c r="C14218" s="32"/>
    </row>
    <row r="14219" spans="3:3" x14ac:dyDescent="0.3">
      <c r="C14219" s="32"/>
    </row>
    <row r="14220" spans="3:3" x14ac:dyDescent="0.3">
      <c r="C14220" s="32"/>
    </row>
    <row r="14221" spans="3:3" x14ac:dyDescent="0.3">
      <c r="C14221" s="32"/>
    </row>
    <row r="14222" spans="3:3" x14ac:dyDescent="0.3">
      <c r="C14222" s="32"/>
    </row>
    <row r="14223" spans="3:3" x14ac:dyDescent="0.3">
      <c r="C14223" s="32"/>
    </row>
    <row r="14224" spans="3:3" x14ac:dyDescent="0.3">
      <c r="C14224" s="32"/>
    </row>
    <row r="14225" spans="3:3" x14ac:dyDescent="0.3">
      <c r="C14225" s="32"/>
    </row>
    <row r="14226" spans="3:3" x14ac:dyDescent="0.3">
      <c r="C14226" s="32"/>
    </row>
    <row r="14227" spans="3:3" x14ac:dyDescent="0.3">
      <c r="C14227" s="32"/>
    </row>
    <row r="14228" spans="3:3" x14ac:dyDescent="0.3">
      <c r="C14228" s="32"/>
    </row>
    <row r="14229" spans="3:3" x14ac:dyDescent="0.3">
      <c r="C14229" s="32"/>
    </row>
    <row r="14230" spans="3:3" x14ac:dyDescent="0.3">
      <c r="C14230" s="32"/>
    </row>
    <row r="14231" spans="3:3" x14ac:dyDescent="0.3">
      <c r="C14231" s="32"/>
    </row>
    <row r="14232" spans="3:3" x14ac:dyDescent="0.3">
      <c r="C14232" s="32"/>
    </row>
    <row r="14233" spans="3:3" x14ac:dyDescent="0.3">
      <c r="C14233" s="32"/>
    </row>
    <row r="14234" spans="3:3" x14ac:dyDescent="0.3">
      <c r="C14234" s="32"/>
    </row>
    <row r="14235" spans="3:3" x14ac:dyDescent="0.3">
      <c r="C14235" s="32"/>
    </row>
    <row r="14236" spans="3:3" x14ac:dyDescent="0.3">
      <c r="C14236" s="32"/>
    </row>
    <row r="14237" spans="3:3" x14ac:dyDescent="0.3">
      <c r="C14237" s="32"/>
    </row>
    <row r="14238" spans="3:3" x14ac:dyDescent="0.3">
      <c r="C14238" s="32"/>
    </row>
    <row r="14239" spans="3:3" x14ac:dyDescent="0.3">
      <c r="C14239" s="32"/>
    </row>
    <row r="14240" spans="3:3" x14ac:dyDescent="0.3">
      <c r="C14240" s="32"/>
    </row>
    <row r="14241" spans="3:3" x14ac:dyDescent="0.3">
      <c r="C14241" s="32"/>
    </row>
    <row r="14242" spans="3:3" x14ac:dyDescent="0.3">
      <c r="C14242" s="32"/>
    </row>
    <row r="14243" spans="3:3" x14ac:dyDescent="0.3">
      <c r="C14243" s="32"/>
    </row>
    <row r="14244" spans="3:3" x14ac:dyDescent="0.3">
      <c r="C14244" s="32"/>
    </row>
    <row r="14245" spans="3:3" x14ac:dyDescent="0.3">
      <c r="C14245" s="32"/>
    </row>
    <row r="14246" spans="3:3" x14ac:dyDescent="0.3">
      <c r="C14246" s="32"/>
    </row>
    <row r="14247" spans="3:3" x14ac:dyDescent="0.3">
      <c r="C14247" s="32"/>
    </row>
    <row r="14248" spans="3:3" x14ac:dyDescent="0.3">
      <c r="C14248" s="32"/>
    </row>
    <row r="14249" spans="3:3" x14ac:dyDescent="0.3">
      <c r="C14249" s="32"/>
    </row>
    <row r="14250" spans="3:3" x14ac:dyDescent="0.3">
      <c r="C14250" s="32"/>
    </row>
    <row r="14251" spans="3:3" x14ac:dyDescent="0.3">
      <c r="C14251" s="32"/>
    </row>
    <row r="14252" spans="3:3" x14ac:dyDescent="0.3">
      <c r="C14252" s="32"/>
    </row>
    <row r="14253" spans="3:3" x14ac:dyDescent="0.3">
      <c r="C14253" s="32"/>
    </row>
    <row r="14254" spans="3:3" x14ac:dyDescent="0.3">
      <c r="C14254" s="32"/>
    </row>
    <row r="14255" spans="3:3" x14ac:dyDescent="0.3">
      <c r="C14255" s="32"/>
    </row>
    <row r="14256" spans="3:3" x14ac:dyDescent="0.3">
      <c r="C14256" s="32"/>
    </row>
    <row r="14257" spans="3:3" x14ac:dyDescent="0.3">
      <c r="C14257" s="32"/>
    </row>
    <row r="14258" spans="3:3" x14ac:dyDescent="0.3">
      <c r="C14258" s="32"/>
    </row>
    <row r="14259" spans="3:3" x14ac:dyDescent="0.3">
      <c r="C14259" s="32"/>
    </row>
    <row r="14260" spans="3:3" x14ac:dyDescent="0.3">
      <c r="C14260" s="32"/>
    </row>
    <row r="14261" spans="3:3" x14ac:dyDescent="0.3">
      <c r="C14261" s="32"/>
    </row>
    <row r="14262" spans="3:3" x14ac:dyDescent="0.3">
      <c r="C14262" s="32"/>
    </row>
    <row r="14263" spans="3:3" x14ac:dyDescent="0.3">
      <c r="C14263" s="32"/>
    </row>
    <row r="14264" spans="3:3" x14ac:dyDescent="0.3">
      <c r="C14264" s="32"/>
    </row>
    <row r="14265" spans="3:3" x14ac:dyDescent="0.3">
      <c r="C14265" s="32"/>
    </row>
    <row r="14266" spans="3:3" x14ac:dyDescent="0.3">
      <c r="C14266" s="32"/>
    </row>
    <row r="14267" spans="3:3" x14ac:dyDescent="0.3">
      <c r="C14267" s="32"/>
    </row>
    <row r="14268" spans="3:3" x14ac:dyDescent="0.3">
      <c r="C14268" s="32"/>
    </row>
    <row r="14269" spans="3:3" x14ac:dyDescent="0.3">
      <c r="C14269" s="32"/>
    </row>
    <row r="14270" spans="3:3" x14ac:dyDescent="0.3">
      <c r="C14270" s="32"/>
    </row>
    <row r="14271" spans="3:3" x14ac:dyDescent="0.3">
      <c r="C14271" s="32"/>
    </row>
    <row r="14272" spans="3:3" x14ac:dyDescent="0.3">
      <c r="C14272" s="32"/>
    </row>
    <row r="14273" spans="3:3" x14ac:dyDescent="0.3">
      <c r="C14273" s="32"/>
    </row>
    <row r="14274" spans="3:3" x14ac:dyDescent="0.3">
      <c r="C14274" s="32"/>
    </row>
    <row r="14275" spans="3:3" x14ac:dyDescent="0.3">
      <c r="C14275" s="32"/>
    </row>
    <row r="14276" spans="3:3" x14ac:dyDescent="0.3">
      <c r="C14276" s="32"/>
    </row>
    <row r="14277" spans="3:3" x14ac:dyDescent="0.3">
      <c r="C14277" s="32"/>
    </row>
    <row r="14278" spans="3:3" x14ac:dyDescent="0.3">
      <c r="C14278" s="32"/>
    </row>
    <row r="14279" spans="3:3" x14ac:dyDescent="0.3">
      <c r="C14279" s="32"/>
    </row>
    <row r="14280" spans="3:3" x14ac:dyDescent="0.3">
      <c r="C14280" s="32"/>
    </row>
    <row r="14281" spans="3:3" x14ac:dyDescent="0.3">
      <c r="C14281" s="32"/>
    </row>
    <row r="14282" spans="3:3" x14ac:dyDescent="0.3">
      <c r="C14282" s="32"/>
    </row>
    <row r="14283" spans="3:3" x14ac:dyDescent="0.3">
      <c r="C14283" s="32"/>
    </row>
    <row r="14284" spans="3:3" x14ac:dyDescent="0.3">
      <c r="C14284" s="32"/>
    </row>
    <row r="14285" spans="3:3" x14ac:dyDescent="0.3">
      <c r="C14285" s="32"/>
    </row>
    <row r="14286" spans="3:3" x14ac:dyDescent="0.3">
      <c r="C14286" s="32"/>
    </row>
    <row r="14287" spans="3:3" x14ac:dyDescent="0.3">
      <c r="C14287" s="32"/>
    </row>
    <row r="14288" spans="3:3" x14ac:dyDescent="0.3">
      <c r="C14288" s="32"/>
    </row>
    <row r="14289" spans="3:3" x14ac:dyDescent="0.3">
      <c r="C14289" s="32"/>
    </row>
    <row r="14290" spans="3:3" x14ac:dyDescent="0.3">
      <c r="C14290" s="32"/>
    </row>
    <row r="14291" spans="3:3" x14ac:dyDescent="0.3">
      <c r="C14291" s="32"/>
    </row>
    <row r="14292" spans="3:3" x14ac:dyDescent="0.3">
      <c r="C14292" s="32"/>
    </row>
    <row r="14293" spans="3:3" x14ac:dyDescent="0.3">
      <c r="C14293" s="32"/>
    </row>
    <row r="14294" spans="3:3" x14ac:dyDescent="0.3">
      <c r="C14294" s="32"/>
    </row>
    <row r="14295" spans="3:3" x14ac:dyDescent="0.3">
      <c r="C14295" s="32"/>
    </row>
    <row r="14296" spans="3:3" x14ac:dyDescent="0.3">
      <c r="C14296" s="32"/>
    </row>
    <row r="14297" spans="3:3" x14ac:dyDescent="0.3">
      <c r="C14297" s="32"/>
    </row>
    <row r="14298" spans="3:3" x14ac:dyDescent="0.3">
      <c r="C14298" s="32"/>
    </row>
    <row r="14299" spans="3:3" x14ac:dyDescent="0.3">
      <c r="C14299" s="32"/>
    </row>
    <row r="14300" spans="3:3" x14ac:dyDescent="0.3">
      <c r="C14300" s="32"/>
    </row>
    <row r="14301" spans="3:3" x14ac:dyDescent="0.3">
      <c r="C14301" s="32"/>
    </row>
    <row r="14302" spans="3:3" x14ac:dyDescent="0.3">
      <c r="C14302" s="32"/>
    </row>
    <row r="14303" spans="3:3" x14ac:dyDescent="0.3">
      <c r="C14303" s="32"/>
    </row>
    <row r="14304" spans="3:3" x14ac:dyDescent="0.3">
      <c r="C14304" s="32"/>
    </row>
    <row r="14305" spans="3:3" x14ac:dyDescent="0.3">
      <c r="C14305" s="32"/>
    </row>
    <row r="14306" spans="3:3" x14ac:dyDescent="0.3">
      <c r="C14306" s="32"/>
    </row>
    <row r="14307" spans="3:3" x14ac:dyDescent="0.3">
      <c r="C14307" s="32"/>
    </row>
    <row r="14308" spans="3:3" x14ac:dyDescent="0.3">
      <c r="C14308" s="32"/>
    </row>
    <row r="14309" spans="3:3" x14ac:dyDescent="0.3">
      <c r="C14309" s="32"/>
    </row>
    <row r="14310" spans="3:3" x14ac:dyDescent="0.3">
      <c r="C14310" s="32"/>
    </row>
    <row r="14311" spans="3:3" x14ac:dyDescent="0.3">
      <c r="C14311" s="32"/>
    </row>
    <row r="14312" spans="3:3" x14ac:dyDescent="0.3">
      <c r="C14312" s="32"/>
    </row>
    <row r="14313" spans="3:3" x14ac:dyDescent="0.3">
      <c r="C14313" s="32"/>
    </row>
    <row r="14314" spans="3:3" x14ac:dyDescent="0.3">
      <c r="C14314" s="32"/>
    </row>
    <row r="14315" spans="3:3" x14ac:dyDescent="0.3">
      <c r="C14315" s="32"/>
    </row>
    <row r="14316" spans="3:3" x14ac:dyDescent="0.3">
      <c r="C14316" s="32"/>
    </row>
    <row r="14317" spans="3:3" x14ac:dyDescent="0.3">
      <c r="C14317" s="32"/>
    </row>
    <row r="14318" spans="3:3" x14ac:dyDescent="0.3">
      <c r="C14318" s="32"/>
    </row>
    <row r="14319" spans="3:3" x14ac:dyDescent="0.3">
      <c r="C14319" s="32"/>
    </row>
    <row r="14320" spans="3:3" x14ac:dyDescent="0.3">
      <c r="C14320" s="32"/>
    </row>
    <row r="14321" spans="3:3" x14ac:dyDescent="0.3">
      <c r="C14321" s="32"/>
    </row>
    <row r="14322" spans="3:3" x14ac:dyDescent="0.3">
      <c r="C14322" s="32"/>
    </row>
    <row r="14323" spans="3:3" x14ac:dyDescent="0.3">
      <c r="C14323" s="32"/>
    </row>
    <row r="14324" spans="3:3" x14ac:dyDescent="0.3">
      <c r="C14324" s="32"/>
    </row>
    <row r="14325" spans="3:3" x14ac:dyDescent="0.3">
      <c r="C14325" s="32"/>
    </row>
    <row r="14326" spans="3:3" x14ac:dyDescent="0.3">
      <c r="C14326" s="32"/>
    </row>
    <row r="14327" spans="3:3" x14ac:dyDescent="0.3">
      <c r="C14327" s="32"/>
    </row>
    <row r="14328" spans="3:3" x14ac:dyDescent="0.3">
      <c r="C14328" s="32"/>
    </row>
    <row r="14329" spans="3:3" x14ac:dyDescent="0.3">
      <c r="C14329" s="32"/>
    </row>
    <row r="14330" spans="3:3" x14ac:dyDescent="0.3">
      <c r="C14330" s="32"/>
    </row>
    <row r="14331" spans="3:3" x14ac:dyDescent="0.3">
      <c r="C14331" s="32"/>
    </row>
    <row r="14332" spans="3:3" x14ac:dyDescent="0.3">
      <c r="C14332" s="32"/>
    </row>
    <row r="14333" spans="3:3" x14ac:dyDescent="0.3">
      <c r="C14333" s="32"/>
    </row>
    <row r="14334" spans="3:3" x14ac:dyDescent="0.3">
      <c r="C14334" s="32"/>
    </row>
    <row r="14335" spans="3:3" x14ac:dyDescent="0.3">
      <c r="C14335" s="32"/>
    </row>
    <row r="14336" spans="3:3" x14ac:dyDescent="0.3">
      <c r="C14336" s="32"/>
    </row>
    <row r="14337" spans="3:3" x14ac:dyDescent="0.3">
      <c r="C14337" s="32"/>
    </row>
    <row r="14338" spans="3:3" x14ac:dyDescent="0.3">
      <c r="C14338" s="32"/>
    </row>
    <row r="14339" spans="3:3" x14ac:dyDescent="0.3">
      <c r="C14339" s="32"/>
    </row>
    <row r="14340" spans="3:3" x14ac:dyDescent="0.3">
      <c r="C14340" s="32"/>
    </row>
    <row r="14341" spans="3:3" x14ac:dyDescent="0.3">
      <c r="C14341" s="32"/>
    </row>
    <row r="14342" spans="3:3" x14ac:dyDescent="0.3">
      <c r="C14342" s="32"/>
    </row>
    <row r="14343" spans="3:3" x14ac:dyDescent="0.3">
      <c r="C14343" s="32"/>
    </row>
    <row r="14344" spans="3:3" x14ac:dyDescent="0.3">
      <c r="C14344" s="32"/>
    </row>
    <row r="14345" spans="3:3" x14ac:dyDescent="0.3">
      <c r="C14345" s="32"/>
    </row>
    <row r="14346" spans="3:3" x14ac:dyDescent="0.3">
      <c r="C14346" s="32"/>
    </row>
    <row r="14347" spans="3:3" x14ac:dyDescent="0.3">
      <c r="C14347" s="32"/>
    </row>
    <row r="14348" spans="3:3" x14ac:dyDescent="0.3">
      <c r="C14348" s="32"/>
    </row>
    <row r="14349" spans="3:3" x14ac:dyDescent="0.3">
      <c r="C14349" s="32"/>
    </row>
    <row r="14350" spans="3:3" x14ac:dyDescent="0.3">
      <c r="C14350" s="32"/>
    </row>
    <row r="14351" spans="3:3" x14ac:dyDescent="0.3">
      <c r="C14351" s="32"/>
    </row>
    <row r="14352" spans="3:3" x14ac:dyDescent="0.3">
      <c r="C14352" s="32"/>
    </row>
    <row r="14353" spans="3:3" x14ac:dyDescent="0.3">
      <c r="C14353" s="32"/>
    </row>
    <row r="14354" spans="3:3" x14ac:dyDescent="0.3">
      <c r="C14354" s="32"/>
    </row>
    <row r="14355" spans="3:3" x14ac:dyDescent="0.3">
      <c r="C14355" s="32"/>
    </row>
    <row r="14356" spans="3:3" x14ac:dyDescent="0.3">
      <c r="C14356" s="32"/>
    </row>
    <row r="14357" spans="3:3" x14ac:dyDescent="0.3">
      <c r="C14357" s="32"/>
    </row>
    <row r="14358" spans="3:3" x14ac:dyDescent="0.3">
      <c r="C14358" s="32"/>
    </row>
    <row r="14359" spans="3:3" x14ac:dyDescent="0.3">
      <c r="C14359" s="32"/>
    </row>
    <row r="14360" spans="3:3" x14ac:dyDescent="0.3">
      <c r="C14360" s="32"/>
    </row>
    <row r="14361" spans="3:3" x14ac:dyDescent="0.3">
      <c r="C14361" s="32"/>
    </row>
    <row r="14362" spans="3:3" x14ac:dyDescent="0.3">
      <c r="C14362" s="32"/>
    </row>
    <row r="14363" spans="3:3" x14ac:dyDescent="0.3">
      <c r="C14363" s="32"/>
    </row>
    <row r="14364" spans="3:3" x14ac:dyDescent="0.3">
      <c r="C14364" s="32"/>
    </row>
    <row r="14365" spans="3:3" x14ac:dyDescent="0.3">
      <c r="C14365" s="32"/>
    </row>
    <row r="14366" spans="3:3" x14ac:dyDescent="0.3">
      <c r="C14366" s="32"/>
    </row>
    <row r="14367" spans="3:3" x14ac:dyDescent="0.3">
      <c r="C14367" s="32"/>
    </row>
    <row r="14368" spans="3:3" x14ac:dyDescent="0.3">
      <c r="C14368" s="32"/>
    </row>
    <row r="14369" spans="3:3" x14ac:dyDescent="0.3">
      <c r="C14369" s="32"/>
    </row>
    <row r="14370" spans="3:3" x14ac:dyDescent="0.3">
      <c r="C14370" s="32"/>
    </row>
    <row r="14371" spans="3:3" x14ac:dyDescent="0.3">
      <c r="C14371" s="32"/>
    </row>
    <row r="14372" spans="3:3" x14ac:dyDescent="0.3">
      <c r="C14372" s="32"/>
    </row>
    <row r="14373" spans="3:3" x14ac:dyDescent="0.3">
      <c r="C14373" s="32"/>
    </row>
    <row r="14374" spans="3:3" x14ac:dyDescent="0.3">
      <c r="C14374" s="32"/>
    </row>
    <row r="14375" spans="3:3" x14ac:dyDescent="0.3">
      <c r="C14375" s="32"/>
    </row>
    <row r="14376" spans="3:3" x14ac:dyDescent="0.3">
      <c r="C14376" s="32"/>
    </row>
    <row r="14377" spans="3:3" x14ac:dyDescent="0.3">
      <c r="C14377" s="32"/>
    </row>
    <row r="14378" spans="3:3" x14ac:dyDescent="0.3">
      <c r="C14378" s="32"/>
    </row>
    <row r="14379" spans="3:3" x14ac:dyDescent="0.3">
      <c r="C14379" s="32"/>
    </row>
    <row r="14380" spans="3:3" x14ac:dyDescent="0.3">
      <c r="C14380" s="32"/>
    </row>
    <row r="14381" spans="3:3" x14ac:dyDescent="0.3">
      <c r="C14381" s="32"/>
    </row>
    <row r="14382" spans="3:3" x14ac:dyDescent="0.3">
      <c r="C14382" s="32"/>
    </row>
    <row r="14383" spans="3:3" x14ac:dyDescent="0.3">
      <c r="C14383" s="32"/>
    </row>
    <row r="14384" spans="3:3" x14ac:dyDescent="0.3">
      <c r="C14384" s="32"/>
    </row>
    <row r="14385" spans="3:3" x14ac:dyDescent="0.3">
      <c r="C14385" s="32"/>
    </row>
    <row r="14386" spans="3:3" x14ac:dyDescent="0.3">
      <c r="C14386" s="32"/>
    </row>
    <row r="14387" spans="3:3" x14ac:dyDescent="0.3">
      <c r="C14387" s="32"/>
    </row>
    <row r="14388" spans="3:3" x14ac:dyDescent="0.3">
      <c r="C14388" s="32"/>
    </row>
    <row r="14389" spans="3:3" x14ac:dyDescent="0.3">
      <c r="C14389" s="32"/>
    </row>
    <row r="14390" spans="3:3" x14ac:dyDescent="0.3">
      <c r="C14390" s="32"/>
    </row>
    <row r="14391" spans="3:3" x14ac:dyDescent="0.3">
      <c r="C14391" s="32"/>
    </row>
    <row r="14392" spans="3:3" x14ac:dyDescent="0.3">
      <c r="C14392" s="32"/>
    </row>
    <row r="14393" spans="3:3" x14ac:dyDescent="0.3">
      <c r="C14393" s="32"/>
    </row>
    <row r="14394" spans="3:3" x14ac:dyDescent="0.3">
      <c r="C14394" s="32"/>
    </row>
    <row r="14395" spans="3:3" x14ac:dyDescent="0.3">
      <c r="C14395" s="32"/>
    </row>
    <row r="14396" spans="3:3" x14ac:dyDescent="0.3">
      <c r="C14396" s="32"/>
    </row>
    <row r="14397" spans="3:3" x14ac:dyDescent="0.3">
      <c r="C14397" s="32"/>
    </row>
    <row r="14398" spans="3:3" x14ac:dyDescent="0.3">
      <c r="C14398" s="32"/>
    </row>
    <row r="14399" spans="3:3" x14ac:dyDescent="0.3">
      <c r="C14399" s="32"/>
    </row>
    <row r="14400" spans="3:3" x14ac:dyDescent="0.3">
      <c r="C14400" s="32"/>
    </row>
    <row r="14401" spans="3:3" x14ac:dyDescent="0.3">
      <c r="C14401" s="32"/>
    </row>
    <row r="14402" spans="3:3" x14ac:dyDescent="0.3">
      <c r="C14402" s="32"/>
    </row>
    <row r="14403" spans="3:3" x14ac:dyDescent="0.3">
      <c r="C14403" s="32"/>
    </row>
    <row r="14404" spans="3:3" x14ac:dyDescent="0.3">
      <c r="C14404" s="32"/>
    </row>
    <row r="14405" spans="3:3" x14ac:dyDescent="0.3">
      <c r="C14405" s="32"/>
    </row>
    <row r="14406" spans="3:3" x14ac:dyDescent="0.3">
      <c r="C14406" s="32"/>
    </row>
    <row r="14407" spans="3:3" x14ac:dyDescent="0.3">
      <c r="C14407" s="32"/>
    </row>
    <row r="14408" spans="3:3" x14ac:dyDescent="0.3">
      <c r="C14408" s="32"/>
    </row>
    <row r="14409" spans="3:3" x14ac:dyDescent="0.3">
      <c r="C14409" s="32"/>
    </row>
    <row r="14410" spans="3:3" x14ac:dyDescent="0.3">
      <c r="C14410" s="32"/>
    </row>
    <row r="14411" spans="3:3" x14ac:dyDescent="0.3">
      <c r="C14411" s="32"/>
    </row>
    <row r="14412" spans="3:3" x14ac:dyDescent="0.3">
      <c r="C14412" s="32"/>
    </row>
    <row r="14413" spans="3:3" x14ac:dyDescent="0.3">
      <c r="C14413" s="32"/>
    </row>
    <row r="14414" spans="3:3" x14ac:dyDescent="0.3">
      <c r="C14414" s="32"/>
    </row>
    <row r="14415" spans="3:3" x14ac:dyDescent="0.3">
      <c r="C14415" s="32"/>
    </row>
    <row r="14416" spans="3:3" x14ac:dyDescent="0.3">
      <c r="C14416" s="32"/>
    </row>
    <row r="14417" spans="3:3" x14ac:dyDescent="0.3">
      <c r="C14417" s="32"/>
    </row>
    <row r="14418" spans="3:3" x14ac:dyDescent="0.3">
      <c r="C14418" s="32"/>
    </row>
    <row r="14419" spans="3:3" x14ac:dyDescent="0.3">
      <c r="C14419" s="32"/>
    </row>
    <row r="14420" spans="3:3" x14ac:dyDescent="0.3">
      <c r="C14420" s="32"/>
    </row>
    <row r="14421" spans="3:3" x14ac:dyDescent="0.3">
      <c r="C14421" s="32"/>
    </row>
    <row r="14422" spans="3:3" x14ac:dyDescent="0.3">
      <c r="C14422" s="32"/>
    </row>
    <row r="14423" spans="3:3" x14ac:dyDescent="0.3">
      <c r="C14423" s="32"/>
    </row>
    <row r="14424" spans="3:3" x14ac:dyDescent="0.3">
      <c r="C14424" s="32"/>
    </row>
    <row r="14425" spans="3:3" x14ac:dyDescent="0.3">
      <c r="C14425" s="32"/>
    </row>
    <row r="14426" spans="3:3" x14ac:dyDescent="0.3">
      <c r="C14426" s="32"/>
    </row>
    <row r="14427" spans="3:3" x14ac:dyDescent="0.3">
      <c r="C14427" s="32"/>
    </row>
    <row r="14428" spans="3:3" x14ac:dyDescent="0.3">
      <c r="C14428" s="32"/>
    </row>
    <row r="14429" spans="3:3" x14ac:dyDescent="0.3">
      <c r="C14429" s="32"/>
    </row>
    <row r="14430" spans="3:3" x14ac:dyDescent="0.3">
      <c r="C14430" s="32"/>
    </row>
    <row r="14431" spans="3:3" x14ac:dyDescent="0.3">
      <c r="C14431" s="32"/>
    </row>
    <row r="14432" spans="3:3" x14ac:dyDescent="0.3">
      <c r="C14432" s="32"/>
    </row>
    <row r="14433" spans="3:3" x14ac:dyDescent="0.3">
      <c r="C14433" s="32"/>
    </row>
    <row r="14434" spans="3:3" x14ac:dyDescent="0.3">
      <c r="C14434" s="32"/>
    </row>
    <row r="14435" spans="3:3" x14ac:dyDescent="0.3">
      <c r="C14435" s="32"/>
    </row>
    <row r="14436" spans="3:3" x14ac:dyDescent="0.3">
      <c r="C14436" s="32"/>
    </row>
    <row r="14437" spans="3:3" x14ac:dyDescent="0.3">
      <c r="C14437" s="32"/>
    </row>
    <row r="14438" spans="3:3" x14ac:dyDescent="0.3">
      <c r="C14438" s="32"/>
    </row>
    <row r="14439" spans="3:3" x14ac:dyDescent="0.3">
      <c r="C14439" s="32"/>
    </row>
    <row r="14440" spans="3:3" x14ac:dyDescent="0.3">
      <c r="C14440" s="32"/>
    </row>
    <row r="14441" spans="3:3" x14ac:dyDescent="0.3">
      <c r="C14441" s="32"/>
    </row>
    <row r="14442" spans="3:3" x14ac:dyDescent="0.3">
      <c r="C14442" s="32"/>
    </row>
    <row r="14443" spans="3:3" x14ac:dyDescent="0.3">
      <c r="C14443" s="32"/>
    </row>
    <row r="14444" spans="3:3" x14ac:dyDescent="0.3">
      <c r="C14444" s="32"/>
    </row>
    <row r="14445" spans="3:3" x14ac:dyDescent="0.3">
      <c r="C14445" s="32"/>
    </row>
    <row r="14446" spans="3:3" x14ac:dyDescent="0.3">
      <c r="C14446" s="32"/>
    </row>
    <row r="14447" spans="3:3" x14ac:dyDescent="0.3">
      <c r="C14447" s="32"/>
    </row>
    <row r="14448" spans="3:3" x14ac:dyDescent="0.3">
      <c r="C14448" s="32"/>
    </row>
    <row r="14449" spans="3:3" x14ac:dyDescent="0.3">
      <c r="C14449" s="32"/>
    </row>
    <row r="14450" spans="3:3" x14ac:dyDescent="0.3">
      <c r="C14450" s="32"/>
    </row>
    <row r="14451" spans="3:3" x14ac:dyDescent="0.3">
      <c r="C14451" s="32"/>
    </row>
    <row r="14452" spans="3:3" x14ac:dyDescent="0.3">
      <c r="C14452" s="32"/>
    </row>
    <row r="14453" spans="3:3" x14ac:dyDescent="0.3">
      <c r="C14453" s="32"/>
    </row>
    <row r="14454" spans="3:3" x14ac:dyDescent="0.3">
      <c r="C14454" s="32"/>
    </row>
    <row r="14455" spans="3:3" x14ac:dyDescent="0.3">
      <c r="C14455" s="32"/>
    </row>
    <row r="14456" spans="3:3" x14ac:dyDescent="0.3">
      <c r="C14456" s="32"/>
    </row>
    <row r="14457" spans="3:3" x14ac:dyDescent="0.3">
      <c r="C14457" s="32"/>
    </row>
    <row r="14458" spans="3:3" x14ac:dyDescent="0.3">
      <c r="C14458" s="32"/>
    </row>
    <row r="14459" spans="3:3" x14ac:dyDescent="0.3">
      <c r="C14459" s="32"/>
    </row>
    <row r="14460" spans="3:3" x14ac:dyDescent="0.3">
      <c r="C14460" s="32"/>
    </row>
    <row r="14461" spans="3:3" x14ac:dyDescent="0.3">
      <c r="C14461" s="32"/>
    </row>
    <row r="14462" spans="3:3" x14ac:dyDescent="0.3">
      <c r="C14462" s="32"/>
    </row>
    <row r="14463" spans="3:3" x14ac:dyDescent="0.3">
      <c r="C14463" s="32"/>
    </row>
    <row r="14464" spans="3:3" x14ac:dyDescent="0.3">
      <c r="C14464" s="32"/>
    </row>
    <row r="14465" spans="3:3" x14ac:dyDescent="0.3">
      <c r="C14465" s="32"/>
    </row>
    <row r="14466" spans="3:3" x14ac:dyDescent="0.3">
      <c r="C14466" s="32"/>
    </row>
    <row r="14467" spans="3:3" x14ac:dyDescent="0.3">
      <c r="C14467" s="32"/>
    </row>
    <row r="14468" spans="3:3" x14ac:dyDescent="0.3">
      <c r="C14468" s="32"/>
    </row>
    <row r="14469" spans="3:3" x14ac:dyDescent="0.3">
      <c r="C14469" s="32"/>
    </row>
    <row r="14470" spans="3:3" x14ac:dyDescent="0.3">
      <c r="C14470" s="32"/>
    </row>
    <row r="14471" spans="3:3" x14ac:dyDescent="0.3">
      <c r="C14471" s="32"/>
    </row>
    <row r="14472" spans="3:3" x14ac:dyDescent="0.3">
      <c r="C14472" s="32"/>
    </row>
    <row r="14473" spans="3:3" x14ac:dyDescent="0.3">
      <c r="C14473" s="32"/>
    </row>
    <row r="14474" spans="3:3" x14ac:dyDescent="0.3">
      <c r="C14474" s="32"/>
    </row>
    <row r="14475" spans="3:3" x14ac:dyDescent="0.3">
      <c r="C14475" s="32"/>
    </row>
    <row r="14476" spans="3:3" x14ac:dyDescent="0.3">
      <c r="C14476" s="32"/>
    </row>
    <row r="14477" spans="3:3" x14ac:dyDescent="0.3">
      <c r="C14477" s="32"/>
    </row>
    <row r="14478" spans="3:3" x14ac:dyDescent="0.3">
      <c r="C14478" s="32"/>
    </row>
    <row r="14479" spans="3:3" x14ac:dyDescent="0.3">
      <c r="C14479" s="32"/>
    </row>
    <row r="14480" spans="3:3" x14ac:dyDescent="0.3">
      <c r="C14480" s="32"/>
    </row>
    <row r="14481" spans="3:3" x14ac:dyDescent="0.3">
      <c r="C14481" s="32"/>
    </row>
    <row r="14482" spans="3:3" x14ac:dyDescent="0.3">
      <c r="C14482" s="32"/>
    </row>
    <row r="14483" spans="3:3" x14ac:dyDescent="0.3">
      <c r="C14483" s="32"/>
    </row>
    <row r="14484" spans="3:3" x14ac:dyDescent="0.3">
      <c r="C14484" s="32"/>
    </row>
    <row r="14485" spans="3:3" x14ac:dyDescent="0.3">
      <c r="C14485" s="32"/>
    </row>
    <row r="14486" spans="3:3" x14ac:dyDescent="0.3">
      <c r="C14486" s="32"/>
    </row>
    <row r="14487" spans="3:3" x14ac:dyDescent="0.3">
      <c r="C14487" s="32"/>
    </row>
    <row r="14488" spans="3:3" x14ac:dyDescent="0.3">
      <c r="C14488" s="32"/>
    </row>
    <row r="14489" spans="3:3" x14ac:dyDescent="0.3">
      <c r="C14489" s="32"/>
    </row>
    <row r="14490" spans="3:3" x14ac:dyDescent="0.3">
      <c r="C14490" s="32"/>
    </row>
    <row r="14491" spans="3:3" x14ac:dyDescent="0.3">
      <c r="C14491" s="32"/>
    </row>
    <row r="14492" spans="3:3" x14ac:dyDescent="0.3">
      <c r="C14492" s="32"/>
    </row>
    <row r="14493" spans="3:3" x14ac:dyDescent="0.3">
      <c r="C14493" s="32"/>
    </row>
    <row r="14494" spans="3:3" x14ac:dyDescent="0.3">
      <c r="C14494" s="32"/>
    </row>
    <row r="14495" spans="3:3" x14ac:dyDescent="0.3">
      <c r="C14495" s="32"/>
    </row>
    <row r="14496" spans="3:3" x14ac:dyDescent="0.3">
      <c r="C14496" s="32"/>
    </row>
    <row r="14497" spans="3:3" x14ac:dyDescent="0.3">
      <c r="C14497" s="32"/>
    </row>
    <row r="14498" spans="3:3" x14ac:dyDescent="0.3">
      <c r="C14498" s="32"/>
    </row>
    <row r="14499" spans="3:3" x14ac:dyDescent="0.3">
      <c r="C14499" s="32"/>
    </row>
    <row r="14500" spans="3:3" x14ac:dyDescent="0.3">
      <c r="C14500" s="32"/>
    </row>
    <row r="14501" spans="3:3" x14ac:dyDescent="0.3">
      <c r="C14501" s="32"/>
    </row>
    <row r="14502" spans="3:3" x14ac:dyDescent="0.3">
      <c r="C14502" s="32"/>
    </row>
    <row r="14503" spans="3:3" x14ac:dyDescent="0.3">
      <c r="C14503" s="32"/>
    </row>
    <row r="14504" spans="3:3" x14ac:dyDescent="0.3">
      <c r="C14504" s="32"/>
    </row>
    <row r="14505" spans="3:3" x14ac:dyDescent="0.3">
      <c r="C14505" s="32"/>
    </row>
    <row r="14506" spans="3:3" x14ac:dyDescent="0.3">
      <c r="C14506" s="32"/>
    </row>
    <row r="14507" spans="3:3" x14ac:dyDescent="0.3">
      <c r="C14507" s="32"/>
    </row>
    <row r="14508" spans="3:3" x14ac:dyDescent="0.3">
      <c r="C14508" s="32"/>
    </row>
    <row r="14509" spans="3:3" x14ac:dyDescent="0.3">
      <c r="C14509" s="32"/>
    </row>
    <row r="14510" spans="3:3" x14ac:dyDescent="0.3">
      <c r="C14510" s="32"/>
    </row>
    <row r="14511" spans="3:3" x14ac:dyDescent="0.3">
      <c r="C14511" s="32"/>
    </row>
    <row r="14512" spans="3:3" x14ac:dyDescent="0.3">
      <c r="C14512" s="32"/>
    </row>
    <row r="14513" spans="3:3" x14ac:dyDescent="0.3">
      <c r="C14513" s="32"/>
    </row>
    <row r="14514" spans="3:3" x14ac:dyDescent="0.3">
      <c r="C14514" s="32"/>
    </row>
    <row r="14515" spans="3:3" x14ac:dyDescent="0.3">
      <c r="C14515" s="32"/>
    </row>
    <row r="14516" spans="3:3" x14ac:dyDescent="0.3">
      <c r="C14516" s="32"/>
    </row>
    <row r="14517" spans="3:3" x14ac:dyDescent="0.3">
      <c r="C14517" s="32"/>
    </row>
    <row r="14518" spans="3:3" x14ac:dyDescent="0.3">
      <c r="C14518" s="32"/>
    </row>
    <row r="14519" spans="3:3" x14ac:dyDescent="0.3">
      <c r="C14519" s="32"/>
    </row>
    <row r="14520" spans="3:3" x14ac:dyDescent="0.3">
      <c r="C14520" s="32"/>
    </row>
    <row r="14521" spans="3:3" x14ac:dyDescent="0.3">
      <c r="C14521" s="32"/>
    </row>
    <row r="14522" spans="3:3" x14ac:dyDescent="0.3">
      <c r="C14522" s="32"/>
    </row>
    <row r="14523" spans="3:3" x14ac:dyDescent="0.3">
      <c r="C14523" s="32"/>
    </row>
    <row r="14524" spans="3:3" x14ac:dyDescent="0.3">
      <c r="C14524" s="32"/>
    </row>
    <row r="14525" spans="3:3" x14ac:dyDescent="0.3">
      <c r="C14525" s="32"/>
    </row>
    <row r="14526" spans="3:3" x14ac:dyDescent="0.3">
      <c r="C14526" s="32"/>
    </row>
    <row r="14527" spans="3:3" x14ac:dyDescent="0.3">
      <c r="C14527" s="32"/>
    </row>
    <row r="14528" spans="3:3" x14ac:dyDescent="0.3">
      <c r="C14528" s="32"/>
    </row>
    <row r="14529" spans="3:3" x14ac:dyDescent="0.3">
      <c r="C14529" s="32"/>
    </row>
    <row r="14530" spans="3:3" x14ac:dyDescent="0.3">
      <c r="C14530" s="32"/>
    </row>
    <row r="14531" spans="3:3" x14ac:dyDescent="0.3">
      <c r="C14531" s="32"/>
    </row>
    <row r="14532" spans="3:3" x14ac:dyDescent="0.3">
      <c r="C14532" s="32"/>
    </row>
    <row r="14533" spans="3:3" x14ac:dyDescent="0.3">
      <c r="C14533" s="32"/>
    </row>
    <row r="14534" spans="3:3" x14ac:dyDescent="0.3">
      <c r="C14534" s="32"/>
    </row>
    <row r="14535" spans="3:3" x14ac:dyDescent="0.3">
      <c r="C14535" s="32"/>
    </row>
    <row r="14536" spans="3:3" x14ac:dyDescent="0.3">
      <c r="C14536" s="32"/>
    </row>
    <row r="14537" spans="3:3" x14ac:dyDescent="0.3">
      <c r="C14537" s="32"/>
    </row>
    <row r="14538" spans="3:3" x14ac:dyDescent="0.3">
      <c r="C14538" s="32"/>
    </row>
    <row r="14539" spans="3:3" x14ac:dyDescent="0.3">
      <c r="C14539" s="32"/>
    </row>
    <row r="14540" spans="3:3" x14ac:dyDescent="0.3">
      <c r="C14540" s="32"/>
    </row>
    <row r="14541" spans="3:3" x14ac:dyDescent="0.3">
      <c r="C14541" s="32"/>
    </row>
    <row r="14542" spans="3:3" x14ac:dyDescent="0.3">
      <c r="C14542" s="32"/>
    </row>
    <row r="14543" spans="3:3" x14ac:dyDescent="0.3">
      <c r="C14543" s="32"/>
    </row>
    <row r="14544" spans="3:3" x14ac:dyDescent="0.3">
      <c r="C14544" s="32"/>
    </row>
    <row r="14545" spans="3:3" x14ac:dyDescent="0.3">
      <c r="C14545" s="32"/>
    </row>
    <row r="14546" spans="3:3" x14ac:dyDescent="0.3">
      <c r="C14546" s="32"/>
    </row>
    <row r="14547" spans="3:3" x14ac:dyDescent="0.3">
      <c r="C14547" s="32"/>
    </row>
    <row r="14548" spans="3:3" x14ac:dyDescent="0.3">
      <c r="C14548" s="32"/>
    </row>
    <row r="14549" spans="3:3" x14ac:dyDescent="0.3">
      <c r="C14549" s="32"/>
    </row>
    <row r="14550" spans="3:3" x14ac:dyDescent="0.3">
      <c r="C14550" s="32"/>
    </row>
    <row r="14551" spans="3:3" x14ac:dyDescent="0.3">
      <c r="C14551" s="32"/>
    </row>
    <row r="14552" spans="3:3" x14ac:dyDescent="0.3">
      <c r="C14552" s="32"/>
    </row>
    <row r="14553" spans="3:3" x14ac:dyDescent="0.3">
      <c r="C14553" s="32"/>
    </row>
    <row r="14554" spans="3:3" x14ac:dyDescent="0.3">
      <c r="C14554" s="32"/>
    </row>
    <row r="14555" spans="3:3" x14ac:dyDescent="0.3">
      <c r="C14555" s="32"/>
    </row>
    <row r="14556" spans="3:3" x14ac:dyDescent="0.3">
      <c r="C14556" s="32"/>
    </row>
    <row r="14557" spans="3:3" x14ac:dyDescent="0.3">
      <c r="C14557" s="32"/>
    </row>
    <row r="14558" spans="3:3" x14ac:dyDescent="0.3">
      <c r="C14558" s="32"/>
    </row>
    <row r="14559" spans="3:3" x14ac:dyDescent="0.3">
      <c r="C14559" s="32"/>
    </row>
    <row r="14560" spans="3:3" x14ac:dyDescent="0.3">
      <c r="C14560" s="32"/>
    </row>
    <row r="14561" spans="3:3" x14ac:dyDescent="0.3">
      <c r="C14561" s="32"/>
    </row>
    <row r="14562" spans="3:3" x14ac:dyDescent="0.3">
      <c r="C14562" s="32"/>
    </row>
    <row r="14563" spans="3:3" x14ac:dyDescent="0.3">
      <c r="C14563" s="32"/>
    </row>
    <row r="14564" spans="3:3" x14ac:dyDescent="0.3">
      <c r="C14564" s="32"/>
    </row>
    <row r="14565" spans="3:3" x14ac:dyDescent="0.3">
      <c r="C14565" s="32"/>
    </row>
    <row r="14566" spans="3:3" x14ac:dyDescent="0.3">
      <c r="C14566" s="32"/>
    </row>
    <row r="14567" spans="3:3" x14ac:dyDescent="0.3">
      <c r="C14567" s="32"/>
    </row>
    <row r="14568" spans="3:3" x14ac:dyDescent="0.3">
      <c r="C14568" s="32"/>
    </row>
    <row r="14569" spans="3:3" x14ac:dyDescent="0.3">
      <c r="C14569" s="32"/>
    </row>
    <row r="14570" spans="3:3" x14ac:dyDescent="0.3">
      <c r="C14570" s="32"/>
    </row>
    <row r="14571" spans="3:3" x14ac:dyDescent="0.3">
      <c r="C14571" s="32"/>
    </row>
    <row r="14572" spans="3:3" x14ac:dyDescent="0.3">
      <c r="C14572" s="32"/>
    </row>
    <row r="14573" spans="3:3" x14ac:dyDescent="0.3">
      <c r="C14573" s="32"/>
    </row>
    <row r="14574" spans="3:3" x14ac:dyDescent="0.3">
      <c r="C14574" s="32"/>
    </row>
    <row r="14575" spans="3:3" x14ac:dyDescent="0.3">
      <c r="C14575" s="32"/>
    </row>
    <row r="14576" spans="3:3" x14ac:dyDescent="0.3">
      <c r="C14576" s="32"/>
    </row>
    <row r="14577" spans="3:3" x14ac:dyDescent="0.3">
      <c r="C14577" s="32"/>
    </row>
    <row r="14578" spans="3:3" x14ac:dyDescent="0.3">
      <c r="C14578" s="32"/>
    </row>
    <row r="14579" spans="3:3" x14ac:dyDescent="0.3">
      <c r="C14579" s="32"/>
    </row>
    <row r="14580" spans="3:3" x14ac:dyDescent="0.3">
      <c r="C14580" s="32"/>
    </row>
    <row r="14581" spans="3:3" x14ac:dyDescent="0.3">
      <c r="C14581" s="32"/>
    </row>
    <row r="14582" spans="3:3" x14ac:dyDescent="0.3">
      <c r="C14582" s="32"/>
    </row>
    <row r="14583" spans="3:3" x14ac:dyDescent="0.3">
      <c r="C14583" s="32"/>
    </row>
    <row r="14584" spans="3:3" x14ac:dyDescent="0.3">
      <c r="C14584" s="32"/>
    </row>
    <row r="14585" spans="3:3" x14ac:dyDescent="0.3">
      <c r="C14585" s="32"/>
    </row>
    <row r="14586" spans="3:3" x14ac:dyDescent="0.3">
      <c r="C14586" s="32"/>
    </row>
    <row r="14587" spans="3:3" x14ac:dyDescent="0.3">
      <c r="C14587" s="32"/>
    </row>
    <row r="14588" spans="3:3" x14ac:dyDescent="0.3">
      <c r="C14588" s="32"/>
    </row>
    <row r="14589" spans="3:3" x14ac:dyDescent="0.3">
      <c r="C14589" s="32"/>
    </row>
    <row r="14590" spans="3:3" x14ac:dyDescent="0.3">
      <c r="C14590" s="32"/>
    </row>
    <row r="14591" spans="3:3" x14ac:dyDescent="0.3">
      <c r="C14591" s="32"/>
    </row>
    <row r="14592" spans="3:3" x14ac:dyDescent="0.3">
      <c r="C14592" s="32"/>
    </row>
    <row r="14593" spans="3:3" x14ac:dyDescent="0.3">
      <c r="C14593" s="32"/>
    </row>
    <row r="14594" spans="3:3" x14ac:dyDescent="0.3">
      <c r="C14594" s="32"/>
    </row>
    <row r="14595" spans="3:3" x14ac:dyDescent="0.3">
      <c r="C14595" s="32"/>
    </row>
    <row r="14596" spans="3:3" x14ac:dyDescent="0.3">
      <c r="C14596" s="32"/>
    </row>
    <row r="14597" spans="3:3" x14ac:dyDescent="0.3">
      <c r="C14597" s="32"/>
    </row>
    <row r="14598" spans="3:3" x14ac:dyDescent="0.3">
      <c r="C14598" s="32"/>
    </row>
    <row r="14599" spans="3:3" x14ac:dyDescent="0.3">
      <c r="C14599" s="32"/>
    </row>
    <row r="14600" spans="3:3" x14ac:dyDescent="0.3">
      <c r="C14600" s="32"/>
    </row>
    <row r="14601" spans="3:3" x14ac:dyDescent="0.3">
      <c r="C14601" s="32"/>
    </row>
    <row r="14602" spans="3:3" x14ac:dyDescent="0.3">
      <c r="C14602" s="32"/>
    </row>
    <row r="14603" spans="3:3" x14ac:dyDescent="0.3">
      <c r="C14603" s="32"/>
    </row>
    <row r="14604" spans="3:3" x14ac:dyDescent="0.3">
      <c r="C14604" s="32"/>
    </row>
    <row r="14605" spans="3:3" x14ac:dyDescent="0.3">
      <c r="C14605" s="32"/>
    </row>
    <row r="14606" spans="3:3" x14ac:dyDescent="0.3">
      <c r="C14606" s="32"/>
    </row>
    <row r="14607" spans="3:3" x14ac:dyDescent="0.3">
      <c r="C14607" s="32"/>
    </row>
    <row r="14608" spans="3:3" x14ac:dyDescent="0.3">
      <c r="C14608" s="32"/>
    </row>
    <row r="14609" spans="3:3" x14ac:dyDescent="0.3">
      <c r="C14609" s="32"/>
    </row>
    <row r="14610" spans="3:3" x14ac:dyDescent="0.3">
      <c r="C14610" s="32"/>
    </row>
    <row r="14611" spans="3:3" x14ac:dyDescent="0.3">
      <c r="C14611" s="32"/>
    </row>
    <row r="14612" spans="3:3" x14ac:dyDescent="0.3">
      <c r="C14612" s="32"/>
    </row>
    <row r="14613" spans="3:3" x14ac:dyDescent="0.3">
      <c r="C14613" s="32"/>
    </row>
    <row r="14614" spans="3:3" x14ac:dyDescent="0.3">
      <c r="C14614" s="32"/>
    </row>
    <row r="14615" spans="3:3" x14ac:dyDescent="0.3">
      <c r="C14615" s="32"/>
    </row>
    <row r="14616" spans="3:3" x14ac:dyDescent="0.3">
      <c r="C14616" s="32"/>
    </row>
    <row r="14617" spans="3:3" x14ac:dyDescent="0.3">
      <c r="C14617" s="32"/>
    </row>
    <row r="14618" spans="3:3" x14ac:dyDescent="0.3">
      <c r="C14618" s="32"/>
    </row>
    <row r="14619" spans="3:3" x14ac:dyDescent="0.3">
      <c r="C14619" s="32"/>
    </row>
    <row r="14620" spans="3:3" x14ac:dyDescent="0.3">
      <c r="C14620" s="32"/>
    </row>
    <row r="14621" spans="3:3" x14ac:dyDescent="0.3">
      <c r="C14621" s="32"/>
    </row>
    <row r="14622" spans="3:3" x14ac:dyDescent="0.3">
      <c r="C14622" s="32"/>
    </row>
    <row r="14623" spans="3:3" x14ac:dyDescent="0.3">
      <c r="C14623" s="32"/>
    </row>
    <row r="14624" spans="3:3" x14ac:dyDescent="0.3">
      <c r="C14624" s="32"/>
    </row>
    <row r="14625" spans="3:3" x14ac:dyDescent="0.3">
      <c r="C14625" s="32"/>
    </row>
    <row r="14626" spans="3:3" x14ac:dyDescent="0.3">
      <c r="C14626" s="32"/>
    </row>
    <row r="14627" spans="3:3" x14ac:dyDescent="0.3">
      <c r="C14627" s="32"/>
    </row>
    <row r="14628" spans="3:3" x14ac:dyDescent="0.3">
      <c r="C14628" s="32"/>
    </row>
    <row r="14629" spans="3:3" x14ac:dyDescent="0.3">
      <c r="C14629" s="32"/>
    </row>
    <row r="14630" spans="3:3" x14ac:dyDescent="0.3">
      <c r="C14630" s="32"/>
    </row>
    <row r="14631" spans="3:3" x14ac:dyDescent="0.3">
      <c r="C14631" s="32"/>
    </row>
    <row r="14632" spans="3:3" x14ac:dyDescent="0.3">
      <c r="C14632" s="32"/>
    </row>
    <row r="14633" spans="3:3" x14ac:dyDescent="0.3">
      <c r="C14633" s="32"/>
    </row>
    <row r="14634" spans="3:3" x14ac:dyDescent="0.3">
      <c r="C14634" s="32"/>
    </row>
    <row r="14635" spans="3:3" x14ac:dyDescent="0.3">
      <c r="C14635" s="32"/>
    </row>
    <row r="14636" spans="3:3" x14ac:dyDescent="0.3">
      <c r="C14636" s="32"/>
    </row>
    <row r="14637" spans="3:3" x14ac:dyDescent="0.3">
      <c r="C14637" s="32"/>
    </row>
    <row r="14638" spans="3:3" x14ac:dyDescent="0.3">
      <c r="C14638" s="32"/>
    </row>
    <row r="14639" spans="3:3" x14ac:dyDescent="0.3">
      <c r="C14639" s="32"/>
    </row>
    <row r="14640" spans="3:3" x14ac:dyDescent="0.3">
      <c r="C14640" s="32"/>
    </row>
    <row r="14641" spans="3:3" x14ac:dyDescent="0.3">
      <c r="C14641" s="32"/>
    </row>
    <row r="14642" spans="3:3" x14ac:dyDescent="0.3">
      <c r="C14642" s="32"/>
    </row>
    <row r="14643" spans="3:3" x14ac:dyDescent="0.3">
      <c r="C14643" s="32"/>
    </row>
    <row r="14644" spans="3:3" x14ac:dyDescent="0.3">
      <c r="C14644" s="32"/>
    </row>
    <row r="14645" spans="3:3" x14ac:dyDescent="0.3">
      <c r="C14645" s="32"/>
    </row>
    <row r="14646" spans="3:3" x14ac:dyDescent="0.3">
      <c r="C14646" s="32"/>
    </row>
    <row r="14647" spans="3:3" x14ac:dyDescent="0.3">
      <c r="C14647" s="32"/>
    </row>
    <row r="14648" spans="3:3" x14ac:dyDescent="0.3">
      <c r="C14648" s="32"/>
    </row>
    <row r="14649" spans="3:3" x14ac:dyDescent="0.3">
      <c r="C14649" s="32"/>
    </row>
    <row r="14650" spans="3:3" x14ac:dyDescent="0.3">
      <c r="C14650" s="32"/>
    </row>
    <row r="14651" spans="3:3" x14ac:dyDescent="0.3">
      <c r="C14651" s="32"/>
    </row>
    <row r="14652" spans="3:3" x14ac:dyDescent="0.3">
      <c r="C14652" s="32"/>
    </row>
    <row r="14653" spans="3:3" x14ac:dyDescent="0.3">
      <c r="C14653" s="32"/>
    </row>
    <row r="14654" spans="3:3" x14ac:dyDescent="0.3">
      <c r="C14654" s="32"/>
    </row>
    <row r="14655" spans="3:3" x14ac:dyDescent="0.3">
      <c r="C14655" s="32"/>
    </row>
    <row r="14656" spans="3:3" x14ac:dyDescent="0.3">
      <c r="C14656" s="32"/>
    </row>
    <row r="14657" spans="3:3" x14ac:dyDescent="0.3">
      <c r="C14657" s="32"/>
    </row>
    <row r="14658" spans="3:3" x14ac:dyDescent="0.3">
      <c r="C14658" s="32"/>
    </row>
    <row r="14659" spans="3:3" x14ac:dyDescent="0.3">
      <c r="C14659" s="32"/>
    </row>
    <row r="14660" spans="3:3" x14ac:dyDescent="0.3">
      <c r="C14660" s="32"/>
    </row>
    <row r="14661" spans="3:3" x14ac:dyDescent="0.3">
      <c r="C14661" s="32"/>
    </row>
    <row r="14662" spans="3:3" x14ac:dyDescent="0.3">
      <c r="C14662" s="32"/>
    </row>
    <row r="14663" spans="3:3" x14ac:dyDescent="0.3">
      <c r="C14663" s="32"/>
    </row>
    <row r="14664" spans="3:3" x14ac:dyDescent="0.3">
      <c r="C14664" s="32"/>
    </row>
    <row r="14665" spans="3:3" x14ac:dyDescent="0.3">
      <c r="C14665" s="32"/>
    </row>
    <row r="14666" spans="3:3" x14ac:dyDescent="0.3">
      <c r="C14666" s="32"/>
    </row>
    <row r="14667" spans="3:3" x14ac:dyDescent="0.3">
      <c r="C14667" s="32"/>
    </row>
    <row r="14668" spans="3:3" x14ac:dyDescent="0.3">
      <c r="C14668" s="32"/>
    </row>
    <row r="14669" spans="3:3" x14ac:dyDescent="0.3">
      <c r="C14669" s="32"/>
    </row>
    <row r="14670" spans="3:3" x14ac:dyDescent="0.3">
      <c r="C14670" s="32"/>
    </row>
    <row r="14671" spans="3:3" x14ac:dyDescent="0.3">
      <c r="C14671" s="32"/>
    </row>
    <row r="14672" spans="3:3" x14ac:dyDescent="0.3">
      <c r="C14672" s="32"/>
    </row>
    <row r="14673" spans="3:3" x14ac:dyDescent="0.3">
      <c r="C14673" s="32"/>
    </row>
    <row r="14674" spans="3:3" x14ac:dyDescent="0.3">
      <c r="C14674" s="32"/>
    </row>
    <row r="14675" spans="3:3" x14ac:dyDescent="0.3">
      <c r="C14675" s="32"/>
    </row>
    <row r="14676" spans="3:3" x14ac:dyDescent="0.3">
      <c r="C14676" s="32"/>
    </row>
    <row r="14677" spans="3:3" x14ac:dyDescent="0.3">
      <c r="C14677" s="32"/>
    </row>
    <row r="14678" spans="3:3" x14ac:dyDescent="0.3">
      <c r="C14678" s="32"/>
    </row>
    <row r="14679" spans="3:3" x14ac:dyDescent="0.3">
      <c r="C14679" s="32"/>
    </row>
    <row r="14680" spans="3:3" x14ac:dyDescent="0.3">
      <c r="C14680" s="32"/>
    </row>
    <row r="14681" spans="3:3" x14ac:dyDescent="0.3">
      <c r="C14681" s="32"/>
    </row>
    <row r="14682" spans="3:3" x14ac:dyDescent="0.3">
      <c r="C14682" s="32"/>
    </row>
    <row r="14683" spans="3:3" x14ac:dyDescent="0.3">
      <c r="C14683" s="32"/>
    </row>
    <row r="14684" spans="3:3" x14ac:dyDescent="0.3">
      <c r="C14684" s="32"/>
    </row>
    <row r="14685" spans="3:3" x14ac:dyDescent="0.3">
      <c r="C14685" s="32"/>
    </row>
    <row r="14686" spans="3:3" x14ac:dyDescent="0.3">
      <c r="C14686" s="32"/>
    </row>
    <row r="14687" spans="3:3" x14ac:dyDescent="0.3">
      <c r="C14687" s="32"/>
    </row>
    <row r="14688" spans="3:3" x14ac:dyDescent="0.3">
      <c r="C14688" s="32"/>
    </row>
    <row r="14689" spans="3:3" x14ac:dyDescent="0.3">
      <c r="C14689" s="32"/>
    </row>
    <row r="14690" spans="3:3" x14ac:dyDescent="0.3">
      <c r="C14690" s="32"/>
    </row>
    <row r="14691" spans="3:3" x14ac:dyDescent="0.3">
      <c r="C14691" s="32"/>
    </row>
    <row r="14692" spans="3:3" x14ac:dyDescent="0.3">
      <c r="C14692" s="32"/>
    </row>
    <row r="14693" spans="3:3" x14ac:dyDescent="0.3">
      <c r="C14693" s="32"/>
    </row>
    <row r="14694" spans="3:3" x14ac:dyDescent="0.3">
      <c r="C14694" s="32"/>
    </row>
    <row r="14695" spans="3:3" x14ac:dyDescent="0.3">
      <c r="C14695" s="32"/>
    </row>
    <row r="14696" spans="3:3" x14ac:dyDescent="0.3">
      <c r="C14696" s="32"/>
    </row>
    <row r="14697" spans="3:3" x14ac:dyDescent="0.3">
      <c r="C14697" s="32"/>
    </row>
    <row r="14698" spans="3:3" x14ac:dyDescent="0.3">
      <c r="C14698" s="32"/>
    </row>
    <row r="14699" spans="3:3" x14ac:dyDescent="0.3">
      <c r="C14699" s="32"/>
    </row>
    <row r="14700" spans="3:3" x14ac:dyDescent="0.3">
      <c r="C14700" s="32"/>
    </row>
    <row r="14701" spans="3:3" x14ac:dyDescent="0.3">
      <c r="C14701" s="32"/>
    </row>
    <row r="14702" spans="3:3" x14ac:dyDescent="0.3">
      <c r="C14702" s="32"/>
    </row>
    <row r="14703" spans="3:3" x14ac:dyDescent="0.3">
      <c r="C14703" s="32"/>
    </row>
    <row r="14704" spans="3:3" x14ac:dyDescent="0.3">
      <c r="C14704" s="32"/>
    </row>
    <row r="14705" spans="3:3" x14ac:dyDescent="0.3">
      <c r="C14705" s="32"/>
    </row>
    <row r="14706" spans="3:3" x14ac:dyDescent="0.3">
      <c r="C14706" s="32"/>
    </row>
    <row r="14707" spans="3:3" x14ac:dyDescent="0.3">
      <c r="C14707" s="32"/>
    </row>
    <row r="14708" spans="3:3" x14ac:dyDescent="0.3">
      <c r="C14708" s="32"/>
    </row>
    <row r="14709" spans="3:3" x14ac:dyDescent="0.3">
      <c r="C14709" s="32"/>
    </row>
    <row r="14710" spans="3:3" x14ac:dyDescent="0.3">
      <c r="C14710" s="32"/>
    </row>
    <row r="14711" spans="3:3" x14ac:dyDescent="0.3">
      <c r="C14711" s="32"/>
    </row>
    <row r="14712" spans="3:3" x14ac:dyDescent="0.3">
      <c r="C14712" s="32"/>
    </row>
    <row r="14713" spans="3:3" x14ac:dyDescent="0.3">
      <c r="C14713" s="32"/>
    </row>
    <row r="14714" spans="3:3" x14ac:dyDescent="0.3">
      <c r="C14714" s="32"/>
    </row>
    <row r="14715" spans="3:3" x14ac:dyDescent="0.3">
      <c r="C14715" s="32"/>
    </row>
    <row r="14716" spans="3:3" x14ac:dyDescent="0.3">
      <c r="C14716" s="32"/>
    </row>
    <row r="14717" spans="3:3" x14ac:dyDescent="0.3">
      <c r="C14717" s="32"/>
    </row>
    <row r="14718" spans="3:3" x14ac:dyDescent="0.3">
      <c r="C14718" s="32"/>
    </row>
    <row r="14719" spans="3:3" x14ac:dyDescent="0.3">
      <c r="C14719" s="32"/>
    </row>
    <row r="14720" spans="3:3" x14ac:dyDescent="0.3">
      <c r="C14720" s="32"/>
    </row>
    <row r="14721" spans="3:3" x14ac:dyDescent="0.3">
      <c r="C14721" s="32"/>
    </row>
    <row r="14722" spans="3:3" x14ac:dyDescent="0.3">
      <c r="C14722" s="32"/>
    </row>
    <row r="14723" spans="3:3" x14ac:dyDescent="0.3">
      <c r="C14723" s="32"/>
    </row>
    <row r="14724" spans="3:3" x14ac:dyDescent="0.3">
      <c r="C14724" s="32"/>
    </row>
    <row r="14725" spans="3:3" x14ac:dyDescent="0.3">
      <c r="C14725" s="32"/>
    </row>
    <row r="14726" spans="3:3" x14ac:dyDescent="0.3">
      <c r="C14726" s="32"/>
    </row>
    <row r="14727" spans="3:3" x14ac:dyDescent="0.3">
      <c r="C14727" s="32"/>
    </row>
    <row r="14728" spans="3:3" x14ac:dyDescent="0.3">
      <c r="C14728" s="32"/>
    </row>
    <row r="14729" spans="3:3" x14ac:dyDescent="0.3">
      <c r="C14729" s="32"/>
    </row>
    <row r="14730" spans="3:3" x14ac:dyDescent="0.3">
      <c r="C14730" s="32"/>
    </row>
    <row r="14731" spans="3:3" x14ac:dyDescent="0.3">
      <c r="C14731" s="32"/>
    </row>
    <row r="14732" spans="3:3" x14ac:dyDescent="0.3">
      <c r="C14732" s="32"/>
    </row>
    <row r="14733" spans="3:3" x14ac:dyDescent="0.3">
      <c r="C14733" s="32"/>
    </row>
    <row r="14734" spans="3:3" x14ac:dyDescent="0.3">
      <c r="C14734" s="32"/>
    </row>
    <row r="14735" spans="3:3" x14ac:dyDescent="0.3">
      <c r="C14735" s="32"/>
    </row>
    <row r="14736" spans="3:3" x14ac:dyDescent="0.3">
      <c r="C14736" s="32"/>
    </row>
    <row r="14737" spans="3:3" x14ac:dyDescent="0.3">
      <c r="C14737" s="32"/>
    </row>
    <row r="14738" spans="3:3" x14ac:dyDescent="0.3">
      <c r="C14738" s="32"/>
    </row>
    <row r="14739" spans="3:3" x14ac:dyDescent="0.3">
      <c r="C14739" s="32"/>
    </row>
    <row r="14740" spans="3:3" x14ac:dyDescent="0.3">
      <c r="C14740" s="32"/>
    </row>
    <row r="14741" spans="3:3" x14ac:dyDescent="0.3">
      <c r="C14741" s="32"/>
    </row>
    <row r="14742" spans="3:3" x14ac:dyDescent="0.3">
      <c r="C14742" s="32"/>
    </row>
    <row r="14743" spans="3:3" x14ac:dyDescent="0.3">
      <c r="C14743" s="32"/>
    </row>
    <row r="14744" spans="3:3" x14ac:dyDescent="0.3">
      <c r="C14744" s="32"/>
    </row>
    <row r="14745" spans="3:3" x14ac:dyDescent="0.3">
      <c r="C14745" s="32"/>
    </row>
    <row r="14746" spans="3:3" x14ac:dyDescent="0.3">
      <c r="C14746" s="32"/>
    </row>
    <row r="14747" spans="3:3" x14ac:dyDescent="0.3">
      <c r="C14747" s="32"/>
    </row>
    <row r="14748" spans="3:3" x14ac:dyDescent="0.3">
      <c r="C14748" s="32"/>
    </row>
    <row r="14749" spans="3:3" x14ac:dyDescent="0.3">
      <c r="C14749" s="32"/>
    </row>
    <row r="14750" spans="3:3" x14ac:dyDescent="0.3">
      <c r="C14750" s="32"/>
    </row>
    <row r="14751" spans="3:3" x14ac:dyDescent="0.3">
      <c r="C14751" s="32"/>
    </row>
    <row r="14752" spans="3:3" x14ac:dyDescent="0.3">
      <c r="C14752" s="32"/>
    </row>
    <row r="14753" spans="3:3" x14ac:dyDescent="0.3">
      <c r="C14753" s="32"/>
    </row>
    <row r="14754" spans="3:3" x14ac:dyDescent="0.3">
      <c r="C14754" s="32"/>
    </row>
    <row r="14755" spans="3:3" x14ac:dyDescent="0.3">
      <c r="C14755" s="32"/>
    </row>
    <row r="14756" spans="3:3" x14ac:dyDescent="0.3">
      <c r="C14756" s="32"/>
    </row>
    <row r="14757" spans="3:3" x14ac:dyDescent="0.3">
      <c r="C14757" s="32"/>
    </row>
    <row r="14758" spans="3:3" x14ac:dyDescent="0.3">
      <c r="C14758" s="32"/>
    </row>
    <row r="14759" spans="3:3" x14ac:dyDescent="0.3">
      <c r="C14759" s="32"/>
    </row>
    <row r="14760" spans="3:3" x14ac:dyDescent="0.3">
      <c r="C14760" s="32"/>
    </row>
    <row r="14761" spans="3:3" x14ac:dyDescent="0.3">
      <c r="C14761" s="32"/>
    </row>
    <row r="14762" spans="3:3" x14ac:dyDescent="0.3">
      <c r="C14762" s="32"/>
    </row>
    <row r="14763" spans="3:3" x14ac:dyDescent="0.3">
      <c r="C14763" s="32"/>
    </row>
    <row r="14764" spans="3:3" x14ac:dyDescent="0.3">
      <c r="C14764" s="32"/>
    </row>
    <row r="14765" spans="3:3" x14ac:dyDescent="0.3">
      <c r="C14765" s="32"/>
    </row>
    <row r="14766" spans="3:3" x14ac:dyDescent="0.3">
      <c r="C14766" s="32"/>
    </row>
    <row r="14767" spans="3:3" x14ac:dyDescent="0.3">
      <c r="C14767" s="32"/>
    </row>
    <row r="14768" spans="3:3" x14ac:dyDescent="0.3">
      <c r="C14768" s="32"/>
    </row>
    <row r="14769" spans="3:3" x14ac:dyDescent="0.3">
      <c r="C14769" s="32"/>
    </row>
    <row r="14770" spans="3:3" x14ac:dyDescent="0.3">
      <c r="C14770" s="32"/>
    </row>
    <row r="14771" spans="3:3" x14ac:dyDescent="0.3">
      <c r="C14771" s="32"/>
    </row>
    <row r="14772" spans="3:3" x14ac:dyDescent="0.3">
      <c r="C14772" s="32"/>
    </row>
    <row r="14773" spans="3:3" x14ac:dyDescent="0.3">
      <c r="C14773" s="32"/>
    </row>
    <row r="14774" spans="3:3" x14ac:dyDescent="0.3">
      <c r="C14774" s="32"/>
    </row>
    <row r="14775" spans="3:3" x14ac:dyDescent="0.3">
      <c r="C14775" s="32"/>
    </row>
    <row r="14776" spans="3:3" x14ac:dyDescent="0.3">
      <c r="C14776" s="32"/>
    </row>
    <row r="14777" spans="3:3" x14ac:dyDescent="0.3">
      <c r="C14777" s="32"/>
    </row>
    <row r="14778" spans="3:3" x14ac:dyDescent="0.3">
      <c r="C14778" s="32"/>
    </row>
    <row r="14779" spans="3:3" x14ac:dyDescent="0.3">
      <c r="C14779" s="32"/>
    </row>
    <row r="14780" spans="3:3" x14ac:dyDescent="0.3">
      <c r="C14780" s="32"/>
    </row>
    <row r="14781" spans="3:3" x14ac:dyDescent="0.3">
      <c r="C14781" s="32"/>
    </row>
    <row r="14782" spans="3:3" x14ac:dyDescent="0.3">
      <c r="C14782" s="32"/>
    </row>
    <row r="14783" spans="3:3" x14ac:dyDescent="0.3">
      <c r="C14783" s="32"/>
    </row>
    <row r="14784" spans="3:3" x14ac:dyDescent="0.3">
      <c r="C14784" s="32"/>
    </row>
    <row r="14785" spans="3:3" x14ac:dyDescent="0.3">
      <c r="C14785" s="32"/>
    </row>
    <row r="14786" spans="3:3" x14ac:dyDescent="0.3">
      <c r="C14786" s="32"/>
    </row>
    <row r="14787" spans="3:3" x14ac:dyDescent="0.3">
      <c r="C14787" s="32"/>
    </row>
    <row r="14788" spans="3:3" x14ac:dyDescent="0.3">
      <c r="C14788" s="32"/>
    </row>
    <row r="14789" spans="3:3" x14ac:dyDescent="0.3">
      <c r="C14789" s="32"/>
    </row>
    <row r="14790" spans="3:3" x14ac:dyDescent="0.3">
      <c r="C14790" s="32"/>
    </row>
    <row r="14791" spans="3:3" x14ac:dyDescent="0.3">
      <c r="C14791" s="32"/>
    </row>
    <row r="14792" spans="3:3" x14ac:dyDescent="0.3">
      <c r="C14792" s="32"/>
    </row>
    <row r="14793" spans="3:3" x14ac:dyDescent="0.3">
      <c r="C14793" s="32"/>
    </row>
    <row r="14794" spans="3:3" x14ac:dyDescent="0.3">
      <c r="C14794" s="32"/>
    </row>
    <row r="14795" spans="3:3" x14ac:dyDescent="0.3">
      <c r="C14795" s="32"/>
    </row>
    <row r="14796" spans="3:3" x14ac:dyDescent="0.3">
      <c r="C14796" s="32"/>
    </row>
    <row r="14797" spans="3:3" x14ac:dyDescent="0.3">
      <c r="C14797" s="32"/>
    </row>
    <row r="14798" spans="3:3" x14ac:dyDescent="0.3">
      <c r="C14798" s="32"/>
    </row>
    <row r="14799" spans="3:3" x14ac:dyDescent="0.3">
      <c r="C14799" s="32"/>
    </row>
    <row r="14800" spans="3:3" x14ac:dyDescent="0.3">
      <c r="C14800" s="32"/>
    </row>
    <row r="14801" spans="3:3" x14ac:dyDescent="0.3">
      <c r="C14801" s="32"/>
    </row>
    <row r="14802" spans="3:3" x14ac:dyDescent="0.3">
      <c r="C14802" s="32"/>
    </row>
    <row r="14803" spans="3:3" x14ac:dyDescent="0.3">
      <c r="C14803" s="32"/>
    </row>
    <row r="14804" spans="3:3" x14ac:dyDescent="0.3">
      <c r="C14804" s="32"/>
    </row>
    <row r="14805" spans="3:3" x14ac:dyDescent="0.3">
      <c r="C14805" s="32"/>
    </row>
    <row r="14806" spans="3:3" x14ac:dyDescent="0.3">
      <c r="C14806" s="32"/>
    </row>
    <row r="14807" spans="3:3" x14ac:dyDescent="0.3">
      <c r="C14807" s="32"/>
    </row>
    <row r="14808" spans="3:3" x14ac:dyDescent="0.3">
      <c r="C14808" s="32"/>
    </row>
    <row r="14809" spans="3:3" x14ac:dyDescent="0.3">
      <c r="C14809" s="32"/>
    </row>
    <row r="14810" spans="3:3" x14ac:dyDescent="0.3">
      <c r="C14810" s="32"/>
    </row>
    <row r="14811" spans="3:3" x14ac:dyDescent="0.3">
      <c r="C14811" s="32"/>
    </row>
    <row r="14812" spans="3:3" x14ac:dyDescent="0.3">
      <c r="C14812" s="32"/>
    </row>
    <row r="14813" spans="3:3" x14ac:dyDescent="0.3">
      <c r="C14813" s="32"/>
    </row>
    <row r="14814" spans="3:3" x14ac:dyDescent="0.3">
      <c r="C14814" s="32"/>
    </row>
    <row r="14815" spans="3:3" x14ac:dyDescent="0.3">
      <c r="C14815" s="32"/>
    </row>
    <row r="14816" spans="3:3" x14ac:dyDescent="0.3">
      <c r="C14816" s="32"/>
    </row>
    <row r="14817" spans="3:3" x14ac:dyDescent="0.3">
      <c r="C14817" s="32"/>
    </row>
    <row r="14818" spans="3:3" x14ac:dyDescent="0.3">
      <c r="C14818" s="32"/>
    </row>
    <row r="14819" spans="3:3" x14ac:dyDescent="0.3">
      <c r="C14819" s="32"/>
    </row>
    <row r="14820" spans="3:3" x14ac:dyDescent="0.3">
      <c r="C14820" s="32"/>
    </row>
    <row r="14821" spans="3:3" x14ac:dyDescent="0.3">
      <c r="C14821" s="32"/>
    </row>
    <row r="14822" spans="3:3" x14ac:dyDescent="0.3">
      <c r="C14822" s="32"/>
    </row>
    <row r="14823" spans="3:3" x14ac:dyDescent="0.3">
      <c r="C14823" s="32"/>
    </row>
    <row r="14824" spans="3:3" x14ac:dyDescent="0.3">
      <c r="C14824" s="32"/>
    </row>
    <row r="14825" spans="3:3" x14ac:dyDescent="0.3">
      <c r="C14825" s="32"/>
    </row>
    <row r="14826" spans="3:3" x14ac:dyDescent="0.3">
      <c r="C14826" s="32"/>
    </row>
    <row r="14827" spans="3:3" x14ac:dyDescent="0.3">
      <c r="C14827" s="32"/>
    </row>
    <row r="14828" spans="3:3" x14ac:dyDescent="0.3">
      <c r="C14828" s="32"/>
    </row>
    <row r="14829" spans="3:3" x14ac:dyDescent="0.3">
      <c r="C14829" s="32"/>
    </row>
    <row r="14830" spans="3:3" x14ac:dyDescent="0.3">
      <c r="C14830" s="32"/>
    </row>
    <row r="14831" spans="3:3" x14ac:dyDescent="0.3">
      <c r="C14831" s="32"/>
    </row>
    <row r="14832" spans="3:3" x14ac:dyDescent="0.3">
      <c r="C14832" s="32"/>
    </row>
    <row r="14833" spans="3:3" x14ac:dyDescent="0.3">
      <c r="C14833" s="32"/>
    </row>
    <row r="14834" spans="3:3" x14ac:dyDescent="0.3">
      <c r="C14834" s="32"/>
    </row>
    <row r="14835" spans="3:3" x14ac:dyDescent="0.3">
      <c r="C14835" s="32"/>
    </row>
    <row r="14836" spans="3:3" x14ac:dyDescent="0.3">
      <c r="C14836" s="32"/>
    </row>
    <row r="14837" spans="3:3" x14ac:dyDescent="0.3">
      <c r="C14837" s="32"/>
    </row>
    <row r="14838" spans="3:3" x14ac:dyDescent="0.3">
      <c r="C14838" s="32"/>
    </row>
    <row r="14839" spans="3:3" x14ac:dyDescent="0.3">
      <c r="C14839" s="32"/>
    </row>
    <row r="14840" spans="3:3" x14ac:dyDescent="0.3">
      <c r="C14840" s="32"/>
    </row>
    <row r="14841" spans="3:3" x14ac:dyDescent="0.3">
      <c r="C14841" s="32"/>
    </row>
    <row r="14842" spans="3:3" x14ac:dyDescent="0.3">
      <c r="C14842" s="32"/>
    </row>
    <row r="14843" spans="3:3" x14ac:dyDescent="0.3">
      <c r="C14843" s="32"/>
    </row>
    <row r="14844" spans="3:3" x14ac:dyDescent="0.3">
      <c r="C14844" s="32"/>
    </row>
    <row r="14845" spans="3:3" x14ac:dyDescent="0.3">
      <c r="C14845" s="32"/>
    </row>
    <row r="14846" spans="3:3" x14ac:dyDescent="0.3">
      <c r="C14846" s="32"/>
    </row>
    <row r="14847" spans="3:3" x14ac:dyDescent="0.3">
      <c r="C14847" s="32"/>
    </row>
    <row r="14848" spans="3:3" x14ac:dyDescent="0.3">
      <c r="C14848" s="32"/>
    </row>
    <row r="14849" spans="3:3" x14ac:dyDescent="0.3">
      <c r="C14849" s="32"/>
    </row>
    <row r="14850" spans="3:3" x14ac:dyDescent="0.3">
      <c r="C14850" s="32"/>
    </row>
    <row r="14851" spans="3:3" x14ac:dyDescent="0.3">
      <c r="C14851" s="32"/>
    </row>
    <row r="14852" spans="3:3" x14ac:dyDescent="0.3">
      <c r="C14852" s="32"/>
    </row>
    <row r="14853" spans="3:3" x14ac:dyDescent="0.3">
      <c r="C14853" s="32"/>
    </row>
    <row r="14854" spans="3:3" x14ac:dyDescent="0.3">
      <c r="C14854" s="32"/>
    </row>
    <row r="14855" spans="3:3" x14ac:dyDescent="0.3">
      <c r="C14855" s="32"/>
    </row>
    <row r="14856" spans="3:3" x14ac:dyDescent="0.3">
      <c r="C14856" s="32"/>
    </row>
    <row r="14857" spans="3:3" x14ac:dyDescent="0.3">
      <c r="C14857" s="32"/>
    </row>
    <row r="14858" spans="3:3" x14ac:dyDescent="0.3">
      <c r="C14858" s="32"/>
    </row>
    <row r="14859" spans="3:3" x14ac:dyDescent="0.3">
      <c r="C14859" s="32"/>
    </row>
    <row r="14860" spans="3:3" x14ac:dyDescent="0.3">
      <c r="C14860" s="32"/>
    </row>
    <row r="14861" spans="3:3" x14ac:dyDescent="0.3">
      <c r="C14861" s="32"/>
    </row>
    <row r="14862" spans="3:3" x14ac:dyDescent="0.3">
      <c r="C14862" s="32"/>
    </row>
    <row r="14863" spans="3:3" x14ac:dyDescent="0.3">
      <c r="C14863" s="32"/>
    </row>
    <row r="14864" spans="3:3" x14ac:dyDescent="0.3">
      <c r="C14864" s="32"/>
    </row>
    <row r="14865" spans="3:3" x14ac:dyDescent="0.3">
      <c r="C14865" s="32"/>
    </row>
    <row r="14866" spans="3:3" x14ac:dyDescent="0.3">
      <c r="C14866" s="32"/>
    </row>
    <row r="14867" spans="3:3" x14ac:dyDescent="0.3">
      <c r="C14867" s="32"/>
    </row>
    <row r="14868" spans="3:3" x14ac:dyDescent="0.3">
      <c r="C14868" s="32"/>
    </row>
    <row r="14869" spans="3:3" x14ac:dyDescent="0.3">
      <c r="C14869" s="32"/>
    </row>
    <row r="14870" spans="3:3" x14ac:dyDescent="0.3">
      <c r="C14870" s="32"/>
    </row>
    <row r="14871" spans="3:3" x14ac:dyDescent="0.3">
      <c r="C14871" s="32"/>
    </row>
    <row r="14872" spans="3:3" x14ac:dyDescent="0.3">
      <c r="C14872" s="32"/>
    </row>
    <row r="14873" spans="3:3" x14ac:dyDescent="0.3">
      <c r="C14873" s="32"/>
    </row>
    <row r="14874" spans="3:3" x14ac:dyDescent="0.3">
      <c r="C14874" s="32"/>
    </row>
    <row r="14875" spans="3:3" x14ac:dyDescent="0.3">
      <c r="C14875" s="32"/>
    </row>
    <row r="14876" spans="3:3" x14ac:dyDescent="0.3">
      <c r="C14876" s="32"/>
    </row>
    <row r="14877" spans="3:3" x14ac:dyDescent="0.3">
      <c r="C14877" s="32"/>
    </row>
    <row r="14878" spans="3:3" x14ac:dyDescent="0.3">
      <c r="C14878" s="32"/>
    </row>
    <row r="14879" spans="3:3" x14ac:dyDescent="0.3">
      <c r="C14879" s="32"/>
    </row>
    <row r="14880" spans="3:3" x14ac:dyDescent="0.3">
      <c r="C14880" s="32"/>
    </row>
    <row r="14881" spans="3:3" x14ac:dyDescent="0.3">
      <c r="C14881" s="32"/>
    </row>
    <row r="14882" spans="3:3" x14ac:dyDescent="0.3">
      <c r="C14882" s="32"/>
    </row>
    <row r="14883" spans="3:3" x14ac:dyDescent="0.3">
      <c r="C14883" s="32"/>
    </row>
    <row r="14884" spans="3:3" x14ac:dyDescent="0.3">
      <c r="C14884" s="32"/>
    </row>
    <row r="14885" spans="3:3" x14ac:dyDescent="0.3">
      <c r="C14885" s="32"/>
    </row>
    <row r="14886" spans="3:3" x14ac:dyDescent="0.3">
      <c r="C14886" s="32"/>
    </row>
    <row r="14887" spans="3:3" x14ac:dyDescent="0.3">
      <c r="C14887" s="32"/>
    </row>
    <row r="14888" spans="3:3" x14ac:dyDescent="0.3">
      <c r="C14888" s="32"/>
    </row>
    <row r="14889" spans="3:3" x14ac:dyDescent="0.3">
      <c r="C14889" s="32"/>
    </row>
    <row r="14890" spans="3:3" x14ac:dyDescent="0.3">
      <c r="C14890" s="32"/>
    </row>
    <row r="14891" spans="3:3" x14ac:dyDescent="0.3">
      <c r="C14891" s="32"/>
    </row>
    <row r="14892" spans="3:3" x14ac:dyDescent="0.3">
      <c r="C14892" s="32"/>
    </row>
    <row r="14893" spans="3:3" x14ac:dyDescent="0.3">
      <c r="C14893" s="32"/>
    </row>
    <row r="14894" spans="3:3" x14ac:dyDescent="0.3">
      <c r="C14894" s="32"/>
    </row>
    <row r="14895" spans="3:3" x14ac:dyDescent="0.3">
      <c r="C14895" s="32"/>
    </row>
    <row r="14896" spans="3:3" x14ac:dyDescent="0.3">
      <c r="C14896" s="32"/>
    </row>
    <row r="14897" spans="3:3" x14ac:dyDescent="0.3">
      <c r="C14897" s="32"/>
    </row>
    <row r="14898" spans="3:3" x14ac:dyDescent="0.3">
      <c r="C14898" s="32"/>
    </row>
    <row r="14899" spans="3:3" x14ac:dyDescent="0.3">
      <c r="C14899" s="32"/>
    </row>
    <row r="14900" spans="3:3" x14ac:dyDescent="0.3">
      <c r="C14900" s="32"/>
    </row>
    <row r="14901" spans="3:3" x14ac:dyDescent="0.3">
      <c r="C14901" s="32"/>
    </row>
    <row r="14902" spans="3:3" x14ac:dyDescent="0.3">
      <c r="C14902" s="32"/>
    </row>
    <row r="14903" spans="3:3" x14ac:dyDescent="0.3">
      <c r="C14903" s="32"/>
    </row>
    <row r="14904" spans="3:3" x14ac:dyDescent="0.3">
      <c r="C14904" s="32"/>
    </row>
    <row r="14905" spans="3:3" x14ac:dyDescent="0.3">
      <c r="C14905" s="32"/>
    </row>
    <row r="14906" spans="3:3" x14ac:dyDescent="0.3">
      <c r="C14906" s="32"/>
    </row>
    <row r="14907" spans="3:3" x14ac:dyDescent="0.3">
      <c r="C14907" s="32"/>
    </row>
    <row r="14908" spans="3:3" x14ac:dyDescent="0.3">
      <c r="C14908" s="32"/>
    </row>
    <row r="14909" spans="3:3" x14ac:dyDescent="0.3">
      <c r="C14909" s="32"/>
    </row>
    <row r="14910" spans="3:3" x14ac:dyDescent="0.3">
      <c r="C14910" s="32"/>
    </row>
    <row r="14911" spans="3:3" x14ac:dyDescent="0.3">
      <c r="C14911" s="32"/>
    </row>
    <row r="14912" spans="3:3" x14ac:dyDescent="0.3">
      <c r="C14912" s="32"/>
    </row>
    <row r="14913" spans="3:3" x14ac:dyDescent="0.3">
      <c r="C14913" s="32"/>
    </row>
    <row r="14914" spans="3:3" x14ac:dyDescent="0.3">
      <c r="C14914" s="32"/>
    </row>
    <row r="14915" spans="3:3" x14ac:dyDescent="0.3">
      <c r="C14915" s="32"/>
    </row>
    <row r="14916" spans="3:3" x14ac:dyDescent="0.3">
      <c r="C14916" s="32"/>
    </row>
    <row r="14917" spans="3:3" x14ac:dyDescent="0.3">
      <c r="C14917" s="32"/>
    </row>
    <row r="14918" spans="3:3" x14ac:dyDescent="0.3">
      <c r="C14918" s="32"/>
    </row>
    <row r="14919" spans="3:3" x14ac:dyDescent="0.3">
      <c r="C14919" s="32"/>
    </row>
    <row r="14920" spans="3:3" x14ac:dyDescent="0.3">
      <c r="C14920" s="32"/>
    </row>
    <row r="14921" spans="3:3" x14ac:dyDescent="0.3">
      <c r="C14921" s="32"/>
    </row>
    <row r="14922" spans="3:3" x14ac:dyDescent="0.3">
      <c r="C14922" s="32"/>
    </row>
    <row r="14923" spans="3:3" x14ac:dyDescent="0.3">
      <c r="C14923" s="32"/>
    </row>
    <row r="14924" spans="3:3" x14ac:dyDescent="0.3">
      <c r="C14924" s="32"/>
    </row>
    <row r="14925" spans="3:3" x14ac:dyDescent="0.3">
      <c r="C14925" s="32"/>
    </row>
    <row r="14926" spans="3:3" x14ac:dyDescent="0.3">
      <c r="C14926" s="32"/>
    </row>
    <row r="14927" spans="3:3" x14ac:dyDescent="0.3">
      <c r="C14927" s="32"/>
    </row>
    <row r="14928" spans="3:3" x14ac:dyDescent="0.3">
      <c r="C14928" s="32"/>
    </row>
    <row r="14929" spans="3:3" x14ac:dyDescent="0.3">
      <c r="C14929" s="32"/>
    </row>
    <row r="14930" spans="3:3" x14ac:dyDescent="0.3">
      <c r="C14930" s="32"/>
    </row>
    <row r="14931" spans="3:3" x14ac:dyDescent="0.3">
      <c r="C14931" s="32"/>
    </row>
    <row r="14932" spans="3:3" x14ac:dyDescent="0.3">
      <c r="C14932" s="32"/>
    </row>
    <row r="14933" spans="3:3" x14ac:dyDescent="0.3">
      <c r="C14933" s="32"/>
    </row>
    <row r="14934" spans="3:3" x14ac:dyDescent="0.3">
      <c r="C14934" s="32"/>
    </row>
    <row r="14935" spans="3:3" x14ac:dyDescent="0.3">
      <c r="C14935" s="32"/>
    </row>
    <row r="14936" spans="3:3" x14ac:dyDescent="0.3">
      <c r="C14936" s="32"/>
    </row>
    <row r="14937" spans="3:3" x14ac:dyDescent="0.3">
      <c r="C14937" s="32"/>
    </row>
    <row r="14938" spans="3:3" x14ac:dyDescent="0.3">
      <c r="C14938" s="32"/>
    </row>
    <row r="14939" spans="3:3" x14ac:dyDescent="0.3">
      <c r="C14939" s="32"/>
    </row>
    <row r="14940" spans="3:3" x14ac:dyDescent="0.3">
      <c r="C14940" s="32"/>
    </row>
    <row r="14941" spans="3:3" x14ac:dyDescent="0.3">
      <c r="C14941" s="32"/>
    </row>
    <row r="14942" spans="3:3" x14ac:dyDescent="0.3">
      <c r="C14942" s="32"/>
    </row>
    <row r="14943" spans="3:3" x14ac:dyDescent="0.3">
      <c r="C14943" s="32"/>
    </row>
    <row r="14944" spans="3:3" x14ac:dyDescent="0.3">
      <c r="C14944" s="32"/>
    </row>
    <row r="14945" spans="3:3" x14ac:dyDescent="0.3">
      <c r="C14945" s="32"/>
    </row>
    <row r="14946" spans="3:3" x14ac:dyDescent="0.3">
      <c r="C14946" s="32"/>
    </row>
    <row r="14947" spans="3:3" x14ac:dyDescent="0.3">
      <c r="C14947" s="32"/>
    </row>
    <row r="14948" spans="3:3" x14ac:dyDescent="0.3">
      <c r="C14948" s="32"/>
    </row>
    <row r="14949" spans="3:3" x14ac:dyDescent="0.3">
      <c r="C14949" s="32"/>
    </row>
    <row r="14950" spans="3:3" x14ac:dyDescent="0.3">
      <c r="C14950" s="32"/>
    </row>
    <row r="14951" spans="3:3" x14ac:dyDescent="0.3">
      <c r="C14951" s="32"/>
    </row>
    <row r="14952" spans="3:3" x14ac:dyDescent="0.3">
      <c r="C14952" s="32"/>
    </row>
    <row r="14953" spans="3:3" x14ac:dyDescent="0.3">
      <c r="C14953" s="32"/>
    </row>
    <row r="14954" spans="3:3" x14ac:dyDescent="0.3">
      <c r="C14954" s="32"/>
    </row>
    <row r="14955" spans="3:3" x14ac:dyDescent="0.3">
      <c r="C14955" s="32"/>
    </row>
    <row r="14956" spans="3:3" x14ac:dyDescent="0.3">
      <c r="C14956" s="32"/>
    </row>
    <row r="14957" spans="3:3" x14ac:dyDescent="0.3">
      <c r="C14957" s="32"/>
    </row>
    <row r="14958" spans="3:3" x14ac:dyDescent="0.3">
      <c r="C14958" s="32"/>
    </row>
    <row r="14959" spans="3:3" x14ac:dyDescent="0.3">
      <c r="C14959" s="32"/>
    </row>
    <row r="14960" spans="3:3" x14ac:dyDescent="0.3">
      <c r="C14960" s="32"/>
    </row>
    <row r="14961" spans="3:3" x14ac:dyDescent="0.3">
      <c r="C14961" s="32"/>
    </row>
    <row r="14962" spans="3:3" x14ac:dyDescent="0.3">
      <c r="C14962" s="32"/>
    </row>
    <row r="14963" spans="3:3" x14ac:dyDescent="0.3">
      <c r="C14963" s="32"/>
    </row>
    <row r="14964" spans="3:3" x14ac:dyDescent="0.3">
      <c r="C14964" s="32"/>
    </row>
    <row r="14965" spans="3:3" x14ac:dyDescent="0.3">
      <c r="C14965" s="32"/>
    </row>
    <row r="14966" spans="3:3" x14ac:dyDescent="0.3">
      <c r="C14966" s="32"/>
    </row>
    <row r="14967" spans="3:3" x14ac:dyDescent="0.3">
      <c r="C14967" s="32"/>
    </row>
    <row r="14968" spans="3:3" x14ac:dyDescent="0.3">
      <c r="C14968" s="32"/>
    </row>
    <row r="14969" spans="3:3" x14ac:dyDescent="0.3">
      <c r="C14969" s="32"/>
    </row>
    <row r="14970" spans="3:3" x14ac:dyDescent="0.3">
      <c r="C14970" s="32"/>
    </row>
    <row r="14971" spans="3:3" x14ac:dyDescent="0.3">
      <c r="C14971" s="32"/>
    </row>
    <row r="14972" spans="3:3" x14ac:dyDescent="0.3">
      <c r="C14972" s="32"/>
    </row>
    <row r="14973" spans="3:3" x14ac:dyDescent="0.3">
      <c r="C14973" s="32"/>
    </row>
    <row r="14974" spans="3:3" x14ac:dyDescent="0.3">
      <c r="C14974" s="32"/>
    </row>
    <row r="14975" spans="3:3" x14ac:dyDescent="0.3">
      <c r="C14975" s="32"/>
    </row>
    <row r="14976" spans="3:3" x14ac:dyDescent="0.3">
      <c r="C14976" s="32"/>
    </row>
    <row r="14977" spans="3:3" x14ac:dyDescent="0.3">
      <c r="C14977" s="32"/>
    </row>
    <row r="14978" spans="3:3" x14ac:dyDescent="0.3">
      <c r="C14978" s="32"/>
    </row>
    <row r="14979" spans="3:3" x14ac:dyDescent="0.3">
      <c r="C14979" s="32"/>
    </row>
    <row r="14980" spans="3:3" x14ac:dyDescent="0.3">
      <c r="C14980" s="32"/>
    </row>
    <row r="14981" spans="3:3" x14ac:dyDescent="0.3">
      <c r="C14981" s="32"/>
    </row>
    <row r="14982" spans="3:3" x14ac:dyDescent="0.3">
      <c r="C14982" s="32"/>
    </row>
    <row r="14983" spans="3:3" x14ac:dyDescent="0.3">
      <c r="C14983" s="32"/>
    </row>
    <row r="14984" spans="3:3" x14ac:dyDescent="0.3">
      <c r="C14984" s="32"/>
    </row>
    <row r="14985" spans="3:3" x14ac:dyDescent="0.3">
      <c r="C14985" s="32"/>
    </row>
    <row r="14986" spans="3:3" x14ac:dyDescent="0.3">
      <c r="C14986" s="32"/>
    </row>
    <row r="14987" spans="3:3" x14ac:dyDescent="0.3">
      <c r="C14987" s="32"/>
    </row>
    <row r="14988" spans="3:3" x14ac:dyDescent="0.3">
      <c r="C14988" s="32"/>
    </row>
    <row r="14989" spans="3:3" x14ac:dyDescent="0.3">
      <c r="C14989" s="32"/>
    </row>
    <row r="14990" spans="3:3" x14ac:dyDescent="0.3">
      <c r="C14990" s="32"/>
    </row>
    <row r="14991" spans="3:3" x14ac:dyDescent="0.3">
      <c r="C14991" s="32"/>
    </row>
    <row r="14992" spans="3:3" x14ac:dyDescent="0.3">
      <c r="C14992" s="32"/>
    </row>
    <row r="14993" spans="3:3" x14ac:dyDescent="0.3">
      <c r="C14993" s="32"/>
    </row>
    <row r="14994" spans="3:3" x14ac:dyDescent="0.3">
      <c r="C14994" s="32"/>
    </row>
    <row r="14995" spans="3:3" x14ac:dyDescent="0.3">
      <c r="C14995" s="32"/>
    </row>
    <row r="14996" spans="3:3" x14ac:dyDescent="0.3">
      <c r="C14996" s="32"/>
    </row>
    <row r="14997" spans="3:3" x14ac:dyDescent="0.3">
      <c r="C14997" s="32"/>
    </row>
    <row r="14998" spans="3:3" x14ac:dyDescent="0.3">
      <c r="C14998" s="32"/>
    </row>
    <row r="14999" spans="3:3" x14ac:dyDescent="0.3">
      <c r="C14999" s="32"/>
    </row>
    <row r="15000" spans="3:3" x14ac:dyDescent="0.3">
      <c r="C15000" s="32"/>
    </row>
    <row r="15001" spans="3:3" x14ac:dyDescent="0.3">
      <c r="C15001" s="32"/>
    </row>
    <row r="15002" spans="3:3" x14ac:dyDescent="0.3">
      <c r="C15002" s="32"/>
    </row>
    <row r="15003" spans="3:3" x14ac:dyDescent="0.3">
      <c r="C15003" s="32"/>
    </row>
    <row r="15004" spans="3:3" x14ac:dyDescent="0.3">
      <c r="C15004" s="32"/>
    </row>
    <row r="15005" spans="3:3" x14ac:dyDescent="0.3">
      <c r="C15005" s="32"/>
    </row>
    <row r="15006" spans="3:3" x14ac:dyDescent="0.3">
      <c r="C15006" s="32"/>
    </row>
    <row r="15007" spans="3:3" x14ac:dyDescent="0.3">
      <c r="C15007" s="32"/>
    </row>
    <row r="15008" spans="3:3" x14ac:dyDescent="0.3">
      <c r="C15008" s="32"/>
    </row>
    <row r="15009" spans="3:3" x14ac:dyDescent="0.3">
      <c r="C15009" s="32"/>
    </row>
    <row r="15010" spans="3:3" x14ac:dyDescent="0.3">
      <c r="C15010" s="32"/>
    </row>
    <row r="15011" spans="3:3" x14ac:dyDescent="0.3">
      <c r="C15011" s="32"/>
    </row>
    <row r="15012" spans="3:3" x14ac:dyDescent="0.3">
      <c r="C15012" s="32"/>
    </row>
    <row r="15013" spans="3:3" x14ac:dyDescent="0.3">
      <c r="C15013" s="32"/>
    </row>
    <row r="15014" spans="3:3" x14ac:dyDescent="0.3">
      <c r="C15014" s="32"/>
    </row>
    <row r="15015" spans="3:3" x14ac:dyDescent="0.3">
      <c r="C15015" s="32"/>
    </row>
    <row r="15016" spans="3:3" x14ac:dyDescent="0.3">
      <c r="C15016" s="32"/>
    </row>
    <row r="15017" spans="3:3" x14ac:dyDescent="0.3">
      <c r="C15017" s="32"/>
    </row>
    <row r="15018" spans="3:3" x14ac:dyDescent="0.3">
      <c r="C15018" s="32"/>
    </row>
    <row r="15019" spans="3:3" x14ac:dyDescent="0.3">
      <c r="C15019" s="32"/>
    </row>
    <row r="15020" spans="3:3" x14ac:dyDescent="0.3">
      <c r="C15020" s="32"/>
    </row>
    <row r="15021" spans="3:3" x14ac:dyDescent="0.3">
      <c r="C15021" s="32"/>
    </row>
    <row r="15022" spans="3:3" x14ac:dyDescent="0.3">
      <c r="C15022" s="32"/>
    </row>
    <row r="15023" spans="3:3" x14ac:dyDescent="0.3">
      <c r="C15023" s="32"/>
    </row>
    <row r="15024" spans="3:3" x14ac:dyDescent="0.3">
      <c r="C15024" s="32"/>
    </row>
    <row r="15025" spans="3:3" x14ac:dyDescent="0.3">
      <c r="C15025" s="32"/>
    </row>
    <row r="15026" spans="3:3" x14ac:dyDescent="0.3">
      <c r="C15026" s="32"/>
    </row>
    <row r="15027" spans="3:3" x14ac:dyDescent="0.3">
      <c r="C15027" s="32"/>
    </row>
    <row r="15028" spans="3:3" x14ac:dyDescent="0.3">
      <c r="C15028" s="32"/>
    </row>
    <row r="15029" spans="3:3" x14ac:dyDescent="0.3">
      <c r="C15029" s="32"/>
    </row>
    <row r="15030" spans="3:3" x14ac:dyDescent="0.3">
      <c r="C15030" s="32"/>
    </row>
    <row r="15031" spans="3:3" x14ac:dyDescent="0.3">
      <c r="C15031" s="32"/>
    </row>
    <row r="15032" spans="3:3" x14ac:dyDescent="0.3">
      <c r="C15032" s="32"/>
    </row>
    <row r="15033" spans="3:3" x14ac:dyDescent="0.3">
      <c r="C15033" s="32"/>
    </row>
    <row r="15034" spans="3:3" x14ac:dyDescent="0.3">
      <c r="C15034" s="32"/>
    </row>
    <row r="15035" spans="3:3" x14ac:dyDescent="0.3">
      <c r="C15035" s="32"/>
    </row>
    <row r="15036" spans="3:3" x14ac:dyDescent="0.3">
      <c r="C15036" s="32"/>
    </row>
    <row r="15037" spans="3:3" x14ac:dyDescent="0.3">
      <c r="C15037" s="32"/>
    </row>
    <row r="15038" spans="3:3" x14ac:dyDescent="0.3">
      <c r="C15038" s="32"/>
    </row>
    <row r="15039" spans="3:3" x14ac:dyDescent="0.3">
      <c r="C15039" s="32"/>
    </row>
    <row r="15040" spans="3:3" x14ac:dyDescent="0.3">
      <c r="C15040" s="32"/>
    </row>
    <row r="15041" spans="3:3" x14ac:dyDescent="0.3">
      <c r="C15041" s="32"/>
    </row>
    <row r="15042" spans="3:3" x14ac:dyDescent="0.3">
      <c r="C15042" s="32"/>
    </row>
    <row r="15043" spans="3:3" x14ac:dyDescent="0.3">
      <c r="C15043" s="32"/>
    </row>
    <row r="15044" spans="3:3" x14ac:dyDescent="0.3">
      <c r="C15044" s="32"/>
    </row>
    <row r="15045" spans="3:3" x14ac:dyDescent="0.3">
      <c r="C15045" s="32"/>
    </row>
    <row r="15046" spans="3:3" x14ac:dyDescent="0.3">
      <c r="C15046" s="32"/>
    </row>
    <row r="15047" spans="3:3" x14ac:dyDescent="0.3">
      <c r="C15047" s="32"/>
    </row>
    <row r="15048" spans="3:3" x14ac:dyDescent="0.3">
      <c r="C15048" s="32"/>
    </row>
    <row r="15049" spans="3:3" x14ac:dyDescent="0.3">
      <c r="C15049" s="32"/>
    </row>
    <row r="15050" spans="3:3" x14ac:dyDescent="0.3">
      <c r="C15050" s="32"/>
    </row>
    <row r="15051" spans="3:3" x14ac:dyDescent="0.3">
      <c r="C15051" s="32"/>
    </row>
    <row r="15052" spans="3:3" x14ac:dyDescent="0.3">
      <c r="C15052" s="32"/>
    </row>
    <row r="15053" spans="3:3" x14ac:dyDescent="0.3">
      <c r="C15053" s="32"/>
    </row>
    <row r="15054" spans="3:3" x14ac:dyDescent="0.3">
      <c r="C15054" s="32"/>
    </row>
    <row r="15055" spans="3:3" x14ac:dyDescent="0.3">
      <c r="C15055" s="32"/>
    </row>
    <row r="15056" spans="3:3" x14ac:dyDescent="0.3">
      <c r="C15056" s="32"/>
    </row>
    <row r="15057" spans="3:3" x14ac:dyDescent="0.3">
      <c r="C15057" s="32"/>
    </row>
    <row r="15058" spans="3:3" x14ac:dyDescent="0.3">
      <c r="C15058" s="32"/>
    </row>
    <row r="15059" spans="3:3" x14ac:dyDescent="0.3">
      <c r="C15059" s="32"/>
    </row>
    <row r="15060" spans="3:3" x14ac:dyDescent="0.3">
      <c r="C15060" s="32"/>
    </row>
    <row r="15061" spans="3:3" x14ac:dyDescent="0.3">
      <c r="C15061" s="32"/>
    </row>
    <row r="15062" spans="3:3" x14ac:dyDescent="0.3">
      <c r="C15062" s="32"/>
    </row>
    <row r="15063" spans="3:3" x14ac:dyDescent="0.3">
      <c r="C15063" s="32"/>
    </row>
    <row r="15064" spans="3:3" x14ac:dyDescent="0.3">
      <c r="C15064" s="32"/>
    </row>
    <row r="15065" spans="3:3" x14ac:dyDescent="0.3">
      <c r="C15065" s="32"/>
    </row>
    <row r="15066" spans="3:3" x14ac:dyDescent="0.3">
      <c r="C15066" s="32"/>
    </row>
    <row r="15067" spans="3:3" x14ac:dyDescent="0.3">
      <c r="C15067" s="32"/>
    </row>
    <row r="15068" spans="3:3" x14ac:dyDescent="0.3">
      <c r="C15068" s="32"/>
    </row>
    <row r="15069" spans="3:3" x14ac:dyDescent="0.3">
      <c r="C15069" s="32"/>
    </row>
    <row r="15070" spans="3:3" x14ac:dyDescent="0.3">
      <c r="C15070" s="32"/>
    </row>
    <row r="15071" spans="3:3" x14ac:dyDescent="0.3">
      <c r="C15071" s="32"/>
    </row>
    <row r="15072" spans="3:3" x14ac:dyDescent="0.3">
      <c r="C15072" s="32"/>
    </row>
    <row r="15073" spans="3:3" x14ac:dyDescent="0.3">
      <c r="C15073" s="32"/>
    </row>
    <row r="15074" spans="3:3" x14ac:dyDescent="0.3">
      <c r="C15074" s="32"/>
    </row>
    <row r="15075" spans="3:3" x14ac:dyDescent="0.3">
      <c r="C15075" s="32"/>
    </row>
    <row r="15076" spans="3:3" x14ac:dyDescent="0.3">
      <c r="C15076" s="32"/>
    </row>
    <row r="15077" spans="3:3" x14ac:dyDescent="0.3">
      <c r="C15077" s="32"/>
    </row>
    <row r="15078" spans="3:3" x14ac:dyDescent="0.3">
      <c r="C15078" s="32"/>
    </row>
    <row r="15079" spans="3:3" x14ac:dyDescent="0.3">
      <c r="C15079" s="32"/>
    </row>
    <row r="15080" spans="3:3" x14ac:dyDescent="0.3">
      <c r="C15080" s="32"/>
    </row>
    <row r="15081" spans="3:3" x14ac:dyDescent="0.3">
      <c r="C15081" s="32"/>
    </row>
    <row r="15082" spans="3:3" x14ac:dyDescent="0.3">
      <c r="C15082" s="32"/>
    </row>
    <row r="15083" spans="3:3" x14ac:dyDescent="0.3">
      <c r="C15083" s="32"/>
    </row>
    <row r="15084" spans="3:3" x14ac:dyDescent="0.3">
      <c r="C15084" s="32"/>
    </row>
    <row r="15085" spans="3:3" x14ac:dyDescent="0.3">
      <c r="C15085" s="32"/>
    </row>
    <row r="15086" spans="3:3" x14ac:dyDescent="0.3">
      <c r="C15086" s="32"/>
    </row>
    <row r="15087" spans="3:3" x14ac:dyDescent="0.3">
      <c r="C15087" s="32"/>
    </row>
    <row r="15088" spans="3:3" x14ac:dyDescent="0.3">
      <c r="C15088" s="32"/>
    </row>
    <row r="15089" spans="3:3" x14ac:dyDescent="0.3">
      <c r="C15089" s="32"/>
    </row>
    <row r="15090" spans="3:3" x14ac:dyDescent="0.3">
      <c r="C15090" s="32"/>
    </row>
    <row r="15091" spans="3:3" x14ac:dyDescent="0.3">
      <c r="C15091" s="32"/>
    </row>
    <row r="15092" spans="3:3" x14ac:dyDescent="0.3">
      <c r="C15092" s="32"/>
    </row>
    <row r="15093" spans="3:3" x14ac:dyDescent="0.3">
      <c r="C15093" s="32"/>
    </row>
    <row r="15094" spans="3:3" x14ac:dyDescent="0.3">
      <c r="C15094" s="32"/>
    </row>
    <row r="15095" spans="3:3" x14ac:dyDescent="0.3">
      <c r="C15095" s="32"/>
    </row>
    <row r="15096" spans="3:3" x14ac:dyDescent="0.3">
      <c r="C15096" s="32"/>
    </row>
    <row r="15097" spans="3:3" x14ac:dyDescent="0.3">
      <c r="C15097" s="32"/>
    </row>
    <row r="15098" spans="3:3" x14ac:dyDescent="0.3">
      <c r="C15098" s="32"/>
    </row>
    <row r="15099" spans="3:3" x14ac:dyDescent="0.3">
      <c r="C15099" s="32"/>
    </row>
    <row r="15100" spans="3:3" x14ac:dyDescent="0.3">
      <c r="C15100" s="32"/>
    </row>
    <row r="15101" spans="3:3" x14ac:dyDescent="0.3">
      <c r="C15101" s="32"/>
    </row>
    <row r="15102" spans="3:3" x14ac:dyDescent="0.3">
      <c r="C15102" s="32"/>
    </row>
    <row r="15103" spans="3:3" x14ac:dyDescent="0.3">
      <c r="C15103" s="32"/>
    </row>
    <row r="15104" spans="3:3" x14ac:dyDescent="0.3">
      <c r="C15104" s="32"/>
    </row>
    <row r="15105" spans="3:3" x14ac:dyDescent="0.3">
      <c r="C15105" s="32"/>
    </row>
    <row r="15106" spans="3:3" x14ac:dyDescent="0.3">
      <c r="C15106" s="32"/>
    </row>
    <row r="15107" spans="3:3" x14ac:dyDescent="0.3">
      <c r="C15107" s="32"/>
    </row>
    <row r="15108" spans="3:3" x14ac:dyDescent="0.3">
      <c r="C15108" s="32"/>
    </row>
    <row r="15109" spans="3:3" x14ac:dyDescent="0.3">
      <c r="C15109" s="32"/>
    </row>
    <row r="15110" spans="3:3" x14ac:dyDescent="0.3">
      <c r="C15110" s="32"/>
    </row>
    <row r="15111" spans="3:3" x14ac:dyDescent="0.3">
      <c r="C15111" s="32"/>
    </row>
    <row r="15112" spans="3:3" x14ac:dyDescent="0.3">
      <c r="C15112" s="32"/>
    </row>
    <row r="15113" spans="3:3" x14ac:dyDescent="0.3">
      <c r="C15113" s="32"/>
    </row>
    <row r="15114" spans="3:3" x14ac:dyDescent="0.3">
      <c r="C15114" s="32"/>
    </row>
    <row r="15115" spans="3:3" x14ac:dyDescent="0.3">
      <c r="C15115" s="32"/>
    </row>
    <row r="15116" spans="3:3" x14ac:dyDescent="0.3">
      <c r="C15116" s="32"/>
    </row>
    <row r="15117" spans="3:3" x14ac:dyDescent="0.3">
      <c r="C15117" s="32"/>
    </row>
    <row r="15118" spans="3:3" x14ac:dyDescent="0.3">
      <c r="C15118" s="32"/>
    </row>
    <row r="15119" spans="3:3" x14ac:dyDescent="0.3">
      <c r="C15119" s="32"/>
    </row>
    <row r="15120" spans="3:3" x14ac:dyDescent="0.3">
      <c r="C15120" s="32"/>
    </row>
    <row r="15121" spans="3:3" x14ac:dyDescent="0.3">
      <c r="C15121" s="32"/>
    </row>
    <row r="15122" spans="3:3" x14ac:dyDescent="0.3">
      <c r="C15122" s="32"/>
    </row>
    <row r="15123" spans="3:3" x14ac:dyDescent="0.3">
      <c r="C15123" s="32"/>
    </row>
    <row r="15124" spans="3:3" x14ac:dyDescent="0.3">
      <c r="C15124" s="32"/>
    </row>
    <row r="15125" spans="3:3" x14ac:dyDescent="0.3">
      <c r="C15125" s="32"/>
    </row>
    <row r="15126" spans="3:3" x14ac:dyDescent="0.3">
      <c r="C15126" s="32"/>
    </row>
    <row r="15127" spans="3:3" x14ac:dyDescent="0.3">
      <c r="C15127" s="32"/>
    </row>
    <row r="15128" spans="3:3" x14ac:dyDescent="0.3">
      <c r="C15128" s="32"/>
    </row>
    <row r="15129" spans="3:3" x14ac:dyDescent="0.3">
      <c r="C15129" s="32"/>
    </row>
    <row r="15130" spans="3:3" x14ac:dyDescent="0.3">
      <c r="C15130" s="32"/>
    </row>
    <row r="15131" spans="3:3" x14ac:dyDescent="0.3">
      <c r="C15131" s="32"/>
    </row>
    <row r="15132" spans="3:3" x14ac:dyDescent="0.3">
      <c r="C15132" s="32"/>
    </row>
    <row r="15133" spans="3:3" x14ac:dyDescent="0.3">
      <c r="C15133" s="32"/>
    </row>
    <row r="15134" spans="3:3" x14ac:dyDescent="0.3">
      <c r="C15134" s="32"/>
    </row>
    <row r="15135" spans="3:3" x14ac:dyDescent="0.3">
      <c r="C15135" s="32"/>
    </row>
    <row r="15136" spans="3:3" x14ac:dyDescent="0.3">
      <c r="C15136" s="32"/>
    </row>
    <row r="15137" spans="3:3" x14ac:dyDescent="0.3">
      <c r="C15137" s="32"/>
    </row>
    <row r="15138" spans="3:3" x14ac:dyDescent="0.3">
      <c r="C15138" s="32"/>
    </row>
    <row r="15139" spans="3:3" x14ac:dyDescent="0.3">
      <c r="C15139" s="32"/>
    </row>
    <row r="15140" spans="3:3" x14ac:dyDescent="0.3">
      <c r="C15140" s="32"/>
    </row>
    <row r="15141" spans="3:3" x14ac:dyDescent="0.3">
      <c r="C15141" s="32"/>
    </row>
    <row r="15142" spans="3:3" x14ac:dyDescent="0.3">
      <c r="C15142" s="32"/>
    </row>
    <row r="15143" spans="3:3" x14ac:dyDescent="0.3">
      <c r="C15143" s="32"/>
    </row>
    <row r="15144" spans="3:3" x14ac:dyDescent="0.3">
      <c r="C15144" s="32"/>
    </row>
    <row r="15145" spans="3:3" x14ac:dyDescent="0.3">
      <c r="C15145" s="32"/>
    </row>
    <row r="15146" spans="3:3" x14ac:dyDescent="0.3">
      <c r="C15146" s="32"/>
    </row>
    <row r="15147" spans="3:3" x14ac:dyDescent="0.3">
      <c r="C15147" s="32"/>
    </row>
    <row r="15148" spans="3:3" x14ac:dyDescent="0.3">
      <c r="C15148" s="32"/>
    </row>
    <row r="15149" spans="3:3" x14ac:dyDescent="0.3">
      <c r="C15149" s="32"/>
    </row>
    <row r="15150" spans="3:3" x14ac:dyDescent="0.3">
      <c r="C15150" s="32"/>
    </row>
    <row r="15151" spans="3:3" x14ac:dyDescent="0.3">
      <c r="C15151" s="32"/>
    </row>
    <row r="15152" spans="3:3" x14ac:dyDescent="0.3">
      <c r="C15152" s="32"/>
    </row>
    <row r="15153" spans="3:3" x14ac:dyDescent="0.3">
      <c r="C15153" s="32"/>
    </row>
    <row r="15154" spans="3:3" x14ac:dyDescent="0.3">
      <c r="C15154" s="32"/>
    </row>
    <row r="15155" spans="3:3" x14ac:dyDescent="0.3">
      <c r="C15155" s="32"/>
    </row>
    <row r="15156" spans="3:3" x14ac:dyDescent="0.3">
      <c r="C15156" s="32"/>
    </row>
    <row r="15157" spans="3:3" x14ac:dyDescent="0.3">
      <c r="C15157" s="32"/>
    </row>
    <row r="15158" spans="3:3" x14ac:dyDescent="0.3">
      <c r="C15158" s="32"/>
    </row>
    <row r="15159" spans="3:3" x14ac:dyDescent="0.3">
      <c r="C15159" s="32"/>
    </row>
    <row r="15160" spans="3:3" x14ac:dyDescent="0.3">
      <c r="C15160" s="32"/>
    </row>
    <row r="15161" spans="3:3" x14ac:dyDescent="0.3">
      <c r="C15161" s="32"/>
    </row>
    <row r="15162" spans="3:3" x14ac:dyDescent="0.3">
      <c r="C15162" s="32"/>
    </row>
    <row r="15163" spans="3:3" x14ac:dyDescent="0.3">
      <c r="C15163" s="32"/>
    </row>
    <row r="15164" spans="3:3" x14ac:dyDescent="0.3">
      <c r="C15164" s="32"/>
    </row>
    <row r="15165" spans="3:3" x14ac:dyDescent="0.3">
      <c r="C15165" s="32"/>
    </row>
    <row r="15166" spans="3:3" x14ac:dyDescent="0.3">
      <c r="C15166" s="32"/>
    </row>
    <row r="15167" spans="3:3" x14ac:dyDescent="0.3">
      <c r="C15167" s="32"/>
    </row>
    <row r="15168" spans="3:3" x14ac:dyDescent="0.3">
      <c r="C15168" s="32"/>
    </row>
    <row r="15169" spans="3:3" x14ac:dyDescent="0.3">
      <c r="C15169" s="32"/>
    </row>
    <row r="15170" spans="3:3" x14ac:dyDescent="0.3">
      <c r="C15170" s="32"/>
    </row>
    <row r="15171" spans="3:3" x14ac:dyDescent="0.3">
      <c r="C15171" s="32"/>
    </row>
    <row r="15172" spans="3:3" x14ac:dyDescent="0.3">
      <c r="C15172" s="32"/>
    </row>
    <row r="15173" spans="3:3" x14ac:dyDescent="0.3">
      <c r="C15173" s="32"/>
    </row>
    <row r="15174" spans="3:3" x14ac:dyDescent="0.3">
      <c r="C15174" s="32"/>
    </row>
    <row r="15175" spans="3:3" x14ac:dyDescent="0.3">
      <c r="C15175" s="32"/>
    </row>
    <row r="15176" spans="3:3" x14ac:dyDescent="0.3">
      <c r="C15176" s="32"/>
    </row>
    <row r="15177" spans="3:3" x14ac:dyDescent="0.3">
      <c r="C15177" s="32"/>
    </row>
    <row r="15178" spans="3:3" x14ac:dyDescent="0.3">
      <c r="C15178" s="32"/>
    </row>
    <row r="15179" spans="3:3" x14ac:dyDescent="0.3">
      <c r="C15179" s="32"/>
    </row>
    <row r="15180" spans="3:3" x14ac:dyDescent="0.3">
      <c r="C15180" s="32"/>
    </row>
    <row r="15181" spans="3:3" x14ac:dyDescent="0.3">
      <c r="C15181" s="32"/>
    </row>
    <row r="15182" spans="3:3" x14ac:dyDescent="0.3">
      <c r="C15182" s="32"/>
    </row>
    <row r="15183" spans="3:3" x14ac:dyDescent="0.3">
      <c r="C15183" s="32"/>
    </row>
    <row r="15184" spans="3:3" x14ac:dyDescent="0.3">
      <c r="C15184" s="32"/>
    </row>
    <row r="15185" spans="3:3" x14ac:dyDescent="0.3">
      <c r="C15185" s="32"/>
    </row>
    <row r="15186" spans="3:3" x14ac:dyDescent="0.3">
      <c r="C15186" s="32"/>
    </row>
    <row r="15187" spans="3:3" x14ac:dyDescent="0.3">
      <c r="C15187" s="32"/>
    </row>
    <row r="15188" spans="3:3" x14ac:dyDescent="0.3">
      <c r="C15188" s="32"/>
    </row>
    <row r="15189" spans="3:3" x14ac:dyDescent="0.3">
      <c r="C15189" s="32"/>
    </row>
    <row r="15190" spans="3:3" x14ac:dyDescent="0.3">
      <c r="C15190" s="32"/>
    </row>
    <row r="15191" spans="3:3" x14ac:dyDescent="0.3">
      <c r="C15191" s="32"/>
    </row>
    <row r="15192" spans="3:3" x14ac:dyDescent="0.3">
      <c r="C15192" s="32"/>
    </row>
    <row r="15193" spans="3:3" x14ac:dyDescent="0.3">
      <c r="C15193" s="32"/>
    </row>
    <row r="15194" spans="3:3" x14ac:dyDescent="0.3">
      <c r="C15194" s="32"/>
    </row>
    <row r="15195" spans="3:3" x14ac:dyDescent="0.3">
      <c r="C15195" s="32"/>
    </row>
    <row r="15196" spans="3:3" x14ac:dyDescent="0.3">
      <c r="C15196" s="32"/>
    </row>
    <row r="15197" spans="3:3" x14ac:dyDescent="0.3">
      <c r="C15197" s="32"/>
    </row>
    <row r="15198" spans="3:3" x14ac:dyDescent="0.3">
      <c r="C15198" s="32"/>
    </row>
    <row r="15199" spans="3:3" x14ac:dyDescent="0.3">
      <c r="C15199" s="32"/>
    </row>
    <row r="15200" spans="3:3" x14ac:dyDescent="0.3">
      <c r="C15200" s="32"/>
    </row>
    <row r="15201" spans="3:3" x14ac:dyDescent="0.3">
      <c r="C15201" s="32"/>
    </row>
    <row r="15202" spans="3:3" x14ac:dyDescent="0.3">
      <c r="C15202" s="32"/>
    </row>
    <row r="15203" spans="3:3" x14ac:dyDescent="0.3">
      <c r="C15203" s="32"/>
    </row>
    <row r="15204" spans="3:3" x14ac:dyDescent="0.3">
      <c r="C15204" s="32"/>
    </row>
    <row r="15205" spans="3:3" x14ac:dyDescent="0.3">
      <c r="C15205" s="32"/>
    </row>
    <row r="15206" spans="3:3" x14ac:dyDescent="0.3">
      <c r="C15206" s="32"/>
    </row>
    <row r="15207" spans="3:3" x14ac:dyDescent="0.3">
      <c r="C15207" s="32"/>
    </row>
    <row r="15208" spans="3:3" x14ac:dyDescent="0.3">
      <c r="C15208" s="32"/>
    </row>
    <row r="15209" spans="3:3" x14ac:dyDescent="0.3">
      <c r="C15209" s="32"/>
    </row>
    <row r="15210" spans="3:3" x14ac:dyDescent="0.3">
      <c r="C15210" s="32"/>
    </row>
    <row r="15211" spans="3:3" x14ac:dyDescent="0.3">
      <c r="C15211" s="32"/>
    </row>
    <row r="15212" spans="3:3" x14ac:dyDescent="0.3">
      <c r="C15212" s="32"/>
    </row>
    <row r="15213" spans="3:3" x14ac:dyDescent="0.3">
      <c r="C15213" s="32"/>
    </row>
    <row r="15214" spans="3:3" x14ac:dyDescent="0.3">
      <c r="C15214" s="32"/>
    </row>
    <row r="15215" spans="3:3" x14ac:dyDescent="0.3">
      <c r="C15215" s="32"/>
    </row>
    <row r="15216" spans="3:3" x14ac:dyDescent="0.3">
      <c r="C15216" s="32"/>
    </row>
    <row r="15217" spans="3:3" x14ac:dyDescent="0.3">
      <c r="C15217" s="32"/>
    </row>
    <row r="15218" spans="3:3" x14ac:dyDescent="0.3">
      <c r="C15218" s="32"/>
    </row>
    <row r="15219" spans="3:3" x14ac:dyDescent="0.3">
      <c r="C15219" s="32"/>
    </row>
    <row r="15220" spans="3:3" x14ac:dyDescent="0.3">
      <c r="C15220" s="32"/>
    </row>
    <row r="15221" spans="3:3" x14ac:dyDescent="0.3">
      <c r="C15221" s="32"/>
    </row>
    <row r="15222" spans="3:3" x14ac:dyDescent="0.3">
      <c r="C15222" s="32"/>
    </row>
    <row r="15223" spans="3:3" x14ac:dyDescent="0.3">
      <c r="C15223" s="32"/>
    </row>
    <row r="15224" spans="3:3" x14ac:dyDescent="0.3">
      <c r="C15224" s="32"/>
    </row>
    <row r="15225" spans="3:3" x14ac:dyDescent="0.3">
      <c r="C15225" s="32"/>
    </row>
    <row r="15226" spans="3:3" x14ac:dyDescent="0.3">
      <c r="C15226" s="32"/>
    </row>
    <row r="15227" spans="3:3" x14ac:dyDescent="0.3">
      <c r="C15227" s="32"/>
    </row>
    <row r="15228" spans="3:3" x14ac:dyDescent="0.3">
      <c r="C15228" s="32"/>
    </row>
    <row r="15229" spans="3:3" x14ac:dyDescent="0.3">
      <c r="C15229" s="32"/>
    </row>
    <row r="15230" spans="3:3" x14ac:dyDescent="0.3">
      <c r="C15230" s="32"/>
    </row>
    <row r="15231" spans="3:3" x14ac:dyDescent="0.3">
      <c r="C15231" s="32"/>
    </row>
    <row r="15232" spans="3:3" x14ac:dyDescent="0.3">
      <c r="C15232" s="32"/>
    </row>
    <row r="15233" spans="3:3" x14ac:dyDescent="0.3">
      <c r="C15233" s="32"/>
    </row>
    <row r="15234" spans="3:3" x14ac:dyDescent="0.3">
      <c r="C15234" s="32"/>
    </row>
    <row r="15235" spans="3:3" x14ac:dyDescent="0.3">
      <c r="C15235" s="32"/>
    </row>
    <row r="15236" spans="3:3" x14ac:dyDescent="0.3">
      <c r="C15236" s="32"/>
    </row>
    <row r="15237" spans="3:3" x14ac:dyDescent="0.3">
      <c r="C15237" s="32"/>
    </row>
    <row r="15238" spans="3:3" x14ac:dyDescent="0.3">
      <c r="C15238" s="32"/>
    </row>
    <row r="15239" spans="3:3" x14ac:dyDescent="0.3">
      <c r="C15239" s="32"/>
    </row>
    <row r="15240" spans="3:3" x14ac:dyDescent="0.3">
      <c r="C15240" s="32"/>
    </row>
    <row r="15241" spans="3:3" x14ac:dyDescent="0.3">
      <c r="C15241" s="32"/>
    </row>
    <row r="15242" spans="3:3" x14ac:dyDescent="0.3">
      <c r="C15242" s="32"/>
    </row>
    <row r="15243" spans="3:3" x14ac:dyDescent="0.3">
      <c r="C15243" s="32"/>
    </row>
    <row r="15244" spans="3:3" x14ac:dyDescent="0.3">
      <c r="C15244" s="32"/>
    </row>
    <row r="15245" spans="3:3" x14ac:dyDescent="0.3">
      <c r="C15245" s="32"/>
    </row>
    <row r="15246" spans="3:3" x14ac:dyDescent="0.3">
      <c r="C15246" s="32"/>
    </row>
    <row r="15247" spans="3:3" x14ac:dyDescent="0.3">
      <c r="C15247" s="32"/>
    </row>
    <row r="15248" spans="3:3" x14ac:dyDescent="0.3">
      <c r="C15248" s="32"/>
    </row>
    <row r="15249" spans="3:3" x14ac:dyDescent="0.3">
      <c r="C15249" s="32"/>
    </row>
    <row r="15250" spans="3:3" x14ac:dyDescent="0.3">
      <c r="C15250" s="32"/>
    </row>
    <row r="15251" spans="3:3" x14ac:dyDescent="0.3">
      <c r="C15251" s="32"/>
    </row>
    <row r="15252" spans="3:3" x14ac:dyDescent="0.3">
      <c r="C15252" s="32"/>
    </row>
    <row r="15253" spans="3:3" x14ac:dyDescent="0.3">
      <c r="C15253" s="32"/>
    </row>
    <row r="15254" spans="3:3" x14ac:dyDescent="0.3">
      <c r="C15254" s="32"/>
    </row>
    <row r="15255" spans="3:3" x14ac:dyDescent="0.3">
      <c r="C15255" s="32"/>
    </row>
    <row r="15256" spans="3:3" x14ac:dyDescent="0.3">
      <c r="C15256" s="32"/>
    </row>
    <row r="15257" spans="3:3" x14ac:dyDescent="0.3">
      <c r="C15257" s="32"/>
    </row>
    <row r="15258" spans="3:3" x14ac:dyDescent="0.3">
      <c r="C15258" s="32"/>
    </row>
    <row r="15259" spans="3:3" x14ac:dyDescent="0.3">
      <c r="C15259" s="32"/>
    </row>
    <row r="15260" spans="3:3" x14ac:dyDescent="0.3">
      <c r="C15260" s="32"/>
    </row>
    <row r="15261" spans="3:3" x14ac:dyDescent="0.3">
      <c r="C15261" s="32"/>
    </row>
    <row r="15262" spans="3:3" x14ac:dyDescent="0.3">
      <c r="C15262" s="32"/>
    </row>
    <row r="15263" spans="3:3" x14ac:dyDescent="0.3">
      <c r="C15263" s="32"/>
    </row>
    <row r="15264" spans="3:3" x14ac:dyDescent="0.3">
      <c r="C15264" s="32"/>
    </row>
    <row r="15265" spans="3:3" x14ac:dyDescent="0.3">
      <c r="C15265" s="32"/>
    </row>
    <row r="15266" spans="3:3" x14ac:dyDescent="0.3">
      <c r="C15266" s="32"/>
    </row>
    <row r="15267" spans="3:3" x14ac:dyDescent="0.3">
      <c r="C15267" s="32"/>
    </row>
    <row r="15268" spans="3:3" x14ac:dyDescent="0.3">
      <c r="C15268" s="32"/>
    </row>
    <row r="15269" spans="3:3" x14ac:dyDescent="0.3">
      <c r="C15269" s="32"/>
    </row>
    <row r="15270" spans="3:3" x14ac:dyDescent="0.3">
      <c r="C15270" s="32"/>
    </row>
    <row r="15271" spans="3:3" x14ac:dyDescent="0.3">
      <c r="C15271" s="32"/>
    </row>
    <row r="15272" spans="3:3" x14ac:dyDescent="0.3">
      <c r="C15272" s="32"/>
    </row>
    <row r="15273" spans="3:3" x14ac:dyDescent="0.3">
      <c r="C15273" s="32"/>
    </row>
    <row r="15274" spans="3:3" x14ac:dyDescent="0.3">
      <c r="C15274" s="32"/>
    </row>
    <row r="15275" spans="3:3" x14ac:dyDescent="0.3">
      <c r="C15275" s="32"/>
    </row>
    <row r="15276" spans="3:3" x14ac:dyDescent="0.3">
      <c r="C15276" s="32"/>
    </row>
    <row r="15277" spans="3:3" x14ac:dyDescent="0.3">
      <c r="C15277" s="32"/>
    </row>
    <row r="15278" spans="3:3" x14ac:dyDescent="0.3">
      <c r="C15278" s="32"/>
    </row>
    <row r="15279" spans="3:3" x14ac:dyDescent="0.3">
      <c r="C15279" s="32"/>
    </row>
    <row r="15280" spans="3:3" x14ac:dyDescent="0.3">
      <c r="C15280" s="32"/>
    </row>
    <row r="15281" spans="3:3" x14ac:dyDescent="0.3">
      <c r="C15281" s="32"/>
    </row>
    <row r="15282" spans="3:3" x14ac:dyDescent="0.3">
      <c r="C15282" s="32"/>
    </row>
    <row r="15283" spans="3:3" x14ac:dyDescent="0.3">
      <c r="C15283" s="32"/>
    </row>
    <row r="15284" spans="3:3" x14ac:dyDescent="0.3">
      <c r="C15284" s="32"/>
    </row>
    <row r="15285" spans="3:3" x14ac:dyDescent="0.3">
      <c r="C15285" s="32"/>
    </row>
    <row r="15286" spans="3:3" x14ac:dyDescent="0.3">
      <c r="C15286" s="32"/>
    </row>
    <row r="15287" spans="3:3" x14ac:dyDescent="0.3">
      <c r="C15287" s="32"/>
    </row>
    <row r="15288" spans="3:3" x14ac:dyDescent="0.3">
      <c r="C15288" s="32"/>
    </row>
    <row r="15289" spans="3:3" x14ac:dyDescent="0.3">
      <c r="C15289" s="32"/>
    </row>
    <row r="15290" spans="3:3" x14ac:dyDescent="0.3">
      <c r="C15290" s="32"/>
    </row>
    <row r="15291" spans="3:3" x14ac:dyDescent="0.3">
      <c r="C15291" s="32"/>
    </row>
    <row r="15292" spans="3:3" x14ac:dyDescent="0.3">
      <c r="C15292" s="32"/>
    </row>
    <row r="15293" spans="3:3" x14ac:dyDescent="0.3">
      <c r="C15293" s="32"/>
    </row>
    <row r="15294" spans="3:3" x14ac:dyDescent="0.3">
      <c r="C15294" s="32"/>
    </row>
    <row r="15295" spans="3:3" x14ac:dyDescent="0.3">
      <c r="C15295" s="32"/>
    </row>
    <row r="15296" spans="3:3" x14ac:dyDescent="0.3">
      <c r="C15296" s="32"/>
    </row>
    <row r="15297" spans="3:3" x14ac:dyDescent="0.3">
      <c r="C15297" s="32"/>
    </row>
    <row r="15298" spans="3:3" x14ac:dyDescent="0.3">
      <c r="C15298" s="32"/>
    </row>
    <row r="15299" spans="3:3" x14ac:dyDescent="0.3">
      <c r="C15299" s="32"/>
    </row>
    <row r="15300" spans="3:3" x14ac:dyDescent="0.3">
      <c r="C15300" s="32"/>
    </row>
    <row r="15301" spans="3:3" x14ac:dyDescent="0.3">
      <c r="C15301" s="32"/>
    </row>
    <row r="15302" spans="3:3" x14ac:dyDescent="0.3">
      <c r="C15302" s="32"/>
    </row>
    <row r="15303" spans="3:3" x14ac:dyDescent="0.3">
      <c r="C15303" s="32"/>
    </row>
    <row r="15304" spans="3:3" x14ac:dyDescent="0.3">
      <c r="C15304" s="32"/>
    </row>
    <row r="15305" spans="3:3" x14ac:dyDescent="0.3">
      <c r="C15305" s="32"/>
    </row>
    <row r="15306" spans="3:3" x14ac:dyDescent="0.3">
      <c r="C15306" s="32"/>
    </row>
    <row r="15307" spans="3:3" x14ac:dyDescent="0.3">
      <c r="C15307" s="32"/>
    </row>
    <row r="15308" spans="3:3" x14ac:dyDescent="0.3">
      <c r="C15308" s="32"/>
    </row>
    <row r="15309" spans="3:3" x14ac:dyDescent="0.3">
      <c r="C15309" s="32"/>
    </row>
    <row r="15310" spans="3:3" x14ac:dyDescent="0.3">
      <c r="C15310" s="32"/>
    </row>
    <row r="15311" spans="3:3" x14ac:dyDescent="0.3">
      <c r="C15311" s="32"/>
    </row>
    <row r="15312" spans="3:3" x14ac:dyDescent="0.3">
      <c r="C15312" s="32"/>
    </row>
    <row r="15313" spans="3:3" x14ac:dyDescent="0.3">
      <c r="C15313" s="32"/>
    </row>
    <row r="15314" spans="3:3" x14ac:dyDescent="0.3">
      <c r="C15314" s="32"/>
    </row>
    <row r="15315" spans="3:3" x14ac:dyDescent="0.3">
      <c r="C15315" s="32"/>
    </row>
    <row r="15316" spans="3:3" x14ac:dyDescent="0.3">
      <c r="C15316" s="32"/>
    </row>
    <row r="15317" spans="3:3" x14ac:dyDescent="0.3">
      <c r="C15317" s="32"/>
    </row>
    <row r="15318" spans="3:3" x14ac:dyDescent="0.3">
      <c r="C15318" s="32"/>
    </row>
    <row r="15319" spans="3:3" x14ac:dyDescent="0.3">
      <c r="C15319" s="32"/>
    </row>
    <row r="15320" spans="3:3" x14ac:dyDescent="0.3">
      <c r="C15320" s="32"/>
    </row>
    <row r="15321" spans="3:3" x14ac:dyDescent="0.3">
      <c r="C15321" s="32"/>
    </row>
    <row r="15322" spans="3:3" x14ac:dyDescent="0.3">
      <c r="C15322" s="32"/>
    </row>
    <row r="15323" spans="3:3" x14ac:dyDescent="0.3">
      <c r="C15323" s="32"/>
    </row>
    <row r="15324" spans="3:3" x14ac:dyDescent="0.3">
      <c r="C15324" s="32"/>
    </row>
    <row r="15325" spans="3:3" x14ac:dyDescent="0.3">
      <c r="C15325" s="32"/>
    </row>
    <row r="15326" spans="3:3" x14ac:dyDescent="0.3">
      <c r="C15326" s="32"/>
    </row>
    <row r="15327" spans="3:3" x14ac:dyDescent="0.3">
      <c r="C15327" s="32"/>
    </row>
    <row r="15328" spans="3:3" x14ac:dyDescent="0.3">
      <c r="C15328" s="32"/>
    </row>
    <row r="15329" spans="3:3" x14ac:dyDescent="0.3">
      <c r="C15329" s="32"/>
    </row>
    <row r="15330" spans="3:3" x14ac:dyDescent="0.3">
      <c r="C15330" s="32"/>
    </row>
    <row r="15331" spans="3:3" x14ac:dyDescent="0.3">
      <c r="C15331" s="32"/>
    </row>
    <row r="15332" spans="3:3" x14ac:dyDescent="0.3">
      <c r="C15332" s="32"/>
    </row>
    <row r="15333" spans="3:3" x14ac:dyDescent="0.3">
      <c r="C15333" s="32"/>
    </row>
    <row r="15334" spans="3:3" x14ac:dyDescent="0.3">
      <c r="C15334" s="32"/>
    </row>
    <row r="15335" spans="3:3" x14ac:dyDescent="0.3">
      <c r="C15335" s="32"/>
    </row>
    <row r="15336" spans="3:3" x14ac:dyDescent="0.3">
      <c r="C15336" s="32"/>
    </row>
    <row r="15337" spans="3:3" x14ac:dyDescent="0.3">
      <c r="C15337" s="32"/>
    </row>
    <row r="15338" spans="3:3" x14ac:dyDescent="0.3">
      <c r="C15338" s="32"/>
    </row>
    <row r="15339" spans="3:3" x14ac:dyDescent="0.3">
      <c r="C15339" s="32"/>
    </row>
    <row r="15340" spans="3:3" x14ac:dyDescent="0.3">
      <c r="C15340" s="32"/>
    </row>
    <row r="15341" spans="3:3" x14ac:dyDescent="0.3">
      <c r="C15341" s="32"/>
    </row>
    <row r="15342" spans="3:3" x14ac:dyDescent="0.3">
      <c r="C15342" s="32"/>
    </row>
    <row r="15343" spans="3:3" x14ac:dyDescent="0.3">
      <c r="C15343" s="32"/>
    </row>
    <row r="15344" spans="3:3" x14ac:dyDescent="0.3">
      <c r="C15344" s="32"/>
    </row>
    <row r="15345" spans="3:3" x14ac:dyDescent="0.3">
      <c r="C15345" s="32"/>
    </row>
    <row r="15346" spans="3:3" x14ac:dyDescent="0.3">
      <c r="C15346" s="32"/>
    </row>
    <row r="15347" spans="3:3" x14ac:dyDescent="0.3">
      <c r="C15347" s="32"/>
    </row>
    <row r="15348" spans="3:3" x14ac:dyDescent="0.3">
      <c r="C15348" s="32"/>
    </row>
    <row r="15349" spans="3:3" x14ac:dyDescent="0.3">
      <c r="C15349" s="32"/>
    </row>
    <row r="15350" spans="3:3" x14ac:dyDescent="0.3">
      <c r="C15350" s="32"/>
    </row>
    <row r="15351" spans="3:3" x14ac:dyDescent="0.3">
      <c r="C15351" s="32"/>
    </row>
    <row r="15352" spans="3:3" x14ac:dyDescent="0.3">
      <c r="C15352" s="32"/>
    </row>
    <row r="15353" spans="3:3" x14ac:dyDescent="0.3">
      <c r="C15353" s="32"/>
    </row>
    <row r="15354" spans="3:3" x14ac:dyDescent="0.3">
      <c r="C15354" s="32"/>
    </row>
    <row r="15355" spans="3:3" x14ac:dyDescent="0.3">
      <c r="C15355" s="32"/>
    </row>
    <row r="15356" spans="3:3" x14ac:dyDescent="0.3">
      <c r="C15356" s="32"/>
    </row>
    <row r="15357" spans="3:3" x14ac:dyDescent="0.3">
      <c r="C15357" s="32"/>
    </row>
    <row r="15358" spans="3:3" x14ac:dyDescent="0.3">
      <c r="C15358" s="32"/>
    </row>
    <row r="15359" spans="3:3" x14ac:dyDescent="0.3">
      <c r="C15359" s="32"/>
    </row>
    <row r="15360" spans="3:3" x14ac:dyDescent="0.3">
      <c r="C15360" s="32"/>
    </row>
    <row r="15361" spans="3:3" x14ac:dyDescent="0.3">
      <c r="C15361" s="32"/>
    </row>
    <row r="15362" spans="3:3" x14ac:dyDescent="0.3">
      <c r="C15362" s="32"/>
    </row>
    <row r="15363" spans="3:3" x14ac:dyDescent="0.3">
      <c r="C15363" s="32"/>
    </row>
    <row r="15364" spans="3:3" x14ac:dyDescent="0.3">
      <c r="C15364" s="32"/>
    </row>
    <row r="15365" spans="3:3" x14ac:dyDescent="0.3">
      <c r="C15365" s="32"/>
    </row>
    <row r="15366" spans="3:3" x14ac:dyDescent="0.3">
      <c r="C15366" s="32"/>
    </row>
    <row r="15367" spans="3:3" x14ac:dyDescent="0.3">
      <c r="C15367" s="32"/>
    </row>
    <row r="15368" spans="3:3" x14ac:dyDescent="0.3">
      <c r="C15368" s="32"/>
    </row>
    <row r="15369" spans="3:3" x14ac:dyDescent="0.3">
      <c r="C15369" s="32"/>
    </row>
    <row r="15370" spans="3:3" x14ac:dyDescent="0.3">
      <c r="C15370" s="32"/>
    </row>
    <row r="15371" spans="3:3" x14ac:dyDescent="0.3">
      <c r="C15371" s="32"/>
    </row>
    <row r="15372" spans="3:3" x14ac:dyDescent="0.3">
      <c r="C15372" s="32"/>
    </row>
    <row r="15373" spans="3:3" x14ac:dyDescent="0.3">
      <c r="C15373" s="32"/>
    </row>
    <row r="15374" spans="3:3" x14ac:dyDescent="0.3">
      <c r="C15374" s="32"/>
    </row>
    <row r="15375" spans="3:3" x14ac:dyDescent="0.3">
      <c r="C15375" s="32"/>
    </row>
    <row r="15376" spans="3:3" x14ac:dyDescent="0.3">
      <c r="C15376" s="32"/>
    </row>
    <row r="15377" spans="3:3" x14ac:dyDescent="0.3">
      <c r="C15377" s="32"/>
    </row>
    <row r="15378" spans="3:3" x14ac:dyDescent="0.3">
      <c r="C15378" s="32"/>
    </row>
    <row r="15379" spans="3:3" x14ac:dyDescent="0.3">
      <c r="C15379" s="32"/>
    </row>
    <row r="15380" spans="3:3" x14ac:dyDescent="0.3">
      <c r="C15380" s="32"/>
    </row>
    <row r="15381" spans="3:3" x14ac:dyDescent="0.3">
      <c r="C15381" s="32"/>
    </row>
    <row r="15382" spans="3:3" x14ac:dyDescent="0.3">
      <c r="C15382" s="32"/>
    </row>
    <row r="15383" spans="3:3" x14ac:dyDescent="0.3">
      <c r="C15383" s="32"/>
    </row>
    <row r="15384" spans="3:3" x14ac:dyDescent="0.3">
      <c r="C15384" s="32"/>
    </row>
    <row r="15385" spans="3:3" x14ac:dyDescent="0.3">
      <c r="C15385" s="32"/>
    </row>
    <row r="15386" spans="3:3" x14ac:dyDescent="0.3">
      <c r="C15386" s="32"/>
    </row>
    <row r="15387" spans="3:3" x14ac:dyDescent="0.3">
      <c r="C15387" s="32"/>
    </row>
    <row r="15388" spans="3:3" x14ac:dyDescent="0.3">
      <c r="C15388" s="32"/>
    </row>
    <row r="15389" spans="3:3" x14ac:dyDescent="0.3">
      <c r="C15389" s="32"/>
    </row>
    <row r="15390" spans="3:3" x14ac:dyDescent="0.3">
      <c r="C15390" s="32"/>
    </row>
    <row r="15391" spans="3:3" x14ac:dyDescent="0.3">
      <c r="C15391" s="32"/>
    </row>
    <row r="15392" spans="3:3" x14ac:dyDescent="0.3">
      <c r="C15392" s="32"/>
    </row>
    <row r="15393" spans="3:3" x14ac:dyDescent="0.3">
      <c r="C15393" s="32"/>
    </row>
    <row r="15394" spans="3:3" x14ac:dyDescent="0.3">
      <c r="C15394" s="32"/>
    </row>
    <row r="15395" spans="3:3" x14ac:dyDescent="0.3">
      <c r="C15395" s="32"/>
    </row>
    <row r="15396" spans="3:3" x14ac:dyDescent="0.3">
      <c r="C15396" s="32"/>
    </row>
    <row r="15397" spans="3:3" x14ac:dyDescent="0.3">
      <c r="C15397" s="32"/>
    </row>
    <row r="15398" spans="3:3" x14ac:dyDescent="0.3">
      <c r="C15398" s="32"/>
    </row>
    <row r="15399" spans="3:3" x14ac:dyDescent="0.3">
      <c r="C15399" s="32"/>
    </row>
    <row r="15400" spans="3:3" x14ac:dyDescent="0.3">
      <c r="C15400" s="32"/>
    </row>
    <row r="15401" spans="3:3" x14ac:dyDescent="0.3">
      <c r="C15401" s="32"/>
    </row>
    <row r="15402" spans="3:3" x14ac:dyDescent="0.3">
      <c r="C15402" s="32"/>
    </row>
    <row r="15403" spans="3:3" x14ac:dyDescent="0.3">
      <c r="C15403" s="32"/>
    </row>
    <row r="15404" spans="3:3" x14ac:dyDescent="0.3">
      <c r="C15404" s="32"/>
    </row>
    <row r="15405" spans="3:3" x14ac:dyDescent="0.3">
      <c r="C15405" s="32"/>
    </row>
    <row r="15406" spans="3:3" x14ac:dyDescent="0.3">
      <c r="C15406" s="32"/>
    </row>
    <row r="15407" spans="3:3" x14ac:dyDescent="0.3">
      <c r="C15407" s="32"/>
    </row>
    <row r="15408" spans="3:3" x14ac:dyDescent="0.3">
      <c r="C15408" s="32"/>
    </row>
    <row r="15409" spans="3:3" x14ac:dyDescent="0.3">
      <c r="C15409" s="32"/>
    </row>
    <row r="15410" spans="3:3" x14ac:dyDescent="0.3">
      <c r="C15410" s="32"/>
    </row>
    <row r="15411" spans="3:3" x14ac:dyDescent="0.3">
      <c r="C15411" s="32"/>
    </row>
    <row r="15412" spans="3:3" x14ac:dyDescent="0.3">
      <c r="C15412" s="32"/>
    </row>
    <row r="15413" spans="3:3" x14ac:dyDescent="0.3">
      <c r="C15413" s="32"/>
    </row>
    <row r="15414" spans="3:3" x14ac:dyDescent="0.3">
      <c r="C15414" s="32"/>
    </row>
    <row r="15415" spans="3:3" x14ac:dyDescent="0.3">
      <c r="C15415" s="32"/>
    </row>
    <row r="15416" spans="3:3" x14ac:dyDescent="0.3">
      <c r="C15416" s="32"/>
    </row>
    <row r="15417" spans="3:3" x14ac:dyDescent="0.3">
      <c r="C15417" s="32"/>
    </row>
    <row r="15418" spans="3:3" x14ac:dyDescent="0.3">
      <c r="C15418" s="32"/>
    </row>
    <row r="15419" spans="3:3" x14ac:dyDescent="0.3">
      <c r="C15419" s="32"/>
    </row>
    <row r="15420" spans="3:3" x14ac:dyDescent="0.3">
      <c r="C15420" s="32"/>
    </row>
    <row r="15421" spans="3:3" x14ac:dyDescent="0.3">
      <c r="C15421" s="32"/>
    </row>
    <row r="15422" spans="3:3" x14ac:dyDescent="0.3">
      <c r="C15422" s="32"/>
    </row>
    <row r="15423" spans="3:3" x14ac:dyDescent="0.3">
      <c r="C15423" s="32"/>
    </row>
    <row r="15424" spans="3:3" x14ac:dyDescent="0.3">
      <c r="C15424" s="32"/>
    </row>
    <row r="15425" spans="3:3" x14ac:dyDescent="0.3">
      <c r="C15425" s="32"/>
    </row>
    <row r="15426" spans="3:3" x14ac:dyDescent="0.3">
      <c r="C15426" s="32"/>
    </row>
    <row r="15427" spans="3:3" x14ac:dyDescent="0.3">
      <c r="C15427" s="32"/>
    </row>
    <row r="15428" spans="3:3" x14ac:dyDescent="0.3">
      <c r="C15428" s="32"/>
    </row>
    <row r="15429" spans="3:3" x14ac:dyDescent="0.3">
      <c r="C15429" s="32"/>
    </row>
    <row r="15430" spans="3:3" x14ac:dyDescent="0.3">
      <c r="C15430" s="32"/>
    </row>
    <row r="15431" spans="3:3" x14ac:dyDescent="0.3">
      <c r="C15431" s="32"/>
    </row>
    <row r="15432" spans="3:3" x14ac:dyDescent="0.3">
      <c r="C15432" s="32"/>
    </row>
    <row r="15433" spans="3:3" x14ac:dyDescent="0.3">
      <c r="C15433" s="32"/>
    </row>
    <row r="15434" spans="3:3" x14ac:dyDescent="0.3">
      <c r="C15434" s="32"/>
    </row>
    <row r="15435" spans="3:3" x14ac:dyDescent="0.3">
      <c r="C15435" s="32"/>
    </row>
    <row r="15436" spans="3:3" x14ac:dyDescent="0.3">
      <c r="C15436" s="32"/>
    </row>
    <row r="15437" spans="3:3" x14ac:dyDescent="0.3">
      <c r="C15437" s="32"/>
    </row>
    <row r="15438" spans="3:3" x14ac:dyDescent="0.3">
      <c r="C15438" s="32"/>
    </row>
    <row r="15439" spans="3:3" x14ac:dyDescent="0.3">
      <c r="C15439" s="32"/>
    </row>
    <row r="15440" spans="3:3" x14ac:dyDescent="0.3">
      <c r="C15440" s="32"/>
    </row>
    <row r="15441" spans="3:3" x14ac:dyDescent="0.3">
      <c r="C15441" s="32"/>
    </row>
    <row r="15442" spans="3:3" x14ac:dyDescent="0.3">
      <c r="C15442" s="32"/>
    </row>
    <row r="15443" spans="3:3" x14ac:dyDescent="0.3">
      <c r="C15443" s="32"/>
    </row>
    <row r="15444" spans="3:3" x14ac:dyDescent="0.3">
      <c r="C15444" s="32"/>
    </row>
    <row r="15445" spans="3:3" x14ac:dyDescent="0.3">
      <c r="C15445" s="32"/>
    </row>
    <row r="15446" spans="3:3" x14ac:dyDescent="0.3">
      <c r="C15446" s="32"/>
    </row>
    <row r="15447" spans="3:3" x14ac:dyDescent="0.3">
      <c r="C15447" s="32"/>
    </row>
    <row r="15448" spans="3:3" x14ac:dyDescent="0.3">
      <c r="C15448" s="32"/>
    </row>
    <row r="15449" spans="3:3" x14ac:dyDescent="0.3">
      <c r="C15449" s="32"/>
    </row>
    <row r="15450" spans="3:3" x14ac:dyDescent="0.3">
      <c r="C15450" s="32"/>
    </row>
    <row r="15451" spans="3:3" x14ac:dyDescent="0.3">
      <c r="C15451" s="32"/>
    </row>
    <row r="15452" spans="3:3" x14ac:dyDescent="0.3">
      <c r="C15452" s="32"/>
    </row>
    <row r="15453" spans="3:3" x14ac:dyDescent="0.3">
      <c r="C15453" s="32"/>
    </row>
    <row r="15454" spans="3:3" x14ac:dyDescent="0.3">
      <c r="C15454" s="32"/>
    </row>
    <row r="15455" spans="3:3" x14ac:dyDescent="0.3">
      <c r="C15455" s="32"/>
    </row>
    <row r="15456" spans="3:3" x14ac:dyDescent="0.3">
      <c r="C15456" s="32"/>
    </row>
    <row r="15457" spans="3:3" x14ac:dyDescent="0.3">
      <c r="C15457" s="32"/>
    </row>
    <row r="15458" spans="3:3" x14ac:dyDescent="0.3">
      <c r="C15458" s="32"/>
    </row>
    <row r="15459" spans="3:3" x14ac:dyDescent="0.3">
      <c r="C15459" s="32"/>
    </row>
    <row r="15460" spans="3:3" x14ac:dyDescent="0.3">
      <c r="C15460" s="32"/>
    </row>
    <row r="15461" spans="3:3" x14ac:dyDescent="0.3">
      <c r="C15461" s="32"/>
    </row>
    <row r="15462" spans="3:3" x14ac:dyDescent="0.3">
      <c r="C15462" s="32"/>
    </row>
    <row r="15463" spans="3:3" x14ac:dyDescent="0.3">
      <c r="C15463" s="32"/>
    </row>
    <row r="15464" spans="3:3" x14ac:dyDescent="0.3">
      <c r="C15464" s="32"/>
    </row>
    <row r="15465" spans="3:3" x14ac:dyDescent="0.3">
      <c r="C15465" s="32"/>
    </row>
    <row r="15466" spans="3:3" x14ac:dyDescent="0.3">
      <c r="C15466" s="32"/>
    </row>
    <row r="15467" spans="3:3" x14ac:dyDescent="0.3">
      <c r="C15467" s="32"/>
    </row>
    <row r="15468" spans="3:3" x14ac:dyDescent="0.3">
      <c r="C15468" s="32"/>
    </row>
    <row r="15469" spans="3:3" x14ac:dyDescent="0.3">
      <c r="C15469" s="32"/>
    </row>
    <row r="15470" spans="3:3" x14ac:dyDescent="0.3">
      <c r="C15470" s="32"/>
    </row>
    <row r="15471" spans="3:3" x14ac:dyDescent="0.3">
      <c r="C15471" s="32"/>
    </row>
    <row r="15472" spans="3:3" x14ac:dyDescent="0.3">
      <c r="C15472" s="32"/>
    </row>
    <row r="15473" spans="3:3" x14ac:dyDescent="0.3">
      <c r="C15473" s="32"/>
    </row>
    <row r="15474" spans="3:3" x14ac:dyDescent="0.3">
      <c r="C15474" s="32"/>
    </row>
    <row r="15475" spans="3:3" x14ac:dyDescent="0.3">
      <c r="C15475" s="32"/>
    </row>
    <row r="15476" spans="3:3" x14ac:dyDescent="0.3">
      <c r="C15476" s="32"/>
    </row>
    <row r="15477" spans="3:3" x14ac:dyDescent="0.3">
      <c r="C15477" s="32"/>
    </row>
    <row r="15478" spans="3:3" x14ac:dyDescent="0.3">
      <c r="C15478" s="32"/>
    </row>
    <row r="15479" spans="3:3" x14ac:dyDescent="0.3">
      <c r="C15479" s="32"/>
    </row>
    <row r="15480" spans="3:3" x14ac:dyDescent="0.3">
      <c r="C15480" s="32"/>
    </row>
    <row r="15481" spans="3:3" x14ac:dyDescent="0.3">
      <c r="C15481" s="32"/>
    </row>
    <row r="15482" spans="3:3" x14ac:dyDescent="0.3">
      <c r="C15482" s="32"/>
    </row>
    <row r="15483" spans="3:3" x14ac:dyDescent="0.3">
      <c r="C15483" s="32"/>
    </row>
    <row r="15484" spans="3:3" x14ac:dyDescent="0.3">
      <c r="C15484" s="32"/>
    </row>
    <row r="15485" spans="3:3" x14ac:dyDescent="0.3">
      <c r="C15485" s="32"/>
    </row>
    <row r="15486" spans="3:3" x14ac:dyDescent="0.3">
      <c r="C15486" s="32"/>
    </row>
    <row r="15487" spans="3:3" x14ac:dyDescent="0.3">
      <c r="C15487" s="32"/>
    </row>
    <row r="15488" spans="3:3" x14ac:dyDescent="0.3">
      <c r="C15488" s="32"/>
    </row>
    <row r="15489" spans="3:3" x14ac:dyDescent="0.3">
      <c r="C15489" s="32"/>
    </row>
    <row r="15490" spans="3:3" x14ac:dyDescent="0.3">
      <c r="C15490" s="32"/>
    </row>
    <row r="15491" spans="3:3" x14ac:dyDescent="0.3">
      <c r="C15491" s="32"/>
    </row>
    <row r="15492" spans="3:3" x14ac:dyDescent="0.3">
      <c r="C15492" s="32"/>
    </row>
    <row r="15493" spans="3:3" x14ac:dyDescent="0.3">
      <c r="C15493" s="32"/>
    </row>
    <row r="15494" spans="3:3" x14ac:dyDescent="0.3">
      <c r="C15494" s="32"/>
    </row>
    <row r="15495" spans="3:3" x14ac:dyDescent="0.3">
      <c r="C15495" s="32"/>
    </row>
    <row r="15496" spans="3:3" x14ac:dyDescent="0.3">
      <c r="C15496" s="32"/>
    </row>
    <row r="15497" spans="3:3" x14ac:dyDescent="0.3">
      <c r="C15497" s="32"/>
    </row>
    <row r="15498" spans="3:3" x14ac:dyDescent="0.3">
      <c r="C15498" s="32"/>
    </row>
    <row r="15499" spans="3:3" x14ac:dyDescent="0.3">
      <c r="C15499" s="32"/>
    </row>
    <row r="15500" spans="3:3" x14ac:dyDescent="0.3">
      <c r="C15500" s="32"/>
    </row>
    <row r="15501" spans="3:3" x14ac:dyDescent="0.3">
      <c r="C15501" s="32"/>
    </row>
    <row r="15502" spans="3:3" x14ac:dyDescent="0.3">
      <c r="C15502" s="32"/>
    </row>
    <row r="15503" spans="3:3" x14ac:dyDescent="0.3">
      <c r="C15503" s="32"/>
    </row>
    <row r="15504" spans="3:3" x14ac:dyDescent="0.3">
      <c r="C15504" s="32"/>
    </row>
    <row r="15505" spans="3:3" x14ac:dyDescent="0.3">
      <c r="C15505" s="32"/>
    </row>
    <row r="15506" spans="3:3" x14ac:dyDescent="0.3">
      <c r="C15506" s="32"/>
    </row>
    <row r="15507" spans="3:3" x14ac:dyDescent="0.3">
      <c r="C15507" s="32"/>
    </row>
    <row r="15508" spans="3:3" x14ac:dyDescent="0.3">
      <c r="C15508" s="32"/>
    </row>
    <row r="15509" spans="3:3" x14ac:dyDescent="0.3">
      <c r="C15509" s="32"/>
    </row>
    <row r="15510" spans="3:3" x14ac:dyDescent="0.3">
      <c r="C15510" s="32"/>
    </row>
    <row r="15511" spans="3:3" x14ac:dyDescent="0.3">
      <c r="C15511" s="32"/>
    </row>
    <row r="15512" spans="3:3" x14ac:dyDescent="0.3">
      <c r="C15512" s="32"/>
    </row>
    <row r="15513" spans="3:3" x14ac:dyDescent="0.3">
      <c r="C15513" s="32"/>
    </row>
    <row r="15514" spans="3:3" x14ac:dyDescent="0.3">
      <c r="C15514" s="32"/>
    </row>
    <row r="15515" spans="3:3" x14ac:dyDescent="0.3">
      <c r="C15515" s="32"/>
    </row>
    <row r="15516" spans="3:3" x14ac:dyDescent="0.3">
      <c r="C15516" s="32"/>
    </row>
    <row r="15517" spans="3:3" x14ac:dyDescent="0.3">
      <c r="C15517" s="32"/>
    </row>
    <row r="15518" spans="3:3" x14ac:dyDescent="0.3">
      <c r="C15518" s="32"/>
    </row>
    <row r="15519" spans="3:3" x14ac:dyDescent="0.3">
      <c r="C15519" s="32"/>
    </row>
    <row r="15520" spans="3:3" x14ac:dyDescent="0.3">
      <c r="C15520" s="32"/>
    </row>
    <row r="15521" spans="3:3" x14ac:dyDescent="0.3">
      <c r="C15521" s="32"/>
    </row>
    <row r="15522" spans="3:3" x14ac:dyDescent="0.3">
      <c r="C15522" s="32"/>
    </row>
    <row r="15523" spans="3:3" x14ac:dyDescent="0.3">
      <c r="C15523" s="32"/>
    </row>
    <row r="15524" spans="3:3" x14ac:dyDescent="0.3">
      <c r="C15524" s="32"/>
    </row>
    <row r="15525" spans="3:3" x14ac:dyDescent="0.3">
      <c r="C15525" s="32"/>
    </row>
    <row r="15526" spans="3:3" x14ac:dyDescent="0.3">
      <c r="C15526" s="32"/>
    </row>
    <row r="15527" spans="3:3" x14ac:dyDescent="0.3">
      <c r="C15527" s="32"/>
    </row>
    <row r="15528" spans="3:3" x14ac:dyDescent="0.3">
      <c r="C15528" s="32"/>
    </row>
    <row r="15529" spans="3:3" x14ac:dyDescent="0.3">
      <c r="C15529" s="32"/>
    </row>
    <row r="15530" spans="3:3" x14ac:dyDescent="0.3">
      <c r="C15530" s="32"/>
    </row>
    <row r="15531" spans="3:3" x14ac:dyDescent="0.3">
      <c r="C15531" s="32"/>
    </row>
    <row r="15532" spans="3:3" x14ac:dyDescent="0.3">
      <c r="C15532" s="32"/>
    </row>
    <row r="15533" spans="3:3" x14ac:dyDescent="0.3">
      <c r="C15533" s="32"/>
    </row>
    <row r="15534" spans="3:3" x14ac:dyDescent="0.3">
      <c r="C15534" s="32"/>
    </row>
    <row r="15535" spans="3:3" x14ac:dyDescent="0.3">
      <c r="C15535" s="32"/>
    </row>
    <row r="15536" spans="3:3" x14ac:dyDescent="0.3">
      <c r="C15536" s="32"/>
    </row>
    <row r="15537" spans="3:3" x14ac:dyDescent="0.3">
      <c r="C15537" s="32"/>
    </row>
    <row r="15538" spans="3:3" x14ac:dyDescent="0.3">
      <c r="C15538" s="32"/>
    </row>
    <row r="15539" spans="3:3" x14ac:dyDescent="0.3">
      <c r="C15539" s="32"/>
    </row>
    <row r="15540" spans="3:3" x14ac:dyDescent="0.3">
      <c r="C15540" s="32"/>
    </row>
    <row r="15541" spans="3:3" x14ac:dyDescent="0.3">
      <c r="C15541" s="32"/>
    </row>
    <row r="15542" spans="3:3" x14ac:dyDescent="0.3">
      <c r="C15542" s="32"/>
    </row>
    <row r="15543" spans="3:3" x14ac:dyDescent="0.3">
      <c r="C15543" s="32"/>
    </row>
    <row r="15544" spans="3:3" x14ac:dyDescent="0.3">
      <c r="C15544" s="32"/>
    </row>
    <row r="15545" spans="3:3" x14ac:dyDescent="0.3">
      <c r="C15545" s="32"/>
    </row>
    <row r="15546" spans="3:3" x14ac:dyDescent="0.3">
      <c r="C15546" s="32"/>
    </row>
    <row r="15547" spans="3:3" x14ac:dyDescent="0.3">
      <c r="C15547" s="32"/>
    </row>
    <row r="15548" spans="3:3" x14ac:dyDescent="0.3">
      <c r="C15548" s="32"/>
    </row>
    <row r="15549" spans="3:3" x14ac:dyDescent="0.3">
      <c r="C15549" s="32"/>
    </row>
    <row r="15550" spans="3:3" x14ac:dyDescent="0.3">
      <c r="C15550" s="32"/>
    </row>
    <row r="15551" spans="3:3" x14ac:dyDescent="0.3">
      <c r="C15551" s="32"/>
    </row>
    <row r="15552" spans="3:3" x14ac:dyDescent="0.3">
      <c r="C15552" s="32"/>
    </row>
    <row r="15553" spans="3:3" x14ac:dyDescent="0.3">
      <c r="C15553" s="32"/>
    </row>
    <row r="15554" spans="3:3" x14ac:dyDescent="0.3">
      <c r="C15554" s="32"/>
    </row>
    <row r="15555" spans="3:3" x14ac:dyDescent="0.3">
      <c r="C15555" s="32"/>
    </row>
    <row r="15556" spans="3:3" x14ac:dyDescent="0.3">
      <c r="C15556" s="32"/>
    </row>
    <row r="15557" spans="3:3" x14ac:dyDescent="0.3">
      <c r="C15557" s="32"/>
    </row>
    <row r="15558" spans="3:3" x14ac:dyDescent="0.3">
      <c r="C15558" s="32"/>
    </row>
    <row r="15559" spans="3:3" x14ac:dyDescent="0.3">
      <c r="C15559" s="32"/>
    </row>
    <row r="15560" spans="3:3" x14ac:dyDescent="0.3">
      <c r="C15560" s="32"/>
    </row>
    <row r="15561" spans="3:3" x14ac:dyDescent="0.3">
      <c r="C15561" s="32"/>
    </row>
    <row r="15562" spans="3:3" x14ac:dyDescent="0.3">
      <c r="C15562" s="32"/>
    </row>
    <row r="15563" spans="3:3" x14ac:dyDescent="0.3">
      <c r="C15563" s="32"/>
    </row>
    <row r="15564" spans="3:3" x14ac:dyDescent="0.3">
      <c r="C15564" s="32"/>
    </row>
    <row r="15565" spans="3:3" x14ac:dyDescent="0.3">
      <c r="C15565" s="32"/>
    </row>
    <row r="15566" spans="3:3" x14ac:dyDescent="0.3">
      <c r="C15566" s="32"/>
    </row>
    <row r="15567" spans="3:3" x14ac:dyDescent="0.3">
      <c r="C15567" s="32"/>
    </row>
    <row r="15568" spans="3:3" x14ac:dyDescent="0.3">
      <c r="C15568" s="32"/>
    </row>
    <row r="15569" spans="3:3" x14ac:dyDescent="0.3">
      <c r="C15569" s="32"/>
    </row>
    <row r="15570" spans="3:3" x14ac:dyDescent="0.3">
      <c r="C15570" s="32"/>
    </row>
    <row r="15571" spans="3:3" x14ac:dyDescent="0.3">
      <c r="C15571" s="32"/>
    </row>
    <row r="15572" spans="3:3" x14ac:dyDescent="0.3">
      <c r="C15572" s="32"/>
    </row>
    <row r="15573" spans="3:3" x14ac:dyDescent="0.3">
      <c r="C15573" s="32"/>
    </row>
    <row r="15574" spans="3:3" x14ac:dyDescent="0.3">
      <c r="C15574" s="32"/>
    </row>
    <row r="15575" spans="3:3" x14ac:dyDescent="0.3">
      <c r="C15575" s="32"/>
    </row>
    <row r="15576" spans="3:3" x14ac:dyDescent="0.3">
      <c r="C15576" s="32"/>
    </row>
    <row r="15577" spans="3:3" x14ac:dyDescent="0.3">
      <c r="C15577" s="32"/>
    </row>
    <row r="15578" spans="3:3" x14ac:dyDescent="0.3">
      <c r="C15578" s="32"/>
    </row>
    <row r="15579" spans="3:3" x14ac:dyDescent="0.3">
      <c r="C15579" s="32"/>
    </row>
    <row r="15580" spans="3:3" x14ac:dyDescent="0.3">
      <c r="C15580" s="32"/>
    </row>
    <row r="15581" spans="3:3" x14ac:dyDescent="0.3">
      <c r="C15581" s="32"/>
    </row>
    <row r="15582" spans="3:3" x14ac:dyDescent="0.3">
      <c r="C15582" s="32"/>
    </row>
    <row r="15583" spans="3:3" x14ac:dyDescent="0.3">
      <c r="C15583" s="32"/>
    </row>
    <row r="15584" spans="3:3" x14ac:dyDescent="0.3">
      <c r="C15584" s="32"/>
    </row>
    <row r="15585" spans="3:3" x14ac:dyDescent="0.3">
      <c r="C15585" s="32"/>
    </row>
    <row r="15586" spans="3:3" x14ac:dyDescent="0.3">
      <c r="C15586" s="32"/>
    </row>
    <row r="15587" spans="3:3" x14ac:dyDescent="0.3">
      <c r="C15587" s="32"/>
    </row>
    <row r="15588" spans="3:3" x14ac:dyDescent="0.3">
      <c r="C15588" s="32"/>
    </row>
    <row r="15589" spans="3:3" x14ac:dyDescent="0.3">
      <c r="C15589" s="32"/>
    </row>
    <row r="15590" spans="3:3" x14ac:dyDescent="0.3">
      <c r="C15590" s="32"/>
    </row>
    <row r="15591" spans="3:3" x14ac:dyDescent="0.3">
      <c r="C15591" s="32"/>
    </row>
    <row r="15592" spans="3:3" x14ac:dyDescent="0.3">
      <c r="C15592" s="32"/>
    </row>
    <row r="15593" spans="3:3" x14ac:dyDescent="0.3">
      <c r="C15593" s="32"/>
    </row>
    <row r="15594" spans="3:3" x14ac:dyDescent="0.3">
      <c r="C15594" s="32"/>
    </row>
    <row r="15595" spans="3:3" x14ac:dyDescent="0.3">
      <c r="C15595" s="32"/>
    </row>
    <row r="15596" spans="3:3" x14ac:dyDescent="0.3">
      <c r="C15596" s="32"/>
    </row>
    <row r="15597" spans="3:3" x14ac:dyDescent="0.3">
      <c r="C15597" s="32"/>
    </row>
    <row r="15598" spans="3:3" x14ac:dyDescent="0.3">
      <c r="C15598" s="32"/>
    </row>
    <row r="15599" spans="3:3" x14ac:dyDescent="0.3">
      <c r="C15599" s="32"/>
    </row>
    <row r="15600" spans="3:3" x14ac:dyDescent="0.3">
      <c r="C15600" s="32"/>
    </row>
    <row r="15601" spans="3:3" x14ac:dyDescent="0.3">
      <c r="C15601" s="32"/>
    </row>
    <row r="15602" spans="3:3" x14ac:dyDescent="0.3">
      <c r="C15602" s="32"/>
    </row>
    <row r="15603" spans="3:3" x14ac:dyDescent="0.3">
      <c r="C15603" s="32"/>
    </row>
    <row r="15604" spans="3:3" x14ac:dyDescent="0.3">
      <c r="C15604" s="32"/>
    </row>
    <row r="15605" spans="3:3" x14ac:dyDescent="0.3">
      <c r="C15605" s="32"/>
    </row>
    <row r="15606" spans="3:3" x14ac:dyDescent="0.3">
      <c r="C15606" s="32"/>
    </row>
    <row r="15607" spans="3:3" x14ac:dyDescent="0.3">
      <c r="C15607" s="32"/>
    </row>
    <row r="15608" spans="3:3" x14ac:dyDescent="0.3">
      <c r="C15608" s="32"/>
    </row>
    <row r="15609" spans="3:3" x14ac:dyDescent="0.3">
      <c r="C15609" s="32"/>
    </row>
    <row r="15610" spans="3:3" x14ac:dyDescent="0.3">
      <c r="C15610" s="32"/>
    </row>
    <row r="15611" spans="3:3" x14ac:dyDescent="0.3">
      <c r="C15611" s="32"/>
    </row>
    <row r="15612" spans="3:3" x14ac:dyDescent="0.3">
      <c r="C15612" s="32"/>
    </row>
    <row r="15613" spans="3:3" x14ac:dyDescent="0.3">
      <c r="C15613" s="32"/>
    </row>
    <row r="15614" spans="3:3" x14ac:dyDescent="0.3">
      <c r="C15614" s="32"/>
    </row>
    <row r="15615" spans="3:3" x14ac:dyDescent="0.3">
      <c r="C15615" s="32"/>
    </row>
    <row r="15616" spans="3:3" x14ac:dyDescent="0.3">
      <c r="C15616" s="32"/>
    </row>
    <row r="15617" spans="3:3" x14ac:dyDescent="0.3">
      <c r="C15617" s="32"/>
    </row>
    <row r="15618" spans="3:3" x14ac:dyDescent="0.3">
      <c r="C15618" s="32"/>
    </row>
    <row r="15619" spans="3:3" x14ac:dyDescent="0.3">
      <c r="C15619" s="32"/>
    </row>
    <row r="15620" spans="3:3" x14ac:dyDescent="0.3">
      <c r="C15620" s="32"/>
    </row>
    <row r="15621" spans="3:3" x14ac:dyDescent="0.3">
      <c r="C15621" s="32"/>
    </row>
    <row r="15622" spans="3:3" x14ac:dyDescent="0.3">
      <c r="C15622" s="32"/>
    </row>
    <row r="15623" spans="3:3" x14ac:dyDescent="0.3">
      <c r="C15623" s="32"/>
    </row>
    <row r="15624" spans="3:3" x14ac:dyDescent="0.3">
      <c r="C15624" s="32"/>
    </row>
    <row r="15625" spans="3:3" x14ac:dyDescent="0.3">
      <c r="C15625" s="32"/>
    </row>
    <row r="15626" spans="3:3" x14ac:dyDescent="0.3">
      <c r="C15626" s="32"/>
    </row>
    <row r="15627" spans="3:3" x14ac:dyDescent="0.3">
      <c r="C15627" s="32"/>
    </row>
    <row r="15628" spans="3:3" x14ac:dyDescent="0.3">
      <c r="C15628" s="32"/>
    </row>
    <row r="15629" spans="3:3" x14ac:dyDescent="0.3">
      <c r="C15629" s="32"/>
    </row>
    <row r="15630" spans="3:3" x14ac:dyDescent="0.3">
      <c r="C15630" s="32"/>
    </row>
    <row r="15631" spans="3:3" x14ac:dyDescent="0.3">
      <c r="C15631" s="32"/>
    </row>
    <row r="15632" spans="3:3" x14ac:dyDescent="0.3">
      <c r="C15632" s="32"/>
    </row>
    <row r="15633" spans="3:3" x14ac:dyDescent="0.3">
      <c r="C15633" s="32"/>
    </row>
    <row r="15634" spans="3:3" x14ac:dyDescent="0.3">
      <c r="C15634" s="32"/>
    </row>
    <row r="15635" spans="3:3" x14ac:dyDescent="0.3">
      <c r="C15635" s="32"/>
    </row>
    <row r="15636" spans="3:3" x14ac:dyDescent="0.3">
      <c r="C15636" s="32"/>
    </row>
    <row r="15637" spans="3:3" x14ac:dyDescent="0.3">
      <c r="C15637" s="32"/>
    </row>
    <row r="15638" spans="3:3" x14ac:dyDescent="0.3">
      <c r="C15638" s="32"/>
    </row>
    <row r="15639" spans="3:3" x14ac:dyDescent="0.3">
      <c r="C15639" s="32"/>
    </row>
    <row r="15640" spans="3:3" x14ac:dyDescent="0.3">
      <c r="C15640" s="32"/>
    </row>
    <row r="15641" spans="3:3" x14ac:dyDescent="0.3">
      <c r="C15641" s="32"/>
    </row>
    <row r="15642" spans="3:3" x14ac:dyDescent="0.3">
      <c r="C15642" s="32"/>
    </row>
    <row r="15643" spans="3:3" x14ac:dyDescent="0.3">
      <c r="C15643" s="32"/>
    </row>
    <row r="15644" spans="3:3" x14ac:dyDescent="0.3">
      <c r="C15644" s="32"/>
    </row>
    <row r="15645" spans="3:3" x14ac:dyDescent="0.3">
      <c r="C15645" s="32"/>
    </row>
    <row r="15646" spans="3:3" x14ac:dyDescent="0.3">
      <c r="C15646" s="32"/>
    </row>
    <row r="15647" spans="3:3" x14ac:dyDescent="0.3">
      <c r="C15647" s="32"/>
    </row>
    <row r="15648" spans="3:3" x14ac:dyDescent="0.3">
      <c r="C15648" s="32"/>
    </row>
    <row r="15649" spans="3:3" x14ac:dyDescent="0.3">
      <c r="C15649" s="32"/>
    </row>
    <row r="15650" spans="3:3" x14ac:dyDescent="0.3">
      <c r="C15650" s="32"/>
    </row>
    <row r="15651" spans="3:3" x14ac:dyDescent="0.3">
      <c r="C15651" s="32"/>
    </row>
    <row r="15652" spans="3:3" x14ac:dyDescent="0.3">
      <c r="C15652" s="32"/>
    </row>
    <row r="15653" spans="3:3" x14ac:dyDescent="0.3">
      <c r="C15653" s="32"/>
    </row>
    <row r="15654" spans="3:3" x14ac:dyDescent="0.3">
      <c r="C15654" s="32"/>
    </row>
    <row r="15655" spans="3:3" x14ac:dyDescent="0.3">
      <c r="C15655" s="32"/>
    </row>
    <row r="15656" spans="3:3" x14ac:dyDescent="0.3">
      <c r="C15656" s="32"/>
    </row>
    <row r="15657" spans="3:3" x14ac:dyDescent="0.3">
      <c r="C15657" s="32"/>
    </row>
    <row r="15658" spans="3:3" x14ac:dyDescent="0.3">
      <c r="C15658" s="32"/>
    </row>
    <row r="15659" spans="3:3" x14ac:dyDescent="0.3">
      <c r="C15659" s="32"/>
    </row>
    <row r="15660" spans="3:3" x14ac:dyDescent="0.3">
      <c r="C15660" s="32"/>
    </row>
    <row r="15661" spans="3:3" x14ac:dyDescent="0.3">
      <c r="C15661" s="32"/>
    </row>
    <row r="15662" spans="3:3" x14ac:dyDescent="0.3">
      <c r="C15662" s="32"/>
    </row>
    <row r="15663" spans="3:3" x14ac:dyDescent="0.3">
      <c r="C15663" s="32"/>
    </row>
    <row r="15664" spans="3:3" x14ac:dyDescent="0.3">
      <c r="C15664" s="32"/>
    </row>
    <row r="15665" spans="3:3" x14ac:dyDescent="0.3">
      <c r="C15665" s="32"/>
    </row>
    <row r="15666" spans="3:3" x14ac:dyDescent="0.3">
      <c r="C15666" s="32"/>
    </row>
    <row r="15667" spans="3:3" x14ac:dyDescent="0.3">
      <c r="C15667" s="32"/>
    </row>
    <row r="15668" spans="3:3" x14ac:dyDescent="0.3">
      <c r="C15668" s="32"/>
    </row>
    <row r="15669" spans="3:3" x14ac:dyDescent="0.3">
      <c r="C15669" s="32"/>
    </row>
    <row r="15670" spans="3:3" x14ac:dyDescent="0.3">
      <c r="C15670" s="32"/>
    </row>
    <row r="15671" spans="3:3" x14ac:dyDescent="0.3">
      <c r="C15671" s="32"/>
    </row>
    <row r="15672" spans="3:3" x14ac:dyDescent="0.3">
      <c r="C15672" s="32"/>
    </row>
    <row r="15673" spans="3:3" x14ac:dyDescent="0.3">
      <c r="C15673" s="32"/>
    </row>
    <row r="15674" spans="3:3" x14ac:dyDescent="0.3">
      <c r="C15674" s="32"/>
    </row>
    <row r="15675" spans="3:3" x14ac:dyDescent="0.3">
      <c r="C15675" s="32"/>
    </row>
    <row r="15676" spans="3:3" x14ac:dyDescent="0.3">
      <c r="C15676" s="32"/>
    </row>
    <row r="15677" spans="3:3" x14ac:dyDescent="0.3">
      <c r="C15677" s="32"/>
    </row>
    <row r="15678" spans="3:3" x14ac:dyDescent="0.3">
      <c r="C15678" s="32"/>
    </row>
    <row r="15679" spans="3:3" x14ac:dyDescent="0.3">
      <c r="C15679" s="32"/>
    </row>
    <row r="15680" spans="3:3" x14ac:dyDescent="0.3">
      <c r="C15680" s="32"/>
    </row>
    <row r="15681" spans="3:3" x14ac:dyDescent="0.3">
      <c r="C15681" s="32"/>
    </row>
    <row r="15682" spans="3:3" x14ac:dyDescent="0.3">
      <c r="C15682" s="32"/>
    </row>
    <row r="15683" spans="3:3" x14ac:dyDescent="0.3">
      <c r="C15683" s="32"/>
    </row>
    <row r="15684" spans="3:3" x14ac:dyDescent="0.3">
      <c r="C15684" s="32"/>
    </row>
    <row r="15685" spans="3:3" x14ac:dyDescent="0.3">
      <c r="C15685" s="32"/>
    </row>
    <row r="15686" spans="3:3" x14ac:dyDescent="0.3">
      <c r="C15686" s="32"/>
    </row>
    <row r="15687" spans="3:3" x14ac:dyDescent="0.3">
      <c r="C15687" s="32"/>
    </row>
    <row r="15688" spans="3:3" x14ac:dyDescent="0.3">
      <c r="C15688" s="32"/>
    </row>
    <row r="15689" spans="3:3" x14ac:dyDescent="0.3">
      <c r="C15689" s="32"/>
    </row>
    <row r="15690" spans="3:3" x14ac:dyDescent="0.3">
      <c r="C15690" s="32"/>
    </row>
    <row r="15691" spans="3:3" x14ac:dyDescent="0.3">
      <c r="C15691" s="32"/>
    </row>
    <row r="15692" spans="3:3" x14ac:dyDescent="0.3">
      <c r="C15692" s="32"/>
    </row>
    <row r="15693" spans="3:3" x14ac:dyDescent="0.3">
      <c r="C15693" s="32"/>
    </row>
    <row r="15694" spans="3:3" x14ac:dyDescent="0.3">
      <c r="C15694" s="32"/>
    </row>
    <row r="15695" spans="3:3" x14ac:dyDescent="0.3">
      <c r="C15695" s="32"/>
    </row>
    <row r="15696" spans="3:3" x14ac:dyDescent="0.3">
      <c r="C15696" s="32"/>
    </row>
    <row r="15697" spans="3:3" x14ac:dyDescent="0.3">
      <c r="C15697" s="32"/>
    </row>
    <row r="15698" spans="3:3" x14ac:dyDescent="0.3">
      <c r="C15698" s="32"/>
    </row>
    <row r="15699" spans="3:3" x14ac:dyDescent="0.3">
      <c r="C15699" s="32"/>
    </row>
    <row r="15700" spans="3:3" x14ac:dyDescent="0.3">
      <c r="C15700" s="32"/>
    </row>
    <row r="15701" spans="3:3" x14ac:dyDescent="0.3">
      <c r="C15701" s="32"/>
    </row>
    <row r="15702" spans="3:3" x14ac:dyDescent="0.3">
      <c r="C15702" s="32"/>
    </row>
    <row r="15703" spans="3:3" x14ac:dyDescent="0.3">
      <c r="C15703" s="32"/>
    </row>
    <row r="15704" spans="3:3" x14ac:dyDescent="0.3">
      <c r="C15704" s="32"/>
    </row>
    <row r="15705" spans="3:3" x14ac:dyDescent="0.3">
      <c r="C15705" s="32"/>
    </row>
    <row r="15706" spans="3:3" x14ac:dyDescent="0.3">
      <c r="C15706" s="32"/>
    </row>
    <row r="15707" spans="3:3" x14ac:dyDescent="0.3">
      <c r="C15707" s="32"/>
    </row>
    <row r="15708" spans="3:3" x14ac:dyDescent="0.3">
      <c r="C15708" s="32"/>
    </row>
    <row r="15709" spans="3:3" x14ac:dyDescent="0.3">
      <c r="C15709" s="32"/>
    </row>
    <row r="15710" spans="3:3" x14ac:dyDescent="0.3">
      <c r="C15710" s="32"/>
    </row>
    <row r="15711" spans="3:3" x14ac:dyDescent="0.3">
      <c r="C15711" s="32"/>
    </row>
    <row r="15712" spans="3:3" x14ac:dyDescent="0.3">
      <c r="C15712" s="32"/>
    </row>
    <row r="15713" spans="3:3" x14ac:dyDescent="0.3">
      <c r="C15713" s="32"/>
    </row>
    <row r="15714" spans="3:3" x14ac:dyDescent="0.3">
      <c r="C15714" s="32"/>
    </row>
    <row r="15715" spans="3:3" x14ac:dyDescent="0.3">
      <c r="C15715" s="32"/>
    </row>
    <row r="15716" spans="3:3" x14ac:dyDescent="0.3">
      <c r="C15716" s="32"/>
    </row>
    <row r="15717" spans="3:3" x14ac:dyDescent="0.3">
      <c r="C15717" s="32"/>
    </row>
    <row r="15718" spans="3:3" x14ac:dyDescent="0.3">
      <c r="C15718" s="32"/>
    </row>
    <row r="15719" spans="3:3" x14ac:dyDescent="0.3">
      <c r="C15719" s="32"/>
    </row>
    <row r="15720" spans="3:3" x14ac:dyDescent="0.3">
      <c r="C15720" s="32"/>
    </row>
    <row r="15721" spans="3:3" x14ac:dyDescent="0.3">
      <c r="C15721" s="32"/>
    </row>
    <row r="15722" spans="3:3" x14ac:dyDescent="0.3">
      <c r="C15722" s="32"/>
    </row>
    <row r="15723" spans="3:3" x14ac:dyDescent="0.3">
      <c r="C15723" s="32"/>
    </row>
    <row r="15724" spans="3:3" x14ac:dyDescent="0.3">
      <c r="C15724" s="32"/>
    </row>
    <row r="15725" spans="3:3" x14ac:dyDescent="0.3">
      <c r="C15725" s="32"/>
    </row>
    <row r="15726" spans="3:3" x14ac:dyDescent="0.3">
      <c r="C15726" s="32"/>
    </row>
    <row r="15727" spans="3:3" x14ac:dyDescent="0.3">
      <c r="C15727" s="32"/>
    </row>
    <row r="15728" spans="3:3" x14ac:dyDescent="0.3">
      <c r="C15728" s="32"/>
    </row>
    <row r="15729" spans="3:3" x14ac:dyDescent="0.3">
      <c r="C15729" s="32"/>
    </row>
    <row r="15730" spans="3:3" x14ac:dyDescent="0.3">
      <c r="C15730" s="32"/>
    </row>
    <row r="15731" spans="3:3" x14ac:dyDescent="0.3">
      <c r="C15731" s="32"/>
    </row>
    <row r="15732" spans="3:3" x14ac:dyDescent="0.3">
      <c r="C15732" s="32"/>
    </row>
    <row r="15733" spans="3:3" x14ac:dyDescent="0.3">
      <c r="C15733" s="32"/>
    </row>
    <row r="15734" spans="3:3" x14ac:dyDescent="0.3">
      <c r="C15734" s="32"/>
    </row>
    <row r="15735" spans="3:3" x14ac:dyDescent="0.3">
      <c r="C15735" s="32"/>
    </row>
    <row r="15736" spans="3:3" x14ac:dyDescent="0.3">
      <c r="C15736" s="32"/>
    </row>
    <row r="15737" spans="3:3" x14ac:dyDescent="0.3">
      <c r="C15737" s="32"/>
    </row>
    <row r="15738" spans="3:3" x14ac:dyDescent="0.3">
      <c r="C15738" s="32"/>
    </row>
    <row r="15739" spans="3:3" x14ac:dyDescent="0.3">
      <c r="C15739" s="32"/>
    </row>
    <row r="15740" spans="3:3" x14ac:dyDescent="0.3">
      <c r="C15740" s="32"/>
    </row>
    <row r="15741" spans="3:3" x14ac:dyDescent="0.3">
      <c r="C15741" s="32"/>
    </row>
    <row r="15742" spans="3:3" x14ac:dyDescent="0.3">
      <c r="C15742" s="32"/>
    </row>
    <row r="15743" spans="3:3" x14ac:dyDescent="0.3">
      <c r="C15743" s="32"/>
    </row>
    <row r="15744" spans="3:3" x14ac:dyDescent="0.3">
      <c r="C15744" s="32"/>
    </row>
    <row r="15745" spans="3:3" x14ac:dyDescent="0.3">
      <c r="C15745" s="32"/>
    </row>
    <row r="15746" spans="3:3" x14ac:dyDescent="0.3">
      <c r="C15746" s="32"/>
    </row>
    <row r="15747" spans="3:3" x14ac:dyDescent="0.3">
      <c r="C15747" s="32"/>
    </row>
    <row r="15748" spans="3:3" x14ac:dyDescent="0.3">
      <c r="C15748" s="32"/>
    </row>
    <row r="15749" spans="3:3" x14ac:dyDescent="0.3">
      <c r="C15749" s="32"/>
    </row>
    <row r="15750" spans="3:3" x14ac:dyDescent="0.3">
      <c r="C15750" s="32"/>
    </row>
    <row r="15751" spans="3:3" x14ac:dyDescent="0.3">
      <c r="C15751" s="32"/>
    </row>
    <row r="15752" spans="3:3" x14ac:dyDescent="0.3">
      <c r="C15752" s="32"/>
    </row>
    <row r="15753" spans="3:3" x14ac:dyDescent="0.3">
      <c r="C15753" s="32"/>
    </row>
    <row r="15754" spans="3:3" x14ac:dyDescent="0.3">
      <c r="C15754" s="32"/>
    </row>
    <row r="15755" spans="3:3" x14ac:dyDescent="0.3">
      <c r="C15755" s="32"/>
    </row>
    <row r="15756" spans="3:3" x14ac:dyDescent="0.3">
      <c r="C15756" s="32"/>
    </row>
    <row r="15757" spans="3:3" x14ac:dyDescent="0.3">
      <c r="C15757" s="32"/>
    </row>
    <row r="15758" spans="3:3" x14ac:dyDescent="0.3">
      <c r="C15758" s="32"/>
    </row>
    <row r="15759" spans="3:3" x14ac:dyDescent="0.3">
      <c r="C15759" s="32"/>
    </row>
    <row r="15760" spans="3:3" x14ac:dyDescent="0.3">
      <c r="C15760" s="32"/>
    </row>
    <row r="15761" spans="3:3" x14ac:dyDescent="0.3">
      <c r="C15761" s="32"/>
    </row>
    <row r="15762" spans="3:3" x14ac:dyDescent="0.3">
      <c r="C15762" s="32"/>
    </row>
    <row r="15763" spans="3:3" x14ac:dyDescent="0.3">
      <c r="C15763" s="32"/>
    </row>
    <row r="15764" spans="3:3" x14ac:dyDescent="0.3">
      <c r="C15764" s="32"/>
    </row>
    <row r="15765" spans="3:3" x14ac:dyDescent="0.3">
      <c r="C15765" s="32"/>
    </row>
    <row r="15766" spans="3:3" x14ac:dyDescent="0.3">
      <c r="C15766" s="32"/>
    </row>
    <row r="15767" spans="3:3" x14ac:dyDescent="0.3">
      <c r="C15767" s="32"/>
    </row>
    <row r="15768" spans="3:3" x14ac:dyDescent="0.3">
      <c r="C15768" s="32"/>
    </row>
    <row r="15769" spans="3:3" x14ac:dyDescent="0.3">
      <c r="C15769" s="32"/>
    </row>
    <row r="15770" spans="3:3" x14ac:dyDescent="0.3">
      <c r="C15770" s="32"/>
    </row>
    <row r="15771" spans="3:3" x14ac:dyDescent="0.3">
      <c r="C15771" s="32"/>
    </row>
    <row r="15772" spans="3:3" x14ac:dyDescent="0.3">
      <c r="C15772" s="32"/>
    </row>
    <row r="15773" spans="3:3" x14ac:dyDescent="0.3">
      <c r="C15773" s="32"/>
    </row>
    <row r="15774" spans="3:3" x14ac:dyDescent="0.3">
      <c r="C15774" s="32"/>
    </row>
    <row r="15775" spans="3:3" x14ac:dyDescent="0.3">
      <c r="C15775" s="32"/>
    </row>
    <row r="15776" spans="3:3" x14ac:dyDescent="0.3">
      <c r="C15776" s="32"/>
    </row>
    <row r="15777" spans="3:3" x14ac:dyDescent="0.3">
      <c r="C15777" s="32"/>
    </row>
    <row r="15778" spans="3:3" x14ac:dyDescent="0.3">
      <c r="C15778" s="32"/>
    </row>
    <row r="15779" spans="3:3" x14ac:dyDescent="0.3">
      <c r="C15779" s="32"/>
    </row>
    <row r="15780" spans="3:3" x14ac:dyDescent="0.3">
      <c r="C15780" s="32"/>
    </row>
    <row r="15781" spans="3:3" x14ac:dyDescent="0.3">
      <c r="C15781" s="32"/>
    </row>
    <row r="15782" spans="3:3" x14ac:dyDescent="0.3">
      <c r="C15782" s="32"/>
    </row>
    <row r="15783" spans="3:3" x14ac:dyDescent="0.3">
      <c r="C15783" s="32"/>
    </row>
    <row r="15784" spans="3:3" x14ac:dyDescent="0.3">
      <c r="C15784" s="32"/>
    </row>
    <row r="15785" spans="3:3" x14ac:dyDescent="0.3">
      <c r="C15785" s="32"/>
    </row>
    <row r="15786" spans="3:3" x14ac:dyDescent="0.3">
      <c r="C15786" s="32"/>
    </row>
    <row r="15787" spans="3:3" x14ac:dyDescent="0.3">
      <c r="C15787" s="32"/>
    </row>
    <row r="15788" spans="3:3" x14ac:dyDescent="0.3">
      <c r="C15788" s="32"/>
    </row>
    <row r="15789" spans="3:3" x14ac:dyDescent="0.3">
      <c r="C15789" s="32"/>
    </row>
    <row r="15790" spans="3:3" x14ac:dyDescent="0.3">
      <c r="C15790" s="32"/>
    </row>
    <row r="15791" spans="3:3" x14ac:dyDescent="0.3">
      <c r="C15791" s="32"/>
    </row>
    <row r="15792" spans="3:3" x14ac:dyDescent="0.3">
      <c r="C15792" s="32"/>
    </row>
    <row r="15793" spans="3:3" x14ac:dyDescent="0.3">
      <c r="C15793" s="32"/>
    </row>
    <row r="15794" spans="3:3" x14ac:dyDescent="0.3">
      <c r="C15794" s="32"/>
    </row>
    <row r="15795" spans="3:3" x14ac:dyDescent="0.3">
      <c r="C15795" s="32"/>
    </row>
    <row r="15796" spans="3:3" x14ac:dyDescent="0.3">
      <c r="C15796" s="32"/>
    </row>
    <row r="15797" spans="3:3" x14ac:dyDescent="0.3">
      <c r="C15797" s="32"/>
    </row>
    <row r="15798" spans="3:3" x14ac:dyDescent="0.3">
      <c r="C15798" s="32"/>
    </row>
    <row r="15799" spans="3:3" x14ac:dyDescent="0.3">
      <c r="C15799" s="32"/>
    </row>
    <row r="15800" spans="3:3" x14ac:dyDescent="0.3">
      <c r="C15800" s="32"/>
    </row>
    <row r="15801" spans="3:3" x14ac:dyDescent="0.3">
      <c r="C15801" s="32"/>
    </row>
    <row r="15802" spans="3:3" x14ac:dyDescent="0.3">
      <c r="C15802" s="32"/>
    </row>
    <row r="15803" spans="3:3" x14ac:dyDescent="0.3">
      <c r="C15803" s="32"/>
    </row>
    <row r="15804" spans="3:3" x14ac:dyDescent="0.3">
      <c r="C15804" s="32"/>
    </row>
    <row r="15805" spans="3:3" x14ac:dyDescent="0.3">
      <c r="C15805" s="32"/>
    </row>
    <row r="15806" spans="3:3" x14ac:dyDescent="0.3">
      <c r="C15806" s="32"/>
    </row>
    <row r="15807" spans="3:3" x14ac:dyDescent="0.3">
      <c r="C15807" s="32"/>
    </row>
    <row r="15808" spans="3:3" x14ac:dyDescent="0.3">
      <c r="C15808" s="32"/>
    </row>
    <row r="15809" spans="3:3" x14ac:dyDescent="0.3">
      <c r="C15809" s="32"/>
    </row>
    <row r="15810" spans="3:3" x14ac:dyDescent="0.3">
      <c r="C15810" s="32"/>
    </row>
    <row r="15811" spans="3:3" x14ac:dyDescent="0.3">
      <c r="C15811" s="32"/>
    </row>
    <row r="15812" spans="3:3" x14ac:dyDescent="0.3">
      <c r="C15812" s="32"/>
    </row>
    <row r="15813" spans="3:3" x14ac:dyDescent="0.3">
      <c r="C15813" s="32"/>
    </row>
    <row r="15814" spans="3:3" x14ac:dyDescent="0.3">
      <c r="C15814" s="32"/>
    </row>
    <row r="15815" spans="3:3" x14ac:dyDescent="0.3">
      <c r="C15815" s="32"/>
    </row>
    <row r="15816" spans="3:3" x14ac:dyDescent="0.3">
      <c r="C15816" s="32"/>
    </row>
    <row r="15817" spans="3:3" x14ac:dyDescent="0.3">
      <c r="C15817" s="32"/>
    </row>
    <row r="15818" spans="3:3" x14ac:dyDescent="0.3">
      <c r="C15818" s="32"/>
    </row>
    <row r="15819" spans="3:3" x14ac:dyDescent="0.3">
      <c r="C15819" s="32"/>
    </row>
    <row r="15820" spans="3:3" x14ac:dyDescent="0.3">
      <c r="C15820" s="32"/>
    </row>
    <row r="15821" spans="3:3" x14ac:dyDescent="0.3">
      <c r="C15821" s="32"/>
    </row>
    <row r="15822" spans="3:3" x14ac:dyDescent="0.3">
      <c r="C15822" s="32"/>
    </row>
    <row r="15823" spans="3:3" x14ac:dyDescent="0.3">
      <c r="C15823" s="32"/>
    </row>
    <row r="15824" spans="3:3" x14ac:dyDescent="0.3">
      <c r="C15824" s="32"/>
    </row>
    <row r="15825" spans="3:3" x14ac:dyDescent="0.3">
      <c r="C15825" s="32"/>
    </row>
    <row r="15826" spans="3:3" x14ac:dyDescent="0.3">
      <c r="C15826" s="32"/>
    </row>
    <row r="15827" spans="3:3" x14ac:dyDescent="0.3">
      <c r="C15827" s="32"/>
    </row>
    <row r="15828" spans="3:3" x14ac:dyDescent="0.3">
      <c r="C15828" s="32"/>
    </row>
    <row r="15829" spans="3:3" x14ac:dyDescent="0.3">
      <c r="C15829" s="32"/>
    </row>
    <row r="15830" spans="3:3" x14ac:dyDescent="0.3">
      <c r="C15830" s="32"/>
    </row>
    <row r="15831" spans="3:3" x14ac:dyDescent="0.3">
      <c r="C15831" s="32"/>
    </row>
    <row r="15832" spans="3:3" x14ac:dyDescent="0.3">
      <c r="C15832" s="32"/>
    </row>
    <row r="15833" spans="3:3" x14ac:dyDescent="0.3">
      <c r="C15833" s="32"/>
    </row>
    <row r="15834" spans="3:3" x14ac:dyDescent="0.3">
      <c r="C15834" s="32"/>
    </row>
    <row r="15835" spans="3:3" x14ac:dyDescent="0.3">
      <c r="C15835" s="32"/>
    </row>
    <row r="15836" spans="3:3" x14ac:dyDescent="0.3">
      <c r="C15836" s="32"/>
    </row>
    <row r="15837" spans="3:3" x14ac:dyDescent="0.3">
      <c r="C15837" s="32"/>
    </row>
    <row r="15838" spans="3:3" x14ac:dyDescent="0.3">
      <c r="C15838" s="32"/>
    </row>
    <row r="15839" spans="3:3" x14ac:dyDescent="0.3">
      <c r="C15839" s="32"/>
    </row>
    <row r="15840" spans="3:3" x14ac:dyDescent="0.3">
      <c r="C15840" s="32"/>
    </row>
    <row r="15841" spans="3:3" x14ac:dyDescent="0.3">
      <c r="C15841" s="32"/>
    </row>
    <row r="15842" spans="3:3" x14ac:dyDescent="0.3">
      <c r="C15842" s="32"/>
    </row>
    <row r="15843" spans="3:3" x14ac:dyDescent="0.3">
      <c r="C15843" s="32"/>
    </row>
    <row r="15844" spans="3:3" x14ac:dyDescent="0.3">
      <c r="C15844" s="32"/>
    </row>
    <row r="15845" spans="3:3" x14ac:dyDescent="0.3">
      <c r="C15845" s="32"/>
    </row>
    <row r="15846" spans="3:3" x14ac:dyDescent="0.3">
      <c r="C15846" s="32"/>
    </row>
    <row r="15847" spans="3:3" x14ac:dyDescent="0.3">
      <c r="C15847" s="32"/>
    </row>
    <row r="15848" spans="3:3" x14ac:dyDescent="0.3">
      <c r="C15848" s="32"/>
    </row>
    <row r="15849" spans="3:3" x14ac:dyDescent="0.3">
      <c r="C15849" s="32"/>
    </row>
    <row r="15850" spans="3:3" x14ac:dyDescent="0.3">
      <c r="C15850" s="32"/>
    </row>
    <row r="15851" spans="3:3" x14ac:dyDescent="0.3">
      <c r="C15851" s="32"/>
    </row>
    <row r="15852" spans="3:3" x14ac:dyDescent="0.3">
      <c r="C15852" s="32"/>
    </row>
    <row r="15853" spans="3:3" x14ac:dyDescent="0.3">
      <c r="C15853" s="32"/>
    </row>
    <row r="15854" spans="3:3" x14ac:dyDescent="0.3">
      <c r="C15854" s="32"/>
    </row>
    <row r="15855" spans="3:3" x14ac:dyDescent="0.3">
      <c r="C15855" s="32"/>
    </row>
    <row r="15856" spans="3:3" x14ac:dyDescent="0.3">
      <c r="C15856" s="32"/>
    </row>
    <row r="15857" spans="3:3" x14ac:dyDescent="0.3">
      <c r="C15857" s="32"/>
    </row>
    <row r="15858" spans="3:3" x14ac:dyDescent="0.3">
      <c r="C15858" s="32"/>
    </row>
    <row r="15859" spans="3:3" x14ac:dyDescent="0.3">
      <c r="C15859" s="32"/>
    </row>
    <row r="15860" spans="3:3" x14ac:dyDescent="0.3">
      <c r="C15860" s="32"/>
    </row>
    <row r="15861" spans="3:3" x14ac:dyDescent="0.3">
      <c r="C15861" s="32"/>
    </row>
    <row r="15862" spans="3:3" x14ac:dyDescent="0.3">
      <c r="C15862" s="32"/>
    </row>
    <row r="15863" spans="3:3" x14ac:dyDescent="0.3">
      <c r="C15863" s="32"/>
    </row>
    <row r="15864" spans="3:3" x14ac:dyDescent="0.3">
      <c r="C15864" s="32"/>
    </row>
    <row r="15865" spans="3:3" x14ac:dyDescent="0.3">
      <c r="C15865" s="32"/>
    </row>
    <row r="15866" spans="3:3" x14ac:dyDescent="0.3">
      <c r="C15866" s="32"/>
    </row>
    <row r="15867" spans="3:3" x14ac:dyDescent="0.3">
      <c r="C15867" s="32"/>
    </row>
    <row r="15868" spans="3:3" x14ac:dyDescent="0.3">
      <c r="C15868" s="32"/>
    </row>
    <row r="15869" spans="3:3" x14ac:dyDescent="0.3">
      <c r="C15869" s="32"/>
    </row>
    <row r="15870" spans="3:3" x14ac:dyDescent="0.3">
      <c r="C15870" s="32"/>
    </row>
    <row r="15871" spans="3:3" x14ac:dyDescent="0.3">
      <c r="C15871" s="32"/>
    </row>
    <row r="15872" spans="3:3" x14ac:dyDescent="0.3">
      <c r="C15872" s="32"/>
    </row>
    <row r="15873" spans="3:3" x14ac:dyDescent="0.3">
      <c r="C15873" s="32"/>
    </row>
    <row r="15874" spans="3:3" x14ac:dyDescent="0.3">
      <c r="C15874" s="32"/>
    </row>
    <row r="15875" spans="3:3" x14ac:dyDescent="0.3">
      <c r="C15875" s="32"/>
    </row>
    <row r="15876" spans="3:3" x14ac:dyDescent="0.3">
      <c r="C15876" s="32"/>
    </row>
    <row r="15877" spans="3:3" x14ac:dyDescent="0.3">
      <c r="C15877" s="32"/>
    </row>
    <row r="15878" spans="3:3" x14ac:dyDescent="0.3">
      <c r="C15878" s="32"/>
    </row>
    <row r="15879" spans="3:3" x14ac:dyDescent="0.3">
      <c r="C15879" s="32"/>
    </row>
    <row r="15880" spans="3:3" x14ac:dyDescent="0.3">
      <c r="C15880" s="32"/>
    </row>
    <row r="15881" spans="3:3" x14ac:dyDescent="0.3">
      <c r="C15881" s="32"/>
    </row>
    <row r="15882" spans="3:3" x14ac:dyDescent="0.3">
      <c r="C15882" s="32"/>
    </row>
    <row r="15883" spans="3:3" x14ac:dyDescent="0.3">
      <c r="C15883" s="32"/>
    </row>
    <row r="15884" spans="3:3" x14ac:dyDescent="0.3">
      <c r="C15884" s="32"/>
    </row>
    <row r="15885" spans="3:3" x14ac:dyDescent="0.3">
      <c r="C15885" s="32"/>
    </row>
    <row r="15886" spans="3:3" x14ac:dyDescent="0.3">
      <c r="C15886" s="32"/>
    </row>
    <row r="15887" spans="3:3" x14ac:dyDescent="0.3">
      <c r="C15887" s="32"/>
    </row>
    <row r="15888" spans="3:3" x14ac:dyDescent="0.3">
      <c r="C15888" s="32"/>
    </row>
    <row r="15889" spans="3:3" x14ac:dyDescent="0.3">
      <c r="C15889" s="32"/>
    </row>
    <row r="15890" spans="3:3" x14ac:dyDescent="0.3">
      <c r="C15890" s="32"/>
    </row>
    <row r="15891" spans="3:3" x14ac:dyDescent="0.3">
      <c r="C15891" s="32"/>
    </row>
    <row r="15892" spans="3:3" x14ac:dyDescent="0.3">
      <c r="C15892" s="32"/>
    </row>
    <row r="15893" spans="3:3" x14ac:dyDescent="0.3">
      <c r="C15893" s="32"/>
    </row>
    <row r="15894" spans="3:3" x14ac:dyDescent="0.3">
      <c r="C15894" s="32"/>
    </row>
    <row r="15895" spans="3:3" x14ac:dyDescent="0.3">
      <c r="C15895" s="32"/>
    </row>
    <row r="15896" spans="3:3" x14ac:dyDescent="0.3">
      <c r="C15896" s="32"/>
    </row>
    <row r="15897" spans="3:3" x14ac:dyDescent="0.3">
      <c r="C15897" s="32"/>
    </row>
    <row r="15898" spans="3:3" x14ac:dyDescent="0.3">
      <c r="C15898" s="32"/>
    </row>
    <row r="15899" spans="3:3" x14ac:dyDescent="0.3">
      <c r="C15899" s="32"/>
    </row>
    <row r="15900" spans="3:3" x14ac:dyDescent="0.3">
      <c r="C15900" s="32"/>
    </row>
    <row r="15901" spans="3:3" x14ac:dyDescent="0.3">
      <c r="C15901" s="32"/>
    </row>
    <row r="15902" spans="3:3" x14ac:dyDescent="0.3">
      <c r="C15902" s="32"/>
    </row>
    <row r="15903" spans="3:3" x14ac:dyDescent="0.3">
      <c r="C15903" s="32"/>
    </row>
    <row r="15904" spans="3:3" x14ac:dyDescent="0.3">
      <c r="C15904" s="32"/>
    </row>
    <row r="15905" spans="3:3" x14ac:dyDescent="0.3">
      <c r="C15905" s="32"/>
    </row>
    <row r="15906" spans="3:3" x14ac:dyDescent="0.3">
      <c r="C15906" s="32"/>
    </row>
    <row r="15907" spans="3:3" x14ac:dyDescent="0.3">
      <c r="C15907" s="32"/>
    </row>
    <row r="15908" spans="3:3" x14ac:dyDescent="0.3">
      <c r="C15908" s="32"/>
    </row>
    <row r="15909" spans="3:3" x14ac:dyDescent="0.3">
      <c r="C15909" s="32"/>
    </row>
    <row r="15910" spans="3:3" x14ac:dyDescent="0.3">
      <c r="C15910" s="32"/>
    </row>
    <row r="15911" spans="3:3" x14ac:dyDescent="0.3">
      <c r="C15911" s="32"/>
    </row>
    <row r="15912" spans="3:3" x14ac:dyDescent="0.3">
      <c r="C15912" s="32"/>
    </row>
    <row r="15913" spans="3:3" x14ac:dyDescent="0.3">
      <c r="C15913" s="32"/>
    </row>
    <row r="15914" spans="3:3" x14ac:dyDescent="0.3">
      <c r="C15914" s="32"/>
    </row>
    <row r="15915" spans="3:3" x14ac:dyDescent="0.3">
      <c r="C15915" s="32"/>
    </row>
    <row r="15916" spans="3:3" x14ac:dyDescent="0.3">
      <c r="C15916" s="32"/>
    </row>
    <row r="15917" spans="3:3" x14ac:dyDescent="0.3">
      <c r="C15917" s="32"/>
    </row>
    <row r="15918" spans="3:3" x14ac:dyDescent="0.3">
      <c r="C15918" s="32"/>
    </row>
    <row r="15919" spans="3:3" x14ac:dyDescent="0.3">
      <c r="C15919" s="32"/>
    </row>
    <row r="15920" spans="3:3" x14ac:dyDescent="0.3">
      <c r="C15920" s="32"/>
    </row>
    <row r="15921" spans="3:3" x14ac:dyDescent="0.3">
      <c r="C15921" s="32"/>
    </row>
    <row r="15922" spans="3:3" x14ac:dyDescent="0.3">
      <c r="C15922" s="32"/>
    </row>
    <row r="15923" spans="3:3" x14ac:dyDescent="0.3">
      <c r="C15923" s="32"/>
    </row>
    <row r="15924" spans="3:3" x14ac:dyDescent="0.3">
      <c r="C15924" s="32"/>
    </row>
    <row r="15925" spans="3:3" x14ac:dyDescent="0.3">
      <c r="C15925" s="32"/>
    </row>
    <row r="15926" spans="3:3" x14ac:dyDescent="0.3">
      <c r="C15926" s="32"/>
    </row>
    <row r="15927" spans="3:3" x14ac:dyDescent="0.3">
      <c r="C15927" s="32"/>
    </row>
    <row r="15928" spans="3:3" x14ac:dyDescent="0.3">
      <c r="C15928" s="32"/>
    </row>
    <row r="15929" spans="3:3" x14ac:dyDescent="0.3">
      <c r="C15929" s="32"/>
    </row>
    <row r="15930" spans="3:3" x14ac:dyDescent="0.3">
      <c r="C15930" s="32"/>
    </row>
    <row r="15931" spans="3:3" x14ac:dyDescent="0.3">
      <c r="C15931" s="32"/>
    </row>
    <row r="15932" spans="3:3" x14ac:dyDescent="0.3">
      <c r="C15932" s="32"/>
    </row>
    <row r="15933" spans="3:3" x14ac:dyDescent="0.3">
      <c r="C15933" s="32"/>
    </row>
    <row r="15934" spans="3:3" x14ac:dyDescent="0.3">
      <c r="C15934" s="32"/>
    </row>
    <row r="15935" spans="3:3" x14ac:dyDescent="0.3">
      <c r="C15935" s="32"/>
    </row>
    <row r="15936" spans="3:3" x14ac:dyDescent="0.3">
      <c r="C15936" s="32"/>
    </row>
    <row r="15937" spans="3:3" x14ac:dyDescent="0.3">
      <c r="C15937" s="32"/>
    </row>
    <row r="15938" spans="3:3" x14ac:dyDescent="0.3">
      <c r="C15938" s="32"/>
    </row>
    <row r="15939" spans="3:3" x14ac:dyDescent="0.3">
      <c r="C15939" s="32"/>
    </row>
    <row r="15940" spans="3:3" x14ac:dyDescent="0.3">
      <c r="C15940" s="32"/>
    </row>
    <row r="15941" spans="3:3" x14ac:dyDescent="0.3">
      <c r="C15941" s="32"/>
    </row>
    <row r="15942" spans="3:3" x14ac:dyDescent="0.3">
      <c r="C15942" s="32"/>
    </row>
    <row r="15943" spans="3:3" x14ac:dyDescent="0.3">
      <c r="C15943" s="32"/>
    </row>
    <row r="15944" spans="3:3" x14ac:dyDescent="0.3">
      <c r="C15944" s="32"/>
    </row>
    <row r="15945" spans="3:3" x14ac:dyDescent="0.3">
      <c r="C15945" s="32"/>
    </row>
    <row r="15946" spans="3:3" x14ac:dyDescent="0.3">
      <c r="C15946" s="32"/>
    </row>
    <row r="15947" spans="3:3" x14ac:dyDescent="0.3">
      <c r="C15947" s="32"/>
    </row>
    <row r="15948" spans="3:3" x14ac:dyDescent="0.3">
      <c r="C15948" s="32"/>
    </row>
    <row r="15949" spans="3:3" x14ac:dyDescent="0.3">
      <c r="C15949" s="32"/>
    </row>
    <row r="15950" spans="3:3" x14ac:dyDescent="0.3">
      <c r="C15950" s="32"/>
    </row>
    <row r="15951" spans="3:3" x14ac:dyDescent="0.3">
      <c r="C15951" s="32"/>
    </row>
    <row r="15952" spans="3:3" x14ac:dyDescent="0.3">
      <c r="C15952" s="32"/>
    </row>
    <row r="15953" spans="3:3" x14ac:dyDescent="0.3">
      <c r="C15953" s="32"/>
    </row>
    <row r="15954" spans="3:3" x14ac:dyDescent="0.3">
      <c r="C15954" s="32"/>
    </row>
    <row r="15955" spans="3:3" x14ac:dyDescent="0.3">
      <c r="C15955" s="32"/>
    </row>
    <row r="15956" spans="3:3" x14ac:dyDescent="0.3">
      <c r="C15956" s="32"/>
    </row>
    <row r="15957" spans="3:3" x14ac:dyDescent="0.3">
      <c r="C15957" s="32"/>
    </row>
    <row r="15958" spans="3:3" x14ac:dyDescent="0.3">
      <c r="C15958" s="32"/>
    </row>
    <row r="15959" spans="3:3" x14ac:dyDescent="0.3">
      <c r="C15959" s="32"/>
    </row>
    <row r="15960" spans="3:3" x14ac:dyDescent="0.3">
      <c r="C15960" s="32"/>
    </row>
    <row r="15961" spans="3:3" x14ac:dyDescent="0.3">
      <c r="C15961" s="32"/>
    </row>
    <row r="15962" spans="3:3" x14ac:dyDescent="0.3">
      <c r="C15962" s="32"/>
    </row>
    <row r="15963" spans="3:3" x14ac:dyDescent="0.3">
      <c r="C15963" s="32"/>
    </row>
    <row r="15964" spans="3:3" x14ac:dyDescent="0.3">
      <c r="C15964" s="32"/>
    </row>
    <row r="15965" spans="3:3" x14ac:dyDescent="0.3">
      <c r="C15965" s="32"/>
    </row>
    <row r="15966" spans="3:3" x14ac:dyDescent="0.3">
      <c r="C15966" s="32"/>
    </row>
    <row r="15967" spans="3:3" x14ac:dyDescent="0.3">
      <c r="C15967" s="32"/>
    </row>
    <row r="15968" spans="3:3" x14ac:dyDescent="0.3">
      <c r="C15968" s="32"/>
    </row>
    <row r="15969" spans="3:3" x14ac:dyDescent="0.3">
      <c r="C15969" s="32"/>
    </row>
    <row r="15970" spans="3:3" x14ac:dyDescent="0.3">
      <c r="C15970" s="32"/>
    </row>
    <row r="15971" spans="3:3" x14ac:dyDescent="0.3">
      <c r="C15971" s="32"/>
    </row>
    <row r="15972" spans="3:3" x14ac:dyDescent="0.3">
      <c r="C15972" s="32"/>
    </row>
    <row r="15973" spans="3:3" x14ac:dyDescent="0.3">
      <c r="C15973" s="32"/>
    </row>
    <row r="15974" spans="3:3" x14ac:dyDescent="0.3">
      <c r="C15974" s="32"/>
    </row>
    <row r="15975" spans="3:3" x14ac:dyDescent="0.3">
      <c r="C15975" s="32"/>
    </row>
    <row r="15976" spans="3:3" x14ac:dyDescent="0.3">
      <c r="C15976" s="32"/>
    </row>
    <row r="15977" spans="3:3" x14ac:dyDescent="0.3">
      <c r="C15977" s="32"/>
    </row>
    <row r="15978" spans="3:3" x14ac:dyDescent="0.3">
      <c r="C15978" s="32"/>
    </row>
    <row r="15979" spans="3:3" x14ac:dyDescent="0.3">
      <c r="C15979" s="32"/>
    </row>
    <row r="15980" spans="3:3" x14ac:dyDescent="0.3">
      <c r="C15980" s="32"/>
    </row>
    <row r="15981" spans="3:3" x14ac:dyDescent="0.3">
      <c r="C15981" s="32"/>
    </row>
    <row r="15982" spans="3:3" x14ac:dyDescent="0.3">
      <c r="C15982" s="32"/>
    </row>
    <row r="15983" spans="3:3" x14ac:dyDescent="0.3">
      <c r="C15983" s="32"/>
    </row>
    <row r="15984" spans="3:3" x14ac:dyDescent="0.3">
      <c r="C15984" s="32"/>
    </row>
    <row r="15985" spans="3:3" x14ac:dyDescent="0.3">
      <c r="C15985" s="32"/>
    </row>
    <row r="15986" spans="3:3" x14ac:dyDescent="0.3">
      <c r="C15986" s="32"/>
    </row>
    <row r="15987" spans="3:3" x14ac:dyDescent="0.3">
      <c r="C15987" s="32"/>
    </row>
    <row r="15988" spans="3:3" x14ac:dyDescent="0.3">
      <c r="C15988" s="32"/>
    </row>
    <row r="15989" spans="3:3" x14ac:dyDescent="0.3">
      <c r="C15989" s="32"/>
    </row>
    <row r="15990" spans="3:3" x14ac:dyDescent="0.3">
      <c r="C15990" s="32"/>
    </row>
    <row r="15991" spans="3:3" x14ac:dyDescent="0.3">
      <c r="C15991" s="32"/>
    </row>
    <row r="15992" spans="3:3" x14ac:dyDescent="0.3">
      <c r="C15992" s="32"/>
    </row>
    <row r="15993" spans="3:3" x14ac:dyDescent="0.3">
      <c r="C15993" s="32"/>
    </row>
    <row r="15994" spans="3:3" x14ac:dyDescent="0.3">
      <c r="C15994" s="32"/>
    </row>
    <row r="15995" spans="3:3" x14ac:dyDescent="0.3">
      <c r="C15995" s="32"/>
    </row>
    <row r="15996" spans="3:3" x14ac:dyDescent="0.3">
      <c r="C15996" s="32"/>
    </row>
    <row r="15997" spans="3:3" x14ac:dyDescent="0.3">
      <c r="C15997" s="32"/>
    </row>
    <row r="15998" spans="3:3" x14ac:dyDescent="0.3">
      <c r="C15998" s="32"/>
    </row>
    <row r="15999" spans="3:3" x14ac:dyDescent="0.3">
      <c r="C15999" s="32"/>
    </row>
    <row r="16000" spans="3:3" x14ac:dyDescent="0.3">
      <c r="C16000" s="32"/>
    </row>
    <row r="16001" spans="3:3" x14ac:dyDescent="0.3">
      <c r="C16001" s="32"/>
    </row>
    <row r="16002" spans="3:3" x14ac:dyDescent="0.3">
      <c r="C16002" s="32"/>
    </row>
    <row r="16003" spans="3:3" x14ac:dyDescent="0.3">
      <c r="C16003" s="32"/>
    </row>
    <row r="16004" spans="3:3" x14ac:dyDescent="0.3">
      <c r="C16004" s="32"/>
    </row>
    <row r="16005" spans="3:3" x14ac:dyDescent="0.3">
      <c r="C16005" s="32"/>
    </row>
    <row r="16006" spans="3:3" x14ac:dyDescent="0.3">
      <c r="C16006" s="32"/>
    </row>
    <row r="16007" spans="3:3" x14ac:dyDescent="0.3">
      <c r="C16007" s="32"/>
    </row>
    <row r="16008" spans="3:3" x14ac:dyDescent="0.3">
      <c r="C16008" s="32"/>
    </row>
    <row r="16009" spans="3:3" x14ac:dyDescent="0.3">
      <c r="C16009" s="32"/>
    </row>
    <row r="16010" spans="3:3" x14ac:dyDescent="0.3">
      <c r="C16010" s="32"/>
    </row>
    <row r="16011" spans="3:3" x14ac:dyDescent="0.3">
      <c r="C16011" s="32"/>
    </row>
    <row r="16012" spans="3:3" x14ac:dyDescent="0.3">
      <c r="C16012" s="32"/>
    </row>
    <row r="16013" spans="3:3" x14ac:dyDescent="0.3">
      <c r="C16013" s="32"/>
    </row>
    <row r="16014" spans="3:3" x14ac:dyDescent="0.3">
      <c r="C16014" s="32"/>
    </row>
    <row r="16015" spans="3:3" x14ac:dyDescent="0.3">
      <c r="C16015" s="32"/>
    </row>
    <row r="16016" spans="3:3" x14ac:dyDescent="0.3">
      <c r="C16016" s="32"/>
    </row>
    <row r="16017" spans="3:3" x14ac:dyDescent="0.3">
      <c r="C16017" s="32"/>
    </row>
    <row r="16018" spans="3:3" x14ac:dyDescent="0.3">
      <c r="C16018" s="32"/>
    </row>
    <row r="16019" spans="3:3" x14ac:dyDescent="0.3">
      <c r="C16019" s="32"/>
    </row>
    <row r="16020" spans="3:3" x14ac:dyDescent="0.3">
      <c r="C16020" s="32"/>
    </row>
    <row r="16021" spans="3:3" x14ac:dyDescent="0.3">
      <c r="C16021" s="32"/>
    </row>
    <row r="16022" spans="3:3" x14ac:dyDescent="0.3">
      <c r="C16022" s="32"/>
    </row>
    <row r="16023" spans="3:3" x14ac:dyDescent="0.3">
      <c r="C16023" s="32"/>
    </row>
    <row r="16024" spans="3:3" x14ac:dyDescent="0.3">
      <c r="C16024" s="32"/>
    </row>
    <row r="16025" spans="3:3" x14ac:dyDescent="0.3">
      <c r="C16025" s="32"/>
    </row>
    <row r="16026" spans="3:3" x14ac:dyDescent="0.3">
      <c r="C16026" s="32"/>
    </row>
    <row r="16027" spans="3:3" x14ac:dyDescent="0.3">
      <c r="C16027" s="32"/>
    </row>
    <row r="16028" spans="3:3" x14ac:dyDescent="0.3">
      <c r="C16028" s="32"/>
    </row>
    <row r="16029" spans="3:3" x14ac:dyDescent="0.3">
      <c r="C16029" s="32"/>
    </row>
    <row r="16030" spans="3:3" x14ac:dyDescent="0.3">
      <c r="C16030" s="32"/>
    </row>
    <row r="16031" spans="3:3" x14ac:dyDescent="0.3">
      <c r="C16031" s="32"/>
    </row>
    <row r="16032" spans="3:3" x14ac:dyDescent="0.3">
      <c r="C16032" s="32"/>
    </row>
    <row r="16033" spans="3:3" x14ac:dyDescent="0.3">
      <c r="C16033" s="32"/>
    </row>
    <row r="16034" spans="3:3" x14ac:dyDescent="0.3">
      <c r="C16034" s="32"/>
    </row>
    <row r="16035" spans="3:3" x14ac:dyDescent="0.3">
      <c r="C16035" s="32"/>
    </row>
    <row r="16036" spans="3:3" x14ac:dyDescent="0.3">
      <c r="C16036" s="32"/>
    </row>
    <row r="16037" spans="3:3" x14ac:dyDescent="0.3">
      <c r="C16037" s="32"/>
    </row>
    <row r="16038" spans="3:3" x14ac:dyDescent="0.3">
      <c r="C16038" s="32"/>
    </row>
    <row r="16039" spans="3:3" x14ac:dyDescent="0.3">
      <c r="C16039" s="32"/>
    </row>
    <row r="16040" spans="3:3" x14ac:dyDescent="0.3">
      <c r="C16040" s="32"/>
    </row>
    <row r="16041" spans="3:3" x14ac:dyDescent="0.3">
      <c r="C16041" s="32"/>
    </row>
    <row r="16042" spans="3:3" x14ac:dyDescent="0.3">
      <c r="C16042" s="32"/>
    </row>
    <row r="16043" spans="3:3" x14ac:dyDescent="0.3">
      <c r="C16043" s="32"/>
    </row>
    <row r="16044" spans="3:3" x14ac:dyDescent="0.3">
      <c r="C16044" s="32"/>
    </row>
    <row r="16045" spans="3:3" x14ac:dyDescent="0.3">
      <c r="C16045" s="32"/>
    </row>
    <row r="16046" spans="3:3" x14ac:dyDescent="0.3">
      <c r="C16046" s="32"/>
    </row>
    <row r="16047" spans="3:3" x14ac:dyDescent="0.3">
      <c r="C16047" s="32"/>
    </row>
    <row r="16048" spans="3:3" x14ac:dyDescent="0.3">
      <c r="C16048" s="32"/>
    </row>
    <row r="16049" spans="3:3" x14ac:dyDescent="0.3">
      <c r="C16049" s="32"/>
    </row>
    <row r="16050" spans="3:3" x14ac:dyDescent="0.3">
      <c r="C16050" s="32"/>
    </row>
    <row r="16051" spans="3:3" x14ac:dyDescent="0.3">
      <c r="C16051" s="32"/>
    </row>
    <row r="16052" spans="3:3" x14ac:dyDescent="0.3">
      <c r="C16052" s="32"/>
    </row>
    <row r="16053" spans="3:3" x14ac:dyDescent="0.3">
      <c r="C16053" s="32"/>
    </row>
    <row r="16054" spans="3:3" x14ac:dyDescent="0.3">
      <c r="C16054" s="32"/>
    </row>
    <row r="16055" spans="3:3" x14ac:dyDescent="0.3">
      <c r="C16055" s="32"/>
    </row>
    <row r="16056" spans="3:3" x14ac:dyDescent="0.3">
      <c r="C16056" s="32"/>
    </row>
    <row r="16057" spans="3:3" x14ac:dyDescent="0.3">
      <c r="C16057" s="32"/>
    </row>
    <row r="16058" spans="3:3" x14ac:dyDescent="0.3">
      <c r="C16058" s="32"/>
    </row>
    <row r="16059" spans="3:3" x14ac:dyDescent="0.3">
      <c r="C16059" s="32"/>
    </row>
    <row r="16060" spans="3:3" x14ac:dyDescent="0.3">
      <c r="C16060" s="32"/>
    </row>
    <row r="16061" spans="3:3" x14ac:dyDescent="0.3">
      <c r="C16061" s="32"/>
    </row>
    <row r="16062" spans="3:3" x14ac:dyDescent="0.3">
      <c r="C16062" s="32"/>
    </row>
    <row r="16063" spans="3:3" x14ac:dyDescent="0.3">
      <c r="C16063" s="32"/>
    </row>
    <row r="16064" spans="3:3" x14ac:dyDescent="0.3">
      <c r="C16064" s="32"/>
    </row>
    <row r="16065" spans="3:3" x14ac:dyDescent="0.3">
      <c r="C16065" s="32"/>
    </row>
    <row r="16066" spans="3:3" x14ac:dyDescent="0.3">
      <c r="C16066" s="32"/>
    </row>
    <row r="16067" spans="3:3" x14ac:dyDescent="0.3">
      <c r="C16067" s="32"/>
    </row>
    <row r="16068" spans="3:3" x14ac:dyDescent="0.3">
      <c r="C16068" s="32"/>
    </row>
    <row r="16069" spans="3:3" x14ac:dyDescent="0.3">
      <c r="C16069" s="32"/>
    </row>
    <row r="16070" spans="3:3" x14ac:dyDescent="0.3">
      <c r="C16070" s="32"/>
    </row>
    <row r="16071" spans="3:3" x14ac:dyDescent="0.3">
      <c r="C16071" s="32"/>
    </row>
    <row r="16072" spans="3:3" x14ac:dyDescent="0.3">
      <c r="C16072" s="32"/>
    </row>
    <row r="16073" spans="3:3" x14ac:dyDescent="0.3">
      <c r="C16073" s="32"/>
    </row>
    <row r="16074" spans="3:3" x14ac:dyDescent="0.3">
      <c r="C16074" s="32"/>
    </row>
    <row r="16075" spans="3:3" x14ac:dyDescent="0.3">
      <c r="C16075" s="32"/>
    </row>
    <row r="16076" spans="3:3" x14ac:dyDescent="0.3">
      <c r="C16076" s="32"/>
    </row>
    <row r="16077" spans="3:3" x14ac:dyDescent="0.3">
      <c r="C16077" s="32"/>
    </row>
    <row r="16078" spans="3:3" x14ac:dyDescent="0.3">
      <c r="C16078" s="32"/>
    </row>
    <row r="16079" spans="3:3" x14ac:dyDescent="0.3">
      <c r="C16079" s="32"/>
    </row>
    <row r="16080" spans="3:3" x14ac:dyDescent="0.3">
      <c r="C16080" s="32"/>
    </row>
    <row r="16081" spans="3:3" x14ac:dyDescent="0.3">
      <c r="C16081" s="32"/>
    </row>
    <row r="16082" spans="3:3" x14ac:dyDescent="0.3">
      <c r="C16082" s="32"/>
    </row>
    <row r="16083" spans="3:3" x14ac:dyDescent="0.3">
      <c r="C16083" s="32"/>
    </row>
    <row r="16084" spans="3:3" x14ac:dyDescent="0.3">
      <c r="C16084" s="32"/>
    </row>
    <row r="16085" spans="3:3" x14ac:dyDescent="0.3">
      <c r="C16085" s="32"/>
    </row>
    <row r="16086" spans="3:3" x14ac:dyDescent="0.3">
      <c r="C16086" s="32"/>
    </row>
    <row r="16087" spans="3:3" x14ac:dyDescent="0.3">
      <c r="C16087" s="32"/>
    </row>
    <row r="16088" spans="3:3" x14ac:dyDescent="0.3">
      <c r="C16088" s="32"/>
    </row>
    <row r="16089" spans="3:3" x14ac:dyDescent="0.3">
      <c r="C16089" s="32"/>
    </row>
    <row r="16090" spans="3:3" x14ac:dyDescent="0.3">
      <c r="C16090" s="32"/>
    </row>
    <row r="16091" spans="3:3" x14ac:dyDescent="0.3">
      <c r="C16091" s="32"/>
    </row>
    <row r="16092" spans="3:3" x14ac:dyDescent="0.3">
      <c r="C16092" s="32"/>
    </row>
    <row r="16093" spans="3:3" x14ac:dyDescent="0.3">
      <c r="C16093" s="32"/>
    </row>
    <row r="16094" spans="3:3" x14ac:dyDescent="0.3">
      <c r="C16094" s="32"/>
    </row>
    <row r="16095" spans="3:3" x14ac:dyDescent="0.3">
      <c r="C16095" s="32"/>
    </row>
    <row r="16096" spans="3:3" x14ac:dyDescent="0.3">
      <c r="C16096" s="32"/>
    </row>
    <row r="16097" spans="3:3" x14ac:dyDescent="0.3">
      <c r="C16097" s="32"/>
    </row>
    <row r="16098" spans="3:3" x14ac:dyDescent="0.3">
      <c r="C16098" s="32"/>
    </row>
    <row r="16099" spans="3:3" x14ac:dyDescent="0.3">
      <c r="C16099" s="32"/>
    </row>
    <row r="16100" spans="3:3" x14ac:dyDescent="0.3">
      <c r="C16100" s="32"/>
    </row>
    <row r="16101" spans="3:3" x14ac:dyDescent="0.3">
      <c r="C16101" s="32"/>
    </row>
    <row r="16102" spans="3:3" x14ac:dyDescent="0.3">
      <c r="C16102" s="32"/>
    </row>
    <row r="16103" spans="3:3" x14ac:dyDescent="0.3">
      <c r="C16103" s="32"/>
    </row>
    <row r="16104" spans="3:3" x14ac:dyDescent="0.3">
      <c r="C16104" s="32"/>
    </row>
    <row r="16105" spans="3:3" x14ac:dyDescent="0.3">
      <c r="C16105" s="32"/>
    </row>
    <row r="16106" spans="3:3" x14ac:dyDescent="0.3">
      <c r="C16106" s="32"/>
    </row>
    <row r="16107" spans="3:3" x14ac:dyDescent="0.3">
      <c r="C16107" s="32"/>
    </row>
    <row r="16108" spans="3:3" x14ac:dyDescent="0.3">
      <c r="C16108" s="32"/>
    </row>
    <row r="16109" spans="3:3" x14ac:dyDescent="0.3">
      <c r="C16109" s="32"/>
    </row>
    <row r="16110" spans="3:3" x14ac:dyDescent="0.3">
      <c r="C16110" s="32"/>
    </row>
    <row r="16111" spans="3:3" x14ac:dyDescent="0.3">
      <c r="C16111" s="32"/>
    </row>
    <row r="16112" spans="3:3" x14ac:dyDescent="0.3">
      <c r="C16112" s="32"/>
    </row>
    <row r="16113" spans="3:3" x14ac:dyDescent="0.3">
      <c r="C16113" s="32"/>
    </row>
    <row r="16114" spans="3:3" x14ac:dyDescent="0.3">
      <c r="C16114" s="32"/>
    </row>
    <row r="16115" spans="3:3" x14ac:dyDescent="0.3">
      <c r="C16115" s="32"/>
    </row>
    <row r="16116" spans="3:3" x14ac:dyDescent="0.3">
      <c r="C16116" s="32"/>
    </row>
    <row r="16117" spans="3:3" x14ac:dyDescent="0.3">
      <c r="C16117" s="32"/>
    </row>
    <row r="16118" spans="3:3" x14ac:dyDescent="0.3">
      <c r="C16118" s="32"/>
    </row>
    <row r="16119" spans="3:3" x14ac:dyDescent="0.3">
      <c r="C16119" s="32"/>
    </row>
    <row r="16120" spans="3:3" x14ac:dyDescent="0.3">
      <c r="C16120" s="32"/>
    </row>
    <row r="16121" spans="3:3" x14ac:dyDescent="0.3">
      <c r="C16121" s="32"/>
    </row>
    <row r="16122" spans="3:3" x14ac:dyDescent="0.3">
      <c r="C16122" s="32"/>
    </row>
    <row r="16123" spans="3:3" x14ac:dyDescent="0.3">
      <c r="C16123" s="32"/>
    </row>
    <row r="16124" spans="3:3" x14ac:dyDescent="0.3">
      <c r="C16124" s="32"/>
    </row>
    <row r="16125" spans="3:3" x14ac:dyDescent="0.3">
      <c r="C16125" s="32"/>
    </row>
    <row r="16126" spans="3:3" x14ac:dyDescent="0.3">
      <c r="C16126" s="32"/>
    </row>
    <row r="16127" spans="3:3" x14ac:dyDescent="0.3">
      <c r="C16127" s="32"/>
    </row>
    <row r="16128" spans="3:3" x14ac:dyDescent="0.3">
      <c r="C16128" s="32"/>
    </row>
    <row r="16129" spans="3:3" x14ac:dyDescent="0.3">
      <c r="C16129" s="32"/>
    </row>
    <row r="16130" spans="3:3" x14ac:dyDescent="0.3">
      <c r="C16130" s="32"/>
    </row>
    <row r="16131" spans="3:3" x14ac:dyDescent="0.3">
      <c r="C16131" s="32"/>
    </row>
    <row r="16132" spans="3:3" x14ac:dyDescent="0.3">
      <c r="C16132" s="32"/>
    </row>
    <row r="16133" spans="3:3" x14ac:dyDescent="0.3">
      <c r="C16133" s="32"/>
    </row>
    <row r="16134" spans="3:3" x14ac:dyDescent="0.3">
      <c r="C16134" s="32"/>
    </row>
    <row r="16135" spans="3:3" x14ac:dyDescent="0.3">
      <c r="C16135" s="32"/>
    </row>
    <row r="16136" spans="3:3" x14ac:dyDescent="0.3">
      <c r="C16136" s="32"/>
    </row>
    <row r="16137" spans="3:3" x14ac:dyDescent="0.3">
      <c r="C16137" s="32"/>
    </row>
    <row r="16138" spans="3:3" x14ac:dyDescent="0.3">
      <c r="C16138" s="32"/>
    </row>
    <row r="16139" spans="3:3" x14ac:dyDescent="0.3">
      <c r="C16139" s="32"/>
    </row>
    <row r="16140" spans="3:3" x14ac:dyDescent="0.3">
      <c r="C16140" s="32"/>
    </row>
    <row r="16141" spans="3:3" x14ac:dyDescent="0.3">
      <c r="C16141" s="32"/>
    </row>
    <row r="16142" spans="3:3" x14ac:dyDescent="0.3">
      <c r="C16142" s="32"/>
    </row>
    <row r="16143" spans="3:3" x14ac:dyDescent="0.3">
      <c r="C16143" s="32"/>
    </row>
    <row r="16144" spans="3:3" x14ac:dyDescent="0.3">
      <c r="C16144" s="32"/>
    </row>
    <row r="16145" spans="3:3" x14ac:dyDescent="0.3">
      <c r="C16145" s="32"/>
    </row>
    <row r="16146" spans="3:3" x14ac:dyDescent="0.3">
      <c r="C16146" s="32"/>
    </row>
    <row r="16147" spans="3:3" x14ac:dyDescent="0.3">
      <c r="C16147" s="32"/>
    </row>
    <row r="16148" spans="3:3" x14ac:dyDescent="0.3">
      <c r="C16148" s="32"/>
    </row>
    <row r="16149" spans="3:3" x14ac:dyDescent="0.3">
      <c r="C16149" s="32"/>
    </row>
    <row r="16150" spans="3:3" x14ac:dyDescent="0.3">
      <c r="C16150" s="32"/>
    </row>
    <row r="16151" spans="3:3" x14ac:dyDescent="0.3">
      <c r="C16151" s="32"/>
    </row>
    <row r="16152" spans="3:3" x14ac:dyDescent="0.3">
      <c r="C16152" s="32"/>
    </row>
    <row r="16153" spans="3:3" x14ac:dyDescent="0.3">
      <c r="C16153" s="32"/>
    </row>
    <row r="16154" spans="3:3" x14ac:dyDescent="0.3">
      <c r="C16154" s="32"/>
    </row>
    <row r="16155" spans="3:3" x14ac:dyDescent="0.3">
      <c r="C16155" s="32"/>
    </row>
    <row r="16156" spans="3:3" x14ac:dyDescent="0.3">
      <c r="C16156" s="32"/>
    </row>
    <row r="16157" spans="3:3" x14ac:dyDescent="0.3">
      <c r="C16157" s="32"/>
    </row>
    <row r="16158" spans="3:3" x14ac:dyDescent="0.3">
      <c r="C16158" s="32"/>
    </row>
    <row r="16159" spans="3:3" x14ac:dyDescent="0.3">
      <c r="C16159" s="32"/>
    </row>
    <row r="16160" spans="3:3" x14ac:dyDescent="0.3">
      <c r="C16160" s="32"/>
    </row>
    <row r="16161" spans="3:3" x14ac:dyDescent="0.3">
      <c r="C16161" s="32"/>
    </row>
    <row r="16162" spans="3:3" x14ac:dyDescent="0.3">
      <c r="C16162" s="32"/>
    </row>
    <row r="16163" spans="3:3" x14ac:dyDescent="0.3">
      <c r="C16163" s="32"/>
    </row>
    <row r="16164" spans="3:3" x14ac:dyDescent="0.3">
      <c r="C16164" s="32"/>
    </row>
    <row r="16165" spans="3:3" x14ac:dyDescent="0.3">
      <c r="C16165" s="32"/>
    </row>
    <row r="16166" spans="3:3" x14ac:dyDescent="0.3">
      <c r="C16166" s="32"/>
    </row>
    <row r="16167" spans="3:3" x14ac:dyDescent="0.3">
      <c r="C16167" s="32"/>
    </row>
    <row r="16168" spans="3:3" x14ac:dyDescent="0.3">
      <c r="C16168" s="32"/>
    </row>
    <row r="16169" spans="3:3" x14ac:dyDescent="0.3">
      <c r="C16169" s="32"/>
    </row>
    <row r="16170" spans="3:3" x14ac:dyDescent="0.3">
      <c r="C16170" s="32"/>
    </row>
    <row r="16171" spans="3:3" x14ac:dyDescent="0.3">
      <c r="C16171" s="32"/>
    </row>
    <row r="16172" spans="3:3" x14ac:dyDescent="0.3">
      <c r="C16172" s="32"/>
    </row>
    <row r="16173" spans="3:3" x14ac:dyDescent="0.3">
      <c r="C16173" s="32"/>
    </row>
    <row r="16174" spans="3:3" x14ac:dyDescent="0.3">
      <c r="C16174" s="32"/>
    </row>
    <row r="16175" spans="3:3" x14ac:dyDescent="0.3">
      <c r="C16175" s="32"/>
    </row>
    <row r="16176" spans="3:3" x14ac:dyDescent="0.3">
      <c r="C16176" s="32"/>
    </row>
    <row r="16177" spans="3:3" x14ac:dyDescent="0.3">
      <c r="C16177" s="32"/>
    </row>
    <row r="16178" spans="3:3" x14ac:dyDescent="0.3">
      <c r="C16178" s="32"/>
    </row>
    <row r="16179" spans="3:3" x14ac:dyDescent="0.3">
      <c r="C16179" s="32"/>
    </row>
    <row r="16180" spans="3:3" x14ac:dyDescent="0.3">
      <c r="C16180" s="32"/>
    </row>
    <row r="16181" spans="3:3" x14ac:dyDescent="0.3">
      <c r="C16181" s="32"/>
    </row>
    <row r="16182" spans="3:3" x14ac:dyDescent="0.3">
      <c r="C16182" s="32"/>
    </row>
    <row r="16183" spans="3:3" x14ac:dyDescent="0.3">
      <c r="C16183" s="32"/>
    </row>
    <row r="16184" spans="3:3" x14ac:dyDescent="0.3">
      <c r="C16184" s="32"/>
    </row>
    <row r="16185" spans="3:3" x14ac:dyDescent="0.3">
      <c r="C16185" s="32"/>
    </row>
    <row r="16186" spans="3:3" x14ac:dyDescent="0.3">
      <c r="C16186" s="32"/>
    </row>
    <row r="16187" spans="3:3" x14ac:dyDescent="0.3">
      <c r="C16187" s="32"/>
    </row>
    <row r="16188" spans="3:3" x14ac:dyDescent="0.3">
      <c r="C16188" s="32"/>
    </row>
    <row r="16189" spans="3:3" x14ac:dyDescent="0.3">
      <c r="C16189" s="32"/>
    </row>
    <row r="16190" spans="3:3" x14ac:dyDescent="0.3">
      <c r="C16190" s="32"/>
    </row>
    <row r="16191" spans="3:3" x14ac:dyDescent="0.3">
      <c r="C16191" s="32"/>
    </row>
    <row r="16192" spans="3:3" x14ac:dyDescent="0.3">
      <c r="C16192" s="32"/>
    </row>
    <row r="16193" spans="3:3" x14ac:dyDescent="0.3">
      <c r="C16193" s="32"/>
    </row>
    <row r="16194" spans="3:3" x14ac:dyDescent="0.3">
      <c r="C16194" s="32"/>
    </row>
    <row r="16195" spans="3:3" x14ac:dyDescent="0.3">
      <c r="C16195" s="32"/>
    </row>
    <row r="16196" spans="3:3" x14ac:dyDescent="0.3">
      <c r="C16196" s="32"/>
    </row>
    <row r="16197" spans="3:3" x14ac:dyDescent="0.3">
      <c r="C16197" s="32"/>
    </row>
    <row r="16198" spans="3:3" x14ac:dyDescent="0.3">
      <c r="C16198" s="32"/>
    </row>
    <row r="16199" spans="3:3" x14ac:dyDescent="0.3">
      <c r="C16199" s="32"/>
    </row>
    <row r="16200" spans="3:3" x14ac:dyDescent="0.3">
      <c r="C16200" s="32"/>
    </row>
    <row r="16201" spans="3:3" x14ac:dyDescent="0.3">
      <c r="C16201" s="32"/>
    </row>
    <row r="16202" spans="3:3" x14ac:dyDescent="0.3">
      <c r="C16202" s="32"/>
    </row>
    <row r="16203" spans="3:3" x14ac:dyDescent="0.3">
      <c r="C16203" s="32"/>
    </row>
    <row r="16204" spans="3:3" x14ac:dyDescent="0.3">
      <c r="C16204" s="32"/>
    </row>
    <row r="16205" spans="3:3" x14ac:dyDescent="0.3">
      <c r="C16205" s="32"/>
    </row>
    <row r="16206" spans="3:3" x14ac:dyDescent="0.3">
      <c r="C16206" s="32"/>
    </row>
    <row r="16207" spans="3:3" x14ac:dyDescent="0.3">
      <c r="C16207" s="32"/>
    </row>
    <row r="16208" spans="3:3" x14ac:dyDescent="0.3">
      <c r="C16208" s="32"/>
    </row>
    <row r="16209" spans="3:3" x14ac:dyDescent="0.3">
      <c r="C16209" s="32"/>
    </row>
    <row r="16210" spans="3:3" x14ac:dyDescent="0.3">
      <c r="C16210" s="32"/>
    </row>
    <row r="16211" spans="3:3" x14ac:dyDescent="0.3">
      <c r="C16211" s="32"/>
    </row>
    <row r="16212" spans="3:3" x14ac:dyDescent="0.3">
      <c r="C16212" s="32"/>
    </row>
    <row r="16213" spans="3:3" x14ac:dyDescent="0.3">
      <c r="C16213" s="32"/>
    </row>
    <row r="16214" spans="3:3" x14ac:dyDescent="0.3">
      <c r="C16214" s="32"/>
    </row>
    <row r="16215" spans="3:3" x14ac:dyDescent="0.3">
      <c r="C16215" s="32"/>
    </row>
    <row r="16216" spans="3:3" x14ac:dyDescent="0.3">
      <c r="C16216" s="32"/>
    </row>
    <row r="16217" spans="3:3" x14ac:dyDescent="0.3">
      <c r="C16217" s="32"/>
    </row>
    <row r="16218" spans="3:3" x14ac:dyDescent="0.3">
      <c r="C16218" s="32"/>
    </row>
    <row r="16219" spans="3:3" x14ac:dyDescent="0.3">
      <c r="C16219" s="32"/>
    </row>
    <row r="16220" spans="3:3" x14ac:dyDescent="0.3">
      <c r="C16220" s="32"/>
    </row>
    <row r="16221" spans="3:3" x14ac:dyDescent="0.3">
      <c r="C16221" s="32"/>
    </row>
    <row r="16222" spans="3:3" x14ac:dyDescent="0.3">
      <c r="C16222" s="32"/>
    </row>
    <row r="16223" spans="3:3" x14ac:dyDescent="0.3">
      <c r="C16223" s="32"/>
    </row>
    <row r="16224" spans="3:3" x14ac:dyDescent="0.3">
      <c r="C16224" s="32"/>
    </row>
    <row r="16225" spans="3:3" x14ac:dyDescent="0.3">
      <c r="C16225" s="32"/>
    </row>
    <row r="16226" spans="3:3" x14ac:dyDescent="0.3">
      <c r="C16226" s="32"/>
    </row>
    <row r="16227" spans="3:3" x14ac:dyDescent="0.3">
      <c r="C16227" s="32"/>
    </row>
    <row r="16228" spans="3:3" x14ac:dyDescent="0.3">
      <c r="C16228" s="32"/>
    </row>
    <row r="16229" spans="3:3" x14ac:dyDescent="0.3">
      <c r="C16229" s="32"/>
    </row>
    <row r="16230" spans="3:3" x14ac:dyDescent="0.3">
      <c r="C16230" s="32"/>
    </row>
    <row r="16231" spans="3:3" x14ac:dyDescent="0.3">
      <c r="C16231" s="32"/>
    </row>
    <row r="16232" spans="3:3" x14ac:dyDescent="0.3">
      <c r="C16232" s="32"/>
    </row>
    <row r="16233" spans="3:3" x14ac:dyDescent="0.3">
      <c r="C16233" s="32"/>
    </row>
    <row r="16234" spans="3:3" x14ac:dyDescent="0.3">
      <c r="C16234" s="32"/>
    </row>
    <row r="16235" spans="3:3" x14ac:dyDescent="0.3">
      <c r="C16235" s="32"/>
    </row>
    <row r="16236" spans="3:3" x14ac:dyDescent="0.3">
      <c r="C16236" s="32"/>
    </row>
    <row r="16237" spans="3:3" x14ac:dyDescent="0.3">
      <c r="C16237" s="32"/>
    </row>
    <row r="16238" spans="3:3" x14ac:dyDescent="0.3">
      <c r="C16238" s="32"/>
    </row>
    <row r="16239" spans="3:3" x14ac:dyDescent="0.3">
      <c r="C16239" s="32"/>
    </row>
    <row r="16240" spans="3:3" x14ac:dyDescent="0.3">
      <c r="C16240" s="32"/>
    </row>
    <row r="16241" spans="3:3" x14ac:dyDescent="0.3">
      <c r="C16241" s="32"/>
    </row>
    <row r="16242" spans="3:3" x14ac:dyDescent="0.3">
      <c r="C16242" s="32"/>
    </row>
    <row r="16243" spans="3:3" x14ac:dyDescent="0.3">
      <c r="C16243" s="32"/>
    </row>
    <row r="16244" spans="3:3" x14ac:dyDescent="0.3">
      <c r="C16244" s="32"/>
    </row>
    <row r="16245" spans="3:3" x14ac:dyDescent="0.3">
      <c r="C16245" s="32"/>
    </row>
    <row r="16246" spans="3:3" x14ac:dyDescent="0.3">
      <c r="C16246" s="32"/>
    </row>
    <row r="16247" spans="3:3" x14ac:dyDescent="0.3">
      <c r="C16247" s="32"/>
    </row>
    <row r="16248" spans="3:3" x14ac:dyDescent="0.3">
      <c r="C16248" s="32"/>
    </row>
    <row r="16249" spans="3:3" x14ac:dyDescent="0.3">
      <c r="C16249" s="32"/>
    </row>
    <row r="16250" spans="3:3" x14ac:dyDescent="0.3">
      <c r="C16250" s="32"/>
    </row>
    <row r="16251" spans="3:3" x14ac:dyDescent="0.3">
      <c r="C16251" s="32"/>
    </row>
    <row r="16252" spans="3:3" x14ac:dyDescent="0.3">
      <c r="C16252" s="32"/>
    </row>
    <row r="16253" spans="3:3" x14ac:dyDescent="0.3">
      <c r="C16253" s="32"/>
    </row>
    <row r="16254" spans="3:3" x14ac:dyDescent="0.3">
      <c r="C16254" s="32"/>
    </row>
    <row r="16255" spans="3:3" x14ac:dyDescent="0.3">
      <c r="C16255" s="32"/>
    </row>
    <row r="16256" spans="3:3" x14ac:dyDescent="0.3">
      <c r="C16256" s="32"/>
    </row>
    <row r="16257" spans="3:3" x14ac:dyDescent="0.3">
      <c r="C16257" s="32"/>
    </row>
    <row r="16258" spans="3:3" x14ac:dyDescent="0.3">
      <c r="C16258" s="32"/>
    </row>
    <row r="16259" spans="3:3" x14ac:dyDescent="0.3">
      <c r="C16259" s="32"/>
    </row>
    <row r="16260" spans="3:3" x14ac:dyDescent="0.3">
      <c r="C16260" s="32"/>
    </row>
    <row r="16261" spans="3:3" x14ac:dyDescent="0.3">
      <c r="C16261" s="32"/>
    </row>
    <row r="16262" spans="3:3" x14ac:dyDescent="0.3">
      <c r="C16262" s="32"/>
    </row>
    <row r="16263" spans="3:3" x14ac:dyDescent="0.3">
      <c r="C16263" s="32"/>
    </row>
    <row r="16264" spans="3:3" x14ac:dyDescent="0.3">
      <c r="C16264" s="32"/>
    </row>
    <row r="16265" spans="3:3" x14ac:dyDescent="0.3">
      <c r="C16265" s="32"/>
    </row>
    <row r="16266" spans="3:3" x14ac:dyDescent="0.3">
      <c r="C16266" s="32"/>
    </row>
    <row r="16267" spans="3:3" x14ac:dyDescent="0.3">
      <c r="C16267" s="32"/>
    </row>
    <row r="16268" spans="3:3" x14ac:dyDescent="0.3">
      <c r="C16268" s="32"/>
    </row>
    <row r="16269" spans="3:3" x14ac:dyDescent="0.3">
      <c r="C16269" s="32"/>
    </row>
    <row r="16270" spans="3:3" x14ac:dyDescent="0.3">
      <c r="C16270" s="32"/>
    </row>
    <row r="16271" spans="3:3" x14ac:dyDescent="0.3">
      <c r="C16271" s="32"/>
    </row>
    <row r="16272" spans="3:3" x14ac:dyDescent="0.3">
      <c r="C16272" s="32"/>
    </row>
    <row r="16273" spans="3:3" x14ac:dyDescent="0.3">
      <c r="C16273" s="32"/>
    </row>
    <row r="16274" spans="3:3" x14ac:dyDescent="0.3">
      <c r="C16274" s="32"/>
    </row>
    <row r="16275" spans="3:3" x14ac:dyDescent="0.3">
      <c r="C16275" s="32"/>
    </row>
    <row r="16276" spans="3:3" x14ac:dyDescent="0.3">
      <c r="C16276" s="32"/>
    </row>
    <row r="16277" spans="3:3" x14ac:dyDescent="0.3">
      <c r="C16277" s="32"/>
    </row>
    <row r="16278" spans="3:3" x14ac:dyDescent="0.3">
      <c r="C16278" s="32"/>
    </row>
    <row r="16279" spans="3:3" x14ac:dyDescent="0.3">
      <c r="C16279" s="32"/>
    </row>
    <row r="16280" spans="3:3" x14ac:dyDescent="0.3">
      <c r="C16280" s="32"/>
    </row>
    <row r="16281" spans="3:3" x14ac:dyDescent="0.3">
      <c r="C16281" s="32"/>
    </row>
    <row r="16282" spans="3:3" x14ac:dyDescent="0.3">
      <c r="C16282" s="32"/>
    </row>
    <row r="16283" spans="3:3" x14ac:dyDescent="0.3">
      <c r="C16283" s="32"/>
    </row>
    <row r="16284" spans="3:3" x14ac:dyDescent="0.3">
      <c r="C16284" s="32"/>
    </row>
    <row r="16285" spans="3:3" x14ac:dyDescent="0.3">
      <c r="C16285" s="32"/>
    </row>
    <row r="16286" spans="3:3" x14ac:dyDescent="0.3">
      <c r="C16286" s="32"/>
    </row>
    <row r="16287" spans="3:3" x14ac:dyDescent="0.3">
      <c r="C16287" s="32"/>
    </row>
    <row r="16288" spans="3:3" x14ac:dyDescent="0.3">
      <c r="C16288" s="32"/>
    </row>
    <row r="16289" spans="3:3" x14ac:dyDescent="0.3">
      <c r="C16289" s="32"/>
    </row>
    <row r="16290" spans="3:3" x14ac:dyDescent="0.3">
      <c r="C16290" s="32"/>
    </row>
    <row r="16291" spans="3:3" x14ac:dyDescent="0.3">
      <c r="C16291" s="32"/>
    </row>
    <row r="16292" spans="3:3" x14ac:dyDescent="0.3">
      <c r="C16292" s="32"/>
    </row>
    <row r="16293" spans="3:3" x14ac:dyDescent="0.3">
      <c r="C16293" s="32"/>
    </row>
    <row r="16294" spans="3:3" x14ac:dyDescent="0.3">
      <c r="C16294" s="32"/>
    </row>
    <row r="16295" spans="3:3" x14ac:dyDescent="0.3">
      <c r="C16295" s="32"/>
    </row>
    <row r="16296" spans="3:3" x14ac:dyDescent="0.3">
      <c r="C16296" s="32"/>
    </row>
    <row r="16297" spans="3:3" x14ac:dyDescent="0.3">
      <c r="C16297" s="32"/>
    </row>
    <row r="16298" spans="3:3" x14ac:dyDescent="0.3">
      <c r="C16298" s="32"/>
    </row>
    <row r="16299" spans="3:3" x14ac:dyDescent="0.3">
      <c r="C16299" s="32"/>
    </row>
    <row r="16300" spans="3:3" x14ac:dyDescent="0.3">
      <c r="C16300" s="32"/>
    </row>
    <row r="16301" spans="3:3" x14ac:dyDescent="0.3">
      <c r="C16301" s="32"/>
    </row>
    <row r="16302" spans="3:3" x14ac:dyDescent="0.3">
      <c r="C16302" s="32"/>
    </row>
    <row r="16303" spans="3:3" x14ac:dyDescent="0.3">
      <c r="C16303" s="32"/>
    </row>
    <row r="16304" spans="3:3" x14ac:dyDescent="0.3">
      <c r="C16304" s="32"/>
    </row>
    <row r="16305" spans="3:3" x14ac:dyDescent="0.3">
      <c r="C16305" s="32"/>
    </row>
    <row r="16306" spans="3:3" x14ac:dyDescent="0.3">
      <c r="C16306" s="32"/>
    </row>
    <row r="16307" spans="3:3" x14ac:dyDescent="0.3">
      <c r="C16307" s="32"/>
    </row>
    <row r="16308" spans="3:3" x14ac:dyDescent="0.3">
      <c r="C16308" s="32"/>
    </row>
    <row r="16309" spans="3:3" x14ac:dyDescent="0.3">
      <c r="C16309" s="32"/>
    </row>
    <row r="16310" spans="3:3" x14ac:dyDescent="0.3">
      <c r="C16310" s="32"/>
    </row>
    <row r="16311" spans="3:3" x14ac:dyDescent="0.3">
      <c r="C16311" s="32"/>
    </row>
    <row r="16312" spans="3:3" x14ac:dyDescent="0.3">
      <c r="C16312" s="32"/>
    </row>
    <row r="16313" spans="3:3" x14ac:dyDescent="0.3">
      <c r="C16313" s="32"/>
    </row>
    <row r="16314" spans="3:3" x14ac:dyDescent="0.3">
      <c r="C16314" s="32"/>
    </row>
    <row r="16315" spans="3:3" x14ac:dyDescent="0.3">
      <c r="C16315" s="32"/>
    </row>
    <row r="16316" spans="3:3" x14ac:dyDescent="0.3">
      <c r="C16316" s="32"/>
    </row>
    <row r="16317" spans="3:3" x14ac:dyDescent="0.3">
      <c r="C16317" s="32"/>
    </row>
    <row r="16318" spans="3:3" x14ac:dyDescent="0.3">
      <c r="C16318" s="32"/>
    </row>
    <row r="16319" spans="3:3" x14ac:dyDescent="0.3">
      <c r="C16319" s="32"/>
    </row>
    <row r="16320" spans="3:3" x14ac:dyDescent="0.3">
      <c r="C16320" s="32"/>
    </row>
    <row r="16321" spans="3:3" x14ac:dyDescent="0.3">
      <c r="C16321" s="32"/>
    </row>
    <row r="16322" spans="3:3" x14ac:dyDescent="0.3">
      <c r="C16322" s="32"/>
    </row>
    <row r="16323" spans="3:3" x14ac:dyDescent="0.3">
      <c r="C16323" s="32"/>
    </row>
    <row r="16324" spans="3:3" x14ac:dyDescent="0.3">
      <c r="C16324" s="32"/>
    </row>
    <row r="16325" spans="3:3" x14ac:dyDescent="0.3">
      <c r="C16325" s="32"/>
    </row>
    <row r="16326" spans="3:3" x14ac:dyDescent="0.3">
      <c r="C16326" s="32"/>
    </row>
    <row r="16327" spans="3:3" x14ac:dyDescent="0.3">
      <c r="C16327" s="32"/>
    </row>
    <row r="16328" spans="3:3" x14ac:dyDescent="0.3">
      <c r="C16328" s="32"/>
    </row>
    <row r="16329" spans="3:3" x14ac:dyDescent="0.3">
      <c r="C16329" s="32"/>
    </row>
    <row r="16330" spans="3:3" x14ac:dyDescent="0.3">
      <c r="C16330" s="32"/>
    </row>
    <row r="16331" spans="3:3" x14ac:dyDescent="0.3">
      <c r="C16331" s="32"/>
    </row>
    <row r="16332" spans="3:3" x14ac:dyDescent="0.3">
      <c r="C16332" s="32"/>
    </row>
    <row r="16333" spans="3:3" x14ac:dyDescent="0.3">
      <c r="C16333" s="32"/>
    </row>
    <row r="16334" spans="3:3" x14ac:dyDescent="0.3">
      <c r="C16334" s="32"/>
    </row>
    <row r="16335" spans="3:3" x14ac:dyDescent="0.3">
      <c r="C16335" s="32"/>
    </row>
    <row r="16336" spans="3:3" x14ac:dyDescent="0.3">
      <c r="C16336" s="32"/>
    </row>
    <row r="16337" spans="3:3" x14ac:dyDescent="0.3">
      <c r="C16337" s="32"/>
    </row>
    <row r="16338" spans="3:3" x14ac:dyDescent="0.3">
      <c r="C16338" s="32"/>
    </row>
    <row r="16339" spans="3:3" x14ac:dyDescent="0.3">
      <c r="C16339" s="32"/>
    </row>
    <row r="16340" spans="3:3" x14ac:dyDescent="0.3">
      <c r="C16340" s="32"/>
    </row>
    <row r="16341" spans="3:3" x14ac:dyDescent="0.3">
      <c r="C16341" s="32"/>
    </row>
    <row r="16342" spans="3:3" x14ac:dyDescent="0.3">
      <c r="C16342" s="32"/>
    </row>
    <row r="16343" spans="3:3" x14ac:dyDescent="0.3">
      <c r="C16343" s="32"/>
    </row>
    <row r="16344" spans="3:3" x14ac:dyDescent="0.3">
      <c r="C16344" s="32"/>
    </row>
    <row r="16345" spans="3:3" x14ac:dyDescent="0.3">
      <c r="C16345" s="32"/>
    </row>
    <row r="16346" spans="3:3" x14ac:dyDescent="0.3">
      <c r="C16346" s="32"/>
    </row>
    <row r="16347" spans="3:3" x14ac:dyDescent="0.3">
      <c r="C16347" s="32"/>
    </row>
    <row r="16348" spans="3:3" x14ac:dyDescent="0.3">
      <c r="C16348" s="32"/>
    </row>
    <row r="16349" spans="3:3" x14ac:dyDescent="0.3">
      <c r="C16349" s="32"/>
    </row>
    <row r="16350" spans="3:3" x14ac:dyDescent="0.3">
      <c r="C16350" s="32"/>
    </row>
    <row r="16351" spans="3:3" x14ac:dyDescent="0.3">
      <c r="C16351" s="32"/>
    </row>
    <row r="16352" spans="3:3" x14ac:dyDescent="0.3">
      <c r="C16352" s="32"/>
    </row>
    <row r="16353" spans="3:3" x14ac:dyDescent="0.3">
      <c r="C16353" s="32"/>
    </row>
    <row r="16354" spans="3:3" x14ac:dyDescent="0.3">
      <c r="C16354" s="32"/>
    </row>
    <row r="16355" spans="3:3" x14ac:dyDescent="0.3">
      <c r="C16355" s="32"/>
    </row>
    <row r="16356" spans="3:3" x14ac:dyDescent="0.3">
      <c r="C16356" s="32"/>
    </row>
    <row r="16357" spans="3:3" x14ac:dyDescent="0.3">
      <c r="C16357" s="32"/>
    </row>
    <row r="16358" spans="3:3" x14ac:dyDescent="0.3">
      <c r="C16358" s="32"/>
    </row>
    <row r="16359" spans="3:3" x14ac:dyDescent="0.3">
      <c r="C16359" s="32"/>
    </row>
    <row r="16360" spans="3:3" x14ac:dyDescent="0.3">
      <c r="C16360" s="32"/>
    </row>
    <row r="16361" spans="3:3" x14ac:dyDescent="0.3">
      <c r="C16361" s="32"/>
    </row>
    <row r="16362" spans="3:3" x14ac:dyDescent="0.3">
      <c r="C16362" s="32"/>
    </row>
    <row r="16363" spans="3:3" x14ac:dyDescent="0.3">
      <c r="C16363" s="32"/>
    </row>
    <row r="16364" spans="3:3" x14ac:dyDescent="0.3">
      <c r="C16364" s="32"/>
    </row>
    <row r="16365" spans="3:3" x14ac:dyDescent="0.3">
      <c r="C16365" s="32"/>
    </row>
    <row r="16366" spans="3:3" x14ac:dyDescent="0.3">
      <c r="C16366" s="32"/>
    </row>
    <row r="16367" spans="3:3" x14ac:dyDescent="0.3">
      <c r="C16367" s="32"/>
    </row>
    <row r="16368" spans="3:3" x14ac:dyDescent="0.3">
      <c r="C16368" s="32"/>
    </row>
    <row r="16369" spans="3:3" x14ac:dyDescent="0.3">
      <c r="C16369" s="32"/>
    </row>
    <row r="16370" spans="3:3" x14ac:dyDescent="0.3">
      <c r="C16370" s="32"/>
    </row>
    <row r="16371" spans="3:3" x14ac:dyDescent="0.3">
      <c r="C16371" s="32"/>
    </row>
    <row r="16372" spans="3:3" x14ac:dyDescent="0.3">
      <c r="C16372" s="32"/>
    </row>
    <row r="16373" spans="3:3" x14ac:dyDescent="0.3">
      <c r="C16373" s="32"/>
    </row>
    <row r="16374" spans="3:3" x14ac:dyDescent="0.3">
      <c r="C16374" s="32"/>
    </row>
  </sheetData>
  <customSheetViews>
    <customSheetView guid="{41CCE1DA-797D-4491-9119-E66A1FAC6FCF}" scale="85" hiddenRows="1">
      <selection activeCell="D11" sqref="D11"/>
      <pageMargins left="0.7" right="0.7" top="0.75" bottom="0.75" header="0.3" footer="0.3"/>
      <pageSetup paperSize="9" orientation="landscape" horizontalDpi="4294967293" r:id="rId1"/>
    </customSheetView>
    <customSheetView guid="{BE6FBDE9-44EA-4A1E-A277-6D015489B062}" scale="85" hiddenRows="1">
      <selection sqref="A1:XFD1048576"/>
      <pageMargins left="0.7" right="0.7" top="0.75" bottom="0.75" header="0.3" footer="0.3"/>
      <pageSetup paperSize="9" orientation="landscape" horizontalDpi="4294967293" r:id="rId2"/>
    </customSheetView>
    <customSheetView guid="{A7AE9753-F0FD-40F4-B543-26BD84F7FF9D}" scale="85" hiddenRows="1" topLeftCell="D1">
      <selection activeCell="E10" sqref="E10"/>
      <pageMargins left="0.7" right="0.7" top="0.75" bottom="0.75" header="0.3" footer="0.3"/>
      <pageSetup paperSize="9" orientation="landscape" horizontalDpi="4294967293" r:id="rId3"/>
    </customSheetView>
    <customSheetView guid="{B558F969-2AAB-48E5-948F-F85A393FC3A6}" scale="85" hiddenRows="1" topLeftCell="A17">
      <selection activeCell="H11" sqref="H11"/>
      <pageMargins left="0.7" right="0.7" top="0.75" bottom="0.75" header="0.3" footer="0.3"/>
      <pageSetup paperSize="9" orientation="landscape" horizontalDpi="4294967293" r:id="rId4"/>
    </customSheetView>
    <customSheetView guid="{C217CBC0-C0F0-46A9-9A94-8234B108BB49}" scale="85" hiddenRows="1" topLeftCell="A17">
      <selection activeCell="B2" sqref="B2"/>
      <pageMargins left="0.7" right="0.7" top="0.75" bottom="0.75" header="0.3" footer="0.3"/>
      <pageSetup paperSize="9" orientation="landscape" horizontalDpi="4294967293" r:id="rId5"/>
    </customSheetView>
    <customSheetView guid="{C8BE1601-893D-4F9E-A18C-11305EA6DBFE}" scale="85" hiddenRows="1" topLeftCell="A11">
      <selection activeCell="C16" sqref="C16"/>
      <pageMargins left="0.7" right="0.7" top="0.75" bottom="0.75" header="0.3" footer="0.3"/>
      <pageSetup paperSize="9" orientation="landscape" horizontalDpi="4294967293" r:id="rId6"/>
    </customSheetView>
  </customSheetViews>
  <mergeCells count="2">
    <mergeCell ref="B3:B6"/>
    <mergeCell ref="B7:B14"/>
  </mergeCells>
  <pageMargins left="0.7" right="0.7" top="0.75" bottom="0.75" header="0.3" footer="0.3"/>
  <pageSetup paperSize="9" orientation="landscape" horizontalDpi="4294967293"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V219"/>
  <sheetViews>
    <sheetView tabSelected="1" topLeftCell="F208" zoomScale="90" zoomScaleNormal="90" zoomScaleSheetLayoutView="70" zoomScalePageLayoutView="55" workbookViewId="0">
      <selection activeCell="G20" sqref="G20"/>
    </sheetView>
  </sheetViews>
  <sheetFormatPr defaultColWidth="11.44140625" defaultRowHeight="15.6" x14ac:dyDescent="0.3"/>
  <cols>
    <col min="1" max="1" width="3.33203125" style="198" hidden="1" customWidth="1"/>
    <col min="2" max="2" width="10.109375" style="199" hidden="1" customWidth="1"/>
    <col min="3" max="3" width="8.33203125" style="200" hidden="1" customWidth="1"/>
    <col min="4" max="4" width="28.33203125" style="198" hidden="1" customWidth="1"/>
    <col min="5" max="5" width="10.88671875" style="201" hidden="1" customWidth="1"/>
    <col min="6" max="6" width="8.44140625" style="202" customWidth="1"/>
    <col min="7" max="7" width="37.44140625" style="236" customWidth="1"/>
    <col min="8" max="8" width="53.44140625" style="236" customWidth="1"/>
    <col min="9" max="9" width="12.88671875" style="202" customWidth="1"/>
    <col min="10" max="10" width="14.88671875" style="202" customWidth="1"/>
    <col min="11" max="11" width="12.109375" style="202" customWidth="1"/>
    <col min="12" max="12" width="55.44140625" style="236" customWidth="1"/>
    <col min="13" max="16384" width="11.44140625" style="15"/>
  </cols>
  <sheetData>
    <row r="1" spans="1:89" s="39" customFormat="1" ht="55.8" x14ac:dyDescent="0.3">
      <c r="A1" s="34" t="s">
        <v>6</v>
      </c>
      <c r="B1" s="34" t="s">
        <v>9</v>
      </c>
      <c r="C1" s="35" t="s">
        <v>41</v>
      </c>
      <c r="D1" s="34" t="s">
        <v>42</v>
      </c>
      <c r="E1" s="36" t="s">
        <v>17</v>
      </c>
      <c r="F1" s="37" t="s">
        <v>20</v>
      </c>
      <c r="G1" s="38" t="s">
        <v>43</v>
      </c>
      <c r="H1" s="38" t="s">
        <v>26</v>
      </c>
      <c r="I1" s="38" t="s">
        <v>44</v>
      </c>
      <c r="J1" s="38" t="s">
        <v>393</v>
      </c>
      <c r="K1" s="38" t="s">
        <v>45</v>
      </c>
      <c r="L1" s="204" t="s">
        <v>4</v>
      </c>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row>
    <row r="2" spans="1:89" s="45" customFormat="1" x14ac:dyDescent="0.3">
      <c r="A2" s="40"/>
      <c r="B2" s="41"/>
      <c r="C2" s="41"/>
      <c r="D2" s="42"/>
      <c r="E2" s="40"/>
      <c r="F2" s="43" t="s">
        <v>323</v>
      </c>
      <c r="G2" s="206"/>
      <c r="H2" s="206"/>
      <c r="I2" s="44"/>
      <c r="J2" s="44"/>
      <c r="K2" s="44"/>
      <c r="L2" s="242"/>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row>
    <row r="3" spans="1:89" x14ac:dyDescent="0.3">
      <c r="A3" s="46"/>
      <c r="B3" s="47"/>
      <c r="C3" s="48"/>
      <c r="D3" s="48"/>
      <c r="E3" s="48"/>
      <c r="F3" s="46" t="s">
        <v>324</v>
      </c>
      <c r="G3" s="207"/>
      <c r="H3" s="207"/>
      <c r="I3" s="48"/>
      <c r="J3" s="48"/>
      <c r="K3" s="47"/>
      <c r="L3" s="243"/>
    </row>
    <row r="4" spans="1:89" s="56" customFormat="1" ht="62.4" x14ac:dyDescent="0.3">
      <c r="A4" s="49" t="s">
        <v>48</v>
      </c>
      <c r="B4" s="50" t="s">
        <v>5</v>
      </c>
      <c r="C4" s="51">
        <v>99</v>
      </c>
      <c r="D4" s="49" t="s">
        <v>600</v>
      </c>
      <c r="E4" s="52" t="s">
        <v>312</v>
      </c>
      <c r="F4" s="53" t="str">
        <f>CONCATENATE(A4,"-",E4)</f>
        <v>A1-01</v>
      </c>
      <c r="G4" s="208" t="s">
        <v>49</v>
      </c>
      <c r="H4" s="208" t="s">
        <v>581</v>
      </c>
      <c r="I4" s="54">
        <v>10</v>
      </c>
      <c r="J4" s="54"/>
      <c r="K4" s="54" t="s">
        <v>11</v>
      </c>
      <c r="L4" s="210" t="s">
        <v>619</v>
      </c>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row>
    <row r="5" spans="1:89" s="56" customFormat="1" ht="62.4" x14ac:dyDescent="0.3">
      <c r="A5" s="57" t="s">
        <v>48</v>
      </c>
      <c r="B5" s="58" t="s">
        <v>5</v>
      </c>
      <c r="C5" s="59">
        <v>99</v>
      </c>
      <c r="D5" s="57" t="s">
        <v>600</v>
      </c>
      <c r="E5" s="203" t="s">
        <v>313</v>
      </c>
      <c r="F5" s="53" t="str">
        <f>CONCATENATE(A5,"-",E5)</f>
        <v>A1-02</v>
      </c>
      <c r="G5" s="209" t="s">
        <v>50</v>
      </c>
      <c r="H5" s="209" t="s">
        <v>51</v>
      </c>
      <c r="I5" s="60">
        <v>10</v>
      </c>
      <c r="J5" s="60"/>
      <c r="K5" s="60" t="s">
        <v>11</v>
      </c>
      <c r="L5" s="210" t="s">
        <v>619</v>
      </c>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row>
    <row r="6" spans="1:89" x14ac:dyDescent="0.3">
      <c r="A6" s="46"/>
      <c r="B6" s="47"/>
      <c r="C6" s="48"/>
      <c r="D6" s="48"/>
      <c r="E6" s="48"/>
      <c r="F6" s="46" t="s">
        <v>325</v>
      </c>
      <c r="G6" s="207"/>
      <c r="H6" s="207"/>
      <c r="I6" s="48"/>
      <c r="J6" s="48"/>
      <c r="K6" s="47"/>
      <c r="L6" s="243"/>
    </row>
    <row r="7" spans="1:89" s="56" customFormat="1" x14ac:dyDescent="0.3">
      <c r="A7" s="49" t="s">
        <v>52</v>
      </c>
      <c r="B7" s="50" t="s">
        <v>5</v>
      </c>
      <c r="C7" s="61">
        <v>99</v>
      </c>
      <c r="D7" s="62" t="s">
        <v>601</v>
      </c>
      <c r="E7" s="52" t="s">
        <v>312</v>
      </c>
      <c r="F7" s="53" t="str">
        <f>CONCATENATE(A7,"-",E7)</f>
        <v>A2-01</v>
      </c>
      <c r="G7" s="208" t="s">
        <v>472</v>
      </c>
      <c r="H7" s="208" t="s">
        <v>53</v>
      </c>
      <c r="I7" s="54">
        <v>10</v>
      </c>
      <c r="K7" s="54" t="s">
        <v>11</v>
      </c>
      <c r="L7" s="210"/>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row>
    <row r="8" spans="1:89" s="56" customFormat="1" ht="31.2" x14ac:dyDescent="0.3">
      <c r="A8" s="63" t="s">
        <v>52</v>
      </c>
      <c r="B8" s="64" t="s">
        <v>5</v>
      </c>
      <c r="C8" s="65">
        <v>99</v>
      </c>
      <c r="D8" s="66" t="s">
        <v>601</v>
      </c>
      <c r="E8" s="52" t="s">
        <v>313</v>
      </c>
      <c r="F8" s="53" t="str">
        <f>CONCATENATE(A8,"-",E8)</f>
        <v>A2-02</v>
      </c>
      <c r="G8" s="210" t="s">
        <v>54</v>
      </c>
      <c r="H8" s="210" t="s">
        <v>542</v>
      </c>
      <c r="I8" s="55">
        <v>10</v>
      </c>
      <c r="J8" s="55"/>
      <c r="K8" s="55" t="s">
        <v>11</v>
      </c>
      <c r="L8" s="210"/>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row>
    <row r="9" spans="1:89" s="56" customFormat="1" x14ac:dyDescent="0.3">
      <c r="A9" s="57" t="s">
        <v>52</v>
      </c>
      <c r="B9" s="58" t="s">
        <v>5</v>
      </c>
      <c r="C9" s="67">
        <v>99</v>
      </c>
      <c r="D9" s="68" t="s">
        <v>601</v>
      </c>
      <c r="E9" s="52" t="s">
        <v>314</v>
      </c>
      <c r="F9" s="53" t="str">
        <f>CONCATENATE(A9,"-",E9)</f>
        <v>A2-03</v>
      </c>
      <c r="G9" s="209" t="s">
        <v>55</v>
      </c>
      <c r="H9" s="209" t="s">
        <v>56</v>
      </c>
      <c r="I9" s="60">
        <v>10</v>
      </c>
      <c r="J9" s="60"/>
      <c r="K9" s="60" t="s">
        <v>11</v>
      </c>
      <c r="L9" s="210"/>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row>
    <row r="10" spans="1:89" s="74" customFormat="1" x14ac:dyDescent="0.3">
      <c r="A10" s="46"/>
      <c r="B10" s="47"/>
      <c r="C10" s="69"/>
      <c r="D10" s="70"/>
      <c r="E10" s="71"/>
      <c r="F10" s="46" t="s">
        <v>326</v>
      </c>
      <c r="G10" s="211"/>
      <c r="H10" s="211"/>
      <c r="I10" s="72"/>
      <c r="J10" s="72"/>
      <c r="K10" s="72"/>
      <c r="L10" s="244"/>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row>
    <row r="11" spans="1:89" s="56" customFormat="1" ht="31.2" x14ac:dyDescent="0.3">
      <c r="A11" s="75" t="s">
        <v>58</v>
      </c>
      <c r="B11" s="76" t="s">
        <v>5</v>
      </c>
      <c r="C11" s="77" t="s">
        <v>245</v>
      </c>
      <c r="D11" s="75" t="s">
        <v>59</v>
      </c>
      <c r="E11" s="52" t="s">
        <v>312</v>
      </c>
      <c r="F11" s="53" t="str">
        <f>CONCATENATE(A11,"-",E11)</f>
        <v>A5-01</v>
      </c>
      <c r="G11" s="212" t="s">
        <v>471</v>
      </c>
      <c r="H11" s="212" t="s">
        <v>543</v>
      </c>
      <c r="I11" s="78">
        <v>5</v>
      </c>
      <c r="J11" s="78"/>
      <c r="K11" s="78" t="s">
        <v>13</v>
      </c>
      <c r="L11" s="210"/>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row>
    <row r="12" spans="1:89" s="84" customFormat="1" x14ac:dyDescent="0.3">
      <c r="A12" s="43"/>
      <c r="B12" s="79"/>
      <c r="C12" s="80"/>
      <c r="D12" s="81"/>
      <c r="E12" s="40"/>
      <c r="F12" s="43" t="s">
        <v>369</v>
      </c>
      <c r="G12" s="213"/>
      <c r="H12" s="216"/>
      <c r="I12" s="82"/>
      <c r="J12" s="82"/>
      <c r="K12" s="83"/>
      <c r="L12" s="24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row>
    <row r="13" spans="1:89" s="74" customFormat="1" x14ac:dyDescent="0.3">
      <c r="A13" s="46"/>
      <c r="B13" s="47"/>
      <c r="C13" s="85"/>
      <c r="D13" s="85"/>
      <c r="E13" s="71"/>
      <c r="F13" s="46" t="s">
        <v>370</v>
      </c>
      <c r="G13" s="211"/>
      <c r="H13" s="211"/>
      <c r="I13" s="72"/>
      <c r="J13" s="72"/>
      <c r="K13" s="72"/>
      <c r="L13" s="244"/>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row>
    <row r="14" spans="1:89" s="56" customFormat="1" ht="62.4" x14ac:dyDescent="0.3">
      <c r="A14" s="49" t="s">
        <v>60</v>
      </c>
      <c r="B14" s="50" t="s">
        <v>8</v>
      </c>
      <c r="C14" s="51">
        <v>99</v>
      </c>
      <c r="D14" s="49" t="s">
        <v>61</v>
      </c>
      <c r="E14" s="52" t="s">
        <v>312</v>
      </c>
      <c r="F14" s="53" t="str">
        <f>CONCATENATE(A14,"-",E14)</f>
        <v>B1-01</v>
      </c>
      <c r="G14" s="214" t="s">
        <v>62</v>
      </c>
      <c r="H14" s="214" t="s">
        <v>63</v>
      </c>
      <c r="I14" s="86">
        <v>10</v>
      </c>
      <c r="J14" s="54" t="s">
        <v>545</v>
      </c>
      <c r="K14" s="86" t="s">
        <v>11</v>
      </c>
      <c r="L14" s="210"/>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row>
    <row r="15" spans="1:89" s="56" customFormat="1" ht="31.2" x14ac:dyDescent="0.3">
      <c r="A15" s="57" t="s">
        <v>60</v>
      </c>
      <c r="B15" s="58" t="s">
        <v>8</v>
      </c>
      <c r="C15" s="59">
        <v>99</v>
      </c>
      <c r="D15" s="57" t="s">
        <v>61</v>
      </c>
      <c r="E15" s="52" t="s">
        <v>313</v>
      </c>
      <c r="F15" s="53" t="str">
        <f>CONCATENATE(A15,"-",E15)</f>
        <v>B1-02</v>
      </c>
      <c r="G15" s="209" t="s">
        <v>64</v>
      </c>
      <c r="H15" s="209" t="s">
        <v>65</v>
      </c>
      <c r="I15" s="60">
        <v>10</v>
      </c>
      <c r="J15" s="60"/>
      <c r="K15" s="60" t="s">
        <v>11</v>
      </c>
      <c r="L15" s="210"/>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row>
    <row r="16" spans="1:89" s="74" customFormat="1" x14ac:dyDescent="0.3">
      <c r="A16" s="46"/>
      <c r="B16" s="47"/>
      <c r="C16" s="87"/>
      <c r="D16" s="87"/>
      <c r="E16" s="71"/>
      <c r="F16" s="46" t="s">
        <v>327</v>
      </c>
      <c r="G16" s="211"/>
      <c r="H16" s="211"/>
      <c r="I16" s="72"/>
      <c r="J16" s="72"/>
      <c r="K16" s="73"/>
      <c r="L16" s="244"/>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row>
    <row r="17" spans="1:89" s="56" customFormat="1" ht="31.2" x14ac:dyDescent="0.3">
      <c r="A17" s="75" t="s">
        <v>66</v>
      </c>
      <c r="B17" s="76" t="s">
        <v>8</v>
      </c>
      <c r="C17" s="88">
        <v>15</v>
      </c>
      <c r="D17" s="75" t="s">
        <v>67</v>
      </c>
      <c r="E17" s="52" t="s">
        <v>312</v>
      </c>
      <c r="F17" s="53" t="str">
        <f>CONCATENATE(A17,"-",E17)</f>
        <v>B3-01</v>
      </c>
      <c r="G17" s="212" t="s">
        <v>68</v>
      </c>
      <c r="H17" s="212" t="s">
        <v>69</v>
      </c>
      <c r="I17" s="78">
        <v>10</v>
      </c>
      <c r="J17" s="78"/>
      <c r="K17" s="78" t="s">
        <v>11</v>
      </c>
      <c r="L17" s="210"/>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row>
    <row r="18" spans="1:89" s="74" customFormat="1" x14ac:dyDescent="0.3">
      <c r="A18" s="46"/>
      <c r="B18" s="47"/>
      <c r="C18" s="87"/>
      <c r="D18" s="87"/>
      <c r="E18" s="71"/>
      <c r="F18" s="46" t="s">
        <v>328</v>
      </c>
      <c r="G18" s="211"/>
      <c r="H18" s="211"/>
      <c r="I18" s="72"/>
      <c r="J18" s="72"/>
      <c r="K18" s="72"/>
      <c r="L18" s="244"/>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row>
    <row r="19" spans="1:89" s="94" customFormat="1" ht="31.2" x14ac:dyDescent="0.3">
      <c r="A19" s="89" t="s">
        <v>70</v>
      </c>
      <c r="B19" s="76" t="s">
        <v>8</v>
      </c>
      <c r="C19" s="77" t="s">
        <v>71</v>
      </c>
      <c r="D19" s="75" t="s">
        <v>72</v>
      </c>
      <c r="E19" s="90" t="s">
        <v>312</v>
      </c>
      <c r="F19" s="91" t="str">
        <f>CONCATENATE(A19,"-",E19)</f>
        <v>B5-01</v>
      </c>
      <c r="G19" s="215" t="s">
        <v>73</v>
      </c>
      <c r="H19" s="215" t="s">
        <v>610</v>
      </c>
      <c r="I19" s="92">
        <v>5</v>
      </c>
      <c r="J19" s="92"/>
      <c r="K19" s="92" t="s">
        <v>11</v>
      </c>
      <c r="L19" s="232"/>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row>
    <row r="20" spans="1:89" s="84" customFormat="1" x14ac:dyDescent="0.3">
      <c r="A20" s="43"/>
      <c r="B20" s="79"/>
      <c r="C20" s="95"/>
      <c r="D20" s="95"/>
      <c r="E20" s="40"/>
      <c r="F20" s="43" t="s">
        <v>329</v>
      </c>
      <c r="G20" s="216"/>
      <c r="H20" s="216"/>
      <c r="I20" s="82"/>
      <c r="J20" s="82"/>
      <c r="K20" s="83"/>
      <c r="L20" s="24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row>
    <row r="21" spans="1:89" s="74" customFormat="1" x14ac:dyDescent="0.3">
      <c r="A21" s="46"/>
      <c r="B21" s="47"/>
      <c r="C21" s="87"/>
      <c r="D21" s="87"/>
      <c r="E21" s="71"/>
      <c r="F21" s="46" t="s">
        <v>459</v>
      </c>
      <c r="G21" s="211"/>
      <c r="H21" s="211"/>
      <c r="I21" s="72"/>
      <c r="J21" s="72"/>
      <c r="K21" s="72"/>
      <c r="L21" s="244"/>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row>
    <row r="22" spans="1:89" s="56" customFormat="1" ht="31.2" x14ac:dyDescent="0.3">
      <c r="A22" s="49" t="s">
        <v>76</v>
      </c>
      <c r="B22" s="50" t="s">
        <v>13</v>
      </c>
      <c r="C22" s="96">
        <v>10</v>
      </c>
      <c r="D22" s="49" t="s">
        <v>602</v>
      </c>
      <c r="E22" s="52" t="s">
        <v>312</v>
      </c>
      <c r="F22" s="53" t="str">
        <f>CONCATENATE(A22,"-",E22)</f>
        <v>D2-01</v>
      </c>
      <c r="G22" s="208" t="s">
        <v>79</v>
      </c>
      <c r="H22" s="208" t="s">
        <v>414</v>
      </c>
      <c r="I22" s="54">
        <v>10</v>
      </c>
      <c r="J22" s="54"/>
      <c r="K22" s="54" t="s">
        <v>13</v>
      </c>
      <c r="L22" s="210"/>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row>
    <row r="23" spans="1:89" s="56" customFormat="1" x14ac:dyDescent="0.3">
      <c r="A23" s="63" t="s">
        <v>76</v>
      </c>
      <c r="B23" s="64" t="s">
        <v>13</v>
      </c>
      <c r="C23" s="97">
        <v>10</v>
      </c>
      <c r="D23" s="63" t="s">
        <v>602</v>
      </c>
      <c r="E23" s="98" t="s">
        <v>313</v>
      </c>
      <c r="F23" s="53" t="str">
        <f>CONCATENATE(A23,"-",E23)</f>
        <v>D2-02</v>
      </c>
      <c r="G23" s="210" t="s">
        <v>80</v>
      </c>
      <c r="H23" s="210" t="s">
        <v>81</v>
      </c>
      <c r="I23" s="55">
        <v>10</v>
      </c>
      <c r="J23" s="55"/>
      <c r="K23" s="55" t="s">
        <v>13</v>
      </c>
      <c r="L23" s="210"/>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row>
    <row r="24" spans="1:89" s="56" customFormat="1" ht="46.8" x14ac:dyDescent="0.3">
      <c r="A24" s="63" t="s">
        <v>76</v>
      </c>
      <c r="B24" s="64" t="s">
        <v>13</v>
      </c>
      <c r="C24" s="97">
        <v>10</v>
      </c>
      <c r="D24" s="63" t="s">
        <v>602</v>
      </c>
      <c r="E24" s="52" t="s">
        <v>314</v>
      </c>
      <c r="F24" s="53" t="str">
        <f>CONCATENATE(A24,"-",E24)</f>
        <v>D2-03</v>
      </c>
      <c r="G24" s="210" t="s">
        <v>481</v>
      </c>
      <c r="H24" s="210" t="s">
        <v>416</v>
      </c>
      <c r="I24" s="55">
        <v>10</v>
      </c>
      <c r="J24" s="55"/>
      <c r="K24" s="55" t="s">
        <v>13</v>
      </c>
      <c r="L24" s="210"/>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row>
    <row r="25" spans="1:89" s="56" customFormat="1" ht="31.2" x14ac:dyDescent="0.3">
      <c r="A25" s="63" t="s">
        <v>76</v>
      </c>
      <c r="B25" s="64" t="s">
        <v>13</v>
      </c>
      <c r="C25" s="97">
        <v>10</v>
      </c>
      <c r="D25" s="63" t="s">
        <v>602</v>
      </c>
      <c r="E25" s="52" t="s">
        <v>315</v>
      </c>
      <c r="F25" s="53" t="str">
        <f>CONCATENATE(A25,"-",E25)</f>
        <v>D2-04</v>
      </c>
      <c r="G25" s="217" t="s">
        <v>77</v>
      </c>
      <c r="H25" s="217" t="s">
        <v>78</v>
      </c>
      <c r="I25" s="99">
        <v>10</v>
      </c>
      <c r="J25" s="99"/>
      <c r="K25" s="99" t="s">
        <v>11</v>
      </c>
      <c r="L25" s="210"/>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row>
    <row r="26" spans="1:89" s="101" customFormat="1" ht="46.8" x14ac:dyDescent="0.3">
      <c r="A26" s="57" t="s">
        <v>76</v>
      </c>
      <c r="B26" s="58" t="s">
        <v>13</v>
      </c>
      <c r="C26" s="100">
        <v>10</v>
      </c>
      <c r="D26" s="57" t="s">
        <v>602</v>
      </c>
      <c r="E26" s="98" t="s">
        <v>316</v>
      </c>
      <c r="F26" s="91" t="str">
        <f>CONCATENATE(A26,"-",E26)</f>
        <v>D2-05</v>
      </c>
      <c r="G26" s="210" t="s">
        <v>470</v>
      </c>
      <c r="H26" s="210" t="s">
        <v>416</v>
      </c>
      <c r="I26" s="55">
        <v>10</v>
      </c>
      <c r="J26" s="55"/>
      <c r="K26" s="55" t="s">
        <v>11</v>
      </c>
      <c r="L26" s="210"/>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row>
    <row r="27" spans="1:89" s="74" customFormat="1" x14ac:dyDescent="0.3">
      <c r="A27" s="46"/>
      <c r="B27" s="47"/>
      <c r="C27" s="87"/>
      <c r="D27" s="87"/>
      <c r="E27" s="71"/>
      <c r="F27" s="46" t="s">
        <v>330</v>
      </c>
      <c r="G27" s="211"/>
      <c r="H27" s="211"/>
      <c r="I27" s="72"/>
      <c r="J27" s="72"/>
      <c r="K27" s="72"/>
      <c r="L27" s="244"/>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row>
    <row r="28" spans="1:89" s="56" customFormat="1" x14ac:dyDescent="0.3">
      <c r="A28" s="49" t="s">
        <v>82</v>
      </c>
      <c r="B28" s="50" t="s">
        <v>13</v>
      </c>
      <c r="C28" s="102" t="s">
        <v>71</v>
      </c>
      <c r="D28" s="49" t="s">
        <v>83</v>
      </c>
      <c r="E28" s="52" t="s">
        <v>312</v>
      </c>
      <c r="F28" s="53" t="str">
        <f>CONCATENATE(A28,"-",E28)</f>
        <v>D3-01</v>
      </c>
      <c r="G28" s="208" t="s">
        <v>84</v>
      </c>
      <c r="H28" s="208" t="s">
        <v>85</v>
      </c>
      <c r="I28" s="54">
        <v>5</v>
      </c>
      <c r="J28" s="54"/>
      <c r="K28" s="54" t="s">
        <v>13</v>
      </c>
      <c r="L28" s="210"/>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row>
    <row r="29" spans="1:89" s="56" customFormat="1" ht="46.8" x14ac:dyDescent="0.3">
      <c r="A29" s="63" t="s">
        <v>82</v>
      </c>
      <c r="B29" s="64" t="s">
        <v>13</v>
      </c>
      <c r="C29" s="103" t="s">
        <v>71</v>
      </c>
      <c r="D29" s="63" t="s">
        <v>83</v>
      </c>
      <c r="E29" s="52" t="s">
        <v>313</v>
      </c>
      <c r="F29" s="53" t="str">
        <f>CONCATENATE(A29,"-",E29)</f>
        <v>D3-02</v>
      </c>
      <c r="G29" s="210" t="s">
        <v>473</v>
      </c>
      <c r="H29" s="210" t="s">
        <v>86</v>
      </c>
      <c r="I29" s="55">
        <v>5</v>
      </c>
      <c r="J29" s="55"/>
      <c r="K29" s="55" t="s">
        <v>13</v>
      </c>
      <c r="L29" s="210"/>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row>
    <row r="30" spans="1:89" s="56" customFormat="1" x14ac:dyDescent="0.3">
      <c r="A30" s="57" t="s">
        <v>82</v>
      </c>
      <c r="B30" s="58" t="s">
        <v>13</v>
      </c>
      <c r="C30" s="104" t="s">
        <v>71</v>
      </c>
      <c r="D30" s="57" t="s">
        <v>83</v>
      </c>
      <c r="E30" s="52" t="s">
        <v>314</v>
      </c>
      <c r="F30" s="53" t="str">
        <f>CONCATENATE(A30,"-",E30)</f>
        <v>D3-03</v>
      </c>
      <c r="G30" s="209" t="s">
        <v>87</v>
      </c>
      <c r="H30" s="209" t="s">
        <v>88</v>
      </c>
      <c r="I30" s="60">
        <v>5</v>
      </c>
      <c r="J30" s="60"/>
      <c r="K30" s="60" t="s">
        <v>11</v>
      </c>
      <c r="L30" s="210"/>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row>
    <row r="31" spans="1:89" s="84" customFormat="1" x14ac:dyDescent="0.3">
      <c r="A31" s="43"/>
      <c r="B31" s="79"/>
      <c r="C31" s="105"/>
      <c r="D31" s="105"/>
      <c r="E31" s="40"/>
      <c r="F31" s="43" t="s">
        <v>331</v>
      </c>
      <c r="G31" s="216"/>
      <c r="H31" s="216"/>
      <c r="I31" s="82"/>
      <c r="J31" s="82"/>
      <c r="K31" s="83"/>
      <c r="L31" s="24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row>
    <row r="32" spans="1:89" s="74" customFormat="1" x14ac:dyDescent="0.3">
      <c r="A32" s="46"/>
      <c r="B32" s="47"/>
      <c r="C32" s="87"/>
      <c r="D32" s="87"/>
      <c r="E32" s="71"/>
      <c r="F32" s="46" t="s">
        <v>332</v>
      </c>
      <c r="G32" s="211"/>
      <c r="H32" s="211"/>
      <c r="I32" s="72"/>
      <c r="J32" s="72"/>
      <c r="K32" s="72"/>
      <c r="L32" s="244"/>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row>
    <row r="33" spans="1:16376" s="56" customFormat="1" ht="31.2" x14ac:dyDescent="0.3">
      <c r="A33" s="49" t="s">
        <v>89</v>
      </c>
      <c r="B33" s="50" t="s">
        <v>16</v>
      </c>
      <c r="C33" s="106" t="s">
        <v>74</v>
      </c>
      <c r="D33" s="49" t="s">
        <v>603</v>
      </c>
      <c r="E33" s="52" t="s">
        <v>312</v>
      </c>
      <c r="F33" s="53" t="str">
        <f>CONCATENATE(A33,"-",E33)</f>
        <v>E1-01</v>
      </c>
      <c r="G33" s="208" t="s">
        <v>90</v>
      </c>
      <c r="H33" s="208" t="s">
        <v>417</v>
      </c>
      <c r="I33" s="54">
        <v>10</v>
      </c>
      <c r="J33" s="54"/>
      <c r="K33" s="54" t="s">
        <v>11</v>
      </c>
      <c r="L33" s="210"/>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row>
    <row r="34" spans="1:16376" s="56" customFormat="1" x14ac:dyDescent="0.3">
      <c r="A34" s="57" t="s">
        <v>89</v>
      </c>
      <c r="B34" s="58" t="s">
        <v>16</v>
      </c>
      <c r="C34" s="107" t="s">
        <v>74</v>
      </c>
      <c r="D34" s="57" t="s">
        <v>603</v>
      </c>
      <c r="E34" s="52" t="s">
        <v>313</v>
      </c>
      <c r="F34" s="53" t="str">
        <f>CONCATENATE(A34,"-",E34)</f>
        <v>E1-02</v>
      </c>
      <c r="G34" s="209" t="s">
        <v>91</v>
      </c>
      <c r="H34" s="209" t="s">
        <v>418</v>
      </c>
      <c r="I34" s="60">
        <v>10</v>
      </c>
      <c r="J34" s="60"/>
      <c r="K34" s="60" t="s">
        <v>11</v>
      </c>
      <c r="L34" s="210"/>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row>
    <row r="35" spans="1:16376" s="74" customFormat="1" x14ac:dyDescent="0.3">
      <c r="A35" s="46"/>
      <c r="B35" s="47"/>
      <c r="C35" s="87"/>
      <c r="D35" s="87"/>
      <c r="E35" s="71"/>
      <c r="F35" s="46" t="s">
        <v>474</v>
      </c>
      <c r="G35" s="211"/>
      <c r="H35" s="211"/>
      <c r="I35" s="72"/>
      <c r="J35" s="72"/>
      <c r="K35" s="72"/>
      <c r="L35" s="244"/>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row>
    <row r="36" spans="1:16376" s="56" customFormat="1" ht="31.2" x14ac:dyDescent="0.3">
      <c r="A36" s="49" t="s">
        <v>92</v>
      </c>
      <c r="B36" s="50" t="s">
        <v>16</v>
      </c>
      <c r="C36" s="108" t="s">
        <v>93</v>
      </c>
      <c r="D36" s="49" t="s">
        <v>604</v>
      </c>
      <c r="E36" s="52" t="s">
        <v>312</v>
      </c>
      <c r="F36" s="53" t="str">
        <f>CONCATENATE(A36,"-",E36)</f>
        <v>E3-01</v>
      </c>
      <c r="G36" s="208" t="s">
        <v>94</v>
      </c>
      <c r="H36" s="208" t="s">
        <v>95</v>
      </c>
      <c r="I36" s="54">
        <v>10</v>
      </c>
      <c r="J36" s="54"/>
      <c r="K36" s="54" t="s">
        <v>11</v>
      </c>
      <c r="L36" s="210"/>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row>
    <row r="37" spans="1:16376" s="56" customFormat="1" ht="31.2" x14ac:dyDescent="0.3">
      <c r="A37" s="63" t="s">
        <v>92</v>
      </c>
      <c r="B37" s="64" t="s">
        <v>16</v>
      </c>
      <c r="C37" s="109" t="s">
        <v>93</v>
      </c>
      <c r="D37" s="63" t="s">
        <v>604</v>
      </c>
      <c r="E37" s="52" t="s">
        <v>313</v>
      </c>
      <c r="F37" s="53" t="str">
        <f>CONCATENATE(A37,"-",E37)</f>
        <v>E3-02</v>
      </c>
      <c r="G37" s="210" t="s">
        <v>96</v>
      </c>
      <c r="H37" s="210" t="s">
        <v>97</v>
      </c>
      <c r="I37" s="55">
        <v>10</v>
      </c>
      <c r="J37" s="55"/>
      <c r="K37" s="55" t="s">
        <v>11</v>
      </c>
      <c r="L37" s="210"/>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row>
    <row r="38" spans="1:16376" s="56" customFormat="1" ht="31.2" x14ac:dyDescent="0.3">
      <c r="A38" s="63" t="s">
        <v>92</v>
      </c>
      <c r="B38" s="64" t="s">
        <v>16</v>
      </c>
      <c r="C38" s="109" t="s">
        <v>93</v>
      </c>
      <c r="D38" s="63" t="s">
        <v>604</v>
      </c>
      <c r="E38" s="52" t="s">
        <v>314</v>
      </c>
      <c r="F38" s="53" t="str">
        <f>CONCATENATE(A38,"-",E38)</f>
        <v>E3-03</v>
      </c>
      <c r="G38" s="210" t="s">
        <v>419</v>
      </c>
      <c r="H38" s="210" t="s">
        <v>582</v>
      </c>
      <c r="I38" s="55">
        <v>10</v>
      </c>
      <c r="J38" s="55"/>
      <c r="K38" s="55" t="s">
        <v>11</v>
      </c>
      <c r="L38" s="210"/>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row>
    <row r="39" spans="1:16376" s="56" customFormat="1" ht="46.8" x14ac:dyDescent="0.3">
      <c r="A39" s="63" t="s">
        <v>92</v>
      </c>
      <c r="B39" s="64" t="s">
        <v>16</v>
      </c>
      <c r="C39" s="109" t="s">
        <v>93</v>
      </c>
      <c r="D39" s="63" t="s">
        <v>604</v>
      </c>
      <c r="E39" s="52" t="s">
        <v>315</v>
      </c>
      <c r="F39" s="53" t="str">
        <f>CONCATENATE(A39,"-",E39)</f>
        <v>E3-04</v>
      </c>
      <c r="G39" s="209" t="s">
        <v>478</v>
      </c>
      <c r="H39" s="209" t="s">
        <v>479</v>
      </c>
      <c r="I39" s="60">
        <v>10</v>
      </c>
      <c r="J39" s="60"/>
      <c r="K39" s="60" t="s">
        <v>13</v>
      </c>
      <c r="L39" s="210"/>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row>
    <row r="40" spans="1:16376" s="56" customFormat="1" ht="31.2" x14ac:dyDescent="0.3">
      <c r="A40" s="57" t="s">
        <v>92</v>
      </c>
      <c r="B40" s="58" t="s">
        <v>16</v>
      </c>
      <c r="C40" s="110" t="s">
        <v>93</v>
      </c>
      <c r="D40" s="57" t="s">
        <v>604</v>
      </c>
      <c r="E40" s="52" t="s">
        <v>316</v>
      </c>
      <c r="F40" s="53" t="str">
        <f>CONCATENATE(A40,"-",E40)</f>
        <v>E3-05</v>
      </c>
      <c r="G40" s="209" t="s">
        <v>100</v>
      </c>
      <c r="H40" s="209" t="s">
        <v>101</v>
      </c>
      <c r="I40" s="60">
        <v>10</v>
      </c>
      <c r="J40" s="60"/>
      <c r="K40" s="60" t="s">
        <v>11</v>
      </c>
      <c r="L40" s="210"/>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row>
    <row r="41" spans="1:16376" s="74" customFormat="1" x14ac:dyDescent="0.3">
      <c r="A41" s="46"/>
      <c r="B41" s="47"/>
      <c r="C41" s="47"/>
      <c r="D41" s="47"/>
      <c r="E41" s="71"/>
      <c r="F41" s="46" t="s">
        <v>333</v>
      </c>
      <c r="G41" s="211"/>
      <c r="H41" s="211"/>
      <c r="I41" s="72"/>
      <c r="J41" s="72"/>
      <c r="K41" s="72"/>
      <c r="L41" s="244"/>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row>
    <row r="42" spans="1:16376" s="56" customFormat="1" ht="62.4" x14ac:dyDescent="0.3">
      <c r="A42" s="75" t="s">
        <v>98</v>
      </c>
      <c r="B42" s="76" t="s">
        <v>16</v>
      </c>
      <c r="C42" s="111" t="s">
        <v>57</v>
      </c>
      <c r="D42" s="75" t="s">
        <v>99</v>
      </c>
      <c r="E42" s="52" t="s">
        <v>312</v>
      </c>
      <c r="F42" s="53" t="str">
        <f>CONCATENATE(A42,"-",E42)</f>
        <v>E4-01</v>
      </c>
      <c r="G42" s="208" t="s">
        <v>475</v>
      </c>
      <c r="H42" s="208" t="s">
        <v>476</v>
      </c>
      <c r="I42" s="54">
        <v>1</v>
      </c>
      <c r="J42" s="54"/>
      <c r="K42" s="54" t="s">
        <v>11</v>
      </c>
      <c r="L42" s="210" t="s">
        <v>620</v>
      </c>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row>
    <row r="43" spans="1:16376" s="74" customFormat="1" x14ac:dyDescent="0.3">
      <c r="A43" s="46"/>
      <c r="B43" s="47"/>
      <c r="C43" s="47"/>
      <c r="D43" s="47"/>
      <c r="E43" s="71"/>
      <c r="F43" s="46" t="s">
        <v>477</v>
      </c>
      <c r="G43" s="211"/>
      <c r="H43" s="211"/>
      <c r="I43" s="72"/>
      <c r="J43" s="72"/>
      <c r="K43" s="72"/>
      <c r="L43" s="244"/>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row>
    <row r="44" spans="1:16376" s="56" customFormat="1" ht="62.4" x14ac:dyDescent="0.3">
      <c r="A44" s="75" t="s">
        <v>102</v>
      </c>
      <c r="B44" s="76" t="s">
        <v>16</v>
      </c>
      <c r="C44" s="112" t="s">
        <v>71</v>
      </c>
      <c r="D44" s="75" t="s">
        <v>103</v>
      </c>
      <c r="E44" s="52" t="s">
        <v>312</v>
      </c>
      <c r="F44" s="53" t="str">
        <f>CONCATENATE(A44,"-",E44)</f>
        <v>E5-01</v>
      </c>
      <c r="G44" s="208" t="s">
        <v>480</v>
      </c>
      <c r="H44" s="208" t="s">
        <v>104</v>
      </c>
      <c r="I44" s="54">
        <v>5</v>
      </c>
      <c r="J44" s="54"/>
      <c r="K44" s="54" t="s">
        <v>11</v>
      </c>
      <c r="L44" s="210" t="s">
        <v>619</v>
      </c>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row>
    <row r="45" spans="1:16376" s="119" customFormat="1" x14ac:dyDescent="0.3">
      <c r="A45" s="113"/>
      <c r="B45" s="114"/>
      <c r="C45" s="115"/>
      <c r="D45" s="115"/>
      <c r="E45" s="116"/>
      <c r="F45" s="113" t="s">
        <v>334</v>
      </c>
      <c r="G45" s="218"/>
      <c r="H45" s="218"/>
      <c r="I45" s="117"/>
      <c r="J45" s="117"/>
      <c r="K45" s="118"/>
      <c r="L45" s="246"/>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15"/>
      <c r="RG45" s="15"/>
      <c r="RH45" s="15"/>
      <c r="RI45" s="15"/>
      <c r="RJ45" s="15"/>
      <c r="RK45" s="15"/>
      <c r="RL45" s="15"/>
      <c r="RM45" s="15"/>
      <c r="RN45" s="15"/>
      <c r="RO45" s="15"/>
      <c r="RP45" s="15"/>
      <c r="RQ45" s="15"/>
      <c r="RR45" s="15"/>
      <c r="RS45" s="15"/>
      <c r="RT45" s="15"/>
      <c r="RU45" s="15"/>
      <c r="RV45" s="15"/>
      <c r="RW45" s="15"/>
      <c r="RX45" s="15"/>
      <c r="RY45" s="15"/>
      <c r="RZ45" s="15"/>
      <c r="SA45" s="15"/>
      <c r="SB45" s="15"/>
      <c r="SC45" s="15"/>
      <c r="SD45" s="15"/>
      <c r="SE45" s="15"/>
      <c r="SF45" s="15"/>
      <c r="SG45" s="15"/>
      <c r="SH45" s="15"/>
      <c r="SI45" s="15"/>
      <c r="SJ45" s="15"/>
      <c r="SK45" s="15"/>
      <c r="SL45" s="15"/>
      <c r="SM45" s="15"/>
      <c r="SN45" s="15"/>
      <c r="SO45" s="15"/>
      <c r="SP45" s="15"/>
      <c r="SQ45" s="15"/>
      <c r="SR45" s="15"/>
      <c r="SS45" s="15"/>
      <c r="ST45" s="15"/>
      <c r="SU45" s="15"/>
      <c r="SV45" s="15"/>
      <c r="SW45" s="15"/>
      <c r="SX45" s="15"/>
      <c r="SY45" s="15"/>
      <c r="SZ45" s="15"/>
      <c r="TA45" s="15"/>
      <c r="TB45" s="15"/>
      <c r="TC45" s="15"/>
      <c r="TD45" s="15"/>
      <c r="TE45" s="15"/>
      <c r="TF45" s="15"/>
      <c r="TG45" s="15"/>
      <c r="TH45" s="15"/>
      <c r="TI45" s="15"/>
      <c r="TJ45" s="15"/>
      <c r="TK45" s="15"/>
      <c r="TL45" s="15"/>
      <c r="TM45" s="15"/>
      <c r="TN45" s="15"/>
      <c r="TO45" s="15"/>
      <c r="TP45" s="15"/>
      <c r="TQ45" s="15"/>
      <c r="TR45" s="15"/>
      <c r="TS45" s="15"/>
      <c r="TT45" s="15"/>
      <c r="TU45" s="15"/>
      <c r="TV45" s="15"/>
      <c r="TW45" s="15"/>
      <c r="TX45" s="15"/>
      <c r="TY45" s="15"/>
      <c r="TZ45" s="15"/>
      <c r="UA45" s="15"/>
      <c r="UB45" s="15"/>
      <c r="UC45" s="15"/>
      <c r="UD45" s="15"/>
      <c r="UE45" s="15"/>
      <c r="UF45" s="15"/>
      <c r="UG45" s="15"/>
      <c r="UH45" s="15"/>
      <c r="UI45" s="15"/>
      <c r="UJ45" s="15"/>
      <c r="UK45" s="15"/>
      <c r="UL45" s="15"/>
      <c r="UM45" s="15"/>
      <c r="UN45" s="15"/>
      <c r="UO45" s="15"/>
      <c r="UP45" s="15"/>
      <c r="UQ45" s="15"/>
      <c r="UR45" s="15"/>
      <c r="US45" s="15"/>
      <c r="UT45" s="15"/>
      <c r="UU45" s="15"/>
      <c r="UV45" s="15"/>
      <c r="UW45" s="15"/>
      <c r="UX45" s="15"/>
      <c r="UY45" s="15"/>
      <c r="UZ45" s="15"/>
      <c r="VA45" s="15"/>
      <c r="VB45" s="15"/>
      <c r="VC45" s="15"/>
      <c r="VD45" s="15"/>
      <c r="VE45" s="15"/>
      <c r="VF45" s="15"/>
      <c r="VG45" s="15"/>
      <c r="VH45" s="15"/>
      <c r="VI45" s="15"/>
      <c r="VJ45" s="15"/>
      <c r="VK45" s="15"/>
      <c r="VL45" s="15"/>
      <c r="VM45" s="15"/>
      <c r="VN45" s="15"/>
      <c r="VO45" s="15"/>
      <c r="VP45" s="15"/>
      <c r="VQ45" s="15"/>
      <c r="VR45" s="15"/>
      <c r="VS45" s="15"/>
      <c r="VT45" s="15"/>
      <c r="VU45" s="15"/>
      <c r="VV45" s="15"/>
      <c r="VW45" s="15"/>
      <c r="VX45" s="15"/>
      <c r="VY45" s="15"/>
      <c r="VZ45" s="15"/>
      <c r="WA45" s="15"/>
      <c r="WB45" s="15"/>
      <c r="WC45" s="15"/>
      <c r="WD45" s="15"/>
      <c r="WE45" s="15"/>
      <c r="WF45" s="15"/>
      <c r="WG45" s="15"/>
      <c r="WH45" s="15"/>
      <c r="WI45" s="15"/>
      <c r="WJ45" s="15"/>
      <c r="WK45" s="15"/>
      <c r="WL45" s="15"/>
      <c r="WM45" s="15"/>
      <c r="WN45" s="15"/>
      <c r="WO45" s="15"/>
      <c r="WP45" s="15"/>
      <c r="WQ45" s="15"/>
      <c r="WR45" s="15"/>
      <c r="WS45" s="15"/>
      <c r="WT45" s="15"/>
      <c r="WU45" s="15"/>
      <c r="WV45" s="15"/>
      <c r="WW45" s="15"/>
      <c r="WX45" s="15"/>
      <c r="WY45" s="15"/>
      <c r="WZ45" s="15"/>
      <c r="XA45" s="15"/>
      <c r="XB45" s="15"/>
      <c r="XC45" s="15"/>
      <c r="XD45" s="15"/>
      <c r="XE45" s="15"/>
      <c r="XF45" s="15"/>
      <c r="XG45" s="15"/>
      <c r="XH45" s="15"/>
      <c r="XI45" s="15"/>
      <c r="XJ45" s="15"/>
      <c r="XK45" s="15"/>
      <c r="XL45" s="15"/>
      <c r="XM45" s="15"/>
      <c r="XN45" s="15"/>
      <c r="XO45" s="15"/>
      <c r="XP45" s="15"/>
      <c r="XQ45" s="15"/>
      <c r="XR45" s="15"/>
      <c r="XS45" s="15"/>
      <c r="XT45" s="15"/>
      <c r="XU45" s="15"/>
      <c r="XV45" s="15"/>
      <c r="XW45" s="15"/>
      <c r="XX45" s="15"/>
      <c r="XY45" s="15"/>
      <c r="XZ45" s="15"/>
      <c r="YA45" s="15"/>
      <c r="YB45" s="15"/>
      <c r="YC45" s="15"/>
      <c r="YD45" s="15"/>
      <c r="YE45" s="15"/>
      <c r="YF45" s="15"/>
      <c r="YG45" s="15"/>
      <c r="YH45" s="15"/>
      <c r="YI45" s="15"/>
      <c r="YJ45" s="15"/>
      <c r="YK45" s="15"/>
      <c r="YL45" s="15"/>
      <c r="YM45" s="15"/>
      <c r="YN45" s="15"/>
      <c r="YO45" s="15"/>
      <c r="YP45" s="15"/>
      <c r="YQ45" s="15"/>
      <c r="YR45" s="15"/>
      <c r="YS45" s="15"/>
      <c r="YT45" s="15"/>
      <c r="YU45" s="15"/>
      <c r="YV45" s="15"/>
      <c r="YW45" s="15"/>
      <c r="YX45" s="15"/>
      <c r="YY45" s="15"/>
      <c r="YZ45" s="15"/>
      <c r="ZA45" s="15"/>
      <c r="ZB45" s="15"/>
      <c r="ZC45" s="15"/>
      <c r="ZD45" s="15"/>
      <c r="ZE45" s="15"/>
      <c r="ZF45" s="15"/>
      <c r="ZG45" s="15"/>
      <c r="ZH45" s="15"/>
      <c r="ZI45" s="15"/>
      <c r="ZJ45" s="15"/>
      <c r="ZK45" s="15"/>
      <c r="ZL45" s="15"/>
      <c r="ZM45" s="15"/>
      <c r="ZN45" s="15"/>
      <c r="ZO45" s="15"/>
      <c r="ZP45" s="15"/>
      <c r="ZQ45" s="15"/>
      <c r="ZR45" s="15"/>
      <c r="ZS45" s="15"/>
      <c r="ZT45" s="15"/>
      <c r="ZU45" s="15"/>
      <c r="ZV45" s="15"/>
      <c r="ZW45" s="15"/>
      <c r="ZX45" s="15"/>
      <c r="ZY45" s="15"/>
      <c r="ZZ45" s="15"/>
      <c r="AAA45" s="15"/>
      <c r="AAB45" s="15"/>
      <c r="AAC45" s="15"/>
      <c r="AAD45" s="15"/>
      <c r="AAE45" s="15"/>
      <c r="AAF45" s="15"/>
      <c r="AAG45" s="15"/>
      <c r="AAH45" s="15"/>
      <c r="AAI45" s="15"/>
      <c r="AAJ45" s="15"/>
      <c r="AAK45" s="15"/>
      <c r="AAL45" s="15"/>
      <c r="AAM45" s="15"/>
      <c r="AAN45" s="15"/>
      <c r="AAO45" s="15"/>
      <c r="AAP45" s="15"/>
      <c r="AAQ45" s="15"/>
      <c r="AAR45" s="15"/>
      <c r="AAS45" s="15"/>
      <c r="AAT45" s="15"/>
      <c r="AAU45" s="15"/>
      <c r="AAV45" s="15"/>
      <c r="AAW45" s="15"/>
      <c r="AAX45" s="15"/>
      <c r="AAY45" s="15"/>
      <c r="AAZ45" s="15"/>
      <c r="ABA45" s="15"/>
      <c r="ABB45" s="15"/>
      <c r="ABC45" s="15"/>
      <c r="ABD45" s="15"/>
      <c r="ABE45" s="15"/>
      <c r="ABF45" s="15"/>
      <c r="ABG45" s="15"/>
      <c r="ABH45" s="15"/>
      <c r="ABI45" s="15"/>
      <c r="ABJ45" s="15"/>
      <c r="ABK45" s="15"/>
      <c r="ABL45" s="15"/>
      <c r="ABM45" s="15"/>
      <c r="ABN45" s="15"/>
      <c r="ABO45" s="15"/>
      <c r="ABP45" s="15"/>
      <c r="ABQ45" s="15"/>
      <c r="ABR45" s="15"/>
      <c r="ABS45" s="15"/>
      <c r="ABT45" s="15"/>
      <c r="ABU45" s="15"/>
      <c r="ABV45" s="15"/>
      <c r="ABW45" s="15"/>
      <c r="ABX45" s="15"/>
      <c r="ABY45" s="15"/>
      <c r="ABZ45" s="15"/>
      <c r="ACA45" s="15"/>
      <c r="ACB45" s="15"/>
      <c r="ACC45" s="15"/>
      <c r="ACD45" s="15"/>
      <c r="ACE45" s="15"/>
      <c r="ACF45" s="15"/>
      <c r="ACG45" s="15"/>
      <c r="ACH45" s="15"/>
      <c r="ACI45" s="15"/>
      <c r="ACJ45" s="15"/>
      <c r="ACK45" s="15"/>
      <c r="ACL45" s="15"/>
      <c r="ACM45" s="15"/>
      <c r="ACN45" s="15"/>
      <c r="ACO45" s="15"/>
      <c r="ACP45" s="15"/>
      <c r="ACQ45" s="15"/>
      <c r="ACR45" s="15"/>
      <c r="ACS45" s="15"/>
      <c r="ACT45" s="15"/>
      <c r="ACU45" s="15"/>
      <c r="ACV45" s="15"/>
      <c r="ACW45" s="15"/>
      <c r="ACX45" s="15"/>
      <c r="ACY45" s="15"/>
      <c r="ACZ45" s="15"/>
      <c r="ADA45" s="15"/>
      <c r="ADB45" s="15"/>
      <c r="ADC45" s="15"/>
      <c r="ADD45" s="15"/>
      <c r="ADE45" s="15"/>
      <c r="ADF45" s="15"/>
      <c r="ADG45" s="15"/>
      <c r="ADH45" s="15"/>
      <c r="ADI45" s="15"/>
      <c r="ADJ45" s="15"/>
      <c r="ADK45" s="15"/>
      <c r="ADL45" s="15"/>
      <c r="ADM45" s="15"/>
      <c r="ADN45" s="15"/>
      <c r="ADO45" s="15"/>
      <c r="ADP45" s="15"/>
      <c r="ADQ45" s="15"/>
      <c r="ADR45" s="15"/>
      <c r="ADS45" s="15"/>
      <c r="ADT45" s="15"/>
      <c r="ADU45" s="15"/>
      <c r="ADV45" s="15"/>
      <c r="ADW45" s="15"/>
      <c r="ADX45" s="15"/>
      <c r="ADY45" s="15"/>
      <c r="ADZ45" s="15"/>
      <c r="AEA45" s="15"/>
      <c r="AEB45" s="15"/>
      <c r="AEC45" s="15"/>
      <c r="AED45" s="15"/>
      <c r="AEE45" s="15"/>
      <c r="AEF45" s="15"/>
      <c r="AEG45" s="15"/>
      <c r="AEH45" s="15"/>
      <c r="AEI45" s="15"/>
      <c r="AEJ45" s="15"/>
      <c r="AEK45" s="15"/>
      <c r="AEL45" s="15"/>
      <c r="AEM45" s="15"/>
      <c r="AEN45" s="15"/>
      <c r="AEO45" s="15"/>
      <c r="AEP45" s="15"/>
      <c r="AEQ45" s="15"/>
      <c r="AER45" s="15"/>
      <c r="AES45" s="15"/>
      <c r="AET45" s="15"/>
      <c r="AEU45" s="15"/>
      <c r="AEV45" s="15"/>
      <c r="AEW45" s="15"/>
      <c r="AEX45" s="15"/>
      <c r="AEY45" s="15"/>
      <c r="AEZ45" s="15"/>
      <c r="AFA45" s="15"/>
      <c r="AFB45" s="15"/>
      <c r="AFC45" s="15"/>
      <c r="AFD45" s="15"/>
      <c r="AFE45" s="15"/>
      <c r="AFF45" s="15"/>
      <c r="AFG45" s="15"/>
      <c r="AFH45" s="15"/>
      <c r="AFI45" s="15"/>
      <c r="AFJ45" s="15"/>
      <c r="AFK45" s="15"/>
      <c r="AFL45" s="15"/>
      <c r="AFM45" s="15"/>
      <c r="AFN45" s="15"/>
      <c r="AFO45" s="15"/>
      <c r="AFP45" s="15"/>
      <c r="AFQ45" s="15"/>
      <c r="AFR45" s="15"/>
      <c r="AFS45" s="15"/>
      <c r="AFT45" s="15"/>
      <c r="AFU45" s="15"/>
      <c r="AFV45" s="15"/>
      <c r="AFW45" s="15"/>
      <c r="AFX45" s="15"/>
      <c r="AFY45" s="15"/>
      <c r="AFZ45" s="15"/>
      <c r="AGA45" s="15"/>
      <c r="AGB45" s="15"/>
      <c r="AGC45" s="15"/>
      <c r="AGD45" s="15"/>
      <c r="AGE45" s="15"/>
      <c r="AGF45" s="15"/>
      <c r="AGG45" s="15"/>
      <c r="AGH45" s="15"/>
      <c r="AGI45" s="15"/>
      <c r="AGJ45" s="15"/>
      <c r="AGK45" s="15"/>
      <c r="AGL45" s="15"/>
      <c r="AGM45" s="15"/>
      <c r="AGN45" s="15"/>
      <c r="AGO45" s="15"/>
      <c r="AGP45" s="15"/>
      <c r="AGQ45" s="15"/>
      <c r="AGR45" s="15"/>
      <c r="AGS45" s="15"/>
      <c r="AGT45" s="15"/>
      <c r="AGU45" s="15"/>
      <c r="AGV45" s="15"/>
      <c r="AGW45" s="15"/>
      <c r="AGX45" s="15"/>
      <c r="AGY45" s="15"/>
      <c r="AGZ45" s="15"/>
      <c r="AHA45" s="15"/>
      <c r="AHB45" s="15"/>
      <c r="AHC45" s="15"/>
      <c r="AHD45" s="15"/>
      <c r="AHE45" s="15"/>
      <c r="AHF45" s="15"/>
      <c r="AHG45" s="15"/>
      <c r="AHH45" s="15"/>
      <c r="AHI45" s="15"/>
      <c r="AHJ45" s="15"/>
      <c r="AHK45" s="15"/>
      <c r="AHL45" s="15"/>
      <c r="AHM45" s="15"/>
      <c r="AHN45" s="15"/>
      <c r="AHO45" s="15"/>
      <c r="AHP45" s="15"/>
      <c r="AHQ45" s="15"/>
      <c r="AHR45" s="15"/>
      <c r="AHS45" s="15"/>
      <c r="AHT45" s="15"/>
      <c r="AHU45" s="15"/>
      <c r="AHV45" s="15"/>
      <c r="AHW45" s="15"/>
      <c r="AHX45" s="15"/>
      <c r="AHY45" s="15"/>
      <c r="AHZ45" s="15"/>
      <c r="AIA45" s="15"/>
      <c r="AIB45" s="15"/>
      <c r="AIC45" s="15"/>
      <c r="AID45" s="15"/>
      <c r="AIE45" s="15"/>
      <c r="AIF45" s="15"/>
      <c r="AIG45" s="15"/>
      <c r="AIH45" s="15"/>
      <c r="AII45" s="15"/>
      <c r="AIJ45" s="15"/>
      <c r="AIK45" s="15"/>
      <c r="AIL45" s="15"/>
      <c r="AIM45" s="15"/>
      <c r="AIN45" s="15"/>
      <c r="AIO45" s="15"/>
      <c r="AIP45" s="15"/>
      <c r="AIQ45" s="15"/>
      <c r="AIR45" s="15"/>
      <c r="AIS45" s="15"/>
      <c r="AIT45" s="15"/>
      <c r="AIU45" s="15"/>
      <c r="AIV45" s="15"/>
      <c r="AIW45" s="15"/>
      <c r="AIX45" s="15"/>
      <c r="AIY45" s="15"/>
      <c r="AIZ45" s="15"/>
      <c r="AJA45" s="15"/>
      <c r="AJB45" s="15"/>
      <c r="AJC45" s="15"/>
      <c r="AJD45" s="15"/>
      <c r="AJE45" s="15"/>
      <c r="AJF45" s="15"/>
      <c r="AJG45" s="15"/>
      <c r="AJH45" s="15"/>
      <c r="AJI45" s="15"/>
      <c r="AJJ45" s="15"/>
      <c r="AJK45" s="15"/>
      <c r="AJL45" s="15"/>
      <c r="AJM45" s="15"/>
      <c r="AJN45" s="15"/>
      <c r="AJO45" s="15"/>
      <c r="AJP45" s="15"/>
      <c r="AJQ45" s="15"/>
      <c r="AJR45" s="15"/>
      <c r="AJS45" s="15"/>
      <c r="AJT45" s="15"/>
      <c r="AJU45" s="15"/>
      <c r="AJV45" s="15"/>
      <c r="AJW45" s="15"/>
      <c r="AJX45" s="15"/>
      <c r="AJY45" s="15"/>
      <c r="AJZ45" s="15"/>
      <c r="AKA45" s="15"/>
      <c r="AKB45" s="15"/>
      <c r="AKC45" s="15"/>
      <c r="AKD45" s="15"/>
      <c r="AKE45" s="15"/>
      <c r="AKF45" s="15"/>
      <c r="AKG45" s="15"/>
      <c r="AKH45" s="15"/>
      <c r="AKI45" s="15"/>
      <c r="AKJ45" s="15"/>
      <c r="AKK45" s="15"/>
      <c r="AKL45" s="15"/>
      <c r="AKM45" s="15"/>
      <c r="AKN45" s="15"/>
      <c r="AKO45" s="15"/>
      <c r="AKP45" s="15"/>
      <c r="AKQ45" s="15"/>
      <c r="AKR45" s="15"/>
      <c r="AKS45" s="15"/>
      <c r="AKT45" s="15"/>
      <c r="AKU45" s="15"/>
      <c r="AKV45" s="15"/>
      <c r="AKW45" s="15"/>
      <c r="AKX45" s="15"/>
      <c r="AKY45" s="15"/>
      <c r="AKZ45" s="15"/>
      <c r="ALA45" s="15"/>
      <c r="ALB45" s="15"/>
      <c r="ALC45" s="15"/>
      <c r="ALD45" s="15"/>
      <c r="ALE45" s="15"/>
      <c r="ALF45" s="15"/>
      <c r="ALG45" s="15"/>
      <c r="ALH45" s="15"/>
      <c r="ALI45" s="15"/>
      <c r="ALJ45" s="15"/>
      <c r="ALK45" s="15"/>
      <c r="ALL45" s="15"/>
      <c r="ALM45" s="15"/>
      <c r="ALN45" s="15"/>
      <c r="ALO45" s="15"/>
      <c r="ALP45" s="15"/>
      <c r="ALQ45" s="15"/>
      <c r="ALR45" s="15"/>
      <c r="ALS45" s="15"/>
      <c r="ALT45" s="15"/>
      <c r="ALU45" s="15"/>
      <c r="ALV45" s="15"/>
      <c r="ALW45" s="15"/>
      <c r="ALX45" s="15"/>
      <c r="ALY45" s="15"/>
      <c r="ALZ45" s="15"/>
      <c r="AMA45" s="15"/>
      <c r="AMB45" s="15"/>
      <c r="AMC45" s="15"/>
      <c r="AMD45" s="15"/>
      <c r="AME45" s="15"/>
      <c r="AMF45" s="15"/>
      <c r="AMG45" s="15"/>
      <c r="AMH45" s="15"/>
      <c r="AMI45" s="15"/>
      <c r="AMJ45" s="15"/>
      <c r="AMK45" s="15"/>
      <c r="AML45" s="15"/>
      <c r="AMM45" s="15"/>
      <c r="AMN45" s="15"/>
      <c r="AMO45" s="15"/>
      <c r="AMP45" s="15"/>
      <c r="AMQ45" s="15"/>
      <c r="AMR45" s="15"/>
      <c r="AMS45" s="15"/>
      <c r="AMT45" s="15"/>
      <c r="AMU45" s="15"/>
      <c r="AMV45" s="15"/>
      <c r="AMW45" s="15"/>
      <c r="AMX45" s="15"/>
      <c r="AMY45" s="15"/>
      <c r="AMZ45" s="15"/>
      <c r="ANA45" s="15"/>
      <c r="ANB45" s="15"/>
      <c r="ANC45" s="15"/>
      <c r="AND45" s="15"/>
      <c r="ANE45" s="15"/>
      <c r="ANF45" s="15"/>
      <c r="ANG45" s="15"/>
      <c r="ANH45" s="15"/>
      <c r="ANI45" s="15"/>
      <c r="ANJ45" s="15"/>
      <c r="ANK45" s="15"/>
      <c r="ANL45" s="15"/>
      <c r="ANM45" s="15"/>
      <c r="ANN45" s="15"/>
      <c r="ANO45" s="15"/>
      <c r="ANP45" s="15"/>
      <c r="ANQ45" s="15"/>
      <c r="ANR45" s="15"/>
      <c r="ANS45" s="15"/>
      <c r="ANT45" s="15"/>
      <c r="ANU45" s="15"/>
      <c r="ANV45" s="15"/>
      <c r="ANW45" s="15"/>
      <c r="ANX45" s="15"/>
      <c r="ANY45" s="15"/>
      <c r="ANZ45" s="15"/>
      <c r="AOA45" s="15"/>
      <c r="AOB45" s="15"/>
      <c r="AOC45" s="15"/>
      <c r="AOD45" s="15"/>
      <c r="AOE45" s="15"/>
      <c r="AOF45" s="15"/>
      <c r="AOG45" s="15"/>
      <c r="AOH45" s="15"/>
      <c r="AOI45" s="15"/>
      <c r="AOJ45" s="15"/>
      <c r="AOK45" s="15"/>
      <c r="AOL45" s="15"/>
      <c r="AOM45" s="15"/>
      <c r="AON45" s="15"/>
      <c r="AOO45" s="15"/>
      <c r="AOP45" s="15"/>
      <c r="AOQ45" s="15"/>
      <c r="AOR45" s="15"/>
      <c r="AOS45" s="15"/>
      <c r="AOT45" s="15"/>
      <c r="AOU45" s="15"/>
      <c r="AOV45" s="15"/>
      <c r="AOW45" s="15"/>
      <c r="AOX45" s="15"/>
      <c r="AOY45" s="15"/>
      <c r="AOZ45" s="15"/>
      <c r="APA45" s="15"/>
      <c r="APB45" s="15"/>
      <c r="APC45" s="15"/>
      <c r="APD45" s="15"/>
      <c r="APE45" s="15"/>
      <c r="APF45" s="15"/>
      <c r="APG45" s="15"/>
      <c r="APH45" s="15"/>
      <c r="API45" s="15"/>
      <c r="APJ45" s="15"/>
      <c r="APK45" s="15"/>
      <c r="APL45" s="15"/>
      <c r="APM45" s="15"/>
      <c r="APN45" s="15"/>
      <c r="APO45" s="15"/>
      <c r="APP45" s="15"/>
      <c r="APQ45" s="15"/>
      <c r="APR45" s="15"/>
      <c r="APS45" s="15"/>
      <c r="APT45" s="15"/>
      <c r="APU45" s="15"/>
      <c r="APV45" s="15"/>
      <c r="APW45" s="15"/>
      <c r="APX45" s="15"/>
      <c r="APY45" s="15"/>
      <c r="APZ45" s="15"/>
      <c r="AQA45" s="15"/>
      <c r="AQB45" s="15"/>
      <c r="AQC45" s="15"/>
      <c r="AQD45" s="15"/>
      <c r="AQE45" s="15"/>
      <c r="AQF45" s="15"/>
      <c r="AQG45" s="15"/>
      <c r="AQH45" s="15"/>
      <c r="AQI45" s="15"/>
      <c r="AQJ45" s="15"/>
      <c r="AQK45" s="15"/>
      <c r="AQL45" s="15"/>
      <c r="AQM45" s="15"/>
      <c r="AQN45" s="15"/>
      <c r="AQO45" s="15"/>
      <c r="AQP45" s="15"/>
      <c r="AQQ45" s="15"/>
      <c r="AQR45" s="15"/>
      <c r="AQS45" s="15"/>
      <c r="AQT45" s="15"/>
      <c r="AQU45" s="15"/>
      <c r="AQV45" s="15"/>
      <c r="AQW45" s="15"/>
      <c r="AQX45" s="15"/>
      <c r="AQY45" s="15"/>
      <c r="AQZ45" s="15"/>
      <c r="ARA45" s="15"/>
      <c r="ARB45" s="15"/>
      <c r="ARC45" s="15"/>
      <c r="ARD45" s="15"/>
      <c r="ARE45" s="15"/>
      <c r="ARF45" s="15"/>
      <c r="ARG45" s="15"/>
      <c r="ARH45" s="15"/>
      <c r="ARI45" s="15"/>
      <c r="ARJ45" s="15"/>
      <c r="ARK45" s="15"/>
      <c r="ARL45" s="15"/>
      <c r="ARM45" s="15"/>
      <c r="ARN45" s="15"/>
      <c r="ARO45" s="15"/>
      <c r="ARP45" s="15"/>
      <c r="ARQ45" s="15"/>
      <c r="ARR45" s="15"/>
      <c r="ARS45" s="15"/>
      <c r="ART45" s="15"/>
      <c r="ARU45" s="15"/>
      <c r="ARV45" s="15"/>
      <c r="ARW45" s="15"/>
      <c r="ARX45" s="15"/>
      <c r="ARY45" s="15"/>
      <c r="ARZ45" s="15"/>
      <c r="ASA45" s="15"/>
      <c r="ASB45" s="15"/>
      <c r="ASC45" s="15"/>
      <c r="ASD45" s="15"/>
      <c r="ASE45" s="15"/>
      <c r="ASF45" s="15"/>
      <c r="ASG45" s="15"/>
      <c r="ASH45" s="15"/>
      <c r="ASI45" s="15"/>
      <c r="ASJ45" s="15"/>
      <c r="ASK45" s="15"/>
      <c r="ASL45" s="15"/>
      <c r="ASM45" s="15"/>
      <c r="ASN45" s="15"/>
      <c r="ASO45" s="15"/>
      <c r="ASP45" s="15"/>
      <c r="ASQ45" s="15"/>
      <c r="ASR45" s="15"/>
      <c r="ASS45" s="15"/>
      <c r="AST45" s="15"/>
      <c r="ASU45" s="15"/>
      <c r="ASV45" s="15"/>
      <c r="ASW45" s="15"/>
      <c r="ASX45" s="15"/>
      <c r="ASY45" s="15"/>
      <c r="ASZ45" s="15"/>
      <c r="ATA45" s="15"/>
      <c r="ATB45" s="15"/>
      <c r="ATC45" s="15"/>
      <c r="ATD45" s="15"/>
      <c r="ATE45" s="15"/>
      <c r="ATF45" s="15"/>
      <c r="ATG45" s="15"/>
      <c r="ATH45" s="15"/>
      <c r="ATI45" s="15"/>
      <c r="ATJ45" s="15"/>
      <c r="ATK45" s="15"/>
      <c r="ATL45" s="15"/>
      <c r="ATM45" s="15"/>
      <c r="ATN45" s="15"/>
      <c r="ATO45" s="15"/>
      <c r="ATP45" s="15"/>
      <c r="ATQ45" s="15"/>
      <c r="ATR45" s="15"/>
      <c r="ATS45" s="15"/>
      <c r="ATT45" s="15"/>
      <c r="ATU45" s="15"/>
      <c r="ATV45" s="15"/>
      <c r="ATW45" s="15"/>
      <c r="ATX45" s="15"/>
      <c r="ATY45" s="15"/>
      <c r="ATZ45" s="15"/>
      <c r="AUA45" s="15"/>
      <c r="AUB45" s="15"/>
      <c r="AUC45" s="15"/>
      <c r="AUD45" s="15"/>
      <c r="AUE45" s="15"/>
      <c r="AUF45" s="15"/>
      <c r="AUG45" s="15"/>
      <c r="AUH45" s="15"/>
      <c r="AUI45" s="15"/>
      <c r="AUJ45" s="15"/>
      <c r="AUK45" s="15"/>
      <c r="AUL45" s="15"/>
      <c r="AUM45" s="15"/>
      <c r="AUN45" s="15"/>
      <c r="AUO45" s="15"/>
      <c r="AUP45" s="15"/>
      <c r="AUQ45" s="15"/>
      <c r="AUR45" s="15"/>
      <c r="AUS45" s="15"/>
      <c r="AUT45" s="15"/>
      <c r="AUU45" s="15"/>
      <c r="AUV45" s="15"/>
      <c r="AUW45" s="15"/>
      <c r="AUX45" s="15"/>
      <c r="AUY45" s="15"/>
      <c r="AUZ45" s="15"/>
      <c r="AVA45" s="15"/>
      <c r="AVB45" s="15"/>
      <c r="AVC45" s="15"/>
      <c r="AVD45" s="15"/>
      <c r="AVE45" s="15"/>
      <c r="AVF45" s="15"/>
      <c r="AVG45" s="15"/>
      <c r="AVH45" s="15"/>
      <c r="AVI45" s="15"/>
      <c r="AVJ45" s="15"/>
      <c r="AVK45" s="15"/>
      <c r="AVL45" s="15"/>
      <c r="AVM45" s="15"/>
      <c r="AVN45" s="15"/>
      <c r="AVO45" s="15"/>
      <c r="AVP45" s="15"/>
      <c r="AVQ45" s="15"/>
      <c r="AVR45" s="15"/>
      <c r="AVS45" s="15"/>
      <c r="AVT45" s="15"/>
      <c r="AVU45" s="15"/>
      <c r="AVV45" s="15"/>
      <c r="AVW45" s="15"/>
      <c r="AVX45" s="15"/>
      <c r="AVY45" s="15"/>
      <c r="AVZ45" s="15"/>
      <c r="AWA45" s="15"/>
      <c r="AWB45" s="15"/>
      <c r="AWC45" s="15"/>
      <c r="AWD45" s="15"/>
      <c r="AWE45" s="15"/>
      <c r="AWF45" s="15"/>
      <c r="AWG45" s="15"/>
      <c r="AWH45" s="15"/>
      <c r="AWI45" s="15"/>
      <c r="AWJ45" s="15"/>
      <c r="AWK45" s="15"/>
      <c r="AWL45" s="15"/>
      <c r="AWM45" s="15"/>
      <c r="AWN45" s="15"/>
      <c r="AWO45" s="15"/>
      <c r="AWP45" s="15"/>
      <c r="AWQ45" s="15"/>
      <c r="AWR45" s="15"/>
      <c r="AWS45" s="15"/>
      <c r="AWT45" s="15"/>
      <c r="AWU45" s="15"/>
      <c r="AWV45" s="15"/>
      <c r="AWW45" s="15"/>
      <c r="AWX45" s="15"/>
      <c r="AWY45" s="15"/>
      <c r="AWZ45" s="15"/>
      <c r="AXA45" s="15"/>
      <c r="AXB45" s="15"/>
      <c r="AXC45" s="15"/>
      <c r="AXD45" s="15"/>
      <c r="AXE45" s="15"/>
      <c r="AXF45" s="15"/>
      <c r="AXG45" s="15"/>
      <c r="AXH45" s="15"/>
      <c r="AXI45" s="15"/>
      <c r="AXJ45" s="15"/>
      <c r="AXK45" s="15"/>
      <c r="AXL45" s="15"/>
      <c r="AXM45" s="15"/>
      <c r="AXN45" s="15"/>
      <c r="AXO45" s="15"/>
      <c r="AXP45" s="15"/>
      <c r="AXQ45" s="15"/>
      <c r="AXR45" s="15"/>
      <c r="AXS45" s="15"/>
      <c r="AXT45" s="15"/>
      <c r="AXU45" s="15"/>
      <c r="AXV45" s="15"/>
      <c r="AXW45" s="15"/>
      <c r="AXX45" s="15"/>
      <c r="AXY45" s="15"/>
      <c r="AXZ45" s="15"/>
      <c r="AYA45" s="15"/>
      <c r="AYB45" s="15"/>
      <c r="AYC45" s="15"/>
      <c r="AYD45" s="15"/>
      <c r="AYE45" s="15"/>
      <c r="AYF45" s="15"/>
      <c r="AYG45" s="15"/>
      <c r="AYH45" s="15"/>
      <c r="AYI45" s="15"/>
      <c r="AYJ45" s="15"/>
      <c r="AYK45" s="15"/>
      <c r="AYL45" s="15"/>
      <c r="AYM45" s="15"/>
      <c r="AYN45" s="15"/>
      <c r="AYO45" s="15"/>
      <c r="AYP45" s="15"/>
      <c r="AYQ45" s="15"/>
      <c r="AYR45" s="15"/>
      <c r="AYS45" s="15"/>
      <c r="AYT45" s="15"/>
      <c r="AYU45" s="15"/>
      <c r="AYV45" s="15"/>
      <c r="AYW45" s="15"/>
      <c r="AYX45" s="15"/>
      <c r="AYY45" s="15"/>
      <c r="AYZ45" s="15"/>
      <c r="AZA45" s="15"/>
      <c r="AZB45" s="15"/>
      <c r="AZC45" s="15"/>
      <c r="AZD45" s="15"/>
      <c r="AZE45" s="15"/>
      <c r="AZF45" s="15"/>
      <c r="AZG45" s="15"/>
      <c r="AZH45" s="15"/>
      <c r="AZI45" s="15"/>
      <c r="AZJ45" s="15"/>
      <c r="AZK45" s="15"/>
      <c r="AZL45" s="15"/>
      <c r="AZM45" s="15"/>
      <c r="AZN45" s="15"/>
      <c r="AZO45" s="15"/>
      <c r="AZP45" s="15"/>
      <c r="AZQ45" s="15"/>
      <c r="AZR45" s="15"/>
      <c r="AZS45" s="15"/>
      <c r="AZT45" s="15"/>
      <c r="AZU45" s="15"/>
      <c r="AZV45" s="15"/>
      <c r="AZW45" s="15"/>
      <c r="AZX45" s="15"/>
      <c r="AZY45" s="15"/>
      <c r="AZZ45" s="15"/>
      <c r="BAA45" s="15"/>
      <c r="BAB45" s="15"/>
      <c r="BAC45" s="15"/>
      <c r="BAD45" s="15"/>
      <c r="BAE45" s="15"/>
      <c r="BAF45" s="15"/>
      <c r="BAG45" s="15"/>
      <c r="BAH45" s="15"/>
      <c r="BAI45" s="15"/>
      <c r="BAJ45" s="15"/>
      <c r="BAK45" s="15"/>
      <c r="BAL45" s="15"/>
      <c r="BAM45" s="15"/>
      <c r="BAN45" s="15"/>
      <c r="BAO45" s="15"/>
      <c r="BAP45" s="15"/>
      <c r="BAQ45" s="15"/>
      <c r="BAR45" s="15"/>
      <c r="BAS45" s="15"/>
      <c r="BAT45" s="15"/>
      <c r="BAU45" s="15"/>
      <c r="BAV45" s="15"/>
      <c r="BAW45" s="15"/>
      <c r="BAX45" s="15"/>
      <c r="BAY45" s="15"/>
      <c r="BAZ45" s="15"/>
      <c r="BBA45" s="15"/>
      <c r="BBB45" s="15"/>
      <c r="BBC45" s="15"/>
      <c r="BBD45" s="15"/>
      <c r="BBE45" s="15"/>
      <c r="BBF45" s="15"/>
      <c r="BBG45" s="15"/>
      <c r="BBH45" s="15"/>
      <c r="BBI45" s="15"/>
      <c r="BBJ45" s="15"/>
      <c r="BBK45" s="15"/>
      <c r="BBL45" s="15"/>
      <c r="BBM45" s="15"/>
      <c r="BBN45" s="15"/>
      <c r="BBO45" s="15"/>
      <c r="BBP45" s="15"/>
      <c r="BBQ45" s="15"/>
      <c r="BBR45" s="15"/>
      <c r="BBS45" s="15"/>
      <c r="BBT45" s="15"/>
      <c r="BBU45" s="15"/>
      <c r="BBV45" s="15"/>
      <c r="BBW45" s="15"/>
      <c r="BBX45" s="15"/>
      <c r="BBY45" s="15"/>
      <c r="BBZ45" s="15"/>
      <c r="BCA45" s="15"/>
      <c r="BCB45" s="15"/>
      <c r="BCC45" s="15"/>
      <c r="BCD45" s="15"/>
      <c r="BCE45" s="15"/>
      <c r="BCF45" s="15"/>
      <c r="BCG45" s="15"/>
      <c r="BCH45" s="15"/>
      <c r="BCI45" s="15"/>
      <c r="BCJ45" s="15"/>
      <c r="BCK45" s="15"/>
      <c r="BCL45" s="15"/>
      <c r="BCM45" s="15"/>
      <c r="BCN45" s="15"/>
      <c r="BCO45" s="15"/>
      <c r="BCP45" s="15"/>
      <c r="BCQ45" s="15"/>
      <c r="BCR45" s="15"/>
      <c r="BCS45" s="15"/>
      <c r="BCT45" s="15"/>
      <c r="BCU45" s="15"/>
      <c r="BCV45" s="15"/>
      <c r="BCW45" s="15"/>
      <c r="BCX45" s="15"/>
      <c r="BCY45" s="15"/>
      <c r="BCZ45" s="15"/>
      <c r="BDA45" s="15"/>
      <c r="BDB45" s="15"/>
      <c r="BDC45" s="15"/>
      <c r="BDD45" s="15"/>
      <c r="BDE45" s="15"/>
      <c r="BDF45" s="15"/>
      <c r="BDG45" s="15"/>
      <c r="BDH45" s="15"/>
      <c r="BDI45" s="15"/>
      <c r="BDJ45" s="15"/>
      <c r="BDK45" s="15"/>
      <c r="BDL45" s="15"/>
      <c r="BDM45" s="15"/>
      <c r="BDN45" s="15"/>
      <c r="BDO45" s="15"/>
      <c r="BDP45" s="15"/>
      <c r="BDQ45" s="15"/>
      <c r="BDR45" s="15"/>
      <c r="BDS45" s="15"/>
      <c r="BDT45" s="15"/>
      <c r="BDU45" s="15"/>
      <c r="BDV45" s="15"/>
      <c r="BDW45" s="15"/>
      <c r="BDX45" s="15"/>
      <c r="BDY45" s="15"/>
      <c r="BDZ45" s="15"/>
      <c r="BEA45" s="15"/>
      <c r="BEB45" s="15"/>
      <c r="BEC45" s="15"/>
      <c r="BED45" s="15"/>
      <c r="BEE45" s="15"/>
      <c r="BEF45" s="15"/>
      <c r="BEG45" s="15"/>
      <c r="BEH45" s="15"/>
      <c r="BEI45" s="15"/>
      <c r="BEJ45" s="15"/>
      <c r="BEK45" s="15"/>
      <c r="BEL45" s="15"/>
      <c r="BEM45" s="15"/>
      <c r="BEN45" s="15"/>
      <c r="BEO45" s="15"/>
      <c r="BEP45" s="15"/>
      <c r="BEQ45" s="15"/>
      <c r="BER45" s="15"/>
      <c r="BES45" s="15"/>
      <c r="BET45" s="15"/>
      <c r="BEU45" s="15"/>
      <c r="BEV45" s="15"/>
      <c r="BEW45" s="15"/>
      <c r="BEX45" s="15"/>
      <c r="BEY45" s="15"/>
      <c r="BEZ45" s="15"/>
      <c r="BFA45" s="15"/>
      <c r="BFB45" s="15"/>
      <c r="BFC45" s="15"/>
      <c r="BFD45" s="15"/>
      <c r="BFE45" s="15"/>
      <c r="BFF45" s="15"/>
      <c r="BFG45" s="15"/>
      <c r="BFH45" s="15"/>
      <c r="BFI45" s="15"/>
      <c r="BFJ45" s="15"/>
      <c r="BFK45" s="15"/>
      <c r="BFL45" s="15"/>
      <c r="BFM45" s="15"/>
      <c r="BFN45" s="15"/>
      <c r="BFO45" s="15"/>
      <c r="BFP45" s="15"/>
      <c r="BFQ45" s="15"/>
      <c r="BFR45" s="15"/>
      <c r="BFS45" s="15"/>
      <c r="BFT45" s="15"/>
      <c r="BFU45" s="15"/>
      <c r="BFV45" s="15"/>
      <c r="BFW45" s="15"/>
      <c r="BFX45" s="15"/>
      <c r="BFY45" s="15"/>
      <c r="BFZ45" s="15"/>
      <c r="BGA45" s="15"/>
      <c r="BGB45" s="15"/>
      <c r="BGC45" s="15"/>
      <c r="BGD45" s="15"/>
      <c r="BGE45" s="15"/>
      <c r="BGF45" s="15"/>
      <c r="BGG45" s="15"/>
      <c r="BGH45" s="15"/>
      <c r="BGI45" s="15"/>
      <c r="BGJ45" s="15"/>
      <c r="BGK45" s="15"/>
      <c r="BGL45" s="15"/>
      <c r="BGM45" s="15"/>
      <c r="BGN45" s="15"/>
      <c r="BGO45" s="15"/>
      <c r="BGP45" s="15"/>
      <c r="BGQ45" s="15"/>
      <c r="BGR45" s="15"/>
      <c r="BGS45" s="15"/>
      <c r="BGT45" s="15"/>
      <c r="BGU45" s="15"/>
      <c r="BGV45" s="15"/>
      <c r="BGW45" s="15"/>
      <c r="BGX45" s="15"/>
      <c r="BGY45" s="15"/>
      <c r="BGZ45" s="15"/>
      <c r="BHA45" s="15"/>
      <c r="BHB45" s="15"/>
      <c r="BHC45" s="15"/>
      <c r="BHD45" s="15"/>
      <c r="BHE45" s="15"/>
      <c r="BHF45" s="15"/>
      <c r="BHG45" s="15"/>
      <c r="BHH45" s="15"/>
      <c r="BHI45" s="15"/>
      <c r="BHJ45" s="15"/>
      <c r="BHK45" s="15"/>
      <c r="BHL45" s="15"/>
      <c r="BHM45" s="15"/>
      <c r="BHN45" s="15"/>
      <c r="BHO45" s="15"/>
      <c r="BHP45" s="15"/>
      <c r="BHQ45" s="15"/>
      <c r="BHR45" s="15"/>
      <c r="BHS45" s="15"/>
      <c r="BHT45" s="15"/>
      <c r="BHU45" s="15"/>
      <c r="BHV45" s="15"/>
      <c r="BHW45" s="15"/>
      <c r="BHX45" s="15"/>
      <c r="BHY45" s="15"/>
      <c r="BHZ45" s="15"/>
      <c r="BIA45" s="15"/>
      <c r="BIB45" s="15"/>
      <c r="BIC45" s="15"/>
      <c r="BID45" s="15"/>
      <c r="BIE45" s="15"/>
      <c r="BIF45" s="15"/>
      <c r="BIG45" s="15"/>
      <c r="BIH45" s="15"/>
      <c r="BII45" s="15"/>
      <c r="BIJ45" s="15"/>
      <c r="BIK45" s="15"/>
      <c r="BIL45" s="15"/>
      <c r="BIM45" s="15"/>
      <c r="BIN45" s="15"/>
      <c r="BIO45" s="15"/>
      <c r="BIP45" s="15"/>
      <c r="BIQ45" s="15"/>
      <c r="BIR45" s="15"/>
      <c r="BIS45" s="15"/>
      <c r="BIT45" s="15"/>
      <c r="BIU45" s="15"/>
      <c r="BIV45" s="15"/>
      <c r="BIW45" s="15"/>
      <c r="BIX45" s="15"/>
      <c r="BIY45" s="15"/>
      <c r="BIZ45" s="15"/>
      <c r="BJA45" s="15"/>
      <c r="BJB45" s="15"/>
      <c r="BJC45" s="15"/>
      <c r="BJD45" s="15"/>
      <c r="BJE45" s="15"/>
      <c r="BJF45" s="15"/>
      <c r="BJG45" s="15"/>
      <c r="BJH45" s="15"/>
      <c r="BJI45" s="15"/>
      <c r="BJJ45" s="15"/>
      <c r="BJK45" s="15"/>
      <c r="BJL45" s="15"/>
      <c r="BJM45" s="15"/>
      <c r="BJN45" s="15"/>
      <c r="BJO45" s="15"/>
      <c r="BJP45" s="15"/>
      <c r="BJQ45" s="15"/>
      <c r="BJR45" s="15"/>
      <c r="BJS45" s="15"/>
      <c r="BJT45" s="15"/>
      <c r="BJU45" s="15"/>
      <c r="BJV45" s="15"/>
      <c r="BJW45" s="15"/>
      <c r="BJX45" s="15"/>
      <c r="BJY45" s="15"/>
      <c r="BJZ45" s="15"/>
      <c r="BKA45" s="15"/>
      <c r="BKB45" s="15"/>
      <c r="BKC45" s="15"/>
      <c r="BKD45" s="15"/>
      <c r="BKE45" s="15"/>
      <c r="BKF45" s="15"/>
      <c r="BKG45" s="15"/>
      <c r="BKH45" s="15"/>
      <c r="BKI45" s="15"/>
      <c r="BKJ45" s="15"/>
      <c r="BKK45" s="15"/>
      <c r="BKL45" s="15"/>
      <c r="BKM45" s="15"/>
      <c r="BKN45" s="15"/>
      <c r="BKO45" s="15"/>
      <c r="BKP45" s="15"/>
      <c r="BKQ45" s="15"/>
      <c r="BKR45" s="15"/>
      <c r="BKS45" s="15"/>
      <c r="BKT45" s="15"/>
      <c r="BKU45" s="15"/>
      <c r="BKV45" s="15"/>
      <c r="BKW45" s="15"/>
      <c r="BKX45" s="15"/>
      <c r="BKY45" s="15"/>
      <c r="BKZ45" s="15"/>
      <c r="BLA45" s="15"/>
      <c r="BLB45" s="15"/>
      <c r="BLC45" s="15"/>
      <c r="BLD45" s="15"/>
      <c r="BLE45" s="15"/>
      <c r="BLF45" s="15"/>
      <c r="BLG45" s="15"/>
      <c r="BLH45" s="15"/>
      <c r="BLI45" s="15"/>
      <c r="BLJ45" s="15"/>
      <c r="BLK45" s="15"/>
      <c r="BLL45" s="15"/>
      <c r="BLM45" s="15"/>
      <c r="BLN45" s="15"/>
      <c r="BLO45" s="15"/>
      <c r="BLP45" s="15"/>
      <c r="BLQ45" s="15"/>
      <c r="BLR45" s="15"/>
      <c r="BLS45" s="15"/>
      <c r="BLT45" s="15"/>
      <c r="BLU45" s="15"/>
      <c r="BLV45" s="15"/>
      <c r="BLW45" s="15"/>
      <c r="BLX45" s="15"/>
      <c r="BLY45" s="15"/>
      <c r="BLZ45" s="15"/>
      <c r="BMA45" s="15"/>
      <c r="BMB45" s="15"/>
      <c r="BMC45" s="15"/>
      <c r="BMD45" s="15"/>
      <c r="BME45" s="15"/>
      <c r="BMF45" s="15"/>
      <c r="BMG45" s="15"/>
      <c r="BMH45" s="15"/>
      <c r="BMI45" s="15"/>
      <c r="BMJ45" s="15"/>
      <c r="BMK45" s="15"/>
      <c r="BML45" s="15"/>
      <c r="BMM45" s="15"/>
      <c r="BMN45" s="15"/>
      <c r="BMO45" s="15"/>
      <c r="BMP45" s="15"/>
      <c r="BMQ45" s="15"/>
      <c r="BMR45" s="15"/>
      <c r="BMS45" s="15"/>
      <c r="BMT45" s="15"/>
      <c r="BMU45" s="15"/>
      <c r="BMV45" s="15"/>
      <c r="BMW45" s="15"/>
      <c r="BMX45" s="15"/>
      <c r="BMY45" s="15"/>
      <c r="BMZ45" s="15"/>
      <c r="BNA45" s="15"/>
      <c r="BNB45" s="15"/>
      <c r="BNC45" s="15"/>
      <c r="BND45" s="15"/>
      <c r="BNE45" s="15"/>
      <c r="BNF45" s="15"/>
      <c r="BNG45" s="15"/>
      <c r="BNH45" s="15"/>
      <c r="BNI45" s="15"/>
      <c r="BNJ45" s="15"/>
      <c r="BNK45" s="15"/>
      <c r="BNL45" s="15"/>
      <c r="BNM45" s="15"/>
      <c r="BNN45" s="15"/>
      <c r="BNO45" s="15"/>
      <c r="BNP45" s="15"/>
      <c r="BNQ45" s="15"/>
      <c r="BNR45" s="15"/>
      <c r="BNS45" s="15"/>
      <c r="BNT45" s="15"/>
      <c r="BNU45" s="15"/>
      <c r="BNV45" s="15"/>
      <c r="BNW45" s="15"/>
      <c r="BNX45" s="15"/>
      <c r="BNY45" s="15"/>
      <c r="BNZ45" s="15"/>
      <c r="BOA45" s="15"/>
      <c r="BOB45" s="15"/>
      <c r="BOC45" s="15"/>
      <c r="BOD45" s="15"/>
      <c r="BOE45" s="15"/>
      <c r="BOF45" s="15"/>
      <c r="BOG45" s="15"/>
      <c r="BOH45" s="15"/>
      <c r="BOI45" s="15"/>
      <c r="BOJ45" s="15"/>
      <c r="BOK45" s="15"/>
      <c r="BOL45" s="15"/>
      <c r="BOM45" s="15"/>
      <c r="BON45" s="15"/>
      <c r="BOO45" s="15"/>
      <c r="BOP45" s="15"/>
      <c r="BOQ45" s="15"/>
      <c r="BOR45" s="15"/>
      <c r="BOS45" s="15"/>
      <c r="BOT45" s="15"/>
      <c r="BOU45" s="15"/>
      <c r="BOV45" s="15"/>
      <c r="BOW45" s="15"/>
      <c r="BOX45" s="15"/>
      <c r="BOY45" s="15"/>
      <c r="BOZ45" s="15"/>
      <c r="BPA45" s="15"/>
      <c r="BPB45" s="15"/>
      <c r="BPC45" s="15"/>
      <c r="BPD45" s="15"/>
      <c r="BPE45" s="15"/>
      <c r="BPF45" s="15"/>
      <c r="BPG45" s="15"/>
      <c r="BPH45" s="15"/>
      <c r="BPI45" s="15"/>
      <c r="BPJ45" s="15"/>
      <c r="BPK45" s="15"/>
      <c r="BPL45" s="15"/>
      <c r="BPM45" s="15"/>
      <c r="BPN45" s="15"/>
      <c r="BPO45" s="15"/>
      <c r="BPP45" s="15"/>
      <c r="BPQ45" s="15"/>
      <c r="BPR45" s="15"/>
      <c r="BPS45" s="15"/>
      <c r="BPT45" s="15"/>
      <c r="BPU45" s="15"/>
      <c r="BPV45" s="15"/>
      <c r="BPW45" s="15"/>
      <c r="BPX45" s="15"/>
      <c r="BPY45" s="15"/>
      <c r="BPZ45" s="15"/>
      <c r="BQA45" s="15"/>
      <c r="BQB45" s="15"/>
      <c r="BQC45" s="15"/>
      <c r="BQD45" s="15"/>
      <c r="BQE45" s="15"/>
      <c r="BQF45" s="15"/>
      <c r="BQG45" s="15"/>
      <c r="BQH45" s="15"/>
      <c r="BQI45" s="15"/>
      <c r="BQJ45" s="15"/>
      <c r="BQK45" s="15"/>
      <c r="BQL45" s="15"/>
      <c r="BQM45" s="15"/>
      <c r="BQN45" s="15"/>
      <c r="BQO45" s="15"/>
      <c r="BQP45" s="15"/>
      <c r="BQQ45" s="15"/>
      <c r="BQR45" s="15"/>
      <c r="BQS45" s="15"/>
      <c r="BQT45" s="15"/>
      <c r="BQU45" s="15"/>
      <c r="BQV45" s="15"/>
      <c r="BQW45" s="15"/>
      <c r="BQX45" s="15"/>
      <c r="BQY45" s="15"/>
      <c r="BQZ45" s="15"/>
      <c r="BRA45" s="15"/>
      <c r="BRB45" s="15"/>
      <c r="BRC45" s="15"/>
      <c r="BRD45" s="15"/>
      <c r="BRE45" s="15"/>
      <c r="BRF45" s="15"/>
      <c r="BRG45" s="15"/>
      <c r="BRH45" s="15"/>
      <c r="BRI45" s="15"/>
      <c r="BRJ45" s="15"/>
      <c r="BRK45" s="15"/>
      <c r="BRL45" s="15"/>
      <c r="BRM45" s="15"/>
      <c r="BRN45" s="15"/>
      <c r="BRO45" s="15"/>
      <c r="BRP45" s="15"/>
      <c r="BRQ45" s="15"/>
      <c r="BRR45" s="15"/>
      <c r="BRS45" s="15"/>
      <c r="BRT45" s="15"/>
      <c r="BRU45" s="15"/>
      <c r="BRV45" s="15"/>
      <c r="BRW45" s="15"/>
      <c r="BRX45" s="15"/>
      <c r="BRY45" s="15"/>
      <c r="BRZ45" s="15"/>
      <c r="BSA45" s="15"/>
      <c r="BSB45" s="15"/>
      <c r="BSC45" s="15"/>
      <c r="BSD45" s="15"/>
      <c r="BSE45" s="15"/>
      <c r="BSF45" s="15"/>
      <c r="BSG45" s="15"/>
      <c r="BSH45" s="15"/>
      <c r="BSI45" s="15"/>
      <c r="BSJ45" s="15"/>
      <c r="BSK45" s="15"/>
      <c r="BSL45" s="15"/>
      <c r="BSM45" s="15"/>
      <c r="BSN45" s="15"/>
      <c r="BSO45" s="15"/>
      <c r="BSP45" s="15"/>
      <c r="BSQ45" s="15"/>
      <c r="BSR45" s="15"/>
      <c r="BSS45" s="15"/>
      <c r="BST45" s="15"/>
      <c r="BSU45" s="15"/>
      <c r="BSV45" s="15"/>
      <c r="BSW45" s="15"/>
      <c r="BSX45" s="15"/>
      <c r="BSY45" s="15"/>
      <c r="BSZ45" s="15"/>
      <c r="BTA45" s="15"/>
      <c r="BTB45" s="15"/>
      <c r="BTC45" s="15"/>
      <c r="BTD45" s="15"/>
      <c r="BTE45" s="15"/>
      <c r="BTF45" s="15"/>
      <c r="BTG45" s="15"/>
      <c r="BTH45" s="15"/>
      <c r="BTI45" s="15"/>
      <c r="BTJ45" s="15"/>
      <c r="BTK45" s="15"/>
      <c r="BTL45" s="15"/>
      <c r="BTM45" s="15"/>
      <c r="BTN45" s="15"/>
      <c r="BTO45" s="15"/>
      <c r="BTP45" s="15"/>
      <c r="BTQ45" s="15"/>
      <c r="BTR45" s="15"/>
      <c r="BTS45" s="15"/>
      <c r="BTT45" s="15"/>
      <c r="BTU45" s="15"/>
      <c r="BTV45" s="15"/>
      <c r="BTW45" s="15"/>
      <c r="BTX45" s="15"/>
      <c r="BTY45" s="15"/>
      <c r="BTZ45" s="15"/>
      <c r="BUA45" s="15"/>
      <c r="BUB45" s="15"/>
      <c r="BUC45" s="15"/>
      <c r="BUD45" s="15"/>
      <c r="BUE45" s="15"/>
      <c r="BUF45" s="15"/>
      <c r="BUG45" s="15"/>
      <c r="BUH45" s="15"/>
      <c r="BUI45" s="15"/>
      <c r="BUJ45" s="15"/>
      <c r="BUK45" s="15"/>
      <c r="BUL45" s="15"/>
      <c r="BUM45" s="15"/>
      <c r="BUN45" s="15"/>
      <c r="BUO45" s="15"/>
      <c r="BUP45" s="15"/>
      <c r="BUQ45" s="15"/>
      <c r="BUR45" s="15"/>
      <c r="BUS45" s="15"/>
      <c r="BUT45" s="15"/>
      <c r="BUU45" s="15"/>
      <c r="BUV45" s="15"/>
      <c r="BUW45" s="15"/>
      <c r="BUX45" s="15"/>
      <c r="BUY45" s="15"/>
      <c r="BUZ45" s="15"/>
      <c r="BVA45" s="15"/>
      <c r="BVB45" s="15"/>
      <c r="BVC45" s="15"/>
      <c r="BVD45" s="15"/>
      <c r="BVE45" s="15"/>
      <c r="BVF45" s="15"/>
      <c r="BVG45" s="15"/>
      <c r="BVH45" s="15"/>
      <c r="BVI45" s="15"/>
      <c r="BVJ45" s="15"/>
      <c r="BVK45" s="15"/>
      <c r="BVL45" s="15"/>
      <c r="BVM45" s="15"/>
      <c r="BVN45" s="15"/>
      <c r="BVO45" s="15"/>
      <c r="BVP45" s="15"/>
      <c r="BVQ45" s="15"/>
      <c r="BVR45" s="15"/>
      <c r="BVS45" s="15"/>
      <c r="BVT45" s="15"/>
      <c r="BVU45" s="15"/>
      <c r="BVV45" s="15"/>
      <c r="BVW45" s="15"/>
      <c r="BVX45" s="15"/>
      <c r="BVY45" s="15"/>
      <c r="BVZ45" s="15"/>
      <c r="BWA45" s="15"/>
      <c r="BWB45" s="15"/>
      <c r="BWC45" s="15"/>
      <c r="BWD45" s="15"/>
      <c r="BWE45" s="15"/>
      <c r="BWF45" s="15"/>
      <c r="BWG45" s="15"/>
      <c r="BWH45" s="15"/>
      <c r="BWI45" s="15"/>
      <c r="BWJ45" s="15"/>
      <c r="BWK45" s="15"/>
      <c r="BWL45" s="15"/>
      <c r="BWM45" s="15"/>
      <c r="BWN45" s="15"/>
      <c r="BWO45" s="15"/>
      <c r="BWP45" s="15"/>
      <c r="BWQ45" s="15"/>
      <c r="BWR45" s="15"/>
      <c r="BWS45" s="15"/>
      <c r="BWT45" s="15"/>
      <c r="BWU45" s="15"/>
      <c r="BWV45" s="15"/>
      <c r="BWW45" s="15"/>
      <c r="BWX45" s="15"/>
      <c r="BWY45" s="15"/>
      <c r="BWZ45" s="15"/>
      <c r="BXA45" s="15"/>
      <c r="BXB45" s="15"/>
      <c r="BXC45" s="15"/>
      <c r="BXD45" s="15"/>
      <c r="BXE45" s="15"/>
      <c r="BXF45" s="15"/>
      <c r="BXG45" s="15"/>
      <c r="BXH45" s="15"/>
      <c r="BXI45" s="15"/>
      <c r="BXJ45" s="15"/>
      <c r="BXK45" s="15"/>
      <c r="BXL45" s="15"/>
      <c r="BXM45" s="15"/>
      <c r="BXN45" s="15"/>
      <c r="BXO45" s="15"/>
      <c r="BXP45" s="15"/>
      <c r="BXQ45" s="15"/>
      <c r="BXR45" s="15"/>
      <c r="BXS45" s="15"/>
      <c r="BXT45" s="15"/>
      <c r="BXU45" s="15"/>
      <c r="BXV45" s="15"/>
      <c r="BXW45" s="15"/>
      <c r="BXX45" s="15"/>
      <c r="BXY45" s="15"/>
      <c r="BXZ45" s="15"/>
      <c r="BYA45" s="15"/>
      <c r="BYB45" s="15"/>
      <c r="BYC45" s="15"/>
      <c r="BYD45" s="15"/>
      <c r="BYE45" s="15"/>
      <c r="BYF45" s="15"/>
      <c r="BYG45" s="15"/>
      <c r="BYH45" s="15"/>
      <c r="BYI45" s="15"/>
      <c r="BYJ45" s="15"/>
      <c r="BYK45" s="15"/>
      <c r="BYL45" s="15"/>
      <c r="BYM45" s="15"/>
      <c r="BYN45" s="15"/>
      <c r="BYO45" s="15"/>
      <c r="BYP45" s="15"/>
      <c r="BYQ45" s="15"/>
      <c r="BYR45" s="15"/>
      <c r="BYS45" s="15"/>
      <c r="BYT45" s="15"/>
      <c r="BYU45" s="15"/>
      <c r="BYV45" s="15"/>
      <c r="BYW45" s="15"/>
      <c r="BYX45" s="15"/>
      <c r="BYY45" s="15"/>
      <c r="BYZ45" s="15"/>
      <c r="BZA45" s="15"/>
      <c r="BZB45" s="15"/>
      <c r="BZC45" s="15"/>
      <c r="BZD45" s="15"/>
      <c r="BZE45" s="15"/>
      <c r="BZF45" s="15"/>
      <c r="BZG45" s="15"/>
      <c r="BZH45" s="15"/>
      <c r="BZI45" s="15"/>
      <c r="BZJ45" s="15"/>
      <c r="BZK45" s="15"/>
      <c r="BZL45" s="15"/>
      <c r="BZM45" s="15"/>
      <c r="BZN45" s="15"/>
      <c r="BZO45" s="15"/>
      <c r="BZP45" s="15"/>
      <c r="BZQ45" s="15"/>
      <c r="BZR45" s="15"/>
      <c r="BZS45" s="15"/>
      <c r="BZT45" s="15"/>
      <c r="BZU45" s="15"/>
      <c r="BZV45" s="15"/>
      <c r="BZW45" s="15"/>
      <c r="BZX45" s="15"/>
      <c r="BZY45" s="15"/>
      <c r="BZZ45" s="15"/>
      <c r="CAA45" s="15"/>
      <c r="CAB45" s="15"/>
      <c r="CAC45" s="15"/>
      <c r="CAD45" s="15"/>
      <c r="CAE45" s="15"/>
      <c r="CAF45" s="15"/>
      <c r="CAG45" s="15"/>
      <c r="CAH45" s="15"/>
      <c r="CAI45" s="15"/>
      <c r="CAJ45" s="15"/>
      <c r="CAK45" s="15"/>
      <c r="CAL45" s="15"/>
      <c r="CAM45" s="15"/>
      <c r="CAN45" s="15"/>
      <c r="CAO45" s="15"/>
      <c r="CAP45" s="15"/>
      <c r="CAQ45" s="15"/>
      <c r="CAR45" s="15"/>
      <c r="CAS45" s="15"/>
      <c r="CAT45" s="15"/>
      <c r="CAU45" s="15"/>
      <c r="CAV45" s="15"/>
      <c r="CAW45" s="15"/>
      <c r="CAX45" s="15"/>
      <c r="CAY45" s="15"/>
      <c r="CAZ45" s="15"/>
      <c r="CBA45" s="15"/>
      <c r="CBB45" s="15"/>
      <c r="CBC45" s="15"/>
      <c r="CBD45" s="15"/>
      <c r="CBE45" s="15"/>
      <c r="CBF45" s="15"/>
      <c r="CBG45" s="15"/>
      <c r="CBH45" s="15"/>
      <c r="CBI45" s="15"/>
      <c r="CBJ45" s="15"/>
      <c r="CBK45" s="15"/>
      <c r="CBL45" s="15"/>
      <c r="CBM45" s="15"/>
      <c r="CBN45" s="15"/>
      <c r="CBO45" s="15"/>
      <c r="CBP45" s="15"/>
      <c r="CBQ45" s="15"/>
      <c r="CBR45" s="15"/>
      <c r="CBS45" s="15"/>
      <c r="CBT45" s="15"/>
      <c r="CBU45" s="15"/>
      <c r="CBV45" s="15"/>
      <c r="CBW45" s="15"/>
      <c r="CBX45" s="15"/>
      <c r="CBY45" s="15"/>
      <c r="CBZ45" s="15"/>
      <c r="CCA45" s="15"/>
      <c r="CCB45" s="15"/>
      <c r="CCC45" s="15"/>
      <c r="CCD45" s="15"/>
      <c r="CCE45" s="15"/>
      <c r="CCF45" s="15"/>
      <c r="CCG45" s="15"/>
      <c r="CCH45" s="15"/>
      <c r="CCI45" s="15"/>
      <c r="CCJ45" s="15"/>
      <c r="CCK45" s="15"/>
      <c r="CCL45" s="15"/>
      <c r="CCM45" s="15"/>
      <c r="CCN45" s="15"/>
      <c r="CCO45" s="15"/>
      <c r="CCP45" s="15"/>
      <c r="CCQ45" s="15"/>
      <c r="CCR45" s="15"/>
      <c r="CCS45" s="15"/>
      <c r="CCT45" s="15"/>
      <c r="CCU45" s="15"/>
      <c r="CCV45" s="15"/>
      <c r="CCW45" s="15"/>
      <c r="CCX45" s="15"/>
      <c r="CCY45" s="15"/>
      <c r="CCZ45" s="15"/>
      <c r="CDA45" s="15"/>
      <c r="CDB45" s="15"/>
      <c r="CDC45" s="15"/>
      <c r="CDD45" s="15"/>
      <c r="CDE45" s="15"/>
      <c r="CDF45" s="15"/>
      <c r="CDG45" s="15"/>
      <c r="CDH45" s="15"/>
      <c r="CDI45" s="15"/>
      <c r="CDJ45" s="15"/>
      <c r="CDK45" s="15"/>
      <c r="CDL45" s="15"/>
      <c r="CDM45" s="15"/>
      <c r="CDN45" s="15"/>
      <c r="CDO45" s="15"/>
      <c r="CDP45" s="15"/>
      <c r="CDQ45" s="15"/>
      <c r="CDR45" s="15"/>
      <c r="CDS45" s="15"/>
      <c r="CDT45" s="15"/>
      <c r="CDU45" s="15"/>
      <c r="CDV45" s="15"/>
      <c r="CDW45" s="15"/>
      <c r="CDX45" s="15"/>
      <c r="CDY45" s="15"/>
      <c r="CDZ45" s="15"/>
      <c r="CEA45" s="15"/>
      <c r="CEB45" s="15"/>
      <c r="CEC45" s="15"/>
      <c r="CED45" s="15"/>
      <c r="CEE45" s="15"/>
      <c r="CEF45" s="15"/>
      <c r="CEG45" s="15"/>
      <c r="CEH45" s="15"/>
      <c r="CEI45" s="15"/>
      <c r="CEJ45" s="15"/>
      <c r="CEK45" s="15"/>
      <c r="CEL45" s="15"/>
      <c r="CEM45" s="15"/>
      <c r="CEN45" s="15"/>
      <c r="CEO45" s="15"/>
      <c r="CEP45" s="15"/>
      <c r="CEQ45" s="15"/>
      <c r="CER45" s="15"/>
      <c r="CES45" s="15"/>
      <c r="CET45" s="15"/>
      <c r="CEU45" s="15"/>
      <c r="CEV45" s="15"/>
      <c r="CEW45" s="15"/>
      <c r="CEX45" s="15"/>
      <c r="CEY45" s="15"/>
      <c r="CEZ45" s="15"/>
      <c r="CFA45" s="15"/>
      <c r="CFB45" s="15"/>
      <c r="CFC45" s="15"/>
      <c r="CFD45" s="15"/>
      <c r="CFE45" s="15"/>
      <c r="CFF45" s="15"/>
      <c r="CFG45" s="15"/>
      <c r="CFH45" s="15"/>
      <c r="CFI45" s="15"/>
      <c r="CFJ45" s="15"/>
      <c r="CFK45" s="15"/>
      <c r="CFL45" s="15"/>
      <c r="CFM45" s="15"/>
      <c r="CFN45" s="15"/>
      <c r="CFO45" s="15"/>
      <c r="CFP45" s="15"/>
      <c r="CFQ45" s="15"/>
      <c r="CFR45" s="15"/>
      <c r="CFS45" s="15"/>
      <c r="CFT45" s="15"/>
      <c r="CFU45" s="15"/>
      <c r="CFV45" s="15"/>
      <c r="CFW45" s="15"/>
      <c r="CFX45" s="15"/>
      <c r="CFY45" s="15"/>
      <c r="CFZ45" s="15"/>
      <c r="CGA45" s="15"/>
      <c r="CGB45" s="15"/>
      <c r="CGC45" s="15"/>
      <c r="CGD45" s="15"/>
      <c r="CGE45" s="15"/>
      <c r="CGF45" s="15"/>
      <c r="CGG45" s="15"/>
      <c r="CGH45" s="15"/>
      <c r="CGI45" s="15"/>
      <c r="CGJ45" s="15"/>
      <c r="CGK45" s="15"/>
      <c r="CGL45" s="15"/>
      <c r="CGM45" s="15"/>
      <c r="CGN45" s="15"/>
      <c r="CGO45" s="15"/>
      <c r="CGP45" s="15"/>
      <c r="CGQ45" s="15"/>
      <c r="CGR45" s="15"/>
      <c r="CGS45" s="15"/>
      <c r="CGT45" s="15"/>
      <c r="CGU45" s="15"/>
      <c r="CGV45" s="15"/>
      <c r="CGW45" s="15"/>
      <c r="CGX45" s="15"/>
      <c r="CGY45" s="15"/>
      <c r="CGZ45" s="15"/>
      <c r="CHA45" s="15"/>
      <c r="CHB45" s="15"/>
      <c r="CHC45" s="15"/>
      <c r="CHD45" s="15"/>
      <c r="CHE45" s="15"/>
      <c r="CHF45" s="15"/>
      <c r="CHG45" s="15"/>
      <c r="CHH45" s="15"/>
      <c r="CHI45" s="15"/>
      <c r="CHJ45" s="15"/>
      <c r="CHK45" s="15"/>
      <c r="CHL45" s="15"/>
      <c r="CHM45" s="15"/>
      <c r="CHN45" s="15"/>
      <c r="CHO45" s="15"/>
      <c r="CHP45" s="15"/>
      <c r="CHQ45" s="15"/>
      <c r="CHR45" s="15"/>
      <c r="CHS45" s="15"/>
      <c r="CHT45" s="15"/>
      <c r="CHU45" s="15"/>
      <c r="CHV45" s="15"/>
      <c r="CHW45" s="15"/>
      <c r="CHX45" s="15"/>
      <c r="CHY45" s="15"/>
      <c r="CHZ45" s="15"/>
      <c r="CIA45" s="15"/>
      <c r="CIB45" s="15"/>
      <c r="CIC45" s="15"/>
      <c r="CID45" s="15"/>
      <c r="CIE45" s="15"/>
      <c r="CIF45" s="15"/>
      <c r="CIG45" s="15"/>
      <c r="CIH45" s="15"/>
      <c r="CII45" s="15"/>
      <c r="CIJ45" s="15"/>
      <c r="CIK45" s="15"/>
      <c r="CIL45" s="15"/>
      <c r="CIM45" s="15"/>
      <c r="CIN45" s="15"/>
      <c r="CIO45" s="15"/>
      <c r="CIP45" s="15"/>
      <c r="CIQ45" s="15"/>
      <c r="CIR45" s="15"/>
      <c r="CIS45" s="15"/>
      <c r="CIT45" s="15"/>
      <c r="CIU45" s="15"/>
      <c r="CIV45" s="15"/>
      <c r="CIW45" s="15"/>
      <c r="CIX45" s="15"/>
      <c r="CIY45" s="15"/>
      <c r="CIZ45" s="15"/>
      <c r="CJA45" s="15"/>
      <c r="CJB45" s="15"/>
      <c r="CJC45" s="15"/>
      <c r="CJD45" s="15"/>
      <c r="CJE45" s="15"/>
      <c r="CJF45" s="15"/>
      <c r="CJG45" s="15"/>
      <c r="CJH45" s="15"/>
      <c r="CJI45" s="15"/>
      <c r="CJJ45" s="15"/>
      <c r="CJK45" s="15"/>
      <c r="CJL45" s="15"/>
      <c r="CJM45" s="15"/>
      <c r="CJN45" s="15"/>
      <c r="CJO45" s="15"/>
      <c r="CJP45" s="15"/>
      <c r="CJQ45" s="15"/>
      <c r="CJR45" s="15"/>
      <c r="CJS45" s="15"/>
      <c r="CJT45" s="15"/>
      <c r="CJU45" s="15"/>
      <c r="CJV45" s="15"/>
      <c r="CJW45" s="15"/>
      <c r="CJX45" s="15"/>
      <c r="CJY45" s="15"/>
      <c r="CJZ45" s="15"/>
      <c r="CKA45" s="15"/>
      <c r="CKB45" s="15"/>
      <c r="CKC45" s="15"/>
      <c r="CKD45" s="15"/>
      <c r="CKE45" s="15"/>
      <c r="CKF45" s="15"/>
      <c r="CKG45" s="15"/>
      <c r="CKH45" s="15"/>
      <c r="CKI45" s="15"/>
      <c r="CKJ45" s="15"/>
      <c r="CKK45" s="15"/>
      <c r="CKL45" s="15"/>
      <c r="CKM45" s="15"/>
      <c r="CKN45" s="15"/>
      <c r="CKO45" s="15"/>
      <c r="CKP45" s="15"/>
      <c r="CKQ45" s="15"/>
      <c r="CKR45" s="15"/>
      <c r="CKS45" s="15"/>
      <c r="CKT45" s="15"/>
      <c r="CKU45" s="15"/>
      <c r="CKV45" s="15"/>
      <c r="CKW45" s="15"/>
      <c r="CKX45" s="15"/>
      <c r="CKY45" s="15"/>
      <c r="CKZ45" s="15"/>
      <c r="CLA45" s="15"/>
      <c r="CLB45" s="15"/>
      <c r="CLC45" s="15"/>
      <c r="CLD45" s="15"/>
      <c r="CLE45" s="15"/>
      <c r="CLF45" s="15"/>
      <c r="CLG45" s="15"/>
      <c r="CLH45" s="15"/>
      <c r="CLI45" s="15"/>
      <c r="CLJ45" s="15"/>
      <c r="CLK45" s="15"/>
      <c r="CLL45" s="15"/>
      <c r="CLM45" s="15"/>
      <c r="CLN45" s="15"/>
      <c r="CLO45" s="15"/>
      <c r="CLP45" s="15"/>
      <c r="CLQ45" s="15"/>
      <c r="CLR45" s="15"/>
      <c r="CLS45" s="15"/>
      <c r="CLT45" s="15"/>
      <c r="CLU45" s="15"/>
      <c r="CLV45" s="15"/>
      <c r="CLW45" s="15"/>
      <c r="CLX45" s="15"/>
      <c r="CLY45" s="15"/>
      <c r="CLZ45" s="15"/>
      <c r="CMA45" s="15"/>
      <c r="CMB45" s="15"/>
      <c r="CMC45" s="15"/>
      <c r="CMD45" s="15"/>
      <c r="CME45" s="15"/>
      <c r="CMF45" s="15"/>
      <c r="CMG45" s="15"/>
      <c r="CMH45" s="15"/>
      <c r="CMI45" s="15"/>
      <c r="CMJ45" s="15"/>
      <c r="CMK45" s="15"/>
      <c r="CML45" s="15"/>
      <c r="CMM45" s="15"/>
      <c r="CMN45" s="15"/>
      <c r="CMO45" s="15"/>
      <c r="CMP45" s="15"/>
      <c r="CMQ45" s="15"/>
      <c r="CMR45" s="15"/>
      <c r="CMS45" s="15"/>
      <c r="CMT45" s="15"/>
      <c r="CMU45" s="15"/>
      <c r="CMV45" s="15"/>
      <c r="CMW45" s="15"/>
      <c r="CMX45" s="15"/>
      <c r="CMY45" s="15"/>
      <c r="CMZ45" s="15"/>
      <c r="CNA45" s="15"/>
      <c r="CNB45" s="15"/>
      <c r="CNC45" s="15"/>
      <c r="CND45" s="15"/>
      <c r="CNE45" s="15"/>
      <c r="CNF45" s="15"/>
      <c r="CNG45" s="15"/>
      <c r="CNH45" s="15"/>
      <c r="CNI45" s="15"/>
      <c r="CNJ45" s="15"/>
      <c r="CNK45" s="15"/>
      <c r="CNL45" s="15"/>
      <c r="CNM45" s="15"/>
      <c r="CNN45" s="15"/>
      <c r="CNO45" s="15"/>
      <c r="CNP45" s="15"/>
      <c r="CNQ45" s="15"/>
      <c r="CNR45" s="15"/>
      <c r="CNS45" s="15"/>
      <c r="CNT45" s="15"/>
      <c r="CNU45" s="15"/>
      <c r="CNV45" s="15"/>
      <c r="CNW45" s="15"/>
      <c r="CNX45" s="15"/>
      <c r="CNY45" s="15"/>
      <c r="CNZ45" s="15"/>
      <c r="COA45" s="15"/>
      <c r="COB45" s="15"/>
      <c r="COC45" s="15"/>
      <c r="COD45" s="15"/>
      <c r="COE45" s="15"/>
      <c r="COF45" s="15"/>
      <c r="COG45" s="15"/>
      <c r="COH45" s="15"/>
      <c r="COI45" s="15"/>
      <c r="COJ45" s="15"/>
      <c r="COK45" s="15"/>
      <c r="COL45" s="15"/>
      <c r="COM45" s="15"/>
      <c r="CON45" s="15"/>
      <c r="COO45" s="15"/>
      <c r="COP45" s="15"/>
      <c r="COQ45" s="15"/>
      <c r="COR45" s="15"/>
      <c r="COS45" s="15"/>
      <c r="COT45" s="15"/>
      <c r="COU45" s="15"/>
      <c r="COV45" s="15"/>
      <c r="COW45" s="15"/>
      <c r="COX45" s="15"/>
      <c r="COY45" s="15"/>
      <c r="COZ45" s="15"/>
      <c r="CPA45" s="15"/>
      <c r="CPB45" s="15"/>
      <c r="CPC45" s="15"/>
      <c r="CPD45" s="15"/>
      <c r="CPE45" s="15"/>
      <c r="CPF45" s="15"/>
      <c r="CPG45" s="15"/>
      <c r="CPH45" s="15"/>
      <c r="CPI45" s="15"/>
      <c r="CPJ45" s="15"/>
      <c r="CPK45" s="15"/>
      <c r="CPL45" s="15"/>
      <c r="CPM45" s="15"/>
      <c r="CPN45" s="15"/>
      <c r="CPO45" s="15"/>
      <c r="CPP45" s="15"/>
      <c r="CPQ45" s="15"/>
      <c r="CPR45" s="15"/>
      <c r="CPS45" s="15"/>
      <c r="CPT45" s="15"/>
      <c r="CPU45" s="15"/>
      <c r="CPV45" s="15"/>
      <c r="CPW45" s="15"/>
      <c r="CPX45" s="15"/>
      <c r="CPY45" s="15"/>
      <c r="CPZ45" s="15"/>
      <c r="CQA45" s="15"/>
      <c r="CQB45" s="15"/>
      <c r="CQC45" s="15"/>
      <c r="CQD45" s="15"/>
      <c r="CQE45" s="15"/>
      <c r="CQF45" s="15"/>
      <c r="CQG45" s="15"/>
      <c r="CQH45" s="15"/>
      <c r="CQI45" s="15"/>
      <c r="CQJ45" s="15"/>
      <c r="CQK45" s="15"/>
      <c r="CQL45" s="15"/>
      <c r="CQM45" s="15"/>
      <c r="CQN45" s="15"/>
      <c r="CQO45" s="15"/>
      <c r="CQP45" s="15"/>
      <c r="CQQ45" s="15"/>
      <c r="CQR45" s="15"/>
      <c r="CQS45" s="15"/>
      <c r="CQT45" s="15"/>
      <c r="CQU45" s="15"/>
      <c r="CQV45" s="15"/>
      <c r="CQW45" s="15"/>
      <c r="CQX45" s="15"/>
      <c r="CQY45" s="15"/>
      <c r="CQZ45" s="15"/>
      <c r="CRA45" s="15"/>
      <c r="CRB45" s="15"/>
      <c r="CRC45" s="15"/>
      <c r="CRD45" s="15"/>
      <c r="CRE45" s="15"/>
      <c r="CRF45" s="15"/>
      <c r="CRG45" s="15"/>
      <c r="CRH45" s="15"/>
      <c r="CRI45" s="15"/>
      <c r="CRJ45" s="15"/>
      <c r="CRK45" s="15"/>
      <c r="CRL45" s="15"/>
      <c r="CRM45" s="15"/>
      <c r="CRN45" s="15"/>
      <c r="CRO45" s="15"/>
      <c r="CRP45" s="15"/>
      <c r="CRQ45" s="15"/>
      <c r="CRR45" s="15"/>
      <c r="CRS45" s="15"/>
      <c r="CRT45" s="15"/>
      <c r="CRU45" s="15"/>
      <c r="CRV45" s="15"/>
      <c r="CRW45" s="15"/>
      <c r="CRX45" s="15"/>
      <c r="CRY45" s="15"/>
      <c r="CRZ45" s="15"/>
      <c r="CSA45" s="15"/>
      <c r="CSB45" s="15"/>
      <c r="CSC45" s="15"/>
      <c r="CSD45" s="15"/>
      <c r="CSE45" s="15"/>
      <c r="CSF45" s="15"/>
      <c r="CSG45" s="15"/>
      <c r="CSH45" s="15"/>
      <c r="CSI45" s="15"/>
      <c r="CSJ45" s="15"/>
      <c r="CSK45" s="15"/>
      <c r="CSL45" s="15"/>
      <c r="CSM45" s="15"/>
      <c r="CSN45" s="15"/>
      <c r="CSO45" s="15"/>
      <c r="CSP45" s="15"/>
      <c r="CSQ45" s="15"/>
      <c r="CSR45" s="15"/>
      <c r="CSS45" s="15"/>
      <c r="CST45" s="15"/>
      <c r="CSU45" s="15"/>
      <c r="CSV45" s="15"/>
      <c r="CSW45" s="15"/>
      <c r="CSX45" s="15"/>
      <c r="CSY45" s="15"/>
      <c r="CSZ45" s="15"/>
      <c r="CTA45" s="15"/>
      <c r="CTB45" s="15"/>
      <c r="CTC45" s="15"/>
      <c r="CTD45" s="15"/>
      <c r="CTE45" s="15"/>
      <c r="CTF45" s="15"/>
      <c r="CTG45" s="15"/>
      <c r="CTH45" s="15"/>
      <c r="CTI45" s="15"/>
      <c r="CTJ45" s="15"/>
      <c r="CTK45" s="15"/>
      <c r="CTL45" s="15"/>
      <c r="CTM45" s="15"/>
      <c r="CTN45" s="15"/>
      <c r="CTO45" s="15"/>
      <c r="CTP45" s="15"/>
      <c r="CTQ45" s="15"/>
      <c r="CTR45" s="15"/>
      <c r="CTS45" s="15"/>
      <c r="CTT45" s="15"/>
      <c r="CTU45" s="15"/>
      <c r="CTV45" s="15"/>
      <c r="CTW45" s="15"/>
      <c r="CTX45" s="15"/>
      <c r="CTY45" s="15"/>
      <c r="CTZ45" s="15"/>
      <c r="CUA45" s="15"/>
      <c r="CUB45" s="15"/>
      <c r="CUC45" s="15"/>
      <c r="CUD45" s="15"/>
      <c r="CUE45" s="15"/>
      <c r="CUF45" s="15"/>
      <c r="CUG45" s="15"/>
      <c r="CUH45" s="15"/>
      <c r="CUI45" s="15"/>
      <c r="CUJ45" s="15"/>
      <c r="CUK45" s="15"/>
      <c r="CUL45" s="15"/>
      <c r="CUM45" s="15"/>
      <c r="CUN45" s="15"/>
      <c r="CUO45" s="15"/>
      <c r="CUP45" s="15"/>
      <c r="CUQ45" s="15"/>
      <c r="CUR45" s="15"/>
      <c r="CUS45" s="15"/>
      <c r="CUT45" s="15"/>
      <c r="CUU45" s="15"/>
      <c r="CUV45" s="15"/>
      <c r="CUW45" s="15"/>
      <c r="CUX45" s="15"/>
      <c r="CUY45" s="15"/>
      <c r="CUZ45" s="15"/>
      <c r="CVA45" s="15"/>
      <c r="CVB45" s="15"/>
      <c r="CVC45" s="15"/>
      <c r="CVD45" s="15"/>
      <c r="CVE45" s="15"/>
      <c r="CVF45" s="15"/>
      <c r="CVG45" s="15"/>
      <c r="CVH45" s="15"/>
      <c r="CVI45" s="15"/>
      <c r="CVJ45" s="15"/>
      <c r="CVK45" s="15"/>
      <c r="CVL45" s="15"/>
      <c r="CVM45" s="15"/>
      <c r="CVN45" s="15"/>
      <c r="CVO45" s="15"/>
      <c r="CVP45" s="15"/>
      <c r="CVQ45" s="15"/>
      <c r="CVR45" s="15"/>
      <c r="CVS45" s="15"/>
      <c r="CVT45" s="15"/>
      <c r="CVU45" s="15"/>
      <c r="CVV45" s="15"/>
      <c r="CVW45" s="15"/>
      <c r="CVX45" s="15"/>
      <c r="CVY45" s="15"/>
      <c r="CVZ45" s="15"/>
      <c r="CWA45" s="15"/>
      <c r="CWB45" s="15"/>
      <c r="CWC45" s="15"/>
      <c r="CWD45" s="15"/>
      <c r="CWE45" s="15"/>
      <c r="CWF45" s="15"/>
      <c r="CWG45" s="15"/>
      <c r="CWH45" s="15"/>
      <c r="CWI45" s="15"/>
      <c r="CWJ45" s="15"/>
      <c r="CWK45" s="15"/>
      <c r="CWL45" s="15"/>
      <c r="CWM45" s="15"/>
      <c r="CWN45" s="15"/>
      <c r="CWO45" s="15"/>
      <c r="CWP45" s="15"/>
      <c r="CWQ45" s="15"/>
      <c r="CWR45" s="15"/>
      <c r="CWS45" s="15"/>
      <c r="CWT45" s="15"/>
      <c r="CWU45" s="15"/>
      <c r="CWV45" s="15"/>
      <c r="CWW45" s="15"/>
      <c r="CWX45" s="15"/>
      <c r="CWY45" s="15"/>
      <c r="CWZ45" s="15"/>
      <c r="CXA45" s="15"/>
      <c r="CXB45" s="15"/>
      <c r="CXC45" s="15"/>
      <c r="CXD45" s="15"/>
      <c r="CXE45" s="15"/>
      <c r="CXF45" s="15"/>
      <c r="CXG45" s="15"/>
      <c r="CXH45" s="15"/>
      <c r="CXI45" s="15"/>
      <c r="CXJ45" s="15"/>
      <c r="CXK45" s="15"/>
      <c r="CXL45" s="15"/>
      <c r="CXM45" s="15"/>
      <c r="CXN45" s="15"/>
      <c r="CXO45" s="15"/>
      <c r="CXP45" s="15"/>
      <c r="CXQ45" s="15"/>
      <c r="CXR45" s="15"/>
      <c r="CXS45" s="15"/>
      <c r="CXT45" s="15"/>
      <c r="CXU45" s="15"/>
      <c r="CXV45" s="15"/>
      <c r="CXW45" s="15"/>
      <c r="CXX45" s="15"/>
      <c r="CXY45" s="15"/>
      <c r="CXZ45" s="15"/>
      <c r="CYA45" s="15"/>
      <c r="CYB45" s="15"/>
      <c r="CYC45" s="15"/>
      <c r="CYD45" s="15"/>
      <c r="CYE45" s="15"/>
      <c r="CYF45" s="15"/>
      <c r="CYG45" s="15"/>
      <c r="CYH45" s="15"/>
      <c r="CYI45" s="15"/>
      <c r="CYJ45" s="15"/>
      <c r="CYK45" s="15"/>
      <c r="CYL45" s="15"/>
      <c r="CYM45" s="15"/>
      <c r="CYN45" s="15"/>
      <c r="CYO45" s="15"/>
      <c r="CYP45" s="15"/>
      <c r="CYQ45" s="15"/>
      <c r="CYR45" s="15"/>
      <c r="CYS45" s="15"/>
      <c r="CYT45" s="15"/>
      <c r="CYU45" s="15"/>
      <c r="CYV45" s="15"/>
      <c r="CYW45" s="15"/>
      <c r="CYX45" s="15"/>
      <c r="CYY45" s="15"/>
      <c r="CYZ45" s="15"/>
      <c r="CZA45" s="15"/>
      <c r="CZB45" s="15"/>
      <c r="CZC45" s="15"/>
      <c r="CZD45" s="15"/>
      <c r="CZE45" s="15"/>
      <c r="CZF45" s="15"/>
      <c r="CZG45" s="15"/>
      <c r="CZH45" s="15"/>
      <c r="CZI45" s="15"/>
      <c r="CZJ45" s="15"/>
      <c r="CZK45" s="15"/>
      <c r="CZL45" s="15"/>
      <c r="CZM45" s="15"/>
      <c r="CZN45" s="15"/>
      <c r="CZO45" s="15"/>
      <c r="CZP45" s="15"/>
      <c r="CZQ45" s="15"/>
      <c r="CZR45" s="15"/>
      <c r="CZS45" s="15"/>
      <c r="CZT45" s="15"/>
      <c r="CZU45" s="15"/>
      <c r="CZV45" s="15"/>
      <c r="CZW45" s="15"/>
      <c r="CZX45" s="15"/>
      <c r="CZY45" s="15"/>
      <c r="CZZ45" s="15"/>
      <c r="DAA45" s="15"/>
      <c r="DAB45" s="15"/>
      <c r="DAC45" s="15"/>
      <c r="DAD45" s="15"/>
      <c r="DAE45" s="15"/>
      <c r="DAF45" s="15"/>
      <c r="DAG45" s="15"/>
      <c r="DAH45" s="15"/>
      <c r="DAI45" s="15"/>
      <c r="DAJ45" s="15"/>
      <c r="DAK45" s="15"/>
      <c r="DAL45" s="15"/>
      <c r="DAM45" s="15"/>
      <c r="DAN45" s="15"/>
      <c r="DAO45" s="15"/>
      <c r="DAP45" s="15"/>
      <c r="DAQ45" s="15"/>
      <c r="DAR45" s="15"/>
      <c r="DAS45" s="15"/>
      <c r="DAT45" s="15"/>
      <c r="DAU45" s="15"/>
      <c r="DAV45" s="15"/>
      <c r="DAW45" s="15"/>
      <c r="DAX45" s="15"/>
      <c r="DAY45" s="15"/>
      <c r="DAZ45" s="15"/>
      <c r="DBA45" s="15"/>
      <c r="DBB45" s="15"/>
      <c r="DBC45" s="15"/>
      <c r="DBD45" s="15"/>
      <c r="DBE45" s="15"/>
      <c r="DBF45" s="15"/>
      <c r="DBG45" s="15"/>
      <c r="DBH45" s="15"/>
      <c r="DBI45" s="15"/>
      <c r="DBJ45" s="15"/>
      <c r="DBK45" s="15"/>
      <c r="DBL45" s="15"/>
      <c r="DBM45" s="15"/>
      <c r="DBN45" s="15"/>
      <c r="DBO45" s="15"/>
      <c r="DBP45" s="15"/>
      <c r="DBQ45" s="15"/>
      <c r="DBR45" s="15"/>
      <c r="DBS45" s="15"/>
      <c r="DBT45" s="15"/>
      <c r="DBU45" s="15"/>
      <c r="DBV45" s="15"/>
      <c r="DBW45" s="15"/>
      <c r="DBX45" s="15"/>
      <c r="DBY45" s="15"/>
      <c r="DBZ45" s="15"/>
      <c r="DCA45" s="15"/>
      <c r="DCB45" s="15"/>
      <c r="DCC45" s="15"/>
      <c r="DCD45" s="15"/>
      <c r="DCE45" s="15"/>
      <c r="DCF45" s="15"/>
      <c r="DCG45" s="15"/>
      <c r="DCH45" s="15"/>
      <c r="DCI45" s="15"/>
      <c r="DCJ45" s="15"/>
      <c r="DCK45" s="15"/>
      <c r="DCL45" s="15"/>
      <c r="DCM45" s="15"/>
      <c r="DCN45" s="15"/>
      <c r="DCO45" s="15"/>
      <c r="DCP45" s="15"/>
      <c r="DCQ45" s="15"/>
      <c r="DCR45" s="15"/>
      <c r="DCS45" s="15"/>
      <c r="DCT45" s="15"/>
      <c r="DCU45" s="15"/>
      <c r="DCV45" s="15"/>
      <c r="DCW45" s="15"/>
      <c r="DCX45" s="15"/>
      <c r="DCY45" s="15"/>
      <c r="DCZ45" s="15"/>
      <c r="DDA45" s="15"/>
      <c r="DDB45" s="15"/>
      <c r="DDC45" s="15"/>
      <c r="DDD45" s="15"/>
      <c r="DDE45" s="15"/>
      <c r="DDF45" s="15"/>
      <c r="DDG45" s="15"/>
      <c r="DDH45" s="15"/>
      <c r="DDI45" s="15"/>
      <c r="DDJ45" s="15"/>
      <c r="DDK45" s="15"/>
      <c r="DDL45" s="15"/>
      <c r="DDM45" s="15"/>
      <c r="DDN45" s="15"/>
      <c r="DDO45" s="15"/>
      <c r="DDP45" s="15"/>
      <c r="DDQ45" s="15"/>
      <c r="DDR45" s="15"/>
      <c r="DDS45" s="15"/>
      <c r="DDT45" s="15"/>
      <c r="DDU45" s="15"/>
      <c r="DDV45" s="15"/>
      <c r="DDW45" s="15"/>
      <c r="DDX45" s="15"/>
      <c r="DDY45" s="15"/>
      <c r="DDZ45" s="15"/>
      <c r="DEA45" s="15"/>
      <c r="DEB45" s="15"/>
      <c r="DEC45" s="15"/>
      <c r="DED45" s="15"/>
      <c r="DEE45" s="15"/>
      <c r="DEF45" s="15"/>
      <c r="DEG45" s="15"/>
      <c r="DEH45" s="15"/>
      <c r="DEI45" s="15"/>
      <c r="DEJ45" s="15"/>
      <c r="DEK45" s="15"/>
      <c r="DEL45" s="15"/>
      <c r="DEM45" s="15"/>
      <c r="DEN45" s="15"/>
      <c r="DEO45" s="15"/>
      <c r="DEP45" s="15"/>
      <c r="DEQ45" s="15"/>
      <c r="DER45" s="15"/>
      <c r="DES45" s="15"/>
      <c r="DET45" s="15"/>
      <c r="DEU45" s="15"/>
      <c r="DEV45" s="15"/>
      <c r="DEW45" s="15"/>
      <c r="DEX45" s="15"/>
      <c r="DEY45" s="15"/>
      <c r="DEZ45" s="15"/>
      <c r="DFA45" s="15"/>
      <c r="DFB45" s="15"/>
      <c r="DFC45" s="15"/>
      <c r="DFD45" s="15"/>
      <c r="DFE45" s="15"/>
      <c r="DFF45" s="15"/>
      <c r="DFG45" s="15"/>
      <c r="DFH45" s="15"/>
      <c r="DFI45" s="15"/>
      <c r="DFJ45" s="15"/>
      <c r="DFK45" s="15"/>
      <c r="DFL45" s="15"/>
      <c r="DFM45" s="15"/>
      <c r="DFN45" s="15"/>
      <c r="DFO45" s="15"/>
      <c r="DFP45" s="15"/>
      <c r="DFQ45" s="15"/>
      <c r="DFR45" s="15"/>
      <c r="DFS45" s="15"/>
      <c r="DFT45" s="15"/>
      <c r="DFU45" s="15"/>
      <c r="DFV45" s="15"/>
      <c r="DFW45" s="15"/>
      <c r="DFX45" s="15"/>
      <c r="DFY45" s="15"/>
      <c r="DFZ45" s="15"/>
      <c r="DGA45" s="15"/>
      <c r="DGB45" s="15"/>
      <c r="DGC45" s="15"/>
      <c r="DGD45" s="15"/>
      <c r="DGE45" s="15"/>
      <c r="DGF45" s="15"/>
      <c r="DGG45" s="15"/>
      <c r="DGH45" s="15"/>
      <c r="DGI45" s="15"/>
      <c r="DGJ45" s="15"/>
      <c r="DGK45" s="15"/>
      <c r="DGL45" s="15"/>
      <c r="DGM45" s="15"/>
      <c r="DGN45" s="15"/>
      <c r="DGO45" s="15"/>
      <c r="DGP45" s="15"/>
      <c r="DGQ45" s="15"/>
      <c r="DGR45" s="15"/>
      <c r="DGS45" s="15"/>
      <c r="DGT45" s="15"/>
      <c r="DGU45" s="15"/>
      <c r="DGV45" s="15"/>
      <c r="DGW45" s="15"/>
      <c r="DGX45" s="15"/>
      <c r="DGY45" s="15"/>
      <c r="DGZ45" s="15"/>
      <c r="DHA45" s="15"/>
      <c r="DHB45" s="15"/>
      <c r="DHC45" s="15"/>
      <c r="DHD45" s="15"/>
      <c r="DHE45" s="15"/>
      <c r="DHF45" s="15"/>
      <c r="DHG45" s="15"/>
      <c r="DHH45" s="15"/>
      <c r="DHI45" s="15"/>
      <c r="DHJ45" s="15"/>
      <c r="DHK45" s="15"/>
      <c r="DHL45" s="15"/>
      <c r="DHM45" s="15"/>
      <c r="DHN45" s="15"/>
      <c r="DHO45" s="15"/>
      <c r="DHP45" s="15"/>
      <c r="DHQ45" s="15"/>
      <c r="DHR45" s="15"/>
      <c r="DHS45" s="15"/>
      <c r="DHT45" s="15"/>
      <c r="DHU45" s="15"/>
      <c r="DHV45" s="15"/>
      <c r="DHW45" s="15"/>
      <c r="DHX45" s="15"/>
      <c r="DHY45" s="15"/>
      <c r="DHZ45" s="15"/>
      <c r="DIA45" s="15"/>
      <c r="DIB45" s="15"/>
      <c r="DIC45" s="15"/>
      <c r="DID45" s="15"/>
      <c r="DIE45" s="15"/>
      <c r="DIF45" s="15"/>
      <c r="DIG45" s="15"/>
      <c r="DIH45" s="15"/>
      <c r="DII45" s="15"/>
      <c r="DIJ45" s="15"/>
      <c r="DIK45" s="15"/>
      <c r="DIL45" s="15"/>
      <c r="DIM45" s="15"/>
      <c r="DIN45" s="15"/>
      <c r="DIO45" s="15"/>
      <c r="DIP45" s="15"/>
      <c r="DIQ45" s="15"/>
      <c r="DIR45" s="15"/>
      <c r="DIS45" s="15"/>
      <c r="DIT45" s="15"/>
      <c r="DIU45" s="15"/>
      <c r="DIV45" s="15"/>
      <c r="DIW45" s="15"/>
      <c r="DIX45" s="15"/>
      <c r="DIY45" s="15"/>
      <c r="DIZ45" s="15"/>
      <c r="DJA45" s="15"/>
      <c r="DJB45" s="15"/>
      <c r="DJC45" s="15"/>
      <c r="DJD45" s="15"/>
      <c r="DJE45" s="15"/>
      <c r="DJF45" s="15"/>
      <c r="DJG45" s="15"/>
      <c r="DJH45" s="15"/>
      <c r="DJI45" s="15"/>
      <c r="DJJ45" s="15"/>
      <c r="DJK45" s="15"/>
      <c r="DJL45" s="15"/>
      <c r="DJM45" s="15"/>
      <c r="DJN45" s="15"/>
      <c r="DJO45" s="15"/>
      <c r="DJP45" s="15"/>
      <c r="DJQ45" s="15"/>
      <c r="DJR45" s="15"/>
      <c r="DJS45" s="15"/>
      <c r="DJT45" s="15"/>
      <c r="DJU45" s="15"/>
      <c r="DJV45" s="15"/>
      <c r="DJW45" s="15"/>
      <c r="DJX45" s="15"/>
      <c r="DJY45" s="15"/>
      <c r="DJZ45" s="15"/>
      <c r="DKA45" s="15"/>
      <c r="DKB45" s="15"/>
      <c r="DKC45" s="15"/>
      <c r="DKD45" s="15"/>
      <c r="DKE45" s="15"/>
      <c r="DKF45" s="15"/>
      <c r="DKG45" s="15"/>
      <c r="DKH45" s="15"/>
      <c r="DKI45" s="15"/>
      <c r="DKJ45" s="15"/>
      <c r="DKK45" s="15"/>
      <c r="DKL45" s="15"/>
      <c r="DKM45" s="15"/>
      <c r="DKN45" s="15"/>
      <c r="DKO45" s="15"/>
      <c r="DKP45" s="15"/>
      <c r="DKQ45" s="15"/>
      <c r="DKR45" s="15"/>
      <c r="DKS45" s="15"/>
      <c r="DKT45" s="15"/>
      <c r="DKU45" s="15"/>
      <c r="DKV45" s="15"/>
      <c r="DKW45" s="15"/>
      <c r="DKX45" s="15"/>
      <c r="DKY45" s="15"/>
      <c r="DKZ45" s="15"/>
      <c r="DLA45" s="15"/>
      <c r="DLB45" s="15"/>
      <c r="DLC45" s="15"/>
      <c r="DLD45" s="15"/>
      <c r="DLE45" s="15"/>
      <c r="DLF45" s="15"/>
      <c r="DLG45" s="15"/>
      <c r="DLH45" s="15"/>
      <c r="DLI45" s="15"/>
      <c r="DLJ45" s="15"/>
      <c r="DLK45" s="15"/>
      <c r="DLL45" s="15"/>
      <c r="DLM45" s="15"/>
      <c r="DLN45" s="15"/>
      <c r="DLO45" s="15"/>
      <c r="DLP45" s="15"/>
      <c r="DLQ45" s="15"/>
      <c r="DLR45" s="15"/>
      <c r="DLS45" s="15"/>
      <c r="DLT45" s="15"/>
      <c r="DLU45" s="15"/>
      <c r="DLV45" s="15"/>
      <c r="DLW45" s="15"/>
      <c r="DLX45" s="15"/>
      <c r="DLY45" s="15"/>
      <c r="DLZ45" s="15"/>
      <c r="DMA45" s="15"/>
      <c r="DMB45" s="15"/>
      <c r="DMC45" s="15"/>
      <c r="DMD45" s="15"/>
      <c r="DME45" s="15"/>
      <c r="DMF45" s="15"/>
      <c r="DMG45" s="15"/>
      <c r="DMH45" s="15"/>
      <c r="DMI45" s="15"/>
      <c r="DMJ45" s="15"/>
      <c r="DMK45" s="15"/>
      <c r="DML45" s="15"/>
      <c r="DMM45" s="15"/>
      <c r="DMN45" s="15"/>
      <c r="DMO45" s="15"/>
      <c r="DMP45" s="15"/>
      <c r="DMQ45" s="15"/>
      <c r="DMR45" s="15"/>
      <c r="DMS45" s="15"/>
      <c r="DMT45" s="15"/>
      <c r="DMU45" s="15"/>
      <c r="DMV45" s="15"/>
      <c r="DMW45" s="15"/>
      <c r="DMX45" s="15"/>
      <c r="DMY45" s="15"/>
      <c r="DMZ45" s="15"/>
      <c r="DNA45" s="15"/>
      <c r="DNB45" s="15"/>
      <c r="DNC45" s="15"/>
      <c r="DND45" s="15"/>
      <c r="DNE45" s="15"/>
      <c r="DNF45" s="15"/>
      <c r="DNG45" s="15"/>
      <c r="DNH45" s="15"/>
      <c r="DNI45" s="15"/>
      <c r="DNJ45" s="15"/>
      <c r="DNK45" s="15"/>
      <c r="DNL45" s="15"/>
      <c r="DNM45" s="15"/>
      <c r="DNN45" s="15"/>
      <c r="DNO45" s="15"/>
      <c r="DNP45" s="15"/>
      <c r="DNQ45" s="15"/>
      <c r="DNR45" s="15"/>
      <c r="DNS45" s="15"/>
      <c r="DNT45" s="15"/>
      <c r="DNU45" s="15"/>
      <c r="DNV45" s="15"/>
      <c r="DNW45" s="15"/>
      <c r="DNX45" s="15"/>
      <c r="DNY45" s="15"/>
      <c r="DNZ45" s="15"/>
      <c r="DOA45" s="15"/>
      <c r="DOB45" s="15"/>
      <c r="DOC45" s="15"/>
      <c r="DOD45" s="15"/>
      <c r="DOE45" s="15"/>
      <c r="DOF45" s="15"/>
      <c r="DOG45" s="15"/>
      <c r="DOH45" s="15"/>
      <c r="DOI45" s="15"/>
      <c r="DOJ45" s="15"/>
      <c r="DOK45" s="15"/>
      <c r="DOL45" s="15"/>
      <c r="DOM45" s="15"/>
      <c r="DON45" s="15"/>
      <c r="DOO45" s="15"/>
      <c r="DOP45" s="15"/>
      <c r="DOQ45" s="15"/>
      <c r="DOR45" s="15"/>
      <c r="DOS45" s="15"/>
      <c r="DOT45" s="15"/>
      <c r="DOU45" s="15"/>
      <c r="DOV45" s="15"/>
      <c r="DOW45" s="15"/>
      <c r="DOX45" s="15"/>
      <c r="DOY45" s="15"/>
      <c r="DOZ45" s="15"/>
      <c r="DPA45" s="15"/>
      <c r="DPB45" s="15"/>
      <c r="DPC45" s="15"/>
      <c r="DPD45" s="15"/>
      <c r="DPE45" s="15"/>
      <c r="DPF45" s="15"/>
      <c r="DPG45" s="15"/>
      <c r="DPH45" s="15"/>
      <c r="DPI45" s="15"/>
      <c r="DPJ45" s="15"/>
      <c r="DPK45" s="15"/>
      <c r="DPL45" s="15"/>
      <c r="DPM45" s="15"/>
      <c r="DPN45" s="15"/>
      <c r="DPO45" s="15"/>
      <c r="DPP45" s="15"/>
      <c r="DPQ45" s="15"/>
      <c r="DPR45" s="15"/>
      <c r="DPS45" s="15"/>
      <c r="DPT45" s="15"/>
      <c r="DPU45" s="15"/>
      <c r="DPV45" s="15"/>
      <c r="DPW45" s="15"/>
      <c r="DPX45" s="15"/>
      <c r="DPY45" s="15"/>
      <c r="DPZ45" s="15"/>
      <c r="DQA45" s="15"/>
      <c r="DQB45" s="15"/>
      <c r="DQC45" s="15"/>
      <c r="DQD45" s="15"/>
      <c r="DQE45" s="15"/>
      <c r="DQF45" s="15"/>
      <c r="DQG45" s="15"/>
      <c r="DQH45" s="15"/>
      <c r="DQI45" s="15"/>
      <c r="DQJ45" s="15"/>
      <c r="DQK45" s="15"/>
      <c r="DQL45" s="15"/>
      <c r="DQM45" s="15"/>
      <c r="DQN45" s="15"/>
      <c r="DQO45" s="15"/>
      <c r="DQP45" s="15"/>
      <c r="DQQ45" s="15"/>
      <c r="DQR45" s="15"/>
      <c r="DQS45" s="15"/>
      <c r="DQT45" s="15"/>
      <c r="DQU45" s="15"/>
      <c r="DQV45" s="15"/>
      <c r="DQW45" s="15"/>
      <c r="DQX45" s="15"/>
      <c r="DQY45" s="15"/>
      <c r="DQZ45" s="15"/>
      <c r="DRA45" s="15"/>
      <c r="DRB45" s="15"/>
      <c r="DRC45" s="15"/>
      <c r="DRD45" s="15"/>
      <c r="DRE45" s="15"/>
      <c r="DRF45" s="15"/>
      <c r="DRG45" s="15"/>
      <c r="DRH45" s="15"/>
      <c r="DRI45" s="15"/>
      <c r="DRJ45" s="15"/>
      <c r="DRK45" s="15"/>
      <c r="DRL45" s="15"/>
      <c r="DRM45" s="15"/>
      <c r="DRN45" s="15"/>
      <c r="DRO45" s="15"/>
      <c r="DRP45" s="15"/>
      <c r="DRQ45" s="15"/>
      <c r="DRR45" s="15"/>
      <c r="DRS45" s="15"/>
      <c r="DRT45" s="15"/>
      <c r="DRU45" s="15"/>
      <c r="DRV45" s="15"/>
      <c r="DRW45" s="15"/>
      <c r="DRX45" s="15"/>
      <c r="DRY45" s="15"/>
      <c r="DRZ45" s="15"/>
      <c r="DSA45" s="15"/>
      <c r="DSB45" s="15"/>
      <c r="DSC45" s="15"/>
      <c r="DSD45" s="15"/>
      <c r="DSE45" s="15"/>
      <c r="DSF45" s="15"/>
      <c r="DSG45" s="15"/>
      <c r="DSH45" s="15"/>
      <c r="DSI45" s="15"/>
      <c r="DSJ45" s="15"/>
      <c r="DSK45" s="15"/>
      <c r="DSL45" s="15"/>
      <c r="DSM45" s="15"/>
      <c r="DSN45" s="15"/>
      <c r="DSO45" s="15"/>
      <c r="DSP45" s="15"/>
      <c r="DSQ45" s="15"/>
      <c r="DSR45" s="15"/>
      <c r="DSS45" s="15"/>
      <c r="DST45" s="15"/>
      <c r="DSU45" s="15"/>
      <c r="DSV45" s="15"/>
      <c r="DSW45" s="15"/>
      <c r="DSX45" s="15"/>
      <c r="DSY45" s="15"/>
      <c r="DSZ45" s="15"/>
      <c r="DTA45" s="15"/>
      <c r="DTB45" s="15"/>
      <c r="DTC45" s="15"/>
      <c r="DTD45" s="15"/>
      <c r="DTE45" s="15"/>
      <c r="DTF45" s="15"/>
      <c r="DTG45" s="15"/>
      <c r="DTH45" s="15"/>
      <c r="DTI45" s="15"/>
      <c r="DTJ45" s="15"/>
      <c r="DTK45" s="15"/>
      <c r="DTL45" s="15"/>
      <c r="DTM45" s="15"/>
      <c r="DTN45" s="15"/>
      <c r="DTO45" s="15"/>
      <c r="DTP45" s="15"/>
      <c r="DTQ45" s="15"/>
      <c r="DTR45" s="15"/>
      <c r="DTS45" s="15"/>
      <c r="DTT45" s="15"/>
      <c r="DTU45" s="15"/>
      <c r="DTV45" s="15"/>
      <c r="DTW45" s="15"/>
      <c r="DTX45" s="15"/>
      <c r="DTY45" s="15"/>
      <c r="DTZ45" s="15"/>
      <c r="DUA45" s="15"/>
      <c r="DUB45" s="15"/>
      <c r="DUC45" s="15"/>
      <c r="DUD45" s="15"/>
      <c r="DUE45" s="15"/>
      <c r="DUF45" s="15"/>
      <c r="DUG45" s="15"/>
      <c r="DUH45" s="15"/>
      <c r="DUI45" s="15"/>
      <c r="DUJ45" s="15"/>
      <c r="DUK45" s="15"/>
      <c r="DUL45" s="15"/>
      <c r="DUM45" s="15"/>
      <c r="DUN45" s="15"/>
      <c r="DUO45" s="15"/>
      <c r="DUP45" s="15"/>
      <c r="DUQ45" s="15"/>
      <c r="DUR45" s="15"/>
      <c r="DUS45" s="15"/>
      <c r="DUT45" s="15"/>
      <c r="DUU45" s="15"/>
      <c r="DUV45" s="15"/>
      <c r="DUW45" s="15"/>
      <c r="DUX45" s="15"/>
      <c r="DUY45" s="15"/>
      <c r="DUZ45" s="15"/>
      <c r="DVA45" s="15"/>
      <c r="DVB45" s="15"/>
      <c r="DVC45" s="15"/>
      <c r="DVD45" s="15"/>
      <c r="DVE45" s="15"/>
      <c r="DVF45" s="15"/>
      <c r="DVG45" s="15"/>
      <c r="DVH45" s="15"/>
      <c r="DVI45" s="15"/>
      <c r="DVJ45" s="15"/>
      <c r="DVK45" s="15"/>
      <c r="DVL45" s="15"/>
      <c r="DVM45" s="15"/>
      <c r="DVN45" s="15"/>
      <c r="DVO45" s="15"/>
      <c r="DVP45" s="15"/>
      <c r="DVQ45" s="15"/>
      <c r="DVR45" s="15"/>
      <c r="DVS45" s="15"/>
      <c r="DVT45" s="15"/>
      <c r="DVU45" s="15"/>
      <c r="DVV45" s="15"/>
      <c r="DVW45" s="15"/>
      <c r="DVX45" s="15"/>
      <c r="DVY45" s="15"/>
      <c r="DVZ45" s="15"/>
      <c r="DWA45" s="15"/>
      <c r="DWB45" s="15"/>
      <c r="DWC45" s="15"/>
      <c r="DWD45" s="15"/>
      <c r="DWE45" s="15"/>
      <c r="DWF45" s="15"/>
      <c r="DWG45" s="15"/>
      <c r="DWH45" s="15"/>
      <c r="DWI45" s="15"/>
      <c r="DWJ45" s="15"/>
      <c r="DWK45" s="15"/>
      <c r="DWL45" s="15"/>
      <c r="DWM45" s="15"/>
      <c r="DWN45" s="15"/>
      <c r="DWO45" s="15"/>
      <c r="DWP45" s="15"/>
      <c r="DWQ45" s="15"/>
      <c r="DWR45" s="15"/>
      <c r="DWS45" s="15"/>
      <c r="DWT45" s="15"/>
      <c r="DWU45" s="15"/>
      <c r="DWV45" s="15"/>
      <c r="DWW45" s="15"/>
      <c r="DWX45" s="15"/>
      <c r="DWY45" s="15"/>
      <c r="DWZ45" s="15"/>
      <c r="DXA45" s="15"/>
      <c r="DXB45" s="15"/>
      <c r="DXC45" s="15"/>
      <c r="DXD45" s="15"/>
      <c r="DXE45" s="15"/>
      <c r="DXF45" s="15"/>
      <c r="DXG45" s="15"/>
      <c r="DXH45" s="15"/>
      <c r="DXI45" s="15"/>
      <c r="DXJ45" s="15"/>
      <c r="DXK45" s="15"/>
      <c r="DXL45" s="15"/>
      <c r="DXM45" s="15"/>
      <c r="DXN45" s="15"/>
      <c r="DXO45" s="15"/>
      <c r="DXP45" s="15"/>
      <c r="DXQ45" s="15"/>
      <c r="DXR45" s="15"/>
      <c r="DXS45" s="15"/>
      <c r="DXT45" s="15"/>
      <c r="DXU45" s="15"/>
      <c r="DXV45" s="15"/>
      <c r="DXW45" s="15"/>
      <c r="DXX45" s="15"/>
      <c r="DXY45" s="15"/>
      <c r="DXZ45" s="15"/>
      <c r="DYA45" s="15"/>
      <c r="DYB45" s="15"/>
      <c r="DYC45" s="15"/>
      <c r="DYD45" s="15"/>
      <c r="DYE45" s="15"/>
      <c r="DYF45" s="15"/>
      <c r="DYG45" s="15"/>
      <c r="DYH45" s="15"/>
      <c r="DYI45" s="15"/>
      <c r="DYJ45" s="15"/>
      <c r="DYK45" s="15"/>
      <c r="DYL45" s="15"/>
      <c r="DYM45" s="15"/>
      <c r="DYN45" s="15"/>
      <c r="DYO45" s="15"/>
      <c r="DYP45" s="15"/>
      <c r="DYQ45" s="15"/>
      <c r="DYR45" s="15"/>
      <c r="DYS45" s="15"/>
      <c r="DYT45" s="15"/>
      <c r="DYU45" s="15"/>
      <c r="DYV45" s="15"/>
      <c r="DYW45" s="15"/>
      <c r="DYX45" s="15"/>
      <c r="DYY45" s="15"/>
      <c r="DYZ45" s="15"/>
      <c r="DZA45" s="15"/>
      <c r="DZB45" s="15"/>
      <c r="DZC45" s="15"/>
      <c r="DZD45" s="15"/>
      <c r="DZE45" s="15"/>
      <c r="DZF45" s="15"/>
      <c r="DZG45" s="15"/>
      <c r="DZH45" s="15"/>
      <c r="DZI45" s="15"/>
      <c r="DZJ45" s="15"/>
      <c r="DZK45" s="15"/>
      <c r="DZL45" s="15"/>
      <c r="DZM45" s="15"/>
      <c r="DZN45" s="15"/>
      <c r="DZO45" s="15"/>
      <c r="DZP45" s="15"/>
      <c r="DZQ45" s="15"/>
      <c r="DZR45" s="15"/>
      <c r="DZS45" s="15"/>
      <c r="DZT45" s="15"/>
      <c r="DZU45" s="15"/>
      <c r="DZV45" s="15"/>
      <c r="DZW45" s="15"/>
      <c r="DZX45" s="15"/>
      <c r="DZY45" s="15"/>
      <c r="DZZ45" s="15"/>
      <c r="EAA45" s="15"/>
      <c r="EAB45" s="15"/>
      <c r="EAC45" s="15"/>
      <c r="EAD45" s="15"/>
      <c r="EAE45" s="15"/>
      <c r="EAF45" s="15"/>
      <c r="EAG45" s="15"/>
      <c r="EAH45" s="15"/>
      <c r="EAI45" s="15"/>
      <c r="EAJ45" s="15"/>
      <c r="EAK45" s="15"/>
      <c r="EAL45" s="15"/>
      <c r="EAM45" s="15"/>
      <c r="EAN45" s="15"/>
      <c r="EAO45" s="15"/>
      <c r="EAP45" s="15"/>
      <c r="EAQ45" s="15"/>
      <c r="EAR45" s="15"/>
      <c r="EAS45" s="15"/>
      <c r="EAT45" s="15"/>
      <c r="EAU45" s="15"/>
      <c r="EAV45" s="15"/>
      <c r="EAW45" s="15"/>
      <c r="EAX45" s="15"/>
      <c r="EAY45" s="15"/>
      <c r="EAZ45" s="15"/>
      <c r="EBA45" s="15"/>
      <c r="EBB45" s="15"/>
      <c r="EBC45" s="15"/>
      <c r="EBD45" s="15"/>
      <c r="EBE45" s="15"/>
      <c r="EBF45" s="15"/>
      <c r="EBG45" s="15"/>
      <c r="EBH45" s="15"/>
      <c r="EBI45" s="15"/>
      <c r="EBJ45" s="15"/>
      <c r="EBK45" s="15"/>
      <c r="EBL45" s="15"/>
      <c r="EBM45" s="15"/>
      <c r="EBN45" s="15"/>
      <c r="EBO45" s="15"/>
      <c r="EBP45" s="15"/>
      <c r="EBQ45" s="15"/>
      <c r="EBR45" s="15"/>
      <c r="EBS45" s="15"/>
      <c r="EBT45" s="15"/>
      <c r="EBU45" s="15"/>
      <c r="EBV45" s="15"/>
      <c r="EBW45" s="15"/>
      <c r="EBX45" s="15"/>
      <c r="EBY45" s="15"/>
      <c r="EBZ45" s="15"/>
      <c r="ECA45" s="15"/>
      <c r="ECB45" s="15"/>
      <c r="ECC45" s="15"/>
      <c r="ECD45" s="15"/>
      <c r="ECE45" s="15"/>
      <c r="ECF45" s="15"/>
      <c r="ECG45" s="15"/>
      <c r="ECH45" s="15"/>
      <c r="ECI45" s="15"/>
      <c r="ECJ45" s="15"/>
      <c r="ECK45" s="15"/>
      <c r="ECL45" s="15"/>
      <c r="ECM45" s="15"/>
      <c r="ECN45" s="15"/>
      <c r="ECO45" s="15"/>
      <c r="ECP45" s="15"/>
      <c r="ECQ45" s="15"/>
      <c r="ECR45" s="15"/>
      <c r="ECS45" s="15"/>
      <c r="ECT45" s="15"/>
      <c r="ECU45" s="15"/>
      <c r="ECV45" s="15"/>
      <c r="ECW45" s="15"/>
      <c r="ECX45" s="15"/>
      <c r="ECY45" s="15"/>
      <c r="ECZ45" s="15"/>
      <c r="EDA45" s="15"/>
      <c r="EDB45" s="15"/>
      <c r="EDC45" s="15"/>
      <c r="EDD45" s="15"/>
      <c r="EDE45" s="15"/>
      <c r="EDF45" s="15"/>
      <c r="EDG45" s="15"/>
      <c r="EDH45" s="15"/>
      <c r="EDI45" s="15"/>
      <c r="EDJ45" s="15"/>
      <c r="EDK45" s="15"/>
      <c r="EDL45" s="15"/>
      <c r="EDM45" s="15"/>
      <c r="EDN45" s="15"/>
      <c r="EDO45" s="15"/>
      <c r="EDP45" s="15"/>
      <c r="EDQ45" s="15"/>
      <c r="EDR45" s="15"/>
      <c r="EDS45" s="15"/>
      <c r="EDT45" s="15"/>
      <c r="EDU45" s="15"/>
      <c r="EDV45" s="15"/>
      <c r="EDW45" s="15"/>
      <c r="EDX45" s="15"/>
      <c r="EDY45" s="15"/>
      <c r="EDZ45" s="15"/>
      <c r="EEA45" s="15"/>
      <c r="EEB45" s="15"/>
      <c r="EEC45" s="15"/>
      <c r="EED45" s="15"/>
      <c r="EEE45" s="15"/>
      <c r="EEF45" s="15"/>
      <c r="EEG45" s="15"/>
      <c r="EEH45" s="15"/>
      <c r="EEI45" s="15"/>
      <c r="EEJ45" s="15"/>
      <c r="EEK45" s="15"/>
      <c r="EEL45" s="15"/>
      <c r="EEM45" s="15"/>
      <c r="EEN45" s="15"/>
      <c r="EEO45" s="15"/>
      <c r="EEP45" s="15"/>
      <c r="EEQ45" s="15"/>
      <c r="EER45" s="15"/>
      <c r="EES45" s="15"/>
      <c r="EET45" s="15"/>
      <c r="EEU45" s="15"/>
      <c r="EEV45" s="15"/>
      <c r="EEW45" s="15"/>
      <c r="EEX45" s="15"/>
      <c r="EEY45" s="15"/>
      <c r="EEZ45" s="15"/>
      <c r="EFA45" s="15"/>
      <c r="EFB45" s="15"/>
      <c r="EFC45" s="15"/>
      <c r="EFD45" s="15"/>
      <c r="EFE45" s="15"/>
      <c r="EFF45" s="15"/>
      <c r="EFG45" s="15"/>
      <c r="EFH45" s="15"/>
      <c r="EFI45" s="15"/>
      <c r="EFJ45" s="15"/>
      <c r="EFK45" s="15"/>
      <c r="EFL45" s="15"/>
      <c r="EFM45" s="15"/>
      <c r="EFN45" s="15"/>
      <c r="EFO45" s="15"/>
      <c r="EFP45" s="15"/>
      <c r="EFQ45" s="15"/>
      <c r="EFR45" s="15"/>
      <c r="EFS45" s="15"/>
      <c r="EFT45" s="15"/>
      <c r="EFU45" s="15"/>
      <c r="EFV45" s="15"/>
      <c r="EFW45" s="15"/>
      <c r="EFX45" s="15"/>
      <c r="EFY45" s="15"/>
      <c r="EFZ45" s="15"/>
      <c r="EGA45" s="15"/>
      <c r="EGB45" s="15"/>
      <c r="EGC45" s="15"/>
      <c r="EGD45" s="15"/>
      <c r="EGE45" s="15"/>
      <c r="EGF45" s="15"/>
      <c r="EGG45" s="15"/>
      <c r="EGH45" s="15"/>
      <c r="EGI45" s="15"/>
      <c r="EGJ45" s="15"/>
      <c r="EGK45" s="15"/>
      <c r="EGL45" s="15"/>
      <c r="EGM45" s="15"/>
      <c r="EGN45" s="15"/>
      <c r="EGO45" s="15"/>
      <c r="EGP45" s="15"/>
      <c r="EGQ45" s="15"/>
      <c r="EGR45" s="15"/>
      <c r="EGS45" s="15"/>
      <c r="EGT45" s="15"/>
      <c r="EGU45" s="15"/>
      <c r="EGV45" s="15"/>
      <c r="EGW45" s="15"/>
      <c r="EGX45" s="15"/>
      <c r="EGY45" s="15"/>
      <c r="EGZ45" s="15"/>
      <c r="EHA45" s="15"/>
      <c r="EHB45" s="15"/>
      <c r="EHC45" s="15"/>
      <c r="EHD45" s="15"/>
      <c r="EHE45" s="15"/>
      <c r="EHF45" s="15"/>
      <c r="EHG45" s="15"/>
      <c r="EHH45" s="15"/>
      <c r="EHI45" s="15"/>
      <c r="EHJ45" s="15"/>
      <c r="EHK45" s="15"/>
      <c r="EHL45" s="15"/>
      <c r="EHM45" s="15"/>
      <c r="EHN45" s="15"/>
      <c r="EHO45" s="15"/>
      <c r="EHP45" s="15"/>
      <c r="EHQ45" s="15"/>
      <c r="EHR45" s="15"/>
      <c r="EHS45" s="15"/>
      <c r="EHT45" s="15"/>
      <c r="EHU45" s="15"/>
      <c r="EHV45" s="15"/>
      <c r="EHW45" s="15"/>
      <c r="EHX45" s="15"/>
      <c r="EHY45" s="15"/>
      <c r="EHZ45" s="15"/>
      <c r="EIA45" s="15"/>
      <c r="EIB45" s="15"/>
      <c r="EIC45" s="15"/>
      <c r="EID45" s="15"/>
      <c r="EIE45" s="15"/>
      <c r="EIF45" s="15"/>
      <c r="EIG45" s="15"/>
      <c r="EIH45" s="15"/>
      <c r="EII45" s="15"/>
      <c r="EIJ45" s="15"/>
      <c r="EIK45" s="15"/>
      <c r="EIL45" s="15"/>
      <c r="EIM45" s="15"/>
      <c r="EIN45" s="15"/>
      <c r="EIO45" s="15"/>
      <c r="EIP45" s="15"/>
      <c r="EIQ45" s="15"/>
      <c r="EIR45" s="15"/>
      <c r="EIS45" s="15"/>
      <c r="EIT45" s="15"/>
      <c r="EIU45" s="15"/>
      <c r="EIV45" s="15"/>
      <c r="EIW45" s="15"/>
      <c r="EIX45" s="15"/>
      <c r="EIY45" s="15"/>
      <c r="EIZ45" s="15"/>
      <c r="EJA45" s="15"/>
      <c r="EJB45" s="15"/>
      <c r="EJC45" s="15"/>
      <c r="EJD45" s="15"/>
      <c r="EJE45" s="15"/>
      <c r="EJF45" s="15"/>
      <c r="EJG45" s="15"/>
      <c r="EJH45" s="15"/>
      <c r="EJI45" s="15"/>
      <c r="EJJ45" s="15"/>
      <c r="EJK45" s="15"/>
      <c r="EJL45" s="15"/>
      <c r="EJM45" s="15"/>
      <c r="EJN45" s="15"/>
      <c r="EJO45" s="15"/>
      <c r="EJP45" s="15"/>
      <c r="EJQ45" s="15"/>
      <c r="EJR45" s="15"/>
      <c r="EJS45" s="15"/>
      <c r="EJT45" s="15"/>
      <c r="EJU45" s="15"/>
      <c r="EJV45" s="15"/>
      <c r="EJW45" s="15"/>
      <c r="EJX45" s="15"/>
      <c r="EJY45" s="15"/>
      <c r="EJZ45" s="15"/>
      <c r="EKA45" s="15"/>
      <c r="EKB45" s="15"/>
      <c r="EKC45" s="15"/>
      <c r="EKD45" s="15"/>
      <c r="EKE45" s="15"/>
      <c r="EKF45" s="15"/>
      <c r="EKG45" s="15"/>
      <c r="EKH45" s="15"/>
      <c r="EKI45" s="15"/>
      <c r="EKJ45" s="15"/>
      <c r="EKK45" s="15"/>
      <c r="EKL45" s="15"/>
      <c r="EKM45" s="15"/>
      <c r="EKN45" s="15"/>
      <c r="EKO45" s="15"/>
      <c r="EKP45" s="15"/>
      <c r="EKQ45" s="15"/>
      <c r="EKR45" s="15"/>
      <c r="EKS45" s="15"/>
      <c r="EKT45" s="15"/>
      <c r="EKU45" s="15"/>
      <c r="EKV45" s="15"/>
      <c r="EKW45" s="15"/>
      <c r="EKX45" s="15"/>
      <c r="EKY45" s="15"/>
      <c r="EKZ45" s="15"/>
      <c r="ELA45" s="15"/>
      <c r="ELB45" s="15"/>
      <c r="ELC45" s="15"/>
      <c r="ELD45" s="15"/>
      <c r="ELE45" s="15"/>
      <c r="ELF45" s="15"/>
      <c r="ELG45" s="15"/>
      <c r="ELH45" s="15"/>
      <c r="ELI45" s="15"/>
      <c r="ELJ45" s="15"/>
      <c r="ELK45" s="15"/>
      <c r="ELL45" s="15"/>
      <c r="ELM45" s="15"/>
      <c r="ELN45" s="15"/>
      <c r="ELO45" s="15"/>
      <c r="ELP45" s="15"/>
      <c r="ELQ45" s="15"/>
      <c r="ELR45" s="15"/>
      <c r="ELS45" s="15"/>
      <c r="ELT45" s="15"/>
      <c r="ELU45" s="15"/>
      <c r="ELV45" s="15"/>
      <c r="ELW45" s="15"/>
      <c r="ELX45" s="15"/>
      <c r="ELY45" s="15"/>
      <c r="ELZ45" s="15"/>
      <c r="EMA45" s="15"/>
      <c r="EMB45" s="15"/>
      <c r="EMC45" s="15"/>
      <c r="EMD45" s="15"/>
      <c r="EME45" s="15"/>
      <c r="EMF45" s="15"/>
      <c r="EMG45" s="15"/>
      <c r="EMH45" s="15"/>
      <c r="EMI45" s="15"/>
      <c r="EMJ45" s="15"/>
      <c r="EMK45" s="15"/>
      <c r="EML45" s="15"/>
      <c r="EMM45" s="15"/>
      <c r="EMN45" s="15"/>
      <c r="EMO45" s="15"/>
      <c r="EMP45" s="15"/>
      <c r="EMQ45" s="15"/>
      <c r="EMR45" s="15"/>
      <c r="EMS45" s="15"/>
      <c r="EMT45" s="15"/>
      <c r="EMU45" s="15"/>
      <c r="EMV45" s="15"/>
      <c r="EMW45" s="15"/>
      <c r="EMX45" s="15"/>
      <c r="EMY45" s="15"/>
      <c r="EMZ45" s="15"/>
      <c r="ENA45" s="15"/>
      <c r="ENB45" s="15"/>
      <c r="ENC45" s="15"/>
      <c r="END45" s="15"/>
      <c r="ENE45" s="15"/>
      <c r="ENF45" s="15"/>
      <c r="ENG45" s="15"/>
      <c r="ENH45" s="15"/>
      <c r="ENI45" s="15"/>
      <c r="ENJ45" s="15"/>
      <c r="ENK45" s="15"/>
      <c r="ENL45" s="15"/>
      <c r="ENM45" s="15"/>
      <c r="ENN45" s="15"/>
      <c r="ENO45" s="15"/>
      <c r="ENP45" s="15"/>
      <c r="ENQ45" s="15"/>
      <c r="ENR45" s="15"/>
      <c r="ENS45" s="15"/>
      <c r="ENT45" s="15"/>
      <c r="ENU45" s="15"/>
      <c r="ENV45" s="15"/>
      <c r="ENW45" s="15"/>
      <c r="ENX45" s="15"/>
      <c r="ENY45" s="15"/>
      <c r="ENZ45" s="15"/>
      <c r="EOA45" s="15"/>
      <c r="EOB45" s="15"/>
      <c r="EOC45" s="15"/>
      <c r="EOD45" s="15"/>
      <c r="EOE45" s="15"/>
      <c r="EOF45" s="15"/>
      <c r="EOG45" s="15"/>
      <c r="EOH45" s="15"/>
      <c r="EOI45" s="15"/>
      <c r="EOJ45" s="15"/>
      <c r="EOK45" s="15"/>
      <c r="EOL45" s="15"/>
      <c r="EOM45" s="15"/>
      <c r="EON45" s="15"/>
      <c r="EOO45" s="15"/>
      <c r="EOP45" s="15"/>
      <c r="EOQ45" s="15"/>
      <c r="EOR45" s="15"/>
      <c r="EOS45" s="15"/>
      <c r="EOT45" s="15"/>
      <c r="EOU45" s="15"/>
      <c r="EOV45" s="15"/>
      <c r="EOW45" s="15"/>
      <c r="EOX45" s="15"/>
      <c r="EOY45" s="15"/>
      <c r="EOZ45" s="15"/>
      <c r="EPA45" s="15"/>
      <c r="EPB45" s="15"/>
      <c r="EPC45" s="15"/>
      <c r="EPD45" s="15"/>
      <c r="EPE45" s="15"/>
      <c r="EPF45" s="15"/>
      <c r="EPG45" s="15"/>
      <c r="EPH45" s="15"/>
      <c r="EPI45" s="15"/>
      <c r="EPJ45" s="15"/>
      <c r="EPK45" s="15"/>
      <c r="EPL45" s="15"/>
      <c r="EPM45" s="15"/>
      <c r="EPN45" s="15"/>
      <c r="EPO45" s="15"/>
      <c r="EPP45" s="15"/>
      <c r="EPQ45" s="15"/>
      <c r="EPR45" s="15"/>
      <c r="EPS45" s="15"/>
      <c r="EPT45" s="15"/>
      <c r="EPU45" s="15"/>
      <c r="EPV45" s="15"/>
      <c r="EPW45" s="15"/>
      <c r="EPX45" s="15"/>
      <c r="EPY45" s="15"/>
      <c r="EPZ45" s="15"/>
      <c r="EQA45" s="15"/>
      <c r="EQB45" s="15"/>
      <c r="EQC45" s="15"/>
      <c r="EQD45" s="15"/>
      <c r="EQE45" s="15"/>
      <c r="EQF45" s="15"/>
      <c r="EQG45" s="15"/>
      <c r="EQH45" s="15"/>
      <c r="EQI45" s="15"/>
      <c r="EQJ45" s="15"/>
      <c r="EQK45" s="15"/>
      <c r="EQL45" s="15"/>
      <c r="EQM45" s="15"/>
      <c r="EQN45" s="15"/>
      <c r="EQO45" s="15"/>
      <c r="EQP45" s="15"/>
      <c r="EQQ45" s="15"/>
      <c r="EQR45" s="15"/>
      <c r="EQS45" s="15"/>
      <c r="EQT45" s="15"/>
      <c r="EQU45" s="15"/>
      <c r="EQV45" s="15"/>
      <c r="EQW45" s="15"/>
      <c r="EQX45" s="15"/>
      <c r="EQY45" s="15"/>
      <c r="EQZ45" s="15"/>
      <c r="ERA45" s="15"/>
      <c r="ERB45" s="15"/>
      <c r="ERC45" s="15"/>
      <c r="ERD45" s="15"/>
      <c r="ERE45" s="15"/>
      <c r="ERF45" s="15"/>
      <c r="ERG45" s="15"/>
      <c r="ERH45" s="15"/>
      <c r="ERI45" s="15"/>
      <c r="ERJ45" s="15"/>
      <c r="ERK45" s="15"/>
      <c r="ERL45" s="15"/>
      <c r="ERM45" s="15"/>
      <c r="ERN45" s="15"/>
      <c r="ERO45" s="15"/>
      <c r="ERP45" s="15"/>
      <c r="ERQ45" s="15"/>
      <c r="ERR45" s="15"/>
      <c r="ERS45" s="15"/>
      <c r="ERT45" s="15"/>
      <c r="ERU45" s="15"/>
      <c r="ERV45" s="15"/>
      <c r="ERW45" s="15"/>
      <c r="ERX45" s="15"/>
      <c r="ERY45" s="15"/>
      <c r="ERZ45" s="15"/>
      <c r="ESA45" s="15"/>
      <c r="ESB45" s="15"/>
      <c r="ESC45" s="15"/>
      <c r="ESD45" s="15"/>
      <c r="ESE45" s="15"/>
      <c r="ESF45" s="15"/>
      <c r="ESG45" s="15"/>
      <c r="ESH45" s="15"/>
      <c r="ESI45" s="15"/>
      <c r="ESJ45" s="15"/>
      <c r="ESK45" s="15"/>
      <c r="ESL45" s="15"/>
      <c r="ESM45" s="15"/>
      <c r="ESN45" s="15"/>
      <c r="ESO45" s="15"/>
      <c r="ESP45" s="15"/>
      <c r="ESQ45" s="15"/>
      <c r="ESR45" s="15"/>
      <c r="ESS45" s="15"/>
      <c r="EST45" s="15"/>
      <c r="ESU45" s="15"/>
      <c r="ESV45" s="15"/>
      <c r="ESW45" s="15"/>
      <c r="ESX45" s="15"/>
      <c r="ESY45" s="15"/>
      <c r="ESZ45" s="15"/>
      <c r="ETA45" s="15"/>
      <c r="ETB45" s="15"/>
      <c r="ETC45" s="15"/>
      <c r="ETD45" s="15"/>
      <c r="ETE45" s="15"/>
      <c r="ETF45" s="15"/>
      <c r="ETG45" s="15"/>
      <c r="ETH45" s="15"/>
      <c r="ETI45" s="15"/>
      <c r="ETJ45" s="15"/>
      <c r="ETK45" s="15"/>
      <c r="ETL45" s="15"/>
      <c r="ETM45" s="15"/>
      <c r="ETN45" s="15"/>
      <c r="ETO45" s="15"/>
      <c r="ETP45" s="15"/>
      <c r="ETQ45" s="15"/>
      <c r="ETR45" s="15"/>
      <c r="ETS45" s="15"/>
      <c r="ETT45" s="15"/>
      <c r="ETU45" s="15"/>
      <c r="ETV45" s="15"/>
      <c r="ETW45" s="15"/>
      <c r="ETX45" s="15"/>
      <c r="ETY45" s="15"/>
      <c r="ETZ45" s="15"/>
      <c r="EUA45" s="15"/>
      <c r="EUB45" s="15"/>
      <c r="EUC45" s="15"/>
      <c r="EUD45" s="15"/>
      <c r="EUE45" s="15"/>
      <c r="EUF45" s="15"/>
      <c r="EUG45" s="15"/>
      <c r="EUH45" s="15"/>
      <c r="EUI45" s="15"/>
      <c r="EUJ45" s="15"/>
      <c r="EUK45" s="15"/>
      <c r="EUL45" s="15"/>
      <c r="EUM45" s="15"/>
      <c r="EUN45" s="15"/>
      <c r="EUO45" s="15"/>
      <c r="EUP45" s="15"/>
      <c r="EUQ45" s="15"/>
      <c r="EUR45" s="15"/>
      <c r="EUS45" s="15"/>
      <c r="EUT45" s="15"/>
      <c r="EUU45" s="15"/>
      <c r="EUV45" s="15"/>
      <c r="EUW45" s="15"/>
      <c r="EUX45" s="15"/>
      <c r="EUY45" s="15"/>
      <c r="EUZ45" s="15"/>
      <c r="EVA45" s="15"/>
      <c r="EVB45" s="15"/>
      <c r="EVC45" s="15"/>
      <c r="EVD45" s="15"/>
      <c r="EVE45" s="15"/>
      <c r="EVF45" s="15"/>
      <c r="EVG45" s="15"/>
      <c r="EVH45" s="15"/>
      <c r="EVI45" s="15"/>
      <c r="EVJ45" s="15"/>
      <c r="EVK45" s="15"/>
      <c r="EVL45" s="15"/>
      <c r="EVM45" s="15"/>
      <c r="EVN45" s="15"/>
      <c r="EVO45" s="15"/>
      <c r="EVP45" s="15"/>
      <c r="EVQ45" s="15"/>
      <c r="EVR45" s="15"/>
      <c r="EVS45" s="15"/>
      <c r="EVT45" s="15"/>
      <c r="EVU45" s="15"/>
      <c r="EVV45" s="15"/>
      <c r="EVW45" s="15"/>
      <c r="EVX45" s="15"/>
      <c r="EVY45" s="15"/>
      <c r="EVZ45" s="15"/>
      <c r="EWA45" s="15"/>
      <c r="EWB45" s="15"/>
      <c r="EWC45" s="15"/>
      <c r="EWD45" s="15"/>
      <c r="EWE45" s="15"/>
      <c r="EWF45" s="15"/>
      <c r="EWG45" s="15"/>
      <c r="EWH45" s="15"/>
      <c r="EWI45" s="15"/>
      <c r="EWJ45" s="15"/>
      <c r="EWK45" s="15"/>
      <c r="EWL45" s="15"/>
      <c r="EWM45" s="15"/>
      <c r="EWN45" s="15"/>
      <c r="EWO45" s="15"/>
      <c r="EWP45" s="15"/>
      <c r="EWQ45" s="15"/>
      <c r="EWR45" s="15"/>
      <c r="EWS45" s="15"/>
      <c r="EWT45" s="15"/>
      <c r="EWU45" s="15"/>
      <c r="EWV45" s="15"/>
      <c r="EWW45" s="15"/>
      <c r="EWX45" s="15"/>
      <c r="EWY45" s="15"/>
      <c r="EWZ45" s="15"/>
      <c r="EXA45" s="15"/>
      <c r="EXB45" s="15"/>
      <c r="EXC45" s="15"/>
      <c r="EXD45" s="15"/>
      <c r="EXE45" s="15"/>
      <c r="EXF45" s="15"/>
      <c r="EXG45" s="15"/>
      <c r="EXH45" s="15"/>
      <c r="EXI45" s="15"/>
      <c r="EXJ45" s="15"/>
      <c r="EXK45" s="15"/>
      <c r="EXL45" s="15"/>
      <c r="EXM45" s="15"/>
      <c r="EXN45" s="15"/>
      <c r="EXO45" s="15"/>
      <c r="EXP45" s="15"/>
      <c r="EXQ45" s="15"/>
      <c r="EXR45" s="15"/>
      <c r="EXS45" s="15"/>
      <c r="EXT45" s="15"/>
      <c r="EXU45" s="15"/>
      <c r="EXV45" s="15"/>
      <c r="EXW45" s="15"/>
      <c r="EXX45" s="15"/>
      <c r="EXY45" s="15"/>
      <c r="EXZ45" s="15"/>
      <c r="EYA45" s="15"/>
      <c r="EYB45" s="15"/>
      <c r="EYC45" s="15"/>
      <c r="EYD45" s="15"/>
      <c r="EYE45" s="15"/>
      <c r="EYF45" s="15"/>
      <c r="EYG45" s="15"/>
      <c r="EYH45" s="15"/>
      <c r="EYI45" s="15"/>
      <c r="EYJ45" s="15"/>
      <c r="EYK45" s="15"/>
      <c r="EYL45" s="15"/>
      <c r="EYM45" s="15"/>
      <c r="EYN45" s="15"/>
      <c r="EYO45" s="15"/>
      <c r="EYP45" s="15"/>
      <c r="EYQ45" s="15"/>
      <c r="EYR45" s="15"/>
      <c r="EYS45" s="15"/>
      <c r="EYT45" s="15"/>
      <c r="EYU45" s="15"/>
      <c r="EYV45" s="15"/>
      <c r="EYW45" s="15"/>
      <c r="EYX45" s="15"/>
      <c r="EYY45" s="15"/>
      <c r="EYZ45" s="15"/>
      <c r="EZA45" s="15"/>
      <c r="EZB45" s="15"/>
      <c r="EZC45" s="15"/>
      <c r="EZD45" s="15"/>
      <c r="EZE45" s="15"/>
      <c r="EZF45" s="15"/>
      <c r="EZG45" s="15"/>
      <c r="EZH45" s="15"/>
      <c r="EZI45" s="15"/>
      <c r="EZJ45" s="15"/>
      <c r="EZK45" s="15"/>
      <c r="EZL45" s="15"/>
      <c r="EZM45" s="15"/>
      <c r="EZN45" s="15"/>
      <c r="EZO45" s="15"/>
      <c r="EZP45" s="15"/>
      <c r="EZQ45" s="15"/>
      <c r="EZR45" s="15"/>
      <c r="EZS45" s="15"/>
      <c r="EZT45" s="15"/>
      <c r="EZU45" s="15"/>
      <c r="EZV45" s="15"/>
      <c r="EZW45" s="15"/>
      <c r="EZX45" s="15"/>
      <c r="EZY45" s="15"/>
      <c r="EZZ45" s="15"/>
      <c r="FAA45" s="15"/>
      <c r="FAB45" s="15"/>
      <c r="FAC45" s="15"/>
      <c r="FAD45" s="15"/>
      <c r="FAE45" s="15"/>
      <c r="FAF45" s="15"/>
      <c r="FAG45" s="15"/>
      <c r="FAH45" s="15"/>
      <c r="FAI45" s="15"/>
      <c r="FAJ45" s="15"/>
      <c r="FAK45" s="15"/>
      <c r="FAL45" s="15"/>
      <c r="FAM45" s="15"/>
      <c r="FAN45" s="15"/>
      <c r="FAO45" s="15"/>
      <c r="FAP45" s="15"/>
      <c r="FAQ45" s="15"/>
      <c r="FAR45" s="15"/>
      <c r="FAS45" s="15"/>
      <c r="FAT45" s="15"/>
      <c r="FAU45" s="15"/>
      <c r="FAV45" s="15"/>
      <c r="FAW45" s="15"/>
      <c r="FAX45" s="15"/>
      <c r="FAY45" s="15"/>
      <c r="FAZ45" s="15"/>
      <c r="FBA45" s="15"/>
      <c r="FBB45" s="15"/>
      <c r="FBC45" s="15"/>
      <c r="FBD45" s="15"/>
      <c r="FBE45" s="15"/>
      <c r="FBF45" s="15"/>
      <c r="FBG45" s="15"/>
      <c r="FBH45" s="15"/>
      <c r="FBI45" s="15"/>
      <c r="FBJ45" s="15"/>
      <c r="FBK45" s="15"/>
      <c r="FBL45" s="15"/>
      <c r="FBM45" s="15"/>
      <c r="FBN45" s="15"/>
      <c r="FBO45" s="15"/>
      <c r="FBP45" s="15"/>
      <c r="FBQ45" s="15"/>
      <c r="FBR45" s="15"/>
      <c r="FBS45" s="15"/>
      <c r="FBT45" s="15"/>
      <c r="FBU45" s="15"/>
      <c r="FBV45" s="15"/>
      <c r="FBW45" s="15"/>
      <c r="FBX45" s="15"/>
      <c r="FBY45" s="15"/>
      <c r="FBZ45" s="15"/>
      <c r="FCA45" s="15"/>
      <c r="FCB45" s="15"/>
      <c r="FCC45" s="15"/>
      <c r="FCD45" s="15"/>
      <c r="FCE45" s="15"/>
      <c r="FCF45" s="15"/>
      <c r="FCG45" s="15"/>
      <c r="FCH45" s="15"/>
      <c r="FCI45" s="15"/>
      <c r="FCJ45" s="15"/>
      <c r="FCK45" s="15"/>
      <c r="FCL45" s="15"/>
      <c r="FCM45" s="15"/>
      <c r="FCN45" s="15"/>
      <c r="FCO45" s="15"/>
      <c r="FCP45" s="15"/>
      <c r="FCQ45" s="15"/>
      <c r="FCR45" s="15"/>
      <c r="FCS45" s="15"/>
      <c r="FCT45" s="15"/>
      <c r="FCU45" s="15"/>
      <c r="FCV45" s="15"/>
      <c r="FCW45" s="15"/>
      <c r="FCX45" s="15"/>
      <c r="FCY45" s="15"/>
      <c r="FCZ45" s="15"/>
      <c r="FDA45" s="15"/>
      <c r="FDB45" s="15"/>
      <c r="FDC45" s="15"/>
      <c r="FDD45" s="15"/>
      <c r="FDE45" s="15"/>
      <c r="FDF45" s="15"/>
      <c r="FDG45" s="15"/>
      <c r="FDH45" s="15"/>
      <c r="FDI45" s="15"/>
      <c r="FDJ45" s="15"/>
      <c r="FDK45" s="15"/>
      <c r="FDL45" s="15"/>
      <c r="FDM45" s="15"/>
      <c r="FDN45" s="15"/>
      <c r="FDO45" s="15"/>
      <c r="FDP45" s="15"/>
      <c r="FDQ45" s="15"/>
      <c r="FDR45" s="15"/>
      <c r="FDS45" s="15"/>
      <c r="FDT45" s="15"/>
      <c r="FDU45" s="15"/>
      <c r="FDV45" s="15"/>
      <c r="FDW45" s="15"/>
      <c r="FDX45" s="15"/>
      <c r="FDY45" s="15"/>
      <c r="FDZ45" s="15"/>
      <c r="FEA45" s="15"/>
      <c r="FEB45" s="15"/>
      <c r="FEC45" s="15"/>
      <c r="FED45" s="15"/>
      <c r="FEE45" s="15"/>
      <c r="FEF45" s="15"/>
      <c r="FEG45" s="15"/>
      <c r="FEH45" s="15"/>
      <c r="FEI45" s="15"/>
      <c r="FEJ45" s="15"/>
      <c r="FEK45" s="15"/>
      <c r="FEL45" s="15"/>
      <c r="FEM45" s="15"/>
      <c r="FEN45" s="15"/>
      <c r="FEO45" s="15"/>
      <c r="FEP45" s="15"/>
      <c r="FEQ45" s="15"/>
      <c r="FER45" s="15"/>
      <c r="FES45" s="15"/>
      <c r="FET45" s="15"/>
      <c r="FEU45" s="15"/>
      <c r="FEV45" s="15"/>
      <c r="FEW45" s="15"/>
      <c r="FEX45" s="15"/>
      <c r="FEY45" s="15"/>
      <c r="FEZ45" s="15"/>
      <c r="FFA45" s="15"/>
      <c r="FFB45" s="15"/>
      <c r="FFC45" s="15"/>
      <c r="FFD45" s="15"/>
      <c r="FFE45" s="15"/>
      <c r="FFF45" s="15"/>
      <c r="FFG45" s="15"/>
      <c r="FFH45" s="15"/>
      <c r="FFI45" s="15"/>
      <c r="FFJ45" s="15"/>
      <c r="FFK45" s="15"/>
      <c r="FFL45" s="15"/>
      <c r="FFM45" s="15"/>
      <c r="FFN45" s="15"/>
      <c r="FFO45" s="15"/>
      <c r="FFP45" s="15"/>
      <c r="FFQ45" s="15"/>
      <c r="FFR45" s="15"/>
      <c r="FFS45" s="15"/>
      <c r="FFT45" s="15"/>
      <c r="FFU45" s="15"/>
      <c r="FFV45" s="15"/>
      <c r="FFW45" s="15"/>
      <c r="FFX45" s="15"/>
      <c r="FFY45" s="15"/>
      <c r="FFZ45" s="15"/>
      <c r="FGA45" s="15"/>
      <c r="FGB45" s="15"/>
      <c r="FGC45" s="15"/>
      <c r="FGD45" s="15"/>
      <c r="FGE45" s="15"/>
      <c r="FGF45" s="15"/>
      <c r="FGG45" s="15"/>
      <c r="FGH45" s="15"/>
      <c r="FGI45" s="15"/>
      <c r="FGJ45" s="15"/>
      <c r="FGK45" s="15"/>
      <c r="FGL45" s="15"/>
      <c r="FGM45" s="15"/>
      <c r="FGN45" s="15"/>
      <c r="FGO45" s="15"/>
      <c r="FGP45" s="15"/>
      <c r="FGQ45" s="15"/>
      <c r="FGR45" s="15"/>
      <c r="FGS45" s="15"/>
      <c r="FGT45" s="15"/>
      <c r="FGU45" s="15"/>
      <c r="FGV45" s="15"/>
      <c r="FGW45" s="15"/>
      <c r="FGX45" s="15"/>
      <c r="FGY45" s="15"/>
      <c r="FGZ45" s="15"/>
      <c r="FHA45" s="15"/>
      <c r="FHB45" s="15"/>
      <c r="FHC45" s="15"/>
      <c r="FHD45" s="15"/>
      <c r="FHE45" s="15"/>
      <c r="FHF45" s="15"/>
      <c r="FHG45" s="15"/>
      <c r="FHH45" s="15"/>
      <c r="FHI45" s="15"/>
      <c r="FHJ45" s="15"/>
      <c r="FHK45" s="15"/>
      <c r="FHL45" s="15"/>
      <c r="FHM45" s="15"/>
      <c r="FHN45" s="15"/>
      <c r="FHO45" s="15"/>
      <c r="FHP45" s="15"/>
      <c r="FHQ45" s="15"/>
      <c r="FHR45" s="15"/>
      <c r="FHS45" s="15"/>
      <c r="FHT45" s="15"/>
      <c r="FHU45" s="15"/>
      <c r="FHV45" s="15"/>
      <c r="FHW45" s="15"/>
      <c r="FHX45" s="15"/>
      <c r="FHY45" s="15"/>
      <c r="FHZ45" s="15"/>
      <c r="FIA45" s="15"/>
      <c r="FIB45" s="15"/>
      <c r="FIC45" s="15"/>
      <c r="FID45" s="15"/>
      <c r="FIE45" s="15"/>
      <c r="FIF45" s="15"/>
      <c r="FIG45" s="15"/>
      <c r="FIH45" s="15"/>
      <c r="FII45" s="15"/>
      <c r="FIJ45" s="15"/>
      <c r="FIK45" s="15"/>
      <c r="FIL45" s="15"/>
      <c r="FIM45" s="15"/>
      <c r="FIN45" s="15"/>
      <c r="FIO45" s="15"/>
      <c r="FIP45" s="15"/>
      <c r="FIQ45" s="15"/>
      <c r="FIR45" s="15"/>
      <c r="FIS45" s="15"/>
      <c r="FIT45" s="15"/>
      <c r="FIU45" s="15"/>
      <c r="FIV45" s="15"/>
      <c r="FIW45" s="15"/>
      <c r="FIX45" s="15"/>
      <c r="FIY45" s="15"/>
      <c r="FIZ45" s="15"/>
      <c r="FJA45" s="15"/>
      <c r="FJB45" s="15"/>
      <c r="FJC45" s="15"/>
      <c r="FJD45" s="15"/>
      <c r="FJE45" s="15"/>
      <c r="FJF45" s="15"/>
      <c r="FJG45" s="15"/>
      <c r="FJH45" s="15"/>
      <c r="FJI45" s="15"/>
      <c r="FJJ45" s="15"/>
      <c r="FJK45" s="15"/>
      <c r="FJL45" s="15"/>
      <c r="FJM45" s="15"/>
      <c r="FJN45" s="15"/>
      <c r="FJO45" s="15"/>
      <c r="FJP45" s="15"/>
      <c r="FJQ45" s="15"/>
      <c r="FJR45" s="15"/>
      <c r="FJS45" s="15"/>
      <c r="FJT45" s="15"/>
      <c r="FJU45" s="15"/>
      <c r="FJV45" s="15"/>
      <c r="FJW45" s="15"/>
      <c r="FJX45" s="15"/>
      <c r="FJY45" s="15"/>
      <c r="FJZ45" s="15"/>
      <c r="FKA45" s="15"/>
      <c r="FKB45" s="15"/>
      <c r="FKC45" s="15"/>
      <c r="FKD45" s="15"/>
      <c r="FKE45" s="15"/>
      <c r="FKF45" s="15"/>
      <c r="FKG45" s="15"/>
      <c r="FKH45" s="15"/>
      <c r="FKI45" s="15"/>
      <c r="FKJ45" s="15"/>
      <c r="FKK45" s="15"/>
      <c r="FKL45" s="15"/>
      <c r="FKM45" s="15"/>
      <c r="FKN45" s="15"/>
      <c r="FKO45" s="15"/>
      <c r="FKP45" s="15"/>
      <c r="FKQ45" s="15"/>
      <c r="FKR45" s="15"/>
      <c r="FKS45" s="15"/>
      <c r="FKT45" s="15"/>
      <c r="FKU45" s="15"/>
      <c r="FKV45" s="15"/>
      <c r="FKW45" s="15"/>
      <c r="FKX45" s="15"/>
      <c r="FKY45" s="15"/>
      <c r="FKZ45" s="15"/>
      <c r="FLA45" s="15"/>
      <c r="FLB45" s="15"/>
      <c r="FLC45" s="15"/>
      <c r="FLD45" s="15"/>
      <c r="FLE45" s="15"/>
      <c r="FLF45" s="15"/>
      <c r="FLG45" s="15"/>
      <c r="FLH45" s="15"/>
      <c r="FLI45" s="15"/>
      <c r="FLJ45" s="15"/>
      <c r="FLK45" s="15"/>
      <c r="FLL45" s="15"/>
      <c r="FLM45" s="15"/>
      <c r="FLN45" s="15"/>
      <c r="FLO45" s="15"/>
      <c r="FLP45" s="15"/>
      <c r="FLQ45" s="15"/>
      <c r="FLR45" s="15"/>
      <c r="FLS45" s="15"/>
      <c r="FLT45" s="15"/>
      <c r="FLU45" s="15"/>
      <c r="FLV45" s="15"/>
      <c r="FLW45" s="15"/>
      <c r="FLX45" s="15"/>
      <c r="FLY45" s="15"/>
      <c r="FLZ45" s="15"/>
      <c r="FMA45" s="15"/>
      <c r="FMB45" s="15"/>
      <c r="FMC45" s="15"/>
      <c r="FMD45" s="15"/>
      <c r="FME45" s="15"/>
      <c r="FMF45" s="15"/>
      <c r="FMG45" s="15"/>
      <c r="FMH45" s="15"/>
      <c r="FMI45" s="15"/>
      <c r="FMJ45" s="15"/>
      <c r="FMK45" s="15"/>
      <c r="FML45" s="15"/>
      <c r="FMM45" s="15"/>
      <c r="FMN45" s="15"/>
      <c r="FMO45" s="15"/>
      <c r="FMP45" s="15"/>
      <c r="FMQ45" s="15"/>
      <c r="FMR45" s="15"/>
      <c r="FMS45" s="15"/>
      <c r="FMT45" s="15"/>
      <c r="FMU45" s="15"/>
      <c r="FMV45" s="15"/>
      <c r="FMW45" s="15"/>
      <c r="FMX45" s="15"/>
      <c r="FMY45" s="15"/>
      <c r="FMZ45" s="15"/>
      <c r="FNA45" s="15"/>
      <c r="FNB45" s="15"/>
      <c r="FNC45" s="15"/>
      <c r="FND45" s="15"/>
      <c r="FNE45" s="15"/>
      <c r="FNF45" s="15"/>
      <c r="FNG45" s="15"/>
      <c r="FNH45" s="15"/>
      <c r="FNI45" s="15"/>
      <c r="FNJ45" s="15"/>
      <c r="FNK45" s="15"/>
      <c r="FNL45" s="15"/>
      <c r="FNM45" s="15"/>
      <c r="FNN45" s="15"/>
      <c r="FNO45" s="15"/>
      <c r="FNP45" s="15"/>
      <c r="FNQ45" s="15"/>
      <c r="FNR45" s="15"/>
      <c r="FNS45" s="15"/>
      <c r="FNT45" s="15"/>
      <c r="FNU45" s="15"/>
      <c r="FNV45" s="15"/>
      <c r="FNW45" s="15"/>
      <c r="FNX45" s="15"/>
      <c r="FNY45" s="15"/>
      <c r="FNZ45" s="15"/>
      <c r="FOA45" s="15"/>
      <c r="FOB45" s="15"/>
      <c r="FOC45" s="15"/>
      <c r="FOD45" s="15"/>
      <c r="FOE45" s="15"/>
      <c r="FOF45" s="15"/>
      <c r="FOG45" s="15"/>
      <c r="FOH45" s="15"/>
      <c r="FOI45" s="15"/>
      <c r="FOJ45" s="15"/>
      <c r="FOK45" s="15"/>
      <c r="FOL45" s="15"/>
      <c r="FOM45" s="15"/>
      <c r="FON45" s="15"/>
      <c r="FOO45" s="15"/>
      <c r="FOP45" s="15"/>
      <c r="FOQ45" s="15"/>
      <c r="FOR45" s="15"/>
      <c r="FOS45" s="15"/>
      <c r="FOT45" s="15"/>
      <c r="FOU45" s="15"/>
      <c r="FOV45" s="15"/>
      <c r="FOW45" s="15"/>
      <c r="FOX45" s="15"/>
      <c r="FOY45" s="15"/>
      <c r="FOZ45" s="15"/>
      <c r="FPA45" s="15"/>
      <c r="FPB45" s="15"/>
      <c r="FPC45" s="15"/>
      <c r="FPD45" s="15"/>
      <c r="FPE45" s="15"/>
      <c r="FPF45" s="15"/>
      <c r="FPG45" s="15"/>
      <c r="FPH45" s="15"/>
      <c r="FPI45" s="15"/>
      <c r="FPJ45" s="15"/>
      <c r="FPK45" s="15"/>
      <c r="FPL45" s="15"/>
      <c r="FPM45" s="15"/>
      <c r="FPN45" s="15"/>
      <c r="FPO45" s="15"/>
      <c r="FPP45" s="15"/>
      <c r="FPQ45" s="15"/>
      <c r="FPR45" s="15"/>
      <c r="FPS45" s="15"/>
      <c r="FPT45" s="15"/>
      <c r="FPU45" s="15"/>
      <c r="FPV45" s="15"/>
      <c r="FPW45" s="15"/>
      <c r="FPX45" s="15"/>
      <c r="FPY45" s="15"/>
      <c r="FPZ45" s="15"/>
      <c r="FQA45" s="15"/>
      <c r="FQB45" s="15"/>
      <c r="FQC45" s="15"/>
      <c r="FQD45" s="15"/>
      <c r="FQE45" s="15"/>
      <c r="FQF45" s="15"/>
      <c r="FQG45" s="15"/>
      <c r="FQH45" s="15"/>
      <c r="FQI45" s="15"/>
      <c r="FQJ45" s="15"/>
      <c r="FQK45" s="15"/>
      <c r="FQL45" s="15"/>
      <c r="FQM45" s="15"/>
      <c r="FQN45" s="15"/>
      <c r="FQO45" s="15"/>
      <c r="FQP45" s="15"/>
      <c r="FQQ45" s="15"/>
      <c r="FQR45" s="15"/>
      <c r="FQS45" s="15"/>
      <c r="FQT45" s="15"/>
      <c r="FQU45" s="15"/>
      <c r="FQV45" s="15"/>
      <c r="FQW45" s="15"/>
      <c r="FQX45" s="15"/>
      <c r="FQY45" s="15"/>
      <c r="FQZ45" s="15"/>
      <c r="FRA45" s="15"/>
      <c r="FRB45" s="15"/>
      <c r="FRC45" s="15"/>
      <c r="FRD45" s="15"/>
      <c r="FRE45" s="15"/>
      <c r="FRF45" s="15"/>
      <c r="FRG45" s="15"/>
      <c r="FRH45" s="15"/>
      <c r="FRI45" s="15"/>
      <c r="FRJ45" s="15"/>
      <c r="FRK45" s="15"/>
      <c r="FRL45" s="15"/>
      <c r="FRM45" s="15"/>
      <c r="FRN45" s="15"/>
      <c r="FRO45" s="15"/>
      <c r="FRP45" s="15"/>
      <c r="FRQ45" s="15"/>
      <c r="FRR45" s="15"/>
      <c r="FRS45" s="15"/>
      <c r="FRT45" s="15"/>
      <c r="FRU45" s="15"/>
      <c r="FRV45" s="15"/>
      <c r="FRW45" s="15"/>
      <c r="FRX45" s="15"/>
      <c r="FRY45" s="15"/>
      <c r="FRZ45" s="15"/>
      <c r="FSA45" s="15"/>
      <c r="FSB45" s="15"/>
      <c r="FSC45" s="15"/>
      <c r="FSD45" s="15"/>
      <c r="FSE45" s="15"/>
      <c r="FSF45" s="15"/>
      <c r="FSG45" s="15"/>
      <c r="FSH45" s="15"/>
      <c r="FSI45" s="15"/>
      <c r="FSJ45" s="15"/>
      <c r="FSK45" s="15"/>
      <c r="FSL45" s="15"/>
      <c r="FSM45" s="15"/>
      <c r="FSN45" s="15"/>
      <c r="FSO45" s="15"/>
      <c r="FSP45" s="15"/>
      <c r="FSQ45" s="15"/>
      <c r="FSR45" s="15"/>
      <c r="FSS45" s="15"/>
      <c r="FST45" s="15"/>
      <c r="FSU45" s="15"/>
      <c r="FSV45" s="15"/>
      <c r="FSW45" s="15"/>
      <c r="FSX45" s="15"/>
      <c r="FSY45" s="15"/>
      <c r="FSZ45" s="15"/>
      <c r="FTA45" s="15"/>
      <c r="FTB45" s="15"/>
      <c r="FTC45" s="15"/>
      <c r="FTD45" s="15"/>
      <c r="FTE45" s="15"/>
      <c r="FTF45" s="15"/>
      <c r="FTG45" s="15"/>
      <c r="FTH45" s="15"/>
      <c r="FTI45" s="15"/>
      <c r="FTJ45" s="15"/>
      <c r="FTK45" s="15"/>
      <c r="FTL45" s="15"/>
      <c r="FTM45" s="15"/>
      <c r="FTN45" s="15"/>
      <c r="FTO45" s="15"/>
      <c r="FTP45" s="15"/>
      <c r="FTQ45" s="15"/>
      <c r="FTR45" s="15"/>
      <c r="FTS45" s="15"/>
      <c r="FTT45" s="15"/>
      <c r="FTU45" s="15"/>
      <c r="FTV45" s="15"/>
      <c r="FTW45" s="15"/>
      <c r="FTX45" s="15"/>
      <c r="FTY45" s="15"/>
      <c r="FTZ45" s="15"/>
      <c r="FUA45" s="15"/>
      <c r="FUB45" s="15"/>
      <c r="FUC45" s="15"/>
      <c r="FUD45" s="15"/>
      <c r="FUE45" s="15"/>
      <c r="FUF45" s="15"/>
      <c r="FUG45" s="15"/>
      <c r="FUH45" s="15"/>
      <c r="FUI45" s="15"/>
      <c r="FUJ45" s="15"/>
      <c r="FUK45" s="15"/>
      <c r="FUL45" s="15"/>
      <c r="FUM45" s="15"/>
      <c r="FUN45" s="15"/>
      <c r="FUO45" s="15"/>
      <c r="FUP45" s="15"/>
      <c r="FUQ45" s="15"/>
      <c r="FUR45" s="15"/>
      <c r="FUS45" s="15"/>
      <c r="FUT45" s="15"/>
      <c r="FUU45" s="15"/>
      <c r="FUV45" s="15"/>
      <c r="FUW45" s="15"/>
      <c r="FUX45" s="15"/>
      <c r="FUY45" s="15"/>
      <c r="FUZ45" s="15"/>
      <c r="FVA45" s="15"/>
      <c r="FVB45" s="15"/>
      <c r="FVC45" s="15"/>
      <c r="FVD45" s="15"/>
      <c r="FVE45" s="15"/>
      <c r="FVF45" s="15"/>
      <c r="FVG45" s="15"/>
      <c r="FVH45" s="15"/>
      <c r="FVI45" s="15"/>
      <c r="FVJ45" s="15"/>
      <c r="FVK45" s="15"/>
      <c r="FVL45" s="15"/>
      <c r="FVM45" s="15"/>
      <c r="FVN45" s="15"/>
      <c r="FVO45" s="15"/>
      <c r="FVP45" s="15"/>
      <c r="FVQ45" s="15"/>
      <c r="FVR45" s="15"/>
      <c r="FVS45" s="15"/>
      <c r="FVT45" s="15"/>
      <c r="FVU45" s="15"/>
      <c r="FVV45" s="15"/>
      <c r="FVW45" s="15"/>
      <c r="FVX45" s="15"/>
      <c r="FVY45" s="15"/>
      <c r="FVZ45" s="15"/>
      <c r="FWA45" s="15"/>
      <c r="FWB45" s="15"/>
      <c r="FWC45" s="15"/>
      <c r="FWD45" s="15"/>
      <c r="FWE45" s="15"/>
      <c r="FWF45" s="15"/>
      <c r="FWG45" s="15"/>
      <c r="FWH45" s="15"/>
      <c r="FWI45" s="15"/>
      <c r="FWJ45" s="15"/>
      <c r="FWK45" s="15"/>
      <c r="FWL45" s="15"/>
      <c r="FWM45" s="15"/>
      <c r="FWN45" s="15"/>
      <c r="FWO45" s="15"/>
      <c r="FWP45" s="15"/>
      <c r="FWQ45" s="15"/>
      <c r="FWR45" s="15"/>
      <c r="FWS45" s="15"/>
      <c r="FWT45" s="15"/>
      <c r="FWU45" s="15"/>
      <c r="FWV45" s="15"/>
      <c r="FWW45" s="15"/>
      <c r="FWX45" s="15"/>
      <c r="FWY45" s="15"/>
      <c r="FWZ45" s="15"/>
      <c r="FXA45" s="15"/>
      <c r="FXB45" s="15"/>
      <c r="FXC45" s="15"/>
      <c r="FXD45" s="15"/>
      <c r="FXE45" s="15"/>
      <c r="FXF45" s="15"/>
      <c r="FXG45" s="15"/>
      <c r="FXH45" s="15"/>
      <c r="FXI45" s="15"/>
      <c r="FXJ45" s="15"/>
      <c r="FXK45" s="15"/>
      <c r="FXL45" s="15"/>
      <c r="FXM45" s="15"/>
      <c r="FXN45" s="15"/>
      <c r="FXO45" s="15"/>
      <c r="FXP45" s="15"/>
      <c r="FXQ45" s="15"/>
      <c r="FXR45" s="15"/>
      <c r="FXS45" s="15"/>
      <c r="FXT45" s="15"/>
      <c r="FXU45" s="15"/>
      <c r="FXV45" s="15"/>
      <c r="FXW45" s="15"/>
      <c r="FXX45" s="15"/>
      <c r="FXY45" s="15"/>
      <c r="FXZ45" s="15"/>
      <c r="FYA45" s="15"/>
      <c r="FYB45" s="15"/>
      <c r="FYC45" s="15"/>
      <c r="FYD45" s="15"/>
      <c r="FYE45" s="15"/>
      <c r="FYF45" s="15"/>
      <c r="FYG45" s="15"/>
      <c r="FYH45" s="15"/>
      <c r="FYI45" s="15"/>
      <c r="FYJ45" s="15"/>
      <c r="FYK45" s="15"/>
      <c r="FYL45" s="15"/>
      <c r="FYM45" s="15"/>
      <c r="FYN45" s="15"/>
      <c r="FYO45" s="15"/>
      <c r="FYP45" s="15"/>
      <c r="FYQ45" s="15"/>
      <c r="FYR45" s="15"/>
      <c r="FYS45" s="15"/>
      <c r="FYT45" s="15"/>
      <c r="FYU45" s="15"/>
      <c r="FYV45" s="15"/>
      <c r="FYW45" s="15"/>
      <c r="FYX45" s="15"/>
      <c r="FYY45" s="15"/>
      <c r="FYZ45" s="15"/>
      <c r="FZA45" s="15"/>
      <c r="FZB45" s="15"/>
      <c r="FZC45" s="15"/>
      <c r="FZD45" s="15"/>
      <c r="FZE45" s="15"/>
      <c r="FZF45" s="15"/>
      <c r="FZG45" s="15"/>
      <c r="FZH45" s="15"/>
      <c r="FZI45" s="15"/>
      <c r="FZJ45" s="15"/>
      <c r="FZK45" s="15"/>
      <c r="FZL45" s="15"/>
      <c r="FZM45" s="15"/>
      <c r="FZN45" s="15"/>
      <c r="FZO45" s="15"/>
      <c r="FZP45" s="15"/>
      <c r="FZQ45" s="15"/>
      <c r="FZR45" s="15"/>
      <c r="FZS45" s="15"/>
      <c r="FZT45" s="15"/>
      <c r="FZU45" s="15"/>
      <c r="FZV45" s="15"/>
      <c r="FZW45" s="15"/>
      <c r="FZX45" s="15"/>
      <c r="FZY45" s="15"/>
      <c r="FZZ45" s="15"/>
      <c r="GAA45" s="15"/>
      <c r="GAB45" s="15"/>
      <c r="GAC45" s="15"/>
      <c r="GAD45" s="15"/>
      <c r="GAE45" s="15"/>
      <c r="GAF45" s="15"/>
      <c r="GAG45" s="15"/>
      <c r="GAH45" s="15"/>
      <c r="GAI45" s="15"/>
      <c r="GAJ45" s="15"/>
      <c r="GAK45" s="15"/>
      <c r="GAL45" s="15"/>
      <c r="GAM45" s="15"/>
      <c r="GAN45" s="15"/>
      <c r="GAO45" s="15"/>
      <c r="GAP45" s="15"/>
      <c r="GAQ45" s="15"/>
      <c r="GAR45" s="15"/>
      <c r="GAS45" s="15"/>
      <c r="GAT45" s="15"/>
      <c r="GAU45" s="15"/>
      <c r="GAV45" s="15"/>
      <c r="GAW45" s="15"/>
      <c r="GAX45" s="15"/>
      <c r="GAY45" s="15"/>
      <c r="GAZ45" s="15"/>
      <c r="GBA45" s="15"/>
      <c r="GBB45" s="15"/>
      <c r="GBC45" s="15"/>
      <c r="GBD45" s="15"/>
      <c r="GBE45" s="15"/>
      <c r="GBF45" s="15"/>
      <c r="GBG45" s="15"/>
      <c r="GBH45" s="15"/>
      <c r="GBI45" s="15"/>
      <c r="GBJ45" s="15"/>
      <c r="GBK45" s="15"/>
      <c r="GBL45" s="15"/>
      <c r="GBM45" s="15"/>
      <c r="GBN45" s="15"/>
      <c r="GBO45" s="15"/>
      <c r="GBP45" s="15"/>
      <c r="GBQ45" s="15"/>
      <c r="GBR45" s="15"/>
      <c r="GBS45" s="15"/>
      <c r="GBT45" s="15"/>
      <c r="GBU45" s="15"/>
      <c r="GBV45" s="15"/>
      <c r="GBW45" s="15"/>
      <c r="GBX45" s="15"/>
      <c r="GBY45" s="15"/>
      <c r="GBZ45" s="15"/>
      <c r="GCA45" s="15"/>
      <c r="GCB45" s="15"/>
      <c r="GCC45" s="15"/>
      <c r="GCD45" s="15"/>
      <c r="GCE45" s="15"/>
      <c r="GCF45" s="15"/>
      <c r="GCG45" s="15"/>
      <c r="GCH45" s="15"/>
      <c r="GCI45" s="15"/>
      <c r="GCJ45" s="15"/>
      <c r="GCK45" s="15"/>
      <c r="GCL45" s="15"/>
      <c r="GCM45" s="15"/>
      <c r="GCN45" s="15"/>
      <c r="GCO45" s="15"/>
      <c r="GCP45" s="15"/>
      <c r="GCQ45" s="15"/>
      <c r="GCR45" s="15"/>
      <c r="GCS45" s="15"/>
      <c r="GCT45" s="15"/>
      <c r="GCU45" s="15"/>
      <c r="GCV45" s="15"/>
      <c r="GCW45" s="15"/>
      <c r="GCX45" s="15"/>
      <c r="GCY45" s="15"/>
      <c r="GCZ45" s="15"/>
      <c r="GDA45" s="15"/>
      <c r="GDB45" s="15"/>
      <c r="GDC45" s="15"/>
      <c r="GDD45" s="15"/>
      <c r="GDE45" s="15"/>
      <c r="GDF45" s="15"/>
      <c r="GDG45" s="15"/>
      <c r="GDH45" s="15"/>
      <c r="GDI45" s="15"/>
      <c r="GDJ45" s="15"/>
      <c r="GDK45" s="15"/>
      <c r="GDL45" s="15"/>
      <c r="GDM45" s="15"/>
      <c r="GDN45" s="15"/>
      <c r="GDO45" s="15"/>
      <c r="GDP45" s="15"/>
      <c r="GDQ45" s="15"/>
      <c r="GDR45" s="15"/>
      <c r="GDS45" s="15"/>
      <c r="GDT45" s="15"/>
      <c r="GDU45" s="15"/>
      <c r="GDV45" s="15"/>
      <c r="GDW45" s="15"/>
      <c r="GDX45" s="15"/>
      <c r="GDY45" s="15"/>
      <c r="GDZ45" s="15"/>
      <c r="GEA45" s="15"/>
      <c r="GEB45" s="15"/>
      <c r="GEC45" s="15"/>
      <c r="GED45" s="15"/>
      <c r="GEE45" s="15"/>
      <c r="GEF45" s="15"/>
      <c r="GEG45" s="15"/>
      <c r="GEH45" s="15"/>
      <c r="GEI45" s="15"/>
      <c r="GEJ45" s="15"/>
      <c r="GEK45" s="15"/>
      <c r="GEL45" s="15"/>
      <c r="GEM45" s="15"/>
      <c r="GEN45" s="15"/>
      <c r="GEO45" s="15"/>
      <c r="GEP45" s="15"/>
      <c r="GEQ45" s="15"/>
      <c r="GER45" s="15"/>
      <c r="GES45" s="15"/>
      <c r="GET45" s="15"/>
      <c r="GEU45" s="15"/>
      <c r="GEV45" s="15"/>
      <c r="GEW45" s="15"/>
      <c r="GEX45" s="15"/>
      <c r="GEY45" s="15"/>
      <c r="GEZ45" s="15"/>
      <c r="GFA45" s="15"/>
      <c r="GFB45" s="15"/>
      <c r="GFC45" s="15"/>
      <c r="GFD45" s="15"/>
      <c r="GFE45" s="15"/>
      <c r="GFF45" s="15"/>
      <c r="GFG45" s="15"/>
      <c r="GFH45" s="15"/>
      <c r="GFI45" s="15"/>
      <c r="GFJ45" s="15"/>
      <c r="GFK45" s="15"/>
      <c r="GFL45" s="15"/>
      <c r="GFM45" s="15"/>
      <c r="GFN45" s="15"/>
      <c r="GFO45" s="15"/>
      <c r="GFP45" s="15"/>
      <c r="GFQ45" s="15"/>
      <c r="GFR45" s="15"/>
      <c r="GFS45" s="15"/>
      <c r="GFT45" s="15"/>
      <c r="GFU45" s="15"/>
      <c r="GFV45" s="15"/>
      <c r="GFW45" s="15"/>
      <c r="GFX45" s="15"/>
      <c r="GFY45" s="15"/>
      <c r="GFZ45" s="15"/>
      <c r="GGA45" s="15"/>
      <c r="GGB45" s="15"/>
      <c r="GGC45" s="15"/>
      <c r="GGD45" s="15"/>
      <c r="GGE45" s="15"/>
      <c r="GGF45" s="15"/>
      <c r="GGG45" s="15"/>
      <c r="GGH45" s="15"/>
      <c r="GGI45" s="15"/>
      <c r="GGJ45" s="15"/>
      <c r="GGK45" s="15"/>
      <c r="GGL45" s="15"/>
      <c r="GGM45" s="15"/>
      <c r="GGN45" s="15"/>
      <c r="GGO45" s="15"/>
      <c r="GGP45" s="15"/>
      <c r="GGQ45" s="15"/>
      <c r="GGR45" s="15"/>
      <c r="GGS45" s="15"/>
      <c r="GGT45" s="15"/>
      <c r="GGU45" s="15"/>
      <c r="GGV45" s="15"/>
      <c r="GGW45" s="15"/>
      <c r="GGX45" s="15"/>
      <c r="GGY45" s="15"/>
      <c r="GGZ45" s="15"/>
      <c r="GHA45" s="15"/>
      <c r="GHB45" s="15"/>
      <c r="GHC45" s="15"/>
      <c r="GHD45" s="15"/>
      <c r="GHE45" s="15"/>
      <c r="GHF45" s="15"/>
      <c r="GHG45" s="15"/>
      <c r="GHH45" s="15"/>
      <c r="GHI45" s="15"/>
      <c r="GHJ45" s="15"/>
      <c r="GHK45" s="15"/>
      <c r="GHL45" s="15"/>
      <c r="GHM45" s="15"/>
      <c r="GHN45" s="15"/>
      <c r="GHO45" s="15"/>
      <c r="GHP45" s="15"/>
      <c r="GHQ45" s="15"/>
      <c r="GHR45" s="15"/>
      <c r="GHS45" s="15"/>
      <c r="GHT45" s="15"/>
      <c r="GHU45" s="15"/>
      <c r="GHV45" s="15"/>
      <c r="GHW45" s="15"/>
      <c r="GHX45" s="15"/>
      <c r="GHY45" s="15"/>
      <c r="GHZ45" s="15"/>
      <c r="GIA45" s="15"/>
      <c r="GIB45" s="15"/>
      <c r="GIC45" s="15"/>
      <c r="GID45" s="15"/>
      <c r="GIE45" s="15"/>
      <c r="GIF45" s="15"/>
      <c r="GIG45" s="15"/>
      <c r="GIH45" s="15"/>
      <c r="GII45" s="15"/>
      <c r="GIJ45" s="15"/>
      <c r="GIK45" s="15"/>
      <c r="GIL45" s="15"/>
      <c r="GIM45" s="15"/>
      <c r="GIN45" s="15"/>
      <c r="GIO45" s="15"/>
      <c r="GIP45" s="15"/>
      <c r="GIQ45" s="15"/>
      <c r="GIR45" s="15"/>
      <c r="GIS45" s="15"/>
      <c r="GIT45" s="15"/>
      <c r="GIU45" s="15"/>
      <c r="GIV45" s="15"/>
      <c r="GIW45" s="15"/>
      <c r="GIX45" s="15"/>
      <c r="GIY45" s="15"/>
      <c r="GIZ45" s="15"/>
      <c r="GJA45" s="15"/>
      <c r="GJB45" s="15"/>
      <c r="GJC45" s="15"/>
      <c r="GJD45" s="15"/>
      <c r="GJE45" s="15"/>
      <c r="GJF45" s="15"/>
      <c r="GJG45" s="15"/>
      <c r="GJH45" s="15"/>
      <c r="GJI45" s="15"/>
      <c r="GJJ45" s="15"/>
      <c r="GJK45" s="15"/>
      <c r="GJL45" s="15"/>
      <c r="GJM45" s="15"/>
      <c r="GJN45" s="15"/>
      <c r="GJO45" s="15"/>
      <c r="GJP45" s="15"/>
      <c r="GJQ45" s="15"/>
      <c r="GJR45" s="15"/>
      <c r="GJS45" s="15"/>
      <c r="GJT45" s="15"/>
      <c r="GJU45" s="15"/>
      <c r="GJV45" s="15"/>
      <c r="GJW45" s="15"/>
      <c r="GJX45" s="15"/>
      <c r="GJY45" s="15"/>
      <c r="GJZ45" s="15"/>
      <c r="GKA45" s="15"/>
      <c r="GKB45" s="15"/>
      <c r="GKC45" s="15"/>
      <c r="GKD45" s="15"/>
      <c r="GKE45" s="15"/>
      <c r="GKF45" s="15"/>
      <c r="GKG45" s="15"/>
      <c r="GKH45" s="15"/>
      <c r="GKI45" s="15"/>
      <c r="GKJ45" s="15"/>
      <c r="GKK45" s="15"/>
      <c r="GKL45" s="15"/>
      <c r="GKM45" s="15"/>
      <c r="GKN45" s="15"/>
      <c r="GKO45" s="15"/>
      <c r="GKP45" s="15"/>
      <c r="GKQ45" s="15"/>
      <c r="GKR45" s="15"/>
      <c r="GKS45" s="15"/>
      <c r="GKT45" s="15"/>
      <c r="GKU45" s="15"/>
      <c r="GKV45" s="15"/>
      <c r="GKW45" s="15"/>
      <c r="GKX45" s="15"/>
      <c r="GKY45" s="15"/>
      <c r="GKZ45" s="15"/>
      <c r="GLA45" s="15"/>
      <c r="GLB45" s="15"/>
      <c r="GLC45" s="15"/>
      <c r="GLD45" s="15"/>
      <c r="GLE45" s="15"/>
      <c r="GLF45" s="15"/>
      <c r="GLG45" s="15"/>
      <c r="GLH45" s="15"/>
      <c r="GLI45" s="15"/>
      <c r="GLJ45" s="15"/>
      <c r="GLK45" s="15"/>
      <c r="GLL45" s="15"/>
      <c r="GLM45" s="15"/>
      <c r="GLN45" s="15"/>
      <c r="GLO45" s="15"/>
      <c r="GLP45" s="15"/>
      <c r="GLQ45" s="15"/>
      <c r="GLR45" s="15"/>
      <c r="GLS45" s="15"/>
      <c r="GLT45" s="15"/>
      <c r="GLU45" s="15"/>
      <c r="GLV45" s="15"/>
      <c r="GLW45" s="15"/>
      <c r="GLX45" s="15"/>
      <c r="GLY45" s="15"/>
      <c r="GLZ45" s="15"/>
      <c r="GMA45" s="15"/>
      <c r="GMB45" s="15"/>
      <c r="GMC45" s="15"/>
      <c r="GMD45" s="15"/>
      <c r="GME45" s="15"/>
      <c r="GMF45" s="15"/>
      <c r="GMG45" s="15"/>
      <c r="GMH45" s="15"/>
      <c r="GMI45" s="15"/>
      <c r="GMJ45" s="15"/>
      <c r="GMK45" s="15"/>
      <c r="GML45" s="15"/>
      <c r="GMM45" s="15"/>
      <c r="GMN45" s="15"/>
      <c r="GMO45" s="15"/>
      <c r="GMP45" s="15"/>
      <c r="GMQ45" s="15"/>
      <c r="GMR45" s="15"/>
      <c r="GMS45" s="15"/>
      <c r="GMT45" s="15"/>
      <c r="GMU45" s="15"/>
      <c r="GMV45" s="15"/>
      <c r="GMW45" s="15"/>
      <c r="GMX45" s="15"/>
      <c r="GMY45" s="15"/>
      <c r="GMZ45" s="15"/>
      <c r="GNA45" s="15"/>
      <c r="GNB45" s="15"/>
      <c r="GNC45" s="15"/>
      <c r="GND45" s="15"/>
      <c r="GNE45" s="15"/>
      <c r="GNF45" s="15"/>
      <c r="GNG45" s="15"/>
      <c r="GNH45" s="15"/>
      <c r="GNI45" s="15"/>
      <c r="GNJ45" s="15"/>
      <c r="GNK45" s="15"/>
      <c r="GNL45" s="15"/>
      <c r="GNM45" s="15"/>
      <c r="GNN45" s="15"/>
      <c r="GNO45" s="15"/>
      <c r="GNP45" s="15"/>
      <c r="GNQ45" s="15"/>
      <c r="GNR45" s="15"/>
      <c r="GNS45" s="15"/>
      <c r="GNT45" s="15"/>
      <c r="GNU45" s="15"/>
      <c r="GNV45" s="15"/>
      <c r="GNW45" s="15"/>
      <c r="GNX45" s="15"/>
      <c r="GNY45" s="15"/>
      <c r="GNZ45" s="15"/>
      <c r="GOA45" s="15"/>
      <c r="GOB45" s="15"/>
      <c r="GOC45" s="15"/>
      <c r="GOD45" s="15"/>
      <c r="GOE45" s="15"/>
      <c r="GOF45" s="15"/>
      <c r="GOG45" s="15"/>
      <c r="GOH45" s="15"/>
      <c r="GOI45" s="15"/>
      <c r="GOJ45" s="15"/>
      <c r="GOK45" s="15"/>
      <c r="GOL45" s="15"/>
      <c r="GOM45" s="15"/>
      <c r="GON45" s="15"/>
      <c r="GOO45" s="15"/>
      <c r="GOP45" s="15"/>
      <c r="GOQ45" s="15"/>
      <c r="GOR45" s="15"/>
      <c r="GOS45" s="15"/>
      <c r="GOT45" s="15"/>
      <c r="GOU45" s="15"/>
      <c r="GOV45" s="15"/>
      <c r="GOW45" s="15"/>
      <c r="GOX45" s="15"/>
      <c r="GOY45" s="15"/>
      <c r="GOZ45" s="15"/>
      <c r="GPA45" s="15"/>
      <c r="GPB45" s="15"/>
      <c r="GPC45" s="15"/>
      <c r="GPD45" s="15"/>
      <c r="GPE45" s="15"/>
      <c r="GPF45" s="15"/>
      <c r="GPG45" s="15"/>
      <c r="GPH45" s="15"/>
      <c r="GPI45" s="15"/>
      <c r="GPJ45" s="15"/>
      <c r="GPK45" s="15"/>
      <c r="GPL45" s="15"/>
      <c r="GPM45" s="15"/>
      <c r="GPN45" s="15"/>
      <c r="GPO45" s="15"/>
      <c r="GPP45" s="15"/>
      <c r="GPQ45" s="15"/>
      <c r="GPR45" s="15"/>
      <c r="GPS45" s="15"/>
      <c r="GPT45" s="15"/>
      <c r="GPU45" s="15"/>
      <c r="GPV45" s="15"/>
      <c r="GPW45" s="15"/>
      <c r="GPX45" s="15"/>
      <c r="GPY45" s="15"/>
      <c r="GPZ45" s="15"/>
      <c r="GQA45" s="15"/>
      <c r="GQB45" s="15"/>
      <c r="GQC45" s="15"/>
      <c r="GQD45" s="15"/>
      <c r="GQE45" s="15"/>
      <c r="GQF45" s="15"/>
      <c r="GQG45" s="15"/>
      <c r="GQH45" s="15"/>
      <c r="GQI45" s="15"/>
      <c r="GQJ45" s="15"/>
      <c r="GQK45" s="15"/>
      <c r="GQL45" s="15"/>
      <c r="GQM45" s="15"/>
      <c r="GQN45" s="15"/>
      <c r="GQO45" s="15"/>
      <c r="GQP45" s="15"/>
      <c r="GQQ45" s="15"/>
      <c r="GQR45" s="15"/>
      <c r="GQS45" s="15"/>
      <c r="GQT45" s="15"/>
      <c r="GQU45" s="15"/>
      <c r="GQV45" s="15"/>
      <c r="GQW45" s="15"/>
      <c r="GQX45" s="15"/>
      <c r="GQY45" s="15"/>
      <c r="GQZ45" s="15"/>
      <c r="GRA45" s="15"/>
      <c r="GRB45" s="15"/>
      <c r="GRC45" s="15"/>
      <c r="GRD45" s="15"/>
      <c r="GRE45" s="15"/>
      <c r="GRF45" s="15"/>
      <c r="GRG45" s="15"/>
      <c r="GRH45" s="15"/>
      <c r="GRI45" s="15"/>
      <c r="GRJ45" s="15"/>
      <c r="GRK45" s="15"/>
      <c r="GRL45" s="15"/>
      <c r="GRM45" s="15"/>
      <c r="GRN45" s="15"/>
      <c r="GRO45" s="15"/>
      <c r="GRP45" s="15"/>
      <c r="GRQ45" s="15"/>
      <c r="GRR45" s="15"/>
      <c r="GRS45" s="15"/>
      <c r="GRT45" s="15"/>
      <c r="GRU45" s="15"/>
      <c r="GRV45" s="15"/>
      <c r="GRW45" s="15"/>
      <c r="GRX45" s="15"/>
      <c r="GRY45" s="15"/>
      <c r="GRZ45" s="15"/>
      <c r="GSA45" s="15"/>
      <c r="GSB45" s="15"/>
      <c r="GSC45" s="15"/>
      <c r="GSD45" s="15"/>
      <c r="GSE45" s="15"/>
      <c r="GSF45" s="15"/>
      <c r="GSG45" s="15"/>
      <c r="GSH45" s="15"/>
      <c r="GSI45" s="15"/>
      <c r="GSJ45" s="15"/>
      <c r="GSK45" s="15"/>
      <c r="GSL45" s="15"/>
      <c r="GSM45" s="15"/>
      <c r="GSN45" s="15"/>
      <c r="GSO45" s="15"/>
      <c r="GSP45" s="15"/>
      <c r="GSQ45" s="15"/>
      <c r="GSR45" s="15"/>
      <c r="GSS45" s="15"/>
      <c r="GST45" s="15"/>
      <c r="GSU45" s="15"/>
      <c r="GSV45" s="15"/>
      <c r="GSW45" s="15"/>
      <c r="GSX45" s="15"/>
      <c r="GSY45" s="15"/>
      <c r="GSZ45" s="15"/>
      <c r="GTA45" s="15"/>
      <c r="GTB45" s="15"/>
      <c r="GTC45" s="15"/>
      <c r="GTD45" s="15"/>
      <c r="GTE45" s="15"/>
      <c r="GTF45" s="15"/>
      <c r="GTG45" s="15"/>
      <c r="GTH45" s="15"/>
      <c r="GTI45" s="15"/>
      <c r="GTJ45" s="15"/>
      <c r="GTK45" s="15"/>
      <c r="GTL45" s="15"/>
      <c r="GTM45" s="15"/>
      <c r="GTN45" s="15"/>
      <c r="GTO45" s="15"/>
      <c r="GTP45" s="15"/>
      <c r="GTQ45" s="15"/>
      <c r="GTR45" s="15"/>
      <c r="GTS45" s="15"/>
      <c r="GTT45" s="15"/>
      <c r="GTU45" s="15"/>
      <c r="GTV45" s="15"/>
      <c r="GTW45" s="15"/>
      <c r="GTX45" s="15"/>
      <c r="GTY45" s="15"/>
      <c r="GTZ45" s="15"/>
      <c r="GUA45" s="15"/>
      <c r="GUB45" s="15"/>
      <c r="GUC45" s="15"/>
      <c r="GUD45" s="15"/>
      <c r="GUE45" s="15"/>
      <c r="GUF45" s="15"/>
      <c r="GUG45" s="15"/>
      <c r="GUH45" s="15"/>
      <c r="GUI45" s="15"/>
      <c r="GUJ45" s="15"/>
      <c r="GUK45" s="15"/>
      <c r="GUL45" s="15"/>
      <c r="GUM45" s="15"/>
      <c r="GUN45" s="15"/>
      <c r="GUO45" s="15"/>
      <c r="GUP45" s="15"/>
      <c r="GUQ45" s="15"/>
      <c r="GUR45" s="15"/>
      <c r="GUS45" s="15"/>
      <c r="GUT45" s="15"/>
      <c r="GUU45" s="15"/>
      <c r="GUV45" s="15"/>
      <c r="GUW45" s="15"/>
      <c r="GUX45" s="15"/>
      <c r="GUY45" s="15"/>
      <c r="GUZ45" s="15"/>
      <c r="GVA45" s="15"/>
      <c r="GVB45" s="15"/>
      <c r="GVC45" s="15"/>
      <c r="GVD45" s="15"/>
      <c r="GVE45" s="15"/>
      <c r="GVF45" s="15"/>
      <c r="GVG45" s="15"/>
      <c r="GVH45" s="15"/>
      <c r="GVI45" s="15"/>
      <c r="GVJ45" s="15"/>
      <c r="GVK45" s="15"/>
      <c r="GVL45" s="15"/>
      <c r="GVM45" s="15"/>
      <c r="GVN45" s="15"/>
      <c r="GVO45" s="15"/>
      <c r="GVP45" s="15"/>
      <c r="GVQ45" s="15"/>
      <c r="GVR45" s="15"/>
      <c r="GVS45" s="15"/>
      <c r="GVT45" s="15"/>
      <c r="GVU45" s="15"/>
      <c r="GVV45" s="15"/>
      <c r="GVW45" s="15"/>
      <c r="GVX45" s="15"/>
      <c r="GVY45" s="15"/>
      <c r="GVZ45" s="15"/>
      <c r="GWA45" s="15"/>
      <c r="GWB45" s="15"/>
      <c r="GWC45" s="15"/>
      <c r="GWD45" s="15"/>
      <c r="GWE45" s="15"/>
      <c r="GWF45" s="15"/>
      <c r="GWG45" s="15"/>
      <c r="GWH45" s="15"/>
      <c r="GWI45" s="15"/>
      <c r="GWJ45" s="15"/>
      <c r="GWK45" s="15"/>
      <c r="GWL45" s="15"/>
      <c r="GWM45" s="15"/>
      <c r="GWN45" s="15"/>
      <c r="GWO45" s="15"/>
      <c r="GWP45" s="15"/>
      <c r="GWQ45" s="15"/>
      <c r="GWR45" s="15"/>
      <c r="GWS45" s="15"/>
      <c r="GWT45" s="15"/>
      <c r="GWU45" s="15"/>
      <c r="GWV45" s="15"/>
      <c r="GWW45" s="15"/>
      <c r="GWX45" s="15"/>
      <c r="GWY45" s="15"/>
      <c r="GWZ45" s="15"/>
      <c r="GXA45" s="15"/>
      <c r="GXB45" s="15"/>
      <c r="GXC45" s="15"/>
      <c r="GXD45" s="15"/>
      <c r="GXE45" s="15"/>
      <c r="GXF45" s="15"/>
      <c r="GXG45" s="15"/>
      <c r="GXH45" s="15"/>
      <c r="GXI45" s="15"/>
      <c r="GXJ45" s="15"/>
      <c r="GXK45" s="15"/>
      <c r="GXL45" s="15"/>
      <c r="GXM45" s="15"/>
      <c r="GXN45" s="15"/>
      <c r="GXO45" s="15"/>
      <c r="GXP45" s="15"/>
      <c r="GXQ45" s="15"/>
      <c r="GXR45" s="15"/>
      <c r="GXS45" s="15"/>
      <c r="GXT45" s="15"/>
      <c r="GXU45" s="15"/>
      <c r="GXV45" s="15"/>
      <c r="GXW45" s="15"/>
      <c r="GXX45" s="15"/>
      <c r="GXY45" s="15"/>
      <c r="GXZ45" s="15"/>
      <c r="GYA45" s="15"/>
      <c r="GYB45" s="15"/>
      <c r="GYC45" s="15"/>
      <c r="GYD45" s="15"/>
      <c r="GYE45" s="15"/>
      <c r="GYF45" s="15"/>
      <c r="GYG45" s="15"/>
      <c r="GYH45" s="15"/>
      <c r="GYI45" s="15"/>
      <c r="GYJ45" s="15"/>
      <c r="GYK45" s="15"/>
      <c r="GYL45" s="15"/>
      <c r="GYM45" s="15"/>
      <c r="GYN45" s="15"/>
      <c r="GYO45" s="15"/>
      <c r="GYP45" s="15"/>
      <c r="GYQ45" s="15"/>
      <c r="GYR45" s="15"/>
      <c r="GYS45" s="15"/>
      <c r="GYT45" s="15"/>
      <c r="GYU45" s="15"/>
      <c r="GYV45" s="15"/>
      <c r="GYW45" s="15"/>
      <c r="GYX45" s="15"/>
      <c r="GYY45" s="15"/>
      <c r="GYZ45" s="15"/>
      <c r="GZA45" s="15"/>
      <c r="GZB45" s="15"/>
      <c r="GZC45" s="15"/>
      <c r="GZD45" s="15"/>
      <c r="GZE45" s="15"/>
      <c r="GZF45" s="15"/>
      <c r="GZG45" s="15"/>
      <c r="GZH45" s="15"/>
      <c r="GZI45" s="15"/>
      <c r="GZJ45" s="15"/>
      <c r="GZK45" s="15"/>
      <c r="GZL45" s="15"/>
      <c r="GZM45" s="15"/>
      <c r="GZN45" s="15"/>
      <c r="GZO45" s="15"/>
      <c r="GZP45" s="15"/>
      <c r="GZQ45" s="15"/>
      <c r="GZR45" s="15"/>
      <c r="GZS45" s="15"/>
      <c r="GZT45" s="15"/>
      <c r="GZU45" s="15"/>
      <c r="GZV45" s="15"/>
      <c r="GZW45" s="15"/>
      <c r="GZX45" s="15"/>
      <c r="GZY45" s="15"/>
      <c r="GZZ45" s="15"/>
      <c r="HAA45" s="15"/>
      <c r="HAB45" s="15"/>
      <c r="HAC45" s="15"/>
      <c r="HAD45" s="15"/>
      <c r="HAE45" s="15"/>
      <c r="HAF45" s="15"/>
      <c r="HAG45" s="15"/>
      <c r="HAH45" s="15"/>
      <c r="HAI45" s="15"/>
      <c r="HAJ45" s="15"/>
      <c r="HAK45" s="15"/>
      <c r="HAL45" s="15"/>
      <c r="HAM45" s="15"/>
      <c r="HAN45" s="15"/>
      <c r="HAO45" s="15"/>
      <c r="HAP45" s="15"/>
      <c r="HAQ45" s="15"/>
      <c r="HAR45" s="15"/>
      <c r="HAS45" s="15"/>
      <c r="HAT45" s="15"/>
      <c r="HAU45" s="15"/>
      <c r="HAV45" s="15"/>
      <c r="HAW45" s="15"/>
      <c r="HAX45" s="15"/>
      <c r="HAY45" s="15"/>
      <c r="HAZ45" s="15"/>
      <c r="HBA45" s="15"/>
      <c r="HBB45" s="15"/>
      <c r="HBC45" s="15"/>
      <c r="HBD45" s="15"/>
      <c r="HBE45" s="15"/>
      <c r="HBF45" s="15"/>
      <c r="HBG45" s="15"/>
      <c r="HBH45" s="15"/>
      <c r="HBI45" s="15"/>
      <c r="HBJ45" s="15"/>
      <c r="HBK45" s="15"/>
      <c r="HBL45" s="15"/>
      <c r="HBM45" s="15"/>
      <c r="HBN45" s="15"/>
      <c r="HBO45" s="15"/>
      <c r="HBP45" s="15"/>
      <c r="HBQ45" s="15"/>
      <c r="HBR45" s="15"/>
      <c r="HBS45" s="15"/>
      <c r="HBT45" s="15"/>
      <c r="HBU45" s="15"/>
      <c r="HBV45" s="15"/>
      <c r="HBW45" s="15"/>
      <c r="HBX45" s="15"/>
      <c r="HBY45" s="15"/>
      <c r="HBZ45" s="15"/>
      <c r="HCA45" s="15"/>
      <c r="HCB45" s="15"/>
      <c r="HCC45" s="15"/>
      <c r="HCD45" s="15"/>
      <c r="HCE45" s="15"/>
      <c r="HCF45" s="15"/>
      <c r="HCG45" s="15"/>
      <c r="HCH45" s="15"/>
      <c r="HCI45" s="15"/>
      <c r="HCJ45" s="15"/>
      <c r="HCK45" s="15"/>
      <c r="HCL45" s="15"/>
      <c r="HCM45" s="15"/>
      <c r="HCN45" s="15"/>
      <c r="HCO45" s="15"/>
      <c r="HCP45" s="15"/>
      <c r="HCQ45" s="15"/>
      <c r="HCR45" s="15"/>
      <c r="HCS45" s="15"/>
      <c r="HCT45" s="15"/>
      <c r="HCU45" s="15"/>
      <c r="HCV45" s="15"/>
      <c r="HCW45" s="15"/>
      <c r="HCX45" s="15"/>
      <c r="HCY45" s="15"/>
      <c r="HCZ45" s="15"/>
      <c r="HDA45" s="15"/>
      <c r="HDB45" s="15"/>
      <c r="HDC45" s="15"/>
      <c r="HDD45" s="15"/>
      <c r="HDE45" s="15"/>
      <c r="HDF45" s="15"/>
      <c r="HDG45" s="15"/>
      <c r="HDH45" s="15"/>
      <c r="HDI45" s="15"/>
      <c r="HDJ45" s="15"/>
      <c r="HDK45" s="15"/>
      <c r="HDL45" s="15"/>
      <c r="HDM45" s="15"/>
      <c r="HDN45" s="15"/>
      <c r="HDO45" s="15"/>
      <c r="HDP45" s="15"/>
      <c r="HDQ45" s="15"/>
      <c r="HDR45" s="15"/>
      <c r="HDS45" s="15"/>
      <c r="HDT45" s="15"/>
      <c r="HDU45" s="15"/>
      <c r="HDV45" s="15"/>
      <c r="HDW45" s="15"/>
      <c r="HDX45" s="15"/>
      <c r="HDY45" s="15"/>
      <c r="HDZ45" s="15"/>
      <c r="HEA45" s="15"/>
      <c r="HEB45" s="15"/>
      <c r="HEC45" s="15"/>
      <c r="HED45" s="15"/>
      <c r="HEE45" s="15"/>
      <c r="HEF45" s="15"/>
      <c r="HEG45" s="15"/>
      <c r="HEH45" s="15"/>
      <c r="HEI45" s="15"/>
      <c r="HEJ45" s="15"/>
      <c r="HEK45" s="15"/>
      <c r="HEL45" s="15"/>
      <c r="HEM45" s="15"/>
      <c r="HEN45" s="15"/>
      <c r="HEO45" s="15"/>
      <c r="HEP45" s="15"/>
      <c r="HEQ45" s="15"/>
      <c r="HER45" s="15"/>
      <c r="HES45" s="15"/>
      <c r="HET45" s="15"/>
      <c r="HEU45" s="15"/>
      <c r="HEV45" s="15"/>
      <c r="HEW45" s="15"/>
      <c r="HEX45" s="15"/>
      <c r="HEY45" s="15"/>
      <c r="HEZ45" s="15"/>
      <c r="HFA45" s="15"/>
      <c r="HFB45" s="15"/>
      <c r="HFC45" s="15"/>
      <c r="HFD45" s="15"/>
      <c r="HFE45" s="15"/>
      <c r="HFF45" s="15"/>
      <c r="HFG45" s="15"/>
      <c r="HFH45" s="15"/>
      <c r="HFI45" s="15"/>
      <c r="HFJ45" s="15"/>
      <c r="HFK45" s="15"/>
      <c r="HFL45" s="15"/>
      <c r="HFM45" s="15"/>
      <c r="HFN45" s="15"/>
      <c r="HFO45" s="15"/>
      <c r="HFP45" s="15"/>
      <c r="HFQ45" s="15"/>
      <c r="HFR45" s="15"/>
      <c r="HFS45" s="15"/>
      <c r="HFT45" s="15"/>
      <c r="HFU45" s="15"/>
      <c r="HFV45" s="15"/>
      <c r="HFW45" s="15"/>
      <c r="HFX45" s="15"/>
      <c r="HFY45" s="15"/>
      <c r="HFZ45" s="15"/>
      <c r="HGA45" s="15"/>
      <c r="HGB45" s="15"/>
      <c r="HGC45" s="15"/>
      <c r="HGD45" s="15"/>
      <c r="HGE45" s="15"/>
      <c r="HGF45" s="15"/>
      <c r="HGG45" s="15"/>
      <c r="HGH45" s="15"/>
      <c r="HGI45" s="15"/>
      <c r="HGJ45" s="15"/>
      <c r="HGK45" s="15"/>
      <c r="HGL45" s="15"/>
      <c r="HGM45" s="15"/>
      <c r="HGN45" s="15"/>
      <c r="HGO45" s="15"/>
      <c r="HGP45" s="15"/>
      <c r="HGQ45" s="15"/>
      <c r="HGR45" s="15"/>
      <c r="HGS45" s="15"/>
      <c r="HGT45" s="15"/>
      <c r="HGU45" s="15"/>
      <c r="HGV45" s="15"/>
      <c r="HGW45" s="15"/>
      <c r="HGX45" s="15"/>
      <c r="HGY45" s="15"/>
      <c r="HGZ45" s="15"/>
      <c r="HHA45" s="15"/>
      <c r="HHB45" s="15"/>
      <c r="HHC45" s="15"/>
      <c r="HHD45" s="15"/>
      <c r="HHE45" s="15"/>
      <c r="HHF45" s="15"/>
      <c r="HHG45" s="15"/>
      <c r="HHH45" s="15"/>
      <c r="HHI45" s="15"/>
      <c r="HHJ45" s="15"/>
      <c r="HHK45" s="15"/>
      <c r="HHL45" s="15"/>
      <c r="HHM45" s="15"/>
      <c r="HHN45" s="15"/>
      <c r="HHO45" s="15"/>
      <c r="HHP45" s="15"/>
      <c r="HHQ45" s="15"/>
      <c r="HHR45" s="15"/>
      <c r="HHS45" s="15"/>
      <c r="HHT45" s="15"/>
      <c r="HHU45" s="15"/>
      <c r="HHV45" s="15"/>
      <c r="HHW45" s="15"/>
      <c r="HHX45" s="15"/>
      <c r="HHY45" s="15"/>
      <c r="HHZ45" s="15"/>
      <c r="HIA45" s="15"/>
      <c r="HIB45" s="15"/>
      <c r="HIC45" s="15"/>
      <c r="HID45" s="15"/>
      <c r="HIE45" s="15"/>
      <c r="HIF45" s="15"/>
      <c r="HIG45" s="15"/>
      <c r="HIH45" s="15"/>
      <c r="HII45" s="15"/>
      <c r="HIJ45" s="15"/>
      <c r="HIK45" s="15"/>
      <c r="HIL45" s="15"/>
      <c r="HIM45" s="15"/>
      <c r="HIN45" s="15"/>
      <c r="HIO45" s="15"/>
      <c r="HIP45" s="15"/>
      <c r="HIQ45" s="15"/>
      <c r="HIR45" s="15"/>
      <c r="HIS45" s="15"/>
      <c r="HIT45" s="15"/>
      <c r="HIU45" s="15"/>
      <c r="HIV45" s="15"/>
      <c r="HIW45" s="15"/>
      <c r="HIX45" s="15"/>
      <c r="HIY45" s="15"/>
      <c r="HIZ45" s="15"/>
      <c r="HJA45" s="15"/>
      <c r="HJB45" s="15"/>
      <c r="HJC45" s="15"/>
      <c r="HJD45" s="15"/>
      <c r="HJE45" s="15"/>
      <c r="HJF45" s="15"/>
      <c r="HJG45" s="15"/>
      <c r="HJH45" s="15"/>
      <c r="HJI45" s="15"/>
      <c r="HJJ45" s="15"/>
      <c r="HJK45" s="15"/>
      <c r="HJL45" s="15"/>
      <c r="HJM45" s="15"/>
      <c r="HJN45" s="15"/>
      <c r="HJO45" s="15"/>
      <c r="HJP45" s="15"/>
      <c r="HJQ45" s="15"/>
      <c r="HJR45" s="15"/>
      <c r="HJS45" s="15"/>
      <c r="HJT45" s="15"/>
      <c r="HJU45" s="15"/>
      <c r="HJV45" s="15"/>
      <c r="HJW45" s="15"/>
      <c r="HJX45" s="15"/>
      <c r="HJY45" s="15"/>
      <c r="HJZ45" s="15"/>
      <c r="HKA45" s="15"/>
      <c r="HKB45" s="15"/>
      <c r="HKC45" s="15"/>
      <c r="HKD45" s="15"/>
      <c r="HKE45" s="15"/>
      <c r="HKF45" s="15"/>
      <c r="HKG45" s="15"/>
      <c r="HKH45" s="15"/>
      <c r="HKI45" s="15"/>
      <c r="HKJ45" s="15"/>
      <c r="HKK45" s="15"/>
      <c r="HKL45" s="15"/>
      <c r="HKM45" s="15"/>
      <c r="HKN45" s="15"/>
      <c r="HKO45" s="15"/>
      <c r="HKP45" s="15"/>
      <c r="HKQ45" s="15"/>
      <c r="HKR45" s="15"/>
      <c r="HKS45" s="15"/>
      <c r="HKT45" s="15"/>
      <c r="HKU45" s="15"/>
      <c r="HKV45" s="15"/>
      <c r="HKW45" s="15"/>
      <c r="HKX45" s="15"/>
      <c r="HKY45" s="15"/>
      <c r="HKZ45" s="15"/>
      <c r="HLA45" s="15"/>
      <c r="HLB45" s="15"/>
      <c r="HLC45" s="15"/>
      <c r="HLD45" s="15"/>
      <c r="HLE45" s="15"/>
      <c r="HLF45" s="15"/>
      <c r="HLG45" s="15"/>
      <c r="HLH45" s="15"/>
      <c r="HLI45" s="15"/>
      <c r="HLJ45" s="15"/>
      <c r="HLK45" s="15"/>
      <c r="HLL45" s="15"/>
      <c r="HLM45" s="15"/>
      <c r="HLN45" s="15"/>
      <c r="HLO45" s="15"/>
      <c r="HLP45" s="15"/>
      <c r="HLQ45" s="15"/>
      <c r="HLR45" s="15"/>
      <c r="HLS45" s="15"/>
      <c r="HLT45" s="15"/>
      <c r="HLU45" s="15"/>
      <c r="HLV45" s="15"/>
      <c r="HLW45" s="15"/>
      <c r="HLX45" s="15"/>
      <c r="HLY45" s="15"/>
      <c r="HLZ45" s="15"/>
      <c r="HMA45" s="15"/>
      <c r="HMB45" s="15"/>
      <c r="HMC45" s="15"/>
      <c r="HMD45" s="15"/>
      <c r="HME45" s="15"/>
      <c r="HMF45" s="15"/>
      <c r="HMG45" s="15"/>
      <c r="HMH45" s="15"/>
      <c r="HMI45" s="15"/>
      <c r="HMJ45" s="15"/>
      <c r="HMK45" s="15"/>
      <c r="HML45" s="15"/>
      <c r="HMM45" s="15"/>
      <c r="HMN45" s="15"/>
      <c r="HMO45" s="15"/>
      <c r="HMP45" s="15"/>
      <c r="HMQ45" s="15"/>
      <c r="HMR45" s="15"/>
      <c r="HMS45" s="15"/>
      <c r="HMT45" s="15"/>
      <c r="HMU45" s="15"/>
      <c r="HMV45" s="15"/>
      <c r="HMW45" s="15"/>
      <c r="HMX45" s="15"/>
      <c r="HMY45" s="15"/>
      <c r="HMZ45" s="15"/>
      <c r="HNA45" s="15"/>
      <c r="HNB45" s="15"/>
      <c r="HNC45" s="15"/>
      <c r="HND45" s="15"/>
      <c r="HNE45" s="15"/>
      <c r="HNF45" s="15"/>
      <c r="HNG45" s="15"/>
      <c r="HNH45" s="15"/>
      <c r="HNI45" s="15"/>
      <c r="HNJ45" s="15"/>
      <c r="HNK45" s="15"/>
      <c r="HNL45" s="15"/>
      <c r="HNM45" s="15"/>
      <c r="HNN45" s="15"/>
      <c r="HNO45" s="15"/>
      <c r="HNP45" s="15"/>
      <c r="HNQ45" s="15"/>
      <c r="HNR45" s="15"/>
      <c r="HNS45" s="15"/>
      <c r="HNT45" s="15"/>
      <c r="HNU45" s="15"/>
      <c r="HNV45" s="15"/>
      <c r="HNW45" s="15"/>
      <c r="HNX45" s="15"/>
      <c r="HNY45" s="15"/>
      <c r="HNZ45" s="15"/>
      <c r="HOA45" s="15"/>
      <c r="HOB45" s="15"/>
      <c r="HOC45" s="15"/>
      <c r="HOD45" s="15"/>
      <c r="HOE45" s="15"/>
      <c r="HOF45" s="15"/>
      <c r="HOG45" s="15"/>
      <c r="HOH45" s="15"/>
      <c r="HOI45" s="15"/>
      <c r="HOJ45" s="15"/>
      <c r="HOK45" s="15"/>
      <c r="HOL45" s="15"/>
      <c r="HOM45" s="15"/>
      <c r="HON45" s="15"/>
      <c r="HOO45" s="15"/>
      <c r="HOP45" s="15"/>
      <c r="HOQ45" s="15"/>
      <c r="HOR45" s="15"/>
      <c r="HOS45" s="15"/>
      <c r="HOT45" s="15"/>
      <c r="HOU45" s="15"/>
      <c r="HOV45" s="15"/>
      <c r="HOW45" s="15"/>
      <c r="HOX45" s="15"/>
      <c r="HOY45" s="15"/>
      <c r="HOZ45" s="15"/>
      <c r="HPA45" s="15"/>
      <c r="HPB45" s="15"/>
      <c r="HPC45" s="15"/>
      <c r="HPD45" s="15"/>
      <c r="HPE45" s="15"/>
      <c r="HPF45" s="15"/>
      <c r="HPG45" s="15"/>
      <c r="HPH45" s="15"/>
      <c r="HPI45" s="15"/>
      <c r="HPJ45" s="15"/>
      <c r="HPK45" s="15"/>
      <c r="HPL45" s="15"/>
      <c r="HPM45" s="15"/>
      <c r="HPN45" s="15"/>
      <c r="HPO45" s="15"/>
      <c r="HPP45" s="15"/>
      <c r="HPQ45" s="15"/>
      <c r="HPR45" s="15"/>
      <c r="HPS45" s="15"/>
      <c r="HPT45" s="15"/>
      <c r="HPU45" s="15"/>
      <c r="HPV45" s="15"/>
      <c r="HPW45" s="15"/>
      <c r="HPX45" s="15"/>
      <c r="HPY45" s="15"/>
      <c r="HPZ45" s="15"/>
      <c r="HQA45" s="15"/>
      <c r="HQB45" s="15"/>
      <c r="HQC45" s="15"/>
      <c r="HQD45" s="15"/>
      <c r="HQE45" s="15"/>
      <c r="HQF45" s="15"/>
      <c r="HQG45" s="15"/>
      <c r="HQH45" s="15"/>
      <c r="HQI45" s="15"/>
      <c r="HQJ45" s="15"/>
      <c r="HQK45" s="15"/>
      <c r="HQL45" s="15"/>
      <c r="HQM45" s="15"/>
      <c r="HQN45" s="15"/>
      <c r="HQO45" s="15"/>
      <c r="HQP45" s="15"/>
      <c r="HQQ45" s="15"/>
      <c r="HQR45" s="15"/>
      <c r="HQS45" s="15"/>
      <c r="HQT45" s="15"/>
      <c r="HQU45" s="15"/>
      <c r="HQV45" s="15"/>
      <c r="HQW45" s="15"/>
      <c r="HQX45" s="15"/>
      <c r="HQY45" s="15"/>
      <c r="HQZ45" s="15"/>
      <c r="HRA45" s="15"/>
      <c r="HRB45" s="15"/>
      <c r="HRC45" s="15"/>
      <c r="HRD45" s="15"/>
      <c r="HRE45" s="15"/>
      <c r="HRF45" s="15"/>
      <c r="HRG45" s="15"/>
      <c r="HRH45" s="15"/>
      <c r="HRI45" s="15"/>
      <c r="HRJ45" s="15"/>
      <c r="HRK45" s="15"/>
      <c r="HRL45" s="15"/>
      <c r="HRM45" s="15"/>
      <c r="HRN45" s="15"/>
      <c r="HRO45" s="15"/>
      <c r="HRP45" s="15"/>
      <c r="HRQ45" s="15"/>
      <c r="HRR45" s="15"/>
      <c r="HRS45" s="15"/>
      <c r="HRT45" s="15"/>
      <c r="HRU45" s="15"/>
      <c r="HRV45" s="15"/>
      <c r="HRW45" s="15"/>
      <c r="HRX45" s="15"/>
      <c r="HRY45" s="15"/>
      <c r="HRZ45" s="15"/>
      <c r="HSA45" s="15"/>
      <c r="HSB45" s="15"/>
      <c r="HSC45" s="15"/>
      <c r="HSD45" s="15"/>
      <c r="HSE45" s="15"/>
      <c r="HSF45" s="15"/>
      <c r="HSG45" s="15"/>
      <c r="HSH45" s="15"/>
      <c r="HSI45" s="15"/>
      <c r="HSJ45" s="15"/>
      <c r="HSK45" s="15"/>
      <c r="HSL45" s="15"/>
      <c r="HSM45" s="15"/>
      <c r="HSN45" s="15"/>
      <c r="HSO45" s="15"/>
      <c r="HSP45" s="15"/>
      <c r="HSQ45" s="15"/>
      <c r="HSR45" s="15"/>
      <c r="HSS45" s="15"/>
      <c r="HST45" s="15"/>
      <c r="HSU45" s="15"/>
      <c r="HSV45" s="15"/>
      <c r="HSW45" s="15"/>
      <c r="HSX45" s="15"/>
      <c r="HSY45" s="15"/>
      <c r="HSZ45" s="15"/>
      <c r="HTA45" s="15"/>
      <c r="HTB45" s="15"/>
      <c r="HTC45" s="15"/>
      <c r="HTD45" s="15"/>
      <c r="HTE45" s="15"/>
      <c r="HTF45" s="15"/>
      <c r="HTG45" s="15"/>
      <c r="HTH45" s="15"/>
      <c r="HTI45" s="15"/>
      <c r="HTJ45" s="15"/>
      <c r="HTK45" s="15"/>
      <c r="HTL45" s="15"/>
      <c r="HTM45" s="15"/>
      <c r="HTN45" s="15"/>
      <c r="HTO45" s="15"/>
      <c r="HTP45" s="15"/>
      <c r="HTQ45" s="15"/>
      <c r="HTR45" s="15"/>
      <c r="HTS45" s="15"/>
      <c r="HTT45" s="15"/>
      <c r="HTU45" s="15"/>
      <c r="HTV45" s="15"/>
      <c r="HTW45" s="15"/>
      <c r="HTX45" s="15"/>
      <c r="HTY45" s="15"/>
      <c r="HTZ45" s="15"/>
      <c r="HUA45" s="15"/>
      <c r="HUB45" s="15"/>
      <c r="HUC45" s="15"/>
      <c r="HUD45" s="15"/>
      <c r="HUE45" s="15"/>
      <c r="HUF45" s="15"/>
      <c r="HUG45" s="15"/>
      <c r="HUH45" s="15"/>
      <c r="HUI45" s="15"/>
      <c r="HUJ45" s="15"/>
      <c r="HUK45" s="15"/>
      <c r="HUL45" s="15"/>
      <c r="HUM45" s="15"/>
      <c r="HUN45" s="15"/>
      <c r="HUO45" s="15"/>
      <c r="HUP45" s="15"/>
      <c r="HUQ45" s="15"/>
      <c r="HUR45" s="15"/>
      <c r="HUS45" s="15"/>
      <c r="HUT45" s="15"/>
      <c r="HUU45" s="15"/>
      <c r="HUV45" s="15"/>
      <c r="HUW45" s="15"/>
      <c r="HUX45" s="15"/>
      <c r="HUY45" s="15"/>
      <c r="HUZ45" s="15"/>
      <c r="HVA45" s="15"/>
      <c r="HVB45" s="15"/>
      <c r="HVC45" s="15"/>
      <c r="HVD45" s="15"/>
      <c r="HVE45" s="15"/>
      <c r="HVF45" s="15"/>
      <c r="HVG45" s="15"/>
      <c r="HVH45" s="15"/>
      <c r="HVI45" s="15"/>
      <c r="HVJ45" s="15"/>
      <c r="HVK45" s="15"/>
      <c r="HVL45" s="15"/>
      <c r="HVM45" s="15"/>
      <c r="HVN45" s="15"/>
      <c r="HVO45" s="15"/>
      <c r="HVP45" s="15"/>
      <c r="HVQ45" s="15"/>
      <c r="HVR45" s="15"/>
      <c r="HVS45" s="15"/>
      <c r="HVT45" s="15"/>
      <c r="HVU45" s="15"/>
      <c r="HVV45" s="15"/>
      <c r="HVW45" s="15"/>
      <c r="HVX45" s="15"/>
      <c r="HVY45" s="15"/>
      <c r="HVZ45" s="15"/>
      <c r="HWA45" s="15"/>
      <c r="HWB45" s="15"/>
      <c r="HWC45" s="15"/>
      <c r="HWD45" s="15"/>
      <c r="HWE45" s="15"/>
      <c r="HWF45" s="15"/>
      <c r="HWG45" s="15"/>
      <c r="HWH45" s="15"/>
      <c r="HWI45" s="15"/>
      <c r="HWJ45" s="15"/>
      <c r="HWK45" s="15"/>
      <c r="HWL45" s="15"/>
      <c r="HWM45" s="15"/>
      <c r="HWN45" s="15"/>
      <c r="HWO45" s="15"/>
      <c r="HWP45" s="15"/>
      <c r="HWQ45" s="15"/>
      <c r="HWR45" s="15"/>
      <c r="HWS45" s="15"/>
      <c r="HWT45" s="15"/>
      <c r="HWU45" s="15"/>
      <c r="HWV45" s="15"/>
      <c r="HWW45" s="15"/>
      <c r="HWX45" s="15"/>
      <c r="HWY45" s="15"/>
      <c r="HWZ45" s="15"/>
      <c r="HXA45" s="15"/>
      <c r="HXB45" s="15"/>
      <c r="HXC45" s="15"/>
      <c r="HXD45" s="15"/>
      <c r="HXE45" s="15"/>
      <c r="HXF45" s="15"/>
      <c r="HXG45" s="15"/>
      <c r="HXH45" s="15"/>
      <c r="HXI45" s="15"/>
      <c r="HXJ45" s="15"/>
      <c r="HXK45" s="15"/>
      <c r="HXL45" s="15"/>
      <c r="HXM45" s="15"/>
      <c r="HXN45" s="15"/>
      <c r="HXO45" s="15"/>
      <c r="HXP45" s="15"/>
      <c r="HXQ45" s="15"/>
      <c r="HXR45" s="15"/>
      <c r="HXS45" s="15"/>
      <c r="HXT45" s="15"/>
      <c r="HXU45" s="15"/>
      <c r="HXV45" s="15"/>
      <c r="HXW45" s="15"/>
      <c r="HXX45" s="15"/>
      <c r="HXY45" s="15"/>
      <c r="HXZ45" s="15"/>
      <c r="HYA45" s="15"/>
      <c r="HYB45" s="15"/>
      <c r="HYC45" s="15"/>
      <c r="HYD45" s="15"/>
      <c r="HYE45" s="15"/>
      <c r="HYF45" s="15"/>
      <c r="HYG45" s="15"/>
      <c r="HYH45" s="15"/>
      <c r="HYI45" s="15"/>
      <c r="HYJ45" s="15"/>
      <c r="HYK45" s="15"/>
      <c r="HYL45" s="15"/>
      <c r="HYM45" s="15"/>
      <c r="HYN45" s="15"/>
      <c r="HYO45" s="15"/>
      <c r="HYP45" s="15"/>
      <c r="HYQ45" s="15"/>
      <c r="HYR45" s="15"/>
      <c r="HYS45" s="15"/>
      <c r="HYT45" s="15"/>
      <c r="HYU45" s="15"/>
      <c r="HYV45" s="15"/>
      <c r="HYW45" s="15"/>
      <c r="HYX45" s="15"/>
      <c r="HYY45" s="15"/>
      <c r="HYZ45" s="15"/>
      <c r="HZA45" s="15"/>
      <c r="HZB45" s="15"/>
      <c r="HZC45" s="15"/>
      <c r="HZD45" s="15"/>
      <c r="HZE45" s="15"/>
      <c r="HZF45" s="15"/>
      <c r="HZG45" s="15"/>
      <c r="HZH45" s="15"/>
      <c r="HZI45" s="15"/>
      <c r="HZJ45" s="15"/>
      <c r="HZK45" s="15"/>
      <c r="HZL45" s="15"/>
      <c r="HZM45" s="15"/>
      <c r="HZN45" s="15"/>
      <c r="HZO45" s="15"/>
      <c r="HZP45" s="15"/>
      <c r="HZQ45" s="15"/>
      <c r="HZR45" s="15"/>
      <c r="HZS45" s="15"/>
      <c r="HZT45" s="15"/>
      <c r="HZU45" s="15"/>
      <c r="HZV45" s="15"/>
      <c r="HZW45" s="15"/>
      <c r="HZX45" s="15"/>
      <c r="HZY45" s="15"/>
      <c r="HZZ45" s="15"/>
      <c r="IAA45" s="15"/>
      <c r="IAB45" s="15"/>
      <c r="IAC45" s="15"/>
      <c r="IAD45" s="15"/>
      <c r="IAE45" s="15"/>
      <c r="IAF45" s="15"/>
      <c r="IAG45" s="15"/>
      <c r="IAH45" s="15"/>
      <c r="IAI45" s="15"/>
      <c r="IAJ45" s="15"/>
      <c r="IAK45" s="15"/>
      <c r="IAL45" s="15"/>
      <c r="IAM45" s="15"/>
      <c r="IAN45" s="15"/>
      <c r="IAO45" s="15"/>
      <c r="IAP45" s="15"/>
      <c r="IAQ45" s="15"/>
      <c r="IAR45" s="15"/>
      <c r="IAS45" s="15"/>
      <c r="IAT45" s="15"/>
      <c r="IAU45" s="15"/>
      <c r="IAV45" s="15"/>
      <c r="IAW45" s="15"/>
      <c r="IAX45" s="15"/>
      <c r="IAY45" s="15"/>
      <c r="IAZ45" s="15"/>
      <c r="IBA45" s="15"/>
      <c r="IBB45" s="15"/>
      <c r="IBC45" s="15"/>
      <c r="IBD45" s="15"/>
      <c r="IBE45" s="15"/>
      <c r="IBF45" s="15"/>
      <c r="IBG45" s="15"/>
      <c r="IBH45" s="15"/>
      <c r="IBI45" s="15"/>
      <c r="IBJ45" s="15"/>
      <c r="IBK45" s="15"/>
      <c r="IBL45" s="15"/>
      <c r="IBM45" s="15"/>
      <c r="IBN45" s="15"/>
      <c r="IBO45" s="15"/>
      <c r="IBP45" s="15"/>
      <c r="IBQ45" s="15"/>
      <c r="IBR45" s="15"/>
      <c r="IBS45" s="15"/>
      <c r="IBT45" s="15"/>
      <c r="IBU45" s="15"/>
      <c r="IBV45" s="15"/>
      <c r="IBW45" s="15"/>
      <c r="IBX45" s="15"/>
      <c r="IBY45" s="15"/>
      <c r="IBZ45" s="15"/>
      <c r="ICA45" s="15"/>
      <c r="ICB45" s="15"/>
      <c r="ICC45" s="15"/>
      <c r="ICD45" s="15"/>
      <c r="ICE45" s="15"/>
      <c r="ICF45" s="15"/>
      <c r="ICG45" s="15"/>
      <c r="ICH45" s="15"/>
      <c r="ICI45" s="15"/>
      <c r="ICJ45" s="15"/>
      <c r="ICK45" s="15"/>
      <c r="ICL45" s="15"/>
      <c r="ICM45" s="15"/>
      <c r="ICN45" s="15"/>
      <c r="ICO45" s="15"/>
      <c r="ICP45" s="15"/>
      <c r="ICQ45" s="15"/>
      <c r="ICR45" s="15"/>
      <c r="ICS45" s="15"/>
      <c r="ICT45" s="15"/>
      <c r="ICU45" s="15"/>
      <c r="ICV45" s="15"/>
      <c r="ICW45" s="15"/>
      <c r="ICX45" s="15"/>
      <c r="ICY45" s="15"/>
      <c r="ICZ45" s="15"/>
      <c r="IDA45" s="15"/>
      <c r="IDB45" s="15"/>
      <c r="IDC45" s="15"/>
      <c r="IDD45" s="15"/>
      <c r="IDE45" s="15"/>
      <c r="IDF45" s="15"/>
      <c r="IDG45" s="15"/>
      <c r="IDH45" s="15"/>
      <c r="IDI45" s="15"/>
      <c r="IDJ45" s="15"/>
      <c r="IDK45" s="15"/>
      <c r="IDL45" s="15"/>
      <c r="IDM45" s="15"/>
      <c r="IDN45" s="15"/>
      <c r="IDO45" s="15"/>
      <c r="IDP45" s="15"/>
      <c r="IDQ45" s="15"/>
      <c r="IDR45" s="15"/>
      <c r="IDS45" s="15"/>
      <c r="IDT45" s="15"/>
      <c r="IDU45" s="15"/>
      <c r="IDV45" s="15"/>
      <c r="IDW45" s="15"/>
      <c r="IDX45" s="15"/>
      <c r="IDY45" s="15"/>
      <c r="IDZ45" s="15"/>
      <c r="IEA45" s="15"/>
      <c r="IEB45" s="15"/>
      <c r="IEC45" s="15"/>
      <c r="IED45" s="15"/>
      <c r="IEE45" s="15"/>
      <c r="IEF45" s="15"/>
      <c r="IEG45" s="15"/>
      <c r="IEH45" s="15"/>
      <c r="IEI45" s="15"/>
      <c r="IEJ45" s="15"/>
      <c r="IEK45" s="15"/>
      <c r="IEL45" s="15"/>
      <c r="IEM45" s="15"/>
      <c r="IEN45" s="15"/>
      <c r="IEO45" s="15"/>
      <c r="IEP45" s="15"/>
      <c r="IEQ45" s="15"/>
      <c r="IER45" s="15"/>
      <c r="IES45" s="15"/>
      <c r="IET45" s="15"/>
      <c r="IEU45" s="15"/>
      <c r="IEV45" s="15"/>
      <c r="IEW45" s="15"/>
      <c r="IEX45" s="15"/>
      <c r="IEY45" s="15"/>
      <c r="IEZ45" s="15"/>
      <c r="IFA45" s="15"/>
      <c r="IFB45" s="15"/>
      <c r="IFC45" s="15"/>
      <c r="IFD45" s="15"/>
      <c r="IFE45" s="15"/>
      <c r="IFF45" s="15"/>
      <c r="IFG45" s="15"/>
      <c r="IFH45" s="15"/>
      <c r="IFI45" s="15"/>
      <c r="IFJ45" s="15"/>
      <c r="IFK45" s="15"/>
      <c r="IFL45" s="15"/>
      <c r="IFM45" s="15"/>
      <c r="IFN45" s="15"/>
      <c r="IFO45" s="15"/>
      <c r="IFP45" s="15"/>
      <c r="IFQ45" s="15"/>
      <c r="IFR45" s="15"/>
      <c r="IFS45" s="15"/>
      <c r="IFT45" s="15"/>
      <c r="IFU45" s="15"/>
      <c r="IFV45" s="15"/>
      <c r="IFW45" s="15"/>
      <c r="IFX45" s="15"/>
      <c r="IFY45" s="15"/>
      <c r="IFZ45" s="15"/>
      <c r="IGA45" s="15"/>
      <c r="IGB45" s="15"/>
      <c r="IGC45" s="15"/>
      <c r="IGD45" s="15"/>
      <c r="IGE45" s="15"/>
      <c r="IGF45" s="15"/>
      <c r="IGG45" s="15"/>
      <c r="IGH45" s="15"/>
      <c r="IGI45" s="15"/>
      <c r="IGJ45" s="15"/>
      <c r="IGK45" s="15"/>
      <c r="IGL45" s="15"/>
      <c r="IGM45" s="15"/>
      <c r="IGN45" s="15"/>
      <c r="IGO45" s="15"/>
      <c r="IGP45" s="15"/>
      <c r="IGQ45" s="15"/>
      <c r="IGR45" s="15"/>
      <c r="IGS45" s="15"/>
      <c r="IGT45" s="15"/>
      <c r="IGU45" s="15"/>
      <c r="IGV45" s="15"/>
      <c r="IGW45" s="15"/>
      <c r="IGX45" s="15"/>
      <c r="IGY45" s="15"/>
      <c r="IGZ45" s="15"/>
      <c r="IHA45" s="15"/>
      <c r="IHB45" s="15"/>
      <c r="IHC45" s="15"/>
      <c r="IHD45" s="15"/>
      <c r="IHE45" s="15"/>
      <c r="IHF45" s="15"/>
      <c r="IHG45" s="15"/>
      <c r="IHH45" s="15"/>
      <c r="IHI45" s="15"/>
      <c r="IHJ45" s="15"/>
      <c r="IHK45" s="15"/>
      <c r="IHL45" s="15"/>
      <c r="IHM45" s="15"/>
      <c r="IHN45" s="15"/>
      <c r="IHO45" s="15"/>
      <c r="IHP45" s="15"/>
      <c r="IHQ45" s="15"/>
      <c r="IHR45" s="15"/>
      <c r="IHS45" s="15"/>
      <c r="IHT45" s="15"/>
      <c r="IHU45" s="15"/>
      <c r="IHV45" s="15"/>
      <c r="IHW45" s="15"/>
      <c r="IHX45" s="15"/>
      <c r="IHY45" s="15"/>
      <c r="IHZ45" s="15"/>
      <c r="IIA45" s="15"/>
      <c r="IIB45" s="15"/>
      <c r="IIC45" s="15"/>
      <c r="IID45" s="15"/>
      <c r="IIE45" s="15"/>
      <c r="IIF45" s="15"/>
      <c r="IIG45" s="15"/>
      <c r="IIH45" s="15"/>
      <c r="III45" s="15"/>
      <c r="IIJ45" s="15"/>
      <c r="IIK45" s="15"/>
      <c r="IIL45" s="15"/>
      <c r="IIM45" s="15"/>
      <c r="IIN45" s="15"/>
      <c r="IIO45" s="15"/>
      <c r="IIP45" s="15"/>
      <c r="IIQ45" s="15"/>
      <c r="IIR45" s="15"/>
      <c r="IIS45" s="15"/>
      <c r="IIT45" s="15"/>
      <c r="IIU45" s="15"/>
      <c r="IIV45" s="15"/>
      <c r="IIW45" s="15"/>
      <c r="IIX45" s="15"/>
      <c r="IIY45" s="15"/>
      <c r="IIZ45" s="15"/>
      <c r="IJA45" s="15"/>
      <c r="IJB45" s="15"/>
      <c r="IJC45" s="15"/>
      <c r="IJD45" s="15"/>
      <c r="IJE45" s="15"/>
      <c r="IJF45" s="15"/>
      <c r="IJG45" s="15"/>
      <c r="IJH45" s="15"/>
      <c r="IJI45" s="15"/>
      <c r="IJJ45" s="15"/>
      <c r="IJK45" s="15"/>
      <c r="IJL45" s="15"/>
      <c r="IJM45" s="15"/>
      <c r="IJN45" s="15"/>
      <c r="IJO45" s="15"/>
      <c r="IJP45" s="15"/>
      <c r="IJQ45" s="15"/>
      <c r="IJR45" s="15"/>
      <c r="IJS45" s="15"/>
      <c r="IJT45" s="15"/>
      <c r="IJU45" s="15"/>
      <c r="IJV45" s="15"/>
      <c r="IJW45" s="15"/>
      <c r="IJX45" s="15"/>
      <c r="IJY45" s="15"/>
      <c r="IJZ45" s="15"/>
      <c r="IKA45" s="15"/>
      <c r="IKB45" s="15"/>
      <c r="IKC45" s="15"/>
      <c r="IKD45" s="15"/>
      <c r="IKE45" s="15"/>
      <c r="IKF45" s="15"/>
      <c r="IKG45" s="15"/>
      <c r="IKH45" s="15"/>
      <c r="IKI45" s="15"/>
      <c r="IKJ45" s="15"/>
      <c r="IKK45" s="15"/>
      <c r="IKL45" s="15"/>
      <c r="IKM45" s="15"/>
      <c r="IKN45" s="15"/>
      <c r="IKO45" s="15"/>
      <c r="IKP45" s="15"/>
      <c r="IKQ45" s="15"/>
      <c r="IKR45" s="15"/>
      <c r="IKS45" s="15"/>
      <c r="IKT45" s="15"/>
      <c r="IKU45" s="15"/>
      <c r="IKV45" s="15"/>
      <c r="IKW45" s="15"/>
      <c r="IKX45" s="15"/>
      <c r="IKY45" s="15"/>
      <c r="IKZ45" s="15"/>
      <c r="ILA45" s="15"/>
      <c r="ILB45" s="15"/>
      <c r="ILC45" s="15"/>
      <c r="ILD45" s="15"/>
      <c r="ILE45" s="15"/>
      <c r="ILF45" s="15"/>
      <c r="ILG45" s="15"/>
      <c r="ILH45" s="15"/>
      <c r="ILI45" s="15"/>
      <c r="ILJ45" s="15"/>
      <c r="ILK45" s="15"/>
      <c r="ILL45" s="15"/>
      <c r="ILM45" s="15"/>
      <c r="ILN45" s="15"/>
      <c r="ILO45" s="15"/>
      <c r="ILP45" s="15"/>
      <c r="ILQ45" s="15"/>
      <c r="ILR45" s="15"/>
      <c r="ILS45" s="15"/>
      <c r="ILT45" s="15"/>
      <c r="ILU45" s="15"/>
      <c r="ILV45" s="15"/>
      <c r="ILW45" s="15"/>
      <c r="ILX45" s="15"/>
      <c r="ILY45" s="15"/>
      <c r="ILZ45" s="15"/>
      <c r="IMA45" s="15"/>
      <c r="IMB45" s="15"/>
      <c r="IMC45" s="15"/>
      <c r="IMD45" s="15"/>
      <c r="IME45" s="15"/>
      <c r="IMF45" s="15"/>
      <c r="IMG45" s="15"/>
      <c r="IMH45" s="15"/>
      <c r="IMI45" s="15"/>
      <c r="IMJ45" s="15"/>
      <c r="IMK45" s="15"/>
      <c r="IML45" s="15"/>
      <c r="IMM45" s="15"/>
      <c r="IMN45" s="15"/>
      <c r="IMO45" s="15"/>
      <c r="IMP45" s="15"/>
      <c r="IMQ45" s="15"/>
      <c r="IMR45" s="15"/>
      <c r="IMS45" s="15"/>
      <c r="IMT45" s="15"/>
      <c r="IMU45" s="15"/>
      <c r="IMV45" s="15"/>
      <c r="IMW45" s="15"/>
      <c r="IMX45" s="15"/>
      <c r="IMY45" s="15"/>
      <c r="IMZ45" s="15"/>
      <c r="INA45" s="15"/>
      <c r="INB45" s="15"/>
      <c r="INC45" s="15"/>
      <c r="IND45" s="15"/>
      <c r="INE45" s="15"/>
      <c r="INF45" s="15"/>
      <c r="ING45" s="15"/>
      <c r="INH45" s="15"/>
      <c r="INI45" s="15"/>
      <c r="INJ45" s="15"/>
      <c r="INK45" s="15"/>
      <c r="INL45" s="15"/>
      <c r="INM45" s="15"/>
      <c r="INN45" s="15"/>
      <c r="INO45" s="15"/>
      <c r="INP45" s="15"/>
      <c r="INQ45" s="15"/>
      <c r="INR45" s="15"/>
      <c r="INS45" s="15"/>
      <c r="INT45" s="15"/>
      <c r="INU45" s="15"/>
      <c r="INV45" s="15"/>
      <c r="INW45" s="15"/>
      <c r="INX45" s="15"/>
      <c r="INY45" s="15"/>
      <c r="INZ45" s="15"/>
      <c r="IOA45" s="15"/>
      <c r="IOB45" s="15"/>
      <c r="IOC45" s="15"/>
      <c r="IOD45" s="15"/>
      <c r="IOE45" s="15"/>
      <c r="IOF45" s="15"/>
      <c r="IOG45" s="15"/>
      <c r="IOH45" s="15"/>
      <c r="IOI45" s="15"/>
      <c r="IOJ45" s="15"/>
      <c r="IOK45" s="15"/>
      <c r="IOL45" s="15"/>
      <c r="IOM45" s="15"/>
      <c r="ION45" s="15"/>
      <c r="IOO45" s="15"/>
      <c r="IOP45" s="15"/>
      <c r="IOQ45" s="15"/>
      <c r="IOR45" s="15"/>
      <c r="IOS45" s="15"/>
      <c r="IOT45" s="15"/>
      <c r="IOU45" s="15"/>
      <c r="IOV45" s="15"/>
      <c r="IOW45" s="15"/>
      <c r="IOX45" s="15"/>
      <c r="IOY45" s="15"/>
      <c r="IOZ45" s="15"/>
      <c r="IPA45" s="15"/>
      <c r="IPB45" s="15"/>
      <c r="IPC45" s="15"/>
      <c r="IPD45" s="15"/>
      <c r="IPE45" s="15"/>
      <c r="IPF45" s="15"/>
      <c r="IPG45" s="15"/>
      <c r="IPH45" s="15"/>
      <c r="IPI45" s="15"/>
      <c r="IPJ45" s="15"/>
      <c r="IPK45" s="15"/>
      <c r="IPL45" s="15"/>
      <c r="IPM45" s="15"/>
      <c r="IPN45" s="15"/>
      <c r="IPO45" s="15"/>
      <c r="IPP45" s="15"/>
      <c r="IPQ45" s="15"/>
      <c r="IPR45" s="15"/>
      <c r="IPS45" s="15"/>
      <c r="IPT45" s="15"/>
      <c r="IPU45" s="15"/>
      <c r="IPV45" s="15"/>
      <c r="IPW45" s="15"/>
      <c r="IPX45" s="15"/>
      <c r="IPY45" s="15"/>
      <c r="IPZ45" s="15"/>
      <c r="IQA45" s="15"/>
      <c r="IQB45" s="15"/>
      <c r="IQC45" s="15"/>
      <c r="IQD45" s="15"/>
      <c r="IQE45" s="15"/>
      <c r="IQF45" s="15"/>
      <c r="IQG45" s="15"/>
      <c r="IQH45" s="15"/>
      <c r="IQI45" s="15"/>
      <c r="IQJ45" s="15"/>
      <c r="IQK45" s="15"/>
      <c r="IQL45" s="15"/>
      <c r="IQM45" s="15"/>
      <c r="IQN45" s="15"/>
      <c r="IQO45" s="15"/>
      <c r="IQP45" s="15"/>
      <c r="IQQ45" s="15"/>
      <c r="IQR45" s="15"/>
      <c r="IQS45" s="15"/>
      <c r="IQT45" s="15"/>
      <c r="IQU45" s="15"/>
      <c r="IQV45" s="15"/>
      <c r="IQW45" s="15"/>
      <c r="IQX45" s="15"/>
      <c r="IQY45" s="15"/>
      <c r="IQZ45" s="15"/>
      <c r="IRA45" s="15"/>
      <c r="IRB45" s="15"/>
      <c r="IRC45" s="15"/>
      <c r="IRD45" s="15"/>
      <c r="IRE45" s="15"/>
      <c r="IRF45" s="15"/>
      <c r="IRG45" s="15"/>
      <c r="IRH45" s="15"/>
      <c r="IRI45" s="15"/>
      <c r="IRJ45" s="15"/>
      <c r="IRK45" s="15"/>
      <c r="IRL45" s="15"/>
      <c r="IRM45" s="15"/>
      <c r="IRN45" s="15"/>
      <c r="IRO45" s="15"/>
      <c r="IRP45" s="15"/>
      <c r="IRQ45" s="15"/>
      <c r="IRR45" s="15"/>
      <c r="IRS45" s="15"/>
      <c r="IRT45" s="15"/>
      <c r="IRU45" s="15"/>
      <c r="IRV45" s="15"/>
      <c r="IRW45" s="15"/>
      <c r="IRX45" s="15"/>
      <c r="IRY45" s="15"/>
      <c r="IRZ45" s="15"/>
      <c r="ISA45" s="15"/>
      <c r="ISB45" s="15"/>
      <c r="ISC45" s="15"/>
      <c r="ISD45" s="15"/>
      <c r="ISE45" s="15"/>
      <c r="ISF45" s="15"/>
      <c r="ISG45" s="15"/>
      <c r="ISH45" s="15"/>
      <c r="ISI45" s="15"/>
      <c r="ISJ45" s="15"/>
      <c r="ISK45" s="15"/>
      <c r="ISL45" s="15"/>
      <c r="ISM45" s="15"/>
      <c r="ISN45" s="15"/>
      <c r="ISO45" s="15"/>
      <c r="ISP45" s="15"/>
      <c r="ISQ45" s="15"/>
      <c r="ISR45" s="15"/>
      <c r="ISS45" s="15"/>
      <c r="IST45" s="15"/>
      <c r="ISU45" s="15"/>
      <c r="ISV45" s="15"/>
      <c r="ISW45" s="15"/>
      <c r="ISX45" s="15"/>
      <c r="ISY45" s="15"/>
      <c r="ISZ45" s="15"/>
      <c r="ITA45" s="15"/>
      <c r="ITB45" s="15"/>
      <c r="ITC45" s="15"/>
      <c r="ITD45" s="15"/>
      <c r="ITE45" s="15"/>
      <c r="ITF45" s="15"/>
      <c r="ITG45" s="15"/>
      <c r="ITH45" s="15"/>
      <c r="ITI45" s="15"/>
      <c r="ITJ45" s="15"/>
      <c r="ITK45" s="15"/>
      <c r="ITL45" s="15"/>
      <c r="ITM45" s="15"/>
      <c r="ITN45" s="15"/>
      <c r="ITO45" s="15"/>
      <c r="ITP45" s="15"/>
      <c r="ITQ45" s="15"/>
      <c r="ITR45" s="15"/>
      <c r="ITS45" s="15"/>
      <c r="ITT45" s="15"/>
      <c r="ITU45" s="15"/>
      <c r="ITV45" s="15"/>
      <c r="ITW45" s="15"/>
      <c r="ITX45" s="15"/>
      <c r="ITY45" s="15"/>
      <c r="ITZ45" s="15"/>
      <c r="IUA45" s="15"/>
      <c r="IUB45" s="15"/>
      <c r="IUC45" s="15"/>
      <c r="IUD45" s="15"/>
      <c r="IUE45" s="15"/>
      <c r="IUF45" s="15"/>
      <c r="IUG45" s="15"/>
      <c r="IUH45" s="15"/>
      <c r="IUI45" s="15"/>
      <c r="IUJ45" s="15"/>
      <c r="IUK45" s="15"/>
      <c r="IUL45" s="15"/>
      <c r="IUM45" s="15"/>
      <c r="IUN45" s="15"/>
      <c r="IUO45" s="15"/>
      <c r="IUP45" s="15"/>
      <c r="IUQ45" s="15"/>
      <c r="IUR45" s="15"/>
      <c r="IUS45" s="15"/>
      <c r="IUT45" s="15"/>
      <c r="IUU45" s="15"/>
      <c r="IUV45" s="15"/>
      <c r="IUW45" s="15"/>
      <c r="IUX45" s="15"/>
      <c r="IUY45" s="15"/>
      <c r="IUZ45" s="15"/>
      <c r="IVA45" s="15"/>
      <c r="IVB45" s="15"/>
      <c r="IVC45" s="15"/>
      <c r="IVD45" s="15"/>
      <c r="IVE45" s="15"/>
      <c r="IVF45" s="15"/>
      <c r="IVG45" s="15"/>
      <c r="IVH45" s="15"/>
      <c r="IVI45" s="15"/>
      <c r="IVJ45" s="15"/>
      <c r="IVK45" s="15"/>
      <c r="IVL45" s="15"/>
      <c r="IVM45" s="15"/>
      <c r="IVN45" s="15"/>
      <c r="IVO45" s="15"/>
      <c r="IVP45" s="15"/>
      <c r="IVQ45" s="15"/>
      <c r="IVR45" s="15"/>
      <c r="IVS45" s="15"/>
      <c r="IVT45" s="15"/>
      <c r="IVU45" s="15"/>
      <c r="IVV45" s="15"/>
      <c r="IVW45" s="15"/>
      <c r="IVX45" s="15"/>
      <c r="IVY45" s="15"/>
      <c r="IVZ45" s="15"/>
      <c r="IWA45" s="15"/>
      <c r="IWB45" s="15"/>
      <c r="IWC45" s="15"/>
      <c r="IWD45" s="15"/>
      <c r="IWE45" s="15"/>
      <c r="IWF45" s="15"/>
      <c r="IWG45" s="15"/>
      <c r="IWH45" s="15"/>
      <c r="IWI45" s="15"/>
      <c r="IWJ45" s="15"/>
      <c r="IWK45" s="15"/>
      <c r="IWL45" s="15"/>
      <c r="IWM45" s="15"/>
      <c r="IWN45" s="15"/>
      <c r="IWO45" s="15"/>
      <c r="IWP45" s="15"/>
      <c r="IWQ45" s="15"/>
      <c r="IWR45" s="15"/>
      <c r="IWS45" s="15"/>
      <c r="IWT45" s="15"/>
      <c r="IWU45" s="15"/>
      <c r="IWV45" s="15"/>
      <c r="IWW45" s="15"/>
      <c r="IWX45" s="15"/>
      <c r="IWY45" s="15"/>
      <c r="IWZ45" s="15"/>
      <c r="IXA45" s="15"/>
      <c r="IXB45" s="15"/>
      <c r="IXC45" s="15"/>
      <c r="IXD45" s="15"/>
      <c r="IXE45" s="15"/>
      <c r="IXF45" s="15"/>
      <c r="IXG45" s="15"/>
      <c r="IXH45" s="15"/>
      <c r="IXI45" s="15"/>
      <c r="IXJ45" s="15"/>
      <c r="IXK45" s="15"/>
      <c r="IXL45" s="15"/>
      <c r="IXM45" s="15"/>
      <c r="IXN45" s="15"/>
      <c r="IXO45" s="15"/>
      <c r="IXP45" s="15"/>
      <c r="IXQ45" s="15"/>
      <c r="IXR45" s="15"/>
      <c r="IXS45" s="15"/>
      <c r="IXT45" s="15"/>
      <c r="IXU45" s="15"/>
      <c r="IXV45" s="15"/>
      <c r="IXW45" s="15"/>
      <c r="IXX45" s="15"/>
      <c r="IXY45" s="15"/>
      <c r="IXZ45" s="15"/>
      <c r="IYA45" s="15"/>
      <c r="IYB45" s="15"/>
      <c r="IYC45" s="15"/>
      <c r="IYD45" s="15"/>
      <c r="IYE45" s="15"/>
      <c r="IYF45" s="15"/>
      <c r="IYG45" s="15"/>
      <c r="IYH45" s="15"/>
      <c r="IYI45" s="15"/>
      <c r="IYJ45" s="15"/>
      <c r="IYK45" s="15"/>
      <c r="IYL45" s="15"/>
      <c r="IYM45" s="15"/>
      <c r="IYN45" s="15"/>
      <c r="IYO45" s="15"/>
      <c r="IYP45" s="15"/>
      <c r="IYQ45" s="15"/>
      <c r="IYR45" s="15"/>
      <c r="IYS45" s="15"/>
      <c r="IYT45" s="15"/>
      <c r="IYU45" s="15"/>
      <c r="IYV45" s="15"/>
      <c r="IYW45" s="15"/>
      <c r="IYX45" s="15"/>
      <c r="IYY45" s="15"/>
      <c r="IYZ45" s="15"/>
      <c r="IZA45" s="15"/>
      <c r="IZB45" s="15"/>
      <c r="IZC45" s="15"/>
      <c r="IZD45" s="15"/>
      <c r="IZE45" s="15"/>
      <c r="IZF45" s="15"/>
      <c r="IZG45" s="15"/>
      <c r="IZH45" s="15"/>
      <c r="IZI45" s="15"/>
      <c r="IZJ45" s="15"/>
      <c r="IZK45" s="15"/>
      <c r="IZL45" s="15"/>
      <c r="IZM45" s="15"/>
      <c r="IZN45" s="15"/>
      <c r="IZO45" s="15"/>
      <c r="IZP45" s="15"/>
      <c r="IZQ45" s="15"/>
      <c r="IZR45" s="15"/>
      <c r="IZS45" s="15"/>
      <c r="IZT45" s="15"/>
      <c r="IZU45" s="15"/>
      <c r="IZV45" s="15"/>
      <c r="IZW45" s="15"/>
      <c r="IZX45" s="15"/>
      <c r="IZY45" s="15"/>
      <c r="IZZ45" s="15"/>
      <c r="JAA45" s="15"/>
      <c r="JAB45" s="15"/>
      <c r="JAC45" s="15"/>
      <c r="JAD45" s="15"/>
      <c r="JAE45" s="15"/>
      <c r="JAF45" s="15"/>
      <c r="JAG45" s="15"/>
      <c r="JAH45" s="15"/>
      <c r="JAI45" s="15"/>
      <c r="JAJ45" s="15"/>
      <c r="JAK45" s="15"/>
      <c r="JAL45" s="15"/>
      <c r="JAM45" s="15"/>
      <c r="JAN45" s="15"/>
      <c r="JAO45" s="15"/>
      <c r="JAP45" s="15"/>
      <c r="JAQ45" s="15"/>
      <c r="JAR45" s="15"/>
      <c r="JAS45" s="15"/>
      <c r="JAT45" s="15"/>
      <c r="JAU45" s="15"/>
      <c r="JAV45" s="15"/>
      <c r="JAW45" s="15"/>
      <c r="JAX45" s="15"/>
      <c r="JAY45" s="15"/>
      <c r="JAZ45" s="15"/>
      <c r="JBA45" s="15"/>
      <c r="JBB45" s="15"/>
      <c r="JBC45" s="15"/>
      <c r="JBD45" s="15"/>
      <c r="JBE45" s="15"/>
      <c r="JBF45" s="15"/>
      <c r="JBG45" s="15"/>
      <c r="JBH45" s="15"/>
      <c r="JBI45" s="15"/>
      <c r="JBJ45" s="15"/>
      <c r="JBK45" s="15"/>
      <c r="JBL45" s="15"/>
      <c r="JBM45" s="15"/>
      <c r="JBN45" s="15"/>
      <c r="JBO45" s="15"/>
      <c r="JBP45" s="15"/>
      <c r="JBQ45" s="15"/>
      <c r="JBR45" s="15"/>
      <c r="JBS45" s="15"/>
      <c r="JBT45" s="15"/>
      <c r="JBU45" s="15"/>
      <c r="JBV45" s="15"/>
      <c r="JBW45" s="15"/>
      <c r="JBX45" s="15"/>
      <c r="JBY45" s="15"/>
      <c r="JBZ45" s="15"/>
      <c r="JCA45" s="15"/>
      <c r="JCB45" s="15"/>
      <c r="JCC45" s="15"/>
      <c r="JCD45" s="15"/>
      <c r="JCE45" s="15"/>
      <c r="JCF45" s="15"/>
      <c r="JCG45" s="15"/>
      <c r="JCH45" s="15"/>
      <c r="JCI45" s="15"/>
      <c r="JCJ45" s="15"/>
      <c r="JCK45" s="15"/>
      <c r="JCL45" s="15"/>
      <c r="JCM45" s="15"/>
      <c r="JCN45" s="15"/>
      <c r="JCO45" s="15"/>
      <c r="JCP45" s="15"/>
      <c r="JCQ45" s="15"/>
      <c r="JCR45" s="15"/>
      <c r="JCS45" s="15"/>
      <c r="JCT45" s="15"/>
      <c r="JCU45" s="15"/>
      <c r="JCV45" s="15"/>
      <c r="JCW45" s="15"/>
      <c r="JCX45" s="15"/>
      <c r="JCY45" s="15"/>
      <c r="JCZ45" s="15"/>
      <c r="JDA45" s="15"/>
      <c r="JDB45" s="15"/>
      <c r="JDC45" s="15"/>
      <c r="JDD45" s="15"/>
      <c r="JDE45" s="15"/>
      <c r="JDF45" s="15"/>
      <c r="JDG45" s="15"/>
      <c r="JDH45" s="15"/>
      <c r="JDI45" s="15"/>
      <c r="JDJ45" s="15"/>
      <c r="JDK45" s="15"/>
      <c r="JDL45" s="15"/>
      <c r="JDM45" s="15"/>
      <c r="JDN45" s="15"/>
      <c r="JDO45" s="15"/>
      <c r="JDP45" s="15"/>
      <c r="JDQ45" s="15"/>
      <c r="JDR45" s="15"/>
      <c r="JDS45" s="15"/>
      <c r="JDT45" s="15"/>
      <c r="JDU45" s="15"/>
      <c r="JDV45" s="15"/>
      <c r="JDW45" s="15"/>
      <c r="JDX45" s="15"/>
      <c r="JDY45" s="15"/>
      <c r="JDZ45" s="15"/>
      <c r="JEA45" s="15"/>
      <c r="JEB45" s="15"/>
      <c r="JEC45" s="15"/>
      <c r="JED45" s="15"/>
      <c r="JEE45" s="15"/>
      <c r="JEF45" s="15"/>
      <c r="JEG45" s="15"/>
      <c r="JEH45" s="15"/>
      <c r="JEI45" s="15"/>
      <c r="JEJ45" s="15"/>
      <c r="JEK45" s="15"/>
      <c r="JEL45" s="15"/>
      <c r="JEM45" s="15"/>
      <c r="JEN45" s="15"/>
      <c r="JEO45" s="15"/>
      <c r="JEP45" s="15"/>
      <c r="JEQ45" s="15"/>
      <c r="JER45" s="15"/>
      <c r="JES45" s="15"/>
      <c r="JET45" s="15"/>
      <c r="JEU45" s="15"/>
      <c r="JEV45" s="15"/>
      <c r="JEW45" s="15"/>
      <c r="JEX45" s="15"/>
      <c r="JEY45" s="15"/>
      <c r="JEZ45" s="15"/>
      <c r="JFA45" s="15"/>
      <c r="JFB45" s="15"/>
      <c r="JFC45" s="15"/>
      <c r="JFD45" s="15"/>
      <c r="JFE45" s="15"/>
      <c r="JFF45" s="15"/>
      <c r="JFG45" s="15"/>
      <c r="JFH45" s="15"/>
      <c r="JFI45" s="15"/>
      <c r="JFJ45" s="15"/>
      <c r="JFK45" s="15"/>
      <c r="JFL45" s="15"/>
      <c r="JFM45" s="15"/>
      <c r="JFN45" s="15"/>
      <c r="JFO45" s="15"/>
      <c r="JFP45" s="15"/>
      <c r="JFQ45" s="15"/>
      <c r="JFR45" s="15"/>
      <c r="JFS45" s="15"/>
      <c r="JFT45" s="15"/>
      <c r="JFU45" s="15"/>
      <c r="JFV45" s="15"/>
      <c r="JFW45" s="15"/>
      <c r="JFX45" s="15"/>
      <c r="JFY45" s="15"/>
      <c r="JFZ45" s="15"/>
      <c r="JGA45" s="15"/>
      <c r="JGB45" s="15"/>
      <c r="JGC45" s="15"/>
      <c r="JGD45" s="15"/>
      <c r="JGE45" s="15"/>
      <c r="JGF45" s="15"/>
      <c r="JGG45" s="15"/>
      <c r="JGH45" s="15"/>
      <c r="JGI45" s="15"/>
      <c r="JGJ45" s="15"/>
      <c r="JGK45" s="15"/>
      <c r="JGL45" s="15"/>
      <c r="JGM45" s="15"/>
      <c r="JGN45" s="15"/>
      <c r="JGO45" s="15"/>
      <c r="JGP45" s="15"/>
      <c r="JGQ45" s="15"/>
      <c r="JGR45" s="15"/>
      <c r="JGS45" s="15"/>
      <c r="JGT45" s="15"/>
      <c r="JGU45" s="15"/>
      <c r="JGV45" s="15"/>
      <c r="JGW45" s="15"/>
      <c r="JGX45" s="15"/>
      <c r="JGY45" s="15"/>
      <c r="JGZ45" s="15"/>
      <c r="JHA45" s="15"/>
      <c r="JHB45" s="15"/>
      <c r="JHC45" s="15"/>
      <c r="JHD45" s="15"/>
      <c r="JHE45" s="15"/>
      <c r="JHF45" s="15"/>
      <c r="JHG45" s="15"/>
      <c r="JHH45" s="15"/>
      <c r="JHI45" s="15"/>
      <c r="JHJ45" s="15"/>
      <c r="JHK45" s="15"/>
      <c r="JHL45" s="15"/>
      <c r="JHM45" s="15"/>
      <c r="JHN45" s="15"/>
      <c r="JHO45" s="15"/>
      <c r="JHP45" s="15"/>
      <c r="JHQ45" s="15"/>
      <c r="JHR45" s="15"/>
      <c r="JHS45" s="15"/>
      <c r="JHT45" s="15"/>
      <c r="JHU45" s="15"/>
      <c r="JHV45" s="15"/>
      <c r="JHW45" s="15"/>
      <c r="JHX45" s="15"/>
      <c r="JHY45" s="15"/>
      <c r="JHZ45" s="15"/>
      <c r="JIA45" s="15"/>
      <c r="JIB45" s="15"/>
      <c r="JIC45" s="15"/>
      <c r="JID45" s="15"/>
      <c r="JIE45" s="15"/>
      <c r="JIF45" s="15"/>
      <c r="JIG45" s="15"/>
      <c r="JIH45" s="15"/>
      <c r="JII45" s="15"/>
      <c r="JIJ45" s="15"/>
      <c r="JIK45" s="15"/>
      <c r="JIL45" s="15"/>
      <c r="JIM45" s="15"/>
      <c r="JIN45" s="15"/>
      <c r="JIO45" s="15"/>
      <c r="JIP45" s="15"/>
      <c r="JIQ45" s="15"/>
      <c r="JIR45" s="15"/>
      <c r="JIS45" s="15"/>
      <c r="JIT45" s="15"/>
      <c r="JIU45" s="15"/>
      <c r="JIV45" s="15"/>
      <c r="JIW45" s="15"/>
      <c r="JIX45" s="15"/>
      <c r="JIY45" s="15"/>
      <c r="JIZ45" s="15"/>
      <c r="JJA45" s="15"/>
      <c r="JJB45" s="15"/>
      <c r="JJC45" s="15"/>
      <c r="JJD45" s="15"/>
      <c r="JJE45" s="15"/>
      <c r="JJF45" s="15"/>
      <c r="JJG45" s="15"/>
      <c r="JJH45" s="15"/>
      <c r="JJI45" s="15"/>
      <c r="JJJ45" s="15"/>
      <c r="JJK45" s="15"/>
      <c r="JJL45" s="15"/>
      <c r="JJM45" s="15"/>
      <c r="JJN45" s="15"/>
      <c r="JJO45" s="15"/>
      <c r="JJP45" s="15"/>
      <c r="JJQ45" s="15"/>
      <c r="JJR45" s="15"/>
      <c r="JJS45" s="15"/>
      <c r="JJT45" s="15"/>
      <c r="JJU45" s="15"/>
      <c r="JJV45" s="15"/>
      <c r="JJW45" s="15"/>
      <c r="JJX45" s="15"/>
      <c r="JJY45" s="15"/>
      <c r="JJZ45" s="15"/>
      <c r="JKA45" s="15"/>
      <c r="JKB45" s="15"/>
      <c r="JKC45" s="15"/>
      <c r="JKD45" s="15"/>
      <c r="JKE45" s="15"/>
      <c r="JKF45" s="15"/>
      <c r="JKG45" s="15"/>
      <c r="JKH45" s="15"/>
      <c r="JKI45" s="15"/>
      <c r="JKJ45" s="15"/>
      <c r="JKK45" s="15"/>
      <c r="JKL45" s="15"/>
      <c r="JKM45" s="15"/>
      <c r="JKN45" s="15"/>
      <c r="JKO45" s="15"/>
      <c r="JKP45" s="15"/>
      <c r="JKQ45" s="15"/>
      <c r="JKR45" s="15"/>
      <c r="JKS45" s="15"/>
      <c r="JKT45" s="15"/>
      <c r="JKU45" s="15"/>
      <c r="JKV45" s="15"/>
      <c r="JKW45" s="15"/>
      <c r="JKX45" s="15"/>
      <c r="JKY45" s="15"/>
      <c r="JKZ45" s="15"/>
      <c r="JLA45" s="15"/>
      <c r="JLB45" s="15"/>
      <c r="JLC45" s="15"/>
      <c r="JLD45" s="15"/>
      <c r="JLE45" s="15"/>
      <c r="JLF45" s="15"/>
      <c r="JLG45" s="15"/>
      <c r="JLH45" s="15"/>
      <c r="JLI45" s="15"/>
      <c r="JLJ45" s="15"/>
      <c r="JLK45" s="15"/>
      <c r="JLL45" s="15"/>
      <c r="JLM45" s="15"/>
      <c r="JLN45" s="15"/>
      <c r="JLO45" s="15"/>
      <c r="JLP45" s="15"/>
      <c r="JLQ45" s="15"/>
      <c r="JLR45" s="15"/>
      <c r="JLS45" s="15"/>
      <c r="JLT45" s="15"/>
      <c r="JLU45" s="15"/>
      <c r="JLV45" s="15"/>
      <c r="JLW45" s="15"/>
      <c r="JLX45" s="15"/>
      <c r="JLY45" s="15"/>
      <c r="JLZ45" s="15"/>
      <c r="JMA45" s="15"/>
      <c r="JMB45" s="15"/>
      <c r="JMC45" s="15"/>
      <c r="JMD45" s="15"/>
      <c r="JME45" s="15"/>
      <c r="JMF45" s="15"/>
      <c r="JMG45" s="15"/>
      <c r="JMH45" s="15"/>
      <c r="JMI45" s="15"/>
      <c r="JMJ45" s="15"/>
      <c r="JMK45" s="15"/>
      <c r="JML45" s="15"/>
      <c r="JMM45" s="15"/>
      <c r="JMN45" s="15"/>
      <c r="JMO45" s="15"/>
      <c r="JMP45" s="15"/>
      <c r="JMQ45" s="15"/>
      <c r="JMR45" s="15"/>
      <c r="JMS45" s="15"/>
      <c r="JMT45" s="15"/>
      <c r="JMU45" s="15"/>
      <c r="JMV45" s="15"/>
      <c r="JMW45" s="15"/>
      <c r="JMX45" s="15"/>
      <c r="JMY45" s="15"/>
      <c r="JMZ45" s="15"/>
      <c r="JNA45" s="15"/>
      <c r="JNB45" s="15"/>
      <c r="JNC45" s="15"/>
      <c r="JND45" s="15"/>
      <c r="JNE45" s="15"/>
      <c r="JNF45" s="15"/>
      <c r="JNG45" s="15"/>
      <c r="JNH45" s="15"/>
      <c r="JNI45" s="15"/>
      <c r="JNJ45" s="15"/>
      <c r="JNK45" s="15"/>
      <c r="JNL45" s="15"/>
      <c r="JNM45" s="15"/>
      <c r="JNN45" s="15"/>
      <c r="JNO45" s="15"/>
      <c r="JNP45" s="15"/>
      <c r="JNQ45" s="15"/>
      <c r="JNR45" s="15"/>
      <c r="JNS45" s="15"/>
      <c r="JNT45" s="15"/>
      <c r="JNU45" s="15"/>
      <c r="JNV45" s="15"/>
      <c r="JNW45" s="15"/>
      <c r="JNX45" s="15"/>
      <c r="JNY45" s="15"/>
      <c r="JNZ45" s="15"/>
      <c r="JOA45" s="15"/>
      <c r="JOB45" s="15"/>
      <c r="JOC45" s="15"/>
      <c r="JOD45" s="15"/>
      <c r="JOE45" s="15"/>
      <c r="JOF45" s="15"/>
      <c r="JOG45" s="15"/>
      <c r="JOH45" s="15"/>
      <c r="JOI45" s="15"/>
      <c r="JOJ45" s="15"/>
      <c r="JOK45" s="15"/>
      <c r="JOL45" s="15"/>
      <c r="JOM45" s="15"/>
      <c r="JON45" s="15"/>
      <c r="JOO45" s="15"/>
      <c r="JOP45" s="15"/>
      <c r="JOQ45" s="15"/>
      <c r="JOR45" s="15"/>
      <c r="JOS45" s="15"/>
      <c r="JOT45" s="15"/>
      <c r="JOU45" s="15"/>
      <c r="JOV45" s="15"/>
      <c r="JOW45" s="15"/>
      <c r="JOX45" s="15"/>
      <c r="JOY45" s="15"/>
      <c r="JOZ45" s="15"/>
      <c r="JPA45" s="15"/>
      <c r="JPB45" s="15"/>
      <c r="JPC45" s="15"/>
      <c r="JPD45" s="15"/>
      <c r="JPE45" s="15"/>
      <c r="JPF45" s="15"/>
      <c r="JPG45" s="15"/>
      <c r="JPH45" s="15"/>
      <c r="JPI45" s="15"/>
      <c r="JPJ45" s="15"/>
      <c r="JPK45" s="15"/>
      <c r="JPL45" s="15"/>
      <c r="JPM45" s="15"/>
      <c r="JPN45" s="15"/>
      <c r="JPO45" s="15"/>
      <c r="JPP45" s="15"/>
      <c r="JPQ45" s="15"/>
      <c r="JPR45" s="15"/>
      <c r="JPS45" s="15"/>
      <c r="JPT45" s="15"/>
      <c r="JPU45" s="15"/>
      <c r="JPV45" s="15"/>
      <c r="JPW45" s="15"/>
      <c r="JPX45" s="15"/>
      <c r="JPY45" s="15"/>
      <c r="JPZ45" s="15"/>
      <c r="JQA45" s="15"/>
      <c r="JQB45" s="15"/>
      <c r="JQC45" s="15"/>
      <c r="JQD45" s="15"/>
      <c r="JQE45" s="15"/>
      <c r="JQF45" s="15"/>
      <c r="JQG45" s="15"/>
      <c r="JQH45" s="15"/>
      <c r="JQI45" s="15"/>
      <c r="JQJ45" s="15"/>
      <c r="JQK45" s="15"/>
      <c r="JQL45" s="15"/>
      <c r="JQM45" s="15"/>
      <c r="JQN45" s="15"/>
      <c r="JQO45" s="15"/>
      <c r="JQP45" s="15"/>
      <c r="JQQ45" s="15"/>
      <c r="JQR45" s="15"/>
      <c r="JQS45" s="15"/>
      <c r="JQT45" s="15"/>
      <c r="JQU45" s="15"/>
      <c r="JQV45" s="15"/>
      <c r="JQW45" s="15"/>
      <c r="JQX45" s="15"/>
      <c r="JQY45" s="15"/>
      <c r="JQZ45" s="15"/>
      <c r="JRA45" s="15"/>
      <c r="JRB45" s="15"/>
      <c r="JRC45" s="15"/>
      <c r="JRD45" s="15"/>
      <c r="JRE45" s="15"/>
      <c r="JRF45" s="15"/>
      <c r="JRG45" s="15"/>
      <c r="JRH45" s="15"/>
      <c r="JRI45" s="15"/>
      <c r="JRJ45" s="15"/>
      <c r="JRK45" s="15"/>
      <c r="JRL45" s="15"/>
      <c r="JRM45" s="15"/>
      <c r="JRN45" s="15"/>
      <c r="JRO45" s="15"/>
      <c r="JRP45" s="15"/>
      <c r="JRQ45" s="15"/>
      <c r="JRR45" s="15"/>
      <c r="JRS45" s="15"/>
      <c r="JRT45" s="15"/>
      <c r="JRU45" s="15"/>
      <c r="JRV45" s="15"/>
      <c r="JRW45" s="15"/>
      <c r="JRX45" s="15"/>
      <c r="JRY45" s="15"/>
      <c r="JRZ45" s="15"/>
      <c r="JSA45" s="15"/>
      <c r="JSB45" s="15"/>
      <c r="JSC45" s="15"/>
      <c r="JSD45" s="15"/>
      <c r="JSE45" s="15"/>
      <c r="JSF45" s="15"/>
      <c r="JSG45" s="15"/>
      <c r="JSH45" s="15"/>
      <c r="JSI45" s="15"/>
      <c r="JSJ45" s="15"/>
      <c r="JSK45" s="15"/>
      <c r="JSL45" s="15"/>
      <c r="JSM45" s="15"/>
      <c r="JSN45" s="15"/>
      <c r="JSO45" s="15"/>
      <c r="JSP45" s="15"/>
      <c r="JSQ45" s="15"/>
      <c r="JSR45" s="15"/>
      <c r="JSS45" s="15"/>
      <c r="JST45" s="15"/>
      <c r="JSU45" s="15"/>
      <c r="JSV45" s="15"/>
      <c r="JSW45" s="15"/>
      <c r="JSX45" s="15"/>
      <c r="JSY45" s="15"/>
      <c r="JSZ45" s="15"/>
      <c r="JTA45" s="15"/>
      <c r="JTB45" s="15"/>
      <c r="JTC45" s="15"/>
      <c r="JTD45" s="15"/>
      <c r="JTE45" s="15"/>
      <c r="JTF45" s="15"/>
      <c r="JTG45" s="15"/>
      <c r="JTH45" s="15"/>
      <c r="JTI45" s="15"/>
      <c r="JTJ45" s="15"/>
      <c r="JTK45" s="15"/>
      <c r="JTL45" s="15"/>
      <c r="JTM45" s="15"/>
      <c r="JTN45" s="15"/>
      <c r="JTO45" s="15"/>
      <c r="JTP45" s="15"/>
      <c r="JTQ45" s="15"/>
      <c r="JTR45" s="15"/>
      <c r="JTS45" s="15"/>
      <c r="JTT45" s="15"/>
      <c r="JTU45" s="15"/>
      <c r="JTV45" s="15"/>
      <c r="JTW45" s="15"/>
      <c r="JTX45" s="15"/>
      <c r="JTY45" s="15"/>
      <c r="JTZ45" s="15"/>
      <c r="JUA45" s="15"/>
      <c r="JUB45" s="15"/>
      <c r="JUC45" s="15"/>
      <c r="JUD45" s="15"/>
      <c r="JUE45" s="15"/>
      <c r="JUF45" s="15"/>
      <c r="JUG45" s="15"/>
      <c r="JUH45" s="15"/>
      <c r="JUI45" s="15"/>
      <c r="JUJ45" s="15"/>
      <c r="JUK45" s="15"/>
      <c r="JUL45" s="15"/>
      <c r="JUM45" s="15"/>
      <c r="JUN45" s="15"/>
      <c r="JUO45" s="15"/>
      <c r="JUP45" s="15"/>
      <c r="JUQ45" s="15"/>
      <c r="JUR45" s="15"/>
      <c r="JUS45" s="15"/>
      <c r="JUT45" s="15"/>
      <c r="JUU45" s="15"/>
      <c r="JUV45" s="15"/>
      <c r="JUW45" s="15"/>
      <c r="JUX45" s="15"/>
      <c r="JUY45" s="15"/>
      <c r="JUZ45" s="15"/>
      <c r="JVA45" s="15"/>
      <c r="JVB45" s="15"/>
      <c r="JVC45" s="15"/>
      <c r="JVD45" s="15"/>
      <c r="JVE45" s="15"/>
      <c r="JVF45" s="15"/>
      <c r="JVG45" s="15"/>
      <c r="JVH45" s="15"/>
      <c r="JVI45" s="15"/>
      <c r="JVJ45" s="15"/>
      <c r="JVK45" s="15"/>
      <c r="JVL45" s="15"/>
      <c r="JVM45" s="15"/>
      <c r="JVN45" s="15"/>
      <c r="JVO45" s="15"/>
      <c r="JVP45" s="15"/>
      <c r="JVQ45" s="15"/>
      <c r="JVR45" s="15"/>
      <c r="JVS45" s="15"/>
      <c r="JVT45" s="15"/>
      <c r="JVU45" s="15"/>
      <c r="JVV45" s="15"/>
      <c r="JVW45" s="15"/>
      <c r="JVX45" s="15"/>
      <c r="JVY45" s="15"/>
      <c r="JVZ45" s="15"/>
      <c r="JWA45" s="15"/>
      <c r="JWB45" s="15"/>
      <c r="JWC45" s="15"/>
      <c r="JWD45" s="15"/>
      <c r="JWE45" s="15"/>
      <c r="JWF45" s="15"/>
      <c r="JWG45" s="15"/>
      <c r="JWH45" s="15"/>
      <c r="JWI45" s="15"/>
      <c r="JWJ45" s="15"/>
      <c r="JWK45" s="15"/>
      <c r="JWL45" s="15"/>
      <c r="JWM45" s="15"/>
      <c r="JWN45" s="15"/>
      <c r="JWO45" s="15"/>
      <c r="JWP45" s="15"/>
      <c r="JWQ45" s="15"/>
      <c r="JWR45" s="15"/>
      <c r="JWS45" s="15"/>
      <c r="JWT45" s="15"/>
      <c r="JWU45" s="15"/>
      <c r="JWV45" s="15"/>
      <c r="JWW45" s="15"/>
      <c r="JWX45" s="15"/>
      <c r="JWY45" s="15"/>
      <c r="JWZ45" s="15"/>
      <c r="JXA45" s="15"/>
      <c r="JXB45" s="15"/>
      <c r="JXC45" s="15"/>
      <c r="JXD45" s="15"/>
      <c r="JXE45" s="15"/>
      <c r="JXF45" s="15"/>
      <c r="JXG45" s="15"/>
      <c r="JXH45" s="15"/>
      <c r="JXI45" s="15"/>
      <c r="JXJ45" s="15"/>
      <c r="JXK45" s="15"/>
      <c r="JXL45" s="15"/>
      <c r="JXM45" s="15"/>
      <c r="JXN45" s="15"/>
      <c r="JXO45" s="15"/>
      <c r="JXP45" s="15"/>
      <c r="JXQ45" s="15"/>
      <c r="JXR45" s="15"/>
      <c r="JXS45" s="15"/>
      <c r="JXT45" s="15"/>
      <c r="JXU45" s="15"/>
      <c r="JXV45" s="15"/>
      <c r="JXW45" s="15"/>
      <c r="JXX45" s="15"/>
      <c r="JXY45" s="15"/>
      <c r="JXZ45" s="15"/>
      <c r="JYA45" s="15"/>
      <c r="JYB45" s="15"/>
      <c r="JYC45" s="15"/>
      <c r="JYD45" s="15"/>
      <c r="JYE45" s="15"/>
      <c r="JYF45" s="15"/>
      <c r="JYG45" s="15"/>
      <c r="JYH45" s="15"/>
      <c r="JYI45" s="15"/>
      <c r="JYJ45" s="15"/>
      <c r="JYK45" s="15"/>
      <c r="JYL45" s="15"/>
      <c r="JYM45" s="15"/>
      <c r="JYN45" s="15"/>
      <c r="JYO45" s="15"/>
      <c r="JYP45" s="15"/>
      <c r="JYQ45" s="15"/>
      <c r="JYR45" s="15"/>
      <c r="JYS45" s="15"/>
      <c r="JYT45" s="15"/>
      <c r="JYU45" s="15"/>
      <c r="JYV45" s="15"/>
      <c r="JYW45" s="15"/>
      <c r="JYX45" s="15"/>
      <c r="JYY45" s="15"/>
      <c r="JYZ45" s="15"/>
      <c r="JZA45" s="15"/>
      <c r="JZB45" s="15"/>
      <c r="JZC45" s="15"/>
      <c r="JZD45" s="15"/>
      <c r="JZE45" s="15"/>
      <c r="JZF45" s="15"/>
      <c r="JZG45" s="15"/>
      <c r="JZH45" s="15"/>
      <c r="JZI45" s="15"/>
      <c r="JZJ45" s="15"/>
      <c r="JZK45" s="15"/>
      <c r="JZL45" s="15"/>
      <c r="JZM45" s="15"/>
      <c r="JZN45" s="15"/>
      <c r="JZO45" s="15"/>
      <c r="JZP45" s="15"/>
      <c r="JZQ45" s="15"/>
      <c r="JZR45" s="15"/>
      <c r="JZS45" s="15"/>
      <c r="JZT45" s="15"/>
      <c r="JZU45" s="15"/>
      <c r="JZV45" s="15"/>
      <c r="JZW45" s="15"/>
      <c r="JZX45" s="15"/>
      <c r="JZY45" s="15"/>
      <c r="JZZ45" s="15"/>
      <c r="KAA45" s="15"/>
      <c r="KAB45" s="15"/>
      <c r="KAC45" s="15"/>
      <c r="KAD45" s="15"/>
      <c r="KAE45" s="15"/>
      <c r="KAF45" s="15"/>
      <c r="KAG45" s="15"/>
      <c r="KAH45" s="15"/>
      <c r="KAI45" s="15"/>
      <c r="KAJ45" s="15"/>
      <c r="KAK45" s="15"/>
      <c r="KAL45" s="15"/>
      <c r="KAM45" s="15"/>
      <c r="KAN45" s="15"/>
      <c r="KAO45" s="15"/>
      <c r="KAP45" s="15"/>
      <c r="KAQ45" s="15"/>
      <c r="KAR45" s="15"/>
      <c r="KAS45" s="15"/>
      <c r="KAT45" s="15"/>
      <c r="KAU45" s="15"/>
      <c r="KAV45" s="15"/>
      <c r="KAW45" s="15"/>
      <c r="KAX45" s="15"/>
      <c r="KAY45" s="15"/>
      <c r="KAZ45" s="15"/>
      <c r="KBA45" s="15"/>
      <c r="KBB45" s="15"/>
      <c r="KBC45" s="15"/>
      <c r="KBD45" s="15"/>
      <c r="KBE45" s="15"/>
      <c r="KBF45" s="15"/>
      <c r="KBG45" s="15"/>
      <c r="KBH45" s="15"/>
      <c r="KBI45" s="15"/>
      <c r="KBJ45" s="15"/>
      <c r="KBK45" s="15"/>
      <c r="KBL45" s="15"/>
      <c r="KBM45" s="15"/>
      <c r="KBN45" s="15"/>
      <c r="KBO45" s="15"/>
      <c r="KBP45" s="15"/>
      <c r="KBQ45" s="15"/>
      <c r="KBR45" s="15"/>
      <c r="KBS45" s="15"/>
      <c r="KBT45" s="15"/>
      <c r="KBU45" s="15"/>
      <c r="KBV45" s="15"/>
      <c r="KBW45" s="15"/>
      <c r="KBX45" s="15"/>
      <c r="KBY45" s="15"/>
      <c r="KBZ45" s="15"/>
      <c r="KCA45" s="15"/>
      <c r="KCB45" s="15"/>
      <c r="KCC45" s="15"/>
      <c r="KCD45" s="15"/>
      <c r="KCE45" s="15"/>
      <c r="KCF45" s="15"/>
      <c r="KCG45" s="15"/>
      <c r="KCH45" s="15"/>
      <c r="KCI45" s="15"/>
      <c r="KCJ45" s="15"/>
      <c r="KCK45" s="15"/>
      <c r="KCL45" s="15"/>
      <c r="KCM45" s="15"/>
      <c r="KCN45" s="15"/>
      <c r="KCO45" s="15"/>
      <c r="KCP45" s="15"/>
      <c r="KCQ45" s="15"/>
      <c r="KCR45" s="15"/>
      <c r="KCS45" s="15"/>
      <c r="KCT45" s="15"/>
      <c r="KCU45" s="15"/>
      <c r="KCV45" s="15"/>
      <c r="KCW45" s="15"/>
      <c r="KCX45" s="15"/>
      <c r="KCY45" s="15"/>
      <c r="KCZ45" s="15"/>
      <c r="KDA45" s="15"/>
      <c r="KDB45" s="15"/>
      <c r="KDC45" s="15"/>
      <c r="KDD45" s="15"/>
      <c r="KDE45" s="15"/>
      <c r="KDF45" s="15"/>
      <c r="KDG45" s="15"/>
      <c r="KDH45" s="15"/>
      <c r="KDI45" s="15"/>
      <c r="KDJ45" s="15"/>
      <c r="KDK45" s="15"/>
      <c r="KDL45" s="15"/>
      <c r="KDM45" s="15"/>
      <c r="KDN45" s="15"/>
      <c r="KDO45" s="15"/>
      <c r="KDP45" s="15"/>
      <c r="KDQ45" s="15"/>
      <c r="KDR45" s="15"/>
      <c r="KDS45" s="15"/>
      <c r="KDT45" s="15"/>
      <c r="KDU45" s="15"/>
      <c r="KDV45" s="15"/>
      <c r="KDW45" s="15"/>
      <c r="KDX45" s="15"/>
      <c r="KDY45" s="15"/>
      <c r="KDZ45" s="15"/>
      <c r="KEA45" s="15"/>
      <c r="KEB45" s="15"/>
      <c r="KEC45" s="15"/>
      <c r="KED45" s="15"/>
      <c r="KEE45" s="15"/>
      <c r="KEF45" s="15"/>
      <c r="KEG45" s="15"/>
      <c r="KEH45" s="15"/>
      <c r="KEI45" s="15"/>
      <c r="KEJ45" s="15"/>
      <c r="KEK45" s="15"/>
      <c r="KEL45" s="15"/>
      <c r="KEM45" s="15"/>
      <c r="KEN45" s="15"/>
      <c r="KEO45" s="15"/>
      <c r="KEP45" s="15"/>
      <c r="KEQ45" s="15"/>
      <c r="KER45" s="15"/>
      <c r="KES45" s="15"/>
      <c r="KET45" s="15"/>
      <c r="KEU45" s="15"/>
      <c r="KEV45" s="15"/>
      <c r="KEW45" s="15"/>
      <c r="KEX45" s="15"/>
      <c r="KEY45" s="15"/>
      <c r="KEZ45" s="15"/>
      <c r="KFA45" s="15"/>
      <c r="KFB45" s="15"/>
      <c r="KFC45" s="15"/>
      <c r="KFD45" s="15"/>
      <c r="KFE45" s="15"/>
      <c r="KFF45" s="15"/>
      <c r="KFG45" s="15"/>
      <c r="KFH45" s="15"/>
      <c r="KFI45" s="15"/>
      <c r="KFJ45" s="15"/>
      <c r="KFK45" s="15"/>
      <c r="KFL45" s="15"/>
      <c r="KFM45" s="15"/>
      <c r="KFN45" s="15"/>
      <c r="KFO45" s="15"/>
      <c r="KFP45" s="15"/>
      <c r="KFQ45" s="15"/>
      <c r="KFR45" s="15"/>
      <c r="KFS45" s="15"/>
      <c r="KFT45" s="15"/>
      <c r="KFU45" s="15"/>
      <c r="KFV45" s="15"/>
      <c r="KFW45" s="15"/>
      <c r="KFX45" s="15"/>
      <c r="KFY45" s="15"/>
      <c r="KFZ45" s="15"/>
      <c r="KGA45" s="15"/>
      <c r="KGB45" s="15"/>
      <c r="KGC45" s="15"/>
      <c r="KGD45" s="15"/>
      <c r="KGE45" s="15"/>
      <c r="KGF45" s="15"/>
      <c r="KGG45" s="15"/>
      <c r="KGH45" s="15"/>
      <c r="KGI45" s="15"/>
      <c r="KGJ45" s="15"/>
      <c r="KGK45" s="15"/>
      <c r="KGL45" s="15"/>
      <c r="KGM45" s="15"/>
      <c r="KGN45" s="15"/>
      <c r="KGO45" s="15"/>
      <c r="KGP45" s="15"/>
      <c r="KGQ45" s="15"/>
      <c r="KGR45" s="15"/>
      <c r="KGS45" s="15"/>
      <c r="KGT45" s="15"/>
      <c r="KGU45" s="15"/>
      <c r="KGV45" s="15"/>
      <c r="KGW45" s="15"/>
      <c r="KGX45" s="15"/>
      <c r="KGY45" s="15"/>
      <c r="KGZ45" s="15"/>
      <c r="KHA45" s="15"/>
      <c r="KHB45" s="15"/>
      <c r="KHC45" s="15"/>
      <c r="KHD45" s="15"/>
      <c r="KHE45" s="15"/>
      <c r="KHF45" s="15"/>
      <c r="KHG45" s="15"/>
      <c r="KHH45" s="15"/>
      <c r="KHI45" s="15"/>
      <c r="KHJ45" s="15"/>
      <c r="KHK45" s="15"/>
      <c r="KHL45" s="15"/>
      <c r="KHM45" s="15"/>
      <c r="KHN45" s="15"/>
      <c r="KHO45" s="15"/>
      <c r="KHP45" s="15"/>
      <c r="KHQ45" s="15"/>
      <c r="KHR45" s="15"/>
      <c r="KHS45" s="15"/>
      <c r="KHT45" s="15"/>
      <c r="KHU45" s="15"/>
      <c r="KHV45" s="15"/>
      <c r="KHW45" s="15"/>
      <c r="KHX45" s="15"/>
      <c r="KHY45" s="15"/>
      <c r="KHZ45" s="15"/>
      <c r="KIA45" s="15"/>
      <c r="KIB45" s="15"/>
      <c r="KIC45" s="15"/>
      <c r="KID45" s="15"/>
      <c r="KIE45" s="15"/>
      <c r="KIF45" s="15"/>
      <c r="KIG45" s="15"/>
      <c r="KIH45" s="15"/>
      <c r="KII45" s="15"/>
      <c r="KIJ45" s="15"/>
      <c r="KIK45" s="15"/>
      <c r="KIL45" s="15"/>
      <c r="KIM45" s="15"/>
      <c r="KIN45" s="15"/>
      <c r="KIO45" s="15"/>
      <c r="KIP45" s="15"/>
      <c r="KIQ45" s="15"/>
      <c r="KIR45" s="15"/>
      <c r="KIS45" s="15"/>
      <c r="KIT45" s="15"/>
      <c r="KIU45" s="15"/>
      <c r="KIV45" s="15"/>
      <c r="KIW45" s="15"/>
      <c r="KIX45" s="15"/>
      <c r="KIY45" s="15"/>
      <c r="KIZ45" s="15"/>
      <c r="KJA45" s="15"/>
      <c r="KJB45" s="15"/>
      <c r="KJC45" s="15"/>
      <c r="KJD45" s="15"/>
      <c r="KJE45" s="15"/>
      <c r="KJF45" s="15"/>
      <c r="KJG45" s="15"/>
      <c r="KJH45" s="15"/>
      <c r="KJI45" s="15"/>
      <c r="KJJ45" s="15"/>
      <c r="KJK45" s="15"/>
      <c r="KJL45" s="15"/>
      <c r="KJM45" s="15"/>
      <c r="KJN45" s="15"/>
      <c r="KJO45" s="15"/>
      <c r="KJP45" s="15"/>
      <c r="KJQ45" s="15"/>
      <c r="KJR45" s="15"/>
      <c r="KJS45" s="15"/>
      <c r="KJT45" s="15"/>
      <c r="KJU45" s="15"/>
      <c r="KJV45" s="15"/>
      <c r="KJW45" s="15"/>
      <c r="KJX45" s="15"/>
      <c r="KJY45" s="15"/>
      <c r="KJZ45" s="15"/>
      <c r="KKA45" s="15"/>
      <c r="KKB45" s="15"/>
      <c r="KKC45" s="15"/>
      <c r="KKD45" s="15"/>
      <c r="KKE45" s="15"/>
      <c r="KKF45" s="15"/>
      <c r="KKG45" s="15"/>
      <c r="KKH45" s="15"/>
      <c r="KKI45" s="15"/>
      <c r="KKJ45" s="15"/>
      <c r="KKK45" s="15"/>
      <c r="KKL45" s="15"/>
      <c r="KKM45" s="15"/>
      <c r="KKN45" s="15"/>
      <c r="KKO45" s="15"/>
      <c r="KKP45" s="15"/>
      <c r="KKQ45" s="15"/>
      <c r="KKR45" s="15"/>
      <c r="KKS45" s="15"/>
      <c r="KKT45" s="15"/>
      <c r="KKU45" s="15"/>
      <c r="KKV45" s="15"/>
      <c r="KKW45" s="15"/>
      <c r="KKX45" s="15"/>
      <c r="KKY45" s="15"/>
      <c r="KKZ45" s="15"/>
      <c r="KLA45" s="15"/>
      <c r="KLB45" s="15"/>
      <c r="KLC45" s="15"/>
      <c r="KLD45" s="15"/>
      <c r="KLE45" s="15"/>
      <c r="KLF45" s="15"/>
      <c r="KLG45" s="15"/>
      <c r="KLH45" s="15"/>
      <c r="KLI45" s="15"/>
      <c r="KLJ45" s="15"/>
      <c r="KLK45" s="15"/>
      <c r="KLL45" s="15"/>
      <c r="KLM45" s="15"/>
      <c r="KLN45" s="15"/>
      <c r="KLO45" s="15"/>
      <c r="KLP45" s="15"/>
      <c r="KLQ45" s="15"/>
      <c r="KLR45" s="15"/>
      <c r="KLS45" s="15"/>
      <c r="KLT45" s="15"/>
      <c r="KLU45" s="15"/>
      <c r="KLV45" s="15"/>
      <c r="KLW45" s="15"/>
      <c r="KLX45" s="15"/>
      <c r="KLY45" s="15"/>
      <c r="KLZ45" s="15"/>
      <c r="KMA45" s="15"/>
      <c r="KMB45" s="15"/>
      <c r="KMC45" s="15"/>
      <c r="KMD45" s="15"/>
      <c r="KME45" s="15"/>
      <c r="KMF45" s="15"/>
      <c r="KMG45" s="15"/>
      <c r="KMH45" s="15"/>
      <c r="KMI45" s="15"/>
      <c r="KMJ45" s="15"/>
      <c r="KMK45" s="15"/>
      <c r="KML45" s="15"/>
      <c r="KMM45" s="15"/>
      <c r="KMN45" s="15"/>
      <c r="KMO45" s="15"/>
      <c r="KMP45" s="15"/>
      <c r="KMQ45" s="15"/>
      <c r="KMR45" s="15"/>
      <c r="KMS45" s="15"/>
      <c r="KMT45" s="15"/>
      <c r="KMU45" s="15"/>
      <c r="KMV45" s="15"/>
      <c r="KMW45" s="15"/>
      <c r="KMX45" s="15"/>
      <c r="KMY45" s="15"/>
      <c r="KMZ45" s="15"/>
      <c r="KNA45" s="15"/>
      <c r="KNB45" s="15"/>
      <c r="KNC45" s="15"/>
      <c r="KND45" s="15"/>
      <c r="KNE45" s="15"/>
      <c r="KNF45" s="15"/>
      <c r="KNG45" s="15"/>
      <c r="KNH45" s="15"/>
      <c r="KNI45" s="15"/>
      <c r="KNJ45" s="15"/>
      <c r="KNK45" s="15"/>
      <c r="KNL45" s="15"/>
      <c r="KNM45" s="15"/>
      <c r="KNN45" s="15"/>
      <c r="KNO45" s="15"/>
      <c r="KNP45" s="15"/>
      <c r="KNQ45" s="15"/>
      <c r="KNR45" s="15"/>
      <c r="KNS45" s="15"/>
      <c r="KNT45" s="15"/>
      <c r="KNU45" s="15"/>
      <c r="KNV45" s="15"/>
      <c r="KNW45" s="15"/>
      <c r="KNX45" s="15"/>
      <c r="KNY45" s="15"/>
      <c r="KNZ45" s="15"/>
      <c r="KOA45" s="15"/>
      <c r="KOB45" s="15"/>
      <c r="KOC45" s="15"/>
      <c r="KOD45" s="15"/>
      <c r="KOE45" s="15"/>
      <c r="KOF45" s="15"/>
      <c r="KOG45" s="15"/>
      <c r="KOH45" s="15"/>
      <c r="KOI45" s="15"/>
      <c r="KOJ45" s="15"/>
      <c r="KOK45" s="15"/>
      <c r="KOL45" s="15"/>
      <c r="KOM45" s="15"/>
      <c r="KON45" s="15"/>
      <c r="KOO45" s="15"/>
      <c r="KOP45" s="15"/>
      <c r="KOQ45" s="15"/>
      <c r="KOR45" s="15"/>
      <c r="KOS45" s="15"/>
      <c r="KOT45" s="15"/>
      <c r="KOU45" s="15"/>
      <c r="KOV45" s="15"/>
      <c r="KOW45" s="15"/>
      <c r="KOX45" s="15"/>
      <c r="KOY45" s="15"/>
      <c r="KOZ45" s="15"/>
      <c r="KPA45" s="15"/>
      <c r="KPB45" s="15"/>
      <c r="KPC45" s="15"/>
      <c r="KPD45" s="15"/>
      <c r="KPE45" s="15"/>
      <c r="KPF45" s="15"/>
      <c r="KPG45" s="15"/>
      <c r="KPH45" s="15"/>
      <c r="KPI45" s="15"/>
      <c r="KPJ45" s="15"/>
      <c r="KPK45" s="15"/>
      <c r="KPL45" s="15"/>
      <c r="KPM45" s="15"/>
      <c r="KPN45" s="15"/>
      <c r="KPO45" s="15"/>
      <c r="KPP45" s="15"/>
      <c r="KPQ45" s="15"/>
      <c r="KPR45" s="15"/>
      <c r="KPS45" s="15"/>
      <c r="KPT45" s="15"/>
      <c r="KPU45" s="15"/>
      <c r="KPV45" s="15"/>
      <c r="KPW45" s="15"/>
      <c r="KPX45" s="15"/>
      <c r="KPY45" s="15"/>
      <c r="KPZ45" s="15"/>
      <c r="KQA45" s="15"/>
      <c r="KQB45" s="15"/>
      <c r="KQC45" s="15"/>
      <c r="KQD45" s="15"/>
      <c r="KQE45" s="15"/>
      <c r="KQF45" s="15"/>
      <c r="KQG45" s="15"/>
      <c r="KQH45" s="15"/>
      <c r="KQI45" s="15"/>
      <c r="KQJ45" s="15"/>
      <c r="KQK45" s="15"/>
      <c r="KQL45" s="15"/>
      <c r="KQM45" s="15"/>
      <c r="KQN45" s="15"/>
      <c r="KQO45" s="15"/>
      <c r="KQP45" s="15"/>
      <c r="KQQ45" s="15"/>
      <c r="KQR45" s="15"/>
      <c r="KQS45" s="15"/>
      <c r="KQT45" s="15"/>
      <c r="KQU45" s="15"/>
      <c r="KQV45" s="15"/>
      <c r="KQW45" s="15"/>
      <c r="KQX45" s="15"/>
      <c r="KQY45" s="15"/>
      <c r="KQZ45" s="15"/>
      <c r="KRA45" s="15"/>
      <c r="KRB45" s="15"/>
      <c r="KRC45" s="15"/>
      <c r="KRD45" s="15"/>
      <c r="KRE45" s="15"/>
      <c r="KRF45" s="15"/>
      <c r="KRG45" s="15"/>
      <c r="KRH45" s="15"/>
      <c r="KRI45" s="15"/>
      <c r="KRJ45" s="15"/>
      <c r="KRK45" s="15"/>
      <c r="KRL45" s="15"/>
      <c r="KRM45" s="15"/>
      <c r="KRN45" s="15"/>
      <c r="KRO45" s="15"/>
      <c r="KRP45" s="15"/>
      <c r="KRQ45" s="15"/>
      <c r="KRR45" s="15"/>
      <c r="KRS45" s="15"/>
      <c r="KRT45" s="15"/>
      <c r="KRU45" s="15"/>
      <c r="KRV45" s="15"/>
      <c r="KRW45" s="15"/>
      <c r="KRX45" s="15"/>
      <c r="KRY45" s="15"/>
      <c r="KRZ45" s="15"/>
      <c r="KSA45" s="15"/>
      <c r="KSB45" s="15"/>
      <c r="KSC45" s="15"/>
      <c r="KSD45" s="15"/>
      <c r="KSE45" s="15"/>
      <c r="KSF45" s="15"/>
      <c r="KSG45" s="15"/>
      <c r="KSH45" s="15"/>
      <c r="KSI45" s="15"/>
      <c r="KSJ45" s="15"/>
      <c r="KSK45" s="15"/>
      <c r="KSL45" s="15"/>
      <c r="KSM45" s="15"/>
      <c r="KSN45" s="15"/>
      <c r="KSO45" s="15"/>
      <c r="KSP45" s="15"/>
      <c r="KSQ45" s="15"/>
      <c r="KSR45" s="15"/>
      <c r="KSS45" s="15"/>
      <c r="KST45" s="15"/>
      <c r="KSU45" s="15"/>
      <c r="KSV45" s="15"/>
      <c r="KSW45" s="15"/>
      <c r="KSX45" s="15"/>
      <c r="KSY45" s="15"/>
      <c r="KSZ45" s="15"/>
      <c r="KTA45" s="15"/>
      <c r="KTB45" s="15"/>
      <c r="KTC45" s="15"/>
      <c r="KTD45" s="15"/>
      <c r="KTE45" s="15"/>
      <c r="KTF45" s="15"/>
      <c r="KTG45" s="15"/>
      <c r="KTH45" s="15"/>
      <c r="KTI45" s="15"/>
      <c r="KTJ45" s="15"/>
      <c r="KTK45" s="15"/>
      <c r="KTL45" s="15"/>
      <c r="KTM45" s="15"/>
      <c r="KTN45" s="15"/>
      <c r="KTO45" s="15"/>
      <c r="KTP45" s="15"/>
      <c r="KTQ45" s="15"/>
      <c r="KTR45" s="15"/>
      <c r="KTS45" s="15"/>
      <c r="KTT45" s="15"/>
      <c r="KTU45" s="15"/>
      <c r="KTV45" s="15"/>
      <c r="KTW45" s="15"/>
      <c r="KTX45" s="15"/>
      <c r="KTY45" s="15"/>
      <c r="KTZ45" s="15"/>
      <c r="KUA45" s="15"/>
      <c r="KUB45" s="15"/>
      <c r="KUC45" s="15"/>
      <c r="KUD45" s="15"/>
      <c r="KUE45" s="15"/>
      <c r="KUF45" s="15"/>
      <c r="KUG45" s="15"/>
      <c r="KUH45" s="15"/>
      <c r="KUI45" s="15"/>
      <c r="KUJ45" s="15"/>
      <c r="KUK45" s="15"/>
      <c r="KUL45" s="15"/>
      <c r="KUM45" s="15"/>
      <c r="KUN45" s="15"/>
      <c r="KUO45" s="15"/>
      <c r="KUP45" s="15"/>
      <c r="KUQ45" s="15"/>
      <c r="KUR45" s="15"/>
      <c r="KUS45" s="15"/>
      <c r="KUT45" s="15"/>
      <c r="KUU45" s="15"/>
      <c r="KUV45" s="15"/>
      <c r="KUW45" s="15"/>
      <c r="KUX45" s="15"/>
      <c r="KUY45" s="15"/>
      <c r="KUZ45" s="15"/>
      <c r="KVA45" s="15"/>
      <c r="KVB45" s="15"/>
      <c r="KVC45" s="15"/>
      <c r="KVD45" s="15"/>
      <c r="KVE45" s="15"/>
      <c r="KVF45" s="15"/>
      <c r="KVG45" s="15"/>
      <c r="KVH45" s="15"/>
      <c r="KVI45" s="15"/>
      <c r="KVJ45" s="15"/>
      <c r="KVK45" s="15"/>
      <c r="KVL45" s="15"/>
      <c r="KVM45" s="15"/>
      <c r="KVN45" s="15"/>
      <c r="KVO45" s="15"/>
      <c r="KVP45" s="15"/>
      <c r="KVQ45" s="15"/>
      <c r="KVR45" s="15"/>
      <c r="KVS45" s="15"/>
      <c r="KVT45" s="15"/>
      <c r="KVU45" s="15"/>
      <c r="KVV45" s="15"/>
      <c r="KVW45" s="15"/>
      <c r="KVX45" s="15"/>
      <c r="KVY45" s="15"/>
      <c r="KVZ45" s="15"/>
      <c r="KWA45" s="15"/>
      <c r="KWB45" s="15"/>
      <c r="KWC45" s="15"/>
      <c r="KWD45" s="15"/>
      <c r="KWE45" s="15"/>
      <c r="KWF45" s="15"/>
      <c r="KWG45" s="15"/>
      <c r="KWH45" s="15"/>
      <c r="KWI45" s="15"/>
      <c r="KWJ45" s="15"/>
      <c r="KWK45" s="15"/>
      <c r="KWL45" s="15"/>
      <c r="KWM45" s="15"/>
      <c r="KWN45" s="15"/>
      <c r="KWO45" s="15"/>
      <c r="KWP45" s="15"/>
      <c r="KWQ45" s="15"/>
      <c r="KWR45" s="15"/>
      <c r="KWS45" s="15"/>
      <c r="KWT45" s="15"/>
      <c r="KWU45" s="15"/>
      <c r="KWV45" s="15"/>
      <c r="KWW45" s="15"/>
      <c r="KWX45" s="15"/>
      <c r="KWY45" s="15"/>
      <c r="KWZ45" s="15"/>
      <c r="KXA45" s="15"/>
      <c r="KXB45" s="15"/>
      <c r="KXC45" s="15"/>
      <c r="KXD45" s="15"/>
      <c r="KXE45" s="15"/>
      <c r="KXF45" s="15"/>
      <c r="KXG45" s="15"/>
      <c r="KXH45" s="15"/>
      <c r="KXI45" s="15"/>
      <c r="KXJ45" s="15"/>
      <c r="KXK45" s="15"/>
      <c r="KXL45" s="15"/>
      <c r="KXM45" s="15"/>
      <c r="KXN45" s="15"/>
      <c r="KXO45" s="15"/>
      <c r="KXP45" s="15"/>
      <c r="KXQ45" s="15"/>
      <c r="KXR45" s="15"/>
      <c r="KXS45" s="15"/>
      <c r="KXT45" s="15"/>
      <c r="KXU45" s="15"/>
      <c r="KXV45" s="15"/>
      <c r="KXW45" s="15"/>
      <c r="KXX45" s="15"/>
      <c r="KXY45" s="15"/>
      <c r="KXZ45" s="15"/>
      <c r="KYA45" s="15"/>
      <c r="KYB45" s="15"/>
      <c r="KYC45" s="15"/>
      <c r="KYD45" s="15"/>
      <c r="KYE45" s="15"/>
      <c r="KYF45" s="15"/>
      <c r="KYG45" s="15"/>
      <c r="KYH45" s="15"/>
      <c r="KYI45" s="15"/>
      <c r="KYJ45" s="15"/>
      <c r="KYK45" s="15"/>
      <c r="KYL45" s="15"/>
      <c r="KYM45" s="15"/>
      <c r="KYN45" s="15"/>
      <c r="KYO45" s="15"/>
      <c r="KYP45" s="15"/>
      <c r="KYQ45" s="15"/>
      <c r="KYR45" s="15"/>
      <c r="KYS45" s="15"/>
      <c r="KYT45" s="15"/>
      <c r="KYU45" s="15"/>
      <c r="KYV45" s="15"/>
      <c r="KYW45" s="15"/>
      <c r="KYX45" s="15"/>
      <c r="KYY45" s="15"/>
      <c r="KYZ45" s="15"/>
      <c r="KZA45" s="15"/>
      <c r="KZB45" s="15"/>
      <c r="KZC45" s="15"/>
      <c r="KZD45" s="15"/>
      <c r="KZE45" s="15"/>
      <c r="KZF45" s="15"/>
      <c r="KZG45" s="15"/>
      <c r="KZH45" s="15"/>
      <c r="KZI45" s="15"/>
      <c r="KZJ45" s="15"/>
      <c r="KZK45" s="15"/>
      <c r="KZL45" s="15"/>
      <c r="KZM45" s="15"/>
      <c r="KZN45" s="15"/>
      <c r="KZO45" s="15"/>
      <c r="KZP45" s="15"/>
      <c r="KZQ45" s="15"/>
      <c r="KZR45" s="15"/>
      <c r="KZS45" s="15"/>
      <c r="KZT45" s="15"/>
      <c r="KZU45" s="15"/>
      <c r="KZV45" s="15"/>
      <c r="KZW45" s="15"/>
      <c r="KZX45" s="15"/>
      <c r="KZY45" s="15"/>
      <c r="KZZ45" s="15"/>
      <c r="LAA45" s="15"/>
      <c r="LAB45" s="15"/>
      <c r="LAC45" s="15"/>
      <c r="LAD45" s="15"/>
      <c r="LAE45" s="15"/>
      <c r="LAF45" s="15"/>
      <c r="LAG45" s="15"/>
      <c r="LAH45" s="15"/>
      <c r="LAI45" s="15"/>
      <c r="LAJ45" s="15"/>
      <c r="LAK45" s="15"/>
      <c r="LAL45" s="15"/>
      <c r="LAM45" s="15"/>
      <c r="LAN45" s="15"/>
      <c r="LAO45" s="15"/>
      <c r="LAP45" s="15"/>
      <c r="LAQ45" s="15"/>
      <c r="LAR45" s="15"/>
      <c r="LAS45" s="15"/>
      <c r="LAT45" s="15"/>
      <c r="LAU45" s="15"/>
      <c r="LAV45" s="15"/>
      <c r="LAW45" s="15"/>
      <c r="LAX45" s="15"/>
      <c r="LAY45" s="15"/>
      <c r="LAZ45" s="15"/>
      <c r="LBA45" s="15"/>
      <c r="LBB45" s="15"/>
      <c r="LBC45" s="15"/>
      <c r="LBD45" s="15"/>
      <c r="LBE45" s="15"/>
      <c r="LBF45" s="15"/>
      <c r="LBG45" s="15"/>
      <c r="LBH45" s="15"/>
      <c r="LBI45" s="15"/>
      <c r="LBJ45" s="15"/>
      <c r="LBK45" s="15"/>
      <c r="LBL45" s="15"/>
      <c r="LBM45" s="15"/>
      <c r="LBN45" s="15"/>
      <c r="LBO45" s="15"/>
      <c r="LBP45" s="15"/>
      <c r="LBQ45" s="15"/>
      <c r="LBR45" s="15"/>
      <c r="LBS45" s="15"/>
      <c r="LBT45" s="15"/>
      <c r="LBU45" s="15"/>
      <c r="LBV45" s="15"/>
      <c r="LBW45" s="15"/>
      <c r="LBX45" s="15"/>
      <c r="LBY45" s="15"/>
      <c r="LBZ45" s="15"/>
      <c r="LCA45" s="15"/>
      <c r="LCB45" s="15"/>
      <c r="LCC45" s="15"/>
      <c r="LCD45" s="15"/>
      <c r="LCE45" s="15"/>
      <c r="LCF45" s="15"/>
      <c r="LCG45" s="15"/>
      <c r="LCH45" s="15"/>
      <c r="LCI45" s="15"/>
      <c r="LCJ45" s="15"/>
      <c r="LCK45" s="15"/>
      <c r="LCL45" s="15"/>
      <c r="LCM45" s="15"/>
      <c r="LCN45" s="15"/>
      <c r="LCO45" s="15"/>
      <c r="LCP45" s="15"/>
      <c r="LCQ45" s="15"/>
      <c r="LCR45" s="15"/>
      <c r="LCS45" s="15"/>
      <c r="LCT45" s="15"/>
      <c r="LCU45" s="15"/>
      <c r="LCV45" s="15"/>
      <c r="LCW45" s="15"/>
      <c r="LCX45" s="15"/>
      <c r="LCY45" s="15"/>
      <c r="LCZ45" s="15"/>
      <c r="LDA45" s="15"/>
      <c r="LDB45" s="15"/>
      <c r="LDC45" s="15"/>
      <c r="LDD45" s="15"/>
      <c r="LDE45" s="15"/>
      <c r="LDF45" s="15"/>
      <c r="LDG45" s="15"/>
      <c r="LDH45" s="15"/>
      <c r="LDI45" s="15"/>
      <c r="LDJ45" s="15"/>
      <c r="LDK45" s="15"/>
      <c r="LDL45" s="15"/>
      <c r="LDM45" s="15"/>
      <c r="LDN45" s="15"/>
      <c r="LDO45" s="15"/>
      <c r="LDP45" s="15"/>
      <c r="LDQ45" s="15"/>
      <c r="LDR45" s="15"/>
      <c r="LDS45" s="15"/>
      <c r="LDT45" s="15"/>
      <c r="LDU45" s="15"/>
      <c r="LDV45" s="15"/>
      <c r="LDW45" s="15"/>
      <c r="LDX45" s="15"/>
      <c r="LDY45" s="15"/>
      <c r="LDZ45" s="15"/>
      <c r="LEA45" s="15"/>
      <c r="LEB45" s="15"/>
      <c r="LEC45" s="15"/>
      <c r="LED45" s="15"/>
      <c r="LEE45" s="15"/>
      <c r="LEF45" s="15"/>
      <c r="LEG45" s="15"/>
      <c r="LEH45" s="15"/>
      <c r="LEI45" s="15"/>
      <c r="LEJ45" s="15"/>
      <c r="LEK45" s="15"/>
      <c r="LEL45" s="15"/>
      <c r="LEM45" s="15"/>
      <c r="LEN45" s="15"/>
      <c r="LEO45" s="15"/>
      <c r="LEP45" s="15"/>
      <c r="LEQ45" s="15"/>
      <c r="LER45" s="15"/>
      <c r="LES45" s="15"/>
      <c r="LET45" s="15"/>
      <c r="LEU45" s="15"/>
      <c r="LEV45" s="15"/>
      <c r="LEW45" s="15"/>
      <c r="LEX45" s="15"/>
      <c r="LEY45" s="15"/>
      <c r="LEZ45" s="15"/>
      <c r="LFA45" s="15"/>
      <c r="LFB45" s="15"/>
      <c r="LFC45" s="15"/>
      <c r="LFD45" s="15"/>
      <c r="LFE45" s="15"/>
      <c r="LFF45" s="15"/>
      <c r="LFG45" s="15"/>
      <c r="LFH45" s="15"/>
      <c r="LFI45" s="15"/>
      <c r="LFJ45" s="15"/>
      <c r="LFK45" s="15"/>
      <c r="LFL45" s="15"/>
      <c r="LFM45" s="15"/>
      <c r="LFN45" s="15"/>
      <c r="LFO45" s="15"/>
      <c r="LFP45" s="15"/>
      <c r="LFQ45" s="15"/>
      <c r="LFR45" s="15"/>
      <c r="LFS45" s="15"/>
      <c r="LFT45" s="15"/>
      <c r="LFU45" s="15"/>
      <c r="LFV45" s="15"/>
      <c r="LFW45" s="15"/>
      <c r="LFX45" s="15"/>
      <c r="LFY45" s="15"/>
      <c r="LFZ45" s="15"/>
      <c r="LGA45" s="15"/>
      <c r="LGB45" s="15"/>
      <c r="LGC45" s="15"/>
      <c r="LGD45" s="15"/>
      <c r="LGE45" s="15"/>
      <c r="LGF45" s="15"/>
      <c r="LGG45" s="15"/>
      <c r="LGH45" s="15"/>
      <c r="LGI45" s="15"/>
      <c r="LGJ45" s="15"/>
      <c r="LGK45" s="15"/>
      <c r="LGL45" s="15"/>
      <c r="LGM45" s="15"/>
      <c r="LGN45" s="15"/>
      <c r="LGO45" s="15"/>
      <c r="LGP45" s="15"/>
      <c r="LGQ45" s="15"/>
      <c r="LGR45" s="15"/>
      <c r="LGS45" s="15"/>
      <c r="LGT45" s="15"/>
      <c r="LGU45" s="15"/>
      <c r="LGV45" s="15"/>
      <c r="LGW45" s="15"/>
      <c r="LGX45" s="15"/>
      <c r="LGY45" s="15"/>
      <c r="LGZ45" s="15"/>
      <c r="LHA45" s="15"/>
      <c r="LHB45" s="15"/>
      <c r="LHC45" s="15"/>
      <c r="LHD45" s="15"/>
      <c r="LHE45" s="15"/>
      <c r="LHF45" s="15"/>
      <c r="LHG45" s="15"/>
      <c r="LHH45" s="15"/>
      <c r="LHI45" s="15"/>
      <c r="LHJ45" s="15"/>
      <c r="LHK45" s="15"/>
      <c r="LHL45" s="15"/>
      <c r="LHM45" s="15"/>
      <c r="LHN45" s="15"/>
      <c r="LHO45" s="15"/>
      <c r="LHP45" s="15"/>
      <c r="LHQ45" s="15"/>
      <c r="LHR45" s="15"/>
      <c r="LHS45" s="15"/>
      <c r="LHT45" s="15"/>
      <c r="LHU45" s="15"/>
      <c r="LHV45" s="15"/>
      <c r="LHW45" s="15"/>
      <c r="LHX45" s="15"/>
      <c r="LHY45" s="15"/>
      <c r="LHZ45" s="15"/>
      <c r="LIA45" s="15"/>
      <c r="LIB45" s="15"/>
      <c r="LIC45" s="15"/>
      <c r="LID45" s="15"/>
      <c r="LIE45" s="15"/>
      <c r="LIF45" s="15"/>
      <c r="LIG45" s="15"/>
      <c r="LIH45" s="15"/>
      <c r="LII45" s="15"/>
      <c r="LIJ45" s="15"/>
      <c r="LIK45" s="15"/>
      <c r="LIL45" s="15"/>
      <c r="LIM45" s="15"/>
      <c r="LIN45" s="15"/>
      <c r="LIO45" s="15"/>
      <c r="LIP45" s="15"/>
      <c r="LIQ45" s="15"/>
      <c r="LIR45" s="15"/>
      <c r="LIS45" s="15"/>
      <c r="LIT45" s="15"/>
      <c r="LIU45" s="15"/>
      <c r="LIV45" s="15"/>
      <c r="LIW45" s="15"/>
      <c r="LIX45" s="15"/>
      <c r="LIY45" s="15"/>
      <c r="LIZ45" s="15"/>
      <c r="LJA45" s="15"/>
      <c r="LJB45" s="15"/>
      <c r="LJC45" s="15"/>
      <c r="LJD45" s="15"/>
      <c r="LJE45" s="15"/>
      <c r="LJF45" s="15"/>
      <c r="LJG45" s="15"/>
      <c r="LJH45" s="15"/>
      <c r="LJI45" s="15"/>
      <c r="LJJ45" s="15"/>
      <c r="LJK45" s="15"/>
      <c r="LJL45" s="15"/>
      <c r="LJM45" s="15"/>
      <c r="LJN45" s="15"/>
      <c r="LJO45" s="15"/>
      <c r="LJP45" s="15"/>
      <c r="LJQ45" s="15"/>
      <c r="LJR45" s="15"/>
      <c r="LJS45" s="15"/>
      <c r="LJT45" s="15"/>
      <c r="LJU45" s="15"/>
      <c r="LJV45" s="15"/>
      <c r="LJW45" s="15"/>
      <c r="LJX45" s="15"/>
      <c r="LJY45" s="15"/>
      <c r="LJZ45" s="15"/>
      <c r="LKA45" s="15"/>
      <c r="LKB45" s="15"/>
      <c r="LKC45" s="15"/>
      <c r="LKD45" s="15"/>
      <c r="LKE45" s="15"/>
      <c r="LKF45" s="15"/>
      <c r="LKG45" s="15"/>
      <c r="LKH45" s="15"/>
      <c r="LKI45" s="15"/>
      <c r="LKJ45" s="15"/>
      <c r="LKK45" s="15"/>
      <c r="LKL45" s="15"/>
      <c r="LKM45" s="15"/>
      <c r="LKN45" s="15"/>
      <c r="LKO45" s="15"/>
      <c r="LKP45" s="15"/>
      <c r="LKQ45" s="15"/>
      <c r="LKR45" s="15"/>
      <c r="LKS45" s="15"/>
      <c r="LKT45" s="15"/>
      <c r="LKU45" s="15"/>
      <c r="LKV45" s="15"/>
      <c r="LKW45" s="15"/>
      <c r="LKX45" s="15"/>
      <c r="LKY45" s="15"/>
      <c r="LKZ45" s="15"/>
      <c r="LLA45" s="15"/>
      <c r="LLB45" s="15"/>
      <c r="LLC45" s="15"/>
      <c r="LLD45" s="15"/>
      <c r="LLE45" s="15"/>
      <c r="LLF45" s="15"/>
      <c r="LLG45" s="15"/>
      <c r="LLH45" s="15"/>
      <c r="LLI45" s="15"/>
      <c r="LLJ45" s="15"/>
      <c r="LLK45" s="15"/>
      <c r="LLL45" s="15"/>
      <c r="LLM45" s="15"/>
      <c r="LLN45" s="15"/>
      <c r="LLO45" s="15"/>
      <c r="LLP45" s="15"/>
      <c r="LLQ45" s="15"/>
      <c r="LLR45" s="15"/>
      <c r="LLS45" s="15"/>
      <c r="LLT45" s="15"/>
      <c r="LLU45" s="15"/>
      <c r="LLV45" s="15"/>
      <c r="LLW45" s="15"/>
      <c r="LLX45" s="15"/>
      <c r="LLY45" s="15"/>
      <c r="LLZ45" s="15"/>
      <c r="LMA45" s="15"/>
      <c r="LMB45" s="15"/>
      <c r="LMC45" s="15"/>
      <c r="LMD45" s="15"/>
      <c r="LME45" s="15"/>
      <c r="LMF45" s="15"/>
      <c r="LMG45" s="15"/>
      <c r="LMH45" s="15"/>
      <c r="LMI45" s="15"/>
      <c r="LMJ45" s="15"/>
      <c r="LMK45" s="15"/>
      <c r="LML45" s="15"/>
      <c r="LMM45" s="15"/>
      <c r="LMN45" s="15"/>
      <c r="LMO45" s="15"/>
      <c r="LMP45" s="15"/>
      <c r="LMQ45" s="15"/>
      <c r="LMR45" s="15"/>
      <c r="LMS45" s="15"/>
      <c r="LMT45" s="15"/>
      <c r="LMU45" s="15"/>
      <c r="LMV45" s="15"/>
      <c r="LMW45" s="15"/>
      <c r="LMX45" s="15"/>
      <c r="LMY45" s="15"/>
      <c r="LMZ45" s="15"/>
      <c r="LNA45" s="15"/>
      <c r="LNB45" s="15"/>
      <c r="LNC45" s="15"/>
      <c r="LND45" s="15"/>
      <c r="LNE45" s="15"/>
      <c r="LNF45" s="15"/>
      <c r="LNG45" s="15"/>
      <c r="LNH45" s="15"/>
      <c r="LNI45" s="15"/>
      <c r="LNJ45" s="15"/>
      <c r="LNK45" s="15"/>
      <c r="LNL45" s="15"/>
      <c r="LNM45" s="15"/>
      <c r="LNN45" s="15"/>
      <c r="LNO45" s="15"/>
      <c r="LNP45" s="15"/>
      <c r="LNQ45" s="15"/>
      <c r="LNR45" s="15"/>
      <c r="LNS45" s="15"/>
      <c r="LNT45" s="15"/>
      <c r="LNU45" s="15"/>
      <c r="LNV45" s="15"/>
      <c r="LNW45" s="15"/>
      <c r="LNX45" s="15"/>
      <c r="LNY45" s="15"/>
      <c r="LNZ45" s="15"/>
      <c r="LOA45" s="15"/>
      <c r="LOB45" s="15"/>
      <c r="LOC45" s="15"/>
      <c r="LOD45" s="15"/>
      <c r="LOE45" s="15"/>
      <c r="LOF45" s="15"/>
      <c r="LOG45" s="15"/>
      <c r="LOH45" s="15"/>
      <c r="LOI45" s="15"/>
      <c r="LOJ45" s="15"/>
      <c r="LOK45" s="15"/>
      <c r="LOL45" s="15"/>
      <c r="LOM45" s="15"/>
      <c r="LON45" s="15"/>
      <c r="LOO45" s="15"/>
      <c r="LOP45" s="15"/>
      <c r="LOQ45" s="15"/>
      <c r="LOR45" s="15"/>
      <c r="LOS45" s="15"/>
      <c r="LOT45" s="15"/>
      <c r="LOU45" s="15"/>
      <c r="LOV45" s="15"/>
      <c r="LOW45" s="15"/>
      <c r="LOX45" s="15"/>
      <c r="LOY45" s="15"/>
      <c r="LOZ45" s="15"/>
      <c r="LPA45" s="15"/>
      <c r="LPB45" s="15"/>
      <c r="LPC45" s="15"/>
      <c r="LPD45" s="15"/>
      <c r="LPE45" s="15"/>
      <c r="LPF45" s="15"/>
      <c r="LPG45" s="15"/>
      <c r="LPH45" s="15"/>
      <c r="LPI45" s="15"/>
      <c r="LPJ45" s="15"/>
      <c r="LPK45" s="15"/>
      <c r="LPL45" s="15"/>
      <c r="LPM45" s="15"/>
      <c r="LPN45" s="15"/>
      <c r="LPO45" s="15"/>
      <c r="LPP45" s="15"/>
      <c r="LPQ45" s="15"/>
      <c r="LPR45" s="15"/>
      <c r="LPS45" s="15"/>
      <c r="LPT45" s="15"/>
      <c r="LPU45" s="15"/>
      <c r="LPV45" s="15"/>
      <c r="LPW45" s="15"/>
      <c r="LPX45" s="15"/>
      <c r="LPY45" s="15"/>
      <c r="LPZ45" s="15"/>
      <c r="LQA45" s="15"/>
      <c r="LQB45" s="15"/>
      <c r="LQC45" s="15"/>
      <c r="LQD45" s="15"/>
      <c r="LQE45" s="15"/>
      <c r="LQF45" s="15"/>
      <c r="LQG45" s="15"/>
      <c r="LQH45" s="15"/>
      <c r="LQI45" s="15"/>
      <c r="LQJ45" s="15"/>
      <c r="LQK45" s="15"/>
      <c r="LQL45" s="15"/>
      <c r="LQM45" s="15"/>
      <c r="LQN45" s="15"/>
      <c r="LQO45" s="15"/>
      <c r="LQP45" s="15"/>
      <c r="LQQ45" s="15"/>
      <c r="LQR45" s="15"/>
      <c r="LQS45" s="15"/>
      <c r="LQT45" s="15"/>
      <c r="LQU45" s="15"/>
      <c r="LQV45" s="15"/>
      <c r="LQW45" s="15"/>
      <c r="LQX45" s="15"/>
      <c r="LQY45" s="15"/>
      <c r="LQZ45" s="15"/>
      <c r="LRA45" s="15"/>
      <c r="LRB45" s="15"/>
      <c r="LRC45" s="15"/>
      <c r="LRD45" s="15"/>
      <c r="LRE45" s="15"/>
      <c r="LRF45" s="15"/>
      <c r="LRG45" s="15"/>
      <c r="LRH45" s="15"/>
      <c r="LRI45" s="15"/>
      <c r="LRJ45" s="15"/>
      <c r="LRK45" s="15"/>
      <c r="LRL45" s="15"/>
      <c r="LRM45" s="15"/>
      <c r="LRN45" s="15"/>
      <c r="LRO45" s="15"/>
      <c r="LRP45" s="15"/>
      <c r="LRQ45" s="15"/>
      <c r="LRR45" s="15"/>
      <c r="LRS45" s="15"/>
      <c r="LRT45" s="15"/>
      <c r="LRU45" s="15"/>
      <c r="LRV45" s="15"/>
      <c r="LRW45" s="15"/>
      <c r="LRX45" s="15"/>
      <c r="LRY45" s="15"/>
      <c r="LRZ45" s="15"/>
      <c r="LSA45" s="15"/>
      <c r="LSB45" s="15"/>
      <c r="LSC45" s="15"/>
      <c r="LSD45" s="15"/>
      <c r="LSE45" s="15"/>
      <c r="LSF45" s="15"/>
      <c r="LSG45" s="15"/>
      <c r="LSH45" s="15"/>
      <c r="LSI45" s="15"/>
      <c r="LSJ45" s="15"/>
      <c r="LSK45" s="15"/>
      <c r="LSL45" s="15"/>
      <c r="LSM45" s="15"/>
      <c r="LSN45" s="15"/>
      <c r="LSO45" s="15"/>
      <c r="LSP45" s="15"/>
      <c r="LSQ45" s="15"/>
      <c r="LSR45" s="15"/>
      <c r="LSS45" s="15"/>
      <c r="LST45" s="15"/>
      <c r="LSU45" s="15"/>
      <c r="LSV45" s="15"/>
      <c r="LSW45" s="15"/>
      <c r="LSX45" s="15"/>
      <c r="LSY45" s="15"/>
      <c r="LSZ45" s="15"/>
      <c r="LTA45" s="15"/>
      <c r="LTB45" s="15"/>
      <c r="LTC45" s="15"/>
      <c r="LTD45" s="15"/>
      <c r="LTE45" s="15"/>
      <c r="LTF45" s="15"/>
      <c r="LTG45" s="15"/>
      <c r="LTH45" s="15"/>
      <c r="LTI45" s="15"/>
      <c r="LTJ45" s="15"/>
      <c r="LTK45" s="15"/>
      <c r="LTL45" s="15"/>
      <c r="LTM45" s="15"/>
      <c r="LTN45" s="15"/>
      <c r="LTO45" s="15"/>
      <c r="LTP45" s="15"/>
      <c r="LTQ45" s="15"/>
      <c r="LTR45" s="15"/>
      <c r="LTS45" s="15"/>
      <c r="LTT45" s="15"/>
      <c r="LTU45" s="15"/>
      <c r="LTV45" s="15"/>
      <c r="LTW45" s="15"/>
      <c r="LTX45" s="15"/>
      <c r="LTY45" s="15"/>
      <c r="LTZ45" s="15"/>
      <c r="LUA45" s="15"/>
      <c r="LUB45" s="15"/>
      <c r="LUC45" s="15"/>
      <c r="LUD45" s="15"/>
      <c r="LUE45" s="15"/>
      <c r="LUF45" s="15"/>
      <c r="LUG45" s="15"/>
      <c r="LUH45" s="15"/>
      <c r="LUI45" s="15"/>
      <c r="LUJ45" s="15"/>
      <c r="LUK45" s="15"/>
      <c r="LUL45" s="15"/>
      <c r="LUM45" s="15"/>
      <c r="LUN45" s="15"/>
      <c r="LUO45" s="15"/>
      <c r="LUP45" s="15"/>
      <c r="LUQ45" s="15"/>
      <c r="LUR45" s="15"/>
      <c r="LUS45" s="15"/>
      <c r="LUT45" s="15"/>
      <c r="LUU45" s="15"/>
      <c r="LUV45" s="15"/>
      <c r="LUW45" s="15"/>
      <c r="LUX45" s="15"/>
      <c r="LUY45" s="15"/>
      <c r="LUZ45" s="15"/>
      <c r="LVA45" s="15"/>
      <c r="LVB45" s="15"/>
      <c r="LVC45" s="15"/>
      <c r="LVD45" s="15"/>
      <c r="LVE45" s="15"/>
      <c r="LVF45" s="15"/>
      <c r="LVG45" s="15"/>
      <c r="LVH45" s="15"/>
      <c r="LVI45" s="15"/>
      <c r="LVJ45" s="15"/>
      <c r="LVK45" s="15"/>
      <c r="LVL45" s="15"/>
      <c r="LVM45" s="15"/>
      <c r="LVN45" s="15"/>
      <c r="LVO45" s="15"/>
      <c r="LVP45" s="15"/>
      <c r="LVQ45" s="15"/>
      <c r="LVR45" s="15"/>
      <c r="LVS45" s="15"/>
      <c r="LVT45" s="15"/>
      <c r="LVU45" s="15"/>
      <c r="LVV45" s="15"/>
      <c r="LVW45" s="15"/>
      <c r="LVX45" s="15"/>
      <c r="LVY45" s="15"/>
      <c r="LVZ45" s="15"/>
      <c r="LWA45" s="15"/>
      <c r="LWB45" s="15"/>
      <c r="LWC45" s="15"/>
      <c r="LWD45" s="15"/>
      <c r="LWE45" s="15"/>
      <c r="LWF45" s="15"/>
      <c r="LWG45" s="15"/>
      <c r="LWH45" s="15"/>
      <c r="LWI45" s="15"/>
      <c r="LWJ45" s="15"/>
      <c r="LWK45" s="15"/>
      <c r="LWL45" s="15"/>
      <c r="LWM45" s="15"/>
      <c r="LWN45" s="15"/>
      <c r="LWO45" s="15"/>
      <c r="LWP45" s="15"/>
      <c r="LWQ45" s="15"/>
      <c r="LWR45" s="15"/>
      <c r="LWS45" s="15"/>
      <c r="LWT45" s="15"/>
      <c r="LWU45" s="15"/>
      <c r="LWV45" s="15"/>
      <c r="LWW45" s="15"/>
      <c r="LWX45" s="15"/>
      <c r="LWY45" s="15"/>
      <c r="LWZ45" s="15"/>
      <c r="LXA45" s="15"/>
      <c r="LXB45" s="15"/>
      <c r="LXC45" s="15"/>
      <c r="LXD45" s="15"/>
      <c r="LXE45" s="15"/>
      <c r="LXF45" s="15"/>
      <c r="LXG45" s="15"/>
      <c r="LXH45" s="15"/>
      <c r="LXI45" s="15"/>
      <c r="LXJ45" s="15"/>
      <c r="LXK45" s="15"/>
      <c r="LXL45" s="15"/>
      <c r="LXM45" s="15"/>
      <c r="LXN45" s="15"/>
      <c r="LXO45" s="15"/>
      <c r="LXP45" s="15"/>
      <c r="LXQ45" s="15"/>
      <c r="LXR45" s="15"/>
      <c r="LXS45" s="15"/>
      <c r="LXT45" s="15"/>
      <c r="LXU45" s="15"/>
      <c r="LXV45" s="15"/>
      <c r="LXW45" s="15"/>
      <c r="LXX45" s="15"/>
      <c r="LXY45" s="15"/>
      <c r="LXZ45" s="15"/>
      <c r="LYA45" s="15"/>
      <c r="LYB45" s="15"/>
      <c r="LYC45" s="15"/>
      <c r="LYD45" s="15"/>
      <c r="LYE45" s="15"/>
      <c r="LYF45" s="15"/>
      <c r="LYG45" s="15"/>
      <c r="LYH45" s="15"/>
      <c r="LYI45" s="15"/>
      <c r="LYJ45" s="15"/>
      <c r="LYK45" s="15"/>
      <c r="LYL45" s="15"/>
      <c r="LYM45" s="15"/>
      <c r="LYN45" s="15"/>
      <c r="LYO45" s="15"/>
      <c r="LYP45" s="15"/>
      <c r="LYQ45" s="15"/>
      <c r="LYR45" s="15"/>
      <c r="LYS45" s="15"/>
      <c r="LYT45" s="15"/>
      <c r="LYU45" s="15"/>
      <c r="LYV45" s="15"/>
      <c r="LYW45" s="15"/>
      <c r="LYX45" s="15"/>
      <c r="LYY45" s="15"/>
      <c r="LYZ45" s="15"/>
      <c r="LZA45" s="15"/>
      <c r="LZB45" s="15"/>
      <c r="LZC45" s="15"/>
      <c r="LZD45" s="15"/>
      <c r="LZE45" s="15"/>
      <c r="LZF45" s="15"/>
      <c r="LZG45" s="15"/>
      <c r="LZH45" s="15"/>
      <c r="LZI45" s="15"/>
      <c r="LZJ45" s="15"/>
      <c r="LZK45" s="15"/>
      <c r="LZL45" s="15"/>
      <c r="LZM45" s="15"/>
      <c r="LZN45" s="15"/>
      <c r="LZO45" s="15"/>
      <c r="LZP45" s="15"/>
      <c r="LZQ45" s="15"/>
      <c r="LZR45" s="15"/>
      <c r="LZS45" s="15"/>
      <c r="LZT45" s="15"/>
      <c r="LZU45" s="15"/>
      <c r="LZV45" s="15"/>
      <c r="LZW45" s="15"/>
      <c r="LZX45" s="15"/>
      <c r="LZY45" s="15"/>
      <c r="LZZ45" s="15"/>
      <c r="MAA45" s="15"/>
      <c r="MAB45" s="15"/>
      <c r="MAC45" s="15"/>
      <c r="MAD45" s="15"/>
      <c r="MAE45" s="15"/>
      <c r="MAF45" s="15"/>
      <c r="MAG45" s="15"/>
      <c r="MAH45" s="15"/>
      <c r="MAI45" s="15"/>
      <c r="MAJ45" s="15"/>
      <c r="MAK45" s="15"/>
      <c r="MAL45" s="15"/>
      <c r="MAM45" s="15"/>
      <c r="MAN45" s="15"/>
      <c r="MAO45" s="15"/>
      <c r="MAP45" s="15"/>
      <c r="MAQ45" s="15"/>
      <c r="MAR45" s="15"/>
      <c r="MAS45" s="15"/>
      <c r="MAT45" s="15"/>
      <c r="MAU45" s="15"/>
      <c r="MAV45" s="15"/>
      <c r="MAW45" s="15"/>
      <c r="MAX45" s="15"/>
      <c r="MAY45" s="15"/>
      <c r="MAZ45" s="15"/>
      <c r="MBA45" s="15"/>
      <c r="MBB45" s="15"/>
      <c r="MBC45" s="15"/>
      <c r="MBD45" s="15"/>
      <c r="MBE45" s="15"/>
      <c r="MBF45" s="15"/>
      <c r="MBG45" s="15"/>
      <c r="MBH45" s="15"/>
      <c r="MBI45" s="15"/>
      <c r="MBJ45" s="15"/>
      <c r="MBK45" s="15"/>
      <c r="MBL45" s="15"/>
      <c r="MBM45" s="15"/>
      <c r="MBN45" s="15"/>
      <c r="MBO45" s="15"/>
      <c r="MBP45" s="15"/>
      <c r="MBQ45" s="15"/>
      <c r="MBR45" s="15"/>
      <c r="MBS45" s="15"/>
      <c r="MBT45" s="15"/>
      <c r="MBU45" s="15"/>
      <c r="MBV45" s="15"/>
      <c r="MBW45" s="15"/>
      <c r="MBX45" s="15"/>
      <c r="MBY45" s="15"/>
      <c r="MBZ45" s="15"/>
      <c r="MCA45" s="15"/>
      <c r="MCB45" s="15"/>
      <c r="MCC45" s="15"/>
      <c r="MCD45" s="15"/>
      <c r="MCE45" s="15"/>
      <c r="MCF45" s="15"/>
      <c r="MCG45" s="15"/>
      <c r="MCH45" s="15"/>
      <c r="MCI45" s="15"/>
      <c r="MCJ45" s="15"/>
      <c r="MCK45" s="15"/>
      <c r="MCL45" s="15"/>
      <c r="MCM45" s="15"/>
      <c r="MCN45" s="15"/>
      <c r="MCO45" s="15"/>
      <c r="MCP45" s="15"/>
      <c r="MCQ45" s="15"/>
      <c r="MCR45" s="15"/>
      <c r="MCS45" s="15"/>
      <c r="MCT45" s="15"/>
      <c r="MCU45" s="15"/>
      <c r="MCV45" s="15"/>
      <c r="MCW45" s="15"/>
      <c r="MCX45" s="15"/>
      <c r="MCY45" s="15"/>
      <c r="MCZ45" s="15"/>
      <c r="MDA45" s="15"/>
      <c r="MDB45" s="15"/>
      <c r="MDC45" s="15"/>
      <c r="MDD45" s="15"/>
      <c r="MDE45" s="15"/>
      <c r="MDF45" s="15"/>
      <c r="MDG45" s="15"/>
      <c r="MDH45" s="15"/>
      <c r="MDI45" s="15"/>
      <c r="MDJ45" s="15"/>
      <c r="MDK45" s="15"/>
      <c r="MDL45" s="15"/>
      <c r="MDM45" s="15"/>
      <c r="MDN45" s="15"/>
      <c r="MDO45" s="15"/>
      <c r="MDP45" s="15"/>
      <c r="MDQ45" s="15"/>
      <c r="MDR45" s="15"/>
      <c r="MDS45" s="15"/>
      <c r="MDT45" s="15"/>
      <c r="MDU45" s="15"/>
      <c r="MDV45" s="15"/>
      <c r="MDW45" s="15"/>
      <c r="MDX45" s="15"/>
      <c r="MDY45" s="15"/>
      <c r="MDZ45" s="15"/>
      <c r="MEA45" s="15"/>
      <c r="MEB45" s="15"/>
      <c r="MEC45" s="15"/>
      <c r="MED45" s="15"/>
      <c r="MEE45" s="15"/>
      <c r="MEF45" s="15"/>
      <c r="MEG45" s="15"/>
      <c r="MEH45" s="15"/>
      <c r="MEI45" s="15"/>
      <c r="MEJ45" s="15"/>
      <c r="MEK45" s="15"/>
      <c r="MEL45" s="15"/>
      <c r="MEM45" s="15"/>
      <c r="MEN45" s="15"/>
      <c r="MEO45" s="15"/>
      <c r="MEP45" s="15"/>
      <c r="MEQ45" s="15"/>
      <c r="MER45" s="15"/>
      <c r="MES45" s="15"/>
      <c r="MET45" s="15"/>
      <c r="MEU45" s="15"/>
      <c r="MEV45" s="15"/>
      <c r="MEW45" s="15"/>
      <c r="MEX45" s="15"/>
      <c r="MEY45" s="15"/>
      <c r="MEZ45" s="15"/>
      <c r="MFA45" s="15"/>
      <c r="MFB45" s="15"/>
      <c r="MFC45" s="15"/>
      <c r="MFD45" s="15"/>
      <c r="MFE45" s="15"/>
      <c r="MFF45" s="15"/>
      <c r="MFG45" s="15"/>
      <c r="MFH45" s="15"/>
      <c r="MFI45" s="15"/>
      <c r="MFJ45" s="15"/>
      <c r="MFK45" s="15"/>
      <c r="MFL45" s="15"/>
      <c r="MFM45" s="15"/>
      <c r="MFN45" s="15"/>
      <c r="MFO45" s="15"/>
      <c r="MFP45" s="15"/>
      <c r="MFQ45" s="15"/>
      <c r="MFR45" s="15"/>
      <c r="MFS45" s="15"/>
      <c r="MFT45" s="15"/>
      <c r="MFU45" s="15"/>
      <c r="MFV45" s="15"/>
      <c r="MFW45" s="15"/>
      <c r="MFX45" s="15"/>
      <c r="MFY45" s="15"/>
      <c r="MFZ45" s="15"/>
      <c r="MGA45" s="15"/>
      <c r="MGB45" s="15"/>
      <c r="MGC45" s="15"/>
      <c r="MGD45" s="15"/>
      <c r="MGE45" s="15"/>
      <c r="MGF45" s="15"/>
      <c r="MGG45" s="15"/>
      <c r="MGH45" s="15"/>
      <c r="MGI45" s="15"/>
      <c r="MGJ45" s="15"/>
      <c r="MGK45" s="15"/>
      <c r="MGL45" s="15"/>
      <c r="MGM45" s="15"/>
      <c r="MGN45" s="15"/>
      <c r="MGO45" s="15"/>
      <c r="MGP45" s="15"/>
      <c r="MGQ45" s="15"/>
      <c r="MGR45" s="15"/>
      <c r="MGS45" s="15"/>
      <c r="MGT45" s="15"/>
      <c r="MGU45" s="15"/>
      <c r="MGV45" s="15"/>
      <c r="MGW45" s="15"/>
      <c r="MGX45" s="15"/>
      <c r="MGY45" s="15"/>
      <c r="MGZ45" s="15"/>
      <c r="MHA45" s="15"/>
      <c r="MHB45" s="15"/>
      <c r="MHC45" s="15"/>
      <c r="MHD45" s="15"/>
      <c r="MHE45" s="15"/>
      <c r="MHF45" s="15"/>
      <c r="MHG45" s="15"/>
      <c r="MHH45" s="15"/>
      <c r="MHI45" s="15"/>
      <c r="MHJ45" s="15"/>
      <c r="MHK45" s="15"/>
      <c r="MHL45" s="15"/>
      <c r="MHM45" s="15"/>
      <c r="MHN45" s="15"/>
      <c r="MHO45" s="15"/>
      <c r="MHP45" s="15"/>
      <c r="MHQ45" s="15"/>
      <c r="MHR45" s="15"/>
      <c r="MHS45" s="15"/>
      <c r="MHT45" s="15"/>
      <c r="MHU45" s="15"/>
      <c r="MHV45" s="15"/>
      <c r="MHW45" s="15"/>
      <c r="MHX45" s="15"/>
      <c r="MHY45" s="15"/>
      <c r="MHZ45" s="15"/>
      <c r="MIA45" s="15"/>
      <c r="MIB45" s="15"/>
      <c r="MIC45" s="15"/>
      <c r="MID45" s="15"/>
      <c r="MIE45" s="15"/>
      <c r="MIF45" s="15"/>
      <c r="MIG45" s="15"/>
      <c r="MIH45" s="15"/>
      <c r="MII45" s="15"/>
      <c r="MIJ45" s="15"/>
      <c r="MIK45" s="15"/>
      <c r="MIL45" s="15"/>
      <c r="MIM45" s="15"/>
      <c r="MIN45" s="15"/>
      <c r="MIO45" s="15"/>
      <c r="MIP45" s="15"/>
      <c r="MIQ45" s="15"/>
      <c r="MIR45" s="15"/>
      <c r="MIS45" s="15"/>
      <c r="MIT45" s="15"/>
      <c r="MIU45" s="15"/>
      <c r="MIV45" s="15"/>
      <c r="MIW45" s="15"/>
      <c r="MIX45" s="15"/>
      <c r="MIY45" s="15"/>
      <c r="MIZ45" s="15"/>
      <c r="MJA45" s="15"/>
      <c r="MJB45" s="15"/>
      <c r="MJC45" s="15"/>
      <c r="MJD45" s="15"/>
      <c r="MJE45" s="15"/>
      <c r="MJF45" s="15"/>
      <c r="MJG45" s="15"/>
      <c r="MJH45" s="15"/>
      <c r="MJI45" s="15"/>
      <c r="MJJ45" s="15"/>
      <c r="MJK45" s="15"/>
      <c r="MJL45" s="15"/>
      <c r="MJM45" s="15"/>
      <c r="MJN45" s="15"/>
      <c r="MJO45" s="15"/>
      <c r="MJP45" s="15"/>
      <c r="MJQ45" s="15"/>
      <c r="MJR45" s="15"/>
      <c r="MJS45" s="15"/>
      <c r="MJT45" s="15"/>
      <c r="MJU45" s="15"/>
      <c r="MJV45" s="15"/>
      <c r="MJW45" s="15"/>
      <c r="MJX45" s="15"/>
      <c r="MJY45" s="15"/>
      <c r="MJZ45" s="15"/>
      <c r="MKA45" s="15"/>
      <c r="MKB45" s="15"/>
      <c r="MKC45" s="15"/>
      <c r="MKD45" s="15"/>
      <c r="MKE45" s="15"/>
      <c r="MKF45" s="15"/>
      <c r="MKG45" s="15"/>
      <c r="MKH45" s="15"/>
      <c r="MKI45" s="15"/>
      <c r="MKJ45" s="15"/>
      <c r="MKK45" s="15"/>
      <c r="MKL45" s="15"/>
      <c r="MKM45" s="15"/>
      <c r="MKN45" s="15"/>
      <c r="MKO45" s="15"/>
      <c r="MKP45" s="15"/>
      <c r="MKQ45" s="15"/>
      <c r="MKR45" s="15"/>
      <c r="MKS45" s="15"/>
      <c r="MKT45" s="15"/>
      <c r="MKU45" s="15"/>
      <c r="MKV45" s="15"/>
      <c r="MKW45" s="15"/>
      <c r="MKX45" s="15"/>
      <c r="MKY45" s="15"/>
      <c r="MKZ45" s="15"/>
      <c r="MLA45" s="15"/>
      <c r="MLB45" s="15"/>
      <c r="MLC45" s="15"/>
      <c r="MLD45" s="15"/>
      <c r="MLE45" s="15"/>
      <c r="MLF45" s="15"/>
      <c r="MLG45" s="15"/>
      <c r="MLH45" s="15"/>
      <c r="MLI45" s="15"/>
      <c r="MLJ45" s="15"/>
      <c r="MLK45" s="15"/>
      <c r="MLL45" s="15"/>
      <c r="MLM45" s="15"/>
      <c r="MLN45" s="15"/>
      <c r="MLO45" s="15"/>
      <c r="MLP45" s="15"/>
      <c r="MLQ45" s="15"/>
      <c r="MLR45" s="15"/>
      <c r="MLS45" s="15"/>
      <c r="MLT45" s="15"/>
      <c r="MLU45" s="15"/>
      <c r="MLV45" s="15"/>
      <c r="MLW45" s="15"/>
      <c r="MLX45" s="15"/>
      <c r="MLY45" s="15"/>
      <c r="MLZ45" s="15"/>
      <c r="MMA45" s="15"/>
      <c r="MMB45" s="15"/>
      <c r="MMC45" s="15"/>
      <c r="MMD45" s="15"/>
      <c r="MME45" s="15"/>
      <c r="MMF45" s="15"/>
      <c r="MMG45" s="15"/>
      <c r="MMH45" s="15"/>
      <c r="MMI45" s="15"/>
      <c r="MMJ45" s="15"/>
      <c r="MMK45" s="15"/>
      <c r="MML45" s="15"/>
      <c r="MMM45" s="15"/>
      <c r="MMN45" s="15"/>
      <c r="MMO45" s="15"/>
      <c r="MMP45" s="15"/>
      <c r="MMQ45" s="15"/>
      <c r="MMR45" s="15"/>
      <c r="MMS45" s="15"/>
      <c r="MMT45" s="15"/>
      <c r="MMU45" s="15"/>
      <c r="MMV45" s="15"/>
      <c r="MMW45" s="15"/>
      <c r="MMX45" s="15"/>
      <c r="MMY45" s="15"/>
      <c r="MMZ45" s="15"/>
      <c r="MNA45" s="15"/>
      <c r="MNB45" s="15"/>
      <c r="MNC45" s="15"/>
      <c r="MND45" s="15"/>
      <c r="MNE45" s="15"/>
      <c r="MNF45" s="15"/>
      <c r="MNG45" s="15"/>
      <c r="MNH45" s="15"/>
      <c r="MNI45" s="15"/>
      <c r="MNJ45" s="15"/>
      <c r="MNK45" s="15"/>
      <c r="MNL45" s="15"/>
      <c r="MNM45" s="15"/>
      <c r="MNN45" s="15"/>
      <c r="MNO45" s="15"/>
      <c r="MNP45" s="15"/>
      <c r="MNQ45" s="15"/>
      <c r="MNR45" s="15"/>
      <c r="MNS45" s="15"/>
      <c r="MNT45" s="15"/>
      <c r="MNU45" s="15"/>
      <c r="MNV45" s="15"/>
      <c r="MNW45" s="15"/>
      <c r="MNX45" s="15"/>
      <c r="MNY45" s="15"/>
      <c r="MNZ45" s="15"/>
      <c r="MOA45" s="15"/>
      <c r="MOB45" s="15"/>
      <c r="MOC45" s="15"/>
      <c r="MOD45" s="15"/>
      <c r="MOE45" s="15"/>
      <c r="MOF45" s="15"/>
      <c r="MOG45" s="15"/>
      <c r="MOH45" s="15"/>
      <c r="MOI45" s="15"/>
      <c r="MOJ45" s="15"/>
      <c r="MOK45" s="15"/>
      <c r="MOL45" s="15"/>
      <c r="MOM45" s="15"/>
      <c r="MON45" s="15"/>
      <c r="MOO45" s="15"/>
      <c r="MOP45" s="15"/>
      <c r="MOQ45" s="15"/>
      <c r="MOR45" s="15"/>
      <c r="MOS45" s="15"/>
      <c r="MOT45" s="15"/>
      <c r="MOU45" s="15"/>
      <c r="MOV45" s="15"/>
      <c r="MOW45" s="15"/>
      <c r="MOX45" s="15"/>
      <c r="MOY45" s="15"/>
      <c r="MOZ45" s="15"/>
      <c r="MPA45" s="15"/>
      <c r="MPB45" s="15"/>
      <c r="MPC45" s="15"/>
      <c r="MPD45" s="15"/>
      <c r="MPE45" s="15"/>
      <c r="MPF45" s="15"/>
      <c r="MPG45" s="15"/>
      <c r="MPH45" s="15"/>
      <c r="MPI45" s="15"/>
      <c r="MPJ45" s="15"/>
      <c r="MPK45" s="15"/>
      <c r="MPL45" s="15"/>
      <c r="MPM45" s="15"/>
      <c r="MPN45" s="15"/>
      <c r="MPO45" s="15"/>
      <c r="MPP45" s="15"/>
      <c r="MPQ45" s="15"/>
      <c r="MPR45" s="15"/>
      <c r="MPS45" s="15"/>
      <c r="MPT45" s="15"/>
      <c r="MPU45" s="15"/>
      <c r="MPV45" s="15"/>
      <c r="MPW45" s="15"/>
      <c r="MPX45" s="15"/>
      <c r="MPY45" s="15"/>
      <c r="MPZ45" s="15"/>
      <c r="MQA45" s="15"/>
      <c r="MQB45" s="15"/>
      <c r="MQC45" s="15"/>
      <c r="MQD45" s="15"/>
      <c r="MQE45" s="15"/>
      <c r="MQF45" s="15"/>
      <c r="MQG45" s="15"/>
      <c r="MQH45" s="15"/>
      <c r="MQI45" s="15"/>
      <c r="MQJ45" s="15"/>
      <c r="MQK45" s="15"/>
      <c r="MQL45" s="15"/>
      <c r="MQM45" s="15"/>
      <c r="MQN45" s="15"/>
      <c r="MQO45" s="15"/>
      <c r="MQP45" s="15"/>
      <c r="MQQ45" s="15"/>
      <c r="MQR45" s="15"/>
      <c r="MQS45" s="15"/>
      <c r="MQT45" s="15"/>
      <c r="MQU45" s="15"/>
      <c r="MQV45" s="15"/>
      <c r="MQW45" s="15"/>
      <c r="MQX45" s="15"/>
      <c r="MQY45" s="15"/>
      <c r="MQZ45" s="15"/>
      <c r="MRA45" s="15"/>
      <c r="MRB45" s="15"/>
      <c r="MRC45" s="15"/>
      <c r="MRD45" s="15"/>
      <c r="MRE45" s="15"/>
      <c r="MRF45" s="15"/>
      <c r="MRG45" s="15"/>
      <c r="MRH45" s="15"/>
      <c r="MRI45" s="15"/>
      <c r="MRJ45" s="15"/>
      <c r="MRK45" s="15"/>
      <c r="MRL45" s="15"/>
      <c r="MRM45" s="15"/>
      <c r="MRN45" s="15"/>
      <c r="MRO45" s="15"/>
      <c r="MRP45" s="15"/>
      <c r="MRQ45" s="15"/>
      <c r="MRR45" s="15"/>
      <c r="MRS45" s="15"/>
      <c r="MRT45" s="15"/>
      <c r="MRU45" s="15"/>
      <c r="MRV45" s="15"/>
      <c r="MRW45" s="15"/>
      <c r="MRX45" s="15"/>
      <c r="MRY45" s="15"/>
      <c r="MRZ45" s="15"/>
      <c r="MSA45" s="15"/>
      <c r="MSB45" s="15"/>
      <c r="MSC45" s="15"/>
      <c r="MSD45" s="15"/>
      <c r="MSE45" s="15"/>
      <c r="MSF45" s="15"/>
      <c r="MSG45" s="15"/>
      <c r="MSH45" s="15"/>
      <c r="MSI45" s="15"/>
      <c r="MSJ45" s="15"/>
      <c r="MSK45" s="15"/>
      <c r="MSL45" s="15"/>
      <c r="MSM45" s="15"/>
      <c r="MSN45" s="15"/>
      <c r="MSO45" s="15"/>
      <c r="MSP45" s="15"/>
      <c r="MSQ45" s="15"/>
      <c r="MSR45" s="15"/>
      <c r="MSS45" s="15"/>
      <c r="MST45" s="15"/>
      <c r="MSU45" s="15"/>
      <c r="MSV45" s="15"/>
      <c r="MSW45" s="15"/>
      <c r="MSX45" s="15"/>
      <c r="MSY45" s="15"/>
      <c r="MSZ45" s="15"/>
      <c r="MTA45" s="15"/>
      <c r="MTB45" s="15"/>
      <c r="MTC45" s="15"/>
      <c r="MTD45" s="15"/>
      <c r="MTE45" s="15"/>
      <c r="MTF45" s="15"/>
      <c r="MTG45" s="15"/>
      <c r="MTH45" s="15"/>
      <c r="MTI45" s="15"/>
      <c r="MTJ45" s="15"/>
      <c r="MTK45" s="15"/>
      <c r="MTL45" s="15"/>
      <c r="MTM45" s="15"/>
      <c r="MTN45" s="15"/>
      <c r="MTO45" s="15"/>
      <c r="MTP45" s="15"/>
      <c r="MTQ45" s="15"/>
      <c r="MTR45" s="15"/>
      <c r="MTS45" s="15"/>
      <c r="MTT45" s="15"/>
      <c r="MTU45" s="15"/>
      <c r="MTV45" s="15"/>
      <c r="MTW45" s="15"/>
      <c r="MTX45" s="15"/>
      <c r="MTY45" s="15"/>
      <c r="MTZ45" s="15"/>
      <c r="MUA45" s="15"/>
      <c r="MUB45" s="15"/>
      <c r="MUC45" s="15"/>
      <c r="MUD45" s="15"/>
      <c r="MUE45" s="15"/>
      <c r="MUF45" s="15"/>
      <c r="MUG45" s="15"/>
      <c r="MUH45" s="15"/>
      <c r="MUI45" s="15"/>
      <c r="MUJ45" s="15"/>
      <c r="MUK45" s="15"/>
      <c r="MUL45" s="15"/>
      <c r="MUM45" s="15"/>
      <c r="MUN45" s="15"/>
      <c r="MUO45" s="15"/>
      <c r="MUP45" s="15"/>
      <c r="MUQ45" s="15"/>
      <c r="MUR45" s="15"/>
      <c r="MUS45" s="15"/>
      <c r="MUT45" s="15"/>
      <c r="MUU45" s="15"/>
      <c r="MUV45" s="15"/>
      <c r="MUW45" s="15"/>
      <c r="MUX45" s="15"/>
      <c r="MUY45" s="15"/>
      <c r="MUZ45" s="15"/>
      <c r="MVA45" s="15"/>
      <c r="MVB45" s="15"/>
      <c r="MVC45" s="15"/>
      <c r="MVD45" s="15"/>
      <c r="MVE45" s="15"/>
      <c r="MVF45" s="15"/>
      <c r="MVG45" s="15"/>
      <c r="MVH45" s="15"/>
      <c r="MVI45" s="15"/>
      <c r="MVJ45" s="15"/>
      <c r="MVK45" s="15"/>
      <c r="MVL45" s="15"/>
      <c r="MVM45" s="15"/>
      <c r="MVN45" s="15"/>
      <c r="MVO45" s="15"/>
      <c r="MVP45" s="15"/>
      <c r="MVQ45" s="15"/>
      <c r="MVR45" s="15"/>
      <c r="MVS45" s="15"/>
      <c r="MVT45" s="15"/>
      <c r="MVU45" s="15"/>
      <c r="MVV45" s="15"/>
      <c r="MVW45" s="15"/>
      <c r="MVX45" s="15"/>
      <c r="MVY45" s="15"/>
      <c r="MVZ45" s="15"/>
      <c r="MWA45" s="15"/>
      <c r="MWB45" s="15"/>
      <c r="MWC45" s="15"/>
      <c r="MWD45" s="15"/>
      <c r="MWE45" s="15"/>
      <c r="MWF45" s="15"/>
      <c r="MWG45" s="15"/>
      <c r="MWH45" s="15"/>
      <c r="MWI45" s="15"/>
      <c r="MWJ45" s="15"/>
      <c r="MWK45" s="15"/>
      <c r="MWL45" s="15"/>
      <c r="MWM45" s="15"/>
      <c r="MWN45" s="15"/>
      <c r="MWO45" s="15"/>
      <c r="MWP45" s="15"/>
      <c r="MWQ45" s="15"/>
      <c r="MWR45" s="15"/>
      <c r="MWS45" s="15"/>
      <c r="MWT45" s="15"/>
      <c r="MWU45" s="15"/>
      <c r="MWV45" s="15"/>
      <c r="MWW45" s="15"/>
      <c r="MWX45" s="15"/>
      <c r="MWY45" s="15"/>
      <c r="MWZ45" s="15"/>
      <c r="MXA45" s="15"/>
      <c r="MXB45" s="15"/>
      <c r="MXC45" s="15"/>
      <c r="MXD45" s="15"/>
      <c r="MXE45" s="15"/>
      <c r="MXF45" s="15"/>
      <c r="MXG45" s="15"/>
      <c r="MXH45" s="15"/>
      <c r="MXI45" s="15"/>
      <c r="MXJ45" s="15"/>
      <c r="MXK45" s="15"/>
      <c r="MXL45" s="15"/>
      <c r="MXM45" s="15"/>
      <c r="MXN45" s="15"/>
      <c r="MXO45" s="15"/>
      <c r="MXP45" s="15"/>
      <c r="MXQ45" s="15"/>
      <c r="MXR45" s="15"/>
      <c r="MXS45" s="15"/>
      <c r="MXT45" s="15"/>
      <c r="MXU45" s="15"/>
      <c r="MXV45" s="15"/>
      <c r="MXW45" s="15"/>
      <c r="MXX45" s="15"/>
      <c r="MXY45" s="15"/>
      <c r="MXZ45" s="15"/>
      <c r="MYA45" s="15"/>
      <c r="MYB45" s="15"/>
      <c r="MYC45" s="15"/>
      <c r="MYD45" s="15"/>
      <c r="MYE45" s="15"/>
      <c r="MYF45" s="15"/>
      <c r="MYG45" s="15"/>
      <c r="MYH45" s="15"/>
      <c r="MYI45" s="15"/>
      <c r="MYJ45" s="15"/>
      <c r="MYK45" s="15"/>
      <c r="MYL45" s="15"/>
      <c r="MYM45" s="15"/>
      <c r="MYN45" s="15"/>
      <c r="MYO45" s="15"/>
      <c r="MYP45" s="15"/>
      <c r="MYQ45" s="15"/>
      <c r="MYR45" s="15"/>
      <c r="MYS45" s="15"/>
      <c r="MYT45" s="15"/>
      <c r="MYU45" s="15"/>
      <c r="MYV45" s="15"/>
      <c r="MYW45" s="15"/>
      <c r="MYX45" s="15"/>
      <c r="MYY45" s="15"/>
      <c r="MYZ45" s="15"/>
      <c r="MZA45" s="15"/>
      <c r="MZB45" s="15"/>
      <c r="MZC45" s="15"/>
      <c r="MZD45" s="15"/>
      <c r="MZE45" s="15"/>
      <c r="MZF45" s="15"/>
      <c r="MZG45" s="15"/>
      <c r="MZH45" s="15"/>
      <c r="MZI45" s="15"/>
      <c r="MZJ45" s="15"/>
      <c r="MZK45" s="15"/>
      <c r="MZL45" s="15"/>
      <c r="MZM45" s="15"/>
      <c r="MZN45" s="15"/>
      <c r="MZO45" s="15"/>
      <c r="MZP45" s="15"/>
      <c r="MZQ45" s="15"/>
      <c r="MZR45" s="15"/>
      <c r="MZS45" s="15"/>
      <c r="MZT45" s="15"/>
      <c r="MZU45" s="15"/>
      <c r="MZV45" s="15"/>
      <c r="MZW45" s="15"/>
      <c r="MZX45" s="15"/>
      <c r="MZY45" s="15"/>
      <c r="MZZ45" s="15"/>
      <c r="NAA45" s="15"/>
      <c r="NAB45" s="15"/>
      <c r="NAC45" s="15"/>
      <c r="NAD45" s="15"/>
      <c r="NAE45" s="15"/>
      <c r="NAF45" s="15"/>
      <c r="NAG45" s="15"/>
      <c r="NAH45" s="15"/>
      <c r="NAI45" s="15"/>
      <c r="NAJ45" s="15"/>
      <c r="NAK45" s="15"/>
      <c r="NAL45" s="15"/>
      <c r="NAM45" s="15"/>
      <c r="NAN45" s="15"/>
      <c r="NAO45" s="15"/>
      <c r="NAP45" s="15"/>
      <c r="NAQ45" s="15"/>
      <c r="NAR45" s="15"/>
      <c r="NAS45" s="15"/>
      <c r="NAT45" s="15"/>
      <c r="NAU45" s="15"/>
      <c r="NAV45" s="15"/>
      <c r="NAW45" s="15"/>
      <c r="NAX45" s="15"/>
      <c r="NAY45" s="15"/>
      <c r="NAZ45" s="15"/>
      <c r="NBA45" s="15"/>
      <c r="NBB45" s="15"/>
      <c r="NBC45" s="15"/>
      <c r="NBD45" s="15"/>
      <c r="NBE45" s="15"/>
      <c r="NBF45" s="15"/>
      <c r="NBG45" s="15"/>
      <c r="NBH45" s="15"/>
      <c r="NBI45" s="15"/>
      <c r="NBJ45" s="15"/>
      <c r="NBK45" s="15"/>
      <c r="NBL45" s="15"/>
      <c r="NBM45" s="15"/>
      <c r="NBN45" s="15"/>
      <c r="NBO45" s="15"/>
      <c r="NBP45" s="15"/>
      <c r="NBQ45" s="15"/>
      <c r="NBR45" s="15"/>
      <c r="NBS45" s="15"/>
      <c r="NBT45" s="15"/>
      <c r="NBU45" s="15"/>
      <c r="NBV45" s="15"/>
      <c r="NBW45" s="15"/>
      <c r="NBX45" s="15"/>
      <c r="NBY45" s="15"/>
      <c r="NBZ45" s="15"/>
      <c r="NCA45" s="15"/>
      <c r="NCB45" s="15"/>
      <c r="NCC45" s="15"/>
      <c r="NCD45" s="15"/>
      <c r="NCE45" s="15"/>
      <c r="NCF45" s="15"/>
      <c r="NCG45" s="15"/>
      <c r="NCH45" s="15"/>
      <c r="NCI45" s="15"/>
      <c r="NCJ45" s="15"/>
      <c r="NCK45" s="15"/>
      <c r="NCL45" s="15"/>
      <c r="NCM45" s="15"/>
      <c r="NCN45" s="15"/>
      <c r="NCO45" s="15"/>
      <c r="NCP45" s="15"/>
      <c r="NCQ45" s="15"/>
      <c r="NCR45" s="15"/>
      <c r="NCS45" s="15"/>
      <c r="NCT45" s="15"/>
      <c r="NCU45" s="15"/>
      <c r="NCV45" s="15"/>
      <c r="NCW45" s="15"/>
      <c r="NCX45" s="15"/>
      <c r="NCY45" s="15"/>
      <c r="NCZ45" s="15"/>
      <c r="NDA45" s="15"/>
      <c r="NDB45" s="15"/>
      <c r="NDC45" s="15"/>
      <c r="NDD45" s="15"/>
      <c r="NDE45" s="15"/>
      <c r="NDF45" s="15"/>
      <c r="NDG45" s="15"/>
      <c r="NDH45" s="15"/>
      <c r="NDI45" s="15"/>
      <c r="NDJ45" s="15"/>
      <c r="NDK45" s="15"/>
      <c r="NDL45" s="15"/>
      <c r="NDM45" s="15"/>
      <c r="NDN45" s="15"/>
      <c r="NDO45" s="15"/>
      <c r="NDP45" s="15"/>
      <c r="NDQ45" s="15"/>
      <c r="NDR45" s="15"/>
      <c r="NDS45" s="15"/>
      <c r="NDT45" s="15"/>
      <c r="NDU45" s="15"/>
      <c r="NDV45" s="15"/>
      <c r="NDW45" s="15"/>
      <c r="NDX45" s="15"/>
      <c r="NDY45" s="15"/>
      <c r="NDZ45" s="15"/>
      <c r="NEA45" s="15"/>
      <c r="NEB45" s="15"/>
      <c r="NEC45" s="15"/>
      <c r="NED45" s="15"/>
      <c r="NEE45" s="15"/>
      <c r="NEF45" s="15"/>
      <c r="NEG45" s="15"/>
      <c r="NEH45" s="15"/>
      <c r="NEI45" s="15"/>
      <c r="NEJ45" s="15"/>
      <c r="NEK45" s="15"/>
      <c r="NEL45" s="15"/>
      <c r="NEM45" s="15"/>
      <c r="NEN45" s="15"/>
      <c r="NEO45" s="15"/>
      <c r="NEP45" s="15"/>
      <c r="NEQ45" s="15"/>
      <c r="NER45" s="15"/>
      <c r="NES45" s="15"/>
      <c r="NET45" s="15"/>
      <c r="NEU45" s="15"/>
      <c r="NEV45" s="15"/>
      <c r="NEW45" s="15"/>
      <c r="NEX45" s="15"/>
      <c r="NEY45" s="15"/>
      <c r="NEZ45" s="15"/>
      <c r="NFA45" s="15"/>
      <c r="NFB45" s="15"/>
      <c r="NFC45" s="15"/>
      <c r="NFD45" s="15"/>
      <c r="NFE45" s="15"/>
      <c r="NFF45" s="15"/>
      <c r="NFG45" s="15"/>
      <c r="NFH45" s="15"/>
      <c r="NFI45" s="15"/>
      <c r="NFJ45" s="15"/>
      <c r="NFK45" s="15"/>
      <c r="NFL45" s="15"/>
      <c r="NFM45" s="15"/>
      <c r="NFN45" s="15"/>
      <c r="NFO45" s="15"/>
      <c r="NFP45" s="15"/>
      <c r="NFQ45" s="15"/>
      <c r="NFR45" s="15"/>
      <c r="NFS45" s="15"/>
      <c r="NFT45" s="15"/>
      <c r="NFU45" s="15"/>
      <c r="NFV45" s="15"/>
      <c r="NFW45" s="15"/>
      <c r="NFX45" s="15"/>
      <c r="NFY45" s="15"/>
      <c r="NFZ45" s="15"/>
      <c r="NGA45" s="15"/>
      <c r="NGB45" s="15"/>
      <c r="NGC45" s="15"/>
      <c r="NGD45" s="15"/>
      <c r="NGE45" s="15"/>
      <c r="NGF45" s="15"/>
      <c r="NGG45" s="15"/>
      <c r="NGH45" s="15"/>
      <c r="NGI45" s="15"/>
      <c r="NGJ45" s="15"/>
      <c r="NGK45" s="15"/>
      <c r="NGL45" s="15"/>
      <c r="NGM45" s="15"/>
      <c r="NGN45" s="15"/>
      <c r="NGO45" s="15"/>
      <c r="NGP45" s="15"/>
      <c r="NGQ45" s="15"/>
      <c r="NGR45" s="15"/>
      <c r="NGS45" s="15"/>
      <c r="NGT45" s="15"/>
      <c r="NGU45" s="15"/>
      <c r="NGV45" s="15"/>
      <c r="NGW45" s="15"/>
      <c r="NGX45" s="15"/>
      <c r="NGY45" s="15"/>
      <c r="NGZ45" s="15"/>
      <c r="NHA45" s="15"/>
      <c r="NHB45" s="15"/>
      <c r="NHC45" s="15"/>
      <c r="NHD45" s="15"/>
      <c r="NHE45" s="15"/>
      <c r="NHF45" s="15"/>
      <c r="NHG45" s="15"/>
      <c r="NHH45" s="15"/>
      <c r="NHI45" s="15"/>
      <c r="NHJ45" s="15"/>
      <c r="NHK45" s="15"/>
      <c r="NHL45" s="15"/>
      <c r="NHM45" s="15"/>
      <c r="NHN45" s="15"/>
      <c r="NHO45" s="15"/>
      <c r="NHP45" s="15"/>
      <c r="NHQ45" s="15"/>
      <c r="NHR45" s="15"/>
      <c r="NHS45" s="15"/>
      <c r="NHT45" s="15"/>
      <c r="NHU45" s="15"/>
      <c r="NHV45" s="15"/>
      <c r="NHW45" s="15"/>
      <c r="NHX45" s="15"/>
      <c r="NHY45" s="15"/>
      <c r="NHZ45" s="15"/>
      <c r="NIA45" s="15"/>
      <c r="NIB45" s="15"/>
      <c r="NIC45" s="15"/>
      <c r="NID45" s="15"/>
      <c r="NIE45" s="15"/>
      <c r="NIF45" s="15"/>
      <c r="NIG45" s="15"/>
      <c r="NIH45" s="15"/>
      <c r="NII45" s="15"/>
      <c r="NIJ45" s="15"/>
      <c r="NIK45" s="15"/>
      <c r="NIL45" s="15"/>
      <c r="NIM45" s="15"/>
      <c r="NIN45" s="15"/>
      <c r="NIO45" s="15"/>
      <c r="NIP45" s="15"/>
      <c r="NIQ45" s="15"/>
      <c r="NIR45" s="15"/>
      <c r="NIS45" s="15"/>
      <c r="NIT45" s="15"/>
      <c r="NIU45" s="15"/>
      <c r="NIV45" s="15"/>
      <c r="NIW45" s="15"/>
      <c r="NIX45" s="15"/>
      <c r="NIY45" s="15"/>
      <c r="NIZ45" s="15"/>
      <c r="NJA45" s="15"/>
      <c r="NJB45" s="15"/>
      <c r="NJC45" s="15"/>
      <c r="NJD45" s="15"/>
      <c r="NJE45" s="15"/>
      <c r="NJF45" s="15"/>
      <c r="NJG45" s="15"/>
      <c r="NJH45" s="15"/>
      <c r="NJI45" s="15"/>
      <c r="NJJ45" s="15"/>
      <c r="NJK45" s="15"/>
      <c r="NJL45" s="15"/>
      <c r="NJM45" s="15"/>
      <c r="NJN45" s="15"/>
      <c r="NJO45" s="15"/>
      <c r="NJP45" s="15"/>
      <c r="NJQ45" s="15"/>
      <c r="NJR45" s="15"/>
      <c r="NJS45" s="15"/>
      <c r="NJT45" s="15"/>
      <c r="NJU45" s="15"/>
      <c r="NJV45" s="15"/>
      <c r="NJW45" s="15"/>
      <c r="NJX45" s="15"/>
      <c r="NJY45" s="15"/>
      <c r="NJZ45" s="15"/>
      <c r="NKA45" s="15"/>
      <c r="NKB45" s="15"/>
      <c r="NKC45" s="15"/>
      <c r="NKD45" s="15"/>
      <c r="NKE45" s="15"/>
      <c r="NKF45" s="15"/>
      <c r="NKG45" s="15"/>
      <c r="NKH45" s="15"/>
      <c r="NKI45" s="15"/>
      <c r="NKJ45" s="15"/>
      <c r="NKK45" s="15"/>
      <c r="NKL45" s="15"/>
      <c r="NKM45" s="15"/>
      <c r="NKN45" s="15"/>
      <c r="NKO45" s="15"/>
      <c r="NKP45" s="15"/>
      <c r="NKQ45" s="15"/>
      <c r="NKR45" s="15"/>
      <c r="NKS45" s="15"/>
      <c r="NKT45" s="15"/>
      <c r="NKU45" s="15"/>
      <c r="NKV45" s="15"/>
      <c r="NKW45" s="15"/>
      <c r="NKX45" s="15"/>
      <c r="NKY45" s="15"/>
      <c r="NKZ45" s="15"/>
      <c r="NLA45" s="15"/>
      <c r="NLB45" s="15"/>
      <c r="NLC45" s="15"/>
      <c r="NLD45" s="15"/>
      <c r="NLE45" s="15"/>
      <c r="NLF45" s="15"/>
      <c r="NLG45" s="15"/>
      <c r="NLH45" s="15"/>
      <c r="NLI45" s="15"/>
      <c r="NLJ45" s="15"/>
      <c r="NLK45" s="15"/>
      <c r="NLL45" s="15"/>
      <c r="NLM45" s="15"/>
      <c r="NLN45" s="15"/>
      <c r="NLO45" s="15"/>
      <c r="NLP45" s="15"/>
      <c r="NLQ45" s="15"/>
      <c r="NLR45" s="15"/>
      <c r="NLS45" s="15"/>
      <c r="NLT45" s="15"/>
      <c r="NLU45" s="15"/>
      <c r="NLV45" s="15"/>
      <c r="NLW45" s="15"/>
      <c r="NLX45" s="15"/>
      <c r="NLY45" s="15"/>
      <c r="NLZ45" s="15"/>
      <c r="NMA45" s="15"/>
      <c r="NMB45" s="15"/>
      <c r="NMC45" s="15"/>
      <c r="NMD45" s="15"/>
      <c r="NME45" s="15"/>
      <c r="NMF45" s="15"/>
      <c r="NMG45" s="15"/>
      <c r="NMH45" s="15"/>
      <c r="NMI45" s="15"/>
      <c r="NMJ45" s="15"/>
      <c r="NMK45" s="15"/>
      <c r="NML45" s="15"/>
      <c r="NMM45" s="15"/>
      <c r="NMN45" s="15"/>
      <c r="NMO45" s="15"/>
      <c r="NMP45" s="15"/>
      <c r="NMQ45" s="15"/>
      <c r="NMR45" s="15"/>
      <c r="NMS45" s="15"/>
      <c r="NMT45" s="15"/>
      <c r="NMU45" s="15"/>
      <c r="NMV45" s="15"/>
      <c r="NMW45" s="15"/>
      <c r="NMX45" s="15"/>
      <c r="NMY45" s="15"/>
      <c r="NMZ45" s="15"/>
      <c r="NNA45" s="15"/>
      <c r="NNB45" s="15"/>
      <c r="NNC45" s="15"/>
      <c r="NND45" s="15"/>
      <c r="NNE45" s="15"/>
      <c r="NNF45" s="15"/>
      <c r="NNG45" s="15"/>
      <c r="NNH45" s="15"/>
      <c r="NNI45" s="15"/>
      <c r="NNJ45" s="15"/>
      <c r="NNK45" s="15"/>
      <c r="NNL45" s="15"/>
      <c r="NNM45" s="15"/>
      <c r="NNN45" s="15"/>
      <c r="NNO45" s="15"/>
      <c r="NNP45" s="15"/>
      <c r="NNQ45" s="15"/>
      <c r="NNR45" s="15"/>
      <c r="NNS45" s="15"/>
      <c r="NNT45" s="15"/>
      <c r="NNU45" s="15"/>
      <c r="NNV45" s="15"/>
      <c r="NNW45" s="15"/>
      <c r="NNX45" s="15"/>
      <c r="NNY45" s="15"/>
      <c r="NNZ45" s="15"/>
      <c r="NOA45" s="15"/>
      <c r="NOB45" s="15"/>
      <c r="NOC45" s="15"/>
      <c r="NOD45" s="15"/>
      <c r="NOE45" s="15"/>
      <c r="NOF45" s="15"/>
      <c r="NOG45" s="15"/>
      <c r="NOH45" s="15"/>
      <c r="NOI45" s="15"/>
      <c r="NOJ45" s="15"/>
      <c r="NOK45" s="15"/>
      <c r="NOL45" s="15"/>
      <c r="NOM45" s="15"/>
      <c r="NON45" s="15"/>
      <c r="NOO45" s="15"/>
      <c r="NOP45" s="15"/>
      <c r="NOQ45" s="15"/>
      <c r="NOR45" s="15"/>
      <c r="NOS45" s="15"/>
      <c r="NOT45" s="15"/>
      <c r="NOU45" s="15"/>
      <c r="NOV45" s="15"/>
      <c r="NOW45" s="15"/>
      <c r="NOX45" s="15"/>
      <c r="NOY45" s="15"/>
      <c r="NOZ45" s="15"/>
      <c r="NPA45" s="15"/>
      <c r="NPB45" s="15"/>
      <c r="NPC45" s="15"/>
      <c r="NPD45" s="15"/>
      <c r="NPE45" s="15"/>
      <c r="NPF45" s="15"/>
      <c r="NPG45" s="15"/>
      <c r="NPH45" s="15"/>
      <c r="NPI45" s="15"/>
      <c r="NPJ45" s="15"/>
      <c r="NPK45" s="15"/>
      <c r="NPL45" s="15"/>
      <c r="NPM45" s="15"/>
      <c r="NPN45" s="15"/>
      <c r="NPO45" s="15"/>
      <c r="NPP45" s="15"/>
      <c r="NPQ45" s="15"/>
      <c r="NPR45" s="15"/>
      <c r="NPS45" s="15"/>
      <c r="NPT45" s="15"/>
      <c r="NPU45" s="15"/>
      <c r="NPV45" s="15"/>
      <c r="NPW45" s="15"/>
      <c r="NPX45" s="15"/>
      <c r="NPY45" s="15"/>
      <c r="NPZ45" s="15"/>
      <c r="NQA45" s="15"/>
      <c r="NQB45" s="15"/>
      <c r="NQC45" s="15"/>
      <c r="NQD45" s="15"/>
      <c r="NQE45" s="15"/>
      <c r="NQF45" s="15"/>
      <c r="NQG45" s="15"/>
      <c r="NQH45" s="15"/>
      <c r="NQI45" s="15"/>
      <c r="NQJ45" s="15"/>
      <c r="NQK45" s="15"/>
      <c r="NQL45" s="15"/>
      <c r="NQM45" s="15"/>
      <c r="NQN45" s="15"/>
      <c r="NQO45" s="15"/>
      <c r="NQP45" s="15"/>
      <c r="NQQ45" s="15"/>
      <c r="NQR45" s="15"/>
      <c r="NQS45" s="15"/>
      <c r="NQT45" s="15"/>
      <c r="NQU45" s="15"/>
      <c r="NQV45" s="15"/>
      <c r="NQW45" s="15"/>
      <c r="NQX45" s="15"/>
      <c r="NQY45" s="15"/>
      <c r="NQZ45" s="15"/>
      <c r="NRA45" s="15"/>
      <c r="NRB45" s="15"/>
      <c r="NRC45" s="15"/>
      <c r="NRD45" s="15"/>
      <c r="NRE45" s="15"/>
      <c r="NRF45" s="15"/>
      <c r="NRG45" s="15"/>
      <c r="NRH45" s="15"/>
      <c r="NRI45" s="15"/>
      <c r="NRJ45" s="15"/>
      <c r="NRK45" s="15"/>
      <c r="NRL45" s="15"/>
      <c r="NRM45" s="15"/>
      <c r="NRN45" s="15"/>
      <c r="NRO45" s="15"/>
      <c r="NRP45" s="15"/>
      <c r="NRQ45" s="15"/>
      <c r="NRR45" s="15"/>
      <c r="NRS45" s="15"/>
      <c r="NRT45" s="15"/>
      <c r="NRU45" s="15"/>
      <c r="NRV45" s="15"/>
      <c r="NRW45" s="15"/>
      <c r="NRX45" s="15"/>
      <c r="NRY45" s="15"/>
      <c r="NRZ45" s="15"/>
      <c r="NSA45" s="15"/>
      <c r="NSB45" s="15"/>
      <c r="NSC45" s="15"/>
      <c r="NSD45" s="15"/>
      <c r="NSE45" s="15"/>
      <c r="NSF45" s="15"/>
      <c r="NSG45" s="15"/>
      <c r="NSH45" s="15"/>
      <c r="NSI45" s="15"/>
      <c r="NSJ45" s="15"/>
      <c r="NSK45" s="15"/>
      <c r="NSL45" s="15"/>
      <c r="NSM45" s="15"/>
      <c r="NSN45" s="15"/>
      <c r="NSO45" s="15"/>
      <c r="NSP45" s="15"/>
      <c r="NSQ45" s="15"/>
      <c r="NSR45" s="15"/>
      <c r="NSS45" s="15"/>
      <c r="NST45" s="15"/>
      <c r="NSU45" s="15"/>
      <c r="NSV45" s="15"/>
      <c r="NSW45" s="15"/>
      <c r="NSX45" s="15"/>
      <c r="NSY45" s="15"/>
      <c r="NSZ45" s="15"/>
      <c r="NTA45" s="15"/>
      <c r="NTB45" s="15"/>
      <c r="NTC45" s="15"/>
      <c r="NTD45" s="15"/>
      <c r="NTE45" s="15"/>
      <c r="NTF45" s="15"/>
      <c r="NTG45" s="15"/>
      <c r="NTH45" s="15"/>
      <c r="NTI45" s="15"/>
      <c r="NTJ45" s="15"/>
      <c r="NTK45" s="15"/>
      <c r="NTL45" s="15"/>
      <c r="NTM45" s="15"/>
      <c r="NTN45" s="15"/>
      <c r="NTO45" s="15"/>
      <c r="NTP45" s="15"/>
      <c r="NTQ45" s="15"/>
      <c r="NTR45" s="15"/>
      <c r="NTS45" s="15"/>
      <c r="NTT45" s="15"/>
      <c r="NTU45" s="15"/>
      <c r="NTV45" s="15"/>
      <c r="NTW45" s="15"/>
      <c r="NTX45" s="15"/>
      <c r="NTY45" s="15"/>
      <c r="NTZ45" s="15"/>
      <c r="NUA45" s="15"/>
      <c r="NUB45" s="15"/>
      <c r="NUC45" s="15"/>
      <c r="NUD45" s="15"/>
      <c r="NUE45" s="15"/>
      <c r="NUF45" s="15"/>
      <c r="NUG45" s="15"/>
      <c r="NUH45" s="15"/>
      <c r="NUI45" s="15"/>
      <c r="NUJ45" s="15"/>
      <c r="NUK45" s="15"/>
      <c r="NUL45" s="15"/>
      <c r="NUM45" s="15"/>
      <c r="NUN45" s="15"/>
      <c r="NUO45" s="15"/>
      <c r="NUP45" s="15"/>
      <c r="NUQ45" s="15"/>
      <c r="NUR45" s="15"/>
      <c r="NUS45" s="15"/>
      <c r="NUT45" s="15"/>
      <c r="NUU45" s="15"/>
      <c r="NUV45" s="15"/>
      <c r="NUW45" s="15"/>
      <c r="NUX45" s="15"/>
      <c r="NUY45" s="15"/>
      <c r="NUZ45" s="15"/>
      <c r="NVA45" s="15"/>
      <c r="NVB45" s="15"/>
      <c r="NVC45" s="15"/>
      <c r="NVD45" s="15"/>
      <c r="NVE45" s="15"/>
      <c r="NVF45" s="15"/>
      <c r="NVG45" s="15"/>
      <c r="NVH45" s="15"/>
      <c r="NVI45" s="15"/>
      <c r="NVJ45" s="15"/>
      <c r="NVK45" s="15"/>
      <c r="NVL45" s="15"/>
      <c r="NVM45" s="15"/>
      <c r="NVN45" s="15"/>
      <c r="NVO45" s="15"/>
      <c r="NVP45" s="15"/>
      <c r="NVQ45" s="15"/>
      <c r="NVR45" s="15"/>
      <c r="NVS45" s="15"/>
      <c r="NVT45" s="15"/>
      <c r="NVU45" s="15"/>
      <c r="NVV45" s="15"/>
      <c r="NVW45" s="15"/>
      <c r="NVX45" s="15"/>
      <c r="NVY45" s="15"/>
      <c r="NVZ45" s="15"/>
      <c r="NWA45" s="15"/>
      <c r="NWB45" s="15"/>
      <c r="NWC45" s="15"/>
      <c r="NWD45" s="15"/>
      <c r="NWE45" s="15"/>
      <c r="NWF45" s="15"/>
      <c r="NWG45" s="15"/>
      <c r="NWH45" s="15"/>
      <c r="NWI45" s="15"/>
      <c r="NWJ45" s="15"/>
      <c r="NWK45" s="15"/>
      <c r="NWL45" s="15"/>
      <c r="NWM45" s="15"/>
      <c r="NWN45" s="15"/>
      <c r="NWO45" s="15"/>
      <c r="NWP45" s="15"/>
      <c r="NWQ45" s="15"/>
      <c r="NWR45" s="15"/>
      <c r="NWS45" s="15"/>
      <c r="NWT45" s="15"/>
      <c r="NWU45" s="15"/>
      <c r="NWV45" s="15"/>
      <c r="NWW45" s="15"/>
      <c r="NWX45" s="15"/>
      <c r="NWY45" s="15"/>
      <c r="NWZ45" s="15"/>
      <c r="NXA45" s="15"/>
      <c r="NXB45" s="15"/>
      <c r="NXC45" s="15"/>
      <c r="NXD45" s="15"/>
      <c r="NXE45" s="15"/>
      <c r="NXF45" s="15"/>
      <c r="NXG45" s="15"/>
      <c r="NXH45" s="15"/>
      <c r="NXI45" s="15"/>
      <c r="NXJ45" s="15"/>
      <c r="NXK45" s="15"/>
      <c r="NXL45" s="15"/>
      <c r="NXM45" s="15"/>
      <c r="NXN45" s="15"/>
      <c r="NXO45" s="15"/>
      <c r="NXP45" s="15"/>
      <c r="NXQ45" s="15"/>
      <c r="NXR45" s="15"/>
      <c r="NXS45" s="15"/>
      <c r="NXT45" s="15"/>
      <c r="NXU45" s="15"/>
      <c r="NXV45" s="15"/>
      <c r="NXW45" s="15"/>
      <c r="NXX45" s="15"/>
      <c r="NXY45" s="15"/>
      <c r="NXZ45" s="15"/>
      <c r="NYA45" s="15"/>
      <c r="NYB45" s="15"/>
      <c r="NYC45" s="15"/>
      <c r="NYD45" s="15"/>
      <c r="NYE45" s="15"/>
      <c r="NYF45" s="15"/>
      <c r="NYG45" s="15"/>
      <c r="NYH45" s="15"/>
      <c r="NYI45" s="15"/>
      <c r="NYJ45" s="15"/>
      <c r="NYK45" s="15"/>
      <c r="NYL45" s="15"/>
      <c r="NYM45" s="15"/>
      <c r="NYN45" s="15"/>
      <c r="NYO45" s="15"/>
      <c r="NYP45" s="15"/>
      <c r="NYQ45" s="15"/>
      <c r="NYR45" s="15"/>
      <c r="NYS45" s="15"/>
      <c r="NYT45" s="15"/>
      <c r="NYU45" s="15"/>
      <c r="NYV45" s="15"/>
      <c r="NYW45" s="15"/>
      <c r="NYX45" s="15"/>
      <c r="NYY45" s="15"/>
      <c r="NYZ45" s="15"/>
      <c r="NZA45" s="15"/>
      <c r="NZB45" s="15"/>
      <c r="NZC45" s="15"/>
      <c r="NZD45" s="15"/>
      <c r="NZE45" s="15"/>
      <c r="NZF45" s="15"/>
      <c r="NZG45" s="15"/>
      <c r="NZH45" s="15"/>
      <c r="NZI45" s="15"/>
      <c r="NZJ45" s="15"/>
      <c r="NZK45" s="15"/>
      <c r="NZL45" s="15"/>
      <c r="NZM45" s="15"/>
      <c r="NZN45" s="15"/>
      <c r="NZO45" s="15"/>
      <c r="NZP45" s="15"/>
      <c r="NZQ45" s="15"/>
      <c r="NZR45" s="15"/>
      <c r="NZS45" s="15"/>
      <c r="NZT45" s="15"/>
      <c r="NZU45" s="15"/>
      <c r="NZV45" s="15"/>
      <c r="NZW45" s="15"/>
      <c r="NZX45" s="15"/>
      <c r="NZY45" s="15"/>
      <c r="NZZ45" s="15"/>
      <c r="OAA45" s="15"/>
      <c r="OAB45" s="15"/>
      <c r="OAC45" s="15"/>
      <c r="OAD45" s="15"/>
      <c r="OAE45" s="15"/>
      <c r="OAF45" s="15"/>
      <c r="OAG45" s="15"/>
      <c r="OAH45" s="15"/>
      <c r="OAI45" s="15"/>
      <c r="OAJ45" s="15"/>
      <c r="OAK45" s="15"/>
      <c r="OAL45" s="15"/>
      <c r="OAM45" s="15"/>
      <c r="OAN45" s="15"/>
      <c r="OAO45" s="15"/>
      <c r="OAP45" s="15"/>
      <c r="OAQ45" s="15"/>
      <c r="OAR45" s="15"/>
      <c r="OAS45" s="15"/>
      <c r="OAT45" s="15"/>
      <c r="OAU45" s="15"/>
      <c r="OAV45" s="15"/>
      <c r="OAW45" s="15"/>
      <c r="OAX45" s="15"/>
      <c r="OAY45" s="15"/>
      <c r="OAZ45" s="15"/>
      <c r="OBA45" s="15"/>
      <c r="OBB45" s="15"/>
      <c r="OBC45" s="15"/>
      <c r="OBD45" s="15"/>
      <c r="OBE45" s="15"/>
      <c r="OBF45" s="15"/>
      <c r="OBG45" s="15"/>
      <c r="OBH45" s="15"/>
      <c r="OBI45" s="15"/>
      <c r="OBJ45" s="15"/>
      <c r="OBK45" s="15"/>
      <c r="OBL45" s="15"/>
      <c r="OBM45" s="15"/>
      <c r="OBN45" s="15"/>
      <c r="OBO45" s="15"/>
      <c r="OBP45" s="15"/>
      <c r="OBQ45" s="15"/>
      <c r="OBR45" s="15"/>
      <c r="OBS45" s="15"/>
      <c r="OBT45" s="15"/>
      <c r="OBU45" s="15"/>
      <c r="OBV45" s="15"/>
      <c r="OBW45" s="15"/>
      <c r="OBX45" s="15"/>
      <c r="OBY45" s="15"/>
      <c r="OBZ45" s="15"/>
      <c r="OCA45" s="15"/>
      <c r="OCB45" s="15"/>
      <c r="OCC45" s="15"/>
      <c r="OCD45" s="15"/>
      <c r="OCE45" s="15"/>
      <c r="OCF45" s="15"/>
      <c r="OCG45" s="15"/>
      <c r="OCH45" s="15"/>
      <c r="OCI45" s="15"/>
      <c r="OCJ45" s="15"/>
      <c r="OCK45" s="15"/>
      <c r="OCL45" s="15"/>
      <c r="OCM45" s="15"/>
      <c r="OCN45" s="15"/>
      <c r="OCO45" s="15"/>
      <c r="OCP45" s="15"/>
      <c r="OCQ45" s="15"/>
      <c r="OCR45" s="15"/>
      <c r="OCS45" s="15"/>
      <c r="OCT45" s="15"/>
      <c r="OCU45" s="15"/>
      <c r="OCV45" s="15"/>
      <c r="OCW45" s="15"/>
      <c r="OCX45" s="15"/>
      <c r="OCY45" s="15"/>
      <c r="OCZ45" s="15"/>
      <c r="ODA45" s="15"/>
      <c r="ODB45" s="15"/>
      <c r="ODC45" s="15"/>
      <c r="ODD45" s="15"/>
      <c r="ODE45" s="15"/>
      <c r="ODF45" s="15"/>
      <c r="ODG45" s="15"/>
      <c r="ODH45" s="15"/>
      <c r="ODI45" s="15"/>
      <c r="ODJ45" s="15"/>
      <c r="ODK45" s="15"/>
      <c r="ODL45" s="15"/>
      <c r="ODM45" s="15"/>
      <c r="ODN45" s="15"/>
      <c r="ODO45" s="15"/>
      <c r="ODP45" s="15"/>
      <c r="ODQ45" s="15"/>
      <c r="ODR45" s="15"/>
      <c r="ODS45" s="15"/>
      <c r="ODT45" s="15"/>
      <c r="ODU45" s="15"/>
      <c r="ODV45" s="15"/>
      <c r="ODW45" s="15"/>
      <c r="ODX45" s="15"/>
      <c r="ODY45" s="15"/>
      <c r="ODZ45" s="15"/>
      <c r="OEA45" s="15"/>
      <c r="OEB45" s="15"/>
      <c r="OEC45" s="15"/>
      <c r="OED45" s="15"/>
      <c r="OEE45" s="15"/>
      <c r="OEF45" s="15"/>
      <c r="OEG45" s="15"/>
      <c r="OEH45" s="15"/>
      <c r="OEI45" s="15"/>
      <c r="OEJ45" s="15"/>
      <c r="OEK45" s="15"/>
      <c r="OEL45" s="15"/>
      <c r="OEM45" s="15"/>
      <c r="OEN45" s="15"/>
      <c r="OEO45" s="15"/>
      <c r="OEP45" s="15"/>
      <c r="OEQ45" s="15"/>
      <c r="OER45" s="15"/>
      <c r="OES45" s="15"/>
      <c r="OET45" s="15"/>
      <c r="OEU45" s="15"/>
      <c r="OEV45" s="15"/>
      <c r="OEW45" s="15"/>
      <c r="OEX45" s="15"/>
      <c r="OEY45" s="15"/>
      <c r="OEZ45" s="15"/>
      <c r="OFA45" s="15"/>
      <c r="OFB45" s="15"/>
      <c r="OFC45" s="15"/>
      <c r="OFD45" s="15"/>
      <c r="OFE45" s="15"/>
      <c r="OFF45" s="15"/>
      <c r="OFG45" s="15"/>
      <c r="OFH45" s="15"/>
      <c r="OFI45" s="15"/>
      <c r="OFJ45" s="15"/>
      <c r="OFK45" s="15"/>
      <c r="OFL45" s="15"/>
      <c r="OFM45" s="15"/>
      <c r="OFN45" s="15"/>
      <c r="OFO45" s="15"/>
      <c r="OFP45" s="15"/>
      <c r="OFQ45" s="15"/>
      <c r="OFR45" s="15"/>
      <c r="OFS45" s="15"/>
      <c r="OFT45" s="15"/>
      <c r="OFU45" s="15"/>
      <c r="OFV45" s="15"/>
      <c r="OFW45" s="15"/>
      <c r="OFX45" s="15"/>
      <c r="OFY45" s="15"/>
      <c r="OFZ45" s="15"/>
      <c r="OGA45" s="15"/>
      <c r="OGB45" s="15"/>
      <c r="OGC45" s="15"/>
      <c r="OGD45" s="15"/>
      <c r="OGE45" s="15"/>
      <c r="OGF45" s="15"/>
      <c r="OGG45" s="15"/>
      <c r="OGH45" s="15"/>
      <c r="OGI45" s="15"/>
      <c r="OGJ45" s="15"/>
      <c r="OGK45" s="15"/>
      <c r="OGL45" s="15"/>
      <c r="OGM45" s="15"/>
      <c r="OGN45" s="15"/>
      <c r="OGO45" s="15"/>
      <c r="OGP45" s="15"/>
      <c r="OGQ45" s="15"/>
      <c r="OGR45" s="15"/>
      <c r="OGS45" s="15"/>
      <c r="OGT45" s="15"/>
      <c r="OGU45" s="15"/>
      <c r="OGV45" s="15"/>
      <c r="OGW45" s="15"/>
      <c r="OGX45" s="15"/>
      <c r="OGY45" s="15"/>
      <c r="OGZ45" s="15"/>
      <c r="OHA45" s="15"/>
      <c r="OHB45" s="15"/>
      <c r="OHC45" s="15"/>
      <c r="OHD45" s="15"/>
      <c r="OHE45" s="15"/>
      <c r="OHF45" s="15"/>
      <c r="OHG45" s="15"/>
      <c r="OHH45" s="15"/>
      <c r="OHI45" s="15"/>
      <c r="OHJ45" s="15"/>
      <c r="OHK45" s="15"/>
      <c r="OHL45" s="15"/>
      <c r="OHM45" s="15"/>
      <c r="OHN45" s="15"/>
      <c r="OHO45" s="15"/>
      <c r="OHP45" s="15"/>
      <c r="OHQ45" s="15"/>
      <c r="OHR45" s="15"/>
      <c r="OHS45" s="15"/>
      <c r="OHT45" s="15"/>
      <c r="OHU45" s="15"/>
      <c r="OHV45" s="15"/>
      <c r="OHW45" s="15"/>
      <c r="OHX45" s="15"/>
      <c r="OHY45" s="15"/>
      <c r="OHZ45" s="15"/>
      <c r="OIA45" s="15"/>
      <c r="OIB45" s="15"/>
      <c r="OIC45" s="15"/>
      <c r="OID45" s="15"/>
      <c r="OIE45" s="15"/>
      <c r="OIF45" s="15"/>
      <c r="OIG45" s="15"/>
      <c r="OIH45" s="15"/>
      <c r="OII45" s="15"/>
      <c r="OIJ45" s="15"/>
      <c r="OIK45" s="15"/>
      <c r="OIL45" s="15"/>
      <c r="OIM45" s="15"/>
      <c r="OIN45" s="15"/>
      <c r="OIO45" s="15"/>
      <c r="OIP45" s="15"/>
      <c r="OIQ45" s="15"/>
      <c r="OIR45" s="15"/>
      <c r="OIS45" s="15"/>
      <c r="OIT45" s="15"/>
      <c r="OIU45" s="15"/>
      <c r="OIV45" s="15"/>
      <c r="OIW45" s="15"/>
      <c r="OIX45" s="15"/>
      <c r="OIY45" s="15"/>
      <c r="OIZ45" s="15"/>
      <c r="OJA45" s="15"/>
      <c r="OJB45" s="15"/>
      <c r="OJC45" s="15"/>
      <c r="OJD45" s="15"/>
      <c r="OJE45" s="15"/>
      <c r="OJF45" s="15"/>
      <c r="OJG45" s="15"/>
      <c r="OJH45" s="15"/>
      <c r="OJI45" s="15"/>
      <c r="OJJ45" s="15"/>
      <c r="OJK45" s="15"/>
      <c r="OJL45" s="15"/>
      <c r="OJM45" s="15"/>
      <c r="OJN45" s="15"/>
      <c r="OJO45" s="15"/>
      <c r="OJP45" s="15"/>
      <c r="OJQ45" s="15"/>
      <c r="OJR45" s="15"/>
      <c r="OJS45" s="15"/>
      <c r="OJT45" s="15"/>
      <c r="OJU45" s="15"/>
      <c r="OJV45" s="15"/>
      <c r="OJW45" s="15"/>
      <c r="OJX45" s="15"/>
      <c r="OJY45" s="15"/>
      <c r="OJZ45" s="15"/>
      <c r="OKA45" s="15"/>
      <c r="OKB45" s="15"/>
      <c r="OKC45" s="15"/>
      <c r="OKD45" s="15"/>
      <c r="OKE45" s="15"/>
      <c r="OKF45" s="15"/>
      <c r="OKG45" s="15"/>
      <c r="OKH45" s="15"/>
      <c r="OKI45" s="15"/>
      <c r="OKJ45" s="15"/>
      <c r="OKK45" s="15"/>
      <c r="OKL45" s="15"/>
      <c r="OKM45" s="15"/>
      <c r="OKN45" s="15"/>
      <c r="OKO45" s="15"/>
      <c r="OKP45" s="15"/>
      <c r="OKQ45" s="15"/>
      <c r="OKR45" s="15"/>
      <c r="OKS45" s="15"/>
      <c r="OKT45" s="15"/>
      <c r="OKU45" s="15"/>
      <c r="OKV45" s="15"/>
      <c r="OKW45" s="15"/>
      <c r="OKX45" s="15"/>
      <c r="OKY45" s="15"/>
      <c r="OKZ45" s="15"/>
      <c r="OLA45" s="15"/>
      <c r="OLB45" s="15"/>
      <c r="OLC45" s="15"/>
      <c r="OLD45" s="15"/>
      <c r="OLE45" s="15"/>
      <c r="OLF45" s="15"/>
      <c r="OLG45" s="15"/>
      <c r="OLH45" s="15"/>
      <c r="OLI45" s="15"/>
      <c r="OLJ45" s="15"/>
      <c r="OLK45" s="15"/>
      <c r="OLL45" s="15"/>
      <c r="OLM45" s="15"/>
      <c r="OLN45" s="15"/>
      <c r="OLO45" s="15"/>
      <c r="OLP45" s="15"/>
      <c r="OLQ45" s="15"/>
      <c r="OLR45" s="15"/>
      <c r="OLS45" s="15"/>
      <c r="OLT45" s="15"/>
      <c r="OLU45" s="15"/>
      <c r="OLV45" s="15"/>
      <c r="OLW45" s="15"/>
      <c r="OLX45" s="15"/>
      <c r="OLY45" s="15"/>
      <c r="OLZ45" s="15"/>
      <c r="OMA45" s="15"/>
      <c r="OMB45" s="15"/>
      <c r="OMC45" s="15"/>
      <c r="OMD45" s="15"/>
      <c r="OME45" s="15"/>
      <c r="OMF45" s="15"/>
      <c r="OMG45" s="15"/>
      <c r="OMH45" s="15"/>
      <c r="OMI45" s="15"/>
      <c r="OMJ45" s="15"/>
      <c r="OMK45" s="15"/>
      <c r="OML45" s="15"/>
      <c r="OMM45" s="15"/>
      <c r="OMN45" s="15"/>
      <c r="OMO45" s="15"/>
      <c r="OMP45" s="15"/>
      <c r="OMQ45" s="15"/>
      <c r="OMR45" s="15"/>
      <c r="OMS45" s="15"/>
      <c r="OMT45" s="15"/>
      <c r="OMU45" s="15"/>
      <c r="OMV45" s="15"/>
      <c r="OMW45" s="15"/>
      <c r="OMX45" s="15"/>
      <c r="OMY45" s="15"/>
      <c r="OMZ45" s="15"/>
      <c r="ONA45" s="15"/>
      <c r="ONB45" s="15"/>
      <c r="ONC45" s="15"/>
      <c r="OND45" s="15"/>
      <c r="ONE45" s="15"/>
      <c r="ONF45" s="15"/>
      <c r="ONG45" s="15"/>
      <c r="ONH45" s="15"/>
      <c r="ONI45" s="15"/>
      <c r="ONJ45" s="15"/>
      <c r="ONK45" s="15"/>
      <c r="ONL45" s="15"/>
      <c r="ONM45" s="15"/>
      <c r="ONN45" s="15"/>
      <c r="ONO45" s="15"/>
      <c r="ONP45" s="15"/>
      <c r="ONQ45" s="15"/>
      <c r="ONR45" s="15"/>
      <c r="ONS45" s="15"/>
      <c r="ONT45" s="15"/>
      <c r="ONU45" s="15"/>
      <c r="ONV45" s="15"/>
      <c r="ONW45" s="15"/>
      <c r="ONX45" s="15"/>
      <c r="ONY45" s="15"/>
      <c r="ONZ45" s="15"/>
      <c r="OOA45" s="15"/>
      <c r="OOB45" s="15"/>
      <c r="OOC45" s="15"/>
      <c r="OOD45" s="15"/>
      <c r="OOE45" s="15"/>
      <c r="OOF45" s="15"/>
      <c r="OOG45" s="15"/>
      <c r="OOH45" s="15"/>
      <c r="OOI45" s="15"/>
      <c r="OOJ45" s="15"/>
      <c r="OOK45" s="15"/>
      <c r="OOL45" s="15"/>
      <c r="OOM45" s="15"/>
      <c r="OON45" s="15"/>
      <c r="OOO45" s="15"/>
      <c r="OOP45" s="15"/>
      <c r="OOQ45" s="15"/>
      <c r="OOR45" s="15"/>
      <c r="OOS45" s="15"/>
      <c r="OOT45" s="15"/>
      <c r="OOU45" s="15"/>
      <c r="OOV45" s="15"/>
      <c r="OOW45" s="15"/>
      <c r="OOX45" s="15"/>
      <c r="OOY45" s="15"/>
      <c r="OOZ45" s="15"/>
      <c r="OPA45" s="15"/>
      <c r="OPB45" s="15"/>
      <c r="OPC45" s="15"/>
      <c r="OPD45" s="15"/>
      <c r="OPE45" s="15"/>
      <c r="OPF45" s="15"/>
      <c r="OPG45" s="15"/>
      <c r="OPH45" s="15"/>
      <c r="OPI45" s="15"/>
      <c r="OPJ45" s="15"/>
      <c r="OPK45" s="15"/>
      <c r="OPL45" s="15"/>
      <c r="OPM45" s="15"/>
      <c r="OPN45" s="15"/>
      <c r="OPO45" s="15"/>
      <c r="OPP45" s="15"/>
      <c r="OPQ45" s="15"/>
      <c r="OPR45" s="15"/>
      <c r="OPS45" s="15"/>
      <c r="OPT45" s="15"/>
      <c r="OPU45" s="15"/>
      <c r="OPV45" s="15"/>
      <c r="OPW45" s="15"/>
      <c r="OPX45" s="15"/>
      <c r="OPY45" s="15"/>
      <c r="OPZ45" s="15"/>
      <c r="OQA45" s="15"/>
      <c r="OQB45" s="15"/>
      <c r="OQC45" s="15"/>
      <c r="OQD45" s="15"/>
      <c r="OQE45" s="15"/>
      <c r="OQF45" s="15"/>
      <c r="OQG45" s="15"/>
      <c r="OQH45" s="15"/>
      <c r="OQI45" s="15"/>
      <c r="OQJ45" s="15"/>
      <c r="OQK45" s="15"/>
      <c r="OQL45" s="15"/>
      <c r="OQM45" s="15"/>
      <c r="OQN45" s="15"/>
      <c r="OQO45" s="15"/>
      <c r="OQP45" s="15"/>
      <c r="OQQ45" s="15"/>
      <c r="OQR45" s="15"/>
      <c r="OQS45" s="15"/>
      <c r="OQT45" s="15"/>
      <c r="OQU45" s="15"/>
      <c r="OQV45" s="15"/>
      <c r="OQW45" s="15"/>
      <c r="OQX45" s="15"/>
      <c r="OQY45" s="15"/>
      <c r="OQZ45" s="15"/>
      <c r="ORA45" s="15"/>
      <c r="ORB45" s="15"/>
      <c r="ORC45" s="15"/>
      <c r="ORD45" s="15"/>
      <c r="ORE45" s="15"/>
      <c r="ORF45" s="15"/>
      <c r="ORG45" s="15"/>
      <c r="ORH45" s="15"/>
      <c r="ORI45" s="15"/>
      <c r="ORJ45" s="15"/>
      <c r="ORK45" s="15"/>
      <c r="ORL45" s="15"/>
      <c r="ORM45" s="15"/>
      <c r="ORN45" s="15"/>
      <c r="ORO45" s="15"/>
      <c r="ORP45" s="15"/>
      <c r="ORQ45" s="15"/>
      <c r="ORR45" s="15"/>
      <c r="ORS45" s="15"/>
      <c r="ORT45" s="15"/>
      <c r="ORU45" s="15"/>
      <c r="ORV45" s="15"/>
      <c r="ORW45" s="15"/>
      <c r="ORX45" s="15"/>
      <c r="ORY45" s="15"/>
      <c r="ORZ45" s="15"/>
      <c r="OSA45" s="15"/>
      <c r="OSB45" s="15"/>
      <c r="OSC45" s="15"/>
      <c r="OSD45" s="15"/>
      <c r="OSE45" s="15"/>
      <c r="OSF45" s="15"/>
      <c r="OSG45" s="15"/>
      <c r="OSH45" s="15"/>
      <c r="OSI45" s="15"/>
      <c r="OSJ45" s="15"/>
      <c r="OSK45" s="15"/>
      <c r="OSL45" s="15"/>
      <c r="OSM45" s="15"/>
      <c r="OSN45" s="15"/>
      <c r="OSO45" s="15"/>
      <c r="OSP45" s="15"/>
      <c r="OSQ45" s="15"/>
      <c r="OSR45" s="15"/>
      <c r="OSS45" s="15"/>
      <c r="OST45" s="15"/>
      <c r="OSU45" s="15"/>
      <c r="OSV45" s="15"/>
      <c r="OSW45" s="15"/>
      <c r="OSX45" s="15"/>
      <c r="OSY45" s="15"/>
      <c r="OSZ45" s="15"/>
      <c r="OTA45" s="15"/>
      <c r="OTB45" s="15"/>
      <c r="OTC45" s="15"/>
      <c r="OTD45" s="15"/>
      <c r="OTE45" s="15"/>
      <c r="OTF45" s="15"/>
      <c r="OTG45" s="15"/>
      <c r="OTH45" s="15"/>
      <c r="OTI45" s="15"/>
      <c r="OTJ45" s="15"/>
      <c r="OTK45" s="15"/>
      <c r="OTL45" s="15"/>
      <c r="OTM45" s="15"/>
      <c r="OTN45" s="15"/>
      <c r="OTO45" s="15"/>
      <c r="OTP45" s="15"/>
      <c r="OTQ45" s="15"/>
      <c r="OTR45" s="15"/>
      <c r="OTS45" s="15"/>
      <c r="OTT45" s="15"/>
      <c r="OTU45" s="15"/>
      <c r="OTV45" s="15"/>
      <c r="OTW45" s="15"/>
      <c r="OTX45" s="15"/>
      <c r="OTY45" s="15"/>
      <c r="OTZ45" s="15"/>
      <c r="OUA45" s="15"/>
      <c r="OUB45" s="15"/>
      <c r="OUC45" s="15"/>
      <c r="OUD45" s="15"/>
      <c r="OUE45" s="15"/>
      <c r="OUF45" s="15"/>
      <c r="OUG45" s="15"/>
      <c r="OUH45" s="15"/>
      <c r="OUI45" s="15"/>
      <c r="OUJ45" s="15"/>
      <c r="OUK45" s="15"/>
      <c r="OUL45" s="15"/>
      <c r="OUM45" s="15"/>
      <c r="OUN45" s="15"/>
      <c r="OUO45" s="15"/>
      <c r="OUP45" s="15"/>
      <c r="OUQ45" s="15"/>
      <c r="OUR45" s="15"/>
      <c r="OUS45" s="15"/>
      <c r="OUT45" s="15"/>
      <c r="OUU45" s="15"/>
      <c r="OUV45" s="15"/>
      <c r="OUW45" s="15"/>
      <c r="OUX45" s="15"/>
      <c r="OUY45" s="15"/>
      <c r="OUZ45" s="15"/>
      <c r="OVA45" s="15"/>
      <c r="OVB45" s="15"/>
      <c r="OVC45" s="15"/>
      <c r="OVD45" s="15"/>
      <c r="OVE45" s="15"/>
      <c r="OVF45" s="15"/>
      <c r="OVG45" s="15"/>
      <c r="OVH45" s="15"/>
      <c r="OVI45" s="15"/>
      <c r="OVJ45" s="15"/>
      <c r="OVK45" s="15"/>
      <c r="OVL45" s="15"/>
      <c r="OVM45" s="15"/>
      <c r="OVN45" s="15"/>
      <c r="OVO45" s="15"/>
      <c r="OVP45" s="15"/>
      <c r="OVQ45" s="15"/>
      <c r="OVR45" s="15"/>
      <c r="OVS45" s="15"/>
      <c r="OVT45" s="15"/>
      <c r="OVU45" s="15"/>
      <c r="OVV45" s="15"/>
      <c r="OVW45" s="15"/>
      <c r="OVX45" s="15"/>
      <c r="OVY45" s="15"/>
      <c r="OVZ45" s="15"/>
      <c r="OWA45" s="15"/>
      <c r="OWB45" s="15"/>
      <c r="OWC45" s="15"/>
      <c r="OWD45" s="15"/>
      <c r="OWE45" s="15"/>
      <c r="OWF45" s="15"/>
      <c r="OWG45" s="15"/>
      <c r="OWH45" s="15"/>
      <c r="OWI45" s="15"/>
      <c r="OWJ45" s="15"/>
      <c r="OWK45" s="15"/>
      <c r="OWL45" s="15"/>
      <c r="OWM45" s="15"/>
      <c r="OWN45" s="15"/>
      <c r="OWO45" s="15"/>
      <c r="OWP45" s="15"/>
      <c r="OWQ45" s="15"/>
      <c r="OWR45" s="15"/>
      <c r="OWS45" s="15"/>
      <c r="OWT45" s="15"/>
      <c r="OWU45" s="15"/>
      <c r="OWV45" s="15"/>
      <c r="OWW45" s="15"/>
      <c r="OWX45" s="15"/>
      <c r="OWY45" s="15"/>
      <c r="OWZ45" s="15"/>
      <c r="OXA45" s="15"/>
      <c r="OXB45" s="15"/>
      <c r="OXC45" s="15"/>
      <c r="OXD45" s="15"/>
      <c r="OXE45" s="15"/>
      <c r="OXF45" s="15"/>
      <c r="OXG45" s="15"/>
      <c r="OXH45" s="15"/>
      <c r="OXI45" s="15"/>
      <c r="OXJ45" s="15"/>
      <c r="OXK45" s="15"/>
      <c r="OXL45" s="15"/>
      <c r="OXM45" s="15"/>
      <c r="OXN45" s="15"/>
      <c r="OXO45" s="15"/>
      <c r="OXP45" s="15"/>
      <c r="OXQ45" s="15"/>
      <c r="OXR45" s="15"/>
      <c r="OXS45" s="15"/>
      <c r="OXT45" s="15"/>
      <c r="OXU45" s="15"/>
      <c r="OXV45" s="15"/>
      <c r="OXW45" s="15"/>
      <c r="OXX45" s="15"/>
      <c r="OXY45" s="15"/>
      <c r="OXZ45" s="15"/>
      <c r="OYA45" s="15"/>
      <c r="OYB45" s="15"/>
      <c r="OYC45" s="15"/>
      <c r="OYD45" s="15"/>
      <c r="OYE45" s="15"/>
      <c r="OYF45" s="15"/>
      <c r="OYG45" s="15"/>
      <c r="OYH45" s="15"/>
      <c r="OYI45" s="15"/>
      <c r="OYJ45" s="15"/>
      <c r="OYK45" s="15"/>
      <c r="OYL45" s="15"/>
      <c r="OYM45" s="15"/>
      <c r="OYN45" s="15"/>
      <c r="OYO45" s="15"/>
      <c r="OYP45" s="15"/>
      <c r="OYQ45" s="15"/>
      <c r="OYR45" s="15"/>
      <c r="OYS45" s="15"/>
      <c r="OYT45" s="15"/>
      <c r="OYU45" s="15"/>
      <c r="OYV45" s="15"/>
      <c r="OYW45" s="15"/>
      <c r="OYX45" s="15"/>
      <c r="OYY45" s="15"/>
      <c r="OYZ45" s="15"/>
      <c r="OZA45" s="15"/>
      <c r="OZB45" s="15"/>
      <c r="OZC45" s="15"/>
      <c r="OZD45" s="15"/>
      <c r="OZE45" s="15"/>
      <c r="OZF45" s="15"/>
      <c r="OZG45" s="15"/>
      <c r="OZH45" s="15"/>
      <c r="OZI45" s="15"/>
      <c r="OZJ45" s="15"/>
      <c r="OZK45" s="15"/>
      <c r="OZL45" s="15"/>
      <c r="OZM45" s="15"/>
      <c r="OZN45" s="15"/>
      <c r="OZO45" s="15"/>
      <c r="OZP45" s="15"/>
      <c r="OZQ45" s="15"/>
      <c r="OZR45" s="15"/>
      <c r="OZS45" s="15"/>
      <c r="OZT45" s="15"/>
      <c r="OZU45" s="15"/>
      <c r="OZV45" s="15"/>
      <c r="OZW45" s="15"/>
      <c r="OZX45" s="15"/>
      <c r="OZY45" s="15"/>
      <c r="OZZ45" s="15"/>
      <c r="PAA45" s="15"/>
      <c r="PAB45" s="15"/>
      <c r="PAC45" s="15"/>
      <c r="PAD45" s="15"/>
      <c r="PAE45" s="15"/>
      <c r="PAF45" s="15"/>
      <c r="PAG45" s="15"/>
      <c r="PAH45" s="15"/>
      <c r="PAI45" s="15"/>
      <c r="PAJ45" s="15"/>
      <c r="PAK45" s="15"/>
      <c r="PAL45" s="15"/>
      <c r="PAM45" s="15"/>
      <c r="PAN45" s="15"/>
      <c r="PAO45" s="15"/>
      <c r="PAP45" s="15"/>
      <c r="PAQ45" s="15"/>
      <c r="PAR45" s="15"/>
      <c r="PAS45" s="15"/>
      <c r="PAT45" s="15"/>
      <c r="PAU45" s="15"/>
      <c r="PAV45" s="15"/>
      <c r="PAW45" s="15"/>
      <c r="PAX45" s="15"/>
      <c r="PAY45" s="15"/>
      <c r="PAZ45" s="15"/>
      <c r="PBA45" s="15"/>
      <c r="PBB45" s="15"/>
      <c r="PBC45" s="15"/>
      <c r="PBD45" s="15"/>
      <c r="PBE45" s="15"/>
      <c r="PBF45" s="15"/>
      <c r="PBG45" s="15"/>
      <c r="PBH45" s="15"/>
      <c r="PBI45" s="15"/>
      <c r="PBJ45" s="15"/>
      <c r="PBK45" s="15"/>
      <c r="PBL45" s="15"/>
      <c r="PBM45" s="15"/>
      <c r="PBN45" s="15"/>
      <c r="PBO45" s="15"/>
      <c r="PBP45" s="15"/>
      <c r="PBQ45" s="15"/>
      <c r="PBR45" s="15"/>
      <c r="PBS45" s="15"/>
      <c r="PBT45" s="15"/>
      <c r="PBU45" s="15"/>
      <c r="PBV45" s="15"/>
      <c r="PBW45" s="15"/>
      <c r="PBX45" s="15"/>
      <c r="PBY45" s="15"/>
      <c r="PBZ45" s="15"/>
      <c r="PCA45" s="15"/>
      <c r="PCB45" s="15"/>
      <c r="PCC45" s="15"/>
      <c r="PCD45" s="15"/>
      <c r="PCE45" s="15"/>
      <c r="PCF45" s="15"/>
      <c r="PCG45" s="15"/>
      <c r="PCH45" s="15"/>
      <c r="PCI45" s="15"/>
      <c r="PCJ45" s="15"/>
      <c r="PCK45" s="15"/>
      <c r="PCL45" s="15"/>
      <c r="PCM45" s="15"/>
      <c r="PCN45" s="15"/>
      <c r="PCO45" s="15"/>
      <c r="PCP45" s="15"/>
      <c r="PCQ45" s="15"/>
      <c r="PCR45" s="15"/>
      <c r="PCS45" s="15"/>
      <c r="PCT45" s="15"/>
      <c r="PCU45" s="15"/>
      <c r="PCV45" s="15"/>
      <c r="PCW45" s="15"/>
      <c r="PCX45" s="15"/>
      <c r="PCY45" s="15"/>
      <c r="PCZ45" s="15"/>
      <c r="PDA45" s="15"/>
      <c r="PDB45" s="15"/>
      <c r="PDC45" s="15"/>
      <c r="PDD45" s="15"/>
      <c r="PDE45" s="15"/>
      <c r="PDF45" s="15"/>
      <c r="PDG45" s="15"/>
      <c r="PDH45" s="15"/>
      <c r="PDI45" s="15"/>
      <c r="PDJ45" s="15"/>
      <c r="PDK45" s="15"/>
      <c r="PDL45" s="15"/>
      <c r="PDM45" s="15"/>
      <c r="PDN45" s="15"/>
      <c r="PDO45" s="15"/>
      <c r="PDP45" s="15"/>
      <c r="PDQ45" s="15"/>
      <c r="PDR45" s="15"/>
      <c r="PDS45" s="15"/>
      <c r="PDT45" s="15"/>
      <c r="PDU45" s="15"/>
      <c r="PDV45" s="15"/>
      <c r="PDW45" s="15"/>
      <c r="PDX45" s="15"/>
      <c r="PDY45" s="15"/>
      <c r="PDZ45" s="15"/>
      <c r="PEA45" s="15"/>
      <c r="PEB45" s="15"/>
      <c r="PEC45" s="15"/>
      <c r="PED45" s="15"/>
      <c r="PEE45" s="15"/>
      <c r="PEF45" s="15"/>
      <c r="PEG45" s="15"/>
      <c r="PEH45" s="15"/>
      <c r="PEI45" s="15"/>
      <c r="PEJ45" s="15"/>
      <c r="PEK45" s="15"/>
      <c r="PEL45" s="15"/>
      <c r="PEM45" s="15"/>
      <c r="PEN45" s="15"/>
      <c r="PEO45" s="15"/>
      <c r="PEP45" s="15"/>
      <c r="PEQ45" s="15"/>
      <c r="PER45" s="15"/>
      <c r="PES45" s="15"/>
      <c r="PET45" s="15"/>
      <c r="PEU45" s="15"/>
      <c r="PEV45" s="15"/>
      <c r="PEW45" s="15"/>
      <c r="PEX45" s="15"/>
      <c r="PEY45" s="15"/>
      <c r="PEZ45" s="15"/>
      <c r="PFA45" s="15"/>
      <c r="PFB45" s="15"/>
      <c r="PFC45" s="15"/>
      <c r="PFD45" s="15"/>
      <c r="PFE45" s="15"/>
      <c r="PFF45" s="15"/>
      <c r="PFG45" s="15"/>
      <c r="PFH45" s="15"/>
      <c r="PFI45" s="15"/>
      <c r="PFJ45" s="15"/>
      <c r="PFK45" s="15"/>
      <c r="PFL45" s="15"/>
      <c r="PFM45" s="15"/>
      <c r="PFN45" s="15"/>
      <c r="PFO45" s="15"/>
      <c r="PFP45" s="15"/>
      <c r="PFQ45" s="15"/>
      <c r="PFR45" s="15"/>
      <c r="PFS45" s="15"/>
      <c r="PFT45" s="15"/>
      <c r="PFU45" s="15"/>
      <c r="PFV45" s="15"/>
      <c r="PFW45" s="15"/>
      <c r="PFX45" s="15"/>
      <c r="PFY45" s="15"/>
      <c r="PFZ45" s="15"/>
      <c r="PGA45" s="15"/>
      <c r="PGB45" s="15"/>
      <c r="PGC45" s="15"/>
      <c r="PGD45" s="15"/>
      <c r="PGE45" s="15"/>
      <c r="PGF45" s="15"/>
      <c r="PGG45" s="15"/>
      <c r="PGH45" s="15"/>
      <c r="PGI45" s="15"/>
      <c r="PGJ45" s="15"/>
      <c r="PGK45" s="15"/>
      <c r="PGL45" s="15"/>
      <c r="PGM45" s="15"/>
      <c r="PGN45" s="15"/>
      <c r="PGO45" s="15"/>
      <c r="PGP45" s="15"/>
      <c r="PGQ45" s="15"/>
      <c r="PGR45" s="15"/>
      <c r="PGS45" s="15"/>
      <c r="PGT45" s="15"/>
      <c r="PGU45" s="15"/>
      <c r="PGV45" s="15"/>
      <c r="PGW45" s="15"/>
      <c r="PGX45" s="15"/>
      <c r="PGY45" s="15"/>
      <c r="PGZ45" s="15"/>
      <c r="PHA45" s="15"/>
      <c r="PHB45" s="15"/>
      <c r="PHC45" s="15"/>
      <c r="PHD45" s="15"/>
      <c r="PHE45" s="15"/>
      <c r="PHF45" s="15"/>
      <c r="PHG45" s="15"/>
      <c r="PHH45" s="15"/>
      <c r="PHI45" s="15"/>
      <c r="PHJ45" s="15"/>
      <c r="PHK45" s="15"/>
      <c r="PHL45" s="15"/>
      <c r="PHM45" s="15"/>
      <c r="PHN45" s="15"/>
      <c r="PHO45" s="15"/>
      <c r="PHP45" s="15"/>
      <c r="PHQ45" s="15"/>
      <c r="PHR45" s="15"/>
      <c r="PHS45" s="15"/>
      <c r="PHT45" s="15"/>
      <c r="PHU45" s="15"/>
      <c r="PHV45" s="15"/>
      <c r="PHW45" s="15"/>
      <c r="PHX45" s="15"/>
      <c r="PHY45" s="15"/>
      <c r="PHZ45" s="15"/>
      <c r="PIA45" s="15"/>
      <c r="PIB45" s="15"/>
      <c r="PIC45" s="15"/>
      <c r="PID45" s="15"/>
      <c r="PIE45" s="15"/>
      <c r="PIF45" s="15"/>
      <c r="PIG45" s="15"/>
      <c r="PIH45" s="15"/>
      <c r="PII45" s="15"/>
      <c r="PIJ45" s="15"/>
      <c r="PIK45" s="15"/>
      <c r="PIL45" s="15"/>
      <c r="PIM45" s="15"/>
      <c r="PIN45" s="15"/>
      <c r="PIO45" s="15"/>
      <c r="PIP45" s="15"/>
      <c r="PIQ45" s="15"/>
      <c r="PIR45" s="15"/>
      <c r="PIS45" s="15"/>
      <c r="PIT45" s="15"/>
      <c r="PIU45" s="15"/>
      <c r="PIV45" s="15"/>
      <c r="PIW45" s="15"/>
      <c r="PIX45" s="15"/>
      <c r="PIY45" s="15"/>
      <c r="PIZ45" s="15"/>
      <c r="PJA45" s="15"/>
      <c r="PJB45" s="15"/>
      <c r="PJC45" s="15"/>
      <c r="PJD45" s="15"/>
      <c r="PJE45" s="15"/>
      <c r="PJF45" s="15"/>
      <c r="PJG45" s="15"/>
      <c r="PJH45" s="15"/>
      <c r="PJI45" s="15"/>
      <c r="PJJ45" s="15"/>
      <c r="PJK45" s="15"/>
      <c r="PJL45" s="15"/>
      <c r="PJM45" s="15"/>
      <c r="PJN45" s="15"/>
      <c r="PJO45" s="15"/>
      <c r="PJP45" s="15"/>
      <c r="PJQ45" s="15"/>
      <c r="PJR45" s="15"/>
      <c r="PJS45" s="15"/>
      <c r="PJT45" s="15"/>
      <c r="PJU45" s="15"/>
      <c r="PJV45" s="15"/>
      <c r="PJW45" s="15"/>
      <c r="PJX45" s="15"/>
      <c r="PJY45" s="15"/>
      <c r="PJZ45" s="15"/>
      <c r="PKA45" s="15"/>
      <c r="PKB45" s="15"/>
      <c r="PKC45" s="15"/>
      <c r="PKD45" s="15"/>
      <c r="PKE45" s="15"/>
      <c r="PKF45" s="15"/>
      <c r="PKG45" s="15"/>
      <c r="PKH45" s="15"/>
      <c r="PKI45" s="15"/>
      <c r="PKJ45" s="15"/>
      <c r="PKK45" s="15"/>
      <c r="PKL45" s="15"/>
      <c r="PKM45" s="15"/>
      <c r="PKN45" s="15"/>
      <c r="PKO45" s="15"/>
      <c r="PKP45" s="15"/>
      <c r="PKQ45" s="15"/>
      <c r="PKR45" s="15"/>
      <c r="PKS45" s="15"/>
      <c r="PKT45" s="15"/>
      <c r="PKU45" s="15"/>
      <c r="PKV45" s="15"/>
      <c r="PKW45" s="15"/>
      <c r="PKX45" s="15"/>
      <c r="PKY45" s="15"/>
      <c r="PKZ45" s="15"/>
      <c r="PLA45" s="15"/>
      <c r="PLB45" s="15"/>
      <c r="PLC45" s="15"/>
      <c r="PLD45" s="15"/>
      <c r="PLE45" s="15"/>
      <c r="PLF45" s="15"/>
      <c r="PLG45" s="15"/>
      <c r="PLH45" s="15"/>
      <c r="PLI45" s="15"/>
      <c r="PLJ45" s="15"/>
      <c r="PLK45" s="15"/>
      <c r="PLL45" s="15"/>
      <c r="PLM45" s="15"/>
      <c r="PLN45" s="15"/>
      <c r="PLO45" s="15"/>
      <c r="PLP45" s="15"/>
      <c r="PLQ45" s="15"/>
      <c r="PLR45" s="15"/>
      <c r="PLS45" s="15"/>
      <c r="PLT45" s="15"/>
      <c r="PLU45" s="15"/>
      <c r="PLV45" s="15"/>
      <c r="PLW45" s="15"/>
      <c r="PLX45" s="15"/>
      <c r="PLY45" s="15"/>
      <c r="PLZ45" s="15"/>
      <c r="PMA45" s="15"/>
      <c r="PMB45" s="15"/>
      <c r="PMC45" s="15"/>
      <c r="PMD45" s="15"/>
      <c r="PME45" s="15"/>
      <c r="PMF45" s="15"/>
      <c r="PMG45" s="15"/>
      <c r="PMH45" s="15"/>
      <c r="PMI45" s="15"/>
      <c r="PMJ45" s="15"/>
      <c r="PMK45" s="15"/>
      <c r="PML45" s="15"/>
      <c r="PMM45" s="15"/>
      <c r="PMN45" s="15"/>
      <c r="PMO45" s="15"/>
      <c r="PMP45" s="15"/>
      <c r="PMQ45" s="15"/>
      <c r="PMR45" s="15"/>
      <c r="PMS45" s="15"/>
      <c r="PMT45" s="15"/>
      <c r="PMU45" s="15"/>
      <c r="PMV45" s="15"/>
      <c r="PMW45" s="15"/>
      <c r="PMX45" s="15"/>
      <c r="PMY45" s="15"/>
      <c r="PMZ45" s="15"/>
      <c r="PNA45" s="15"/>
      <c r="PNB45" s="15"/>
      <c r="PNC45" s="15"/>
      <c r="PND45" s="15"/>
      <c r="PNE45" s="15"/>
      <c r="PNF45" s="15"/>
      <c r="PNG45" s="15"/>
      <c r="PNH45" s="15"/>
      <c r="PNI45" s="15"/>
      <c r="PNJ45" s="15"/>
      <c r="PNK45" s="15"/>
      <c r="PNL45" s="15"/>
      <c r="PNM45" s="15"/>
      <c r="PNN45" s="15"/>
      <c r="PNO45" s="15"/>
      <c r="PNP45" s="15"/>
      <c r="PNQ45" s="15"/>
      <c r="PNR45" s="15"/>
      <c r="PNS45" s="15"/>
      <c r="PNT45" s="15"/>
      <c r="PNU45" s="15"/>
      <c r="PNV45" s="15"/>
      <c r="PNW45" s="15"/>
      <c r="PNX45" s="15"/>
      <c r="PNY45" s="15"/>
      <c r="PNZ45" s="15"/>
      <c r="POA45" s="15"/>
      <c r="POB45" s="15"/>
      <c r="POC45" s="15"/>
      <c r="POD45" s="15"/>
      <c r="POE45" s="15"/>
      <c r="POF45" s="15"/>
      <c r="POG45" s="15"/>
      <c r="POH45" s="15"/>
      <c r="POI45" s="15"/>
      <c r="POJ45" s="15"/>
      <c r="POK45" s="15"/>
      <c r="POL45" s="15"/>
      <c r="POM45" s="15"/>
      <c r="PON45" s="15"/>
      <c r="POO45" s="15"/>
      <c r="POP45" s="15"/>
      <c r="POQ45" s="15"/>
      <c r="POR45" s="15"/>
      <c r="POS45" s="15"/>
      <c r="POT45" s="15"/>
      <c r="POU45" s="15"/>
      <c r="POV45" s="15"/>
      <c r="POW45" s="15"/>
      <c r="POX45" s="15"/>
      <c r="POY45" s="15"/>
      <c r="POZ45" s="15"/>
      <c r="PPA45" s="15"/>
      <c r="PPB45" s="15"/>
      <c r="PPC45" s="15"/>
      <c r="PPD45" s="15"/>
      <c r="PPE45" s="15"/>
      <c r="PPF45" s="15"/>
      <c r="PPG45" s="15"/>
      <c r="PPH45" s="15"/>
      <c r="PPI45" s="15"/>
      <c r="PPJ45" s="15"/>
      <c r="PPK45" s="15"/>
      <c r="PPL45" s="15"/>
      <c r="PPM45" s="15"/>
      <c r="PPN45" s="15"/>
      <c r="PPO45" s="15"/>
      <c r="PPP45" s="15"/>
      <c r="PPQ45" s="15"/>
      <c r="PPR45" s="15"/>
      <c r="PPS45" s="15"/>
      <c r="PPT45" s="15"/>
      <c r="PPU45" s="15"/>
      <c r="PPV45" s="15"/>
      <c r="PPW45" s="15"/>
      <c r="PPX45" s="15"/>
      <c r="PPY45" s="15"/>
      <c r="PPZ45" s="15"/>
      <c r="PQA45" s="15"/>
      <c r="PQB45" s="15"/>
      <c r="PQC45" s="15"/>
      <c r="PQD45" s="15"/>
      <c r="PQE45" s="15"/>
      <c r="PQF45" s="15"/>
      <c r="PQG45" s="15"/>
      <c r="PQH45" s="15"/>
      <c r="PQI45" s="15"/>
      <c r="PQJ45" s="15"/>
      <c r="PQK45" s="15"/>
      <c r="PQL45" s="15"/>
      <c r="PQM45" s="15"/>
      <c r="PQN45" s="15"/>
      <c r="PQO45" s="15"/>
      <c r="PQP45" s="15"/>
      <c r="PQQ45" s="15"/>
      <c r="PQR45" s="15"/>
      <c r="PQS45" s="15"/>
      <c r="PQT45" s="15"/>
      <c r="PQU45" s="15"/>
      <c r="PQV45" s="15"/>
      <c r="PQW45" s="15"/>
      <c r="PQX45" s="15"/>
      <c r="PQY45" s="15"/>
      <c r="PQZ45" s="15"/>
      <c r="PRA45" s="15"/>
      <c r="PRB45" s="15"/>
      <c r="PRC45" s="15"/>
      <c r="PRD45" s="15"/>
      <c r="PRE45" s="15"/>
      <c r="PRF45" s="15"/>
      <c r="PRG45" s="15"/>
      <c r="PRH45" s="15"/>
      <c r="PRI45" s="15"/>
      <c r="PRJ45" s="15"/>
      <c r="PRK45" s="15"/>
      <c r="PRL45" s="15"/>
      <c r="PRM45" s="15"/>
      <c r="PRN45" s="15"/>
      <c r="PRO45" s="15"/>
      <c r="PRP45" s="15"/>
      <c r="PRQ45" s="15"/>
      <c r="PRR45" s="15"/>
      <c r="PRS45" s="15"/>
      <c r="PRT45" s="15"/>
      <c r="PRU45" s="15"/>
      <c r="PRV45" s="15"/>
      <c r="PRW45" s="15"/>
      <c r="PRX45" s="15"/>
      <c r="PRY45" s="15"/>
      <c r="PRZ45" s="15"/>
      <c r="PSA45" s="15"/>
      <c r="PSB45" s="15"/>
      <c r="PSC45" s="15"/>
      <c r="PSD45" s="15"/>
      <c r="PSE45" s="15"/>
      <c r="PSF45" s="15"/>
      <c r="PSG45" s="15"/>
      <c r="PSH45" s="15"/>
      <c r="PSI45" s="15"/>
      <c r="PSJ45" s="15"/>
      <c r="PSK45" s="15"/>
      <c r="PSL45" s="15"/>
      <c r="PSM45" s="15"/>
      <c r="PSN45" s="15"/>
      <c r="PSO45" s="15"/>
      <c r="PSP45" s="15"/>
      <c r="PSQ45" s="15"/>
      <c r="PSR45" s="15"/>
      <c r="PSS45" s="15"/>
      <c r="PST45" s="15"/>
      <c r="PSU45" s="15"/>
      <c r="PSV45" s="15"/>
      <c r="PSW45" s="15"/>
      <c r="PSX45" s="15"/>
      <c r="PSY45" s="15"/>
      <c r="PSZ45" s="15"/>
      <c r="PTA45" s="15"/>
      <c r="PTB45" s="15"/>
      <c r="PTC45" s="15"/>
      <c r="PTD45" s="15"/>
      <c r="PTE45" s="15"/>
      <c r="PTF45" s="15"/>
      <c r="PTG45" s="15"/>
      <c r="PTH45" s="15"/>
      <c r="PTI45" s="15"/>
      <c r="PTJ45" s="15"/>
      <c r="PTK45" s="15"/>
      <c r="PTL45" s="15"/>
      <c r="PTM45" s="15"/>
      <c r="PTN45" s="15"/>
      <c r="PTO45" s="15"/>
      <c r="PTP45" s="15"/>
      <c r="PTQ45" s="15"/>
      <c r="PTR45" s="15"/>
      <c r="PTS45" s="15"/>
      <c r="PTT45" s="15"/>
      <c r="PTU45" s="15"/>
      <c r="PTV45" s="15"/>
      <c r="PTW45" s="15"/>
      <c r="PTX45" s="15"/>
      <c r="PTY45" s="15"/>
      <c r="PTZ45" s="15"/>
      <c r="PUA45" s="15"/>
      <c r="PUB45" s="15"/>
      <c r="PUC45" s="15"/>
      <c r="PUD45" s="15"/>
      <c r="PUE45" s="15"/>
      <c r="PUF45" s="15"/>
      <c r="PUG45" s="15"/>
      <c r="PUH45" s="15"/>
      <c r="PUI45" s="15"/>
      <c r="PUJ45" s="15"/>
      <c r="PUK45" s="15"/>
      <c r="PUL45" s="15"/>
      <c r="PUM45" s="15"/>
      <c r="PUN45" s="15"/>
      <c r="PUO45" s="15"/>
      <c r="PUP45" s="15"/>
      <c r="PUQ45" s="15"/>
      <c r="PUR45" s="15"/>
      <c r="PUS45" s="15"/>
      <c r="PUT45" s="15"/>
      <c r="PUU45" s="15"/>
      <c r="PUV45" s="15"/>
      <c r="PUW45" s="15"/>
      <c r="PUX45" s="15"/>
      <c r="PUY45" s="15"/>
      <c r="PUZ45" s="15"/>
      <c r="PVA45" s="15"/>
      <c r="PVB45" s="15"/>
      <c r="PVC45" s="15"/>
      <c r="PVD45" s="15"/>
      <c r="PVE45" s="15"/>
      <c r="PVF45" s="15"/>
      <c r="PVG45" s="15"/>
      <c r="PVH45" s="15"/>
      <c r="PVI45" s="15"/>
      <c r="PVJ45" s="15"/>
      <c r="PVK45" s="15"/>
      <c r="PVL45" s="15"/>
      <c r="PVM45" s="15"/>
      <c r="PVN45" s="15"/>
      <c r="PVO45" s="15"/>
      <c r="PVP45" s="15"/>
      <c r="PVQ45" s="15"/>
      <c r="PVR45" s="15"/>
      <c r="PVS45" s="15"/>
      <c r="PVT45" s="15"/>
      <c r="PVU45" s="15"/>
      <c r="PVV45" s="15"/>
      <c r="PVW45" s="15"/>
      <c r="PVX45" s="15"/>
      <c r="PVY45" s="15"/>
      <c r="PVZ45" s="15"/>
      <c r="PWA45" s="15"/>
      <c r="PWB45" s="15"/>
      <c r="PWC45" s="15"/>
      <c r="PWD45" s="15"/>
      <c r="PWE45" s="15"/>
      <c r="PWF45" s="15"/>
      <c r="PWG45" s="15"/>
      <c r="PWH45" s="15"/>
      <c r="PWI45" s="15"/>
      <c r="PWJ45" s="15"/>
      <c r="PWK45" s="15"/>
      <c r="PWL45" s="15"/>
      <c r="PWM45" s="15"/>
      <c r="PWN45" s="15"/>
      <c r="PWO45" s="15"/>
      <c r="PWP45" s="15"/>
      <c r="PWQ45" s="15"/>
      <c r="PWR45" s="15"/>
      <c r="PWS45" s="15"/>
      <c r="PWT45" s="15"/>
      <c r="PWU45" s="15"/>
      <c r="PWV45" s="15"/>
      <c r="PWW45" s="15"/>
      <c r="PWX45" s="15"/>
      <c r="PWY45" s="15"/>
      <c r="PWZ45" s="15"/>
      <c r="PXA45" s="15"/>
      <c r="PXB45" s="15"/>
      <c r="PXC45" s="15"/>
      <c r="PXD45" s="15"/>
      <c r="PXE45" s="15"/>
      <c r="PXF45" s="15"/>
      <c r="PXG45" s="15"/>
      <c r="PXH45" s="15"/>
      <c r="PXI45" s="15"/>
      <c r="PXJ45" s="15"/>
      <c r="PXK45" s="15"/>
      <c r="PXL45" s="15"/>
      <c r="PXM45" s="15"/>
      <c r="PXN45" s="15"/>
      <c r="PXO45" s="15"/>
      <c r="PXP45" s="15"/>
      <c r="PXQ45" s="15"/>
      <c r="PXR45" s="15"/>
      <c r="PXS45" s="15"/>
      <c r="PXT45" s="15"/>
      <c r="PXU45" s="15"/>
      <c r="PXV45" s="15"/>
      <c r="PXW45" s="15"/>
      <c r="PXX45" s="15"/>
      <c r="PXY45" s="15"/>
      <c r="PXZ45" s="15"/>
      <c r="PYA45" s="15"/>
      <c r="PYB45" s="15"/>
      <c r="PYC45" s="15"/>
      <c r="PYD45" s="15"/>
      <c r="PYE45" s="15"/>
      <c r="PYF45" s="15"/>
      <c r="PYG45" s="15"/>
      <c r="PYH45" s="15"/>
      <c r="PYI45" s="15"/>
      <c r="PYJ45" s="15"/>
      <c r="PYK45" s="15"/>
      <c r="PYL45" s="15"/>
      <c r="PYM45" s="15"/>
      <c r="PYN45" s="15"/>
      <c r="PYO45" s="15"/>
      <c r="PYP45" s="15"/>
      <c r="PYQ45" s="15"/>
      <c r="PYR45" s="15"/>
      <c r="PYS45" s="15"/>
      <c r="PYT45" s="15"/>
      <c r="PYU45" s="15"/>
      <c r="PYV45" s="15"/>
      <c r="PYW45" s="15"/>
      <c r="PYX45" s="15"/>
      <c r="PYY45" s="15"/>
      <c r="PYZ45" s="15"/>
      <c r="PZA45" s="15"/>
      <c r="PZB45" s="15"/>
      <c r="PZC45" s="15"/>
      <c r="PZD45" s="15"/>
      <c r="PZE45" s="15"/>
      <c r="PZF45" s="15"/>
      <c r="PZG45" s="15"/>
      <c r="PZH45" s="15"/>
      <c r="PZI45" s="15"/>
      <c r="PZJ45" s="15"/>
      <c r="PZK45" s="15"/>
      <c r="PZL45" s="15"/>
      <c r="PZM45" s="15"/>
      <c r="PZN45" s="15"/>
      <c r="PZO45" s="15"/>
      <c r="PZP45" s="15"/>
      <c r="PZQ45" s="15"/>
      <c r="PZR45" s="15"/>
      <c r="PZS45" s="15"/>
      <c r="PZT45" s="15"/>
      <c r="PZU45" s="15"/>
      <c r="PZV45" s="15"/>
      <c r="PZW45" s="15"/>
      <c r="PZX45" s="15"/>
      <c r="PZY45" s="15"/>
      <c r="PZZ45" s="15"/>
      <c r="QAA45" s="15"/>
      <c r="QAB45" s="15"/>
      <c r="QAC45" s="15"/>
      <c r="QAD45" s="15"/>
      <c r="QAE45" s="15"/>
      <c r="QAF45" s="15"/>
      <c r="QAG45" s="15"/>
      <c r="QAH45" s="15"/>
      <c r="QAI45" s="15"/>
      <c r="QAJ45" s="15"/>
      <c r="QAK45" s="15"/>
      <c r="QAL45" s="15"/>
      <c r="QAM45" s="15"/>
      <c r="QAN45" s="15"/>
      <c r="QAO45" s="15"/>
      <c r="QAP45" s="15"/>
      <c r="QAQ45" s="15"/>
      <c r="QAR45" s="15"/>
      <c r="QAS45" s="15"/>
      <c r="QAT45" s="15"/>
      <c r="QAU45" s="15"/>
      <c r="QAV45" s="15"/>
      <c r="QAW45" s="15"/>
      <c r="QAX45" s="15"/>
      <c r="QAY45" s="15"/>
      <c r="QAZ45" s="15"/>
      <c r="QBA45" s="15"/>
      <c r="QBB45" s="15"/>
      <c r="QBC45" s="15"/>
      <c r="QBD45" s="15"/>
      <c r="QBE45" s="15"/>
      <c r="QBF45" s="15"/>
      <c r="QBG45" s="15"/>
      <c r="QBH45" s="15"/>
      <c r="QBI45" s="15"/>
      <c r="QBJ45" s="15"/>
      <c r="QBK45" s="15"/>
      <c r="QBL45" s="15"/>
      <c r="QBM45" s="15"/>
      <c r="QBN45" s="15"/>
      <c r="QBO45" s="15"/>
      <c r="QBP45" s="15"/>
      <c r="QBQ45" s="15"/>
      <c r="QBR45" s="15"/>
      <c r="QBS45" s="15"/>
      <c r="QBT45" s="15"/>
      <c r="QBU45" s="15"/>
      <c r="QBV45" s="15"/>
      <c r="QBW45" s="15"/>
      <c r="QBX45" s="15"/>
      <c r="QBY45" s="15"/>
      <c r="QBZ45" s="15"/>
      <c r="QCA45" s="15"/>
      <c r="QCB45" s="15"/>
      <c r="QCC45" s="15"/>
      <c r="QCD45" s="15"/>
      <c r="QCE45" s="15"/>
      <c r="QCF45" s="15"/>
      <c r="QCG45" s="15"/>
      <c r="QCH45" s="15"/>
      <c r="QCI45" s="15"/>
      <c r="QCJ45" s="15"/>
      <c r="QCK45" s="15"/>
      <c r="QCL45" s="15"/>
      <c r="QCM45" s="15"/>
      <c r="QCN45" s="15"/>
      <c r="QCO45" s="15"/>
      <c r="QCP45" s="15"/>
      <c r="QCQ45" s="15"/>
      <c r="QCR45" s="15"/>
      <c r="QCS45" s="15"/>
      <c r="QCT45" s="15"/>
      <c r="QCU45" s="15"/>
      <c r="QCV45" s="15"/>
      <c r="QCW45" s="15"/>
      <c r="QCX45" s="15"/>
      <c r="QCY45" s="15"/>
      <c r="QCZ45" s="15"/>
      <c r="QDA45" s="15"/>
      <c r="QDB45" s="15"/>
      <c r="QDC45" s="15"/>
      <c r="QDD45" s="15"/>
      <c r="QDE45" s="15"/>
      <c r="QDF45" s="15"/>
      <c r="QDG45" s="15"/>
      <c r="QDH45" s="15"/>
      <c r="QDI45" s="15"/>
      <c r="QDJ45" s="15"/>
      <c r="QDK45" s="15"/>
      <c r="QDL45" s="15"/>
      <c r="QDM45" s="15"/>
      <c r="QDN45" s="15"/>
      <c r="QDO45" s="15"/>
      <c r="QDP45" s="15"/>
      <c r="QDQ45" s="15"/>
      <c r="QDR45" s="15"/>
      <c r="QDS45" s="15"/>
      <c r="QDT45" s="15"/>
      <c r="QDU45" s="15"/>
      <c r="QDV45" s="15"/>
      <c r="QDW45" s="15"/>
      <c r="QDX45" s="15"/>
      <c r="QDY45" s="15"/>
      <c r="QDZ45" s="15"/>
      <c r="QEA45" s="15"/>
      <c r="QEB45" s="15"/>
      <c r="QEC45" s="15"/>
      <c r="QED45" s="15"/>
      <c r="QEE45" s="15"/>
      <c r="QEF45" s="15"/>
      <c r="QEG45" s="15"/>
      <c r="QEH45" s="15"/>
      <c r="QEI45" s="15"/>
      <c r="QEJ45" s="15"/>
      <c r="QEK45" s="15"/>
      <c r="QEL45" s="15"/>
      <c r="QEM45" s="15"/>
      <c r="QEN45" s="15"/>
      <c r="QEO45" s="15"/>
      <c r="QEP45" s="15"/>
      <c r="QEQ45" s="15"/>
      <c r="QER45" s="15"/>
      <c r="QES45" s="15"/>
      <c r="QET45" s="15"/>
      <c r="QEU45" s="15"/>
      <c r="QEV45" s="15"/>
      <c r="QEW45" s="15"/>
      <c r="QEX45" s="15"/>
      <c r="QEY45" s="15"/>
      <c r="QEZ45" s="15"/>
      <c r="QFA45" s="15"/>
      <c r="QFB45" s="15"/>
      <c r="QFC45" s="15"/>
      <c r="QFD45" s="15"/>
      <c r="QFE45" s="15"/>
      <c r="QFF45" s="15"/>
      <c r="QFG45" s="15"/>
      <c r="QFH45" s="15"/>
      <c r="QFI45" s="15"/>
      <c r="QFJ45" s="15"/>
      <c r="QFK45" s="15"/>
      <c r="QFL45" s="15"/>
      <c r="QFM45" s="15"/>
      <c r="QFN45" s="15"/>
      <c r="QFO45" s="15"/>
      <c r="QFP45" s="15"/>
      <c r="QFQ45" s="15"/>
      <c r="QFR45" s="15"/>
      <c r="QFS45" s="15"/>
      <c r="QFT45" s="15"/>
      <c r="QFU45" s="15"/>
      <c r="QFV45" s="15"/>
      <c r="QFW45" s="15"/>
      <c r="QFX45" s="15"/>
      <c r="QFY45" s="15"/>
      <c r="QFZ45" s="15"/>
      <c r="QGA45" s="15"/>
      <c r="QGB45" s="15"/>
      <c r="QGC45" s="15"/>
      <c r="QGD45" s="15"/>
      <c r="QGE45" s="15"/>
      <c r="QGF45" s="15"/>
      <c r="QGG45" s="15"/>
      <c r="QGH45" s="15"/>
      <c r="QGI45" s="15"/>
      <c r="QGJ45" s="15"/>
      <c r="QGK45" s="15"/>
      <c r="QGL45" s="15"/>
      <c r="QGM45" s="15"/>
      <c r="QGN45" s="15"/>
      <c r="QGO45" s="15"/>
      <c r="QGP45" s="15"/>
      <c r="QGQ45" s="15"/>
      <c r="QGR45" s="15"/>
      <c r="QGS45" s="15"/>
      <c r="QGT45" s="15"/>
      <c r="QGU45" s="15"/>
      <c r="QGV45" s="15"/>
      <c r="QGW45" s="15"/>
      <c r="QGX45" s="15"/>
      <c r="QGY45" s="15"/>
      <c r="QGZ45" s="15"/>
      <c r="QHA45" s="15"/>
      <c r="QHB45" s="15"/>
      <c r="QHC45" s="15"/>
      <c r="QHD45" s="15"/>
      <c r="QHE45" s="15"/>
      <c r="QHF45" s="15"/>
      <c r="QHG45" s="15"/>
      <c r="QHH45" s="15"/>
      <c r="QHI45" s="15"/>
      <c r="QHJ45" s="15"/>
      <c r="QHK45" s="15"/>
      <c r="QHL45" s="15"/>
      <c r="QHM45" s="15"/>
      <c r="QHN45" s="15"/>
      <c r="QHO45" s="15"/>
      <c r="QHP45" s="15"/>
      <c r="QHQ45" s="15"/>
      <c r="QHR45" s="15"/>
      <c r="QHS45" s="15"/>
      <c r="QHT45" s="15"/>
      <c r="QHU45" s="15"/>
      <c r="QHV45" s="15"/>
      <c r="QHW45" s="15"/>
      <c r="QHX45" s="15"/>
      <c r="QHY45" s="15"/>
      <c r="QHZ45" s="15"/>
      <c r="QIA45" s="15"/>
      <c r="QIB45" s="15"/>
      <c r="QIC45" s="15"/>
      <c r="QID45" s="15"/>
      <c r="QIE45" s="15"/>
      <c r="QIF45" s="15"/>
      <c r="QIG45" s="15"/>
      <c r="QIH45" s="15"/>
      <c r="QII45" s="15"/>
      <c r="QIJ45" s="15"/>
      <c r="QIK45" s="15"/>
      <c r="QIL45" s="15"/>
      <c r="QIM45" s="15"/>
      <c r="QIN45" s="15"/>
      <c r="QIO45" s="15"/>
      <c r="QIP45" s="15"/>
      <c r="QIQ45" s="15"/>
      <c r="QIR45" s="15"/>
      <c r="QIS45" s="15"/>
      <c r="QIT45" s="15"/>
      <c r="QIU45" s="15"/>
      <c r="QIV45" s="15"/>
      <c r="QIW45" s="15"/>
      <c r="QIX45" s="15"/>
      <c r="QIY45" s="15"/>
      <c r="QIZ45" s="15"/>
      <c r="QJA45" s="15"/>
      <c r="QJB45" s="15"/>
      <c r="QJC45" s="15"/>
      <c r="QJD45" s="15"/>
      <c r="QJE45" s="15"/>
      <c r="QJF45" s="15"/>
      <c r="QJG45" s="15"/>
      <c r="QJH45" s="15"/>
      <c r="QJI45" s="15"/>
      <c r="QJJ45" s="15"/>
      <c r="QJK45" s="15"/>
      <c r="QJL45" s="15"/>
      <c r="QJM45" s="15"/>
      <c r="QJN45" s="15"/>
      <c r="QJO45" s="15"/>
      <c r="QJP45" s="15"/>
      <c r="QJQ45" s="15"/>
      <c r="QJR45" s="15"/>
      <c r="QJS45" s="15"/>
      <c r="QJT45" s="15"/>
      <c r="QJU45" s="15"/>
      <c r="QJV45" s="15"/>
      <c r="QJW45" s="15"/>
      <c r="QJX45" s="15"/>
      <c r="QJY45" s="15"/>
      <c r="QJZ45" s="15"/>
      <c r="QKA45" s="15"/>
      <c r="QKB45" s="15"/>
      <c r="QKC45" s="15"/>
      <c r="QKD45" s="15"/>
      <c r="QKE45" s="15"/>
      <c r="QKF45" s="15"/>
      <c r="QKG45" s="15"/>
      <c r="QKH45" s="15"/>
      <c r="QKI45" s="15"/>
      <c r="QKJ45" s="15"/>
      <c r="QKK45" s="15"/>
      <c r="QKL45" s="15"/>
      <c r="QKM45" s="15"/>
      <c r="QKN45" s="15"/>
      <c r="QKO45" s="15"/>
      <c r="QKP45" s="15"/>
      <c r="QKQ45" s="15"/>
      <c r="QKR45" s="15"/>
      <c r="QKS45" s="15"/>
      <c r="QKT45" s="15"/>
      <c r="QKU45" s="15"/>
      <c r="QKV45" s="15"/>
      <c r="QKW45" s="15"/>
      <c r="QKX45" s="15"/>
      <c r="QKY45" s="15"/>
      <c r="QKZ45" s="15"/>
      <c r="QLA45" s="15"/>
      <c r="QLB45" s="15"/>
      <c r="QLC45" s="15"/>
      <c r="QLD45" s="15"/>
      <c r="QLE45" s="15"/>
      <c r="QLF45" s="15"/>
      <c r="QLG45" s="15"/>
      <c r="QLH45" s="15"/>
      <c r="QLI45" s="15"/>
      <c r="QLJ45" s="15"/>
      <c r="QLK45" s="15"/>
      <c r="QLL45" s="15"/>
      <c r="QLM45" s="15"/>
      <c r="QLN45" s="15"/>
      <c r="QLO45" s="15"/>
      <c r="QLP45" s="15"/>
      <c r="QLQ45" s="15"/>
      <c r="QLR45" s="15"/>
      <c r="QLS45" s="15"/>
      <c r="QLT45" s="15"/>
      <c r="QLU45" s="15"/>
      <c r="QLV45" s="15"/>
      <c r="QLW45" s="15"/>
      <c r="QLX45" s="15"/>
      <c r="QLY45" s="15"/>
      <c r="QLZ45" s="15"/>
      <c r="QMA45" s="15"/>
      <c r="QMB45" s="15"/>
      <c r="QMC45" s="15"/>
      <c r="QMD45" s="15"/>
      <c r="QME45" s="15"/>
      <c r="QMF45" s="15"/>
      <c r="QMG45" s="15"/>
      <c r="QMH45" s="15"/>
      <c r="QMI45" s="15"/>
      <c r="QMJ45" s="15"/>
      <c r="QMK45" s="15"/>
      <c r="QML45" s="15"/>
      <c r="QMM45" s="15"/>
      <c r="QMN45" s="15"/>
      <c r="QMO45" s="15"/>
      <c r="QMP45" s="15"/>
      <c r="QMQ45" s="15"/>
      <c r="QMR45" s="15"/>
      <c r="QMS45" s="15"/>
      <c r="QMT45" s="15"/>
      <c r="QMU45" s="15"/>
      <c r="QMV45" s="15"/>
      <c r="QMW45" s="15"/>
      <c r="QMX45" s="15"/>
      <c r="QMY45" s="15"/>
      <c r="QMZ45" s="15"/>
      <c r="QNA45" s="15"/>
      <c r="QNB45" s="15"/>
      <c r="QNC45" s="15"/>
      <c r="QND45" s="15"/>
      <c r="QNE45" s="15"/>
      <c r="QNF45" s="15"/>
      <c r="QNG45" s="15"/>
      <c r="QNH45" s="15"/>
      <c r="QNI45" s="15"/>
      <c r="QNJ45" s="15"/>
      <c r="QNK45" s="15"/>
      <c r="QNL45" s="15"/>
      <c r="QNM45" s="15"/>
      <c r="QNN45" s="15"/>
      <c r="QNO45" s="15"/>
      <c r="QNP45" s="15"/>
      <c r="QNQ45" s="15"/>
      <c r="QNR45" s="15"/>
      <c r="QNS45" s="15"/>
      <c r="QNT45" s="15"/>
      <c r="QNU45" s="15"/>
      <c r="QNV45" s="15"/>
      <c r="QNW45" s="15"/>
      <c r="QNX45" s="15"/>
      <c r="QNY45" s="15"/>
      <c r="QNZ45" s="15"/>
      <c r="QOA45" s="15"/>
      <c r="QOB45" s="15"/>
      <c r="QOC45" s="15"/>
      <c r="QOD45" s="15"/>
      <c r="QOE45" s="15"/>
      <c r="QOF45" s="15"/>
      <c r="QOG45" s="15"/>
      <c r="QOH45" s="15"/>
      <c r="QOI45" s="15"/>
      <c r="QOJ45" s="15"/>
      <c r="QOK45" s="15"/>
      <c r="QOL45" s="15"/>
      <c r="QOM45" s="15"/>
      <c r="QON45" s="15"/>
      <c r="QOO45" s="15"/>
      <c r="QOP45" s="15"/>
      <c r="QOQ45" s="15"/>
      <c r="QOR45" s="15"/>
      <c r="QOS45" s="15"/>
      <c r="QOT45" s="15"/>
      <c r="QOU45" s="15"/>
      <c r="QOV45" s="15"/>
      <c r="QOW45" s="15"/>
      <c r="QOX45" s="15"/>
      <c r="QOY45" s="15"/>
      <c r="QOZ45" s="15"/>
      <c r="QPA45" s="15"/>
      <c r="QPB45" s="15"/>
      <c r="QPC45" s="15"/>
      <c r="QPD45" s="15"/>
      <c r="QPE45" s="15"/>
      <c r="QPF45" s="15"/>
      <c r="QPG45" s="15"/>
      <c r="QPH45" s="15"/>
      <c r="QPI45" s="15"/>
      <c r="QPJ45" s="15"/>
      <c r="QPK45" s="15"/>
      <c r="QPL45" s="15"/>
      <c r="QPM45" s="15"/>
      <c r="QPN45" s="15"/>
      <c r="QPO45" s="15"/>
      <c r="QPP45" s="15"/>
      <c r="QPQ45" s="15"/>
      <c r="QPR45" s="15"/>
      <c r="QPS45" s="15"/>
      <c r="QPT45" s="15"/>
      <c r="QPU45" s="15"/>
      <c r="QPV45" s="15"/>
      <c r="QPW45" s="15"/>
      <c r="QPX45" s="15"/>
      <c r="QPY45" s="15"/>
      <c r="QPZ45" s="15"/>
      <c r="QQA45" s="15"/>
      <c r="QQB45" s="15"/>
      <c r="QQC45" s="15"/>
      <c r="QQD45" s="15"/>
      <c r="QQE45" s="15"/>
      <c r="QQF45" s="15"/>
      <c r="QQG45" s="15"/>
      <c r="QQH45" s="15"/>
      <c r="QQI45" s="15"/>
      <c r="QQJ45" s="15"/>
      <c r="QQK45" s="15"/>
      <c r="QQL45" s="15"/>
      <c r="QQM45" s="15"/>
      <c r="QQN45" s="15"/>
      <c r="QQO45" s="15"/>
      <c r="QQP45" s="15"/>
      <c r="QQQ45" s="15"/>
      <c r="QQR45" s="15"/>
      <c r="QQS45" s="15"/>
      <c r="QQT45" s="15"/>
      <c r="QQU45" s="15"/>
      <c r="QQV45" s="15"/>
      <c r="QQW45" s="15"/>
      <c r="QQX45" s="15"/>
      <c r="QQY45" s="15"/>
      <c r="QQZ45" s="15"/>
      <c r="QRA45" s="15"/>
      <c r="QRB45" s="15"/>
      <c r="QRC45" s="15"/>
      <c r="QRD45" s="15"/>
      <c r="QRE45" s="15"/>
      <c r="QRF45" s="15"/>
      <c r="QRG45" s="15"/>
      <c r="QRH45" s="15"/>
      <c r="QRI45" s="15"/>
      <c r="QRJ45" s="15"/>
      <c r="QRK45" s="15"/>
      <c r="QRL45" s="15"/>
      <c r="QRM45" s="15"/>
      <c r="QRN45" s="15"/>
      <c r="QRO45" s="15"/>
      <c r="QRP45" s="15"/>
      <c r="QRQ45" s="15"/>
      <c r="QRR45" s="15"/>
      <c r="QRS45" s="15"/>
      <c r="QRT45" s="15"/>
      <c r="QRU45" s="15"/>
      <c r="QRV45" s="15"/>
      <c r="QRW45" s="15"/>
      <c r="QRX45" s="15"/>
      <c r="QRY45" s="15"/>
      <c r="QRZ45" s="15"/>
      <c r="QSA45" s="15"/>
      <c r="QSB45" s="15"/>
      <c r="QSC45" s="15"/>
      <c r="QSD45" s="15"/>
      <c r="QSE45" s="15"/>
      <c r="QSF45" s="15"/>
      <c r="QSG45" s="15"/>
      <c r="QSH45" s="15"/>
      <c r="QSI45" s="15"/>
      <c r="QSJ45" s="15"/>
      <c r="QSK45" s="15"/>
      <c r="QSL45" s="15"/>
      <c r="QSM45" s="15"/>
      <c r="QSN45" s="15"/>
      <c r="QSO45" s="15"/>
      <c r="QSP45" s="15"/>
      <c r="QSQ45" s="15"/>
      <c r="QSR45" s="15"/>
      <c r="QSS45" s="15"/>
      <c r="QST45" s="15"/>
      <c r="QSU45" s="15"/>
      <c r="QSV45" s="15"/>
      <c r="QSW45" s="15"/>
      <c r="QSX45" s="15"/>
      <c r="QSY45" s="15"/>
      <c r="QSZ45" s="15"/>
      <c r="QTA45" s="15"/>
      <c r="QTB45" s="15"/>
      <c r="QTC45" s="15"/>
      <c r="QTD45" s="15"/>
      <c r="QTE45" s="15"/>
      <c r="QTF45" s="15"/>
      <c r="QTG45" s="15"/>
      <c r="QTH45" s="15"/>
      <c r="QTI45" s="15"/>
      <c r="QTJ45" s="15"/>
      <c r="QTK45" s="15"/>
      <c r="QTL45" s="15"/>
      <c r="QTM45" s="15"/>
      <c r="QTN45" s="15"/>
      <c r="QTO45" s="15"/>
      <c r="QTP45" s="15"/>
      <c r="QTQ45" s="15"/>
      <c r="QTR45" s="15"/>
      <c r="QTS45" s="15"/>
      <c r="QTT45" s="15"/>
      <c r="QTU45" s="15"/>
      <c r="QTV45" s="15"/>
      <c r="QTW45" s="15"/>
      <c r="QTX45" s="15"/>
      <c r="QTY45" s="15"/>
      <c r="QTZ45" s="15"/>
      <c r="QUA45" s="15"/>
      <c r="QUB45" s="15"/>
      <c r="QUC45" s="15"/>
      <c r="QUD45" s="15"/>
      <c r="QUE45" s="15"/>
      <c r="QUF45" s="15"/>
      <c r="QUG45" s="15"/>
      <c r="QUH45" s="15"/>
      <c r="QUI45" s="15"/>
      <c r="QUJ45" s="15"/>
      <c r="QUK45" s="15"/>
      <c r="QUL45" s="15"/>
      <c r="QUM45" s="15"/>
      <c r="QUN45" s="15"/>
      <c r="QUO45" s="15"/>
      <c r="QUP45" s="15"/>
      <c r="QUQ45" s="15"/>
      <c r="QUR45" s="15"/>
      <c r="QUS45" s="15"/>
      <c r="QUT45" s="15"/>
      <c r="QUU45" s="15"/>
      <c r="QUV45" s="15"/>
      <c r="QUW45" s="15"/>
      <c r="QUX45" s="15"/>
      <c r="QUY45" s="15"/>
      <c r="QUZ45" s="15"/>
      <c r="QVA45" s="15"/>
      <c r="QVB45" s="15"/>
      <c r="QVC45" s="15"/>
      <c r="QVD45" s="15"/>
      <c r="QVE45" s="15"/>
      <c r="QVF45" s="15"/>
      <c r="QVG45" s="15"/>
      <c r="QVH45" s="15"/>
      <c r="QVI45" s="15"/>
      <c r="QVJ45" s="15"/>
      <c r="QVK45" s="15"/>
      <c r="QVL45" s="15"/>
      <c r="QVM45" s="15"/>
      <c r="QVN45" s="15"/>
      <c r="QVO45" s="15"/>
      <c r="QVP45" s="15"/>
      <c r="QVQ45" s="15"/>
      <c r="QVR45" s="15"/>
      <c r="QVS45" s="15"/>
      <c r="QVT45" s="15"/>
      <c r="QVU45" s="15"/>
      <c r="QVV45" s="15"/>
      <c r="QVW45" s="15"/>
      <c r="QVX45" s="15"/>
      <c r="QVY45" s="15"/>
      <c r="QVZ45" s="15"/>
      <c r="QWA45" s="15"/>
      <c r="QWB45" s="15"/>
      <c r="QWC45" s="15"/>
      <c r="QWD45" s="15"/>
      <c r="QWE45" s="15"/>
      <c r="QWF45" s="15"/>
      <c r="QWG45" s="15"/>
      <c r="QWH45" s="15"/>
      <c r="QWI45" s="15"/>
      <c r="QWJ45" s="15"/>
      <c r="QWK45" s="15"/>
      <c r="QWL45" s="15"/>
      <c r="QWM45" s="15"/>
      <c r="QWN45" s="15"/>
      <c r="QWO45" s="15"/>
      <c r="QWP45" s="15"/>
      <c r="QWQ45" s="15"/>
      <c r="QWR45" s="15"/>
      <c r="QWS45" s="15"/>
      <c r="QWT45" s="15"/>
      <c r="QWU45" s="15"/>
      <c r="QWV45" s="15"/>
      <c r="QWW45" s="15"/>
      <c r="QWX45" s="15"/>
      <c r="QWY45" s="15"/>
      <c r="QWZ45" s="15"/>
      <c r="QXA45" s="15"/>
      <c r="QXB45" s="15"/>
      <c r="QXC45" s="15"/>
      <c r="QXD45" s="15"/>
      <c r="QXE45" s="15"/>
      <c r="QXF45" s="15"/>
      <c r="QXG45" s="15"/>
      <c r="QXH45" s="15"/>
      <c r="QXI45" s="15"/>
      <c r="QXJ45" s="15"/>
      <c r="QXK45" s="15"/>
      <c r="QXL45" s="15"/>
      <c r="QXM45" s="15"/>
      <c r="QXN45" s="15"/>
      <c r="QXO45" s="15"/>
      <c r="QXP45" s="15"/>
      <c r="QXQ45" s="15"/>
      <c r="QXR45" s="15"/>
      <c r="QXS45" s="15"/>
      <c r="QXT45" s="15"/>
      <c r="QXU45" s="15"/>
      <c r="QXV45" s="15"/>
      <c r="QXW45" s="15"/>
      <c r="QXX45" s="15"/>
      <c r="QXY45" s="15"/>
      <c r="QXZ45" s="15"/>
      <c r="QYA45" s="15"/>
      <c r="QYB45" s="15"/>
      <c r="QYC45" s="15"/>
      <c r="QYD45" s="15"/>
      <c r="QYE45" s="15"/>
      <c r="QYF45" s="15"/>
      <c r="QYG45" s="15"/>
      <c r="QYH45" s="15"/>
      <c r="QYI45" s="15"/>
      <c r="QYJ45" s="15"/>
      <c r="QYK45" s="15"/>
      <c r="QYL45" s="15"/>
      <c r="QYM45" s="15"/>
      <c r="QYN45" s="15"/>
      <c r="QYO45" s="15"/>
      <c r="QYP45" s="15"/>
      <c r="QYQ45" s="15"/>
      <c r="QYR45" s="15"/>
      <c r="QYS45" s="15"/>
      <c r="QYT45" s="15"/>
      <c r="QYU45" s="15"/>
      <c r="QYV45" s="15"/>
      <c r="QYW45" s="15"/>
      <c r="QYX45" s="15"/>
      <c r="QYY45" s="15"/>
      <c r="QYZ45" s="15"/>
      <c r="QZA45" s="15"/>
      <c r="QZB45" s="15"/>
      <c r="QZC45" s="15"/>
      <c r="QZD45" s="15"/>
      <c r="QZE45" s="15"/>
      <c r="QZF45" s="15"/>
      <c r="QZG45" s="15"/>
      <c r="QZH45" s="15"/>
      <c r="QZI45" s="15"/>
      <c r="QZJ45" s="15"/>
      <c r="QZK45" s="15"/>
      <c r="QZL45" s="15"/>
      <c r="QZM45" s="15"/>
      <c r="QZN45" s="15"/>
      <c r="QZO45" s="15"/>
      <c r="QZP45" s="15"/>
      <c r="QZQ45" s="15"/>
      <c r="QZR45" s="15"/>
      <c r="QZS45" s="15"/>
      <c r="QZT45" s="15"/>
      <c r="QZU45" s="15"/>
      <c r="QZV45" s="15"/>
      <c r="QZW45" s="15"/>
      <c r="QZX45" s="15"/>
      <c r="QZY45" s="15"/>
      <c r="QZZ45" s="15"/>
      <c r="RAA45" s="15"/>
      <c r="RAB45" s="15"/>
      <c r="RAC45" s="15"/>
      <c r="RAD45" s="15"/>
      <c r="RAE45" s="15"/>
      <c r="RAF45" s="15"/>
      <c r="RAG45" s="15"/>
      <c r="RAH45" s="15"/>
      <c r="RAI45" s="15"/>
      <c r="RAJ45" s="15"/>
      <c r="RAK45" s="15"/>
      <c r="RAL45" s="15"/>
      <c r="RAM45" s="15"/>
      <c r="RAN45" s="15"/>
      <c r="RAO45" s="15"/>
      <c r="RAP45" s="15"/>
      <c r="RAQ45" s="15"/>
      <c r="RAR45" s="15"/>
      <c r="RAS45" s="15"/>
      <c r="RAT45" s="15"/>
      <c r="RAU45" s="15"/>
      <c r="RAV45" s="15"/>
      <c r="RAW45" s="15"/>
      <c r="RAX45" s="15"/>
      <c r="RAY45" s="15"/>
      <c r="RAZ45" s="15"/>
      <c r="RBA45" s="15"/>
      <c r="RBB45" s="15"/>
      <c r="RBC45" s="15"/>
      <c r="RBD45" s="15"/>
      <c r="RBE45" s="15"/>
      <c r="RBF45" s="15"/>
      <c r="RBG45" s="15"/>
      <c r="RBH45" s="15"/>
      <c r="RBI45" s="15"/>
      <c r="RBJ45" s="15"/>
      <c r="RBK45" s="15"/>
      <c r="RBL45" s="15"/>
      <c r="RBM45" s="15"/>
      <c r="RBN45" s="15"/>
      <c r="RBO45" s="15"/>
      <c r="RBP45" s="15"/>
      <c r="RBQ45" s="15"/>
      <c r="RBR45" s="15"/>
      <c r="RBS45" s="15"/>
      <c r="RBT45" s="15"/>
      <c r="RBU45" s="15"/>
      <c r="RBV45" s="15"/>
      <c r="RBW45" s="15"/>
      <c r="RBX45" s="15"/>
      <c r="RBY45" s="15"/>
      <c r="RBZ45" s="15"/>
      <c r="RCA45" s="15"/>
      <c r="RCB45" s="15"/>
      <c r="RCC45" s="15"/>
      <c r="RCD45" s="15"/>
      <c r="RCE45" s="15"/>
      <c r="RCF45" s="15"/>
      <c r="RCG45" s="15"/>
      <c r="RCH45" s="15"/>
      <c r="RCI45" s="15"/>
      <c r="RCJ45" s="15"/>
      <c r="RCK45" s="15"/>
      <c r="RCL45" s="15"/>
      <c r="RCM45" s="15"/>
      <c r="RCN45" s="15"/>
      <c r="RCO45" s="15"/>
      <c r="RCP45" s="15"/>
      <c r="RCQ45" s="15"/>
      <c r="RCR45" s="15"/>
      <c r="RCS45" s="15"/>
      <c r="RCT45" s="15"/>
      <c r="RCU45" s="15"/>
      <c r="RCV45" s="15"/>
      <c r="RCW45" s="15"/>
      <c r="RCX45" s="15"/>
      <c r="RCY45" s="15"/>
      <c r="RCZ45" s="15"/>
      <c r="RDA45" s="15"/>
      <c r="RDB45" s="15"/>
      <c r="RDC45" s="15"/>
      <c r="RDD45" s="15"/>
      <c r="RDE45" s="15"/>
      <c r="RDF45" s="15"/>
      <c r="RDG45" s="15"/>
      <c r="RDH45" s="15"/>
      <c r="RDI45" s="15"/>
      <c r="RDJ45" s="15"/>
      <c r="RDK45" s="15"/>
      <c r="RDL45" s="15"/>
      <c r="RDM45" s="15"/>
      <c r="RDN45" s="15"/>
      <c r="RDO45" s="15"/>
      <c r="RDP45" s="15"/>
      <c r="RDQ45" s="15"/>
      <c r="RDR45" s="15"/>
      <c r="RDS45" s="15"/>
      <c r="RDT45" s="15"/>
      <c r="RDU45" s="15"/>
      <c r="RDV45" s="15"/>
      <c r="RDW45" s="15"/>
      <c r="RDX45" s="15"/>
      <c r="RDY45" s="15"/>
      <c r="RDZ45" s="15"/>
      <c r="REA45" s="15"/>
      <c r="REB45" s="15"/>
      <c r="REC45" s="15"/>
      <c r="RED45" s="15"/>
      <c r="REE45" s="15"/>
      <c r="REF45" s="15"/>
      <c r="REG45" s="15"/>
      <c r="REH45" s="15"/>
      <c r="REI45" s="15"/>
      <c r="REJ45" s="15"/>
      <c r="REK45" s="15"/>
      <c r="REL45" s="15"/>
      <c r="REM45" s="15"/>
      <c r="REN45" s="15"/>
      <c r="REO45" s="15"/>
      <c r="REP45" s="15"/>
      <c r="REQ45" s="15"/>
      <c r="RER45" s="15"/>
      <c r="RES45" s="15"/>
      <c r="RET45" s="15"/>
      <c r="REU45" s="15"/>
      <c r="REV45" s="15"/>
      <c r="REW45" s="15"/>
      <c r="REX45" s="15"/>
      <c r="REY45" s="15"/>
      <c r="REZ45" s="15"/>
      <c r="RFA45" s="15"/>
      <c r="RFB45" s="15"/>
      <c r="RFC45" s="15"/>
      <c r="RFD45" s="15"/>
      <c r="RFE45" s="15"/>
      <c r="RFF45" s="15"/>
      <c r="RFG45" s="15"/>
      <c r="RFH45" s="15"/>
      <c r="RFI45" s="15"/>
      <c r="RFJ45" s="15"/>
      <c r="RFK45" s="15"/>
      <c r="RFL45" s="15"/>
      <c r="RFM45" s="15"/>
      <c r="RFN45" s="15"/>
      <c r="RFO45" s="15"/>
      <c r="RFP45" s="15"/>
      <c r="RFQ45" s="15"/>
      <c r="RFR45" s="15"/>
      <c r="RFS45" s="15"/>
      <c r="RFT45" s="15"/>
      <c r="RFU45" s="15"/>
      <c r="RFV45" s="15"/>
      <c r="RFW45" s="15"/>
      <c r="RFX45" s="15"/>
      <c r="RFY45" s="15"/>
      <c r="RFZ45" s="15"/>
      <c r="RGA45" s="15"/>
      <c r="RGB45" s="15"/>
      <c r="RGC45" s="15"/>
      <c r="RGD45" s="15"/>
      <c r="RGE45" s="15"/>
      <c r="RGF45" s="15"/>
      <c r="RGG45" s="15"/>
      <c r="RGH45" s="15"/>
      <c r="RGI45" s="15"/>
      <c r="RGJ45" s="15"/>
      <c r="RGK45" s="15"/>
      <c r="RGL45" s="15"/>
      <c r="RGM45" s="15"/>
      <c r="RGN45" s="15"/>
      <c r="RGO45" s="15"/>
      <c r="RGP45" s="15"/>
      <c r="RGQ45" s="15"/>
      <c r="RGR45" s="15"/>
      <c r="RGS45" s="15"/>
      <c r="RGT45" s="15"/>
      <c r="RGU45" s="15"/>
      <c r="RGV45" s="15"/>
      <c r="RGW45" s="15"/>
      <c r="RGX45" s="15"/>
      <c r="RGY45" s="15"/>
      <c r="RGZ45" s="15"/>
      <c r="RHA45" s="15"/>
      <c r="RHB45" s="15"/>
      <c r="RHC45" s="15"/>
      <c r="RHD45" s="15"/>
      <c r="RHE45" s="15"/>
      <c r="RHF45" s="15"/>
      <c r="RHG45" s="15"/>
      <c r="RHH45" s="15"/>
      <c r="RHI45" s="15"/>
      <c r="RHJ45" s="15"/>
      <c r="RHK45" s="15"/>
      <c r="RHL45" s="15"/>
      <c r="RHM45" s="15"/>
      <c r="RHN45" s="15"/>
      <c r="RHO45" s="15"/>
      <c r="RHP45" s="15"/>
      <c r="RHQ45" s="15"/>
      <c r="RHR45" s="15"/>
      <c r="RHS45" s="15"/>
      <c r="RHT45" s="15"/>
      <c r="RHU45" s="15"/>
      <c r="RHV45" s="15"/>
      <c r="RHW45" s="15"/>
      <c r="RHX45" s="15"/>
      <c r="RHY45" s="15"/>
      <c r="RHZ45" s="15"/>
      <c r="RIA45" s="15"/>
      <c r="RIB45" s="15"/>
      <c r="RIC45" s="15"/>
      <c r="RID45" s="15"/>
      <c r="RIE45" s="15"/>
      <c r="RIF45" s="15"/>
      <c r="RIG45" s="15"/>
      <c r="RIH45" s="15"/>
      <c r="RII45" s="15"/>
      <c r="RIJ45" s="15"/>
      <c r="RIK45" s="15"/>
      <c r="RIL45" s="15"/>
      <c r="RIM45" s="15"/>
      <c r="RIN45" s="15"/>
      <c r="RIO45" s="15"/>
      <c r="RIP45" s="15"/>
      <c r="RIQ45" s="15"/>
      <c r="RIR45" s="15"/>
      <c r="RIS45" s="15"/>
      <c r="RIT45" s="15"/>
      <c r="RIU45" s="15"/>
      <c r="RIV45" s="15"/>
      <c r="RIW45" s="15"/>
      <c r="RIX45" s="15"/>
      <c r="RIY45" s="15"/>
      <c r="RIZ45" s="15"/>
      <c r="RJA45" s="15"/>
      <c r="RJB45" s="15"/>
      <c r="RJC45" s="15"/>
      <c r="RJD45" s="15"/>
      <c r="RJE45" s="15"/>
      <c r="RJF45" s="15"/>
      <c r="RJG45" s="15"/>
      <c r="RJH45" s="15"/>
      <c r="RJI45" s="15"/>
      <c r="RJJ45" s="15"/>
      <c r="RJK45" s="15"/>
      <c r="RJL45" s="15"/>
      <c r="RJM45" s="15"/>
      <c r="RJN45" s="15"/>
      <c r="RJO45" s="15"/>
      <c r="RJP45" s="15"/>
      <c r="RJQ45" s="15"/>
      <c r="RJR45" s="15"/>
      <c r="RJS45" s="15"/>
      <c r="RJT45" s="15"/>
      <c r="RJU45" s="15"/>
      <c r="RJV45" s="15"/>
      <c r="RJW45" s="15"/>
      <c r="RJX45" s="15"/>
      <c r="RJY45" s="15"/>
      <c r="RJZ45" s="15"/>
      <c r="RKA45" s="15"/>
      <c r="RKB45" s="15"/>
      <c r="RKC45" s="15"/>
      <c r="RKD45" s="15"/>
      <c r="RKE45" s="15"/>
      <c r="RKF45" s="15"/>
      <c r="RKG45" s="15"/>
      <c r="RKH45" s="15"/>
      <c r="RKI45" s="15"/>
      <c r="RKJ45" s="15"/>
      <c r="RKK45" s="15"/>
      <c r="RKL45" s="15"/>
      <c r="RKM45" s="15"/>
      <c r="RKN45" s="15"/>
      <c r="RKO45" s="15"/>
      <c r="RKP45" s="15"/>
      <c r="RKQ45" s="15"/>
      <c r="RKR45" s="15"/>
      <c r="RKS45" s="15"/>
      <c r="RKT45" s="15"/>
      <c r="RKU45" s="15"/>
      <c r="RKV45" s="15"/>
      <c r="RKW45" s="15"/>
      <c r="RKX45" s="15"/>
      <c r="RKY45" s="15"/>
      <c r="RKZ45" s="15"/>
      <c r="RLA45" s="15"/>
      <c r="RLB45" s="15"/>
      <c r="RLC45" s="15"/>
      <c r="RLD45" s="15"/>
      <c r="RLE45" s="15"/>
      <c r="RLF45" s="15"/>
      <c r="RLG45" s="15"/>
      <c r="RLH45" s="15"/>
      <c r="RLI45" s="15"/>
      <c r="RLJ45" s="15"/>
      <c r="RLK45" s="15"/>
      <c r="RLL45" s="15"/>
      <c r="RLM45" s="15"/>
      <c r="RLN45" s="15"/>
      <c r="RLO45" s="15"/>
      <c r="RLP45" s="15"/>
      <c r="RLQ45" s="15"/>
      <c r="RLR45" s="15"/>
      <c r="RLS45" s="15"/>
      <c r="RLT45" s="15"/>
      <c r="RLU45" s="15"/>
      <c r="RLV45" s="15"/>
      <c r="RLW45" s="15"/>
      <c r="RLX45" s="15"/>
      <c r="RLY45" s="15"/>
      <c r="RLZ45" s="15"/>
      <c r="RMA45" s="15"/>
      <c r="RMB45" s="15"/>
      <c r="RMC45" s="15"/>
      <c r="RMD45" s="15"/>
      <c r="RME45" s="15"/>
      <c r="RMF45" s="15"/>
      <c r="RMG45" s="15"/>
      <c r="RMH45" s="15"/>
      <c r="RMI45" s="15"/>
      <c r="RMJ45" s="15"/>
      <c r="RMK45" s="15"/>
      <c r="RML45" s="15"/>
      <c r="RMM45" s="15"/>
      <c r="RMN45" s="15"/>
      <c r="RMO45" s="15"/>
      <c r="RMP45" s="15"/>
      <c r="RMQ45" s="15"/>
      <c r="RMR45" s="15"/>
      <c r="RMS45" s="15"/>
      <c r="RMT45" s="15"/>
      <c r="RMU45" s="15"/>
      <c r="RMV45" s="15"/>
      <c r="RMW45" s="15"/>
      <c r="RMX45" s="15"/>
      <c r="RMY45" s="15"/>
      <c r="RMZ45" s="15"/>
      <c r="RNA45" s="15"/>
      <c r="RNB45" s="15"/>
      <c r="RNC45" s="15"/>
      <c r="RND45" s="15"/>
      <c r="RNE45" s="15"/>
      <c r="RNF45" s="15"/>
      <c r="RNG45" s="15"/>
      <c r="RNH45" s="15"/>
      <c r="RNI45" s="15"/>
      <c r="RNJ45" s="15"/>
      <c r="RNK45" s="15"/>
      <c r="RNL45" s="15"/>
      <c r="RNM45" s="15"/>
      <c r="RNN45" s="15"/>
      <c r="RNO45" s="15"/>
      <c r="RNP45" s="15"/>
      <c r="RNQ45" s="15"/>
      <c r="RNR45" s="15"/>
      <c r="RNS45" s="15"/>
      <c r="RNT45" s="15"/>
      <c r="RNU45" s="15"/>
      <c r="RNV45" s="15"/>
      <c r="RNW45" s="15"/>
      <c r="RNX45" s="15"/>
      <c r="RNY45" s="15"/>
      <c r="RNZ45" s="15"/>
      <c r="ROA45" s="15"/>
      <c r="ROB45" s="15"/>
      <c r="ROC45" s="15"/>
      <c r="ROD45" s="15"/>
      <c r="ROE45" s="15"/>
      <c r="ROF45" s="15"/>
      <c r="ROG45" s="15"/>
      <c r="ROH45" s="15"/>
      <c r="ROI45" s="15"/>
      <c r="ROJ45" s="15"/>
      <c r="ROK45" s="15"/>
      <c r="ROL45" s="15"/>
      <c r="ROM45" s="15"/>
      <c r="RON45" s="15"/>
      <c r="ROO45" s="15"/>
      <c r="ROP45" s="15"/>
      <c r="ROQ45" s="15"/>
      <c r="ROR45" s="15"/>
      <c r="ROS45" s="15"/>
      <c r="ROT45" s="15"/>
      <c r="ROU45" s="15"/>
      <c r="ROV45" s="15"/>
      <c r="ROW45" s="15"/>
      <c r="ROX45" s="15"/>
      <c r="ROY45" s="15"/>
      <c r="ROZ45" s="15"/>
      <c r="RPA45" s="15"/>
      <c r="RPB45" s="15"/>
      <c r="RPC45" s="15"/>
      <c r="RPD45" s="15"/>
      <c r="RPE45" s="15"/>
      <c r="RPF45" s="15"/>
      <c r="RPG45" s="15"/>
      <c r="RPH45" s="15"/>
      <c r="RPI45" s="15"/>
      <c r="RPJ45" s="15"/>
      <c r="RPK45" s="15"/>
      <c r="RPL45" s="15"/>
      <c r="RPM45" s="15"/>
      <c r="RPN45" s="15"/>
      <c r="RPO45" s="15"/>
      <c r="RPP45" s="15"/>
      <c r="RPQ45" s="15"/>
      <c r="RPR45" s="15"/>
      <c r="RPS45" s="15"/>
      <c r="RPT45" s="15"/>
      <c r="RPU45" s="15"/>
      <c r="RPV45" s="15"/>
      <c r="RPW45" s="15"/>
      <c r="RPX45" s="15"/>
      <c r="RPY45" s="15"/>
      <c r="RPZ45" s="15"/>
      <c r="RQA45" s="15"/>
      <c r="RQB45" s="15"/>
      <c r="RQC45" s="15"/>
      <c r="RQD45" s="15"/>
      <c r="RQE45" s="15"/>
      <c r="RQF45" s="15"/>
      <c r="RQG45" s="15"/>
      <c r="RQH45" s="15"/>
      <c r="RQI45" s="15"/>
      <c r="RQJ45" s="15"/>
      <c r="RQK45" s="15"/>
      <c r="RQL45" s="15"/>
      <c r="RQM45" s="15"/>
      <c r="RQN45" s="15"/>
      <c r="RQO45" s="15"/>
      <c r="RQP45" s="15"/>
      <c r="RQQ45" s="15"/>
      <c r="RQR45" s="15"/>
      <c r="RQS45" s="15"/>
      <c r="RQT45" s="15"/>
      <c r="RQU45" s="15"/>
      <c r="RQV45" s="15"/>
      <c r="RQW45" s="15"/>
      <c r="RQX45" s="15"/>
      <c r="RQY45" s="15"/>
      <c r="RQZ45" s="15"/>
      <c r="RRA45" s="15"/>
      <c r="RRB45" s="15"/>
      <c r="RRC45" s="15"/>
      <c r="RRD45" s="15"/>
      <c r="RRE45" s="15"/>
      <c r="RRF45" s="15"/>
      <c r="RRG45" s="15"/>
      <c r="RRH45" s="15"/>
      <c r="RRI45" s="15"/>
      <c r="RRJ45" s="15"/>
      <c r="RRK45" s="15"/>
      <c r="RRL45" s="15"/>
      <c r="RRM45" s="15"/>
      <c r="RRN45" s="15"/>
      <c r="RRO45" s="15"/>
      <c r="RRP45" s="15"/>
      <c r="RRQ45" s="15"/>
      <c r="RRR45" s="15"/>
      <c r="RRS45" s="15"/>
      <c r="RRT45" s="15"/>
      <c r="RRU45" s="15"/>
      <c r="RRV45" s="15"/>
      <c r="RRW45" s="15"/>
      <c r="RRX45" s="15"/>
      <c r="RRY45" s="15"/>
      <c r="RRZ45" s="15"/>
      <c r="RSA45" s="15"/>
      <c r="RSB45" s="15"/>
      <c r="RSC45" s="15"/>
      <c r="RSD45" s="15"/>
      <c r="RSE45" s="15"/>
      <c r="RSF45" s="15"/>
      <c r="RSG45" s="15"/>
      <c r="RSH45" s="15"/>
      <c r="RSI45" s="15"/>
      <c r="RSJ45" s="15"/>
      <c r="RSK45" s="15"/>
      <c r="RSL45" s="15"/>
      <c r="RSM45" s="15"/>
      <c r="RSN45" s="15"/>
      <c r="RSO45" s="15"/>
      <c r="RSP45" s="15"/>
      <c r="RSQ45" s="15"/>
      <c r="RSR45" s="15"/>
      <c r="RSS45" s="15"/>
      <c r="RST45" s="15"/>
      <c r="RSU45" s="15"/>
      <c r="RSV45" s="15"/>
      <c r="RSW45" s="15"/>
      <c r="RSX45" s="15"/>
      <c r="RSY45" s="15"/>
      <c r="RSZ45" s="15"/>
      <c r="RTA45" s="15"/>
      <c r="RTB45" s="15"/>
      <c r="RTC45" s="15"/>
      <c r="RTD45" s="15"/>
      <c r="RTE45" s="15"/>
      <c r="RTF45" s="15"/>
      <c r="RTG45" s="15"/>
      <c r="RTH45" s="15"/>
      <c r="RTI45" s="15"/>
      <c r="RTJ45" s="15"/>
      <c r="RTK45" s="15"/>
      <c r="RTL45" s="15"/>
      <c r="RTM45" s="15"/>
      <c r="RTN45" s="15"/>
      <c r="RTO45" s="15"/>
      <c r="RTP45" s="15"/>
      <c r="RTQ45" s="15"/>
      <c r="RTR45" s="15"/>
      <c r="RTS45" s="15"/>
      <c r="RTT45" s="15"/>
      <c r="RTU45" s="15"/>
      <c r="RTV45" s="15"/>
      <c r="RTW45" s="15"/>
      <c r="RTX45" s="15"/>
      <c r="RTY45" s="15"/>
      <c r="RTZ45" s="15"/>
      <c r="RUA45" s="15"/>
      <c r="RUB45" s="15"/>
      <c r="RUC45" s="15"/>
      <c r="RUD45" s="15"/>
      <c r="RUE45" s="15"/>
      <c r="RUF45" s="15"/>
      <c r="RUG45" s="15"/>
      <c r="RUH45" s="15"/>
      <c r="RUI45" s="15"/>
      <c r="RUJ45" s="15"/>
      <c r="RUK45" s="15"/>
      <c r="RUL45" s="15"/>
      <c r="RUM45" s="15"/>
      <c r="RUN45" s="15"/>
      <c r="RUO45" s="15"/>
      <c r="RUP45" s="15"/>
      <c r="RUQ45" s="15"/>
      <c r="RUR45" s="15"/>
      <c r="RUS45" s="15"/>
      <c r="RUT45" s="15"/>
      <c r="RUU45" s="15"/>
      <c r="RUV45" s="15"/>
      <c r="RUW45" s="15"/>
      <c r="RUX45" s="15"/>
      <c r="RUY45" s="15"/>
      <c r="RUZ45" s="15"/>
      <c r="RVA45" s="15"/>
      <c r="RVB45" s="15"/>
      <c r="RVC45" s="15"/>
      <c r="RVD45" s="15"/>
      <c r="RVE45" s="15"/>
      <c r="RVF45" s="15"/>
      <c r="RVG45" s="15"/>
      <c r="RVH45" s="15"/>
      <c r="RVI45" s="15"/>
      <c r="RVJ45" s="15"/>
      <c r="RVK45" s="15"/>
      <c r="RVL45" s="15"/>
      <c r="RVM45" s="15"/>
      <c r="RVN45" s="15"/>
      <c r="RVO45" s="15"/>
      <c r="RVP45" s="15"/>
      <c r="RVQ45" s="15"/>
      <c r="RVR45" s="15"/>
      <c r="RVS45" s="15"/>
      <c r="RVT45" s="15"/>
      <c r="RVU45" s="15"/>
      <c r="RVV45" s="15"/>
      <c r="RVW45" s="15"/>
      <c r="RVX45" s="15"/>
      <c r="RVY45" s="15"/>
      <c r="RVZ45" s="15"/>
      <c r="RWA45" s="15"/>
      <c r="RWB45" s="15"/>
      <c r="RWC45" s="15"/>
      <c r="RWD45" s="15"/>
      <c r="RWE45" s="15"/>
      <c r="RWF45" s="15"/>
      <c r="RWG45" s="15"/>
      <c r="RWH45" s="15"/>
      <c r="RWI45" s="15"/>
      <c r="RWJ45" s="15"/>
      <c r="RWK45" s="15"/>
      <c r="RWL45" s="15"/>
      <c r="RWM45" s="15"/>
      <c r="RWN45" s="15"/>
      <c r="RWO45" s="15"/>
      <c r="RWP45" s="15"/>
      <c r="RWQ45" s="15"/>
      <c r="RWR45" s="15"/>
      <c r="RWS45" s="15"/>
      <c r="RWT45" s="15"/>
      <c r="RWU45" s="15"/>
      <c r="RWV45" s="15"/>
      <c r="RWW45" s="15"/>
      <c r="RWX45" s="15"/>
      <c r="RWY45" s="15"/>
      <c r="RWZ45" s="15"/>
      <c r="RXA45" s="15"/>
      <c r="RXB45" s="15"/>
      <c r="RXC45" s="15"/>
      <c r="RXD45" s="15"/>
      <c r="RXE45" s="15"/>
      <c r="RXF45" s="15"/>
      <c r="RXG45" s="15"/>
      <c r="RXH45" s="15"/>
      <c r="RXI45" s="15"/>
      <c r="RXJ45" s="15"/>
      <c r="RXK45" s="15"/>
      <c r="RXL45" s="15"/>
      <c r="RXM45" s="15"/>
      <c r="RXN45" s="15"/>
      <c r="RXO45" s="15"/>
      <c r="RXP45" s="15"/>
      <c r="RXQ45" s="15"/>
      <c r="RXR45" s="15"/>
      <c r="RXS45" s="15"/>
      <c r="RXT45" s="15"/>
      <c r="RXU45" s="15"/>
      <c r="RXV45" s="15"/>
      <c r="RXW45" s="15"/>
      <c r="RXX45" s="15"/>
      <c r="RXY45" s="15"/>
      <c r="RXZ45" s="15"/>
      <c r="RYA45" s="15"/>
      <c r="RYB45" s="15"/>
      <c r="RYC45" s="15"/>
      <c r="RYD45" s="15"/>
      <c r="RYE45" s="15"/>
      <c r="RYF45" s="15"/>
      <c r="RYG45" s="15"/>
      <c r="RYH45" s="15"/>
      <c r="RYI45" s="15"/>
      <c r="RYJ45" s="15"/>
      <c r="RYK45" s="15"/>
      <c r="RYL45" s="15"/>
      <c r="RYM45" s="15"/>
      <c r="RYN45" s="15"/>
      <c r="RYO45" s="15"/>
      <c r="RYP45" s="15"/>
      <c r="RYQ45" s="15"/>
      <c r="RYR45" s="15"/>
      <c r="RYS45" s="15"/>
      <c r="RYT45" s="15"/>
      <c r="RYU45" s="15"/>
      <c r="RYV45" s="15"/>
      <c r="RYW45" s="15"/>
      <c r="RYX45" s="15"/>
      <c r="RYY45" s="15"/>
      <c r="RYZ45" s="15"/>
      <c r="RZA45" s="15"/>
      <c r="RZB45" s="15"/>
      <c r="RZC45" s="15"/>
      <c r="RZD45" s="15"/>
      <c r="RZE45" s="15"/>
      <c r="RZF45" s="15"/>
      <c r="RZG45" s="15"/>
      <c r="RZH45" s="15"/>
      <c r="RZI45" s="15"/>
      <c r="RZJ45" s="15"/>
      <c r="RZK45" s="15"/>
      <c r="RZL45" s="15"/>
      <c r="RZM45" s="15"/>
      <c r="RZN45" s="15"/>
      <c r="RZO45" s="15"/>
      <c r="RZP45" s="15"/>
      <c r="RZQ45" s="15"/>
      <c r="RZR45" s="15"/>
      <c r="RZS45" s="15"/>
      <c r="RZT45" s="15"/>
      <c r="RZU45" s="15"/>
      <c r="RZV45" s="15"/>
      <c r="RZW45" s="15"/>
      <c r="RZX45" s="15"/>
      <c r="RZY45" s="15"/>
      <c r="RZZ45" s="15"/>
      <c r="SAA45" s="15"/>
      <c r="SAB45" s="15"/>
      <c r="SAC45" s="15"/>
      <c r="SAD45" s="15"/>
      <c r="SAE45" s="15"/>
      <c r="SAF45" s="15"/>
      <c r="SAG45" s="15"/>
      <c r="SAH45" s="15"/>
      <c r="SAI45" s="15"/>
      <c r="SAJ45" s="15"/>
      <c r="SAK45" s="15"/>
      <c r="SAL45" s="15"/>
      <c r="SAM45" s="15"/>
      <c r="SAN45" s="15"/>
      <c r="SAO45" s="15"/>
      <c r="SAP45" s="15"/>
      <c r="SAQ45" s="15"/>
      <c r="SAR45" s="15"/>
      <c r="SAS45" s="15"/>
      <c r="SAT45" s="15"/>
      <c r="SAU45" s="15"/>
      <c r="SAV45" s="15"/>
      <c r="SAW45" s="15"/>
      <c r="SAX45" s="15"/>
      <c r="SAY45" s="15"/>
      <c r="SAZ45" s="15"/>
      <c r="SBA45" s="15"/>
      <c r="SBB45" s="15"/>
      <c r="SBC45" s="15"/>
      <c r="SBD45" s="15"/>
      <c r="SBE45" s="15"/>
      <c r="SBF45" s="15"/>
      <c r="SBG45" s="15"/>
      <c r="SBH45" s="15"/>
      <c r="SBI45" s="15"/>
      <c r="SBJ45" s="15"/>
      <c r="SBK45" s="15"/>
      <c r="SBL45" s="15"/>
      <c r="SBM45" s="15"/>
      <c r="SBN45" s="15"/>
      <c r="SBO45" s="15"/>
      <c r="SBP45" s="15"/>
      <c r="SBQ45" s="15"/>
      <c r="SBR45" s="15"/>
      <c r="SBS45" s="15"/>
      <c r="SBT45" s="15"/>
      <c r="SBU45" s="15"/>
      <c r="SBV45" s="15"/>
      <c r="SBW45" s="15"/>
      <c r="SBX45" s="15"/>
      <c r="SBY45" s="15"/>
      <c r="SBZ45" s="15"/>
      <c r="SCA45" s="15"/>
      <c r="SCB45" s="15"/>
      <c r="SCC45" s="15"/>
      <c r="SCD45" s="15"/>
      <c r="SCE45" s="15"/>
      <c r="SCF45" s="15"/>
      <c r="SCG45" s="15"/>
      <c r="SCH45" s="15"/>
      <c r="SCI45" s="15"/>
      <c r="SCJ45" s="15"/>
      <c r="SCK45" s="15"/>
      <c r="SCL45" s="15"/>
      <c r="SCM45" s="15"/>
      <c r="SCN45" s="15"/>
      <c r="SCO45" s="15"/>
      <c r="SCP45" s="15"/>
      <c r="SCQ45" s="15"/>
      <c r="SCR45" s="15"/>
      <c r="SCS45" s="15"/>
      <c r="SCT45" s="15"/>
      <c r="SCU45" s="15"/>
      <c r="SCV45" s="15"/>
      <c r="SCW45" s="15"/>
      <c r="SCX45" s="15"/>
      <c r="SCY45" s="15"/>
      <c r="SCZ45" s="15"/>
      <c r="SDA45" s="15"/>
      <c r="SDB45" s="15"/>
      <c r="SDC45" s="15"/>
      <c r="SDD45" s="15"/>
      <c r="SDE45" s="15"/>
      <c r="SDF45" s="15"/>
      <c r="SDG45" s="15"/>
      <c r="SDH45" s="15"/>
      <c r="SDI45" s="15"/>
      <c r="SDJ45" s="15"/>
      <c r="SDK45" s="15"/>
      <c r="SDL45" s="15"/>
      <c r="SDM45" s="15"/>
      <c r="SDN45" s="15"/>
      <c r="SDO45" s="15"/>
      <c r="SDP45" s="15"/>
      <c r="SDQ45" s="15"/>
      <c r="SDR45" s="15"/>
      <c r="SDS45" s="15"/>
      <c r="SDT45" s="15"/>
      <c r="SDU45" s="15"/>
      <c r="SDV45" s="15"/>
      <c r="SDW45" s="15"/>
      <c r="SDX45" s="15"/>
      <c r="SDY45" s="15"/>
      <c r="SDZ45" s="15"/>
      <c r="SEA45" s="15"/>
      <c r="SEB45" s="15"/>
      <c r="SEC45" s="15"/>
      <c r="SED45" s="15"/>
      <c r="SEE45" s="15"/>
      <c r="SEF45" s="15"/>
      <c r="SEG45" s="15"/>
      <c r="SEH45" s="15"/>
      <c r="SEI45" s="15"/>
      <c r="SEJ45" s="15"/>
      <c r="SEK45" s="15"/>
      <c r="SEL45" s="15"/>
      <c r="SEM45" s="15"/>
      <c r="SEN45" s="15"/>
      <c r="SEO45" s="15"/>
      <c r="SEP45" s="15"/>
      <c r="SEQ45" s="15"/>
      <c r="SER45" s="15"/>
      <c r="SES45" s="15"/>
      <c r="SET45" s="15"/>
      <c r="SEU45" s="15"/>
      <c r="SEV45" s="15"/>
      <c r="SEW45" s="15"/>
      <c r="SEX45" s="15"/>
      <c r="SEY45" s="15"/>
      <c r="SEZ45" s="15"/>
      <c r="SFA45" s="15"/>
      <c r="SFB45" s="15"/>
      <c r="SFC45" s="15"/>
      <c r="SFD45" s="15"/>
      <c r="SFE45" s="15"/>
      <c r="SFF45" s="15"/>
      <c r="SFG45" s="15"/>
      <c r="SFH45" s="15"/>
      <c r="SFI45" s="15"/>
      <c r="SFJ45" s="15"/>
      <c r="SFK45" s="15"/>
      <c r="SFL45" s="15"/>
      <c r="SFM45" s="15"/>
      <c r="SFN45" s="15"/>
      <c r="SFO45" s="15"/>
      <c r="SFP45" s="15"/>
      <c r="SFQ45" s="15"/>
      <c r="SFR45" s="15"/>
      <c r="SFS45" s="15"/>
      <c r="SFT45" s="15"/>
      <c r="SFU45" s="15"/>
      <c r="SFV45" s="15"/>
      <c r="SFW45" s="15"/>
      <c r="SFX45" s="15"/>
      <c r="SFY45" s="15"/>
      <c r="SFZ45" s="15"/>
      <c r="SGA45" s="15"/>
      <c r="SGB45" s="15"/>
      <c r="SGC45" s="15"/>
      <c r="SGD45" s="15"/>
      <c r="SGE45" s="15"/>
      <c r="SGF45" s="15"/>
      <c r="SGG45" s="15"/>
      <c r="SGH45" s="15"/>
      <c r="SGI45" s="15"/>
      <c r="SGJ45" s="15"/>
      <c r="SGK45" s="15"/>
      <c r="SGL45" s="15"/>
      <c r="SGM45" s="15"/>
      <c r="SGN45" s="15"/>
      <c r="SGO45" s="15"/>
      <c r="SGP45" s="15"/>
      <c r="SGQ45" s="15"/>
      <c r="SGR45" s="15"/>
      <c r="SGS45" s="15"/>
      <c r="SGT45" s="15"/>
      <c r="SGU45" s="15"/>
      <c r="SGV45" s="15"/>
      <c r="SGW45" s="15"/>
      <c r="SGX45" s="15"/>
      <c r="SGY45" s="15"/>
      <c r="SGZ45" s="15"/>
      <c r="SHA45" s="15"/>
      <c r="SHB45" s="15"/>
      <c r="SHC45" s="15"/>
      <c r="SHD45" s="15"/>
      <c r="SHE45" s="15"/>
      <c r="SHF45" s="15"/>
      <c r="SHG45" s="15"/>
      <c r="SHH45" s="15"/>
      <c r="SHI45" s="15"/>
      <c r="SHJ45" s="15"/>
      <c r="SHK45" s="15"/>
      <c r="SHL45" s="15"/>
      <c r="SHM45" s="15"/>
      <c r="SHN45" s="15"/>
      <c r="SHO45" s="15"/>
      <c r="SHP45" s="15"/>
      <c r="SHQ45" s="15"/>
      <c r="SHR45" s="15"/>
      <c r="SHS45" s="15"/>
      <c r="SHT45" s="15"/>
      <c r="SHU45" s="15"/>
      <c r="SHV45" s="15"/>
      <c r="SHW45" s="15"/>
      <c r="SHX45" s="15"/>
      <c r="SHY45" s="15"/>
      <c r="SHZ45" s="15"/>
      <c r="SIA45" s="15"/>
      <c r="SIB45" s="15"/>
      <c r="SIC45" s="15"/>
      <c r="SID45" s="15"/>
      <c r="SIE45" s="15"/>
      <c r="SIF45" s="15"/>
      <c r="SIG45" s="15"/>
      <c r="SIH45" s="15"/>
      <c r="SII45" s="15"/>
      <c r="SIJ45" s="15"/>
      <c r="SIK45" s="15"/>
      <c r="SIL45" s="15"/>
      <c r="SIM45" s="15"/>
      <c r="SIN45" s="15"/>
      <c r="SIO45" s="15"/>
      <c r="SIP45" s="15"/>
      <c r="SIQ45" s="15"/>
      <c r="SIR45" s="15"/>
      <c r="SIS45" s="15"/>
      <c r="SIT45" s="15"/>
      <c r="SIU45" s="15"/>
      <c r="SIV45" s="15"/>
      <c r="SIW45" s="15"/>
      <c r="SIX45" s="15"/>
      <c r="SIY45" s="15"/>
      <c r="SIZ45" s="15"/>
      <c r="SJA45" s="15"/>
      <c r="SJB45" s="15"/>
      <c r="SJC45" s="15"/>
      <c r="SJD45" s="15"/>
      <c r="SJE45" s="15"/>
      <c r="SJF45" s="15"/>
      <c r="SJG45" s="15"/>
      <c r="SJH45" s="15"/>
      <c r="SJI45" s="15"/>
      <c r="SJJ45" s="15"/>
      <c r="SJK45" s="15"/>
      <c r="SJL45" s="15"/>
      <c r="SJM45" s="15"/>
      <c r="SJN45" s="15"/>
      <c r="SJO45" s="15"/>
      <c r="SJP45" s="15"/>
      <c r="SJQ45" s="15"/>
      <c r="SJR45" s="15"/>
      <c r="SJS45" s="15"/>
      <c r="SJT45" s="15"/>
      <c r="SJU45" s="15"/>
      <c r="SJV45" s="15"/>
      <c r="SJW45" s="15"/>
      <c r="SJX45" s="15"/>
      <c r="SJY45" s="15"/>
      <c r="SJZ45" s="15"/>
      <c r="SKA45" s="15"/>
      <c r="SKB45" s="15"/>
      <c r="SKC45" s="15"/>
      <c r="SKD45" s="15"/>
      <c r="SKE45" s="15"/>
      <c r="SKF45" s="15"/>
      <c r="SKG45" s="15"/>
      <c r="SKH45" s="15"/>
      <c r="SKI45" s="15"/>
      <c r="SKJ45" s="15"/>
      <c r="SKK45" s="15"/>
      <c r="SKL45" s="15"/>
      <c r="SKM45" s="15"/>
      <c r="SKN45" s="15"/>
      <c r="SKO45" s="15"/>
      <c r="SKP45" s="15"/>
      <c r="SKQ45" s="15"/>
      <c r="SKR45" s="15"/>
      <c r="SKS45" s="15"/>
      <c r="SKT45" s="15"/>
      <c r="SKU45" s="15"/>
      <c r="SKV45" s="15"/>
      <c r="SKW45" s="15"/>
      <c r="SKX45" s="15"/>
      <c r="SKY45" s="15"/>
      <c r="SKZ45" s="15"/>
      <c r="SLA45" s="15"/>
      <c r="SLB45" s="15"/>
      <c r="SLC45" s="15"/>
      <c r="SLD45" s="15"/>
      <c r="SLE45" s="15"/>
      <c r="SLF45" s="15"/>
      <c r="SLG45" s="15"/>
      <c r="SLH45" s="15"/>
      <c r="SLI45" s="15"/>
      <c r="SLJ45" s="15"/>
      <c r="SLK45" s="15"/>
      <c r="SLL45" s="15"/>
      <c r="SLM45" s="15"/>
      <c r="SLN45" s="15"/>
      <c r="SLO45" s="15"/>
      <c r="SLP45" s="15"/>
      <c r="SLQ45" s="15"/>
      <c r="SLR45" s="15"/>
      <c r="SLS45" s="15"/>
      <c r="SLT45" s="15"/>
      <c r="SLU45" s="15"/>
      <c r="SLV45" s="15"/>
      <c r="SLW45" s="15"/>
      <c r="SLX45" s="15"/>
      <c r="SLY45" s="15"/>
      <c r="SLZ45" s="15"/>
      <c r="SMA45" s="15"/>
      <c r="SMB45" s="15"/>
      <c r="SMC45" s="15"/>
      <c r="SMD45" s="15"/>
      <c r="SME45" s="15"/>
      <c r="SMF45" s="15"/>
      <c r="SMG45" s="15"/>
      <c r="SMH45" s="15"/>
      <c r="SMI45" s="15"/>
      <c r="SMJ45" s="15"/>
      <c r="SMK45" s="15"/>
      <c r="SML45" s="15"/>
      <c r="SMM45" s="15"/>
      <c r="SMN45" s="15"/>
      <c r="SMO45" s="15"/>
      <c r="SMP45" s="15"/>
      <c r="SMQ45" s="15"/>
      <c r="SMR45" s="15"/>
      <c r="SMS45" s="15"/>
      <c r="SMT45" s="15"/>
      <c r="SMU45" s="15"/>
      <c r="SMV45" s="15"/>
      <c r="SMW45" s="15"/>
      <c r="SMX45" s="15"/>
      <c r="SMY45" s="15"/>
      <c r="SMZ45" s="15"/>
      <c r="SNA45" s="15"/>
      <c r="SNB45" s="15"/>
      <c r="SNC45" s="15"/>
      <c r="SND45" s="15"/>
      <c r="SNE45" s="15"/>
      <c r="SNF45" s="15"/>
      <c r="SNG45" s="15"/>
      <c r="SNH45" s="15"/>
      <c r="SNI45" s="15"/>
      <c r="SNJ45" s="15"/>
      <c r="SNK45" s="15"/>
      <c r="SNL45" s="15"/>
      <c r="SNM45" s="15"/>
      <c r="SNN45" s="15"/>
      <c r="SNO45" s="15"/>
      <c r="SNP45" s="15"/>
      <c r="SNQ45" s="15"/>
      <c r="SNR45" s="15"/>
      <c r="SNS45" s="15"/>
      <c r="SNT45" s="15"/>
      <c r="SNU45" s="15"/>
      <c r="SNV45" s="15"/>
      <c r="SNW45" s="15"/>
      <c r="SNX45" s="15"/>
      <c r="SNY45" s="15"/>
      <c r="SNZ45" s="15"/>
      <c r="SOA45" s="15"/>
      <c r="SOB45" s="15"/>
      <c r="SOC45" s="15"/>
      <c r="SOD45" s="15"/>
      <c r="SOE45" s="15"/>
      <c r="SOF45" s="15"/>
      <c r="SOG45" s="15"/>
      <c r="SOH45" s="15"/>
      <c r="SOI45" s="15"/>
      <c r="SOJ45" s="15"/>
      <c r="SOK45" s="15"/>
      <c r="SOL45" s="15"/>
      <c r="SOM45" s="15"/>
      <c r="SON45" s="15"/>
      <c r="SOO45" s="15"/>
      <c r="SOP45" s="15"/>
      <c r="SOQ45" s="15"/>
      <c r="SOR45" s="15"/>
      <c r="SOS45" s="15"/>
      <c r="SOT45" s="15"/>
      <c r="SOU45" s="15"/>
      <c r="SOV45" s="15"/>
      <c r="SOW45" s="15"/>
      <c r="SOX45" s="15"/>
      <c r="SOY45" s="15"/>
      <c r="SOZ45" s="15"/>
      <c r="SPA45" s="15"/>
      <c r="SPB45" s="15"/>
      <c r="SPC45" s="15"/>
      <c r="SPD45" s="15"/>
      <c r="SPE45" s="15"/>
      <c r="SPF45" s="15"/>
      <c r="SPG45" s="15"/>
      <c r="SPH45" s="15"/>
      <c r="SPI45" s="15"/>
      <c r="SPJ45" s="15"/>
      <c r="SPK45" s="15"/>
      <c r="SPL45" s="15"/>
      <c r="SPM45" s="15"/>
      <c r="SPN45" s="15"/>
      <c r="SPO45" s="15"/>
      <c r="SPP45" s="15"/>
      <c r="SPQ45" s="15"/>
      <c r="SPR45" s="15"/>
      <c r="SPS45" s="15"/>
      <c r="SPT45" s="15"/>
      <c r="SPU45" s="15"/>
      <c r="SPV45" s="15"/>
      <c r="SPW45" s="15"/>
      <c r="SPX45" s="15"/>
      <c r="SPY45" s="15"/>
      <c r="SPZ45" s="15"/>
      <c r="SQA45" s="15"/>
      <c r="SQB45" s="15"/>
      <c r="SQC45" s="15"/>
      <c r="SQD45" s="15"/>
      <c r="SQE45" s="15"/>
      <c r="SQF45" s="15"/>
      <c r="SQG45" s="15"/>
      <c r="SQH45" s="15"/>
      <c r="SQI45" s="15"/>
      <c r="SQJ45" s="15"/>
      <c r="SQK45" s="15"/>
      <c r="SQL45" s="15"/>
      <c r="SQM45" s="15"/>
      <c r="SQN45" s="15"/>
      <c r="SQO45" s="15"/>
      <c r="SQP45" s="15"/>
      <c r="SQQ45" s="15"/>
      <c r="SQR45" s="15"/>
      <c r="SQS45" s="15"/>
      <c r="SQT45" s="15"/>
      <c r="SQU45" s="15"/>
      <c r="SQV45" s="15"/>
      <c r="SQW45" s="15"/>
      <c r="SQX45" s="15"/>
      <c r="SQY45" s="15"/>
      <c r="SQZ45" s="15"/>
      <c r="SRA45" s="15"/>
      <c r="SRB45" s="15"/>
      <c r="SRC45" s="15"/>
      <c r="SRD45" s="15"/>
      <c r="SRE45" s="15"/>
      <c r="SRF45" s="15"/>
      <c r="SRG45" s="15"/>
      <c r="SRH45" s="15"/>
      <c r="SRI45" s="15"/>
      <c r="SRJ45" s="15"/>
      <c r="SRK45" s="15"/>
      <c r="SRL45" s="15"/>
      <c r="SRM45" s="15"/>
      <c r="SRN45" s="15"/>
      <c r="SRO45" s="15"/>
      <c r="SRP45" s="15"/>
      <c r="SRQ45" s="15"/>
      <c r="SRR45" s="15"/>
      <c r="SRS45" s="15"/>
      <c r="SRT45" s="15"/>
      <c r="SRU45" s="15"/>
      <c r="SRV45" s="15"/>
      <c r="SRW45" s="15"/>
      <c r="SRX45" s="15"/>
      <c r="SRY45" s="15"/>
      <c r="SRZ45" s="15"/>
      <c r="SSA45" s="15"/>
      <c r="SSB45" s="15"/>
      <c r="SSC45" s="15"/>
      <c r="SSD45" s="15"/>
      <c r="SSE45" s="15"/>
      <c r="SSF45" s="15"/>
      <c r="SSG45" s="15"/>
      <c r="SSH45" s="15"/>
      <c r="SSI45" s="15"/>
      <c r="SSJ45" s="15"/>
      <c r="SSK45" s="15"/>
      <c r="SSL45" s="15"/>
      <c r="SSM45" s="15"/>
      <c r="SSN45" s="15"/>
      <c r="SSO45" s="15"/>
      <c r="SSP45" s="15"/>
      <c r="SSQ45" s="15"/>
      <c r="SSR45" s="15"/>
      <c r="SSS45" s="15"/>
      <c r="SST45" s="15"/>
      <c r="SSU45" s="15"/>
      <c r="SSV45" s="15"/>
      <c r="SSW45" s="15"/>
      <c r="SSX45" s="15"/>
      <c r="SSY45" s="15"/>
      <c r="SSZ45" s="15"/>
      <c r="STA45" s="15"/>
      <c r="STB45" s="15"/>
      <c r="STC45" s="15"/>
      <c r="STD45" s="15"/>
      <c r="STE45" s="15"/>
      <c r="STF45" s="15"/>
      <c r="STG45" s="15"/>
      <c r="STH45" s="15"/>
      <c r="STI45" s="15"/>
      <c r="STJ45" s="15"/>
      <c r="STK45" s="15"/>
      <c r="STL45" s="15"/>
      <c r="STM45" s="15"/>
      <c r="STN45" s="15"/>
      <c r="STO45" s="15"/>
      <c r="STP45" s="15"/>
      <c r="STQ45" s="15"/>
      <c r="STR45" s="15"/>
      <c r="STS45" s="15"/>
      <c r="STT45" s="15"/>
      <c r="STU45" s="15"/>
      <c r="STV45" s="15"/>
      <c r="STW45" s="15"/>
      <c r="STX45" s="15"/>
      <c r="STY45" s="15"/>
      <c r="STZ45" s="15"/>
      <c r="SUA45" s="15"/>
      <c r="SUB45" s="15"/>
      <c r="SUC45" s="15"/>
      <c r="SUD45" s="15"/>
      <c r="SUE45" s="15"/>
      <c r="SUF45" s="15"/>
      <c r="SUG45" s="15"/>
      <c r="SUH45" s="15"/>
      <c r="SUI45" s="15"/>
      <c r="SUJ45" s="15"/>
      <c r="SUK45" s="15"/>
      <c r="SUL45" s="15"/>
      <c r="SUM45" s="15"/>
      <c r="SUN45" s="15"/>
      <c r="SUO45" s="15"/>
      <c r="SUP45" s="15"/>
      <c r="SUQ45" s="15"/>
      <c r="SUR45" s="15"/>
      <c r="SUS45" s="15"/>
      <c r="SUT45" s="15"/>
      <c r="SUU45" s="15"/>
      <c r="SUV45" s="15"/>
      <c r="SUW45" s="15"/>
      <c r="SUX45" s="15"/>
      <c r="SUY45" s="15"/>
      <c r="SUZ45" s="15"/>
      <c r="SVA45" s="15"/>
      <c r="SVB45" s="15"/>
      <c r="SVC45" s="15"/>
      <c r="SVD45" s="15"/>
      <c r="SVE45" s="15"/>
      <c r="SVF45" s="15"/>
      <c r="SVG45" s="15"/>
      <c r="SVH45" s="15"/>
      <c r="SVI45" s="15"/>
      <c r="SVJ45" s="15"/>
      <c r="SVK45" s="15"/>
      <c r="SVL45" s="15"/>
      <c r="SVM45" s="15"/>
      <c r="SVN45" s="15"/>
      <c r="SVO45" s="15"/>
      <c r="SVP45" s="15"/>
      <c r="SVQ45" s="15"/>
      <c r="SVR45" s="15"/>
      <c r="SVS45" s="15"/>
      <c r="SVT45" s="15"/>
      <c r="SVU45" s="15"/>
      <c r="SVV45" s="15"/>
      <c r="SVW45" s="15"/>
      <c r="SVX45" s="15"/>
      <c r="SVY45" s="15"/>
      <c r="SVZ45" s="15"/>
      <c r="SWA45" s="15"/>
      <c r="SWB45" s="15"/>
      <c r="SWC45" s="15"/>
      <c r="SWD45" s="15"/>
      <c r="SWE45" s="15"/>
      <c r="SWF45" s="15"/>
      <c r="SWG45" s="15"/>
      <c r="SWH45" s="15"/>
      <c r="SWI45" s="15"/>
      <c r="SWJ45" s="15"/>
      <c r="SWK45" s="15"/>
      <c r="SWL45" s="15"/>
      <c r="SWM45" s="15"/>
      <c r="SWN45" s="15"/>
      <c r="SWO45" s="15"/>
      <c r="SWP45" s="15"/>
      <c r="SWQ45" s="15"/>
      <c r="SWR45" s="15"/>
      <c r="SWS45" s="15"/>
      <c r="SWT45" s="15"/>
      <c r="SWU45" s="15"/>
      <c r="SWV45" s="15"/>
      <c r="SWW45" s="15"/>
      <c r="SWX45" s="15"/>
      <c r="SWY45" s="15"/>
      <c r="SWZ45" s="15"/>
      <c r="SXA45" s="15"/>
      <c r="SXB45" s="15"/>
      <c r="SXC45" s="15"/>
      <c r="SXD45" s="15"/>
      <c r="SXE45" s="15"/>
      <c r="SXF45" s="15"/>
      <c r="SXG45" s="15"/>
      <c r="SXH45" s="15"/>
      <c r="SXI45" s="15"/>
      <c r="SXJ45" s="15"/>
      <c r="SXK45" s="15"/>
      <c r="SXL45" s="15"/>
      <c r="SXM45" s="15"/>
      <c r="SXN45" s="15"/>
      <c r="SXO45" s="15"/>
      <c r="SXP45" s="15"/>
      <c r="SXQ45" s="15"/>
      <c r="SXR45" s="15"/>
      <c r="SXS45" s="15"/>
      <c r="SXT45" s="15"/>
      <c r="SXU45" s="15"/>
      <c r="SXV45" s="15"/>
      <c r="SXW45" s="15"/>
      <c r="SXX45" s="15"/>
      <c r="SXY45" s="15"/>
      <c r="SXZ45" s="15"/>
      <c r="SYA45" s="15"/>
      <c r="SYB45" s="15"/>
      <c r="SYC45" s="15"/>
      <c r="SYD45" s="15"/>
      <c r="SYE45" s="15"/>
      <c r="SYF45" s="15"/>
      <c r="SYG45" s="15"/>
      <c r="SYH45" s="15"/>
      <c r="SYI45" s="15"/>
      <c r="SYJ45" s="15"/>
      <c r="SYK45" s="15"/>
      <c r="SYL45" s="15"/>
      <c r="SYM45" s="15"/>
      <c r="SYN45" s="15"/>
      <c r="SYO45" s="15"/>
      <c r="SYP45" s="15"/>
      <c r="SYQ45" s="15"/>
      <c r="SYR45" s="15"/>
      <c r="SYS45" s="15"/>
      <c r="SYT45" s="15"/>
      <c r="SYU45" s="15"/>
      <c r="SYV45" s="15"/>
      <c r="SYW45" s="15"/>
      <c r="SYX45" s="15"/>
      <c r="SYY45" s="15"/>
      <c r="SYZ45" s="15"/>
      <c r="SZA45" s="15"/>
      <c r="SZB45" s="15"/>
      <c r="SZC45" s="15"/>
      <c r="SZD45" s="15"/>
      <c r="SZE45" s="15"/>
      <c r="SZF45" s="15"/>
      <c r="SZG45" s="15"/>
      <c r="SZH45" s="15"/>
      <c r="SZI45" s="15"/>
      <c r="SZJ45" s="15"/>
      <c r="SZK45" s="15"/>
      <c r="SZL45" s="15"/>
      <c r="SZM45" s="15"/>
      <c r="SZN45" s="15"/>
      <c r="SZO45" s="15"/>
      <c r="SZP45" s="15"/>
      <c r="SZQ45" s="15"/>
      <c r="SZR45" s="15"/>
      <c r="SZS45" s="15"/>
      <c r="SZT45" s="15"/>
      <c r="SZU45" s="15"/>
      <c r="SZV45" s="15"/>
      <c r="SZW45" s="15"/>
      <c r="SZX45" s="15"/>
      <c r="SZY45" s="15"/>
      <c r="SZZ45" s="15"/>
      <c r="TAA45" s="15"/>
      <c r="TAB45" s="15"/>
      <c r="TAC45" s="15"/>
      <c r="TAD45" s="15"/>
      <c r="TAE45" s="15"/>
      <c r="TAF45" s="15"/>
      <c r="TAG45" s="15"/>
      <c r="TAH45" s="15"/>
      <c r="TAI45" s="15"/>
      <c r="TAJ45" s="15"/>
      <c r="TAK45" s="15"/>
      <c r="TAL45" s="15"/>
      <c r="TAM45" s="15"/>
      <c r="TAN45" s="15"/>
      <c r="TAO45" s="15"/>
      <c r="TAP45" s="15"/>
      <c r="TAQ45" s="15"/>
      <c r="TAR45" s="15"/>
      <c r="TAS45" s="15"/>
      <c r="TAT45" s="15"/>
      <c r="TAU45" s="15"/>
      <c r="TAV45" s="15"/>
      <c r="TAW45" s="15"/>
      <c r="TAX45" s="15"/>
      <c r="TAY45" s="15"/>
      <c r="TAZ45" s="15"/>
      <c r="TBA45" s="15"/>
      <c r="TBB45" s="15"/>
      <c r="TBC45" s="15"/>
      <c r="TBD45" s="15"/>
      <c r="TBE45" s="15"/>
      <c r="TBF45" s="15"/>
      <c r="TBG45" s="15"/>
      <c r="TBH45" s="15"/>
      <c r="TBI45" s="15"/>
      <c r="TBJ45" s="15"/>
      <c r="TBK45" s="15"/>
      <c r="TBL45" s="15"/>
      <c r="TBM45" s="15"/>
      <c r="TBN45" s="15"/>
      <c r="TBO45" s="15"/>
      <c r="TBP45" s="15"/>
      <c r="TBQ45" s="15"/>
      <c r="TBR45" s="15"/>
      <c r="TBS45" s="15"/>
      <c r="TBT45" s="15"/>
      <c r="TBU45" s="15"/>
      <c r="TBV45" s="15"/>
      <c r="TBW45" s="15"/>
      <c r="TBX45" s="15"/>
      <c r="TBY45" s="15"/>
      <c r="TBZ45" s="15"/>
      <c r="TCA45" s="15"/>
      <c r="TCB45" s="15"/>
      <c r="TCC45" s="15"/>
      <c r="TCD45" s="15"/>
      <c r="TCE45" s="15"/>
      <c r="TCF45" s="15"/>
      <c r="TCG45" s="15"/>
      <c r="TCH45" s="15"/>
      <c r="TCI45" s="15"/>
      <c r="TCJ45" s="15"/>
      <c r="TCK45" s="15"/>
      <c r="TCL45" s="15"/>
      <c r="TCM45" s="15"/>
      <c r="TCN45" s="15"/>
      <c r="TCO45" s="15"/>
      <c r="TCP45" s="15"/>
      <c r="TCQ45" s="15"/>
      <c r="TCR45" s="15"/>
      <c r="TCS45" s="15"/>
      <c r="TCT45" s="15"/>
      <c r="TCU45" s="15"/>
      <c r="TCV45" s="15"/>
      <c r="TCW45" s="15"/>
      <c r="TCX45" s="15"/>
      <c r="TCY45" s="15"/>
      <c r="TCZ45" s="15"/>
      <c r="TDA45" s="15"/>
      <c r="TDB45" s="15"/>
      <c r="TDC45" s="15"/>
      <c r="TDD45" s="15"/>
      <c r="TDE45" s="15"/>
      <c r="TDF45" s="15"/>
      <c r="TDG45" s="15"/>
      <c r="TDH45" s="15"/>
      <c r="TDI45" s="15"/>
      <c r="TDJ45" s="15"/>
      <c r="TDK45" s="15"/>
      <c r="TDL45" s="15"/>
      <c r="TDM45" s="15"/>
      <c r="TDN45" s="15"/>
      <c r="TDO45" s="15"/>
      <c r="TDP45" s="15"/>
      <c r="TDQ45" s="15"/>
      <c r="TDR45" s="15"/>
      <c r="TDS45" s="15"/>
      <c r="TDT45" s="15"/>
      <c r="TDU45" s="15"/>
      <c r="TDV45" s="15"/>
      <c r="TDW45" s="15"/>
      <c r="TDX45" s="15"/>
      <c r="TDY45" s="15"/>
      <c r="TDZ45" s="15"/>
      <c r="TEA45" s="15"/>
      <c r="TEB45" s="15"/>
      <c r="TEC45" s="15"/>
      <c r="TED45" s="15"/>
      <c r="TEE45" s="15"/>
      <c r="TEF45" s="15"/>
      <c r="TEG45" s="15"/>
      <c r="TEH45" s="15"/>
      <c r="TEI45" s="15"/>
      <c r="TEJ45" s="15"/>
      <c r="TEK45" s="15"/>
      <c r="TEL45" s="15"/>
      <c r="TEM45" s="15"/>
      <c r="TEN45" s="15"/>
      <c r="TEO45" s="15"/>
      <c r="TEP45" s="15"/>
      <c r="TEQ45" s="15"/>
      <c r="TER45" s="15"/>
      <c r="TES45" s="15"/>
      <c r="TET45" s="15"/>
      <c r="TEU45" s="15"/>
      <c r="TEV45" s="15"/>
      <c r="TEW45" s="15"/>
      <c r="TEX45" s="15"/>
      <c r="TEY45" s="15"/>
      <c r="TEZ45" s="15"/>
      <c r="TFA45" s="15"/>
      <c r="TFB45" s="15"/>
      <c r="TFC45" s="15"/>
      <c r="TFD45" s="15"/>
      <c r="TFE45" s="15"/>
      <c r="TFF45" s="15"/>
      <c r="TFG45" s="15"/>
      <c r="TFH45" s="15"/>
      <c r="TFI45" s="15"/>
      <c r="TFJ45" s="15"/>
      <c r="TFK45" s="15"/>
      <c r="TFL45" s="15"/>
      <c r="TFM45" s="15"/>
      <c r="TFN45" s="15"/>
      <c r="TFO45" s="15"/>
      <c r="TFP45" s="15"/>
      <c r="TFQ45" s="15"/>
      <c r="TFR45" s="15"/>
      <c r="TFS45" s="15"/>
      <c r="TFT45" s="15"/>
      <c r="TFU45" s="15"/>
      <c r="TFV45" s="15"/>
      <c r="TFW45" s="15"/>
      <c r="TFX45" s="15"/>
      <c r="TFY45" s="15"/>
      <c r="TFZ45" s="15"/>
      <c r="TGA45" s="15"/>
      <c r="TGB45" s="15"/>
      <c r="TGC45" s="15"/>
      <c r="TGD45" s="15"/>
      <c r="TGE45" s="15"/>
      <c r="TGF45" s="15"/>
      <c r="TGG45" s="15"/>
      <c r="TGH45" s="15"/>
      <c r="TGI45" s="15"/>
      <c r="TGJ45" s="15"/>
      <c r="TGK45" s="15"/>
      <c r="TGL45" s="15"/>
      <c r="TGM45" s="15"/>
      <c r="TGN45" s="15"/>
      <c r="TGO45" s="15"/>
      <c r="TGP45" s="15"/>
      <c r="TGQ45" s="15"/>
      <c r="TGR45" s="15"/>
      <c r="TGS45" s="15"/>
      <c r="TGT45" s="15"/>
      <c r="TGU45" s="15"/>
      <c r="TGV45" s="15"/>
      <c r="TGW45" s="15"/>
      <c r="TGX45" s="15"/>
      <c r="TGY45" s="15"/>
      <c r="TGZ45" s="15"/>
      <c r="THA45" s="15"/>
      <c r="THB45" s="15"/>
      <c r="THC45" s="15"/>
      <c r="THD45" s="15"/>
      <c r="THE45" s="15"/>
      <c r="THF45" s="15"/>
      <c r="THG45" s="15"/>
      <c r="THH45" s="15"/>
      <c r="THI45" s="15"/>
      <c r="THJ45" s="15"/>
      <c r="THK45" s="15"/>
      <c r="THL45" s="15"/>
      <c r="THM45" s="15"/>
      <c r="THN45" s="15"/>
      <c r="THO45" s="15"/>
      <c r="THP45" s="15"/>
      <c r="THQ45" s="15"/>
      <c r="THR45" s="15"/>
      <c r="THS45" s="15"/>
      <c r="THT45" s="15"/>
      <c r="THU45" s="15"/>
      <c r="THV45" s="15"/>
      <c r="THW45" s="15"/>
      <c r="THX45" s="15"/>
      <c r="THY45" s="15"/>
      <c r="THZ45" s="15"/>
      <c r="TIA45" s="15"/>
      <c r="TIB45" s="15"/>
      <c r="TIC45" s="15"/>
      <c r="TID45" s="15"/>
      <c r="TIE45" s="15"/>
      <c r="TIF45" s="15"/>
      <c r="TIG45" s="15"/>
      <c r="TIH45" s="15"/>
      <c r="TII45" s="15"/>
      <c r="TIJ45" s="15"/>
      <c r="TIK45" s="15"/>
      <c r="TIL45" s="15"/>
      <c r="TIM45" s="15"/>
      <c r="TIN45" s="15"/>
      <c r="TIO45" s="15"/>
      <c r="TIP45" s="15"/>
      <c r="TIQ45" s="15"/>
      <c r="TIR45" s="15"/>
      <c r="TIS45" s="15"/>
      <c r="TIT45" s="15"/>
      <c r="TIU45" s="15"/>
      <c r="TIV45" s="15"/>
      <c r="TIW45" s="15"/>
      <c r="TIX45" s="15"/>
      <c r="TIY45" s="15"/>
      <c r="TIZ45" s="15"/>
      <c r="TJA45" s="15"/>
      <c r="TJB45" s="15"/>
      <c r="TJC45" s="15"/>
      <c r="TJD45" s="15"/>
      <c r="TJE45" s="15"/>
      <c r="TJF45" s="15"/>
      <c r="TJG45" s="15"/>
      <c r="TJH45" s="15"/>
      <c r="TJI45" s="15"/>
      <c r="TJJ45" s="15"/>
      <c r="TJK45" s="15"/>
      <c r="TJL45" s="15"/>
      <c r="TJM45" s="15"/>
      <c r="TJN45" s="15"/>
      <c r="TJO45" s="15"/>
      <c r="TJP45" s="15"/>
      <c r="TJQ45" s="15"/>
      <c r="TJR45" s="15"/>
      <c r="TJS45" s="15"/>
      <c r="TJT45" s="15"/>
      <c r="TJU45" s="15"/>
      <c r="TJV45" s="15"/>
      <c r="TJW45" s="15"/>
      <c r="TJX45" s="15"/>
      <c r="TJY45" s="15"/>
      <c r="TJZ45" s="15"/>
      <c r="TKA45" s="15"/>
      <c r="TKB45" s="15"/>
      <c r="TKC45" s="15"/>
      <c r="TKD45" s="15"/>
      <c r="TKE45" s="15"/>
      <c r="TKF45" s="15"/>
      <c r="TKG45" s="15"/>
      <c r="TKH45" s="15"/>
      <c r="TKI45" s="15"/>
      <c r="TKJ45" s="15"/>
      <c r="TKK45" s="15"/>
      <c r="TKL45" s="15"/>
      <c r="TKM45" s="15"/>
      <c r="TKN45" s="15"/>
      <c r="TKO45" s="15"/>
      <c r="TKP45" s="15"/>
      <c r="TKQ45" s="15"/>
      <c r="TKR45" s="15"/>
      <c r="TKS45" s="15"/>
      <c r="TKT45" s="15"/>
      <c r="TKU45" s="15"/>
      <c r="TKV45" s="15"/>
      <c r="TKW45" s="15"/>
      <c r="TKX45" s="15"/>
      <c r="TKY45" s="15"/>
      <c r="TKZ45" s="15"/>
      <c r="TLA45" s="15"/>
      <c r="TLB45" s="15"/>
      <c r="TLC45" s="15"/>
      <c r="TLD45" s="15"/>
      <c r="TLE45" s="15"/>
      <c r="TLF45" s="15"/>
      <c r="TLG45" s="15"/>
      <c r="TLH45" s="15"/>
      <c r="TLI45" s="15"/>
      <c r="TLJ45" s="15"/>
      <c r="TLK45" s="15"/>
      <c r="TLL45" s="15"/>
      <c r="TLM45" s="15"/>
      <c r="TLN45" s="15"/>
      <c r="TLO45" s="15"/>
      <c r="TLP45" s="15"/>
      <c r="TLQ45" s="15"/>
      <c r="TLR45" s="15"/>
      <c r="TLS45" s="15"/>
      <c r="TLT45" s="15"/>
      <c r="TLU45" s="15"/>
      <c r="TLV45" s="15"/>
      <c r="TLW45" s="15"/>
      <c r="TLX45" s="15"/>
      <c r="TLY45" s="15"/>
      <c r="TLZ45" s="15"/>
      <c r="TMA45" s="15"/>
      <c r="TMB45" s="15"/>
      <c r="TMC45" s="15"/>
      <c r="TMD45" s="15"/>
      <c r="TME45" s="15"/>
      <c r="TMF45" s="15"/>
      <c r="TMG45" s="15"/>
      <c r="TMH45" s="15"/>
      <c r="TMI45" s="15"/>
      <c r="TMJ45" s="15"/>
      <c r="TMK45" s="15"/>
      <c r="TML45" s="15"/>
      <c r="TMM45" s="15"/>
      <c r="TMN45" s="15"/>
      <c r="TMO45" s="15"/>
      <c r="TMP45" s="15"/>
      <c r="TMQ45" s="15"/>
      <c r="TMR45" s="15"/>
      <c r="TMS45" s="15"/>
      <c r="TMT45" s="15"/>
      <c r="TMU45" s="15"/>
      <c r="TMV45" s="15"/>
      <c r="TMW45" s="15"/>
      <c r="TMX45" s="15"/>
      <c r="TMY45" s="15"/>
      <c r="TMZ45" s="15"/>
      <c r="TNA45" s="15"/>
      <c r="TNB45" s="15"/>
      <c r="TNC45" s="15"/>
      <c r="TND45" s="15"/>
      <c r="TNE45" s="15"/>
      <c r="TNF45" s="15"/>
      <c r="TNG45" s="15"/>
      <c r="TNH45" s="15"/>
      <c r="TNI45" s="15"/>
      <c r="TNJ45" s="15"/>
      <c r="TNK45" s="15"/>
      <c r="TNL45" s="15"/>
      <c r="TNM45" s="15"/>
      <c r="TNN45" s="15"/>
      <c r="TNO45" s="15"/>
      <c r="TNP45" s="15"/>
      <c r="TNQ45" s="15"/>
      <c r="TNR45" s="15"/>
      <c r="TNS45" s="15"/>
      <c r="TNT45" s="15"/>
      <c r="TNU45" s="15"/>
      <c r="TNV45" s="15"/>
      <c r="TNW45" s="15"/>
      <c r="TNX45" s="15"/>
      <c r="TNY45" s="15"/>
      <c r="TNZ45" s="15"/>
      <c r="TOA45" s="15"/>
      <c r="TOB45" s="15"/>
      <c r="TOC45" s="15"/>
      <c r="TOD45" s="15"/>
      <c r="TOE45" s="15"/>
      <c r="TOF45" s="15"/>
      <c r="TOG45" s="15"/>
      <c r="TOH45" s="15"/>
      <c r="TOI45" s="15"/>
      <c r="TOJ45" s="15"/>
      <c r="TOK45" s="15"/>
      <c r="TOL45" s="15"/>
      <c r="TOM45" s="15"/>
      <c r="TON45" s="15"/>
      <c r="TOO45" s="15"/>
      <c r="TOP45" s="15"/>
      <c r="TOQ45" s="15"/>
      <c r="TOR45" s="15"/>
      <c r="TOS45" s="15"/>
      <c r="TOT45" s="15"/>
      <c r="TOU45" s="15"/>
      <c r="TOV45" s="15"/>
      <c r="TOW45" s="15"/>
      <c r="TOX45" s="15"/>
      <c r="TOY45" s="15"/>
      <c r="TOZ45" s="15"/>
      <c r="TPA45" s="15"/>
      <c r="TPB45" s="15"/>
      <c r="TPC45" s="15"/>
      <c r="TPD45" s="15"/>
      <c r="TPE45" s="15"/>
      <c r="TPF45" s="15"/>
      <c r="TPG45" s="15"/>
      <c r="TPH45" s="15"/>
      <c r="TPI45" s="15"/>
      <c r="TPJ45" s="15"/>
      <c r="TPK45" s="15"/>
      <c r="TPL45" s="15"/>
      <c r="TPM45" s="15"/>
      <c r="TPN45" s="15"/>
      <c r="TPO45" s="15"/>
      <c r="TPP45" s="15"/>
      <c r="TPQ45" s="15"/>
      <c r="TPR45" s="15"/>
      <c r="TPS45" s="15"/>
      <c r="TPT45" s="15"/>
      <c r="TPU45" s="15"/>
      <c r="TPV45" s="15"/>
      <c r="TPW45" s="15"/>
      <c r="TPX45" s="15"/>
      <c r="TPY45" s="15"/>
      <c r="TPZ45" s="15"/>
      <c r="TQA45" s="15"/>
      <c r="TQB45" s="15"/>
      <c r="TQC45" s="15"/>
      <c r="TQD45" s="15"/>
      <c r="TQE45" s="15"/>
      <c r="TQF45" s="15"/>
      <c r="TQG45" s="15"/>
      <c r="TQH45" s="15"/>
      <c r="TQI45" s="15"/>
      <c r="TQJ45" s="15"/>
      <c r="TQK45" s="15"/>
      <c r="TQL45" s="15"/>
      <c r="TQM45" s="15"/>
      <c r="TQN45" s="15"/>
      <c r="TQO45" s="15"/>
      <c r="TQP45" s="15"/>
      <c r="TQQ45" s="15"/>
      <c r="TQR45" s="15"/>
      <c r="TQS45" s="15"/>
      <c r="TQT45" s="15"/>
      <c r="TQU45" s="15"/>
      <c r="TQV45" s="15"/>
      <c r="TQW45" s="15"/>
      <c r="TQX45" s="15"/>
      <c r="TQY45" s="15"/>
      <c r="TQZ45" s="15"/>
      <c r="TRA45" s="15"/>
      <c r="TRB45" s="15"/>
      <c r="TRC45" s="15"/>
      <c r="TRD45" s="15"/>
      <c r="TRE45" s="15"/>
      <c r="TRF45" s="15"/>
      <c r="TRG45" s="15"/>
      <c r="TRH45" s="15"/>
      <c r="TRI45" s="15"/>
      <c r="TRJ45" s="15"/>
      <c r="TRK45" s="15"/>
      <c r="TRL45" s="15"/>
      <c r="TRM45" s="15"/>
      <c r="TRN45" s="15"/>
      <c r="TRO45" s="15"/>
      <c r="TRP45" s="15"/>
      <c r="TRQ45" s="15"/>
      <c r="TRR45" s="15"/>
      <c r="TRS45" s="15"/>
      <c r="TRT45" s="15"/>
      <c r="TRU45" s="15"/>
      <c r="TRV45" s="15"/>
      <c r="TRW45" s="15"/>
      <c r="TRX45" s="15"/>
      <c r="TRY45" s="15"/>
      <c r="TRZ45" s="15"/>
      <c r="TSA45" s="15"/>
      <c r="TSB45" s="15"/>
      <c r="TSC45" s="15"/>
      <c r="TSD45" s="15"/>
      <c r="TSE45" s="15"/>
      <c r="TSF45" s="15"/>
      <c r="TSG45" s="15"/>
      <c r="TSH45" s="15"/>
      <c r="TSI45" s="15"/>
      <c r="TSJ45" s="15"/>
      <c r="TSK45" s="15"/>
      <c r="TSL45" s="15"/>
      <c r="TSM45" s="15"/>
      <c r="TSN45" s="15"/>
      <c r="TSO45" s="15"/>
      <c r="TSP45" s="15"/>
      <c r="TSQ45" s="15"/>
      <c r="TSR45" s="15"/>
      <c r="TSS45" s="15"/>
      <c r="TST45" s="15"/>
      <c r="TSU45" s="15"/>
      <c r="TSV45" s="15"/>
      <c r="TSW45" s="15"/>
      <c r="TSX45" s="15"/>
      <c r="TSY45" s="15"/>
      <c r="TSZ45" s="15"/>
      <c r="TTA45" s="15"/>
      <c r="TTB45" s="15"/>
      <c r="TTC45" s="15"/>
      <c r="TTD45" s="15"/>
      <c r="TTE45" s="15"/>
      <c r="TTF45" s="15"/>
      <c r="TTG45" s="15"/>
      <c r="TTH45" s="15"/>
      <c r="TTI45" s="15"/>
      <c r="TTJ45" s="15"/>
      <c r="TTK45" s="15"/>
      <c r="TTL45" s="15"/>
      <c r="TTM45" s="15"/>
      <c r="TTN45" s="15"/>
      <c r="TTO45" s="15"/>
      <c r="TTP45" s="15"/>
      <c r="TTQ45" s="15"/>
      <c r="TTR45" s="15"/>
      <c r="TTS45" s="15"/>
      <c r="TTT45" s="15"/>
      <c r="TTU45" s="15"/>
      <c r="TTV45" s="15"/>
      <c r="TTW45" s="15"/>
      <c r="TTX45" s="15"/>
      <c r="TTY45" s="15"/>
      <c r="TTZ45" s="15"/>
      <c r="TUA45" s="15"/>
      <c r="TUB45" s="15"/>
      <c r="TUC45" s="15"/>
      <c r="TUD45" s="15"/>
      <c r="TUE45" s="15"/>
      <c r="TUF45" s="15"/>
      <c r="TUG45" s="15"/>
      <c r="TUH45" s="15"/>
      <c r="TUI45" s="15"/>
      <c r="TUJ45" s="15"/>
      <c r="TUK45" s="15"/>
      <c r="TUL45" s="15"/>
      <c r="TUM45" s="15"/>
      <c r="TUN45" s="15"/>
      <c r="TUO45" s="15"/>
      <c r="TUP45" s="15"/>
      <c r="TUQ45" s="15"/>
      <c r="TUR45" s="15"/>
      <c r="TUS45" s="15"/>
      <c r="TUT45" s="15"/>
      <c r="TUU45" s="15"/>
      <c r="TUV45" s="15"/>
      <c r="TUW45" s="15"/>
      <c r="TUX45" s="15"/>
      <c r="TUY45" s="15"/>
      <c r="TUZ45" s="15"/>
      <c r="TVA45" s="15"/>
      <c r="TVB45" s="15"/>
      <c r="TVC45" s="15"/>
      <c r="TVD45" s="15"/>
      <c r="TVE45" s="15"/>
      <c r="TVF45" s="15"/>
      <c r="TVG45" s="15"/>
      <c r="TVH45" s="15"/>
      <c r="TVI45" s="15"/>
      <c r="TVJ45" s="15"/>
      <c r="TVK45" s="15"/>
      <c r="TVL45" s="15"/>
      <c r="TVM45" s="15"/>
      <c r="TVN45" s="15"/>
      <c r="TVO45" s="15"/>
      <c r="TVP45" s="15"/>
      <c r="TVQ45" s="15"/>
      <c r="TVR45" s="15"/>
      <c r="TVS45" s="15"/>
      <c r="TVT45" s="15"/>
      <c r="TVU45" s="15"/>
      <c r="TVV45" s="15"/>
      <c r="TVW45" s="15"/>
      <c r="TVX45" s="15"/>
      <c r="TVY45" s="15"/>
      <c r="TVZ45" s="15"/>
      <c r="TWA45" s="15"/>
      <c r="TWB45" s="15"/>
      <c r="TWC45" s="15"/>
      <c r="TWD45" s="15"/>
      <c r="TWE45" s="15"/>
      <c r="TWF45" s="15"/>
      <c r="TWG45" s="15"/>
      <c r="TWH45" s="15"/>
      <c r="TWI45" s="15"/>
      <c r="TWJ45" s="15"/>
      <c r="TWK45" s="15"/>
      <c r="TWL45" s="15"/>
      <c r="TWM45" s="15"/>
      <c r="TWN45" s="15"/>
      <c r="TWO45" s="15"/>
      <c r="TWP45" s="15"/>
      <c r="TWQ45" s="15"/>
      <c r="TWR45" s="15"/>
      <c r="TWS45" s="15"/>
      <c r="TWT45" s="15"/>
      <c r="TWU45" s="15"/>
      <c r="TWV45" s="15"/>
      <c r="TWW45" s="15"/>
      <c r="TWX45" s="15"/>
      <c r="TWY45" s="15"/>
      <c r="TWZ45" s="15"/>
      <c r="TXA45" s="15"/>
      <c r="TXB45" s="15"/>
      <c r="TXC45" s="15"/>
      <c r="TXD45" s="15"/>
      <c r="TXE45" s="15"/>
      <c r="TXF45" s="15"/>
      <c r="TXG45" s="15"/>
      <c r="TXH45" s="15"/>
      <c r="TXI45" s="15"/>
      <c r="TXJ45" s="15"/>
      <c r="TXK45" s="15"/>
      <c r="TXL45" s="15"/>
      <c r="TXM45" s="15"/>
      <c r="TXN45" s="15"/>
      <c r="TXO45" s="15"/>
      <c r="TXP45" s="15"/>
      <c r="TXQ45" s="15"/>
      <c r="TXR45" s="15"/>
      <c r="TXS45" s="15"/>
      <c r="TXT45" s="15"/>
      <c r="TXU45" s="15"/>
      <c r="TXV45" s="15"/>
      <c r="TXW45" s="15"/>
      <c r="TXX45" s="15"/>
      <c r="TXY45" s="15"/>
      <c r="TXZ45" s="15"/>
      <c r="TYA45" s="15"/>
      <c r="TYB45" s="15"/>
      <c r="TYC45" s="15"/>
      <c r="TYD45" s="15"/>
      <c r="TYE45" s="15"/>
      <c r="TYF45" s="15"/>
      <c r="TYG45" s="15"/>
      <c r="TYH45" s="15"/>
      <c r="TYI45" s="15"/>
      <c r="TYJ45" s="15"/>
      <c r="TYK45" s="15"/>
      <c r="TYL45" s="15"/>
      <c r="TYM45" s="15"/>
      <c r="TYN45" s="15"/>
      <c r="TYO45" s="15"/>
      <c r="TYP45" s="15"/>
      <c r="TYQ45" s="15"/>
      <c r="TYR45" s="15"/>
      <c r="TYS45" s="15"/>
      <c r="TYT45" s="15"/>
      <c r="TYU45" s="15"/>
      <c r="TYV45" s="15"/>
      <c r="TYW45" s="15"/>
      <c r="TYX45" s="15"/>
      <c r="TYY45" s="15"/>
      <c r="TYZ45" s="15"/>
      <c r="TZA45" s="15"/>
      <c r="TZB45" s="15"/>
      <c r="TZC45" s="15"/>
      <c r="TZD45" s="15"/>
      <c r="TZE45" s="15"/>
      <c r="TZF45" s="15"/>
      <c r="TZG45" s="15"/>
      <c r="TZH45" s="15"/>
      <c r="TZI45" s="15"/>
      <c r="TZJ45" s="15"/>
      <c r="TZK45" s="15"/>
      <c r="TZL45" s="15"/>
      <c r="TZM45" s="15"/>
      <c r="TZN45" s="15"/>
      <c r="TZO45" s="15"/>
      <c r="TZP45" s="15"/>
      <c r="TZQ45" s="15"/>
      <c r="TZR45" s="15"/>
      <c r="TZS45" s="15"/>
      <c r="TZT45" s="15"/>
      <c r="TZU45" s="15"/>
      <c r="TZV45" s="15"/>
      <c r="TZW45" s="15"/>
      <c r="TZX45" s="15"/>
      <c r="TZY45" s="15"/>
      <c r="TZZ45" s="15"/>
      <c r="UAA45" s="15"/>
      <c r="UAB45" s="15"/>
      <c r="UAC45" s="15"/>
      <c r="UAD45" s="15"/>
      <c r="UAE45" s="15"/>
      <c r="UAF45" s="15"/>
      <c r="UAG45" s="15"/>
      <c r="UAH45" s="15"/>
      <c r="UAI45" s="15"/>
      <c r="UAJ45" s="15"/>
      <c r="UAK45" s="15"/>
      <c r="UAL45" s="15"/>
      <c r="UAM45" s="15"/>
      <c r="UAN45" s="15"/>
      <c r="UAO45" s="15"/>
      <c r="UAP45" s="15"/>
      <c r="UAQ45" s="15"/>
      <c r="UAR45" s="15"/>
      <c r="UAS45" s="15"/>
      <c r="UAT45" s="15"/>
      <c r="UAU45" s="15"/>
      <c r="UAV45" s="15"/>
      <c r="UAW45" s="15"/>
      <c r="UAX45" s="15"/>
      <c r="UAY45" s="15"/>
      <c r="UAZ45" s="15"/>
      <c r="UBA45" s="15"/>
      <c r="UBB45" s="15"/>
      <c r="UBC45" s="15"/>
      <c r="UBD45" s="15"/>
      <c r="UBE45" s="15"/>
      <c r="UBF45" s="15"/>
      <c r="UBG45" s="15"/>
      <c r="UBH45" s="15"/>
      <c r="UBI45" s="15"/>
      <c r="UBJ45" s="15"/>
      <c r="UBK45" s="15"/>
      <c r="UBL45" s="15"/>
      <c r="UBM45" s="15"/>
      <c r="UBN45" s="15"/>
      <c r="UBO45" s="15"/>
      <c r="UBP45" s="15"/>
      <c r="UBQ45" s="15"/>
      <c r="UBR45" s="15"/>
      <c r="UBS45" s="15"/>
      <c r="UBT45" s="15"/>
      <c r="UBU45" s="15"/>
      <c r="UBV45" s="15"/>
      <c r="UBW45" s="15"/>
      <c r="UBX45" s="15"/>
      <c r="UBY45" s="15"/>
      <c r="UBZ45" s="15"/>
      <c r="UCA45" s="15"/>
      <c r="UCB45" s="15"/>
      <c r="UCC45" s="15"/>
      <c r="UCD45" s="15"/>
      <c r="UCE45" s="15"/>
      <c r="UCF45" s="15"/>
      <c r="UCG45" s="15"/>
      <c r="UCH45" s="15"/>
      <c r="UCI45" s="15"/>
      <c r="UCJ45" s="15"/>
      <c r="UCK45" s="15"/>
      <c r="UCL45" s="15"/>
      <c r="UCM45" s="15"/>
      <c r="UCN45" s="15"/>
      <c r="UCO45" s="15"/>
      <c r="UCP45" s="15"/>
      <c r="UCQ45" s="15"/>
      <c r="UCR45" s="15"/>
      <c r="UCS45" s="15"/>
      <c r="UCT45" s="15"/>
      <c r="UCU45" s="15"/>
      <c r="UCV45" s="15"/>
      <c r="UCW45" s="15"/>
      <c r="UCX45" s="15"/>
      <c r="UCY45" s="15"/>
      <c r="UCZ45" s="15"/>
      <c r="UDA45" s="15"/>
      <c r="UDB45" s="15"/>
      <c r="UDC45" s="15"/>
      <c r="UDD45" s="15"/>
      <c r="UDE45" s="15"/>
      <c r="UDF45" s="15"/>
      <c r="UDG45" s="15"/>
      <c r="UDH45" s="15"/>
      <c r="UDI45" s="15"/>
      <c r="UDJ45" s="15"/>
      <c r="UDK45" s="15"/>
      <c r="UDL45" s="15"/>
      <c r="UDM45" s="15"/>
      <c r="UDN45" s="15"/>
      <c r="UDO45" s="15"/>
      <c r="UDP45" s="15"/>
      <c r="UDQ45" s="15"/>
      <c r="UDR45" s="15"/>
      <c r="UDS45" s="15"/>
      <c r="UDT45" s="15"/>
      <c r="UDU45" s="15"/>
      <c r="UDV45" s="15"/>
      <c r="UDW45" s="15"/>
      <c r="UDX45" s="15"/>
      <c r="UDY45" s="15"/>
      <c r="UDZ45" s="15"/>
      <c r="UEA45" s="15"/>
      <c r="UEB45" s="15"/>
      <c r="UEC45" s="15"/>
      <c r="UED45" s="15"/>
      <c r="UEE45" s="15"/>
      <c r="UEF45" s="15"/>
      <c r="UEG45" s="15"/>
      <c r="UEH45" s="15"/>
      <c r="UEI45" s="15"/>
      <c r="UEJ45" s="15"/>
      <c r="UEK45" s="15"/>
      <c r="UEL45" s="15"/>
      <c r="UEM45" s="15"/>
      <c r="UEN45" s="15"/>
      <c r="UEO45" s="15"/>
      <c r="UEP45" s="15"/>
      <c r="UEQ45" s="15"/>
      <c r="UER45" s="15"/>
      <c r="UES45" s="15"/>
      <c r="UET45" s="15"/>
      <c r="UEU45" s="15"/>
      <c r="UEV45" s="15"/>
      <c r="UEW45" s="15"/>
      <c r="UEX45" s="15"/>
      <c r="UEY45" s="15"/>
      <c r="UEZ45" s="15"/>
      <c r="UFA45" s="15"/>
      <c r="UFB45" s="15"/>
      <c r="UFC45" s="15"/>
      <c r="UFD45" s="15"/>
      <c r="UFE45" s="15"/>
      <c r="UFF45" s="15"/>
      <c r="UFG45" s="15"/>
      <c r="UFH45" s="15"/>
      <c r="UFI45" s="15"/>
      <c r="UFJ45" s="15"/>
      <c r="UFK45" s="15"/>
      <c r="UFL45" s="15"/>
      <c r="UFM45" s="15"/>
      <c r="UFN45" s="15"/>
      <c r="UFO45" s="15"/>
      <c r="UFP45" s="15"/>
      <c r="UFQ45" s="15"/>
      <c r="UFR45" s="15"/>
      <c r="UFS45" s="15"/>
      <c r="UFT45" s="15"/>
      <c r="UFU45" s="15"/>
      <c r="UFV45" s="15"/>
      <c r="UFW45" s="15"/>
      <c r="UFX45" s="15"/>
      <c r="UFY45" s="15"/>
      <c r="UFZ45" s="15"/>
      <c r="UGA45" s="15"/>
      <c r="UGB45" s="15"/>
      <c r="UGC45" s="15"/>
      <c r="UGD45" s="15"/>
      <c r="UGE45" s="15"/>
      <c r="UGF45" s="15"/>
      <c r="UGG45" s="15"/>
      <c r="UGH45" s="15"/>
      <c r="UGI45" s="15"/>
      <c r="UGJ45" s="15"/>
      <c r="UGK45" s="15"/>
      <c r="UGL45" s="15"/>
      <c r="UGM45" s="15"/>
      <c r="UGN45" s="15"/>
      <c r="UGO45" s="15"/>
      <c r="UGP45" s="15"/>
      <c r="UGQ45" s="15"/>
      <c r="UGR45" s="15"/>
      <c r="UGS45" s="15"/>
      <c r="UGT45" s="15"/>
      <c r="UGU45" s="15"/>
      <c r="UGV45" s="15"/>
      <c r="UGW45" s="15"/>
      <c r="UGX45" s="15"/>
      <c r="UGY45" s="15"/>
      <c r="UGZ45" s="15"/>
      <c r="UHA45" s="15"/>
      <c r="UHB45" s="15"/>
      <c r="UHC45" s="15"/>
      <c r="UHD45" s="15"/>
      <c r="UHE45" s="15"/>
      <c r="UHF45" s="15"/>
      <c r="UHG45" s="15"/>
      <c r="UHH45" s="15"/>
      <c r="UHI45" s="15"/>
      <c r="UHJ45" s="15"/>
      <c r="UHK45" s="15"/>
      <c r="UHL45" s="15"/>
      <c r="UHM45" s="15"/>
      <c r="UHN45" s="15"/>
      <c r="UHO45" s="15"/>
      <c r="UHP45" s="15"/>
      <c r="UHQ45" s="15"/>
      <c r="UHR45" s="15"/>
      <c r="UHS45" s="15"/>
      <c r="UHT45" s="15"/>
      <c r="UHU45" s="15"/>
      <c r="UHV45" s="15"/>
      <c r="UHW45" s="15"/>
      <c r="UHX45" s="15"/>
      <c r="UHY45" s="15"/>
      <c r="UHZ45" s="15"/>
      <c r="UIA45" s="15"/>
      <c r="UIB45" s="15"/>
      <c r="UIC45" s="15"/>
      <c r="UID45" s="15"/>
      <c r="UIE45" s="15"/>
      <c r="UIF45" s="15"/>
      <c r="UIG45" s="15"/>
      <c r="UIH45" s="15"/>
      <c r="UII45" s="15"/>
      <c r="UIJ45" s="15"/>
      <c r="UIK45" s="15"/>
      <c r="UIL45" s="15"/>
      <c r="UIM45" s="15"/>
      <c r="UIN45" s="15"/>
      <c r="UIO45" s="15"/>
      <c r="UIP45" s="15"/>
      <c r="UIQ45" s="15"/>
      <c r="UIR45" s="15"/>
      <c r="UIS45" s="15"/>
      <c r="UIT45" s="15"/>
      <c r="UIU45" s="15"/>
      <c r="UIV45" s="15"/>
      <c r="UIW45" s="15"/>
      <c r="UIX45" s="15"/>
      <c r="UIY45" s="15"/>
      <c r="UIZ45" s="15"/>
      <c r="UJA45" s="15"/>
      <c r="UJB45" s="15"/>
      <c r="UJC45" s="15"/>
      <c r="UJD45" s="15"/>
      <c r="UJE45" s="15"/>
      <c r="UJF45" s="15"/>
      <c r="UJG45" s="15"/>
      <c r="UJH45" s="15"/>
      <c r="UJI45" s="15"/>
      <c r="UJJ45" s="15"/>
      <c r="UJK45" s="15"/>
      <c r="UJL45" s="15"/>
      <c r="UJM45" s="15"/>
      <c r="UJN45" s="15"/>
      <c r="UJO45" s="15"/>
      <c r="UJP45" s="15"/>
      <c r="UJQ45" s="15"/>
      <c r="UJR45" s="15"/>
      <c r="UJS45" s="15"/>
      <c r="UJT45" s="15"/>
      <c r="UJU45" s="15"/>
      <c r="UJV45" s="15"/>
      <c r="UJW45" s="15"/>
      <c r="UJX45" s="15"/>
      <c r="UJY45" s="15"/>
      <c r="UJZ45" s="15"/>
      <c r="UKA45" s="15"/>
      <c r="UKB45" s="15"/>
      <c r="UKC45" s="15"/>
      <c r="UKD45" s="15"/>
      <c r="UKE45" s="15"/>
      <c r="UKF45" s="15"/>
      <c r="UKG45" s="15"/>
      <c r="UKH45" s="15"/>
      <c r="UKI45" s="15"/>
      <c r="UKJ45" s="15"/>
      <c r="UKK45" s="15"/>
      <c r="UKL45" s="15"/>
      <c r="UKM45" s="15"/>
      <c r="UKN45" s="15"/>
      <c r="UKO45" s="15"/>
      <c r="UKP45" s="15"/>
      <c r="UKQ45" s="15"/>
      <c r="UKR45" s="15"/>
      <c r="UKS45" s="15"/>
      <c r="UKT45" s="15"/>
      <c r="UKU45" s="15"/>
      <c r="UKV45" s="15"/>
      <c r="UKW45" s="15"/>
      <c r="UKX45" s="15"/>
      <c r="UKY45" s="15"/>
      <c r="UKZ45" s="15"/>
      <c r="ULA45" s="15"/>
      <c r="ULB45" s="15"/>
      <c r="ULC45" s="15"/>
      <c r="ULD45" s="15"/>
      <c r="ULE45" s="15"/>
      <c r="ULF45" s="15"/>
      <c r="ULG45" s="15"/>
      <c r="ULH45" s="15"/>
      <c r="ULI45" s="15"/>
      <c r="ULJ45" s="15"/>
      <c r="ULK45" s="15"/>
      <c r="ULL45" s="15"/>
      <c r="ULM45" s="15"/>
      <c r="ULN45" s="15"/>
      <c r="ULO45" s="15"/>
      <c r="ULP45" s="15"/>
      <c r="ULQ45" s="15"/>
      <c r="ULR45" s="15"/>
      <c r="ULS45" s="15"/>
      <c r="ULT45" s="15"/>
      <c r="ULU45" s="15"/>
      <c r="ULV45" s="15"/>
      <c r="ULW45" s="15"/>
      <c r="ULX45" s="15"/>
      <c r="ULY45" s="15"/>
      <c r="ULZ45" s="15"/>
      <c r="UMA45" s="15"/>
      <c r="UMB45" s="15"/>
      <c r="UMC45" s="15"/>
      <c r="UMD45" s="15"/>
      <c r="UME45" s="15"/>
      <c r="UMF45" s="15"/>
      <c r="UMG45" s="15"/>
      <c r="UMH45" s="15"/>
      <c r="UMI45" s="15"/>
      <c r="UMJ45" s="15"/>
      <c r="UMK45" s="15"/>
      <c r="UML45" s="15"/>
      <c r="UMM45" s="15"/>
      <c r="UMN45" s="15"/>
      <c r="UMO45" s="15"/>
      <c r="UMP45" s="15"/>
      <c r="UMQ45" s="15"/>
      <c r="UMR45" s="15"/>
      <c r="UMS45" s="15"/>
      <c r="UMT45" s="15"/>
      <c r="UMU45" s="15"/>
      <c r="UMV45" s="15"/>
      <c r="UMW45" s="15"/>
      <c r="UMX45" s="15"/>
      <c r="UMY45" s="15"/>
      <c r="UMZ45" s="15"/>
      <c r="UNA45" s="15"/>
      <c r="UNB45" s="15"/>
      <c r="UNC45" s="15"/>
      <c r="UND45" s="15"/>
      <c r="UNE45" s="15"/>
      <c r="UNF45" s="15"/>
      <c r="UNG45" s="15"/>
      <c r="UNH45" s="15"/>
      <c r="UNI45" s="15"/>
      <c r="UNJ45" s="15"/>
      <c r="UNK45" s="15"/>
      <c r="UNL45" s="15"/>
      <c r="UNM45" s="15"/>
      <c r="UNN45" s="15"/>
      <c r="UNO45" s="15"/>
      <c r="UNP45" s="15"/>
      <c r="UNQ45" s="15"/>
      <c r="UNR45" s="15"/>
      <c r="UNS45" s="15"/>
      <c r="UNT45" s="15"/>
      <c r="UNU45" s="15"/>
      <c r="UNV45" s="15"/>
      <c r="UNW45" s="15"/>
      <c r="UNX45" s="15"/>
      <c r="UNY45" s="15"/>
      <c r="UNZ45" s="15"/>
      <c r="UOA45" s="15"/>
      <c r="UOB45" s="15"/>
      <c r="UOC45" s="15"/>
      <c r="UOD45" s="15"/>
      <c r="UOE45" s="15"/>
      <c r="UOF45" s="15"/>
      <c r="UOG45" s="15"/>
      <c r="UOH45" s="15"/>
      <c r="UOI45" s="15"/>
      <c r="UOJ45" s="15"/>
      <c r="UOK45" s="15"/>
      <c r="UOL45" s="15"/>
      <c r="UOM45" s="15"/>
      <c r="UON45" s="15"/>
      <c r="UOO45" s="15"/>
      <c r="UOP45" s="15"/>
      <c r="UOQ45" s="15"/>
      <c r="UOR45" s="15"/>
      <c r="UOS45" s="15"/>
      <c r="UOT45" s="15"/>
      <c r="UOU45" s="15"/>
      <c r="UOV45" s="15"/>
      <c r="UOW45" s="15"/>
      <c r="UOX45" s="15"/>
      <c r="UOY45" s="15"/>
      <c r="UOZ45" s="15"/>
      <c r="UPA45" s="15"/>
      <c r="UPB45" s="15"/>
      <c r="UPC45" s="15"/>
      <c r="UPD45" s="15"/>
      <c r="UPE45" s="15"/>
      <c r="UPF45" s="15"/>
      <c r="UPG45" s="15"/>
      <c r="UPH45" s="15"/>
      <c r="UPI45" s="15"/>
      <c r="UPJ45" s="15"/>
      <c r="UPK45" s="15"/>
      <c r="UPL45" s="15"/>
      <c r="UPM45" s="15"/>
      <c r="UPN45" s="15"/>
      <c r="UPO45" s="15"/>
      <c r="UPP45" s="15"/>
      <c r="UPQ45" s="15"/>
      <c r="UPR45" s="15"/>
      <c r="UPS45" s="15"/>
      <c r="UPT45" s="15"/>
      <c r="UPU45" s="15"/>
      <c r="UPV45" s="15"/>
      <c r="UPW45" s="15"/>
      <c r="UPX45" s="15"/>
      <c r="UPY45" s="15"/>
      <c r="UPZ45" s="15"/>
      <c r="UQA45" s="15"/>
      <c r="UQB45" s="15"/>
      <c r="UQC45" s="15"/>
      <c r="UQD45" s="15"/>
      <c r="UQE45" s="15"/>
      <c r="UQF45" s="15"/>
      <c r="UQG45" s="15"/>
      <c r="UQH45" s="15"/>
      <c r="UQI45" s="15"/>
      <c r="UQJ45" s="15"/>
      <c r="UQK45" s="15"/>
      <c r="UQL45" s="15"/>
      <c r="UQM45" s="15"/>
      <c r="UQN45" s="15"/>
      <c r="UQO45" s="15"/>
      <c r="UQP45" s="15"/>
      <c r="UQQ45" s="15"/>
      <c r="UQR45" s="15"/>
      <c r="UQS45" s="15"/>
      <c r="UQT45" s="15"/>
      <c r="UQU45" s="15"/>
      <c r="UQV45" s="15"/>
      <c r="UQW45" s="15"/>
      <c r="UQX45" s="15"/>
      <c r="UQY45" s="15"/>
      <c r="UQZ45" s="15"/>
      <c r="URA45" s="15"/>
      <c r="URB45" s="15"/>
      <c r="URC45" s="15"/>
      <c r="URD45" s="15"/>
      <c r="URE45" s="15"/>
      <c r="URF45" s="15"/>
      <c r="URG45" s="15"/>
      <c r="URH45" s="15"/>
      <c r="URI45" s="15"/>
      <c r="URJ45" s="15"/>
      <c r="URK45" s="15"/>
      <c r="URL45" s="15"/>
      <c r="URM45" s="15"/>
      <c r="URN45" s="15"/>
      <c r="URO45" s="15"/>
      <c r="URP45" s="15"/>
      <c r="URQ45" s="15"/>
      <c r="URR45" s="15"/>
      <c r="URS45" s="15"/>
      <c r="URT45" s="15"/>
      <c r="URU45" s="15"/>
      <c r="URV45" s="15"/>
      <c r="URW45" s="15"/>
      <c r="URX45" s="15"/>
      <c r="URY45" s="15"/>
      <c r="URZ45" s="15"/>
      <c r="USA45" s="15"/>
      <c r="USB45" s="15"/>
      <c r="USC45" s="15"/>
      <c r="USD45" s="15"/>
      <c r="USE45" s="15"/>
      <c r="USF45" s="15"/>
      <c r="USG45" s="15"/>
      <c r="USH45" s="15"/>
      <c r="USI45" s="15"/>
      <c r="USJ45" s="15"/>
      <c r="USK45" s="15"/>
      <c r="USL45" s="15"/>
      <c r="USM45" s="15"/>
      <c r="USN45" s="15"/>
      <c r="USO45" s="15"/>
      <c r="USP45" s="15"/>
      <c r="USQ45" s="15"/>
      <c r="USR45" s="15"/>
      <c r="USS45" s="15"/>
      <c r="UST45" s="15"/>
      <c r="USU45" s="15"/>
      <c r="USV45" s="15"/>
      <c r="USW45" s="15"/>
      <c r="USX45" s="15"/>
      <c r="USY45" s="15"/>
      <c r="USZ45" s="15"/>
      <c r="UTA45" s="15"/>
      <c r="UTB45" s="15"/>
      <c r="UTC45" s="15"/>
      <c r="UTD45" s="15"/>
      <c r="UTE45" s="15"/>
      <c r="UTF45" s="15"/>
      <c r="UTG45" s="15"/>
      <c r="UTH45" s="15"/>
      <c r="UTI45" s="15"/>
      <c r="UTJ45" s="15"/>
      <c r="UTK45" s="15"/>
      <c r="UTL45" s="15"/>
      <c r="UTM45" s="15"/>
      <c r="UTN45" s="15"/>
      <c r="UTO45" s="15"/>
      <c r="UTP45" s="15"/>
      <c r="UTQ45" s="15"/>
      <c r="UTR45" s="15"/>
      <c r="UTS45" s="15"/>
      <c r="UTT45" s="15"/>
      <c r="UTU45" s="15"/>
      <c r="UTV45" s="15"/>
      <c r="UTW45" s="15"/>
      <c r="UTX45" s="15"/>
      <c r="UTY45" s="15"/>
      <c r="UTZ45" s="15"/>
      <c r="UUA45" s="15"/>
      <c r="UUB45" s="15"/>
      <c r="UUC45" s="15"/>
      <c r="UUD45" s="15"/>
      <c r="UUE45" s="15"/>
      <c r="UUF45" s="15"/>
      <c r="UUG45" s="15"/>
      <c r="UUH45" s="15"/>
      <c r="UUI45" s="15"/>
      <c r="UUJ45" s="15"/>
      <c r="UUK45" s="15"/>
      <c r="UUL45" s="15"/>
      <c r="UUM45" s="15"/>
      <c r="UUN45" s="15"/>
      <c r="UUO45" s="15"/>
      <c r="UUP45" s="15"/>
      <c r="UUQ45" s="15"/>
      <c r="UUR45" s="15"/>
      <c r="UUS45" s="15"/>
      <c r="UUT45" s="15"/>
      <c r="UUU45" s="15"/>
      <c r="UUV45" s="15"/>
      <c r="UUW45" s="15"/>
      <c r="UUX45" s="15"/>
      <c r="UUY45" s="15"/>
      <c r="UUZ45" s="15"/>
      <c r="UVA45" s="15"/>
      <c r="UVB45" s="15"/>
      <c r="UVC45" s="15"/>
      <c r="UVD45" s="15"/>
      <c r="UVE45" s="15"/>
      <c r="UVF45" s="15"/>
      <c r="UVG45" s="15"/>
      <c r="UVH45" s="15"/>
      <c r="UVI45" s="15"/>
      <c r="UVJ45" s="15"/>
      <c r="UVK45" s="15"/>
      <c r="UVL45" s="15"/>
      <c r="UVM45" s="15"/>
      <c r="UVN45" s="15"/>
      <c r="UVO45" s="15"/>
      <c r="UVP45" s="15"/>
      <c r="UVQ45" s="15"/>
      <c r="UVR45" s="15"/>
      <c r="UVS45" s="15"/>
      <c r="UVT45" s="15"/>
      <c r="UVU45" s="15"/>
      <c r="UVV45" s="15"/>
      <c r="UVW45" s="15"/>
      <c r="UVX45" s="15"/>
      <c r="UVY45" s="15"/>
      <c r="UVZ45" s="15"/>
      <c r="UWA45" s="15"/>
      <c r="UWB45" s="15"/>
      <c r="UWC45" s="15"/>
      <c r="UWD45" s="15"/>
      <c r="UWE45" s="15"/>
      <c r="UWF45" s="15"/>
      <c r="UWG45" s="15"/>
      <c r="UWH45" s="15"/>
      <c r="UWI45" s="15"/>
      <c r="UWJ45" s="15"/>
      <c r="UWK45" s="15"/>
      <c r="UWL45" s="15"/>
      <c r="UWM45" s="15"/>
      <c r="UWN45" s="15"/>
      <c r="UWO45" s="15"/>
      <c r="UWP45" s="15"/>
      <c r="UWQ45" s="15"/>
      <c r="UWR45" s="15"/>
      <c r="UWS45" s="15"/>
      <c r="UWT45" s="15"/>
      <c r="UWU45" s="15"/>
      <c r="UWV45" s="15"/>
      <c r="UWW45" s="15"/>
      <c r="UWX45" s="15"/>
      <c r="UWY45" s="15"/>
      <c r="UWZ45" s="15"/>
      <c r="UXA45" s="15"/>
      <c r="UXB45" s="15"/>
      <c r="UXC45" s="15"/>
      <c r="UXD45" s="15"/>
      <c r="UXE45" s="15"/>
      <c r="UXF45" s="15"/>
      <c r="UXG45" s="15"/>
      <c r="UXH45" s="15"/>
      <c r="UXI45" s="15"/>
      <c r="UXJ45" s="15"/>
      <c r="UXK45" s="15"/>
      <c r="UXL45" s="15"/>
      <c r="UXM45" s="15"/>
      <c r="UXN45" s="15"/>
      <c r="UXO45" s="15"/>
      <c r="UXP45" s="15"/>
      <c r="UXQ45" s="15"/>
      <c r="UXR45" s="15"/>
      <c r="UXS45" s="15"/>
      <c r="UXT45" s="15"/>
      <c r="UXU45" s="15"/>
      <c r="UXV45" s="15"/>
      <c r="UXW45" s="15"/>
      <c r="UXX45" s="15"/>
      <c r="UXY45" s="15"/>
      <c r="UXZ45" s="15"/>
      <c r="UYA45" s="15"/>
      <c r="UYB45" s="15"/>
      <c r="UYC45" s="15"/>
      <c r="UYD45" s="15"/>
      <c r="UYE45" s="15"/>
      <c r="UYF45" s="15"/>
      <c r="UYG45" s="15"/>
      <c r="UYH45" s="15"/>
      <c r="UYI45" s="15"/>
      <c r="UYJ45" s="15"/>
      <c r="UYK45" s="15"/>
      <c r="UYL45" s="15"/>
      <c r="UYM45" s="15"/>
      <c r="UYN45" s="15"/>
      <c r="UYO45" s="15"/>
      <c r="UYP45" s="15"/>
      <c r="UYQ45" s="15"/>
      <c r="UYR45" s="15"/>
      <c r="UYS45" s="15"/>
      <c r="UYT45" s="15"/>
      <c r="UYU45" s="15"/>
      <c r="UYV45" s="15"/>
      <c r="UYW45" s="15"/>
      <c r="UYX45" s="15"/>
      <c r="UYY45" s="15"/>
      <c r="UYZ45" s="15"/>
      <c r="UZA45" s="15"/>
      <c r="UZB45" s="15"/>
      <c r="UZC45" s="15"/>
      <c r="UZD45" s="15"/>
      <c r="UZE45" s="15"/>
      <c r="UZF45" s="15"/>
      <c r="UZG45" s="15"/>
      <c r="UZH45" s="15"/>
      <c r="UZI45" s="15"/>
      <c r="UZJ45" s="15"/>
      <c r="UZK45" s="15"/>
      <c r="UZL45" s="15"/>
      <c r="UZM45" s="15"/>
      <c r="UZN45" s="15"/>
      <c r="UZO45" s="15"/>
      <c r="UZP45" s="15"/>
      <c r="UZQ45" s="15"/>
      <c r="UZR45" s="15"/>
      <c r="UZS45" s="15"/>
      <c r="UZT45" s="15"/>
      <c r="UZU45" s="15"/>
      <c r="UZV45" s="15"/>
      <c r="UZW45" s="15"/>
      <c r="UZX45" s="15"/>
      <c r="UZY45" s="15"/>
      <c r="UZZ45" s="15"/>
      <c r="VAA45" s="15"/>
      <c r="VAB45" s="15"/>
      <c r="VAC45" s="15"/>
      <c r="VAD45" s="15"/>
      <c r="VAE45" s="15"/>
      <c r="VAF45" s="15"/>
      <c r="VAG45" s="15"/>
      <c r="VAH45" s="15"/>
      <c r="VAI45" s="15"/>
      <c r="VAJ45" s="15"/>
      <c r="VAK45" s="15"/>
      <c r="VAL45" s="15"/>
      <c r="VAM45" s="15"/>
      <c r="VAN45" s="15"/>
      <c r="VAO45" s="15"/>
      <c r="VAP45" s="15"/>
      <c r="VAQ45" s="15"/>
      <c r="VAR45" s="15"/>
      <c r="VAS45" s="15"/>
      <c r="VAT45" s="15"/>
      <c r="VAU45" s="15"/>
      <c r="VAV45" s="15"/>
      <c r="VAW45" s="15"/>
      <c r="VAX45" s="15"/>
      <c r="VAY45" s="15"/>
      <c r="VAZ45" s="15"/>
      <c r="VBA45" s="15"/>
      <c r="VBB45" s="15"/>
      <c r="VBC45" s="15"/>
      <c r="VBD45" s="15"/>
      <c r="VBE45" s="15"/>
      <c r="VBF45" s="15"/>
      <c r="VBG45" s="15"/>
      <c r="VBH45" s="15"/>
      <c r="VBI45" s="15"/>
      <c r="VBJ45" s="15"/>
      <c r="VBK45" s="15"/>
      <c r="VBL45" s="15"/>
      <c r="VBM45" s="15"/>
      <c r="VBN45" s="15"/>
      <c r="VBO45" s="15"/>
      <c r="VBP45" s="15"/>
      <c r="VBQ45" s="15"/>
      <c r="VBR45" s="15"/>
      <c r="VBS45" s="15"/>
      <c r="VBT45" s="15"/>
      <c r="VBU45" s="15"/>
      <c r="VBV45" s="15"/>
      <c r="VBW45" s="15"/>
      <c r="VBX45" s="15"/>
      <c r="VBY45" s="15"/>
      <c r="VBZ45" s="15"/>
      <c r="VCA45" s="15"/>
      <c r="VCB45" s="15"/>
      <c r="VCC45" s="15"/>
      <c r="VCD45" s="15"/>
      <c r="VCE45" s="15"/>
      <c r="VCF45" s="15"/>
      <c r="VCG45" s="15"/>
      <c r="VCH45" s="15"/>
      <c r="VCI45" s="15"/>
      <c r="VCJ45" s="15"/>
      <c r="VCK45" s="15"/>
      <c r="VCL45" s="15"/>
      <c r="VCM45" s="15"/>
      <c r="VCN45" s="15"/>
      <c r="VCO45" s="15"/>
      <c r="VCP45" s="15"/>
      <c r="VCQ45" s="15"/>
      <c r="VCR45" s="15"/>
      <c r="VCS45" s="15"/>
      <c r="VCT45" s="15"/>
      <c r="VCU45" s="15"/>
      <c r="VCV45" s="15"/>
      <c r="VCW45" s="15"/>
      <c r="VCX45" s="15"/>
      <c r="VCY45" s="15"/>
      <c r="VCZ45" s="15"/>
      <c r="VDA45" s="15"/>
      <c r="VDB45" s="15"/>
      <c r="VDC45" s="15"/>
      <c r="VDD45" s="15"/>
      <c r="VDE45" s="15"/>
      <c r="VDF45" s="15"/>
      <c r="VDG45" s="15"/>
      <c r="VDH45" s="15"/>
      <c r="VDI45" s="15"/>
      <c r="VDJ45" s="15"/>
      <c r="VDK45" s="15"/>
      <c r="VDL45" s="15"/>
      <c r="VDM45" s="15"/>
      <c r="VDN45" s="15"/>
      <c r="VDO45" s="15"/>
      <c r="VDP45" s="15"/>
      <c r="VDQ45" s="15"/>
      <c r="VDR45" s="15"/>
      <c r="VDS45" s="15"/>
      <c r="VDT45" s="15"/>
      <c r="VDU45" s="15"/>
      <c r="VDV45" s="15"/>
      <c r="VDW45" s="15"/>
      <c r="VDX45" s="15"/>
      <c r="VDY45" s="15"/>
      <c r="VDZ45" s="15"/>
      <c r="VEA45" s="15"/>
      <c r="VEB45" s="15"/>
      <c r="VEC45" s="15"/>
      <c r="VED45" s="15"/>
      <c r="VEE45" s="15"/>
      <c r="VEF45" s="15"/>
      <c r="VEG45" s="15"/>
      <c r="VEH45" s="15"/>
      <c r="VEI45" s="15"/>
      <c r="VEJ45" s="15"/>
      <c r="VEK45" s="15"/>
      <c r="VEL45" s="15"/>
      <c r="VEM45" s="15"/>
      <c r="VEN45" s="15"/>
      <c r="VEO45" s="15"/>
      <c r="VEP45" s="15"/>
      <c r="VEQ45" s="15"/>
      <c r="VER45" s="15"/>
      <c r="VES45" s="15"/>
      <c r="VET45" s="15"/>
      <c r="VEU45" s="15"/>
      <c r="VEV45" s="15"/>
      <c r="VEW45" s="15"/>
      <c r="VEX45" s="15"/>
      <c r="VEY45" s="15"/>
      <c r="VEZ45" s="15"/>
      <c r="VFA45" s="15"/>
      <c r="VFB45" s="15"/>
      <c r="VFC45" s="15"/>
      <c r="VFD45" s="15"/>
      <c r="VFE45" s="15"/>
      <c r="VFF45" s="15"/>
      <c r="VFG45" s="15"/>
      <c r="VFH45" s="15"/>
      <c r="VFI45" s="15"/>
      <c r="VFJ45" s="15"/>
      <c r="VFK45" s="15"/>
      <c r="VFL45" s="15"/>
      <c r="VFM45" s="15"/>
      <c r="VFN45" s="15"/>
      <c r="VFO45" s="15"/>
      <c r="VFP45" s="15"/>
      <c r="VFQ45" s="15"/>
      <c r="VFR45" s="15"/>
      <c r="VFS45" s="15"/>
      <c r="VFT45" s="15"/>
      <c r="VFU45" s="15"/>
      <c r="VFV45" s="15"/>
      <c r="VFW45" s="15"/>
      <c r="VFX45" s="15"/>
      <c r="VFY45" s="15"/>
      <c r="VFZ45" s="15"/>
      <c r="VGA45" s="15"/>
      <c r="VGB45" s="15"/>
      <c r="VGC45" s="15"/>
      <c r="VGD45" s="15"/>
      <c r="VGE45" s="15"/>
      <c r="VGF45" s="15"/>
      <c r="VGG45" s="15"/>
      <c r="VGH45" s="15"/>
      <c r="VGI45" s="15"/>
      <c r="VGJ45" s="15"/>
      <c r="VGK45" s="15"/>
      <c r="VGL45" s="15"/>
      <c r="VGM45" s="15"/>
      <c r="VGN45" s="15"/>
      <c r="VGO45" s="15"/>
      <c r="VGP45" s="15"/>
      <c r="VGQ45" s="15"/>
      <c r="VGR45" s="15"/>
      <c r="VGS45" s="15"/>
      <c r="VGT45" s="15"/>
      <c r="VGU45" s="15"/>
      <c r="VGV45" s="15"/>
      <c r="VGW45" s="15"/>
      <c r="VGX45" s="15"/>
      <c r="VGY45" s="15"/>
      <c r="VGZ45" s="15"/>
      <c r="VHA45" s="15"/>
      <c r="VHB45" s="15"/>
      <c r="VHC45" s="15"/>
      <c r="VHD45" s="15"/>
      <c r="VHE45" s="15"/>
      <c r="VHF45" s="15"/>
      <c r="VHG45" s="15"/>
      <c r="VHH45" s="15"/>
      <c r="VHI45" s="15"/>
      <c r="VHJ45" s="15"/>
      <c r="VHK45" s="15"/>
      <c r="VHL45" s="15"/>
      <c r="VHM45" s="15"/>
      <c r="VHN45" s="15"/>
      <c r="VHO45" s="15"/>
      <c r="VHP45" s="15"/>
      <c r="VHQ45" s="15"/>
      <c r="VHR45" s="15"/>
      <c r="VHS45" s="15"/>
      <c r="VHT45" s="15"/>
      <c r="VHU45" s="15"/>
      <c r="VHV45" s="15"/>
      <c r="VHW45" s="15"/>
      <c r="VHX45" s="15"/>
      <c r="VHY45" s="15"/>
      <c r="VHZ45" s="15"/>
      <c r="VIA45" s="15"/>
      <c r="VIB45" s="15"/>
      <c r="VIC45" s="15"/>
      <c r="VID45" s="15"/>
      <c r="VIE45" s="15"/>
      <c r="VIF45" s="15"/>
      <c r="VIG45" s="15"/>
      <c r="VIH45" s="15"/>
      <c r="VII45" s="15"/>
      <c r="VIJ45" s="15"/>
      <c r="VIK45" s="15"/>
      <c r="VIL45" s="15"/>
      <c r="VIM45" s="15"/>
      <c r="VIN45" s="15"/>
      <c r="VIO45" s="15"/>
      <c r="VIP45" s="15"/>
      <c r="VIQ45" s="15"/>
      <c r="VIR45" s="15"/>
      <c r="VIS45" s="15"/>
      <c r="VIT45" s="15"/>
      <c r="VIU45" s="15"/>
      <c r="VIV45" s="15"/>
      <c r="VIW45" s="15"/>
      <c r="VIX45" s="15"/>
      <c r="VIY45" s="15"/>
      <c r="VIZ45" s="15"/>
      <c r="VJA45" s="15"/>
      <c r="VJB45" s="15"/>
      <c r="VJC45" s="15"/>
      <c r="VJD45" s="15"/>
      <c r="VJE45" s="15"/>
      <c r="VJF45" s="15"/>
      <c r="VJG45" s="15"/>
      <c r="VJH45" s="15"/>
      <c r="VJI45" s="15"/>
      <c r="VJJ45" s="15"/>
      <c r="VJK45" s="15"/>
      <c r="VJL45" s="15"/>
      <c r="VJM45" s="15"/>
      <c r="VJN45" s="15"/>
      <c r="VJO45" s="15"/>
      <c r="VJP45" s="15"/>
      <c r="VJQ45" s="15"/>
      <c r="VJR45" s="15"/>
      <c r="VJS45" s="15"/>
      <c r="VJT45" s="15"/>
      <c r="VJU45" s="15"/>
      <c r="VJV45" s="15"/>
      <c r="VJW45" s="15"/>
      <c r="VJX45" s="15"/>
      <c r="VJY45" s="15"/>
      <c r="VJZ45" s="15"/>
      <c r="VKA45" s="15"/>
      <c r="VKB45" s="15"/>
      <c r="VKC45" s="15"/>
      <c r="VKD45" s="15"/>
      <c r="VKE45" s="15"/>
      <c r="VKF45" s="15"/>
      <c r="VKG45" s="15"/>
      <c r="VKH45" s="15"/>
      <c r="VKI45" s="15"/>
      <c r="VKJ45" s="15"/>
      <c r="VKK45" s="15"/>
      <c r="VKL45" s="15"/>
      <c r="VKM45" s="15"/>
      <c r="VKN45" s="15"/>
      <c r="VKO45" s="15"/>
      <c r="VKP45" s="15"/>
      <c r="VKQ45" s="15"/>
      <c r="VKR45" s="15"/>
      <c r="VKS45" s="15"/>
      <c r="VKT45" s="15"/>
      <c r="VKU45" s="15"/>
      <c r="VKV45" s="15"/>
      <c r="VKW45" s="15"/>
      <c r="VKX45" s="15"/>
      <c r="VKY45" s="15"/>
      <c r="VKZ45" s="15"/>
      <c r="VLA45" s="15"/>
      <c r="VLB45" s="15"/>
      <c r="VLC45" s="15"/>
      <c r="VLD45" s="15"/>
      <c r="VLE45" s="15"/>
      <c r="VLF45" s="15"/>
      <c r="VLG45" s="15"/>
      <c r="VLH45" s="15"/>
      <c r="VLI45" s="15"/>
      <c r="VLJ45" s="15"/>
      <c r="VLK45" s="15"/>
      <c r="VLL45" s="15"/>
      <c r="VLM45" s="15"/>
      <c r="VLN45" s="15"/>
      <c r="VLO45" s="15"/>
      <c r="VLP45" s="15"/>
      <c r="VLQ45" s="15"/>
      <c r="VLR45" s="15"/>
      <c r="VLS45" s="15"/>
      <c r="VLT45" s="15"/>
      <c r="VLU45" s="15"/>
      <c r="VLV45" s="15"/>
      <c r="VLW45" s="15"/>
      <c r="VLX45" s="15"/>
      <c r="VLY45" s="15"/>
      <c r="VLZ45" s="15"/>
      <c r="VMA45" s="15"/>
      <c r="VMB45" s="15"/>
      <c r="VMC45" s="15"/>
      <c r="VMD45" s="15"/>
      <c r="VME45" s="15"/>
      <c r="VMF45" s="15"/>
      <c r="VMG45" s="15"/>
      <c r="VMH45" s="15"/>
      <c r="VMI45" s="15"/>
      <c r="VMJ45" s="15"/>
      <c r="VMK45" s="15"/>
      <c r="VML45" s="15"/>
      <c r="VMM45" s="15"/>
      <c r="VMN45" s="15"/>
      <c r="VMO45" s="15"/>
      <c r="VMP45" s="15"/>
      <c r="VMQ45" s="15"/>
      <c r="VMR45" s="15"/>
      <c r="VMS45" s="15"/>
      <c r="VMT45" s="15"/>
      <c r="VMU45" s="15"/>
      <c r="VMV45" s="15"/>
      <c r="VMW45" s="15"/>
      <c r="VMX45" s="15"/>
      <c r="VMY45" s="15"/>
      <c r="VMZ45" s="15"/>
      <c r="VNA45" s="15"/>
      <c r="VNB45" s="15"/>
      <c r="VNC45" s="15"/>
      <c r="VND45" s="15"/>
      <c r="VNE45" s="15"/>
      <c r="VNF45" s="15"/>
      <c r="VNG45" s="15"/>
      <c r="VNH45" s="15"/>
      <c r="VNI45" s="15"/>
      <c r="VNJ45" s="15"/>
      <c r="VNK45" s="15"/>
      <c r="VNL45" s="15"/>
      <c r="VNM45" s="15"/>
      <c r="VNN45" s="15"/>
      <c r="VNO45" s="15"/>
      <c r="VNP45" s="15"/>
      <c r="VNQ45" s="15"/>
      <c r="VNR45" s="15"/>
      <c r="VNS45" s="15"/>
      <c r="VNT45" s="15"/>
      <c r="VNU45" s="15"/>
      <c r="VNV45" s="15"/>
      <c r="VNW45" s="15"/>
      <c r="VNX45" s="15"/>
      <c r="VNY45" s="15"/>
      <c r="VNZ45" s="15"/>
      <c r="VOA45" s="15"/>
      <c r="VOB45" s="15"/>
      <c r="VOC45" s="15"/>
      <c r="VOD45" s="15"/>
      <c r="VOE45" s="15"/>
      <c r="VOF45" s="15"/>
      <c r="VOG45" s="15"/>
      <c r="VOH45" s="15"/>
      <c r="VOI45" s="15"/>
      <c r="VOJ45" s="15"/>
      <c r="VOK45" s="15"/>
      <c r="VOL45" s="15"/>
      <c r="VOM45" s="15"/>
      <c r="VON45" s="15"/>
      <c r="VOO45" s="15"/>
      <c r="VOP45" s="15"/>
      <c r="VOQ45" s="15"/>
      <c r="VOR45" s="15"/>
      <c r="VOS45" s="15"/>
      <c r="VOT45" s="15"/>
      <c r="VOU45" s="15"/>
      <c r="VOV45" s="15"/>
      <c r="VOW45" s="15"/>
      <c r="VOX45" s="15"/>
      <c r="VOY45" s="15"/>
      <c r="VOZ45" s="15"/>
      <c r="VPA45" s="15"/>
      <c r="VPB45" s="15"/>
      <c r="VPC45" s="15"/>
      <c r="VPD45" s="15"/>
      <c r="VPE45" s="15"/>
      <c r="VPF45" s="15"/>
      <c r="VPG45" s="15"/>
      <c r="VPH45" s="15"/>
      <c r="VPI45" s="15"/>
      <c r="VPJ45" s="15"/>
      <c r="VPK45" s="15"/>
      <c r="VPL45" s="15"/>
      <c r="VPM45" s="15"/>
      <c r="VPN45" s="15"/>
      <c r="VPO45" s="15"/>
      <c r="VPP45" s="15"/>
      <c r="VPQ45" s="15"/>
      <c r="VPR45" s="15"/>
      <c r="VPS45" s="15"/>
      <c r="VPT45" s="15"/>
      <c r="VPU45" s="15"/>
      <c r="VPV45" s="15"/>
      <c r="VPW45" s="15"/>
      <c r="VPX45" s="15"/>
      <c r="VPY45" s="15"/>
      <c r="VPZ45" s="15"/>
      <c r="VQA45" s="15"/>
      <c r="VQB45" s="15"/>
      <c r="VQC45" s="15"/>
      <c r="VQD45" s="15"/>
      <c r="VQE45" s="15"/>
      <c r="VQF45" s="15"/>
      <c r="VQG45" s="15"/>
      <c r="VQH45" s="15"/>
      <c r="VQI45" s="15"/>
      <c r="VQJ45" s="15"/>
      <c r="VQK45" s="15"/>
      <c r="VQL45" s="15"/>
      <c r="VQM45" s="15"/>
      <c r="VQN45" s="15"/>
      <c r="VQO45" s="15"/>
      <c r="VQP45" s="15"/>
      <c r="VQQ45" s="15"/>
      <c r="VQR45" s="15"/>
      <c r="VQS45" s="15"/>
      <c r="VQT45" s="15"/>
      <c r="VQU45" s="15"/>
      <c r="VQV45" s="15"/>
      <c r="VQW45" s="15"/>
      <c r="VQX45" s="15"/>
      <c r="VQY45" s="15"/>
      <c r="VQZ45" s="15"/>
      <c r="VRA45" s="15"/>
      <c r="VRB45" s="15"/>
      <c r="VRC45" s="15"/>
      <c r="VRD45" s="15"/>
      <c r="VRE45" s="15"/>
      <c r="VRF45" s="15"/>
      <c r="VRG45" s="15"/>
      <c r="VRH45" s="15"/>
      <c r="VRI45" s="15"/>
      <c r="VRJ45" s="15"/>
      <c r="VRK45" s="15"/>
      <c r="VRL45" s="15"/>
      <c r="VRM45" s="15"/>
      <c r="VRN45" s="15"/>
      <c r="VRO45" s="15"/>
      <c r="VRP45" s="15"/>
      <c r="VRQ45" s="15"/>
      <c r="VRR45" s="15"/>
      <c r="VRS45" s="15"/>
      <c r="VRT45" s="15"/>
      <c r="VRU45" s="15"/>
      <c r="VRV45" s="15"/>
      <c r="VRW45" s="15"/>
      <c r="VRX45" s="15"/>
      <c r="VRY45" s="15"/>
      <c r="VRZ45" s="15"/>
      <c r="VSA45" s="15"/>
      <c r="VSB45" s="15"/>
      <c r="VSC45" s="15"/>
      <c r="VSD45" s="15"/>
      <c r="VSE45" s="15"/>
      <c r="VSF45" s="15"/>
      <c r="VSG45" s="15"/>
      <c r="VSH45" s="15"/>
      <c r="VSI45" s="15"/>
      <c r="VSJ45" s="15"/>
      <c r="VSK45" s="15"/>
      <c r="VSL45" s="15"/>
      <c r="VSM45" s="15"/>
      <c r="VSN45" s="15"/>
      <c r="VSO45" s="15"/>
      <c r="VSP45" s="15"/>
      <c r="VSQ45" s="15"/>
      <c r="VSR45" s="15"/>
      <c r="VSS45" s="15"/>
      <c r="VST45" s="15"/>
      <c r="VSU45" s="15"/>
      <c r="VSV45" s="15"/>
      <c r="VSW45" s="15"/>
      <c r="VSX45" s="15"/>
      <c r="VSY45" s="15"/>
      <c r="VSZ45" s="15"/>
      <c r="VTA45" s="15"/>
      <c r="VTB45" s="15"/>
      <c r="VTC45" s="15"/>
      <c r="VTD45" s="15"/>
      <c r="VTE45" s="15"/>
      <c r="VTF45" s="15"/>
      <c r="VTG45" s="15"/>
      <c r="VTH45" s="15"/>
      <c r="VTI45" s="15"/>
      <c r="VTJ45" s="15"/>
      <c r="VTK45" s="15"/>
      <c r="VTL45" s="15"/>
      <c r="VTM45" s="15"/>
      <c r="VTN45" s="15"/>
      <c r="VTO45" s="15"/>
      <c r="VTP45" s="15"/>
      <c r="VTQ45" s="15"/>
      <c r="VTR45" s="15"/>
      <c r="VTS45" s="15"/>
      <c r="VTT45" s="15"/>
      <c r="VTU45" s="15"/>
      <c r="VTV45" s="15"/>
      <c r="VTW45" s="15"/>
      <c r="VTX45" s="15"/>
      <c r="VTY45" s="15"/>
      <c r="VTZ45" s="15"/>
      <c r="VUA45" s="15"/>
      <c r="VUB45" s="15"/>
      <c r="VUC45" s="15"/>
      <c r="VUD45" s="15"/>
      <c r="VUE45" s="15"/>
      <c r="VUF45" s="15"/>
      <c r="VUG45" s="15"/>
      <c r="VUH45" s="15"/>
      <c r="VUI45" s="15"/>
      <c r="VUJ45" s="15"/>
      <c r="VUK45" s="15"/>
      <c r="VUL45" s="15"/>
      <c r="VUM45" s="15"/>
      <c r="VUN45" s="15"/>
      <c r="VUO45" s="15"/>
      <c r="VUP45" s="15"/>
      <c r="VUQ45" s="15"/>
      <c r="VUR45" s="15"/>
      <c r="VUS45" s="15"/>
      <c r="VUT45" s="15"/>
      <c r="VUU45" s="15"/>
      <c r="VUV45" s="15"/>
      <c r="VUW45" s="15"/>
      <c r="VUX45" s="15"/>
      <c r="VUY45" s="15"/>
      <c r="VUZ45" s="15"/>
      <c r="VVA45" s="15"/>
      <c r="VVB45" s="15"/>
      <c r="VVC45" s="15"/>
      <c r="VVD45" s="15"/>
      <c r="VVE45" s="15"/>
      <c r="VVF45" s="15"/>
      <c r="VVG45" s="15"/>
      <c r="VVH45" s="15"/>
      <c r="VVI45" s="15"/>
      <c r="VVJ45" s="15"/>
      <c r="VVK45" s="15"/>
      <c r="VVL45" s="15"/>
      <c r="VVM45" s="15"/>
      <c r="VVN45" s="15"/>
      <c r="VVO45" s="15"/>
      <c r="VVP45" s="15"/>
      <c r="VVQ45" s="15"/>
      <c r="VVR45" s="15"/>
      <c r="VVS45" s="15"/>
      <c r="VVT45" s="15"/>
      <c r="VVU45" s="15"/>
      <c r="VVV45" s="15"/>
      <c r="VVW45" s="15"/>
      <c r="VVX45" s="15"/>
      <c r="VVY45" s="15"/>
      <c r="VVZ45" s="15"/>
      <c r="VWA45" s="15"/>
      <c r="VWB45" s="15"/>
      <c r="VWC45" s="15"/>
      <c r="VWD45" s="15"/>
      <c r="VWE45" s="15"/>
      <c r="VWF45" s="15"/>
      <c r="VWG45" s="15"/>
      <c r="VWH45" s="15"/>
      <c r="VWI45" s="15"/>
      <c r="VWJ45" s="15"/>
      <c r="VWK45" s="15"/>
      <c r="VWL45" s="15"/>
      <c r="VWM45" s="15"/>
      <c r="VWN45" s="15"/>
      <c r="VWO45" s="15"/>
      <c r="VWP45" s="15"/>
      <c r="VWQ45" s="15"/>
      <c r="VWR45" s="15"/>
      <c r="VWS45" s="15"/>
      <c r="VWT45" s="15"/>
      <c r="VWU45" s="15"/>
      <c r="VWV45" s="15"/>
      <c r="VWW45" s="15"/>
      <c r="VWX45" s="15"/>
      <c r="VWY45" s="15"/>
      <c r="VWZ45" s="15"/>
      <c r="VXA45" s="15"/>
      <c r="VXB45" s="15"/>
      <c r="VXC45" s="15"/>
      <c r="VXD45" s="15"/>
      <c r="VXE45" s="15"/>
      <c r="VXF45" s="15"/>
      <c r="VXG45" s="15"/>
      <c r="VXH45" s="15"/>
      <c r="VXI45" s="15"/>
      <c r="VXJ45" s="15"/>
      <c r="VXK45" s="15"/>
      <c r="VXL45" s="15"/>
      <c r="VXM45" s="15"/>
      <c r="VXN45" s="15"/>
      <c r="VXO45" s="15"/>
      <c r="VXP45" s="15"/>
      <c r="VXQ45" s="15"/>
      <c r="VXR45" s="15"/>
      <c r="VXS45" s="15"/>
      <c r="VXT45" s="15"/>
      <c r="VXU45" s="15"/>
      <c r="VXV45" s="15"/>
      <c r="VXW45" s="15"/>
      <c r="VXX45" s="15"/>
      <c r="VXY45" s="15"/>
      <c r="VXZ45" s="15"/>
      <c r="VYA45" s="15"/>
      <c r="VYB45" s="15"/>
      <c r="VYC45" s="15"/>
      <c r="VYD45" s="15"/>
      <c r="VYE45" s="15"/>
      <c r="VYF45" s="15"/>
      <c r="VYG45" s="15"/>
      <c r="VYH45" s="15"/>
      <c r="VYI45" s="15"/>
      <c r="VYJ45" s="15"/>
      <c r="VYK45" s="15"/>
      <c r="VYL45" s="15"/>
      <c r="VYM45" s="15"/>
      <c r="VYN45" s="15"/>
      <c r="VYO45" s="15"/>
      <c r="VYP45" s="15"/>
      <c r="VYQ45" s="15"/>
      <c r="VYR45" s="15"/>
      <c r="VYS45" s="15"/>
      <c r="VYT45" s="15"/>
      <c r="VYU45" s="15"/>
      <c r="VYV45" s="15"/>
      <c r="VYW45" s="15"/>
      <c r="VYX45" s="15"/>
      <c r="VYY45" s="15"/>
      <c r="VYZ45" s="15"/>
      <c r="VZA45" s="15"/>
      <c r="VZB45" s="15"/>
      <c r="VZC45" s="15"/>
      <c r="VZD45" s="15"/>
      <c r="VZE45" s="15"/>
      <c r="VZF45" s="15"/>
      <c r="VZG45" s="15"/>
      <c r="VZH45" s="15"/>
      <c r="VZI45" s="15"/>
      <c r="VZJ45" s="15"/>
      <c r="VZK45" s="15"/>
      <c r="VZL45" s="15"/>
      <c r="VZM45" s="15"/>
      <c r="VZN45" s="15"/>
      <c r="VZO45" s="15"/>
      <c r="VZP45" s="15"/>
      <c r="VZQ45" s="15"/>
      <c r="VZR45" s="15"/>
      <c r="VZS45" s="15"/>
      <c r="VZT45" s="15"/>
      <c r="VZU45" s="15"/>
      <c r="VZV45" s="15"/>
      <c r="VZW45" s="15"/>
      <c r="VZX45" s="15"/>
      <c r="VZY45" s="15"/>
      <c r="VZZ45" s="15"/>
      <c r="WAA45" s="15"/>
      <c r="WAB45" s="15"/>
      <c r="WAC45" s="15"/>
      <c r="WAD45" s="15"/>
      <c r="WAE45" s="15"/>
      <c r="WAF45" s="15"/>
      <c r="WAG45" s="15"/>
      <c r="WAH45" s="15"/>
      <c r="WAI45" s="15"/>
      <c r="WAJ45" s="15"/>
      <c r="WAK45" s="15"/>
      <c r="WAL45" s="15"/>
      <c r="WAM45" s="15"/>
      <c r="WAN45" s="15"/>
      <c r="WAO45" s="15"/>
      <c r="WAP45" s="15"/>
      <c r="WAQ45" s="15"/>
      <c r="WAR45" s="15"/>
      <c r="WAS45" s="15"/>
      <c r="WAT45" s="15"/>
      <c r="WAU45" s="15"/>
      <c r="WAV45" s="15"/>
      <c r="WAW45" s="15"/>
      <c r="WAX45" s="15"/>
      <c r="WAY45" s="15"/>
      <c r="WAZ45" s="15"/>
      <c r="WBA45" s="15"/>
      <c r="WBB45" s="15"/>
      <c r="WBC45" s="15"/>
      <c r="WBD45" s="15"/>
      <c r="WBE45" s="15"/>
      <c r="WBF45" s="15"/>
      <c r="WBG45" s="15"/>
      <c r="WBH45" s="15"/>
      <c r="WBI45" s="15"/>
      <c r="WBJ45" s="15"/>
      <c r="WBK45" s="15"/>
      <c r="WBL45" s="15"/>
      <c r="WBM45" s="15"/>
      <c r="WBN45" s="15"/>
      <c r="WBO45" s="15"/>
      <c r="WBP45" s="15"/>
      <c r="WBQ45" s="15"/>
      <c r="WBR45" s="15"/>
      <c r="WBS45" s="15"/>
      <c r="WBT45" s="15"/>
      <c r="WBU45" s="15"/>
      <c r="WBV45" s="15"/>
      <c r="WBW45" s="15"/>
      <c r="WBX45" s="15"/>
      <c r="WBY45" s="15"/>
      <c r="WBZ45" s="15"/>
      <c r="WCA45" s="15"/>
      <c r="WCB45" s="15"/>
      <c r="WCC45" s="15"/>
      <c r="WCD45" s="15"/>
      <c r="WCE45" s="15"/>
      <c r="WCF45" s="15"/>
      <c r="WCG45" s="15"/>
      <c r="WCH45" s="15"/>
      <c r="WCI45" s="15"/>
      <c r="WCJ45" s="15"/>
      <c r="WCK45" s="15"/>
      <c r="WCL45" s="15"/>
      <c r="WCM45" s="15"/>
      <c r="WCN45" s="15"/>
      <c r="WCO45" s="15"/>
      <c r="WCP45" s="15"/>
      <c r="WCQ45" s="15"/>
      <c r="WCR45" s="15"/>
      <c r="WCS45" s="15"/>
      <c r="WCT45" s="15"/>
      <c r="WCU45" s="15"/>
      <c r="WCV45" s="15"/>
      <c r="WCW45" s="15"/>
      <c r="WCX45" s="15"/>
      <c r="WCY45" s="15"/>
      <c r="WCZ45" s="15"/>
      <c r="WDA45" s="15"/>
      <c r="WDB45" s="15"/>
      <c r="WDC45" s="15"/>
      <c r="WDD45" s="15"/>
      <c r="WDE45" s="15"/>
      <c r="WDF45" s="15"/>
      <c r="WDG45" s="15"/>
      <c r="WDH45" s="15"/>
      <c r="WDI45" s="15"/>
      <c r="WDJ45" s="15"/>
      <c r="WDK45" s="15"/>
      <c r="WDL45" s="15"/>
      <c r="WDM45" s="15"/>
      <c r="WDN45" s="15"/>
      <c r="WDO45" s="15"/>
      <c r="WDP45" s="15"/>
      <c r="WDQ45" s="15"/>
      <c r="WDR45" s="15"/>
      <c r="WDS45" s="15"/>
      <c r="WDT45" s="15"/>
      <c r="WDU45" s="15"/>
      <c r="WDV45" s="15"/>
      <c r="WDW45" s="15"/>
      <c r="WDX45" s="15"/>
      <c r="WDY45" s="15"/>
      <c r="WDZ45" s="15"/>
      <c r="WEA45" s="15"/>
      <c r="WEB45" s="15"/>
      <c r="WEC45" s="15"/>
      <c r="WED45" s="15"/>
      <c r="WEE45" s="15"/>
      <c r="WEF45" s="15"/>
      <c r="WEG45" s="15"/>
      <c r="WEH45" s="15"/>
      <c r="WEI45" s="15"/>
      <c r="WEJ45" s="15"/>
      <c r="WEK45" s="15"/>
      <c r="WEL45" s="15"/>
      <c r="WEM45" s="15"/>
      <c r="WEN45" s="15"/>
      <c r="WEO45" s="15"/>
      <c r="WEP45" s="15"/>
      <c r="WEQ45" s="15"/>
      <c r="WER45" s="15"/>
      <c r="WES45" s="15"/>
      <c r="WET45" s="15"/>
      <c r="WEU45" s="15"/>
      <c r="WEV45" s="15"/>
      <c r="WEW45" s="15"/>
      <c r="WEX45" s="15"/>
      <c r="WEY45" s="15"/>
      <c r="WEZ45" s="15"/>
      <c r="WFA45" s="15"/>
      <c r="WFB45" s="15"/>
      <c r="WFC45" s="15"/>
      <c r="WFD45" s="15"/>
      <c r="WFE45" s="15"/>
      <c r="WFF45" s="15"/>
      <c r="WFG45" s="15"/>
      <c r="WFH45" s="15"/>
      <c r="WFI45" s="15"/>
      <c r="WFJ45" s="15"/>
      <c r="WFK45" s="15"/>
      <c r="WFL45" s="15"/>
      <c r="WFM45" s="15"/>
      <c r="WFN45" s="15"/>
      <c r="WFO45" s="15"/>
      <c r="WFP45" s="15"/>
      <c r="WFQ45" s="15"/>
      <c r="WFR45" s="15"/>
      <c r="WFS45" s="15"/>
      <c r="WFT45" s="15"/>
      <c r="WFU45" s="15"/>
      <c r="WFV45" s="15"/>
      <c r="WFW45" s="15"/>
      <c r="WFX45" s="15"/>
      <c r="WFY45" s="15"/>
      <c r="WFZ45" s="15"/>
      <c r="WGA45" s="15"/>
      <c r="WGB45" s="15"/>
      <c r="WGC45" s="15"/>
      <c r="WGD45" s="15"/>
      <c r="WGE45" s="15"/>
      <c r="WGF45" s="15"/>
      <c r="WGG45" s="15"/>
      <c r="WGH45" s="15"/>
      <c r="WGI45" s="15"/>
      <c r="WGJ45" s="15"/>
      <c r="WGK45" s="15"/>
      <c r="WGL45" s="15"/>
      <c r="WGM45" s="15"/>
      <c r="WGN45" s="15"/>
      <c r="WGO45" s="15"/>
      <c r="WGP45" s="15"/>
      <c r="WGQ45" s="15"/>
      <c r="WGR45" s="15"/>
      <c r="WGS45" s="15"/>
      <c r="WGT45" s="15"/>
      <c r="WGU45" s="15"/>
      <c r="WGV45" s="15"/>
      <c r="WGW45" s="15"/>
      <c r="WGX45" s="15"/>
      <c r="WGY45" s="15"/>
      <c r="WGZ45" s="15"/>
      <c r="WHA45" s="15"/>
      <c r="WHB45" s="15"/>
      <c r="WHC45" s="15"/>
      <c r="WHD45" s="15"/>
      <c r="WHE45" s="15"/>
      <c r="WHF45" s="15"/>
      <c r="WHG45" s="15"/>
      <c r="WHH45" s="15"/>
      <c r="WHI45" s="15"/>
      <c r="WHJ45" s="15"/>
      <c r="WHK45" s="15"/>
      <c r="WHL45" s="15"/>
      <c r="WHM45" s="15"/>
      <c r="WHN45" s="15"/>
      <c r="WHO45" s="15"/>
      <c r="WHP45" s="15"/>
      <c r="WHQ45" s="15"/>
      <c r="WHR45" s="15"/>
      <c r="WHS45" s="15"/>
      <c r="WHT45" s="15"/>
      <c r="WHU45" s="15"/>
      <c r="WHV45" s="15"/>
      <c r="WHW45" s="15"/>
      <c r="WHX45" s="15"/>
      <c r="WHY45" s="15"/>
      <c r="WHZ45" s="15"/>
      <c r="WIA45" s="15"/>
      <c r="WIB45" s="15"/>
      <c r="WIC45" s="15"/>
      <c r="WID45" s="15"/>
      <c r="WIE45" s="15"/>
      <c r="WIF45" s="15"/>
      <c r="WIG45" s="15"/>
      <c r="WIH45" s="15"/>
      <c r="WII45" s="15"/>
      <c r="WIJ45" s="15"/>
      <c r="WIK45" s="15"/>
      <c r="WIL45" s="15"/>
      <c r="WIM45" s="15"/>
      <c r="WIN45" s="15"/>
      <c r="WIO45" s="15"/>
      <c r="WIP45" s="15"/>
      <c r="WIQ45" s="15"/>
      <c r="WIR45" s="15"/>
      <c r="WIS45" s="15"/>
      <c r="WIT45" s="15"/>
      <c r="WIU45" s="15"/>
      <c r="WIV45" s="15"/>
      <c r="WIW45" s="15"/>
      <c r="WIX45" s="15"/>
      <c r="WIY45" s="15"/>
      <c r="WIZ45" s="15"/>
      <c r="WJA45" s="15"/>
      <c r="WJB45" s="15"/>
      <c r="WJC45" s="15"/>
      <c r="WJD45" s="15"/>
      <c r="WJE45" s="15"/>
      <c r="WJF45" s="15"/>
      <c r="WJG45" s="15"/>
      <c r="WJH45" s="15"/>
      <c r="WJI45" s="15"/>
      <c r="WJJ45" s="15"/>
      <c r="WJK45" s="15"/>
      <c r="WJL45" s="15"/>
      <c r="WJM45" s="15"/>
      <c r="WJN45" s="15"/>
      <c r="WJO45" s="15"/>
      <c r="WJP45" s="15"/>
      <c r="WJQ45" s="15"/>
      <c r="WJR45" s="15"/>
      <c r="WJS45" s="15"/>
      <c r="WJT45" s="15"/>
      <c r="WJU45" s="15"/>
      <c r="WJV45" s="15"/>
      <c r="WJW45" s="15"/>
      <c r="WJX45" s="15"/>
      <c r="WJY45" s="15"/>
      <c r="WJZ45" s="15"/>
      <c r="WKA45" s="15"/>
      <c r="WKB45" s="15"/>
      <c r="WKC45" s="15"/>
      <c r="WKD45" s="15"/>
      <c r="WKE45" s="15"/>
      <c r="WKF45" s="15"/>
      <c r="WKG45" s="15"/>
      <c r="WKH45" s="15"/>
      <c r="WKI45" s="15"/>
      <c r="WKJ45" s="15"/>
      <c r="WKK45" s="15"/>
      <c r="WKL45" s="15"/>
      <c r="WKM45" s="15"/>
      <c r="WKN45" s="15"/>
      <c r="WKO45" s="15"/>
      <c r="WKP45" s="15"/>
      <c r="WKQ45" s="15"/>
      <c r="WKR45" s="15"/>
      <c r="WKS45" s="15"/>
      <c r="WKT45" s="15"/>
      <c r="WKU45" s="15"/>
      <c r="WKV45" s="15"/>
      <c r="WKW45" s="15"/>
      <c r="WKX45" s="15"/>
      <c r="WKY45" s="15"/>
      <c r="WKZ45" s="15"/>
      <c r="WLA45" s="15"/>
      <c r="WLB45" s="15"/>
      <c r="WLC45" s="15"/>
      <c r="WLD45" s="15"/>
      <c r="WLE45" s="15"/>
      <c r="WLF45" s="15"/>
      <c r="WLG45" s="15"/>
      <c r="WLH45" s="15"/>
      <c r="WLI45" s="15"/>
      <c r="WLJ45" s="15"/>
      <c r="WLK45" s="15"/>
      <c r="WLL45" s="15"/>
      <c r="WLM45" s="15"/>
      <c r="WLN45" s="15"/>
      <c r="WLO45" s="15"/>
      <c r="WLP45" s="15"/>
      <c r="WLQ45" s="15"/>
      <c r="WLR45" s="15"/>
      <c r="WLS45" s="15"/>
      <c r="WLT45" s="15"/>
      <c r="WLU45" s="15"/>
      <c r="WLV45" s="15"/>
      <c r="WLW45" s="15"/>
      <c r="WLX45" s="15"/>
      <c r="WLY45" s="15"/>
      <c r="WLZ45" s="15"/>
      <c r="WMA45" s="15"/>
      <c r="WMB45" s="15"/>
      <c r="WMC45" s="15"/>
      <c r="WMD45" s="15"/>
      <c r="WME45" s="15"/>
      <c r="WMF45" s="15"/>
      <c r="WMG45" s="15"/>
      <c r="WMH45" s="15"/>
      <c r="WMI45" s="15"/>
      <c r="WMJ45" s="15"/>
      <c r="WMK45" s="15"/>
      <c r="WML45" s="15"/>
      <c r="WMM45" s="15"/>
      <c r="WMN45" s="15"/>
      <c r="WMO45" s="15"/>
      <c r="WMP45" s="15"/>
      <c r="WMQ45" s="15"/>
      <c r="WMR45" s="15"/>
      <c r="WMS45" s="15"/>
      <c r="WMT45" s="15"/>
      <c r="WMU45" s="15"/>
      <c r="WMV45" s="15"/>
      <c r="WMW45" s="15"/>
      <c r="WMX45" s="15"/>
      <c r="WMY45" s="15"/>
      <c r="WMZ45" s="15"/>
      <c r="WNA45" s="15"/>
      <c r="WNB45" s="15"/>
      <c r="WNC45" s="15"/>
      <c r="WND45" s="15"/>
      <c r="WNE45" s="15"/>
      <c r="WNF45" s="15"/>
      <c r="WNG45" s="15"/>
      <c r="WNH45" s="15"/>
      <c r="WNI45" s="15"/>
      <c r="WNJ45" s="15"/>
      <c r="WNK45" s="15"/>
      <c r="WNL45" s="15"/>
      <c r="WNM45" s="15"/>
      <c r="WNN45" s="15"/>
      <c r="WNO45" s="15"/>
      <c r="WNP45" s="15"/>
      <c r="WNQ45" s="15"/>
      <c r="WNR45" s="15"/>
      <c r="WNS45" s="15"/>
      <c r="WNT45" s="15"/>
      <c r="WNU45" s="15"/>
      <c r="WNV45" s="15"/>
      <c r="WNW45" s="15"/>
      <c r="WNX45" s="15"/>
      <c r="WNY45" s="15"/>
      <c r="WNZ45" s="15"/>
      <c r="WOA45" s="15"/>
      <c r="WOB45" s="15"/>
      <c r="WOC45" s="15"/>
      <c r="WOD45" s="15"/>
      <c r="WOE45" s="15"/>
      <c r="WOF45" s="15"/>
      <c r="WOG45" s="15"/>
      <c r="WOH45" s="15"/>
      <c r="WOI45" s="15"/>
      <c r="WOJ45" s="15"/>
      <c r="WOK45" s="15"/>
      <c r="WOL45" s="15"/>
      <c r="WOM45" s="15"/>
      <c r="WON45" s="15"/>
      <c r="WOO45" s="15"/>
      <c r="WOP45" s="15"/>
      <c r="WOQ45" s="15"/>
      <c r="WOR45" s="15"/>
      <c r="WOS45" s="15"/>
      <c r="WOT45" s="15"/>
      <c r="WOU45" s="15"/>
      <c r="WOV45" s="15"/>
      <c r="WOW45" s="15"/>
      <c r="WOX45" s="15"/>
      <c r="WOY45" s="15"/>
      <c r="WOZ45" s="15"/>
      <c r="WPA45" s="15"/>
      <c r="WPB45" s="15"/>
      <c r="WPC45" s="15"/>
      <c r="WPD45" s="15"/>
      <c r="WPE45" s="15"/>
      <c r="WPF45" s="15"/>
      <c r="WPG45" s="15"/>
      <c r="WPH45" s="15"/>
      <c r="WPI45" s="15"/>
      <c r="WPJ45" s="15"/>
      <c r="WPK45" s="15"/>
      <c r="WPL45" s="15"/>
      <c r="WPM45" s="15"/>
      <c r="WPN45" s="15"/>
      <c r="WPO45" s="15"/>
      <c r="WPP45" s="15"/>
      <c r="WPQ45" s="15"/>
      <c r="WPR45" s="15"/>
      <c r="WPS45" s="15"/>
      <c r="WPT45" s="15"/>
      <c r="WPU45" s="15"/>
      <c r="WPV45" s="15"/>
      <c r="WPW45" s="15"/>
      <c r="WPX45" s="15"/>
      <c r="WPY45" s="15"/>
      <c r="WPZ45" s="15"/>
      <c r="WQA45" s="15"/>
      <c r="WQB45" s="15"/>
      <c r="WQC45" s="15"/>
      <c r="WQD45" s="15"/>
      <c r="WQE45" s="15"/>
      <c r="WQF45" s="15"/>
      <c r="WQG45" s="15"/>
      <c r="WQH45" s="15"/>
      <c r="WQI45" s="15"/>
      <c r="WQJ45" s="15"/>
      <c r="WQK45" s="15"/>
      <c r="WQL45" s="15"/>
      <c r="WQM45" s="15"/>
      <c r="WQN45" s="15"/>
      <c r="WQO45" s="15"/>
      <c r="WQP45" s="15"/>
      <c r="WQQ45" s="15"/>
      <c r="WQR45" s="15"/>
      <c r="WQS45" s="15"/>
      <c r="WQT45" s="15"/>
      <c r="WQU45" s="15"/>
      <c r="WQV45" s="15"/>
      <c r="WQW45" s="15"/>
      <c r="WQX45" s="15"/>
      <c r="WQY45" s="15"/>
      <c r="WQZ45" s="15"/>
      <c r="WRA45" s="15"/>
      <c r="WRB45" s="15"/>
      <c r="WRC45" s="15"/>
      <c r="WRD45" s="15"/>
      <c r="WRE45" s="15"/>
      <c r="WRF45" s="15"/>
      <c r="WRG45" s="15"/>
      <c r="WRH45" s="15"/>
      <c r="WRI45" s="15"/>
      <c r="WRJ45" s="15"/>
      <c r="WRK45" s="15"/>
      <c r="WRL45" s="15"/>
      <c r="WRM45" s="15"/>
      <c r="WRN45" s="15"/>
      <c r="WRO45" s="15"/>
      <c r="WRP45" s="15"/>
      <c r="WRQ45" s="15"/>
      <c r="WRR45" s="15"/>
      <c r="WRS45" s="15"/>
      <c r="WRT45" s="15"/>
      <c r="WRU45" s="15"/>
      <c r="WRV45" s="15"/>
      <c r="WRW45" s="15"/>
      <c r="WRX45" s="15"/>
      <c r="WRY45" s="15"/>
      <c r="WRZ45" s="15"/>
      <c r="WSA45" s="15"/>
      <c r="WSB45" s="15"/>
      <c r="WSC45" s="15"/>
      <c r="WSD45" s="15"/>
      <c r="WSE45" s="15"/>
      <c r="WSF45" s="15"/>
      <c r="WSG45" s="15"/>
      <c r="WSH45" s="15"/>
      <c r="WSI45" s="15"/>
      <c r="WSJ45" s="15"/>
      <c r="WSK45" s="15"/>
      <c r="WSL45" s="15"/>
      <c r="WSM45" s="15"/>
      <c r="WSN45" s="15"/>
      <c r="WSO45" s="15"/>
      <c r="WSP45" s="15"/>
      <c r="WSQ45" s="15"/>
      <c r="WSR45" s="15"/>
      <c r="WSS45" s="15"/>
      <c r="WST45" s="15"/>
      <c r="WSU45" s="15"/>
      <c r="WSV45" s="15"/>
      <c r="WSW45" s="15"/>
      <c r="WSX45" s="15"/>
      <c r="WSY45" s="15"/>
      <c r="WSZ45" s="15"/>
      <c r="WTA45" s="15"/>
      <c r="WTB45" s="15"/>
      <c r="WTC45" s="15"/>
      <c r="WTD45" s="15"/>
      <c r="WTE45" s="15"/>
      <c r="WTF45" s="15"/>
      <c r="WTG45" s="15"/>
      <c r="WTH45" s="15"/>
      <c r="WTI45" s="15"/>
      <c r="WTJ45" s="15"/>
      <c r="WTK45" s="15"/>
      <c r="WTL45" s="15"/>
      <c r="WTM45" s="15"/>
      <c r="WTN45" s="15"/>
      <c r="WTO45" s="15"/>
      <c r="WTP45" s="15"/>
      <c r="WTQ45" s="15"/>
      <c r="WTR45" s="15"/>
      <c r="WTS45" s="15"/>
      <c r="WTT45" s="15"/>
      <c r="WTU45" s="15"/>
      <c r="WTV45" s="15"/>
      <c r="WTW45" s="15"/>
      <c r="WTX45" s="15"/>
      <c r="WTY45" s="15"/>
      <c r="WTZ45" s="15"/>
      <c r="WUA45" s="15"/>
      <c r="WUB45" s="15"/>
      <c r="WUC45" s="15"/>
      <c r="WUD45" s="15"/>
      <c r="WUE45" s="15"/>
      <c r="WUF45" s="15"/>
      <c r="WUG45" s="15"/>
      <c r="WUH45" s="15"/>
      <c r="WUI45" s="15"/>
      <c r="WUJ45" s="15"/>
      <c r="WUK45" s="15"/>
      <c r="WUL45" s="15"/>
      <c r="WUM45" s="15"/>
      <c r="WUN45" s="15"/>
      <c r="WUO45" s="15"/>
      <c r="WUP45" s="15"/>
      <c r="WUQ45" s="15"/>
      <c r="WUR45" s="15"/>
      <c r="WUS45" s="15"/>
      <c r="WUT45" s="15"/>
      <c r="WUU45" s="15"/>
      <c r="WUV45" s="15"/>
      <c r="WUW45" s="15"/>
      <c r="WUX45" s="15"/>
      <c r="WUY45" s="15"/>
      <c r="WUZ45" s="15"/>
      <c r="WVA45" s="15"/>
      <c r="WVB45" s="15"/>
      <c r="WVC45" s="15"/>
      <c r="WVD45" s="15"/>
      <c r="WVE45" s="15"/>
      <c r="WVF45" s="15"/>
      <c r="WVG45" s="15"/>
      <c r="WVH45" s="15"/>
      <c r="WVI45" s="15"/>
      <c r="WVJ45" s="15"/>
      <c r="WVK45" s="15"/>
      <c r="WVL45" s="15"/>
      <c r="WVM45" s="15"/>
      <c r="WVN45" s="15"/>
      <c r="WVO45" s="15"/>
      <c r="WVP45" s="15"/>
      <c r="WVQ45" s="15"/>
      <c r="WVR45" s="15"/>
      <c r="WVS45" s="15"/>
      <c r="WVT45" s="15"/>
      <c r="WVU45" s="15"/>
      <c r="WVV45" s="15"/>
      <c r="WVW45" s="15"/>
      <c r="WVX45" s="15"/>
      <c r="WVY45" s="15"/>
      <c r="WVZ45" s="15"/>
      <c r="WWA45" s="15"/>
      <c r="WWB45" s="15"/>
      <c r="WWC45" s="15"/>
      <c r="WWD45" s="15"/>
      <c r="WWE45" s="15"/>
      <c r="WWF45" s="15"/>
      <c r="WWG45" s="15"/>
      <c r="WWH45" s="15"/>
      <c r="WWI45" s="15"/>
      <c r="WWJ45" s="15"/>
      <c r="WWK45" s="15"/>
      <c r="WWL45" s="15"/>
      <c r="WWM45" s="15"/>
      <c r="WWN45" s="15"/>
      <c r="WWO45" s="15"/>
      <c r="WWP45" s="15"/>
      <c r="WWQ45" s="15"/>
      <c r="WWR45" s="15"/>
      <c r="WWS45" s="15"/>
      <c r="WWT45" s="15"/>
      <c r="WWU45" s="15"/>
      <c r="WWV45" s="15"/>
      <c r="WWW45" s="15"/>
      <c r="WWX45" s="15"/>
      <c r="WWY45" s="15"/>
      <c r="WWZ45" s="15"/>
      <c r="WXA45" s="15"/>
      <c r="WXB45" s="15"/>
      <c r="WXC45" s="15"/>
      <c r="WXD45" s="15"/>
      <c r="WXE45" s="15"/>
      <c r="WXF45" s="15"/>
      <c r="WXG45" s="15"/>
      <c r="WXH45" s="15"/>
      <c r="WXI45" s="15"/>
      <c r="WXJ45" s="15"/>
      <c r="WXK45" s="15"/>
      <c r="WXL45" s="15"/>
      <c r="WXM45" s="15"/>
      <c r="WXN45" s="15"/>
      <c r="WXO45" s="15"/>
      <c r="WXP45" s="15"/>
      <c r="WXQ45" s="15"/>
      <c r="WXR45" s="15"/>
      <c r="WXS45" s="15"/>
      <c r="WXT45" s="15"/>
      <c r="WXU45" s="15"/>
      <c r="WXV45" s="15"/>
      <c r="WXW45" s="15"/>
      <c r="WXX45" s="15"/>
      <c r="WXY45" s="15"/>
      <c r="WXZ45" s="15"/>
      <c r="WYA45" s="15"/>
      <c r="WYB45" s="15"/>
      <c r="WYC45" s="15"/>
      <c r="WYD45" s="15"/>
      <c r="WYE45" s="15"/>
      <c r="WYF45" s="15"/>
      <c r="WYG45" s="15"/>
      <c r="WYH45" s="15"/>
      <c r="WYI45" s="15"/>
      <c r="WYJ45" s="15"/>
      <c r="WYK45" s="15"/>
      <c r="WYL45" s="15"/>
      <c r="WYM45" s="15"/>
      <c r="WYN45" s="15"/>
      <c r="WYO45" s="15"/>
      <c r="WYP45" s="15"/>
      <c r="WYQ45" s="15"/>
      <c r="WYR45" s="15"/>
      <c r="WYS45" s="15"/>
      <c r="WYT45" s="15"/>
      <c r="WYU45" s="15"/>
      <c r="WYV45" s="15"/>
      <c r="WYW45" s="15"/>
      <c r="WYX45" s="15"/>
      <c r="WYY45" s="15"/>
      <c r="WYZ45" s="15"/>
      <c r="WZA45" s="15"/>
      <c r="WZB45" s="15"/>
      <c r="WZC45" s="15"/>
      <c r="WZD45" s="15"/>
      <c r="WZE45" s="15"/>
      <c r="WZF45" s="15"/>
      <c r="WZG45" s="15"/>
      <c r="WZH45" s="15"/>
      <c r="WZI45" s="15"/>
      <c r="WZJ45" s="15"/>
      <c r="WZK45" s="15"/>
      <c r="WZL45" s="15"/>
      <c r="WZM45" s="15"/>
      <c r="WZN45" s="15"/>
      <c r="WZO45" s="15"/>
      <c r="WZP45" s="15"/>
      <c r="WZQ45" s="15"/>
      <c r="WZR45" s="15"/>
      <c r="WZS45" s="15"/>
      <c r="WZT45" s="15"/>
      <c r="WZU45" s="15"/>
      <c r="WZV45" s="15"/>
      <c r="WZW45" s="15"/>
      <c r="WZX45" s="15"/>
      <c r="WZY45" s="15"/>
      <c r="WZZ45" s="15"/>
      <c r="XAA45" s="15"/>
      <c r="XAB45" s="15"/>
      <c r="XAC45" s="15"/>
      <c r="XAD45" s="15"/>
      <c r="XAE45" s="15"/>
      <c r="XAF45" s="15"/>
      <c r="XAG45" s="15"/>
      <c r="XAH45" s="15"/>
      <c r="XAI45" s="15"/>
      <c r="XAJ45" s="15"/>
      <c r="XAK45" s="15"/>
      <c r="XAL45" s="15"/>
      <c r="XAM45" s="15"/>
      <c r="XAN45" s="15"/>
      <c r="XAO45" s="15"/>
      <c r="XAP45" s="15"/>
      <c r="XAQ45" s="15"/>
      <c r="XAR45" s="15"/>
      <c r="XAS45" s="15"/>
      <c r="XAT45" s="15"/>
      <c r="XAU45" s="15"/>
      <c r="XAV45" s="15"/>
      <c r="XAW45" s="15"/>
      <c r="XAX45" s="15"/>
      <c r="XAY45" s="15"/>
      <c r="XAZ45" s="15"/>
      <c r="XBA45" s="15"/>
      <c r="XBB45" s="15"/>
      <c r="XBC45" s="15"/>
      <c r="XBD45" s="15"/>
      <c r="XBE45" s="15"/>
      <c r="XBF45" s="15"/>
      <c r="XBG45" s="15"/>
      <c r="XBH45" s="15"/>
      <c r="XBI45" s="15"/>
      <c r="XBJ45" s="15"/>
      <c r="XBK45" s="15"/>
      <c r="XBL45" s="15"/>
      <c r="XBM45" s="15"/>
      <c r="XBN45" s="15"/>
      <c r="XBO45" s="15"/>
      <c r="XBP45" s="15"/>
      <c r="XBQ45" s="15"/>
      <c r="XBR45" s="15"/>
      <c r="XBS45" s="15"/>
      <c r="XBT45" s="15"/>
      <c r="XBU45" s="15"/>
      <c r="XBV45" s="15"/>
      <c r="XBW45" s="15"/>
      <c r="XBX45" s="15"/>
      <c r="XBY45" s="15"/>
      <c r="XBZ45" s="15"/>
      <c r="XCA45" s="15"/>
      <c r="XCB45" s="15"/>
      <c r="XCC45" s="15"/>
      <c r="XCD45" s="15"/>
      <c r="XCE45" s="15"/>
      <c r="XCF45" s="15"/>
      <c r="XCG45" s="15"/>
      <c r="XCH45" s="15"/>
      <c r="XCI45" s="15"/>
      <c r="XCJ45" s="15"/>
      <c r="XCK45" s="15"/>
      <c r="XCL45" s="15"/>
      <c r="XCM45" s="15"/>
      <c r="XCN45" s="15"/>
      <c r="XCO45" s="15"/>
      <c r="XCP45" s="15"/>
      <c r="XCQ45" s="15"/>
      <c r="XCR45" s="15"/>
      <c r="XCS45" s="15"/>
      <c r="XCT45" s="15"/>
      <c r="XCU45" s="15"/>
      <c r="XCV45" s="15"/>
      <c r="XCW45" s="15"/>
      <c r="XCX45" s="15"/>
      <c r="XCY45" s="15"/>
      <c r="XCZ45" s="15"/>
      <c r="XDA45" s="15"/>
      <c r="XDB45" s="15"/>
      <c r="XDC45" s="15"/>
      <c r="XDD45" s="15"/>
      <c r="XDE45" s="15"/>
      <c r="XDF45" s="15"/>
      <c r="XDG45" s="15"/>
      <c r="XDH45" s="15"/>
      <c r="XDI45" s="15"/>
      <c r="XDJ45" s="15"/>
      <c r="XDK45" s="15"/>
      <c r="XDL45" s="15"/>
      <c r="XDM45" s="15"/>
      <c r="XDN45" s="15"/>
      <c r="XDO45" s="15"/>
      <c r="XDP45" s="15"/>
      <c r="XDQ45" s="15"/>
      <c r="XDR45" s="15"/>
      <c r="XDS45" s="15"/>
      <c r="XDT45" s="15"/>
      <c r="XDU45" s="15"/>
      <c r="XDV45" s="15"/>
      <c r="XDW45" s="15"/>
      <c r="XDX45" s="15"/>
      <c r="XDY45" s="15"/>
      <c r="XDZ45" s="15"/>
      <c r="XEA45" s="15"/>
      <c r="XEB45" s="15"/>
      <c r="XEC45" s="15"/>
      <c r="XED45" s="15"/>
      <c r="XEE45" s="15"/>
      <c r="XEF45" s="15"/>
      <c r="XEG45" s="15"/>
      <c r="XEH45" s="15"/>
      <c r="XEI45" s="15"/>
      <c r="XEJ45" s="15"/>
      <c r="XEK45" s="15"/>
      <c r="XEL45" s="15"/>
      <c r="XEM45" s="15"/>
      <c r="XEN45" s="15"/>
      <c r="XEO45" s="15"/>
      <c r="XEP45" s="15"/>
      <c r="XEQ45" s="15"/>
      <c r="XER45" s="15"/>
      <c r="XES45" s="15"/>
      <c r="XET45" s="15"/>
      <c r="XEU45" s="15"/>
      <c r="XEV45" s="15"/>
    </row>
    <row r="46" spans="1:16376" s="125" customFormat="1" x14ac:dyDescent="0.3">
      <c r="A46" s="120"/>
      <c r="B46" s="121"/>
      <c r="C46" s="122"/>
      <c r="D46" s="122"/>
      <c r="E46" s="123"/>
      <c r="F46" s="120" t="s">
        <v>412</v>
      </c>
      <c r="G46" s="219"/>
      <c r="H46" s="219"/>
      <c r="I46" s="124"/>
      <c r="J46" s="124"/>
      <c r="K46" s="124"/>
      <c r="L46" s="247"/>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15"/>
      <c r="RI46" s="15"/>
      <c r="RJ46" s="15"/>
      <c r="RK46" s="15"/>
      <c r="RL46" s="15"/>
      <c r="RM46" s="15"/>
      <c r="RN46" s="15"/>
      <c r="RO46" s="15"/>
      <c r="RP46" s="15"/>
      <c r="RQ46" s="15"/>
      <c r="RR46" s="15"/>
      <c r="RS46" s="15"/>
      <c r="RT46" s="15"/>
      <c r="RU46" s="15"/>
      <c r="RV46" s="15"/>
      <c r="RW46" s="15"/>
      <c r="RX46" s="15"/>
      <c r="RY46" s="15"/>
      <c r="RZ46" s="15"/>
      <c r="SA46" s="15"/>
      <c r="SB46" s="15"/>
      <c r="SC46" s="15"/>
      <c r="SD46" s="15"/>
      <c r="SE46" s="15"/>
      <c r="SF46" s="15"/>
      <c r="SG46" s="15"/>
      <c r="SH46" s="15"/>
      <c r="SI46" s="15"/>
      <c r="SJ46" s="15"/>
      <c r="SK46" s="15"/>
      <c r="SL46" s="15"/>
      <c r="SM46" s="15"/>
      <c r="SN46" s="15"/>
      <c r="SO46" s="15"/>
      <c r="SP46" s="15"/>
      <c r="SQ46" s="15"/>
      <c r="SR46" s="15"/>
      <c r="SS46" s="15"/>
      <c r="ST46" s="15"/>
      <c r="SU46" s="15"/>
      <c r="SV46" s="15"/>
      <c r="SW46" s="15"/>
      <c r="SX46" s="15"/>
      <c r="SY46" s="15"/>
      <c r="SZ46" s="15"/>
      <c r="TA46" s="15"/>
      <c r="TB46" s="15"/>
      <c r="TC46" s="15"/>
      <c r="TD46" s="15"/>
      <c r="TE46" s="15"/>
      <c r="TF46" s="15"/>
      <c r="TG46" s="15"/>
      <c r="TH46" s="15"/>
      <c r="TI46" s="15"/>
      <c r="TJ46" s="15"/>
      <c r="TK46" s="15"/>
      <c r="TL46" s="15"/>
      <c r="TM46" s="15"/>
      <c r="TN46" s="15"/>
      <c r="TO46" s="15"/>
      <c r="TP46" s="15"/>
      <c r="TQ46" s="15"/>
      <c r="TR46" s="15"/>
      <c r="TS46" s="15"/>
      <c r="TT46" s="15"/>
      <c r="TU46" s="15"/>
      <c r="TV46" s="15"/>
      <c r="TW46" s="15"/>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c r="WF46" s="15"/>
      <c r="WG46" s="15"/>
      <c r="WH46" s="15"/>
      <c r="WI46" s="15"/>
      <c r="WJ46" s="15"/>
      <c r="WK46" s="15"/>
      <c r="WL46" s="15"/>
      <c r="WM46" s="15"/>
      <c r="WN46" s="15"/>
      <c r="WO46" s="15"/>
      <c r="WP46" s="15"/>
      <c r="WQ46" s="15"/>
      <c r="WR46" s="15"/>
      <c r="WS46" s="15"/>
      <c r="WT46" s="15"/>
      <c r="WU46" s="15"/>
      <c r="WV46" s="15"/>
      <c r="WW46" s="15"/>
      <c r="WX46" s="15"/>
      <c r="WY46" s="15"/>
      <c r="WZ46" s="15"/>
      <c r="XA46" s="15"/>
      <c r="XB46" s="15"/>
      <c r="XC46" s="15"/>
      <c r="XD46" s="15"/>
      <c r="XE46" s="15"/>
      <c r="XF46" s="15"/>
      <c r="XG46" s="15"/>
      <c r="XH46" s="15"/>
      <c r="XI46" s="15"/>
      <c r="XJ46" s="15"/>
      <c r="XK46" s="15"/>
      <c r="XL46" s="15"/>
      <c r="XM46" s="15"/>
      <c r="XN46" s="15"/>
      <c r="XO46" s="15"/>
      <c r="XP46" s="15"/>
      <c r="XQ46" s="15"/>
      <c r="XR46" s="15"/>
      <c r="XS46" s="15"/>
      <c r="XT46" s="15"/>
      <c r="XU46" s="15"/>
      <c r="XV46" s="15"/>
      <c r="XW46" s="15"/>
      <c r="XX46" s="15"/>
      <c r="XY46" s="15"/>
      <c r="XZ46" s="15"/>
      <c r="YA46" s="15"/>
      <c r="YB46" s="15"/>
      <c r="YC46" s="15"/>
      <c r="YD46" s="15"/>
      <c r="YE46" s="15"/>
      <c r="YF46" s="15"/>
      <c r="YG46" s="15"/>
      <c r="YH46" s="15"/>
      <c r="YI46" s="15"/>
      <c r="YJ46" s="15"/>
      <c r="YK46" s="15"/>
      <c r="YL46" s="15"/>
      <c r="YM46" s="15"/>
      <c r="YN46" s="15"/>
      <c r="YO46" s="15"/>
      <c r="YP46" s="15"/>
      <c r="YQ46" s="15"/>
      <c r="YR46" s="15"/>
      <c r="YS46" s="15"/>
      <c r="YT46" s="15"/>
      <c r="YU46" s="15"/>
      <c r="YV46" s="15"/>
      <c r="YW46" s="15"/>
      <c r="YX46" s="15"/>
      <c r="YY46" s="15"/>
      <c r="YZ46" s="15"/>
      <c r="ZA46" s="15"/>
      <c r="ZB46" s="15"/>
      <c r="ZC46" s="15"/>
      <c r="ZD46" s="15"/>
      <c r="ZE46" s="15"/>
      <c r="ZF46" s="15"/>
      <c r="ZG46" s="15"/>
      <c r="ZH46" s="15"/>
      <c r="ZI46" s="15"/>
      <c r="ZJ46" s="15"/>
      <c r="ZK46" s="15"/>
      <c r="ZL46" s="15"/>
      <c r="ZM46" s="15"/>
      <c r="ZN46" s="15"/>
      <c r="ZO46" s="15"/>
      <c r="ZP46" s="15"/>
      <c r="ZQ46" s="15"/>
      <c r="ZR46" s="15"/>
      <c r="ZS46" s="15"/>
      <c r="ZT46" s="15"/>
      <c r="ZU46" s="15"/>
      <c r="ZV46" s="15"/>
      <c r="ZW46" s="15"/>
      <c r="ZX46" s="15"/>
      <c r="ZY46" s="15"/>
      <c r="ZZ46" s="15"/>
      <c r="AAA46" s="15"/>
      <c r="AAB46" s="15"/>
      <c r="AAC46" s="15"/>
      <c r="AAD46" s="15"/>
      <c r="AAE46" s="15"/>
      <c r="AAF46" s="15"/>
      <c r="AAG46" s="15"/>
      <c r="AAH46" s="15"/>
      <c r="AAI46" s="15"/>
      <c r="AAJ46" s="15"/>
      <c r="AAK46" s="15"/>
      <c r="AAL46" s="15"/>
      <c r="AAM46" s="15"/>
      <c r="AAN46" s="15"/>
      <c r="AAO46" s="15"/>
      <c r="AAP46" s="15"/>
      <c r="AAQ46" s="15"/>
      <c r="AAR46" s="15"/>
      <c r="AAS46" s="15"/>
      <c r="AAT46" s="15"/>
      <c r="AAU46" s="15"/>
      <c r="AAV46" s="15"/>
      <c r="AAW46" s="15"/>
      <c r="AAX46" s="15"/>
      <c r="AAY46" s="15"/>
      <c r="AAZ46" s="15"/>
      <c r="ABA46" s="15"/>
      <c r="ABB46" s="15"/>
      <c r="ABC46" s="15"/>
      <c r="ABD46" s="15"/>
      <c r="ABE46" s="15"/>
      <c r="ABF46" s="15"/>
      <c r="ABG46" s="15"/>
      <c r="ABH46" s="15"/>
      <c r="ABI46" s="15"/>
      <c r="ABJ46" s="15"/>
      <c r="ABK46" s="15"/>
      <c r="ABL46" s="15"/>
      <c r="ABM46" s="15"/>
      <c r="ABN46" s="15"/>
      <c r="ABO46" s="15"/>
      <c r="ABP46" s="15"/>
      <c r="ABQ46" s="15"/>
      <c r="ABR46" s="15"/>
      <c r="ABS46" s="15"/>
      <c r="ABT46" s="15"/>
      <c r="ABU46" s="15"/>
      <c r="ABV46" s="15"/>
      <c r="ABW46" s="15"/>
      <c r="ABX46" s="15"/>
      <c r="ABY46" s="15"/>
      <c r="ABZ46" s="15"/>
      <c r="ACA46" s="15"/>
      <c r="ACB46" s="15"/>
      <c r="ACC46" s="15"/>
      <c r="ACD46" s="15"/>
      <c r="ACE46" s="15"/>
      <c r="ACF46" s="15"/>
      <c r="ACG46" s="15"/>
      <c r="ACH46" s="15"/>
      <c r="ACI46" s="15"/>
      <c r="ACJ46" s="15"/>
      <c r="ACK46" s="15"/>
      <c r="ACL46" s="15"/>
      <c r="ACM46" s="15"/>
      <c r="ACN46" s="15"/>
      <c r="ACO46" s="15"/>
      <c r="ACP46" s="15"/>
      <c r="ACQ46" s="15"/>
      <c r="ACR46" s="15"/>
      <c r="ACS46" s="15"/>
      <c r="ACT46" s="15"/>
      <c r="ACU46" s="15"/>
      <c r="ACV46" s="15"/>
      <c r="ACW46" s="15"/>
      <c r="ACX46" s="15"/>
      <c r="ACY46" s="15"/>
      <c r="ACZ46" s="15"/>
      <c r="ADA46" s="15"/>
      <c r="ADB46" s="15"/>
      <c r="ADC46" s="15"/>
      <c r="ADD46" s="15"/>
      <c r="ADE46" s="15"/>
      <c r="ADF46" s="15"/>
      <c r="ADG46" s="15"/>
      <c r="ADH46" s="15"/>
      <c r="ADI46" s="15"/>
      <c r="ADJ46" s="15"/>
      <c r="ADK46" s="15"/>
      <c r="ADL46" s="15"/>
      <c r="ADM46" s="15"/>
      <c r="ADN46" s="15"/>
      <c r="ADO46" s="15"/>
      <c r="ADP46" s="15"/>
      <c r="ADQ46" s="15"/>
      <c r="ADR46" s="15"/>
      <c r="ADS46" s="15"/>
      <c r="ADT46" s="15"/>
      <c r="ADU46" s="15"/>
      <c r="ADV46" s="15"/>
      <c r="ADW46" s="15"/>
      <c r="ADX46" s="15"/>
      <c r="ADY46" s="15"/>
      <c r="ADZ46" s="15"/>
      <c r="AEA46" s="15"/>
      <c r="AEB46" s="15"/>
      <c r="AEC46" s="15"/>
      <c r="AED46" s="15"/>
      <c r="AEE46" s="15"/>
      <c r="AEF46" s="15"/>
      <c r="AEG46" s="15"/>
      <c r="AEH46" s="15"/>
      <c r="AEI46" s="15"/>
      <c r="AEJ46" s="15"/>
      <c r="AEK46" s="15"/>
      <c r="AEL46" s="15"/>
      <c r="AEM46" s="15"/>
      <c r="AEN46" s="15"/>
      <c r="AEO46" s="15"/>
      <c r="AEP46" s="15"/>
      <c r="AEQ46" s="15"/>
      <c r="AER46" s="15"/>
      <c r="AES46" s="15"/>
      <c r="AET46" s="15"/>
      <c r="AEU46" s="15"/>
      <c r="AEV46" s="15"/>
      <c r="AEW46" s="15"/>
      <c r="AEX46" s="15"/>
      <c r="AEY46" s="15"/>
      <c r="AEZ46" s="15"/>
      <c r="AFA46" s="15"/>
      <c r="AFB46" s="15"/>
      <c r="AFC46" s="15"/>
      <c r="AFD46" s="15"/>
      <c r="AFE46" s="15"/>
      <c r="AFF46" s="15"/>
      <c r="AFG46" s="15"/>
      <c r="AFH46" s="15"/>
      <c r="AFI46" s="15"/>
      <c r="AFJ46" s="15"/>
      <c r="AFK46" s="15"/>
      <c r="AFL46" s="15"/>
      <c r="AFM46" s="15"/>
      <c r="AFN46" s="15"/>
      <c r="AFO46" s="15"/>
      <c r="AFP46" s="15"/>
      <c r="AFQ46" s="15"/>
      <c r="AFR46" s="15"/>
      <c r="AFS46" s="15"/>
      <c r="AFT46" s="15"/>
      <c r="AFU46" s="15"/>
      <c r="AFV46" s="15"/>
      <c r="AFW46" s="15"/>
      <c r="AFX46" s="15"/>
      <c r="AFY46" s="15"/>
      <c r="AFZ46" s="15"/>
      <c r="AGA46" s="15"/>
      <c r="AGB46" s="15"/>
      <c r="AGC46" s="15"/>
      <c r="AGD46" s="15"/>
      <c r="AGE46" s="15"/>
      <c r="AGF46" s="15"/>
      <c r="AGG46" s="15"/>
      <c r="AGH46" s="15"/>
      <c r="AGI46" s="15"/>
      <c r="AGJ46" s="15"/>
      <c r="AGK46" s="15"/>
      <c r="AGL46" s="15"/>
      <c r="AGM46" s="15"/>
      <c r="AGN46" s="15"/>
      <c r="AGO46" s="15"/>
      <c r="AGP46" s="15"/>
      <c r="AGQ46" s="15"/>
      <c r="AGR46" s="15"/>
      <c r="AGS46" s="15"/>
      <c r="AGT46" s="15"/>
      <c r="AGU46" s="15"/>
      <c r="AGV46" s="15"/>
      <c r="AGW46" s="15"/>
      <c r="AGX46" s="15"/>
      <c r="AGY46" s="15"/>
      <c r="AGZ46" s="15"/>
      <c r="AHA46" s="15"/>
      <c r="AHB46" s="15"/>
      <c r="AHC46" s="15"/>
      <c r="AHD46" s="15"/>
      <c r="AHE46" s="15"/>
      <c r="AHF46" s="15"/>
      <c r="AHG46" s="15"/>
      <c r="AHH46" s="15"/>
      <c r="AHI46" s="15"/>
      <c r="AHJ46" s="15"/>
      <c r="AHK46" s="15"/>
      <c r="AHL46" s="15"/>
      <c r="AHM46" s="15"/>
      <c r="AHN46" s="15"/>
      <c r="AHO46" s="15"/>
      <c r="AHP46" s="15"/>
      <c r="AHQ46" s="15"/>
      <c r="AHR46" s="15"/>
      <c r="AHS46" s="15"/>
      <c r="AHT46" s="15"/>
      <c r="AHU46" s="15"/>
      <c r="AHV46" s="15"/>
      <c r="AHW46" s="15"/>
      <c r="AHX46" s="15"/>
      <c r="AHY46" s="15"/>
      <c r="AHZ46" s="15"/>
      <c r="AIA46" s="15"/>
      <c r="AIB46" s="15"/>
      <c r="AIC46" s="15"/>
      <c r="AID46" s="15"/>
      <c r="AIE46" s="15"/>
      <c r="AIF46" s="15"/>
      <c r="AIG46" s="15"/>
      <c r="AIH46" s="15"/>
      <c r="AII46" s="15"/>
      <c r="AIJ46" s="15"/>
      <c r="AIK46" s="15"/>
      <c r="AIL46" s="15"/>
      <c r="AIM46" s="15"/>
      <c r="AIN46" s="15"/>
      <c r="AIO46" s="15"/>
      <c r="AIP46" s="15"/>
      <c r="AIQ46" s="15"/>
      <c r="AIR46" s="15"/>
      <c r="AIS46" s="15"/>
      <c r="AIT46" s="15"/>
      <c r="AIU46" s="15"/>
      <c r="AIV46" s="15"/>
      <c r="AIW46" s="15"/>
      <c r="AIX46" s="15"/>
      <c r="AIY46" s="15"/>
      <c r="AIZ46" s="15"/>
      <c r="AJA46" s="15"/>
      <c r="AJB46" s="15"/>
      <c r="AJC46" s="15"/>
      <c r="AJD46" s="15"/>
      <c r="AJE46" s="15"/>
      <c r="AJF46" s="15"/>
      <c r="AJG46" s="15"/>
      <c r="AJH46" s="15"/>
      <c r="AJI46" s="15"/>
      <c r="AJJ46" s="15"/>
      <c r="AJK46" s="15"/>
      <c r="AJL46" s="15"/>
      <c r="AJM46" s="15"/>
      <c r="AJN46" s="15"/>
      <c r="AJO46" s="15"/>
      <c r="AJP46" s="15"/>
      <c r="AJQ46" s="15"/>
      <c r="AJR46" s="15"/>
      <c r="AJS46" s="15"/>
      <c r="AJT46" s="15"/>
      <c r="AJU46" s="15"/>
      <c r="AJV46" s="15"/>
      <c r="AJW46" s="15"/>
      <c r="AJX46" s="15"/>
      <c r="AJY46" s="15"/>
      <c r="AJZ46" s="15"/>
      <c r="AKA46" s="15"/>
      <c r="AKB46" s="15"/>
      <c r="AKC46" s="15"/>
      <c r="AKD46" s="15"/>
      <c r="AKE46" s="15"/>
      <c r="AKF46" s="15"/>
      <c r="AKG46" s="15"/>
      <c r="AKH46" s="15"/>
      <c r="AKI46" s="15"/>
      <c r="AKJ46" s="15"/>
      <c r="AKK46" s="15"/>
      <c r="AKL46" s="15"/>
      <c r="AKM46" s="15"/>
      <c r="AKN46" s="15"/>
      <c r="AKO46" s="15"/>
      <c r="AKP46" s="15"/>
      <c r="AKQ46" s="15"/>
      <c r="AKR46" s="15"/>
      <c r="AKS46" s="15"/>
      <c r="AKT46" s="15"/>
      <c r="AKU46" s="15"/>
      <c r="AKV46" s="15"/>
      <c r="AKW46" s="15"/>
      <c r="AKX46" s="15"/>
      <c r="AKY46" s="15"/>
      <c r="AKZ46" s="15"/>
      <c r="ALA46" s="15"/>
      <c r="ALB46" s="15"/>
      <c r="ALC46" s="15"/>
      <c r="ALD46" s="15"/>
      <c r="ALE46" s="15"/>
      <c r="ALF46" s="15"/>
      <c r="ALG46" s="15"/>
      <c r="ALH46" s="15"/>
      <c r="ALI46" s="15"/>
      <c r="ALJ46" s="15"/>
      <c r="ALK46" s="15"/>
      <c r="ALL46" s="15"/>
      <c r="ALM46" s="15"/>
      <c r="ALN46" s="15"/>
      <c r="ALO46" s="15"/>
      <c r="ALP46" s="15"/>
      <c r="ALQ46" s="15"/>
      <c r="ALR46" s="15"/>
      <c r="ALS46" s="15"/>
      <c r="ALT46" s="15"/>
      <c r="ALU46" s="15"/>
      <c r="ALV46" s="15"/>
      <c r="ALW46" s="15"/>
      <c r="ALX46" s="15"/>
      <c r="ALY46" s="15"/>
      <c r="ALZ46" s="15"/>
      <c r="AMA46" s="15"/>
      <c r="AMB46" s="15"/>
      <c r="AMC46" s="15"/>
      <c r="AMD46" s="15"/>
      <c r="AME46" s="15"/>
      <c r="AMF46" s="15"/>
      <c r="AMG46" s="15"/>
      <c r="AMH46" s="15"/>
      <c r="AMI46" s="15"/>
      <c r="AMJ46" s="15"/>
      <c r="AMK46" s="15"/>
      <c r="AML46" s="15"/>
      <c r="AMM46" s="15"/>
      <c r="AMN46" s="15"/>
      <c r="AMO46" s="15"/>
      <c r="AMP46" s="15"/>
      <c r="AMQ46" s="15"/>
      <c r="AMR46" s="15"/>
      <c r="AMS46" s="15"/>
      <c r="AMT46" s="15"/>
      <c r="AMU46" s="15"/>
      <c r="AMV46" s="15"/>
      <c r="AMW46" s="15"/>
      <c r="AMX46" s="15"/>
      <c r="AMY46" s="15"/>
      <c r="AMZ46" s="15"/>
      <c r="ANA46" s="15"/>
      <c r="ANB46" s="15"/>
      <c r="ANC46" s="15"/>
      <c r="AND46" s="15"/>
      <c r="ANE46" s="15"/>
      <c r="ANF46" s="15"/>
      <c r="ANG46" s="15"/>
      <c r="ANH46" s="15"/>
      <c r="ANI46" s="15"/>
      <c r="ANJ46" s="15"/>
      <c r="ANK46" s="15"/>
      <c r="ANL46" s="15"/>
      <c r="ANM46" s="15"/>
      <c r="ANN46" s="15"/>
      <c r="ANO46" s="15"/>
      <c r="ANP46" s="15"/>
      <c r="ANQ46" s="15"/>
      <c r="ANR46" s="15"/>
      <c r="ANS46" s="15"/>
      <c r="ANT46" s="15"/>
      <c r="ANU46" s="15"/>
      <c r="ANV46" s="15"/>
      <c r="ANW46" s="15"/>
      <c r="ANX46" s="15"/>
      <c r="ANY46" s="15"/>
      <c r="ANZ46" s="15"/>
      <c r="AOA46" s="15"/>
      <c r="AOB46" s="15"/>
      <c r="AOC46" s="15"/>
      <c r="AOD46" s="15"/>
      <c r="AOE46" s="15"/>
      <c r="AOF46" s="15"/>
      <c r="AOG46" s="15"/>
      <c r="AOH46" s="15"/>
      <c r="AOI46" s="15"/>
      <c r="AOJ46" s="15"/>
      <c r="AOK46" s="15"/>
      <c r="AOL46" s="15"/>
      <c r="AOM46" s="15"/>
      <c r="AON46" s="15"/>
      <c r="AOO46" s="15"/>
      <c r="AOP46" s="15"/>
      <c r="AOQ46" s="15"/>
      <c r="AOR46" s="15"/>
      <c r="AOS46" s="15"/>
      <c r="AOT46" s="15"/>
      <c r="AOU46" s="15"/>
      <c r="AOV46" s="15"/>
      <c r="AOW46" s="15"/>
      <c r="AOX46" s="15"/>
      <c r="AOY46" s="15"/>
      <c r="AOZ46" s="15"/>
      <c r="APA46" s="15"/>
      <c r="APB46" s="15"/>
      <c r="APC46" s="15"/>
      <c r="APD46" s="15"/>
      <c r="APE46" s="15"/>
      <c r="APF46" s="15"/>
      <c r="APG46" s="15"/>
      <c r="APH46" s="15"/>
      <c r="API46" s="15"/>
      <c r="APJ46" s="15"/>
      <c r="APK46" s="15"/>
      <c r="APL46" s="15"/>
      <c r="APM46" s="15"/>
      <c r="APN46" s="15"/>
      <c r="APO46" s="15"/>
      <c r="APP46" s="15"/>
      <c r="APQ46" s="15"/>
      <c r="APR46" s="15"/>
      <c r="APS46" s="15"/>
      <c r="APT46" s="15"/>
      <c r="APU46" s="15"/>
      <c r="APV46" s="15"/>
      <c r="APW46" s="15"/>
      <c r="APX46" s="15"/>
      <c r="APY46" s="15"/>
      <c r="APZ46" s="15"/>
      <c r="AQA46" s="15"/>
      <c r="AQB46" s="15"/>
      <c r="AQC46" s="15"/>
      <c r="AQD46" s="15"/>
      <c r="AQE46" s="15"/>
      <c r="AQF46" s="15"/>
      <c r="AQG46" s="15"/>
      <c r="AQH46" s="15"/>
      <c r="AQI46" s="15"/>
      <c r="AQJ46" s="15"/>
      <c r="AQK46" s="15"/>
      <c r="AQL46" s="15"/>
      <c r="AQM46" s="15"/>
      <c r="AQN46" s="15"/>
      <c r="AQO46" s="15"/>
      <c r="AQP46" s="15"/>
      <c r="AQQ46" s="15"/>
      <c r="AQR46" s="15"/>
      <c r="AQS46" s="15"/>
      <c r="AQT46" s="15"/>
      <c r="AQU46" s="15"/>
      <c r="AQV46" s="15"/>
      <c r="AQW46" s="15"/>
      <c r="AQX46" s="15"/>
      <c r="AQY46" s="15"/>
      <c r="AQZ46" s="15"/>
      <c r="ARA46" s="15"/>
      <c r="ARB46" s="15"/>
      <c r="ARC46" s="15"/>
      <c r="ARD46" s="15"/>
      <c r="ARE46" s="15"/>
      <c r="ARF46" s="15"/>
      <c r="ARG46" s="15"/>
      <c r="ARH46" s="15"/>
      <c r="ARI46" s="15"/>
      <c r="ARJ46" s="15"/>
      <c r="ARK46" s="15"/>
      <c r="ARL46" s="15"/>
      <c r="ARM46" s="15"/>
      <c r="ARN46" s="15"/>
      <c r="ARO46" s="15"/>
      <c r="ARP46" s="15"/>
      <c r="ARQ46" s="15"/>
      <c r="ARR46" s="15"/>
      <c r="ARS46" s="15"/>
      <c r="ART46" s="15"/>
      <c r="ARU46" s="15"/>
      <c r="ARV46" s="15"/>
      <c r="ARW46" s="15"/>
      <c r="ARX46" s="15"/>
      <c r="ARY46" s="15"/>
      <c r="ARZ46" s="15"/>
      <c r="ASA46" s="15"/>
      <c r="ASB46" s="15"/>
      <c r="ASC46" s="15"/>
      <c r="ASD46" s="15"/>
      <c r="ASE46" s="15"/>
      <c r="ASF46" s="15"/>
      <c r="ASG46" s="15"/>
      <c r="ASH46" s="15"/>
      <c r="ASI46" s="15"/>
      <c r="ASJ46" s="15"/>
      <c r="ASK46" s="15"/>
      <c r="ASL46" s="15"/>
      <c r="ASM46" s="15"/>
      <c r="ASN46" s="15"/>
      <c r="ASO46" s="15"/>
      <c r="ASP46" s="15"/>
      <c r="ASQ46" s="15"/>
      <c r="ASR46" s="15"/>
      <c r="ASS46" s="15"/>
      <c r="AST46" s="15"/>
      <c r="ASU46" s="15"/>
      <c r="ASV46" s="15"/>
      <c r="ASW46" s="15"/>
      <c r="ASX46" s="15"/>
      <c r="ASY46" s="15"/>
      <c r="ASZ46" s="15"/>
      <c r="ATA46" s="15"/>
      <c r="ATB46" s="15"/>
      <c r="ATC46" s="15"/>
      <c r="ATD46" s="15"/>
      <c r="ATE46" s="15"/>
      <c r="ATF46" s="15"/>
      <c r="ATG46" s="15"/>
      <c r="ATH46" s="15"/>
      <c r="ATI46" s="15"/>
      <c r="ATJ46" s="15"/>
      <c r="ATK46" s="15"/>
      <c r="ATL46" s="15"/>
      <c r="ATM46" s="15"/>
      <c r="ATN46" s="15"/>
      <c r="ATO46" s="15"/>
      <c r="ATP46" s="15"/>
      <c r="ATQ46" s="15"/>
      <c r="ATR46" s="15"/>
      <c r="ATS46" s="15"/>
      <c r="ATT46" s="15"/>
      <c r="ATU46" s="15"/>
      <c r="ATV46" s="15"/>
      <c r="ATW46" s="15"/>
      <c r="ATX46" s="15"/>
      <c r="ATY46" s="15"/>
      <c r="ATZ46" s="15"/>
      <c r="AUA46" s="15"/>
      <c r="AUB46" s="15"/>
      <c r="AUC46" s="15"/>
      <c r="AUD46" s="15"/>
      <c r="AUE46" s="15"/>
      <c r="AUF46" s="15"/>
      <c r="AUG46" s="15"/>
      <c r="AUH46" s="15"/>
      <c r="AUI46" s="15"/>
      <c r="AUJ46" s="15"/>
      <c r="AUK46" s="15"/>
      <c r="AUL46" s="15"/>
      <c r="AUM46" s="15"/>
      <c r="AUN46" s="15"/>
      <c r="AUO46" s="15"/>
      <c r="AUP46" s="15"/>
      <c r="AUQ46" s="15"/>
      <c r="AUR46" s="15"/>
      <c r="AUS46" s="15"/>
      <c r="AUT46" s="15"/>
      <c r="AUU46" s="15"/>
      <c r="AUV46" s="15"/>
      <c r="AUW46" s="15"/>
      <c r="AUX46" s="15"/>
      <c r="AUY46" s="15"/>
      <c r="AUZ46" s="15"/>
      <c r="AVA46" s="15"/>
      <c r="AVB46" s="15"/>
      <c r="AVC46" s="15"/>
      <c r="AVD46" s="15"/>
      <c r="AVE46" s="15"/>
      <c r="AVF46" s="15"/>
      <c r="AVG46" s="15"/>
      <c r="AVH46" s="15"/>
      <c r="AVI46" s="15"/>
      <c r="AVJ46" s="15"/>
      <c r="AVK46" s="15"/>
      <c r="AVL46" s="15"/>
      <c r="AVM46" s="15"/>
      <c r="AVN46" s="15"/>
      <c r="AVO46" s="15"/>
      <c r="AVP46" s="15"/>
      <c r="AVQ46" s="15"/>
      <c r="AVR46" s="15"/>
      <c r="AVS46" s="15"/>
      <c r="AVT46" s="15"/>
      <c r="AVU46" s="15"/>
      <c r="AVV46" s="15"/>
      <c r="AVW46" s="15"/>
      <c r="AVX46" s="15"/>
      <c r="AVY46" s="15"/>
      <c r="AVZ46" s="15"/>
      <c r="AWA46" s="15"/>
      <c r="AWB46" s="15"/>
      <c r="AWC46" s="15"/>
      <c r="AWD46" s="15"/>
      <c r="AWE46" s="15"/>
      <c r="AWF46" s="15"/>
      <c r="AWG46" s="15"/>
      <c r="AWH46" s="15"/>
      <c r="AWI46" s="15"/>
      <c r="AWJ46" s="15"/>
      <c r="AWK46" s="15"/>
      <c r="AWL46" s="15"/>
      <c r="AWM46" s="15"/>
      <c r="AWN46" s="15"/>
      <c r="AWO46" s="15"/>
      <c r="AWP46" s="15"/>
      <c r="AWQ46" s="15"/>
      <c r="AWR46" s="15"/>
      <c r="AWS46" s="15"/>
      <c r="AWT46" s="15"/>
      <c r="AWU46" s="15"/>
      <c r="AWV46" s="15"/>
      <c r="AWW46" s="15"/>
      <c r="AWX46" s="15"/>
      <c r="AWY46" s="15"/>
      <c r="AWZ46" s="15"/>
      <c r="AXA46" s="15"/>
      <c r="AXB46" s="15"/>
      <c r="AXC46" s="15"/>
      <c r="AXD46" s="15"/>
      <c r="AXE46" s="15"/>
      <c r="AXF46" s="15"/>
      <c r="AXG46" s="15"/>
      <c r="AXH46" s="15"/>
      <c r="AXI46" s="15"/>
      <c r="AXJ46" s="15"/>
      <c r="AXK46" s="15"/>
      <c r="AXL46" s="15"/>
      <c r="AXM46" s="15"/>
      <c r="AXN46" s="15"/>
      <c r="AXO46" s="15"/>
      <c r="AXP46" s="15"/>
      <c r="AXQ46" s="15"/>
      <c r="AXR46" s="15"/>
      <c r="AXS46" s="15"/>
      <c r="AXT46" s="15"/>
      <c r="AXU46" s="15"/>
      <c r="AXV46" s="15"/>
      <c r="AXW46" s="15"/>
      <c r="AXX46" s="15"/>
      <c r="AXY46" s="15"/>
      <c r="AXZ46" s="15"/>
      <c r="AYA46" s="15"/>
      <c r="AYB46" s="15"/>
      <c r="AYC46" s="15"/>
      <c r="AYD46" s="15"/>
      <c r="AYE46" s="15"/>
      <c r="AYF46" s="15"/>
      <c r="AYG46" s="15"/>
      <c r="AYH46" s="15"/>
      <c r="AYI46" s="15"/>
      <c r="AYJ46" s="15"/>
      <c r="AYK46" s="15"/>
      <c r="AYL46" s="15"/>
      <c r="AYM46" s="15"/>
      <c r="AYN46" s="15"/>
      <c r="AYO46" s="15"/>
      <c r="AYP46" s="15"/>
      <c r="AYQ46" s="15"/>
      <c r="AYR46" s="15"/>
      <c r="AYS46" s="15"/>
      <c r="AYT46" s="15"/>
      <c r="AYU46" s="15"/>
      <c r="AYV46" s="15"/>
      <c r="AYW46" s="15"/>
      <c r="AYX46" s="15"/>
      <c r="AYY46" s="15"/>
      <c r="AYZ46" s="15"/>
      <c r="AZA46" s="15"/>
      <c r="AZB46" s="15"/>
      <c r="AZC46" s="15"/>
      <c r="AZD46" s="15"/>
      <c r="AZE46" s="15"/>
      <c r="AZF46" s="15"/>
      <c r="AZG46" s="15"/>
      <c r="AZH46" s="15"/>
      <c r="AZI46" s="15"/>
      <c r="AZJ46" s="15"/>
      <c r="AZK46" s="15"/>
      <c r="AZL46" s="15"/>
      <c r="AZM46" s="15"/>
      <c r="AZN46" s="15"/>
      <c r="AZO46" s="15"/>
      <c r="AZP46" s="15"/>
      <c r="AZQ46" s="15"/>
      <c r="AZR46" s="15"/>
      <c r="AZS46" s="15"/>
      <c r="AZT46" s="15"/>
      <c r="AZU46" s="15"/>
      <c r="AZV46" s="15"/>
      <c r="AZW46" s="15"/>
      <c r="AZX46" s="15"/>
      <c r="AZY46" s="15"/>
      <c r="AZZ46" s="15"/>
      <c r="BAA46" s="15"/>
      <c r="BAB46" s="15"/>
      <c r="BAC46" s="15"/>
      <c r="BAD46" s="15"/>
      <c r="BAE46" s="15"/>
      <c r="BAF46" s="15"/>
      <c r="BAG46" s="15"/>
      <c r="BAH46" s="15"/>
      <c r="BAI46" s="15"/>
      <c r="BAJ46" s="15"/>
      <c r="BAK46" s="15"/>
      <c r="BAL46" s="15"/>
      <c r="BAM46" s="15"/>
      <c r="BAN46" s="15"/>
      <c r="BAO46" s="15"/>
      <c r="BAP46" s="15"/>
      <c r="BAQ46" s="15"/>
      <c r="BAR46" s="15"/>
      <c r="BAS46" s="15"/>
      <c r="BAT46" s="15"/>
      <c r="BAU46" s="15"/>
      <c r="BAV46" s="15"/>
      <c r="BAW46" s="15"/>
      <c r="BAX46" s="15"/>
      <c r="BAY46" s="15"/>
      <c r="BAZ46" s="15"/>
      <c r="BBA46" s="15"/>
      <c r="BBB46" s="15"/>
      <c r="BBC46" s="15"/>
      <c r="BBD46" s="15"/>
      <c r="BBE46" s="15"/>
      <c r="BBF46" s="15"/>
      <c r="BBG46" s="15"/>
      <c r="BBH46" s="15"/>
      <c r="BBI46" s="15"/>
      <c r="BBJ46" s="15"/>
      <c r="BBK46" s="15"/>
      <c r="BBL46" s="15"/>
      <c r="BBM46" s="15"/>
      <c r="BBN46" s="15"/>
      <c r="BBO46" s="15"/>
      <c r="BBP46" s="15"/>
      <c r="BBQ46" s="15"/>
      <c r="BBR46" s="15"/>
      <c r="BBS46" s="15"/>
      <c r="BBT46" s="15"/>
      <c r="BBU46" s="15"/>
      <c r="BBV46" s="15"/>
      <c r="BBW46" s="15"/>
      <c r="BBX46" s="15"/>
      <c r="BBY46" s="15"/>
      <c r="BBZ46" s="15"/>
      <c r="BCA46" s="15"/>
      <c r="BCB46" s="15"/>
      <c r="BCC46" s="15"/>
      <c r="BCD46" s="15"/>
      <c r="BCE46" s="15"/>
      <c r="BCF46" s="15"/>
      <c r="BCG46" s="15"/>
      <c r="BCH46" s="15"/>
      <c r="BCI46" s="15"/>
      <c r="BCJ46" s="15"/>
      <c r="BCK46" s="15"/>
      <c r="BCL46" s="15"/>
      <c r="BCM46" s="15"/>
      <c r="BCN46" s="15"/>
      <c r="BCO46" s="15"/>
      <c r="BCP46" s="15"/>
      <c r="BCQ46" s="15"/>
      <c r="BCR46" s="15"/>
      <c r="BCS46" s="15"/>
      <c r="BCT46" s="15"/>
      <c r="BCU46" s="15"/>
      <c r="BCV46" s="15"/>
      <c r="BCW46" s="15"/>
      <c r="BCX46" s="15"/>
      <c r="BCY46" s="15"/>
      <c r="BCZ46" s="15"/>
      <c r="BDA46" s="15"/>
      <c r="BDB46" s="15"/>
      <c r="BDC46" s="15"/>
      <c r="BDD46" s="15"/>
      <c r="BDE46" s="15"/>
      <c r="BDF46" s="15"/>
      <c r="BDG46" s="15"/>
      <c r="BDH46" s="15"/>
      <c r="BDI46" s="15"/>
      <c r="BDJ46" s="15"/>
      <c r="BDK46" s="15"/>
      <c r="BDL46" s="15"/>
      <c r="BDM46" s="15"/>
      <c r="BDN46" s="15"/>
      <c r="BDO46" s="15"/>
      <c r="BDP46" s="15"/>
      <c r="BDQ46" s="15"/>
      <c r="BDR46" s="15"/>
      <c r="BDS46" s="15"/>
      <c r="BDT46" s="15"/>
      <c r="BDU46" s="15"/>
      <c r="BDV46" s="15"/>
      <c r="BDW46" s="15"/>
      <c r="BDX46" s="15"/>
      <c r="BDY46" s="15"/>
      <c r="BDZ46" s="15"/>
      <c r="BEA46" s="15"/>
      <c r="BEB46" s="15"/>
      <c r="BEC46" s="15"/>
      <c r="BED46" s="15"/>
      <c r="BEE46" s="15"/>
      <c r="BEF46" s="15"/>
      <c r="BEG46" s="15"/>
      <c r="BEH46" s="15"/>
      <c r="BEI46" s="15"/>
      <c r="BEJ46" s="15"/>
      <c r="BEK46" s="15"/>
      <c r="BEL46" s="15"/>
      <c r="BEM46" s="15"/>
      <c r="BEN46" s="15"/>
      <c r="BEO46" s="15"/>
      <c r="BEP46" s="15"/>
      <c r="BEQ46" s="15"/>
      <c r="BER46" s="15"/>
      <c r="BES46" s="15"/>
      <c r="BET46" s="15"/>
      <c r="BEU46" s="15"/>
      <c r="BEV46" s="15"/>
      <c r="BEW46" s="15"/>
      <c r="BEX46" s="15"/>
      <c r="BEY46" s="15"/>
      <c r="BEZ46" s="15"/>
      <c r="BFA46" s="15"/>
      <c r="BFB46" s="15"/>
      <c r="BFC46" s="15"/>
      <c r="BFD46" s="15"/>
      <c r="BFE46" s="15"/>
      <c r="BFF46" s="15"/>
      <c r="BFG46" s="15"/>
      <c r="BFH46" s="15"/>
      <c r="BFI46" s="15"/>
      <c r="BFJ46" s="15"/>
      <c r="BFK46" s="15"/>
      <c r="BFL46" s="15"/>
      <c r="BFM46" s="15"/>
      <c r="BFN46" s="15"/>
      <c r="BFO46" s="15"/>
      <c r="BFP46" s="15"/>
      <c r="BFQ46" s="15"/>
      <c r="BFR46" s="15"/>
      <c r="BFS46" s="15"/>
      <c r="BFT46" s="15"/>
      <c r="BFU46" s="15"/>
      <c r="BFV46" s="15"/>
      <c r="BFW46" s="15"/>
      <c r="BFX46" s="15"/>
      <c r="BFY46" s="15"/>
      <c r="BFZ46" s="15"/>
      <c r="BGA46" s="15"/>
      <c r="BGB46" s="15"/>
      <c r="BGC46" s="15"/>
      <c r="BGD46" s="15"/>
      <c r="BGE46" s="15"/>
      <c r="BGF46" s="15"/>
      <c r="BGG46" s="15"/>
      <c r="BGH46" s="15"/>
      <c r="BGI46" s="15"/>
      <c r="BGJ46" s="15"/>
      <c r="BGK46" s="15"/>
      <c r="BGL46" s="15"/>
      <c r="BGM46" s="15"/>
      <c r="BGN46" s="15"/>
      <c r="BGO46" s="15"/>
      <c r="BGP46" s="15"/>
      <c r="BGQ46" s="15"/>
      <c r="BGR46" s="15"/>
      <c r="BGS46" s="15"/>
      <c r="BGT46" s="15"/>
      <c r="BGU46" s="15"/>
      <c r="BGV46" s="15"/>
      <c r="BGW46" s="15"/>
      <c r="BGX46" s="15"/>
      <c r="BGY46" s="15"/>
      <c r="BGZ46" s="15"/>
      <c r="BHA46" s="15"/>
      <c r="BHB46" s="15"/>
      <c r="BHC46" s="15"/>
      <c r="BHD46" s="15"/>
      <c r="BHE46" s="15"/>
      <c r="BHF46" s="15"/>
      <c r="BHG46" s="15"/>
      <c r="BHH46" s="15"/>
      <c r="BHI46" s="15"/>
      <c r="BHJ46" s="15"/>
      <c r="BHK46" s="15"/>
      <c r="BHL46" s="15"/>
      <c r="BHM46" s="15"/>
      <c r="BHN46" s="15"/>
      <c r="BHO46" s="15"/>
      <c r="BHP46" s="15"/>
      <c r="BHQ46" s="15"/>
      <c r="BHR46" s="15"/>
      <c r="BHS46" s="15"/>
      <c r="BHT46" s="15"/>
      <c r="BHU46" s="15"/>
      <c r="BHV46" s="15"/>
      <c r="BHW46" s="15"/>
      <c r="BHX46" s="15"/>
      <c r="BHY46" s="15"/>
      <c r="BHZ46" s="15"/>
      <c r="BIA46" s="15"/>
      <c r="BIB46" s="15"/>
      <c r="BIC46" s="15"/>
      <c r="BID46" s="15"/>
      <c r="BIE46" s="15"/>
      <c r="BIF46" s="15"/>
      <c r="BIG46" s="15"/>
      <c r="BIH46" s="15"/>
      <c r="BII46" s="15"/>
      <c r="BIJ46" s="15"/>
      <c r="BIK46" s="15"/>
      <c r="BIL46" s="15"/>
      <c r="BIM46" s="15"/>
      <c r="BIN46" s="15"/>
      <c r="BIO46" s="15"/>
      <c r="BIP46" s="15"/>
      <c r="BIQ46" s="15"/>
      <c r="BIR46" s="15"/>
      <c r="BIS46" s="15"/>
      <c r="BIT46" s="15"/>
      <c r="BIU46" s="15"/>
      <c r="BIV46" s="15"/>
      <c r="BIW46" s="15"/>
      <c r="BIX46" s="15"/>
      <c r="BIY46" s="15"/>
      <c r="BIZ46" s="15"/>
      <c r="BJA46" s="15"/>
      <c r="BJB46" s="15"/>
      <c r="BJC46" s="15"/>
      <c r="BJD46" s="15"/>
      <c r="BJE46" s="15"/>
      <c r="BJF46" s="15"/>
      <c r="BJG46" s="15"/>
      <c r="BJH46" s="15"/>
      <c r="BJI46" s="15"/>
      <c r="BJJ46" s="15"/>
      <c r="BJK46" s="15"/>
      <c r="BJL46" s="15"/>
      <c r="BJM46" s="15"/>
      <c r="BJN46" s="15"/>
      <c r="BJO46" s="15"/>
      <c r="BJP46" s="15"/>
      <c r="BJQ46" s="15"/>
      <c r="BJR46" s="15"/>
      <c r="BJS46" s="15"/>
      <c r="BJT46" s="15"/>
      <c r="BJU46" s="15"/>
      <c r="BJV46" s="15"/>
      <c r="BJW46" s="15"/>
      <c r="BJX46" s="15"/>
      <c r="BJY46" s="15"/>
      <c r="BJZ46" s="15"/>
      <c r="BKA46" s="15"/>
      <c r="BKB46" s="15"/>
      <c r="BKC46" s="15"/>
      <c r="BKD46" s="15"/>
      <c r="BKE46" s="15"/>
      <c r="BKF46" s="15"/>
      <c r="BKG46" s="15"/>
      <c r="BKH46" s="15"/>
      <c r="BKI46" s="15"/>
      <c r="BKJ46" s="15"/>
      <c r="BKK46" s="15"/>
      <c r="BKL46" s="15"/>
      <c r="BKM46" s="15"/>
      <c r="BKN46" s="15"/>
      <c r="BKO46" s="15"/>
      <c r="BKP46" s="15"/>
      <c r="BKQ46" s="15"/>
      <c r="BKR46" s="15"/>
      <c r="BKS46" s="15"/>
      <c r="BKT46" s="15"/>
      <c r="BKU46" s="15"/>
      <c r="BKV46" s="15"/>
      <c r="BKW46" s="15"/>
      <c r="BKX46" s="15"/>
      <c r="BKY46" s="15"/>
      <c r="BKZ46" s="15"/>
      <c r="BLA46" s="15"/>
      <c r="BLB46" s="15"/>
      <c r="BLC46" s="15"/>
      <c r="BLD46" s="15"/>
      <c r="BLE46" s="15"/>
      <c r="BLF46" s="15"/>
      <c r="BLG46" s="15"/>
      <c r="BLH46" s="15"/>
      <c r="BLI46" s="15"/>
      <c r="BLJ46" s="15"/>
      <c r="BLK46" s="15"/>
      <c r="BLL46" s="15"/>
      <c r="BLM46" s="15"/>
      <c r="BLN46" s="15"/>
      <c r="BLO46" s="15"/>
      <c r="BLP46" s="15"/>
      <c r="BLQ46" s="15"/>
      <c r="BLR46" s="15"/>
      <c r="BLS46" s="15"/>
      <c r="BLT46" s="15"/>
      <c r="BLU46" s="15"/>
      <c r="BLV46" s="15"/>
      <c r="BLW46" s="15"/>
      <c r="BLX46" s="15"/>
      <c r="BLY46" s="15"/>
      <c r="BLZ46" s="15"/>
      <c r="BMA46" s="15"/>
      <c r="BMB46" s="15"/>
      <c r="BMC46" s="15"/>
      <c r="BMD46" s="15"/>
      <c r="BME46" s="15"/>
      <c r="BMF46" s="15"/>
      <c r="BMG46" s="15"/>
      <c r="BMH46" s="15"/>
      <c r="BMI46" s="15"/>
      <c r="BMJ46" s="15"/>
      <c r="BMK46" s="15"/>
      <c r="BML46" s="15"/>
      <c r="BMM46" s="15"/>
      <c r="BMN46" s="15"/>
      <c r="BMO46" s="15"/>
      <c r="BMP46" s="15"/>
      <c r="BMQ46" s="15"/>
      <c r="BMR46" s="15"/>
      <c r="BMS46" s="15"/>
      <c r="BMT46" s="15"/>
      <c r="BMU46" s="15"/>
      <c r="BMV46" s="15"/>
      <c r="BMW46" s="15"/>
      <c r="BMX46" s="15"/>
      <c r="BMY46" s="15"/>
      <c r="BMZ46" s="15"/>
      <c r="BNA46" s="15"/>
      <c r="BNB46" s="15"/>
      <c r="BNC46" s="15"/>
      <c r="BND46" s="15"/>
      <c r="BNE46" s="15"/>
      <c r="BNF46" s="15"/>
      <c r="BNG46" s="15"/>
      <c r="BNH46" s="15"/>
      <c r="BNI46" s="15"/>
      <c r="BNJ46" s="15"/>
      <c r="BNK46" s="15"/>
      <c r="BNL46" s="15"/>
      <c r="BNM46" s="15"/>
      <c r="BNN46" s="15"/>
      <c r="BNO46" s="15"/>
      <c r="BNP46" s="15"/>
      <c r="BNQ46" s="15"/>
      <c r="BNR46" s="15"/>
      <c r="BNS46" s="15"/>
      <c r="BNT46" s="15"/>
      <c r="BNU46" s="15"/>
      <c r="BNV46" s="15"/>
      <c r="BNW46" s="15"/>
      <c r="BNX46" s="15"/>
      <c r="BNY46" s="15"/>
      <c r="BNZ46" s="15"/>
      <c r="BOA46" s="15"/>
      <c r="BOB46" s="15"/>
      <c r="BOC46" s="15"/>
      <c r="BOD46" s="15"/>
      <c r="BOE46" s="15"/>
      <c r="BOF46" s="15"/>
      <c r="BOG46" s="15"/>
      <c r="BOH46" s="15"/>
      <c r="BOI46" s="15"/>
      <c r="BOJ46" s="15"/>
      <c r="BOK46" s="15"/>
      <c r="BOL46" s="15"/>
      <c r="BOM46" s="15"/>
      <c r="BON46" s="15"/>
      <c r="BOO46" s="15"/>
      <c r="BOP46" s="15"/>
      <c r="BOQ46" s="15"/>
      <c r="BOR46" s="15"/>
      <c r="BOS46" s="15"/>
      <c r="BOT46" s="15"/>
      <c r="BOU46" s="15"/>
      <c r="BOV46" s="15"/>
      <c r="BOW46" s="15"/>
      <c r="BOX46" s="15"/>
      <c r="BOY46" s="15"/>
      <c r="BOZ46" s="15"/>
      <c r="BPA46" s="15"/>
      <c r="BPB46" s="15"/>
      <c r="BPC46" s="15"/>
      <c r="BPD46" s="15"/>
      <c r="BPE46" s="15"/>
      <c r="BPF46" s="15"/>
      <c r="BPG46" s="15"/>
      <c r="BPH46" s="15"/>
      <c r="BPI46" s="15"/>
      <c r="BPJ46" s="15"/>
      <c r="BPK46" s="15"/>
      <c r="BPL46" s="15"/>
      <c r="BPM46" s="15"/>
      <c r="BPN46" s="15"/>
      <c r="BPO46" s="15"/>
      <c r="BPP46" s="15"/>
      <c r="BPQ46" s="15"/>
      <c r="BPR46" s="15"/>
      <c r="BPS46" s="15"/>
      <c r="BPT46" s="15"/>
      <c r="BPU46" s="15"/>
      <c r="BPV46" s="15"/>
      <c r="BPW46" s="15"/>
      <c r="BPX46" s="15"/>
      <c r="BPY46" s="15"/>
      <c r="BPZ46" s="15"/>
      <c r="BQA46" s="15"/>
      <c r="BQB46" s="15"/>
      <c r="BQC46" s="15"/>
      <c r="BQD46" s="15"/>
      <c r="BQE46" s="15"/>
      <c r="BQF46" s="15"/>
      <c r="BQG46" s="15"/>
      <c r="BQH46" s="15"/>
      <c r="BQI46" s="15"/>
      <c r="BQJ46" s="15"/>
      <c r="BQK46" s="15"/>
      <c r="BQL46" s="15"/>
      <c r="BQM46" s="15"/>
      <c r="BQN46" s="15"/>
      <c r="BQO46" s="15"/>
      <c r="BQP46" s="15"/>
      <c r="BQQ46" s="15"/>
      <c r="BQR46" s="15"/>
      <c r="BQS46" s="15"/>
      <c r="BQT46" s="15"/>
      <c r="BQU46" s="15"/>
      <c r="BQV46" s="15"/>
      <c r="BQW46" s="15"/>
      <c r="BQX46" s="15"/>
      <c r="BQY46" s="15"/>
      <c r="BQZ46" s="15"/>
      <c r="BRA46" s="15"/>
      <c r="BRB46" s="15"/>
      <c r="BRC46" s="15"/>
      <c r="BRD46" s="15"/>
      <c r="BRE46" s="15"/>
      <c r="BRF46" s="15"/>
      <c r="BRG46" s="15"/>
      <c r="BRH46" s="15"/>
      <c r="BRI46" s="15"/>
      <c r="BRJ46" s="15"/>
      <c r="BRK46" s="15"/>
      <c r="BRL46" s="15"/>
      <c r="BRM46" s="15"/>
      <c r="BRN46" s="15"/>
      <c r="BRO46" s="15"/>
      <c r="BRP46" s="15"/>
      <c r="BRQ46" s="15"/>
      <c r="BRR46" s="15"/>
      <c r="BRS46" s="15"/>
      <c r="BRT46" s="15"/>
      <c r="BRU46" s="15"/>
      <c r="BRV46" s="15"/>
      <c r="BRW46" s="15"/>
      <c r="BRX46" s="15"/>
      <c r="BRY46" s="15"/>
      <c r="BRZ46" s="15"/>
      <c r="BSA46" s="15"/>
      <c r="BSB46" s="15"/>
      <c r="BSC46" s="15"/>
      <c r="BSD46" s="15"/>
      <c r="BSE46" s="15"/>
      <c r="BSF46" s="15"/>
      <c r="BSG46" s="15"/>
      <c r="BSH46" s="15"/>
      <c r="BSI46" s="15"/>
      <c r="BSJ46" s="15"/>
      <c r="BSK46" s="15"/>
      <c r="BSL46" s="15"/>
      <c r="BSM46" s="15"/>
      <c r="BSN46" s="15"/>
      <c r="BSO46" s="15"/>
      <c r="BSP46" s="15"/>
      <c r="BSQ46" s="15"/>
      <c r="BSR46" s="15"/>
      <c r="BSS46" s="15"/>
      <c r="BST46" s="15"/>
      <c r="BSU46" s="15"/>
      <c r="BSV46" s="15"/>
      <c r="BSW46" s="15"/>
      <c r="BSX46" s="15"/>
      <c r="BSY46" s="15"/>
      <c r="BSZ46" s="15"/>
      <c r="BTA46" s="15"/>
      <c r="BTB46" s="15"/>
      <c r="BTC46" s="15"/>
      <c r="BTD46" s="15"/>
      <c r="BTE46" s="15"/>
      <c r="BTF46" s="15"/>
      <c r="BTG46" s="15"/>
      <c r="BTH46" s="15"/>
      <c r="BTI46" s="15"/>
      <c r="BTJ46" s="15"/>
      <c r="BTK46" s="15"/>
      <c r="BTL46" s="15"/>
      <c r="BTM46" s="15"/>
      <c r="BTN46" s="15"/>
      <c r="BTO46" s="15"/>
      <c r="BTP46" s="15"/>
      <c r="BTQ46" s="15"/>
      <c r="BTR46" s="15"/>
      <c r="BTS46" s="15"/>
      <c r="BTT46" s="15"/>
      <c r="BTU46" s="15"/>
      <c r="BTV46" s="15"/>
      <c r="BTW46" s="15"/>
      <c r="BTX46" s="15"/>
      <c r="BTY46" s="15"/>
      <c r="BTZ46" s="15"/>
      <c r="BUA46" s="15"/>
      <c r="BUB46" s="15"/>
      <c r="BUC46" s="15"/>
      <c r="BUD46" s="15"/>
      <c r="BUE46" s="15"/>
      <c r="BUF46" s="15"/>
      <c r="BUG46" s="15"/>
      <c r="BUH46" s="15"/>
      <c r="BUI46" s="15"/>
      <c r="BUJ46" s="15"/>
      <c r="BUK46" s="15"/>
      <c r="BUL46" s="15"/>
      <c r="BUM46" s="15"/>
      <c r="BUN46" s="15"/>
      <c r="BUO46" s="15"/>
      <c r="BUP46" s="15"/>
      <c r="BUQ46" s="15"/>
      <c r="BUR46" s="15"/>
      <c r="BUS46" s="15"/>
      <c r="BUT46" s="15"/>
      <c r="BUU46" s="15"/>
      <c r="BUV46" s="15"/>
      <c r="BUW46" s="15"/>
      <c r="BUX46" s="15"/>
      <c r="BUY46" s="15"/>
      <c r="BUZ46" s="15"/>
      <c r="BVA46" s="15"/>
      <c r="BVB46" s="15"/>
      <c r="BVC46" s="15"/>
      <c r="BVD46" s="15"/>
      <c r="BVE46" s="15"/>
      <c r="BVF46" s="15"/>
      <c r="BVG46" s="15"/>
      <c r="BVH46" s="15"/>
      <c r="BVI46" s="15"/>
      <c r="BVJ46" s="15"/>
      <c r="BVK46" s="15"/>
      <c r="BVL46" s="15"/>
      <c r="BVM46" s="15"/>
      <c r="BVN46" s="15"/>
      <c r="BVO46" s="15"/>
      <c r="BVP46" s="15"/>
      <c r="BVQ46" s="15"/>
      <c r="BVR46" s="15"/>
      <c r="BVS46" s="15"/>
      <c r="BVT46" s="15"/>
      <c r="BVU46" s="15"/>
      <c r="BVV46" s="15"/>
      <c r="BVW46" s="15"/>
      <c r="BVX46" s="15"/>
      <c r="BVY46" s="15"/>
      <c r="BVZ46" s="15"/>
      <c r="BWA46" s="15"/>
      <c r="BWB46" s="15"/>
      <c r="BWC46" s="15"/>
      <c r="BWD46" s="15"/>
      <c r="BWE46" s="15"/>
      <c r="BWF46" s="15"/>
      <c r="BWG46" s="15"/>
      <c r="BWH46" s="15"/>
      <c r="BWI46" s="15"/>
      <c r="BWJ46" s="15"/>
      <c r="BWK46" s="15"/>
      <c r="BWL46" s="15"/>
      <c r="BWM46" s="15"/>
      <c r="BWN46" s="15"/>
      <c r="BWO46" s="15"/>
      <c r="BWP46" s="15"/>
      <c r="BWQ46" s="15"/>
      <c r="BWR46" s="15"/>
      <c r="BWS46" s="15"/>
      <c r="BWT46" s="15"/>
      <c r="BWU46" s="15"/>
      <c r="BWV46" s="15"/>
      <c r="BWW46" s="15"/>
      <c r="BWX46" s="15"/>
      <c r="BWY46" s="15"/>
      <c r="BWZ46" s="15"/>
      <c r="BXA46" s="15"/>
      <c r="BXB46" s="15"/>
      <c r="BXC46" s="15"/>
      <c r="BXD46" s="15"/>
      <c r="BXE46" s="15"/>
      <c r="BXF46" s="15"/>
      <c r="BXG46" s="15"/>
      <c r="BXH46" s="15"/>
      <c r="BXI46" s="15"/>
      <c r="BXJ46" s="15"/>
      <c r="BXK46" s="15"/>
      <c r="BXL46" s="15"/>
      <c r="BXM46" s="15"/>
      <c r="BXN46" s="15"/>
      <c r="BXO46" s="15"/>
      <c r="BXP46" s="15"/>
      <c r="BXQ46" s="15"/>
      <c r="BXR46" s="15"/>
      <c r="BXS46" s="15"/>
      <c r="BXT46" s="15"/>
      <c r="BXU46" s="15"/>
      <c r="BXV46" s="15"/>
      <c r="BXW46" s="15"/>
      <c r="BXX46" s="15"/>
      <c r="BXY46" s="15"/>
      <c r="BXZ46" s="15"/>
      <c r="BYA46" s="15"/>
      <c r="BYB46" s="15"/>
      <c r="BYC46" s="15"/>
      <c r="BYD46" s="15"/>
      <c r="BYE46" s="15"/>
      <c r="BYF46" s="15"/>
      <c r="BYG46" s="15"/>
      <c r="BYH46" s="15"/>
      <c r="BYI46" s="15"/>
      <c r="BYJ46" s="15"/>
      <c r="BYK46" s="15"/>
      <c r="BYL46" s="15"/>
      <c r="BYM46" s="15"/>
      <c r="BYN46" s="15"/>
      <c r="BYO46" s="15"/>
      <c r="BYP46" s="15"/>
      <c r="BYQ46" s="15"/>
      <c r="BYR46" s="15"/>
      <c r="BYS46" s="15"/>
      <c r="BYT46" s="15"/>
      <c r="BYU46" s="15"/>
      <c r="BYV46" s="15"/>
      <c r="BYW46" s="15"/>
      <c r="BYX46" s="15"/>
      <c r="BYY46" s="15"/>
      <c r="BYZ46" s="15"/>
      <c r="BZA46" s="15"/>
      <c r="BZB46" s="15"/>
      <c r="BZC46" s="15"/>
      <c r="BZD46" s="15"/>
      <c r="BZE46" s="15"/>
      <c r="BZF46" s="15"/>
      <c r="BZG46" s="15"/>
      <c r="BZH46" s="15"/>
      <c r="BZI46" s="15"/>
      <c r="BZJ46" s="15"/>
      <c r="BZK46" s="15"/>
      <c r="BZL46" s="15"/>
      <c r="BZM46" s="15"/>
      <c r="BZN46" s="15"/>
      <c r="BZO46" s="15"/>
      <c r="BZP46" s="15"/>
      <c r="BZQ46" s="15"/>
      <c r="BZR46" s="15"/>
      <c r="BZS46" s="15"/>
      <c r="BZT46" s="15"/>
      <c r="BZU46" s="15"/>
      <c r="BZV46" s="15"/>
      <c r="BZW46" s="15"/>
      <c r="BZX46" s="15"/>
      <c r="BZY46" s="15"/>
      <c r="BZZ46" s="15"/>
      <c r="CAA46" s="15"/>
      <c r="CAB46" s="15"/>
      <c r="CAC46" s="15"/>
      <c r="CAD46" s="15"/>
      <c r="CAE46" s="15"/>
      <c r="CAF46" s="15"/>
      <c r="CAG46" s="15"/>
      <c r="CAH46" s="15"/>
      <c r="CAI46" s="15"/>
      <c r="CAJ46" s="15"/>
      <c r="CAK46" s="15"/>
      <c r="CAL46" s="15"/>
      <c r="CAM46" s="15"/>
      <c r="CAN46" s="15"/>
      <c r="CAO46" s="15"/>
      <c r="CAP46" s="15"/>
      <c r="CAQ46" s="15"/>
      <c r="CAR46" s="15"/>
      <c r="CAS46" s="15"/>
      <c r="CAT46" s="15"/>
      <c r="CAU46" s="15"/>
      <c r="CAV46" s="15"/>
      <c r="CAW46" s="15"/>
      <c r="CAX46" s="15"/>
      <c r="CAY46" s="15"/>
      <c r="CAZ46" s="15"/>
      <c r="CBA46" s="15"/>
      <c r="CBB46" s="15"/>
      <c r="CBC46" s="15"/>
      <c r="CBD46" s="15"/>
      <c r="CBE46" s="15"/>
      <c r="CBF46" s="15"/>
      <c r="CBG46" s="15"/>
      <c r="CBH46" s="15"/>
      <c r="CBI46" s="15"/>
      <c r="CBJ46" s="15"/>
      <c r="CBK46" s="15"/>
      <c r="CBL46" s="15"/>
      <c r="CBM46" s="15"/>
      <c r="CBN46" s="15"/>
      <c r="CBO46" s="15"/>
      <c r="CBP46" s="15"/>
      <c r="CBQ46" s="15"/>
      <c r="CBR46" s="15"/>
      <c r="CBS46" s="15"/>
      <c r="CBT46" s="15"/>
      <c r="CBU46" s="15"/>
      <c r="CBV46" s="15"/>
      <c r="CBW46" s="15"/>
      <c r="CBX46" s="15"/>
      <c r="CBY46" s="15"/>
      <c r="CBZ46" s="15"/>
      <c r="CCA46" s="15"/>
      <c r="CCB46" s="15"/>
      <c r="CCC46" s="15"/>
      <c r="CCD46" s="15"/>
      <c r="CCE46" s="15"/>
      <c r="CCF46" s="15"/>
      <c r="CCG46" s="15"/>
      <c r="CCH46" s="15"/>
      <c r="CCI46" s="15"/>
      <c r="CCJ46" s="15"/>
      <c r="CCK46" s="15"/>
      <c r="CCL46" s="15"/>
      <c r="CCM46" s="15"/>
      <c r="CCN46" s="15"/>
      <c r="CCO46" s="15"/>
      <c r="CCP46" s="15"/>
      <c r="CCQ46" s="15"/>
      <c r="CCR46" s="15"/>
      <c r="CCS46" s="15"/>
      <c r="CCT46" s="15"/>
      <c r="CCU46" s="15"/>
      <c r="CCV46" s="15"/>
      <c r="CCW46" s="15"/>
      <c r="CCX46" s="15"/>
      <c r="CCY46" s="15"/>
      <c r="CCZ46" s="15"/>
      <c r="CDA46" s="15"/>
      <c r="CDB46" s="15"/>
      <c r="CDC46" s="15"/>
      <c r="CDD46" s="15"/>
      <c r="CDE46" s="15"/>
      <c r="CDF46" s="15"/>
      <c r="CDG46" s="15"/>
      <c r="CDH46" s="15"/>
      <c r="CDI46" s="15"/>
      <c r="CDJ46" s="15"/>
      <c r="CDK46" s="15"/>
      <c r="CDL46" s="15"/>
      <c r="CDM46" s="15"/>
      <c r="CDN46" s="15"/>
      <c r="CDO46" s="15"/>
      <c r="CDP46" s="15"/>
      <c r="CDQ46" s="15"/>
      <c r="CDR46" s="15"/>
      <c r="CDS46" s="15"/>
      <c r="CDT46" s="15"/>
      <c r="CDU46" s="15"/>
      <c r="CDV46" s="15"/>
      <c r="CDW46" s="15"/>
      <c r="CDX46" s="15"/>
      <c r="CDY46" s="15"/>
      <c r="CDZ46" s="15"/>
      <c r="CEA46" s="15"/>
      <c r="CEB46" s="15"/>
      <c r="CEC46" s="15"/>
      <c r="CED46" s="15"/>
      <c r="CEE46" s="15"/>
      <c r="CEF46" s="15"/>
      <c r="CEG46" s="15"/>
      <c r="CEH46" s="15"/>
      <c r="CEI46" s="15"/>
      <c r="CEJ46" s="15"/>
      <c r="CEK46" s="15"/>
      <c r="CEL46" s="15"/>
      <c r="CEM46" s="15"/>
      <c r="CEN46" s="15"/>
      <c r="CEO46" s="15"/>
      <c r="CEP46" s="15"/>
      <c r="CEQ46" s="15"/>
      <c r="CER46" s="15"/>
      <c r="CES46" s="15"/>
      <c r="CET46" s="15"/>
      <c r="CEU46" s="15"/>
      <c r="CEV46" s="15"/>
      <c r="CEW46" s="15"/>
      <c r="CEX46" s="15"/>
      <c r="CEY46" s="15"/>
      <c r="CEZ46" s="15"/>
      <c r="CFA46" s="15"/>
      <c r="CFB46" s="15"/>
      <c r="CFC46" s="15"/>
      <c r="CFD46" s="15"/>
      <c r="CFE46" s="15"/>
      <c r="CFF46" s="15"/>
      <c r="CFG46" s="15"/>
      <c r="CFH46" s="15"/>
      <c r="CFI46" s="15"/>
      <c r="CFJ46" s="15"/>
      <c r="CFK46" s="15"/>
      <c r="CFL46" s="15"/>
      <c r="CFM46" s="15"/>
      <c r="CFN46" s="15"/>
      <c r="CFO46" s="15"/>
      <c r="CFP46" s="15"/>
      <c r="CFQ46" s="15"/>
      <c r="CFR46" s="15"/>
      <c r="CFS46" s="15"/>
      <c r="CFT46" s="15"/>
      <c r="CFU46" s="15"/>
      <c r="CFV46" s="15"/>
      <c r="CFW46" s="15"/>
      <c r="CFX46" s="15"/>
      <c r="CFY46" s="15"/>
      <c r="CFZ46" s="15"/>
      <c r="CGA46" s="15"/>
      <c r="CGB46" s="15"/>
      <c r="CGC46" s="15"/>
      <c r="CGD46" s="15"/>
      <c r="CGE46" s="15"/>
      <c r="CGF46" s="15"/>
      <c r="CGG46" s="15"/>
      <c r="CGH46" s="15"/>
      <c r="CGI46" s="15"/>
      <c r="CGJ46" s="15"/>
      <c r="CGK46" s="15"/>
      <c r="CGL46" s="15"/>
      <c r="CGM46" s="15"/>
      <c r="CGN46" s="15"/>
      <c r="CGO46" s="15"/>
      <c r="CGP46" s="15"/>
      <c r="CGQ46" s="15"/>
      <c r="CGR46" s="15"/>
      <c r="CGS46" s="15"/>
      <c r="CGT46" s="15"/>
      <c r="CGU46" s="15"/>
      <c r="CGV46" s="15"/>
      <c r="CGW46" s="15"/>
      <c r="CGX46" s="15"/>
      <c r="CGY46" s="15"/>
      <c r="CGZ46" s="15"/>
      <c r="CHA46" s="15"/>
      <c r="CHB46" s="15"/>
      <c r="CHC46" s="15"/>
      <c r="CHD46" s="15"/>
      <c r="CHE46" s="15"/>
      <c r="CHF46" s="15"/>
      <c r="CHG46" s="15"/>
      <c r="CHH46" s="15"/>
      <c r="CHI46" s="15"/>
      <c r="CHJ46" s="15"/>
      <c r="CHK46" s="15"/>
      <c r="CHL46" s="15"/>
      <c r="CHM46" s="15"/>
      <c r="CHN46" s="15"/>
      <c r="CHO46" s="15"/>
      <c r="CHP46" s="15"/>
      <c r="CHQ46" s="15"/>
      <c r="CHR46" s="15"/>
      <c r="CHS46" s="15"/>
      <c r="CHT46" s="15"/>
      <c r="CHU46" s="15"/>
      <c r="CHV46" s="15"/>
      <c r="CHW46" s="15"/>
      <c r="CHX46" s="15"/>
      <c r="CHY46" s="15"/>
      <c r="CHZ46" s="15"/>
      <c r="CIA46" s="15"/>
      <c r="CIB46" s="15"/>
      <c r="CIC46" s="15"/>
      <c r="CID46" s="15"/>
      <c r="CIE46" s="15"/>
      <c r="CIF46" s="15"/>
      <c r="CIG46" s="15"/>
      <c r="CIH46" s="15"/>
      <c r="CII46" s="15"/>
      <c r="CIJ46" s="15"/>
      <c r="CIK46" s="15"/>
      <c r="CIL46" s="15"/>
      <c r="CIM46" s="15"/>
      <c r="CIN46" s="15"/>
      <c r="CIO46" s="15"/>
      <c r="CIP46" s="15"/>
      <c r="CIQ46" s="15"/>
      <c r="CIR46" s="15"/>
      <c r="CIS46" s="15"/>
      <c r="CIT46" s="15"/>
      <c r="CIU46" s="15"/>
      <c r="CIV46" s="15"/>
      <c r="CIW46" s="15"/>
      <c r="CIX46" s="15"/>
      <c r="CIY46" s="15"/>
      <c r="CIZ46" s="15"/>
      <c r="CJA46" s="15"/>
      <c r="CJB46" s="15"/>
      <c r="CJC46" s="15"/>
      <c r="CJD46" s="15"/>
      <c r="CJE46" s="15"/>
      <c r="CJF46" s="15"/>
      <c r="CJG46" s="15"/>
      <c r="CJH46" s="15"/>
      <c r="CJI46" s="15"/>
      <c r="CJJ46" s="15"/>
      <c r="CJK46" s="15"/>
      <c r="CJL46" s="15"/>
      <c r="CJM46" s="15"/>
      <c r="CJN46" s="15"/>
      <c r="CJO46" s="15"/>
      <c r="CJP46" s="15"/>
      <c r="CJQ46" s="15"/>
      <c r="CJR46" s="15"/>
      <c r="CJS46" s="15"/>
      <c r="CJT46" s="15"/>
      <c r="CJU46" s="15"/>
      <c r="CJV46" s="15"/>
      <c r="CJW46" s="15"/>
      <c r="CJX46" s="15"/>
      <c r="CJY46" s="15"/>
      <c r="CJZ46" s="15"/>
      <c r="CKA46" s="15"/>
      <c r="CKB46" s="15"/>
      <c r="CKC46" s="15"/>
      <c r="CKD46" s="15"/>
      <c r="CKE46" s="15"/>
      <c r="CKF46" s="15"/>
      <c r="CKG46" s="15"/>
      <c r="CKH46" s="15"/>
      <c r="CKI46" s="15"/>
      <c r="CKJ46" s="15"/>
      <c r="CKK46" s="15"/>
      <c r="CKL46" s="15"/>
      <c r="CKM46" s="15"/>
      <c r="CKN46" s="15"/>
      <c r="CKO46" s="15"/>
      <c r="CKP46" s="15"/>
      <c r="CKQ46" s="15"/>
      <c r="CKR46" s="15"/>
      <c r="CKS46" s="15"/>
      <c r="CKT46" s="15"/>
      <c r="CKU46" s="15"/>
      <c r="CKV46" s="15"/>
      <c r="CKW46" s="15"/>
      <c r="CKX46" s="15"/>
      <c r="CKY46" s="15"/>
      <c r="CKZ46" s="15"/>
      <c r="CLA46" s="15"/>
      <c r="CLB46" s="15"/>
      <c r="CLC46" s="15"/>
      <c r="CLD46" s="15"/>
      <c r="CLE46" s="15"/>
      <c r="CLF46" s="15"/>
      <c r="CLG46" s="15"/>
      <c r="CLH46" s="15"/>
      <c r="CLI46" s="15"/>
      <c r="CLJ46" s="15"/>
      <c r="CLK46" s="15"/>
      <c r="CLL46" s="15"/>
      <c r="CLM46" s="15"/>
      <c r="CLN46" s="15"/>
      <c r="CLO46" s="15"/>
      <c r="CLP46" s="15"/>
      <c r="CLQ46" s="15"/>
      <c r="CLR46" s="15"/>
      <c r="CLS46" s="15"/>
      <c r="CLT46" s="15"/>
      <c r="CLU46" s="15"/>
      <c r="CLV46" s="15"/>
      <c r="CLW46" s="15"/>
      <c r="CLX46" s="15"/>
      <c r="CLY46" s="15"/>
      <c r="CLZ46" s="15"/>
      <c r="CMA46" s="15"/>
      <c r="CMB46" s="15"/>
      <c r="CMC46" s="15"/>
      <c r="CMD46" s="15"/>
      <c r="CME46" s="15"/>
      <c r="CMF46" s="15"/>
      <c r="CMG46" s="15"/>
      <c r="CMH46" s="15"/>
      <c r="CMI46" s="15"/>
      <c r="CMJ46" s="15"/>
      <c r="CMK46" s="15"/>
      <c r="CML46" s="15"/>
      <c r="CMM46" s="15"/>
      <c r="CMN46" s="15"/>
      <c r="CMO46" s="15"/>
      <c r="CMP46" s="15"/>
      <c r="CMQ46" s="15"/>
      <c r="CMR46" s="15"/>
      <c r="CMS46" s="15"/>
      <c r="CMT46" s="15"/>
      <c r="CMU46" s="15"/>
      <c r="CMV46" s="15"/>
      <c r="CMW46" s="15"/>
      <c r="CMX46" s="15"/>
      <c r="CMY46" s="15"/>
      <c r="CMZ46" s="15"/>
      <c r="CNA46" s="15"/>
      <c r="CNB46" s="15"/>
      <c r="CNC46" s="15"/>
      <c r="CND46" s="15"/>
      <c r="CNE46" s="15"/>
      <c r="CNF46" s="15"/>
      <c r="CNG46" s="15"/>
      <c r="CNH46" s="15"/>
      <c r="CNI46" s="15"/>
      <c r="CNJ46" s="15"/>
      <c r="CNK46" s="15"/>
      <c r="CNL46" s="15"/>
      <c r="CNM46" s="15"/>
      <c r="CNN46" s="15"/>
      <c r="CNO46" s="15"/>
      <c r="CNP46" s="15"/>
      <c r="CNQ46" s="15"/>
      <c r="CNR46" s="15"/>
      <c r="CNS46" s="15"/>
      <c r="CNT46" s="15"/>
      <c r="CNU46" s="15"/>
      <c r="CNV46" s="15"/>
      <c r="CNW46" s="15"/>
      <c r="CNX46" s="15"/>
      <c r="CNY46" s="15"/>
      <c r="CNZ46" s="15"/>
      <c r="COA46" s="15"/>
      <c r="COB46" s="15"/>
      <c r="COC46" s="15"/>
      <c r="COD46" s="15"/>
      <c r="COE46" s="15"/>
      <c r="COF46" s="15"/>
      <c r="COG46" s="15"/>
      <c r="COH46" s="15"/>
      <c r="COI46" s="15"/>
      <c r="COJ46" s="15"/>
      <c r="COK46" s="15"/>
      <c r="COL46" s="15"/>
      <c r="COM46" s="15"/>
      <c r="CON46" s="15"/>
      <c r="COO46" s="15"/>
      <c r="COP46" s="15"/>
      <c r="COQ46" s="15"/>
      <c r="COR46" s="15"/>
      <c r="COS46" s="15"/>
      <c r="COT46" s="15"/>
      <c r="COU46" s="15"/>
      <c r="COV46" s="15"/>
      <c r="COW46" s="15"/>
      <c r="COX46" s="15"/>
      <c r="COY46" s="15"/>
      <c r="COZ46" s="15"/>
      <c r="CPA46" s="15"/>
      <c r="CPB46" s="15"/>
      <c r="CPC46" s="15"/>
      <c r="CPD46" s="15"/>
      <c r="CPE46" s="15"/>
      <c r="CPF46" s="15"/>
      <c r="CPG46" s="15"/>
      <c r="CPH46" s="15"/>
      <c r="CPI46" s="15"/>
      <c r="CPJ46" s="15"/>
      <c r="CPK46" s="15"/>
      <c r="CPL46" s="15"/>
      <c r="CPM46" s="15"/>
      <c r="CPN46" s="15"/>
      <c r="CPO46" s="15"/>
      <c r="CPP46" s="15"/>
      <c r="CPQ46" s="15"/>
      <c r="CPR46" s="15"/>
      <c r="CPS46" s="15"/>
      <c r="CPT46" s="15"/>
      <c r="CPU46" s="15"/>
      <c r="CPV46" s="15"/>
      <c r="CPW46" s="15"/>
      <c r="CPX46" s="15"/>
      <c r="CPY46" s="15"/>
      <c r="CPZ46" s="15"/>
      <c r="CQA46" s="15"/>
      <c r="CQB46" s="15"/>
      <c r="CQC46" s="15"/>
      <c r="CQD46" s="15"/>
      <c r="CQE46" s="15"/>
      <c r="CQF46" s="15"/>
      <c r="CQG46" s="15"/>
      <c r="CQH46" s="15"/>
      <c r="CQI46" s="15"/>
      <c r="CQJ46" s="15"/>
      <c r="CQK46" s="15"/>
      <c r="CQL46" s="15"/>
      <c r="CQM46" s="15"/>
      <c r="CQN46" s="15"/>
      <c r="CQO46" s="15"/>
      <c r="CQP46" s="15"/>
      <c r="CQQ46" s="15"/>
      <c r="CQR46" s="15"/>
      <c r="CQS46" s="15"/>
      <c r="CQT46" s="15"/>
      <c r="CQU46" s="15"/>
      <c r="CQV46" s="15"/>
      <c r="CQW46" s="15"/>
      <c r="CQX46" s="15"/>
      <c r="CQY46" s="15"/>
      <c r="CQZ46" s="15"/>
      <c r="CRA46" s="15"/>
      <c r="CRB46" s="15"/>
      <c r="CRC46" s="15"/>
      <c r="CRD46" s="15"/>
      <c r="CRE46" s="15"/>
      <c r="CRF46" s="15"/>
      <c r="CRG46" s="15"/>
      <c r="CRH46" s="15"/>
      <c r="CRI46" s="15"/>
      <c r="CRJ46" s="15"/>
      <c r="CRK46" s="15"/>
      <c r="CRL46" s="15"/>
      <c r="CRM46" s="15"/>
      <c r="CRN46" s="15"/>
      <c r="CRO46" s="15"/>
      <c r="CRP46" s="15"/>
      <c r="CRQ46" s="15"/>
      <c r="CRR46" s="15"/>
      <c r="CRS46" s="15"/>
      <c r="CRT46" s="15"/>
      <c r="CRU46" s="15"/>
      <c r="CRV46" s="15"/>
      <c r="CRW46" s="15"/>
      <c r="CRX46" s="15"/>
      <c r="CRY46" s="15"/>
      <c r="CRZ46" s="15"/>
      <c r="CSA46" s="15"/>
      <c r="CSB46" s="15"/>
      <c r="CSC46" s="15"/>
      <c r="CSD46" s="15"/>
      <c r="CSE46" s="15"/>
      <c r="CSF46" s="15"/>
      <c r="CSG46" s="15"/>
      <c r="CSH46" s="15"/>
      <c r="CSI46" s="15"/>
      <c r="CSJ46" s="15"/>
      <c r="CSK46" s="15"/>
      <c r="CSL46" s="15"/>
      <c r="CSM46" s="15"/>
      <c r="CSN46" s="15"/>
      <c r="CSO46" s="15"/>
      <c r="CSP46" s="15"/>
      <c r="CSQ46" s="15"/>
      <c r="CSR46" s="15"/>
      <c r="CSS46" s="15"/>
      <c r="CST46" s="15"/>
      <c r="CSU46" s="15"/>
      <c r="CSV46" s="15"/>
      <c r="CSW46" s="15"/>
      <c r="CSX46" s="15"/>
      <c r="CSY46" s="15"/>
      <c r="CSZ46" s="15"/>
      <c r="CTA46" s="15"/>
      <c r="CTB46" s="15"/>
      <c r="CTC46" s="15"/>
      <c r="CTD46" s="15"/>
      <c r="CTE46" s="15"/>
      <c r="CTF46" s="15"/>
      <c r="CTG46" s="15"/>
      <c r="CTH46" s="15"/>
      <c r="CTI46" s="15"/>
      <c r="CTJ46" s="15"/>
      <c r="CTK46" s="15"/>
      <c r="CTL46" s="15"/>
      <c r="CTM46" s="15"/>
      <c r="CTN46" s="15"/>
      <c r="CTO46" s="15"/>
      <c r="CTP46" s="15"/>
      <c r="CTQ46" s="15"/>
      <c r="CTR46" s="15"/>
      <c r="CTS46" s="15"/>
      <c r="CTT46" s="15"/>
      <c r="CTU46" s="15"/>
      <c r="CTV46" s="15"/>
      <c r="CTW46" s="15"/>
      <c r="CTX46" s="15"/>
      <c r="CTY46" s="15"/>
      <c r="CTZ46" s="15"/>
      <c r="CUA46" s="15"/>
      <c r="CUB46" s="15"/>
      <c r="CUC46" s="15"/>
      <c r="CUD46" s="15"/>
      <c r="CUE46" s="15"/>
      <c r="CUF46" s="15"/>
      <c r="CUG46" s="15"/>
      <c r="CUH46" s="15"/>
      <c r="CUI46" s="15"/>
      <c r="CUJ46" s="15"/>
      <c r="CUK46" s="15"/>
      <c r="CUL46" s="15"/>
      <c r="CUM46" s="15"/>
      <c r="CUN46" s="15"/>
      <c r="CUO46" s="15"/>
      <c r="CUP46" s="15"/>
      <c r="CUQ46" s="15"/>
      <c r="CUR46" s="15"/>
      <c r="CUS46" s="15"/>
      <c r="CUT46" s="15"/>
      <c r="CUU46" s="15"/>
      <c r="CUV46" s="15"/>
      <c r="CUW46" s="15"/>
      <c r="CUX46" s="15"/>
      <c r="CUY46" s="15"/>
      <c r="CUZ46" s="15"/>
      <c r="CVA46" s="15"/>
      <c r="CVB46" s="15"/>
      <c r="CVC46" s="15"/>
      <c r="CVD46" s="15"/>
      <c r="CVE46" s="15"/>
      <c r="CVF46" s="15"/>
      <c r="CVG46" s="15"/>
      <c r="CVH46" s="15"/>
      <c r="CVI46" s="15"/>
      <c r="CVJ46" s="15"/>
      <c r="CVK46" s="15"/>
      <c r="CVL46" s="15"/>
      <c r="CVM46" s="15"/>
      <c r="CVN46" s="15"/>
      <c r="CVO46" s="15"/>
      <c r="CVP46" s="15"/>
      <c r="CVQ46" s="15"/>
      <c r="CVR46" s="15"/>
      <c r="CVS46" s="15"/>
      <c r="CVT46" s="15"/>
      <c r="CVU46" s="15"/>
      <c r="CVV46" s="15"/>
      <c r="CVW46" s="15"/>
      <c r="CVX46" s="15"/>
      <c r="CVY46" s="15"/>
      <c r="CVZ46" s="15"/>
      <c r="CWA46" s="15"/>
      <c r="CWB46" s="15"/>
      <c r="CWC46" s="15"/>
      <c r="CWD46" s="15"/>
      <c r="CWE46" s="15"/>
      <c r="CWF46" s="15"/>
      <c r="CWG46" s="15"/>
      <c r="CWH46" s="15"/>
      <c r="CWI46" s="15"/>
      <c r="CWJ46" s="15"/>
      <c r="CWK46" s="15"/>
      <c r="CWL46" s="15"/>
      <c r="CWM46" s="15"/>
      <c r="CWN46" s="15"/>
      <c r="CWO46" s="15"/>
      <c r="CWP46" s="15"/>
      <c r="CWQ46" s="15"/>
      <c r="CWR46" s="15"/>
      <c r="CWS46" s="15"/>
      <c r="CWT46" s="15"/>
      <c r="CWU46" s="15"/>
      <c r="CWV46" s="15"/>
      <c r="CWW46" s="15"/>
      <c r="CWX46" s="15"/>
      <c r="CWY46" s="15"/>
      <c r="CWZ46" s="15"/>
      <c r="CXA46" s="15"/>
      <c r="CXB46" s="15"/>
      <c r="CXC46" s="15"/>
      <c r="CXD46" s="15"/>
      <c r="CXE46" s="15"/>
      <c r="CXF46" s="15"/>
      <c r="CXG46" s="15"/>
      <c r="CXH46" s="15"/>
      <c r="CXI46" s="15"/>
      <c r="CXJ46" s="15"/>
      <c r="CXK46" s="15"/>
      <c r="CXL46" s="15"/>
      <c r="CXM46" s="15"/>
      <c r="CXN46" s="15"/>
      <c r="CXO46" s="15"/>
      <c r="CXP46" s="15"/>
      <c r="CXQ46" s="15"/>
      <c r="CXR46" s="15"/>
      <c r="CXS46" s="15"/>
      <c r="CXT46" s="15"/>
      <c r="CXU46" s="15"/>
      <c r="CXV46" s="15"/>
      <c r="CXW46" s="15"/>
      <c r="CXX46" s="15"/>
      <c r="CXY46" s="15"/>
      <c r="CXZ46" s="15"/>
      <c r="CYA46" s="15"/>
      <c r="CYB46" s="15"/>
      <c r="CYC46" s="15"/>
      <c r="CYD46" s="15"/>
      <c r="CYE46" s="15"/>
      <c r="CYF46" s="15"/>
      <c r="CYG46" s="15"/>
      <c r="CYH46" s="15"/>
      <c r="CYI46" s="15"/>
      <c r="CYJ46" s="15"/>
      <c r="CYK46" s="15"/>
      <c r="CYL46" s="15"/>
      <c r="CYM46" s="15"/>
      <c r="CYN46" s="15"/>
      <c r="CYO46" s="15"/>
      <c r="CYP46" s="15"/>
      <c r="CYQ46" s="15"/>
      <c r="CYR46" s="15"/>
      <c r="CYS46" s="15"/>
      <c r="CYT46" s="15"/>
      <c r="CYU46" s="15"/>
      <c r="CYV46" s="15"/>
      <c r="CYW46" s="15"/>
      <c r="CYX46" s="15"/>
      <c r="CYY46" s="15"/>
      <c r="CYZ46" s="15"/>
      <c r="CZA46" s="15"/>
      <c r="CZB46" s="15"/>
      <c r="CZC46" s="15"/>
      <c r="CZD46" s="15"/>
      <c r="CZE46" s="15"/>
      <c r="CZF46" s="15"/>
      <c r="CZG46" s="15"/>
      <c r="CZH46" s="15"/>
      <c r="CZI46" s="15"/>
      <c r="CZJ46" s="15"/>
      <c r="CZK46" s="15"/>
      <c r="CZL46" s="15"/>
      <c r="CZM46" s="15"/>
      <c r="CZN46" s="15"/>
      <c r="CZO46" s="15"/>
      <c r="CZP46" s="15"/>
      <c r="CZQ46" s="15"/>
      <c r="CZR46" s="15"/>
      <c r="CZS46" s="15"/>
      <c r="CZT46" s="15"/>
      <c r="CZU46" s="15"/>
      <c r="CZV46" s="15"/>
      <c r="CZW46" s="15"/>
      <c r="CZX46" s="15"/>
      <c r="CZY46" s="15"/>
      <c r="CZZ46" s="15"/>
      <c r="DAA46" s="15"/>
      <c r="DAB46" s="15"/>
      <c r="DAC46" s="15"/>
      <c r="DAD46" s="15"/>
      <c r="DAE46" s="15"/>
      <c r="DAF46" s="15"/>
      <c r="DAG46" s="15"/>
      <c r="DAH46" s="15"/>
      <c r="DAI46" s="15"/>
      <c r="DAJ46" s="15"/>
      <c r="DAK46" s="15"/>
      <c r="DAL46" s="15"/>
      <c r="DAM46" s="15"/>
      <c r="DAN46" s="15"/>
      <c r="DAO46" s="15"/>
      <c r="DAP46" s="15"/>
      <c r="DAQ46" s="15"/>
      <c r="DAR46" s="15"/>
      <c r="DAS46" s="15"/>
      <c r="DAT46" s="15"/>
      <c r="DAU46" s="15"/>
      <c r="DAV46" s="15"/>
      <c r="DAW46" s="15"/>
      <c r="DAX46" s="15"/>
      <c r="DAY46" s="15"/>
      <c r="DAZ46" s="15"/>
      <c r="DBA46" s="15"/>
      <c r="DBB46" s="15"/>
      <c r="DBC46" s="15"/>
      <c r="DBD46" s="15"/>
      <c r="DBE46" s="15"/>
      <c r="DBF46" s="15"/>
      <c r="DBG46" s="15"/>
      <c r="DBH46" s="15"/>
      <c r="DBI46" s="15"/>
      <c r="DBJ46" s="15"/>
      <c r="DBK46" s="15"/>
      <c r="DBL46" s="15"/>
      <c r="DBM46" s="15"/>
      <c r="DBN46" s="15"/>
      <c r="DBO46" s="15"/>
      <c r="DBP46" s="15"/>
      <c r="DBQ46" s="15"/>
      <c r="DBR46" s="15"/>
      <c r="DBS46" s="15"/>
      <c r="DBT46" s="15"/>
      <c r="DBU46" s="15"/>
      <c r="DBV46" s="15"/>
      <c r="DBW46" s="15"/>
      <c r="DBX46" s="15"/>
      <c r="DBY46" s="15"/>
      <c r="DBZ46" s="15"/>
      <c r="DCA46" s="15"/>
      <c r="DCB46" s="15"/>
      <c r="DCC46" s="15"/>
      <c r="DCD46" s="15"/>
      <c r="DCE46" s="15"/>
      <c r="DCF46" s="15"/>
      <c r="DCG46" s="15"/>
      <c r="DCH46" s="15"/>
      <c r="DCI46" s="15"/>
      <c r="DCJ46" s="15"/>
      <c r="DCK46" s="15"/>
      <c r="DCL46" s="15"/>
      <c r="DCM46" s="15"/>
      <c r="DCN46" s="15"/>
      <c r="DCO46" s="15"/>
      <c r="DCP46" s="15"/>
      <c r="DCQ46" s="15"/>
      <c r="DCR46" s="15"/>
      <c r="DCS46" s="15"/>
      <c r="DCT46" s="15"/>
      <c r="DCU46" s="15"/>
      <c r="DCV46" s="15"/>
      <c r="DCW46" s="15"/>
      <c r="DCX46" s="15"/>
      <c r="DCY46" s="15"/>
      <c r="DCZ46" s="15"/>
      <c r="DDA46" s="15"/>
      <c r="DDB46" s="15"/>
      <c r="DDC46" s="15"/>
      <c r="DDD46" s="15"/>
      <c r="DDE46" s="15"/>
      <c r="DDF46" s="15"/>
      <c r="DDG46" s="15"/>
      <c r="DDH46" s="15"/>
      <c r="DDI46" s="15"/>
      <c r="DDJ46" s="15"/>
      <c r="DDK46" s="15"/>
      <c r="DDL46" s="15"/>
      <c r="DDM46" s="15"/>
      <c r="DDN46" s="15"/>
      <c r="DDO46" s="15"/>
      <c r="DDP46" s="15"/>
      <c r="DDQ46" s="15"/>
      <c r="DDR46" s="15"/>
      <c r="DDS46" s="15"/>
      <c r="DDT46" s="15"/>
      <c r="DDU46" s="15"/>
      <c r="DDV46" s="15"/>
      <c r="DDW46" s="15"/>
      <c r="DDX46" s="15"/>
      <c r="DDY46" s="15"/>
      <c r="DDZ46" s="15"/>
      <c r="DEA46" s="15"/>
      <c r="DEB46" s="15"/>
      <c r="DEC46" s="15"/>
      <c r="DED46" s="15"/>
      <c r="DEE46" s="15"/>
      <c r="DEF46" s="15"/>
      <c r="DEG46" s="15"/>
      <c r="DEH46" s="15"/>
      <c r="DEI46" s="15"/>
      <c r="DEJ46" s="15"/>
      <c r="DEK46" s="15"/>
      <c r="DEL46" s="15"/>
      <c r="DEM46" s="15"/>
      <c r="DEN46" s="15"/>
      <c r="DEO46" s="15"/>
      <c r="DEP46" s="15"/>
      <c r="DEQ46" s="15"/>
      <c r="DER46" s="15"/>
      <c r="DES46" s="15"/>
      <c r="DET46" s="15"/>
      <c r="DEU46" s="15"/>
      <c r="DEV46" s="15"/>
      <c r="DEW46" s="15"/>
      <c r="DEX46" s="15"/>
      <c r="DEY46" s="15"/>
      <c r="DEZ46" s="15"/>
      <c r="DFA46" s="15"/>
      <c r="DFB46" s="15"/>
      <c r="DFC46" s="15"/>
      <c r="DFD46" s="15"/>
      <c r="DFE46" s="15"/>
      <c r="DFF46" s="15"/>
      <c r="DFG46" s="15"/>
      <c r="DFH46" s="15"/>
      <c r="DFI46" s="15"/>
      <c r="DFJ46" s="15"/>
      <c r="DFK46" s="15"/>
      <c r="DFL46" s="15"/>
      <c r="DFM46" s="15"/>
      <c r="DFN46" s="15"/>
      <c r="DFO46" s="15"/>
      <c r="DFP46" s="15"/>
      <c r="DFQ46" s="15"/>
      <c r="DFR46" s="15"/>
      <c r="DFS46" s="15"/>
      <c r="DFT46" s="15"/>
      <c r="DFU46" s="15"/>
      <c r="DFV46" s="15"/>
      <c r="DFW46" s="15"/>
      <c r="DFX46" s="15"/>
      <c r="DFY46" s="15"/>
      <c r="DFZ46" s="15"/>
      <c r="DGA46" s="15"/>
      <c r="DGB46" s="15"/>
      <c r="DGC46" s="15"/>
      <c r="DGD46" s="15"/>
      <c r="DGE46" s="15"/>
      <c r="DGF46" s="15"/>
      <c r="DGG46" s="15"/>
      <c r="DGH46" s="15"/>
      <c r="DGI46" s="15"/>
      <c r="DGJ46" s="15"/>
      <c r="DGK46" s="15"/>
      <c r="DGL46" s="15"/>
      <c r="DGM46" s="15"/>
      <c r="DGN46" s="15"/>
      <c r="DGO46" s="15"/>
      <c r="DGP46" s="15"/>
      <c r="DGQ46" s="15"/>
      <c r="DGR46" s="15"/>
      <c r="DGS46" s="15"/>
      <c r="DGT46" s="15"/>
      <c r="DGU46" s="15"/>
      <c r="DGV46" s="15"/>
      <c r="DGW46" s="15"/>
      <c r="DGX46" s="15"/>
      <c r="DGY46" s="15"/>
      <c r="DGZ46" s="15"/>
      <c r="DHA46" s="15"/>
      <c r="DHB46" s="15"/>
      <c r="DHC46" s="15"/>
      <c r="DHD46" s="15"/>
      <c r="DHE46" s="15"/>
      <c r="DHF46" s="15"/>
      <c r="DHG46" s="15"/>
      <c r="DHH46" s="15"/>
      <c r="DHI46" s="15"/>
      <c r="DHJ46" s="15"/>
      <c r="DHK46" s="15"/>
      <c r="DHL46" s="15"/>
      <c r="DHM46" s="15"/>
      <c r="DHN46" s="15"/>
      <c r="DHO46" s="15"/>
      <c r="DHP46" s="15"/>
      <c r="DHQ46" s="15"/>
      <c r="DHR46" s="15"/>
      <c r="DHS46" s="15"/>
      <c r="DHT46" s="15"/>
      <c r="DHU46" s="15"/>
      <c r="DHV46" s="15"/>
      <c r="DHW46" s="15"/>
      <c r="DHX46" s="15"/>
      <c r="DHY46" s="15"/>
      <c r="DHZ46" s="15"/>
      <c r="DIA46" s="15"/>
      <c r="DIB46" s="15"/>
      <c r="DIC46" s="15"/>
      <c r="DID46" s="15"/>
      <c r="DIE46" s="15"/>
      <c r="DIF46" s="15"/>
      <c r="DIG46" s="15"/>
      <c r="DIH46" s="15"/>
      <c r="DII46" s="15"/>
      <c r="DIJ46" s="15"/>
      <c r="DIK46" s="15"/>
      <c r="DIL46" s="15"/>
      <c r="DIM46" s="15"/>
      <c r="DIN46" s="15"/>
      <c r="DIO46" s="15"/>
      <c r="DIP46" s="15"/>
      <c r="DIQ46" s="15"/>
      <c r="DIR46" s="15"/>
      <c r="DIS46" s="15"/>
      <c r="DIT46" s="15"/>
      <c r="DIU46" s="15"/>
      <c r="DIV46" s="15"/>
      <c r="DIW46" s="15"/>
      <c r="DIX46" s="15"/>
      <c r="DIY46" s="15"/>
      <c r="DIZ46" s="15"/>
      <c r="DJA46" s="15"/>
      <c r="DJB46" s="15"/>
      <c r="DJC46" s="15"/>
      <c r="DJD46" s="15"/>
      <c r="DJE46" s="15"/>
      <c r="DJF46" s="15"/>
      <c r="DJG46" s="15"/>
      <c r="DJH46" s="15"/>
      <c r="DJI46" s="15"/>
      <c r="DJJ46" s="15"/>
      <c r="DJK46" s="15"/>
      <c r="DJL46" s="15"/>
      <c r="DJM46" s="15"/>
      <c r="DJN46" s="15"/>
      <c r="DJO46" s="15"/>
      <c r="DJP46" s="15"/>
      <c r="DJQ46" s="15"/>
      <c r="DJR46" s="15"/>
      <c r="DJS46" s="15"/>
      <c r="DJT46" s="15"/>
      <c r="DJU46" s="15"/>
      <c r="DJV46" s="15"/>
      <c r="DJW46" s="15"/>
      <c r="DJX46" s="15"/>
      <c r="DJY46" s="15"/>
      <c r="DJZ46" s="15"/>
      <c r="DKA46" s="15"/>
      <c r="DKB46" s="15"/>
      <c r="DKC46" s="15"/>
      <c r="DKD46" s="15"/>
      <c r="DKE46" s="15"/>
      <c r="DKF46" s="15"/>
      <c r="DKG46" s="15"/>
      <c r="DKH46" s="15"/>
      <c r="DKI46" s="15"/>
      <c r="DKJ46" s="15"/>
      <c r="DKK46" s="15"/>
      <c r="DKL46" s="15"/>
      <c r="DKM46" s="15"/>
      <c r="DKN46" s="15"/>
      <c r="DKO46" s="15"/>
      <c r="DKP46" s="15"/>
      <c r="DKQ46" s="15"/>
      <c r="DKR46" s="15"/>
      <c r="DKS46" s="15"/>
      <c r="DKT46" s="15"/>
      <c r="DKU46" s="15"/>
      <c r="DKV46" s="15"/>
      <c r="DKW46" s="15"/>
      <c r="DKX46" s="15"/>
      <c r="DKY46" s="15"/>
      <c r="DKZ46" s="15"/>
      <c r="DLA46" s="15"/>
      <c r="DLB46" s="15"/>
      <c r="DLC46" s="15"/>
      <c r="DLD46" s="15"/>
      <c r="DLE46" s="15"/>
      <c r="DLF46" s="15"/>
      <c r="DLG46" s="15"/>
      <c r="DLH46" s="15"/>
      <c r="DLI46" s="15"/>
      <c r="DLJ46" s="15"/>
      <c r="DLK46" s="15"/>
      <c r="DLL46" s="15"/>
      <c r="DLM46" s="15"/>
      <c r="DLN46" s="15"/>
      <c r="DLO46" s="15"/>
      <c r="DLP46" s="15"/>
      <c r="DLQ46" s="15"/>
      <c r="DLR46" s="15"/>
      <c r="DLS46" s="15"/>
      <c r="DLT46" s="15"/>
      <c r="DLU46" s="15"/>
      <c r="DLV46" s="15"/>
      <c r="DLW46" s="15"/>
      <c r="DLX46" s="15"/>
      <c r="DLY46" s="15"/>
      <c r="DLZ46" s="15"/>
      <c r="DMA46" s="15"/>
      <c r="DMB46" s="15"/>
      <c r="DMC46" s="15"/>
      <c r="DMD46" s="15"/>
      <c r="DME46" s="15"/>
      <c r="DMF46" s="15"/>
      <c r="DMG46" s="15"/>
      <c r="DMH46" s="15"/>
      <c r="DMI46" s="15"/>
      <c r="DMJ46" s="15"/>
      <c r="DMK46" s="15"/>
      <c r="DML46" s="15"/>
      <c r="DMM46" s="15"/>
      <c r="DMN46" s="15"/>
      <c r="DMO46" s="15"/>
      <c r="DMP46" s="15"/>
      <c r="DMQ46" s="15"/>
      <c r="DMR46" s="15"/>
      <c r="DMS46" s="15"/>
      <c r="DMT46" s="15"/>
      <c r="DMU46" s="15"/>
      <c r="DMV46" s="15"/>
      <c r="DMW46" s="15"/>
      <c r="DMX46" s="15"/>
      <c r="DMY46" s="15"/>
      <c r="DMZ46" s="15"/>
      <c r="DNA46" s="15"/>
      <c r="DNB46" s="15"/>
      <c r="DNC46" s="15"/>
      <c r="DND46" s="15"/>
      <c r="DNE46" s="15"/>
      <c r="DNF46" s="15"/>
      <c r="DNG46" s="15"/>
      <c r="DNH46" s="15"/>
      <c r="DNI46" s="15"/>
      <c r="DNJ46" s="15"/>
      <c r="DNK46" s="15"/>
      <c r="DNL46" s="15"/>
      <c r="DNM46" s="15"/>
      <c r="DNN46" s="15"/>
      <c r="DNO46" s="15"/>
      <c r="DNP46" s="15"/>
      <c r="DNQ46" s="15"/>
      <c r="DNR46" s="15"/>
      <c r="DNS46" s="15"/>
      <c r="DNT46" s="15"/>
      <c r="DNU46" s="15"/>
      <c r="DNV46" s="15"/>
      <c r="DNW46" s="15"/>
      <c r="DNX46" s="15"/>
      <c r="DNY46" s="15"/>
      <c r="DNZ46" s="15"/>
      <c r="DOA46" s="15"/>
      <c r="DOB46" s="15"/>
      <c r="DOC46" s="15"/>
      <c r="DOD46" s="15"/>
      <c r="DOE46" s="15"/>
      <c r="DOF46" s="15"/>
      <c r="DOG46" s="15"/>
      <c r="DOH46" s="15"/>
      <c r="DOI46" s="15"/>
      <c r="DOJ46" s="15"/>
      <c r="DOK46" s="15"/>
      <c r="DOL46" s="15"/>
      <c r="DOM46" s="15"/>
      <c r="DON46" s="15"/>
      <c r="DOO46" s="15"/>
      <c r="DOP46" s="15"/>
      <c r="DOQ46" s="15"/>
      <c r="DOR46" s="15"/>
      <c r="DOS46" s="15"/>
      <c r="DOT46" s="15"/>
      <c r="DOU46" s="15"/>
      <c r="DOV46" s="15"/>
      <c r="DOW46" s="15"/>
      <c r="DOX46" s="15"/>
      <c r="DOY46" s="15"/>
      <c r="DOZ46" s="15"/>
      <c r="DPA46" s="15"/>
      <c r="DPB46" s="15"/>
      <c r="DPC46" s="15"/>
      <c r="DPD46" s="15"/>
      <c r="DPE46" s="15"/>
      <c r="DPF46" s="15"/>
      <c r="DPG46" s="15"/>
      <c r="DPH46" s="15"/>
      <c r="DPI46" s="15"/>
      <c r="DPJ46" s="15"/>
      <c r="DPK46" s="15"/>
      <c r="DPL46" s="15"/>
      <c r="DPM46" s="15"/>
      <c r="DPN46" s="15"/>
      <c r="DPO46" s="15"/>
      <c r="DPP46" s="15"/>
      <c r="DPQ46" s="15"/>
      <c r="DPR46" s="15"/>
      <c r="DPS46" s="15"/>
      <c r="DPT46" s="15"/>
      <c r="DPU46" s="15"/>
      <c r="DPV46" s="15"/>
      <c r="DPW46" s="15"/>
      <c r="DPX46" s="15"/>
      <c r="DPY46" s="15"/>
      <c r="DPZ46" s="15"/>
      <c r="DQA46" s="15"/>
      <c r="DQB46" s="15"/>
      <c r="DQC46" s="15"/>
      <c r="DQD46" s="15"/>
      <c r="DQE46" s="15"/>
      <c r="DQF46" s="15"/>
      <c r="DQG46" s="15"/>
      <c r="DQH46" s="15"/>
      <c r="DQI46" s="15"/>
      <c r="DQJ46" s="15"/>
      <c r="DQK46" s="15"/>
      <c r="DQL46" s="15"/>
      <c r="DQM46" s="15"/>
      <c r="DQN46" s="15"/>
      <c r="DQO46" s="15"/>
      <c r="DQP46" s="15"/>
      <c r="DQQ46" s="15"/>
      <c r="DQR46" s="15"/>
      <c r="DQS46" s="15"/>
      <c r="DQT46" s="15"/>
      <c r="DQU46" s="15"/>
      <c r="DQV46" s="15"/>
      <c r="DQW46" s="15"/>
      <c r="DQX46" s="15"/>
      <c r="DQY46" s="15"/>
      <c r="DQZ46" s="15"/>
      <c r="DRA46" s="15"/>
      <c r="DRB46" s="15"/>
      <c r="DRC46" s="15"/>
      <c r="DRD46" s="15"/>
      <c r="DRE46" s="15"/>
      <c r="DRF46" s="15"/>
      <c r="DRG46" s="15"/>
      <c r="DRH46" s="15"/>
      <c r="DRI46" s="15"/>
      <c r="DRJ46" s="15"/>
      <c r="DRK46" s="15"/>
      <c r="DRL46" s="15"/>
      <c r="DRM46" s="15"/>
      <c r="DRN46" s="15"/>
      <c r="DRO46" s="15"/>
      <c r="DRP46" s="15"/>
      <c r="DRQ46" s="15"/>
      <c r="DRR46" s="15"/>
      <c r="DRS46" s="15"/>
      <c r="DRT46" s="15"/>
      <c r="DRU46" s="15"/>
      <c r="DRV46" s="15"/>
      <c r="DRW46" s="15"/>
      <c r="DRX46" s="15"/>
      <c r="DRY46" s="15"/>
      <c r="DRZ46" s="15"/>
      <c r="DSA46" s="15"/>
      <c r="DSB46" s="15"/>
      <c r="DSC46" s="15"/>
      <c r="DSD46" s="15"/>
      <c r="DSE46" s="15"/>
      <c r="DSF46" s="15"/>
      <c r="DSG46" s="15"/>
      <c r="DSH46" s="15"/>
      <c r="DSI46" s="15"/>
      <c r="DSJ46" s="15"/>
      <c r="DSK46" s="15"/>
      <c r="DSL46" s="15"/>
      <c r="DSM46" s="15"/>
      <c r="DSN46" s="15"/>
      <c r="DSO46" s="15"/>
      <c r="DSP46" s="15"/>
      <c r="DSQ46" s="15"/>
      <c r="DSR46" s="15"/>
      <c r="DSS46" s="15"/>
      <c r="DST46" s="15"/>
      <c r="DSU46" s="15"/>
      <c r="DSV46" s="15"/>
      <c r="DSW46" s="15"/>
      <c r="DSX46" s="15"/>
      <c r="DSY46" s="15"/>
      <c r="DSZ46" s="15"/>
      <c r="DTA46" s="15"/>
      <c r="DTB46" s="15"/>
      <c r="DTC46" s="15"/>
      <c r="DTD46" s="15"/>
      <c r="DTE46" s="15"/>
      <c r="DTF46" s="15"/>
      <c r="DTG46" s="15"/>
      <c r="DTH46" s="15"/>
      <c r="DTI46" s="15"/>
      <c r="DTJ46" s="15"/>
      <c r="DTK46" s="15"/>
      <c r="DTL46" s="15"/>
      <c r="DTM46" s="15"/>
      <c r="DTN46" s="15"/>
      <c r="DTO46" s="15"/>
      <c r="DTP46" s="15"/>
      <c r="DTQ46" s="15"/>
      <c r="DTR46" s="15"/>
      <c r="DTS46" s="15"/>
      <c r="DTT46" s="15"/>
      <c r="DTU46" s="15"/>
      <c r="DTV46" s="15"/>
      <c r="DTW46" s="15"/>
      <c r="DTX46" s="15"/>
      <c r="DTY46" s="15"/>
      <c r="DTZ46" s="15"/>
      <c r="DUA46" s="15"/>
      <c r="DUB46" s="15"/>
      <c r="DUC46" s="15"/>
      <c r="DUD46" s="15"/>
      <c r="DUE46" s="15"/>
      <c r="DUF46" s="15"/>
      <c r="DUG46" s="15"/>
      <c r="DUH46" s="15"/>
      <c r="DUI46" s="15"/>
      <c r="DUJ46" s="15"/>
      <c r="DUK46" s="15"/>
      <c r="DUL46" s="15"/>
      <c r="DUM46" s="15"/>
      <c r="DUN46" s="15"/>
      <c r="DUO46" s="15"/>
      <c r="DUP46" s="15"/>
      <c r="DUQ46" s="15"/>
      <c r="DUR46" s="15"/>
      <c r="DUS46" s="15"/>
      <c r="DUT46" s="15"/>
      <c r="DUU46" s="15"/>
      <c r="DUV46" s="15"/>
      <c r="DUW46" s="15"/>
      <c r="DUX46" s="15"/>
      <c r="DUY46" s="15"/>
      <c r="DUZ46" s="15"/>
      <c r="DVA46" s="15"/>
      <c r="DVB46" s="15"/>
      <c r="DVC46" s="15"/>
      <c r="DVD46" s="15"/>
      <c r="DVE46" s="15"/>
      <c r="DVF46" s="15"/>
      <c r="DVG46" s="15"/>
      <c r="DVH46" s="15"/>
      <c r="DVI46" s="15"/>
      <c r="DVJ46" s="15"/>
      <c r="DVK46" s="15"/>
      <c r="DVL46" s="15"/>
      <c r="DVM46" s="15"/>
      <c r="DVN46" s="15"/>
      <c r="DVO46" s="15"/>
      <c r="DVP46" s="15"/>
      <c r="DVQ46" s="15"/>
      <c r="DVR46" s="15"/>
      <c r="DVS46" s="15"/>
      <c r="DVT46" s="15"/>
      <c r="DVU46" s="15"/>
      <c r="DVV46" s="15"/>
      <c r="DVW46" s="15"/>
      <c r="DVX46" s="15"/>
      <c r="DVY46" s="15"/>
      <c r="DVZ46" s="15"/>
      <c r="DWA46" s="15"/>
      <c r="DWB46" s="15"/>
      <c r="DWC46" s="15"/>
      <c r="DWD46" s="15"/>
      <c r="DWE46" s="15"/>
      <c r="DWF46" s="15"/>
      <c r="DWG46" s="15"/>
      <c r="DWH46" s="15"/>
      <c r="DWI46" s="15"/>
      <c r="DWJ46" s="15"/>
      <c r="DWK46" s="15"/>
      <c r="DWL46" s="15"/>
      <c r="DWM46" s="15"/>
      <c r="DWN46" s="15"/>
      <c r="DWO46" s="15"/>
      <c r="DWP46" s="15"/>
      <c r="DWQ46" s="15"/>
      <c r="DWR46" s="15"/>
      <c r="DWS46" s="15"/>
      <c r="DWT46" s="15"/>
      <c r="DWU46" s="15"/>
      <c r="DWV46" s="15"/>
      <c r="DWW46" s="15"/>
      <c r="DWX46" s="15"/>
      <c r="DWY46" s="15"/>
      <c r="DWZ46" s="15"/>
      <c r="DXA46" s="15"/>
      <c r="DXB46" s="15"/>
      <c r="DXC46" s="15"/>
      <c r="DXD46" s="15"/>
      <c r="DXE46" s="15"/>
      <c r="DXF46" s="15"/>
      <c r="DXG46" s="15"/>
      <c r="DXH46" s="15"/>
      <c r="DXI46" s="15"/>
      <c r="DXJ46" s="15"/>
      <c r="DXK46" s="15"/>
      <c r="DXL46" s="15"/>
      <c r="DXM46" s="15"/>
      <c r="DXN46" s="15"/>
      <c r="DXO46" s="15"/>
      <c r="DXP46" s="15"/>
      <c r="DXQ46" s="15"/>
      <c r="DXR46" s="15"/>
      <c r="DXS46" s="15"/>
      <c r="DXT46" s="15"/>
      <c r="DXU46" s="15"/>
      <c r="DXV46" s="15"/>
      <c r="DXW46" s="15"/>
      <c r="DXX46" s="15"/>
      <c r="DXY46" s="15"/>
      <c r="DXZ46" s="15"/>
      <c r="DYA46" s="15"/>
      <c r="DYB46" s="15"/>
      <c r="DYC46" s="15"/>
      <c r="DYD46" s="15"/>
      <c r="DYE46" s="15"/>
      <c r="DYF46" s="15"/>
      <c r="DYG46" s="15"/>
      <c r="DYH46" s="15"/>
      <c r="DYI46" s="15"/>
      <c r="DYJ46" s="15"/>
      <c r="DYK46" s="15"/>
      <c r="DYL46" s="15"/>
      <c r="DYM46" s="15"/>
      <c r="DYN46" s="15"/>
      <c r="DYO46" s="15"/>
      <c r="DYP46" s="15"/>
      <c r="DYQ46" s="15"/>
      <c r="DYR46" s="15"/>
      <c r="DYS46" s="15"/>
      <c r="DYT46" s="15"/>
      <c r="DYU46" s="15"/>
      <c r="DYV46" s="15"/>
      <c r="DYW46" s="15"/>
      <c r="DYX46" s="15"/>
      <c r="DYY46" s="15"/>
      <c r="DYZ46" s="15"/>
      <c r="DZA46" s="15"/>
      <c r="DZB46" s="15"/>
      <c r="DZC46" s="15"/>
      <c r="DZD46" s="15"/>
      <c r="DZE46" s="15"/>
      <c r="DZF46" s="15"/>
      <c r="DZG46" s="15"/>
      <c r="DZH46" s="15"/>
      <c r="DZI46" s="15"/>
      <c r="DZJ46" s="15"/>
      <c r="DZK46" s="15"/>
      <c r="DZL46" s="15"/>
      <c r="DZM46" s="15"/>
      <c r="DZN46" s="15"/>
      <c r="DZO46" s="15"/>
      <c r="DZP46" s="15"/>
      <c r="DZQ46" s="15"/>
      <c r="DZR46" s="15"/>
      <c r="DZS46" s="15"/>
      <c r="DZT46" s="15"/>
      <c r="DZU46" s="15"/>
      <c r="DZV46" s="15"/>
      <c r="DZW46" s="15"/>
      <c r="DZX46" s="15"/>
      <c r="DZY46" s="15"/>
      <c r="DZZ46" s="15"/>
      <c r="EAA46" s="15"/>
      <c r="EAB46" s="15"/>
      <c r="EAC46" s="15"/>
      <c r="EAD46" s="15"/>
      <c r="EAE46" s="15"/>
      <c r="EAF46" s="15"/>
      <c r="EAG46" s="15"/>
      <c r="EAH46" s="15"/>
      <c r="EAI46" s="15"/>
      <c r="EAJ46" s="15"/>
      <c r="EAK46" s="15"/>
      <c r="EAL46" s="15"/>
      <c r="EAM46" s="15"/>
      <c r="EAN46" s="15"/>
      <c r="EAO46" s="15"/>
      <c r="EAP46" s="15"/>
      <c r="EAQ46" s="15"/>
      <c r="EAR46" s="15"/>
      <c r="EAS46" s="15"/>
      <c r="EAT46" s="15"/>
      <c r="EAU46" s="15"/>
      <c r="EAV46" s="15"/>
      <c r="EAW46" s="15"/>
      <c r="EAX46" s="15"/>
      <c r="EAY46" s="15"/>
      <c r="EAZ46" s="15"/>
      <c r="EBA46" s="15"/>
      <c r="EBB46" s="15"/>
      <c r="EBC46" s="15"/>
      <c r="EBD46" s="15"/>
      <c r="EBE46" s="15"/>
      <c r="EBF46" s="15"/>
      <c r="EBG46" s="15"/>
      <c r="EBH46" s="15"/>
      <c r="EBI46" s="15"/>
      <c r="EBJ46" s="15"/>
      <c r="EBK46" s="15"/>
      <c r="EBL46" s="15"/>
      <c r="EBM46" s="15"/>
      <c r="EBN46" s="15"/>
      <c r="EBO46" s="15"/>
      <c r="EBP46" s="15"/>
      <c r="EBQ46" s="15"/>
      <c r="EBR46" s="15"/>
      <c r="EBS46" s="15"/>
      <c r="EBT46" s="15"/>
      <c r="EBU46" s="15"/>
      <c r="EBV46" s="15"/>
      <c r="EBW46" s="15"/>
      <c r="EBX46" s="15"/>
      <c r="EBY46" s="15"/>
      <c r="EBZ46" s="15"/>
      <c r="ECA46" s="15"/>
      <c r="ECB46" s="15"/>
      <c r="ECC46" s="15"/>
      <c r="ECD46" s="15"/>
      <c r="ECE46" s="15"/>
      <c r="ECF46" s="15"/>
      <c r="ECG46" s="15"/>
      <c r="ECH46" s="15"/>
      <c r="ECI46" s="15"/>
      <c r="ECJ46" s="15"/>
      <c r="ECK46" s="15"/>
      <c r="ECL46" s="15"/>
      <c r="ECM46" s="15"/>
      <c r="ECN46" s="15"/>
      <c r="ECO46" s="15"/>
      <c r="ECP46" s="15"/>
      <c r="ECQ46" s="15"/>
      <c r="ECR46" s="15"/>
      <c r="ECS46" s="15"/>
      <c r="ECT46" s="15"/>
      <c r="ECU46" s="15"/>
      <c r="ECV46" s="15"/>
      <c r="ECW46" s="15"/>
      <c r="ECX46" s="15"/>
      <c r="ECY46" s="15"/>
      <c r="ECZ46" s="15"/>
      <c r="EDA46" s="15"/>
      <c r="EDB46" s="15"/>
      <c r="EDC46" s="15"/>
      <c r="EDD46" s="15"/>
      <c r="EDE46" s="15"/>
      <c r="EDF46" s="15"/>
      <c r="EDG46" s="15"/>
      <c r="EDH46" s="15"/>
      <c r="EDI46" s="15"/>
      <c r="EDJ46" s="15"/>
      <c r="EDK46" s="15"/>
      <c r="EDL46" s="15"/>
      <c r="EDM46" s="15"/>
      <c r="EDN46" s="15"/>
      <c r="EDO46" s="15"/>
      <c r="EDP46" s="15"/>
      <c r="EDQ46" s="15"/>
      <c r="EDR46" s="15"/>
      <c r="EDS46" s="15"/>
      <c r="EDT46" s="15"/>
      <c r="EDU46" s="15"/>
      <c r="EDV46" s="15"/>
      <c r="EDW46" s="15"/>
      <c r="EDX46" s="15"/>
      <c r="EDY46" s="15"/>
      <c r="EDZ46" s="15"/>
      <c r="EEA46" s="15"/>
      <c r="EEB46" s="15"/>
      <c r="EEC46" s="15"/>
      <c r="EED46" s="15"/>
      <c r="EEE46" s="15"/>
      <c r="EEF46" s="15"/>
      <c r="EEG46" s="15"/>
      <c r="EEH46" s="15"/>
      <c r="EEI46" s="15"/>
      <c r="EEJ46" s="15"/>
      <c r="EEK46" s="15"/>
      <c r="EEL46" s="15"/>
      <c r="EEM46" s="15"/>
      <c r="EEN46" s="15"/>
      <c r="EEO46" s="15"/>
      <c r="EEP46" s="15"/>
      <c r="EEQ46" s="15"/>
      <c r="EER46" s="15"/>
      <c r="EES46" s="15"/>
      <c r="EET46" s="15"/>
      <c r="EEU46" s="15"/>
      <c r="EEV46" s="15"/>
      <c r="EEW46" s="15"/>
      <c r="EEX46" s="15"/>
      <c r="EEY46" s="15"/>
      <c r="EEZ46" s="15"/>
      <c r="EFA46" s="15"/>
      <c r="EFB46" s="15"/>
      <c r="EFC46" s="15"/>
      <c r="EFD46" s="15"/>
      <c r="EFE46" s="15"/>
      <c r="EFF46" s="15"/>
      <c r="EFG46" s="15"/>
      <c r="EFH46" s="15"/>
      <c r="EFI46" s="15"/>
      <c r="EFJ46" s="15"/>
      <c r="EFK46" s="15"/>
      <c r="EFL46" s="15"/>
      <c r="EFM46" s="15"/>
      <c r="EFN46" s="15"/>
      <c r="EFO46" s="15"/>
      <c r="EFP46" s="15"/>
      <c r="EFQ46" s="15"/>
      <c r="EFR46" s="15"/>
      <c r="EFS46" s="15"/>
      <c r="EFT46" s="15"/>
      <c r="EFU46" s="15"/>
      <c r="EFV46" s="15"/>
      <c r="EFW46" s="15"/>
      <c r="EFX46" s="15"/>
      <c r="EFY46" s="15"/>
      <c r="EFZ46" s="15"/>
      <c r="EGA46" s="15"/>
      <c r="EGB46" s="15"/>
      <c r="EGC46" s="15"/>
      <c r="EGD46" s="15"/>
      <c r="EGE46" s="15"/>
      <c r="EGF46" s="15"/>
      <c r="EGG46" s="15"/>
      <c r="EGH46" s="15"/>
      <c r="EGI46" s="15"/>
      <c r="EGJ46" s="15"/>
      <c r="EGK46" s="15"/>
      <c r="EGL46" s="15"/>
      <c r="EGM46" s="15"/>
      <c r="EGN46" s="15"/>
      <c r="EGO46" s="15"/>
      <c r="EGP46" s="15"/>
      <c r="EGQ46" s="15"/>
      <c r="EGR46" s="15"/>
      <c r="EGS46" s="15"/>
      <c r="EGT46" s="15"/>
      <c r="EGU46" s="15"/>
      <c r="EGV46" s="15"/>
      <c r="EGW46" s="15"/>
      <c r="EGX46" s="15"/>
      <c r="EGY46" s="15"/>
      <c r="EGZ46" s="15"/>
      <c r="EHA46" s="15"/>
      <c r="EHB46" s="15"/>
      <c r="EHC46" s="15"/>
      <c r="EHD46" s="15"/>
      <c r="EHE46" s="15"/>
      <c r="EHF46" s="15"/>
      <c r="EHG46" s="15"/>
      <c r="EHH46" s="15"/>
      <c r="EHI46" s="15"/>
      <c r="EHJ46" s="15"/>
      <c r="EHK46" s="15"/>
      <c r="EHL46" s="15"/>
      <c r="EHM46" s="15"/>
      <c r="EHN46" s="15"/>
      <c r="EHO46" s="15"/>
      <c r="EHP46" s="15"/>
      <c r="EHQ46" s="15"/>
      <c r="EHR46" s="15"/>
      <c r="EHS46" s="15"/>
      <c r="EHT46" s="15"/>
      <c r="EHU46" s="15"/>
      <c r="EHV46" s="15"/>
      <c r="EHW46" s="15"/>
      <c r="EHX46" s="15"/>
      <c r="EHY46" s="15"/>
      <c r="EHZ46" s="15"/>
      <c r="EIA46" s="15"/>
      <c r="EIB46" s="15"/>
      <c r="EIC46" s="15"/>
      <c r="EID46" s="15"/>
      <c r="EIE46" s="15"/>
      <c r="EIF46" s="15"/>
      <c r="EIG46" s="15"/>
      <c r="EIH46" s="15"/>
      <c r="EII46" s="15"/>
      <c r="EIJ46" s="15"/>
      <c r="EIK46" s="15"/>
      <c r="EIL46" s="15"/>
      <c r="EIM46" s="15"/>
      <c r="EIN46" s="15"/>
      <c r="EIO46" s="15"/>
      <c r="EIP46" s="15"/>
      <c r="EIQ46" s="15"/>
      <c r="EIR46" s="15"/>
      <c r="EIS46" s="15"/>
      <c r="EIT46" s="15"/>
      <c r="EIU46" s="15"/>
      <c r="EIV46" s="15"/>
      <c r="EIW46" s="15"/>
      <c r="EIX46" s="15"/>
      <c r="EIY46" s="15"/>
      <c r="EIZ46" s="15"/>
      <c r="EJA46" s="15"/>
      <c r="EJB46" s="15"/>
      <c r="EJC46" s="15"/>
      <c r="EJD46" s="15"/>
      <c r="EJE46" s="15"/>
      <c r="EJF46" s="15"/>
      <c r="EJG46" s="15"/>
      <c r="EJH46" s="15"/>
      <c r="EJI46" s="15"/>
      <c r="EJJ46" s="15"/>
      <c r="EJK46" s="15"/>
      <c r="EJL46" s="15"/>
      <c r="EJM46" s="15"/>
      <c r="EJN46" s="15"/>
      <c r="EJO46" s="15"/>
      <c r="EJP46" s="15"/>
      <c r="EJQ46" s="15"/>
      <c r="EJR46" s="15"/>
      <c r="EJS46" s="15"/>
      <c r="EJT46" s="15"/>
      <c r="EJU46" s="15"/>
      <c r="EJV46" s="15"/>
      <c r="EJW46" s="15"/>
      <c r="EJX46" s="15"/>
      <c r="EJY46" s="15"/>
      <c r="EJZ46" s="15"/>
      <c r="EKA46" s="15"/>
      <c r="EKB46" s="15"/>
      <c r="EKC46" s="15"/>
      <c r="EKD46" s="15"/>
      <c r="EKE46" s="15"/>
      <c r="EKF46" s="15"/>
      <c r="EKG46" s="15"/>
      <c r="EKH46" s="15"/>
      <c r="EKI46" s="15"/>
      <c r="EKJ46" s="15"/>
      <c r="EKK46" s="15"/>
      <c r="EKL46" s="15"/>
      <c r="EKM46" s="15"/>
      <c r="EKN46" s="15"/>
      <c r="EKO46" s="15"/>
      <c r="EKP46" s="15"/>
      <c r="EKQ46" s="15"/>
      <c r="EKR46" s="15"/>
      <c r="EKS46" s="15"/>
      <c r="EKT46" s="15"/>
      <c r="EKU46" s="15"/>
      <c r="EKV46" s="15"/>
      <c r="EKW46" s="15"/>
      <c r="EKX46" s="15"/>
      <c r="EKY46" s="15"/>
      <c r="EKZ46" s="15"/>
      <c r="ELA46" s="15"/>
      <c r="ELB46" s="15"/>
      <c r="ELC46" s="15"/>
      <c r="ELD46" s="15"/>
      <c r="ELE46" s="15"/>
      <c r="ELF46" s="15"/>
      <c r="ELG46" s="15"/>
      <c r="ELH46" s="15"/>
      <c r="ELI46" s="15"/>
      <c r="ELJ46" s="15"/>
      <c r="ELK46" s="15"/>
      <c r="ELL46" s="15"/>
      <c r="ELM46" s="15"/>
      <c r="ELN46" s="15"/>
      <c r="ELO46" s="15"/>
      <c r="ELP46" s="15"/>
      <c r="ELQ46" s="15"/>
      <c r="ELR46" s="15"/>
      <c r="ELS46" s="15"/>
      <c r="ELT46" s="15"/>
      <c r="ELU46" s="15"/>
      <c r="ELV46" s="15"/>
      <c r="ELW46" s="15"/>
      <c r="ELX46" s="15"/>
      <c r="ELY46" s="15"/>
      <c r="ELZ46" s="15"/>
      <c r="EMA46" s="15"/>
      <c r="EMB46" s="15"/>
      <c r="EMC46" s="15"/>
      <c r="EMD46" s="15"/>
      <c r="EME46" s="15"/>
      <c r="EMF46" s="15"/>
      <c r="EMG46" s="15"/>
      <c r="EMH46" s="15"/>
      <c r="EMI46" s="15"/>
      <c r="EMJ46" s="15"/>
      <c r="EMK46" s="15"/>
      <c r="EML46" s="15"/>
      <c r="EMM46" s="15"/>
      <c r="EMN46" s="15"/>
      <c r="EMO46" s="15"/>
      <c r="EMP46" s="15"/>
      <c r="EMQ46" s="15"/>
      <c r="EMR46" s="15"/>
      <c r="EMS46" s="15"/>
      <c r="EMT46" s="15"/>
      <c r="EMU46" s="15"/>
      <c r="EMV46" s="15"/>
      <c r="EMW46" s="15"/>
      <c r="EMX46" s="15"/>
      <c r="EMY46" s="15"/>
      <c r="EMZ46" s="15"/>
      <c r="ENA46" s="15"/>
      <c r="ENB46" s="15"/>
      <c r="ENC46" s="15"/>
      <c r="END46" s="15"/>
      <c r="ENE46" s="15"/>
      <c r="ENF46" s="15"/>
      <c r="ENG46" s="15"/>
      <c r="ENH46" s="15"/>
      <c r="ENI46" s="15"/>
      <c r="ENJ46" s="15"/>
      <c r="ENK46" s="15"/>
      <c r="ENL46" s="15"/>
      <c r="ENM46" s="15"/>
      <c r="ENN46" s="15"/>
      <c r="ENO46" s="15"/>
      <c r="ENP46" s="15"/>
      <c r="ENQ46" s="15"/>
      <c r="ENR46" s="15"/>
      <c r="ENS46" s="15"/>
      <c r="ENT46" s="15"/>
      <c r="ENU46" s="15"/>
      <c r="ENV46" s="15"/>
      <c r="ENW46" s="15"/>
      <c r="ENX46" s="15"/>
      <c r="ENY46" s="15"/>
      <c r="ENZ46" s="15"/>
      <c r="EOA46" s="15"/>
      <c r="EOB46" s="15"/>
      <c r="EOC46" s="15"/>
      <c r="EOD46" s="15"/>
      <c r="EOE46" s="15"/>
      <c r="EOF46" s="15"/>
      <c r="EOG46" s="15"/>
      <c r="EOH46" s="15"/>
      <c r="EOI46" s="15"/>
      <c r="EOJ46" s="15"/>
      <c r="EOK46" s="15"/>
      <c r="EOL46" s="15"/>
      <c r="EOM46" s="15"/>
      <c r="EON46" s="15"/>
      <c r="EOO46" s="15"/>
      <c r="EOP46" s="15"/>
      <c r="EOQ46" s="15"/>
      <c r="EOR46" s="15"/>
      <c r="EOS46" s="15"/>
      <c r="EOT46" s="15"/>
      <c r="EOU46" s="15"/>
      <c r="EOV46" s="15"/>
      <c r="EOW46" s="15"/>
      <c r="EOX46" s="15"/>
      <c r="EOY46" s="15"/>
      <c r="EOZ46" s="15"/>
      <c r="EPA46" s="15"/>
      <c r="EPB46" s="15"/>
      <c r="EPC46" s="15"/>
      <c r="EPD46" s="15"/>
      <c r="EPE46" s="15"/>
      <c r="EPF46" s="15"/>
      <c r="EPG46" s="15"/>
      <c r="EPH46" s="15"/>
      <c r="EPI46" s="15"/>
      <c r="EPJ46" s="15"/>
      <c r="EPK46" s="15"/>
      <c r="EPL46" s="15"/>
      <c r="EPM46" s="15"/>
      <c r="EPN46" s="15"/>
      <c r="EPO46" s="15"/>
      <c r="EPP46" s="15"/>
      <c r="EPQ46" s="15"/>
      <c r="EPR46" s="15"/>
      <c r="EPS46" s="15"/>
      <c r="EPT46" s="15"/>
      <c r="EPU46" s="15"/>
      <c r="EPV46" s="15"/>
      <c r="EPW46" s="15"/>
      <c r="EPX46" s="15"/>
      <c r="EPY46" s="15"/>
      <c r="EPZ46" s="15"/>
      <c r="EQA46" s="15"/>
      <c r="EQB46" s="15"/>
      <c r="EQC46" s="15"/>
      <c r="EQD46" s="15"/>
      <c r="EQE46" s="15"/>
      <c r="EQF46" s="15"/>
      <c r="EQG46" s="15"/>
      <c r="EQH46" s="15"/>
      <c r="EQI46" s="15"/>
      <c r="EQJ46" s="15"/>
      <c r="EQK46" s="15"/>
      <c r="EQL46" s="15"/>
      <c r="EQM46" s="15"/>
      <c r="EQN46" s="15"/>
      <c r="EQO46" s="15"/>
      <c r="EQP46" s="15"/>
      <c r="EQQ46" s="15"/>
      <c r="EQR46" s="15"/>
      <c r="EQS46" s="15"/>
      <c r="EQT46" s="15"/>
      <c r="EQU46" s="15"/>
      <c r="EQV46" s="15"/>
      <c r="EQW46" s="15"/>
      <c r="EQX46" s="15"/>
      <c r="EQY46" s="15"/>
      <c r="EQZ46" s="15"/>
      <c r="ERA46" s="15"/>
      <c r="ERB46" s="15"/>
      <c r="ERC46" s="15"/>
      <c r="ERD46" s="15"/>
      <c r="ERE46" s="15"/>
      <c r="ERF46" s="15"/>
      <c r="ERG46" s="15"/>
      <c r="ERH46" s="15"/>
      <c r="ERI46" s="15"/>
      <c r="ERJ46" s="15"/>
      <c r="ERK46" s="15"/>
      <c r="ERL46" s="15"/>
      <c r="ERM46" s="15"/>
      <c r="ERN46" s="15"/>
      <c r="ERO46" s="15"/>
      <c r="ERP46" s="15"/>
      <c r="ERQ46" s="15"/>
      <c r="ERR46" s="15"/>
      <c r="ERS46" s="15"/>
      <c r="ERT46" s="15"/>
      <c r="ERU46" s="15"/>
      <c r="ERV46" s="15"/>
      <c r="ERW46" s="15"/>
      <c r="ERX46" s="15"/>
      <c r="ERY46" s="15"/>
      <c r="ERZ46" s="15"/>
      <c r="ESA46" s="15"/>
      <c r="ESB46" s="15"/>
      <c r="ESC46" s="15"/>
      <c r="ESD46" s="15"/>
      <c r="ESE46" s="15"/>
      <c r="ESF46" s="15"/>
      <c r="ESG46" s="15"/>
      <c r="ESH46" s="15"/>
      <c r="ESI46" s="15"/>
      <c r="ESJ46" s="15"/>
      <c r="ESK46" s="15"/>
      <c r="ESL46" s="15"/>
      <c r="ESM46" s="15"/>
      <c r="ESN46" s="15"/>
      <c r="ESO46" s="15"/>
      <c r="ESP46" s="15"/>
      <c r="ESQ46" s="15"/>
      <c r="ESR46" s="15"/>
      <c r="ESS46" s="15"/>
      <c r="EST46" s="15"/>
      <c r="ESU46" s="15"/>
      <c r="ESV46" s="15"/>
      <c r="ESW46" s="15"/>
      <c r="ESX46" s="15"/>
      <c r="ESY46" s="15"/>
      <c r="ESZ46" s="15"/>
      <c r="ETA46" s="15"/>
      <c r="ETB46" s="15"/>
      <c r="ETC46" s="15"/>
      <c r="ETD46" s="15"/>
      <c r="ETE46" s="15"/>
      <c r="ETF46" s="15"/>
      <c r="ETG46" s="15"/>
      <c r="ETH46" s="15"/>
      <c r="ETI46" s="15"/>
      <c r="ETJ46" s="15"/>
      <c r="ETK46" s="15"/>
      <c r="ETL46" s="15"/>
      <c r="ETM46" s="15"/>
      <c r="ETN46" s="15"/>
      <c r="ETO46" s="15"/>
      <c r="ETP46" s="15"/>
      <c r="ETQ46" s="15"/>
      <c r="ETR46" s="15"/>
      <c r="ETS46" s="15"/>
      <c r="ETT46" s="15"/>
      <c r="ETU46" s="15"/>
      <c r="ETV46" s="15"/>
      <c r="ETW46" s="15"/>
      <c r="ETX46" s="15"/>
      <c r="ETY46" s="15"/>
      <c r="ETZ46" s="15"/>
      <c r="EUA46" s="15"/>
      <c r="EUB46" s="15"/>
      <c r="EUC46" s="15"/>
      <c r="EUD46" s="15"/>
      <c r="EUE46" s="15"/>
      <c r="EUF46" s="15"/>
      <c r="EUG46" s="15"/>
      <c r="EUH46" s="15"/>
      <c r="EUI46" s="15"/>
      <c r="EUJ46" s="15"/>
      <c r="EUK46" s="15"/>
      <c r="EUL46" s="15"/>
      <c r="EUM46" s="15"/>
      <c r="EUN46" s="15"/>
      <c r="EUO46" s="15"/>
      <c r="EUP46" s="15"/>
      <c r="EUQ46" s="15"/>
      <c r="EUR46" s="15"/>
      <c r="EUS46" s="15"/>
      <c r="EUT46" s="15"/>
      <c r="EUU46" s="15"/>
      <c r="EUV46" s="15"/>
      <c r="EUW46" s="15"/>
      <c r="EUX46" s="15"/>
      <c r="EUY46" s="15"/>
      <c r="EUZ46" s="15"/>
      <c r="EVA46" s="15"/>
      <c r="EVB46" s="15"/>
      <c r="EVC46" s="15"/>
      <c r="EVD46" s="15"/>
      <c r="EVE46" s="15"/>
      <c r="EVF46" s="15"/>
      <c r="EVG46" s="15"/>
      <c r="EVH46" s="15"/>
      <c r="EVI46" s="15"/>
      <c r="EVJ46" s="15"/>
      <c r="EVK46" s="15"/>
      <c r="EVL46" s="15"/>
      <c r="EVM46" s="15"/>
      <c r="EVN46" s="15"/>
      <c r="EVO46" s="15"/>
      <c r="EVP46" s="15"/>
      <c r="EVQ46" s="15"/>
      <c r="EVR46" s="15"/>
      <c r="EVS46" s="15"/>
      <c r="EVT46" s="15"/>
      <c r="EVU46" s="15"/>
      <c r="EVV46" s="15"/>
      <c r="EVW46" s="15"/>
      <c r="EVX46" s="15"/>
      <c r="EVY46" s="15"/>
      <c r="EVZ46" s="15"/>
      <c r="EWA46" s="15"/>
      <c r="EWB46" s="15"/>
      <c r="EWC46" s="15"/>
      <c r="EWD46" s="15"/>
      <c r="EWE46" s="15"/>
      <c r="EWF46" s="15"/>
      <c r="EWG46" s="15"/>
      <c r="EWH46" s="15"/>
      <c r="EWI46" s="15"/>
      <c r="EWJ46" s="15"/>
      <c r="EWK46" s="15"/>
      <c r="EWL46" s="15"/>
      <c r="EWM46" s="15"/>
      <c r="EWN46" s="15"/>
      <c r="EWO46" s="15"/>
      <c r="EWP46" s="15"/>
      <c r="EWQ46" s="15"/>
      <c r="EWR46" s="15"/>
      <c r="EWS46" s="15"/>
      <c r="EWT46" s="15"/>
      <c r="EWU46" s="15"/>
      <c r="EWV46" s="15"/>
      <c r="EWW46" s="15"/>
      <c r="EWX46" s="15"/>
      <c r="EWY46" s="15"/>
      <c r="EWZ46" s="15"/>
      <c r="EXA46" s="15"/>
      <c r="EXB46" s="15"/>
      <c r="EXC46" s="15"/>
      <c r="EXD46" s="15"/>
      <c r="EXE46" s="15"/>
      <c r="EXF46" s="15"/>
      <c r="EXG46" s="15"/>
      <c r="EXH46" s="15"/>
      <c r="EXI46" s="15"/>
      <c r="EXJ46" s="15"/>
      <c r="EXK46" s="15"/>
      <c r="EXL46" s="15"/>
      <c r="EXM46" s="15"/>
      <c r="EXN46" s="15"/>
      <c r="EXO46" s="15"/>
      <c r="EXP46" s="15"/>
      <c r="EXQ46" s="15"/>
      <c r="EXR46" s="15"/>
      <c r="EXS46" s="15"/>
      <c r="EXT46" s="15"/>
      <c r="EXU46" s="15"/>
      <c r="EXV46" s="15"/>
      <c r="EXW46" s="15"/>
      <c r="EXX46" s="15"/>
      <c r="EXY46" s="15"/>
      <c r="EXZ46" s="15"/>
      <c r="EYA46" s="15"/>
      <c r="EYB46" s="15"/>
      <c r="EYC46" s="15"/>
      <c r="EYD46" s="15"/>
      <c r="EYE46" s="15"/>
      <c r="EYF46" s="15"/>
      <c r="EYG46" s="15"/>
      <c r="EYH46" s="15"/>
      <c r="EYI46" s="15"/>
      <c r="EYJ46" s="15"/>
      <c r="EYK46" s="15"/>
      <c r="EYL46" s="15"/>
      <c r="EYM46" s="15"/>
      <c r="EYN46" s="15"/>
      <c r="EYO46" s="15"/>
      <c r="EYP46" s="15"/>
      <c r="EYQ46" s="15"/>
      <c r="EYR46" s="15"/>
      <c r="EYS46" s="15"/>
      <c r="EYT46" s="15"/>
      <c r="EYU46" s="15"/>
      <c r="EYV46" s="15"/>
      <c r="EYW46" s="15"/>
      <c r="EYX46" s="15"/>
      <c r="EYY46" s="15"/>
      <c r="EYZ46" s="15"/>
      <c r="EZA46" s="15"/>
      <c r="EZB46" s="15"/>
      <c r="EZC46" s="15"/>
      <c r="EZD46" s="15"/>
      <c r="EZE46" s="15"/>
      <c r="EZF46" s="15"/>
      <c r="EZG46" s="15"/>
      <c r="EZH46" s="15"/>
      <c r="EZI46" s="15"/>
      <c r="EZJ46" s="15"/>
      <c r="EZK46" s="15"/>
      <c r="EZL46" s="15"/>
      <c r="EZM46" s="15"/>
      <c r="EZN46" s="15"/>
      <c r="EZO46" s="15"/>
      <c r="EZP46" s="15"/>
      <c r="EZQ46" s="15"/>
      <c r="EZR46" s="15"/>
      <c r="EZS46" s="15"/>
      <c r="EZT46" s="15"/>
      <c r="EZU46" s="15"/>
      <c r="EZV46" s="15"/>
      <c r="EZW46" s="15"/>
      <c r="EZX46" s="15"/>
      <c r="EZY46" s="15"/>
      <c r="EZZ46" s="15"/>
      <c r="FAA46" s="15"/>
      <c r="FAB46" s="15"/>
      <c r="FAC46" s="15"/>
      <c r="FAD46" s="15"/>
      <c r="FAE46" s="15"/>
      <c r="FAF46" s="15"/>
      <c r="FAG46" s="15"/>
      <c r="FAH46" s="15"/>
      <c r="FAI46" s="15"/>
      <c r="FAJ46" s="15"/>
      <c r="FAK46" s="15"/>
      <c r="FAL46" s="15"/>
      <c r="FAM46" s="15"/>
      <c r="FAN46" s="15"/>
      <c r="FAO46" s="15"/>
      <c r="FAP46" s="15"/>
      <c r="FAQ46" s="15"/>
      <c r="FAR46" s="15"/>
      <c r="FAS46" s="15"/>
      <c r="FAT46" s="15"/>
      <c r="FAU46" s="15"/>
      <c r="FAV46" s="15"/>
      <c r="FAW46" s="15"/>
      <c r="FAX46" s="15"/>
      <c r="FAY46" s="15"/>
      <c r="FAZ46" s="15"/>
      <c r="FBA46" s="15"/>
      <c r="FBB46" s="15"/>
      <c r="FBC46" s="15"/>
      <c r="FBD46" s="15"/>
      <c r="FBE46" s="15"/>
      <c r="FBF46" s="15"/>
      <c r="FBG46" s="15"/>
      <c r="FBH46" s="15"/>
      <c r="FBI46" s="15"/>
      <c r="FBJ46" s="15"/>
      <c r="FBK46" s="15"/>
      <c r="FBL46" s="15"/>
      <c r="FBM46" s="15"/>
      <c r="FBN46" s="15"/>
      <c r="FBO46" s="15"/>
      <c r="FBP46" s="15"/>
      <c r="FBQ46" s="15"/>
      <c r="FBR46" s="15"/>
      <c r="FBS46" s="15"/>
      <c r="FBT46" s="15"/>
      <c r="FBU46" s="15"/>
      <c r="FBV46" s="15"/>
      <c r="FBW46" s="15"/>
      <c r="FBX46" s="15"/>
      <c r="FBY46" s="15"/>
      <c r="FBZ46" s="15"/>
      <c r="FCA46" s="15"/>
      <c r="FCB46" s="15"/>
      <c r="FCC46" s="15"/>
      <c r="FCD46" s="15"/>
      <c r="FCE46" s="15"/>
      <c r="FCF46" s="15"/>
      <c r="FCG46" s="15"/>
      <c r="FCH46" s="15"/>
      <c r="FCI46" s="15"/>
      <c r="FCJ46" s="15"/>
      <c r="FCK46" s="15"/>
      <c r="FCL46" s="15"/>
      <c r="FCM46" s="15"/>
      <c r="FCN46" s="15"/>
      <c r="FCO46" s="15"/>
      <c r="FCP46" s="15"/>
      <c r="FCQ46" s="15"/>
      <c r="FCR46" s="15"/>
      <c r="FCS46" s="15"/>
      <c r="FCT46" s="15"/>
      <c r="FCU46" s="15"/>
      <c r="FCV46" s="15"/>
      <c r="FCW46" s="15"/>
      <c r="FCX46" s="15"/>
      <c r="FCY46" s="15"/>
      <c r="FCZ46" s="15"/>
      <c r="FDA46" s="15"/>
      <c r="FDB46" s="15"/>
      <c r="FDC46" s="15"/>
      <c r="FDD46" s="15"/>
      <c r="FDE46" s="15"/>
      <c r="FDF46" s="15"/>
      <c r="FDG46" s="15"/>
      <c r="FDH46" s="15"/>
      <c r="FDI46" s="15"/>
      <c r="FDJ46" s="15"/>
      <c r="FDK46" s="15"/>
      <c r="FDL46" s="15"/>
      <c r="FDM46" s="15"/>
      <c r="FDN46" s="15"/>
      <c r="FDO46" s="15"/>
      <c r="FDP46" s="15"/>
      <c r="FDQ46" s="15"/>
      <c r="FDR46" s="15"/>
      <c r="FDS46" s="15"/>
      <c r="FDT46" s="15"/>
      <c r="FDU46" s="15"/>
      <c r="FDV46" s="15"/>
      <c r="FDW46" s="15"/>
      <c r="FDX46" s="15"/>
      <c r="FDY46" s="15"/>
      <c r="FDZ46" s="15"/>
      <c r="FEA46" s="15"/>
      <c r="FEB46" s="15"/>
      <c r="FEC46" s="15"/>
      <c r="FED46" s="15"/>
      <c r="FEE46" s="15"/>
      <c r="FEF46" s="15"/>
      <c r="FEG46" s="15"/>
      <c r="FEH46" s="15"/>
      <c r="FEI46" s="15"/>
      <c r="FEJ46" s="15"/>
      <c r="FEK46" s="15"/>
      <c r="FEL46" s="15"/>
      <c r="FEM46" s="15"/>
      <c r="FEN46" s="15"/>
      <c r="FEO46" s="15"/>
      <c r="FEP46" s="15"/>
      <c r="FEQ46" s="15"/>
      <c r="FER46" s="15"/>
      <c r="FES46" s="15"/>
      <c r="FET46" s="15"/>
      <c r="FEU46" s="15"/>
      <c r="FEV46" s="15"/>
      <c r="FEW46" s="15"/>
      <c r="FEX46" s="15"/>
      <c r="FEY46" s="15"/>
      <c r="FEZ46" s="15"/>
      <c r="FFA46" s="15"/>
      <c r="FFB46" s="15"/>
      <c r="FFC46" s="15"/>
      <c r="FFD46" s="15"/>
      <c r="FFE46" s="15"/>
      <c r="FFF46" s="15"/>
      <c r="FFG46" s="15"/>
      <c r="FFH46" s="15"/>
      <c r="FFI46" s="15"/>
      <c r="FFJ46" s="15"/>
      <c r="FFK46" s="15"/>
      <c r="FFL46" s="15"/>
      <c r="FFM46" s="15"/>
      <c r="FFN46" s="15"/>
      <c r="FFO46" s="15"/>
      <c r="FFP46" s="15"/>
      <c r="FFQ46" s="15"/>
      <c r="FFR46" s="15"/>
      <c r="FFS46" s="15"/>
      <c r="FFT46" s="15"/>
      <c r="FFU46" s="15"/>
      <c r="FFV46" s="15"/>
      <c r="FFW46" s="15"/>
      <c r="FFX46" s="15"/>
      <c r="FFY46" s="15"/>
      <c r="FFZ46" s="15"/>
      <c r="FGA46" s="15"/>
      <c r="FGB46" s="15"/>
      <c r="FGC46" s="15"/>
      <c r="FGD46" s="15"/>
      <c r="FGE46" s="15"/>
      <c r="FGF46" s="15"/>
      <c r="FGG46" s="15"/>
      <c r="FGH46" s="15"/>
      <c r="FGI46" s="15"/>
      <c r="FGJ46" s="15"/>
      <c r="FGK46" s="15"/>
      <c r="FGL46" s="15"/>
      <c r="FGM46" s="15"/>
      <c r="FGN46" s="15"/>
      <c r="FGO46" s="15"/>
      <c r="FGP46" s="15"/>
      <c r="FGQ46" s="15"/>
      <c r="FGR46" s="15"/>
      <c r="FGS46" s="15"/>
      <c r="FGT46" s="15"/>
      <c r="FGU46" s="15"/>
      <c r="FGV46" s="15"/>
      <c r="FGW46" s="15"/>
      <c r="FGX46" s="15"/>
      <c r="FGY46" s="15"/>
      <c r="FGZ46" s="15"/>
      <c r="FHA46" s="15"/>
      <c r="FHB46" s="15"/>
      <c r="FHC46" s="15"/>
      <c r="FHD46" s="15"/>
      <c r="FHE46" s="15"/>
      <c r="FHF46" s="15"/>
      <c r="FHG46" s="15"/>
      <c r="FHH46" s="15"/>
      <c r="FHI46" s="15"/>
      <c r="FHJ46" s="15"/>
      <c r="FHK46" s="15"/>
      <c r="FHL46" s="15"/>
      <c r="FHM46" s="15"/>
      <c r="FHN46" s="15"/>
      <c r="FHO46" s="15"/>
      <c r="FHP46" s="15"/>
      <c r="FHQ46" s="15"/>
      <c r="FHR46" s="15"/>
      <c r="FHS46" s="15"/>
      <c r="FHT46" s="15"/>
      <c r="FHU46" s="15"/>
      <c r="FHV46" s="15"/>
      <c r="FHW46" s="15"/>
      <c r="FHX46" s="15"/>
      <c r="FHY46" s="15"/>
      <c r="FHZ46" s="15"/>
      <c r="FIA46" s="15"/>
      <c r="FIB46" s="15"/>
      <c r="FIC46" s="15"/>
      <c r="FID46" s="15"/>
      <c r="FIE46" s="15"/>
      <c r="FIF46" s="15"/>
      <c r="FIG46" s="15"/>
      <c r="FIH46" s="15"/>
      <c r="FII46" s="15"/>
      <c r="FIJ46" s="15"/>
      <c r="FIK46" s="15"/>
      <c r="FIL46" s="15"/>
      <c r="FIM46" s="15"/>
      <c r="FIN46" s="15"/>
      <c r="FIO46" s="15"/>
      <c r="FIP46" s="15"/>
      <c r="FIQ46" s="15"/>
      <c r="FIR46" s="15"/>
      <c r="FIS46" s="15"/>
      <c r="FIT46" s="15"/>
      <c r="FIU46" s="15"/>
      <c r="FIV46" s="15"/>
      <c r="FIW46" s="15"/>
      <c r="FIX46" s="15"/>
      <c r="FIY46" s="15"/>
      <c r="FIZ46" s="15"/>
      <c r="FJA46" s="15"/>
      <c r="FJB46" s="15"/>
      <c r="FJC46" s="15"/>
      <c r="FJD46" s="15"/>
      <c r="FJE46" s="15"/>
      <c r="FJF46" s="15"/>
      <c r="FJG46" s="15"/>
      <c r="FJH46" s="15"/>
      <c r="FJI46" s="15"/>
      <c r="FJJ46" s="15"/>
      <c r="FJK46" s="15"/>
      <c r="FJL46" s="15"/>
      <c r="FJM46" s="15"/>
      <c r="FJN46" s="15"/>
      <c r="FJO46" s="15"/>
      <c r="FJP46" s="15"/>
      <c r="FJQ46" s="15"/>
      <c r="FJR46" s="15"/>
      <c r="FJS46" s="15"/>
      <c r="FJT46" s="15"/>
      <c r="FJU46" s="15"/>
      <c r="FJV46" s="15"/>
      <c r="FJW46" s="15"/>
      <c r="FJX46" s="15"/>
      <c r="FJY46" s="15"/>
      <c r="FJZ46" s="15"/>
      <c r="FKA46" s="15"/>
      <c r="FKB46" s="15"/>
      <c r="FKC46" s="15"/>
      <c r="FKD46" s="15"/>
      <c r="FKE46" s="15"/>
      <c r="FKF46" s="15"/>
      <c r="FKG46" s="15"/>
      <c r="FKH46" s="15"/>
      <c r="FKI46" s="15"/>
      <c r="FKJ46" s="15"/>
      <c r="FKK46" s="15"/>
      <c r="FKL46" s="15"/>
      <c r="FKM46" s="15"/>
      <c r="FKN46" s="15"/>
      <c r="FKO46" s="15"/>
      <c r="FKP46" s="15"/>
      <c r="FKQ46" s="15"/>
      <c r="FKR46" s="15"/>
      <c r="FKS46" s="15"/>
      <c r="FKT46" s="15"/>
      <c r="FKU46" s="15"/>
      <c r="FKV46" s="15"/>
      <c r="FKW46" s="15"/>
      <c r="FKX46" s="15"/>
      <c r="FKY46" s="15"/>
      <c r="FKZ46" s="15"/>
      <c r="FLA46" s="15"/>
      <c r="FLB46" s="15"/>
      <c r="FLC46" s="15"/>
      <c r="FLD46" s="15"/>
      <c r="FLE46" s="15"/>
      <c r="FLF46" s="15"/>
      <c r="FLG46" s="15"/>
      <c r="FLH46" s="15"/>
      <c r="FLI46" s="15"/>
      <c r="FLJ46" s="15"/>
      <c r="FLK46" s="15"/>
      <c r="FLL46" s="15"/>
      <c r="FLM46" s="15"/>
      <c r="FLN46" s="15"/>
      <c r="FLO46" s="15"/>
      <c r="FLP46" s="15"/>
      <c r="FLQ46" s="15"/>
      <c r="FLR46" s="15"/>
      <c r="FLS46" s="15"/>
      <c r="FLT46" s="15"/>
      <c r="FLU46" s="15"/>
      <c r="FLV46" s="15"/>
      <c r="FLW46" s="15"/>
      <c r="FLX46" s="15"/>
      <c r="FLY46" s="15"/>
      <c r="FLZ46" s="15"/>
      <c r="FMA46" s="15"/>
      <c r="FMB46" s="15"/>
      <c r="FMC46" s="15"/>
      <c r="FMD46" s="15"/>
      <c r="FME46" s="15"/>
      <c r="FMF46" s="15"/>
      <c r="FMG46" s="15"/>
      <c r="FMH46" s="15"/>
      <c r="FMI46" s="15"/>
      <c r="FMJ46" s="15"/>
      <c r="FMK46" s="15"/>
      <c r="FML46" s="15"/>
      <c r="FMM46" s="15"/>
      <c r="FMN46" s="15"/>
      <c r="FMO46" s="15"/>
      <c r="FMP46" s="15"/>
      <c r="FMQ46" s="15"/>
      <c r="FMR46" s="15"/>
      <c r="FMS46" s="15"/>
      <c r="FMT46" s="15"/>
      <c r="FMU46" s="15"/>
      <c r="FMV46" s="15"/>
      <c r="FMW46" s="15"/>
      <c r="FMX46" s="15"/>
      <c r="FMY46" s="15"/>
      <c r="FMZ46" s="15"/>
      <c r="FNA46" s="15"/>
      <c r="FNB46" s="15"/>
      <c r="FNC46" s="15"/>
      <c r="FND46" s="15"/>
      <c r="FNE46" s="15"/>
      <c r="FNF46" s="15"/>
      <c r="FNG46" s="15"/>
      <c r="FNH46" s="15"/>
      <c r="FNI46" s="15"/>
      <c r="FNJ46" s="15"/>
      <c r="FNK46" s="15"/>
      <c r="FNL46" s="15"/>
      <c r="FNM46" s="15"/>
      <c r="FNN46" s="15"/>
      <c r="FNO46" s="15"/>
      <c r="FNP46" s="15"/>
      <c r="FNQ46" s="15"/>
      <c r="FNR46" s="15"/>
      <c r="FNS46" s="15"/>
      <c r="FNT46" s="15"/>
      <c r="FNU46" s="15"/>
      <c r="FNV46" s="15"/>
      <c r="FNW46" s="15"/>
      <c r="FNX46" s="15"/>
      <c r="FNY46" s="15"/>
      <c r="FNZ46" s="15"/>
      <c r="FOA46" s="15"/>
      <c r="FOB46" s="15"/>
      <c r="FOC46" s="15"/>
      <c r="FOD46" s="15"/>
      <c r="FOE46" s="15"/>
      <c r="FOF46" s="15"/>
      <c r="FOG46" s="15"/>
      <c r="FOH46" s="15"/>
      <c r="FOI46" s="15"/>
      <c r="FOJ46" s="15"/>
      <c r="FOK46" s="15"/>
      <c r="FOL46" s="15"/>
      <c r="FOM46" s="15"/>
      <c r="FON46" s="15"/>
      <c r="FOO46" s="15"/>
      <c r="FOP46" s="15"/>
      <c r="FOQ46" s="15"/>
      <c r="FOR46" s="15"/>
      <c r="FOS46" s="15"/>
      <c r="FOT46" s="15"/>
      <c r="FOU46" s="15"/>
      <c r="FOV46" s="15"/>
      <c r="FOW46" s="15"/>
      <c r="FOX46" s="15"/>
      <c r="FOY46" s="15"/>
      <c r="FOZ46" s="15"/>
      <c r="FPA46" s="15"/>
      <c r="FPB46" s="15"/>
      <c r="FPC46" s="15"/>
      <c r="FPD46" s="15"/>
      <c r="FPE46" s="15"/>
      <c r="FPF46" s="15"/>
      <c r="FPG46" s="15"/>
      <c r="FPH46" s="15"/>
      <c r="FPI46" s="15"/>
      <c r="FPJ46" s="15"/>
      <c r="FPK46" s="15"/>
      <c r="FPL46" s="15"/>
      <c r="FPM46" s="15"/>
      <c r="FPN46" s="15"/>
      <c r="FPO46" s="15"/>
      <c r="FPP46" s="15"/>
      <c r="FPQ46" s="15"/>
      <c r="FPR46" s="15"/>
      <c r="FPS46" s="15"/>
      <c r="FPT46" s="15"/>
      <c r="FPU46" s="15"/>
      <c r="FPV46" s="15"/>
      <c r="FPW46" s="15"/>
      <c r="FPX46" s="15"/>
      <c r="FPY46" s="15"/>
      <c r="FPZ46" s="15"/>
      <c r="FQA46" s="15"/>
      <c r="FQB46" s="15"/>
      <c r="FQC46" s="15"/>
      <c r="FQD46" s="15"/>
      <c r="FQE46" s="15"/>
      <c r="FQF46" s="15"/>
      <c r="FQG46" s="15"/>
      <c r="FQH46" s="15"/>
      <c r="FQI46" s="15"/>
      <c r="FQJ46" s="15"/>
      <c r="FQK46" s="15"/>
      <c r="FQL46" s="15"/>
      <c r="FQM46" s="15"/>
      <c r="FQN46" s="15"/>
      <c r="FQO46" s="15"/>
      <c r="FQP46" s="15"/>
      <c r="FQQ46" s="15"/>
      <c r="FQR46" s="15"/>
      <c r="FQS46" s="15"/>
      <c r="FQT46" s="15"/>
      <c r="FQU46" s="15"/>
      <c r="FQV46" s="15"/>
      <c r="FQW46" s="15"/>
      <c r="FQX46" s="15"/>
      <c r="FQY46" s="15"/>
      <c r="FQZ46" s="15"/>
      <c r="FRA46" s="15"/>
      <c r="FRB46" s="15"/>
      <c r="FRC46" s="15"/>
      <c r="FRD46" s="15"/>
      <c r="FRE46" s="15"/>
      <c r="FRF46" s="15"/>
      <c r="FRG46" s="15"/>
      <c r="FRH46" s="15"/>
      <c r="FRI46" s="15"/>
      <c r="FRJ46" s="15"/>
      <c r="FRK46" s="15"/>
      <c r="FRL46" s="15"/>
      <c r="FRM46" s="15"/>
      <c r="FRN46" s="15"/>
      <c r="FRO46" s="15"/>
      <c r="FRP46" s="15"/>
      <c r="FRQ46" s="15"/>
      <c r="FRR46" s="15"/>
      <c r="FRS46" s="15"/>
      <c r="FRT46" s="15"/>
      <c r="FRU46" s="15"/>
      <c r="FRV46" s="15"/>
      <c r="FRW46" s="15"/>
      <c r="FRX46" s="15"/>
      <c r="FRY46" s="15"/>
      <c r="FRZ46" s="15"/>
      <c r="FSA46" s="15"/>
      <c r="FSB46" s="15"/>
      <c r="FSC46" s="15"/>
      <c r="FSD46" s="15"/>
      <c r="FSE46" s="15"/>
      <c r="FSF46" s="15"/>
      <c r="FSG46" s="15"/>
      <c r="FSH46" s="15"/>
      <c r="FSI46" s="15"/>
      <c r="FSJ46" s="15"/>
      <c r="FSK46" s="15"/>
      <c r="FSL46" s="15"/>
      <c r="FSM46" s="15"/>
      <c r="FSN46" s="15"/>
      <c r="FSO46" s="15"/>
      <c r="FSP46" s="15"/>
      <c r="FSQ46" s="15"/>
      <c r="FSR46" s="15"/>
      <c r="FSS46" s="15"/>
      <c r="FST46" s="15"/>
      <c r="FSU46" s="15"/>
      <c r="FSV46" s="15"/>
      <c r="FSW46" s="15"/>
      <c r="FSX46" s="15"/>
      <c r="FSY46" s="15"/>
      <c r="FSZ46" s="15"/>
      <c r="FTA46" s="15"/>
      <c r="FTB46" s="15"/>
      <c r="FTC46" s="15"/>
      <c r="FTD46" s="15"/>
      <c r="FTE46" s="15"/>
      <c r="FTF46" s="15"/>
      <c r="FTG46" s="15"/>
      <c r="FTH46" s="15"/>
      <c r="FTI46" s="15"/>
      <c r="FTJ46" s="15"/>
      <c r="FTK46" s="15"/>
      <c r="FTL46" s="15"/>
      <c r="FTM46" s="15"/>
      <c r="FTN46" s="15"/>
      <c r="FTO46" s="15"/>
      <c r="FTP46" s="15"/>
      <c r="FTQ46" s="15"/>
      <c r="FTR46" s="15"/>
      <c r="FTS46" s="15"/>
      <c r="FTT46" s="15"/>
      <c r="FTU46" s="15"/>
      <c r="FTV46" s="15"/>
      <c r="FTW46" s="15"/>
      <c r="FTX46" s="15"/>
      <c r="FTY46" s="15"/>
      <c r="FTZ46" s="15"/>
      <c r="FUA46" s="15"/>
      <c r="FUB46" s="15"/>
      <c r="FUC46" s="15"/>
      <c r="FUD46" s="15"/>
      <c r="FUE46" s="15"/>
      <c r="FUF46" s="15"/>
      <c r="FUG46" s="15"/>
      <c r="FUH46" s="15"/>
      <c r="FUI46" s="15"/>
      <c r="FUJ46" s="15"/>
      <c r="FUK46" s="15"/>
      <c r="FUL46" s="15"/>
      <c r="FUM46" s="15"/>
      <c r="FUN46" s="15"/>
      <c r="FUO46" s="15"/>
      <c r="FUP46" s="15"/>
      <c r="FUQ46" s="15"/>
      <c r="FUR46" s="15"/>
      <c r="FUS46" s="15"/>
      <c r="FUT46" s="15"/>
      <c r="FUU46" s="15"/>
      <c r="FUV46" s="15"/>
      <c r="FUW46" s="15"/>
      <c r="FUX46" s="15"/>
      <c r="FUY46" s="15"/>
      <c r="FUZ46" s="15"/>
      <c r="FVA46" s="15"/>
      <c r="FVB46" s="15"/>
      <c r="FVC46" s="15"/>
      <c r="FVD46" s="15"/>
      <c r="FVE46" s="15"/>
      <c r="FVF46" s="15"/>
      <c r="FVG46" s="15"/>
      <c r="FVH46" s="15"/>
      <c r="FVI46" s="15"/>
      <c r="FVJ46" s="15"/>
      <c r="FVK46" s="15"/>
      <c r="FVL46" s="15"/>
      <c r="FVM46" s="15"/>
      <c r="FVN46" s="15"/>
      <c r="FVO46" s="15"/>
      <c r="FVP46" s="15"/>
      <c r="FVQ46" s="15"/>
      <c r="FVR46" s="15"/>
      <c r="FVS46" s="15"/>
      <c r="FVT46" s="15"/>
      <c r="FVU46" s="15"/>
      <c r="FVV46" s="15"/>
      <c r="FVW46" s="15"/>
      <c r="FVX46" s="15"/>
      <c r="FVY46" s="15"/>
      <c r="FVZ46" s="15"/>
      <c r="FWA46" s="15"/>
      <c r="FWB46" s="15"/>
      <c r="FWC46" s="15"/>
      <c r="FWD46" s="15"/>
      <c r="FWE46" s="15"/>
      <c r="FWF46" s="15"/>
      <c r="FWG46" s="15"/>
      <c r="FWH46" s="15"/>
      <c r="FWI46" s="15"/>
      <c r="FWJ46" s="15"/>
      <c r="FWK46" s="15"/>
      <c r="FWL46" s="15"/>
      <c r="FWM46" s="15"/>
      <c r="FWN46" s="15"/>
      <c r="FWO46" s="15"/>
      <c r="FWP46" s="15"/>
      <c r="FWQ46" s="15"/>
      <c r="FWR46" s="15"/>
      <c r="FWS46" s="15"/>
      <c r="FWT46" s="15"/>
      <c r="FWU46" s="15"/>
      <c r="FWV46" s="15"/>
      <c r="FWW46" s="15"/>
      <c r="FWX46" s="15"/>
      <c r="FWY46" s="15"/>
      <c r="FWZ46" s="15"/>
      <c r="FXA46" s="15"/>
      <c r="FXB46" s="15"/>
      <c r="FXC46" s="15"/>
      <c r="FXD46" s="15"/>
      <c r="FXE46" s="15"/>
      <c r="FXF46" s="15"/>
      <c r="FXG46" s="15"/>
      <c r="FXH46" s="15"/>
      <c r="FXI46" s="15"/>
      <c r="FXJ46" s="15"/>
      <c r="FXK46" s="15"/>
      <c r="FXL46" s="15"/>
      <c r="FXM46" s="15"/>
      <c r="FXN46" s="15"/>
      <c r="FXO46" s="15"/>
      <c r="FXP46" s="15"/>
      <c r="FXQ46" s="15"/>
      <c r="FXR46" s="15"/>
      <c r="FXS46" s="15"/>
      <c r="FXT46" s="15"/>
      <c r="FXU46" s="15"/>
      <c r="FXV46" s="15"/>
      <c r="FXW46" s="15"/>
      <c r="FXX46" s="15"/>
      <c r="FXY46" s="15"/>
      <c r="FXZ46" s="15"/>
      <c r="FYA46" s="15"/>
      <c r="FYB46" s="15"/>
      <c r="FYC46" s="15"/>
      <c r="FYD46" s="15"/>
      <c r="FYE46" s="15"/>
      <c r="FYF46" s="15"/>
      <c r="FYG46" s="15"/>
      <c r="FYH46" s="15"/>
      <c r="FYI46" s="15"/>
      <c r="FYJ46" s="15"/>
      <c r="FYK46" s="15"/>
      <c r="FYL46" s="15"/>
      <c r="FYM46" s="15"/>
      <c r="FYN46" s="15"/>
      <c r="FYO46" s="15"/>
      <c r="FYP46" s="15"/>
      <c r="FYQ46" s="15"/>
      <c r="FYR46" s="15"/>
      <c r="FYS46" s="15"/>
      <c r="FYT46" s="15"/>
      <c r="FYU46" s="15"/>
      <c r="FYV46" s="15"/>
      <c r="FYW46" s="15"/>
      <c r="FYX46" s="15"/>
      <c r="FYY46" s="15"/>
      <c r="FYZ46" s="15"/>
      <c r="FZA46" s="15"/>
      <c r="FZB46" s="15"/>
      <c r="FZC46" s="15"/>
      <c r="FZD46" s="15"/>
      <c r="FZE46" s="15"/>
      <c r="FZF46" s="15"/>
      <c r="FZG46" s="15"/>
      <c r="FZH46" s="15"/>
      <c r="FZI46" s="15"/>
      <c r="FZJ46" s="15"/>
      <c r="FZK46" s="15"/>
      <c r="FZL46" s="15"/>
      <c r="FZM46" s="15"/>
      <c r="FZN46" s="15"/>
      <c r="FZO46" s="15"/>
      <c r="FZP46" s="15"/>
      <c r="FZQ46" s="15"/>
      <c r="FZR46" s="15"/>
      <c r="FZS46" s="15"/>
      <c r="FZT46" s="15"/>
      <c r="FZU46" s="15"/>
      <c r="FZV46" s="15"/>
      <c r="FZW46" s="15"/>
      <c r="FZX46" s="15"/>
      <c r="FZY46" s="15"/>
      <c r="FZZ46" s="15"/>
      <c r="GAA46" s="15"/>
      <c r="GAB46" s="15"/>
      <c r="GAC46" s="15"/>
      <c r="GAD46" s="15"/>
      <c r="GAE46" s="15"/>
      <c r="GAF46" s="15"/>
      <c r="GAG46" s="15"/>
      <c r="GAH46" s="15"/>
      <c r="GAI46" s="15"/>
      <c r="GAJ46" s="15"/>
      <c r="GAK46" s="15"/>
      <c r="GAL46" s="15"/>
      <c r="GAM46" s="15"/>
      <c r="GAN46" s="15"/>
      <c r="GAO46" s="15"/>
      <c r="GAP46" s="15"/>
      <c r="GAQ46" s="15"/>
      <c r="GAR46" s="15"/>
      <c r="GAS46" s="15"/>
      <c r="GAT46" s="15"/>
      <c r="GAU46" s="15"/>
      <c r="GAV46" s="15"/>
      <c r="GAW46" s="15"/>
      <c r="GAX46" s="15"/>
      <c r="GAY46" s="15"/>
      <c r="GAZ46" s="15"/>
      <c r="GBA46" s="15"/>
      <c r="GBB46" s="15"/>
      <c r="GBC46" s="15"/>
      <c r="GBD46" s="15"/>
      <c r="GBE46" s="15"/>
      <c r="GBF46" s="15"/>
      <c r="GBG46" s="15"/>
      <c r="GBH46" s="15"/>
      <c r="GBI46" s="15"/>
      <c r="GBJ46" s="15"/>
      <c r="GBK46" s="15"/>
      <c r="GBL46" s="15"/>
      <c r="GBM46" s="15"/>
      <c r="GBN46" s="15"/>
      <c r="GBO46" s="15"/>
      <c r="GBP46" s="15"/>
      <c r="GBQ46" s="15"/>
      <c r="GBR46" s="15"/>
      <c r="GBS46" s="15"/>
      <c r="GBT46" s="15"/>
      <c r="GBU46" s="15"/>
      <c r="GBV46" s="15"/>
      <c r="GBW46" s="15"/>
      <c r="GBX46" s="15"/>
      <c r="GBY46" s="15"/>
      <c r="GBZ46" s="15"/>
      <c r="GCA46" s="15"/>
      <c r="GCB46" s="15"/>
      <c r="GCC46" s="15"/>
      <c r="GCD46" s="15"/>
      <c r="GCE46" s="15"/>
      <c r="GCF46" s="15"/>
      <c r="GCG46" s="15"/>
      <c r="GCH46" s="15"/>
      <c r="GCI46" s="15"/>
      <c r="GCJ46" s="15"/>
      <c r="GCK46" s="15"/>
      <c r="GCL46" s="15"/>
      <c r="GCM46" s="15"/>
      <c r="GCN46" s="15"/>
      <c r="GCO46" s="15"/>
      <c r="GCP46" s="15"/>
      <c r="GCQ46" s="15"/>
      <c r="GCR46" s="15"/>
      <c r="GCS46" s="15"/>
      <c r="GCT46" s="15"/>
      <c r="GCU46" s="15"/>
      <c r="GCV46" s="15"/>
      <c r="GCW46" s="15"/>
      <c r="GCX46" s="15"/>
      <c r="GCY46" s="15"/>
      <c r="GCZ46" s="15"/>
      <c r="GDA46" s="15"/>
      <c r="GDB46" s="15"/>
      <c r="GDC46" s="15"/>
      <c r="GDD46" s="15"/>
      <c r="GDE46" s="15"/>
      <c r="GDF46" s="15"/>
      <c r="GDG46" s="15"/>
      <c r="GDH46" s="15"/>
      <c r="GDI46" s="15"/>
      <c r="GDJ46" s="15"/>
      <c r="GDK46" s="15"/>
      <c r="GDL46" s="15"/>
      <c r="GDM46" s="15"/>
      <c r="GDN46" s="15"/>
      <c r="GDO46" s="15"/>
      <c r="GDP46" s="15"/>
      <c r="GDQ46" s="15"/>
      <c r="GDR46" s="15"/>
      <c r="GDS46" s="15"/>
      <c r="GDT46" s="15"/>
      <c r="GDU46" s="15"/>
      <c r="GDV46" s="15"/>
      <c r="GDW46" s="15"/>
      <c r="GDX46" s="15"/>
      <c r="GDY46" s="15"/>
      <c r="GDZ46" s="15"/>
      <c r="GEA46" s="15"/>
      <c r="GEB46" s="15"/>
      <c r="GEC46" s="15"/>
      <c r="GED46" s="15"/>
      <c r="GEE46" s="15"/>
      <c r="GEF46" s="15"/>
      <c r="GEG46" s="15"/>
      <c r="GEH46" s="15"/>
      <c r="GEI46" s="15"/>
      <c r="GEJ46" s="15"/>
      <c r="GEK46" s="15"/>
      <c r="GEL46" s="15"/>
      <c r="GEM46" s="15"/>
      <c r="GEN46" s="15"/>
      <c r="GEO46" s="15"/>
      <c r="GEP46" s="15"/>
      <c r="GEQ46" s="15"/>
      <c r="GER46" s="15"/>
      <c r="GES46" s="15"/>
      <c r="GET46" s="15"/>
      <c r="GEU46" s="15"/>
      <c r="GEV46" s="15"/>
      <c r="GEW46" s="15"/>
      <c r="GEX46" s="15"/>
      <c r="GEY46" s="15"/>
      <c r="GEZ46" s="15"/>
      <c r="GFA46" s="15"/>
      <c r="GFB46" s="15"/>
      <c r="GFC46" s="15"/>
      <c r="GFD46" s="15"/>
      <c r="GFE46" s="15"/>
      <c r="GFF46" s="15"/>
      <c r="GFG46" s="15"/>
      <c r="GFH46" s="15"/>
      <c r="GFI46" s="15"/>
      <c r="GFJ46" s="15"/>
      <c r="GFK46" s="15"/>
      <c r="GFL46" s="15"/>
      <c r="GFM46" s="15"/>
      <c r="GFN46" s="15"/>
      <c r="GFO46" s="15"/>
      <c r="GFP46" s="15"/>
      <c r="GFQ46" s="15"/>
      <c r="GFR46" s="15"/>
      <c r="GFS46" s="15"/>
      <c r="GFT46" s="15"/>
      <c r="GFU46" s="15"/>
      <c r="GFV46" s="15"/>
      <c r="GFW46" s="15"/>
      <c r="GFX46" s="15"/>
      <c r="GFY46" s="15"/>
      <c r="GFZ46" s="15"/>
      <c r="GGA46" s="15"/>
      <c r="GGB46" s="15"/>
      <c r="GGC46" s="15"/>
      <c r="GGD46" s="15"/>
      <c r="GGE46" s="15"/>
      <c r="GGF46" s="15"/>
      <c r="GGG46" s="15"/>
      <c r="GGH46" s="15"/>
      <c r="GGI46" s="15"/>
      <c r="GGJ46" s="15"/>
      <c r="GGK46" s="15"/>
      <c r="GGL46" s="15"/>
      <c r="GGM46" s="15"/>
      <c r="GGN46" s="15"/>
      <c r="GGO46" s="15"/>
      <c r="GGP46" s="15"/>
      <c r="GGQ46" s="15"/>
      <c r="GGR46" s="15"/>
      <c r="GGS46" s="15"/>
      <c r="GGT46" s="15"/>
      <c r="GGU46" s="15"/>
      <c r="GGV46" s="15"/>
      <c r="GGW46" s="15"/>
      <c r="GGX46" s="15"/>
      <c r="GGY46" s="15"/>
      <c r="GGZ46" s="15"/>
      <c r="GHA46" s="15"/>
      <c r="GHB46" s="15"/>
      <c r="GHC46" s="15"/>
      <c r="GHD46" s="15"/>
      <c r="GHE46" s="15"/>
      <c r="GHF46" s="15"/>
      <c r="GHG46" s="15"/>
      <c r="GHH46" s="15"/>
      <c r="GHI46" s="15"/>
      <c r="GHJ46" s="15"/>
      <c r="GHK46" s="15"/>
      <c r="GHL46" s="15"/>
      <c r="GHM46" s="15"/>
      <c r="GHN46" s="15"/>
      <c r="GHO46" s="15"/>
      <c r="GHP46" s="15"/>
      <c r="GHQ46" s="15"/>
      <c r="GHR46" s="15"/>
      <c r="GHS46" s="15"/>
      <c r="GHT46" s="15"/>
      <c r="GHU46" s="15"/>
      <c r="GHV46" s="15"/>
      <c r="GHW46" s="15"/>
      <c r="GHX46" s="15"/>
      <c r="GHY46" s="15"/>
      <c r="GHZ46" s="15"/>
      <c r="GIA46" s="15"/>
      <c r="GIB46" s="15"/>
      <c r="GIC46" s="15"/>
      <c r="GID46" s="15"/>
      <c r="GIE46" s="15"/>
      <c r="GIF46" s="15"/>
      <c r="GIG46" s="15"/>
      <c r="GIH46" s="15"/>
      <c r="GII46" s="15"/>
      <c r="GIJ46" s="15"/>
      <c r="GIK46" s="15"/>
      <c r="GIL46" s="15"/>
      <c r="GIM46" s="15"/>
      <c r="GIN46" s="15"/>
      <c r="GIO46" s="15"/>
      <c r="GIP46" s="15"/>
      <c r="GIQ46" s="15"/>
      <c r="GIR46" s="15"/>
      <c r="GIS46" s="15"/>
      <c r="GIT46" s="15"/>
      <c r="GIU46" s="15"/>
      <c r="GIV46" s="15"/>
      <c r="GIW46" s="15"/>
      <c r="GIX46" s="15"/>
      <c r="GIY46" s="15"/>
      <c r="GIZ46" s="15"/>
      <c r="GJA46" s="15"/>
      <c r="GJB46" s="15"/>
      <c r="GJC46" s="15"/>
      <c r="GJD46" s="15"/>
      <c r="GJE46" s="15"/>
      <c r="GJF46" s="15"/>
      <c r="GJG46" s="15"/>
      <c r="GJH46" s="15"/>
      <c r="GJI46" s="15"/>
      <c r="GJJ46" s="15"/>
      <c r="GJK46" s="15"/>
      <c r="GJL46" s="15"/>
      <c r="GJM46" s="15"/>
      <c r="GJN46" s="15"/>
      <c r="GJO46" s="15"/>
      <c r="GJP46" s="15"/>
      <c r="GJQ46" s="15"/>
      <c r="GJR46" s="15"/>
      <c r="GJS46" s="15"/>
      <c r="GJT46" s="15"/>
      <c r="GJU46" s="15"/>
      <c r="GJV46" s="15"/>
      <c r="GJW46" s="15"/>
      <c r="GJX46" s="15"/>
      <c r="GJY46" s="15"/>
      <c r="GJZ46" s="15"/>
      <c r="GKA46" s="15"/>
      <c r="GKB46" s="15"/>
      <c r="GKC46" s="15"/>
      <c r="GKD46" s="15"/>
      <c r="GKE46" s="15"/>
      <c r="GKF46" s="15"/>
      <c r="GKG46" s="15"/>
      <c r="GKH46" s="15"/>
      <c r="GKI46" s="15"/>
      <c r="GKJ46" s="15"/>
      <c r="GKK46" s="15"/>
      <c r="GKL46" s="15"/>
      <c r="GKM46" s="15"/>
      <c r="GKN46" s="15"/>
      <c r="GKO46" s="15"/>
      <c r="GKP46" s="15"/>
      <c r="GKQ46" s="15"/>
      <c r="GKR46" s="15"/>
      <c r="GKS46" s="15"/>
      <c r="GKT46" s="15"/>
      <c r="GKU46" s="15"/>
      <c r="GKV46" s="15"/>
      <c r="GKW46" s="15"/>
      <c r="GKX46" s="15"/>
      <c r="GKY46" s="15"/>
      <c r="GKZ46" s="15"/>
      <c r="GLA46" s="15"/>
      <c r="GLB46" s="15"/>
      <c r="GLC46" s="15"/>
      <c r="GLD46" s="15"/>
      <c r="GLE46" s="15"/>
      <c r="GLF46" s="15"/>
      <c r="GLG46" s="15"/>
      <c r="GLH46" s="15"/>
      <c r="GLI46" s="15"/>
      <c r="GLJ46" s="15"/>
      <c r="GLK46" s="15"/>
      <c r="GLL46" s="15"/>
      <c r="GLM46" s="15"/>
      <c r="GLN46" s="15"/>
      <c r="GLO46" s="15"/>
      <c r="GLP46" s="15"/>
      <c r="GLQ46" s="15"/>
      <c r="GLR46" s="15"/>
      <c r="GLS46" s="15"/>
      <c r="GLT46" s="15"/>
      <c r="GLU46" s="15"/>
      <c r="GLV46" s="15"/>
      <c r="GLW46" s="15"/>
      <c r="GLX46" s="15"/>
      <c r="GLY46" s="15"/>
      <c r="GLZ46" s="15"/>
      <c r="GMA46" s="15"/>
      <c r="GMB46" s="15"/>
      <c r="GMC46" s="15"/>
      <c r="GMD46" s="15"/>
      <c r="GME46" s="15"/>
      <c r="GMF46" s="15"/>
      <c r="GMG46" s="15"/>
      <c r="GMH46" s="15"/>
      <c r="GMI46" s="15"/>
      <c r="GMJ46" s="15"/>
      <c r="GMK46" s="15"/>
      <c r="GML46" s="15"/>
      <c r="GMM46" s="15"/>
      <c r="GMN46" s="15"/>
      <c r="GMO46" s="15"/>
      <c r="GMP46" s="15"/>
      <c r="GMQ46" s="15"/>
      <c r="GMR46" s="15"/>
      <c r="GMS46" s="15"/>
      <c r="GMT46" s="15"/>
      <c r="GMU46" s="15"/>
      <c r="GMV46" s="15"/>
      <c r="GMW46" s="15"/>
      <c r="GMX46" s="15"/>
      <c r="GMY46" s="15"/>
      <c r="GMZ46" s="15"/>
      <c r="GNA46" s="15"/>
      <c r="GNB46" s="15"/>
      <c r="GNC46" s="15"/>
      <c r="GND46" s="15"/>
      <c r="GNE46" s="15"/>
      <c r="GNF46" s="15"/>
      <c r="GNG46" s="15"/>
      <c r="GNH46" s="15"/>
      <c r="GNI46" s="15"/>
      <c r="GNJ46" s="15"/>
      <c r="GNK46" s="15"/>
      <c r="GNL46" s="15"/>
      <c r="GNM46" s="15"/>
      <c r="GNN46" s="15"/>
      <c r="GNO46" s="15"/>
      <c r="GNP46" s="15"/>
      <c r="GNQ46" s="15"/>
      <c r="GNR46" s="15"/>
      <c r="GNS46" s="15"/>
      <c r="GNT46" s="15"/>
      <c r="GNU46" s="15"/>
      <c r="GNV46" s="15"/>
      <c r="GNW46" s="15"/>
      <c r="GNX46" s="15"/>
      <c r="GNY46" s="15"/>
      <c r="GNZ46" s="15"/>
      <c r="GOA46" s="15"/>
      <c r="GOB46" s="15"/>
      <c r="GOC46" s="15"/>
      <c r="GOD46" s="15"/>
      <c r="GOE46" s="15"/>
      <c r="GOF46" s="15"/>
      <c r="GOG46" s="15"/>
      <c r="GOH46" s="15"/>
      <c r="GOI46" s="15"/>
      <c r="GOJ46" s="15"/>
      <c r="GOK46" s="15"/>
      <c r="GOL46" s="15"/>
      <c r="GOM46" s="15"/>
      <c r="GON46" s="15"/>
      <c r="GOO46" s="15"/>
      <c r="GOP46" s="15"/>
      <c r="GOQ46" s="15"/>
      <c r="GOR46" s="15"/>
      <c r="GOS46" s="15"/>
      <c r="GOT46" s="15"/>
      <c r="GOU46" s="15"/>
      <c r="GOV46" s="15"/>
      <c r="GOW46" s="15"/>
      <c r="GOX46" s="15"/>
      <c r="GOY46" s="15"/>
      <c r="GOZ46" s="15"/>
      <c r="GPA46" s="15"/>
      <c r="GPB46" s="15"/>
      <c r="GPC46" s="15"/>
      <c r="GPD46" s="15"/>
      <c r="GPE46" s="15"/>
      <c r="GPF46" s="15"/>
      <c r="GPG46" s="15"/>
      <c r="GPH46" s="15"/>
      <c r="GPI46" s="15"/>
      <c r="GPJ46" s="15"/>
      <c r="GPK46" s="15"/>
      <c r="GPL46" s="15"/>
      <c r="GPM46" s="15"/>
      <c r="GPN46" s="15"/>
      <c r="GPO46" s="15"/>
      <c r="GPP46" s="15"/>
      <c r="GPQ46" s="15"/>
      <c r="GPR46" s="15"/>
      <c r="GPS46" s="15"/>
      <c r="GPT46" s="15"/>
      <c r="GPU46" s="15"/>
      <c r="GPV46" s="15"/>
      <c r="GPW46" s="15"/>
      <c r="GPX46" s="15"/>
      <c r="GPY46" s="15"/>
      <c r="GPZ46" s="15"/>
      <c r="GQA46" s="15"/>
      <c r="GQB46" s="15"/>
      <c r="GQC46" s="15"/>
      <c r="GQD46" s="15"/>
      <c r="GQE46" s="15"/>
      <c r="GQF46" s="15"/>
      <c r="GQG46" s="15"/>
      <c r="GQH46" s="15"/>
      <c r="GQI46" s="15"/>
      <c r="GQJ46" s="15"/>
      <c r="GQK46" s="15"/>
      <c r="GQL46" s="15"/>
      <c r="GQM46" s="15"/>
      <c r="GQN46" s="15"/>
      <c r="GQO46" s="15"/>
      <c r="GQP46" s="15"/>
      <c r="GQQ46" s="15"/>
      <c r="GQR46" s="15"/>
      <c r="GQS46" s="15"/>
      <c r="GQT46" s="15"/>
      <c r="GQU46" s="15"/>
      <c r="GQV46" s="15"/>
      <c r="GQW46" s="15"/>
      <c r="GQX46" s="15"/>
      <c r="GQY46" s="15"/>
      <c r="GQZ46" s="15"/>
      <c r="GRA46" s="15"/>
      <c r="GRB46" s="15"/>
      <c r="GRC46" s="15"/>
      <c r="GRD46" s="15"/>
      <c r="GRE46" s="15"/>
      <c r="GRF46" s="15"/>
      <c r="GRG46" s="15"/>
      <c r="GRH46" s="15"/>
      <c r="GRI46" s="15"/>
      <c r="GRJ46" s="15"/>
      <c r="GRK46" s="15"/>
      <c r="GRL46" s="15"/>
      <c r="GRM46" s="15"/>
      <c r="GRN46" s="15"/>
      <c r="GRO46" s="15"/>
      <c r="GRP46" s="15"/>
      <c r="GRQ46" s="15"/>
      <c r="GRR46" s="15"/>
      <c r="GRS46" s="15"/>
      <c r="GRT46" s="15"/>
      <c r="GRU46" s="15"/>
      <c r="GRV46" s="15"/>
      <c r="GRW46" s="15"/>
      <c r="GRX46" s="15"/>
      <c r="GRY46" s="15"/>
      <c r="GRZ46" s="15"/>
      <c r="GSA46" s="15"/>
      <c r="GSB46" s="15"/>
      <c r="GSC46" s="15"/>
      <c r="GSD46" s="15"/>
      <c r="GSE46" s="15"/>
      <c r="GSF46" s="15"/>
      <c r="GSG46" s="15"/>
      <c r="GSH46" s="15"/>
      <c r="GSI46" s="15"/>
      <c r="GSJ46" s="15"/>
      <c r="GSK46" s="15"/>
      <c r="GSL46" s="15"/>
      <c r="GSM46" s="15"/>
      <c r="GSN46" s="15"/>
      <c r="GSO46" s="15"/>
      <c r="GSP46" s="15"/>
      <c r="GSQ46" s="15"/>
      <c r="GSR46" s="15"/>
      <c r="GSS46" s="15"/>
      <c r="GST46" s="15"/>
      <c r="GSU46" s="15"/>
      <c r="GSV46" s="15"/>
      <c r="GSW46" s="15"/>
      <c r="GSX46" s="15"/>
      <c r="GSY46" s="15"/>
      <c r="GSZ46" s="15"/>
      <c r="GTA46" s="15"/>
      <c r="GTB46" s="15"/>
      <c r="GTC46" s="15"/>
      <c r="GTD46" s="15"/>
      <c r="GTE46" s="15"/>
      <c r="GTF46" s="15"/>
      <c r="GTG46" s="15"/>
      <c r="GTH46" s="15"/>
      <c r="GTI46" s="15"/>
      <c r="GTJ46" s="15"/>
      <c r="GTK46" s="15"/>
      <c r="GTL46" s="15"/>
      <c r="GTM46" s="15"/>
      <c r="GTN46" s="15"/>
      <c r="GTO46" s="15"/>
      <c r="GTP46" s="15"/>
      <c r="GTQ46" s="15"/>
      <c r="GTR46" s="15"/>
      <c r="GTS46" s="15"/>
      <c r="GTT46" s="15"/>
      <c r="GTU46" s="15"/>
      <c r="GTV46" s="15"/>
      <c r="GTW46" s="15"/>
      <c r="GTX46" s="15"/>
      <c r="GTY46" s="15"/>
      <c r="GTZ46" s="15"/>
      <c r="GUA46" s="15"/>
      <c r="GUB46" s="15"/>
      <c r="GUC46" s="15"/>
      <c r="GUD46" s="15"/>
      <c r="GUE46" s="15"/>
      <c r="GUF46" s="15"/>
      <c r="GUG46" s="15"/>
      <c r="GUH46" s="15"/>
      <c r="GUI46" s="15"/>
      <c r="GUJ46" s="15"/>
      <c r="GUK46" s="15"/>
      <c r="GUL46" s="15"/>
      <c r="GUM46" s="15"/>
      <c r="GUN46" s="15"/>
      <c r="GUO46" s="15"/>
      <c r="GUP46" s="15"/>
      <c r="GUQ46" s="15"/>
      <c r="GUR46" s="15"/>
      <c r="GUS46" s="15"/>
      <c r="GUT46" s="15"/>
      <c r="GUU46" s="15"/>
      <c r="GUV46" s="15"/>
      <c r="GUW46" s="15"/>
      <c r="GUX46" s="15"/>
      <c r="GUY46" s="15"/>
      <c r="GUZ46" s="15"/>
      <c r="GVA46" s="15"/>
      <c r="GVB46" s="15"/>
      <c r="GVC46" s="15"/>
      <c r="GVD46" s="15"/>
      <c r="GVE46" s="15"/>
      <c r="GVF46" s="15"/>
      <c r="GVG46" s="15"/>
      <c r="GVH46" s="15"/>
      <c r="GVI46" s="15"/>
      <c r="GVJ46" s="15"/>
      <c r="GVK46" s="15"/>
      <c r="GVL46" s="15"/>
      <c r="GVM46" s="15"/>
      <c r="GVN46" s="15"/>
      <c r="GVO46" s="15"/>
      <c r="GVP46" s="15"/>
      <c r="GVQ46" s="15"/>
      <c r="GVR46" s="15"/>
      <c r="GVS46" s="15"/>
      <c r="GVT46" s="15"/>
      <c r="GVU46" s="15"/>
      <c r="GVV46" s="15"/>
      <c r="GVW46" s="15"/>
      <c r="GVX46" s="15"/>
      <c r="GVY46" s="15"/>
      <c r="GVZ46" s="15"/>
      <c r="GWA46" s="15"/>
      <c r="GWB46" s="15"/>
      <c r="GWC46" s="15"/>
      <c r="GWD46" s="15"/>
      <c r="GWE46" s="15"/>
      <c r="GWF46" s="15"/>
      <c r="GWG46" s="15"/>
      <c r="GWH46" s="15"/>
      <c r="GWI46" s="15"/>
      <c r="GWJ46" s="15"/>
      <c r="GWK46" s="15"/>
      <c r="GWL46" s="15"/>
      <c r="GWM46" s="15"/>
      <c r="GWN46" s="15"/>
      <c r="GWO46" s="15"/>
      <c r="GWP46" s="15"/>
      <c r="GWQ46" s="15"/>
      <c r="GWR46" s="15"/>
      <c r="GWS46" s="15"/>
      <c r="GWT46" s="15"/>
      <c r="GWU46" s="15"/>
      <c r="GWV46" s="15"/>
      <c r="GWW46" s="15"/>
      <c r="GWX46" s="15"/>
      <c r="GWY46" s="15"/>
      <c r="GWZ46" s="15"/>
      <c r="GXA46" s="15"/>
      <c r="GXB46" s="15"/>
      <c r="GXC46" s="15"/>
      <c r="GXD46" s="15"/>
      <c r="GXE46" s="15"/>
      <c r="GXF46" s="15"/>
      <c r="GXG46" s="15"/>
      <c r="GXH46" s="15"/>
      <c r="GXI46" s="15"/>
      <c r="GXJ46" s="15"/>
      <c r="GXK46" s="15"/>
      <c r="GXL46" s="15"/>
      <c r="GXM46" s="15"/>
      <c r="GXN46" s="15"/>
      <c r="GXO46" s="15"/>
      <c r="GXP46" s="15"/>
      <c r="GXQ46" s="15"/>
      <c r="GXR46" s="15"/>
      <c r="GXS46" s="15"/>
      <c r="GXT46" s="15"/>
      <c r="GXU46" s="15"/>
      <c r="GXV46" s="15"/>
      <c r="GXW46" s="15"/>
      <c r="GXX46" s="15"/>
      <c r="GXY46" s="15"/>
      <c r="GXZ46" s="15"/>
      <c r="GYA46" s="15"/>
      <c r="GYB46" s="15"/>
      <c r="GYC46" s="15"/>
      <c r="GYD46" s="15"/>
      <c r="GYE46" s="15"/>
      <c r="GYF46" s="15"/>
      <c r="GYG46" s="15"/>
      <c r="GYH46" s="15"/>
      <c r="GYI46" s="15"/>
      <c r="GYJ46" s="15"/>
      <c r="GYK46" s="15"/>
      <c r="GYL46" s="15"/>
      <c r="GYM46" s="15"/>
      <c r="GYN46" s="15"/>
      <c r="GYO46" s="15"/>
      <c r="GYP46" s="15"/>
      <c r="GYQ46" s="15"/>
      <c r="GYR46" s="15"/>
      <c r="GYS46" s="15"/>
      <c r="GYT46" s="15"/>
      <c r="GYU46" s="15"/>
      <c r="GYV46" s="15"/>
      <c r="GYW46" s="15"/>
      <c r="GYX46" s="15"/>
      <c r="GYY46" s="15"/>
      <c r="GYZ46" s="15"/>
      <c r="GZA46" s="15"/>
      <c r="GZB46" s="15"/>
      <c r="GZC46" s="15"/>
      <c r="GZD46" s="15"/>
      <c r="GZE46" s="15"/>
      <c r="GZF46" s="15"/>
      <c r="GZG46" s="15"/>
      <c r="GZH46" s="15"/>
      <c r="GZI46" s="15"/>
      <c r="GZJ46" s="15"/>
      <c r="GZK46" s="15"/>
      <c r="GZL46" s="15"/>
      <c r="GZM46" s="15"/>
      <c r="GZN46" s="15"/>
      <c r="GZO46" s="15"/>
      <c r="GZP46" s="15"/>
      <c r="GZQ46" s="15"/>
      <c r="GZR46" s="15"/>
      <c r="GZS46" s="15"/>
      <c r="GZT46" s="15"/>
      <c r="GZU46" s="15"/>
      <c r="GZV46" s="15"/>
      <c r="GZW46" s="15"/>
      <c r="GZX46" s="15"/>
      <c r="GZY46" s="15"/>
      <c r="GZZ46" s="15"/>
      <c r="HAA46" s="15"/>
      <c r="HAB46" s="15"/>
      <c r="HAC46" s="15"/>
      <c r="HAD46" s="15"/>
      <c r="HAE46" s="15"/>
      <c r="HAF46" s="15"/>
      <c r="HAG46" s="15"/>
      <c r="HAH46" s="15"/>
      <c r="HAI46" s="15"/>
      <c r="HAJ46" s="15"/>
      <c r="HAK46" s="15"/>
      <c r="HAL46" s="15"/>
      <c r="HAM46" s="15"/>
      <c r="HAN46" s="15"/>
      <c r="HAO46" s="15"/>
      <c r="HAP46" s="15"/>
      <c r="HAQ46" s="15"/>
      <c r="HAR46" s="15"/>
      <c r="HAS46" s="15"/>
      <c r="HAT46" s="15"/>
      <c r="HAU46" s="15"/>
      <c r="HAV46" s="15"/>
      <c r="HAW46" s="15"/>
      <c r="HAX46" s="15"/>
      <c r="HAY46" s="15"/>
      <c r="HAZ46" s="15"/>
      <c r="HBA46" s="15"/>
      <c r="HBB46" s="15"/>
      <c r="HBC46" s="15"/>
      <c r="HBD46" s="15"/>
      <c r="HBE46" s="15"/>
      <c r="HBF46" s="15"/>
      <c r="HBG46" s="15"/>
      <c r="HBH46" s="15"/>
      <c r="HBI46" s="15"/>
      <c r="HBJ46" s="15"/>
      <c r="HBK46" s="15"/>
      <c r="HBL46" s="15"/>
      <c r="HBM46" s="15"/>
      <c r="HBN46" s="15"/>
      <c r="HBO46" s="15"/>
      <c r="HBP46" s="15"/>
      <c r="HBQ46" s="15"/>
      <c r="HBR46" s="15"/>
      <c r="HBS46" s="15"/>
      <c r="HBT46" s="15"/>
      <c r="HBU46" s="15"/>
      <c r="HBV46" s="15"/>
      <c r="HBW46" s="15"/>
      <c r="HBX46" s="15"/>
      <c r="HBY46" s="15"/>
      <c r="HBZ46" s="15"/>
      <c r="HCA46" s="15"/>
      <c r="HCB46" s="15"/>
      <c r="HCC46" s="15"/>
      <c r="HCD46" s="15"/>
      <c r="HCE46" s="15"/>
      <c r="HCF46" s="15"/>
      <c r="HCG46" s="15"/>
      <c r="HCH46" s="15"/>
      <c r="HCI46" s="15"/>
      <c r="HCJ46" s="15"/>
      <c r="HCK46" s="15"/>
      <c r="HCL46" s="15"/>
      <c r="HCM46" s="15"/>
      <c r="HCN46" s="15"/>
      <c r="HCO46" s="15"/>
      <c r="HCP46" s="15"/>
      <c r="HCQ46" s="15"/>
      <c r="HCR46" s="15"/>
      <c r="HCS46" s="15"/>
      <c r="HCT46" s="15"/>
      <c r="HCU46" s="15"/>
      <c r="HCV46" s="15"/>
      <c r="HCW46" s="15"/>
      <c r="HCX46" s="15"/>
      <c r="HCY46" s="15"/>
      <c r="HCZ46" s="15"/>
      <c r="HDA46" s="15"/>
      <c r="HDB46" s="15"/>
      <c r="HDC46" s="15"/>
      <c r="HDD46" s="15"/>
      <c r="HDE46" s="15"/>
      <c r="HDF46" s="15"/>
      <c r="HDG46" s="15"/>
      <c r="HDH46" s="15"/>
      <c r="HDI46" s="15"/>
      <c r="HDJ46" s="15"/>
      <c r="HDK46" s="15"/>
      <c r="HDL46" s="15"/>
      <c r="HDM46" s="15"/>
      <c r="HDN46" s="15"/>
      <c r="HDO46" s="15"/>
      <c r="HDP46" s="15"/>
      <c r="HDQ46" s="15"/>
      <c r="HDR46" s="15"/>
      <c r="HDS46" s="15"/>
      <c r="HDT46" s="15"/>
      <c r="HDU46" s="15"/>
      <c r="HDV46" s="15"/>
      <c r="HDW46" s="15"/>
      <c r="HDX46" s="15"/>
      <c r="HDY46" s="15"/>
      <c r="HDZ46" s="15"/>
      <c r="HEA46" s="15"/>
      <c r="HEB46" s="15"/>
      <c r="HEC46" s="15"/>
      <c r="HED46" s="15"/>
      <c r="HEE46" s="15"/>
      <c r="HEF46" s="15"/>
      <c r="HEG46" s="15"/>
      <c r="HEH46" s="15"/>
      <c r="HEI46" s="15"/>
      <c r="HEJ46" s="15"/>
      <c r="HEK46" s="15"/>
      <c r="HEL46" s="15"/>
      <c r="HEM46" s="15"/>
      <c r="HEN46" s="15"/>
      <c r="HEO46" s="15"/>
      <c r="HEP46" s="15"/>
      <c r="HEQ46" s="15"/>
      <c r="HER46" s="15"/>
      <c r="HES46" s="15"/>
      <c r="HET46" s="15"/>
      <c r="HEU46" s="15"/>
      <c r="HEV46" s="15"/>
      <c r="HEW46" s="15"/>
      <c r="HEX46" s="15"/>
      <c r="HEY46" s="15"/>
      <c r="HEZ46" s="15"/>
      <c r="HFA46" s="15"/>
      <c r="HFB46" s="15"/>
      <c r="HFC46" s="15"/>
      <c r="HFD46" s="15"/>
      <c r="HFE46" s="15"/>
      <c r="HFF46" s="15"/>
      <c r="HFG46" s="15"/>
      <c r="HFH46" s="15"/>
      <c r="HFI46" s="15"/>
      <c r="HFJ46" s="15"/>
      <c r="HFK46" s="15"/>
      <c r="HFL46" s="15"/>
      <c r="HFM46" s="15"/>
      <c r="HFN46" s="15"/>
      <c r="HFO46" s="15"/>
      <c r="HFP46" s="15"/>
      <c r="HFQ46" s="15"/>
      <c r="HFR46" s="15"/>
      <c r="HFS46" s="15"/>
      <c r="HFT46" s="15"/>
      <c r="HFU46" s="15"/>
      <c r="HFV46" s="15"/>
      <c r="HFW46" s="15"/>
      <c r="HFX46" s="15"/>
      <c r="HFY46" s="15"/>
      <c r="HFZ46" s="15"/>
      <c r="HGA46" s="15"/>
      <c r="HGB46" s="15"/>
      <c r="HGC46" s="15"/>
      <c r="HGD46" s="15"/>
      <c r="HGE46" s="15"/>
      <c r="HGF46" s="15"/>
      <c r="HGG46" s="15"/>
      <c r="HGH46" s="15"/>
      <c r="HGI46" s="15"/>
      <c r="HGJ46" s="15"/>
      <c r="HGK46" s="15"/>
      <c r="HGL46" s="15"/>
      <c r="HGM46" s="15"/>
      <c r="HGN46" s="15"/>
      <c r="HGO46" s="15"/>
      <c r="HGP46" s="15"/>
      <c r="HGQ46" s="15"/>
      <c r="HGR46" s="15"/>
      <c r="HGS46" s="15"/>
      <c r="HGT46" s="15"/>
      <c r="HGU46" s="15"/>
      <c r="HGV46" s="15"/>
      <c r="HGW46" s="15"/>
      <c r="HGX46" s="15"/>
      <c r="HGY46" s="15"/>
      <c r="HGZ46" s="15"/>
      <c r="HHA46" s="15"/>
      <c r="HHB46" s="15"/>
      <c r="HHC46" s="15"/>
      <c r="HHD46" s="15"/>
      <c r="HHE46" s="15"/>
      <c r="HHF46" s="15"/>
      <c r="HHG46" s="15"/>
      <c r="HHH46" s="15"/>
      <c r="HHI46" s="15"/>
      <c r="HHJ46" s="15"/>
      <c r="HHK46" s="15"/>
      <c r="HHL46" s="15"/>
      <c r="HHM46" s="15"/>
      <c r="HHN46" s="15"/>
      <c r="HHO46" s="15"/>
      <c r="HHP46" s="15"/>
      <c r="HHQ46" s="15"/>
      <c r="HHR46" s="15"/>
      <c r="HHS46" s="15"/>
      <c r="HHT46" s="15"/>
      <c r="HHU46" s="15"/>
      <c r="HHV46" s="15"/>
      <c r="HHW46" s="15"/>
      <c r="HHX46" s="15"/>
      <c r="HHY46" s="15"/>
      <c r="HHZ46" s="15"/>
      <c r="HIA46" s="15"/>
      <c r="HIB46" s="15"/>
      <c r="HIC46" s="15"/>
      <c r="HID46" s="15"/>
      <c r="HIE46" s="15"/>
      <c r="HIF46" s="15"/>
      <c r="HIG46" s="15"/>
      <c r="HIH46" s="15"/>
      <c r="HII46" s="15"/>
      <c r="HIJ46" s="15"/>
      <c r="HIK46" s="15"/>
      <c r="HIL46" s="15"/>
      <c r="HIM46" s="15"/>
      <c r="HIN46" s="15"/>
      <c r="HIO46" s="15"/>
      <c r="HIP46" s="15"/>
      <c r="HIQ46" s="15"/>
      <c r="HIR46" s="15"/>
      <c r="HIS46" s="15"/>
      <c r="HIT46" s="15"/>
      <c r="HIU46" s="15"/>
      <c r="HIV46" s="15"/>
      <c r="HIW46" s="15"/>
      <c r="HIX46" s="15"/>
      <c r="HIY46" s="15"/>
      <c r="HIZ46" s="15"/>
      <c r="HJA46" s="15"/>
      <c r="HJB46" s="15"/>
      <c r="HJC46" s="15"/>
      <c r="HJD46" s="15"/>
      <c r="HJE46" s="15"/>
      <c r="HJF46" s="15"/>
      <c r="HJG46" s="15"/>
      <c r="HJH46" s="15"/>
      <c r="HJI46" s="15"/>
      <c r="HJJ46" s="15"/>
      <c r="HJK46" s="15"/>
      <c r="HJL46" s="15"/>
      <c r="HJM46" s="15"/>
      <c r="HJN46" s="15"/>
      <c r="HJO46" s="15"/>
      <c r="HJP46" s="15"/>
      <c r="HJQ46" s="15"/>
      <c r="HJR46" s="15"/>
      <c r="HJS46" s="15"/>
      <c r="HJT46" s="15"/>
      <c r="HJU46" s="15"/>
      <c r="HJV46" s="15"/>
      <c r="HJW46" s="15"/>
      <c r="HJX46" s="15"/>
      <c r="HJY46" s="15"/>
      <c r="HJZ46" s="15"/>
      <c r="HKA46" s="15"/>
      <c r="HKB46" s="15"/>
      <c r="HKC46" s="15"/>
      <c r="HKD46" s="15"/>
      <c r="HKE46" s="15"/>
      <c r="HKF46" s="15"/>
      <c r="HKG46" s="15"/>
      <c r="HKH46" s="15"/>
      <c r="HKI46" s="15"/>
      <c r="HKJ46" s="15"/>
      <c r="HKK46" s="15"/>
      <c r="HKL46" s="15"/>
      <c r="HKM46" s="15"/>
      <c r="HKN46" s="15"/>
      <c r="HKO46" s="15"/>
      <c r="HKP46" s="15"/>
      <c r="HKQ46" s="15"/>
      <c r="HKR46" s="15"/>
      <c r="HKS46" s="15"/>
      <c r="HKT46" s="15"/>
      <c r="HKU46" s="15"/>
      <c r="HKV46" s="15"/>
      <c r="HKW46" s="15"/>
      <c r="HKX46" s="15"/>
      <c r="HKY46" s="15"/>
      <c r="HKZ46" s="15"/>
      <c r="HLA46" s="15"/>
      <c r="HLB46" s="15"/>
      <c r="HLC46" s="15"/>
      <c r="HLD46" s="15"/>
      <c r="HLE46" s="15"/>
      <c r="HLF46" s="15"/>
      <c r="HLG46" s="15"/>
      <c r="HLH46" s="15"/>
      <c r="HLI46" s="15"/>
      <c r="HLJ46" s="15"/>
      <c r="HLK46" s="15"/>
      <c r="HLL46" s="15"/>
      <c r="HLM46" s="15"/>
      <c r="HLN46" s="15"/>
      <c r="HLO46" s="15"/>
      <c r="HLP46" s="15"/>
      <c r="HLQ46" s="15"/>
      <c r="HLR46" s="15"/>
      <c r="HLS46" s="15"/>
      <c r="HLT46" s="15"/>
      <c r="HLU46" s="15"/>
      <c r="HLV46" s="15"/>
      <c r="HLW46" s="15"/>
      <c r="HLX46" s="15"/>
      <c r="HLY46" s="15"/>
      <c r="HLZ46" s="15"/>
      <c r="HMA46" s="15"/>
      <c r="HMB46" s="15"/>
      <c r="HMC46" s="15"/>
      <c r="HMD46" s="15"/>
      <c r="HME46" s="15"/>
      <c r="HMF46" s="15"/>
      <c r="HMG46" s="15"/>
      <c r="HMH46" s="15"/>
      <c r="HMI46" s="15"/>
      <c r="HMJ46" s="15"/>
      <c r="HMK46" s="15"/>
      <c r="HML46" s="15"/>
      <c r="HMM46" s="15"/>
      <c r="HMN46" s="15"/>
      <c r="HMO46" s="15"/>
      <c r="HMP46" s="15"/>
      <c r="HMQ46" s="15"/>
      <c r="HMR46" s="15"/>
      <c r="HMS46" s="15"/>
      <c r="HMT46" s="15"/>
      <c r="HMU46" s="15"/>
      <c r="HMV46" s="15"/>
      <c r="HMW46" s="15"/>
      <c r="HMX46" s="15"/>
      <c r="HMY46" s="15"/>
      <c r="HMZ46" s="15"/>
      <c r="HNA46" s="15"/>
      <c r="HNB46" s="15"/>
      <c r="HNC46" s="15"/>
      <c r="HND46" s="15"/>
      <c r="HNE46" s="15"/>
      <c r="HNF46" s="15"/>
      <c r="HNG46" s="15"/>
      <c r="HNH46" s="15"/>
      <c r="HNI46" s="15"/>
      <c r="HNJ46" s="15"/>
      <c r="HNK46" s="15"/>
      <c r="HNL46" s="15"/>
      <c r="HNM46" s="15"/>
      <c r="HNN46" s="15"/>
      <c r="HNO46" s="15"/>
      <c r="HNP46" s="15"/>
      <c r="HNQ46" s="15"/>
      <c r="HNR46" s="15"/>
      <c r="HNS46" s="15"/>
      <c r="HNT46" s="15"/>
      <c r="HNU46" s="15"/>
      <c r="HNV46" s="15"/>
      <c r="HNW46" s="15"/>
      <c r="HNX46" s="15"/>
      <c r="HNY46" s="15"/>
      <c r="HNZ46" s="15"/>
      <c r="HOA46" s="15"/>
      <c r="HOB46" s="15"/>
      <c r="HOC46" s="15"/>
      <c r="HOD46" s="15"/>
      <c r="HOE46" s="15"/>
      <c r="HOF46" s="15"/>
      <c r="HOG46" s="15"/>
      <c r="HOH46" s="15"/>
      <c r="HOI46" s="15"/>
      <c r="HOJ46" s="15"/>
      <c r="HOK46" s="15"/>
      <c r="HOL46" s="15"/>
      <c r="HOM46" s="15"/>
      <c r="HON46" s="15"/>
      <c r="HOO46" s="15"/>
      <c r="HOP46" s="15"/>
      <c r="HOQ46" s="15"/>
      <c r="HOR46" s="15"/>
      <c r="HOS46" s="15"/>
      <c r="HOT46" s="15"/>
      <c r="HOU46" s="15"/>
      <c r="HOV46" s="15"/>
      <c r="HOW46" s="15"/>
      <c r="HOX46" s="15"/>
      <c r="HOY46" s="15"/>
      <c r="HOZ46" s="15"/>
      <c r="HPA46" s="15"/>
      <c r="HPB46" s="15"/>
      <c r="HPC46" s="15"/>
      <c r="HPD46" s="15"/>
      <c r="HPE46" s="15"/>
      <c r="HPF46" s="15"/>
      <c r="HPG46" s="15"/>
      <c r="HPH46" s="15"/>
      <c r="HPI46" s="15"/>
      <c r="HPJ46" s="15"/>
      <c r="HPK46" s="15"/>
      <c r="HPL46" s="15"/>
      <c r="HPM46" s="15"/>
      <c r="HPN46" s="15"/>
      <c r="HPO46" s="15"/>
      <c r="HPP46" s="15"/>
      <c r="HPQ46" s="15"/>
      <c r="HPR46" s="15"/>
      <c r="HPS46" s="15"/>
      <c r="HPT46" s="15"/>
      <c r="HPU46" s="15"/>
      <c r="HPV46" s="15"/>
      <c r="HPW46" s="15"/>
      <c r="HPX46" s="15"/>
      <c r="HPY46" s="15"/>
      <c r="HPZ46" s="15"/>
      <c r="HQA46" s="15"/>
      <c r="HQB46" s="15"/>
      <c r="HQC46" s="15"/>
      <c r="HQD46" s="15"/>
      <c r="HQE46" s="15"/>
      <c r="HQF46" s="15"/>
      <c r="HQG46" s="15"/>
      <c r="HQH46" s="15"/>
      <c r="HQI46" s="15"/>
      <c r="HQJ46" s="15"/>
      <c r="HQK46" s="15"/>
      <c r="HQL46" s="15"/>
      <c r="HQM46" s="15"/>
      <c r="HQN46" s="15"/>
      <c r="HQO46" s="15"/>
      <c r="HQP46" s="15"/>
      <c r="HQQ46" s="15"/>
      <c r="HQR46" s="15"/>
      <c r="HQS46" s="15"/>
      <c r="HQT46" s="15"/>
      <c r="HQU46" s="15"/>
      <c r="HQV46" s="15"/>
      <c r="HQW46" s="15"/>
      <c r="HQX46" s="15"/>
      <c r="HQY46" s="15"/>
      <c r="HQZ46" s="15"/>
      <c r="HRA46" s="15"/>
      <c r="HRB46" s="15"/>
      <c r="HRC46" s="15"/>
      <c r="HRD46" s="15"/>
      <c r="HRE46" s="15"/>
      <c r="HRF46" s="15"/>
      <c r="HRG46" s="15"/>
      <c r="HRH46" s="15"/>
      <c r="HRI46" s="15"/>
      <c r="HRJ46" s="15"/>
      <c r="HRK46" s="15"/>
      <c r="HRL46" s="15"/>
      <c r="HRM46" s="15"/>
      <c r="HRN46" s="15"/>
      <c r="HRO46" s="15"/>
      <c r="HRP46" s="15"/>
      <c r="HRQ46" s="15"/>
      <c r="HRR46" s="15"/>
      <c r="HRS46" s="15"/>
      <c r="HRT46" s="15"/>
      <c r="HRU46" s="15"/>
      <c r="HRV46" s="15"/>
      <c r="HRW46" s="15"/>
      <c r="HRX46" s="15"/>
      <c r="HRY46" s="15"/>
      <c r="HRZ46" s="15"/>
      <c r="HSA46" s="15"/>
      <c r="HSB46" s="15"/>
      <c r="HSC46" s="15"/>
      <c r="HSD46" s="15"/>
      <c r="HSE46" s="15"/>
      <c r="HSF46" s="15"/>
      <c r="HSG46" s="15"/>
      <c r="HSH46" s="15"/>
      <c r="HSI46" s="15"/>
      <c r="HSJ46" s="15"/>
      <c r="HSK46" s="15"/>
      <c r="HSL46" s="15"/>
      <c r="HSM46" s="15"/>
      <c r="HSN46" s="15"/>
      <c r="HSO46" s="15"/>
      <c r="HSP46" s="15"/>
      <c r="HSQ46" s="15"/>
      <c r="HSR46" s="15"/>
      <c r="HSS46" s="15"/>
      <c r="HST46" s="15"/>
      <c r="HSU46" s="15"/>
      <c r="HSV46" s="15"/>
      <c r="HSW46" s="15"/>
      <c r="HSX46" s="15"/>
      <c r="HSY46" s="15"/>
      <c r="HSZ46" s="15"/>
      <c r="HTA46" s="15"/>
      <c r="HTB46" s="15"/>
      <c r="HTC46" s="15"/>
      <c r="HTD46" s="15"/>
      <c r="HTE46" s="15"/>
      <c r="HTF46" s="15"/>
      <c r="HTG46" s="15"/>
      <c r="HTH46" s="15"/>
      <c r="HTI46" s="15"/>
      <c r="HTJ46" s="15"/>
      <c r="HTK46" s="15"/>
      <c r="HTL46" s="15"/>
      <c r="HTM46" s="15"/>
      <c r="HTN46" s="15"/>
      <c r="HTO46" s="15"/>
      <c r="HTP46" s="15"/>
      <c r="HTQ46" s="15"/>
      <c r="HTR46" s="15"/>
      <c r="HTS46" s="15"/>
      <c r="HTT46" s="15"/>
      <c r="HTU46" s="15"/>
      <c r="HTV46" s="15"/>
      <c r="HTW46" s="15"/>
      <c r="HTX46" s="15"/>
      <c r="HTY46" s="15"/>
      <c r="HTZ46" s="15"/>
      <c r="HUA46" s="15"/>
      <c r="HUB46" s="15"/>
      <c r="HUC46" s="15"/>
      <c r="HUD46" s="15"/>
      <c r="HUE46" s="15"/>
      <c r="HUF46" s="15"/>
      <c r="HUG46" s="15"/>
      <c r="HUH46" s="15"/>
      <c r="HUI46" s="15"/>
      <c r="HUJ46" s="15"/>
      <c r="HUK46" s="15"/>
      <c r="HUL46" s="15"/>
      <c r="HUM46" s="15"/>
      <c r="HUN46" s="15"/>
      <c r="HUO46" s="15"/>
      <c r="HUP46" s="15"/>
      <c r="HUQ46" s="15"/>
      <c r="HUR46" s="15"/>
      <c r="HUS46" s="15"/>
      <c r="HUT46" s="15"/>
      <c r="HUU46" s="15"/>
      <c r="HUV46" s="15"/>
      <c r="HUW46" s="15"/>
      <c r="HUX46" s="15"/>
      <c r="HUY46" s="15"/>
      <c r="HUZ46" s="15"/>
      <c r="HVA46" s="15"/>
      <c r="HVB46" s="15"/>
      <c r="HVC46" s="15"/>
      <c r="HVD46" s="15"/>
      <c r="HVE46" s="15"/>
      <c r="HVF46" s="15"/>
      <c r="HVG46" s="15"/>
      <c r="HVH46" s="15"/>
      <c r="HVI46" s="15"/>
      <c r="HVJ46" s="15"/>
      <c r="HVK46" s="15"/>
      <c r="HVL46" s="15"/>
      <c r="HVM46" s="15"/>
      <c r="HVN46" s="15"/>
      <c r="HVO46" s="15"/>
      <c r="HVP46" s="15"/>
      <c r="HVQ46" s="15"/>
      <c r="HVR46" s="15"/>
      <c r="HVS46" s="15"/>
      <c r="HVT46" s="15"/>
      <c r="HVU46" s="15"/>
      <c r="HVV46" s="15"/>
      <c r="HVW46" s="15"/>
      <c r="HVX46" s="15"/>
      <c r="HVY46" s="15"/>
      <c r="HVZ46" s="15"/>
      <c r="HWA46" s="15"/>
      <c r="HWB46" s="15"/>
      <c r="HWC46" s="15"/>
      <c r="HWD46" s="15"/>
      <c r="HWE46" s="15"/>
      <c r="HWF46" s="15"/>
      <c r="HWG46" s="15"/>
      <c r="HWH46" s="15"/>
      <c r="HWI46" s="15"/>
      <c r="HWJ46" s="15"/>
      <c r="HWK46" s="15"/>
      <c r="HWL46" s="15"/>
      <c r="HWM46" s="15"/>
      <c r="HWN46" s="15"/>
      <c r="HWO46" s="15"/>
      <c r="HWP46" s="15"/>
      <c r="HWQ46" s="15"/>
      <c r="HWR46" s="15"/>
      <c r="HWS46" s="15"/>
      <c r="HWT46" s="15"/>
      <c r="HWU46" s="15"/>
      <c r="HWV46" s="15"/>
      <c r="HWW46" s="15"/>
      <c r="HWX46" s="15"/>
      <c r="HWY46" s="15"/>
      <c r="HWZ46" s="15"/>
      <c r="HXA46" s="15"/>
      <c r="HXB46" s="15"/>
      <c r="HXC46" s="15"/>
      <c r="HXD46" s="15"/>
      <c r="HXE46" s="15"/>
      <c r="HXF46" s="15"/>
      <c r="HXG46" s="15"/>
      <c r="HXH46" s="15"/>
      <c r="HXI46" s="15"/>
      <c r="HXJ46" s="15"/>
      <c r="HXK46" s="15"/>
      <c r="HXL46" s="15"/>
      <c r="HXM46" s="15"/>
      <c r="HXN46" s="15"/>
      <c r="HXO46" s="15"/>
      <c r="HXP46" s="15"/>
      <c r="HXQ46" s="15"/>
      <c r="HXR46" s="15"/>
      <c r="HXS46" s="15"/>
      <c r="HXT46" s="15"/>
      <c r="HXU46" s="15"/>
      <c r="HXV46" s="15"/>
      <c r="HXW46" s="15"/>
      <c r="HXX46" s="15"/>
      <c r="HXY46" s="15"/>
      <c r="HXZ46" s="15"/>
      <c r="HYA46" s="15"/>
      <c r="HYB46" s="15"/>
      <c r="HYC46" s="15"/>
      <c r="HYD46" s="15"/>
      <c r="HYE46" s="15"/>
      <c r="HYF46" s="15"/>
      <c r="HYG46" s="15"/>
      <c r="HYH46" s="15"/>
      <c r="HYI46" s="15"/>
      <c r="HYJ46" s="15"/>
      <c r="HYK46" s="15"/>
      <c r="HYL46" s="15"/>
      <c r="HYM46" s="15"/>
      <c r="HYN46" s="15"/>
      <c r="HYO46" s="15"/>
      <c r="HYP46" s="15"/>
      <c r="HYQ46" s="15"/>
      <c r="HYR46" s="15"/>
      <c r="HYS46" s="15"/>
      <c r="HYT46" s="15"/>
      <c r="HYU46" s="15"/>
      <c r="HYV46" s="15"/>
      <c r="HYW46" s="15"/>
      <c r="HYX46" s="15"/>
      <c r="HYY46" s="15"/>
      <c r="HYZ46" s="15"/>
      <c r="HZA46" s="15"/>
      <c r="HZB46" s="15"/>
      <c r="HZC46" s="15"/>
      <c r="HZD46" s="15"/>
      <c r="HZE46" s="15"/>
      <c r="HZF46" s="15"/>
      <c r="HZG46" s="15"/>
      <c r="HZH46" s="15"/>
      <c r="HZI46" s="15"/>
      <c r="HZJ46" s="15"/>
      <c r="HZK46" s="15"/>
      <c r="HZL46" s="15"/>
      <c r="HZM46" s="15"/>
      <c r="HZN46" s="15"/>
      <c r="HZO46" s="15"/>
      <c r="HZP46" s="15"/>
      <c r="HZQ46" s="15"/>
      <c r="HZR46" s="15"/>
      <c r="HZS46" s="15"/>
      <c r="HZT46" s="15"/>
      <c r="HZU46" s="15"/>
      <c r="HZV46" s="15"/>
      <c r="HZW46" s="15"/>
      <c r="HZX46" s="15"/>
      <c r="HZY46" s="15"/>
      <c r="HZZ46" s="15"/>
      <c r="IAA46" s="15"/>
      <c r="IAB46" s="15"/>
      <c r="IAC46" s="15"/>
      <c r="IAD46" s="15"/>
      <c r="IAE46" s="15"/>
      <c r="IAF46" s="15"/>
      <c r="IAG46" s="15"/>
      <c r="IAH46" s="15"/>
      <c r="IAI46" s="15"/>
      <c r="IAJ46" s="15"/>
      <c r="IAK46" s="15"/>
      <c r="IAL46" s="15"/>
      <c r="IAM46" s="15"/>
      <c r="IAN46" s="15"/>
      <c r="IAO46" s="15"/>
      <c r="IAP46" s="15"/>
      <c r="IAQ46" s="15"/>
      <c r="IAR46" s="15"/>
      <c r="IAS46" s="15"/>
      <c r="IAT46" s="15"/>
      <c r="IAU46" s="15"/>
      <c r="IAV46" s="15"/>
      <c r="IAW46" s="15"/>
      <c r="IAX46" s="15"/>
      <c r="IAY46" s="15"/>
      <c r="IAZ46" s="15"/>
      <c r="IBA46" s="15"/>
      <c r="IBB46" s="15"/>
      <c r="IBC46" s="15"/>
      <c r="IBD46" s="15"/>
      <c r="IBE46" s="15"/>
      <c r="IBF46" s="15"/>
      <c r="IBG46" s="15"/>
      <c r="IBH46" s="15"/>
      <c r="IBI46" s="15"/>
      <c r="IBJ46" s="15"/>
      <c r="IBK46" s="15"/>
      <c r="IBL46" s="15"/>
      <c r="IBM46" s="15"/>
      <c r="IBN46" s="15"/>
      <c r="IBO46" s="15"/>
      <c r="IBP46" s="15"/>
      <c r="IBQ46" s="15"/>
      <c r="IBR46" s="15"/>
      <c r="IBS46" s="15"/>
      <c r="IBT46" s="15"/>
      <c r="IBU46" s="15"/>
      <c r="IBV46" s="15"/>
      <c r="IBW46" s="15"/>
      <c r="IBX46" s="15"/>
      <c r="IBY46" s="15"/>
      <c r="IBZ46" s="15"/>
      <c r="ICA46" s="15"/>
      <c r="ICB46" s="15"/>
      <c r="ICC46" s="15"/>
      <c r="ICD46" s="15"/>
      <c r="ICE46" s="15"/>
      <c r="ICF46" s="15"/>
      <c r="ICG46" s="15"/>
      <c r="ICH46" s="15"/>
      <c r="ICI46" s="15"/>
      <c r="ICJ46" s="15"/>
      <c r="ICK46" s="15"/>
      <c r="ICL46" s="15"/>
      <c r="ICM46" s="15"/>
      <c r="ICN46" s="15"/>
      <c r="ICO46" s="15"/>
      <c r="ICP46" s="15"/>
      <c r="ICQ46" s="15"/>
      <c r="ICR46" s="15"/>
      <c r="ICS46" s="15"/>
      <c r="ICT46" s="15"/>
      <c r="ICU46" s="15"/>
      <c r="ICV46" s="15"/>
      <c r="ICW46" s="15"/>
      <c r="ICX46" s="15"/>
      <c r="ICY46" s="15"/>
      <c r="ICZ46" s="15"/>
      <c r="IDA46" s="15"/>
      <c r="IDB46" s="15"/>
      <c r="IDC46" s="15"/>
      <c r="IDD46" s="15"/>
      <c r="IDE46" s="15"/>
      <c r="IDF46" s="15"/>
      <c r="IDG46" s="15"/>
      <c r="IDH46" s="15"/>
      <c r="IDI46" s="15"/>
      <c r="IDJ46" s="15"/>
      <c r="IDK46" s="15"/>
      <c r="IDL46" s="15"/>
      <c r="IDM46" s="15"/>
      <c r="IDN46" s="15"/>
      <c r="IDO46" s="15"/>
      <c r="IDP46" s="15"/>
      <c r="IDQ46" s="15"/>
      <c r="IDR46" s="15"/>
      <c r="IDS46" s="15"/>
      <c r="IDT46" s="15"/>
      <c r="IDU46" s="15"/>
      <c r="IDV46" s="15"/>
      <c r="IDW46" s="15"/>
      <c r="IDX46" s="15"/>
      <c r="IDY46" s="15"/>
      <c r="IDZ46" s="15"/>
      <c r="IEA46" s="15"/>
      <c r="IEB46" s="15"/>
      <c r="IEC46" s="15"/>
      <c r="IED46" s="15"/>
      <c r="IEE46" s="15"/>
      <c r="IEF46" s="15"/>
      <c r="IEG46" s="15"/>
      <c r="IEH46" s="15"/>
      <c r="IEI46" s="15"/>
      <c r="IEJ46" s="15"/>
      <c r="IEK46" s="15"/>
      <c r="IEL46" s="15"/>
      <c r="IEM46" s="15"/>
      <c r="IEN46" s="15"/>
      <c r="IEO46" s="15"/>
      <c r="IEP46" s="15"/>
      <c r="IEQ46" s="15"/>
      <c r="IER46" s="15"/>
      <c r="IES46" s="15"/>
      <c r="IET46" s="15"/>
      <c r="IEU46" s="15"/>
      <c r="IEV46" s="15"/>
      <c r="IEW46" s="15"/>
      <c r="IEX46" s="15"/>
      <c r="IEY46" s="15"/>
      <c r="IEZ46" s="15"/>
      <c r="IFA46" s="15"/>
      <c r="IFB46" s="15"/>
      <c r="IFC46" s="15"/>
      <c r="IFD46" s="15"/>
      <c r="IFE46" s="15"/>
      <c r="IFF46" s="15"/>
      <c r="IFG46" s="15"/>
      <c r="IFH46" s="15"/>
      <c r="IFI46" s="15"/>
      <c r="IFJ46" s="15"/>
      <c r="IFK46" s="15"/>
      <c r="IFL46" s="15"/>
      <c r="IFM46" s="15"/>
      <c r="IFN46" s="15"/>
      <c r="IFO46" s="15"/>
      <c r="IFP46" s="15"/>
      <c r="IFQ46" s="15"/>
      <c r="IFR46" s="15"/>
      <c r="IFS46" s="15"/>
      <c r="IFT46" s="15"/>
      <c r="IFU46" s="15"/>
      <c r="IFV46" s="15"/>
      <c r="IFW46" s="15"/>
      <c r="IFX46" s="15"/>
      <c r="IFY46" s="15"/>
      <c r="IFZ46" s="15"/>
      <c r="IGA46" s="15"/>
      <c r="IGB46" s="15"/>
      <c r="IGC46" s="15"/>
      <c r="IGD46" s="15"/>
      <c r="IGE46" s="15"/>
      <c r="IGF46" s="15"/>
      <c r="IGG46" s="15"/>
      <c r="IGH46" s="15"/>
      <c r="IGI46" s="15"/>
      <c r="IGJ46" s="15"/>
      <c r="IGK46" s="15"/>
      <c r="IGL46" s="15"/>
      <c r="IGM46" s="15"/>
      <c r="IGN46" s="15"/>
      <c r="IGO46" s="15"/>
      <c r="IGP46" s="15"/>
      <c r="IGQ46" s="15"/>
      <c r="IGR46" s="15"/>
      <c r="IGS46" s="15"/>
      <c r="IGT46" s="15"/>
      <c r="IGU46" s="15"/>
      <c r="IGV46" s="15"/>
      <c r="IGW46" s="15"/>
      <c r="IGX46" s="15"/>
      <c r="IGY46" s="15"/>
      <c r="IGZ46" s="15"/>
      <c r="IHA46" s="15"/>
      <c r="IHB46" s="15"/>
      <c r="IHC46" s="15"/>
      <c r="IHD46" s="15"/>
      <c r="IHE46" s="15"/>
      <c r="IHF46" s="15"/>
      <c r="IHG46" s="15"/>
      <c r="IHH46" s="15"/>
      <c r="IHI46" s="15"/>
      <c r="IHJ46" s="15"/>
      <c r="IHK46" s="15"/>
      <c r="IHL46" s="15"/>
      <c r="IHM46" s="15"/>
      <c r="IHN46" s="15"/>
      <c r="IHO46" s="15"/>
      <c r="IHP46" s="15"/>
      <c r="IHQ46" s="15"/>
      <c r="IHR46" s="15"/>
      <c r="IHS46" s="15"/>
      <c r="IHT46" s="15"/>
      <c r="IHU46" s="15"/>
      <c r="IHV46" s="15"/>
      <c r="IHW46" s="15"/>
      <c r="IHX46" s="15"/>
      <c r="IHY46" s="15"/>
      <c r="IHZ46" s="15"/>
      <c r="IIA46" s="15"/>
      <c r="IIB46" s="15"/>
      <c r="IIC46" s="15"/>
      <c r="IID46" s="15"/>
      <c r="IIE46" s="15"/>
      <c r="IIF46" s="15"/>
      <c r="IIG46" s="15"/>
      <c r="IIH46" s="15"/>
      <c r="III46" s="15"/>
      <c r="IIJ46" s="15"/>
      <c r="IIK46" s="15"/>
      <c r="IIL46" s="15"/>
      <c r="IIM46" s="15"/>
      <c r="IIN46" s="15"/>
      <c r="IIO46" s="15"/>
      <c r="IIP46" s="15"/>
      <c r="IIQ46" s="15"/>
      <c r="IIR46" s="15"/>
      <c r="IIS46" s="15"/>
      <c r="IIT46" s="15"/>
      <c r="IIU46" s="15"/>
      <c r="IIV46" s="15"/>
      <c r="IIW46" s="15"/>
      <c r="IIX46" s="15"/>
      <c r="IIY46" s="15"/>
      <c r="IIZ46" s="15"/>
      <c r="IJA46" s="15"/>
      <c r="IJB46" s="15"/>
      <c r="IJC46" s="15"/>
      <c r="IJD46" s="15"/>
      <c r="IJE46" s="15"/>
      <c r="IJF46" s="15"/>
      <c r="IJG46" s="15"/>
      <c r="IJH46" s="15"/>
      <c r="IJI46" s="15"/>
      <c r="IJJ46" s="15"/>
      <c r="IJK46" s="15"/>
      <c r="IJL46" s="15"/>
      <c r="IJM46" s="15"/>
      <c r="IJN46" s="15"/>
      <c r="IJO46" s="15"/>
      <c r="IJP46" s="15"/>
      <c r="IJQ46" s="15"/>
      <c r="IJR46" s="15"/>
      <c r="IJS46" s="15"/>
      <c r="IJT46" s="15"/>
      <c r="IJU46" s="15"/>
      <c r="IJV46" s="15"/>
      <c r="IJW46" s="15"/>
      <c r="IJX46" s="15"/>
      <c r="IJY46" s="15"/>
      <c r="IJZ46" s="15"/>
      <c r="IKA46" s="15"/>
      <c r="IKB46" s="15"/>
      <c r="IKC46" s="15"/>
      <c r="IKD46" s="15"/>
      <c r="IKE46" s="15"/>
      <c r="IKF46" s="15"/>
      <c r="IKG46" s="15"/>
      <c r="IKH46" s="15"/>
      <c r="IKI46" s="15"/>
      <c r="IKJ46" s="15"/>
      <c r="IKK46" s="15"/>
      <c r="IKL46" s="15"/>
      <c r="IKM46" s="15"/>
      <c r="IKN46" s="15"/>
      <c r="IKO46" s="15"/>
      <c r="IKP46" s="15"/>
      <c r="IKQ46" s="15"/>
      <c r="IKR46" s="15"/>
      <c r="IKS46" s="15"/>
      <c r="IKT46" s="15"/>
      <c r="IKU46" s="15"/>
      <c r="IKV46" s="15"/>
      <c r="IKW46" s="15"/>
      <c r="IKX46" s="15"/>
      <c r="IKY46" s="15"/>
      <c r="IKZ46" s="15"/>
      <c r="ILA46" s="15"/>
      <c r="ILB46" s="15"/>
      <c r="ILC46" s="15"/>
      <c r="ILD46" s="15"/>
      <c r="ILE46" s="15"/>
      <c r="ILF46" s="15"/>
      <c r="ILG46" s="15"/>
      <c r="ILH46" s="15"/>
      <c r="ILI46" s="15"/>
      <c r="ILJ46" s="15"/>
      <c r="ILK46" s="15"/>
      <c r="ILL46" s="15"/>
      <c r="ILM46" s="15"/>
      <c r="ILN46" s="15"/>
      <c r="ILO46" s="15"/>
      <c r="ILP46" s="15"/>
      <c r="ILQ46" s="15"/>
      <c r="ILR46" s="15"/>
      <c r="ILS46" s="15"/>
      <c r="ILT46" s="15"/>
      <c r="ILU46" s="15"/>
      <c r="ILV46" s="15"/>
      <c r="ILW46" s="15"/>
      <c r="ILX46" s="15"/>
      <c r="ILY46" s="15"/>
      <c r="ILZ46" s="15"/>
      <c r="IMA46" s="15"/>
      <c r="IMB46" s="15"/>
      <c r="IMC46" s="15"/>
      <c r="IMD46" s="15"/>
      <c r="IME46" s="15"/>
      <c r="IMF46" s="15"/>
      <c r="IMG46" s="15"/>
      <c r="IMH46" s="15"/>
      <c r="IMI46" s="15"/>
      <c r="IMJ46" s="15"/>
      <c r="IMK46" s="15"/>
      <c r="IML46" s="15"/>
      <c r="IMM46" s="15"/>
      <c r="IMN46" s="15"/>
      <c r="IMO46" s="15"/>
      <c r="IMP46" s="15"/>
      <c r="IMQ46" s="15"/>
      <c r="IMR46" s="15"/>
      <c r="IMS46" s="15"/>
      <c r="IMT46" s="15"/>
      <c r="IMU46" s="15"/>
      <c r="IMV46" s="15"/>
      <c r="IMW46" s="15"/>
      <c r="IMX46" s="15"/>
      <c r="IMY46" s="15"/>
      <c r="IMZ46" s="15"/>
      <c r="INA46" s="15"/>
      <c r="INB46" s="15"/>
      <c r="INC46" s="15"/>
      <c r="IND46" s="15"/>
      <c r="INE46" s="15"/>
      <c r="INF46" s="15"/>
      <c r="ING46" s="15"/>
      <c r="INH46" s="15"/>
      <c r="INI46" s="15"/>
      <c r="INJ46" s="15"/>
      <c r="INK46" s="15"/>
      <c r="INL46" s="15"/>
      <c r="INM46" s="15"/>
      <c r="INN46" s="15"/>
      <c r="INO46" s="15"/>
      <c r="INP46" s="15"/>
      <c r="INQ46" s="15"/>
      <c r="INR46" s="15"/>
      <c r="INS46" s="15"/>
      <c r="INT46" s="15"/>
      <c r="INU46" s="15"/>
      <c r="INV46" s="15"/>
      <c r="INW46" s="15"/>
      <c r="INX46" s="15"/>
      <c r="INY46" s="15"/>
      <c r="INZ46" s="15"/>
      <c r="IOA46" s="15"/>
      <c r="IOB46" s="15"/>
      <c r="IOC46" s="15"/>
      <c r="IOD46" s="15"/>
      <c r="IOE46" s="15"/>
      <c r="IOF46" s="15"/>
      <c r="IOG46" s="15"/>
      <c r="IOH46" s="15"/>
      <c r="IOI46" s="15"/>
      <c r="IOJ46" s="15"/>
      <c r="IOK46" s="15"/>
      <c r="IOL46" s="15"/>
      <c r="IOM46" s="15"/>
      <c r="ION46" s="15"/>
      <c r="IOO46" s="15"/>
      <c r="IOP46" s="15"/>
      <c r="IOQ46" s="15"/>
      <c r="IOR46" s="15"/>
      <c r="IOS46" s="15"/>
      <c r="IOT46" s="15"/>
      <c r="IOU46" s="15"/>
      <c r="IOV46" s="15"/>
      <c r="IOW46" s="15"/>
      <c r="IOX46" s="15"/>
      <c r="IOY46" s="15"/>
      <c r="IOZ46" s="15"/>
      <c r="IPA46" s="15"/>
      <c r="IPB46" s="15"/>
      <c r="IPC46" s="15"/>
      <c r="IPD46" s="15"/>
      <c r="IPE46" s="15"/>
      <c r="IPF46" s="15"/>
      <c r="IPG46" s="15"/>
      <c r="IPH46" s="15"/>
      <c r="IPI46" s="15"/>
      <c r="IPJ46" s="15"/>
      <c r="IPK46" s="15"/>
      <c r="IPL46" s="15"/>
      <c r="IPM46" s="15"/>
      <c r="IPN46" s="15"/>
      <c r="IPO46" s="15"/>
      <c r="IPP46" s="15"/>
      <c r="IPQ46" s="15"/>
      <c r="IPR46" s="15"/>
      <c r="IPS46" s="15"/>
      <c r="IPT46" s="15"/>
      <c r="IPU46" s="15"/>
      <c r="IPV46" s="15"/>
      <c r="IPW46" s="15"/>
      <c r="IPX46" s="15"/>
      <c r="IPY46" s="15"/>
      <c r="IPZ46" s="15"/>
      <c r="IQA46" s="15"/>
      <c r="IQB46" s="15"/>
      <c r="IQC46" s="15"/>
      <c r="IQD46" s="15"/>
      <c r="IQE46" s="15"/>
      <c r="IQF46" s="15"/>
      <c r="IQG46" s="15"/>
      <c r="IQH46" s="15"/>
      <c r="IQI46" s="15"/>
      <c r="IQJ46" s="15"/>
      <c r="IQK46" s="15"/>
      <c r="IQL46" s="15"/>
      <c r="IQM46" s="15"/>
      <c r="IQN46" s="15"/>
      <c r="IQO46" s="15"/>
      <c r="IQP46" s="15"/>
      <c r="IQQ46" s="15"/>
      <c r="IQR46" s="15"/>
      <c r="IQS46" s="15"/>
      <c r="IQT46" s="15"/>
      <c r="IQU46" s="15"/>
      <c r="IQV46" s="15"/>
      <c r="IQW46" s="15"/>
      <c r="IQX46" s="15"/>
      <c r="IQY46" s="15"/>
      <c r="IQZ46" s="15"/>
      <c r="IRA46" s="15"/>
      <c r="IRB46" s="15"/>
      <c r="IRC46" s="15"/>
      <c r="IRD46" s="15"/>
      <c r="IRE46" s="15"/>
      <c r="IRF46" s="15"/>
      <c r="IRG46" s="15"/>
      <c r="IRH46" s="15"/>
      <c r="IRI46" s="15"/>
      <c r="IRJ46" s="15"/>
      <c r="IRK46" s="15"/>
      <c r="IRL46" s="15"/>
      <c r="IRM46" s="15"/>
      <c r="IRN46" s="15"/>
      <c r="IRO46" s="15"/>
      <c r="IRP46" s="15"/>
      <c r="IRQ46" s="15"/>
      <c r="IRR46" s="15"/>
      <c r="IRS46" s="15"/>
      <c r="IRT46" s="15"/>
      <c r="IRU46" s="15"/>
      <c r="IRV46" s="15"/>
      <c r="IRW46" s="15"/>
      <c r="IRX46" s="15"/>
      <c r="IRY46" s="15"/>
      <c r="IRZ46" s="15"/>
      <c r="ISA46" s="15"/>
      <c r="ISB46" s="15"/>
      <c r="ISC46" s="15"/>
      <c r="ISD46" s="15"/>
      <c r="ISE46" s="15"/>
      <c r="ISF46" s="15"/>
      <c r="ISG46" s="15"/>
      <c r="ISH46" s="15"/>
      <c r="ISI46" s="15"/>
      <c r="ISJ46" s="15"/>
      <c r="ISK46" s="15"/>
      <c r="ISL46" s="15"/>
      <c r="ISM46" s="15"/>
      <c r="ISN46" s="15"/>
      <c r="ISO46" s="15"/>
      <c r="ISP46" s="15"/>
      <c r="ISQ46" s="15"/>
      <c r="ISR46" s="15"/>
      <c r="ISS46" s="15"/>
      <c r="IST46" s="15"/>
      <c r="ISU46" s="15"/>
      <c r="ISV46" s="15"/>
      <c r="ISW46" s="15"/>
      <c r="ISX46" s="15"/>
      <c r="ISY46" s="15"/>
      <c r="ISZ46" s="15"/>
      <c r="ITA46" s="15"/>
      <c r="ITB46" s="15"/>
      <c r="ITC46" s="15"/>
      <c r="ITD46" s="15"/>
      <c r="ITE46" s="15"/>
      <c r="ITF46" s="15"/>
      <c r="ITG46" s="15"/>
      <c r="ITH46" s="15"/>
      <c r="ITI46" s="15"/>
      <c r="ITJ46" s="15"/>
      <c r="ITK46" s="15"/>
      <c r="ITL46" s="15"/>
      <c r="ITM46" s="15"/>
      <c r="ITN46" s="15"/>
      <c r="ITO46" s="15"/>
      <c r="ITP46" s="15"/>
      <c r="ITQ46" s="15"/>
      <c r="ITR46" s="15"/>
      <c r="ITS46" s="15"/>
      <c r="ITT46" s="15"/>
      <c r="ITU46" s="15"/>
      <c r="ITV46" s="15"/>
      <c r="ITW46" s="15"/>
      <c r="ITX46" s="15"/>
      <c r="ITY46" s="15"/>
      <c r="ITZ46" s="15"/>
      <c r="IUA46" s="15"/>
      <c r="IUB46" s="15"/>
      <c r="IUC46" s="15"/>
      <c r="IUD46" s="15"/>
      <c r="IUE46" s="15"/>
      <c r="IUF46" s="15"/>
      <c r="IUG46" s="15"/>
      <c r="IUH46" s="15"/>
      <c r="IUI46" s="15"/>
      <c r="IUJ46" s="15"/>
      <c r="IUK46" s="15"/>
      <c r="IUL46" s="15"/>
      <c r="IUM46" s="15"/>
      <c r="IUN46" s="15"/>
      <c r="IUO46" s="15"/>
      <c r="IUP46" s="15"/>
      <c r="IUQ46" s="15"/>
      <c r="IUR46" s="15"/>
      <c r="IUS46" s="15"/>
      <c r="IUT46" s="15"/>
      <c r="IUU46" s="15"/>
      <c r="IUV46" s="15"/>
      <c r="IUW46" s="15"/>
      <c r="IUX46" s="15"/>
      <c r="IUY46" s="15"/>
      <c r="IUZ46" s="15"/>
      <c r="IVA46" s="15"/>
      <c r="IVB46" s="15"/>
      <c r="IVC46" s="15"/>
      <c r="IVD46" s="15"/>
      <c r="IVE46" s="15"/>
      <c r="IVF46" s="15"/>
      <c r="IVG46" s="15"/>
      <c r="IVH46" s="15"/>
      <c r="IVI46" s="15"/>
      <c r="IVJ46" s="15"/>
      <c r="IVK46" s="15"/>
      <c r="IVL46" s="15"/>
      <c r="IVM46" s="15"/>
      <c r="IVN46" s="15"/>
      <c r="IVO46" s="15"/>
      <c r="IVP46" s="15"/>
      <c r="IVQ46" s="15"/>
      <c r="IVR46" s="15"/>
      <c r="IVS46" s="15"/>
      <c r="IVT46" s="15"/>
      <c r="IVU46" s="15"/>
      <c r="IVV46" s="15"/>
      <c r="IVW46" s="15"/>
      <c r="IVX46" s="15"/>
      <c r="IVY46" s="15"/>
      <c r="IVZ46" s="15"/>
      <c r="IWA46" s="15"/>
      <c r="IWB46" s="15"/>
      <c r="IWC46" s="15"/>
      <c r="IWD46" s="15"/>
      <c r="IWE46" s="15"/>
      <c r="IWF46" s="15"/>
      <c r="IWG46" s="15"/>
      <c r="IWH46" s="15"/>
      <c r="IWI46" s="15"/>
      <c r="IWJ46" s="15"/>
      <c r="IWK46" s="15"/>
      <c r="IWL46" s="15"/>
      <c r="IWM46" s="15"/>
      <c r="IWN46" s="15"/>
      <c r="IWO46" s="15"/>
      <c r="IWP46" s="15"/>
      <c r="IWQ46" s="15"/>
      <c r="IWR46" s="15"/>
      <c r="IWS46" s="15"/>
      <c r="IWT46" s="15"/>
      <c r="IWU46" s="15"/>
      <c r="IWV46" s="15"/>
      <c r="IWW46" s="15"/>
      <c r="IWX46" s="15"/>
      <c r="IWY46" s="15"/>
      <c r="IWZ46" s="15"/>
      <c r="IXA46" s="15"/>
      <c r="IXB46" s="15"/>
      <c r="IXC46" s="15"/>
      <c r="IXD46" s="15"/>
      <c r="IXE46" s="15"/>
      <c r="IXF46" s="15"/>
      <c r="IXG46" s="15"/>
      <c r="IXH46" s="15"/>
      <c r="IXI46" s="15"/>
      <c r="IXJ46" s="15"/>
      <c r="IXK46" s="15"/>
      <c r="IXL46" s="15"/>
      <c r="IXM46" s="15"/>
      <c r="IXN46" s="15"/>
      <c r="IXO46" s="15"/>
      <c r="IXP46" s="15"/>
      <c r="IXQ46" s="15"/>
      <c r="IXR46" s="15"/>
      <c r="IXS46" s="15"/>
      <c r="IXT46" s="15"/>
      <c r="IXU46" s="15"/>
      <c r="IXV46" s="15"/>
      <c r="IXW46" s="15"/>
      <c r="IXX46" s="15"/>
      <c r="IXY46" s="15"/>
      <c r="IXZ46" s="15"/>
      <c r="IYA46" s="15"/>
      <c r="IYB46" s="15"/>
      <c r="IYC46" s="15"/>
      <c r="IYD46" s="15"/>
      <c r="IYE46" s="15"/>
      <c r="IYF46" s="15"/>
      <c r="IYG46" s="15"/>
      <c r="IYH46" s="15"/>
      <c r="IYI46" s="15"/>
      <c r="IYJ46" s="15"/>
      <c r="IYK46" s="15"/>
      <c r="IYL46" s="15"/>
      <c r="IYM46" s="15"/>
      <c r="IYN46" s="15"/>
      <c r="IYO46" s="15"/>
      <c r="IYP46" s="15"/>
      <c r="IYQ46" s="15"/>
      <c r="IYR46" s="15"/>
      <c r="IYS46" s="15"/>
      <c r="IYT46" s="15"/>
      <c r="IYU46" s="15"/>
      <c r="IYV46" s="15"/>
      <c r="IYW46" s="15"/>
      <c r="IYX46" s="15"/>
      <c r="IYY46" s="15"/>
      <c r="IYZ46" s="15"/>
      <c r="IZA46" s="15"/>
      <c r="IZB46" s="15"/>
      <c r="IZC46" s="15"/>
      <c r="IZD46" s="15"/>
      <c r="IZE46" s="15"/>
      <c r="IZF46" s="15"/>
      <c r="IZG46" s="15"/>
      <c r="IZH46" s="15"/>
      <c r="IZI46" s="15"/>
      <c r="IZJ46" s="15"/>
      <c r="IZK46" s="15"/>
      <c r="IZL46" s="15"/>
      <c r="IZM46" s="15"/>
      <c r="IZN46" s="15"/>
      <c r="IZO46" s="15"/>
      <c r="IZP46" s="15"/>
      <c r="IZQ46" s="15"/>
      <c r="IZR46" s="15"/>
      <c r="IZS46" s="15"/>
      <c r="IZT46" s="15"/>
      <c r="IZU46" s="15"/>
      <c r="IZV46" s="15"/>
      <c r="IZW46" s="15"/>
      <c r="IZX46" s="15"/>
      <c r="IZY46" s="15"/>
      <c r="IZZ46" s="15"/>
      <c r="JAA46" s="15"/>
      <c r="JAB46" s="15"/>
      <c r="JAC46" s="15"/>
      <c r="JAD46" s="15"/>
      <c r="JAE46" s="15"/>
      <c r="JAF46" s="15"/>
      <c r="JAG46" s="15"/>
      <c r="JAH46" s="15"/>
      <c r="JAI46" s="15"/>
      <c r="JAJ46" s="15"/>
      <c r="JAK46" s="15"/>
      <c r="JAL46" s="15"/>
      <c r="JAM46" s="15"/>
      <c r="JAN46" s="15"/>
      <c r="JAO46" s="15"/>
      <c r="JAP46" s="15"/>
      <c r="JAQ46" s="15"/>
      <c r="JAR46" s="15"/>
      <c r="JAS46" s="15"/>
      <c r="JAT46" s="15"/>
      <c r="JAU46" s="15"/>
      <c r="JAV46" s="15"/>
      <c r="JAW46" s="15"/>
      <c r="JAX46" s="15"/>
      <c r="JAY46" s="15"/>
      <c r="JAZ46" s="15"/>
      <c r="JBA46" s="15"/>
      <c r="JBB46" s="15"/>
      <c r="JBC46" s="15"/>
      <c r="JBD46" s="15"/>
      <c r="JBE46" s="15"/>
      <c r="JBF46" s="15"/>
      <c r="JBG46" s="15"/>
      <c r="JBH46" s="15"/>
      <c r="JBI46" s="15"/>
      <c r="JBJ46" s="15"/>
      <c r="JBK46" s="15"/>
      <c r="JBL46" s="15"/>
      <c r="JBM46" s="15"/>
      <c r="JBN46" s="15"/>
      <c r="JBO46" s="15"/>
      <c r="JBP46" s="15"/>
      <c r="JBQ46" s="15"/>
      <c r="JBR46" s="15"/>
      <c r="JBS46" s="15"/>
      <c r="JBT46" s="15"/>
      <c r="JBU46" s="15"/>
      <c r="JBV46" s="15"/>
      <c r="JBW46" s="15"/>
      <c r="JBX46" s="15"/>
      <c r="JBY46" s="15"/>
      <c r="JBZ46" s="15"/>
      <c r="JCA46" s="15"/>
      <c r="JCB46" s="15"/>
      <c r="JCC46" s="15"/>
      <c r="JCD46" s="15"/>
      <c r="JCE46" s="15"/>
      <c r="JCF46" s="15"/>
      <c r="JCG46" s="15"/>
      <c r="JCH46" s="15"/>
      <c r="JCI46" s="15"/>
      <c r="JCJ46" s="15"/>
      <c r="JCK46" s="15"/>
      <c r="JCL46" s="15"/>
      <c r="JCM46" s="15"/>
      <c r="JCN46" s="15"/>
      <c r="JCO46" s="15"/>
      <c r="JCP46" s="15"/>
      <c r="JCQ46" s="15"/>
      <c r="JCR46" s="15"/>
      <c r="JCS46" s="15"/>
      <c r="JCT46" s="15"/>
      <c r="JCU46" s="15"/>
      <c r="JCV46" s="15"/>
      <c r="JCW46" s="15"/>
      <c r="JCX46" s="15"/>
      <c r="JCY46" s="15"/>
      <c r="JCZ46" s="15"/>
      <c r="JDA46" s="15"/>
      <c r="JDB46" s="15"/>
      <c r="JDC46" s="15"/>
      <c r="JDD46" s="15"/>
      <c r="JDE46" s="15"/>
      <c r="JDF46" s="15"/>
      <c r="JDG46" s="15"/>
      <c r="JDH46" s="15"/>
      <c r="JDI46" s="15"/>
      <c r="JDJ46" s="15"/>
      <c r="JDK46" s="15"/>
      <c r="JDL46" s="15"/>
      <c r="JDM46" s="15"/>
      <c r="JDN46" s="15"/>
      <c r="JDO46" s="15"/>
      <c r="JDP46" s="15"/>
      <c r="JDQ46" s="15"/>
      <c r="JDR46" s="15"/>
      <c r="JDS46" s="15"/>
      <c r="JDT46" s="15"/>
      <c r="JDU46" s="15"/>
      <c r="JDV46" s="15"/>
      <c r="JDW46" s="15"/>
      <c r="JDX46" s="15"/>
      <c r="JDY46" s="15"/>
      <c r="JDZ46" s="15"/>
      <c r="JEA46" s="15"/>
      <c r="JEB46" s="15"/>
      <c r="JEC46" s="15"/>
      <c r="JED46" s="15"/>
      <c r="JEE46" s="15"/>
      <c r="JEF46" s="15"/>
      <c r="JEG46" s="15"/>
      <c r="JEH46" s="15"/>
      <c r="JEI46" s="15"/>
      <c r="JEJ46" s="15"/>
      <c r="JEK46" s="15"/>
      <c r="JEL46" s="15"/>
      <c r="JEM46" s="15"/>
      <c r="JEN46" s="15"/>
      <c r="JEO46" s="15"/>
      <c r="JEP46" s="15"/>
      <c r="JEQ46" s="15"/>
      <c r="JER46" s="15"/>
      <c r="JES46" s="15"/>
      <c r="JET46" s="15"/>
      <c r="JEU46" s="15"/>
      <c r="JEV46" s="15"/>
      <c r="JEW46" s="15"/>
      <c r="JEX46" s="15"/>
      <c r="JEY46" s="15"/>
      <c r="JEZ46" s="15"/>
      <c r="JFA46" s="15"/>
      <c r="JFB46" s="15"/>
      <c r="JFC46" s="15"/>
      <c r="JFD46" s="15"/>
      <c r="JFE46" s="15"/>
      <c r="JFF46" s="15"/>
      <c r="JFG46" s="15"/>
      <c r="JFH46" s="15"/>
      <c r="JFI46" s="15"/>
      <c r="JFJ46" s="15"/>
      <c r="JFK46" s="15"/>
      <c r="JFL46" s="15"/>
      <c r="JFM46" s="15"/>
      <c r="JFN46" s="15"/>
      <c r="JFO46" s="15"/>
      <c r="JFP46" s="15"/>
      <c r="JFQ46" s="15"/>
      <c r="JFR46" s="15"/>
      <c r="JFS46" s="15"/>
      <c r="JFT46" s="15"/>
      <c r="JFU46" s="15"/>
      <c r="JFV46" s="15"/>
      <c r="JFW46" s="15"/>
      <c r="JFX46" s="15"/>
      <c r="JFY46" s="15"/>
      <c r="JFZ46" s="15"/>
      <c r="JGA46" s="15"/>
      <c r="JGB46" s="15"/>
      <c r="JGC46" s="15"/>
      <c r="JGD46" s="15"/>
      <c r="JGE46" s="15"/>
      <c r="JGF46" s="15"/>
      <c r="JGG46" s="15"/>
      <c r="JGH46" s="15"/>
      <c r="JGI46" s="15"/>
      <c r="JGJ46" s="15"/>
      <c r="JGK46" s="15"/>
      <c r="JGL46" s="15"/>
      <c r="JGM46" s="15"/>
      <c r="JGN46" s="15"/>
      <c r="JGO46" s="15"/>
      <c r="JGP46" s="15"/>
      <c r="JGQ46" s="15"/>
      <c r="JGR46" s="15"/>
      <c r="JGS46" s="15"/>
      <c r="JGT46" s="15"/>
      <c r="JGU46" s="15"/>
      <c r="JGV46" s="15"/>
      <c r="JGW46" s="15"/>
      <c r="JGX46" s="15"/>
      <c r="JGY46" s="15"/>
      <c r="JGZ46" s="15"/>
      <c r="JHA46" s="15"/>
      <c r="JHB46" s="15"/>
      <c r="JHC46" s="15"/>
      <c r="JHD46" s="15"/>
      <c r="JHE46" s="15"/>
      <c r="JHF46" s="15"/>
      <c r="JHG46" s="15"/>
      <c r="JHH46" s="15"/>
      <c r="JHI46" s="15"/>
      <c r="JHJ46" s="15"/>
      <c r="JHK46" s="15"/>
      <c r="JHL46" s="15"/>
      <c r="JHM46" s="15"/>
      <c r="JHN46" s="15"/>
      <c r="JHO46" s="15"/>
      <c r="JHP46" s="15"/>
      <c r="JHQ46" s="15"/>
      <c r="JHR46" s="15"/>
      <c r="JHS46" s="15"/>
      <c r="JHT46" s="15"/>
      <c r="JHU46" s="15"/>
      <c r="JHV46" s="15"/>
      <c r="JHW46" s="15"/>
      <c r="JHX46" s="15"/>
      <c r="JHY46" s="15"/>
      <c r="JHZ46" s="15"/>
      <c r="JIA46" s="15"/>
      <c r="JIB46" s="15"/>
      <c r="JIC46" s="15"/>
      <c r="JID46" s="15"/>
      <c r="JIE46" s="15"/>
      <c r="JIF46" s="15"/>
      <c r="JIG46" s="15"/>
      <c r="JIH46" s="15"/>
      <c r="JII46" s="15"/>
      <c r="JIJ46" s="15"/>
      <c r="JIK46" s="15"/>
      <c r="JIL46" s="15"/>
      <c r="JIM46" s="15"/>
      <c r="JIN46" s="15"/>
      <c r="JIO46" s="15"/>
      <c r="JIP46" s="15"/>
      <c r="JIQ46" s="15"/>
      <c r="JIR46" s="15"/>
      <c r="JIS46" s="15"/>
      <c r="JIT46" s="15"/>
      <c r="JIU46" s="15"/>
      <c r="JIV46" s="15"/>
      <c r="JIW46" s="15"/>
      <c r="JIX46" s="15"/>
      <c r="JIY46" s="15"/>
      <c r="JIZ46" s="15"/>
      <c r="JJA46" s="15"/>
      <c r="JJB46" s="15"/>
      <c r="JJC46" s="15"/>
      <c r="JJD46" s="15"/>
      <c r="JJE46" s="15"/>
      <c r="JJF46" s="15"/>
      <c r="JJG46" s="15"/>
      <c r="JJH46" s="15"/>
      <c r="JJI46" s="15"/>
      <c r="JJJ46" s="15"/>
      <c r="JJK46" s="15"/>
      <c r="JJL46" s="15"/>
      <c r="JJM46" s="15"/>
      <c r="JJN46" s="15"/>
      <c r="JJO46" s="15"/>
      <c r="JJP46" s="15"/>
      <c r="JJQ46" s="15"/>
      <c r="JJR46" s="15"/>
      <c r="JJS46" s="15"/>
      <c r="JJT46" s="15"/>
      <c r="JJU46" s="15"/>
      <c r="JJV46" s="15"/>
      <c r="JJW46" s="15"/>
      <c r="JJX46" s="15"/>
      <c r="JJY46" s="15"/>
      <c r="JJZ46" s="15"/>
      <c r="JKA46" s="15"/>
      <c r="JKB46" s="15"/>
      <c r="JKC46" s="15"/>
      <c r="JKD46" s="15"/>
      <c r="JKE46" s="15"/>
      <c r="JKF46" s="15"/>
      <c r="JKG46" s="15"/>
      <c r="JKH46" s="15"/>
      <c r="JKI46" s="15"/>
      <c r="JKJ46" s="15"/>
      <c r="JKK46" s="15"/>
      <c r="JKL46" s="15"/>
      <c r="JKM46" s="15"/>
      <c r="JKN46" s="15"/>
      <c r="JKO46" s="15"/>
      <c r="JKP46" s="15"/>
      <c r="JKQ46" s="15"/>
      <c r="JKR46" s="15"/>
      <c r="JKS46" s="15"/>
      <c r="JKT46" s="15"/>
      <c r="JKU46" s="15"/>
      <c r="JKV46" s="15"/>
      <c r="JKW46" s="15"/>
      <c r="JKX46" s="15"/>
      <c r="JKY46" s="15"/>
      <c r="JKZ46" s="15"/>
      <c r="JLA46" s="15"/>
      <c r="JLB46" s="15"/>
      <c r="JLC46" s="15"/>
      <c r="JLD46" s="15"/>
      <c r="JLE46" s="15"/>
      <c r="JLF46" s="15"/>
      <c r="JLG46" s="15"/>
      <c r="JLH46" s="15"/>
      <c r="JLI46" s="15"/>
      <c r="JLJ46" s="15"/>
      <c r="JLK46" s="15"/>
      <c r="JLL46" s="15"/>
      <c r="JLM46" s="15"/>
      <c r="JLN46" s="15"/>
      <c r="JLO46" s="15"/>
      <c r="JLP46" s="15"/>
      <c r="JLQ46" s="15"/>
      <c r="JLR46" s="15"/>
      <c r="JLS46" s="15"/>
      <c r="JLT46" s="15"/>
      <c r="JLU46" s="15"/>
      <c r="JLV46" s="15"/>
      <c r="JLW46" s="15"/>
      <c r="JLX46" s="15"/>
      <c r="JLY46" s="15"/>
      <c r="JLZ46" s="15"/>
      <c r="JMA46" s="15"/>
      <c r="JMB46" s="15"/>
      <c r="JMC46" s="15"/>
      <c r="JMD46" s="15"/>
      <c r="JME46" s="15"/>
      <c r="JMF46" s="15"/>
      <c r="JMG46" s="15"/>
      <c r="JMH46" s="15"/>
      <c r="JMI46" s="15"/>
      <c r="JMJ46" s="15"/>
      <c r="JMK46" s="15"/>
      <c r="JML46" s="15"/>
      <c r="JMM46" s="15"/>
      <c r="JMN46" s="15"/>
      <c r="JMO46" s="15"/>
      <c r="JMP46" s="15"/>
      <c r="JMQ46" s="15"/>
      <c r="JMR46" s="15"/>
      <c r="JMS46" s="15"/>
      <c r="JMT46" s="15"/>
      <c r="JMU46" s="15"/>
      <c r="JMV46" s="15"/>
      <c r="JMW46" s="15"/>
      <c r="JMX46" s="15"/>
      <c r="JMY46" s="15"/>
      <c r="JMZ46" s="15"/>
      <c r="JNA46" s="15"/>
      <c r="JNB46" s="15"/>
      <c r="JNC46" s="15"/>
      <c r="JND46" s="15"/>
      <c r="JNE46" s="15"/>
      <c r="JNF46" s="15"/>
      <c r="JNG46" s="15"/>
      <c r="JNH46" s="15"/>
      <c r="JNI46" s="15"/>
      <c r="JNJ46" s="15"/>
      <c r="JNK46" s="15"/>
      <c r="JNL46" s="15"/>
      <c r="JNM46" s="15"/>
      <c r="JNN46" s="15"/>
      <c r="JNO46" s="15"/>
      <c r="JNP46" s="15"/>
      <c r="JNQ46" s="15"/>
      <c r="JNR46" s="15"/>
      <c r="JNS46" s="15"/>
      <c r="JNT46" s="15"/>
      <c r="JNU46" s="15"/>
      <c r="JNV46" s="15"/>
      <c r="JNW46" s="15"/>
      <c r="JNX46" s="15"/>
      <c r="JNY46" s="15"/>
      <c r="JNZ46" s="15"/>
      <c r="JOA46" s="15"/>
      <c r="JOB46" s="15"/>
      <c r="JOC46" s="15"/>
      <c r="JOD46" s="15"/>
      <c r="JOE46" s="15"/>
      <c r="JOF46" s="15"/>
      <c r="JOG46" s="15"/>
      <c r="JOH46" s="15"/>
      <c r="JOI46" s="15"/>
      <c r="JOJ46" s="15"/>
      <c r="JOK46" s="15"/>
      <c r="JOL46" s="15"/>
      <c r="JOM46" s="15"/>
      <c r="JON46" s="15"/>
      <c r="JOO46" s="15"/>
      <c r="JOP46" s="15"/>
      <c r="JOQ46" s="15"/>
      <c r="JOR46" s="15"/>
      <c r="JOS46" s="15"/>
      <c r="JOT46" s="15"/>
      <c r="JOU46" s="15"/>
      <c r="JOV46" s="15"/>
      <c r="JOW46" s="15"/>
      <c r="JOX46" s="15"/>
      <c r="JOY46" s="15"/>
      <c r="JOZ46" s="15"/>
      <c r="JPA46" s="15"/>
      <c r="JPB46" s="15"/>
      <c r="JPC46" s="15"/>
      <c r="JPD46" s="15"/>
      <c r="JPE46" s="15"/>
      <c r="JPF46" s="15"/>
      <c r="JPG46" s="15"/>
      <c r="JPH46" s="15"/>
      <c r="JPI46" s="15"/>
      <c r="JPJ46" s="15"/>
      <c r="JPK46" s="15"/>
      <c r="JPL46" s="15"/>
      <c r="JPM46" s="15"/>
      <c r="JPN46" s="15"/>
      <c r="JPO46" s="15"/>
      <c r="JPP46" s="15"/>
      <c r="JPQ46" s="15"/>
      <c r="JPR46" s="15"/>
      <c r="JPS46" s="15"/>
      <c r="JPT46" s="15"/>
      <c r="JPU46" s="15"/>
      <c r="JPV46" s="15"/>
      <c r="JPW46" s="15"/>
      <c r="JPX46" s="15"/>
      <c r="JPY46" s="15"/>
      <c r="JPZ46" s="15"/>
      <c r="JQA46" s="15"/>
      <c r="JQB46" s="15"/>
      <c r="JQC46" s="15"/>
      <c r="JQD46" s="15"/>
      <c r="JQE46" s="15"/>
      <c r="JQF46" s="15"/>
      <c r="JQG46" s="15"/>
      <c r="JQH46" s="15"/>
      <c r="JQI46" s="15"/>
      <c r="JQJ46" s="15"/>
      <c r="JQK46" s="15"/>
      <c r="JQL46" s="15"/>
      <c r="JQM46" s="15"/>
      <c r="JQN46" s="15"/>
      <c r="JQO46" s="15"/>
      <c r="JQP46" s="15"/>
      <c r="JQQ46" s="15"/>
      <c r="JQR46" s="15"/>
      <c r="JQS46" s="15"/>
      <c r="JQT46" s="15"/>
      <c r="JQU46" s="15"/>
      <c r="JQV46" s="15"/>
      <c r="JQW46" s="15"/>
      <c r="JQX46" s="15"/>
      <c r="JQY46" s="15"/>
      <c r="JQZ46" s="15"/>
      <c r="JRA46" s="15"/>
      <c r="JRB46" s="15"/>
      <c r="JRC46" s="15"/>
      <c r="JRD46" s="15"/>
      <c r="JRE46" s="15"/>
      <c r="JRF46" s="15"/>
      <c r="JRG46" s="15"/>
      <c r="JRH46" s="15"/>
      <c r="JRI46" s="15"/>
      <c r="JRJ46" s="15"/>
      <c r="JRK46" s="15"/>
      <c r="JRL46" s="15"/>
      <c r="JRM46" s="15"/>
      <c r="JRN46" s="15"/>
      <c r="JRO46" s="15"/>
      <c r="JRP46" s="15"/>
      <c r="JRQ46" s="15"/>
      <c r="JRR46" s="15"/>
      <c r="JRS46" s="15"/>
      <c r="JRT46" s="15"/>
      <c r="JRU46" s="15"/>
      <c r="JRV46" s="15"/>
      <c r="JRW46" s="15"/>
      <c r="JRX46" s="15"/>
      <c r="JRY46" s="15"/>
      <c r="JRZ46" s="15"/>
      <c r="JSA46" s="15"/>
      <c r="JSB46" s="15"/>
      <c r="JSC46" s="15"/>
      <c r="JSD46" s="15"/>
      <c r="JSE46" s="15"/>
      <c r="JSF46" s="15"/>
      <c r="JSG46" s="15"/>
      <c r="JSH46" s="15"/>
      <c r="JSI46" s="15"/>
      <c r="JSJ46" s="15"/>
      <c r="JSK46" s="15"/>
      <c r="JSL46" s="15"/>
      <c r="JSM46" s="15"/>
      <c r="JSN46" s="15"/>
      <c r="JSO46" s="15"/>
      <c r="JSP46" s="15"/>
      <c r="JSQ46" s="15"/>
      <c r="JSR46" s="15"/>
      <c r="JSS46" s="15"/>
      <c r="JST46" s="15"/>
      <c r="JSU46" s="15"/>
      <c r="JSV46" s="15"/>
      <c r="JSW46" s="15"/>
      <c r="JSX46" s="15"/>
      <c r="JSY46" s="15"/>
      <c r="JSZ46" s="15"/>
      <c r="JTA46" s="15"/>
      <c r="JTB46" s="15"/>
      <c r="JTC46" s="15"/>
      <c r="JTD46" s="15"/>
      <c r="JTE46" s="15"/>
      <c r="JTF46" s="15"/>
      <c r="JTG46" s="15"/>
      <c r="JTH46" s="15"/>
      <c r="JTI46" s="15"/>
      <c r="JTJ46" s="15"/>
      <c r="JTK46" s="15"/>
      <c r="JTL46" s="15"/>
      <c r="JTM46" s="15"/>
      <c r="JTN46" s="15"/>
      <c r="JTO46" s="15"/>
      <c r="JTP46" s="15"/>
      <c r="JTQ46" s="15"/>
      <c r="JTR46" s="15"/>
      <c r="JTS46" s="15"/>
      <c r="JTT46" s="15"/>
      <c r="JTU46" s="15"/>
      <c r="JTV46" s="15"/>
      <c r="JTW46" s="15"/>
      <c r="JTX46" s="15"/>
      <c r="JTY46" s="15"/>
      <c r="JTZ46" s="15"/>
      <c r="JUA46" s="15"/>
      <c r="JUB46" s="15"/>
      <c r="JUC46" s="15"/>
      <c r="JUD46" s="15"/>
      <c r="JUE46" s="15"/>
      <c r="JUF46" s="15"/>
      <c r="JUG46" s="15"/>
      <c r="JUH46" s="15"/>
      <c r="JUI46" s="15"/>
      <c r="JUJ46" s="15"/>
      <c r="JUK46" s="15"/>
      <c r="JUL46" s="15"/>
      <c r="JUM46" s="15"/>
      <c r="JUN46" s="15"/>
      <c r="JUO46" s="15"/>
      <c r="JUP46" s="15"/>
      <c r="JUQ46" s="15"/>
      <c r="JUR46" s="15"/>
      <c r="JUS46" s="15"/>
      <c r="JUT46" s="15"/>
      <c r="JUU46" s="15"/>
      <c r="JUV46" s="15"/>
      <c r="JUW46" s="15"/>
      <c r="JUX46" s="15"/>
      <c r="JUY46" s="15"/>
      <c r="JUZ46" s="15"/>
      <c r="JVA46" s="15"/>
      <c r="JVB46" s="15"/>
      <c r="JVC46" s="15"/>
      <c r="JVD46" s="15"/>
      <c r="JVE46" s="15"/>
      <c r="JVF46" s="15"/>
      <c r="JVG46" s="15"/>
      <c r="JVH46" s="15"/>
      <c r="JVI46" s="15"/>
      <c r="JVJ46" s="15"/>
      <c r="JVK46" s="15"/>
      <c r="JVL46" s="15"/>
      <c r="JVM46" s="15"/>
      <c r="JVN46" s="15"/>
      <c r="JVO46" s="15"/>
      <c r="JVP46" s="15"/>
      <c r="JVQ46" s="15"/>
      <c r="JVR46" s="15"/>
      <c r="JVS46" s="15"/>
      <c r="JVT46" s="15"/>
      <c r="JVU46" s="15"/>
      <c r="JVV46" s="15"/>
      <c r="JVW46" s="15"/>
      <c r="JVX46" s="15"/>
      <c r="JVY46" s="15"/>
      <c r="JVZ46" s="15"/>
      <c r="JWA46" s="15"/>
      <c r="JWB46" s="15"/>
      <c r="JWC46" s="15"/>
      <c r="JWD46" s="15"/>
      <c r="JWE46" s="15"/>
      <c r="JWF46" s="15"/>
      <c r="JWG46" s="15"/>
      <c r="JWH46" s="15"/>
      <c r="JWI46" s="15"/>
      <c r="JWJ46" s="15"/>
      <c r="JWK46" s="15"/>
      <c r="JWL46" s="15"/>
      <c r="JWM46" s="15"/>
      <c r="JWN46" s="15"/>
      <c r="JWO46" s="15"/>
      <c r="JWP46" s="15"/>
      <c r="JWQ46" s="15"/>
      <c r="JWR46" s="15"/>
      <c r="JWS46" s="15"/>
      <c r="JWT46" s="15"/>
      <c r="JWU46" s="15"/>
      <c r="JWV46" s="15"/>
      <c r="JWW46" s="15"/>
      <c r="JWX46" s="15"/>
      <c r="JWY46" s="15"/>
      <c r="JWZ46" s="15"/>
      <c r="JXA46" s="15"/>
      <c r="JXB46" s="15"/>
      <c r="JXC46" s="15"/>
      <c r="JXD46" s="15"/>
      <c r="JXE46" s="15"/>
      <c r="JXF46" s="15"/>
      <c r="JXG46" s="15"/>
      <c r="JXH46" s="15"/>
      <c r="JXI46" s="15"/>
      <c r="JXJ46" s="15"/>
      <c r="JXK46" s="15"/>
      <c r="JXL46" s="15"/>
      <c r="JXM46" s="15"/>
      <c r="JXN46" s="15"/>
      <c r="JXO46" s="15"/>
      <c r="JXP46" s="15"/>
      <c r="JXQ46" s="15"/>
      <c r="JXR46" s="15"/>
      <c r="JXS46" s="15"/>
      <c r="JXT46" s="15"/>
      <c r="JXU46" s="15"/>
      <c r="JXV46" s="15"/>
      <c r="JXW46" s="15"/>
      <c r="JXX46" s="15"/>
      <c r="JXY46" s="15"/>
      <c r="JXZ46" s="15"/>
      <c r="JYA46" s="15"/>
      <c r="JYB46" s="15"/>
      <c r="JYC46" s="15"/>
      <c r="JYD46" s="15"/>
      <c r="JYE46" s="15"/>
      <c r="JYF46" s="15"/>
      <c r="JYG46" s="15"/>
      <c r="JYH46" s="15"/>
      <c r="JYI46" s="15"/>
      <c r="JYJ46" s="15"/>
      <c r="JYK46" s="15"/>
      <c r="JYL46" s="15"/>
      <c r="JYM46" s="15"/>
      <c r="JYN46" s="15"/>
      <c r="JYO46" s="15"/>
      <c r="JYP46" s="15"/>
      <c r="JYQ46" s="15"/>
      <c r="JYR46" s="15"/>
      <c r="JYS46" s="15"/>
      <c r="JYT46" s="15"/>
      <c r="JYU46" s="15"/>
      <c r="JYV46" s="15"/>
      <c r="JYW46" s="15"/>
      <c r="JYX46" s="15"/>
      <c r="JYY46" s="15"/>
      <c r="JYZ46" s="15"/>
      <c r="JZA46" s="15"/>
      <c r="JZB46" s="15"/>
      <c r="JZC46" s="15"/>
      <c r="JZD46" s="15"/>
      <c r="JZE46" s="15"/>
      <c r="JZF46" s="15"/>
      <c r="JZG46" s="15"/>
      <c r="JZH46" s="15"/>
      <c r="JZI46" s="15"/>
      <c r="JZJ46" s="15"/>
      <c r="JZK46" s="15"/>
      <c r="JZL46" s="15"/>
      <c r="JZM46" s="15"/>
      <c r="JZN46" s="15"/>
      <c r="JZO46" s="15"/>
      <c r="JZP46" s="15"/>
      <c r="JZQ46" s="15"/>
      <c r="JZR46" s="15"/>
      <c r="JZS46" s="15"/>
      <c r="JZT46" s="15"/>
      <c r="JZU46" s="15"/>
      <c r="JZV46" s="15"/>
      <c r="JZW46" s="15"/>
      <c r="JZX46" s="15"/>
      <c r="JZY46" s="15"/>
      <c r="JZZ46" s="15"/>
      <c r="KAA46" s="15"/>
      <c r="KAB46" s="15"/>
      <c r="KAC46" s="15"/>
      <c r="KAD46" s="15"/>
      <c r="KAE46" s="15"/>
      <c r="KAF46" s="15"/>
      <c r="KAG46" s="15"/>
      <c r="KAH46" s="15"/>
      <c r="KAI46" s="15"/>
      <c r="KAJ46" s="15"/>
      <c r="KAK46" s="15"/>
      <c r="KAL46" s="15"/>
      <c r="KAM46" s="15"/>
      <c r="KAN46" s="15"/>
      <c r="KAO46" s="15"/>
      <c r="KAP46" s="15"/>
      <c r="KAQ46" s="15"/>
      <c r="KAR46" s="15"/>
      <c r="KAS46" s="15"/>
      <c r="KAT46" s="15"/>
      <c r="KAU46" s="15"/>
      <c r="KAV46" s="15"/>
      <c r="KAW46" s="15"/>
      <c r="KAX46" s="15"/>
      <c r="KAY46" s="15"/>
      <c r="KAZ46" s="15"/>
      <c r="KBA46" s="15"/>
      <c r="KBB46" s="15"/>
      <c r="KBC46" s="15"/>
      <c r="KBD46" s="15"/>
      <c r="KBE46" s="15"/>
      <c r="KBF46" s="15"/>
      <c r="KBG46" s="15"/>
      <c r="KBH46" s="15"/>
      <c r="KBI46" s="15"/>
      <c r="KBJ46" s="15"/>
      <c r="KBK46" s="15"/>
      <c r="KBL46" s="15"/>
      <c r="KBM46" s="15"/>
      <c r="KBN46" s="15"/>
      <c r="KBO46" s="15"/>
      <c r="KBP46" s="15"/>
      <c r="KBQ46" s="15"/>
      <c r="KBR46" s="15"/>
      <c r="KBS46" s="15"/>
      <c r="KBT46" s="15"/>
      <c r="KBU46" s="15"/>
      <c r="KBV46" s="15"/>
      <c r="KBW46" s="15"/>
      <c r="KBX46" s="15"/>
      <c r="KBY46" s="15"/>
      <c r="KBZ46" s="15"/>
      <c r="KCA46" s="15"/>
      <c r="KCB46" s="15"/>
      <c r="KCC46" s="15"/>
      <c r="KCD46" s="15"/>
      <c r="KCE46" s="15"/>
      <c r="KCF46" s="15"/>
      <c r="KCG46" s="15"/>
      <c r="KCH46" s="15"/>
      <c r="KCI46" s="15"/>
      <c r="KCJ46" s="15"/>
      <c r="KCK46" s="15"/>
      <c r="KCL46" s="15"/>
      <c r="KCM46" s="15"/>
      <c r="KCN46" s="15"/>
      <c r="KCO46" s="15"/>
      <c r="KCP46" s="15"/>
      <c r="KCQ46" s="15"/>
      <c r="KCR46" s="15"/>
      <c r="KCS46" s="15"/>
      <c r="KCT46" s="15"/>
      <c r="KCU46" s="15"/>
      <c r="KCV46" s="15"/>
      <c r="KCW46" s="15"/>
      <c r="KCX46" s="15"/>
      <c r="KCY46" s="15"/>
      <c r="KCZ46" s="15"/>
      <c r="KDA46" s="15"/>
      <c r="KDB46" s="15"/>
      <c r="KDC46" s="15"/>
      <c r="KDD46" s="15"/>
      <c r="KDE46" s="15"/>
      <c r="KDF46" s="15"/>
      <c r="KDG46" s="15"/>
      <c r="KDH46" s="15"/>
      <c r="KDI46" s="15"/>
      <c r="KDJ46" s="15"/>
      <c r="KDK46" s="15"/>
      <c r="KDL46" s="15"/>
      <c r="KDM46" s="15"/>
      <c r="KDN46" s="15"/>
      <c r="KDO46" s="15"/>
      <c r="KDP46" s="15"/>
      <c r="KDQ46" s="15"/>
      <c r="KDR46" s="15"/>
      <c r="KDS46" s="15"/>
      <c r="KDT46" s="15"/>
      <c r="KDU46" s="15"/>
      <c r="KDV46" s="15"/>
      <c r="KDW46" s="15"/>
      <c r="KDX46" s="15"/>
      <c r="KDY46" s="15"/>
      <c r="KDZ46" s="15"/>
      <c r="KEA46" s="15"/>
      <c r="KEB46" s="15"/>
      <c r="KEC46" s="15"/>
      <c r="KED46" s="15"/>
      <c r="KEE46" s="15"/>
      <c r="KEF46" s="15"/>
      <c r="KEG46" s="15"/>
      <c r="KEH46" s="15"/>
      <c r="KEI46" s="15"/>
      <c r="KEJ46" s="15"/>
      <c r="KEK46" s="15"/>
      <c r="KEL46" s="15"/>
      <c r="KEM46" s="15"/>
      <c r="KEN46" s="15"/>
      <c r="KEO46" s="15"/>
      <c r="KEP46" s="15"/>
      <c r="KEQ46" s="15"/>
      <c r="KER46" s="15"/>
      <c r="KES46" s="15"/>
      <c r="KET46" s="15"/>
      <c r="KEU46" s="15"/>
      <c r="KEV46" s="15"/>
      <c r="KEW46" s="15"/>
      <c r="KEX46" s="15"/>
      <c r="KEY46" s="15"/>
      <c r="KEZ46" s="15"/>
      <c r="KFA46" s="15"/>
      <c r="KFB46" s="15"/>
      <c r="KFC46" s="15"/>
      <c r="KFD46" s="15"/>
      <c r="KFE46" s="15"/>
      <c r="KFF46" s="15"/>
      <c r="KFG46" s="15"/>
      <c r="KFH46" s="15"/>
      <c r="KFI46" s="15"/>
      <c r="KFJ46" s="15"/>
      <c r="KFK46" s="15"/>
      <c r="KFL46" s="15"/>
      <c r="KFM46" s="15"/>
      <c r="KFN46" s="15"/>
      <c r="KFO46" s="15"/>
      <c r="KFP46" s="15"/>
      <c r="KFQ46" s="15"/>
      <c r="KFR46" s="15"/>
      <c r="KFS46" s="15"/>
      <c r="KFT46" s="15"/>
      <c r="KFU46" s="15"/>
      <c r="KFV46" s="15"/>
      <c r="KFW46" s="15"/>
      <c r="KFX46" s="15"/>
      <c r="KFY46" s="15"/>
      <c r="KFZ46" s="15"/>
      <c r="KGA46" s="15"/>
      <c r="KGB46" s="15"/>
      <c r="KGC46" s="15"/>
      <c r="KGD46" s="15"/>
      <c r="KGE46" s="15"/>
      <c r="KGF46" s="15"/>
      <c r="KGG46" s="15"/>
      <c r="KGH46" s="15"/>
      <c r="KGI46" s="15"/>
      <c r="KGJ46" s="15"/>
      <c r="KGK46" s="15"/>
      <c r="KGL46" s="15"/>
      <c r="KGM46" s="15"/>
      <c r="KGN46" s="15"/>
      <c r="KGO46" s="15"/>
      <c r="KGP46" s="15"/>
      <c r="KGQ46" s="15"/>
      <c r="KGR46" s="15"/>
      <c r="KGS46" s="15"/>
      <c r="KGT46" s="15"/>
      <c r="KGU46" s="15"/>
      <c r="KGV46" s="15"/>
      <c r="KGW46" s="15"/>
      <c r="KGX46" s="15"/>
      <c r="KGY46" s="15"/>
      <c r="KGZ46" s="15"/>
      <c r="KHA46" s="15"/>
      <c r="KHB46" s="15"/>
      <c r="KHC46" s="15"/>
      <c r="KHD46" s="15"/>
      <c r="KHE46" s="15"/>
      <c r="KHF46" s="15"/>
      <c r="KHG46" s="15"/>
      <c r="KHH46" s="15"/>
      <c r="KHI46" s="15"/>
      <c r="KHJ46" s="15"/>
      <c r="KHK46" s="15"/>
      <c r="KHL46" s="15"/>
      <c r="KHM46" s="15"/>
      <c r="KHN46" s="15"/>
      <c r="KHO46" s="15"/>
      <c r="KHP46" s="15"/>
      <c r="KHQ46" s="15"/>
      <c r="KHR46" s="15"/>
      <c r="KHS46" s="15"/>
      <c r="KHT46" s="15"/>
      <c r="KHU46" s="15"/>
      <c r="KHV46" s="15"/>
      <c r="KHW46" s="15"/>
      <c r="KHX46" s="15"/>
      <c r="KHY46" s="15"/>
      <c r="KHZ46" s="15"/>
      <c r="KIA46" s="15"/>
      <c r="KIB46" s="15"/>
      <c r="KIC46" s="15"/>
      <c r="KID46" s="15"/>
      <c r="KIE46" s="15"/>
      <c r="KIF46" s="15"/>
      <c r="KIG46" s="15"/>
      <c r="KIH46" s="15"/>
      <c r="KII46" s="15"/>
      <c r="KIJ46" s="15"/>
      <c r="KIK46" s="15"/>
      <c r="KIL46" s="15"/>
      <c r="KIM46" s="15"/>
      <c r="KIN46" s="15"/>
      <c r="KIO46" s="15"/>
      <c r="KIP46" s="15"/>
      <c r="KIQ46" s="15"/>
      <c r="KIR46" s="15"/>
      <c r="KIS46" s="15"/>
      <c r="KIT46" s="15"/>
      <c r="KIU46" s="15"/>
      <c r="KIV46" s="15"/>
      <c r="KIW46" s="15"/>
      <c r="KIX46" s="15"/>
      <c r="KIY46" s="15"/>
      <c r="KIZ46" s="15"/>
      <c r="KJA46" s="15"/>
      <c r="KJB46" s="15"/>
      <c r="KJC46" s="15"/>
      <c r="KJD46" s="15"/>
      <c r="KJE46" s="15"/>
      <c r="KJF46" s="15"/>
      <c r="KJG46" s="15"/>
      <c r="KJH46" s="15"/>
      <c r="KJI46" s="15"/>
      <c r="KJJ46" s="15"/>
      <c r="KJK46" s="15"/>
      <c r="KJL46" s="15"/>
      <c r="KJM46" s="15"/>
      <c r="KJN46" s="15"/>
      <c r="KJO46" s="15"/>
      <c r="KJP46" s="15"/>
      <c r="KJQ46" s="15"/>
      <c r="KJR46" s="15"/>
      <c r="KJS46" s="15"/>
      <c r="KJT46" s="15"/>
      <c r="KJU46" s="15"/>
      <c r="KJV46" s="15"/>
      <c r="KJW46" s="15"/>
      <c r="KJX46" s="15"/>
      <c r="KJY46" s="15"/>
      <c r="KJZ46" s="15"/>
      <c r="KKA46" s="15"/>
      <c r="KKB46" s="15"/>
      <c r="KKC46" s="15"/>
      <c r="KKD46" s="15"/>
      <c r="KKE46" s="15"/>
      <c r="KKF46" s="15"/>
      <c r="KKG46" s="15"/>
      <c r="KKH46" s="15"/>
      <c r="KKI46" s="15"/>
      <c r="KKJ46" s="15"/>
      <c r="KKK46" s="15"/>
      <c r="KKL46" s="15"/>
      <c r="KKM46" s="15"/>
      <c r="KKN46" s="15"/>
      <c r="KKO46" s="15"/>
      <c r="KKP46" s="15"/>
      <c r="KKQ46" s="15"/>
      <c r="KKR46" s="15"/>
      <c r="KKS46" s="15"/>
      <c r="KKT46" s="15"/>
      <c r="KKU46" s="15"/>
      <c r="KKV46" s="15"/>
      <c r="KKW46" s="15"/>
      <c r="KKX46" s="15"/>
      <c r="KKY46" s="15"/>
      <c r="KKZ46" s="15"/>
      <c r="KLA46" s="15"/>
      <c r="KLB46" s="15"/>
      <c r="KLC46" s="15"/>
      <c r="KLD46" s="15"/>
      <c r="KLE46" s="15"/>
      <c r="KLF46" s="15"/>
      <c r="KLG46" s="15"/>
      <c r="KLH46" s="15"/>
      <c r="KLI46" s="15"/>
      <c r="KLJ46" s="15"/>
      <c r="KLK46" s="15"/>
      <c r="KLL46" s="15"/>
      <c r="KLM46" s="15"/>
      <c r="KLN46" s="15"/>
      <c r="KLO46" s="15"/>
      <c r="KLP46" s="15"/>
      <c r="KLQ46" s="15"/>
      <c r="KLR46" s="15"/>
      <c r="KLS46" s="15"/>
      <c r="KLT46" s="15"/>
      <c r="KLU46" s="15"/>
      <c r="KLV46" s="15"/>
      <c r="KLW46" s="15"/>
      <c r="KLX46" s="15"/>
      <c r="KLY46" s="15"/>
      <c r="KLZ46" s="15"/>
      <c r="KMA46" s="15"/>
      <c r="KMB46" s="15"/>
      <c r="KMC46" s="15"/>
      <c r="KMD46" s="15"/>
      <c r="KME46" s="15"/>
      <c r="KMF46" s="15"/>
      <c r="KMG46" s="15"/>
      <c r="KMH46" s="15"/>
      <c r="KMI46" s="15"/>
      <c r="KMJ46" s="15"/>
      <c r="KMK46" s="15"/>
      <c r="KML46" s="15"/>
      <c r="KMM46" s="15"/>
      <c r="KMN46" s="15"/>
      <c r="KMO46" s="15"/>
      <c r="KMP46" s="15"/>
      <c r="KMQ46" s="15"/>
      <c r="KMR46" s="15"/>
      <c r="KMS46" s="15"/>
      <c r="KMT46" s="15"/>
      <c r="KMU46" s="15"/>
      <c r="KMV46" s="15"/>
      <c r="KMW46" s="15"/>
      <c r="KMX46" s="15"/>
      <c r="KMY46" s="15"/>
      <c r="KMZ46" s="15"/>
      <c r="KNA46" s="15"/>
      <c r="KNB46" s="15"/>
      <c r="KNC46" s="15"/>
      <c r="KND46" s="15"/>
      <c r="KNE46" s="15"/>
      <c r="KNF46" s="15"/>
      <c r="KNG46" s="15"/>
      <c r="KNH46" s="15"/>
      <c r="KNI46" s="15"/>
      <c r="KNJ46" s="15"/>
      <c r="KNK46" s="15"/>
      <c r="KNL46" s="15"/>
      <c r="KNM46" s="15"/>
      <c r="KNN46" s="15"/>
      <c r="KNO46" s="15"/>
      <c r="KNP46" s="15"/>
      <c r="KNQ46" s="15"/>
      <c r="KNR46" s="15"/>
      <c r="KNS46" s="15"/>
      <c r="KNT46" s="15"/>
      <c r="KNU46" s="15"/>
      <c r="KNV46" s="15"/>
      <c r="KNW46" s="15"/>
      <c r="KNX46" s="15"/>
      <c r="KNY46" s="15"/>
      <c r="KNZ46" s="15"/>
      <c r="KOA46" s="15"/>
      <c r="KOB46" s="15"/>
      <c r="KOC46" s="15"/>
      <c r="KOD46" s="15"/>
      <c r="KOE46" s="15"/>
      <c r="KOF46" s="15"/>
      <c r="KOG46" s="15"/>
      <c r="KOH46" s="15"/>
      <c r="KOI46" s="15"/>
      <c r="KOJ46" s="15"/>
      <c r="KOK46" s="15"/>
      <c r="KOL46" s="15"/>
      <c r="KOM46" s="15"/>
      <c r="KON46" s="15"/>
      <c r="KOO46" s="15"/>
      <c r="KOP46" s="15"/>
      <c r="KOQ46" s="15"/>
      <c r="KOR46" s="15"/>
      <c r="KOS46" s="15"/>
      <c r="KOT46" s="15"/>
      <c r="KOU46" s="15"/>
      <c r="KOV46" s="15"/>
      <c r="KOW46" s="15"/>
      <c r="KOX46" s="15"/>
      <c r="KOY46" s="15"/>
      <c r="KOZ46" s="15"/>
      <c r="KPA46" s="15"/>
      <c r="KPB46" s="15"/>
      <c r="KPC46" s="15"/>
      <c r="KPD46" s="15"/>
      <c r="KPE46" s="15"/>
      <c r="KPF46" s="15"/>
      <c r="KPG46" s="15"/>
      <c r="KPH46" s="15"/>
      <c r="KPI46" s="15"/>
      <c r="KPJ46" s="15"/>
      <c r="KPK46" s="15"/>
      <c r="KPL46" s="15"/>
      <c r="KPM46" s="15"/>
      <c r="KPN46" s="15"/>
      <c r="KPO46" s="15"/>
      <c r="KPP46" s="15"/>
      <c r="KPQ46" s="15"/>
      <c r="KPR46" s="15"/>
      <c r="KPS46" s="15"/>
      <c r="KPT46" s="15"/>
      <c r="KPU46" s="15"/>
      <c r="KPV46" s="15"/>
      <c r="KPW46" s="15"/>
      <c r="KPX46" s="15"/>
      <c r="KPY46" s="15"/>
      <c r="KPZ46" s="15"/>
      <c r="KQA46" s="15"/>
      <c r="KQB46" s="15"/>
      <c r="KQC46" s="15"/>
      <c r="KQD46" s="15"/>
      <c r="KQE46" s="15"/>
      <c r="KQF46" s="15"/>
      <c r="KQG46" s="15"/>
      <c r="KQH46" s="15"/>
      <c r="KQI46" s="15"/>
      <c r="KQJ46" s="15"/>
      <c r="KQK46" s="15"/>
      <c r="KQL46" s="15"/>
      <c r="KQM46" s="15"/>
      <c r="KQN46" s="15"/>
      <c r="KQO46" s="15"/>
      <c r="KQP46" s="15"/>
      <c r="KQQ46" s="15"/>
      <c r="KQR46" s="15"/>
      <c r="KQS46" s="15"/>
      <c r="KQT46" s="15"/>
      <c r="KQU46" s="15"/>
      <c r="KQV46" s="15"/>
      <c r="KQW46" s="15"/>
      <c r="KQX46" s="15"/>
      <c r="KQY46" s="15"/>
      <c r="KQZ46" s="15"/>
      <c r="KRA46" s="15"/>
      <c r="KRB46" s="15"/>
      <c r="KRC46" s="15"/>
      <c r="KRD46" s="15"/>
      <c r="KRE46" s="15"/>
      <c r="KRF46" s="15"/>
      <c r="KRG46" s="15"/>
      <c r="KRH46" s="15"/>
      <c r="KRI46" s="15"/>
      <c r="KRJ46" s="15"/>
      <c r="KRK46" s="15"/>
      <c r="KRL46" s="15"/>
      <c r="KRM46" s="15"/>
      <c r="KRN46" s="15"/>
      <c r="KRO46" s="15"/>
      <c r="KRP46" s="15"/>
      <c r="KRQ46" s="15"/>
      <c r="KRR46" s="15"/>
      <c r="KRS46" s="15"/>
      <c r="KRT46" s="15"/>
      <c r="KRU46" s="15"/>
      <c r="KRV46" s="15"/>
      <c r="KRW46" s="15"/>
      <c r="KRX46" s="15"/>
      <c r="KRY46" s="15"/>
      <c r="KRZ46" s="15"/>
      <c r="KSA46" s="15"/>
      <c r="KSB46" s="15"/>
      <c r="KSC46" s="15"/>
      <c r="KSD46" s="15"/>
      <c r="KSE46" s="15"/>
      <c r="KSF46" s="15"/>
      <c r="KSG46" s="15"/>
      <c r="KSH46" s="15"/>
      <c r="KSI46" s="15"/>
      <c r="KSJ46" s="15"/>
      <c r="KSK46" s="15"/>
      <c r="KSL46" s="15"/>
      <c r="KSM46" s="15"/>
      <c r="KSN46" s="15"/>
      <c r="KSO46" s="15"/>
      <c r="KSP46" s="15"/>
      <c r="KSQ46" s="15"/>
      <c r="KSR46" s="15"/>
      <c r="KSS46" s="15"/>
      <c r="KST46" s="15"/>
      <c r="KSU46" s="15"/>
      <c r="KSV46" s="15"/>
      <c r="KSW46" s="15"/>
      <c r="KSX46" s="15"/>
      <c r="KSY46" s="15"/>
      <c r="KSZ46" s="15"/>
      <c r="KTA46" s="15"/>
      <c r="KTB46" s="15"/>
      <c r="KTC46" s="15"/>
      <c r="KTD46" s="15"/>
      <c r="KTE46" s="15"/>
      <c r="KTF46" s="15"/>
      <c r="KTG46" s="15"/>
      <c r="KTH46" s="15"/>
      <c r="KTI46" s="15"/>
      <c r="KTJ46" s="15"/>
      <c r="KTK46" s="15"/>
      <c r="KTL46" s="15"/>
      <c r="KTM46" s="15"/>
      <c r="KTN46" s="15"/>
      <c r="KTO46" s="15"/>
      <c r="KTP46" s="15"/>
      <c r="KTQ46" s="15"/>
      <c r="KTR46" s="15"/>
      <c r="KTS46" s="15"/>
      <c r="KTT46" s="15"/>
      <c r="KTU46" s="15"/>
      <c r="KTV46" s="15"/>
      <c r="KTW46" s="15"/>
      <c r="KTX46" s="15"/>
      <c r="KTY46" s="15"/>
      <c r="KTZ46" s="15"/>
      <c r="KUA46" s="15"/>
      <c r="KUB46" s="15"/>
      <c r="KUC46" s="15"/>
      <c r="KUD46" s="15"/>
      <c r="KUE46" s="15"/>
      <c r="KUF46" s="15"/>
      <c r="KUG46" s="15"/>
      <c r="KUH46" s="15"/>
      <c r="KUI46" s="15"/>
      <c r="KUJ46" s="15"/>
      <c r="KUK46" s="15"/>
      <c r="KUL46" s="15"/>
      <c r="KUM46" s="15"/>
      <c r="KUN46" s="15"/>
      <c r="KUO46" s="15"/>
      <c r="KUP46" s="15"/>
      <c r="KUQ46" s="15"/>
      <c r="KUR46" s="15"/>
      <c r="KUS46" s="15"/>
      <c r="KUT46" s="15"/>
      <c r="KUU46" s="15"/>
      <c r="KUV46" s="15"/>
      <c r="KUW46" s="15"/>
      <c r="KUX46" s="15"/>
      <c r="KUY46" s="15"/>
      <c r="KUZ46" s="15"/>
      <c r="KVA46" s="15"/>
      <c r="KVB46" s="15"/>
      <c r="KVC46" s="15"/>
      <c r="KVD46" s="15"/>
      <c r="KVE46" s="15"/>
      <c r="KVF46" s="15"/>
      <c r="KVG46" s="15"/>
      <c r="KVH46" s="15"/>
      <c r="KVI46" s="15"/>
      <c r="KVJ46" s="15"/>
      <c r="KVK46" s="15"/>
      <c r="KVL46" s="15"/>
      <c r="KVM46" s="15"/>
      <c r="KVN46" s="15"/>
      <c r="KVO46" s="15"/>
      <c r="KVP46" s="15"/>
      <c r="KVQ46" s="15"/>
      <c r="KVR46" s="15"/>
      <c r="KVS46" s="15"/>
      <c r="KVT46" s="15"/>
      <c r="KVU46" s="15"/>
      <c r="KVV46" s="15"/>
      <c r="KVW46" s="15"/>
      <c r="KVX46" s="15"/>
      <c r="KVY46" s="15"/>
      <c r="KVZ46" s="15"/>
      <c r="KWA46" s="15"/>
      <c r="KWB46" s="15"/>
      <c r="KWC46" s="15"/>
      <c r="KWD46" s="15"/>
      <c r="KWE46" s="15"/>
      <c r="KWF46" s="15"/>
      <c r="KWG46" s="15"/>
      <c r="KWH46" s="15"/>
      <c r="KWI46" s="15"/>
      <c r="KWJ46" s="15"/>
      <c r="KWK46" s="15"/>
      <c r="KWL46" s="15"/>
      <c r="KWM46" s="15"/>
      <c r="KWN46" s="15"/>
      <c r="KWO46" s="15"/>
      <c r="KWP46" s="15"/>
      <c r="KWQ46" s="15"/>
      <c r="KWR46" s="15"/>
      <c r="KWS46" s="15"/>
      <c r="KWT46" s="15"/>
      <c r="KWU46" s="15"/>
      <c r="KWV46" s="15"/>
      <c r="KWW46" s="15"/>
      <c r="KWX46" s="15"/>
      <c r="KWY46" s="15"/>
      <c r="KWZ46" s="15"/>
      <c r="KXA46" s="15"/>
      <c r="KXB46" s="15"/>
      <c r="KXC46" s="15"/>
      <c r="KXD46" s="15"/>
      <c r="KXE46" s="15"/>
      <c r="KXF46" s="15"/>
      <c r="KXG46" s="15"/>
      <c r="KXH46" s="15"/>
      <c r="KXI46" s="15"/>
      <c r="KXJ46" s="15"/>
      <c r="KXK46" s="15"/>
      <c r="KXL46" s="15"/>
      <c r="KXM46" s="15"/>
      <c r="KXN46" s="15"/>
      <c r="KXO46" s="15"/>
      <c r="KXP46" s="15"/>
      <c r="KXQ46" s="15"/>
      <c r="KXR46" s="15"/>
      <c r="KXS46" s="15"/>
      <c r="KXT46" s="15"/>
      <c r="KXU46" s="15"/>
      <c r="KXV46" s="15"/>
      <c r="KXW46" s="15"/>
      <c r="KXX46" s="15"/>
      <c r="KXY46" s="15"/>
      <c r="KXZ46" s="15"/>
      <c r="KYA46" s="15"/>
      <c r="KYB46" s="15"/>
      <c r="KYC46" s="15"/>
      <c r="KYD46" s="15"/>
      <c r="KYE46" s="15"/>
      <c r="KYF46" s="15"/>
      <c r="KYG46" s="15"/>
      <c r="KYH46" s="15"/>
      <c r="KYI46" s="15"/>
      <c r="KYJ46" s="15"/>
      <c r="KYK46" s="15"/>
      <c r="KYL46" s="15"/>
      <c r="KYM46" s="15"/>
      <c r="KYN46" s="15"/>
      <c r="KYO46" s="15"/>
      <c r="KYP46" s="15"/>
      <c r="KYQ46" s="15"/>
      <c r="KYR46" s="15"/>
      <c r="KYS46" s="15"/>
      <c r="KYT46" s="15"/>
      <c r="KYU46" s="15"/>
      <c r="KYV46" s="15"/>
      <c r="KYW46" s="15"/>
      <c r="KYX46" s="15"/>
      <c r="KYY46" s="15"/>
      <c r="KYZ46" s="15"/>
      <c r="KZA46" s="15"/>
      <c r="KZB46" s="15"/>
      <c r="KZC46" s="15"/>
      <c r="KZD46" s="15"/>
      <c r="KZE46" s="15"/>
      <c r="KZF46" s="15"/>
      <c r="KZG46" s="15"/>
      <c r="KZH46" s="15"/>
      <c r="KZI46" s="15"/>
      <c r="KZJ46" s="15"/>
      <c r="KZK46" s="15"/>
      <c r="KZL46" s="15"/>
      <c r="KZM46" s="15"/>
      <c r="KZN46" s="15"/>
      <c r="KZO46" s="15"/>
      <c r="KZP46" s="15"/>
      <c r="KZQ46" s="15"/>
      <c r="KZR46" s="15"/>
      <c r="KZS46" s="15"/>
      <c r="KZT46" s="15"/>
      <c r="KZU46" s="15"/>
      <c r="KZV46" s="15"/>
      <c r="KZW46" s="15"/>
      <c r="KZX46" s="15"/>
      <c r="KZY46" s="15"/>
      <c r="KZZ46" s="15"/>
      <c r="LAA46" s="15"/>
      <c r="LAB46" s="15"/>
      <c r="LAC46" s="15"/>
      <c r="LAD46" s="15"/>
      <c r="LAE46" s="15"/>
      <c r="LAF46" s="15"/>
      <c r="LAG46" s="15"/>
      <c r="LAH46" s="15"/>
      <c r="LAI46" s="15"/>
      <c r="LAJ46" s="15"/>
      <c r="LAK46" s="15"/>
      <c r="LAL46" s="15"/>
      <c r="LAM46" s="15"/>
      <c r="LAN46" s="15"/>
      <c r="LAO46" s="15"/>
      <c r="LAP46" s="15"/>
      <c r="LAQ46" s="15"/>
      <c r="LAR46" s="15"/>
      <c r="LAS46" s="15"/>
      <c r="LAT46" s="15"/>
      <c r="LAU46" s="15"/>
      <c r="LAV46" s="15"/>
      <c r="LAW46" s="15"/>
      <c r="LAX46" s="15"/>
      <c r="LAY46" s="15"/>
      <c r="LAZ46" s="15"/>
      <c r="LBA46" s="15"/>
      <c r="LBB46" s="15"/>
      <c r="LBC46" s="15"/>
      <c r="LBD46" s="15"/>
      <c r="LBE46" s="15"/>
      <c r="LBF46" s="15"/>
      <c r="LBG46" s="15"/>
      <c r="LBH46" s="15"/>
      <c r="LBI46" s="15"/>
      <c r="LBJ46" s="15"/>
      <c r="LBK46" s="15"/>
      <c r="LBL46" s="15"/>
      <c r="LBM46" s="15"/>
      <c r="LBN46" s="15"/>
      <c r="LBO46" s="15"/>
      <c r="LBP46" s="15"/>
      <c r="LBQ46" s="15"/>
      <c r="LBR46" s="15"/>
      <c r="LBS46" s="15"/>
      <c r="LBT46" s="15"/>
      <c r="LBU46" s="15"/>
      <c r="LBV46" s="15"/>
      <c r="LBW46" s="15"/>
      <c r="LBX46" s="15"/>
      <c r="LBY46" s="15"/>
      <c r="LBZ46" s="15"/>
      <c r="LCA46" s="15"/>
      <c r="LCB46" s="15"/>
      <c r="LCC46" s="15"/>
      <c r="LCD46" s="15"/>
      <c r="LCE46" s="15"/>
      <c r="LCF46" s="15"/>
      <c r="LCG46" s="15"/>
      <c r="LCH46" s="15"/>
      <c r="LCI46" s="15"/>
      <c r="LCJ46" s="15"/>
      <c r="LCK46" s="15"/>
      <c r="LCL46" s="15"/>
      <c r="LCM46" s="15"/>
      <c r="LCN46" s="15"/>
      <c r="LCO46" s="15"/>
      <c r="LCP46" s="15"/>
      <c r="LCQ46" s="15"/>
      <c r="LCR46" s="15"/>
      <c r="LCS46" s="15"/>
      <c r="LCT46" s="15"/>
      <c r="LCU46" s="15"/>
      <c r="LCV46" s="15"/>
      <c r="LCW46" s="15"/>
      <c r="LCX46" s="15"/>
      <c r="LCY46" s="15"/>
      <c r="LCZ46" s="15"/>
      <c r="LDA46" s="15"/>
      <c r="LDB46" s="15"/>
      <c r="LDC46" s="15"/>
      <c r="LDD46" s="15"/>
      <c r="LDE46" s="15"/>
      <c r="LDF46" s="15"/>
      <c r="LDG46" s="15"/>
      <c r="LDH46" s="15"/>
      <c r="LDI46" s="15"/>
      <c r="LDJ46" s="15"/>
      <c r="LDK46" s="15"/>
      <c r="LDL46" s="15"/>
      <c r="LDM46" s="15"/>
      <c r="LDN46" s="15"/>
      <c r="LDO46" s="15"/>
      <c r="LDP46" s="15"/>
      <c r="LDQ46" s="15"/>
      <c r="LDR46" s="15"/>
      <c r="LDS46" s="15"/>
      <c r="LDT46" s="15"/>
      <c r="LDU46" s="15"/>
      <c r="LDV46" s="15"/>
      <c r="LDW46" s="15"/>
      <c r="LDX46" s="15"/>
      <c r="LDY46" s="15"/>
      <c r="LDZ46" s="15"/>
      <c r="LEA46" s="15"/>
      <c r="LEB46" s="15"/>
      <c r="LEC46" s="15"/>
      <c r="LED46" s="15"/>
      <c r="LEE46" s="15"/>
      <c r="LEF46" s="15"/>
      <c r="LEG46" s="15"/>
      <c r="LEH46" s="15"/>
      <c r="LEI46" s="15"/>
      <c r="LEJ46" s="15"/>
      <c r="LEK46" s="15"/>
      <c r="LEL46" s="15"/>
      <c r="LEM46" s="15"/>
      <c r="LEN46" s="15"/>
      <c r="LEO46" s="15"/>
      <c r="LEP46" s="15"/>
      <c r="LEQ46" s="15"/>
      <c r="LER46" s="15"/>
      <c r="LES46" s="15"/>
      <c r="LET46" s="15"/>
      <c r="LEU46" s="15"/>
      <c r="LEV46" s="15"/>
      <c r="LEW46" s="15"/>
      <c r="LEX46" s="15"/>
      <c r="LEY46" s="15"/>
      <c r="LEZ46" s="15"/>
      <c r="LFA46" s="15"/>
      <c r="LFB46" s="15"/>
      <c r="LFC46" s="15"/>
      <c r="LFD46" s="15"/>
      <c r="LFE46" s="15"/>
      <c r="LFF46" s="15"/>
      <c r="LFG46" s="15"/>
      <c r="LFH46" s="15"/>
      <c r="LFI46" s="15"/>
      <c r="LFJ46" s="15"/>
      <c r="LFK46" s="15"/>
      <c r="LFL46" s="15"/>
      <c r="LFM46" s="15"/>
      <c r="LFN46" s="15"/>
      <c r="LFO46" s="15"/>
      <c r="LFP46" s="15"/>
      <c r="LFQ46" s="15"/>
      <c r="LFR46" s="15"/>
      <c r="LFS46" s="15"/>
      <c r="LFT46" s="15"/>
      <c r="LFU46" s="15"/>
      <c r="LFV46" s="15"/>
      <c r="LFW46" s="15"/>
      <c r="LFX46" s="15"/>
      <c r="LFY46" s="15"/>
      <c r="LFZ46" s="15"/>
      <c r="LGA46" s="15"/>
      <c r="LGB46" s="15"/>
      <c r="LGC46" s="15"/>
      <c r="LGD46" s="15"/>
      <c r="LGE46" s="15"/>
      <c r="LGF46" s="15"/>
      <c r="LGG46" s="15"/>
      <c r="LGH46" s="15"/>
      <c r="LGI46" s="15"/>
      <c r="LGJ46" s="15"/>
      <c r="LGK46" s="15"/>
      <c r="LGL46" s="15"/>
      <c r="LGM46" s="15"/>
      <c r="LGN46" s="15"/>
      <c r="LGO46" s="15"/>
      <c r="LGP46" s="15"/>
      <c r="LGQ46" s="15"/>
      <c r="LGR46" s="15"/>
      <c r="LGS46" s="15"/>
      <c r="LGT46" s="15"/>
      <c r="LGU46" s="15"/>
      <c r="LGV46" s="15"/>
      <c r="LGW46" s="15"/>
      <c r="LGX46" s="15"/>
      <c r="LGY46" s="15"/>
      <c r="LGZ46" s="15"/>
      <c r="LHA46" s="15"/>
      <c r="LHB46" s="15"/>
      <c r="LHC46" s="15"/>
      <c r="LHD46" s="15"/>
      <c r="LHE46" s="15"/>
      <c r="LHF46" s="15"/>
      <c r="LHG46" s="15"/>
      <c r="LHH46" s="15"/>
      <c r="LHI46" s="15"/>
      <c r="LHJ46" s="15"/>
      <c r="LHK46" s="15"/>
      <c r="LHL46" s="15"/>
      <c r="LHM46" s="15"/>
      <c r="LHN46" s="15"/>
      <c r="LHO46" s="15"/>
      <c r="LHP46" s="15"/>
      <c r="LHQ46" s="15"/>
      <c r="LHR46" s="15"/>
      <c r="LHS46" s="15"/>
      <c r="LHT46" s="15"/>
      <c r="LHU46" s="15"/>
      <c r="LHV46" s="15"/>
      <c r="LHW46" s="15"/>
      <c r="LHX46" s="15"/>
      <c r="LHY46" s="15"/>
      <c r="LHZ46" s="15"/>
      <c r="LIA46" s="15"/>
      <c r="LIB46" s="15"/>
      <c r="LIC46" s="15"/>
      <c r="LID46" s="15"/>
      <c r="LIE46" s="15"/>
      <c r="LIF46" s="15"/>
      <c r="LIG46" s="15"/>
      <c r="LIH46" s="15"/>
      <c r="LII46" s="15"/>
      <c r="LIJ46" s="15"/>
      <c r="LIK46" s="15"/>
      <c r="LIL46" s="15"/>
      <c r="LIM46" s="15"/>
      <c r="LIN46" s="15"/>
      <c r="LIO46" s="15"/>
      <c r="LIP46" s="15"/>
      <c r="LIQ46" s="15"/>
      <c r="LIR46" s="15"/>
      <c r="LIS46" s="15"/>
      <c r="LIT46" s="15"/>
      <c r="LIU46" s="15"/>
      <c r="LIV46" s="15"/>
      <c r="LIW46" s="15"/>
      <c r="LIX46" s="15"/>
      <c r="LIY46" s="15"/>
      <c r="LIZ46" s="15"/>
      <c r="LJA46" s="15"/>
      <c r="LJB46" s="15"/>
      <c r="LJC46" s="15"/>
      <c r="LJD46" s="15"/>
      <c r="LJE46" s="15"/>
      <c r="LJF46" s="15"/>
      <c r="LJG46" s="15"/>
      <c r="LJH46" s="15"/>
      <c r="LJI46" s="15"/>
      <c r="LJJ46" s="15"/>
      <c r="LJK46" s="15"/>
      <c r="LJL46" s="15"/>
      <c r="LJM46" s="15"/>
      <c r="LJN46" s="15"/>
      <c r="LJO46" s="15"/>
      <c r="LJP46" s="15"/>
      <c r="LJQ46" s="15"/>
      <c r="LJR46" s="15"/>
      <c r="LJS46" s="15"/>
      <c r="LJT46" s="15"/>
      <c r="LJU46" s="15"/>
      <c r="LJV46" s="15"/>
      <c r="LJW46" s="15"/>
      <c r="LJX46" s="15"/>
      <c r="LJY46" s="15"/>
      <c r="LJZ46" s="15"/>
      <c r="LKA46" s="15"/>
      <c r="LKB46" s="15"/>
      <c r="LKC46" s="15"/>
      <c r="LKD46" s="15"/>
      <c r="LKE46" s="15"/>
      <c r="LKF46" s="15"/>
      <c r="LKG46" s="15"/>
      <c r="LKH46" s="15"/>
      <c r="LKI46" s="15"/>
      <c r="LKJ46" s="15"/>
      <c r="LKK46" s="15"/>
      <c r="LKL46" s="15"/>
      <c r="LKM46" s="15"/>
      <c r="LKN46" s="15"/>
      <c r="LKO46" s="15"/>
      <c r="LKP46" s="15"/>
      <c r="LKQ46" s="15"/>
      <c r="LKR46" s="15"/>
      <c r="LKS46" s="15"/>
      <c r="LKT46" s="15"/>
      <c r="LKU46" s="15"/>
      <c r="LKV46" s="15"/>
      <c r="LKW46" s="15"/>
      <c r="LKX46" s="15"/>
      <c r="LKY46" s="15"/>
      <c r="LKZ46" s="15"/>
      <c r="LLA46" s="15"/>
      <c r="LLB46" s="15"/>
      <c r="LLC46" s="15"/>
      <c r="LLD46" s="15"/>
      <c r="LLE46" s="15"/>
      <c r="LLF46" s="15"/>
      <c r="LLG46" s="15"/>
      <c r="LLH46" s="15"/>
      <c r="LLI46" s="15"/>
      <c r="LLJ46" s="15"/>
      <c r="LLK46" s="15"/>
      <c r="LLL46" s="15"/>
      <c r="LLM46" s="15"/>
      <c r="LLN46" s="15"/>
      <c r="LLO46" s="15"/>
      <c r="LLP46" s="15"/>
      <c r="LLQ46" s="15"/>
      <c r="LLR46" s="15"/>
      <c r="LLS46" s="15"/>
      <c r="LLT46" s="15"/>
      <c r="LLU46" s="15"/>
      <c r="LLV46" s="15"/>
      <c r="LLW46" s="15"/>
      <c r="LLX46" s="15"/>
      <c r="LLY46" s="15"/>
      <c r="LLZ46" s="15"/>
      <c r="LMA46" s="15"/>
      <c r="LMB46" s="15"/>
      <c r="LMC46" s="15"/>
      <c r="LMD46" s="15"/>
      <c r="LME46" s="15"/>
      <c r="LMF46" s="15"/>
      <c r="LMG46" s="15"/>
      <c r="LMH46" s="15"/>
      <c r="LMI46" s="15"/>
      <c r="LMJ46" s="15"/>
      <c r="LMK46" s="15"/>
      <c r="LML46" s="15"/>
      <c r="LMM46" s="15"/>
      <c r="LMN46" s="15"/>
      <c r="LMO46" s="15"/>
      <c r="LMP46" s="15"/>
      <c r="LMQ46" s="15"/>
      <c r="LMR46" s="15"/>
      <c r="LMS46" s="15"/>
      <c r="LMT46" s="15"/>
      <c r="LMU46" s="15"/>
      <c r="LMV46" s="15"/>
      <c r="LMW46" s="15"/>
      <c r="LMX46" s="15"/>
      <c r="LMY46" s="15"/>
      <c r="LMZ46" s="15"/>
      <c r="LNA46" s="15"/>
      <c r="LNB46" s="15"/>
      <c r="LNC46" s="15"/>
      <c r="LND46" s="15"/>
      <c r="LNE46" s="15"/>
      <c r="LNF46" s="15"/>
      <c r="LNG46" s="15"/>
      <c r="LNH46" s="15"/>
      <c r="LNI46" s="15"/>
      <c r="LNJ46" s="15"/>
      <c r="LNK46" s="15"/>
      <c r="LNL46" s="15"/>
      <c r="LNM46" s="15"/>
      <c r="LNN46" s="15"/>
      <c r="LNO46" s="15"/>
      <c r="LNP46" s="15"/>
      <c r="LNQ46" s="15"/>
      <c r="LNR46" s="15"/>
      <c r="LNS46" s="15"/>
      <c r="LNT46" s="15"/>
      <c r="LNU46" s="15"/>
      <c r="LNV46" s="15"/>
      <c r="LNW46" s="15"/>
      <c r="LNX46" s="15"/>
      <c r="LNY46" s="15"/>
      <c r="LNZ46" s="15"/>
      <c r="LOA46" s="15"/>
      <c r="LOB46" s="15"/>
      <c r="LOC46" s="15"/>
      <c r="LOD46" s="15"/>
      <c r="LOE46" s="15"/>
      <c r="LOF46" s="15"/>
      <c r="LOG46" s="15"/>
      <c r="LOH46" s="15"/>
      <c r="LOI46" s="15"/>
      <c r="LOJ46" s="15"/>
      <c r="LOK46" s="15"/>
      <c r="LOL46" s="15"/>
      <c r="LOM46" s="15"/>
      <c r="LON46" s="15"/>
      <c r="LOO46" s="15"/>
      <c r="LOP46" s="15"/>
      <c r="LOQ46" s="15"/>
      <c r="LOR46" s="15"/>
      <c r="LOS46" s="15"/>
      <c r="LOT46" s="15"/>
      <c r="LOU46" s="15"/>
      <c r="LOV46" s="15"/>
      <c r="LOW46" s="15"/>
      <c r="LOX46" s="15"/>
      <c r="LOY46" s="15"/>
      <c r="LOZ46" s="15"/>
      <c r="LPA46" s="15"/>
      <c r="LPB46" s="15"/>
      <c r="LPC46" s="15"/>
      <c r="LPD46" s="15"/>
      <c r="LPE46" s="15"/>
      <c r="LPF46" s="15"/>
      <c r="LPG46" s="15"/>
      <c r="LPH46" s="15"/>
      <c r="LPI46" s="15"/>
      <c r="LPJ46" s="15"/>
      <c r="LPK46" s="15"/>
      <c r="LPL46" s="15"/>
      <c r="LPM46" s="15"/>
      <c r="LPN46" s="15"/>
      <c r="LPO46" s="15"/>
      <c r="LPP46" s="15"/>
      <c r="LPQ46" s="15"/>
      <c r="LPR46" s="15"/>
      <c r="LPS46" s="15"/>
      <c r="LPT46" s="15"/>
      <c r="LPU46" s="15"/>
      <c r="LPV46" s="15"/>
      <c r="LPW46" s="15"/>
      <c r="LPX46" s="15"/>
      <c r="LPY46" s="15"/>
      <c r="LPZ46" s="15"/>
      <c r="LQA46" s="15"/>
      <c r="LQB46" s="15"/>
      <c r="LQC46" s="15"/>
      <c r="LQD46" s="15"/>
      <c r="LQE46" s="15"/>
      <c r="LQF46" s="15"/>
      <c r="LQG46" s="15"/>
      <c r="LQH46" s="15"/>
      <c r="LQI46" s="15"/>
      <c r="LQJ46" s="15"/>
      <c r="LQK46" s="15"/>
      <c r="LQL46" s="15"/>
      <c r="LQM46" s="15"/>
      <c r="LQN46" s="15"/>
      <c r="LQO46" s="15"/>
      <c r="LQP46" s="15"/>
      <c r="LQQ46" s="15"/>
      <c r="LQR46" s="15"/>
      <c r="LQS46" s="15"/>
      <c r="LQT46" s="15"/>
      <c r="LQU46" s="15"/>
      <c r="LQV46" s="15"/>
      <c r="LQW46" s="15"/>
      <c r="LQX46" s="15"/>
      <c r="LQY46" s="15"/>
      <c r="LQZ46" s="15"/>
      <c r="LRA46" s="15"/>
      <c r="LRB46" s="15"/>
      <c r="LRC46" s="15"/>
      <c r="LRD46" s="15"/>
      <c r="LRE46" s="15"/>
      <c r="LRF46" s="15"/>
      <c r="LRG46" s="15"/>
      <c r="LRH46" s="15"/>
      <c r="LRI46" s="15"/>
      <c r="LRJ46" s="15"/>
      <c r="LRK46" s="15"/>
      <c r="LRL46" s="15"/>
      <c r="LRM46" s="15"/>
      <c r="LRN46" s="15"/>
      <c r="LRO46" s="15"/>
      <c r="LRP46" s="15"/>
      <c r="LRQ46" s="15"/>
      <c r="LRR46" s="15"/>
      <c r="LRS46" s="15"/>
      <c r="LRT46" s="15"/>
      <c r="LRU46" s="15"/>
      <c r="LRV46" s="15"/>
      <c r="LRW46" s="15"/>
      <c r="LRX46" s="15"/>
      <c r="LRY46" s="15"/>
      <c r="LRZ46" s="15"/>
      <c r="LSA46" s="15"/>
      <c r="LSB46" s="15"/>
      <c r="LSC46" s="15"/>
      <c r="LSD46" s="15"/>
      <c r="LSE46" s="15"/>
      <c r="LSF46" s="15"/>
      <c r="LSG46" s="15"/>
      <c r="LSH46" s="15"/>
      <c r="LSI46" s="15"/>
      <c r="LSJ46" s="15"/>
      <c r="LSK46" s="15"/>
      <c r="LSL46" s="15"/>
      <c r="LSM46" s="15"/>
      <c r="LSN46" s="15"/>
      <c r="LSO46" s="15"/>
      <c r="LSP46" s="15"/>
      <c r="LSQ46" s="15"/>
      <c r="LSR46" s="15"/>
      <c r="LSS46" s="15"/>
      <c r="LST46" s="15"/>
      <c r="LSU46" s="15"/>
      <c r="LSV46" s="15"/>
      <c r="LSW46" s="15"/>
      <c r="LSX46" s="15"/>
      <c r="LSY46" s="15"/>
      <c r="LSZ46" s="15"/>
      <c r="LTA46" s="15"/>
      <c r="LTB46" s="15"/>
      <c r="LTC46" s="15"/>
      <c r="LTD46" s="15"/>
      <c r="LTE46" s="15"/>
      <c r="LTF46" s="15"/>
      <c r="LTG46" s="15"/>
      <c r="LTH46" s="15"/>
      <c r="LTI46" s="15"/>
      <c r="LTJ46" s="15"/>
      <c r="LTK46" s="15"/>
      <c r="LTL46" s="15"/>
      <c r="LTM46" s="15"/>
      <c r="LTN46" s="15"/>
      <c r="LTO46" s="15"/>
      <c r="LTP46" s="15"/>
      <c r="LTQ46" s="15"/>
      <c r="LTR46" s="15"/>
      <c r="LTS46" s="15"/>
      <c r="LTT46" s="15"/>
      <c r="LTU46" s="15"/>
      <c r="LTV46" s="15"/>
      <c r="LTW46" s="15"/>
      <c r="LTX46" s="15"/>
      <c r="LTY46" s="15"/>
      <c r="LTZ46" s="15"/>
      <c r="LUA46" s="15"/>
      <c r="LUB46" s="15"/>
      <c r="LUC46" s="15"/>
      <c r="LUD46" s="15"/>
      <c r="LUE46" s="15"/>
      <c r="LUF46" s="15"/>
      <c r="LUG46" s="15"/>
      <c r="LUH46" s="15"/>
      <c r="LUI46" s="15"/>
      <c r="LUJ46" s="15"/>
      <c r="LUK46" s="15"/>
      <c r="LUL46" s="15"/>
      <c r="LUM46" s="15"/>
      <c r="LUN46" s="15"/>
      <c r="LUO46" s="15"/>
      <c r="LUP46" s="15"/>
      <c r="LUQ46" s="15"/>
      <c r="LUR46" s="15"/>
      <c r="LUS46" s="15"/>
      <c r="LUT46" s="15"/>
      <c r="LUU46" s="15"/>
      <c r="LUV46" s="15"/>
      <c r="LUW46" s="15"/>
      <c r="LUX46" s="15"/>
      <c r="LUY46" s="15"/>
      <c r="LUZ46" s="15"/>
      <c r="LVA46" s="15"/>
      <c r="LVB46" s="15"/>
      <c r="LVC46" s="15"/>
      <c r="LVD46" s="15"/>
      <c r="LVE46" s="15"/>
      <c r="LVF46" s="15"/>
      <c r="LVG46" s="15"/>
      <c r="LVH46" s="15"/>
      <c r="LVI46" s="15"/>
      <c r="LVJ46" s="15"/>
      <c r="LVK46" s="15"/>
      <c r="LVL46" s="15"/>
      <c r="LVM46" s="15"/>
      <c r="LVN46" s="15"/>
      <c r="LVO46" s="15"/>
      <c r="LVP46" s="15"/>
      <c r="LVQ46" s="15"/>
      <c r="LVR46" s="15"/>
      <c r="LVS46" s="15"/>
      <c r="LVT46" s="15"/>
      <c r="LVU46" s="15"/>
      <c r="LVV46" s="15"/>
      <c r="LVW46" s="15"/>
      <c r="LVX46" s="15"/>
      <c r="LVY46" s="15"/>
      <c r="LVZ46" s="15"/>
      <c r="LWA46" s="15"/>
      <c r="LWB46" s="15"/>
      <c r="LWC46" s="15"/>
      <c r="LWD46" s="15"/>
      <c r="LWE46" s="15"/>
      <c r="LWF46" s="15"/>
      <c r="LWG46" s="15"/>
      <c r="LWH46" s="15"/>
      <c r="LWI46" s="15"/>
      <c r="LWJ46" s="15"/>
      <c r="LWK46" s="15"/>
      <c r="LWL46" s="15"/>
      <c r="LWM46" s="15"/>
      <c r="LWN46" s="15"/>
      <c r="LWO46" s="15"/>
      <c r="LWP46" s="15"/>
      <c r="LWQ46" s="15"/>
      <c r="LWR46" s="15"/>
      <c r="LWS46" s="15"/>
      <c r="LWT46" s="15"/>
      <c r="LWU46" s="15"/>
      <c r="LWV46" s="15"/>
      <c r="LWW46" s="15"/>
      <c r="LWX46" s="15"/>
      <c r="LWY46" s="15"/>
      <c r="LWZ46" s="15"/>
      <c r="LXA46" s="15"/>
      <c r="LXB46" s="15"/>
      <c r="LXC46" s="15"/>
      <c r="LXD46" s="15"/>
      <c r="LXE46" s="15"/>
      <c r="LXF46" s="15"/>
      <c r="LXG46" s="15"/>
      <c r="LXH46" s="15"/>
      <c r="LXI46" s="15"/>
      <c r="LXJ46" s="15"/>
      <c r="LXK46" s="15"/>
      <c r="LXL46" s="15"/>
      <c r="LXM46" s="15"/>
      <c r="LXN46" s="15"/>
      <c r="LXO46" s="15"/>
      <c r="LXP46" s="15"/>
      <c r="LXQ46" s="15"/>
      <c r="LXR46" s="15"/>
      <c r="LXS46" s="15"/>
      <c r="LXT46" s="15"/>
      <c r="LXU46" s="15"/>
      <c r="LXV46" s="15"/>
      <c r="LXW46" s="15"/>
      <c r="LXX46" s="15"/>
      <c r="LXY46" s="15"/>
      <c r="LXZ46" s="15"/>
      <c r="LYA46" s="15"/>
      <c r="LYB46" s="15"/>
      <c r="LYC46" s="15"/>
      <c r="LYD46" s="15"/>
      <c r="LYE46" s="15"/>
      <c r="LYF46" s="15"/>
      <c r="LYG46" s="15"/>
      <c r="LYH46" s="15"/>
      <c r="LYI46" s="15"/>
      <c r="LYJ46" s="15"/>
      <c r="LYK46" s="15"/>
      <c r="LYL46" s="15"/>
      <c r="LYM46" s="15"/>
      <c r="LYN46" s="15"/>
      <c r="LYO46" s="15"/>
      <c r="LYP46" s="15"/>
      <c r="LYQ46" s="15"/>
      <c r="LYR46" s="15"/>
      <c r="LYS46" s="15"/>
      <c r="LYT46" s="15"/>
      <c r="LYU46" s="15"/>
      <c r="LYV46" s="15"/>
      <c r="LYW46" s="15"/>
      <c r="LYX46" s="15"/>
      <c r="LYY46" s="15"/>
      <c r="LYZ46" s="15"/>
      <c r="LZA46" s="15"/>
      <c r="LZB46" s="15"/>
      <c r="LZC46" s="15"/>
      <c r="LZD46" s="15"/>
      <c r="LZE46" s="15"/>
      <c r="LZF46" s="15"/>
      <c r="LZG46" s="15"/>
      <c r="LZH46" s="15"/>
      <c r="LZI46" s="15"/>
      <c r="LZJ46" s="15"/>
      <c r="LZK46" s="15"/>
      <c r="LZL46" s="15"/>
      <c r="LZM46" s="15"/>
      <c r="LZN46" s="15"/>
      <c r="LZO46" s="15"/>
      <c r="LZP46" s="15"/>
      <c r="LZQ46" s="15"/>
      <c r="LZR46" s="15"/>
      <c r="LZS46" s="15"/>
      <c r="LZT46" s="15"/>
      <c r="LZU46" s="15"/>
      <c r="LZV46" s="15"/>
      <c r="LZW46" s="15"/>
      <c r="LZX46" s="15"/>
      <c r="LZY46" s="15"/>
      <c r="LZZ46" s="15"/>
      <c r="MAA46" s="15"/>
      <c r="MAB46" s="15"/>
      <c r="MAC46" s="15"/>
      <c r="MAD46" s="15"/>
      <c r="MAE46" s="15"/>
      <c r="MAF46" s="15"/>
      <c r="MAG46" s="15"/>
      <c r="MAH46" s="15"/>
      <c r="MAI46" s="15"/>
      <c r="MAJ46" s="15"/>
      <c r="MAK46" s="15"/>
      <c r="MAL46" s="15"/>
      <c r="MAM46" s="15"/>
      <c r="MAN46" s="15"/>
      <c r="MAO46" s="15"/>
      <c r="MAP46" s="15"/>
      <c r="MAQ46" s="15"/>
      <c r="MAR46" s="15"/>
      <c r="MAS46" s="15"/>
      <c r="MAT46" s="15"/>
      <c r="MAU46" s="15"/>
      <c r="MAV46" s="15"/>
      <c r="MAW46" s="15"/>
      <c r="MAX46" s="15"/>
      <c r="MAY46" s="15"/>
      <c r="MAZ46" s="15"/>
      <c r="MBA46" s="15"/>
      <c r="MBB46" s="15"/>
      <c r="MBC46" s="15"/>
      <c r="MBD46" s="15"/>
      <c r="MBE46" s="15"/>
      <c r="MBF46" s="15"/>
      <c r="MBG46" s="15"/>
      <c r="MBH46" s="15"/>
      <c r="MBI46" s="15"/>
      <c r="MBJ46" s="15"/>
      <c r="MBK46" s="15"/>
      <c r="MBL46" s="15"/>
      <c r="MBM46" s="15"/>
      <c r="MBN46" s="15"/>
      <c r="MBO46" s="15"/>
      <c r="MBP46" s="15"/>
      <c r="MBQ46" s="15"/>
      <c r="MBR46" s="15"/>
      <c r="MBS46" s="15"/>
      <c r="MBT46" s="15"/>
      <c r="MBU46" s="15"/>
      <c r="MBV46" s="15"/>
      <c r="MBW46" s="15"/>
      <c r="MBX46" s="15"/>
      <c r="MBY46" s="15"/>
      <c r="MBZ46" s="15"/>
      <c r="MCA46" s="15"/>
      <c r="MCB46" s="15"/>
      <c r="MCC46" s="15"/>
      <c r="MCD46" s="15"/>
      <c r="MCE46" s="15"/>
      <c r="MCF46" s="15"/>
      <c r="MCG46" s="15"/>
      <c r="MCH46" s="15"/>
      <c r="MCI46" s="15"/>
      <c r="MCJ46" s="15"/>
      <c r="MCK46" s="15"/>
      <c r="MCL46" s="15"/>
      <c r="MCM46" s="15"/>
      <c r="MCN46" s="15"/>
      <c r="MCO46" s="15"/>
      <c r="MCP46" s="15"/>
      <c r="MCQ46" s="15"/>
      <c r="MCR46" s="15"/>
      <c r="MCS46" s="15"/>
      <c r="MCT46" s="15"/>
      <c r="MCU46" s="15"/>
      <c r="MCV46" s="15"/>
      <c r="MCW46" s="15"/>
      <c r="MCX46" s="15"/>
      <c r="MCY46" s="15"/>
      <c r="MCZ46" s="15"/>
      <c r="MDA46" s="15"/>
      <c r="MDB46" s="15"/>
      <c r="MDC46" s="15"/>
      <c r="MDD46" s="15"/>
      <c r="MDE46" s="15"/>
      <c r="MDF46" s="15"/>
      <c r="MDG46" s="15"/>
      <c r="MDH46" s="15"/>
      <c r="MDI46" s="15"/>
      <c r="MDJ46" s="15"/>
      <c r="MDK46" s="15"/>
      <c r="MDL46" s="15"/>
      <c r="MDM46" s="15"/>
      <c r="MDN46" s="15"/>
      <c r="MDO46" s="15"/>
      <c r="MDP46" s="15"/>
      <c r="MDQ46" s="15"/>
      <c r="MDR46" s="15"/>
      <c r="MDS46" s="15"/>
      <c r="MDT46" s="15"/>
      <c r="MDU46" s="15"/>
      <c r="MDV46" s="15"/>
      <c r="MDW46" s="15"/>
      <c r="MDX46" s="15"/>
      <c r="MDY46" s="15"/>
      <c r="MDZ46" s="15"/>
      <c r="MEA46" s="15"/>
      <c r="MEB46" s="15"/>
      <c r="MEC46" s="15"/>
      <c r="MED46" s="15"/>
      <c r="MEE46" s="15"/>
      <c r="MEF46" s="15"/>
      <c r="MEG46" s="15"/>
      <c r="MEH46" s="15"/>
      <c r="MEI46" s="15"/>
      <c r="MEJ46" s="15"/>
      <c r="MEK46" s="15"/>
      <c r="MEL46" s="15"/>
      <c r="MEM46" s="15"/>
      <c r="MEN46" s="15"/>
      <c r="MEO46" s="15"/>
      <c r="MEP46" s="15"/>
      <c r="MEQ46" s="15"/>
      <c r="MER46" s="15"/>
      <c r="MES46" s="15"/>
      <c r="MET46" s="15"/>
      <c r="MEU46" s="15"/>
      <c r="MEV46" s="15"/>
      <c r="MEW46" s="15"/>
      <c r="MEX46" s="15"/>
      <c r="MEY46" s="15"/>
      <c r="MEZ46" s="15"/>
      <c r="MFA46" s="15"/>
      <c r="MFB46" s="15"/>
      <c r="MFC46" s="15"/>
      <c r="MFD46" s="15"/>
      <c r="MFE46" s="15"/>
      <c r="MFF46" s="15"/>
      <c r="MFG46" s="15"/>
      <c r="MFH46" s="15"/>
      <c r="MFI46" s="15"/>
      <c r="MFJ46" s="15"/>
      <c r="MFK46" s="15"/>
      <c r="MFL46" s="15"/>
      <c r="MFM46" s="15"/>
      <c r="MFN46" s="15"/>
      <c r="MFO46" s="15"/>
      <c r="MFP46" s="15"/>
      <c r="MFQ46" s="15"/>
      <c r="MFR46" s="15"/>
      <c r="MFS46" s="15"/>
      <c r="MFT46" s="15"/>
      <c r="MFU46" s="15"/>
      <c r="MFV46" s="15"/>
      <c r="MFW46" s="15"/>
      <c r="MFX46" s="15"/>
      <c r="MFY46" s="15"/>
      <c r="MFZ46" s="15"/>
      <c r="MGA46" s="15"/>
      <c r="MGB46" s="15"/>
      <c r="MGC46" s="15"/>
      <c r="MGD46" s="15"/>
      <c r="MGE46" s="15"/>
      <c r="MGF46" s="15"/>
      <c r="MGG46" s="15"/>
      <c r="MGH46" s="15"/>
      <c r="MGI46" s="15"/>
      <c r="MGJ46" s="15"/>
      <c r="MGK46" s="15"/>
      <c r="MGL46" s="15"/>
      <c r="MGM46" s="15"/>
      <c r="MGN46" s="15"/>
      <c r="MGO46" s="15"/>
      <c r="MGP46" s="15"/>
      <c r="MGQ46" s="15"/>
      <c r="MGR46" s="15"/>
      <c r="MGS46" s="15"/>
      <c r="MGT46" s="15"/>
      <c r="MGU46" s="15"/>
      <c r="MGV46" s="15"/>
      <c r="MGW46" s="15"/>
      <c r="MGX46" s="15"/>
      <c r="MGY46" s="15"/>
      <c r="MGZ46" s="15"/>
      <c r="MHA46" s="15"/>
      <c r="MHB46" s="15"/>
      <c r="MHC46" s="15"/>
      <c r="MHD46" s="15"/>
      <c r="MHE46" s="15"/>
      <c r="MHF46" s="15"/>
      <c r="MHG46" s="15"/>
      <c r="MHH46" s="15"/>
      <c r="MHI46" s="15"/>
      <c r="MHJ46" s="15"/>
      <c r="MHK46" s="15"/>
      <c r="MHL46" s="15"/>
      <c r="MHM46" s="15"/>
      <c r="MHN46" s="15"/>
      <c r="MHO46" s="15"/>
      <c r="MHP46" s="15"/>
      <c r="MHQ46" s="15"/>
      <c r="MHR46" s="15"/>
      <c r="MHS46" s="15"/>
      <c r="MHT46" s="15"/>
      <c r="MHU46" s="15"/>
      <c r="MHV46" s="15"/>
      <c r="MHW46" s="15"/>
      <c r="MHX46" s="15"/>
      <c r="MHY46" s="15"/>
      <c r="MHZ46" s="15"/>
      <c r="MIA46" s="15"/>
      <c r="MIB46" s="15"/>
      <c r="MIC46" s="15"/>
      <c r="MID46" s="15"/>
      <c r="MIE46" s="15"/>
      <c r="MIF46" s="15"/>
      <c r="MIG46" s="15"/>
      <c r="MIH46" s="15"/>
      <c r="MII46" s="15"/>
      <c r="MIJ46" s="15"/>
      <c r="MIK46" s="15"/>
      <c r="MIL46" s="15"/>
      <c r="MIM46" s="15"/>
      <c r="MIN46" s="15"/>
      <c r="MIO46" s="15"/>
      <c r="MIP46" s="15"/>
      <c r="MIQ46" s="15"/>
      <c r="MIR46" s="15"/>
      <c r="MIS46" s="15"/>
      <c r="MIT46" s="15"/>
      <c r="MIU46" s="15"/>
      <c r="MIV46" s="15"/>
      <c r="MIW46" s="15"/>
      <c r="MIX46" s="15"/>
      <c r="MIY46" s="15"/>
      <c r="MIZ46" s="15"/>
      <c r="MJA46" s="15"/>
      <c r="MJB46" s="15"/>
      <c r="MJC46" s="15"/>
      <c r="MJD46" s="15"/>
      <c r="MJE46" s="15"/>
      <c r="MJF46" s="15"/>
      <c r="MJG46" s="15"/>
      <c r="MJH46" s="15"/>
      <c r="MJI46" s="15"/>
      <c r="MJJ46" s="15"/>
      <c r="MJK46" s="15"/>
      <c r="MJL46" s="15"/>
      <c r="MJM46" s="15"/>
      <c r="MJN46" s="15"/>
      <c r="MJO46" s="15"/>
      <c r="MJP46" s="15"/>
      <c r="MJQ46" s="15"/>
      <c r="MJR46" s="15"/>
      <c r="MJS46" s="15"/>
      <c r="MJT46" s="15"/>
      <c r="MJU46" s="15"/>
      <c r="MJV46" s="15"/>
      <c r="MJW46" s="15"/>
      <c r="MJX46" s="15"/>
      <c r="MJY46" s="15"/>
      <c r="MJZ46" s="15"/>
      <c r="MKA46" s="15"/>
      <c r="MKB46" s="15"/>
      <c r="MKC46" s="15"/>
      <c r="MKD46" s="15"/>
      <c r="MKE46" s="15"/>
      <c r="MKF46" s="15"/>
      <c r="MKG46" s="15"/>
      <c r="MKH46" s="15"/>
      <c r="MKI46" s="15"/>
      <c r="MKJ46" s="15"/>
      <c r="MKK46" s="15"/>
      <c r="MKL46" s="15"/>
      <c r="MKM46" s="15"/>
      <c r="MKN46" s="15"/>
      <c r="MKO46" s="15"/>
      <c r="MKP46" s="15"/>
      <c r="MKQ46" s="15"/>
      <c r="MKR46" s="15"/>
      <c r="MKS46" s="15"/>
      <c r="MKT46" s="15"/>
      <c r="MKU46" s="15"/>
      <c r="MKV46" s="15"/>
      <c r="MKW46" s="15"/>
      <c r="MKX46" s="15"/>
      <c r="MKY46" s="15"/>
      <c r="MKZ46" s="15"/>
      <c r="MLA46" s="15"/>
      <c r="MLB46" s="15"/>
      <c r="MLC46" s="15"/>
      <c r="MLD46" s="15"/>
      <c r="MLE46" s="15"/>
      <c r="MLF46" s="15"/>
      <c r="MLG46" s="15"/>
      <c r="MLH46" s="15"/>
      <c r="MLI46" s="15"/>
      <c r="MLJ46" s="15"/>
      <c r="MLK46" s="15"/>
      <c r="MLL46" s="15"/>
      <c r="MLM46" s="15"/>
      <c r="MLN46" s="15"/>
      <c r="MLO46" s="15"/>
      <c r="MLP46" s="15"/>
      <c r="MLQ46" s="15"/>
      <c r="MLR46" s="15"/>
      <c r="MLS46" s="15"/>
      <c r="MLT46" s="15"/>
      <c r="MLU46" s="15"/>
      <c r="MLV46" s="15"/>
      <c r="MLW46" s="15"/>
      <c r="MLX46" s="15"/>
      <c r="MLY46" s="15"/>
      <c r="MLZ46" s="15"/>
      <c r="MMA46" s="15"/>
      <c r="MMB46" s="15"/>
      <c r="MMC46" s="15"/>
      <c r="MMD46" s="15"/>
      <c r="MME46" s="15"/>
      <c r="MMF46" s="15"/>
      <c r="MMG46" s="15"/>
      <c r="MMH46" s="15"/>
      <c r="MMI46" s="15"/>
      <c r="MMJ46" s="15"/>
      <c r="MMK46" s="15"/>
      <c r="MML46" s="15"/>
      <c r="MMM46" s="15"/>
      <c r="MMN46" s="15"/>
      <c r="MMO46" s="15"/>
      <c r="MMP46" s="15"/>
      <c r="MMQ46" s="15"/>
      <c r="MMR46" s="15"/>
      <c r="MMS46" s="15"/>
      <c r="MMT46" s="15"/>
      <c r="MMU46" s="15"/>
      <c r="MMV46" s="15"/>
      <c r="MMW46" s="15"/>
      <c r="MMX46" s="15"/>
      <c r="MMY46" s="15"/>
      <c r="MMZ46" s="15"/>
      <c r="MNA46" s="15"/>
      <c r="MNB46" s="15"/>
      <c r="MNC46" s="15"/>
      <c r="MND46" s="15"/>
      <c r="MNE46" s="15"/>
      <c r="MNF46" s="15"/>
      <c r="MNG46" s="15"/>
      <c r="MNH46" s="15"/>
      <c r="MNI46" s="15"/>
      <c r="MNJ46" s="15"/>
      <c r="MNK46" s="15"/>
      <c r="MNL46" s="15"/>
      <c r="MNM46" s="15"/>
      <c r="MNN46" s="15"/>
      <c r="MNO46" s="15"/>
      <c r="MNP46" s="15"/>
      <c r="MNQ46" s="15"/>
      <c r="MNR46" s="15"/>
      <c r="MNS46" s="15"/>
      <c r="MNT46" s="15"/>
      <c r="MNU46" s="15"/>
      <c r="MNV46" s="15"/>
      <c r="MNW46" s="15"/>
      <c r="MNX46" s="15"/>
      <c r="MNY46" s="15"/>
      <c r="MNZ46" s="15"/>
      <c r="MOA46" s="15"/>
      <c r="MOB46" s="15"/>
      <c r="MOC46" s="15"/>
      <c r="MOD46" s="15"/>
      <c r="MOE46" s="15"/>
      <c r="MOF46" s="15"/>
      <c r="MOG46" s="15"/>
      <c r="MOH46" s="15"/>
      <c r="MOI46" s="15"/>
      <c r="MOJ46" s="15"/>
      <c r="MOK46" s="15"/>
      <c r="MOL46" s="15"/>
      <c r="MOM46" s="15"/>
      <c r="MON46" s="15"/>
      <c r="MOO46" s="15"/>
      <c r="MOP46" s="15"/>
      <c r="MOQ46" s="15"/>
      <c r="MOR46" s="15"/>
      <c r="MOS46" s="15"/>
      <c r="MOT46" s="15"/>
      <c r="MOU46" s="15"/>
      <c r="MOV46" s="15"/>
      <c r="MOW46" s="15"/>
      <c r="MOX46" s="15"/>
      <c r="MOY46" s="15"/>
      <c r="MOZ46" s="15"/>
      <c r="MPA46" s="15"/>
      <c r="MPB46" s="15"/>
      <c r="MPC46" s="15"/>
      <c r="MPD46" s="15"/>
      <c r="MPE46" s="15"/>
      <c r="MPF46" s="15"/>
      <c r="MPG46" s="15"/>
      <c r="MPH46" s="15"/>
      <c r="MPI46" s="15"/>
      <c r="MPJ46" s="15"/>
      <c r="MPK46" s="15"/>
      <c r="MPL46" s="15"/>
      <c r="MPM46" s="15"/>
      <c r="MPN46" s="15"/>
      <c r="MPO46" s="15"/>
      <c r="MPP46" s="15"/>
      <c r="MPQ46" s="15"/>
      <c r="MPR46" s="15"/>
      <c r="MPS46" s="15"/>
      <c r="MPT46" s="15"/>
      <c r="MPU46" s="15"/>
      <c r="MPV46" s="15"/>
      <c r="MPW46" s="15"/>
      <c r="MPX46" s="15"/>
      <c r="MPY46" s="15"/>
      <c r="MPZ46" s="15"/>
      <c r="MQA46" s="15"/>
      <c r="MQB46" s="15"/>
      <c r="MQC46" s="15"/>
      <c r="MQD46" s="15"/>
      <c r="MQE46" s="15"/>
      <c r="MQF46" s="15"/>
      <c r="MQG46" s="15"/>
      <c r="MQH46" s="15"/>
      <c r="MQI46" s="15"/>
      <c r="MQJ46" s="15"/>
      <c r="MQK46" s="15"/>
      <c r="MQL46" s="15"/>
      <c r="MQM46" s="15"/>
      <c r="MQN46" s="15"/>
      <c r="MQO46" s="15"/>
      <c r="MQP46" s="15"/>
      <c r="MQQ46" s="15"/>
      <c r="MQR46" s="15"/>
      <c r="MQS46" s="15"/>
      <c r="MQT46" s="15"/>
      <c r="MQU46" s="15"/>
      <c r="MQV46" s="15"/>
      <c r="MQW46" s="15"/>
      <c r="MQX46" s="15"/>
      <c r="MQY46" s="15"/>
      <c r="MQZ46" s="15"/>
      <c r="MRA46" s="15"/>
      <c r="MRB46" s="15"/>
      <c r="MRC46" s="15"/>
      <c r="MRD46" s="15"/>
      <c r="MRE46" s="15"/>
      <c r="MRF46" s="15"/>
      <c r="MRG46" s="15"/>
      <c r="MRH46" s="15"/>
      <c r="MRI46" s="15"/>
      <c r="MRJ46" s="15"/>
      <c r="MRK46" s="15"/>
      <c r="MRL46" s="15"/>
      <c r="MRM46" s="15"/>
      <c r="MRN46" s="15"/>
      <c r="MRO46" s="15"/>
      <c r="MRP46" s="15"/>
      <c r="MRQ46" s="15"/>
      <c r="MRR46" s="15"/>
      <c r="MRS46" s="15"/>
      <c r="MRT46" s="15"/>
      <c r="MRU46" s="15"/>
      <c r="MRV46" s="15"/>
      <c r="MRW46" s="15"/>
      <c r="MRX46" s="15"/>
      <c r="MRY46" s="15"/>
      <c r="MRZ46" s="15"/>
      <c r="MSA46" s="15"/>
      <c r="MSB46" s="15"/>
      <c r="MSC46" s="15"/>
      <c r="MSD46" s="15"/>
      <c r="MSE46" s="15"/>
      <c r="MSF46" s="15"/>
      <c r="MSG46" s="15"/>
      <c r="MSH46" s="15"/>
      <c r="MSI46" s="15"/>
      <c r="MSJ46" s="15"/>
      <c r="MSK46" s="15"/>
      <c r="MSL46" s="15"/>
      <c r="MSM46" s="15"/>
      <c r="MSN46" s="15"/>
      <c r="MSO46" s="15"/>
      <c r="MSP46" s="15"/>
      <c r="MSQ46" s="15"/>
      <c r="MSR46" s="15"/>
      <c r="MSS46" s="15"/>
      <c r="MST46" s="15"/>
      <c r="MSU46" s="15"/>
      <c r="MSV46" s="15"/>
      <c r="MSW46" s="15"/>
      <c r="MSX46" s="15"/>
      <c r="MSY46" s="15"/>
      <c r="MSZ46" s="15"/>
      <c r="MTA46" s="15"/>
      <c r="MTB46" s="15"/>
      <c r="MTC46" s="15"/>
      <c r="MTD46" s="15"/>
      <c r="MTE46" s="15"/>
      <c r="MTF46" s="15"/>
      <c r="MTG46" s="15"/>
      <c r="MTH46" s="15"/>
      <c r="MTI46" s="15"/>
      <c r="MTJ46" s="15"/>
      <c r="MTK46" s="15"/>
      <c r="MTL46" s="15"/>
      <c r="MTM46" s="15"/>
      <c r="MTN46" s="15"/>
      <c r="MTO46" s="15"/>
      <c r="MTP46" s="15"/>
      <c r="MTQ46" s="15"/>
      <c r="MTR46" s="15"/>
      <c r="MTS46" s="15"/>
      <c r="MTT46" s="15"/>
      <c r="MTU46" s="15"/>
      <c r="MTV46" s="15"/>
      <c r="MTW46" s="15"/>
      <c r="MTX46" s="15"/>
      <c r="MTY46" s="15"/>
      <c r="MTZ46" s="15"/>
      <c r="MUA46" s="15"/>
      <c r="MUB46" s="15"/>
      <c r="MUC46" s="15"/>
      <c r="MUD46" s="15"/>
      <c r="MUE46" s="15"/>
      <c r="MUF46" s="15"/>
      <c r="MUG46" s="15"/>
      <c r="MUH46" s="15"/>
      <c r="MUI46" s="15"/>
      <c r="MUJ46" s="15"/>
      <c r="MUK46" s="15"/>
      <c r="MUL46" s="15"/>
      <c r="MUM46" s="15"/>
      <c r="MUN46" s="15"/>
      <c r="MUO46" s="15"/>
      <c r="MUP46" s="15"/>
      <c r="MUQ46" s="15"/>
      <c r="MUR46" s="15"/>
      <c r="MUS46" s="15"/>
      <c r="MUT46" s="15"/>
      <c r="MUU46" s="15"/>
      <c r="MUV46" s="15"/>
      <c r="MUW46" s="15"/>
      <c r="MUX46" s="15"/>
      <c r="MUY46" s="15"/>
      <c r="MUZ46" s="15"/>
      <c r="MVA46" s="15"/>
      <c r="MVB46" s="15"/>
      <c r="MVC46" s="15"/>
      <c r="MVD46" s="15"/>
      <c r="MVE46" s="15"/>
      <c r="MVF46" s="15"/>
      <c r="MVG46" s="15"/>
      <c r="MVH46" s="15"/>
      <c r="MVI46" s="15"/>
      <c r="MVJ46" s="15"/>
      <c r="MVK46" s="15"/>
      <c r="MVL46" s="15"/>
      <c r="MVM46" s="15"/>
      <c r="MVN46" s="15"/>
      <c r="MVO46" s="15"/>
      <c r="MVP46" s="15"/>
      <c r="MVQ46" s="15"/>
      <c r="MVR46" s="15"/>
      <c r="MVS46" s="15"/>
      <c r="MVT46" s="15"/>
      <c r="MVU46" s="15"/>
      <c r="MVV46" s="15"/>
      <c r="MVW46" s="15"/>
      <c r="MVX46" s="15"/>
      <c r="MVY46" s="15"/>
      <c r="MVZ46" s="15"/>
      <c r="MWA46" s="15"/>
      <c r="MWB46" s="15"/>
      <c r="MWC46" s="15"/>
      <c r="MWD46" s="15"/>
      <c r="MWE46" s="15"/>
      <c r="MWF46" s="15"/>
      <c r="MWG46" s="15"/>
      <c r="MWH46" s="15"/>
      <c r="MWI46" s="15"/>
      <c r="MWJ46" s="15"/>
      <c r="MWK46" s="15"/>
      <c r="MWL46" s="15"/>
      <c r="MWM46" s="15"/>
      <c r="MWN46" s="15"/>
      <c r="MWO46" s="15"/>
      <c r="MWP46" s="15"/>
      <c r="MWQ46" s="15"/>
      <c r="MWR46" s="15"/>
      <c r="MWS46" s="15"/>
      <c r="MWT46" s="15"/>
      <c r="MWU46" s="15"/>
      <c r="MWV46" s="15"/>
      <c r="MWW46" s="15"/>
      <c r="MWX46" s="15"/>
      <c r="MWY46" s="15"/>
      <c r="MWZ46" s="15"/>
      <c r="MXA46" s="15"/>
      <c r="MXB46" s="15"/>
      <c r="MXC46" s="15"/>
      <c r="MXD46" s="15"/>
      <c r="MXE46" s="15"/>
      <c r="MXF46" s="15"/>
      <c r="MXG46" s="15"/>
      <c r="MXH46" s="15"/>
      <c r="MXI46" s="15"/>
      <c r="MXJ46" s="15"/>
      <c r="MXK46" s="15"/>
      <c r="MXL46" s="15"/>
      <c r="MXM46" s="15"/>
      <c r="MXN46" s="15"/>
      <c r="MXO46" s="15"/>
      <c r="MXP46" s="15"/>
      <c r="MXQ46" s="15"/>
      <c r="MXR46" s="15"/>
      <c r="MXS46" s="15"/>
      <c r="MXT46" s="15"/>
      <c r="MXU46" s="15"/>
      <c r="MXV46" s="15"/>
      <c r="MXW46" s="15"/>
      <c r="MXX46" s="15"/>
      <c r="MXY46" s="15"/>
      <c r="MXZ46" s="15"/>
      <c r="MYA46" s="15"/>
      <c r="MYB46" s="15"/>
      <c r="MYC46" s="15"/>
      <c r="MYD46" s="15"/>
      <c r="MYE46" s="15"/>
      <c r="MYF46" s="15"/>
      <c r="MYG46" s="15"/>
      <c r="MYH46" s="15"/>
      <c r="MYI46" s="15"/>
      <c r="MYJ46" s="15"/>
      <c r="MYK46" s="15"/>
      <c r="MYL46" s="15"/>
      <c r="MYM46" s="15"/>
      <c r="MYN46" s="15"/>
      <c r="MYO46" s="15"/>
      <c r="MYP46" s="15"/>
      <c r="MYQ46" s="15"/>
      <c r="MYR46" s="15"/>
      <c r="MYS46" s="15"/>
      <c r="MYT46" s="15"/>
      <c r="MYU46" s="15"/>
      <c r="MYV46" s="15"/>
      <c r="MYW46" s="15"/>
      <c r="MYX46" s="15"/>
      <c r="MYY46" s="15"/>
      <c r="MYZ46" s="15"/>
      <c r="MZA46" s="15"/>
      <c r="MZB46" s="15"/>
      <c r="MZC46" s="15"/>
      <c r="MZD46" s="15"/>
      <c r="MZE46" s="15"/>
      <c r="MZF46" s="15"/>
      <c r="MZG46" s="15"/>
      <c r="MZH46" s="15"/>
      <c r="MZI46" s="15"/>
      <c r="MZJ46" s="15"/>
      <c r="MZK46" s="15"/>
      <c r="MZL46" s="15"/>
      <c r="MZM46" s="15"/>
      <c r="MZN46" s="15"/>
      <c r="MZO46" s="15"/>
      <c r="MZP46" s="15"/>
      <c r="MZQ46" s="15"/>
      <c r="MZR46" s="15"/>
      <c r="MZS46" s="15"/>
      <c r="MZT46" s="15"/>
      <c r="MZU46" s="15"/>
      <c r="MZV46" s="15"/>
      <c r="MZW46" s="15"/>
      <c r="MZX46" s="15"/>
      <c r="MZY46" s="15"/>
      <c r="MZZ46" s="15"/>
      <c r="NAA46" s="15"/>
      <c r="NAB46" s="15"/>
      <c r="NAC46" s="15"/>
      <c r="NAD46" s="15"/>
      <c r="NAE46" s="15"/>
      <c r="NAF46" s="15"/>
      <c r="NAG46" s="15"/>
      <c r="NAH46" s="15"/>
      <c r="NAI46" s="15"/>
      <c r="NAJ46" s="15"/>
      <c r="NAK46" s="15"/>
      <c r="NAL46" s="15"/>
      <c r="NAM46" s="15"/>
      <c r="NAN46" s="15"/>
      <c r="NAO46" s="15"/>
      <c r="NAP46" s="15"/>
      <c r="NAQ46" s="15"/>
      <c r="NAR46" s="15"/>
      <c r="NAS46" s="15"/>
      <c r="NAT46" s="15"/>
      <c r="NAU46" s="15"/>
      <c r="NAV46" s="15"/>
      <c r="NAW46" s="15"/>
      <c r="NAX46" s="15"/>
      <c r="NAY46" s="15"/>
      <c r="NAZ46" s="15"/>
      <c r="NBA46" s="15"/>
      <c r="NBB46" s="15"/>
      <c r="NBC46" s="15"/>
      <c r="NBD46" s="15"/>
      <c r="NBE46" s="15"/>
      <c r="NBF46" s="15"/>
      <c r="NBG46" s="15"/>
      <c r="NBH46" s="15"/>
      <c r="NBI46" s="15"/>
      <c r="NBJ46" s="15"/>
      <c r="NBK46" s="15"/>
      <c r="NBL46" s="15"/>
      <c r="NBM46" s="15"/>
      <c r="NBN46" s="15"/>
      <c r="NBO46" s="15"/>
      <c r="NBP46" s="15"/>
      <c r="NBQ46" s="15"/>
      <c r="NBR46" s="15"/>
      <c r="NBS46" s="15"/>
      <c r="NBT46" s="15"/>
      <c r="NBU46" s="15"/>
      <c r="NBV46" s="15"/>
      <c r="NBW46" s="15"/>
      <c r="NBX46" s="15"/>
      <c r="NBY46" s="15"/>
      <c r="NBZ46" s="15"/>
      <c r="NCA46" s="15"/>
      <c r="NCB46" s="15"/>
      <c r="NCC46" s="15"/>
      <c r="NCD46" s="15"/>
      <c r="NCE46" s="15"/>
      <c r="NCF46" s="15"/>
      <c r="NCG46" s="15"/>
      <c r="NCH46" s="15"/>
      <c r="NCI46" s="15"/>
      <c r="NCJ46" s="15"/>
      <c r="NCK46" s="15"/>
      <c r="NCL46" s="15"/>
      <c r="NCM46" s="15"/>
      <c r="NCN46" s="15"/>
      <c r="NCO46" s="15"/>
      <c r="NCP46" s="15"/>
      <c r="NCQ46" s="15"/>
      <c r="NCR46" s="15"/>
      <c r="NCS46" s="15"/>
      <c r="NCT46" s="15"/>
      <c r="NCU46" s="15"/>
      <c r="NCV46" s="15"/>
      <c r="NCW46" s="15"/>
      <c r="NCX46" s="15"/>
      <c r="NCY46" s="15"/>
      <c r="NCZ46" s="15"/>
      <c r="NDA46" s="15"/>
      <c r="NDB46" s="15"/>
      <c r="NDC46" s="15"/>
      <c r="NDD46" s="15"/>
      <c r="NDE46" s="15"/>
      <c r="NDF46" s="15"/>
      <c r="NDG46" s="15"/>
      <c r="NDH46" s="15"/>
      <c r="NDI46" s="15"/>
      <c r="NDJ46" s="15"/>
      <c r="NDK46" s="15"/>
      <c r="NDL46" s="15"/>
      <c r="NDM46" s="15"/>
      <c r="NDN46" s="15"/>
      <c r="NDO46" s="15"/>
      <c r="NDP46" s="15"/>
      <c r="NDQ46" s="15"/>
      <c r="NDR46" s="15"/>
      <c r="NDS46" s="15"/>
      <c r="NDT46" s="15"/>
      <c r="NDU46" s="15"/>
      <c r="NDV46" s="15"/>
      <c r="NDW46" s="15"/>
      <c r="NDX46" s="15"/>
      <c r="NDY46" s="15"/>
      <c r="NDZ46" s="15"/>
      <c r="NEA46" s="15"/>
      <c r="NEB46" s="15"/>
      <c r="NEC46" s="15"/>
      <c r="NED46" s="15"/>
      <c r="NEE46" s="15"/>
      <c r="NEF46" s="15"/>
      <c r="NEG46" s="15"/>
      <c r="NEH46" s="15"/>
      <c r="NEI46" s="15"/>
      <c r="NEJ46" s="15"/>
      <c r="NEK46" s="15"/>
      <c r="NEL46" s="15"/>
      <c r="NEM46" s="15"/>
      <c r="NEN46" s="15"/>
      <c r="NEO46" s="15"/>
      <c r="NEP46" s="15"/>
      <c r="NEQ46" s="15"/>
      <c r="NER46" s="15"/>
      <c r="NES46" s="15"/>
      <c r="NET46" s="15"/>
      <c r="NEU46" s="15"/>
      <c r="NEV46" s="15"/>
      <c r="NEW46" s="15"/>
      <c r="NEX46" s="15"/>
      <c r="NEY46" s="15"/>
      <c r="NEZ46" s="15"/>
      <c r="NFA46" s="15"/>
      <c r="NFB46" s="15"/>
      <c r="NFC46" s="15"/>
      <c r="NFD46" s="15"/>
      <c r="NFE46" s="15"/>
      <c r="NFF46" s="15"/>
      <c r="NFG46" s="15"/>
      <c r="NFH46" s="15"/>
      <c r="NFI46" s="15"/>
      <c r="NFJ46" s="15"/>
      <c r="NFK46" s="15"/>
      <c r="NFL46" s="15"/>
      <c r="NFM46" s="15"/>
      <c r="NFN46" s="15"/>
      <c r="NFO46" s="15"/>
      <c r="NFP46" s="15"/>
      <c r="NFQ46" s="15"/>
      <c r="NFR46" s="15"/>
      <c r="NFS46" s="15"/>
      <c r="NFT46" s="15"/>
      <c r="NFU46" s="15"/>
      <c r="NFV46" s="15"/>
      <c r="NFW46" s="15"/>
      <c r="NFX46" s="15"/>
      <c r="NFY46" s="15"/>
      <c r="NFZ46" s="15"/>
      <c r="NGA46" s="15"/>
      <c r="NGB46" s="15"/>
      <c r="NGC46" s="15"/>
      <c r="NGD46" s="15"/>
      <c r="NGE46" s="15"/>
      <c r="NGF46" s="15"/>
      <c r="NGG46" s="15"/>
      <c r="NGH46" s="15"/>
      <c r="NGI46" s="15"/>
      <c r="NGJ46" s="15"/>
      <c r="NGK46" s="15"/>
      <c r="NGL46" s="15"/>
      <c r="NGM46" s="15"/>
      <c r="NGN46" s="15"/>
      <c r="NGO46" s="15"/>
      <c r="NGP46" s="15"/>
      <c r="NGQ46" s="15"/>
      <c r="NGR46" s="15"/>
      <c r="NGS46" s="15"/>
      <c r="NGT46" s="15"/>
      <c r="NGU46" s="15"/>
      <c r="NGV46" s="15"/>
      <c r="NGW46" s="15"/>
      <c r="NGX46" s="15"/>
      <c r="NGY46" s="15"/>
      <c r="NGZ46" s="15"/>
      <c r="NHA46" s="15"/>
      <c r="NHB46" s="15"/>
      <c r="NHC46" s="15"/>
      <c r="NHD46" s="15"/>
      <c r="NHE46" s="15"/>
      <c r="NHF46" s="15"/>
      <c r="NHG46" s="15"/>
      <c r="NHH46" s="15"/>
      <c r="NHI46" s="15"/>
      <c r="NHJ46" s="15"/>
      <c r="NHK46" s="15"/>
      <c r="NHL46" s="15"/>
      <c r="NHM46" s="15"/>
      <c r="NHN46" s="15"/>
      <c r="NHO46" s="15"/>
      <c r="NHP46" s="15"/>
      <c r="NHQ46" s="15"/>
      <c r="NHR46" s="15"/>
      <c r="NHS46" s="15"/>
      <c r="NHT46" s="15"/>
      <c r="NHU46" s="15"/>
      <c r="NHV46" s="15"/>
      <c r="NHW46" s="15"/>
      <c r="NHX46" s="15"/>
      <c r="NHY46" s="15"/>
      <c r="NHZ46" s="15"/>
      <c r="NIA46" s="15"/>
      <c r="NIB46" s="15"/>
      <c r="NIC46" s="15"/>
      <c r="NID46" s="15"/>
      <c r="NIE46" s="15"/>
      <c r="NIF46" s="15"/>
      <c r="NIG46" s="15"/>
      <c r="NIH46" s="15"/>
      <c r="NII46" s="15"/>
      <c r="NIJ46" s="15"/>
      <c r="NIK46" s="15"/>
      <c r="NIL46" s="15"/>
      <c r="NIM46" s="15"/>
      <c r="NIN46" s="15"/>
      <c r="NIO46" s="15"/>
      <c r="NIP46" s="15"/>
      <c r="NIQ46" s="15"/>
      <c r="NIR46" s="15"/>
      <c r="NIS46" s="15"/>
      <c r="NIT46" s="15"/>
      <c r="NIU46" s="15"/>
      <c r="NIV46" s="15"/>
      <c r="NIW46" s="15"/>
      <c r="NIX46" s="15"/>
      <c r="NIY46" s="15"/>
      <c r="NIZ46" s="15"/>
      <c r="NJA46" s="15"/>
      <c r="NJB46" s="15"/>
      <c r="NJC46" s="15"/>
      <c r="NJD46" s="15"/>
      <c r="NJE46" s="15"/>
      <c r="NJF46" s="15"/>
      <c r="NJG46" s="15"/>
      <c r="NJH46" s="15"/>
      <c r="NJI46" s="15"/>
      <c r="NJJ46" s="15"/>
      <c r="NJK46" s="15"/>
      <c r="NJL46" s="15"/>
      <c r="NJM46" s="15"/>
      <c r="NJN46" s="15"/>
      <c r="NJO46" s="15"/>
      <c r="NJP46" s="15"/>
      <c r="NJQ46" s="15"/>
      <c r="NJR46" s="15"/>
      <c r="NJS46" s="15"/>
      <c r="NJT46" s="15"/>
      <c r="NJU46" s="15"/>
      <c r="NJV46" s="15"/>
      <c r="NJW46" s="15"/>
      <c r="NJX46" s="15"/>
      <c r="NJY46" s="15"/>
      <c r="NJZ46" s="15"/>
      <c r="NKA46" s="15"/>
      <c r="NKB46" s="15"/>
      <c r="NKC46" s="15"/>
      <c r="NKD46" s="15"/>
      <c r="NKE46" s="15"/>
      <c r="NKF46" s="15"/>
      <c r="NKG46" s="15"/>
      <c r="NKH46" s="15"/>
      <c r="NKI46" s="15"/>
      <c r="NKJ46" s="15"/>
      <c r="NKK46" s="15"/>
      <c r="NKL46" s="15"/>
      <c r="NKM46" s="15"/>
      <c r="NKN46" s="15"/>
      <c r="NKO46" s="15"/>
      <c r="NKP46" s="15"/>
      <c r="NKQ46" s="15"/>
      <c r="NKR46" s="15"/>
      <c r="NKS46" s="15"/>
      <c r="NKT46" s="15"/>
      <c r="NKU46" s="15"/>
      <c r="NKV46" s="15"/>
      <c r="NKW46" s="15"/>
      <c r="NKX46" s="15"/>
      <c r="NKY46" s="15"/>
      <c r="NKZ46" s="15"/>
      <c r="NLA46" s="15"/>
      <c r="NLB46" s="15"/>
      <c r="NLC46" s="15"/>
      <c r="NLD46" s="15"/>
      <c r="NLE46" s="15"/>
      <c r="NLF46" s="15"/>
      <c r="NLG46" s="15"/>
      <c r="NLH46" s="15"/>
      <c r="NLI46" s="15"/>
      <c r="NLJ46" s="15"/>
      <c r="NLK46" s="15"/>
      <c r="NLL46" s="15"/>
      <c r="NLM46" s="15"/>
      <c r="NLN46" s="15"/>
      <c r="NLO46" s="15"/>
      <c r="NLP46" s="15"/>
      <c r="NLQ46" s="15"/>
      <c r="NLR46" s="15"/>
      <c r="NLS46" s="15"/>
      <c r="NLT46" s="15"/>
      <c r="NLU46" s="15"/>
      <c r="NLV46" s="15"/>
      <c r="NLW46" s="15"/>
      <c r="NLX46" s="15"/>
      <c r="NLY46" s="15"/>
      <c r="NLZ46" s="15"/>
      <c r="NMA46" s="15"/>
      <c r="NMB46" s="15"/>
      <c r="NMC46" s="15"/>
      <c r="NMD46" s="15"/>
      <c r="NME46" s="15"/>
      <c r="NMF46" s="15"/>
      <c r="NMG46" s="15"/>
      <c r="NMH46" s="15"/>
      <c r="NMI46" s="15"/>
      <c r="NMJ46" s="15"/>
      <c r="NMK46" s="15"/>
      <c r="NML46" s="15"/>
      <c r="NMM46" s="15"/>
      <c r="NMN46" s="15"/>
      <c r="NMO46" s="15"/>
      <c r="NMP46" s="15"/>
      <c r="NMQ46" s="15"/>
      <c r="NMR46" s="15"/>
      <c r="NMS46" s="15"/>
      <c r="NMT46" s="15"/>
      <c r="NMU46" s="15"/>
      <c r="NMV46" s="15"/>
      <c r="NMW46" s="15"/>
      <c r="NMX46" s="15"/>
      <c r="NMY46" s="15"/>
      <c r="NMZ46" s="15"/>
      <c r="NNA46" s="15"/>
      <c r="NNB46" s="15"/>
      <c r="NNC46" s="15"/>
      <c r="NND46" s="15"/>
      <c r="NNE46" s="15"/>
      <c r="NNF46" s="15"/>
      <c r="NNG46" s="15"/>
      <c r="NNH46" s="15"/>
      <c r="NNI46" s="15"/>
      <c r="NNJ46" s="15"/>
      <c r="NNK46" s="15"/>
      <c r="NNL46" s="15"/>
      <c r="NNM46" s="15"/>
      <c r="NNN46" s="15"/>
      <c r="NNO46" s="15"/>
      <c r="NNP46" s="15"/>
      <c r="NNQ46" s="15"/>
      <c r="NNR46" s="15"/>
      <c r="NNS46" s="15"/>
      <c r="NNT46" s="15"/>
      <c r="NNU46" s="15"/>
      <c r="NNV46" s="15"/>
      <c r="NNW46" s="15"/>
      <c r="NNX46" s="15"/>
      <c r="NNY46" s="15"/>
      <c r="NNZ46" s="15"/>
      <c r="NOA46" s="15"/>
      <c r="NOB46" s="15"/>
      <c r="NOC46" s="15"/>
      <c r="NOD46" s="15"/>
      <c r="NOE46" s="15"/>
      <c r="NOF46" s="15"/>
      <c r="NOG46" s="15"/>
      <c r="NOH46" s="15"/>
      <c r="NOI46" s="15"/>
      <c r="NOJ46" s="15"/>
      <c r="NOK46" s="15"/>
      <c r="NOL46" s="15"/>
      <c r="NOM46" s="15"/>
      <c r="NON46" s="15"/>
      <c r="NOO46" s="15"/>
      <c r="NOP46" s="15"/>
      <c r="NOQ46" s="15"/>
      <c r="NOR46" s="15"/>
      <c r="NOS46" s="15"/>
      <c r="NOT46" s="15"/>
      <c r="NOU46" s="15"/>
      <c r="NOV46" s="15"/>
      <c r="NOW46" s="15"/>
      <c r="NOX46" s="15"/>
      <c r="NOY46" s="15"/>
      <c r="NOZ46" s="15"/>
      <c r="NPA46" s="15"/>
      <c r="NPB46" s="15"/>
      <c r="NPC46" s="15"/>
      <c r="NPD46" s="15"/>
      <c r="NPE46" s="15"/>
      <c r="NPF46" s="15"/>
      <c r="NPG46" s="15"/>
      <c r="NPH46" s="15"/>
      <c r="NPI46" s="15"/>
      <c r="NPJ46" s="15"/>
      <c r="NPK46" s="15"/>
      <c r="NPL46" s="15"/>
      <c r="NPM46" s="15"/>
      <c r="NPN46" s="15"/>
      <c r="NPO46" s="15"/>
      <c r="NPP46" s="15"/>
      <c r="NPQ46" s="15"/>
      <c r="NPR46" s="15"/>
      <c r="NPS46" s="15"/>
      <c r="NPT46" s="15"/>
      <c r="NPU46" s="15"/>
      <c r="NPV46" s="15"/>
      <c r="NPW46" s="15"/>
      <c r="NPX46" s="15"/>
      <c r="NPY46" s="15"/>
      <c r="NPZ46" s="15"/>
      <c r="NQA46" s="15"/>
      <c r="NQB46" s="15"/>
      <c r="NQC46" s="15"/>
      <c r="NQD46" s="15"/>
      <c r="NQE46" s="15"/>
      <c r="NQF46" s="15"/>
      <c r="NQG46" s="15"/>
      <c r="NQH46" s="15"/>
      <c r="NQI46" s="15"/>
      <c r="NQJ46" s="15"/>
      <c r="NQK46" s="15"/>
      <c r="NQL46" s="15"/>
      <c r="NQM46" s="15"/>
      <c r="NQN46" s="15"/>
      <c r="NQO46" s="15"/>
      <c r="NQP46" s="15"/>
      <c r="NQQ46" s="15"/>
      <c r="NQR46" s="15"/>
      <c r="NQS46" s="15"/>
      <c r="NQT46" s="15"/>
      <c r="NQU46" s="15"/>
      <c r="NQV46" s="15"/>
      <c r="NQW46" s="15"/>
      <c r="NQX46" s="15"/>
      <c r="NQY46" s="15"/>
      <c r="NQZ46" s="15"/>
      <c r="NRA46" s="15"/>
      <c r="NRB46" s="15"/>
      <c r="NRC46" s="15"/>
      <c r="NRD46" s="15"/>
      <c r="NRE46" s="15"/>
      <c r="NRF46" s="15"/>
      <c r="NRG46" s="15"/>
      <c r="NRH46" s="15"/>
      <c r="NRI46" s="15"/>
      <c r="NRJ46" s="15"/>
      <c r="NRK46" s="15"/>
      <c r="NRL46" s="15"/>
      <c r="NRM46" s="15"/>
      <c r="NRN46" s="15"/>
      <c r="NRO46" s="15"/>
      <c r="NRP46" s="15"/>
      <c r="NRQ46" s="15"/>
      <c r="NRR46" s="15"/>
      <c r="NRS46" s="15"/>
      <c r="NRT46" s="15"/>
      <c r="NRU46" s="15"/>
      <c r="NRV46" s="15"/>
      <c r="NRW46" s="15"/>
      <c r="NRX46" s="15"/>
      <c r="NRY46" s="15"/>
      <c r="NRZ46" s="15"/>
      <c r="NSA46" s="15"/>
      <c r="NSB46" s="15"/>
      <c r="NSC46" s="15"/>
      <c r="NSD46" s="15"/>
      <c r="NSE46" s="15"/>
      <c r="NSF46" s="15"/>
      <c r="NSG46" s="15"/>
      <c r="NSH46" s="15"/>
      <c r="NSI46" s="15"/>
      <c r="NSJ46" s="15"/>
      <c r="NSK46" s="15"/>
      <c r="NSL46" s="15"/>
      <c r="NSM46" s="15"/>
      <c r="NSN46" s="15"/>
      <c r="NSO46" s="15"/>
      <c r="NSP46" s="15"/>
      <c r="NSQ46" s="15"/>
      <c r="NSR46" s="15"/>
      <c r="NSS46" s="15"/>
      <c r="NST46" s="15"/>
      <c r="NSU46" s="15"/>
      <c r="NSV46" s="15"/>
      <c r="NSW46" s="15"/>
      <c r="NSX46" s="15"/>
      <c r="NSY46" s="15"/>
      <c r="NSZ46" s="15"/>
      <c r="NTA46" s="15"/>
      <c r="NTB46" s="15"/>
      <c r="NTC46" s="15"/>
      <c r="NTD46" s="15"/>
      <c r="NTE46" s="15"/>
      <c r="NTF46" s="15"/>
      <c r="NTG46" s="15"/>
      <c r="NTH46" s="15"/>
      <c r="NTI46" s="15"/>
      <c r="NTJ46" s="15"/>
      <c r="NTK46" s="15"/>
      <c r="NTL46" s="15"/>
      <c r="NTM46" s="15"/>
      <c r="NTN46" s="15"/>
      <c r="NTO46" s="15"/>
      <c r="NTP46" s="15"/>
      <c r="NTQ46" s="15"/>
      <c r="NTR46" s="15"/>
      <c r="NTS46" s="15"/>
      <c r="NTT46" s="15"/>
      <c r="NTU46" s="15"/>
      <c r="NTV46" s="15"/>
      <c r="NTW46" s="15"/>
      <c r="NTX46" s="15"/>
      <c r="NTY46" s="15"/>
      <c r="NTZ46" s="15"/>
      <c r="NUA46" s="15"/>
      <c r="NUB46" s="15"/>
      <c r="NUC46" s="15"/>
      <c r="NUD46" s="15"/>
      <c r="NUE46" s="15"/>
      <c r="NUF46" s="15"/>
      <c r="NUG46" s="15"/>
      <c r="NUH46" s="15"/>
      <c r="NUI46" s="15"/>
      <c r="NUJ46" s="15"/>
      <c r="NUK46" s="15"/>
      <c r="NUL46" s="15"/>
      <c r="NUM46" s="15"/>
      <c r="NUN46" s="15"/>
      <c r="NUO46" s="15"/>
      <c r="NUP46" s="15"/>
      <c r="NUQ46" s="15"/>
      <c r="NUR46" s="15"/>
      <c r="NUS46" s="15"/>
      <c r="NUT46" s="15"/>
      <c r="NUU46" s="15"/>
      <c r="NUV46" s="15"/>
      <c r="NUW46" s="15"/>
      <c r="NUX46" s="15"/>
      <c r="NUY46" s="15"/>
      <c r="NUZ46" s="15"/>
      <c r="NVA46" s="15"/>
      <c r="NVB46" s="15"/>
      <c r="NVC46" s="15"/>
      <c r="NVD46" s="15"/>
      <c r="NVE46" s="15"/>
      <c r="NVF46" s="15"/>
      <c r="NVG46" s="15"/>
      <c r="NVH46" s="15"/>
      <c r="NVI46" s="15"/>
      <c r="NVJ46" s="15"/>
      <c r="NVK46" s="15"/>
      <c r="NVL46" s="15"/>
      <c r="NVM46" s="15"/>
      <c r="NVN46" s="15"/>
      <c r="NVO46" s="15"/>
      <c r="NVP46" s="15"/>
      <c r="NVQ46" s="15"/>
      <c r="NVR46" s="15"/>
      <c r="NVS46" s="15"/>
      <c r="NVT46" s="15"/>
      <c r="NVU46" s="15"/>
      <c r="NVV46" s="15"/>
      <c r="NVW46" s="15"/>
      <c r="NVX46" s="15"/>
      <c r="NVY46" s="15"/>
      <c r="NVZ46" s="15"/>
      <c r="NWA46" s="15"/>
      <c r="NWB46" s="15"/>
      <c r="NWC46" s="15"/>
      <c r="NWD46" s="15"/>
      <c r="NWE46" s="15"/>
      <c r="NWF46" s="15"/>
      <c r="NWG46" s="15"/>
      <c r="NWH46" s="15"/>
      <c r="NWI46" s="15"/>
      <c r="NWJ46" s="15"/>
      <c r="NWK46" s="15"/>
      <c r="NWL46" s="15"/>
      <c r="NWM46" s="15"/>
      <c r="NWN46" s="15"/>
      <c r="NWO46" s="15"/>
      <c r="NWP46" s="15"/>
      <c r="NWQ46" s="15"/>
      <c r="NWR46" s="15"/>
      <c r="NWS46" s="15"/>
      <c r="NWT46" s="15"/>
      <c r="NWU46" s="15"/>
      <c r="NWV46" s="15"/>
      <c r="NWW46" s="15"/>
      <c r="NWX46" s="15"/>
      <c r="NWY46" s="15"/>
      <c r="NWZ46" s="15"/>
      <c r="NXA46" s="15"/>
      <c r="NXB46" s="15"/>
      <c r="NXC46" s="15"/>
      <c r="NXD46" s="15"/>
      <c r="NXE46" s="15"/>
      <c r="NXF46" s="15"/>
      <c r="NXG46" s="15"/>
      <c r="NXH46" s="15"/>
      <c r="NXI46" s="15"/>
      <c r="NXJ46" s="15"/>
      <c r="NXK46" s="15"/>
      <c r="NXL46" s="15"/>
      <c r="NXM46" s="15"/>
      <c r="NXN46" s="15"/>
      <c r="NXO46" s="15"/>
      <c r="NXP46" s="15"/>
      <c r="NXQ46" s="15"/>
      <c r="NXR46" s="15"/>
      <c r="NXS46" s="15"/>
      <c r="NXT46" s="15"/>
      <c r="NXU46" s="15"/>
      <c r="NXV46" s="15"/>
      <c r="NXW46" s="15"/>
      <c r="NXX46" s="15"/>
      <c r="NXY46" s="15"/>
      <c r="NXZ46" s="15"/>
      <c r="NYA46" s="15"/>
      <c r="NYB46" s="15"/>
      <c r="NYC46" s="15"/>
      <c r="NYD46" s="15"/>
      <c r="NYE46" s="15"/>
      <c r="NYF46" s="15"/>
      <c r="NYG46" s="15"/>
      <c r="NYH46" s="15"/>
      <c r="NYI46" s="15"/>
      <c r="NYJ46" s="15"/>
      <c r="NYK46" s="15"/>
      <c r="NYL46" s="15"/>
      <c r="NYM46" s="15"/>
      <c r="NYN46" s="15"/>
      <c r="NYO46" s="15"/>
      <c r="NYP46" s="15"/>
      <c r="NYQ46" s="15"/>
      <c r="NYR46" s="15"/>
      <c r="NYS46" s="15"/>
      <c r="NYT46" s="15"/>
      <c r="NYU46" s="15"/>
      <c r="NYV46" s="15"/>
      <c r="NYW46" s="15"/>
      <c r="NYX46" s="15"/>
      <c r="NYY46" s="15"/>
      <c r="NYZ46" s="15"/>
      <c r="NZA46" s="15"/>
      <c r="NZB46" s="15"/>
      <c r="NZC46" s="15"/>
      <c r="NZD46" s="15"/>
      <c r="NZE46" s="15"/>
      <c r="NZF46" s="15"/>
      <c r="NZG46" s="15"/>
      <c r="NZH46" s="15"/>
      <c r="NZI46" s="15"/>
      <c r="NZJ46" s="15"/>
      <c r="NZK46" s="15"/>
      <c r="NZL46" s="15"/>
      <c r="NZM46" s="15"/>
      <c r="NZN46" s="15"/>
      <c r="NZO46" s="15"/>
      <c r="NZP46" s="15"/>
      <c r="NZQ46" s="15"/>
      <c r="NZR46" s="15"/>
      <c r="NZS46" s="15"/>
      <c r="NZT46" s="15"/>
      <c r="NZU46" s="15"/>
      <c r="NZV46" s="15"/>
      <c r="NZW46" s="15"/>
      <c r="NZX46" s="15"/>
      <c r="NZY46" s="15"/>
      <c r="NZZ46" s="15"/>
      <c r="OAA46" s="15"/>
      <c r="OAB46" s="15"/>
      <c r="OAC46" s="15"/>
      <c r="OAD46" s="15"/>
      <c r="OAE46" s="15"/>
      <c r="OAF46" s="15"/>
      <c r="OAG46" s="15"/>
      <c r="OAH46" s="15"/>
      <c r="OAI46" s="15"/>
      <c r="OAJ46" s="15"/>
      <c r="OAK46" s="15"/>
      <c r="OAL46" s="15"/>
      <c r="OAM46" s="15"/>
      <c r="OAN46" s="15"/>
      <c r="OAO46" s="15"/>
      <c r="OAP46" s="15"/>
      <c r="OAQ46" s="15"/>
      <c r="OAR46" s="15"/>
      <c r="OAS46" s="15"/>
      <c r="OAT46" s="15"/>
      <c r="OAU46" s="15"/>
      <c r="OAV46" s="15"/>
      <c r="OAW46" s="15"/>
      <c r="OAX46" s="15"/>
      <c r="OAY46" s="15"/>
      <c r="OAZ46" s="15"/>
      <c r="OBA46" s="15"/>
      <c r="OBB46" s="15"/>
      <c r="OBC46" s="15"/>
      <c r="OBD46" s="15"/>
      <c r="OBE46" s="15"/>
      <c r="OBF46" s="15"/>
      <c r="OBG46" s="15"/>
      <c r="OBH46" s="15"/>
      <c r="OBI46" s="15"/>
      <c r="OBJ46" s="15"/>
      <c r="OBK46" s="15"/>
      <c r="OBL46" s="15"/>
      <c r="OBM46" s="15"/>
      <c r="OBN46" s="15"/>
      <c r="OBO46" s="15"/>
      <c r="OBP46" s="15"/>
      <c r="OBQ46" s="15"/>
      <c r="OBR46" s="15"/>
      <c r="OBS46" s="15"/>
      <c r="OBT46" s="15"/>
      <c r="OBU46" s="15"/>
      <c r="OBV46" s="15"/>
      <c r="OBW46" s="15"/>
      <c r="OBX46" s="15"/>
      <c r="OBY46" s="15"/>
      <c r="OBZ46" s="15"/>
      <c r="OCA46" s="15"/>
      <c r="OCB46" s="15"/>
      <c r="OCC46" s="15"/>
      <c r="OCD46" s="15"/>
      <c r="OCE46" s="15"/>
      <c r="OCF46" s="15"/>
      <c r="OCG46" s="15"/>
      <c r="OCH46" s="15"/>
      <c r="OCI46" s="15"/>
      <c r="OCJ46" s="15"/>
      <c r="OCK46" s="15"/>
      <c r="OCL46" s="15"/>
      <c r="OCM46" s="15"/>
      <c r="OCN46" s="15"/>
      <c r="OCO46" s="15"/>
      <c r="OCP46" s="15"/>
      <c r="OCQ46" s="15"/>
      <c r="OCR46" s="15"/>
      <c r="OCS46" s="15"/>
      <c r="OCT46" s="15"/>
      <c r="OCU46" s="15"/>
      <c r="OCV46" s="15"/>
      <c r="OCW46" s="15"/>
      <c r="OCX46" s="15"/>
      <c r="OCY46" s="15"/>
      <c r="OCZ46" s="15"/>
      <c r="ODA46" s="15"/>
      <c r="ODB46" s="15"/>
      <c r="ODC46" s="15"/>
      <c r="ODD46" s="15"/>
      <c r="ODE46" s="15"/>
      <c r="ODF46" s="15"/>
      <c r="ODG46" s="15"/>
      <c r="ODH46" s="15"/>
      <c r="ODI46" s="15"/>
      <c r="ODJ46" s="15"/>
      <c r="ODK46" s="15"/>
      <c r="ODL46" s="15"/>
      <c r="ODM46" s="15"/>
      <c r="ODN46" s="15"/>
      <c r="ODO46" s="15"/>
      <c r="ODP46" s="15"/>
      <c r="ODQ46" s="15"/>
      <c r="ODR46" s="15"/>
      <c r="ODS46" s="15"/>
      <c r="ODT46" s="15"/>
      <c r="ODU46" s="15"/>
      <c r="ODV46" s="15"/>
      <c r="ODW46" s="15"/>
      <c r="ODX46" s="15"/>
      <c r="ODY46" s="15"/>
      <c r="ODZ46" s="15"/>
      <c r="OEA46" s="15"/>
      <c r="OEB46" s="15"/>
      <c r="OEC46" s="15"/>
      <c r="OED46" s="15"/>
      <c r="OEE46" s="15"/>
      <c r="OEF46" s="15"/>
      <c r="OEG46" s="15"/>
      <c r="OEH46" s="15"/>
      <c r="OEI46" s="15"/>
      <c r="OEJ46" s="15"/>
      <c r="OEK46" s="15"/>
      <c r="OEL46" s="15"/>
      <c r="OEM46" s="15"/>
      <c r="OEN46" s="15"/>
      <c r="OEO46" s="15"/>
      <c r="OEP46" s="15"/>
      <c r="OEQ46" s="15"/>
      <c r="OER46" s="15"/>
      <c r="OES46" s="15"/>
      <c r="OET46" s="15"/>
      <c r="OEU46" s="15"/>
      <c r="OEV46" s="15"/>
      <c r="OEW46" s="15"/>
      <c r="OEX46" s="15"/>
      <c r="OEY46" s="15"/>
      <c r="OEZ46" s="15"/>
      <c r="OFA46" s="15"/>
      <c r="OFB46" s="15"/>
      <c r="OFC46" s="15"/>
      <c r="OFD46" s="15"/>
      <c r="OFE46" s="15"/>
      <c r="OFF46" s="15"/>
      <c r="OFG46" s="15"/>
      <c r="OFH46" s="15"/>
      <c r="OFI46" s="15"/>
      <c r="OFJ46" s="15"/>
      <c r="OFK46" s="15"/>
      <c r="OFL46" s="15"/>
      <c r="OFM46" s="15"/>
      <c r="OFN46" s="15"/>
      <c r="OFO46" s="15"/>
      <c r="OFP46" s="15"/>
      <c r="OFQ46" s="15"/>
      <c r="OFR46" s="15"/>
      <c r="OFS46" s="15"/>
      <c r="OFT46" s="15"/>
      <c r="OFU46" s="15"/>
      <c r="OFV46" s="15"/>
      <c r="OFW46" s="15"/>
      <c r="OFX46" s="15"/>
      <c r="OFY46" s="15"/>
      <c r="OFZ46" s="15"/>
      <c r="OGA46" s="15"/>
      <c r="OGB46" s="15"/>
      <c r="OGC46" s="15"/>
      <c r="OGD46" s="15"/>
      <c r="OGE46" s="15"/>
      <c r="OGF46" s="15"/>
      <c r="OGG46" s="15"/>
      <c r="OGH46" s="15"/>
      <c r="OGI46" s="15"/>
      <c r="OGJ46" s="15"/>
      <c r="OGK46" s="15"/>
      <c r="OGL46" s="15"/>
      <c r="OGM46" s="15"/>
      <c r="OGN46" s="15"/>
      <c r="OGO46" s="15"/>
      <c r="OGP46" s="15"/>
      <c r="OGQ46" s="15"/>
      <c r="OGR46" s="15"/>
      <c r="OGS46" s="15"/>
      <c r="OGT46" s="15"/>
      <c r="OGU46" s="15"/>
      <c r="OGV46" s="15"/>
      <c r="OGW46" s="15"/>
      <c r="OGX46" s="15"/>
      <c r="OGY46" s="15"/>
      <c r="OGZ46" s="15"/>
      <c r="OHA46" s="15"/>
      <c r="OHB46" s="15"/>
      <c r="OHC46" s="15"/>
      <c r="OHD46" s="15"/>
      <c r="OHE46" s="15"/>
      <c r="OHF46" s="15"/>
      <c r="OHG46" s="15"/>
      <c r="OHH46" s="15"/>
      <c r="OHI46" s="15"/>
      <c r="OHJ46" s="15"/>
      <c r="OHK46" s="15"/>
      <c r="OHL46" s="15"/>
      <c r="OHM46" s="15"/>
      <c r="OHN46" s="15"/>
      <c r="OHO46" s="15"/>
      <c r="OHP46" s="15"/>
      <c r="OHQ46" s="15"/>
      <c r="OHR46" s="15"/>
      <c r="OHS46" s="15"/>
      <c r="OHT46" s="15"/>
      <c r="OHU46" s="15"/>
      <c r="OHV46" s="15"/>
      <c r="OHW46" s="15"/>
      <c r="OHX46" s="15"/>
      <c r="OHY46" s="15"/>
      <c r="OHZ46" s="15"/>
      <c r="OIA46" s="15"/>
      <c r="OIB46" s="15"/>
      <c r="OIC46" s="15"/>
      <c r="OID46" s="15"/>
      <c r="OIE46" s="15"/>
      <c r="OIF46" s="15"/>
      <c r="OIG46" s="15"/>
      <c r="OIH46" s="15"/>
      <c r="OII46" s="15"/>
      <c r="OIJ46" s="15"/>
      <c r="OIK46" s="15"/>
      <c r="OIL46" s="15"/>
      <c r="OIM46" s="15"/>
      <c r="OIN46" s="15"/>
      <c r="OIO46" s="15"/>
      <c r="OIP46" s="15"/>
      <c r="OIQ46" s="15"/>
      <c r="OIR46" s="15"/>
      <c r="OIS46" s="15"/>
      <c r="OIT46" s="15"/>
      <c r="OIU46" s="15"/>
      <c r="OIV46" s="15"/>
      <c r="OIW46" s="15"/>
      <c r="OIX46" s="15"/>
      <c r="OIY46" s="15"/>
      <c r="OIZ46" s="15"/>
      <c r="OJA46" s="15"/>
      <c r="OJB46" s="15"/>
      <c r="OJC46" s="15"/>
      <c r="OJD46" s="15"/>
      <c r="OJE46" s="15"/>
      <c r="OJF46" s="15"/>
      <c r="OJG46" s="15"/>
      <c r="OJH46" s="15"/>
      <c r="OJI46" s="15"/>
      <c r="OJJ46" s="15"/>
      <c r="OJK46" s="15"/>
      <c r="OJL46" s="15"/>
      <c r="OJM46" s="15"/>
      <c r="OJN46" s="15"/>
      <c r="OJO46" s="15"/>
      <c r="OJP46" s="15"/>
      <c r="OJQ46" s="15"/>
      <c r="OJR46" s="15"/>
      <c r="OJS46" s="15"/>
      <c r="OJT46" s="15"/>
      <c r="OJU46" s="15"/>
      <c r="OJV46" s="15"/>
      <c r="OJW46" s="15"/>
      <c r="OJX46" s="15"/>
      <c r="OJY46" s="15"/>
      <c r="OJZ46" s="15"/>
      <c r="OKA46" s="15"/>
      <c r="OKB46" s="15"/>
      <c r="OKC46" s="15"/>
      <c r="OKD46" s="15"/>
      <c r="OKE46" s="15"/>
      <c r="OKF46" s="15"/>
      <c r="OKG46" s="15"/>
      <c r="OKH46" s="15"/>
      <c r="OKI46" s="15"/>
      <c r="OKJ46" s="15"/>
      <c r="OKK46" s="15"/>
      <c r="OKL46" s="15"/>
      <c r="OKM46" s="15"/>
      <c r="OKN46" s="15"/>
      <c r="OKO46" s="15"/>
      <c r="OKP46" s="15"/>
      <c r="OKQ46" s="15"/>
      <c r="OKR46" s="15"/>
      <c r="OKS46" s="15"/>
      <c r="OKT46" s="15"/>
      <c r="OKU46" s="15"/>
      <c r="OKV46" s="15"/>
      <c r="OKW46" s="15"/>
      <c r="OKX46" s="15"/>
      <c r="OKY46" s="15"/>
      <c r="OKZ46" s="15"/>
      <c r="OLA46" s="15"/>
      <c r="OLB46" s="15"/>
      <c r="OLC46" s="15"/>
      <c r="OLD46" s="15"/>
      <c r="OLE46" s="15"/>
      <c r="OLF46" s="15"/>
      <c r="OLG46" s="15"/>
      <c r="OLH46" s="15"/>
      <c r="OLI46" s="15"/>
      <c r="OLJ46" s="15"/>
      <c r="OLK46" s="15"/>
      <c r="OLL46" s="15"/>
      <c r="OLM46" s="15"/>
      <c r="OLN46" s="15"/>
      <c r="OLO46" s="15"/>
      <c r="OLP46" s="15"/>
      <c r="OLQ46" s="15"/>
      <c r="OLR46" s="15"/>
      <c r="OLS46" s="15"/>
      <c r="OLT46" s="15"/>
      <c r="OLU46" s="15"/>
      <c r="OLV46" s="15"/>
      <c r="OLW46" s="15"/>
      <c r="OLX46" s="15"/>
      <c r="OLY46" s="15"/>
      <c r="OLZ46" s="15"/>
      <c r="OMA46" s="15"/>
      <c r="OMB46" s="15"/>
      <c r="OMC46" s="15"/>
      <c r="OMD46" s="15"/>
      <c r="OME46" s="15"/>
      <c r="OMF46" s="15"/>
      <c r="OMG46" s="15"/>
      <c r="OMH46" s="15"/>
      <c r="OMI46" s="15"/>
      <c r="OMJ46" s="15"/>
      <c r="OMK46" s="15"/>
      <c r="OML46" s="15"/>
      <c r="OMM46" s="15"/>
      <c r="OMN46" s="15"/>
      <c r="OMO46" s="15"/>
      <c r="OMP46" s="15"/>
      <c r="OMQ46" s="15"/>
      <c r="OMR46" s="15"/>
      <c r="OMS46" s="15"/>
      <c r="OMT46" s="15"/>
      <c r="OMU46" s="15"/>
      <c r="OMV46" s="15"/>
      <c r="OMW46" s="15"/>
      <c r="OMX46" s="15"/>
      <c r="OMY46" s="15"/>
      <c r="OMZ46" s="15"/>
      <c r="ONA46" s="15"/>
      <c r="ONB46" s="15"/>
      <c r="ONC46" s="15"/>
      <c r="OND46" s="15"/>
      <c r="ONE46" s="15"/>
      <c r="ONF46" s="15"/>
      <c r="ONG46" s="15"/>
      <c r="ONH46" s="15"/>
      <c r="ONI46" s="15"/>
      <c r="ONJ46" s="15"/>
      <c r="ONK46" s="15"/>
      <c r="ONL46" s="15"/>
      <c r="ONM46" s="15"/>
      <c r="ONN46" s="15"/>
      <c r="ONO46" s="15"/>
      <c r="ONP46" s="15"/>
      <c r="ONQ46" s="15"/>
      <c r="ONR46" s="15"/>
      <c r="ONS46" s="15"/>
      <c r="ONT46" s="15"/>
      <c r="ONU46" s="15"/>
      <c r="ONV46" s="15"/>
      <c r="ONW46" s="15"/>
      <c r="ONX46" s="15"/>
      <c r="ONY46" s="15"/>
      <c r="ONZ46" s="15"/>
      <c r="OOA46" s="15"/>
      <c r="OOB46" s="15"/>
      <c r="OOC46" s="15"/>
      <c r="OOD46" s="15"/>
      <c r="OOE46" s="15"/>
      <c r="OOF46" s="15"/>
      <c r="OOG46" s="15"/>
      <c r="OOH46" s="15"/>
      <c r="OOI46" s="15"/>
      <c r="OOJ46" s="15"/>
      <c r="OOK46" s="15"/>
      <c r="OOL46" s="15"/>
      <c r="OOM46" s="15"/>
      <c r="OON46" s="15"/>
      <c r="OOO46" s="15"/>
      <c r="OOP46" s="15"/>
      <c r="OOQ46" s="15"/>
      <c r="OOR46" s="15"/>
      <c r="OOS46" s="15"/>
      <c r="OOT46" s="15"/>
      <c r="OOU46" s="15"/>
      <c r="OOV46" s="15"/>
      <c r="OOW46" s="15"/>
      <c r="OOX46" s="15"/>
      <c r="OOY46" s="15"/>
      <c r="OOZ46" s="15"/>
      <c r="OPA46" s="15"/>
      <c r="OPB46" s="15"/>
      <c r="OPC46" s="15"/>
      <c r="OPD46" s="15"/>
      <c r="OPE46" s="15"/>
      <c r="OPF46" s="15"/>
      <c r="OPG46" s="15"/>
      <c r="OPH46" s="15"/>
      <c r="OPI46" s="15"/>
      <c r="OPJ46" s="15"/>
      <c r="OPK46" s="15"/>
      <c r="OPL46" s="15"/>
      <c r="OPM46" s="15"/>
      <c r="OPN46" s="15"/>
      <c r="OPO46" s="15"/>
      <c r="OPP46" s="15"/>
      <c r="OPQ46" s="15"/>
      <c r="OPR46" s="15"/>
      <c r="OPS46" s="15"/>
      <c r="OPT46" s="15"/>
      <c r="OPU46" s="15"/>
      <c r="OPV46" s="15"/>
      <c r="OPW46" s="15"/>
      <c r="OPX46" s="15"/>
      <c r="OPY46" s="15"/>
      <c r="OPZ46" s="15"/>
      <c r="OQA46" s="15"/>
      <c r="OQB46" s="15"/>
      <c r="OQC46" s="15"/>
      <c r="OQD46" s="15"/>
      <c r="OQE46" s="15"/>
      <c r="OQF46" s="15"/>
      <c r="OQG46" s="15"/>
      <c r="OQH46" s="15"/>
      <c r="OQI46" s="15"/>
      <c r="OQJ46" s="15"/>
      <c r="OQK46" s="15"/>
      <c r="OQL46" s="15"/>
      <c r="OQM46" s="15"/>
      <c r="OQN46" s="15"/>
      <c r="OQO46" s="15"/>
      <c r="OQP46" s="15"/>
      <c r="OQQ46" s="15"/>
      <c r="OQR46" s="15"/>
      <c r="OQS46" s="15"/>
      <c r="OQT46" s="15"/>
      <c r="OQU46" s="15"/>
      <c r="OQV46" s="15"/>
      <c r="OQW46" s="15"/>
      <c r="OQX46" s="15"/>
      <c r="OQY46" s="15"/>
      <c r="OQZ46" s="15"/>
      <c r="ORA46" s="15"/>
      <c r="ORB46" s="15"/>
      <c r="ORC46" s="15"/>
      <c r="ORD46" s="15"/>
      <c r="ORE46" s="15"/>
      <c r="ORF46" s="15"/>
      <c r="ORG46" s="15"/>
      <c r="ORH46" s="15"/>
      <c r="ORI46" s="15"/>
      <c r="ORJ46" s="15"/>
      <c r="ORK46" s="15"/>
      <c r="ORL46" s="15"/>
      <c r="ORM46" s="15"/>
      <c r="ORN46" s="15"/>
      <c r="ORO46" s="15"/>
      <c r="ORP46" s="15"/>
      <c r="ORQ46" s="15"/>
      <c r="ORR46" s="15"/>
      <c r="ORS46" s="15"/>
      <c r="ORT46" s="15"/>
      <c r="ORU46" s="15"/>
      <c r="ORV46" s="15"/>
      <c r="ORW46" s="15"/>
      <c r="ORX46" s="15"/>
      <c r="ORY46" s="15"/>
      <c r="ORZ46" s="15"/>
      <c r="OSA46" s="15"/>
      <c r="OSB46" s="15"/>
      <c r="OSC46" s="15"/>
      <c r="OSD46" s="15"/>
      <c r="OSE46" s="15"/>
      <c r="OSF46" s="15"/>
      <c r="OSG46" s="15"/>
      <c r="OSH46" s="15"/>
      <c r="OSI46" s="15"/>
      <c r="OSJ46" s="15"/>
      <c r="OSK46" s="15"/>
      <c r="OSL46" s="15"/>
      <c r="OSM46" s="15"/>
      <c r="OSN46" s="15"/>
      <c r="OSO46" s="15"/>
      <c r="OSP46" s="15"/>
      <c r="OSQ46" s="15"/>
      <c r="OSR46" s="15"/>
      <c r="OSS46" s="15"/>
      <c r="OST46" s="15"/>
      <c r="OSU46" s="15"/>
      <c r="OSV46" s="15"/>
      <c r="OSW46" s="15"/>
      <c r="OSX46" s="15"/>
      <c r="OSY46" s="15"/>
      <c r="OSZ46" s="15"/>
      <c r="OTA46" s="15"/>
      <c r="OTB46" s="15"/>
      <c r="OTC46" s="15"/>
      <c r="OTD46" s="15"/>
      <c r="OTE46" s="15"/>
      <c r="OTF46" s="15"/>
      <c r="OTG46" s="15"/>
      <c r="OTH46" s="15"/>
      <c r="OTI46" s="15"/>
      <c r="OTJ46" s="15"/>
      <c r="OTK46" s="15"/>
      <c r="OTL46" s="15"/>
      <c r="OTM46" s="15"/>
      <c r="OTN46" s="15"/>
      <c r="OTO46" s="15"/>
      <c r="OTP46" s="15"/>
      <c r="OTQ46" s="15"/>
      <c r="OTR46" s="15"/>
      <c r="OTS46" s="15"/>
      <c r="OTT46" s="15"/>
      <c r="OTU46" s="15"/>
      <c r="OTV46" s="15"/>
      <c r="OTW46" s="15"/>
      <c r="OTX46" s="15"/>
      <c r="OTY46" s="15"/>
      <c r="OTZ46" s="15"/>
      <c r="OUA46" s="15"/>
      <c r="OUB46" s="15"/>
      <c r="OUC46" s="15"/>
      <c r="OUD46" s="15"/>
      <c r="OUE46" s="15"/>
      <c r="OUF46" s="15"/>
      <c r="OUG46" s="15"/>
      <c r="OUH46" s="15"/>
      <c r="OUI46" s="15"/>
      <c r="OUJ46" s="15"/>
      <c r="OUK46" s="15"/>
      <c r="OUL46" s="15"/>
      <c r="OUM46" s="15"/>
      <c r="OUN46" s="15"/>
      <c r="OUO46" s="15"/>
      <c r="OUP46" s="15"/>
      <c r="OUQ46" s="15"/>
      <c r="OUR46" s="15"/>
      <c r="OUS46" s="15"/>
      <c r="OUT46" s="15"/>
      <c r="OUU46" s="15"/>
      <c r="OUV46" s="15"/>
      <c r="OUW46" s="15"/>
      <c r="OUX46" s="15"/>
      <c r="OUY46" s="15"/>
      <c r="OUZ46" s="15"/>
      <c r="OVA46" s="15"/>
      <c r="OVB46" s="15"/>
      <c r="OVC46" s="15"/>
      <c r="OVD46" s="15"/>
      <c r="OVE46" s="15"/>
      <c r="OVF46" s="15"/>
      <c r="OVG46" s="15"/>
      <c r="OVH46" s="15"/>
      <c r="OVI46" s="15"/>
      <c r="OVJ46" s="15"/>
      <c r="OVK46" s="15"/>
      <c r="OVL46" s="15"/>
      <c r="OVM46" s="15"/>
      <c r="OVN46" s="15"/>
      <c r="OVO46" s="15"/>
      <c r="OVP46" s="15"/>
      <c r="OVQ46" s="15"/>
      <c r="OVR46" s="15"/>
      <c r="OVS46" s="15"/>
      <c r="OVT46" s="15"/>
      <c r="OVU46" s="15"/>
      <c r="OVV46" s="15"/>
      <c r="OVW46" s="15"/>
      <c r="OVX46" s="15"/>
      <c r="OVY46" s="15"/>
      <c r="OVZ46" s="15"/>
      <c r="OWA46" s="15"/>
      <c r="OWB46" s="15"/>
      <c r="OWC46" s="15"/>
      <c r="OWD46" s="15"/>
      <c r="OWE46" s="15"/>
      <c r="OWF46" s="15"/>
      <c r="OWG46" s="15"/>
      <c r="OWH46" s="15"/>
      <c r="OWI46" s="15"/>
      <c r="OWJ46" s="15"/>
      <c r="OWK46" s="15"/>
      <c r="OWL46" s="15"/>
      <c r="OWM46" s="15"/>
      <c r="OWN46" s="15"/>
      <c r="OWO46" s="15"/>
      <c r="OWP46" s="15"/>
      <c r="OWQ46" s="15"/>
      <c r="OWR46" s="15"/>
      <c r="OWS46" s="15"/>
      <c r="OWT46" s="15"/>
      <c r="OWU46" s="15"/>
      <c r="OWV46" s="15"/>
      <c r="OWW46" s="15"/>
      <c r="OWX46" s="15"/>
      <c r="OWY46" s="15"/>
      <c r="OWZ46" s="15"/>
      <c r="OXA46" s="15"/>
      <c r="OXB46" s="15"/>
      <c r="OXC46" s="15"/>
      <c r="OXD46" s="15"/>
      <c r="OXE46" s="15"/>
      <c r="OXF46" s="15"/>
      <c r="OXG46" s="15"/>
      <c r="OXH46" s="15"/>
      <c r="OXI46" s="15"/>
      <c r="OXJ46" s="15"/>
      <c r="OXK46" s="15"/>
      <c r="OXL46" s="15"/>
      <c r="OXM46" s="15"/>
      <c r="OXN46" s="15"/>
      <c r="OXO46" s="15"/>
      <c r="OXP46" s="15"/>
      <c r="OXQ46" s="15"/>
      <c r="OXR46" s="15"/>
      <c r="OXS46" s="15"/>
      <c r="OXT46" s="15"/>
      <c r="OXU46" s="15"/>
      <c r="OXV46" s="15"/>
      <c r="OXW46" s="15"/>
      <c r="OXX46" s="15"/>
      <c r="OXY46" s="15"/>
      <c r="OXZ46" s="15"/>
      <c r="OYA46" s="15"/>
      <c r="OYB46" s="15"/>
      <c r="OYC46" s="15"/>
      <c r="OYD46" s="15"/>
      <c r="OYE46" s="15"/>
      <c r="OYF46" s="15"/>
      <c r="OYG46" s="15"/>
      <c r="OYH46" s="15"/>
      <c r="OYI46" s="15"/>
      <c r="OYJ46" s="15"/>
      <c r="OYK46" s="15"/>
      <c r="OYL46" s="15"/>
      <c r="OYM46" s="15"/>
      <c r="OYN46" s="15"/>
      <c r="OYO46" s="15"/>
      <c r="OYP46" s="15"/>
      <c r="OYQ46" s="15"/>
      <c r="OYR46" s="15"/>
      <c r="OYS46" s="15"/>
      <c r="OYT46" s="15"/>
      <c r="OYU46" s="15"/>
      <c r="OYV46" s="15"/>
      <c r="OYW46" s="15"/>
      <c r="OYX46" s="15"/>
      <c r="OYY46" s="15"/>
      <c r="OYZ46" s="15"/>
      <c r="OZA46" s="15"/>
      <c r="OZB46" s="15"/>
      <c r="OZC46" s="15"/>
      <c r="OZD46" s="15"/>
      <c r="OZE46" s="15"/>
      <c r="OZF46" s="15"/>
      <c r="OZG46" s="15"/>
      <c r="OZH46" s="15"/>
      <c r="OZI46" s="15"/>
      <c r="OZJ46" s="15"/>
      <c r="OZK46" s="15"/>
      <c r="OZL46" s="15"/>
      <c r="OZM46" s="15"/>
      <c r="OZN46" s="15"/>
      <c r="OZO46" s="15"/>
      <c r="OZP46" s="15"/>
      <c r="OZQ46" s="15"/>
      <c r="OZR46" s="15"/>
      <c r="OZS46" s="15"/>
      <c r="OZT46" s="15"/>
      <c r="OZU46" s="15"/>
      <c r="OZV46" s="15"/>
      <c r="OZW46" s="15"/>
      <c r="OZX46" s="15"/>
      <c r="OZY46" s="15"/>
      <c r="OZZ46" s="15"/>
      <c r="PAA46" s="15"/>
      <c r="PAB46" s="15"/>
      <c r="PAC46" s="15"/>
      <c r="PAD46" s="15"/>
      <c r="PAE46" s="15"/>
      <c r="PAF46" s="15"/>
      <c r="PAG46" s="15"/>
      <c r="PAH46" s="15"/>
      <c r="PAI46" s="15"/>
      <c r="PAJ46" s="15"/>
      <c r="PAK46" s="15"/>
      <c r="PAL46" s="15"/>
      <c r="PAM46" s="15"/>
      <c r="PAN46" s="15"/>
      <c r="PAO46" s="15"/>
      <c r="PAP46" s="15"/>
      <c r="PAQ46" s="15"/>
      <c r="PAR46" s="15"/>
      <c r="PAS46" s="15"/>
      <c r="PAT46" s="15"/>
      <c r="PAU46" s="15"/>
      <c r="PAV46" s="15"/>
      <c r="PAW46" s="15"/>
      <c r="PAX46" s="15"/>
      <c r="PAY46" s="15"/>
      <c r="PAZ46" s="15"/>
      <c r="PBA46" s="15"/>
      <c r="PBB46" s="15"/>
      <c r="PBC46" s="15"/>
      <c r="PBD46" s="15"/>
      <c r="PBE46" s="15"/>
      <c r="PBF46" s="15"/>
      <c r="PBG46" s="15"/>
      <c r="PBH46" s="15"/>
      <c r="PBI46" s="15"/>
      <c r="PBJ46" s="15"/>
      <c r="PBK46" s="15"/>
      <c r="PBL46" s="15"/>
      <c r="PBM46" s="15"/>
      <c r="PBN46" s="15"/>
      <c r="PBO46" s="15"/>
      <c r="PBP46" s="15"/>
      <c r="PBQ46" s="15"/>
      <c r="PBR46" s="15"/>
      <c r="PBS46" s="15"/>
      <c r="PBT46" s="15"/>
      <c r="PBU46" s="15"/>
      <c r="PBV46" s="15"/>
      <c r="PBW46" s="15"/>
      <c r="PBX46" s="15"/>
      <c r="PBY46" s="15"/>
      <c r="PBZ46" s="15"/>
      <c r="PCA46" s="15"/>
      <c r="PCB46" s="15"/>
      <c r="PCC46" s="15"/>
      <c r="PCD46" s="15"/>
      <c r="PCE46" s="15"/>
      <c r="PCF46" s="15"/>
      <c r="PCG46" s="15"/>
      <c r="PCH46" s="15"/>
      <c r="PCI46" s="15"/>
      <c r="PCJ46" s="15"/>
      <c r="PCK46" s="15"/>
      <c r="PCL46" s="15"/>
      <c r="PCM46" s="15"/>
      <c r="PCN46" s="15"/>
      <c r="PCO46" s="15"/>
      <c r="PCP46" s="15"/>
      <c r="PCQ46" s="15"/>
      <c r="PCR46" s="15"/>
      <c r="PCS46" s="15"/>
      <c r="PCT46" s="15"/>
      <c r="PCU46" s="15"/>
      <c r="PCV46" s="15"/>
      <c r="PCW46" s="15"/>
      <c r="PCX46" s="15"/>
      <c r="PCY46" s="15"/>
      <c r="PCZ46" s="15"/>
      <c r="PDA46" s="15"/>
      <c r="PDB46" s="15"/>
      <c r="PDC46" s="15"/>
      <c r="PDD46" s="15"/>
      <c r="PDE46" s="15"/>
      <c r="PDF46" s="15"/>
      <c r="PDG46" s="15"/>
      <c r="PDH46" s="15"/>
      <c r="PDI46" s="15"/>
      <c r="PDJ46" s="15"/>
      <c r="PDK46" s="15"/>
      <c r="PDL46" s="15"/>
      <c r="PDM46" s="15"/>
      <c r="PDN46" s="15"/>
      <c r="PDO46" s="15"/>
      <c r="PDP46" s="15"/>
      <c r="PDQ46" s="15"/>
      <c r="PDR46" s="15"/>
      <c r="PDS46" s="15"/>
      <c r="PDT46" s="15"/>
      <c r="PDU46" s="15"/>
      <c r="PDV46" s="15"/>
      <c r="PDW46" s="15"/>
      <c r="PDX46" s="15"/>
      <c r="PDY46" s="15"/>
      <c r="PDZ46" s="15"/>
      <c r="PEA46" s="15"/>
      <c r="PEB46" s="15"/>
      <c r="PEC46" s="15"/>
      <c r="PED46" s="15"/>
      <c r="PEE46" s="15"/>
      <c r="PEF46" s="15"/>
      <c r="PEG46" s="15"/>
      <c r="PEH46" s="15"/>
      <c r="PEI46" s="15"/>
      <c r="PEJ46" s="15"/>
      <c r="PEK46" s="15"/>
      <c r="PEL46" s="15"/>
      <c r="PEM46" s="15"/>
      <c r="PEN46" s="15"/>
      <c r="PEO46" s="15"/>
      <c r="PEP46" s="15"/>
      <c r="PEQ46" s="15"/>
      <c r="PER46" s="15"/>
      <c r="PES46" s="15"/>
      <c r="PET46" s="15"/>
      <c r="PEU46" s="15"/>
      <c r="PEV46" s="15"/>
      <c r="PEW46" s="15"/>
      <c r="PEX46" s="15"/>
      <c r="PEY46" s="15"/>
      <c r="PEZ46" s="15"/>
      <c r="PFA46" s="15"/>
      <c r="PFB46" s="15"/>
      <c r="PFC46" s="15"/>
      <c r="PFD46" s="15"/>
      <c r="PFE46" s="15"/>
      <c r="PFF46" s="15"/>
      <c r="PFG46" s="15"/>
      <c r="PFH46" s="15"/>
      <c r="PFI46" s="15"/>
      <c r="PFJ46" s="15"/>
      <c r="PFK46" s="15"/>
      <c r="PFL46" s="15"/>
      <c r="PFM46" s="15"/>
      <c r="PFN46" s="15"/>
      <c r="PFO46" s="15"/>
      <c r="PFP46" s="15"/>
      <c r="PFQ46" s="15"/>
      <c r="PFR46" s="15"/>
      <c r="PFS46" s="15"/>
      <c r="PFT46" s="15"/>
      <c r="PFU46" s="15"/>
      <c r="PFV46" s="15"/>
      <c r="PFW46" s="15"/>
      <c r="PFX46" s="15"/>
      <c r="PFY46" s="15"/>
      <c r="PFZ46" s="15"/>
      <c r="PGA46" s="15"/>
      <c r="PGB46" s="15"/>
      <c r="PGC46" s="15"/>
      <c r="PGD46" s="15"/>
      <c r="PGE46" s="15"/>
      <c r="PGF46" s="15"/>
      <c r="PGG46" s="15"/>
      <c r="PGH46" s="15"/>
      <c r="PGI46" s="15"/>
      <c r="PGJ46" s="15"/>
      <c r="PGK46" s="15"/>
      <c r="PGL46" s="15"/>
      <c r="PGM46" s="15"/>
      <c r="PGN46" s="15"/>
      <c r="PGO46" s="15"/>
      <c r="PGP46" s="15"/>
      <c r="PGQ46" s="15"/>
      <c r="PGR46" s="15"/>
      <c r="PGS46" s="15"/>
      <c r="PGT46" s="15"/>
      <c r="PGU46" s="15"/>
      <c r="PGV46" s="15"/>
      <c r="PGW46" s="15"/>
      <c r="PGX46" s="15"/>
      <c r="PGY46" s="15"/>
      <c r="PGZ46" s="15"/>
      <c r="PHA46" s="15"/>
      <c r="PHB46" s="15"/>
      <c r="PHC46" s="15"/>
      <c r="PHD46" s="15"/>
      <c r="PHE46" s="15"/>
      <c r="PHF46" s="15"/>
      <c r="PHG46" s="15"/>
      <c r="PHH46" s="15"/>
      <c r="PHI46" s="15"/>
      <c r="PHJ46" s="15"/>
      <c r="PHK46" s="15"/>
      <c r="PHL46" s="15"/>
      <c r="PHM46" s="15"/>
      <c r="PHN46" s="15"/>
      <c r="PHO46" s="15"/>
      <c r="PHP46" s="15"/>
      <c r="PHQ46" s="15"/>
      <c r="PHR46" s="15"/>
      <c r="PHS46" s="15"/>
      <c r="PHT46" s="15"/>
      <c r="PHU46" s="15"/>
      <c r="PHV46" s="15"/>
      <c r="PHW46" s="15"/>
      <c r="PHX46" s="15"/>
      <c r="PHY46" s="15"/>
      <c r="PHZ46" s="15"/>
      <c r="PIA46" s="15"/>
      <c r="PIB46" s="15"/>
      <c r="PIC46" s="15"/>
      <c r="PID46" s="15"/>
      <c r="PIE46" s="15"/>
      <c r="PIF46" s="15"/>
      <c r="PIG46" s="15"/>
      <c r="PIH46" s="15"/>
      <c r="PII46" s="15"/>
      <c r="PIJ46" s="15"/>
      <c r="PIK46" s="15"/>
      <c r="PIL46" s="15"/>
      <c r="PIM46" s="15"/>
      <c r="PIN46" s="15"/>
      <c r="PIO46" s="15"/>
      <c r="PIP46" s="15"/>
      <c r="PIQ46" s="15"/>
      <c r="PIR46" s="15"/>
      <c r="PIS46" s="15"/>
      <c r="PIT46" s="15"/>
      <c r="PIU46" s="15"/>
      <c r="PIV46" s="15"/>
      <c r="PIW46" s="15"/>
      <c r="PIX46" s="15"/>
      <c r="PIY46" s="15"/>
      <c r="PIZ46" s="15"/>
      <c r="PJA46" s="15"/>
      <c r="PJB46" s="15"/>
      <c r="PJC46" s="15"/>
      <c r="PJD46" s="15"/>
      <c r="PJE46" s="15"/>
      <c r="PJF46" s="15"/>
      <c r="PJG46" s="15"/>
      <c r="PJH46" s="15"/>
      <c r="PJI46" s="15"/>
      <c r="PJJ46" s="15"/>
      <c r="PJK46" s="15"/>
      <c r="PJL46" s="15"/>
      <c r="PJM46" s="15"/>
      <c r="PJN46" s="15"/>
      <c r="PJO46" s="15"/>
      <c r="PJP46" s="15"/>
      <c r="PJQ46" s="15"/>
      <c r="PJR46" s="15"/>
      <c r="PJS46" s="15"/>
      <c r="PJT46" s="15"/>
      <c r="PJU46" s="15"/>
      <c r="PJV46" s="15"/>
      <c r="PJW46" s="15"/>
      <c r="PJX46" s="15"/>
      <c r="PJY46" s="15"/>
      <c r="PJZ46" s="15"/>
      <c r="PKA46" s="15"/>
      <c r="PKB46" s="15"/>
      <c r="PKC46" s="15"/>
      <c r="PKD46" s="15"/>
      <c r="PKE46" s="15"/>
      <c r="PKF46" s="15"/>
      <c r="PKG46" s="15"/>
      <c r="PKH46" s="15"/>
      <c r="PKI46" s="15"/>
      <c r="PKJ46" s="15"/>
      <c r="PKK46" s="15"/>
      <c r="PKL46" s="15"/>
      <c r="PKM46" s="15"/>
      <c r="PKN46" s="15"/>
      <c r="PKO46" s="15"/>
      <c r="PKP46" s="15"/>
      <c r="PKQ46" s="15"/>
      <c r="PKR46" s="15"/>
      <c r="PKS46" s="15"/>
      <c r="PKT46" s="15"/>
      <c r="PKU46" s="15"/>
      <c r="PKV46" s="15"/>
      <c r="PKW46" s="15"/>
      <c r="PKX46" s="15"/>
      <c r="PKY46" s="15"/>
      <c r="PKZ46" s="15"/>
      <c r="PLA46" s="15"/>
      <c r="PLB46" s="15"/>
      <c r="PLC46" s="15"/>
      <c r="PLD46" s="15"/>
      <c r="PLE46" s="15"/>
      <c r="PLF46" s="15"/>
      <c r="PLG46" s="15"/>
      <c r="PLH46" s="15"/>
      <c r="PLI46" s="15"/>
      <c r="PLJ46" s="15"/>
      <c r="PLK46" s="15"/>
      <c r="PLL46" s="15"/>
      <c r="PLM46" s="15"/>
      <c r="PLN46" s="15"/>
      <c r="PLO46" s="15"/>
      <c r="PLP46" s="15"/>
      <c r="PLQ46" s="15"/>
      <c r="PLR46" s="15"/>
      <c r="PLS46" s="15"/>
      <c r="PLT46" s="15"/>
      <c r="PLU46" s="15"/>
      <c r="PLV46" s="15"/>
      <c r="PLW46" s="15"/>
      <c r="PLX46" s="15"/>
      <c r="PLY46" s="15"/>
      <c r="PLZ46" s="15"/>
      <c r="PMA46" s="15"/>
      <c r="PMB46" s="15"/>
      <c r="PMC46" s="15"/>
      <c r="PMD46" s="15"/>
      <c r="PME46" s="15"/>
      <c r="PMF46" s="15"/>
      <c r="PMG46" s="15"/>
      <c r="PMH46" s="15"/>
      <c r="PMI46" s="15"/>
      <c r="PMJ46" s="15"/>
      <c r="PMK46" s="15"/>
      <c r="PML46" s="15"/>
      <c r="PMM46" s="15"/>
      <c r="PMN46" s="15"/>
      <c r="PMO46" s="15"/>
      <c r="PMP46" s="15"/>
      <c r="PMQ46" s="15"/>
      <c r="PMR46" s="15"/>
      <c r="PMS46" s="15"/>
      <c r="PMT46" s="15"/>
      <c r="PMU46" s="15"/>
      <c r="PMV46" s="15"/>
      <c r="PMW46" s="15"/>
      <c r="PMX46" s="15"/>
      <c r="PMY46" s="15"/>
      <c r="PMZ46" s="15"/>
      <c r="PNA46" s="15"/>
      <c r="PNB46" s="15"/>
      <c r="PNC46" s="15"/>
      <c r="PND46" s="15"/>
      <c r="PNE46" s="15"/>
      <c r="PNF46" s="15"/>
      <c r="PNG46" s="15"/>
      <c r="PNH46" s="15"/>
      <c r="PNI46" s="15"/>
      <c r="PNJ46" s="15"/>
      <c r="PNK46" s="15"/>
      <c r="PNL46" s="15"/>
      <c r="PNM46" s="15"/>
      <c r="PNN46" s="15"/>
      <c r="PNO46" s="15"/>
      <c r="PNP46" s="15"/>
      <c r="PNQ46" s="15"/>
      <c r="PNR46" s="15"/>
      <c r="PNS46" s="15"/>
      <c r="PNT46" s="15"/>
      <c r="PNU46" s="15"/>
      <c r="PNV46" s="15"/>
      <c r="PNW46" s="15"/>
      <c r="PNX46" s="15"/>
      <c r="PNY46" s="15"/>
      <c r="PNZ46" s="15"/>
      <c r="POA46" s="15"/>
      <c r="POB46" s="15"/>
      <c r="POC46" s="15"/>
      <c r="POD46" s="15"/>
      <c r="POE46" s="15"/>
      <c r="POF46" s="15"/>
      <c r="POG46" s="15"/>
      <c r="POH46" s="15"/>
      <c r="POI46" s="15"/>
      <c r="POJ46" s="15"/>
      <c r="POK46" s="15"/>
      <c r="POL46" s="15"/>
      <c r="POM46" s="15"/>
      <c r="PON46" s="15"/>
      <c r="POO46" s="15"/>
      <c r="POP46" s="15"/>
      <c r="POQ46" s="15"/>
      <c r="POR46" s="15"/>
      <c r="POS46" s="15"/>
      <c r="POT46" s="15"/>
      <c r="POU46" s="15"/>
      <c r="POV46" s="15"/>
      <c r="POW46" s="15"/>
      <c r="POX46" s="15"/>
      <c r="POY46" s="15"/>
      <c r="POZ46" s="15"/>
      <c r="PPA46" s="15"/>
      <c r="PPB46" s="15"/>
      <c r="PPC46" s="15"/>
      <c r="PPD46" s="15"/>
      <c r="PPE46" s="15"/>
      <c r="PPF46" s="15"/>
      <c r="PPG46" s="15"/>
      <c r="PPH46" s="15"/>
      <c r="PPI46" s="15"/>
      <c r="PPJ46" s="15"/>
      <c r="PPK46" s="15"/>
      <c r="PPL46" s="15"/>
      <c r="PPM46" s="15"/>
      <c r="PPN46" s="15"/>
      <c r="PPO46" s="15"/>
      <c r="PPP46" s="15"/>
      <c r="PPQ46" s="15"/>
      <c r="PPR46" s="15"/>
      <c r="PPS46" s="15"/>
      <c r="PPT46" s="15"/>
      <c r="PPU46" s="15"/>
      <c r="PPV46" s="15"/>
      <c r="PPW46" s="15"/>
      <c r="PPX46" s="15"/>
      <c r="PPY46" s="15"/>
      <c r="PPZ46" s="15"/>
      <c r="PQA46" s="15"/>
      <c r="PQB46" s="15"/>
      <c r="PQC46" s="15"/>
      <c r="PQD46" s="15"/>
      <c r="PQE46" s="15"/>
      <c r="PQF46" s="15"/>
      <c r="PQG46" s="15"/>
      <c r="PQH46" s="15"/>
      <c r="PQI46" s="15"/>
      <c r="PQJ46" s="15"/>
      <c r="PQK46" s="15"/>
      <c r="PQL46" s="15"/>
      <c r="PQM46" s="15"/>
      <c r="PQN46" s="15"/>
      <c r="PQO46" s="15"/>
      <c r="PQP46" s="15"/>
      <c r="PQQ46" s="15"/>
      <c r="PQR46" s="15"/>
      <c r="PQS46" s="15"/>
      <c r="PQT46" s="15"/>
      <c r="PQU46" s="15"/>
      <c r="PQV46" s="15"/>
      <c r="PQW46" s="15"/>
      <c r="PQX46" s="15"/>
      <c r="PQY46" s="15"/>
      <c r="PQZ46" s="15"/>
      <c r="PRA46" s="15"/>
      <c r="PRB46" s="15"/>
      <c r="PRC46" s="15"/>
      <c r="PRD46" s="15"/>
      <c r="PRE46" s="15"/>
      <c r="PRF46" s="15"/>
      <c r="PRG46" s="15"/>
      <c r="PRH46" s="15"/>
      <c r="PRI46" s="15"/>
      <c r="PRJ46" s="15"/>
      <c r="PRK46" s="15"/>
      <c r="PRL46" s="15"/>
      <c r="PRM46" s="15"/>
      <c r="PRN46" s="15"/>
      <c r="PRO46" s="15"/>
      <c r="PRP46" s="15"/>
      <c r="PRQ46" s="15"/>
      <c r="PRR46" s="15"/>
      <c r="PRS46" s="15"/>
      <c r="PRT46" s="15"/>
      <c r="PRU46" s="15"/>
      <c r="PRV46" s="15"/>
      <c r="PRW46" s="15"/>
      <c r="PRX46" s="15"/>
      <c r="PRY46" s="15"/>
      <c r="PRZ46" s="15"/>
      <c r="PSA46" s="15"/>
      <c r="PSB46" s="15"/>
      <c r="PSC46" s="15"/>
      <c r="PSD46" s="15"/>
      <c r="PSE46" s="15"/>
      <c r="PSF46" s="15"/>
      <c r="PSG46" s="15"/>
      <c r="PSH46" s="15"/>
      <c r="PSI46" s="15"/>
      <c r="PSJ46" s="15"/>
      <c r="PSK46" s="15"/>
      <c r="PSL46" s="15"/>
      <c r="PSM46" s="15"/>
      <c r="PSN46" s="15"/>
      <c r="PSO46" s="15"/>
      <c r="PSP46" s="15"/>
      <c r="PSQ46" s="15"/>
      <c r="PSR46" s="15"/>
      <c r="PSS46" s="15"/>
      <c r="PST46" s="15"/>
      <c r="PSU46" s="15"/>
      <c r="PSV46" s="15"/>
      <c r="PSW46" s="15"/>
      <c r="PSX46" s="15"/>
      <c r="PSY46" s="15"/>
      <c r="PSZ46" s="15"/>
      <c r="PTA46" s="15"/>
      <c r="PTB46" s="15"/>
      <c r="PTC46" s="15"/>
      <c r="PTD46" s="15"/>
      <c r="PTE46" s="15"/>
      <c r="PTF46" s="15"/>
      <c r="PTG46" s="15"/>
      <c r="PTH46" s="15"/>
      <c r="PTI46" s="15"/>
      <c r="PTJ46" s="15"/>
      <c r="PTK46" s="15"/>
      <c r="PTL46" s="15"/>
      <c r="PTM46" s="15"/>
      <c r="PTN46" s="15"/>
      <c r="PTO46" s="15"/>
      <c r="PTP46" s="15"/>
      <c r="PTQ46" s="15"/>
      <c r="PTR46" s="15"/>
      <c r="PTS46" s="15"/>
      <c r="PTT46" s="15"/>
      <c r="PTU46" s="15"/>
      <c r="PTV46" s="15"/>
      <c r="PTW46" s="15"/>
      <c r="PTX46" s="15"/>
      <c r="PTY46" s="15"/>
      <c r="PTZ46" s="15"/>
      <c r="PUA46" s="15"/>
      <c r="PUB46" s="15"/>
      <c r="PUC46" s="15"/>
      <c r="PUD46" s="15"/>
      <c r="PUE46" s="15"/>
      <c r="PUF46" s="15"/>
      <c r="PUG46" s="15"/>
      <c r="PUH46" s="15"/>
      <c r="PUI46" s="15"/>
      <c r="PUJ46" s="15"/>
      <c r="PUK46" s="15"/>
      <c r="PUL46" s="15"/>
      <c r="PUM46" s="15"/>
      <c r="PUN46" s="15"/>
      <c r="PUO46" s="15"/>
      <c r="PUP46" s="15"/>
      <c r="PUQ46" s="15"/>
      <c r="PUR46" s="15"/>
      <c r="PUS46" s="15"/>
      <c r="PUT46" s="15"/>
      <c r="PUU46" s="15"/>
      <c r="PUV46" s="15"/>
      <c r="PUW46" s="15"/>
      <c r="PUX46" s="15"/>
      <c r="PUY46" s="15"/>
      <c r="PUZ46" s="15"/>
      <c r="PVA46" s="15"/>
      <c r="PVB46" s="15"/>
      <c r="PVC46" s="15"/>
      <c r="PVD46" s="15"/>
      <c r="PVE46" s="15"/>
      <c r="PVF46" s="15"/>
      <c r="PVG46" s="15"/>
      <c r="PVH46" s="15"/>
      <c r="PVI46" s="15"/>
      <c r="PVJ46" s="15"/>
      <c r="PVK46" s="15"/>
      <c r="PVL46" s="15"/>
      <c r="PVM46" s="15"/>
      <c r="PVN46" s="15"/>
      <c r="PVO46" s="15"/>
      <c r="PVP46" s="15"/>
      <c r="PVQ46" s="15"/>
      <c r="PVR46" s="15"/>
      <c r="PVS46" s="15"/>
      <c r="PVT46" s="15"/>
      <c r="PVU46" s="15"/>
      <c r="PVV46" s="15"/>
      <c r="PVW46" s="15"/>
      <c r="PVX46" s="15"/>
      <c r="PVY46" s="15"/>
      <c r="PVZ46" s="15"/>
      <c r="PWA46" s="15"/>
      <c r="PWB46" s="15"/>
      <c r="PWC46" s="15"/>
      <c r="PWD46" s="15"/>
      <c r="PWE46" s="15"/>
      <c r="PWF46" s="15"/>
      <c r="PWG46" s="15"/>
      <c r="PWH46" s="15"/>
      <c r="PWI46" s="15"/>
      <c r="PWJ46" s="15"/>
      <c r="PWK46" s="15"/>
      <c r="PWL46" s="15"/>
      <c r="PWM46" s="15"/>
      <c r="PWN46" s="15"/>
      <c r="PWO46" s="15"/>
      <c r="PWP46" s="15"/>
      <c r="PWQ46" s="15"/>
      <c r="PWR46" s="15"/>
      <c r="PWS46" s="15"/>
      <c r="PWT46" s="15"/>
      <c r="PWU46" s="15"/>
      <c r="PWV46" s="15"/>
      <c r="PWW46" s="15"/>
      <c r="PWX46" s="15"/>
      <c r="PWY46" s="15"/>
      <c r="PWZ46" s="15"/>
      <c r="PXA46" s="15"/>
      <c r="PXB46" s="15"/>
      <c r="PXC46" s="15"/>
      <c r="PXD46" s="15"/>
      <c r="PXE46" s="15"/>
      <c r="PXF46" s="15"/>
      <c r="PXG46" s="15"/>
      <c r="PXH46" s="15"/>
      <c r="PXI46" s="15"/>
      <c r="PXJ46" s="15"/>
      <c r="PXK46" s="15"/>
      <c r="PXL46" s="15"/>
      <c r="PXM46" s="15"/>
      <c r="PXN46" s="15"/>
      <c r="PXO46" s="15"/>
      <c r="PXP46" s="15"/>
      <c r="PXQ46" s="15"/>
      <c r="PXR46" s="15"/>
      <c r="PXS46" s="15"/>
      <c r="PXT46" s="15"/>
      <c r="PXU46" s="15"/>
      <c r="PXV46" s="15"/>
      <c r="PXW46" s="15"/>
      <c r="PXX46" s="15"/>
      <c r="PXY46" s="15"/>
      <c r="PXZ46" s="15"/>
      <c r="PYA46" s="15"/>
      <c r="PYB46" s="15"/>
      <c r="PYC46" s="15"/>
      <c r="PYD46" s="15"/>
      <c r="PYE46" s="15"/>
      <c r="PYF46" s="15"/>
      <c r="PYG46" s="15"/>
      <c r="PYH46" s="15"/>
      <c r="PYI46" s="15"/>
      <c r="PYJ46" s="15"/>
      <c r="PYK46" s="15"/>
      <c r="PYL46" s="15"/>
      <c r="PYM46" s="15"/>
      <c r="PYN46" s="15"/>
      <c r="PYO46" s="15"/>
      <c r="PYP46" s="15"/>
      <c r="PYQ46" s="15"/>
      <c r="PYR46" s="15"/>
      <c r="PYS46" s="15"/>
      <c r="PYT46" s="15"/>
      <c r="PYU46" s="15"/>
      <c r="PYV46" s="15"/>
      <c r="PYW46" s="15"/>
      <c r="PYX46" s="15"/>
      <c r="PYY46" s="15"/>
      <c r="PYZ46" s="15"/>
      <c r="PZA46" s="15"/>
      <c r="PZB46" s="15"/>
      <c r="PZC46" s="15"/>
      <c r="PZD46" s="15"/>
      <c r="PZE46" s="15"/>
      <c r="PZF46" s="15"/>
      <c r="PZG46" s="15"/>
      <c r="PZH46" s="15"/>
      <c r="PZI46" s="15"/>
      <c r="PZJ46" s="15"/>
      <c r="PZK46" s="15"/>
      <c r="PZL46" s="15"/>
      <c r="PZM46" s="15"/>
      <c r="PZN46" s="15"/>
      <c r="PZO46" s="15"/>
      <c r="PZP46" s="15"/>
      <c r="PZQ46" s="15"/>
      <c r="PZR46" s="15"/>
      <c r="PZS46" s="15"/>
      <c r="PZT46" s="15"/>
      <c r="PZU46" s="15"/>
      <c r="PZV46" s="15"/>
      <c r="PZW46" s="15"/>
      <c r="PZX46" s="15"/>
      <c r="PZY46" s="15"/>
      <c r="PZZ46" s="15"/>
      <c r="QAA46" s="15"/>
      <c r="QAB46" s="15"/>
      <c r="QAC46" s="15"/>
      <c r="QAD46" s="15"/>
      <c r="QAE46" s="15"/>
      <c r="QAF46" s="15"/>
      <c r="QAG46" s="15"/>
      <c r="QAH46" s="15"/>
      <c r="QAI46" s="15"/>
      <c r="QAJ46" s="15"/>
      <c r="QAK46" s="15"/>
      <c r="QAL46" s="15"/>
      <c r="QAM46" s="15"/>
      <c r="QAN46" s="15"/>
      <c r="QAO46" s="15"/>
      <c r="QAP46" s="15"/>
      <c r="QAQ46" s="15"/>
      <c r="QAR46" s="15"/>
      <c r="QAS46" s="15"/>
      <c r="QAT46" s="15"/>
      <c r="QAU46" s="15"/>
      <c r="QAV46" s="15"/>
      <c r="QAW46" s="15"/>
      <c r="QAX46" s="15"/>
      <c r="QAY46" s="15"/>
      <c r="QAZ46" s="15"/>
      <c r="QBA46" s="15"/>
      <c r="QBB46" s="15"/>
      <c r="QBC46" s="15"/>
      <c r="QBD46" s="15"/>
      <c r="QBE46" s="15"/>
      <c r="QBF46" s="15"/>
      <c r="QBG46" s="15"/>
      <c r="QBH46" s="15"/>
      <c r="QBI46" s="15"/>
      <c r="QBJ46" s="15"/>
      <c r="QBK46" s="15"/>
      <c r="QBL46" s="15"/>
      <c r="QBM46" s="15"/>
      <c r="QBN46" s="15"/>
      <c r="QBO46" s="15"/>
      <c r="QBP46" s="15"/>
      <c r="QBQ46" s="15"/>
      <c r="QBR46" s="15"/>
      <c r="QBS46" s="15"/>
      <c r="QBT46" s="15"/>
      <c r="QBU46" s="15"/>
      <c r="QBV46" s="15"/>
      <c r="QBW46" s="15"/>
      <c r="QBX46" s="15"/>
      <c r="QBY46" s="15"/>
      <c r="QBZ46" s="15"/>
      <c r="QCA46" s="15"/>
      <c r="QCB46" s="15"/>
      <c r="QCC46" s="15"/>
      <c r="QCD46" s="15"/>
      <c r="QCE46" s="15"/>
      <c r="QCF46" s="15"/>
      <c r="QCG46" s="15"/>
      <c r="QCH46" s="15"/>
      <c r="QCI46" s="15"/>
      <c r="QCJ46" s="15"/>
      <c r="QCK46" s="15"/>
      <c r="QCL46" s="15"/>
      <c r="QCM46" s="15"/>
      <c r="QCN46" s="15"/>
      <c r="QCO46" s="15"/>
      <c r="QCP46" s="15"/>
      <c r="QCQ46" s="15"/>
      <c r="QCR46" s="15"/>
      <c r="QCS46" s="15"/>
      <c r="QCT46" s="15"/>
      <c r="QCU46" s="15"/>
      <c r="QCV46" s="15"/>
      <c r="QCW46" s="15"/>
      <c r="QCX46" s="15"/>
      <c r="QCY46" s="15"/>
      <c r="QCZ46" s="15"/>
      <c r="QDA46" s="15"/>
      <c r="QDB46" s="15"/>
      <c r="QDC46" s="15"/>
      <c r="QDD46" s="15"/>
      <c r="QDE46" s="15"/>
      <c r="QDF46" s="15"/>
      <c r="QDG46" s="15"/>
      <c r="QDH46" s="15"/>
      <c r="QDI46" s="15"/>
      <c r="QDJ46" s="15"/>
      <c r="QDK46" s="15"/>
      <c r="QDL46" s="15"/>
      <c r="QDM46" s="15"/>
      <c r="QDN46" s="15"/>
      <c r="QDO46" s="15"/>
      <c r="QDP46" s="15"/>
      <c r="QDQ46" s="15"/>
      <c r="QDR46" s="15"/>
      <c r="QDS46" s="15"/>
      <c r="QDT46" s="15"/>
      <c r="QDU46" s="15"/>
      <c r="QDV46" s="15"/>
      <c r="QDW46" s="15"/>
      <c r="QDX46" s="15"/>
      <c r="QDY46" s="15"/>
      <c r="QDZ46" s="15"/>
      <c r="QEA46" s="15"/>
      <c r="QEB46" s="15"/>
      <c r="QEC46" s="15"/>
      <c r="QED46" s="15"/>
      <c r="QEE46" s="15"/>
      <c r="QEF46" s="15"/>
      <c r="QEG46" s="15"/>
      <c r="QEH46" s="15"/>
      <c r="QEI46" s="15"/>
      <c r="QEJ46" s="15"/>
      <c r="QEK46" s="15"/>
      <c r="QEL46" s="15"/>
      <c r="QEM46" s="15"/>
      <c r="QEN46" s="15"/>
      <c r="QEO46" s="15"/>
      <c r="QEP46" s="15"/>
      <c r="QEQ46" s="15"/>
      <c r="QER46" s="15"/>
      <c r="QES46" s="15"/>
      <c r="QET46" s="15"/>
      <c r="QEU46" s="15"/>
      <c r="QEV46" s="15"/>
      <c r="QEW46" s="15"/>
      <c r="QEX46" s="15"/>
      <c r="QEY46" s="15"/>
      <c r="QEZ46" s="15"/>
      <c r="QFA46" s="15"/>
      <c r="QFB46" s="15"/>
      <c r="QFC46" s="15"/>
      <c r="QFD46" s="15"/>
      <c r="QFE46" s="15"/>
      <c r="QFF46" s="15"/>
      <c r="QFG46" s="15"/>
      <c r="QFH46" s="15"/>
      <c r="QFI46" s="15"/>
      <c r="QFJ46" s="15"/>
      <c r="QFK46" s="15"/>
      <c r="QFL46" s="15"/>
      <c r="QFM46" s="15"/>
      <c r="QFN46" s="15"/>
      <c r="QFO46" s="15"/>
      <c r="QFP46" s="15"/>
      <c r="QFQ46" s="15"/>
      <c r="QFR46" s="15"/>
      <c r="QFS46" s="15"/>
      <c r="QFT46" s="15"/>
      <c r="QFU46" s="15"/>
      <c r="QFV46" s="15"/>
      <c r="QFW46" s="15"/>
      <c r="QFX46" s="15"/>
      <c r="QFY46" s="15"/>
      <c r="QFZ46" s="15"/>
      <c r="QGA46" s="15"/>
      <c r="QGB46" s="15"/>
      <c r="QGC46" s="15"/>
      <c r="QGD46" s="15"/>
      <c r="QGE46" s="15"/>
      <c r="QGF46" s="15"/>
      <c r="QGG46" s="15"/>
      <c r="QGH46" s="15"/>
      <c r="QGI46" s="15"/>
      <c r="QGJ46" s="15"/>
      <c r="QGK46" s="15"/>
      <c r="QGL46" s="15"/>
      <c r="QGM46" s="15"/>
      <c r="QGN46" s="15"/>
      <c r="QGO46" s="15"/>
      <c r="QGP46" s="15"/>
      <c r="QGQ46" s="15"/>
      <c r="QGR46" s="15"/>
      <c r="QGS46" s="15"/>
      <c r="QGT46" s="15"/>
      <c r="QGU46" s="15"/>
      <c r="QGV46" s="15"/>
      <c r="QGW46" s="15"/>
      <c r="QGX46" s="15"/>
      <c r="QGY46" s="15"/>
      <c r="QGZ46" s="15"/>
      <c r="QHA46" s="15"/>
      <c r="QHB46" s="15"/>
      <c r="QHC46" s="15"/>
      <c r="QHD46" s="15"/>
      <c r="QHE46" s="15"/>
      <c r="QHF46" s="15"/>
      <c r="QHG46" s="15"/>
      <c r="QHH46" s="15"/>
      <c r="QHI46" s="15"/>
      <c r="QHJ46" s="15"/>
      <c r="QHK46" s="15"/>
      <c r="QHL46" s="15"/>
      <c r="QHM46" s="15"/>
      <c r="QHN46" s="15"/>
      <c r="QHO46" s="15"/>
      <c r="QHP46" s="15"/>
      <c r="QHQ46" s="15"/>
      <c r="QHR46" s="15"/>
      <c r="QHS46" s="15"/>
      <c r="QHT46" s="15"/>
      <c r="QHU46" s="15"/>
      <c r="QHV46" s="15"/>
      <c r="QHW46" s="15"/>
      <c r="QHX46" s="15"/>
      <c r="QHY46" s="15"/>
      <c r="QHZ46" s="15"/>
      <c r="QIA46" s="15"/>
      <c r="QIB46" s="15"/>
      <c r="QIC46" s="15"/>
      <c r="QID46" s="15"/>
      <c r="QIE46" s="15"/>
      <c r="QIF46" s="15"/>
      <c r="QIG46" s="15"/>
      <c r="QIH46" s="15"/>
      <c r="QII46" s="15"/>
      <c r="QIJ46" s="15"/>
      <c r="QIK46" s="15"/>
      <c r="QIL46" s="15"/>
      <c r="QIM46" s="15"/>
      <c r="QIN46" s="15"/>
      <c r="QIO46" s="15"/>
      <c r="QIP46" s="15"/>
      <c r="QIQ46" s="15"/>
      <c r="QIR46" s="15"/>
      <c r="QIS46" s="15"/>
      <c r="QIT46" s="15"/>
      <c r="QIU46" s="15"/>
      <c r="QIV46" s="15"/>
      <c r="QIW46" s="15"/>
      <c r="QIX46" s="15"/>
      <c r="QIY46" s="15"/>
      <c r="QIZ46" s="15"/>
      <c r="QJA46" s="15"/>
      <c r="QJB46" s="15"/>
      <c r="QJC46" s="15"/>
      <c r="QJD46" s="15"/>
      <c r="QJE46" s="15"/>
      <c r="QJF46" s="15"/>
      <c r="QJG46" s="15"/>
      <c r="QJH46" s="15"/>
      <c r="QJI46" s="15"/>
      <c r="QJJ46" s="15"/>
      <c r="QJK46" s="15"/>
      <c r="QJL46" s="15"/>
      <c r="QJM46" s="15"/>
      <c r="QJN46" s="15"/>
      <c r="QJO46" s="15"/>
      <c r="QJP46" s="15"/>
      <c r="QJQ46" s="15"/>
      <c r="QJR46" s="15"/>
      <c r="QJS46" s="15"/>
      <c r="QJT46" s="15"/>
      <c r="QJU46" s="15"/>
      <c r="QJV46" s="15"/>
      <c r="QJW46" s="15"/>
      <c r="QJX46" s="15"/>
      <c r="QJY46" s="15"/>
      <c r="QJZ46" s="15"/>
      <c r="QKA46" s="15"/>
      <c r="QKB46" s="15"/>
      <c r="QKC46" s="15"/>
      <c r="QKD46" s="15"/>
      <c r="QKE46" s="15"/>
      <c r="QKF46" s="15"/>
      <c r="QKG46" s="15"/>
      <c r="QKH46" s="15"/>
      <c r="QKI46" s="15"/>
      <c r="QKJ46" s="15"/>
      <c r="QKK46" s="15"/>
      <c r="QKL46" s="15"/>
      <c r="QKM46" s="15"/>
      <c r="QKN46" s="15"/>
      <c r="QKO46" s="15"/>
      <c r="QKP46" s="15"/>
      <c r="QKQ46" s="15"/>
      <c r="QKR46" s="15"/>
      <c r="QKS46" s="15"/>
      <c r="QKT46" s="15"/>
      <c r="QKU46" s="15"/>
      <c r="QKV46" s="15"/>
      <c r="QKW46" s="15"/>
      <c r="QKX46" s="15"/>
      <c r="QKY46" s="15"/>
      <c r="QKZ46" s="15"/>
      <c r="QLA46" s="15"/>
      <c r="QLB46" s="15"/>
      <c r="QLC46" s="15"/>
      <c r="QLD46" s="15"/>
      <c r="QLE46" s="15"/>
      <c r="QLF46" s="15"/>
      <c r="QLG46" s="15"/>
      <c r="QLH46" s="15"/>
      <c r="QLI46" s="15"/>
      <c r="QLJ46" s="15"/>
      <c r="QLK46" s="15"/>
      <c r="QLL46" s="15"/>
      <c r="QLM46" s="15"/>
      <c r="QLN46" s="15"/>
      <c r="QLO46" s="15"/>
      <c r="QLP46" s="15"/>
      <c r="QLQ46" s="15"/>
      <c r="QLR46" s="15"/>
      <c r="QLS46" s="15"/>
      <c r="QLT46" s="15"/>
      <c r="QLU46" s="15"/>
      <c r="QLV46" s="15"/>
      <c r="QLW46" s="15"/>
      <c r="QLX46" s="15"/>
      <c r="QLY46" s="15"/>
      <c r="QLZ46" s="15"/>
      <c r="QMA46" s="15"/>
      <c r="QMB46" s="15"/>
      <c r="QMC46" s="15"/>
      <c r="QMD46" s="15"/>
      <c r="QME46" s="15"/>
      <c r="QMF46" s="15"/>
      <c r="QMG46" s="15"/>
      <c r="QMH46" s="15"/>
      <c r="QMI46" s="15"/>
      <c r="QMJ46" s="15"/>
      <c r="QMK46" s="15"/>
      <c r="QML46" s="15"/>
      <c r="QMM46" s="15"/>
      <c r="QMN46" s="15"/>
      <c r="QMO46" s="15"/>
      <c r="QMP46" s="15"/>
      <c r="QMQ46" s="15"/>
      <c r="QMR46" s="15"/>
      <c r="QMS46" s="15"/>
      <c r="QMT46" s="15"/>
      <c r="QMU46" s="15"/>
      <c r="QMV46" s="15"/>
      <c r="QMW46" s="15"/>
      <c r="QMX46" s="15"/>
      <c r="QMY46" s="15"/>
      <c r="QMZ46" s="15"/>
      <c r="QNA46" s="15"/>
      <c r="QNB46" s="15"/>
      <c r="QNC46" s="15"/>
      <c r="QND46" s="15"/>
      <c r="QNE46" s="15"/>
      <c r="QNF46" s="15"/>
      <c r="QNG46" s="15"/>
      <c r="QNH46" s="15"/>
      <c r="QNI46" s="15"/>
      <c r="QNJ46" s="15"/>
      <c r="QNK46" s="15"/>
      <c r="QNL46" s="15"/>
      <c r="QNM46" s="15"/>
      <c r="QNN46" s="15"/>
      <c r="QNO46" s="15"/>
      <c r="QNP46" s="15"/>
      <c r="QNQ46" s="15"/>
      <c r="QNR46" s="15"/>
      <c r="QNS46" s="15"/>
      <c r="QNT46" s="15"/>
      <c r="QNU46" s="15"/>
      <c r="QNV46" s="15"/>
      <c r="QNW46" s="15"/>
      <c r="QNX46" s="15"/>
      <c r="QNY46" s="15"/>
      <c r="QNZ46" s="15"/>
      <c r="QOA46" s="15"/>
      <c r="QOB46" s="15"/>
      <c r="QOC46" s="15"/>
      <c r="QOD46" s="15"/>
      <c r="QOE46" s="15"/>
      <c r="QOF46" s="15"/>
      <c r="QOG46" s="15"/>
      <c r="QOH46" s="15"/>
      <c r="QOI46" s="15"/>
      <c r="QOJ46" s="15"/>
      <c r="QOK46" s="15"/>
      <c r="QOL46" s="15"/>
      <c r="QOM46" s="15"/>
      <c r="QON46" s="15"/>
      <c r="QOO46" s="15"/>
      <c r="QOP46" s="15"/>
      <c r="QOQ46" s="15"/>
      <c r="QOR46" s="15"/>
      <c r="QOS46" s="15"/>
      <c r="QOT46" s="15"/>
      <c r="QOU46" s="15"/>
      <c r="QOV46" s="15"/>
      <c r="QOW46" s="15"/>
      <c r="QOX46" s="15"/>
      <c r="QOY46" s="15"/>
      <c r="QOZ46" s="15"/>
      <c r="QPA46" s="15"/>
      <c r="QPB46" s="15"/>
      <c r="QPC46" s="15"/>
      <c r="QPD46" s="15"/>
      <c r="QPE46" s="15"/>
      <c r="QPF46" s="15"/>
      <c r="QPG46" s="15"/>
      <c r="QPH46" s="15"/>
      <c r="QPI46" s="15"/>
      <c r="QPJ46" s="15"/>
      <c r="QPK46" s="15"/>
      <c r="QPL46" s="15"/>
      <c r="QPM46" s="15"/>
      <c r="QPN46" s="15"/>
      <c r="QPO46" s="15"/>
      <c r="QPP46" s="15"/>
      <c r="QPQ46" s="15"/>
      <c r="QPR46" s="15"/>
      <c r="QPS46" s="15"/>
      <c r="QPT46" s="15"/>
      <c r="QPU46" s="15"/>
      <c r="QPV46" s="15"/>
      <c r="QPW46" s="15"/>
      <c r="QPX46" s="15"/>
      <c r="QPY46" s="15"/>
      <c r="QPZ46" s="15"/>
      <c r="QQA46" s="15"/>
      <c r="QQB46" s="15"/>
      <c r="QQC46" s="15"/>
      <c r="QQD46" s="15"/>
      <c r="QQE46" s="15"/>
      <c r="QQF46" s="15"/>
      <c r="QQG46" s="15"/>
      <c r="QQH46" s="15"/>
      <c r="QQI46" s="15"/>
      <c r="QQJ46" s="15"/>
      <c r="QQK46" s="15"/>
      <c r="QQL46" s="15"/>
      <c r="QQM46" s="15"/>
      <c r="QQN46" s="15"/>
      <c r="QQO46" s="15"/>
      <c r="QQP46" s="15"/>
      <c r="QQQ46" s="15"/>
      <c r="QQR46" s="15"/>
      <c r="QQS46" s="15"/>
      <c r="QQT46" s="15"/>
      <c r="QQU46" s="15"/>
      <c r="QQV46" s="15"/>
      <c r="QQW46" s="15"/>
      <c r="QQX46" s="15"/>
      <c r="QQY46" s="15"/>
      <c r="QQZ46" s="15"/>
      <c r="QRA46" s="15"/>
      <c r="QRB46" s="15"/>
      <c r="QRC46" s="15"/>
      <c r="QRD46" s="15"/>
      <c r="QRE46" s="15"/>
      <c r="QRF46" s="15"/>
      <c r="QRG46" s="15"/>
      <c r="QRH46" s="15"/>
      <c r="QRI46" s="15"/>
      <c r="QRJ46" s="15"/>
      <c r="QRK46" s="15"/>
      <c r="QRL46" s="15"/>
      <c r="QRM46" s="15"/>
      <c r="QRN46" s="15"/>
      <c r="QRO46" s="15"/>
      <c r="QRP46" s="15"/>
      <c r="QRQ46" s="15"/>
      <c r="QRR46" s="15"/>
      <c r="QRS46" s="15"/>
      <c r="QRT46" s="15"/>
      <c r="QRU46" s="15"/>
      <c r="QRV46" s="15"/>
      <c r="QRW46" s="15"/>
      <c r="QRX46" s="15"/>
      <c r="QRY46" s="15"/>
      <c r="QRZ46" s="15"/>
      <c r="QSA46" s="15"/>
      <c r="QSB46" s="15"/>
      <c r="QSC46" s="15"/>
      <c r="QSD46" s="15"/>
      <c r="QSE46" s="15"/>
      <c r="QSF46" s="15"/>
      <c r="QSG46" s="15"/>
      <c r="QSH46" s="15"/>
      <c r="QSI46" s="15"/>
      <c r="QSJ46" s="15"/>
      <c r="QSK46" s="15"/>
      <c r="QSL46" s="15"/>
      <c r="QSM46" s="15"/>
      <c r="QSN46" s="15"/>
      <c r="QSO46" s="15"/>
      <c r="QSP46" s="15"/>
      <c r="QSQ46" s="15"/>
      <c r="QSR46" s="15"/>
      <c r="QSS46" s="15"/>
      <c r="QST46" s="15"/>
      <c r="QSU46" s="15"/>
      <c r="QSV46" s="15"/>
      <c r="QSW46" s="15"/>
      <c r="QSX46" s="15"/>
      <c r="QSY46" s="15"/>
      <c r="QSZ46" s="15"/>
      <c r="QTA46" s="15"/>
      <c r="QTB46" s="15"/>
      <c r="QTC46" s="15"/>
      <c r="QTD46" s="15"/>
      <c r="QTE46" s="15"/>
      <c r="QTF46" s="15"/>
      <c r="QTG46" s="15"/>
      <c r="QTH46" s="15"/>
      <c r="QTI46" s="15"/>
      <c r="QTJ46" s="15"/>
      <c r="QTK46" s="15"/>
      <c r="QTL46" s="15"/>
      <c r="QTM46" s="15"/>
      <c r="QTN46" s="15"/>
      <c r="QTO46" s="15"/>
      <c r="QTP46" s="15"/>
      <c r="QTQ46" s="15"/>
      <c r="QTR46" s="15"/>
      <c r="QTS46" s="15"/>
      <c r="QTT46" s="15"/>
      <c r="QTU46" s="15"/>
      <c r="QTV46" s="15"/>
      <c r="QTW46" s="15"/>
      <c r="QTX46" s="15"/>
      <c r="QTY46" s="15"/>
      <c r="QTZ46" s="15"/>
      <c r="QUA46" s="15"/>
      <c r="QUB46" s="15"/>
      <c r="QUC46" s="15"/>
      <c r="QUD46" s="15"/>
      <c r="QUE46" s="15"/>
      <c r="QUF46" s="15"/>
      <c r="QUG46" s="15"/>
      <c r="QUH46" s="15"/>
      <c r="QUI46" s="15"/>
      <c r="QUJ46" s="15"/>
      <c r="QUK46" s="15"/>
      <c r="QUL46" s="15"/>
      <c r="QUM46" s="15"/>
      <c r="QUN46" s="15"/>
      <c r="QUO46" s="15"/>
      <c r="QUP46" s="15"/>
      <c r="QUQ46" s="15"/>
      <c r="QUR46" s="15"/>
      <c r="QUS46" s="15"/>
      <c r="QUT46" s="15"/>
      <c r="QUU46" s="15"/>
      <c r="QUV46" s="15"/>
      <c r="QUW46" s="15"/>
      <c r="QUX46" s="15"/>
      <c r="QUY46" s="15"/>
      <c r="QUZ46" s="15"/>
      <c r="QVA46" s="15"/>
      <c r="QVB46" s="15"/>
      <c r="QVC46" s="15"/>
      <c r="QVD46" s="15"/>
      <c r="QVE46" s="15"/>
      <c r="QVF46" s="15"/>
      <c r="QVG46" s="15"/>
      <c r="QVH46" s="15"/>
      <c r="QVI46" s="15"/>
      <c r="QVJ46" s="15"/>
      <c r="QVK46" s="15"/>
      <c r="QVL46" s="15"/>
      <c r="QVM46" s="15"/>
      <c r="QVN46" s="15"/>
      <c r="QVO46" s="15"/>
      <c r="QVP46" s="15"/>
      <c r="QVQ46" s="15"/>
      <c r="QVR46" s="15"/>
      <c r="QVS46" s="15"/>
      <c r="QVT46" s="15"/>
      <c r="QVU46" s="15"/>
      <c r="QVV46" s="15"/>
      <c r="QVW46" s="15"/>
      <c r="QVX46" s="15"/>
      <c r="QVY46" s="15"/>
      <c r="QVZ46" s="15"/>
      <c r="QWA46" s="15"/>
      <c r="QWB46" s="15"/>
      <c r="QWC46" s="15"/>
      <c r="QWD46" s="15"/>
      <c r="QWE46" s="15"/>
      <c r="QWF46" s="15"/>
      <c r="QWG46" s="15"/>
      <c r="QWH46" s="15"/>
      <c r="QWI46" s="15"/>
      <c r="QWJ46" s="15"/>
      <c r="QWK46" s="15"/>
      <c r="QWL46" s="15"/>
      <c r="QWM46" s="15"/>
      <c r="QWN46" s="15"/>
      <c r="QWO46" s="15"/>
      <c r="QWP46" s="15"/>
      <c r="QWQ46" s="15"/>
      <c r="QWR46" s="15"/>
      <c r="QWS46" s="15"/>
      <c r="QWT46" s="15"/>
      <c r="QWU46" s="15"/>
      <c r="QWV46" s="15"/>
      <c r="QWW46" s="15"/>
      <c r="QWX46" s="15"/>
      <c r="QWY46" s="15"/>
      <c r="QWZ46" s="15"/>
      <c r="QXA46" s="15"/>
      <c r="QXB46" s="15"/>
      <c r="QXC46" s="15"/>
      <c r="QXD46" s="15"/>
      <c r="QXE46" s="15"/>
      <c r="QXF46" s="15"/>
      <c r="QXG46" s="15"/>
      <c r="QXH46" s="15"/>
      <c r="QXI46" s="15"/>
      <c r="QXJ46" s="15"/>
      <c r="QXK46" s="15"/>
      <c r="QXL46" s="15"/>
      <c r="QXM46" s="15"/>
      <c r="QXN46" s="15"/>
      <c r="QXO46" s="15"/>
      <c r="QXP46" s="15"/>
      <c r="QXQ46" s="15"/>
      <c r="QXR46" s="15"/>
      <c r="QXS46" s="15"/>
      <c r="QXT46" s="15"/>
      <c r="QXU46" s="15"/>
      <c r="QXV46" s="15"/>
      <c r="QXW46" s="15"/>
      <c r="QXX46" s="15"/>
      <c r="QXY46" s="15"/>
      <c r="QXZ46" s="15"/>
      <c r="QYA46" s="15"/>
      <c r="QYB46" s="15"/>
      <c r="QYC46" s="15"/>
      <c r="QYD46" s="15"/>
      <c r="QYE46" s="15"/>
      <c r="QYF46" s="15"/>
      <c r="QYG46" s="15"/>
      <c r="QYH46" s="15"/>
      <c r="QYI46" s="15"/>
      <c r="QYJ46" s="15"/>
      <c r="QYK46" s="15"/>
      <c r="QYL46" s="15"/>
      <c r="QYM46" s="15"/>
      <c r="QYN46" s="15"/>
      <c r="QYO46" s="15"/>
      <c r="QYP46" s="15"/>
      <c r="QYQ46" s="15"/>
      <c r="QYR46" s="15"/>
      <c r="QYS46" s="15"/>
      <c r="QYT46" s="15"/>
      <c r="QYU46" s="15"/>
      <c r="QYV46" s="15"/>
      <c r="QYW46" s="15"/>
      <c r="QYX46" s="15"/>
      <c r="QYY46" s="15"/>
      <c r="QYZ46" s="15"/>
      <c r="QZA46" s="15"/>
      <c r="QZB46" s="15"/>
      <c r="QZC46" s="15"/>
      <c r="QZD46" s="15"/>
      <c r="QZE46" s="15"/>
      <c r="QZF46" s="15"/>
      <c r="QZG46" s="15"/>
      <c r="QZH46" s="15"/>
      <c r="QZI46" s="15"/>
      <c r="QZJ46" s="15"/>
      <c r="QZK46" s="15"/>
      <c r="QZL46" s="15"/>
      <c r="QZM46" s="15"/>
      <c r="QZN46" s="15"/>
      <c r="QZO46" s="15"/>
      <c r="QZP46" s="15"/>
      <c r="QZQ46" s="15"/>
      <c r="QZR46" s="15"/>
      <c r="QZS46" s="15"/>
      <c r="QZT46" s="15"/>
      <c r="QZU46" s="15"/>
      <c r="QZV46" s="15"/>
      <c r="QZW46" s="15"/>
      <c r="QZX46" s="15"/>
      <c r="QZY46" s="15"/>
      <c r="QZZ46" s="15"/>
      <c r="RAA46" s="15"/>
      <c r="RAB46" s="15"/>
      <c r="RAC46" s="15"/>
      <c r="RAD46" s="15"/>
      <c r="RAE46" s="15"/>
      <c r="RAF46" s="15"/>
      <c r="RAG46" s="15"/>
      <c r="RAH46" s="15"/>
      <c r="RAI46" s="15"/>
      <c r="RAJ46" s="15"/>
      <c r="RAK46" s="15"/>
      <c r="RAL46" s="15"/>
      <c r="RAM46" s="15"/>
      <c r="RAN46" s="15"/>
      <c r="RAO46" s="15"/>
      <c r="RAP46" s="15"/>
      <c r="RAQ46" s="15"/>
      <c r="RAR46" s="15"/>
      <c r="RAS46" s="15"/>
      <c r="RAT46" s="15"/>
      <c r="RAU46" s="15"/>
      <c r="RAV46" s="15"/>
      <c r="RAW46" s="15"/>
      <c r="RAX46" s="15"/>
      <c r="RAY46" s="15"/>
      <c r="RAZ46" s="15"/>
      <c r="RBA46" s="15"/>
      <c r="RBB46" s="15"/>
      <c r="RBC46" s="15"/>
      <c r="RBD46" s="15"/>
      <c r="RBE46" s="15"/>
      <c r="RBF46" s="15"/>
      <c r="RBG46" s="15"/>
      <c r="RBH46" s="15"/>
      <c r="RBI46" s="15"/>
      <c r="RBJ46" s="15"/>
      <c r="RBK46" s="15"/>
      <c r="RBL46" s="15"/>
      <c r="RBM46" s="15"/>
      <c r="RBN46" s="15"/>
      <c r="RBO46" s="15"/>
      <c r="RBP46" s="15"/>
      <c r="RBQ46" s="15"/>
      <c r="RBR46" s="15"/>
      <c r="RBS46" s="15"/>
      <c r="RBT46" s="15"/>
      <c r="RBU46" s="15"/>
      <c r="RBV46" s="15"/>
      <c r="RBW46" s="15"/>
      <c r="RBX46" s="15"/>
      <c r="RBY46" s="15"/>
      <c r="RBZ46" s="15"/>
      <c r="RCA46" s="15"/>
      <c r="RCB46" s="15"/>
      <c r="RCC46" s="15"/>
      <c r="RCD46" s="15"/>
      <c r="RCE46" s="15"/>
      <c r="RCF46" s="15"/>
      <c r="RCG46" s="15"/>
      <c r="RCH46" s="15"/>
      <c r="RCI46" s="15"/>
      <c r="RCJ46" s="15"/>
      <c r="RCK46" s="15"/>
      <c r="RCL46" s="15"/>
      <c r="RCM46" s="15"/>
      <c r="RCN46" s="15"/>
      <c r="RCO46" s="15"/>
      <c r="RCP46" s="15"/>
      <c r="RCQ46" s="15"/>
      <c r="RCR46" s="15"/>
      <c r="RCS46" s="15"/>
      <c r="RCT46" s="15"/>
      <c r="RCU46" s="15"/>
      <c r="RCV46" s="15"/>
      <c r="RCW46" s="15"/>
      <c r="RCX46" s="15"/>
      <c r="RCY46" s="15"/>
      <c r="RCZ46" s="15"/>
      <c r="RDA46" s="15"/>
      <c r="RDB46" s="15"/>
      <c r="RDC46" s="15"/>
      <c r="RDD46" s="15"/>
      <c r="RDE46" s="15"/>
      <c r="RDF46" s="15"/>
      <c r="RDG46" s="15"/>
      <c r="RDH46" s="15"/>
      <c r="RDI46" s="15"/>
      <c r="RDJ46" s="15"/>
      <c r="RDK46" s="15"/>
      <c r="RDL46" s="15"/>
      <c r="RDM46" s="15"/>
      <c r="RDN46" s="15"/>
      <c r="RDO46" s="15"/>
      <c r="RDP46" s="15"/>
      <c r="RDQ46" s="15"/>
      <c r="RDR46" s="15"/>
      <c r="RDS46" s="15"/>
      <c r="RDT46" s="15"/>
      <c r="RDU46" s="15"/>
      <c r="RDV46" s="15"/>
      <c r="RDW46" s="15"/>
      <c r="RDX46" s="15"/>
      <c r="RDY46" s="15"/>
      <c r="RDZ46" s="15"/>
      <c r="REA46" s="15"/>
      <c r="REB46" s="15"/>
      <c r="REC46" s="15"/>
      <c r="RED46" s="15"/>
      <c r="REE46" s="15"/>
      <c r="REF46" s="15"/>
      <c r="REG46" s="15"/>
      <c r="REH46" s="15"/>
      <c r="REI46" s="15"/>
      <c r="REJ46" s="15"/>
      <c r="REK46" s="15"/>
      <c r="REL46" s="15"/>
      <c r="REM46" s="15"/>
      <c r="REN46" s="15"/>
      <c r="REO46" s="15"/>
      <c r="REP46" s="15"/>
      <c r="REQ46" s="15"/>
      <c r="RER46" s="15"/>
      <c r="RES46" s="15"/>
      <c r="RET46" s="15"/>
      <c r="REU46" s="15"/>
      <c r="REV46" s="15"/>
      <c r="REW46" s="15"/>
      <c r="REX46" s="15"/>
      <c r="REY46" s="15"/>
      <c r="REZ46" s="15"/>
      <c r="RFA46" s="15"/>
      <c r="RFB46" s="15"/>
      <c r="RFC46" s="15"/>
      <c r="RFD46" s="15"/>
      <c r="RFE46" s="15"/>
      <c r="RFF46" s="15"/>
      <c r="RFG46" s="15"/>
      <c r="RFH46" s="15"/>
      <c r="RFI46" s="15"/>
      <c r="RFJ46" s="15"/>
      <c r="RFK46" s="15"/>
      <c r="RFL46" s="15"/>
      <c r="RFM46" s="15"/>
      <c r="RFN46" s="15"/>
      <c r="RFO46" s="15"/>
      <c r="RFP46" s="15"/>
      <c r="RFQ46" s="15"/>
      <c r="RFR46" s="15"/>
      <c r="RFS46" s="15"/>
      <c r="RFT46" s="15"/>
      <c r="RFU46" s="15"/>
      <c r="RFV46" s="15"/>
      <c r="RFW46" s="15"/>
      <c r="RFX46" s="15"/>
      <c r="RFY46" s="15"/>
      <c r="RFZ46" s="15"/>
      <c r="RGA46" s="15"/>
      <c r="RGB46" s="15"/>
      <c r="RGC46" s="15"/>
      <c r="RGD46" s="15"/>
      <c r="RGE46" s="15"/>
      <c r="RGF46" s="15"/>
      <c r="RGG46" s="15"/>
      <c r="RGH46" s="15"/>
      <c r="RGI46" s="15"/>
      <c r="RGJ46" s="15"/>
      <c r="RGK46" s="15"/>
      <c r="RGL46" s="15"/>
      <c r="RGM46" s="15"/>
      <c r="RGN46" s="15"/>
      <c r="RGO46" s="15"/>
      <c r="RGP46" s="15"/>
      <c r="RGQ46" s="15"/>
      <c r="RGR46" s="15"/>
      <c r="RGS46" s="15"/>
      <c r="RGT46" s="15"/>
      <c r="RGU46" s="15"/>
      <c r="RGV46" s="15"/>
      <c r="RGW46" s="15"/>
      <c r="RGX46" s="15"/>
      <c r="RGY46" s="15"/>
      <c r="RGZ46" s="15"/>
      <c r="RHA46" s="15"/>
      <c r="RHB46" s="15"/>
      <c r="RHC46" s="15"/>
      <c r="RHD46" s="15"/>
      <c r="RHE46" s="15"/>
      <c r="RHF46" s="15"/>
      <c r="RHG46" s="15"/>
      <c r="RHH46" s="15"/>
      <c r="RHI46" s="15"/>
      <c r="RHJ46" s="15"/>
      <c r="RHK46" s="15"/>
      <c r="RHL46" s="15"/>
      <c r="RHM46" s="15"/>
      <c r="RHN46" s="15"/>
      <c r="RHO46" s="15"/>
      <c r="RHP46" s="15"/>
      <c r="RHQ46" s="15"/>
      <c r="RHR46" s="15"/>
      <c r="RHS46" s="15"/>
      <c r="RHT46" s="15"/>
      <c r="RHU46" s="15"/>
      <c r="RHV46" s="15"/>
      <c r="RHW46" s="15"/>
      <c r="RHX46" s="15"/>
      <c r="RHY46" s="15"/>
      <c r="RHZ46" s="15"/>
      <c r="RIA46" s="15"/>
      <c r="RIB46" s="15"/>
      <c r="RIC46" s="15"/>
      <c r="RID46" s="15"/>
      <c r="RIE46" s="15"/>
      <c r="RIF46" s="15"/>
      <c r="RIG46" s="15"/>
      <c r="RIH46" s="15"/>
      <c r="RII46" s="15"/>
      <c r="RIJ46" s="15"/>
      <c r="RIK46" s="15"/>
      <c r="RIL46" s="15"/>
      <c r="RIM46" s="15"/>
      <c r="RIN46" s="15"/>
      <c r="RIO46" s="15"/>
      <c r="RIP46" s="15"/>
      <c r="RIQ46" s="15"/>
      <c r="RIR46" s="15"/>
      <c r="RIS46" s="15"/>
      <c r="RIT46" s="15"/>
      <c r="RIU46" s="15"/>
      <c r="RIV46" s="15"/>
      <c r="RIW46" s="15"/>
      <c r="RIX46" s="15"/>
      <c r="RIY46" s="15"/>
      <c r="RIZ46" s="15"/>
      <c r="RJA46" s="15"/>
      <c r="RJB46" s="15"/>
      <c r="RJC46" s="15"/>
      <c r="RJD46" s="15"/>
      <c r="RJE46" s="15"/>
      <c r="RJF46" s="15"/>
      <c r="RJG46" s="15"/>
      <c r="RJH46" s="15"/>
      <c r="RJI46" s="15"/>
      <c r="RJJ46" s="15"/>
      <c r="RJK46" s="15"/>
      <c r="RJL46" s="15"/>
      <c r="RJM46" s="15"/>
      <c r="RJN46" s="15"/>
      <c r="RJO46" s="15"/>
      <c r="RJP46" s="15"/>
      <c r="RJQ46" s="15"/>
      <c r="RJR46" s="15"/>
      <c r="RJS46" s="15"/>
      <c r="RJT46" s="15"/>
      <c r="RJU46" s="15"/>
      <c r="RJV46" s="15"/>
      <c r="RJW46" s="15"/>
      <c r="RJX46" s="15"/>
      <c r="RJY46" s="15"/>
      <c r="RJZ46" s="15"/>
      <c r="RKA46" s="15"/>
      <c r="RKB46" s="15"/>
      <c r="RKC46" s="15"/>
      <c r="RKD46" s="15"/>
      <c r="RKE46" s="15"/>
      <c r="RKF46" s="15"/>
      <c r="RKG46" s="15"/>
      <c r="RKH46" s="15"/>
      <c r="RKI46" s="15"/>
      <c r="RKJ46" s="15"/>
      <c r="RKK46" s="15"/>
      <c r="RKL46" s="15"/>
      <c r="RKM46" s="15"/>
      <c r="RKN46" s="15"/>
      <c r="RKO46" s="15"/>
      <c r="RKP46" s="15"/>
      <c r="RKQ46" s="15"/>
      <c r="RKR46" s="15"/>
      <c r="RKS46" s="15"/>
      <c r="RKT46" s="15"/>
      <c r="RKU46" s="15"/>
      <c r="RKV46" s="15"/>
      <c r="RKW46" s="15"/>
      <c r="RKX46" s="15"/>
      <c r="RKY46" s="15"/>
      <c r="RKZ46" s="15"/>
      <c r="RLA46" s="15"/>
      <c r="RLB46" s="15"/>
      <c r="RLC46" s="15"/>
      <c r="RLD46" s="15"/>
      <c r="RLE46" s="15"/>
      <c r="RLF46" s="15"/>
      <c r="RLG46" s="15"/>
      <c r="RLH46" s="15"/>
      <c r="RLI46" s="15"/>
      <c r="RLJ46" s="15"/>
      <c r="RLK46" s="15"/>
      <c r="RLL46" s="15"/>
      <c r="RLM46" s="15"/>
      <c r="RLN46" s="15"/>
      <c r="RLO46" s="15"/>
      <c r="RLP46" s="15"/>
      <c r="RLQ46" s="15"/>
      <c r="RLR46" s="15"/>
      <c r="RLS46" s="15"/>
      <c r="RLT46" s="15"/>
      <c r="RLU46" s="15"/>
      <c r="RLV46" s="15"/>
      <c r="RLW46" s="15"/>
      <c r="RLX46" s="15"/>
      <c r="RLY46" s="15"/>
      <c r="RLZ46" s="15"/>
      <c r="RMA46" s="15"/>
      <c r="RMB46" s="15"/>
      <c r="RMC46" s="15"/>
      <c r="RMD46" s="15"/>
      <c r="RME46" s="15"/>
      <c r="RMF46" s="15"/>
      <c r="RMG46" s="15"/>
      <c r="RMH46" s="15"/>
      <c r="RMI46" s="15"/>
      <c r="RMJ46" s="15"/>
      <c r="RMK46" s="15"/>
      <c r="RML46" s="15"/>
      <c r="RMM46" s="15"/>
      <c r="RMN46" s="15"/>
      <c r="RMO46" s="15"/>
      <c r="RMP46" s="15"/>
      <c r="RMQ46" s="15"/>
      <c r="RMR46" s="15"/>
      <c r="RMS46" s="15"/>
      <c r="RMT46" s="15"/>
      <c r="RMU46" s="15"/>
      <c r="RMV46" s="15"/>
      <c r="RMW46" s="15"/>
      <c r="RMX46" s="15"/>
      <c r="RMY46" s="15"/>
      <c r="RMZ46" s="15"/>
      <c r="RNA46" s="15"/>
      <c r="RNB46" s="15"/>
      <c r="RNC46" s="15"/>
      <c r="RND46" s="15"/>
      <c r="RNE46" s="15"/>
      <c r="RNF46" s="15"/>
      <c r="RNG46" s="15"/>
      <c r="RNH46" s="15"/>
      <c r="RNI46" s="15"/>
      <c r="RNJ46" s="15"/>
      <c r="RNK46" s="15"/>
      <c r="RNL46" s="15"/>
      <c r="RNM46" s="15"/>
      <c r="RNN46" s="15"/>
      <c r="RNO46" s="15"/>
      <c r="RNP46" s="15"/>
      <c r="RNQ46" s="15"/>
      <c r="RNR46" s="15"/>
      <c r="RNS46" s="15"/>
      <c r="RNT46" s="15"/>
      <c r="RNU46" s="15"/>
      <c r="RNV46" s="15"/>
      <c r="RNW46" s="15"/>
      <c r="RNX46" s="15"/>
      <c r="RNY46" s="15"/>
      <c r="RNZ46" s="15"/>
      <c r="ROA46" s="15"/>
      <c r="ROB46" s="15"/>
      <c r="ROC46" s="15"/>
      <c r="ROD46" s="15"/>
      <c r="ROE46" s="15"/>
      <c r="ROF46" s="15"/>
      <c r="ROG46" s="15"/>
      <c r="ROH46" s="15"/>
      <c r="ROI46" s="15"/>
      <c r="ROJ46" s="15"/>
      <c r="ROK46" s="15"/>
      <c r="ROL46" s="15"/>
      <c r="ROM46" s="15"/>
      <c r="RON46" s="15"/>
      <c r="ROO46" s="15"/>
      <c r="ROP46" s="15"/>
      <c r="ROQ46" s="15"/>
      <c r="ROR46" s="15"/>
      <c r="ROS46" s="15"/>
      <c r="ROT46" s="15"/>
      <c r="ROU46" s="15"/>
      <c r="ROV46" s="15"/>
      <c r="ROW46" s="15"/>
      <c r="ROX46" s="15"/>
      <c r="ROY46" s="15"/>
      <c r="ROZ46" s="15"/>
      <c r="RPA46" s="15"/>
      <c r="RPB46" s="15"/>
      <c r="RPC46" s="15"/>
      <c r="RPD46" s="15"/>
      <c r="RPE46" s="15"/>
      <c r="RPF46" s="15"/>
      <c r="RPG46" s="15"/>
      <c r="RPH46" s="15"/>
      <c r="RPI46" s="15"/>
      <c r="RPJ46" s="15"/>
      <c r="RPK46" s="15"/>
      <c r="RPL46" s="15"/>
      <c r="RPM46" s="15"/>
      <c r="RPN46" s="15"/>
      <c r="RPO46" s="15"/>
      <c r="RPP46" s="15"/>
      <c r="RPQ46" s="15"/>
      <c r="RPR46" s="15"/>
      <c r="RPS46" s="15"/>
      <c r="RPT46" s="15"/>
      <c r="RPU46" s="15"/>
      <c r="RPV46" s="15"/>
      <c r="RPW46" s="15"/>
      <c r="RPX46" s="15"/>
      <c r="RPY46" s="15"/>
      <c r="RPZ46" s="15"/>
      <c r="RQA46" s="15"/>
      <c r="RQB46" s="15"/>
      <c r="RQC46" s="15"/>
      <c r="RQD46" s="15"/>
      <c r="RQE46" s="15"/>
      <c r="RQF46" s="15"/>
      <c r="RQG46" s="15"/>
      <c r="RQH46" s="15"/>
      <c r="RQI46" s="15"/>
      <c r="RQJ46" s="15"/>
      <c r="RQK46" s="15"/>
      <c r="RQL46" s="15"/>
      <c r="RQM46" s="15"/>
      <c r="RQN46" s="15"/>
      <c r="RQO46" s="15"/>
      <c r="RQP46" s="15"/>
      <c r="RQQ46" s="15"/>
      <c r="RQR46" s="15"/>
      <c r="RQS46" s="15"/>
      <c r="RQT46" s="15"/>
      <c r="RQU46" s="15"/>
      <c r="RQV46" s="15"/>
      <c r="RQW46" s="15"/>
      <c r="RQX46" s="15"/>
      <c r="RQY46" s="15"/>
      <c r="RQZ46" s="15"/>
      <c r="RRA46" s="15"/>
      <c r="RRB46" s="15"/>
      <c r="RRC46" s="15"/>
      <c r="RRD46" s="15"/>
      <c r="RRE46" s="15"/>
      <c r="RRF46" s="15"/>
      <c r="RRG46" s="15"/>
      <c r="RRH46" s="15"/>
      <c r="RRI46" s="15"/>
      <c r="RRJ46" s="15"/>
      <c r="RRK46" s="15"/>
      <c r="RRL46" s="15"/>
      <c r="RRM46" s="15"/>
      <c r="RRN46" s="15"/>
      <c r="RRO46" s="15"/>
      <c r="RRP46" s="15"/>
      <c r="RRQ46" s="15"/>
      <c r="RRR46" s="15"/>
      <c r="RRS46" s="15"/>
      <c r="RRT46" s="15"/>
      <c r="RRU46" s="15"/>
      <c r="RRV46" s="15"/>
      <c r="RRW46" s="15"/>
      <c r="RRX46" s="15"/>
      <c r="RRY46" s="15"/>
      <c r="RRZ46" s="15"/>
      <c r="RSA46" s="15"/>
      <c r="RSB46" s="15"/>
      <c r="RSC46" s="15"/>
      <c r="RSD46" s="15"/>
      <c r="RSE46" s="15"/>
      <c r="RSF46" s="15"/>
      <c r="RSG46" s="15"/>
      <c r="RSH46" s="15"/>
      <c r="RSI46" s="15"/>
      <c r="RSJ46" s="15"/>
      <c r="RSK46" s="15"/>
      <c r="RSL46" s="15"/>
      <c r="RSM46" s="15"/>
      <c r="RSN46" s="15"/>
      <c r="RSO46" s="15"/>
      <c r="RSP46" s="15"/>
      <c r="RSQ46" s="15"/>
      <c r="RSR46" s="15"/>
      <c r="RSS46" s="15"/>
      <c r="RST46" s="15"/>
      <c r="RSU46" s="15"/>
      <c r="RSV46" s="15"/>
      <c r="RSW46" s="15"/>
      <c r="RSX46" s="15"/>
      <c r="RSY46" s="15"/>
      <c r="RSZ46" s="15"/>
      <c r="RTA46" s="15"/>
      <c r="RTB46" s="15"/>
      <c r="RTC46" s="15"/>
      <c r="RTD46" s="15"/>
      <c r="RTE46" s="15"/>
      <c r="RTF46" s="15"/>
      <c r="RTG46" s="15"/>
      <c r="RTH46" s="15"/>
      <c r="RTI46" s="15"/>
      <c r="RTJ46" s="15"/>
      <c r="RTK46" s="15"/>
      <c r="RTL46" s="15"/>
      <c r="RTM46" s="15"/>
      <c r="RTN46" s="15"/>
      <c r="RTO46" s="15"/>
      <c r="RTP46" s="15"/>
      <c r="RTQ46" s="15"/>
      <c r="RTR46" s="15"/>
      <c r="RTS46" s="15"/>
      <c r="RTT46" s="15"/>
      <c r="RTU46" s="15"/>
      <c r="RTV46" s="15"/>
      <c r="RTW46" s="15"/>
      <c r="RTX46" s="15"/>
      <c r="RTY46" s="15"/>
      <c r="RTZ46" s="15"/>
      <c r="RUA46" s="15"/>
      <c r="RUB46" s="15"/>
      <c r="RUC46" s="15"/>
      <c r="RUD46" s="15"/>
      <c r="RUE46" s="15"/>
      <c r="RUF46" s="15"/>
      <c r="RUG46" s="15"/>
      <c r="RUH46" s="15"/>
      <c r="RUI46" s="15"/>
      <c r="RUJ46" s="15"/>
      <c r="RUK46" s="15"/>
      <c r="RUL46" s="15"/>
      <c r="RUM46" s="15"/>
      <c r="RUN46" s="15"/>
      <c r="RUO46" s="15"/>
      <c r="RUP46" s="15"/>
      <c r="RUQ46" s="15"/>
      <c r="RUR46" s="15"/>
      <c r="RUS46" s="15"/>
      <c r="RUT46" s="15"/>
      <c r="RUU46" s="15"/>
      <c r="RUV46" s="15"/>
      <c r="RUW46" s="15"/>
      <c r="RUX46" s="15"/>
      <c r="RUY46" s="15"/>
      <c r="RUZ46" s="15"/>
      <c r="RVA46" s="15"/>
      <c r="RVB46" s="15"/>
      <c r="RVC46" s="15"/>
      <c r="RVD46" s="15"/>
      <c r="RVE46" s="15"/>
      <c r="RVF46" s="15"/>
      <c r="RVG46" s="15"/>
      <c r="RVH46" s="15"/>
      <c r="RVI46" s="15"/>
      <c r="RVJ46" s="15"/>
      <c r="RVK46" s="15"/>
      <c r="RVL46" s="15"/>
      <c r="RVM46" s="15"/>
      <c r="RVN46" s="15"/>
      <c r="RVO46" s="15"/>
      <c r="RVP46" s="15"/>
      <c r="RVQ46" s="15"/>
      <c r="RVR46" s="15"/>
      <c r="RVS46" s="15"/>
      <c r="RVT46" s="15"/>
      <c r="RVU46" s="15"/>
      <c r="RVV46" s="15"/>
      <c r="RVW46" s="15"/>
      <c r="RVX46" s="15"/>
      <c r="RVY46" s="15"/>
      <c r="RVZ46" s="15"/>
      <c r="RWA46" s="15"/>
      <c r="RWB46" s="15"/>
      <c r="RWC46" s="15"/>
      <c r="RWD46" s="15"/>
      <c r="RWE46" s="15"/>
      <c r="RWF46" s="15"/>
      <c r="RWG46" s="15"/>
      <c r="RWH46" s="15"/>
      <c r="RWI46" s="15"/>
      <c r="RWJ46" s="15"/>
      <c r="RWK46" s="15"/>
      <c r="RWL46" s="15"/>
      <c r="RWM46" s="15"/>
      <c r="RWN46" s="15"/>
      <c r="RWO46" s="15"/>
      <c r="RWP46" s="15"/>
      <c r="RWQ46" s="15"/>
      <c r="RWR46" s="15"/>
      <c r="RWS46" s="15"/>
      <c r="RWT46" s="15"/>
      <c r="RWU46" s="15"/>
      <c r="RWV46" s="15"/>
      <c r="RWW46" s="15"/>
      <c r="RWX46" s="15"/>
      <c r="RWY46" s="15"/>
      <c r="RWZ46" s="15"/>
      <c r="RXA46" s="15"/>
      <c r="RXB46" s="15"/>
      <c r="RXC46" s="15"/>
      <c r="RXD46" s="15"/>
      <c r="RXE46" s="15"/>
      <c r="RXF46" s="15"/>
      <c r="RXG46" s="15"/>
      <c r="RXH46" s="15"/>
      <c r="RXI46" s="15"/>
      <c r="RXJ46" s="15"/>
      <c r="RXK46" s="15"/>
      <c r="RXL46" s="15"/>
      <c r="RXM46" s="15"/>
      <c r="RXN46" s="15"/>
      <c r="RXO46" s="15"/>
      <c r="RXP46" s="15"/>
      <c r="RXQ46" s="15"/>
      <c r="RXR46" s="15"/>
      <c r="RXS46" s="15"/>
      <c r="RXT46" s="15"/>
      <c r="RXU46" s="15"/>
      <c r="RXV46" s="15"/>
      <c r="RXW46" s="15"/>
      <c r="RXX46" s="15"/>
      <c r="RXY46" s="15"/>
      <c r="RXZ46" s="15"/>
      <c r="RYA46" s="15"/>
      <c r="RYB46" s="15"/>
      <c r="RYC46" s="15"/>
      <c r="RYD46" s="15"/>
      <c r="RYE46" s="15"/>
      <c r="RYF46" s="15"/>
      <c r="RYG46" s="15"/>
      <c r="RYH46" s="15"/>
      <c r="RYI46" s="15"/>
      <c r="RYJ46" s="15"/>
      <c r="RYK46" s="15"/>
      <c r="RYL46" s="15"/>
      <c r="RYM46" s="15"/>
      <c r="RYN46" s="15"/>
      <c r="RYO46" s="15"/>
      <c r="RYP46" s="15"/>
      <c r="RYQ46" s="15"/>
      <c r="RYR46" s="15"/>
      <c r="RYS46" s="15"/>
      <c r="RYT46" s="15"/>
      <c r="RYU46" s="15"/>
      <c r="RYV46" s="15"/>
      <c r="RYW46" s="15"/>
      <c r="RYX46" s="15"/>
      <c r="RYY46" s="15"/>
      <c r="RYZ46" s="15"/>
      <c r="RZA46" s="15"/>
      <c r="RZB46" s="15"/>
      <c r="RZC46" s="15"/>
      <c r="RZD46" s="15"/>
      <c r="RZE46" s="15"/>
      <c r="RZF46" s="15"/>
      <c r="RZG46" s="15"/>
      <c r="RZH46" s="15"/>
      <c r="RZI46" s="15"/>
      <c r="RZJ46" s="15"/>
      <c r="RZK46" s="15"/>
      <c r="RZL46" s="15"/>
      <c r="RZM46" s="15"/>
      <c r="RZN46" s="15"/>
      <c r="RZO46" s="15"/>
      <c r="RZP46" s="15"/>
      <c r="RZQ46" s="15"/>
      <c r="RZR46" s="15"/>
      <c r="RZS46" s="15"/>
      <c r="RZT46" s="15"/>
      <c r="RZU46" s="15"/>
      <c r="RZV46" s="15"/>
      <c r="RZW46" s="15"/>
      <c r="RZX46" s="15"/>
      <c r="RZY46" s="15"/>
      <c r="RZZ46" s="15"/>
      <c r="SAA46" s="15"/>
      <c r="SAB46" s="15"/>
      <c r="SAC46" s="15"/>
      <c r="SAD46" s="15"/>
      <c r="SAE46" s="15"/>
      <c r="SAF46" s="15"/>
      <c r="SAG46" s="15"/>
      <c r="SAH46" s="15"/>
      <c r="SAI46" s="15"/>
      <c r="SAJ46" s="15"/>
      <c r="SAK46" s="15"/>
      <c r="SAL46" s="15"/>
      <c r="SAM46" s="15"/>
      <c r="SAN46" s="15"/>
      <c r="SAO46" s="15"/>
      <c r="SAP46" s="15"/>
      <c r="SAQ46" s="15"/>
      <c r="SAR46" s="15"/>
      <c r="SAS46" s="15"/>
      <c r="SAT46" s="15"/>
      <c r="SAU46" s="15"/>
      <c r="SAV46" s="15"/>
      <c r="SAW46" s="15"/>
      <c r="SAX46" s="15"/>
      <c r="SAY46" s="15"/>
      <c r="SAZ46" s="15"/>
      <c r="SBA46" s="15"/>
      <c r="SBB46" s="15"/>
      <c r="SBC46" s="15"/>
      <c r="SBD46" s="15"/>
      <c r="SBE46" s="15"/>
      <c r="SBF46" s="15"/>
      <c r="SBG46" s="15"/>
      <c r="SBH46" s="15"/>
      <c r="SBI46" s="15"/>
      <c r="SBJ46" s="15"/>
      <c r="SBK46" s="15"/>
      <c r="SBL46" s="15"/>
      <c r="SBM46" s="15"/>
      <c r="SBN46" s="15"/>
      <c r="SBO46" s="15"/>
      <c r="SBP46" s="15"/>
      <c r="SBQ46" s="15"/>
      <c r="SBR46" s="15"/>
      <c r="SBS46" s="15"/>
      <c r="SBT46" s="15"/>
      <c r="SBU46" s="15"/>
      <c r="SBV46" s="15"/>
      <c r="SBW46" s="15"/>
      <c r="SBX46" s="15"/>
      <c r="SBY46" s="15"/>
      <c r="SBZ46" s="15"/>
      <c r="SCA46" s="15"/>
      <c r="SCB46" s="15"/>
      <c r="SCC46" s="15"/>
      <c r="SCD46" s="15"/>
      <c r="SCE46" s="15"/>
      <c r="SCF46" s="15"/>
      <c r="SCG46" s="15"/>
      <c r="SCH46" s="15"/>
      <c r="SCI46" s="15"/>
      <c r="SCJ46" s="15"/>
      <c r="SCK46" s="15"/>
      <c r="SCL46" s="15"/>
      <c r="SCM46" s="15"/>
      <c r="SCN46" s="15"/>
      <c r="SCO46" s="15"/>
      <c r="SCP46" s="15"/>
      <c r="SCQ46" s="15"/>
      <c r="SCR46" s="15"/>
      <c r="SCS46" s="15"/>
      <c r="SCT46" s="15"/>
      <c r="SCU46" s="15"/>
      <c r="SCV46" s="15"/>
      <c r="SCW46" s="15"/>
      <c r="SCX46" s="15"/>
      <c r="SCY46" s="15"/>
      <c r="SCZ46" s="15"/>
      <c r="SDA46" s="15"/>
      <c r="SDB46" s="15"/>
      <c r="SDC46" s="15"/>
      <c r="SDD46" s="15"/>
      <c r="SDE46" s="15"/>
      <c r="SDF46" s="15"/>
      <c r="SDG46" s="15"/>
      <c r="SDH46" s="15"/>
      <c r="SDI46" s="15"/>
      <c r="SDJ46" s="15"/>
      <c r="SDK46" s="15"/>
      <c r="SDL46" s="15"/>
      <c r="SDM46" s="15"/>
      <c r="SDN46" s="15"/>
      <c r="SDO46" s="15"/>
      <c r="SDP46" s="15"/>
      <c r="SDQ46" s="15"/>
      <c r="SDR46" s="15"/>
      <c r="SDS46" s="15"/>
      <c r="SDT46" s="15"/>
      <c r="SDU46" s="15"/>
      <c r="SDV46" s="15"/>
      <c r="SDW46" s="15"/>
      <c r="SDX46" s="15"/>
      <c r="SDY46" s="15"/>
      <c r="SDZ46" s="15"/>
      <c r="SEA46" s="15"/>
      <c r="SEB46" s="15"/>
      <c r="SEC46" s="15"/>
      <c r="SED46" s="15"/>
      <c r="SEE46" s="15"/>
      <c r="SEF46" s="15"/>
      <c r="SEG46" s="15"/>
      <c r="SEH46" s="15"/>
      <c r="SEI46" s="15"/>
      <c r="SEJ46" s="15"/>
      <c r="SEK46" s="15"/>
      <c r="SEL46" s="15"/>
      <c r="SEM46" s="15"/>
      <c r="SEN46" s="15"/>
      <c r="SEO46" s="15"/>
      <c r="SEP46" s="15"/>
      <c r="SEQ46" s="15"/>
      <c r="SER46" s="15"/>
      <c r="SES46" s="15"/>
      <c r="SET46" s="15"/>
      <c r="SEU46" s="15"/>
      <c r="SEV46" s="15"/>
      <c r="SEW46" s="15"/>
      <c r="SEX46" s="15"/>
      <c r="SEY46" s="15"/>
      <c r="SEZ46" s="15"/>
      <c r="SFA46" s="15"/>
      <c r="SFB46" s="15"/>
      <c r="SFC46" s="15"/>
      <c r="SFD46" s="15"/>
      <c r="SFE46" s="15"/>
      <c r="SFF46" s="15"/>
      <c r="SFG46" s="15"/>
      <c r="SFH46" s="15"/>
      <c r="SFI46" s="15"/>
      <c r="SFJ46" s="15"/>
      <c r="SFK46" s="15"/>
      <c r="SFL46" s="15"/>
      <c r="SFM46" s="15"/>
      <c r="SFN46" s="15"/>
      <c r="SFO46" s="15"/>
      <c r="SFP46" s="15"/>
      <c r="SFQ46" s="15"/>
      <c r="SFR46" s="15"/>
      <c r="SFS46" s="15"/>
      <c r="SFT46" s="15"/>
      <c r="SFU46" s="15"/>
      <c r="SFV46" s="15"/>
      <c r="SFW46" s="15"/>
      <c r="SFX46" s="15"/>
      <c r="SFY46" s="15"/>
      <c r="SFZ46" s="15"/>
      <c r="SGA46" s="15"/>
      <c r="SGB46" s="15"/>
      <c r="SGC46" s="15"/>
      <c r="SGD46" s="15"/>
      <c r="SGE46" s="15"/>
      <c r="SGF46" s="15"/>
      <c r="SGG46" s="15"/>
      <c r="SGH46" s="15"/>
      <c r="SGI46" s="15"/>
      <c r="SGJ46" s="15"/>
      <c r="SGK46" s="15"/>
      <c r="SGL46" s="15"/>
      <c r="SGM46" s="15"/>
      <c r="SGN46" s="15"/>
      <c r="SGO46" s="15"/>
      <c r="SGP46" s="15"/>
      <c r="SGQ46" s="15"/>
      <c r="SGR46" s="15"/>
      <c r="SGS46" s="15"/>
      <c r="SGT46" s="15"/>
      <c r="SGU46" s="15"/>
      <c r="SGV46" s="15"/>
      <c r="SGW46" s="15"/>
      <c r="SGX46" s="15"/>
      <c r="SGY46" s="15"/>
      <c r="SGZ46" s="15"/>
      <c r="SHA46" s="15"/>
      <c r="SHB46" s="15"/>
      <c r="SHC46" s="15"/>
      <c r="SHD46" s="15"/>
      <c r="SHE46" s="15"/>
      <c r="SHF46" s="15"/>
      <c r="SHG46" s="15"/>
      <c r="SHH46" s="15"/>
      <c r="SHI46" s="15"/>
      <c r="SHJ46" s="15"/>
      <c r="SHK46" s="15"/>
      <c r="SHL46" s="15"/>
      <c r="SHM46" s="15"/>
      <c r="SHN46" s="15"/>
      <c r="SHO46" s="15"/>
      <c r="SHP46" s="15"/>
      <c r="SHQ46" s="15"/>
      <c r="SHR46" s="15"/>
      <c r="SHS46" s="15"/>
      <c r="SHT46" s="15"/>
      <c r="SHU46" s="15"/>
      <c r="SHV46" s="15"/>
      <c r="SHW46" s="15"/>
      <c r="SHX46" s="15"/>
      <c r="SHY46" s="15"/>
      <c r="SHZ46" s="15"/>
      <c r="SIA46" s="15"/>
      <c r="SIB46" s="15"/>
      <c r="SIC46" s="15"/>
      <c r="SID46" s="15"/>
      <c r="SIE46" s="15"/>
      <c r="SIF46" s="15"/>
      <c r="SIG46" s="15"/>
      <c r="SIH46" s="15"/>
      <c r="SII46" s="15"/>
      <c r="SIJ46" s="15"/>
      <c r="SIK46" s="15"/>
      <c r="SIL46" s="15"/>
      <c r="SIM46" s="15"/>
      <c r="SIN46" s="15"/>
      <c r="SIO46" s="15"/>
      <c r="SIP46" s="15"/>
      <c r="SIQ46" s="15"/>
      <c r="SIR46" s="15"/>
      <c r="SIS46" s="15"/>
      <c r="SIT46" s="15"/>
      <c r="SIU46" s="15"/>
      <c r="SIV46" s="15"/>
      <c r="SIW46" s="15"/>
      <c r="SIX46" s="15"/>
      <c r="SIY46" s="15"/>
      <c r="SIZ46" s="15"/>
      <c r="SJA46" s="15"/>
      <c r="SJB46" s="15"/>
      <c r="SJC46" s="15"/>
      <c r="SJD46" s="15"/>
      <c r="SJE46" s="15"/>
      <c r="SJF46" s="15"/>
      <c r="SJG46" s="15"/>
      <c r="SJH46" s="15"/>
      <c r="SJI46" s="15"/>
      <c r="SJJ46" s="15"/>
      <c r="SJK46" s="15"/>
      <c r="SJL46" s="15"/>
      <c r="SJM46" s="15"/>
      <c r="SJN46" s="15"/>
      <c r="SJO46" s="15"/>
      <c r="SJP46" s="15"/>
      <c r="SJQ46" s="15"/>
      <c r="SJR46" s="15"/>
      <c r="SJS46" s="15"/>
      <c r="SJT46" s="15"/>
      <c r="SJU46" s="15"/>
      <c r="SJV46" s="15"/>
      <c r="SJW46" s="15"/>
      <c r="SJX46" s="15"/>
      <c r="SJY46" s="15"/>
      <c r="SJZ46" s="15"/>
      <c r="SKA46" s="15"/>
      <c r="SKB46" s="15"/>
      <c r="SKC46" s="15"/>
      <c r="SKD46" s="15"/>
      <c r="SKE46" s="15"/>
      <c r="SKF46" s="15"/>
      <c r="SKG46" s="15"/>
      <c r="SKH46" s="15"/>
      <c r="SKI46" s="15"/>
      <c r="SKJ46" s="15"/>
      <c r="SKK46" s="15"/>
      <c r="SKL46" s="15"/>
      <c r="SKM46" s="15"/>
      <c r="SKN46" s="15"/>
      <c r="SKO46" s="15"/>
      <c r="SKP46" s="15"/>
      <c r="SKQ46" s="15"/>
      <c r="SKR46" s="15"/>
      <c r="SKS46" s="15"/>
      <c r="SKT46" s="15"/>
      <c r="SKU46" s="15"/>
      <c r="SKV46" s="15"/>
      <c r="SKW46" s="15"/>
      <c r="SKX46" s="15"/>
      <c r="SKY46" s="15"/>
      <c r="SKZ46" s="15"/>
      <c r="SLA46" s="15"/>
      <c r="SLB46" s="15"/>
      <c r="SLC46" s="15"/>
      <c r="SLD46" s="15"/>
      <c r="SLE46" s="15"/>
      <c r="SLF46" s="15"/>
      <c r="SLG46" s="15"/>
      <c r="SLH46" s="15"/>
      <c r="SLI46" s="15"/>
      <c r="SLJ46" s="15"/>
      <c r="SLK46" s="15"/>
      <c r="SLL46" s="15"/>
      <c r="SLM46" s="15"/>
      <c r="SLN46" s="15"/>
      <c r="SLO46" s="15"/>
      <c r="SLP46" s="15"/>
      <c r="SLQ46" s="15"/>
      <c r="SLR46" s="15"/>
      <c r="SLS46" s="15"/>
      <c r="SLT46" s="15"/>
      <c r="SLU46" s="15"/>
      <c r="SLV46" s="15"/>
      <c r="SLW46" s="15"/>
      <c r="SLX46" s="15"/>
      <c r="SLY46" s="15"/>
      <c r="SLZ46" s="15"/>
      <c r="SMA46" s="15"/>
      <c r="SMB46" s="15"/>
      <c r="SMC46" s="15"/>
      <c r="SMD46" s="15"/>
      <c r="SME46" s="15"/>
      <c r="SMF46" s="15"/>
      <c r="SMG46" s="15"/>
      <c r="SMH46" s="15"/>
      <c r="SMI46" s="15"/>
      <c r="SMJ46" s="15"/>
      <c r="SMK46" s="15"/>
      <c r="SML46" s="15"/>
      <c r="SMM46" s="15"/>
      <c r="SMN46" s="15"/>
      <c r="SMO46" s="15"/>
      <c r="SMP46" s="15"/>
      <c r="SMQ46" s="15"/>
      <c r="SMR46" s="15"/>
      <c r="SMS46" s="15"/>
      <c r="SMT46" s="15"/>
      <c r="SMU46" s="15"/>
      <c r="SMV46" s="15"/>
      <c r="SMW46" s="15"/>
      <c r="SMX46" s="15"/>
      <c r="SMY46" s="15"/>
      <c r="SMZ46" s="15"/>
      <c r="SNA46" s="15"/>
      <c r="SNB46" s="15"/>
      <c r="SNC46" s="15"/>
      <c r="SND46" s="15"/>
      <c r="SNE46" s="15"/>
      <c r="SNF46" s="15"/>
      <c r="SNG46" s="15"/>
      <c r="SNH46" s="15"/>
      <c r="SNI46" s="15"/>
      <c r="SNJ46" s="15"/>
      <c r="SNK46" s="15"/>
      <c r="SNL46" s="15"/>
      <c r="SNM46" s="15"/>
      <c r="SNN46" s="15"/>
      <c r="SNO46" s="15"/>
      <c r="SNP46" s="15"/>
      <c r="SNQ46" s="15"/>
      <c r="SNR46" s="15"/>
      <c r="SNS46" s="15"/>
      <c r="SNT46" s="15"/>
      <c r="SNU46" s="15"/>
      <c r="SNV46" s="15"/>
      <c r="SNW46" s="15"/>
      <c r="SNX46" s="15"/>
      <c r="SNY46" s="15"/>
      <c r="SNZ46" s="15"/>
      <c r="SOA46" s="15"/>
      <c r="SOB46" s="15"/>
      <c r="SOC46" s="15"/>
      <c r="SOD46" s="15"/>
      <c r="SOE46" s="15"/>
      <c r="SOF46" s="15"/>
      <c r="SOG46" s="15"/>
      <c r="SOH46" s="15"/>
      <c r="SOI46" s="15"/>
      <c r="SOJ46" s="15"/>
      <c r="SOK46" s="15"/>
      <c r="SOL46" s="15"/>
      <c r="SOM46" s="15"/>
      <c r="SON46" s="15"/>
      <c r="SOO46" s="15"/>
      <c r="SOP46" s="15"/>
      <c r="SOQ46" s="15"/>
      <c r="SOR46" s="15"/>
      <c r="SOS46" s="15"/>
      <c r="SOT46" s="15"/>
      <c r="SOU46" s="15"/>
      <c r="SOV46" s="15"/>
      <c r="SOW46" s="15"/>
      <c r="SOX46" s="15"/>
      <c r="SOY46" s="15"/>
      <c r="SOZ46" s="15"/>
      <c r="SPA46" s="15"/>
      <c r="SPB46" s="15"/>
      <c r="SPC46" s="15"/>
      <c r="SPD46" s="15"/>
      <c r="SPE46" s="15"/>
      <c r="SPF46" s="15"/>
      <c r="SPG46" s="15"/>
      <c r="SPH46" s="15"/>
      <c r="SPI46" s="15"/>
      <c r="SPJ46" s="15"/>
      <c r="SPK46" s="15"/>
      <c r="SPL46" s="15"/>
      <c r="SPM46" s="15"/>
      <c r="SPN46" s="15"/>
      <c r="SPO46" s="15"/>
      <c r="SPP46" s="15"/>
      <c r="SPQ46" s="15"/>
      <c r="SPR46" s="15"/>
      <c r="SPS46" s="15"/>
      <c r="SPT46" s="15"/>
      <c r="SPU46" s="15"/>
      <c r="SPV46" s="15"/>
      <c r="SPW46" s="15"/>
      <c r="SPX46" s="15"/>
      <c r="SPY46" s="15"/>
      <c r="SPZ46" s="15"/>
      <c r="SQA46" s="15"/>
      <c r="SQB46" s="15"/>
      <c r="SQC46" s="15"/>
      <c r="SQD46" s="15"/>
      <c r="SQE46" s="15"/>
      <c r="SQF46" s="15"/>
      <c r="SQG46" s="15"/>
      <c r="SQH46" s="15"/>
      <c r="SQI46" s="15"/>
      <c r="SQJ46" s="15"/>
      <c r="SQK46" s="15"/>
      <c r="SQL46" s="15"/>
      <c r="SQM46" s="15"/>
      <c r="SQN46" s="15"/>
      <c r="SQO46" s="15"/>
      <c r="SQP46" s="15"/>
      <c r="SQQ46" s="15"/>
      <c r="SQR46" s="15"/>
      <c r="SQS46" s="15"/>
      <c r="SQT46" s="15"/>
      <c r="SQU46" s="15"/>
      <c r="SQV46" s="15"/>
      <c r="SQW46" s="15"/>
      <c r="SQX46" s="15"/>
      <c r="SQY46" s="15"/>
      <c r="SQZ46" s="15"/>
      <c r="SRA46" s="15"/>
      <c r="SRB46" s="15"/>
      <c r="SRC46" s="15"/>
      <c r="SRD46" s="15"/>
      <c r="SRE46" s="15"/>
      <c r="SRF46" s="15"/>
      <c r="SRG46" s="15"/>
      <c r="SRH46" s="15"/>
      <c r="SRI46" s="15"/>
      <c r="SRJ46" s="15"/>
      <c r="SRK46" s="15"/>
      <c r="SRL46" s="15"/>
      <c r="SRM46" s="15"/>
      <c r="SRN46" s="15"/>
      <c r="SRO46" s="15"/>
      <c r="SRP46" s="15"/>
      <c r="SRQ46" s="15"/>
      <c r="SRR46" s="15"/>
      <c r="SRS46" s="15"/>
      <c r="SRT46" s="15"/>
      <c r="SRU46" s="15"/>
      <c r="SRV46" s="15"/>
      <c r="SRW46" s="15"/>
      <c r="SRX46" s="15"/>
      <c r="SRY46" s="15"/>
      <c r="SRZ46" s="15"/>
      <c r="SSA46" s="15"/>
      <c r="SSB46" s="15"/>
      <c r="SSC46" s="15"/>
      <c r="SSD46" s="15"/>
      <c r="SSE46" s="15"/>
      <c r="SSF46" s="15"/>
      <c r="SSG46" s="15"/>
      <c r="SSH46" s="15"/>
      <c r="SSI46" s="15"/>
      <c r="SSJ46" s="15"/>
      <c r="SSK46" s="15"/>
      <c r="SSL46" s="15"/>
      <c r="SSM46" s="15"/>
      <c r="SSN46" s="15"/>
      <c r="SSO46" s="15"/>
      <c r="SSP46" s="15"/>
      <c r="SSQ46" s="15"/>
      <c r="SSR46" s="15"/>
      <c r="SSS46" s="15"/>
      <c r="SST46" s="15"/>
      <c r="SSU46" s="15"/>
      <c r="SSV46" s="15"/>
      <c r="SSW46" s="15"/>
      <c r="SSX46" s="15"/>
      <c r="SSY46" s="15"/>
      <c r="SSZ46" s="15"/>
      <c r="STA46" s="15"/>
      <c r="STB46" s="15"/>
      <c r="STC46" s="15"/>
      <c r="STD46" s="15"/>
      <c r="STE46" s="15"/>
      <c r="STF46" s="15"/>
      <c r="STG46" s="15"/>
      <c r="STH46" s="15"/>
      <c r="STI46" s="15"/>
      <c r="STJ46" s="15"/>
      <c r="STK46" s="15"/>
      <c r="STL46" s="15"/>
      <c r="STM46" s="15"/>
      <c r="STN46" s="15"/>
      <c r="STO46" s="15"/>
      <c r="STP46" s="15"/>
      <c r="STQ46" s="15"/>
      <c r="STR46" s="15"/>
      <c r="STS46" s="15"/>
      <c r="STT46" s="15"/>
      <c r="STU46" s="15"/>
      <c r="STV46" s="15"/>
      <c r="STW46" s="15"/>
      <c r="STX46" s="15"/>
      <c r="STY46" s="15"/>
      <c r="STZ46" s="15"/>
      <c r="SUA46" s="15"/>
      <c r="SUB46" s="15"/>
      <c r="SUC46" s="15"/>
      <c r="SUD46" s="15"/>
      <c r="SUE46" s="15"/>
      <c r="SUF46" s="15"/>
      <c r="SUG46" s="15"/>
      <c r="SUH46" s="15"/>
      <c r="SUI46" s="15"/>
      <c r="SUJ46" s="15"/>
      <c r="SUK46" s="15"/>
      <c r="SUL46" s="15"/>
      <c r="SUM46" s="15"/>
      <c r="SUN46" s="15"/>
      <c r="SUO46" s="15"/>
      <c r="SUP46" s="15"/>
      <c r="SUQ46" s="15"/>
      <c r="SUR46" s="15"/>
      <c r="SUS46" s="15"/>
      <c r="SUT46" s="15"/>
      <c r="SUU46" s="15"/>
      <c r="SUV46" s="15"/>
      <c r="SUW46" s="15"/>
      <c r="SUX46" s="15"/>
      <c r="SUY46" s="15"/>
      <c r="SUZ46" s="15"/>
      <c r="SVA46" s="15"/>
      <c r="SVB46" s="15"/>
      <c r="SVC46" s="15"/>
      <c r="SVD46" s="15"/>
      <c r="SVE46" s="15"/>
      <c r="SVF46" s="15"/>
      <c r="SVG46" s="15"/>
      <c r="SVH46" s="15"/>
      <c r="SVI46" s="15"/>
      <c r="SVJ46" s="15"/>
      <c r="SVK46" s="15"/>
      <c r="SVL46" s="15"/>
      <c r="SVM46" s="15"/>
      <c r="SVN46" s="15"/>
      <c r="SVO46" s="15"/>
      <c r="SVP46" s="15"/>
      <c r="SVQ46" s="15"/>
      <c r="SVR46" s="15"/>
      <c r="SVS46" s="15"/>
      <c r="SVT46" s="15"/>
      <c r="SVU46" s="15"/>
      <c r="SVV46" s="15"/>
      <c r="SVW46" s="15"/>
      <c r="SVX46" s="15"/>
      <c r="SVY46" s="15"/>
      <c r="SVZ46" s="15"/>
      <c r="SWA46" s="15"/>
      <c r="SWB46" s="15"/>
      <c r="SWC46" s="15"/>
      <c r="SWD46" s="15"/>
      <c r="SWE46" s="15"/>
      <c r="SWF46" s="15"/>
      <c r="SWG46" s="15"/>
      <c r="SWH46" s="15"/>
      <c r="SWI46" s="15"/>
      <c r="SWJ46" s="15"/>
      <c r="SWK46" s="15"/>
      <c r="SWL46" s="15"/>
      <c r="SWM46" s="15"/>
      <c r="SWN46" s="15"/>
      <c r="SWO46" s="15"/>
      <c r="SWP46" s="15"/>
      <c r="SWQ46" s="15"/>
      <c r="SWR46" s="15"/>
      <c r="SWS46" s="15"/>
      <c r="SWT46" s="15"/>
      <c r="SWU46" s="15"/>
      <c r="SWV46" s="15"/>
      <c r="SWW46" s="15"/>
      <c r="SWX46" s="15"/>
      <c r="SWY46" s="15"/>
      <c r="SWZ46" s="15"/>
      <c r="SXA46" s="15"/>
      <c r="SXB46" s="15"/>
      <c r="SXC46" s="15"/>
      <c r="SXD46" s="15"/>
      <c r="SXE46" s="15"/>
      <c r="SXF46" s="15"/>
      <c r="SXG46" s="15"/>
      <c r="SXH46" s="15"/>
      <c r="SXI46" s="15"/>
      <c r="SXJ46" s="15"/>
      <c r="SXK46" s="15"/>
      <c r="SXL46" s="15"/>
      <c r="SXM46" s="15"/>
      <c r="SXN46" s="15"/>
      <c r="SXO46" s="15"/>
      <c r="SXP46" s="15"/>
      <c r="SXQ46" s="15"/>
      <c r="SXR46" s="15"/>
      <c r="SXS46" s="15"/>
      <c r="SXT46" s="15"/>
      <c r="SXU46" s="15"/>
      <c r="SXV46" s="15"/>
      <c r="SXW46" s="15"/>
      <c r="SXX46" s="15"/>
      <c r="SXY46" s="15"/>
      <c r="SXZ46" s="15"/>
      <c r="SYA46" s="15"/>
      <c r="SYB46" s="15"/>
      <c r="SYC46" s="15"/>
      <c r="SYD46" s="15"/>
      <c r="SYE46" s="15"/>
      <c r="SYF46" s="15"/>
      <c r="SYG46" s="15"/>
      <c r="SYH46" s="15"/>
      <c r="SYI46" s="15"/>
      <c r="SYJ46" s="15"/>
      <c r="SYK46" s="15"/>
      <c r="SYL46" s="15"/>
      <c r="SYM46" s="15"/>
      <c r="SYN46" s="15"/>
      <c r="SYO46" s="15"/>
      <c r="SYP46" s="15"/>
      <c r="SYQ46" s="15"/>
      <c r="SYR46" s="15"/>
      <c r="SYS46" s="15"/>
      <c r="SYT46" s="15"/>
      <c r="SYU46" s="15"/>
      <c r="SYV46" s="15"/>
      <c r="SYW46" s="15"/>
      <c r="SYX46" s="15"/>
      <c r="SYY46" s="15"/>
      <c r="SYZ46" s="15"/>
      <c r="SZA46" s="15"/>
      <c r="SZB46" s="15"/>
      <c r="SZC46" s="15"/>
      <c r="SZD46" s="15"/>
      <c r="SZE46" s="15"/>
      <c r="SZF46" s="15"/>
      <c r="SZG46" s="15"/>
      <c r="SZH46" s="15"/>
      <c r="SZI46" s="15"/>
      <c r="SZJ46" s="15"/>
      <c r="SZK46" s="15"/>
      <c r="SZL46" s="15"/>
      <c r="SZM46" s="15"/>
      <c r="SZN46" s="15"/>
      <c r="SZO46" s="15"/>
      <c r="SZP46" s="15"/>
      <c r="SZQ46" s="15"/>
      <c r="SZR46" s="15"/>
      <c r="SZS46" s="15"/>
      <c r="SZT46" s="15"/>
      <c r="SZU46" s="15"/>
      <c r="SZV46" s="15"/>
      <c r="SZW46" s="15"/>
      <c r="SZX46" s="15"/>
      <c r="SZY46" s="15"/>
      <c r="SZZ46" s="15"/>
      <c r="TAA46" s="15"/>
      <c r="TAB46" s="15"/>
      <c r="TAC46" s="15"/>
      <c r="TAD46" s="15"/>
      <c r="TAE46" s="15"/>
      <c r="TAF46" s="15"/>
      <c r="TAG46" s="15"/>
      <c r="TAH46" s="15"/>
      <c r="TAI46" s="15"/>
      <c r="TAJ46" s="15"/>
      <c r="TAK46" s="15"/>
      <c r="TAL46" s="15"/>
      <c r="TAM46" s="15"/>
      <c r="TAN46" s="15"/>
      <c r="TAO46" s="15"/>
      <c r="TAP46" s="15"/>
      <c r="TAQ46" s="15"/>
      <c r="TAR46" s="15"/>
      <c r="TAS46" s="15"/>
      <c r="TAT46" s="15"/>
      <c r="TAU46" s="15"/>
      <c r="TAV46" s="15"/>
      <c r="TAW46" s="15"/>
      <c r="TAX46" s="15"/>
      <c r="TAY46" s="15"/>
      <c r="TAZ46" s="15"/>
      <c r="TBA46" s="15"/>
      <c r="TBB46" s="15"/>
      <c r="TBC46" s="15"/>
      <c r="TBD46" s="15"/>
      <c r="TBE46" s="15"/>
      <c r="TBF46" s="15"/>
      <c r="TBG46" s="15"/>
      <c r="TBH46" s="15"/>
      <c r="TBI46" s="15"/>
      <c r="TBJ46" s="15"/>
      <c r="TBK46" s="15"/>
      <c r="TBL46" s="15"/>
      <c r="TBM46" s="15"/>
      <c r="TBN46" s="15"/>
      <c r="TBO46" s="15"/>
      <c r="TBP46" s="15"/>
      <c r="TBQ46" s="15"/>
      <c r="TBR46" s="15"/>
      <c r="TBS46" s="15"/>
      <c r="TBT46" s="15"/>
      <c r="TBU46" s="15"/>
      <c r="TBV46" s="15"/>
      <c r="TBW46" s="15"/>
      <c r="TBX46" s="15"/>
      <c r="TBY46" s="15"/>
      <c r="TBZ46" s="15"/>
      <c r="TCA46" s="15"/>
      <c r="TCB46" s="15"/>
      <c r="TCC46" s="15"/>
      <c r="TCD46" s="15"/>
      <c r="TCE46" s="15"/>
      <c r="TCF46" s="15"/>
      <c r="TCG46" s="15"/>
      <c r="TCH46" s="15"/>
      <c r="TCI46" s="15"/>
      <c r="TCJ46" s="15"/>
      <c r="TCK46" s="15"/>
      <c r="TCL46" s="15"/>
      <c r="TCM46" s="15"/>
      <c r="TCN46" s="15"/>
      <c r="TCO46" s="15"/>
      <c r="TCP46" s="15"/>
      <c r="TCQ46" s="15"/>
      <c r="TCR46" s="15"/>
      <c r="TCS46" s="15"/>
      <c r="TCT46" s="15"/>
      <c r="TCU46" s="15"/>
      <c r="TCV46" s="15"/>
      <c r="TCW46" s="15"/>
      <c r="TCX46" s="15"/>
      <c r="TCY46" s="15"/>
      <c r="TCZ46" s="15"/>
      <c r="TDA46" s="15"/>
      <c r="TDB46" s="15"/>
      <c r="TDC46" s="15"/>
      <c r="TDD46" s="15"/>
      <c r="TDE46" s="15"/>
      <c r="TDF46" s="15"/>
      <c r="TDG46" s="15"/>
      <c r="TDH46" s="15"/>
      <c r="TDI46" s="15"/>
      <c r="TDJ46" s="15"/>
      <c r="TDK46" s="15"/>
      <c r="TDL46" s="15"/>
      <c r="TDM46" s="15"/>
      <c r="TDN46" s="15"/>
      <c r="TDO46" s="15"/>
      <c r="TDP46" s="15"/>
      <c r="TDQ46" s="15"/>
      <c r="TDR46" s="15"/>
      <c r="TDS46" s="15"/>
      <c r="TDT46" s="15"/>
      <c r="TDU46" s="15"/>
      <c r="TDV46" s="15"/>
      <c r="TDW46" s="15"/>
      <c r="TDX46" s="15"/>
      <c r="TDY46" s="15"/>
      <c r="TDZ46" s="15"/>
      <c r="TEA46" s="15"/>
      <c r="TEB46" s="15"/>
      <c r="TEC46" s="15"/>
      <c r="TED46" s="15"/>
      <c r="TEE46" s="15"/>
      <c r="TEF46" s="15"/>
      <c r="TEG46" s="15"/>
      <c r="TEH46" s="15"/>
      <c r="TEI46" s="15"/>
      <c r="TEJ46" s="15"/>
      <c r="TEK46" s="15"/>
      <c r="TEL46" s="15"/>
      <c r="TEM46" s="15"/>
      <c r="TEN46" s="15"/>
      <c r="TEO46" s="15"/>
      <c r="TEP46" s="15"/>
      <c r="TEQ46" s="15"/>
      <c r="TER46" s="15"/>
      <c r="TES46" s="15"/>
      <c r="TET46" s="15"/>
      <c r="TEU46" s="15"/>
      <c r="TEV46" s="15"/>
      <c r="TEW46" s="15"/>
      <c r="TEX46" s="15"/>
      <c r="TEY46" s="15"/>
      <c r="TEZ46" s="15"/>
      <c r="TFA46" s="15"/>
      <c r="TFB46" s="15"/>
      <c r="TFC46" s="15"/>
      <c r="TFD46" s="15"/>
      <c r="TFE46" s="15"/>
      <c r="TFF46" s="15"/>
      <c r="TFG46" s="15"/>
      <c r="TFH46" s="15"/>
      <c r="TFI46" s="15"/>
      <c r="TFJ46" s="15"/>
      <c r="TFK46" s="15"/>
      <c r="TFL46" s="15"/>
      <c r="TFM46" s="15"/>
      <c r="TFN46" s="15"/>
      <c r="TFO46" s="15"/>
      <c r="TFP46" s="15"/>
      <c r="TFQ46" s="15"/>
      <c r="TFR46" s="15"/>
      <c r="TFS46" s="15"/>
      <c r="TFT46" s="15"/>
      <c r="TFU46" s="15"/>
      <c r="TFV46" s="15"/>
      <c r="TFW46" s="15"/>
      <c r="TFX46" s="15"/>
      <c r="TFY46" s="15"/>
      <c r="TFZ46" s="15"/>
      <c r="TGA46" s="15"/>
      <c r="TGB46" s="15"/>
      <c r="TGC46" s="15"/>
      <c r="TGD46" s="15"/>
      <c r="TGE46" s="15"/>
      <c r="TGF46" s="15"/>
      <c r="TGG46" s="15"/>
      <c r="TGH46" s="15"/>
      <c r="TGI46" s="15"/>
      <c r="TGJ46" s="15"/>
      <c r="TGK46" s="15"/>
      <c r="TGL46" s="15"/>
      <c r="TGM46" s="15"/>
      <c r="TGN46" s="15"/>
      <c r="TGO46" s="15"/>
      <c r="TGP46" s="15"/>
      <c r="TGQ46" s="15"/>
      <c r="TGR46" s="15"/>
      <c r="TGS46" s="15"/>
      <c r="TGT46" s="15"/>
      <c r="TGU46" s="15"/>
      <c r="TGV46" s="15"/>
      <c r="TGW46" s="15"/>
      <c r="TGX46" s="15"/>
      <c r="TGY46" s="15"/>
      <c r="TGZ46" s="15"/>
      <c r="THA46" s="15"/>
      <c r="THB46" s="15"/>
      <c r="THC46" s="15"/>
      <c r="THD46" s="15"/>
      <c r="THE46" s="15"/>
      <c r="THF46" s="15"/>
      <c r="THG46" s="15"/>
      <c r="THH46" s="15"/>
      <c r="THI46" s="15"/>
      <c r="THJ46" s="15"/>
      <c r="THK46" s="15"/>
      <c r="THL46" s="15"/>
      <c r="THM46" s="15"/>
      <c r="THN46" s="15"/>
      <c r="THO46" s="15"/>
      <c r="THP46" s="15"/>
      <c r="THQ46" s="15"/>
      <c r="THR46" s="15"/>
      <c r="THS46" s="15"/>
      <c r="THT46" s="15"/>
      <c r="THU46" s="15"/>
      <c r="THV46" s="15"/>
      <c r="THW46" s="15"/>
      <c r="THX46" s="15"/>
      <c r="THY46" s="15"/>
      <c r="THZ46" s="15"/>
      <c r="TIA46" s="15"/>
      <c r="TIB46" s="15"/>
      <c r="TIC46" s="15"/>
      <c r="TID46" s="15"/>
      <c r="TIE46" s="15"/>
      <c r="TIF46" s="15"/>
      <c r="TIG46" s="15"/>
      <c r="TIH46" s="15"/>
      <c r="TII46" s="15"/>
      <c r="TIJ46" s="15"/>
      <c r="TIK46" s="15"/>
      <c r="TIL46" s="15"/>
      <c r="TIM46" s="15"/>
      <c r="TIN46" s="15"/>
      <c r="TIO46" s="15"/>
      <c r="TIP46" s="15"/>
      <c r="TIQ46" s="15"/>
      <c r="TIR46" s="15"/>
      <c r="TIS46" s="15"/>
      <c r="TIT46" s="15"/>
      <c r="TIU46" s="15"/>
      <c r="TIV46" s="15"/>
      <c r="TIW46" s="15"/>
      <c r="TIX46" s="15"/>
      <c r="TIY46" s="15"/>
      <c r="TIZ46" s="15"/>
      <c r="TJA46" s="15"/>
      <c r="TJB46" s="15"/>
      <c r="TJC46" s="15"/>
      <c r="TJD46" s="15"/>
      <c r="TJE46" s="15"/>
      <c r="TJF46" s="15"/>
      <c r="TJG46" s="15"/>
      <c r="TJH46" s="15"/>
      <c r="TJI46" s="15"/>
      <c r="TJJ46" s="15"/>
      <c r="TJK46" s="15"/>
      <c r="TJL46" s="15"/>
      <c r="TJM46" s="15"/>
      <c r="TJN46" s="15"/>
      <c r="TJO46" s="15"/>
      <c r="TJP46" s="15"/>
      <c r="TJQ46" s="15"/>
      <c r="TJR46" s="15"/>
      <c r="TJS46" s="15"/>
      <c r="TJT46" s="15"/>
      <c r="TJU46" s="15"/>
      <c r="TJV46" s="15"/>
      <c r="TJW46" s="15"/>
      <c r="TJX46" s="15"/>
      <c r="TJY46" s="15"/>
      <c r="TJZ46" s="15"/>
      <c r="TKA46" s="15"/>
      <c r="TKB46" s="15"/>
      <c r="TKC46" s="15"/>
      <c r="TKD46" s="15"/>
      <c r="TKE46" s="15"/>
      <c r="TKF46" s="15"/>
      <c r="TKG46" s="15"/>
      <c r="TKH46" s="15"/>
      <c r="TKI46" s="15"/>
      <c r="TKJ46" s="15"/>
      <c r="TKK46" s="15"/>
      <c r="TKL46" s="15"/>
      <c r="TKM46" s="15"/>
      <c r="TKN46" s="15"/>
      <c r="TKO46" s="15"/>
      <c r="TKP46" s="15"/>
      <c r="TKQ46" s="15"/>
      <c r="TKR46" s="15"/>
      <c r="TKS46" s="15"/>
      <c r="TKT46" s="15"/>
      <c r="TKU46" s="15"/>
      <c r="TKV46" s="15"/>
      <c r="TKW46" s="15"/>
      <c r="TKX46" s="15"/>
      <c r="TKY46" s="15"/>
      <c r="TKZ46" s="15"/>
      <c r="TLA46" s="15"/>
      <c r="TLB46" s="15"/>
      <c r="TLC46" s="15"/>
      <c r="TLD46" s="15"/>
      <c r="TLE46" s="15"/>
      <c r="TLF46" s="15"/>
      <c r="TLG46" s="15"/>
      <c r="TLH46" s="15"/>
      <c r="TLI46" s="15"/>
      <c r="TLJ46" s="15"/>
      <c r="TLK46" s="15"/>
      <c r="TLL46" s="15"/>
      <c r="TLM46" s="15"/>
      <c r="TLN46" s="15"/>
      <c r="TLO46" s="15"/>
      <c r="TLP46" s="15"/>
      <c r="TLQ46" s="15"/>
      <c r="TLR46" s="15"/>
      <c r="TLS46" s="15"/>
      <c r="TLT46" s="15"/>
      <c r="TLU46" s="15"/>
      <c r="TLV46" s="15"/>
      <c r="TLW46" s="15"/>
      <c r="TLX46" s="15"/>
      <c r="TLY46" s="15"/>
      <c r="TLZ46" s="15"/>
      <c r="TMA46" s="15"/>
      <c r="TMB46" s="15"/>
      <c r="TMC46" s="15"/>
      <c r="TMD46" s="15"/>
      <c r="TME46" s="15"/>
      <c r="TMF46" s="15"/>
      <c r="TMG46" s="15"/>
      <c r="TMH46" s="15"/>
      <c r="TMI46" s="15"/>
      <c r="TMJ46" s="15"/>
      <c r="TMK46" s="15"/>
      <c r="TML46" s="15"/>
      <c r="TMM46" s="15"/>
      <c r="TMN46" s="15"/>
      <c r="TMO46" s="15"/>
      <c r="TMP46" s="15"/>
      <c r="TMQ46" s="15"/>
      <c r="TMR46" s="15"/>
      <c r="TMS46" s="15"/>
      <c r="TMT46" s="15"/>
      <c r="TMU46" s="15"/>
      <c r="TMV46" s="15"/>
      <c r="TMW46" s="15"/>
      <c r="TMX46" s="15"/>
      <c r="TMY46" s="15"/>
      <c r="TMZ46" s="15"/>
      <c r="TNA46" s="15"/>
      <c r="TNB46" s="15"/>
      <c r="TNC46" s="15"/>
      <c r="TND46" s="15"/>
      <c r="TNE46" s="15"/>
      <c r="TNF46" s="15"/>
      <c r="TNG46" s="15"/>
      <c r="TNH46" s="15"/>
      <c r="TNI46" s="15"/>
      <c r="TNJ46" s="15"/>
      <c r="TNK46" s="15"/>
      <c r="TNL46" s="15"/>
      <c r="TNM46" s="15"/>
      <c r="TNN46" s="15"/>
      <c r="TNO46" s="15"/>
      <c r="TNP46" s="15"/>
      <c r="TNQ46" s="15"/>
      <c r="TNR46" s="15"/>
      <c r="TNS46" s="15"/>
      <c r="TNT46" s="15"/>
      <c r="TNU46" s="15"/>
      <c r="TNV46" s="15"/>
      <c r="TNW46" s="15"/>
      <c r="TNX46" s="15"/>
      <c r="TNY46" s="15"/>
      <c r="TNZ46" s="15"/>
      <c r="TOA46" s="15"/>
      <c r="TOB46" s="15"/>
      <c r="TOC46" s="15"/>
      <c r="TOD46" s="15"/>
      <c r="TOE46" s="15"/>
      <c r="TOF46" s="15"/>
      <c r="TOG46" s="15"/>
      <c r="TOH46" s="15"/>
      <c r="TOI46" s="15"/>
      <c r="TOJ46" s="15"/>
      <c r="TOK46" s="15"/>
      <c r="TOL46" s="15"/>
      <c r="TOM46" s="15"/>
      <c r="TON46" s="15"/>
      <c r="TOO46" s="15"/>
      <c r="TOP46" s="15"/>
      <c r="TOQ46" s="15"/>
      <c r="TOR46" s="15"/>
      <c r="TOS46" s="15"/>
      <c r="TOT46" s="15"/>
      <c r="TOU46" s="15"/>
      <c r="TOV46" s="15"/>
      <c r="TOW46" s="15"/>
      <c r="TOX46" s="15"/>
      <c r="TOY46" s="15"/>
      <c r="TOZ46" s="15"/>
      <c r="TPA46" s="15"/>
      <c r="TPB46" s="15"/>
      <c r="TPC46" s="15"/>
      <c r="TPD46" s="15"/>
      <c r="TPE46" s="15"/>
      <c r="TPF46" s="15"/>
      <c r="TPG46" s="15"/>
      <c r="TPH46" s="15"/>
      <c r="TPI46" s="15"/>
      <c r="TPJ46" s="15"/>
      <c r="TPK46" s="15"/>
      <c r="TPL46" s="15"/>
      <c r="TPM46" s="15"/>
      <c r="TPN46" s="15"/>
      <c r="TPO46" s="15"/>
      <c r="TPP46" s="15"/>
      <c r="TPQ46" s="15"/>
      <c r="TPR46" s="15"/>
      <c r="TPS46" s="15"/>
      <c r="TPT46" s="15"/>
      <c r="TPU46" s="15"/>
      <c r="TPV46" s="15"/>
      <c r="TPW46" s="15"/>
      <c r="TPX46" s="15"/>
      <c r="TPY46" s="15"/>
      <c r="TPZ46" s="15"/>
      <c r="TQA46" s="15"/>
      <c r="TQB46" s="15"/>
      <c r="TQC46" s="15"/>
      <c r="TQD46" s="15"/>
      <c r="TQE46" s="15"/>
      <c r="TQF46" s="15"/>
      <c r="TQG46" s="15"/>
      <c r="TQH46" s="15"/>
      <c r="TQI46" s="15"/>
      <c r="TQJ46" s="15"/>
      <c r="TQK46" s="15"/>
      <c r="TQL46" s="15"/>
      <c r="TQM46" s="15"/>
      <c r="TQN46" s="15"/>
      <c r="TQO46" s="15"/>
      <c r="TQP46" s="15"/>
      <c r="TQQ46" s="15"/>
      <c r="TQR46" s="15"/>
      <c r="TQS46" s="15"/>
      <c r="TQT46" s="15"/>
      <c r="TQU46" s="15"/>
      <c r="TQV46" s="15"/>
      <c r="TQW46" s="15"/>
      <c r="TQX46" s="15"/>
      <c r="TQY46" s="15"/>
      <c r="TQZ46" s="15"/>
      <c r="TRA46" s="15"/>
      <c r="TRB46" s="15"/>
      <c r="TRC46" s="15"/>
      <c r="TRD46" s="15"/>
      <c r="TRE46" s="15"/>
      <c r="TRF46" s="15"/>
      <c r="TRG46" s="15"/>
      <c r="TRH46" s="15"/>
      <c r="TRI46" s="15"/>
      <c r="TRJ46" s="15"/>
      <c r="TRK46" s="15"/>
      <c r="TRL46" s="15"/>
      <c r="TRM46" s="15"/>
      <c r="TRN46" s="15"/>
      <c r="TRO46" s="15"/>
      <c r="TRP46" s="15"/>
      <c r="TRQ46" s="15"/>
      <c r="TRR46" s="15"/>
      <c r="TRS46" s="15"/>
      <c r="TRT46" s="15"/>
      <c r="TRU46" s="15"/>
      <c r="TRV46" s="15"/>
      <c r="TRW46" s="15"/>
      <c r="TRX46" s="15"/>
      <c r="TRY46" s="15"/>
      <c r="TRZ46" s="15"/>
      <c r="TSA46" s="15"/>
      <c r="TSB46" s="15"/>
      <c r="TSC46" s="15"/>
      <c r="TSD46" s="15"/>
      <c r="TSE46" s="15"/>
      <c r="TSF46" s="15"/>
      <c r="TSG46" s="15"/>
      <c r="TSH46" s="15"/>
      <c r="TSI46" s="15"/>
      <c r="TSJ46" s="15"/>
      <c r="TSK46" s="15"/>
      <c r="TSL46" s="15"/>
      <c r="TSM46" s="15"/>
      <c r="TSN46" s="15"/>
      <c r="TSO46" s="15"/>
      <c r="TSP46" s="15"/>
      <c r="TSQ46" s="15"/>
      <c r="TSR46" s="15"/>
      <c r="TSS46" s="15"/>
      <c r="TST46" s="15"/>
      <c r="TSU46" s="15"/>
      <c r="TSV46" s="15"/>
      <c r="TSW46" s="15"/>
      <c r="TSX46" s="15"/>
      <c r="TSY46" s="15"/>
      <c r="TSZ46" s="15"/>
      <c r="TTA46" s="15"/>
      <c r="TTB46" s="15"/>
      <c r="TTC46" s="15"/>
      <c r="TTD46" s="15"/>
      <c r="TTE46" s="15"/>
      <c r="TTF46" s="15"/>
      <c r="TTG46" s="15"/>
      <c r="TTH46" s="15"/>
      <c r="TTI46" s="15"/>
      <c r="TTJ46" s="15"/>
      <c r="TTK46" s="15"/>
      <c r="TTL46" s="15"/>
      <c r="TTM46" s="15"/>
      <c r="TTN46" s="15"/>
      <c r="TTO46" s="15"/>
      <c r="TTP46" s="15"/>
      <c r="TTQ46" s="15"/>
      <c r="TTR46" s="15"/>
      <c r="TTS46" s="15"/>
      <c r="TTT46" s="15"/>
      <c r="TTU46" s="15"/>
      <c r="TTV46" s="15"/>
      <c r="TTW46" s="15"/>
      <c r="TTX46" s="15"/>
      <c r="TTY46" s="15"/>
      <c r="TTZ46" s="15"/>
      <c r="TUA46" s="15"/>
      <c r="TUB46" s="15"/>
      <c r="TUC46" s="15"/>
      <c r="TUD46" s="15"/>
      <c r="TUE46" s="15"/>
      <c r="TUF46" s="15"/>
      <c r="TUG46" s="15"/>
      <c r="TUH46" s="15"/>
      <c r="TUI46" s="15"/>
      <c r="TUJ46" s="15"/>
      <c r="TUK46" s="15"/>
      <c r="TUL46" s="15"/>
      <c r="TUM46" s="15"/>
      <c r="TUN46" s="15"/>
      <c r="TUO46" s="15"/>
      <c r="TUP46" s="15"/>
      <c r="TUQ46" s="15"/>
      <c r="TUR46" s="15"/>
      <c r="TUS46" s="15"/>
      <c r="TUT46" s="15"/>
      <c r="TUU46" s="15"/>
      <c r="TUV46" s="15"/>
      <c r="TUW46" s="15"/>
      <c r="TUX46" s="15"/>
      <c r="TUY46" s="15"/>
      <c r="TUZ46" s="15"/>
      <c r="TVA46" s="15"/>
      <c r="TVB46" s="15"/>
      <c r="TVC46" s="15"/>
      <c r="TVD46" s="15"/>
      <c r="TVE46" s="15"/>
      <c r="TVF46" s="15"/>
      <c r="TVG46" s="15"/>
      <c r="TVH46" s="15"/>
      <c r="TVI46" s="15"/>
      <c r="TVJ46" s="15"/>
      <c r="TVK46" s="15"/>
      <c r="TVL46" s="15"/>
      <c r="TVM46" s="15"/>
      <c r="TVN46" s="15"/>
      <c r="TVO46" s="15"/>
      <c r="TVP46" s="15"/>
      <c r="TVQ46" s="15"/>
      <c r="TVR46" s="15"/>
      <c r="TVS46" s="15"/>
      <c r="TVT46" s="15"/>
      <c r="TVU46" s="15"/>
      <c r="TVV46" s="15"/>
      <c r="TVW46" s="15"/>
      <c r="TVX46" s="15"/>
      <c r="TVY46" s="15"/>
      <c r="TVZ46" s="15"/>
      <c r="TWA46" s="15"/>
      <c r="TWB46" s="15"/>
      <c r="TWC46" s="15"/>
      <c r="TWD46" s="15"/>
      <c r="TWE46" s="15"/>
      <c r="TWF46" s="15"/>
      <c r="TWG46" s="15"/>
      <c r="TWH46" s="15"/>
      <c r="TWI46" s="15"/>
      <c r="TWJ46" s="15"/>
      <c r="TWK46" s="15"/>
      <c r="TWL46" s="15"/>
      <c r="TWM46" s="15"/>
      <c r="TWN46" s="15"/>
      <c r="TWO46" s="15"/>
      <c r="TWP46" s="15"/>
      <c r="TWQ46" s="15"/>
      <c r="TWR46" s="15"/>
      <c r="TWS46" s="15"/>
      <c r="TWT46" s="15"/>
      <c r="TWU46" s="15"/>
      <c r="TWV46" s="15"/>
      <c r="TWW46" s="15"/>
      <c r="TWX46" s="15"/>
      <c r="TWY46" s="15"/>
      <c r="TWZ46" s="15"/>
      <c r="TXA46" s="15"/>
      <c r="TXB46" s="15"/>
      <c r="TXC46" s="15"/>
      <c r="TXD46" s="15"/>
      <c r="TXE46" s="15"/>
      <c r="TXF46" s="15"/>
      <c r="TXG46" s="15"/>
      <c r="TXH46" s="15"/>
      <c r="TXI46" s="15"/>
      <c r="TXJ46" s="15"/>
      <c r="TXK46" s="15"/>
      <c r="TXL46" s="15"/>
      <c r="TXM46" s="15"/>
      <c r="TXN46" s="15"/>
      <c r="TXO46" s="15"/>
      <c r="TXP46" s="15"/>
      <c r="TXQ46" s="15"/>
      <c r="TXR46" s="15"/>
      <c r="TXS46" s="15"/>
      <c r="TXT46" s="15"/>
      <c r="TXU46" s="15"/>
      <c r="TXV46" s="15"/>
      <c r="TXW46" s="15"/>
      <c r="TXX46" s="15"/>
      <c r="TXY46" s="15"/>
      <c r="TXZ46" s="15"/>
      <c r="TYA46" s="15"/>
      <c r="TYB46" s="15"/>
      <c r="TYC46" s="15"/>
      <c r="TYD46" s="15"/>
      <c r="TYE46" s="15"/>
      <c r="TYF46" s="15"/>
      <c r="TYG46" s="15"/>
      <c r="TYH46" s="15"/>
      <c r="TYI46" s="15"/>
      <c r="TYJ46" s="15"/>
      <c r="TYK46" s="15"/>
      <c r="TYL46" s="15"/>
      <c r="TYM46" s="15"/>
      <c r="TYN46" s="15"/>
      <c r="TYO46" s="15"/>
      <c r="TYP46" s="15"/>
      <c r="TYQ46" s="15"/>
      <c r="TYR46" s="15"/>
      <c r="TYS46" s="15"/>
      <c r="TYT46" s="15"/>
      <c r="TYU46" s="15"/>
      <c r="TYV46" s="15"/>
      <c r="TYW46" s="15"/>
      <c r="TYX46" s="15"/>
      <c r="TYY46" s="15"/>
      <c r="TYZ46" s="15"/>
      <c r="TZA46" s="15"/>
      <c r="TZB46" s="15"/>
      <c r="TZC46" s="15"/>
      <c r="TZD46" s="15"/>
      <c r="TZE46" s="15"/>
      <c r="TZF46" s="15"/>
      <c r="TZG46" s="15"/>
      <c r="TZH46" s="15"/>
      <c r="TZI46" s="15"/>
      <c r="TZJ46" s="15"/>
      <c r="TZK46" s="15"/>
      <c r="TZL46" s="15"/>
      <c r="TZM46" s="15"/>
      <c r="TZN46" s="15"/>
      <c r="TZO46" s="15"/>
      <c r="TZP46" s="15"/>
      <c r="TZQ46" s="15"/>
      <c r="TZR46" s="15"/>
      <c r="TZS46" s="15"/>
      <c r="TZT46" s="15"/>
      <c r="TZU46" s="15"/>
      <c r="TZV46" s="15"/>
      <c r="TZW46" s="15"/>
      <c r="TZX46" s="15"/>
      <c r="TZY46" s="15"/>
      <c r="TZZ46" s="15"/>
      <c r="UAA46" s="15"/>
      <c r="UAB46" s="15"/>
      <c r="UAC46" s="15"/>
      <c r="UAD46" s="15"/>
      <c r="UAE46" s="15"/>
      <c r="UAF46" s="15"/>
      <c r="UAG46" s="15"/>
      <c r="UAH46" s="15"/>
      <c r="UAI46" s="15"/>
      <c r="UAJ46" s="15"/>
      <c r="UAK46" s="15"/>
      <c r="UAL46" s="15"/>
      <c r="UAM46" s="15"/>
      <c r="UAN46" s="15"/>
      <c r="UAO46" s="15"/>
      <c r="UAP46" s="15"/>
      <c r="UAQ46" s="15"/>
      <c r="UAR46" s="15"/>
      <c r="UAS46" s="15"/>
      <c r="UAT46" s="15"/>
      <c r="UAU46" s="15"/>
      <c r="UAV46" s="15"/>
      <c r="UAW46" s="15"/>
      <c r="UAX46" s="15"/>
      <c r="UAY46" s="15"/>
      <c r="UAZ46" s="15"/>
      <c r="UBA46" s="15"/>
      <c r="UBB46" s="15"/>
      <c r="UBC46" s="15"/>
      <c r="UBD46" s="15"/>
      <c r="UBE46" s="15"/>
      <c r="UBF46" s="15"/>
      <c r="UBG46" s="15"/>
      <c r="UBH46" s="15"/>
      <c r="UBI46" s="15"/>
      <c r="UBJ46" s="15"/>
      <c r="UBK46" s="15"/>
      <c r="UBL46" s="15"/>
      <c r="UBM46" s="15"/>
      <c r="UBN46" s="15"/>
      <c r="UBO46" s="15"/>
      <c r="UBP46" s="15"/>
      <c r="UBQ46" s="15"/>
      <c r="UBR46" s="15"/>
      <c r="UBS46" s="15"/>
      <c r="UBT46" s="15"/>
      <c r="UBU46" s="15"/>
      <c r="UBV46" s="15"/>
      <c r="UBW46" s="15"/>
      <c r="UBX46" s="15"/>
      <c r="UBY46" s="15"/>
      <c r="UBZ46" s="15"/>
      <c r="UCA46" s="15"/>
      <c r="UCB46" s="15"/>
      <c r="UCC46" s="15"/>
      <c r="UCD46" s="15"/>
      <c r="UCE46" s="15"/>
      <c r="UCF46" s="15"/>
      <c r="UCG46" s="15"/>
      <c r="UCH46" s="15"/>
      <c r="UCI46" s="15"/>
      <c r="UCJ46" s="15"/>
      <c r="UCK46" s="15"/>
      <c r="UCL46" s="15"/>
      <c r="UCM46" s="15"/>
      <c r="UCN46" s="15"/>
      <c r="UCO46" s="15"/>
      <c r="UCP46" s="15"/>
      <c r="UCQ46" s="15"/>
      <c r="UCR46" s="15"/>
      <c r="UCS46" s="15"/>
      <c r="UCT46" s="15"/>
      <c r="UCU46" s="15"/>
      <c r="UCV46" s="15"/>
      <c r="UCW46" s="15"/>
      <c r="UCX46" s="15"/>
      <c r="UCY46" s="15"/>
      <c r="UCZ46" s="15"/>
      <c r="UDA46" s="15"/>
      <c r="UDB46" s="15"/>
      <c r="UDC46" s="15"/>
      <c r="UDD46" s="15"/>
      <c r="UDE46" s="15"/>
      <c r="UDF46" s="15"/>
      <c r="UDG46" s="15"/>
      <c r="UDH46" s="15"/>
      <c r="UDI46" s="15"/>
      <c r="UDJ46" s="15"/>
      <c r="UDK46" s="15"/>
      <c r="UDL46" s="15"/>
      <c r="UDM46" s="15"/>
      <c r="UDN46" s="15"/>
      <c r="UDO46" s="15"/>
      <c r="UDP46" s="15"/>
      <c r="UDQ46" s="15"/>
      <c r="UDR46" s="15"/>
      <c r="UDS46" s="15"/>
      <c r="UDT46" s="15"/>
      <c r="UDU46" s="15"/>
      <c r="UDV46" s="15"/>
      <c r="UDW46" s="15"/>
      <c r="UDX46" s="15"/>
      <c r="UDY46" s="15"/>
      <c r="UDZ46" s="15"/>
      <c r="UEA46" s="15"/>
      <c r="UEB46" s="15"/>
      <c r="UEC46" s="15"/>
      <c r="UED46" s="15"/>
      <c r="UEE46" s="15"/>
      <c r="UEF46" s="15"/>
      <c r="UEG46" s="15"/>
      <c r="UEH46" s="15"/>
      <c r="UEI46" s="15"/>
      <c r="UEJ46" s="15"/>
      <c r="UEK46" s="15"/>
      <c r="UEL46" s="15"/>
      <c r="UEM46" s="15"/>
      <c r="UEN46" s="15"/>
      <c r="UEO46" s="15"/>
      <c r="UEP46" s="15"/>
      <c r="UEQ46" s="15"/>
      <c r="UER46" s="15"/>
      <c r="UES46" s="15"/>
      <c r="UET46" s="15"/>
      <c r="UEU46" s="15"/>
      <c r="UEV46" s="15"/>
      <c r="UEW46" s="15"/>
      <c r="UEX46" s="15"/>
      <c r="UEY46" s="15"/>
      <c r="UEZ46" s="15"/>
      <c r="UFA46" s="15"/>
      <c r="UFB46" s="15"/>
      <c r="UFC46" s="15"/>
      <c r="UFD46" s="15"/>
      <c r="UFE46" s="15"/>
      <c r="UFF46" s="15"/>
      <c r="UFG46" s="15"/>
      <c r="UFH46" s="15"/>
      <c r="UFI46" s="15"/>
      <c r="UFJ46" s="15"/>
      <c r="UFK46" s="15"/>
      <c r="UFL46" s="15"/>
      <c r="UFM46" s="15"/>
      <c r="UFN46" s="15"/>
      <c r="UFO46" s="15"/>
      <c r="UFP46" s="15"/>
      <c r="UFQ46" s="15"/>
      <c r="UFR46" s="15"/>
      <c r="UFS46" s="15"/>
      <c r="UFT46" s="15"/>
      <c r="UFU46" s="15"/>
      <c r="UFV46" s="15"/>
      <c r="UFW46" s="15"/>
      <c r="UFX46" s="15"/>
      <c r="UFY46" s="15"/>
      <c r="UFZ46" s="15"/>
      <c r="UGA46" s="15"/>
      <c r="UGB46" s="15"/>
      <c r="UGC46" s="15"/>
      <c r="UGD46" s="15"/>
      <c r="UGE46" s="15"/>
      <c r="UGF46" s="15"/>
      <c r="UGG46" s="15"/>
      <c r="UGH46" s="15"/>
      <c r="UGI46" s="15"/>
      <c r="UGJ46" s="15"/>
      <c r="UGK46" s="15"/>
      <c r="UGL46" s="15"/>
      <c r="UGM46" s="15"/>
      <c r="UGN46" s="15"/>
      <c r="UGO46" s="15"/>
      <c r="UGP46" s="15"/>
      <c r="UGQ46" s="15"/>
      <c r="UGR46" s="15"/>
      <c r="UGS46" s="15"/>
      <c r="UGT46" s="15"/>
      <c r="UGU46" s="15"/>
      <c r="UGV46" s="15"/>
      <c r="UGW46" s="15"/>
      <c r="UGX46" s="15"/>
      <c r="UGY46" s="15"/>
      <c r="UGZ46" s="15"/>
      <c r="UHA46" s="15"/>
      <c r="UHB46" s="15"/>
      <c r="UHC46" s="15"/>
      <c r="UHD46" s="15"/>
      <c r="UHE46" s="15"/>
      <c r="UHF46" s="15"/>
      <c r="UHG46" s="15"/>
      <c r="UHH46" s="15"/>
      <c r="UHI46" s="15"/>
      <c r="UHJ46" s="15"/>
      <c r="UHK46" s="15"/>
      <c r="UHL46" s="15"/>
      <c r="UHM46" s="15"/>
      <c r="UHN46" s="15"/>
      <c r="UHO46" s="15"/>
      <c r="UHP46" s="15"/>
      <c r="UHQ46" s="15"/>
      <c r="UHR46" s="15"/>
      <c r="UHS46" s="15"/>
      <c r="UHT46" s="15"/>
      <c r="UHU46" s="15"/>
      <c r="UHV46" s="15"/>
      <c r="UHW46" s="15"/>
      <c r="UHX46" s="15"/>
      <c r="UHY46" s="15"/>
      <c r="UHZ46" s="15"/>
      <c r="UIA46" s="15"/>
      <c r="UIB46" s="15"/>
      <c r="UIC46" s="15"/>
      <c r="UID46" s="15"/>
      <c r="UIE46" s="15"/>
      <c r="UIF46" s="15"/>
      <c r="UIG46" s="15"/>
      <c r="UIH46" s="15"/>
      <c r="UII46" s="15"/>
      <c r="UIJ46" s="15"/>
      <c r="UIK46" s="15"/>
      <c r="UIL46" s="15"/>
      <c r="UIM46" s="15"/>
      <c r="UIN46" s="15"/>
      <c r="UIO46" s="15"/>
      <c r="UIP46" s="15"/>
      <c r="UIQ46" s="15"/>
      <c r="UIR46" s="15"/>
      <c r="UIS46" s="15"/>
      <c r="UIT46" s="15"/>
      <c r="UIU46" s="15"/>
      <c r="UIV46" s="15"/>
      <c r="UIW46" s="15"/>
      <c r="UIX46" s="15"/>
      <c r="UIY46" s="15"/>
      <c r="UIZ46" s="15"/>
      <c r="UJA46" s="15"/>
      <c r="UJB46" s="15"/>
      <c r="UJC46" s="15"/>
      <c r="UJD46" s="15"/>
      <c r="UJE46" s="15"/>
      <c r="UJF46" s="15"/>
      <c r="UJG46" s="15"/>
      <c r="UJH46" s="15"/>
      <c r="UJI46" s="15"/>
      <c r="UJJ46" s="15"/>
      <c r="UJK46" s="15"/>
      <c r="UJL46" s="15"/>
      <c r="UJM46" s="15"/>
      <c r="UJN46" s="15"/>
      <c r="UJO46" s="15"/>
      <c r="UJP46" s="15"/>
      <c r="UJQ46" s="15"/>
      <c r="UJR46" s="15"/>
      <c r="UJS46" s="15"/>
      <c r="UJT46" s="15"/>
      <c r="UJU46" s="15"/>
      <c r="UJV46" s="15"/>
      <c r="UJW46" s="15"/>
      <c r="UJX46" s="15"/>
      <c r="UJY46" s="15"/>
      <c r="UJZ46" s="15"/>
      <c r="UKA46" s="15"/>
      <c r="UKB46" s="15"/>
      <c r="UKC46" s="15"/>
      <c r="UKD46" s="15"/>
      <c r="UKE46" s="15"/>
      <c r="UKF46" s="15"/>
      <c r="UKG46" s="15"/>
      <c r="UKH46" s="15"/>
      <c r="UKI46" s="15"/>
      <c r="UKJ46" s="15"/>
      <c r="UKK46" s="15"/>
      <c r="UKL46" s="15"/>
      <c r="UKM46" s="15"/>
      <c r="UKN46" s="15"/>
      <c r="UKO46" s="15"/>
      <c r="UKP46" s="15"/>
      <c r="UKQ46" s="15"/>
      <c r="UKR46" s="15"/>
      <c r="UKS46" s="15"/>
      <c r="UKT46" s="15"/>
      <c r="UKU46" s="15"/>
      <c r="UKV46" s="15"/>
      <c r="UKW46" s="15"/>
      <c r="UKX46" s="15"/>
      <c r="UKY46" s="15"/>
      <c r="UKZ46" s="15"/>
      <c r="ULA46" s="15"/>
      <c r="ULB46" s="15"/>
      <c r="ULC46" s="15"/>
      <c r="ULD46" s="15"/>
      <c r="ULE46" s="15"/>
      <c r="ULF46" s="15"/>
      <c r="ULG46" s="15"/>
      <c r="ULH46" s="15"/>
      <c r="ULI46" s="15"/>
      <c r="ULJ46" s="15"/>
      <c r="ULK46" s="15"/>
      <c r="ULL46" s="15"/>
      <c r="ULM46" s="15"/>
      <c r="ULN46" s="15"/>
      <c r="ULO46" s="15"/>
      <c r="ULP46" s="15"/>
      <c r="ULQ46" s="15"/>
      <c r="ULR46" s="15"/>
      <c r="ULS46" s="15"/>
      <c r="ULT46" s="15"/>
      <c r="ULU46" s="15"/>
      <c r="ULV46" s="15"/>
      <c r="ULW46" s="15"/>
      <c r="ULX46" s="15"/>
      <c r="ULY46" s="15"/>
      <c r="ULZ46" s="15"/>
      <c r="UMA46" s="15"/>
      <c r="UMB46" s="15"/>
      <c r="UMC46" s="15"/>
      <c r="UMD46" s="15"/>
      <c r="UME46" s="15"/>
      <c r="UMF46" s="15"/>
      <c r="UMG46" s="15"/>
      <c r="UMH46" s="15"/>
      <c r="UMI46" s="15"/>
      <c r="UMJ46" s="15"/>
      <c r="UMK46" s="15"/>
      <c r="UML46" s="15"/>
      <c r="UMM46" s="15"/>
      <c r="UMN46" s="15"/>
      <c r="UMO46" s="15"/>
      <c r="UMP46" s="15"/>
      <c r="UMQ46" s="15"/>
      <c r="UMR46" s="15"/>
      <c r="UMS46" s="15"/>
      <c r="UMT46" s="15"/>
      <c r="UMU46" s="15"/>
      <c r="UMV46" s="15"/>
      <c r="UMW46" s="15"/>
      <c r="UMX46" s="15"/>
      <c r="UMY46" s="15"/>
      <c r="UMZ46" s="15"/>
      <c r="UNA46" s="15"/>
      <c r="UNB46" s="15"/>
      <c r="UNC46" s="15"/>
      <c r="UND46" s="15"/>
      <c r="UNE46" s="15"/>
      <c r="UNF46" s="15"/>
      <c r="UNG46" s="15"/>
      <c r="UNH46" s="15"/>
      <c r="UNI46" s="15"/>
      <c r="UNJ46" s="15"/>
      <c r="UNK46" s="15"/>
      <c r="UNL46" s="15"/>
      <c r="UNM46" s="15"/>
      <c r="UNN46" s="15"/>
      <c r="UNO46" s="15"/>
      <c r="UNP46" s="15"/>
      <c r="UNQ46" s="15"/>
      <c r="UNR46" s="15"/>
      <c r="UNS46" s="15"/>
      <c r="UNT46" s="15"/>
      <c r="UNU46" s="15"/>
      <c r="UNV46" s="15"/>
      <c r="UNW46" s="15"/>
      <c r="UNX46" s="15"/>
      <c r="UNY46" s="15"/>
      <c r="UNZ46" s="15"/>
      <c r="UOA46" s="15"/>
      <c r="UOB46" s="15"/>
      <c r="UOC46" s="15"/>
      <c r="UOD46" s="15"/>
      <c r="UOE46" s="15"/>
      <c r="UOF46" s="15"/>
      <c r="UOG46" s="15"/>
      <c r="UOH46" s="15"/>
      <c r="UOI46" s="15"/>
      <c r="UOJ46" s="15"/>
      <c r="UOK46" s="15"/>
      <c r="UOL46" s="15"/>
      <c r="UOM46" s="15"/>
      <c r="UON46" s="15"/>
      <c r="UOO46" s="15"/>
      <c r="UOP46" s="15"/>
      <c r="UOQ46" s="15"/>
      <c r="UOR46" s="15"/>
      <c r="UOS46" s="15"/>
      <c r="UOT46" s="15"/>
      <c r="UOU46" s="15"/>
      <c r="UOV46" s="15"/>
      <c r="UOW46" s="15"/>
      <c r="UOX46" s="15"/>
      <c r="UOY46" s="15"/>
      <c r="UOZ46" s="15"/>
      <c r="UPA46" s="15"/>
      <c r="UPB46" s="15"/>
      <c r="UPC46" s="15"/>
      <c r="UPD46" s="15"/>
      <c r="UPE46" s="15"/>
      <c r="UPF46" s="15"/>
      <c r="UPG46" s="15"/>
      <c r="UPH46" s="15"/>
      <c r="UPI46" s="15"/>
      <c r="UPJ46" s="15"/>
      <c r="UPK46" s="15"/>
      <c r="UPL46" s="15"/>
      <c r="UPM46" s="15"/>
      <c r="UPN46" s="15"/>
      <c r="UPO46" s="15"/>
      <c r="UPP46" s="15"/>
      <c r="UPQ46" s="15"/>
      <c r="UPR46" s="15"/>
      <c r="UPS46" s="15"/>
      <c r="UPT46" s="15"/>
      <c r="UPU46" s="15"/>
      <c r="UPV46" s="15"/>
      <c r="UPW46" s="15"/>
      <c r="UPX46" s="15"/>
      <c r="UPY46" s="15"/>
      <c r="UPZ46" s="15"/>
      <c r="UQA46" s="15"/>
      <c r="UQB46" s="15"/>
      <c r="UQC46" s="15"/>
      <c r="UQD46" s="15"/>
      <c r="UQE46" s="15"/>
      <c r="UQF46" s="15"/>
      <c r="UQG46" s="15"/>
      <c r="UQH46" s="15"/>
      <c r="UQI46" s="15"/>
      <c r="UQJ46" s="15"/>
      <c r="UQK46" s="15"/>
      <c r="UQL46" s="15"/>
      <c r="UQM46" s="15"/>
      <c r="UQN46" s="15"/>
      <c r="UQO46" s="15"/>
      <c r="UQP46" s="15"/>
      <c r="UQQ46" s="15"/>
      <c r="UQR46" s="15"/>
      <c r="UQS46" s="15"/>
      <c r="UQT46" s="15"/>
      <c r="UQU46" s="15"/>
      <c r="UQV46" s="15"/>
      <c r="UQW46" s="15"/>
      <c r="UQX46" s="15"/>
      <c r="UQY46" s="15"/>
      <c r="UQZ46" s="15"/>
      <c r="URA46" s="15"/>
      <c r="URB46" s="15"/>
      <c r="URC46" s="15"/>
      <c r="URD46" s="15"/>
      <c r="URE46" s="15"/>
      <c r="URF46" s="15"/>
      <c r="URG46" s="15"/>
      <c r="URH46" s="15"/>
      <c r="URI46" s="15"/>
      <c r="URJ46" s="15"/>
      <c r="URK46" s="15"/>
      <c r="URL46" s="15"/>
      <c r="URM46" s="15"/>
      <c r="URN46" s="15"/>
      <c r="URO46" s="15"/>
      <c r="URP46" s="15"/>
      <c r="URQ46" s="15"/>
      <c r="URR46" s="15"/>
      <c r="URS46" s="15"/>
      <c r="URT46" s="15"/>
      <c r="URU46" s="15"/>
      <c r="URV46" s="15"/>
      <c r="URW46" s="15"/>
      <c r="URX46" s="15"/>
      <c r="URY46" s="15"/>
      <c r="URZ46" s="15"/>
      <c r="USA46" s="15"/>
      <c r="USB46" s="15"/>
      <c r="USC46" s="15"/>
      <c r="USD46" s="15"/>
      <c r="USE46" s="15"/>
      <c r="USF46" s="15"/>
      <c r="USG46" s="15"/>
      <c r="USH46" s="15"/>
      <c r="USI46" s="15"/>
      <c r="USJ46" s="15"/>
      <c r="USK46" s="15"/>
      <c r="USL46" s="15"/>
      <c r="USM46" s="15"/>
      <c r="USN46" s="15"/>
      <c r="USO46" s="15"/>
      <c r="USP46" s="15"/>
      <c r="USQ46" s="15"/>
      <c r="USR46" s="15"/>
      <c r="USS46" s="15"/>
      <c r="UST46" s="15"/>
      <c r="USU46" s="15"/>
      <c r="USV46" s="15"/>
      <c r="USW46" s="15"/>
      <c r="USX46" s="15"/>
      <c r="USY46" s="15"/>
      <c r="USZ46" s="15"/>
      <c r="UTA46" s="15"/>
      <c r="UTB46" s="15"/>
      <c r="UTC46" s="15"/>
      <c r="UTD46" s="15"/>
      <c r="UTE46" s="15"/>
      <c r="UTF46" s="15"/>
      <c r="UTG46" s="15"/>
      <c r="UTH46" s="15"/>
      <c r="UTI46" s="15"/>
      <c r="UTJ46" s="15"/>
      <c r="UTK46" s="15"/>
      <c r="UTL46" s="15"/>
      <c r="UTM46" s="15"/>
      <c r="UTN46" s="15"/>
      <c r="UTO46" s="15"/>
      <c r="UTP46" s="15"/>
      <c r="UTQ46" s="15"/>
      <c r="UTR46" s="15"/>
      <c r="UTS46" s="15"/>
      <c r="UTT46" s="15"/>
      <c r="UTU46" s="15"/>
      <c r="UTV46" s="15"/>
      <c r="UTW46" s="15"/>
      <c r="UTX46" s="15"/>
      <c r="UTY46" s="15"/>
      <c r="UTZ46" s="15"/>
      <c r="UUA46" s="15"/>
      <c r="UUB46" s="15"/>
      <c r="UUC46" s="15"/>
      <c r="UUD46" s="15"/>
      <c r="UUE46" s="15"/>
      <c r="UUF46" s="15"/>
      <c r="UUG46" s="15"/>
      <c r="UUH46" s="15"/>
      <c r="UUI46" s="15"/>
      <c r="UUJ46" s="15"/>
      <c r="UUK46" s="15"/>
      <c r="UUL46" s="15"/>
      <c r="UUM46" s="15"/>
      <c r="UUN46" s="15"/>
      <c r="UUO46" s="15"/>
      <c r="UUP46" s="15"/>
      <c r="UUQ46" s="15"/>
      <c r="UUR46" s="15"/>
      <c r="UUS46" s="15"/>
      <c r="UUT46" s="15"/>
      <c r="UUU46" s="15"/>
      <c r="UUV46" s="15"/>
      <c r="UUW46" s="15"/>
      <c r="UUX46" s="15"/>
      <c r="UUY46" s="15"/>
      <c r="UUZ46" s="15"/>
      <c r="UVA46" s="15"/>
      <c r="UVB46" s="15"/>
      <c r="UVC46" s="15"/>
      <c r="UVD46" s="15"/>
      <c r="UVE46" s="15"/>
      <c r="UVF46" s="15"/>
      <c r="UVG46" s="15"/>
      <c r="UVH46" s="15"/>
      <c r="UVI46" s="15"/>
      <c r="UVJ46" s="15"/>
      <c r="UVK46" s="15"/>
      <c r="UVL46" s="15"/>
      <c r="UVM46" s="15"/>
      <c r="UVN46" s="15"/>
      <c r="UVO46" s="15"/>
      <c r="UVP46" s="15"/>
      <c r="UVQ46" s="15"/>
      <c r="UVR46" s="15"/>
      <c r="UVS46" s="15"/>
      <c r="UVT46" s="15"/>
      <c r="UVU46" s="15"/>
      <c r="UVV46" s="15"/>
      <c r="UVW46" s="15"/>
      <c r="UVX46" s="15"/>
      <c r="UVY46" s="15"/>
      <c r="UVZ46" s="15"/>
      <c r="UWA46" s="15"/>
      <c r="UWB46" s="15"/>
      <c r="UWC46" s="15"/>
      <c r="UWD46" s="15"/>
      <c r="UWE46" s="15"/>
      <c r="UWF46" s="15"/>
      <c r="UWG46" s="15"/>
      <c r="UWH46" s="15"/>
      <c r="UWI46" s="15"/>
      <c r="UWJ46" s="15"/>
      <c r="UWK46" s="15"/>
      <c r="UWL46" s="15"/>
      <c r="UWM46" s="15"/>
      <c r="UWN46" s="15"/>
      <c r="UWO46" s="15"/>
      <c r="UWP46" s="15"/>
      <c r="UWQ46" s="15"/>
      <c r="UWR46" s="15"/>
      <c r="UWS46" s="15"/>
      <c r="UWT46" s="15"/>
      <c r="UWU46" s="15"/>
      <c r="UWV46" s="15"/>
      <c r="UWW46" s="15"/>
      <c r="UWX46" s="15"/>
      <c r="UWY46" s="15"/>
      <c r="UWZ46" s="15"/>
      <c r="UXA46" s="15"/>
      <c r="UXB46" s="15"/>
      <c r="UXC46" s="15"/>
      <c r="UXD46" s="15"/>
      <c r="UXE46" s="15"/>
      <c r="UXF46" s="15"/>
      <c r="UXG46" s="15"/>
      <c r="UXH46" s="15"/>
      <c r="UXI46" s="15"/>
      <c r="UXJ46" s="15"/>
      <c r="UXK46" s="15"/>
      <c r="UXL46" s="15"/>
      <c r="UXM46" s="15"/>
      <c r="UXN46" s="15"/>
      <c r="UXO46" s="15"/>
      <c r="UXP46" s="15"/>
      <c r="UXQ46" s="15"/>
      <c r="UXR46" s="15"/>
      <c r="UXS46" s="15"/>
      <c r="UXT46" s="15"/>
      <c r="UXU46" s="15"/>
      <c r="UXV46" s="15"/>
      <c r="UXW46" s="15"/>
      <c r="UXX46" s="15"/>
      <c r="UXY46" s="15"/>
      <c r="UXZ46" s="15"/>
      <c r="UYA46" s="15"/>
      <c r="UYB46" s="15"/>
      <c r="UYC46" s="15"/>
      <c r="UYD46" s="15"/>
      <c r="UYE46" s="15"/>
      <c r="UYF46" s="15"/>
      <c r="UYG46" s="15"/>
      <c r="UYH46" s="15"/>
      <c r="UYI46" s="15"/>
      <c r="UYJ46" s="15"/>
      <c r="UYK46" s="15"/>
      <c r="UYL46" s="15"/>
      <c r="UYM46" s="15"/>
      <c r="UYN46" s="15"/>
      <c r="UYO46" s="15"/>
      <c r="UYP46" s="15"/>
      <c r="UYQ46" s="15"/>
      <c r="UYR46" s="15"/>
      <c r="UYS46" s="15"/>
      <c r="UYT46" s="15"/>
      <c r="UYU46" s="15"/>
      <c r="UYV46" s="15"/>
      <c r="UYW46" s="15"/>
      <c r="UYX46" s="15"/>
      <c r="UYY46" s="15"/>
      <c r="UYZ46" s="15"/>
      <c r="UZA46" s="15"/>
      <c r="UZB46" s="15"/>
      <c r="UZC46" s="15"/>
      <c r="UZD46" s="15"/>
      <c r="UZE46" s="15"/>
      <c r="UZF46" s="15"/>
      <c r="UZG46" s="15"/>
      <c r="UZH46" s="15"/>
      <c r="UZI46" s="15"/>
      <c r="UZJ46" s="15"/>
      <c r="UZK46" s="15"/>
      <c r="UZL46" s="15"/>
      <c r="UZM46" s="15"/>
      <c r="UZN46" s="15"/>
      <c r="UZO46" s="15"/>
      <c r="UZP46" s="15"/>
      <c r="UZQ46" s="15"/>
      <c r="UZR46" s="15"/>
      <c r="UZS46" s="15"/>
      <c r="UZT46" s="15"/>
      <c r="UZU46" s="15"/>
      <c r="UZV46" s="15"/>
      <c r="UZW46" s="15"/>
      <c r="UZX46" s="15"/>
      <c r="UZY46" s="15"/>
      <c r="UZZ46" s="15"/>
      <c r="VAA46" s="15"/>
      <c r="VAB46" s="15"/>
      <c r="VAC46" s="15"/>
      <c r="VAD46" s="15"/>
      <c r="VAE46" s="15"/>
      <c r="VAF46" s="15"/>
      <c r="VAG46" s="15"/>
      <c r="VAH46" s="15"/>
      <c r="VAI46" s="15"/>
      <c r="VAJ46" s="15"/>
      <c r="VAK46" s="15"/>
      <c r="VAL46" s="15"/>
      <c r="VAM46" s="15"/>
      <c r="VAN46" s="15"/>
      <c r="VAO46" s="15"/>
      <c r="VAP46" s="15"/>
      <c r="VAQ46" s="15"/>
      <c r="VAR46" s="15"/>
      <c r="VAS46" s="15"/>
      <c r="VAT46" s="15"/>
      <c r="VAU46" s="15"/>
      <c r="VAV46" s="15"/>
      <c r="VAW46" s="15"/>
      <c r="VAX46" s="15"/>
      <c r="VAY46" s="15"/>
      <c r="VAZ46" s="15"/>
      <c r="VBA46" s="15"/>
      <c r="VBB46" s="15"/>
      <c r="VBC46" s="15"/>
      <c r="VBD46" s="15"/>
      <c r="VBE46" s="15"/>
      <c r="VBF46" s="15"/>
      <c r="VBG46" s="15"/>
      <c r="VBH46" s="15"/>
      <c r="VBI46" s="15"/>
      <c r="VBJ46" s="15"/>
      <c r="VBK46" s="15"/>
      <c r="VBL46" s="15"/>
      <c r="VBM46" s="15"/>
      <c r="VBN46" s="15"/>
      <c r="VBO46" s="15"/>
      <c r="VBP46" s="15"/>
      <c r="VBQ46" s="15"/>
      <c r="VBR46" s="15"/>
      <c r="VBS46" s="15"/>
      <c r="VBT46" s="15"/>
      <c r="VBU46" s="15"/>
      <c r="VBV46" s="15"/>
      <c r="VBW46" s="15"/>
      <c r="VBX46" s="15"/>
      <c r="VBY46" s="15"/>
      <c r="VBZ46" s="15"/>
      <c r="VCA46" s="15"/>
      <c r="VCB46" s="15"/>
      <c r="VCC46" s="15"/>
      <c r="VCD46" s="15"/>
      <c r="VCE46" s="15"/>
      <c r="VCF46" s="15"/>
      <c r="VCG46" s="15"/>
      <c r="VCH46" s="15"/>
      <c r="VCI46" s="15"/>
      <c r="VCJ46" s="15"/>
      <c r="VCK46" s="15"/>
      <c r="VCL46" s="15"/>
      <c r="VCM46" s="15"/>
      <c r="VCN46" s="15"/>
      <c r="VCO46" s="15"/>
      <c r="VCP46" s="15"/>
      <c r="VCQ46" s="15"/>
      <c r="VCR46" s="15"/>
      <c r="VCS46" s="15"/>
      <c r="VCT46" s="15"/>
      <c r="VCU46" s="15"/>
      <c r="VCV46" s="15"/>
      <c r="VCW46" s="15"/>
      <c r="VCX46" s="15"/>
      <c r="VCY46" s="15"/>
      <c r="VCZ46" s="15"/>
      <c r="VDA46" s="15"/>
      <c r="VDB46" s="15"/>
      <c r="VDC46" s="15"/>
      <c r="VDD46" s="15"/>
      <c r="VDE46" s="15"/>
      <c r="VDF46" s="15"/>
      <c r="VDG46" s="15"/>
      <c r="VDH46" s="15"/>
      <c r="VDI46" s="15"/>
      <c r="VDJ46" s="15"/>
      <c r="VDK46" s="15"/>
      <c r="VDL46" s="15"/>
      <c r="VDM46" s="15"/>
      <c r="VDN46" s="15"/>
      <c r="VDO46" s="15"/>
      <c r="VDP46" s="15"/>
      <c r="VDQ46" s="15"/>
      <c r="VDR46" s="15"/>
      <c r="VDS46" s="15"/>
      <c r="VDT46" s="15"/>
      <c r="VDU46" s="15"/>
      <c r="VDV46" s="15"/>
      <c r="VDW46" s="15"/>
      <c r="VDX46" s="15"/>
      <c r="VDY46" s="15"/>
      <c r="VDZ46" s="15"/>
      <c r="VEA46" s="15"/>
      <c r="VEB46" s="15"/>
      <c r="VEC46" s="15"/>
      <c r="VED46" s="15"/>
      <c r="VEE46" s="15"/>
      <c r="VEF46" s="15"/>
      <c r="VEG46" s="15"/>
      <c r="VEH46" s="15"/>
      <c r="VEI46" s="15"/>
      <c r="VEJ46" s="15"/>
      <c r="VEK46" s="15"/>
      <c r="VEL46" s="15"/>
      <c r="VEM46" s="15"/>
      <c r="VEN46" s="15"/>
      <c r="VEO46" s="15"/>
      <c r="VEP46" s="15"/>
      <c r="VEQ46" s="15"/>
      <c r="VER46" s="15"/>
      <c r="VES46" s="15"/>
      <c r="VET46" s="15"/>
      <c r="VEU46" s="15"/>
      <c r="VEV46" s="15"/>
      <c r="VEW46" s="15"/>
      <c r="VEX46" s="15"/>
      <c r="VEY46" s="15"/>
      <c r="VEZ46" s="15"/>
      <c r="VFA46" s="15"/>
      <c r="VFB46" s="15"/>
      <c r="VFC46" s="15"/>
      <c r="VFD46" s="15"/>
      <c r="VFE46" s="15"/>
      <c r="VFF46" s="15"/>
      <c r="VFG46" s="15"/>
      <c r="VFH46" s="15"/>
      <c r="VFI46" s="15"/>
      <c r="VFJ46" s="15"/>
      <c r="VFK46" s="15"/>
      <c r="VFL46" s="15"/>
      <c r="VFM46" s="15"/>
      <c r="VFN46" s="15"/>
      <c r="VFO46" s="15"/>
      <c r="VFP46" s="15"/>
      <c r="VFQ46" s="15"/>
      <c r="VFR46" s="15"/>
      <c r="VFS46" s="15"/>
      <c r="VFT46" s="15"/>
      <c r="VFU46" s="15"/>
      <c r="VFV46" s="15"/>
      <c r="VFW46" s="15"/>
      <c r="VFX46" s="15"/>
      <c r="VFY46" s="15"/>
      <c r="VFZ46" s="15"/>
      <c r="VGA46" s="15"/>
      <c r="VGB46" s="15"/>
      <c r="VGC46" s="15"/>
      <c r="VGD46" s="15"/>
      <c r="VGE46" s="15"/>
      <c r="VGF46" s="15"/>
      <c r="VGG46" s="15"/>
      <c r="VGH46" s="15"/>
      <c r="VGI46" s="15"/>
      <c r="VGJ46" s="15"/>
      <c r="VGK46" s="15"/>
      <c r="VGL46" s="15"/>
      <c r="VGM46" s="15"/>
      <c r="VGN46" s="15"/>
      <c r="VGO46" s="15"/>
      <c r="VGP46" s="15"/>
      <c r="VGQ46" s="15"/>
      <c r="VGR46" s="15"/>
      <c r="VGS46" s="15"/>
      <c r="VGT46" s="15"/>
      <c r="VGU46" s="15"/>
      <c r="VGV46" s="15"/>
      <c r="VGW46" s="15"/>
      <c r="VGX46" s="15"/>
      <c r="VGY46" s="15"/>
      <c r="VGZ46" s="15"/>
      <c r="VHA46" s="15"/>
      <c r="VHB46" s="15"/>
      <c r="VHC46" s="15"/>
      <c r="VHD46" s="15"/>
      <c r="VHE46" s="15"/>
      <c r="VHF46" s="15"/>
      <c r="VHG46" s="15"/>
      <c r="VHH46" s="15"/>
      <c r="VHI46" s="15"/>
      <c r="VHJ46" s="15"/>
      <c r="VHK46" s="15"/>
      <c r="VHL46" s="15"/>
      <c r="VHM46" s="15"/>
      <c r="VHN46" s="15"/>
      <c r="VHO46" s="15"/>
      <c r="VHP46" s="15"/>
      <c r="VHQ46" s="15"/>
      <c r="VHR46" s="15"/>
      <c r="VHS46" s="15"/>
      <c r="VHT46" s="15"/>
      <c r="VHU46" s="15"/>
      <c r="VHV46" s="15"/>
      <c r="VHW46" s="15"/>
      <c r="VHX46" s="15"/>
      <c r="VHY46" s="15"/>
      <c r="VHZ46" s="15"/>
      <c r="VIA46" s="15"/>
      <c r="VIB46" s="15"/>
      <c r="VIC46" s="15"/>
      <c r="VID46" s="15"/>
      <c r="VIE46" s="15"/>
      <c r="VIF46" s="15"/>
      <c r="VIG46" s="15"/>
      <c r="VIH46" s="15"/>
      <c r="VII46" s="15"/>
      <c r="VIJ46" s="15"/>
      <c r="VIK46" s="15"/>
      <c r="VIL46" s="15"/>
      <c r="VIM46" s="15"/>
      <c r="VIN46" s="15"/>
      <c r="VIO46" s="15"/>
      <c r="VIP46" s="15"/>
      <c r="VIQ46" s="15"/>
      <c r="VIR46" s="15"/>
      <c r="VIS46" s="15"/>
      <c r="VIT46" s="15"/>
      <c r="VIU46" s="15"/>
      <c r="VIV46" s="15"/>
      <c r="VIW46" s="15"/>
      <c r="VIX46" s="15"/>
      <c r="VIY46" s="15"/>
      <c r="VIZ46" s="15"/>
      <c r="VJA46" s="15"/>
      <c r="VJB46" s="15"/>
      <c r="VJC46" s="15"/>
      <c r="VJD46" s="15"/>
      <c r="VJE46" s="15"/>
      <c r="VJF46" s="15"/>
      <c r="VJG46" s="15"/>
      <c r="VJH46" s="15"/>
      <c r="VJI46" s="15"/>
      <c r="VJJ46" s="15"/>
      <c r="VJK46" s="15"/>
      <c r="VJL46" s="15"/>
      <c r="VJM46" s="15"/>
      <c r="VJN46" s="15"/>
      <c r="VJO46" s="15"/>
      <c r="VJP46" s="15"/>
      <c r="VJQ46" s="15"/>
      <c r="VJR46" s="15"/>
      <c r="VJS46" s="15"/>
      <c r="VJT46" s="15"/>
      <c r="VJU46" s="15"/>
      <c r="VJV46" s="15"/>
      <c r="VJW46" s="15"/>
      <c r="VJX46" s="15"/>
      <c r="VJY46" s="15"/>
      <c r="VJZ46" s="15"/>
      <c r="VKA46" s="15"/>
      <c r="VKB46" s="15"/>
      <c r="VKC46" s="15"/>
      <c r="VKD46" s="15"/>
      <c r="VKE46" s="15"/>
      <c r="VKF46" s="15"/>
      <c r="VKG46" s="15"/>
      <c r="VKH46" s="15"/>
      <c r="VKI46" s="15"/>
      <c r="VKJ46" s="15"/>
      <c r="VKK46" s="15"/>
      <c r="VKL46" s="15"/>
      <c r="VKM46" s="15"/>
      <c r="VKN46" s="15"/>
      <c r="VKO46" s="15"/>
      <c r="VKP46" s="15"/>
      <c r="VKQ46" s="15"/>
      <c r="VKR46" s="15"/>
      <c r="VKS46" s="15"/>
      <c r="VKT46" s="15"/>
      <c r="VKU46" s="15"/>
      <c r="VKV46" s="15"/>
      <c r="VKW46" s="15"/>
      <c r="VKX46" s="15"/>
      <c r="VKY46" s="15"/>
      <c r="VKZ46" s="15"/>
      <c r="VLA46" s="15"/>
      <c r="VLB46" s="15"/>
      <c r="VLC46" s="15"/>
      <c r="VLD46" s="15"/>
      <c r="VLE46" s="15"/>
      <c r="VLF46" s="15"/>
      <c r="VLG46" s="15"/>
      <c r="VLH46" s="15"/>
      <c r="VLI46" s="15"/>
      <c r="VLJ46" s="15"/>
      <c r="VLK46" s="15"/>
      <c r="VLL46" s="15"/>
      <c r="VLM46" s="15"/>
      <c r="VLN46" s="15"/>
      <c r="VLO46" s="15"/>
      <c r="VLP46" s="15"/>
      <c r="VLQ46" s="15"/>
      <c r="VLR46" s="15"/>
      <c r="VLS46" s="15"/>
      <c r="VLT46" s="15"/>
      <c r="VLU46" s="15"/>
      <c r="VLV46" s="15"/>
      <c r="VLW46" s="15"/>
      <c r="VLX46" s="15"/>
      <c r="VLY46" s="15"/>
      <c r="VLZ46" s="15"/>
      <c r="VMA46" s="15"/>
      <c r="VMB46" s="15"/>
      <c r="VMC46" s="15"/>
      <c r="VMD46" s="15"/>
      <c r="VME46" s="15"/>
      <c r="VMF46" s="15"/>
      <c r="VMG46" s="15"/>
      <c r="VMH46" s="15"/>
      <c r="VMI46" s="15"/>
      <c r="VMJ46" s="15"/>
      <c r="VMK46" s="15"/>
      <c r="VML46" s="15"/>
      <c r="VMM46" s="15"/>
      <c r="VMN46" s="15"/>
      <c r="VMO46" s="15"/>
      <c r="VMP46" s="15"/>
      <c r="VMQ46" s="15"/>
      <c r="VMR46" s="15"/>
      <c r="VMS46" s="15"/>
      <c r="VMT46" s="15"/>
      <c r="VMU46" s="15"/>
      <c r="VMV46" s="15"/>
      <c r="VMW46" s="15"/>
      <c r="VMX46" s="15"/>
      <c r="VMY46" s="15"/>
      <c r="VMZ46" s="15"/>
      <c r="VNA46" s="15"/>
      <c r="VNB46" s="15"/>
      <c r="VNC46" s="15"/>
      <c r="VND46" s="15"/>
      <c r="VNE46" s="15"/>
      <c r="VNF46" s="15"/>
      <c r="VNG46" s="15"/>
      <c r="VNH46" s="15"/>
      <c r="VNI46" s="15"/>
      <c r="VNJ46" s="15"/>
      <c r="VNK46" s="15"/>
      <c r="VNL46" s="15"/>
      <c r="VNM46" s="15"/>
      <c r="VNN46" s="15"/>
      <c r="VNO46" s="15"/>
      <c r="VNP46" s="15"/>
      <c r="VNQ46" s="15"/>
      <c r="VNR46" s="15"/>
      <c r="VNS46" s="15"/>
      <c r="VNT46" s="15"/>
      <c r="VNU46" s="15"/>
      <c r="VNV46" s="15"/>
      <c r="VNW46" s="15"/>
      <c r="VNX46" s="15"/>
      <c r="VNY46" s="15"/>
      <c r="VNZ46" s="15"/>
      <c r="VOA46" s="15"/>
      <c r="VOB46" s="15"/>
      <c r="VOC46" s="15"/>
      <c r="VOD46" s="15"/>
      <c r="VOE46" s="15"/>
      <c r="VOF46" s="15"/>
      <c r="VOG46" s="15"/>
      <c r="VOH46" s="15"/>
      <c r="VOI46" s="15"/>
      <c r="VOJ46" s="15"/>
      <c r="VOK46" s="15"/>
      <c r="VOL46" s="15"/>
      <c r="VOM46" s="15"/>
      <c r="VON46" s="15"/>
      <c r="VOO46" s="15"/>
      <c r="VOP46" s="15"/>
      <c r="VOQ46" s="15"/>
      <c r="VOR46" s="15"/>
      <c r="VOS46" s="15"/>
      <c r="VOT46" s="15"/>
      <c r="VOU46" s="15"/>
      <c r="VOV46" s="15"/>
      <c r="VOW46" s="15"/>
      <c r="VOX46" s="15"/>
      <c r="VOY46" s="15"/>
      <c r="VOZ46" s="15"/>
      <c r="VPA46" s="15"/>
      <c r="VPB46" s="15"/>
      <c r="VPC46" s="15"/>
      <c r="VPD46" s="15"/>
      <c r="VPE46" s="15"/>
      <c r="VPF46" s="15"/>
      <c r="VPG46" s="15"/>
      <c r="VPH46" s="15"/>
      <c r="VPI46" s="15"/>
      <c r="VPJ46" s="15"/>
      <c r="VPK46" s="15"/>
      <c r="VPL46" s="15"/>
      <c r="VPM46" s="15"/>
      <c r="VPN46" s="15"/>
      <c r="VPO46" s="15"/>
      <c r="VPP46" s="15"/>
      <c r="VPQ46" s="15"/>
      <c r="VPR46" s="15"/>
      <c r="VPS46" s="15"/>
      <c r="VPT46" s="15"/>
      <c r="VPU46" s="15"/>
      <c r="VPV46" s="15"/>
      <c r="VPW46" s="15"/>
      <c r="VPX46" s="15"/>
      <c r="VPY46" s="15"/>
      <c r="VPZ46" s="15"/>
      <c r="VQA46" s="15"/>
      <c r="VQB46" s="15"/>
      <c r="VQC46" s="15"/>
      <c r="VQD46" s="15"/>
      <c r="VQE46" s="15"/>
      <c r="VQF46" s="15"/>
      <c r="VQG46" s="15"/>
      <c r="VQH46" s="15"/>
      <c r="VQI46" s="15"/>
      <c r="VQJ46" s="15"/>
      <c r="VQK46" s="15"/>
      <c r="VQL46" s="15"/>
      <c r="VQM46" s="15"/>
      <c r="VQN46" s="15"/>
      <c r="VQO46" s="15"/>
      <c r="VQP46" s="15"/>
      <c r="VQQ46" s="15"/>
      <c r="VQR46" s="15"/>
      <c r="VQS46" s="15"/>
      <c r="VQT46" s="15"/>
      <c r="VQU46" s="15"/>
      <c r="VQV46" s="15"/>
      <c r="VQW46" s="15"/>
      <c r="VQX46" s="15"/>
      <c r="VQY46" s="15"/>
      <c r="VQZ46" s="15"/>
      <c r="VRA46" s="15"/>
      <c r="VRB46" s="15"/>
      <c r="VRC46" s="15"/>
      <c r="VRD46" s="15"/>
      <c r="VRE46" s="15"/>
      <c r="VRF46" s="15"/>
      <c r="VRG46" s="15"/>
      <c r="VRH46" s="15"/>
      <c r="VRI46" s="15"/>
      <c r="VRJ46" s="15"/>
      <c r="VRK46" s="15"/>
      <c r="VRL46" s="15"/>
      <c r="VRM46" s="15"/>
      <c r="VRN46" s="15"/>
      <c r="VRO46" s="15"/>
      <c r="VRP46" s="15"/>
      <c r="VRQ46" s="15"/>
      <c r="VRR46" s="15"/>
      <c r="VRS46" s="15"/>
      <c r="VRT46" s="15"/>
      <c r="VRU46" s="15"/>
      <c r="VRV46" s="15"/>
      <c r="VRW46" s="15"/>
      <c r="VRX46" s="15"/>
      <c r="VRY46" s="15"/>
      <c r="VRZ46" s="15"/>
      <c r="VSA46" s="15"/>
      <c r="VSB46" s="15"/>
      <c r="VSC46" s="15"/>
      <c r="VSD46" s="15"/>
      <c r="VSE46" s="15"/>
      <c r="VSF46" s="15"/>
      <c r="VSG46" s="15"/>
      <c r="VSH46" s="15"/>
      <c r="VSI46" s="15"/>
      <c r="VSJ46" s="15"/>
      <c r="VSK46" s="15"/>
      <c r="VSL46" s="15"/>
      <c r="VSM46" s="15"/>
      <c r="VSN46" s="15"/>
      <c r="VSO46" s="15"/>
      <c r="VSP46" s="15"/>
      <c r="VSQ46" s="15"/>
      <c r="VSR46" s="15"/>
      <c r="VSS46" s="15"/>
      <c r="VST46" s="15"/>
      <c r="VSU46" s="15"/>
      <c r="VSV46" s="15"/>
      <c r="VSW46" s="15"/>
      <c r="VSX46" s="15"/>
      <c r="VSY46" s="15"/>
      <c r="VSZ46" s="15"/>
      <c r="VTA46" s="15"/>
      <c r="VTB46" s="15"/>
      <c r="VTC46" s="15"/>
      <c r="VTD46" s="15"/>
      <c r="VTE46" s="15"/>
      <c r="VTF46" s="15"/>
      <c r="VTG46" s="15"/>
      <c r="VTH46" s="15"/>
      <c r="VTI46" s="15"/>
      <c r="VTJ46" s="15"/>
      <c r="VTK46" s="15"/>
      <c r="VTL46" s="15"/>
      <c r="VTM46" s="15"/>
      <c r="VTN46" s="15"/>
      <c r="VTO46" s="15"/>
      <c r="VTP46" s="15"/>
      <c r="VTQ46" s="15"/>
      <c r="VTR46" s="15"/>
      <c r="VTS46" s="15"/>
      <c r="VTT46" s="15"/>
      <c r="VTU46" s="15"/>
      <c r="VTV46" s="15"/>
      <c r="VTW46" s="15"/>
      <c r="VTX46" s="15"/>
      <c r="VTY46" s="15"/>
      <c r="VTZ46" s="15"/>
      <c r="VUA46" s="15"/>
      <c r="VUB46" s="15"/>
      <c r="VUC46" s="15"/>
      <c r="VUD46" s="15"/>
      <c r="VUE46" s="15"/>
      <c r="VUF46" s="15"/>
      <c r="VUG46" s="15"/>
      <c r="VUH46" s="15"/>
      <c r="VUI46" s="15"/>
      <c r="VUJ46" s="15"/>
      <c r="VUK46" s="15"/>
      <c r="VUL46" s="15"/>
      <c r="VUM46" s="15"/>
      <c r="VUN46" s="15"/>
      <c r="VUO46" s="15"/>
      <c r="VUP46" s="15"/>
      <c r="VUQ46" s="15"/>
      <c r="VUR46" s="15"/>
      <c r="VUS46" s="15"/>
      <c r="VUT46" s="15"/>
      <c r="VUU46" s="15"/>
      <c r="VUV46" s="15"/>
      <c r="VUW46" s="15"/>
      <c r="VUX46" s="15"/>
      <c r="VUY46" s="15"/>
      <c r="VUZ46" s="15"/>
      <c r="VVA46" s="15"/>
      <c r="VVB46" s="15"/>
      <c r="VVC46" s="15"/>
      <c r="VVD46" s="15"/>
      <c r="VVE46" s="15"/>
      <c r="VVF46" s="15"/>
      <c r="VVG46" s="15"/>
      <c r="VVH46" s="15"/>
      <c r="VVI46" s="15"/>
      <c r="VVJ46" s="15"/>
      <c r="VVK46" s="15"/>
      <c r="VVL46" s="15"/>
      <c r="VVM46" s="15"/>
      <c r="VVN46" s="15"/>
      <c r="VVO46" s="15"/>
      <c r="VVP46" s="15"/>
      <c r="VVQ46" s="15"/>
      <c r="VVR46" s="15"/>
      <c r="VVS46" s="15"/>
      <c r="VVT46" s="15"/>
      <c r="VVU46" s="15"/>
      <c r="VVV46" s="15"/>
      <c r="VVW46" s="15"/>
      <c r="VVX46" s="15"/>
      <c r="VVY46" s="15"/>
      <c r="VVZ46" s="15"/>
      <c r="VWA46" s="15"/>
      <c r="VWB46" s="15"/>
      <c r="VWC46" s="15"/>
      <c r="VWD46" s="15"/>
      <c r="VWE46" s="15"/>
      <c r="VWF46" s="15"/>
      <c r="VWG46" s="15"/>
      <c r="VWH46" s="15"/>
      <c r="VWI46" s="15"/>
      <c r="VWJ46" s="15"/>
      <c r="VWK46" s="15"/>
      <c r="VWL46" s="15"/>
      <c r="VWM46" s="15"/>
      <c r="VWN46" s="15"/>
      <c r="VWO46" s="15"/>
      <c r="VWP46" s="15"/>
      <c r="VWQ46" s="15"/>
      <c r="VWR46" s="15"/>
      <c r="VWS46" s="15"/>
      <c r="VWT46" s="15"/>
      <c r="VWU46" s="15"/>
      <c r="VWV46" s="15"/>
      <c r="VWW46" s="15"/>
      <c r="VWX46" s="15"/>
      <c r="VWY46" s="15"/>
      <c r="VWZ46" s="15"/>
      <c r="VXA46" s="15"/>
      <c r="VXB46" s="15"/>
      <c r="VXC46" s="15"/>
      <c r="VXD46" s="15"/>
      <c r="VXE46" s="15"/>
      <c r="VXF46" s="15"/>
      <c r="VXG46" s="15"/>
      <c r="VXH46" s="15"/>
      <c r="VXI46" s="15"/>
      <c r="VXJ46" s="15"/>
      <c r="VXK46" s="15"/>
      <c r="VXL46" s="15"/>
      <c r="VXM46" s="15"/>
      <c r="VXN46" s="15"/>
      <c r="VXO46" s="15"/>
      <c r="VXP46" s="15"/>
      <c r="VXQ46" s="15"/>
      <c r="VXR46" s="15"/>
      <c r="VXS46" s="15"/>
      <c r="VXT46" s="15"/>
      <c r="VXU46" s="15"/>
      <c r="VXV46" s="15"/>
      <c r="VXW46" s="15"/>
      <c r="VXX46" s="15"/>
      <c r="VXY46" s="15"/>
      <c r="VXZ46" s="15"/>
      <c r="VYA46" s="15"/>
      <c r="VYB46" s="15"/>
      <c r="VYC46" s="15"/>
      <c r="VYD46" s="15"/>
      <c r="VYE46" s="15"/>
      <c r="VYF46" s="15"/>
      <c r="VYG46" s="15"/>
      <c r="VYH46" s="15"/>
      <c r="VYI46" s="15"/>
      <c r="VYJ46" s="15"/>
      <c r="VYK46" s="15"/>
      <c r="VYL46" s="15"/>
      <c r="VYM46" s="15"/>
      <c r="VYN46" s="15"/>
      <c r="VYO46" s="15"/>
      <c r="VYP46" s="15"/>
      <c r="VYQ46" s="15"/>
      <c r="VYR46" s="15"/>
      <c r="VYS46" s="15"/>
      <c r="VYT46" s="15"/>
      <c r="VYU46" s="15"/>
      <c r="VYV46" s="15"/>
      <c r="VYW46" s="15"/>
      <c r="VYX46" s="15"/>
      <c r="VYY46" s="15"/>
      <c r="VYZ46" s="15"/>
      <c r="VZA46" s="15"/>
      <c r="VZB46" s="15"/>
      <c r="VZC46" s="15"/>
      <c r="VZD46" s="15"/>
      <c r="VZE46" s="15"/>
      <c r="VZF46" s="15"/>
      <c r="VZG46" s="15"/>
      <c r="VZH46" s="15"/>
      <c r="VZI46" s="15"/>
      <c r="VZJ46" s="15"/>
      <c r="VZK46" s="15"/>
      <c r="VZL46" s="15"/>
      <c r="VZM46" s="15"/>
      <c r="VZN46" s="15"/>
      <c r="VZO46" s="15"/>
      <c r="VZP46" s="15"/>
      <c r="VZQ46" s="15"/>
      <c r="VZR46" s="15"/>
      <c r="VZS46" s="15"/>
      <c r="VZT46" s="15"/>
      <c r="VZU46" s="15"/>
      <c r="VZV46" s="15"/>
      <c r="VZW46" s="15"/>
      <c r="VZX46" s="15"/>
      <c r="VZY46" s="15"/>
      <c r="VZZ46" s="15"/>
      <c r="WAA46" s="15"/>
      <c r="WAB46" s="15"/>
      <c r="WAC46" s="15"/>
      <c r="WAD46" s="15"/>
      <c r="WAE46" s="15"/>
      <c r="WAF46" s="15"/>
      <c r="WAG46" s="15"/>
      <c r="WAH46" s="15"/>
      <c r="WAI46" s="15"/>
      <c r="WAJ46" s="15"/>
      <c r="WAK46" s="15"/>
      <c r="WAL46" s="15"/>
      <c r="WAM46" s="15"/>
      <c r="WAN46" s="15"/>
      <c r="WAO46" s="15"/>
      <c r="WAP46" s="15"/>
      <c r="WAQ46" s="15"/>
      <c r="WAR46" s="15"/>
      <c r="WAS46" s="15"/>
      <c r="WAT46" s="15"/>
      <c r="WAU46" s="15"/>
      <c r="WAV46" s="15"/>
      <c r="WAW46" s="15"/>
      <c r="WAX46" s="15"/>
      <c r="WAY46" s="15"/>
      <c r="WAZ46" s="15"/>
      <c r="WBA46" s="15"/>
      <c r="WBB46" s="15"/>
      <c r="WBC46" s="15"/>
      <c r="WBD46" s="15"/>
      <c r="WBE46" s="15"/>
      <c r="WBF46" s="15"/>
      <c r="WBG46" s="15"/>
      <c r="WBH46" s="15"/>
      <c r="WBI46" s="15"/>
      <c r="WBJ46" s="15"/>
      <c r="WBK46" s="15"/>
      <c r="WBL46" s="15"/>
      <c r="WBM46" s="15"/>
      <c r="WBN46" s="15"/>
      <c r="WBO46" s="15"/>
      <c r="WBP46" s="15"/>
      <c r="WBQ46" s="15"/>
      <c r="WBR46" s="15"/>
      <c r="WBS46" s="15"/>
      <c r="WBT46" s="15"/>
      <c r="WBU46" s="15"/>
      <c r="WBV46" s="15"/>
      <c r="WBW46" s="15"/>
      <c r="WBX46" s="15"/>
      <c r="WBY46" s="15"/>
      <c r="WBZ46" s="15"/>
      <c r="WCA46" s="15"/>
      <c r="WCB46" s="15"/>
      <c r="WCC46" s="15"/>
      <c r="WCD46" s="15"/>
      <c r="WCE46" s="15"/>
      <c r="WCF46" s="15"/>
      <c r="WCG46" s="15"/>
      <c r="WCH46" s="15"/>
      <c r="WCI46" s="15"/>
      <c r="WCJ46" s="15"/>
      <c r="WCK46" s="15"/>
      <c r="WCL46" s="15"/>
      <c r="WCM46" s="15"/>
      <c r="WCN46" s="15"/>
      <c r="WCO46" s="15"/>
      <c r="WCP46" s="15"/>
      <c r="WCQ46" s="15"/>
      <c r="WCR46" s="15"/>
      <c r="WCS46" s="15"/>
      <c r="WCT46" s="15"/>
      <c r="WCU46" s="15"/>
      <c r="WCV46" s="15"/>
      <c r="WCW46" s="15"/>
      <c r="WCX46" s="15"/>
      <c r="WCY46" s="15"/>
      <c r="WCZ46" s="15"/>
      <c r="WDA46" s="15"/>
      <c r="WDB46" s="15"/>
      <c r="WDC46" s="15"/>
      <c r="WDD46" s="15"/>
      <c r="WDE46" s="15"/>
      <c r="WDF46" s="15"/>
      <c r="WDG46" s="15"/>
      <c r="WDH46" s="15"/>
      <c r="WDI46" s="15"/>
      <c r="WDJ46" s="15"/>
      <c r="WDK46" s="15"/>
      <c r="WDL46" s="15"/>
      <c r="WDM46" s="15"/>
      <c r="WDN46" s="15"/>
      <c r="WDO46" s="15"/>
      <c r="WDP46" s="15"/>
      <c r="WDQ46" s="15"/>
      <c r="WDR46" s="15"/>
      <c r="WDS46" s="15"/>
      <c r="WDT46" s="15"/>
      <c r="WDU46" s="15"/>
      <c r="WDV46" s="15"/>
      <c r="WDW46" s="15"/>
      <c r="WDX46" s="15"/>
      <c r="WDY46" s="15"/>
      <c r="WDZ46" s="15"/>
      <c r="WEA46" s="15"/>
      <c r="WEB46" s="15"/>
      <c r="WEC46" s="15"/>
      <c r="WED46" s="15"/>
      <c r="WEE46" s="15"/>
      <c r="WEF46" s="15"/>
      <c r="WEG46" s="15"/>
      <c r="WEH46" s="15"/>
      <c r="WEI46" s="15"/>
      <c r="WEJ46" s="15"/>
      <c r="WEK46" s="15"/>
      <c r="WEL46" s="15"/>
      <c r="WEM46" s="15"/>
      <c r="WEN46" s="15"/>
      <c r="WEO46" s="15"/>
      <c r="WEP46" s="15"/>
      <c r="WEQ46" s="15"/>
      <c r="WER46" s="15"/>
      <c r="WES46" s="15"/>
      <c r="WET46" s="15"/>
      <c r="WEU46" s="15"/>
      <c r="WEV46" s="15"/>
      <c r="WEW46" s="15"/>
      <c r="WEX46" s="15"/>
      <c r="WEY46" s="15"/>
      <c r="WEZ46" s="15"/>
      <c r="WFA46" s="15"/>
      <c r="WFB46" s="15"/>
      <c r="WFC46" s="15"/>
      <c r="WFD46" s="15"/>
      <c r="WFE46" s="15"/>
      <c r="WFF46" s="15"/>
      <c r="WFG46" s="15"/>
      <c r="WFH46" s="15"/>
      <c r="WFI46" s="15"/>
      <c r="WFJ46" s="15"/>
      <c r="WFK46" s="15"/>
      <c r="WFL46" s="15"/>
      <c r="WFM46" s="15"/>
      <c r="WFN46" s="15"/>
      <c r="WFO46" s="15"/>
      <c r="WFP46" s="15"/>
      <c r="WFQ46" s="15"/>
      <c r="WFR46" s="15"/>
      <c r="WFS46" s="15"/>
      <c r="WFT46" s="15"/>
      <c r="WFU46" s="15"/>
      <c r="WFV46" s="15"/>
      <c r="WFW46" s="15"/>
      <c r="WFX46" s="15"/>
      <c r="WFY46" s="15"/>
      <c r="WFZ46" s="15"/>
      <c r="WGA46" s="15"/>
      <c r="WGB46" s="15"/>
      <c r="WGC46" s="15"/>
      <c r="WGD46" s="15"/>
      <c r="WGE46" s="15"/>
      <c r="WGF46" s="15"/>
      <c r="WGG46" s="15"/>
      <c r="WGH46" s="15"/>
      <c r="WGI46" s="15"/>
      <c r="WGJ46" s="15"/>
      <c r="WGK46" s="15"/>
      <c r="WGL46" s="15"/>
      <c r="WGM46" s="15"/>
      <c r="WGN46" s="15"/>
      <c r="WGO46" s="15"/>
      <c r="WGP46" s="15"/>
      <c r="WGQ46" s="15"/>
      <c r="WGR46" s="15"/>
      <c r="WGS46" s="15"/>
      <c r="WGT46" s="15"/>
      <c r="WGU46" s="15"/>
      <c r="WGV46" s="15"/>
      <c r="WGW46" s="15"/>
      <c r="WGX46" s="15"/>
      <c r="WGY46" s="15"/>
      <c r="WGZ46" s="15"/>
      <c r="WHA46" s="15"/>
      <c r="WHB46" s="15"/>
      <c r="WHC46" s="15"/>
      <c r="WHD46" s="15"/>
      <c r="WHE46" s="15"/>
      <c r="WHF46" s="15"/>
      <c r="WHG46" s="15"/>
      <c r="WHH46" s="15"/>
      <c r="WHI46" s="15"/>
      <c r="WHJ46" s="15"/>
      <c r="WHK46" s="15"/>
      <c r="WHL46" s="15"/>
      <c r="WHM46" s="15"/>
      <c r="WHN46" s="15"/>
      <c r="WHO46" s="15"/>
      <c r="WHP46" s="15"/>
      <c r="WHQ46" s="15"/>
      <c r="WHR46" s="15"/>
      <c r="WHS46" s="15"/>
      <c r="WHT46" s="15"/>
      <c r="WHU46" s="15"/>
      <c r="WHV46" s="15"/>
      <c r="WHW46" s="15"/>
      <c r="WHX46" s="15"/>
      <c r="WHY46" s="15"/>
      <c r="WHZ46" s="15"/>
      <c r="WIA46" s="15"/>
      <c r="WIB46" s="15"/>
      <c r="WIC46" s="15"/>
      <c r="WID46" s="15"/>
      <c r="WIE46" s="15"/>
      <c r="WIF46" s="15"/>
      <c r="WIG46" s="15"/>
      <c r="WIH46" s="15"/>
      <c r="WII46" s="15"/>
      <c r="WIJ46" s="15"/>
      <c r="WIK46" s="15"/>
      <c r="WIL46" s="15"/>
      <c r="WIM46" s="15"/>
      <c r="WIN46" s="15"/>
      <c r="WIO46" s="15"/>
      <c r="WIP46" s="15"/>
      <c r="WIQ46" s="15"/>
      <c r="WIR46" s="15"/>
      <c r="WIS46" s="15"/>
      <c r="WIT46" s="15"/>
      <c r="WIU46" s="15"/>
      <c r="WIV46" s="15"/>
      <c r="WIW46" s="15"/>
      <c r="WIX46" s="15"/>
      <c r="WIY46" s="15"/>
      <c r="WIZ46" s="15"/>
      <c r="WJA46" s="15"/>
      <c r="WJB46" s="15"/>
      <c r="WJC46" s="15"/>
      <c r="WJD46" s="15"/>
      <c r="WJE46" s="15"/>
      <c r="WJF46" s="15"/>
      <c r="WJG46" s="15"/>
      <c r="WJH46" s="15"/>
      <c r="WJI46" s="15"/>
      <c r="WJJ46" s="15"/>
      <c r="WJK46" s="15"/>
      <c r="WJL46" s="15"/>
      <c r="WJM46" s="15"/>
      <c r="WJN46" s="15"/>
      <c r="WJO46" s="15"/>
      <c r="WJP46" s="15"/>
      <c r="WJQ46" s="15"/>
      <c r="WJR46" s="15"/>
      <c r="WJS46" s="15"/>
      <c r="WJT46" s="15"/>
      <c r="WJU46" s="15"/>
      <c r="WJV46" s="15"/>
      <c r="WJW46" s="15"/>
      <c r="WJX46" s="15"/>
      <c r="WJY46" s="15"/>
      <c r="WJZ46" s="15"/>
      <c r="WKA46" s="15"/>
      <c r="WKB46" s="15"/>
      <c r="WKC46" s="15"/>
      <c r="WKD46" s="15"/>
      <c r="WKE46" s="15"/>
      <c r="WKF46" s="15"/>
      <c r="WKG46" s="15"/>
      <c r="WKH46" s="15"/>
      <c r="WKI46" s="15"/>
      <c r="WKJ46" s="15"/>
      <c r="WKK46" s="15"/>
      <c r="WKL46" s="15"/>
      <c r="WKM46" s="15"/>
      <c r="WKN46" s="15"/>
      <c r="WKO46" s="15"/>
      <c r="WKP46" s="15"/>
      <c r="WKQ46" s="15"/>
      <c r="WKR46" s="15"/>
      <c r="WKS46" s="15"/>
      <c r="WKT46" s="15"/>
      <c r="WKU46" s="15"/>
      <c r="WKV46" s="15"/>
      <c r="WKW46" s="15"/>
      <c r="WKX46" s="15"/>
      <c r="WKY46" s="15"/>
      <c r="WKZ46" s="15"/>
      <c r="WLA46" s="15"/>
      <c r="WLB46" s="15"/>
      <c r="WLC46" s="15"/>
      <c r="WLD46" s="15"/>
      <c r="WLE46" s="15"/>
      <c r="WLF46" s="15"/>
      <c r="WLG46" s="15"/>
      <c r="WLH46" s="15"/>
      <c r="WLI46" s="15"/>
      <c r="WLJ46" s="15"/>
      <c r="WLK46" s="15"/>
      <c r="WLL46" s="15"/>
      <c r="WLM46" s="15"/>
      <c r="WLN46" s="15"/>
      <c r="WLO46" s="15"/>
      <c r="WLP46" s="15"/>
      <c r="WLQ46" s="15"/>
      <c r="WLR46" s="15"/>
      <c r="WLS46" s="15"/>
      <c r="WLT46" s="15"/>
      <c r="WLU46" s="15"/>
      <c r="WLV46" s="15"/>
      <c r="WLW46" s="15"/>
      <c r="WLX46" s="15"/>
      <c r="WLY46" s="15"/>
      <c r="WLZ46" s="15"/>
      <c r="WMA46" s="15"/>
      <c r="WMB46" s="15"/>
      <c r="WMC46" s="15"/>
      <c r="WMD46" s="15"/>
      <c r="WME46" s="15"/>
      <c r="WMF46" s="15"/>
      <c r="WMG46" s="15"/>
      <c r="WMH46" s="15"/>
      <c r="WMI46" s="15"/>
      <c r="WMJ46" s="15"/>
      <c r="WMK46" s="15"/>
      <c r="WML46" s="15"/>
      <c r="WMM46" s="15"/>
      <c r="WMN46" s="15"/>
      <c r="WMO46" s="15"/>
      <c r="WMP46" s="15"/>
      <c r="WMQ46" s="15"/>
      <c r="WMR46" s="15"/>
      <c r="WMS46" s="15"/>
      <c r="WMT46" s="15"/>
      <c r="WMU46" s="15"/>
      <c r="WMV46" s="15"/>
      <c r="WMW46" s="15"/>
      <c r="WMX46" s="15"/>
      <c r="WMY46" s="15"/>
      <c r="WMZ46" s="15"/>
      <c r="WNA46" s="15"/>
      <c r="WNB46" s="15"/>
      <c r="WNC46" s="15"/>
      <c r="WND46" s="15"/>
      <c r="WNE46" s="15"/>
      <c r="WNF46" s="15"/>
      <c r="WNG46" s="15"/>
      <c r="WNH46" s="15"/>
      <c r="WNI46" s="15"/>
      <c r="WNJ46" s="15"/>
      <c r="WNK46" s="15"/>
      <c r="WNL46" s="15"/>
      <c r="WNM46" s="15"/>
      <c r="WNN46" s="15"/>
      <c r="WNO46" s="15"/>
      <c r="WNP46" s="15"/>
      <c r="WNQ46" s="15"/>
      <c r="WNR46" s="15"/>
      <c r="WNS46" s="15"/>
      <c r="WNT46" s="15"/>
      <c r="WNU46" s="15"/>
      <c r="WNV46" s="15"/>
      <c r="WNW46" s="15"/>
      <c r="WNX46" s="15"/>
      <c r="WNY46" s="15"/>
      <c r="WNZ46" s="15"/>
      <c r="WOA46" s="15"/>
      <c r="WOB46" s="15"/>
      <c r="WOC46" s="15"/>
      <c r="WOD46" s="15"/>
      <c r="WOE46" s="15"/>
      <c r="WOF46" s="15"/>
      <c r="WOG46" s="15"/>
      <c r="WOH46" s="15"/>
      <c r="WOI46" s="15"/>
      <c r="WOJ46" s="15"/>
      <c r="WOK46" s="15"/>
      <c r="WOL46" s="15"/>
      <c r="WOM46" s="15"/>
      <c r="WON46" s="15"/>
      <c r="WOO46" s="15"/>
      <c r="WOP46" s="15"/>
      <c r="WOQ46" s="15"/>
      <c r="WOR46" s="15"/>
      <c r="WOS46" s="15"/>
      <c r="WOT46" s="15"/>
      <c r="WOU46" s="15"/>
      <c r="WOV46" s="15"/>
      <c r="WOW46" s="15"/>
      <c r="WOX46" s="15"/>
      <c r="WOY46" s="15"/>
      <c r="WOZ46" s="15"/>
      <c r="WPA46" s="15"/>
      <c r="WPB46" s="15"/>
      <c r="WPC46" s="15"/>
      <c r="WPD46" s="15"/>
      <c r="WPE46" s="15"/>
      <c r="WPF46" s="15"/>
      <c r="WPG46" s="15"/>
      <c r="WPH46" s="15"/>
      <c r="WPI46" s="15"/>
      <c r="WPJ46" s="15"/>
      <c r="WPK46" s="15"/>
      <c r="WPL46" s="15"/>
      <c r="WPM46" s="15"/>
      <c r="WPN46" s="15"/>
      <c r="WPO46" s="15"/>
      <c r="WPP46" s="15"/>
      <c r="WPQ46" s="15"/>
      <c r="WPR46" s="15"/>
      <c r="WPS46" s="15"/>
      <c r="WPT46" s="15"/>
      <c r="WPU46" s="15"/>
      <c r="WPV46" s="15"/>
      <c r="WPW46" s="15"/>
      <c r="WPX46" s="15"/>
      <c r="WPY46" s="15"/>
      <c r="WPZ46" s="15"/>
      <c r="WQA46" s="15"/>
      <c r="WQB46" s="15"/>
      <c r="WQC46" s="15"/>
      <c r="WQD46" s="15"/>
      <c r="WQE46" s="15"/>
      <c r="WQF46" s="15"/>
      <c r="WQG46" s="15"/>
      <c r="WQH46" s="15"/>
      <c r="WQI46" s="15"/>
      <c r="WQJ46" s="15"/>
      <c r="WQK46" s="15"/>
      <c r="WQL46" s="15"/>
      <c r="WQM46" s="15"/>
      <c r="WQN46" s="15"/>
      <c r="WQO46" s="15"/>
      <c r="WQP46" s="15"/>
      <c r="WQQ46" s="15"/>
      <c r="WQR46" s="15"/>
      <c r="WQS46" s="15"/>
      <c r="WQT46" s="15"/>
      <c r="WQU46" s="15"/>
      <c r="WQV46" s="15"/>
      <c r="WQW46" s="15"/>
      <c r="WQX46" s="15"/>
      <c r="WQY46" s="15"/>
      <c r="WQZ46" s="15"/>
      <c r="WRA46" s="15"/>
      <c r="WRB46" s="15"/>
      <c r="WRC46" s="15"/>
      <c r="WRD46" s="15"/>
      <c r="WRE46" s="15"/>
      <c r="WRF46" s="15"/>
      <c r="WRG46" s="15"/>
      <c r="WRH46" s="15"/>
      <c r="WRI46" s="15"/>
      <c r="WRJ46" s="15"/>
      <c r="WRK46" s="15"/>
      <c r="WRL46" s="15"/>
      <c r="WRM46" s="15"/>
      <c r="WRN46" s="15"/>
      <c r="WRO46" s="15"/>
      <c r="WRP46" s="15"/>
      <c r="WRQ46" s="15"/>
      <c r="WRR46" s="15"/>
      <c r="WRS46" s="15"/>
      <c r="WRT46" s="15"/>
      <c r="WRU46" s="15"/>
      <c r="WRV46" s="15"/>
      <c r="WRW46" s="15"/>
      <c r="WRX46" s="15"/>
      <c r="WRY46" s="15"/>
      <c r="WRZ46" s="15"/>
      <c r="WSA46" s="15"/>
      <c r="WSB46" s="15"/>
      <c r="WSC46" s="15"/>
      <c r="WSD46" s="15"/>
      <c r="WSE46" s="15"/>
      <c r="WSF46" s="15"/>
      <c r="WSG46" s="15"/>
      <c r="WSH46" s="15"/>
      <c r="WSI46" s="15"/>
      <c r="WSJ46" s="15"/>
      <c r="WSK46" s="15"/>
      <c r="WSL46" s="15"/>
      <c r="WSM46" s="15"/>
      <c r="WSN46" s="15"/>
      <c r="WSO46" s="15"/>
      <c r="WSP46" s="15"/>
      <c r="WSQ46" s="15"/>
      <c r="WSR46" s="15"/>
      <c r="WSS46" s="15"/>
      <c r="WST46" s="15"/>
      <c r="WSU46" s="15"/>
      <c r="WSV46" s="15"/>
      <c r="WSW46" s="15"/>
      <c r="WSX46" s="15"/>
      <c r="WSY46" s="15"/>
      <c r="WSZ46" s="15"/>
      <c r="WTA46" s="15"/>
      <c r="WTB46" s="15"/>
      <c r="WTC46" s="15"/>
      <c r="WTD46" s="15"/>
      <c r="WTE46" s="15"/>
      <c r="WTF46" s="15"/>
      <c r="WTG46" s="15"/>
      <c r="WTH46" s="15"/>
      <c r="WTI46" s="15"/>
      <c r="WTJ46" s="15"/>
      <c r="WTK46" s="15"/>
      <c r="WTL46" s="15"/>
      <c r="WTM46" s="15"/>
      <c r="WTN46" s="15"/>
      <c r="WTO46" s="15"/>
      <c r="WTP46" s="15"/>
      <c r="WTQ46" s="15"/>
      <c r="WTR46" s="15"/>
      <c r="WTS46" s="15"/>
      <c r="WTT46" s="15"/>
      <c r="WTU46" s="15"/>
      <c r="WTV46" s="15"/>
      <c r="WTW46" s="15"/>
      <c r="WTX46" s="15"/>
      <c r="WTY46" s="15"/>
      <c r="WTZ46" s="15"/>
      <c r="WUA46" s="15"/>
      <c r="WUB46" s="15"/>
      <c r="WUC46" s="15"/>
      <c r="WUD46" s="15"/>
      <c r="WUE46" s="15"/>
      <c r="WUF46" s="15"/>
      <c r="WUG46" s="15"/>
      <c r="WUH46" s="15"/>
      <c r="WUI46" s="15"/>
      <c r="WUJ46" s="15"/>
      <c r="WUK46" s="15"/>
      <c r="WUL46" s="15"/>
      <c r="WUM46" s="15"/>
      <c r="WUN46" s="15"/>
      <c r="WUO46" s="15"/>
      <c r="WUP46" s="15"/>
      <c r="WUQ46" s="15"/>
      <c r="WUR46" s="15"/>
      <c r="WUS46" s="15"/>
      <c r="WUT46" s="15"/>
      <c r="WUU46" s="15"/>
      <c r="WUV46" s="15"/>
      <c r="WUW46" s="15"/>
      <c r="WUX46" s="15"/>
      <c r="WUY46" s="15"/>
      <c r="WUZ46" s="15"/>
      <c r="WVA46" s="15"/>
      <c r="WVB46" s="15"/>
      <c r="WVC46" s="15"/>
      <c r="WVD46" s="15"/>
      <c r="WVE46" s="15"/>
      <c r="WVF46" s="15"/>
      <c r="WVG46" s="15"/>
      <c r="WVH46" s="15"/>
      <c r="WVI46" s="15"/>
      <c r="WVJ46" s="15"/>
      <c r="WVK46" s="15"/>
      <c r="WVL46" s="15"/>
      <c r="WVM46" s="15"/>
      <c r="WVN46" s="15"/>
      <c r="WVO46" s="15"/>
      <c r="WVP46" s="15"/>
      <c r="WVQ46" s="15"/>
      <c r="WVR46" s="15"/>
      <c r="WVS46" s="15"/>
      <c r="WVT46" s="15"/>
      <c r="WVU46" s="15"/>
      <c r="WVV46" s="15"/>
      <c r="WVW46" s="15"/>
      <c r="WVX46" s="15"/>
      <c r="WVY46" s="15"/>
      <c r="WVZ46" s="15"/>
      <c r="WWA46" s="15"/>
      <c r="WWB46" s="15"/>
      <c r="WWC46" s="15"/>
      <c r="WWD46" s="15"/>
      <c r="WWE46" s="15"/>
      <c r="WWF46" s="15"/>
      <c r="WWG46" s="15"/>
      <c r="WWH46" s="15"/>
      <c r="WWI46" s="15"/>
      <c r="WWJ46" s="15"/>
      <c r="WWK46" s="15"/>
      <c r="WWL46" s="15"/>
      <c r="WWM46" s="15"/>
      <c r="WWN46" s="15"/>
      <c r="WWO46" s="15"/>
      <c r="WWP46" s="15"/>
      <c r="WWQ46" s="15"/>
      <c r="WWR46" s="15"/>
      <c r="WWS46" s="15"/>
      <c r="WWT46" s="15"/>
      <c r="WWU46" s="15"/>
      <c r="WWV46" s="15"/>
      <c r="WWW46" s="15"/>
      <c r="WWX46" s="15"/>
      <c r="WWY46" s="15"/>
      <c r="WWZ46" s="15"/>
      <c r="WXA46" s="15"/>
      <c r="WXB46" s="15"/>
      <c r="WXC46" s="15"/>
      <c r="WXD46" s="15"/>
      <c r="WXE46" s="15"/>
      <c r="WXF46" s="15"/>
      <c r="WXG46" s="15"/>
      <c r="WXH46" s="15"/>
      <c r="WXI46" s="15"/>
      <c r="WXJ46" s="15"/>
      <c r="WXK46" s="15"/>
      <c r="WXL46" s="15"/>
      <c r="WXM46" s="15"/>
      <c r="WXN46" s="15"/>
      <c r="WXO46" s="15"/>
      <c r="WXP46" s="15"/>
      <c r="WXQ46" s="15"/>
      <c r="WXR46" s="15"/>
      <c r="WXS46" s="15"/>
      <c r="WXT46" s="15"/>
      <c r="WXU46" s="15"/>
      <c r="WXV46" s="15"/>
      <c r="WXW46" s="15"/>
      <c r="WXX46" s="15"/>
      <c r="WXY46" s="15"/>
      <c r="WXZ46" s="15"/>
      <c r="WYA46" s="15"/>
      <c r="WYB46" s="15"/>
      <c r="WYC46" s="15"/>
      <c r="WYD46" s="15"/>
      <c r="WYE46" s="15"/>
      <c r="WYF46" s="15"/>
      <c r="WYG46" s="15"/>
      <c r="WYH46" s="15"/>
      <c r="WYI46" s="15"/>
      <c r="WYJ46" s="15"/>
      <c r="WYK46" s="15"/>
      <c r="WYL46" s="15"/>
      <c r="WYM46" s="15"/>
      <c r="WYN46" s="15"/>
      <c r="WYO46" s="15"/>
      <c r="WYP46" s="15"/>
      <c r="WYQ46" s="15"/>
      <c r="WYR46" s="15"/>
      <c r="WYS46" s="15"/>
      <c r="WYT46" s="15"/>
      <c r="WYU46" s="15"/>
      <c r="WYV46" s="15"/>
      <c r="WYW46" s="15"/>
      <c r="WYX46" s="15"/>
      <c r="WYY46" s="15"/>
      <c r="WYZ46" s="15"/>
      <c r="WZA46" s="15"/>
      <c r="WZB46" s="15"/>
      <c r="WZC46" s="15"/>
      <c r="WZD46" s="15"/>
      <c r="WZE46" s="15"/>
      <c r="WZF46" s="15"/>
      <c r="WZG46" s="15"/>
      <c r="WZH46" s="15"/>
      <c r="WZI46" s="15"/>
      <c r="WZJ46" s="15"/>
      <c r="WZK46" s="15"/>
      <c r="WZL46" s="15"/>
      <c r="WZM46" s="15"/>
      <c r="WZN46" s="15"/>
      <c r="WZO46" s="15"/>
      <c r="WZP46" s="15"/>
      <c r="WZQ46" s="15"/>
      <c r="WZR46" s="15"/>
      <c r="WZS46" s="15"/>
      <c r="WZT46" s="15"/>
      <c r="WZU46" s="15"/>
      <c r="WZV46" s="15"/>
      <c r="WZW46" s="15"/>
      <c r="WZX46" s="15"/>
      <c r="WZY46" s="15"/>
      <c r="WZZ46" s="15"/>
      <c r="XAA46" s="15"/>
      <c r="XAB46" s="15"/>
      <c r="XAC46" s="15"/>
      <c r="XAD46" s="15"/>
      <c r="XAE46" s="15"/>
      <c r="XAF46" s="15"/>
      <c r="XAG46" s="15"/>
      <c r="XAH46" s="15"/>
      <c r="XAI46" s="15"/>
      <c r="XAJ46" s="15"/>
      <c r="XAK46" s="15"/>
      <c r="XAL46" s="15"/>
      <c r="XAM46" s="15"/>
      <c r="XAN46" s="15"/>
      <c r="XAO46" s="15"/>
      <c r="XAP46" s="15"/>
      <c r="XAQ46" s="15"/>
      <c r="XAR46" s="15"/>
      <c r="XAS46" s="15"/>
      <c r="XAT46" s="15"/>
      <c r="XAU46" s="15"/>
      <c r="XAV46" s="15"/>
      <c r="XAW46" s="15"/>
      <c r="XAX46" s="15"/>
      <c r="XAY46" s="15"/>
      <c r="XAZ46" s="15"/>
      <c r="XBA46" s="15"/>
      <c r="XBB46" s="15"/>
      <c r="XBC46" s="15"/>
      <c r="XBD46" s="15"/>
      <c r="XBE46" s="15"/>
      <c r="XBF46" s="15"/>
      <c r="XBG46" s="15"/>
      <c r="XBH46" s="15"/>
      <c r="XBI46" s="15"/>
      <c r="XBJ46" s="15"/>
      <c r="XBK46" s="15"/>
      <c r="XBL46" s="15"/>
      <c r="XBM46" s="15"/>
      <c r="XBN46" s="15"/>
      <c r="XBO46" s="15"/>
      <c r="XBP46" s="15"/>
      <c r="XBQ46" s="15"/>
      <c r="XBR46" s="15"/>
      <c r="XBS46" s="15"/>
      <c r="XBT46" s="15"/>
      <c r="XBU46" s="15"/>
      <c r="XBV46" s="15"/>
      <c r="XBW46" s="15"/>
      <c r="XBX46" s="15"/>
      <c r="XBY46" s="15"/>
      <c r="XBZ46" s="15"/>
      <c r="XCA46" s="15"/>
      <c r="XCB46" s="15"/>
      <c r="XCC46" s="15"/>
      <c r="XCD46" s="15"/>
      <c r="XCE46" s="15"/>
      <c r="XCF46" s="15"/>
      <c r="XCG46" s="15"/>
      <c r="XCH46" s="15"/>
      <c r="XCI46" s="15"/>
      <c r="XCJ46" s="15"/>
      <c r="XCK46" s="15"/>
      <c r="XCL46" s="15"/>
      <c r="XCM46" s="15"/>
      <c r="XCN46" s="15"/>
      <c r="XCO46" s="15"/>
      <c r="XCP46" s="15"/>
      <c r="XCQ46" s="15"/>
      <c r="XCR46" s="15"/>
      <c r="XCS46" s="15"/>
      <c r="XCT46" s="15"/>
      <c r="XCU46" s="15"/>
      <c r="XCV46" s="15"/>
      <c r="XCW46" s="15"/>
      <c r="XCX46" s="15"/>
      <c r="XCY46" s="15"/>
      <c r="XCZ46" s="15"/>
      <c r="XDA46" s="15"/>
      <c r="XDB46" s="15"/>
      <c r="XDC46" s="15"/>
      <c r="XDD46" s="15"/>
      <c r="XDE46" s="15"/>
      <c r="XDF46" s="15"/>
      <c r="XDG46" s="15"/>
      <c r="XDH46" s="15"/>
      <c r="XDI46" s="15"/>
      <c r="XDJ46" s="15"/>
      <c r="XDK46" s="15"/>
      <c r="XDL46" s="15"/>
      <c r="XDM46" s="15"/>
      <c r="XDN46" s="15"/>
      <c r="XDO46" s="15"/>
      <c r="XDP46" s="15"/>
      <c r="XDQ46" s="15"/>
      <c r="XDR46" s="15"/>
      <c r="XDS46" s="15"/>
      <c r="XDT46" s="15"/>
      <c r="XDU46" s="15"/>
      <c r="XDV46" s="15"/>
      <c r="XDW46" s="15"/>
      <c r="XDX46" s="15"/>
      <c r="XDY46" s="15"/>
      <c r="XDZ46" s="15"/>
      <c r="XEA46" s="15"/>
      <c r="XEB46" s="15"/>
      <c r="XEC46" s="15"/>
      <c r="XED46" s="15"/>
      <c r="XEE46" s="15"/>
      <c r="XEF46" s="15"/>
      <c r="XEG46" s="15"/>
      <c r="XEH46" s="15"/>
      <c r="XEI46" s="15"/>
      <c r="XEJ46" s="15"/>
      <c r="XEK46" s="15"/>
      <c r="XEL46" s="15"/>
      <c r="XEM46" s="15"/>
      <c r="XEN46" s="15"/>
      <c r="XEO46" s="15"/>
      <c r="XEP46" s="15"/>
      <c r="XEQ46" s="15"/>
      <c r="XER46" s="15"/>
      <c r="XES46" s="15"/>
      <c r="XET46" s="15"/>
      <c r="XEU46" s="15"/>
      <c r="XEV46" s="15"/>
    </row>
    <row r="47" spans="1:16376" s="56" customFormat="1" ht="31.2" x14ac:dyDescent="0.3">
      <c r="A47" s="49" t="s">
        <v>105</v>
      </c>
      <c r="B47" s="50" t="s">
        <v>19</v>
      </c>
      <c r="C47" s="51">
        <v>99</v>
      </c>
      <c r="D47" s="49" t="s">
        <v>106</v>
      </c>
      <c r="E47" s="52" t="s">
        <v>312</v>
      </c>
      <c r="F47" s="53" t="str">
        <f>CONCATENATE(A47,"-",E47)</f>
        <v>F2-01</v>
      </c>
      <c r="G47" s="208" t="s">
        <v>107</v>
      </c>
      <c r="H47" s="208" t="s">
        <v>583</v>
      </c>
      <c r="I47" s="54">
        <v>15</v>
      </c>
      <c r="J47" s="54"/>
      <c r="K47" s="54" t="s">
        <v>11</v>
      </c>
      <c r="L47" s="210"/>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c r="ABI47" s="15"/>
      <c r="ABJ47" s="15"/>
      <c r="ABK47" s="15"/>
      <c r="ABL47" s="15"/>
      <c r="ABM47" s="15"/>
      <c r="ABN47" s="15"/>
      <c r="ABO47" s="15"/>
      <c r="ABP47" s="15"/>
      <c r="ABQ47" s="15"/>
      <c r="ABR47" s="15"/>
      <c r="ABS47" s="15"/>
      <c r="ABT47" s="15"/>
      <c r="ABU47" s="15"/>
      <c r="ABV47" s="15"/>
      <c r="ABW47" s="15"/>
      <c r="ABX47" s="15"/>
      <c r="ABY47" s="15"/>
      <c r="ABZ47" s="15"/>
      <c r="ACA47" s="15"/>
      <c r="ACB47" s="15"/>
      <c r="ACC47" s="15"/>
      <c r="ACD47" s="15"/>
      <c r="ACE47" s="15"/>
      <c r="ACF47" s="15"/>
      <c r="ACG47" s="15"/>
      <c r="ACH47" s="15"/>
      <c r="ACI47" s="15"/>
      <c r="ACJ47" s="15"/>
      <c r="ACK47" s="15"/>
      <c r="ACL47" s="15"/>
      <c r="ACM47" s="15"/>
      <c r="ACN47" s="15"/>
      <c r="ACO47" s="15"/>
      <c r="ACP47" s="15"/>
      <c r="ACQ47" s="15"/>
      <c r="ACR47" s="15"/>
      <c r="ACS47" s="15"/>
      <c r="ACT47" s="15"/>
      <c r="ACU47" s="15"/>
      <c r="ACV47" s="15"/>
      <c r="ACW47" s="15"/>
      <c r="ACX47" s="15"/>
      <c r="ACY47" s="15"/>
      <c r="ACZ47" s="15"/>
      <c r="ADA47" s="15"/>
      <c r="ADB47" s="15"/>
      <c r="ADC47" s="15"/>
      <c r="ADD47" s="15"/>
      <c r="ADE47" s="15"/>
      <c r="ADF47" s="15"/>
      <c r="ADG47" s="15"/>
      <c r="ADH47" s="15"/>
      <c r="ADI47" s="15"/>
      <c r="ADJ47" s="15"/>
      <c r="ADK47" s="15"/>
      <c r="ADL47" s="15"/>
      <c r="ADM47" s="15"/>
      <c r="ADN47" s="15"/>
      <c r="ADO47" s="15"/>
      <c r="ADP47" s="15"/>
      <c r="ADQ47" s="15"/>
      <c r="ADR47" s="15"/>
      <c r="ADS47" s="15"/>
      <c r="ADT47" s="15"/>
      <c r="ADU47" s="15"/>
      <c r="ADV47" s="15"/>
      <c r="ADW47" s="15"/>
      <c r="ADX47" s="15"/>
      <c r="ADY47" s="15"/>
      <c r="ADZ47" s="15"/>
      <c r="AEA47" s="15"/>
      <c r="AEB47" s="15"/>
      <c r="AEC47" s="15"/>
      <c r="AED47" s="15"/>
      <c r="AEE47" s="15"/>
      <c r="AEF47" s="15"/>
      <c r="AEG47" s="15"/>
      <c r="AEH47" s="15"/>
      <c r="AEI47" s="15"/>
      <c r="AEJ47" s="15"/>
      <c r="AEK47" s="15"/>
      <c r="AEL47" s="15"/>
      <c r="AEM47" s="15"/>
      <c r="AEN47" s="15"/>
      <c r="AEO47" s="15"/>
      <c r="AEP47" s="15"/>
      <c r="AEQ47" s="15"/>
      <c r="AER47" s="15"/>
      <c r="AES47" s="15"/>
      <c r="AET47" s="15"/>
      <c r="AEU47" s="15"/>
      <c r="AEV47" s="15"/>
      <c r="AEW47" s="15"/>
      <c r="AEX47" s="15"/>
      <c r="AEY47" s="15"/>
      <c r="AEZ47" s="15"/>
      <c r="AFA47" s="15"/>
      <c r="AFB47" s="15"/>
      <c r="AFC47" s="15"/>
      <c r="AFD47" s="15"/>
      <c r="AFE47" s="15"/>
      <c r="AFF47" s="15"/>
      <c r="AFG47" s="15"/>
      <c r="AFH47" s="15"/>
      <c r="AFI47" s="15"/>
      <c r="AFJ47" s="15"/>
      <c r="AFK47" s="15"/>
      <c r="AFL47" s="15"/>
      <c r="AFM47" s="15"/>
      <c r="AFN47" s="15"/>
      <c r="AFO47" s="15"/>
      <c r="AFP47" s="15"/>
      <c r="AFQ47" s="15"/>
      <c r="AFR47" s="15"/>
      <c r="AFS47" s="15"/>
      <c r="AFT47" s="15"/>
      <c r="AFU47" s="15"/>
      <c r="AFV47" s="15"/>
      <c r="AFW47" s="15"/>
      <c r="AFX47" s="15"/>
      <c r="AFY47" s="15"/>
      <c r="AFZ47" s="15"/>
      <c r="AGA47" s="15"/>
      <c r="AGB47" s="15"/>
      <c r="AGC47" s="15"/>
      <c r="AGD47" s="15"/>
      <c r="AGE47" s="15"/>
      <c r="AGF47" s="15"/>
      <c r="AGG47" s="15"/>
      <c r="AGH47" s="15"/>
      <c r="AGI47" s="15"/>
      <c r="AGJ47" s="15"/>
      <c r="AGK47" s="15"/>
      <c r="AGL47" s="15"/>
      <c r="AGM47" s="15"/>
      <c r="AGN47" s="15"/>
      <c r="AGO47" s="15"/>
      <c r="AGP47" s="15"/>
      <c r="AGQ47" s="15"/>
      <c r="AGR47" s="15"/>
      <c r="AGS47" s="15"/>
      <c r="AGT47" s="15"/>
      <c r="AGU47" s="15"/>
      <c r="AGV47" s="15"/>
      <c r="AGW47" s="15"/>
      <c r="AGX47" s="15"/>
      <c r="AGY47" s="15"/>
      <c r="AGZ47" s="15"/>
      <c r="AHA47" s="15"/>
      <c r="AHB47" s="15"/>
      <c r="AHC47" s="15"/>
      <c r="AHD47" s="15"/>
      <c r="AHE47" s="15"/>
      <c r="AHF47" s="15"/>
      <c r="AHG47" s="15"/>
      <c r="AHH47" s="15"/>
      <c r="AHI47" s="15"/>
      <c r="AHJ47" s="15"/>
      <c r="AHK47" s="15"/>
      <c r="AHL47" s="15"/>
      <c r="AHM47" s="15"/>
      <c r="AHN47" s="15"/>
      <c r="AHO47" s="15"/>
      <c r="AHP47" s="15"/>
      <c r="AHQ47" s="15"/>
      <c r="AHR47" s="15"/>
      <c r="AHS47" s="15"/>
      <c r="AHT47" s="15"/>
      <c r="AHU47" s="15"/>
      <c r="AHV47" s="15"/>
      <c r="AHW47" s="15"/>
      <c r="AHX47" s="15"/>
      <c r="AHY47" s="15"/>
      <c r="AHZ47" s="15"/>
      <c r="AIA47" s="15"/>
      <c r="AIB47" s="15"/>
      <c r="AIC47" s="15"/>
      <c r="AID47" s="15"/>
      <c r="AIE47" s="15"/>
      <c r="AIF47" s="15"/>
      <c r="AIG47" s="15"/>
      <c r="AIH47" s="15"/>
      <c r="AII47" s="15"/>
      <c r="AIJ47" s="15"/>
      <c r="AIK47" s="15"/>
      <c r="AIL47" s="15"/>
      <c r="AIM47" s="15"/>
      <c r="AIN47" s="15"/>
      <c r="AIO47" s="15"/>
      <c r="AIP47" s="15"/>
      <c r="AIQ47" s="15"/>
      <c r="AIR47" s="15"/>
      <c r="AIS47" s="15"/>
      <c r="AIT47" s="15"/>
      <c r="AIU47" s="15"/>
      <c r="AIV47" s="15"/>
      <c r="AIW47" s="15"/>
      <c r="AIX47" s="15"/>
      <c r="AIY47" s="15"/>
      <c r="AIZ47" s="15"/>
      <c r="AJA47" s="15"/>
      <c r="AJB47" s="15"/>
      <c r="AJC47" s="15"/>
      <c r="AJD47" s="15"/>
      <c r="AJE47" s="15"/>
      <c r="AJF47" s="15"/>
      <c r="AJG47" s="15"/>
      <c r="AJH47" s="15"/>
      <c r="AJI47" s="15"/>
      <c r="AJJ47" s="15"/>
      <c r="AJK47" s="15"/>
      <c r="AJL47" s="15"/>
      <c r="AJM47" s="15"/>
      <c r="AJN47" s="15"/>
      <c r="AJO47" s="15"/>
      <c r="AJP47" s="15"/>
      <c r="AJQ47" s="15"/>
      <c r="AJR47" s="15"/>
      <c r="AJS47" s="15"/>
      <c r="AJT47" s="15"/>
      <c r="AJU47" s="15"/>
      <c r="AJV47" s="15"/>
      <c r="AJW47" s="15"/>
      <c r="AJX47" s="15"/>
      <c r="AJY47" s="15"/>
      <c r="AJZ47" s="15"/>
      <c r="AKA47" s="15"/>
      <c r="AKB47" s="15"/>
      <c r="AKC47" s="15"/>
      <c r="AKD47" s="15"/>
      <c r="AKE47" s="15"/>
      <c r="AKF47" s="15"/>
      <c r="AKG47" s="15"/>
      <c r="AKH47" s="15"/>
      <c r="AKI47" s="15"/>
      <c r="AKJ47" s="15"/>
      <c r="AKK47" s="15"/>
      <c r="AKL47" s="15"/>
      <c r="AKM47" s="15"/>
      <c r="AKN47" s="15"/>
      <c r="AKO47" s="15"/>
      <c r="AKP47" s="15"/>
      <c r="AKQ47" s="15"/>
      <c r="AKR47" s="15"/>
      <c r="AKS47" s="15"/>
      <c r="AKT47" s="15"/>
      <c r="AKU47" s="15"/>
      <c r="AKV47" s="15"/>
      <c r="AKW47" s="15"/>
      <c r="AKX47" s="15"/>
      <c r="AKY47" s="15"/>
      <c r="AKZ47" s="15"/>
      <c r="ALA47" s="15"/>
      <c r="ALB47" s="15"/>
      <c r="ALC47" s="15"/>
      <c r="ALD47" s="15"/>
      <c r="ALE47" s="15"/>
      <c r="ALF47" s="15"/>
      <c r="ALG47" s="15"/>
      <c r="ALH47" s="15"/>
      <c r="ALI47" s="15"/>
      <c r="ALJ47" s="15"/>
      <c r="ALK47" s="15"/>
      <c r="ALL47" s="15"/>
      <c r="ALM47" s="15"/>
      <c r="ALN47" s="15"/>
      <c r="ALO47" s="15"/>
      <c r="ALP47" s="15"/>
      <c r="ALQ47" s="15"/>
      <c r="ALR47" s="15"/>
      <c r="ALS47" s="15"/>
      <c r="ALT47" s="15"/>
      <c r="ALU47" s="15"/>
      <c r="ALV47" s="15"/>
      <c r="ALW47" s="15"/>
      <c r="ALX47" s="15"/>
      <c r="ALY47" s="15"/>
      <c r="ALZ47" s="15"/>
      <c r="AMA47" s="15"/>
      <c r="AMB47" s="15"/>
      <c r="AMC47" s="15"/>
      <c r="AMD47" s="15"/>
      <c r="AME47" s="15"/>
      <c r="AMF47" s="15"/>
      <c r="AMG47" s="15"/>
      <c r="AMH47" s="15"/>
      <c r="AMI47" s="15"/>
      <c r="AMJ47" s="15"/>
      <c r="AMK47" s="15"/>
      <c r="AML47" s="15"/>
      <c r="AMM47" s="15"/>
      <c r="AMN47" s="15"/>
      <c r="AMO47" s="15"/>
      <c r="AMP47" s="15"/>
      <c r="AMQ47" s="15"/>
      <c r="AMR47" s="15"/>
      <c r="AMS47" s="15"/>
      <c r="AMT47" s="15"/>
      <c r="AMU47" s="15"/>
      <c r="AMV47" s="15"/>
      <c r="AMW47" s="15"/>
      <c r="AMX47" s="15"/>
      <c r="AMY47" s="15"/>
      <c r="AMZ47" s="15"/>
      <c r="ANA47" s="15"/>
      <c r="ANB47" s="15"/>
      <c r="ANC47" s="15"/>
      <c r="AND47" s="15"/>
      <c r="ANE47" s="15"/>
      <c r="ANF47" s="15"/>
      <c r="ANG47" s="15"/>
      <c r="ANH47" s="15"/>
      <c r="ANI47" s="15"/>
      <c r="ANJ47" s="15"/>
      <c r="ANK47" s="15"/>
      <c r="ANL47" s="15"/>
      <c r="ANM47" s="15"/>
      <c r="ANN47" s="15"/>
      <c r="ANO47" s="15"/>
      <c r="ANP47" s="15"/>
      <c r="ANQ47" s="15"/>
      <c r="ANR47" s="15"/>
      <c r="ANS47" s="15"/>
      <c r="ANT47" s="15"/>
      <c r="ANU47" s="15"/>
      <c r="ANV47" s="15"/>
      <c r="ANW47" s="15"/>
      <c r="ANX47" s="15"/>
      <c r="ANY47" s="15"/>
      <c r="ANZ47" s="15"/>
      <c r="AOA47" s="15"/>
      <c r="AOB47" s="15"/>
      <c r="AOC47" s="15"/>
      <c r="AOD47" s="15"/>
      <c r="AOE47" s="15"/>
      <c r="AOF47" s="15"/>
      <c r="AOG47" s="15"/>
      <c r="AOH47" s="15"/>
      <c r="AOI47" s="15"/>
      <c r="AOJ47" s="15"/>
      <c r="AOK47" s="15"/>
      <c r="AOL47" s="15"/>
      <c r="AOM47" s="15"/>
      <c r="AON47" s="15"/>
      <c r="AOO47" s="15"/>
      <c r="AOP47" s="15"/>
      <c r="AOQ47" s="15"/>
      <c r="AOR47" s="15"/>
      <c r="AOS47" s="15"/>
      <c r="AOT47" s="15"/>
      <c r="AOU47" s="15"/>
      <c r="AOV47" s="15"/>
      <c r="AOW47" s="15"/>
      <c r="AOX47" s="15"/>
      <c r="AOY47" s="15"/>
      <c r="AOZ47" s="15"/>
      <c r="APA47" s="15"/>
      <c r="APB47" s="15"/>
      <c r="APC47" s="15"/>
      <c r="APD47" s="15"/>
      <c r="APE47" s="15"/>
      <c r="APF47" s="15"/>
      <c r="APG47" s="15"/>
      <c r="APH47" s="15"/>
      <c r="API47" s="15"/>
      <c r="APJ47" s="15"/>
      <c r="APK47" s="15"/>
      <c r="APL47" s="15"/>
      <c r="APM47" s="15"/>
      <c r="APN47" s="15"/>
      <c r="APO47" s="15"/>
      <c r="APP47" s="15"/>
      <c r="APQ47" s="15"/>
      <c r="APR47" s="15"/>
      <c r="APS47" s="15"/>
      <c r="APT47" s="15"/>
      <c r="APU47" s="15"/>
      <c r="APV47" s="15"/>
      <c r="APW47" s="15"/>
      <c r="APX47" s="15"/>
      <c r="APY47" s="15"/>
      <c r="APZ47" s="15"/>
      <c r="AQA47" s="15"/>
      <c r="AQB47" s="15"/>
      <c r="AQC47" s="15"/>
      <c r="AQD47" s="15"/>
      <c r="AQE47" s="15"/>
      <c r="AQF47" s="15"/>
      <c r="AQG47" s="15"/>
      <c r="AQH47" s="15"/>
      <c r="AQI47" s="15"/>
      <c r="AQJ47" s="15"/>
      <c r="AQK47" s="15"/>
      <c r="AQL47" s="15"/>
      <c r="AQM47" s="15"/>
      <c r="AQN47" s="15"/>
      <c r="AQO47" s="15"/>
      <c r="AQP47" s="15"/>
      <c r="AQQ47" s="15"/>
      <c r="AQR47" s="15"/>
      <c r="AQS47" s="15"/>
      <c r="AQT47" s="15"/>
      <c r="AQU47" s="15"/>
      <c r="AQV47" s="15"/>
      <c r="AQW47" s="15"/>
      <c r="AQX47" s="15"/>
      <c r="AQY47" s="15"/>
      <c r="AQZ47" s="15"/>
      <c r="ARA47" s="15"/>
      <c r="ARB47" s="15"/>
      <c r="ARC47" s="15"/>
      <c r="ARD47" s="15"/>
      <c r="ARE47" s="15"/>
      <c r="ARF47" s="15"/>
      <c r="ARG47" s="15"/>
      <c r="ARH47" s="15"/>
      <c r="ARI47" s="15"/>
      <c r="ARJ47" s="15"/>
      <c r="ARK47" s="15"/>
      <c r="ARL47" s="15"/>
      <c r="ARM47" s="15"/>
      <c r="ARN47" s="15"/>
      <c r="ARO47" s="15"/>
      <c r="ARP47" s="15"/>
      <c r="ARQ47" s="15"/>
      <c r="ARR47" s="15"/>
      <c r="ARS47" s="15"/>
      <c r="ART47" s="15"/>
      <c r="ARU47" s="15"/>
      <c r="ARV47" s="15"/>
      <c r="ARW47" s="15"/>
      <c r="ARX47" s="15"/>
      <c r="ARY47" s="15"/>
      <c r="ARZ47" s="15"/>
      <c r="ASA47" s="15"/>
      <c r="ASB47" s="15"/>
      <c r="ASC47" s="15"/>
      <c r="ASD47" s="15"/>
      <c r="ASE47" s="15"/>
      <c r="ASF47" s="15"/>
      <c r="ASG47" s="15"/>
      <c r="ASH47" s="15"/>
      <c r="ASI47" s="15"/>
      <c r="ASJ47" s="15"/>
      <c r="ASK47" s="15"/>
      <c r="ASL47" s="15"/>
      <c r="ASM47" s="15"/>
      <c r="ASN47" s="15"/>
      <c r="ASO47" s="15"/>
      <c r="ASP47" s="15"/>
      <c r="ASQ47" s="15"/>
      <c r="ASR47" s="15"/>
      <c r="ASS47" s="15"/>
      <c r="AST47" s="15"/>
      <c r="ASU47" s="15"/>
      <c r="ASV47" s="15"/>
      <c r="ASW47" s="15"/>
      <c r="ASX47" s="15"/>
      <c r="ASY47" s="15"/>
      <c r="ASZ47" s="15"/>
      <c r="ATA47" s="15"/>
      <c r="ATB47" s="15"/>
      <c r="ATC47" s="15"/>
      <c r="ATD47" s="15"/>
      <c r="ATE47" s="15"/>
      <c r="ATF47" s="15"/>
      <c r="ATG47" s="15"/>
      <c r="ATH47" s="15"/>
      <c r="ATI47" s="15"/>
      <c r="ATJ47" s="15"/>
      <c r="ATK47" s="15"/>
      <c r="ATL47" s="15"/>
      <c r="ATM47" s="15"/>
      <c r="ATN47" s="15"/>
      <c r="ATO47" s="15"/>
      <c r="ATP47" s="15"/>
      <c r="ATQ47" s="15"/>
      <c r="ATR47" s="15"/>
      <c r="ATS47" s="15"/>
      <c r="ATT47" s="15"/>
      <c r="ATU47" s="15"/>
      <c r="ATV47" s="15"/>
      <c r="ATW47" s="15"/>
      <c r="ATX47" s="15"/>
      <c r="ATY47" s="15"/>
      <c r="ATZ47" s="15"/>
      <c r="AUA47" s="15"/>
      <c r="AUB47" s="15"/>
      <c r="AUC47" s="15"/>
      <c r="AUD47" s="15"/>
      <c r="AUE47" s="15"/>
      <c r="AUF47" s="15"/>
      <c r="AUG47" s="15"/>
      <c r="AUH47" s="15"/>
      <c r="AUI47" s="15"/>
      <c r="AUJ47" s="15"/>
      <c r="AUK47" s="15"/>
      <c r="AUL47" s="15"/>
      <c r="AUM47" s="15"/>
      <c r="AUN47" s="15"/>
      <c r="AUO47" s="15"/>
      <c r="AUP47" s="15"/>
      <c r="AUQ47" s="15"/>
      <c r="AUR47" s="15"/>
      <c r="AUS47" s="15"/>
      <c r="AUT47" s="15"/>
      <c r="AUU47" s="15"/>
      <c r="AUV47" s="15"/>
      <c r="AUW47" s="15"/>
      <c r="AUX47" s="15"/>
      <c r="AUY47" s="15"/>
      <c r="AUZ47" s="15"/>
      <c r="AVA47" s="15"/>
      <c r="AVB47" s="15"/>
      <c r="AVC47" s="15"/>
      <c r="AVD47" s="15"/>
      <c r="AVE47" s="15"/>
      <c r="AVF47" s="15"/>
      <c r="AVG47" s="15"/>
      <c r="AVH47" s="15"/>
      <c r="AVI47" s="15"/>
      <c r="AVJ47" s="15"/>
      <c r="AVK47" s="15"/>
      <c r="AVL47" s="15"/>
      <c r="AVM47" s="15"/>
      <c r="AVN47" s="15"/>
      <c r="AVO47" s="15"/>
      <c r="AVP47" s="15"/>
      <c r="AVQ47" s="15"/>
      <c r="AVR47" s="15"/>
      <c r="AVS47" s="15"/>
      <c r="AVT47" s="15"/>
      <c r="AVU47" s="15"/>
      <c r="AVV47" s="15"/>
      <c r="AVW47" s="15"/>
      <c r="AVX47" s="15"/>
      <c r="AVY47" s="15"/>
      <c r="AVZ47" s="15"/>
      <c r="AWA47" s="15"/>
      <c r="AWB47" s="15"/>
      <c r="AWC47" s="15"/>
      <c r="AWD47" s="15"/>
      <c r="AWE47" s="15"/>
      <c r="AWF47" s="15"/>
      <c r="AWG47" s="15"/>
      <c r="AWH47" s="15"/>
      <c r="AWI47" s="15"/>
      <c r="AWJ47" s="15"/>
      <c r="AWK47" s="15"/>
      <c r="AWL47" s="15"/>
      <c r="AWM47" s="15"/>
      <c r="AWN47" s="15"/>
      <c r="AWO47" s="15"/>
      <c r="AWP47" s="15"/>
      <c r="AWQ47" s="15"/>
      <c r="AWR47" s="15"/>
      <c r="AWS47" s="15"/>
      <c r="AWT47" s="15"/>
      <c r="AWU47" s="15"/>
      <c r="AWV47" s="15"/>
      <c r="AWW47" s="15"/>
      <c r="AWX47" s="15"/>
      <c r="AWY47" s="15"/>
      <c r="AWZ47" s="15"/>
      <c r="AXA47" s="15"/>
      <c r="AXB47" s="15"/>
      <c r="AXC47" s="15"/>
      <c r="AXD47" s="15"/>
      <c r="AXE47" s="15"/>
      <c r="AXF47" s="15"/>
      <c r="AXG47" s="15"/>
      <c r="AXH47" s="15"/>
      <c r="AXI47" s="15"/>
      <c r="AXJ47" s="15"/>
      <c r="AXK47" s="15"/>
      <c r="AXL47" s="15"/>
      <c r="AXM47" s="15"/>
      <c r="AXN47" s="15"/>
      <c r="AXO47" s="15"/>
      <c r="AXP47" s="15"/>
      <c r="AXQ47" s="15"/>
      <c r="AXR47" s="15"/>
      <c r="AXS47" s="15"/>
      <c r="AXT47" s="15"/>
      <c r="AXU47" s="15"/>
      <c r="AXV47" s="15"/>
      <c r="AXW47" s="15"/>
      <c r="AXX47" s="15"/>
      <c r="AXY47" s="15"/>
      <c r="AXZ47" s="15"/>
      <c r="AYA47" s="15"/>
      <c r="AYB47" s="15"/>
      <c r="AYC47" s="15"/>
      <c r="AYD47" s="15"/>
      <c r="AYE47" s="15"/>
      <c r="AYF47" s="15"/>
      <c r="AYG47" s="15"/>
      <c r="AYH47" s="15"/>
      <c r="AYI47" s="15"/>
      <c r="AYJ47" s="15"/>
      <c r="AYK47" s="15"/>
      <c r="AYL47" s="15"/>
      <c r="AYM47" s="15"/>
      <c r="AYN47" s="15"/>
      <c r="AYO47" s="15"/>
      <c r="AYP47" s="15"/>
      <c r="AYQ47" s="15"/>
      <c r="AYR47" s="15"/>
      <c r="AYS47" s="15"/>
      <c r="AYT47" s="15"/>
      <c r="AYU47" s="15"/>
      <c r="AYV47" s="15"/>
      <c r="AYW47" s="15"/>
      <c r="AYX47" s="15"/>
      <c r="AYY47" s="15"/>
      <c r="AYZ47" s="15"/>
      <c r="AZA47" s="15"/>
      <c r="AZB47" s="15"/>
      <c r="AZC47" s="15"/>
      <c r="AZD47" s="15"/>
      <c r="AZE47" s="15"/>
      <c r="AZF47" s="15"/>
      <c r="AZG47" s="15"/>
      <c r="AZH47" s="15"/>
      <c r="AZI47" s="15"/>
      <c r="AZJ47" s="15"/>
      <c r="AZK47" s="15"/>
      <c r="AZL47" s="15"/>
      <c r="AZM47" s="15"/>
      <c r="AZN47" s="15"/>
      <c r="AZO47" s="15"/>
      <c r="AZP47" s="15"/>
      <c r="AZQ47" s="15"/>
      <c r="AZR47" s="15"/>
      <c r="AZS47" s="15"/>
      <c r="AZT47" s="15"/>
      <c r="AZU47" s="15"/>
      <c r="AZV47" s="15"/>
      <c r="AZW47" s="15"/>
      <c r="AZX47" s="15"/>
      <c r="AZY47" s="15"/>
      <c r="AZZ47" s="15"/>
      <c r="BAA47" s="15"/>
      <c r="BAB47" s="15"/>
      <c r="BAC47" s="15"/>
      <c r="BAD47" s="15"/>
      <c r="BAE47" s="15"/>
      <c r="BAF47" s="15"/>
      <c r="BAG47" s="15"/>
      <c r="BAH47" s="15"/>
      <c r="BAI47" s="15"/>
      <c r="BAJ47" s="15"/>
      <c r="BAK47" s="15"/>
      <c r="BAL47" s="15"/>
      <c r="BAM47" s="15"/>
      <c r="BAN47" s="15"/>
      <c r="BAO47" s="15"/>
      <c r="BAP47" s="15"/>
      <c r="BAQ47" s="15"/>
      <c r="BAR47" s="15"/>
      <c r="BAS47" s="15"/>
      <c r="BAT47" s="15"/>
      <c r="BAU47" s="15"/>
      <c r="BAV47" s="15"/>
      <c r="BAW47" s="15"/>
      <c r="BAX47" s="15"/>
      <c r="BAY47" s="15"/>
      <c r="BAZ47" s="15"/>
      <c r="BBA47" s="15"/>
      <c r="BBB47" s="15"/>
      <c r="BBC47" s="15"/>
      <c r="BBD47" s="15"/>
      <c r="BBE47" s="15"/>
      <c r="BBF47" s="15"/>
      <c r="BBG47" s="15"/>
      <c r="BBH47" s="15"/>
      <c r="BBI47" s="15"/>
      <c r="BBJ47" s="15"/>
      <c r="BBK47" s="15"/>
      <c r="BBL47" s="15"/>
      <c r="BBM47" s="15"/>
      <c r="BBN47" s="15"/>
      <c r="BBO47" s="15"/>
      <c r="BBP47" s="15"/>
      <c r="BBQ47" s="15"/>
      <c r="BBR47" s="15"/>
      <c r="BBS47" s="15"/>
      <c r="BBT47" s="15"/>
      <c r="BBU47" s="15"/>
      <c r="BBV47" s="15"/>
      <c r="BBW47" s="15"/>
      <c r="BBX47" s="15"/>
      <c r="BBY47" s="15"/>
      <c r="BBZ47" s="15"/>
      <c r="BCA47" s="15"/>
      <c r="BCB47" s="15"/>
      <c r="BCC47" s="15"/>
      <c r="BCD47" s="15"/>
      <c r="BCE47" s="15"/>
      <c r="BCF47" s="15"/>
      <c r="BCG47" s="15"/>
      <c r="BCH47" s="15"/>
      <c r="BCI47" s="15"/>
      <c r="BCJ47" s="15"/>
      <c r="BCK47" s="15"/>
      <c r="BCL47" s="15"/>
      <c r="BCM47" s="15"/>
      <c r="BCN47" s="15"/>
      <c r="BCO47" s="15"/>
      <c r="BCP47" s="15"/>
      <c r="BCQ47" s="15"/>
      <c r="BCR47" s="15"/>
      <c r="BCS47" s="15"/>
      <c r="BCT47" s="15"/>
      <c r="BCU47" s="15"/>
      <c r="BCV47" s="15"/>
      <c r="BCW47" s="15"/>
      <c r="BCX47" s="15"/>
      <c r="BCY47" s="15"/>
      <c r="BCZ47" s="15"/>
      <c r="BDA47" s="15"/>
      <c r="BDB47" s="15"/>
      <c r="BDC47" s="15"/>
      <c r="BDD47" s="15"/>
      <c r="BDE47" s="15"/>
      <c r="BDF47" s="15"/>
      <c r="BDG47" s="15"/>
      <c r="BDH47" s="15"/>
      <c r="BDI47" s="15"/>
      <c r="BDJ47" s="15"/>
      <c r="BDK47" s="15"/>
      <c r="BDL47" s="15"/>
      <c r="BDM47" s="15"/>
      <c r="BDN47" s="15"/>
      <c r="BDO47" s="15"/>
      <c r="BDP47" s="15"/>
      <c r="BDQ47" s="15"/>
      <c r="BDR47" s="15"/>
      <c r="BDS47" s="15"/>
      <c r="BDT47" s="15"/>
      <c r="BDU47" s="15"/>
      <c r="BDV47" s="15"/>
      <c r="BDW47" s="15"/>
      <c r="BDX47" s="15"/>
      <c r="BDY47" s="15"/>
      <c r="BDZ47" s="15"/>
      <c r="BEA47" s="15"/>
      <c r="BEB47" s="15"/>
      <c r="BEC47" s="15"/>
      <c r="BED47" s="15"/>
      <c r="BEE47" s="15"/>
      <c r="BEF47" s="15"/>
      <c r="BEG47" s="15"/>
      <c r="BEH47" s="15"/>
      <c r="BEI47" s="15"/>
      <c r="BEJ47" s="15"/>
      <c r="BEK47" s="15"/>
      <c r="BEL47" s="15"/>
      <c r="BEM47" s="15"/>
      <c r="BEN47" s="15"/>
      <c r="BEO47" s="15"/>
      <c r="BEP47" s="15"/>
      <c r="BEQ47" s="15"/>
      <c r="BER47" s="15"/>
      <c r="BES47" s="15"/>
      <c r="BET47" s="15"/>
      <c r="BEU47" s="15"/>
      <c r="BEV47" s="15"/>
      <c r="BEW47" s="15"/>
      <c r="BEX47" s="15"/>
      <c r="BEY47" s="15"/>
      <c r="BEZ47" s="15"/>
      <c r="BFA47" s="15"/>
      <c r="BFB47" s="15"/>
      <c r="BFC47" s="15"/>
      <c r="BFD47" s="15"/>
      <c r="BFE47" s="15"/>
      <c r="BFF47" s="15"/>
      <c r="BFG47" s="15"/>
      <c r="BFH47" s="15"/>
      <c r="BFI47" s="15"/>
      <c r="BFJ47" s="15"/>
      <c r="BFK47" s="15"/>
      <c r="BFL47" s="15"/>
      <c r="BFM47" s="15"/>
      <c r="BFN47" s="15"/>
      <c r="BFO47" s="15"/>
      <c r="BFP47" s="15"/>
      <c r="BFQ47" s="15"/>
      <c r="BFR47" s="15"/>
      <c r="BFS47" s="15"/>
      <c r="BFT47" s="15"/>
      <c r="BFU47" s="15"/>
      <c r="BFV47" s="15"/>
      <c r="BFW47" s="15"/>
      <c r="BFX47" s="15"/>
      <c r="BFY47" s="15"/>
      <c r="BFZ47" s="15"/>
      <c r="BGA47" s="15"/>
      <c r="BGB47" s="15"/>
      <c r="BGC47" s="15"/>
      <c r="BGD47" s="15"/>
      <c r="BGE47" s="15"/>
      <c r="BGF47" s="15"/>
      <c r="BGG47" s="15"/>
      <c r="BGH47" s="15"/>
      <c r="BGI47" s="15"/>
      <c r="BGJ47" s="15"/>
      <c r="BGK47" s="15"/>
      <c r="BGL47" s="15"/>
      <c r="BGM47" s="15"/>
      <c r="BGN47" s="15"/>
      <c r="BGO47" s="15"/>
      <c r="BGP47" s="15"/>
      <c r="BGQ47" s="15"/>
      <c r="BGR47" s="15"/>
      <c r="BGS47" s="15"/>
      <c r="BGT47" s="15"/>
      <c r="BGU47" s="15"/>
      <c r="BGV47" s="15"/>
      <c r="BGW47" s="15"/>
      <c r="BGX47" s="15"/>
      <c r="BGY47" s="15"/>
      <c r="BGZ47" s="15"/>
      <c r="BHA47" s="15"/>
      <c r="BHB47" s="15"/>
      <c r="BHC47" s="15"/>
      <c r="BHD47" s="15"/>
      <c r="BHE47" s="15"/>
      <c r="BHF47" s="15"/>
      <c r="BHG47" s="15"/>
      <c r="BHH47" s="15"/>
      <c r="BHI47" s="15"/>
      <c r="BHJ47" s="15"/>
      <c r="BHK47" s="15"/>
      <c r="BHL47" s="15"/>
      <c r="BHM47" s="15"/>
      <c r="BHN47" s="15"/>
      <c r="BHO47" s="15"/>
      <c r="BHP47" s="15"/>
      <c r="BHQ47" s="15"/>
      <c r="BHR47" s="15"/>
      <c r="BHS47" s="15"/>
      <c r="BHT47" s="15"/>
      <c r="BHU47" s="15"/>
      <c r="BHV47" s="15"/>
      <c r="BHW47" s="15"/>
      <c r="BHX47" s="15"/>
      <c r="BHY47" s="15"/>
      <c r="BHZ47" s="15"/>
      <c r="BIA47" s="15"/>
      <c r="BIB47" s="15"/>
      <c r="BIC47" s="15"/>
      <c r="BID47" s="15"/>
      <c r="BIE47" s="15"/>
      <c r="BIF47" s="15"/>
      <c r="BIG47" s="15"/>
      <c r="BIH47" s="15"/>
      <c r="BII47" s="15"/>
      <c r="BIJ47" s="15"/>
      <c r="BIK47" s="15"/>
      <c r="BIL47" s="15"/>
      <c r="BIM47" s="15"/>
      <c r="BIN47" s="15"/>
      <c r="BIO47" s="15"/>
      <c r="BIP47" s="15"/>
      <c r="BIQ47" s="15"/>
      <c r="BIR47" s="15"/>
      <c r="BIS47" s="15"/>
      <c r="BIT47" s="15"/>
      <c r="BIU47" s="15"/>
      <c r="BIV47" s="15"/>
      <c r="BIW47" s="15"/>
      <c r="BIX47" s="15"/>
      <c r="BIY47" s="15"/>
      <c r="BIZ47" s="15"/>
      <c r="BJA47" s="15"/>
      <c r="BJB47" s="15"/>
      <c r="BJC47" s="15"/>
      <c r="BJD47" s="15"/>
      <c r="BJE47" s="15"/>
      <c r="BJF47" s="15"/>
      <c r="BJG47" s="15"/>
      <c r="BJH47" s="15"/>
      <c r="BJI47" s="15"/>
      <c r="BJJ47" s="15"/>
      <c r="BJK47" s="15"/>
      <c r="BJL47" s="15"/>
      <c r="BJM47" s="15"/>
      <c r="BJN47" s="15"/>
      <c r="BJO47" s="15"/>
      <c r="BJP47" s="15"/>
      <c r="BJQ47" s="15"/>
      <c r="BJR47" s="15"/>
      <c r="BJS47" s="15"/>
      <c r="BJT47" s="15"/>
      <c r="BJU47" s="15"/>
      <c r="BJV47" s="15"/>
      <c r="BJW47" s="15"/>
      <c r="BJX47" s="15"/>
      <c r="BJY47" s="15"/>
      <c r="BJZ47" s="15"/>
      <c r="BKA47" s="15"/>
      <c r="BKB47" s="15"/>
      <c r="BKC47" s="15"/>
      <c r="BKD47" s="15"/>
      <c r="BKE47" s="15"/>
      <c r="BKF47" s="15"/>
      <c r="BKG47" s="15"/>
      <c r="BKH47" s="15"/>
      <c r="BKI47" s="15"/>
      <c r="BKJ47" s="15"/>
      <c r="BKK47" s="15"/>
      <c r="BKL47" s="15"/>
      <c r="BKM47" s="15"/>
      <c r="BKN47" s="15"/>
      <c r="BKO47" s="15"/>
      <c r="BKP47" s="15"/>
      <c r="BKQ47" s="15"/>
      <c r="BKR47" s="15"/>
      <c r="BKS47" s="15"/>
      <c r="BKT47" s="15"/>
      <c r="BKU47" s="15"/>
      <c r="BKV47" s="15"/>
      <c r="BKW47" s="15"/>
      <c r="BKX47" s="15"/>
      <c r="BKY47" s="15"/>
      <c r="BKZ47" s="15"/>
      <c r="BLA47" s="15"/>
      <c r="BLB47" s="15"/>
      <c r="BLC47" s="15"/>
      <c r="BLD47" s="15"/>
      <c r="BLE47" s="15"/>
      <c r="BLF47" s="15"/>
      <c r="BLG47" s="15"/>
      <c r="BLH47" s="15"/>
      <c r="BLI47" s="15"/>
      <c r="BLJ47" s="15"/>
      <c r="BLK47" s="15"/>
      <c r="BLL47" s="15"/>
      <c r="BLM47" s="15"/>
      <c r="BLN47" s="15"/>
      <c r="BLO47" s="15"/>
      <c r="BLP47" s="15"/>
      <c r="BLQ47" s="15"/>
      <c r="BLR47" s="15"/>
      <c r="BLS47" s="15"/>
      <c r="BLT47" s="15"/>
      <c r="BLU47" s="15"/>
      <c r="BLV47" s="15"/>
      <c r="BLW47" s="15"/>
      <c r="BLX47" s="15"/>
      <c r="BLY47" s="15"/>
      <c r="BLZ47" s="15"/>
      <c r="BMA47" s="15"/>
      <c r="BMB47" s="15"/>
      <c r="BMC47" s="15"/>
      <c r="BMD47" s="15"/>
      <c r="BME47" s="15"/>
      <c r="BMF47" s="15"/>
      <c r="BMG47" s="15"/>
      <c r="BMH47" s="15"/>
      <c r="BMI47" s="15"/>
      <c r="BMJ47" s="15"/>
      <c r="BMK47" s="15"/>
      <c r="BML47" s="15"/>
      <c r="BMM47" s="15"/>
      <c r="BMN47" s="15"/>
      <c r="BMO47" s="15"/>
      <c r="BMP47" s="15"/>
      <c r="BMQ47" s="15"/>
      <c r="BMR47" s="15"/>
      <c r="BMS47" s="15"/>
      <c r="BMT47" s="15"/>
      <c r="BMU47" s="15"/>
      <c r="BMV47" s="15"/>
      <c r="BMW47" s="15"/>
      <c r="BMX47" s="15"/>
      <c r="BMY47" s="15"/>
      <c r="BMZ47" s="15"/>
      <c r="BNA47" s="15"/>
      <c r="BNB47" s="15"/>
      <c r="BNC47" s="15"/>
      <c r="BND47" s="15"/>
      <c r="BNE47" s="15"/>
      <c r="BNF47" s="15"/>
      <c r="BNG47" s="15"/>
      <c r="BNH47" s="15"/>
      <c r="BNI47" s="15"/>
      <c r="BNJ47" s="15"/>
      <c r="BNK47" s="15"/>
      <c r="BNL47" s="15"/>
      <c r="BNM47" s="15"/>
      <c r="BNN47" s="15"/>
      <c r="BNO47" s="15"/>
      <c r="BNP47" s="15"/>
      <c r="BNQ47" s="15"/>
      <c r="BNR47" s="15"/>
      <c r="BNS47" s="15"/>
      <c r="BNT47" s="15"/>
      <c r="BNU47" s="15"/>
      <c r="BNV47" s="15"/>
      <c r="BNW47" s="15"/>
      <c r="BNX47" s="15"/>
      <c r="BNY47" s="15"/>
      <c r="BNZ47" s="15"/>
      <c r="BOA47" s="15"/>
      <c r="BOB47" s="15"/>
      <c r="BOC47" s="15"/>
      <c r="BOD47" s="15"/>
      <c r="BOE47" s="15"/>
      <c r="BOF47" s="15"/>
      <c r="BOG47" s="15"/>
      <c r="BOH47" s="15"/>
      <c r="BOI47" s="15"/>
      <c r="BOJ47" s="15"/>
      <c r="BOK47" s="15"/>
      <c r="BOL47" s="15"/>
      <c r="BOM47" s="15"/>
      <c r="BON47" s="15"/>
      <c r="BOO47" s="15"/>
      <c r="BOP47" s="15"/>
      <c r="BOQ47" s="15"/>
      <c r="BOR47" s="15"/>
      <c r="BOS47" s="15"/>
      <c r="BOT47" s="15"/>
      <c r="BOU47" s="15"/>
      <c r="BOV47" s="15"/>
      <c r="BOW47" s="15"/>
      <c r="BOX47" s="15"/>
      <c r="BOY47" s="15"/>
      <c r="BOZ47" s="15"/>
      <c r="BPA47" s="15"/>
      <c r="BPB47" s="15"/>
      <c r="BPC47" s="15"/>
      <c r="BPD47" s="15"/>
      <c r="BPE47" s="15"/>
      <c r="BPF47" s="15"/>
      <c r="BPG47" s="15"/>
      <c r="BPH47" s="15"/>
      <c r="BPI47" s="15"/>
      <c r="BPJ47" s="15"/>
      <c r="BPK47" s="15"/>
      <c r="BPL47" s="15"/>
      <c r="BPM47" s="15"/>
      <c r="BPN47" s="15"/>
      <c r="BPO47" s="15"/>
      <c r="BPP47" s="15"/>
      <c r="BPQ47" s="15"/>
      <c r="BPR47" s="15"/>
      <c r="BPS47" s="15"/>
      <c r="BPT47" s="15"/>
      <c r="BPU47" s="15"/>
      <c r="BPV47" s="15"/>
      <c r="BPW47" s="15"/>
      <c r="BPX47" s="15"/>
      <c r="BPY47" s="15"/>
      <c r="BPZ47" s="15"/>
      <c r="BQA47" s="15"/>
      <c r="BQB47" s="15"/>
      <c r="BQC47" s="15"/>
      <c r="BQD47" s="15"/>
      <c r="BQE47" s="15"/>
      <c r="BQF47" s="15"/>
      <c r="BQG47" s="15"/>
      <c r="BQH47" s="15"/>
      <c r="BQI47" s="15"/>
      <c r="BQJ47" s="15"/>
      <c r="BQK47" s="15"/>
      <c r="BQL47" s="15"/>
      <c r="BQM47" s="15"/>
      <c r="BQN47" s="15"/>
      <c r="BQO47" s="15"/>
      <c r="BQP47" s="15"/>
      <c r="BQQ47" s="15"/>
      <c r="BQR47" s="15"/>
      <c r="BQS47" s="15"/>
      <c r="BQT47" s="15"/>
      <c r="BQU47" s="15"/>
      <c r="BQV47" s="15"/>
      <c r="BQW47" s="15"/>
      <c r="BQX47" s="15"/>
      <c r="BQY47" s="15"/>
      <c r="BQZ47" s="15"/>
      <c r="BRA47" s="15"/>
      <c r="BRB47" s="15"/>
      <c r="BRC47" s="15"/>
      <c r="BRD47" s="15"/>
      <c r="BRE47" s="15"/>
      <c r="BRF47" s="15"/>
      <c r="BRG47" s="15"/>
      <c r="BRH47" s="15"/>
      <c r="BRI47" s="15"/>
      <c r="BRJ47" s="15"/>
      <c r="BRK47" s="15"/>
      <c r="BRL47" s="15"/>
      <c r="BRM47" s="15"/>
      <c r="BRN47" s="15"/>
      <c r="BRO47" s="15"/>
      <c r="BRP47" s="15"/>
      <c r="BRQ47" s="15"/>
      <c r="BRR47" s="15"/>
      <c r="BRS47" s="15"/>
      <c r="BRT47" s="15"/>
      <c r="BRU47" s="15"/>
      <c r="BRV47" s="15"/>
      <c r="BRW47" s="15"/>
      <c r="BRX47" s="15"/>
      <c r="BRY47" s="15"/>
      <c r="BRZ47" s="15"/>
      <c r="BSA47" s="15"/>
      <c r="BSB47" s="15"/>
      <c r="BSC47" s="15"/>
      <c r="BSD47" s="15"/>
      <c r="BSE47" s="15"/>
      <c r="BSF47" s="15"/>
      <c r="BSG47" s="15"/>
      <c r="BSH47" s="15"/>
      <c r="BSI47" s="15"/>
      <c r="BSJ47" s="15"/>
      <c r="BSK47" s="15"/>
      <c r="BSL47" s="15"/>
      <c r="BSM47" s="15"/>
      <c r="BSN47" s="15"/>
      <c r="BSO47" s="15"/>
      <c r="BSP47" s="15"/>
      <c r="BSQ47" s="15"/>
      <c r="BSR47" s="15"/>
      <c r="BSS47" s="15"/>
      <c r="BST47" s="15"/>
      <c r="BSU47" s="15"/>
      <c r="BSV47" s="15"/>
      <c r="BSW47" s="15"/>
      <c r="BSX47" s="15"/>
      <c r="BSY47" s="15"/>
      <c r="BSZ47" s="15"/>
      <c r="BTA47" s="15"/>
      <c r="BTB47" s="15"/>
      <c r="BTC47" s="15"/>
      <c r="BTD47" s="15"/>
      <c r="BTE47" s="15"/>
      <c r="BTF47" s="15"/>
      <c r="BTG47" s="15"/>
      <c r="BTH47" s="15"/>
      <c r="BTI47" s="15"/>
      <c r="BTJ47" s="15"/>
      <c r="BTK47" s="15"/>
      <c r="BTL47" s="15"/>
      <c r="BTM47" s="15"/>
      <c r="BTN47" s="15"/>
      <c r="BTO47" s="15"/>
      <c r="BTP47" s="15"/>
      <c r="BTQ47" s="15"/>
      <c r="BTR47" s="15"/>
      <c r="BTS47" s="15"/>
      <c r="BTT47" s="15"/>
      <c r="BTU47" s="15"/>
      <c r="BTV47" s="15"/>
      <c r="BTW47" s="15"/>
      <c r="BTX47" s="15"/>
      <c r="BTY47" s="15"/>
      <c r="BTZ47" s="15"/>
      <c r="BUA47" s="15"/>
      <c r="BUB47" s="15"/>
      <c r="BUC47" s="15"/>
      <c r="BUD47" s="15"/>
      <c r="BUE47" s="15"/>
      <c r="BUF47" s="15"/>
      <c r="BUG47" s="15"/>
      <c r="BUH47" s="15"/>
      <c r="BUI47" s="15"/>
      <c r="BUJ47" s="15"/>
      <c r="BUK47" s="15"/>
      <c r="BUL47" s="15"/>
      <c r="BUM47" s="15"/>
      <c r="BUN47" s="15"/>
      <c r="BUO47" s="15"/>
      <c r="BUP47" s="15"/>
      <c r="BUQ47" s="15"/>
      <c r="BUR47" s="15"/>
      <c r="BUS47" s="15"/>
      <c r="BUT47" s="15"/>
      <c r="BUU47" s="15"/>
      <c r="BUV47" s="15"/>
      <c r="BUW47" s="15"/>
      <c r="BUX47" s="15"/>
      <c r="BUY47" s="15"/>
      <c r="BUZ47" s="15"/>
      <c r="BVA47" s="15"/>
      <c r="BVB47" s="15"/>
      <c r="BVC47" s="15"/>
      <c r="BVD47" s="15"/>
      <c r="BVE47" s="15"/>
      <c r="BVF47" s="15"/>
      <c r="BVG47" s="15"/>
      <c r="BVH47" s="15"/>
      <c r="BVI47" s="15"/>
      <c r="BVJ47" s="15"/>
      <c r="BVK47" s="15"/>
      <c r="BVL47" s="15"/>
      <c r="BVM47" s="15"/>
      <c r="BVN47" s="15"/>
      <c r="BVO47" s="15"/>
      <c r="BVP47" s="15"/>
      <c r="BVQ47" s="15"/>
      <c r="BVR47" s="15"/>
      <c r="BVS47" s="15"/>
      <c r="BVT47" s="15"/>
      <c r="BVU47" s="15"/>
      <c r="BVV47" s="15"/>
      <c r="BVW47" s="15"/>
      <c r="BVX47" s="15"/>
      <c r="BVY47" s="15"/>
      <c r="BVZ47" s="15"/>
      <c r="BWA47" s="15"/>
      <c r="BWB47" s="15"/>
      <c r="BWC47" s="15"/>
      <c r="BWD47" s="15"/>
      <c r="BWE47" s="15"/>
      <c r="BWF47" s="15"/>
      <c r="BWG47" s="15"/>
      <c r="BWH47" s="15"/>
      <c r="BWI47" s="15"/>
      <c r="BWJ47" s="15"/>
      <c r="BWK47" s="15"/>
      <c r="BWL47" s="15"/>
      <c r="BWM47" s="15"/>
      <c r="BWN47" s="15"/>
      <c r="BWO47" s="15"/>
      <c r="BWP47" s="15"/>
      <c r="BWQ47" s="15"/>
      <c r="BWR47" s="15"/>
      <c r="BWS47" s="15"/>
      <c r="BWT47" s="15"/>
      <c r="BWU47" s="15"/>
      <c r="BWV47" s="15"/>
      <c r="BWW47" s="15"/>
      <c r="BWX47" s="15"/>
      <c r="BWY47" s="15"/>
      <c r="BWZ47" s="15"/>
      <c r="BXA47" s="15"/>
      <c r="BXB47" s="15"/>
      <c r="BXC47" s="15"/>
      <c r="BXD47" s="15"/>
      <c r="BXE47" s="15"/>
      <c r="BXF47" s="15"/>
      <c r="BXG47" s="15"/>
      <c r="BXH47" s="15"/>
      <c r="BXI47" s="15"/>
      <c r="BXJ47" s="15"/>
      <c r="BXK47" s="15"/>
      <c r="BXL47" s="15"/>
      <c r="BXM47" s="15"/>
      <c r="BXN47" s="15"/>
      <c r="BXO47" s="15"/>
      <c r="BXP47" s="15"/>
      <c r="BXQ47" s="15"/>
      <c r="BXR47" s="15"/>
      <c r="BXS47" s="15"/>
      <c r="BXT47" s="15"/>
      <c r="BXU47" s="15"/>
      <c r="BXV47" s="15"/>
      <c r="BXW47" s="15"/>
      <c r="BXX47" s="15"/>
      <c r="BXY47" s="15"/>
      <c r="BXZ47" s="15"/>
      <c r="BYA47" s="15"/>
      <c r="BYB47" s="15"/>
      <c r="BYC47" s="15"/>
      <c r="BYD47" s="15"/>
      <c r="BYE47" s="15"/>
      <c r="BYF47" s="15"/>
      <c r="BYG47" s="15"/>
      <c r="BYH47" s="15"/>
      <c r="BYI47" s="15"/>
      <c r="BYJ47" s="15"/>
      <c r="BYK47" s="15"/>
      <c r="BYL47" s="15"/>
      <c r="BYM47" s="15"/>
      <c r="BYN47" s="15"/>
      <c r="BYO47" s="15"/>
      <c r="BYP47" s="15"/>
      <c r="BYQ47" s="15"/>
      <c r="BYR47" s="15"/>
      <c r="BYS47" s="15"/>
      <c r="BYT47" s="15"/>
      <c r="BYU47" s="15"/>
      <c r="BYV47" s="15"/>
      <c r="BYW47" s="15"/>
      <c r="BYX47" s="15"/>
      <c r="BYY47" s="15"/>
      <c r="BYZ47" s="15"/>
      <c r="BZA47" s="15"/>
      <c r="BZB47" s="15"/>
      <c r="BZC47" s="15"/>
      <c r="BZD47" s="15"/>
      <c r="BZE47" s="15"/>
      <c r="BZF47" s="15"/>
      <c r="BZG47" s="15"/>
      <c r="BZH47" s="15"/>
      <c r="BZI47" s="15"/>
      <c r="BZJ47" s="15"/>
      <c r="BZK47" s="15"/>
      <c r="BZL47" s="15"/>
      <c r="BZM47" s="15"/>
      <c r="BZN47" s="15"/>
      <c r="BZO47" s="15"/>
      <c r="BZP47" s="15"/>
      <c r="BZQ47" s="15"/>
      <c r="BZR47" s="15"/>
      <c r="BZS47" s="15"/>
      <c r="BZT47" s="15"/>
      <c r="BZU47" s="15"/>
      <c r="BZV47" s="15"/>
      <c r="BZW47" s="15"/>
      <c r="BZX47" s="15"/>
      <c r="BZY47" s="15"/>
      <c r="BZZ47" s="15"/>
      <c r="CAA47" s="15"/>
      <c r="CAB47" s="15"/>
      <c r="CAC47" s="15"/>
      <c r="CAD47" s="15"/>
      <c r="CAE47" s="15"/>
      <c r="CAF47" s="15"/>
      <c r="CAG47" s="15"/>
      <c r="CAH47" s="15"/>
      <c r="CAI47" s="15"/>
      <c r="CAJ47" s="15"/>
      <c r="CAK47" s="15"/>
      <c r="CAL47" s="15"/>
      <c r="CAM47" s="15"/>
      <c r="CAN47" s="15"/>
      <c r="CAO47" s="15"/>
      <c r="CAP47" s="15"/>
      <c r="CAQ47" s="15"/>
      <c r="CAR47" s="15"/>
      <c r="CAS47" s="15"/>
      <c r="CAT47" s="15"/>
      <c r="CAU47" s="15"/>
      <c r="CAV47" s="15"/>
      <c r="CAW47" s="15"/>
      <c r="CAX47" s="15"/>
      <c r="CAY47" s="15"/>
      <c r="CAZ47" s="15"/>
      <c r="CBA47" s="15"/>
      <c r="CBB47" s="15"/>
      <c r="CBC47" s="15"/>
      <c r="CBD47" s="15"/>
      <c r="CBE47" s="15"/>
      <c r="CBF47" s="15"/>
      <c r="CBG47" s="15"/>
      <c r="CBH47" s="15"/>
      <c r="CBI47" s="15"/>
      <c r="CBJ47" s="15"/>
      <c r="CBK47" s="15"/>
      <c r="CBL47" s="15"/>
      <c r="CBM47" s="15"/>
      <c r="CBN47" s="15"/>
      <c r="CBO47" s="15"/>
      <c r="CBP47" s="15"/>
      <c r="CBQ47" s="15"/>
      <c r="CBR47" s="15"/>
      <c r="CBS47" s="15"/>
      <c r="CBT47" s="15"/>
      <c r="CBU47" s="15"/>
      <c r="CBV47" s="15"/>
      <c r="CBW47" s="15"/>
      <c r="CBX47" s="15"/>
      <c r="CBY47" s="15"/>
      <c r="CBZ47" s="15"/>
      <c r="CCA47" s="15"/>
      <c r="CCB47" s="15"/>
      <c r="CCC47" s="15"/>
      <c r="CCD47" s="15"/>
      <c r="CCE47" s="15"/>
      <c r="CCF47" s="15"/>
      <c r="CCG47" s="15"/>
      <c r="CCH47" s="15"/>
      <c r="CCI47" s="15"/>
      <c r="CCJ47" s="15"/>
      <c r="CCK47" s="15"/>
      <c r="CCL47" s="15"/>
      <c r="CCM47" s="15"/>
      <c r="CCN47" s="15"/>
      <c r="CCO47" s="15"/>
      <c r="CCP47" s="15"/>
      <c r="CCQ47" s="15"/>
      <c r="CCR47" s="15"/>
      <c r="CCS47" s="15"/>
      <c r="CCT47" s="15"/>
      <c r="CCU47" s="15"/>
      <c r="CCV47" s="15"/>
      <c r="CCW47" s="15"/>
      <c r="CCX47" s="15"/>
      <c r="CCY47" s="15"/>
      <c r="CCZ47" s="15"/>
      <c r="CDA47" s="15"/>
      <c r="CDB47" s="15"/>
      <c r="CDC47" s="15"/>
      <c r="CDD47" s="15"/>
      <c r="CDE47" s="15"/>
      <c r="CDF47" s="15"/>
      <c r="CDG47" s="15"/>
      <c r="CDH47" s="15"/>
      <c r="CDI47" s="15"/>
      <c r="CDJ47" s="15"/>
      <c r="CDK47" s="15"/>
      <c r="CDL47" s="15"/>
      <c r="CDM47" s="15"/>
      <c r="CDN47" s="15"/>
      <c r="CDO47" s="15"/>
      <c r="CDP47" s="15"/>
      <c r="CDQ47" s="15"/>
      <c r="CDR47" s="15"/>
      <c r="CDS47" s="15"/>
      <c r="CDT47" s="15"/>
      <c r="CDU47" s="15"/>
      <c r="CDV47" s="15"/>
      <c r="CDW47" s="15"/>
      <c r="CDX47" s="15"/>
      <c r="CDY47" s="15"/>
      <c r="CDZ47" s="15"/>
      <c r="CEA47" s="15"/>
      <c r="CEB47" s="15"/>
      <c r="CEC47" s="15"/>
      <c r="CED47" s="15"/>
      <c r="CEE47" s="15"/>
      <c r="CEF47" s="15"/>
      <c r="CEG47" s="15"/>
      <c r="CEH47" s="15"/>
      <c r="CEI47" s="15"/>
      <c r="CEJ47" s="15"/>
      <c r="CEK47" s="15"/>
      <c r="CEL47" s="15"/>
      <c r="CEM47" s="15"/>
      <c r="CEN47" s="15"/>
      <c r="CEO47" s="15"/>
      <c r="CEP47" s="15"/>
      <c r="CEQ47" s="15"/>
      <c r="CER47" s="15"/>
      <c r="CES47" s="15"/>
      <c r="CET47" s="15"/>
      <c r="CEU47" s="15"/>
      <c r="CEV47" s="15"/>
      <c r="CEW47" s="15"/>
      <c r="CEX47" s="15"/>
      <c r="CEY47" s="15"/>
      <c r="CEZ47" s="15"/>
      <c r="CFA47" s="15"/>
      <c r="CFB47" s="15"/>
      <c r="CFC47" s="15"/>
      <c r="CFD47" s="15"/>
      <c r="CFE47" s="15"/>
      <c r="CFF47" s="15"/>
      <c r="CFG47" s="15"/>
      <c r="CFH47" s="15"/>
      <c r="CFI47" s="15"/>
      <c r="CFJ47" s="15"/>
      <c r="CFK47" s="15"/>
      <c r="CFL47" s="15"/>
      <c r="CFM47" s="15"/>
      <c r="CFN47" s="15"/>
      <c r="CFO47" s="15"/>
      <c r="CFP47" s="15"/>
      <c r="CFQ47" s="15"/>
      <c r="CFR47" s="15"/>
      <c r="CFS47" s="15"/>
      <c r="CFT47" s="15"/>
      <c r="CFU47" s="15"/>
      <c r="CFV47" s="15"/>
      <c r="CFW47" s="15"/>
      <c r="CFX47" s="15"/>
      <c r="CFY47" s="15"/>
      <c r="CFZ47" s="15"/>
      <c r="CGA47" s="15"/>
      <c r="CGB47" s="15"/>
      <c r="CGC47" s="15"/>
      <c r="CGD47" s="15"/>
      <c r="CGE47" s="15"/>
      <c r="CGF47" s="15"/>
      <c r="CGG47" s="15"/>
      <c r="CGH47" s="15"/>
      <c r="CGI47" s="15"/>
      <c r="CGJ47" s="15"/>
      <c r="CGK47" s="15"/>
      <c r="CGL47" s="15"/>
      <c r="CGM47" s="15"/>
      <c r="CGN47" s="15"/>
      <c r="CGO47" s="15"/>
      <c r="CGP47" s="15"/>
      <c r="CGQ47" s="15"/>
      <c r="CGR47" s="15"/>
      <c r="CGS47" s="15"/>
      <c r="CGT47" s="15"/>
      <c r="CGU47" s="15"/>
      <c r="CGV47" s="15"/>
      <c r="CGW47" s="15"/>
      <c r="CGX47" s="15"/>
      <c r="CGY47" s="15"/>
      <c r="CGZ47" s="15"/>
      <c r="CHA47" s="15"/>
      <c r="CHB47" s="15"/>
      <c r="CHC47" s="15"/>
      <c r="CHD47" s="15"/>
      <c r="CHE47" s="15"/>
      <c r="CHF47" s="15"/>
      <c r="CHG47" s="15"/>
      <c r="CHH47" s="15"/>
      <c r="CHI47" s="15"/>
      <c r="CHJ47" s="15"/>
      <c r="CHK47" s="15"/>
      <c r="CHL47" s="15"/>
      <c r="CHM47" s="15"/>
      <c r="CHN47" s="15"/>
      <c r="CHO47" s="15"/>
      <c r="CHP47" s="15"/>
      <c r="CHQ47" s="15"/>
      <c r="CHR47" s="15"/>
      <c r="CHS47" s="15"/>
      <c r="CHT47" s="15"/>
      <c r="CHU47" s="15"/>
      <c r="CHV47" s="15"/>
      <c r="CHW47" s="15"/>
      <c r="CHX47" s="15"/>
      <c r="CHY47" s="15"/>
      <c r="CHZ47" s="15"/>
      <c r="CIA47" s="15"/>
      <c r="CIB47" s="15"/>
      <c r="CIC47" s="15"/>
      <c r="CID47" s="15"/>
      <c r="CIE47" s="15"/>
      <c r="CIF47" s="15"/>
      <c r="CIG47" s="15"/>
      <c r="CIH47" s="15"/>
      <c r="CII47" s="15"/>
      <c r="CIJ47" s="15"/>
      <c r="CIK47" s="15"/>
      <c r="CIL47" s="15"/>
      <c r="CIM47" s="15"/>
      <c r="CIN47" s="15"/>
      <c r="CIO47" s="15"/>
      <c r="CIP47" s="15"/>
      <c r="CIQ47" s="15"/>
      <c r="CIR47" s="15"/>
      <c r="CIS47" s="15"/>
      <c r="CIT47" s="15"/>
      <c r="CIU47" s="15"/>
      <c r="CIV47" s="15"/>
      <c r="CIW47" s="15"/>
      <c r="CIX47" s="15"/>
      <c r="CIY47" s="15"/>
      <c r="CIZ47" s="15"/>
      <c r="CJA47" s="15"/>
      <c r="CJB47" s="15"/>
      <c r="CJC47" s="15"/>
      <c r="CJD47" s="15"/>
      <c r="CJE47" s="15"/>
      <c r="CJF47" s="15"/>
      <c r="CJG47" s="15"/>
      <c r="CJH47" s="15"/>
      <c r="CJI47" s="15"/>
      <c r="CJJ47" s="15"/>
      <c r="CJK47" s="15"/>
      <c r="CJL47" s="15"/>
      <c r="CJM47" s="15"/>
      <c r="CJN47" s="15"/>
      <c r="CJO47" s="15"/>
      <c r="CJP47" s="15"/>
      <c r="CJQ47" s="15"/>
      <c r="CJR47" s="15"/>
      <c r="CJS47" s="15"/>
      <c r="CJT47" s="15"/>
      <c r="CJU47" s="15"/>
      <c r="CJV47" s="15"/>
      <c r="CJW47" s="15"/>
      <c r="CJX47" s="15"/>
      <c r="CJY47" s="15"/>
      <c r="CJZ47" s="15"/>
      <c r="CKA47" s="15"/>
      <c r="CKB47" s="15"/>
      <c r="CKC47" s="15"/>
      <c r="CKD47" s="15"/>
      <c r="CKE47" s="15"/>
      <c r="CKF47" s="15"/>
      <c r="CKG47" s="15"/>
      <c r="CKH47" s="15"/>
      <c r="CKI47" s="15"/>
      <c r="CKJ47" s="15"/>
      <c r="CKK47" s="15"/>
      <c r="CKL47" s="15"/>
      <c r="CKM47" s="15"/>
      <c r="CKN47" s="15"/>
      <c r="CKO47" s="15"/>
      <c r="CKP47" s="15"/>
      <c r="CKQ47" s="15"/>
      <c r="CKR47" s="15"/>
      <c r="CKS47" s="15"/>
      <c r="CKT47" s="15"/>
      <c r="CKU47" s="15"/>
      <c r="CKV47" s="15"/>
      <c r="CKW47" s="15"/>
      <c r="CKX47" s="15"/>
      <c r="CKY47" s="15"/>
      <c r="CKZ47" s="15"/>
      <c r="CLA47" s="15"/>
      <c r="CLB47" s="15"/>
      <c r="CLC47" s="15"/>
      <c r="CLD47" s="15"/>
      <c r="CLE47" s="15"/>
      <c r="CLF47" s="15"/>
      <c r="CLG47" s="15"/>
      <c r="CLH47" s="15"/>
      <c r="CLI47" s="15"/>
      <c r="CLJ47" s="15"/>
      <c r="CLK47" s="15"/>
      <c r="CLL47" s="15"/>
      <c r="CLM47" s="15"/>
      <c r="CLN47" s="15"/>
      <c r="CLO47" s="15"/>
      <c r="CLP47" s="15"/>
      <c r="CLQ47" s="15"/>
      <c r="CLR47" s="15"/>
      <c r="CLS47" s="15"/>
      <c r="CLT47" s="15"/>
      <c r="CLU47" s="15"/>
      <c r="CLV47" s="15"/>
      <c r="CLW47" s="15"/>
      <c r="CLX47" s="15"/>
      <c r="CLY47" s="15"/>
      <c r="CLZ47" s="15"/>
      <c r="CMA47" s="15"/>
      <c r="CMB47" s="15"/>
      <c r="CMC47" s="15"/>
      <c r="CMD47" s="15"/>
      <c r="CME47" s="15"/>
      <c r="CMF47" s="15"/>
      <c r="CMG47" s="15"/>
      <c r="CMH47" s="15"/>
      <c r="CMI47" s="15"/>
      <c r="CMJ47" s="15"/>
      <c r="CMK47" s="15"/>
      <c r="CML47" s="15"/>
      <c r="CMM47" s="15"/>
      <c r="CMN47" s="15"/>
      <c r="CMO47" s="15"/>
      <c r="CMP47" s="15"/>
      <c r="CMQ47" s="15"/>
      <c r="CMR47" s="15"/>
      <c r="CMS47" s="15"/>
      <c r="CMT47" s="15"/>
      <c r="CMU47" s="15"/>
      <c r="CMV47" s="15"/>
      <c r="CMW47" s="15"/>
      <c r="CMX47" s="15"/>
      <c r="CMY47" s="15"/>
      <c r="CMZ47" s="15"/>
      <c r="CNA47" s="15"/>
      <c r="CNB47" s="15"/>
      <c r="CNC47" s="15"/>
      <c r="CND47" s="15"/>
      <c r="CNE47" s="15"/>
      <c r="CNF47" s="15"/>
      <c r="CNG47" s="15"/>
      <c r="CNH47" s="15"/>
      <c r="CNI47" s="15"/>
      <c r="CNJ47" s="15"/>
      <c r="CNK47" s="15"/>
      <c r="CNL47" s="15"/>
      <c r="CNM47" s="15"/>
      <c r="CNN47" s="15"/>
      <c r="CNO47" s="15"/>
      <c r="CNP47" s="15"/>
      <c r="CNQ47" s="15"/>
      <c r="CNR47" s="15"/>
      <c r="CNS47" s="15"/>
      <c r="CNT47" s="15"/>
      <c r="CNU47" s="15"/>
      <c r="CNV47" s="15"/>
      <c r="CNW47" s="15"/>
      <c r="CNX47" s="15"/>
      <c r="CNY47" s="15"/>
      <c r="CNZ47" s="15"/>
      <c r="COA47" s="15"/>
      <c r="COB47" s="15"/>
      <c r="COC47" s="15"/>
      <c r="COD47" s="15"/>
      <c r="COE47" s="15"/>
      <c r="COF47" s="15"/>
      <c r="COG47" s="15"/>
      <c r="COH47" s="15"/>
      <c r="COI47" s="15"/>
      <c r="COJ47" s="15"/>
      <c r="COK47" s="15"/>
      <c r="COL47" s="15"/>
      <c r="COM47" s="15"/>
      <c r="CON47" s="15"/>
      <c r="COO47" s="15"/>
      <c r="COP47" s="15"/>
      <c r="COQ47" s="15"/>
      <c r="COR47" s="15"/>
      <c r="COS47" s="15"/>
      <c r="COT47" s="15"/>
      <c r="COU47" s="15"/>
      <c r="COV47" s="15"/>
      <c r="COW47" s="15"/>
      <c r="COX47" s="15"/>
      <c r="COY47" s="15"/>
      <c r="COZ47" s="15"/>
      <c r="CPA47" s="15"/>
      <c r="CPB47" s="15"/>
      <c r="CPC47" s="15"/>
      <c r="CPD47" s="15"/>
      <c r="CPE47" s="15"/>
      <c r="CPF47" s="15"/>
      <c r="CPG47" s="15"/>
      <c r="CPH47" s="15"/>
      <c r="CPI47" s="15"/>
      <c r="CPJ47" s="15"/>
      <c r="CPK47" s="15"/>
      <c r="CPL47" s="15"/>
      <c r="CPM47" s="15"/>
      <c r="CPN47" s="15"/>
      <c r="CPO47" s="15"/>
      <c r="CPP47" s="15"/>
      <c r="CPQ47" s="15"/>
      <c r="CPR47" s="15"/>
      <c r="CPS47" s="15"/>
      <c r="CPT47" s="15"/>
      <c r="CPU47" s="15"/>
      <c r="CPV47" s="15"/>
      <c r="CPW47" s="15"/>
      <c r="CPX47" s="15"/>
      <c r="CPY47" s="15"/>
      <c r="CPZ47" s="15"/>
      <c r="CQA47" s="15"/>
      <c r="CQB47" s="15"/>
      <c r="CQC47" s="15"/>
      <c r="CQD47" s="15"/>
      <c r="CQE47" s="15"/>
      <c r="CQF47" s="15"/>
      <c r="CQG47" s="15"/>
      <c r="CQH47" s="15"/>
      <c r="CQI47" s="15"/>
      <c r="CQJ47" s="15"/>
      <c r="CQK47" s="15"/>
      <c r="CQL47" s="15"/>
      <c r="CQM47" s="15"/>
      <c r="CQN47" s="15"/>
      <c r="CQO47" s="15"/>
      <c r="CQP47" s="15"/>
      <c r="CQQ47" s="15"/>
      <c r="CQR47" s="15"/>
      <c r="CQS47" s="15"/>
      <c r="CQT47" s="15"/>
      <c r="CQU47" s="15"/>
      <c r="CQV47" s="15"/>
      <c r="CQW47" s="15"/>
      <c r="CQX47" s="15"/>
      <c r="CQY47" s="15"/>
      <c r="CQZ47" s="15"/>
      <c r="CRA47" s="15"/>
      <c r="CRB47" s="15"/>
      <c r="CRC47" s="15"/>
      <c r="CRD47" s="15"/>
      <c r="CRE47" s="15"/>
      <c r="CRF47" s="15"/>
      <c r="CRG47" s="15"/>
      <c r="CRH47" s="15"/>
      <c r="CRI47" s="15"/>
      <c r="CRJ47" s="15"/>
      <c r="CRK47" s="15"/>
      <c r="CRL47" s="15"/>
      <c r="CRM47" s="15"/>
      <c r="CRN47" s="15"/>
      <c r="CRO47" s="15"/>
      <c r="CRP47" s="15"/>
      <c r="CRQ47" s="15"/>
      <c r="CRR47" s="15"/>
      <c r="CRS47" s="15"/>
      <c r="CRT47" s="15"/>
      <c r="CRU47" s="15"/>
      <c r="CRV47" s="15"/>
      <c r="CRW47" s="15"/>
      <c r="CRX47" s="15"/>
      <c r="CRY47" s="15"/>
      <c r="CRZ47" s="15"/>
      <c r="CSA47" s="15"/>
      <c r="CSB47" s="15"/>
      <c r="CSC47" s="15"/>
      <c r="CSD47" s="15"/>
      <c r="CSE47" s="15"/>
      <c r="CSF47" s="15"/>
      <c r="CSG47" s="15"/>
      <c r="CSH47" s="15"/>
      <c r="CSI47" s="15"/>
      <c r="CSJ47" s="15"/>
      <c r="CSK47" s="15"/>
      <c r="CSL47" s="15"/>
      <c r="CSM47" s="15"/>
      <c r="CSN47" s="15"/>
      <c r="CSO47" s="15"/>
      <c r="CSP47" s="15"/>
      <c r="CSQ47" s="15"/>
      <c r="CSR47" s="15"/>
      <c r="CSS47" s="15"/>
      <c r="CST47" s="15"/>
      <c r="CSU47" s="15"/>
      <c r="CSV47" s="15"/>
      <c r="CSW47" s="15"/>
      <c r="CSX47" s="15"/>
      <c r="CSY47" s="15"/>
      <c r="CSZ47" s="15"/>
      <c r="CTA47" s="15"/>
      <c r="CTB47" s="15"/>
      <c r="CTC47" s="15"/>
      <c r="CTD47" s="15"/>
      <c r="CTE47" s="15"/>
      <c r="CTF47" s="15"/>
      <c r="CTG47" s="15"/>
      <c r="CTH47" s="15"/>
      <c r="CTI47" s="15"/>
      <c r="CTJ47" s="15"/>
      <c r="CTK47" s="15"/>
      <c r="CTL47" s="15"/>
      <c r="CTM47" s="15"/>
      <c r="CTN47" s="15"/>
      <c r="CTO47" s="15"/>
      <c r="CTP47" s="15"/>
      <c r="CTQ47" s="15"/>
      <c r="CTR47" s="15"/>
      <c r="CTS47" s="15"/>
      <c r="CTT47" s="15"/>
      <c r="CTU47" s="15"/>
      <c r="CTV47" s="15"/>
      <c r="CTW47" s="15"/>
      <c r="CTX47" s="15"/>
      <c r="CTY47" s="15"/>
      <c r="CTZ47" s="15"/>
      <c r="CUA47" s="15"/>
      <c r="CUB47" s="15"/>
      <c r="CUC47" s="15"/>
      <c r="CUD47" s="15"/>
      <c r="CUE47" s="15"/>
      <c r="CUF47" s="15"/>
      <c r="CUG47" s="15"/>
      <c r="CUH47" s="15"/>
      <c r="CUI47" s="15"/>
      <c r="CUJ47" s="15"/>
      <c r="CUK47" s="15"/>
      <c r="CUL47" s="15"/>
      <c r="CUM47" s="15"/>
      <c r="CUN47" s="15"/>
      <c r="CUO47" s="15"/>
      <c r="CUP47" s="15"/>
      <c r="CUQ47" s="15"/>
      <c r="CUR47" s="15"/>
      <c r="CUS47" s="15"/>
      <c r="CUT47" s="15"/>
      <c r="CUU47" s="15"/>
      <c r="CUV47" s="15"/>
      <c r="CUW47" s="15"/>
      <c r="CUX47" s="15"/>
      <c r="CUY47" s="15"/>
      <c r="CUZ47" s="15"/>
      <c r="CVA47" s="15"/>
      <c r="CVB47" s="15"/>
      <c r="CVC47" s="15"/>
      <c r="CVD47" s="15"/>
      <c r="CVE47" s="15"/>
      <c r="CVF47" s="15"/>
      <c r="CVG47" s="15"/>
      <c r="CVH47" s="15"/>
      <c r="CVI47" s="15"/>
      <c r="CVJ47" s="15"/>
      <c r="CVK47" s="15"/>
      <c r="CVL47" s="15"/>
      <c r="CVM47" s="15"/>
      <c r="CVN47" s="15"/>
      <c r="CVO47" s="15"/>
      <c r="CVP47" s="15"/>
      <c r="CVQ47" s="15"/>
      <c r="CVR47" s="15"/>
      <c r="CVS47" s="15"/>
      <c r="CVT47" s="15"/>
      <c r="CVU47" s="15"/>
      <c r="CVV47" s="15"/>
      <c r="CVW47" s="15"/>
      <c r="CVX47" s="15"/>
      <c r="CVY47" s="15"/>
      <c r="CVZ47" s="15"/>
      <c r="CWA47" s="15"/>
      <c r="CWB47" s="15"/>
      <c r="CWC47" s="15"/>
      <c r="CWD47" s="15"/>
      <c r="CWE47" s="15"/>
      <c r="CWF47" s="15"/>
      <c r="CWG47" s="15"/>
      <c r="CWH47" s="15"/>
      <c r="CWI47" s="15"/>
      <c r="CWJ47" s="15"/>
      <c r="CWK47" s="15"/>
      <c r="CWL47" s="15"/>
      <c r="CWM47" s="15"/>
      <c r="CWN47" s="15"/>
      <c r="CWO47" s="15"/>
      <c r="CWP47" s="15"/>
      <c r="CWQ47" s="15"/>
      <c r="CWR47" s="15"/>
      <c r="CWS47" s="15"/>
      <c r="CWT47" s="15"/>
      <c r="CWU47" s="15"/>
      <c r="CWV47" s="15"/>
      <c r="CWW47" s="15"/>
      <c r="CWX47" s="15"/>
      <c r="CWY47" s="15"/>
      <c r="CWZ47" s="15"/>
      <c r="CXA47" s="15"/>
      <c r="CXB47" s="15"/>
      <c r="CXC47" s="15"/>
      <c r="CXD47" s="15"/>
      <c r="CXE47" s="15"/>
      <c r="CXF47" s="15"/>
      <c r="CXG47" s="15"/>
      <c r="CXH47" s="15"/>
      <c r="CXI47" s="15"/>
      <c r="CXJ47" s="15"/>
      <c r="CXK47" s="15"/>
      <c r="CXL47" s="15"/>
      <c r="CXM47" s="15"/>
      <c r="CXN47" s="15"/>
      <c r="CXO47" s="15"/>
      <c r="CXP47" s="15"/>
      <c r="CXQ47" s="15"/>
      <c r="CXR47" s="15"/>
      <c r="CXS47" s="15"/>
      <c r="CXT47" s="15"/>
      <c r="CXU47" s="15"/>
      <c r="CXV47" s="15"/>
      <c r="CXW47" s="15"/>
      <c r="CXX47" s="15"/>
      <c r="CXY47" s="15"/>
      <c r="CXZ47" s="15"/>
      <c r="CYA47" s="15"/>
      <c r="CYB47" s="15"/>
      <c r="CYC47" s="15"/>
      <c r="CYD47" s="15"/>
      <c r="CYE47" s="15"/>
      <c r="CYF47" s="15"/>
      <c r="CYG47" s="15"/>
      <c r="CYH47" s="15"/>
      <c r="CYI47" s="15"/>
      <c r="CYJ47" s="15"/>
      <c r="CYK47" s="15"/>
      <c r="CYL47" s="15"/>
      <c r="CYM47" s="15"/>
      <c r="CYN47" s="15"/>
      <c r="CYO47" s="15"/>
      <c r="CYP47" s="15"/>
      <c r="CYQ47" s="15"/>
      <c r="CYR47" s="15"/>
      <c r="CYS47" s="15"/>
      <c r="CYT47" s="15"/>
      <c r="CYU47" s="15"/>
      <c r="CYV47" s="15"/>
      <c r="CYW47" s="15"/>
      <c r="CYX47" s="15"/>
      <c r="CYY47" s="15"/>
      <c r="CYZ47" s="15"/>
      <c r="CZA47" s="15"/>
      <c r="CZB47" s="15"/>
      <c r="CZC47" s="15"/>
      <c r="CZD47" s="15"/>
      <c r="CZE47" s="15"/>
      <c r="CZF47" s="15"/>
      <c r="CZG47" s="15"/>
      <c r="CZH47" s="15"/>
      <c r="CZI47" s="15"/>
      <c r="CZJ47" s="15"/>
      <c r="CZK47" s="15"/>
      <c r="CZL47" s="15"/>
      <c r="CZM47" s="15"/>
      <c r="CZN47" s="15"/>
      <c r="CZO47" s="15"/>
      <c r="CZP47" s="15"/>
      <c r="CZQ47" s="15"/>
      <c r="CZR47" s="15"/>
      <c r="CZS47" s="15"/>
      <c r="CZT47" s="15"/>
      <c r="CZU47" s="15"/>
      <c r="CZV47" s="15"/>
      <c r="CZW47" s="15"/>
      <c r="CZX47" s="15"/>
      <c r="CZY47" s="15"/>
      <c r="CZZ47" s="15"/>
      <c r="DAA47" s="15"/>
      <c r="DAB47" s="15"/>
      <c r="DAC47" s="15"/>
      <c r="DAD47" s="15"/>
      <c r="DAE47" s="15"/>
      <c r="DAF47" s="15"/>
      <c r="DAG47" s="15"/>
      <c r="DAH47" s="15"/>
      <c r="DAI47" s="15"/>
      <c r="DAJ47" s="15"/>
      <c r="DAK47" s="15"/>
      <c r="DAL47" s="15"/>
      <c r="DAM47" s="15"/>
      <c r="DAN47" s="15"/>
      <c r="DAO47" s="15"/>
      <c r="DAP47" s="15"/>
      <c r="DAQ47" s="15"/>
      <c r="DAR47" s="15"/>
      <c r="DAS47" s="15"/>
      <c r="DAT47" s="15"/>
      <c r="DAU47" s="15"/>
      <c r="DAV47" s="15"/>
      <c r="DAW47" s="15"/>
      <c r="DAX47" s="15"/>
      <c r="DAY47" s="15"/>
      <c r="DAZ47" s="15"/>
      <c r="DBA47" s="15"/>
      <c r="DBB47" s="15"/>
      <c r="DBC47" s="15"/>
      <c r="DBD47" s="15"/>
      <c r="DBE47" s="15"/>
      <c r="DBF47" s="15"/>
      <c r="DBG47" s="15"/>
      <c r="DBH47" s="15"/>
      <c r="DBI47" s="15"/>
      <c r="DBJ47" s="15"/>
      <c r="DBK47" s="15"/>
      <c r="DBL47" s="15"/>
      <c r="DBM47" s="15"/>
      <c r="DBN47" s="15"/>
      <c r="DBO47" s="15"/>
      <c r="DBP47" s="15"/>
      <c r="DBQ47" s="15"/>
      <c r="DBR47" s="15"/>
      <c r="DBS47" s="15"/>
      <c r="DBT47" s="15"/>
      <c r="DBU47" s="15"/>
      <c r="DBV47" s="15"/>
      <c r="DBW47" s="15"/>
      <c r="DBX47" s="15"/>
      <c r="DBY47" s="15"/>
      <c r="DBZ47" s="15"/>
      <c r="DCA47" s="15"/>
      <c r="DCB47" s="15"/>
      <c r="DCC47" s="15"/>
      <c r="DCD47" s="15"/>
      <c r="DCE47" s="15"/>
      <c r="DCF47" s="15"/>
      <c r="DCG47" s="15"/>
      <c r="DCH47" s="15"/>
      <c r="DCI47" s="15"/>
      <c r="DCJ47" s="15"/>
      <c r="DCK47" s="15"/>
      <c r="DCL47" s="15"/>
      <c r="DCM47" s="15"/>
      <c r="DCN47" s="15"/>
      <c r="DCO47" s="15"/>
      <c r="DCP47" s="15"/>
      <c r="DCQ47" s="15"/>
      <c r="DCR47" s="15"/>
      <c r="DCS47" s="15"/>
      <c r="DCT47" s="15"/>
      <c r="DCU47" s="15"/>
      <c r="DCV47" s="15"/>
      <c r="DCW47" s="15"/>
      <c r="DCX47" s="15"/>
      <c r="DCY47" s="15"/>
      <c r="DCZ47" s="15"/>
      <c r="DDA47" s="15"/>
      <c r="DDB47" s="15"/>
      <c r="DDC47" s="15"/>
      <c r="DDD47" s="15"/>
      <c r="DDE47" s="15"/>
      <c r="DDF47" s="15"/>
      <c r="DDG47" s="15"/>
      <c r="DDH47" s="15"/>
      <c r="DDI47" s="15"/>
      <c r="DDJ47" s="15"/>
      <c r="DDK47" s="15"/>
      <c r="DDL47" s="15"/>
      <c r="DDM47" s="15"/>
      <c r="DDN47" s="15"/>
      <c r="DDO47" s="15"/>
      <c r="DDP47" s="15"/>
      <c r="DDQ47" s="15"/>
      <c r="DDR47" s="15"/>
      <c r="DDS47" s="15"/>
      <c r="DDT47" s="15"/>
      <c r="DDU47" s="15"/>
      <c r="DDV47" s="15"/>
      <c r="DDW47" s="15"/>
      <c r="DDX47" s="15"/>
      <c r="DDY47" s="15"/>
      <c r="DDZ47" s="15"/>
      <c r="DEA47" s="15"/>
      <c r="DEB47" s="15"/>
      <c r="DEC47" s="15"/>
      <c r="DED47" s="15"/>
      <c r="DEE47" s="15"/>
      <c r="DEF47" s="15"/>
      <c r="DEG47" s="15"/>
      <c r="DEH47" s="15"/>
      <c r="DEI47" s="15"/>
      <c r="DEJ47" s="15"/>
      <c r="DEK47" s="15"/>
      <c r="DEL47" s="15"/>
      <c r="DEM47" s="15"/>
      <c r="DEN47" s="15"/>
      <c r="DEO47" s="15"/>
      <c r="DEP47" s="15"/>
      <c r="DEQ47" s="15"/>
      <c r="DER47" s="15"/>
      <c r="DES47" s="15"/>
      <c r="DET47" s="15"/>
      <c r="DEU47" s="15"/>
      <c r="DEV47" s="15"/>
      <c r="DEW47" s="15"/>
      <c r="DEX47" s="15"/>
      <c r="DEY47" s="15"/>
      <c r="DEZ47" s="15"/>
      <c r="DFA47" s="15"/>
      <c r="DFB47" s="15"/>
      <c r="DFC47" s="15"/>
      <c r="DFD47" s="15"/>
      <c r="DFE47" s="15"/>
      <c r="DFF47" s="15"/>
      <c r="DFG47" s="15"/>
      <c r="DFH47" s="15"/>
      <c r="DFI47" s="15"/>
      <c r="DFJ47" s="15"/>
      <c r="DFK47" s="15"/>
      <c r="DFL47" s="15"/>
      <c r="DFM47" s="15"/>
      <c r="DFN47" s="15"/>
      <c r="DFO47" s="15"/>
      <c r="DFP47" s="15"/>
      <c r="DFQ47" s="15"/>
      <c r="DFR47" s="15"/>
      <c r="DFS47" s="15"/>
      <c r="DFT47" s="15"/>
      <c r="DFU47" s="15"/>
      <c r="DFV47" s="15"/>
      <c r="DFW47" s="15"/>
      <c r="DFX47" s="15"/>
      <c r="DFY47" s="15"/>
      <c r="DFZ47" s="15"/>
      <c r="DGA47" s="15"/>
      <c r="DGB47" s="15"/>
      <c r="DGC47" s="15"/>
      <c r="DGD47" s="15"/>
      <c r="DGE47" s="15"/>
      <c r="DGF47" s="15"/>
      <c r="DGG47" s="15"/>
      <c r="DGH47" s="15"/>
      <c r="DGI47" s="15"/>
      <c r="DGJ47" s="15"/>
      <c r="DGK47" s="15"/>
      <c r="DGL47" s="15"/>
      <c r="DGM47" s="15"/>
      <c r="DGN47" s="15"/>
      <c r="DGO47" s="15"/>
      <c r="DGP47" s="15"/>
      <c r="DGQ47" s="15"/>
      <c r="DGR47" s="15"/>
      <c r="DGS47" s="15"/>
      <c r="DGT47" s="15"/>
      <c r="DGU47" s="15"/>
      <c r="DGV47" s="15"/>
      <c r="DGW47" s="15"/>
      <c r="DGX47" s="15"/>
      <c r="DGY47" s="15"/>
      <c r="DGZ47" s="15"/>
      <c r="DHA47" s="15"/>
      <c r="DHB47" s="15"/>
      <c r="DHC47" s="15"/>
      <c r="DHD47" s="15"/>
      <c r="DHE47" s="15"/>
      <c r="DHF47" s="15"/>
      <c r="DHG47" s="15"/>
      <c r="DHH47" s="15"/>
      <c r="DHI47" s="15"/>
      <c r="DHJ47" s="15"/>
      <c r="DHK47" s="15"/>
      <c r="DHL47" s="15"/>
      <c r="DHM47" s="15"/>
      <c r="DHN47" s="15"/>
      <c r="DHO47" s="15"/>
      <c r="DHP47" s="15"/>
      <c r="DHQ47" s="15"/>
      <c r="DHR47" s="15"/>
      <c r="DHS47" s="15"/>
      <c r="DHT47" s="15"/>
      <c r="DHU47" s="15"/>
      <c r="DHV47" s="15"/>
      <c r="DHW47" s="15"/>
      <c r="DHX47" s="15"/>
      <c r="DHY47" s="15"/>
      <c r="DHZ47" s="15"/>
      <c r="DIA47" s="15"/>
      <c r="DIB47" s="15"/>
      <c r="DIC47" s="15"/>
      <c r="DID47" s="15"/>
      <c r="DIE47" s="15"/>
      <c r="DIF47" s="15"/>
      <c r="DIG47" s="15"/>
      <c r="DIH47" s="15"/>
      <c r="DII47" s="15"/>
      <c r="DIJ47" s="15"/>
      <c r="DIK47" s="15"/>
      <c r="DIL47" s="15"/>
      <c r="DIM47" s="15"/>
      <c r="DIN47" s="15"/>
      <c r="DIO47" s="15"/>
      <c r="DIP47" s="15"/>
      <c r="DIQ47" s="15"/>
      <c r="DIR47" s="15"/>
      <c r="DIS47" s="15"/>
      <c r="DIT47" s="15"/>
      <c r="DIU47" s="15"/>
      <c r="DIV47" s="15"/>
      <c r="DIW47" s="15"/>
      <c r="DIX47" s="15"/>
      <c r="DIY47" s="15"/>
      <c r="DIZ47" s="15"/>
      <c r="DJA47" s="15"/>
      <c r="DJB47" s="15"/>
      <c r="DJC47" s="15"/>
      <c r="DJD47" s="15"/>
      <c r="DJE47" s="15"/>
      <c r="DJF47" s="15"/>
      <c r="DJG47" s="15"/>
      <c r="DJH47" s="15"/>
      <c r="DJI47" s="15"/>
      <c r="DJJ47" s="15"/>
      <c r="DJK47" s="15"/>
      <c r="DJL47" s="15"/>
      <c r="DJM47" s="15"/>
      <c r="DJN47" s="15"/>
      <c r="DJO47" s="15"/>
      <c r="DJP47" s="15"/>
      <c r="DJQ47" s="15"/>
      <c r="DJR47" s="15"/>
      <c r="DJS47" s="15"/>
      <c r="DJT47" s="15"/>
      <c r="DJU47" s="15"/>
      <c r="DJV47" s="15"/>
      <c r="DJW47" s="15"/>
      <c r="DJX47" s="15"/>
      <c r="DJY47" s="15"/>
      <c r="DJZ47" s="15"/>
      <c r="DKA47" s="15"/>
      <c r="DKB47" s="15"/>
      <c r="DKC47" s="15"/>
      <c r="DKD47" s="15"/>
      <c r="DKE47" s="15"/>
      <c r="DKF47" s="15"/>
      <c r="DKG47" s="15"/>
      <c r="DKH47" s="15"/>
      <c r="DKI47" s="15"/>
      <c r="DKJ47" s="15"/>
      <c r="DKK47" s="15"/>
      <c r="DKL47" s="15"/>
      <c r="DKM47" s="15"/>
      <c r="DKN47" s="15"/>
      <c r="DKO47" s="15"/>
      <c r="DKP47" s="15"/>
      <c r="DKQ47" s="15"/>
      <c r="DKR47" s="15"/>
      <c r="DKS47" s="15"/>
      <c r="DKT47" s="15"/>
      <c r="DKU47" s="15"/>
      <c r="DKV47" s="15"/>
      <c r="DKW47" s="15"/>
      <c r="DKX47" s="15"/>
      <c r="DKY47" s="15"/>
      <c r="DKZ47" s="15"/>
      <c r="DLA47" s="15"/>
      <c r="DLB47" s="15"/>
      <c r="DLC47" s="15"/>
      <c r="DLD47" s="15"/>
      <c r="DLE47" s="15"/>
      <c r="DLF47" s="15"/>
      <c r="DLG47" s="15"/>
      <c r="DLH47" s="15"/>
      <c r="DLI47" s="15"/>
      <c r="DLJ47" s="15"/>
      <c r="DLK47" s="15"/>
      <c r="DLL47" s="15"/>
      <c r="DLM47" s="15"/>
      <c r="DLN47" s="15"/>
      <c r="DLO47" s="15"/>
      <c r="DLP47" s="15"/>
      <c r="DLQ47" s="15"/>
      <c r="DLR47" s="15"/>
      <c r="DLS47" s="15"/>
      <c r="DLT47" s="15"/>
      <c r="DLU47" s="15"/>
      <c r="DLV47" s="15"/>
      <c r="DLW47" s="15"/>
      <c r="DLX47" s="15"/>
      <c r="DLY47" s="15"/>
      <c r="DLZ47" s="15"/>
      <c r="DMA47" s="15"/>
      <c r="DMB47" s="15"/>
      <c r="DMC47" s="15"/>
      <c r="DMD47" s="15"/>
      <c r="DME47" s="15"/>
      <c r="DMF47" s="15"/>
      <c r="DMG47" s="15"/>
      <c r="DMH47" s="15"/>
      <c r="DMI47" s="15"/>
      <c r="DMJ47" s="15"/>
      <c r="DMK47" s="15"/>
      <c r="DML47" s="15"/>
      <c r="DMM47" s="15"/>
      <c r="DMN47" s="15"/>
      <c r="DMO47" s="15"/>
      <c r="DMP47" s="15"/>
      <c r="DMQ47" s="15"/>
      <c r="DMR47" s="15"/>
      <c r="DMS47" s="15"/>
      <c r="DMT47" s="15"/>
      <c r="DMU47" s="15"/>
      <c r="DMV47" s="15"/>
      <c r="DMW47" s="15"/>
      <c r="DMX47" s="15"/>
      <c r="DMY47" s="15"/>
      <c r="DMZ47" s="15"/>
      <c r="DNA47" s="15"/>
      <c r="DNB47" s="15"/>
      <c r="DNC47" s="15"/>
      <c r="DND47" s="15"/>
      <c r="DNE47" s="15"/>
      <c r="DNF47" s="15"/>
      <c r="DNG47" s="15"/>
      <c r="DNH47" s="15"/>
      <c r="DNI47" s="15"/>
      <c r="DNJ47" s="15"/>
      <c r="DNK47" s="15"/>
      <c r="DNL47" s="15"/>
      <c r="DNM47" s="15"/>
      <c r="DNN47" s="15"/>
      <c r="DNO47" s="15"/>
      <c r="DNP47" s="15"/>
      <c r="DNQ47" s="15"/>
      <c r="DNR47" s="15"/>
      <c r="DNS47" s="15"/>
      <c r="DNT47" s="15"/>
      <c r="DNU47" s="15"/>
      <c r="DNV47" s="15"/>
      <c r="DNW47" s="15"/>
      <c r="DNX47" s="15"/>
      <c r="DNY47" s="15"/>
      <c r="DNZ47" s="15"/>
      <c r="DOA47" s="15"/>
      <c r="DOB47" s="15"/>
      <c r="DOC47" s="15"/>
      <c r="DOD47" s="15"/>
      <c r="DOE47" s="15"/>
      <c r="DOF47" s="15"/>
      <c r="DOG47" s="15"/>
      <c r="DOH47" s="15"/>
      <c r="DOI47" s="15"/>
      <c r="DOJ47" s="15"/>
      <c r="DOK47" s="15"/>
      <c r="DOL47" s="15"/>
      <c r="DOM47" s="15"/>
      <c r="DON47" s="15"/>
      <c r="DOO47" s="15"/>
      <c r="DOP47" s="15"/>
      <c r="DOQ47" s="15"/>
      <c r="DOR47" s="15"/>
      <c r="DOS47" s="15"/>
      <c r="DOT47" s="15"/>
      <c r="DOU47" s="15"/>
      <c r="DOV47" s="15"/>
      <c r="DOW47" s="15"/>
      <c r="DOX47" s="15"/>
      <c r="DOY47" s="15"/>
      <c r="DOZ47" s="15"/>
      <c r="DPA47" s="15"/>
      <c r="DPB47" s="15"/>
      <c r="DPC47" s="15"/>
      <c r="DPD47" s="15"/>
      <c r="DPE47" s="15"/>
      <c r="DPF47" s="15"/>
      <c r="DPG47" s="15"/>
      <c r="DPH47" s="15"/>
      <c r="DPI47" s="15"/>
      <c r="DPJ47" s="15"/>
      <c r="DPK47" s="15"/>
      <c r="DPL47" s="15"/>
      <c r="DPM47" s="15"/>
      <c r="DPN47" s="15"/>
      <c r="DPO47" s="15"/>
      <c r="DPP47" s="15"/>
      <c r="DPQ47" s="15"/>
      <c r="DPR47" s="15"/>
      <c r="DPS47" s="15"/>
      <c r="DPT47" s="15"/>
      <c r="DPU47" s="15"/>
      <c r="DPV47" s="15"/>
      <c r="DPW47" s="15"/>
      <c r="DPX47" s="15"/>
      <c r="DPY47" s="15"/>
      <c r="DPZ47" s="15"/>
      <c r="DQA47" s="15"/>
      <c r="DQB47" s="15"/>
      <c r="DQC47" s="15"/>
      <c r="DQD47" s="15"/>
      <c r="DQE47" s="15"/>
      <c r="DQF47" s="15"/>
      <c r="DQG47" s="15"/>
      <c r="DQH47" s="15"/>
      <c r="DQI47" s="15"/>
      <c r="DQJ47" s="15"/>
      <c r="DQK47" s="15"/>
      <c r="DQL47" s="15"/>
      <c r="DQM47" s="15"/>
      <c r="DQN47" s="15"/>
      <c r="DQO47" s="15"/>
      <c r="DQP47" s="15"/>
      <c r="DQQ47" s="15"/>
      <c r="DQR47" s="15"/>
      <c r="DQS47" s="15"/>
      <c r="DQT47" s="15"/>
      <c r="DQU47" s="15"/>
      <c r="DQV47" s="15"/>
      <c r="DQW47" s="15"/>
      <c r="DQX47" s="15"/>
      <c r="DQY47" s="15"/>
      <c r="DQZ47" s="15"/>
      <c r="DRA47" s="15"/>
      <c r="DRB47" s="15"/>
      <c r="DRC47" s="15"/>
      <c r="DRD47" s="15"/>
      <c r="DRE47" s="15"/>
      <c r="DRF47" s="15"/>
      <c r="DRG47" s="15"/>
      <c r="DRH47" s="15"/>
      <c r="DRI47" s="15"/>
      <c r="DRJ47" s="15"/>
      <c r="DRK47" s="15"/>
      <c r="DRL47" s="15"/>
      <c r="DRM47" s="15"/>
      <c r="DRN47" s="15"/>
      <c r="DRO47" s="15"/>
      <c r="DRP47" s="15"/>
      <c r="DRQ47" s="15"/>
      <c r="DRR47" s="15"/>
      <c r="DRS47" s="15"/>
      <c r="DRT47" s="15"/>
      <c r="DRU47" s="15"/>
      <c r="DRV47" s="15"/>
      <c r="DRW47" s="15"/>
      <c r="DRX47" s="15"/>
      <c r="DRY47" s="15"/>
      <c r="DRZ47" s="15"/>
      <c r="DSA47" s="15"/>
      <c r="DSB47" s="15"/>
      <c r="DSC47" s="15"/>
      <c r="DSD47" s="15"/>
      <c r="DSE47" s="15"/>
      <c r="DSF47" s="15"/>
      <c r="DSG47" s="15"/>
      <c r="DSH47" s="15"/>
      <c r="DSI47" s="15"/>
      <c r="DSJ47" s="15"/>
      <c r="DSK47" s="15"/>
      <c r="DSL47" s="15"/>
      <c r="DSM47" s="15"/>
      <c r="DSN47" s="15"/>
      <c r="DSO47" s="15"/>
      <c r="DSP47" s="15"/>
      <c r="DSQ47" s="15"/>
      <c r="DSR47" s="15"/>
      <c r="DSS47" s="15"/>
      <c r="DST47" s="15"/>
      <c r="DSU47" s="15"/>
      <c r="DSV47" s="15"/>
      <c r="DSW47" s="15"/>
      <c r="DSX47" s="15"/>
      <c r="DSY47" s="15"/>
      <c r="DSZ47" s="15"/>
      <c r="DTA47" s="15"/>
      <c r="DTB47" s="15"/>
      <c r="DTC47" s="15"/>
      <c r="DTD47" s="15"/>
      <c r="DTE47" s="15"/>
      <c r="DTF47" s="15"/>
      <c r="DTG47" s="15"/>
      <c r="DTH47" s="15"/>
      <c r="DTI47" s="15"/>
      <c r="DTJ47" s="15"/>
      <c r="DTK47" s="15"/>
      <c r="DTL47" s="15"/>
      <c r="DTM47" s="15"/>
      <c r="DTN47" s="15"/>
      <c r="DTO47" s="15"/>
      <c r="DTP47" s="15"/>
      <c r="DTQ47" s="15"/>
      <c r="DTR47" s="15"/>
      <c r="DTS47" s="15"/>
      <c r="DTT47" s="15"/>
      <c r="DTU47" s="15"/>
      <c r="DTV47" s="15"/>
      <c r="DTW47" s="15"/>
      <c r="DTX47" s="15"/>
      <c r="DTY47" s="15"/>
      <c r="DTZ47" s="15"/>
      <c r="DUA47" s="15"/>
      <c r="DUB47" s="15"/>
      <c r="DUC47" s="15"/>
      <c r="DUD47" s="15"/>
      <c r="DUE47" s="15"/>
      <c r="DUF47" s="15"/>
      <c r="DUG47" s="15"/>
      <c r="DUH47" s="15"/>
      <c r="DUI47" s="15"/>
      <c r="DUJ47" s="15"/>
      <c r="DUK47" s="15"/>
      <c r="DUL47" s="15"/>
      <c r="DUM47" s="15"/>
      <c r="DUN47" s="15"/>
      <c r="DUO47" s="15"/>
      <c r="DUP47" s="15"/>
      <c r="DUQ47" s="15"/>
      <c r="DUR47" s="15"/>
      <c r="DUS47" s="15"/>
      <c r="DUT47" s="15"/>
      <c r="DUU47" s="15"/>
      <c r="DUV47" s="15"/>
      <c r="DUW47" s="15"/>
      <c r="DUX47" s="15"/>
      <c r="DUY47" s="15"/>
      <c r="DUZ47" s="15"/>
      <c r="DVA47" s="15"/>
      <c r="DVB47" s="15"/>
      <c r="DVC47" s="15"/>
      <c r="DVD47" s="15"/>
      <c r="DVE47" s="15"/>
      <c r="DVF47" s="15"/>
      <c r="DVG47" s="15"/>
      <c r="DVH47" s="15"/>
      <c r="DVI47" s="15"/>
      <c r="DVJ47" s="15"/>
      <c r="DVK47" s="15"/>
      <c r="DVL47" s="15"/>
      <c r="DVM47" s="15"/>
      <c r="DVN47" s="15"/>
      <c r="DVO47" s="15"/>
      <c r="DVP47" s="15"/>
      <c r="DVQ47" s="15"/>
      <c r="DVR47" s="15"/>
      <c r="DVS47" s="15"/>
      <c r="DVT47" s="15"/>
      <c r="DVU47" s="15"/>
      <c r="DVV47" s="15"/>
      <c r="DVW47" s="15"/>
      <c r="DVX47" s="15"/>
      <c r="DVY47" s="15"/>
      <c r="DVZ47" s="15"/>
      <c r="DWA47" s="15"/>
      <c r="DWB47" s="15"/>
      <c r="DWC47" s="15"/>
      <c r="DWD47" s="15"/>
      <c r="DWE47" s="15"/>
      <c r="DWF47" s="15"/>
      <c r="DWG47" s="15"/>
      <c r="DWH47" s="15"/>
      <c r="DWI47" s="15"/>
      <c r="DWJ47" s="15"/>
      <c r="DWK47" s="15"/>
      <c r="DWL47" s="15"/>
      <c r="DWM47" s="15"/>
      <c r="DWN47" s="15"/>
      <c r="DWO47" s="15"/>
      <c r="DWP47" s="15"/>
      <c r="DWQ47" s="15"/>
      <c r="DWR47" s="15"/>
      <c r="DWS47" s="15"/>
      <c r="DWT47" s="15"/>
      <c r="DWU47" s="15"/>
      <c r="DWV47" s="15"/>
      <c r="DWW47" s="15"/>
      <c r="DWX47" s="15"/>
      <c r="DWY47" s="15"/>
      <c r="DWZ47" s="15"/>
      <c r="DXA47" s="15"/>
      <c r="DXB47" s="15"/>
      <c r="DXC47" s="15"/>
      <c r="DXD47" s="15"/>
      <c r="DXE47" s="15"/>
      <c r="DXF47" s="15"/>
      <c r="DXG47" s="15"/>
      <c r="DXH47" s="15"/>
      <c r="DXI47" s="15"/>
      <c r="DXJ47" s="15"/>
      <c r="DXK47" s="15"/>
      <c r="DXL47" s="15"/>
      <c r="DXM47" s="15"/>
      <c r="DXN47" s="15"/>
      <c r="DXO47" s="15"/>
      <c r="DXP47" s="15"/>
      <c r="DXQ47" s="15"/>
      <c r="DXR47" s="15"/>
      <c r="DXS47" s="15"/>
      <c r="DXT47" s="15"/>
      <c r="DXU47" s="15"/>
      <c r="DXV47" s="15"/>
      <c r="DXW47" s="15"/>
      <c r="DXX47" s="15"/>
      <c r="DXY47" s="15"/>
      <c r="DXZ47" s="15"/>
      <c r="DYA47" s="15"/>
      <c r="DYB47" s="15"/>
      <c r="DYC47" s="15"/>
      <c r="DYD47" s="15"/>
      <c r="DYE47" s="15"/>
      <c r="DYF47" s="15"/>
      <c r="DYG47" s="15"/>
      <c r="DYH47" s="15"/>
      <c r="DYI47" s="15"/>
      <c r="DYJ47" s="15"/>
      <c r="DYK47" s="15"/>
      <c r="DYL47" s="15"/>
      <c r="DYM47" s="15"/>
      <c r="DYN47" s="15"/>
      <c r="DYO47" s="15"/>
      <c r="DYP47" s="15"/>
      <c r="DYQ47" s="15"/>
      <c r="DYR47" s="15"/>
      <c r="DYS47" s="15"/>
      <c r="DYT47" s="15"/>
      <c r="DYU47" s="15"/>
      <c r="DYV47" s="15"/>
      <c r="DYW47" s="15"/>
      <c r="DYX47" s="15"/>
      <c r="DYY47" s="15"/>
      <c r="DYZ47" s="15"/>
      <c r="DZA47" s="15"/>
      <c r="DZB47" s="15"/>
      <c r="DZC47" s="15"/>
      <c r="DZD47" s="15"/>
      <c r="DZE47" s="15"/>
      <c r="DZF47" s="15"/>
      <c r="DZG47" s="15"/>
      <c r="DZH47" s="15"/>
      <c r="DZI47" s="15"/>
      <c r="DZJ47" s="15"/>
      <c r="DZK47" s="15"/>
      <c r="DZL47" s="15"/>
      <c r="DZM47" s="15"/>
      <c r="DZN47" s="15"/>
      <c r="DZO47" s="15"/>
      <c r="DZP47" s="15"/>
      <c r="DZQ47" s="15"/>
      <c r="DZR47" s="15"/>
      <c r="DZS47" s="15"/>
      <c r="DZT47" s="15"/>
      <c r="DZU47" s="15"/>
      <c r="DZV47" s="15"/>
      <c r="DZW47" s="15"/>
      <c r="DZX47" s="15"/>
      <c r="DZY47" s="15"/>
      <c r="DZZ47" s="15"/>
      <c r="EAA47" s="15"/>
      <c r="EAB47" s="15"/>
      <c r="EAC47" s="15"/>
      <c r="EAD47" s="15"/>
      <c r="EAE47" s="15"/>
      <c r="EAF47" s="15"/>
      <c r="EAG47" s="15"/>
      <c r="EAH47" s="15"/>
      <c r="EAI47" s="15"/>
      <c r="EAJ47" s="15"/>
      <c r="EAK47" s="15"/>
      <c r="EAL47" s="15"/>
      <c r="EAM47" s="15"/>
      <c r="EAN47" s="15"/>
      <c r="EAO47" s="15"/>
      <c r="EAP47" s="15"/>
      <c r="EAQ47" s="15"/>
      <c r="EAR47" s="15"/>
      <c r="EAS47" s="15"/>
      <c r="EAT47" s="15"/>
      <c r="EAU47" s="15"/>
      <c r="EAV47" s="15"/>
      <c r="EAW47" s="15"/>
      <c r="EAX47" s="15"/>
      <c r="EAY47" s="15"/>
      <c r="EAZ47" s="15"/>
      <c r="EBA47" s="15"/>
      <c r="EBB47" s="15"/>
      <c r="EBC47" s="15"/>
      <c r="EBD47" s="15"/>
      <c r="EBE47" s="15"/>
      <c r="EBF47" s="15"/>
      <c r="EBG47" s="15"/>
      <c r="EBH47" s="15"/>
      <c r="EBI47" s="15"/>
      <c r="EBJ47" s="15"/>
      <c r="EBK47" s="15"/>
      <c r="EBL47" s="15"/>
      <c r="EBM47" s="15"/>
      <c r="EBN47" s="15"/>
      <c r="EBO47" s="15"/>
      <c r="EBP47" s="15"/>
      <c r="EBQ47" s="15"/>
      <c r="EBR47" s="15"/>
      <c r="EBS47" s="15"/>
      <c r="EBT47" s="15"/>
      <c r="EBU47" s="15"/>
      <c r="EBV47" s="15"/>
      <c r="EBW47" s="15"/>
      <c r="EBX47" s="15"/>
      <c r="EBY47" s="15"/>
      <c r="EBZ47" s="15"/>
      <c r="ECA47" s="15"/>
      <c r="ECB47" s="15"/>
      <c r="ECC47" s="15"/>
      <c r="ECD47" s="15"/>
      <c r="ECE47" s="15"/>
      <c r="ECF47" s="15"/>
      <c r="ECG47" s="15"/>
      <c r="ECH47" s="15"/>
      <c r="ECI47" s="15"/>
      <c r="ECJ47" s="15"/>
      <c r="ECK47" s="15"/>
      <c r="ECL47" s="15"/>
      <c r="ECM47" s="15"/>
      <c r="ECN47" s="15"/>
      <c r="ECO47" s="15"/>
      <c r="ECP47" s="15"/>
      <c r="ECQ47" s="15"/>
      <c r="ECR47" s="15"/>
      <c r="ECS47" s="15"/>
      <c r="ECT47" s="15"/>
      <c r="ECU47" s="15"/>
      <c r="ECV47" s="15"/>
      <c r="ECW47" s="15"/>
      <c r="ECX47" s="15"/>
      <c r="ECY47" s="15"/>
      <c r="ECZ47" s="15"/>
      <c r="EDA47" s="15"/>
      <c r="EDB47" s="15"/>
      <c r="EDC47" s="15"/>
      <c r="EDD47" s="15"/>
      <c r="EDE47" s="15"/>
      <c r="EDF47" s="15"/>
      <c r="EDG47" s="15"/>
      <c r="EDH47" s="15"/>
      <c r="EDI47" s="15"/>
      <c r="EDJ47" s="15"/>
      <c r="EDK47" s="15"/>
      <c r="EDL47" s="15"/>
      <c r="EDM47" s="15"/>
      <c r="EDN47" s="15"/>
      <c r="EDO47" s="15"/>
      <c r="EDP47" s="15"/>
      <c r="EDQ47" s="15"/>
      <c r="EDR47" s="15"/>
      <c r="EDS47" s="15"/>
      <c r="EDT47" s="15"/>
      <c r="EDU47" s="15"/>
      <c r="EDV47" s="15"/>
      <c r="EDW47" s="15"/>
      <c r="EDX47" s="15"/>
      <c r="EDY47" s="15"/>
      <c r="EDZ47" s="15"/>
      <c r="EEA47" s="15"/>
      <c r="EEB47" s="15"/>
      <c r="EEC47" s="15"/>
      <c r="EED47" s="15"/>
      <c r="EEE47" s="15"/>
      <c r="EEF47" s="15"/>
      <c r="EEG47" s="15"/>
      <c r="EEH47" s="15"/>
      <c r="EEI47" s="15"/>
      <c r="EEJ47" s="15"/>
      <c r="EEK47" s="15"/>
      <c r="EEL47" s="15"/>
      <c r="EEM47" s="15"/>
      <c r="EEN47" s="15"/>
      <c r="EEO47" s="15"/>
      <c r="EEP47" s="15"/>
      <c r="EEQ47" s="15"/>
      <c r="EER47" s="15"/>
      <c r="EES47" s="15"/>
      <c r="EET47" s="15"/>
      <c r="EEU47" s="15"/>
      <c r="EEV47" s="15"/>
      <c r="EEW47" s="15"/>
      <c r="EEX47" s="15"/>
      <c r="EEY47" s="15"/>
      <c r="EEZ47" s="15"/>
      <c r="EFA47" s="15"/>
      <c r="EFB47" s="15"/>
      <c r="EFC47" s="15"/>
      <c r="EFD47" s="15"/>
      <c r="EFE47" s="15"/>
      <c r="EFF47" s="15"/>
      <c r="EFG47" s="15"/>
      <c r="EFH47" s="15"/>
      <c r="EFI47" s="15"/>
      <c r="EFJ47" s="15"/>
      <c r="EFK47" s="15"/>
      <c r="EFL47" s="15"/>
      <c r="EFM47" s="15"/>
      <c r="EFN47" s="15"/>
      <c r="EFO47" s="15"/>
      <c r="EFP47" s="15"/>
      <c r="EFQ47" s="15"/>
      <c r="EFR47" s="15"/>
      <c r="EFS47" s="15"/>
      <c r="EFT47" s="15"/>
      <c r="EFU47" s="15"/>
      <c r="EFV47" s="15"/>
      <c r="EFW47" s="15"/>
      <c r="EFX47" s="15"/>
      <c r="EFY47" s="15"/>
      <c r="EFZ47" s="15"/>
      <c r="EGA47" s="15"/>
      <c r="EGB47" s="15"/>
      <c r="EGC47" s="15"/>
      <c r="EGD47" s="15"/>
      <c r="EGE47" s="15"/>
      <c r="EGF47" s="15"/>
      <c r="EGG47" s="15"/>
      <c r="EGH47" s="15"/>
      <c r="EGI47" s="15"/>
      <c r="EGJ47" s="15"/>
      <c r="EGK47" s="15"/>
      <c r="EGL47" s="15"/>
      <c r="EGM47" s="15"/>
      <c r="EGN47" s="15"/>
      <c r="EGO47" s="15"/>
      <c r="EGP47" s="15"/>
      <c r="EGQ47" s="15"/>
      <c r="EGR47" s="15"/>
      <c r="EGS47" s="15"/>
      <c r="EGT47" s="15"/>
      <c r="EGU47" s="15"/>
      <c r="EGV47" s="15"/>
      <c r="EGW47" s="15"/>
      <c r="EGX47" s="15"/>
      <c r="EGY47" s="15"/>
      <c r="EGZ47" s="15"/>
      <c r="EHA47" s="15"/>
      <c r="EHB47" s="15"/>
      <c r="EHC47" s="15"/>
      <c r="EHD47" s="15"/>
      <c r="EHE47" s="15"/>
      <c r="EHF47" s="15"/>
      <c r="EHG47" s="15"/>
      <c r="EHH47" s="15"/>
      <c r="EHI47" s="15"/>
      <c r="EHJ47" s="15"/>
      <c r="EHK47" s="15"/>
      <c r="EHL47" s="15"/>
      <c r="EHM47" s="15"/>
      <c r="EHN47" s="15"/>
      <c r="EHO47" s="15"/>
      <c r="EHP47" s="15"/>
      <c r="EHQ47" s="15"/>
      <c r="EHR47" s="15"/>
      <c r="EHS47" s="15"/>
      <c r="EHT47" s="15"/>
      <c r="EHU47" s="15"/>
      <c r="EHV47" s="15"/>
      <c r="EHW47" s="15"/>
      <c r="EHX47" s="15"/>
      <c r="EHY47" s="15"/>
      <c r="EHZ47" s="15"/>
      <c r="EIA47" s="15"/>
      <c r="EIB47" s="15"/>
      <c r="EIC47" s="15"/>
      <c r="EID47" s="15"/>
      <c r="EIE47" s="15"/>
      <c r="EIF47" s="15"/>
      <c r="EIG47" s="15"/>
      <c r="EIH47" s="15"/>
      <c r="EII47" s="15"/>
      <c r="EIJ47" s="15"/>
      <c r="EIK47" s="15"/>
      <c r="EIL47" s="15"/>
      <c r="EIM47" s="15"/>
      <c r="EIN47" s="15"/>
      <c r="EIO47" s="15"/>
      <c r="EIP47" s="15"/>
      <c r="EIQ47" s="15"/>
      <c r="EIR47" s="15"/>
      <c r="EIS47" s="15"/>
      <c r="EIT47" s="15"/>
      <c r="EIU47" s="15"/>
      <c r="EIV47" s="15"/>
      <c r="EIW47" s="15"/>
      <c r="EIX47" s="15"/>
      <c r="EIY47" s="15"/>
      <c r="EIZ47" s="15"/>
      <c r="EJA47" s="15"/>
      <c r="EJB47" s="15"/>
      <c r="EJC47" s="15"/>
      <c r="EJD47" s="15"/>
      <c r="EJE47" s="15"/>
      <c r="EJF47" s="15"/>
      <c r="EJG47" s="15"/>
      <c r="EJH47" s="15"/>
      <c r="EJI47" s="15"/>
      <c r="EJJ47" s="15"/>
      <c r="EJK47" s="15"/>
      <c r="EJL47" s="15"/>
      <c r="EJM47" s="15"/>
      <c r="EJN47" s="15"/>
      <c r="EJO47" s="15"/>
      <c r="EJP47" s="15"/>
      <c r="EJQ47" s="15"/>
      <c r="EJR47" s="15"/>
      <c r="EJS47" s="15"/>
      <c r="EJT47" s="15"/>
      <c r="EJU47" s="15"/>
      <c r="EJV47" s="15"/>
      <c r="EJW47" s="15"/>
      <c r="EJX47" s="15"/>
      <c r="EJY47" s="15"/>
      <c r="EJZ47" s="15"/>
      <c r="EKA47" s="15"/>
      <c r="EKB47" s="15"/>
      <c r="EKC47" s="15"/>
      <c r="EKD47" s="15"/>
      <c r="EKE47" s="15"/>
      <c r="EKF47" s="15"/>
      <c r="EKG47" s="15"/>
      <c r="EKH47" s="15"/>
      <c r="EKI47" s="15"/>
      <c r="EKJ47" s="15"/>
      <c r="EKK47" s="15"/>
      <c r="EKL47" s="15"/>
      <c r="EKM47" s="15"/>
      <c r="EKN47" s="15"/>
      <c r="EKO47" s="15"/>
      <c r="EKP47" s="15"/>
      <c r="EKQ47" s="15"/>
      <c r="EKR47" s="15"/>
      <c r="EKS47" s="15"/>
      <c r="EKT47" s="15"/>
      <c r="EKU47" s="15"/>
      <c r="EKV47" s="15"/>
      <c r="EKW47" s="15"/>
      <c r="EKX47" s="15"/>
      <c r="EKY47" s="15"/>
      <c r="EKZ47" s="15"/>
      <c r="ELA47" s="15"/>
      <c r="ELB47" s="15"/>
      <c r="ELC47" s="15"/>
      <c r="ELD47" s="15"/>
      <c r="ELE47" s="15"/>
      <c r="ELF47" s="15"/>
      <c r="ELG47" s="15"/>
      <c r="ELH47" s="15"/>
      <c r="ELI47" s="15"/>
      <c r="ELJ47" s="15"/>
      <c r="ELK47" s="15"/>
      <c r="ELL47" s="15"/>
      <c r="ELM47" s="15"/>
      <c r="ELN47" s="15"/>
      <c r="ELO47" s="15"/>
      <c r="ELP47" s="15"/>
      <c r="ELQ47" s="15"/>
      <c r="ELR47" s="15"/>
      <c r="ELS47" s="15"/>
      <c r="ELT47" s="15"/>
      <c r="ELU47" s="15"/>
      <c r="ELV47" s="15"/>
      <c r="ELW47" s="15"/>
      <c r="ELX47" s="15"/>
      <c r="ELY47" s="15"/>
      <c r="ELZ47" s="15"/>
      <c r="EMA47" s="15"/>
      <c r="EMB47" s="15"/>
      <c r="EMC47" s="15"/>
      <c r="EMD47" s="15"/>
      <c r="EME47" s="15"/>
      <c r="EMF47" s="15"/>
      <c r="EMG47" s="15"/>
      <c r="EMH47" s="15"/>
      <c r="EMI47" s="15"/>
      <c r="EMJ47" s="15"/>
      <c r="EMK47" s="15"/>
      <c r="EML47" s="15"/>
      <c r="EMM47" s="15"/>
      <c r="EMN47" s="15"/>
      <c r="EMO47" s="15"/>
      <c r="EMP47" s="15"/>
      <c r="EMQ47" s="15"/>
      <c r="EMR47" s="15"/>
      <c r="EMS47" s="15"/>
      <c r="EMT47" s="15"/>
      <c r="EMU47" s="15"/>
      <c r="EMV47" s="15"/>
      <c r="EMW47" s="15"/>
      <c r="EMX47" s="15"/>
      <c r="EMY47" s="15"/>
      <c r="EMZ47" s="15"/>
      <c r="ENA47" s="15"/>
      <c r="ENB47" s="15"/>
      <c r="ENC47" s="15"/>
      <c r="END47" s="15"/>
      <c r="ENE47" s="15"/>
      <c r="ENF47" s="15"/>
      <c r="ENG47" s="15"/>
      <c r="ENH47" s="15"/>
      <c r="ENI47" s="15"/>
      <c r="ENJ47" s="15"/>
      <c r="ENK47" s="15"/>
      <c r="ENL47" s="15"/>
      <c r="ENM47" s="15"/>
      <c r="ENN47" s="15"/>
      <c r="ENO47" s="15"/>
      <c r="ENP47" s="15"/>
      <c r="ENQ47" s="15"/>
      <c r="ENR47" s="15"/>
      <c r="ENS47" s="15"/>
      <c r="ENT47" s="15"/>
      <c r="ENU47" s="15"/>
      <c r="ENV47" s="15"/>
      <c r="ENW47" s="15"/>
      <c r="ENX47" s="15"/>
      <c r="ENY47" s="15"/>
      <c r="ENZ47" s="15"/>
      <c r="EOA47" s="15"/>
      <c r="EOB47" s="15"/>
      <c r="EOC47" s="15"/>
      <c r="EOD47" s="15"/>
      <c r="EOE47" s="15"/>
      <c r="EOF47" s="15"/>
      <c r="EOG47" s="15"/>
      <c r="EOH47" s="15"/>
      <c r="EOI47" s="15"/>
      <c r="EOJ47" s="15"/>
      <c r="EOK47" s="15"/>
      <c r="EOL47" s="15"/>
      <c r="EOM47" s="15"/>
      <c r="EON47" s="15"/>
      <c r="EOO47" s="15"/>
      <c r="EOP47" s="15"/>
      <c r="EOQ47" s="15"/>
      <c r="EOR47" s="15"/>
      <c r="EOS47" s="15"/>
      <c r="EOT47" s="15"/>
      <c r="EOU47" s="15"/>
      <c r="EOV47" s="15"/>
      <c r="EOW47" s="15"/>
      <c r="EOX47" s="15"/>
      <c r="EOY47" s="15"/>
      <c r="EOZ47" s="15"/>
      <c r="EPA47" s="15"/>
      <c r="EPB47" s="15"/>
      <c r="EPC47" s="15"/>
      <c r="EPD47" s="15"/>
      <c r="EPE47" s="15"/>
      <c r="EPF47" s="15"/>
      <c r="EPG47" s="15"/>
      <c r="EPH47" s="15"/>
      <c r="EPI47" s="15"/>
      <c r="EPJ47" s="15"/>
      <c r="EPK47" s="15"/>
      <c r="EPL47" s="15"/>
      <c r="EPM47" s="15"/>
      <c r="EPN47" s="15"/>
      <c r="EPO47" s="15"/>
      <c r="EPP47" s="15"/>
      <c r="EPQ47" s="15"/>
      <c r="EPR47" s="15"/>
      <c r="EPS47" s="15"/>
      <c r="EPT47" s="15"/>
      <c r="EPU47" s="15"/>
      <c r="EPV47" s="15"/>
      <c r="EPW47" s="15"/>
      <c r="EPX47" s="15"/>
      <c r="EPY47" s="15"/>
      <c r="EPZ47" s="15"/>
      <c r="EQA47" s="15"/>
      <c r="EQB47" s="15"/>
      <c r="EQC47" s="15"/>
      <c r="EQD47" s="15"/>
      <c r="EQE47" s="15"/>
      <c r="EQF47" s="15"/>
      <c r="EQG47" s="15"/>
      <c r="EQH47" s="15"/>
      <c r="EQI47" s="15"/>
      <c r="EQJ47" s="15"/>
      <c r="EQK47" s="15"/>
      <c r="EQL47" s="15"/>
      <c r="EQM47" s="15"/>
      <c r="EQN47" s="15"/>
      <c r="EQO47" s="15"/>
      <c r="EQP47" s="15"/>
      <c r="EQQ47" s="15"/>
      <c r="EQR47" s="15"/>
      <c r="EQS47" s="15"/>
      <c r="EQT47" s="15"/>
      <c r="EQU47" s="15"/>
      <c r="EQV47" s="15"/>
      <c r="EQW47" s="15"/>
      <c r="EQX47" s="15"/>
      <c r="EQY47" s="15"/>
      <c r="EQZ47" s="15"/>
      <c r="ERA47" s="15"/>
      <c r="ERB47" s="15"/>
      <c r="ERC47" s="15"/>
      <c r="ERD47" s="15"/>
      <c r="ERE47" s="15"/>
      <c r="ERF47" s="15"/>
      <c r="ERG47" s="15"/>
      <c r="ERH47" s="15"/>
      <c r="ERI47" s="15"/>
      <c r="ERJ47" s="15"/>
      <c r="ERK47" s="15"/>
      <c r="ERL47" s="15"/>
      <c r="ERM47" s="15"/>
      <c r="ERN47" s="15"/>
      <c r="ERO47" s="15"/>
      <c r="ERP47" s="15"/>
      <c r="ERQ47" s="15"/>
      <c r="ERR47" s="15"/>
      <c r="ERS47" s="15"/>
      <c r="ERT47" s="15"/>
      <c r="ERU47" s="15"/>
      <c r="ERV47" s="15"/>
      <c r="ERW47" s="15"/>
      <c r="ERX47" s="15"/>
      <c r="ERY47" s="15"/>
      <c r="ERZ47" s="15"/>
      <c r="ESA47" s="15"/>
      <c r="ESB47" s="15"/>
      <c r="ESC47" s="15"/>
      <c r="ESD47" s="15"/>
      <c r="ESE47" s="15"/>
      <c r="ESF47" s="15"/>
      <c r="ESG47" s="15"/>
      <c r="ESH47" s="15"/>
      <c r="ESI47" s="15"/>
      <c r="ESJ47" s="15"/>
      <c r="ESK47" s="15"/>
      <c r="ESL47" s="15"/>
      <c r="ESM47" s="15"/>
      <c r="ESN47" s="15"/>
      <c r="ESO47" s="15"/>
      <c r="ESP47" s="15"/>
      <c r="ESQ47" s="15"/>
      <c r="ESR47" s="15"/>
      <c r="ESS47" s="15"/>
      <c r="EST47" s="15"/>
      <c r="ESU47" s="15"/>
      <c r="ESV47" s="15"/>
      <c r="ESW47" s="15"/>
      <c r="ESX47" s="15"/>
      <c r="ESY47" s="15"/>
      <c r="ESZ47" s="15"/>
      <c r="ETA47" s="15"/>
      <c r="ETB47" s="15"/>
      <c r="ETC47" s="15"/>
      <c r="ETD47" s="15"/>
      <c r="ETE47" s="15"/>
      <c r="ETF47" s="15"/>
      <c r="ETG47" s="15"/>
      <c r="ETH47" s="15"/>
      <c r="ETI47" s="15"/>
      <c r="ETJ47" s="15"/>
      <c r="ETK47" s="15"/>
      <c r="ETL47" s="15"/>
      <c r="ETM47" s="15"/>
      <c r="ETN47" s="15"/>
      <c r="ETO47" s="15"/>
      <c r="ETP47" s="15"/>
      <c r="ETQ47" s="15"/>
      <c r="ETR47" s="15"/>
      <c r="ETS47" s="15"/>
      <c r="ETT47" s="15"/>
      <c r="ETU47" s="15"/>
      <c r="ETV47" s="15"/>
      <c r="ETW47" s="15"/>
      <c r="ETX47" s="15"/>
      <c r="ETY47" s="15"/>
      <c r="ETZ47" s="15"/>
      <c r="EUA47" s="15"/>
      <c r="EUB47" s="15"/>
      <c r="EUC47" s="15"/>
      <c r="EUD47" s="15"/>
      <c r="EUE47" s="15"/>
      <c r="EUF47" s="15"/>
      <c r="EUG47" s="15"/>
      <c r="EUH47" s="15"/>
      <c r="EUI47" s="15"/>
      <c r="EUJ47" s="15"/>
      <c r="EUK47" s="15"/>
      <c r="EUL47" s="15"/>
      <c r="EUM47" s="15"/>
      <c r="EUN47" s="15"/>
      <c r="EUO47" s="15"/>
      <c r="EUP47" s="15"/>
      <c r="EUQ47" s="15"/>
      <c r="EUR47" s="15"/>
      <c r="EUS47" s="15"/>
      <c r="EUT47" s="15"/>
      <c r="EUU47" s="15"/>
      <c r="EUV47" s="15"/>
      <c r="EUW47" s="15"/>
      <c r="EUX47" s="15"/>
      <c r="EUY47" s="15"/>
      <c r="EUZ47" s="15"/>
      <c r="EVA47" s="15"/>
      <c r="EVB47" s="15"/>
      <c r="EVC47" s="15"/>
      <c r="EVD47" s="15"/>
      <c r="EVE47" s="15"/>
      <c r="EVF47" s="15"/>
      <c r="EVG47" s="15"/>
      <c r="EVH47" s="15"/>
      <c r="EVI47" s="15"/>
      <c r="EVJ47" s="15"/>
      <c r="EVK47" s="15"/>
      <c r="EVL47" s="15"/>
      <c r="EVM47" s="15"/>
      <c r="EVN47" s="15"/>
      <c r="EVO47" s="15"/>
      <c r="EVP47" s="15"/>
      <c r="EVQ47" s="15"/>
      <c r="EVR47" s="15"/>
      <c r="EVS47" s="15"/>
      <c r="EVT47" s="15"/>
      <c r="EVU47" s="15"/>
      <c r="EVV47" s="15"/>
      <c r="EVW47" s="15"/>
      <c r="EVX47" s="15"/>
      <c r="EVY47" s="15"/>
      <c r="EVZ47" s="15"/>
      <c r="EWA47" s="15"/>
      <c r="EWB47" s="15"/>
      <c r="EWC47" s="15"/>
      <c r="EWD47" s="15"/>
      <c r="EWE47" s="15"/>
      <c r="EWF47" s="15"/>
      <c r="EWG47" s="15"/>
      <c r="EWH47" s="15"/>
      <c r="EWI47" s="15"/>
      <c r="EWJ47" s="15"/>
      <c r="EWK47" s="15"/>
      <c r="EWL47" s="15"/>
      <c r="EWM47" s="15"/>
      <c r="EWN47" s="15"/>
      <c r="EWO47" s="15"/>
      <c r="EWP47" s="15"/>
      <c r="EWQ47" s="15"/>
      <c r="EWR47" s="15"/>
      <c r="EWS47" s="15"/>
      <c r="EWT47" s="15"/>
      <c r="EWU47" s="15"/>
      <c r="EWV47" s="15"/>
      <c r="EWW47" s="15"/>
      <c r="EWX47" s="15"/>
      <c r="EWY47" s="15"/>
      <c r="EWZ47" s="15"/>
      <c r="EXA47" s="15"/>
      <c r="EXB47" s="15"/>
      <c r="EXC47" s="15"/>
      <c r="EXD47" s="15"/>
      <c r="EXE47" s="15"/>
      <c r="EXF47" s="15"/>
      <c r="EXG47" s="15"/>
      <c r="EXH47" s="15"/>
      <c r="EXI47" s="15"/>
      <c r="EXJ47" s="15"/>
      <c r="EXK47" s="15"/>
      <c r="EXL47" s="15"/>
      <c r="EXM47" s="15"/>
      <c r="EXN47" s="15"/>
      <c r="EXO47" s="15"/>
      <c r="EXP47" s="15"/>
      <c r="EXQ47" s="15"/>
      <c r="EXR47" s="15"/>
      <c r="EXS47" s="15"/>
      <c r="EXT47" s="15"/>
      <c r="EXU47" s="15"/>
      <c r="EXV47" s="15"/>
      <c r="EXW47" s="15"/>
      <c r="EXX47" s="15"/>
      <c r="EXY47" s="15"/>
      <c r="EXZ47" s="15"/>
      <c r="EYA47" s="15"/>
      <c r="EYB47" s="15"/>
      <c r="EYC47" s="15"/>
      <c r="EYD47" s="15"/>
      <c r="EYE47" s="15"/>
      <c r="EYF47" s="15"/>
      <c r="EYG47" s="15"/>
      <c r="EYH47" s="15"/>
      <c r="EYI47" s="15"/>
      <c r="EYJ47" s="15"/>
      <c r="EYK47" s="15"/>
      <c r="EYL47" s="15"/>
      <c r="EYM47" s="15"/>
      <c r="EYN47" s="15"/>
      <c r="EYO47" s="15"/>
      <c r="EYP47" s="15"/>
      <c r="EYQ47" s="15"/>
      <c r="EYR47" s="15"/>
      <c r="EYS47" s="15"/>
      <c r="EYT47" s="15"/>
      <c r="EYU47" s="15"/>
      <c r="EYV47" s="15"/>
      <c r="EYW47" s="15"/>
      <c r="EYX47" s="15"/>
      <c r="EYY47" s="15"/>
      <c r="EYZ47" s="15"/>
      <c r="EZA47" s="15"/>
      <c r="EZB47" s="15"/>
      <c r="EZC47" s="15"/>
      <c r="EZD47" s="15"/>
      <c r="EZE47" s="15"/>
      <c r="EZF47" s="15"/>
      <c r="EZG47" s="15"/>
      <c r="EZH47" s="15"/>
      <c r="EZI47" s="15"/>
      <c r="EZJ47" s="15"/>
      <c r="EZK47" s="15"/>
      <c r="EZL47" s="15"/>
      <c r="EZM47" s="15"/>
      <c r="EZN47" s="15"/>
      <c r="EZO47" s="15"/>
      <c r="EZP47" s="15"/>
      <c r="EZQ47" s="15"/>
      <c r="EZR47" s="15"/>
      <c r="EZS47" s="15"/>
      <c r="EZT47" s="15"/>
      <c r="EZU47" s="15"/>
      <c r="EZV47" s="15"/>
      <c r="EZW47" s="15"/>
      <c r="EZX47" s="15"/>
      <c r="EZY47" s="15"/>
      <c r="EZZ47" s="15"/>
      <c r="FAA47" s="15"/>
      <c r="FAB47" s="15"/>
      <c r="FAC47" s="15"/>
      <c r="FAD47" s="15"/>
      <c r="FAE47" s="15"/>
      <c r="FAF47" s="15"/>
      <c r="FAG47" s="15"/>
      <c r="FAH47" s="15"/>
      <c r="FAI47" s="15"/>
      <c r="FAJ47" s="15"/>
      <c r="FAK47" s="15"/>
      <c r="FAL47" s="15"/>
      <c r="FAM47" s="15"/>
      <c r="FAN47" s="15"/>
      <c r="FAO47" s="15"/>
      <c r="FAP47" s="15"/>
      <c r="FAQ47" s="15"/>
      <c r="FAR47" s="15"/>
      <c r="FAS47" s="15"/>
      <c r="FAT47" s="15"/>
      <c r="FAU47" s="15"/>
      <c r="FAV47" s="15"/>
      <c r="FAW47" s="15"/>
      <c r="FAX47" s="15"/>
      <c r="FAY47" s="15"/>
      <c r="FAZ47" s="15"/>
      <c r="FBA47" s="15"/>
      <c r="FBB47" s="15"/>
      <c r="FBC47" s="15"/>
      <c r="FBD47" s="15"/>
      <c r="FBE47" s="15"/>
      <c r="FBF47" s="15"/>
      <c r="FBG47" s="15"/>
      <c r="FBH47" s="15"/>
      <c r="FBI47" s="15"/>
      <c r="FBJ47" s="15"/>
      <c r="FBK47" s="15"/>
      <c r="FBL47" s="15"/>
      <c r="FBM47" s="15"/>
      <c r="FBN47" s="15"/>
      <c r="FBO47" s="15"/>
      <c r="FBP47" s="15"/>
      <c r="FBQ47" s="15"/>
      <c r="FBR47" s="15"/>
      <c r="FBS47" s="15"/>
      <c r="FBT47" s="15"/>
      <c r="FBU47" s="15"/>
      <c r="FBV47" s="15"/>
      <c r="FBW47" s="15"/>
      <c r="FBX47" s="15"/>
      <c r="FBY47" s="15"/>
      <c r="FBZ47" s="15"/>
      <c r="FCA47" s="15"/>
      <c r="FCB47" s="15"/>
      <c r="FCC47" s="15"/>
      <c r="FCD47" s="15"/>
      <c r="FCE47" s="15"/>
      <c r="FCF47" s="15"/>
      <c r="FCG47" s="15"/>
      <c r="FCH47" s="15"/>
      <c r="FCI47" s="15"/>
      <c r="FCJ47" s="15"/>
      <c r="FCK47" s="15"/>
      <c r="FCL47" s="15"/>
      <c r="FCM47" s="15"/>
      <c r="FCN47" s="15"/>
      <c r="FCO47" s="15"/>
      <c r="FCP47" s="15"/>
      <c r="FCQ47" s="15"/>
      <c r="FCR47" s="15"/>
      <c r="FCS47" s="15"/>
      <c r="FCT47" s="15"/>
      <c r="FCU47" s="15"/>
      <c r="FCV47" s="15"/>
      <c r="FCW47" s="15"/>
      <c r="FCX47" s="15"/>
      <c r="FCY47" s="15"/>
      <c r="FCZ47" s="15"/>
      <c r="FDA47" s="15"/>
      <c r="FDB47" s="15"/>
      <c r="FDC47" s="15"/>
      <c r="FDD47" s="15"/>
      <c r="FDE47" s="15"/>
      <c r="FDF47" s="15"/>
      <c r="FDG47" s="15"/>
      <c r="FDH47" s="15"/>
      <c r="FDI47" s="15"/>
      <c r="FDJ47" s="15"/>
      <c r="FDK47" s="15"/>
      <c r="FDL47" s="15"/>
      <c r="FDM47" s="15"/>
      <c r="FDN47" s="15"/>
      <c r="FDO47" s="15"/>
      <c r="FDP47" s="15"/>
      <c r="FDQ47" s="15"/>
      <c r="FDR47" s="15"/>
      <c r="FDS47" s="15"/>
      <c r="FDT47" s="15"/>
      <c r="FDU47" s="15"/>
      <c r="FDV47" s="15"/>
      <c r="FDW47" s="15"/>
      <c r="FDX47" s="15"/>
      <c r="FDY47" s="15"/>
      <c r="FDZ47" s="15"/>
      <c r="FEA47" s="15"/>
      <c r="FEB47" s="15"/>
      <c r="FEC47" s="15"/>
      <c r="FED47" s="15"/>
      <c r="FEE47" s="15"/>
      <c r="FEF47" s="15"/>
      <c r="FEG47" s="15"/>
      <c r="FEH47" s="15"/>
      <c r="FEI47" s="15"/>
      <c r="FEJ47" s="15"/>
      <c r="FEK47" s="15"/>
      <c r="FEL47" s="15"/>
      <c r="FEM47" s="15"/>
      <c r="FEN47" s="15"/>
      <c r="FEO47" s="15"/>
      <c r="FEP47" s="15"/>
      <c r="FEQ47" s="15"/>
      <c r="FER47" s="15"/>
      <c r="FES47" s="15"/>
      <c r="FET47" s="15"/>
      <c r="FEU47" s="15"/>
      <c r="FEV47" s="15"/>
      <c r="FEW47" s="15"/>
      <c r="FEX47" s="15"/>
      <c r="FEY47" s="15"/>
      <c r="FEZ47" s="15"/>
      <c r="FFA47" s="15"/>
      <c r="FFB47" s="15"/>
      <c r="FFC47" s="15"/>
      <c r="FFD47" s="15"/>
      <c r="FFE47" s="15"/>
      <c r="FFF47" s="15"/>
      <c r="FFG47" s="15"/>
      <c r="FFH47" s="15"/>
      <c r="FFI47" s="15"/>
      <c r="FFJ47" s="15"/>
      <c r="FFK47" s="15"/>
      <c r="FFL47" s="15"/>
      <c r="FFM47" s="15"/>
      <c r="FFN47" s="15"/>
      <c r="FFO47" s="15"/>
      <c r="FFP47" s="15"/>
      <c r="FFQ47" s="15"/>
      <c r="FFR47" s="15"/>
      <c r="FFS47" s="15"/>
      <c r="FFT47" s="15"/>
      <c r="FFU47" s="15"/>
      <c r="FFV47" s="15"/>
      <c r="FFW47" s="15"/>
      <c r="FFX47" s="15"/>
      <c r="FFY47" s="15"/>
      <c r="FFZ47" s="15"/>
      <c r="FGA47" s="15"/>
      <c r="FGB47" s="15"/>
      <c r="FGC47" s="15"/>
      <c r="FGD47" s="15"/>
      <c r="FGE47" s="15"/>
      <c r="FGF47" s="15"/>
      <c r="FGG47" s="15"/>
      <c r="FGH47" s="15"/>
      <c r="FGI47" s="15"/>
      <c r="FGJ47" s="15"/>
      <c r="FGK47" s="15"/>
      <c r="FGL47" s="15"/>
      <c r="FGM47" s="15"/>
      <c r="FGN47" s="15"/>
      <c r="FGO47" s="15"/>
      <c r="FGP47" s="15"/>
      <c r="FGQ47" s="15"/>
      <c r="FGR47" s="15"/>
      <c r="FGS47" s="15"/>
      <c r="FGT47" s="15"/>
      <c r="FGU47" s="15"/>
      <c r="FGV47" s="15"/>
      <c r="FGW47" s="15"/>
      <c r="FGX47" s="15"/>
      <c r="FGY47" s="15"/>
      <c r="FGZ47" s="15"/>
      <c r="FHA47" s="15"/>
      <c r="FHB47" s="15"/>
      <c r="FHC47" s="15"/>
      <c r="FHD47" s="15"/>
      <c r="FHE47" s="15"/>
      <c r="FHF47" s="15"/>
      <c r="FHG47" s="15"/>
      <c r="FHH47" s="15"/>
      <c r="FHI47" s="15"/>
      <c r="FHJ47" s="15"/>
      <c r="FHK47" s="15"/>
      <c r="FHL47" s="15"/>
      <c r="FHM47" s="15"/>
      <c r="FHN47" s="15"/>
      <c r="FHO47" s="15"/>
      <c r="FHP47" s="15"/>
      <c r="FHQ47" s="15"/>
      <c r="FHR47" s="15"/>
      <c r="FHS47" s="15"/>
      <c r="FHT47" s="15"/>
      <c r="FHU47" s="15"/>
      <c r="FHV47" s="15"/>
      <c r="FHW47" s="15"/>
      <c r="FHX47" s="15"/>
      <c r="FHY47" s="15"/>
      <c r="FHZ47" s="15"/>
      <c r="FIA47" s="15"/>
      <c r="FIB47" s="15"/>
      <c r="FIC47" s="15"/>
      <c r="FID47" s="15"/>
      <c r="FIE47" s="15"/>
      <c r="FIF47" s="15"/>
      <c r="FIG47" s="15"/>
      <c r="FIH47" s="15"/>
      <c r="FII47" s="15"/>
      <c r="FIJ47" s="15"/>
      <c r="FIK47" s="15"/>
      <c r="FIL47" s="15"/>
      <c r="FIM47" s="15"/>
      <c r="FIN47" s="15"/>
      <c r="FIO47" s="15"/>
      <c r="FIP47" s="15"/>
      <c r="FIQ47" s="15"/>
      <c r="FIR47" s="15"/>
      <c r="FIS47" s="15"/>
      <c r="FIT47" s="15"/>
      <c r="FIU47" s="15"/>
      <c r="FIV47" s="15"/>
      <c r="FIW47" s="15"/>
      <c r="FIX47" s="15"/>
      <c r="FIY47" s="15"/>
      <c r="FIZ47" s="15"/>
      <c r="FJA47" s="15"/>
      <c r="FJB47" s="15"/>
      <c r="FJC47" s="15"/>
      <c r="FJD47" s="15"/>
      <c r="FJE47" s="15"/>
      <c r="FJF47" s="15"/>
      <c r="FJG47" s="15"/>
      <c r="FJH47" s="15"/>
      <c r="FJI47" s="15"/>
      <c r="FJJ47" s="15"/>
      <c r="FJK47" s="15"/>
      <c r="FJL47" s="15"/>
      <c r="FJM47" s="15"/>
      <c r="FJN47" s="15"/>
      <c r="FJO47" s="15"/>
      <c r="FJP47" s="15"/>
      <c r="FJQ47" s="15"/>
      <c r="FJR47" s="15"/>
      <c r="FJS47" s="15"/>
      <c r="FJT47" s="15"/>
      <c r="FJU47" s="15"/>
      <c r="FJV47" s="15"/>
      <c r="FJW47" s="15"/>
      <c r="FJX47" s="15"/>
      <c r="FJY47" s="15"/>
      <c r="FJZ47" s="15"/>
      <c r="FKA47" s="15"/>
      <c r="FKB47" s="15"/>
      <c r="FKC47" s="15"/>
      <c r="FKD47" s="15"/>
      <c r="FKE47" s="15"/>
      <c r="FKF47" s="15"/>
      <c r="FKG47" s="15"/>
      <c r="FKH47" s="15"/>
      <c r="FKI47" s="15"/>
      <c r="FKJ47" s="15"/>
      <c r="FKK47" s="15"/>
      <c r="FKL47" s="15"/>
      <c r="FKM47" s="15"/>
      <c r="FKN47" s="15"/>
      <c r="FKO47" s="15"/>
      <c r="FKP47" s="15"/>
      <c r="FKQ47" s="15"/>
      <c r="FKR47" s="15"/>
      <c r="FKS47" s="15"/>
      <c r="FKT47" s="15"/>
      <c r="FKU47" s="15"/>
      <c r="FKV47" s="15"/>
      <c r="FKW47" s="15"/>
      <c r="FKX47" s="15"/>
      <c r="FKY47" s="15"/>
      <c r="FKZ47" s="15"/>
      <c r="FLA47" s="15"/>
      <c r="FLB47" s="15"/>
      <c r="FLC47" s="15"/>
      <c r="FLD47" s="15"/>
      <c r="FLE47" s="15"/>
      <c r="FLF47" s="15"/>
      <c r="FLG47" s="15"/>
      <c r="FLH47" s="15"/>
      <c r="FLI47" s="15"/>
      <c r="FLJ47" s="15"/>
      <c r="FLK47" s="15"/>
      <c r="FLL47" s="15"/>
      <c r="FLM47" s="15"/>
      <c r="FLN47" s="15"/>
      <c r="FLO47" s="15"/>
      <c r="FLP47" s="15"/>
      <c r="FLQ47" s="15"/>
      <c r="FLR47" s="15"/>
      <c r="FLS47" s="15"/>
      <c r="FLT47" s="15"/>
      <c r="FLU47" s="15"/>
      <c r="FLV47" s="15"/>
      <c r="FLW47" s="15"/>
      <c r="FLX47" s="15"/>
      <c r="FLY47" s="15"/>
      <c r="FLZ47" s="15"/>
      <c r="FMA47" s="15"/>
      <c r="FMB47" s="15"/>
      <c r="FMC47" s="15"/>
      <c r="FMD47" s="15"/>
      <c r="FME47" s="15"/>
      <c r="FMF47" s="15"/>
      <c r="FMG47" s="15"/>
      <c r="FMH47" s="15"/>
      <c r="FMI47" s="15"/>
      <c r="FMJ47" s="15"/>
      <c r="FMK47" s="15"/>
      <c r="FML47" s="15"/>
      <c r="FMM47" s="15"/>
      <c r="FMN47" s="15"/>
      <c r="FMO47" s="15"/>
      <c r="FMP47" s="15"/>
      <c r="FMQ47" s="15"/>
      <c r="FMR47" s="15"/>
      <c r="FMS47" s="15"/>
      <c r="FMT47" s="15"/>
      <c r="FMU47" s="15"/>
      <c r="FMV47" s="15"/>
      <c r="FMW47" s="15"/>
      <c r="FMX47" s="15"/>
      <c r="FMY47" s="15"/>
      <c r="FMZ47" s="15"/>
      <c r="FNA47" s="15"/>
      <c r="FNB47" s="15"/>
      <c r="FNC47" s="15"/>
      <c r="FND47" s="15"/>
      <c r="FNE47" s="15"/>
      <c r="FNF47" s="15"/>
      <c r="FNG47" s="15"/>
      <c r="FNH47" s="15"/>
      <c r="FNI47" s="15"/>
      <c r="FNJ47" s="15"/>
      <c r="FNK47" s="15"/>
      <c r="FNL47" s="15"/>
      <c r="FNM47" s="15"/>
      <c r="FNN47" s="15"/>
      <c r="FNO47" s="15"/>
      <c r="FNP47" s="15"/>
      <c r="FNQ47" s="15"/>
      <c r="FNR47" s="15"/>
      <c r="FNS47" s="15"/>
      <c r="FNT47" s="15"/>
      <c r="FNU47" s="15"/>
      <c r="FNV47" s="15"/>
      <c r="FNW47" s="15"/>
      <c r="FNX47" s="15"/>
      <c r="FNY47" s="15"/>
      <c r="FNZ47" s="15"/>
      <c r="FOA47" s="15"/>
      <c r="FOB47" s="15"/>
      <c r="FOC47" s="15"/>
      <c r="FOD47" s="15"/>
      <c r="FOE47" s="15"/>
      <c r="FOF47" s="15"/>
      <c r="FOG47" s="15"/>
      <c r="FOH47" s="15"/>
      <c r="FOI47" s="15"/>
      <c r="FOJ47" s="15"/>
      <c r="FOK47" s="15"/>
      <c r="FOL47" s="15"/>
      <c r="FOM47" s="15"/>
      <c r="FON47" s="15"/>
      <c r="FOO47" s="15"/>
      <c r="FOP47" s="15"/>
      <c r="FOQ47" s="15"/>
      <c r="FOR47" s="15"/>
      <c r="FOS47" s="15"/>
      <c r="FOT47" s="15"/>
      <c r="FOU47" s="15"/>
      <c r="FOV47" s="15"/>
      <c r="FOW47" s="15"/>
      <c r="FOX47" s="15"/>
      <c r="FOY47" s="15"/>
      <c r="FOZ47" s="15"/>
      <c r="FPA47" s="15"/>
      <c r="FPB47" s="15"/>
      <c r="FPC47" s="15"/>
      <c r="FPD47" s="15"/>
      <c r="FPE47" s="15"/>
      <c r="FPF47" s="15"/>
      <c r="FPG47" s="15"/>
      <c r="FPH47" s="15"/>
      <c r="FPI47" s="15"/>
      <c r="FPJ47" s="15"/>
      <c r="FPK47" s="15"/>
      <c r="FPL47" s="15"/>
      <c r="FPM47" s="15"/>
      <c r="FPN47" s="15"/>
      <c r="FPO47" s="15"/>
      <c r="FPP47" s="15"/>
      <c r="FPQ47" s="15"/>
      <c r="FPR47" s="15"/>
      <c r="FPS47" s="15"/>
      <c r="FPT47" s="15"/>
      <c r="FPU47" s="15"/>
      <c r="FPV47" s="15"/>
      <c r="FPW47" s="15"/>
      <c r="FPX47" s="15"/>
      <c r="FPY47" s="15"/>
      <c r="FPZ47" s="15"/>
      <c r="FQA47" s="15"/>
      <c r="FQB47" s="15"/>
      <c r="FQC47" s="15"/>
      <c r="FQD47" s="15"/>
      <c r="FQE47" s="15"/>
      <c r="FQF47" s="15"/>
      <c r="FQG47" s="15"/>
      <c r="FQH47" s="15"/>
      <c r="FQI47" s="15"/>
      <c r="FQJ47" s="15"/>
      <c r="FQK47" s="15"/>
      <c r="FQL47" s="15"/>
      <c r="FQM47" s="15"/>
      <c r="FQN47" s="15"/>
      <c r="FQO47" s="15"/>
      <c r="FQP47" s="15"/>
      <c r="FQQ47" s="15"/>
      <c r="FQR47" s="15"/>
      <c r="FQS47" s="15"/>
      <c r="FQT47" s="15"/>
      <c r="FQU47" s="15"/>
      <c r="FQV47" s="15"/>
      <c r="FQW47" s="15"/>
      <c r="FQX47" s="15"/>
      <c r="FQY47" s="15"/>
      <c r="FQZ47" s="15"/>
      <c r="FRA47" s="15"/>
      <c r="FRB47" s="15"/>
      <c r="FRC47" s="15"/>
      <c r="FRD47" s="15"/>
      <c r="FRE47" s="15"/>
      <c r="FRF47" s="15"/>
      <c r="FRG47" s="15"/>
      <c r="FRH47" s="15"/>
      <c r="FRI47" s="15"/>
      <c r="FRJ47" s="15"/>
      <c r="FRK47" s="15"/>
      <c r="FRL47" s="15"/>
      <c r="FRM47" s="15"/>
      <c r="FRN47" s="15"/>
      <c r="FRO47" s="15"/>
      <c r="FRP47" s="15"/>
      <c r="FRQ47" s="15"/>
      <c r="FRR47" s="15"/>
      <c r="FRS47" s="15"/>
      <c r="FRT47" s="15"/>
      <c r="FRU47" s="15"/>
      <c r="FRV47" s="15"/>
      <c r="FRW47" s="15"/>
      <c r="FRX47" s="15"/>
      <c r="FRY47" s="15"/>
      <c r="FRZ47" s="15"/>
      <c r="FSA47" s="15"/>
      <c r="FSB47" s="15"/>
      <c r="FSC47" s="15"/>
      <c r="FSD47" s="15"/>
      <c r="FSE47" s="15"/>
      <c r="FSF47" s="15"/>
      <c r="FSG47" s="15"/>
      <c r="FSH47" s="15"/>
      <c r="FSI47" s="15"/>
      <c r="FSJ47" s="15"/>
      <c r="FSK47" s="15"/>
      <c r="FSL47" s="15"/>
      <c r="FSM47" s="15"/>
      <c r="FSN47" s="15"/>
      <c r="FSO47" s="15"/>
      <c r="FSP47" s="15"/>
      <c r="FSQ47" s="15"/>
      <c r="FSR47" s="15"/>
      <c r="FSS47" s="15"/>
      <c r="FST47" s="15"/>
      <c r="FSU47" s="15"/>
      <c r="FSV47" s="15"/>
      <c r="FSW47" s="15"/>
      <c r="FSX47" s="15"/>
      <c r="FSY47" s="15"/>
      <c r="FSZ47" s="15"/>
      <c r="FTA47" s="15"/>
      <c r="FTB47" s="15"/>
      <c r="FTC47" s="15"/>
      <c r="FTD47" s="15"/>
      <c r="FTE47" s="15"/>
      <c r="FTF47" s="15"/>
      <c r="FTG47" s="15"/>
      <c r="FTH47" s="15"/>
      <c r="FTI47" s="15"/>
      <c r="FTJ47" s="15"/>
      <c r="FTK47" s="15"/>
      <c r="FTL47" s="15"/>
      <c r="FTM47" s="15"/>
      <c r="FTN47" s="15"/>
      <c r="FTO47" s="15"/>
      <c r="FTP47" s="15"/>
      <c r="FTQ47" s="15"/>
      <c r="FTR47" s="15"/>
      <c r="FTS47" s="15"/>
      <c r="FTT47" s="15"/>
      <c r="FTU47" s="15"/>
      <c r="FTV47" s="15"/>
      <c r="FTW47" s="15"/>
      <c r="FTX47" s="15"/>
      <c r="FTY47" s="15"/>
      <c r="FTZ47" s="15"/>
      <c r="FUA47" s="15"/>
      <c r="FUB47" s="15"/>
      <c r="FUC47" s="15"/>
      <c r="FUD47" s="15"/>
      <c r="FUE47" s="15"/>
      <c r="FUF47" s="15"/>
      <c r="FUG47" s="15"/>
      <c r="FUH47" s="15"/>
      <c r="FUI47" s="15"/>
      <c r="FUJ47" s="15"/>
      <c r="FUK47" s="15"/>
      <c r="FUL47" s="15"/>
      <c r="FUM47" s="15"/>
      <c r="FUN47" s="15"/>
      <c r="FUO47" s="15"/>
      <c r="FUP47" s="15"/>
      <c r="FUQ47" s="15"/>
      <c r="FUR47" s="15"/>
      <c r="FUS47" s="15"/>
      <c r="FUT47" s="15"/>
      <c r="FUU47" s="15"/>
      <c r="FUV47" s="15"/>
      <c r="FUW47" s="15"/>
      <c r="FUX47" s="15"/>
      <c r="FUY47" s="15"/>
      <c r="FUZ47" s="15"/>
      <c r="FVA47" s="15"/>
      <c r="FVB47" s="15"/>
      <c r="FVC47" s="15"/>
      <c r="FVD47" s="15"/>
      <c r="FVE47" s="15"/>
      <c r="FVF47" s="15"/>
      <c r="FVG47" s="15"/>
      <c r="FVH47" s="15"/>
      <c r="FVI47" s="15"/>
      <c r="FVJ47" s="15"/>
      <c r="FVK47" s="15"/>
      <c r="FVL47" s="15"/>
      <c r="FVM47" s="15"/>
      <c r="FVN47" s="15"/>
      <c r="FVO47" s="15"/>
      <c r="FVP47" s="15"/>
      <c r="FVQ47" s="15"/>
      <c r="FVR47" s="15"/>
      <c r="FVS47" s="15"/>
      <c r="FVT47" s="15"/>
      <c r="FVU47" s="15"/>
      <c r="FVV47" s="15"/>
      <c r="FVW47" s="15"/>
      <c r="FVX47" s="15"/>
      <c r="FVY47" s="15"/>
      <c r="FVZ47" s="15"/>
      <c r="FWA47" s="15"/>
      <c r="FWB47" s="15"/>
      <c r="FWC47" s="15"/>
      <c r="FWD47" s="15"/>
      <c r="FWE47" s="15"/>
      <c r="FWF47" s="15"/>
      <c r="FWG47" s="15"/>
      <c r="FWH47" s="15"/>
      <c r="FWI47" s="15"/>
      <c r="FWJ47" s="15"/>
      <c r="FWK47" s="15"/>
      <c r="FWL47" s="15"/>
      <c r="FWM47" s="15"/>
      <c r="FWN47" s="15"/>
      <c r="FWO47" s="15"/>
      <c r="FWP47" s="15"/>
      <c r="FWQ47" s="15"/>
      <c r="FWR47" s="15"/>
      <c r="FWS47" s="15"/>
      <c r="FWT47" s="15"/>
      <c r="FWU47" s="15"/>
      <c r="FWV47" s="15"/>
      <c r="FWW47" s="15"/>
      <c r="FWX47" s="15"/>
      <c r="FWY47" s="15"/>
      <c r="FWZ47" s="15"/>
      <c r="FXA47" s="15"/>
      <c r="FXB47" s="15"/>
      <c r="FXC47" s="15"/>
      <c r="FXD47" s="15"/>
      <c r="FXE47" s="15"/>
      <c r="FXF47" s="15"/>
      <c r="FXG47" s="15"/>
      <c r="FXH47" s="15"/>
      <c r="FXI47" s="15"/>
      <c r="FXJ47" s="15"/>
      <c r="FXK47" s="15"/>
      <c r="FXL47" s="15"/>
      <c r="FXM47" s="15"/>
      <c r="FXN47" s="15"/>
      <c r="FXO47" s="15"/>
      <c r="FXP47" s="15"/>
      <c r="FXQ47" s="15"/>
      <c r="FXR47" s="15"/>
      <c r="FXS47" s="15"/>
      <c r="FXT47" s="15"/>
      <c r="FXU47" s="15"/>
      <c r="FXV47" s="15"/>
      <c r="FXW47" s="15"/>
      <c r="FXX47" s="15"/>
      <c r="FXY47" s="15"/>
      <c r="FXZ47" s="15"/>
      <c r="FYA47" s="15"/>
      <c r="FYB47" s="15"/>
      <c r="FYC47" s="15"/>
      <c r="FYD47" s="15"/>
      <c r="FYE47" s="15"/>
      <c r="FYF47" s="15"/>
      <c r="FYG47" s="15"/>
      <c r="FYH47" s="15"/>
      <c r="FYI47" s="15"/>
      <c r="FYJ47" s="15"/>
      <c r="FYK47" s="15"/>
      <c r="FYL47" s="15"/>
      <c r="FYM47" s="15"/>
      <c r="FYN47" s="15"/>
      <c r="FYO47" s="15"/>
      <c r="FYP47" s="15"/>
      <c r="FYQ47" s="15"/>
      <c r="FYR47" s="15"/>
      <c r="FYS47" s="15"/>
      <c r="FYT47" s="15"/>
      <c r="FYU47" s="15"/>
      <c r="FYV47" s="15"/>
      <c r="FYW47" s="15"/>
      <c r="FYX47" s="15"/>
      <c r="FYY47" s="15"/>
      <c r="FYZ47" s="15"/>
      <c r="FZA47" s="15"/>
      <c r="FZB47" s="15"/>
      <c r="FZC47" s="15"/>
      <c r="FZD47" s="15"/>
      <c r="FZE47" s="15"/>
      <c r="FZF47" s="15"/>
      <c r="FZG47" s="15"/>
      <c r="FZH47" s="15"/>
      <c r="FZI47" s="15"/>
      <c r="FZJ47" s="15"/>
      <c r="FZK47" s="15"/>
      <c r="FZL47" s="15"/>
      <c r="FZM47" s="15"/>
      <c r="FZN47" s="15"/>
      <c r="FZO47" s="15"/>
      <c r="FZP47" s="15"/>
      <c r="FZQ47" s="15"/>
      <c r="FZR47" s="15"/>
      <c r="FZS47" s="15"/>
      <c r="FZT47" s="15"/>
      <c r="FZU47" s="15"/>
      <c r="FZV47" s="15"/>
      <c r="FZW47" s="15"/>
      <c r="FZX47" s="15"/>
      <c r="FZY47" s="15"/>
      <c r="FZZ47" s="15"/>
      <c r="GAA47" s="15"/>
      <c r="GAB47" s="15"/>
      <c r="GAC47" s="15"/>
      <c r="GAD47" s="15"/>
      <c r="GAE47" s="15"/>
      <c r="GAF47" s="15"/>
      <c r="GAG47" s="15"/>
      <c r="GAH47" s="15"/>
      <c r="GAI47" s="15"/>
      <c r="GAJ47" s="15"/>
      <c r="GAK47" s="15"/>
      <c r="GAL47" s="15"/>
      <c r="GAM47" s="15"/>
      <c r="GAN47" s="15"/>
      <c r="GAO47" s="15"/>
      <c r="GAP47" s="15"/>
      <c r="GAQ47" s="15"/>
      <c r="GAR47" s="15"/>
      <c r="GAS47" s="15"/>
      <c r="GAT47" s="15"/>
      <c r="GAU47" s="15"/>
      <c r="GAV47" s="15"/>
      <c r="GAW47" s="15"/>
      <c r="GAX47" s="15"/>
      <c r="GAY47" s="15"/>
      <c r="GAZ47" s="15"/>
      <c r="GBA47" s="15"/>
      <c r="GBB47" s="15"/>
      <c r="GBC47" s="15"/>
      <c r="GBD47" s="15"/>
      <c r="GBE47" s="15"/>
      <c r="GBF47" s="15"/>
      <c r="GBG47" s="15"/>
      <c r="GBH47" s="15"/>
      <c r="GBI47" s="15"/>
      <c r="GBJ47" s="15"/>
      <c r="GBK47" s="15"/>
      <c r="GBL47" s="15"/>
      <c r="GBM47" s="15"/>
      <c r="GBN47" s="15"/>
      <c r="GBO47" s="15"/>
      <c r="GBP47" s="15"/>
      <c r="GBQ47" s="15"/>
      <c r="GBR47" s="15"/>
      <c r="GBS47" s="15"/>
      <c r="GBT47" s="15"/>
      <c r="GBU47" s="15"/>
      <c r="GBV47" s="15"/>
      <c r="GBW47" s="15"/>
      <c r="GBX47" s="15"/>
      <c r="GBY47" s="15"/>
      <c r="GBZ47" s="15"/>
      <c r="GCA47" s="15"/>
      <c r="GCB47" s="15"/>
      <c r="GCC47" s="15"/>
      <c r="GCD47" s="15"/>
      <c r="GCE47" s="15"/>
      <c r="GCF47" s="15"/>
      <c r="GCG47" s="15"/>
      <c r="GCH47" s="15"/>
      <c r="GCI47" s="15"/>
      <c r="GCJ47" s="15"/>
      <c r="GCK47" s="15"/>
      <c r="GCL47" s="15"/>
      <c r="GCM47" s="15"/>
      <c r="GCN47" s="15"/>
      <c r="GCO47" s="15"/>
      <c r="GCP47" s="15"/>
      <c r="GCQ47" s="15"/>
      <c r="GCR47" s="15"/>
      <c r="GCS47" s="15"/>
      <c r="GCT47" s="15"/>
      <c r="GCU47" s="15"/>
      <c r="GCV47" s="15"/>
      <c r="GCW47" s="15"/>
      <c r="GCX47" s="15"/>
      <c r="GCY47" s="15"/>
      <c r="GCZ47" s="15"/>
      <c r="GDA47" s="15"/>
      <c r="GDB47" s="15"/>
      <c r="GDC47" s="15"/>
      <c r="GDD47" s="15"/>
      <c r="GDE47" s="15"/>
      <c r="GDF47" s="15"/>
      <c r="GDG47" s="15"/>
      <c r="GDH47" s="15"/>
      <c r="GDI47" s="15"/>
      <c r="GDJ47" s="15"/>
      <c r="GDK47" s="15"/>
      <c r="GDL47" s="15"/>
      <c r="GDM47" s="15"/>
      <c r="GDN47" s="15"/>
      <c r="GDO47" s="15"/>
      <c r="GDP47" s="15"/>
      <c r="GDQ47" s="15"/>
      <c r="GDR47" s="15"/>
      <c r="GDS47" s="15"/>
      <c r="GDT47" s="15"/>
      <c r="GDU47" s="15"/>
      <c r="GDV47" s="15"/>
      <c r="GDW47" s="15"/>
      <c r="GDX47" s="15"/>
      <c r="GDY47" s="15"/>
      <c r="GDZ47" s="15"/>
      <c r="GEA47" s="15"/>
      <c r="GEB47" s="15"/>
      <c r="GEC47" s="15"/>
      <c r="GED47" s="15"/>
      <c r="GEE47" s="15"/>
      <c r="GEF47" s="15"/>
      <c r="GEG47" s="15"/>
      <c r="GEH47" s="15"/>
      <c r="GEI47" s="15"/>
      <c r="GEJ47" s="15"/>
      <c r="GEK47" s="15"/>
      <c r="GEL47" s="15"/>
      <c r="GEM47" s="15"/>
      <c r="GEN47" s="15"/>
      <c r="GEO47" s="15"/>
      <c r="GEP47" s="15"/>
      <c r="GEQ47" s="15"/>
      <c r="GER47" s="15"/>
      <c r="GES47" s="15"/>
      <c r="GET47" s="15"/>
      <c r="GEU47" s="15"/>
      <c r="GEV47" s="15"/>
      <c r="GEW47" s="15"/>
      <c r="GEX47" s="15"/>
      <c r="GEY47" s="15"/>
      <c r="GEZ47" s="15"/>
      <c r="GFA47" s="15"/>
      <c r="GFB47" s="15"/>
      <c r="GFC47" s="15"/>
      <c r="GFD47" s="15"/>
      <c r="GFE47" s="15"/>
      <c r="GFF47" s="15"/>
      <c r="GFG47" s="15"/>
      <c r="GFH47" s="15"/>
      <c r="GFI47" s="15"/>
      <c r="GFJ47" s="15"/>
      <c r="GFK47" s="15"/>
      <c r="GFL47" s="15"/>
      <c r="GFM47" s="15"/>
      <c r="GFN47" s="15"/>
      <c r="GFO47" s="15"/>
      <c r="GFP47" s="15"/>
      <c r="GFQ47" s="15"/>
      <c r="GFR47" s="15"/>
      <c r="GFS47" s="15"/>
      <c r="GFT47" s="15"/>
      <c r="GFU47" s="15"/>
      <c r="GFV47" s="15"/>
      <c r="GFW47" s="15"/>
      <c r="GFX47" s="15"/>
      <c r="GFY47" s="15"/>
      <c r="GFZ47" s="15"/>
      <c r="GGA47" s="15"/>
      <c r="GGB47" s="15"/>
      <c r="GGC47" s="15"/>
      <c r="GGD47" s="15"/>
      <c r="GGE47" s="15"/>
      <c r="GGF47" s="15"/>
      <c r="GGG47" s="15"/>
      <c r="GGH47" s="15"/>
      <c r="GGI47" s="15"/>
      <c r="GGJ47" s="15"/>
      <c r="GGK47" s="15"/>
      <c r="GGL47" s="15"/>
      <c r="GGM47" s="15"/>
      <c r="GGN47" s="15"/>
      <c r="GGO47" s="15"/>
      <c r="GGP47" s="15"/>
      <c r="GGQ47" s="15"/>
      <c r="GGR47" s="15"/>
      <c r="GGS47" s="15"/>
      <c r="GGT47" s="15"/>
      <c r="GGU47" s="15"/>
      <c r="GGV47" s="15"/>
      <c r="GGW47" s="15"/>
      <c r="GGX47" s="15"/>
      <c r="GGY47" s="15"/>
      <c r="GGZ47" s="15"/>
      <c r="GHA47" s="15"/>
      <c r="GHB47" s="15"/>
      <c r="GHC47" s="15"/>
      <c r="GHD47" s="15"/>
      <c r="GHE47" s="15"/>
      <c r="GHF47" s="15"/>
      <c r="GHG47" s="15"/>
      <c r="GHH47" s="15"/>
      <c r="GHI47" s="15"/>
      <c r="GHJ47" s="15"/>
      <c r="GHK47" s="15"/>
      <c r="GHL47" s="15"/>
      <c r="GHM47" s="15"/>
      <c r="GHN47" s="15"/>
      <c r="GHO47" s="15"/>
      <c r="GHP47" s="15"/>
      <c r="GHQ47" s="15"/>
      <c r="GHR47" s="15"/>
      <c r="GHS47" s="15"/>
      <c r="GHT47" s="15"/>
      <c r="GHU47" s="15"/>
      <c r="GHV47" s="15"/>
      <c r="GHW47" s="15"/>
      <c r="GHX47" s="15"/>
      <c r="GHY47" s="15"/>
      <c r="GHZ47" s="15"/>
      <c r="GIA47" s="15"/>
      <c r="GIB47" s="15"/>
      <c r="GIC47" s="15"/>
      <c r="GID47" s="15"/>
      <c r="GIE47" s="15"/>
      <c r="GIF47" s="15"/>
      <c r="GIG47" s="15"/>
      <c r="GIH47" s="15"/>
      <c r="GII47" s="15"/>
      <c r="GIJ47" s="15"/>
      <c r="GIK47" s="15"/>
      <c r="GIL47" s="15"/>
      <c r="GIM47" s="15"/>
      <c r="GIN47" s="15"/>
      <c r="GIO47" s="15"/>
      <c r="GIP47" s="15"/>
      <c r="GIQ47" s="15"/>
      <c r="GIR47" s="15"/>
      <c r="GIS47" s="15"/>
      <c r="GIT47" s="15"/>
      <c r="GIU47" s="15"/>
      <c r="GIV47" s="15"/>
      <c r="GIW47" s="15"/>
      <c r="GIX47" s="15"/>
      <c r="GIY47" s="15"/>
      <c r="GIZ47" s="15"/>
      <c r="GJA47" s="15"/>
      <c r="GJB47" s="15"/>
      <c r="GJC47" s="15"/>
      <c r="GJD47" s="15"/>
      <c r="GJE47" s="15"/>
      <c r="GJF47" s="15"/>
      <c r="GJG47" s="15"/>
      <c r="GJH47" s="15"/>
      <c r="GJI47" s="15"/>
      <c r="GJJ47" s="15"/>
      <c r="GJK47" s="15"/>
      <c r="GJL47" s="15"/>
      <c r="GJM47" s="15"/>
      <c r="GJN47" s="15"/>
      <c r="GJO47" s="15"/>
      <c r="GJP47" s="15"/>
      <c r="GJQ47" s="15"/>
      <c r="GJR47" s="15"/>
      <c r="GJS47" s="15"/>
      <c r="GJT47" s="15"/>
      <c r="GJU47" s="15"/>
      <c r="GJV47" s="15"/>
      <c r="GJW47" s="15"/>
      <c r="GJX47" s="15"/>
      <c r="GJY47" s="15"/>
      <c r="GJZ47" s="15"/>
      <c r="GKA47" s="15"/>
      <c r="GKB47" s="15"/>
      <c r="GKC47" s="15"/>
      <c r="GKD47" s="15"/>
      <c r="GKE47" s="15"/>
      <c r="GKF47" s="15"/>
      <c r="GKG47" s="15"/>
      <c r="GKH47" s="15"/>
      <c r="GKI47" s="15"/>
      <c r="GKJ47" s="15"/>
      <c r="GKK47" s="15"/>
      <c r="GKL47" s="15"/>
      <c r="GKM47" s="15"/>
      <c r="GKN47" s="15"/>
      <c r="GKO47" s="15"/>
      <c r="GKP47" s="15"/>
      <c r="GKQ47" s="15"/>
      <c r="GKR47" s="15"/>
      <c r="GKS47" s="15"/>
      <c r="GKT47" s="15"/>
      <c r="GKU47" s="15"/>
      <c r="GKV47" s="15"/>
      <c r="GKW47" s="15"/>
      <c r="GKX47" s="15"/>
      <c r="GKY47" s="15"/>
      <c r="GKZ47" s="15"/>
      <c r="GLA47" s="15"/>
      <c r="GLB47" s="15"/>
      <c r="GLC47" s="15"/>
      <c r="GLD47" s="15"/>
      <c r="GLE47" s="15"/>
      <c r="GLF47" s="15"/>
      <c r="GLG47" s="15"/>
      <c r="GLH47" s="15"/>
      <c r="GLI47" s="15"/>
      <c r="GLJ47" s="15"/>
      <c r="GLK47" s="15"/>
      <c r="GLL47" s="15"/>
      <c r="GLM47" s="15"/>
      <c r="GLN47" s="15"/>
      <c r="GLO47" s="15"/>
      <c r="GLP47" s="15"/>
      <c r="GLQ47" s="15"/>
      <c r="GLR47" s="15"/>
      <c r="GLS47" s="15"/>
      <c r="GLT47" s="15"/>
      <c r="GLU47" s="15"/>
      <c r="GLV47" s="15"/>
      <c r="GLW47" s="15"/>
      <c r="GLX47" s="15"/>
      <c r="GLY47" s="15"/>
      <c r="GLZ47" s="15"/>
      <c r="GMA47" s="15"/>
      <c r="GMB47" s="15"/>
      <c r="GMC47" s="15"/>
      <c r="GMD47" s="15"/>
      <c r="GME47" s="15"/>
      <c r="GMF47" s="15"/>
      <c r="GMG47" s="15"/>
      <c r="GMH47" s="15"/>
      <c r="GMI47" s="15"/>
      <c r="GMJ47" s="15"/>
      <c r="GMK47" s="15"/>
      <c r="GML47" s="15"/>
      <c r="GMM47" s="15"/>
      <c r="GMN47" s="15"/>
      <c r="GMO47" s="15"/>
      <c r="GMP47" s="15"/>
      <c r="GMQ47" s="15"/>
      <c r="GMR47" s="15"/>
      <c r="GMS47" s="15"/>
      <c r="GMT47" s="15"/>
      <c r="GMU47" s="15"/>
      <c r="GMV47" s="15"/>
      <c r="GMW47" s="15"/>
      <c r="GMX47" s="15"/>
      <c r="GMY47" s="15"/>
      <c r="GMZ47" s="15"/>
      <c r="GNA47" s="15"/>
      <c r="GNB47" s="15"/>
      <c r="GNC47" s="15"/>
      <c r="GND47" s="15"/>
      <c r="GNE47" s="15"/>
      <c r="GNF47" s="15"/>
      <c r="GNG47" s="15"/>
      <c r="GNH47" s="15"/>
      <c r="GNI47" s="15"/>
      <c r="GNJ47" s="15"/>
      <c r="GNK47" s="15"/>
      <c r="GNL47" s="15"/>
      <c r="GNM47" s="15"/>
      <c r="GNN47" s="15"/>
      <c r="GNO47" s="15"/>
      <c r="GNP47" s="15"/>
      <c r="GNQ47" s="15"/>
      <c r="GNR47" s="15"/>
      <c r="GNS47" s="15"/>
      <c r="GNT47" s="15"/>
      <c r="GNU47" s="15"/>
      <c r="GNV47" s="15"/>
      <c r="GNW47" s="15"/>
      <c r="GNX47" s="15"/>
      <c r="GNY47" s="15"/>
      <c r="GNZ47" s="15"/>
      <c r="GOA47" s="15"/>
      <c r="GOB47" s="15"/>
      <c r="GOC47" s="15"/>
      <c r="GOD47" s="15"/>
      <c r="GOE47" s="15"/>
      <c r="GOF47" s="15"/>
      <c r="GOG47" s="15"/>
      <c r="GOH47" s="15"/>
      <c r="GOI47" s="15"/>
      <c r="GOJ47" s="15"/>
      <c r="GOK47" s="15"/>
      <c r="GOL47" s="15"/>
      <c r="GOM47" s="15"/>
      <c r="GON47" s="15"/>
      <c r="GOO47" s="15"/>
      <c r="GOP47" s="15"/>
      <c r="GOQ47" s="15"/>
      <c r="GOR47" s="15"/>
      <c r="GOS47" s="15"/>
      <c r="GOT47" s="15"/>
      <c r="GOU47" s="15"/>
      <c r="GOV47" s="15"/>
      <c r="GOW47" s="15"/>
      <c r="GOX47" s="15"/>
      <c r="GOY47" s="15"/>
      <c r="GOZ47" s="15"/>
      <c r="GPA47" s="15"/>
      <c r="GPB47" s="15"/>
      <c r="GPC47" s="15"/>
      <c r="GPD47" s="15"/>
      <c r="GPE47" s="15"/>
      <c r="GPF47" s="15"/>
      <c r="GPG47" s="15"/>
      <c r="GPH47" s="15"/>
      <c r="GPI47" s="15"/>
      <c r="GPJ47" s="15"/>
      <c r="GPK47" s="15"/>
      <c r="GPL47" s="15"/>
      <c r="GPM47" s="15"/>
      <c r="GPN47" s="15"/>
      <c r="GPO47" s="15"/>
      <c r="GPP47" s="15"/>
      <c r="GPQ47" s="15"/>
      <c r="GPR47" s="15"/>
      <c r="GPS47" s="15"/>
      <c r="GPT47" s="15"/>
      <c r="GPU47" s="15"/>
      <c r="GPV47" s="15"/>
      <c r="GPW47" s="15"/>
      <c r="GPX47" s="15"/>
      <c r="GPY47" s="15"/>
      <c r="GPZ47" s="15"/>
      <c r="GQA47" s="15"/>
      <c r="GQB47" s="15"/>
      <c r="GQC47" s="15"/>
      <c r="GQD47" s="15"/>
      <c r="GQE47" s="15"/>
      <c r="GQF47" s="15"/>
      <c r="GQG47" s="15"/>
      <c r="GQH47" s="15"/>
      <c r="GQI47" s="15"/>
      <c r="GQJ47" s="15"/>
      <c r="GQK47" s="15"/>
      <c r="GQL47" s="15"/>
      <c r="GQM47" s="15"/>
      <c r="GQN47" s="15"/>
      <c r="GQO47" s="15"/>
      <c r="GQP47" s="15"/>
      <c r="GQQ47" s="15"/>
      <c r="GQR47" s="15"/>
      <c r="GQS47" s="15"/>
      <c r="GQT47" s="15"/>
      <c r="GQU47" s="15"/>
      <c r="GQV47" s="15"/>
      <c r="GQW47" s="15"/>
      <c r="GQX47" s="15"/>
      <c r="GQY47" s="15"/>
      <c r="GQZ47" s="15"/>
      <c r="GRA47" s="15"/>
      <c r="GRB47" s="15"/>
      <c r="GRC47" s="15"/>
      <c r="GRD47" s="15"/>
      <c r="GRE47" s="15"/>
      <c r="GRF47" s="15"/>
      <c r="GRG47" s="15"/>
      <c r="GRH47" s="15"/>
      <c r="GRI47" s="15"/>
      <c r="GRJ47" s="15"/>
      <c r="GRK47" s="15"/>
      <c r="GRL47" s="15"/>
      <c r="GRM47" s="15"/>
      <c r="GRN47" s="15"/>
      <c r="GRO47" s="15"/>
      <c r="GRP47" s="15"/>
      <c r="GRQ47" s="15"/>
      <c r="GRR47" s="15"/>
      <c r="GRS47" s="15"/>
      <c r="GRT47" s="15"/>
      <c r="GRU47" s="15"/>
      <c r="GRV47" s="15"/>
      <c r="GRW47" s="15"/>
      <c r="GRX47" s="15"/>
      <c r="GRY47" s="15"/>
      <c r="GRZ47" s="15"/>
      <c r="GSA47" s="15"/>
      <c r="GSB47" s="15"/>
      <c r="GSC47" s="15"/>
      <c r="GSD47" s="15"/>
      <c r="GSE47" s="15"/>
      <c r="GSF47" s="15"/>
      <c r="GSG47" s="15"/>
      <c r="GSH47" s="15"/>
      <c r="GSI47" s="15"/>
      <c r="GSJ47" s="15"/>
      <c r="GSK47" s="15"/>
      <c r="GSL47" s="15"/>
      <c r="GSM47" s="15"/>
      <c r="GSN47" s="15"/>
      <c r="GSO47" s="15"/>
      <c r="GSP47" s="15"/>
      <c r="GSQ47" s="15"/>
      <c r="GSR47" s="15"/>
      <c r="GSS47" s="15"/>
      <c r="GST47" s="15"/>
      <c r="GSU47" s="15"/>
      <c r="GSV47" s="15"/>
      <c r="GSW47" s="15"/>
      <c r="GSX47" s="15"/>
      <c r="GSY47" s="15"/>
      <c r="GSZ47" s="15"/>
      <c r="GTA47" s="15"/>
      <c r="GTB47" s="15"/>
      <c r="GTC47" s="15"/>
      <c r="GTD47" s="15"/>
      <c r="GTE47" s="15"/>
      <c r="GTF47" s="15"/>
      <c r="GTG47" s="15"/>
      <c r="GTH47" s="15"/>
      <c r="GTI47" s="15"/>
      <c r="GTJ47" s="15"/>
      <c r="GTK47" s="15"/>
      <c r="GTL47" s="15"/>
      <c r="GTM47" s="15"/>
      <c r="GTN47" s="15"/>
      <c r="GTO47" s="15"/>
      <c r="GTP47" s="15"/>
      <c r="GTQ47" s="15"/>
      <c r="GTR47" s="15"/>
      <c r="GTS47" s="15"/>
      <c r="GTT47" s="15"/>
      <c r="GTU47" s="15"/>
      <c r="GTV47" s="15"/>
      <c r="GTW47" s="15"/>
      <c r="GTX47" s="15"/>
      <c r="GTY47" s="15"/>
      <c r="GTZ47" s="15"/>
      <c r="GUA47" s="15"/>
      <c r="GUB47" s="15"/>
      <c r="GUC47" s="15"/>
      <c r="GUD47" s="15"/>
      <c r="GUE47" s="15"/>
      <c r="GUF47" s="15"/>
      <c r="GUG47" s="15"/>
      <c r="GUH47" s="15"/>
      <c r="GUI47" s="15"/>
      <c r="GUJ47" s="15"/>
      <c r="GUK47" s="15"/>
      <c r="GUL47" s="15"/>
      <c r="GUM47" s="15"/>
      <c r="GUN47" s="15"/>
      <c r="GUO47" s="15"/>
      <c r="GUP47" s="15"/>
      <c r="GUQ47" s="15"/>
      <c r="GUR47" s="15"/>
      <c r="GUS47" s="15"/>
      <c r="GUT47" s="15"/>
      <c r="GUU47" s="15"/>
      <c r="GUV47" s="15"/>
      <c r="GUW47" s="15"/>
      <c r="GUX47" s="15"/>
      <c r="GUY47" s="15"/>
      <c r="GUZ47" s="15"/>
      <c r="GVA47" s="15"/>
      <c r="GVB47" s="15"/>
      <c r="GVC47" s="15"/>
      <c r="GVD47" s="15"/>
      <c r="GVE47" s="15"/>
      <c r="GVF47" s="15"/>
      <c r="GVG47" s="15"/>
      <c r="GVH47" s="15"/>
      <c r="GVI47" s="15"/>
      <c r="GVJ47" s="15"/>
      <c r="GVK47" s="15"/>
      <c r="GVL47" s="15"/>
      <c r="GVM47" s="15"/>
      <c r="GVN47" s="15"/>
      <c r="GVO47" s="15"/>
      <c r="GVP47" s="15"/>
      <c r="GVQ47" s="15"/>
      <c r="GVR47" s="15"/>
      <c r="GVS47" s="15"/>
      <c r="GVT47" s="15"/>
      <c r="GVU47" s="15"/>
      <c r="GVV47" s="15"/>
      <c r="GVW47" s="15"/>
      <c r="GVX47" s="15"/>
      <c r="GVY47" s="15"/>
      <c r="GVZ47" s="15"/>
      <c r="GWA47" s="15"/>
      <c r="GWB47" s="15"/>
      <c r="GWC47" s="15"/>
      <c r="GWD47" s="15"/>
      <c r="GWE47" s="15"/>
      <c r="GWF47" s="15"/>
      <c r="GWG47" s="15"/>
      <c r="GWH47" s="15"/>
      <c r="GWI47" s="15"/>
      <c r="GWJ47" s="15"/>
      <c r="GWK47" s="15"/>
      <c r="GWL47" s="15"/>
      <c r="GWM47" s="15"/>
      <c r="GWN47" s="15"/>
      <c r="GWO47" s="15"/>
      <c r="GWP47" s="15"/>
      <c r="GWQ47" s="15"/>
      <c r="GWR47" s="15"/>
      <c r="GWS47" s="15"/>
      <c r="GWT47" s="15"/>
      <c r="GWU47" s="15"/>
      <c r="GWV47" s="15"/>
      <c r="GWW47" s="15"/>
      <c r="GWX47" s="15"/>
      <c r="GWY47" s="15"/>
      <c r="GWZ47" s="15"/>
      <c r="GXA47" s="15"/>
      <c r="GXB47" s="15"/>
      <c r="GXC47" s="15"/>
      <c r="GXD47" s="15"/>
      <c r="GXE47" s="15"/>
      <c r="GXF47" s="15"/>
      <c r="GXG47" s="15"/>
      <c r="GXH47" s="15"/>
      <c r="GXI47" s="15"/>
      <c r="GXJ47" s="15"/>
      <c r="GXK47" s="15"/>
      <c r="GXL47" s="15"/>
      <c r="GXM47" s="15"/>
      <c r="GXN47" s="15"/>
      <c r="GXO47" s="15"/>
      <c r="GXP47" s="15"/>
      <c r="GXQ47" s="15"/>
      <c r="GXR47" s="15"/>
      <c r="GXS47" s="15"/>
      <c r="GXT47" s="15"/>
      <c r="GXU47" s="15"/>
      <c r="GXV47" s="15"/>
      <c r="GXW47" s="15"/>
      <c r="GXX47" s="15"/>
      <c r="GXY47" s="15"/>
      <c r="GXZ47" s="15"/>
      <c r="GYA47" s="15"/>
      <c r="GYB47" s="15"/>
      <c r="GYC47" s="15"/>
      <c r="GYD47" s="15"/>
      <c r="GYE47" s="15"/>
      <c r="GYF47" s="15"/>
      <c r="GYG47" s="15"/>
      <c r="GYH47" s="15"/>
      <c r="GYI47" s="15"/>
      <c r="GYJ47" s="15"/>
      <c r="GYK47" s="15"/>
      <c r="GYL47" s="15"/>
      <c r="GYM47" s="15"/>
      <c r="GYN47" s="15"/>
      <c r="GYO47" s="15"/>
      <c r="GYP47" s="15"/>
      <c r="GYQ47" s="15"/>
      <c r="GYR47" s="15"/>
      <c r="GYS47" s="15"/>
      <c r="GYT47" s="15"/>
      <c r="GYU47" s="15"/>
      <c r="GYV47" s="15"/>
      <c r="GYW47" s="15"/>
      <c r="GYX47" s="15"/>
      <c r="GYY47" s="15"/>
      <c r="GYZ47" s="15"/>
      <c r="GZA47" s="15"/>
      <c r="GZB47" s="15"/>
      <c r="GZC47" s="15"/>
      <c r="GZD47" s="15"/>
      <c r="GZE47" s="15"/>
      <c r="GZF47" s="15"/>
      <c r="GZG47" s="15"/>
      <c r="GZH47" s="15"/>
      <c r="GZI47" s="15"/>
      <c r="GZJ47" s="15"/>
      <c r="GZK47" s="15"/>
      <c r="GZL47" s="15"/>
      <c r="GZM47" s="15"/>
      <c r="GZN47" s="15"/>
      <c r="GZO47" s="15"/>
      <c r="GZP47" s="15"/>
      <c r="GZQ47" s="15"/>
      <c r="GZR47" s="15"/>
      <c r="GZS47" s="15"/>
      <c r="GZT47" s="15"/>
      <c r="GZU47" s="15"/>
      <c r="GZV47" s="15"/>
      <c r="GZW47" s="15"/>
      <c r="GZX47" s="15"/>
      <c r="GZY47" s="15"/>
      <c r="GZZ47" s="15"/>
      <c r="HAA47" s="15"/>
      <c r="HAB47" s="15"/>
      <c r="HAC47" s="15"/>
      <c r="HAD47" s="15"/>
      <c r="HAE47" s="15"/>
      <c r="HAF47" s="15"/>
      <c r="HAG47" s="15"/>
      <c r="HAH47" s="15"/>
      <c r="HAI47" s="15"/>
      <c r="HAJ47" s="15"/>
      <c r="HAK47" s="15"/>
      <c r="HAL47" s="15"/>
      <c r="HAM47" s="15"/>
      <c r="HAN47" s="15"/>
      <c r="HAO47" s="15"/>
      <c r="HAP47" s="15"/>
      <c r="HAQ47" s="15"/>
      <c r="HAR47" s="15"/>
      <c r="HAS47" s="15"/>
      <c r="HAT47" s="15"/>
      <c r="HAU47" s="15"/>
      <c r="HAV47" s="15"/>
      <c r="HAW47" s="15"/>
      <c r="HAX47" s="15"/>
      <c r="HAY47" s="15"/>
      <c r="HAZ47" s="15"/>
      <c r="HBA47" s="15"/>
      <c r="HBB47" s="15"/>
      <c r="HBC47" s="15"/>
      <c r="HBD47" s="15"/>
      <c r="HBE47" s="15"/>
      <c r="HBF47" s="15"/>
      <c r="HBG47" s="15"/>
      <c r="HBH47" s="15"/>
      <c r="HBI47" s="15"/>
      <c r="HBJ47" s="15"/>
      <c r="HBK47" s="15"/>
      <c r="HBL47" s="15"/>
      <c r="HBM47" s="15"/>
      <c r="HBN47" s="15"/>
      <c r="HBO47" s="15"/>
      <c r="HBP47" s="15"/>
      <c r="HBQ47" s="15"/>
      <c r="HBR47" s="15"/>
      <c r="HBS47" s="15"/>
      <c r="HBT47" s="15"/>
      <c r="HBU47" s="15"/>
      <c r="HBV47" s="15"/>
      <c r="HBW47" s="15"/>
      <c r="HBX47" s="15"/>
      <c r="HBY47" s="15"/>
      <c r="HBZ47" s="15"/>
      <c r="HCA47" s="15"/>
      <c r="HCB47" s="15"/>
      <c r="HCC47" s="15"/>
      <c r="HCD47" s="15"/>
      <c r="HCE47" s="15"/>
      <c r="HCF47" s="15"/>
      <c r="HCG47" s="15"/>
      <c r="HCH47" s="15"/>
      <c r="HCI47" s="15"/>
      <c r="HCJ47" s="15"/>
      <c r="HCK47" s="15"/>
      <c r="HCL47" s="15"/>
      <c r="HCM47" s="15"/>
      <c r="HCN47" s="15"/>
      <c r="HCO47" s="15"/>
      <c r="HCP47" s="15"/>
      <c r="HCQ47" s="15"/>
      <c r="HCR47" s="15"/>
      <c r="HCS47" s="15"/>
      <c r="HCT47" s="15"/>
      <c r="HCU47" s="15"/>
      <c r="HCV47" s="15"/>
      <c r="HCW47" s="15"/>
      <c r="HCX47" s="15"/>
      <c r="HCY47" s="15"/>
      <c r="HCZ47" s="15"/>
      <c r="HDA47" s="15"/>
      <c r="HDB47" s="15"/>
      <c r="HDC47" s="15"/>
      <c r="HDD47" s="15"/>
      <c r="HDE47" s="15"/>
      <c r="HDF47" s="15"/>
      <c r="HDG47" s="15"/>
      <c r="HDH47" s="15"/>
      <c r="HDI47" s="15"/>
      <c r="HDJ47" s="15"/>
      <c r="HDK47" s="15"/>
      <c r="HDL47" s="15"/>
      <c r="HDM47" s="15"/>
      <c r="HDN47" s="15"/>
      <c r="HDO47" s="15"/>
      <c r="HDP47" s="15"/>
      <c r="HDQ47" s="15"/>
      <c r="HDR47" s="15"/>
      <c r="HDS47" s="15"/>
      <c r="HDT47" s="15"/>
      <c r="HDU47" s="15"/>
      <c r="HDV47" s="15"/>
      <c r="HDW47" s="15"/>
      <c r="HDX47" s="15"/>
      <c r="HDY47" s="15"/>
      <c r="HDZ47" s="15"/>
      <c r="HEA47" s="15"/>
      <c r="HEB47" s="15"/>
      <c r="HEC47" s="15"/>
      <c r="HED47" s="15"/>
      <c r="HEE47" s="15"/>
      <c r="HEF47" s="15"/>
      <c r="HEG47" s="15"/>
      <c r="HEH47" s="15"/>
      <c r="HEI47" s="15"/>
      <c r="HEJ47" s="15"/>
      <c r="HEK47" s="15"/>
      <c r="HEL47" s="15"/>
      <c r="HEM47" s="15"/>
      <c r="HEN47" s="15"/>
      <c r="HEO47" s="15"/>
      <c r="HEP47" s="15"/>
      <c r="HEQ47" s="15"/>
      <c r="HER47" s="15"/>
      <c r="HES47" s="15"/>
      <c r="HET47" s="15"/>
      <c r="HEU47" s="15"/>
      <c r="HEV47" s="15"/>
      <c r="HEW47" s="15"/>
      <c r="HEX47" s="15"/>
      <c r="HEY47" s="15"/>
      <c r="HEZ47" s="15"/>
      <c r="HFA47" s="15"/>
      <c r="HFB47" s="15"/>
      <c r="HFC47" s="15"/>
      <c r="HFD47" s="15"/>
      <c r="HFE47" s="15"/>
      <c r="HFF47" s="15"/>
      <c r="HFG47" s="15"/>
      <c r="HFH47" s="15"/>
      <c r="HFI47" s="15"/>
      <c r="HFJ47" s="15"/>
      <c r="HFK47" s="15"/>
      <c r="HFL47" s="15"/>
      <c r="HFM47" s="15"/>
      <c r="HFN47" s="15"/>
      <c r="HFO47" s="15"/>
      <c r="HFP47" s="15"/>
      <c r="HFQ47" s="15"/>
      <c r="HFR47" s="15"/>
      <c r="HFS47" s="15"/>
      <c r="HFT47" s="15"/>
      <c r="HFU47" s="15"/>
      <c r="HFV47" s="15"/>
      <c r="HFW47" s="15"/>
      <c r="HFX47" s="15"/>
      <c r="HFY47" s="15"/>
      <c r="HFZ47" s="15"/>
      <c r="HGA47" s="15"/>
      <c r="HGB47" s="15"/>
      <c r="HGC47" s="15"/>
      <c r="HGD47" s="15"/>
      <c r="HGE47" s="15"/>
      <c r="HGF47" s="15"/>
      <c r="HGG47" s="15"/>
      <c r="HGH47" s="15"/>
      <c r="HGI47" s="15"/>
      <c r="HGJ47" s="15"/>
      <c r="HGK47" s="15"/>
      <c r="HGL47" s="15"/>
      <c r="HGM47" s="15"/>
      <c r="HGN47" s="15"/>
      <c r="HGO47" s="15"/>
      <c r="HGP47" s="15"/>
      <c r="HGQ47" s="15"/>
      <c r="HGR47" s="15"/>
      <c r="HGS47" s="15"/>
      <c r="HGT47" s="15"/>
      <c r="HGU47" s="15"/>
      <c r="HGV47" s="15"/>
      <c r="HGW47" s="15"/>
      <c r="HGX47" s="15"/>
      <c r="HGY47" s="15"/>
      <c r="HGZ47" s="15"/>
      <c r="HHA47" s="15"/>
      <c r="HHB47" s="15"/>
      <c r="HHC47" s="15"/>
      <c r="HHD47" s="15"/>
      <c r="HHE47" s="15"/>
      <c r="HHF47" s="15"/>
      <c r="HHG47" s="15"/>
      <c r="HHH47" s="15"/>
      <c r="HHI47" s="15"/>
      <c r="HHJ47" s="15"/>
      <c r="HHK47" s="15"/>
      <c r="HHL47" s="15"/>
      <c r="HHM47" s="15"/>
      <c r="HHN47" s="15"/>
      <c r="HHO47" s="15"/>
      <c r="HHP47" s="15"/>
      <c r="HHQ47" s="15"/>
      <c r="HHR47" s="15"/>
      <c r="HHS47" s="15"/>
      <c r="HHT47" s="15"/>
      <c r="HHU47" s="15"/>
      <c r="HHV47" s="15"/>
      <c r="HHW47" s="15"/>
      <c r="HHX47" s="15"/>
      <c r="HHY47" s="15"/>
      <c r="HHZ47" s="15"/>
      <c r="HIA47" s="15"/>
      <c r="HIB47" s="15"/>
      <c r="HIC47" s="15"/>
      <c r="HID47" s="15"/>
      <c r="HIE47" s="15"/>
      <c r="HIF47" s="15"/>
      <c r="HIG47" s="15"/>
      <c r="HIH47" s="15"/>
      <c r="HII47" s="15"/>
      <c r="HIJ47" s="15"/>
      <c r="HIK47" s="15"/>
      <c r="HIL47" s="15"/>
      <c r="HIM47" s="15"/>
      <c r="HIN47" s="15"/>
      <c r="HIO47" s="15"/>
      <c r="HIP47" s="15"/>
      <c r="HIQ47" s="15"/>
      <c r="HIR47" s="15"/>
      <c r="HIS47" s="15"/>
      <c r="HIT47" s="15"/>
      <c r="HIU47" s="15"/>
      <c r="HIV47" s="15"/>
      <c r="HIW47" s="15"/>
      <c r="HIX47" s="15"/>
      <c r="HIY47" s="15"/>
      <c r="HIZ47" s="15"/>
      <c r="HJA47" s="15"/>
      <c r="HJB47" s="15"/>
      <c r="HJC47" s="15"/>
      <c r="HJD47" s="15"/>
      <c r="HJE47" s="15"/>
      <c r="HJF47" s="15"/>
      <c r="HJG47" s="15"/>
      <c r="HJH47" s="15"/>
      <c r="HJI47" s="15"/>
      <c r="HJJ47" s="15"/>
      <c r="HJK47" s="15"/>
      <c r="HJL47" s="15"/>
      <c r="HJM47" s="15"/>
      <c r="HJN47" s="15"/>
      <c r="HJO47" s="15"/>
      <c r="HJP47" s="15"/>
      <c r="HJQ47" s="15"/>
      <c r="HJR47" s="15"/>
      <c r="HJS47" s="15"/>
      <c r="HJT47" s="15"/>
      <c r="HJU47" s="15"/>
      <c r="HJV47" s="15"/>
      <c r="HJW47" s="15"/>
      <c r="HJX47" s="15"/>
      <c r="HJY47" s="15"/>
      <c r="HJZ47" s="15"/>
      <c r="HKA47" s="15"/>
      <c r="HKB47" s="15"/>
      <c r="HKC47" s="15"/>
      <c r="HKD47" s="15"/>
      <c r="HKE47" s="15"/>
      <c r="HKF47" s="15"/>
      <c r="HKG47" s="15"/>
      <c r="HKH47" s="15"/>
      <c r="HKI47" s="15"/>
      <c r="HKJ47" s="15"/>
      <c r="HKK47" s="15"/>
      <c r="HKL47" s="15"/>
      <c r="HKM47" s="15"/>
      <c r="HKN47" s="15"/>
      <c r="HKO47" s="15"/>
      <c r="HKP47" s="15"/>
      <c r="HKQ47" s="15"/>
      <c r="HKR47" s="15"/>
      <c r="HKS47" s="15"/>
      <c r="HKT47" s="15"/>
      <c r="HKU47" s="15"/>
      <c r="HKV47" s="15"/>
      <c r="HKW47" s="15"/>
      <c r="HKX47" s="15"/>
      <c r="HKY47" s="15"/>
      <c r="HKZ47" s="15"/>
      <c r="HLA47" s="15"/>
      <c r="HLB47" s="15"/>
      <c r="HLC47" s="15"/>
      <c r="HLD47" s="15"/>
      <c r="HLE47" s="15"/>
      <c r="HLF47" s="15"/>
      <c r="HLG47" s="15"/>
      <c r="HLH47" s="15"/>
      <c r="HLI47" s="15"/>
      <c r="HLJ47" s="15"/>
      <c r="HLK47" s="15"/>
      <c r="HLL47" s="15"/>
      <c r="HLM47" s="15"/>
      <c r="HLN47" s="15"/>
      <c r="HLO47" s="15"/>
      <c r="HLP47" s="15"/>
      <c r="HLQ47" s="15"/>
      <c r="HLR47" s="15"/>
      <c r="HLS47" s="15"/>
      <c r="HLT47" s="15"/>
      <c r="HLU47" s="15"/>
      <c r="HLV47" s="15"/>
      <c r="HLW47" s="15"/>
      <c r="HLX47" s="15"/>
      <c r="HLY47" s="15"/>
      <c r="HLZ47" s="15"/>
      <c r="HMA47" s="15"/>
      <c r="HMB47" s="15"/>
      <c r="HMC47" s="15"/>
      <c r="HMD47" s="15"/>
      <c r="HME47" s="15"/>
      <c r="HMF47" s="15"/>
      <c r="HMG47" s="15"/>
      <c r="HMH47" s="15"/>
      <c r="HMI47" s="15"/>
      <c r="HMJ47" s="15"/>
      <c r="HMK47" s="15"/>
      <c r="HML47" s="15"/>
      <c r="HMM47" s="15"/>
      <c r="HMN47" s="15"/>
      <c r="HMO47" s="15"/>
      <c r="HMP47" s="15"/>
      <c r="HMQ47" s="15"/>
      <c r="HMR47" s="15"/>
      <c r="HMS47" s="15"/>
      <c r="HMT47" s="15"/>
      <c r="HMU47" s="15"/>
      <c r="HMV47" s="15"/>
      <c r="HMW47" s="15"/>
      <c r="HMX47" s="15"/>
      <c r="HMY47" s="15"/>
      <c r="HMZ47" s="15"/>
      <c r="HNA47" s="15"/>
      <c r="HNB47" s="15"/>
      <c r="HNC47" s="15"/>
      <c r="HND47" s="15"/>
      <c r="HNE47" s="15"/>
      <c r="HNF47" s="15"/>
      <c r="HNG47" s="15"/>
      <c r="HNH47" s="15"/>
      <c r="HNI47" s="15"/>
      <c r="HNJ47" s="15"/>
      <c r="HNK47" s="15"/>
      <c r="HNL47" s="15"/>
      <c r="HNM47" s="15"/>
      <c r="HNN47" s="15"/>
      <c r="HNO47" s="15"/>
      <c r="HNP47" s="15"/>
      <c r="HNQ47" s="15"/>
      <c r="HNR47" s="15"/>
      <c r="HNS47" s="15"/>
      <c r="HNT47" s="15"/>
      <c r="HNU47" s="15"/>
      <c r="HNV47" s="15"/>
      <c r="HNW47" s="15"/>
      <c r="HNX47" s="15"/>
      <c r="HNY47" s="15"/>
      <c r="HNZ47" s="15"/>
      <c r="HOA47" s="15"/>
      <c r="HOB47" s="15"/>
      <c r="HOC47" s="15"/>
      <c r="HOD47" s="15"/>
      <c r="HOE47" s="15"/>
      <c r="HOF47" s="15"/>
      <c r="HOG47" s="15"/>
      <c r="HOH47" s="15"/>
      <c r="HOI47" s="15"/>
      <c r="HOJ47" s="15"/>
      <c r="HOK47" s="15"/>
      <c r="HOL47" s="15"/>
      <c r="HOM47" s="15"/>
      <c r="HON47" s="15"/>
      <c r="HOO47" s="15"/>
      <c r="HOP47" s="15"/>
      <c r="HOQ47" s="15"/>
      <c r="HOR47" s="15"/>
      <c r="HOS47" s="15"/>
      <c r="HOT47" s="15"/>
      <c r="HOU47" s="15"/>
      <c r="HOV47" s="15"/>
      <c r="HOW47" s="15"/>
      <c r="HOX47" s="15"/>
      <c r="HOY47" s="15"/>
      <c r="HOZ47" s="15"/>
      <c r="HPA47" s="15"/>
      <c r="HPB47" s="15"/>
      <c r="HPC47" s="15"/>
      <c r="HPD47" s="15"/>
      <c r="HPE47" s="15"/>
      <c r="HPF47" s="15"/>
      <c r="HPG47" s="15"/>
      <c r="HPH47" s="15"/>
      <c r="HPI47" s="15"/>
      <c r="HPJ47" s="15"/>
      <c r="HPK47" s="15"/>
      <c r="HPL47" s="15"/>
      <c r="HPM47" s="15"/>
      <c r="HPN47" s="15"/>
      <c r="HPO47" s="15"/>
      <c r="HPP47" s="15"/>
      <c r="HPQ47" s="15"/>
      <c r="HPR47" s="15"/>
      <c r="HPS47" s="15"/>
      <c r="HPT47" s="15"/>
      <c r="HPU47" s="15"/>
      <c r="HPV47" s="15"/>
      <c r="HPW47" s="15"/>
      <c r="HPX47" s="15"/>
      <c r="HPY47" s="15"/>
      <c r="HPZ47" s="15"/>
      <c r="HQA47" s="15"/>
      <c r="HQB47" s="15"/>
      <c r="HQC47" s="15"/>
      <c r="HQD47" s="15"/>
      <c r="HQE47" s="15"/>
      <c r="HQF47" s="15"/>
      <c r="HQG47" s="15"/>
      <c r="HQH47" s="15"/>
      <c r="HQI47" s="15"/>
      <c r="HQJ47" s="15"/>
      <c r="HQK47" s="15"/>
      <c r="HQL47" s="15"/>
      <c r="HQM47" s="15"/>
      <c r="HQN47" s="15"/>
      <c r="HQO47" s="15"/>
      <c r="HQP47" s="15"/>
      <c r="HQQ47" s="15"/>
      <c r="HQR47" s="15"/>
      <c r="HQS47" s="15"/>
      <c r="HQT47" s="15"/>
      <c r="HQU47" s="15"/>
      <c r="HQV47" s="15"/>
      <c r="HQW47" s="15"/>
      <c r="HQX47" s="15"/>
      <c r="HQY47" s="15"/>
      <c r="HQZ47" s="15"/>
      <c r="HRA47" s="15"/>
      <c r="HRB47" s="15"/>
      <c r="HRC47" s="15"/>
      <c r="HRD47" s="15"/>
      <c r="HRE47" s="15"/>
      <c r="HRF47" s="15"/>
      <c r="HRG47" s="15"/>
      <c r="HRH47" s="15"/>
      <c r="HRI47" s="15"/>
      <c r="HRJ47" s="15"/>
      <c r="HRK47" s="15"/>
      <c r="HRL47" s="15"/>
      <c r="HRM47" s="15"/>
      <c r="HRN47" s="15"/>
      <c r="HRO47" s="15"/>
      <c r="HRP47" s="15"/>
      <c r="HRQ47" s="15"/>
      <c r="HRR47" s="15"/>
      <c r="HRS47" s="15"/>
      <c r="HRT47" s="15"/>
      <c r="HRU47" s="15"/>
      <c r="HRV47" s="15"/>
      <c r="HRW47" s="15"/>
      <c r="HRX47" s="15"/>
      <c r="HRY47" s="15"/>
      <c r="HRZ47" s="15"/>
      <c r="HSA47" s="15"/>
      <c r="HSB47" s="15"/>
      <c r="HSC47" s="15"/>
      <c r="HSD47" s="15"/>
      <c r="HSE47" s="15"/>
      <c r="HSF47" s="15"/>
      <c r="HSG47" s="15"/>
      <c r="HSH47" s="15"/>
      <c r="HSI47" s="15"/>
      <c r="HSJ47" s="15"/>
      <c r="HSK47" s="15"/>
      <c r="HSL47" s="15"/>
      <c r="HSM47" s="15"/>
      <c r="HSN47" s="15"/>
      <c r="HSO47" s="15"/>
      <c r="HSP47" s="15"/>
      <c r="HSQ47" s="15"/>
      <c r="HSR47" s="15"/>
      <c r="HSS47" s="15"/>
      <c r="HST47" s="15"/>
      <c r="HSU47" s="15"/>
      <c r="HSV47" s="15"/>
      <c r="HSW47" s="15"/>
      <c r="HSX47" s="15"/>
      <c r="HSY47" s="15"/>
      <c r="HSZ47" s="15"/>
      <c r="HTA47" s="15"/>
      <c r="HTB47" s="15"/>
      <c r="HTC47" s="15"/>
      <c r="HTD47" s="15"/>
      <c r="HTE47" s="15"/>
      <c r="HTF47" s="15"/>
      <c r="HTG47" s="15"/>
      <c r="HTH47" s="15"/>
      <c r="HTI47" s="15"/>
      <c r="HTJ47" s="15"/>
      <c r="HTK47" s="15"/>
      <c r="HTL47" s="15"/>
      <c r="HTM47" s="15"/>
      <c r="HTN47" s="15"/>
      <c r="HTO47" s="15"/>
      <c r="HTP47" s="15"/>
      <c r="HTQ47" s="15"/>
      <c r="HTR47" s="15"/>
      <c r="HTS47" s="15"/>
      <c r="HTT47" s="15"/>
      <c r="HTU47" s="15"/>
      <c r="HTV47" s="15"/>
      <c r="HTW47" s="15"/>
      <c r="HTX47" s="15"/>
      <c r="HTY47" s="15"/>
      <c r="HTZ47" s="15"/>
      <c r="HUA47" s="15"/>
      <c r="HUB47" s="15"/>
      <c r="HUC47" s="15"/>
      <c r="HUD47" s="15"/>
      <c r="HUE47" s="15"/>
      <c r="HUF47" s="15"/>
      <c r="HUG47" s="15"/>
      <c r="HUH47" s="15"/>
      <c r="HUI47" s="15"/>
      <c r="HUJ47" s="15"/>
      <c r="HUK47" s="15"/>
      <c r="HUL47" s="15"/>
      <c r="HUM47" s="15"/>
      <c r="HUN47" s="15"/>
      <c r="HUO47" s="15"/>
      <c r="HUP47" s="15"/>
      <c r="HUQ47" s="15"/>
      <c r="HUR47" s="15"/>
      <c r="HUS47" s="15"/>
      <c r="HUT47" s="15"/>
      <c r="HUU47" s="15"/>
      <c r="HUV47" s="15"/>
      <c r="HUW47" s="15"/>
      <c r="HUX47" s="15"/>
      <c r="HUY47" s="15"/>
      <c r="HUZ47" s="15"/>
      <c r="HVA47" s="15"/>
      <c r="HVB47" s="15"/>
      <c r="HVC47" s="15"/>
      <c r="HVD47" s="15"/>
      <c r="HVE47" s="15"/>
      <c r="HVF47" s="15"/>
      <c r="HVG47" s="15"/>
      <c r="HVH47" s="15"/>
      <c r="HVI47" s="15"/>
      <c r="HVJ47" s="15"/>
      <c r="HVK47" s="15"/>
      <c r="HVL47" s="15"/>
      <c r="HVM47" s="15"/>
      <c r="HVN47" s="15"/>
      <c r="HVO47" s="15"/>
      <c r="HVP47" s="15"/>
      <c r="HVQ47" s="15"/>
      <c r="HVR47" s="15"/>
      <c r="HVS47" s="15"/>
      <c r="HVT47" s="15"/>
      <c r="HVU47" s="15"/>
      <c r="HVV47" s="15"/>
      <c r="HVW47" s="15"/>
      <c r="HVX47" s="15"/>
      <c r="HVY47" s="15"/>
      <c r="HVZ47" s="15"/>
      <c r="HWA47" s="15"/>
      <c r="HWB47" s="15"/>
      <c r="HWC47" s="15"/>
      <c r="HWD47" s="15"/>
      <c r="HWE47" s="15"/>
      <c r="HWF47" s="15"/>
      <c r="HWG47" s="15"/>
      <c r="HWH47" s="15"/>
      <c r="HWI47" s="15"/>
      <c r="HWJ47" s="15"/>
      <c r="HWK47" s="15"/>
      <c r="HWL47" s="15"/>
      <c r="HWM47" s="15"/>
      <c r="HWN47" s="15"/>
      <c r="HWO47" s="15"/>
      <c r="HWP47" s="15"/>
      <c r="HWQ47" s="15"/>
      <c r="HWR47" s="15"/>
      <c r="HWS47" s="15"/>
      <c r="HWT47" s="15"/>
      <c r="HWU47" s="15"/>
      <c r="HWV47" s="15"/>
      <c r="HWW47" s="15"/>
      <c r="HWX47" s="15"/>
      <c r="HWY47" s="15"/>
      <c r="HWZ47" s="15"/>
      <c r="HXA47" s="15"/>
      <c r="HXB47" s="15"/>
      <c r="HXC47" s="15"/>
      <c r="HXD47" s="15"/>
      <c r="HXE47" s="15"/>
      <c r="HXF47" s="15"/>
      <c r="HXG47" s="15"/>
      <c r="HXH47" s="15"/>
      <c r="HXI47" s="15"/>
      <c r="HXJ47" s="15"/>
      <c r="HXK47" s="15"/>
      <c r="HXL47" s="15"/>
      <c r="HXM47" s="15"/>
      <c r="HXN47" s="15"/>
      <c r="HXO47" s="15"/>
      <c r="HXP47" s="15"/>
      <c r="HXQ47" s="15"/>
      <c r="HXR47" s="15"/>
      <c r="HXS47" s="15"/>
      <c r="HXT47" s="15"/>
      <c r="HXU47" s="15"/>
      <c r="HXV47" s="15"/>
      <c r="HXW47" s="15"/>
      <c r="HXX47" s="15"/>
      <c r="HXY47" s="15"/>
      <c r="HXZ47" s="15"/>
      <c r="HYA47" s="15"/>
      <c r="HYB47" s="15"/>
      <c r="HYC47" s="15"/>
      <c r="HYD47" s="15"/>
      <c r="HYE47" s="15"/>
      <c r="HYF47" s="15"/>
      <c r="HYG47" s="15"/>
      <c r="HYH47" s="15"/>
      <c r="HYI47" s="15"/>
      <c r="HYJ47" s="15"/>
      <c r="HYK47" s="15"/>
      <c r="HYL47" s="15"/>
      <c r="HYM47" s="15"/>
      <c r="HYN47" s="15"/>
      <c r="HYO47" s="15"/>
      <c r="HYP47" s="15"/>
      <c r="HYQ47" s="15"/>
      <c r="HYR47" s="15"/>
      <c r="HYS47" s="15"/>
      <c r="HYT47" s="15"/>
      <c r="HYU47" s="15"/>
      <c r="HYV47" s="15"/>
      <c r="HYW47" s="15"/>
      <c r="HYX47" s="15"/>
      <c r="HYY47" s="15"/>
      <c r="HYZ47" s="15"/>
      <c r="HZA47" s="15"/>
      <c r="HZB47" s="15"/>
      <c r="HZC47" s="15"/>
      <c r="HZD47" s="15"/>
      <c r="HZE47" s="15"/>
      <c r="HZF47" s="15"/>
      <c r="HZG47" s="15"/>
      <c r="HZH47" s="15"/>
      <c r="HZI47" s="15"/>
      <c r="HZJ47" s="15"/>
      <c r="HZK47" s="15"/>
      <c r="HZL47" s="15"/>
      <c r="HZM47" s="15"/>
      <c r="HZN47" s="15"/>
      <c r="HZO47" s="15"/>
      <c r="HZP47" s="15"/>
      <c r="HZQ47" s="15"/>
      <c r="HZR47" s="15"/>
      <c r="HZS47" s="15"/>
      <c r="HZT47" s="15"/>
      <c r="HZU47" s="15"/>
      <c r="HZV47" s="15"/>
      <c r="HZW47" s="15"/>
      <c r="HZX47" s="15"/>
      <c r="HZY47" s="15"/>
      <c r="HZZ47" s="15"/>
      <c r="IAA47" s="15"/>
      <c r="IAB47" s="15"/>
      <c r="IAC47" s="15"/>
      <c r="IAD47" s="15"/>
      <c r="IAE47" s="15"/>
      <c r="IAF47" s="15"/>
      <c r="IAG47" s="15"/>
      <c r="IAH47" s="15"/>
      <c r="IAI47" s="15"/>
      <c r="IAJ47" s="15"/>
      <c r="IAK47" s="15"/>
      <c r="IAL47" s="15"/>
      <c r="IAM47" s="15"/>
      <c r="IAN47" s="15"/>
      <c r="IAO47" s="15"/>
      <c r="IAP47" s="15"/>
      <c r="IAQ47" s="15"/>
      <c r="IAR47" s="15"/>
      <c r="IAS47" s="15"/>
      <c r="IAT47" s="15"/>
      <c r="IAU47" s="15"/>
      <c r="IAV47" s="15"/>
      <c r="IAW47" s="15"/>
      <c r="IAX47" s="15"/>
      <c r="IAY47" s="15"/>
      <c r="IAZ47" s="15"/>
      <c r="IBA47" s="15"/>
      <c r="IBB47" s="15"/>
      <c r="IBC47" s="15"/>
      <c r="IBD47" s="15"/>
      <c r="IBE47" s="15"/>
      <c r="IBF47" s="15"/>
      <c r="IBG47" s="15"/>
      <c r="IBH47" s="15"/>
      <c r="IBI47" s="15"/>
      <c r="IBJ47" s="15"/>
      <c r="IBK47" s="15"/>
      <c r="IBL47" s="15"/>
      <c r="IBM47" s="15"/>
      <c r="IBN47" s="15"/>
      <c r="IBO47" s="15"/>
      <c r="IBP47" s="15"/>
      <c r="IBQ47" s="15"/>
      <c r="IBR47" s="15"/>
      <c r="IBS47" s="15"/>
      <c r="IBT47" s="15"/>
      <c r="IBU47" s="15"/>
      <c r="IBV47" s="15"/>
      <c r="IBW47" s="15"/>
      <c r="IBX47" s="15"/>
      <c r="IBY47" s="15"/>
      <c r="IBZ47" s="15"/>
      <c r="ICA47" s="15"/>
      <c r="ICB47" s="15"/>
      <c r="ICC47" s="15"/>
      <c r="ICD47" s="15"/>
      <c r="ICE47" s="15"/>
      <c r="ICF47" s="15"/>
      <c r="ICG47" s="15"/>
      <c r="ICH47" s="15"/>
      <c r="ICI47" s="15"/>
      <c r="ICJ47" s="15"/>
      <c r="ICK47" s="15"/>
      <c r="ICL47" s="15"/>
      <c r="ICM47" s="15"/>
      <c r="ICN47" s="15"/>
      <c r="ICO47" s="15"/>
      <c r="ICP47" s="15"/>
      <c r="ICQ47" s="15"/>
      <c r="ICR47" s="15"/>
      <c r="ICS47" s="15"/>
      <c r="ICT47" s="15"/>
      <c r="ICU47" s="15"/>
      <c r="ICV47" s="15"/>
      <c r="ICW47" s="15"/>
      <c r="ICX47" s="15"/>
      <c r="ICY47" s="15"/>
      <c r="ICZ47" s="15"/>
      <c r="IDA47" s="15"/>
      <c r="IDB47" s="15"/>
      <c r="IDC47" s="15"/>
      <c r="IDD47" s="15"/>
      <c r="IDE47" s="15"/>
      <c r="IDF47" s="15"/>
      <c r="IDG47" s="15"/>
      <c r="IDH47" s="15"/>
      <c r="IDI47" s="15"/>
      <c r="IDJ47" s="15"/>
      <c r="IDK47" s="15"/>
      <c r="IDL47" s="15"/>
      <c r="IDM47" s="15"/>
      <c r="IDN47" s="15"/>
      <c r="IDO47" s="15"/>
      <c r="IDP47" s="15"/>
      <c r="IDQ47" s="15"/>
      <c r="IDR47" s="15"/>
      <c r="IDS47" s="15"/>
      <c r="IDT47" s="15"/>
      <c r="IDU47" s="15"/>
      <c r="IDV47" s="15"/>
      <c r="IDW47" s="15"/>
      <c r="IDX47" s="15"/>
      <c r="IDY47" s="15"/>
      <c r="IDZ47" s="15"/>
      <c r="IEA47" s="15"/>
      <c r="IEB47" s="15"/>
      <c r="IEC47" s="15"/>
      <c r="IED47" s="15"/>
      <c r="IEE47" s="15"/>
      <c r="IEF47" s="15"/>
      <c r="IEG47" s="15"/>
      <c r="IEH47" s="15"/>
      <c r="IEI47" s="15"/>
      <c r="IEJ47" s="15"/>
      <c r="IEK47" s="15"/>
      <c r="IEL47" s="15"/>
      <c r="IEM47" s="15"/>
      <c r="IEN47" s="15"/>
      <c r="IEO47" s="15"/>
      <c r="IEP47" s="15"/>
      <c r="IEQ47" s="15"/>
      <c r="IER47" s="15"/>
      <c r="IES47" s="15"/>
      <c r="IET47" s="15"/>
      <c r="IEU47" s="15"/>
      <c r="IEV47" s="15"/>
      <c r="IEW47" s="15"/>
      <c r="IEX47" s="15"/>
      <c r="IEY47" s="15"/>
      <c r="IEZ47" s="15"/>
      <c r="IFA47" s="15"/>
      <c r="IFB47" s="15"/>
      <c r="IFC47" s="15"/>
      <c r="IFD47" s="15"/>
      <c r="IFE47" s="15"/>
      <c r="IFF47" s="15"/>
      <c r="IFG47" s="15"/>
      <c r="IFH47" s="15"/>
      <c r="IFI47" s="15"/>
      <c r="IFJ47" s="15"/>
      <c r="IFK47" s="15"/>
      <c r="IFL47" s="15"/>
      <c r="IFM47" s="15"/>
      <c r="IFN47" s="15"/>
      <c r="IFO47" s="15"/>
      <c r="IFP47" s="15"/>
      <c r="IFQ47" s="15"/>
      <c r="IFR47" s="15"/>
      <c r="IFS47" s="15"/>
      <c r="IFT47" s="15"/>
      <c r="IFU47" s="15"/>
      <c r="IFV47" s="15"/>
      <c r="IFW47" s="15"/>
      <c r="IFX47" s="15"/>
      <c r="IFY47" s="15"/>
      <c r="IFZ47" s="15"/>
      <c r="IGA47" s="15"/>
      <c r="IGB47" s="15"/>
      <c r="IGC47" s="15"/>
      <c r="IGD47" s="15"/>
      <c r="IGE47" s="15"/>
      <c r="IGF47" s="15"/>
      <c r="IGG47" s="15"/>
      <c r="IGH47" s="15"/>
      <c r="IGI47" s="15"/>
      <c r="IGJ47" s="15"/>
      <c r="IGK47" s="15"/>
      <c r="IGL47" s="15"/>
      <c r="IGM47" s="15"/>
      <c r="IGN47" s="15"/>
      <c r="IGO47" s="15"/>
      <c r="IGP47" s="15"/>
      <c r="IGQ47" s="15"/>
      <c r="IGR47" s="15"/>
      <c r="IGS47" s="15"/>
      <c r="IGT47" s="15"/>
      <c r="IGU47" s="15"/>
      <c r="IGV47" s="15"/>
      <c r="IGW47" s="15"/>
      <c r="IGX47" s="15"/>
      <c r="IGY47" s="15"/>
      <c r="IGZ47" s="15"/>
      <c r="IHA47" s="15"/>
      <c r="IHB47" s="15"/>
      <c r="IHC47" s="15"/>
      <c r="IHD47" s="15"/>
      <c r="IHE47" s="15"/>
      <c r="IHF47" s="15"/>
      <c r="IHG47" s="15"/>
      <c r="IHH47" s="15"/>
      <c r="IHI47" s="15"/>
      <c r="IHJ47" s="15"/>
      <c r="IHK47" s="15"/>
      <c r="IHL47" s="15"/>
      <c r="IHM47" s="15"/>
      <c r="IHN47" s="15"/>
      <c r="IHO47" s="15"/>
      <c r="IHP47" s="15"/>
      <c r="IHQ47" s="15"/>
      <c r="IHR47" s="15"/>
      <c r="IHS47" s="15"/>
      <c r="IHT47" s="15"/>
      <c r="IHU47" s="15"/>
      <c r="IHV47" s="15"/>
      <c r="IHW47" s="15"/>
      <c r="IHX47" s="15"/>
      <c r="IHY47" s="15"/>
      <c r="IHZ47" s="15"/>
      <c r="IIA47" s="15"/>
      <c r="IIB47" s="15"/>
      <c r="IIC47" s="15"/>
      <c r="IID47" s="15"/>
      <c r="IIE47" s="15"/>
      <c r="IIF47" s="15"/>
      <c r="IIG47" s="15"/>
      <c r="IIH47" s="15"/>
      <c r="III47" s="15"/>
      <c r="IIJ47" s="15"/>
      <c r="IIK47" s="15"/>
      <c r="IIL47" s="15"/>
      <c r="IIM47" s="15"/>
      <c r="IIN47" s="15"/>
      <c r="IIO47" s="15"/>
      <c r="IIP47" s="15"/>
      <c r="IIQ47" s="15"/>
      <c r="IIR47" s="15"/>
      <c r="IIS47" s="15"/>
      <c r="IIT47" s="15"/>
      <c r="IIU47" s="15"/>
      <c r="IIV47" s="15"/>
      <c r="IIW47" s="15"/>
      <c r="IIX47" s="15"/>
      <c r="IIY47" s="15"/>
      <c r="IIZ47" s="15"/>
      <c r="IJA47" s="15"/>
      <c r="IJB47" s="15"/>
      <c r="IJC47" s="15"/>
      <c r="IJD47" s="15"/>
      <c r="IJE47" s="15"/>
      <c r="IJF47" s="15"/>
      <c r="IJG47" s="15"/>
      <c r="IJH47" s="15"/>
      <c r="IJI47" s="15"/>
      <c r="IJJ47" s="15"/>
      <c r="IJK47" s="15"/>
      <c r="IJL47" s="15"/>
      <c r="IJM47" s="15"/>
      <c r="IJN47" s="15"/>
      <c r="IJO47" s="15"/>
      <c r="IJP47" s="15"/>
      <c r="IJQ47" s="15"/>
      <c r="IJR47" s="15"/>
      <c r="IJS47" s="15"/>
      <c r="IJT47" s="15"/>
      <c r="IJU47" s="15"/>
      <c r="IJV47" s="15"/>
      <c r="IJW47" s="15"/>
      <c r="IJX47" s="15"/>
      <c r="IJY47" s="15"/>
      <c r="IJZ47" s="15"/>
      <c r="IKA47" s="15"/>
      <c r="IKB47" s="15"/>
      <c r="IKC47" s="15"/>
      <c r="IKD47" s="15"/>
      <c r="IKE47" s="15"/>
      <c r="IKF47" s="15"/>
      <c r="IKG47" s="15"/>
      <c r="IKH47" s="15"/>
      <c r="IKI47" s="15"/>
      <c r="IKJ47" s="15"/>
      <c r="IKK47" s="15"/>
      <c r="IKL47" s="15"/>
      <c r="IKM47" s="15"/>
      <c r="IKN47" s="15"/>
      <c r="IKO47" s="15"/>
      <c r="IKP47" s="15"/>
      <c r="IKQ47" s="15"/>
      <c r="IKR47" s="15"/>
      <c r="IKS47" s="15"/>
      <c r="IKT47" s="15"/>
      <c r="IKU47" s="15"/>
      <c r="IKV47" s="15"/>
      <c r="IKW47" s="15"/>
      <c r="IKX47" s="15"/>
      <c r="IKY47" s="15"/>
      <c r="IKZ47" s="15"/>
      <c r="ILA47" s="15"/>
      <c r="ILB47" s="15"/>
      <c r="ILC47" s="15"/>
      <c r="ILD47" s="15"/>
      <c r="ILE47" s="15"/>
      <c r="ILF47" s="15"/>
      <c r="ILG47" s="15"/>
      <c r="ILH47" s="15"/>
      <c r="ILI47" s="15"/>
      <c r="ILJ47" s="15"/>
      <c r="ILK47" s="15"/>
      <c r="ILL47" s="15"/>
      <c r="ILM47" s="15"/>
      <c r="ILN47" s="15"/>
      <c r="ILO47" s="15"/>
      <c r="ILP47" s="15"/>
      <c r="ILQ47" s="15"/>
      <c r="ILR47" s="15"/>
      <c r="ILS47" s="15"/>
      <c r="ILT47" s="15"/>
      <c r="ILU47" s="15"/>
      <c r="ILV47" s="15"/>
      <c r="ILW47" s="15"/>
      <c r="ILX47" s="15"/>
      <c r="ILY47" s="15"/>
      <c r="ILZ47" s="15"/>
      <c r="IMA47" s="15"/>
      <c r="IMB47" s="15"/>
      <c r="IMC47" s="15"/>
      <c r="IMD47" s="15"/>
      <c r="IME47" s="15"/>
      <c r="IMF47" s="15"/>
      <c r="IMG47" s="15"/>
      <c r="IMH47" s="15"/>
      <c r="IMI47" s="15"/>
      <c r="IMJ47" s="15"/>
      <c r="IMK47" s="15"/>
      <c r="IML47" s="15"/>
      <c r="IMM47" s="15"/>
      <c r="IMN47" s="15"/>
      <c r="IMO47" s="15"/>
      <c r="IMP47" s="15"/>
      <c r="IMQ47" s="15"/>
      <c r="IMR47" s="15"/>
      <c r="IMS47" s="15"/>
      <c r="IMT47" s="15"/>
      <c r="IMU47" s="15"/>
      <c r="IMV47" s="15"/>
      <c r="IMW47" s="15"/>
      <c r="IMX47" s="15"/>
      <c r="IMY47" s="15"/>
      <c r="IMZ47" s="15"/>
      <c r="INA47" s="15"/>
      <c r="INB47" s="15"/>
      <c r="INC47" s="15"/>
      <c r="IND47" s="15"/>
      <c r="INE47" s="15"/>
      <c r="INF47" s="15"/>
      <c r="ING47" s="15"/>
      <c r="INH47" s="15"/>
      <c r="INI47" s="15"/>
      <c r="INJ47" s="15"/>
      <c r="INK47" s="15"/>
      <c r="INL47" s="15"/>
      <c r="INM47" s="15"/>
      <c r="INN47" s="15"/>
      <c r="INO47" s="15"/>
      <c r="INP47" s="15"/>
      <c r="INQ47" s="15"/>
      <c r="INR47" s="15"/>
      <c r="INS47" s="15"/>
      <c r="INT47" s="15"/>
      <c r="INU47" s="15"/>
      <c r="INV47" s="15"/>
      <c r="INW47" s="15"/>
      <c r="INX47" s="15"/>
      <c r="INY47" s="15"/>
      <c r="INZ47" s="15"/>
      <c r="IOA47" s="15"/>
      <c r="IOB47" s="15"/>
      <c r="IOC47" s="15"/>
      <c r="IOD47" s="15"/>
      <c r="IOE47" s="15"/>
      <c r="IOF47" s="15"/>
      <c r="IOG47" s="15"/>
      <c r="IOH47" s="15"/>
      <c r="IOI47" s="15"/>
      <c r="IOJ47" s="15"/>
      <c r="IOK47" s="15"/>
      <c r="IOL47" s="15"/>
      <c r="IOM47" s="15"/>
      <c r="ION47" s="15"/>
      <c r="IOO47" s="15"/>
      <c r="IOP47" s="15"/>
      <c r="IOQ47" s="15"/>
      <c r="IOR47" s="15"/>
      <c r="IOS47" s="15"/>
      <c r="IOT47" s="15"/>
      <c r="IOU47" s="15"/>
      <c r="IOV47" s="15"/>
      <c r="IOW47" s="15"/>
      <c r="IOX47" s="15"/>
      <c r="IOY47" s="15"/>
      <c r="IOZ47" s="15"/>
      <c r="IPA47" s="15"/>
      <c r="IPB47" s="15"/>
      <c r="IPC47" s="15"/>
      <c r="IPD47" s="15"/>
      <c r="IPE47" s="15"/>
      <c r="IPF47" s="15"/>
      <c r="IPG47" s="15"/>
      <c r="IPH47" s="15"/>
      <c r="IPI47" s="15"/>
      <c r="IPJ47" s="15"/>
      <c r="IPK47" s="15"/>
      <c r="IPL47" s="15"/>
      <c r="IPM47" s="15"/>
      <c r="IPN47" s="15"/>
      <c r="IPO47" s="15"/>
      <c r="IPP47" s="15"/>
      <c r="IPQ47" s="15"/>
      <c r="IPR47" s="15"/>
      <c r="IPS47" s="15"/>
      <c r="IPT47" s="15"/>
      <c r="IPU47" s="15"/>
      <c r="IPV47" s="15"/>
      <c r="IPW47" s="15"/>
      <c r="IPX47" s="15"/>
      <c r="IPY47" s="15"/>
      <c r="IPZ47" s="15"/>
      <c r="IQA47" s="15"/>
      <c r="IQB47" s="15"/>
      <c r="IQC47" s="15"/>
      <c r="IQD47" s="15"/>
      <c r="IQE47" s="15"/>
      <c r="IQF47" s="15"/>
      <c r="IQG47" s="15"/>
      <c r="IQH47" s="15"/>
      <c r="IQI47" s="15"/>
      <c r="IQJ47" s="15"/>
      <c r="IQK47" s="15"/>
      <c r="IQL47" s="15"/>
      <c r="IQM47" s="15"/>
      <c r="IQN47" s="15"/>
      <c r="IQO47" s="15"/>
      <c r="IQP47" s="15"/>
      <c r="IQQ47" s="15"/>
      <c r="IQR47" s="15"/>
      <c r="IQS47" s="15"/>
      <c r="IQT47" s="15"/>
      <c r="IQU47" s="15"/>
      <c r="IQV47" s="15"/>
      <c r="IQW47" s="15"/>
      <c r="IQX47" s="15"/>
      <c r="IQY47" s="15"/>
      <c r="IQZ47" s="15"/>
      <c r="IRA47" s="15"/>
      <c r="IRB47" s="15"/>
      <c r="IRC47" s="15"/>
      <c r="IRD47" s="15"/>
      <c r="IRE47" s="15"/>
      <c r="IRF47" s="15"/>
      <c r="IRG47" s="15"/>
      <c r="IRH47" s="15"/>
      <c r="IRI47" s="15"/>
      <c r="IRJ47" s="15"/>
      <c r="IRK47" s="15"/>
      <c r="IRL47" s="15"/>
      <c r="IRM47" s="15"/>
      <c r="IRN47" s="15"/>
      <c r="IRO47" s="15"/>
      <c r="IRP47" s="15"/>
      <c r="IRQ47" s="15"/>
      <c r="IRR47" s="15"/>
      <c r="IRS47" s="15"/>
      <c r="IRT47" s="15"/>
      <c r="IRU47" s="15"/>
      <c r="IRV47" s="15"/>
      <c r="IRW47" s="15"/>
      <c r="IRX47" s="15"/>
      <c r="IRY47" s="15"/>
      <c r="IRZ47" s="15"/>
      <c r="ISA47" s="15"/>
      <c r="ISB47" s="15"/>
      <c r="ISC47" s="15"/>
      <c r="ISD47" s="15"/>
      <c r="ISE47" s="15"/>
      <c r="ISF47" s="15"/>
      <c r="ISG47" s="15"/>
      <c r="ISH47" s="15"/>
      <c r="ISI47" s="15"/>
      <c r="ISJ47" s="15"/>
      <c r="ISK47" s="15"/>
      <c r="ISL47" s="15"/>
      <c r="ISM47" s="15"/>
      <c r="ISN47" s="15"/>
      <c r="ISO47" s="15"/>
      <c r="ISP47" s="15"/>
      <c r="ISQ47" s="15"/>
      <c r="ISR47" s="15"/>
      <c r="ISS47" s="15"/>
      <c r="IST47" s="15"/>
      <c r="ISU47" s="15"/>
      <c r="ISV47" s="15"/>
      <c r="ISW47" s="15"/>
      <c r="ISX47" s="15"/>
      <c r="ISY47" s="15"/>
      <c r="ISZ47" s="15"/>
      <c r="ITA47" s="15"/>
      <c r="ITB47" s="15"/>
      <c r="ITC47" s="15"/>
      <c r="ITD47" s="15"/>
      <c r="ITE47" s="15"/>
      <c r="ITF47" s="15"/>
      <c r="ITG47" s="15"/>
      <c r="ITH47" s="15"/>
      <c r="ITI47" s="15"/>
      <c r="ITJ47" s="15"/>
      <c r="ITK47" s="15"/>
      <c r="ITL47" s="15"/>
      <c r="ITM47" s="15"/>
      <c r="ITN47" s="15"/>
      <c r="ITO47" s="15"/>
      <c r="ITP47" s="15"/>
      <c r="ITQ47" s="15"/>
      <c r="ITR47" s="15"/>
      <c r="ITS47" s="15"/>
      <c r="ITT47" s="15"/>
      <c r="ITU47" s="15"/>
      <c r="ITV47" s="15"/>
      <c r="ITW47" s="15"/>
      <c r="ITX47" s="15"/>
      <c r="ITY47" s="15"/>
      <c r="ITZ47" s="15"/>
      <c r="IUA47" s="15"/>
      <c r="IUB47" s="15"/>
      <c r="IUC47" s="15"/>
      <c r="IUD47" s="15"/>
      <c r="IUE47" s="15"/>
      <c r="IUF47" s="15"/>
      <c r="IUG47" s="15"/>
      <c r="IUH47" s="15"/>
      <c r="IUI47" s="15"/>
      <c r="IUJ47" s="15"/>
      <c r="IUK47" s="15"/>
      <c r="IUL47" s="15"/>
      <c r="IUM47" s="15"/>
      <c r="IUN47" s="15"/>
      <c r="IUO47" s="15"/>
      <c r="IUP47" s="15"/>
      <c r="IUQ47" s="15"/>
      <c r="IUR47" s="15"/>
      <c r="IUS47" s="15"/>
      <c r="IUT47" s="15"/>
      <c r="IUU47" s="15"/>
      <c r="IUV47" s="15"/>
      <c r="IUW47" s="15"/>
      <c r="IUX47" s="15"/>
      <c r="IUY47" s="15"/>
      <c r="IUZ47" s="15"/>
      <c r="IVA47" s="15"/>
      <c r="IVB47" s="15"/>
      <c r="IVC47" s="15"/>
      <c r="IVD47" s="15"/>
      <c r="IVE47" s="15"/>
      <c r="IVF47" s="15"/>
      <c r="IVG47" s="15"/>
      <c r="IVH47" s="15"/>
      <c r="IVI47" s="15"/>
      <c r="IVJ47" s="15"/>
      <c r="IVK47" s="15"/>
      <c r="IVL47" s="15"/>
      <c r="IVM47" s="15"/>
      <c r="IVN47" s="15"/>
      <c r="IVO47" s="15"/>
      <c r="IVP47" s="15"/>
      <c r="IVQ47" s="15"/>
      <c r="IVR47" s="15"/>
      <c r="IVS47" s="15"/>
      <c r="IVT47" s="15"/>
      <c r="IVU47" s="15"/>
      <c r="IVV47" s="15"/>
      <c r="IVW47" s="15"/>
      <c r="IVX47" s="15"/>
      <c r="IVY47" s="15"/>
      <c r="IVZ47" s="15"/>
      <c r="IWA47" s="15"/>
      <c r="IWB47" s="15"/>
      <c r="IWC47" s="15"/>
      <c r="IWD47" s="15"/>
      <c r="IWE47" s="15"/>
      <c r="IWF47" s="15"/>
      <c r="IWG47" s="15"/>
      <c r="IWH47" s="15"/>
      <c r="IWI47" s="15"/>
      <c r="IWJ47" s="15"/>
      <c r="IWK47" s="15"/>
      <c r="IWL47" s="15"/>
      <c r="IWM47" s="15"/>
      <c r="IWN47" s="15"/>
      <c r="IWO47" s="15"/>
      <c r="IWP47" s="15"/>
      <c r="IWQ47" s="15"/>
      <c r="IWR47" s="15"/>
      <c r="IWS47" s="15"/>
      <c r="IWT47" s="15"/>
      <c r="IWU47" s="15"/>
      <c r="IWV47" s="15"/>
      <c r="IWW47" s="15"/>
      <c r="IWX47" s="15"/>
      <c r="IWY47" s="15"/>
      <c r="IWZ47" s="15"/>
      <c r="IXA47" s="15"/>
      <c r="IXB47" s="15"/>
      <c r="IXC47" s="15"/>
      <c r="IXD47" s="15"/>
      <c r="IXE47" s="15"/>
      <c r="IXF47" s="15"/>
      <c r="IXG47" s="15"/>
      <c r="IXH47" s="15"/>
      <c r="IXI47" s="15"/>
      <c r="IXJ47" s="15"/>
      <c r="IXK47" s="15"/>
      <c r="IXL47" s="15"/>
      <c r="IXM47" s="15"/>
      <c r="IXN47" s="15"/>
      <c r="IXO47" s="15"/>
      <c r="IXP47" s="15"/>
      <c r="IXQ47" s="15"/>
      <c r="IXR47" s="15"/>
      <c r="IXS47" s="15"/>
      <c r="IXT47" s="15"/>
      <c r="IXU47" s="15"/>
      <c r="IXV47" s="15"/>
      <c r="IXW47" s="15"/>
      <c r="IXX47" s="15"/>
      <c r="IXY47" s="15"/>
      <c r="IXZ47" s="15"/>
      <c r="IYA47" s="15"/>
      <c r="IYB47" s="15"/>
      <c r="IYC47" s="15"/>
      <c r="IYD47" s="15"/>
      <c r="IYE47" s="15"/>
      <c r="IYF47" s="15"/>
      <c r="IYG47" s="15"/>
      <c r="IYH47" s="15"/>
      <c r="IYI47" s="15"/>
      <c r="IYJ47" s="15"/>
      <c r="IYK47" s="15"/>
      <c r="IYL47" s="15"/>
      <c r="IYM47" s="15"/>
      <c r="IYN47" s="15"/>
      <c r="IYO47" s="15"/>
      <c r="IYP47" s="15"/>
      <c r="IYQ47" s="15"/>
      <c r="IYR47" s="15"/>
      <c r="IYS47" s="15"/>
      <c r="IYT47" s="15"/>
      <c r="IYU47" s="15"/>
      <c r="IYV47" s="15"/>
      <c r="IYW47" s="15"/>
      <c r="IYX47" s="15"/>
      <c r="IYY47" s="15"/>
      <c r="IYZ47" s="15"/>
      <c r="IZA47" s="15"/>
      <c r="IZB47" s="15"/>
      <c r="IZC47" s="15"/>
      <c r="IZD47" s="15"/>
      <c r="IZE47" s="15"/>
      <c r="IZF47" s="15"/>
      <c r="IZG47" s="15"/>
      <c r="IZH47" s="15"/>
      <c r="IZI47" s="15"/>
      <c r="IZJ47" s="15"/>
      <c r="IZK47" s="15"/>
      <c r="IZL47" s="15"/>
      <c r="IZM47" s="15"/>
      <c r="IZN47" s="15"/>
      <c r="IZO47" s="15"/>
      <c r="IZP47" s="15"/>
      <c r="IZQ47" s="15"/>
      <c r="IZR47" s="15"/>
      <c r="IZS47" s="15"/>
      <c r="IZT47" s="15"/>
      <c r="IZU47" s="15"/>
      <c r="IZV47" s="15"/>
      <c r="IZW47" s="15"/>
      <c r="IZX47" s="15"/>
      <c r="IZY47" s="15"/>
      <c r="IZZ47" s="15"/>
      <c r="JAA47" s="15"/>
      <c r="JAB47" s="15"/>
      <c r="JAC47" s="15"/>
      <c r="JAD47" s="15"/>
      <c r="JAE47" s="15"/>
      <c r="JAF47" s="15"/>
      <c r="JAG47" s="15"/>
      <c r="JAH47" s="15"/>
      <c r="JAI47" s="15"/>
      <c r="JAJ47" s="15"/>
      <c r="JAK47" s="15"/>
      <c r="JAL47" s="15"/>
      <c r="JAM47" s="15"/>
      <c r="JAN47" s="15"/>
      <c r="JAO47" s="15"/>
      <c r="JAP47" s="15"/>
      <c r="JAQ47" s="15"/>
      <c r="JAR47" s="15"/>
      <c r="JAS47" s="15"/>
      <c r="JAT47" s="15"/>
      <c r="JAU47" s="15"/>
      <c r="JAV47" s="15"/>
      <c r="JAW47" s="15"/>
      <c r="JAX47" s="15"/>
      <c r="JAY47" s="15"/>
      <c r="JAZ47" s="15"/>
      <c r="JBA47" s="15"/>
      <c r="JBB47" s="15"/>
      <c r="JBC47" s="15"/>
      <c r="JBD47" s="15"/>
      <c r="JBE47" s="15"/>
      <c r="JBF47" s="15"/>
      <c r="JBG47" s="15"/>
      <c r="JBH47" s="15"/>
      <c r="JBI47" s="15"/>
      <c r="JBJ47" s="15"/>
      <c r="JBK47" s="15"/>
      <c r="JBL47" s="15"/>
      <c r="JBM47" s="15"/>
      <c r="JBN47" s="15"/>
      <c r="JBO47" s="15"/>
      <c r="JBP47" s="15"/>
      <c r="JBQ47" s="15"/>
      <c r="JBR47" s="15"/>
      <c r="JBS47" s="15"/>
      <c r="JBT47" s="15"/>
      <c r="JBU47" s="15"/>
      <c r="JBV47" s="15"/>
      <c r="JBW47" s="15"/>
      <c r="JBX47" s="15"/>
      <c r="JBY47" s="15"/>
      <c r="JBZ47" s="15"/>
      <c r="JCA47" s="15"/>
      <c r="JCB47" s="15"/>
      <c r="JCC47" s="15"/>
      <c r="JCD47" s="15"/>
      <c r="JCE47" s="15"/>
      <c r="JCF47" s="15"/>
      <c r="JCG47" s="15"/>
      <c r="JCH47" s="15"/>
      <c r="JCI47" s="15"/>
      <c r="JCJ47" s="15"/>
      <c r="JCK47" s="15"/>
      <c r="JCL47" s="15"/>
      <c r="JCM47" s="15"/>
      <c r="JCN47" s="15"/>
      <c r="JCO47" s="15"/>
      <c r="JCP47" s="15"/>
      <c r="JCQ47" s="15"/>
      <c r="JCR47" s="15"/>
      <c r="JCS47" s="15"/>
      <c r="JCT47" s="15"/>
      <c r="JCU47" s="15"/>
      <c r="JCV47" s="15"/>
      <c r="JCW47" s="15"/>
      <c r="JCX47" s="15"/>
      <c r="JCY47" s="15"/>
      <c r="JCZ47" s="15"/>
      <c r="JDA47" s="15"/>
      <c r="JDB47" s="15"/>
      <c r="JDC47" s="15"/>
      <c r="JDD47" s="15"/>
      <c r="JDE47" s="15"/>
      <c r="JDF47" s="15"/>
      <c r="JDG47" s="15"/>
      <c r="JDH47" s="15"/>
      <c r="JDI47" s="15"/>
      <c r="JDJ47" s="15"/>
      <c r="JDK47" s="15"/>
      <c r="JDL47" s="15"/>
      <c r="JDM47" s="15"/>
      <c r="JDN47" s="15"/>
      <c r="JDO47" s="15"/>
      <c r="JDP47" s="15"/>
      <c r="JDQ47" s="15"/>
      <c r="JDR47" s="15"/>
      <c r="JDS47" s="15"/>
      <c r="JDT47" s="15"/>
      <c r="JDU47" s="15"/>
      <c r="JDV47" s="15"/>
      <c r="JDW47" s="15"/>
      <c r="JDX47" s="15"/>
      <c r="JDY47" s="15"/>
      <c r="JDZ47" s="15"/>
      <c r="JEA47" s="15"/>
      <c r="JEB47" s="15"/>
      <c r="JEC47" s="15"/>
      <c r="JED47" s="15"/>
      <c r="JEE47" s="15"/>
      <c r="JEF47" s="15"/>
      <c r="JEG47" s="15"/>
      <c r="JEH47" s="15"/>
      <c r="JEI47" s="15"/>
      <c r="JEJ47" s="15"/>
      <c r="JEK47" s="15"/>
      <c r="JEL47" s="15"/>
      <c r="JEM47" s="15"/>
      <c r="JEN47" s="15"/>
      <c r="JEO47" s="15"/>
      <c r="JEP47" s="15"/>
      <c r="JEQ47" s="15"/>
      <c r="JER47" s="15"/>
      <c r="JES47" s="15"/>
      <c r="JET47" s="15"/>
      <c r="JEU47" s="15"/>
      <c r="JEV47" s="15"/>
      <c r="JEW47" s="15"/>
      <c r="JEX47" s="15"/>
      <c r="JEY47" s="15"/>
      <c r="JEZ47" s="15"/>
      <c r="JFA47" s="15"/>
      <c r="JFB47" s="15"/>
      <c r="JFC47" s="15"/>
      <c r="JFD47" s="15"/>
      <c r="JFE47" s="15"/>
      <c r="JFF47" s="15"/>
      <c r="JFG47" s="15"/>
      <c r="JFH47" s="15"/>
      <c r="JFI47" s="15"/>
      <c r="JFJ47" s="15"/>
      <c r="JFK47" s="15"/>
      <c r="JFL47" s="15"/>
      <c r="JFM47" s="15"/>
      <c r="JFN47" s="15"/>
      <c r="JFO47" s="15"/>
      <c r="JFP47" s="15"/>
      <c r="JFQ47" s="15"/>
      <c r="JFR47" s="15"/>
      <c r="JFS47" s="15"/>
      <c r="JFT47" s="15"/>
      <c r="JFU47" s="15"/>
      <c r="JFV47" s="15"/>
      <c r="JFW47" s="15"/>
      <c r="JFX47" s="15"/>
      <c r="JFY47" s="15"/>
      <c r="JFZ47" s="15"/>
      <c r="JGA47" s="15"/>
      <c r="JGB47" s="15"/>
      <c r="JGC47" s="15"/>
      <c r="JGD47" s="15"/>
      <c r="JGE47" s="15"/>
      <c r="JGF47" s="15"/>
      <c r="JGG47" s="15"/>
      <c r="JGH47" s="15"/>
      <c r="JGI47" s="15"/>
      <c r="JGJ47" s="15"/>
      <c r="JGK47" s="15"/>
      <c r="JGL47" s="15"/>
      <c r="JGM47" s="15"/>
      <c r="JGN47" s="15"/>
      <c r="JGO47" s="15"/>
      <c r="JGP47" s="15"/>
      <c r="JGQ47" s="15"/>
      <c r="JGR47" s="15"/>
      <c r="JGS47" s="15"/>
      <c r="JGT47" s="15"/>
      <c r="JGU47" s="15"/>
      <c r="JGV47" s="15"/>
      <c r="JGW47" s="15"/>
      <c r="JGX47" s="15"/>
      <c r="JGY47" s="15"/>
      <c r="JGZ47" s="15"/>
      <c r="JHA47" s="15"/>
      <c r="JHB47" s="15"/>
      <c r="JHC47" s="15"/>
      <c r="JHD47" s="15"/>
      <c r="JHE47" s="15"/>
      <c r="JHF47" s="15"/>
      <c r="JHG47" s="15"/>
      <c r="JHH47" s="15"/>
      <c r="JHI47" s="15"/>
      <c r="JHJ47" s="15"/>
      <c r="JHK47" s="15"/>
      <c r="JHL47" s="15"/>
      <c r="JHM47" s="15"/>
      <c r="JHN47" s="15"/>
      <c r="JHO47" s="15"/>
      <c r="JHP47" s="15"/>
      <c r="JHQ47" s="15"/>
      <c r="JHR47" s="15"/>
      <c r="JHS47" s="15"/>
      <c r="JHT47" s="15"/>
      <c r="JHU47" s="15"/>
      <c r="JHV47" s="15"/>
      <c r="JHW47" s="15"/>
      <c r="JHX47" s="15"/>
      <c r="JHY47" s="15"/>
      <c r="JHZ47" s="15"/>
      <c r="JIA47" s="15"/>
      <c r="JIB47" s="15"/>
      <c r="JIC47" s="15"/>
      <c r="JID47" s="15"/>
      <c r="JIE47" s="15"/>
      <c r="JIF47" s="15"/>
      <c r="JIG47" s="15"/>
      <c r="JIH47" s="15"/>
      <c r="JII47" s="15"/>
      <c r="JIJ47" s="15"/>
      <c r="JIK47" s="15"/>
      <c r="JIL47" s="15"/>
      <c r="JIM47" s="15"/>
      <c r="JIN47" s="15"/>
      <c r="JIO47" s="15"/>
      <c r="JIP47" s="15"/>
      <c r="JIQ47" s="15"/>
      <c r="JIR47" s="15"/>
      <c r="JIS47" s="15"/>
      <c r="JIT47" s="15"/>
      <c r="JIU47" s="15"/>
      <c r="JIV47" s="15"/>
      <c r="JIW47" s="15"/>
      <c r="JIX47" s="15"/>
      <c r="JIY47" s="15"/>
      <c r="JIZ47" s="15"/>
      <c r="JJA47" s="15"/>
      <c r="JJB47" s="15"/>
      <c r="JJC47" s="15"/>
      <c r="JJD47" s="15"/>
      <c r="JJE47" s="15"/>
      <c r="JJF47" s="15"/>
      <c r="JJG47" s="15"/>
      <c r="JJH47" s="15"/>
      <c r="JJI47" s="15"/>
      <c r="JJJ47" s="15"/>
      <c r="JJK47" s="15"/>
      <c r="JJL47" s="15"/>
      <c r="JJM47" s="15"/>
      <c r="JJN47" s="15"/>
      <c r="JJO47" s="15"/>
      <c r="JJP47" s="15"/>
      <c r="JJQ47" s="15"/>
      <c r="JJR47" s="15"/>
      <c r="JJS47" s="15"/>
      <c r="JJT47" s="15"/>
      <c r="JJU47" s="15"/>
      <c r="JJV47" s="15"/>
      <c r="JJW47" s="15"/>
      <c r="JJX47" s="15"/>
      <c r="JJY47" s="15"/>
      <c r="JJZ47" s="15"/>
      <c r="JKA47" s="15"/>
      <c r="JKB47" s="15"/>
      <c r="JKC47" s="15"/>
      <c r="JKD47" s="15"/>
      <c r="JKE47" s="15"/>
      <c r="JKF47" s="15"/>
      <c r="JKG47" s="15"/>
      <c r="JKH47" s="15"/>
      <c r="JKI47" s="15"/>
      <c r="JKJ47" s="15"/>
      <c r="JKK47" s="15"/>
      <c r="JKL47" s="15"/>
      <c r="JKM47" s="15"/>
      <c r="JKN47" s="15"/>
      <c r="JKO47" s="15"/>
      <c r="JKP47" s="15"/>
      <c r="JKQ47" s="15"/>
      <c r="JKR47" s="15"/>
      <c r="JKS47" s="15"/>
      <c r="JKT47" s="15"/>
      <c r="JKU47" s="15"/>
      <c r="JKV47" s="15"/>
      <c r="JKW47" s="15"/>
      <c r="JKX47" s="15"/>
      <c r="JKY47" s="15"/>
      <c r="JKZ47" s="15"/>
      <c r="JLA47" s="15"/>
      <c r="JLB47" s="15"/>
      <c r="JLC47" s="15"/>
      <c r="JLD47" s="15"/>
      <c r="JLE47" s="15"/>
      <c r="JLF47" s="15"/>
      <c r="JLG47" s="15"/>
      <c r="JLH47" s="15"/>
      <c r="JLI47" s="15"/>
      <c r="JLJ47" s="15"/>
      <c r="JLK47" s="15"/>
      <c r="JLL47" s="15"/>
      <c r="JLM47" s="15"/>
      <c r="JLN47" s="15"/>
      <c r="JLO47" s="15"/>
      <c r="JLP47" s="15"/>
      <c r="JLQ47" s="15"/>
      <c r="JLR47" s="15"/>
      <c r="JLS47" s="15"/>
      <c r="JLT47" s="15"/>
      <c r="JLU47" s="15"/>
      <c r="JLV47" s="15"/>
      <c r="JLW47" s="15"/>
      <c r="JLX47" s="15"/>
      <c r="JLY47" s="15"/>
      <c r="JLZ47" s="15"/>
      <c r="JMA47" s="15"/>
      <c r="JMB47" s="15"/>
      <c r="JMC47" s="15"/>
      <c r="JMD47" s="15"/>
      <c r="JME47" s="15"/>
      <c r="JMF47" s="15"/>
      <c r="JMG47" s="15"/>
      <c r="JMH47" s="15"/>
      <c r="JMI47" s="15"/>
      <c r="JMJ47" s="15"/>
      <c r="JMK47" s="15"/>
      <c r="JML47" s="15"/>
      <c r="JMM47" s="15"/>
      <c r="JMN47" s="15"/>
      <c r="JMO47" s="15"/>
      <c r="JMP47" s="15"/>
      <c r="JMQ47" s="15"/>
      <c r="JMR47" s="15"/>
      <c r="JMS47" s="15"/>
      <c r="JMT47" s="15"/>
      <c r="JMU47" s="15"/>
      <c r="JMV47" s="15"/>
      <c r="JMW47" s="15"/>
      <c r="JMX47" s="15"/>
      <c r="JMY47" s="15"/>
      <c r="JMZ47" s="15"/>
      <c r="JNA47" s="15"/>
      <c r="JNB47" s="15"/>
      <c r="JNC47" s="15"/>
      <c r="JND47" s="15"/>
      <c r="JNE47" s="15"/>
      <c r="JNF47" s="15"/>
      <c r="JNG47" s="15"/>
      <c r="JNH47" s="15"/>
      <c r="JNI47" s="15"/>
      <c r="JNJ47" s="15"/>
      <c r="JNK47" s="15"/>
      <c r="JNL47" s="15"/>
      <c r="JNM47" s="15"/>
      <c r="JNN47" s="15"/>
      <c r="JNO47" s="15"/>
      <c r="JNP47" s="15"/>
      <c r="JNQ47" s="15"/>
      <c r="JNR47" s="15"/>
      <c r="JNS47" s="15"/>
      <c r="JNT47" s="15"/>
      <c r="JNU47" s="15"/>
      <c r="JNV47" s="15"/>
      <c r="JNW47" s="15"/>
      <c r="JNX47" s="15"/>
      <c r="JNY47" s="15"/>
      <c r="JNZ47" s="15"/>
      <c r="JOA47" s="15"/>
      <c r="JOB47" s="15"/>
      <c r="JOC47" s="15"/>
      <c r="JOD47" s="15"/>
      <c r="JOE47" s="15"/>
      <c r="JOF47" s="15"/>
      <c r="JOG47" s="15"/>
      <c r="JOH47" s="15"/>
      <c r="JOI47" s="15"/>
      <c r="JOJ47" s="15"/>
      <c r="JOK47" s="15"/>
      <c r="JOL47" s="15"/>
      <c r="JOM47" s="15"/>
      <c r="JON47" s="15"/>
      <c r="JOO47" s="15"/>
      <c r="JOP47" s="15"/>
      <c r="JOQ47" s="15"/>
      <c r="JOR47" s="15"/>
      <c r="JOS47" s="15"/>
      <c r="JOT47" s="15"/>
      <c r="JOU47" s="15"/>
      <c r="JOV47" s="15"/>
      <c r="JOW47" s="15"/>
      <c r="JOX47" s="15"/>
      <c r="JOY47" s="15"/>
      <c r="JOZ47" s="15"/>
      <c r="JPA47" s="15"/>
      <c r="JPB47" s="15"/>
      <c r="JPC47" s="15"/>
      <c r="JPD47" s="15"/>
      <c r="JPE47" s="15"/>
      <c r="JPF47" s="15"/>
      <c r="JPG47" s="15"/>
      <c r="JPH47" s="15"/>
      <c r="JPI47" s="15"/>
      <c r="JPJ47" s="15"/>
      <c r="JPK47" s="15"/>
      <c r="JPL47" s="15"/>
      <c r="JPM47" s="15"/>
      <c r="JPN47" s="15"/>
      <c r="JPO47" s="15"/>
      <c r="JPP47" s="15"/>
      <c r="JPQ47" s="15"/>
      <c r="JPR47" s="15"/>
      <c r="JPS47" s="15"/>
      <c r="JPT47" s="15"/>
      <c r="JPU47" s="15"/>
      <c r="JPV47" s="15"/>
      <c r="JPW47" s="15"/>
      <c r="JPX47" s="15"/>
      <c r="JPY47" s="15"/>
      <c r="JPZ47" s="15"/>
      <c r="JQA47" s="15"/>
      <c r="JQB47" s="15"/>
      <c r="JQC47" s="15"/>
      <c r="JQD47" s="15"/>
      <c r="JQE47" s="15"/>
      <c r="JQF47" s="15"/>
      <c r="JQG47" s="15"/>
      <c r="JQH47" s="15"/>
      <c r="JQI47" s="15"/>
      <c r="JQJ47" s="15"/>
      <c r="JQK47" s="15"/>
      <c r="JQL47" s="15"/>
      <c r="JQM47" s="15"/>
      <c r="JQN47" s="15"/>
      <c r="JQO47" s="15"/>
      <c r="JQP47" s="15"/>
      <c r="JQQ47" s="15"/>
      <c r="JQR47" s="15"/>
      <c r="JQS47" s="15"/>
      <c r="JQT47" s="15"/>
      <c r="JQU47" s="15"/>
      <c r="JQV47" s="15"/>
      <c r="JQW47" s="15"/>
      <c r="JQX47" s="15"/>
      <c r="JQY47" s="15"/>
      <c r="JQZ47" s="15"/>
      <c r="JRA47" s="15"/>
      <c r="JRB47" s="15"/>
      <c r="JRC47" s="15"/>
      <c r="JRD47" s="15"/>
      <c r="JRE47" s="15"/>
      <c r="JRF47" s="15"/>
      <c r="JRG47" s="15"/>
      <c r="JRH47" s="15"/>
      <c r="JRI47" s="15"/>
      <c r="JRJ47" s="15"/>
      <c r="JRK47" s="15"/>
      <c r="JRL47" s="15"/>
      <c r="JRM47" s="15"/>
      <c r="JRN47" s="15"/>
      <c r="JRO47" s="15"/>
      <c r="JRP47" s="15"/>
      <c r="JRQ47" s="15"/>
      <c r="JRR47" s="15"/>
      <c r="JRS47" s="15"/>
      <c r="JRT47" s="15"/>
      <c r="JRU47" s="15"/>
      <c r="JRV47" s="15"/>
      <c r="JRW47" s="15"/>
      <c r="JRX47" s="15"/>
      <c r="JRY47" s="15"/>
      <c r="JRZ47" s="15"/>
      <c r="JSA47" s="15"/>
      <c r="JSB47" s="15"/>
      <c r="JSC47" s="15"/>
      <c r="JSD47" s="15"/>
      <c r="JSE47" s="15"/>
      <c r="JSF47" s="15"/>
      <c r="JSG47" s="15"/>
      <c r="JSH47" s="15"/>
      <c r="JSI47" s="15"/>
      <c r="JSJ47" s="15"/>
      <c r="JSK47" s="15"/>
      <c r="JSL47" s="15"/>
      <c r="JSM47" s="15"/>
      <c r="JSN47" s="15"/>
      <c r="JSO47" s="15"/>
      <c r="JSP47" s="15"/>
      <c r="JSQ47" s="15"/>
      <c r="JSR47" s="15"/>
      <c r="JSS47" s="15"/>
      <c r="JST47" s="15"/>
      <c r="JSU47" s="15"/>
      <c r="JSV47" s="15"/>
      <c r="JSW47" s="15"/>
      <c r="JSX47" s="15"/>
      <c r="JSY47" s="15"/>
      <c r="JSZ47" s="15"/>
      <c r="JTA47" s="15"/>
      <c r="JTB47" s="15"/>
      <c r="JTC47" s="15"/>
      <c r="JTD47" s="15"/>
      <c r="JTE47" s="15"/>
      <c r="JTF47" s="15"/>
      <c r="JTG47" s="15"/>
      <c r="JTH47" s="15"/>
      <c r="JTI47" s="15"/>
      <c r="JTJ47" s="15"/>
      <c r="JTK47" s="15"/>
      <c r="JTL47" s="15"/>
      <c r="JTM47" s="15"/>
      <c r="JTN47" s="15"/>
      <c r="JTO47" s="15"/>
      <c r="JTP47" s="15"/>
      <c r="JTQ47" s="15"/>
      <c r="JTR47" s="15"/>
      <c r="JTS47" s="15"/>
      <c r="JTT47" s="15"/>
      <c r="JTU47" s="15"/>
      <c r="JTV47" s="15"/>
      <c r="JTW47" s="15"/>
      <c r="JTX47" s="15"/>
      <c r="JTY47" s="15"/>
      <c r="JTZ47" s="15"/>
      <c r="JUA47" s="15"/>
      <c r="JUB47" s="15"/>
      <c r="JUC47" s="15"/>
      <c r="JUD47" s="15"/>
      <c r="JUE47" s="15"/>
      <c r="JUF47" s="15"/>
      <c r="JUG47" s="15"/>
      <c r="JUH47" s="15"/>
      <c r="JUI47" s="15"/>
      <c r="JUJ47" s="15"/>
      <c r="JUK47" s="15"/>
      <c r="JUL47" s="15"/>
      <c r="JUM47" s="15"/>
      <c r="JUN47" s="15"/>
      <c r="JUO47" s="15"/>
      <c r="JUP47" s="15"/>
      <c r="JUQ47" s="15"/>
      <c r="JUR47" s="15"/>
      <c r="JUS47" s="15"/>
      <c r="JUT47" s="15"/>
      <c r="JUU47" s="15"/>
      <c r="JUV47" s="15"/>
      <c r="JUW47" s="15"/>
      <c r="JUX47" s="15"/>
      <c r="JUY47" s="15"/>
      <c r="JUZ47" s="15"/>
      <c r="JVA47" s="15"/>
      <c r="JVB47" s="15"/>
      <c r="JVC47" s="15"/>
      <c r="JVD47" s="15"/>
      <c r="JVE47" s="15"/>
      <c r="JVF47" s="15"/>
      <c r="JVG47" s="15"/>
      <c r="JVH47" s="15"/>
      <c r="JVI47" s="15"/>
      <c r="JVJ47" s="15"/>
      <c r="JVK47" s="15"/>
      <c r="JVL47" s="15"/>
      <c r="JVM47" s="15"/>
      <c r="JVN47" s="15"/>
      <c r="JVO47" s="15"/>
      <c r="JVP47" s="15"/>
      <c r="JVQ47" s="15"/>
      <c r="JVR47" s="15"/>
      <c r="JVS47" s="15"/>
      <c r="JVT47" s="15"/>
      <c r="JVU47" s="15"/>
      <c r="JVV47" s="15"/>
      <c r="JVW47" s="15"/>
      <c r="JVX47" s="15"/>
      <c r="JVY47" s="15"/>
      <c r="JVZ47" s="15"/>
      <c r="JWA47" s="15"/>
      <c r="JWB47" s="15"/>
      <c r="JWC47" s="15"/>
      <c r="JWD47" s="15"/>
      <c r="JWE47" s="15"/>
      <c r="JWF47" s="15"/>
      <c r="JWG47" s="15"/>
      <c r="JWH47" s="15"/>
      <c r="JWI47" s="15"/>
      <c r="JWJ47" s="15"/>
      <c r="JWK47" s="15"/>
      <c r="JWL47" s="15"/>
      <c r="JWM47" s="15"/>
      <c r="JWN47" s="15"/>
      <c r="JWO47" s="15"/>
      <c r="JWP47" s="15"/>
      <c r="JWQ47" s="15"/>
      <c r="JWR47" s="15"/>
      <c r="JWS47" s="15"/>
      <c r="JWT47" s="15"/>
      <c r="JWU47" s="15"/>
      <c r="JWV47" s="15"/>
      <c r="JWW47" s="15"/>
      <c r="JWX47" s="15"/>
      <c r="JWY47" s="15"/>
      <c r="JWZ47" s="15"/>
      <c r="JXA47" s="15"/>
      <c r="JXB47" s="15"/>
      <c r="JXC47" s="15"/>
      <c r="JXD47" s="15"/>
      <c r="JXE47" s="15"/>
      <c r="JXF47" s="15"/>
      <c r="JXG47" s="15"/>
      <c r="JXH47" s="15"/>
      <c r="JXI47" s="15"/>
      <c r="JXJ47" s="15"/>
      <c r="JXK47" s="15"/>
      <c r="JXL47" s="15"/>
      <c r="JXM47" s="15"/>
      <c r="JXN47" s="15"/>
      <c r="JXO47" s="15"/>
      <c r="JXP47" s="15"/>
      <c r="JXQ47" s="15"/>
      <c r="JXR47" s="15"/>
      <c r="JXS47" s="15"/>
      <c r="JXT47" s="15"/>
      <c r="JXU47" s="15"/>
      <c r="JXV47" s="15"/>
      <c r="JXW47" s="15"/>
      <c r="JXX47" s="15"/>
      <c r="JXY47" s="15"/>
      <c r="JXZ47" s="15"/>
      <c r="JYA47" s="15"/>
      <c r="JYB47" s="15"/>
      <c r="JYC47" s="15"/>
      <c r="JYD47" s="15"/>
      <c r="JYE47" s="15"/>
      <c r="JYF47" s="15"/>
      <c r="JYG47" s="15"/>
      <c r="JYH47" s="15"/>
      <c r="JYI47" s="15"/>
      <c r="JYJ47" s="15"/>
      <c r="JYK47" s="15"/>
      <c r="JYL47" s="15"/>
      <c r="JYM47" s="15"/>
      <c r="JYN47" s="15"/>
      <c r="JYO47" s="15"/>
      <c r="JYP47" s="15"/>
      <c r="JYQ47" s="15"/>
      <c r="JYR47" s="15"/>
      <c r="JYS47" s="15"/>
      <c r="JYT47" s="15"/>
      <c r="JYU47" s="15"/>
      <c r="JYV47" s="15"/>
      <c r="JYW47" s="15"/>
      <c r="JYX47" s="15"/>
      <c r="JYY47" s="15"/>
      <c r="JYZ47" s="15"/>
      <c r="JZA47" s="15"/>
      <c r="JZB47" s="15"/>
      <c r="JZC47" s="15"/>
      <c r="JZD47" s="15"/>
      <c r="JZE47" s="15"/>
      <c r="JZF47" s="15"/>
      <c r="JZG47" s="15"/>
      <c r="JZH47" s="15"/>
      <c r="JZI47" s="15"/>
      <c r="JZJ47" s="15"/>
      <c r="JZK47" s="15"/>
      <c r="JZL47" s="15"/>
      <c r="JZM47" s="15"/>
      <c r="JZN47" s="15"/>
      <c r="JZO47" s="15"/>
      <c r="JZP47" s="15"/>
      <c r="JZQ47" s="15"/>
      <c r="JZR47" s="15"/>
      <c r="JZS47" s="15"/>
      <c r="JZT47" s="15"/>
      <c r="JZU47" s="15"/>
      <c r="JZV47" s="15"/>
      <c r="JZW47" s="15"/>
      <c r="JZX47" s="15"/>
      <c r="JZY47" s="15"/>
      <c r="JZZ47" s="15"/>
      <c r="KAA47" s="15"/>
      <c r="KAB47" s="15"/>
      <c r="KAC47" s="15"/>
      <c r="KAD47" s="15"/>
      <c r="KAE47" s="15"/>
      <c r="KAF47" s="15"/>
      <c r="KAG47" s="15"/>
      <c r="KAH47" s="15"/>
      <c r="KAI47" s="15"/>
      <c r="KAJ47" s="15"/>
      <c r="KAK47" s="15"/>
      <c r="KAL47" s="15"/>
      <c r="KAM47" s="15"/>
      <c r="KAN47" s="15"/>
      <c r="KAO47" s="15"/>
      <c r="KAP47" s="15"/>
      <c r="KAQ47" s="15"/>
      <c r="KAR47" s="15"/>
      <c r="KAS47" s="15"/>
      <c r="KAT47" s="15"/>
      <c r="KAU47" s="15"/>
      <c r="KAV47" s="15"/>
      <c r="KAW47" s="15"/>
      <c r="KAX47" s="15"/>
      <c r="KAY47" s="15"/>
      <c r="KAZ47" s="15"/>
      <c r="KBA47" s="15"/>
      <c r="KBB47" s="15"/>
      <c r="KBC47" s="15"/>
      <c r="KBD47" s="15"/>
      <c r="KBE47" s="15"/>
      <c r="KBF47" s="15"/>
      <c r="KBG47" s="15"/>
      <c r="KBH47" s="15"/>
      <c r="KBI47" s="15"/>
      <c r="KBJ47" s="15"/>
      <c r="KBK47" s="15"/>
      <c r="KBL47" s="15"/>
      <c r="KBM47" s="15"/>
      <c r="KBN47" s="15"/>
      <c r="KBO47" s="15"/>
      <c r="KBP47" s="15"/>
      <c r="KBQ47" s="15"/>
      <c r="KBR47" s="15"/>
      <c r="KBS47" s="15"/>
      <c r="KBT47" s="15"/>
      <c r="KBU47" s="15"/>
      <c r="KBV47" s="15"/>
      <c r="KBW47" s="15"/>
      <c r="KBX47" s="15"/>
      <c r="KBY47" s="15"/>
      <c r="KBZ47" s="15"/>
      <c r="KCA47" s="15"/>
      <c r="KCB47" s="15"/>
      <c r="KCC47" s="15"/>
      <c r="KCD47" s="15"/>
      <c r="KCE47" s="15"/>
      <c r="KCF47" s="15"/>
      <c r="KCG47" s="15"/>
      <c r="KCH47" s="15"/>
      <c r="KCI47" s="15"/>
      <c r="KCJ47" s="15"/>
      <c r="KCK47" s="15"/>
      <c r="KCL47" s="15"/>
      <c r="KCM47" s="15"/>
      <c r="KCN47" s="15"/>
      <c r="KCO47" s="15"/>
      <c r="KCP47" s="15"/>
      <c r="KCQ47" s="15"/>
      <c r="KCR47" s="15"/>
      <c r="KCS47" s="15"/>
      <c r="KCT47" s="15"/>
      <c r="KCU47" s="15"/>
      <c r="KCV47" s="15"/>
      <c r="KCW47" s="15"/>
      <c r="KCX47" s="15"/>
      <c r="KCY47" s="15"/>
      <c r="KCZ47" s="15"/>
      <c r="KDA47" s="15"/>
      <c r="KDB47" s="15"/>
      <c r="KDC47" s="15"/>
      <c r="KDD47" s="15"/>
      <c r="KDE47" s="15"/>
      <c r="KDF47" s="15"/>
      <c r="KDG47" s="15"/>
      <c r="KDH47" s="15"/>
      <c r="KDI47" s="15"/>
      <c r="KDJ47" s="15"/>
      <c r="KDK47" s="15"/>
      <c r="KDL47" s="15"/>
      <c r="KDM47" s="15"/>
      <c r="KDN47" s="15"/>
      <c r="KDO47" s="15"/>
      <c r="KDP47" s="15"/>
      <c r="KDQ47" s="15"/>
      <c r="KDR47" s="15"/>
      <c r="KDS47" s="15"/>
      <c r="KDT47" s="15"/>
      <c r="KDU47" s="15"/>
      <c r="KDV47" s="15"/>
      <c r="KDW47" s="15"/>
      <c r="KDX47" s="15"/>
      <c r="KDY47" s="15"/>
      <c r="KDZ47" s="15"/>
      <c r="KEA47" s="15"/>
      <c r="KEB47" s="15"/>
      <c r="KEC47" s="15"/>
      <c r="KED47" s="15"/>
      <c r="KEE47" s="15"/>
      <c r="KEF47" s="15"/>
      <c r="KEG47" s="15"/>
      <c r="KEH47" s="15"/>
      <c r="KEI47" s="15"/>
      <c r="KEJ47" s="15"/>
      <c r="KEK47" s="15"/>
      <c r="KEL47" s="15"/>
      <c r="KEM47" s="15"/>
      <c r="KEN47" s="15"/>
      <c r="KEO47" s="15"/>
      <c r="KEP47" s="15"/>
      <c r="KEQ47" s="15"/>
      <c r="KER47" s="15"/>
      <c r="KES47" s="15"/>
      <c r="KET47" s="15"/>
      <c r="KEU47" s="15"/>
      <c r="KEV47" s="15"/>
      <c r="KEW47" s="15"/>
      <c r="KEX47" s="15"/>
      <c r="KEY47" s="15"/>
      <c r="KEZ47" s="15"/>
      <c r="KFA47" s="15"/>
      <c r="KFB47" s="15"/>
      <c r="KFC47" s="15"/>
      <c r="KFD47" s="15"/>
      <c r="KFE47" s="15"/>
      <c r="KFF47" s="15"/>
      <c r="KFG47" s="15"/>
      <c r="KFH47" s="15"/>
      <c r="KFI47" s="15"/>
      <c r="KFJ47" s="15"/>
      <c r="KFK47" s="15"/>
      <c r="KFL47" s="15"/>
      <c r="KFM47" s="15"/>
      <c r="KFN47" s="15"/>
      <c r="KFO47" s="15"/>
      <c r="KFP47" s="15"/>
      <c r="KFQ47" s="15"/>
      <c r="KFR47" s="15"/>
      <c r="KFS47" s="15"/>
      <c r="KFT47" s="15"/>
      <c r="KFU47" s="15"/>
      <c r="KFV47" s="15"/>
      <c r="KFW47" s="15"/>
      <c r="KFX47" s="15"/>
      <c r="KFY47" s="15"/>
      <c r="KFZ47" s="15"/>
      <c r="KGA47" s="15"/>
      <c r="KGB47" s="15"/>
      <c r="KGC47" s="15"/>
      <c r="KGD47" s="15"/>
      <c r="KGE47" s="15"/>
      <c r="KGF47" s="15"/>
      <c r="KGG47" s="15"/>
      <c r="KGH47" s="15"/>
      <c r="KGI47" s="15"/>
      <c r="KGJ47" s="15"/>
      <c r="KGK47" s="15"/>
      <c r="KGL47" s="15"/>
      <c r="KGM47" s="15"/>
      <c r="KGN47" s="15"/>
      <c r="KGO47" s="15"/>
      <c r="KGP47" s="15"/>
      <c r="KGQ47" s="15"/>
      <c r="KGR47" s="15"/>
      <c r="KGS47" s="15"/>
      <c r="KGT47" s="15"/>
      <c r="KGU47" s="15"/>
      <c r="KGV47" s="15"/>
      <c r="KGW47" s="15"/>
      <c r="KGX47" s="15"/>
      <c r="KGY47" s="15"/>
      <c r="KGZ47" s="15"/>
      <c r="KHA47" s="15"/>
      <c r="KHB47" s="15"/>
      <c r="KHC47" s="15"/>
      <c r="KHD47" s="15"/>
      <c r="KHE47" s="15"/>
      <c r="KHF47" s="15"/>
      <c r="KHG47" s="15"/>
      <c r="KHH47" s="15"/>
      <c r="KHI47" s="15"/>
      <c r="KHJ47" s="15"/>
      <c r="KHK47" s="15"/>
      <c r="KHL47" s="15"/>
      <c r="KHM47" s="15"/>
      <c r="KHN47" s="15"/>
      <c r="KHO47" s="15"/>
      <c r="KHP47" s="15"/>
      <c r="KHQ47" s="15"/>
      <c r="KHR47" s="15"/>
      <c r="KHS47" s="15"/>
      <c r="KHT47" s="15"/>
      <c r="KHU47" s="15"/>
      <c r="KHV47" s="15"/>
      <c r="KHW47" s="15"/>
      <c r="KHX47" s="15"/>
      <c r="KHY47" s="15"/>
      <c r="KHZ47" s="15"/>
      <c r="KIA47" s="15"/>
      <c r="KIB47" s="15"/>
      <c r="KIC47" s="15"/>
      <c r="KID47" s="15"/>
      <c r="KIE47" s="15"/>
      <c r="KIF47" s="15"/>
      <c r="KIG47" s="15"/>
      <c r="KIH47" s="15"/>
      <c r="KII47" s="15"/>
      <c r="KIJ47" s="15"/>
      <c r="KIK47" s="15"/>
      <c r="KIL47" s="15"/>
      <c r="KIM47" s="15"/>
      <c r="KIN47" s="15"/>
      <c r="KIO47" s="15"/>
      <c r="KIP47" s="15"/>
      <c r="KIQ47" s="15"/>
      <c r="KIR47" s="15"/>
      <c r="KIS47" s="15"/>
      <c r="KIT47" s="15"/>
      <c r="KIU47" s="15"/>
      <c r="KIV47" s="15"/>
      <c r="KIW47" s="15"/>
      <c r="KIX47" s="15"/>
      <c r="KIY47" s="15"/>
      <c r="KIZ47" s="15"/>
      <c r="KJA47" s="15"/>
      <c r="KJB47" s="15"/>
      <c r="KJC47" s="15"/>
      <c r="KJD47" s="15"/>
      <c r="KJE47" s="15"/>
      <c r="KJF47" s="15"/>
      <c r="KJG47" s="15"/>
      <c r="KJH47" s="15"/>
      <c r="KJI47" s="15"/>
      <c r="KJJ47" s="15"/>
      <c r="KJK47" s="15"/>
      <c r="KJL47" s="15"/>
      <c r="KJM47" s="15"/>
      <c r="KJN47" s="15"/>
      <c r="KJO47" s="15"/>
      <c r="KJP47" s="15"/>
      <c r="KJQ47" s="15"/>
      <c r="KJR47" s="15"/>
      <c r="KJS47" s="15"/>
      <c r="KJT47" s="15"/>
      <c r="KJU47" s="15"/>
      <c r="KJV47" s="15"/>
      <c r="KJW47" s="15"/>
      <c r="KJX47" s="15"/>
      <c r="KJY47" s="15"/>
      <c r="KJZ47" s="15"/>
      <c r="KKA47" s="15"/>
      <c r="KKB47" s="15"/>
      <c r="KKC47" s="15"/>
      <c r="KKD47" s="15"/>
      <c r="KKE47" s="15"/>
      <c r="KKF47" s="15"/>
      <c r="KKG47" s="15"/>
      <c r="KKH47" s="15"/>
      <c r="KKI47" s="15"/>
      <c r="KKJ47" s="15"/>
      <c r="KKK47" s="15"/>
      <c r="KKL47" s="15"/>
      <c r="KKM47" s="15"/>
      <c r="KKN47" s="15"/>
      <c r="KKO47" s="15"/>
      <c r="KKP47" s="15"/>
      <c r="KKQ47" s="15"/>
      <c r="KKR47" s="15"/>
      <c r="KKS47" s="15"/>
      <c r="KKT47" s="15"/>
      <c r="KKU47" s="15"/>
      <c r="KKV47" s="15"/>
      <c r="KKW47" s="15"/>
      <c r="KKX47" s="15"/>
      <c r="KKY47" s="15"/>
      <c r="KKZ47" s="15"/>
      <c r="KLA47" s="15"/>
      <c r="KLB47" s="15"/>
      <c r="KLC47" s="15"/>
      <c r="KLD47" s="15"/>
      <c r="KLE47" s="15"/>
      <c r="KLF47" s="15"/>
      <c r="KLG47" s="15"/>
      <c r="KLH47" s="15"/>
      <c r="KLI47" s="15"/>
      <c r="KLJ47" s="15"/>
      <c r="KLK47" s="15"/>
      <c r="KLL47" s="15"/>
      <c r="KLM47" s="15"/>
      <c r="KLN47" s="15"/>
      <c r="KLO47" s="15"/>
      <c r="KLP47" s="15"/>
      <c r="KLQ47" s="15"/>
      <c r="KLR47" s="15"/>
      <c r="KLS47" s="15"/>
      <c r="KLT47" s="15"/>
      <c r="KLU47" s="15"/>
      <c r="KLV47" s="15"/>
      <c r="KLW47" s="15"/>
      <c r="KLX47" s="15"/>
      <c r="KLY47" s="15"/>
      <c r="KLZ47" s="15"/>
      <c r="KMA47" s="15"/>
      <c r="KMB47" s="15"/>
      <c r="KMC47" s="15"/>
      <c r="KMD47" s="15"/>
      <c r="KME47" s="15"/>
      <c r="KMF47" s="15"/>
      <c r="KMG47" s="15"/>
      <c r="KMH47" s="15"/>
      <c r="KMI47" s="15"/>
      <c r="KMJ47" s="15"/>
      <c r="KMK47" s="15"/>
      <c r="KML47" s="15"/>
      <c r="KMM47" s="15"/>
      <c r="KMN47" s="15"/>
      <c r="KMO47" s="15"/>
      <c r="KMP47" s="15"/>
      <c r="KMQ47" s="15"/>
      <c r="KMR47" s="15"/>
      <c r="KMS47" s="15"/>
      <c r="KMT47" s="15"/>
      <c r="KMU47" s="15"/>
      <c r="KMV47" s="15"/>
      <c r="KMW47" s="15"/>
      <c r="KMX47" s="15"/>
      <c r="KMY47" s="15"/>
      <c r="KMZ47" s="15"/>
      <c r="KNA47" s="15"/>
      <c r="KNB47" s="15"/>
      <c r="KNC47" s="15"/>
      <c r="KND47" s="15"/>
      <c r="KNE47" s="15"/>
      <c r="KNF47" s="15"/>
      <c r="KNG47" s="15"/>
      <c r="KNH47" s="15"/>
      <c r="KNI47" s="15"/>
      <c r="KNJ47" s="15"/>
      <c r="KNK47" s="15"/>
      <c r="KNL47" s="15"/>
      <c r="KNM47" s="15"/>
      <c r="KNN47" s="15"/>
      <c r="KNO47" s="15"/>
      <c r="KNP47" s="15"/>
      <c r="KNQ47" s="15"/>
      <c r="KNR47" s="15"/>
      <c r="KNS47" s="15"/>
      <c r="KNT47" s="15"/>
      <c r="KNU47" s="15"/>
      <c r="KNV47" s="15"/>
      <c r="KNW47" s="15"/>
      <c r="KNX47" s="15"/>
      <c r="KNY47" s="15"/>
      <c r="KNZ47" s="15"/>
      <c r="KOA47" s="15"/>
      <c r="KOB47" s="15"/>
      <c r="KOC47" s="15"/>
      <c r="KOD47" s="15"/>
      <c r="KOE47" s="15"/>
      <c r="KOF47" s="15"/>
      <c r="KOG47" s="15"/>
      <c r="KOH47" s="15"/>
      <c r="KOI47" s="15"/>
      <c r="KOJ47" s="15"/>
      <c r="KOK47" s="15"/>
      <c r="KOL47" s="15"/>
      <c r="KOM47" s="15"/>
      <c r="KON47" s="15"/>
      <c r="KOO47" s="15"/>
      <c r="KOP47" s="15"/>
      <c r="KOQ47" s="15"/>
      <c r="KOR47" s="15"/>
      <c r="KOS47" s="15"/>
      <c r="KOT47" s="15"/>
      <c r="KOU47" s="15"/>
      <c r="KOV47" s="15"/>
      <c r="KOW47" s="15"/>
      <c r="KOX47" s="15"/>
      <c r="KOY47" s="15"/>
      <c r="KOZ47" s="15"/>
      <c r="KPA47" s="15"/>
      <c r="KPB47" s="15"/>
      <c r="KPC47" s="15"/>
      <c r="KPD47" s="15"/>
      <c r="KPE47" s="15"/>
      <c r="KPF47" s="15"/>
      <c r="KPG47" s="15"/>
      <c r="KPH47" s="15"/>
      <c r="KPI47" s="15"/>
      <c r="KPJ47" s="15"/>
      <c r="KPK47" s="15"/>
      <c r="KPL47" s="15"/>
      <c r="KPM47" s="15"/>
      <c r="KPN47" s="15"/>
      <c r="KPO47" s="15"/>
      <c r="KPP47" s="15"/>
      <c r="KPQ47" s="15"/>
      <c r="KPR47" s="15"/>
      <c r="KPS47" s="15"/>
      <c r="KPT47" s="15"/>
      <c r="KPU47" s="15"/>
      <c r="KPV47" s="15"/>
      <c r="KPW47" s="15"/>
      <c r="KPX47" s="15"/>
      <c r="KPY47" s="15"/>
      <c r="KPZ47" s="15"/>
      <c r="KQA47" s="15"/>
      <c r="KQB47" s="15"/>
      <c r="KQC47" s="15"/>
      <c r="KQD47" s="15"/>
      <c r="KQE47" s="15"/>
      <c r="KQF47" s="15"/>
      <c r="KQG47" s="15"/>
      <c r="KQH47" s="15"/>
      <c r="KQI47" s="15"/>
      <c r="KQJ47" s="15"/>
      <c r="KQK47" s="15"/>
      <c r="KQL47" s="15"/>
      <c r="KQM47" s="15"/>
      <c r="KQN47" s="15"/>
      <c r="KQO47" s="15"/>
      <c r="KQP47" s="15"/>
      <c r="KQQ47" s="15"/>
      <c r="KQR47" s="15"/>
      <c r="KQS47" s="15"/>
      <c r="KQT47" s="15"/>
      <c r="KQU47" s="15"/>
      <c r="KQV47" s="15"/>
      <c r="KQW47" s="15"/>
      <c r="KQX47" s="15"/>
      <c r="KQY47" s="15"/>
      <c r="KQZ47" s="15"/>
      <c r="KRA47" s="15"/>
      <c r="KRB47" s="15"/>
      <c r="KRC47" s="15"/>
      <c r="KRD47" s="15"/>
      <c r="KRE47" s="15"/>
      <c r="KRF47" s="15"/>
      <c r="KRG47" s="15"/>
      <c r="KRH47" s="15"/>
      <c r="KRI47" s="15"/>
      <c r="KRJ47" s="15"/>
      <c r="KRK47" s="15"/>
      <c r="KRL47" s="15"/>
      <c r="KRM47" s="15"/>
      <c r="KRN47" s="15"/>
      <c r="KRO47" s="15"/>
      <c r="KRP47" s="15"/>
      <c r="KRQ47" s="15"/>
      <c r="KRR47" s="15"/>
      <c r="KRS47" s="15"/>
      <c r="KRT47" s="15"/>
      <c r="KRU47" s="15"/>
      <c r="KRV47" s="15"/>
      <c r="KRW47" s="15"/>
      <c r="KRX47" s="15"/>
      <c r="KRY47" s="15"/>
      <c r="KRZ47" s="15"/>
      <c r="KSA47" s="15"/>
      <c r="KSB47" s="15"/>
      <c r="KSC47" s="15"/>
      <c r="KSD47" s="15"/>
      <c r="KSE47" s="15"/>
      <c r="KSF47" s="15"/>
      <c r="KSG47" s="15"/>
      <c r="KSH47" s="15"/>
      <c r="KSI47" s="15"/>
      <c r="KSJ47" s="15"/>
      <c r="KSK47" s="15"/>
      <c r="KSL47" s="15"/>
      <c r="KSM47" s="15"/>
      <c r="KSN47" s="15"/>
      <c r="KSO47" s="15"/>
      <c r="KSP47" s="15"/>
      <c r="KSQ47" s="15"/>
      <c r="KSR47" s="15"/>
      <c r="KSS47" s="15"/>
      <c r="KST47" s="15"/>
      <c r="KSU47" s="15"/>
      <c r="KSV47" s="15"/>
      <c r="KSW47" s="15"/>
      <c r="KSX47" s="15"/>
      <c r="KSY47" s="15"/>
      <c r="KSZ47" s="15"/>
      <c r="KTA47" s="15"/>
      <c r="KTB47" s="15"/>
      <c r="KTC47" s="15"/>
      <c r="KTD47" s="15"/>
      <c r="KTE47" s="15"/>
      <c r="KTF47" s="15"/>
      <c r="KTG47" s="15"/>
      <c r="KTH47" s="15"/>
      <c r="KTI47" s="15"/>
      <c r="KTJ47" s="15"/>
      <c r="KTK47" s="15"/>
      <c r="KTL47" s="15"/>
      <c r="KTM47" s="15"/>
      <c r="KTN47" s="15"/>
      <c r="KTO47" s="15"/>
      <c r="KTP47" s="15"/>
      <c r="KTQ47" s="15"/>
      <c r="KTR47" s="15"/>
      <c r="KTS47" s="15"/>
      <c r="KTT47" s="15"/>
      <c r="KTU47" s="15"/>
      <c r="KTV47" s="15"/>
      <c r="KTW47" s="15"/>
      <c r="KTX47" s="15"/>
      <c r="KTY47" s="15"/>
      <c r="KTZ47" s="15"/>
      <c r="KUA47" s="15"/>
      <c r="KUB47" s="15"/>
      <c r="KUC47" s="15"/>
      <c r="KUD47" s="15"/>
      <c r="KUE47" s="15"/>
      <c r="KUF47" s="15"/>
      <c r="KUG47" s="15"/>
      <c r="KUH47" s="15"/>
      <c r="KUI47" s="15"/>
      <c r="KUJ47" s="15"/>
      <c r="KUK47" s="15"/>
      <c r="KUL47" s="15"/>
      <c r="KUM47" s="15"/>
      <c r="KUN47" s="15"/>
      <c r="KUO47" s="15"/>
      <c r="KUP47" s="15"/>
      <c r="KUQ47" s="15"/>
      <c r="KUR47" s="15"/>
      <c r="KUS47" s="15"/>
      <c r="KUT47" s="15"/>
      <c r="KUU47" s="15"/>
      <c r="KUV47" s="15"/>
      <c r="KUW47" s="15"/>
      <c r="KUX47" s="15"/>
      <c r="KUY47" s="15"/>
      <c r="KUZ47" s="15"/>
      <c r="KVA47" s="15"/>
      <c r="KVB47" s="15"/>
      <c r="KVC47" s="15"/>
      <c r="KVD47" s="15"/>
      <c r="KVE47" s="15"/>
      <c r="KVF47" s="15"/>
      <c r="KVG47" s="15"/>
      <c r="KVH47" s="15"/>
      <c r="KVI47" s="15"/>
      <c r="KVJ47" s="15"/>
      <c r="KVK47" s="15"/>
      <c r="KVL47" s="15"/>
      <c r="KVM47" s="15"/>
      <c r="KVN47" s="15"/>
      <c r="KVO47" s="15"/>
      <c r="KVP47" s="15"/>
      <c r="KVQ47" s="15"/>
      <c r="KVR47" s="15"/>
      <c r="KVS47" s="15"/>
      <c r="KVT47" s="15"/>
      <c r="KVU47" s="15"/>
      <c r="KVV47" s="15"/>
      <c r="KVW47" s="15"/>
      <c r="KVX47" s="15"/>
      <c r="KVY47" s="15"/>
      <c r="KVZ47" s="15"/>
      <c r="KWA47" s="15"/>
      <c r="KWB47" s="15"/>
      <c r="KWC47" s="15"/>
      <c r="KWD47" s="15"/>
      <c r="KWE47" s="15"/>
      <c r="KWF47" s="15"/>
      <c r="KWG47" s="15"/>
      <c r="KWH47" s="15"/>
      <c r="KWI47" s="15"/>
      <c r="KWJ47" s="15"/>
      <c r="KWK47" s="15"/>
      <c r="KWL47" s="15"/>
      <c r="KWM47" s="15"/>
      <c r="KWN47" s="15"/>
      <c r="KWO47" s="15"/>
      <c r="KWP47" s="15"/>
      <c r="KWQ47" s="15"/>
      <c r="KWR47" s="15"/>
      <c r="KWS47" s="15"/>
      <c r="KWT47" s="15"/>
      <c r="KWU47" s="15"/>
      <c r="KWV47" s="15"/>
      <c r="KWW47" s="15"/>
      <c r="KWX47" s="15"/>
      <c r="KWY47" s="15"/>
      <c r="KWZ47" s="15"/>
      <c r="KXA47" s="15"/>
      <c r="KXB47" s="15"/>
      <c r="KXC47" s="15"/>
      <c r="KXD47" s="15"/>
      <c r="KXE47" s="15"/>
      <c r="KXF47" s="15"/>
      <c r="KXG47" s="15"/>
      <c r="KXH47" s="15"/>
      <c r="KXI47" s="15"/>
      <c r="KXJ47" s="15"/>
      <c r="KXK47" s="15"/>
      <c r="KXL47" s="15"/>
      <c r="KXM47" s="15"/>
      <c r="KXN47" s="15"/>
      <c r="KXO47" s="15"/>
      <c r="KXP47" s="15"/>
      <c r="KXQ47" s="15"/>
      <c r="KXR47" s="15"/>
      <c r="KXS47" s="15"/>
      <c r="KXT47" s="15"/>
      <c r="KXU47" s="15"/>
      <c r="KXV47" s="15"/>
      <c r="KXW47" s="15"/>
      <c r="KXX47" s="15"/>
      <c r="KXY47" s="15"/>
      <c r="KXZ47" s="15"/>
      <c r="KYA47" s="15"/>
      <c r="KYB47" s="15"/>
      <c r="KYC47" s="15"/>
      <c r="KYD47" s="15"/>
      <c r="KYE47" s="15"/>
      <c r="KYF47" s="15"/>
      <c r="KYG47" s="15"/>
      <c r="KYH47" s="15"/>
      <c r="KYI47" s="15"/>
      <c r="KYJ47" s="15"/>
      <c r="KYK47" s="15"/>
      <c r="KYL47" s="15"/>
      <c r="KYM47" s="15"/>
      <c r="KYN47" s="15"/>
      <c r="KYO47" s="15"/>
      <c r="KYP47" s="15"/>
      <c r="KYQ47" s="15"/>
      <c r="KYR47" s="15"/>
      <c r="KYS47" s="15"/>
      <c r="KYT47" s="15"/>
      <c r="KYU47" s="15"/>
      <c r="KYV47" s="15"/>
      <c r="KYW47" s="15"/>
      <c r="KYX47" s="15"/>
      <c r="KYY47" s="15"/>
      <c r="KYZ47" s="15"/>
      <c r="KZA47" s="15"/>
      <c r="KZB47" s="15"/>
      <c r="KZC47" s="15"/>
      <c r="KZD47" s="15"/>
      <c r="KZE47" s="15"/>
      <c r="KZF47" s="15"/>
      <c r="KZG47" s="15"/>
      <c r="KZH47" s="15"/>
      <c r="KZI47" s="15"/>
      <c r="KZJ47" s="15"/>
      <c r="KZK47" s="15"/>
      <c r="KZL47" s="15"/>
      <c r="KZM47" s="15"/>
      <c r="KZN47" s="15"/>
      <c r="KZO47" s="15"/>
      <c r="KZP47" s="15"/>
      <c r="KZQ47" s="15"/>
      <c r="KZR47" s="15"/>
      <c r="KZS47" s="15"/>
      <c r="KZT47" s="15"/>
      <c r="KZU47" s="15"/>
      <c r="KZV47" s="15"/>
      <c r="KZW47" s="15"/>
      <c r="KZX47" s="15"/>
      <c r="KZY47" s="15"/>
      <c r="KZZ47" s="15"/>
      <c r="LAA47" s="15"/>
      <c r="LAB47" s="15"/>
      <c r="LAC47" s="15"/>
      <c r="LAD47" s="15"/>
      <c r="LAE47" s="15"/>
      <c r="LAF47" s="15"/>
      <c r="LAG47" s="15"/>
      <c r="LAH47" s="15"/>
      <c r="LAI47" s="15"/>
      <c r="LAJ47" s="15"/>
      <c r="LAK47" s="15"/>
      <c r="LAL47" s="15"/>
      <c r="LAM47" s="15"/>
      <c r="LAN47" s="15"/>
      <c r="LAO47" s="15"/>
      <c r="LAP47" s="15"/>
      <c r="LAQ47" s="15"/>
      <c r="LAR47" s="15"/>
      <c r="LAS47" s="15"/>
      <c r="LAT47" s="15"/>
      <c r="LAU47" s="15"/>
      <c r="LAV47" s="15"/>
      <c r="LAW47" s="15"/>
      <c r="LAX47" s="15"/>
      <c r="LAY47" s="15"/>
      <c r="LAZ47" s="15"/>
      <c r="LBA47" s="15"/>
      <c r="LBB47" s="15"/>
      <c r="LBC47" s="15"/>
      <c r="LBD47" s="15"/>
      <c r="LBE47" s="15"/>
      <c r="LBF47" s="15"/>
      <c r="LBG47" s="15"/>
      <c r="LBH47" s="15"/>
      <c r="LBI47" s="15"/>
      <c r="LBJ47" s="15"/>
      <c r="LBK47" s="15"/>
      <c r="LBL47" s="15"/>
      <c r="LBM47" s="15"/>
      <c r="LBN47" s="15"/>
      <c r="LBO47" s="15"/>
      <c r="LBP47" s="15"/>
      <c r="LBQ47" s="15"/>
      <c r="LBR47" s="15"/>
      <c r="LBS47" s="15"/>
      <c r="LBT47" s="15"/>
      <c r="LBU47" s="15"/>
      <c r="LBV47" s="15"/>
      <c r="LBW47" s="15"/>
      <c r="LBX47" s="15"/>
      <c r="LBY47" s="15"/>
      <c r="LBZ47" s="15"/>
      <c r="LCA47" s="15"/>
      <c r="LCB47" s="15"/>
      <c r="LCC47" s="15"/>
      <c r="LCD47" s="15"/>
      <c r="LCE47" s="15"/>
      <c r="LCF47" s="15"/>
      <c r="LCG47" s="15"/>
      <c r="LCH47" s="15"/>
      <c r="LCI47" s="15"/>
      <c r="LCJ47" s="15"/>
      <c r="LCK47" s="15"/>
      <c r="LCL47" s="15"/>
      <c r="LCM47" s="15"/>
      <c r="LCN47" s="15"/>
      <c r="LCO47" s="15"/>
      <c r="LCP47" s="15"/>
      <c r="LCQ47" s="15"/>
      <c r="LCR47" s="15"/>
      <c r="LCS47" s="15"/>
      <c r="LCT47" s="15"/>
      <c r="LCU47" s="15"/>
      <c r="LCV47" s="15"/>
      <c r="LCW47" s="15"/>
      <c r="LCX47" s="15"/>
      <c r="LCY47" s="15"/>
      <c r="LCZ47" s="15"/>
      <c r="LDA47" s="15"/>
      <c r="LDB47" s="15"/>
      <c r="LDC47" s="15"/>
      <c r="LDD47" s="15"/>
      <c r="LDE47" s="15"/>
      <c r="LDF47" s="15"/>
      <c r="LDG47" s="15"/>
      <c r="LDH47" s="15"/>
      <c r="LDI47" s="15"/>
      <c r="LDJ47" s="15"/>
      <c r="LDK47" s="15"/>
      <c r="LDL47" s="15"/>
      <c r="LDM47" s="15"/>
      <c r="LDN47" s="15"/>
      <c r="LDO47" s="15"/>
      <c r="LDP47" s="15"/>
      <c r="LDQ47" s="15"/>
      <c r="LDR47" s="15"/>
      <c r="LDS47" s="15"/>
      <c r="LDT47" s="15"/>
      <c r="LDU47" s="15"/>
      <c r="LDV47" s="15"/>
      <c r="LDW47" s="15"/>
      <c r="LDX47" s="15"/>
      <c r="LDY47" s="15"/>
      <c r="LDZ47" s="15"/>
      <c r="LEA47" s="15"/>
      <c r="LEB47" s="15"/>
      <c r="LEC47" s="15"/>
      <c r="LED47" s="15"/>
      <c r="LEE47" s="15"/>
      <c r="LEF47" s="15"/>
      <c r="LEG47" s="15"/>
      <c r="LEH47" s="15"/>
      <c r="LEI47" s="15"/>
      <c r="LEJ47" s="15"/>
      <c r="LEK47" s="15"/>
      <c r="LEL47" s="15"/>
      <c r="LEM47" s="15"/>
      <c r="LEN47" s="15"/>
      <c r="LEO47" s="15"/>
      <c r="LEP47" s="15"/>
      <c r="LEQ47" s="15"/>
      <c r="LER47" s="15"/>
      <c r="LES47" s="15"/>
      <c r="LET47" s="15"/>
      <c r="LEU47" s="15"/>
      <c r="LEV47" s="15"/>
      <c r="LEW47" s="15"/>
      <c r="LEX47" s="15"/>
      <c r="LEY47" s="15"/>
      <c r="LEZ47" s="15"/>
      <c r="LFA47" s="15"/>
      <c r="LFB47" s="15"/>
      <c r="LFC47" s="15"/>
      <c r="LFD47" s="15"/>
      <c r="LFE47" s="15"/>
      <c r="LFF47" s="15"/>
      <c r="LFG47" s="15"/>
      <c r="LFH47" s="15"/>
      <c r="LFI47" s="15"/>
      <c r="LFJ47" s="15"/>
      <c r="LFK47" s="15"/>
      <c r="LFL47" s="15"/>
      <c r="LFM47" s="15"/>
      <c r="LFN47" s="15"/>
      <c r="LFO47" s="15"/>
      <c r="LFP47" s="15"/>
      <c r="LFQ47" s="15"/>
      <c r="LFR47" s="15"/>
      <c r="LFS47" s="15"/>
      <c r="LFT47" s="15"/>
      <c r="LFU47" s="15"/>
      <c r="LFV47" s="15"/>
      <c r="LFW47" s="15"/>
      <c r="LFX47" s="15"/>
      <c r="LFY47" s="15"/>
      <c r="LFZ47" s="15"/>
      <c r="LGA47" s="15"/>
      <c r="LGB47" s="15"/>
      <c r="LGC47" s="15"/>
      <c r="LGD47" s="15"/>
      <c r="LGE47" s="15"/>
      <c r="LGF47" s="15"/>
      <c r="LGG47" s="15"/>
      <c r="LGH47" s="15"/>
      <c r="LGI47" s="15"/>
      <c r="LGJ47" s="15"/>
      <c r="LGK47" s="15"/>
      <c r="LGL47" s="15"/>
      <c r="LGM47" s="15"/>
      <c r="LGN47" s="15"/>
      <c r="LGO47" s="15"/>
      <c r="LGP47" s="15"/>
      <c r="LGQ47" s="15"/>
      <c r="LGR47" s="15"/>
      <c r="LGS47" s="15"/>
      <c r="LGT47" s="15"/>
      <c r="LGU47" s="15"/>
      <c r="LGV47" s="15"/>
      <c r="LGW47" s="15"/>
      <c r="LGX47" s="15"/>
      <c r="LGY47" s="15"/>
      <c r="LGZ47" s="15"/>
      <c r="LHA47" s="15"/>
      <c r="LHB47" s="15"/>
      <c r="LHC47" s="15"/>
      <c r="LHD47" s="15"/>
      <c r="LHE47" s="15"/>
      <c r="LHF47" s="15"/>
      <c r="LHG47" s="15"/>
      <c r="LHH47" s="15"/>
      <c r="LHI47" s="15"/>
      <c r="LHJ47" s="15"/>
      <c r="LHK47" s="15"/>
      <c r="LHL47" s="15"/>
      <c r="LHM47" s="15"/>
      <c r="LHN47" s="15"/>
      <c r="LHO47" s="15"/>
      <c r="LHP47" s="15"/>
      <c r="LHQ47" s="15"/>
      <c r="LHR47" s="15"/>
      <c r="LHS47" s="15"/>
      <c r="LHT47" s="15"/>
      <c r="LHU47" s="15"/>
      <c r="LHV47" s="15"/>
      <c r="LHW47" s="15"/>
      <c r="LHX47" s="15"/>
      <c r="LHY47" s="15"/>
      <c r="LHZ47" s="15"/>
      <c r="LIA47" s="15"/>
      <c r="LIB47" s="15"/>
      <c r="LIC47" s="15"/>
      <c r="LID47" s="15"/>
      <c r="LIE47" s="15"/>
      <c r="LIF47" s="15"/>
      <c r="LIG47" s="15"/>
      <c r="LIH47" s="15"/>
      <c r="LII47" s="15"/>
      <c r="LIJ47" s="15"/>
      <c r="LIK47" s="15"/>
      <c r="LIL47" s="15"/>
      <c r="LIM47" s="15"/>
      <c r="LIN47" s="15"/>
      <c r="LIO47" s="15"/>
      <c r="LIP47" s="15"/>
      <c r="LIQ47" s="15"/>
      <c r="LIR47" s="15"/>
      <c r="LIS47" s="15"/>
      <c r="LIT47" s="15"/>
      <c r="LIU47" s="15"/>
      <c r="LIV47" s="15"/>
      <c r="LIW47" s="15"/>
      <c r="LIX47" s="15"/>
      <c r="LIY47" s="15"/>
      <c r="LIZ47" s="15"/>
      <c r="LJA47" s="15"/>
      <c r="LJB47" s="15"/>
      <c r="LJC47" s="15"/>
      <c r="LJD47" s="15"/>
      <c r="LJE47" s="15"/>
      <c r="LJF47" s="15"/>
      <c r="LJG47" s="15"/>
      <c r="LJH47" s="15"/>
      <c r="LJI47" s="15"/>
      <c r="LJJ47" s="15"/>
      <c r="LJK47" s="15"/>
      <c r="LJL47" s="15"/>
      <c r="LJM47" s="15"/>
      <c r="LJN47" s="15"/>
      <c r="LJO47" s="15"/>
      <c r="LJP47" s="15"/>
      <c r="LJQ47" s="15"/>
      <c r="LJR47" s="15"/>
      <c r="LJS47" s="15"/>
      <c r="LJT47" s="15"/>
      <c r="LJU47" s="15"/>
      <c r="LJV47" s="15"/>
      <c r="LJW47" s="15"/>
      <c r="LJX47" s="15"/>
      <c r="LJY47" s="15"/>
      <c r="LJZ47" s="15"/>
      <c r="LKA47" s="15"/>
      <c r="LKB47" s="15"/>
      <c r="LKC47" s="15"/>
      <c r="LKD47" s="15"/>
      <c r="LKE47" s="15"/>
      <c r="LKF47" s="15"/>
      <c r="LKG47" s="15"/>
      <c r="LKH47" s="15"/>
      <c r="LKI47" s="15"/>
      <c r="LKJ47" s="15"/>
      <c r="LKK47" s="15"/>
      <c r="LKL47" s="15"/>
      <c r="LKM47" s="15"/>
      <c r="LKN47" s="15"/>
      <c r="LKO47" s="15"/>
      <c r="LKP47" s="15"/>
      <c r="LKQ47" s="15"/>
      <c r="LKR47" s="15"/>
      <c r="LKS47" s="15"/>
      <c r="LKT47" s="15"/>
      <c r="LKU47" s="15"/>
      <c r="LKV47" s="15"/>
      <c r="LKW47" s="15"/>
      <c r="LKX47" s="15"/>
      <c r="LKY47" s="15"/>
      <c r="LKZ47" s="15"/>
      <c r="LLA47" s="15"/>
      <c r="LLB47" s="15"/>
      <c r="LLC47" s="15"/>
      <c r="LLD47" s="15"/>
      <c r="LLE47" s="15"/>
      <c r="LLF47" s="15"/>
      <c r="LLG47" s="15"/>
      <c r="LLH47" s="15"/>
      <c r="LLI47" s="15"/>
      <c r="LLJ47" s="15"/>
      <c r="LLK47" s="15"/>
      <c r="LLL47" s="15"/>
      <c r="LLM47" s="15"/>
      <c r="LLN47" s="15"/>
      <c r="LLO47" s="15"/>
      <c r="LLP47" s="15"/>
      <c r="LLQ47" s="15"/>
      <c r="LLR47" s="15"/>
      <c r="LLS47" s="15"/>
      <c r="LLT47" s="15"/>
      <c r="LLU47" s="15"/>
      <c r="LLV47" s="15"/>
      <c r="LLW47" s="15"/>
      <c r="LLX47" s="15"/>
      <c r="LLY47" s="15"/>
      <c r="LLZ47" s="15"/>
      <c r="LMA47" s="15"/>
      <c r="LMB47" s="15"/>
      <c r="LMC47" s="15"/>
      <c r="LMD47" s="15"/>
      <c r="LME47" s="15"/>
      <c r="LMF47" s="15"/>
      <c r="LMG47" s="15"/>
      <c r="LMH47" s="15"/>
      <c r="LMI47" s="15"/>
      <c r="LMJ47" s="15"/>
      <c r="LMK47" s="15"/>
      <c r="LML47" s="15"/>
      <c r="LMM47" s="15"/>
      <c r="LMN47" s="15"/>
      <c r="LMO47" s="15"/>
      <c r="LMP47" s="15"/>
      <c r="LMQ47" s="15"/>
      <c r="LMR47" s="15"/>
      <c r="LMS47" s="15"/>
      <c r="LMT47" s="15"/>
      <c r="LMU47" s="15"/>
      <c r="LMV47" s="15"/>
      <c r="LMW47" s="15"/>
      <c r="LMX47" s="15"/>
      <c r="LMY47" s="15"/>
      <c r="LMZ47" s="15"/>
      <c r="LNA47" s="15"/>
      <c r="LNB47" s="15"/>
      <c r="LNC47" s="15"/>
      <c r="LND47" s="15"/>
      <c r="LNE47" s="15"/>
      <c r="LNF47" s="15"/>
      <c r="LNG47" s="15"/>
      <c r="LNH47" s="15"/>
      <c r="LNI47" s="15"/>
      <c r="LNJ47" s="15"/>
      <c r="LNK47" s="15"/>
      <c r="LNL47" s="15"/>
      <c r="LNM47" s="15"/>
      <c r="LNN47" s="15"/>
      <c r="LNO47" s="15"/>
      <c r="LNP47" s="15"/>
      <c r="LNQ47" s="15"/>
      <c r="LNR47" s="15"/>
      <c r="LNS47" s="15"/>
      <c r="LNT47" s="15"/>
      <c r="LNU47" s="15"/>
      <c r="LNV47" s="15"/>
      <c r="LNW47" s="15"/>
      <c r="LNX47" s="15"/>
      <c r="LNY47" s="15"/>
      <c r="LNZ47" s="15"/>
      <c r="LOA47" s="15"/>
      <c r="LOB47" s="15"/>
      <c r="LOC47" s="15"/>
      <c r="LOD47" s="15"/>
      <c r="LOE47" s="15"/>
      <c r="LOF47" s="15"/>
      <c r="LOG47" s="15"/>
      <c r="LOH47" s="15"/>
      <c r="LOI47" s="15"/>
      <c r="LOJ47" s="15"/>
      <c r="LOK47" s="15"/>
      <c r="LOL47" s="15"/>
      <c r="LOM47" s="15"/>
      <c r="LON47" s="15"/>
      <c r="LOO47" s="15"/>
      <c r="LOP47" s="15"/>
      <c r="LOQ47" s="15"/>
      <c r="LOR47" s="15"/>
      <c r="LOS47" s="15"/>
      <c r="LOT47" s="15"/>
      <c r="LOU47" s="15"/>
      <c r="LOV47" s="15"/>
      <c r="LOW47" s="15"/>
      <c r="LOX47" s="15"/>
      <c r="LOY47" s="15"/>
      <c r="LOZ47" s="15"/>
      <c r="LPA47" s="15"/>
      <c r="LPB47" s="15"/>
      <c r="LPC47" s="15"/>
      <c r="LPD47" s="15"/>
      <c r="LPE47" s="15"/>
      <c r="LPF47" s="15"/>
      <c r="LPG47" s="15"/>
      <c r="LPH47" s="15"/>
      <c r="LPI47" s="15"/>
      <c r="LPJ47" s="15"/>
      <c r="LPK47" s="15"/>
      <c r="LPL47" s="15"/>
      <c r="LPM47" s="15"/>
      <c r="LPN47" s="15"/>
      <c r="LPO47" s="15"/>
      <c r="LPP47" s="15"/>
      <c r="LPQ47" s="15"/>
      <c r="LPR47" s="15"/>
      <c r="LPS47" s="15"/>
      <c r="LPT47" s="15"/>
      <c r="LPU47" s="15"/>
      <c r="LPV47" s="15"/>
      <c r="LPW47" s="15"/>
      <c r="LPX47" s="15"/>
      <c r="LPY47" s="15"/>
      <c r="LPZ47" s="15"/>
      <c r="LQA47" s="15"/>
      <c r="LQB47" s="15"/>
      <c r="LQC47" s="15"/>
      <c r="LQD47" s="15"/>
      <c r="LQE47" s="15"/>
      <c r="LQF47" s="15"/>
      <c r="LQG47" s="15"/>
      <c r="LQH47" s="15"/>
      <c r="LQI47" s="15"/>
      <c r="LQJ47" s="15"/>
      <c r="LQK47" s="15"/>
      <c r="LQL47" s="15"/>
      <c r="LQM47" s="15"/>
      <c r="LQN47" s="15"/>
      <c r="LQO47" s="15"/>
      <c r="LQP47" s="15"/>
      <c r="LQQ47" s="15"/>
      <c r="LQR47" s="15"/>
      <c r="LQS47" s="15"/>
      <c r="LQT47" s="15"/>
      <c r="LQU47" s="15"/>
      <c r="LQV47" s="15"/>
      <c r="LQW47" s="15"/>
      <c r="LQX47" s="15"/>
      <c r="LQY47" s="15"/>
      <c r="LQZ47" s="15"/>
      <c r="LRA47" s="15"/>
      <c r="LRB47" s="15"/>
      <c r="LRC47" s="15"/>
      <c r="LRD47" s="15"/>
      <c r="LRE47" s="15"/>
      <c r="LRF47" s="15"/>
      <c r="LRG47" s="15"/>
      <c r="LRH47" s="15"/>
      <c r="LRI47" s="15"/>
      <c r="LRJ47" s="15"/>
      <c r="LRK47" s="15"/>
      <c r="LRL47" s="15"/>
      <c r="LRM47" s="15"/>
      <c r="LRN47" s="15"/>
      <c r="LRO47" s="15"/>
      <c r="LRP47" s="15"/>
      <c r="LRQ47" s="15"/>
      <c r="LRR47" s="15"/>
      <c r="LRS47" s="15"/>
      <c r="LRT47" s="15"/>
      <c r="LRU47" s="15"/>
      <c r="LRV47" s="15"/>
      <c r="LRW47" s="15"/>
      <c r="LRX47" s="15"/>
      <c r="LRY47" s="15"/>
      <c r="LRZ47" s="15"/>
      <c r="LSA47" s="15"/>
      <c r="LSB47" s="15"/>
      <c r="LSC47" s="15"/>
      <c r="LSD47" s="15"/>
      <c r="LSE47" s="15"/>
      <c r="LSF47" s="15"/>
      <c r="LSG47" s="15"/>
      <c r="LSH47" s="15"/>
      <c r="LSI47" s="15"/>
      <c r="LSJ47" s="15"/>
      <c r="LSK47" s="15"/>
      <c r="LSL47" s="15"/>
      <c r="LSM47" s="15"/>
      <c r="LSN47" s="15"/>
      <c r="LSO47" s="15"/>
      <c r="LSP47" s="15"/>
      <c r="LSQ47" s="15"/>
      <c r="LSR47" s="15"/>
      <c r="LSS47" s="15"/>
      <c r="LST47" s="15"/>
      <c r="LSU47" s="15"/>
      <c r="LSV47" s="15"/>
      <c r="LSW47" s="15"/>
      <c r="LSX47" s="15"/>
      <c r="LSY47" s="15"/>
      <c r="LSZ47" s="15"/>
      <c r="LTA47" s="15"/>
      <c r="LTB47" s="15"/>
      <c r="LTC47" s="15"/>
      <c r="LTD47" s="15"/>
      <c r="LTE47" s="15"/>
      <c r="LTF47" s="15"/>
      <c r="LTG47" s="15"/>
      <c r="LTH47" s="15"/>
      <c r="LTI47" s="15"/>
      <c r="LTJ47" s="15"/>
      <c r="LTK47" s="15"/>
      <c r="LTL47" s="15"/>
      <c r="LTM47" s="15"/>
      <c r="LTN47" s="15"/>
      <c r="LTO47" s="15"/>
      <c r="LTP47" s="15"/>
      <c r="LTQ47" s="15"/>
      <c r="LTR47" s="15"/>
      <c r="LTS47" s="15"/>
      <c r="LTT47" s="15"/>
      <c r="LTU47" s="15"/>
      <c r="LTV47" s="15"/>
      <c r="LTW47" s="15"/>
      <c r="LTX47" s="15"/>
      <c r="LTY47" s="15"/>
      <c r="LTZ47" s="15"/>
      <c r="LUA47" s="15"/>
      <c r="LUB47" s="15"/>
      <c r="LUC47" s="15"/>
      <c r="LUD47" s="15"/>
      <c r="LUE47" s="15"/>
      <c r="LUF47" s="15"/>
      <c r="LUG47" s="15"/>
      <c r="LUH47" s="15"/>
      <c r="LUI47" s="15"/>
      <c r="LUJ47" s="15"/>
      <c r="LUK47" s="15"/>
      <c r="LUL47" s="15"/>
      <c r="LUM47" s="15"/>
      <c r="LUN47" s="15"/>
      <c r="LUO47" s="15"/>
      <c r="LUP47" s="15"/>
      <c r="LUQ47" s="15"/>
      <c r="LUR47" s="15"/>
      <c r="LUS47" s="15"/>
      <c r="LUT47" s="15"/>
      <c r="LUU47" s="15"/>
      <c r="LUV47" s="15"/>
      <c r="LUW47" s="15"/>
      <c r="LUX47" s="15"/>
      <c r="LUY47" s="15"/>
      <c r="LUZ47" s="15"/>
      <c r="LVA47" s="15"/>
      <c r="LVB47" s="15"/>
      <c r="LVC47" s="15"/>
      <c r="LVD47" s="15"/>
      <c r="LVE47" s="15"/>
      <c r="LVF47" s="15"/>
      <c r="LVG47" s="15"/>
      <c r="LVH47" s="15"/>
      <c r="LVI47" s="15"/>
      <c r="LVJ47" s="15"/>
      <c r="LVK47" s="15"/>
      <c r="LVL47" s="15"/>
      <c r="LVM47" s="15"/>
      <c r="LVN47" s="15"/>
      <c r="LVO47" s="15"/>
      <c r="LVP47" s="15"/>
      <c r="LVQ47" s="15"/>
      <c r="LVR47" s="15"/>
      <c r="LVS47" s="15"/>
      <c r="LVT47" s="15"/>
      <c r="LVU47" s="15"/>
      <c r="LVV47" s="15"/>
      <c r="LVW47" s="15"/>
      <c r="LVX47" s="15"/>
      <c r="LVY47" s="15"/>
      <c r="LVZ47" s="15"/>
      <c r="LWA47" s="15"/>
      <c r="LWB47" s="15"/>
      <c r="LWC47" s="15"/>
      <c r="LWD47" s="15"/>
      <c r="LWE47" s="15"/>
      <c r="LWF47" s="15"/>
      <c r="LWG47" s="15"/>
      <c r="LWH47" s="15"/>
      <c r="LWI47" s="15"/>
      <c r="LWJ47" s="15"/>
      <c r="LWK47" s="15"/>
      <c r="LWL47" s="15"/>
      <c r="LWM47" s="15"/>
      <c r="LWN47" s="15"/>
      <c r="LWO47" s="15"/>
      <c r="LWP47" s="15"/>
      <c r="LWQ47" s="15"/>
      <c r="LWR47" s="15"/>
      <c r="LWS47" s="15"/>
      <c r="LWT47" s="15"/>
      <c r="LWU47" s="15"/>
      <c r="LWV47" s="15"/>
      <c r="LWW47" s="15"/>
      <c r="LWX47" s="15"/>
      <c r="LWY47" s="15"/>
      <c r="LWZ47" s="15"/>
      <c r="LXA47" s="15"/>
      <c r="LXB47" s="15"/>
      <c r="LXC47" s="15"/>
      <c r="LXD47" s="15"/>
      <c r="LXE47" s="15"/>
      <c r="LXF47" s="15"/>
      <c r="LXG47" s="15"/>
      <c r="LXH47" s="15"/>
      <c r="LXI47" s="15"/>
      <c r="LXJ47" s="15"/>
      <c r="LXK47" s="15"/>
      <c r="LXL47" s="15"/>
      <c r="LXM47" s="15"/>
      <c r="LXN47" s="15"/>
      <c r="LXO47" s="15"/>
      <c r="LXP47" s="15"/>
      <c r="LXQ47" s="15"/>
      <c r="LXR47" s="15"/>
      <c r="LXS47" s="15"/>
      <c r="LXT47" s="15"/>
      <c r="LXU47" s="15"/>
      <c r="LXV47" s="15"/>
      <c r="LXW47" s="15"/>
      <c r="LXX47" s="15"/>
      <c r="LXY47" s="15"/>
      <c r="LXZ47" s="15"/>
      <c r="LYA47" s="15"/>
      <c r="LYB47" s="15"/>
      <c r="LYC47" s="15"/>
      <c r="LYD47" s="15"/>
      <c r="LYE47" s="15"/>
      <c r="LYF47" s="15"/>
      <c r="LYG47" s="15"/>
      <c r="LYH47" s="15"/>
      <c r="LYI47" s="15"/>
      <c r="LYJ47" s="15"/>
      <c r="LYK47" s="15"/>
      <c r="LYL47" s="15"/>
      <c r="LYM47" s="15"/>
      <c r="LYN47" s="15"/>
      <c r="LYO47" s="15"/>
      <c r="LYP47" s="15"/>
      <c r="LYQ47" s="15"/>
      <c r="LYR47" s="15"/>
      <c r="LYS47" s="15"/>
      <c r="LYT47" s="15"/>
      <c r="LYU47" s="15"/>
      <c r="LYV47" s="15"/>
      <c r="LYW47" s="15"/>
      <c r="LYX47" s="15"/>
      <c r="LYY47" s="15"/>
      <c r="LYZ47" s="15"/>
      <c r="LZA47" s="15"/>
      <c r="LZB47" s="15"/>
      <c r="LZC47" s="15"/>
      <c r="LZD47" s="15"/>
      <c r="LZE47" s="15"/>
      <c r="LZF47" s="15"/>
      <c r="LZG47" s="15"/>
      <c r="LZH47" s="15"/>
      <c r="LZI47" s="15"/>
      <c r="LZJ47" s="15"/>
      <c r="LZK47" s="15"/>
      <c r="LZL47" s="15"/>
      <c r="LZM47" s="15"/>
      <c r="LZN47" s="15"/>
      <c r="LZO47" s="15"/>
      <c r="LZP47" s="15"/>
      <c r="LZQ47" s="15"/>
      <c r="LZR47" s="15"/>
      <c r="LZS47" s="15"/>
      <c r="LZT47" s="15"/>
      <c r="LZU47" s="15"/>
      <c r="LZV47" s="15"/>
      <c r="LZW47" s="15"/>
      <c r="LZX47" s="15"/>
      <c r="LZY47" s="15"/>
      <c r="LZZ47" s="15"/>
      <c r="MAA47" s="15"/>
      <c r="MAB47" s="15"/>
      <c r="MAC47" s="15"/>
      <c r="MAD47" s="15"/>
      <c r="MAE47" s="15"/>
      <c r="MAF47" s="15"/>
      <c r="MAG47" s="15"/>
      <c r="MAH47" s="15"/>
      <c r="MAI47" s="15"/>
      <c r="MAJ47" s="15"/>
      <c r="MAK47" s="15"/>
      <c r="MAL47" s="15"/>
      <c r="MAM47" s="15"/>
      <c r="MAN47" s="15"/>
      <c r="MAO47" s="15"/>
      <c r="MAP47" s="15"/>
      <c r="MAQ47" s="15"/>
      <c r="MAR47" s="15"/>
      <c r="MAS47" s="15"/>
      <c r="MAT47" s="15"/>
      <c r="MAU47" s="15"/>
      <c r="MAV47" s="15"/>
      <c r="MAW47" s="15"/>
      <c r="MAX47" s="15"/>
      <c r="MAY47" s="15"/>
      <c r="MAZ47" s="15"/>
      <c r="MBA47" s="15"/>
      <c r="MBB47" s="15"/>
      <c r="MBC47" s="15"/>
      <c r="MBD47" s="15"/>
      <c r="MBE47" s="15"/>
      <c r="MBF47" s="15"/>
      <c r="MBG47" s="15"/>
      <c r="MBH47" s="15"/>
      <c r="MBI47" s="15"/>
      <c r="MBJ47" s="15"/>
      <c r="MBK47" s="15"/>
      <c r="MBL47" s="15"/>
      <c r="MBM47" s="15"/>
      <c r="MBN47" s="15"/>
      <c r="MBO47" s="15"/>
      <c r="MBP47" s="15"/>
      <c r="MBQ47" s="15"/>
      <c r="MBR47" s="15"/>
      <c r="MBS47" s="15"/>
      <c r="MBT47" s="15"/>
      <c r="MBU47" s="15"/>
      <c r="MBV47" s="15"/>
      <c r="MBW47" s="15"/>
      <c r="MBX47" s="15"/>
      <c r="MBY47" s="15"/>
      <c r="MBZ47" s="15"/>
      <c r="MCA47" s="15"/>
      <c r="MCB47" s="15"/>
      <c r="MCC47" s="15"/>
      <c r="MCD47" s="15"/>
      <c r="MCE47" s="15"/>
      <c r="MCF47" s="15"/>
      <c r="MCG47" s="15"/>
      <c r="MCH47" s="15"/>
      <c r="MCI47" s="15"/>
      <c r="MCJ47" s="15"/>
      <c r="MCK47" s="15"/>
      <c r="MCL47" s="15"/>
      <c r="MCM47" s="15"/>
      <c r="MCN47" s="15"/>
      <c r="MCO47" s="15"/>
      <c r="MCP47" s="15"/>
      <c r="MCQ47" s="15"/>
      <c r="MCR47" s="15"/>
      <c r="MCS47" s="15"/>
      <c r="MCT47" s="15"/>
      <c r="MCU47" s="15"/>
      <c r="MCV47" s="15"/>
      <c r="MCW47" s="15"/>
      <c r="MCX47" s="15"/>
      <c r="MCY47" s="15"/>
      <c r="MCZ47" s="15"/>
      <c r="MDA47" s="15"/>
      <c r="MDB47" s="15"/>
      <c r="MDC47" s="15"/>
      <c r="MDD47" s="15"/>
      <c r="MDE47" s="15"/>
      <c r="MDF47" s="15"/>
      <c r="MDG47" s="15"/>
      <c r="MDH47" s="15"/>
      <c r="MDI47" s="15"/>
      <c r="MDJ47" s="15"/>
      <c r="MDK47" s="15"/>
      <c r="MDL47" s="15"/>
      <c r="MDM47" s="15"/>
      <c r="MDN47" s="15"/>
      <c r="MDO47" s="15"/>
      <c r="MDP47" s="15"/>
      <c r="MDQ47" s="15"/>
      <c r="MDR47" s="15"/>
      <c r="MDS47" s="15"/>
      <c r="MDT47" s="15"/>
      <c r="MDU47" s="15"/>
      <c r="MDV47" s="15"/>
      <c r="MDW47" s="15"/>
      <c r="MDX47" s="15"/>
      <c r="MDY47" s="15"/>
      <c r="MDZ47" s="15"/>
      <c r="MEA47" s="15"/>
      <c r="MEB47" s="15"/>
      <c r="MEC47" s="15"/>
      <c r="MED47" s="15"/>
      <c r="MEE47" s="15"/>
      <c r="MEF47" s="15"/>
      <c r="MEG47" s="15"/>
      <c r="MEH47" s="15"/>
      <c r="MEI47" s="15"/>
      <c r="MEJ47" s="15"/>
      <c r="MEK47" s="15"/>
      <c r="MEL47" s="15"/>
      <c r="MEM47" s="15"/>
      <c r="MEN47" s="15"/>
      <c r="MEO47" s="15"/>
      <c r="MEP47" s="15"/>
      <c r="MEQ47" s="15"/>
      <c r="MER47" s="15"/>
      <c r="MES47" s="15"/>
      <c r="MET47" s="15"/>
      <c r="MEU47" s="15"/>
      <c r="MEV47" s="15"/>
      <c r="MEW47" s="15"/>
      <c r="MEX47" s="15"/>
      <c r="MEY47" s="15"/>
      <c r="MEZ47" s="15"/>
      <c r="MFA47" s="15"/>
      <c r="MFB47" s="15"/>
      <c r="MFC47" s="15"/>
      <c r="MFD47" s="15"/>
      <c r="MFE47" s="15"/>
      <c r="MFF47" s="15"/>
      <c r="MFG47" s="15"/>
      <c r="MFH47" s="15"/>
      <c r="MFI47" s="15"/>
      <c r="MFJ47" s="15"/>
      <c r="MFK47" s="15"/>
      <c r="MFL47" s="15"/>
      <c r="MFM47" s="15"/>
      <c r="MFN47" s="15"/>
      <c r="MFO47" s="15"/>
      <c r="MFP47" s="15"/>
      <c r="MFQ47" s="15"/>
      <c r="MFR47" s="15"/>
      <c r="MFS47" s="15"/>
      <c r="MFT47" s="15"/>
      <c r="MFU47" s="15"/>
      <c r="MFV47" s="15"/>
      <c r="MFW47" s="15"/>
      <c r="MFX47" s="15"/>
      <c r="MFY47" s="15"/>
      <c r="MFZ47" s="15"/>
      <c r="MGA47" s="15"/>
      <c r="MGB47" s="15"/>
      <c r="MGC47" s="15"/>
      <c r="MGD47" s="15"/>
      <c r="MGE47" s="15"/>
      <c r="MGF47" s="15"/>
      <c r="MGG47" s="15"/>
      <c r="MGH47" s="15"/>
      <c r="MGI47" s="15"/>
      <c r="MGJ47" s="15"/>
      <c r="MGK47" s="15"/>
      <c r="MGL47" s="15"/>
      <c r="MGM47" s="15"/>
      <c r="MGN47" s="15"/>
      <c r="MGO47" s="15"/>
      <c r="MGP47" s="15"/>
      <c r="MGQ47" s="15"/>
      <c r="MGR47" s="15"/>
      <c r="MGS47" s="15"/>
      <c r="MGT47" s="15"/>
      <c r="MGU47" s="15"/>
      <c r="MGV47" s="15"/>
      <c r="MGW47" s="15"/>
      <c r="MGX47" s="15"/>
      <c r="MGY47" s="15"/>
      <c r="MGZ47" s="15"/>
      <c r="MHA47" s="15"/>
      <c r="MHB47" s="15"/>
      <c r="MHC47" s="15"/>
      <c r="MHD47" s="15"/>
      <c r="MHE47" s="15"/>
      <c r="MHF47" s="15"/>
      <c r="MHG47" s="15"/>
      <c r="MHH47" s="15"/>
      <c r="MHI47" s="15"/>
      <c r="MHJ47" s="15"/>
      <c r="MHK47" s="15"/>
      <c r="MHL47" s="15"/>
      <c r="MHM47" s="15"/>
      <c r="MHN47" s="15"/>
      <c r="MHO47" s="15"/>
      <c r="MHP47" s="15"/>
      <c r="MHQ47" s="15"/>
      <c r="MHR47" s="15"/>
      <c r="MHS47" s="15"/>
      <c r="MHT47" s="15"/>
      <c r="MHU47" s="15"/>
      <c r="MHV47" s="15"/>
      <c r="MHW47" s="15"/>
      <c r="MHX47" s="15"/>
      <c r="MHY47" s="15"/>
      <c r="MHZ47" s="15"/>
      <c r="MIA47" s="15"/>
      <c r="MIB47" s="15"/>
      <c r="MIC47" s="15"/>
      <c r="MID47" s="15"/>
      <c r="MIE47" s="15"/>
      <c r="MIF47" s="15"/>
      <c r="MIG47" s="15"/>
      <c r="MIH47" s="15"/>
      <c r="MII47" s="15"/>
      <c r="MIJ47" s="15"/>
      <c r="MIK47" s="15"/>
      <c r="MIL47" s="15"/>
      <c r="MIM47" s="15"/>
      <c r="MIN47" s="15"/>
      <c r="MIO47" s="15"/>
      <c r="MIP47" s="15"/>
      <c r="MIQ47" s="15"/>
      <c r="MIR47" s="15"/>
      <c r="MIS47" s="15"/>
      <c r="MIT47" s="15"/>
      <c r="MIU47" s="15"/>
      <c r="MIV47" s="15"/>
      <c r="MIW47" s="15"/>
      <c r="MIX47" s="15"/>
      <c r="MIY47" s="15"/>
      <c r="MIZ47" s="15"/>
      <c r="MJA47" s="15"/>
      <c r="MJB47" s="15"/>
      <c r="MJC47" s="15"/>
      <c r="MJD47" s="15"/>
      <c r="MJE47" s="15"/>
      <c r="MJF47" s="15"/>
      <c r="MJG47" s="15"/>
      <c r="MJH47" s="15"/>
      <c r="MJI47" s="15"/>
      <c r="MJJ47" s="15"/>
      <c r="MJK47" s="15"/>
      <c r="MJL47" s="15"/>
      <c r="MJM47" s="15"/>
      <c r="MJN47" s="15"/>
      <c r="MJO47" s="15"/>
      <c r="MJP47" s="15"/>
      <c r="MJQ47" s="15"/>
      <c r="MJR47" s="15"/>
      <c r="MJS47" s="15"/>
      <c r="MJT47" s="15"/>
      <c r="MJU47" s="15"/>
      <c r="MJV47" s="15"/>
      <c r="MJW47" s="15"/>
      <c r="MJX47" s="15"/>
      <c r="MJY47" s="15"/>
      <c r="MJZ47" s="15"/>
      <c r="MKA47" s="15"/>
      <c r="MKB47" s="15"/>
      <c r="MKC47" s="15"/>
      <c r="MKD47" s="15"/>
      <c r="MKE47" s="15"/>
      <c r="MKF47" s="15"/>
      <c r="MKG47" s="15"/>
      <c r="MKH47" s="15"/>
      <c r="MKI47" s="15"/>
      <c r="MKJ47" s="15"/>
      <c r="MKK47" s="15"/>
      <c r="MKL47" s="15"/>
      <c r="MKM47" s="15"/>
      <c r="MKN47" s="15"/>
      <c r="MKO47" s="15"/>
      <c r="MKP47" s="15"/>
      <c r="MKQ47" s="15"/>
      <c r="MKR47" s="15"/>
      <c r="MKS47" s="15"/>
      <c r="MKT47" s="15"/>
      <c r="MKU47" s="15"/>
      <c r="MKV47" s="15"/>
      <c r="MKW47" s="15"/>
      <c r="MKX47" s="15"/>
      <c r="MKY47" s="15"/>
      <c r="MKZ47" s="15"/>
      <c r="MLA47" s="15"/>
      <c r="MLB47" s="15"/>
      <c r="MLC47" s="15"/>
      <c r="MLD47" s="15"/>
      <c r="MLE47" s="15"/>
      <c r="MLF47" s="15"/>
      <c r="MLG47" s="15"/>
      <c r="MLH47" s="15"/>
      <c r="MLI47" s="15"/>
      <c r="MLJ47" s="15"/>
      <c r="MLK47" s="15"/>
      <c r="MLL47" s="15"/>
      <c r="MLM47" s="15"/>
      <c r="MLN47" s="15"/>
      <c r="MLO47" s="15"/>
      <c r="MLP47" s="15"/>
      <c r="MLQ47" s="15"/>
      <c r="MLR47" s="15"/>
      <c r="MLS47" s="15"/>
      <c r="MLT47" s="15"/>
      <c r="MLU47" s="15"/>
      <c r="MLV47" s="15"/>
      <c r="MLW47" s="15"/>
      <c r="MLX47" s="15"/>
      <c r="MLY47" s="15"/>
      <c r="MLZ47" s="15"/>
      <c r="MMA47" s="15"/>
      <c r="MMB47" s="15"/>
      <c r="MMC47" s="15"/>
      <c r="MMD47" s="15"/>
      <c r="MME47" s="15"/>
      <c r="MMF47" s="15"/>
      <c r="MMG47" s="15"/>
      <c r="MMH47" s="15"/>
      <c r="MMI47" s="15"/>
      <c r="MMJ47" s="15"/>
      <c r="MMK47" s="15"/>
      <c r="MML47" s="15"/>
      <c r="MMM47" s="15"/>
      <c r="MMN47" s="15"/>
      <c r="MMO47" s="15"/>
      <c r="MMP47" s="15"/>
      <c r="MMQ47" s="15"/>
      <c r="MMR47" s="15"/>
      <c r="MMS47" s="15"/>
      <c r="MMT47" s="15"/>
      <c r="MMU47" s="15"/>
      <c r="MMV47" s="15"/>
      <c r="MMW47" s="15"/>
      <c r="MMX47" s="15"/>
      <c r="MMY47" s="15"/>
      <c r="MMZ47" s="15"/>
      <c r="MNA47" s="15"/>
      <c r="MNB47" s="15"/>
      <c r="MNC47" s="15"/>
      <c r="MND47" s="15"/>
      <c r="MNE47" s="15"/>
      <c r="MNF47" s="15"/>
      <c r="MNG47" s="15"/>
      <c r="MNH47" s="15"/>
      <c r="MNI47" s="15"/>
      <c r="MNJ47" s="15"/>
      <c r="MNK47" s="15"/>
      <c r="MNL47" s="15"/>
      <c r="MNM47" s="15"/>
      <c r="MNN47" s="15"/>
      <c r="MNO47" s="15"/>
      <c r="MNP47" s="15"/>
      <c r="MNQ47" s="15"/>
      <c r="MNR47" s="15"/>
      <c r="MNS47" s="15"/>
      <c r="MNT47" s="15"/>
      <c r="MNU47" s="15"/>
      <c r="MNV47" s="15"/>
      <c r="MNW47" s="15"/>
      <c r="MNX47" s="15"/>
      <c r="MNY47" s="15"/>
      <c r="MNZ47" s="15"/>
      <c r="MOA47" s="15"/>
      <c r="MOB47" s="15"/>
      <c r="MOC47" s="15"/>
      <c r="MOD47" s="15"/>
      <c r="MOE47" s="15"/>
      <c r="MOF47" s="15"/>
      <c r="MOG47" s="15"/>
      <c r="MOH47" s="15"/>
      <c r="MOI47" s="15"/>
      <c r="MOJ47" s="15"/>
      <c r="MOK47" s="15"/>
      <c r="MOL47" s="15"/>
      <c r="MOM47" s="15"/>
      <c r="MON47" s="15"/>
      <c r="MOO47" s="15"/>
      <c r="MOP47" s="15"/>
      <c r="MOQ47" s="15"/>
      <c r="MOR47" s="15"/>
      <c r="MOS47" s="15"/>
      <c r="MOT47" s="15"/>
      <c r="MOU47" s="15"/>
      <c r="MOV47" s="15"/>
      <c r="MOW47" s="15"/>
      <c r="MOX47" s="15"/>
      <c r="MOY47" s="15"/>
      <c r="MOZ47" s="15"/>
      <c r="MPA47" s="15"/>
      <c r="MPB47" s="15"/>
      <c r="MPC47" s="15"/>
      <c r="MPD47" s="15"/>
      <c r="MPE47" s="15"/>
      <c r="MPF47" s="15"/>
      <c r="MPG47" s="15"/>
      <c r="MPH47" s="15"/>
      <c r="MPI47" s="15"/>
      <c r="MPJ47" s="15"/>
      <c r="MPK47" s="15"/>
      <c r="MPL47" s="15"/>
      <c r="MPM47" s="15"/>
      <c r="MPN47" s="15"/>
      <c r="MPO47" s="15"/>
      <c r="MPP47" s="15"/>
      <c r="MPQ47" s="15"/>
      <c r="MPR47" s="15"/>
      <c r="MPS47" s="15"/>
      <c r="MPT47" s="15"/>
      <c r="MPU47" s="15"/>
      <c r="MPV47" s="15"/>
      <c r="MPW47" s="15"/>
      <c r="MPX47" s="15"/>
      <c r="MPY47" s="15"/>
      <c r="MPZ47" s="15"/>
      <c r="MQA47" s="15"/>
      <c r="MQB47" s="15"/>
      <c r="MQC47" s="15"/>
      <c r="MQD47" s="15"/>
      <c r="MQE47" s="15"/>
      <c r="MQF47" s="15"/>
      <c r="MQG47" s="15"/>
      <c r="MQH47" s="15"/>
      <c r="MQI47" s="15"/>
      <c r="MQJ47" s="15"/>
      <c r="MQK47" s="15"/>
      <c r="MQL47" s="15"/>
      <c r="MQM47" s="15"/>
      <c r="MQN47" s="15"/>
      <c r="MQO47" s="15"/>
      <c r="MQP47" s="15"/>
      <c r="MQQ47" s="15"/>
      <c r="MQR47" s="15"/>
      <c r="MQS47" s="15"/>
      <c r="MQT47" s="15"/>
      <c r="MQU47" s="15"/>
      <c r="MQV47" s="15"/>
      <c r="MQW47" s="15"/>
      <c r="MQX47" s="15"/>
      <c r="MQY47" s="15"/>
      <c r="MQZ47" s="15"/>
      <c r="MRA47" s="15"/>
      <c r="MRB47" s="15"/>
      <c r="MRC47" s="15"/>
      <c r="MRD47" s="15"/>
      <c r="MRE47" s="15"/>
      <c r="MRF47" s="15"/>
      <c r="MRG47" s="15"/>
      <c r="MRH47" s="15"/>
      <c r="MRI47" s="15"/>
      <c r="MRJ47" s="15"/>
      <c r="MRK47" s="15"/>
      <c r="MRL47" s="15"/>
      <c r="MRM47" s="15"/>
      <c r="MRN47" s="15"/>
      <c r="MRO47" s="15"/>
      <c r="MRP47" s="15"/>
      <c r="MRQ47" s="15"/>
      <c r="MRR47" s="15"/>
      <c r="MRS47" s="15"/>
      <c r="MRT47" s="15"/>
      <c r="MRU47" s="15"/>
      <c r="MRV47" s="15"/>
      <c r="MRW47" s="15"/>
      <c r="MRX47" s="15"/>
      <c r="MRY47" s="15"/>
      <c r="MRZ47" s="15"/>
      <c r="MSA47" s="15"/>
      <c r="MSB47" s="15"/>
      <c r="MSC47" s="15"/>
      <c r="MSD47" s="15"/>
      <c r="MSE47" s="15"/>
      <c r="MSF47" s="15"/>
      <c r="MSG47" s="15"/>
      <c r="MSH47" s="15"/>
      <c r="MSI47" s="15"/>
      <c r="MSJ47" s="15"/>
      <c r="MSK47" s="15"/>
      <c r="MSL47" s="15"/>
      <c r="MSM47" s="15"/>
      <c r="MSN47" s="15"/>
      <c r="MSO47" s="15"/>
      <c r="MSP47" s="15"/>
      <c r="MSQ47" s="15"/>
      <c r="MSR47" s="15"/>
      <c r="MSS47" s="15"/>
      <c r="MST47" s="15"/>
      <c r="MSU47" s="15"/>
      <c r="MSV47" s="15"/>
      <c r="MSW47" s="15"/>
      <c r="MSX47" s="15"/>
      <c r="MSY47" s="15"/>
      <c r="MSZ47" s="15"/>
      <c r="MTA47" s="15"/>
      <c r="MTB47" s="15"/>
      <c r="MTC47" s="15"/>
      <c r="MTD47" s="15"/>
      <c r="MTE47" s="15"/>
      <c r="MTF47" s="15"/>
      <c r="MTG47" s="15"/>
      <c r="MTH47" s="15"/>
      <c r="MTI47" s="15"/>
      <c r="MTJ47" s="15"/>
      <c r="MTK47" s="15"/>
      <c r="MTL47" s="15"/>
      <c r="MTM47" s="15"/>
      <c r="MTN47" s="15"/>
      <c r="MTO47" s="15"/>
      <c r="MTP47" s="15"/>
      <c r="MTQ47" s="15"/>
      <c r="MTR47" s="15"/>
      <c r="MTS47" s="15"/>
      <c r="MTT47" s="15"/>
      <c r="MTU47" s="15"/>
      <c r="MTV47" s="15"/>
      <c r="MTW47" s="15"/>
      <c r="MTX47" s="15"/>
      <c r="MTY47" s="15"/>
      <c r="MTZ47" s="15"/>
      <c r="MUA47" s="15"/>
      <c r="MUB47" s="15"/>
      <c r="MUC47" s="15"/>
      <c r="MUD47" s="15"/>
      <c r="MUE47" s="15"/>
      <c r="MUF47" s="15"/>
      <c r="MUG47" s="15"/>
      <c r="MUH47" s="15"/>
      <c r="MUI47" s="15"/>
      <c r="MUJ47" s="15"/>
      <c r="MUK47" s="15"/>
      <c r="MUL47" s="15"/>
      <c r="MUM47" s="15"/>
      <c r="MUN47" s="15"/>
      <c r="MUO47" s="15"/>
      <c r="MUP47" s="15"/>
      <c r="MUQ47" s="15"/>
      <c r="MUR47" s="15"/>
      <c r="MUS47" s="15"/>
      <c r="MUT47" s="15"/>
      <c r="MUU47" s="15"/>
      <c r="MUV47" s="15"/>
      <c r="MUW47" s="15"/>
      <c r="MUX47" s="15"/>
      <c r="MUY47" s="15"/>
      <c r="MUZ47" s="15"/>
      <c r="MVA47" s="15"/>
      <c r="MVB47" s="15"/>
      <c r="MVC47" s="15"/>
      <c r="MVD47" s="15"/>
      <c r="MVE47" s="15"/>
      <c r="MVF47" s="15"/>
      <c r="MVG47" s="15"/>
      <c r="MVH47" s="15"/>
      <c r="MVI47" s="15"/>
      <c r="MVJ47" s="15"/>
      <c r="MVK47" s="15"/>
      <c r="MVL47" s="15"/>
      <c r="MVM47" s="15"/>
      <c r="MVN47" s="15"/>
      <c r="MVO47" s="15"/>
      <c r="MVP47" s="15"/>
      <c r="MVQ47" s="15"/>
      <c r="MVR47" s="15"/>
      <c r="MVS47" s="15"/>
      <c r="MVT47" s="15"/>
      <c r="MVU47" s="15"/>
      <c r="MVV47" s="15"/>
      <c r="MVW47" s="15"/>
      <c r="MVX47" s="15"/>
      <c r="MVY47" s="15"/>
      <c r="MVZ47" s="15"/>
      <c r="MWA47" s="15"/>
      <c r="MWB47" s="15"/>
      <c r="MWC47" s="15"/>
      <c r="MWD47" s="15"/>
      <c r="MWE47" s="15"/>
      <c r="MWF47" s="15"/>
      <c r="MWG47" s="15"/>
      <c r="MWH47" s="15"/>
      <c r="MWI47" s="15"/>
      <c r="MWJ47" s="15"/>
      <c r="MWK47" s="15"/>
      <c r="MWL47" s="15"/>
      <c r="MWM47" s="15"/>
      <c r="MWN47" s="15"/>
      <c r="MWO47" s="15"/>
      <c r="MWP47" s="15"/>
      <c r="MWQ47" s="15"/>
      <c r="MWR47" s="15"/>
      <c r="MWS47" s="15"/>
      <c r="MWT47" s="15"/>
      <c r="MWU47" s="15"/>
      <c r="MWV47" s="15"/>
      <c r="MWW47" s="15"/>
      <c r="MWX47" s="15"/>
      <c r="MWY47" s="15"/>
      <c r="MWZ47" s="15"/>
      <c r="MXA47" s="15"/>
      <c r="MXB47" s="15"/>
      <c r="MXC47" s="15"/>
      <c r="MXD47" s="15"/>
      <c r="MXE47" s="15"/>
      <c r="MXF47" s="15"/>
      <c r="MXG47" s="15"/>
      <c r="MXH47" s="15"/>
      <c r="MXI47" s="15"/>
      <c r="MXJ47" s="15"/>
      <c r="MXK47" s="15"/>
      <c r="MXL47" s="15"/>
      <c r="MXM47" s="15"/>
      <c r="MXN47" s="15"/>
      <c r="MXO47" s="15"/>
      <c r="MXP47" s="15"/>
      <c r="MXQ47" s="15"/>
      <c r="MXR47" s="15"/>
      <c r="MXS47" s="15"/>
      <c r="MXT47" s="15"/>
      <c r="MXU47" s="15"/>
      <c r="MXV47" s="15"/>
      <c r="MXW47" s="15"/>
      <c r="MXX47" s="15"/>
      <c r="MXY47" s="15"/>
      <c r="MXZ47" s="15"/>
      <c r="MYA47" s="15"/>
      <c r="MYB47" s="15"/>
      <c r="MYC47" s="15"/>
      <c r="MYD47" s="15"/>
      <c r="MYE47" s="15"/>
      <c r="MYF47" s="15"/>
      <c r="MYG47" s="15"/>
      <c r="MYH47" s="15"/>
      <c r="MYI47" s="15"/>
      <c r="MYJ47" s="15"/>
      <c r="MYK47" s="15"/>
      <c r="MYL47" s="15"/>
      <c r="MYM47" s="15"/>
      <c r="MYN47" s="15"/>
      <c r="MYO47" s="15"/>
      <c r="MYP47" s="15"/>
      <c r="MYQ47" s="15"/>
      <c r="MYR47" s="15"/>
      <c r="MYS47" s="15"/>
      <c r="MYT47" s="15"/>
      <c r="MYU47" s="15"/>
      <c r="MYV47" s="15"/>
      <c r="MYW47" s="15"/>
      <c r="MYX47" s="15"/>
      <c r="MYY47" s="15"/>
      <c r="MYZ47" s="15"/>
      <c r="MZA47" s="15"/>
      <c r="MZB47" s="15"/>
      <c r="MZC47" s="15"/>
      <c r="MZD47" s="15"/>
      <c r="MZE47" s="15"/>
      <c r="MZF47" s="15"/>
      <c r="MZG47" s="15"/>
      <c r="MZH47" s="15"/>
      <c r="MZI47" s="15"/>
      <c r="MZJ47" s="15"/>
      <c r="MZK47" s="15"/>
      <c r="MZL47" s="15"/>
      <c r="MZM47" s="15"/>
      <c r="MZN47" s="15"/>
      <c r="MZO47" s="15"/>
      <c r="MZP47" s="15"/>
      <c r="MZQ47" s="15"/>
      <c r="MZR47" s="15"/>
      <c r="MZS47" s="15"/>
      <c r="MZT47" s="15"/>
      <c r="MZU47" s="15"/>
      <c r="MZV47" s="15"/>
      <c r="MZW47" s="15"/>
      <c r="MZX47" s="15"/>
      <c r="MZY47" s="15"/>
      <c r="MZZ47" s="15"/>
      <c r="NAA47" s="15"/>
      <c r="NAB47" s="15"/>
      <c r="NAC47" s="15"/>
      <c r="NAD47" s="15"/>
      <c r="NAE47" s="15"/>
      <c r="NAF47" s="15"/>
      <c r="NAG47" s="15"/>
      <c r="NAH47" s="15"/>
      <c r="NAI47" s="15"/>
      <c r="NAJ47" s="15"/>
      <c r="NAK47" s="15"/>
      <c r="NAL47" s="15"/>
      <c r="NAM47" s="15"/>
      <c r="NAN47" s="15"/>
      <c r="NAO47" s="15"/>
      <c r="NAP47" s="15"/>
      <c r="NAQ47" s="15"/>
      <c r="NAR47" s="15"/>
      <c r="NAS47" s="15"/>
      <c r="NAT47" s="15"/>
      <c r="NAU47" s="15"/>
      <c r="NAV47" s="15"/>
      <c r="NAW47" s="15"/>
      <c r="NAX47" s="15"/>
      <c r="NAY47" s="15"/>
      <c r="NAZ47" s="15"/>
      <c r="NBA47" s="15"/>
      <c r="NBB47" s="15"/>
      <c r="NBC47" s="15"/>
      <c r="NBD47" s="15"/>
      <c r="NBE47" s="15"/>
      <c r="NBF47" s="15"/>
      <c r="NBG47" s="15"/>
      <c r="NBH47" s="15"/>
      <c r="NBI47" s="15"/>
      <c r="NBJ47" s="15"/>
      <c r="NBK47" s="15"/>
      <c r="NBL47" s="15"/>
      <c r="NBM47" s="15"/>
      <c r="NBN47" s="15"/>
      <c r="NBO47" s="15"/>
      <c r="NBP47" s="15"/>
      <c r="NBQ47" s="15"/>
      <c r="NBR47" s="15"/>
      <c r="NBS47" s="15"/>
      <c r="NBT47" s="15"/>
      <c r="NBU47" s="15"/>
      <c r="NBV47" s="15"/>
      <c r="NBW47" s="15"/>
      <c r="NBX47" s="15"/>
      <c r="NBY47" s="15"/>
      <c r="NBZ47" s="15"/>
      <c r="NCA47" s="15"/>
      <c r="NCB47" s="15"/>
      <c r="NCC47" s="15"/>
      <c r="NCD47" s="15"/>
      <c r="NCE47" s="15"/>
      <c r="NCF47" s="15"/>
      <c r="NCG47" s="15"/>
      <c r="NCH47" s="15"/>
      <c r="NCI47" s="15"/>
      <c r="NCJ47" s="15"/>
      <c r="NCK47" s="15"/>
      <c r="NCL47" s="15"/>
      <c r="NCM47" s="15"/>
      <c r="NCN47" s="15"/>
      <c r="NCO47" s="15"/>
      <c r="NCP47" s="15"/>
      <c r="NCQ47" s="15"/>
      <c r="NCR47" s="15"/>
      <c r="NCS47" s="15"/>
      <c r="NCT47" s="15"/>
      <c r="NCU47" s="15"/>
      <c r="NCV47" s="15"/>
      <c r="NCW47" s="15"/>
      <c r="NCX47" s="15"/>
      <c r="NCY47" s="15"/>
      <c r="NCZ47" s="15"/>
      <c r="NDA47" s="15"/>
      <c r="NDB47" s="15"/>
      <c r="NDC47" s="15"/>
      <c r="NDD47" s="15"/>
      <c r="NDE47" s="15"/>
      <c r="NDF47" s="15"/>
      <c r="NDG47" s="15"/>
      <c r="NDH47" s="15"/>
      <c r="NDI47" s="15"/>
      <c r="NDJ47" s="15"/>
      <c r="NDK47" s="15"/>
      <c r="NDL47" s="15"/>
      <c r="NDM47" s="15"/>
      <c r="NDN47" s="15"/>
      <c r="NDO47" s="15"/>
      <c r="NDP47" s="15"/>
      <c r="NDQ47" s="15"/>
      <c r="NDR47" s="15"/>
      <c r="NDS47" s="15"/>
      <c r="NDT47" s="15"/>
      <c r="NDU47" s="15"/>
      <c r="NDV47" s="15"/>
      <c r="NDW47" s="15"/>
      <c r="NDX47" s="15"/>
      <c r="NDY47" s="15"/>
      <c r="NDZ47" s="15"/>
      <c r="NEA47" s="15"/>
      <c r="NEB47" s="15"/>
      <c r="NEC47" s="15"/>
      <c r="NED47" s="15"/>
      <c r="NEE47" s="15"/>
      <c r="NEF47" s="15"/>
      <c r="NEG47" s="15"/>
      <c r="NEH47" s="15"/>
      <c r="NEI47" s="15"/>
      <c r="NEJ47" s="15"/>
      <c r="NEK47" s="15"/>
      <c r="NEL47" s="15"/>
      <c r="NEM47" s="15"/>
      <c r="NEN47" s="15"/>
      <c r="NEO47" s="15"/>
      <c r="NEP47" s="15"/>
      <c r="NEQ47" s="15"/>
      <c r="NER47" s="15"/>
      <c r="NES47" s="15"/>
      <c r="NET47" s="15"/>
      <c r="NEU47" s="15"/>
      <c r="NEV47" s="15"/>
      <c r="NEW47" s="15"/>
      <c r="NEX47" s="15"/>
      <c r="NEY47" s="15"/>
      <c r="NEZ47" s="15"/>
      <c r="NFA47" s="15"/>
      <c r="NFB47" s="15"/>
      <c r="NFC47" s="15"/>
      <c r="NFD47" s="15"/>
      <c r="NFE47" s="15"/>
      <c r="NFF47" s="15"/>
      <c r="NFG47" s="15"/>
      <c r="NFH47" s="15"/>
      <c r="NFI47" s="15"/>
      <c r="NFJ47" s="15"/>
      <c r="NFK47" s="15"/>
      <c r="NFL47" s="15"/>
      <c r="NFM47" s="15"/>
      <c r="NFN47" s="15"/>
      <c r="NFO47" s="15"/>
      <c r="NFP47" s="15"/>
      <c r="NFQ47" s="15"/>
      <c r="NFR47" s="15"/>
      <c r="NFS47" s="15"/>
      <c r="NFT47" s="15"/>
      <c r="NFU47" s="15"/>
      <c r="NFV47" s="15"/>
      <c r="NFW47" s="15"/>
      <c r="NFX47" s="15"/>
      <c r="NFY47" s="15"/>
      <c r="NFZ47" s="15"/>
      <c r="NGA47" s="15"/>
      <c r="NGB47" s="15"/>
      <c r="NGC47" s="15"/>
      <c r="NGD47" s="15"/>
      <c r="NGE47" s="15"/>
      <c r="NGF47" s="15"/>
      <c r="NGG47" s="15"/>
      <c r="NGH47" s="15"/>
      <c r="NGI47" s="15"/>
      <c r="NGJ47" s="15"/>
      <c r="NGK47" s="15"/>
      <c r="NGL47" s="15"/>
      <c r="NGM47" s="15"/>
      <c r="NGN47" s="15"/>
      <c r="NGO47" s="15"/>
      <c r="NGP47" s="15"/>
      <c r="NGQ47" s="15"/>
      <c r="NGR47" s="15"/>
      <c r="NGS47" s="15"/>
      <c r="NGT47" s="15"/>
      <c r="NGU47" s="15"/>
      <c r="NGV47" s="15"/>
      <c r="NGW47" s="15"/>
      <c r="NGX47" s="15"/>
      <c r="NGY47" s="15"/>
      <c r="NGZ47" s="15"/>
      <c r="NHA47" s="15"/>
      <c r="NHB47" s="15"/>
      <c r="NHC47" s="15"/>
      <c r="NHD47" s="15"/>
      <c r="NHE47" s="15"/>
      <c r="NHF47" s="15"/>
      <c r="NHG47" s="15"/>
      <c r="NHH47" s="15"/>
      <c r="NHI47" s="15"/>
      <c r="NHJ47" s="15"/>
      <c r="NHK47" s="15"/>
      <c r="NHL47" s="15"/>
      <c r="NHM47" s="15"/>
      <c r="NHN47" s="15"/>
      <c r="NHO47" s="15"/>
      <c r="NHP47" s="15"/>
      <c r="NHQ47" s="15"/>
      <c r="NHR47" s="15"/>
      <c r="NHS47" s="15"/>
      <c r="NHT47" s="15"/>
      <c r="NHU47" s="15"/>
      <c r="NHV47" s="15"/>
      <c r="NHW47" s="15"/>
      <c r="NHX47" s="15"/>
      <c r="NHY47" s="15"/>
      <c r="NHZ47" s="15"/>
      <c r="NIA47" s="15"/>
      <c r="NIB47" s="15"/>
      <c r="NIC47" s="15"/>
      <c r="NID47" s="15"/>
      <c r="NIE47" s="15"/>
      <c r="NIF47" s="15"/>
      <c r="NIG47" s="15"/>
      <c r="NIH47" s="15"/>
      <c r="NII47" s="15"/>
      <c r="NIJ47" s="15"/>
      <c r="NIK47" s="15"/>
      <c r="NIL47" s="15"/>
      <c r="NIM47" s="15"/>
      <c r="NIN47" s="15"/>
      <c r="NIO47" s="15"/>
      <c r="NIP47" s="15"/>
      <c r="NIQ47" s="15"/>
      <c r="NIR47" s="15"/>
      <c r="NIS47" s="15"/>
      <c r="NIT47" s="15"/>
      <c r="NIU47" s="15"/>
      <c r="NIV47" s="15"/>
      <c r="NIW47" s="15"/>
      <c r="NIX47" s="15"/>
      <c r="NIY47" s="15"/>
      <c r="NIZ47" s="15"/>
      <c r="NJA47" s="15"/>
      <c r="NJB47" s="15"/>
      <c r="NJC47" s="15"/>
      <c r="NJD47" s="15"/>
      <c r="NJE47" s="15"/>
      <c r="NJF47" s="15"/>
      <c r="NJG47" s="15"/>
      <c r="NJH47" s="15"/>
      <c r="NJI47" s="15"/>
      <c r="NJJ47" s="15"/>
      <c r="NJK47" s="15"/>
      <c r="NJL47" s="15"/>
      <c r="NJM47" s="15"/>
      <c r="NJN47" s="15"/>
      <c r="NJO47" s="15"/>
      <c r="NJP47" s="15"/>
      <c r="NJQ47" s="15"/>
      <c r="NJR47" s="15"/>
      <c r="NJS47" s="15"/>
      <c r="NJT47" s="15"/>
      <c r="NJU47" s="15"/>
      <c r="NJV47" s="15"/>
      <c r="NJW47" s="15"/>
      <c r="NJX47" s="15"/>
      <c r="NJY47" s="15"/>
      <c r="NJZ47" s="15"/>
      <c r="NKA47" s="15"/>
      <c r="NKB47" s="15"/>
      <c r="NKC47" s="15"/>
      <c r="NKD47" s="15"/>
      <c r="NKE47" s="15"/>
      <c r="NKF47" s="15"/>
      <c r="NKG47" s="15"/>
      <c r="NKH47" s="15"/>
      <c r="NKI47" s="15"/>
      <c r="NKJ47" s="15"/>
      <c r="NKK47" s="15"/>
      <c r="NKL47" s="15"/>
      <c r="NKM47" s="15"/>
      <c r="NKN47" s="15"/>
      <c r="NKO47" s="15"/>
      <c r="NKP47" s="15"/>
      <c r="NKQ47" s="15"/>
      <c r="NKR47" s="15"/>
      <c r="NKS47" s="15"/>
      <c r="NKT47" s="15"/>
      <c r="NKU47" s="15"/>
      <c r="NKV47" s="15"/>
      <c r="NKW47" s="15"/>
      <c r="NKX47" s="15"/>
      <c r="NKY47" s="15"/>
      <c r="NKZ47" s="15"/>
      <c r="NLA47" s="15"/>
      <c r="NLB47" s="15"/>
      <c r="NLC47" s="15"/>
      <c r="NLD47" s="15"/>
      <c r="NLE47" s="15"/>
      <c r="NLF47" s="15"/>
      <c r="NLG47" s="15"/>
      <c r="NLH47" s="15"/>
      <c r="NLI47" s="15"/>
      <c r="NLJ47" s="15"/>
      <c r="NLK47" s="15"/>
      <c r="NLL47" s="15"/>
      <c r="NLM47" s="15"/>
      <c r="NLN47" s="15"/>
      <c r="NLO47" s="15"/>
      <c r="NLP47" s="15"/>
      <c r="NLQ47" s="15"/>
      <c r="NLR47" s="15"/>
      <c r="NLS47" s="15"/>
      <c r="NLT47" s="15"/>
      <c r="NLU47" s="15"/>
      <c r="NLV47" s="15"/>
      <c r="NLW47" s="15"/>
      <c r="NLX47" s="15"/>
      <c r="NLY47" s="15"/>
      <c r="NLZ47" s="15"/>
      <c r="NMA47" s="15"/>
      <c r="NMB47" s="15"/>
      <c r="NMC47" s="15"/>
      <c r="NMD47" s="15"/>
      <c r="NME47" s="15"/>
      <c r="NMF47" s="15"/>
      <c r="NMG47" s="15"/>
      <c r="NMH47" s="15"/>
      <c r="NMI47" s="15"/>
      <c r="NMJ47" s="15"/>
      <c r="NMK47" s="15"/>
      <c r="NML47" s="15"/>
      <c r="NMM47" s="15"/>
      <c r="NMN47" s="15"/>
      <c r="NMO47" s="15"/>
      <c r="NMP47" s="15"/>
      <c r="NMQ47" s="15"/>
      <c r="NMR47" s="15"/>
      <c r="NMS47" s="15"/>
      <c r="NMT47" s="15"/>
      <c r="NMU47" s="15"/>
      <c r="NMV47" s="15"/>
      <c r="NMW47" s="15"/>
      <c r="NMX47" s="15"/>
      <c r="NMY47" s="15"/>
      <c r="NMZ47" s="15"/>
      <c r="NNA47" s="15"/>
      <c r="NNB47" s="15"/>
      <c r="NNC47" s="15"/>
      <c r="NND47" s="15"/>
      <c r="NNE47" s="15"/>
      <c r="NNF47" s="15"/>
      <c r="NNG47" s="15"/>
      <c r="NNH47" s="15"/>
      <c r="NNI47" s="15"/>
      <c r="NNJ47" s="15"/>
      <c r="NNK47" s="15"/>
      <c r="NNL47" s="15"/>
      <c r="NNM47" s="15"/>
      <c r="NNN47" s="15"/>
      <c r="NNO47" s="15"/>
      <c r="NNP47" s="15"/>
      <c r="NNQ47" s="15"/>
      <c r="NNR47" s="15"/>
      <c r="NNS47" s="15"/>
      <c r="NNT47" s="15"/>
      <c r="NNU47" s="15"/>
      <c r="NNV47" s="15"/>
      <c r="NNW47" s="15"/>
      <c r="NNX47" s="15"/>
      <c r="NNY47" s="15"/>
      <c r="NNZ47" s="15"/>
      <c r="NOA47" s="15"/>
      <c r="NOB47" s="15"/>
      <c r="NOC47" s="15"/>
      <c r="NOD47" s="15"/>
      <c r="NOE47" s="15"/>
      <c r="NOF47" s="15"/>
      <c r="NOG47" s="15"/>
      <c r="NOH47" s="15"/>
      <c r="NOI47" s="15"/>
      <c r="NOJ47" s="15"/>
      <c r="NOK47" s="15"/>
      <c r="NOL47" s="15"/>
      <c r="NOM47" s="15"/>
      <c r="NON47" s="15"/>
      <c r="NOO47" s="15"/>
      <c r="NOP47" s="15"/>
      <c r="NOQ47" s="15"/>
      <c r="NOR47" s="15"/>
      <c r="NOS47" s="15"/>
      <c r="NOT47" s="15"/>
      <c r="NOU47" s="15"/>
      <c r="NOV47" s="15"/>
      <c r="NOW47" s="15"/>
      <c r="NOX47" s="15"/>
      <c r="NOY47" s="15"/>
      <c r="NOZ47" s="15"/>
      <c r="NPA47" s="15"/>
      <c r="NPB47" s="15"/>
      <c r="NPC47" s="15"/>
      <c r="NPD47" s="15"/>
      <c r="NPE47" s="15"/>
      <c r="NPF47" s="15"/>
      <c r="NPG47" s="15"/>
      <c r="NPH47" s="15"/>
      <c r="NPI47" s="15"/>
      <c r="NPJ47" s="15"/>
      <c r="NPK47" s="15"/>
      <c r="NPL47" s="15"/>
      <c r="NPM47" s="15"/>
      <c r="NPN47" s="15"/>
      <c r="NPO47" s="15"/>
      <c r="NPP47" s="15"/>
      <c r="NPQ47" s="15"/>
      <c r="NPR47" s="15"/>
      <c r="NPS47" s="15"/>
      <c r="NPT47" s="15"/>
      <c r="NPU47" s="15"/>
      <c r="NPV47" s="15"/>
      <c r="NPW47" s="15"/>
      <c r="NPX47" s="15"/>
      <c r="NPY47" s="15"/>
      <c r="NPZ47" s="15"/>
      <c r="NQA47" s="15"/>
      <c r="NQB47" s="15"/>
      <c r="NQC47" s="15"/>
      <c r="NQD47" s="15"/>
      <c r="NQE47" s="15"/>
      <c r="NQF47" s="15"/>
      <c r="NQG47" s="15"/>
      <c r="NQH47" s="15"/>
      <c r="NQI47" s="15"/>
      <c r="NQJ47" s="15"/>
      <c r="NQK47" s="15"/>
      <c r="NQL47" s="15"/>
      <c r="NQM47" s="15"/>
      <c r="NQN47" s="15"/>
      <c r="NQO47" s="15"/>
      <c r="NQP47" s="15"/>
      <c r="NQQ47" s="15"/>
      <c r="NQR47" s="15"/>
      <c r="NQS47" s="15"/>
      <c r="NQT47" s="15"/>
      <c r="NQU47" s="15"/>
      <c r="NQV47" s="15"/>
      <c r="NQW47" s="15"/>
      <c r="NQX47" s="15"/>
      <c r="NQY47" s="15"/>
      <c r="NQZ47" s="15"/>
      <c r="NRA47" s="15"/>
      <c r="NRB47" s="15"/>
      <c r="NRC47" s="15"/>
      <c r="NRD47" s="15"/>
      <c r="NRE47" s="15"/>
      <c r="NRF47" s="15"/>
      <c r="NRG47" s="15"/>
      <c r="NRH47" s="15"/>
      <c r="NRI47" s="15"/>
      <c r="NRJ47" s="15"/>
      <c r="NRK47" s="15"/>
      <c r="NRL47" s="15"/>
      <c r="NRM47" s="15"/>
      <c r="NRN47" s="15"/>
      <c r="NRO47" s="15"/>
      <c r="NRP47" s="15"/>
      <c r="NRQ47" s="15"/>
      <c r="NRR47" s="15"/>
      <c r="NRS47" s="15"/>
      <c r="NRT47" s="15"/>
      <c r="NRU47" s="15"/>
      <c r="NRV47" s="15"/>
      <c r="NRW47" s="15"/>
      <c r="NRX47" s="15"/>
      <c r="NRY47" s="15"/>
      <c r="NRZ47" s="15"/>
      <c r="NSA47" s="15"/>
      <c r="NSB47" s="15"/>
      <c r="NSC47" s="15"/>
      <c r="NSD47" s="15"/>
      <c r="NSE47" s="15"/>
      <c r="NSF47" s="15"/>
      <c r="NSG47" s="15"/>
      <c r="NSH47" s="15"/>
      <c r="NSI47" s="15"/>
      <c r="NSJ47" s="15"/>
      <c r="NSK47" s="15"/>
      <c r="NSL47" s="15"/>
      <c r="NSM47" s="15"/>
      <c r="NSN47" s="15"/>
      <c r="NSO47" s="15"/>
      <c r="NSP47" s="15"/>
      <c r="NSQ47" s="15"/>
      <c r="NSR47" s="15"/>
      <c r="NSS47" s="15"/>
      <c r="NST47" s="15"/>
      <c r="NSU47" s="15"/>
      <c r="NSV47" s="15"/>
      <c r="NSW47" s="15"/>
      <c r="NSX47" s="15"/>
      <c r="NSY47" s="15"/>
      <c r="NSZ47" s="15"/>
      <c r="NTA47" s="15"/>
      <c r="NTB47" s="15"/>
      <c r="NTC47" s="15"/>
      <c r="NTD47" s="15"/>
      <c r="NTE47" s="15"/>
      <c r="NTF47" s="15"/>
      <c r="NTG47" s="15"/>
      <c r="NTH47" s="15"/>
      <c r="NTI47" s="15"/>
      <c r="NTJ47" s="15"/>
      <c r="NTK47" s="15"/>
      <c r="NTL47" s="15"/>
      <c r="NTM47" s="15"/>
      <c r="NTN47" s="15"/>
      <c r="NTO47" s="15"/>
      <c r="NTP47" s="15"/>
      <c r="NTQ47" s="15"/>
      <c r="NTR47" s="15"/>
      <c r="NTS47" s="15"/>
      <c r="NTT47" s="15"/>
      <c r="NTU47" s="15"/>
      <c r="NTV47" s="15"/>
      <c r="NTW47" s="15"/>
      <c r="NTX47" s="15"/>
      <c r="NTY47" s="15"/>
      <c r="NTZ47" s="15"/>
      <c r="NUA47" s="15"/>
      <c r="NUB47" s="15"/>
      <c r="NUC47" s="15"/>
      <c r="NUD47" s="15"/>
      <c r="NUE47" s="15"/>
      <c r="NUF47" s="15"/>
      <c r="NUG47" s="15"/>
      <c r="NUH47" s="15"/>
      <c r="NUI47" s="15"/>
      <c r="NUJ47" s="15"/>
      <c r="NUK47" s="15"/>
      <c r="NUL47" s="15"/>
      <c r="NUM47" s="15"/>
      <c r="NUN47" s="15"/>
      <c r="NUO47" s="15"/>
      <c r="NUP47" s="15"/>
      <c r="NUQ47" s="15"/>
      <c r="NUR47" s="15"/>
      <c r="NUS47" s="15"/>
      <c r="NUT47" s="15"/>
      <c r="NUU47" s="15"/>
      <c r="NUV47" s="15"/>
      <c r="NUW47" s="15"/>
      <c r="NUX47" s="15"/>
      <c r="NUY47" s="15"/>
      <c r="NUZ47" s="15"/>
      <c r="NVA47" s="15"/>
      <c r="NVB47" s="15"/>
      <c r="NVC47" s="15"/>
      <c r="NVD47" s="15"/>
      <c r="NVE47" s="15"/>
      <c r="NVF47" s="15"/>
      <c r="NVG47" s="15"/>
      <c r="NVH47" s="15"/>
      <c r="NVI47" s="15"/>
      <c r="NVJ47" s="15"/>
      <c r="NVK47" s="15"/>
      <c r="NVL47" s="15"/>
      <c r="NVM47" s="15"/>
      <c r="NVN47" s="15"/>
      <c r="NVO47" s="15"/>
      <c r="NVP47" s="15"/>
      <c r="NVQ47" s="15"/>
      <c r="NVR47" s="15"/>
      <c r="NVS47" s="15"/>
      <c r="NVT47" s="15"/>
      <c r="NVU47" s="15"/>
      <c r="NVV47" s="15"/>
      <c r="NVW47" s="15"/>
      <c r="NVX47" s="15"/>
      <c r="NVY47" s="15"/>
      <c r="NVZ47" s="15"/>
      <c r="NWA47" s="15"/>
      <c r="NWB47" s="15"/>
      <c r="NWC47" s="15"/>
      <c r="NWD47" s="15"/>
      <c r="NWE47" s="15"/>
      <c r="NWF47" s="15"/>
      <c r="NWG47" s="15"/>
      <c r="NWH47" s="15"/>
      <c r="NWI47" s="15"/>
      <c r="NWJ47" s="15"/>
      <c r="NWK47" s="15"/>
      <c r="NWL47" s="15"/>
      <c r="NWM47" s="15"/>
      <c r="NWN47" s="15"/>
      <c r="NWO47" s="15"/>
      <c r="NWP47" s="15"/>
      <c r="NWQ47" s="15"/>
      <c r="NWR47" s="15"/>
      <c r="NWS47" s="15"/>
      <c r="NWT47" s="15"/>
      <c r="NWU47" s="15"/>
      <c r="NWV47" s="15"/>
      <c r="NWW47" s="15"/>
      <c r="NWX47" s="15"/>
      <c r="NWY47" s="15"/>
      <c r="NWZ47" s="15"/>
      <c r="NXA47" s="15"/>
      <c r="NXB47" s="15"/>
      <c r="NXC47" s="15"/>
      <c r="NXD47" s="15"/>
      <c r="NXE47" s="15"/>
      <c r="NXF47" s="15"/>
      <c r="NXG47" s="15"/>
      <c r="NXH47" s="15"/>
      <c r="NXI47" s="15"/>
      <c r="NXJ47" s="15"/>
      <c r="NXK47" s="15"/>
      <c r="NXL47" s="15"/>
      <c r="NXM47" s="15"/>
      <c r="NXN47" s="15"/>
      <c r="NXO47" s="15"/>
      <c r="NXP47" s="15"/>
      <c r="NXQ47" s="15"/>
      <c r="NXR47" s="15"/>
      <c r="NXS47" s="15"/>
      <c r="NXT47" s="15"/>
      <c r="NXU47" s="15"/>
      <c r="NXV47" s="15"/>
      <c r="NXW47" s="15"/>
      <c r="NXX47" s="15"/>
      <c r="NXY47" s="15"/>
      <c r="NXZ47" s="15"/>
      <c r="NYA47" s="15"/>
      <c r="NYB47" s="15"/>
      <c r="NYC47" s="15"/>
      <c r="NYD47" s="15"/>
      <c r="NYE47" s="15"/>
      <c r="NYF47" s="15"/>
      <c r="NYG47" s="15"/>
      <c r="NYH47" s="15"/>
      <c r="NYI47" s="15"/>
      <c r="NYJ47" s="15"/>
      <c r="NYK47" s="15"/>
      <c r="NYL47" s="15"/>
      <c r="NYM47" s="15"/>
      <c r="NYN47" s="15"/>
      <c r="NYO47" s="15"/>
      <c r="NYP47" s="15"/>
      <c r="NYQ47" s="15"/>
      <c r="NYR47" s="15"/>
      <c r="NYS47" s="15"/>
      <c r="NYT47" s="15"/>
      <c r="NYU47" s="15"/>
      <c r="NYV47" s="15"/>
      <c r="NYW47" s="15"/>
      <c r="NYX47" s="15"/>
      <c r="NYY47" s="15"/>
      <c r="NYZ47" s="15"/>
      <c r="NZA47" s="15"/>
      <c r="NZB47" s="15"/>
      <c r="NZC47" s="15"/>
      <c r="NZD47" s="15"/>
      <c r="NZE47" s="15"/>
      <c r="NZF47" s="15"/>
      <c r="NZG47" s="15"/>
      <c r="NZH47" s="15"/>
      <c r="NZI47" s="15"/>
      <c r="NZJ47" s="15"/>
      <c r="NZK47" s="15"/>
      <c r="NZL47" s="15"/>
      <c r="NZM47" s="15"/>
      <c r="NZN47" s="15"/>
      <c r="NZO47" s="15"/>
      <c r="NZP47" s="15"/>
      <c r="NZQ47" s="15"/>
      <c r="NZR47" s="15"/>
      <c r="NZS47" s="15"/>
      <c r="NZT47" s="15"/>
      <c r="NZU47" s="15"/>
      <c r="NZV47" s="15"/>
      <c r="NZW47" s="15"/>
      <c r="NZX47" s="15"/>
      <c r="NZY47" s="15"/>
      <c r="NZZ47" s="15"/>
      <c r="OAA47" s="15"/>
      <c r="OAB47" s="15"/>
      <c r="OAC47" s="15"/>
      <c r="OAD47" s="15"/>
      <c r="OAE47" s="15"/>
      <c r="OAF47" s="15"/>
      <c r="OAG47" s="15"/>
      <c r="OAH47" s="15"/>
      <c r="OAI47" s="15"/>
      <c r="OAJ47" s="15"/>
      <c r="OAK47" s="15"/>
      <c r="OAL47" s="15"/>
      <c r="OAM47" s="15"/>
      <c r="OAN47" s="15"/>
      <c r="OAO47" s="15"/>
      <c r="OAP47" s="15"/>
      <c r="OAQ47" s="15"/>
      <c r="OAR47" s="15"/>
      <c r="OAS47" s="15"/>
      <c r="OAT47" s="15"/>
      <c r="OAU47" s="15"/>
      <c r="OAV47" s="15"/>
      <c r="OAW47" s="15"/>
      <c r="OAX47" s="15"/>
      <c r="OAY47" s="15"/>
      <c r="OAZ47" s="15"/>
      <c r="OBA47" s="15"/>
      <c r="OBB47" s="15"/>
      <c r="OBC47" s="15"/>
      <c r="OBD47" s="15"/>
      <c r="OBE47" s="15"/>
      <c r="OBF47" s="15"/>
      <c r="OBG47" s="15"/>
      <c r="OBH47" s="15"/>
      <c r="OBI47" s="15"/>
      <c r="OBJ47" s="15"/>
      <c r="OBK47" s="15"/>
      <c r="OBL47" s="15"/>
      <c r="OBM47" s="15"/>
      <c r="OBN47" s="15"/>
      <c r="OBO47" s="15"/>
      <c r="OBP47" s="15"/>
      <c r="OBQ47" s="15"/>
      <c r="OBR47" s="15"/>
      <c r="OBS47" s="15"/>
      <c r="OBT47" s="15"/>
      <c r="OBU47" s="15"/>
      <c r="OBV47" s="15"/>
      <c r="OBW47" s="15"/>
      <c r="OBX47" s="15"/>
      <c r="OBY47" s="15"/>
      <c r="OBZ47" s="15"/>
      <c r="OCA47" s="15"/>
      <c r="OCB47" s="15"/>
      <c r="OCC47" s="15"/>
      <c r="OCD47" s="15"/>
      <c r="OCE47" s="15"/>
      <c r="OCF47" s="15"/>
      <c r="OCG47" s="15"/>
      <c r="OCH47" s="15"/>
      <c r="OCI47" s="15"/>
      <c r="OCJ47" s="15"/>
      <c r="OCK47" s="15"/>
      <c r="OCL47" s="15"/>
      <c r="OCM47" s="15"/>
      <c r="OCN47" s="15"/>
      <c r="OCO47" s="15"/>
      <c r="OCP47" s="15"/>
      <c r="OCQ47" s="15"/>
      <c r="OCR47" s="15"/>
      <c r="OCS47" s="15"/>
      <c r="OCT47" s="15"/>
      <c r="OCU47" s="15"/>
      <c r="OCV47" s="15"/>
      <c r="OCW47" s="15"/>
      <c r="OCX47" s="15"/>
      <c r="OCY47" s="15"/>
      <c r="OCZ47" s="15"/>
      <c r="ODA47" s="15"/>
      <c r="ODB47" s="15"/>
      <c r="ODC47" s="15"/>
      <c r="ODD47" s="15"/>
      <c r="ODE47" s="15"/>
      <c r="ODF47" s="15"/>
      <c r="ODG47" s="15"/>
      <c r="ODH47" s="15"/>
      <c r="ODI47" s="15"/>
      <c r="ODJ47" s="15"/>
      <c r="ODK47" s="15"/>
      <c r="ODL47" s="15"/>
      <c r="ODM47" s="15"/>
      <c r="ODN47" s="15"/>
      <c r="ODO47" s="15"/>
      <c r="ODP47" s="15"/>
      <c r="ODQ47" s="15"/>
      <c r="ODR47" s="15"/>
      <c r="ODS47" s="15"/>
      <c r="ODT47" s="15"/>
      <c r="ODU47" s="15"/>
      <c r="ODV47" s="15"/>
      <c r="ODW47" s="15"/>
      <c r="ODX47" s="15"/>
      <c r="ODY47" s="15"/>
      <c r="ODZ47" s="15"/>
      <c r="OEA47" s="15"/>
      <c r="OEB47" s="15"/>
      <c r="OEC47" s="15"/>
      <c r="OED47" s="15"/>
      <c r="OEE47" s="15"/>
      <c r="OEF47" s="15"/>
      <c r="OEG47" s="15"/>
      <c r="OEH47" s="15"/>
      <c r="OEI47" s="15"/>
      <c r="OEJ47" s="15"/>
      <c r="OEK47" s="15"/>
      <c r="OEL47" s="15"/>
      <c r="OEM47" s="15"/>
      <c r="OEN47" s="15"/>
      <c r="OEO47" s="15"/>
      <c r="OEP47" s="15"/>
      <c r="OEQ47" s="15"/>
      <c r="OER47" s="15"/>
      <c r="OES47" s="15"/>
      <c r="OET47" s="15"/>
      <c r="OEU47" s="15"/>
      <c r="OEV47" s="15"/>
      <c r="OEW47" s="15"/>
      <c r="OEX47" s="15"/>
      <c r="OEY47" s="15"/>
      <c r="OEZ47" s="15"/>
      <c r="OFA47" s="15"/>
      <c r="OFB47" s="15"/>
      <c r="OFC47" s="15"/>
      <c r="OFD47" s="15"/>
      <c r="OFE47" s="15"/>
      <c r="OFF47" s="15"/>
      <c r="OFG47" s="15"/>
      <c r="OFH47" s="15"/>
      <c r="OFI47" s="15"/>
      <c r="OFJ47" s="15"/>
      <c r="OFK47" s="15"/>
      <c r="OFL47" s="15"/>
      <c r="OFM47" s="15"/>
      <c r="OFN47" s="15"/>
      <c r="OFO47" s="15"/>
      <c r="OFP47" s="15"/>
      <c r="OFQ47" s="15"/>
      <c r="OFR47" s="15"/>
      <c r="OFS47" s="15"/>
      <c r="OFT47" s="15"/>
      <c r="OFU47" s="15"/>
      <c r="OFV47" s="15"/>
      <c r="OFW47" s="15"/>
      <c r="OFX47" s="15"/>
      <c r="OFY47" s="15"/>
      <c r="OFZ47" s="15"/>
      <c r="OGA47" s="15"/>
      <c r="OGB47" s="15"/>
      <c r="OGC47" s="15"/>
      <c r="OGD47" s="15"/>
      <c r="OGE47" s="15"/>
      <c r="OGF47" s="15"/>
      <c r="OGG47" s="15"/>
      <c r="OGH47" s="15"/>
      <c r="OGI47" s="15"/>
      <c r="OGJ47" s="15"/>
      <c r="OGK47" s="15"/>
      <c r="OGL47" s="15"/>
      <c r="OGM47" s="15"/>
      <c r="OGN47" s="15"/>
      <c r="OGO47" s="15"/>
      <c r="OGP47" s="15"/>
      <c r="OGQ47" s="15"/>
      <c r="OGR47" s="15"/>
      <c r="OGS47" s="15"/>
      <c r="OGT47" s="15"/>
      <c r="OGU47" s="15"/>
      <c r="OGV47" s="15"/>
      <c r="OGW47" s="15"/>
      <c r="OGX47" s="15"/>
      <c r="OGY47" s="15"/>
      <c r="OGZ47" s="15"/>
      <c r="OHA47" s="15"/>
      <c r="OHB47" s="15"/>
      <c r="OHC47" s="15"/>
      <c r="OHD47" s="15"/>
      <c r="OHE47" s="15"/>
      <c r="OHF47" s="15"/>
      <c r="OHG47" s="15"/>
      <c r="OHH47" s="15"/>
      <c r="OHI47" s="15"/>
      <c r="OHJ47" s="15"/>
      <c r="OHK47" s="15"/>
      <c r="OHL47" s="15"/>
      <c r="OHM47" s="15"/>
      <c r="OHN47" s="15"/>
      <c r="OHO47" s="15"/>
      <c r="OHP47" s="15"/>
      <c r="OHQ47" s="15"/>
      <c r="OHR47" s="15"/>
      <c r="OHS47" s="15"/>
      <c r="OHT47" s="15"/>
      <c r="OHU47" s="15"/>
      <c r="OHV47" s="15"/>
      <c r="OHW47" s="15"/>
      <c r="OHX47" s="15"/>
      <c r="OHY47" s="15"/>
      <c r="OHZ47" s="15"/>
      <c r="OIA47" s="15"/>
      <c r="OIB47" s="15"/>
      <c r="OIC47" s="15"/>
      <c r="OID47" s="15"/>
      <c r="OIE47" s="15"/>
      <c r="OIF47" s="15"/>
      <c r="OIG47" s="15"/>
      <c r="OIH47" s="15"/>
      <c r="OII47" s="15"/>
      <c r="OIJ47" s="15"/>
      <c r="OIK47" s="15"/>
      <c r="OIL47" s="15"/>
      <c r="OIM47" s="15"/>
      <c r="OIN47" s="15"/>
      <c r="OIO47" s="15"/>
      <c r="OIP47" s="15"/>
      <c r="OIQ47" s="15"/>
      <c r="OIR47" s="15"/>
      <c r="OIS47" s="15"/>
      <c r="OIT47" s="15"/>
      <c r="OIU47" s="15"/>
      <c r="OIV47" s="15"/>
      <c r="OIW47" s="15"/>
      <c r="OIX47" s="15"/>
      <c r="OIY47" s="15"/>
      <c r="OIZ47" s="15"/>
      <c r="OJA47" s="15"/>
      <c r="OJB47" s="15"/>
      <c r="OJC47" s="15"/>
      <c r="OJD47" s="15"/>
      <c r="OJE47" s="15"/>
      <c r="OJF47" s="15"/>
      <c r="OJG47" s="15"/>
      <c r="OJH47" s="15"/>
      <c r="OJI47" s="15"/>
      <c r="OJJ47" s="15"/>
      <c r="OJK47" s="15"/>
      <c r="OJL47" s="15"/>
      <c r="OJM47" s="15"/>
      <c r="OJN47" s="15"/>
      <c r="OJO47" s="15"/>
      <c r="OJP47" s="15"/>
      <c r="OJQ47" s="15"/>
      <c r="OJR47" s="15"/>
      <c r="OJS47" s="15"/>
      <c r="OJT47" s="15"/>
      <c r="OJU47" s="15"/>
      <c r="OJV47" s="15"/>
      <c r="OJW47" s="15"/>
      <c r="OJX47" s="15"/>
      <c r="OJY47" s="15"/>
      <c r="OJZ47" s="15"/>
      <c r="OKA47" s="15"/>
      <c r="OKB47" s="15"/>
      <c r="OKC47" s="15"/>
      <c r="OKD47" s="15"/>
      <c r="OKE47" s="15"/>
      <c r="OKF47" s="15"/>
      <c r="OKG47" s="15"/>
      <c r="OKH47" s="15"/>
      <c r="OKI47" s="15"/>
      <c r="OKJ47" s="15"/>
      <c r="OKK47" s="15"/>
      <c r="OKL47" s="15"/>
      <c r="OKM47" s="15"/>
      <c r="OKN47" s="15"/>
      <c r="OKO47" s="15"/>
      <c r="OKP47" s="15"/>
      <c r="OKQ47" s="15"/>
      <c r="OKR47" s="15"/>
      <c r="OKS47" s="15"/>
      <c r="OKT47" s="15"/>
      <c r="OKU47" s="15"/>
      <c r="OKV47" s="15"/>
      <c r="OKW47" s="15"/>
      <c r="OKX47" s="15"/>
      <c r="OKY47" s="15"/>
      <c r="OKZ47" s="15"/>
      <c r="OLA47" s="15"/>
      <c r="OLB47" s="15"/>
      <c r="OLC47" s="15"/>
      <c r="OLD47" s="15"/>
      <c r="OLE47" s="15"/>
      <c r="OLF47" s="15"/>
      <c r="OLG47" s="15"/>
      <c r="OLH47" s="15"/>
      <c r="OLI47" s="15"/>
      <c r="OLJ47" s="15"/>
      <c r="OLK47" s="15"/>
      <c r="OLL47" s="15"/>
      <c r="OLM47" s="15"/>
      <c r="OLN47" s="15"/>
      <c r="OLO47" s="15"/>
      <c r="OLP47" s="15"/>
      <c r="OLQ47" s="15"/>
      <c r="OLR47" s="15"/>
      <c r="OLS47" s="15"/>
      <c r="OLT47" s="15"/>
      <c r="OLU47" s="15"/>
      <c r="OLV47" s="15"/>
      <c r="OLW47" s="15"/>
      <c r="OLX47" s="15"/>
      <c r="OLY47" s="15"/>
      <c r="OLZ47" s="15"/>
      <c r="OMA47" s="15"/>
      <c r="OMB47" s="15"/>
      <c r="OMC47" s="15"/>
      <c r="OMD47" s="15"/>
      <c r="OME47" s="15"/>
      <c r="OMF47" s="15"/>
      <c r="OMG47" s="15"/>
      <c r="OMH47" s="15"/>
      <c r="OMI47" s="15"/>
      <c r="OMJ47" s="15"/>
      <c r="OMK47" s="15"/>
      <c r="OML47" s="15"/>
      <c r="OMM47" s="15"/>
      <c r="OMN47" s="15"/>
      <c r="OMO47" s="15"/>
      <c r="OMP47" s="15"/>
      <c r="OMQ47" s="15"/>
      <c r="OMR47" s="15"/>
      <c r="OMS47" s="15"/>
      <c r="OMT47" s="15"/>
      <c r="OMU47" s="15"/>
      <c r="OMV47" s="15"/>
      <c r="OMW47" s="15"/>
      <c r="OMX47" s="15"/>
      <c r="OMY47" s="15"/>
      <c r="OMZ47" s="15"/>
      <c r="ONA47" s="15"/>
      <c r="ONB47" s="15"/>
      <c r="ONC47" s="15"/>
      <c r="OND47" s="15"/>
      <c r="ONE47" s="15"/>
      <c r="ONF47" s="15"/>
      <c r="ONG47" s="15"/>
      <c r="ONH47" s="15"/>
      <c r="ONI47" s="15"/>
      <c r="ONJ47" s="15"/>
      <c r="ONK47" s="15"/>
      <c r="ONL47" s="15"/>
      <c r="ONM47" s="15"/>
      <c r="ONN47" s="15"/>
      <c r="ONO47" s="15"/>
      <c r="ONP47" s="15"/>
      <c r="ONQ47" s="15"/>
      <c r="ONR47" s="15"/>
      <c r="ONS47" s="15"/>
      <c r="ONT47" s="15"/>
      <c r="ONU47" s="15"/>
      <c r="ONV47" s="15"/>
      <c r="ONW47" s="15"/>
      <c r="ONX47" s="15"/>
      <c r="ONY47" s="15"/>
      <c r="ONZ47" s="15"/>
      <c r="OOA47" s="15"/>
      <c r="OOB47" s="15"/>
      <c r="OOC47" s="15"/>
      <c r="OOD47" s="15"/>
      <c r="OOE47" s="15"/>
      <c r="OOF47" s="15"/>
      <c r="OOG47" s="15"/>
      <c r="OOH47" s="15"/>
      <c r="OOI47" s="15"/>
      <c r="OOJ47" s="15"/>
      <c r="OOK47" s="15"/>
      <c r="OOL47" s="15"/>
      <c r="OOM47" s="15"/>
      <c r="OON47" s="15"/>
      <c r="OOO47" s="15"/>
      <c r="OOP47" s="15"/>
      <c r="OOQ47" s="15"/>
      <c r="OOR47" s="15"/>
      <c r="OOS47" s="15"/>
      <c r="OOT47" s="15"/>
      <c r="OOU47" s="15"/>
      <c r="OOV47" s="15"/>
      <c r="OOW47" s="15"/>
      <c r="OOX47" s="15"/>
      <c r="OOY47" s="15"/>
      <c r="OOZ47" s="15"/>
      <c r="OPA47" s="15"/>
      <c r="OPB47" s="15"/>
      <c r="OPC47" s="15"/>
      <c r="OPD47" s="15"/>
      <c r="OPE47" s="15"/>
      <c r="OPF47" s="15"/>
      <c r="OPG47" s="15"/>
      <c r="OPH47" s="15"/>
      <c r="OPI47" s="15"/>
      <c r="OPJ47" s="15"/>
      <c r="OPK47" s="15"/>
      <c r="OPL47" s="15"/>
      <c r="OPM47" s="15"/>
      <c r="OPN47" s="15"/>
      <c r="OPO47" s="15"/>
      <c r="OPP47" s="15"/>
      <c r="OPQ47" s="15"/>
      <c r="OPR47" s="15"/>
      <c r="OPS47" s="15"/>
      <c r="OPT47" s="15"/>
      <c r="OPU47" s="15"/>
      <c r="OPV47" s="15"/>
      <c r="OPW47" s="15"/>
      <c r="OPX47" s="15"/>
      <c r="OPY47" s="15"/>
      <c r="OPZ47" s="15"/>
      <c r="OQA47" s="15"/>
      <c r="OQB47" s="15"/>
      <c r="OQC47" s="15"/>
      <c r="OQD47" s="15"/>
      <c r="OQE47" s="15"/>
      <c r="OQF47" s="15"/>
      <c r="OQG47" s="15"/>
      <c r="OQH47" s="15"/>
      <c r="OQI47" s="15"/>
      <c r="OQJ47" s="15"/>
      <c r="OQK47" s="15"/>
      <c r="OQL47" s="15"/>
      <c r="OQM47" s="15"/>
      <c r="OQN47" s="15"/>
      <c r="OQO47" s="15"/>
      <c r="OQP47" s="15"/>
      <c r="OQQ47" s="15"/>
      <c r="OQR47" s="15"/>
      <c r="OQS47" s="15"/>
      <c r="OQT47" s="15"/>
      <c r="OQU47" s="15"/>
      <c r="OQV47" s="15"/>
      <c r="OQW47" s="15"/>
      <c r="OQX47" s="15"/>
      <c r="OQY47" s="15"/>
      <c r="OQZ47" s="15"/>
      <c r="ORA47" s="15"/>
      <c r="ORB47" s="15"/>
      <c r="ORC47" s="15"/>
      <c r="ORD47" s="15"/>
      <c r="ORE47" s="15"/>
      <c r="ORF47" s="15"/>
      <c r="ORG47" s="15"/>
      <c r="ORH47" s="15"/>
      <c r="ORI47" s="15"/>
      <c r="ORJ47" s="15"/>
      <c r="ORK47" s="15"/>
      <c r="ORL47" s="15"/>
      <c r="ORM47" s="15"/>
      <c r="ORN47" s="15"/>
      <c r="ORO47" s="15"/>
      <c r="ORP47" s="15"/>
      <c r="ORQ47" s="15"/>
      <c r="ORR47" s="15"/>
      <c r="ORS47" s="15"/>
      <c r="ORT47" s="15"/>
      <c r="ORU47" s="15"/>
      <c r="ORV47" s="15"/>
      <c r="ORW47" s="15"/>
      <c r="ORX47" s="15"/>
      <c r="ORY47" s="15"/>
      <c r="ORZ47" s="15"/>
      <c r="OSA47" s="15"/>
      <c r="OSB47" s="15"/>
      <c r="OSC47" s="15"/>
      <c r="OSD47" s="15"/>
      <c r="OSE47" s="15"/>
      <c r="OSF47" s="15"/>
      <c r="OSG47" s="15"/>
      <c r="OSH47" s="15"/>
      <c r="OSI47" s="15"/>
      <c r="OSJ47" s="15"/>
      <c r="OSK47" s="15"/>
      <c r="OSL47" s="15"/>
      <c r="OSM47" s="15"/>
      <c r="OSN47" s="15"/>
      <c r="OSO47" s="15"/>
      <c r="OSP47" s="15"/>
      <c r="OSQ47" s="15"/>
      <c r="OSR47" s="15"/>
      <c r="OSS47" s="15"/>
      <c r="OST47" s="15"/>
      <c r="OSU47" s="15"/>
      <c r="OSV47" s="15"/>
      <c r="OSW47" s="15"/>
      <c r="OSX47" s="15"/>
      <c r="OSY47" s="15"/>
      <c r="OSZ47" s="15"/>
      <c r="OTA47" s="15"/>
      <c r="OTB47" s="15"/>
      <c r="OTC47" s="15"/>
      <c r="OTD47" s="15"/>
      <c r="OTE47" s="15"/>
      <c r="OTF47" s="15"/>
      <c r="OTG47" s="15"/>
      <c r="OTH47" s="15"/>
      <c r="OTI47" s="15"/>
      <c r="OTJ47" s="15"/>
      <c r="OTK47" s="15"/>
      <c r="OTL47" s="15"/>
      <c r="OTM47" s="15"/>
      <c r="OTN47" s="15"/>
      <c r="OTO47" s="15"/>
      <c r="OTP47" s="15"/>
      <c r="OTQ47" s="15"/>
      <c r="OTR47" s="15"/>
      <c r="OTS47" s="15"/>
      <c r="OTT47" s="15"/>
      <c r="OTU47" s="15"/>
      <c r="OTV47" s="15"/>
      <c r="OTW47" s="15"/>
      <c r="OTX47" s="15"/>
      <c r="OTY47" s="15"/>
      <c r="OTZ47" s="15"/>
      <c r="OUA47" s="15"/>
      <c r="OUB47" s="15"/>
      <c r="OUC47" s="15"/>
      <c r="OUD47" s="15"/>
      <c r="OUE47" s="15"/>
      <c r="OUF47" s="15"/>
      <c r="OUG47" s="15"/>
      <c r="OUH47" s="15"/>
      <c r="OUI47" s="15"/>
      <c r="OUJ47" s="15"/>
      <c r="OUK47" s="15"/>
      <c r="OUL47" s="15"/>
      <c r="OUM47" s="15"/>
      <c r="OUN47" s="15"/>
      <c r="OUO47" s="15"/>
      <c r="OUP47" s="15"/>
      <c r="OUQ47" s="15"/>
      <c r="OUR47" s="15"/>
      <c r="OUS47" s="15"/>
      <c r="OUT47" s="15"/>
      <c r="OUU47" s="15"/>
      <c r="OUV47" s="15"/>
      <c r="OUW47" s="15"/>
      <c r="OUX47" s="15"/>
      <c r="OUY47" s="15"/>
      <c r="OUZ47" s="15"/>
      <c r="OVA47" s="15"/>
      <c r="OVB47" s="15"/>
      <c r="OVC47" s="15"/>
      <c r="OVD47" s="15"/>
      <c r="OVE47" s="15"/>
      <c r="OVF47" s="15"/>
      <c r="OVG47" s="15"/>
      <c r="OVH47" s="15"/>
      <c r="OVI47" s="15"/>
      <c r="OVJ47" s="15"/>
      <c r="OVK47" s="15"/>
      <c r="OVL47" s="15"/>
      <c r="OVM47" s="15"/>
      <c r="OVN47" s="15"/>
      <c r="OVO47" s="15"/>
      <c r="OVP47" s="15"/>
      <c r="OVQ47" s="15"/>
      <c r="OVR47" s="15"/>
      <c r="OVS47" s="15"/>
      <c r="OVT47" s="15"/>
      <c r="OVU47" s="15"/>
      <c r="OVV47" s="15"/>
      <c r="OVW47" s="15"/>
      <c r="OVX47" s="15"/>
      <c r="OVY47" s="15"/>
      <c r="OVZ47" s="15"/>
      <c r="OWA47" s="15"/>
      <c r="OWB47" s="15"/>
      <c r="OWC47" s="15"/>
      <c r="OWD47" s="15"/>
      <c r="OWE47" s="15"/>
      <c r="OWF47" s="15"/>
      <c r="OWG47" s="15"/>
      <c r="OWH47" s="15"/>
      <c r="OWI47" s="15"/>
      <c r="OWJ47" s="15"/>
      <c r="OWK47" s="15"/>
      <c r="OWL47" s="15"/>
      <c r="OWM47" s="15"/>
      <c r="OWN47" s="15"/>
      <c r="OWO47" s="15"/>
      <c r="OWP47" s="15"/>
      <c r="OWQ47" s="15"/>
      <c r="OWR47" s="15"/>
      <c r="OWS47" s="15"/>
      <c r="OWT47" s="15"/>
      <c r="OWU47" s="15"/>
      <c r="OWV47" s="15"/>
      <c r="OWW47" s="15"/>
      <c r="OWX47" s="15"/>
      <c r="OWY47" s="15"/>
      <c r="OWZ47" s="15"/>
      <c r="OXA47" s="15"/>
      <c r="OXB47" s="15"/>
      <c r="OXC47" s="15"/>
      <c r="OXD47" s="15"/>
      <c r="OXE47" s="15"/>
      <c r="OXF47" s="15"/>
      <c r="OXG47" s="15"/>
      <c r="OXH47" s="15"/>
      <c r="OXI47" s="15"/>
      <c r="OXJ47" s="15"/>
      <c r="OXK47" s="15"/>
      <c r="OXL47" s="15"/>
      <c r="OXM47" s="15"/>
      <c r="OXN47" s="15"/>
      <c r="OXO47" s="15"/>
      <c r="OXP47" s="15"/>
      <c r="OXQ47" s="15"/>
      <c r="OXR47" s="15"/>
      <c r="OXS47" s="15"/>
      <c r="OXT47" s="15"/>
      <c r="OXU47" s="15"/>
      <c r="OXV47" s="15"/>
      <c r="OXW47" s="15"/>
      <c r="OXX47" s="15"/>
      <c r="OXY47" s="15"/>
      <c r="OXZ47" s="15"/>
      <c r="OYA47" s="15"/>
      <c r="OYB47" s="15"/>
      <c r="OYC47" s="15"/>
      <c r="OYD47" s="15"/>
      <c r="OYE47" s="15"/>
      <c r="OYF47" s="15"/>
      <c r="OYG47" s="15"/>
      <c r="OYH47" s="15"/>
      <c r="OYI47" s="15"/>
      <c r="OYJ47" s="15"/>
      <c r="OYK47" s="15"/>
      <c r="OYL47" s="15"/>
      <c r="OYM47" s="15"/>
      <c r="OYN47" s="15"/>
      <c r="OYO47" s="15"/>
      <c r="OYP47" s="15"/>
      <c r="OYQ47" s="15"/>
      <c r="OYR47" s="15"/>
      <c r="OYS47" s="15"/>
      <c r="OYT47" s="15"/>
      <c r="OYU47" s="15"/>
      <c r="OYV47" s="15"/>
      <c r="OYW47" s="15"/>
      <c r="OYX47" s="15"/>
      <c r="OYY47" s="15"/>
      <c r="OYZ47" s="15"/>
      <c r="OZA47" s="15"/>
      <c r="OZB47" s="15"/>
      <c r="OZC47" s="15"/>
      <c r="OZD47" s="15"/>
      <c r="OZE47" s="15"/>
      <c r="OZF47" s="15"/>
      <c r="OZG47" s="15"/>
      <c r="OZH47" s="15"/>
      <c r="OZI47" s="15"/>
      <c r="OZJ47" s="15"/>
      <c r="OZK47" s="15"/>
      <c r="OZL47" s="15"/>
      <c r="OZM47" s="15"/>
      <c r="OZN47" s="15"/>
      <c r="OZO47" s="15"/>
      <c r="OZP47" s="15"/>
      <c r="OZQ47" s="15"/>
      <c r="OZR47" s="15"/>
      <c r="OZS47" s="15"/>
      <c r="OZT47" s="15"/>
      <c r="OZU47" s="15"/>
      <c r="OZV47" s="15"/>
      <c r="OZW47" s="15"/>
      <c r="OZX47" s="15"/>
      <c r="OZY47" s="15"/>
      <c r="OZZ47" s="15"/>
      <c r="PAA47" s="15"/>
      <c r="PAB47" s="15"/>
      <c r="PAC47" s="15"/>
      <c r="PAD47" s="15"/>
      <c r="PAE47" s="15"/>
      <c r="PAF47" s="15"/>
      <c r="PAG47" s="15"/>
      <c r="PAH47" s="15"/>
      <c r="PAI47" s="15"/>
      <c r="PAJ47" s="15"/>
      <c r="PAK47" s="15"/>
      <c r="PAL47" s="15"/>
      <c r="PAM47" s="15"/>
      <c r="PAN47" s="15"/>
      <c r="PAO47" s="15"/>
      <c r="PAP47" s="15"/>
      <c r="PAQ47" s="15"/>
      <c r="PAR47" s="15"/>
      <c r="PAS47" s="15"/>
      <c r="PAT47" s="15"/>
      <c r="PAU47" s="15"/>
      <c r="PAV47" s="15"/>
      <c r="PAW47" s="15"/>
      <c r="PAX47" s="15"/>
      <c r="PAY47" s="15"/>
      <c r="PAZ47" s="15"/>
      <c r="PBA47" s="15"/>
      <c r="PBB47" s="15"/>
      <c r="PBC47" s="15"/>
      <c r="PBD47" s="15"/>
      <c r="PBE47" s="15"/>
      <c r="PBF47" s="15"/>
      <c r="PBG47" s="15"/>
      <c r="PBH47" s="15"/>
      <c r="PBI47" s="15"/>
      <c r="PBJ47" s="15"/>
      <c r="PBK47" s="15"/>
      <c r="PBL47" s="15"/>
      <c r="PBM47" s="15"/>
      <c r="PBN47" s="15"/>
      <c r="PBO47" s="15"/>
      <c r="PBP47" s="15"/>
      <c r="PBQ47" s="15"/>
      <c r="PBR47" s="15"/>
      <c r="PBS47" s="15"/>
      <c r="PBT47" s="15"/>
      <c r="PBU47" s="15"/>
      <c r="PBV47" s="15"/>
      <c r="PBW47" s="15"/>
      <c r="PBX47" s="15"/>
      <c r="PBY47" s="15"/>
      <c r="PBZ47" s="15"/>
      <c r="PCA47" s="15"/>
      <c r="PCB47" s="15"/>
      <c r="PCC47" s="15"/>
      <c r="PCD47" s="15"/>
      <c r="PCE47" s="15"/>
      <c r="PCF47" s="15"/>
      <c r="PCG47" s="15"/>
      <c r="PCH47" s="15"/>
      <c r="PCI47" s="15"/>
      <c r="PCJ47" s="15"/>
      <c r="PCK47" s="15"/>
      <c r="PCL47" s="15"/>
      <c r="PCM47" s="15"/>
      <c r="PCN47" s="15"/>
      <c r="PCO47" s="15"/>
      <c r="PCP47" s="15"/>
      <c r="PCQ47" s="15"/>
      <c r="PCR47" s="15"/>
      <c r="PCS47" s="15"/>
      <c r="PCT47" s="15"/>
      <c r="PCU47" s="15"/>
      <c r="PCV47" s="15"/>
      <c r="PCW47" s="15"/>
      <c r="PCX47" s="15"/>
      <c r="PCY47" s="15"/>
      <c r="PCZ47" s="15"/>
      <c r="PDA47" s="15"/>
      <c r="PDB47" s="15"/>
      <c r="PDC47" s="15"/>
      <c r="PDD47" s="15"/>
      <c r="PDE47" s="15"/>
      <c r="PDF47" s="15"/>
      <c r="PDG47" s="15"/>
      <c r="PDH47" s="15"/>
      <c r="PDI47" s="15"/>
      <c r="PDJ47" s="15"/>
      <c r="PDK47" s="15"/>
      <c r="PDL47" s="15"/>
      <c r="PDM47" s="15"/>
      <c r="PDN47" s="15"/>
      <c r="PDO47" s="15"/>
      <c r="PDP47" s="15"/>
      <c r="PDQ47" s="15"/>
      <c r="PDR47" s="15"/>
      <c r="PDS47" s="15"/>
      <c r="PDT47" s="15"/>
      <c r="PDU47" s="15"/>
      <c r="PDV47" s="15"/>
      <c r="PDW47" s="15"/>
      <c r="PDX47" s="15"/>
      <c r="PDY47" s="15"/>
      <c r="PDZ47" s="15"/>
      <c r="PEA47" s="15"/>
      <c r="PEB47" s="15"/>
      <c r="PEC47" s="15"/>
      <c r="PED47" s="15"/>
      <c r="PEE47" s="15"/>
      <c r="PEF47" s="15"/>
      <c r="PEG47" s="15"/>
      <c r="PEH47" s="15"/>
      <c r="PEI47" s="15"/>
      <c r="PEJ47" s="15"/>
      <c r="PEK47" s="15"/>
      <c r="PEL47" s="15"/>
      <c r="PEM47" s="15"/>
      <c r="PEN47" s="15"/>
      <c r="PEO47" s="15"/>
      <c r="PEP47" s="15"/>
      <c r="PEQ47" s="15"/>
      <c r="PER47" s="15"/>
      <c r="PES47" s="15"/>
      <c r="PET47" s="15"/>
      <c r="PEU47" s="15"/>
      <c r="PEV47" s="15"/>
      <c r="PEW47" s="15"/>
      <c r="PEX47" s="15"/>
      <c r="PEY47" s="15"/>
      <c r="PEZ47" s="15"/>
      <c r="PFA47" s="15"/>
      <c r="PFB47" s="15"/>
      <c r="PFC47" s="15"/>
      <c r="PFD47" s="15"/>
      <c r="PFE47" s="15"/>
      <c r="PFF47" s="15"/>
      <c r="PFG47" s="15"/>
      <c r="PFH47" s="15"/>
      <c r="PFI47" s="15"/>
      <c r="PFJ47" s="15"/>
      <c r="PFK47" s="15"/>
      <c r="PFL47" s="15"/>
      <c r="PFM47" s="15"/>
      <c r="PFN47" s="15"/>
      <c r="PFO47" s="15"/>
      <c r="PFP47" s="15"/>
      <c r="PFQ47" s="15"/>
      <c r="PFR47" s="15"/>
      <c r="PFS47" s="15"/>
      <c r="PFT47" s="15"/>
      <c r="PFU47" s="15"/>
      <c r="PFV47" s="15"/>
      <c r="PFW47" s="15"/>
      <c r="PFX47" s="15"/>
      <c r="PFY47" s="15"/>
      <c r="PFZ47" s="15"/>
      <c r="PGA47" s="15"/>
      <c r="PGB47" s="15"/>
      <c r="PGC47" s="15"/>
      <c r="PGD47" s="15"/>
      <c r="PGE47" s="15"/>
      <c r="PGF47" s="15"/>
      <c r="PGG47" s="15"/>
      <c r="PGH47" s="15"/>
      <c r="PGI47" s="15"/>
      <c r="PGJ47" s="15"/>
      <c r="PGK47" s="15"/>
      <c r="PGL47" s="15"/>
      <c r="PGM47" s="15"/>
      <c r="PGN47" s="15"/>
      <c r="PGO47" s="15"/>
      <c r="PGP47" s="15"/>
      <c r="PGQ47" s="15"/>
      <c r="PGR47" s="15"/>
      <c r="PGS47" s="15"/>
      <c r="PGT47" s="15"/>
      <c r="PGU47" s="15"/>
      <c r="PGV47" s="15"/>
      <c r="PGW47" s="15"/>
      <c r="PGX47" s="15"/>
      <c r="PGY47" s="15"/>
      <c r="PGZ47" s="15"/>
      <c r="PHA47" s="15"/>
      <c r="PHB47" s="15"/>
      <c r="PHC47" s="15"/>
      <c r="PHD47" s="15"/>
      <c r="PHE47" s="15"/>
      <c r="PHF47" s="15"/>
      <c r="PHG47" s="15"/>
      <c r="PHH47" s="15"/>
      <c r="PHI47" s="15"/>
      <c r="PHJ47" s="15"/>
      <c r="PHK47" s="15"/>
      <c r="PHL47" s="15"/>
      <c r="PHM47" s="15"/>
      <c r="PHN47" s="15"/>
      <c r="PHO47" s="15"/>
      <c r="PHP47" s="15"/>
      <c r="PHQ47" s="15"/>
      <c r="PHR47" s="15"/>
      <c r="PHS47" s="15"/>
      <c r="PHT47" s="15"/>
      <c r="PHU47" s="15"/>
      <c r="PHV47" s="15"/>
      <c r="PHW47" s="15"/>
      <c r="PHX47" s="15"/>
      <c r="PHY47" s="15"/>
      <c r="PHZ47" s="15"/>
      <c r="PIA47" s="15"/>
      <c r="PIB47" s="15"/>
      <c r="PIC47" s="15"/>
      <c r="PID47" s="15"/>
      <c r="PIE47" s="15"/>
      <c r="PIF47" s="15"/>
      <c r="PIG47" s="15"/>
      <c r="PIH47" s="15"/>
      <c r="PII47" s="15"/>
      <c r="PIJ47" s="15"/>
      <c r="PIK47" s="15"/>
      <c r="PIL47" s="15"/>
      <c r="PIM47" s="15"/>
      <c r="PIN47" s="15"/>
      <c r="PIO47" s="15"/>
      <c r="PIP47" s="15"/>
      <c r="PIQ47" s="15"/>
      <c r="PIR47" s="15"/>
      <c r="PIS47" s="15"/>
      <c r="PIT47" s="15"/>
      <c r="PIU47" s="15"/>
      <c r="PIV47" s="15"/>
      <c r="PIW47" s="15"/>
      <c r="PIX47" s="15"/>
      <c r="PIY47" s="15"/>
      <c r="PIZ47" s="15"/>
      <c r="PJA47" s="15"/>
      <c r="PJB47" s="15"/>
      <c r="PJC47" s="15"/>
      <c r="PJD47" s="15"/>
      <c r="PJE47" s="15"/>
      <c r="PJF47" s="15"/>
      <c r="PJG47" s="15"/>
      <c r="PJH47" s="15"/>
      <c r="PJI47" s="15"/>
      <c r="PJJ47" s="15"/>
      <c r="PJK47" s="15"/>
      <c r="PJL47" s="15"/>
      <c r="PJM47" s="15"/>
      <c r="PJN47" s="15"/>
      <c r="PJO47" s="15"/>
      <c r="PJP47" s="15"/>
      <c r="PJQ47" s="15"/>
      <c r="PJR47" s="15"/>
      <c r="PJS47" s="15"/>
      <c r="PJT47" s="15"/>
      <c r="PJU47" s="15"/>
      <c r="PJV47" s="15"/>
      <c r="PJW47" s="15"/>
      <c r="PJX47" s="15"/>
      <c r="PJY47" s="15"/>
      <c r="PJZ47" s="15"/>
      <c r="PKA47" s="15"/>
      <c r="PKB47" s="15"/>
      <c r="PKC47" s="15"/>
      <c r="PKD47" s="15"/>
      <c r="PKE47" s="15"/>
      <c r="PKF47" s="15"/>
      <c r="PKG47" s="15"/>
      <c r="PKH47" s="15"/>
      <c r="PKI47" s="15"/>
      <c r="PKJ47" s="15"/>
      <c r="PKK47" s="15"/>
      <c r="PKL47" s="15"/>
      <c r="PKM47" s="15"/>
      <c r="PKN47" s="15"/>
      <c r="PKO47" s="15"/>
      <c r="PKP47" s="15"/>
      <c r="PKQ47" s="15"/>
      <c r="PKR47" s="15"/>
      <c r="PKS47" s="15"/>
      <c r="PKT47" s="15"/>
      <c r="PKU47" s="15"/>
      <c r="PKV47" s="15"/>
      <c r="PKW47" s="15"/>
      <c r="PKX47" s="15"/>
      <c r="PKY47" s="15"/>
      <c r="PKZ47" s="15"/>
      <c r="PLA47" s="15"/>
      <c r="PLB47" s="15"/>
      <c r="PLC47" s="15"/>
      <c r="PLD47" s="15"/>
      <c r="PLE47" s="15"/>
      <c r="PLF47" s="15"/>
      <c r="PLG47" s="15"/>
      <c r="PLH47" s="15"/>
      <c r="PLI47" s="15"/>
      <c r="PLJ47" s="15"/>
      <c r="PLK47" s="15"/>
      <c r="PLL47" s="15"/>
      <c r="PLM47" s="15"/>
      <c r="PLN47" s="15"/>
      <c r="PLO47" s="15"/>
      <c r="PLP47" s="15"/>
      <c r="PLQ47" s="15"/>
      <c r="PLR47" s="15"/>
      <c r="PLS47" s="15"/>
      <c r="PLT47" s="15"/>
      <c r="PLU47" s="15"/>
      <c r="PLV47" s="15"/>
      <c r="PLW47" s="15"/>
      <c r="PLX47" s="15"/>
      <c r="PLY47" s="15"/>
      <c r="PLZ47" s="15"/>
      <c r="PMA47" s="15"/>
      <c r="PMB47" s="15"/>
      <c r="PMC47" s="15"/>
      <c r="PMD47" s="15"/>
      <c r="PME47" s="15"/>
      <c r="PMF47" s="15"/>
      <c r="PMG47" s="15"/>
      <c r="PMH47" s="15"/>
      <c r="PMI47" s="15"/>
      <c r="PMJ47" s="15"/>
      <c r="PMK47" s="15"/>
      <c r="PML47" s="15"/>
      <c r="PMM47" s="15"/>
      <c r="PMN47" s="15"/>
      <c r="PMO47" s="15"/>
      <c r="PMP47" s="15"/>
      <c r="PMQ47" s="15"/>
      <c r="PMR47" s="15"/>
      <c r="PMS47" s="15"/>
      <c r="PMT47" s="15"/>
      <c r="PMU47" s="15"/>
      <c r="PMV47" s="15"/>
      <c r="PMW47" s="15"/>
      <c r="PMX47" s="15"/>
      <c r="PMY47" s="15"/>
      <c r="PMZ47" s="15"/>
      <c r="PNA47" s="15"/>
      <c r="PNB47" s="15"/>
      <c r="PNC47" s="15"/>
      <c r="PND47" s="15"/>
      <c r="PNE47" s="15"/>
      <c r="PNF47" s="15"/>
      <c r="PNG47" s="15"/>
      <c r="PNH47" s="15"/>
      <c r="PNI47" s="15"/>
      <c r="PNJ47" s="15"/>
      <c r="PNK47" s="15"/>
      <c r="PNL47" s="15"/>
      <c r="PNM47" s="15"/>
      <c r="PNN47" s="15"/>
      <c r="PNO47" s="15"/>
      <c r="PNP47" s="15"/>
      <c r="PNQ47" s="15"/>
      <c r="PNR47" s="15"/>
      <c r="PNS47" s="15"/>
      <c r="PNT47" s="15"/>
      <c r="PNU47" s="15"/>
      <c r="PNV47" s="15"/>
      <c r="PNW47" s="15"/>
      <c r="PNX47" s="15"/>
      <c r="PNY47" s="15"/>
      <c r="PNZ47" s="15"/>
      <c r="POA47" s="15"/>
      <c r="POB47" s="15"/>
      <c r="POC47" s="15"/>
      <c r="POD47" s="15"/>
      <c r="POE47" s="15"/>
      <c r="POF47" s="15"/>
      <c r="POG47" s="15"/>
      <c r="POH47" s="15"/>
      <c r="POI47" s="15"/>
      <c r="POJ47" s="15"/>
      <c r="POK47" s="15"/>
      <c r="POL47" s="15"/>
      <c r="POM47" s="15"/>
      <c r="PON47" s="15"/>
      <c r="POO47" s="15"/>
      <c r="POP47" s="15"/>
      <c r="POQ47" s="15"/>
      <c r="POR47" s="15"/>
      <c r="POS47" s="15"/>
      <c r="POT47" s="15"/>
      <c r="POU47" s="15"/>
      <c r="POV47" s="15"/>
      <c r="POW47" s="15"/>
      <c r="POX47" s="15"/>
      <c r="POY47" s="15"/>
      <c r="POZ47" s="15"/>
      <c r="PPA47" s="15"/>
      <c r="PPB47" s="15"/>
      <c r="PPC47" s="15"/>
      <c r="PPD47" s="15"/>
      <c r="PPE47" s="15"/>
      <c r="PPF47" s="15"/>
      <c r="PPG47" s="15"/>
      <c r="PPH47" s="15"/>
      <c r="PPI47" s="15"/>
      <c r="PPJ47" s="15"/>
      <c r="PPK47" s="15"/>
      <c r="PPL47" s="15"/>
      <c r="PPM47" s="15"/>
      <c r="PPN47" s="15"/>
      <c r="PPO47" s="15"/>
      <c r="PPP47" s="15"/>
      <c r="PPQ47" s="15"/>
      <c r="PPR47" s="15"/>
      <c r="PPS47" s="15"/>
      <c r="PPT47" s="15"/>
      <c r="PPU47" s="15"/>
      <c r="PPV47" s="15"/>
      <c r="PPW47" s="15"/>
      <c r="PPX47" s="15"/>
      <c r="PPY47" s="15"/>
      <c r="PPZ47" s="15"/>
      <c r="PQA47" s="15"/>
      <c r="PQB47" s="15"/>
      <c r="PQC47" s="15"/>
      <c r="PQD47" s="15"/>
      <c r="PQE47" s="15"/>
      <c r="PQF47" s="15"/>
      <c r="PQG47" s="15"/>
      <c r="PQH47" s="15"/>
      <c r="PQI47" s="15"/>
      <c r="PQJ47" s="15"/>
      <c r="PQK47" s="15"/>
      <c r="PQL47" s="15"/>
      <c r="PQM47" s="15"/>
      <c r="PQN47" s="15"/>
      <c r="PQO47" s="15"/>
      <c r="PQP47" s="15"/>
      <c r="PQQ47" s="15"/>
      <c r="PQR47" s="15"/>
      <c r="PQS47" s="15"/>
      <c r="PQT47" s="15"/>
      <c r="PQU47" s="15"/>
      <c r="PQV47" s="15"/>
      <c r="PQW47" s="15"/>
      <c r="PQX47" s="15"/>
      <c r="PQY47" s="15"/>
      <c r="PQZ47" s="15"/>
      <c r="PRA47" s="15"/>
      <c r="PRB47" s="15"/>
      <c r="PRC47" s="15"/>
      <c r="PRD47" s="15"/>
      <c r="PRE47" s="15"/>
      <c r="PRF47" s="15"/>
      <c r="PRG47" s="15"/>
      <c r="PRH47" s="15"/>
      <c r="PRI47" s="15"/>
      <c r="PRJ47" s="15"/>
      <c r="PRK47" s="15"/>
      <c r="PRL47" s="15"/>
      <c r="PRM47" s="15"/>
      <c r="PRN47" s="15"/>
      <c r="PRO47" s="15"/>
      <c r="PRP47" s="15"/>
      <c r="PRQ47" s="15"/>
      <c r="PRR47" s="15"/>
      <c r="PRS47" s="15"/>
      <c r="PRT47" s="15"/>
      <c r="PRU47" s="15"/>
      <c r="PRV47" s="15"/>
      <c r="PRW47" s="15"/>
      <c r="PRX47" s="15"/>
      <c r="PRY47" s="15"/>
      <c r="PRZ47" s="15"/>
      <c r="PSA47" s="15"/>
      <c r="PSB47" s="15"/>
      <c r="PSC47" s="15"/>
      <c r="PSD47" s="15"/>
      <c r="PSE47" s="15"/>
      <c r="PSF47" s="15"/>
      <c r="PSG47" s="15"/>
      <c r="PSH47" s="15"/>
      <c r="PSI47" s="15"/>
      <c r="PSJ47" s="15"/>
      <c r="PSK47" s="15"/>
      <c r="PSL47" s="15"/>
      <c r="PSM47" s="15"/>
      <c r="PSN47" s="15"/>
      <c r="PSO47" s="15"/>
      <c r="PSP47" s="15"/>
      <c r="PSQ47" s="15"/>
      <c r="PSR47" s="15"/>
      <c r="PSS47" s="15"/>
      <c r="PST47" s="15"/>
      <c r="PSU47" s="15"/>
      <c r="PSV47" s="15"/>
      <c r="PSW47" s="15"/>
      <c r="PSX47" s="15"/>
      <c r="PSY47" s="15"/>
      <c r="PSZ47" s="15"/>
      <c r="PTA47" s="15"/>
      <c r="PTB47" s="15"/>
      <c r="PTC47" s="15"/>
      <c r="PTD47" s="15"/>
      <c r="PTE47" s="15"/>
      <c r="PTF47" s="15"/>
      <c r="PTG47" s="15"/>
      <c r="PTH47" s="15"/>
      <c r="PTI47" s="15"/>
      <c r="PTJ47" s="15"/>
      <c r="PTK47" s="15"/>
      <c r="PTL47" s="15"/>
      <c r="PTM47" s="15"/>
      <c r="PTN47" s="15"/>
      <c r="PTO47" s="15"/>
      <c r="PTP47" s="15"/>
      <c r="PTQ47" s="15"/>
      <c r="PTR47" s="15"/>
      <c r="PTS47" s="15"/>
      <c r="PTT47" s="15"/>
      <c r="PTU47" s="15"/>
      <c r="PTV47" s="15"/>
      <c r="PTW47" s="15"/>
      <c r="PTX47" s="15"/>
      <c r="PTY47" s="15"/>
      <c r="PTZ47" s="15"/>
      <c r="PUA47" s="15"/>
      <c r="PUB47" s="15"/>
      <c r="PUC47" s="15"/>
      <c r="PUD47" s="15"/>
      <c r="PUE47" s="15"/>
      <c r="PUF47" s="15"/>
      <c r="PUG47" s="15"/>
      <c r="PUH47" s="15"/>
      <c r="PUI47" s="15"/>
      <c r="PUJ47" s="15"/>
      <c r="PUK47" s="15"/>
      <c r="PUL47" s="15"/>
      <c r="PUM47" s="15"/>
      <c r="PUN47" s="15"/>
      <c r="PUO47" s="15"/>
      <c r="PUP47" s="15"/>
      <c r="PUQ47" s="15"/>
      <c r="PUR47" s="15"/>
      <c r="PUS47" s="15"/>
      <c r="PUT47" s="15"/>
      <c r="PUU47" s="15"/>
      <c r="PUV47" s="15"/>
      <c r="PUW47" s="15"/>
      <c r="PUX47" s="15"/>
      <c r="PUY47" s="15"/>
      <c r="PUZ47" s="15"/>
      <c r="PVA47" s="15"/>
      <c r="PVB47" s="15"/>
      <c r="PVC47" s="15"/>
      <c r="PVD47" s="15"/>
      <c r="PVE47" s="15"/>
      <c r="PVF47" s="15"/>
      <c r="PVG47" s="15"/>
      <c r="PVH47" s="15"/>
      <c r="PVI47" s="15"/>
      <c r="PVJ47" s="15"/>
      <c r="PVK47" s="15"/>
      <c r="PVL47" s="15"/>
      <c r="PVM47" s="15"/>
      <c r="PVN47" s="15"/>
      <c r="PVO47" s="15"/>
      <c r="PVP47" s="15"/>
      <c r="PVQ47" s="15"/>
      <c r="PVR47" s="15"/>
      <c r="PVS47" s="15"/>
      <c r="PVT47" s="15"/>
      <c r="PVU47" s="15"/>
      <c r="PVV47" s="15"/>
      <c r="PVW47" s="15"/>
      <c r="PVX47" s="15"/>
      <c r="PVY47" s="15"/>
      <c r="PVZ47" s="15"/>
      <c r="PWA47" s="15"/>
      <c r="PWB47" s="15"/>
      <c r="PWC47" s="15"/>
      <c r="PWD47" s="15"/>
      <c r="PWE47" s="15"/>
      <c r="PWF47" s="15"/>
      <c r="PWG47" s="15"/>
      <c r="PWH47" s="15"/>
      <c r="PWI47" s="15"/>
      <c r="PWJ47" s="15"/>
      <c r="PWK47" s="15"/>
      <c r="PWL47" s="15"/>
      <c r="PWM47" s="15"/>
      <c r="PWN47" s="15"/>
      <c r="PWO47" s="15"/>
      <c r="PWP47" s="15"/>
      <c r="PWQ47" s="15"/>
      <c r="PWR47" s="15"/>
      <c r="PWS47" s="15"/>
      <c r="PWT47" s="15"/>
      <c r="PWU47" s="15"/>
      <c r="PWV47" s="15"/>
      <c r="PWW47" s="15"/>
      <c r="PWX47" s="15"/>
      <c r="PWY47" s="15"/>
      <c r="PWZ47" s="15"/>
      <c r="PXA47" s="15"/>
      <c r="PXB47" s="15"/>
      <c r="PXC47" s="15"/>
      <c r="PXD47" s="15"/>
      <c r="PXE47" s="15"/>
      <c r="PXF47" s="15"/>
      <c r="PXG47" s="15"/>
      <c r="PXH47" s="15"/>
      <c r="PXI47" s="15"/>
      <c r="PXJ47" s="15"/>
      <c r="PXK47" s="15"/>
      <c r="PXL47" s="15"/>
      <c r="PXM47" s="15"/>
      <c r="PXN47" s="15"/>
      <c r="PXO47" s="15"/>
      <c r="PXP47" s="15"/>
      <c r="PXQ47" s="15"/>
      <c r="PXR47" s="15"/>
      <c r="PXS47" s="15"/>
      <c r="PXT47" s="15"/>
      <c r="PXU47" s="15"/>
      <c r="PXV47" s="15"/>
      <c r="PXW47" s="15"/>
      <c r="PXX47" s="15"/>
      <c r="PXY47" s="15"/>
      <c r="PXZ47" s="15"/>
      <c r="PYA47" s="15"/>
      <c r="PYB47" s="15"/>
      <c r="PYC47" s="15"/>
      <c r="PYD47" s="15"/>
      <c r="PYE47" s="15"/>
      <c r="PYF47" s="15"/>
      <c r="PYG47" s="15"/>
      <c r="PYH47" s="15"/>
      <c r="PYI47" s="15"/>
      <c r="PYJ47" s="15"/>
      <c r="PYK47" s="15"/>
      <c r="PYL47" s="15"/>
      <c r="PYM47" s="15"/>
      <c r="PYN47" s="15"/>
      <c r="PYO47" s="15"/>
      <c r="PYP47" s="15"/>
      <c r="PYQ47" s="15"/>
      <c r="PYR47" s="15"/>
      <c r="PYS47" s="15"/>
      <c r="PYT47" s="15"/>
      <c r="PYU47" s="15"/>
      <c r="PYV47" s="15"/>
      <c r="PYW47" s="15"/>
      <c r="PYX47" s="15"/>
      <c r="PYY47" s="15"/>
      <c r="PYZ47" s="15"/>
      <c r="PZA47" s="15"/>
      <c r="PZB47" s="15"/>
      <c r="PZC47" s="15"/>
      <c r="PZD47" s="15"/>
      <c r="PZE47" s="15"/>
      <c r="PZF47" s="15"/>
      <c r="PZG47" s="15"/>
      <c r="PZH47" s="15"/>
      <c r="PZI47" s="15"/>
      <c r="PZJ47" s="15"/>
      <c r="PZK47" s="15"/>
      <c r="PZL47" s="15"/>
      <c r="PZM47" s="15"/>
      <c r="PZN47" s="15"/>
      <c r="PZO47" s="15"/>
      <c r="PZP47" s="15"/>
      <c r="PZQ47" s="15"/>
      <c r="PZR47" s="15"/>
      <c r="PZS47" s="15"/>
      <c r="PZT47" s="15"/>
      <c r="PZU47" s="15"/>
      <c r="PZV47" s="15"/>
      <c r="PZW47" s="15"/>
      <c r="PZX47" s="15"/>
      <c r="PZY47" s="15"/>
      <c r="PZZ47" s="15"/>
      <c r="QAA47" s="15"/>
      <c r="QAB47" s="15"/>
      <c r="QAC47" s="15"/>
      <c r="QAD47" s="15"/>
      <c r="QAE47" s="15"/>
      <c r="QAF47" s="15"/>
      <c r="QAG47" s="15"/>
      <c r="QAH47" s="15"/>
      <c r="QAI47" s="15"/>
      <c r="QAJ47" s="15"/>
      <c r="QAK47" s="15"/>
      <c r="QAL47" s="15"/>
      <c r="QAM47" s="15"/>
      <c r="QAN47" s="15"/>
      <c r="QAO47" s="15"/>
      <c r="QAP47" s="15"/>
      <c r="QAQ47" s="15"/>
      <c r="QAR47" s="15"/>
      <c r="QAS47" s="15"/>
      <c r="QAT47" s="15"/>
      <c r="QAU47" s="15"/>
      <c r="QAV47" s="15"/>
      <c r="QAW47" s="15"/>
      <c r="QAX47" s="15"/>
      <c r="QAY47" s="15"/>
      <c r="QAZ47" s="15"/>
      <c r="QBA47" s="15"/>
      <c r="QBB47" s="15"/>
      <c r="QBC47" s="15"/>
      <c r="QBD47" s="15"/>
      <c r="QBE47" s="15"/>
      <c r="QBF47" s="15"/>
      <c r="QBG47" s="15"/>
      <c r="QBH47" s="15"/>
      <c r="QBI47" s="15"/>
      <c r="QBJ47" s="15"/>
      <c r="QBK47" s="15"/>
      <c r="QBL47" s="15"/>
      <c r="QBM47" s="15"/>
      <c r="QBN47" s="15"/>
      <c r="QBO47" s="15"/>
      <c r="QBP47" s="15"/>
      <c r="QBQ47" s="15"/>
      <c r="QBR47" s="15"/>
      <c r="QBS47" s="15"/>
      <c r="QBT47" s="15"/>
      <c r="QBU47" s="15"/>
      <c r="QBV47" s="15"/>
      <c r="QBW47" s="15"/>
      <c r="QBX47" s="15"/>
      <c r="QBY47" s="15"/>
      <c r="QBZ47" s="15"/>
      <c r="QCA47" s="15"/>
      <c r="QCB47" s="15"/>
      <c r="QCC47" s="15"/>
      <c r="QCD47" s="15"/>
      <c r="QCE47" s="15"/>
      <c r="QCF47" s="15"/>
      <c r="QCG47" s="15"/>
      <c r="QCH47" s="15"/>
      <c r="QCI47" s="15"/>
      <c r="QCJ47" s="15"/>
      <c r="QCK47" s="15"/>
      <c r="QCL47" s="15"/>
      <c r="QCM47" s="15"/>
      <c r="QCN47" s="15"/>
      <c r="QCO47" s="15"/>
      <c r="QCP47" s="15"/>
      <c r="QCQ47" s="15"/>
      <c r="QCR47" s="15"/>
      <c r="QCS47" s="15"/>
      <c r="QCT47" s="15"/>
      <c r="QCU47" s="15"/>
      <c r="QCV47" s="15"/>
      <c r="QCW47" s="15"/>
      <c r="QCX47" s="15"/>
      <c r="QCY47" s="15"/>
      <c r="QCZ47" s="15"/>
      <c r="QDA47" s="15"/>
      <c r="QDB47" s="15"/>
      <c r="QDC47" s="15"/>
      <c r="QDD47" s="15"/>
      <c r="QDE47" s="15"/>
      <c r="QDF47" s="15"/>
      <c r="QDG47" s="15"/>
      <c r="QDH47" s="15"/>
      <c r="QDI47" s="15"/>
      <c r="QDJ47" s="15"/>
      <c r="QDK47" s="15"/>
      <c r="QDL47" s="15"/>
      <c r="QDM47" s="15"/>
      <c r="QDN47" s="15"/>
      <c r="QDO47" s="15"/>
      <c r="QDP47" s="15"/>
      <c r="QDQ47" s="15"/>
      <c r="QDR47" s="15"/>
      <c r="QDS47" s="15"/>
      <c r="QDT47" s="15"/>
      <c r="QDU47" s="15"/>
      <c r="QDV47" s="15"/>
      <c r="QDW47" s="15"/>
      <c r="QDX47" s="15"/>
      <c r="QDY47" s="15"/>
      <c r="QDZ47" s="15"/>
      <c r="QEA47" s="15"/>
      <c r="QEB47" s="15"/>
      <c r="QEC47" s="15"/>
      <c r="QED47" s="15"/>
      <c r="QEE47" s="15"/>
      <c r="QEF47" s="15"/>
      <c r="QEG47" s="15"/>
      <c r="QEH47" s="15"/>
      <c r="QEI47" s="15"/>
      <c r="QEJ47" s="15"/>
      <c r="QEK47" s="15"/>
      <c r="QEL47" s="15"/>
      <c r="QEM47" s="15"/>
      <c r="QEN47" s="15"/>
      <c r="QEO47" s="15"/>
      <c r="QEP47" s="15"/>
      <c r="QEQ47" s="15"/>
      <c r="QER47" s="15"/>
      <c r="QES47" s="15"/>
      <c r="QET47" s="15"/>
      <c r="QEU47" s="15"/>
      <c r="QEV47" s="15"/>
      <c r="QEW47" s="15"/>
      <c r="QEX47" s="15"/>
      <c r="QEY47" s="15"/>
      <c r="QEZ47" s="15"/>
      <c r="QFA47" s="15"/>
      <c r="QFB47" s="15"/>
      <c r="QFC47" s="15"/>
      <c r="QFD47" s="15"/>
      <c r="QFE47" s="15"/>
      <c r="QFF47" s="15"/>
      <c r="QFG47" s="15"/>
      <c r="QFH47" s="15"/>
      <c r="QFI47" s="15"/>
      <c r="QFJ47" s="15"/>
      <c r="QFK47" s="15"/>
      <c r="QFL47" s="15"/>
      <c r="QFM47" s="15"/>
      <c r="QFN47" s="15"/>
      <c r="QFO47" s="15"/>
      <c r="QFP47" s="15"/>
      <c r="QFQ47" s="15"/>
      <c r="QFR47" s="15"/>
      <c r="QFS47" s="15"/>
      <c r="QFT47" s="15"/>
      <c r="QFU47" s="15"/>
      <c r="QFV47" s="15"/>
      <c r="QFW47" s="15"/>
      <c r="QFX47" s="15"/>
      <c r="QFY47" s="15"/>
      <c r="QFZ47" s="15"/>
      <c r="QGA47" s="15"/>
      <c r="QGB47" s="15"/>
      <c r="QGC47" s="15"/>
      <c r="QGD47" s="15"/>
      <c r="QGE47" s="15"/>
      <c r="QGF47" s="15"/>
      <c r="QGG47" s="15"/>
      <c r="QGH47" s="15"/>
      <c r="QGI47" s="15"/>
      <c r="QGJ47" s="15"/>
      <c r="QGK47" s="15"/>
      <c r="QGL47" s="15"/>
      <c r="QGM47" s="15"/>
      <c r="QGN47" s="15"/>
      <c r="QGO47" s="15"/>
      <c r="QGP47" s="15"/>
      <c r="QGQ47" s="15"/>
      <c r="QGR47" s="15"/>
      <c r="QGS47" s="15"/>
      <c r="QGT47" s="15"/>
      <c r="QGU47" s="15"/>
      <c r="QGV47" s="15"/>
      <c r="QGW47" s="15"/>
      <c r="QGX47" s="15"/>
      <c r="QGY47" s="15"/>
      <c r="QGZ47" s="15"/>
      <c r="QHA47" s="15"/>
      <c r="QHB47" s="15"/>
      <c r="QHC47" s="15"/>
      <c r="QHD47" s="15"/>
      <c r="QHE47" s="15"/>
      <c r="QHF47" s="15"/>
      <c r="QHG47" s="15"/>
      <c r="QHH47" s="15"/>
      <c r="QHI47" s="15"/>
      <c r="QHJ47" s="15"/>
      <c r="QHK47" s="15"/>
      <c r="QHL47" s="15"/>
      <c r="QHM47" s="15"/>
      <c r="QHN47" s="15"/>
      <c r="QHO47" s="15"/>
      <c r="QHP47" s="15"/>
      <c r="QHQ47" s="15"/>
      <c r="QHR47" s="15"/>
      <c r="QHS47" s="15"/>
      <c r="QHT47" s="15"/>
      <c r="QHU47" s="15"/>
      <c r="QHV47" s="15"/>
      <c r="QHW47" s="15"/>
      <c r="QHX47" s="15"/>
      <c r="QHY47" s="15"/>
      <c r="QHZ47" s="15"/>
      <c r="QIA47" s="15"/>
      <c r="QIB47" s="15"/>
      <c r="QIC47" s="15"/>
      <c r="QID47" s="15"/>
      <c r="QIE47" s="15"/>
      <c r="QIF47" s="15"/>
      <c r="QIG47" s="15"/>
      <c r="QIH47" s="15"/>
      <c r="QII47" s="15"/>
      <c r="QIJ47" s="15"/>
      <c r="QIK47" s="15"/>
      <c r="QIL47" s="15"/>
      <c r="QIM47" s="15"/>
      <c r="QIN47" s="15"/>
      <c r="QIO47" s="15"/>
      <c r="QIP47" s="15"/>
      <c r="QIQ47" s="15"/>
      <c r="QIR47" s="15"/>
      <c r="QIS47" s="15"/>
      <c r="QIT47" s="15"/>
      <c r="QIU47" s="15"/>
      <c r="QIV47" s="15"/>
      <c r="QIW47" s="15"/>
      <c r="QIX47" s="15"/>
      <c r="QIY47" s="15"/>
      <c r="QIZ47" s="15"/>
      <c r="QJA47" s="15"/>
      <c r="QJB47" s="15"/>
      <c r="QJC47" s="15"/>
      <c r="QJD47" s="15"/>
      <c r="QJE47" s="15"/>
      <c r="QJF47" s="15"/>
      <c r="QJG47" s="15"/>
      <c r="QJH47" s="15"/>
      <c r="QJI47" s="15"/>
      <c r="QJJ47" s="15"/>
      <c r="QJK47" s="15"/>
      <c r="QJL47" s="15"/>
      <c r="QJM47" s="15"/>
      <c r="QJN47" s="15"/>
      <c r="QJO47" s="15"/>
      <c r="QJP47" s="15"/>
      <c r="QJQ47" s="15"/>
      <c r="QJR47" s="15"/>
      <c r="QJS47" s="15"/>
      <c r="QJT47" s="15"/>
      <c r="QJU47" s="15"/>
      <c r="QJV47" s="15"/>
      <c r="QJW47" s="15"/>
      <c r="QJX47" s="15"/>
      <c r="QJY47" s="15"/>
      <c r="QJZ47" s="15"/>
      <c r="QKA47" s="15"/>
      <c r="QKB47" s="15"/>
      <c r="QKC47" s="15"/>
      <c r="QKD47" s="15"/>
      <c r="QKE47" s="15"/>
      <c r="QKF47" s="15"/>
      <c r="QKG47" s="15"/>
      <c r="QKH47" s="15"/>
      <c r="QKI47" s="15"/>
      <c r="QKJ47" s="15"/>
      <c r="QKK47" s="15"/>
      <c r="QKL47" s="15"/>
      <c r="QKM47" s="15"/>
      <c r="QKN47" s="15"/>
      <c r="QKO47" s="15"/>
      <c r="QKP47" s="15"/>
      <c r="QKQ47" s="15"/>
      <c r="QKR47" s="15"/>
      <c r="QKS47" s="15"/>
      <c r="QKT47" s="15"/>
      <c r="QKU47" s="15"/>
      <c r="QKV47" s="15"/>
      <c r="QKW47" s="15"/>
      <c r="QKX47" s="15"/>
      <c r="QKY47" s="15"/>
      <c r="QKZ47" s="15"/>
      <c r="QLA47" s="15"/>
      <c r="QLB47" s="15"/>
      <c r="QLC47" s="15"/>
      <c r="QLD47" s="15"/>
      <c r="QLE47" s="15"/>
      <c r="QLF47" s="15"/>
      <c r="QLG47" s="15"/>
      <c r="QLH47" s="15"/>
      <c r="QLI47" s="15"/>
      <c r="QLJ47" s="15"/>
      <c r="QLK47" s="15"/>
      <c r="QLL47" s="15"/>
      <c r="QLM47" s="15"/>
      <c r="QLN47" s="15"/>
      <c r="QLO47" s="15"/>
      <c r="QLP47" s="15"/>
      <c r="QLQ47" s="15"/>
      <c r="QLR47" s="15"/>
      <c r="QLS47" s="15"/>
      <c r="QLT47" s="15"/>
      <c r="QLU47" s="15"/>
      <c r="QLV47" s="15"/>
      <c r="QLW47" s="15"/>
      <c r="QLX47" s="15"/>
      <c r="QLY47" s="15"/>
      <c r="QLZ47" s="15"/>
      <c r="QMA47" s="15"/>
      <c r="QMB47" s="15"/>
      <c r="QMC47" s="15"/>
      <c r="QMD47" s="15"/>
      <c r="QME47" s="15"/>
      <c r="QMF47" s="15"/>
      <c r="QMG47" s="15"/>
      <c r="QMH47" s="15"/>
      <c r="QMI47" s="15"/>
      <c r="QMJ47" s="15"/>
      <c r="QMK47" s="15"/>
      <c r="QML47" s="15"/>
      <c r="QMM47" s="15"/>
      <c r="QMN47" s="15"/>
      <c r="QMO47" s="15"/>
      <c r="QMP47" s="15"/>
      <c r="QMQ47" s="15"/>
      <c r="QMR47" s="15"/>
      <c r="QMS47" s="15"/>
      <c r="QMT47" s="15"/>
      <c r="QMU47" s="15"/>
      <c r="QMV47" s="15"/>
      <c r="QMW47" s="15"/>
      <c r="QMX47" s="15"/>
      <c r="QMY47" s="15"/>
      <c r="QMZ47" s="15"/>
      <c r="QNA47" s="15"/>
      <c r="QNB47" s="15"/>
      <c r="QNC47" s="15"/>
      <c r="QND47" s="15"/>
      <c r="QNE47" s="15"/>
      <c r="QNF47" s="15"/>
      <c r="QNG47" s="15"/>
      <c r="QNH47" s="15"/>
      <c r="QNI47" s="15"/>
      <c r="QNJ47" s="15"/>
      <c r="QNK47" s="15"/>
      <c r="QNL47" s="15"/>
      <c r="QNM47" s="15"/>
      <c r="QNN47" s="15"/>
      <c r="QNO47" s="15"/>
      <c r="QNP47" s="15"/>
      <c r="QNQ47" s="15"/>
      <c r="QNR47" s="15"/>
      <c r="QNS47" s="15"/>
      <c r="QNT47" s="15"/>
      <c r="QNU47" s="15"/>
      <c r="QNV47" s="15"/>
      <c r="QNW47" s="15"/>
      <c r="QNX47" s="15"/>
      <c r="QNY47" s="15"/>
      <c r="QNZ47" s="15"/>
      <c r="QOA47" s="15"/>
      <c r="QOB47" s="15"/>
      <c r="QOC47" s="15"/>
      <c r="QOD47" s="15"/>
      <c r="QOE47" s="15"/>
      <c r="QOF47" s="15"/>
      <c r="QOG47" s="15"/>
      <c r="QOH47" s="15"/>
      <c r="QOI47" s="15"/>
      <c r="QOJ47" s="15"/>
      <c r="QOK47" s="15"/>
      <c r="QOL47" s="15"/>
      <c r="QOM47" s="15"/>
      <c r="QON47" s="15"/>
      <c r="QOO47" s="15"/>
      <c r="QOP47" s="15"/>
      <c r="QOQ47" s="15"/>
      <c r="QOR47" s="15"/>
      <c r="QOS47" s="15"/>
      <c r="QOT47" s="15"/>
      <c r="QOU47" s="15"/>
      <c r="QOV47" s="15"/>
      <c r="QOW47" s="15"/>
      <c r="QOX47" s="15"/>
      <c r="QOY47" s="15"/>
      <c r="QOZ47" s="15"/>
      <c r="QPA47" s="15"/>
      <c r="QPB47" s="15"/>
      <c r="QPC47" s="15"/>
      <c r="QPD47" s="15"/>
      <c r="QPE47" s="15"/>
      <c r="QPF47" s="15"/>
      <c r="QPG47" s="15"/>
      <c r="QPH47" s="15"/>
      <c r="QPI47" s="15"/>
      <c r="QPJ47" s="15"/>
      <c r="QPK47" s="15"/>
      <c r="QPL47" s="15"/>
      <c r="QPM47" s="15"/>
      <c r="QPN47" s="15"/>
      <c r="QPO47" s="15"/>
      <c r="QPP47" s="15"/>
      <c r="QPQ47" s="15"/>
      <c r="QPR47" s="15"/>
      <c r="QPS47" s="15"/>
      <c r="QPT47" s="15"/>
      <c r="QPU47" s="15"/>
      <c r="QPV47" s="15"/>
      <c r="QPW47" s="15"/>
      <c r="QPX47" s="15"/>
      <c r="QPY47" s="15"/>
      <c r="QPZ47" s="15"/>
      <c r="QQA47" s="15"/>
      <c r="QQB47" s="15"/>
      <c r="QQC47" s="15"/>
      <c r="QQD47" s="15"/>
      <c r="QQE47" s="15"/>
      <c r="QQF47" s="15"/>
      <c r="QQG47" s="15"/>
      <c r="QQH47" s="15"/>
      <c r="QQI47" s="15"/>
      <c r="QQJ47" s="15"/>
      <c r="QQK47" s="15"/>
      <c r="QQL47" s="15"/>
      <c r="QQM47" s="15"/>
      <c r="QQN47" s="15"/>
      <c r="QQO47" s="15"/>
      <c r="QQP47" s="15"/>
      <c r="QQQ47" s="15"/>
      <c r="QQR47" s="15"/>
      <c r="QQS47" s="15"/>
      <c r="QQT47" s="15"/>
      <c r="QQU47" s="15"/>
      <c r="QQV47" s="15"/>
      <c r="QQW47" s="15"/>
      <c r="QQX47" s="15"/>
      <c r="QQY47" s="15"/>
      <c r="QQZ47" s="15"/>
      <c r="QRA47" s="15"/>
      <c r="QRB47" s="15"/>
      <c r="QRC47" s="15"/>
      <c r="QRD47" s="15"/>
      <c r="QRE47" s="15"/>
      <c r="QRF47" s="15"/>
      <c r="QRG47" s="15"/>
      <c r="QRH47" s="15"/>
      <c r="QRI47" s="15"/>
      <c r="QRJ47" s="15"/>
      <c r="QRK47" s="15"/>
      <c r="QRL47" s="15"/>
      <c r="QRM47" s="15"/>
      <c r="QRN47" s="15"/>
      <c r="QRO47" s="15"/>
      <c r="QRP47" s="15"/>
      <c r="QRQ47" s="15"/>
      <c r="QRR47" s="15"/>
      <c r="QRS47" s="15"/>
      <c r="QRT47" s="15"/>
      <c r="QRU47" s="15"/>
      <c r="QRV47" s="15"/>
      <c r="QRW47" s="15"/>
      <c r="QRX47" s="15"/>
      <c r="QRY47" s="15"/>
      <c r="QRZ47" s="15"/>
      <c r="QSA47" s="15"/>
      <c r="QSB47" s="15"/>
      <c r="QSC47" s="15"/>
      <c r="QSD47" s="15"/>
      <c r="QSE47" s="15"/>
      <c r="QSF47" s="15"/>
      <c r="QSG47" s="15"/>
      <c r="QSH47" s="15"/>
      <c r="QSI47" s="15"/>
      <c r="QSJ47" s="15"/>
      <c r="QSK47" s="15"/>
      <c r="QSL47" s="15"/>
      <c r="QSM47" s="15"/>
      <c r="QSN47" s="15"/>
      <c r="QSO47" s="15"/>
      <c r="QSP47" s="15"/>
      <c r="QSQ47" s="15"/>
      <c r="QSR47" s="15"/>
      <c r="QSS47" s="15"/>
      <c r="QST47" s="15"/>
      <c r="QSU47" s="15"/>
      <c r="QSV47" s="15"/>
      <c r="QSW47" s="15"/>
      <c r="QSX47" s="15"/>
      <c r="QSY47" s="15"/>
      <c r="QSZ47" s="15"/>
      <c r="QTA47" s="15"/>
      <c r="QTB47" s="15"/>
      <c r="QTC47" s="15"/>
      <c r="QTD47" s="15"/>
      <c r="QTE47" s="15"/>
      <c r="QTF47" s="15"/>
      <c r="QTG47" s="15"/>
      <c r="QTH47" s="15"/>
      <c r="QTI47" s="15"/>
      <c r="QTJ47" s="15"/>
      <c r="QTK47" s="15"/>
      <c r="QTL47" s="15"/>
      <c r="QTM47" s="15"/>
      <c r="QTN47" s="15"/>
      <c r="QTO47" s="15"/>
      <c r="QTP47" s="15"/>
      <c r="QTQ47" s="15"/>
      <c r="QTR47" s="15"/>
      <c r="QTS47" s="15"/>
      <c r="QTT47" s="15"/>
      <c r="QTU47" s="15"/>
      <c r="QTV47" s="15"/>
      <c r="QTW47" s="15"/>
      <c r="QTX47" s="15"/>
      <c r="QTY47" s="15"/>
      <c r="QTZ47" s="15"/>
      <c r="QUA47" s="15"/>
      <c r="QUB47" s="15"/>
      <c r="QUC47" s="15"/>
      <c r="QUD47" s="15"/>
      <c r="QUE47" s="15"/>
      <c r="QUF47" s="15"/>
      <c r="QUG47" s="15"/>
      <c r="QUH47" s="15"/>
      <c r="QUI47" s="15"/>
      <c r="QUJ47" s="15"/>
      <c r="QUK47" s="15"/>
      <c r="QUL47" s="15"/>
      <c r="QUM47" s="15"/>
      <c r="QUN47" s="15"/>
      <c r="QUO47" s="15"/>
      <c r="QUP47" s="15"/>
      <c r="QUQ47" s="15"/>
      <c r="QUR47" s="15"/>
      <c r="QUS47" s="15"/>
      <c r="QUT47" s="15"/>
      <c r="QUU47" s="15"/>
      <c r="QUV47" s="15"/>
      <c r="QUW47" s="15"/>
      <c r="QUX47" s="15"/>
      <c r="QUY47" s="15"/>
      <c r="QUZ47" s="15"/>
      <c r="QVA47" s="15"/>
      <c r="QVB47" s="15"/>
      <c r="QVC47" s="15"/>
      <c r="QVD47" s="15"/>
      <c r="QVE47" s="15"/>
      <c r="QVF47" s="15"/>
      <c r="QVG47" s="15"/>
      <c r="QVH47" s="15"/>
      <c r="QVI47" s="15"/>
      <c r="QVJ47" s="15"/>
      <c r="QVK47" s="15"/>
      <c r="QVL47" s="15"/>
      <c r="QVM47" s="15"/>
      <c r="QVN47" s="15"/>
      <c r="QVO47" s="15"/>
      <c r="QVP47" s="15"/>
      <c r="QVQ47" s="15"/>
      <c r="QVR47" s="15"/>
      <c r="QVS47" s="15"/>
      <c r="QVT47" s="15"/>
      <c r="QVU47" s="15"/>
      <c r="QVV47" s="15"/>
      <c r="QVW47" s="15"/>
      <c r="QVX47" s="15"/>
      <c r="QVY47" s="15"/>
      <c r="QVZ47" s="15"/>
      <c r="QWA47" s="15"/>
      <c r="QWB47" s="15"/>
      <c r="QWC47" s="15"/>
      <c r="QWD47" s="15"/>
      <c r="QWE47" s="15"/>
      <c r="QWF47" s="15"/>
      <c r="QWG47" s="15"/>
      <c r="QWH47" s="15"/>
      <c r="QWI47" s="15"/>
      <c r="QWJ47" s="15"/>
      <c r="QWK47" s="15"/>
      <c r="QWL47" s="15"/>
      <c r="QWM47" s="15"/>
      <c r="QWN47" s="15"/>
      <c r="QWO47" s="15"/>
      <c r="QWP47" s="15"/>
      <c r="QWQ47" s="15"/>
      <c r="QWR47" s="15"/>
      <c r="QWS47" s="15"/>
      <c r="QWT47" s="15"/>
      <c r="QWU47" s="15"/>
      <c r="QWV47" s="15"/>
      <c r="QWW47" s="15"/>
      <c r="QWX47" s="15"/>
      <c r="QWY47" s="15"/>
      <c r="QWZ47" s="15"/>
      <c r="QXA47" s="15"/>
      <c r="QXB47" s="15"/>
      <c r="QXC47" s="15"/>
      <c r="QXD47" s="15"/>
      <c r="QXE47" s="15"/>
      <c r="QXF47" s="15"/>
      <c r="QXG47" s="15"/>
      <c r="QXH47" s="15"/>
      <c r="QXI47" s="15"/>
      <c r="QXJ47" s="15"/>
      <c r="QXK47" s="15"/>
      <c r="QXL47" s="15"/>
      <c r="QXM47" s="15"/>
      <c r="QXN47" s="15"/>
      <c r="QXO47" s="15"/>
      <c r="QXP47" s="15"/>
      <c r="QXQ47" s="15"/>
      <c r="QXR47" s="15"/>
      <c r="QXS47" s="15"/>
      <c r="QXT47" s="15"/>
      <c r="QXU47" s="15"/>
      <c r="QXV47" s="15"/>
      <c r="QXW47" s="15"/>
      <c r="QXX47" s="15"/>
      <c r="QXY47" s="15"/>
      <c r="QXZ47" s="15"/>
      <c r="QYA47" s="15"/>
      <c r="QYB47" s="15"/>
      <c r="QYC47" s="15"/>
      <c r="QYD47" s="15"/>
      <c r="QYE47" s="15"/>
      <c r="QYF47" s="15"/>
      <c r="QYG47" s="15"/>
      <c r="QYH47" s="15"/>
      <c r="QYI47" s="15"/>
      <c r="QYJ47" s="15"/>
      <c r="QYK47" s="15"/>
      <c r="QYL47" s="15"/>
      <c r="QYM47" s="15"/>
      <c r="QYN47" s="15"/>
      <c r="QYO47" s="15"/>
      <c r="QYP47" s="15"/>
      <c r="QYQ47" s="15"/>
      <c r="QYR47" s="15"/>
      <c r="QYS47" s="15"/>
      <c r="QYT47" s="15"/>
      <c r="QYU47" s="15"/>
      <c r="QYV47" s="15"/>
      <c r="QYW47" s="15"/>
      <c r="QYX47" s="15"/>
      <c r="QYY47" s="15"/>
      <c r="QYZ47" s="15"/>
      <c r="QZA47" s="15"/>
      <c r="QZB47" s="15"/>
      <c r="QZC47" s="15"/>
      <c r="QZD47" s="15"/>
      <c r="QZE47" s="15"/>
      <c r="QZF47" s="15"/>
      <c r="QZG47" s="15"/>
      <c r="QZH47" s="15"/>
      <c r="QZI47" s="15"/>
      <c r="QZJ47" s="15"/>
      <c r="QZK47" s="15"/>
      <c r="QZL47" s="15"/>
      <c r="QZM47" s="15"/>
      <c r="QZN47" s="15"/>
      <c r="QZO47" s="15"/>
      <c r="QZP47" s="15"/>
      <c r="QZQ47" s="15"/>
      <c r="QZR47" s="15"/>
      <c r="QZS47" s="15"/>
      <c r="QZT47" s="15"/>
      <c r="QZU47" s="15"/>
      <c r="QZV47" s="15"/>
      <c r="QZW47" s="15"/>
      <c r="QZX47" s="15"/>
      <c r="QZY47" s="15"/>
      <c r="QZZ47" s="15"/>
      <c r="RAA47" s="15"/>
      <c r="RAB47" s="15"/>
      <c r="RAC47" s="15"/>
      <c r="RAD47" s="15"/>
      <c r="RAE47" s="15"/>
      <c r="RAF47" s="15"/>
      <c r="RAG47" s="15"/>
      <c r="RAH47" s="15"/>
      <c r="RAI47" s="15"/>
      <c r="RAJ47" s="15"/>
      <c r="RAK47" s="15"/>
      <c r="RAL47" s="15"/>
      <c r="RAM47" s="15"/>
      <c r="RAN47" s="15"/>
      <c r="RAO47" s="15"/>
      <c r="RAP47" s="15"/>
      <c r="RAQ47" s="15"/>
      <c r="RAR47" s="15"/>
      <c r="RAS47" s="15"/>
      <c r="RAT47" s="15"/>
      <c r="RAU47" s="15"/>
      <c r="RAV47" s="15"/>
      <c r="RAW47" s="15"/>
      <c r="RAX47" s="15"/>
      <c r="RAY47" s="15"/>
      <c r="RAZ47" s="15"/>
      <c r="RBA47" s="15"/>
      <c r="RBB47" s="15"/>
      <c r="RBC47" s="15"/>
      <c r="RBD47" s="15"/>
      <c r="RBE47" s="15"/>
      <c r="RBF47" s="15"/>
      <c r="RBG47" s="15"/>
      <c r="RBH47" s="15"/>
      <c r="RBI47" s="15"/>
      <c r="RBJ47" s="15"/>
      <c r="RBK47" s="15"/>
      <c r="RBL47" s="15"/>
      <c r="RBM47" s="15"/>
      <c r="RBN47" s="15"/>
      <c r="RBO47" s="15"/>
      <c r="RBP47" s="15"/>
      <c r="RBQ47" s="15"/>
      <c r="RBR47" s="15"/>
      <c r="RBS47" s="15"/>
      <c r="RBT47" s="15"/>
      <c r="RBU47" s="15"/>
      <c r="RBV47" s="15"/>
      <c r="RBW47" s="15"/>
      <c r="RBX47" s="15"/>
      <c r="RBY47" s="15"/>
      <c r="RBZ47" s="15"/>
      <c r="RCA47" s="15"/>
      <c r="RCB47" s="15"/>
      <c r="RCC47" s="15"/>
      <c r="RCD47" s="15"/>
      <c r="RCE47" s="15"/>
      <c r="RCF47" s="15"/>
      <c r="RCG47" s="15"/>
      <c r="RCH47" s="15"/>
      <c r="RCI47" s="15"/>
      <c r="RCJ47" s="15"/>
      <c r="RCK47" s="15"/>
      <c r="RCL47" s="15"/>
      <c r="RCM47" s="15"/>
      <c r="RCN47" s="15"/>
      <c r="RCO47" s="15"/>
      <c r="RCP47" s="15"/>
      <c r="RCQ47" s="15"/>
      <c r="RCR47" s="15"/>
      <c r="RCS47" s="15"/>
      <c r="RCT47" s="15"/>
      <c r="RCU47" s="15"/>
      <c r="RCV47" s="15"/>
      <c r="RCW47" s="15"/>
      <c r="RCX47" s="15"/>
      <c r="RCY47" s="15"/>
      <c r="RCZ47" s="15"/>
      <c r="RDA47" s="15"/>
      <c r="RDB47" s="15"/>
      <c r="RDC47" s="15"/>
      <c r="RDD47" s="15"/>
      <c r="RDE47" s="15"/>
      <c r="RDF47" s="15"/>
      <c r="RDG47" s="15"/>
      <c r="RDH47" s="15"/>
      <c r="RDI47" s="15"/>
      <c r="RDJ47" s="15"/>
      <c r="RDK47" s="15"/>
      <c r="RDL47" s="15"/>
      <c r="RDM47" s="15"/>
      <c r="RDN47" s="15"/>
      <c r="RDO47" s="15"/>
      <c r="RDP47" s="15"/>
      <c r="RDQ47" s="15"/>
      <c r="RDR47" s="15"/>
      <c r="RDS47" s="15"/>
      <c r="RDT47" s="15"/>
      <c r="RDU47" s="15"/>
      <c r="RDV47" s="15"/>
      <c r="RDW47" s="15"/>
      <c r="RDX47" s="15"/>
      <c r="RDY47" s="15"/>
      <c r="RDZ47" s="15"/>
      <c r="REA47" s="15"/>
      <c r="REB47" s="15"/>
      <c r="REC47" s="15"/>
      <c r="RED47" s="15"/>
      <c r="REE47" s="15"/>
      <c r="REF47" s="15"/>
      <c r="REG47" s="15"/>
      <c r="REH47" s="15"/>
      <c r="REI47" s="15"/>
      <c r="REJ47" s="15"/>
      <c r="REK47" s="15"/>
      <c r="REL47" s="15"/>
      <c r="REM47" s="15"/>
      <c r="REN47" s="15"/>
      <c r="REO47" s="15"/>
      <c r="REP47" s="15"/>
      <c r="REQ47" s="15"/>
      <c r="RER47" s="15"/>
      <c r="RES47" s="15"/>
      <c r="RET47" s="15"/>
      <c r="REU47" s="15"/>
      <c r="REV47" s="15"/>
      <c r="REW47" s="15"/>
      <c r="REX47" s="15"/>
      <c r="REY47" s="15"/>
      <c r="REZ47" s="15"/>
      <c r="RFA47" s="15"/>
      <c r="RFB47" s="15"/>
      <c r="RFC47" s="15"/>
      <c r="RFD47" s="15"/>
      <c r="RFE47" s="15"/>
      <c r="RFF47" s="15"/>
      <c r="RFG47" s="15"/>
      <c r="RFH47" s="15"/>
      <c r="RFI47" s="15"/>
      <c r="RFJ47" s="15"/>
      <c r="RFK47" s="15"/>
      <c r="RFL47" s="15"/>
      <c r="RFM47" s="15"/>
      <c r="RFN47" s="15"/>
      <c r="RFO47" s="15"/>
      <c r="RFP47" s="15"/>
      <c r="RFQ47" s="15"/>
      <c r="RFR47" s="15"/>
      <c r="RFS47" s="15"/>
      <c r="RFT47" s="15"/>
      <c r="RFU47" s="15"/>
      <c r="RFV47" s="15"/>
      <c r="RFW47" s="15"/>
      <c r="RFX47" s="15"/>
      <c r="RFY47" s="15"/>
      <c r="RFZ47" s="15"/>
      <c r="RGA47" s="15"/>
      <c r="RGB47" s="15"/>
      <c r="RGC47" s="15"/>
      <c r="RGD47" s="15"/>
      <c r="RGE47" s="15"/>
      <c r="RGF47" s="15"/>
      <c r="RGG47" s="15"/>
      <c r="RGH47" s="15"/>
      <c r="RGI47" s="15"/>
      <c r="RGJ47" s="15"/>
      <c r="RGK47" s="15"/>
      <c r="RGL47" s="15"/>
      <c r="RGM47" s="15"/>
      <c r="RGN47" s="15"/>
      <c r="RGO47" s="15"/>
      <c r="RGP47" s="15"/>
      <c r="RGQ47" s="15"/>
      <c r="RGR47" s="15"/>
      <c r="RGS47" s="15"/>
      <c r="RGT47" s="15"/>
      <c r="RGU47" s="15"/>
      <c r="RGV47" s="15"/>
      <c r="RGW47" s="15"/>
      <c r="RGX47" s="15"/>
      <c r="RGY47" s="15"/>
      <c r="RGZ47" s="15"/>
      <c r="RHA47" s="15"/>
      <c r="RHB47" s="15"/>
      <c r="RHC47" s="15"/>
      <c r="RHD47" s="15"/>
      <c r="RHE47" s="15"/>
      <c r="RHF47" s="15"/>
      <c r="RHG47" s="15"/>
      <c r="RHH47" s="15"/>
      <c r="RHI47" s="15"/>
      <c r="RHJ47" s="15"/>
      <c r="RHK47" s="15"/>
      <c r="RHL47" s="15"/>
      <c r="RHM47" s="15"/>
      <c r="RHN47" s="15"/>
      <c r="RHO47" s="15"/>
      <c r="RHP47" s="15"/>
      <c r="RHQ47" s="15"/>
      <c r="RHR47" s="15"/>
      <c r="RHS47" s="15"/>
      <c r="RHT47" s="15"/>
      <c r="RHU47" s="15"/>
      <c r="RHV47" s="15"/>
      <c r="RHW47" s="15"/>
      <c r="RHX47" s="15"/>
      <c r="RHY47" s="15"/>
      <c r="RHZ47" s="15"/>
      <c r="RIA47" s="15"/>
      <c r="RIB47" s="15"/>
      <c r="RIC47" s="15"/>
      <c r="RID47" s="15"/>
      <c r="RIE47" s="15"/>
      <c r="RIF47" s="15"/>
      <c r="RIG47" s="15"/>
      <c r="RIH47" s="15"/>
      <c r="RII47" s="15"/>
      <c r="RIJ47" s="15"/>
      <c r="RIK47" s="15"/>
      <c r="RIL47" s="15"/>
      <c r="RIM47" s="15"/>
      <c r="RIN47" s="15"/>
      <c r="RIO47" s="15"/>
      <c r="RIP47" s="15"/>
      <c r="RIQ47" s="15"/>
      <c r="RIR47" s="15"/>
      <c r="RIS47" s="15"/>
      <c r="RIT47" s="15"/>
      <c r="RIU47" s="15"/>
      <c r="RIV47" s="15"/>
      <c r="RIW47" s="15"/>
      <c r="RIX47" s="15"/>
      <c r="RIY47" s="15"/>
      <c r="RIZ47" s="15"/>
      <c r="RJA47" s="15"/>
      <c r="RJB47" s="15"/>
      <c r="RJC47" s="15"/>
      <c r="RJD47" s="15"/>
      <c r="RJE47" s="15"/>
      <c r="RJF47" s="15"/>
      <c r="RJG47" s="15"/>
      <c r="RJH47" s="15"/>
      <c r="RJI47" s="15"/>
      <c r="RJJ47" s="15"/>
      <c r="RJK47" s="15"/>
      <c r="RJL47" s="15"/>
      <c r="RJM47" s="15"/>
      <c r="RJN47" s="15"/>
      <c r="RJO47" s="15"/>
      <c r="RJP47" s="15"/>
      <c r="RJQ47" s="15"/>
      <c r="RJR47" s="15"/>
      <c r="RJS47" s="15"/>
      <c r="RJT47" s="15"/>
      <c r="RJU47" s="15"/>
      <c r="RJV47" s="15"/>
      <c r="RJW47" s="15"/>
      <c r="RJX47" s="15"/>
      <c r="RJY47" s="15"/>
      <c r="RJZ47" s="15"/>
      <c r="RKA47" s="15"/>
      <c r="RKB47" s="15"/>
      <c r="RKC47" s="15"/>
      <c r="RKD47" s="15"/>
      <c r="RKE47" s="15"/>
      <c r="RKF47" s="15"/>
      <c r="RKG47" s="15"/>
      <c r="RKH47" s="15"/>
      <c r="RKI47" s="15"/>
      <c r="RKJ47" s="15"/>
      <c r="RKK47" s="15"/>
      <c r="RKL47" s="15"/>
      <c r="RKM47" s="15"/>
      <c r="RKN47" s="15"/>
      <c r="RKO47" s="15"/>
      <c r="RKP47" s="15"/>
      <c r="RKQ47" s="15"/>
      <c r="RKR47" s="15"/>
      <c r="RKS47" s="15"/>
      <c r="RKT47" s="15"/>
      <c r="RKU47" s="15"/>
      <c r="RKV47" s="15"/>
      <c r="RKW47" s="15"/>
      <c r="RKX47" s="15"/>
      <c r="RKY47" s="15"/>
      <c r="RKZ47" s="15"/>
      <c r="RLA47" s="15"/>
      <c r="RLB47" s="15"/>
      <c r="RLC47" s="15"/>
      <c r="RLD47" s="15"/>
      <c r="RLE47" s="15"/>
      <c r="RLF47" s="15"/>
      <c r="RLG47" s="15"/>
      <c r="RLH47" s="15"/>
      <c r="RLI47" s="15"/>
      <c r="RLJ47" s="15"/>
      <c r="RLK47" s="15"/>
      <c r="RLL47" s="15"/>
      <c r="RLM47" s="15"/>
      <c r="RLN47" s="15"/>
      <c r="RLO47" s="15"/>
      <c r="RLP47" s="15"/>
      <c r="RLQ47" s="15"/>
      <c r="RLR47" s="15"/>
      <c r="RLS47" s="15"/>
      <c r="RLT47" s="15"/>
      <c r="RLU47" s="15"/>
      <c r="RLV47" s="15"/>
      <c r="RLW47" s="15"/>
      <c r="RLX47" s="15"/>
      <c r="RLY47" s="15"/>
      <c r="RLZ47" s="15"/>
      <c r="RMA47" s="15"/>
      <c r="RMB47" s="15"/>
      <c r="RMC47" s="15"/>
      <c r="RMD47" s="15"/>
      <c r="RME47" s="15"/>
      <c r="RMF47" s="15"/>
      <c r="RMG47" s="15"/>
      <c r="RMH47" s="15"/>
      <c r="RMI47" s="15"/>
      <c r="RMJ47" s="15"/>
      <c r="RMK47" s="15"/>
      <c r="RML47" s="15"/>
      <c r="RMM47" s="15"/>
      <c r="RMN47" s="15"/>
      <c r="RMO47" s="15"/>
      <c r="RMP47" s="15"/>
      <c r="RMQ47" s="15"/>
      <c r="RMR47" s="15"/>
      <c r="RMS47" s="15"/>
      <c r="RMT47" s="15"/>
      <c r="RMU47" s="15"/>
      <c r="RMV47" s="15"/>
      <c r="RMW47" s="15"/>
      <c r="RMX47" s="15"/>
      <c r="RMY47" s="15"/>
      <c r="RMZ47" s="15"/>
      <c r="RNA47" s="15"/>
      <c r="RNB47" s="15"/>
      <c r="RNC47" s="15"/>
      <c r="RND47" s="15"/>
      <c r="RNE47" s="15"/>
      <c r="RNF47" s="15"/>
      <c r="RNG47" s="15"/>
      <c r="RNH47" s="15"/>
      <c r="RNI47" s="15"/>
      <c r="RNJ47" s="15"/>
      <c r="RNK47" s="15"/>
      <c r="RNL47" s="15"/>
      <c r="RNM47" s="15"/>
      <c r="RNN47" s="15"/>
      <c r="RNO47" s="15"/>
      <c r="RNP47" s="15"/>
      <c r="RNQ47" s="15"/>
      <c r="RNR47" s="15"/>
      <c r="RNS47" s="15"/>
      <c r="RNT47" s="15"/>
      <c r="RNU47" s="15"/>
      <c r="RNV47" s="15"/>
      <c r="RNW47" s="15"/>
      <c r="RNX47" s="15"/>
      <c r="RNY47" s="15"/>
      <c r="RNZ47" s="15"/>
      <c r="ROA47" s="15"/>
      <c r="ROB47" s="15"/>
      <c r="ROC47" s="15"/>
      <c r="ROD47" s="15"/>
      <c r="ROE47" s="15"/>
      <c r="ROF47" s="15"/>
      <c r="ROG47" s="15"/>
      <c r="ROH47" s="15"/>
      <c r="ROI47" s="15"/>
      <c r="ROJ47" s="15"/>
      <c r="ROK47" s="15"/>
      <c r="ROL47" s="15"/>
      <c r="ROM47" s="15"/>
      <c r="RON47" s="15"/>
      <c r="ROO47" s="15"/>
      <c r="ROP47" s="15"/>
      <c r="ROQ47" s="15"/>
      <c r="ROR47" s="15"/>
      <c r="ROS47" s="15"/>
      <c r="ROT47" s="15"/>
      <c r="ROU47" s="15"/>
      <c r="ROV47" s="15"/>
      <c r="ROW47" s="15"/>
      <c r="ROX47" s="15"/>
      <c r="ROY47" s="15"/>
      <c r="ROZ47" s="15"/>
      <c r="RPA47" s="15"/>
      <c r="RPB47" s="15"/>
      <c r="RPC47" s="15"/>
      <c r="RPD47" s="15"/>
      <c r="RPE47" s="15"/>
      <c r="RPF47" s="15"/>
      <c r="RPG47" s="15"/>
      <c r="RPH47" s="15"/>
      <c r="RPI47" s="15"/>
      <c r="RPJ47" s="15"/>
      <c r="RPK47" s="15"/>
      <c r="RPL47" s="15"/>
      <c r="RPM47" s="15"/>
      <c r="RPN47" s="15"/>
      <c r="RPO47" s="15"/>
      <c r="RPP47" s="15"/>
      <c r="RPQ47" s="15"/>
      <c r="RPR47" s="15"/>
      <c r="RPS47" s="15"/>
      <c r="RPT47" s="15"/>
      <c r="RPU47" s="15"/>
      <c r="RPV47" s="15"/>
      <c r="RPW47" s="15"/>
      <c r="RPX47" s="15"/>
      <c r="RPY47" s="15"/>
      <c r="RPZ47" s="15"/>
      <c r="RQA47" s="15"/>
      <c r="RQB47" s="15"/>
      <c r="RQC47" s="15"/>
      <c r="RQD47" s="15"/>
      <c r="RQE47" s="15"/>
      <c r="RQF47" s="15"/>
      <c r="RQG47" s="15"/>
      <c r="RQH47" s="15"/>
      <c r="RQI47" s="15"/>
      <c r="RQJ47" s="15"/>
      <c r="RQK47" s="15"/>
      <c r="RQL47" s="15"/>
      <c r="RQM47" s="15"/>
      <c r="RQN47" s="15"/>
      <c r="RQO47" s="15"/>
      <c r="RQP47" s="15"/>
      <c r="RQQ47" s="15"/>
      <c r="RQR47" s="15"/>
      <c r="RQS47" s="15"/>
      <c r="RQT47" s="15"/>
      <c r="RQU47" s="15"/>
      <c r="RQV47" s="15"/>
      <c r="RQW47" s="15"/>
      <c r="RQX47" s="15"/>
      <c r="RQY47" s="15"/>
      <c r="RQZ47" s="15"/>
      <c r="RRA47" s="15"/>
      <c r="RRB47" s="15"/>
      <c r="RRC47" s="15"/>
      <c r="RRD47" s="15"/>
      <c r="RRE47" s="15"/>
      <c r="RRF47" s="15"/>
      <c r="RRG47" s="15"/>
      <c r="RRH47" s="15"/>
      <c r="RRI47" s="15"/>
      <c r="RRJ47" s="15"/>
      <c r="RRK47" s="15"/>
      <c r="RRL47" s="15"/>
      <c r="RRM47" s="15"/>
      <c r="RRN47" s="15"/>
      <c r="RRO47" s="15"/>
      <c r="RRP47" s="15"/>
      <c r="RRQ47" s="15"/>
      <c r="RRR47" s="15"/>
      <c r="RRS47" s="15"/>
      <c r="RRT47" s="15"/>
      <c r="RRU47" s="15"/>
      <c r="RRV47" s="15"/>
      <c r="RRW47" s="15"/>
      <c r="RRX47" s="15"/>
      <c r="RRY47" s="15"/>
      <c r="RRZ47" s="15"/>
      <c r="RSA47" s="15"/>
      <c r="RSB47" s="15"/>
      <c r="RSC47" s="15"/>
      <c r="RSD47" s="15"/>
      <c r="RSE47" s="15"/>
      <c r="RSF47" s="15"/>
      <c r="RSG47" s="15"/>
      <c r="RSH47" s="15"/>
      <c r="RSI47" s="15"/>
      <c r="RSJ47" s="15"/>
      <c r="RSK47" s="15"/>
      <c r="RSL47" s="15"/>
      <c r="RSM47" s="15"/>
      <c r="RSN47" s="15"/>
      <c r="RSO47" s="15"/>
      <c r="RSP47" s="15"/>
      <c r="RSQ47" s="15"/>
      <c r="RSR47" s="15"/>
      <c r="RSS47" s="15"/>
      <c r="RST47" s="15"/>
      <c r="RSU47" s="15"/>
      <c r="RSV47" s="15"/>
      <c r="RSW47" s="15"/>
      <c r="RSX47" s="15"/>
      <c r="RSY47" s="15"/>
      <c r="RSZ47" s="15"/>
      <c r="RTA47" s="15"/>
      <c r="RTB47" s="15"/>
      <c r="RTC47" s="15"/>
      <c r="RTD47" s="15"/>
      <c r="RTE47" s="15"/>
      <c r="RTF47" s="15"/>
      <c r="RTG47" s="15"/>
      <c r="RTH47" s="15"/>
      <c r="RTI47" s="15"/>
      <c r="RTJ47" s="15"/>
      <c r="RTK47" s="15"/>
      <c r="RTL47" s="15"/>
      <c r="RTM47" s="15"/>
      <c r="RTN47" s="15"/>
      <c r="RTO47" s="15"/>
      <c r="RTP47" s="15"/>
      <c r="RTQ47" s="15"/>
      <c r="RTR47" s="15"/>
      <c r="RTS47" s="15"/>
      <c r="RTT47" s="15"/>
      <c r="RTU47" s="15"/>
      <c r="RTV47" s="15"/>
      <c r="RTW47" s="15"/>
      <c r="RTX47" s="15"/>
      <c r="RTY47" s="15"/>
      <c r="RTZ47" s="15"/>
      <c r="RUA47" s="15"/>
      <c r="RUB47" s="15"/>
      <c r="RUC47" s="15"/>
      <c r="RUD47" s="15"/>
      <c r="RUE47" s="15"/>
      <c r="RUF47" s="15"/>
      <c r="RUG47" s="15"/>
      <c r="RUH47" s="15"/>
      <c r="RUI47" s="15"/>
      <c r="RUJ47" s="15"/>
      <c r="RUK47" s="15"/>
      <c r="RUL47" s="15"/>
      <c r="RUM47" s="15"/>
      <c r="RUN47" s="15"/>
      <c r="RUO47" s="15"/>
      <c r="RUP47" s="15"/>
      <c r="RUQ47" s="15"/>
      <c r="RUR47" s="15"/>
      <c r="RUS47" s="15"/>
      <c r="RUT47" s="15"/>
      <c r="RUU47" s="15"/>
      <c r="RUV47" s="15"/>
      <c r="RUW47" s="15"/>
      <c r="RUX47" s="15"/>
      <c r="RUY47" s="15"/>
      <c r="RUZ47" s="15"/>
      <c r="RVA47" s="15"/>
      <c r="RVB47" s="15"/>
      <c r="RVC47" s="15"/>
      <c r="RVD47" s="15"/>
      <c r="RVE47" s="15"/>
      <c r="RVF47" s="15"/>
      <c r="RVG47" s="15"/>
      <c r="RVH47" s="15"/>
      <c r="RVI47" s="15"/>
      <c r="RVJ47" s="15"/>
      <c r="RVK47" s="15"/>
      <c r="RVL47" s="15"/>
      <c r="RVM47" s="15"/>
      <c r="RVN47" s="15"/>
      <c r="RVO47" s="15"/>
      <c r="RVP47" s="15"/>
      <c r="RVQ47" s="15"/>
      <c r="RVR47" s="15"/>
      <c r="RVS47" s="15"/>
      <c r="RVT47" s="15"/>
      <c r="RVU47" s="15"/>
      <c r="RVV47" s="15"/>
      <c r="RVW47" s="15"/>
      <c r="RVX47" s="15"/>
      <c r="RVY47" s="15"/>
      <c r="RVZ47" s="15"/>
      <c r="RWA47" s="15"/>
      <c r="RWB47" s="15"/>
      <c r="RWC47" s="15"/>
      <c r="RWD47" s="15"/>
      <c r="RWE47" s="15"/>
      <c r="RWF47" s="15"/>
      <c r="RWG47" s="15"/>
      <c r="RWH47" s="15"/>
      <c r="RWI47" s="15"/>
      <c r="RWJ47" s="15"/>
      <c r="RWK47" s="15"/>
      <c r="RWL47" s="15"/>
      <c r="RWM47" s="15"/>
      <c r="RWN47" s="15"/>
      <c r="RWO47" s="15"/>
      <c r="RWP47" s="15"/>
      <c r="RWQ47" s="15"/>
      <c r="RWR47" s="15"/>
      <c r="RWS47" s="15"/>
      <c r="RWT47" s="15"/>
      <c r="RWU47" s="15"/>
      <c r="RWV47" s="15"/>
      <c r="RWW47" s="15"/>
      <c r="RWX47" s="15"/>
      <c r="RWY47" s="15"/>
      <c r="RWZ47" s="15"/>
      <c r="RXA47" s="15"/>
      <c r="RXB47" s="15"/>
      <c r="RXC47" s="15"/>
      <c r="RXD47" s="15"/>
      <c r="RXE47" s="15"/>
      <c r="RXF47" s="15"/>
      <c r="RXG47" s="15"/>
      <c r="RXH47" s="15"/>
      <c r="RXI47" s="15"/>
      <c r="RXJ47" s="15"/>
      <c r="RXK47" s="15"/>
      <c r="RXL47" s="15"/>
      <c r="RXM47" s="15"/>
      <c r="RXN47" s="15"/>
      <c r="RXO47" s="15"/>
      <c r="RXP47" s="15"/>
      <c r="RXQ47" s="15"/>
      <c r="RXR47" s="15"/>
      <c r="RXS47" s="15"/>
      <c r="RXT47" s="15"/>
      <c r="RXU47" s="15"/>
      <c r="RXV47" s="15"/>
      <c r="RXW47" s="15"/>
      <c r="RXX47" s="15"/>
      <c r="RXY47" s="15"/>
      <c r="RXZ47" s="15"/>
      <c r="RYA47" s="15"/>
      <c r="RYB47" s="15"/>
      <c r="RYC47" s="15"/>
      <c r="RYD47" s="15"/>
      <c r="RYE47" s="15"/>
      <c r="RYF47" s="15"/>
      <c r="RYG47" s="15"/>
      <c r="RYH47" s="15"/>
      <c r="RYI47" s="15"/>
      <c r="RYJ47" s="15"/>
      <c r="RYK47" s="15"/>
      <c r="RYL47" s="15"/>
      <c r="RYM47" s="15"/>
      <c r="RYN47" s="15"/>
      <c r="RYO47" s="15"/>
      <c r="RYP47" s="15"/>
      <c r="RYQ47" s="15"/>
      <c r="RYR47" s="15"/>
      <c r="RYS47" s="15"/>
      <c r="RYT47" s="15"/>
      <c r="RYU47" s="15"/>
      <c r="RYV47" s="15"/>
      <c r="RYW47" s="15"/>
      <c r="RYX47" s="15"/>
      <c r="RYY47" s="15"/>
      <c r="RYZ47" s="15"/>
      <c r="RZA47" s="15"/>
      <c r="RZB47" s="15"/>
      <c r="RZC47" s="15"/>
      <c r="RZD47" s="15"/>
      <c r="RZE47" s="15"/>
      <c r="RZF47" s="15"/>
      <c r="RZG47" s="15"/>
      <c r="RZH47" s="15"/>
      <c r="RZI47" s="15"/>
      <c r="RZJ47" s="15"/>
      <c r="RZK47" s="15"/>
      <c r="RZL47" s="15"/>
      <c r="RZM47" s="15"/>
      <c r="RZN47" s="15"/>
      <c r="RZO47" s="15"/>
      <c r="RZP47" s="15"/>
      <c r="RZQ47" s="15"/>
      <c r="RZR47" s="15"/>
      <c r="RZS47" s="15"/>
      <c r="RZT47" s="15"/>
      <c r="RZU47" s="15"/>
      <c r="RZV47" s="15"/>
      <c r="RZW47" s="15"/>
      <c r="RZX47" s="15"/>
      <c r="RZY47" s="15"/>
      <c r="RZZ47" s="15"/>
      <c r="SAA47" s="15"/>
      <c r="SAB47" s="15"/>
      <c r="SAC47" s="15"/>
      <c r="SAD47" s="15"/>
      <c r="SAE47" s="15"/>
      <c r="SAF47" s="15"/>
      <c r="SAG47" s="15"/>
      <c r="SAH47" s="15"/>
      <c r="SAI47" s="15"/>
      <c r="SAJ47" s="15"/>
      <c r="SAK47" s="15"/>
      <c r="SAL47" s="15"/>
      <c r="SAM47" s="15"/>
      <c r="SAN47" s="15"/>
      <c r="SAO47" s="15"/>
      <c r="SAP47" s="15"/>
      <c r="SAQ47" s="15"/>
      <c r="SAR47" s="15"/>
      <c r="SAS47" s="15"/>
      <c r="SAT47" s="15"/>
      <c r="SAU47" s="15"/>
      <c r="SAV47" s="15"/>
      <c r="SAW47" s="15"/>
      <c r="SAX47" s="15"/>
      <c r="SAY47" s="15"/>
      <c r="SAZ47" s="15"/>
      <c r="SBA47" s="15"/>
      <c r="SBB47" s="15"/>
      <c r="SBC47" s="15"/>
      <c r="SBD47" s="15"/>
      <c r="SBE47" s="15"/>
      <c r="SBF47" s="15"/>
      <c r="SBG47" s="15"/>
      <c r="SBH47" s="15"/>
      <c r="SBI47" s="15"/>
      <c r="SBJ47" s="15"/>
      <c r="SBK47" s="15"/>
      <c r="SBL47" s="15"/>
      <c r="SBM47" s="15"/>
      <c r="SBN47" s="15"/>
      <c r="SBO47" s="15"/>
      <c r="SBP47" s="15"/>
      <c r="SBQ47" s="15"/>
      <c r="SBR47" s="15"/>
      <c r="SBS47" s="15"/>
      <c r="SBT47" s="15"/>
      <c r="SBU47" s="15"/>
      <c r="SBV47" s="15"/>
      <c r="SBW47" s="15"/>
      <c r="SBX47" s="15"/>
      <c r="SBY47" s="15"/>
      <c r="SBZ47" s="15"/>
      <c r="SCA47" s="15"/>
      <c r="SCB47" s="15"/>
      <c r="SCC47" s="15"/>
      <c r="SCD47" s="15"/>
      <c r="SCE47" s="15"/>
      <c r="SCF47" s="15"/>
      <c r="SCG47" s="15"/>
      <c r="SCH47" s="15"/>
      <c r="SCI47" s="15"/>
      <c r="SCJ47" s="15"/>
      <c r="SCK47" s="15"/>
      <c r="SCL47" s="15"/>
      <c r="SCM47" s="15"/>
      <c r="SCN47" s="15"/>
      <c r="SCO47" s="15"/>
      <c r="SCP47" s="15"/>
      <c r="SCQ47" s="15"/>
      <c r="SCR47" s="15"/>
      <c r="SCS47" s="15"/>
      <c r="SCT47" s="15"/>
      <c r="SCU47" s="15"/>
      <c r="SCV47" s="15"/>
      <c r="SCW47" s="15"/>
      <c r="SCX47" s="15"/>
      <c r="SCY47" s="15"/>
      <c r="SCZ47" s="15"/>
      <c r="SDA47" s="15"/>
      <c r="SDB47" s="15"/>
      <c r="SDC47" s="15"/>
      <c r="SDD47" s="15"/>
      <c r="SDE47" s="15"/>
      <c r="SDF47" s="15"/>
      <c r="SDG47" s="15"/>
      <c r="SDH47" s="15"/>
      <c r="SDI47" s="15"/>
      <c r="SDJ47" s="15"/>
      <c r="SDK47" s="15"/>
      <c r="SDL47" s="15"/>
      <c r="SDM47" s="15"/>
      <c r="SDN47" s="15"/>
      <c r="SDO47" s="15"/>
      <c r="SDP47" s="15"/>
      <c r="SDQ47" s="15"/>
      <c r="SDR47" s="15"/>
      <c r="SDS47" s="15"/>
      <c r="SDT47" s="15"/>
      <c r="SDU47" s="15"/>
      <c r="SDV47" s="15"/>
      <c r="SDW47" s="15"/>
      <c r="SDX47" s="15"/>
      <c r="SDY47" s="15"/>
      <c r="SDZ47" s="15"/>
      <c r="SEA47" s="15"/>
      <c r="SEB47" s="15"/>
      <c r="SEC47" s="15"/>
      <c r="SED47" s="15"/>
      <c r="SEE47" s="15"/>
      <c r="SEF47" s="15"/>
      <c r="SEG47" s="15"/>
      <c r="SEH47" s="15"/>
      <c r="SEI47" s="15"/>
      <c r="SEJ47" s="15"/>
      <c r="SEK47" s="15"/>
      <c r="SEL47" s="15"/>
      <c r="SEM47" s="15"/>
      <c r="SEN47" s="15"/>
      <c r="SEO47" s="15"/>
      <c r="SEP47" s="15"/>
      <c r="SEQ47" s="15"/>
      <c r="SER47" s="15"/>
      <c r="SES47" s="15"/>
      <c r="SET47" s="15"/>
      <c r="SEU47" s="15"/>
      <c r="SEV47" s="15"/>
      <c r="SEW47" s="15"/>
      <c r="SEX47" s="15"/>
      <c r="SEY47" s="15"/>
      <c r="SEZ47" s="15"/>
      <c r="SFA47" s="15"/>
      <c r="SFB47" s="15"/>
      <c r="SFC47" s="15"/>
      <c r="SFD47" s="15"/>
      <c r="SFE47" s="15"/>
      <c r="SFF47" s="15"/>
      <c r="SFG47" s="15"/>
      <c r="SFH47" s="15"/>
      <c r="SFI47" s="15"/>
      <c r="SFJ47" s="15"/>
      <c r="SFK47" s="15"/>
      <c r="SFL47" s="15"/>
      <c r="SFM47" s="15"/>
      <c r="SFN47" s="15"/>
      <c r="SFO47" s="15"/>
      <c r="SFP47" s="15"/>
      <c r="SFQ47" s="15"/>
      <c r="SFR47" s="15"/>
      <c r="SFS47" s="15"/>
      <c r="SFT47" s="15"/>
      <c r="SFU47" s="15"/>
      <c r="SFV47" s="15"/>
      <c r="SFW47" s="15"/>
      <c r="SFX47" s="15"/>
      <c r="SFY47" s="15"/>
      <c r="SFZ47" s="15"/>
      <c r="SGA47" s="15"/>
      <c r="SGB47" s="15"/>
      <c r="SGC47" s="15"/>
      <c r="SGD47" s="15"/>
      <c r="SGE47" s="15"/>
      <c r="SGF47" s="15"/>
      <c r="SGG47" s="15"/>
      <c r="SGH47" s="15"/>
      <c r="SGI47" s="15"/>
      <c r="SGJ47" s="15"/>
      <c r="SGK47" s="15"/>
      <c r="SGL47" s="15"/>
      <c r="SGM47" s="15"/>
      <c r="SGN47" s="15"/>
      <c r="SGO47" s="15"/>
      <c r="SGP47" s="15"/>
      <c r="SGQ47" s="15"/>
      <c r="SGR47" s="15"/>
      <c r="SGS47" s="15"/>
      <c r="SGT47" s="15"/>
      <c r="SGU47" s="15"/>
      <c r="SGV47" s="15"/>
      <c r="SGW47" s="15"/>
      <c r="SGX47" s="15"/>
      <c r="SGY47" s="15"/>
      <c r="SGZ47" s="15"/>
      <c r="SHA47" s="15"/>
      <c r="SHB47" s="15"/>
      <c r="SHC47" s="15"/>
      <c r="SHD47" s="15"/>
      <c r="SHE47" s="15"/>
      <c r="SHF47" s="15"/>
      <c r="SHG47" s="15"/>
      <c r="SHH47" s="15"/>
      <c r="SHI47" s="15"/>
      <c r="SHJ47" s="15"/>
      <c r="SHK47" s="15"/>
      <c r="SHL47" s="15"/>
      <c r="SHM47" s="15"/>
      <c r="SHN47" s="15"/>
      <c r="SHO47" s="15"/>
      <c r="SHP47" s="15"/>
      <c r="SHQ47" s="15"/>
      <c r="SHR47" s="15"/>
      <c r="SHS47" s="15"/>
      <c r="SHT47" s="15"/>
      <c r="SHU47" s="15"/>
      <c r="SHV47" s="15"/>
      <c r="SHW47" s="15"/>
      <c r="SHX47" s="15"/>
      <c r="SHY47" s="15"/>
      <c r="SHZ47" s="15"/>
      <c r="SIA47" s="15"/>
      <c r="SIB47" s="15"/>
      <c r="SIC47" s="15"/>
      <c r="SID47" s="15"/>
      <c r="SIE47" s="15"/>
      <c r="SIF47" s="15"/>
      <c r="SIG47" s="15"/>
      <c r="SIH47" s="15"/>
      <c r="SII47" s="15"/>
      <c r="SIJ47" s="15"/>
      <c r="SIK47" s="15"/>
      <c r="SIL47" s="15"/>
      <c r="SIM47" s="15"/>
      <c r="SIN47" s="15"/>
      <c r="SIO47" s="15"/>
      <c r="SIP47" s="15"/>
      <c r="SIQ47" s="15"/>
      <c r="SIR47" s="15"/>
      <c r="SIS47" s="15"/>
      <c r="SIT47" s="15"/>
      <c r="SIU47" s="15"/>
      <c r="SIV47" s="15"/>
      <c r="SIW47" s="15"/>
      <c r="SIX47" s="15"/>
      <c r="SIY47" s="15"/>
      <c r="SIZ47" s="15"/>
      <c r="SJA47" s="15"/>
      <c r="SJB47" s="15"/>
      <c r="SJC47" s="15"/>
      <c r="SJD47" s="15"/>
      <c r="SJE47" s="15"/>
      <c r="SJF47" s="15"/>
      <c r="SJG47" s="15"/>
      <c r="SJH47" s="15"/>
      <c r="SJI47" s="15"/>
      <c r="SJJ47" s="15"/>
      <c r="SJK47" s="15"/>
      <c r="SJL47" s="15"/>
      <c r="SJM47" s="15"/>
      <c r="SJN47" s="15"/>
      <c r="SJO47" s="15"/>
      <c r="SJP47" s="15"/>
      <c r="SJQ47" s="15"/>
      <c r="SJR47" s="15"/>
      <c r="SJS47" s="15"/>
      <c r="SJT47" s="15"/>
      <c r="SJU47" s="15"/>
      <c r="SJV47" s="15"/>
      <c r="SJW47" s="15"/>
      <c r="SJX47" s="15"/>
      <c r="SJY47" s="15"/>
      <c r="SJZ47" s="15"/>
      <c r="SKA47" s="15"/>
      <c r="SKB47" s="15"/>
      <c r="SKC47" s="15"/>
      <c r="SKD47" s="15"/>
      <c r="SKE47" s="15"/>
      <c r="SKF47" s="15"/>
      <c r="SKG47" s="15"/>
      <c r="SKH47" s="15"/>
      <c r="SKI47" s="15"/>
      <c r="SKJ47" s="15"/>
      <c r="SKK47" s="15"/>
      <c r="SKL47" s="15"/>
      <c r="SKM47" s="15"/>
      <c r="SKN47" s="15"/>
      <c r="SKO47" s="15"/>
      <c r="SKP47" s="15"/>
      <c r="SKQ47" s="15"/>
      <c r="SKR47" s="15"/>
      <c r="SKS47" s="15"/>
      <c r="SKT47" s="15"/>
      <c r="SKU47" s="15"/>
      <c r="SKV47" s="15"/>
      <c r="SKW47" s="15"/>
      <c r="SKX47" s="15"/>
      <c r="SKY47" s="15"/>
      <c r="SKZ47" s="15"/>
      <c r="SLA47" s="15"/>
      <c r="SLB47" s="15"/>
      <c r="SLC47" s="15"/>
      <c r="SLD47" s="15"/>
      <c r="SLE47" s="15"/>
      <c r="SLF47" s="15"/>
      <c r="SLG47" s="15"/>
      <c r="SLH47" s="15"/>
      <c r="SLI47" s="15"/>
      <c r="SLJ47" s="15"/>
      <c r="SLK47" s="15"/>
      <c r="SLL47" s="15"/>
      <c r="SLM47" s="15"/>
      <c r="SLN47" s="15"/>
      <c r="SLO47" s="15"/>
      <c r="SLP47" s="15"/>
      <c r="SLQ47" s="15"/>
      <c r="SLR47" s="15"/>
      <c r="SLS47" s="15"/>
      <c r="SLT47" s="15"/>
      <c r="SLU47" s="15"/>
      <c r="SLV47" s="15"/>
      <c r="SLW47" s="15"/>
      <c r="SLX47" s="15"/>
      <c r="SLY47" s="15"/>
      <c r="SLZ47" s="15"/>
      <c r="SMA47" s="15"/>
      <c r="SMB47" s="15"/>
      <c r="SMC47" s="15"/>
      <c r="SMD47" s="15"/>
      <c r="SME47" s="15"/>
      <c r="SMF47" s="15"/>
      <c r="SMG47" s="15"/>
      <c r="SMH47" s="15"/>
      <c r="SMI47" s="15"/>
      <c r="SMJ47" s="15"/>
      <c r="SMK47" s="15"/>
      <c r="SML47" s="15"/>
      <c r="SMM47" s="15"/>
      <c r="SMN47" s="15"/>
      <c r="SMO47" s="15"/>
      <c r="SMP47" s="15"/>
      <c r="SMQ47" s="15"/>
      <c r="SMR47" s="15"/>
      <c r="SMS47" s="15"/>
      <c r="SMT47" s="15"/>
      <c r="SMU47" s="15"/>
      <c r="SMV47" s="15"/>
      <c r="SMW47" s="15"/>
      <c r="SMX47" s="15"/>
      <c r="SMY47" s="15"/>
      <c r="SMZ47" s="15"/>
      <c r="SNA47" s="15"/>
      <c r="SNB47" s="15"/>
      <c r="SNC47" s="15"/>
      <c r="SND47" s="15"/>
      <c r="SNE47" s="15"/>
      <c r="SNF47" s="15"/>
      <c r="SNG47" s="15"/>
      <c r="SNH47" s="15"/>
      <c r="SNI47" s="15"/>
      <c r="SNJ47" s="15"/>
      <c r="SNK47" s="15"/>
      <c r="SNL47" s="15"/>
      <c r="SNM47" s="15"/>
      <c r="SNN47" s="15"/>
      <c r="SNO47" s="15"/>
      <c r="SNP47" s="15"/>
      <c r="SNQ47" s="15"/>
      <c r="SNR47" s="15"/>
      <c r="SNS47" s="15"/>
      <c r="SNT47" s="15"/>
      <c r="SNU47" s="15"/>
      <c r="SNV47" s="15"/>
      <c r="SNW47" s="15"/>
      <c r="SNX47" s="15"/>
      <c r="SNY47" s="15"/>
      <c r="SNZ47" s="15"/>
      <c r="SOA47" s="15"/>
      <c r="SOB47" s="15"/>
      <c r="SOC47" s="15"/>
      <c r="SOD47" s="15"/>
      <c r="SOE47" s="15"/>
      <c r="SOF47" s="15"/>
      <c r="SOG47" s="15"/>
      <c r="SOH47" s="15"/>
      <c r="SOI47" s="15"/>
      <c r="SOJ47" s="15"/>
      <c r="SOK47" s="15"/>
      <c r="SOL47" s="15"/>
      <c r="SOM47" s="15"/>
      <c r="SON47" s="15"/>
      <c r="SOO47" s="15"/>
      <c r="SOP47" s="15"/>
      <c r="SOQ47" s="15"/>
      <c r="SOR47" s="15"/>
      <c r="SOS47" s="15"/>
      <c r="SOT47" s="15"/>
      <c r="SOU47" s="15"/>
      <c r="SOV47" s="15"/>
      <c r="SOW47" s="15"/>
      <c r="SOX47" s="15"/>
      <c r="SOY47" s="15"/>
      <c r="SOZ47" s="15"/>
      <c r="SPA47" s="15"/>
      <c r="SPB47" s="15"/>
      <c r="SPC47" s="15"/>
      <c r="SPD47" s="15"/>
      <c r="SPE47" s="15"/>
      <c r="SPF47" s="15"/>
      <c r="SPG47" s="15"/>
      <c r="SPH47" s="15"/>
      <c r="SPI47" s="15"/>
      <c r="SPJ47" s="15"/>
      <c r="SPK47" s="15"/>
      <c r="SPL47" s="15"/>
      <c r="SPM47" s="15"/>
      <c r="SPN47" s="15"/>
      <c r="SPO47" s="15"/>
      <c r="SPP47" s="15"/>
      <c r="SPQ47" s="15"/>
      <c r="SPR47" s="15"/>
      <c r="SPS47" s="15"/>
      <c r="SPT47" s="15"/>
      <c r="SPU47" s="15"/>
      <c r="SPV47" s="15"/>
      <c r="SPW47" s="15"/>
      <c r="SPX47" s="15"/>
      <c r="SPY47" s="15"/>
      <c r="SPZ47" s="15"/>
      <c r="SQA47" s="15"/>
      <c r="SQB47" s="15"/>
      <c r="SQC47" s="15"/>
      <c r="SQD47" s="15"/>
      <c r="SQE47" s="15"/>
      <c r="SQF47" s="15"/>
      <c r="SQG47" s="15"/>
      <c r="SQH47" s="15"/>
      <c r="SQI47" s="15"/>
      <c r="SQJ47" s="15"/>
      <c r="SQK47" s="15"/>
      <c r="SQL47" s="15"/>
      <c r="SQM47" s="15"/>
      <c r="SQN47" s="15"/>
      <c r="SQO47" s="15"/>
      <c r="SQP47" s="15"/>
      <c r="SQQ47" s="15"/>
      <c r="SQR47" s="15"/>
      <c r="SQS47" s="15"/>
      <c r="SQT47" s="15"/>
      <c r="SQU47" s="15"/>
      <c r="SQV47" s="15"/>
      <c r="SQW47" s="15"/>
      <c r="SQX47" s="15"/>
      <c r="SQY47" s="15"/>
      <c r="SQZ47" s="15"/>
      <c r="SRA47" s="15"/>
      <c r="SRB47" s="15"/>
      <c r="SRC47" s="15"/>
      <c r="SRD47" s="15"/>
      <c r="SRE47" s="15"/>
      <c r="SRF47" s="15"/>
      <c r="SRG47" s="15"/>
      <c r="SRH47" s="15"/>
      <c r="SRI47" s="15"/>
      <c r="SRJ47" s="15"/>
      <c r="SRK47" s="15"/>
      <c r="SRL47" s="15"/>
      <c r="SRM47" s="15"/>
      <c r="SRN47" s="15"/>
      <c r="SRO47" s="15"/>
      <c r="SRP47" s="15"/>
      <c r="SRQ47" s="15"/>
      <c r="SRR47" s="15"/>
      <c r="SRS47" s="15"/>
      <c r="SRT47" s="15"/>
      <c r="SRU47" s="15"/>
      <c r="SRV47" s="15"/>
      <c r="SRW47" s="15"/>
      <c r="SRX47" s="15"/>
      <c r="SRY47" s="15"/>
      <c r="SRZ47" s="15"/>
      <c r="SSA47" s="15"/>
      <c r="SSB47" s="15"/>
      <c r="SSC47" s="15"/>
      <c r="SSD47" s="15"/>
      <c r="SSE47" s="15"/>
      <c r="SSF47" s="15"/>
      <c r="SSG47" s="15"/>
      <c r="SSH47" s="15"/>
      <c r="SSI47" s="15"/>
      <c r="SSJ47" s="15"/>
      <c r="SSK47" s="15"/>
      <c r="SSL47" s="15"/>
      <c r="SSM47" s="15"/>
      <c r="SSN47" s="15"/>
      <c r="SSO47" s="15"/>
      <c r="SSP47" s="15"/>
      <c r="SSQ47" s="15"/>
      <c r="SSR47" s="15"/>
      <c r="SSS47" s="15"/>
      <c r="SST47" s="15"/>
      <c r="SSU47" s="15"/>
      <c r="SSV47" s="15"/>
      <c r="SSW47" s="15"/>
      <c r="SSX47" s="15"/>
      <c r="SSY47" s="15"/>
      <c r="SSZ47" s="15"/>
      <c r="STA47" s="15"/>
      <c r="STB47" s="15"/>
      <c r="STC47" s="15"/>
      <c r="STD47" s="15"/>
      <c r="STE47" s="15"/>
      <c r="STF47" s="15"/>
      <c r="STG47" s="15"/>
      <c r="STH47" s="15"/>
      <c r="STI47" s="15"/>
      <c r="STJ47" s="15"/>
      <c r="STK47" s="15"/>
      <c r="STL47" s="15"/>
      <c r="STM47" s="15"/>
      <c r="STN47" s="15"/>
      <c r="STO47" s="15"/>
      <c r="STP47" s="15"/>
      <c r="STQ47" s="15"/>
      <c r="STR47" s="15"/>
      <c r="STS47" s="15"/>
      <c r="STT47" s="15"/>
      <c r="STU47" s="15"/>
      <c r="STV47" s="15"/>
      <c r="STW47" s="15"/>
      <c r="STX47" s="15"/>
      <c r="STY47" s="15"/>
      <c r="STZ47" s="15"/>
      <c r="SUA47" s="15"/>
      <c r="SUB47" s="15"/>
      <c r="SUC47" s="15"/>
      <c r="SUD47" s="15"/>
      <c r="SUE47" s="15"/>
      <c r="SUF47" s="15"/>
      <c r="SUG47" s="15"/>
      <c r="SUH47" s="15"/>
      <c r="SUI47" s="15"/>
      <c r="SUJ47" s="15"/>
      <c r="SUK47" s="15"/>
      <c r="SUL47" s="15"/>
      <c r="SUM47" s="15"/>
      <c r="SUN47" s="15"/>
      <c r="SUO47" s="15"/>
      <c r="SUP47" s="15"/>
      <c r="SUQ47" s="15"/>
      <c r="SUR47" s="15"/>
      <c r="SUS47" s="15"/>
      <c r="SUT47" s="15"/>
      <c r="SUU47" s="15"/>
      <c r="SUV47" s="15"/>
      <c r="SUW47" s="15"/>
      <c r="SUX47" s="15"/>
      <c r="SUY47" s="15"/>
      <c r="SUZ47" s="15"/>
      <c r="SVA47" s="15"/>
      <c r="SVB47" s="15"/>
      <c r="SVC47" s="15"/>
      <c r="SVD47" s="15"/>
      <c r="SVE47" s="15"/>
      <c r="SVF47" s="15"/>
      <c r="SVG47" s="15"/>
      <c r="SVH47" s="15"/>
      <c r="SVI47" s="15"/>
      <c r="SVJ47" s="15"/>
      <c r="SVK47" s="15"/>
      <c r="SVL47" s="15"/>
      <c r="SVM47" s="15"/>
      <c r="SVN47" s="15"/>
      <c r="SVO47" s="15"/>
      <c r="SVP47" s="15"/>
      <c r="SVQ47" s="15"/>
      <c r="SVR47" s="15"/>
      <c r="SVS47" s="15"/>
      <c r="SVT47" s="15"/>
      <c r="SVU47" s="15"/>
      <c r="SVV47" s="15"/>
      <c r="SVW47" s="15"/>
      <c r="SVX47" s="15"/>
      <c r="SVY47" s="15"/>
      <c r="SVZ47" s="15"/>
      <c r="SWA47" s="15"/>
      <c r="SWB47" s="15"/>
      <c r="SWC47" s="15"/>
      <c r="SWD47" s="15"/>
      <c r="SWE47" s="15"/>
      <c r="SWF47" s="15"/>
      <c r="SWG47" s="15"/>
      <c r="SWH47" s="15"/>
      <c r="SWI47" s="15"/>
      <c r="SWJ47" s="15"/>
      <c r="SWK47" s="15"/>
      <c r="SWL47" s="15"/>
      <c r="SWM47" s="15"/>
      <c r="SWN47" s="15"/>
      <c r="SWO47" s="15"/>
      <c r="SWP47" s="15"/>
      <c r="SWQ47" s="15"/>
      <c r="SWR47" s="15"/>
      <c r="SWS47" s="15"/>
      <c r="SWT47" s="15"/>
      <c r="SWU47" s="15"/>
      <c r="SWV47" s="15"/>
      <c r="SWW47" s="15"/>
      <c r="SWX47" s="15"/>
      <c r="SWY47" s="15"/>
      <c r="SWZ47" s="15"/>
      <c r="SXA47" s="15"/>
      <c r="SXB47" s="15"/>
      <c r="SXC47" s="15"/>
      <c r="SXD47" s="15"/>
      <c r="SXE47" s="15"/>
      <c r="SXF47" s="15"/>
      <c r="SXG47" s="15"/>
      <c r="SXH47" s="15"/>
      <c r="SXI47" s="15"/>
      <c r="SXJ47" s="15"/>
      <c r="SXK47" s="15"/>
      <c r="SXL47" s="15"/>
      <c r="SXM47" s="15"/>
      <c r="SXN47" s="15"/>
      <c r="SXO47" s="15"/>
      <c r="SXP47" s="15"/>
      <c r="SXQ47" s="15"/>
      <c r="SXR47" s="15"/>
      <c r="SXS47" s="15"/>
      <c r="SXT47" s="15"/>
      <c r="SXU47" s="15"/>
      <c r="SXV47" s="15"/>
      <c r="SXW47" s="15"/>
      <c r="SXX47" s="15"/>
      <c r="SXY47" s="15"/>
      <c r="SXZ47" s="15"/>
      <c r="SYA47" s="15"/>
      <c r="SYB47" s="15"/>
      <c r="SYC47" s="15"/>
      <c r="SYD47" s="15"/>
      <c r="SYE47" s="15"/>
      <c r="SYF47" s="15"/>
      <c r="SYG47" s="15"/>
      <c r="SYH47" s="15"/>
      <c r="SYI47" s="15"/>
      <c r="SYJ47" s="15"/>
      <c r="SYK47" s="15"/>
      <c r="SYL47" s="15"/>
      <c r="SYM47" s="15"/>
      <c r="SYN47" s="15"/>
      <c r="SYO47" s="15"/>
      <c r="SYP47" s="15"/>
      <c r="SYQ47" s="15"/>
      <c r="SYR47" s="15"/>
      <c r="SYS47" s="15"/>
      <c r="SYT47" s="15"/>
      <c r="SYU47" s="15"/>
      <c r="SYV47" s="15"/>
      <c r="SYW47" s="15"/>
      <c r="SYX47" s="15"/>
      <c r="SYY47" s="15"/>
      <c r="SYZ47" s="15"/>
      <c r="SZA47" s="15"/>
      <c r="SZB47" s="15"/>
      <c r="SZC47" s="15"/>
      <c r="SZD47" s="15"/>
      <c r="SZE47" s="15"/>
      <c r="SZF47" s="15"/>
      <c r="SZG47" s="15"/>
      <c r="SZH47" s="15"/>
      <c r="SZI47" s="15"/>
      <c r="SZJ47" s="15"/>
      <c r="SZK47" s="15"/>
      <c r="SZL47" s="15"/>
      <c r="SZM47" s="15"/>
      <c r="SZN47" s="15"/>
      <c r="SZO47" s="15"/>
      <c r="SZP47" s="15"/>
      <c r="SZQ47" s="15"/>
      <c r="SZR47" s="15"/>
      <c r="SZS47" s="15"/>
      <c r="SZT47" s="15"/>
      <c r="SZU47" s="15"/>
      <c r="SZV47" s="15"/>
      <c r="SZW47" s="15"/>
      <c r="SZX47" s="15"/>
      <c r="SZY47" s="15"/>
      <c r="SZZ47" s="15"/>
      <c r="TAA47" s="15"/>
      <c r="TAB47" s="15"/>
      <c r="TAC47" s="15"/>
      <c r="TAD47" s="15"/>
      <c r="TAE47" s="15"/>
      <c r="TAF47" s="15"/>
      <c r="TAG47" s="15"/>
      <c r="TAH47" s="15"/>
      <c r="TAI47" s="15"/>
      <c r="TAJ47" s="15"/>
      <c r="TAK47" s="15"/>
      <c r="TAL47" s="15"/>
      <c r="TAM47" s="15"/>
      <c r="TAN47" s="15"/>
      <c r="TAO47" s="15"/>
      <c r="TAP47" s="15"/>
      <c r="TAQ47" s="15"/>
      <c r="TAR47" s="15"/>
      <c r="TAS47" s="15"/>
      <c r="TAT47" s="15"/>
      <c r="TAU47" s="15"/>
      <c r="TAV47" s="15"/>
      <c r="TAW47" s="15"/>
      <c r="TAX47" s="15"/>
      <c r="TAY47" s="15"/>
      <c r="TAZ47" s="15"/>
      <c r="TBA47" s="15"/>
      <c r="TBB47" s="15"/>
      <c r="TBC47" s="15"/>
      <c r="TBD47" s="15"/>
      <c r="TBE47" s="15"/>
      <c r="TBF47" s="15"/>
      <c r="TBG47" s="15"/>
      <c r="TBH47" s="15"/>
      <c r="TBI47" s="15"/>
      <c r="TBJ47" s="15"/>
      <c r="TBK47" s="15"/>
      <c r="TBL47" s="15"/>
      <c r="TBM47" s="15"/>
      <c r="TBN47" s="15"/>
      <c r="TBO47" s="15"/>
      <c r="TBP47" s="15"/>
      <c r="TBQ47" s="15"/>
      <c r="TBR47" s="15"/>
      <c r="TBS47" s="15"/>
      <c r="TBT47" s="15"/>
      <c r="TBU47" s="15"/>
      <c r="TBV47" s="15"/>
      <c r="TBW47" s="15"/>
      <c r="TBX47" s="15"/>
      <c r="TBY47" s="15"/>
      <c r="TBZ47" s="15"/>
      <c r="TCA47" s="15"/>
      <c r="TCB47" s="15"/>
      <c r="TCC47" s="15"/>
      <c r="TCD47" s="15"/>
      <c r="TCE47" s="15"/>
      <c r="TCF47" s="15"/>
      <c r="TCG47" s="15"/>
      <c r="TCH47" s="15"/>
      <c r="TCI47" s="15"/>
      <c r="TCJ47" s="15"/>
      <c r="TCK47" s="15"/>
      <c r="TCL47" s="15"/>
      <c r="TCM47" s="15"/>
      <c r="TCN47" s="15"/>
      <c r="TCO47" s="15"/>
      <c r="TCP47" s="15"/>
      <c r="TCQ47" s="15"/>
      <c r="TCR47" s="15"/>
      <c r="TCS47" s="15"/>
      <c r="TCT47" s="15"/>
      <c r="TCU47" s="15"/>
      <c r="TCV47" s="15"/>
      <c r="TCW47" s="15"/>
      <c r="TCX47" s="15"/>
      <c r="TCY47" s="15"/>
      <c r="TCZ47" s="15"/>
      <c r="TDA47" s="15"/>
      <c r="TDB47" s="15"/>
      <c r="TDC47" s="15"/>
      <c r="TDD47" s="15"/>
      <c r="TDE47" s="15"/>
      <c r="TDF47" s="15"/>
      <c r="TDG47" s="15"/>
      <c r="TDH47" s="15"/>
      <c r="TDI47" s="15"/>
      <c r="TDJ47" s="15"/>
      <c r="TDK47" s="15"/>
      <c r="TDL47" s="15"/>
      <c r="TDM47" s="15"/>
      <c r="TDN47" s="15"/>
      <c r="TDO47" s="15"/>
      <c r="TDP47" s="15"/>
      <c r="TDQ47" s="15"/>
      <c r="TDR47" s="15"/>
      <c r="TDS47" s="15"/>
      <c r="TDT47" s="15"/>
      <c r="TDU47" s="15"/>
      <c r="TDV47" s="15"/>
      <c r="TDW47" s="15"/>
      <c r="TDX47" s="15"/>
      <c r="TDY47" s="15"/>
      <c r="TDZ47" s="15"/>
      <c r="TEA47" s="15"/>
      <c r="TEB47" s="15"/>
      <c r="TEC47" s="15"/>
      <c r="TED47" s="15"/>
      <c r="TEE47" s="15"/>
      <c r="TEF47" s="15"/>
      <c r="TEG47" s="15"/>
      <c r="TEH47" s="15"/>
      <c r="TEI47" s="15"/>
      <c r="TEJ47" s="15"/>
      <c r="TEK47" s="15"/>
      <c r="TEL47" s="15"/>
      <c r="TEM47" s="15"/>
      <c r="TEN47" s="15"/>
      <c r="TEO47" s="15"/>
      <c r="TEP47" s="15"/>
      <c r="TEQ47" s="15"/>
      <c r="TER47" s="15"/>
      <c r="TES47" s="15"/>
      <c r="TET47" s="15"/>
      <c r="TEU47" s="15"/>
      <c r="TEV47" s="15"/>
      <c r="TEW47" s="15"/>
      <c r="TEX47" s="15"/>
      <c r="TEY47" s="15"/>
      <c r="TEZ47" s="15"/>
      <c r="TFA47" s="15"/>
      <c r="TFB47" s="15"/>
      <c r="TFC47" s="15"/>
      <c r="TFD47" s="15"/>
      <c r="TFE47" s="15"/>
      <c r="TFF47" s="15"/>
      <c r="TFG47" s="15"/>
      <c r="TFH47" s="15"/>
      <c r="TFI47" s="15"/>
      <c r="TFJ47" s="15"/>
      <c r="TFK47" s="15"/>
      <c r="TFL47" s="15"/>
      <c r="TFM47" s="15"/>
      <c r="TFN47" s="15"/>
      <c r="TFO47" s="15"/>
      <c r="TFP47" s="15"/>
      <c r="TFQ47" s="15"/>
      <c r="TFR47" s="15"/>
      <c r="TFS47" s="15"/>
      <c r="TFT47" s="15"/>
      <c r="TFU47" s="15"/>
      <c r="TFV47" s="15"/>
      <c r="TFW47" s="15"/>
      <c r="TFX47" s="15"/>
      <c r="TFY47" s="15"/>
      <c r="TFZ47" s="15"/>
      <c r="TGA47" s="15"/>
      <c r="TGB47" s="15"/>
      <c r="TGC47" s="15"/>
      <c r="TGD47" s="15"/>
      <c r="TGE47" s="15"/>
      <c r="TGF47" s="15"/>
      <c r="TGG47" s="15"/>
      <c r="TGH47" s="15"/>
      <c r="TGI47" s="15"/>
      <c r="TGJ47" s="15"/>
      <c r="TGK47" s="15"/>
      <c r="TGL47" s="15"/>
      <c r="TGM47" s="15"/>
      <c r="TGN47" s="15"/>
      <c r="TGO47" s="15"/>
      <c r="TGP47" s="15"/>
      <c r="TGQ47" s="15"/>
      <c r="TGR47" s="15"/>
      <c r="TGS47" s="15"/>
      <c r="TGT47" s="15"/>
      <c r="TGU47" s="15"/>
      <c r="TGV47" s="15"/>
      <c r="TGW47" s="15"/>
      <c r="TGX47" s="15"/>
      <c r="TGY47" s="15"/>
      <c r="TGZ47" s="15"/>
      <c r="THA47" s="15"/>
      <c r="THB47" s="15"/>
      <c r="THC47" s="15"/>
      <c r="THD47" s="15"/>
      <c r="THE47" s="15"/>
      <c r="THF47" s="15"/>
      <c r="THG47" s="15"/>
      <c r="THH47" s="15"/>
      <c r="THI47" s="15"/>
      <c r="THJ47" s="15"/>
      <c r="THK47" s="15"/>
      <c r="THL47" s="15"/>
      <c r="THM47" s="15"/>
      <c r="THN47" s="15"/>
      <c r="THO47" s="15"/>
      <c r="THP47" s="15"/>
      <c r="THQ47" s="15"/>
      <c r="THR47" s="15"/>
      <c r="THS47" s="15"/>
      <c r="THT47" s="15"/>
      <c r="THU47" s="15"/>
      <c r="THV47" s="15"/>
      <c r="THW47" s="15"/>
      <c r="THX47" s="15"/>
      <c r="THY47" s="15"/>
      <c r="THZ47" s="15"/>
      <c r="TIA47" s="15"/>
      <c r="TIB47" s="15"/>
      <c r="TIC47" s="15"/>
      <c r="TID47" s="15"/>
      <c r="TIE47" s="15"/>
      <c r="TIF47" s="15"/>
      <c r="TIG47" s="15"/>
      <c r="TIH47" s="15"/>
      <c r="TII47" s="15"/>
      <c r="TIJ47" s="15"/>
      <c r="TIK47" s="15"/>
      <c r="TIL47" s="15"/>
      <c r="TIM47" s="15"/>
      <c r="TIN47" s="15"/>
      <c r="TIO47" s="15"/>
      <c r="TIP47" s="15"/>
      <c r="TIQ47" s="15"/>
      <c r="TIR47" s="15"/>
      <c r="TIS47" s="15"/>
      <c r="TIT47" s="15"/>
      <c r="TIU47" s="15"/>
      <c r="TIV47" s="15"/>
      <c r="TIW47" s="15"/>
      <c r="TIX47" s="15"/>
      <c r="TIY47" s="15"/>
      <c r="TIZ47" s="15"/>
      <c r="TJA47" s="15"/>
      <c r="TJB47" s="15"/>
      <c r="TJC47" s="15"/>
      <c r="TJD47" s="15"/>
      <c r="TJE47" s="15"/>
      <c r="TJF47" s="15"/>
      <c r="TJG47" s="15"/>
      <c r="TJH47" s="15"/>
      <c r="TJI47" s="15"/>
      <c r="TJJ47" s="15"/>
      <c r="TJK47" s="15"/>
      <c r="TJL47" s="15"/>
      <c r="TJM47" s="15"/>
      <c r="TJN47" s="15"/>
      <c r="TJO47" s="15"/>
      <c r="TJP47" s="15"/>
      <c r="TJQ47" s="15"/>
      <c r="TJR47" s="15"/>
      <c r="TJS47" s="15"/>
      <c r="TJT47" s="15"/>
      <c r="TJU47" s="15"/>
      <c r="TJV47" s="15"/>
      <c r="TJW47" s="15"/>
      <c r="TJX47" s="15"/>
      <c r="TJY47" s="15"/>
      <c r="TJZ47" s="15"/>
      <c r="TKA47" s="15"/>
      <c r="TKB47" s="15"/>
      <c r="TKC47" s="15"/>
      <c r="TKD47" s="15"/>
      <c r="TKE47" s="15"/>
      <c r="TKF47" s="15"/>
      <c r="TKG47" s="15"/>
      <c r="TKH47" s="15"/>
      <c r="TKI47" s="15"/>
      <c r="TKJ47" s="15"/>
      <c r="TKK47" s="15"/>
      <c r="TKL47" s="15"/>
      <c r="TKM47" s="15"/>
      <c r="TKN47" s="15"/>
      <c r="TKO47" s="15"/>
      <c r="TKP47" s="15"/>
      <c r="TKQ47" s="15"/>
      <c r="TKR47" s="15"/>
      <c r="TKS47" s="15"/>
      <c r="TKT47" s="15"/>
      <c r="TKU47" s="15"/>
      <c r="TKV47" s="15"/>
      <c r="TKW47" s="15"/>
      <c r="TKX47" s="15"/>
      <c r="TKY47" s="15"/>
      <c r="TKZ47" s="15"/>
      <c r="TLA47" s="15"/>
      <c r="TLB47" s="15"/>
      <c r="TLC47" s="15"/>
      <c r="TLD47" s="15"/>
      <c r="TLE47" s="15"/>
      <c r="TLF47" s="15"/>
      <c r="TLG47" s="15"/>
      <c r="TLH47" s="15"/>
      <c r="TLI47" s="15"/>
      <c r="TLJ47" s="15"/>
      <c r="TLK47" s="15"/>
      <c r="TLL47" s="15"/>
      <c r="TLM47" s="15"/>
      <c r="TLN47" s="15"/>
      <c r="TLO47" s="15"/>
      <c r="TLP47" s="15"/>
      <c r="TLQ47" s="15"/>
      <c r="TLR47" s="15"/>
      <c r="TLS47" s="15"/>
      <c r="TLT47" s="15"/>
      <c r="TLU47" s="15"/>
      <c r="TLV47" s="15"/>
      <c r="TLW47" s="15"/>
      <c r="TLX47" s="15"/>
      <c r="TLY47" s="15"/>
      <c r="TLZ47" s="15"/>
      <c r="TMA47" s="15"/>
      <c r="TMB47" s="15"/>
      <c r="TMC47" s="15"/>
      <c r="TMD47" s="15"/>
      <c r="TME47" s="15"/>
      <c r="TMF47" s="15"/>
      <c r="TMG47" s="15"/>
      <c r="TMH47" s="15"/>
      <c r="TMI47" s="15"/>
      <c r="TMJ47" s="15"/>
      <c r="TMK47" s="15"/>
      <c r="TML47" s="15"/>
      <c r="TMM47" s="15"/>
      <c r="TMN47" s="15"/>
      <c r="TMO47" s="15"/>
      <c r="TMP47" s="15"/>
      <c r="TMQ47" s="15"/>
      <c r="TMR47" s="15"/>
      <c r="TMS47" s="15"/>
      <c r="TMT47" s="15"/>
      <c r="TMU47" s="15"/>
      <c r="TMV47" s="15"/>
      <c r="TMW47" s="15"/>
      <c r="TMX47" s="15"/>
      <c r="TMY47" s="15"/>
      <c r="TMZ47" s="15"/>
      <c r="TNA47" s="15"/>
      <c r="TNB47" s="15"/>
      <c r="TNC47" s="15"/>
      <c r="TND47" s="15"/>
      <c r="TNE47" s="15"/>
      <c r="TNF47" s="15"/>
      <c r="TNG47" s="15"/>
      <c r="TNH47" s="15"/>
      <c r="TNI47" s="15"/>
      <c r="TNJ47" s="15"/>
      <c r="TNK47" s="15"/>
      <c r="TNL47" s="15"/>
      <c r="TNM47" s="15"/>
      <c r="TNN47" s="15"/>
      <c r="TNO47" s="15"/>
      <c r="TNP47" s="15"/>
      <c r="TNQ47" s="15"/>
      <c r="TNR47" s="15"/>
      <c r="TNS47" s="15"/>
      <c r="TNT47" s="15"/>
      <c r="TNU47" s="15"/>
      <c r="TNV47" s="15"/>
      <c r="TNW47" s="15"/>
      <c r="TNX47" s="15"/>
      <c r="TNY47" s="15"/>
      <c r="TNZ47" s="15"/>
      <c r="TOA47" s="15"/>
      <c r="TOB47" s="15"/>
      <c r="TOC47" s="15"/>
      <c r="TOD47" s="15"/>
      <c r="TOE47" s="15"/>
      <c r="TOF47" s="15"/>
      <c r="TOG47" s="15"/>
      <c r="TOH47" s="15"/>
      <c r="TOI47" s="15"/>
      <c r="TOJ47" s="15"/>
      <c r="TOK47" s="15"/>
      <c r="TOL47" s="15"/>
      <c r="TOM47" s="15"/>
      <c r="TON47" s="15"/>
      <c r="TOO47" s="15"/>
      <c r="TOP47" s="15"/>
      <c r="TOQ47" s="15"/>
      <c r="TOR47" s="15"/>
      <c r="TOS47" s="15"/>
      <c r="TOT47" s="15"/>
      <c r="TOU47" s="15"/>
      <c r="TOV47" s="15"/>
      <c r="TOW47" s="15"/>
      <c r="TOX47" s="15"/>
      <c r="TOY47" s="15"/>
      <c r="TOZ47" s="15"/>
      <c r="TPA47" s="15"/>
      <c r="TPB47" s="15"/>
      <c r="TPC47" s="15"/>
      <c r="TPD47" s="15"/>
      <c r="TPE47" s="15"/>
      <c r="TPF47" s="15"/>
      <c r="TPG47" s="15"/>
      <c r="TPH47" s="15"/>
      <c r="TPI47" s="15"/>
      <c r="TPJ47" s="15"/>
      <c r="TPK47" s="15"/>
      <c r="TPL47" s="15"/>
      <c r="TPM47" s="15"/>
      <c r="TPN47" s="15"/>
      <c r="TPO47" s="15"/>
      <c r="TPP47" s="15"/>
      <c r="TPQ47" s="15"/>
      <c r="TPR47" s="15"/>
      <c r="TPS47" s="15"/>
      <c r="TPT47" s="15"/>
      <c r="TPU47" s="15"/>
      <c r="TPV47" s="15"/>
      <c r="TPW47" s="15"/>
      <c r="TPX47" s="15"/>
      <c r="TPY47" s="15"/>
      <c r="TPZ47" s="15"/>
      <c r="TQA47" s="15"/>
      <c r="TQB47" s="15"/>
      <c r="TQC47" s="15"/>
      <c r="TQD47" s="15"/>
      <c r="TQE47" s="15"/>
      <c r="TQF47" s="15"/>
      <c r="TQG47" s="15"/>
      <c r="TQH47" s="15"/>
      <c r="TQI47" s="15"/>
      <c r="TQJ47" s="15"/>
      <c r="TQK47" s="15"/>
      <c r="TQL47" s="15"/>
      <c r="TQM47" s="15"/>
      <c r="TQN47" s="15"/>
      <c r="TQO47" s="15"/>
      <c r="TQP47" s="15"/>
      <c r="TQQ47" s="15"/>
      <c r="TQR47" s="15"/>
      <c r="TQS47" s="15"/>
      <c r="TQT47" s="15"/>
      <c r="TQU47" s="15"/>
      <c r="TQV47" s="15"/>
      <c r="TQW47" s="15"/>
      <c r="TQX47" s="15"/>
      <c r="TQY47" s="15"/>
      <c r="TQZ47" s="15"/>
      <c r="TRA47" s="15"/>
      <c r="TRB47" s="15"/>
      <c r="TRC47" s="15"/>
      <c r="TRD47" s="15"/>
      <c r="TRE47" s="15"/>
      <c r="TRF47" s="15"/>
      <c r="TRG47" s="15"/>
      <c r="TRH47" s="15"/>
      <c r="TRI47" s="15"/>
      <c r="TRJ47" s="15"/>
      <c r="TRK47" s="15"/>
      <c r="TRL47" s="15"/>
      <c r="TRM47" s="15"/>
      <c r="TRN47" s="15"/>
      <c r="TRO47" s="15"/>
      <c r="TRP47" s="15"/>
      <c r="TRQ47" s="15"/>
      <c r="TRR47" s="15"/>
      <c r="TRS47" s="15"/>
      <c r="TRT47" s="15"/>
      <c r="TRU47" s="15"/>
      <c r="TRV47" s="15"/>
      <c r="TRW47" s="15"/>
      <c r="TRX47" s="15"/>
      <c r="TRY47" s="15"/>
      <c r="TRZ47" s="15"/>
      <c r="TSA47" s="15"/>
      <c r="TSB47" s="15"/>
      <c r="TSC47" s="15"/>
      <c r="TSD47" s="15"/>
      <c r="TSE47" s="15"/>
      <c r="TSF47" s="15"/>
      <c r="TSG47" s="15"/>
      <c r="TSH47" s="15"/>
      <c r="TSI47" s="15"/>
      <c r="TSJ47" s="15"/>
      <c r="TSK47" s="15"/>
      <c r="TSL47" s="15"/>
      <c r="TSM47" s="15"/>
      <c r="TSN47" s="15"/>
      <c r="TSO47" s="15"/>
      <c r="TSP47" s="15"/>
      <c r="TSQ47" s="15"/>
      <c r="TSR47" s="15"/>
      <c r="TSS47" s="15"/>
      <c r="TST47" s="15"/>
      <c r="TSU47" s="15"/>
      <c r="TSV47" s="15"/>
      <c r="TSW47" s="15"/>
      <c r="TSX47" s="15"/>
      <c r="TSY47" s="15"/>
      <c r="TSZ47" s="15"/>
      <c r="TTA47" s="15"/>
      <c r="TTB47" s="15"/>
      <c r="TTC47" s="15"/>
      <c r="TTD47" s="15"/>
      <c r="TTE47" s="15"/>
      <c r="TTF47" s="15"/>
      <c r="TTG47" s="15"/>
      <c r="TTH47" s="15"/>
      <c r="TTI47" s="15"/>
      <c r="TTJ47" s="15"/>
      <c r="TTK47" s="15"/>
      <c r="TTL47" s="15"/>
      <c r="TTM47" s="15"/>
      <c r="TTN47" s="15"/>
      <c r="TTO47" s="15"/>
      <c r="TTP47" s="15"/>
      <c r="TTQ47" s="15"/>
      <c r="TTR47" s="15"/>
      <c r="TTS47" s="15"/>
      <c r="TTT47" s="15"/>
      <c r="TTU47" s="15"/>
      <c r="TTV47" s="15"/>
      <c r="TTW47" s="15"/>
      <c r="TTX47" s="15"/>
      <c r="TTY47" s="15"/>
      <c r="TTZ47" s="15"/>
      <c r="TUA47" s="15"/>
      <c r="TUB47" s="15"/>
      <c r="TUC47" s="15"/>
      <c r="TUD47" s="15"/>
      <c r="TUE47" s="15"/>
      <c r="TUF47" s="15"/>
      <c r="TUG47" s="15"/>
      <c r="TUH47" s="15"/>
      <c r="TUI47" s="15"/>
      <c r="TUJ47" s="15"/>
      <c r="TUK47" s="15"/>
      <c r="TUL47" s="15"/>
      <c r="TUM47" s="15"/>
      <c r="TUN47" s="15"/>
      <c r="TUO47" s="15"/>
      <c r="TUP47" s="15"/>
      <c r="TUQ47" s="15"/>
      <c r="TUR47" s="15"/>
      <c r="TUS47" s="15"/>
      <c r="TUT47" s="15"/>
      <c r="TUU47" s="15"/>
      <c r="TUV47" s="15"/>
      <c r="TUW47" s="15"/>
      <c r="TUX47" s="15"/>
      <c r="TUY47" s="15"/>
      <c r="TUZ47" s="15"/>
      <c r="TVA47" s="15"/>
      <c r="TVB47" s="15"/>
      <c r="TVC47" s="15"/>
      <c r="TVD47" s="15"/>
      <c r="TVE47" s="15"/>
      <c r="TVF47" s="15"/>
      <c r="TVG47" s="15"/>
      <c r="TVH47" s="15"/>
      <c r="TVI47" s="15"/>
      <c r="TVJ47" s="15"/>
      <c r="TVK47" s="15"/>
      <c r="TVL47" s="15"/>
      <c r="TVM47" s="15"/>
      <c r="TVN47" s="15"/>
      <c r="TVO47" s="15"/>
      <c r="TVP47" s="15"/>
      <c r="TVQ47" s="15"/>
      <c r="TVR47" s="15"/>
      <c r="TVS47" s="15"/>
      <c r="TVT47" s="15"/>
      <c r="TVU47" s="15"/>
      <c r="TVV47" s="15"/>
      <c r="TVW47" s="15"/>
      <c r="TVX47" s="15"/>
      <c r="TVY47" s="15"/>
      <c r="TVZ47" s="15"/>
      <c r="TWA47" s="15"/>
      <c r="TWB47" s="15"/>
      <c r="TWC47" s="15"/>
      <c r="TWD47" s="15"/>
      <c r="TWE47" s="15"/>
      <c r="TWF47" s="15"/>
      <c r="TWG47" s="15"/>
      <c r="TWH47" s="15"/>
      <c r="TWI47" s="15"/>
      <c r="TWJ47" s="15"/>
      <c r="TWK47" s="15"/>
      <c r="TWL47" s="15"/>
      <c r="TWM47" s="15"/>
      <c r="TWN47" s="15"/>
      <c r="TWO47" s="15"/>
      <c r="TWP47" s="15"/>
      <c r="TWQ47" s="15"/>
      <c r="TWR47" s="15"/>
      <c r="TWS47" s="15"/>
      <c r="TWT47" s="15"/>
      <c r="TWU47" s="15"/>
      <c r="TWV47" s="15"/>
      <c r="TWW47" s="15"/>
      <c r="TWX47" s="15"/>
      <c r="TWY47" s="15"/>
      <c r="TWZ47" s="15"/>
      <c r="TXA47" s="15"/>
      <c r="TXB47" s="15"/>
      <c r="TXC47" s="15"/>
      <c r="TXD47" s="15"/>
      <c r="TXE47" s="15"/>
      <c r="TXF47" s="15"/>
      <c r="TXG47" s="15"/>
      <c r="TXH47" s="15"/>
      <c r="TXI47" s="15"/>
      <c r="TXJ47" s="15"/>
      <c r="TXK47" s="15"/>
      <c r="TXL47" s="15"/>
      <c r="TXM47" s="15"/>
      <c r="TXN47" s="15"/>
      <c r="TXO47" s="15"/>
      <c r="TXP47" s="15"/>
      <c r="TXQ47" s="15"/>
      <c r="TXR47" s="15"/>
      <c r="TXS47" s="15"/>
      <c r="TXT47" s="15"/>
      <c r="TXU47" s="15"/>
      <c r="TXV47" s="15"/>
      <c r="TXW47" s="15"/>
      <c r="TXX47" s="15"/>
      <c r="TXY47" s="15"/>
      <c r="TXZ47" s="15"/>
      <c r="TYA47" s="15"/>
      <c r="TYB47" s="15"/>
      <c r="TYC47" s="15"/>
      <c r="TYD47" s="15"/>
      <c r="TYE47" s="15"/>
      <c r="TYF47" s="15"/>
      <c r="TYG47" s="15"/>
      <c r="TYH47" s="15"/>
      <c r="TYI47" s="15"/>
      <c r="TYJ47" s="15"/>
      <c r="TYK47" s="15"/>
      <c r="TYL47" s="15"/>
      <c r="TYM47" s="15"/>
      <c r="TYN47" s="15"/>
      <c r="TYO47" s="15"/>
      <c r="TYP47" s="15"/>
      <c r="TYQ47" s="15"/>
      <c r="TYR47" s="15"/>
      <c r="TYS47" s="15"/>
      <c r="TYT47" s="15"/>
      <c r="TYU47" s="15"/>
      <c r="TYV47" s="15"/>
      <c r="TYW47" s="15"/>
      <c r="TYX47" s="15"/>
      <c r="TYY47" s="15"/>
      <c r="TYZ47" s="15"/>
      <c r="TZA47" s="15"/>
      <c r="TZB47" s="15"/>
      <c r="TZC47" s="15"/>
      <c r="TZD47" s="15"/>
      <c r="TZE47" s="15"/>
      <c r="TZF47" s="15"/>
      <c r="TZG47" s="15"/>
      <c r="TZH47" s="15"/>
      <c r="TZI47" s="15"/>
      <c r="TZJ47" s="15"/>
      <c r="TZK47" s="15"/>
      <c r="TZL47" s="15"/>
      <c r="TZM47" s="15"/>
      <c r="TZN47" s="15"/>
      <c r="TZO47" s="15"/>
      <c r="TZP47" s="15"/>
      <c r="TZQ47" s="15"/>
      <c r="TZR47" s="15"/>
      <c r="TZS47" s="15"/>
      <c r="TZT47" s="15"/>
      <c r="TZU47" s="15"/>
      <c r="TZV47" s="15"/>
      <c r="TZW47" s="15"/>
      <c r="TZX47" s="15"/>
      <c r="TZY47" s="15"/>
      <c r="TZZ47" s="15"/>
      <c r="UAA47" s="15"/>
      <c r="UAB47" s="15"/>
      <c r="UAC47" s="15"/>
      <c r="UAD47" s="15"/>
      <c r="UAE47" s="15"/>
      <c r="UAF47" s="15"/>
      <c r="UAG47" s="15"/>
      <c r="UAH47" s="15"/>
      <c r="UAI47" s="15"/>
      <c r="UAJ47" s="15"/>
      <c r="UAK47" s="15"/>
      <c r="UAL47" s="15"/>
      <c r="UAM47" s="15"/>
      <c r="UAN47" s="15"/>
      <c r="UAO47" s="15"/>
      <c r="UAP47" s="15"/>
      <c r="UAQ47" s="15"/>
      <c r="UAR47" s="15"/>
      <c r="UAS47" s="15"/>
      <c r="UAT47" s="15"/>
      <c r="UAU47" s="15"/>
      <c r="UAV47" s="15"/>
      <c r="UAW47" s="15"/>
      <c r="UAX47" s="15"/>
      <c r="UAY47" s="15"/>
      <c r="UAZ47" s="15"/>
      <c r="UBA47" s="15"/>
      <c r="UBB47" s="15"/>
      <c r="UBC47" s="15"/>
      <c r="UBD47" s="15"/>
      <c r="UBE47" s="15"/>
      <c r="UBF47" s="15"/>
      <c r="UBG47" s="15"/>
      <c r="UBH47" s="15"/>
      <c r="UBI47" s="15"/>
      <c r="UBJ47" s="15"/>
      <c r="UBK47" s="15"/>
      <c r="UBL47" s="15"/>
      <c r="UBM47" s="15"/>
      <c r="UBN47" s="15"/>
      <c r="UBO47" s="15"/>
      <c r="UBP47" s="15"/>
      <c r="UBQ47" s="15"/>
      <c r="UBR47" s="15"/>
      <c r="UBS47" s="15"/>
      <c r="UBT47" s="15"/>
      <c r="UBU47" s="15"/>
      <c r="UBV47" s="15"/>
      <c r="UBW47" s="15"/>
      <c r="UBX47" s="15"/>
      <c r="UBY47" s="15"/>
      <c r="UBZ47" s="15"/>
      <c r="UCA47" s="15"/>
      <c r="UCB47" s="15"/>
      <c r="UCC47" s="15"/>
      <c r="UCD47" s="15"/>
      <c r="UCE47" s="15"/>
      <c r="UCF47" s="15"/>
      <c r="UCG47" s="15"/>
      <c r="UCH47" s="15"/>
      <c r="UCI47" s="15"/>
      <c r="UCJ47" s="15"/>
      <c r="UCK47" s="15"/>
      <c r="UCL47" s="15"/>
      <c r="UCM47" s="15"/>
      <c r="UCN47" s="15"/>
      <c r="UCO47" s="15"/>
      <c r="UCP47" s="15"/>
      <c r="UCQ47" s="15"/>
      <c r="UCR47" s="15"/>
      <c r="UCS47" s="15"/>
      <c r="UCT47" s="15"/>
      <c r="UCU47" s="15"/>
      <c r="UCV47" s="15"/>
      <c r="UCW47" s="15"/>
      <c r="UCX47" s="15"/>
      <c r="UCY47" s="15"/>
      <c r="UCZ47" s="15"/>
      <c r="UDA47" s="15"/>
      <c r="UDB47" s="15"/>
      <c r="UDC47" s="15"/>
      <c r="UDD47" s="15"/>
      <c r="UDE47" s="15"/>
      <c r="UDF47" s="15"/>
      <c r="UDG47" s="15"/>
      <c r="UDH47" s="15"/>
      <c r="UDI47" s="15"/>
      <c r="UDJ47" s="15"/>
      <c r="UDK47" s="15"/>
      <c r="UDL47" s="15"/>
      <c r="UDM47" s="15"/>
      <c r="UDN47" s="15"/>
      <c r="UDO47" s="15"/>
      <c r="UDP47" s="15"/>
      <c r="UDQ47" s="15"/>
      <c r="UDR47" s="15"/>
      <c r="UDS47" s="15"/>
      <c r="UDT47" s="15"/>
      <c r="UDU47" s="15"/>
      <c r="UDV47" s="15"/>
      <c r="UDW47" s="15"/>
      <c r="UDX47" s="15"/>
      <c r="UDY47" s="15"/>
      <c r="UDZ47" s="15"/>
      <c r="UEA47" s="15"/>
      <c r="UEB47" s="15"/>
      <c r="UEC47" s="15"/>
      <c r="UED47" s="15"/>
      <c r="UEE47" s="15"/>
      <c r="UEF47" s="15"/>
      <c r="UEG47" s="15"/>
      <c r="UEH47" s="15"/>
      <c r="UEI47" s="15"/>
      <c r="UEJ47" s="15"/>
      <c r="UEK47" s="15"/>
      <c r="UEL47" s="15"/>
      <c r="UEM47" s="15"/>
      <c r="UEN47" s="15"/>
      <c r="UEO47" s="15"/>
      <c r="UEP47" s="15"/>
      <c r="UEQ47" s="15"/>
      <c r="UER47" s="15"/>
      <c r="UES47" s="15"/>
      <c r="UET47" s="15"/>
      <c r="UEU47" s="15"/>
      <c r="UEV47" s="15"/>
      <c r="UEW47" s="15"/>
      <c r="UEX47" s="15"/>
      <c r="UEY47" s="15"/>
      <c r="UEZ47" s="15"/>
      <c r="UFA47" s="15"/>
      <c r="UFB47" s="15"/>
      <c r="UFC47" s="15"/>
      <c r="UFD47" s="15"/>
      <c r="UFE47" s="15"/>
      <c r="UFF47" s="15"/>
      <c r="UFG47" s="15"/>
      <c r="UFH47" s="15"/>
      <c r="UFI47" s="15"/>
      <c r="UFJ47" s="15"/>
      <c r="UFK47" s="15"/>
      <c r="UFL47" s="15"/>
      <c r="UFM47" s="15"/>
      <c r="UFN47" s="15"/>
      <c r="UFO47" s="15"/>
      <c r="UFP47" s="15"/>
      <c r="UFQ47" s="15"/>
      <c r="UFR47" s="15"/>
      <c r="UFS47" s="15"/>
      <c r="UFT47" s="15"/>
      <c r="UFU47" s="15"/>
      <c r="UFV47" s="15"/>
      <c r="UFW47" s="15"/>
      <c r="UFX47" s="15"/>
      <c r="UFY47" s="15"/>
      <c r="UFZ47" s="15"/>
      <c r="UGA47" s="15"/>
      <c r="UGB47" s="15"/>
      <c r="UGC47" s="15"/>
      <c r="UGD47" s="15"/>
      <c r="UGE47" s="15"/>
      <c r="UGF47" s="15"/>
      <c r="UGG47" s="15"/>
      <c r="UGH47" s="15"/>
      <c r="UGI47" s="15"/>
      <c r="UGJ47" s="15"/>
      <c r="UGK47" s="15"/>
      <c r="UGL47" s="15"/>
      <c r="UGM47" s="15"/>
      <c r="UGN47" s="15"/>
      <c r="UGO47" s="15"/>
      <c r="UGP47" s="15"/>
      <c r="UGQ47" s="15"/>
      <c r="UGR47" s="15"/>
      <c r="UGS47" s="15"/>
      <c r="UGT47" s="15"/>
      <c r="UGU47" s="15"/>
      <c r="UGV47" s="15"/>
      <c r="UGW47" s="15"/>
      <c r="UGX47" s="15"/>
      <c r="UGY47" s="15"/>
      <c r="UGZ47" s="15"/>
      <c r="UHA47" s="15"/>
      <c r="UHB47" s="15"/>
      <c r="UHC47" s="15"/>
      <c r="UHD47" s="15"/>
      <c r="UHE47" s="15"/>
      <c r="UHF47" s="15"/>
      <c r="UHG47" s="15"/>
      <c r="UHH47" s="15"/>
      <c r="UHI47" s="15"/>
      <c r="UHJ47" s="15"/>
      <c r="UHK47" s="15"/>
      <c r="UHL47" s="15"/>
      <c r="UHM47" s="15"/>
      <c r="UHN47" s="15"/>
      <c r="UHO47" s="15"/>
      <c r="UHP47" s="15"/>
      <c r="UHQ47" s="15"/>
      <c r="UHR47" s="15"/>
      <c r="UHS47" s="15"/>
      <c r="UHT47" s="15"/>
      <c r="UHU47" s="15"/>
      <c r="UHV47" s="15"/>
      <c r="UHW47" s="15"/>
      <c r="UHX47" s="15"/>
      <c r="UHY47" s="15"/>
      <c r="UHZ47" s="15"/>
      <c r="UIA47" s="15"/>
      <c r="UIB47" s="15"/>
      <c r="UIC47" s="15"/>
      <c r="UID47" s="15"/>
      <c r="UIE47" s="15"/>
      <c r="UIF47" s="15"/>
      <c r="UIG47" s="15"/>
      <c r="UIH47" s="15"/>
      <c r="UII47" s="15"/>
      <c r="UIJ47" s="15"/>
      <c r="UIK47" s="15"/>
      <c r="UIL47" s="15"/>
      <c r="UIM47" s="15"/>
      <c r="UIN47" s="15"/>
      <c r="UIO47" s="15"/>
      <c r="UIP47" s="15"/>
      <c r="UIQ47" s="15"/>
      <c r="UIR47" s="15"/>
      <c r="UIS47" s="15"/>
      <c r="UIT47" s="15"/>
      <c r="UIU47" s="15"/>
      <c r="UIV47" s="15"/>
      <c r="UIW47" s="15"/>
      <c r="UIX47" s="15"/>
      <c r="UIY47" s="15"/>
      <c r="UIZ47" s="15"/>
      <c r="UJA47" s="15"/>
      <c r="UJB47" s="15"/>
      <c r="UJC47" s="15"/>
      <c r="UJD47" s="15"/>
      <c r="UJE47" s="15"/>
      <c r="UJF47" s="15"/>
      <c r="UJG47" s="15"/>
      <c r="UJH47" s="15"/>
      <c r="UJI47" s="15"/>
      <c r="UJJ47" s="15"/>
      <c r="UJK47" s="15"/>
      <c r="UJL47" s="15"/>
      <c r="UJM47" s="15"/>
      <c r="UJN47" s="15"/>
      <c r="UJO47" s="15"/>
      <c r="UJP47" s="15"/>
      <c r="UJQ47" s="15"/>
      <c r="UJR47" s="15"/>
      <c r="UJS47" s="15"/>
      <c r="UJT47" s="15"/>
      <c r="UJU47" s="15"/>
      <c r="UJV47" s="15"/>
      <c r="UJW47" s="15"/>
      <c r="UJX47" s="15"/>
      <c r="UJY47" s="15"/>
      <c r="UJZ47" s="15"/>
      <c r="UKA47" s="15"/>
      <c r="UKB47" s="15"/>
      <c r="UKC47" s="15"/>
      <c r="UKD47" s="15"/>
      <c r="UKE47" s="15"/>
      <c r="UKF47" s="15"/>
      <c r="UKG47" s="15"/>
      <c r="UKH47" s="15"/>
      <c r="UKI47" s="15"/>
      <c r="UKJ47" s="15"/>
      <c r="UKK47" s="15"/>
      <c r="UKL47" s="15"/>
      <c r="UKM47" s="15"/>
      <c r="UKN47" s="15"/>
      <c r="UKO47" s="15"/>
      <c r="UKP47" s="15"/>
      <c r="UKQ47" s="15"/>
      <c r="UKR47" s="15"/>
      <c r="UKS47" s="15"/>
      <c r="UKT47" s="15"/>
      <c r="UKU47" s="15"/>
      <c r="UKV47" s="15"/>
      <c r="UKW47" s="15"/>
      <c r="UKX47" s="15"/>
      <c r="UKY47" s="15"/>
      <c r="UKZ47" s="15"/>
      <c r="ULA47" s="15"/>
      <c r="ULB47" s="15"/>
      <c r="ULC47" s="15"/>
      <c r="ULD47" s="15"/>
      <c r="ULE47" s="15"/>
      <c r="ULF47" s="15"/>
      <c r="ULG47" s="15"/>
      <c r="ULH47" s="15"/>
      <c r="ULI47" s="15"/>
      <c r="ULJ47" s="15"/>
      <c r="ULK47" s="15"/>
      <c r="ULL47" s="15"/>
      <c r="ULM47" s="15"/>
      <c r="ULN47" s="15"/>
      <c r="ULO47" s="15"/>
      <c r="ULP47" s="15"/>
      <c r="ULQ47" s="15"/>
      <c r="ULR47" s="15"/>
      <c r="ULS47" s="15"/>
      <c r="ULT47" s="15"/>
      <c r="ULU47" s="15"/>
      <c r="ULV47" s="15"/>
      <c r="ULW47" s="15"/>
      <c r="ULX47" s="15"/>
      <c r="ULY47" s="15"/>
      <c r="ULZ47" s="15"/>
      <c r="UMA47" s="15"/>
      <c r="UMB47" s="15"/>
      <c r="UMC47" s="15"/>
      <c r="UMD47" s="15"/>
      <c r="UME47" s="15"/>
      <c r="UMF47" s="15"/>
      <c r="UMG47" s="15"/>
      <c r="UMH47" s="15"/>
      <c r="UMI47" s="15"/>
      <c r="UMJ47" s="15"/>
      <c r="UMK47" s="15"/>
      <c r="UML47" s="15"/>
      <c r="UMM47" s="15"/>
      <c r="UMN47" s="15"/>
      <c r="UMO47" s="15"/>
      <c r="UMP47" s="15"/>
      <c r="UMQ47" s="15"/>
      <c r="UMR47" s="15"/>
      <c r="UMS47" s="15"/>
      <c r="UMT47" s="15"/>
      <c r="UMU47" s="15"/>
      <c r="UMV47" s="15"/>
      <c r="UMW47" s="15"/>
      <c r="UMX47" s="15"/>
      <c r="UMY47" s="15"/>
      <c r="UMZ47" s="15"/>
      <c r="UNA47" s="15"/>
      <c r="UNB47" s="15"/>
      <c r="UNC47" s="15"/>
      <c r="UND47" s="15"/>
      <c r="UNE47" s="15"/>
      <c r="UNF47" s="15"/>
      <c r="UNG47" s="15"/>
      <c r="UNH47" s="15"/>
      <c r="UNI47" s="15"/>
      <c r="UNJ47" s="15"/>
      <c r="UNK47" s="15"/>
      <c r="UNL47" s="15"/>
      <c r="UNM47" s="15"/>
      <c r="UNN47" s="15"/>
      <c r="UNO47" s="15"/>
      <c r="UNP47" s="15"/>
      <c r="UNQ47" s="15"/>
      <c r="UNR47" s="15"/>
      <c r="UNS47" s="15"/>
      <c r="UNT47" s="15"/>
      <c r="UNU47" s="15"/>
      <c r="UNV47" s="15"/>
      <c r="UNW47" s="15"/>
      <c r="UNX47" s="15"/>
      <c r="UNY47" s="15"/>
      <c r="UNZ47" s="15"/>
      <c r="UOA47" s="15"/>
      <c r="UOB47" s="15"/>
      <c r="UOC47" s="15"/>
      <c r="UOD47" s="15"/>
      <c r="UOE47" s="15"/>
      <c r="UOF47" s="15"/>
      <c r="UOG47" s="15"/>
      <c r="UOH47" s="15"/>
      <c r="UOI47" s="15"/>
      <c r="UOJ47" s="15"/>
      <c r="UOK47" s="15"/>
      <c r="UOL47" s="15"/>
      <c r="UOM47" s="15"/>
      <c r="UON47" s="15"/>
      <c r="UOO47" s="15"/>
      <c r="UOP47" s="15"/>
      <c r="UOQ47" s="15"/>
      <c r="UOR47" s="15"/>
      <c r="UOS47" s="15"/>
      <c r="UOT47" s="15"/>
      <c r="UOU47" s="15"/>
      <c r="UOV47" s="15"/>
      <c r="UOW47" s="15"/>
      <c r="UOX47" s="15"/>
      <c r="UOY47" s="15"/>
      <c r="UOZ47" s="15"/>
      <c r="UPA47" s="15"/>
      <c r="UPB47" s="15"/>
      <c r="UPC47" s="15"/>
      <c r="UPD47" s="15"/>
      <c r="UPE47" s="15"/>
      <c r="UPF47" s="15"/>
      <c r="UPG47" s="15"/>
      <c r="UPH47" s="15"/>
      <c r="UPI47" s="15"/>
      <c r="UPJ47" s="15"/>
      <c r="UPK47" s="15"/>
      <c r="UPL47" s="15"/>
      <c r="UPM47" s="15"/>
      <c r="UPN47" s="15"/>
      <c r="UPO47" s="15"/>
      <c r="UPP47" s="15"/>
      <c r="UPQ47" s="15"/>
      <c r="UPR47" s="15"/>
      <c r="UPS47" s="15"/>
      <c r="UPT47" s="15"/>
      <c r="UPU47" s="15"/>
      <c r="UPV47" s="15"/>
      <c r="UPW47" s="15"/>
      <c r="UPX47" s="15"/>
      <c r="UPY47" s="15"/>
      <c r="UPZ47" s="15"/>
      <c r="UQA47" s="15"/>
      <c r="UQB47" s="15"/>
      <c r="UQC47" s="15"/>
      <c r="UQD47" s="15"/>
      <c r="UQE47" s="15"/>
      <c r="UQF47" s="15"/>
      <c r="UQG47" s="15"/>
      <c r="UQH47" s="15"/>
      <c r="UQI47" s="15"/>
      <c r="UQJ47" s="15"/>
      <c r="UQK47" s="15"/>
      <c r="UQL47" s="15"/>
      <c r="UQM47" s="15"/>
      <c r="UQN47" s="15"/>
      <c r="UQO47" s="15"/>
      <c r="UQP47" s="15"/>
      <c r="UQQ47" s="15"/>
      <c r="UQR47" s="15"/>
      <c r="UQS47" s="15"/>
      <c r="UQT47" s="15"/>
      <c r="UQU47" s="15"/>
      <c r="UQV47" s="15"/>
      <c r="UQW47" s="15"/>
      <c r="UQX47" s="15"/>
      <c r="UQY47" s="15"/>
      <c r="UQZ47" s="15"/>
      <c r="URA47" s="15"/>
      <c r="URB47" s="15"/>
      <c r="URC47" s="15"/>
      <c r="URD47" s="15"/>
      <c r="URE47" s="15"/>
      <c r="URF47" s="15"/>
      <c r="URG47" s="15"/>
      <c r="URH47" s="15"/>
      <c r="URI47" s="15"/>
      <c r="URJ47" s="15"/>
      <c r="URK47" s="15"/>
      <c r="URL47" s="15"/>
      <c r="URM47" s="15"/>
      <c r="URN47" s="15"/>
      <c r="URO47" s="15"/>
      <c r="URP47" s="15"/>
      <c r="URQ47" s="15"/>
      <c r="URR47" s="15"/>
      <c r="URS47" s="15"/>
      <c r="URT47" s="15"/>
      <c r="URU47" s="15"/>
      <c r="URV47" s="15"/>
      <c r="URW47" s="15"/>
      <c r="URX47" s="15"/>
      <c r="URY47" s="15"/>
      <c r="URZ47" s="15"/>
      <c r="USA47" s="15"/>
      <c r="USB47" s="15"/>
      <c r="USC47" s="15"/>
      <c r="USD47" s="15"/>
      <c r="USE47" s="15"/>
      <c r="USF47" s="15"/>
      <c r="USG47" s="15"/>
      <c r="USH47" s="15"/>
      <c r="USI47" s="15"/>
      <c r="USJ47" s="15"/>
      <c r="USK47" s="15"/>
      <c r="USL47" s="15"/>
      <c r="USM47" s="15"/>
      <c r="USN47" s="15"/>
      <c r="USO47" s="15"/>
      <c r="USP47" s="15"/>
      <c r="USQ47" s="15"/>
      <c r="USR47" s="15"/>
      <c r="USS47" s="15"/>
      <c r="UST47" s="15"/>
      <c r="USU47" s="15"/>
      <c r="USV47" s="15"/>
      <c r="USW47" s="15"/>
      <c r="USX47" s="15"/>
      <c r="USY47" s="15"/>
      <c r="USZ47" s="15"/>
      <c r="UTA47" s="15"/>
      <c r="UTB47" s="15"/>
      <c r="UTC47" s="15"/>
      <c r="UTD47" s="15"/>
      <c r="UTE47" s="15"/>
      <c r="UTF47" s="15"/>
      <c r="UTG47" s="15"/>
      <c r="UTH47" s="15"/>
      <c r="UTI47" s="15"/>
      <c r="UTJ47" s="15"/>
      <c r="UTK47" s="15"/>
      <c r="UTL47" s="15"/>
      <c r="UTM47" s="15"/>
      <c r="UTN47" s="15"/>
      <c r="UTO47" s="15"/>
      <c r="UTP47" s="15"/>
      <c r="UTQ47" s="15"/>
      <c r="UTR47" s="15"/>
      <c r="UTS47" s="15"/>
      <c r="UTT47" s="15"/>
      <c r="UTU47" s="15"/>
      <c r="UTV47" s="15"/>
      <c r="UTW47" s="15"/>
      <c r="UTX47" s="15"/>
      <c r="UTY47" s="15"/>
      <c r="UTZ47" s="15"/>
      <c r="UUA47" s="15"/>
      <c r="UUB47" s="15"/>
      <c r="UUC47" s="15"/>
      <c r="UUD47" s="15"/>
      <c r="UUE47" s="15"/>
      <c r="UUF47" s="15"/>
      <c r="UUG47" s="15"/>
      <c r="UUH47" s="15"/>
      <c r="UUI47" s="15"/>
      <c r="UUJ47" s="15"/>
      <c r="UUK47" s="15"/>
      <c r="UUL47" s="15"/>
      <c r="UUM47" s="15"/>
      <c r="UUN47" s="15"/>
      <c r="UUO47" s="15"/>
      <c r="UUP47" s="15"/>
      <c r="UUQ47" s="15"/>
      <c r="UUR47" s="15"/>
      <c r="UUS47" s="15"/>
      <c r="UUT47" s="15"/>
      <c r="UUU47" s="15"/>
      <c r="UUV47" s="15"/>
      <c r="UUW47" s="15"/>
      <c r="UUX47" s="15"/>
      <c r="UUY47" s="15"/>
      <c r="UUZ47" s="15"/>
      <c r="UVA47" s="15"/>
      <c r="UVB47" s="15"/>
      <c r="UVC47" s="15"/>
      <c r="UVD47" s="15"/>
      <c r="UVE47" s="15"/>
      <c r="UVF47" s="15"/>
      <c r="UVG47" s="15"/>
      <c r="UVH47" s="15"/>
      <c r="UVI47" s="15"/>
      <c r="UVJ47" s="15"/>
      <c r="UVK47" s="15"/>
      <c r="UVL47" s="15"/>
      <c r="UVM47" s="15"/>
      <c r="UVN47" s="15"/>
      <c r="UVO47" s="15"/>
      <c r="UVP47" s="15"/>
      <c r="UVQ47" s="15"/>
      <c r="UVR47" s="15"/>
      <c r="UVS47" s="15"/>
      <c r="UVT47" s="15"/>
      <c r="UVU47" s="15"/>
      <c r="UVV47" s="15"/>
      <c r="UVW47" s="15"/>
      <c r="UVX47" s="15"/>
      <c r="UVY47" s="15"/>
      <c r="UVZ47" s="15"/>
      <c r="UWA47" s="15"/>
      <c r="UWB47" s="15"/>
      <c r="UWC47" s="15"/>
      <c r="UWD47" s="15"/>
      <c r="UWE47" s="15"/>
      <c r="UWF47" s="15"/>
      <c r="UWG47" s="15"/>
      <c r="UWH47" s="15"/>
      <c r="UWI47" s="15"/>
      <c r="UWJ47" s="15"/>
      <c r="UWK47" s="15"/>
      <c r="UWL47" s="15"/>
      <c r="UWM47" s="15"/>
      <c r="UWN47" s="15"/>
      <c r="UWO47" s="15"/>
      <c r="UWP47" s="15"/>
      <c r="UWQ47" s="15"/>
      <c r="UWR47" s="15"/>
      <c r="UWS47" s="15"/>
      <c r="UWT47" s="15"/>
      <c r="UWU47" s="15"/>
      <c r="UWV47" s="15"/>
      <c r="UWW47" s="15"/>
      <c r="UWX47" s="15"/>
      <c r="UWY47" s="15"/>
      <c r="UWZ47" s="15"/>
      <c r="UXA47" s="15"/>
      <c r="UXB47" s="15"/>
      <c r="UXC47" s="15"/>
      <c r="UXD47" s="15"/>
      <c r="UXE47" s="15"/>
      <c r="UXF47" s="15"/>
      <c r="UXG47" s="15"/>
      <c r="UXH47" s="15"/>
      <c r="UXI47" s="15"/>
      <c r="UXJ47" s="15"/>
      <c r="UXK47" s="15"/>
      <c r="UXL47" s="15"/>
      <c r="UXM47" s="15"/>
      <c r="UXN47" s="15"/>
      <c r="UXO47" s="15"/>
      <c r="UXP47" s="15"/>
      <c r="UXQ47" s="15"/>
      <c r="UXR47" s="15"/>
      <c r="UXS47" s="15"/>
      <c r="UXT47" s="15"/>
      <c r="UXU47" s="15"/>
      <c r="UXV47" s="15"/>
      <c r="UXW47" s="15"/>
      <c r="UXX47" s="15"/>
      <c r="UXY47" s="15"/>
      <c r="UXZ47" s="15"/>
      <c r="UYA47" s="15"/>
      <c r="UYB47" s="15"/>
      <c r="UYC47" s="15"/>
      <c r="UYD47" s="15"/>
      <c r="UYE47" s="15"/>
      <c r="UYF47" s="15"/>
      <c r="UYG47" s="15"/>
      <c r="UYH47" s="15"/>
      <c r="UYI47" s="15"/>
      <c r="UYJ47" s="15"/>
      <c r="UYK47" s="15"/>
      <c r="UYL47" s="15"/>
      <c r="UYM47" s="15"/>
      <c r="UYN47" s="15"/>
      <c r="UYO47" s="15"/>
      <c r="UYP47" s="15"/>
      <c r="UYQ47" s="15"/>
      <c r="UYR47" s="15"/>
      <c r="UYS47" s="15"/>
      <c r="UYT47" s="15"/>
      <c r="UYU47" s="15"/>
      <c r="UYV47" s="15"/>
      <c r="UYW47" s="15"/>
      <c r="UYX47" s="15"/>
      <c r="UYY47" s="15"/>
      <c r="UYZ47" s="15"/>
      <c r="UZA47" s="15"/>
      <c r="UZB47" s="15"/>
      <c r="UZC47" s="15"/>
      <c r="UZD47" s="15"/>
      <c r="UZE47" s="15"/>
      <c r="UZF47" s="15"/>
      <c r="UZG47" s="15"/>
      <c r="UZH47" s="15"/>
      <c r="UZI47" s="15"/>
      <c r="UZJ47" s="15"/>
      <c r="UZK47" s="15"/>
      <c r="UZL47" s="15"/>
      <c r="UZM47" s="15"/>
      <c r="UZN47" s="15"/>
      <c r="UZO47" s="15"/>
      <c r="UZP47" s="15"/>
      <c r="UZQ47" s="15"/>
      <c r="UZR47" s="15"/>
      <c r="UZS47" s="15"/>
      <c r="UZT47" s="15"/>
      <c r="UZU47" s="15"/>
      <c r="UZV47" s="15"/>
      <c r="UZW47" s="15"/>
      <c r="UZX47" s="15"/>
      <c r="UZY47" s="15"/>
      <c r="UZZ47" s="15"/>
      <c r="VAA47" s="15"/>
      <c r="VAB47" s="15"/>
      <c r="VAC47" s="15"/>
      <c r="VAD47" s="15"/>
      <c r="VAE47" s="15"/>
      <c r="VAF47" s="15"/>
      <c r="VAG47" s="15"/>
      <c r="VAH47" s="15"/>
      <c r="VAI47" s="15"/>
      <c r="VAJ47" s="15"/>
      <c r="VAK47" s="15"/>
      <c r="VAL47" s="15"/>
      <c r="VAM47" s="15"/>
      <c r="VAN47" s="15"/>
      <c r="VAO47" s="15"/>
      <c r="VAP47" s="15"/>
      <c r="VAQ47" s="15"/>
      <c r="VAR47" s="15"/>
      <c r="VAS47" s="15"/>
      <c r="VAT47" s="15"/>
      <c r="VAU47" s="15"/>
      <c r="VAV47" s="15"/>
      <c r="VAW47" s="15"/>
      <c r="VAX47" s="15"/>
      <c r="VAY47" s="15"/>
      <c r="VAZ47" s="15"/>
      <c r="VBA47" s="15"/>
      <c r="VBB47" s="15"/>
      <c r="VBC47" s="15"/>
      <c r="VBD47" s="15"/>
      <c r="VBE47" s="15"/>
      <c r="VBF47" s="15"/>
      <c r="VBG47" s="15"/>
      <c r="VBH47" s="15"/>
      <c r="VBI47" s="15"/>
      <c r="VBJ47" s="15"/>
      <c r="VBK47" s="15"/>
      <c r="VBL47" s="15"/>
      <c r="VBM47" s="15"/>
      <c r="VBN47" s="15"/>
      <c r="VBO47" s="15"/>
      <c r="VBP47" s="15"/>
      <c r="VBQ47" s="15"/>
      <c r="VBR47" s="15"/>
      <c r="VBS47" s="15"/>
      <c r="VBT47" s="15"/>
      <c r="VBU47" s="15"/>
      <c r="VBV47" s="15"/>
      <c r="VBW47" s="15"/>
      <c r="VBX47" s="15"/>
      <c r="VBY47" s="15"/>
      <c r="VBZ47" s="15"/>
      <c r="VCA47" s="15"/>
      <c r="VCB47" s="15"/>
      <c r="VCC47" s="15"/>
      <c r="VCD47" s="15"/>
      <c r="VCE47" s="15"/>
      <c r="VCF47" s="15"/>
      <c r="VCG47" s="15"/>
      <c r="VCH47" s="15"/>
      <c r="VCI47" s="15"/>
      <c r="VCJ47" s="15"/>
      <c r="VCK47" s="15"/>
      <c r="VCL47" s="15"/>
      <c r="VCM47" s="15"/>
      <c r="VCN47" s="15"/>
      <c r="VCO47" s="15"/>
      <c r="VCP47" s="15"/>
      <c r="VCQ47" s="15"/>
      <c r="VCR47" s="15"/>
      <c r="VCS47" s="15"/>
      <c r="VCT47" s="15"/>
      <c r="VCU47" s="15"/>
      <c r="VCV47" s="15"/>
      <c r="VCW47" s="15"/>
      <c r="VCX47" s="15"/>
      <c r="VCY47" s="15"/>
      <c r="VCZ47" s="15"/>
      <c r="VDA47" s="15"/>
      <c r="VDB47" s="15"/>
      <c r="VDC47" s="15"/>
      <c r="VDD47" s="15"/>
      <c r="VDE47" s="15"/>
      <c r="VDF47" s="15"/>
      <c r="VDG47" s="15"/>
      <c r="VDH47" s="15"/>
      <c r="VDI47" s="15"/>
      <c r="VDJ47" s="15"/>
      <c r="VDK47" s="15"/>
      <c r="VDL47" s="15"/>
      <c r="VDM47" s="15"/>
      <c r="VDN47" s="15"/>
      <c r="VDO47" s="15"/>
      <c r="VDP47" s="15"/>
      <c r="VDQ47" s="15"/>
      <c r="VDR47" s="15"/>
      <c r="VDS47" s="15"/>
      <c r="VDT47" s="15"/>
      <c r="VDU47" s="15"/>
      <c r="VDV47" s="15"/>
      <c r="VDW47" s="15"/>
      <c r="VDX47" s="15"/>
      <c r="VDY47" s="15"/>
      <c r="VDZ47" s="15"/>
      <c r="VEA47" s="15"/>
      <c r="VEB47" s="15"/>
      <c r="VEC47" s="15"/>
      <c r="VED47" s="15"/>
      <c r="VEE47" s="15"/>
      <c r="VEF47" s="15"/>
      <c r="VEG47" s="15"/>
      <c r="VEH47" s="15"/>
      <c r="VEI47" s="15"/>
      <c r="VEJ47" s="15"/>
      <c r="VEK47" s="15"/>
      <c r="VEL47" s="15"/>
      <c r="VEM47" s="15"/>
      <c r="VEN47" s="15"/>
      <c r="VEO47" s="15"/>
      <c r="VEP47" s="15"/>
      <c r="VEQ47" s="15"/>
      <c r="VER47" s="15"/>
      <c r="VES47" s="15"/>
      <c r="VET47" s="15"/>
      <c r="VEU47" s="15"/>
      <c r="VEV47" s="15"/>
      <c r="VEW47" s="15"/>
      <c r="VEX47" s="15"/>
      <c r="VEY47" s="15"/>
      <c r="VEZ47" s="15"/>
      <c r="VFA47" s="15"/>
      <c r="VFB47" s="15"/>
      <c r="VFC47" s="15"/>
      <c r="VFD47" s="15"/>
      <c r="VFE47" s="15"/>
      <c r="VFF47" s="15"/>
      <c r="VFG47" s="15"/>
      <c r="VFH47" s="15"/>
      <c r="VFI47" s="15"/>
      <c r="VFJ47" s="15"/>
      <c r="VFK47" s="15"/>
      <c r="VFL47" s="15"/>
      <c r="VFM47" s="15"/>
      <c r="VFN47" s="15"/>
      <c r="VFO47" s="15"/>
      <c r="VFP47" s="15"/>
      <c r="VFQ47" s="15"/>
      <c r="VFR47" s="15"/>
      <c r="VFS47" s="15"/>
      <c r="VFT47" s="15"/>
      <c r="VFU47" s="15"/>
      <c r="VFV47" s="15"/>
      <c r="VFW47" s="15"/>
      <c r="VFX47" s="15"/>
      <c r="VFY47" s="15"/>
      <c r="VFZ47" s="15"/>
      <c r="VGA47" s="15"/>
      <c r="VGB47" s="15"/>
      <c r="VGC47" s="15"/>
      <c r="VGD47" s="15"/>
      <c r="VGE47" s="15"/>
      <c r="VGF47" s="15"/>
      <c r="VGG47" s="15"/>
      <c r="VGH47" s="15"/>
      <c r="VGI47" s="15"/>
      <c r="VGJ47" s="15"/>
      <c r="VGK47" s="15"/>
      <c r="VGL47" s="15"/>
      <c r="VGM47" s="15"/>
      <c r="VGN47" s="15"/>
      <c r="VGO47" s="15"/>
      <c r="VGP47" s="15"/>
      <c r="VGQ47" s="15"/>
      <c r="VGR47" s="15"/>
      <c r="VGS47" s="15"/>
      <c r="VGT47" s="15"/>
      <c r="VGU47" s="15"/>
      <c r="VGV47" s="15"/>
      <c r="VGW47" s="15"/>
      <c r="VGX47" s="15"/>
      <c r="VGY47" s="15"/>
      <c r="VGZ47" s="15"/>
      <c r="VHA47" s="15"/>
      <c r="VHB47" s="15"/>
      <c r="VHC47" s="15"/>
      <c r="VHD47" s="15"/>
      <c r="VHE47" s="15"/>
      <c r="VHF47" s="15"/>
      <c r="VHG47" s="15"/>
      <c r="VHH47" s="15"/>
      <c r="VHI47" s="15"/>
      <c r="VHJ47" s="15"/>
      <c r="VHK47" s="15"/>
      <c r="VHL47" s="15"/>
      <c r="VHM47" s="15"/>
      <c r="VHN47" s="15"/>
      <c r="VHO47" s="15"/>
      <c r="VHP47" s="15"/>
      <c r="VHQ47" s="15"/>
      <c r="VHR47" s="15"/>
      <c r="VHS47" s="15"/>
      <c r="VHT47" s="15"/>
      <c r="VHU47" s="15"/>
      <c r="VHV47" s="15"/>
      <c r="VHW47" s="15"/>
      <c r="VHX47" s="15"/>
      <c r="VHY47" s="15"/>
      <c r="VHZ47" s="15"/>
      <c r="VIA47" s="15"/>
      <c r="VIB47" s="15"/>
      <c r="VIC47" s="15"/>
      <c r="VID47" s="15"/>
      <c r="VIE47" s="15"/>
      <c r="VIF47" s="15"/>
      <c r="VIG47" s="15"/>
      <c r="VIH47" s="15"/>
      <c r="VII47" s="15"/>
      <c r="VIJ47" s="15"/>
      <c r="VIK47" s="15"/>
      <c r="VIL47" s="15"/>
      <c r="VIM47" s="15"/>
      <c r="VIN47" s="15"/>
      <c r="VIO47" s="15"/>
      <c r="VIP47" s="15"/>
      <c r="VIQ47" s="15"/>
      <c r="VIR47" s="15"/>
      <c r="VIS47" s="15"/>
      <c r="VIT47" s="15"/>
      <c r="VIU47" s="15"/>
      <c r="VIV47" s="15"/>
      <c r="VIW47" s="15"/>
      <c r="VIX47" s="15"/>
      <c r="VIY47" s="15"/>
      <c r="VIZ47" s="15"/>
      <c r="VJA47" s="15"/>
      <c r="VJB47" s="15"/>
      <c r="VJC47" s="15"/>
      <c r="VJD47" s="15"/>
      <c r="VJE47" s="15"/>
      <c r="VJF47" s="15"/>
      <c r="VJG47" s="15"/>
      <c r="VJH47" s="15"/>
      <c r="VJI47" s="15"/>
      <c r="VJJ47" s="15"/>
      <c r="VJK47" s="15"/>
      <c r="VJL47" s="15"/>
      <c r="VJM47" s="15"/>
      <c r="VJN47" s="15"/>
      <c r="VJO47" s="15"/>
      <c r="VJP47" s="15"/>
      <c r="VJQ47" s="15"/>
      <c r="VJR47" s="15"/>
      <c r="VJS47" s="15"/>
      <c r="VJT47" s="15"/>
      <c r="VJU47" s="15"/>
      <c r="VJV47" s="15"/>
      <c r="VJW47" s="15"/>
      <c r="VJX47" s="15"/>
      <c r="VJY47" s="15"/>
      <c r="VJZ47" s="15"/>
      <c r="VKA47" s="15"/>
      <c r="VKB47" s="15"/>
      <c r="VKC47" s="15"/>
      <c r="VKD47" s="15"/>
      <c r="VKE47" s="15"/>
      <c r="VKF47" s="15"/>
      <c r="VKG47" s="15"/>
      <c r="VKH47" s="15"/>
      <c r="VKI47" s="15"/>
      <c r="VKJ47" s="15"/>
      <c r="VKK47" s="15"/>
      <c r="VKL47" s="15"/>
      <c r="VKM47" s="15"/>
      <c r="VKN47" s="15"/>
      <c r="VKO47" s="15"/>
      <c r="VKP47" s="15"/>
      <c r="VKQ47" s="15"/>
      <c r="VKR47" s="15"/>
      <c r="VKS47" s="15"/>
      <c r="VKT47" s="15"/>
      <c r="VKU47" s="15"/>
      <c r="VKV47" s="15"/>
      <c r="VKW47" s="15"/>
      <c r="VKX47" s="15"/>
      <c r="VKY47" s="15"/>
      <c r="VKZ47" s="15"/>
      <c r="VLA47" s="15"/>
      <c r="VLB47" s="15"/>
      <c r="VLC47" s="15"/>
      <c r="VLD47" s="15"/>
      <c r="VLE47" s="15"/>
      <c r="VLF47" s="15"/>
      <c r="VLG47" s="15"/>
      <c r="VLH47" s="15"/>
      <c r="VLI47" s="15"/>
      <c r="VLJ47" s="15"/>
      <c r="VLK47" s="15"/>
      <c r="VLL47" s="15"/>
      <c r="VLM47" s="15"/>
      <c r="VLN47" s="15"/>
      <c r="VLO47" s="15"/>
      <c r="VLP47" s="15"/>
      <c r="VLQ47" s="15"/>
      <c r="VLR47" s="15"/>
      <c r="VLS47" s="15"/>
      <c r="VLT47" s="15"/>
      <c r="VLU47" s="15"/>
      <c r="VLV47" s="15"/>
      <c r="VLW47" s="15"/>
      <c r="VLX47" s="15"/>
      <c r="VLY47" s="15"/>
      <c r="VLZ47" s="15"/>
      <c r="VMA47" s="15"/>
      <c r="VMB47" s="15"/>
      <c r="VMC47" s="15"/>
      <c r="VMD47" s="15"/>
      <c r="VME47" s="15"/>
      <c r="VMF47" s="15"/>
      <c r="VMG47" s="15"/>
      <c r="VMH47" s="15"/>
      <c r="VMI47" s="15"/>
      <c r="VMJ47" s="15"/>
      <c r="VMK47" s="15"/>
      <c r="VML47" s="15"/>
      <c r="VMM47" s="15"/>
      <c r="VMN47" s="15"/>
      <c r="VMO47" s="15"/>
      <c r="VMP47" s="15"/>
      <c r="VMQ47" s="15"/>
      <c r="VMR47" s="15"/>
      <c r="VMS47" s="15"/>
      <c r="VMT47" s="15"/>
      <c r="VMU47" s="15"/>
      <c r="VMV47" s="15"/>
      <c r="VMW47" s="15"/>
      <c r="VMX47" s="15"/>
      <c r="VMY47" s="15"/>
      <c r="VMZ47" s="15"/>
      <c r="VNA47" s="15"/>
      <c r="VNB47" s="15"/>
      <c r="VNC47" s="15"/>
      <c r="VND47" s="15"/>
      <c r="VNE47" s="15"/>
      <c r="VNF47" s="15"/>
      <c r="VNG47" s="15"/>
      <c r="VNH47" s="15"/>
      <c r="VNI47" s="15"/>
      <c r="VNJ47" s="15"/>
      <c r="VNK47" s="15"/>
      <c r="VNL47" s="15"/>
      <c r="VNM47" s="15"/>
      <c r="VNN47" s="15"/>
      <c r="VNO47" s="15"/>
      <c r="VNP47" s="15"/>
      <c r="VNQ47" s="15"/>
      <c r="VNR47" s="15"/>
      <c r="VNS47" s="15"/>
      <c r="VNT47" s="15"/>
      <c r="VNU47" s="15"/>
      <c r="VNV47" s="15"/>
      <c r="VNW47" s="15"/>
      <c r="VNX47" s="15"/>
      <c r="VNY47" s="15"/>
      <c r="VNZ47" s="15"/>
      <c r="VOA47" s="15"/>
      <c r="VOB47" s="15"/>
      <c r="VOC47" s="15"/>
      <c r="VOD47" s="15"/>
      <c r="VOE47" s="15"/>
      <c r="VOF47" s="15"/>
      <c r="VOG47" s="15"/>
      <c r="VOH47" s="15"/>
      <c r="VOI47" s="15"/>
      <c r="VOJ47" s="15"/>
      <c r="VOK47" s="15"/>
      <c r="VOL47" s="15"/>
      <c r="VOM47" s="15"/>
      <c r="VON47" s="15"/>
      <c r="VOO47" s="15"/>
      <c r="VOP47" s="15"/>
      <c r="VOQ47" s="15"/>
      <c r="VOR47" s="15"/>
      <c r="VOS47" s="15"/>
      <c r="VOT47" s="15"/>
      <c r="VOU47" s="15"/>
      <c r="VOV47" s="15"/>
      <c r="VOW47" s="15"/>
      <c r="VOX47" s="15"/>
      <c r="VOY47" s="15"/>
      <c r="VOZ47" s="15"/>
      <c r="VPA47" s="15"/>
      <c r="VPB47" s="15"/>
      <c r="VPC47" s="15"/>
      <c r="VPD47" s="15"/>
      <c r="VPE47" s="15"/>
      <c r="VPF47" s="15"/>
      <c r="VPG47" s="15"/>
      <c r="VPH47" s="15"/>
      <c r="VPI47" s="15"/>
      <c r="VPJ47" s="15"/>
      <c r="VPK47" s="15"/>
      <c r="VPL47" s="15"/>
      <c r="VPM47" s="15"/>
      <c r="VPN47" s="15"/>
      <c r="VPO47" s="15"/>
      <c r="VPP47" s="15"/>
      <c r="VPQ47" s="15"/>
      <c r="VPR47" s="15"/>
      <c r="VPS47" s="15"/>
      <c r="VPT47" s="15"/>
      <c r="VPU47" s="15"/>
      <c r="VPV47" s="15"/>
      <c r="VPW47" s="15"/>
      <c r="VPX47" s="15"/>
      <c r="VPY47" s="15"/>
      <c r="VPZ47" s="15"/>
      <c r="VQA47" s="15"/>
      <c r="VQB47" s="15"/>
      <c r="VQC47" s="15"/>
      <c r="VQD47" s="15"/>
      <c r="VQE47" s="15"/>
      <c r="VQF47" s="15"/>
      <c r="VQG47" s="15"/>
      <c r="VQH47" s="15"/>
      <c r="VQI47" s="15"/>
      <c r="VQJ47" s="15"/>
      <c r="VQK47" s="15"/>
      <c r="VQL47" s="15"/>
      <c r="VQM47" s="15"/>
      <c r="VQN47" s="15"/>
      <c r="VQO47" s="15"/>
      <c r="VQP47" s="15"/>
      <c r="VQQ47" s="15"/>
      <c r="VQR47" s="15"/>
      <c r="VQS47" s="15"/>
      <c r="VQT47" s="15"/>
      <c r="VQU47" s="15"/>
      <c r="VQV47" s="15"/>
      <c r="VQW47" s="15"/>
      <c r="VQX47" s="15"/>
      <c r="VQY47" s="15"/>
      <c r="VQZ47" s="15"/>
      <c r="VRA47" s="15"/>
      <c r="VRB47" s="15"/>
      <c r="VRC47" s="15"/>
      <c r="VRD47" s="15"/>
      <c r="VRE47" s="15"/>
      <c r="VRF47" s="15"/>
      <c r="VRG47" s="15"/>
      <c r="VRH47" s="15"/>
      <c r="VRI47" s="15"/>
      <c r="VRJ47" s="15"/>
      <c r="VRK47" s="15"/>
      <c r="VRL47" s="15"/>
      <c r="VRM47" s="15"/>
      <c r="VRN47" s="15"/>
      <c r="VRO47" s="15"/>
      <c r="VRP47" s="15"/>
      <c r="VRQ47" s="15"/>
      <c r="VRR47" s="15"/>
      <c r="VRS47" s="15"/>
      <c r="VRT47" s="15"/>
      <c r="VRU47" s="15"/>
      <c r="VRV47" s="15"/>
      <c r="VRW47" s="15"/>
      <c r="VRX47" s="15"/>
      <c r="VRY47" s="15"/>
      <c r="VRZ47" s="15"/>
      <c r="VSA47" s="15"/>
      <c r="VSB47" s="15"/>
      <c r="VSC47" s="15"/>
      <c r="VSD47" s="15"/>
      <c r="VSE47" s="15"/>
      <c r="VSF47" s="15"/>
      <c r="VSG47" s="15"/>
      <c r="VSH47" s="15"/>
      <c r="VSI47" s="15"/>
      <c r="VSJ47" s="15"/>
      <c r="VSK47" s="15"/>
      <c r="VSL47" s="15"/>
      <c r="VSM47" s="15"/>
      <c r="VSN47" s="15"/>
      <c r="VSO47" s="15"/>
      <c r="VSP47" s="15"/>
      <c r="VSQ47" s="15"/>
      <c r="VSR47" s="15"/>
      <c r="VSS47" s="15"/>
      <c r="VST47" s="15"/>
      <c r="VSU47" s="15"/>
      <c r="VSV47" s="15"/>
      <c r="VSW47" s="15"/>
      <c r="VSX47" s="15"/>
      <c r="VSY47" s="15"/>
      <c r="VSZ47" s="15"/>
      <c r="VTA47" s="15"/>
      <c r="VTB47" s="15"/>
      <c r="VTC47" s="15"/>
      <c r="VTD47" s="15"/>
      <c r="VTE47" s="15"/>
      <c r="VTF47" s="15"/>
      <c r="VTG47" s="15"/>
      <c r="VTH47" s="15"/>
      <c r="VTI47" s="15"/>
      <c r="VTJ47" s="15"/>
      <c r="VTK47" s="15"/>
      <c r="VTL47" s="15"/>
      <c r="VTM47" s="15"/>
      <c r="VTN47" s="15"/>
      <c r="VTO47" s="15"/>
      <c r="VTP47" s="15"/>
      <c r="VTQ47" s="15"/>
      <c r="VTR47" s="15"/>
      <c r="VTS47" s="15"/>
      <c r="VTT47" s="15"/>
      <c r="VTU47" s="15"/>
      <c r="VTV47" s="15"/>
      <c r="VTW47" s="15"/>
      <c r="VTX47" s="15"/>
      <c r="VTY47" s="15"/>
      <c r="VTZ47" s="15"/>
      <c r="VUA47" s="15"/>
      <c r="VUB47" s="15"/>
      <c r="VUC47" s="15"/>
      <c r="VUD47" s="15"/>
      <c r="VUE47" s="15"/>
      <c r="VUF47" s="15"/>
      <c r="VUG47" s="15"/>
      <c r="VUH47" s="15"/>
      <c r="VUI47" s="15"/>
      <c r="VUJ47" s="15"/>
      <c r="VUK47" s="15"/>
      <c r="VUL47" s="15"/>
      <c r="VUM47" s="15"/>
      <c r="VUN47" s="15"/>
      <c r="VUO47" s="15"/>
      <c r="VUP47" s="15"/>
      <c r="VUQ47" s="15"/>
      <c r="VUR47" s="15"/>
      <c r="VUS47" s="15"/>
      <c r="VUT47" s="15"/>
      <c r="VUU47" s="15"/>
      <c r="VUV47" s="15"/>
      <c r="VUW47" s="15"/>
      <c r="VUX47" s="15"/>
      <c r="VUY47" s="15"/>
      <c r="VUZ47" s="15"/>
      <c r="VVA47" s="15"/>
      <c r="VVB47" s="15"/>
      <c r="VVC47" s="15"/>
      <c r="VVD47" s="15"/>
      <c r="VVE47" s="15"/>
      <c r="VVF47" s="15"/>
      <c r="VVG47" s="15"/>
      <c r="VVH47" s="15"/>
      <c r="VVI47" s="15"/>
      <c r="VVJ47" s="15"/>
      <c r="VVK47" s="15"/>
      <c r="VVL47" s="15"/>
      <c r="VVM47" s="15"/>
      <c r="VVN47" s="15"/>
      <c r="VVO47" s="15"/>
      <c r="VVP47" s="15"/>
      <c r="VVQ47" s="15"/>
      <c r="VVR47" s="15"/>
      <c r="VVS47" s="15"/>
      <c r="VVT47" s="15"/>
      <c r="VVU47" s="15"/>
      <c r="VVV47" s="15"/>
      <c r="VVW47" s="15"/>
      <c r="VVX47" s="15"/>
      <c r="VVY47" s="15"/>
      <c r="VVZ47" s="15"/>
      <c r="VWA47" s="15"/>
      <c r="VWB47" s="15"/>
      <c r="VWC47" s="15"/>
      <c r="VWD47" s="15"/>
      <c r="VWE47" s="15"/>
      <c r="VWF47" s="15"/>
      <c r="VWG47" s="15"/>
      <c r="VWH47" s="15"/>
      <c r="VWI47" s="15"/>
      <c r="VWJ47" s="15"/>
      <c r="VWK47" s="15"/>
      <c r="VWL47" s="15"/>
      <c r="VWM47" s="15"/>
      <c r="VWN47" s="15"/>
      <c r="VWO47" s="15"/>
      <c r="VWP47" s="15"/>
      <c r="VWQ47" s="15"/>
      <c r="VWR47" s="15"/>
      <c r="VWS47" s="15"/>
      <c r="VWT47" s="15"/>
      <c r="VWU47" s="15"/>
      <c r="VWV47" s="15"/>
      <c r="VWW47" s="15"/>
      <c r="VWX47" s="15"/>
      <c r="VWY47" s="15"/>
      <c r="VWZ47" s="15"/>
      <c r="VXA47" s="15"/>
      <c r="VXB47" s="15"/>
      <c r="VXC47" s="15"/>
      <c r="VXD47" s="15"/>
      <c r="VXE47" s="15"/>
      <c r="VXF47" s="15"/>
      <c r="VXG47" s="15"/>
      <c r="VXH47" s="15"/>
      <c r="VXI47" s="15"/>
      <c r="VXJ47" s="15"/>
      <c r="VXK47" s="15"/>
      <c r="VXL47" s="15"/>
      <c r="VXM47" s="15"/>
      <c r="VXN47" s="15"/>
      <c r="VXO47" s="15"/>
      <c r="VXP47" s="15"/>
      <c r="VXQ47" s="15"/>
      <c r="VXR47" s="15"/>
      <c r="VXS47" s="15"/>
      <c r="VXT47" s="15"/>
      <c r="VXU47" s="15"/>
      <c r="VXV47" s="15"/>
      <c r="VXW47" s="15"/>
      <c r="VXX47" s="15"/>
      <c r="VXY47" s="15"/>
      <c r="VXZ47" s="15"/>
      <c r="VYA47" s="15"/>
      <c r="VYB47" s="15"/>
      <c r="VYC47" s="15"/>
      <c r="VYD47" s="15"/>
      <c r="VYE47" s="15"/>
      <c r="VYF47" s="15"/>
      <c r="VYG47" s="15"/>
      <c r="VYH47" s="15"/>
      <c r="VYI47" s="15"/>
      <c r="VYJ47" s="15"/>
      <c r="VYK47" s="15"/>
      <c r="VYL47" s="15"/>
      <c r="VYM47" s="15"/>
      <c r="VYN47" s="15"/>
      <c r="VYO47" s="15"/>
      <c r="VYP47" s="15"/>
      <c r="VYQ47" s="15"/>
      <c r="VYR47" s="15"/>
      <c r="VYS47" s="15"/>
      <c r="VYT47" s="15"/>
      <c r="VYU47" s="15"/>
      <c r="VYV47" s="15"/>
      <c r="VYW47" s="15"/>
      <c r="VYX47" s="15"/>
      <c r="VYY47" s="15"/>
      <c r="VYZ47" s="15"/>
      <c r="VZA47" s="15"/>
      <c r="VZB47" s="15"/>
      <c r="VZC47" s="15"/>
      <c r="VZD47" s="15"/>
      <c r="VZE47" s="15"/>
      <c r="VZF47" s="15"/>
      <c r="VZG47" s="15"/>
      <c r="VZH47" s="15"/>
      <c r="VZI47" s="15"/>
      <c r="VZJ47" s="15"/>
      <c r="VZK47" s="15"/>
      <c r="VZL47" s="15"/>
      <c r="VZM47" s="15"/>
      <c r="VZN47" s="15"/>
      <c r="VZO47" s="15"/>
      <c r="VZP47" s="15"/>
      <c r="VZQ47" s="15"/>
      <c r="VZR47" s="15"/>
      <c r="VZS47" s="15"/>
      <c r="VZT47" s="15"/>
      <c r="VZU47" s="15"/>
      <c r="VZV47" s="15"/>
      <c r="VZW47" s="15"/>
      <c r="VZX47" s="15"/>
      <c r="VZY47" s="15"/>
      <c r="VZZ47" s="15"/>
      <c r="WAA47" s="15"/>
      <c r="WAB47" s="15"/>
      <c r="WAC47" s="15"/>
      <c r="WAD47" s="15"/>
      <c r="WAE47" s="15"/>
      <c r="WAF47" s="15"/>
      <c r="WAG47" s="15"/>
      <c r="WAH47" s="15"/>
      <c r="WAI47" s="15"/>
      <c r="WAJ47" s="15"/>
      <c r="WAK47" s="15"/>
      <c r="WAL47" s="15"/>
      <c r="WAM47" s="15"/>
      <c r="WAN47" s="15"/>
      <c r="WAO47" s="15"/>
      <c r="WAP47" s="15"/>
      <c r="WAQ47" s="15"/>
      <c r="WAR47" s="15"/>
      <c r="WAS47" s="15"/>
      <c r="WAT47" s="15"/>
      <c r="WAU47" s="15"/>
      <c r="WAV47" s="15"/>
      <c r="WAW47" s="15"/>
      <c r="WAX47" s="15"/>
      <c r="WAY47" s="15"/>
      <c r="WAZ47" s="15"/>
      <c r="WBA47" s="15"/>
      <c r="WBB47" s="15"/>
      <c r="WBC47" s="15"/>
      <c r="WBD47" s="15"/>
      <c r="WBE47" s="15"/>
      <c r="WBF47" s="15"/>
      <c r="WBG47" s="15"/>
      <c r="WBH47" s="15"/>
      <c r="WBI47" s="15"/>
      <c r="WBJ47" s="15"/>
      <c r="WBK47" s="15"/>
      <c r="WBL47" s="15"/>
      <c r="WBM47" s="15"/>
      <c r="WBN47" s="15"/>
      <c r="WBO47" s="15"/>
      <c r="WBP47" s="15"/>
      <c r="WBQ47" s="15"/>
      <c r="WBR47" s="15"/>
      <c r="WBS47" s="15"/>
      <c r="WBT47" s="15"/>
      <c r="WBU47" s="15"/>
      <c r="WBV47" s="15"/>
      <c r="WBW47" s="15"/>
      <c r="WBX47" s="15"/>
      <c r="WBY47" s="15"/>
      <c r="WBZ47" s="15"/>
      <c r="WCA47" s="15"/>
      <c r="WCB47" s="15"/>
      <c r="WCC47" s="15"/>
      <c r="WCD47" s="15"/>
      <c r="WCE47" s="15"/>
      <c r="WCF47" s="15"/>
      <c r="WCG47" s="15"/>
      <c r="WCH47" s="15"/>
      <c r="WCI47" s="15"/>
      <c r="WCJ47" s="15"/>
      <c r="WCK47" s="15"/>
      <c r="WCL47" s="15"/>
      <c r="WCM47" s="15"/>
      <c r="WCN47" s="15"/>
      <c r="WCO47" s="15"/>
      <c r="WCP47" s="15"/>
      <c r="WCQ47" s="15"/>
      <c r="WCR47" s="15"/>
      <c r="WCS47" s="15"/>
      <c r="WCT47" s="15"/>
      <c r="WCU47" s="15"/>
      <c r="WCV47" s="15"/>
      <c r="WCW47" s="15"/>
      <c r="WCX47" s="15"/>
      <c r="WCY47" s="15"/>
      <c r="WCZ47" s="15"/>
      <c r="WDA47" s="15"/>
      <c r="WDB47" s="15"/>
      <c r="WDC47" s="15"/>
      <c r="WDD47" s="15"/>
      <c r="WDE47" s="15"/>
      <c r="WDF47" s="15"/>
      <c r="WDG47" s="15"/>
      <c r="WDH47" s="15"/>
      <c r="WDI47" s="15"/>
      <c r="WDJ47" s="15"/>
      <c r="WDK47" s="15"/>
      <c r="WDL47" s="15"/>
      <c r="WDM47" s="15"/>
      <c r="WDN47" s="15"/>
      <c r="WDO47" s="15"/>
      <c r="WDP47" s="15"/>
      <c r="WDQ47" s="15"/>
      <c r="WDR47" s="15"/>
      <c r="WDS47" s="15"/>
      <c r="WDT47" s="15"/>
      <c r="WDU47" s="15"/>
      <c r="WDV47" s="15"/>
      <c r="WDW47" s="15"/>
      <c r="WDX47" s="15"/>
      <c r="WDY47" s="15"/>
      <c r="WDZ47" s="15"/>
      <c r="WEA47" s="15"/>
      <c r="WEB47" s="15"/>
      <c r="WEC47" s="15"/>
      <c r="WED47" s="15"/>
      <c r="WEE47" s="15"/>
      <c r="WEF47" s="15"/>
      <c r="WEG47" s="15"/>
      <c r="WEH47" s="15"/>
      <c r="WEI47" s="15"/>
      <c r="WEJ47" s="15"/>
      <c r="WEK47" s="15"/>
      <c r="WEL47" s="15"/>
      <c r="WEM47" s="15"/>
      <c r="WEN47" s="15"/>
      <c r="WEO47" s="15"/>
      <c r="WEP47" s="15"/>
      <c r="WEQ47" s="15"/>
      <c r="WER47" s="15"/>
      <c r="WES47" s="15"/>
      <c r="WET47" s="15"/>
      <c r="WEU47" s="15"/>
      <c r="WEV47" s="15"/>
      <c r="WEW47" s="15"/>
      <c r="WEX47" s="15"/>
      <c r="WEY47" s="15"/>
      <c r="WEZ47" s="15"/>
      <c r="WFA47" s="15"/>
      <c r="WFB47" s="15"/>
      <c r="WFC47" s="15"/>
      <c r="WFD47" s="15"/>
      <c r="WFE47" s="15"/>
      <c r="WFF47" s="15"/>
      <c r="WFG47" s="15"/>
      <c r="WFH47" s="15"/>
      <c r="WFI47" s="15"/>
      <c r="WFJ47" s="15"/>
      <c r="WFK47" s="15"/>
      <c r="WFL47" s="15"/>
      <c r="WFM47" s="15"/>
      <c r="WFN47" s="15"/>
      <c r="WFO47" s="15"/>
      <c r="WFP47" s="15"/>
      <c r="WFQ47" s="15"/>
      <c r="WFR47" s="15"/>
      <c r="WFS47" s="15"/>
      <c r="WFT47" s="15"/>
      <c r="WFU47" s="15"/>
      <c r="WFV47" s="15"/>
      <c r="WFW47" s="15"/>
      <c r="WFX47" s="15"/>
      <c r="WFY47" s="15"/>
      <c r="WFZ47" s="15"/>
      <c r="WGA47" s="15"/>
      <c r="WGB47" s="15"/>
      <c r="WGC47" s="15"/>
      <c r="WGD47" s="15"/>
      <c r="WGE47" s="15"/>
      <c r="WGF47" s="15"/>
      <c r="WGG47" s="15"/>
      <c r="WGH47" s="15"/>
      <c r="WGI47" s="15"/>
      <c r="WGJ47" s="15"/>
      <c r="WGK47" s="15"/>
      <c r="WGL47" s="15"/>
      <c r="WGM47" s="15"/>
      <c r="WGN47" s="15"/>
      <c r="WGO47" s="15"/>
      <c r="WGP47" s="15"/>
      <c r="WGQ47" s="15"/>
      <c r="WGR47" s="15"/>
      <c r="WGS47" s="15"/>
      <c r="WGT47" s="15"/>
      <c r="WGU47" s="15"/>
      <c r="WGV47" s="15"/>
      <c r="WGW47" s="15"/>
      <c r="WGX47" s="15"/>
      <c r="WGY47" s="15"/>
      <c r="WGZ47" s="15"/>
      <c r="WHA47" s="15"/>
      <c r="WHB47" s="15"/>
      <c r="WHC47" s="15"/>
      <c r="WHD47" s="15"/>
      <c r="WHE47" s="15"/>
      <c r="WHF47" s="15"/>
      <c r="WHG47" s="15"/>
      <c r="WHH47" s="15"/>
      <c r="WHI47" s="15"/>
      <c r="WHJ47" s="15"/>
      <c r="WHK47" s="15"/>
      <c r="WHL47" s="15"/>
      <c r="WHM47" s="15"/>
      <c r="WHN47" s="15"/>
      <c r="WHO47" s="15"/>
      <c r="WHP47" s="15"/>
      <c r="WHQ47" s="15"/>
      <c r="WHR47" s="15"/>
      <c r="WHS47" s="15"/>
      <c r="WHT47" s="15"/>
      <c r="WHU47" s="15"/>
      <c r="WHV47" s="15"/>
      <c r="WHW47" s="15"/>
      <c r="WHX47" s="15"/>
      <c r="WHY47" s="15"/>
      <c r="WHZ47" s="15"/>
      <c r="WIA47" s="15"/>
      <c r="WIB47" s="15"/>
      <c r="WIC47" s="15"/>
      <c r="WID47" s="15"/>
      <c r="WIE47" s="15"/>
      <c r="WIF47" s="15"/>
      <c r="WIG47" s="15"/>
      <c r="WIH47" s="15"/>
      <c r="WII47" s="15"/>
      <c r="WIJ47" s="15"/>
      <c r="WIK47" s="15"/>
      <c r="WIL47" s="15"/>
      <c r="WIM47" s="15"/>
      <c r="WIN47" s="15"/>
      <c r="WIO47" s="15"/>
      <c r="WIP47" s="15"/>
      <c r="WIQ47" s="15"/>
      <c r="WIR47" s="15"/>
      <c r="WIS47" s="15"/>
      <c r="WIT47" s="15"/>
      <c r="WIU47" s="15"/>
      <c r="WIV47" s="15"/>
      <c r="WIW47" s="15"/>
      <c r="WIX47" s="15"/>
      <c r="WIY47" s="15"/>
      <c r="WIZ47" s="15"/>
      <c r="WJA47" s="15"/>
      <c r="WJB47" s="15"/>
      <c r="WJC47" s="15"/>
      <c r="WJD47" s="15"/>
      <c r="WJE47" s="15"/>
      <c r="WJF47" s="15"/>
      <c r="WJG47" s="15"/>
      <c r="WJH47" s="15"/>
      <c r="WJI47" s="15"/>
      <c r="WJJ47" s="15"/>
      <c r="WJK47" s="15"/>
      <c r="WJL47" s="15"/>
      <c r="WJM47" s="15"/>
      <c r="WJN47" s="15"/>
      <c r="WJO47" s="15"/>
      <c r="WJP47" s="15"/>
      <c r="WJQ47" s="15"/>
      <c r="WJR47" s="15"/>
      <c r="WJS47" s="15"/>
      <c r="WJT47" s="15"/>
      <c r="WJU47" s="15"/>
      <c r="WJV47" s="15"/>
      <c r="WJW47" s="15"/>
      <c r="WJX47" s="15"/>
      <c r="WJY47" s="15"/>
      <c r="WJZ47" s="15"/>
      <c r="WKA47" s="15"/>
      <c r="WKB47" s="15"/>
      <c r="WKC47" s="15"/>
      <c r="WKD47" s="15"/>
      <c r="WKE47" s="15"/>
      <c r="WKF47" s="15"/>
      <c r="WKG47" s="15"/>
      <c r="WKH47" s="15"/>
      <c r="WKI47" s="15"/>
      <c r="WKJ47" s="15"/>
      <c r="WKK47" s="15"/>
      <c r="WKL47" s="15"/>
      <c r="WKM47" s="15"/>
      <c r="WKN47" s="15"/>
      <c r="WKO47" s="15"/>
      <c r="WKP47" s="15"/>
      <c r="WKQ47" s="15"/>
      <c r="WKR47" s="15"/>
      <c r="WKS47" s="15"/>
      <c r="WKT47" s="15"/>
      <c r="WKU47" s="15"/>
      <c r="WKV47" s="15"/>
      <c r="WKW47" s="15"/>
      <c r="WKX47" s="15"/>
      <c r="WKY47" s="15"/>
      <c r="WKZ47" s="15"/>
      <c r="WLA47" s="15"/>
      <c r="WLB47" s="15"/>
      <c r="WLC47" s="15"/>
      <c r="WLD47" s="15"/>
      <c r="WLE47" s="15"/>
      <c r="WLF47" s="15"/>
      <c r="WLG47" s="15"/>
      <c r="WLH47" s="15"/>
      <c r="WLI47" s="15"/>
      <c r="WLJ47" s="15"/>
      <c r="WLK47" s="15"/>
      <c r="WLL47" s="15"/>
      <c r="WLM47" s="15"/>
      <c r="WLN47" s="15"/>
      <c r="WLO47" s="15"/>
      <c r="WLP47" s="15"/>
      <c r="WLQ47" s="15"/>
      <c r="WLR47" s="15"/>
      <c r="WLS47" s="15"/>
      <c r="WLT47" s="15"/>
      <c r="WLU47" s="15"/>
      <c r="WLV47" s="15"/>
      <c r="WLW47" s="15"/>
      <c r="WLX47" s="15"/>
      <c r="WLY47" s="15"/>
      <c r="WLZ47" s="15"/>
      <c r="WMA47" s="15"/>
      <c r="WMB47" s="15"/>
      <c r="WMC47" s="15"/>
      <c r="WMD47" s="15"/>
      <c r="WME47" s="15"/>
      <c r="WMF47" s="15"/>
      <c r="WMG47" s="15"/>
      <c r="WMH47" s="15"/>
      <c r="WMI47" s="15"/>
      <c r="WMJ47" s="15"/>
      <c r="WMK47" s="15"/>
      <c r="WML47" s="15"/>
      <c r="WMM47" s="15"/>
      <c r="WMN47" s="15"/>
      <c r="WMO47" s="15"/>
      <c r="WMP47" s="15"/>
      <c r="WMQ47" s="15"/>
      <c r="WMR47" s="15"/>
      <c r="WMS47" s="15"/>
      <c r="WMT47" s="15"/>
      <c r="WMU47" s="15"/>
      <c r="WMV47" s="15"/>
      <c r="WMW47" s="15"/>
      <c r="WMX47" s="15"/>
      <c r="WMY47" s="15"/>
      <c r="WMZ47" s="15"/>
      <c r="WNA47" s="15"/>
      <c r="WNB47" s="15"/>
      <c r="WNC47" s="15"/>
      <c r="WND47" s="15"/>
      <c r="WNE47" s="15"/>
      <c r="WNF47" s="15"/>
      <c r="WNG47" s="15"/>
      <c r="WNH47" s="15"/>
      <c r="WNI47" s="15"/>
      <c r="WNJ47" s="15"/>
      <c r="WNK47" s="15"/>
      <c r="WNL47" s="15"/>
      <c r="WNM47" s="15"/>
      <c r="WNN47" s="15"/>
      <c r="WNO47" s="15"/>
      <c r="WNP47" s="15"/>
      <c r="WNQ47" s="15"/>
      <c r="WNR47" s="15"/>
      <c r="WNS47" s="15"/>
      <c r="WNT47" s="15"/>
      <c r="WNU47" s="15"/>
      <c r="WNV47" s="15"/>
      <c r="WNW47" s="15"/>
      <c r="WNX47" s="15"/>
      <c r="WNY47" s="15"/>
      <c r="WNZ47" s="15"/>
      <c r="WOA47" s="15"/>
      <c r="WOB47" s="15"/>
      <c r="WOC47" s="15"/>
      <c r="WOD47" s="15"/>
      <c r="WOE47" s="15"/>
      <c r="WOF47" s="15"/>
      <c r="WOG47" s="15"/>
      <c r="WOH47" s="15"/>
      <c r="WOI47" s="15"/>
      <c r="WOJ47" s="15"/>
      <c r="WOK47" s="15"/>
      <c r="WOL47" s="15"/>
      <c r="WOM47" s="15"/>
      <c r="WON47" s="15"/>
      <c r="WOO47" s="15"/>
      <c r="WOP47" s="15"/>
      <c r="WOQ47" s="15"/>
      <c r="WOR47" s="15"/>
      <c r="WOS47" s="15"/>
      <c r="WOT47" s="15"/>
      <c r="WOU47" s="15"/>
      <c r="WOV47" s="15"/>
      <c r="WOW47" s="15"/>
      <c r="WOX47" s="15"/>
      <c r="WOY47" s="15"/>
      <c r="WOZ47" s="15"/>
      <c r="WPA47" s="15"/>
      <c r="WPB47" s="15"/>
      <c r="WPC47" s="15"/>
      <c r="WPD47" s="15"/>
      <c r="WPE47" s="15"/>
      <c r="WPF47" s="15"/>
      <c r="WPG47" s="15"/>
      <c r="WPH47" s="15"/>
      <c r="WPI47" s="15"/>
      <c r="WPJ47" s="15"/>
      <c r="WPK47" s="15"/>
      <c r="WPL47" s="15"/>
      <c r="WPM47" s="15"/>
      <c r="WPN47" s="15"/>
      <c r="WPO47" s="15"/>
      <c r="WPP47" s="15"/>
      <c r="WPQ47" s="15"/>
      <c r="WPR47" s="15"/>
      <c r="WPS47" s="15"/>
      <c r="WPT47" s="15"/>
      <c r="WPU47" s="15"/>
      <c r="WPV47" s="15"/>
      <c r="WPW47" s="15"/>
      <c r="WPX47" s="15"/>
      <c r="WPY47" s="15"/>
      <c r="WPZ47" s="15"/>
      <c r="WQA47" s="15"/>
      <c r="WQB47" s="15"/>
      <c r="WQC47" s="15"/>
      <c r="WQD47" s="15"/>
      <c r="WQE47" s="15"/>
      <c r="WQF47" s="15"/>
      <c r="WQG47" s="15"/>
      <c r="WQH47" s="15"/>
      <c r="WQI47" s="15"/>
      <c r="WQJ47" s="15"/>
      <c r="WQK47" s="15"/>
      <c r="WQL47" s="15"/>
      <c r="WQM47" s="15"/>
      <c r="WQN47" s="15"/>
      <c r="WQO47" s="15"/>
      <c r="WQP47" s="15"/>
      <c r="WQQ47" s="15"/>
      <c r="WQR47" s="15"/>
      <c r="WQS47" s="15"/>
      <c r="WQT47" s="15"/>
      <c r="WQU47" s="15"/>
      <c r="WQV47" s="15"/>
      <c r="WQW47" s="15"/>
      <c r="WQX47" s="15"/>
      <c r="WQY47" s="15"/>
      <c r="WQZ47" s="15"/>
      <c r="WRA47" s="15"/>
      <c r="WRB47" s="15"/>
      <c r="WRC47" s="15"/>
      <c r="WRD47" s="15"/>
      <c r="WRE47" s="15"/>
      <c r="WRF47" s="15"/>
      <c r="WRG47" s="15"/>
      <c r="WRH47" s="15"/>
      <c r="WRI47" s="15"/>
      <c r="WRJ47" s="15"/>
      <c r="WRK47" s="15"/>
      <c r="WRL47" s="15"/>
      <c r="WRM47" s="15"/>
      <c r="WRN47" s="15"/>
      <c r="WRO47" s="15"/>
      <c r="WRP47" s="15"/>
      <c r="WRQ47" s="15"/>
      <c r="WRR47" s="15"/>
      <c r="WRS47" s="15"/>
      <c r="WRT47" s="15"/>
      <c r="WRU47" s="15"/>
      <c r="WRV47" s="15"/>
      <c r="WRW47" s="15"/>
      <c r="WRX47" s="15"/>
      <c r="WRY47" s="15"/>
      <c r="WRZ47" s="15"/>
      <c r="WSA47" s="15"/>
      <c r="WSB47" s="15"/>
      <c r="WSC47" s="15"/>
      <c r="WSD47" s="15"/>
      <c r="WSE47" s="15"/>
      <c r="WSF47" s="15"/>
      <c r="WSG47" s="15"/>
      <c r="WSH47" s="15"/>
      <c r="WSI47" s="15"/>
      <c r="WSJ47" s="15"/>
      <c r="WSK47" s="15"/>
      <c r="WSL47" s="15"/>
      <c r="WSM47" s="15"/>
      <c r="WSN47" s="15"/>
      <c r="WSO47" s="15"/>
      <c r="WSP47" s="15"/>
      <c r="WSQ47" s="15"/>
      <c r="WSR47" s="15"/>
      <c r="WSS47" s="15"/>
      <c r="WST47" s="15"/>
      <c r="WSU47" s="15"/>
      <c r="WSV47" s="15"/>
      <c r="WSW47" s="15"/>
      <c r="WSX47" s="15"/>
      <c r="WSY47" s="15"/>
      <c r="WSZ47" s="15"/>
      <c r="WTA47" s="15"/>
      <c r="WTB47" s="15"/>
      <c r="WTC47" s="15"/>
      <c r="WTD47" s="15"/>
      <c r="WTE47" s="15"/>
      <c r="WTF47" s="15"/>
      <c r="WTG47" s="15"/>
      <c r="WTH47" s="15"/>
      <c r="WTI47" s="15"/>
      <c r="WTJ47" s="15"/>
      <c r="WTK47" s="15"/>
      <c r="WTL47" s="15"/>
      <c r="WTM47" s="15"/>
      <c r="WTN47" s="15"/>
      <c r="WTO47" s="15"/>
      <c r="WTP47" s="15"/>
      <c r="WTQ47" s="15"/>
      <c r="WTR47" s="15"/>
      <c r="WTS47" s="15"/>
      <c r="WTT47" s="15"/>
      <c r="WTU47" s="15"/>
      <c r="WTV47" s="15"/>
      <c r="WTW47" s="15"/>
      <c r="WTX47" s="15"/>
      <c r="WTY47" s="15"/>
      <c r="WTZ47" s="15"/>
      <c r="WUA47" s="15"/>
      <c r="WUB47" s="15"/>
      <c r="WUC47" s="15"/>
      <c r="WUD47" s="15"/>
      <c r="WUE47" s="15"/>
      <c r="WUF47" s="15"/>
      <c r="WUG47" s="15"/>
      <c r="WUH47" s="15"/>
      <c r="WUI47" s="15"/>
      <c r="WUJ47" s="15"/>
      <c r="WUK47" s="15"/>
      <c r="WUL47" s="15"/>
      <c r="WUM47" s="15"/>
      <c r="WUN47" s="15"/>
      <c r="WUO47" s="15"/>
      <c r="WUP47" s="15"/>
      <c r="WUQ47" s="15"/>
      <c r="WUR47" s="15"/>
      <c r="WUS47" s="15"/>
      <c r="WUT47" s="15"/>
      <c r="WUU47" s="15"/>
      <c r="WUV47" s="15"/>
      <c r="WUW47" s="15"/>
      <c r="WUX47" s="15"/>
      <c r="WUY47" s="15"/>
      <c r="WUZ47" s="15"/>
      <c r="WVA47" s="15"/>
      <c r="WVB47" s="15"/>
      <c r="WVC47" s="15"/>
      <c r="WVD47" s="15"/>
      <c r="WVE47" s="15"/>
      <c r="WVF47" s="15"/>
      <c r="WVG47" s="15"/>
      <c r="WVH47" s="15"/>
      <c r="WVI47" s="15"/>
      <c r="WVJ47" s="15"/>
      <c r="WVK47" s="15"/>
      <c r="WVL47" s="15"/>
      <c r="WVM47" s="15"/>
      <c r="WVN47" s="15"/>
      <c r="WVO47" s="15"/>
      <c r="WVP47" s="15"/>
      <c r="WVQ47" s="15"/>
      <c r="WVR47" s="15"/>
      <c r="WVS47" s="15"/>
      <c r="WVT47" s="15"/>
      <c r="WVU47" s="15"/>
      <c r="WVV47" s="15"/>
      <c r="WVW47" s="15"/>
      <c r="WVX47" s="15"/>
      <c r="WVY47" s="15"/>
      <c r="WVZ47" s="15"/>
      <c r="WWA47" s="15"/>
      <c r="WWB47" s="15"/>
      <c r="WWC47" s="15"/>
      <c r="WWD47" s="15"/>
      <c r="WWE47" s="15"/>
      <c r="WWF47" s="15"/>
      <c r="WWG47" s="15"/>
      <c r="WWH47" s="15"/>
      <c r="WWI47" s="15"/>
      <c r="WWJ47" s="15"/>
      <c r="WWK47" s="15"/>
      <c r="WWL47" s="15"/>
      <c r="WWM47" s="15"/>
      <c r="WWN47" s="15"/>
      <c r="WWO47" s="15"/>
      <c r="WWP47" s="15"/>
      <c r="WWQ47" s="15"/>
      <c r="WWR47" s="15"/>
      <c r="WWS47" s="15"/>
      <c r="WWT47" s="15"/>
      <c r="WWU47" s="15"/>
      <c r="WWV47" s="15"/>
      <c r="WWW47" s="15"/>
      <c r="WWX47" s="15"/>
      <c r="WWY47" s="15"/>
      <c r="WWZ47" s="15"/>
      <c r="WXA47" s="15"/>
      <c r="WXB47" s="15"/>
      <c r="WXC47" s="15"/>
      <c r="WXD47" s="15"/>
      <c r="WXE47" s="15"/>
      <c r="WXF47" s="15"/>
      <c r="WXG47" s="15"/>
      <c r="WXH47" s="15"/>
      <c r="WXI47" s="15"/>
      <c r="WXJ47" s="15"/>
      <c r="WXK47" s="15"/>
      <c r="WXL47" s="15"/>
      <c r="WXM47" s="15"/>
      <c r="WXN47" s="15"/>
      <c r="WXO47" s="15"/>
      <c r="WXP47" s="15"/>
      <c r="WXQ47" s="15"/>
      <c r="WXR47" s="15"/>
      <c r="WXS47" s="15"/>
      <c r="WXT47" s="15"/>
      <c r="WXU47" s="15"/>
      <c r="WXV47" s="15"/>
      <c r="WXW47" s="15"/>
      <c r="WXX47" s="15"/>
      <c r="WXY47" s="15"/>
      <c r="WXZ47" s="15"/>
      <c r="WYA47" s="15"/>
      <c r="WYB47" s="15"/>
      <c r="WYC47" s="15"/>
      <c r="WYD47" s="15"/>
      <c r="WYE47" s="15"/>
      <c r="WYF47" s="15"/>
      <c r="WYG47" s="15"/>
      <c r="WYH47" s="15"/>
      <c r="WYI47" s="15"/>
      <c r="WYJ47" s="15"/>
      <c r="WYK47" s="15"/>
      <c r="WYL47" s="15"/>
      <c r="WYM47" s="15"/>
      <c r="WYN47" s="15"/>
      <c r="WYO47" s="15"/>
      <c r="WYP47" s="15"/>
      <c r="WYQ47" s="15"/>
      <c r="WYR47" s="15"/>
      <c r="WYS47" s="15"/>
      <c r="WYT47" s="15"/>
      <c r="WYU47" s="15"/>
      <c r="WYV47" s="15"/>
      <c r="WYW47" s="15"/>
      <c r="WYX47" s="15"/>
      <c r="WYY47" s="15"/>
      <c r="WYZ47" s="15"/>
      <c r="WZA47" s="15"/>
      <c r="WZB47" s="15"/>
      <c r="WZC47" s="15"/>
      <c r="WZD47" s="15"/>
      <c r="WZE47" s="15"/>
      <c r="WZF47" s="15"/>
      <c r="WZG47" s="15"/>
      <c r="WZH47" s="15"/>
      <c r="WZI47" s="15"/>
      <c r="WZJ47" s="15"/>
      <c r="WZK47" s="15"/>
      <c r="WZL47" s="15"/>
      <c r="WZM47" s="15"/>
      <c r="WZN47" s="15"/>
      <c r="WZO47" s="15"/>
      <c r="WZP47" s="15"/>
      <c r="WZQ47" s="15"/>
      <c r="WZR47" s="15"/>
      <c r="WZS47" s="15"/>
      <c r="WZT47" s="15"/>
      <c r="WZU47" s="15"/>
      <c r="WZV47" s="15"/>
      <c r="WZW47" s="15"/>
      <c r="WZX47" s="15"/>
      <c r="WZY47" s="15"/>
      <c r="WZZ47" s="15"/>
      <c r="XAA47" s="15"/>
      <c r="XAB47" s="15"/>
      <c r="XAC47" s="15"/>
      <c r="XAD47" s="15"/>
      <c r="XAE47" s="15"/>
      <c r="XAF47" s="15"/>
      <c r="XAG47" s="15"/>
      <c r="XAH47" s="15"/>
      <c r="XAI47" s="15"/>
      <c r="XAJ47" s="15"/>
      <c r="XAK47" s="15"/>
      <c r="XAL47" s="15"/>
      <c r="XAM47" s="15"/>
      <c r="XAN47" s="15"/>
      <c r="XAO47" s="15"/>
      <c r="XAP47" s="15"/>
      <c r="XAQ47" s="15"/>
      <c r="XAR47" s="15"/>
      <c r="XAS47" s="15"/>
      <c r="XAT47" s="15"/>
      <c r="XAU47" s="15"/>
      <c r="XAV47" s="15"/>
      <c r="XAW47" s="15"/>
      <c r="XAX47" s="15"/>
      <c r="XAY47" s="15"/>
      <c r="XAZ47" s="15"/>
      <c r="XBA47" s="15"/>
      <c r="XBB47" s="15"/>
      <c r="XBC47" s="15"/>
      <c r="XBD47" s="15"/>
      <c r="XBE47" s="15"/>
      <c r="XBF47" s="15"/>
      <c r="XBG47" s="15"/>
      <c r="XBH47" s="15"/>
      <c r="XBI47" s="15"/>
      <c r="XBJ47" s="15"/>
      <c r="XBK47" s="15"/>
      <c r="XBL47" s="15"/>
      <c r="XBM47" s="15"/>
      <c r="XBN47" s="15"/>
      <c r="XBO47" s="15"/>
      <c r="XBP47" s="15"/>
      <c r="XBQ47" s="15"/>
      <c r="XBR47" s="15"/>
      <c r="XBS47" s="15"/>
      <c r="XBT47" s="15"/>
      <c r="XBU47" s="15"/>
      <c r="XBV47" s="15"/>
      <c r="XBW47" s="15"/>
      <c r="XBX47" s="15"/>
      <c r="XBY47" s="15"/>
      <c r="XBZ47" s="15"/>
      <c r="XCA47" s="15"/>
      <c r="XCB47" s="15"/>
      <c r="XCC47" s="15"/>
      <c r="XCD47" s="15"/>
      <c r="XCE47" s="15"/>
      <c r="XCF47" s="15"/>
      <c r="XCG47" s="15"/>
      <c r="XCH47" s="15"/>
      <c r="XCI47" s="15"/>
      <c r="XCJ47" s="15"/>
      <c r="XCK47" s="15"/>
      <c r="XCL47" s="15"/>
      <c r="XCM47" s="15"/>
      <c r="XCN47" s="15"/>
      <c r="XCO47" s="15"/>
      <c r="XCP47" s="15"/>
      <c r="XCQ47" s="15"/>
      <c r="XCR47" s="15"/>
      <c r="XCS47" s="15"/>
      <c r="XCT47" s="15"/>
      <c r="XCU47" s="15"/>
      <c r="XCV47" s="15"/>
      <c r="XCW47" s="15"/>
      <c r="XCX47" s="15"/>
      <c r="XCY47" s="15"/>
      <c r="XCZ47" s="15"/>
      <c r="XDA47" s="15"/>
      <c r="XDB47" s="15"/>
      <c r="XDC47" s="15"/>
      <c r="XDD47" s="15"/>
      <c r="XDE47" s="15"/>
      <c r="XDF47" s="15"/>
      <c r="XDG47" s="15"/>
      <c r="XDH47" s="15"/>
      <c r="XDI47" s="15"/>
      <c r="XDJ47" s="15"/>
      <c r="XDK47" s="15"/>
      <c r="XDL47" s="15"/>
      <c r="XDM47" s="15"/>
      <c r="XDN47" s="15"/>
      <c r="XDO47" s="15"/>
      <c r="XDP47" s="15"/>
      <c r="XDQ47" s="15"/>
      <c r="XDR47" s="15"/>
      <c r="XDS47" s="15"/>
      <c r="XDT47" s="15"/>
      <c r="XDU47" s="15"/>
      <c r="XDV47" s="15"/>
      <c r="XDW47" s="15"/>
      <c r="XDX47" s="15"/>
      <c r="XDY47" s="15"/>
      <c r="XDZ47" s="15"/>
      <c r="XEA47" s="15"/>
      <c r="XEB47" s="15"/>
      <c r="XEC47" s="15"/>
      <c r="XED47" s="15"/>
      <c r="XEE47" s="15"/>
      <c r="XEF47" s="15"/>
      <c r="XEG47" s="15"/>
      <c r="XEH47" s="15"/>
      <c r="XEI47" s="15"/>
      <c r="XEJ47" s="15"/>
      <c r="XEK47" s="15"/>
      <c r="XEL47" s="15"/>
      <c r="XEM47" s="15"/>
      <c r="XEN47" s="15"/>
      <c r="XEO47" s="15"/>
      <c r="XEP47" s="15"/>
      <c r="XEQ47" s="15"/>
      <c r="XER47" s="15"/>
      <c r="XES47" s="15"/>
      <c r="XET47" s="15"/>
      <c r="XEU47" s="15"/>
      <c r="XEV47" s="15"/>
    </row>
    <row r="48" spans="1:16376" s="56" customFormat="1" ht="31.2" x14ac:dyDescent="0.3">
      <c r="A48" s="63" t="s">
        <v>105</v>
      </c>
      <c r="B48" s="64" t="s">
        <v>19</v>
      </c>
      <c r="C48" s="126">
        <v>99</v>
      </c>
      <c r="D48" s="63" t="s">
        <v>106</v>
      </c>
      <c r="E48" s="52" t="s">
        <v>313</v>
      </c>
      <c r="F48" s="53" t="str">
        <f>CONCATENATE(A48,"-",E48)</f>
        <v>F2-02</v>
      </c>
      <c r="G48" s="210" t="s">
        <v>108</v>
      </c>
      <c r="H48" s="210" t="s">
        <v>109</v>
      </c>
      <c r="I48" s="55">
        <v>15</v>
      </c>
      <c r="J48" s="55"/>
      <c r="K48" s="55" t="s">
        <v>11</v>
      </c>
      <c r="L48" s="210"/>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c r="ABI48" s="15"/>
      <c r="ABJ48" s="15"/>
      <c r="ABK48" s="15"/>
      <c r="ABL48" s="15"/>
      <c r="ABM48" s="15"/>
      <c r="ABN48" s="15"/>
      <c r="ABO48" s="15"/>
      <c r="ABP48" s="15"/>
      <c r="ABQ48" s="15"/>
      <c r="ABR48" s="15"/>
      <c r="ABS48" s="15"/>
      <c r="ABT48" s="15"/>
      <c r="ABU48" s="15"/>
      <c r="ABV48" s="15"/>
      <c r="ABW48" s="15"/>
      <c r="ABX48" s="15"/>
      <c r="ABY48" s="15"/>
      <c r="ABZ48" s="15"/>
      <c r="ACA48" s="15"/>
      <c r="ACB48" s="15"/>
      <c r="ACC48" s="15"/>
      <c r="ACD48" s="15"/>
      <c r="ACE48" s="15"/>
      <c r="ACF48" s="15"/>
      <c r="ACG48" s="15"/>
      <c r="ACH48" s="15"/>
      <c r="ACI48" s="15"/>
      <c r="ACJ48" s="15"/>
      <c r="ACK48" s="15"/>
      <c r="ACL48" s="15"/>
      <c r="ACM48" s="15"/>
      <c r="ACN48" s="15"/>
      <c r="ACO48" s="15"/>
      <c r="ACP48" s="15"/>
      <c r="ACQ48" s="15"/>
      <c r="ACR48" s="15"/>
      <c r="ACS48" s="15"/>
      <c r="ACT48" s="15"/>
      <c r="ACU48" s="15"/>
      <c r="ACV48" s="15"/>
      <c r="ACW48" s="15"/>
      <c r="ACX48" s="15"/>
      <c r="ACY48" s="15"/>
      <c r="ACZ48" s="15"/>
      <c r="ADA48" s="15"/>
      <c r="ADB48" s="15"/>
      <c r="ADC48" s="15"/>
      <c r="ADD48" s="15"/>
      <c r="ADE48" s="15"/>
      <c r="ADF48" s="15"/>
      <c r="ADG48" s="15"/>
      <c r="ADH48" s="15"/>
      <c r="ADI48" s="15"/>
      <c r="ADJ48" s="15"/>
      <c r="ADK48" s="15"/>
      <c r="ADL48" s="15"/>
      <c r="ADM48" s="15"/>
      <c r="ADN48" s="15"/>
      <c r="ADO48" s="15"/>
      <c r="ADP48" s="15"/>
      <c r="ADQ48" s="15"/>
      <c r="ADR48" s="15"/>
      <c r="ADS48" s="15"/>
      <c r="ADT48" s="15"/>
      <c r="ADU48" s="15"/>
      <c r="ADV48" s="15"/>
      <c r="ADW48" s="15"/>
      <c r="ADX48" s="15"/>
      <c r="ADY48" s="15"/>
      <c r="ADZ48" s="15"/>
      <c r="AEA48" s="15"/>
      <c r="AEB48" s="15"/>
      <c r="AEC48" s="15"/>
      <c r="AED48" s="15"/>
      <c r="AEE48" s="15"/>
      <c r="AEF48" s="15"/>
      <c r="AEG48" s="15"/>
      <c r="AEH48" s="15"/>
      <c r="AEI48" s="15"/>
      <c r="AEJ48" s="15"/>
      <c r="AEK48" s="15"/>
      <c r="AEL48" s="15"/>
      <c r="AEM48" s="15"/>
      <c r="AEN48" s="15"/>
      <c r="AEO48" s="15"/>
      <c r="AEP48" s="15"/>
      <c r="AEQ48" s="15"/>
      <c r="AER48" s="15"/>
      <c r="AES48" s="15"/>
      <c r="AET48" s="15"/>
      <c r="AEU48" s="15"/>
      <c r="AEV48" s="15"/>
      <c r="AEW48" s="15"/>
      <c r="AEX48" s="15"/>
      <c r="AEY48" s="15"/>
      <c r="AEZ48" s="15"/>
      <c r="AFA48" s="15"/>
      <c r="AFB48" s="15"/>
      <c r="AFC48" s="15"/>
      <c r="AFD48" s="15"/>
      <c r="AFE48" s="15"/>
      <c r="AFF48" s="15"/>
      <c r="AFG48" s="15"/>
      <c r="AFH48" s="15"/>
      <c r="AFI48" s="15"/>
      <c r="AFJ48" s="15"/>
      <c r="AFK48" s="15"/>
      <c r="AFL48" s="15"/>
      <c r="AFM48" s="15"/>
      <c r="AFN48" s="15"/>
      <c r="AFO48" s="15"/>
      <c r="AFP48" s="15"/>
      <c r="AFQ48" s="15"/>
      <c r="AFR48" s="15"/>
      <c r="AFS48" s="15"/>
      <c r="AFT48" s="15"/>
      <c r="AFU48" s="15"/>
      <c r="AFV48" s="15"/>
      <c r="AFW48" s="15"/>
      <c r="AFX48" s="15"/>
      <c r="AFY48" s="15"/>
      <c r="AFZ48" s="15"/>
      <c r="AGA48" s="15"/>
      <c r="AGB48" s="15"/>
      <c r="AGC48" s="15"/>
      <c r="AGD48" s="15"/>
      <c r="AGE48" s="15"/>
      <c r="AGF48" s="15"/>
      <c r="AGG48" s="15"/>
      <c r="AGH48" s="15"/>
      <c r="AGI48" s="15"/>
      <c r="AGJ48" s="15"/>
      <c r="AGK48" s="15"/>
      <c r="AGL48" s="15"/>
      <c r="AGM48" s="15"/>
      <c r="AGN48" s="15"/>
      <c r="AGO48" s="15"/>
      <c r="AGP48" s="15"/>
      <c r="AGQ48" s="15"/>
      <c r="AGR48" s="15"/>
      <c r="AGS48" s="15"/>
      <c r="AGT48" s="15"/>
      <c r="AGU48" s="15"/>
      <c r="AGV48" s="15"/>
      <c r="AGW48" s="15"/>
      <c r="AGX48" s="15"/>
      <c r="AGY48" s="15"/>
      <c r="AGZ48" s="15"/>
      <c r="AHA48" s="15"/>
      <c r="AHB48" s="15"/>
      <c r="AHC48" s="15"/>
      <c r="AHD48" s="15"/>
      <c r="AHE48" s="15"/>
      <c r="AHF48" s="15"/>
      <c r="AHG48" s="15"/>
      <c r="AHH48" s="15"/>
      <c r="AHI48" s="15"/>
      <c r="AHJ48" s="15"/>
      <c r="AHK48" s="15"/>
      <c r="AHL48" s="15"/>
      <c r="AHM48" s="15"/>
      <c r="AHN48" s="15"/>
      <c r="AHO48" s="15"/>
      <c r="AHP48" s="15"/>
      <c r="AHQ48" s="15"/>
      <c r="AHR48" s="15"/>
      <c r="AHS48" s="15"/>
      <c r="AHT48" s="15"/>
      <c r="AHU48" s="15"/>
      <c r="AHV48" s="15"/>
      <c r="AHW48" s="15"/>
      <c r="AHX48" s="15"/>
      <c r="AHY48" s="15"/>
      <c r="AHZ48" s="15"/>
      <c r="AIA48" s="15"/>
      <c r="AIB48" s="15"/>
      <c r="AIC48" s="15"/>
      <c r="AID48" s="15"/>
      <c r="AIE48" s="15"/>
      <c r="AIF48" s="15"/>
      <c r="AIG48" s="15"/>
      <c r="AIH48" s="15"/>
      <c r="AII48" s="15"/>
      <c r="AIJ48" s="15"/>
      <c r="AIK48" s="15"/>
      <c r="AIL48" s="15"/>
      <c r="AIM48" s="15"/>
      <c r="AIN48" s="15"/>
      <c r="AIO48" s="15"/>
      <c r="AIP48" s="15"/>
      <c r="AIQ48" s="15"/>
      <c r="AIR48" s="15"/>
      <c r="AIS48" s="15"/>
      <c r="AIT48" s="15"/>
      <c r="AIU48" s="15"/>
      <c r="AIV48" s="15"/>
      <c r="AIW48" s="15"/>
      <c r="AIX48" s="15"/>
      <c r="AIY48" s="15"/>
      <c r="AIZ48" s="15"/>
      <c r="AJA48" s="15"/>
      <c r="AJB48" s="15"/>
      <c r="AJC48" s="15"/>
      <c r="AJD48" s="15"/>
      <c r="AJE48" s="15"/>
      <c r="AJF48" s="15"/>
      <c r="AJG48" s="15"/>
      <c r="AJH48" s="15"/>
      <c r="AJI48" s="15"/>
      <c r="AJJ48" s="15"/>
      <c r="AJK48" s="15"/>
      <c r="AJL48" s="15"/>
      <c r="AJM48" s="15"/>
      <c r="AJN48" s="15"/>
      <c r="AJO48" s="15"/>
      <c r="AJP48" s="15"/>
      <c r="AJQ48" s="15"/>
      <c r="AJR48" s="15"/>
      <c r="AJS48" s="15"/>
      <c r="AJT48" s="15"/>
      <c r="AJU48" s="15"/>
      <c r="AJV48" s="15"/>
      <c r="AJW48" s="15"/>
      <c r="AJX48" s="15"/>
      <c r="AJY48" s="15"/>
      <c r="AJZ48" s="15"/>
      <c r="AKA48" s="15"/>
      <c r="AKB48" s="15"/>
      <c r="AKC48" s="15"/>
      <c r="AKD48" s="15"/>
      <c r="AKE48" s="15"/>
      <c r="AKF48" s="15"/>
      <c r="AKG48" s="15"/>
      <c r="AKH48" s="15"/>
      <c r="AKI48" s="15"/>
      <c r="AKJ48" s="15"/>
      <c r="AKK48" s="15"/>
      <c r="AKL48" s="15"/>
      <c r="AKM48" s="15"/>
      <c r="AKN48" s="15"/>
      <c r="AKO48" s="15"/>
      <c r="AKP48" s="15"/>
      <c r="AKQ48" s="15"/>
      <c r="AKR48" s="15"/>
      <c r="AKS48" s="15"/>
      <c r="AKT48" s="15"/>
      <c r="AKU48" s="15"/>
      <c r="AKV48" s="15"/>
      <c r="AKW48" s="15"/>
      <c r="AKX48" s="15"/>
      <c r="AKY48" s="15"/>
      <c r="AKZ48" s="15"/>
      <c r="ALA48" s="15"/>
      <c r="ALB48" s="15"/>
      <c r="ALC48" s="15"/>
      <c r="ALD48" s="15"/>
      <c r="ALE48" s="15"/>
      <c r="ALF48" s="15"/>
      <c r="ALG48" s="15"/>
      <c r="ALH48" s="15"/>
      <c r="ALI48" s="15"/>
      <c r="ALJ48" s="15"/>
      <c r="ALK48" s="15"/>
      <c r="ALL48" s="15"/>
      <c r="ALM48" s="15"/>
      <c r="ALN48" s="15"/>
      <c r="ALO48" s="15"/>
      <c r="ALP48" s="15"/>
      <c r="ALQ48" s="15"/>
      <c r="ALR48" s="15"/>
      <c r="ALS48" s="15"/>
      <c r="ALT48" s="15"/>
      <c r="ALU48" s="15"/>
      <c r="ALV48" s="15"/>
      <c r="ALW48" s="15"/>
      <c r="ALX48" s="15"/>
      <c r="ALY48" s="15"/>
      <c r="ALZ48" s="15"/>
      <c r="AMA48" s="15"/>
      <c r="AMB48" s="15"/>
      <c r="AMC48" s="15"/>
      <c r="AMD48" s="15"/>
      <c r="AME48" s="15"/>
      <c r="AMF48" s="15"/>
      <c r="AMG48" s="15"/>
      <c r="AMH48" s="15"/>
      <c r="AMI48" s="15"/>
      <c r="AMJ48" s="15"/>
      <c r="AMK48" s="15"/>
      <c r="AML48" s="15"/>
      <c r="AMM48" s="15"/>
      <c r="AMN48" s="15"/>
      <c r="AMO48" s="15"/>
      <c r="AMP48" s="15"/>
      <c r="AMQ48" s="15"/>
      <c r="AMR48" s="15"/>
      <c r="AMS48" s="15"/>
      <c r="AMT48" s="15"/>
      <c r="AMU48" s="15"/>
      <c r="AMV48" s="15"/>
      <c r="AMW48" s="15"/>
      <c r="AMX48" s="15"/>
      <c r="AMY48" s="15"/>
      <c r="AMZ48" s="15"/>
      <c r="ANA48" s="15"/>
      <c r="ANB48" s="15"/>
      <c r="ANC48" s="15"/>
      <c r="AND48" s="15"/>
      <c r="ANE48" s="15"/>
      <c r="ANF48" s="15"/>
      <c r="ANG48" s="15"/>
      <c r="ANH48" s="15"/>
      <c r="ANI48" s="15"/>
      <c r="ANJ48" s="15"/>
      <c r="ANK48" s="15"/>
      <c r="ANL48" s="15"/>
      <c r="ANM48" s="15"/>
      <c r="ANN48" s="15"/>
      <c r="ANO48" s="15"/>
      <c r="ANP48" s="15"/>
      <c r="ANQ48" s="15"/>
      <c r="ANR48" s="15"/>
      <c r="ANS48" s="15"/>
      <c r="ANT48" s="15"/>
      <c r="ANU48" s="15"/>
      <c r="ANV48" s="15"/>
      <c r="ANW48" s="15"/>
      <c r="ANX48" s="15"/>
      <c r="ANY48" s="15"/>
      <c r="ANZ48" s="15"/>
      <c r="AOA48" s="15"/>
      <c r="AOB48" s="15"/>
      <c r="AOC48" s="15"/>
      <c r="AOD48" s="15"/>
      <c r="AOE48" s="15"/>
      <c r="AOF48" s="15"/>
      <c r="AOG48" s="15"/>
      <c r="AOH48" s="15"/>
      <c r="AOI48" s="15"/>
      <c r="AOJ48" s="15"/>
      <c r="AOK48" s="15"/>
      <c r="AOL48" s="15"/>
      <c r="AOM48" s="15"/>
      <c r="AON48" s="15"/>
      <c r="AOO48" s="15"/>
      <c r="AOP48" s="15"/>
      <c r="AOQ48" s="15"/>
      <c r="AOR48" s="15"/>
      <c r="AOS48" s="15"/>
      <c r="AOT48" s="15"/>
      <c r="AOU48" s="15"/>
      <c r="AOV48" s="15"/>
      <c r="AOW48" s="15"/>
      <c r="AOX48" s="15"/>
      <c r="AOY48" s="15"/>
      <c r="AOZ48" s="15"/>
      <c r="APA48" s="15"/>
      <c r="APB48" s="15"/>
      <c r="APC48" s="15"/>
      <c r="APD48" s="15"/>
      <c r="APE48" s="15"/>
      <c r="APF48" s="15"/>
      <c r="APG48" s="15"/>
      <c r="APH48" s="15"/>
      <c r="API48" s="15"/>
      <c r="APJ48" s="15"/>
      <c r="APK48" s="15"/>
      <c r="APL48" s="15"/>
      <c r="APM48" s="15"/>
      <c r="APN48" s="15"/>
      <c r="APO48" s="15"/>
      <c r="APP48" s="15"/>
      <c r="APQ48" s="15"/>
      <c r="APR48" s="15"/>
      <c r="APS48" s="15"/>
      <c r="APT48" s="15"/>
      <c r="APU48" s="15"/>
      <c r="APV48" s="15"/>
      <c r="APW48" s="15"/>
      <c r="APX48" s="15"/>
      <c r="APY48" s="15"/>
      <c r="APZ48" s="15"/>
      <c r="AQA48" s="15"/>
      <c r="AQB48" s="15"/>
      <c r="AQC48" s="15"/>
      <c r="AQD48" s="15"/>
      <c r="AQE48" s="15"/>
      <c r="AQF48" s="15"/>
      <c r="AQG48" s="15"/>
      <c r="AQH48" s="15"/>
      <c r="AQI48" s="15"/>
      <c r="AQJ48" s="15"/>
      <c r="AQK48" s="15"/>
      <c r="AQL48" s="15"/>
      <c r="AQM48" s="15"/>
      <c r="AQN48" s="15"/>
      <c r="AQO48" s="15"/>
      <c r="AQP48" s="15"/>
      <c r="AQQ48" s="15"/>
      <c r="AQR48" s="15"/>
      <c r="AQS48" s="15"/>
      <c r="AQT48" s="15"/>
      <c r="AQU48" s="15"/>
      <c r="AQV48" s="15"/>
      <c r="AQW48" s="15"/>
      <c r="AQX48" s="15"/>
      <c r="AQY48" s="15"/>
      <c r="AQZ48" s="15"/>
      <c r="ARA48" s="15"/>
      <c r="ARB48" s="15"/>
      <c r="ARC48" s="15"/>
      <c r="ARD48" s="15"/>
      <c r="ARE48" s="15"/>
      <c r="ARF48" s="15"/>
      <c r="ARG48" s="15"/>
      <c r="ARH48" s="15"/>
      <c r="ARI48" s="15"/>
      <c r="ARJ48" s="15"/>
      <c r="ARK48" s="15"/>
      <c r="ARL48" s="15"/>
      <c r="ARM48" s="15"/>
      <c r="ARN48" s="15"/>
      <c r="ARO48" s="15"/>
      <c r="ARP48" s="15"/>
      <c r="ARQ48" s="15"/>
      <c r="ARR48" s="15"/>
      <c r="ARS48" s="15"/>
      <c r="ART48" s="15"/>
      <c r="ARU48" s="15"/>
      <c r="ARV48" s="15"/>
      <c r="ARW48" s="15"/>
      <c r="ARX48" s="15"/>
      <c r="ARY48" s="15"/>
      <c r="ARZ48" s="15"/>
      <c r="ASA48" s="15"/>
      <c r="ASB48" s="15"/>
      <c r="ASC48" s="15"/>
      <c r="ASD48" s="15"/>
      <c r="ASE48" s="15"/>
      <c r="ASF48" s="15"/>
      <c r="ASG48" s="15"/>
      <c r="ASH48" s="15"/>
      <c r="ASI48" s="15"/>
      <c r="ASJ48" s="15"/>
      <c r="ASK48" s="15"/>
      <c r="ASL48" s="15"/>
      <c r="ASM48" s="15"/>
      <c r="ASN48" s="15"/>
      <c r="ASO48" s="15"/>
      <c r="ASP48" s="15"/>
      <c r="ASQ48" s="15"/>
      <c r="ASR48" s="15"/>
      <c r="ASS48" s="15"/>
      <c r="AST48" s="15"/>
      <c r="ASU48" s="15"/>
      <c r="ASV48" s="15"/>
      <c r="ASW48" s="15"/>
      <c r="ASX48" s="15"/>
      <c r="ASY48" s="15"/>
      <c r="ASZ48" s="15"/>
      <c r="ATA48" s="15"/>
      <c r="ATB48" s="15"/>
      <c r="ATC48" s="15"/>
      <c r="ATD48" s="15"/>
      <c r="ATE48" s="15"/>
      <c r="ATF48" s="15"/>
      <c r="ATG48" s="15"/>
      <c r="ATH48" s="15"/>
      <c r="ATI48" s="15"/>
      <c r="ATJ48" s="15"/>
      <c r="ATK48" s="15"/>
      <c r="ATL48" s="15"/>
      <c r="ATM48" s="15"/>
      <c r="ATN48" s="15"/>
      <c r="ATO48" s="15"/>
      <c r="ATP48" s="15"/>
      <c r="ATQ48" s="15"/>
      <c r="ATR48" s="15"/>
      <c r="ATS48" s="15"/>
      <c r="ATT48" s="15"/>
      <c r="ATU48" s="15"/>
      <c r="ATV48" s="15"/>
      <c r="ATW48" s="15"/>
      <c r="ATX48" s="15"/>
      <c r="ATY48" s="15"/>
      <c r="ATZ48" s="15"/>
      <c r="AUA48" s="15"/>
      <c r="AUB48" s="15"/>
      <c r="AUC48" s="15"/>
      <c r="AUD48" s="15"/>
      <c r="AUE48" s="15"/>
      <c r="AUF48" s="15"/>
      <c r="AUG48" s="15"/>
      <c r="AUH48" s="15"/>
      <c r="AUI48" s="15"/>
      <c r="AUJ48" s="15"/>
      <c r="AUK48" s="15"/>
      <c r="AUL48" s="15"/>
      <c r="AUM48" s="15"/>
      <c r="AUN48" s="15"/>
      <c r="AUO48" s="15"/>
      <c r="AUP48" s="15"/>
      <c r="AUQ48" s="15"/>
      <c r="AUR48" s="15"/>
      <c r="AUS48" s="15"/>
      <c r="AUT48" s="15"/>
      <c r="AUU48" s="15"/>
      <c r="AUV48" s="15"/>
      <c r="AUW48" s="15"/>
      <c r="AUX48" s="15"/>
      <c r="AUY48" s="15"/>
      <c r="AUZ48" s="15"/>
      <c r="AVA48" s="15"/>
      <c r="AVB48" s="15"/>
      <c r="AVC48" s="15"/>
      <c r="AVD48" s="15"/>
      <c r="AVE48" s="15"/>
      <c r="AVF48" s="15"/>
      <c r="AVG48" s="15"/>
      <c r="AVH48" s="15"/>
      <c r="AVI48" s="15"/>
      <c r="AVJ48" s="15"/>
      <c r="AVK48" s="15"/>
      <c r="AVL48" s="15"/>
      <c r="AVM48" s="15"/>
      <c r="AVN48" s="15"/>
      <c r="AVO48" s="15"/>
      <c r="AVP48" s="15"/>
      <c r="AVQ48" s="15"/>
      <c r="AVR48" s="15"/>
      <c r="AVS48" s="15"/>
      <c r="AVT48" s="15"/>
      <c r="AVU48" s="15"/>
      <c r="AVV48" s="15"/>
      <c r="AVW48" s="15"/>
      <c r="AVX48" s="15"/>
      <c r="AVY48" s="15"/>
      <c r="AVZ48" s="15"/>
      <c r="AWA48" s="15"/>
      <c r="AWB48" s="15"/>
      <c r="AWC48" s="15"/>
      <c r="AWD48" s="15"/>
      <c r="AWE48" s="15"/>
      <c r="AWF48" s="15"/>
      <c r="AWG48" s="15"/>
      <c r="AWH48" s="15"/>
      <c r="AWI48" s="15"/>
      <c r="AWJ48" s="15"/>
      <c r="AWK48" s="15"/>
      <c r="AWL48" s="15"/>
      <c r="AWM48" s="15"/>
      <c r="AWN48" s="15"/>
      <c r="AWO48" s="15"/>
      <c r="AWP48" s="15"/>
      <c r="AWQ48" s="15"/>
      <c r="AWR48" s="15"/>
      <c r="AWS48" s="15"/>
      <c r="AWT48" s="15"/>
      <c r="AWU48" s="15"/>
      <c r="AWV48" s="15"/>
      <c r="AWW48" s="15"/>
      <c r="AWX48" s="15"/>
      <c r="AWY48" s="15"/>
      <c r="AWZ48" s="15"/>
      <c r="AXA48" s="15"/>
      <c r="AXB48" s="15"/>
      <c r="AXC48" s="15"/>
      <c r="AXD48" s="15"/>
      <c r="AXE48" s="15"/>
      <c r="AXF48" s="15"/>
      <c r="AXG48" s="15"/>
      <c r="AXH48" s="15"/>
      <c r="AXI48" s="15"/>
      <c r="AXJ48" s="15"/>
      <c r="AXK48" s="15"/>
      <c r="AXL48" s="15"/>
      <c r="AXM48" s="15"/>
      <c r="AXN48" s="15"/>
      <c r="AXO48" s="15"/>
      <c r="AXP48" s="15"/>
      <c r="AXQ48" s="15"/>
      <c r="AXR48" s="15"/>
      <c r="AXS48" s="15"/>
      <c r="AXT48" s="15"/>
      <c r="AXU48" s="15"/>
      <c r="AXV48" s="15"/>
      <c r="AXW48" s="15"/>
      <c r="AXX48" s="15"/>
      <c r="AXY48" s="15"/>
      <c r="AXZ48" s="15"/>
      <c r="AYA48" s="15"/>
      <c r="AYB48" s="15"/>
      <c r="AYC48" s="15"/>
      <c r="AYD48" s="15"/>
      <c r="AYE48" s="15"/>
      <c r="AYF48" s="15"/>
      <c r="AYG48" s="15"/>
      <c r="AYH48" s="15"/>
      <c r="AYI48" s="15"/>
      <c r="AYJ48" s="15"/>
      <c r="AYK48" s="15"/>
      <c r="AYL48" s="15"/>
      <c r="AYM48" s="15"/>
      <c r="AYN48" s="15"/>
      <c r="AYO48" s="15"/>
      <c r="AYP48" s="15"/>
      <c r="AYQ48" s="15"/>
      <c r="AYR48" s="15"/>
      <c r="AYS48" s="15"/>
      <c r="AYT48" s="15"/>
      <c r="AYU48" s="15"/>
      <c r="AYV48" s="15"/>
      <c r="AYW48" s="15"/>
      <c r="AYX48" s="15"/>
      <c r="AYY48" s="15"/>
      <c r="AYZ48" s="15"/>
      <c r="AZA48" s="15"/>
      <c r="AZB48" s="15"/>
      <c r="AZC48" s="15"/>
      <c r="AZD48" s="15"/>
      <c r="AZE48" s="15"/>
      <c r="AZF48" s="15"/>
      <c r="AZG48" s="15"/>
      <c r="AZH48" s="15"/>
      <c r="AZI48" s="15"/>
      <c r="AZJ48" s="15"/>
      <c r="AZK48" s="15"/>
      <c r="AZL48" s="15"/>
      <c r="AZM48" s="15"/>
      <c r="AZN48" s="15"/>
      <c r="AZO48" s="15"/>
      <c r="AZP48" s="15"/>
      <c r="AZQ48" s="15"/>
      <c r="AZR48" s="15"/>
      <c r="AZS48" s="15"/>
      <c r="AZT48" s="15"/>
      <c r="AZU48" s="15"/>
      <c r="AZV48" s="15"/>
      <c r="AZW48" s="15"/>
      <c r="AZX48" s="15"/>
      <c r="AZY48" s="15"/>
      <c r="AZZ48" s="15"/>
      <c r="BAA48" s="15"/>
      <c r="BAB48" s="15"/>
      <c r="BAC48" s="15"/>
      <c r="BAD48" s="15"/>
      <c r="BAE48" s="15"/>
      <c r="BAF48" s="15"/>
      <c r="BAG48" s="15"/>
      <c r="BAH48" s="15"/>
      <c r="BAI48" s="15"/>
      <c r="BAJ48" s="15"/>
      <c r="BAK48" s="15"/>
      <c r="BAL48" s="15"/>
      <c r="BAM48" s="15"/>
      <c r="BAN48" s="15"/>
      <c r="BAO48" s="15"/>
      <c r="BAP48" s="15"/>
      <c r="BAQ48" s="15"/>
      <c r="BAR48" s="15"/>
      <c r="BAS48" s="15"/>
      <c r="BAT48" s="15"/>
      <c r="BAU48" s="15"/>
      <c r="BAV48" s="15"/>
      <c r="BAW48" s="15"/>
      <c r="BAX48" s="15"/>
      <c r="BAY48" s="15"/>
      <c r="BAZ48" s="15"/>
      <c r="BBA48" s="15"/>
      <c r="BBB48" s="15"/>
      <c r="BBC48" s="15"/>
      <c r="BBD48" s="15"/>
      <c r="BBE48" s="15"/>
      <c r="BBF48" s="15"/>
      <c r="BBG48" s="15"/>
      <c r="BBH48" s="15"/>
      <c r="BBI48" s="15"/>
      <c r="BBJ48" s="15"/>
      <c r="BBK48" s="15"/>
      <c r="BBL48" s="15"/>
      <c r="BBM48" s="15"/>
      <c r="BBN48" s="15"/>
      <c r="BBO48" s="15"/>
      <c r="BBP48" s="15"/>
      <c r="BBQ48" s="15"/>
      <c r="BBR48" s="15"/>
      <c r="BBS48" s="15"/>
      <c r="BBT48" s="15"/>
      <c r="BBU48" s="15"/>
      <c r="BBV48" s="15"/>
      <c r="BBW48" s="15"/>
      <c r="BBX48" s="15"/>
      <c r="BBY48" s="15"/>
      <c r="BBZ48" s="15"/>
      <c r="BCA48" s="15"/>
      <c r="BCB48" s="15"/>
      <c r="BCC48" s="15"/>
      <c r="BCD48" s="15"/>
      <c r="BCE48" s="15"/>
      <c r="BCF48" s="15"/>
      <c r="BCG48" s="15"/>
      <c r="BCH48" s="15"/>
      <c r="BCI48" s="15"/>
      <c r="BCJ48" s="15"/>
      <c r="BCK48" s="15"/>
      <c r="BCL48" s="15"/>
      <c r="BCM48" s="15"/>
      <c r="BCN48" s="15"/>
      <c r="BCO48" s="15"/>
      <c r="BCP48" s="15"/>
      <c r="BCQ48" s="15"/>
      <c r="BCR48" s="15"/>
      <c r="BCS48" s="15"/>
      <c r="BCT48" s="15"/>
      <c r="BCU48" s="15"/>
      <c r="BCV48" s="15"/>
      <c r="BCW48" s="15"/>
      <c r="BCX48" s="15"/>
      <c r="BCY48" s="15"/>
      <c r="BCZ48" s="15"/>
      <c r="BDA48" s="15"/>
      <c r="BDB48" s="15"/>
      <c r="BDC48" s="15"/>
      <c r="BDD48" s="15"/>
      <c r="BDE48" s="15"/>
      <c r="BDF48" s="15"/>
      <c r="BDG48" s="15"/>
      <c r="BDH48" s="15"/>
      <c r="BDI48" s="15"/>
      <c r="BDJ48" s="15"/>
      <c r="BDK48" s="15"/>
      <c r="BDL48" s="15"/>
      <c r="BDM48" s="15"/>
      <c r="BDN48" s="15"/>
      <c r="BDO48" s="15"/>
      <c r="BDP48" s="15"/>
      <c r="BDQ48" s="15"/>
      <c r="BDR48" s="15"/>
      <c r="BDS48" s="15"/>
      <c r="BDT48" s="15"/>
      <c r="BDU48" s="15"/>
      <c r="BDV48" s="15"/>
      <c r="BDW48" s="15"/>
      <c r="BDX48" s="15"/>
      <c r="BDY48" s="15"/>
      <c r="BDZ48" s="15"/>
      <c r="BEA48" s="15"/>
      <c r="BEB48" s="15"/>
      <c r="BEC48" s="15"/>
      <c r="BED48" s="15"/>
      <c r="BEE48" s="15"/>
      <c r="BEF48" s="15"/>
      <c r="BEG48" s="15"/>
      <c r="BEH48" s="15"/>
      <c r="BEI48" s="15"/>
      <c r="BEJ48" s="15"/>
      <c r="BEK48" s="15"/>
      <c r="BEL48" s="15"/>
      <c r="BEM48" s="15"/>
      <c r="BEN48" s="15"/>
      <c r="BEO48" s="15"/>
      <c r="BEP48" s="15"/>
      <c r="BEQ48" s="15"/>
      <c r="BER48" s="15"/>
      <c r="BES48" s="15"/>
      <c r="BET48" s="15"/>
      <c r="BEU48" s="15"/>
      <c r="BEV48" s="15"/>
      <c r="BEW48" s="15"/>
      <c r="BEX48" s="15"/>
      <c r="BEY48" s="15"/>
      <c r="BEZ48" s="15"/>
      <c r="BFA48" s="15"/>
      <c r="BFB48" s="15"/>
      <c r="BFC48" s="15"/>
      <c r="BFD48" s="15"/>
      <c r="BFE48" s="15"/>
      <c r="BFF48" s="15"/>
      <c r="BFG48" s="15"/>
      <c r="BFH48" s="15"/>
      <c r="BFI48" s="15"/>
      <c r="BFJ48" s="15"/>
      <c r="BFK48" s="15"/>
      <c r="BFL48" s="15"/>
      <c r="BFM48" s="15"/>
      <c r="BFN48" s="15"/>
      <c r="BFO48" s="15"/>
      <c r="BFP48" s="15"/>
      <c r="BFQ48" s="15"/>
      <c r="BFR48" s="15"/>
      <c r="BFS48" s="15"/>
      <c r="BFT48" s="15"/>
      <c r="BFU48" s="15"/>
      <c r="BFV48" s="15"/>
      <c r="BFW48" s="15"/>
      <c r="BFX48" s="15"/>
      <c r="BFY48" s="15"/>
      <c r="BFZ48" s="15"/>
      <c r="BGA48" s="15"/>
      <c r="BGB48" s="15"/>
      <c r="BGC48" s="15"/>
      <c r="BGD48" s="15"/>
      <c r="BGE48" s="15"/>
      <c r="BGF48" s="15"/>
      <c r="BGG48" s="15"/>
      <c r="BGH48" s="15"/>
      <c r="BGI48" s="15"/>
      <c r="BGJ48" s="15"/>
      <c r="BGK48" s="15"/>
      <c r="BGL48" s="15"/>
      <c r="BGM48" s="15"/>
      <c r="BGN48" s="15"/>
      <c r="BGO48" s="15"/>
      <c r="BGP48" s="15"/>
      <c r="BGQ48" s="15"/>
      <c r="BGR48" s="15"/>
      <c r="BGS48" s="15"/>
      <c r="BGT48" s="15"/>
      <c r="BGU48" s="15"/>
      <c r="BGV48" s="15"/>
      <c r="BGW48" s="15"/>
      <c r="BGX48" s="15"/>
      <c r="BGY48" s="15"/>
      <c r="BGZ48" s="15"/>
      <c r="BHA48" s="15"/>
      <c r="BHB48" s="15"/>
      <c r="BHC48" s="15"/>
      <c r="BHD48" s="15"/>
      <c r="BHE48" s="15"/>
      <c r="BHF48" s="15"/>
      <c r="BHG48" s="15"/>
      <c r="BHH48" s="15"/>
      <c r="BHI48" s="15"/>
      <c r="BHJ48" s="15"/>
      <c r="BHK48" s="15"/>
      <c r="BHL48" s="15"/>
      <c r="BHM48" s="15"/>
      <c r="BHN48" s="15"/>
      <c r="BHO48" s="15"/>
      <c r="BHP48" s="15"/>
      <c r="BHQ48" s="15"/>
      <c r="BHR48" s="15"/>
      <c r="BHS48" s="15"/>
      <c r="BHT48" s="15"/>
      <c r="BHU48" s="15"/>
      <c r="BHV48" s="15"/>
      <c r="BHW48" s="15"/>
      <c r="BHX48" s="15"/>
      <c r="BHY48" s="15"/>
      <c r="BHZ48" s="15"/>
      <c r="BIA48" s="15"/>
      <c r="BIB48" s="15"/>
      <c r="BIC48" s="15"/>
      <c r="BID48" s="15"/>
      <c r="BIE48" s="15"/>
      <c r="BIF48" s="15"/>
      <c r="BIG48" s="15"/>
      <c r="BIH48" s="15"/>
      <c r="BII48" s="15"/>
      <c r="BIJ48" s="15"/>
      <c r="BIK48" s="15"/>
      <c r="BIL48" s="15"/>
      <c r="BIM48" s="15"/>
      <c r="BIN48" s="15"/>
      <c r="BIO48" s="15"/>
      <c r="BIP48" s="15"/>
      <c r="BIQ48" s="15"/>
      <c r="BIR48" s="15"/>
      <c r="BIS48" s="15"/>
      <c r="BIT48" s="15"/>
      <c r="BIU48" s="15"/>
      <c r="BIV48" s="15"/>
      <c r="BIW48" s="15"/>
      <c r="BIX48" s="15"/>
      <c r="BIY48" s="15"/>
      <c r="BIZ48" s="15"/>
      <c r="BJA48" s="15"/>
      <c r="BJB48" s="15"/>
      <c r="BJC48" s="15"/>
      <c r="BJD48" s="15"/>
      <c r="BJE48" s="15"/>
      <c r="BJF48" s="15"/>
      <c r="BJG48" s="15"/>
      <c r="BJH48" s="15"/>
      <c r="BJI48" s="15"/>
      <c r="BJJ48" s="15"/>
      <c r="BJK48" s="15"/>
      <c r="BJL48" s="15"/>
      <c r="BJM48" s="15"/>
      <c r="BJN48" s="15"/>
      <c r="BJO48" s="15"/>
      <c r="BJP48" s="15"/>
      <c r="BJQ48" s="15"/>
      <c r="BJR48" s="15"/>
      <c r="BJS48" s="15"/>
      <c r="BJT48" s="15"/>
      <c r="BJU48" s="15"/>
      <c r="BJV48" s="15"/>
      <c r="BJW48" s="15"/>
      <c r="BJX48" s="15"/>
      <c r="BJY48" s="15"/>
      <c r="BJZ48" s="15"/>
      <c r="BKA48" s="15"/>
      <c r="BKB48" s="15"/>
      <c r="BKC48" s="15"/>
      <c r="BKD48" s="15"/>
      <c r="BKE48" s="15"/>
      <c r="BKF48" s="15"/>
      <c r="BKG48" s="15"/>
      <c r="BKH48" s="15"/>
      <c r="BKI48" s="15"/>
      <c r="BKJ48" s="15"/>
      <c r="BKK48" s="15"/>
      <c r="BKL48" s="15"/>
      <c r="BKM48" s="15"/>
      <c r="BKN48" s="15"/>
      <c r="BKO48" s="15"/>
      <c r="BKP48" s="15"/>
      <c r="BKQ48" s="15"/>
      <c r="BKR48" s="15"/>
      <c r="BKS48" s="15"/>
      <c r="BKT48" s="15"/>
      <c r="BKU48" s="15"/>
      <c r="BKV48" s="15"/>
      <c r="BKW48" s="15"/>
      <c r="BKX48" s="15"/>
      <c r="BKY48" s="15"/>
      <c r="BKZ48" s="15"/>
      <c r="BLA48" s="15"/>
      <c r="BLB48" s="15"/>
      <c r="BLC48" s="15"/>
      <c r="BLD48" s="15"/>
      <c r="BLE48" s="15"/>
      <c r="BLF48" s="15"/>
      <c r="BLG48" s="15"/>
      <c r="BLH48" s="15"/>
      <c r="BLI48" s="15"/>
      <c r="BLJ48" s="15"/>
      <c r="BLK48" s="15"/>
      <c r="BLL48" s="15"/>
      <c r="BLM48" s="15"/>
      <c r="BLN48" s="15"/>
      <c r="BLO48" s="15"/>
      <c r="BLP48" s="15"/>
      <c r="BLQ48" s="15"/>
      <c r="BLR48" s="15"/>
      <c r="BLS48" s="15"/>
      <c r="BLT48" s="15"/>
      <c r="BLU48" s="15"/>
      <c r="BLV48" s="15"/>
      <c r="BLW48" s="15"/>
      <c r="BLX48" s="15"/>
      <c r="BLY48" s="15"/>
      <c r="BLZ48" s="15"/>
      <c r="BMA48" s="15"/>
      <c r="BMB48" s="15"/>
      <c r="BMC48" s="15"/>
      <c r="BMD48" s="15"/>
      <c r="BME48" s="15"/>
      <c r="BMF48" s="15"/>
      <c r="BMG48" s="15"/>
      <c r="BMH48" s="15"/>
      <c r="BMI48" s="15"/>
      <c r="BMJ48" s="15"/>
      <c r="BMK48" s="15"/>
      <c r="BML48" s="15"/>
      <c r="BMM48" s="15"/>
      <c r="BMN48" s="15"/>
      <c r="BMO48" s="15"/>
      <c r="BMP48" s="15"/>
      <c r="BMQ48" s="15"/>
      <c r="BMR48" s="15"/>
      <c r="BMS48" s="15"/>
      <c r="BMT48" s="15"/>
      <c r="BMU48" s="15"/>
      <c r="BMV48" s="15"/>
      <c r="BMW48" s="15"/>
      <c r="BMX48" s="15"/>
      <c r="BMY48" s="15"/>
      <c r="BMZ48" s="15"/>
      <c r="BNA48" s="15"/>
      <c r="BNB48" s="15"/>
      <c r="BNC48" s="15"/>
      <c r="BND48" s="15"/>
      <c r="BNE48" s="15"/>
      <c r="BNF48" s="15"/>
      <c r="BNG48" s="15"/>
      <c r="BNH48" s="15"/>
      <c r="BNI48" s="15"/>
      <c r="BNJ48" s="15"/>
      <c r="BNK48" s="15"/>
      <c r="BNL48" s="15"/>
      <c r="BNM48" s="15"/>
      <c r="BNN48" s="15"/>
      <c r="BNO48" s="15"/>
      <c r="BNP48" s="15"/>
      <c r="BNQ48" s="15"/>
      <c r="BNR48" s="15"/>
      <c r="BNS48" s="15"/>
      <c r="BNT48" s="15"/>
      <c r="BNU48" s="15"/>
      <c r="BNV48" s="15"/>
      <c r="BNW48" s="15"/>
      <c r="BNX48" s="15"/>
      <c r="BNY48" s="15"/>
      <c r="BNZ48" s="15"/>
      <c r="BOA48" s="15"/>
      <c r="BOB48" s="15"/>
      <c r="BOC48" s="15"/>
      <c r="BOD48" s="15"/>
      <c r="BOE48" s="15"/>
      <c r="BOF48" s="15"/>
      <c r="BOG48" s="15"/>
      <c r="BOH48" s="15"/>
      <c r="BOI48" s="15"/>
      <c r="BOJ48" s="15"/>
      <c r="BOK48" s="15"/>
      <c r="BOL48" s="15"/>
      <c r="BOM48" s="15"/>
      <c r="BON48" s="15"/>
      <c r="BOO48" s="15"/>
      <c r="BOP48" s="15"/>
      <c r="BOQ48" s="15"/>
      <c r="BOR48" s="15"/>
      <c r="BOS48" s="15"/>
      <c r="BOT48" s="15"/>
      <c r="BOU48" s="15"/>
      <c r="BOV48" s="15"/>
      <c r="BOW48" s="15"/>
      <c r="BOX48" s="15"/>
      <c r="BOY48" s="15"/>
      <c r="BOZ48" s="15"/>
      <c r="BPA48" s="15"/>
      <c r="BPB48" s="15"/>
      <c r="BPC48" s="15"/>
      <c r="BPD48" s="15"/>
      <c r="BPE48" s="15"/>
      <c r="BPF48" s="15"/>
      <c r="BPG48" s="15"/>
      <c r="BPH48" s="15"/>
      <c r="BPI48" s="15"/>
      <c r="BPJ48" s="15"/>
      <c r="BPK48" s="15"/>
      <c r="BPL48" s="15"/>
      <c r="BPM48" s="15"/>
      <c r="BPN48" s="15"/>
      <c r="BPO48" s="15"/>
      <c r="BPP48" s="15"/>
      <c r="BPQ48" s="15"/>
      <c r="BPR48" s="15"/>
      <c r="BPS48" s="15"/>
      <c r="BPT48" s="15"/>
      <c r="BPU48" s="15"/>
      <c r="BPV48" s="15"/>
      <c r="BPW48" s="15"/>
      <c r="BPX48" s="15"/>
      <c r="BPY48" s="15"/>
      <c r="BPZ48" s="15"/>
      <c r="BQA48" s="15"/>
      <c r="BQB48" s="15"/>
      <c r="BQC48" s="15"/>
      <c r="BQD48" s="15"/>
      <c r="BQE48" s="15"/>
      <c r="BQF48" s="15"/>
      <c r="BQG48" s="15"/>
      <c r="BQH48" s="15"/>
      <c r="BQI48" s="15"/>
      <c r="BQJ48" s="15"/>
      <c r="BQK48" s="15"/>
      <c r="BQL48" s="15"/>
      <c r="BQM48" s="15"/>
      <c r="BQN48" s="15"/>
      <c r="BQO48" s="15"/>
      <c r="BQP48" s="15"/>
      <c r="BQQ48" s="15"/>
      <c r="BQR48" s="15"/>
      <c r="BQS48" s="15"/>
      <c r="BQT48" s="15"/>
      <c r="BQU48" s="15"/>
      <c r="BQV48" s="15"/>
      <c r="BQW48" s="15"/>
      <c r="BQX48" s="15"/>
      <c r="BQY48" s="15"/>
      <c r="BQZ48" s="15"/>
      <c r="BRA48" s="15"/>
      <c r="BRB48" s="15"/>
      <c r="BRC48" s="15"/>
      <c r="BRD48" s="15"/>
      <c r="BRE48" s="15"/>
      <c r="BRF48" s="15"/>
      <c r="BRG48" s="15"/>
      <c r="BRH48" s="15"/>
      <c r="BRI48" s="15"/>
      <c r="BRJ48" s="15"/>
      <c r="BRK48" s="15"/>
      <c r="BRL48" s="15"/>
      <c r="BRM48" s="15"/>
      <c r="BRN48" s="15"/>
      <c r="BRO48" s="15"/>
      <c r="BRP48" s="15"/>
      <c r="BRQ48" s="15"/>
      <c r="BRR48" s="15"/>
      <c r="BRS48" s="15"/>
      <c r="BRT48" s="15"/>
      <c r="BRU48" s="15"/>
      <c r="BRV48" s="15"/>
      <c r="BRW48" s="15"/>
      <c r="BRX48" s="15"/>
      <c r="BRY48" s="15"/>
      <c r="BRZ48" s="15"/>
      <c r="BSA48" s="15"/>
      <c r="BSB48" s="15"/>
      <c r="BSC48" s="15"/>
      <c r="BSD48" s="15"/>
      <c r="BSE48" s="15"/>
      <c r="BSF48" s="15"/>
      <c r="BSG48" s="15"/>
      <c r="BSH48" s="15"/>
      <c r="BSI48" s="15"/>
      <c r="BSJ48" s="15"/>
      <c r="BSK48" s="15"/>
      <c r="BSL48" s="15"/>
      <c r="BSM48" s="15"/>
      <c r="BSN48" s="15"/>
      <c r="BSO48" s="15"/>
      <c r="BSP48" s="15"/>
      <c r="BSQ48" s="15"/>
      <c r="BSR48" s="15"/>
      <c r="BSS48" s="15"/>
      <c r="BST48" s="15"/>
      <c r="BSU48" s="15"/>
      <c r="BSV48" s="15"/>
      <c r="BSW48" s="15"/>
      <c r="BSX48" s="15"/>
      <c r="BSY48" s="15"/>
      <c r="BSZ48" s="15"/>
      <c r="BTA48" s="15"/>
      <c r="BTB48" s="15"/>
      <c r="BTC48" s="15"/>
      <c r="BTD48" s="15"/>
      <c r="BTE48" s="15"/>
      <c r="BTF48" s="15"/>
      <c r="BTG48" s="15"/>
      <c r="BTH48" s="15"/>
      <c r="BTI48" s="15"/>
      <c r="BTJ48" s="15"/>
      <c r="BTK48" s="15"/>
      <c r="BTL48" s="15"/>
      <c r="BTM48" s="15"/>
      <c r="BTN48" s="15"/>
      <c r="BTO48" s="15"/>
      <c r="BTP48" s="15"/>
      <c r="BTQ48" s="15"/>
      <c r="BTR48" s="15"/>
      <c r="BTS48" s="15"/>
      <c r="BTT48" s="15"/>
      <c r="BTU48" s="15"/>
      <c r="BTV48" s="15"/>
      <c r="BTW48" s="15"/>
      <c r="BTX48" s="15"/>
      <c r="BTY48" s="15"/>
      <c r="BTZ48" s="15"/>
      <c r="BUA48" s="15"/>
      <c r="BUB48" s="15"/>
      <c r="BUC48" s="15"/>
      <c r="BUD48" s="15"/>
      <c r="BUE48" s="15"/>
      <c r="BUF48" s="15"/>
      <c r="BUG48" s="15"/>
      <c r="BUH48" s="15"/>
      <c r="BUI48" s="15"/>
      <c r="BUJ48" s="15"/>
      <c r="BUK48" s="15"/>
      <c r="BUL48" s="15"/>
      <c r="BUM48" s="15"/>
      <c r="BUN48" s="15"/>
      <c r="BUO48" s="15"/>
      <c r="BUP48" s="15"/>
      <c r="BUQ48" s="15"/>
      <c r="BUR48" s="15"/>
      <c r="BUS48" s="15"/>
      <c r="BUT48" s="15"/>
      <c r="BUU48" s="15"/>
      <c r="BUV48" s="15"/>
      <c r="BUW48" s="15"/>
      <c r="BUX48" s="15"/>
      <c r="BUY48" s="15"/>
      <c r="BUZ48" s="15"/>
      <c r="BVA48" s="15"/>
      <c r="BVB48" s="15"/>
      <c r="BVC48" s="15"/>
      <c r="BVD48" s="15"/>
      <c r="BVE48" s="15"/>
      <c r="BVF48" s="15"/>
      <c r="BVG48" s="15"/>
      <c r="BVH48" s="15"/>
      <c r="BVI48" s="15"/>
      <c r="BVJ48" s="15"/>
      <c r="BVK48" s="15"/>
      <c r="BVL48" s="15"/>
      <c r="BVM48" s="15"/>
      <c r="BVN48" s="15"/>
      <c r="BVO48" s="15"/>
      <c r="BVP48" s="15"/>
      <c r="BVQ48" s="15"/>
      <c r="BVR48" s="15"/>
      <c r="BVS48" s="15"/>
      <c r="BVT48" s="15"/>
      <c r="BVU48" s="15"/>
      <c r="BVV48" s="15"/>
      <c r="BVW48" s="15"/>
      <c r="BVX48" s="15"/>
      <c r="BVY48" s="15"/>
      <c r="BVZ48" s="15"/>
      <c r="BWA48" s="15"/>
      <c r="BWB48" s="15"/>
      <c r="BWC48" s="15"/>
      <c r="BWD48" s="15"/>
      <c r="BWE48" s="15"/>
      <c r="BWF48" s="15"/>
      <c r="BWG48" s="15"/>
      <c r="BWH48" s="15"/>
      <c r="BWI48" s="15"/>
      <c r="BWJ48" s="15"/>
      <c r="BWK48" s="15"/>
      <c r="BWL48" s="15"/>
      <c r="BWM48" s="15"/>
      <c r="BWN48" s="15"/>
      <c r="BWO48" s="15"/>
      <c r="BWP48" s="15"/>
      <c r="BWQ48" s="15"/>
      <c r="BWR48" s="15"/>
      <c r="BWS48" s="15"/>
      <c r="BWT48" s="15"/>
      <c r="BWU48" s="15"/>
      <c r="BWV48" s="15"/>
      <c r="BWW48" s="15"/>
      <c r="BWX48" s="15"/>
      <c r="BWY48" s="15"/>
      <c r="BWZ48" s="15"/>
      <c r="BXA48" s="15"/>
      <c r="BXB48" s="15"/>
      <c r="BXC48" s="15"/>
      <c r="BXD48" s="15"/>
      <c r="BXE48" s="15"/>
      <c r="BXF48" s="15"/>
      <c r="BXG48" s="15"/>
      <c r="BXH48" s="15"/>
      <c r="BXI48" s="15"/>
      <c r="BXJ48" s="15"/>
      <c r="BXK48" s="15"/>
      <c r="BXL48" s="15"/>
      <c r="BXM48" s="15"/>
      <c r="BXN48" s="15"/>
      <c r="BXO48" s="15"/>
      <c r="BXP48" s="15"/>
      <c r="BXQ48" s="15"/>
      <c r="BXR48" s="15"/>
      <c r="BXS48" s="15"/>
      <c r="BXT48" s="15"/>
      <c r="BXU48" s="15"/>
      <c r="BXV48" s="15"/>
      <c r="BXW48" s="15"/>
      <c r="BXX48" s="15"/>
      <c r="BXY48" s="15"/>
      <c r="BXZ48" s="15"/>
      <c r="BYA48" s="15"/>
      <c r="BYB48" s="15"/>
      <c r="BYC48" s="15"/>
      <c r="BYD48" s="15"/>
      <c r="BYE48" s="15"/>
      <c r="BYF48" s="15"/>
      <c r="BYG48" s="15"/>
      <c r="BYH48" s="15"/>
      <c r="BYI48" s="15"/>
      <c r="BYJ48" s="15"/>
      <c r="BYK48" s="15"/>
      <c r="BYL48" s="15"/>
      <c r="BYM48" s="15"/>
      <c r="BYN48" s="15"/>
      <c r="BYO48" s="15"/>
      <c r="BYP48" s="15"/>
      <c r="BYQ48" s="15"/>
      <c r="BYR48" s="15"/>
      <c r="BYS48" s="15"/>
      <c r="BYT48" s="15"/>
      <c r="BYU48" s="15"/>
      <c r="BYV48" s="15"/>
      <c r="BYW48" s="15"/>
      <c r="BYX48" s="15"/>
      <c r="BYY48" s="15"/>
      <c r="BYZ48" s="15"/>
      <c r="BZA48" s="15"/>
      <c r="BZB48" s="15"/>
      <c r="BZC48" s="15"/>
      <c r="BZD48" s="15"/>
      <c r="BZE48" s="15"/>
      <c r="BZF48" s="15"/>
      <c r="BZG48" s="15"/>
      <c r="BZH48" s="15"/>
      <c r="BZI48" s="15"/>
      <c r="BZJ48" s="15"/>
      <c r="BZK48" s="15"/>
      <c r="BZL48" s="15"/>
      <c r="BZM48" s="15"/>
      <c r="BZN48" s="15"/>
      <c r="BZO48" s="15"/>
      <c r="BZP48" s="15"/>
      <c r="BZQ48" s="15"/>
      <c r="BZR48" s="15"/>
      <c r="BZS48" s="15"/>
      <c r="BZT48" s="15"/>
      <c r="BZU48" s="15"/>
      <c r="BZV48" s="15"/>
      <c r="BZW48" s="15"/>
      <c r="BZX48" s="15"/>
      <c r="BZY48" s="15"/>
      <c r="BZZ48" s="15"/>
      <c r="CAA48" s="15"/>
      <c r="CAB48" s="15"/>
      <c r="CAC48" s="15"/>
      <c r="CAD48" s="15"/>
      <c r="CAE48" s="15"/>
      <c r="CAF48" s="15"/>
      <c r="CAG48" s="15"/>
      <c r="CAH48" s="15"/>
      <c r="CAI48" s="15"/>
      <c r="CAJ48" s="15"/>
      <c r="CAK48" s="15"/>
      <c r="CAL48" s="15"/>
      <c r="CAM48" s="15"/>
      <c r="CAN48" s="15"/>
      <c r="CAO48" s="15"/>
      <c r="CAP48" s="15"/>
      <c r="CAQ48" s="15"/>
      <c r="CAR48" s="15"/>
      <c r="CAS48" s="15"/>
      <c r="CAT48" s="15"/>
      <c r="CAU48" s="15"/>
      <c r="CAV48" s="15"/>
      <c r="CAW48" s="15"/>
      <c r="CAX48" s="15"/>
      <c r="CAY48" s="15"/>
      <c r="CAZ48" s="15"/>
      <c r="CBA48" s="15"/>
      <c r="CBB48" s="15"/>
      <c r="CBC48" s="15"/>
      <c r="CBD48" s="15"/>
      <c r="CBE48" s="15"/>
      <c r="CBF48" s="15"/>
      <c r="CBG48" s="15"/>
      <c r="CBH48" s="15"/>
      <c r="CBI48" s="15"/>
      <c r="CBJ48" s="15"/>
      <c r="CBK48" s="15"/>
      <c r="CBL48" s="15"/>
      <c r="CBM48" s="15"/>
      <c r="CBN48" s="15"/>
      <c r="CBO48" s="15"/>
      <c r="CBP48" s="15"/>
      <c r="CBQ48" s="15"/>
      <c r="CBR48" s="15"/>
      <c r="CBS48" s="15"/>
      <c r="CBT48" s="15"/>
      <c r="CBU48" s="15"/>
      <c r="CBV48" s="15"/>
      <c r="CBW48" s="15"/>
      <c r="CBX48" s="15"/>
      <c r="CBY48" s="15"/>
      <c r="CBZ48" s="15"/>
      <c r="CCA48" s="15"/>
      <c r="CCB48" s="15"/>
      <c r="CCC48" s="15"/>
      <c r="CCD48" s="15"/>
      <c r="CCE48" s="15"/>
      <c r="CCF48" s="15"/>
      <c r="CCG48" s="15"/>
      <c r="CCH48" s="15"/>
      <c r="CCI48" s="15"/>
      <c r="CCJ48" s="15"/>
      <c r="CCK48" s="15"/>
      <c r="CCL48" s="15"/>
      <c r="CCM48" s="15"/>
      <c r="CCN48" s="15"/>
      <c r="CCO48" s="15"/>
      <c r="CCP48" s="15"/>
      <c r="CCQ48" s="15"/>
      <c r="CCR48" s="15"/>
      <c r="CCS48" s="15"/>
      <c r="CCT48" s="15"/>
      <c r="CCU48" s="15"/>
      <c r="CCV48" s="15"/>
      <c r="CCW48" s="15"/>
      <c r="CCX48" s="15"/>
      <c r="CCY48" s="15"/>
      <c r="CCZ48" s="15"/>
      <c r="CDA48" s="15"/>
      <c r="CDB48" s="15"/>
      <c r="CDC48" s="15"/>
      <c r="CDD48" s="15"/>
      <c r="CDE48" s="15"/>
      <c r="CDF48" s="15"/>
      <c r="CDG48" s="15"/>
      <c r="CDH48" s="15"/>
      <c r="CDI48" s="15"/>
      <c r="CDJ48" s="15"/>
      <c r="CDK48" s="15"/>
      <c r="CDL48" s="15"/>
      <c r="CDM48" s="15"/>
      <c r="CDN48" s="15"/>
      <c r="CDO48" s="15"/>
      <c r="CDP48" s="15"/>
      <c r="CDQ48" s="15"/>
      <c r="CDR48" s="15"/>
      <c r="CDS48" s="15"/>
      <c r="CDT48" s="15"/>
      <c r="CDU48" s="15"/>
      <c r="CDV48" s="15"/>
      <c r="CDW48" s="15"/>
      <c r="CDX48" s="15"/>
      <c r="CDY48" s="15"/>
      <c r="CDZ48" s="15"/>
      <c r="CEA48" s="15"/>
      <c r="CEB48" s="15"/>
      <c r="CEC48" s="15"/>
      <c r="CED48" s="15"/>
      <c r="CEE48" s="15"/>
      <c r="CEF48" s="15"/>
      <c r="CEG48" s="15"/>
      <c r="CEH48" s="15"/>
      <c r="CEI48" s="15"/>
      <c r="CEJ48" s="15"/>
      <c r="CEK48" s="15"/>
      <c r="CEL48" s="15"/>
      <c r="CEM48" s="15"/>
      <c r="CEN48" s="15"/>
      <c r="CEO48" s="15"/>
      <c r="CEP48" s="15"/>
      <c r="CEQ48" s="15"/>
      <c r="CER48" s="15"/>
      <c r="CES48" s="15"/>
      <c r="CET48" s="15"/>
      <c r="CEU48" s="15"/>
      <c r="CEV48" s="15"/>
      <c r="CEW48" s="15"/>
      <c r="CEX48" s="15"/>
      <c r="CEY48" s="15"/>
      <c r="CEZ48" s="15"/>
      <c r="CFA48" s="15"/>
      <c r="CFB48" s="15"/>
      <c r="CFC48" s="15"/>
      <c r="CFD48" s="15"/>
      <c r="CFE48" s="15"/>
      <c r="CFF48" s="15"/>
      <c r="CFG48" s="15"/>
      <c r="CFH48" s="15"/>
      <c r="CFI48" s="15"/>
      <c r="CFJ48" s="15"/>
      <c r="CFK48" s="15"/>
      <c r="CFL48" s="15"/>
      <c r="CFM48" s="15"/>
      <c r="CFN48" s="15"/>
      <c r="CFO48" s="15"/>
      <c r="CFP48" s="15"/>
      <c r="CFQ48" s="15"/>
      <c r="CFR48" s="15"/>
      <c r="CFS48" s="15"/>
      <c r="CFT48" s="15"/>
      <c r="CFU48" s="15"/>
      <c r="CFV48" s="15"/>
      <c r="CFW48" s="15"/>
      <c r="CFX48" s="15"/>
      <c r="CFY48" s="15"/>
      <c r="CFZ48" s="15"/>
      <c r="CGA48" s="15"/>
      <c r="CGB48" s="15"/>
      <c r="CGC48" s="15"/>
      <c r="CGD48" s="15"/>
      <c r="CGE48" s="15"/>
      <c r="CGF48" s="15"/>
      <c r="CGG48" s="15"/>
      <c r="CGH48" s="15"/>
      <c r="CGI48" s="15"/>
      <c r="CGJ48" s="15"/>
      <c r="CGK48" s="15"/>
      <c r="CGL48" s="15"/>
      <c r="CGM48" s="15"/>
      <c r="CGN48" s="15"/>
      <c r="CGO48" s="15"/>
      <c r="CGP48" s="15"/>
      <c r="CGQ48" s="15"/>
      <c r="CGR48" s="15"/>
      <c r="CGS48" s="15"/>
      <c r="CGT48" s="15"/>
      <c r="CGU48" s="15"/>
      <c r="CGV48" s="15"/>
      <c r="CGW48" s="15"/>
      <c r="CGX48" s="15"/>
      <c r="CGY48" s="15"/>
      <c r="CGZ48" s="15"/>
      <c r="CHA48" s="15"/>
      <c r="CHB48" s="15"/>
      <c r="CHC48" s="15"/>
      <c r="CHD48" s="15"/>
      <c r="CHE48" s="15"/>
      <c r="CHF48" s="15"/>
      <c r="CHG48" s="15"/>
      <c r="CHH48" s="15"/>
      <c r="CHI48" s="15"/>
      <c r="CHJ48" s="15"/>
      <c r="CHK48" s="15"/>
      <c r="CHL48" s="15"/>
      <c r="CHM48" s="15"/>
      <c r="CHN48" s="15"/>
      <c r="CHO48" s="15"/>
      <c r="CHP48" s="15"/>
      <c r="CHQ48" s="15"/>
      <c r="CHR48" s="15"/>
      <c r="CHS48" s="15"/>
      <c r="CHT48" s="15"/>
      <c r="CHU48" s="15"/>
      <c r="CHV48" s="15"/>
      <c r="CHW48" s="15"/>
      <c r="CHX48" s="15"/>
      <c r="CHY48" s="15"/>
      <c r="CHZ48" s="15"/>
      <c r="CIA48" s="15"/>
      <c r="CIB48" s="15"/>
      <c r="CIC48" s="15"/>
      <c r="CID48" s="15"/>
      <c r="CIE48" s="15"/>
      <c r="CIF48" s="15"/>
      <c r="CIG48" s="15"/>
      <c r="CIH48" s="15"/>
      <c r="CII48" s="15"/>
      <c r="CIJ48" s="15"/>
      <c r="CIK48" s="15"/>
      <c r="CIL48" s="15"/>
      <c r="CIM48" s="15"/>
      <c r="CIN48" s="15"/>
      <c r="CIO48" s="15"/>
      <c r="CIP48" s="15"/>
      <c r="CIQ48" s="15"/>
      <c r="CIR48" s="15"/>
      <c r="CIS48" s="15"/>
      <c r="CIT48" s="15"/>
      <c r="CIU48" s="15"/>
      <c r="CIV48" s="15"/>
      <c r="CIW48" s="15"/>
      <c r="CIX48" s="15"/>
      <c r="CIY48" s="15"/>
      <c r="CIZ48" s="15"/>
      <c r="CJA48" s="15"/>
      <c r="CJB48" s="15"/>
      <c r="CJC48" s="15"/>
      <c r="CJD48" s="15"/>
      <c r="CJE48" s="15"/>
      <c r="CJF48" s="15"/>
      <c r="CJG48" s="15"/>
      <c r="CJH48" s="15"/>
      <c r="CJI48" s="15"/>
      <c r="CJJ48" s="15"/>
      <c r="CJK48" s="15"/>
      <c r="CJL48" s="15"/>
      <c r="CJM48" s="15"/>
      <c r="CJN48" s="15"/>
      <c r="CJO48" s="15"/>
      <c r="CJP48" s="15"/>
      <c r="CJQ48" s="15"/>
      <c r="CJR48" s="15"/>
      <c r="CJS48" s="15"/>
      <c r="CJT48" s="15"/>
      <c r="CJU48" s="15"/>
      <c r="CJV48" s="15"/>
      <c r="CJW48" s="15"/>
      <c r="CJX48" s="15"/>
      <c r="CJY48" s="15"/>
      <c r="CJZ48" s="15"/>
      <c r="CKA48" s="15"/>
      <c r="CKB48" s="15"/>
      <c r="CKC48" s="15"/>
      <c r="CKD48" s="15"/>
      <c r="CKE48" s="15"/>
      <c r="CKF48" s="15"/>
      <c r="CKG48" s="15"/>
      <c r="CKH48" s="15"/>
      <c r="CKI48" s="15"/>
      <c r="CKJ48" s="15"/>
      <c r="CKK48" s="15"/>
      <c r="CKL48" s="15"/>
      <c r="CKM48" s="15"/>
      <c r="CKN48" s="15"/>
      <c r="CKO48" s="15"/>
      <c r="CKP48" s="15"/>
      <c r="CKQ48" s="15"/>
      <c r="CKR48" s="15"/>
      <c r="CKS48" s="15"/>
      <c r="CKT48" s="15"/>
      <c r="CKU48" s="15"/>
      <c r="CKV48" s="15"/>
      <c r="CKW48" s="15"/>
      <c r="CKX48" s="15"/>
      <c r="CKY48" s="15"/>
      <c r="CKZ48" s="15"/>
      <c r="CLA48" s="15"/>
      <c r="CLB48" s="15"/>
      <c r="CLC48" s="15"/>
      <c r="CLD48" s="15"/>
      <c r="CLE48" s="15"/>
      <c r="CLF48" s="15"/>
      <c r="CLG48" s="15"/>
      <c r="CLH48" s="15"/>
      <c r="CLI48" s="15"/>
      <c r="CLJ48" s="15"/>
      <c r="CLK48" s="15"/>
      <c r="CLL48" s="15"/>
      <c r="CLM48" s="15"/>
      <c r="CLN48" s="15"/>
      <c r="CLO48" s="15"/>
      <c r="CLP48" s="15"/>
      <c r="CLQ48" s="15"/>
      <c r="CLR48" s="15"/>
      <c r="CLS48" s="15"/>
      <c r="CLT48" s="15"/>
      <c r="CLU48" s="15"/>
      <c r="CLV48" s="15"/>
      <c r="CLW48" s="15"/>
      <c r="CLX48" s="15"/>
      <c r="CLY48" s="15"/>
      <c r="CLZ48" s="15"/>
      <c r="CMA48" s="15"/>
      <c r="CMB48" s="15"/>
      <c r="CMC48" s="15"/>
      <c r="CMD48" s="15"/>
      <c r="CME48" s="15"/>
      <c r="CMF48" s="15"/>
      <c r="CMG48" s="15"/>
      <c r="CMH48" s="15"/>
      <c r="CMI48" s="15"/>
      <c r="CMJ48" s="15"/>
      <c r="CMK48" s="15"/>
      <c r="CML48" s="15"/>
      <c r="CMM48" s="15"/>
      <c r="CMN48" s="15"/>
      <c r="CMO48" s="15"/>
      <c r="CMP48" s="15"/>
      <c r="CMQ48" s="15"/>
      <c r="CMR48" s="15"/>
      <c r="CMS48" s="15"/>
      <c r="CMT48" s="15"/>
      <c r="CMU48" s="15"/>
      <c r="CMV48" s="15"/>
      <c r="CMW48" s="15"/>
      <c r="CMX48" s="15"/>
      <c r="CMY48" s="15"/>
      <c r="CMZ48" s="15"/>
      <c r="CNA48" s="15"/>
      <c r="CNB48" s="15"/>
      <c r="CNC48" s="15"/>
      <c r="CND48" s="15"/>
      <c r="CNE48" s="15"/>
      <c r="CNF48" s="15"/>
      <c r="CNG48" s="15"/>
      <c r="CNH48" s="15"/>
      <c r="CNI48" s="15"/>
      <c r="CNJ48" s="15"/>
      <c r="CNK48" s="15"/>
      <c r="CNL48" s="15"/>
      <c r="CNM48" s="15"/>
      <c r="CNN48" s="15"/>
      <c r="CNO48" s="15"/>
      <c r="CNP48" s="15"/>
      <c r="CNQ48" s="15"/>
      <c r="CNR48" s="15"/>
      <c r="CNS48" s="15"/>
      <c r="CNT48" s="15"/>
      <c r="CNU48" s="15"/>
      <c r="CNV48" s="15"/>
      <c r="CNW48" s="15"/>
      <c r="CNX48" s="15"/>
      <c r="CNY48" s="15"/>
      <c r="CNZ48" s="15"/>
      <c r="COA48" s="15"/>
      <c r="COB48" s="15"/>
      <c r="COC48" s="15"/>
      <c r="COD48" s="15"/>
      <c r="COE48" s="15"/>
      <c r="COF48" s="15"/>
      <c r="COG48" s="15"/>
      <c r="COH48" s="15"/>
      <c r="COI48" s="15"/>
      <c r="COJ48" s="15"/>
      <c r="COK48" s="15"/>
      <c r="COL48" s="15"/>
      <c r="COM48" s="15"/>
      <c r="CON48" s="15"/>
      <c r="COO48" s="15"/>
      <c r="COP48" s="15"/>
      <c r="COQ48" s="15"/>
      <c r="COR48" s="15"/>
      <c r="COS48" s="15"/>
      <c r="COT48" s="15"/>
      <c r="COU48" s="15"/>
      <c r="COV48" s="15"/>
      <c r="COW48" s="15"/>
      <c r="COX48" s="15"/>
      <c r="COY48" s="15"/>
      <c r="COZ48" s="15"/>
      <c r="CPA48" s="15"/>
      <c r="CPB48" s="15"/>
      <c r="CPC48" s="15"/>
      <c r="CPD48" s="15"/>
      <c r="CPE48" s="15"/>
      <c r="CPF48" s="15"/>
      <c r="CPG48" s="15"/>
      <c r="CPH48" s="15"/>
      <c r="CPI48" s="15"/>
      <c r="CPJ48" s="15"/>
      <c r="CPK48" s="15"/>
      <c r="CPL48" s="15"/>
      <c r="CPM48" s="15"/>
      <c r="CPN48" s="15"/>
      <c r="CPO48" s="15"/>
      <c r="CPP48" s="15"/>
      <c r="CPQ48" s="15"/>
      <c r="CPR48" s="15"/>
      <c r="CPS48" s="15"/>
      <c r="CPT48" s="15"/>
      <c r="CPU48" s="15"/>
      <c r="CPV48" s="15"/>
      <c r="CPW48" s="15"/>
      <c r="CPX48" s="15"/>
      <c r="CPY48" s="15"/>
      <c r="CPZ48" s="15"/>
      <c r="CQA48" s="15"/>
      <c r="CQB48" s="15"/>
      <c r="CQC48" s="15"/>
      <c r="CQD48" s="15"/>
      <c r="CQE48" s="15"/>
      <c r="CQF48" s="15"/>
      <c r="CQG48" s="15"/>
      <c r="CQH48" s="15"/>
      <c r="CQI48" s="15"/>
      <c r="CQJ48" s="15"/>
      <c r="CQK48" s="15"/>
      <c r="CQL48" s="15"/>
      <c r="CQM48" s="15"/>
      <c r="CQN48" s="15"/>
      <c r="CQO48" s="15"/>
      <c r="CQP48" s="15"/>
      <c r="CQQ48" s="15"/>
      <c r="CQR48" s="15"/>
      <c r="CQS48" s="15"/>
      <c r="CQT48" s="15"/>
      <c r="CQU48" s="15"/>
      <c r="CQV48" s="15"/>
      <c r="CQW48" s="15"/>
      <c r="CQX48" s="15"/>
      <c r="CQY48" s="15"/>
      <c r="CQZ48" s="15"/>
      <c r="CRA48" s="15"/>
      <c r="CRB48" s="15"/>
      <c r="CRC48" s="15"/>
      <c r="CRD48" s="15"/>
      <c r="CRE48" s="15"/>
      <c r="CRF48" s="15"/>
      <c r="CRG48" s="15"/>
      <c r="CRH48" s="15"/>
      <c r="CRI48" s="15"/>
      <c r="CRJ48" s="15"/>
      <c r="CRK48" s="15"/>
      <c r="CRL48" s="15"/>
      <c r="CRM48" s="15"/>
      <c r="CRN48" s="15"/>
      <c r="CRO48" s="15"/>
      <c r="CRP48" s="15"/>
      <c r="CRQ48" s="15"/>
      <c r="CRR48" s="15"/>
      <c r="CRS48" s="15"/>
      <c r="CRT48" s="15"/>
      <c r="CRU48" s="15"/>
      <c r="CRV48" s="15"/>
      <c r="CRW48" s="15"/>
      <c r="CRX48" s="15"/>
      <c r="CRY48" s="15"/>
      <c r="CRZ48" s="15"/>
      <c r="CSA48" s="15"/>
      <c r="CSB48" s="15"/>
      <c r="CSC48" s="15"/>
      <c r="CSD48" s="15"/>
      <c r="CSE48" s="15"/>
      <c r="CSF48" s="15"/>
      <c r="CSG48" s="15"/>
      <c r="CSH48" s="15"/>
      <c r="CSI48" s="15"/>
      <c r="CSJ48" s="15"/>
      <c r="CSK48" s="15"/>
      <c r="CSL48" s="15"/>
      <c r="CSM48" s="15"/>
      <c r="CSN48" s="15"/>
      <c r="CSO48" s="15"/>
      <c r="CSP48" s="15"/>
      <c r="CSQ48" s="15"/>
      <c r="CSR48" s="15"/>
      <c r="CSS48" s="15"/>
      <c r="CST48" s="15"/>
      <c r="CSU48" s="15"/>
      <c r="CSV48" s="15"/>
      <c r="CSW48" s="15"/>
      <c r="CSX48" s="15"/>
      <c r="CSY48" s="15"/>
      <c r="CSZ48" s="15"/>
      <c r="CTA48" s="15"/>
      <c r="CTB48" s="15"/>
      <c r="CTC48" s="15"/>
      <c r="CTD48" s="15"/>
      <c r="CTE48" s="15"/>
      <c r="CTF48" s="15"/>
      <c r="CTG48" s="15"/>
      <c r="CTH48" s="15"/>
      <c r="CTI48" s="15"/>
      <c r="CTJ48" s="15"/>
      <c r="CTK48" s="15"/>
      <c r="CTL48" s="15"/>
      <c r="CTM48" s="15"/>
      <c r="CTN48" s="15"/>
      <c r="CTO48" s="15"/>
      <c r="CTP48" s="15"/>
      <c r="CTQ48" s="15"/>
      <c r="CTR48" s="15"/>
      <c r="CTS48" s="15"/>
      <c r="CTT48" s="15"/>
      <c r="CTU48" s="15"/>
      <c r="CTV48" s="15"/>
      <c r="CTW48" s="15"/>
      <c r="CTX48" s="15"/>
      <c r="CTY48" s="15"/>
      <c r="CTZ48" s="15"/>
      <c r="CUA48" s="15"/>
      <c r="CUB48" s="15"/>
      <c r="CUC48" s="15"/>
      <c r="CUD48" s="15"/>
      <c r="CUE48" s="15"/>
      <c r="CUF48" s="15"/>
      <c r="CUG48" s="15"/>
      <c r="CUH48" s="15"/>
      <c r="CUI48" s="15"/>
      <c r="CUJ48" s="15"/>
      <c r="CUK48" s="15"/>
      <c r="CUL48" s="15"/>
      <c r="CUM48" s="15"/>
      <c r="CUN48" s="15"/>
      <c r="CUO48" s="15"/>
      <c r="CUP48" s="15"/>
      <c r="CUQ48" s="15"/>
      <c r="CUR48" s="15"/>
      <c r="CUS48" s="15"/>
      <c r="CUT48" s="15"/>
      <c r="CUU48" s="15"/>
      <c r="CUV48" s="15"/>
      <c r="CUW48" s="15"/>
      <c r="CUX48" s="15"/>
      <c r="CUY48" s="15"/>
      <c r="CUZ48" s="15"/>
      <c r="CVA48" s="15"/>
      <c r="CVB48" s="15"/>
      <c r="CVC48" s="15"/>
      <c r="CVD48" s="15"/>
      <c r="CVE48" s="15"/>
      <c r="CVF48" s="15"/>
      <c r="CVG48" s="15"/>
      <c r="CVH48" s="15"/>
      <c r="CVI48" s="15"/>
      <c r="CVJ48" s="15"/>
      <c r="CVK48" s="15"/>
      <c r="CVL48" s="15"/>
      <c r="CVM48" s="15"/>
      <c r="CVN48" s="15"/>
      <c r="CVO48" s="15"/>
      <c r="CVP48" s="15"/>
      <c r="CVQ48" s="15"/>
      <c r="CVR48" s="15"/>
      <c r="CVS48" s="15"/>
      <c r="CVT48" s="15"/>
      <c r="CVU48" s="15"/>
      <c r="CVV48" s="15"/>
      <c r="CVW48" s="15"/>
      <c r="CVX48" s="15"/>
      <c r="CVY48" s="15"/>
      <c r="CVZ48" s="15"/>
      <c r="CWA48" s="15"/>
      <c r="CWB48" s="15"/>
      <c r="CWC48" s="15"/>
      <c r="CWD48" s="15"/>
      <c r="CWE48" s="15"/>
      <c r="CWF48" s="15"/>
      <c r="CWG48" s="15"/>
      <c r="CWH48" s="15"/>
      <c r="CWI48" s="15"/>
      <c r="CWJ48" s="15"/>
      <c r="CWK48" s="15"/>
      <c r="CWL48" s="15"/>
      <c r="CWM48" s="15"/>
      <c r="CWN48" s="15"/>
      <c r="CWO48" s="15"/>
      <c r="CWP48" s="15"/>
      <c r="CWQ48" s="15"/>
      <c r="CWR48" s="15"/>
      <c r="CWS48" s="15"/>
      <c r="CWT48" s="15"/>
      <c r="CWU48" s="15"/>
      <c r="CWV48" s="15"/>
      <c r="CWW48" s="15"/>
      <c r="CWX48" s="15"/>
      <c r="CWY48" s="15"/>
      <c r="CWZ48" s="15"/>
      <c r="CXA48" s="15"/>
      <c r="CXB48" s="15"/>
      <c r="CXC48" s="15"/>
      <c r="CXD48" s="15"/>
      <c r="CXE48" s="15"/>
      <c r="CXF48" s="15"/>
      <c r="CXG48" s="15"/>
      <c r="CXH48" s="15"/>
      <c r="CXI48" s="15"/>
      <c r="CXJ48" s="15"/>
      <c r="CXK48" s="15"/>
      <c r="CXL48" s="15"/>
      <c r="CXM48" s="15"/>
      <c r="CXN48" s="15"/>
      <c r="CXO48" s="15"/>
      <c r="CXP48" s="15"/>
      <c r="CXQ48" s="15"/>
      <c r="CXR48" s="15"/>
      <c r="CXS48" s="15"/>
      <c r="CXT48" s="15"/>
      <c r="CXU48" s="15"/>
      <c r="CXV48" s="15"/>
      <c r="CXW48" s="15"/>
      <c r="CXX48" s="15"/>
      <c r="CXY48" s="15"/>
      <c r="CXZ48" s="15"/>
      <c r="CYA48" s="15"/>
      <c r="CYB48" s="15"/>
      <c r="CYC48" s="15"/>
      <c r="CYD48" s="15"/>
      <c r="CYE48" s="15"/>
      <c r="CYF48" s="15"/>
      <c r="CYG48" s="15"/>
      <c r="CYH48" s="15"/>
      <c r="CYI48" s="15"/>
      <c r="CYJ48" s="15"/>
      <c r="CYK48" s="15"/>
      <c r="CYL48" s="15"/>
      <c r="CYM48" s="15"/>
      <c r="CYN48" s="15"/>
      <c r="CYO48" s="15"/>
      <c r="CYP48" s="15"/>
      <c r="CYQ48" s="15"/>
      <c r="CYR48" s="15"/>
      <c r="CYS48" s="15"/>
      <c r="CYT48" s="15"/>
      <c r="CYU48" s="15"/>
      <c r="CYV48" s="15"/>
      <c r="CYW48" s="15"/>
      <c r="CYX48" s="15"/>
      <c r="CYY48" s="15"/>
      <c r="CYZ48" s="15"/>
      <c r="CZA48" s="15"/>
      <c r="CZB48" s="15"/>
      <c r="CZC48" s="15"/>
      <c r="CZD48" s="15"/>
      <c r="CZE48" s="15"/>
      <c r="CZF48" s="15"/>
      <c r="CZG48" s="15"/>
      <c r="CZH48" s="15"/>
      <c r="CZI48" s="15"/>
      <c r="CZJ48" s="15"/>
      <c r="CZK48" s="15"/>
      <c r="CZL48" s="15"/>
      <c r="CZM48" s="15"/>
      <c r="CZN48" s="15"/>
      <c r="CZO48" s="15"/>
      <c r="CZP48" s="15"/>
      <c r="CZQ48" s="15"/>
      <c r="CZR48" s="15"/>
      <c r="CZS48" s="15"/>
      <c r="CZT48" s="15"/>
      <c r="CZU48" s="15"/>
      <c r="CZV48" s="15"/>
      <c r="CZW48" s="15"/>
      <c r="CZX48" s="15"/>
      <c r="CZY48" s="15"/>
      <c r="CZZ48" s="15"/>
      <c r="DAA48" s="15"/>
      <c r="DAB48" s="15"/>
      <c r="DAC48" s="15"/>
      <c r="DAD48" s="15"/>
      <c r="DAE48" s="15"/>
      <c r="DAF48" s="15"/>
      <c r="DAG48" s="15"/>
      <c r="DAH48" s="15"/>
      <c r="DAI48" s="15"/>
      <c r="DAJ48" s="15"/>
      <c r="DAK48" s="15"/>
      <c r="DAL48" s="15"/>
      <c r="DAM48" s="15"/>
      <c r="DAN48" s="15"/>
      <c r="DAO48" s="15"/>
      <c r="DAP48" s="15"/>
      <c r="DAQ48" s="15"/>
      <c r="DAR48" s="15"/>
      <c r="DAS48" s="15"/>
      <c r="DAT48" s="15"/>
      <c r="DAU48" s="15"/>
      <c r="DAV48" s="15"/>
      <c r="DAW48" s="15"/>
      <c r="DAX48" s="15"/>
      <c r="DAY48" s="15"/>
      <c r="DAZ48" s="15"/>
      <c r="DBA48" s="15"/>
      <c r="DBB48" s="15"/>
      <c r="DBC48" s="15"/>
      <c r="DBD48" s="15"/>
      <c r="DBE48" s="15"/>
      <c r="DBF48" s="15"/>
      <c r="DBG48" s="15"/>
      <c r="DBH48" s="15"/>
      <c r="DBI48" s="15"/>
      <c r="DBJ48" s="15"/>
      <c r="DBK48" s="15"/>
      <c r="DBL48" s="15"/>
      <c r="DBM48" s="15"/>
      <c r="DBN48" s="15"/>
      <c r="DBO48" s="15"/>
      <c r="DBP48" s="15"/>
      <c r="DBQ48" s="15"/>
      <c r="DBR48" s="15"/>
      <c r="DBS48" s="15"/>
      <c r="DBT48" s="15"/>
      <c r="DBU48" s="15"/>
      <c r="DBV48" s="15"/>
      <c r="DBW48" s="15"/>
      <c r="DBX48" s="15"/>
      <c r="DBY48" s="15"/>
      <c r="DBZ48" s="15"/>
      <c r="DCA48" s="15"/>
      <c r="DCB48" s="15"/>
      <c r="DCC48" s="15"/>
      <c r="DCD48" s="15"/>
      <c r="DCE48" s="15"/>
      <c r="DCF48" s="15"/>
      <c r="DCG48" s="15"/>
      <c r="DCH48" s="15"/>
      <c r="DCI48" s="15"/>
      <c r="DCJ48" s="15"/>
      <c r="DCK48" s="15"/>
      <c r="DCL48" s="15"/>
      <c r="DCM48" s="15"/>
      <c r="DCN48" s="15"/>
      <c r="DCO48" s="15"/>
      <c r="DCP48" s="15"/>
      <c r="DCQ48" s="15"/>
      <c r="DCR48" s="15"/>
      <c r="DCS48" s="15"/>
      <c r="DCT48" s="15"/>
      <c r="DCU48" s="15"/>
      <c r="DCV48" s="15"/>
      <c r="DCW48" s="15"/>
      <c r="DCX48" s="15"/>
      <c r="DCY48" s="15"/>
      <c r="DCZ48" s="15"/>
      <c r="DDA48" s="15"/>
      <c r="DDB48" s="15"/>
      <c r="DDC48" s="15"/>
      <c r="DDD48" s="15"/>
      <c r="DDE48" s="15"/>
      <c r="DDF48" s="15"/>
      <c r="DDG48" s="15"/>
      <c r="DDH48" s="15"/>
      <c r="DDI48" s="15"/>
      <c r="DDJ48" s="15"/>
      <c r="DDK48" s="15"/>
      <c r="DDL48" s="15"/>
      <c r="DDM48" s="15"/>
      <c r="DDN48" s="15"/>
      <c r="DDO48" s="15"/>
      <c r="DDP48" s="15"/>
      <c r="DDQ48" s="15"/>
      <c r="DDR48" s="15"/>
      <c r="DDS48" s="15"/>
      <c r="DDT48" s="15"/>
      <c r="DDU48" s="15"/>
      <c r="DDV48" s="15"/>
      <c r="DDW48" s="15"/>
      <c r="DDX48" s="15"/>
      <c r="DDY48" s="15"/>
      <c r="DDZ48" s="15"/>
      <c r="DEA48" s="15"/>
      <c r="DEB48" s="15"/>
      <c r="DEC48" s="15"/>
      <c r="DED48" s="15"/>
      <c r="DEE48" s="15"/>
      <c r="DEF48" s="15"/>
      <c r="DEG48" s="15"/>
      <c r="DEH48" s="15"/>
      <c r="DEI48" s="15"/>
      <c r="DEJ48" s="15"/>
      <c r="DEK48" s="15"/>
      <c r="DEL48" s="15"/>
      <c r="DEM48" s="15"/>
      <c r="DEN48" s="15"/>
      <c r="DEO48" s="15"/>
      <c r="DEP48" s="15"/>
      <c r="DEQ48" s="15"/>
      <c r="DER48" s="15"/>
      <c r="DES48" s="15"/>
      <c r="DET48" s="15"/>
      <c r="DEU48" s="15"/>
      <c r="DEV48" s="15"/>
      <c r="DEW48" s="15"/>
      <c r="DEX48" s="15"/>
      <c r="DEY48" s="15"/>
      <c r="DEZ48" s="15"/>
      <c r="DFA48" s="15"/>
      <c r="DFB48" s="15"/>
      <c r="DFC48" s="15"/>
      <c r="DFD48" s="15"/>
      <c r="DFE48" s="15"/>
      <c r="DFF48" s="15"/>
      <c r="DFG48" s="15"/>
      <c r="DFH48" s="15"/>
      <c r="DFI48" s="15"/>
      <c r="DFJ48" s="15"/>
      <c r="DFK48" s="15"/>
      <c r="DFL48" s="15"/>
      <c r="DFM48" s="15"/>
      <c r="DFN48" s="15"/>
      <c r="DFO48" s="15"/>
      <c r="DFP48" s="15"/>
      <c r="DFQ48" s="15"/>
      <c r="DFR48" s="15"/>
      <c r="DFS48" s="15"/>
      <c r="DFT48" s="15"/>
      <c r="DFU48" s="15"/>
      <c r="DFV48" s="15"/>
      <c r="DFW48" s="15"/>
      <c r="DFX48" s="15"/>
      <c r="DFY48" s="15"/>
      <c r="DFZ48" s="15"/>
      <c r="DGA48" s="15"/>
      <c r="DGB48" s="15"/>
      <c r="DGC48" s="15"/>
      <c r="DGD48" s="15"/>
      <c r="DGE48" s="15"/>
      <c r="DGF48" s="15"/>
      <c r="DGG48" s="15"/>
      <c r="DGH48" s="15"/>
      <c r="DGI48" s="15"/>
      <c r="DGJ48" s="15"/>
      <c r="DGK48" s="15"/>
      <c r="DGL48" s="15"/>
      <c r="DGM48" s="15"/>
      <c r="DGN48" s="15"/>
      <c r="DGO48" s="15"/>
      <c r="DGP48" s="15"/>
      <c r="DGQ48" s="15"/>
      <c r="DGR48" s="15"/>
      <c r="DGS48" s="15"/>
      <c r="DGT48" s="15"/>
      <c r="DGU48" s="15"/>
      <c r="DGV48" s="15"/>
      <c r="DGW48" s="15"/>
      <c r="DGX48" s="15"/>
      <c r="DGY48" s="15"/>
      <c r="DGZ48" s="15"/>
      <c r="DHA48" s="15"/>
      <c r="DHB48" s="15"/>
      <c r="DHC48" s="15"/>
      <c r="DHD48" s="15"/>
      <c r="DHE48" s="15"/>
      <c r="DHF48" s="15"/>
      <c r="DHG48" s="15"/>
      <c r="DHH48" s="15"/>
      <c r="DHI48" s="15"/>
      <c r="DHJ48" s="15"/>
      <c r="DHK48" s="15"/>
      <c r="DHL48" s="15"/>
      <c r="DHM48" s="15"/>
      <c r="DHN48" s="15"/>
      <c r="DHO48" s="15"/>
      <c r="DHP48" s="15"/>
      <c r="DHQ48" s="15"/>
      <c r="DHR48" s="15"/>
      <c r="DHS48" s="15"/>
      <c r="DHT48" s="15"/>
      <c r="DHU48" s="15"/>
      <c r="DHV48" s="15"/>
      <c r="DHW48" s="15"/>
      <c r="DHX48" s="15"/>
      <c r="DHY48" s="15"/>
      <c r="DHZ48" s="15"/>
      <c r="DIA48" s="15"/>
      <c r="DIB48" s="15"/>
      <c r="DIC48" s="15"/>
      <c r="DID48" s="15"/>
      <c r="DIE48" s="15"/>
      <c r="DIF48" s="15"/>
      <c r="DIG48" s="15"/>
      <c r="DIH48" s="15"/>
      <c r="DII48" s="15"/>
      <c r="DIJ48" s="15"/>
      <c r="DIK48" s="15"/>
      <c r="DIL48" s="15"/>
      <c r="DIM48" s="15"/>
      <c r="DIN48" s="15"/>
      <c r="DIO48" s="15"/>
      <c r="DIP48" s="15"/>
      <c r="DIQ48" s="15"/>
      <c r="DIR48" s="15"/>
      <c r="DIS48" s="15"/>
      <c r="DIT48" s="15"/>
      <c r="DIU48" s="15"/>
      <c r="DIV48" s="15"/>
      <c r="DIW48" s="15"/>
      <c r="DIX48" s="15"/>
      <c r="DIY48" s="15"/>
      <c r="DIZ48" s="15"/>
      <c r="DJA48" s="15"/>
      <c r="DJB48" s="15"/>
      <c r="DJC48" s="15"/>
      <c r="DJD48" s="15"/>
      <c r="DJE48" s="15"/>
      <c r="DJF48" s="15"/>
      <c r="DJG48" s="15"/>
      <c r="DJH48" s="15"/>
      <c r="DJI48" s="15"/>
      <c r="DJJ48" s="15"/>
      <c r="DJK48" s="15"/>
      <c r="DJL48" s="15"/>
      <c r="DJM48" s="15"/>
      <c r="DJN48" s="15"/>
      <c r="DJO48" s="15"/>
      <c r="DJP48" s="15"/>
      <c r="DJQ48" s="15"/>
      <c r="DJR48" s="15"/>
      <c r="DJS48" s="15"/>
      <c r="DJT48" s="15"/>
      <c r="DJU48" s="15"/>
      <c r="DJV48" s="15"/>
      <c r="DJW48" s="15"/>
      <c r="DJX48" s="15"/>
      <c r="DJY48" s="15"/>
      <c r="DJZ48" s="15"/>
      <c r="DKA48" s="15"/>
      <c r="DKB48" s="15"/>
      <c r="DKC48" s="15"/>
      <c r="DKD48" s="15"/>
      <c r="DKE48" s="15"/>
      <c r="DKF48" s="15"/>
      <c r="DKG48" s="15"/>
      <c r="DKH48" s="15"/>
      <c r="DKI48" s="15"/>
      <c r="DKJ48" s="15"/>
      <c r="DKK48" s="15"/>
      <c r="DKL48" s="15"/>
      <c r="DKM48" s="15"/>
      <c r="DKN48" s="15"/>
      <c r="DKO48" s="15"/>
      <c r="DKP48" s="15"/>
      <c r="DKQ48" s="15"/>
      <c r="DKR48" s="15"/>
      <c r="DKS48" s="15"/>
      <c r="DKT48" s="15"/>
      <c r="DKU48" s="15"/>
      <c r="DKV48" s="15"/>
      <c r="DKW48" s="15"/>
      <c r="DKX48" s="15"/>
      <c r="DKY48" s="15"/>
      <c r="DKZ48" s="15"/>
      <c r="DLA48" s="15"/>
      <c r="DLB48" s="15"/>
      <c r="DLC48" s="15"/>
      <c r="DLD48" s="15"/>
      <c r="DLE48" s="15"/>
      <c r="DLF48" s="15"/>
      <c r="DLG48" s="15"/>
      <c r="DLH48" s="15"/>
      <c r="DLI48" s="15"/>
      <c r="DLJ48" s="15"/>
      <c r="DLK48" s="15"/>
      <c r="DLL48" s="15"/>
      <c r="DLM48" s="15"/>
      <c r="DLN48" s="15"/>
      <c r="DLO48" s="15"/>
      <c r="DLP48" s="15"/>
      <c r="DLQ48" s="15"/>
      <c r="DLR48" s="15"/>
      <c r="DLS48" s="15"/>
      <c r="DLT48" s="15"/>
      <c r="DLU48" s="15"/>
      <c r="DLV48" s="15"/>
      <c r="DLW48" s="15"/>
      <c r="DLX48" s="15"/>
      <c r="DLY48" s="15"/>
      <c r="DLZ48" s="15"/>
      <c r="DMA48" s="15"/>
      <c r="DMB48" s="15"/>
      <c r="DMC48" s="15"/>
      <c r="DMD48" s="15"/>
      <c r="DME48" s="15"/>
      <c r="DMF48" s="15"/>
      <c r="DMG48" s="15"/>
      <c r="DMH48" s="15"/>
      <c r="DMI48" s="15"/>
      <c r="DMJ48" s="15"/>
      <c r="DMK48" s="15"/>
      <c r="DML48" s="15"/>
      <c r="DMM48" s="15"/>
      <c r="DMN48" s="15"/>
      <c r="DMO48" s="15"/>
      <c r="DMP48" s="15"/>
      <c r="DMQ48" s="15"/>
      <c r="DMR48" s="15"/>
      <c r="DMS48" s="15"/>
      <c r="DMT48" s="15"/>
      <c r="DMU48" s="15"/>
      <c r="DMV48" s="15"/>
      <c r="DMW48" s="15"/>
      <c r="DMX48" s="15"/>
      <c r="DMY48" s="15"/>
      <c r="DMZ48" s="15"/>
      <c r="DNA48" s="15"/>
      <c r="DNB48" s="15"/>
      <c r="DNC48" s="15"/>
      <c r="DND48" s="15"/>
      <c r="DNE48" s="15"/>
      <c r="DNF48" s="15"/>
      <c r="DNG48" s="15"/>
      <c r="DNH48" s="15"/>
      <c r="DNI48" s="15"/>
      <c r="DNJ48" s="15"/>
      <c r="DNK48" s="15"/>
      <c r="DNL48" s="15"/>
      <c r="DNM48" s="15"/>
      <c r="DNN48" s="15"/>
      <c r="DNO48" s="15"/>
      <c r="DNP48" s="15"/>
      <c r="DNQ48" s="15"/>
      <c r="DNR48" s="15"/>
      <c r="DNS48" s="15"/>
      <c r="DNT48" s="15"/>
      <c r="DNU48" s="15"/>
      <c r="DNV48" s="15"/>
      <c r="DNW48" s="15"/>
      <c r="DNX48" s="15"/>
      <c r="DNY48" s="15"/>
      <c r="DNZ48" s="15"/>
      <c r="DOA48" s="15"/>
      <c r="DOB48" s="15"/>
      <c r="DOC48" s="15"/>
      <c r="DOD48" s="15"/>
      <c r="DOE48" s="15"/>
      <c r="DOF48" s="15"/>
      <c r="DOG48" s="15"/>
      <c r="DOH48" s="15"/>
      <c r="DOI48" s="15"/>
      <c r="DOJ48" s="15"/>
      <c r="DOK48" s="15"/>
      <c r="DOL48" s="15"/>
      <c r="DOM48" s="15"/>
      <c r="DON48" s="15"/>
      <c r="DOO48" s="15"/>
      <c r="DOP48" s="15"/>
      <c r="DOQ48" s="15"/>
      <c r="DOR48" s="15"/>
      <c r="DOS48" s="15"/>
      <c r="DOT48" s="15"/>
      <c r="DOU48" s="15"/>
      <c r="DOV48" s="15"/>
      <c r="DOW48" s="15"/>
      <c r="DOX48" s="15"/>
      <c r="DOY48" s="15"/>
      <c r="DOZ48" s="15"/>
      <c r="DPA48" s="15"/>
      <c r="DPB48" s="15"/>
      <c r="DPC48" s="15"/>
      <c r="DPD48" s="15"/>
      <c r="DPE48" s="15"/>
      <c r="DPF48" s="15"/>
      <c r="DPG48" s="15"/>
      <c r="DPH48" s="15"/>
      <c r="DPI48" s="15"/>
      <c r="DPJ48" s="15"/>
      <c r="DPK48" s="15"/>
      <c r="DPL48" s="15"/>
      <c r="DPM48" s="15"/>
      <c r="DPN48" s="15"/>
      <c r="DPO48" s="15"/>
      <c r="DPP48" s="15"/>
      <c r="DPQ48" s="15"/>
      <c r="DPR48" s="15"/>
      <c r="DPS48" s="15"/>
      <c r="DPT48" s="15"/>
      <c r="DPU48" s="15"/>
      <c r="DPV48" s="15"/>
      <c r="DPW48" s="15"/>
      <c r="DPX48" s="15"/>
      <c r="DPY48" s="15"/>
      <c r="DPZ48" s="15"/>
      <c r="DQA48" s="15"/>
      <c r="DQB48" s="15"/>
      <c r="DQC48" s="15"/>
      <c r="DQD48" s="15"/>
      <c r="DQE48" s="15"/>
      <c r="DQF48" s="15"/>
      <c r="DQG48" s="15"/>
      <c r="DQH48" s="15"/>
      <c r="DQI48" s="15"/>
      <c r="DQJ48" s="15"/>
      <c r="DQK48" s="15"/>
      <c r="DQL48" s="15"/>
      <c r="DQM48" s="15"/>
      <c r="DQN48" s="15"/>
      <c r="DQO48" s="15"/>
      <c r="DQP48" s="15"/>
      <c r="DQQ48" s="15"/>
      <c r="DQR48" s="15"/>
      <c r="DQS48" s="15"/>
      <c r="DQT48" s="15"/>
      <c r="DQU48" s="15"/>
      <c r="DQV48" s="15"/>
      <c r="DQW48" s="15"/>
      <c r="DQX48" s="15"/>
      <c r="DQY48" s="15"/>
      <c r="DQZ48" s="15"/>
      <c r="DRA48" s="15"/>
      <c r="DRB48" s="15"/>
      <c r="DRC48" s="15"/>
      <c r="DRD48" s="15"/>
      <c r="DRE48" s="15"/>
      <c r="DRF48" s="15"/>
      <c r="DRG48" s="15"/>
      <c r="DRH48" s="15"/>
      <c r="DRI48" s="15"/>
      <c r="DRJ48" s="15"/>
      <c r="DRK48" s="15"/>
      <c r="DRL48" s="15"/>
      <c r="DRM48" s="15"/>
      <c r="DRN48" s="15"/>
      <c r="DRO48" s="15"/>
      <c r="DRP48" s="15"/>
      <c r="DRQ48" s="15"/>
      <c r="DRR48" s="15"/>
      <c r="DRS48" s="15"/>
      <c r="DRT48" s="15"/>
      <c r="DRU48" s="15"/>
      <c r="DRV48" s="15"/>
      <c r="DRW48" s="15"/>
      <c r="DRX48" s="15"/>
      <c r="DRY48" s="15"/>
      <c r="DRZ48" s="15"/>
      <c r="DSA48" s="15"/>
      <c r="DSB48" s="15"/>
      <c r="DSC48" s="15"/>
      <c r="DSD48" s="15"/>
      <c r="DSE48" s="15"/>
      <c r="DSF48" s="15"/>
      <c r="DSG48" s="15"/>
      <c r="DSH48" s="15"/>
      <c r="DSI48" s="15"/>
      <c r="DSJ48" s="15"/>
      <c r="DSK48" s="15"/>
      <c r="DSL48" s="15"/>
      <c r="DSM48" s="15"/>
      <c r="DSN48" s="15"/>
      <c r="DSO48" s="15"/>
      <c r="DSP48" s="15"/>
      <c r="DSQ48" s="15"/>
      <c r="DSR48" s="15"/>
      <c r="DSS48" s="15"/>
      <c r="DST48" s="15"/>
      <c r="DSU48" s="15"/>
      <c r="DSV48" s="15"/>
      <c r="DSW48" s="15"/>
      <c r="DSX48" s="15"/>
      <c r="DSY48" s="15"/>
      <c r="DSZ48" s="15"/>
      <c r="DTA48" s="15"/>
      <c r="DTB48" s="15"/>
      <c r="DTC48" s="15"/>
      <c r="DTD48" s="15"/>
      <c r="DTE48" s="15"/>
      <c r="DTF48" s="15"/>
      <c r="DTG48" s="15"/>
      <c r="DTH48" s="15"/>
      <c r="DTI48" s="15"/>
      <c r="DTJ48" s="15"/>
      <c r="DTK48" s="15"/>
      <c r="DTL48" s="15"/>
      <c r="DTM48" s="15"/>
      <c r="DTN48" s="15"/>
      <c r="DTO48" s="15"/>
      <c r="DTP48" s="15"/>
      <c r="DTQ48" s="15"/>
      <c r="DTR48" s="15"/>
      <c r="DTS48" s="15"/>
      <c r="DTT48" s="15"/>
      <c r="DTU48" s="15"/>
      <c r="DTV48" s="15"/>
      <c r="DTW48" s="15"/>
      <c r="DTX48" s="15"/>
      <c r="DTY48" s="15"/>
      <c r="DTZ48" s="15"/>
      <c r="DUA48" s="15"/>
      <c r="DUB48" s="15"/>
      <c r="DUC48" s="15"/>
      <c r="DUD48" s="15"/>
      <c r="DUE48" s="15"/>
      <c r="DUF48" s="15"/>
      <c r="DUG48" s="15"/>
      <c r="DUH48" s="15"/>
      <c r="DUI48" s="15"/>
      <c r="DUJ48" s="15"/>
      <c r="DUK48" s="15"/>
      <c r="DUL48" s="15"/>
      <c r="DUM48" s="15"/>
      <c r="DUN48" s="15"/>
      <c r="DUO48" s="15"/>
      <c r="DUP48" s="15"/>
      <c r="DUQ48" s="15"/>
      <c r="DUR48" s="15"/>
      <c r="DUS48" s="15"/>
      <c r="DUT48" s="15"/>
      <c r="DUU48" s="15"/>
      <c r="DUV48" s="15"/>
      <c r="DUW48" s="15"/>
      <c r="DUX48" s="15"/>
      <c r="DUY48" s="15"/>
      <c r="DUZ48" s="15"/>
      <c r="DVA48" s="15"/>
      <c r="DVB48" s="15"/>
      <c r="DVC48" s="15"/>
      <c r="DVD48" s="15"/>
      <c r="DVE48" s="15"/>
      <c r="DVF48" s="15"/>
      <c r="DVG48" s="15"/>
      <c r="DVH48" s="15"/>
      <c r="DVI48" s="15"/>
      <c r="DVJ48" s="15"/>
      <c r="DVK48" s="15"/>
      <c r="DVL48" s="15"/>
      <c r="DVM48" s="15"/>
      <c r="DVN48" s="15"/>
      <c r="DVO48" s="15"/>
      <c r="DVP48" s="15"/>
      <c r="DVQ48" s="15"/>
      <c r="DVR48" s="15"/>
      <c r="DVS48" s="15"/>
      <c r="DVT48" s="15"/>
      <c r="DVU48" s="15"/>
      <c r="DVV48" s="15"/>
      <c r="DVW48" s="15"/>
      <c r="DVX48" s="15"/>
      <c r="DVY48" s="15"/>
      <c r="DVZ48" s="15"/>
      <c r="DWA48" s="15"/>
      <c r="DWB48" s="15"/>
      <c r="DWC48" s="15"/>
      <c r="DWD48" s="15"/>
      <c r="DWE48" s="15"/>
      <c r="DWF48" s="15"/>
      <c r="DWG48" s="15"/>
      <c r="DWH48" s="15"/>
      <c r="DWI48" s="15"/>
      <c r="DWJ48" s="15"/>
      <c r="DWK48" s="15"/>
      <c r="DWL48" s="15"/>
      <c r="DWM48" s="15"/>
      <c r="DWN48" s="15"/>
      <c r="DWO48" s="15"/>
      <c r="DWP48" s="15"/>
      <c r="DWQ48" s="15"/>
      <c r="DWR48" s="15"/>
      <c r="DWS48" s="15"/>
      <c r="DWT48" s="15"/>
      <c r="DWU48" s="15"/>
      <c r="DWV48" s="15"/>
      <c r="DWW48" s="15"/>
      <c r="DWX48" s="15"/>
      <c r="DWY48" s="15"/>
      <c r="DWZ48" s="15"/>
      <c r="DXA48" s="15"/>
      <c r="DXB48" s="15"/>
      <c r="DXC48" s="15"/>
      <c r="DXD48" s="15"/>
      <c r="DXE48" s="15"/>
      <c r="DXF48" s="15"/>
      <c r="DXG48" s="15"/>
      <c r="DXH48" s="15"/>
      <c r="DXI48" s="15"/>
      <c r="DXJ48" s="15"/>
      <c r="DXK48" s="15"/>
      <c r="DXL48" s="15"/>
      <c r="DXM48" s="15"/>
      <c r="DXN48" s="15"/>
      <c r="DXO48" s="15"/>
      <c r="DXP48" s="15"/>
      <c r="DXQ48" s="15"/>
      <c r="DXR48" s="15"/>
      <c r="DXS48" s="15"/>
      <c r="DXT48" s="15"/>
      <c r="DXU48" s="15"/>
      <c r="DXV48" s="15"/>
      <c r="DXW48" s="15"/>
      <c r="DXX48" s="15"/>
      <c r="DXY48" s="15"/>
      <c r="DXZ48" s="15"/>
      <c r="DYA48" s="15"/>
      <c r="DYB48" s="15"/>
      <c r="DYC48" s="15"/>
      <c r="DYD48" s="15"/>
      <c r="DYE48" s="15"/>
      <c r="DYF48" s="15"/>
      <c r="DYG48" s="15"/>
      <c r="DYH48" s="15"/>
      <c r="DYI48" s="15"/>
      <c r="DYJ48" s="15"/>
      <c r="DYK48" s="15"/>
      <c r="DYL48" s="15"/>
      <c r="DYM48" s="15"/>
      <c r="DYN48" s="15"/>
      <c r="DYO48" s="15"/>
      <c r="DYP48" s="15"/>
      <c r="DYQ48" s="15"/>
      <c r="DYR48" s="15"/>
      <c r="DYS48" s="15"/>
      <c r="DYT48" s="15"/>
      <c r="DYU48" s="15"/>
      <c r="DYV48" s="15"/>
      <c r="DYW48" s="15"/>
      <c r="DYX48" s="15"/>
      <c r="DYY48" s="15"/>
      <c r="DYZ48" s="15"/>
      <c r="DZA48" s="15"/>
      <c r="DZB48" s="15"/>
      <c r="DZC48" s="15"/>
      <c r="DZD48" s="15"/>
      <c r="DZE48" s="15"/>
      <c r="DZF48" s="15"/>
      <c r="DZG48" s="15"/>
      <c r="DZH48" s="15"/>
      <c r="DZI48" s="15"/>
      <c r="DZJ48" s="15"/>
      <c r="DZK48" s="15"/>
      <c r="DZL48" s="15"/>
      <c r="DZM48" s="15"/>
      <c r="DZN48" s="15"/>
      <c r="DZO48" s="15"/>
      <c r="DZP48" s="15"/>
      <c r="DZQ48" s="15"/>
      <c r="DZR48" s="15"/>
      <c r="DZS48" s="15"/>
      <c r="DZT48" s="15"/>
      <c r="DZU48" s="15"/>
      <c r="DZV48" s="15"/>
      <c r="DZW48" s="15"/>
      <c r="DZX48" s="15"/>
      <c r="DZY48" s="15"/>
      <c r="DZZ48" s="15"/>
      <c r="EAA48" s="15"/>
      <c r="EAB48" s="15"/>
      <c r="EAC48" s="15"/>
      <c r="EAD48" s="15"/>
      <c r="EAE48" s="15"/>
      <c r="EAF48" s="15"/>
      <c r="EAG48" s="15"/>
      <c r="EAH48" s="15"/>
      <c r="EAI48" s="15"/>
      <c r="EAJ48" s="15"/>
      <c r="EAK48" s="15"/>
      <c r="EAL48" s="15"/>
      <c r="EAM48" s="15"/>
      <c r="EAN48" s="15"/>
      <c r="EAO48" s="15"/>
      <c r="EAP48" s="15"/>
      <c r="EAQ48" s="15"/>
      <c r="EAR48" s="15"/>
      <c r="EAS48" s="15"/>
      <c r="EAT48" s="15"/>
      <c r="EAU48" s="15"/>
      <c r="EAV48" s="15"/>
      <c r="EAW48" s="15"/>
      <c r="EAX48" s="15"/>
      <c r="EAY48" s="15"/>
      <c r="EAZ48" s="15"/>
      <c r="EBA48" s="15"/>
      <c r="EBB48" s="15"/>
      <c r="EBC48" s="15"/>
      <c r="EBD48" s="15"/>
      <c r="EBE48" s="15"/>
      <c r="EBF48" s="15"/>
      <c r="EBG48" s="15"/>
      <c r="EBH48" s="15"/>
      <c r="EBI48" s="15"/>
      <c r="EBJ48" s="15"/>
      <c r="EBK48" s="15"/>
      <c r="EBL48" s="15"/>
      <c r="EBM48" s="15"/>
      <c r="EBN48" s="15"/>
      <c r="EBO48" s="15"/>
      <c r="EBP48" s="15"/>
      <c r="EBQ48" s="15"/>
      <c r="EBR48" s="15"/>
      <c r="EBS48" s="15"/>
      <c r="EBT48" s="15"/>
      <c r="EBU48" s="15"/>
      <c r="EBV48" s="15"/>
      <c r="EBW48" s="15"/>
      <c r="EBX48" s="15"/>
      <c r="EBY48" s="15"/>
      <c r="EBZ48" s="15"/>
      <c r="ECA48" s="15"/>
      <c r="ECB48" s="15"/>
      <c r="ECC48" s="15"/>
      <c r="ECD48" s="15"/>
      <c r="ECE48" s="15"/>
      <c r="ECF48" s="15"/>
      <c r="ECG48" s="15"/>
      <c r="ECH48" s="15"/>
      <c r="ECI48" s="15"/>
      <c r="ECJ48" s="15"/>
      <c r="ECK48" s="15"/>
      <c r="ECL48" s="15"/>
      <c r="ECM48" s="15"/>
      <c r="ECN48" s="15"/>
      <c r="ECO48" s="15"/>
      <c r="ECP48" s="15"/>
      <c r="ECQ48" s="15"/>
      <c r="ECR48" s="15"/>
      <c r="ECS48" s="15"/>
      <c r="ECT48" s="15"/>
      <c r="ECU48" s="15"/>
      <c r="ECV48" s="15"/>
      <c r="ECW48" s="15"/>
      <c r="ECX48" s="15"/>
      <c r="ECY48" s="15"/>
      <c r="ECZ48" s="15"/>
      <c r="EDA48" s="15"/>
      <c r="EDB48" s="15"/>
      <c r="EDC48" s="15"/>
      <c r="EDD48" s="15"/>
      <c r="EDE48" s="15"/>
      <c r="EDF48" s="15"/>
      <c r="EDG48" s="15"/>
      <c r="EDH48" s="15"/>
      <c r="EDI48" s="15"/>
      <c r="EDJ48" s="15"/>
      <c r="EDK48" s="15"/>
      <c r="EDL48" s="15"/>
      <c r="EDM48" s="15"/>
      <c r="EDN48" s="15"/>
      <c r="EDO48" s="15"/>
      <c r="EDP48" s="15"/>
      <c r="EDQ48" s="15"/>
      <c r="EDR48" s="15"/>
      <c r="EDS48" s="15"/>
      <c r="EDT48" s="15"/>
      <c r="EDU48" s="15"/>
      <c r="EDV48" s="15"/>
      <c r="EDW48" s="15"/>
      <c r="EDX48" s="15"/>
      <c r="EDY48" s="15"/>
      <c r="EDZ48" s="15"/>
      <c r="EEA48" s="15"/>
      <c r="EEB48" s="15"/>
      <c r="EEC48" s="15"/>
      <c r="EED48" s="15"/>
      <c r="EEE48" s="15"/>
      <c r="EEF48" s="15"/>
      <c r="EEG48" s="15"/>
      <c r="EEH48" s="15"/>
      <c r="EEI48" s="15"/>
      <c r="EEJ48" s="15"/>
      <c r="EEK48" s="15"/>
      <c r="EEL48" s="15"/>
      <c r="EEM48" s="15"/>
      <c r="EEN48" s="15"/>
      <c r="EEO48" s="15"/>
      <c r="EEP48" s="15"/>
      <c r="EEQ48" s="15"/>
      <c r="EER48" s="15"/>
      <c r="EES48" s="15"/>
      <c r="EET48" s="15"/>
      <c r="EEU48" s="15"/>
      <c r="EEV48" s="15"/>
      <c r="EEW48" s="15"/>
      <c r="EEX48" s="15"/>
      <c r="EEY48" s="15"/>
      <c r="EEZ48" s="15"/>
      <c r="EFA48" s="15"/>
      <c r="EFB48" s="15"/>
      <c r="EFC48" s="15"/>
      <c r="EFD48" s="15"/>
      <c r="EFE48" s="15"/>
      <c r="EFF48" s="15"/>
      <c r="EFG48" s="15"/>
      <c r="EFH48" s="15"/>
      <c r="EFI48" s="15"/>
      <c r="EFJ48" s="15"/>
      <c r="EFK48" s="15"/>
      <c r="EFL48" s="15"/>
      <c r="EFM48" s="15"/>
      <c r="EFN48" s="15"/>
      <c r="EFO48" s="15"/>
      <c r="EFP48" s="15"/>
      <c r="EFQ48" s="15"/>
      <c r="EFR48" s="15"/>
      <c r="EFS48" s="15"/>
      <c r="EFT48" s="15"/>
      <c r="EFU48" s="15"/>
      <c r="EFV48" s="15"/>
      <c r="EFW48" s="15"/>
      <c r="EFX48" s="15"/>
      <c r="EFY48" s="15"/>
      <c r="EFZ48" s="15"/>
      <c r="EGA48" s="15"/>
      <c r="EGB48" s="15"/>
      <c r="EGC48" s="15"/>
      <c r="EGD48" s="15"/>
      <c r="EGE48" s="15"/>
      <c r="EGF48" s="15"/>
      <c r="EGG48" s="15"/>
      <c r="EGH48" s="15"/>
      <c r="EGI48" s="15"/>
      <c r="EGJ48" s="15"/>
      <c r="EGK48" s="15"/>
      <c r="EGL48" s="15"/>
      <c r="EGM48" s="15"/>
      <c r="EGN48" s="15"/>
      <c r="EGO48" s="15"/>
      <c r="EGP48" s="15"/>
      <c r="EGQ48" s="15"/>
      <c r="EGR48" s="15"/>
      <c r="EGS48" s="15"/>
      <c r="EGT48" s="15"/>
      <c r="EGU48" s="15"/>
      <c r="EGV48" s="15"/>
      <c r="EGW48" s="15"/>
      <c r="EGX48" s="15"/>
      <c r="EGY48" s="15"/>
      <c r="EGZ48" s="15"/>
      <c r="EHA48" s="15"/>
      <c r="EHB48" s="15"/>
      <c r="EHC48" s="15"/>
      <c r="EHD48" s="15"/>
      <c r="EHE48" s="15"/>
      <c r="EHF48" s="15"/>
      <c r="EHG48" s="15"/>
      <c r="EHH48" s="15"/>
      <c r="EHI48" s="15"/>
      <c r="EHJ48" s="15"/>
      <c r="EHK48" s="15"/>
      <c r="EHL48" s="15"/>
      <c r="EHM48" s="15"/>
      <c r="EHN48" s="15"/>
      <c r="EHO48" s="15"/>
      <c r="EHP48" s="15"/>
      <c r="EHQ48" s="15"/>
      <c r="EHR48" s="15"/>
      <c r="EHS48" s="15"/>
      <c r="EHT48" s="15"/>
      <c r="EHU48" s="15"/>
      <c r="EHV48" s="15"/>
      <c r="EHW48" s="15"/>
      <c r="EHX48" s="15"/>
      <c r="EHY48" s="15"/>
      <c r="EHZ48" s="15"/>
      <c r="EIA48" s="15"/>
      <c r="EIB48" s="15"/>
      <c r="EIC48" s="15"/>
      <c r="EID48" s="15"/>
      <c r="EIE48" s="15"/>
      <c r="EIF48" s="15"/>
      <c r="EIG48" s="15"/>
      <c r="EIH48" s="15"/>
      <c r="EII48" s="15"/>
      <c r="EIJ48" s="15"/>
      <c r="EIK48" s="15"/>
      <c r="EIL48" s="15"/>
      <c r="EIM48" s="15"/>
      <c r="EIN48" s="15"/>
      <c r="EIO48" s="15"/>
      <c r="EIP48" s="15"/>
      <c r="EIQ48" s="15"/>
      <c r="EIR48" s="15"/>
      <c r="EIS48" s="15"/>
      <c r="EIT48" s="15"/>
      <c r="EIU48" s="15"/>
      <c r="EIV48" s="15"/>
      <c r="EIW48" s="15"/>
      <c r="EIX48" s="15"/>
      <c r="EIY48" s="15"/>
      <c r="EIZ48" s="15"/>
      <c r="EJA48" s="15"/>
      <c r="EJB48" s="15"/>
      <c r="EJC48" s="15"/>
      <c r="EJD48" s="15"/>
      <c r="EJE48" s="15"/>
      <c r="EJF48" s="15"/>
      <c r="EJG48" s="15"/>
      <c r="EJH48" s="15"/>
      <c r="EJI48" s="15"/>
      <c r="EJJ48" s="15"/>
      <c r="EJK48" s="15"/>
      <c r="EJL48" s="15"/>
      <c r="EJM48" s="15"/>
      <c r="EJN48" s="15"/>
      <c r="EJO48" s="15"/>
      <c r="EJP48" s="15"/>
      <c r="EJQ48" s="15"/>
      <c r="EJR48" s="15"/>
      <c r="EJS48" s="15"/>
      <c r="EJT48" s="15"/>
      <c r="EJU48" s="15"/>
      <c r="EJV48" s="15"/>
      <c r="EJW48" s="15"/>
      <c r="EJX48" s="15"/>
      <c r="EJY48" s="15"/>
      <c r="EJZ48" s="15"/>
      <c r="EKA48" s="15"/>
      <c r="EKB48" s="15"/>
      <c r="EKC48" s="15"/>
      <c r="EKD48" s="15"/>
      <c r="EKE48" s="15"/>
      <c r="EKF48" s="15"/>
      <c r="EKG48" s="15"/>
      <c r="EKH48" s="15"/>
      <c r="EKI48" s="15"/>
      <c r="EKJ48" s="15"/>
      <c r="EKK48" s="15"/>
      <c r="EKL48" s="15"/>
      <c r="EKM48" s="15"/>
      <c r="EKN48" s="15"/>
      <c r="EKO48" s="15"/>
      <c r="EKP48" s="15"/>
      <c r="EKQ48" s="15"/>
      <c r="EKR48" s="15"/>
      <c r="EKS48" s="15"/>
      <c r="EKT48" s="15"/>
      <c r="EKU48" s="15"/>
      <c r="EKV48" s="15"/>
      <c r="EKW48" s="15"/>
      <c r="EKX48" s="15"/>
      <c r="EKY48" s="15"/>
      <c r="EKZ48" s="15"/>
      <c r="ELA48" s="15"/>
      <c r="ELB48" s="15"/>
      <c r="ELC48" s="15"/>
      <c r="ELD48" s="15"/>
      <c r="ELE48" s="15"/>
      <c r="ELF48" s="15"/>
      <c r="ELG48" s="15"/>
      <c r="ELH48" s="15"/>
      <c r="ELI48" s="15"/>
      <c r="ELJ48" s="15"/>
      <c r="ELK48" s="15"/>
      <c r="ELL48" s="15"/>
      <c r="ELM48" s="15"/>
      <c r="ELN48" s="15"/>
      <c r="ELO48" s="15"/>
      <c r="ELP48" s="15"/>
      <c r="ELQ48" s="15"/>
      <c r="ELR48" s="15"/>
      <c r="ELS48" s="15"/>
      <c r="ELT48" s="15"/>
      <c r="ELU48" s="15"/>
      <c r="ELV48" s="15"/>
      <c r="ELW48" s="15"/>
      <c r="ELX48" s="15"/>
      <c r="ELY48" s="15"/>
      <c r="ELZ48" s="15"/>
      <c r="EMA48" s="15"/>
      <c r="EMB48" s="15"/>
      <c r="EMC48" s="15"/>
      <c r="EMD48" s="15"/>
      <c r="EME48" s="15"/>
      <c r="EMF48" s="15"/>
      <c r="EMG48" s="15"/>
      <c r="EMH48" s="15"/>
      <c r="EMI48" s="15"/>
      <c r="EMJ48" s="15"/>
      <c r="EMK48" s="15"/>
      <c r="EML48" s="15"/>
      <c r="EMM48" s="15"/>
      <c r="EMN48" s="15"/>
      <c r="EMO48" s="15"/>
      <c r="EMP48" s="15"/>
      <c r="EMQ48" s="15"/>
      <c r="EMR48" s="15"/>
      <c r="EMS48" s="15"/>
      <c r="EMT48" s="15"/>
      <c r="EMU48" s="15"/>
      <c r="EMV48" s="15"/>
      <c r="EMW48" s="15"/>
      <c r="EMX48" s="15"/>
      <c r="EMY48" s="15"/>
      <c r="EMZ48" s="15"/>
      <c r="ENA48" s="15"/>
      <c r="ENB48" s="15"/>
      <c r="ENC48" s="15"/>
      <c r="END48" s="15"/>
      <c r="ENE48" s="15"/>
      <c r="ENF48" s="15"/>
      <c r="ENG48" s="15"/>
      <c r="ENH48" s="15"/>
      <c r="ENI48" s="15"/>
      <c r="ENJ48" s="15"/>
      <c r="ENK48" s="15"/>
      <c r="ENL48" s="15"/>
      <c r="ENM48" s="15"/>
      <c r="ENN48" s="15"/>
      <c r="ENO48" s="15"/>
      <c r="ENP48" s="15"/>
      <c r="ENQ48" s="15"/>
      <c r="ENR48" s="15"/>
      <c r="ENS48" s="15"/>
      <c r="ENT48" s="15"/>
      <c r="ENU48" s="15"/>
      <c r="ENV48" s="15"/>
      <c r="ENW48" s="15"/>
      <c r="ENX48" s="15"/>
      <c r="ENY48" s="15"/>
      <c r="ENZ48" s="15"/>
      <c r="EOA48" s="15"/>
      <c r="EOB48" s="15"/>
      <c r="EOC48" s="15"/>
      <c r="EOD48" s="15"/>
      <c r="EOE48" s="15"/>
      <c r="EOF48" s="15"/>
      <c r="EOG48" s="15"/>
      <c r="EOH48" s="15"/>
      <c r="EOI48" s="15"/>
      <c r="EOJ48" s="15"/>
      <c r="EOK48" s="15"/>
      <c r="EOL48" s="15"/>
      <c r="EOM48" s="15"/>
      <c r="EON48" s="15"/>
      <c r="EOO48" s="15"/>
      <c r="EOP48" s="15"/>
      <c r="EOQ48" s="15"/>
      <c r="EOR48" s="15"/>
      <c r="EOS48" s="15"/>
      <c r="EOT48" s="15"/>
      <c r="EOU48" s="15"/>
      <c r="EOV48" s="15"/>
      <c r="EOW48" s="15"/>
      <c r="EOX48" s="15"/>
      <c r="EOY48" s="15"/>
      <c r="EOZ48" s="15"/>
      <c r="EPA48" s="15"/>
      <c r="EPB48" s="15"/>
      <c r="EPC48" s="15"/>
      <c r="EPD48" s="15"/>
      <c r="EPE48" s="15"/>
      <c r="EPF48" s="15"/>
      <c r="EPG48" s="15"/>
      <c r="EPH48" s="15"/>
      <c r="EPI48" s="15"/>
      <c r="EPJ48" s="15"/>
      <c r="EPK48" s="15"/>
      <c r="EPL48" s="15"/>
      <c r="EPM48" s="15"/>
      <c r="EPN48" s="15"/>
      <c r="EPO48" s="15"/>
      <c r="EPP48" s="15"/>
      <c r="EPQ48" s="15"/>
      <c r="EPR48" s="15"/>
      <c r="EPS48" s="15"/>
      <c r="EPT48" s="15"/>
      <c r="EPU48" s="15"/>
      <c r="EPV48" s="15"/>
      <c r="EPW48" s="15"/>
      <c r="EPX48" s="15"/>
      <c r="EPY48" s="15"/>
      <c r="EPZ48" s="15"/>
      <c r="EQA48" s="15"/>
      <c r="EQB48" s="15"/>
      <c r="EQC48" s="15"/>
      <c r="EQD48" s="15"/>
      <c r="EQE48" s="15"/>
      <c r="EQF48" s="15"/>
      <c r="EQG48" s="15"/>
      <c r="EQH48" s="15"/>
      <c r="EQI48" s="15"/>
      <c r="EQJ48" s="15"/>
      <c r="EQK48" s="15"/>
      <c r="EQL48" s="15"/>
      <c r="EQM48" s="15"/>
      <c r="EQN48" s="15"/>
      <c r="EQO48" s="15"/>
      <c r="EQP48" s="15"/>
      <c r="EQQ48" s="15"/>
      <c r="EQR48" s="15"/>
      <c r="EQS48" s="15"/>
      <c r="EQT48" s="15"/>
      <c r="EQU48" s="15"/>
      <c r="EQV48" s="15"/>
      <c r="EQW48" s="15"/>
      <c r="EQX48" s="15"/>
      <c r="EQY48" s="15"/>
      <c r="EQZ48" s="15"/>
      <c r="ERA48" s="15"/>
      <c r="ERB48" s="15"/>
      <c r="ERC48" s="15"/>
      <c r="ERD48" s="15"/>
      <c r="ERE48" s="15"/>
      <c r="ERF48" s="15"/>
      <c r="ERG48" s="15"/>
      <c r="ERH48" s="15"/>
      <c r="ERI48" s="15"/>
      <c r="ERJ48" s="15"/>
      <c r="ERK48" s="15"/>
      <c r="ERL48" s="15"/>
      <c r="ERM48" s="15"/>
      <c r="ERN48" s="15"/>
      <c r="ERO48" s="15"/>
      <c r="ERP48" s="15"/>
      <c r="ERQ48" s="15"/>
      <c r="ERR48" s="15"/>
      <c r="ERS48" s="15"/>
      <c r="ERT48" s="15"/>
      <c r="ERU48" s="15"/>
      <c r="ERV48" s="15"/>
      <c r="ERW48" s="15"/>
      <c r="ERX48" s="15"/>
      <c r="ERY48" s="15"/>
      <c r="ERZ48" s="15"/>
      <c r="ESA48" s="15"/>
      <c r="ESB48" s="15"/>
      <c r="ESC48" s="15"/>
      <c r="ESD48" s="15"/>
      <c r="ESE48" s="15"/>
      <c r="ESF48" s="15"/>
      <c r="ESG48" s="15"/>
      <c r="ESH48" s="15"/>
      <c r="ESI48" s="15"/>
      <c r="ESJ48" s="15"/>
      <c r="ESK48" s="15"/>
      <c r="ESL48" s="15"/>
      <c r="ESM48" s="15"/>
      <c r="ESN48" s="15"/>
      <c r="ESO48" s="15"/>
      <c r="ESP48" s="15"/>
      <c r="ESQ48" s="15"/>
      <c r="ESR48" s="15"/>
      <c r="ESS48" s="15"/>
      <c r="EST48" s="15"/>
      <c r="ESU48" s="15"/>
      <c r="ESV48" s="15"/>
      <c r="ESW48" s="15"/>
      <c r="ESX48" s="15"/>
      <c r="ESY48" s="15"/>
      <c r="ESZ48" s="15"/>
      <c r="ETA48" s="15"/>
      <c r="ETB48" s="15"/>
      <c r="ETC48" s="15"/>
      <c r="ETD48" s="15"/>
      <c r="ETE48" s="15"/>
      <c r="ETF48" s="15"/>
      <c r="ETG48" s="15"/>
      <c r="ETH48" s="15"/>
      <c r="ETI48" s="15"/>
      <c r="ETJ48" s="15"/>
      <c r="ETK48" s="15"/>
      <c r="ETL48" s="15"/>
      <c r="ETM48" s="15"/>
      <c r="ETN48" s="15"/>
      <c r="ETO48" s="15"/>
      <c r="ETP48" s="15"/>
      <c r="ETQ48" s="15"/>
      <c r="ETR48" s="15"/>
      <c r="ETS48" s="15"/>
      <c r="ETT48" s="15"/>
      <c r="ETU48" s="15"/>
      <c r="ETV48" s="15"/>
      <c r="ETW48" s="15"/>
      <c r="ETX48" s="15"/>
      <c r="ETY48" s="15"/>
      <c r="ETZ48" s="15"/>
      <c r="EUA48" s="15"/>
      <c r="EUB48" s="15"/>
      <c r="EUC48" s="15"/>
      <c r="EUD48" s="15"/>
      <c r="EUE48" s="15"/>
      <c r="EUF48" s="15"/>
      <c r="EUG48" s="15"/>
      <c r="EUH48" s="15"/>
      <c r="EUI48" s="15"/>
      <c r="EUJ48" s="15"/>
      <c r="EUK48" s="15"/>
      <c r="EUL48" s="15"/>
      <c r="EUM48" s="15"/>
      <c r="EUN48" s="15"/>
      <c r="EUO48" s="15"/>
      <c r="EUP48" s="15"/>
      <c r="EUQ48" s="15"/>
      <c r="EUR48" s="15"/>
      <c r="EUS48" s="15"/>
      <c r="EUT48" s="15"/>
      <c r="EUU48" s="15"/>
      <c r="EUV48" s="15"/>
      <c r="EUW48" s="15"/>
      <c r="EUX48" s="15"/>
      <c r="EUY48" s="15"/>
      <c r="EUZ48" s="15"/>
      <c r="EVA48" s="15"/>
      <c r="EVB48" s="15"/>
      <c r="EVC48" s="15"/>
      <c r="EVD48" s="15"/>
      <c r="EVE48" s="15"/>
      <c r="EVF48" s="15"/>
      <c r="EVG48" s="15"/>
      <c r="EVH48" s="15"/>
      <c r="EVI48" s="15"/>
      <c r="EVJ48" s="15"/>
      <c r="EVK48" s="15"/>
      <c r="EVL48" s="15"/>
      <c r="EVM48" s="15"/>
      <c r="EVN48" s="15"/>
      <c r="EVO48" s="15"/>
      <c r="EVP48" s="15"/>
      <c r="EVQ48" s="15"/>
      <c r="EVR48" s="15"/>
      <c r="EVS48" s="15"/>
      <c r="EVT48" s="15"/>
      <c r="EVU48" s="15"/>
      <c r="EVV48" s="15"/>
      <c r="EVW48" s="15"/>
      <c r="EVX48" s="15"/>
      <c r="EVY48" s="15"/>
      <c r="EVZ48" s="15"/>
      <c r="EWA48" s="15"/>
      <c r="EWB48" s="15"/>
      <c r="EWC48" s="15"/>
      <c r="EWD48" s="15"/>
      <c r="EWE48" s="15"/>
      <c r="EWF48" s="15"/>
      <c r="EWG48" s="15"/>
      <c r="EWH48" s="15"/>
      <c r="EWI48" s="15"/>
      <c r="EWJ48" s="15"/>
      <c r="EWK48" s="15"/>
      <c r="EWL48" s="15"/>
      <c r="EWM48" s="15"/>
      <c r="EWN48" s="15"/>
      <c r="EWO48" s="15"/>
      <c r="EWP48" s="15"/>
      <c r="EWQ48" s="15"/>
      <c r="EWR48" s="15"/>
      <c r="EWS48" s="15"/>
      <c r="EWT48" s="15"/>
      <c r="EWU48" s="15"/>
      <c r="EWV48" s="15"/>
      <c r="EWW48" s="15"/>
      <c r="EWX48" s="15"/>
      <c r="EWY48" s="15"/>
      <c r="EWZ48" s="15"/>
      <c r="EXA48" s="15"/>
      <c r="EXB48" s="15"/>
      <c r="EXC48" s="15"/>
      <c r="EXD48" s="15"/>
      <c r="EXE48" s="15"/>
      <c r="EXF48" s="15"/>
      <c r="EXG48" s="15"/>
      <c r="EXH48" s="15"/>
      <c r="EXI48" s="15"/>
      <c r="EXJ48" s="15"/>
      <c r="EXK48" s="15"/>
      <c r="EXL48" s="15"/>
      <c r="EXM48" s="15"/>
      <c r="EXN48" s="15"/>
      <c r="EXO48" s="15"/>
      <c r="EXP48" s="15"/>
      <c r="EXQ48" s="15"/>
      <c r="EXR48" s="15"/>
      <c r="EXS48" s="15"/>
      <c r="EXT48" s="15"/>
      <c r="EXU48" s="15"/>
      <c r="EXV48" s="15"/>
      <c r="EXW48" s="15"/>
      <c r="EXX48" s="15"/>
      <c r="EXY48" s="15"/>
      <c r="EXZ48" s="15"/>
      <c r="EYA48" s="15"/>
      <c r="EYB48" s="15"/>
      <c r="EYC48" s="15"/>
      <c r="EYD48" s="15"/>
      <c r="EYE48" s="15"/>
      <c r="EYF48" s="15"/>
      <c r="EYG48" s="15"/>
      <c r="EYH48" s="15"/>
      <c r="EYI48" s="15"/>
      <c r="EYJ48" s="15"/>
      <c r="EYK48" s="15"/>
      <c r="EYL48" s="15"/>
      <c r="EYM48" s="15"/>
      <c r="EYN48" s="15"/>
      <c r="EYO48" s="15"/>
      <c r="EYP48" s="15"/>
      <c r="EYQ48" s="15"/>
      <c r="EYR48" s="15"/>
      <c r="EYS48" s="15"/>
      <c r="EYT48" s="15"/>
      <c r="EYU48" s="15"/>
      <c r="EYV48" s="15"/>
      <c r="EYW48" s="15"/>
      <c r="EYX48" s="15"/>
      <c r="EYY48" s="15"/>
      <c r="EYZ48" s="15"/>
      <c r="EZA48" s="15"/>
      <c r="EZB48" s="15"/>
      <c r="EZC48" s="15"/>
      <c r="EZD48" s="15"/>
      <c r="EZE48" s="15"/>
      <c r="EZF48" s="15"/>
      <c r="EZG48" s="15"/>
      <c r="EZH48" s="15"/>
      <c r="EZI48" s="15"/>
      <c r="EZJ48" s="15"/>
      <c r="EZK48" s="15"/>
      <c r="EZL48" s="15"/>
      <c r="EZM48" s="15"/>
      <c r="EZN48" s="15"/>
      <c r="EZO48" s="15"/>
      <c r="EZP48" s="15"/>
      <c r="EZQ48" s="15"/>
      <c r="EZR48" s="15"/>
      <c r="EZS48" s="15"/>
      <c r="EZT48" s="15"/>
      <c r="EZU48" s="15"/>
      <c r="EZV48" s="15"/>
      <c r="EZW48" s="15"/>
      <c r="EZX48" s="15"/>
      <c r="EZY48" s="15"/>
      <c r="EZZ48" s="15"/>
      <c r="FAA48" s="15"/>
      <c r="FAB48" s="15"/>
      <c r="FAC48" s="15"/>
      <c r="FAD48" s="15"/>
      <c r="FAE48" s="15"/>
      <c r="FAF48" s="15"/>
      <c r="FAG48" s="15"/>
      <c r="FAH48" s="15"/>
      <c r="FAI48" s="15"/>
      <c r="FAJ48" s="15"/>
      <c r="FAK48" s="15"/>
      <c r="FAL48" s="15"/>
      <c r="FAM48" s="15"/>
      <c r="FAN48" s="15"/>
      <c r="FAO48" s="15"/>
      <c r="FAP48" s="15"/>
      <c r="FAQ48" s="15"/>
      <c r="FAR48" s="15"/>
      <c r="FAS48" s="15"/>
      <c r="FAT48" s="15"/>
      <c r="FAU48" s="15"/>
      <c r="FAV48" s="15"/>
      <c r="FAW48" s="15"/>
      <c r="FAX48" s="15"/>
      <c r="FAY48" s="15"/>
      <c r="FAZ48" s="15"/>
      <c r="FBA48" s="15"/>
      <c r="FBB48" s="15"/>
      <c r="FBC48" s="15"/>
      <c r="FBD48" s="15"/>
      <c r="FBE48" s="15"/>
      <c r="FBF48" s="15"/>
      <c r="FBG48" s="15"/>
      <c r="FBH48" s="15"/>
      <c r="FBI48" s="15"/>
      <c r="FBJ48" s="15"/>
      <c r="FBK48" s="15"/>
      <c r="FBL48" s="15"/>
      <c r="FBM48" s="15"/>
      <c r="FBN48" s="15"/>
      <c r="FBO48" s="15"/>
      <c r="FBP48" s="15"/>
      <c r="FBQ48" s="15"/>
      <c r="FBR48" s="15"/>
      <c r="FBS48" s="15"/>
      <c r="FBT48" s="15"/>
      <c r="FBU48" s="15"/>
      <c r="FBV48" s="15"/>
      <c r="FBW48" s="15"/>
      <c r="FBX48" s="15"/>
      <c r="FBY48" s="15"/>
      <c r="FBZ48" s="15"/>
      <c r="FCA48" s="15"/>
      <c r="FCB48" s="15"/>
      <c r="FCC48" s="15"/>
      <c r="FCD48" s="15"/>
      <c r="FCE48" s="15"/>
      <c r="FCF48" s="15"/>
      <c r="FCG48" s="15"/>
      <c r="FCH48" s="15"/>
      <c r="FCI48" s="15"/>
      <c r="FCJ48" s="15"/>
      <c r="FCK48" s="15"/>
      <c r="FCL48" s="15"/>
      <c r="FCM48" s="15"/>
      <c r="FCN48" s="15"/>
      <c r="FCO48" s="15"/>
      <c r="FCP48" s="15"/>
      <c r="FCQ48" s="15"/>
      <c r="FCR48" s="15"/>
      <c r="FCS48" s="15"/>
      <c r="FCT48" s="15"/>
      <c r="FCU48" s="15"/>
      <c r="FCV48" s="15"/>
      <c r="FCW48" s="15"/>
      <c r="FCX48" s="15"/>
      <c r="FCY48" s="15"/>
      <c r="FCZ48" s="15"/>
      <c r="FDA48" s="15"/>
      <c r="FDB48" s="15"/>
      <c r="FDC48" s="15"/>
      <c r="FDD48" s="15"/>
      <c r="FDE48" s="15"/>
      <c r="FDF48" s="15"/>
      <c r="FDG48" s="15"/>
      <c r="FDH48" s="15"/>
      <c r="FDI48" s="15"/>
      <c r="FDJ48" s="15"/>
      <c r="FDK48" s="15"/>
      <c r="FDL48" s="15"/>
      <c r="FDM48" s="15"/>
      <c r="FDN48" s="15"/>
      <c r="FDO48" s="15"/>
      <c r="FDP48" s="15"/>
      <c r="FDQ48" s="15"/>
      <c r="FDR48" s="15"/>
      <c r="FDS48" s="15"/>
      <c r="FDT48" s="15"/>
      <c r="FDU48" s="15"/>
      <c r="FDV48" s="15"/>
      <c r="FDW48" s="15"/>
      <c r="FDX48" s="15"/>
      <c r="FDY48" s="15"/>
      <c r="FDZ48" s="15"/>
      <c r="FEA48" s="15"/>
      <c r="FEB48" s="15"/>
      <c r="FEC48" s="15"/>
      <c r="FED48" s="15"/>
      <c r="FEE48" s="15"/>
      <c r="FEF48" s="15"/>
      <c r="FEG48" s="15"/>
      <c r="FEH48" s="15"/>
      <c r="FEI48" s="15"/>
      <c r="FEJ48" s="15"/>
      <c r="FEK48" s="15"/>
      <c r="FEL48" s="15"/>
      <c r="FEM48" s="15"/>
      <c r="FEN48" s="15"/>
      <c r="FEO48" s="15"/>
      <c r="FEP48" s="15"/>
      <c r="FEQ48" s="15"/>
      <c r="FER48" s="15"/>
      <c r="FES48" s="15"/>
      <c r="FET48" s="15"/>
      <c r="FEU48" s="15"/>
      <c r="FEV48" s="15"/>
      <c r="FEW48" s="15"/>
      <c r="FEX48" s="15"/>
      <c r="FEY48" s="15"/>
      <c r="FEZ48" s="15"/>
      <c r="FFA48" s="15"/>
      <c r="FFB48" s="15"/>
      <c r="FFC48" s="15"/>
      <c r="FFD48" s="15"/>
      <c r="FFE48" s="15"/>
      <c r="FFF48" s="15"/>
      <c r="FFG48" s="15"/>
      <c r="FFH48" s="15"/>
      <c r="FFI48" s="15"/>
      <c r="FFJ48" s="15"/>
      <c r="FFK48" s="15"/>
      <c r="FFL48" s="15"/>
      <c r="FFM48" s="15"/>
      <c r="FFN48" s="15"/>
      <c r="FFO48" s="15"/>
      <c r="FFP48" s="15"/>
      <c r="FFQ48" s="15"/>
      <c r="FFR48" s="15"/>
      <c r="FFS48" s="15"/>
      <c r="FFT48" s="15"/>
      <c r="FFU48" s="15"/>
      <c r="FFV48" s="15"/>
      <c r="FFW48" s="15"/>
      <c r="FFX48" s="15"/>
      <c r="FFY48" s="15"/>
      <c r="FFZ48" s="15"/>
      <c r="FGA48" s="15"/>
      <c r="FGB48" s="15"/>
      <c r="FGC48" s="15"/>
      <c r="FGD48" s="15"/>
      <c r="FGE48" s="15"/>
      <c r="FGF48" s="15"/>
      <c r="FGG48" s="15"/>
      <c r="FGH48" s="15"/>
      <c r="FGI48" s="15"/>
      <c r="FGJ48" s="15"/>
      <c r="FGK48" s="15"/>
      <c r="FGL48" s="15"/>
      <c r="FGM48" s="15"/>
      <c r="FGN48" s="15"/>
      <c r="FGO48" s="15"/>
      <c r="FGP48" s="15"/>
      <c r="FGQ48" s="15"/>
      <c r="FGR48" s="15"/>
      <c r="FGS48" s="15"/>
      <c r="FGT48" s="15"/>
      <c r="FGU48" s="15"/>
      <c r="FGV48" s="15"/>
      <c r="FGW48" s="15"/>
      <c r="FGX48" s="15"/>
      <c r="FGY48" s="15"/>
      <c r="FGZ48" s="15"/>
      <c r="FHA48" s="15"/>
      <c r="FHB48" s="15"/>
      <c r="FHC48" s="15"/>
      <c r="FHD48" s="15"/>
      <c r="FHE48" s="15"/>
      <c r="FHF48" s="15"/>
      <c r="FHG48" s="15"/>
      <c r="FHH48" s="15"/>
      <c r="FHI48" s="15"/>
      <c r="FHJ48" s="15"/>
      <c r="FHK48" s="15"/>
      <c r="FHL48" s="15"/>
      <c r="FHM48" s="15"/>
      <c r="FHN48" s="15"/>
      <c r="FHO48" s="15"/>
      <c r="FHP48" s="15"/>
      <c r="FHQ48" s="15"/>
      <c r="FHR48" s="15"/>
      <c r="FHS48" s="15"/>
      <c r="FHT48" s="15"/>
      <c r="FHU48" s="15"/>
      <c r="FHV48" s="15"/>
      <c r="FHW48" s="15"/>
      <c r="FHX48" s="15"/>
      <c r="FHY48" s="15"/>
      <c r="FHZ48" s="15"/>
      <c r="FIA48" s="15"/>
      <c r="FIB48" s="15"/>
      <c r="FIC48" s="15"/>
      <c r="FID48" s="15"/>
      <c r="FIE48" s="15"/>
      <c r="FIF48" s="15"/>
      <c r="FIG48" s="15"/>
      <c r="FIH48" s="15"/>
      <c r="FII48" s="15"/>
      <c r="FIJ48" s="15"/>
      <c r="FIK48" s="15"/>
      <c r="FIL48" s="15"/>
      <c r="FIM48" s="15"/>
      <c r="FIN48" s="15"/>
      <c r="FIO48" s="15"/>
      <c r="FIP48" s="15"/>
      <c r="FIQ48" s="15"/>
      <c r="FIR48" s="15"/>
      <c r="FIS48" s="15"/>
      <c r="FIT48" s="15"/>
      <c r="FIU48" s="15"/>
      <c r="FIV48" s="15"/>
      <c r="FIW48" s="15"/>
      <c r="FIX48" s="15"/>
      <c r="FIY48" s="15"/>
      <c r="FIZ48" s="15"/>
      <c r="FJA48" s="15"/>
      <c r="FJB48" s="15"/>
      <c r="FJC48" s="15"/>
      <c r="FJD48" s="15"/>
      <c r="FJE48" s="15"/>
      <c r="FJF48" s="15"/>
      <c r="FJG48" s="15"/>
      <c r="FJH48" s="15"/>
      <c r="FJI48" s="15"/>
      <c r="FJJ48" s="15"/>
      <c r="FJK48" s="15"/>
      <c r="FJL48" s="15"/>
      <c r="FJM48" s="15"/>
      <c r="FJN48" s="15"/>
      <c r="FJO48" s="15"/>
      <c r="FJP48" s="15"/>
      <c r="FJQ48" s="15"/>
      <c r="FJR48" s="15"/>
      <c r="FJS48" s="15"/>
      <c r="FJT48" s="15"/>
      <c r="FJU48" s="15"/>
      <c r="FJV48" s="15"/>
      <c r="FJW48" s="15"/>
      <c r="FJX48" s="15"/>
      <c r="FJY48" s="15"/>
      <c r="FJZ48" s="15"/>
      <c r="FKA48" s="15"/>
      <c r="FKB48" s="15"/>
      <c r="FKC48" s="15"/>
      <c r="FKD48" s="15"/>
      <c r="FKE48" s="15"/>
      <c r="FKF48" s="15"/>
      <c r="FKG48" s="15"/>
      <c r="FKH48" s="15"/>
      <c r="FKI48" s="15"/>
      <c r="FKJ48" s="15"/>
      <c r="FKK48" s="15"/>
      <c r="FKL48" s="15"/>
      <c r="FKM48" s="15"/>
      <c r="FKN48" s="15"/>
      <c r="FKO48" s="15"/>
      <c r="FKP48" s="15"/>
      <c r="FKQ48" s="15"/>
      <c r="FKR48" s="15"/>
      <c r="FKS48" s="15"/>
      <c r="FKT48" s="15"/>
      <c r="FKU48" s="15"/>
      <c r="FKV48" s="15"/>
      <c r="FKW48" s="15"/>
      <c r="FKX48" s="15"/>
      <c r="FKY48" s="15"/>
      <c r="FKZ48" s="15"/>
      <c r="FLA48" s="15"/>
      <c r="FLB48" s="15"/>
      <c r="FLC48" s="15"/>
      <c r="FLD48" s="15"/>
      <c r="FLE48" s="15"/>
      <c r="FLF48" s="15"/>
      <c r="FLG48" s="15"/>
      <c r="FLH48" s="15"/>
      <c r="FLI48" s="15"/>
      <c r="FLJ48" s="15"/>
      <c r="FLK48" s="15"/>
      <c r="FLL48" s="15"/>
      <c r="FLM48" s="15"/>
      <c r="FLN48" s="15"/>
      <c r="FLO48" s="15"/>
      <c r="FLP48" s="15"/>
      <c r="FLQ48" s="15"/>
      <c r="FLR48" s="15"/>
      <c r="FLS48" s="15"/>
      <c r="FLT48" s="15"/>
      <c r="FLU48" s="15"/>
      <c r="FLV48" s="15"/>
      <c r="FLW48" s="15"/>
      <c r="FLX48" s="15"/>
      <c r="FLY48" s="15"/>
      <c r="FLZ48" s="15"/>
      <c r="FMA48" s="15"/>
      <c r="FMB48" s="15"/>
      <c r="FMC48" s="15"/>
      <c r="FMD48" s="15"/>
      <c r="FME48" s="15"/>
      <c r="FMF48" s="15"/>
      <c r="FMG48" s="15"/>
      <c r="FMH48" s="15"/>
      <c r="FMI48" s="15"/>
      <c r="FMJ48" s="15"/>
      <c r="FMK48" s="15"/>
      <c r="FML48" s="15"/>
      <c r="FMM48" s="15"/>
      <c r="FMN48" s="15"/>
      <c r="FMO48" s="15"/>
      <c r="FMP48" s="15"/>
      <c r="FMQ48" s="15"/>
      <c r="FMR48" s="15"/>
      <c r="FMS48" s="15"/>
      <c r="FMT48" s="15"/>
      <c r="FMU48" s="15"/>
      <c r="FMV48" s="15"/>
      <c r="FMW48" s="15"/>
      <c r="FMX48" s="15"/>
      <c r="FMY48" s="15"/>
      <c r="FMZ48" s="15"/>
      <c r="FNA48" s="15"/>
      <c r="FNB48" s="15"/>
      <c r="FNC48" s="15"/>
      <c r="FND48" s="15"/>
      <c r="FNE48" s="15"/>
      <c r="FNF48" s="15"/>
      <c r="FNG48" s="15"/>
      <c r="FNH48" s="15"/>
      <c r="FNI48" s="15"/>
      <c r="FNJ48" s="15"/>
      <c r="FNK48" s="15"/>
      <c r="FNL48" s="15"/>
      <c r="FNM48" s="15"/>
      <c r="FNN48" s="15"/>
      <c r="FNO48" s="15"/>
      <c r="FNP48" s="15"/>
      <c r="FNQ48" s="15"/>
      <c r="FNR48" s="15"/>
      <c r="FNS48" s="15"/>
      <c r="FNT48" s="15"/>
      <c r="FNU48" s="15"/>
      <c r="FNV48" s="15"/>
      <c r="FNW48" s="15"/>
      <c r="FNX48" s="15"/>
      <c r="FNY48" s="15"/>
      <c r="FNZ48" s="15"/>
      <c r="FOA48" s="15"/>
      <c r="FOB48" s="15"/>
      <c r="FOC48" s="15"/>
      <c r="FOD48" s="15"/>
      <c r="FOE48" s="15"/>
      <c r="FOF48" s="15"/>
      <c r="FOG48" s="15"/>
      <c r="FOH48" s="15"/>
      <c r="FOI48" s="15"/>
      <c r="FOJ48" s="15"/>
      <c r="FOK48" s="15"/>
      <c r="FOL48" s="15"/>
      <c r="FOM48" s="15"/>
      <c r="FON48" s="15"/>
      <c r="FOO48" s="15"/>
      <c r="FOP48" s="15"/>
      <c r="FOQ48" s="15"/>
      <c r="FOR48" s="15"/>
      <c r="FOS48" s="15"/>
      <c r="FOT48" s="15"/>
      <c r="FOU48" s="15"/>
      <c r="FOV48" s="15"/>
      <c r="FOW48" s="15"/>
      <c r="FOX48" s="15"/>
      <c r="FOY48" s="15"/>
      <c r="FOZ48" s="15"/>
      <c r="FPA48" s="15"/>
      <c r="FPB48" s="15"/>
      <c r="FPC48" s="15"/>
      <c r="FPD48" s="15"/>
      <c r="FPE48" s="15"/>
      <c r="FPF48" s="15"/>
      <c r="FPG48" s="15"/>
      <c r="FPH48" s="15"/>
      <c r="FPI48" s="15"/>
      <c r="FPJ48" s="15"/>
      <c r="FPK48" s="15"/>
      <c r="FPL48" s="15"/>
      <c r="FPM48" s="15"/>
      <c r="FPN48" s="15"/>
      <c r="FPO48" s="15"/>
      <c r="FPP48" s="15"/>
      <c r="FPQ48" s="15"/>
      <c r="FPR48" s="15"/>
      <c r="FPS48" s="15"/>
      <c r="FPT48" s="15"/>
      <c r="FPU48" s="15"/>
      <c r="FPV48" s="15"/>
      <c r="FPW48" s="15"/>
      <c r="FPX48" s="15"/>
      <c r="FPY48" s="15"/>
      <c r="FPZ48" s="15"/>
      <c r="FQA48" s="15"/>
      <c r="FQB48" s="15"/>
      <c r="FQC48" s="15"/>
      <c r="FQD48" s="15"/>
      <c r="FQE48" s="15"/>
      <c r="FQF48" s="15"/>
      <c r="FQG48" s="15"/>
      <c r="FQH48" s="15"/>
      <c r="FQI48" s="15"/>
      <c r="FQJ48" s="15"/>
      <c r="FQK48" s="15"/>
      <c r="FQL48" s="15"/>
      <c r="FQM48" s="15"/>
      <c r="FQN48" s="15"/>
      <c r="FQO48" s="15"/>
      <c r="FQP48" s="15"/>
      <c r="FQQ48" s="15"/>
      <c r="FQR48" s="15"/>
      <c r="FQS48" s="15"/>
      <c r="FQT48" s="15"/>
      <c r="FQU48" s="15"/>
      <c r="FQV48" s="15"/>
      <c r="FQW48" s="15"/>
      <c r="FQX48" s="15"/>
      <c r="FQY48" s="15"/>
      <c r="FQZ48" s="15"/>
      <c r="FRA48" s="15"/>
      <c r="FRB48" s="15"/>
      <c r="FRC48" s="15"/>
      <c r="FRD48" s="15"/>
      <c r="FRE48" s="15"/>
      <c r="FRF48" s="15"/>
      <c r="FRG48" s="15"/>
      <c r="FRH48" s="15"/>
      <c r="FRI48" s="15"/>
      <c r="FRJ48" s="15"/>
      <c r="FRK48" s="15"/>
      <c r="FRL48" s="15"/>
      <c r="FRM48" s="15"/>
      <c r="FRN48" s="15"/>
      <c r="FRO48" s="15"/>
      <c r="FRP48" s="15"/>
      <c r="FRQ48" s="15"/>
      <c r="FRR48" s="15"/>
      <c r="FRS48" s="15"/>
      <c r="FRT48" s="15"/>
      <c r="FRU48" s="15"/>
      <c r="FRV48" s="15"/>
      <c r="FRW48" s="15"/>
      <c r="FRX48" s="15"/>
      <c r="FRY48" s="15"/>
      <c r="FRZ48" s="15"/>
      <c r="FSA48" s="15"/>
      <c r="FSB48" s="15"/>
      <c r="FSC48" s="15"/>
      <c r="FSD48" s="15"/>
      <c r="FSE48" s="15"/>
      <c r="FSF48" s="15"/>
      <c r="FSG48" s="15"/>
      <c r="FSH48" s="15"/>
      <c r="FSI48" s="15"/>
      <c r="FSJ48" s="15"/>
      <c r="FSK48" s="15"/>
      <c r="FSL48" s="15"/>
      <c r="FSM48" s="15"/>
      <c r="FSN48" s="15"/>
      <c r="FSO48" s="15"/>
      <c r="FSP48" s="15"/>
      <c r="FSQ48" s="15"/>
      <c r="FSR48" s="15"/>
      <c r="FSS48" s="15"/>
      <c r="FST48" s="15"/>
      <c r="FSU48" s="15"/>
      <c r="FSV48" s="15"/>
      <c r="FSW48" s="15"/>
      <c r="FSX48" s="15"/>
      <c r="FSY48" s="15"/>
      <c r="FSZ48" s="15"/>
      <c r="FTA48" s="15"/>
      <c r="FTB48" s="15"/>
      <c r="FTC48" s="15"/>
      <c r="FTD48" s="15"/>
      <c r="FTE48" s="15"/>
      <c r="FTF48" s="15"/>
      <c r="FTG48" s="15"/>
      <c r="FTH48" s="15"/>
      <c r="FTI48" s="15"/>
      <c r="FTJ48" s="15"/>
      <c r="FTK48" s="15"/>
      <c r="FTL48" s="15"/>
      <c r="FTM48" s="15"/>
      <c r="FTN48" s="15"/>
      <c r="FTO48" s="15"/>
      <c r="FTP48" s="15"/>
      <c r="FTQ48" s="15"/>
      <c r="FTR48" s="15"/>
      <c r="FTS48" s="15"/>
      <c r="FTT48" s="15"/>
      <c r="FTU48" s="15"/>
      <c r="FTV48" s="15"/>
      <c r="FTW48" s="15"/>
      <c r="FTX48" s="15"/>
      <c r="FTY48" s="15"/>
      <c r="FTZ48" s="15"/>
      <c r="FUA48" s="15"/>
      <c r="FUB48" s="15"/>
      <c r="FUC48" s="15"/>
      <c r="FUD48" s="15"/>
      <c r="FUE48" s="15"/>
      <c r="FUF48" s="15"/>
      <c r="FUG48" s="15"/>
      <c r="FUH48" s="15"/>
      <c r="FUI48" s="15"/>
      <c r="FUJ48" s="15"/>
      <c r="FUK48" s="15"/>
      <c r="FUL48" s="15"/>
      <c r="FUM48" s="15"/>
      <c r="FUN48" s="15"/>
      <c r="FUO48" s="15"/>
      <c r="FUP48" s="15"/>
      <c r="FUQ48" s="15"/>
      <c r="FUR48" s="15"/>
      <c r="FUS48" s="15"/>
      <c r="FUT48" s="15"/>
      <c r="FUU48" s="15"/>
      <c r="FUV48" s="15"/>
      <c r="FUW48" s="15"/>
      <c r="FUX48" s="15"/>
      <c r="FUY48" s="15"/>
      <c r="FUZ48" s="15"/>
      <c r="FVA48" s="15"/>
      <c r="FVB48" s="15"/>
      <c r="FVC48" s="15"/>
      <c r="FVD48" s="15"/>
      <c r="FVE48" s="15"/>
      <c r="FVF48" s="15"/>
      <c r="FVG48" s="15"/>
      <c r="FVH48" s="15"/>
      <c r="FVI48" s="15"/>
      <c r="FVJ48" s="15"/>
      <c r="FVK48" s="15"/>
      <c r="FVL48" s="15"/>
      <c r="FVM48" s="15"/>
      <c r="FVN48" s="15"/>
      <c r="FVO48" s="15"/>
      <c r="FVP48" s="15"/>
      <c r="FVQ48" s="15"/>
      <c r="FVR48" s="15"/>
      <c r="FVS48" s="15"/>
      <c r="FVT48" s="15"/>
      <c r="FVU48" s="15"/>
      <c r="FVV48" s="15"/>
      <c r="FVW48" s="15"/>
      <c r="FVX48" s="15"/>
      <c r="FVY48" s="15"/>
      <c r="FVZ48" s="15"/>
      <c r="FWA48" s="15"/>
      <c r="FWB48" s="15"/>
      <c r="FWC48" s="15"/>
      <c r="FWD48" s="15"/>
      <c r="FWE48" s="15"/>
      <c r="FWF48" s="15"/>
      <c r="FWG48" s="15"/>
      <c r="FWH48" s="15"/>
      <c r="FWI48" s="15"/>
      <c r="FWJ48" s="15"/>
      <c r="FWK48" s="15"/>
      <c r="FWL48" s="15"/>
      <c r="FWM48" s="15"/>
      <c r="FWN48" s="15"/>
      <c r="FWO48" s="15"/>
      <c r="FWP48" s="15"/>
      <c r="FWQ48" s="15"/>
      <c r="FWR48" s="15"/>
      <c r="FWS48" s="15"/>
      <c r="FWT48" s="15"/>
      <c r="FWU48" s="15"/>
      <c r="FWV48" s="15"/>
      <c r="FWW48" s="15"/>
      <c r="FWX48" s="15"/>
      <c r="FWY48" s="15"/>
      <c r="FWZ48" s="15"/>
      <c r="FXA48" s="15"/>
      <c r="FXB48" s="15"/>
      <c r="FXC48" s="15"/>
      <c r="FXD48" s="15"/>
      <c r="FXE48" s="15"/>
      <c r="FXF48" s="15"/>
      <c r="FXG48" s="15"/>
      <c r="FXH48" s="15"/>
      <c r="FXI48" s="15"/>
      <c r="FXJ48" s="15"/>
      <c r="FXK48" s="15"/>
      <c r="FXL48" s="15"/>
      <c r="FXM48" s="15"/>
      <c r="FXN48" s="15"/>
      <c r="FXO48" s="15"/>
      <c r="FXP48" s="15"/>
      <c r="FXQ48" s="15"/>
      <c r="FXR48" s="15"/>
      <c r="FXS48" s="15"/>
      <c r="FXT48" s="15"/>
      <c r="FXU48" s="15"/>
      <c r="FXV48" s="15"/>
      <c r="FXW48" s="15"/>
      <c r="FXX48" s="15"/>
      <c r="FXY48" s="15"/>
      <c r="FXZ48" s="15"/>
      <c r="FYA48" s="15"/>
      <c r="FYB48" s="15"/>
      <c r="FYC48" s="15"/>
      <c r="FYD48" s="15"/>
      <c r="FYE48" s="15"/>
      <c r="FYF48" s="15"/>
      <c r="FYG48" s="15"/>
      <c r="FYH48" s="15"/>
      <c r="FYI48" s="15"/>
      <c r="FYJ48" s="15"/>
      <c r="FYK48" s="15"/>
      <c r="FYL48" s="15"/>
      <c r="FYM48" s="15"/>
      <c r="FYN48" s="15"/>
      <c r="FYO48" s="15"/>
      <c r="FYP48" s="15"/>
      <c r="FYQ48" s="15"/>
      <c r="FYR48" s="15"/>
      <c r="FYS48" s="15"/>
      <c r="FYT48" s="15"/>
      <c r="FYU48" s="15"/>
      <c r="FYV48" s="15"/>
      <c r="FYW48" s="15"/>
      <c r="FYX48" s="15"/>
      <c r="FYY48" s="15"/>
      <c r="FYZ48" s="15"/>
      <c r="FZA48" s="15"/>
      <c r="FZB48" s="15"/>
      <c r="FZC48" s="15"/>
      <c r="FZD48" s="15"/>
      <c r="FZE48" s="15"/>
      <c r="FZF48" s="15"/>
      <c r="FZG48" s="15"/>
      <c r="FZH48" s="15"/>
      <c r="FZI48" s="15"/>
      <c r="FZJ48" s="15"/>
      <c r="FZK48" s="15"/>
      <c r="FZL48" s="15"/>
      <c r="FZM48" s="15"/>
      <c r="FZN48" s="15"/>
      <c r="FZO48" s="15"/>
      <c r="FZP48" s="15"/>
      <c r="FZQ48" s="15"/>
      <c r="FZR48" s="15"/>
      <c r="FZS48" s="15"/>
      <c r="FZT48" s="15"/>
      <c r="FZU48" s="15"/>
      <c r="FZV48" s="15"/>
      <c r="FZW48" s="15"/>
      <c r="FZX48" s="15"/>
      <c r="FZY48" s="15"/>
      <c r="FZZ48" s="15"/>
      <c r="GAA48" s="15"/>
      <c r="GAB48" s="15"/>
      <c r="GAC48" s="15"/>
      <c r="GAD48" s="15"/>
      <c r="GAE48" s="15"/>
      <c r="GAF48" s="15"/>
      <c r="GAG48" s="15"/>
      <c r="GAH48" s="15"/>
      <c r="GAI48" s="15"/>
      <c r="GAJ48" s="15"/>
      <c r="GAK48" s="15"/>
      <c r="GAL48" s="15"/>
      <c r="GAM48" s="15"/>
      <c r="GAN48" s="15"/>
      <c r="GAO48" s="15"/>
      <c r="GAP48" s="15"/>
      <c r="GAQ48" s="15"/>
      <c r="GAR48" s="15"/>
      <c r="GAS48" s="15"/>
      <c r="GAT48" s="15"/>
      <c r="GAU48" s="15"/>
      <c r="GAV48" s="15"/>
      <c r="GAW48" s="15"/>
      <c r="GAX48" s="15"/>
      <c r="GAY48" s="15"/>
      <c r="GAZ48" s="15"/>
      <c r="GBA48" s="15"/>
      <c r="GBB48" s="15"/>
      <c r="GBC48" s="15"/>
      <c r="GBD48" s="15"/>
      <c r="GBE48" s="15"/>
      <c r="GBF48" s="15"/>
      <c r="GBG48" s="15"/>
      <c r="GBH48" s="15"/>
      <c r="GBI48" s="15"/>
      <c r="GBJ48" s="15"/>
      <c r="GBK48" s="15"/>
      <c r="GBL48" s="15"/>
      <c r="GBM48" s="15"/>
      <c r="GBN48" s="15"/>
      <c r="GBO48" s="15"/>
      <c r="GBP48" s="15"/>
      <c r="GBQ48" s="15"/>
      <c r="GBR48" s="15"/>
      <c r="GBS48" s="15"/>
      <c r="GBT48" s="15"/>
      <c r="GBU48" s="15"/>
      <c r="GBV48" s="15"/>
      <c r="GBW48" s="15"/>
      <c r="GBX48" s="15"/>
      <c r="GBY48" s="15"/>
      <c r="GBZ48" s="15"/>
      <c r="GCA48" s="15"/>
      <c r="GCB48" s="15"/>
      <c r="GCC48" s="15"/>
      <c r="GCD48" s="15"/>
      <c r="GCE48" s="15"/>
      <c r="GCF48" s="15"/>
      <c r="GCG48" s="15"/>
      <c r="GCH48" s="15"/>
      <c r="GCI48" s="15"/>
      <c r="GCJ48" s="15"/>
      <c r="GCK48" s="15"/>
      <c r="GCL48" s="15"/>
      <c r="GCM48" s="15"/>
      <c r="GCN48" s="15"/>
      <c r="GCO48" s="15"/>
      <c r="GCP48" s="15"/>
      <c r="GCQ48" s="15"/>
      <c r="GCR48" s="15"/>
      <c r="GCS48" s="15"/>
      <c r="GCT48" s="15"/>
      <c r="GCU48" s="15"/>
      <c r="GCV48" s="15"/>
      <c r="GCW48" s="15"/>
      <c r="GCX48" s="15"/>
      <c r="GCY48" s="15"/>
      <c r="GCZ48" s="15"/>
      <c r="GDA48" s="15"/>
      <c r="GDB48" s="15"/>
      <c r="GDC48" s="15"/>
      <c r="GDD48" s="15"/>
      <c r="GDE48" s="15"/>
      <c r="GDF48" s="15"/>
      <c r="GDG48" s="15"/>
      <c r="GDH48" s="15"/>
      <c r="GDI48" s="15"/>
      <c r="GDJ48" s="15"/>
      <c r="GDK48" s="15"/>
      <c r="GDL48" s="15"/>
      <c r="GDM48" s="15"/>
      <c r="GDN48" s="15"/>
      <c r="GDO48" s="15"/>
      <c r="GDP48" s="15"/>
      <c r="GDQ48" s="15"/>
      <c r="GDR48" s="15"/>
      <c r="GDS48" s="15"/>
      <c r="GDT48" s="15"/>
      <c r="GDU48" s="15"/>
      <c r="GDV48" s="15"/>
      <c r="GDW48" s="15"/>
      <c r="GDX48" s="15"/>
      <c r="GDY48" s="15"/>
      <c r="GDZ48" s="15"/>
      <c r="GEA48" s="15"/>
      <c r="GEB48" s="15"/>
      <c r="GEC48" s="15"/>
      <c r="GED48" s="15"/>
      <c r="GEE48" s="15"/>
      <c r="GEF48" s="15"/>
      <c r="GEG48" s="15"/>
      <c r="GEH48" s="15"/>
      <c r="GEI48" s="15"/>
      <c r="GEJ48" s="15"/>
      <c r="GEK48" s="15"/>
      <c r="GEL48" s="15"/>
      <c r="GEM48" s="15"/>
      <c r="GEN48" s="15"/>
      <c r="GEO48" s="15"/>
      <c r="GEP48" s="15"/>
      <c r="GEQ48" s="15"/>
      <c r="GER48" s="15"/>
      <c r="GES48" s="15"/>
      <c r="GET48" s="15"/>
      <c r="GEU48" s="15"/>
      <c r="GEV48" s="15"/>
      <c r="GEW48" s="15"/>
      <c r="GEX48" s="15"/>
      <c r="GEY48" s="15"/>
      <c r="GEZ48" s="15"/>
      <c r="GFA48" s="15"/>
      <c r="GFB48" s="15"/>
      <c r="GFC48" s="15"/>
      <c r="GFD48" s="15"/>
      <c r="GFE48" s="15"/>
      <c r="GFF48" s="15"/>
      <c r="GFG48" s="15"/>
      <c r="GFH48" s="15"/>
      <c r="GFI48" s="15"/>
      <c r="GFJ48" s="15"/>
      <c r="GFK48" s="15"/>
      <c r="GFL48" s="15"/>
      <c r="GFM48" s="15"/>
      <c r="GFN48" s="15"/>
      <c r="GFO48" s="15"/>
      <c r="GFP48" s="15"/>
      <c r="GFQ48" s="15"/>
      <c r="GFR48" s="15"/>
      <c r="GFS48" s="15"/>
      <c r="GFT48" s="15"/>
      <c r="GFU48" s="15"/>
      <c r="GFV48" s="15"/>
      <c r="GFW48" s="15"/>
      <c r="GFX48" s="15"/>
      <c r="GFY48" s="15"/>
      <c r="GFZ48" s="15"/>
      <c r="GGA48" s="15"/>
      <c r="GGB48" s="15"/>
      <c r="GGC48" s="15"/>
      <c r="GGD48" s="15"/>
      <c r="GGE48" s="15"/>
      <c r="GGF48" s="15"/>
      <c r="GGG48" s="15"/>
      <c r="GGH48" s="15"/>
      <c r="GGI48" s="15"/>
      <c r="GGJ48" s="15"/>
      <c r="GGK48" s="15"/>
      <c r="GGL48" s="15"/>
      <c r="GGM48" s="15"/>
      <c r="GGN48" s="15"/>
      <c r="GGO48" s="15"/>
      <c r="GGP48" s="15"/>
      <c r="GGQ48" s="15"/>
      <c r="GGR48" s="15"/>
      <c r="GGS48" s="15"/>
      <c r="GGT48" s="15"/>
      <c r="GGU48" s="15"/>
      <c r="GGV48" s="15"/>
      <c r="GGW48" s="15"/>
      <c r="GGX48" s="15"/>
      <c r="GGY48" s="15"/>
      <c r="GGZ48" s="15"/>
      <c r="GHA48" s="15"/>
      <c r="GHB48" s="15"/>
      <c r="GHC48" s="15"/>
      <c r="GHD48" s="15"/>
      <c r="GHE48" s="15"/>
      <c r="GHF48" s="15"/>
      <c r="GHG48" s="15"/>
      <c r="GHH48" s="15"/>
      <c r="GHI48" s="15"/>
      <c r="GHJ48" s="15"/>
      <c r="GHK48" s="15"/>
      <c r="GHL48" s="15"/>
      <c r="GHM48" s="15"/>
      <c r="GHN48" s="15"/>
      <c r="GHO48" s="15"/>
      <c r="GHP48" s="15"/>
      <c r="GHQ48" s="15"/>
      <c r="GHR48" s="15"/>
      <c r="GHS48" s="15"/>
      <c r="GHT48" s="15"/>
      <c r="GHU48" s="15"/>
      <c r="GHV48" s="15"/>
      <c r="GHW48" s="15"/>
      <c r="GHX48" s="15"/>
      <c r="GHY48" s="15"/>
      <c r="GHZ48" s="15"/>
      <c r="GIA48" s="15"/>
      <c r="GIB48" s="15"/>
      <c r="GIC48" s="15"/>
      <c r="GID48" s="15"/>
      <c r="GIE48" s="15"/>
      <c r="GIF48" s="15"/>
      <c r="GIG48" s="15"/>
      <c r="GIH48" s="15"/>
      <c r="GII48" s="15"/>
      <c r="GIJ48" s="15"/>
      <c r="GIK48" s="15"/>
      <c r="GIL48" s="15"/>
      <c r="GIM48" s="15"/>
      <c r="GIN48" s="15"/>
      <c r="GIO48" s="15"/>
      <c r="GIP48" s="15"/>
      <c r="GIQ48" s="15"/>
      <c r="GIR48" s="15"/>
      <c r="GIS48" s="15"/>
      <c r="GIT48" s="15"/>
      <c r="GIU48" s="15"/>
      <c r="GIV48" s="15"/>
      <c r="GIW48" s="15"/>
      <c r="GIX48" s="15"/>
      <c r="GIY48" s="15"/>
      <c r="GIZ48" s="15"/>
      <c r="GJA48" s="15"/>
      <c r="GJB48" s="15"/>
      <c r="GJC48" s="15"/>
      <c r="GJD48" s="15"/>
      <c r="GJE48" s="15"/>
      <c r="GJF48" s="15"/>
      <c r="GJG48" s="15"/>
      <c r="GJH48" s="15"/>
      <c r="GJI48" s="15"/>
      <c r="GJJ48" s="15"/>
      <c r="GJK48" s="15"/>
      <c r="GJL48" s="15"/>
      <c r="GJM48" s="15"/>
      <c r="GJN48" s="15"/>
      <c r="GJO48" s="15"/>
      <c r="GJP48" s="15"/>
      <c r="GJQ48" s="15"/>
      <c r="GJR48" s="15"/>
      <c r="GJS48" s="15"/>
      <c r="GJT48" s="15"/>
      <c r="GJU48" s="15"/>
      <c r="GJV48" s="15"/>
      <c r="GJW48" s="15"/>
      <c r="GJX48" s="15"/>
      <c r="GJY48" s="15"/>
      <c r="GJZ48" s="15"/>
      <c r="GKA48" s="15"/>
      <c r="GKB48" s="15"/>
      <c r="GKC48" s="15"/>
      <c r="GKD48" s="15"/>
      <c r="GKE48" s="15"/>
      <c r="GKF48" s="15"/>
      <c r="GKG48" s="15"/>
      <c r="GKH48" s="15"/>
      <c r="GKI48" s="15"/>
      <c r="GKJ48" s="15"/>
      <c r="GKK48" s="15"/>
      <c r="GKL48" s="15"/>
      <c r="GKM48" s="15"/>
      <c r="GKN48" s="15"/>
      <c r="GKO48" s="15"/>
      <c r="GKP48" s="15"/>
      <c r="GKQ48" s="15"/>
      <c r="GKR48" s="15"/>
      <c r="GKS48" s="15"/>
      <c r="GKT48" s="15"/>
      <c r="GKU48" s="15"/>
      <c r="GKV48" s="15"/>
      <c r="GKW48" s="15"/>
      <c r="GKX48" s="15"/>
      <c r="GKY48" s="15"/>
      <c r="GKZ48" s="15"/>
      <c r="GLA48" s="15"/>
      <c r="GLB48" s="15"/>
      <c r="GLC48" s="15"/>
      <c r="GLD48" s="15"/>
      <c r="GLE48" s="15"/>
      <c r="GLF48" s="15"/>
      <c r="GLG48" s="15"/>
      <c r="GLH48" s="15"/>
      <c r="GLI48" s="15"/>
      <c r="GLJ48" s="15"/>
      <c r="GLK48" s="15"/>
      <c r="GLL48" s="15"/>
      <c r="GLM48" s="15"/>
      <c r="GLN48" s="15"/>
      <c r="GLO48" s="15"/>
      <c r="GLP48" s="15"/>
      <c r="GLQ48" s="15"/>
      <c r="GLR48" s="15"/>
      <c r="GLS48" s="15"/>
      <c r="GLT48" s="15"/>
      <c r="GLU48" s="15"/>
      <c r="GLV48" s="15"/>
      <c r="GLW48" s="15"/>
      <c r="GLX48" s="15"/>
      <c r="GLY48" s="15"/>
      <c r="GLZ48" s="15"/>
      <c r="GMA48" s="15"/>
      <c r="GMB48" s="15"/>
      <c r="GMC48" s="15"/>
      <c r="GMD48" s="15"/>
      <c r="GME48" s="15"/>
      <c r="GMF48" s="15"/>
      <c r="GMG48" s="15"/>
      <c r="GMH48" s="15"/>
      <c r="GMI48" s="15"/>
      <c r="GMJ48" s="15"/>
      <c r="GMK48" s="15"/>
      <c r="GML48" s="15"/>
      <c r="GMM48" s="15"/>
      <c r="GMN48" s="15"/>
      <c r="GMO48" s="15"/>
      <c r="GMP48" s="15"/>
      <c r="GMQ48" s="15"/>
      <c r="GMR48" s="15"/>
      <c r="GMS48" s="15"/>
      <c r="GMT48" s="15"/>
      <c r="GMU48" s="15"/>
      <c r="GMV48" s="15"/>
      <c r="GMW48" s="15"/>
      <c r="GMX48" s="15"/>
      <c r="GMY48" s="15"/>
      <c r="GMZ48" s="15"/>
      <c r="GNA48" s="15"/>
      <c r="GNB48" s="15"/>
      <c r="GNC48" s="15"/>
      <c r="GND48" s="15"/>
      <c r="GNE48" s="15"/>
      <c r="GNF48" s="15"/>
      <c r="GNG48" s="15"/>
      <c r="GNH48" s="15"/>
      <c r="GNI48" s="15"/>
      <c r="GNJ48" s="15"/>
      <c r="GNK48" s="15"/>
      <c r="GNL48" s="15"/>
      <c r="GNM48" s="15"/>
      <c r="GNN48" s="15"/>
      <c r="GNO48" s="15"/>
      <c r="GNP48" s="15"/>
      <c r="GNQ48" s="15"/>
      <c r="GNR48" s="15"/>
      <c r="GNS48" s="15"/>
      <c r="GNT48" s="15"/>
      <c r="GNU48" s="15"/>
      <c r="GNV48" s="15"/>
      <c r="GNW48" s="15"/>
      <c r="GNX48" s="15"/>
      <c r="GNY48" s="15"/>
      <c r="GNZ48" s="15"/>
      <c r="GOA48" s="15"/>
      <c r="GOB48" s="15"/>
      <c r="GOC48" s="15"/>
      <c r="GOD48" s="15"/>
      <c r="GOE48" s="15"/>
      <c r="GOF48" s="15"/>
      <c r="GOG48" s="15"/>
      <c r="GOH48" s="15"/>
      <c r="GOI48" s="15"/>
      <c r="GOJ48" s="15"/>
      <c r="GOK48" s="15"/>
      <c r="GOL48" s="15"/>
      <c r="GOM48" s="15"/>
      <c r="GON48" s="15"/>
      <c r="GOO48" s="15"/>
      <c r="GOP48" s="15"/>
      <c r="GOQ48" s="15"/>
      <c r="GOR48" s="15"/>
      <c r="GOS48" s="15"/>
      <c r="GOT48" s="15"/>
      <c r="GOU48" s="15"/>
      <c r="GOV48" s="15"/>
      <c r="GOW48" s="15"/>
      <c r="GOX48" s="15"/>
      <c r="GOY48" s="15"/>
      <c r="GOZ48" s="15"/>
      <c r="GPA48" s="15"/>
      <c r="GPB48" s="15"/>
      <c r="GPC48" s="15"/>
      <c r="GPD48" s="15"/>
      <c r="GPE48" s="15"/>
      <c r="GPF48" s="15"/>
      <c r="GPG48" s="15"/>
      <c r="GPH48" s="15"/>
      <c r="GPI48" s="15"/>
      <c r="GPJ48" s="15"/>
      <c r="GPK48" s="15"/>
      <c r="GPL48" s="15"/>
      <c r="GPM48" s="15"/>
      <c r="GPN48" s="15"/>
      <c r="GPO48" s="15"/>
      <c r="GPP48" s="15"/>
      <c r="GPQ48" s="15"/>
      <c r="GPR48" s="15"/>
      <c r="GPS48" s="15"/>
      <c r="GPT48" s="15"/>
      <c r="GPU48" s="15"/>
      <c r="GPV48" s="15"/>
      <c r="GPW48" s="15"/>
      <c r="GPX48" s="15"/>
      <c r="GPY48" s="15"/>
      <c r="GPZ48" s="15"/>
      <c r="GQA48" s="15"/>
      <c r="GQB48" s="15"/>
      <c r="GQC48" s="15"/>
      <c r="GQD48" s="15"/>
      <c r="GQE48" s="15"/>
      <c r="GQF48" s="15"/>
      <c r="GQG48" s="15"/>
      <c r="GQH48" s="15"/>
      <c r="GQI48" s="15"/>
      <c r="GQJ48" s="15"/>
      <c r="GQK48" s="15"/>
      <c r="GQL48" s="15"/>
      <c r="GQM48" s="15"/>
      <c r="GQN48" s="15"/>
      <c r="GQO48" s="15"/>
      <c r="GQP48" s="15"/>
      <c r="GQQ48" s="15"/>
      <c r="GQR48" s="15"/>
      <c r="GQS48" s="15"/>
      <c r="GQT48" s="15"/>
      <c r="GQU48" s="15"/>
      <c r="GQV48" s="15"/>
      <c r="GQW48" s="15"/>
      <c r="GQX48" s="15"/>
      <c r="GQY48" s="15"/>
      <c r="GQZ48" s="15"/>
      <c r="GRA48" s="15"/>
      <c r="GRB48" s="15"/>
      <c r="GRC48" s="15"/>
      <c r="GRD48" s="15"/>
      <c r="GRE48" s="15"/>
      <c r="GRF48" s="15"/>
      <c r="GRG48" s="15"/>
      <c r="GRH48" s="15"/>
      <c r="GRI48" s="15"/>
      <c r="GRJ48" s="15"/>
      <c r="GRK48" s="15"/>
      <c r="GRL48" s="15"/>
      <c r="GRM48" s="15"/>
      <c r="GRN48" s="15"/>
      <c r="GRO48" s="15"/>
      <c r="GRP48" s="15"/>
      <c r="GRQ48" s="15"/>
      <c r="GRR48" s="15"/>
      <c r="GRS48" s="15"/>
      <c r="GRT48" s="15"/>
      <c r="GRU48" s="15"/>
      <c r="GRV48" s="15"/>
      <c r="GRW48" s="15"/>
      <c r="GRX48" s="15"/>
      <c r="GRY48" s="15"/>
      <c r="GRZ48" s="15"/>
      <c r="GSA48" s="15"/>
      <c r="GSB48" s="15"/>
      <c r="GSC48" s="15"/>
      <c r="GSD48" s="15"/>
      <c r="GSE48" s="15"/>
      <c r="GSF48" s="15"/>
      <c r="GSG48" s="15"/>
      <c r="GSH48" s="15"/>
      <c r="GSI48" s="15"/>
      <c r="GSJ48" s="15"/>
      <c r="GSK48" s="15"/>
      <c r="GSL48" s="15"/>
      <c r="GSM48" s="15"/>
      <c r="GSN48" s="15"/>
      <c r="GSO48" s="15"/>
      <c r="GSP48" s="15"/>
      <c r="GSQ48" s="15"/>
      <c r="GSR48" s="15"/>
      <c r="GSS48" s="15"/>
      <c r="GST48" s="15"/>
      <c r="GSU48" s="15"/>
      <c r="GSV48" s="15"/>
      <c r="GSW48" s="15"/>
      <c r="GSX48" s="15"/>
      <c r="GSY48" s="15"/>
      <c r="GSZ48" s="15"/>
      <c r="GTA48" s="15"/>
      <c r="GTB48" s="15"/>
      <c r="GTC48" s="15"/>
      <c r="GTD48" s="15"/>
      <c r="GTE48" s="15"/>
      <c r="GTF48" s="15"/>
      <c r="GTG48" s="15"/>
      <c r="GTH48" s="15"/>
      <c r="GTI48" s="15"/>
      <c r="GTJ48" s="15"/>
      <c r="GTK48" s="15"/>
      <c r="GTL48" s="15"/>
      <c r="GTM48" s="15"/>
      <c r="GTN48" s="15"/>
      <c r="GTO48" s="15"/>
      <c r="GTP48" s="15"/>
      <c r="GTQ48" s="15"/>
      <c r="GTR48" s="15"/>
      <c r="GTS48" s="15"/>
      <c r="GTT48" s="15"/>
      <c r="GTU48" s="15"/>
      <c r="GTV48" s="15"/>
      <c r="GTW48" s="15"/>
      <c r="GTX48" s="15"/>
      <c r="GTY48" s="15"/>
      <c r="GTZ48" s="15"/>
      <c r="GUA48" s="15"/>
      <c r="GUB48" s="15"/>
      <c r="GUC48" s="15"/>
      <c r="GUD48" s="15"/>
      <c r="GUE48" s="15"/>
      <c r="GUF48" s="15"/>
      <c r="GUG48" s="15"/>
      <c r="GUH48" s="15"/>
      <c r="GUI48" s="15"/>
      <c r="GUJ48" s="15"/>
      <c r="GUK48" s="15"/>
      <c r="GUL48" s="15"/>
      <c r="GUM48" s="15"/>
      <c r="GUN48" s="15"/>
      <c r="GUO48" s="15"/>
      <c r="GUP48" s="15"/>
      <c r="GUQ48" s="15"/>
      <c r="GUR48" s="15"/>
      <c r="GUS48" s="15"/>
      <c r="GUT48" s="15"/>
      <c r="GUU48" s="15"/>
      <c r="GUV48" s="15"/>
      <c r="GUW48" s="15"/>
      <c r="GUX48" s="15"/>
      <c r="GUY48" s="15"/>
      <c r="GUZ48" s="15"/>
      <c r="GVA48" s="15"/>
      <c r="GVB48" s="15"/>
      <c r="GVC48" s="15"/>
      <c r="GVD48" s="15"/>
      <c r="GVE48" s="15"/>
      <c r="GVF48" s="15"/>
      <c r="GVG48" s="15"/>
      <c r="GVH48" s="15"/>
      <c r="GVI48" s="15"/>
      <c r="GVJ48" s="15"/>
      <c r="GVK48" s="15"/>
      <c r="GVL48" s="15"/>
      <c r="GVM48" s="15"/>
      <c r="GVN48" s="15"/>
      <c r="GVO48" s="15"/>
      <c r="GVP48" s="15"/>
      <c r="GVQ48" s="15"/>
      <c r="GVR48" s="15"/>
      <c r="GVS48" s="15"/>
      <c r="GVT48" s="15"/>
      <c r="GVU48" s="15"/>
      <c r="GVV48" s="15"/>
      <c r="GVW48" s="15"/>
      <c r="GVX48" s="15"/>
      <c r="GVY48" s="15"/>
      <c r="GVZ48" s="15"/>
      <c r="GWA48" s="15"/>
      <c r="GWB48" s="15"/>
      <c r="GWC48" s="15"/>
      <c r="GWD48" s="15"/>
      <c r="GWE48" s="15"/>
      <c r="GWF48" s="15"/>
      <c r="GWG48" s="15"/>
      <c r="GWH48" s="15"/>
      <c r="GWI48" s="15"/>
      <c r="GWJ48" s="15"/>
      <c r="GWK48" s="15"/>
      <c r="GWL48" s="15"/>
      <c r="GWM48" s="15"/>
      <c r="GWN48" s="15"/>
      <c r="GWO48" s="15"/>
      <c r="GWP48" s="15"/>
      <c r="GWQ48" s="15"/>
      <c r="GWR48" s="15"/>
      <c r="GWS48" s="15"/>
      <c r="GWT48" s="15"/>
      <c r="GWU48" s="15"/>
      <c r="GWV48" s="15"/>
      <c r="GWW48" s="15"/>
      <c r="GWX48" s="15"/>
      <c r="GWY48" s="15"/>
      <c r="GWZ48" s="15"/>
      <c r="GXA48" s="15"/>
      <c r="GXB48" s="15"/>
      <c r="GXC48" s="15"/>
      <c r="GXD48" s="15"/>
      <c r="GXE48" s="15"/>
      <c r="GXF48" s="15"/>
      <c r="GXG48" s="15"/>
      <c r="GXH48" s="15"/>
      <c r="GXI48" s="15"/>
      <c r="GXJ48" s="15"/>
      <c r="GXK48" s="15"/>
      <c r="GXL48" s="15"/>
      <c r="GXM48" s="15"/>
      <c r="GXN48" s="15"/>
      <c r="GXO48" s="15"/>
      <c r="GXP48" s="15"/>
      <c r="GXQ48" s="15"/>
      <c r="GXR48" s="15"/>
      <c r="GXS48" s="15"/>
      <c r="GXT48" s="15"/>
      <c r="GXU48" s="15"/>
      <c r="GXV48" s="15"/>
      <c r="GXW48" s="15"/>
      <c r="GXX48" s="15"/>
      <c r="GXY48" s="15"/>
      <c r="GXZ48" s="15"/>
      <c r="GYA48" s="15"/>
      <c r="GYB48" s="15"/>
      <c r="GYC48" s="15"/>
      <c r="GYD48" s="15"/>
      <c r="GYE48" s="15"/>
      <c r="GYF48" s="15"/>
      <c r="GYG48" s="15"/>
      <c r="GYH48" s="15"/>
      <c r="GYI48" s="15"/>
      <c r="GYJ48" s="15"/>
      <c r="GYK48" s="15"/>
      <c r="GYL48" s="15"/>
      <c r="GYM48" s="15"/>
      <c r="GYN48" s="15"/>
      <c r="GYO48" s="15"/>
      <c r="GYP48" s="15"/>
      <c r="GYQ48" s="15"/>
      <c r="GYR48" s="15"/>
      <c r="GYS48" s="15"/>
      <c r="GYT48" s="15"/>
      <c r="GYU48" s="15"/>
      <c r="GYV48" s="15"/>
      <c r="GYW48" s="15"/>
      <c r="GYX48" s="15"/>
      <c r="GYY48" s="15"/>
      <c r="GYZ48" s="15"/>
      <c r="GZA48" s="15"/>
      <c r="GZB48" s="15"/>
      <c r="GZC48" s="15"/>
      <c r="GZD48" s="15"/>
      <c r="GZE48" s="15"/>
      <c r="GZF48" s="15"/>
      <c r="GZG48" s="15"/>
      <c r="GZH48" s="15"/>
      <c r="GZI48" s="15"/>
      <c r="GZJ48" s="15"/>
      <c r="GZK48" s="15"/>
      <c r="GZL48" s="15"/>
      <c r="GZM48" s="15"/>
      <c r="GZN48" s="15"/>
      <c r="GZO48" s="15"/>
      <c r="GZP48" s="15"/>
      <c r="GZQ48" s="15"/>
      <c r="GZR48" s="15"/>
      <c r="GZS48" s="15"/>
      <c r="GZT48" s="15"/>
      <c r="GZU48" s="15"/>
      <c r="GZV48" s="15"/>
      <c r="GZW48" s="15"/>
      <c r="GZX48" s="15"/>
      <c r="GZY48" s="15"/>
      <c r="GZZ48" s="15"/>
      <c r="HAA48" s="15"/>
      <c r="HAB48" s="15"/>
      <c r="HAC48" s="15"/>
      <c r="HAD48" s="15"/>
      <c r="HAE48" s="15"/>
      <c r="HAF48" s="15"/>
      <c r="HAG48" s="15"/>
      <c r="HAH48" s="15"/>
      <c r="HAI48" s="15"/>
      <c r="HAJ48" s="15"/>
      <c r="HAK48" s="15"/>
      <c r="HAL48" s="15"/>
      <c r="HAM48" s="15"/>
      <c r="HAN48" s="15"/>
      <c r="HAO48" s="15"/>
      <c r="HAP48" s="15"/>
      <c r="HAQ48" s="15"/>
      <c r="HAR48" s="15"/>
      <c r="HAS48" s="15"/>
      <c r="HAT48" s="15"/>
      <c r="HAU48" s="15"/>
      <c r="HAV48" s="15"/>
      <c r="HAW48" s="15"/>
      <c r="HAX48" s="15"/>
      <c r="HAY48" s="15"/>
      <c r="HAZ48" s="15"/>
      <c r="HBA48" s="15"/>
      <c r="HBB48" s="15"/>
      <c r="HBC48" s="15"/>
      <c r="HBD48" s="15"/>
      <c r="HBE48" s="15"/>
      <c r="HBF48" s="15"/>
      <c r="HBG48" s="15"/>
      <c r="HBH48" s="15"/>
      <c r="HBI48" s="15"/>
      <c r="HBJ48" s="15"/>
      <c r="HBK48" s="15"/>
      <c r="HBL48" s="15"/>
      <c r="HBM48" s="15"/>
      <c r="HBN48" s="15"/>
      <c r="HBO48" s="15"/>
      <c r="HBP48" s="15"/>
      <c r="HBQ48" s="15"/>
      <c r="HBR48" s="15"/>
      <c r="HBS48" s="15"/>
      <c r="HBT48" s="15"/>
      <c r="HBU48" s="15"/>
      <c r="HBV48" s="15"/>
      <c r="HBW48" s="15"/>
      <c r="HBX48" s="15"/>
      <c r="HBY48" s="15"/>
      <c r="HBZ48" s="15"/>
      <c r="HCA48" s="15"/>
      <c r="HCB48" s="15"/>
      <c r="HCC48" s="15"/>
      <c r="HCD48" s="15"/>
      <c r="HCE48" s="15"/>
      <c r="HCF48" s="15"/>
      <c r="HCG48" s="15"/>
      <c r="HCH48" s="15"/>
      <c r="HCI48" s="15"/>
      <c r="HCJ48" s="15"/>
      <c r="HCK48" s="15"/>
      <c r="HCL48" s="15"/>
      <c r="HCM48" s="15"/>
      <c r="HCN48" s="15"/>
      <c r="HCO48" s="15"/>
      <c r="HCP48" s="15"/>
      <c r="HCQ48" s="15"/>
      <c r="HCR48" s="15"/>
      <c r="HCS48" s="15"/>
      <c r="HCT48" s="15"/>
      <c r="HCU48" s="15"/>
      <c r="HCV48" s="15"/>
      <c r="HCW48" s="15"/>
      <c r="HCX48" s="15"/>
      <c r="HCY48" s="15"/>
      <c r="HCZ48" s="15"/>
      <c r="HDA48" s="15"/>
      <c r="HDB48" s="15"/>
      <c r="HDC48" s="15"/>
      <c r="HDD48" s="15"/>
      <c r="HDE48" s="15"/>
      <c r="HDF48" s="15"/>
      <c r="HDG48" s="15"/>
      <c r="HDH48" s="15"/>
      <c r="HDI48" s="15"/>
      <c r="HDJ48" s="15"/>
      <c r="HDK48" s="15"/>
      <c r="HDL48" s="15"/>
      <c r="HDM48" s="15"/>
      <c r="HDN48" s="15"/>
      <c r="HDO48" s="15"/>
      <c r="HDP48" s="15"/>
      <c r="HDQ48" s="15"/>
      <c r="HDR48" s="15"/>
      <c r="HDS48" s="15"/>
      <c r="HDT48" s="15"/>
      <c r="HDU48" s="15"/>
      <c r="HDV48" s="15"/>
      <c r="HDW48" s="15"/>
      <c r="HDX48" s="15"/>
      <c r="HDY48" s="15"/>
      <c r="HDZ48" s="15"/>
      <c r="HEA48" s="15"/>
      <c r="HEB48" s="15"/>
      <c r="HEC48" s="15"/>
      <c r="HED48" s="15"/>
      <c r="HEE48" s="15"/>
      <c r="HEF48" s="15"/>
      <c r="HEG48" s="15"/>
      <c r="HEH48" s="15"/>
      <c r="HEI48" s="15"/>
      <c r="HEJ48" s="15"/>
      <c r="HEK48" s="15"/>
      <c r="HEL48" s="15"/>
      <c r="HEM48" s="15"/>
      <c r="HEN48" s="15"/>
      <c r="HEO48" s="15"/>
      <c r="HEP48" s="15"/>
      <c r="HEQ48" s="15"/>
      <c r="HER48" s="15"/>
      <c r="HES48" s="15"/>
      <c r="HET48" s="15"/>
      <c r="HEU48" s="15"/>
      <c r="HEV48" s="15"/>
      <c r="HEW48" s="15"/>
      <c r="HEX48" s="15"/>
      <c r="HEY48" s="15"/>
      <c r="HEZ48" s="15"/>
      <c r="HFA48" s="15"/>
      <c r="HFB48" s="15"/>
      <c r="HFC48" s="15"/>
      <c r="HFD48" s="15"/>
      <c r="HFE48" s="15"/>
      <c r="HFF48" s="15"/>
      <c r="HFG48" s="15"/>
      <c r="HFH48" s="15"/>
      <c r="HFI48" s="15"/>
      <c r="HFJ48" s="15"/>
      <c r="HFK48" s="15"/>
      <c r="HFL48" s="15"/>
      <c r="HFM48" s="15"/>
      <c r="HFN48" s="15"/>
      <c r="HFO48" s="15"/>
      <c r="HFP48" s="15"/>
      <c r="HFQ48" s="15"/>
      <c r="HFR48" s="15"/>
      <c r="HFS48" s="15"/>
      <c r="HFT48" s="15"/>
      <c r="HFU48" s="15"/>
      <c r="HFV48" s="15"/>
      <c r="HFW48" s="15"/>
      <c r="HFX48" s="15"/>
      <c r="HFY48" s="15"/>
      <c r="HFZ48" s="15"/>
      <c r="HGA48" s="15"/>
      <c r="HGB48" s="15"/>
      <c r="HGC48" s="15"/>
      <c r="HGD48" s="15"/>
      <c r="HGE48" s="15"/>
      <c r="HGF48" s="15"/>
      <c r="HGG48" s="15"/>
      <c r="HGH48" s="15"/>
      <c r="HGI48" s="15"/>
      <c r="HGJ48" s="15"/>
      <c r="HGK48" s="15"/>
      <c r="HGL48" s="15"/>
      <c r="HGM48" s="15"/>
      <c r="HGN48" s="15"/>
      <c r="HGO48" s="15"/>
      <c r="HGP48" s="15"/>
      <c r="HGQ48" s="15"/>
      <c r="HGR48" s="15"/>
      <c r="HGS48" s="15"/>
      <c r="HGT48" s="15"/>
      <c r="HGU48" s="15"/>
      <c r="HGV48" s="15"/>
      <c r="HGW48" s="15"/>
      <c r="HGX48" s="15"/>
      <c r="HGY48" s="15"/>
      <c r="HGZ48" s="15"/>
      <c r="HHA48" s="15"/>
      <c r="HHB48" s="15"/>
      <c r="HHC48" s="15"/>
      <c r="HHD48" s="15"/>
      <c r="HHE48" s="15"/>
      <c r="HHF48" s="15"/>
      <c r="HHG48" s="15"/>
      <c r="HHH48" s="15"/>
      <c r="HHI48" s="15"/>
      <c r="HHJ48" s="15"/>
      <c r="HHK48" s="15"/>
      <c r="HHL48" s="15"/>
      <c r="HHM48" s="15"/>
      <c r="HHN48" s="15"/>
      <c r="HHO48" s="15"/>
      <c r="HHP48" s="15"/>
      <c r="HHQ48" s="15"/>
      <c r="HHR48" s="15"/>
      <c r="HHS48" s="15"/>
      <c r="HHT48" s="15"/>
      <c r="HHU48" s="15"/>
      <c r="HHV48" s="15"/>
      <c r="HHW48" s="15"/>
      <c r="HHX48" s="15"/>
      <c r="HHY48" s="15"/>
      <c r="HHZ48" s="15"/>
      <c r="HIA48" s="15"/>
      <c r="HIB48" s="15"/>
      <c r="HIC48" s="15"/>
      <c r="HID48" s="15"/>
      <c r="HIE48" s="15"/>
      <c r="HIF48" s="15"/>
      <c r="HIG48" s="15"/>
      <c r="HIH48" s="15"/>
      <c r="HII48" s="15"/>
      <c r="HIJ48" s="15"/>
      <c r="HIK48" s="15"/>
      <c r="HIL48" s="15"/>
      <c r="HIM48" s="15"/>
      <c r="HIN48" s="15"/>
      <c r="HIO48" s="15"/>
      <c r="HIP48" s="15"/>
      <c r="HIQ48" s="15"/>
      <c r="HIR48" s="15"/>
      <c r="HIS48" s="15"/>
      <c r="HIT48" s="15"/>
      <c r="HIU48" s="15"/>
      <c r="HIV48" s="15"/>
      <c r="HIW48" s="15"/>
      <c r="HIX48" s="15"/>
      <c r="HIY48" s="15"/>
      <c r="HIZ48" s="15"/>
      <c r="HJA48" s="15"/>
      <c r="HJB48" s="15"/>
      <c r="HJC48" s="15"/>
      <c r="HJD48" s="15"/>
      <c r="HJE48" s="15"/>
      <c r="HJF48" s="15"/>
      <c r="HJG48" s="15"/>
      <c r="HJH48" s="15"/>
      <c r="HJI48" s="15"/>
      <c r="HJJ48" s="15"/>
      <c r="HJK48" s="15"/>
      <c r="HJL48" s="15"/>
      <c r="HJM48" s="15"/>
      <c r="HJN48" s="15"/>
      <c r="HJO48" s="15"/>
      <c r="HJP48" s="15"/>
      <c r="HJQ48" s="15"/>
      <c r="HJR48" s="15"/>
      <c r="HJS48" s="15"/>
      <c r="HJT48" s="15"/>
      <c r="HJU48" s="15"/>
      <c r="HJV48" s="15"/>
      <c r="HJW48" s="15"/>
      <c r="HJX48" s="15"/>
      <c r="HJY48" s="15"/>
      <c r="HJZ48" s="15"/>
      <c r="HKA48" s="15"/>
      <c r="HKB48" s="15"/>
      <c r="HKC48" s="15"/>
      <c r="HKD48" s="15"/>
      <c r="HKE48" s="15"/>
      <c r="HKF48" s="15"/>
      <c r="HKG48" s="15"/>
      <c r="HKH48" s="15"/>
      <c r="HKI48" s="15"/>
      <c r="HKJ48" s="15"/>
      <c r="HKK48" s="15"/>
      <c r="HKL48" s="15"/>
      <c r="HKM48" s="15"/>
      <c r="HKN48" s="15"/>
      <c r="HKO48" s="15"/>
      <c r="HKP48" s="15"/>
      <c r="HKQ48" s="15"/>
      <c r="HKR48" s="15"/>
      <c r="HKS48" s="15"/>
      <c r="HKT48" s="15"/>
      <c r="HKU48" s="15"/>
      <c r="HKV48" s="15"/>
      <c r="HKW48" s="15"/>
      <c r="HKX48" s="15"/>
      <c r="HKY48" s="15"/>
      <c r="HKZ48" s="15"/>
      <c r="HLA48" s="15"/>
      <c r="HLB48" s="15"/>
      <c r="HLC48" s="15"/>
      <c r="HLD48" s="15"/>
      <c r="HLE48" s="15"/>
      <c r="HLF48" s="15"/>
      <c r="HLG48" s="15"/>
      <c r="HLH48" s="15"/>
      <c r="HLI48" s="15"/>
      <c r="HLJ48" s="15"/>
      <c r="HLK48" s="15"/>
      <c r="HLL48" s="15"/>
      <c r="HLM48" s="15"/>
      <c r="HLN48" s="15"/>
      <c r="HLO48" s="15"/>
      <c r="HLP48" s="15"/>
      <c r="HLQ48" s="15"/>
      <c r="HLR48" s="15"/>
      <c r="HLS48" s="15"/>
      <c r="HLT48" s="15"/>
      <c r="HLU48" s="15"/>
      <c r="HLV48" s="15"/>
      <c r="HLW48" s="15"/>
      <c r="HLX48" s="15"/>
      <c r="HLY48" s="15"/>
      <c r="HLZ48" s="15"/>
      <c r="HMA48" s="15"/>
      <c r="HMB48" s="15"/>
      <c r="HMC48" s="15"/>
      <c r="HMD48" s="15"/>
      <c r="HME48" s="15"/>
      <c r="HMF48" s="15"/>
      <c r="HMG48" s="15"/>
      <c r="HMH48" s="15"/>
      <c r="HMI48" s="15"/>
      <c r="HMJ48" s="15"/>
      <c r="HMK48" s="15"/>
      <c r="HML48" s="15"/>
      <c r="HMM48" s="15"/>
      <c r="HMN48" s="15"/>
      <c r="HMO48" s="15"/>
      <c r="HMP48" s="15"/>
      <c r="HMQ48" s="15"/>
      <c r="HMR48" s="15"/>
      <c r="HMS48" s="15"/>
      <c r="HMT48" s="15"/>
      <c r="HMU48" s="15"/>
      <c r="HMV48" s="15"/>
      <c r="HMW48" s="15"/>
      <c r="HMX48" s="15"/>
      <c r="HMY48" s="15"/>
      <c r="HMZ48" s="15"/>
      <c r="HNA48" s="15"/>
      <c r="HNB48" s="15"/>
      <c r="HNC48" s="15"/>
      <c r="HND48" s="15"/>
      <c r="HNE48" s="15"/>
      <c r="HNF48" s="15"/>
      <c r="HNG48" s="15"/>
      <c r="HNH48" s="15"/>
      <c r="HNI48" s="15"/>
      <c r="HNJ48" s="15"/>
      <c r="HNK48" s="15"/>
      <c r="HNL48" s="15"/>
      <c r="HNM48" s="15"/>
      <c r="HNN48" s="15"/>
      <c r="HNO48" s="15"/>
      <c r="HNP48" s="15"/>
      <c r="HNQ48" s="15"/>
      <c r="HNR48" s="15"/>
      <c r="HNS48" s="15"/>
      <c r="HNT48" s="15"/>
      <c r="HNU48" s="15"/>
      <c r="HNV48" s="15"/>
      <c r="HNW48" s="15"/>
      <c r="HNX48" s="15"/>
      <c r="HNY48" s="15"/>
      <c r="HNZ48" s="15"/>
      <c r="HOA48" s="15"/>
      <c r="HOB48" s="15"/>
      <c r="HOC48" s="15"/>
      <c r="HOD48" s="15"/>
      <c r="HOE48" s="15"/>
      <c r="HOF48" s="15"/>
      <c r="HOG48" s="15"/>
      <c r="HOH48" s="15"/>
      <c r="HOI48" s="15"/>
      <c r="HOJ48" s="15"/>
      <c r="HOK48" s="15"/>
      <c r="HOL48" s="15"/>
      <c r="HOM48" s="15"/>
      <c r="HON48" s="15"/>
      <c r="HOO48" s="15"/>
      <c r="HOP48" s="15"/>
      <c r="HOQ48" s="15"/>
      <c r="HOR48" s="15"/>
      <c r="HOS48" s="15"/>
      <c r="HOT48" s="15"/>
      <c r="HOU48" s="15"/>
      <c r="HOV48" s="15"/>
      <c r="HOW48" s="15"/>
      <c r="HOX48" s="15"/>
      <c r="HOY48" s="15"/>
      <c r="HOZ48" s="15"/>
      <c r="HPA48" s="15"/>
      <c r="HPB48" s="15"/>
      <c r="HPC48" s="15"/>
      <c r="HPD48" s="15"/>
      <c r="HPE48" s="15"/>
      <c r="HPF48" s="15"/>
      <c r="HPG48" s="15"/>
      <c r="HPH48" s="15"/>
      <c r="HPI48" s="15"/>
      <c r="HPJ48" s="15"/>
      <c r="HPK48" s="15"/>
      <c r="HPL48" s="15"/>
      <c r="HPM48" s="15"/>
      <c r="HPN48" s="15"/>
      <c r="HPO48" s="15"/>
      <c r="HPP48" s="15"/>
      <c r="HPQ48" s="15"/>
      <c r="HPR48" s="15"/>
      <c r="HPS48" s="15"/>
      <c r="HPT48" s="15"/>
      <c r="HPU48" s="15"/>
      <c r="HPV48" s="15"/>
      <c r="HPW48" s="15"/>
      <c r="HPX48" s="15"/>
      <c r="HPY48" s="15"/>
      <c r="HPZ48" s="15"/>
      <c r="HQA48" s="15"/>
      <c r="HQB48" s="15"/>
      <c r="HQC48" s="15"/>
      <c r="HQD48" s="15"/>
      <c r="HQE48" s="15"/>
      <c r="HQF48" s="15"/>
      <c r="HQG48" s="15"/>
      <c r="HQH48" s="15"/>
      <c r="HQI48" s="15"/>
      <c r="HQJ48" s="15"/>
      <c r="HQK48" s="15"/>
      <c r="HQL48" s="15"/>
      <c r="HQM48" s="15"/>
      <c r="HQN48" s="15"/>
      <c r="HQO48" s="15"/>
      <c r="HQP48" s="15"/>
      <c r="HQQ48" s="15"/>
      <c r="HQR48" s="15"/>
      <c r="HQS48" s="15"/>
      <c r="HQT48" s="15"/>
      <c r="HQU48" s="15"/>
      <c r="HQV48" s="15"/>
      <c r="HQW48" s="15"/>
      <c r="HQX48" s="15"/>
      <c r="HQY48" s="15"/>
      <c r="HQZ48" s="15"/>
      <c r="HRA48" s="15"/>
      <c r="HRB48" s="15"/>
      <c r="HRC48" s="15"/>
      <c r="HRD48" s="15"/>
      <c r="HRE48" s="15"/>
      <c r="HRF48" s="15"/>
      <c r="HRG48" s="15"/>
      <c r="HRH48" s="15"/>
      <c r="HRI48" s="15"/>
      <c r="HRJ48" s="15"/>
      <c r="HRK48" s="15"/>
      <c r="HRL48" s="15"/>
      <c r="HRM48" s="15"/>
      <c r="HRN48" s="15"/>
      <c r="HRO48" s="15"/>
      <c r="HRP48" s="15"/>
      <c r="HRQ48" s="15"/>
      <c r="HRR48" s="15"/>
      <c r="HRS48" s="15"/>
      <c r="HRT48" s="15"/>
      <c r="HRU48" s="15"/>
      <c r="HRV48" s="15"/>
      <c r="HRW48" s="15"/>
      <c r="HRX48" s="15"/>
      <c r="HRY48" s="15"/>
      <c r="HRZ48" s="15"/>
      <c r="HSA48" s="15"/>
      <c r="HSB48" s="15"/>
      <c r="HSC48" s="15"/>
      <c r="HSD48" s="15"/>
      <c r="HSE48" s="15"/>
      <c r="HSF48" s="15"/>
      <c r="HSG48" s="15"/>
      <c r="HSH48" s="15"/>
      <c r="HSI48" s="15"/>
      <c r="HSJ48" s="15"/>
      <c r="HSK48" s="15"/>
      <c r="HSL48" s="15"/>
      <c r="HSM48" s="15"/>
      <c r="HSN48" s="15"/>
      <c r="HSO48" s="15"/>
      <c r="HSP48" s="15"/>
      <c r="HSQ48" s="15"/>
      <c r="HSR48" s="15"/>
      <c r="HSS48" s="15"/>
      <c r="HST48" s="15"/>
      <c r="HSU48" s="15"/>
      <c r="HSV48" s="15"/>
      <c r="HSW48" s="15"/>
      <c r="HSX48" s="15"/>
      <c r="HSY48" s="15"/>
      <c r="HSZ48" s="15"/>
      <c r="HTA48" s="15"/>
      <c r="HTB48" s="15"/>
      <c r="HTC48" s="15"/>
      <c r="HTD48" s="15"/>
      <c r="HTE48" s="15"/>
      <c r="HTF48" s="15"/>
      <c r="HTG48" s="15"/>
      <c r="HTH48" s="15"/>
      <c r="HTI48" s="15"/>
      <c r="HTJ48" s="15"/>
      <c r="HTK48" s="15"/>
      <c r="HTL48" s="15"/>
      <c r="HTM48" s="15"/>
      <c r="HTN48" s="15"/>
      <c r="HTO48" s="15"/>
      <c r="HTP48" s="15"/>
      <c r="HTQ48" s="15"/>
      <c r="HTR48" s="15"/>
      <c r="HTS48" s="15"/>
      <c r="HTT48" s="15"/>
      <c r="HTU48" s="15"/>
      <c r="HTV48" s="15"/>
      <c r="HTW48" s="15"/>
      <c r="HTX48" s="15"/>
      <c r="HTY48" s="15"/>
      <c r="HTZ48" s="15"/>
      <c r="HUA48" s="15"/>
      <c r="HUB48" s="15"/>
      <c r="HUC48" s="15"/>
      <c r="HUD48" s="15"/>
      <c r="HUE48" s="15"/>
      <c r="HUF48" s="15"/>
      <c r="HUG48" s="15"/>
      <c r="HUH48" s="15"/>
      <c r="HUI48" s="15"/>
      <c r="HUJ48" s="15"/>
      <c r="HUK48" s="15"/>
      <c r="HUL48" s="15"/>
      <c r="HUM48" s="15"/>
      <c r="HUN48" s="15"/>
      <c r="HUO48" s="15"/>
      <c r="HUP48" s="15"/>
      <c r="HUQ48" s="15"/>
      <c r="HUR48" s="15"/>
      <c r="HUS48" s="15"/>
      <c r="HUT48" s="15"/>
      <c r="HUU48" s="15"/>
      <c r="HUV48" s="15"/>
      <c r="HUW48" s="15"/>
      <c r="HUX48" s="15"/>
      <c r="HUY48" s="15"/>
      <c r="HUZ48" s="15"/>
      <c r="HVA48" s="15"/>
      <c r="HVB48" s="15"/>
      <c r="HVC48" s="15"/>
      <c r="HVD48" s="15"/>
      <c r="HVE48" s="15"/>
      <c r="HVF48" s="15"/>
      <c r="HVG48" s="15"/>
      <c r="HVH48" s="15"/>
      <c r="HVI48" s="15"/>
      <c r="HVJ48" s="15"/>
      <c r="HVK48" s="15"/>
      <c r="HVL48" s="15"/>
      <c r="HVM48" s="15"/>
      <c r="HVN48" s="15"/>
      <c r="HVO48" s="15"/>
      <c r="HVP48" s="15"/>
      <c r="HVQ48" s="15"/>
      <c r="HVR48" s="15"/>
      <c r="HVS48" s="15"/>
      <c r="HVT48" s="15"/>
      <c r="HVU48" s="15"/>
      <c r="HVV48" s="15"/>
      <c r="HVW48" s="15"/>
      <c r="HVX48" s="15"/>
      <c r="HVY48" s="15"/>
      <c r="HVZ48" s="15"/>
      <c r="HWA48" s="15"/>
      <c r="HWB48" s="15"/>
      <c r="HWC48" s="15"/>
      <c r="HWD48" s="15"/>
      <c r="HWE48" s="15"/>
      <c r="HWF48" s="15"/>
      <c r="HWG48" s="15"/>
      <c r="HWH48" s="15"/>
      <c r="HWI48" s="15"/>
      <c r="HWJ48" s="15"/>
      <c r="HWK48" s="15"/>
      <c r="HWL48" s="15"/>
      <c r="HWM48" s="15"/>
      <c r="HWN48" s="15"/>
      <c r="HWO48" s="15"/>
      <c r="HWP48" s="15"/>
      <c r="HWQ48" s="15"/>
      <c r="HWR48" s="15"/>
      <c r="HWS48" s="15"/>
      <c r="HWT48" s="15"/>
      <c r="HWU48" s="15"/>
      <c r="HWV48" s="15"/>
      <c r="HWW48" s="15"/>
      <c r="HWX48" s="15"/>
      <c r="HWY48" s="15"/>
      <c r="HWZ48" s="15"/>
      <c r="HXA48" s="15"/>
      <c r="HXB48" s="15"/>
      <c r="HXC48" s="15"/>
      <c r="HXD48" s="15"/>
      <c r="HXE48" s="15"/>
      <c r="HXF48" s="15"/>
      <c r="HXG48" s="15"/>
      <c r="HXH48" s="15"/>
      <c r="HXI48" s="15"/>
      <c r="HXJ48" s="15"/>
      <c r="HXK48" s="15"/>
      <c r="HXL48" s="15"/>
      <c r="HXM48" s="15"/>
      <c r="HXN48" s="15"/>
      <c r="HXO48" s="15"/>
      <c r="HXP48" s="15"/>
      <c r="HXQ48" s="15"/>
      <c r="HXR48" s="15"/>
      <c r="HXS48" s="15"/>
      <c r="HXT48" s="15"/>
      <c r="HXU48" s="15"/>
      <c r="HXV48" s="15"/>
      <c r="HXW48" s="15"/>
      <c r="HXX48" s="15"/>
      <c r="HXY48" s="15"/>
      <c r="HXZ48" s="15"/>
      <c r="HYA48" s="15"/>
      <c r="HYB48" s="15"/>
      <c r="HYC48" s="15"/>
      <c r="HYD48" s="15"/>
      <c r="HYE48" s="15"/>
      <c r="HYF48" s="15"/>
      <c r="HYG48" s="15"/>
      <c r="HYH48" s="15"/>
      <c r="HYI48" s="15"/>
      <c r="HYJ48" s="15"/>
      <c r="HYK48" s="15"/>
      <c r="HYL48" s="15"/>
      <c r="HYM48" s="15"/>
      <c r="HYN48" s="15"/>
      <c r="HYO48" s="15"/>
      <c r="HYP48" s="15"/>
      <c r="HYQ48" s="15"/>
      <c r="HYR48" s="15"/>
      <c r="HYS48" s="15"/>
      <c r="HYT48" s="15"/>
      <c r="HYU48" s="15"/>
      <c r="HYV48" s="15"/>
      <c r="HYW48" s="15"/>
      <c r="HYX48" s="15"/>
      <c r="HYY48" s="15"/>
      <c r="HYZ48" s="15"/>
      <c r="HZA48" s="15"/>
      <c r="HZB48" s="15"/>
      <c r="HZC48" s="15"/>
      <c r="HZD48" s="15"/>
      <c r="HZE48" s="15"/>
      <c r="HZF48" s="15"/>
      <c r="HZG48" s="15"/>
      <c r="HZH48" s="15"/>
      <c r="HZI48" s="15"/>
      <c r="HZJ48" s="15"/>
      <c r="HZK48" s="15"/>
      <c r="HZL48" s="15"/>
      <c r="HZM48" s="15"/>
      <c r="HZN48" s="15"/>
      <c r="HZO48" s="15"/>
      <c r="HZP48" s="15"/>
      <c r="HZQ48" s="15"/>
      <c r="HZR48" s="15"/>
      <c r="HZS48" s="15"/>
      <c r="HZT48" s="15"/>
      <c r="HZU48" s="15"/>
      <c r="HZV48" s="15"/>
      <c r="HZW48" s="15"/>
      <c r="HZX48" s="15"/>
      <c r="HZY48" s="15"/>
      <c r="HZZ48" s="15"/>
      <c r="IAA48" s="15"/>
      <c r="IAB48" s="15"/>
      <c r="IAC48" s="15"/>
      <c r="IAD48" s="15"/>
      <c r="IAE48" s="15"/>
      <c r="IAF48" s="15"/>
      <c r="IAG48" s="15"/>
      <c r="IAH48" s="15"/>
      <c r="IAI48" s="15"/>
      <c r="IAJ48" s="15"/>
      <c r="IAK48" s="15"/>
      <c r="IAL48" s="15"/>
      <c r="IAM48" s="15"/>
      <c r="IAN48" s="15"/>
      <c r="IAO48" s="15"/>
      <c r="IAP48" s="15"/>
      <c r="IAQ48" s="15"/>
      <c r="IAR48" s="15"/>
      <c r="IAS48" s="15"/>
      <c r="IAT48" s="15"/>
      <c r="IAU48" s="15"/>
      <c r="IAV48" s="15"/>
      <c r="IAW48" s="15"/>
      <c r="IAX48" s="15"/>
      <c r="IAY48" s="15"/>
      <c r="IAZ48" s="15"/>
      <c r="IBA48" s="15"/>
      <c r="IBB48" s="15"/>
      <c r="IBC48" s="15"/>
      <c r="IBD48" s="15"/>
      <c r="IBE48" s="15"/>
      <c r="IBF48" s="15"/>
      <c r="IBG48" s="15"/>
      <c r="IBH48" s="15"/>
      <c r="IBI48" s="15"/>
      <c r="IBJ48" s="15"/>
      <c r="IBK48" s="15"/>
      <c r="IBL48" s="15"/>
      <c r="IBM48" s="15"/>
      <c r="IBN48" s="15"/>
      <c r="IBO48" s="15"/>
      <c r="IBP48" s="15"/>
      <c r="IBQ48" s="15"/>
      <c r="IBR48" s="15"/>
      <c r="IBS48" s="15"/>
      <c r="IBT48" s="15"/>
      <c r="IBU48" s="15"/>
      <c r="IBV48" s="15"/>
      <c r="IBW48" s="15"/>
      <c r="IBX48" s="15"/>
      <c r="IBY48" s="15"/>
      <c r="IBZ48" s="15"/>
      <c r="ICA48" s="15"/>
      <c r="ICB48" s="15"/>
      <c r="ICC48" s="15"/>
      <c r="ICD48" s="15"/>
      <c r="ICE48" s="15"/>
      <c r="ICF48" s="15"/>
      <c r="ICG48" s="15"/>
      <c r="ICH48" s="15"/>
      <c r="ICI48" s="15"/>
      <c r="ICJ48" s="15"/>
      <c r="ICK48" s="15"/>
      <c r="ICL48" s="15"/>
      <c r="ICM48" s="15"/>
      <c r="ICN48" s="15"/>
      <c r="ICO48" s="15"/>
      <c r="ICP48" s="15"/>
      <c r="ICQ48" s="15"/>
      <c r="ICR48" s="15"/>
      <c r="ICS48" s="15"/>
      <c r="ICT48" s="15"/>
      <c r="ICU48" s="15"/>
      <c r="ICV48" s="15"/>
      <c r="ICW48" s="15"/>
      <c r="ICX48" s="15"/>
      <c r="ICY48" s="15"/>
      <c r="ICZ48" s="15"/>
      <c r="IDA48" s="15"/>
      <c r="IDB48" s="15"/>
      <c r="IDC48" s="15"/>
      <c r="IDD48" s="15"/>
      <c r="IDE48" s="15"/>
      <c r="IDF48" s="15"/>
      <c r="IDG48" s="15"/>
      <c r="IDH48" s="15"/>
      <c r="IDI48" s="15"/>
      <c r="IDJ48" s="15"/>
      <c r="IDK48" s="15"/>
      <c r="IDL48" s="15"/>
      <c r="IDM48" s="15"/>
      <c r="IDN48" s="15"/>
      <c r="IDO48" s="15"/>
      <c r="IDP48" s="15"/>
      <c r="IDQ48" s="15"/>
      <c r="IDR48" s="15"/>
      <c r="IDS48" s="15"/>
      <c r="IDT48" s="15"/>
      <c r="IDU48" s="15"/>
      <c r="IDV48" s="15"/>
      <c r="IDW48" s="15"/>
      <c r="IDX48" s="15"/>
      <c r="IDY48" s="15"/>
      <c r="IDZ48" s="15"/>
      <c r="IEA48" s="15"/>
      <c r="IEB48" s="15"/>
      <c r="IEC48" s="15"/>
      <c r="IED48" s="15"/>
      <c r="IEE48" s="15"/>
      <c r="IEF48" s="15"/>
      <c r="IEG48" s="15"/>
      <c r="IEH48" s="15"/>
      <c r="IEI48" s="15"/>
      <c r="IEJ48" s="15"/>
      <c r="IEK48" s="15"/>
      <c r="IEL48" s="15"/>
      <c r="IEM48" s="15"/>
      <c r="IEN48" s="15"/>
      <c r="IEO48" s="15"/>
      <c r="IEP48" s="15"/>
      <c r="IEQ48" s="15"/>
      <c r="IER48" s="15"/>
      <c r="IES48" s="15"/>
      <c r="IET48" s="15"/>
      <c r="IEU48" s="15"/>
      <c r="IEV48" s="15"/>
      <c r="IEW48" s="15"/>
      <c r="IEX48" s="15"/>
      <c r="IEY48" s="15"/>
      <c r="IEZ48" s="15"/>
      <c r="IFA48" s="15"/>
      <c r="IFB48" s="15"/>
      <c r="IFC48" s="15"/>
      <c r="IFD48" s="15"/>
      <c r="IFE48" s="15"/>
      <c r="IFF48" s="15"/>
      <c r="IFG48" s="15"/>
      <c r="IFH48" s="15"/>
      <c r="IFI48" s="15"/>
      <c r="IFJ48" s="15"/>
      <c r="IFK48" s="15"/>
      <c r="IFL48" s="15"/>
      <c r="IFM48" s="15"/>
      <c r="IFN48" s="15"/>
      <c r="IFO48" s="15"/>
      <c r="IFP48" s="15"/>
      <c r="IFQ48" s="15"/>
      <c r="IFR48" s="15"/>
      <c r="IFS48" s="15"/>
      <c r="IFT48" s="15"/>
      <c r="IFU48" s="15"/>
      <c r="IFV48" s="15"/>
      <c r="IFW48" s="15"/>
      <c r="IFX48" s="15"/>
      <c r="IFY48" s="15"/>
      <c r="IFZ48" s="15"/>
      <c r="IGA48" s="15"/>
      <c r="IGB48" s="15"/>
      <c r="IGC48" s="15"/>
      <c r="IGD48" s="15"/>
      <c r="IGE48" s="15"/>
      <c r="IGF48" s="15"/>
      <c r="IGG48" s="15"/>
      <c r="IGH48" s="15"/>
      <c r="IGI48" s="15"/>
      <c r="IGJ48" s="15"/>
      <c r="IGK48" s="15"/>
      <c r="IGL48" s="15"/>
      <c r="IGM48" s="15"/>
      <c r="IGN48" s="15"/>
      <c r="IGO48" s="15"/>
      <c r="IGP48" s="15"/>
      <c r="IGQ48" s="15"/>
      <c r="IGR48" s="15"/>
      <c r="IGS48" s="15"/>
      <c r="IGT48" s="15"/>
      <c r="IGU48" s="15"/>
      <c r="IGV48" s="15"/>
      <c r="IGW48" s="15"/>
      <c r="IGX48" s="15"/>
      <c r="IGY48" s="15"/>
      <c r="IGZ48" s="15"/>
      <c r="IHA48" s="15"/>
      <c r="IHB48" s="15"/>
      <c r="IHC48" s="15"/>
      <c r="IHD48" s="15"/>
      <c r="IHE48" s="15"/>
      <c r="IHF48" s="15"/>
      <c r="IHG48" s="15"/>
      <c r="IHH48" s="15"/>
      <c r="IHI48" s="15"/>
      <c r="IHJ48" s="15"/>
      <c r="IHK48" s="15"/>
      <c r="IHL48" s="15"/>
      <c r="IHM48" s="15"/>
      <c r="IHN48" s="15"/>
      <c r="IHO48" s="15"/>
      <c r="IHP48" s="15"/>
      <c r="IHQ48" s="15"/>
      <c r="IHR48" s="15"/>
      <c r="IHS48" s="15"/>
      <c r="IHT48" s="15"/>
      <c r="IHU48" s="15"/>
      <c r="IHV48" s="15"/>
      <c r="IHW48" s="15"/>
      <c r="IHX48" s="15"/>
      <c r="IHY48" s="15"/>
      <c r="IHZ48" s="15"/>
      <c r="IIA48" s="15"/>
      <c r="IIB48" s="15"/>
      <c r="IIC48" s="15"/>
      <c r="IID48" s="15"/>
      <c r="IIE48" s="15"/>
      <c r="IIF48" s="15"/>
      <c r="IIG48" s="15"/>
      <c r="IIH48" s="15"/>
      <c r="III48" s="15"/>
      <c r="IIJ48" s="15"/>
      <c r="IIK48" s="15"/>
      <c r="IIL48" s="15"/>
      <c r="IIM48" s="15"/>
      <c r="IIN48" s="15"/>
      <c r="IIO48" s="15"/>
      <c r="IIP48" s="15"/>
      <c r="IIQ48" s="15"/>
      <c r="IIR48" s="15"/>
      <c r="IIS48" s="15"/>
      <c r="IIT48" s="15"/>
      <c r="IIU48" s="15"/>
      <c r="IIV48" s="15"/>
      <c r="IIW48" s="15"/>
      <c r="IIX48" s="15"/>
      <c r="IIY48" s="15"/>
      <c r="IIZ48" s="15"/>
      <c r="IJA48" s="15"/>
      <c r="IJB48" s="15"/>
      <c r="IJC48" s="15"/>
      <c r="IJD48" s="15"/>
      <c r="IJE48" s="15"/>
      <c r="IJF48" s="15"/>
      <c r="IJG48" s="15"/>
      <c r="IJH48" s="15"/>
      <c r="IJI48" s="15"/>
      <c r="IJJ48" s="15"/>
      <c r="IJK48" s="15"/>
      <c r="IJL48" s="15"/>
      <c r="IJM48" s="15"/>
      <c r="IJN48" s="15"/>
      <c r="IJO48" s="15"/>
      <c r="IJP48" s="15"/>
      <c r="IJQ48" s="15"/>
      <c r="IJR48" s="15"/>
      <c r="IJS48" s="15"/>
      <c r="IJT48" s="15"/>
      <c r="IJU48" s="15"/>
      <c r="IJV48" s="15"/>
      <c r="IJW48" s="15"/>
      <c r="IJX48" s="15"/>
      <c r="IJY48" s="15"/>
      <c r="IJZ48" s="15"/>
      <c r="IKA48" s="15"/>
      <c r="IKB48" s="15"/>
      <c r="IKC48" s="15"/>
      <c r="IKD48" s="15"/>
      <c r="IKE48" s="15"/>
      <c r="IKF48" s="15"/>
      <c r="IKG48" s="15"/>
      <c r="IKH48" s="15"/>
      <c r="IKI48" s="15"/>
      <c r="IKJ48" s="15"/>
      <c r="IKK48" s="15"/>
      <c r="IKL48" s="15"/>
      <c r="IKM48" s="15"/>
      <c r="IKN48" s="15"/>
      <c r="IKO48" s="15"/>
      <c r="IKP48" s="15"/>
      <c r="IKQ48" s="15"/>
      <c r="IKR48" s="15"/>
      <c r="IKS48" s="15"/>
      <c r="IKT48" s="15"/>
      <c r="IKU48" s="15"/>
      <c r="IKV48" s="15"/>
      <c r="IKW48" s="15"/>
      <c r="IKX48" s="15"/>
      <c r="IKY48" s="15"/>
      <c r="IKZ48" s="15"/>
      <c r="ILA48" s="15"/>
      <c r="ILB48" s="15"/>
      <c r="ILC48" s="15"/>
      <c r="ILD48" s="15"/>
      <c r="ILE48" s="15"/>
      <c r="ILF48" s="15"/>
      <c r="ILG48" s="15"/>
      <c r="ILH48" s="15"/>
      <c r="ILI48" s="15"/>
      <c r="ILJ48" s="15"/>
      <c r="ILK48" s="15"/>
      <c r="ILL48" s="15"/>
      <c r="ILM48" s="15"/>
      <c r="ILN48" s="15"/>
      <c r="ILO48" s="15"/>
      <c r="ILP48" s="15"/>
      <c r="ILQ48" s="15"/>
      <c r="ILR48" s="15"/>
      <c r="ILS48" s="15"/>
      <c r="ILT48" s="15"/>
      <c r="ILU48" s="15"/>
      <c r="ILV48" s="15"/>
      <c r="ILW48" s="15"/>
      <c r="ILX48" s="15"/>
      <c r="ILY48" s="15"/>
      <c r="ILZ48" s="15"/>
      <c r="IMA48" s="15"/>
      <c r="IMB48" s="15"/>
      <c r="IMC48" s="15"/>
      <c r="IMD48" s="15"/>
      <c r="IME48" s="15"/>
      <c r="IMF48" s="15"/>
      <c r="IMG48" s="15"/>
      <c r="IMH48" s="15"/>
      <c r="IMI48" s="15"/>
      <c r="IMJ48" s="15"/>
      <c r="IMK48" s="15"/>
      <c r="IML48" s="15"/>
      <c r="IMM48" s="15"/>
      <c r="IMN48" s="15"/>
      <c r="IMO48" s="15"/>
      <c r="IMP48" s="15"/>
      <c r="IMQ48" s="15"/>
      <c r="IMR48" s="15"/>
      <c r="IMS48" s="15"/>
      <c r="IMT48" s="15"/>
      <c r="IMU48" s="15"/>
      <c r="IMV48" s="15"/>
      <c r="IMW48" s="15"/>
      <c r="IMX48" s="15"/>
      <c r="IMY48" s="15"/>
      <c r="IMZ48" s="15"/>
      <c r="INA48" s="15"/>
      <c r="INB48" s="15"/>
      <c r="INC48" s="15"/>
      <c r="IND48" s="15"/>
      <c r="INE48" s="15"/>
      <c r="INF48" s="15"/>
      <c r="ING48" s="15"/>
      <c r="INH48" s="15"/>
      <c r="INI48" s="15"/>
      <c r="INJ48" s="15"/>
      <c r="INK48" s="15"/>
      <c r="INL48" s="15"/>
      <c r="INM48" s="15"/>
      <c r="INN48" s="15"/>
      <c r="INO48" s="15"/>
      <c r="INP48" s="15"/>
      <c r="INQ48" s="15"/>
      <c r="INR48" s="15"/>
      <c r="INS48" s="15"/>
      <c r="INT48" s="15"/>
      <c r="INU48" s="15"/>
      <c r="INV48" s="15"/>
      <c r="INW48" s="15"/>
      <c r="INX48" s="15"/>
      <c r="INY48" s="15"/>
      <c r="INZ48" s="15"/>
      <c r="IOA48" s="15"/>
      <c r="IOB48" s="15"/>
      <c r="IOC48" s="15"/>
      <c r="IOD48" s="15"/>
      <c r="IOE48" s="15"/>
      <c r="IOF48" s="15"/>
      <c r="IOG48" s="15"/>
      <c r="IOH48" s="15"/>
      <c r="IOI48" s="15"/>
      <c r="IOJ48" s="15"/>
      <c r="IOK48" s="15"/>
      <c r="IOL48" s="15"/>
      <c r="IOM48" s="15"/>
      <c r="ION48" s="15"/>
      <c r="IOO48" s="15"/>
      <c r="IOP48" s="15"/>
      <c r="IOQ48" s="15"/>
      <c r="IOR48" s="15"/>
      <c r="IOS48" s="15"/>
      <c r="IOT48" s="15"/>
      <c r="IOU48" s="15"/>
      <c r="IOV48" s="15"/>
      <c r="IOW48" s="15"/>
      <c r="IOX48" s="15"/>
      <c r="IOY48" s="15"/>
      <c r="IOZ48" s="15"/>
      <c r="IPA48" s="15"/>
      <c r="IPB48" s="15"/>
      <c r="IPC48" s="15"/>
      <c r="IPD48" s="15"/>
      <c r="IPE48" s="15"/>
      <c r="IPF48" s="15"/>
      <c r="IPG48" s="15"/>
      <c r="IPH48" s="15"/>
      <c r="IPI48" s="15"/>
      <c r="IPJ48" s="15"/>
      <c r="IPK48" s="15"/>
      <c r="IPL48" s="15"/>
      <c r="IPM48" s="15"/>
      <c r="IPN48" s="15"/>
      <c r="IPO48" s="15"/>
      <c r="IPP48" s="15"/>
      <c r="IPQ48" s="15"/>
      <c r="IPR48" s="15"/>
      <c r="IPS48" s="15"/>
      <c r="IPT48" s="15"/>
      <c r="IPU48" s="15"/>
      <c r="IPV48" s="15"/>
      <c r="IPW48" s="15"/>
      <c r="IPX48" s="15"/>
      <c r="IPY48" s="15"/>
      <c r="IPZ48" s="15"/>
      <c r="IQA48" s="15"/>
      <c r="IQB48" s="15"/>
      <c r="IQC48" s="15"/>
      <c r="IQD48" s="15"/>
      <c r="IQE48" s="15"/>
      <c r="IQF48" s="15"/>
      <c r="IQG48" s="15"/>
      <c r="IQH48" s="15"/>
      <c r="IQI48" s="15"/>
      <c r="IQJ48" s="15"/>
      <c r="IQK48" s="15"/>
      <c r="IQL48" s="15"/>
      <c r="IQM48" s="15"/>
      <c r="IQN48" s="15"/>
      <c r="IQO48" s="15"/>
      <c r="IQP48" s="15"/>
      <c r="IQQ48" s="15"/>
      <c r="IQR48" s="15"/>
      <c r="IQS48" s="15"/>
      <c r="IQT48" s="15"/>
      <c r="IQU48" s="15"/>
      <c r="IQV48" s="15"/>
      <c r="IQW48" s="15"/>
      <c r="IQX48" s="15"/>
      <c r="IQY48" s="15"/>
      <c r="IQZ48" s="15"/>
      <c r="IRA48" s="15"/>
      <c r="IRB48" s="15"/>
      <c r="IRC48" s="15"/>
      <c r="IRD48" s="15"/>
      <c r="IRE48" s="15"/>
      <c r="IRF48" s="15"/>
      <c r="IRG48" s="15"/>
      <c r="IRH48" s="15"/>
      <c r="IRI48" s="15"/>
      <c r="IRJ48" s="15"/>
      <c r="IRK48" s="15"/>
      <c r="IRL48" s="15"/>
      <c r="IRM48" s="15"/>
      <c r="IRN48" s="15"/>
      <c r="IRO48" s="15"/>
      <c r="IRP48" s="15"/>
      <c r="IRQ48" s="15"/>
      <c r="IRR48" s="15"/>
      <c r="IRS48" s="15"/>
      <c r="IRT48" s="15"/>
      <c r="IRU48" s="15"/>
      <c r="IRV48" s="15"/>
      <c r="IRW48" s="15"/>
      <c r="IRX48" s="15"/>
      <c r="IRY48" s="15"/>
      <c r="IRZ48" s="15"/>
      <c r="ISA48" s="15"/>
      <c r="ISB48" s="15"/>
      <c r="ISC48" s="15"/>
      <c r="ISD48" s="15"/>
      <c r="ISE48" s="15"/>
      <c r="ISF48" s="15"/>
      <c r="ISG48" s="15"/>
      <c r="ISH48" s="15"/>
      <c r="ISI48" s="15"/>
      <c r="ISJ48" s="15"/>
      <c r="ISK48" s="15"/>
      <c r="ISL48" s="15"/>
      <c r="ISM48" s="15"/>
      <c r="ISN48" s="15"/>
      <c r="ISO48" s="15"/>
      <c r="ISP48" s="15"/>
      <c r="ISQ48" s="15"/>
      <c r="ISR48" s="15"/>
      <c r="ISS48" s="15"/>
      <c r="IST48" s="15"/>
      <c r="ISU48" s="15"/>
      <c r="ISV48" s="15"/>
      <c r="ISW48" s="15"/>
      <c r="ISX48" s="15"/>
      <c r="ISY48" s="15"/>
      <c r="ISZ48" s="15"/>
      <c r="ITA48" s="15"/>
      <c r="ITB48" s="15"/>
      <c r="ITC48" s="15"/>
      <c r="ITD48" s="15"/>
      <c r="ITE48" s="15"/>
      <c r="ITF48" s="15"/>
      <c r="ITG48" s="15"/>
      <c r="ITH48" s="15"/>
      <c r="ITI48" s="15"/>
      <c r="ITJ48" s="15"/>
      <c r="ITK48" s="15"/>
      <c r="ITL48" s="15"/>
      <c r="ITM48" s="15"/>
      <c r="ITN48" s="15"/>
      <c r="ITO48" s="15"/>
      <c r="ITP48" s="15"/>
      <c r="ITQ48" s="15"/>
      <c r="ITR48" s="15"/>
      <c r="ITS48" s="15"/>
      <c r="ITT48" s="15"/>
      <c r="ITU48" s="15"/>
      <c r="ITV48" s="15"/>
      <c r="ITW48" s="15"/>
      <c r="ITX48" s="15"/>
      <c r="ITY48" s="15"/>
      <c r="ITZ48" s="15"/>
      <c r="IUA48" s="15"/>
      <c r="IUB48" s="15"/>
      <c r="IUC48" s="15"/>
      <c r="IUD48" s="15"/>
      <c r="IUE48" s="15"/>
      <c r="IUF48" s="15"/>
      <c r="IUG48" s="15"/>
      <c r="IUH48" s="15"/>
      <c r="IUI48" s="15"/>
      <c r="IUJ48" s="15"/>
      <c r="IUK48" s="15"/>
      <c r="IUL48" s="15"/>
      <c r="IUM48" s="15"/>
      <c r="IUN48" s="15"/>
      <c r="IUO48" s="15"/>
      <c r="IUP48" s="15"/>
      <c r="IUQ48" s="15"/>
      <c r="IUR48" s="15"/>
      <c r="IUS48" s="15"/>
      <c r="IUT48" s="15"/>
      <c r="IUU48" s="15"/>
      <c r="IUV48" s="15"/>
      <c r="IUW48" s="15"/>
      <c r="IUX48" s="15"/>
      <c r="IUY48" s="15"/>
      <c r="IUZ48" s="15"/>
      <c r="IVA48" s="15"/>
      <c r="IVB48" s="15"/>
      <c r="IVC48" s="15"/>
      <c r="IVD48" s="15"/>
      <c r="IVE48" s="15"/>
      <c r="IVF48" s="15"/>
      <c r="IVG48" s="15"/>
      <c r="IVH48" s="15"/>
      <c r="IVI48" s="15"/>
      <c r="IVJ48" s="15"/>
      <c r="IVK48" s="15"/>
      <c r="IVL48" s="15"/>
      <c r="IVM48" s="15"/>
      <c r="IVN48" s="15"/>
      <c r="IVO48" s="15"/>
      <c r="IVP48" s="15"/>
      <c r="IVQ48" s="15"/>
      <c r="IVR48" s="15"/>
      <c r="IVS48" s="15"/>
      <c r="IVT48" s="15"/>
      <c r="IVU48" s="15"/>
      <c r="IVV48" s="15"/>
      <c r="IVW48" s="15"/>
      <c r="IVX48" s="15"/>
      <c r="IVY48" s="15"/>
      <c r="IVZ48" s="15"/>
      <c r="IWA48" s="15"/>
      <c r="IWB48" s="15"/>
      <c r="IWC48" s="15"/>
      <c r="IWD48" s="15"/>
      <c r="IWE48" s="15"/>
      <c r="IWF48" s="15"/>
      <c r="IWG48" s="15"/>
      <c r="IWH48" s="15"/>
      <c r="IWI48" s="15"/>
      <c r="IWJ48" s="15"/>
      <c r="IWK48" s="15"/>
      <c r="IWL48" s="15"/>
      <c r="IWM48" s="15"/>
      <c r="IWN48" s="15"/>
      <c r="IWO48" s="15"/>
      <c r="IWP48" s="15"/>
      <c r="IWQ48" s="15"/>
      <c r="IWR48" s="15"/>
      <c r="IWS48" s="15"/>
      <c r="IWT48" s="15"/>
      <c r="IWU48" s="15"/>
      <c r="IWV48" s="15"/>
      <c r="IWW48" s="15"/>
      <c r="IWX48" s="15"/>
      <c r="IWY48" s="15"/>
      <c r="IWZ48" s="15"/>
      <c r="IXA48" s="15"/>
      <c r="IXB48" s="15"/>
      <c r="IXC48" s="15"/>
      <c r="IXD48" s="15"/>
      <c r="IXE48" s="15"/>
      <c r="IXF48" s="15"/>
      <c r="IXG48" s="15"/>
      <c r="IXH48" s="15"/>
      <c r="IXI48" s="15"/>
      <c r="IXJ48" s="15"/>
      <c r="IXK48" s="15"/>
      <c r="IXL48" s="15"/>
      <c r="IXM48" s="15"/>
      <c r="IXN48" s="15"/>
      <c r="IXO48" s="15"/>
      <c r="IXP48" s="15"/>
      <c r="IXQ48" s="15"/>
      <c r="IXR48" s="15"/>
      <c r="IXS48" s="15"/>
      <c r="IXT48" s="15"/>
      <c r="IXU48" s="15"/>
      <c r="IXV48" s="15"/>
      <c r="IXW48" s="15"/>
      <c r="IXX48" s="15"/>
      <c r="IXY48" s="15"/>
      <c r="IXZ48" s="15"/>
      <c r="IYA48" s="15"/>
      <c r="IYB48" s="15"/>
      <c r="IYC48" s="15"/>
      <c r="IYD48" s="15"/>
      <c r="IYE48" s="15"/>
      <c r="IYF48" s="15"/>
      <c r="IYG48" s="15"/>
      <c r="IYH48" s="15"/>
      <c r="IYI48" s="15"/>
      <c r="IYJ48" s="15"/>
      <c r="IYK48" s="15"/>
      <c r="IYL48" s="15"/>
      <c r="IYM48" s="15"/>
      <c r="IYN48" s="15"/>
      <c r="IYO48" s="15"/>
      <c r="IYP48" s="15"/>
      <c r="IYQ48" s="15"/>
      <c r="IYR48" s="15"/>
      <c r="IYS48" s="15"/>
      <c r="IYT48" s="15"/>
      <c r="IYU48" s="15"/>
      <c r="IYV48" s="15"/>
      <c r="IYW48" s="15"/>
      <c r="IYX48" s="15"/>
      <c r="IYY48" s="15"/>
      <c r="IYZ48" s="15"/>
      <c r="IZA48" s="15"/>
      <c r="IZB48" s="15"/>
      <c r="IZC48" s="15"/>
      <c r="IZD48" s="15"/>
      <c r="IZE48" s="15"/>
      <c r="IZF48" s="15"/>
      <c r="IZG48" s="15"/>
      <c r="IZH48" s="15"/>
      <c r="IZI48" s="15"/>
      <c r="IZJ48" s="15"/>
      <c r="IZK48" s="15"/>
      <c r="IZL48" s="15"/>
      <c r="IZM48" s="15"/>
      <c r="IZN48" s="15"/>
      <c r="IZO48" s="15"/>
      <c r="IZP48" s="15"/>
      <c r="IZQ48" s="15"/>
      <c r="IZR48" s="15"/>
      <c r="IZS48" s="15"/>
      <c r="IZT48" s="15"/>
      <c r="IZU48" s="15"/>
      <c r="IZV48" s="15"/>
      <c r="IZW48" s="15"/>
      <c r="IZX48" s="15"/>
      <c r="IZY48" s="15"/>
      <c r="IZZ48" s="15"/>
      <c r="JAA48" s="15"/>
      <c r="JAB48" s="15"/>
      <c r="JAC48" s="15"/>
      <c r="JAD48" s="15"/>
      <c r="JAE48" s="15"/>
      <c r="JAF48" s="15"/>
      <c r="JAG48" s="15"/>
      <c r="JAH48" s="15"/>
      <c r="JAI48" s="15"/>
      <c r="JAJ48" s="15"/>
      <c r="JAK48" s="15"/>
      <c r="JAL48" s="15"/>
      <c r="JAM48" s="15"/>
      <c r="JAN48" s="15"/>
      <c r="JAO48" s="15"/>
      <c r="JAP48" s="15"/>
      <c r="JAQ48" s="15"/>
      <c r="JAR48" s="15"/>
      <c r="JAS48" s="15"/>
      <c r="JAT48" s="15"/>
      <c r="JAU48" s="15"/>
      <c r="JAV48" s="15"/>
      <c r="JAW48" s="15"/>
      <c r="JAX48" s="15"/>
      <c r="JAY48" s="15"/>
      <c r="JAZ48" s="15"/>
      <c r="JBA48" s="15"/>
      <c r="JBB48" s="15"/>
      <c r="JBC48" s="15"/>
      <c r="JBD48" s="15"/>
      <c r="JBE48" s="15"/>
      <c r="JBF48" s="15"/>
      <c r="JBG48" s="15"/>
      <c r="JBH48" s="15"/>
      <c r="JBI48" s="15"/>
      <c r="JBJ48" s="15"/>
      <c r="JBK48" s="15"/>
      <c r="JBL48" s="15"/>
      <c r="JBM48" s="15"/>
      <c r="JBN48" s="15"/>
      <c r="JBO48" s="15"/>
      <c r="JBP48" s="15"/>
      <c r="JBQ48" s="15"/>
      <c r="JBR48" s="15"/>
      <c r="JBS48" s="15"/>
      <c r="JBT48" s="15"/>
      <c r="JBU48" s="15"/>
      <c r="JBV48" s="15"/>
      <c r="JBW48" s="15"/>
      <c r="JBX48" s="15"/>
      <c r="JBY48" s="15"/>
      <c r="JBZ48" s="15"/>
      <c r="JCA48" s="15"/>
      <c r="JCB48" s="15"/>
      <c r="JCC48" s="15"/>
      <c r="JCD48" s="15"/>
      <c r="JCE48" s="15"/>
      <c r="JCF48" s="15"/>
      <c r="JCG48" s="15"/>
      <c r="JCH48" s="15"/>
      <c r="JCI48" s="15"/>
      <c r="JCJ48" s="15"/>
      <c r="JCK48" s="15"/>
      <c r="JCL48" s="15"/>
      <c r="JCM48" s="15"/>
      <c r="JCN48" s="15"/>
      <c r="JCO48" s="15"/>
      <c r="JCP48" s="15"/>
      <c r="JCQ48" s="15"/>
      <c r="JCR48" s="15"/>
      <c r="JCS48" s="15"/>
      <c r="JCT48" s="15"/>
      <c r="JCU48" s="15"/>
      <c r="JCV48" s="15"/>
      <c r="JCW48" s="15"/>
      <c r="JCX48" s="15"/>
      <c r="JCY48" s="15"/>
      <c r="JCZ48" s="15"/>
      <c r="JDA48" s="15"/>
      <c r="JDB48" s="15"/>
      <c r="JDC48" s="15"/>
      <c r="JDD48" s="15"/>
      <c r="JDE48" s="15"/>
      <c r="JDF48" s="15"/>
      <c r="JDG48" s="15"/>
      <c r="JDH48" s="15"/>
      <c r="JDI48" s="15"/>
      <c r="JDJ48" s="15"/>
      <c r="JDK48" s="15"/>
      <c r="JDL48" s="15"/>
      <c r="JDM48" s="15"/>
      <c r="JDN48" s="15"/>
      <c r="JDO48" s="15"/>
      <c r="JDP48" s="15"/>
      <c r="JDQ48" s="15"/>
      <c r="JDR48" s="15"/>
      <c r="JDS48" s="15"/>
      <c r="JDT48" s="15"/>
      <c r="JDU48" s="15"/>
      <c r="JDV48" s="15"/>
      <c r="JDW48" s="15"/>
      <c r="JDX48" s="15"/>
      <c r="JDY48" s="15"/>
      <c r="JDZ48" s="15"/>
      <c r="JEA48" s="15"/>
      <c r="JEB48" s="15"/>
      <c r="JEC48" s="15"/>
      <c r="JED48" s="15"/>
      <c r="JEE48" s="15"/>
      <c r="JEF48" s="15"/>
      <c r="JEG48" s="15"/>
      <c r="JEH48" s="15"/>
      <c r="JEI48" s="15"/>
      <c r="JEJ48" s="15"/>
      <c r="JEK48" s="15"/>
      <c r="JEL48" s="15"/>
      <c r="JEM48" s="15"/>
      <c r="JEN48" s="15"/>
      <c r="JEO48" s="15"/>
      <c r="JEP48" s="15"/>
      <c r="JEQ48" s="15"/>
      <c r="JER48" s="15"/>
      <c r="JES48" s="15"/>
      <c r="JET48" s="15"/>
      <c r="JEU48" s="15"/>
      <c r="JEV48" s="15"/>
      <c r="JEW48" s="15"/>
      <c r="JEX48" s="15"/>
      <c r="JEY48" s="15"/>
      <c r="JEZ48" s="15"/>
      <c r="JFA48" s="15"/>
      <c r="JFB48" s="15"/>
      <c r="JFC48" s="15"/>
      <c r="JFD48" s="15"/>
      <c r="JFE48" s="15"/>
      <c r="JFF48" s="15"/>
      <c r="JFG48" s="15"/>
      <c r="JFH48" s="15"/>
      <c r="JFI48" s="15"/>
      <c r="JFJ48" s="15"/>
      <c r="JFK48" s="15"/>
      <c r="JFL48" s="15"/>
      <c r="JFM48" s="15"/>
      <c r="JFN48" s="15"/>
      <c r="JFO48" s="15"/>
      <c r="JFP48" s="15"/>
      <c r="JFQ48" s="15"/>
      <c r="JFR48" s="15"/>
      <c r="JFS48" s="15"/>
      <c r="JFT48" s="15"/>
      <c r="JFU48" s="15"/>
      <c r="JFV48" s="15"/>
      <c r="JFW48" s="15"/>
      <c r="JFX48" s="15"/>
      <c r="JFY48" s="15"/>
      <c r="JFZ48" s="15"/>
      <c r="JGA48" s="15"/>
      <c r="JGB48" s="15"/>
      <c r="JGC48" s="15"/>
      <c r="JGD48" s="15"/>
      <c r="JGE48" s="15"/>
      <c r="JGF48" s="15"/>
      <c r="JGG48" s="15"/>
      <c r="JGH48" s="15"/>
      <c r="JGI48" s="15"/>
      <c r="JGJ48" s="15"/>
      <c r="JGK48" s="15"/>
      <c r="JGL48" s="15"/>
      <c r="JGM48" s="15"/>
      <c r="JGN48" s="15"/>
      <c r="JGO48" s="15"/>
      <c r="JGP48" s="15"/>
      <c r="JGQ48" s="15"/>
      <c r="JGR48" s="15"/>
      <c r="JGS48" s="15"/>
      <c r="JGT48" s="15"/>
      <c r="JGU48" s="15"/>
      <c r="JGV48" s="15"/>
      <c r="JGW48" s="15"/>
      <c r="JGX48" s="15"/>
      <c r="JGY48" s="15"/>
      <c r="JGZ48" s="15"/>
      <c r="JHA48" s="15"/>
      <c r="JHB48" s="15"/>
      <c r="JHC48" s="15"/>
      <c r="JHD48" s="15"/>
      <c r="JHE48" s="15"/>
      <c r="JHF48" s="15"/>
      <c r="JHG48" s="15"/>
      <c r="JHH48" s="15"/>
      <c r="JHI48" s="15"/>
      <c r="JHJ48" s="15"/>
      <c r="JHK48" s="15"/>
      <c r="JHL48" s="15"/>
      <c r="JHM48" s="15"/>
      <c r="JHN48" s="15"/>
      <c r="JHO48" s="15"/>
      <c r="JHP48" s="15"/>
      <c r="JHQ48" s="15"/>
      <c r="JHR48" s="15"/>
      <c r="JHS48" s="15"/>
      <c r="JHT48" s="15"/>
      <c r="JHU48" s="15"/>
      <c r="JHV48" s="15"/>
      <c r="JHW48" s="15"/>
      <c r="JHX48" s="15"/>
      <c r="JHY48" s="15"/>
      <c r="JHZ48" s="15"/>
      <c r="JIA48" s="15"/>
      <c r="JIB48" s="15"/>
      <c r="JIC48" s="15"/>
      <c r="JID48" s="15"/>
      <c r="JIE48" s="15"/>
      <c r="JIF48" s="15"/>
      <c r="JIG48" s="15"/>
      <c r="JIH48" s="15"/>
      <c r="JII48" s="15"/>
      <c r="JIJ48" s="15"/>
      <c r="JIK48" s="15"/>
      <c r="JIL48" s="15"/>
      <c r="JIM48" s="15"/>
      <c r="JIN48" s="15"/>
      <c r="JIO48" s="15"/>
      <c r="JIP48" s="15"/>
      <c r="JIQ48" s="15"/>
      <c r="JIR48" s="15"/>
      <c r="JIS48" s="15"/>
      <c r="JIT48" s="15"/>
      <c r="JIU48" s="15"/>
      <c r="JIV48" s="15"/>
      <c r="JIW48" s="15"/>
      <c r="JIX48" s="15"/>
      <c r="JIY48" s="15"/>
      <c r="JIZ48" s="15"/>
      <c r="JJA48" s="15"/>
      <c r="JJB48" s="15"/>
      <c r="JJC48" s="15"/>
      <c r="JJD48" s="15"/>
      <c r="JJE48" s="15"/>
      <c r="JJF48" s="15"/>
      <c r="JJG48" s="15"/>
      <c r="JJH48" s="15"/>
      <c r="JJI48" s="15"/>
      <c r="JJJ48" s="15"/>
      <c r="JJK48" s="15"/>
      <c r="JJL48" s="15"/>
      <c r="JJM48" s="15"/>
      <c r="JJN48" s="15"/>
      <c r="JJO48" s="15"/>
      <c r="JJP48" s="15"/>
      <c r="JJQ48" s="15"/>
      <c r="JJR48" s="15"/>
      <c r="JJS48" s="15"/>
      <c r="JJT48" s="15"/>
      <c r="JJU48" s="15"/>
      <c r="JJV48" s="15"/>
      <c r="JJW48" s="15"/>
      <c r="JJX48" s="15"/>
      <c r="JJY48" s="15"/>
      <c r="JJZ48" s="15"/>
      <c r="JKA48" s="15"/>
      <c r="JKB48" s="15"/>
      <c r="JKC48" s="15"/>
      <c r="JKD48" s="15"/>
      <c r="JKE48" s="15"/>
      <c r="JKF48" s="15"/>
      <c r="JKG48" s="15"/>
      <c r="JKH48" s="15"/>
      <c r="JKI48" s="15"/>
      <c r="JKJ48" s="15"/>
      <c r="JKK48" s="15"/>
      <c r="JKL48" s="15"/>
      <c r="JKM48" s="15"/>
      <c r="JKN48" s="15"/>
      <c r="JKO48" s="15"/>
      <c r="JKP48" s="15"/>
      <c r="JKQ48" s="15"/>
      <c r="JKR48" s="15"/>
      <c r="JKS48" s="15"/>
      <c r="JKT48" s="15"/>
      <c r="JKU48" s="15"/>
      <c r="JKV48" s="15"/>
      <c r="JKW48" s="15"/>
      <c r="JKX48" s="15"/>
      <c r="JKY48" s="15"/>
      <c r="JKZ48" s="15"/>
      <c r="JLA48" s="15"/>
      <c r="JLB48" s="15"/>
      <c r="JLC48" s="15"/>
      <c r="JLD48" s="15"/>
      <c r="JLE48" s="15"/>
      <c r="JLF48" s="15"/>
      <c r="JLG48" s="15"/>
      <c r="JLH48" s="15"/>
      <c r="JLI48" s="15"/>
      <c r="JLJ48" s="15"/>
      <c r="JLK48" s="15"/>
      <c r="JLL48" s="15"/>
      <c r="JLM48" s="15"/>
      <c r="JLN48" s="15"/>
      <c r="JLO48" s="15"/>
      <c r="JLP48" s="15"/>
      <c r="JLQ48" s="15"/>
      <c r="JLR48" s="15"/>
      <c r="JLS48" s="15"/>
      <c r="JLT48" s="15"/>
      <c r="JLU48" s="15"/>
      <c r="JLV48" s="15"/>
      <c r="JLW48" s="15"/>
      <c r="JLX48" s="15"/>
      <c r="JLY48" s="15"/>
      <c r="JLZ48" s="15"/>
      <c r="JMA48" s="15"/>
      <c r="JMB48" s="15"/>
      <c r="JMC48" s="15"/>
      <c r="JMD48" s="15"/>
      <c r="JME48" s="15"/>
      <c r="JMF48" s="15"/>
      <c r="JMG48" s="15"/>
      <c r="JMH48" s="15"/>
      <c r="JMI48" s="15"/>
      <c r="JMJ48" s="15"/>
      <c r="JMK48" s="15"/>
      <c r="JML48" s="15"/>
      <c r="JMM48" s="15"/>
      <c r="JMN48" s="15"/>
      <c r="JMO48" s="15"/>
      <c r="JMP48" s="15"/>
      <c r="JMQ48" s="15"/>
      <c r="JMR48" s="15"/>
      <c r="JMS48" s="15"/>
      <c r="JMT48" s="15"/>
      <c r="JMU48" s="15"/>
      <c r="JMV48" s="15"/>
      <c r="JMW48" s="15"/>
      <c r="JMX48" s="15"/>
      <c r="JMY48" s="15"/>
      <c r="JMZ48" s="15"/>
      <c r="JNA48" s="15"/>
      <c r="JNB48" s="15"/>
      <c r="JNC48" s="15"/>
      <c r="JND48" s="15"/>
      <c r="JNE48" s="15"/>
      <c r="JNF48" s="15"/>
      <c r="JNG48" s="15"/>
      <c r="JNH48" s="15"/>
      <c r="JNI48" s="15"/>
      <c r="JNJ48" s="15"/>
      <c r="JNK48" s="15"/>
      <c r="JNL48" s="15"/>
      <c r="JNM48" s="15"/>
      <c r="JNN48" s="15"/>
      <c r="JNO48" s="15"/>
      <c r="JNP48" s="15"/>
      <c r="JNQ48" s="15"/>
      <c r="JNR48" s="15"/>
      <c r="JNS48" s="15"/>
      <c r="JNT48" s="15"/>
      <c r="JNU48" s="15"/>
      <c r="JNV48" s="15"/>
      <c r="JNW48" s="15"/>
      <c r="JNX48" s="15"/>
      <c r="JNY48" s="15"/>
      <c r="JNZ48" s="15"/>
      <c r="JOA48" s="15"/>
      <c r="JOB48" s="15"/>
      <c r="JOC48" s="15"/>
      <c r="JOD48" s="15"/>
      <c r="JOE48" s="15"/>
      <c r="JOF48" s="15"/>
      <c r="JOG48" s="15"/>
      <c r="JOH48" s="15"/>
      <c r="JOI48" s="15"/>
      <c r="JOJ48" s="15"/>
      <c r="JOK48" s="15"/>
      <c r="JOL48" s="15"/>
      <c r="JOM48" s="15"/>
      <c r="JON48" s="15"/>
      <c r="JOO48" s="15"/>
      <c r="JOP48" s="15"/>
      <c r="JOQ48" s="15"/>
      <c r="JOR48" s="15"/>
      <c r="JOS48" s="15"/>
      <c r="JOT48" s="15"/>
      <c r="JOU48" s="15"/>
      <c r="JOV48" s="15"/>
      <c r="JOW48" s="15"/>
      <c r="JOX48" s="15"/>
      <c r="JOY48" s="15"/>
      <c r="JOZ48" s="15"/>
      <c r="JPA48" s="15"/>
      <c r="JPB48" s="15"/>
      <c r="JPC48" s="15"/>
      <c r="JPD48" s="15"/>
      <c r="JPE48" s="15"/>
      <c r="JPF48" s="15"/>
      <c r="JPG48" s="15"/>
      <c r="JPH48" s="15"/>
      <c r="JPI48" s="15"/>
      <c r="JPJ48" s="15"/>
      <c r="JPK48" s="15"/>
      <c r="JPL48" s="15"/>
      <c r="JPM48" s="15"/>
      <c r="JPN48" s="15"/>
      <c r="JPO48" s="15"/>
      <c r="JPP48" s="15"/>
      <c r="JPQ48" s="15"/>
      <c r="JPR48" s="15"/>
      <c r="JPS48" s="15"/>
      <c r="JPT48" s="15"/>
      <c r="JPU48" s="15"/>
      <c r="JPV48" s="15"/>
      <c r="JPW48" s="15"/>
      <c r="JPX48" s="15"/>
      <c r="JPY48" s="15"/>
      <c r="JPZ48" s="15"/>
      <c r="JQA48" s="15"/>
      <c r="JQB48" s="15"/>
      <c r="JQC48" s="15"/>
      <c r="JQD48" s="15"/>
      <c r="JQE48" s="15"/>
      <c r="JQF48" s="15"/>
      <c r="JQG48" s="15"/>
      <c r="JQH48" s="15"/>
      <c r="JQI48" s="15"/>
      <c r="JQJ48" s="15"/>
      <c r="JQK48" s="15"/>
      <c r="JQL48" s="15"/>
      <c r="JQM48" s="15"/>
      <c r="JQN48" s="15"/>
      <c r="JQO48" s="15"/>
      <c r="JQP48" s="15"/>
      <c r="JQQ48" s="15"/>
      <c r="JQR48" s="15"/>
      <c r="JQS48" s="15"/>
      <c r="JQT48" s="15"/>
      <c r="JQU48" s="15"/>
      <c r="JQV48" s="15"/>
      <c r="JQW48" s="15"/>
      <c r="JQX48" s="15"/>
      <c r="JQY48" s="15"/>
      <c r="JQZ48" s="15"/>
      <c r="JRA48" s="15"/>
      <c r="JRB48" s="15"/>
      <c r="JRC48" s="15"/>
      <c r="JRD48" s="15"/>
      <c r="JRE48" s="15"/>
      <c r="JRF48" s="15"/>
      <c r="JRG48" s="15"/>
      <c r="JRH48" s="15"/>
      <c r="JRI48" s="15"/>
      <c r="JRJ48" s="15"/>
      <c r="JRK48" s="15"/>
      <c r="JRL48" s="15"/>
      <c r="JRM48" s="15"/>
      <c r="JRN48" s="15"/>
      <c r="JRO48" s="15"/>
      <c r="JRP48" s="15"/>
      <c r="JRQ48" s="15"/>
      <c r="JRR48" s="15"/>
      <c r="JRS48" s="15"/>
      <c r="JRT48" s="15"/>
      <c r="JRU48" s="15"/>
      <c r="JRV48" s="15"/>
      <c r="JRW48" s="15"/>
      <c r="JRX48" s="15"/>
      <c r="JRY48" s="15"/>
      <c r="JRZ48" s="15"/>
      <c r="JSA48" s="15"/>
      <c r="JSB48" s="15"/>
      <c r="JSC48" s="15"/>
      <c r="JSD48" s="15"/>
      <c r="JSE48" s="15"/>
      <c r="JSF48" s="15"/>
      <c r="JSG48" s="15"/>
      <c r="JSH48" s="15"/>
      <c r="JSI48" s="15"/>
      <c r="JSJ48" s="15"/>
      <c r="JSK48" s="15"/>
      <c r="JSL48" s="15"/>
      <c r="JSM48" s="15"/>
      <c r="JSN48" s="15"/>
      <c r="JSO48" s="15"/>
      <c r="JSP48" s="15"/>
      <c r="JSQ48" s="15"/>
      <c r="JSR48" s="15"/>
      <c r="JSS48" s="15"/>
      <c r="JST48" s="15"/>
      <c r="JSU48" s="15"/>
      <c r="JSV48" s="15"/>
      <c r="JSW48" s="15"/>
      <c r="JSX48" s="15"/>
      <c r="JSY48" s="15"/>
      <c r="JSZ48" s="15"/>
      <c r="JTA48" s="15"/>
      <c r="JTB48" s="15"/>
      <c r="JTC48" s="15"/>
      <c r="JTD48" s="15"/>
      <c r="JTE48" s="15"/>
      <c r="JTF48" s="15"/>
      <c r="JTG48" s="15"/>
      <c r="JTH48" s="15"/>
      <c r="JTI48" s="15"/>
      <c r="JTJ48" s="15"/>
      <c r="JTK48" s="15"/>
      <c r="JTL48" s="15"/>
      <c r="JTM48" s="15"/>
      <c r="JTN48" s="15"/>
      <c r="JTO48" s="15"/>
      <c r="JTP48" s="15"/>
      <c r="JTQ48" s="15"/>
      <c r="JTR48" s="15"/>
      <c r="JTS48" s="15"/>
      <c r="JTT48" s="15"/>
      <c r="JTU48" s="15"/>
      <c r="JTV48" s="15"/>
      <c r="JTW48" s="15"/>
      <c r="JTX48" s="15"/>
      <c r="JTY48" s="15"/>
      <c r="JTZ48" s="15"/>
      <c r="JUA48" s="15"/>
      <c r="JUB48" s="15"/>
      <c r="JUC48" s="15"/>
      <c r="JUD48" s="15"/>
      <c r="JUE48" s="15"/>
      <c r="JUF48" s="15"/>
      <c r="JUG48" s="15"/>
      <c r="JUH48" s="15"/>
      <c r="JUI48" s="15"/>
      <c r="JUJ48" s="15"/>
      <c r="JUK48" s="15"/>
      <c r="JUL48" s="15"/>
      <c r="JUM48" s="15"/>
      <c r="JUN48" s="15"/>
      <c r="JUO48" s="15"/>
      <c r="JUP48" s="15"/>
      <c r="JUQ48" s="15"/>
      <c r="JUR48" s="15"/>
      <c r="JUS48" s="15"/>
      <c r="JUT48" s="15"/>
      <c r="JUU48" s="15"/>
      <c r="JUV48" s="15"/>
      <c r="JUW48" s="15"/>
      <c r="JUX48" s="15"/>
      <c r="JUY48" s="15"/>
      <c r="JUZ48" s="15"/>
      <c r="JVA48" s="15"/>
      <c r="JVB48" s="15"/>
      <c r="JVC48" s="15"/>
      <c r="JVD48" s="15"/>
      <c r="JVE48" s="15"/>
      <c r="JVF48" s="15"/>
      <c r="JVG48" s="15"/>
      <c r="JVH48" s="15"/>
      <c r="JVI48" s="15"/>
      <c r="JVJ48" s="15"/>
      <c r="JVK48" s="15"/>
      <c r="JVL48" s="15"/>
      <c r="JVM48" s="15"/>
      <c r="JVN48" s="15"/>
      <c r="JVO48" s="15"/>
      <c r="JVP48" s="15"/>
      <c r="JVQ48" s="15"/>
      <c r="JVR48" s="15"/>
      <c r="JVS48" s="15"/>
      <c r="JVT48" s="15"/>
      <c r="JVU48" s="15"/>
      <c r="JVV48" s="15"/>
      <c r="JVW48" s="15"/>
      <c r="JVX48" s="15"/>
      <c r="JVY48" s="15"/>
      <c r="JVZ48" s="15"/>
      <c r="JWA48" s="15"/>
      <c r="JWB48" s="15"/>
      <c r="JWC48" s="15"/>
      <c r="JWD48" s="15"/>
      <c r="JWE48" s="15"/>
      <c r="JWF48" s="15"/>
      <c r="JWG48" s="15"/>
      <c r="JWH48" s="15"/>
      <c r="JWI48" s="15"/>
      <c r="JWJ48" s="15"/>
      <c r="JWK48" s="15"/>
      <c r="JWL48" s="15"/>
      <c r="JWM48" s="15"/>
      <c r="JWN48" s="15"/>
      <c r="JWO48" s="15"/>
      <c r="JWP48" s="15"/>
      <c r="JWQ48" s="15"/>
      <c r="JWR48" s="15"/>
      <c r="JWS48" s="15"/>
      <c r="JWT48" s="15"/>
      <c r="JWU48" s="15"/>
      <c r="JWV48" s="15"/>
      <c r="JWW48" s="15"/>
      <c r="JWX48" s="15"/>
      <c r="JWY48" s="15"/>
      <c r="JWZ48" s="15"/>
      <c r="JXA48" s="15"/>
      <c r="JXB48" s="15"/>
      <c r="JXC48" s="15"/>
      <c r="JXD48" s="15"/>
      <c r="JXE48" s="15"/>
      <c r="JXF48" s="15"/>
      <c r="JXG48" s="15"/>
      <c r="JXH48" s="15"/>
      <c r="JXI48" s="15"/>
      <c r="JXJ48" s="15"/>
      <c r="JXK48" s="15"/>
      <c r="JXL48" s="15"/>
      <c r="JXM48" s="15"/>
      <c r="JXN48" s="15"/>
      <c r="JXO48" s="15"/>
      <c r="JXP48" s="15"/>
      <c r="JXQ48" s="15"/>
      <c r="JXR48" s="15"/>
      <c r="JXS48" s="15"/>
      <c r="JXT48" s="15"/>
      <c r="JXU48" s="15"/>
      <c r="JXV48" s="15"/>
      <c r="JXW48" s="15"/>
      <c r="JXX48" s="15"/>
      <c r="JXY48" s="15"/>
      <c r="JXZ48" s="15"/>
      <c r="JYA48" s="15"/>
      <c r="JYB48" s="15"/>
      <c r="JYC48" s="15"/>
      <c r="JYD48" s="15"/>
      <c r="JYE48" s="15"/>
      <c r="JYF48" s="15"/>
      <c r="JYG48" s="15"/>
      <c r="JYH48" s="15"/>
      <c r="JYI48" s="15"/>
      <c r="JYJ48" s="15"/>
      <c r="JYK48" s="15"/>
      <c r="JYL48" s="15"/>
      <c r="JYM48" s="15"/>
      <c r="JYN48" s="15"/>
      <c r="JYO48" s="15"/>
      <c r="JYP48" s="15"/>
      <c r="JYQ48" s="15"/>
      <c r="JYR48" s="15"/>
      <c r="JYS48" s="15"/>
      <c r="JYT48" s="15"/>
      <c r="JYU48" s="15"/>
      <c r="JYV48" s="15"/>
      <c r="JYW48" s="15"/>
      <c r="JYX48" s="15"/>
      <c r="JYY48" s="15"/>
      <c r="JYZ48" s="15"/>
      <c r="JZA48" s="15"/>
      <c r="JZB48" s="15"/>
      <c r="JZC48" s="15"/>
      <c r="JZD48" s="15"/>
      <c r="JZE48" s="15"/>
      <c r="JZF48" s="15"/>
      <c r="JZG48" s="15"/>
      <c r="JZH48" s="15"/>
      <c r="JZI48" s="15"/>
      <c r="JZJ48" s="15"/>
      <c r="JZK48" s="15"/>
      <c r="JZL48" s="15"/>
      <c r="JZM48" s="15"/>
      <c r="JZN48" s="15"/>
      <c r="JZO48" s="15"/>
      <c r="JZP48" s="15"/>
      <c r="JZQ48" s="15"/>
      <c r="JZR48" s="15"/>
      <c r="JZS48" s="15"/>
      <c r="JZT48" s="15"/>
      <c r="JZU48" s="15"/>
      <c r="JZV48" s="15"/>
      <c r="JZW48" s="15"/>
      <c r="JZX48" s="15"/>
      <c r="JZY48" s="15"/>
      <c r="JZZ48" s="15"/>
      <c r="KAA48" s="15"/>
      <c r="KAB48" s="15"/>
      <c r="KAC48" s="15"/>
      <c r="KAD48" s="15"/>
      <c r="KAE48" s="15"/>
      <c r="KAF48" s="15"/>
      <c r="KAG48" s="15"/>
      <c r="KAH48" s="15"/>
      <c r="KAI48" s="15"/>
      <c r="KAJ48" s="15"/>
      <c r="KAK48" s="15"/>
      <c r="KAL48" s="15"/>
      <c r="KAM48" s="15"/>
      <c r="KAN48" s="15"/>
      <c r="KAO48" s="15"/>
      <c r="KAP48" s="15"/>
      <c r="KAQ48" s="15"/>
      <c r="KAR48" s="15"/>
      <c r="KAS48" s="15"/>
      <c r="KAT48" s="15"/>
      <c r="KAU48" s="15"/>
      <c r="KAV48" s="15"/>
      <c r="KAW48" s="15"/>
      <c r="KAX48" s="15"/>
      <c r="KAY48" s="15"/>
      <c r="KAZ48" s="15"/>
      <c r="KBA48" s="15"/>
      <c r="KBB48" s="15"/>
      <c r="KBC48" s="15"/>
      <c r="KBD48" s="15"/>
      <c r="KBE48" s="15"/>
      <c r="KBF48" s="15"/>
      <c r="KBG48" s="15"/>
      <c r="KBH48" s="15"/>
      <c r="KBI48" s="15"/>
      <c r="KBJ48" s="15"/>
      <c r="KBK48" s="15"/>
      <c r="KBL48" s="15"/>
      <c r="KBM48" s="15"/>
      <c r="KBN48" s="15"/>
      <c r="KBO48" s="15"/>
      <c r="KBP48" s="15"/>
      <c r="KBQ48" s="15"/>
      <c r="KBR48" s="15"/>
      <c r="KBS48" s="15"/>
      <c r="KBT48" s="15"/>
      <c r="KBU48" s="15"/>
      <c r="KBV48" s="15"/>
      <c r="KBW48" s="15"/>
      <c r="KBX48" s="15"/>
      <c r="KBY48" s="15"/>
      <c r="KBZ48" s="15"/>
      <c r="KCA48" s="15"/>
      <c r="KCB48" s="15"/>
      <c r="KCC48" s="15"/>
      <c r="KCD48" s="15"/>
      <c r="KCE48" s="15"/>
      <c r="KCF48" s="15"/>
      <c r="KCG48" s="15"/>
      <c r="KCH48" s="15"/>
      <c r="KCI48" s="15"/>
      <c r="KCJ48" s="15"/>
      <c r="KCK48" s="15"/>
      <c r="KCL48" s="15"/>
      <c r="KCM48" s="15"/>
      <c r="KCN48" s="15"/>
      <c r="KCO48" s="15"/>
      <c r="KCP48" s="15"/>
      <c r="KCQ48" s="15"/>
      <c r="KCR48" s="15"/>
      <c r="KCS48" s="15"/>
      <c r="KCT48" s="15"/>
      <c r="KCU48" s="15"/>
      <c r="KCV48" s="15"/>
      <c r="KCW48" s="15"/>
      <c r="KCX48" s="15"/>
      <c r="KCY48" s="15"/>
      <c r="KCZ48" s="15"/>
      <c r="KDA48" s="15"/>
      <c r="KDB48" s="15"/>
      <c r="KDC48" s="15"/>
      <c r="KDD48" s="15"/>
      <c r="KDE48" s="15"/>
      <c r="KDF48" s="15"/>
      <c r="KDG48" s="15"/>
      <c r="KDH48" s="15"/>
      <c r="KDI48" s="15"/>
      <c r="KDJ48" s="15"/>
      <c r="KDK48" s="15"/>
      <c r="KDL48" s="15"/>
      <c r="KDM48" s="15"/>
      <c r="KDN48" s="15"/>
      <c r="KDO48" s="15"/>
      <c r="KDP48" s="15"/>
      <c r="KDQ48" s="15"/>
      <c r="KDR48" s="15"/>
      <c r="KDS48" s="15"/>
      <c r="KDT48" s="15"/>
      <c r="KDU48" s="15"/>
      <c r="KDV48" s="15"/>
      <c r="KDW48" s="15"/>
      <c r="KDX48" s="15"/>
      <c r="KDY48" s="15"/>
      <c r="KDZ48" s="15"/>
      <c r="KEA48" s="15"/>
      <c r="KEB48" s="15"/>
      <c r="KEC48" s="15"/>
      <c r="KED48" s="15"/>
      <c r="KEE48" s="15"/>
      <c r="KEF48" s="15"/>
      <c r="KEG48" s="15"/>
      <c r="KEH48" s="15"/>
      <c r="KEI48" s="15"/>
      <c r="KEJ48" s="15"/>
      <c r="KEK48" s="15"/>
      <c r="KEL48" s="15"/>
      <c r="KEM48" s="15"/>
      <c r="KEN48" s="15"/>
      <c r="KEO48" s="15"/>
      <c r="KEP48" s="15"/>
      <c r="KEQ48" s="15"/>
      <c r="KER48" s="15"/>
      <c r="KES48" s="15"/>
      <c r="KET48" s="15"/>
      <c r="KEU48" s="15"/>
      <c r="KEV48" s="15"/>
      <c r="KEW48" s="15"/>
      <c r="KEX48" s="15"/>
      <c r="KEY48" s="15"/>
      <c r="KEZ48" s="15"/>
      <c r="KFA48" s="15"/>
      <c r="KFB48" s="15"/>
      <c r="KFC48" s="15"/>
      <c r="KFD48" s="15"/>
      <c r="KFE48" s="15"/>
      <c r="KFF48" s="15"/>
      <c r="KFG48" s="15"/>
      <c r="KFH48" s="15"/>
      <c r="KFI48" s="15"/>
      <c r="KFJ48" s="15"/>
      <c r="KFK48" s="15"/>
      <c r="KFL48" s="15"/>
      <c r="KFM48" s="15"/>
      <c r="KFN48" s="15"/>
      <c r="KFO48" s="15"/>
      <c r="KFP48" s="15"/>
      <c r="KFQ48" s="15"/>
      <c r="KFR48" s="15"/>
      <c r="KFS48" s="15"/>
      <c r="KFT48" s="15"/>
      <c r="KFU48" s="15"/>
      <c r="KFV48" s="15"/>
      <c r="KFW48" s="15"/>
      <c r="KFX48" s="15"/>
      <c r="KFY48" s="15"/>
      <c r="KFZ48" s="15"/>
      <c r="KGA48" s="15"/>
      <c r="KGB48" s="15"/>
      <c r="KGC48" s="15"/>
      <c r="KGD48" s="15"/>
      <c r="KGE48" s="15"/>
      <c r="KGF48" s="15"/>
      <c r="KGG48" s="15"/>
      <c r="KGH48" s="15"/>
      <c r="KGI48" s="15"/>
      <c r="KGJ48" s="15"/>
      <c r="KGK48" s="15"/>
      <c r="KGL48" s="15"/>
      <c r="KGM48" s="15"/>
      <c r="KGN48" s="15"/>
      <c r="KGO48" s="15"/>
      <c r="KGP48" s="15"/>
      <c r="KGQ48" s="15"/>
      <c r="KGR48" s="15"/>
      <c r="KGS48" s="15"/>
      <c r="KGT48" s="15"/>
      <c r="KGU48" s="15"/>
      <c r="KGV48" s="15"/>
      <c r="KGW48" s="15"/>
      <c r="KGX48" s="15"/>
      <c r="KGY48" s="15"/>
      <c r="KGZ48" s="15"/>
      <c r="KHA48" s="15"/>
      <c r="KHB48" s="15"/>
      <c r="KHC48" s="15"/>
      <c r="KHD48" s="15"/>
      <c r="KHE48" s="15"/>
      <c r="KHF48" s="15"/>
      <c r="KHG48" s="15"/>
      <c r="KHH48" s="15"/>
      <c r="KHI48" s="15"/>
      <c r="KHJ48" s="15"/>
      <c r="KHK48" s="15"/>
      <c r="KHL48" s="15"/>
      <c r="KHM48" s="15"/>
      <c r="KHN48" s="15"/>
      <c r="KHO48" s="15"/>
      <c r="KHP48" s="15"/>
      <c r="KHQ48" s="15"/>
      <c r="KHR48" s="15"/>
      <c r="KHS48" s="15"/>
      <c r="KHT48" s="15"/>
      <c r="KHU48" s="15"/>
      <c r="KHV48" s="15"/>
      <c r="KHW48" s="15"/>
      <c r="KHX48" s="15"/>
      <c r="KHY48" s="15"/>
      <c r="KHZ48" s="15"/>
      <c r="KIA48" s="15"/>
      <c r="KIB48" s="15"/>
      <c r="KIC48" s="15"/>
      <c r="KID48" s="15"/>
      <c r="KIE48" s="15"/>
      <c r="KIF48" s="15"/>
      <c r="KIG48" s="15"/>
      <c r="KIH48" s="15"/>
      <c r="KII48" s="15"/>
      <c r="KIJ48" s="15"/>
      <c r="KIK48" s="15"/>
      <c r="KIL48" s="15"/>
      <c r="KIM48" s="15"/>
      <c r="KIN48" s="15"/>
      <c r="KIO48" s="15"/>
      <c r="KIP48" s="15"/>
      <c r="KIQ48" s="15"/>
      <c r="KIR48" s="15"/>
      <c r="KIS48" s="15"/>
      <c r="KIT48" s="15"/>
      <c r="KIU48" s="15"/>
      <c r="KIV48" s="15"/>
      <c r="KIW48" s="15"/>
      <c r="KIX48" s="15"/>
      <c r="KIY48" s="15"/>
      <c r="KIZ48" s="15"/>
      <c r="KJA48" s="15"/>
      <c r="KJB48" s="15"/>
      <c r="KJC48" s="15"/>
      <c r="KJD48" s="15"/>
      <c r="KJE48" s="15"/>
      <c r="KJF48" s="15"/>
      <c r="KJG48" s="15"/>
      <c r="KJH48" s="15"/>
      <c r="KJI48" s="15"/>
      <c r="KJJ48" s="15"/>
      <c r="KJK48" s="15"/>
      <c r="KJL48" s="15"/>
      <c r="KJM48" s="15"/>
      <c r="KJN48" s="15"/>
      <c r="KJO48" s="15"/>
      <c r="KJP48" s="15"/>
      <c r="KJQ48" s="15"/>
      <c r="KJR48" s="15"/>
      <c r="KJS48" s="15"/>
      <c r="KJT48" s="15"/>
      <c r="KJU48" s="15"/>
      <c r="KJV48" s="15"/>
      <c r="KJW48" s="15"/>
      <c r="KJX48" s="15"/>
      <c r="KJY48" s="15"/>
      <c r="KJZ48" s="15"/>
      <c r="KKA48" s="15"/>
      <c r="KKB48" s="15"/>
      <c r="KKC48" s="15"/>
      <c r="KKD48" s="15"/>
      <c r="KKE48" s="15"/>
      <c r="KKF48" s="15"/>
      <c r="KKG48" s="15"/>
      <c r="KKH48" s="15"/>
      <c r="KKI48" s="15"/>
      <c r="KKJ48" s="15"/>
      <c r="KKK48" s="15"/>
      <c r="KKL48" s="15"/>
      <c r="KKM48" s="15"/>
      <c r="KKN48" s="15"/>
      <c r="KKO48" s="15"/>
      <c r="KKP48" s="15"/>
      <c r="KKQ48" s="15"/>
      <c r="KKR48" s="15"/>
      <c r="KKS48" s="15"/>
      <c r="KKT48" s="15"/>
      <c r="KKU48" s="15"/>
      <c r="KKV48" s="15"/>
      <c r="KKW48" s="15"/>
      <c r="KKX48" s="15"/>
      <c r="KKY48" s="15"/>
      <c r="KKZ48" s="15"/>
      <c r="KLA48" s="15"/>
      <c r="KLB48" s="15"/>
      <c r="KLC48" s="15"/>
      <c r="KLD48" s="15"/>
      <c r="KLE48" s="15"/>
      <c r="KLF48" s="15"/>
      <c r="KLG48" s="15"/>
      <c r="KLH48" s="15"/>
      <c r="KLI48" s="15"/>
      <c r="KLJ48" s="15"/>
      <c r="KLK48" s="15"/>
      <c r="KLL48" s="15"/>
      <c r="KLM48" s="15"/>
      <c r="KLN48" s="15"/>
      <c r="KLO48" s="15"/>
      <c r="KLP48" s="15"/>
      <c r="KLQ48" s="15"/>
      <c r="KLR48" s="15"/>
      <c r="KLS48" s="15"/>
      <c r="KLT48" s="15"/>
      <c r="KLU48" s="15"/>
      <c r="KLV48" s="15"/>
      <c r="KLW48" s="15"/>
      <c r="KLX48" s="15"/>
      <c r="KLY48" s="15"/>
      <c r="KLZ48" s="15"/>
      <c r="KMA48" s="15"/>
      <c r="KMB48" s="15"/>
      <c r="KMC48" s="15"/>
      <c r="KMD48" s="15"/>
      <c r="KME48" s="15"/>
      <c r="KMF48" s="15"/>
      <c r="KMG48" s="15"/>
      <c r="KMH48" s="15"/>
      <c r="KMI48" s="15"/>
      <c r="KMJ48" s="15"/>
      <c r="KMK48" s="15"/>
      <c r="KML48" s="15"/>
      <c r="KMM48" s="15"/>
      <c r="KMN48" s="15"/>
      <c r="KMO48" s="15"/>
      <c r="KMP48" s="15"/>
      <c r="KMQ48" s="15"/>
      <c r="KMR48" s="15"/>
      <c r="KMS48" s="15"/>
      <c r="KMT48" s="15"/>
      <c r="KMU48" s="15"/>
      <c r="KMV48" s="15"/>
      <c r="KMW48" s="15"/>
      <c r="KMX48" s="15"/>
      <c r="KMY48" s="15"/>
      <c r="KMZ48" s="15"/>
      <c r="KNA48" s="15"/>
      <c r="KNB48" s="15"/>
      <c r="KNC48" s="15"/>
      <c r="KND48" s="15"/>
      <c r="KNE48" s="15"/>
      <c r="KNF48" s="15"/>
      <c r="KNG48" s="15"/>
      <c r="KNH48" s="15"/>
      <c r="KNI48" s="15"/>
      <c r="KNJ48" s="15"/>
      <c r="KNK48" s="15"/>
      <c r="KNL48" s="15"/>
      <c r="KNM48" s="15"/>
      <c r="KNN48" s="15"/>
      <c r="KNO48" s="15"/>
      <c r="KNP48" s="15"/>
      <c r="KNQ48" s="15"/>
      <c r="KNR48" s="15"/>
      <c r="KNS48" s="15"/>
      <c r="KNT48" s="15"/>
      <c r="KNU48" s="15"/>
      <c r="KNV48" s="15"/>
      <c r="KNW48" s="15"/>
      <c r="KNX48" s="15"/>
      <c r="KNY48" s="15"/>
      <c r="KNZ48" s="15"/>
      <c r="KOA48" s="15"/>
      <c r="KOB48" s="15"/>
      <c r="KOC48" s="15"/>
      <c r="KOD48" s="15"/>
      <c r="KOE48" s="15"/>
      <c r="KOF48" s="15"/>
      <c r="KOG48" s="15"/>
      <c r="KOH48" s="15"/>
      <c r="KOI48" s="15"/>
      <c r="KOJ48" s="15"/>
      <c r="KOK48" s="15"/>
      <c r="KOL48" s="15"/>
      <c r="KOM48" s="15"/>
      <c r="KON48" s="15"/>
      <c r="KOO48" s="15"/>
      <c r="KOP48" s="15"/>
      <c r="KOQ48" s="15"/>
      <c r="KOR48" s="15"/>
      <c r="KOS48" s="15"/>
      <c r="KOT48" s="15"/>
      <c r="KOU48" s="15"/>
      <c r="KOV48" s="15"/>
      <c r="KOW48" s="15"/>
      <c r="KOX48" s="15"/>
      <c r="KOY48" s="15"/>
      <c r="KOZ48" s="15"/>
      <c r="KPA48" s="15"/>
      <c r="KPB48" s="15"/>
      <c r="KPC48" s="15"/>
      <c r="KPD48" s="15"/>
      <c r="KPE48" s="15"/>
      <c r="KPF48" s="15"/>
      <c r="KPG48" s="15"/>
      <c r="KPH48" s="15"/>
      <c r="KPI48" s="15"/>
      <c r="KPJ48" s="15"/>
      <c r="KPK48" s="15"/>
      <c r="KPL48" s="15"/>
      <c r="KPM48" s="15"/>
      <c r="KPN48" s="15"/>
      <c r="KPO48" s="15"/>
      <c r="KPP48" s="15"/>
      <c r="KPQ48" s="15"/>
      <c r="KPR48" s="15"/>
      <c r="KPS48" s="15"/>
      <c r="KPT48" s="15"/>
      <c r="KPU48" s="15"/>
      <c r="KPV48" s="15"/>
      <c r="KPW48" s="15"/>
      <c r="KPX48" s="15"/>
      <c r="KPY48" s="15"/>
      <c r="KPZ48" s="15"/>
      <c r="KQA48" s="15"/>
      <c r="KQB48" s="15"/>
      <c r="KQC48" s="15"/>
      <c r="KQD48" s="15"/>
      <c r="KQE48" s="15"/>
      <c r="KQF48" s="15"/>
      <c r="KQG48" s="15"/>
      <c r="KQH48" s="15"/>
      <c r="KQI48" s="15"/>
      <c r="KQJ48" s="15"/>
      <c r="KQK48" s="15"/>
      <c r="KQL48" s="15"/>
      <c r="KQM48" s="15"/>
      <c r="KQN48" s="15"/>
      <c r="KQO48" s="15"/>
      <c r="KQP48" s="15"/>
      <c r="KQQ48" s="15"/>
      <c r="KQR48" s="15"/>
      <c r="KQS48" s="15"/>
      <c r="KQT48" s="15"/>
      <c r="KQU48" s="15"/>
      <c r="KQV48" s="15"/>
      <c r="KQW48" s="15"/>
      <c r="KQX48" s="15"/>
      <c r="KQY48" s="15"/>
      <c r="KQZ48" s="15"/>
      <c r="KRA48" s="15"/>
      <c r="KRB48" s="15"/>
      <c r="KRC48" s="15"/>
      <c r="KRD48" s="15"/>
      <c r="KRE48" s="15"/>
      <c r="KRF48" s="15"/>
      <c r="KRG48" s="15"/>
      <c r="KRH48" s="15"/>
      <c r="KRI48" s="15"/>
      <c r="KRJ48" s="15"/>
      <c r="KRK48" s="15"/>
      <c r="KRL48" s="15"/>
      <c r="KRM48" s="15"/>
      <c r="KRN48" s="15"/>
      <c r="KRO48" s="15"/>
      <c r="KRP48" s="15"/>
      <c r="KRQ48" s="15"/>
      <c r="KRR48" s="15"/>
      <c r="KRS48" s="15"/>
      <c r="KRT48" s="15"/>
      <c r="KRU48" s="15"/>
      <c r="KRV48" s="15"/>
      <c r="KRW48" s="15"/>
      <c r="KRX48" s="15"/>
      <c r="KRY48" s="15"/>
      <c r="KRZ48" s="15"/>
      <c r="KSA48" s="15"/>
      <c r="KSB48" s="15"/>
      <c r="KSC48" s="15"/>
      <c r="KSD48" s="15"/>
      <c r="KSE48" s="15"/>
      <c r="KSF48" s="15"/>
      <c r="KSG48" s="15"/>
      <c r="KSH48" s="15"/>
      <c r="KSI48" s="15"/>
      <c r="KSJ48" s="15"/>
      <c r="KSK48" s="15"/>
      <c r="KSL48" s="15"/>
      <c r="KSM48" s="15"/>
      <c r="KSN48" s="15"/>
      <c r="KSO48" s="15"/>
      <c r="KSP48" s="15"/>
      <c r="KSQ48" s="15"/>
      <c r="KSR48" s="15"/>
      <c r="KSS48" s="15"/>
      <c r="KST48" s="15"/>
      <c r="KSU48" s="15"/>
      <c r="KSV48" s="15"/>
      <c r="KSW48" s="15"/>
      <c r="KSX48" s="15"/>
      <c r="KSY48" s="15"/>
      <c r="KSZ48" s="15"/>
      <c r="KTA48" s="15"/>
      <c r="KTB48" s="15"/>
      <c r="KTC48" s="15"/>
      <c r="KTD48" s="15"/>
      <c r="KTE48" s="15"/>
      <c r="KTF48" s="15"/>
      <c r="KTG48" s="15"/>
      <c r="KTH48" s="15"/>
      <c r="KTI48" s="15"/>
      <c r="KTJ48" s="15"/>
      <c r="KTK48" s="15"/>
      <c r="KTL48" s="15"/>
      <c r="KTM48" s="15"/>
      <c r="KTN48" s="15"/>
      <c r="KTO48" s="15"/>
      <c r="KTP48" s="15"/>
      <c r="KTQ48" s="15"/>
      <c r="KTR48" s="15"/>
      <c r="KTS48" s="15"/>
      <c r="KTT48" s="15"/>
      <c r="KTU48" s="15"/>
      <c r="KTV48" s="15"/>
      <c r="KTW48" s="15"/>
      <c r="KTX48" s="15"/>
      <c r="KTY48" s="15"/>
      <c r="KTZ48" s="15"/>
      <c r="KUA48" s="15"/>
      <c r="KUB48" s="15"/>
      <c r="KUC48" s="15"/>
      <c r="KUD48" s="15"/>
      <c r="KUE48" s="15"/>
      <c r="KUF48" s="15"/>
      <c r="KUG48" s="15"/>
      <c r="KUH48" s="15"/>
      <c r="KUI48" s="15"/>
      <c r="KUJ48" s="15"/>
      <c r="KUK48" s="15"/>
      <c r="KUL48" s="15"/>
      <c r="KUM48" s="15"/>
      <c r="KUN48" s="15"/>
      <c r="KUO48" s="15"/>
      <c r="KUP48" s="15"/>
      <c r="KUQ48" s="15"/>
      <c r="KUR48" s="15"/>
      <c r="KUS48" s="15"/>
      <c r="KUT48" s="15"/>
      <c r="KUU48" s="15"/>
      <c r="KUV48" s="15"/>
      <c r="KUW48" s="15"/>
      <c r="KUX48" s="15"/>
      <c r="KUY48" s="15"/>
      <c r="KUZ48" s="15"/>
      <c r="KVA48" s="15"/>
      <c r="KVB48" s="15"/>
      <c r="KVC48" s="15"/>
      <c r="KVD48" s="15"/>
      <c r="KVE48" s="15"/>
      <c r="KVF48" s="15"/>
      <c r="KVG48" s="15"/>
      <c r="KVH48" s="15"/>
      <c r="KVI48" s="15"/>
      <c r="KVJ48" s="15"/>
      <c r="KVK48" s="15"/>
      <c r="KVL48" s="15"/>
      <c r="KVM48" s="15"/>
      <c r="KVN48" s="15"/>
      <c r="KVO48" s="15"/>
      <c r="KVP48" s="15"/>
      <c r="KVQ48" s="15"/>
      <c r="KVR48" s="15"/>
      <c r="KVS48" s="15"/>
      <c r="KVT48" s="15"/>
      <c r="KVU48" s="15"/>
      <c r="KVV48" s="15"/>
      <c r="KVW48" s="15"/>
      <c r="KVX48" s="15"/>
      <c r="KVY48" s="15"/>
      <c r="KVZ48" s="15"/>
      <c r="KWA48" s="15"/>
      <c r="KWB48" s="15"/>
      <c r="KWC48" s="15"/>
      <c r="KWD48" s="15"/>
      <c r="KWE48" s="15"/>
      <c r="KWF48" s="15"/>
      <c r="KWG48" s="15"/>
      <c r="KWH48" s="15"/>
      <c r="KWI48" s="15"/>
      <c r="KWJ48" s="15"/>
      <c r="KWK48" s="15"/>
      <c r="KWL48" s="15"/>
      <c r="KWM48" s="15"/>
      <c r="KWN48" s="15"/>
      <c r="KWO48" s="15"/>
      <c r="KWP48" s="15"/>
      <c r="KWQ48" s="15"/>
      <c r="KWR48" s="15"/>
      <c r="KWS48" s="15"/>
      <c r="KWT48" s="15"/>
      <c r="KWU48" s="15"/>
      <c r="KWV48" s="15"/>
      <c r="KWW48" s="15"/>
      <c r="KWX48" s="15"/>
      <c r="KWY48" s="15"/>
      <c r="KWZ48" s="15"/>
      <c r="KXA48" s="15"/>
      <c r="KXB48" s="15"/>
      <c r="KXC48" s="15"/>
      <c r="KXD48" s="15"/>
      <c r="KXE48" s="15"/>
      <c r="KXF48" s="15"/>
      <c r="KXG48" s="15"/>
      <c r="KXH48" s="15"/>
      <c r="KXI48" s="15"/>
      <c r="KXJ48" s="15"/>
      <c r="KXK48" s="15"/>
      <c r="KXL48" s="15"/>
      <c r="KXM48" s="15"/>
      <c r="KXN48" s="15"/>
      <c r="KXO48" s="15"/>
      <c r="KXP48" s="15"/>
      <c r="KXQ48" s="15"/>
      <c r="KXR48" s="15"/>
      <c r="KXS48" s="15"/>
      <c r="KXT48" s="15"/>
      <c r="KXU48" s="15"/>
      <c r="KXV48" s="15"/>
      <c r="KXW48" s="15"/>
      <c r="KXX48" s="15"/>
      <c r="KXY48" s="15"/>
      <c r="KXZ48" s="15"/>
      <c r="KYA48" s="15"/>
      <c r="KYB48" s="15"/>
      <c r="KYC48" s="15"/>
      <c r="KYD48" s="15"/>
      <c r="KYE48" s="15"/>
      <c r="KYF48" s="15"/>
      <c r="KYG48" s="15"/>
      <c r="KYH48" s="15"/>
      <c r="KYI48" s="15"/>
      <c r="KYJ48" s="15"/>
      <c r="KYK48" s="15"/>
      <c r="KYL48" s="15"/>
      <c r="KYM48" s="15"/>
      <c r="KYN48" s="15"/>
      <c r="KYO48" s="15"/>
      <c r="KYP48" s="15"/>
      <c r="KYQ48" s="15"/>
      <c r="KYR48" s="15"/>
      <c r="KYS48" s="15"/>
      <c r="KYT48" s="15"/>
      <c r="KYU48" s="15"/>
      <c r="KYV48" s="15"/>
      <c r="KYW48" s="15"/>
      <c r="KYX48" s="15"/>
      <c r="KYY48" s="15"/>
      <c r="KYZ48" s="15"/>
      <c r="KZA48" s="15"/>
      <c r="KZB48" s="15"/>
      <c r="KZC48" s="15"/>
      <c r="KZD48" s="15"/>
      <c r="KZE48" s="15"/>
      <c r="KZF48" s="15"/>
      <c r="KZG48" s="15"/>
      <c r="KZH48" s="15"/>
      <c r="KZI48" s="15"/>
      <c r="KZJ48" s="15"/>
      <c r="KZK48" s="15"/>
      <c r="KZL48" s="15"/>
      <c r="KZM48" s="15"/>
      <c r="KZN48" s="15"/>
      <c r="KZO48" s="15"/>
      <c r="KZP48" s="15"/>
      <c r="KZQ48" s="15"/>
      <c r="KZR48" s="15"/>
      <c r="KZS48" s="15"/>
      <c r="KZT48" s="15"/>
      <c r="KZU48" s="15"/>
      <c r="KZV48" s="15"/>
      <c r="KZW48" s="15"/>
      <c r="KZX48" s="15"/>
      <c r="KZY48" s="15"/>
      <c r="KZZ48" s="15"/>
      <c r="LAA48" s="15"/>
      <c r="LAB48" s="15"/>
      <c r="LAC48" s="15"/>
      <c r="LAD48" s="15"/>
      <c r="LAE48" s="15"/>
      <c r="LAF48" s="15"/>
      <c r="LAG48" s="15"/>
      <c r="LAH48" s="15"/>
      <c r="LAI48" s="15"/>
      <c r="LAJ48" s="15"/>
      <c r="LAK48" s="15"/>
      <c r="LAL48" s="15"/>
      <c r="LAM48" s="15"/>
      <c r="LAN48" s="15"/>
      <c r="LAO48" s="15"/>
      <c r="LAP48" s="15"/>
      <c r="LAQ48" s="15"/>
      <c r="LAR48" s="15"/>
      <c r="LAS48" s="15"/>
      <c r="LAT48" s="15"/>
      <c r="LAU48" s="15"/>
      <c r="LAV48" s="15"/>
      <c r="LAW48" s="15"/>
      <c r="LAX48" s="15"/>
      <c r="LAY48" s="15"/>
      <c r="LAZ48" s="15"/>
      <c r="LBA48" s="15"/>
      <c r="LBB48" s="15"/>
      <c r="LBC48" s="15"/>
      <c r="LBD48" s="15"/>
      <c r="LBE48" s="15"/>
      <c r="LBF48" s="15"/>
      <c r="LBG48" s="15"/>
      <c r="LBH48" s="15"/>
      <c r="LBI48" s="15"/>
      <c r="LBJ48" s="15"/>
      <c r="LBK48" s="15"/>
      <c r="LBL48" s="15"/>
      <c r="LBM48" s="15"/>
      <c r="LBN48" s="15"/>
      <c r="LBO48" s="15"/>
      <c r="LBP48" s="15"/>
      <c r="LBQ48" s="15"/>
      <c r="LBR48" s="15"/>
      <c r="LBS48" s="15"/>
      <c r="LBT48" s="15"/>
      <c r="LBU48" s="15"/>
      <c r="LBV48" s="15"/>
      <c r="LBW48" s="15"/>
      <c r="LBX48" s="15"/>
      <c r="LBY48" s="15"/>
      <c r="LBZ48" s="15"/>
      <c r="LCA48" s="15"/>
      <c r="LCB48" s="15"/>
      <c r="LCC48" s="15"/>
      <c r="LCD48" s="15"/>
      <c r="LCE48" s="15"/>
      <c r="LCF48" s="15"/>
      <c r="LCG48" s="15"/>
      <c r="LCH48" s="15"/>
      <c r="LCI48" s="15"/>
      <c r="LCJ48" s="15"/>
      <c r="LCK48" s="15"/>
      <c r="LCL48" s="15"/>
      <c r="LCM48" s="15"/>
      <c r="LCN48" s="15"/>
      <c r="LCO48" s="15"/>
      <c r="LCP48" s="15"/>
      <c r="LCQ48" s="15"/>
      <c r="LCR48" s="15"/>
      <c r="LCS48" s="15"/>
      <c r="LCT48" s="15"/>
      <c r="LCU48" s="15"/>
      <c r="LCV48" s="15"/>
      <c r="LCW48" s="15"/>
      <c r="LCX48" s="15"/>
      <c r="LCY48" s="15"/>
      <c r="LCZ48" s="15"/>
      <c r="LDA48" s="15"/>
      <c r="LDB48" s="15"/>
      <c r="LDC48" s="15"/>
      <c r="LDD48" s="15"/>
      <c r="LDE48" s="15"/>
      <c r="LDF48" s="15"/>
      <c r="LDG48" s="15"/>
      <c r="LDH48" s="15"/>
      <c r="LDI48" s="15"/>
      <c r="LDJ48" s="15"/>
      <c r="LDK48" s="15"/>
      <c r="LDL48" s="15"/>
      <c r="LDM48" s="15"/>
      <c r="LDN48" s="15"/>
      <c r="LDO48" s="15"/>
      <c r="LDP48" s="15"/>
      <c r="LDQ48" s="15"/>
      <c r="LDR48" s="15"/>
      <c r="LDS48" s="15"/>
      <c r="LDT48" s="15"/>
      <c r="LDU48" s="15"/>
      <c r="LDV48" s="15"/>
      <c r="LDW48" s="15"/>
      <c r="LDX48" s="15"/>
      <c r="LDY48" s="15"/>
      <c r="LDZ48" s="15"/>
      <c r="LEA48" s="15"/>
      <c r="LEB48" s="15"/>
      <c r="LEC48" s="15"/>
      <c r="LED48" s="15"/>
      <c r="LEE48" s="15"/>
      <c r="LEF48" s="15"/>
      <c r="LEG48" s="15"/>
      <c r="LEH48" s="15"/>
      <c r="LEI48" s="15"/>
      <c r="LEJ48" s="15"/>
      <c r="LEK48" s="15"/>
      <c r="LEL48" s="15"/>
      <c r="LEM48" s="15"/>
      <c r="LEN48" s="15"/>
      <c r="LEO48" s="15"/>
      <c r="LEP48" s="15"/>
      <c r="LEQ48" s="15"/>
      <c r="LER48" s="15"/>
      <c r="LES48" s="15"/>
      <c r="LET48" s="15"/>
      <c r="LEU48" s="15"/>
      <c r="LEV48" s="15"/>
      <c r="LEW48" s="15"/>
      <c r="LEX48" s="15"/>
      <c r="LEY48" s="15"/>
      <c r="LEZ48" s="15"/>
      <c r="LFA48" s="15"/>
      <c r="LFB48" s="15"/>
      <c r="LFC48" s="15"/>
      <c r="LFD48" s="15"/>
      <c r="LFE48" s="15"/>
      <c r="LFF48" s="15"/>
      <c r="LFG48" s="15"/>
      <c r="LFH48" s="15"/>
      <c r="LFI48" s="15"/>
      <c r="LFJ48" s="15"/>
      <c r="LFK48" s="15"/>
      <c r="LFL48" s="15"/>
      <c r="LFM48" s="15"/>
      <c r="LFN48" s="15"/>
      <c r="LFO48" s="15"/>
      <c r="LFP48" s="15"/>
      <c r="LFQ48" s="15"/>
      <c r="LFR48" s="15"/>
      <c r="LFS48" s="15"/>
      <c r="LFT48" s="15"/>
      <c r="LFU48" s="15"/>
      <c r="LFV48" s="15"/>
      <c r="LFW48" s="15"/>
      <c r="LFX48" s="15"/>
      <c r="LFY48" s="15"/>
      <c r="LFZ48" s="15"/>
      <c r="LGA48" s="15"/>
      <c r="LGB48" s="15"/>
      <c r="LGC48" s="15"/>
      <c r="LGD48" s="15"/>
      <c r="LGE48" s="15"/>
      <c r="LGF48" s="15"/>
      <c r="LGG48" s="15"/>
      <c r="LGH48" s="15"/>
      <c r="LGI48" s="15"/>
      <c r="LGJ48" s="15"/>
      <c r="LGK48" s="15"/>
      <c r="LGL48" s="15"/>
      <c r="LGM48" s="15"/>
      <c r="LGN48" s="15"/>
      <c r="LGO48" s="15"/>
      <c r="LGP48" s="15"/>
      <c r="LGQ48" s="15"/>
      <c r="LGR48" s="15"/>
      <c r="LGS48" s="15"/>
      <c r="LGT48" s="15"/>
      <c r="LGU48" s="15"/>
      <c r="LGV48" s="15"/>
      <c r="LGW48" s="15"/>
      <c r="LGX48" s="15"/>
      <c r="LGY48" s="15"/>
      <c r="LGZ48" s="15"/>
      <c r="LHA48" s="15"/>
      <c r="LHB48" s="15"/>
      <c r="LHC48" s="15"/>
      <c r="LHD48" s="15"/>
      <c r="LHE48" s="15"/>
      <c r="LHF48" s="15"/>
      <c r="LHG48" s="15"/>
      <c r="LHH48" s="15"/>
      <c r="LHI48" s="15"/>
      <c r="LHJ48" s="15"/>
      <c r="LHK48" s="15"/>
      <c r="LHL48" s="15"/>
      <c r="LHM48" s="15"/>
      <c r="LHN48" s="15"/>
      <c r="LHO48" s="15"/>
      <c r="LHP48" s="15"/>
      <c r="LHQ48" s="15"/>
      <c r="LHR48" s="15"/>
      <c r="LHS48" s="15"/>
      <c r="LHT48" s="15"/>
      <c r="LHU48" s="15"/>
      <c r="LHV48" s="15"/>
      <c r="LHW48" s="15"/>
      <c r="LHX48" s="15"/>
      <c r="LHY48" s="15"/>
      <c r="LHZ48" s="15"/>
      <c r="LIA48" s="15"/>
      <c r="LIB48" s="15"/>
      <c r="LIC48" s="15"/>
      <c r="LID48" s="15"/>
      <c r="LIE48" s="15"/>
      <c r="LIF48" s="15"/>
      <c r="LIG48" s="15"/>
      <c r="LIH48" s="15"/>
      <c r="LII48" s="15"/>
      <c r="LIJ48" s="15"/>
      <c r="LIK48" s="15"/>
      <c r="LIL48" s="15"/>
      <c r="LIM48" s="15"/>
      <c r="LIN48" s="15"/>
      <c r="LIO48" s="15"/>
      <c r="LIP48" s="15"/>
      <c r="LIQ48" s="15"/>
      <c r="LIR48" s="15"/>
      <c r="LIS48" s="15"/>
      <c r="LIT48" s="15"/>
      <c r="LIU48" s="15"/>
      <c r="LIV48" s="15"/>
      <c r="LIW48" s="15"/>
      <c r="LIX48" s="15"/>
      <c r="LIY48" s="15"/>
      <c r="LIZ48" s="15"/>
      <c r="LJA48" s="15"/>
      <c r="LJB48" s="15"/>
      <c r="LJC48" s="15"/>
      <c r="LJD48" s="15"/>
      <c r="LJE48" s="15"/>
      <c r="LJF48" s="15"/>
      <c r="LJG48" s="15"/>
      <c r="LJH48" s="15"/>
      <c r="LJI48" s="15"/>
      <c r="LJJ48" s="15"/>
      <c r="LJK48" s="15"/>
      <c r="LJL48" s="15"/>
      <c r="LJM48" s="15"/>
      <c r="LJN48" s="15"/>
      <c r="LJO48" s="15"/>
      <c r="LJP48" s="15"/>
      <c r="LJQ48" s="15"/>
      <c r="LJR48" s="15"/>
      <c r="LJS48" s="15"/>
      <c r="LJT48" s="15"/>
      <c r="LJU48" s="15"/>
      <c r="LJV48" s="15"/>
      <c r="LJW48" s="15"/>
      <c r="LJX48" s="15"/>
      <c r="LJY48" s="15"/>
      <c r="LJZ48" s="15"/>
      <c r="LKA48" s="15"/>
      <c r="LKB48" s="15"/>
      <c r="LKC48" s="15"/>
      <c r="LKD48" s="15"/>
      <c r="LKE48" s="15"/>
      <c r="LKF48" s="15"/>
      <c r="LKG48" s="15"/>
      <c r="LKH48" s="15"/>
      <c r="LKI48" s="15"/>
      <c r="LKJ48" s="15"/>
      <c r="LKK48" s="15"/>
      <c r="LKL48" s="15"/>
      <c r="LKM48" s="15"/>
      <c r="LKN48" s="15"/>
      <c r="LKO48" s="15"/>
      <c r="LKP48" s="15"/>
      <c r="LKQ48" s="15"/>
      <c r="LKR48" s="15"/>
      <c r="LKS48" s="15"/>
      <c r="LKT48" s="15"/>
      <c r="LKU48" s="15"/>
      <c r="LKV48" s="15"/>
      <c r="LKW48" s="15"/>
      <c r="LKX48" s="15"/>
      <c r="LKY48" s="15"/>
      <c r="LKZ48" s="15"/>
      <c r="LLA48" s="15"/>
      <c r="LLB48" s="15"/>
      <c r="LLC48" s="15"/>
      <c r="LLD48" s="15"/>
      <c r="LLE48" s="15"/>
      <c r="LLF48" s="15"/>
      <c r="LLG48" s="15"/>
      <c r="LLH48" s="15"/>
      <c r="LLI48" s="15"/>
      <c r="LLJ48" s="15"/>
      <c r="LLK48" s="15"/>
      <c r="LLL48" s="15"/>
      <c r="LLM48" s="15"/>
      <c r="LLN48" s="15"/>
      <c r="LLO48" s="15"/>
      <c r="LLP48" s="15"/>
      <c r="LLQ48" s="15"/>
      <c r="LLR48" s="15"/>
      <c r="LLS48" s="15"/>
      <c r="LLT48" s="15"/>
      <c r="LLU48" s="15"/>
      <c r="LLV48" s="15"/>
      <c r="LLW48" s="15"/>
      <c r="LLX48" s="15"/>
      <c r="LLY48" s="15"/>
      <c r="LLZ48" s="15"/>
      <c r="LMA48" s="15"/>
      <c r="LMB48" s="15"/>
      <c r="LMC48" s="15"/>
      <c r="LMD48" s="15"/>
      <c r="LME48" s="15"/>
      <c r="LMF48" s="15"/>
      <c r="LMG48" s="15"/>
      <c r="LMH48" s="15"/>
      <c r="LMI48" s="15"/>
      <c r="LMJ48" s="15"/>
      <c r="LMK48" s="15"/>
      <c r="LML48" s="15"/>
      <c r="LMM48" s="15"/>
      <c r="LMN48" s="15"/>
      <c r="LMO48" s="15"/>
      <c r="LMP48" s="15"/>
      <c r="LMQ48" s="15"/>
      <c r="LMR48" s="15"/>
      <c r="LMS48" s="15"/>
      <c r="LMT48" s="15"/>
      <c r="LMU48" s="15"/>
      <c r="LMV48" s="15"/>
      <c r="LMW48" s="15"/>
      <c r="LMX48" s="15"/>
      <c r="LMY48" s="15"/>
      <c r="LMZ48" s="15"/>
      <c r="LNA48" s="15"/>
      <c r="LNB48" s="15"/>
      <c r="LNC48" s="15"/>
      <c r="LND48" s="15"/>
      <c r="LNE48" s="15"/>
      <c r="LNF48" s="15"/>
      <c r="LNG48" s="15"/>
      <c r="LNH48" s="15"/>
      <c r="LNI48" s="15"/>
      <c r="LNJ48" s="15"/>
      <c r="LNK48" s="15"/>
      <c r="LNL48" s="15"/>
      <c r="LNM48" s="15"/>
      <c r="LNN48" s="15"/>
      <c r="LNO48" s="15"/>
      <c r="LNP48" s="15"/>
      <c r="LNQ48" s="15"/>
      <c r="LNR48" s="15"/>
      <c r="LNS48" s="15"/>
      <c r="LNT48" s="15"/>
      <c r="LNU48" s="15"/>
      <c r="LNV48" s="15"/>
      <c r="LNW48" s="15"/>
      <c r="LNX48" s="15"/>
      <c r="LNY48" s="15"/>
      <c r="LNZ48" s="15"/>
      <c r="LOA48" s="15"/>
      <c r="LOB48" s="15"/>
      <c r="LOC48" s="15"/>
      <c r="LOD48" s="15"/>
      <c r="LOE48" s="15"/>
      <c r="LOF48" s="15"/>
      <c r="LOG48" s="15"/>
      <c r="LOH48" s="15"/>
      <c r="LOI48" s="15"/>
      <c r="LOJ48" s="15"/>
      <c r="LOK48" s="15"/>
      <c r="LOL48" s="15"/>
      <c r="LOM48" s="15"/>
      <c r="LON48" s="15"/>
      <c r="LOO48" s="15"/>
      <c r="LOP48" s="15"/>
      <c r="LOQ48" s="15"/>
      <c r="LOR48" s="15"/>
      <c r="LOS48" s="15"/>
      <c r="LOT48" s="15"/>
      <c r="LOU48" s="15"/>
      <c r="LOV48" s="15"/>
      <c r="LOW48" s="15"/>
      <c r="LOX48" s="15"/>
      <c r="LOY48" s="15"/>
      <c r="LOZ48" s="15"/>
      <c r="LPA48" s="15"/>
      <c r="LPB48" s="15"/>
      <c r="LPC48" s="15"/>
      <c r="LPD48" s="15"/>
      <c r="LPE48" s="15"/>
      <c r="LPF48" s="15"/>
      <c r="LPG48" s="15"/>
      <c r="LPH48" s="15"/>
      <c r="LPI48" s="15"/>
      <c r="LPJ48" s="15"/>
      <c r="LPK48" s="15"/>
      <c r="LPL48" s="15"/>
      <c r="LPM48" s="15"/>
      <c r="LPN48" s="15"/>
      <c r="LPO48" s="15"/>
      <c r="LPP48" s="15"/>
      <c r="LPQ48" s="15"/>
      <c r="LPR48" s="15"/>
      <c r="LPS48" s="15"/>
      <c r="LPT48" s="15"/>
      <c r="LPU48" s="15"/>
      <c r="LPV48" s="15"/>
      <c r="LPW48" s="15"/>
      <c r="LPX48" s="15"/>
      <c r="LPY48" s="15"/>
      <c r="LPZ48" s="15"/>
      <c r="LQA48" s="15"/>
      <c r="LQB48" s="15"/>
      <c r="LQC48" s="15"/>
      <c r="LQD48" s="15"/>
      <c r="LQE48" s="15"/>
      <c r="LQF48" s="15"/>
      <c r="LQG48" s="15"/>
      <c r="LQH48" s="15"/>
      <c r="LQI48" s="15"/>
      <c r="LQJ48" s="15"/>
      <c r="LQK48" s="15"/>
      <c r="LQL48" s="15"/>
      <c r="LQM48" s="15"/>
      <c r="LQN48" s="15"/>
      <c r="LQO48" s="15"/>
      <c r="LQP48" s="15"/>
      <c r="LQQ48" s="15"/>
      <c r="LQR48" s="15"/>
      <c r="LQS48" s="15"/>
      <c r="LQT48" s="15"/>
      <c r="LQU48" s="15"/>
      <c r="LQV48" s="15"/>
      <c r="LQW48" s="15"/>
      <c r="LQX48" s="15"/>
      <c r="LQY48" s="15"/>
      <c r="LQZ48" s="15"/>
      <c r="LRA48" s="15"/>
      <c r="LRB48" s="15"/>
      <c r="LRC48" s="15"/>
      <c r="LRD48" s="15"/>
      <c r="LRE48" s="15"/>
      <c r="LRF48" s="15"/>
      <c r="LRG48" s="15"/>
      <c r="LRH48" s="15"/>
      <c r="LRI48" s="15"/>
      <c r="LRJ48" s="15"/>
      <c r="LRK48" s="15"/>
      <c r="LRL48" s="15"/>
      <c r="LRM48" s="15"/>
      <c r="LRN48" s="15"/>
      <c r="LRO48" s="15"/>
      <c r="LRP48" s="15"/>
      <c r="LRQ48" s="15"/>
      <c r="LRR48" s="15"/>
      <c r="LRS48" s="15"/>
      <c r="LRT48" s="15"/>
      <c r="LRU48" s="15"/>
      <c r="LRV48" s="15"/>
      <c r="LRW48" s="15"/>
      <c r="LRX48" s="15"/>
      <c r="LRY48" s="15"/>
      <c r="LRZ48" s="15"/>
      <c r="LSA48" s="15"/>
      <c r="LSB48" s="15"/>
      <c r="LSC48" s="15"/>
      <c r="LSD48" s="15"/>
      <c r="LSE48" s="15"/>
      <c r="LSF48" s="15"/>
      <c r="LSG48" s="15"/>
      <c r="LSH48" s="15"/>
      <c r="LSI48" s="15"/>
      <c r="LSJ48" s="15"/>
      <c r="LSK48" s="15"/>
      <c r="LSL48" s="15"/>
      <c r="LSM48" s="15"/>
      <c r="LSN48" s="15"/>
      <c r="LSO48" s="15"/>
      <c r="LSP48" s="15"/>
      <c r="LSQ48" s="15"/>
      <c r="LSR48" s="15"/>
      <c r="LSS48" s="15"/>
      <c r="LST48" s="15"/>
      <c r="LSU48" s="15"/>
      <c r="LSV48" s="15"/>
      <c r="LSW48" s="15"/>
      <c r="LSX48" s="15"/>
      <c r="LSY48" s="15"/>
      <c r="LSZ48" s="15"/>
      <c r="LTA48" s="15"/>
      <c r="LTB48" s="15"/>
      <c r="LTC48" s="15"/>
      <c r="LTD48" s="15"/>
      <c r="LTE48" s="15"/>
      <c r="LTF48" s="15"/>
      <c r="LTG48" s="15"/>
      <c r="LTH48" s="15"/>
      <c r="LTI48" s="15"/>
      <c r="LTJ48" s="15"/>
      <c r="LTK48" s="15"/>
      <c r="LTL48" s="15"/>
      <c r="LTM48" s="15"/>
      <c r="LTN48" s="15"/>
      <c r="LTO48" s="15"/>
      <c r="LTP48" s="15"/>
      <c r="LTQ48" s="15"/>
      <c r="LTR48" s="15"/>
      <c r="LTS48" s="15"/>
      <c r="LTT48" s="15"/>
      <c r="LTU48" s="15"/>
      <c r="LTV48" s="15"/>
      <c r="LTW48" s="15"/>
      <c r="LTX48" s="15"/>
      <c r="LTY48" s="15"/>
      <c r="LTZ48" s="15"/>
      <c r="LUA48" s="15"/>
      <c r="LUB48" s="15"/>
      <c r="LUC48" s="15"/>
      <c r="LUD48" s="15"/>
      <c r="LUE48" s="15"/>
      <c r="LUF48" s="15"/>
      <c r="LUG48" s="15"/>
      <c r="LUH48" s="15"/>
      <c r="LUI48" s="15"/>
      <c r="LUJ48" s="15"/>
      <c r="LUK48" s="15"/>
      <c r="LUL48" s="15"/>
      <c r="LUM48" s="15"/>
      <c r="LUN48" s="15"/>
      <c r="LUO48" s="15"/>
      <c r="LUP48" s="15"/>
      <c r="LUQ48" s="15"/>
      <c r="LUR48" s="15"/>
      <c r="LUS48" s="15"/>
      <c r="LUT48" s="15"/>
      <c r="LUU48" s="15"/>
      <c r="LUV48" s="15"/>
      <c r="LUW48" s="15"/>
      <c r="LUX48" s="15"/>
      <c r="LUY48" s="15"/>
      <c r="LUZ48" s="15"/>
      <c r="LVA48" s="15"/>
      <c r="LVB48" s="15"/>
      <c r="LVC48" s="15"/>
      <c r="LVD48" s="15"/>
      <c r="LVE48" s="15"/>
      <c r="LVF48" s="15"/>
      <c r="LVG48" s="15"/>
      <c r="LVH48" s="15"/>
      <c r="LVI48" s="15"/>
      <c r="LVJ48" s="15"/>
      <c r="LVK48" s="15"/>
      <c r="LVL48" s="15"/>
      <c r="LVM48" s="15"/>
      <c r="LVN48" s="15"/>
      <c r="LVO48" s="15"/>
      <c r="LVP48" s="15"/>
      <c r="LVQ48" s="15"/>
      <c r="LVR48" s="15"/>
      <c r="LVS48" s="15"/>
      <c r="LVT48" s="15"/>
      <c r="LVU48" s="15"/>
      <c r="LVV48" s="15"/>
      <c r="LVW48" s="15"/>
      <c r="LVX48" s="15"/>
      <c r="LVY48" s="15"/>
      <c r="LVZ48" s="15"/>
      <c r="LWA48" s="15"/>
      <c r="LWB48" s="15"/>
      <c r="LWC48" s="15"/>
      <c r="LWD48" s="15"/>
      <c r="LWE48" s="15"/>
      <c r="LWF48" s="15"/>
      <c r="LWG48" s="15"/>
      <c r="LWH48" s="15"/>
      <c r="LWI48" s="15"/>
      <c r="LWJ48" s="15"/>
      <c r="LWK48" s="15"/>
      <c r="LWL48" s="15"/>
      <c r="LWM48" s="15"/>
      <c r="LWN48" s="15"/>
      <c r="LWO48" s="15"/>
      <c r="LWP48" s="15"/>
      <c r="LWQ48" s="15"/>
      <c r="LWR48" s="15"/>
      <c r="LWS48" s="15"/>
      <c r="LWT48" s="15"/>
      <c r="LWU48" s="15"/>
      <c r="LWV48" s="15"/>
      <c r="LWW48" s="15"/>
      <c r="LWX48" s="15"/>
      <c r="LWY48" s="15"/>
      <c r="LWZ48" s="15"/>
      <c r="LXA48" s="15"/>
      <c r="LXB48" s="15"/>
      <c r="LXC48" s="15"/>
      <c r="LXD48" s="15"/>
      <c r="LXE48" s="15"/>
      <c r="LXF48" s="15"/>
      <c r="LXG48" s="15"/>
      <c r="LXH48" s="15"/>
      <c r="LXI48" s="15"/>
      <c r="LXJ48" s="15"/>
      <c r="LXK48" s="15"/>
      <c r="LXL48" s="15"/>
      <c r="LXM48" s="15"/>
      <c r="LXN48" s="15"/>
      <c r="LXO48" s="15"/>
      <c r="LXP48" s="15"/>
      <c r="LXQ48" s="15"/>
      <c r="LXR48" s="15"/>
      <c r="LXS48" s="15"/>
      <c r="LXT48" s="15"/>
      <c r="LXU48" s="15"/>
      <c r="LXV48" s="15"/>
      <c r="LXW48" s="15"/>
      <c r="LXX48" s="15"/>
      <c r="LXY48" s="15"/>
      <c r="LXZ48" s="15"/>
      <c r="LYA48" s="15"/>
      <c r="LYB48" s="15"/>
      <c r="LYC48" s="15"/>
      <c r="LYD48" s="15"/>
      <c r="LYE48" s="15"/>
      <c r="LYF48" s="15"/>
      <c r="LYG48" s="15"/>
      <c r="LYH48" s="15"/>
      <c r="LYI48" s="15"/>
      <c r="LYJ48" s="15"/>
      <c r="LYK48" s="15"/>
      <c r="LYL48" s="15"/>
      <c r="LYM48" s="15"/>
      <c r="LYN48" s="15"/>
      <c r="LYO48" s="15"/>
      <c r="LYP48" s="15"/>
      <c r="LYQ48" s="15"/>
      <c r="LYR48" s="15"/>
      <c r="LYS48" s="15"/>
      <c r="LYT48" s="15"/>
      <c r="LYU48" s="15"/>
      <c r="LYV48" s="15"/>
      <c r="LYW48" s="15"/>
      <c r="LYX48" s="15"/>
      <c r="LYY48" s="15"/>
      <c r="LYZ48" s="15"/>
      <c r="LZA48" s="15"/>
      <c r="LZB48" s="15"/>
      <c r="LZC48" s="15"/>
      <c r="LZD48" s="15"/>
      <c r="LZE48" s="15"/>
      <c r="LZF48" s="15"/>
      <c r="LZG48" s="15"/>
      <c r="LZH48" s="15"/>
      <c r="LZI48" s="15"/>
      <c r="LZJ48" s="15"/>
      <c r="LZK48" s="15"/>
      <c r="LZL48" s="15"/>
      <c r="LZM48" s="15"/>
      <c r="LZN48" s="15"/>
      <c r="LZO48" s="15"/>
      <c r="LZP48" s="15"/>
      <c r="LZQ48" s="15"/>
      <c r="LZR48" s="15"/>
      <c r="LZS48" s="15"/>
      <c r="LZT48" s="15"/>
      <c r="LZU48" s="15"/>
      <c r="LZV48" s="15"/>
      <c r="LZW48" s="15"/>
      <c r="LZX48" s="15"/>
      <c r="LZY48" s="15"/>
      <c r="LZZ48" s="15"/>
      <c r="MAA48" s="15"/>
      <c r="MAB48" s="15"/>
      <c r="MAC48" s="15"/>
      <c r="MAD48" s="15"/>
      <c r="MAE48" s="15"/>
      <c r="MAF48" s="15"/>
      <c r="MAG48" s="15"/>
      <c r="MAH48" s="15"/>
      <c r="MAI48" s="15"/>
      <c r="MAJ48" s="15"/>
      <c r="MAK48" s="15"/>
      <c r="MAL48" s="15"/>
      <c r="MAM48" s="15"/>
      <c r="MAN48" s="15"/>
      <c r="MAO48" s="15"/>
      <c r="MAP48" s="15"/>
      <c r="MAQ48" s="15"/>
      <c r="MAR48" s="15"/>
      <c r="MAS48" s="15"/>
      <c r="MAT48" s="15"/>
      <c r="MAU48" s="15"/>
      <c r="MAV48" s="15"/>
      <c r="MAW48" s="15"/>
      <c r="MAX48" s="15"/>
      <c r="MAY48" s="15"/>
      <c r="MAZ48" s="15"/>
      <c r="MBA48" s="15"/>
      <c r="MBB48" s="15"/>
      <c r="MBC48" s="15"/>
      <c r="MBD48" s="15"/>
      <c r="MBE48" s="15"/>
      <c r="MBF48" s="15"/>
      <c r="MBG48" s="15"/>
      <c r="MBH48" s="15"/>
      <c r="MBI48" s="15"/>
      <c r="MBJ48" s="15"/>
      <c r="MBK48" s="15"/>
      <c r="MBL48" s="15"/>
      <c r="MBM48" s="15"/>
      <c r="MBN48" s="15"/>
      <c r="MBO48" s="15"/>
      <c r="MBP48" s="15"/>
      <c r="MBQ48" s="15"/>
      <c r="MBR48" s="15"/>
      <c r="MBS48" s="15"/>
      <c r="MBT48" s="15"/>
      <c r="MBU48" s="15"/>
      <c r="MBV48" s="15"/>
      <c r="MBW48" s="15"/>
      <c r="MBX48" s="15"/>
      <c r="MBY48" s="15"/>
      <c r="MBZ48" s="15"/>
      <c r="MCA48" s="15"/>
      <c r="MCB48" s="15"/>
      <c r="MCC48" s="15"/>
      <c r="MCD48" s="15"/>
      <c r="MCE48" s="15"/>
      <c r="MCF48" s="15"/>
      <c r="MCG48" s="15"/>
      <c r="MCH48" s="15"/>
      <c r="MCI48" s="15"/>
      <c r="MCJ48" s="15"/>
      <c r="MCK48" s="15"/>
      <c r="MCL48" s="15"/>
      <c r="MCM48" s="15"/>
      <c r="MCN48" s="15"/>
      <c r="MCO48" s="15"/>
      <c r="MCP48" s="15"/>
      <c r="MCQ48" s="15"/>
      <c r="MCR48" s="15"/>
      <c r="MCS48" s="15"/>
      <c r="MCT48" s="15"/>
      <c r="MCU48" s="15"/>
      <c r="MCV48" s="15"/>
      <c r="MCW48" s="15"/>
      <c r="MCX48" s="15"/>
      <c r="MCY48" s="15"/>
      <c r="MCZ48" s="15"/>
      <c r="MDA48" s="15"/>
      <c r="MDB48" s="15"/>
      <c r="MDC48" s="15"/>
      <c r="MDD48" s="15"/>
      <c r="MDE48" s="15"/>
      <c r="MDF48" s="15"/>
      <c r="MDG48" s="15"/>
      <c r="MDH48" s="15"/>
      <c r="MDI48" s="15"/>
      <c r="MDJ48" s="15"/>
      <c r="MDK48" s="15"/>
      <c r="MDL48" s="15"/>
      <c r="MDM48" s="15"/>
      <c r="MDN48" s="15"/>
      <c r="MDO48" s="15"/>
      <c r="MDP48" s="15"/>
      <c r="MDQ48" s="15"/>
      <c r="MDR48" s="15"/>
      <c r="MDS48" s="15"/>
      <c r="MDT48" s="15"/>
      <c r="MDU48" s="15"/>
      <c r="MDV48" s="15"/>
      <c r="MDW48" s="15"/>
      <c r="MDX48" s="15"/>
      <c r="MDY48" s="15"/>
      <c r="MDZ48" s="15"/>
      <c r="MEA48" s="15"/>
      <c r="MEB48" s="15"/>
      <c r="MEC48" s="15"/>
      <c r="MED48" s="15"/>
      <c r="MEE48" s="15"/>
      <c r="MEF48" s="15"/>
      <c r="MEG48" s="15"/>
      <c r="MEH48" s="15"/>
      <c r="MEI48" s="15"/>
      <c r="MEJ48" s="15"/>
      <c r="MEK48" s="15"/>
      <c r="MEL48" s="15"/>
      <c r="MEM48" s="15"/>
      <c r="MEN48" s="15"/>
      <c r="MEO48" s="15"/>
      <c r="MEP48" s="15"/>
      <c r="MEQ48" s="15"/>
      <c r="MER48" s="15"/>
      <c r="MES48" s="15"/>
      <c r="MET48" s="15"/>
      <c r="MEU48" s="15"/>
      <c r="MEV48" s="15"/>
      <c r="MEW48" s="15"/>
      <c r="MEX48" s="15"/>
      <c r="MEY48" s="15"/>
      <c r="MEZ48" s="15"/>
      <c r="MFA48" s="15"/>
      <c r="MFB48" s="15"/>
      <c r="MFC48" s="15"/>
      <c r="MFD48" s="15"/>
      <c r="MFE48" s="15"/>
      <c r="MFF48" s="15"/>
      <c r="MFG48" s="15"/>
      <c r="MFH48" s="15"/>
      <c r="MFI48" s="15"/>
      <c r="MFJ48" s="15"/>
      <c r="MFK48" s="15"/>
      <c r="MFL48" s="15"/>
      <c r="MFM48" s="15"/>
      <c r="MFN48" s="15"/>
      <c r="MFO48" s="15"/>
      <c r="MFP48" s="15"/>
      <c r="MFQ48" s="15"/>
      <c r="MFR48" s="15"/>
      <c r="MFS48" s="15"/>
      <c r="MFT48" s="15"/>
      <c r="MFU48" s="15"/>
      <c r="MFV48" s="15"/>
      <c r="MFW48" s="15"/>
      <c r="MFX48" s="15"/>
      <c r="MFY48" s="15"/>
      <c r="MFZ48" s="15"/>
      <c r="MGA48" s="15"/>
      <c r="MGB48" s="15"/>
      <c r="MGC48" s="15"/>
      <c r="MGD48" s="15"/>
      <c r="MGE48" s="15"/>
      <c r="MGF48" s="15"/>
      <c r="MGG48" s="15"/>
      <c r="MGH48" s="15"/>
      <c r="MGI48" s="15"/>
      <c r="MGJ48" s="15"/>
      <c r="MGK48" s="15"/>
      <c r="MGL48" s="15"/>
      <c r="MGM48" s="15"/>
      <c r="MGN48" s="15"/>
      <c r="MGO48" s="15"/>
      <c r="MGP48" s="15"/>
      <c r="MGQ48" s="15"/>
      <c r="MGR48" s="15"/>
      <c r="MGS48" s="15"/>
      <c r="MGT48" s="15"/>
      <c r="MGU48" s="15"/>
      <c r="MGV48" s="15"/>
      <c r="MGW48" s="15"/>
      <c r="MGX48" s="15"/>
      <c r="MGY48" s="15"/>
      <c r="MGZ48" s="15"/>
      <c r="MHA48" s="15"/>
      <c r="MHB48" s="15"/>
      <c r="MHC48" s="15"/>
      <c r="MHD48" s="15"/>
      <c r="MHE48" s="15"/>
      <c r="MHF48" s="15"/>
      <c r="MHG48" s="15"/>
      <c r="MHH48" s="15"/>
      <c r="MHI48" s="15"/>
      <c r="MHJ48" s="15"/>
      <c r="MHK48" s="15"/>
      <c r="MHL48" s="15"/>
      <c r="MHM48" s="15"/>
      <c r="MHN48" s="15"/>
      <c r="MHO48" s="15"/>
      <c r="MHP48" s="15"/>
      <c r="MHQ48" s="15"/>
      <c r="MHR48" s="15"/>
      <c r="MHS48" s="15"/>
      <c r="MHT48" s="15"/>
      <c r="MHU48" s="15"/>
      <c r="MHV48" s="15"/>
      <c r="MHW48" s="15"/>
      <c r="MHX48" s="15"/>
      <c r="MHY48" s="15"/>
      <c r="MHZ48" s="15"/>
      <c r="MIA48" s="15"/>
      <c r="MIB48" s="15"/>
      <c r="MIC48" s="15"/>
      <c r="MID48" s="15"/>
      <c r="MIE48" s="15"/>
      <c r="MIF48" s="15"/>
      <c r="MIG48" s="15"/>
      <c r="MIH48" s="15"/>
      <c r="MII48" s="15"/>
      <c r="MIJ48" s="15"/>
      <c r="MIK48" s="15"/>
      <c r="MIL48" s="15"/>
      <c r="MIM48" s="15"/>
      <c r="MIN48" s="15"/>
      <c r="MIO48" s="15"/>
      <c r="MIP48" s="15"/>
      <c r="MIQ48" s="15"/>
      <c r="MIR48" s="15"/>
      <c r="MIS48" s="15"/>
      <c r="MIT48" s="15"/>
      <c r="MIU48" s="15"/>
      <c r="MIV48" s="15"/>
      <c r="MIW48" s="15"/>
      <c r="MIX48" s="15"/>
      <c r="MIY48" s="15"/>
      <c r="MIZ48" s="15"/>
      <c r="MJA48" s="15"/>
      <c r="MJB48" s="15"/>
      <c r="MJC48" s="15"/>
      <c r="MJD48" s="15"/>
      <c r="MJE48" s="15"/>
      <c r="MJF48" s="15"/>
      <c r="MJG48" s="15"/>
      <c r="MJH48" s="15"/>
      <c r="MJI48" s="15"/>
      <c r="MJJ48" s="15"/>
      <c r="MJK48" s="15"/>
      <c r="MJL48" s="15"/>
      <c r="MJM48" s="15"/>
      <c r="MJN48" s="15"/>
      <c r="MJO48" s="15"/>
      <c r="MJP48" s="15"/>
      <c r="MJQ48" s="15"/>
      <c r="MJR48" s="15"/>
      <c r="MJS48" s="15"/>
      <c r="MJT48" s="15"/>
      <c r="MJU48" s="15"/>
      <c r="MJV48" s="15"/>
      <c r="MJW48" s="15"/>
      <c r="MJX48" s="15"/>
      <c r="MJY48" s="15"/>
      <c r="MJZ48" s="15"/>
      <c r="MKA48" s="15"/>
      <c r="MKB48" s="15"/>
      <c r="MKC48" s="15"/>
      <c r="MKD48" s="15"/>
      <c r="MKE48" s="15"/>
      <c r="MKF48" s="15"/>
      <c r="MKG48" s="15"/>
      <c r="MKH48" s="15"/>
      <c r="MKI48" s="15"/>
      <c r="MKJ48" s="15"/>
      <c r="MKK48" s="15"/>
      <c r="MKL48" s="15"/>
      <c r="MKM48" s="15"/>
      <c r="MKN48" s="15"/>
      <c r="MKO48" s="15"/>
      <c r="MKP48" s="15"/>
      <c r="MKQ48" s="15"/>
      <c r="MKR48" s="15"/>
      <c r="MKS48" s="15"/>
      <c r="MKT48" s="15"/>
      <c r="MKU48" s="15"/>
      <c r="MKV48" s="15"/>
      <c r="MKW48" s="15"/>
      <c r="MKX48" s="15"/>
      <c r="MKY48" s="15"/>
      <c r="MKZ48" s="15"/>
      <c r="MLA48" s="15"/>
      <c r="MLB48" s="15"/>
      <c r="MLC48" s="15"/>
      <c r="MLD48" s="15"/>
      <c r="MLE48" s="15"/>
      <c r="MLF48" s="15"/>
      <c r="MLG48" s="15"/>
      <c r="MLH48" s="15"/>
      <c r="MLI48" s="15"/>
      <c r="MLJ48" s="15"/>
      <c r="MLK48" s="15"/>
      <c r="MLL48" s="15"/>
      <c r="MLM48" s="15"/>
      <c r="MLN48" s="15"/>
      <c r="MLO48" s="15"/>
      <c r="MLP48" s="15"/>
      <c r="MLQ48" s="15"/>
      <c r="MLR48" s="15"/>
      <c r="MLS48" s="15"/>
      <c r="MLT48" s="15"/>
      <c r="MLU48" s="15"/>
      <c r="MLV48" s="15"/>
      <c r="MLW48" s="15"/>
      <c r="MLX48" s="15"/>
      <c r="MLY48" s="15"/>
      <c r="MLZ48" s="15"/>
      <c r="MMA48" s="15"/>
      <c r="MMB48" s="15"/>
      <c r="MMC48" s="15"/>
      <c r="MMD48" s="15"/>
      <c r="MME48" s="15"/>
      <c r="MMF48" s="15"/>
      <c r="MMG48" s="15"/>
      <c r="MMH48" s="15"/>
      <c r="MMI48" s="15"/>
      <c r="MMJ48" s="15"/>
      <c r="MMK48" s="15"/>
      <c r="MML48" s="15"/>
      <c r="MMM48" s="15"/>
      <c r="MMN48" s="15"/>
      <c r="MMO48" s="15"/>
      <c r="MMP48" s="15"/>
      <c r="MMQ48" s="15"/>
      <c r="MMR48" s="15"/>
      <c r="MMS48" s="15"/>
      <c r="MMT48" s="15"/>
      <c r="MMU48" s="15"/>
      <c r="MMV48" s="15"/>
      <c r="MMW48" s="15"/>
      <c r="MMX48" s="15"/>
      <c r="MMY48" s="15"/>
      <c r="MMZ48" s="15"/>
      <c r="MNA48" s="15"/>
      <c r="MNB48" s="15"/>
      <c r="MNC48" s="15"/>
      <c r="MND48" s="15"/>
      <c r="MNE48" s="15"/>
      <c r="MNF48" s="15"/>
      <c r="MNG48" s="15"/>
      <c r="MNH48" s="15"/>
      <c r="MNI48" s="15"/>
      <c r="MNJ48" s="15"/>
      <c r="MNK48" s="15"/>
      <c r="MNL48" s="15"/>
      <c r="MNM48" s="15"/>
      <c r="MNN48" s="15"/>
      <c r="MNO48" s="15"/>
      <c r="MNP48" s="15"/>
      <c r="MNQ48" s="15"/>
      <c r="MNR48" s="15"/>
      <c r="MNS48" s="15"/>
      <c r="MNT48" s="15"/>
      <c r="MNU48" s="15"/>
      <c r="MNV48" s="15"/>
      <c r="MNW48" s="15"/>
      <c r="MNX48" s="15"/>
      <c r="MNY48" s="15"/>
      <c r="MNZ48" s="15"/>
      <c r="MOA48" s="15"/>
      <c r="MOB48" s="15"/>
      <c r="MOC48" s="15"/>
      <c r="MOD48" s="15"/>
      <c r="MOE48" s="15"/>
      <c r="MOF48" s="15"/>
      <c r="MOG48" s="15"/>
      <c r="MOH48" s="15"/>
      <c r="MOI48" s="15"/>
      <c r="MOJ48" s="15"/>
      <c r="MOK48" s="15"/>
      <c r="MOL48" s="15"/>
      <c r="MOM48" s="15"/>
      <c r="MON48" s="15"/>
      <c r="MOO48" s="15"/>
      <c r="MOP48" s="15"/>
      <c r="MOQ48" s="15"/>
      <c r="MOR48" s="15"/>
      <c r="MOS48" s="15"/>
      <c r="MOT48" s="15"/>
      <c r="MOU48" s="15"/>
      <c r="MOV48" s="15"/>
      <c r="MOW48" s="15"/>
      <c r="MOX48" s="15"/>
      <c r="MOY48" s="15"/>
      <c r="MOZ48" s="15"/>
      <c r="MPA48" s="15"/>
      <c r="MPB48" s="15"/>
      <c r="MPC48" s="15"/>
      <c r="MPD48" s="15"/>
      <c r="MPE48" s="15"/>
      <c r="MPF48" s="15"/>
      <c r="MPG48" s="15"/>
      <c r="MPH48" s="15"/>
      <c r="MPI48" s="15"/>
      <c r="MPJ48" s="15"/>
      <c r="MPK48" s="15"/>
      <c r="MPL48" s="15"/>
      <c r="MPM48" s="15"/>
      <c r="MPN48" s="15"/>
      <c r="MPO48" s="15"/>
      <c r="MPP48" s="15"/>
      <c r="MPQ48" s="15"/>
      <c r="MPR48" s="15"/>
      <c r="MPS48" s="15"/>
      <c r="MPT48" s="15"/>
      <c r="MPU48" s="15"/>
      <c r="MPV48" s="15"/>
      <c r="MPW48" s="15"/>
      <c r="MPX48" s="15"/>
      <c r="MPY48" s="15"/>
      <c r="MPZ48" s="15"/>
      <c r="MQA48" s="15"/>
      <c r="MQB48" s="15"/>
      <c r="MQC48" s="15"/>
      <c r="MQD48" s="15"/>
      <c r="MQE48" s="15"/>
      <c r="MQF48" s="15"/>
      <c r="MQG48" s="15"/>
      <c r="MQH48" s="15"/>
      <c r="MQI48" s="15"/>
      <c r="MQJ48" s="15"/>
      <c r="MQK48" s="15"/>
      <c r="MQL48" s="15"/>
      <c r="MQM48" s="15"/>
      <c r="MQN48" s="15"/>
      <c r="MQO48" s="15"/>
      <c r="MQP48" s="15"/>
      <c r="MQQ48" s="15"/>
      <c r="MQR48" s="15"/>
      <c r="MQS48" s="15"/>
      <c r="MQT48" s="15"/>
      <c r="MQU48" s="15"/>
      <c r="MQV48" s="15"/>
      <c r="MQW48" s="15"/>
      <c r="MQX48" s="15"/>
      <c r="MQY48" s="15"/>
      <c r="MQZ48" s="15"/>
      <c r="MRA48" s="15"/>
      <c r="MRB48" s="15"/>
      <c r="MRC48" s="15"/>
      <c r="MRD48" s="15"/>
      <c r="MRE48" s="15"/>
      <c r="MRF48" s="15"/>
      <c r="MRG48" s="15"/>
      <c r="MRH48" s="15"/>
      <c r="MRI48" s="15"/>
      <c r="MRJ48" s="15"/>
      <c r="MRK48" s="15"/>
      <c r="MRL48" s="15"/>
      <c r="MRM48" s="15"/>
      <c r="MRN48" s="15"/>
      <c r="MRO48" s="15"/>
      <c r="MRP48" s="15"/>
      <c r="MRQ48" s="15"/>
      <c r="MRR48" s="15"/>
      <c r="MRS48" s="15"/>
      <c r="MRT48" s="15"/>
      <c r="MRU48" s="15"/>
      <c r="MRV48" s="15"/>
      <c r="MRW48" s="15"/>
      <c r="MRX48" s="15"/>
      <c r="MRY48" s="15"/>
      <c r="MRZ48" s="15"/>
      <c r="MSA48" s="15"/>
      <c r="MSB48" s="15"/>
      <c r="MSC48" s="15"/>
      <c r="MSD48" s="15"/>
      <c r="MSE48" s="15"/>
      <c r="MSF48" s="15"/>
      <c r="MSG48" s="15"/>
      <c r="MSH48" s="15"/>
      <c r="MSI48" s="15"/>
      <c r="MSJ48" s="15"/>
      <c r="MSK48" s="15"/>
      <c r="MSL48" s="15"/>
      <c r="MSM48" s="15"/>
      <c r="MSN48" s="15"/>
      <c r="MSO48" s="15"/>
      <c r="MSP48" s="15"/>
      <c r="MSQ48" s="15"/>
      <c r="MSR48" s="15"/>
      <c r="MSS48" s="15"/>
      <c r="MST48" s="15"/>
      <c r="MSU48" s="15"/>
      <c r="MSV48" s="15"/>
      <c r="MSW48" s="15"/>
      <c r="MSX48" s="15"/>
      <c r="MSY48" s="15"/>
      <c r="MSZ48" s="15"/>
      <c r="MTA48" s="15"/>
      <c r="MTB48" s="15"/>
      <c r="MTC48" s="15"/>
      <c r="MTD48" s="15"/>
      <c r="MTE48" s="15"/>
      <c r="MTF48" s="15"/>
      <c r="MTG48" s="15"/>
      <c r="MTH48" s="15"/>
      <c r="MTI48" s="15"/>
      <c r="MTJ48" s="15"/>
      <c r="MTK48" s="15"/>
      <c r="MTL48" s="15"/>
      <c r="MTM48" s="15"/>
      <c r="MTN48" s="15"/>
      <c r="MTO48" s="15"/>
      <c r="MTP48" s="15"/>
      <c r="MTQ48" s="15"/>
      <c r="MTR48" s="15"/>
      <c r="MTS48" s="15"/>
      <c r="MTT48" s="15"/>
      <c r="MTU48" s="15"/>
      <c r="MTV48" s="15"/>
      <c r="MTW48" s="15"/>
      <c r="MTX48" s="15"/>
      <c r="MTY48" s="15"/>
      <c r="MTZ48" s="15"/>
      <c r="MUA48" s="15"/>
      <c r="MUB48" s="15"/>
      <c r="MUC48" s="15"/>
      <c r="MUD48" s="15"/>
      <c r="MUE48" s="15"/>
      <c r="MUF48" s="15"/>
      <c r="MUG48" s="15"/>
      <c r="MUH48" s="15"/>
      <c r="MUI48" s="15"/>
      <c r="MUJ48" s="15"/>
      <c r="MUK48" s="15"/>
      <c r="MUL48" s="15"/>
      <c r="MUM48" s="15"/>
      <c r="MUN48" s="15"/>
      <c r="MUO48" s="15"/>
      <c r="MUP48" s="15"/>
      <c r="MUQ48" s="15"/>
      <c r="MUR48" s="15"/>
      <c r="MUS48" s="15"/>
      <c r="MUT48" s="15"/>
      <c r="MUU48" s="15"/>
      <c r="MUV48" s="15"/>
      <c r="MUW48" s="15"/>
      <c r="MUX48" s="15"/>
      <c r="MUY48" s="15"/>
      <c r="MUZ48" s="15"/>
      <c r="MVA48" s="15"/>
      <c r="MVB48" s="15"/>
      <c r="MVC48" s="15"/>
      <c r="MVD48" s="15"/>
      <c r="MVE48" s="15"/>
      <c r="MVF48" s="15"/>
      <c r="MVG48" s="15"/>
      <c r="MVH48" s="15"/>
      <c r="MVI48" s="15"/>
      <c r="MVJ48" s="15"/>
      <c r="MVK48" s="15"/>
      <c r="MVL48" s="15"/>
      <c r="MVM48" s="15"/>
      <c r="MVN48" s="15"/>
      <c r="MVO48" s="15"/>
      <c r="MVP48" s="15"/>
      <c r="MVQ48" s="15"/>
      <c r="MVR48" s="15"/>
      <c r="MVS48" s="15"/>
      <c r="MVT48" s="15"/>
      <c r="MVU48" s="15"/>
      <c r="MVV48" s="15"/>
      <c r="MVW48" s="15"/>
      <c r="MVX48" s="15"/>
      <c r="MVY48" s="15"/>
      <c r="MVZ48" s="15"/>
      <c r="MWA48" s="15"/>
      <c r="MWB48" s="15"/>
      <c r="MWC48" s="15"/>
      <c r="MWD48" s="15"/>
      <c r="MWE48" s="15"/>
      <c r="MWF48" s="15"/>
      <c r="MWG48" s="15"/>
      <c r="MWH48" s="15"/>
      <c r="MWI48" s="15"/>
      <c r="MWJ48" s="15"/>
      <c r="MWK48" s="15"/>
      <c r="MWL48" s="15"/>
      <c r="MWM48" s="15"/>
      <c r="MWN48" s="15"/>
      <c r="MWO48" s="15"/>
      <c r="MWP48" s="15"/>
      <c r="MWQ48" s="15"/>
      <c r="MWR48" s="15"/>
      <c r="MWS48" s="15"/>
      <c r="MWT48" s="15"/>
      <c r="MWU48" s="15"/>
      <c r="MWV48" s="15"/>
      <c r="MWW48" s="15"/>
      <c r="MWX48" s="15"/>
      <c r="MWY48" s="15"/>
      <c r="MWZ48" s="15"/>
      <c r="MXA48" s="15"/>
      <c r="MXB48" s="15"/>
      <c r="MXC48" s="15"/>
      <c r="MXD48" s="15"/>
      <c r="MXE48" s="15"/>
      <c r="MXF48" s="15"/>
      <c r="MXG48" s="15"/>
      <c r="MXH48" s="15"/>
      <c r="MXI48" s="15"/>
      <c r="MXJ48" s="15"/>
      <c r="MXK48" s="15"/>
      <c r="MXL48" s="15"/>
      <c r="MXM48" s="15"/>
      <c r="MXN48" s="15"/>
      <c r="MXO48" s="15"/>
      <c r="MXP48" s="15"/>
      <c r="MXQ48" s="15"/>
      <c r="MXR48" s="15"/>
      <c r="MXS48" s="15"/>
      <c r="MXT48" s="15"/>
      <c r="MXU48" s="15"/>
      <c r="MXV48" s="15"/>
      <c r="MXW48" s="15"/>
      <c r="MXX48" s="15"/>
      <c r="MXY48" s="15"/>
      <c r="MXZ48" s="15"/>
      <c r="MYA48" s="15"/>
      <c r="MYB48" s="15"/>
      <c r="MYC48" s="15"/>
      <c r="MYD48" s="15"/>
      <c r="MYE48" s="15"/>
      <c r="MYF48" s="15"/>
      <c r="MYG48" s="15"/>
      <c r="MYH48" s="15"/>
      <c r="MYI48" s="15"/>
      <c r="MYJ48" s="15"/>
      <c r="MYK48" s="15"/>
      <c r="MYL48" s="15"/>
      <c r="MYM48" s="15"/>
      <c r="MYN48" s="15"/>
      <c r="MYO48" s="15"/>
      <c r="MYP48" s="15"/>
      <c r="MYQ48" s="15"/>
      <c r="MYR48" s="15"/>
      <c r="MYS48" s="15"/>
      <c r="MYT48" s="15"/>
      <c r="MYU48" s="15"/>
      <c r="MYV48" s="15"/>
      <c r="MYW48" s="15"/>
      <c r="MYX48" s="15"/>
      <c r="MYY48" s="15"/>
      <c r="MYZ48" s="15"/>
      <c r="MZA48" s="15"/>
      <c r="MZB48" s="15"/>
      <c r="MZC48" s="15"/>
      <c r="MZD48" s="15"/>
      <c r="MZE48" s="15"/>
      <c r="MZF48" s="15"/>
      <c r="MZG48" s="15"/>
      <c r="MZH48" s="15"/>
      <c r="MZI48" s="15"/>
      <c r="MZJ48" s="15"/>
      <c r="MZK48" s="15"/>
      <c r="MZL48" s="15"/>
      <c r="MZM48" s="15"/>
      <c r="MZN48" s="15"/>
      <c r="MZO48" s="15"/>
      <c r="MZP48" s="15"/>
      <c r="MZQ48" s="15"/>
      <c r="MZR48" s="15"/>
      <c r="MZS48" s="15"/>
      <c r="MZT48" s="15"/>
      <c r="MZU48" s="15"/>
      <c r="MZV48" s="15"/>
      <c r="MZW48" s="15"/>
      <c r="MZX48" s="15"/>
      <c r="MZY48" s="15"/>
      <c r="MZZ48" s="15"/>
      <c r="NAA48" s="15"/>
      <c r="NAB48" s="15"/>
      <c r="NAC48" s="15"/>
      <c r="NAD48" s="15"/>
      <c r="NAE48" s="15"/>
      <c r="NAF48" s="15"/>
      <c r="NAG48" s="15"/>
      <c r="NAH48" s="15"/>
      <c r="NAI48" s="15"/>
      <c r="NAJ48" s="15"/>
      <c r="NAK48" s="15"/>
      <c r="NAL48" s="15"/>
      <c r="NAM48" s="15"/>
      <c r="NAN48" s="15"/>
      <c r="NAO48" s="15"/>
      <c r="NAP48" s="15"/>
      <c r="NAQ48" s="15"/>
      <c r="NAR48" s="15"/>
      <c r="NAS48" s="15"/>
      <c r="NAT48" s="15"/>
      <c r="NAU48" s="15"/>
      <c r="NAV48" s="15"/>
      <c r="NAW48" s="15"/>
      <c r="NAX48" s="15"/>
      <c r="NAY48" s="15"/>
      <c r="NAZ48" s="15"/>
      <c r="NBA48" s="15"/>
      <c r="NBB48" s="15"/>
      <c r="NBC48" s="15"/>
      <c r="NBD48" s="15"/>
      <c r="NBE48" s="15"/>
      <c r="NBF48" s="15"/>
      <c r="NBG48" s="15"/>
      <c r="NBH48" s="15"/>
      <c r="NBI48" s="15"/>
      <c r="NBJ48" s="15"/>
      <c r="NBK48" s="15"/>
      <c r="NBL48" s="15"/>
      <c r="NBM48" s="15"/>
      <c r="NBN48" s="15"/>
      <c r="NBO48" s="15"/>
      <c r="NBP48" s="15"/>
      <c r="NBQ48" s="15"/>
      <c r="NBR48" s="15"/>
      <c r="NBS48" s="15"/>
      <c r="NBT48" s="15"/>
      <c r="NBU48" s="15"/>
      <c r="NBV48" s="15"/>
      <c r="NBW48" s="15"/>
      <c r="NBX48" s="15"/>
      <c r="NBY48" s="15"/>
      <c r="NBZ48" s="15"/>
      <c r="NCA48" s="15"/>
      <c r="NCB48" s="15"/>
      <c r="NCC48" s="15"/>
      <c r="NCD48" s="15"/>
      <c r="NCE48" s="15"/>
      <c r="NCF48" s="15"/>
      <c r="NCG48" s="15"/>
      <c r="NCH48" s="15"/>
      <c r="NCI48" s="15"/>
      <c r="NCJ48" s="15"/>
      <c r="NCK48" s="15"/>
      <c r="NCL48" s="15"/>
      <c r="NCM48" s="15"/>
      <c r="NCN48" s="15"/>
      <c r="NCO48" s="15"/>
      <c r="NCP48" s="15"/>
      <c r="NCQ48" s="15"/>
      <c r="NCR48" s="15"/>
      <c r="NCS48" s="15"/>
      <c r="NCT48" s="15"/>
      <c r="NCU48" s="15"/>
      <c r="NCV48" s="15"/>
      <c r="NCW48" s="15"/>
      <c r="NCX48" s="15"/>
      <c r="NCY48" s="15"/>
      <c r="NCZ48" s="15"/>
      <c r="NDA48" s="15"/>
      <c r="NDB48" s="15"/>
      <c r="NDC48" s="15"/>
      <c r="NDD48" s="15"/>
      <c r="NDE48" s="15"/>
      <c r="NDF48" s="15"/>
      <c r="NDG48" s="15"/>
      <c r="NDH48" s="15"/>
      <c r="NDI48" s="15"/>
      <c r="NDJ48" s="15"/>
      <c r="NDK48" s="15"/>
      <c r="NDL48" s="15"/>
      <c r="NDM48" s="15"/>
      <c r="NDN48" s="15"/>
      <c r="NDO48" s="15"/>
      <c r="NDP48" s="15"/>
      <c r="NDQ48" s="15"/>
      <c r="NDR48" s="15"/>
      <c r="NDS48" s="15"/>
      <c r="NDT48" s="15"/>
      <c r="NDU48" s="15"/>
      <c r="NDV48" s="15"/>
      <c r="NDW48" s="15"/>
      <c r="NDX48" s="15"/>
      <c r="NDY48" s="15"/>
      <c r="NDZ48" s="15"/>
      <c r="NEA48" s="15"/>
      <c r="NEB48" s="15"/>
      <c r="NEC48" s="15"/>
      <c r="NED48" s="15"/>
      <c r="NEE48" s="15"/>
      <c r="NEF48" s="15"/>
      <c r="NEG48" s="15"/>
      <c r="NEH48" s="15"/>
      <c r="NEI48" s="15"/>
      <c r="NEJ48" s="15"/>
      <c r="NEK48" s="15"/>
      <c r="NEL48" s="15"/>
      <c r="NEM48" s="15"/>
      <c r="NEN48" s="15"/>
      <c r="NEO48" s="15"/>
      <c r="NEP48" s="15"/>
      <c r="NEQ48" s="15"/>
      <c r="NER48" s="15"/>
      <c r="NES48" s="15"/>
      <c r="NET48" s="15"/>
      <c r="NEU48" s="15"/>
      <c r="NEV48" s="15"/>
      <c r="NEW48" s="15"/>
      <c r="NEX48" s="15"/>
      <c r="NEY48" s="15"/>
      <c r="NEZ48" s="15"/>
      <c r="NFA48" s="15"/>
      <c r="NFB48" s="15"/>
      <c r="NFC48" s="15"/>
      <c r="NFD48" s="15"/>
      <c r="NFE48" s="15"/>
      <c r="NFF48" s="15"/>
      <c r="NFG48" s="15"/>
      <c r="NFH48" s="15"/>
      <c r="NFI48" s="15"/>
      <c r="NFJ48" s="15"/>
      <c r="NFK48" s="15"/>
      <c r="NFL48" s="15"/>
      <c r="NFM48" s="15"/>
      <c r="NFN48" s="15"/>
      <c r="NFO48" s="15"/>
      <c r="NFP48" s="15"/>
      <c r="NFQ48" s="15"/>
      <c r="NFR48" s="15"/>
      <c r="NFS48" s="15"/>
      <c r="NFT48" s="15"/>
      <c r="NFU48" s="15"/>
      <c r="NFV48" s="15"/>
      <c r="NFW48" s="15"/>
      <c r="NFX48" s="15"/>
      <c r="NFY48" s="15"/>
      <c r="NFZ48" s="15"/>
      <c r="NGA48" s="15"/>
      <c r="NGB48" s="15"/>
      <c r="NGC48" s="15"/>
      <c r="NGD48" s="15"/>
      <c r="NGE48" s="15"/>
      <c r="NGF48" s="15"/>
      <c r="NGG48" s="15"/>
      <c r="NGH48" s="15"/>
      <c r="NGI48" s="15"/>
      <c r="NGJ48" s="15"/>
      <c r="NGK48" s="15"/>
      <c r="NGL48" s="15"/>
      <c r="NGM48" s="15"/>
      <c r="NGN48" s="15"/>
      <c r="NGO48" s="15"/>
      <c r="NGP48" s="15"/>
      <c r="NGQ48" s="15"/>
      <c r="NGR48" s="15"/>
      <c r="NGS48" s="15"/>
      <c r="NGT48" s="15"/>
      <c r="NGU48" s="15"/>
      <c r="NGV48" s="15"/>
      <c r="NGW48" s="15"/>
      <c r="NGX48" s="15"/>
      <c r="NGY48" s="15"/>
      <c r="NGZ48" s="15"/>
      <c r="NHA48" s="15"/>
      <c r="NHB48" s="15"/>
      <c r="NHC48" s="15"/>
      <c r="NHD48" s="15"/>
      <c r="NHE48" s="15"/>
      <c r="NHF48" s="15"/>
      <c r="NHG48" s="15"/>
      <c r="NHH48" s="15"/>
      <c r="NHI48" s="15"/>
      <c r="NHJ48" s="15"/>
      <c r="NHK48" s="15"/>
      <c r="NHL48" s="15"/>
      <c r="NHM48" s="15"/>
      <c r="NHN48" s="15"/>
      <c r="NHO48" s="15"/>
      <c r="NHP48" s="15"/>
      <c r="NHQ48" s="15"/>
      <c r="NHR48" s="15"/>
      <c r="NHS48" s="15"/>
      <c r="NHT48" s="15"/>
      <c r="NHU48" s="15"/>
      <c r="NHV48" s="15"/>
      <c r="NHW48" s="15"/>
      <c r="NHX48" s="15"/>
      <c r="NHY48" s="15"/>
      <c r="NHZ48" s="15"/>
      <c r="NIA48" s="15"/>
      <c r="NIB48" s="15"/>
      <c r="NIC48" s="15"/>
      <c r="NID48" s="15"/>
      <c r="NIE48" s="15"/>
      <c r="NIF48" s="15"/>
      <c r="NIG48" s="15"/>
      <c r="NIH48" s="15"/>
      <c r="NII48" s="15"/>
      <c r="NIJ48" s="15"/>
      <c r="NIK48" s="15"/>
      <c r="NIL48" s="15"/>
      <c r="NIM48" s="15"/>
      <c r="NIN48" s="15"/>
      <c r="NIO48" s="15"/>
      <c r="NIP48" s="15"/>
      <c r="NIQ48" s="15"/>
      <c r="NIR48" s="15"/>
      <c r="NIS48" s="15"/>
      <c r="NIT48" s="15"/>
      <c r="NIU48" s="15"/>
      <c r="NIV48" s="15"/>
      <c r="NIW48" s="15"/>
      <c r="NIX48" s="15"/>
      <c r="NIY48" s="15"/>
      <c r="NIZ48" s="15"/>
      <c r="NJA48" s="15"/>
      <c r="NJB48" s="15"/>
      <c r="NJC48" s="15"/>
      <c r="NJD48" s="15"/>
      <c r="NJE48" s="15"/>
      <c r="NJF48" s="15"/>
      <c r="NJG48" s="15"/>
      <c r="NJH48" s="15"/>
      <c r="NJI48" s="15"/>
      <c r="NJJ48" s="15"/>
      <c r="NJK48" s="15"/>
      <c r="NJL48" s="15"/>
      <c r="NJM48" s="15"/>
      <c r="NJN48" s="15"/>
      <c r="NJO48" s="15"/>
      <c r="NJP48" s="15"/>
      <c r="NJQ48" s="15"/>
      <c r="NJR48" s="15"/>
      <c r="NJS48" s="15"/>
      <c r="NJT48" s="15"/>
      <c r="NJU48" s="15"/>
      <c r="NJV48" s="15"/>
      <c r="NJW48" s="15"/>
      <c r="NJX48" s="15"/>
      <c r="NJY48" s="15"/>
      <c r="NJZ48" s="15"/>
      <c r="NKA48" s="15"/>
      <c r="NKB48" s="15"/>
      <c r="NKC48" s="15"/>
      <c r="NKD48" s="15"/>
      <c r="NKE48" s="15"/>
      <c r="NKF48" s="15"/>
      <c r="NKG48" s="15"/>
      <c r="NKH48" s="15"/>
      <c r="NKI48" s="15"/>
      <c r="NKJ48" s="15"/>
      <c r="NKK48" s="15"/>
      <c r="NKL48" s="15"/>
      <c r="NKM48" s="15"/>
      <c r="NKN48" s="15"/>
      <c r="NKO48" s="15"/>
      <c r="NKP48" s="15"/>
      <c r="NKQ48" s="15"/>
      <c r="NKR48" s="15"/>
      <c r="NKS48" s="15"/>
      <c r="NKT48" s="15"/>
      <c r="NKU48" s="15"/>
      <c r="NKV48" s="15"/>
      <c r="NKW48" s="15"/>
      <c r="NKX48" s="15"/>
      <c r="NKY48" s="15"/>
      <c r="NKZ48" s="15"/>
      <c r="NLA48" s="15"/>
      <c r="NLB48" s="15"/>
      <c r="NLC48" s="15"/>
      <c r="NLD48" s="15"/>
      <c r="NLE48" s="15"/>
      <c r="NLF48" s="15"/>
      <c r="NLG48" s="15"/>
      <c r="NLH48" s="15"/>
      <c r="NLI48" s="15"/>
      <c r="NLJ48" s="15"/>
      <c r="NLK48" s="15"/>
      <c r="NLL48" s="15"/>
      <c r="NLM48" s="15"/>
      <c r="NLN48" s="15"/>
      <c r="NLO48" s="15"/>
      <c r="NLP48" s="15"/>
      <c r="NLQ48" s="15"/>
      <c r="NLR48" s="15"/>
      <c r="NLS48" s="15"/>
      <c r="NLT48" s="15"/>
      <c r="NLU48" s="15"/>
      <c r="NLV48" s="15"/>
      <c r="NLW48" s="15"/>
      <c r="NLX48" s="15"/>
      <c r="NLY48" s="15"/>
      <c r="NLZ48" s="15"/>
      <c r="NMA48" s="15"/>
      <c r="NMB48" s="15"/>
      <c r="NMC48" s="15"/>
      <c r="NMD48" s="15"/>
      <c r="NME48" s="15"/>
      <c r="NMF48" s="15"/>
      <c r="NMG48" s="15"/>
      <c r="NMH48" s="15"/>
      <c r="NMI48" s="15"/>
      <c r="NMJ48" s="15"/>
      <c r="NMK48" s="15"/>
      <c r="NML48" s="15"/>
      <c r="NMM48" s="15"/>
      <c r="NMN48" s="15"/>
      <c r="NMO48" s="15"/>
      <c r="NMP48" s="15"/>
      <c r="NMQ48" s="15"/>
      <c r="NMR48" s="15"/>
      <c r="NMS48" s="15"/>
      <c r="NMT48" s="15"/>
      <c r="NMU48" s="15"/>
      <c r="NMV48" s="15"/>
      <c r="NMW48" s="15"/>
      <c r="NMX48" s="15"/>
      <c r="NMY48" s="15"/>
      <c r="NMZ48" s="15"/>
      <c r="NNA48" s="15"/>
      <c r="NNB48" s="15"/>
      <c r="NNC48" s="15"/>
      <c r="NND48" s="15"/>
      <c r="NNE48" s="15"/>
      <c r="NNF48" s="15"/>
      <c r="NNG48" s="15"/>
      <c r="NNH48" s="15"/>
      <c r="NNI48" s="15"/>
      <c r="NNJ48" s="15"/>
      <c r="NNK48" s="15"/>
      <c r="NNL48" s="15"/>
      <c r="NNM48" s="15"/>
      <c r="NNN48" s="15"/>
      <c r="NNO48" s="15"/>
      <c r="NNP48" s="15"/>
      <c r="NNQ48" s="15"/>
      <c r="NNR48" s="15"/>
      <c r="NNS48" s="15"/>
      <c r="NNT48" s="15"/>
      <c r="NNU48" s="15"/>
      <c r="NNV48" s="15"/>
      <c r="NNW48" s="15"/>
      <c r="NNX48" s="15"/>
      <c r="NNY48" s="15"/>
      <c r="NNZ48" s="15"/>
      <c r="NOA48" s="15"/>
      <c r="NOB48" s="15"/>
      <c r="NOC48" s="15"/>
      <c r="NOD48" s="15"/>
      <c r="NOE48" s="15"/>
      <c r="NOF48" s="15"/>
      <c r="NOG48" s="15"/>
      <c r="NOH48" s="15"/>
      <c r="NOI48" s="15"/>
      <c r="NOJ48" s="15"/>
      <c r="NOK48" s="15"/>
      <c r="NOL48" s="15"/>
      <c r="NOM48" s="15"/>
      <c r="NON48" s="15"/>
      <c r="NOO48" s="15"/>
      <c r="NOP48" s="15"/>
      <c r="NOQ48" s="15"/>
      <c r="NOR48" s="15"/>
      <c r="NOS48" s="15"/>
      <c r="NOT48" s="15"/>
      <c r="NOU48" s="15"/>
      <c r="NOV48" s="15"/>
      <c r="NOW48" s="15"/>
      <c r="NOX48" s="15"/>
      <c r="NOY48" s="15"/>
      <c r="NOZ48" s="15"/>
      <c r="NPA48" s="15"/>
      <c r="NPB48" s="15"/>
      <c r="NPC48" s="15"/>
      <c r="NPD48" s="15"/>
      <c r="NPE48" s="15"/>
      <c r="NPF48" s="15"/>
      <c r="NPG48" s="15"/>
      <c r="NPH48" s="15"/>
      <c r="NPI48" s="15"/>
      <c r="NPJ48" s="15"/>
      <c r="NPK48" s="15"/>
      <c r="NPL48" s="15"/>
      <c r="NPM48" s="15"/>
      <c r="NPN48" s="15"/>
      <c r="NPO48" s="15"/>
      <c r="NPP48" s="15"/>
      <c r="NPQ48" s="15"/>
      <c r="NPR48" s="15"/>
      <c r="NPS48" s="15"/>
      <c r="NPT48" s="15"/>
      <c r="NPU48" s="15"/>
      <c r="NPV48" s="15"/>
      <c r="NPW48" s="15"/>
      <c r="NPX48" s="15"/>
      <c r="NPY48" s="15"/>
      <c r="NPZ48" s="15"/>
      <c r="NQA48" s="15"/>
      <c r="NQB48" s="15"/>
      <c r="NQC48" s="15"/>
      <c r="NQD48" s="15"/>
      <c r="NQE48" s="15"/>
      <c r="NQF48" s="15"/>
      <c r="NQG48" s="15"/>
      <c r="NQH48" s="15"/>
      <c r="NQI48" s="15"/>
      <c r="NQJ48" s="15"/>
      <c r="NQK48" s="15"/>
      <c r="NQL48" s="15"/>
      <c r="NQM48" s="15"/>
      <c r="NQN48" s="15"/>
      <c r="NQO48" s="15"/>
      <c r="NQP48" s="15"/>
      <c r="NQQ48" s="15"/>
      <c r="NQR48" s="15"/>
      <c r="NQS48" s="15"/>
      <c r="NQT48" s="15"/>
      <c r="NQU48" s="15"/>
      <c r="NQV48" s="15"/>
      <c r="NQW48" s="15"/>
      <c r="NQX48" s="15"/>
      <c r="NQY48" s="15"/>
      <c r="NQZ48" s="15"/>
      <c r="NRA48" s="15"/>
      <c r="NRB48" s="15"/>
      <c r="NRC48" s="15"/>
      <c r="NRD48" s="15"/>
      <c r="NRE48" s="15"/>
      <c r="NRF48" s="15"/>
      <c r="NRG48" s="15"/>
      <c r="NRH48" s="15"/>
      <c r="NRI48" s="15"/>
      <c r="NRJ48" s="15"/>
      <c r="NRK48" s="15"/>
      <c r="NRL48" s="15"/>
      <c r="NRM48" s="15"/>
      <c r="NRN48" s="15"/>
      <c r="NRO48" s="15"/>
      <c r="NRP48" s="15"/>
      <c r="NRQ48" s="15"/>
      <c r="NRR48" s="15"/>
      <c r="NRS48" s="15"/>
      <c r="NRT48" s="15"/>
      <c r="NRU48" s="15"/>
      <c r="NRV48" s="15"/>
      <c r="NRW48" s="15"/>
      <c r="NRX48" s="15"/>
      <c r="NRY48" s="15"/>
      <c r="NRZ48" s="15"/>
      <c r="NSA48" s="15"/>
      <c r="NSB48" s="15"/>
      <c r="NSC48" s="15"/>
      <c r="NSD48" s="15"/>
      <c r="NSE48" s="15"/>
      <c r="NSF48" s="15"/>
      <c r="NSG48" s="15"/>
      <c r="NSH48" s="15"/>
      <c r="NSI48" s="15"/>
      <c r="NSJ48" s="15"/>
      <c r="NSK48" s="15"/>
      <c r="NSL48" s="15"/>
      <c r="NSM48" s="15"/>
      <c r="NSN48" s="15"/>
      <c r="NSO48" s="15"/>
      <c r="NSP48" s="15"/>
      <c r="NSQ48" s="15"/>
      <c r="NSR48" s="15"/>
      <c r="NSS48" s="15"/>
      <c r="NST48" s="15"/>
      <c r="NSU48" s="15"/>
      <c r="NSV48" s="15"/>
      <c r="NSW48" s="15"/>
      <c r="NSX48" s="15"/>
      <c r="NSY48" s="15"/>
      <c r="NSZ48" s="15"/>
      <c r="NTA48" s="15"/>
      <c r="NTB48" s="15"/>
      <c r="NTC48" s="15"/>
      <c r="NTD48" s="15"/>
      <c r="NTE48" s="15"/>
      <c r="NTF48" s="15"/>
      <c r="NTG48" s="15"/>
      <c r="NTH48" s="15"/>
      <c r="NTI48" s="15"/>
      <c r="NTJ48" s="15"/>
      <c r="NTK48" s="15"/>
      <c r="NTL48" s="15"/>
      <c r="NTM48" s="15"/>
      <c r="NTN48" s="15"/>
      <c r="NTO48" s="15"/>
      <c r="NTP48" s="15"/>
      <c r="NTQ48" s="15"/>
      <c r="NTR48" s="15"/>
      <c r="NTS48" s="15"/>
      <c r="NTT48" s="15"/>
      <c r="NTU48" s="15"/>
      <c r="NTV48" s="15"/>
      <c r="NTW48" s="15"/>
      <c r="NTX48" s="15"/>
      <c r="NTY48" s="15"/>
      <c r="NTZ48" s="15"/>
      <c r="NUA48" s="15"/>
      <c r="NUB48" s="15"/>
      <c r="NUC48" s="15"/>
      <c r="NUD48" s="15"/>
      <c r="NUE48" s="15"/>
      <c r="NUF48" s="15"/>
      <c r="NUG48" s="15"/>
      <c r="NUH48" s="15"/>
      <c r="NUI48" s="15"/>
      <c r="NUJ48" s="15"/>
      <c r="NUK48" s="15"/>
      <c r="NUL48" s="15"/>
      <c r="NUM48" s="15"/>
      <c r="NUN48" s="15"/>
      <c r="NUO48" s="15"/>
      <c r="NUP48" s="15"/>
      <c r="NUQ48" s="15"/>
      <c r="NUR48" s="15"/>
      <c r="NUS48" s="15"/>
      <c r="NUT48" s="15"/>
      <c r="NUU48" s="15"/>
      <c r="NUV48" s="15"/>
      <c r="NUW48" s="15"/>
      <c r="NUX48" s="15"/>
      <c r="NUY48" s="15"/>
      <c r="NUZ48" s="15"/>
      <c r="NVA48" s="15"/>
      <c r="NVB48" s="15"/>
      <c r="NVC48" s="15"/>
      <c r="NVD48" s="15"/>
      <c r="NVE48" s="15"/>
      <c r="NVF48" s="15"/>
      <c r="NVG48" s="15"/>
      <c r="NVH48" s="15"/>
      <c r="NVI48" s="15"/>
      <c r="NVJ48" s="15"/>
      <c r="NVK48" s="15"/>
      <c r="NVL48" s="15"/>
      <c r="NVM48" s="15"/>
      <c r="NVN48" s="15"/>
      <c r="NVO48" s="15"/>
      <c r="NVP48" s="15"/>
      <c r="NVQ48" s="15"/>
      <c r="NVR48" s="15"/>
      <c r="NVS48" s="15"/>
      <c r="NVT48" s="15"/>
      <c r="NVU48" s="15"/>
      <c r="NVV48" s="15"/>
      <c r="NVW48" s="15"/>
      <c r="NVX48" s="15"/>
      <c r="NVY48" s="15"/>
      <c r="NVZ48" s="15"/>
      <c r="NWA48" s="15"/>
      <c r="NWB48" s="15"/>
      <c r="NWC48" s="15"/>
      <c r="NWD48" s="15"/>
      <c r="NWE48" s="15"/>
      <c r="NWF48" s="15"/>
      <c r="NWG48" s="15"/>
      <c r="NWH48" s="15"/>
      <c r="NWI48" s="15"/>
      <c r="NWJ48" s="15"/>
      <c r="NWK48" s="15"/>
      <c r="NWL48" s="15"/>
      <c r="NWM48" s="15"/>
      <c r="NWN48" s="15"/>
      <c r="NWO48" s="15"/>
      <c r="NWP48" s="15"/>
      <c r="NWQ48" s="15"/>
      <c r="NWR48" s="15"/>
      <c r="NWS48" s="15"/>
      <c r="NWT48" s="15"/>
      <c r="NWU48" s="15"/>
      <c r="NWV48" s="15"/>
      <c r="NWW48" s="15"/>
      <c r="NWX48" s="15"/>
      <c r="NWY48" s="15"/>
      <c r="NWZ48" s="15"/>
      <c r="NXA48" s="15"/>
      <c r="NXB48" s="15"/>
      <c r="NXC48" s="15"/>
      <c r="NXD48" s="15"/>
      <c r="NXE48" s="15"/>
      <c r="NXF48" s="15"/>
      <c r="NXG48" s="15"/>
      <c r="NXH48" s="15"/>
      <c r="NXI48" s="15"/>
      <c r="NXJ48" s="15"/>
      <c r="NXK48" s="15"/>
      <c r="NXL48" s="15"/>
      <c r="NXM48" s="15"/>
      <c r="NXN48" s="15"/>
      <c r="NXO48" s="15"/>
      <c r="NXP48" s="15"/>
      <c r="NXQ48" s="15"/>
      <c r="NXR48" s="15"/>
      <c r="NXS48" s="15"/>
      <c r="NXT48" s="15"/>
      <c r="NXU48" s="15"/>
      <c r="NXV48" s="15"/>
      <c r="NXW48" s="15"/>
      <c r="NXX48" s="15"/>
      <c r="NXY48" s="15"/>
      <c r="NXZ48" s="15"/>
      <c r="NYA48" s="15"/>
      <c r="NYB48" s="15"/>
      <c r="NYC48" s="15"/>
      <c r="NYD48" s="15"/>
      <c r="NYE48" s="15"/>
      <c r="NYF48" s="15"/>
      <c r="NYG48" s="15"/>
      <c r="NYH48" s="15"/>
      <c r="NYI48" s="15"/>
      <c r="NYJ48" s="15"/>
      <c r="NYK48" s="15"/>
      <c r="NYL48" s="15"/>
      <c r="NYM48" s="15"/>
      <c r="NYN48" s="15"/>
      <c r="NYO48" s="15"/>
      <c r="NYP48" s="15"/>
      <c r="NYQ48" s="15"/>
      <c r="NYR48" s="15"/>
      <c r="NYS48" s="15"/>
      <c r="NYT48" s="15"/>
      <c r="NYU48" s="15"/>
      <c r="NYV48" s="15"/>
      <c r="NYW48" s="15"/>
      <c r="NYX48" s="15"/>
      <c r="NYY48" s="15"/>
      <c r="NYZ48" s="15"/>
      <c r="NZA48" s="15"/>
      <c r="NZB48" s="15"/>
      <c r="NZC48" s="15"/>
      <c r="NZD48" s="15"/>
      <c r="NZE48" s="15"/>
      <c r="NZF48" s="15"/>
      <c r="NZG48" s="15"/>
      <c r="NZH48" s="15"/>
      <c r="NZI48" s="15"/>
      <c r="NZJ48" s="15"/>
      <c r="NZK48" s="15"/>
      <c r="NZL48" s="15"/>
      <c r="NZM48" s="15"/>
      <c r="NZN48" s="15"/>
      <c r="NZO48" s="15"/>
      <c r="NZP48" s="15"/>
      <c r="NZQ48" s="15"/>
      <c r="NZR48" s="15"/>
      <c r="NZS48" s="15"/>
      <c r="NZT48" s="15"/>
      <c r="NZU48" s="15"/>
      <c r="NZV48" s="15"/>
      <c r="NZW48" s="15"/>
      <c r="NZX48" s="15"/>
      <c r="NZY48" s="15"/>
      <c r="NZZ48" s="15"/>
      <c r="OAA48" s="15"/>
      <c r="OAB48" s="15"/>
      <c r="OAC48" s="15"/>
      <c r="OAD48" s="15"/>
      <c r="OAE48" s="15"/>
      <c r="OAF48" s="15"/>
      <c r="OAG48" s="15"/>
      <c r="OAH48" s="15"/>
      <c r="OAI48" s="15"/>
      <c r="OAJ48" s="15"/>
      <c r="OAK48" s="15"/>
      <c r="OAL48" s="15"/>
      <c r="OAM48" s="15"/>
      <c r="OAN48" s="15"/>
      <c r="OAO48" s="15"/>
      <c r="OAP48" s="15"/>
      <c r="OAQ48" s="15"/>
      <c r="OAR48" s="15"/>
      <c r="OAS48" s="15"/>
      <c r="OAT48" s="15"/>
      <c r="OAU48" s="15"/>
      <c r="OAV48" s="15"/>
      <c r="OAW48" s="15"/>
      <c r="OAX48" s="15"/>
      <c r="OAY48" s="15"/>
      <c r="OAZ48" s="15"/>
      <c r="OBA48" s="15"/>
      <c r="OBB48" s="15"/>
      <c r="OBC48" s="15"/>
      <c r="OBD48" s="15"/>
      <c r="OBE48" s="15"/>
      <c r="OBF48" s="15"/>
      <c r="OBG48" s="15"/>
      <c r="OBH48" s="15"/>
      <c r="OBI48" s="15"/>
      <c r="OBJ48" s="15"/>
      <c r="OBK48" s="15"/>
      <c r="OBL48" s="15"/>
      <c r="OBM48" s="15"/>
      <c r="OBN48" s="15"/>
      <c r="OBO48" s="15"/>
      <c r="OBP48" s="15"/>
      <c r="OBQ48" s="15"/>
      <c r="OBR48" s="15"/>
      <c r="OBS48" s="15"/>
      <c r="OBT48" s="15"/>
      <c r="OBU48" s="15"/>
      <c r="OBV48" s="15"/>
      <c r="OBW48" s="15"/>
      <c r="OBX48" s="15"/>
      <c r="OBY48" s="15"/>
      <c r="OBZ48" s="15"/>
      <c r="OCA48" s="15"/>
      <c r="OCB48" s="15"/>
      <c r="OCC48" s="15"/>
      <c r="OCD48" s="15"/>
      <c r="OCE48" s="15"/>
      <c r="OCF48" s="15"/>
      <c r="OCG48" s="15"/>
      <c r="OCH48" s="15"/>
      <c r="OCI48" s="15"/>
      <c r="OCJ48" s="15"/>
      <c r="OCK48" s="15"/>
      <c r="OCL48" s="15"/>
      <c r="OCM48" s="15"/>
      <c r="OCN48" s="15"/>
      <c r="OCO48" s="15"/>
      <c r="OCP48" s="15"/>
      <c r="OCQ48" s="15"/>
      <c r="OCR48" s="15"/>
      <c r="OCS48" s="15"/>
      <c r="OCT48" s="15"/>
      <c r="OCU48" s="15"/>
      <c r="OCV48" s="15"/>
      <c r="OCW48" s="15"/>
      <c r="OCX48" s="15"/>
      <c r="OCY48" s="15"/>
      <c r="OCZ48" s="15"/>
      <c r="ODA48" s="15"/>
      <c r="ODB48" s="15"/>
      <c r="ODC48" s="15"/>
      <c r="ODD48" s="15"/>
      <c r="ODE48" s="15"/>
      <c r="ODF48" s="15"/>
      <c r="ODG48" s="15"/>
      <c r="ODH48" s="15"/>
      <c r="ODI48" s="15"/>
      <c r="ODJ48" s="15"/>
      <c r="ODK48" s="15"/>
      <c r="ODL48" s="15"/>
      <c r="ODM48" s="15"/>
      <c r="ODN48" s="15"/>
      <c r="ODO48" s="15"/>
      <c r="ODP48" s="15"/>
      <c r="ODQ48" s="15"/>
      <c r="ODR48" s="15"/>
      <c r="ODS48" s="15"/>
      <c r="ODT48" s="15"/>
      <c r="ODU48" s="15"/>
      <c r="ODV48" s="15"/>
      <c r="ODW48" s="15"/>
      <c r="ODX48" s="15"/>
      <c r="ODY48" s="15"/>
      <c r="ODZ48" s="15"/>
      <c r="OEA48" s="15"/>
      <c r="OEB48" s="15"/>
      <c r="OEC48" s="15"/>
      <c r="OED48" s="15"/>
      <c r="OEE48" s="15"/>
      <c r="OEF48" s="15"/>
      <c r="OEG48" s="15"/>
      <c r="OEH48" s="15"/>
      <c r="OEI48" s="15"/>
      <c r="OEJ48" s="15"/>
      <c r="OEK48" s="15"/>
      <c r="OEL48" s="15"/>
      <c r="OEM48" s="15"/>
      <c r="OEN48" s="15"/>
      <c r="OEO48" s="15"/>
      <c r="OEP48" s="15"/>
      <c r="OEQ48" s="15"/>
      <c r="OER48" s="15"/>
      <c r="OES48" s="15"/>
      <c r="OET48" s="15"/>
      <c r="OEU48" s="15"/>
      <c r="OEV48" s="15"/>
      <c r="OEW48" s="15"/>
      <c r="OEX48" s="15"/>
      <c r="OEY48" s="15"/>
      <c r="OEZ48" s="15"/>
      <c r="OFA48" s="15"/>
      <c r="OFB48" s="15"/>
      <c r="OFC48" s="15"/>
      <c r="OFD48" s="15"/>
      <c r="OFE48" s="15"/>
      <c r="OFF48" s="15"/>
      <c r="OFG48" s="15"/>
      <c r="OFH48" s="15"/>
      <c r="OFI48" s="15"/>
      <c r="OFJ48" s="15"/>
      <c r="OFK48" s="15"/>
      <c r="OFL48" s="15"/>
      <c r="OFM48" s="15"/>
      <c r="OFN48" s="15"/>
      <c r="OFO48" s="15"/>
      <c r="OFP48" s="15"/>
      <c r="OFQ48" s="15"/>
      <c r="OFR48" s="15"/>
      <c r="OFS48" s="15"/>
      <c r="OFT48" s="15"/>
      <c r="OFU48" s="15"/>
      <c r="OFV48" s="15"/>
      <c r="OFW48" s="15"/>
      <c r="OFX48" s="15"/>
      <c r="OFY48" s="15"/>
      <c r="OFZ48" s="15"/>
      <c r="OGA48" s="15"/>
      <c r="OGB48" s="15"/>
      <c r="OGC48" s="15"/>
      <c r="OGD48" s="15"/>
      <c r="OGE48" s="15"/>
      <c r="OGF48" s="15"/>
      <c r="OGG48" s="15"/>
      <c r="OGH48" s="15"/>
      <c r="OGI48" s="15"/>
      <c r="OGJ48" s="15"/>
      <c r="OGK48" s="15"/>
      <c r="OGL48" s="15"/>
      <c r="OGM48" s="15"/>
      <c r="OGN48" s="15"/>
      <c r="OGO48" s="15"/>
      <c r="OGP48" s="15"/>
      <c r="OGQ48" s="15"/>
      <c r="OGR48" s="15"/>
      <c r="OGS48" s="15"/>
      <c r="OGT48" s="15"/>
      <c r="OGU48" s="15"/>
      <c r="OGV48" s="15"/>
      <c r="OGW48" s="15"/>
      <c r="OGX48" s="15"/>
      <c r="OGY48" s="15"/>
      <c r="OGZ48" s="15"/>
      <c r="OHA48" s="15"/>
      <c r="OHB48" s="15"/>
      <c r="OHC48" s="15"/>
      <c r="OHD48" s="15"/>
      <c r="OHE48" s="15"/>
      <c r="OHF48" s="15"/>
      <c r="OHG48" s="15"/>
      <c r="OHH48" s="15"/>
      <c r="OHI48" s="15"/>
      <c r="OHJ48" s="15"/>
      <c r="OHK48" s="15"/>
      <c r="OHL48" s="15"/>
      <c r="OHM48" s="15"/>
      <c r="OHN48" s="15"/>
      <c r="OHO48" s="15"/>
      <c r="OHP48" s="15"/>
      <c r="OHQ48" s="15"/>
      <c r="OHR48" s="15"/>
      <c r="OHS48" s="15"/>
      <c r="OHT48" s="15"/>
      <c r="OHU48" s="15"/>
      <c r="OHV48" s="15"/>
      <c r="OHW48" s="15"/>
      <c r="OHX48" s="15"/>
      <c r="OHY48" s="15"/>
      <c r="OHZ48" s="15"/>
      <c r="OIA48" s="15"/>
      <c r="OIB48" s="15"/>
      <c r="OIC48" s="15"/>
      <c r="OID48" s="15"/>
      <c r="OIE48" s="15"/>
      <c r="OIF48" s="15"/>
      <c r="OIG48" s="15"/>
      <c r="OIH48" s="15"/>
      <c r="OII48" s="15"/>
      <c r="OIJ48" s="15"/>
      <c r="OIK48" s="15"/>
      <c r="OIL48" s="15"/>
      <c r="OIM48" s="15"/>
      <c r="OIN48" s="15"/>
      <c r="OIO48" s="15"/>
      <c r="OIP48" s="15"/>
      <c r="OIQ48" s="15"/>
      <c r="OIR48" s="15"/>
      <c r="OIS48" s="15"/>
      <c r="OIT48" s="15"/>
      <c r="OIU48" s="15"/>
      <c r="OIV48" s="15"/>
      <c r="OIW48" s="15"/>
      <c r="OIX48" s="15"/>
      <c r="OIY48" s="15"/>
      <c r="OIZ48" s="15"/>
      <c r="OJA48" s="15"/>
      <c r="OJB48" s="15"/>
      <c r="OJC48" s="15"/>
      <c r="OJD48" s="15"/>
      <c r="OJE48" s="15"/>
      <c r="OJF48" s="15"/>
      <c r="OJG48" s="15"/>
      <c r="OJH48" s="15"/>
      <c r="OJI48" s="15"/>
      <c r="OJJ48" s="15"/>
      <c r="OJK48" s="15"/>
      <c r="OJL48" s="15"/>
      <c r="OJM48" s="15"/>
      <c r="OJN48" s="15"/>
      <c r="OJO48" s="15"/>
      <c r="OJP48" s="15"/>
      <c r="OJQ48" s="15"/>
      <c r="OJR48" s="15"/>
      <c r="OJS48" s="15"/>
      <c r="OJT48" s="15"/>
      <c r="OJU48" s="15"/>
      <c r="OJV48" s="15"/>
      <c r="OJW48" s="15"/>
      <c r="OJX48" s="15"/>
      <c r="OJY48" s="15"/>
      <c r="OJZ48" s="15"/>
      <c r="OKA48" s="15"/>
      <c r="OKB48" s="15"/>
      <c r="OKC48" s="15"/>
      <c r="OKD48" s="15"/>
      <c r="OKE48" s="15"/>
      <c r="OKF48" s="15"/>
      <c r="OKG48" s="15"/>
      <c r="OKH48" s="15"/>
      <c r="OKI48" s="15"/>
      <c r="OKJ48" s="15"/>
      <c r="OKK48" s="15"/>
      <c r="OKL48" s="15"/>
      <c r="OKM48" s="15"/>
      <c r="OKN48" s="15"/>
      <c r="OKO48" s="15"/>
      <c r="OKP48" s="15"/>
      <c r="OKQ48" s="15"/>
      <c r="OKR48" s="15"/>
      <c r="OKS48" s="15"/>
      <c r="OKT48" s="15"/>
      <c r="OKU48" s="15"/>
      <c r="OKV48" s="15"/>
      <c r="OKW48" s="15"/>
      <c r="OKX48" s="15"/>
      <c r="OKY48" s="15"/>
      <c r="OKZ48" s="15"/>
      <c r="OLA48" s="15"/>
      <c r="OLB48" s="15"/>
      <c r="OLC48" s="15"/>
      <c r="OLD48" s="15"/>
      <c r="OLE48" s="15"/>
      <c r="OLF48" s="15"/>
      <c r="OLG48" s="15"/>
      <c r="OLH48" s="15"/>
      <c r="OLI48" s="15"/>
      <c r="OLJ48" s="15"/>
      <c r="OLK48" s="15"/>
      <c r="OLL48" s="15"/>
      <c r="OLM48" s="15"/>
      <c r="OLN48" s="15"/>
      <c r="OLO48" s="15"/>
      <c r="OLP48" s="15"/>
      <c r="OLQ48" s="15"/>
      <c r="OLR48" s="15"/>
      <c r="OLS48" s="15"/>
      <c r="OLT48" s="15"/>
      <c r="OLU48" s="15"/>
      <c r="OLV48" s="15"/>
      <c r="OLW48" s="15"/>
      <c r="OLX48" s="15"/>
      <c r="OLY48" s="15"/>
      <c r="OLZ48" s="15"/>
      <c r="OMA48" s="15"/>
      <c r="OMB48" s="15"/>
      <c r="OMC48" s="15"/>
      <c r="OMD48" s="15"/>
      <c r="OME48" s="15"/>
      <c r="OMF48" s="15"/>
      <c r="OMG48" s="15"/>
      <c r="OMH48" s="15"/>
      <c r="OMI48" s="15"/>
      <c r="OMJ48" s="15"/>
      <c r="OMK48" s="15"/>
      <c r="OML48" s="15"/>
      <c r="OMM48" s="15"/>
      <c r="OMN48" s="15"/>
      <c r="OMO48" s="15"/>
      <c r="OMP48" s="15"/>
      <c r="OMQ48" s="15"/>
      <c r="OMR48" s="15"/>
      <c r="OMS48" s="15"/>
      <c r="OMT48" s="15"/>
      <c r="OMU48" s="15"/>
      <c r="OMV48" s="15"/>
      <c r="OMW48" s="15"/>
      <c r="OMX48" s="15"/>
      <c r="OMY48" s="15"/>
      <c r="OMZ48" s="15"/>
      <c r="ONA48" s="15"/>
      <c r="ONB48" s="15"/>
      <c r="ONC48" s="15"/>
      <c r="OND48" s="15"/>
      <c r="ONE48" s="15"/>
      <c r="ONF48" s="15"/>
      <c r="ONG48" s="15"/>
      <c r="ONH48" s="15"/>
      <c r="ONI48" s="15"/>
      <c r="ONJ48" s="15"/>
      <c r="ONK48" s="15"/>
      <c r="ONL48" s="15"/>
      <c r="ONM48" s="15"/>
      <c r="ONN48" s="15"/>
      <c r="ONO48" s="15"/>
      <c r="ONP48" s="15"/>
      <c r="ONQ48" s="15"/>
      <c r="ONR48" s="15"/>
      <c r="ONS48" s="15"/>
      <c r="ONT48" s="15"/>
      <c r="ONU48" s="15"/>
      <c r="ONV48" s="15"/>
      <c r="ONW48" s="15"/>
      <c r="ONX48" s="15"/>
      <c r="ONY48" s="15"/>
      <c r="ONZ48" s="15"/>
      <c r="OOA48" s="15"/>
      <c r="OOB48" s="15"/>
      <c r="OOC48" s="15"/>
      <c r="OOD48" s="15"/>
      <c r="OOE48" s="15"/>
      <c r="OOF48" s="15"/>
      <c r="OOG48" s="15"/>
      <c r="OOH48" s="15"/>
      <c r="OOI48" s="15"/>
      <c r="OOJ48" s="15"/>
      <c r="OOK48" s="15"/>
      <c r="OOL48" s="15"/>
      <c r="OOM48" s="15"/>
      <c r="OON48" s="15"/>
      <c r="OOO48" s="15"/>
      <c r="OOP48" s="15"/>
      <c r="OOQ48" s="15"/>
      <c r="OOR48" s="15"/>
      <c r="OOS48" s="15"/>
      <c r="OOT48" s="15"/>
      <c r="OOU48" s="15"/>
      <c r="OOV48" s="15"/>
      <c r="OOW48" s="15"/>
      <c r="OOX48" s="15"/>
      <c r="OOY48" s="15"/>
      <c r="OOZ48" s="15"/>
      <c r="OPA48" s="15"/>
      <c r="OPB48" s="15"/>
      <c r="OPC48" s="15"/>
      <c r="OPD48" s="15"/>
      <c r="OPE48" s="15"/>
      <c r="OPF48" s="15"/>
      <c r="OPG48" s="15"/>
      <c r="OPH48" s="15"/>
      <c r="OPI48" s="15"/>
      <c r="OPJ48" s="15"/>
      <c r="OPK48" s="15"/>
      <c r="OPL48" s="15"/>
      <c r="OPM48" s="15"/>
      <c r="OPN48" s="15"/>
      <c r="OPO48" s="15"/>
      <c r="OPP48" s="15"/>
      <c r="OPQ48" s="15"/>
      <c r="OPR48" s="15"/>
      <c r="OPS48" s="15"/>
      <c r="OPT48" s="15"/>
      <c r="OPU48" s="15"/>
      <c r="OPV48" s="15"/>
      <c r="OPW48" s="15"/>
      <c r="OPX48" s="15"/>
      <c r="OPY48" s="15"/>
      <c r="OPZ48" s="15"/>
      <c r="OQA48" s="15"/>
      <c r="OQB48" s="15"/>
      <c r="OQC48" s="15"/>
      <c r="OQD48" s="15"/>
      <c r="OQE48" s="15"/>
      <c r="OQF48" s="15"/>
      <c r="OQG48" s="15"/>
      <c r="OQH48" s="15"/>
      <c r="OQI48" s="15"/>
      <c r="OQJ48" s="15"/>
      <c r="OQK48" s="15"/>
      <c r="OQL48" s="15"/>
      <c r="OQM48" s="15"/>
      <c r="OQN48" s="15"/>
      <c r="OQO48" s="15"/>
      <c r="OQP48" s="15"/>
      <c r="OQQ48" s="15"/>
      <c r="OQR48" s="15"/>
      <c r="OQS48" s="15"/>
      <c r="OQT48" s="15"/>
      <c r="OQU48" s="15"/>
      <c r="OQV48" s="15"/>
      <c r="OQW48" s="15"/>
      <c r="OQX48" s="15"/>
      <c r="OQY48" s="15"/>
      <c r="OQZ48" s="15"/>
      <c r="ORA48" s="15"/>
      <c r="ORB48" s="15"/>
      <c r="ORC48" s="15"/>
      <c r="ORD48" s="15"/>
      <c r="ORE48" s="15"/>
      <c r="ORF48" s="15"/>
      <c r="ORG48" s="15"/>
      <c r="ORH48" s="15"/>
      <c r="ORI48" s="15"/>
      <c r="ORJ48" s="15"/>
      <c r="ORK48" s="15"/>
      <c r="ORL48" s="15"/>
      <c r="ORM48" s="15"/>
      <c r="ORN48" s="15"/>
      <c r="ORO48" s="15"/>
      <c r="ORP48" s="15"/>
      <c r="ORQ48" s="15"/>
      <c r="ORR48" s="15"/>
      <c r="ORS48" s="15"/>
      <c r="ORT48" s="15"/>
      <c r="ORU48" s="15"/>
      <c r="ORV48" s="15"/>
      <c r="ORW48" s="15"/>
      <c r="ORX48" s="15"/>
      <c r="ORY48" s="15"/>
      <c r="ORZ48" s="15"/>
      <c r="OSA48" s="15"/>
      <c r="OSB48" s="15"/>
      <c r="OSC48" s="15"/>
      <c r="OSD48" s="15"/>
      <c r="OSE48" s="15"/>
      <c r="OSF48" s="15"/>
      <c r="OSG48" s="15"/>
      <c r="OSH48" s="15"/>
      <c r="OSI48" s="15"/>
      <c r="OSJ48" s="15"/>
      <c r="OSK48" s="15"/>
      <c r="OSL48" s="15"/>
      <c r="OSM48" s="15"/>
      <c r="OSN48" s="15"/>
      <c r="OSO48" s="15"/>
      <c r="OSP48" s="15"/>
      <c r="OSQ48" s="15"/>
      <c r="OSR48" s="15"/>
      <c r="OSS48" s="15"/>
      <c r="OST48" s="15"/>
      <c r="OSU48" s="15"/>
      <c r="OSV48" s="15"/>
      <c r="OSW48" s="15"/>
      <c r="OSX48" s="15"/>
      <c r="OSY48" s="15"/>
      <c r="OSZ48" s="15"/>
      <c r="OTA48" s="15"/>
      <c r="OTB48" s="15"/>
      <c r="OTC48" s="15"/>
      <c r="OTD48" s="15"/>
      <c r="OTE48" s="15"/>
      <c r="OTF48" s="15"/>
      <c r="OTG48" s="15"/>
      <c r="OTH48" s="15"/>
      <c r="OTI48" s="15"/>
      <c r="OTJ48" s="15"/>
      <c r="OTK48" s="15"/>
      <c r="OTL48" s="15"/>
      <c r="OTM48" s="15"/>
      <c r="OTN48" s="15"/>
      <c r="OTO48" s="15"/>
      <c r="OTP48" s="15"/>
      <c r="OTQ48" s="15"/>
      <c r="OTR48" s="15"/>
      <c r="OTS48" s="15"/>
      <c r="OTT48" s="15"/>
      <c r="OTU48" s="15"/>
      <c r="OTV48" s="15"/>
      <c r="OTW48" s="15"/>
      <c r="OTX48" s="15"/>
      <c r="OTY48" s="15"/>
      <c r="OTZ48" s="15"/>
      <c r="OUA48" s="15"/>
      <c r="OUB48" s="15"/>
      <c r="OUC48" s="15"/>
      <c r="OUD48" s="15"/>
      <c r="OUE48" s="15"/>
      <c r="OUF48" s="15"/>
      <c r="OUG48" s="15"/>
      <c r="OUH48" s="15"/>
      <c r="OUI48" s="15"/>
      <c r="OUJ48" s="15"/>
      <c r="OUK48" s="15"/>
      <c r="OUL48" s="15"/>
      <c r="OUM48" s="15"/>
      <c r="OUN48" s="15"/>
      <c r="OUO48" s="15"/>
      <c r="OUP48" s="15"/>
      <c r="OUQ48" s="15"/>
      <c r="OUR48" s="15"/>
      <c r="OUS48" s="15"/>
      <c r="OUT48" s="15"/>
      <c r="OUU48" s="15"/>
      <c r="OUV48" s="15"/>
      <c r="OUW48" s="15"/>
      <c r="OUX48" s="15"/>
      <c r="OUY48" s="15"/>
      <c r="OUZ48" s="15"/>
      <c r="OVA48" s="15"/>
      <c r="OVB48" s="15"/>
      <c r="OVC48" s="15"/>
      <c r="OVD48" s="15"/>
      <c r="OVE48" s="15"/>
      <c r="OVF48" s="15"/>
      <c r="OVG48" s="15"/>
      <c r="OVH48" s="15"/>
      <c r="OVI48" s="15"/>
      <c r="OVJ48" s="15"/>
      <c r="OVK48" s="15"/>
      <c r="OVL48" s="15"/>
      <c r="OVM48" s="15"/>
      <c r="OVN48" s="15"/>
      <c r="OVO48" s="15"/>
      <c r="OVP48" s="15"/>
      <c r="OVQ48" s="15"/>
      <c r="OVR48" s="15"/>
      <c r="OVS48" s="15"/>
      <c r="OVT48" s="15"/>
      <c r="OVU48" s="15"/>
      <c r="OVV48" s="15"/>
      <c r="OVW48" s="15"/>
      <c r="OVX48" s="15"/>
      <c r="OVY48" s="15"/>
      <c r="OVZ48" s="15"/>
      <c r="OWA48" s="15"/>
      <c r="OWB48" s="15"/>
      <c r="OWC48" s="15"/>
      <c r="OWD48" s="15"/>
      <c r="OWE48" s="15"/>
      <c r="OWF48" s="15"/>
      <c r="OWG48" s="15"/>
      <c r="OWH48" s="15"/>
      <c r="OWI48" s="15"/>
      <c r="OWJ48" s="15"/>
      <c r="OWK48" s="15"/>
      <c r="OWL48" s="15"/>
      <c r="OWM48" s="15"/>
      <c r="OWN48" s="15"/>
      <c r="OWO48" s="15"/>
      <c r="OWP48" s="15"/>
      <c r="OWQ48" s="15"/>
      <c r="OWR48" s="15"/>
      <c r="OWS48" s="15"/>
      <c r="OWT48" s="15"/>
      <c r="OWU48" s="15"/>
      <c r="OWV48" s="15"/>
      <c r="OWW48" s="15"/>
      <c r="OWX48" s="15"/>
      <c r="OWY48" s="15"/>
      <c r="OWZ48" s="15"/>
      <c r="OXA48" s="15"/>
      <c r="OXB48" s="15"/>
      <c r="OXC48" s="15"/>
      <c r="OXD48" s="15"/>
      <c r="OXE48" s="15"/>
      <c r="OXF48" s="15"/>
      <c r="OXG48" s="15"/>
      <c r="OXH48" s="15"/>
      <c r="OXI48" s="15"/>
      <c r="OXJ48" s="15"/>
      <c r="OXK48" s="15"/>
      <c r="OXL48" s="15"/>
      <c r="OXM48" s="15"/>
      <c r="OXN48" s="15"/>
      <c r="OXO48" s="15"/>
      <c r="OXP48" s="15"/>
      <c r="OXQ48" s="15"/>
      <c r="OXR48" s="15"/>
      <c r="OXS48" s="15"/>
      <c r="OXT48" s="15"/>
      <c r="OXU48" s="15"/>
      <c r="OXV48" s="15"/>
      <c r="OXW48" s="15"/>
      <c r="OXX48" s="15"/>
      <c r="OXY48" s="15"/>
      <c r="OXZ48" s="15"/>
      <c r="OYA48" s="15"/>
      <c r="OYB48" s="15"/>
      <c r="OYC48" s="15"/>
      <c r="OYD48" s="15"/>
      <c r="OYE48" s="15"/>
      <c r="OYF48" s="15"/>
      <c r="OYG48" s="15"/>
      <c r="OYH48" s="15"/>
      <c r="OYI48" s="15"/>
      <c r="OYJ48" s="15"/>
      <c r="OYK48" s="15"/>
      <c r="OYL48" s="15"/>
      <c r="OYM48" s="15"/>
      <c r="OYN48" s="15"/>
      <c r="OYO48" s="15"/>
      <c r="OYP48" s="15"/>
      <c r="OYQ48" s="15"/>
      <c r="OYR48" s="15"/>
      <c r="OYS48" s="15"/>
      <c r="OYT48" s="15"/>
      <c r="OYU48" s="15"/>
      <c r="OYV48" s="15"/>
      <c r="OYW48" s="15"/>
      <c r="OYX48" s="15"/>
      <c r="OYY48" s="15"/>
      <c r="OYZ48" s="15"/>
      <c r="OZA48" s="15"/>
      <c r="OZB48" s="15"/>
      <c r="OZC48" s="15"/>
      <c r="OZD48" s="15"/>
      <c r="OZE48" s="15"/>
      <c r="OZF48" s="15"/>
      <c r="OZG48" s="15"/>
      <c r="OZH48" s="15"/>
      <c r="OZI48" s="15"/>
      <c r="OZJ48" s="15"/>
      <c r="OZK48" s="15"/>
      <c r="OZL48" s="15"/>
      <c r="OZM48" s="15"/>
      <c r="OZN48" s="15"/>
      <c r="OZO48" s="15"/>
      <c r="OZP48" s="15"/>
      <c r="OZQ48" s="15"/>
      <c r="OZR48" s="15"/>
      <c r="OZS48" s="15"/>
      <c r="OZT48" s="15"/>
      <c r="OZU48" s="15"/>
      <c r="OZV48" s="15"/>
      <c r="OZW48" s="15"/>
      <c r="OZX48" s="15"/>
      <c r="OZY48" s="15"/>
      <c r="OZZ48" s="15"/>
      <c r="PAA48" s="15"/>
      <c r="PAB48" s="15"/>
      <c r="PAC48" s="15"/>
      <c r="PAD48" s="15"/>
      <c r="PAE48" s="15"/>
      <c r="PAF48" s="15"/>
      <c r="PAG48" s="15"/>
      <c r="PAH48" s="15"/>
      <c r="PAI48" s="15"/>
      <c r="PAJ48" s="15"/>
      <c r="PAK48" s="15"/>
      <c r="PAL48" s="15"/>
      <c r="PAM48" s="15"/>
      <c r="PAN48" s="15"/>
      <c r="PAO48" s="15"/>
      <c r="PAP48" s="15"/>
      <c r="PAQ48" s="15"/>
      <c r="PAR48" s="15"/>
      <c r="PAS48" s="15"/>
      <c r="PAT48" s="15"/>
      <c r="PAU48" s="15"/>
      <c r="PAV48" s="15"/>
      <c r="PAW48" s="15"/>
      <c r="PAX48" s="15"/>
      <c r="PAY48" s="15"/>
      <c r="PAZ48" s="15"/>
      <c r="PBA48" s="15"/>
      <c r="PBB48" s="15"/>
      <c r="PBC48" s="15"/>
      <c r="PBD48" s="15"/>
      <c r="PBE48" s="15"/>
      <c r="PBF48" s="15"/>
      <c r="PBG48" s="15"/>
      <c r="PBH48" s="15"/>
      <c r="PBI48" s="15"/>
      <c r="PBJ48" s="15"/>
      <c r="PBK48" s="15"/>
      <c r="PBL48" s="15"/>
      <c r="PBM48" s="15"/>
      <c r="PBN48" s="15"/>
      <c r="PBO48" s="15"/>
      <c r="PBP48" s="15"/>
      <c r="PBQ48" s="15"/>
      <c r="PBR48" s="15"/>
      <c r="PBS48" s="15"/>
      <c r="PBT48" s="15"/>
      <c r="PBU48" s="15"/>
      <c r="PBV48" s="15"/>
      <c r="PBW48" s="15"/>
      <c r="PBX48" s="15"/>
      <c r="PBY48" s="15"/>
      <c r="PBZ48" s="15"/>
      <c r="PCA48" s="15"/>
      <c r="PCB48" s="15"/>
      <c r="PCC48" s="15"/>
      <c r="PCD48" s="15"/>
      <c r="PCE48" s="15"/>
      <c r="PCF48" s="15"/>
      <c r="PCG48" s="15"/>
      <c r="PCH48" s="15"/>
      <c r="PCI48" s="15"/>
      <c r="PCJ48" s="15"/>
      <c r="PCK48" s="15"/>
      <c r="PCL48" s="15"/>
      <c r="PCM48" s="15"/>
      <c r="PCN48" s="15"/>
      <c r="PCO48" s="15"/>
      <c r="PCP48" s="15"/>
      <c r="PCQ48" s="15"/>
      <c r="PCR48" s="15"/>
      <c r="PCS48" s="15"/>
      <c r="PCT48" s="15"/>
      <c r="PCU48" s="15"/>
      <c r="PCV48" s="15"/>
      <c r="PCW48" s="15"/>
      <c r="PCX48" s="15"/>
      <c r="PCY48" s="15"/>
      <c r="PCZ48" s="15"/>
      <c r="PDA48" s="15"/>
      <c r="PDB48" s="15"/>
      <c r="PDC48" s="15"/>
      <c r="PDD48" s="15"/>
      <c r="PDE48" s="15"/>
      <c r="PDF48" s="15"/>
      <c r="PDG48" s="15"/>
      <c r="PDH48" s="15"/>
      <c r="PDI48" s="15"/>
      <c r="PDJ48" s="15"/>
      <c r="PDK48" s="15"/>
      <c r="PDL48" s="15"/>
      <c r="PDM48" s="15"/>
      <c r="PDN48" s="15"/>
      <c r="PDO48" s="15"/>
      <c r="PDP48" s="15"/>
      <c r="PDQ48" s="15"/>
      <c r="PDR48" s="15"/>
      <c r="PDS48" s="15"/>
      <c r="PDT48" s="15"/>
      <c r="PDU48" s="15"/>
      <c r="PDV48" s="15"/>
      <c r="PDW48" s="15"/>
      <c r="PDX48" s="15"/>
      <c r="PDY48" s="15"/>
      <c r="PDZ48" s="15"/>
      <c r="PEA48" s="15"/>
      <c r="PEB48" s="15"/>
      <c r="PEC48" s="15"/>
      <c r="PED48" s="15"/>
      <c r="PEE48" s="15"/>
      <c r="PEF48" s="15"/>
      <c r="PEG48" s="15"/>
      <c r="PEH48" s="15"/>
      <c r="PEI48" s="15"/>
      <c r="PEJ48" s="15"/>
      <c r="PEK48" s="15"/>
      <c r="PEL48" s="15"/>
      <c r="PEM48" s="15"/>
      <c r="PEN48" s="15"/>
      <c r="PEO48" s="15"/>
      <c r="PEP48" s="15"/>
      <c r="PEQ48" s="15"/>
      <c r="PER48" s="15"/>
      <c r="PES48" s="15"/>
      <c r="PET48" s="15"/>
      <c r="PEU48" s="15"/>
      <c r="PEV48" s="15"/>
      <c r="PEW48" s="15"/>
      <c r="PEX48" s="15"/>
      <c r="PEY48" s="15"/>
      <c r="PEZ48" s="15"/>
      <c r="PFA48" s="15"/>
      <c r="PFB48" s="15"/>
      <c r="PFC48" s="15"/>
      <c r="PFD48" s="15"/>
      <c r="PFE48" s="15"/>
      <c r="PFF48" s="15"/>
      <c r="PFG48" s="15"/>
      <c r="PFH48" s="15"/>
      <c r="PFI48" s="15"/>
      <c r="PFJ48" s="15"/>
      <c r="PFK48" s="15"/>
      <c r="PFL48" s="15"/>
      <c r="PFM48" s="15"/>
      <c r="PFN48" s="15"/>
      <c r="PFO48" s="15"/>
      <c r="PFP48" s="15"/>
      <c r="PFQ48" s="15"/>
      <c r="PFR48" s="15"/>
      <c r="PFS48" s="15"/>
      <c r="PFT48" s="15"/>
      <c r="PFU48" s="15"/>
      <c r="PFV48" s="15"/>
      <c r="PFW48" s="15"/>
      <c r="PFX48" s="15"/>
      <c r="PFY48" s="15"/>
      <c r="PFZ48" s="15"/>
      <c r="PGA48" s="15"/>
      <c r="PGB48" s="15"/>
      <c r="PGC48" s="15"/>
      <c r="PGD48" s="15"/>
      <c r="PGE48" s="15"/>
      <c r="PGF48" s="15"/>
      <c r="PGG48" s="15"/>
      <c r="PGH48" s="15"/>
      <c r="PGI48" s="15"/>
      <c r="PGJ48" s="15"/>
      <c r="PGK48" s="15"/>
      <c r="PGL48" s="15"/>
      <c r="PGM48" s="15"/>
      <c r="PGN48" s="15"/>
      <c r="PGO48" s="15"/>
      <c r="PGP48" s="15"/>
      <c r="PGQ48" s="15"/>
      <c r="PGR48" s="15"/>
      <c r="PGS48" s="15"/>
      <c r="PGT48" s="15"/>
      <c r="PGU48" s="15"/>
      <c r="PGV48" s="15"/>
      <c r="PGW48" s="15"/>
      <c r="PGX48" s="15"/>
      <c r="PGY48" s="15"/>
      <c r="PGZ48" s="15"/>
      <c r="PHA48" s="15"/>
      <c r="PHB48" s="15"/>
      <c r="PHC48" s="15"/>
      <c r="PHD48" s="15"/>
      <c r="PHE48" s="15"/>
      <c r="PHF48" s="15"/>
      <c r="PHG48" s="15"/>
      <c r="PHH48" s="15"/>
      <c r="PHI48" s="15"/>
      <c r="PHJ48" s="15"/>
      <c r="PHK48" s="15"/>
      <c r="PHL48" s="15"/>
      <c r="PHM48" s="15"/>
      <c r="PHN48" s="15"/>
      <c r="PHO48" s="15"/>
      <c r="PHP48" s="15"/>
      <c r="PHQ48" s="15"/>
      <c r="PHR48" s="15"/>
      <c r="PHS48" s="15"/>
      <c r="PHT48" s="15"/>
      <c r="PHU48" s="15"/>
      <c r="PHV48" s="15"/>
      <c r="PHW48" s="15"/>
      <c r="PHX48" s="15"/>
      <c r="PHY48" s="15"/>
      <c r="PHZ48" s="15"/>
      <c r="PIA48" s="15"/>
      <c r="PIB48" s="15"/>
      <c r="PIC48" s="15"/>
      <c r="PID48" s="15"/>
      <c r="PIE48" s="15"/>
      <c r="PIF48" s="15"/>
      <c r="PIG48" s="15"/>
      <c r="PIH48" s="15"/>
      <c r="PII48" s="15"/>
      <c r="PIJ48" s="15"/>
      <c r="PIK48" s="15"/>
      <c r="PIL48" s="15"/>
      <c r="PIM48" s="15"/>
      <c r="PIN48" s="15"/>
      <c r="PIO48" s="15"/>
      <c r="PIP48" s="15"/>
      <c r="PIQ48" s="15"/>
      <c r="PIR48" s="15"/>
      <c r="PIS48" s="15"/>
      <c r="PIT48" s="15"/>
      <c r="PIU48" s="15"/>
      <c r="PIV48" s="15"/>
      <c r="PIW48" s="15"/>
      <c r="PIX48" s="15"/>
      <c r="PIY48" s="15"/>
      <c r="PIZ48" s="15"/>
      <c r="PJA48" s="15"/>
      <c r="PJB48" s="15"/>
      <c r="PJC48" s="15"/>
      <c r="PJD48" s="15"/>
      <c r="PJE48" s="15"/>
      <c r="PJF48" s="15"/>
      <c r="PJG48" s="15"/>
      <c r="PJH48" s="15"/>
      <c r="PJI48" s="15"/>
      <c r="PJJ48" s="15"/>
      <c r="PJK48" s="15"/>
      <c r="PJL48" s="15"/>
      <c r="PJM48" s="15"/>
      <c r="PJN48" s="15"/>
      <c r="PJO48" s="15"/>
      <c r="PJP48" s="15"/>
      <c r="PJQ48" s="15"/>
      <c r="PJR48" s="15"/>
      <c r="PJS48" s="15"/>
      <c r="PJT48" s="15"/>
      <c r="PJU48" s="15"/>
      <c r="PJV48" s="15"/>
      <c r="PJW48" s="15"/>
      <c r="PJX48" s="15"/>
      <c r="PJY48" s="15"/>
      <c r="PJZ48" s="15"/>
      <c r="PKA48" s="15"/>
      <c r="PKB48" s="15"/>
      <c r="PKC48" s="15"/>
      <c r="PKD48" s="15"/>
      <c r="PKE48" s="15"/>
      <c r="PKF48" s="15"/>
      <c r="PKG48" s="15"/>
      <c r="PKH48" s="15"/>
      <c r="PKI48" s="15"/>
      <c r="PKJ48" s="15"/>
      <c r="PKK48" s="15"/>
      <c r="PKL48" s="15"/>
      <c r="PKM48" s="15"/>
      <c r="PKN48" s="15"/>
      <c r="PKO48" s="15"/>
      <c r="PKP48" s="15"/>
      <c r="PKQ48" s="15"/>
      <c r="PKR48" s="15"/>
      <c r="PKS48" s="15"/>
      <c r="PKT48" s="15"/>
      <c r="PKU48" s="15"/>
      <c r="PKV48" s="15"/>
      <c r="PKW48" s="15"/>
      <c r="PKX48" s="15"/>
      <c r="PKY48" s="15"/>
      <c r="PKZ48" s="15"/>
      <c r="PLA48" s="15"/>
      <c r="PLB48" s="15"/>
      <c r="PLC48" s="15"/>
      <c r="PLD48" s="15"/>
      <c r="PLE48" s="15"/>
      <c r="PLF48" s="15"/>
      <c r="PLG48" s="15"/>
      <c r="PLH48" s="15"/>
      <c r="PLI48" s="15"/>
      <c r="PLJ48" s="15"/>
      <c r="PLK48" s="15"/>
      <c r="PLL48" s="15"/>
      <c r="PLM48" s="15"/>
      <c r="PLN48" s="15"/>
      <c r="PLO48" s="15"/>
      <c r="PLP48" s="15"/>
      <c r="PLQ48" s="15"/>
      <c r="PLR48" s="15"/>
      <c r="PLS48" s="15"/>
      <c r="PLT48" s="15"/>
      <c r="PLU48" s="15"/>
      <c r="PLV48" s="15"/>
      <c r="PLW48" s="15"/>
      <c r="PLX48" s="15"/>
      <c r="PLY48" s="15"/>
      <c r="PLZ48" s="15"/>
      <c r="PMA48" s="15"/>
      <c r="PMB48" s="15"/>
      <c r="PMC48" s="15"/>
      <c r="PMD48" s="15"/>
      <c r="PME48" s="15"/>
      <c r="PMF48" s="15"/>
      <c r="PMG48" s="15"/>
      <c r="PMH48" s="15"/>
      <c r="PMI48" s="15"/>
      <c r="PMJ48" s="15"/>
      <c r="PMK48" s="15"/>
      <c r="PML48" s="15"/>
      <c r="PMM48" s="15"/>
      <c r="PMN48" s="15"/>
      <c r="PMO48" s="15"/>
      <c r="PMP48" s="15"/>
      <c r="PMQ48" s="15"/>
      <c r="PMR48" s="15"/>
      <c r="PMS48" s="15"/>
      <c r="PMT48" s="15"/>
      <c r="PMU48" s="15"/>
      <c r="PMV48" s="15"/>
      <c r="PMW48" s="15"/>
      <c r="PMX48" s="15"/>
      <c r="PMY48" s="15"/>
      <c r="PMZ48" s="15"/>
      <c r="PNA48" s="15"/>
      <c r="PNB48" s="15"/>
      <c r="PNC48" s="15"/>
      <c r="PND48" s="15"/>
      <c r="PNE48" s="15"/>
      <c r="PNF48" s="15"/>
      <c r="PNG48" s="15"/>
      <c r="PNH48" s="15"/>
      <c r="PNI48" s="15"/>
      <c r="PNJ48" s="15"/>
      <c r="PNK48" s="15"/>
      <c r="PNL48" s="15"/>
      <c r="PNM48" s="15"/>
      <c r="PNN48" s="15"/>
      <c r="PNO48" s="15"/>
      <c r="PNP48" s="15"/>
      <c r="PNQ48" s="15"/>
      <c r="PNR48" s="15"/>
      <c r="PNS48" s="15"/>
      <c r="PNT48" s="15"/>
      <c r="PNU48" s="15"/>
      <c r="PNV48" s="15"/>
      <c r="PNW48" s="15"/>
      <c r="PNX48" s="15"/>
      <c r="PNY48" s="15"/>
      <c r="PNZ48" s="15"/>
      <c r="POA48" s="15"/>
      <c r="POB48" s="15"/>
      <c r="POC48" s="15"/>
      <c r="POD48" s="15"/>
      <c r="POE48" s="15"/>
      <c r="POF48" s="15"/>
      <c r="POG48" s="15"/>
      <c r="POH48" s="15"/>
      <c r="POI48" s="15"/>
      <c r="POJ48" s="15"/>
      <c r="POK48" s="15"/>
      <c r="POL48" s="15"/>
      <c r="POM48" s="15"/>
      <c r="PON48" s="15"/>
      <c r="POO48" s="15"/>
      <c r="POP48" s="15"/>
      <c r="POQ48" s="15"/>
      <c r="POR48" s="15"/>
      <c r="POS48" s="15"/>
      <c r="POT48" s="15"/>
      <c r="POU48" s="15"/>
      <c r="POV48" s="15"/>
      <c r="POW48" s="15"/>
      <c r="POX48" s="15"/>
      <c r="POY48" s="15"/>
      <c r="POZ48" s="15"/>
      <c r="PPA48" s="15"/>
      <c r="PPB48" s="15"/>
      <c r="PPC48" s="15"/>
      <c r="PPD48" s="15"/>
      <c r="PPE48" s="15"/>
      <c r="PPF48" s="15"/>
      <c r="PPG48" s="15"/>
      <c r="PPH48" s="15"/>
      <c r="PPI48" s="15"/>
      <c r="PPJ48" s="15"/>
      <c r="PPK48" s="15"/>
      <c r="PPL48" s="15"/>
      <c r="PPM48" s="15"/>
      <c r="PPN48" s="15"/>
      <c r="PPO48" s="15"/>
      <c r="PPP48" s="15"/>
      <c r="PPQ48" s="15"/>
      <c r="PPR48" s="15"/>
      <c r="PPS48" s="15"/>
      <c r="PPT48" s="15"/>
      <c r="PPU48" s="15"/>
      <c r="PPV48" s="15"/>
      <c r="PPW48" s="15"/>
      <c r="PPX48" s="15"/>
      <c r="PPY48" s="15"/>
      <c r="PPZ48" s="15"/>
      <c r="PQA48" s="15"/>
      <c r="PQB48" s="15"/>
      <c r="PQC48" s="15"/>
      <c r="PQD48" s="15"/>
      <c r="PQE48" s="15"/>
      <c r="PQF48" s="15"/>
      <c r="PQG48" s="15"/>
      <c r="PQH48" s="15"/>
      <c r="PQI48" s="15"/>
      <c r="PQJ48" s="15"/>
      <c r="PQK48" s="15"/>
      <c r="PQL48" s="15"/>
      <c r="PQM48" s="15"/>
      <c r="PQN48" s="15"/>
      <c r="PQO48" s="15"/>
      <c r="PQP48" s="15"/>
      <c r="PQQ48" s="15"/>
      <c r="PQR48" s="15"/>
      <c r="PQS48" s="15"/>
      <c r="PQT48" s="15"/>
      <c r="PQU48" s="15"/>
      <c r="PQV48" s="15"/>
      <c r="PQW48" s="15"/>
      <c r="PQX48" s="15"/>
      <c r="PQY48" s="15"/>
      <c r="PQZ48" s="15"/>
      <c r="PRA48" s="15"/>
      <c r="PRB48" s="15"/>
      <c r="PRC48" s="15"/>
      <c r="PRD48" s="15"/>
      <c r="PRE48" s="15"/>
      <c r="PRF48" s="15"/>
      <c r="PRG48" s="15"/>
      <c r="PRH48" s="15"/>
      <c r="PRI48" s="15"/>
      <c r="PRJ48" s="15"/>
      <c r="PRK48" s="15"/>
      <c r="PRL48" s="15"/>
      <c r="PRM48" s="15"/>
      <c r="PRN48" s="15"/>
      <c r="PRO48" s="15"/>
      <c r="PRP48" s="15"/>
      <c r="PRQ48" s="15"/>
      <c r="PRR48" s="15"/>
      <c r="PRS48" s="15"/>
      <c r="PRT48" s="15"/>
      <c r="PRU48" s="15"/>
      <c r="PRV48" s="15"/>
      <c r="PRW48" s="15"/>
      <c r="PRX48" s="15"/>
      <c r="PRY48" s="15"/>
      <c r="PRZ48" s="15"/>
      <c r="PSA48" s="15"/>
      <c r="PSB48" s="15"/>
      <c r="PSC48" s="15"/>
      <c r="PSD48" s="15"/>
      <c r="PSE48" s="15"/>
      <c r="PSF48" s="15"/>
      <c r="PSG48" s="15"/>
      <c r="PSH48" s="15"/>
      <c r="PSI48" s="15"/>
      <c r="PSJ48" s="15"/>
      <c r="PSK48" s="15"/>
      <c r="PSL48" s="15"/>
      <c r="PSM48" s="15"/>
      <c r="PSN48" s="15"/>
      <c r="PSO48" s="15"/>
      <c r="PSP48" s="15"/>
      <c r="PSQ48" s="15"/>
      <c r="PSR48" s="15"/>
      <c r="PSS48" s="15"/>
      <c r="PST48" s="15"/>
      <c r="PSU48" s="15"/>
      <c r="PSV48" s="15"/>
      <c r="PSW48" s="15"/>
      <c r="PSX48" s="15"/>
      <c r="PSY48" s="15"/>
      <c r="PSZ48" s="15"/>
      <c r="PTA48" s="15"/>
      <c r="PTB48" s="15"/>
      <c r="PTC48" s="15"/>
      <c r="PTD48" s="15"/>
      <c r="PTE48" s="15"/>
      <c r="PTF48" s="15"/>
      <c r="PTG48" s="15"/>
      <c r="PTH48" s="15"/>
      <c r="PTI48" s="15"/>
      <c r="PTJ48" s="15"/>
      <c r="PTK48" s="15"/>
      <c r="PTL48" s="15"/>
      <c r="PTM48" s="15"/>
      <c r="PTN48" s="15"/>
      <c r="PTO48" s="15"/>
      <c r="PTP48" s="15"/>
      <c r="PTQ48" s="15"/>
      <c r="PTR48" s="15"/>
      <c r="PTS48" s="15"/>
      <c r="PTT48" s="15"/>
      <c r="PTU48" s="15"/>
      <c r="PTV48" s="15"/>
      <c r="PTW48" s="15"/>
      <c r="PTX48" s="15"/>
      <c r="PTY48" s="15"/>
      <c r="PTZ48" s="15"/>
      <c r="PUA48" s="15"/>
      <c r="PUB48" s="15"/>
      <c r="PUC48" s="15"/>
      <c r="PUD48" s="15"/>
      <c r="PUE48" s="15"/>
      <c r="PUF48" s="15"/>
      <c r="PUG48" s="15"/>
      <c r="PUH48" s="15"/>
      <c r="PUI48" s="15"/>
      <c r="PUJ48" s="15"/>
      <c r="PUK48" s="15"/>
      <c r="PUL48" s="15"/>
      <c r="PUM48" s="15"/>
      <c r="PUN48" s="15"/>
      <c r="PUO48" s="15"/>
      <c r="PUP48" s="15"/>
      <c r="PUQ48" s="15"/>
      <c r="PUR48" s="15"/>
      <c r="PUS48" s="15"/>
      <c r="PUT48" s="15"/>
      <c r="PUU48" s="15"/>
      <c r="PUV48" s="15"/>
      <c r="PUW48" s="15"/>
      <c r="PUX48" s="15"/>
      <c r="PUY48" s="15"/>
      <c r="PUZ48" s="15"/>
      <c r="PVA48" s="15"/>
      <c r="PVB48" s="15"/>
      <c r="PVC48" s="15"/>
      <c r="PVD48" s="15"/>
      <c r="PVE48" s="15"/>
      <c r="PVF48" s="15"/>
      <c r="PVG48" s="15"/>
      <c r="PVH48" s="15"/>
      <c r="PVI48" s="15"/>
      <c r="PVJ48" s="15"/>
      <c r="PVK48" s="15"/>
      <c r="PVL48" s="15"/>
      <c r="PVM48" s="15"/>
      <c r="PVN48" s="15"/>
      <c r="PVO48" s="15"/>
      <c r="PVP48" s="15"/>
      <c r="PVQ48" s="15"/>
      <c r="PVR48" s="15"/>
      <c r="PVS48" s="15"/>
      <c r="PVT48" s="15"/>
      <c r="PVU48" s="15"/>
      <c r="PVV48" s="15"/>
      <c r="PVW48" s="15"/>
      <c r="PVX48" s="15"/>
      <c r="PVY48" s="15"/>
      <c r="PVZ48" s="15"/>
      <c r="PWA48" s="15"/>
      <c r="PWB48" s="15"/>
      <c r="PWC48" s="15"/>
      <c r="PWD48" s="15"/>
      <c r="PWE48" s="15"/>
      <c r="PWF48" s="15"/>
      <c r="PWG48" s="15"/>
      <c r="PWH48" s="15"/>
      <c r="PWI48" s="15"/>
      <c r="PWJ48" s="15"/>
      <c r="PWK48" s="15"/>
      <c r="PWL48" s="15"/>
      <c r="PWM48" s="15"/>
      <c r="PWN48" s="15"/>
      <c r="PWO48" s="15"/>
      <c r="PWP48" s="15"/>
      <c r="PWQ48" s="15"/>
      <c r="PWR48" s="15"/>
      <c r="PWS48" s="15"/>
      <c r="PWT48" s="15"/>
      <c r="PWU48" s="15"/>
      <c r="PWV48" s="15"/>
      <c r="PWW48" s="15"/>
      <c r="PWX48" s="15"/>
      <c r="PWY48" s="15"/>
      <c r="PWZ48" s="15"/>
      <c r="PXA48" s="15"/>
      <c r="PXB48" s="15"/>
      <c r="PXC48" s="15"/>
      <c r="PXD48" s="15"/>
      <c r="PXE48" s="15"/>
      <c r="PXF48" s="15"/>
      <c r="PXG48" s="15"/>
      <c r="PXH48" s="15"/>
      <c r="PXI48" s="15"/>
      <c r="PXJ48" s="15"/>
      <c r="PXK48" s="15"/>
      <c r="PXL48" s="15"/>
      <c r="PXM48" s="15"/>
      <c r="PXN48" s="15"/>
      <c r="PXO48" s="15"/>
      <c r="PXP48" s="15"/>
      <c r="PXQ48" s="15"/>
      <c r="PXR48" s="15"/>
      <c r="PXS48" s="15"/>
      <c r="PXT48" s="15"/>
      <c r="PXU48" s="15"/>
      <c r="PXV48" s="15"/>
      <c r="PXW48" s="15"/>
      <c r="PXX48" s="15"/>
      <c r="PXY48" s="15"/>
      <c r="PXZ48" s="15"/>
      <c r="PYA48" s="15"/>
      <c r="PYB48" s="15"/>
      <c r="PYC48" s="15"/>
      <c r="PYD48" s="15"/>
      <c r="PYE48" s="15"/>
      <c r="PYF48" s="15"/>
      <c r="PYG48" s="15"/>
      <c r="PYH48" s="15"/>
      <c r="PYI48" s="15"/>
      <c r="PYJ48" s="15"/>
      <c r="PYK48" s="15"/>
      <c r="PYL48" s="15"/>
      <c r="PYM48" s="15"/>
      <c r="PYN48" s="15"/>
      <c r="PYO48" s="15"/>
      <c r="PYP48" s="15"/>
      <c r="PYQ48" s="15"/>
      <c r="PYR48" s="15"/>
      <c r="PYS48" s="15"/>
      <c r="PYT48" s="15"/>
      <c r="PYU48" s="15"/>
      <c r="PYV48" s="15"/>
      <c r="PYW48" s="15"/>
      <c r="PYX48" s="15"/>
      <c r="PYY48" s="15"/>
      <c r="PYZ48" s="15"/>
      <c r="PZA48" s="15"/>
      <c r="PZB48" s="15"/>
      <c r="PZC48" s="15"/>
      <c r="PZD48" s="15"/>
      <c r="PZE48" s="15"/>
      <c r="PZF48" s="15"/>
      <c r="PZG48" s="15"/>
      <c r="PZH48" s="15"/>
      <c r="PZI48" s="15"/>
      <c r="PZJ48" s="15"/>
      <c r="PZK48" s="15"/>
      <c r="PZL48" s="15"/>
      <c r="PZM48" s="15"/>
      <c r="PZN48" s="15"/>
      <c r="PZO48" s="15"/>
      <c r="PZP48" s="15"/>
      <c r="PZQ48" s="15"/>
      <c r="PZR48" s="15"/>
      <c r="PZS48" s="15"/>
      <c r="PZT48" s="15"/>
      <c r="PZU48" s="15"/>
      <c r="PZV48" s="15"/>
      <c r="PZW48" s="15"/>
      <c r="PZX48" s="15"/>
      <c r="PZY48" s="15"/>
      <c r="PZZ48" s="15"/>
      <c r="QAA48" s="15"/>
      <c r="QAB48" s="15"/>
      <c r="QAC48" s="15"/>
      <c r="QAD48" s="15"/>
      <c r="QAE48" s="15"/>
      <c r="QAF48" s="15"/>
      <c r="QAG48" s="15"/>
      <c r="QAH48" s="15"/>
      <c r="QAI48" s="15"/>
      <c r="QAJ48" s="15"/>
      <c r="QAK48" s="15"/>
      <c r="QAL48" s="15"/>
      <c r="QAM48" s="15"/>
      <c r="QAN48" s="15"/>
      <c r="QAO48" s="15"/>
      <c r="QAP48" s="15"/>
      <c r="QAQ48" s="15"/>
      <c r="QAR48" s="15"/>
      <c r="QAS48" s="15"/>
      <c r="QAT48" s="15"/>
      <c r="QAU48" s="15"/>
      <c r="QAV48" s="15"/>
      <c r="QAW48" s="15"/>
      <c r="QAX48" s="15"/>
      <c r="QAY48" s="15"/>
      <c r="QAZ48" s="15"/>
      <c r="QBA48" s="15"/>
      <c r="QBB48" s="15"/>
      <c r="QBC48" s="15"/>
      <c r="QBD48" s="15"/>
      <c r="QBE48" s="15"/>
      <c r="QBF48" s="15"/>
      <c r="QBG48" s="15"/>
      <c r="QBH48" s="15"/>
      <c r="QBI48" s="15"/>
      <c r="QBJ48" s="15"/>
      <c r="QBK48" s="15"/>
      <c r="QBL48" s="15"/>
      <c r="QBM48" s="15"/>
      <c r="QBN48" s="15"/>
      <c r="QBO48" s="15"/>
      <c r="QBP48" s="15"/>
      <c r="QBQ48" s="15"/>
      <c r="QBR48" s="15"/>
      <c r="QBS48" s="15"/>
      <c r="QBT48" s="15"/>
      <c r="QBU48" s="15"/>
      <c r="QBV48" s="15"/>
      <c r="QBW48" s="15"/>
      <c r="QBX48" s="15"/>
      <c r="QBY48" s="15"/>
      <c r="QBZ48" s="15"/>
      <c r="QCA48" s="15"/>
      <c r="QCB48" s="15"/>
      <c r="QCC48" s="15"/>
      <c r="QCD48" s="15"/>
      <c r="QCE48" s="15"/>
      <c r="QCF48" s="15"/>
      <c r="QCG48" s="15"/>
      <c r="QCH48" s="15"/>
      <c r="QCI48" s="15"/>
      <c r="QCJ48" s="15"/>
      <c r="QCK48" s="15"/>
      <c r="QCL48" s="15"/>
      <c r="QCM48" s="15"/>
      <c r="QCN48" s="15"/>
      <c r="QCO48" s="15"/>
      <c r="QCP48" s="15"/>
      <c r="QCQ48" s="15"/>
      <c r="QCR48" s="15"/>
      <c r="QCS48" s="15"/>
      <c r="QCT48" s="15"/>
      <c r="QCU48" s="15"/>
      <c r="QCV48" s="15"/>
      <c r="QCW48" s="15"/>
      <c r="QCX48" s="15"/>
      <c r="QCY48" s="15"/>
      <c r="QCZ48" s="15"/>
      <c r="QDA48" s="15"/>
      <c r="QDB48" s="15"/>
      <c r="QDC48" s="15"/>
      <c r="QDD48" s="15"/>
      <c r="QDE48" s="15"/>
      <c r="QDF48" s="15"/>
      <c r="QDG48" s="15"/>
      <c r="QDH48" s="15"/>
      <c r="QDI48" s="15"/>
      <c r="QDJ48" s="15"/>
      <c r="QDK48" s="15"/>
      <c r="QDL48" s="15"/>
      <c r="QDM48" s="15"/>
      <c r="QDN48" s="15"/>
      <c r="QDO48" s="15"/>
      <c r="QDP48" s="15"/>
      <c r="QDQ48" s="15"/>
      <c r="QDR48" s="15"/>
      <c r="QDS48" s="15"/>
      <c r="QDT48" s="15"/>
      <c r="QDU48" s="15"/>
      <c r="QDV48" s="15"/>
      <c r="QDW48" s="15"/>
      <c r="QDX48" s="15"/>
      <c r="QDY48" s="15"/>
      <c r="QDZ48" s="15"/>
      <c r="QEA48" s="15"/>
      <c r="QEB48" s="15"/>
      <c r="QEC48" s="15"/>
      <c r="QED48" s="15"/>
      <c r="QEE48" s="15"/>
      <c r="QEF48" s="15"/>
      <c r="QEG48" s="15"/>
      <c r="QEH48" s="15"/>
      <c r="QEI48" s="15"/>
      <c r="QEJ48" s="15"/>
      <c r="QEK48" s="15"/>
      <c r="QEL48" s="15"/>
      <c r="QEM48" s="15"/>
      <c r="QEN48" s="15"/>
      <c r="QEO48" s="15"/>
      <c r="QEP48" s="15"/>
      <c r="QEQ48" s="15"/>
      <c r="QER48" s="15"/>
      <c r="QES48" s="15"/>
      <c r="QET48" s="15"/>
      <c r="QEU48" s="15"/>
      <c r="QEV48" s="15"/>
      <c r="QEW48" s="15"/>
      <c r="QEX48" s="15"/>
      <c r="QEY48" s="15"/>
      <c r="QEZ48" s="15"/>
      <c r="QFA48" s="15"/>
      <c r="QFB48" s="15"/>
      <c r="QFC48" s="15"/>
      <c r="QFD48" s="15"/>
      <c r="QFE48" s="15"/>
      <c r="QFF48" s="15"/>
      <c r="QFG48" s="15"/>
      <c r="QFH48" s="15"/>
      <c r="QFI48" s="15"/>
      <c r="QFJ48" s="15"/>
      <c r="QFK48" s="15"/>
      <c r="QFL48" s="15"/>
      <c r="QFM48" s="15"/>
      <c r="QFN48" s="15"/>
      <c r="QFO48" s="15"/>
      <c r="QFP48" s="15"/>
      <c r="QFQ48" s="15"/>
      <c r="QFR48" s="15"/>
      <c r="QFS48" s="15"/>
      <c r="QFT48" s="15"/>
      <c r="QFU48" s="15"/>
      <c r="QFV48" s="15"/>
      <c r="QFW48" s="15"/>
      <c r="QFX48" s="15"/>
      <c r="QFY48" s="15"/>
      <c r="QFZ48" s="15"/>
      <c r="QGA48" s="15"/>
      <c r="QGB48" s="15"/>
      <c r="QGC48" s="15"/>
      <c r="QGD48" s="15"/>
      <c r="QGE48" s="15"/>
      <c r="QGF48" s="15"/>
      <c r="QGG48" s="15"/>
      <c r="QGH48" s="15"/>
      <c r="QGI48" s="15"/>
      <c r="QGJ48" s="15"/>
      <c r="QGK48" s="15"/>
      <c r="QGL48" s="15"/>
      <c r="QGM48" s="15"/>
      <c r="QGN48" s="15"/>
      <c r="QGO48" s="15"/>
      <c r="QGP48" s="15"/>
      <c r="QGQ48" s="15"/>
      <c r="QGR48" s="15"/>
      <c r="QGS48" s="15"/>
      <c r="QGT48" s="15"/>
      <c r="QGU48" s="15"/>
      <c r="QGV48" s="15"/>
      <c r="QGW48" s="15"/>
      <c r="QGX48" s="15"/>
      <c r="QGY48" s="15"/>
      <c r="QGZ48" s="15"/>
      <c r="QHA48" s="15"/>
      <c r="QHB48" s="15"/>
      <c r="QHC48" s="15"/>
      <c r="QHD48" s="15"/>
      <c r="QHE48" s="15"/>
      <c r="QHF48" s="15"/>
      <c r="QHG48" s="15"/>
      <c r="QHH48" s="15"/>
      <c r="QHI48" s="15"/>
      <c r="QHJ48" s="15"/>
      <c r="QHK48" s="15"/>
      <c r="QHL48" s="15"/>
      <c r="QHM48" s="15"/>
      <c r="QHN48" s="15"/>
      <c r="QHO48" s="15"/>
      <c r="QHP48" s="15"/>
      <c r="QHQ48" s="15"/>
      <c r="QHR48" s="15"/>
      <c r="QHS48" s="15"/>
      <c r="QHT48" s="15"/>
      <c r="QHU48" s="15"/>
      <c r="QHV48" s="15"/>
      <c r="QHW48" s="15"/>
      <c r="QHX48" s="15"/>
      <c r="QHY48" s="15"/>
      <c r="QHZ48" s="15"/>
      <c r="QIA48" s="15"/>
      <c r="QIB48" s="15"/>
      <c r="QIC48" s="15"/>
      <c r="QID48" s="15"/>
      <c r="QIE48" s="15"/>
      <c r="QIF48" s="15"/>
      <c r="QIG48" s="15"/>
      <c r="QIH48" s="15"/>
      <c r="QII48" s="15"/>
      <c r="QIJ48" s="15"/>
      <c r="QIK48" s="15"/>
      <c r="QIL48" s="15"/>
      <c r="QIM48" s="15"/>
      <c r="QIN48" s="15"/>
      <c r="QIO48" s="15"/>
      <c r="QIP48" s="15"/>
      <c r="QIQ48" s="15"/>
      <c r="QIR48" s="15"/>
      <c r="QIS48" s="15"/>
      <c r="QIT48" s="15"/>
      <c r="QIU48" s="15"/>
      <c r="QIV48" s="15"/>
      <c r="QIW48" s="15"/>
      <c r="QIX48" s="15"/>
      <c r="QIY48" s="15"/>
      <c r="QIZ48" s="15"/>
      <c r="QJA48" s="15"/>
      <c r="QJB48" s="15"/>
      <c r="QJC48" s="15"/>
      <c r="QJD48" s="15"/>
      <c r="QJE48" s="15"/>
      <c r="QJF48" s="15"/>
      <c r="QJG48" s="15"/>
      <c r="QJH48" s="15"/>
      <c r="QJI48" s="15"/>
      <c r="QJJ48" s="15"/>
      <c r="QJK48" s="15"/>
      <c r="QJL48" s="15"/>
      <c r="QJM48" s="15"/>
      <c r="QJN48" s="15"/>
      <c r="QJO48" s="15"/>
      <c r="QJP48" s="15"/>
      <c r="QJQ48" s="15"/>
      <c r="QJR48" s="15"/>
      <c r="QJS48" s="15"/>
      <c r="QJT48" s="15"/>
      <c r="QJU48" s="15"/>
      <c r="QJV48" s="15"/>
      <c r="QJW48" s="15"/>
      <c r="QJX48" s="15"/>
      <c r="QJY48" s="15"/>
      <c r="QJZ48" s="15"/>
      <c r="QKA48" s="15"/>
      <c r="QKB48" s="15"/>
      <c r="QKC48" s="15"/>
      <c r="QKD48" s="15"/>
      <c r="QKE48" s="15"/>
      <c r="QKF48" s="15"/>
      <c r="QKG48" s="15"/>
      <c r="QKH48" s="15"/>
      <c r="QKI48" s="15"/>
      <c r="QKJ48" s="15"/>
      <c r="QKK48" s="15"/>
      <c r="QKL48" s="15"/>
      <c r="QKM48" s="15"/>
      <c r="QKN48" s="15"/>
      <c r="QKO48" s="15"/>
      <c r="QKP48" s="15"/>
      <c r="QKQ48" s="15"/>
      <c r="QKR48" s="15"/>
      <c r="QKS48" s="15"/>
      <c r="QKT48" s="15"/>
      <c r="QKU48" s="15"/>
      <c r="QKV48" s="15"/>
      <c r="QKW48" s="15"/>
      <c r="QKX48" s="15"/>
      <c r="QKY48" s="15"/>
      <c r="QKZ48" s="15"/>
      <c r="QLA48" s="15"/>
      <c r="QLB48" s="15"/>
      <c r="QLC48" s="15"/>
      <c r="QLD48" s="15"/>
      <c r="QLE48" s="15"/>
      <c r="QLF48" s="15"/>
      <c r="QLG48" s="15"/>
      <c r="QLH48" s="15"/>
      <c r="QLI48" s="15"/>
      <c r="QLJ48" s="15"/>
      <c r="QLK48" s="15"/>
      <c r="QLL48" s="15"/>
      <c r="QLM48" s="15"/>
      <c r="QLN48" s="15"/>
      <c r="QLO48" s="15"/>
      <c r="QLP48" s="15"/>
      <c r="QLQ48" s="15"/>
      <c r="QLR48" s="15"/>
      <c r="QLS48" s="15"/>
      <c r="QLT48" s="15"/>
      <c r="QLU48" s="15"/>
      <c r="QLV48" s="15"/>
      <c r="QLW48" s="15"/>
      <c r="QLX48" s="15"/>
      <c r="QLY48" s="15"/>
      <c r="QLZ48" s="15"/>
      <c r="QMA48" s="15"/>
      <c r="QMB48" s="15"/>
      <c r="QMC48" s="15"/>
      <c r="QMD48" s="15"/>
      <c r="QME48" s="15"/>
      <c r="QMF48" s="15"/>
      <c r="QMG48" s="15"/>
      <c r="QMH48" s="15"/>
      <c r="QMI48" s="15"/>
      <c r="QMJ48" s="15"/>
      <c r="QMK48" s="15"/>
      <c r="QML48" s="15"/>
      <c r="QMM48" s="15"/>
      <c r="QMN48" s="15"/>
      <c r="QMO48" s="15"/>
      <c r="QMP48" s="15"/>
      <c r="QMQ48" s="15"/>
      <c r="QMR48" s="15"/>
      <c r="QMS48" s="15"/>
      <c r="QMT48" s="15"/>
      <c r="QMU48" s="15"/>
      <c r="QMV48" s="15"/>
      <c r="QMW48" s="15"/>
      <c r="QMX48" s="15"/>
      <c r="QMY48" s="15"/>
      <c r="QMZ48" s="15"/>
      <c r="QNA48" s="15"/>
      <c r="QNB48" s="15"/>
      <c r="QNC48" s="15"/>
      <c r="QND48" s="15"/>
      <c r="QNE48" s="15"/>
      <c r="QNF48" s="15"/>
      <c r="QNG48" s="15"/>
      <c r="QNH48" s="15"/>
      <c r="QNI48" s="15"/>
      <c r="QNJ48" s="15"/>
      <c r="QNK48" s="15"/>
      <c r="QNL48" s="15"/>
      <c r="QNM48" s="15"/>
      <c r="QNN48" s="15"/>
      <c r="QNO48" s="15"/>
      <c r="QNP48" s="15"/>
      <c r="QNQ48" s="15"/>
      <c r="QNR48" s="15"/>
      <c r="QNS48" s="15"/>
      <c r="QNT48" s="15"/>
      <c r="QNU48" s="15"/>
      <c r="QNV48" s="15"/>
      <c r="QNW48" s="15"/>
      <c r="QNX48" s="15"/>
      <c r="QNY48" s="15"/>
      <c r="QNZ48" s="15"/>
      <c r="QOA48" s="15"/>
      <c r="QOB48" s="15"/>
      <c r="QOC48" s="15"/>
      <c r="QOD48" s="15"/>
      <c r="QOE48" s="15"/>
      <c r="QOF48" s="15"/>
      <c r="QOG48" s="15"/>
      <c r="QOH48" s="15"/>
      <c r="QOI48" s="15"/>
      <c r="QOJ48" s="15"/>
      <c r="QOK48" s="15"/>
      <c r="QOL48" s="15"/>
      <c r="QOM48" s="15"/>
      <c r="QON48" s="15"/>
      <c r="QOO48" s="15"/>
      <c r="QOP48" s="15"/>
      <c r="QOQ48" s="15"/>
      <c r="QOR48" s="15"/>
      <c r="QOS48" s="15"/>
      <c r="QOT48" s="15"/>
      <c r="QOU48" s="15"/>
      <c r="QOV48" s="15"/>
      <c r="QOW48" s="15"/>
      <c r="QOX48" s="15"/>
      <c r="QOY48" s="15"/>
      <c r="QOZ48" s="15"/>
      <c r="QPA48" s="15"/>
      <c r="QPB48" s="15"/>
      <c r="QPC48" s="15"/>
      <c r="QPD48" s="15"/>
      <c r="QPE48" s="15"/>
      <c r="QPF48" s="15"/>
      <c r="QPG48" s="15"/>
      <c r="QPH48" s="15"/>
      <c r="QPI48" s="15"/>
      <c r="QPJ48" s="15"/>
      <c r="QPK48" s="15"/>
      <c r="QPL48" s="15"/>
      <c r="QPM48" s="15"/>
      <c r="QPN48" s="15"/>
      <c r="QPO48" s="15"/>
      <c r="QPP48" s="15"/>
      <c r="QPQ48" s="15"/>
      <c r="QPR48" s="15"/>
      <c r="QPS48" s="15"/>
      <c r="QPT48" s="15"/>
      <c r="QPU48" s="15"/>
      <c r="QPV48" s="15"/>
      <c r="QPW48" s="15"/>
      <c r="QPX48" s="15"/>
      <c r="QPY48" s="15"/>
      <c r="QPZ48" s="15"/>
      <c r="QQA48" s="15"/>
      <c r="QQB48" s="15"/>
      <c r="QQC48" s="15"/>
      <c r="QQD48" s="15"/>
      <c r="QQE48" s="15"/>
      <c r="QQF48" s="15"/>
      <c r="QQG48" s="15"/>
      <c r="QQH48" s="15"/>
      <c r="QQI48" s="15"/>
      <c r="QQJ48" s="15"/>
      <c r="QQK48" s="15"/>
      <c r="QQL48" s="15"/>
      <c r="QQM48" s="15"/>
      <c r="QQN48" s="15"/>
      <c r="QQO48" s="15"/>
      <c r="QQP48" s="15"/>
      <c r="QQQ48" s="15"/>
      <c r="QQR48" s="15"/>
      <c r="QQS48" s="15"/>
      <c r="QQT48" s="15"/>
      <c r="QQU48" s="15"/>
      <c r="QQV48" s="15"/>
      <c r="QQW48" s="15"/>
      <c r="QQX48" s="15"/>
      <c r="QQY48" s="15"/>
      <c r="QQZ48" s="15"/>
      <c r="QRA48" s="15"/>
      <c r="QRB48" s="15"/>
      <c r="QRC48" s="15"/>
      <c r="QRD48" s="15"/>
      <c r="QRE48" s="15"/>
      <c r="QRF48" s="15"/>
      <c r="QRG48" s="15"/>
      <c r="QRH48" s="15"/>
      <c r="QRI48" s="15"/>
      <c r="QRJ48" s="15"/>
      <c r="QRK48" s="15"/>
      <c r="QRL48" s="15"/>
      <c r="QRM48" s="15"/>
      <c r="QRN48" s="15"/>
      <c r="QRO48" s="15"/>
      <c r="QRP48" s="15"/>
      <c r="QRQ48" s="15"/>
      <c r="QRR48" s="15"/>
      <c r="QRS48" s="15"/>
      <c r="QRT48" s="15"/>
      <c r="QRU48" s="15"/>
      <c r="QRV48" s="15"/>
      <c r="QRW48" s="15"/>
      <c r="QRX48" s="15"/>
      <c r="QRY48" s="15"/>
      <c r="QRZ48" s="15"/>
      <c r="QSA48" s="15"/>
      <c r="QSB48" s="15"/>
      <c r="QSC48" s="15"/>
      <c r="QSD48" s="15"/>
      <c r="QSE48" s="15"/>
      <c r="QSF48" s="15"/>
      <c r="QSG48" s="15"/>
      <c r="QSH48" s="15"/>
      <c r="QSI48" s="15"/>
      <c r="QSJ48" s="15"/>
      <c r="QSK48" s="15"/>
      <c r="QSL48" s="15"/>
      <c r="QSM48" s="15"/>
      <c r="QSN48" s="15"/>
      <c r="QSO48" s="15"/>
      <c r="QSP48" s="15"/>
      <c r="QSQ48" s="15"/>
      <c r="QSR48" s="15"/>
      <c r="QSS48" s="15"/>
      <c r="QST48" s="15"/>
      <c r="QSU48" s="15"/>
      <c r="QSV48" s="15"/>
      <c r="QSW48" s="15"/>
      <c r="QSX48" s="15"/>
      <c r="QSY48" s="15"/>
      <c r="QSZ48" s="15"/>
      <c r="QTA48" s="15"/>
      <c r="QTB48" s="15"/>
      <c r="QTC48" s="15"/>
      <c r="QTD48" s="15"/>
      <c r="QTE48" s="15"/>
      <c r="QTF48" s="15"/>
      <c r="QTG48" s="15"/>
      <c r="QTH48" s="15"/>
      <c r="QTI48" s="15"/>
      <c r="QTJ48" s="15"/>
      <c r="QTK48" s="15"/>
      <c r="QTL48" s="15"/>
      <c r="QTM48" s="15"/>
      <c r="QTN48" s="15"/>
      <c r="QTO48" s="15"/>
      <c r="QTP48" s="15"/>
      <c r="QTQ48" s="15"/>
      <c r="QTR48" s="15"/>
      <c r="QTS48" s="15"/>
      <c r="QTT48" s="15"/>
      <c r="QTU48" s="15"/>
      <c r="QTV48" s="15"/>
      <c r="QTW48" s="15"/>
      <c r="QTX48" s="15"/>
      <c r="QTY48" s="15"/>
      <c r="QTZ48" s="15"/>
      <c r="QUA48" s="15"/>
      <c r="QUB48" s="15"/>
      <c r="QUC48" s="15"/>
      <c r="QUD48" s="15"/>
      <c r="QUE48" s="15"/>
      <c r="QUF48" s="15"/>
      <c r="QUG48" s="15"/>
      <c r="QUH48" s="15"/>
      <c r="QUI48" s="15"/>
      <c r="QUJ48" s="15"/>
      <c r="QUK48" s="15"/>
      <c r="QUL48" s="15"/>
      <c r="QUM48" s="15"/>
      <c r="QUN48" s="15"/>
      <c r="QUO48" s="15"/>
      <c r="QUP48" s="15"/>
      <c r="QUQ48" s="15"/>
      <c r="QUR48" s="15"/>
      <c r="QUS48" s="15"/>
      <c r="QUT48" s="15"/>
      <c r="QUU48" s="15"/>
      <c r="QUV48" s="15"/>
      <c r="QUW48" s="15"/>
      <c r="QUX48" s="15"/>
      <c r="QUY48" s="15"/>
      <c r="QUZ48" s="15"/>
      <c r="QVA48" s="15"/>
      <c r="QVB48" s="15"/>
      <c r="QVC48" s="15"/>
      <c r="QVD48" s="15"/>
      <c r="QVE48" s="15"/>
      <c r="QVF48" s="15"/>
      <c r="QVG48" s="15"/>
      <c r="QVH48" s="15"/>
      <c r="QVI48" s="15"/>
      <c r="QVJ48" s="15"/>
      <c r="QVK48" s="15"/>
      <c r="QVL48" s="15"/>
      <c r="QVM48" s="15"/>
      <c r="QVN48" s="15"/>
      <c r="QVO48" s="15"/>
      <c r="QVP48" s="15"/>
      <c r="QVQ48" s="15"/>
      <c r="QVR48" s="15"/>
      <c r="QVS48" s="15"/>
      <c r="QVT48" s="15"/>
      <c r="QVU48" s="15"/>
      <c r="QVV48" s="15"/>
      <c r="QVW48" s="15"/>
      <c r="QVX48" s="15"/>
      <c r="QVY48" s="15"/>
      <c r="QVZ48" s="15"/>
      <c r="QWA48" s="15"/>
      <c r="QWB48" s="15"/>
      <c r="QWC48" s="15"/>
      <c r="QWD48" s="15"/>
      <c r="QWE48" s="15"/>
      <c r="QWF48" s="15"/>
      <c r="QWG48" s="15"/>
      <c r="QWH48" s="15"/>
      <c r="QWI48" s="15"/>
      <c r="QWJ48" s="15"/>
      <c r="QWK48" s="15"/>
      <c r="QWL48" s="15"/>
      <c r="QWM48" s="15"/>
      <c r="QWN48" s="15"/>
      <c r="QWO48" s="15"/>
      <c r="QWP48" s="15"/>
      <c r="QWQ48" s="15"/>
      <c r="QWR48" s="15"/>
      <c r="QWS48" s="15"/>
      <c r="QWT48" s="15"/>
      <c r="QWU48" s="15"/>
      <c r="QWV48" s="15"/>
      <c r="QWW48" s="15"/>
      <c r="QWX48" s="15"/>
      <c r="QWY48" s="15"/>
      <c r="QWZ48" s="15"/>
      <c r="QXA48" s="15"/>
      <c r="QXB48" s="15"/>
      <c r="QXC48" s="15"/>
      <c r="QXD48" s="15"/>
      <c r="QXE48" s="15"/>
      <c r="QXF48" s="15"/>
      <c r="QXG48" s="15"/>
      <c r="QXH48" s="15"/>
      <c r="QXI48" s="15"/>
      <c r="QXJ48" s="15"/>
      <c r="QXK48" s="15"/>
      <c r="QXL48" s="15"/>
      <c r="QXM48" s="15"/>
      <c r="QXN48" s="15"/>
      <c r="QXO48" s="15"/>
      <c r="QXP48" s="15"/>
      <c r="QXQ48" s="15"/>
      <c r="QXR48" s="15"/>
      <c r="QXS48" s="15"/>
      <c r="QXT48" s="15"/>
      <c r="QXU48" s="15"/>
      <c r="QXV48" s="15"/>
      <c r="QXW48" s="15"/>
      <c r="QXX48" s="15"/>
      <c r="QXY48" s="15"/>
      <c r="QXZ48" s="15"/>
      <c r="QYA48" s="15"/>
      <c r="QYB48" s="15"/>
      <c r="QYC48" s="15"/>
      <c r="QYD48" s="15"/>
      <c r="QYE48" s="15"/>
      <c r="QYF48" s="15"/>
      <c r="QYG48" s="15"/>
      <c r="QYH48" s="15"/>
      <c r="QYI48" s="15"/>
      <c r="QYJ48" s="15"/>
      <c r="QYK48" s="15"/>
      <c r="QYL48" s="15"/>
      <c r="QYM48" s="15"/>
      <c r="QYN48" s="15"/>
      <c r="QYO48" s="15"/>
      <c r="QYP48" s="15"/>
      <c r="QYQ48" s="15"/>
      <c r="QYR48" s="15"/>
      <c r="QYS48" s="15"/>
      <c r="QYT48" s="15"/>
      <c r="QYU48" s="15"/>
      <c r="QYV48" s="15"/>
      <c r="QYW48" s="15"/>
      <c r="QYX48" s="15"/>
      <c r="QYY48" s="15"/>
      <c r="QYZ48" s="15"/>
      <c r="QZA48" s="15"/>
      <c r="QZB48" s="15"/>
      <c r="QZC48" s="15"/>
      <c r="QZD48" s="15"/>
      <c r="QZE48" s="15"/>
      <c r="QZF48" s="15"/>
      <c r="QZG48" s="15"/>
      <c r="QZH48" s="15"/>
      <c r="QZI48" s="15"/>
      <c r="QZJ48" s="15"/>
      <c r="QZK48" s="15"/>
      <c r="QZL48" s="15"/>
      <c r="QZM48" s="15"/>
      <c r="QZN48" s="15"/>
      <c r="QZO48" s="15"/>
      <c r="QZP48" s="15"/>
      <c r="QZQ48" s="15"/>
      <c r="QZR48" s="15"/>
      <c r="QZS48" s="15"/>
      <c r="QZT48" s="15"/>
      <c r="QZU48" s="15"/>
      <c r="QZV48" s="15"/>
      <c r="QZW48" s="15"/>
      <c r="QZX48" s="15"/>
      <c r="QZY48" s="15"/>
      <c r="QZZ48" s="15"/>
      <c r="RAA48" s="15"/>
      <c r="RAB48" s="15"/>
      <c r="RAC48" s="15"/>
      <c r="RAD48" s="15"/>
      <c r="RAE48" s="15"/>
      <c r="RAF48" s="15"/>
      <c r="RAG48" s="15"/>
      <c r="RAH48" s="15"/>
      <c r="RAI48" s="15"/>
      <c r="RAJ48" s="15"/>
      <c r="RAK48" s="15"/>
      <c r="RAL48" s="15"/>
      <c r="RAM48" s="15"/>
      <c r="RAN48" s="15"/>
      <c r="RAO48" s="15"/>
      <c r="RAP48" s="15"/>
      <c r="RAQ48" s="15"/>
      <c r="RAR48" s="15"/>
      <c r="RAS48" s="15"/>
      <c r="RAT48" s="15"/>
      <c r="RAU48" s="15"/>
      <c r="RAV48" s="15"/>
      <c r="RAW48" s="15"/>
      <c r="RAX48" s="15"/>
      <c r="RAY48" s="15"/>
      <c r="RAZ48" s="15"/>
      <c r="RBA48" s="15"/>
      <c r="RBB48" s="15"/>
      <c r="RBC48" s="15"/>
      <c r="RBD48" s="15"/>
      <c r="RBE48" s="15"/>
      <c r="RBF48" s="15"/>
      <c r="RBG48" s="15"/>
      <c r="RBH48" s="15"/>
      <c r="RBI48" s="15"/>
      <c r="RBJ48" s="15"/>
      <c r="RBK48" s="15"/>
      <c r="RBL48" s="15"/>
      <c r="RBM48" s="15"/>
      <c r="RBN48" s="15"/>
      <c r="RBO48" s="15"/>
      <c r="RBP48" s="15"/>
      <c r="RBQ48" s="15"/>
      <c r="RBR48" s="15"/>
      <c r="RBS48" s="15"/>
      <c r="RBT48" s="15"/>
      <c r="RBU48" s="15"/>
      <c r="RBV48" s="15"/>
      <c r="RBW48" s="15"/>
      <c r="RBX48" s="15"/>
      <c r="RBY48" s="15"/>
      <c r="RBZ48" s="15"/>
      <c r="RCA48" s="15"/>
      <c r="RCB48" s="15"/>
      <c r="RCC48" s="15"/>
      <c r="RCD48" s="15"/>
      <c r="RCE48" s="15"/>
      <c r="RCF48" s="15"/>
      <c r="RCG48" s="15"/>
      <c r="RCH48" s="15"/>
      <c r="RCI48" s="15"/>
      <c r="RCJ48" s="15"/>
      <c r="RCK48" s="15"/>
      <c r="RCL48" s="15"/>
      <c r="RCM48" s="15"/>
      <c r="RCN48" s="15"/>
      <c r="RCO48" s="15"/>
      <c r="RCP48" s="15"/>
      <c r="RCQ48" s="15"/>
      <c r="RCR48" s="15"/>
      <c r="RCS48" s="15"/>
      <c r="RCT48" s="15"/>
      <c r="RCU48" s="15"/>
      <c r="RCV48" s="15"/>
      <c r="RCW48" s="15"/>
      <c r="RCX48" s="15"/>
      <c r="RCY48" s="15"/>
      <c r="RCZ48" s="15"/>
      <c r="RDA48" s="15"/>
      <c r="RDB48" s="15"/>
      <c r="RDC48" s="15"/>
      <c r="RDD48" s="15"/>
      <c r="RDE48" s="15"/>
      <c r="RDF48" s="15"/>
      <c r="RDG48" s="15"/>
      <c r="RDH48" s="15"/>
      <c r="RDI48" s="15"/>
      <c r="RDJ48" s="15"/>
      <c r="RDK48" s="15"/>
      <c r="RDL48" s="15"/>
      <c r="RDM48" s="15"/>
      <c r="RDN48" s="15"/>
      <c r="RDO48" s="15"/>
      <c r="RDP48" s="15"/>
      <c r="RDQ48" s="15"/>
      <c r="RDR48" s="15"/>
      <c r="RDS48" s="15"/>
      <c r="RDT48" s="15"/>
      <c r="RDU48" s="15"/>
      <c r="RDV48" s="15"/>
      <c r="RDW48" s="15"/>
      <c r="RDX48" s="15"/>
      <c r="RDY48" s="15"/>
      <c r="RDZ48" s="15"/>
      <c r="REA48" s="15"/>
      <c r="REB48" s="15"/>
      <c r="REC48" s="15"/>
      <c r="RED48" s="15"/>
      <c r="REE48" s="15"/>
      <c r="REF48" s="15"/>
      <c r="REG48" s="15"/>
      <c r="REH48" s="15"/>
      <c r="REI48" s="15"/>
      <c r="REJ48" s="15"/>
      <c r="REK48" s="15"/>
      <c r="REL48" s="15"/>
      <c r="REM48" s="15"/>
      <c r="REN48" s="15"/>
      <c r="REO48" s="15"/>
      <c r="REP48" s="15"/>
      <c r="REQ48" s="15"/>
      <c r="RER48" s="15"/>
      <c r="RES48" s="15"/>
      <c r="RET48" s="15"/>
      <c r="REU48" s="15"/>
      <c r="REV48" s="15"/>
      <c r="REW48" s="15"/>
      <c r="REX48" s="15"/>
      <c r="REY48" s="15"/>
      <c r="REZ48" s="15"/>
      <c r="RFA48" s="15"/>
      <c r="RFB48" s="15"/>
      <c r="RFC48" s="15"/>
      <c r="RFD48" s="15"/>
      <c r="RFE48" s="15"/>
      <c r="RFF48" s="15"/>
      <c r="RFG48" s="15"/>
      <c r="RFH48" s="15"/>
      <c r="RFI48" s="15"/>
      <c r="RFJ48" s="15"/>
      <c r="RFK48" s="15"/>
      <c r="RFL48" s="15"/>
      <c r="RFM48" s="15"/>
      <c r="RFN48" s="15"/>
      <c r="RFO48" s="15"/>
      <c r="RFP48" s="15"/>
      <c r="RFQ48" s="15"/>
      <c r="RFR48" s="15"/>
      <c r="RFS48" s="15"/>
      <c r="RFT48" s="15"/>
      <c r="RFU48" s="15"/>
      <c r="RFV48" s="15"/>
      <c r="RFW48" s="15"/>
      <c r="RFX48" s="15"/>
      <c r="RFY48" s="15"/>
      <c r="RFZ48" s="15"/>
      <c r="RGA48" s="15"/>
      <c r="RGB48" s="15"/>
      <c r="RGC48" s="15"/>
      <c r="RGD48" s="15"/>
      <c r="RGE48" s="15"/>
      <c r="RGF48" s="15"/>
      <c r="RGG48" s="15"/>
      <c r="RGH48" s="15"/>
      <c r="RGI48" s="15"/>
      <c r="RGJ48" s="15"/>
      <c r="RGK48" s="15"/>
      <c r="RGL48" s="15"/>
      <c r="RGM48" s="15"/>
      <c r="RGN48" s="15"/>
      <c r="RGO48" s="15"/>
      <c r="RGP48" s="15"/>
      <c r="RGQ48" s="15"/>
      <c r="RGR48" s="15"/>
      <c r="RGS48" s="15"/>
      <c r="RGT48" s="15"/>
      <c r="RGU48" s="15"/>
      <c r="RGV48" s="15"/>
      <c r="RGW48" s="15"/>
      <c r="RGX48" s="15"/>
      <c r="RGY48" s="15"/>
      <c r="RGZ48" s="15"/>
      <c r="RHA48" s="15"/>
      <c r="RHB48" s="15"/>
      <c r="RHC48" s="15"/>
      <c r="RHD48" s="15"/>
      <c r="RHE48" s="15"/>
      <c r="RHF48" s="15"/>
      <c r="RHG48" s="15"/>
      <c r="RHH48" s="15"/>
      <c r="RHI48" s="15"/>
      <c r="RHJ48" s="15"/>
      <c r="RHK48" s="15"/>
      <c r="RHL48" s="15"/>
      <c r="RHM48" s="15"/>
      <c r="RHN48" s="15"/>
      <c r="RHO48" s="15"/>
      <c r="RHP48" s="15"/>
      <c r="RHQ48" s="15"/>
      <c r="RHR48" s="15"/>
      <c r="RHS48" s="15"/>
      <c r="RHT48" s="15"/>
      <c r="RHU48" s="15"/>
      <c r="RHV48" s="15"/>
      <c r="RHW48" s="15"/>
      <c r="RHX48" s="15"/>
      <c r="RHY48" s="15"/>
      <c r="RHZ48" s="15"/>
      <c r="RIA48" s="15"/>
      <c r="RIB48" s="15"/>
      <c r="RIC48" s="15"/>
      <c r="RID48" s="15"/>
      <c r="RIE48" s="15"/>
      <c r="RIF48" s="15"/>
      <c r="RIG48" s="15"/>
      <c r="RIH48" s="15"/>
      <c r="RII48" s="15"/>
      <c r="RIJ48" s="15"/>
      <c r="RIK48" s="15"/>
      <c r="RIL48" s="15"/>
      <c r="RIM48" s="15"/>
      <c r="RIN48" s="15"/>
      <c r="RIO48" s="15"/>
      <c r="RIP48" s="15"/>
      <c r="RIQ48" s="15"/>
      <c r="RIR48" s="15"/>
      <c r="RIS48" s="15"/>
      <c r="RIT48" s="15"/>
      <c r="RIU48" s="15"/>
      <c r="RIV48" s="15"/>
      <c r="RIW48" s="15"/>
      <c r="RIX48" s="15"/>
      <c r="RIY48" s="15"/>
      <c r="RIZ48" s="15"/>
      <c r="RJA48" s="15"/>
      <c r="RJB48" s="15"/>
      <c r="RJC48" s="15"/>
      <c r="RJD48" s="15"/>
      <c r="RJE48" s="15"/>
      <c r="RJF48" s="15"/>
      <c r="RJG48" s="15"/>
      <c r="RJH48" s="15"/>
      <c r="RJI48" s="15"/>
      <c r="RJJ48" s="15"/>
      <c r="RJK48" s="15"/>
      <c r="RJL48" s="15"/>
      <c r="RJM48" s="15"/>
      <c r="RJN48" s="15"/>
      <c r="RJO48" s="15"/>
      <c r="RJP48" s="15"/>
      <c r="RJQ48" s="15"/>
      <c r="RJR48" s="15"/>
      <c r="RJS48" s="15"/>
      <c r="RJT48" s="15"/>
      <c r="RJU48" s="15"/>
      <c r="RJV48" s="15"/>
      <c r="RJW48" s="15"/>
      <c r="RJX48" s="15"/>
      <c r="RJY48" s="15"/>
      <c r="RJZ48" s="15"/>
      <c r="RKA48" s="15"/>
      <c r="RKB48" s="15"/>
      <c r="RKC48" s="15"/>
      <c r="RKD48" s="15"/>
      <c r="RKE48" s="15"/>
      <c r="RKF48" s="15"/>
      <c r="RKG48" s="15"/>
      <c r="RKH48" s="15"/>
      <c r="RKI48" s="15"/>
      <c r="RKJ48" s="15"/>
      <c r="RKK48" s="15"/>
      <c r="RKL48" s="15"/>
      <c r="RKM48" s="15"/>
      <c r="RKN48" s="15"/>
      <c r="RKO48" s="15"/>
      <c r="RKP48" s="15"/>
      <c r="RKQ48" s="15"/>
      <c r="RKR48" s="15"/>
      <c r="RKS48" s="15"/>
      <c r="RKT48" s="15"/>
      <c r="RKU48" s="15"/>
      <c r="RKV48" s="15"/>
      <c r="RKW48" s="15"/>
      <c r="RKX48" s="15"/>
      <c r="RKY48" s="15"/>
      <c r="RKZ48" s="15"/>
      <c r="RLA48" s="15"/>
      <c r="RLB48" s="15"/>
      <c r="RLC48" s="15"/>
      <c r="RLD48" s="15"/>
      <c r="RLE48" s="15"/>
      <c r="RLF48" s="15"/>
      <c r="RLG48" s="15"/>
      <c r="RLH48" s="15"/>
      <c r="RLI48" s="15"/>
      <c r="RLJ48" s="15"/>
      <c r="RLK48" s="15"/>
      <c r="RLL48" s="15"/>
      <c r="RLM48" s="15"/>
      <c r="RLN48" s="15"/>
      <c r="RLO48" s="15"/>
      <c r="RLP48" s="15"/>
      <c r="RLQ48" s="15"/>
      <c r="RLR48" s="15"/>
      <c r="RLS48" s="15"/>
      <c r="RLT48" s="15"/>
      <c r="RLU48" s="15"/>
      <c r="RLV48" s="15"/>
      <c r="RLW48" s="15"/>
      <c r="RLX48" s="15"/>
      <c r="RLY48" s="15"/>
      <c r="RLZ48" s="15"/>
      <c r="RMA48" s="15"/>
      <c r="RMB48" s="15"/>
      <c r="RMC48" s="15"/>
      <c r="RMD48" s="15"/>
      <c r="RME48" s="15"/>
      <c r="RMF48" s="15"/>
      <c r="RMG48" s="15"/>
      <c r="RMH48" s="15"/>
      <c r="RMI48" s="15"/>
      <c r="RMJ48" s="15"/>
      <c r="RMK48" s="15"/>
      <c r="RML48" s="15"/>
      <c r="RMM48" s="15"/>
      <c r="RMN48" s="15"/>
      <c r="RMO48" s="15"/>
      <c r="RMP48" s="15"/>
      <c r="RMQ48" s="15"/>
      <c r="RMR48" s="15"/>
      <c r="RMS48" s="15"/>
      <c r="RMT48" s="15"/>
      <c r="RMU48" s="15"/>
      <c r="RMV48" s="15"/>
      <c r="RMW48" s="15"/>
      <c r="RMX48" s="15"/>
      <c r="RMY48" s="15"/>
      <c r="RMZ48" s="15"/>
      <c r="RNA48" s="15"/>
      <c r="RNB48" s="15"/>
      <c r="RNC48" s="15"/>
      <c r="RND48" s="15"/>
      <c r="RNE48" s="15"/>
      <c r="RNF48" s="15"/>
      <c r="RNG48" s="15"/>
      <c r="RNH48" s="15"/>
      <c r="RNI48" s="15"/>
      <c r="RNJ48" s="15"/>
      <c r="RNK48" s="15"/>
      <c r="RNL48" s="15"/>
      <c r="RNM48" s="15"/>
      <c r="RNN48" s="15"/>
      <c r="RNO48" s="15"/>
      <c r="RNP48" s="15"/>
      <c r="RNQ48" s="15"/>
      <c r="RNR48" s="15"/>
      <c r="RNS48" s="15"/>
      <c r="RNT48" s="15"/>
      <c r="RNU48" s="15"/>
      <c r="RNV48" s="15"/>
      <c r="RNW48" s="15"/>
      <c r="RNX48" s="15"/>
      <c r="RNY48" s="15"/>
      <c r="RNZ48" s="15"/>
      <c r="ROA48" s="15"/>
      <c r="ROB48" s="15"/>
      <c r="ROC48" s="15"/>
      <c r="ROD48" s="15"/>
      <c r="ROE48" s="15"/>
      <c r="ROF48" s="15"/>
      <c r="ROG48" s="15"/>
      <c r="ROH48" s="15"/>
      <c r="ROI48" s="15"/>
      <c r="ROJ48" s="15"/>
      <c r="ROK48" s="15"/>
      <c r="ROL48" s="15"/>
      <c r="ROM48" s="15"/>
      <c r="RON48" s="15"/>
      <c r="ROO48" s="15"/>
      <c r="ROP48" s="15"/>
      <c r="ROQ48" s="15"/>
      <c r="ROR48" s="15"/>
      <c r="ROS48" s="15"/>
      <c r="ROT48" s="15"/>
      <c r="ROU48" s="15"/>
      <c r="ROV48" s="15"/>
      <c r="ROW48" s="15"/>
      <c r="ROX48" s="15"/>
      <c r="ROY48" s="15"/>
      <c r="ROZ48" s="15"/>
      <c r="RPA48" s="15"/>
      <c r="RPB48" s="15"/>
      <c r="RPC48" s="15"/>
      <c r="RPD48" s="15"/>
      <c r="RPE48" s="15"/>
      <c r="RPF48" s="15"/>
      <c r="RPG48" s="15"/>
      <c r="RPH48" s="15"/>
      <c r="RPI48" s="15"/>
      <c r="RPJ48" s="15"/>
      <c r="RPK48" s="15"/>
      <c r="RPL48" s="15"/>
      <c r="RPM48" s="15"/>
      <c r="RPN48" s="15"/>
      <c r="RPO48" s="15"/>
      <c r="RPP48" s="15"/>
      <c r="RPQ48" s="15"/>
      <c r="RPR48" s="15"/>
      <c r="RPS48" s="15"/>
      <c r="RPT48" s="15"/>
      <c r="RPU48" s="15"/>
      <c r="RPV48" s="15"/>
      <c r="RPW48" s="15"/>
      <c r="RPX48" s="15"/>
      <c r="RPY48" s="15"/>
      <c r="RPZ48" s="15"/>
      <c r="RQA48" s="15"/>
      <c r="RQB48" s="15"/>
      <c r="RQC48" s="15"/>
      <c r="RQD48" s="15"/>
      <c r="RQE48" s="15"/>
      <c r="RQF48" s="15"/>
      <c r="RQG48" s="15"/>
      <c r="RQH48" s="15"/>
      <c r="RQI48" s="15"/>
      <c r="RQJ48" s="15"/>
      <c r="RQK48" s="15"/>
      <c r="RQL48" s="15"/>
      <c r="RQM48" s="15"/>
      <c r="RQN48" s="15"/>
      <c r="RQO48" s="15"/>
      <c r="RQP48" s="15"/>
      <c r="RQQ48" s="15"/>
      <c r="RQR48" s="15"/>
      <c r="RQS48" s="15"/>
      <c r="RQT48" s="15"/>
      <c r="RQU48" s="15"/>
      <c r="RQV48" s="15"/>
      <c r="RQW48" s="15"/>
      <c r="RQX48" s="15"/>
      <c r="RQY48" s="15"/>
      <c r="RQZ48" s="15"/>
      <c r="RRA48" s="15"/>
      <c r="RRB48" s="15"/>
      <c r="RRC48" s="15"/>
      <c r="RRD48" s="15"/>
      <c r="RRE48" s="15"/>
      <c r="RRF48" s="15"/>
      <c r="RRG48" s="15"/>
      <c r="RRH48" s="15"/>
      <c r="RRI48" s="15"/>
      <c r="RRJ48" s="15"/>
      <c r="RRK48" s="15"/>
      <c r="RRL48" s="15"/>
      <c r="RRM48" s="15"/>
      <c r="RRN48" s="15"/>
      <c r="RRO48" s="15"/>
      <c r="RRP48" s="15"/>
      <c r="RRQ48" s="15"/>
      <c r="RRR48" s="15"/>
      <c r="RRS48" s="15"/>
      <c r="RRT48" s="15"/>
      <c r="RRU48" s="15"/>
      <c r="RRV48" s="15"/>
      <c r="RRW48" s="15"/>
      <c r="RRX48" s="15"/>
      <c r="RRY48" s="15"/>
      <c r="RRZ48" s="15"/>
      <c r="RSA48" s="15"/>
      <c r="RSB48" s="15"/>
      <c r="RSC48" s="15"/>
      <c r="RSD48" s="15"/>
      <c r="RSE48" s="15"/>
      <c r="RSF48" s="15"/>
      <c r="RSG48" s="15"/>
      <c r="RSH48" s="15"/>
      <c r="RSI48" s="15"/>
      <c r="RSJ48" s="15"/>
      <c r="RSK48" s="15"/>
      <c r="RSL48" s="15"/>
      <c r="RSM48" s="15"/>
      <c r="RSN48" s="15"/>
      <c r="RSO48" s="15"/>
      <c r="RSP48" s="15"/>
      <c r="RSQ48" s="15"/>
      <c r="RSR48" s="15"/>
      <c r="RSS48" s="15"/>
      <c r="RST48" s="15"/>
      <c r="RSU48" s="15"/>
      <c r="RSV48" s="15"/>
      <c r="RSW48" s="15"/>
      <c r="RSX48" s="15"/>
      <c r="RSY48" s="15"/>
      <c r="RSZ48" s="15"/>
      <c r="RTA48" s="15"/>
      <c r="RTB48" s="15"/>
      <c r="RTC48" s="15"/>
      <c r="RTD48" s="15"/>
      <c r="RTE48" s="15"/>
      <c r="RTF48" s="15"/>
      <c r="RTG48" s="15"/>
      <c r="RTH48" s="15"/>
      <c r="RTI48" s="15"/>
      <c r="RTJ48" s="15"/>
      <c r="RTK48" s="15"/>
      <c r="RTL48" s="15"/>
      <c r="RTM48" s="15"/>
      <c r="RTN48" s="15"/>
      <c r="RTO48" s="15"/>
      <c r="RTP48" s="15"/>
      <c r="RTQ48" s="15"/>
      <c r="RTR48" s="15"/>
      <c r="RTS48" s="15"/>
      <c r="RTT48" s="15"/>
      <c r="RTU48" s="15"/>
      <c r="RTV48" s="15"/>
      <c r="RTW48" s="15"/>
      <c r="RTX48" s="15"/>
      <c r="RTY48" s="15"/>
      <c r="RTZ48" s="15"/>
      <c r="RUA48" s="15"/>
      <c r="RUB48" s="15"/>
      <c r="RUC48" s="15"/>
      <c r="RUD48" s="15"/>
      <c r="RUE48" s="15"/>
      <c r="RUF48" s="15"/>
      <c r="RUG48" s="15"/>
      <c r="RUH48" s="15"/>
      <c r="RUI48" s="15"/>
      <c r="RUJ48" s="15"/>
      <c r="RUK48" s="15"/>
      <c r="RUL48" s="15"/>
      <c r="RUM48" s="15"/>
      <c r="RUN48" s="15"/>
      <c r="RUO48" s="15"/>
      <c r="RUP48" s="15"/>
      <c r="RUQ48" s="15"/>
      <c r="RUR48" s="15"/>
      <c r="RUS48" s="15"/>
      <c r="RUT48" s="15"/>
      <c r="RUU48" s="15"/>
      <c r="RUV48" s="15"/>
      <c r="RUW48" s="15"/>
      <c r="RUX48" s="15"/>
      <c r="RUY48" s="15"/>
      <c r="RUZ48" s="15"/>
      <c r="RVA48" s="15"/>
      <c r="RVB48" s="15"/>
      <c r="RVC48" s="15"/>
      <c r="RVD48" s="15"/>
      <c r="RVE48" s="15"/>
      <c r="RVF48" s="15"/>
      <c r="RVG48" s="15"/>
      <c r="RVH48" s="15"/>
      <c r="RVI48" s="15"/>
      <c r="RVJ48" s="15"/>
      <c r="RVK48" s="15"/>
      <c r="RVL48" s="15"/>
      <c r="RVM48" s="15"/>
      <c r="RVN48" s="15"/>
      <c r="RVO48" s="15"/>
      <c r="RVP48" s="15"/>
      <c r="RVQ48" s="15"/>
      <c r="RVR48" s="15"/>
      <c r="RVS48" s="15"/>
      <c r="RVT48" s="15"/>
      <c r="RVU48" s="15"/>
      <c r="RVV48" s="15"/>
      <c r="RVW48" s="15"/>
      <c r="RVX48" s="15"/>
      <c r="RVY48" s="15"/>
      <c r="RVZ48" s="15"/>
      <c r="RWA48" s="15"/>
      <c r="RWB48" s="15"/>
      <c r="RWC48" s="15"/>
      <c r="RWD48" s="15"/>
      <c r="RWE48" s="15"/>
      <c r="RWF48" s="15"/>
      <c r="RWG48" s="15"/>
      <c r="RWH48" s="15"/>
      <c r="RWI48" s="15"/>
      <c r="RWJ48" s="15"/>
      <c r="RWK48" s="15"/>
      <c r="RWL48" s="15"/>
      <c r="RWM48" s="15"/>
      <c r="RWN48" s="15"/>
      <c r="RWO48" s="15"/>
      <c r="RWP48" s="15"/>
      <c r="RWQ48" s="15"/>
      <c r="RWR48" s="15"/>
      <c r="RWS48" s="15"/>
      <c r="RWT48" s="15"/>
      <c r="RWU48" s="15"/>
      <c r="RWV48" s="15"/>
      <c r="RWW48" s="15"/>
      <c r="RWX48" s="15"/>
      <c r="RWY48" s="15"/>
      <c r="RWZ48" s="15"/>
      <c r="RXA48" s="15"/>
      <c r="RXB48" s="15"/>
      <c r="RXC48" s="15"/>
      <c r="RXD48" s="15"/>
      <c r="RXE48" s="15"/>
      <c r="RXF48" s="15"/>
      <c r="RXG48" s="15"/>
      <c r="RXH48" s="15"/>
      <c r="RXI48" s="15"/>
      <c r="RXJ48" s="15"/>
      <c r="RXK48" s="15"/>
      <c r="RXL48" s="15"/>
      <c r="RXM48" s="15"/>
      <c r="RXN48" s="15"/>
      <c r="RXO48" s="15"/>
      <c r="RXP48" s="15"/>
      <c r="RXQ48" s="15"/>
      <c r="RXR48" s="15"/>
      <c r="RXS48" s="15"/>
      <c r="RXT48" s="15"/>
      <c r="RXU48" s="15"/>
      <c r="RXV48" s="15"/>
      <c r="RXW48" s="15"/>
      <c r="RXX48" s="15"/>
      <c r="RXY48" s="15"/>
      <c r="RXZ48" s="15"/>
      <c r="RYA48" s="15"/>
      <c r="RYB48" s="15"/>
      <c r="RYC48" s="15"/>
      <c r="RYD48" s="15"/>
      <c r="RYE48" s="15"/>
      <c r="RYF48" s="15"/>
      <c r="RYG48" s="15"/>
      <c r="RYH48" s="15"/>
      <c r="RYI48" s="15"/>
      <c r="RYJ48" s="15"/>
      <c r="RYK48" s="15"/>
      <c r="RYL48" s="15"/>
      <c r="RYM48" s="15"/>
      <c r="RYN48" s="15"/>
      <c r="RYO48" s="15"/>
      <c r="RYP48" s="15"/>
      <c r="RYQ48" s="15"/>
      <c r="RYR48" s="15"/>
      <c r="RYS48" s="15"/>
      <c r="RYT48" s="15"/>
      <c r="RYU48" s="15"/>
      <c r="RYV48" s="15"/>
      <c r="RYW48" s="15"/>
      <c r="RYX48" s="15"/>
      <c r="RYY48" s="15"/>
      <c r="RYZ48" s="15"/>
      <c r="RZA48" s="15"/>
      <c r="RZB48" s="15"/>
      <c r="RZC48" s="15"/>
      <c r="RZD48" s="15"/>
      <c r="RZE48" s="15"/>
      <c r="RZF48" s="15"/>
      <c r="RZG48" s="15"/>
      <c r="RZH48" s="15"/>
      <c r="RZI48" s="15"/>
      <c r="RZJ48" s="15"/>
      <c r="RZK48" s="15"/>
      <c r="RZL48" s="15"/>
      <c r="RZM48" s="15"/>
      <c r="RZN48" s="15"/>
      <c r="RZO48" s="15"/>
      <c r="RZP48" s="15"/>
      <c r="RZQ48" s="15"/>
      <c r="RZR48" s="15"/>
      <c r="RZS48" s="15"/>
      <c r="RZT48" s="15"/>
      <c r="RZU48" s="15"/>
      <c r="RZV48" s="15"/>
      <c r="RZW48" s="15"/>
      <c r="RZX48" s="15"/>
      <c r="RZY48" s="15"/>
      <c r="RZZ48" s="15"/>
      <c r="SAA48" s="15"/>
      <c r="SAB48" s="15"/>
      <c r="SAC48" s="15"/>
      <c r="SAD48" s="15"/>
      <c r="SAE48" s="15"/>
      <c r="SAF48" s="15"/>
      <c r="SAG48" s="15"/>
      <c r="SAH48" s="15"/>
      <c r="SAI48" s="15"/>
      <c r="SAJ48" s="15"/>
      <c r="SAK48" s="15"/>
      <c r="SAL48" s="15"/>
      <c r="SAM48" s="15"/>
      <c r="SAN48" s="15"/>
      <c r="SAO48" s="15"/>
      <c r="SAP48" s="15"/>
      <c r="SAQ48" s="15"/>
      <c r="SAR48" s="15"/>
      <c r="SAS48" s="15"/>
      <c r="SAT48" s="15"/>
      <c r="SAU48" s="15"/>
      <c r="SAV48" s="15"/>
      <c r="SAW48" s="15"/>
      <c r="SAX48" s="15"/>
      <c r="SAY48" s="15"/>
      <c r="SAZ48" s="15"/>
      <c r="SBA48" s="15"/>
      <c r="SBB48" s="15"/>
      <c r="SBC48" s="15"/>
      <c r="SBD48" s="15"/>
      <c r="SBE48" s="15"/>
      <c r="SBF48" s="15"/>
      <c r="SBG48" s="15"/>
      <c r="SBH48" s="15"/>
      <c r="SBI48" s="15"/>
      <c r="SBJ48" s="15"/>
      <c r="SBK48" s="15"/>
      <c r="SBL48" s="15"/>
      <c r="SBM48" s="15"/>
      <c r="SBN48" s="15"/>
      <c r="SBO48" s="15"/>
      <c r="SBP48" s="15"/>
      <c r="SBQ48" s="15"/>
      <c r="SBR48" s="15"/>
      <c r="SBS48" s="15"/>
      <c r="SBT48" s="15"/>
      <c r="SBU48" s="15"/>
      <c r="SBV48" s="15"/>
      <c r="SBW48" s="15"/>
      <c r="SBX48" s="15"/>
      <c r="SBY48" s="15"/>
      <c r="SBZ48" s="15"/>
      <c r="SCA48" s="15"/>
      <c r="SCB48" s="15"/>
      <c r="SCC48" s="15"/>
      <c r="SCD48" s="15"/>
      <c r="SCE48" s="15"/>
      <c r="SCF48" s="15"/>
      <c r="SCG48" s="15"/>
      <c r="SCH48" s="15"/>
      <c r="SCI48" s="15"/>
      <c r="SCJ48" s="15"/>
      <c r="SCK48" s="15"/>
      <c r="SCL48" s="15"/>
      <c r="SCM48" s="15"/>
      <c r="SCN48" s="15"/>
      <c r="SCO48" s="15"/>
      <c r="SCP48" s="15"/>
      <c r="SCQ48" s="15"/>
      <c r="SCR48" s="15"/>
      <c r="SCS48" s="15"/>
      <c r="SCT48" s="15"/>
      <c r="SCU48" s="15"/>
      <c r="SCV48" s="15"/>
      <c r="SCW48" s="15"/>
      <c r="SCX48" s="15"/>
      <c r="SCY48" s="15"/>
      <c r="SCZ48" s="15"/>
      <c r="SDA48" s="15"/>
      <c r="SDB48" s="15"/>
      <c r="SDC48" s="15"/>
      <c r="SDD48" s="15"/>
      <c r="SDE48" s="15"/>
      <c r="SDF48" s="15"/>
      <c r="SDG48" s="15"/>
      <c r="SDH48" s="15"/>
      <c r="SDI48" s="15"/>
      <c r="SDJ48" s="15"/>
      <c r="SDK48" s="15"/>
      <c r="SDL48" s="15"/>
      <c r="SDM48" s="15"/>
      <c r="SDN48" s="15"/>
      <c r="SDO48" s="15"/>
      <c r="SDP48" s="15"/>
      <c r="SDQ48" s="15"/>
      <c r="SDR48" s="15"/>
      <c r="SDS48" s="15"/>
      <c r="SDT48" s="15"/>
      <c r="SDU48" s="15"/>
      <c r="SDV48" s="15"/>
      <c r="SDW48" s="15"/>
      <c r="SDX48" s="15"/>
      <c r="SDY48" s="15"/>
      <c r="SDZ48" s="15"/>
      <c r="SEA48" s="15"/>
      <c r="SEB48" s="15"/>
      <c r="SEC48" s="15"/>
      <c r="SED48" s="15"/>
      <c r="SEE48" s="15"/>
      <c r="SEF48" s="15"/>
      <c r="SEG48" s="15"/>
      <c r="SEH48" s="15"/>
      <c r="SEI48" s="15"/>
      <c r="SEJ48" s="15"/>
      <c r="SEK48" s="15"/>
      <c r="SEL48" s="15"/>
      <c r="SEM48" s="15"/>
      <c r="SEN48" s="15"/>
      <c r="SEO48" s="15"/>
      <c r="SEP48" s="15"/>
      <c r="SEQ48" s="15"/>
      <c r="SER48" s="15"/>
      <c r="SES48" s="15"/>
      <c r="SET48" s="15"/>
      <c r="SEU48" s="15"/>
      <c r="SEV48" s="15"/>
      <c r="SEW48" s="15"/>
      <c r="SEX48" s="15"/>
      <c r="SEY48" s="15"/>
      <c r="SEZ48" s="15"/>
      <c r="SFA48" s="15"/>
      <c r="SFB48" s="15"/>
      <c r="SFC48" s="15"/>
      <c r="SFD48" s="15"/>
      <c r="SFE48" s="15"/>
      <c r="SFF48" s="15"/>
      <c r="SFG48" s="15"/>
      <c r="SFH48" s="15"/>
      <c r="SFI48" s="15"/>
      <c r="SFJ48" s="15"/>
      <c r="SFK48" s="15"/>
      <c r="SFL48" s="15"/>
      <c r="SFM48" s="15"/>
      <c r="SFN48" s="15"/>
      <c r="SFO48" s="15"/>
      <c r="SFP48" s="15"/>
      <c r="SFQ48" s="15"/>
      <c r="SFR48" s="15"/>
      <c r="SFS48" s="15"/>
      <c r="SFT48" s="15"/>
      <c r="SFU48" s="15"/>
      <c r="SFV48" s="15"/>
      <c r="SFW48" s="15"/>
      <c r="SFX48" s="15"/>
      <c r="SFY48" s="15"/>
      <c r="SFZ48" s="15"/>
      <c r="SGA48" s="15"/>
      <c r="SGB48" s="15"/>
      <c r="SGC48" s="15"/>
      <c r="SGD48" s="15"/>
      <c r="SGE48" s="15"/>
      <c r="SGF48" s="15"/>
      <c r="SGG48" s="15"/>
      <c r="SGH48" s="15"/>
      <c r="SGI48" s="15"/>
      <c r="SGJ48" s="15"/>
      <c r="SGK48" s="15"/>
      <c r="SGL48" s="15"/>
      <c r="SGM48" s="15"/>
      <c r="SGN48" s="15"/>
      <c r="SGO48" s="15"/>
      <c r="SGP48" s="15"/>
      <c r="SGQ48" s="15"/>
      <c r="SGR48" s="15"/>
      <c r="SGS48" s="15"/>
      <c r="SGT48" s="15"/>
      <c r="SGU48" s="15"/>
      <c r="SGV48" s="15"/>
      <c r="SGW48" s="15"/>
      <c r="SGX48" s="15"/>
      <c r="SGY48" s="15"/>
      <c r="SGZ48" s="15"/>
      <c r="SHA48" s="15"/>
      <c r="SHB48" s="15"/>
      <c r="SHC48" s="15"/>
      <c r="SHD48" s="15"/>
      <c r="SHE48" s="15"/>
      <c r="SHF48" s="15"/>
      <c r="SHG48" s="15"/>
      <c r="SHH48" s="15"/>
      <c r="SHI48" s="15"/>
      <c r="SHJ48" s="15"/>
      <c r="SHK48" s="15"/>
      <c r="SHL48" s="15"/>
      <c r="SHM48" s="15"/>
      <c r="SHN48" s="15"/>
      <c r="SHO48" s="15"/>
      <c r="SHP48" s="15"/>
      <c r="SHQ48" s="15"/>
      <c r="SHR48" s="15"/>
      <c r="SHS48" s="15"/>
      <c r="SHT48" s="15"/>
      <c r="SHU48" s="15"/>
      <c r="SHV48" s="15"/>
      <c r="SHW48" s="15"/>
      <c r="SHX48" s="15"/>
      <c r="SHY48" s="15"/>
      <c r="SHZ48" s="15"/>
      <c r="SIA48" s="15"/>
      <c r="SIB48" s="15"/>
      <c r="SIC48" s="15"/>
      <c r="SID48" s="15"/>
      <c r="SIE48" s="15"/>
      <c r="SIF48" s="15"/>
      <c r="SIG48" s="15"/>
      <c r="SIH48" s="15"/>
      <c r="SII48" s="15"/>
      <c r="SIJ48" s="15"/>
      <c r="SIK48" s="15"/>
      <c r="SIL48" s="15"/>
      <c r="SIM48" s="15"/>
      <c r="SIN48" s="15"/>
      <c r="SIO48" s="15"/>
      <c r="SIP48" s="15"/>
      <c r="SIQ48" s="15"/>
      <c r="SIR48" s="15"/>
      <c r="SIS48" s="15"/>
      <c r="SIT48" s="15"/>
      <c r="SIU48" s="15"/>
      <c r="SIV48" s="15"/>
      <c r="SIW48" s="15"/>
      <c r="SIX48" s="15"/>
      <c r="SIY48" s="15"/>
      <c r="SIZ48" s="15"/>
      <c r="SJA48" s="15"/>
      <c r="SJB48" s="15"/>
      <c r="SJC48" s="15"/>
      <c r="SJD48" s="15"/>
      <c r="SJE48" s="15"/>
      <c r="SJF48" s="15"/>
      <c r="SJG48" s="15"/>
      <c r="SJH48" s="15"/>
      <c r="SJI48" s="15"/>
      <c r="SJJ48" s="15"/>
      <c r="SJK48" s="15"/>
      <c r="SJL48" s="15"/>
      <c r="SJM48" s="15"/>
      <c r="SJN48" s="15"/>
      <c r="SJO48" s="15"/>
      <c r="SJP48" s="15"/>
      <c r="SJQ48" s="15"/>
      <c r="SJR48" s="15"/>
      <c r="SJS48" s="15"/>
      <c r="SJT48" s="15"/>
      <c r="SJU48" s="15"/>
      <c r="SJV48" s="15"/>
      <c r="SJW48" s="15"/>
      <c r="SJX48" s="15"/>
      <c r="SJY48" s="15"/>
      <c r="SJZ48" s="15"/>
      <c r="SKA48" s="15"/>
      <c r="SKB48" s="15"/>
      <c r="SKC48" s="15"/>
      <c r="SKD48" s="15"/>
      <c r="SKE48" s="15"/>
      <c r="SKF48" s="15"/>
      <c r="SKG48" s="15"/>
      <c r="SKH48" s="15"/>
      <c r="SKI48" s="15"/>
      <c r="SKJ48" s="15"/>
      <c r="SKK48" s="15"/>
      <c r="SKL48" s="15"/>
      <c r="SKM48" s="15"/>
      <c r="SKN48" s="15"/>
      <c r="SKO48" s="15"/>
      <c r="SKP48" s="15"/>
      <c r="SKQ48" s="15"/>
      <c r="SKR48" s="15"/>
      <c r="SKS48" s="15"/>
      <c r="SKT48" s="15"/>
      <c r="SKU48" s="15"/>
      <c r="SKV48" s="15"/>
      <c r="SKW48" s="15"/>
      <c r="SKX48" s="15"/>
      <c r="SKY48" s="15"/>
      <c r="SKZ48" s="15"/>
      <c r="SLA48" s="15"/>
      <c r="SLB48" s="15"/>
      <c r="SLC48" s="15"/>
      <c r="SLD48" s="15"/>
      <c r="SLE48" s="15"/>
      <c r="SLF48" s="15"/>
      <c r="SLG48" s="15"/>
      <c r="SLH48" s="15"/>
      <c r="SLI48" s="15"/>
      <c r="SLJ48" s="15"/>
      <c r="SLK48" s="15"/>
      <c r="SLL48" s="15"/>
      <c r="SLM48" s="15"/>
      <c r="SLN48" s="15"/>
      <c r="SLO48" s="15"/>
      <c r="SLP48" s="15"/>
      <c r="SLQ48" s="15"/>
      <c r="SLR48" s="15"/>
      <c r="SLS48" s="15"/>
      <c r="SLT48" s="15"/>
      <c r="SLU48" s="15"/>
      <c r="SLV48" s="15"/>
      <c r="SLW48" s="15"/>
      <c r="SLX48" s="15"/>
      <c r="SLY48" s="15"/>
      <c r="SLZ48" s="15"/>
      <c r="SMA48" s="15"/>
      <c r="SMB48" s="15"/>
      <c r="SMC48" s="15"/>
      <c r="SMD48" s="15"/>
      <c r="SME48" s="15"/>
      <c r="SMF48" s="15"/>
      <c r="SMG48" s="15"/>
      <c r="SMH48" s="15"/>
      <c r="SMI48" s="15"/>
      <c r="SMJ48" s="15"/>
      <c r="SMK48" s="15"/>
      <c r="SML48" s="15"/>
      <c r="SMM48" s="15"/>
      <c r="SMN48" s="15"/>
      <c r="SMO48" s="15"/>
      <c r="SMP48" s="15"/>
      <c r="SMQ48" s="15"/>
      <c r="SMR48" s="15"/>
      <c r="SMS48" s="15"/>
      <c r="SMT48" s="15"/>
      <c r="SMU48" s="15"/>
      <c r="SMV48" s="15"/>
      <c r="SMW48" s="15"/>
      <c r="SMX48" s="15"/>
      <c r="SMY48" s="15"/>
      <c r="SMZ48" s="15"/>
      <c r="SNA48" s="15"/>
      <c r="SNB48" s="15"/>
      <c r="SNC48" s="15"/>
      <c r="SND48" s="15"/>
      <c r="SNE48" s="15"/>
      <c r="SNF48" s="15"/>
      <c r="SNG48" s="15"/>
      <c r="SNH48" s="15"/>
      <c r="SNI48" s="15"/>
      <c r="SNJ48" s="15"/>
      <c r="SNK48" s="15"/>
      <c r="SNL48" s="15"/>
      <c r="SNM48" s="15"/>
      <c r="SNN48" s="15"/>
      <c r="SNO48" s="15"/>
      <c r="SNP48" s="15"/>
      <c r="SNQ48" s="15"/>
      <c r="SNR48" s="15"/>
      <c r="SNS48" s="15"/>
      <c r="SNT48" s="15"/>
      <c r="SNU48" s="15"/>
      <c r="SNV48" s="15"/>
      <c r="SNW48" s="15"/>
      <c r="SNX48" s="15"/>
      <c r="SNY48" s="15"/>
      <c r="SNZ48" s="15"/>
      <c r="SOA48" s="15"/>
      <c r="SOB48" s="15"/>
      <c r="SOC48" s="15"/>
      <c r="SOD48" s="15"/>
      <c r="SOE48" s="15"/>
      <c r="SOF48" s="15"/>
      <c r="SOG48" s="15"/>
      <c r="SOH48" s="15"/>
      <c r="SOI48" s="15"/>
      <c r="SOJ48" s="15"/>
      <c r="SOK48" s="15"/>
      <c r="SOL48" s="15"/>
      <c r="SOM48" s="15"/>
      <c r="SON48" s="15"/>
      <c r="SOO48" s="15"/>
      <c r="SOP48" s="15"/>
      <c r="SOQ48" s="15"/>
      <c r="SOR48" s="15"/>
      <c r="SOS48" s="15"/>
      <c r="SOT48" s="15"/>
      <c r="SOU48" s="15"/>
      <c r="SOV48" s="15"/>
      <c r="SOW48" s="15"/>
      <c r="SOX48" s="15"/>
      <c r="SOY48" s="15"/>
      <c r="SOZ48" s="15"/>
      <c r="SPA48" s="15"/>
      <c r="SPB48" s="15"/>
      <c r="SPC48" s="15"/>
      <c r="SPD48" s="15"/>
      <c r="SPE48" s="15"/>
      <c r="SPF48" s="15"/>
      <c r="SPG48" s="15"/>
      <c r="SPH48" s="15"/>
      <c r="SPI48" s="15"/>
      <c r="SPJ48" s="15"/>
      <c r="SPK48" s="15"/>
      <c r="SPL48" s="15"/>
      <c r="SPM48" s="15"/>
      <c r="SPN48" s="15"/>
      <c r="SPO48" s="15"/>
      <c r="SPP48" s="15"/>
      <c r="SPQ48" s="15"/>
      <c r="SPR48" s="15"/>
      <c r="SPS48" s="15"/>
      <c r="SPT48" s="15"/>
      <c r="SPU48" s="15"/>
      <c r="SPV48" s="15"/>
      <c r="SPW48" s="15"/>
      <c r="SPX48" s="15"/>
      <c r="SPY48" s="15"/>
      <c r="SPZ48" s="15"/>
      <c r="SQA48" s="15"/>
      <c r="SQB48" s="15"/>
      <c r="SQC48" s="15"/>
      <c r="SQD48" s="15"/>
      <c r="SQE48" s="15"/>
      <c r="SQF48" s="15"/>
      <c r="SQG48" s="15"/>
      <c r="SQH48" s="15"/>
      <c r="SQI48" s="15"/>
      <c r="SQJ48" s="15"/>
      <c r="SQK48" s="15"/>
      <c r="SQL48" s="15"/>
      <c r="SQM48" s="15"/>
      <c r="SQN48" s="15"/>
      <c r="SQO48" s="15"/>
      <c r="SQP48" s="15"/>
      <c r="SQQ48" s="15"/>
      <c r="SQR48" s="15"/>
      <c r="SQS48" s="15"/>
      <c r="SQT48" s="15"/>
      <c r="SQU48" s="15"/>
      <c r="SQV48" s="15"/>
      <c r="SQW48" s="15"/>
      <c r="SQX48" s="15"/>
      <c r="SQY48" s="15"/>
      <c r="SQZ48" s="15"/>
      <c r="SRA48" s="15"/>
      <c r="SRB48" s="15"/>
      <c r="SRC48" s="15"/>
      <c r="SRD48" s="15"/>
      <c r="SRE48" s="15"/>
      <c r="SRF48" s="15"/>
      <c r="SRG48" s="15"/>
      <c r="SRH48" s="15"/>
      <c r="SRI48" s="15"/>
      <c r="SRJ48" s="15"/>
      <c r="SRK48" s="15"/>
      <c r="SRL48" s="15"/>
      <c r="SRM48" s="15"/>
      <c r="SRN48" s="15"/>
      <c r="SRO48" s="15"/>
      <c r="SRP48" s="15"/>
      <c r="SRQ48" s="15"/>
      <c r="SRR48" s="15"/>
      <c r="SRS48" s="15"/>
      <c r="SRT48" s="15"/>
      <c r="SRU48" s="15"/>
      <c r="SRV48" s="15"/>
      <c r="SRW48" s="15"/>
      <c r="SRX48" s="15"/>
      <c r="SRY48" s="15"/>
      <c r="SRZ48" s="15"/>
      <c r="SSA48" s="15"/>
      <c r="SSB48" s="15"/>
      <c r="SSC48" s="15"/>
      <c r="SSD48" s="15"/>
      <c r="SSE48" s="15"/>
      <c r="SSF48" s="15"/>
      <c r="SSG48" s="15"/>
      <c r="SSH48" s="15"/>
      <c r="SSI48" s="15"/>
      <c r="SSJ48" s="15"/>
      <c r="SSK48" s="15"/>
      <c r="SSL48" s="15"/>
      <c r="SSM48" s="15"/>
      <c r="SSN48" s="15"/>
      <c r="SSO48" s="15"/>
      <c r="SSP48" s="15"/>
      <c r="SSQ48" s="15"/>
      <c r="SSR48" s="15"/>
      <c r="SSS48" s="15"/>
      <c r="SST48" s="15"/>
      <c r="SSU48" s="15"/>
      <c r="SSV48" s="15"/>
      <c r="SSW48" s="15"/>
      <c r="SSX48" s="15"/>
      <c r="SSY48" s="15"/>
      <c r="SSZ48" s="15"/>
      <c r="STA48" s="15"/>
      <c r="STB48" s="15"/>
      <c r="STC48" s="15"/>
      <c r="STD48" s="15"/>
      <c r="STE48" s="15"/>
      <c r="STF48" s="15"/>
      <c r="STG48" s="15"/>
      <c r="STH48" s="15"/>
      <c r="STI48" s="15"/>
      <c r="STJ48" s="15"/>
      <c r="STK48" s="15"/>
      <c r="STL48" s="15"/>
      <c r="STM48" s="15"/>
      <c r="STN48" s="15"/>
      <c r="STO48" s="15"/>
      <c r="STP48" s="15"/>
      <c r="STQ48" s="15"/>
      <c r="STR48" s="15"/>
      <c r="STS48" s="15"/>
      <c r="STT48" s="15"/>
      <c r="STU48" s="15"/>
      <c r="STV48" s="15"/>
      <c r="STW48" s="15"/>
      <c r="STX48" s="15"/>
      <c r="STY48" s="15"/>
      <c r="STZ48" s="15"/>
      <c r="SUA48" s="15"/>
      <c r="SUB48" s="15"/>
      <c r="SUC48" s="15"/>
      <c r="SUD48" s="15"/>
      <c r="SUE48" s="15"/>
      <c r="SUF48" s="15"/>
      <c r="SUG48" s="15"/>
      <c r="SUH48" s="15"/>
      <c r="SUI48" s="15"/>
      <c r="SUJ48" s="15"/>
      <c r="SUK48" s="15"/>
      <c r="SUL48" s="15"/>
      <c r="SUM48" s="15"/>
      <c r="SUN48" s="15"/>
      <c r="SUO48" s="15"/>
      <c r="SUP48" s="15"/>
      <c r="SUQ48" s="15"/>
      <c r="SUR48" s="15"/>
      <c r="SUS48" s="15"/>
      <c r="SUT48" s="15"/>
      <c r="SUU48" s="15"/>
      <c r="SUV48" s="15"/>
      <c r="SUW48" s="15"/>
      <c r="SUX48" s="15"/>
      <c r="SUY48" s="15"/>
      <c r="SUZ48" s="15"/>
      <c r="SVA48" s="15"/>
      <c r="SVB48" s="15"/>
      <c r="SVC48" s="15"/>
      <c r="SVD48" s="15"/>
      <c r="SVE48" s="15"/>
      <c r="SVF48" s="15"/>
      <c r="SVG48" s="15"/>
      <c r="SVH48" s="15"/>
      <c r="SVI48" s="15"/>
      <c r="SVJ48" s="15"/>
      <c r="SVK48" s="15"/>
      <c r="SVL48" s="15"/>
      <c r="SVM48" s="15"/>
      <c r="SVN48" s="15"/>
      <c r="SVO48" s="15"/>
      <c r="SVP48" s="15"/>
      <c r="SVQ48" s="15"/>
      <c r="SVR48" s="15"/>
      <c r="SVS48" s="15"/>
      <c r="SVT48" s="15"/>
      <c r="SVU48" s="15"/>
      <c r="SVV48" s="15"/>
      <c r="SVW48" s="15"/>
      <c r="SVX48" s="15"/>
      <c r="SVY48" s="15"/>
      <c r="SVZ48" s="15"/>
      <c r="SWA48" s="15"/>
      <c r="SWB48" s="15"/>
      <c r="SWC48" s="15"/>
      <c r="SWD48" s="15"/>
      <c r="SWE48" s="15"/>
      <c r="SWF48" s="15"/>
      <c r="SWG48" s="15"/>
      <c r="SWH48" s="15"/>
      <c r="SWI48" s="15"/>
      <c r="SWJ48" s="15"/>
      <c r="SWK48" s="15"/>
      <c r="SWL48" s="15"/>
      <c r="SWM48" s="15"/>
      <c r="SWN48" s="15"/>
      <c r="SWO48" s="15"/>
      <c r="SWP48" s="15"/>
      <c r="SWQ48" s="15"/>
      <c r="SWR48" s="15"/>
      <c r="SWS48" s="15"/>
      <c r="SWT48" s="15"/>
      <c r="SWU48" s="15"/>
      <c r="SWV48" s="15"/>
      <c r="SWW48" s="15"/>
      <c r="SWX48" s="15"/>
      <c r="SWY48" s="15"/>
      <c r="SWZ48" s="15"/>
      <c r="SXA48" s="15"/>
      <c r="SXB48" s="15"/>
      <c r="SXC48" s="15"/>
      <c r="SXD48" s="15"/>
      <c r="SXE48" s="15"/>
      <c r="SXF48" s="15"/>
      <c r="SXG48" s="15"/>
      <c r="SXH48" s="15"/>
      <c r="SXI48" s="15"/>
      <c r="SXJ48" s="15"/>
      <c r="SXK48" s="15"/>
      <c r="SXL48" s="15"/>
      <c r="SXM48" s="15"/>
      <c r="SXN48" s="15"/>
      <c r="SXO48" s="15"/>
      <c r="SXP48" s="15"/>
      <c r="SXQ48" s="15"/>
      <c r="SXR48" s="15"/>
      <c r="SXS48" s="15"/>
      <c r="SXT48" s="15"/>
      <c r="SXU48" s="15"/>
      <c r="SXV48" s="15"/>
      <c r="SXW48" s="15"/>
      <c r="SXX48" s="15"/>
      <c r="SXY48" s="15"/>
      <c r="SXZ48" s="15"/>
      <c r="SYA48" s="15"/>
      <c r="SYB48" s="15"/>
      <c r="SYC48" s="15"/>
      <c r="SYD48" s="15"/>
      <c r="SYE48" s="15"/>
      <c r="SYF48" s="15"/>
      <c r="SYG48" s="15"/>
      <c r="SYH48" s="15"/>
      <c r="SYI48" s="15"/>
      <c r="SYJ48" s="15"/>
      <c r="SYK48" s="15"/>
      <c r="SYL48" s="15"/>
      <c r="SYM48" s="15"/>
      <c r="SYN48" s="15"/>
      <c r="SYO48" s="15"/>
      <c r="SYP48" s="15"/>
      <c r="SYQ48" s="15"/>
      <c r="SYR48" s="15"/>
      <c r="SYS48" s="15"/>
      <c r="SYT48" s="15"/>
      <c r="SYU48" s="15"/>
      <c r="SYV48" s="15"/>
      <c r="SYW48" s="15"/>
      <c r="SYX48" s="15"/>
      <c r="SYY48" s="15"/>
      <c r="SYZ48" s="15"/>
      <c r="SZA48" s="15"/>
      <c r="SZB48" s="15"/>
      <c r="SZC48" s="15"/>
      <c r="SZD48" s="15"/>
      <c r="SZE48" s="15"/>
      <c r="SZF48" s="15"/>
      <c r="SZG48" s="15"/>
      <c r="SZH48" s="15"/>
      <c r="SZI48" s="15"/>
      <c r="SZJ48" s="15"/>
      <c r="SZK48" s="15"/>
      <c r="SZL48" s="15"/>
      <c r="SZM48" s="15"/>
      <c r="SZN48" s="15"/>
      <c r="SZO48" s="15"/>
      <c r="SZP48" s="15"/>
      <c r="SZQ48" s="15"/>
      <c r="SZR48" s="15"/>
      <c r="SZS48" s="15"/>
      <c r="SZT48" s="15"/>
      <c r="SZU48" s="15"/>
      <c r="SZV48" s="15"/>
      <c r="SZW48" s="15"/>
      <c r="SZX48" s="15"/>
      <c r="SZY48" s="15"/>
      <c r="SZZ48" s="15"/>
      <c r="TAA48" s="15"/>
      <c r="TAB48" s="15"/>
      <c r="TAC48" s="15"/>
      <c r="TAD48" s="15"/>
      <c r="TAE48" s="15"/>
      <c r="TAF48" s="15"/>
      <c r="TAG48" s="15"/>
      <c r="TAH48" s="15"/>
      <c r="TAI48" s="15"/>
      <c r="TAJ48" s="15"/>
      <c r="TAK48" s="15"/>
      <c r="TAL48" s="15"/>
      <c r="TAM48" s="15"/>
      <c r="TAN48" s="15"/>
      <c r="TAO48" s="15"/>
      <c r="TAP48" s="15"/>
      <c r="TAQ48" s="15"/>
      <c r="TAR48" s="15"/>
      <c r="TAS48" s="15"/>
      <c r="TAT48" s="15"/>
      <c r="TAU48" s="15"/>
      <c r="TAV48" s="15"/>
      <c r="TAW48" s="15"/>
      <c r="TAX48" s="15"/>
      <c r="TAY48" s="15"/>
      <c r="TAZ48" s="15"/>
      <c r="TBA48" s="15"/>
      <c r="TBB48" s="15"/>
      <c r="TBC48" s="15"/>
      <c r="TBD48" s="15"/>
      <c r="TBE48" s="15"/>
      <c r="TBF48" s="15"/>
      <c r="TBG48" s="15"/>
      <c r="TBH48" s="15"/>
      <c r="TBI48" s="15"/>
      <c r="TBJ48" s="15"/>
      <c r="TBK48" s="15"/>
      <c r="TBL48" s="15"/>
      <c r="TBM48" s="15"/>
      <c r="TBN48" s="15"/>
      <c r="TBO48" s="15"/>
      <c r="TBP48" s="15"/>
      <c r="TBQ48" s="15"/>
      <c r="TBR48" s="15"/>
      <c r="TBS48" s="15"/>
      <c r="TBT48" s="15"/>
      <c r="TBU48" s="15"/>
      <c r="TBV48" s="15"/>
      <c r="TBW48" s="15"/>
      <c r="TBX48" s="15"/>
      <c r="TBY48" s="15"/>
      <c r="TBZ48" s="15"/>
      <c r="TCA48" s="15"/>
      <c r="TCB48" s="15"/>
      <c r="TCC48" s="15"/>
      <c r="TCD48" s="15"/>
      <c r="TCE48" s="15"/>
      <c r="TCF48" s="15"/>
      <c r="TCG48" s="15"/>
      <c r="TCH48" s="15"/>
      <c r="TCI48" s="15"/>
      <c r="TCJ48" s="15"/>
      <c r="TCK48" s="15"/>
      <c r="TCL48" s="15"/>
      <c r="TCM48" s="15"/>
      <c r="TCN48" s="15"/>
      <c r="TCO48" s="15"/>
      <c r="TCP48" s="15"/>
      <c r="TCQ48" s="15"/>
      <c r="TCR48" s="15"/>
      <c r="TCS48" s="15"/>
      <c r="TCT48" s="15"/>
      <c r="TCU48" s="15"/>
      <c r="TCV48" s="15"/>
      <c r="TCW48" s="15"/>
      <c r="TCX48" s="15"/>
      <c r="TCY48" s="15"/>
      <c r="TCZ48" s="15"/>
      <c r="TDA48" s="15"/>
      <c r="TDB48" s="15"/>
      <c r="TDC48" s="15"/>
      <c r="TDD48" s="15"/>
      <c r="TDE48" s="15"/>
      <c r="TDF48" s="15"/>
      <c r="TDG48" s="15"/>
      <c r="TDH48" s="15"/>
      <c r="TDI48" s="15"/>
      <c r="TDJ48" s="15"/>
      <c r="TDK48" s="15"/>
      <c r="TDL48" s="15"/>
      <c r="TDM48" s="15"/>
      <c r="TDN48" s="15"/>
      <c r="TDO48" s="15"/>
      <c r="TDP48" s="15"/>
      <c r="TDQ48" s="15"/>
      <c r="TDR48" s="15"/>
      <c r="TDS48" s="15"/>
      <c r="TDT48" s="15"/>
      <c r="TDU48" s="15"/>
      <c r="TDV48" s="15"/>
      <c r="TDW48" s="15"/>
      <c r="TDX48" s="15"/>
      <c r="TDY48" s="15"/>
      <c r="TDZ48" s="15"/>
      <c r="TEA48" s="15"/>
      <c r="TEB48" s="15"/>
      <c r="TEC48" s="15"/>
      <c r="TED48" s="15"/>
      <c r="TEE48" s="15"/>
      <c r="TEF48" s="15"/>
      <c r="TEG48" s="15"/>
      <c r="TEH48" s="15"/>
      <c r="TEI48" s="15"/>
      <c r="TEJ48" s="15"/>
      <c r="TEK48" s="15"/>
      <c r="TEL48" s="15"/>
      <c r="TEM48" s="15"/>
      <c r="TEN48" s="15"/>
      <c r="TEO48" s="15"/>
      <c r="TEP48" s="15"/>
      <c r="TEQ48" s="15"/>
      <c r="TER48" s="15"/>
      <c r="TES48" s="15"/>
      <c r="TET48" s="15"/>
      <c r="TEU48" s="15"/>
      <c r="TEV48" s="15"/>
      <c r="TEW48" s="15"/>
      <c r="TEX48" s="15"/>
      <c r="TEY48" s="15"/>
      <c r="TEZ48" s="15"/>
      <c r="TFA48" s="15"/>
      <c r="TFB48" s="15"/>
      <c r="TFC48" s="15"/>
      <c r="TFD48" s="15"/>
      <c r="TFE48" s="15"/>
      <c r="TFF48" s="15"/>
      <c r="TFG48" s="15"/>
      <c r="TFH48" s="15"/>
      <c r="TFI48" s="15"/>
      <c r="TFJ48" s="15"/>
      <c r="TFK48" s="15"/>
      <c r="TFL48" s="15"/>
      <c r="TFM48" s="15"/>
      <c r="TFN48" s="15"/>
      <c r="TFO48" s="15"/>
      <c r="TFP48" s="15"/>
      <c r="TFQ48" s="15"/>
      <c r="TFR48" s="15"/>
      <c r="TFS48" s="15"/>
      <c r="TFT48" s="15"/>
      <c r="TFU48" s="15"/>
      <c r="TFV48" s="15"/>
      <c r="TFW48" s="15"/>
      <c r="TFX48" s="15"/>
      <c r="TFY48" s="15"/>
      <c r="TFZ48" s="15"/>
      <c r="TGA48" s="15"/>
      <c r="TGB48" s="15"/>
      <c r="TGC48" s="15"/>
      <c r="TGD48" s="15"/>
      <c r="TGE48" s="15"/>
      <c r="TGF48" s="15"/>
      <c r="TGG48" s="15"/>
      <c r="TGH48" s="15"/>
      <c r="TGI48" s="15"/>
      <c r="TGJ48" s="15"/>
      <c r="TGK48" s="15"/>
      <c r="TGL48" s="15"/>
      <c r="TGM48" s="15"/>
      <c r="TGN48" s="15"/>
      <c r="TGO48" s="15"/>
      <c r="TGP48" s="15"/>
      <c r="TGQ48" s="15"/>
      <c r="TGR48" s="15"/>
      <c r="TGS48" s="15"/>
      <c r="TGT48" s="15"/>
      <c r="TGU48" s="15"/>
      <c r="TGV48" s="15"/>
      <c r="TGW48" s="15"/>
      <c r="TGX48" s="15"/>
      <c r="TGY48" s="15"/>
      <c r="TGZ48" s="15"/>
      <c r="THA48" s="15"/>
      <c r="THB48" s="15"/>
      <c r="THC48" s="15"/>
      <c r="THD48" s="15"/>
      <c r="THE48" s="15"/>
      <c r="THF48" s="15"/>
      <c r="THG48" s="15"/>
      <c r="THH48" s="15"/>
      <c r="THI48" s="15"/>
      <c r="THJ48" s="15"/>
      <c r="THK48" s="15"/>
      <c r="THL48" s="15"/>
      <c r="THM48" s="15"/>
      <c r="THN48" s="15"/>
      <c r="THO48" s="15"/>
      <c r="THP48" s="15"/>
      <c r="THQ48" s="15"/>
      <c r="THR48" s="15"/>
      <c r="THS48" s="15"/>
      <c r="THT48" s="15"/>
      <c r="THU48" s="15"/>
      <c r="THV48" s="15"/>
      <c r="THW48" s="15"/>
      <c r="THX48" s="15"/>
      <c r="THY48" s="15"/>
      <c r="THZ48" s="15"/>
      <c r="TIA48" s="15"/>
      <c r="TIB48" s="15"/>
      <c r="TIC48" s="15"/>
      <c r="TID48" s="15"/>
      <c r="TIE48" s="15"/>
      <c r="TIF48" s="15"/>
      <c r="TIG48" s="15"/>
      <c r="TIH48" s="15"/>
      <c r="TII48" s="15"/>
      <c r="TIJ48" s="15"/>
      <c r="TIK48" s="15"/>
      <c r="TIL48" s="15"/>
      <c r="TIM48" s="15"/>
      <c r="TIN48" s="15"/>
      <c r="TIO48" s="15"/>
      <c r="TIP48" s="15"/>
      <c r="TIQ48" s="15"/>
      <c r="TIR48" s="15"/>
      <c r="TIS48" s="15"/>
      <c r="TIT48" s="15"/>
      <c r="TIU48" s="15"/>
      <c r="TIV48" s="15"/>
      <c r="TIW48" s="15"/>
      <c r="TIX48" s="15"/>
      <c r="TIY48" s="15"/>
      <c r="TIZ48" s="15"/>
      <c r="TJA48" s="15"/>
      <c r="TJB48" s="15"/>
      <c r="TJC48" s="15"/>
      <c r="TJD48" s="15"/>
      <c r="TJE48" s="15"/>
      <c r="TJF48" s="15"/>
      <c r="TJG48" s="15"/>
      <c r="TJH48" s="15"/>
      <c r="TJI48" s="15"/>
      <c r="TJJ48" s="15"/>
      <c r="TJK48" s="15"/>
      <c r="TJL48" s="15"/>
      <c r="TJM48" s="15"/>
      <c r="TJN48" s="15"/>
      <c r="TJO48" s="15"/>
      <c r="TJP48" s="15"/>
      <c r="TJQ48" s="15"/>
      <c r="TJR48" s="15"/>
      <c r="TJS48" s="15"/>
      <c r="TJT48" s="15"/>
      <c r="TJU48" s="15"/>
      <c r="TJV48" s="15"/>
      <c r="TJW48" s="15"/>
      <c r="TJX48" s="15"/>
      <c r="TJY48" s="15"/>
      <c r="TJZ48" s="15"/>
      <c r="TKA48" s="15"/>
      <c r="TKB48" s="15"/>
      <c r="TKC48" s="15"/>
      <c r="TKD48" s="15"/>
      <c r="TKE48" s="15"/>
      <c r="TKF48" s="15"/>
      <c r="TKG48" s="15"/>
      <c r="TKH48" s="15"/>
      <c r="TKI48" s="15"/>
      <c r="TKJ48" s="15"/>
      <c r="TKK48" s="15"/>
      <c r="TKL48" s="15"/>
      <c r="TKM48" s="15"/>
      <c r="TKN48" s="15"/>
      <c r="TKO48" s="15"/>
      <c r="TKP48" s="15"/>
      <c r="TKQ48" s="15"/>
      <c r="TKR48" s="15"/>
      <c r="TKS48" s="15"/>
      <c r="TKT48" s="15"/>
      <c r="TKU48" s="15"/>
      <c r="TKV48" s="15"/>
      <c r="TKW48" s="15"/>
      <c r="TKX48" s="15"/>
      <c r="TKY48" s="15"/>
      <c r="TKZ48" s="15"/>
      <c r="TLA48" s="15"/>
      <c r="TLB48" s="15"/>
      <c r="TLC48" s="15"/>
      <c r="TLD48" s="15"/>
      <c r="TLE48" s="15"/>
      <c r="TLF48" s="15"/>
      <c r="TLG48" s="15"/>
      <c r="TLH48" s="15"/>
      <c r="TLI48" s="15"/>
      <c r="TLJ48" s="15"/>
      <c r="TLK48" s="15"/>
      <c r="TLL48" s="15"/>
      <c r="TLM48" s="15"/>
      <c r="TLN48" s="15"/>
      <c r="TLO48" s="15"/>
      <c r="TLP48" s="15"/>
      <c r="TLQ48" s="15"/>
      <c r="TLR48" s="15"/>
      <c r="TLS48" s="15"/>
      <c r="TLT48" s="15"/>
      <c r="TLU48" s="15"/>
      <c r="TLV48" s="15"/>
      <c r="TLW48" s="15"/>
      <c r="TLX48" s="15"/>
      <c r="TLY48" s="15"/>
      <c r="TLZ48" s="15"/>
      <c r="TMA48" s="15"/>
      <c r="TMB48" s="15"/>
      <c r="TMC48" s="15"/>
      <c r="TMD48" s="15"/>
      <c r="TME48" s="15"/>
      <c r="TMF48" s="15"/>
      <c r="TMG48" s="15"/>
      <c r="TMH48" s="15"/>
      <c r="TMI48" s="15"/>
      <c r="TMJ48" s="15"/>
      <c r="TMK48" s="15"/>
      <c r="TML48" s="15"/>
      <c r="TMM48" s="15"/>
      <c r="TMN48" s="15"/>
      <c r="TMO48" s="15"/>
      <c r="TMP48" s="15"/>
      <c r="TMQ48" s="15"/>
      <c r="TMR48" s="15"/>
      <c r="TMS48" s="15"/>
      <c r="TMT48" s="15"/>
      <c r="TMU48" s="15"/>
      <c r="TMV48" s="15"/>
      <c r="TMW48" s="15"/>
      <c r="TMX48" s="15"/>
      <c r="TMY48" s="15"/>
      <c r="TMZ48" s="15"/>
      <c r="TNA48" s="15"/>
      <c r="TNB48" s="15"/>
      <c r="TNC48" s="15"/>
      <c r="TND48" s="15"/>
      <c r="TNE48" s="15"/>
      <c r="TNF48" s="15"/>
      <c r="TNG48" s="15"/>
      <c r="TNH48" s="15"/>
      <c r="TNI48" s="15"/>
      <c r="TNJ48" s="15"/>
      <c r="TNK48" s="15"/>
      <c r="TNL48" s="15"/>
      <c r="TNM48" s="15"/>
      <c r="TNN48" s="15"/>
      <c r="TNO48" s="15"/>
      <c r="TNP48" s="15"/>
      <c r="TNQ48" s="15"/>
      <c r="TNR48" s="15"/>
      <c r="TNS48" s="15"/>
      <c r="TNT48" s="15"/>
      <c r="TNU48" s="15"/>
      <c r="TNV48" s="15"/>
      <c r="TNW48" s="15"/>
      <c r="TNX48" s="15"/>
      <c r="TNY48" s="15"/>
      <c r="TNZ48" s="15"/>
      <c r="TOA48" s="15"/>
      <c r="TOB48" s="15"/>
      <c r="TOC48" s="15"/>
      <c r="TOD48" s="15"/>
      <c r="TOE48" s="15"/>
      <c r="TOF48" s="15"/>
      <c r="TOG48" s="15"/>
      <c r="TOH48" s="15"/>
      <c r="TOI48" s="15"/>
      <c r="TOJ48" s="15"/>
      <c r="TOK48" s="15"/>
      <c r="TOL48" s="15"/>
      <c r="TOM48" s="15"/>
      <c r="TON48" s="15"/>
      <c r="TOO48" s="15"/>
      <c r="TOP48" s="15"/>
      <c r="TOQ48" s="15"/>
      <c r="TOR48" s="15"/>
      <c r="TOS48" s="15"/>
      <c r="TOT48" s="15"/>
      <c r="TOU48" s="15"/>
      <c r="TOV48" s="15"/>
      <c r="TOW48" s="15"/>
      <c r="TOX48" s="15"/>
      <c r="TOY48" s="15"/>
      <c r="TOZ48" s="15"/>
      <c r="TPA48" s="15"/>
      <c r="TPB48" s="15"/>
      <c r="TPC48" s="15"/>
      <c r="TPD48" s="15"/>
      <c r="TPE48" s="15"/>
      <c r="TPF48" s="15"/>
      <c r="TPG48" s="15"/>
      <c r="TPH48" s="15"/>
      <c r="TPI48" s="15"/>
      <c r="TPJ48" s="15"/>
      <c r="TPK48" s="15"/>
      <c r="TPL48" s="15"/>
      <c r="TPM48" s="15"/>
      <c r="TPN48" s="15"/>
      <c r="TPO48" s="15"/>
      <c r="TPP48" s="15"/>
      <c r="TPQ48" s="15"/>
      <c r="TPR48" s="15"/>
      <c r="TPS48" s="15"/>
      <c r="TPT48" s="15"/>
      <c r="TPU48" s="15"/>
      <c r="TPV48" s="15"/>
      <c r="TPW48" s="15"/>
      <c r="TPX48" s="15"/>
      <c r="TPY48" s="15"/>
      <c r="TPZ48" s="15"/>
      <c r="TQA48" s="15"/>
      <c r="TQB48" s="15"/>
      <c r="TQC48" s="15"/>
      <c r="TQD48" s="15"/>
      <c r="TQE48" s="15"/>
      <c r="TQF48" s="15"/>
      <c r="TQG48" s="15"/>
      <c r="TQH48" s="15"/>
      <c r="TQI48" s="15"/>
      <c r="TQJ48" s="15"/>
      <c r="TQK48" s="15"/>
      <c r="TQL48" s="15"/>
      <c r="TQM48" s="15"/>
      <c r="TQN48" s="15"/>
      <c r="TQO48" s="15"/>
      <c r="TQP48" s="15"/>
      <c r="TQQ48" s="15"/>
      <c r="TQR48" s="15"/>
      <c r="TQS48" s="15"/>
      <c r="TQT48" s="15"/>
      <c r="TQU48" s="15"/>
      <c r="TQV48" s="15"/>
      <c r="TQW48" s="15"/>
      <c r="TQX48" s="15"/>
      <c r="TQY48" s="15"/>
      <c r="TQZ48" s="15"/>
      <c r="TRA48" s="15"/>
      <c r="TRB48" s="15"/>
      <c r="TRC48" s="15"/>
      <c r="TRD48" s="15"/>
      <c r="TRE48" s="15"/>
      <c r="TRF48" s="15"/>
      <c r="TRG48" s="15"/>
      <c r="TRH48" s="15"/>
      <c r="TRI48" s="15"/>
      <c r="TRJ48" s="15"/>
      <c r="TRK48" s="15"/>
      <c r="TRL48" s="15"/>
      <c r="TRM48" s="15"/>
      <c r="TRN48" s="15"/>
      <c r="TRO48" s="15"/>
      <c r="TRP48" s="15"/>
      <c r="TRQ48" s="15"/>
      <c r="TRR48" s="15"/>
      <c r="TRS48" s="15"/>
      <c r="TRT48" s="15"/>
      <c r="TRU48" s="15"/>
      <c r="TRV48" s="15"/>
      <c r="TRW48" s="15"/>
      <c r="TRX48" s="15"/>
      <c r="TRY48" s="15"/>
      <c r="TRZ48" s="15"/>
      <c r="TSA48" s="15"/>
      <c r="TSB48" s="15"/>
      <c r="TSC48" s="15"/>
      <c r="TSD48" s="15"/>
      <c r="TSE48" s="15"/>
      <c r="TSF48" s="15"/>
      <c r="TSG48" s="15"/>
      <c r="TSH48" s="15"/>
      <c r="TSI48" s="15"/>
      <c r="TSJ48" s="15"/>
      <c r="TSK48" s="15"/>
      <c r="TSL48" s="15"/>
      <c r="TSM48" s="15"/>
      <c r="TSN48" s="15"/>
      <c r="TSO48" s="15"/>
      <c r="TSP48" s="15"/>
      <c r="TSQ48" s="15"/>
      <c r="TSR48" s="15"/>
      <c r="TSS48" s="15"/>
      <c r="TST48" s="15"/>
      <c r="TSU48" s="15"/>
      <c r="TSV48" s="15"/>
      <c r="TSW48" s="15"/>
      <c r="TSX48" s="15"/>
      <c r="TSY48" s="15"/>
      <c r="TSZ48" s="15"/>
      <c r="TTA48" s="15"/>
      <c r="TTB48" s="15"/>
      <c r="TTC48" s="15"/>
      <c r="TTD48" s="15"/>
      <c r="TTE48" s="15"/>
      <c r="TTF48" s="15"/>
      <c r="TTG48" s="15"/>
      <c r="TTH48" s="15"/>
      <c r="TTI48" s="15"/>
      <c r="TTJ48" s="15"/>
      <c r="TTK48" s="15"/>
      <c r="TTL48" s="15"/>
      <c r="TTM48" s="15"/>
      <c r="TTN48" s="15"/>
      <c r="TTO48" s="15"/>
      <c r="TTP48" s="15"/>
      <c r="TTQ48" s="15"/>
      <c r="TTR48" s="15"/>
      <c r="TTS48" s="15"/>
      <c r="TTT48" s="15"/>
      <c r="TTU48" s="15"/>
      <c r="TTV48" s="15"/>
      <c r="TTW48" s="15"/>
      <c r="TTX48" s="15"/>
      <c r="TTY48" s="15"/>
      <c r="TTZ48" s="15"/>
      <c r="TUA48" s="15"/>
      <c r="TUB48" s="15"/>
      <c r="TUC48" s="15"/>
      <c r="TUD48" s="15"/>
      <c r="TUE48" s="15"/>
      <c r="TUF48" s="15"/>
      <c r="TUG48" s="15"/>
      <c r="TUH48" s="15"/>
      <c r="TUI48" s="15"/>
      <c r="TUJ48" s="15"/>
      <c r="TUK48" s="15"/>
      <c r="TUL48" s="15"/>
      <c r="TUM48" s="15"/>
      <c r="TUN48" s="15"/>
      <c r="TUO48" s="15"/>
      <c r="TUP48" s="15"/>
      <c r="TUQ48" s="15"/>
      <c r="TUR48" s="15"/>
      <c r="TUS48" s="15"/>
      <c r="TUT48" s="15"/>
      <c r="TUU48" s="15"/>
      <c r="TUV48" s="15"/>
      <c r="TUW48" s="15"/>
      <c r="TUX48" s="15"/>
      <c r="TUY48" s="15"/>
      <c r="TUZ48" s="15"/>
      <c r="TVA48" s="15"/>
      <c r="TVB48" s="15"/>
      <c r="TVC48" s="15"/>
      <c r="TVD48" s="15"/>
      <c r="TVE48" s="15"/>
      <c r="TVF48" s="15"/>
      <c r="TVG48" s="15"/>
      <c r="TVH48" s="15"/>
      <c r="TVI48" s="15"/>
      <c r="TVJ48" s="15"/>
      <c r="TVK48" s="15"/>
      <c r="TVL48" s="15"/>
      <c r="TVM48" s="15"/>
      <c r="TVN48" s="15"/>
      <c r="TVO48" s="15"/>
      <c r="TVP48" s="15"/>
      <c r="TVQ48" s="15"/>
      <c r="TVR48" s="15"/>
      <c r="TVS48" s="15"/>
      <c r="TVT48" s="15"/>
      <c r="TVU48" s="15"/>
      <c r="TVV48" s="15"/>
      <c r="TVW48" s="15"/>
      <c r="TVX48" s="15"/>
      <c r="TVY48" s="15"/>
      <c r="TVZ48" s="15"/>
      <c r="TWA48" s="15"/>
      <c r="TWB48" s="15"/>
      <c r="TWC48" s="15"/>
      <c r="TWD48" s="15"/>
      <c r="TWE48" s="15"/>
      <c r="TWF48" s="15"/>
      <c r="TWG48" s="15"/>
      <c r="TWH48" s="15"/>
      <c r="TWI48" s="15"/>
      <c r="TWJ48" s="15"/>
      <c r="TWK48" s="15"/>
      <c r="TWL48" s="15"/>
      <c r="TWM48" s="15"/>
      <c r="TWN48" s="15"/>
      <c r="TWO48" s="15"/>
      <c r="TWP48" s="15"/>
      <c r="TWQ48" s="15"/>
      <c r="TWR48" s="15"/>
      <c r="TWS48" s="15"/>
      <c r="TWT48" s="15"/>
      <c r="TWU48" s="15"/>
      <c r="TWV48" s="15"/>
      <c r="TWW48" s="15"/>
      <c r="TWX48" s="15"/>
      <c r="TWY48" s="15"/>
      <c r="TWZ48" s="15"/>
      <c r="TXA48" s="15"/>
      <c r="TXB48" s="15"/>
      <c r="TXC48" s="15"/>
      <c r="TXD48" s="15"/>
      <c r="TXE48" s="15"/>
      <c r="TXF48" s="15"/>
      <c r="TXG48" s="15"/>
      <c r="TXH48" s="15"/>
      <c r="TXI48" s="15"/>
      <c r="TXJ48" s="15"/>
      <c r="TXK48" s="15"/>
      <c r="TXL48" s="15"/>
      <c r="TXM48" s="15"/>
      <c r="TXN48" s="15"/>
      <c r="TXO48" s="15"/>
      <c r="TXP48" s="15"/>
      <c r="TXQ48" s="15"/>
      <c r="TXR48" s="15"/>
      <c r="TXS48" s="15"/>
      <c r="TXT48" s="15"/>
      <c r="TXU48" s="15"/>
      <c r="TXV48" s="15"/>
      <c r="TXW48" s="15"/>
      <c r="TXX48" s="15"/>
      <c r="TXY48" s="15"/>
      <c r="TXZ48" s="15"/>
      <c r="TYA48" s="15"/>
      <c r="TYB48" s="15"/>
      <c r="TYC48" s="15"/>
      <c r="TYD48" s="15"/>
      <c r="TYE48" s="15"/>
      <c r="TYF48" s="15"/>
      <c r="TYG48" s="15"/>
      <c r="TYH48" s="15"/>
      <c r="TYI48" s="15"/>
      <c r="TYJ48" s="15"/>
      <c r="TYK48" s="15"/>
      <c r="TYL48" s="15"/>
      <c r="TYM48" s="15"/>
      <c r="TYN48" s="15"/>
      <c r="TYO48" s="15"/>
      <c r="TYP48" s="15"/>
      <c r="TYQ48" s="15"/>
      <c r="TYR48" s="15"/>
      <c r="TYS48" s="15"/>
      <c r="TYT48" s="15"/>
      <c r="TYU48" s="15"/>
      <c r="TYV48" s="15"/>
      <c r="TYW48" s="15"/>
      <c r="TYX48" s="15"/>
      <c r="TYY48" s="15"/>
      <c r="TYZ48" s="15"/>
      <c r="TZA48" s="15"/>
      <c r="TZB48" s="15"/>
      <c r="TZC48" s="15"/>
      <c r="TZD48" s="15"/>
      <c r="TZE48" s="15"/>
      <c r="TZF48" s="15"/>
      <c r="TZG48" s="15"/>
      <c r="TZH48" s="15"/>
      <c r="TZI48" s="15"/>
      <c r="TZJ48" s="15"/>
      <c r="TZK48" s="15"/>
      <c r="TZL48" s="15"/>
      <c r="TZM48" s="15"/>
      <c r="TZN48" s="15"/>
      <c r="TZO48" s="15"/>
      <c r="TZP48" s="15"/>
      <c r="TZQ48" s="15"/>
      <c r="TZR48" s="15"/>
      <c r="TZS48" s="15"/>
      <c r="TZT48" s="15"/>
      <c r="TZU48" s="15"/>
      <c r="TZV48" s="15"/>
      <c r="TZW48" s="15"/>
      <c r="TZX48" s="15"/>
      <c r="TZY48" s="15"/>
      <c r="TZZ48" s="15"/>
      <c r="UAA48" s="15"/>
      <c r="UAB48" s="15"/>
      <c r="UAC48" s="15"/>
      <c r="UAD48" s="15"/>
      <c r="UAE48" s="15"/>
      <c r="UAF48" s="15"/>
      <c r="UAG48" s="15"/>
      <c r="UAH48" s="15"/>
      <c r="UAI48" s="15"/>
      <c r="UAJ48" s="15"/>
      <c r="UAK48" s="15"/>
      <c r="UAL48" s="15"/>
      <c r="UAM48" s="15"/>
      <c r="UAN48" s="15"/>
      <c r="UAO48" s="15"/>
      <c r="UAP48" s="15"/>
      <c r="UAQ48" s="15"/>
      <c r="UAR48" s="15"/>
      <c r="UAS48" s="15"/>
      <c r="UAT48" s="15"/>
      <c r="UAU48" s="15"/>
      <c r="UAV48" s="15"/>
      <c r="UAW48" s="15"/>
      <c r="UAX48" s="15"/>
      <c r="UAY48" s="15"/>
      <c r="UAZ48" s="15"/>
      <c r="UBA48" s="15"/>
      <c r="UBB48" s="15"/>
      <c r="UBC48" s="15"/>
      <c r="UBD48" s="15"/>
      <c r="UBE48" s="15"/>
      <c r="UBF48" s="15"/>
      <c r="UBG48" s="15"/>
      <c r="UBH48" s="15"/>
      <c r="UBI48" s="15"/>
      <c r="UBJ48" s="15"/>
      <c r="UBK48" s="15"/>
      <c r="UBL48" s="15"/>
      <c r="UBM48" s="15"/>
      <c r="UBN48" s="15"/>
      <c r="UBO48" s="15"/>
      <c r="UBP48" s="15"/>
      <c r="UBQ48" s="15"/>
      <c r="UBR48" s="15"/>
      <c r="UBS48" s="15"/>
      <c r="UBT48" s="15"/>
      <c r="UBU48" s="15"/>
      <c r="UBV48" s="15"/>
      <c r="UBW48" s="15"/>
      <c r="UBX48" s="15"/>
      <c r="UBY48" s="15"/>
      <c r="UBZ48" s="15"/>
      <c r="UCA48" s="15"/>
      <c r="UCB48" s="15"/>
      <c r="UCC48" s="15"/>
      <c r="UCD48" s="15"/>
      <c r="UCE48" s="15"/>
      <c r="UCF48" s="15"/>
      <c r="UCG48" s="15"/>
      <c r="UCH48" s="15"/>
      <c r="UCI48" s="15"/>
      <c r="UCJ48" s="15"/>
      <c r="UCK48" s="15"/>
      <c r="UCL48" s="15"/>
      <c r="UCM48" s="15"/>
      <c r="UCN48" s="15"/>
      <c r="UCO48" s="15"/>
      <c r="UCP48" s="15"/>
      <c r="UCQ48" s="15"/>
      <c r="UCR48" s="15"/>
      <c r="UCS48" s="15"/>
      <c r="UCT48" s="15"/>
      <c r="UCU48" s="15"/>
      <c r="UCV48" s="15"/>
      <c r="UCW48" s="15"/>
      <c r="UCX48" s="15"/>
      <c r="UCY48" s="15"/>
      <c r="UCZ48" s="15"/>
      <c r="UDA48" s="15"/>
      <c r="UDB48" s="15"/>
      <c r="UDC48" s="15"/>
      <c r="UDD48" s="15"/>
      <c r="UDE48" s="15"/>
      <c r="UDF48" s="15"/>
      <c r="UDG48" s="15"/>
      <c r="UDH48" s="15"/>
      <c r="UDI48" s="15"/>
      <c r="UDJ48" s="15"/>
      <c r="UDK48" s="15"/>
      <c r="UDL48" s="15"/>
      <c r="UDM48" s="15"/>
      <c r="UDN48" s="15"/>
      <c r="UDO48" s="15"/>
      <c r="UDP48" s="15"/>
      <c r="UDQ48" s="15"/>
      <c r="UDR48" s="15"/>
      <c r="UDS48" s="15"/>
      <c r="UDT48" s="15"/>
      <c r="UDU48" s="15"/>
      <c r="UDV48" s="15"/>
      <c r="UDW48" s="15"/>
      <c r="UDX48" s="15"/>
      <c r="UDY48" s="15"/>
      <c r="UDZ48" s="15"/>
      <c r="UEA48" s="15"/>
      <c r="UEB48" s="15"/>
      <c r="UEC48" s="15"/>
      <c r="UED48" s="15"/>
      <c r="UEE48" s="15"/>
      <c r="UEF48" s="15"/>
      <c r="UEG48" s="15"/>
      <c r="UEH48" s="15"/>
      <c r="UEI48" s="15"/>
      <c r="UEJ48" s="15"/>
      <c r="UEK48" s="15"/>
      <c r="UEL48" s="15"/>
      <c r="UEM48" s="15"/>
      <c r="UEN48" s="15"/>
      <c r="UEO48" s="15"/>
      <c r="UEP48" s="15"/>
      <c r="UEQ48" s="15"/>
      <c r="UER48" s="15"/>
      <c r="UES48" s="15"/>
      <c r="UET48" s="15"/>
      <c r="UEU48" s="15"/>
      <c r="UEV48" s="15"/>
      <c r="UEW48" s="15"/>
      <c r="UEX48" s="15"/>
      <c r="UEY48" s="15"/>
      <c r="UEZ48" s="15"/>
      <c r="UFA48" s="15"/>
      <c r="UFB48" s="15"/>
      <c r="UFC48" s="15"/>
      <c r="UFD48" s="15"/>
      <c r="UFE48" s="15"/>
      <c r="UFF48" s="15"/>
      <c r="UFG48" s="15"/>
      <c r="UFH48" s="15"/>
      <c r="UFI48" s="15"/>
      <c r="UFJ48" s="15"/>
      <c r="UFK48" s="15"/>
      <c r="UFL48" s="15"/>
      <c r="UFM48" s="15"/>
      <c r="UFN48" s="15"/>
      <c r="UFO48" s="15"/>
      <c r="UFP48" s="15"/>
      <c r="UFQ48" s="15"/>
      <c r="UFR48" s="15"/>
      <c r="UFS48" s="15"/>
      <c r="UFT48" s="15"/>
      <c r="UFU48" s="15"/>
      <c r="UFV48" s="15"/>
      <c r="UFW48" s="15"/>
      <c r="UFX48" s="15"/>
      <c r="UFY48" s="15"/>
      <c r="UFZ48" s="15"/>
      <c r="UGA48" s="15"/>
      <c r="UGB48" s="15"/>
      <c r="UGC48" s="15"/>
      <c r="UGD48" s="15"/>
      <c r="UGE48" s="15"/>
      <c r="UGF48" s="15"/>
      <c r="UGG48" s="15"/>
      <c r="UGH48" s="15"/>
      <c r="UGI48" s="15"/>
      <c r="UGJ48" s="15"/>
      <c r="UGK48" s="15"/>
      <c r="UGL48" s="15"/>
      <c r="UGM48" s="15"/>
      <c r="UGN48" s="15"/>
      <c r="UGO48" s="15"/>
      <c r="UGP48" s="15"/>
      <c r="UGQ48" s="15"/>
      <c r="UGR48" s="15"/>
      <c r="UGS48" s="15"/>
      <c r="UGT48" s="15"/>
      <c r="UGU48" s="15"/>
      <c r="UGV48" s="15"/>
      <c r="UGW48" s="15"/>
      <c r="UGX48" s="15"/>
      <c r="UGY48" s="15"/>
      <c r="UGZ48" s="15"/>
      <c r="UHA48" s="15"/>
      <c r="UHB48" s="15"/>
      <c r="UHC48" s="15"/>
      <c r="UHD48" s="15"/>
      <c r="UHE48" s="15"/>
      <c r="UHF48" s="15"/>
      <c r="UHG48" s="15"/>
      <c r="UHH48" s="15"/>
      <c r="UHI48" s="15"/>
      <c r="UHJ48" s="15"/>
      <c r="UHK48" s="15"/>
      <c r="UHL48" s="15"/>
      <c r="UHM48" s="15"/>
      <c r="UHN48" s="15"/>
      <c r="UHO48" s="15"/>
      <c r="UHP48" s="15"/>
      <c r="UHQ48" s="15"/>
      <c r="UHR48" s="15"/>
      <c r="UHS48" s="15"/>
      <c r="UHT48" s="15"/>
      <c r="UHU48" s="15"/>
      <c r="UHV48" s="15"/>
      <c r="UHW48" s="15"/>
      <c r="UHX48" s="15"/>
      <c r="UHY48" s="15"/>
      <c r="UHZ48" s="15"/>
      <c r="UIA48" s="15"/>
      <c r="UIB48" s="15"/>
      <c r="UIC48" s="15"/>
      <c r="UID48" s="15"/>
      <c r="UIE48" s="15"/>
      <c r="UIF48" s="15"/>
      <c r="UIG48" s="15"/>
      <c r="UIH48" s="15"/>
      <c r="UII48" s="15"/>
      <c r="UIJ48" s="15"/>
      <c r="UIK48" s="15"/>
      <c r="UIL48" s="15"/>
      <c r="UIM48" s="15"/>
      <c r="UIN48" s="15"/>
      <c r="UIO48" s="15"/>
      <c r="UIP48" s="15"/>
      <c r="UIQ48" s="15"/>
      <c r="UIR48" s="15"/>
      <c r="UIS48" s="15"/>
      <c r="UIT48" s="15"/>
      <c r="UIU48" s="15"/>
      <c r="UIV48" s="15"/>
      <c r="UIW48" s="15"/>
      <c r="UIX48" s="15"/>
      <c r="UIY48" s="15"/>
      <c r="UIZ48" s="15"/>
      <c r="UJA48" s="15"/>
      <c r="UJB48" s="15"/>
      <c r="UJC48" s="15"/>
      <c r="UJD48" s="15"/>
      <c r="UJE48" s="15"/>
      <c r="UJF48" s="15"/>
      <c r="UJG48" s="15"/>
      <c r="UJH48" s="15"/>
      <c r="UJI48" s="15"/>
      <c r="UJJ48" s="15"/>
      <c r="UJK48" s="15"/>
      <c r="UJL48" s="15"/>
      <c r="UJM48" s="15"/>
      <c r="UJN48" s="15"/>
      <c r="UJO48" s="15"/>
      <c r="UJP48" s="15"/>
      <c r="UJQ48" s="15"/>
      <c r="UJR48" s="15"/>
      <c r="UJS48" s="15"/>
      <c r="UJT48" s="15"/>
      <c r="UJU48" s="15"/>
      <c r="UJV48" s="15"/>
      <c r="UJW48" s="15"/>
      <c r="UJX48" s="15"/>
      <c r="UJY48" s="15"/>
      <c r="UJZ48" s="15"/>
      <c r="UKA48" s="15"/>
      <c r="UKB48" s="15"/>
      <c r="UKC48" s="15"/>
      <c r="UKD48" s="15"/>
      <c r="UKE48" s="15"/>
      <c r="UKF48" s="15"/>
      <c r="UKG48" s="15"/>
      <c r="UKH48" s="15"/>
      <c r="UKI48" s="15"/>
      <c r="UKJ48" s="15"/>
      <c r="UKK48" s="15"/>
      <c r="UKL48" s="15"/>
      <c r="UKM48" s="15"/>
      <c r="UKN48" s="15"/>
      <c r="UKO48" s="15"/>
      <c r="UKP48" s="15"/>
      <c r="UKQ48" s="15"/>
      <c r="UKR48" s="15"/>
      <c r="UKS48" s="15"/>
      <c r="UKT48" s="15"/>
      <c r="UKU48" s="15"/>
      <c r="UKV48" s="15"/>
      <c r="UKW48" s="15"/>
      <c r="UKX48" s="15"/>
      <c r="UKY48" s="15"/>
      <c r="UKZ48" s="15"/>
      <c r="ULA48" s="15"/>
      <c r="ULB48" s="15"/>
      <c r="ULC48" s="15"/>
      <c r="ULD48" s="15"/>
      <c r="ULE48" s="15"/>
      <c r="ULF48" s="15"/>
      <c r="ULG48" s="15"/>
      <c r="ULH48" s="15"/>
      <c r="ULI48" s="15"/>
      <c r="ULJ48" s="15"/>
      <c r="ULK48" s="15"/>
      <c r="ULL48" s="15"/>
      <c r="ULM48" s="15"/>
      <c r="ULN48" s="15"/>
      <c r="ULO48" s="15"/>
      <c r="ULP48" s="15"/>
      <c r="ULQ48" s="15"/>
      <c r="ULR48" s="15"/>
      <c r="ULS48" s="15"/>
      <c r="ULT48" s="15"/>
      <c r="ULU48" s="15"/>
      <c r="ULV48" s="15"/>
      <c r="ULW48" s="15"/>
      <c r="ULX48" s="15"/>
      <c r="ULY48" s="15"/>
      <c r="ULZ48" s="15"/>
      <c r="UMA48" s="15"/>
      <c r="UMB48" s="15"/>
      <c r="UMC48" s="15"/>
      <c r="UMD48" s="15"/>
      <c r="UME48" s="15"/>
      <c r="UMF48" s="15"/>
      <c r="UMG48" s="15"/>
      <c r="UMH48" s="15"/>
      <c r="UMI48" s="15"/>
      <c r="UMJ48" s="15"/>
      <c r="UMK48" s="15"/>
      <c r="UML48" s="15"/>
      <c r="UMM48" s="15"/>
      <c r="UMN48" s="15"/>
      <c r="UMO48" s="15"/>
      <c r="UMP48" s="15"/>
      <c r="UMQ48" s="15"/>
      <c r="UMR48" s="15"/>
      <c r="UMS48" s="15"/>
      <c r="UMT48" s="15"/>
      <c r="UMU48" s="15"/>
      <c r="UMV48" s="15"/>
      <c r="UMW48" s="15"/>
      <c r="UMX48" s="15"/>
      <c r="UMY48" s="15"/>
      <c r="UMZ48" s="15"/>
      <c r="UNA48" s="15"/>
      <c r="UNB48" s="15"/>
      <c r="UNC48" s="15"/>
      <c r="UND48" s="15"/>
      <c r="UNE48" s="15"/>
      <c r="UNF48" s="15"/>
      <c r="UNG48" s="15"/>
      <c r="UNH48" s="15"/>
      <c r="UNI48" s="15"/>
      <c r="UNJ48" s="15"/>
      <c r="UNK48" s="15"/>
      <c r="UNL48" s="15"/>
      <c r="UNM48" s="15"/>
      <c r="UNN48" s="15"/>
      <c r="UNO48" s="15"/>
      <c r="UNP48" s="15"/>
      <c r="UNQ48" s="15"/>
      <c r="UNR48" s="15"/>
      <c r="UNS48" s="15"/>
      <c r="UNT48" s="15"/>
      <c r="UNU48" s="15"/>
      <c r="UNV48" s="15"/>
      <c r="UNW48" s="15"/>
      <c r="UNX48" s="15"/>
      <c r="UNY48" s="15"/>
      <c r="UNZ48" s="15"/>
      <c r="UOA48" s="15"/>
      <c r="UOB48" s="15"/>
      <c r="UOC48" s="15"/>
      <c r="UOD48" s="15"/>
      <c r="UOE48" s="15"/>
      <c r="UOF48" s="15"/>
      <c r="UOG48" s="15"/>
      <c r="UOH48" s="15"/>
      <c r="UOI48" s="15"/>
      <c r="UOJ48" s="15"/>
      <c r="UOK48" s="15"/>
      <c r="UOL48" s="15"/>
      <c r="UOM48" s="15"/>
      <c r="UON48" s="15"/>
      <c r="UOO48" s="15"/>
      <c r="UOP48" s="15"/>
      <c r="UOQ48" s="15"/>
      <c r="UOR48" s="15"/>
      <c r="UOS48" s="15"/>
      <c r="UOT48" s="15"/>
      <c r="UOU48" s="15"/>
      <c r="UOV48" s="15"/>
      <c r="UOW48" s="15"/>
      <c r="UOX48" s="15"/>
      <c r="UOY48" s="15"/>
      <c r="UOZ48" s="15"/>
      <c r="UPA48" s="15"/>
      <c r="UPB48" s="15"/>
      <c r="UPC48" s="15"/>
      <c r="UPD48" s="15"/>
      <c r="UPE48" s="15"/>
      <c r="UPF48" s="15"/>
      <c r="UPG48" s="15"/>
      <c r="UPH48" s="15"/>
      <c r="UPI48" s="15"/>
      <c r="UPJ48" s="15"/>
      <c r="UPK48" s="15"/>
      <c r="UPL48" s="15"/>
      <c r="UPM48" s="15"/>
      <c r="UPN48" s="15"/>
      <c r="UPO48" s="15"/>
      <c r="UPP48" s="15"/>
      <c r="UPQ48" s="15"/>
      <c r="UPR48" s="15"/>
      <c r="UPS48" s="15"/>
      <c r="UPT48" s="15"/>
      <c r="UPU48" s="15"/>
      <c r="UPV48" s="15"/>
      <c r="UPW48" s="15"/>
      <c r="UPX48" s="15"/>
      <c r="UPY48" s="15"/>
      <c r="UPZ48" s="15"/>
      <c r="UQA48" s="15"/>
      <c r="UQB48" s="15"/>
      <c r="UQC48" s="15"/>
      <c r="UQD48" s="15"/>
      <c r="UQE48" s="15"/>
      <c r="UQF48" s="15"/>
      <c r="UQG48" s="15"/>
      <c r="UQH48" s="15"/>
      <c r="UQI48" s="15"/>
      <c r="UQJ48" s="15"/>
      <c r="UQK48" s="15"/>
      <c r="UQL48" s="15"/>
      <c r="UQM48" s="15"/>
      <c r="UQN48" s="15"/>
      <c r="UQO48" s="15"/>
      <c r="UQP48" s="15"/>
      <c r="UQQ48" s="15"/>
      <c r="UQR48" s="15"/>
      <c r="UQS48" s="15"/>
      <c r="UQT48" s="15"/>
      <c r="UQU48" s="15"/>
      <c r="UQV48" s="15"/>
      <c r="UQW48" s="15"/>
      <c r="UQX48" s="15"/>
      <c r="UQY48" s="15"/>
      <c r="UQZ48" s="15"/>
      <c r="URA48" s="15"/>
      <c r="URB48" s="15"/>
      <c r="URC48" s="15"/>
      <c r="URD48" s="15"/>
      <c r="URE48" s="15"/>
      <c r="URF48" s="15"/>
      <c r="URG48" s="15"/>
      <c r="URH48" s="15"/>
      <c r="URI48" s="15"/>
      <c r="URJ48" s="15"/>
      <c r="URK48" s="15"/>
      <c r="URL48" s="15"/>
      <c r="URM48" s="15"/>
      <c r="URN48" s="15"/>
      <c r="URO48" s="15"/>
      <c r="URP48" s="15"/>
      <c r="URQ48" s="15"/>
      <c r="URR48" s="15"/>
      <c r="URS48" s="15"/>
      <c r="URT48" s="15"/>
      <c r="URU48" s="15"/>
      <c r="URV48" s="15"/>
      <c r="URW48" s="15"/>
      <c r="URX48" s="15"/>
      <c r="URY48" s="15"/>
      <c r="URZ48" s="15"/>
      <c r="USA48" s="15"/>
      <c r="USB48" s="15"/>
      <c r="USC48" s="15"/>
      <c r="USD48" s="15"/>
      <c r="USE48" s="15"/>
      <c r="USF48" s="15"/>
      <c r="USG48" s="15"/>
      <c r="USH48" s="15"/>
      <c r="USI48" s="15"/>
      <c r="USJ48" s="15"/>
      <c r="USK48" s="15"/>
      <c r="USL48" s="15"/>
      <c r="USM48" s="15"/>
      <c r="USN48" s="15"/>
      <c r="USO48" s="15"/>
      <c r="USP48" s="15"/>
      <c r="USQ48" s="15"/>
      <c r="USR48" s="15"/>
      <c r="USS48" s="15"/>
      <c r="UST48" s="15"/>
      <c r="USU48" s="15"/>
      <c r="USV48" s="15"/>
      <c r="USW48" s="15"/>
      <c r="USX48" s="15"/>
      <c r="USY48" s="15"/>
      <c r="USZ48" s="15"/>
      <c r="UTA48" s="15"/>
      <c r="UTB48" s="15"/>
      <c r="UTC48" s="15"/>
      <c r="UTD48" s="15"/>
      <c r="UTE48" s="15"/>
      <c r="UTF48" s="15"/>
      <c r="UTG48" s="15"/>
      <c r="UTH48" s="15"/>
      <c r="UTI48" s="15"/>
      <c r="UTJ48" s="15"/>
      <c r="UTK48" s="15"/>
      <c r="UTL48" s="15"/>
      <c r="UTM48" s="15"/>
      <c r="UTN48" s="15"/>
      <c r="UTO48" s="15"/>
      <c r="UTP48" s="15"/>
      <c r="UTQ48" s="15"/>
      <c r="UTR48" s="15"/>
      <c r="UTS48" s="15"/>
      <c r="UTT48" s="15"/>
      <c r="UTU48" s="15"/>
      <c r="UTV48" s="15"/>
      <c r="UTW48" s="15"/>
      <c r="UTX48" s="15"/>
      <c r="UTY48" s="15"/>
      <c r="UTZ48" s="15"/>
      <c r="UUA48" s="15"/>
      <c r="UUB48" s="15"/>
      <c r="UUC48" s="15"/>
      <c r="UUD48" s="15"/>
      <c r="UUE48" s="15"/>
      <c r="UUF48" s="15"/>
      <c r="UUG48" s="15"/>
      <c r="UUH48" s="15"/>
      <c r="UUI48" s="15"/>
      <c r="UUJ48" s="15"/>
      <c r="UUK48" s="15"/>
      <c r="UUL48" s="15"/>
      <c r="UUM48" s="15"/>
      <c r="UUN48" s="15"/>
      <c r="UUO48" s="15"/>
      <c r="UUP48" s="15"/>
      <c r="UUQ48" s="15"/>
      <c r="UUR48" s="15"/>
      <c r="UUS48" s="15"/>
      <c r="UUT48" s="15"/>
      <c r="UUU48" s="15"/>
      <c r="UUV48" s="15"/>
      <c r="UUW48" s="15"/>
      <c r="UUX48" s="15"/>
      <c r="UUY48" s="15"/>
      <c r="UUZ48" s="15"/>
      <c r="UVA48" s="15"/>
      <c r="UVB48" s="15"/>
      <c r="UVC48" s="15"/>
      <c r="UVD48" s="15"/>
      <c r="UVE48" s="15"/>
      <c r="UVF48" s="15"/>
      <c r="UVG48" s="15"/>
      <c r="UVH48" s="15"/>
      <c r="UVI48" s="15"/>
      <c r="UVJ48" s="15"/>
      <c r="UVK48" s="15"/>
      <c r="UVL48" s="15"/>
      <c r="UVM48" s="15"/>
      <c r="UVN48" s="15"/>
      <c r="UVO48" s="15"/>
      <c r="UVP48" s="15"/>
      <c r="UVQ48" s="15"/>
      <c r="UVR48" s="15"/>
      <c r="UVS48" s="15"/>
      <c r="UVT48" s="15"/>
      <c r="UVU48" s="15"/>
      <c r="UVV48" s="15"/>
      <c r="UVW48" s="15"/>
      <c r="UVX48" s="15"/>
      <c r="UVY48" s="15"/>
      <c r="UVZ48" s="15"/>
      <c r="UWA48" s="15"/>
      <c r="UWB48" s="15"/>
      <c r="UWC48" s="15"/>
      <c r="UWD48" s="15"/>
      <c r="UWE48" s="15"/>
      <c r="UWF48" s="15"/>
      <c r="UWG48" s="15"/>
      <c r="UWH48" s="15"/>
      <c r="UWI48" s="15"/>
      <c r="UWJ48" s="15"/>
      <c r="UWK48" s="15"/>
      <c r="UWL48" s="15"/>
      <c r="UWM48" s="15"/>
      <c r="UWN48" s="15"/>
      <c r="UWO48" s="15"/>
      <c r="UWP48" s="15"/>
      <c r="UWQ48" s="15"/>
      <c r="UWR48" s="15"/>
      <c r="UWS48" s="15"/>
      <c r="UWT48" s="15"/>
      <c r="UWU48" s="15"/>
      <c r="UWV48" s="15"/>
      <c r="UWW48" s="15"/>
      <c r="UWX48" s="15"/>
      <c r="UWY48" s="15"/>
      <c r="UWZ48" s="15"/>
      <c r="UXA48" s="15"/>
      <c r="UXB48" s="15"/>
      <c r="UXC48" s="15"/>
      <c r="UXD48" s="15"/>
      <c r="UXE48" s="15"/>
      <c r="UXF48" s="15"/>
      <c r="UXG48" s="15"/>
      <c r="UXH48" s="15"/>
      <c r="UXI48" s="15"/>
      <c r="UXJ48" s="15"/>
      <c r="UXK48" s="15"/>
      <c r="UXL48" s="15"/>
      <c r="UXM48" s="15"/>
      <c r="UXN48" s="15"/>
      <c r="UXO48" s="15"/>
      <c r="UXP48" s="15"/>
      <c r="UXQ48" s="15"/>
      <c r="UXR48" s="15"/>
      <c r="UXS48" s="15"/>
      <c r="UXT48" s="15"/>
      <c r="UXU48" s="15"/>
      <c r="UXV48" s="15"/>
      <c r="UXW48" s="15"/>
      <c r="UXX48" s="15"/>
      <c r="UXY48" s="15"/>
      <c r="UXZ48" s="15"/>
      <c r="UYA48" s="15"/>
      <c r="UYB48" s="15"/>
      <c r="UYC48" s="15"/>
      <c r="UYD48" s="15"/>
      <c r="UYE48" s="15"/>
      <c r="UYF48" s="15"/>
      <c r="UYG48" s="15"/>
      <c r="UYH48" s="15"/>
      <c r="UYI48" s="15"/>
      <c r="UYJ48" s="15"/>
      <c r="UYK48" s="15"/>
      <c r="UYL48" s="15"/>
      <c r="UYM48" s="15"/>
      <c r="UYN48" s="15"/>
      <c r="UYO48" s="15"/>
      <c r="UYP48" s="15"/>
      <c r="UYQ48" s="15"/>
      <c r="UYR48" s="15"/>
      <c r="UYS48" s="15"/>
      <c r="UYT48" s="15"/>
      <c r="UYU48" s="15"/>
      <c r="UYV48" s="15"/>
      <c r="UYW48" s="15"/>
      <c r="UYX48" s="15"/>
      <c r="UYY48" s="15"/>
      <c r="UYZ48" s="15"/>
      <c r="UZA48" s="15"/>
      <c r="UZB48" s="15"/>
      <c r="UZC48" s="15"/>
      <c r="UZD48" s="15"/>
      <c r="UZE48" s="15"/>
      <c r="UZF48" s="15"/>
      <c r="UZG48" s="15"/>
      <c r="UZH48" s="15"/>
      <c r="UZI48" s="15"/>
      <c r="UZJ48" s="15"/>
      <c r="UZK48" s="15"/>
      <c r="UZL48" s="15"/>
      <c r="UZM48" s="15"/>
      <c r="UZN48" s="15"/>
      <c r="UZO48" s="15"/>
      <c r="UZP48" s="15"/>
      <c r="UZQ48" s="15"/>
      <c r="UZR48" s="15"/>
      <c r="UZS48" s="15"/>
      <c r="UZT48" s="15"/>
      <c r="UZU48" s="15"/>
      <c r="UZV48" s="15"/>
      <c r="UZW48" s="15"/>
      <c r="UZX48" s="15"/>
      <c r="UZY48" s="15"/>
      <c r="UZZ48" s="15"/>
      <c r="VAA48" s="15"/>
      <c r="VAB48" s="15"/>
      <c r="VAC48" s="15"/>
      <c r="VAD48" s="15"/>
      <c r="VAE48" s="15"/>
      <c r="VAF48" s="15"/>
      <c r="VAG48" s="15"/>
      <c r="VAH48" s="15"/>
      <c r="VAI48" s="15"/>
      <c r="VAJ48" s="15"/>
      <c r="VAK48" s="15"/>
      <c r="VAL48" s="15"/>
      <c r="VAM48" s="15"/>
      <c r="VAN48" s="15"/>
      <c r="VAO48" s="15"/>
      <c r="VAP48" s="15"/>
      <c r="VAQ48" s="15"/>
      <c r="VAR48" s="15"/>
      <c r="VAS48" s="15"/>
      <c r="VAT48" s="15"/>
      <c r="VAU48" s="15"/>
      <c r="VAV48" s="15"/>
      <c r="VAW48" s="15"/>
      <c r="VAX48" s="15"/>
      <c r="VAY48" s="15"/>
      <c r="VAZ48" s="15"/>
      <c r="VBA48" s="15"/>
      <c r="VBB48" s="15"/>
      <c r="VBC48" s="15"/>
      <c r="VBD48" s="15"/>
      <c r="VBE48" s="15"/>
      <c r="VBF48" s="15"/>
      <c r="VBG48" s="15"/>
      <c r="VBH48" s="15"/>
      <c r="VBI48" s="15"/>
      <c r="VBJ48" s="15"/>
      <c r="VBK48" s="15"/>
      <c r="VBL48" s="15"/>
      <c r="VBM48" s="15"/>
      <c r="VBN48" s="15"/>
      <c r="VBO48" s="15"/>
      <c r="VBP48" s="15"/>
      <c r="VBQ48" s="15"/>
      <c r="VBR48" s="15"/>
      <c r="VBS48" s="15"/>
      <c r="VBT48" s="15"/>
      <c r="VBU48" s="15"/>
      <c r="VBV48" s="15"/>
      <c r="VBW48" s="15"/>
      <c r="VBX48" s="15"/>
      <c r="VBY48" s="15"/>
      <c r="VBZ48" s="15"/>
      <c r="VCA48" s="15"/>
      <c r="VCB48" s="15"/>
      <c r="VCC48" s="15"/>
      <c r="VCD48" s="15"/>
      <c r="VCE48" s="15"/>
      <c r="VCF48" s="15"/>
      <c r="VCG48" s="15"/>
      <c r="VCH48" s="15"/>
      <c r="VCI48" s="15"/>
      <c r="VCJ48" s="15"/>
      <c r="VCK48" s="15"/>
      <c r="VCL48" s="15"/>
      <c r="VCM48" s="15"/>
      <c r="VCN48" s="15"/>
      <c r="VCO48" s="15"/>
      <c r="VCP48" s="15"/>
      <c r="VCQ48" s="15"/>
      <c r="VCR48" s="15"/>
      <c r="VCS48" s="15"/>
      <c r="VCT48" s="15"/>
      <c r="VCU48" s="15"/>
      <c r="VCV48" s="15"/>
      <c r="VCW48" s="15"/>
      <c r="VCX48" s="15"/>
      <c r="VCY48" s="15"/>
      <c r="VCZ48" s="15"/>
      <c r="VDA48" s="15"/>
      <c r="VDB48" s="15"/>
      <c r="VDC48" s="15"/>
      <c r="VDD48" s="15"/>
      <c r="VDE48" s="15"/>
      <c r="VDF48" s="15"/>
      <c r="VDG48" s="15"/>
      <c r="VDH48" s="15"/>
      <c r="VDI48" s="15"/>
      <c r="VDJ48" s="15"/>
      <c r="VDK48" s="15"/>
      <c r="VDL48" s="15"/>
      <c r="VDM48" s="15"/>
      <c r="VDN48" s="15"/>
      <c r="VDO48" s="15"/>
      <c r="VDP48" s="15"/>
      <c r="VDQ48" s="15"/>
      <c r="VDR48" s="15"/>
      <c r="VDS48" s="15"/>
      <c r="VDT48" s="15"/>
      <c r="VDU48" s="15"/>
      <c r="VDV48" s="15"/>
      <c r="VDW48" s="15"/>
      <c r="VDX48" s="15"/>
      <c r="VDY48" s="15"/>
      <c r="VDZ48" s="15"/>
      <c r="VEA48" s="15"/>
      <c r="VEB48" s="15"/>
      <c r="VEC48" s="15"/>
      <c r="VED48" s="15"/>
      <c r="VEE48" s="15"/>
      <c r="VEF48" s="15"/>
      <c r="VEG48" s="15"/>
      <c r="VEH48" s="15"/>
      <c r="VEI48" s="15"/>
      <c r="VEJ48" s="15"/>
      <c r="VEK48" s="15"/>
      <c r="VEL48" s="15"/>
      <c r="VEM48" s="15"/>
      <c r="VEN48" s="15"/>
      <c r="VEO48" s="15"/>
      <c r="VEP48" s="15"/>
      <c r="VEQ48" s="15"/>
      <c r="VER48" s="15"/>
      <c r="VES48" s="15"/>
      <c r="VET48" s="15"/>
      <c r="VEU48" s="15"/>
      <c r="VEV48" s="15"/>
      <c r="VEW48" s="15"/>
      <c r="VEX48" s="15"/>
      <c r="VEY48" s="15"/>
      <c r="VEZ48" s="15"/>
      <c r="VFA48" s="15"/>
      <c r="VFB48" s="15"/>
      <c r="VFC48" s="15"/>
      <c r="VFD48" s="15"/>
      <c r="VFE48" s="15"/>
      <c r="VFF48" s="15"/>
      <c r="VFG48" s="15"/>
      <c r="VFH48" s="15"/>
      <c r="VFI48" s="15"/>
      <c r="VFJ48" s="15"/>
      <c r="VFK48" s="15"/>
      <c r="VFL48" s="15"/>
      <c r="VFM48" s="15"/>
      <c r="VFN48" s="15"/>
      <c r="VFO48" s="15"/>
      <c r="VFP48" s="15"/>
      <c r="VFQ48" s="15"/>
      <c r="VFR48" s="15"/>
      <c r="VFS48" s="15"/>
      <c r="VFT48" s="15"/>
      <c r="VFU48" s="15"/>
      <c r="VFV48" s="15"/>
      <c r="VFW48" s="15"/>
      <c r="VFX48" s="15"/>
      <c r="VFY48" s="15"/>
      <c r="VFZ48" s="15"/>
      <c r="VGA48" s="15"/>
      <c r="VGB48" s="15"/>
      <c r="VGC48" s="15"/>
      <c r="VGD48" s="15"/>
      <c r="VGE48" s="15"/>
      <c r="VGF48" s="15"/>
      <c r="VGG48" s="15"/>
      <c r="VGH48" s="15"/>
      <c r="VGI48" s="15"/>
      <c r="VGJ48" s="15"/>
      <c r="VGK48" s="15"/>
      <c r="VGL48" s="15"/>
      <c r="VGM48" s="15"/>
      <c r="VGN48" s="15"/>
      <c r="VGO48" s="15"/>
      <c r="VGP48" s="15"/>
      <c r="VGQ48" s="15"/>
      <c r="VGR48" s="15"/>
      <c r="VGS48" s="15"/>
      <c r="VGT48" s="15"/>
      <c r="VGU48" s="15"/>
      <c r="VGV48" s="15"/>
      <c r="VGW48" s="15"/>
      <c r="VGX48" s="15"/>
      <c r="VGY48" s="15"/>
      <c r="VGZ48" s="15"/>
      <c r="VHA48" s="15"/>
      <c r="VHB48" s="15"/>
      <c r="VHC48" s="15"/>
      <c r="VHD48" s="15"/>
      <c r="VHE48" s="15"/>
      <c r="VHF48" s="15"/>
      <c r="VHG48" s="15"/>
      <c r="VHH48" s="15"/>
      <c r="VHI48" s="15"/>
      <c r="VHJ48" s="15"/>
      <c r="VHK48" s="15"/>
      <c r="VHL48" s="15"/>
      <c r="VHM48" s="15"/>
      <c r="VHN48" s="15"/>
      <c r="VHO48" s="15"/>
      <c r="VHP48" s="15"/>
      <c r="VHQ48" s="15"/>
      <c r="VHR48" s="15"/>
      <c r="VHS48" s="15"/>
      <c r="VHT48" s="15"/>
      <c r="VHU48" s="15"/>
      <c r="VHV48" s="15"/>
      <c r="VHW48" s="15"/>
      <c r="VHX48" s="15"/>
      <c r="VHY48" s="15"/>
      <c r="VHZ48" s="15"/>
      <c r="VIA48" s="15"/>
      <c r="VIB48" s="15"/>
      <c r="VIC48" s="15"/>
      <c r="VID48" s="15"/>
      <c r="VIE48" s="15"/>
      <c r="VIF48" s="15"/>
      <c r="VIG48" s="15"/>
      <c r="VIH48" s="15"/>
      <c r="VII48" s="15"/>
      <c r="VIJ48" s="15"/>
      <c r="VIK48" s="15"/>
      <c r="VIL48" s="15"/>
      <c r="VIM48" s="15"/>
      <c r="VIN48" s="15"/>
      <c r="VIO48" s="15"/>
      <c r="VIP48" s="15"/>
      <c r="VIQ48" s="15"/>
      <c r="VIR48" s="15"/>
      <c r="VIS48" s="15"/>
      <c r="VIT48" s="15"/>
      <c r="VIU48" s="15"/>
      <c r="VIV48" s="15"/>
      <c r="VIW48" s="15"/>
      <c r="VIX48" s="15"/>
      <c r="VIY48" s="15"/>
      <c r="VIZ48" s="15"/>
      <c r="VJA48" s="15"/>
      <c r="VJB48" s="15"/>
      <c r="VJC48" s="15"/>
      <c r="VJD48" s="15"/>
      <c r="VJE48" s="15"/>
      <c r="VJF48" s="15"/>
      <c r="VJG48" s="15"/>
      <c r="VJH48" s="15"/>
      <c r="VJI48" s="15"/>
      <c r="VJJ48" s="15"/>
      <c r="VJK48" s="15"/>
      <c r="VJL48" s="15"/>
      <c r="VJM48" s="15"/>
      <c r="VJN48" s="15"/>
      <c r="VJO48" s="15"/>
      <c r="VJP48" s="15"/>
      <c r="VJQ48" s="15"/>
      <c r="VJR48" s="15"/>
      <c r="VJS48" s="15"/>
      <c r="VJT48" s="15"/>
      <c r="VJU48" s="15"/>
      <c r="VJV48" s="15"/>
      <c r="VJW48" s="15"/>
      <c r="VJX48" s="15"/>
      <c r="VJY48" s="15"/>
      <c r="VJZ48" s="15"/>
      <c r="VKA48" s="15"/>
      <c r="VKB48" s="15"/>
      <c r="VKC48" s="15"/>
      <c r="VKD48" s="15"/>
      <c r="VKE48" s="15"/>
      <c r="VKF48" s="15"/>
      <c r="VKG48" s="15"/>
      <c r="VKH48" s="15"/>
      <c r="VKI48" s="15"/>
      <c r="VKJ48" s="15"/>
      <c r="VKK48" s="15"/>
      <c r="VKL48" s="15"/>
      <c r="VKM48" s="15"/>
      <c r="VKN48" s="15"/>
      <c r="VKO48" s="15"/>
      <c r="VKP48" s="15"/>
      <c r="VKQ48" s="15"/>
      <c r="VKR48" s="15"/>
      <c r="VKS48" s="15"/>
      <c r="VKT48" s="15"/>
      <c r="VKU48" s="15"/>
      <c r="VKV48" s="15"/>
      <c r="VKW48" s="15"/>
      <c r="VKX48" s="15"/>
      <c r="VKY48" s="15"/>
      <c r="VKZ48" s="15"/>
      <c r="VLA48" s="15"/>
      <c r="VLB48" s="15"/>
      <c r="VLC48" s="15"/>
      <c r="VLD48" s="15"/>
      <c r="VLE48" s="15"/>
      <c r="VLF48" s="15"/>
      <c r="VLG48" s="15"/>
      <c r="VLH48" s="15"/>
      <c r="VLI48" s="15"/>
      <c r="VLJ48" s="15"/>
      <c r="VLK48" s="15"/>
      <c r="VLL48" s="15"/>
      <c r="VLM48" s="15"/>
      <c r="VLN48" s="15"/>
      <c r="VLO48" s="15"/>
      <c r="VLP48" s="15"/>
      <c r="VLQ48" s="15"/>
      <c r="VLR48" s="15"/>
      <c r="VLS48" s="15"/>
      <c r="VLT48" s="15"/>
      <c r="VLU48" s="15"/>
      <c r="VLV48" s="15"/>
      <c r="VLW48" s="15"/>
      <c r="VLX48" s="15"/>
      <c r="VLY48" s="15"/>
      <c r="VLZ48" s="15"/>
      <c r="VMA48" s="15"/>
      <c r="VMB48" s="15"/>
      <c r="VMC48" s="15"/>
      <c r="VMD48" s="15"/>
      <c r="VME48" s="15"/>
      <c r="VMF48" s="15"/>
      <c r="VMG48" s="15"/>
      <c r="VMH48" s="15"/>
      <c r="VMI48" s="15"/>
      <c r="VMJ48" s="15"/>
      <c r="VMK48" s="15"/>
      <c r="VML48" s="15"/>
      <c r="VMM48" s="15"/>
      <c r="VMN48" s="15"/>
      <c r="VMO48" s="15"/>
      <c r="VMP48" s="15"/>
      <c r="VMQ48" s="15"/>
      <c r="VMR48" s="15"/>
      <c r="VMS48" s="15"/>
      <c r="VMT48" s="15"/>
      <c r="VMU48" s="15"/>
      <c r="VMV48" s="15"/>
      <c r="VMW48" s="15"/>
      <c r="VMX48" s="15"/>
      <c r="VMY48" s="15"/>
      <c r="VMZ48" s="15"/>
      <c r="VNA48" s="15"/>
      <c r="VNB48" s="15"/>
      <c r="VNC48" s="15"/>
      <c r="VND48" s="15"/>
      <c r="VNE48" s="15"/>
      <c r="VNF48" s="15"/>
      <c r="VNG48" s="15"/>
      <c r="VNH48" s="15"/>
      <c r="VNI48" s="15"/>
      <c r="VNJ48" s="15"/>
      <c r="VNK48" s="15"/>
      <c r="VNL48" s="15"/>
      <c r="VNM48" s="15"/>
      <c r="VNN48" s="15"/>
      <c r="VNO48" s="15"/>
      <c r="VNP48" s="15"/>
      <c r="VNQ48" s="15"/>
      <c r="VNR48" s="15"/>
      <c r="VNS48" s="15"/>
      <c r="VNT48" s="15"/>
      <c r="VNU48" s="15"/>
      <c r="VNV48" s="15"/>
      <c r="VNW48" s="15"/>
      <c r="VNX48" s="15"/>
      <c r="VNY48" s="15"/>
      <c r="VNZ48" s="15"/>
      <c r="VOA48" s="15"/>
      <c r="VOB48" s="15"/>
      <c r="VOC48" s="15"/>
      <c r="VOD48" s="15"/>
      <c r="VOE48" s="15"/>
      <c r="VOF48" s="15"/>
      <c r="VOG48" s="15"/>
      <c r="VOH48" s="15"/>
      <c r="VOI48" s="15"/>
      <c r="VOJ48" s="15"/>
      <c r="VOK48" s="15"/>
      <c r="VOL48" s="15"/>
      <c r="VOM48" s="15"/>
      <c r="VON48" s="15"/>
      <c r="VOO48" s="15"/>
      <c r="VOP48" s="15"/>
      <c r="VOQ48" s="15"/>
      <c r="VOR48" s="15"/>
      <c r="VOS48" s="15"/>
      <c r="VOT48" s="15"/>
      <c r="VOU48" s="15"/>
      <c r="VOV48" s="15"/>
      <c r="VOW48" s="15"/>
      <c r="VOX48" s="15"/>
      <c r="VOY48" s="15"/>
      <c r="VOZ48" s="15"/>
      <c r="VPA48" s="15"/>
      <c r="VPB48" s="15"/>
      <c r="VPC48" s="15"/>
      <c r="VPD48" s="15"/>
      <c r="VPE48" s="15"/>
      <c r="VPF48" s="15"/>
      <c r="VPG48" s="15"/>
      <c r="VPH48" s="15"/>
      <c r="VPI48" s="15"/>
      <c r="VPJ48" s="15"/>
      <c r="VPK48" s="15"/>
      <c r="VPL48" s="15"/>
      <c r="VPM48" s="15"/>
      <c r="VPN48" s="15"/>
      <c r="VPO48" s="15"/>
      <c r="VPP48" s="15"/>
      <c r="VPQ48" s="15"/>
      <c r="VPR48" s="15"/>
      <c r="VPS48" s="15"/>
      <c r="VPT48" s="15"/>
      <c r="VPU48" s="15"/>
      <c r="VPV48" s="15"/>
      <c r="VPW48" s="15"/>
      <c r="VPX48" s="15"/>
      <c r="VPY48" s="15"/>
      <c r="VPZ48" s="15"/>
      <c r="VQA48" s="15"/>
      <c r="VQB48" s="15"/>
      <c r="VQC48" s="15"/>
      <c r="VQD48" s="15"/>
      <c r="VQE48" s="15"/>
      <c r="VQF48" s="15"/>
      <c r="VQG48" s="15"/>
      <c r="VQH48" s="15"/>
      <c r="VQI48" s="15"/>
      <c r="VQJ48" s="15"/>
      <c r="VQK48" s="15"/>
      <c r="VQL48" s="15"/>
      <c r="VQM48" s="15"/>
      <c r="VQN48" s="15"/>
      <c r="VQO48" s="15"/>
      <c r="VQP48" s="15"/>
      <c r="VQQ48" s="15"/>
      <c r="VQR48" s="15"/>
      <c r="VQS48" s="15"/>
      <c r="VQT48" s="15"/>
      <c r="VQU48" s="15"/>
      <c r="VQV48" s="15"/>
      <c r="VQW48" s="15"/>
      <c r="VQX48" s="15"/>
      <c r="VQY48" s="15"/>
      <c r="VQZ48" s="15"/>
      <c r="VRA48" s="15"/>
      <c r="VRB48" s="15"/>
      <c r="VRC48" s="15"/>
      <c r="VRD48" s="15"/>
      <c r="VRE48" s="15"/>
      <c r="VRF48" s="15"/>
      <c r="VRG48" s="15"/>
      <c r="VRH48" s="15"/>
      <c r="VRI48" s="15"/>
      <c r="VRJ48" s="15"/>
      <c r="VRK48" s="15"/>
      <c r="VRL48" s="15"/>
      <c r="VRM48" s="15"/>
      <c r="VRN48" s="15"/>
      <c r="VRO48" s="15"/>
      <c r="VRP48" s="15"/>
      <c r="VRQ48" s="15"/>
      <c r="VRR48" s="15"/>
      <c r="VRS48" s="15"/>
      <c r="VRT48" s="15"/>
      <c r="VRU48" s="15"/>
      <c r="VRV48" s="15"/>
      <c r="VRW48" s="15"/>
      <c r="VRX48" s="15"/>
      <c r="VRY48" s="15"/>
      <c r="VRZ48" s="15"/>
      <c r="VSA48" s="15"/>
      <c r="VSB48" s="15"/>
      <c r="VSC48" s="15"/>
      <c r="VSD48" s="15"/>
      <c r="VSE48" s="15"/>
      <c r="VSF48" s="15"/>
      <c r="VSG48" s="15"/>
      <c r="VSH48" s="15"/>
      <c r="VSI48" s="15"/>
      <c r="VSJ48" s="15"/>
      <c r="VSK48" s="15"/>
      <c r="VSL48" s="15"/>
      <c r="VSM48" s="15"/>
      <c r="VSN48" s="15"/>
      <c r="VSO48" s="15"/>
      <c r="VSP48" s="15"/>
      <c r="VSQ48" s="15"/>
      <c r="VSR48" s="15"/>
      <c r="VSS48" s="15"/>
      <c r="VST48" s="15"/>
      <c r="VSU48" s="15"/>
      <c r="VSV48" s="15"/>
      <c r="VSW48" s="15"/>
      <c r="VSX48" s="15"/>
      <c r="VSY48" s="15"/>
      <c r="VSZ48" s="15"/>
      <c r="VTA48" s="15"/>
      <c r="VTB48" s="15"/>
      <c r="VTC48" s="15"/>
      <c r="VTD48" s="15"/>
      <c r="VTE48" s="15"/>
      <c r="VTF48" s="15"/>
      <c r="VTG48" s="15"/>
      <c r="VTH48" s="15"/>
      <c r="VTI48" s="15"/>
      <c r="VTJ48" s="15"/>
      <c r="VTK48" s="15"/>
      <c r="VTL48" s="15"/>
      <c r="VTM48" s="15"/>
      <c r="VTN48" s="15"/>
      <c r="VTO48" s="15"/>
      <c r="VTP48" s="15"/>
      <c r="VTQ48" s="15"/>
      <c r="VTR48" s="15"/>
      <c r="VTS48" s="15"/>
      <c r="VTT48" s="15"/>
      <c r="VTU48" s="15"/>
      <c r="VTV48" s="15"/>
      <c r="VTW48" s="15"/>
      <c r="VTX48" s="15"/>
      <c r="VTY48" s="15"/>
      <c r="VTZ48" s="15"/>
      <c r="VUA48" s="15"/>
      <c r="VUB48" s="15"/>
      <c r="VUC48" s="15"/>
      <c r="VUD48" s="15"/>
      <c r="VUE48" s="15"/>
      <c r="VUF48" s="15"/>
      <c r="VUG48" s="15"/>
      <c r="VUH48" s="15"/>
      <c r="VUI48" s="15"/>
      <c r="VUJ48" s="15"/>
      <c r="VUK48" s="15"/>
      <c r="VUL48" s="15"/>
      <c r="VUM48" s="15"/>
      <c r="VUN48" s="15"/>
      <c r="VUO48" s="15"/>
      <c r="VUP48" s="15"/>
      <c r="VUQ48" s="15"/>
      <c r="VUR48" s="15"/>
      <c r="VUS48" s="15"/>
      <c r="VUT48" s="15"/>
      <c r="VUU48" s="15"/>
      <c r="VUV48" s="15"/>
      <c r="VUW48" s="15"/>
      <c r="VUX48" s="15"/>
      <c r="VUY48" s="15"/>
      <c r="VUZ48" s="15"/>
      <c r="VVA48" s="15"/>
      <c r="VVB48" s="15"/>
      <c r="VVC48" s="15"/>
      <c r="VVD48" s="15"/>
      <c r="VVE48" s="15"/>
      <c r="VVF48" s="15"/>
      <c r="VVG48" s="15"/>
      <c r="VVH48" s="15"/>
      <c r="VVI48" s="15"/>
      <c r="VVJ48" s="15"/>
      <c r="VVK48" s="15"/>
      <c r="VVL48" s="15"/>
      <c r="VVM48" s="15"/>
      <c r="VVN48" s="15"/>
      <c r="VVO48" s="15"/>
      <c r="VVP48" s="15"/>
      <c r="VVQ48" s="15"/>
      <c r="VVR48" s="15"/>
      <c r="VVS48" s="15"/>
      <c r="VVT48" s="15"/>
      <c r="VVU48" s="15"/>
      <c r="VVV48" s="15"/>
      <c r="VVW48" s="15"/>
      <c r="VVX48" s="15"/>
      <c r="VVY48" s="15"/>
      <c r="VVZ48" s="15"/>
      <c r="VWA48" s="15"/>
      <c r="VWB48" s="15"/>
      <c r="VWC48" s="15"/>
      <c r="VWD48" s="15"/>
      <c r="VWE48" s="15"/>
      <c r="VWF48" s="15"/>
      <c r="VWG48" s="15"/>
      <c r="VWH48" s="15"/>
      <c r="VWI48" s="15"/>
      <c r="VWJ48" s="15"/>
      <c r="VWK48" s="15"/>
      <c r="VWL48" s="15"/>
      <c r="VWM48" s="15"/>
      <c r="VWN48" s="15"/>
      <c r="VWO48" s="15"/>
      <c r="VWP48" s="15"/>
      <c r="VWQ48" s="15"/>
      <c r="VWR48" s="15"/>
      <c r="VWS48" s="15"/>
      <c r="VWT48" s="15"/>
      <c r="VWU48" s="15"/>
      <c r="VWV48" s="15"/>
      <c r="VWW48" s="15"/>
      <c r="VWX48" s="15"/>
      <c r="VWY48" s="15"/>
      <c r="VWZ48" s="15"/>
      <c r="VXA48" s="15"/>
      <c r="VXB48" s="15"/>
      <c r="VXC48" s="15"/>
      <c r="VXD48" s="15"/>
      <c r="VXE48" s="15"/>
      <c r="VXF48" s="15"/>
      <c r="VXG48" s="15"/>
      <c r="VXH48" s="15"/>
      <c r="VXI48" s="15"/>
      <c r="VXJ48" s="15"/>
      <c r="VXK48" s="15"/>
      <c r="VXL48" s="15"/>
      <c r="VXM48" s="15"/>
      <c r="VXN48" s="15"/>
      <c r="VXO48" s="15"/>
      <c r="VXP48" s="15"/>
      <c r="VXQ48" s="15"/>
      <c r="VXR48" s="15"/>
      <c r="VXS48" s="15"/>
      <c r="VXT48" s="15"/>
      <c r="VXU48" s="15"/>
      <c r="VXV48" s="15"/>
      <c r="VXW48" s="15"/>
      <c r="VXX48" s="15"/>
      <c r="VXY48" s="15"/>
      <c r="VXZ48" s="15"/>
      <c r="VYA48" s="15"/>
      <c r="VYB48" s="15"/>
      <c r="VYC48" s="15"/>
      <c r="VYD48" s="15"/>
      <c r="VYE48" s="15"/>
      <c r="VYF48" s="15"/>
      <c r="VYG48" s="15"/>
      <c r="VYH48" s="15"/>
      <c r="VYI48" s="15"/>
      <c r="VYJ48" s="15"/>
      <c r="VYK48" s="15"/>
      <c r="VYL48" s="15"/>
      <c r="VYM48" s="15"/>
      <c r="VYN48" s="15"/>
      <c r="VYO48" s="15"/>
      <c r="VYP48" s="15"/>
      <c r="VYQ48" s="15"/>
      <c r="VYR48" s="15"/>
      <c r="VYS48" s="15"/>
      <c r="VYT48" s="15"/>
      <c r="VYU48" s="15"/>
      <c r="VYV48" s="15"/>
      <c r="VYW48" s="15"/>
      <c r="VYX48" s="15"/>
      <c r="VYY48" s="15"/>
      <c r="VYZ48" s="15"/>
      <c r="VZA48" s="15"/>
      <c r="VZB48" s="15"/>
      <c r="VZC48" s="15"/>
      <c r="VZD48" s="15"/>
      <c r="VZE48" s="15"/>
      <c r="VZF48" s="15"/>
      <c r="VZG48" s="15"/>
      <c r="VZH48" s="15"/>
      <c r="VZI48" s="15"/>
      <c r="VZJ48" s="15"/>
      <c r="VZK48" s="15"/>
      <c r="VZL48" s="15"/>
      <c r="VZM48" s="15"/>
      <c r="VZN48" s="15"/>
      <c r="VZO48" s="15"/>
      <c r="VZP48" s="15"/>
      <c r="VZQ48" s="15"/>
      <c r="VZR48" s="15"/>
      <c r="VZS48" s="15"/>
      <c r="VZT48" s="15"/>
      <c r="VZU48" s="15"/>
      <c r="VZV48" s="15"/>
      <c r="VZW48" s="15"/>
      <c r="VZX48" s="15"/>
      <c r="VZY48" s="15"/>
      <c r="VZZ48" s="15"/>
      <c r="WAA48" s="15"/>
      <c r="WAB48" s="15"/>
      <c r="WAC48" s="15"/>
      <c r="WAD48" s="15"/>
      <c r="WAE48" s="15"/>
      <c r="WAF48" s="15"/>
      <c r="WAG48" s="15"/>
      <c r="WAH48" s="15"/>
      <c r="WAI48" s="15"/>
      <c r="WAJ48" s="15"/>
      <c r="WAK48" s="15"/>
      <c r="WAL48" s="15"/>
      <c r="WAM48" s="15"/>
      <c r="WAN48" s="15"/>
      <c r="WAO48" s="15"/>
      <c r="WAP48" s="15"/>
      <c r="WAQ48" s="15"/>
      <c r="WAR48" s="15"/>
      <c r="WAS48" s="15"/>
      <c r="WAT48" s="15"/>
      <c r="WAU48" s="15"/>
      <c r="WAV48" s="15"/>
      <c r="WAW48" s="15"/>
      <c r="WAX48" s="15"/>
      <c r="WAY48" s="15"/>
      <c r="WAZ48" s="15"/>
      <c r="WBA48" s="15"/>
      <c r="WBB48" s="15"/>
      <c r="WBC48" s="15"/>
      <c r="WBD48" s="15"/>
      <c r="WBE48" s="15"/>
      <c r="WBF48" s="15"/>
      <c r="WBG48" s="15"/>
      <c r="WBH48" s="15"/>
      <c r="WBI48" s="15"/>
      <c r="WBJ48" s="15"/>
      <c r="WBK48" s="15"/>
      <c r="WBL48" s="15"/>
      <c r="WBM48" s="15"/>
      <c r="WBN48" s="15"/>
      <c r="WBO48" s="15"/>
      <c r="WBP48" s="15"/>
      <c r="WBQ48" s="15"/>
      <c r="WBR48" s="15"/>
      <c r="WBS48" s="15"/>
      <c r="WBT48" s="15"/>
      <c r="WBU48" s="15"/>
      <c r="WBV48" s="15"/>
      <c r="WBW48" s="15"/>
      <c r="WBX48" s="15"/>
      <c r="WBY48" s="15"/>
      <c r="WBZ48" s="15"/>
      <c r="WCA48" s="15"/>
      <c r="WCB48" s="15"/>
      <c r="WCC48" s="15"/>
      <c r="WCD48" s="15"/>
      <c r="WCE48" s="15"/>
      <c r="WCF48" s="15"/>
      <c r="WCG48" s="15"/>
      <c r="WCH48" s="15"/>
      <c r="WCI48" s="15"/>
      <c r="WCJ48" s="15"/>
      <c r="WCK48" s="15"/>
      <c r="WCL48" s="15"/>
      <c r="WCM48" s="15"/>
      <c r="WCN48" s="15"/>
      <c r="WCO48" s="15"/>
      <c r="WCP48" s="15"/>
      <c r="WCQ48" s="15"/>
      <c r="WCR48" s="15"/>
      <c r="WCS48" s="15"/>
      <c r="WCT48" s="15"/>
      <c r="WCU48" s="15"/>
      <c r="WCV48" s="15"/>
      <c r="WCW48" s="15"/>
      <c r="WCX48" s="15"/>
      <c r="WCY48" s="15"/>
      <c r="WCZ48" s="15"/>
      <c r="WDA48" s="15"/>
      <c r="WDB48" s="15"/>
      <c r="WDC48" s="15"/>
      <c r="WDD48" s="15"/>
      <c r="WDE48" s="15"/>
      <c r="WDF48" s="15"/>
      <c r="WDG48" s="15"/>
      <c r="WDH48" s="15"/>
      <c r="WDI48" s="15"/>
      <c r="WDJ48" s="15"/>
      <c r="WDK48" s="15"/>
      <c r="WDL48" s="15"/>
      <c r="WDM48" s="15"/>
      <c r="WDN48" s="15"/>
      <c r="WDO48" s="15"/>
      <c r="WDP48" s="15"/>
      <c r="WDQ48" s="15"/>
      <c r="WDR48" s="15"/>
      <c r="WDS48" s="15"/>
      <c r="WDT48" s="15"/>
      <c r="WDU48" s="15"/>
      <c r="WDV48" s="15"/>
      <c r="WDW48" s="15"/>
      <c r="WDX48" s="15"/>
      <c r="WDY48" s="15"/>
      <c r="WDZ48" s="15"/>
      <c r="WEA48" s="15"/>
      <c r="WEB48" s="15"/>
      <c r="WEC48" s="15"/>
      <c r="WED48" s="15"/>
      <c r="WEE48" s="15"/>
      <c r="WEF48" s="15"/>
      <c r="WEG48" s="15"/>
      <c r="WEH48" s="15"/>
      <c r="WEI48" s="15"/>
      <c r="WEJ48" s="15"/>
      <c r="WEK48" s="15"/>
      <c r="WEL48" s="15"/>
      <c r="WEM48" s="15"/>
      <c r="WEN48" s="15"/>
      <c r="WEO48" s="15"/>
      <c r="WEP48" s="15"/>
      <c r="WEQ48" s="15"/>
      <c r="WER48" s="15"/>
      <c r="WES48" s="15"/>
      <c r="WET48" s="15"/>
      <c r="WEU48" s="15"/>
      <c r="WEV48" s="15"/>
      <c r="WEW48" s="15"/>
      <c r="WEX48" s="15"/>
      <c r="WEY48" s="15"/>
      <c r="WEZ48" s="15"/>
      <c r="WFA48" s="15"/>
      <c r="WFB48" s="15"/>
      <c r="WFC48" s="15"/>
      <c r="WFD48" s="15"/>
      <c r="WFE48" s="15"/>
      <c r="WFF48" s="15"/>
      <c r="WFG48" s="15"/>
      <c r="WFH48" s="15"/>
      <c r="WFI48" s="15"/>
      <c r="WFJ48" s="15"/>
      <c r="WFK48" s="15"/>
      <c r="WFL48" s="15"/>
      <c r="WFM48" s="15"/>
      <c r="WFN48" s="15"/>
      <c r="WFO48" s="15"/>
      <c r="WFP48" s="15"/>
      <c r="WFQ48" s="15"/>
      <c r="WFR48" s="15"/>
      <c r="WFS48" s="15"/>
      <c r="WFT48" s="15"/>
      <c r="WFU48" s="15"/>
      <c r="WFV48" s="15"/>
      <c r="WFW48" s="15"/>
      <c r="WFX48" s="15"/>
      <c r="WFY48" s="15"/>
      <c r="WFZ48" s="15"/>
      <c r="WGA48" s="15"/>
      <c r="WGB48" s="15"/>
      <c r="WGC48" s="15"/>
      <c r="WGD48" s="15"/>
      <c r="WGE48" s="15"/>
      <c r="WGF48" s="15"/>
      <c r="WGG48" s="15"/>
      <c r="WGH48" s="15"/>
      <c r="WGI48" s="15"/>
      <c r="WGJ48" s="15"/>
      <c r="WGK48" s="15"/>
      <c r="WGL48" s="15"/>
      <c r="WGM48" s="15"/>
      <c r="WGN48" s="15"/>
      <c r="WGO48" s="15"/>
      <c r="WGP48" s="15"/>
      <c r="WGQ48" s="15"/>
      <c r="WGR48" s="15"/>
      <c r="WGS48" s="15"/>
      <c r="WGT48" s="15"/>
      <c r="WGU48" s="15"/>
      <c r="WGV48" s="15"/>
      <c r="WGW48" s="15"/>
      <c r="WGX48" s="15"/>
      <c r="WGY48" s="15"/>
      <c r="WGZ48" s="15"/>
      <c r="WHA48" s="15"/>
      <c r="WHB48" s="15"/>
      <c r="WHC48" s="15"/>
      <c r="WHD48" s="15"/>
      <c r="WHE48" s="15"/>
      <c r="WHF48" s="15"/>
      <c r="WHG48" s="15"/>
      <c r="WHH48" s="15"/>
      <c r="WHI48" s="15"/>
      <c r="WHJ48" s="15"/>
      <c r="WHK48" s="15"/>
      <c r="WHL48" s="15"/>
      <c r="WHM48" s="15"/>
      <c r="WHN48" s="15"/>
      <c r="WHO48" s="15"/>
      <c r="WHP48" s="15"/>
      <c r="WHQ48" s="15"/>
      <c r="WHR48" s="15"/>
      <c r="WHS48" s="15"/>
      <c r="WHT48" s="15"/>
      <c r="WHU48" s="15"/>
      <c r="WHV48" s="15"/>
      <c r="WHW48" s="15"/>
      <c r="WHX48" s="15"/>
      <c r="WHY48" s="15"/>
      <c r="WHZ48" s="15"/>
      <c r="WIA48" s="15"/>
      <c r="WIB48" s="15"/>
      <c r="WIC48" s="15"/>
      <c r="WID48" s="15"/>
      <c r="WIE48" s="15"/>
      <c r="WIF48" s="15"/>
      <c r="WIG48" s="15"/>
      <c r="WIH48" s="15"/>
      <c r="WII48" s="15"/>
      <c r="WIJ48" s="15"/>
      <c r="WIK48" s="15"/>
      <c r="WIL48" s="15"/>
      <c r="WIM48" s="15"/>
      <c r="WIN48" s="15"/>
      <c r="WIO48" s="15"/>
      <c r="WIP48" s="15"/>
      <c r="WIQ48" s="15"/>
      <c r="WIR48" s="15"/>
      <c r="WIS48" s="15"/>
      <c r="WIT48" s="15"/>
      <c r="WIU48" s="15"/>
      <c r="WIV48" s="15"/>
      <c r="WIW48" s="15"/>
      <c r="WIX48" s="15"/>
      <c r="WIY48" s="15"/>
      <c r="WIZ48" s="15"/>
      <c r="WJA48" s="15"/>
      <c r="WJB48" s="15"/>
      <c r="WJC48" s="15"/>
      <c r="WJD48" s="15"/>
      <c r="WJE48" s="15"/>
      <c r="WJF48" s="15"/>
      <c r="WJG48" s="15"/>
      <c r="WJH48" s="15"/>
      <c r="WJI48" s="15"/>
      <c r="WJJ48" s="15"/>
      <c r="WJK48" s="15"/>
      <c r="WJL48" s="15"/>
      <c r="WJM48" s="15"/>
      <c r="WJN48" s="15"/>
      <c r="WJO48" s="15"/>
      <c r="WJP48" s="15"/>
      <c r="WJQ48" s="15"/>
      <c r="WJR48" s="15"/>
      <c r="WJS48" s="15"/>
      <c r="WJT48" s="15"/>
      <c r="WJU48" s="15"/>
      <c r="WJV48" s="15"/>
      <c r="WJW48" s="15"/>
      <c r="WJX48" s="15"/>
      <c r="WJY48" s="15"/>
      <c r="WJZ48" s="15"/>
      <c r="WKA48" s="15"/>
      <c r="WKB48" s="15"/>
      <c r="WKC48" s="15"/>
      <c r="WKD48" s="15"/>
      <c r="WKE48" s="15"/>
      <c r="WKF48" s="15"/>
      <c r="WKG48" s="15"/>
      <c r="WKH48" s="15"/>
      <c r="WKI48" s="15"/>
      <c r="WKJ48" s="15"/>
      <c r="WKK48" s="15"/>
      <c r="WKL48" s="15"/>
      <c r="WKM48" s="15"/>
      <c r="WKN48" s="15"/>
      <c r="WKO48" s="15"/>
      <c r="WKP48" s="15"/>
      <c r="WKQ48" s="15"/>
      <c r="WKR48" s="15"/>
      <c r="WKS48" s="15"/>
      <c r="WKT48" s="15"/>
      <c r="WKU48" s="15"/>
      <c r="WKV48" s="15"/>
      <c r="WKW48" s="15"/>
      <c r="WKX48" s="15"/>
      <c r="WKY48" s="15"/>
      <c r="WKZ48" s="15"/>
      <c r="WLA48" s="15"/>
      <c r="WLB48" s="15"/>
      <c r="WLC48" s="15"/>
      <c r="WLD48" s="15"/>
      <c r="WLE48" s="15"/>
      <c r="WLF48" s="15"/>
      <c r="WLG48" s="15"/>
      <c r="WLH48" s="15"/>
      <c r="WLI48" s="15"/>
      <c r="WLJ48" s="15"/>
      <c r="WLK48" s="15"/>
      <c r="WLL48" s="15"/>
      <c r="WLM48" s="15"/>
      <c r="WLN48" s="15"/>
      <c r="WLO48" s="15"/>
      <c r="WLP48" s="15"/>
      <c r="WLQ48" s="15"/>
      <c r="WLR48" s="15"/>
      <c r="WLS48" s="15"/>
      <c r="WLT48" s="15"/>
      <c r="WLU48" s="15"/>
      <c r="WLV48" s="15"/>
      <c r="WLW48" s="15"/>
      <c r="WLX48" s="15"/>
      <c r="WLY48" s="15"/>
      <c r="WLZ48" s="15"/>
      <c r="WMA48" s="15"/>
      <c r="WMB48" s="15"/>
      <c r="WMC48" s="15"/>
      <c r="WMD48" s="15"/>
      <c r="WME48" s="15"/>
      <c r="WMF48" s="15"/>
      <c r="WMG48" s="15"/>
      <c r="WMH48" s="15"/>
      <c r="WMI48" s="15"/>
      <c r="WMJ48" s="15"/>
      <c r="WMK48" s="15"/>
      <c r="WML48" s="15"/>
      <c r="WMM48" s="15"/>
      <c r="WMN48" s="15"/>
      <c r="WMO48" s="15"/>
      <c r="WMP48" s="15"/>
      <c r="WMQ48" s="15"/>
      <c r="WMR48" s="15"/>
      <c r="WMS48" s="15"/>
      <c r="WMT48" s="15"/>
      <c r="WMU48" s="15"/>
      <c r="WMV48" s="15"/>
      <c r="WMW48" s="15"/>
      <c r="WMX48" s="15"/>
      <c r="WMY48" s="15"/>
      <c r="WMZ48" s="15"/>
      <c r="WNA48" s="15"/>
      <c r="WNB48" s="15"/>
      <c r="WNC48" s="15"/>
      <c r="WND48" s="15"/>
      <c r="WNE48" s="15"/>
      <c r="WNF48" s="15"/>
      <c r="WNG48" s="15"/>
      <c r="WNH48" s="15"/>
      <c r="WNI48" s="15"/>
      <c r="WNJ48" s="15"/>
      <c r="WNK48" s="15"/>
      <c r="WNL48" s="15"/>
      <c r="WNM48" s="15"/>
      <c r="WNN48" s="15"/>
      <c r="WNO48" s="15"/>
      <c r="WNP48" s="15"/>
      <c r="WNQ48" s="15"/>
      <c r="WNR48" s="15"/>
      <c r="WNS48" s="15"/>
      <c r="WNT48" s="15"/>
      <c r="WNU48" s="15"/>
      <c r="WNV48" s="15"/>
      <c r="WNW48" s="15"/>
      <c r="WNX48" s="15"/>
      <c r="WNY48" s="15"/>
      <c r="WNZ48" s="15"/>
      <c r="WOA48" s="15"/>
      <c r="WOB48" s="15"/>
      <c r="WOC48" s="15"/>
      <c r="WOD48" s="15"/>
      <c r="WOE48" s="15"/>
      <c r="WOF48" s="15"/>
      <c r="WOG48" s="15"/>
      <c r="WOH48" s="15"/>
      <c r="WOI48" s="15"/>
      <c r="WOJ48" s="15"/>
      <c r="WOK48" s="15"/>
      <c r="WOL48" s="15"/>
      <c r="WOM48" s="15"/>
      <c r="WON48" s="15"/>
      <c r="WOO48" s="15"/>
      <c r="WOP48" s="15"/>
      <c r="WOQ48" s="15"/>
      <c r="WOR48" s="15"/>
      <c r="WOS48" s="15"/>
      <c r="WOT48" s="15"/>
      <c r="WOU48" s="15"/>
      <c r="WOV48" s="15"/>
      <c r="WOW48" s="15"/>
      <c r="WOX48" s="15"/>
      <c r="WOY48" s="15"/>
      <c r="WOZ48" s="15"/>
      <c r="WPA48" s="15"/>
      <c r="WPB48" s="15"/>
      <c r="WPC48" s="15"/>
      <c r="WPD48" s="15"/>
      <c r="WPE48" s="15"/>
      <c r="WPF48" s="15"/>
      <c r="WPG48" s="15"/>
      <c r="WPH48" s="15"/>
      <c r="WPI48" s="15"/>
      <c r="WPJ48" s="15"/>
      <c r="WPK48" s="15"/>
      <c r="WPL48" s="15"/>
      <c r="WPM48" s="15"/>
      <c r="WPN48" s="15"/>
      <c r="WPO48" s="15"/>
      <c r="WPP48" s="15"/>
      <c r="WPQ48" s="15"/>
      <c r="WPR48" s="15"/>
      <c r="WPS48" s="15"/>
      <c r="WPT48" s="15"/>
      <c r="WPU48" s="15"/>
      <c r="WPV48" s="15"/>
      <c r="WPW48" s="15"/>
      <c r="WPX48" s="15"/>
      <c r="WPY48" s="15"/>
      <c r="WPZ48" s="15"/>
      <c r="WQA48" s="15"/>
      <c r="WQB48" s="15"/>
      <c r="WQC48" s="15"/>
      <c r="WQD48" s="15"/>
      <c r="WQE48" s="15"/>
      <c r="WQF48" s="15"/>
      <c r="WQG48" s="15"/>
      <c r="WQH48" s="15"/>
      <c r="WQI48" s="15"/>
      <c r="WQJ48" s="15"/>
      <c r="WQK48" s="15"/>
      <c r="WQL48" s="15"/>
      <c r="WQM48" s="15"/>
      <c r="WQN48" s="15"/>
      <c r="WQO48" s="15"/>
      <c r="WQP48" s="15"/>
      <c r="WQQ48" s="15"/>
      <c r="WQR48" s="15"/>
      <c r="WQS48" s="15"/>
      <c r="WQT48" s="15"/>
      <c r="WQU48" s="15"/>
      <c r="WQV48" s="15"/>
      <c r="WQW48" s="15"/>
      <c r="WQX48" s="15"/>
      <c r="WQY48" s="15"/>
      <c r="WQZ48" s="15"/>
      <c r="WRA48" s="15"/>
      <c r="WRB48" s="15"/>
      <c r="WRC48" s="15"/>
      <c r="WRD48" s="15"/>
      <c r="WRE48" s="15"/>
      <c r="WRF48" s="15"/>
      <c r="WRG48" s="15"/>
      <c r="WRH48" s="15"/>
      <c r="WRI48" s="15"/>
      <c r="WRJ48" s="15"/>
      <c r="WRK48" s="15"/>
      <c r="WRL48" s="15"/>
      <c r="WRM48" s="15"/>
      <c r="WRN48" s="15"/>
      <c r="WRO48" s="15"/>
      <c r="WRP48" s="15"/>
      <c r="WRQ48" s="15"/>
      <c r="WRR48" s="15"/>
      <c r="WRS48" s="15"/>
      <c r="WRT48" s="15"/>
      <c r="WRU48" s="15"/>
      <c r="WRV48" s="15"/>
      <c r="WRW48" s="15"/>
      <c r="WRX48" s="15"/>
      <c r="WRY48" s="15"/>
      <c r="WRZ48" s="15"/>
      <c r="WSA48" s="15"/>
      <c r="WSB48" s="15"/>
      <c r="WSC48" s="15"/>
      <c r="WSD48" s="15"/>
      <c r="WSE48" s="15"/>
      <c r="WSF48" s="15"/>
      <c r="WSG48" s="15"/>
      <c r="WSH48" s="15"/>
      <c r="WSI48" s="15"/>
      <c r="WSJ48" s="15"/>
      <c r="WSK48" s="15"/>
      <c r="WSL48" s="15"/>
      <c r="WSM48" s="15"/>
      <c r="WSN48" s="15"/>
      <c r="WSO48" s="15"/>
      <c r="WSP48" s="15"/>
      <c r="WSQ48" s="15"/>
      <c r="WSR48" s="15"/>
      <c r="WSS48" s="15"/>
      <c r="WST48" s="15"/>
      <c r="WSU48" s="15"/>
      <c r="WSV48" s="15"/>
      <c r="WSW48" s="15"/>
      <c r="WSX48" s="15"/>
      <c r="WSY48" s="15"/>
      <c r="WSZ48" s="15"/>
      <c r="WTA48" s="15"/>
      <c r="WTB48" s="15"/>
      <c r="WTC48" s="15"/>
      <c r="WTD48" s="15"/>
      <c r="WTE48" s="15"/>
      <c r="WTF48" s="15"/>
      <c r="WTG48" s="15"/>
      <c r="WTH48" s="15"/>
      <c r="WTI48" s="15"/>
      <c r="WTJ48" s="15"/>
      <c r="WTK48" s="15"/>
      <c r="WTL48" s="15"/>
      <c r="WTM48" s="15"/>
      <c r="WTN48" s="15"/>
      <c r="WTO48" s="15"/>
      <c r="WTP48" s="15"/>
      <c r="WTQ48" s="15"/>
      <c r="WTR48" s="15"/>
      <c r="WTS48" s="15"/>
      <c r="WTT48" s="15"/>
      <c r="WTU48" s="15"/>
      <c r="WTV48" s="15"/>
      <c r="WTW48" s="15"/>
      <c r="WTX48" s="15"/>
      <c r="WTY48" s="15"/>
      <c r="WTZ48" s="15"/>
      <c r="WUA48" s="15"/>
      <c r="WUB48" s="15"/>
      <c r="WUC48" s="15"/>
      <c r="WUD48" s="15"/>
      <c r="WUE48" s="15"/>
      <c r="WUF48" s="15"/>
      <c r="WUG48" s="15"/>
      <c r="WUH48" s="15"/>
      <c r="WUI48" s="15"/>
      <c r="WUJ48" s="15"/>
      <c r="WUK48" s="15"/>
      <c r="WUL48" s="15"/>
      <c r="WUM48" s="15"/>
      <c r="WUN48" s="15"/>
      <c r="WUO48" s="15"/>
      <c r="WUP48" s="15"/>
      <c r="WUQ48" s="15"/>
      <c r="WUR48" s="15"/>
      <c r="WUS48" s="15"/>
      <c r="WUT48" s="15"/>
      <c r="WUU48" s="15"/>
      <c r="WUV48" s="15"/>
      <c r="WUW48" s="15"/>
      <c r="WUX48" s="15"/>
      <c r="WUY48" s="15"/>
      <c r="WUZ48" s="15"/>
      <c r="WVA48" s="15"/>
      <c r="WVB48" s="15"/>
      <c r="WVC48" s="15"/>
      <c r="WVD48" s="15"/>
      <c r="WVE48" s="15"/>
      <c r="WVF48" s="15"/>
      <c r="WVG48" s="15"/>
      <c r="WVH48" s="15"/>
      <c r="WVI48" s="15"/>
      <c r="WVJ48" s="15"/>
      <c r="WVK48" s="15"/>
      <c r="WVL48" s="15"/>
      <c r="WVM48" s="15"/>
      <c r="WVN48" s="15"/>
      <c r="WVO48" s="15"/>
      <c r="WVP48" s="15"/>
      <c r="WVQ48" s="15"/>
      <c r="WVR48" s="15"/>
      <c r="WVS48" s="15"/>
      <c r="WVT48" s="15"/>
      <c r="WVU48" s="15"/>
      <c r="WVV48" s="15"/>
      <c r="WVW48" s="15"/>
      <c r="WVX48" s="15"/>
      <c r="WVY48" s="15"/>
      <c r="WVZ48" s="15"/>
      <c r="WWA48" s="15"/>
      <c r="WWB48" s="15"/>
      <c r="WWC48" s="15"/>
      <c r="WWD48" s="15"/>
      <c r="WWE48" s="15"/>
      <c r="WWF48" s="15"/>
      <c r="WWG48" s="15"/>
      <c r="WWH48" s="15"/>
      <c r="WWI48" s="15"/>
      <c r="WWJ48" s="15"/>
      <c r="WWK48" s="15"/>
      <c r="WWL48" s="15"/>
      <c r="WWM48" s="15"/>
      <c r="WWN48" s="15"/>
      <c r="WWO48" s="15"/>
      <c r="WWP48" s="15"/>
      <c r="WWQ48" s="15"/>
      <c r="WWR48" s="15"/>
      <c r="WWS48" s="15"/>
      <c r="WWT48" s="15"/>
      <c r="WWU48" s="15"/>
      <c r="WWV48" s="15"/>
      <c r="WWW48" s="15"/>
      <c r="WWX48" s="15"/>
      <c r="WWY48" s="15"/>
      <c r="WWZ48" s="15"/>
      <c r="WXA48" s="15"/>
      <c r="WXB48" s="15"/>
      <c r="WXC48" s="15"/>
      <c r="WXD48" s="15"/>
      <c r="WXE48" s="15"/>
      <c r="WXF48" s="15"/>
      <c r="WXG48" s="15"/>
      <c r="WXH48" s="15"/>
      <c r="WXI48" s="15"/>
      <c r="WXJ48" s="15"/>
      <c r="WXK48" s="15"/>
      <c r="WXL48" s="15"/>
      <c r="WXM48" s="15"/>
      <c r="WXN48" s="15"/>
      <c r="WXO48" s="15"/>
      <c r="WXP48" s="15"/>
      <c r="WXQ48" s="15"/>
      <c r="WXR48" s="15"/>
      <c r="WXS48" s="15"/>
      <c r="WXT48" s="15"/>
      <c r="WXU48" s="15"/>
      <c r="WXV48" s="15"/>
      <c r="WXW48" s="15"/>
      <c r="WXX48" s="15"/>
      <c r="WXY48" s="15"/>
      <c r="WXZ48" s="15"/>
      <c r="WYA48" s="15"/>
      <c r="WYB48" s="15"/>
      <c r="WYC48" s="15"/>
      <c r="WYD48" s="15"/>
      <c r="WYE48" s="15"/>
      <c r="WYF48" s="15"/>
      <c r="WYG48" s="15"/>
      <c r="WYH48" s="15"/>
      <c r="WYI48" s="15"/>
      <c r="WYJ48" s="15"/>
      <c r="WYK48" s="15"/>
      <c r="WYL48" s="15"/>
      <c r="WYM48" s="15"/>
      <c r="WYN48" s="15"/>
      <c r="WYO48" s="15"/>
      <c r="WYP48" s="15"/>
      <c r="WYQ48" s="15"/>
      <c r="WYR48" s="15"/>
      <c r="WYS48" s="15"/>
      <c r="WYT48" s="15"/>
      <c r="WYU48" s="15"/>
      <c r="WYV48" s="15"/>
      <c r="WYW48" s="15"/>
      <c r="WYX48" s="15"/>
      <c r="WYY48" s="15"/>
      <c r="WYZ48" s="15"/>
      <c r="WZA48" s="15"/>
      <c r="WZB48" s="15"/>
      <c r="WZC48" s="15"/>
      <c r="WZD48" s="15"/>
      <c r="WZE48" s="15"/>
      <c r="WZF48" s="15"/>
      <c r="WZG48" s="15"/>
      <c r="WZH48" s="15"/>
      <c r="WZI48" s="15"/>
      <c r="WZJ48" s="15"/>
      <c r="WZK48" s="15"/>
      <c r="WZL48" s="15"/>
      <c r="WZM48" s="15"/>
      <c r="WZN48" s="15"/>
      <c r="WZO48" s="15"/>
      <c r="WZP48" s="15"/>
      <c r="WZQ48" s="15"/>
      <c r="WZR48" s="15"/>
      <c r="WZS48" s="15"/>
      <c r="WZT48" s="15"/>
      <c r="WZU48" s="15"/>
      <c r="WZV48" s="15"/>
      <c r="WZW48" s="15"/>
      <c r="WZX48" s="15"/>
      <c r="WZY48" s="15"/>
      <c r="WZZ48" s="15"/>
      <c r="XAA48" s="15"/>
      <c r="XAB48" s="15"/>
      <c r="XAC48" s="15"/>
      <c r="XAD48" s="15"/>
      <c r="XAE48" s="15"/>
      <c r="XAF48" s="15"/>
      <c r="XAG48" s="15"/>
      <c r="XAH48" s="15"/>
      <c r="XAI48" s="15"/>
      <c r="XAJ48" s="15"/>
      <c r="XAK48" s="15"/>
      <c r="XAL48" s="15"/>
      <c r="XAM48" s="15"/>
      <c r="XAN48" s="15"/>
      <c r="XAO48" s="15"/>
      <c r="XAP48" s="15"/>
      <c r="XAQ48" s="15"/>
      <c r="XAR48" s="15"/>
      <c r="XAS48" s="15"/>
      <c r="XAT48" s="15"/>
      <c r="XAU48" s="15"/>
      <c r="XAV48" s="15"/>
      <c r="XAW48" s="15"/>
      <c r="XAX48" s="15"/>
      <c r="XAY48" s="15"/>
      <c r="XAZ48" s="15"/>
      <c r="XBA48" s="15"/>
      <c r="XBB48" s="15"/>
      <c r="XBC48" s="15"/>
      <c r="XBD48" s="15"/>
      <c r="XBE48" s="15"/>
      <c r="XBF48" s="15"/>
      <c r="XBG48" s="15"/>
      <c r="XBH48" s="15"/>
      <c r="XBI48" s="15"/>
      <c r="XBJ48" s="15"/>
      <c r="XBK48" s="15"/>
      <c r="XBL48" s="15"/>
      <c r="XBM48" s="15"/>
      <c r="XBN48" s="15"/>
      <c r="XBO48" s="15"/>
      <c r="XBP48" s="15"/>
      <c r="XBQ48" s="15"/>
      <c r="XBR48" s="15"/>
      <c r="XBS48" s="15"/>
      <c r="XBT48" s="15"/>
      <c r="XBU48" s="15"/>
      <c r="XBV48" s="15"/>
      <c r="XBW48" s="15"/>
      <c r="XBX48" s="15"/>
      <c r="XBY48" s="15"/>
      <c r="XBZ48" s="15"/>
      <c r="XCA48" s="15"/>
      <c r="XCB48" s="15"/>
      <c r="XCC48" s="15"/>
      <c r="XCD48" s="15"/>
      <c r="XCE48" s="15"/>
      <c r="XCF48" s="15"/>
      <c r="XCG48" s="15"/>
      <c r="XCH48" s="15"/>
      <c r="XCI48" s="15"/>
      <c r="XCJ48" s="15"/>
      <c r="XCK48" s="15"/>
      <c r="XCL48" s="15"/>
      <c r="XCM48" s="15"/>
      <c r="XCN48" s="15"/>
      <c r="XCO48" s="15"/>
      <c r="XCP48" s="15"/>
      <c r="XCQ48" s="15"/>
      <c r="XCR48" s="15"/>
      <c r="XCS48" s="15"/>
      <c r="XCT48" s="15"/>
      <c r="XCU48" s="15"/>
      <c r="XCV48" s="15"/>
      <c r="XCW48" s="15"/>
      <c r="XCX48" s="15"/>
      <c r="XCY48" s="15"/>
      <c r="XCZ48" s="15"/>
      <c r="XDA48" s="15"/>
      <c r="XDB48" s="15"/>
      <c r="XDC48" s="15"/>
      <c r="XDD48" s="15"/>
      <c r="XDE48" s="15"/>
      <c r="XDF48" s="15"/>
      <c r="XDG48" s="15"/>
      <c r="XDH48" s="15"/>
      <c r="XDI48" s="15"/>
      <c r="XDJ48" s="15"/>
      <c r="XDK48" s="15"/>
      <c r="XDL48" s="15"/>
      <c r="XDM48" s="15"/>
      <c r="XDN48" s="15"/>
      <c r="XDO48" s="15"/>
      <c r="XDP48" s="15"/>
      <c r="XDQ48" s="15"/>
      <c r="XDR48" s="15"/>
      <c r="XDS48" s="15"/>
      <c r="XDT48" s="15"/>
      <c r="XDU48" s="15"/>
      <c r="XDV48" s="15"/>
      <c r="XDW48" s="15"/>
      <c r="XDX48" s="15"/>
      <c r="XDY48" s="15"/>
      <c r="XDZ48" s="15"/>
      <c r="XEA48" s="15"/>
      <c r="XEB48" s="15"/>
      <c r="XEC48" s="15"/>
      <c r="XED48" s="15"/>
      <c r="XEE48" s="15"/>
      <c r="XEF48" s="15"/>
      <c r="XEG48" s="15"/>
      <c r="XEH48" s="15"/>
      <c r="XEI48" s="15"/>
      <c r="XEJ48" s="15"/>
      <c r="XEK48" s="15"/>
      <c r="XEL48" s="15"/>
      <c r="XEM48" s="15"/>
      <c r="XEN48" s="15"/>
      <c r="XEO48" s="15"/>
      <c r="XEP48" s="15"/>
      <c r="XEQ48" s="15"/>
      <c r="XER48" s="15"/>
      <c r="XES48" s="15"/>
      <c r="XET48" s="15"/>
      <c r="XEU48" s="15"/>
      <c r="XEV48" s="15"/>
    </row>
    <row r="49" spans="1:16376" s="56" customFormat="1" x14ac:dyDescent="0.3">
      <c r="A49" s="57" t="s">
        <v>105</v>
      </c>
      <c r="B49" s="58" t="s">
        <v>19</v>
      </c>
      <c r="C49" s="59">
        <v>99</v>
      </c>
      <c r="D49" s="57" t="s">
        <v>106</v>
      </c>
      <c r="E49" s="52" t="s">
        <v>314</v>
      </c>
      <c r="F49" s="53" t="str">
        <f>CONCATENATE(A49,"-",E49)</f>
        <v>F2-03</v>
      </c>
      <c r="G49" s="209" t="s">
        <v>110</v>
      </c>
      <c r="H49" s="209" t="s">
        <v>111</v>
      </c>
      <c r="I49" s="60">
        <v>15</v>
      </c>
      <c r="J49" s="60"/>
      <c r="K49" s="60" t="s">
        <v>11</v>
      </c>
      <c r="L49" s="210"/>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c r="ABI49" s="15"/>
      <c r="ABJ49" s="15"/>
      <c r="ABK49" s="15"/>
      <c r="ABL49" s="15"/>
      <c r="ABM49" s="15"/>
      <c r="ABN49" s="15"/>
      <c r="ABO49" s="15"/>
      <c r="ABP49" s="15"/>
      <c r="ABQ49" s="15"/>
      <c r="ABR49" s="15"/>
      <c r="ABS49" s="15"/>
      <c r="ABT49" s="15"/>
      <c r="ABU49" s="15"/>
      <c r="ABV49" s="15"/>
      <c r="ABW49" s="15"/>
      <c r="ABX49" s="15"/>
      <c r="ABY49" s="15"/>
      <c r="ABZ49" s="15"/>
      <c r="ACA49" s="15"/>
      <c r="ACB49" s="15"/>
      <c r="ACC49" s="15"/>
      <c r="ACD49" s="15"/>
      <c r="ACE49" s="15"/>
      <c r="ACF49" s="15"/>
      <c r="ACG49" s="15"/>
      <c r="ACH49" s="15"/>
      <c r="ACI49" s="15"/>
      <c r="ACJ49" s="15"/>
      <c r="ACK49" s="15"/>
      <c r="ACL49" s="15"/>
      <c r="ACM49" s="15"/>
      <c r="ACN49" s="15"/>
      <c r="ACO49" s="15"/>
      <c r="ACP49" s="15"/>
      <c r="ACQ49" s="15"/>
      <c r="ACR49" s="15"/>
      <c r="ACS49" s="15"/>
      <c r="ACT49" s="15"/>
      <c r="ACU49" s="15"/>
      <c r="ACV49" s="15"/>
      <c r="ACW49" s="15"/>
      <c r="ACX49" s="15"/>
      <c r="ACY49" s="15"/>
      <c r="ACZ49" s="15"/>
      <c r="ADA49" s="15"/>
      <c r="ADB49" s="15"/>
      <c r="ADC49" s="15"/>
      <c r="ADD49" s="15"/>
      <c r="ADE49" s="15"/>
      <c r="ADF49" s="15"/>
      <c r="ADG49" s="15"/>
      <c r="ADH49" s="15"/>
      <c r="ADI49" s="15"/>
      <c r="ADJ49" s="15"/>
      <c r="ADK49" s="15"/>
      <c r="ADL49" s="15"/>
      <c r="ADM49" s="15"/>
      <c r="ADN49" s="15"/>
      <c r="ADO49" s="15"/>
      <c r="ADP49" s="15"/>
      <c r="ADQ49" s="15"/>
      <c r="ADR49" s="15"/>
      <c r="ADS49" s="15"/>
      <c r="ADT49" s="15"/>
      <c r="ADU49" s="15"/>
      <c r="ADV49" s="15"/>
      <c r="ADW49" s="15"/>
      <c r="ADX49" s="15"/>
      <c r="ADY49" s="15"/>
      <c r="ADZ49" s="15"/>
      <c r="AEA49" s="15"/>
      <c r="AEB49" s="15"/>
      <c r="AEC49" s="15"/>
      <c r="AED49" s="15"/>
      <c r="AEE49" s="15"/>
      <c r="AEF49" s="15"/>
      <c r="AEG49" s="15"/>
      <c r="AEH49" s="15"/>
      <c r="AEI49" s="15"/>
      <c r="AEJ49" s="15"/>
      <c r="AEK49" s="15"/>
      <c r="AEL49" s="15"/>
      <c r="AEM49" s="15"/>
      <c r="AEN49" s="15"/>
      <c r="AEO49" s="15"/>
      <c r="AEP49" s="15"/>
      <c r="AEQ49" s="15"/>
      <c r="AER49" s="15"/>
      <c r="AES49" s="15"/>
      <c r="AET49" s="15"/>
      <c r="AEU49" s="15"/>
      <c r="AEV49" s="15"/>
      <c r="AEW49" s="15"/>
      <c r="AEX49" s="15"/>
      <c r="AEY49" s="15"/>
      <c r="AEZ49" s="15"/>
      <c r="AFA49" s="15"/>
      <c r="AFB49" s="15"/>
      <c r="AFC49" s="15"/>
      <c r="AFD49" s="15"/>
      <c r="AFE49" s="15"/>
      <c r="AFF49" s="15"/>
      <c r="AFG49" s="15"/>
      <c r="AFH49" s="15"/>
      <c r="AFI49" s="15"/>
      <c r="AFJ49" s="15"/>
      <c r="AFK49" s="15"/>
      <c r="AFL49" s="15"/>
      <c r="AFM49" s="15"/>
      <c r="AFN49" s="15"/>
      <c r="AFO49" s="15"/>
      <c r="AFP49" s="15"/>
      <c r="AFQ49" s="15"/>
      <c r="AFR49" s="15"/>
      <c r="AFS49" s="15"/>
      <c r="AFT49" s="15"/>
      <c r="AFU49" s="15"/>
      <c r="AFV49" s="15"/>
      <c r="AFW49" s="15"/>
      <c r="AFX49" s="15"/>
      <c r="AFY49" s="15"/>
      <c r="AFZ49" s="15"/>
      <c r="AGA49" s="15"/>
      <c r="AGB49" s="15"/>
      <c r="AGC49" s="15"/>
      <c r="AGD49" s="15"/>
      <c r="AGE49" s="15"/>
      <c r="AGF49" s="15"/>
      <c r="AGG49" s="15"/>
      <c r="AGH49" s="15"/>
      <c r="AGI49" s="15"/>
      <c r="AGJ49" s="15"/>
      <c r="AGK49" s="15"/>
      <c r="AGL49" s="15"/>
      <c r="AGM49" s="15"/>
      <c r="AGN49" s="15"/>
      <c r="AGO49" s="15"/>
      <c r="AGP49" s="15"/>
      <c r="AGQ49" s="15"/>
      <c r="AGR49" s="15"/>
      <c r="AGS49" s="15"/>
      <c r="AGT49" s="15"/>
      <c r="AGU49" s="15"/>
      <c r="AGV49" s="15"/>
      <c r="AGW49" s="15"/>
      <c r="AGX49" s="15"/>
      <c r="AGY49" s="15"/>
      <c r="AGZ49" s="15"/>
      <c r="AHA49" s="15"/>
      <c r="AHB49" s="15"/>
      <c r="AHC49" s="15"/>
      <c r="AHD49" s="15"/>
      <c r="AHE49" s="15"/>
      <c r="AHF49" s="15"/>
      <c r="AHG49" s="15"/>
      <c r="AHH49" s="15"/>
      <c r="AHI49" s="15"/>
      <c r="AHJ49" s="15"/>
      <c r="AHK49" s="15"/>
      <c r="AHL49" s="15"/>
      <c r="AHM49" s="15"/>
      <c r="AHN49" s="15"/>
      <c r="AHO49" s="15"/>
      <c r="AHP49" s="15"/>
      <c r="AHQ49" s="15"/>
      <c r="AHR49" s="15"/>
      <c r="AHS49" s="15"/>
      <c r="AHT49" s="15"/>
      <c r="AHU49" s="15"/>
      <c r="AHV49" s="15"/>
      <c r="AHW49" s="15"/>
      <c r="AHX49" s="15"/>
      <c r="AHY49" s="15"/>
      <c r="AHZ49" s="15"/>
      <c r="AIA49" s="15"/>
      <c r="AIB49" s="15"/>
      <c r="AIC49" s="15"/>
      <c r="AID49" s="15"/>
      <c r="AIE49" s="15"/>
      <c r="AIF49" s="15"/>
      <c r="AIG49" s="15"/>
      <c r="AIH49" s="15"/>
      <c r="AII49" s="15"/>
      <c r="AIJ49" s="15"/>
      <c r="AIK49" s="15"/>
      <c r="AIL49" s="15"/>
      <c r="AIM49" s="15"/>
      <c r="AIN49" s="15"/>
      <c r="AIO49" s="15"/>
      <c r="AIP49" s="15"/>
      <c r="AIQ49" s="15"/>
      <c r="AIR49" s="15"/>
      <c r="AIS49" s="15"/>
      <c r="AIT49" s="15"/>
      <c r="AIU49" s="15"/>
      <c r="AIV49" s="15"/>
      <c r="AIW49" s="15"/>
      <c r="AIX49" s="15"/>
      <c r="AIY49" s="15"/>
      <c r="AIZ49" s="15"/>
      <c r="AJA49" s="15"/>
      <c r="AJB49" s="15"/>
      <c r="AJC49" s="15"/>
      <c r="AJD49" s="15"/>
      <c r="AJE49" s="15"/>
      <c r="AJF49" s="15"/>
      <c r="AJG49" s="15"/>
      <c r="AJH49" s="15"/>
      <c r="AJI49" s="15"/>
      <c r="AJJ49" s="15"/>
      <c r="AJK49" s="15"/>
      <c r="AJL49" s="15"/>
      <c r="AJM49" s="15"/>
      <c r="AJN49" s="15"/>
      <c r="AJO49" s="15"/>
      <c r="AJP49" s="15"/>
      <c r="AJQ49" s="15"/>
      <c r="AJR49" s="15"/>
      <c r="AJS49" s="15"/>
      <c r="AJT49" s="15"/>
      <c r="AJU49" s="15"/>
      <c r="AJV49" s="15"/>
      <c r="AJW49" s="15"/>
      <c r="AJX49" s="15"/>
      <c r="AJY49" s="15"/>
      <c r="AJZ49" s="15"/>
      <c r="AKA49" s="15"/>
      <c r="AKB49" s="15"/>
      <c r="AKC49" s="15"/>
      <c r="AKD49" s="15"/>
      <c r="AKE49" s="15"/>
      <c r="AKF49" s="15"/>
      <c r="AKG49" s="15"/>
      <c r="AKH49" s="15"/>
      <c r="AKI49" s="15"/>
      <c r="AKJ49" s="15"/>
      <c r="AKK49" s="15"/>
      <c r="AKL49" s="15"/>
      <c r="AKM49" s="15"/>
      <c r="AKN49" s="15"/>
      <c r="AKO49" s="15"/>
      <c r="AKP49" s="15"/>
      <c r="AKQ49" s="15"/>
      <c r="AKR49" s="15"/>
      <c r="AKS49" s="15"/>
      <c r="AKT49" s="15"/>
      <c r="AKU49" s="15"/>
      <c r="AKV49" s="15"/>
      <c r="AKW49" s="15"/>
      <c r="AKX49" s="15"/>
      <c r="AKY49" s="15"/>
      <c r="AKZ49" s="15"/>
      <c r="ALA49" s="15"/>
      <c r="ALB49" s="15"/>
      <c r="ALC49" s="15"/>
      <c r="ALD49" s="15"/>
      <c r="ALE49" s="15"/>
      <c r="ALF49" s="15"/>
      <c r="ALG49" s="15"/>
      <c r="ALH49" s="15"/>
      <c r="ALI49" s="15"/>
      <c r="ALJ49" s="15"/>
      <c r="ALK49" s="15"/>
      <c r="ALL49" s="15"/>
      <c r="ALM49" s="15"/>
      <c r="ALN49" s="15"/>
      <c r="ALO49" s="15"/>
      <c r="ALP49" s="15"/>
      <c r="ALQ49" s="15"/>
      <c r="ALR49" s="15"/>
      <c r="ALS49" s="15"/>
      <c r="ALT49" s="15"/>
      <c r="ALU49" s="15"/>
      <c r="ALV49" s="15"/>
      <c r="ALW49" s="15"/>
      <c r="ALX49" s="15"/>
      <c r="ALY49" s="15"/>
      <c r="ALZ49" s="15"/>
      <c r="AMA49" s="15"/>
      <c r="AMB49" s="15"/>
      <c r="AMC49" s="15"/>
      <c r="AMD49" s="15"/>
      <c r="AME49" s="15"/>
      <c r="AMF49" s="15"/>
      <c r="AMG49" s="15"/>
      <c r="AMH49" s="15"/>
      <c r="AMI49" s="15"/>
      <c r="AMJ49" s="15"/>
      <c r="AMK49" s="15"/>
      <c r="AML49" s="15"/>
      <c r="AMM49" s="15"/>
      <c r="AMN49" s="15"/>
      <c r="AMO49" s="15"/>
      <c r="AMP49" s="15"/>
      <c r="AMQ49" s="15"/>
      <c r="AMR49" s="15"/>
      <c r="AMS49" s="15"/>
      <c r="AMT49" s="15"/>
      <c r="AMU49" s="15"/>
      <c r="AMV49" s="15"/>
      <c r="AMW49" s="15"/>
      <c r="AMX49" s="15"/>
      <c r="AMY49" s="15"/>
      <c r="AMZ49" s="15"/>
      <c r="ANA49" s="15"/>
      <c r="ANB49" s="15"/>
      <c r="ANC49" s="15"/>
      <c r="AND49" s="15"/>
      <c r="ANE49" s="15"/>
      <c r="ANF49" s="15"/>
      <c r="ANG49" s="15"/>
      <c r="ANH49" s="15"/>
      <c r="ANI49" s="15"/>
      <c r="ANJ49" s="15"/>
      <c r="ANK49" s="15"/>
      <c r="ANL49" s="15"/>
      <c r="ANM49" s="15"/>
      <c r="ANN49" s="15"/>
      <c r="ANO49" s="15"/>
      <c r="ANP49" s="15"/>
      <c r="ANQ49" s="15"/>
      <c r="ANR49" s="15"/>
      <c r="ANS49" s="15"/>
      <c r="ANT49" s="15"/>
      <c r="ANU49" s="15"/>
      <c r="ANV49" s="15"/>
      <c r="ANW49" s="15"/>
      <c r="ANX49" s="15"/>
      <c r="ANY49" s="15"/>
      <c r="ANZ49" s="15"/>
      <c r="AOA49" s="15"/>
      <c r="AOB49" s="15"/>
      <c r="AOC49" s="15"/>
      <c r="AOD49" s="15"/>
      <c r="AOE49" s="15"/>
      <c r="AOF49" s="15"/>
      <c r="AOG49" s="15"/>
      <c r="AOH49" s="15"/>
      <c r="AOI49" s="15"/>
      <c r="AOJ49" s="15"/>
      <c r="AOK49" s="15"/>
      <c r="AOL49" s="15"/>
      <c r="AOM49" s="15"/>
      <c r="AON49" s="15"/>
      <c r="AOO49" s="15"/>
      <c r="AOP49" s="15"/>
      <c r="AOQ49" s="15"/>
      <c r="AOR49" s="15"/>
      <c r="AOS49" s="15"/>
      <c r="AOT49" s="15"/>
      <c r="AOU49" s="15"/>
      <c r="AOV49" s="15"/>
      <c r="AOW49" s="15"/>
      <c r="AOX49" s="15"/>
      <c r="AOY49" s="15"/>
      <c r="AOZ49" s="15"/>
      <c r="APA49" s="15"/>
      <c r="APB49" s="15"/>
      <c r="APC49" s="15"/>
      <c r="APD49" s="15"/>
      <c r="APE49" s="15"/>
      <c r="APF49" s="15"/>
      <c r="APG49" s="15"/>
      <c r="APH49" s="15"/>
      <c r="API49" s="15"/>
      <c r="APJ49" s="15"/>
      <c r="APK49" s="15"/>
      <c r="APL49" s="15"/>
      <c r="APM49" s="15"/>
      <c r="APN49" s="15"/>
      <c r="APO49" s="15"/>
      <c r="APP49" s="15"/>
      <c r="APQ49" s="15"/>
      <c r="APR49" s="15"/>
      <c r="APS49" s="15"/>
      <c r="APT49" s="15"/>
      <c r="APU49" s="15"/>
      <c r="APV49" s="15"/>
      <c r="APW49" s="15"/>
      <c r="APX49" s="15"/>
      <c r="APY49" s="15"/>
      <c r="APZ49" s="15"/>
      <c r="AQA49" s="15"/>
      <c r="AQB49" s="15"/>
      <c r="AQC49" s="15"/>
      <c r="AQD49" s="15"/>
      <c r="AQE49" s="15"/>
      <c r="AQF49" s="15"/>
      <c r="AQG49" s="15"/>
      <c r="AQH49" s="15"/>
      <c r="AQI49" s="15"/>
      <c r="AQJ49" s="15"/>
      <c r="AQK49" s="15"/>
      <c r="AQL49" s="15"/>
      <c r="AQM49" s="15"/>
      <c r="AQN49" s="15"/>
      <c r="AQO49" s="15"/>
      <c r="AQP49" s="15"/>
      <c r="AQQ49" s="15"/>
      <c r="AQR49" s="15"/>
      <c r="AQS49" s="15"/>
      <c r="AQT49" s="15"/>
      <c r="AQU49" s="15"/>
      <c r="AQV49" s="15"/>
      <c r="AQW49" s="15"/>
      <c r="AQX49" s="15"/>
      <c r="AQY49" s="15"/>
      <c r="AQZ49" s="15"/>
      <c r="ARA49" s="15"/>
      <c r="ARB49" s="15"/>
      <c r="ARC49" s="15"/>
      <c r="ARD49" s="15"/>
      <c r="ARE49" s="15"/>
      <c r="ARF49" s="15"/>
      <c r="ARG49" s="15"/>
      <c r="ARH49" s="15"/>
      <c r="ARI49" s="15"/>
      <c r="ARJ49" s="15"/>
      <c r="ARK49" s="15"/>
      <c r="ARL49" s="15"/>
      <c r="ARM49" s="15"/>
      <c r="ARN49" s="15"/>
      <c r="ARO49" s="15"/>
      <c r="ARP49" s="15"/>
      <c r="ARQ49" s="15"/>
      <c r="ARR49" s="15"/>
      <c r="ARS49" s="15"/>
      <c r="ART49" s="15"/>
      <c r="ARU49" s="15"/>
      <c r="ARV49" s="15"/>
      <c r="ARW49" s="15"/>
      <c r="ARX49" s="15"/>
      <c r="ARY49" s="15"/>
      <c r="ARZ49" s="15"/>
      <c r="ASA49" s="15"/>
      <c r="ASB49" s="15"/>
      <c r="ASC49" s="15"/>
      <c r="ASD49" s="15"/>
      <c r="ASE49" s="15"/>
      <c r="ASF49" s="15"/>
      <c r="ASG49" s="15"/>
      <c r="ASH49" s="15"/>
      <c r="ASI49" s="15"/>
      <c r="ASJ49" s="15"/>
      <c r="ASK49" s="15"/>
      <c r="ASL49" s="15"/>
      <c r="ASM49" s="15"/>
      <c r="ASN49" s="15"/>
      <c r="ASO49" s="15"/>
      <c r="ASP49" s="15"/>
      <c r="ASQ49" s="15"/>
      <c r="ASR49" s="15"/>
      <c r="ASS49" s="15"/>
      <c r="AST49" s="15"/>
      <c r="ASU49" s="15"/>
      <c r="ASV49" s="15"/>
      <c r="ASW49" s="15"/>
      <c r="ASX49" s="15"/>
      <c r="ASY49" s="15"/>
      <c r="ASZ49" s="15"/>
      <c r="ATA49" s="15"/>
      <c r="ATB49" s="15"/>
      <c r="ATC49" s="15"/>
      <c r="ATD49" s="15"/>
      <c r="ATE49" s="15"/>
      <c r="ATF49" s="15"/>
      <c r="ATG49" s="15"/>
      <c r="ATH49" s="15"/>
      <c r="ATI49" s="15"/>
      <c r="ATJ49" s="15"/>
      <c r="ATK49" s="15"/>
      <c r="ATL49" s="15"/>
      <c r="ATM49" s="15"/>
      <c r="ATN49" s="15"/>
      <c r="ATO49" s="15"/>
      <c r="ATP49" s="15"/>
      <c r="ATQ49" s="15"/>
      <c r="ATR49" s="15"/>
      <c r="ATS49" s="15"/>
      <c r="ATT49" s="15"/>
      <c r="ATU49" s="15"/>
      <c r="ATV49" s="15"/>
      <c r="ATW49" s="15"/>
      <c r="ATX49" s="15"/>
      <c r="ATY49" s="15"/>
      <c r="ATZ49" s="15"/>
      <c r="AUA49" s="15"/>
      <c r="AUB49" s="15"/>
      <c r="AUC49" s="15"/>
      <c r="AUD49" s="15"/>
      <c r="AUE49" s="15"/>
      <c r="AUF49" s="15"/>
      <c r="AUG49" s="15"/>
      <c r="AUH49" s="15"/>
      <c r="AUI49" s="15"/>
      <c r="AUJ49" s="15"/>
      <c r="AUK49" s="15"/>
      <c r="AUL49" s="15"/>
      <c r="AUM49" s="15"/>
      <c r="AUN49" s="15"/>
      <c r="AUO49" s="15"/>
      <c r="AUP49" s="15"/>
      <c r="AUQ49" s="15"/>
      <c r="AUR49" s="15"/>
      <c r="AUS49" s="15"/>
      <c r="AUT49" s="15"/>
      <c r="AUU49" s="15"/>
      <c r="AUV49" s="15"/>
      <c r="AUW49" s="15"/>
      <c r="AUX49" s="15"/>
      <c r="AUY49" s="15"/>
      <c r="AUZ49" s="15"/>
      <c r="AVA49" s="15"/>
      <c r="AVB49" s="15"/>
      <c r="AVC49" s="15"/>
      <c r="AVD49" s="15"/>
      <c r="AVE49" s="15"/>
      <c r="AVF49" s="15"/>
      <c r="AVG49" s="15"/>
      <c r="AVH49" s="15"/>
      <c r="AVI49" s="15"/>
      <c r="AVJ49" s="15"/>
      <c r="AVK49" s="15"/>
      <c r="AVL49" s="15"/>
      <c r="AVM49" s="15"/>
      <c r="AVN49" s="15"/>
      <c r="AVO49" s="15"/>
      <c r="AVP49" s="15"/>
      <c r="AVQ49" s="15"/>
      <c r="AVR49" s="15"/>
      <c r="AVS49" s="15"/>
      <c r="AVT49" s="15"/>
      <c r="AVU49" s="15"/>
      <c r="AVV49" s="15"/>
      <c r="AVW49" s="15"/>
      <c r="AVX49" s="15"/>
      <c r="AVY49" s="15"/>
      <c r="AVZ49" s="15"/>
      <c r="AWA49" s="15"/>
      <c r="AWB49" s="15"/>
      <c r="AWC49" s="15"/>
      <c r="AWD49" s="15"/>
      <c r="AWE49" s="15"/>
      <c r="AWF49" s="15"/>
      <c r="AWG49" s="15"/>
      <c r="AWH49" s="15"/>
      <c r="AWI49" s="15"/>
      <c r="AWJ49" s="15"/>
      <c r="AWK49" s="15"/>
      <c r="AWL49" s="15"/>
      <c r="AWM49" s="15"/>
      <c r="AWN49" s="15"/>
      <c r="AWO49" s="15"/>
      <c r="AWP49" s="15"/>
      <c r="AWQ49" s="15"/>
      <c r="AWR49" s="15"/>
      <c r="AWS49" s="15"/>
      <c r="AWT49" s="15"/>
      <c r="AWU49" s="15"/>
      <c r="AWV49" s="15"/>
      <c r="AWW49" s="15"/>
      <c r="AWX49" s="15"/>
      <c r="AWY49" s="15"/>
      <c r="AWZ49" s="15"/>
      <c r="AXA49" s="15"/>
      <c r="AXB49" s="15"/>
      <c r="AXC49" s="15"/>
      <c r="AXD49" s="15"/>
      <c r="AXE49" s="15"/>
      <c r="AXF49" s="15"/>
      <c r="AXG49" s="15"/>
      <c r="AXH49" s="15"/>
      <c r="AXI49" s="15"/>
      <c r="AXJ49" s="15"/>
      <c r="AXK49" s="15"/>
      <c r="AXL49" s="15"/>
      <c r="AXM49" s="15"/>
      <c r="AXN49" s="15"/>
      <c r="AXO49" s="15"/>
      <c r="AXP49" s="15"/>
      <c r="AXQ49" s="15"/>
      <c r="AXR49" s="15"/>
      <c r="AXS49" s="15"/>
      <c r="AXT49" s="15"/>
      <c r="AXU49" s="15"/>
      <c r="AXV49" s="15"/>
      <c r="AXW49" s="15"/>
      <c r="AXX49" s="15"/>
      <c r="AXY49" s="15"/>
      <c r="AXZ49" s="15"/>
      <c r="AYA49" s="15"/>
      <c r="AYB49" s="15"/>
      <c r="AYC49" s="15"/>
      <c r="AYD49" s="15"/>
      <c r="AYE49" s="15"/>
      <c r="AYF49" s="15"/>
      <c r="AYG49" s="15"/>
      <c r="AYH49" s="15"/>
      <c r="AYI49" s="15"/>
      <c r="AYJ49" s="15"/>
      <c r="AYK49" s="15"/>
      <c r="AYL49" s="15"/>
      <c r="AYM49" s="15"/>
      <c r="AYN49" s="15"/>
      <c r="AYO49" s="15"/>
      <c r="AYP49" s="15"/>
      <c r="AYQ49" s="15"/>
      <c r="AYR49" s="15"/>
      <c r="AYS49" s="15"/>
      <c r="AYT49" s="15"/>
      <c r="AYU49" s="15"/>
      <c r="AYV49" s="15"/>
      <c r="AYW49" s="15"/>
      <c r="AYX49" s="15"/>
      <c r="AYY49" s="15"/>
      <c r="AYZ49" s="15"/>
      <c r="AZA49" s="15"/>
      <c r="AZB49" s="15"/>
      <c r="AZC49" s="15"/>
      <c r="AZD49" s="15"/>
      <c r="AZE49" s="15"/>
      <c r="AZF49" s="15"/>
      <c r="AZG49" s="15"/>
      <c r="AZH49" s="15"/>
      <c r="AZI49" s="15"/>
      <c r="AZJ49" s="15"/>
      <c r="AZK49" s="15"/>
      <c r="AZL49" s="15"/>
      <c r="AZM49" s="15"/>
      <c r="AZN49" s="15"/>
      <c r="AZO49" s="15"/>
      <c r="AZP49" s="15"/>
      <c r="AZQ49" s="15"/>
      <c r="AZR49" s="15"/>
      <c r="AZS49" s="15"/>
      <c r="AZT49" s="15"/>
      <c r="AZU49" s="15"/>
      <c r="AZV49" s="15"/>
      <c r="AZW49" s="15"/>
      <c r="AZX49" s="15"/>
      <c r="AZY49" s="15"/>
      <c r="AZZ49" s="15"/>
      <c r="BAA49" s="15"/>
      <c r="BAB49" s="15"/>
      <c r="BAC49" s="15"/>
      <c r="BAD49" s="15"/>
      <c r="BAE49" s="15"/>
      <c r="BAF49" s="15"/>
      <c r="BAG49" s="15"/>
      <c r="BAH49" s="15"/>
      <c r="BAI49" s="15"/>
      <c r="BAJ49" s="15"/>
      <c r="BAK49" s="15"/>
      <c r="BAL49" s="15"/>
      <c r="BAM49" s="15"/>
      <c r="BAN49" s="15"/>
      <c r="BAO49" s="15"/>
      <c r="BAP49" s="15"/>
      <c r="BAQ49" s="15"/>
      <c r="BAR49" s="15"/>
      <c r="BAS49" s="15"/>
      <c r="BAT49" s="15"/>
      <c r="BAU49" s="15"/>
      <c r="BAV49" s="15"/>
      <c r="BAW49" s="15"/>
      <c r="BAX49" s="15"/>
      <c r="BAY49" s="15"/>
      <c r="BAZ49" s="15"/>
      <c r="BBA49" s="15"/>
      <c r="BBB49" s="15"/>
      <c r="BBC49" s="15"/>
      <c r="BBD49" s="15"/>
      <c r="BBE49" s="15"/>
      <c r="BBF49" s="15"/>
      <c r="BBG49" s="15"/>
      <c r="BBH49" s="15"/>
      <c r="BBI49" s="15"/>
      <c r="BBJ49" s="15"/>
      <c r="BBK49" s="15"/>
      <c r="BBL49" s="15"/>
      <c r="BBM49" s="15"/>
      <c r="BBN49" s="15"/>
      <c r="BBO49" s="15"/>
      <c r="BBP49" s="15"/>
      <c r="BBQ49" s="15"/>
      <c r="BBR49" s="15"/>
      <c r="BBS49" s="15"/>
      <c r="BBT49" s="15"/>
      <c r="BBU49" s="15"/>
      <c r="BBV49" s="15"/>
      <c r="BBW49" s="15"/>
      <c r="BBX49" s="15"/>
      <c r="BBY49" s="15"/>
      <c r="BBZ49" s="15"/>
      <c r="BCA49" s="15"/>
      <c r="BCB49" s="15"/>
      <c r="BCC49" s="15"/>
      <c r="BCD49" s="15"/>
      <c r="BCE49" s="15"/>
      <c r="BCF49" s="15"/>
      <c r="BCG49" s="15"/>
      <c r="BCH49" s="15"/>
      <c r="BCI49" s="15"/>
      <c r="BCJ49" s="15"/>
      <c r="BCK49" s="15"/>
      <c r="BCL49" s="15"/>
      <c r="BCM49" s="15"/>
      <c r="BCN49" s="15"/>
      <c r="BCO49" s="15"/>
      <c r="BCP49" s="15"/>
      <c r="BCQ49" s="15"/>
      <c r="BCR49" s="15"/>
      <c r="BCS49" s="15"/>
      <c r="BCT49" s="15"/>
      <c r="BCU49" s="15"/>
      <c r="BCV49" s="15"/>
      <c r="BCW49" s="15"/>
      <c r="BCX49" s="15"/>
      <c r="BCY49" s="15"/>
      <c r="BCZ49" s="15"/>
      <c r="BDA49" s="15"/>
      <c r="BDB49" s="15"/>
      <c r="BDC49" s="15"/>
      <c r="BDD49" s="15"/>
      <c r="BDE49" s="15"/>
      <c r="BDF49" s="15"/>
      <c r="BDG49" s="15"/>
      <c r="BDH49" s="15"/>
      <c r="BDI49" s="15"/>
      <c r="BDJ49" s="15"/>
      <c r="BDK49" s="15"/>
      <c r="BDL49" s="15"/>
      <c r="BDM49" s="15"/>
      <c r="BDN49" s="15"/>
      <c r="BDO49" s="15"/>
      <c r="BDP49" s="15"/>
      <c r="BDQ49" s="15"/>
      <c r="BDR49" s="15"/>
      <c r="BDS49" s="15"/>
      <c r="BDT49" s="15"/>
      <c r="BDU49" s="15"/>
      <c r="BDV49" s="15"/>
      <c r="BDW49" s="15"/>
      <c r="BDX49" s="15"/>
      <c r="BDY49" s="15"/>
      <c r="BDZ49" s="15"/>
      <c r="BEA49" s="15"/>
      <c r="BEB49" s="15"/>
      <c r="BEC49" s="15"/>
      <c r="BED49" s="15"/>
      <c r="BEE49" s="15"/>
      <c r="BEF49" s="15"/>
      <c r="BEG49" s="15"/>
      <c r="BEH49" s="15"/>
      <c r="BEI49" s="15"/>
      <c r="BEJ49" s="15"/>
      <c r="BEK49" s="15"/>
      <c r="BEL49" s="15"/>
      <c r="BEM49" s="15"/>
      <c r="BEN49" s="15"/>
      <c r="BEO49" s="15"/>
      <c r="BEP49" s="15"/>
      <c r="BEQ49" s="15"/>
      <c r="BER49" s="15"/>
      <c r="BES49" s="15"/>
      <c r="BET49" s="15"/>
      <c r="BEU49" s="15"/>
      <c r="BEV49" s="15"/>
      <c r="BEW49" s="15"/>
      <c r="BEX49" s="15"/>
      <c r="BEY49" s="15"/>
      <c r="BEZ49" s="15"/>
      <c r="BFA49" s="15"/>
      <c r="BFB49" s="15"/>
      <c r="BFC49" s="15"/>
      <c r="BFD49" s="15"/>
      <c r="BFE49" s="15"/>
      <c r="BFF49" s="15"/>
      <c r="BFG49" s="15"/>
      <c r="BFH49" s="15"/>
      <c r="BFI49" s="15"/>
      <c r="BFJ49" s="15"/>
      <c r="BFK49" s="15"/>
      <c r="BFL49" s="15"/>
      <c r="BFM49" s="15"/>
      <c r="BFN49" s="15"/>
      <c r="BFO49" s="15"/>
      <c r="BFP49" s="15"/>
      <c r="BFQ49" s="15"/>
      <c r="BFR49" s="15"/>
      <c r="BFS49" s="15"/>
      <c r="BFT49" s="15"/>
      <c r="BFU49" s="15"/>
      <c r="BFV49" s="15"/>
      <c r="BFW49" s="15"/>
      <c r="BFX49" s="15"/>
      <c r="BFY49" s="15"/>
      <c r="BFZ49" s="15"/>
      <c r="BGA49" s="15"/>
      <c r="BGB49" s="15"/>
      <c r="BGC49" s="15"/>
      <c r="BGD49" s="15"/>
      <c r="BGE49" s="15"/>
      <c r="BGF49" s="15"/>
      <c r="BGG49" s="15"/>
      <c r="BGH49" s="15"/>
      <c r="BGI49" s="15"/>
      <c r="BGJ49" s="15"/>
      <c r="BGK49" s="15"/>
      <c r="BGL49" s="15"/>
      <c r="BGM49" s="15"/>
      <c r="BGN49" s="15"/>
      <c r="BGO49" s="15"/>
      <c r="BGP49" s="15"/>
      <c r="BGQ49" s="15"/>
      <c r="BGR49" s="15"/>
      <c r="BGS49" s="15"/>
      <c r="BGT49" s="15"/>
      <c r="BGU49" s="15"/>
      <c r="BGV49" s="15"/>
      <c r="BGW49" s="15"/>
      <c r="BGX49" s="15"/>
      <c r="BGY49" s="15"/>
      <c r="BGZ49" s="15"/>
      <c r="BHA49" s="15"/>
      <c r="BHB49" s="15"/>
      <c r="BHC49" s="15"/>
      <c r="BHD49" s="15"/>
      <c r="BHE49" s="15"/>
      <c r="BHF49" s="15"/>
      <c r="BHG49" s="15"/>
      <c r="BHH49" s="15"/>
      <c r="BHI49" s="15"/>
      <c r="BHJ49" s="15"/>
      <c r="BHK49" s="15"/>
      <c r="BHL49" s="15"/>
      <c r="BHM49" s="15"/>
      <c r="BHN49" s="15"/>
      <c r="BHO49" s="15"/>
      <c r="BHP49" s="15"/>
      <c r="BHQ49" s="15"/>
      <c r="BHR49" s="15"/>
      <c r="BHS49" s="15"/>
      <c r="BHT49" s="15"/>
      <c r="BHU49" s="15"/>
      <c r="BHV49" s="15"/>
      <c r="BHW49" s="15"/>
      <c r="BHX49" s="15"/>
      <c r="BHY49" s="15"/>
      <c r="BHZ49" s="15"/>
      <c r="BIA49" s="15"/>
      <c r="BIB49" s="15"/>
      <c r="BIC49" s="15"/>
      <c r="BID49" s="15"/>
      <c r="BIE49" s="15"/>
      <c r="BIF49" s="15"/>
      <c r="BIG49" s="15"/>
      <c r="BIH49" s="15"/>
      <c r="BII49" s="15"/>
      <c r="BIJ49" s="15"/>
      <c r="BIK49" s="15"/>
      <c r="BIL49" s="15"/>
      <c r="BIM49" s="15"/>
      <c r="BIN49" s="15"/>
      <c r="BIO49" s="15"/>
      <c r="BIP49" s="15"/>
      <c r="BIQ49" s="15"/>
      <c r="BIR49" s="15"/>
      <c r="BIS49" s="15"/>
      <c r="BIT49" s="15"/>
      <c r="BIU49" s="15"/>
      <c r="BIV49" s="15"/>
      <c r="BIW49" s="15"/>
      <c r="BIX49" s="15"/>
      <c r="BIY49" s="15"/>
      <c r="BIZ49" s="15"/>
      <c r="BJA49" s="15"/>
      <c r="BJB49" s="15"/>
      <c r="BJC49" s="15"/>
      <c r="BJD49" s="15"/>
      <c r="BJE49" s="15"/>
      <c r="BJF49" s="15"/>
      <c r="BJG49" s="15"/>
      <c r="BJH49" s="15"/>
      <c r="BJI49" s="15"/>
      <c r="BJJ49" s="15"/>
      <c r="BJK49" s="15"/>
      <c r="BJL49" s="15"/>
      <c r="BJM49" s="15"/>
      <c r="BJN49" s="15"/>
      <c r="BJO49" s="15"/>
      <c r="BJP49" s="15"/>
      <c r="BJQ49" s="15"/>
      <c r="BJR49" s="15"/>
      <c r="BJS49" s="15"/>
      <c r="BJT49" s="15"/>
      <c r="BJU49" s="15"/>
      <c r="BJV49" s="15"/>
      <c r="BJW49" s="15"/>
      <c r="BJX49" s="15"/>
      <c r="BJY49" s="15"/>
      <c r="BJZ49" s="15"/>
      <c r="BKA49" s="15"/>
      <c r="BKB49" s="15"/>
      <c r="BKC49" s="15"/>
      <c r="BKD49" s="15"/>
      <c r="BKE49" s="15"/>
      <c r="BKF49" s="15"/>
      <c r="BKG49" s="15"/>
      <c r="BKH49" s="15"/>
      <c r="BKI49" s="15"/>
      <c r="BKJ49" s="15"/>
      <c r="BKK49" s="15"/>
      <c r="BKL49" s="15"/>
      <c r="BKM49" s="15"/>
      <c r="BKN49" s="15"/>
      <c r="BKO49" s="15"/>
      <c r="BKP49" s="15"/>
      <c r="BKQ49" s="15"/>
      <c r="BKR49" s="15"/>
      <c r="BKS49" s="15"/>
      <c r="BKT49" s="15"/>
      <c r="BKU49" s="15"/>
      <c r="BKV49" s="15"/>
      <c r="BKW49" s="15"/>
      <c r="BKX49" s="15"/>
      <c r="BKY49" s="15"/>
      <c r="BKZ49" s="15"/>
      <c r="BLA49" s="15"/>
      <c r="BLB49" s="15"/>
      <c r="BLC49" s="15"/>
      <c r="BLD49" s="15"/>
      <c r="BLE49" s="15"/>
      <c r="BLF49" s="15"/>
      <c r="BLG49" s="15"/>
      <c r="BLH49" s="15"/>
      <c r="BLI49" s="15"/>
      <c r="BLJ49" s="15"/>
      <c r="BLK49" s="15"/>
      <c r="BLL49" s="15"/>
      <c r="BLM49" s="15"/>
      <c r="BLN49" s="15"/>
      <c r="BLO49" s="15"/>
      <c r="BLP49" s="15"/>
      <c r="BLQ49" s="15"/>
      <c r="BLR49" s="15"/>
      <c r="BLS49" s="15"/>
      <c r="BLT49" s="15"/>
      <c r="BLU49" s="15"/>
      <c r="BLV49" s="15"/>
      <c r="BLW49" s="15"/>
      <c r="BLX49" s="15"/>
      <c r="BLY49" s="15"/>
      <c r="BLZ49" s="15"/>
      <c r="BMA49" s="15"/>
      <c r="BMB49" s="15"/>
      <c r="BMC49" s="15"/>
      <c r="BMD49" s="15"/>
      <c r="BME49" s="15"/>
      <c r="BMF49" s="15"/>
      <c r="BMG49" s="15"/>
      <c r="BMH49" s="15"/>
      <c r="BMI49" s="15"/>
      <c r="BMJ49" s="15"/>
      <c r="BMK49" s="15"/>
      <c r="BML49" s="15"/>
      <c r="BMM49" s="15"/>
      <c r="BMN49" s="15"/>
      <c r="BMO49" s="15"/>
      <c r="BMP49" s="15"/>
      <c r="BMQ49" s="15"/>
      <c r="BMR49" s="15"/>
      <c r="BMS49" s="15"/>
      <c r="BMT49" s="15"/>
      <c r="BMU49" s="15"/>
      <c r="BMV49" s="15"/>
      <c r="BMW49" s="15"/>
      <c r="BMX49" s="15"/>
      <c r="BMY49" s="15"/>
      <c r="BMZ49" s="15"/>
      <c r="BNA49" s="15"/>
      <c r="BNB49" s="15"/>
      <c r="BNC49" s="15"/>
      <c r="BND49" s="15"/>
      <c r="BNE49" s="15"/>
      <c r="BNF49" s="15"/>
      <c r="BNG49" s="15"/>
      <c r="BNH49" s="15"/>
      <c r="BNI49" s="15"/>
      <c r="BNJ49" s="15"/>
      <c r="BNK49" s="15"/>
      <c r="BNL49" s="15"/>
      <c r="BNM49" s="15"/>
      <c r="BNN49" s="15"/>
      <c r="BNO49" s="15"/>
      <c r="BNP49" s="15"/>
      <c r="BNQ49" s="15"/>
      <c r="BNR49" s="15"/>
      <c r="BNS49" s="15"/>
      <c r="BNT49" s="15"/>
      <c r="BNU49" s="15"/>
      <c r="BNV49" s="15"/>
      <c r="BNW49" s="15"/>
      <c r="BNX49" s="15"/>
      <c r="BNY49" s="15"/>
      <c r="BNZ49" s="15"/>
      <c r="BOA49" s="15"/>
      <c r="BOB49" s="15"/>
      <c r="BOC49" s="15"/>
      <c r="BOD49" s="15"/>
      <c r="BOE49" s="15"/>
      <c r="BOF49" s="15"/>
      <c r="BOG49" s="15"/>
      <c r="BOH49" s="15"/>
      <c r="BOI49" s="15"/>
      <c r="BOJ49" s="15"/>
      <c r="BOK49" s="15"/>
      <c r="BOL49" s="15"/>
      <c r="BOM49" s="15"/>
      <c r="BON49" s="15"/>
      <c r="BOO49" s="15"/>
      <c r="BOP49" s="15"/>
      <c r="BOQ49" s="15"/>
      <c r="BOR49" s="15"/>
      <c r="BOS49" s="15"/>
      <c r="BOT49" s="15"/>
      <c r="BOU49" s="15"/>
      <c r="BOV49" s="15"/>
      <c r="BOW49" s="15"/>
      <c r="BOX49" s="15"/>
      <c r="BOY49" s="15"/>
      <c r="BOZ49" s="15"/>
      <c r="BPA49" s="15"/>
      <c r="BPB49" s="15"/>
      <c r="BPC49" s="15"/>
      <c r="BPD49" s="15"/>
      <c r="BPE49" s="15"/>
      <c r="BPF49" s="15"/>
      <c r="BPG49" s="15"/>
      <c r="BPH49" s="15"/>
      <c r="BPI49" s="15"/>
      <c r="BPJ49" s="15"/>
      <c r="BPK49" s="15"/>
      <c r="BPL49" s="15"/>
      <c r="BPM49" s="15"/>
      <c r="BPN49" s="15"/>
      <c r="BPO49" s="15"/>
      <c r="BPP49" s="15"/>
      <c r="BPQ49" s="15"/>
      <c r="BPR49" s="15"/>
      <c r="BPS49" s="15"/>
      <c r="BPT49" s="15"/>
      <c r="BPU49" s="15"/>
      <c r="BPV49" s="15"/>
      <c r="BPW49" s="15"/>
      <c r="BPX49" s="15"/>
      <c r="BPY49" s="15"/>
      <c r="BPZ49" s="15"/>
      <c r="BQA49" s="15"/>
      <c r="BQB49" s="15"/>
      <c r="BQC49" s="15"/>
      <c r="BQD49" s="15"/>
      <c r="BQE49" s="15"/>
      <c r="BQF49" s="15"/>
      <c r="BQG49" s="15"/>
      <c r="BQH49" s="15"/>
      <c r="BQI49" s="15"/>
      <c r="BQJ49" s="15"/>
      <c r="BQK49" s="15"/>
      <c r="BQL49" s="15"/>
      <c r="BQM49" s="15"/>
      <c r="BQN49" s="15"/>
      <c r="BQO49" s="15"/>
      <c r="BQP49" s="15"/>
      <c r="BQQ49" s="15"/>
      <c r="BQR49" s="15"/>
      <c r="BQS49" s="15"/>
      <c r="BQT49" s="15"/>
      <c r="BQU49" s="15"/>
      <c r="BQV49" s="15"/>
      <c r="BQW49" s="15"/>
      <c r="BQX49" s="15"/>
      <c r="BQY49" s="15"/>
      <c r="BQZ49" s="15"/>
      <c r="BRA49" s="15"/>
      <c r="BRB49" s="15"/>
      <c r="BRC49" s="15"/>
      <c r="BRD49" s="15"/>
      <c r="BRE49" s="15"/>
      <c r="BRF49" s="15"/>
      <c r="BRG49" s="15"/>
      <c r="BRH49" s="15"/>
      <c r="BRI49" s="15"/>
      <c r="BRJ49" s="15"/>
      <c r="BRK49" s="15"/>
      <c r="BRL49" s="15"/>
      <c r="BRM49" s="15"/>
      <c r="BRN49" s="15"/>
      <c r="BRO49" s="15"/>
      <c r="BRP49" s="15"/>
      <c r="BRQ49" s="15"/>
      <c r="BRR49" s="15"/>
      <c r="BRS49" s="15"/>
      <c r="BRT49" s="15"/>
      <c r="BRU49" s="15"/>
      <c r="BRV49" s="15"/>
      <c r="BRW49" s="15"/>
      <c r="BRX49" s="15"/>
      <c r="BRY49" s="15"/>
      <c r="BRZ49" s="15"/>
      <c r="BSA49" s="15"/>
      <c r="BSB49" s="15"/>
      <c r="BSC49" s="15"/>
      <c r="BSD49" s="15"/>
      <c r="BSE49" s="15"/>
      <c r="BSF49" s="15"/>
      <c r="BSG49" s="15"/>
      <c r="BSH49" s="15"/>
      <c r="BSI49" s="15"/>
      <c r="BSJ49" s="15"/>
      <c r="BSK49" s="15"/>
      <c r="BSL49" s="15"/>
      <c r="BSM49" s="15"/>
      <c r="BSN49" s="15"/>
      <c r="BSO49" s="15"/>
      <c r="BSP49" s="15"/>
      <c r="BSQ49" s="15"/>
      <c r="BSR49" s="15"/>
      <c r="BSS49" s="15"/>
      <c r="BST49" s="15"/>
      <c r="BSU49" s="15"/>
      <c r="BSV49" s="15"/>
      <c r="BSW49" s="15"/>
      <c r="BSX49" s="15"/>
      <c r="BSY49" s="15"/>
      <c r="BSZ49" s="15"/>
      <c r="BTA49" s="15"/>
      <c r="BTB49" s="15"/>
      <c r="BTC49" s="15"/>
      <c r="BTD49" s="15"/>
      <c r="BTE49" s="15"/>
      <c r="BTF49" s="15"/>
      <c r="BTG49" s="15"/>
      <c r="BTH49" s="15"/>
      <c r="BTI49" s="15"/>
      <c r="BTJ49" s="15"/>
      <c r="BTK49" s="15"/>
      <c r="BTL49" s="15"/>
      <c r="BTM49" s="15"/>
      <c r="BTN49" s="15"/>
      <c r="BTO49" s="15"/>
      <c r="BTP49" s="15"/>
      <c r="BTQ49" s="15"/>
      <c r="BTR49" s="15"/>
      <c r="BTS49" s="15"/>
      <c r="BTT49" s="15"/>
      <c r="BTU49" s="15"/>
      <c r="BTV49" s="15"/>
      <c r="BTW49" s="15"/>
      <c r="BTX49" s="15"/>
      <c r="BTY49" s="15"/>
      <c r="BTZ49" s="15"/>
      <c r="BUA49" s="15"/>
      <c r="BUB49" s="15"/>
      <c r="BUC49" s="15"/>
      <c r="BUD49" s="15"/>
      <c r="BUE49" s="15"/>
      <c r="BUF49" s="15"/>
      <c r="BUG49" s="15"/>
      <c r="BUH49" s="15"/>
      <c r="BUI49" s="15"/>
      <c r="BUJ49" s="15"/>
      <c r="BUK49" s="15"/>
      <c r="BUL49" s="15"/>
      <c r="BUM49" s="15"/>
      <c r="BUN49" s="15"/>
      <c r="BUO49" s="15"/>
      <c r="BUP49" s="15"/>
      <c r="BUQ49" s="15"/>
      <c r="BUR49" s="15"/>
      <c r="BUS49" s="15"/>
      <c r="BUT49" s="15"/>
      <c r="BUU49" s="15"/>
      <c r="BUV49" s="15"/>
      <c r="BUW49" s="15"/>
      <c r="BUX49" s="15"/>
      <c r="BUY49" s="15"/>
      <c r="BUZ49" s="15"/>
      <c r="BVA49" s="15"/>
      <c r="BVB49" s="15"/>
      <c r="BVC49" s="15"/>
      <c r="BVD49" s="15"/>
      <c r="BVE49" s="15"/>
      <c r="BVF49" s="15"/>
      <c r="BVG49" s="15"/>
      <c r="BVH49" s="15"/>
      <c r="BVI49" s="15"/>
      <c r="BVJ49" s="15"/>
      <c r="BVK49" s="15"/>
      <c r="BVL49" s="15"/>
      <c r="BVM49" s="15"/>
      <c r="BVN49" s="15"/>
      <c r="BVO49" s="15"/>
      <c r="BVP49" s="15"/>
      <c r="BVQ49" s="15"/>
      <c r="BVR49" s="15"/>
      <c r="BVS49" s="15"/>
      <c r="BVT49" s="15"/>
      <c r="BVU49" s="15"/>
      <c r="BVV49" s="15"/>
      <c r="BVW49" s="15"/>
      <c r="BVX49" s="15"/>
      <c r="BVY49" s="15"/>
      <c r="BVZ49" s="15"/>
      <c r="BWA49" s="15"/>
      <c r="BWB49" s="15"/>
      <c r="BWC49" s="15"/>
      <c r="BWD49" s="15"/>
      <c r="BWE49" s="15"/>
      <c r="BWF49" s="15"/>
      <c r="BWG49" s="15"/>
      <c r="BWH49" s="15"/>
      <c r="BWI49" s="15"/>
      <c r="BWJ49" s="15"/>
      <c r="BWK49" s="15"/>
      <c r="BWL49" s="15"/>
      <c r="BWM49" s="15"/>
      <c r="BWN49" s="15"/>
      <c r="BWO49" s="15"/>
      <c r="BWP49" s="15"/>
      <c r="BWQ49" s="15"/>
      <c r="BWR49" s="15"/>
      <c r="BWS49" s="15"/>
      <c r="BWT49" s="15"/>
      <c r="BWU49" s="15"/>
      <c r="BWV49" s="15"/>
      <c r="BWW49" s="15"/>
      <c r="BWX49" s="15"/>
      <c r="BWY49" s="15"/>
      <c r="BWZ49" s="15"/>
      <c r="BXA49" s="15"/>
      <c r="BXB49" s="15"/>
      <c r="BXC49" s="15"/>
      <c r="BXD49" s="15"/>
      <c r="BXE49" s="15"/>
      <c r="BXF49" s="15"/>
      <c r="BXG49" s="15"/>
      <c r="BXH49" s="15"/>
      <c r="BXI49" s="15"/>
      <c r="BXJ49" s="15"/>
      <c r="BXK49" s="15"/>
      <c r="BXL49" s="15"/>
      <c r="BXM49" s="15"/>
      <c r="BXN49" s="15"/>
      <c r="BXO49" s="15"/>
      <c r="BXP49" s="15"/>
      <c r="BXQ49" s="15"/>
      <c r="BXR49" s="15"/>
      <c r="BXS49" s="15"/>
      <c r="BXT49" s="15"/>
      <c r="BXU49" s="15"/>
      <c r="BXV49" s="15"/>
      <c r="BXW49" s="15"/>
      <c r="BXX49" s="15"/>
      <c r="BXY49" s="15"/>
      <c r="BXZ49" s="15"/>
      <c r="BYA49" s="15"/>
      <c r="BYB49" s="15"/>
      <c r="BYC49" s="15"/>
      <c r="BYD49" s="15"/>
      <c r="BYE49" s="15"/>
      <c r="BYF49" s="15"/>
      <c r="BYG49" s="15"/>
      <c r="BYH49" s="15"/>
      <c r="BYI49" s="15"/>
      <c r="BYJ49" s="15"/>
      <c r="BYK49" s="15"/>
      <c r="BYL49" s="15"/>
      <c r="BYM49" s="15"/>
      <c r="BYN49" s="15"/>
      <c r="BYO49" s="15"/>
      <c r="BYP49" s="15"/>
      <c r="BYQ49" s="15"/>
      <c r="BYR49" s="15"/>
      <c r="BYS49" s="15"/>
      <c r="BYT49" s="15"/>
      <c r="BYU49" s="15"/>
      <c r="BYV49" s="15"/>
      <c r="BYW49" s="15"/>
      <c r="BYX49" s="15"/>
      <c r="BYY49" s="15"/>
      <c r="BYZ49" s="15"/>
      <c r="BZA49" s="15"/>
      <c r="BZB49" s="15"/>
      <c r="BZC49" s="15"/>
      <c r="BZD49" s="15"/>
      <c r="BZE49" s="15"/>
      <c r="BZF49" s="15"/>
      <c r="BZG49" s="15"/>
      <c r="BZH49" s="15"/>
      <c r="BZI49" s="15"/>
      <c r="BZJ49" s="15"/>
      <c r="BZK49" s="15"/>
      <c r="BZL49" s="15"/>
      <c r="BZM49" s="15"/>
      <c r="BZN49" s="15"/>
      <c r="BZO49" s="15"/>
      <c r="BZP49" s="15"/>
      <c r="BZQ49" s="15"/>
      <c r="BZR49" s="15"/>
      <c r="BZS49" s="15"/>
      <c r="BZT49" s="15"/>
      <c r="BZU49" s="15"/>
      <c r="BZV49" s="15"/>
      <c r="BZW49" s="15"/>
      <c r="BZX49" s="15"/>
      <c r="BZY49" s="15"/>
      <c r="BZZ49" s="15"/>
      <c r="CAA49" s="15"/>
      <c r="CAB49" s="15"/>
      <c r="CAC49" s="15"/>
      <c r="CAD49" s="15"/>
      <c r="CAE49" s="15"/>
      <c r="CAF49" s="15"/>
      <c r="CAG49" s="15"/>
      <c r="CAH49" s="15"/>
      <c r="CAI49" s="15"/>
      <c r="CAJ49" s="15"/>
      <c r="CAK49" s="15"/>
      <c r="CAL49" s="15"/>
      <c r="CAM49" s="15"/>
      <c r="CAN49" s="15"/>
      <c r="CAO49" s="15"/>
      <c r="CAP49" s="15"/>
      <c r="CAQ49" s="15"/>
      <c r="CAR49" s="15"/>
      <c r="CAS49" s="15"/>
      <c r="CAT49" s="15"/>
      <c r="CAU49" s="15"/>
      <c r="CAV49" s="15"/>
      <c r="CAW49" s="15"/>
      <c r="CAX49" s="15"/>
      <c r="CAY49" s="15"/>
      <c r="CAZ49" s="15"/>
      <c r="CBA49" s="15"/>
      <c r="CBB49" s="15"/>
      <c r="CBC49" s="15"/>
      <c r="CBD49" s="15"/>
      <c r="CBE49" s="15"/>
      <c r="CBF49" s="15"/>
      <c r="CBG49" s="15"/>
      <c r="CBH49" s="15"/>
      <c r="CBI49" s="15"/>
      <c r="CBJ49" s="15"/>
      <c r="CBK49" s="15"/>
      <c r="CBL49" s="15"/>
      <c r="CBM49" s="15"/>
      <c r="CBN49" s="15"/>
      <c r="CBO49" s="15"/>
      <c r="CBP49" s="15"/>
      <c r="CBQ49" s="15"/>
      <c r="CBR49" s="15"/>
      <c r="CBS49" s="15"/>
      <c r="CBT49" s="15"/>
      <c r="CBU49" s="15"/>
      <c r="CBV49" s="15"/>
      <c r="CBW49" s="15"/>
      <c r="CBX49" s="15"/>
      <c r="CBY49" s="15"/>
      <c r="CBZ49" s="15"/>
      <c r="CCA49" s="15"/>
      <c r="CCB49" s="15"/>
      <c r="CCC49" s="15"/>
      <c r="CCD49" s="15"/>
      <c r="CCE49" s="15"/>
      <c r="CCF49" s="15"/>
      <c r="CCG49" s="15"/>
      <c r="CCH49" s="15"/>
      <c r="CCI49" s="15"/>
      <c r="CCJ49" s="15"/>
      <c r="CCK49" s="15"/>
      <c r="CCL49" s="15"/>
      <c r="CCM49" s="15"/>
      <c r="CCN49" s="15"/>
      <c r="CCO49" s="15"/>
      <c r="CCP49" s="15"/>
      <c r="CCQ49" s="15"/>
      <c r="CCR49" s="15"/>
      <c r="CCS49" s="15"/>
      <c r="CCT49" s="15"/>
      <c r="CCU49" s="15"/>
      <c r="CCV49" s="15"/>
      <c r="CCW49" s="15"/>
      <c r="CCX49" s="15"/>
      <c r="CCY49" s="15"/>
      <c r="CCZ49" s="15"/>
      <c r="CDA49" s="15"/>
      <c r="CDB49" s="15"/>
      <c r="CDC49" s="15"/>
      <c r="CDD49" s="15"/>
      <c r="CDE49" s="15"/>
      <c r="CDF49" s="15"/>
      <c r="CDG49" s="15"/>
      <c r="CDH49" s="15"/>
      <c r="CDI49" s="15"/>
      <c r="CDJ49" s="15"/>
      <c r="CDK49" s="15"/>
      <c r="CDL49" s="15"/>
      <c r="CDM49" s="15"/>
      <c r="CDN49" s="15"/>
      <c r="CDO49" s="15"/>
      <c r="CDP49" s="15"/>
      <c r="CDQ49" s="15"/>
      <c r="CDR49" s="15"/>
      <c r="CDS49" s="15"/>
      <c r="CDT49" s="15"/>
      <c r="CDU49" s="15"/>
      <c r="CDV49" s="15"/>
      <c r="CDW49" s="15"/>
      <c r="CDX49" s="15"/>
      <c r="CDY49" s="15"/>
      <c r="CDZ49" s="15"/>
      <c r="CEA49" s="15"/>
      <c r="CEB49" s="15"/>
      <c r="CEC49" s="15"/>
      <c r="CED49" s="15"/>
      <c r="CEE49" s="15"/>
      <c r="CEF49" s="15"/>
      <c r="CEG49" s="15"/>
      <c r="CEH49" s="15"/>
      <c r="CEI49" s="15"/>
      <c r="CEJ49" s="15"/>
      <c r="CEK49" s="15"/>
      <c r="CEL49" s="15"/>
      <c r="CEM49" s="15"/>
      <c r="CEN49" s="15"/>
      <c r="CEO49" s="15"/>
      <c r="CEP49" s="15"/>
      <c r="CEQ49" s="15"/>
      <c r="CER49" s="15"/>
      <c r="CES49" s="15"/>
      <c r="CET49" s="15"/>
      <c r="CEU49" s="15"/>
      <c r="CEV49" s="15"/>
      <c r="CEW49" s="15"/>
      <c r="CEX49" s="15"/>
      <c r="CEY49" s="15"/>
      <c r="CEZ49" s="15"/>
      <c r="CFA49" s="15"/>
      <c r="CFB49" s="15"/>
      <c r="CFC49" s="15"/>
      <c r="CFD49" s="15"/>
      <c r="CFE49" s="15"/>
      <c r="CFF49" s="15"/>
      <c r="CFG49" s="15"/>
      <c r="CFH49" s="15"/>
      <c r="CFI49" s="15"/>
      <c r="CFJ49" s="15"/>
      <c r="CFK49" s="15"/>
      <c r="CFL49" s="15"/>
      <c r="CFM49" s="15"/>
      <c r="CFN49" s="15"/>
      <c r="CFO49" s="15"/>
      <c r="CFP49" s="15"/>
      <c r="CFQ49" s="15"/>
      <c r="CFR49" s="15"/>
      <c r="CFS49" s="15"/>
      <c r="CFT49" s="15"/>
      <c r="CFU49" s="15"/>
      <c r="CFV49" s="15"/>
      <c r="CFW49" s="15"/>
      <c r="CFX49" s="15"/>
      <c r="CFY49" s="15"/>
      <c r="CFZ49" s="15"/>
      <c r="CGA49" s="15"/>
      <c r="CGB49" s="15"/>
      <c r="CGC49" s="15"/>
      <c r="CGD49" s="15"/>
      <c r="CGE49" s="15"/>
      <c r="CGF49" s="15"/>
      <c r="CGG49" s="15"/>
      <c r="CGH49" s="15"/>
      <c r="CGI49" s="15"/>
      <c r="CGJ49" s="15"/>
      <c r="CGK49" s="15"/>
      <c r="CGL49" s="15"/>
      <c r="CGM49" s="15"/>
      <c r="CGN49" s="15"/>
      <c r="CGO49" s="15"/>
      <c r="CGP49" s="15"/>
      <c r="CGQ49" s="15"/>
      <c r="CGR49" s="15"/>
      <c r="CGS49" s="15"/>
      <c r="CGT49" s="15"/>
      <c r="CGU49" s="15"/>
      <c r="CGV49" s="15"/>
      <c r="CGW49" s="15"/>
      <c r="CGX49" s="15"/>
      <c r="CGY49" s="15"/>
      <c r="CGZ49" s="15"/>
      <c r="CHA49" s="15"/>
      <c r="CHB49" s="15"/>
      <c r="CHC49" s="15"/>
      <c r="CHD49" s="15"/>
      <c r="CHE49" s="15"/>
      <c r="CHF49" s="15"/>
      <c r="CHG49" s="15"/>
      <c r="CHH49" s="15"/>
      <c r="CHI49" s="15"/>
      <c r="CHJ49" s="15"/>
      <c r="CHK49" s="15"/>
      <c r="CHL49" s="15"/>
      <c r="CHM49" s="15"/>
      <c r="CHN49" s="15"/>
      <c r="CHO49" s="15"/>
      <c r="CHP49" s="15"/>
      <c r="CHQ49" s="15"/>
      <c r="CHR49" s="15"/>
      <c r="CHS49" s="15"/>
      <c r="CHT49" s="15"/>
      <c r="CHU49" s="15"/>
      <c r="CHV49" s="15"/>
      <c r="CHW49" s="15"/>
      <c r="CHX49" s="15"/>
      <c r="CHY49" s="15"/>
      <c r="CHZ49" s="15"/>
      <c r="CIA49" s="15"/>
      <c r="CIB49" s="15"/>
      <c r="CIC49" s="15"/>
      <c r="CID49" s="15"/>
      <c r="CIE49" s="15"/>
      <c r="CIF49" s="15"/>
      <c r="CIG49" s="15"/>
      <c r="CIH49" s="15"/>
      <c r="CII49" s="15"/>
      <c r="CIJ49" s="15"/>
      <c r="CIK49" s="15"/>
      <c r="CIL49" s="15"/>
      <c r="CIM49" s="15"/>
      <c r="CIN49" s="15"/>
      <c r="CIO49" s="15"/>
      <c r="CIP49" s="15"/>
      <c r="CIQ49" s="15"/>
      <c r="CIR49" s="15"/>
      <c r="CIS49" s="15"/>
      <c r="CIT49" s="15"/>
      <c r="CIU49" s="15"/>
      <c r="CIV49" s="15"/>
      <c r="CIW49" s="15"/>
      <c r="CIX49" s="15"/>
      <c r="CIY49" s="15"/>
      <c r="CIZ49" s="15"/>
      <c r="CJA49" s="15"/>
      <c r="CJB49" s="15"/>
      <c r="CJC49" s="15"/>
      <c r="CJD49" s="15"/>
      <c r="CJE49" s="15"/>
      <c r="CJF49" s="15"/>
      <c r="CJG49" s="15"/>
      <c r="CJH49" s="15"/>
      <c r="CJI49" s="15"/>
      <c r="CJJ49" s="15"/>
      <c r="CJK49" s="15"/>
      <c r="CJL49" s="15"/>
      <c r="CJM49" s="15"/>
      <c r="CJN49" s="15"/>
      <c r="CJO49" s="15"/>
      <c r="CJP49" s="15"/>
      <c r="CJQ49" s="15"/>
      <c r="CJR49" s="15"/>
      <c r="CJS49" s="15"/>
      <c r="CJT49" s="15"/>
      <c r="CJU49" s="15"/>
      <c r="CJV49" s="15"/>
      <c r="CJW49" s="15"/>
      <c r="CJX49" s="15"/>
      <c r="CJY49" s="15"/>
      <c r="CJZ49" s="15"/>
      <c r="CKA49" s="15"/>
      <c r="CKB49" s="15"/>
      <c r="CKC49" s="15"/>
      <c r="CKD49" s="15"/>
      <c r="CKE49" s="15"/>
      <c r="CKF49" s="15"/>
      <c r="CKG49" s="15"/>
      <c r="CKH49" s="15"/>
      <c r="CKI49" s="15"/>
      <c r="CKJ49" s="15"/>
      <c r="CKK49" s="15"/>
      <c r="CKL49" s="15"/>
      <c r="CKM49" s="15"/>
      <c r="CKN49" s="15"/>
      <c r="CKO49" s="15"/>
      <c r="CKP49" s="15"/>
      <c r="CKQ49" s="15"/>
      <c r="CKR49" s="15"/>
      <c r="CKS49" s="15"/>
      <c r="CKT49" s="15"/>
      <c r="CKU49" s="15"/>
      <c r="CKV49" s="15"/>
      <c r="CKW49" s="15"/>
      <c r="CKX49" s="15"/>
      <c r="CKY49" s="15"/>
      <c r="CKZ49" s="15"/>
      <c r="CLA49" s="15"/>
      <c r="CLB49" s="15"/>
      <c r="CLC49" s="15"/>
      <c r="CLD49" s="15"/>
      <c r="CLE49" s="15"/>
      <c r="CLF49" s="15"/>
      <c r="CLG49" s="15"/>
      <c r="CLH49" s="15"/>
      <c r="CLI49" s="15"/>
      <c r="CLJ49" s="15"/>
      <c r="CLK49" s="15"/>
      <c r="CLL49" s="15"/>
      <c r="CLM49" s="15"/>
      <c r="CLN49" s="15"/>
      <c r="CLO49" s="15"/>
      <c r="CLP49" s="15"/>
      <c r="CLQ49" s="15"/>
      <c r="CLR49" s="15"/>
      <c r="CLS49" s="15"/>
      <c r="CLT49" s="15"/>
      <c r="CLU49" s="15"/>
      <c r="CLV49" s="15"/>
      <c r="CLW49" s="15"/>
      <c r="CLX49" s="15"/>
      <c r="CLY49" s="15"/>
      <c r="CLZ49" s="15"/>
      <c r="CMA49" s="15"/>
      <c r="CMB49" s="15"/>
      <c r="CMC49" s="15"/>
      <c r="CMD49" s="15"/>
      <c r="CME49" s="15"/>
      <c r="CMF49" s="15"/>
      <c r="CMG49" s="15"/>
      <c r="CMH49" s="15"/>
      <c r="CMI49" s="15"/>
      <c r="CMJ49" s="15"/>
      <c r="CMK49" s="15"/>
      <c r="CML49" s="15"/>
      <c r="CMM49" s="15"/>
      <c r="CMN49" s="15"/>
      <c r="CMO49" s="15"/>
      <c r="CMP49" s="15"/>
      <c r="CMQ49" s="15"/>
      <c r="CMR49" s="15"/>
      <c r="CMS49" s="15"/>
      <c r="CMT49" s="15"/>
      <c r="CMU49" s="15"/>
      <c r="CMV49" s="15"/>
      <c r="CMW49" s="15"/>
      <c r="CMX49" s="15"/>
      <c r="CMY49" s="15"/>
      <c r="CMZ49" s="15"/>
      <c r="CNA49" s="15"/>
      <c r="CNB49" s="15"/>
      <c r="CNC49" s="15"/>
      <c r="CND49" s="15"/>
      <c r="CNE49" s="15"/>
      <c r="CNF49" s="15"/>
      <c r="CNG49" s="15"/>
      <c r="CNH49" s="15"/>
      <c r="CNI49" s="15"/>
      <c r="CNJ49" s="15"/>
      <c r="CNK49" s="15"/>
      <c r="CNL49" s="15"/>
      <c r="CNM49" s="15"/>
      <c r="CNN49" s="15"/>
      <c r="CNO49" s="15"/>
      <c r="CNP49" s="15"/>
      <c r="CNQ49" s="15"/>
      <c r="CNR49" s="15"/>
      <c r="CNS49" s="15"/>
      <c r="CNT49" s="15"/>
      <c r="CNU49" s="15"/>
      <c r="CNV49" s="15"/>
      <c r="CNW49" s="15"/>
      <c r="CNX49" s="15"/>
      <c r="CNY49" s="15"/>
      <c r="CNZ49" s="15"/>
      <c r="COA49" s="15"/>
      <c r="COB49" s="15"/>
      <c r="COC49" s="15"/>
      <c r="COD49" s="15"/>
      <c r="COE49" s="15"/>
      <c r="COF49" s="15"/>
      <c r="COG49" s="15"/>
      <c r="COH49" s="15"/>
      <c r="COI49" s="15"/>
      <c r="COJ49" s="15"/>
      <c r="COK49" s="15"/>
      <c r="COL49" s="15"/>
      <c r="COM49" s="15"/>
      <c r="CON49" s="15"/>
      <c r="COO49" s="15"/>
      <c r="COP49" s="15"/>
      <c r="COQ49" s="15"/>
      <c r="COR49" s="15"/>
      <c r="COS49" s="15"/>
      <c r="COT49" s="15"/>
      <c r="COU49" s="15"/>
      <c r="COV49" s="15"/>
      <c r="COW49" s="15"/>
      <c r="COX49" s="15"/>
      <c r="COY49" s="15"/>
      <c r="COZ49" s="15"/>
      <c r="CPA49" s="15"/>
      <c r="CPB49" s="15"/>
      <c r="CPC49" s="15"/>
      <c r="CPD49" s="15"/>
      <c r="CPE49" s="15"/>
      <c r="CPF49" s="15"/>
      <c r="CPG49" s="15"/>
      <c r="CPH49" s="15"/>
      <c r="CPI49" s="15"/>
      <c r="CPJ49" s="15"/>
      <c r="CPK49" s="15"/>
      <c r="CPL49" s="15"/>
      <c r="CPM49" s="15"/>
      <c r="CPN49" s="15"/>
      <c r="CPO49" s="15"/>
      <c r="CPP49" s="15"/>
      <c r="CPQ49" s="15"/>
      <c r="CPR49" s="15"/>
      <c r="CPS49" s="15"/>
      <c r="CPT49" s="15"/>
      <c r="CPU49" s="15"/>
      <c r="CPV49" s="15"/>
      <c r="CPW49" s="15"/>
      <c r="CPX49" s="15"/>
      <c r="CPY49" s="15"/>
      <c r="CPZ49" s="15"/>
      <c r="CQA49" s="15"/>
      <c r="CQB49" s="15"/>
      <c r="CQC49" s="15"/>
      <c r="CQD49" s="15"/>
      <c r="CQE49" s="15"/>
      <c r="CQF49" s="15"/>
      <c r="CQG49" s="15"/>
      <c r="CQH49" s="15"/>
      <c r="CQI49" s="15"/>
      <c r="CQJ49" s="15"/>
      <c r="CQK49" s="15"/>
      <c r="CQL49" s="15"/>
      <c r="CQM49" s="15"/>
      <c r="CQN49" s="15"/>
      <c r="CQO49" s="15"/>
      <c r="CQP49" s="15"/>
      <c r="CQQ49" s="15"/>
      <c r="CQR49" s="15"/>
      <c r="CQS49" s="15"/>
      <c r="CQT49" s="15"/>
      <c r="CQU49" s="15"/>
      <c r="CQV49" s="15"/>
      <c r="CQW49" s="15"/>
      <c r="CQX49" s="15"/>
      <c r="CQY49" s="15"/>
      <c r="CQZ49" s="15"/>
      <c r="CRA49" s="15"/>
      <c r="CRB49" s="15"/>
      <c r="CRC49" s="15"/>
      <c r="CRD49" s="15"/>
      <c r="CRE49" s="15"/>
      <c r="CRF49" s="15"/>
      <c r="CRG49" s="15"/>
      <c r="CRH49" s="15"/>
      <c r="CRI49" s="15"/>
      <c r="CRJ49" s="15"/>
      <c r="CRK49" s="15"/>
      <c r="CRL49" s="15"/>
      <c r="CRM49" s="15"/>
      <c r="CRN49" s="15"/>
      <c r="CRO49" s="15"/>
      <c r="CRP49" s="15"/>
      <c r="CRQ49" s="15"/>
      <c r="CRR49" s="15"/>
      <c r="CRS49" s="15"/>
      <c r="CRT49" s="15"/>
      <c r="CRU49" s="15"/>
      <c r="CRV49" s="15"/>
      <c r="CRW49" s="15"/>
      <c r="CRX49" s="15"/>
      <c r="CRY49" s="15"/>
      <c r="CRZ49" s="15"/>
      <c r="CSA49" s="15"/>
      <c r="CSB49" s="15"/>
      <c r="CSC49" s="15"/>
      <c r="CSD49" s="15"/>
      <c r="CSE49" s="15"/>
      <c r="CSF49" s="15"/>
      <c r="CSG49" s="15"/>
      <c r="CSH49" s="15"/>
      <c r="CSI49" s="15"/>
      <c r="CSJ49" s="15"/>
      <c r="CSK49" s="15"/>
      <c r="CSL49" s="15"/>
      <c r="CSM49" s="15"/>
      <c r="CSN49" s="15"/>
      <c r="CSO49" s="15"/>
      <c r="CSP49" s="15"/>
      <c r="CSQ49" s="15"/>
      <c r="CSR49" s="15"/>
      <c r="CSS49" s="15"/>
      <c r="CST49" s="15"/>
      <c r="CSU49" s="15"/>
      <c r="CSV49" s="15"/>
      <c r="CSW49" s="15"/>
      <c r="CSX49" s="15"/>
      <c r="CSY49" s="15"/>
      <c r="CSZ49" s="15"/>
      <c r="CTA49" s="15"/>
      <c r="CTB49" s="15"/>
      <c r="CTC49" s="15"/>
      <c r="CTD49" s="15"/>
      <c r="CTE49" s="15"/>
      <c r="CTF49" s="15"/>
      <c r="CTG49" s="15"/>
      <c r="CTH49" s="15"/>
      <c r="CTI49" s="15"/>
      <c r="CTJ49" s="15"/>
      <c r="CTK49" s="15"/>
      <c r="CTL49" s="15"/>
      <c r="CTM49" s="15"/>
      <c r="CTN49" s="15"/>
      <c r="CTO49" s="15"/>
      <c r="CTP49" s="15"/>
      <c r="CTQ49" s="15"/>
      <c r="CTR49" s="15"/>
      <c r="CTS49" s="15"/>
      <c r="CTT49" s="15"/>
      <c r="CTU49" s="15"/>
      <c r="CTV49" s="15"/>
      <c r="CTW49" s="15"/>
      <c r="CTX49" s="15"/>
      <c r="CTY49" s="15"/>
      <c r="CTZ49" s="15"/>
      <c r="CUA49" s="15"/>
      <c r="CUB49" s="15"/>
      <c r="CUC49" s="15"/>
      <c r="CUD49" s="15"/>
      <c r="CUE49" s="15"/>
      <c r="CUF49" s="15"/>
      <c r="CUG49" s="15"/>
      <c r="CUH49" s="15"/>
      <c r="CUI49" s="15"/>
      <c r="CUJ49" s="15"/>
      <c r="CUK49" s="15"/>
      <c r="CUL49" s="15"/>
      <c r="CUM49" s="15"/>
      <c r="CUN49" s="15"/>
      <c r="CUO49" s="15"/>
      <c r="CUP49" s="15"/>
      <c r="CUQ49" s="15"/>
      <c r="CUR49" s="15"/>
      <c r="CUS49" s="15"/>
      <c r="CUT49" s="15"/>
      <c r="CUU49" s="15"/>
      <c r="CUV49" s="15"/>
      <c r="CUW49" s="15"/>
      <c r="CUX49" s="15"/>
      <c r="CUY49" s="15"/>
      <c r="CUZ49" s="15"/>
      <c r="CVA49" s="15"/>
      <c r="CVB49" s="15"/>
      <c r="CVC49" s="15"/>
      <c r="CVD49" s="15"/>
      <c r="CVE49" s="15"/>
      <c r="CVF49" s="15"/>
      <c r="CVG49" s="15"/>
      <c r="CVH49" s="15"/>
      <c r="CVI49" s="15"/>
      <c r="CVJ49" s="15"/>
      <c r="CVK49" s="15"/>
      <c r="CVL49" s="15"/>
      <c r="CVM49" s="15"/>
      <c r="CVN49" s="15"/>
      <c r="CVO49" s="15"/>
      <c r="CVP49" s="15"/>
      <c r="CVQ49" s="15"/>
      <c r="CVR49" s="15"/>
      <c r="CVS49" s="15"/>
      <c r="CVT49" s="15"/>
      <c r="CVU49" s="15"/>
      <c r="CVV49" s="15"/>
      <c r="CVW49" s="15"/>
      <c r="CVX49" s="15"/>
      <c r="CVY49" s="15"/>
      <c r="CVZ49" s="15"/>
      <c r="CWA49" s="15"/>
      <c r="CWB49" s="15"/>
      <c r="CWC49" s="15"/>
      <c r="CWD49" s="15"/>
      <c r="CWE49" s="15"/>
      <c r="CWF49" s="15"/>
      <c r="CWG49" s="15"/>
      <c r="CWH49" s="15"/>
      <c r="CWI49" s="15"/>
      <c r="CWJ49" s="15"/>
      <c r="CWK49" s="15"/>
      <c r="CWL49" s="15"/>
      <c r="CWM49" s="15"/>
      <c r="CWN49" s="15"/>
      <c r="CWO49" s="15"/>
      <c r="CWP49" s="15"/>
      <c r="CWQ49" s="15"/>
      <c r="CWR49" s="15"/>
      <c r="CWS49" s="15"/>
      <c r="CWT49" s="15"/>
      <c r="CWU49" s="15"/>
      <c r="CWV49" s="15"/>
      <c r="CWW49" s="15"/>
      <c r="CWX49" s="15"/>
      <c r="CWY49" s="15"/>
      <c r="CWZ49" s="15"/>
      <c r="CXA49" s="15"/>
      <c r="CXB49" s="15"/>
      <c r="CXC49" s="15"/>
      <c r="CXD49" s="15"/>
      <c r="CXE49" s="15"/>
      <c r="CXF49" s="15"/>
      <c r="CXG49" s="15"/>
      <c r="CXH49" s="15"/>
      <c r="CXI49" s="15"/>
      <c r="CXJ49" s="15"/>
      <c r="CXK49" s="15"/>
      <c r="CXL49" s="15"/>
      <c r="CXM49" s="15"/>
      <c r="CXN49" s="15"/>
      <c r="CXO49" s="15"/>
      <c r="CXP49" s="15"/>
      <c r="CXQ49" s="15"/>
      <c r="CXR49" s="15"/>
      <c r="CXS49" s="15"/>
      <c r="CXT49" s="15"/>
      <c r="CXU49" s="15"/>
      <c r="CXV49" s="15"/>
      <c r="CXW49" s="15"/>
      <c r="CXX49" s="15"/>
      <c r="CXY49" s="15"/>
      <c r="CXZ49" s="15"/>
      <c r="CYA49" s="15"/>
      <c r="CYB49" s="15"/>
      <c r="CYC49" s="15"/>
      <c r="CYD49" s="15"/>
      <c r="CYE49" s="15"/>
      <c r="CYF49" s="15"/>
      <c r="CYG49" s="15"/>
      <c r="CYH49" s="15"/>
      <c r="CYI49" s="15"/>
      <c r="CYJ49" s="15"/>
      <c r="CYK49" s="15"/>
      <c r="CYL49" s="15"/>
      <c r="CYM49" s="15"/>
      <c r="CYN49" s="15"/>
      <c r="CYO49" s="15"/>
      <c r="CYP49" s="15"/>
      <c r="CYQ49" s="15"/>
      <c r="CYR49" s="15"/>
      <c r="CYS49" s="15"/>
      <c r="CYT49" s="15"/>
      <c r="CYU49" s="15"/>
      <c r="CYV49" s="15"/>
      <c r="CYW49" s="15"/>
      <c r="CYX49" s="15"/>
      <c r="CYY49" s="15"/>
      <c r="CYZ49" s="15"/>
      <c r="CZA49" s="15"/>
      <c r="CZB49" s="15"/>
      <c r="CZC49" s="15"/>
      <c r="CZD49" s="15"/>
      <c r="CZE49" s="15"/>
      <c r="CZF49" s="15"/>
      <c r="CZG49" s="15"/>
      <c r="CZH49" s="15"/>
      <c r="CZI49" s="15"/>
      <c r="CZJ49" s="15"/>
      <c r="CZK49" s="15"/>
      <c r="CZL49" s="15"/>
      <c r="CZM49" s="15"/>
      <c r="CZN49" s="15"/>
      <c r="CZO49" s="15"/>
      <c r="CZP49" s="15"/>
      <c r="CZQ49" s="15"/>
      <c r="CZR49" s="15"/>
      <c r="CZS49" s="15"/>
      <c r="CZT49" s="15"/>
      <c r="CZU49" s="15"/>
      <c r="CZV49" s="15"/>
      <c r="CZW49" s="15"/>
      <c r="CZX49" s="15"/>
      <c r="CZY49" s="15"/>
      <c r="CZZ49" s="15"/>
      <c r="DAA49" s="15"/>
      <c r="DAB49" s="15"/>
      <c r="DAC49" s="15"/>
      <c r="DAD49" s="15"/>
      <c r="DAE49" s="15"/>
      <c r="DAF49" s="15"/>
      <c r="DAG49" s="15"/>
      <c r="DAH49" s="15"/>
      <c r="DAI49" s="15"/>
      <c r="DAJ49" s="15"/>
      <c r="DAK49" s="15"/>
      <c r="DAL49" s="15"/>
      <c r="DAM49" s="15"/>
      <c r="DAN49" s="15"/>
      <c r="DAO49" s="15"/>
      <c r="DAP49" s="15"/>
      <c r="DAQ49" s="15"/>
      <c r="DAR49" s="15"/>
      <c r="DAS49" s="15"/>
      <c r="DAT49" s="15"/>
      <c r="DAU49" s="15"/>
      <c r="DAV49" s="15"/>
      <c r="DAW49" s="15"/>
      <c r="DAX49" s="15"/>
      <c r="DAY49" s="15"/>
      <c r="DAZ49" s="15"/>
      <c r="DBA49" s="15"/>
      <c r="DBB49" s="15"/>
      <c r="DBC49" s="15"/>
      <c r="DBD49" s="15"/>
      <c r="DBE49" s="15"/>
      <c r="DBF49" s="15"/>
      <c r="DBG49" s="15"/>
      <c r="DBH49" s="15"/>
      <c r="DBI49" s="15"/>
      <c r="DBJ49" s="15"/>
      <c r="DBK49" s="15"/>
      <c r="DBL49" s="15"/>
      <c r="DBM49" s="15"/>
      <c r="DBN49" s="15"/>
      <c r="DBO49" s="15"/>
      <c r="DBP49" s="15"/>
      <c r="DBQ49" s="15"/>
      <c r="DBR49" s="15"/>
      <c r="DBS49" s="15"/>
      <c r="DBT49" s="15"/>
      <c r="DBU49" s="15"/>
      <c r="DBV49" s="15"/>
      <c r="DBW49" s="15"/>
      <c r="DBX49" s="15"/>
      <c r="DBY49" s="15"/>
      <c r="DBZ49" s="15"/>
      <c r="DCA49" s="15"/>
      <c r="DCB49" s="15"/>
      <c r="DCC49" s="15"/>
      <c r="DCD49" s="15"/>
      <c r="DCE49" s="15"/>
      <c r="DCF49" s="15"/>
      <c r="DCG49" s="15"/>
      <c r="DCH49" s="15"/>
      <c r="DCI49" s="15"/>
      <c r="DCJ49" s="15"/>
      <c r="DCK49" s="15"/>
      <c r="DCL49" s="15"/>
      <c r="DCM49" s="15"/>
      <c r="DCN49" s="15"/>
      <c r="DCO49" s="15"/>
      <c r="DCP49" s="15"/>
      <c r="DCQ49" s="15"/>
      <c r="DCR49" s="15"/>
      <c r="DCS49" s="15"/>
      <c r="DCT49" s="15"/>
      <c r="DCU49" s="15"/>
      <c r="DCV49" s="15"/>
      <c r="DCW49" s="15"/>
      <c r="DCX49" s="15"/>
      <c r="DCY49" s="15"/>
      <c r="DCZ49" s="15"/>
      <c r="DDA49" s="15"/>
      <c r="DDB49" s="15"/>
      <c r="DDC49" s="15"/>
      <c r="DDD49" s="15"/>
      <c r="DDE49" s="15"/>
      <c r="DDF49" s="15"/>
      <c r="DDG49" s="15"/>
      <c r="DDH49" s="15"/>
      <c r="DDI49" s="15"/>
      <c r="DDJ49" s="15"/>
      <c r="DDK49" s="15"/>
      <c r="DDL49" s="15"/>
      <c r="DDM49" s="15"/>
      <c r="DDN49" s="15"/>
      <c r="DDO49" s="15"/>
      <c r="DDP49" s="15"/>
      <c r="DDQ49" s="15"/>
      <c r="DDR49" s="15"/>
      <c r="DDS49" s="15"/>
      <c r="DDT49" s="15"/>
      <c r="DDU49" s="15"/>
      <c r="DDV49" s="15"/>
      <c r="DDW49" s="15"/>
      <c r="DDX49" s="15"/>
      <c r="DDY49" s="15"/>
      <c r="DDZ49" s="15"/>
      <c r="DEA49" s="15"/>
      <c r="DEB49" s="15"/>
      <c r="DEC49" s="15"/>
      <c r="DED49" s="15"/>
      <c r="DEE49" s="15"/>
      <c r="DEF49" s="15"/>
      <c r="DEG49" s="15"/>
      <c r="DEH49" s="15"/>
      <c r="DEI49" s="15"/>
      <c r="DEJ49" s="15"/>
      <c r="DEK49" s="15"/>
      <c r="DEL49" s="15"/>
      <c r="DEM49" s="15"/>
      <c r="DEN49" s="15"/>
      <c r="DEO49" s="15"/>
      <c r="DEP49" s="15"/>
      <c r="DEQ49" s="15"/>
      <c r="DER49" s="15"/>
      <c r="DES49" s="15"/>
      <c r="DET49" s="15"/>
      <c r="DEU49" s="15"/>
      <c r="DEV49" s="15"/>
      <c r="DEW49" s="15"/>
      <c r="DEX49" s="15"/>
      <c r="DEY49" s="15"/>
      <c r="DEZ49" s="15"/>
      <c r="DFA49" s="15"/>
      <c r="DFB49" s="15"/>
      <c r="DFC49" s="15"/>
      <c r="DFD49" s="15"/>
      <c r="DFE49" s="15"/>
      <c r="DFF49" s="15"/>
      <c r="DFG49" s="15"/>
      <c r="DFH49" s="15"/>
      <c r="DFI49" s="15"/>
      <c r="DFJ49" s="15"/>
      <c r="DFK49" s="15"/>
      <c r="DFL49" s="15"/>
      <c r="DFM49" s="15"/>
      <c r="DFN49" s="15"/>
      <c r="DFO49" s="15"/>
      <c r="DFP49" s="15"/>
      <c r="DFQ49" s="15"/>
      <c r="DFR49" s="15"/>
      <c r="DFS49" s="15"/>
      <c r="DFT49" s="15"/>
      <c r="DFU49" s="15"/>
      <c r="DFV49" s="15"/>
      <c r="DFW49" s="15"/>
      <c r="DFX49" s="15"/>
      <c r="DFY49" s="15"/>
      <c r="DFZ49" s="15"/>
      <c r="DGA49" s="15"/>
      <c r="DGB49" s="15"/>
      <c r="DGC49" s="15"/>
      <c r="DGD49" s="15"/>
      <c r="DGE49" s="15"/>
      <c r="DGF49" s="15"/>
      <c r="DGG49" s="15"/>
      <c r="DGH49" s="15"/>
      <c r="DGI49" s="15"/>
      <c r="DGJ49" s="15"/>
      <c r="DGK49" s="15"/>
      <c r="DGL49" s="15"/>
      <c r="DGM49" s="15"/>
      <c r="DGN49" s="15"/>
      <c r="DGO49" s="15"/>
      <c r="DGP49" s="15"/>
      <c r="DGQ49" s="15"/>
      <c r="DGR49" s="15"/>
      <c r="DGS49" s="15"/>
      <c r="DGT49" s="15"/>
      <c r="DGU49" s="15"/>
      <c r="DGV49" s="15"/>
      <c r="DGW49" s="15"/>
      <c r="DGX49" s="15"/>
      <c r="DGY49" s="15"/>
      <c r="DGZ49" s="15"/>
      <c r="DHA49" s="15"/>
      <c r="DHB49" s="15"/>
      <c r="DHC49" s="15"/>
      <c r="DHD49" s="15"/>
      <c r="DHE49" s="15"/>
      <c r="DHF49" s="15"/>
      <c r="DHG49" s="15"/>
      <c r="DHH49" s="15"/>
      <c r="DHI49" s="15"/>
      <c r="DHJ49" s="15"/>
      <c r="DHK49" s="15"/>
      <c r="DHL49" s="15"/>
      <c r="DHM49" s="15"/>
      <c r="DHN49" s="15"/>
      <c r="DHO49" s="15"/>
      <c r="DHP49" s="15"/>
      <c r="DHQ49" s="15"/>
      <c r="DHR49" s="15"/>
      <c r="DHS49" s="15"/>
      <c r="DHT49" s="15"/>
      <c r="DHU49" s="15"/>
      <c r="DHV49" s="15"/>
      <c r="DHW49" s="15"/>
      <c r="DHX49" s="15"/>
      <c r="DHY49" s="15"/>
      <c r="DHZ49" s="15"/>
      <c r="DIA49" s="15"/>
      <c r="DIB49" s="15"/>
      <c r="DIC49" s="15"/>
      <c r="DID49" s="15"/>
      <c r="DIE49" s="15"/>
      <c r="DIF49" s="15"/>
      <c r="DIG49" s="15"/>
      <c r="DIH49" s="15"/>
      <c r="DII49" s="15"/>
      <c r="DIJ49" s="15"/>
      <c r="DIK49" s="15"/>
      <c r="DIL49" s="15"/>
      <c r="DIM49" s="15"/>
      <c r="DIN49" s="15"/>
      <c r="DIO49" s="15"/>
      <c r="DIP49" s="15"/>
      <c r="DIQ49" s="15"/>
      <c r="DIR49" s="15"/>
      <c r="DIS49" s="15"/>
      <c r="DIT49" s="15"/>
      <c r="DIU49" s="15"/>
      <c r="DIV49" s="15"/>
      <c r="DIW49" s="15"/>
      <c r="DIX49" s="15"/>
      <c r="DIY49" s="15"/>
      <c r="DIZ49" s="15"/>
      <c r="DJA49" s="15"/>
      <c r="DJB49" s="15"/>
      <c r="DJC49" s="15"/>
      <c r="DJD49" s="15"/>
      <c r="DJE49" s="15"/>
      <c r="DJF49" s="15"/>
      <c r="DJG49" s="15"/>
      <c r="DJH49" s="15"/>
      <c r="DJI49" s="15"/>
      <c r="DJJ49" s="15"/>
      <c r="DJK49" s="15"/>
      <c r="DJL49" s="15"/>
      <c r="DJM49" s="15"/>
      <c r="DJN49" s="15"/>
      <c r="DJO49" s="15"/>
      <c r="DJP49" s="15"/>
      <c r="DJQ49" s="15"/>
      <c r="DJR49" s="15"/>
      <c r="DJS49" s="15"/>
      <c r="DJT49" s="15"/>
      <c r="DJU49" s="15"/>
      <c r="DJV49" s="15"/>
      <c r="DJW49" s="15"/>
      <c r="DJX49" s="15"/>
      <c r="DJY49" s="15"/>
      <c r="DJZ49" s="15"/>
      <c r="DKA49" s="15"/>
      <c r="DKB49" s="15"/>
      <c r="DKC49" s="15"/>
      <c r="DKD49" s="15"/>
      <c r="DKE49" s="15"/>
      <c r="DKF49" s="15"/>
      <c r="DKG49" s="15"/>
      <c r="DKH49" s="15"/>
      <c r="DKI49" s="15"/>
      <c r="DKJ49" s="15"/>
      <c r="DKK49" s="15"/>
      <c r="DKL49" s="15"/>
      <c r="DKM49" s="15"/>
      <c r="DKN49" s="15"/>
      <c r="DKO49" s="15"/>
      <c r="DKP49" s="15"/>
      <c r="DKQ49" s="15"/>
      <c r="DKR49" s="15"/>
      <c r="DKS49" s="15"/>
      <c r="DKT49" s="15"/>
      <c r="DKU49" s="15"/>
      <c r="DKV49" s="15"/>
      <c r="DKW49" s="15"/>
      <c r="DKX49" s="15"/>
      <c r="DKY49" s="15"/>
      <c r="DKZ49" s="15"/>
      <c r="DLA49" s="15"/>
      <c r="DLB49" s="15"/>
      <c r="DLC49" s="15"/>
      <c r="DLD49" s="15"/>
      <c r="DLE49" s="15"/>
      <c r="DLF49" s="15"/>
      <c r="DLG49" s="15"/>
      <c r="DLH49" s="15"/>
      <c r="DLI49" s="15"/>
      <c r="DLJ49" s="15"/>
      <c r="DLK49" s="15"/>
      <c r="DLL49" s="15"/>
      <c r="DLM49" s="15"/>
      <c r="DLN49" s="15"/>
      <c r="DLO49" s="15"/>
      <c r="DLP49" s="15"/>
      <c r="DLQ49" s="15"/>
      <c r="DLR49" s="15"/>
      <c r="DLS49" s="15"/>
      <c r="DLT49" s="15"/>
      <c r="DLU49" s="15"/>
      <c r="DLV49" s="15"/>
      <c r="DLW49" s="15"/>
      <c r="DLX49" s="15"/>
      <c r="DLY49" s="15"/>
      <c r="DLZ49" s="15"/>
      <c r="DMA49" s="15"/>
      <c r="DMB49" s="15"/>
      <c r="DMC49" s="15"/>
      <c r="DMD49" s="15"/>
      <c r="DME49" s="15"/>
      <c r="DMF49" s="15"/>
      <c r="DMG49" s="15"/>
      <c r="DMH49" s="15"/>
      <c r="DMI49" s="15"/>
      <c r="DMJ49" s="15"/>
      <c r="DMK49" s="15"/>
      <c r="DML49" s="15"/>
      <c r="DMM49" s="15"/>
      <c r="DMN49" s="15"/>
      <c r="DMO49" s="15"/>
      <c r="DMP49" s="15"/>
      <c r="DMQ49" s="15"/>
      <c r="DMR49" s="15"/>
      <c r="DMS49" s="15"/>
      <c r="DMT49" s="15"/>
      <c r="DMU49" s="15"/>
      <c r="DMV49" s="15"/>
      <c r="DMW49" s="15"/>
      <c r="DMX49" s="15"/>
      <c r="DMY49" s="15"/>
      <c r="DMZ49" s="15"/>
      <c r="DNA49" s="15"/>
      <c r="DNB49" s="15"/>
      <c r="DNC49" s="15"/>
      <c r="DND49" s="15"/>
      <c r="DNE49" s="15"/>
      <c r="DNF49" s="15"/>
      <c r="DNG49" s="15"/>
      <c r="DNH49" s="15"/>
      <c r="DNI49" s="15"/>
      <c r="DNJ49" s="15"/>
      <c r="DNK49" s="15"/>
      <c r="DNL49" s="15"/>
      <c r="DNM49" s="15"/>
      <c r="DNN49" s="15"/>
      <c r="DNO49" s="15"/>
      <c r="DNP49" s="15"/>
      <c r="DNQ49" s="15"/>
      <c r="DNR49" s="15"/>
      <c r="DNS49" s="15"/>
      <c r="DNT49" s="15"/>
      <c r="DNU49" s="15"/>
      <c r="DNV49" s="15"/>
      <c r="DNW49" s="15"/>
      <c r="DNX49" s="15"/>
      <c r="DNY49" s="15"/>
      <c r="DNZ49" s="15"/>
      <c r="DOA49" s="15"/>
      <c r="DOB49" s="15"/>
      <c r="DOC49" s="15"/>
      <c r="DOD49" s="15"/>
      <c r="DOE49" s="15"/>
      <c r="DOF49" s="15"/>
      <c r="DOG49" s="15"/>
      <c r="DOH49" s="15"/>
      <c r="DOI49" s="15"/>
      <c r="DOJ49" s="15"/>
      <c r="DOK49" s="15"/>
      <c r="DOL49" s="15"/>
      <c r="DOM49" s="15"/>
      <c r="DON49" s="15"/>
      <c r="DOO49" s="15"/>
      <c r="DOP49" s="15"/>
      <c r="DOQ49" s="15"/>
      <c r="DOR49" s="15"/>
      <c r="DOS49" s="15"/>
      <c r="DOT49" s="15"/>
      <c r="DOU49" s="15"/>
      <c r="DOV49" s="15"/>
      <c r="DOW49" s="15"/>
      <c r="DOX49" s="15"/>
      <c r="DOY49" s="15"/>
      <c r="DOZ49" s="15"/>
      <c r="DPA49" s="15"/>
      <c r="DPB49" s="15"/>
      <c r="DPC49" s="15"/>
      <c r="DPD49" s="15"/>
      <c r="DPE49" s="15"/>
      <c r="DPF49" s="15"/>
      <c r="DPG49" s="15"/>
      <c r="DPH49" s="15"/>
      <c r="DPI49" s="15"/>
      <c r="DPJ49" s="15"/>
      <c r="DPK49" s="15"/>
      <c r="DPL49" s="15"/>
      <c r="DPM49" s="15"/>
      <c r="DPN49" s="15"/>
      <c r="DPO49" s="15"/>
      <c r="DPP49" s="15"/>
      <c r="DPQ49" s="15"/>
      <c r="DPR49" s="15"/>
      <c r="DPS49" s="15"/>
      <c r="DPT49" s="15"/>
      <c r="DPU49" s="15"/>
      <c r="DPV49" s="15"/>
      <c r="DPW49" s="15"/>
      <c r="DPX49" s="15"/>
      <c r="DPY49" s="15"/>
      <c r="DPZ49" s="15"/>
      <c r="DQA49" s="15"/>
      <c r="DQB49" s="15"/>
      <c r="DQC49" s="15"/>
      <c r="DQD49" s="15"/>
      <c r="DQE49" s="15"/>
      <c r="DQF49" s="15"/>
      <c r="DQG49" s="15"/>
      <c r="DQH49" s="15"/>
      <c r="DQI49" s="15"/>
      <c r="DQJ49" s="15"/>
      <c r="DQK49" s="15"/>
      <c r="DQL49" s="15"/>
      <c r="DQM49" s="15"/>
      <c r="DQN49" s="15"/>
      <c r="DQO49" s="15"/>
      <c r="DQP49" s="15"/>
      <c r="DQQ49" s="15"/>
      <c r="DQR49" s="15"/>
      <c r="DQS49" s="15"/>
      <c r="DQT49" s="15"/>
      <c r="DQU49" s="15"/>
      <c r="DQV49" s="15"/>
      <c r="DQW49" s="15"/>
      <c r="DQX49" s="15"/>
      <c r="DQY49" s="15"/>
      <c r="DQZ49" s="15"/>
      <c r="DRA49" s="15"/>
      <c r="DRB49" s="15"/>
      <c r="DRC49" s="15"/>
      <c r="DRD49" s="15"/>
      <c r="DRE49" s="15"/>
      <c r="DRF49" s="15"/>
      <c r="DRG49" s="15"/>
      <c r="DRH49" s="15"/>
      <c r="DRI49" s="15"/>
      <c r="DRJ49" s="15"/>
      <c r="DRK49" s="15"/>
      <c r="DRL49" s="15"/>
      <c r="DRM49" s="15"/>
      <c r="DRN49" s="15"/>
      <c r="DRO49" s="15"/>
      <c r="DRP49" s="15"/>
      <c r="DRQ49" s="15"/>
      <c r="DRR49" s="15"/>
      <c r="DRS49" s="15"/>
      <c r="DRT49" s="15"/>
      <c r="DRU49" s="15"/>
      <c r="DRV49" s="15"/>
      <c r="DRW49" s="15"/>
      <c r="DRX49" s="15"/>
      <c r="DRY49" s="15"/>
      <c r="DRZ49" s="15"/>
      <c r="DSA49" s="15"/>
      <c r="DSB49" s="15"/>
      <c r="DSC49" s="15"/>
      <c r="DSD49" s="15"/>
      <c r="DSE49" s="15"/>
      <c r="DSF49" s="15"/>
      <c r="DSG49" s="15"/>
      <c r="DSH49" s="15"/>
      <c r="DSI49" s="15"/>
      <c r="DSJ49" s="15"/>
      <c r="DSK49" s="15"/>
      <c r="DSL49" s="15"/>
      <c r="DSM49" s="15"/>
      <c r="DSN49" s="15"/>
      <c r="DSO49" s="15"/>
      <c r="DSP49" s="15"/>
      <c r="DSQ49" s="15"/>
      <c r="DSR49" s="15"/>
      <c r="DSS49" s="15"/>
      <c r="DST49" s="15"/>
      <c r="DSU49" s="15"/>
      <c r="DSV49" s="15"/>
      <c r="DSW49" s="15"/>
      <c r="DSX49" s="15"/>
      <c r="DSY49" s="15"/>
      <c r="DSZ49" s="15"/>
      <c r="DTA49" s="15"/>
      <c r="DTB49" s="15"/>
      <c r="DTC49" s="15"/>
      <c r="DTD49" s="15"/>
      <c r="DTE49" s="15"/>
      <c r="DTF49" s="15"/>
      <c r="DTG49" s="15"/>
      <c r="DTH49" s="15"/>
      <c r="DTI49" s="15"/>
      <c r="DTJ49" s="15"/>
      <c r="DTK49" s="15"/>
      <c r="DTL49" s="15"/>
      <c r="DTM49" s="15"/>
      <c r="DTN49" s="15"/>
      <c r="DTO49" s="15"/>
      <c r="DTP49" s="15"/>
      <c r="DTQ49" s="15"/>
      <c r="DTR49" s="15"/>
      <c r="DTS49" s="15"/>
      <c r="DTT49" s="15"/>
      <c r="DTU49" s="15"/>
      <c r="DTV49" s="15"/>
      <c r="DTW49" s="15"/>
      <c r="DTX49" s="15"/>
      <c r="DTY49" s="15"/>
      <c r="DTZ49" s="15"/>
      <c r="DUA49" s="15"/>
      <c r="DUB49" s="15"/>
      <c r="DUC49" s="15"/>
      <c r="DUD49" s="15"/>
      <c r="DUE49" s="15"/>
      <c r="DUF49" s="15"/>
      <c r="DUG49" s="15"/>
      <c r="DUH49" s="15"/>
      <c r="DUI49" s="15"/>
      <c r="DUJ49" s="15"/>
      <c r="DUK49" s="15"/>
      <c r="DUL49" s="15"/>
      <c r="DUM49" s="15"/>
      <c r="DUN49" s="15"/>
      <c r="DUO49" s="15"/>
      <c r="DUP49" s="15"/>
      <c r="DUQ49" s="15"/>
      <c r="DUR49" s="15"/>
      <c r="DUS49" s="15"/>
      <c r="DUT49" s="15"/>
      <c r="DUU49" s="15"/>
      <c r="DUV49" s="15"/>
      <c r="DUW49" s="15"/>
      <c r="DUX49" s="15"/>
      <c r="DUY49" s="15"/>
      <c r="DUZ49" s="15"/>
      <c r="DVA49" s="15"/>
      <c r="DVB49" s="15"/>
      <c r="DVC49" s="15"/>
      <c r="DVD49" s="15"/>
      <c r="DVE49" s="15"/>
      <c r="DVF49" s="15"/>
      <c r="DVG49" s="15"/>
      <c r="DVH49" s="15"/>
      <c r="DVI49" s="15"/>
      <c r="DVJ49" s="15"/>
      <c r="DVK49" s="15"/>
      <c r="DVL49" s="15"/>
      <c r="DVM49" s="15"/>
      <c r="DVN49" s="15"/>
      <c r="DVO49" s="15"/>
      <c r="DVP49" s="15"/>
      <c r="DVQ49" s="15"/>
      <c r="DVR49" s="15"/>
      <c r="DVS49" s="15"/>
      <c r="DVT49" s="15"/>
      <c r="DVU49" s="15"/>
      <c r="DVV49" s="15"/>
      <c r="DVW49" s="15"/>
      <c r="DVX49" s="15"/>
      <c r="DVY49" s="15"/>
      <c r="DVZ49" s="15"/>
      <c r="DWA49" s="15"/>
      <c r="DWB49" s="15"/>
      <c r="DWC49" s="15"/>
      <c r="DWD49" s="15"/>
      <c r="DWE49" s="15"/>
      <c r="DWF49" s="15"/>
      <c r="DWG49" s="15"/>
      <c r="DWH49" s="15"/>
      <c r="DWI49" s="15"/>
      <c r="DWJ49" s="15"/>
      <c r="DWK49" s="15"/>
      <c r="DWL49" s="15"/>
      <c r="DWM49" s="15"/>
      <c r="DWN49" s="15"/>
      <c r="DWO49" s="15"/>
      <c r="DWP49" s="15"/>
      <c r="DWQ49" s="15"/>
      <c r="DWR49" s="15"/>
      <c r="DWS49" s="15"/>
      <c r="DWT49" s="15"/>
      <c r="DWU49" s="15"/>
      <c r="DWV49" s="15"/>
      <c r="DWW49" s="15"/>
      <c r="DWX49" s="15"/>
      <c r="DWY49" s="15"/>
      <c r="DWZ49" s="15"/>
      <c r="DXA49" s="15"/>
      <c r="DXB49" s="15"/>
      <c r="DXC49" s="15"/>
      <c r="DXD49" s="15"/>
      <c r="DXE49" s="15"/>
      <c r="DXF49" s="15"/>
      <c r="DXG49" s="15"/>
      <c r="DXH49" s="15"/>
      <c r="DXI49" s="15"/>
      <c r="DXJ49" s="15"/>
      <c r="DXK49" s="15"/>
      <c r="DXL49" s="15"/>
      <c r="DXM49" s="15"/>
      <c r="DXN49" s="15"/>
      <c r="DXO49" s="15"/>
      <c r="DXP49" s="15"/>
      <c r="DXQ49" s="15"/>
      <c r="DXR49" s="15"/>
      <c r="DXS49" s="15"/>
      <c r="DXT49" s="15"/>
      <c r="DXU49" s="15"/>
      <c r="DXV49" s="15"/>
      <c r="DXW49" s="15"/>
      <c r="DXX49" s="15"/>
      <c r="DXY49" s="15"/>
      <c r="DXZ49" s="15"/>
      <c r="DYA49" s="15"/>
      <c r="DYB49" s="15"/>
      <c r="DYC49" s="15"/>
      <c r="DYD49" s="15"/>
      <c r="DYE49" s="15"/>
      <c r="DYF49" s="15"/>
      <c r="DYG49" s="15"/>
      <c r="DYH49" s="15"/>
      <c r="DYI49" s="15"/>
      <c r="DYJ49" s="15"/>
      <c r="DYK49" s="15"/>
      <c r="DYL49" s="15"/>
      <c r="DYM49" s="15"/>
      <c r="DYN49" s="15"/>
      <c r="DYO49" s="15"/>
      <c r="DYP49" s="15"/>
      <c r="DYQ49" s="15"/>
      <c r="DYR49" s="15"/>
      <c r="DYS49" s="15"/>
      <c r="DYT49" s="15"/>
      <c r="DYU49" s="15"/>
      <c r="DYV49" s="15"/>
      <c r="DYW49" s="15"/>
      <c r="DYX49" s="15"/>
      <c r="DYY49" s="15"/>
      <c r="DYZ49" s="15"/>
      <c r="DZA49" s="15"/>
      <c r="DZB49" s="15"/>
      <c r="DZC49" s="15"/>
      <c r="DZD49" s="15"/>
      <c r="DZE49" s="15"/>
      <c r="DZF49" s="15"/>
      <c r="DZG49" s="15"/>
      <c r="DZH49" s="15"/>
      <c r="DZI49" s="15"/>
      <c r="DZJ49" s="15"/>
      <c r="DZK49" s="15"/>
      <c r="DZL49" s="15"/>
      <c r="DZM49" s="15"/>
      <c r="DZN49" s="15"/>
      <c r="DZO49" s="15"/>
      <c r="DZP49" s="15"/>
      <c r="DZQ49" s="15"/>
      <c r="DZR49" s="15"/>
      <c r="DZS49" s="15"/>
      <c r="DZT49" s="15"/>
      <c r="DZU49" s="15"/>
      <c r="DZV49" s="15"/>
      <c r="DZW49" s="15"/>
      <c r="DZX49" s="15"/>
      <c r="DZY49" s="15"/>
      <c r="DZZ49" s="15"/>
      <c r="EAA49" s="15"/>
      <c r="EAB49" s="15"/>
      <c r="EAC49" s="15"/>
      <c r="EAD49" s="15"/>
      <c r="EAE49" s="15"/>
      <c r="EAF49" s="15"/>
      <c r="EAG49" s="15"/>
      <c r="EAH49" s="15"/>
      <c r="EAI49" s="15"/>
      <c r="EAJ49" s="15"/>
      <c r="EAK49" s="15"/>
      <c r="EAL49" s="15"/>
      <c r="EAM49" s="15"/>
      <c r="EAN49" s="15"/>
      <c r="EAO49" s="15"/>
      <c r="EAP49" s="15"/>
      <c r="EAQ49" s="15"/>
      <c r="EAR49" s="15"/>
      <c r="EAS49" s="15"/>
      <c r="EAT49" s="15"/>
      <c r="EAU49" s="15"/>
      <c r="EAV49" s="15"/>
      <c r="EAW49" s="15"/>
      <c r="EAX49" s="15"/>
      <c r="EAY49" s="15"/>
      <c r="EAZ49" s="15"/>
      <c r="EBA49" s="15"/>
      <c r="EBB49" s="15"/>
      <c r="EBC49" s="15"/>
      <c r="EBD49" s="15"/>
      <c r="EBE49" s="15"/>
      <c r="EBF49" s="15"/>
      <c r="EBG49" s="15"/>
      <c r="EBH49" s="15"/>
      <c r="EBI49" s="15"/>
      <c r="EBJ49" s="15"/>
      <c r="EBK49" s="15"/>
      <c r="EBL49" s="15"/>
      <c r="EBM49" s="15"/>
      <c r="EBN49" s="15"/>
      <c r="EBO49" s="15"/>
      <c r="EBP49" s="15"/>
      <c r="EBQ49" s="15"/>
      <c r="EBR49" s="15"/>
      <c r="EBS49" s="15"/>
      <c r="EBT49" s="15"/>
      <c r="EBU49" s="15"/>
      <c r="EBV49" s="15"/>
      <c r="EBW49" s="15"/>
      <c r="EBX49" s="15"/>
      <c r="EBY49" s="15"/>
      <c r="EBZ49" s="15"/>
      <c r="ECA49" s="15"/>
      <c r="ECB49" s="15"/>
      <c r="ECC49" s="15"/>
      <c r="ECD49" s="15"/>
      <c r="ECE49" s="15"/>
      <c r="ECF49" s="15"/>
      <c r="ECG49" s="15"/>
      <c r="ECH49" s="15"/>
      <c r="ECI49" s="15"/>
      <c r="ECJ49" s="15"/>
      <c r="ECK49" s="15"/>
      <c r="ECL49" s="15"/>
      <c r="ECM49" s="15"/>
      <c r="ECN49" s="15"/>
      <c r="ECO49" s="15"/>
      <c r="ECP49" s="15"/>
      <c r="ECQ49" s="15"/>
      <c r="ECR49" s="15"/>
      <c r="ECS49" s="15"/>
      <c r="ECT49" s="15"/>
      <c r="ECU49" s="15"/>
      <c r="ECV49" s="15"/>
      <c r="ECW49" s="15"/>
      <c r="ECX49" s="15"/>
      <c r="ECY49" s="15"/>
      <c r="ECZ49" s="15"/>
      <c r="EDA49" s="15"/>
      <c r="EDB49" s="15"/>
      <c r="EDC49" s="15"/>
      <c r="EDD49" s="15"/>
      <c r="EDE49" s="15"/>
      <c r="EDF49" s="15"/>
      <c r="EDG49" s="15"/>
      <c r="EDH49" s="15"/>
      <c r="EDI49" s="15"/>
      <c r="EDJ49" s="15"/>
      <c r="EDK49" s="15"/>
      <c r="EDL49" s="15"/>
      <c r="EDM49" s="15"/>
      <c r="EDN49" s="15"/>
      <c r="EDO49" s="15"/>
      <c r="EDP49" s="15"/>
      <c r="EDQ49" s="15"/>
      <c r="EDR49" s="15"/>
      <c r="EDS49" s="15"/>
      <c r="EDT49" s="15"/>
      <c r="EDU49" s="15"/>
      <c r="EDV49" s="15"/>
      <c r="EDW49" s="15"/>
      <c r="EDX49" s="15"/>
      <c r="EDY49" s="15"/>
      <c r="EDZ49" s="15"/>
      <c r="EEA49" s="15"/>
      <c r="EEB49" s="15"/>
      <c r="EEC49" s="15"/>
      <c r="EED49" s="15"/>
      <c r="EEE49" s="15"/>
      <c r="EEF49" s="15"/>
      <c r="EEG49" s="15"/>
      <c r="EEH49" s="15"/>
      <c r="EEI49" s="15"/>
      <c r="EEJ49" s="15"/>
      <c r="EEK49" s="15"/>
      <c r="EEL49" s="15"/>
      <c r="EEM49" s="15"/>
      <c r="EEN49" s="15"/>
      <c r="EEO49" s="15"/>
      <c r="EEP49" s="15"/>
      <c r="EEQ49" s="15"/>
      <c r="EER49" s="15"/>
      <c r="EES49" s="15"/>
      <c r="EET49" s="15"/>
      <c r="EEU49" s="15"/>
      <c r="EEV49" s="15"/>
      <c r="EEW49" s="15"/>
      <c r="EEX49" s="15"/>
      <c r="EEY49" s="15"/>
      <c r="EEZ49" s="15"/>
      <c r="EFA49" s="15"/>
      <c r="EFB49" s="15"/>
      <c r="EFC49" s="15"/>
      <c r="EFD49" s="15"/>
      <c r="EFE49" s="15"/>
      <c r="EFF49" s="15"/>
      <c r="EFG49" s="15"/>
      <c r="EFH49" s="15"/>
      <c r="EFI49" s="15"/>
      <c r="EFJ49" s="15"/>
      <c r="EFK49" s="15"/>
      <c r="EFL49" s="15"/>
      <c r="EFM49" s="15"/>
      <c r="EFN49" s="15"/>
      <c r="EFO49" s="15"/>
      <c r="EFP49" s="15"/>
      <c r="EFQ49" s="15"/>
      <c r="EFR49" s="15"/>
      <c r="EFS49" s="15"/>
      <c r="EFT49" s="15"/>
      <c r="EFU49" s="15"/>
      <c r="EFV49" s="15"/>
      <c r="EFW49" s="15"/>
      <c r="EFX49" s="15"/>
      <c r="EFY49" s="15"/>
      <c r="EFZ49" s="15"/>
      <c r="EGA49" s="15"/>
      <c r="EGB49" s="15"/>
      <c r="EGC49" s="15"/>
      <c r="EGD49" s="15"/>
      <c r="EGE49" s="15"/>
      <c r="EGF49" s="15"/>
      <c r="EGG49" s="15"/>
      <c r="EGH49" s="15"/>
      <c r="EGI49" s="15"/>
      <c r="EGJ49" s="15"/>
      <c r="EGK49" s="15"/>
      <c r="EGL49" s="15"/>
      <c r="EGM49" s="15"/>
      <c r="EGN49" s="15"/>
      <c r="EGO49" s="15"/>
      <c r="EGP49" s="15"/>
      <c r="EGQ49" s="15"/>
      <c r="EGR49" s="15"/>
      <c r="EGS49" s="15"/>
      <c r="EGT49" s="15"/>
      <c r="EGU49" s="15"/>
      <c r="EGV49" s="15"/>
      <c r="EGW49" s="15"/>
      <c r="EGX49" s="15"/>
      <c r="EGY49" s="15"/>
      <c r="EGZ49" s="15"/>
      <c r="EHA49" s="15"/>
      <c r="EHB49" s="15"/>
      <c r="EHC49" s="15"/>
      <c r="EHD49" s="15"/>
      <c r="EHE49" s="15"/>
      <c r="EHF49" s="15"/>
      <c r="EHG49" s="15"/>
      <c r="EHH49" s="15"/>
      <c r="EHI49" s="15"/>
      <c r="EHJ49" s="15"/>
      <c r="EHK49" s="15"/>
      <c r="EHL49" s="15"/>
      <c r="EHM49" s="15"/>
      <c r="EHN49" s="15"/>
      <c r="EHO49" s="15"/>
      <c r="EHP49" s="15"/>
      <c r="EHQ49" s="15"/>
      <c r="EHR49" s="15"/>
      <c r="EHS49" s="15"/>
      <c r="EHT49" s="15"/>
      <c r="EHU49" s="15"/>
      <c r="EHV49" s="15"/>
      <c r="EHW49" s="15"/>
      <c r="EHX49" s="15"/>
      <c r="EHY49" s="15"/>
      <c r="EHZ49" s="15"/>
      <c r="EIA49" s="15"/>
      <c r="EIB49" s="15"/>
      <c r="EIC49" s="15"/>
      <c r="EID49" s="15"/>
      <c r="EIE49" s="15"/>
      <c r="EIF49" s="15"/>
      <c r="EIG49" s="15"/>
      <c r="EIH49" s="15"/>
      <c r="EII49" s="15"/>
      <c r="EIJ49" s="15"/>
      <c r="EIK49" s="15"/>
      <c r="EIL49" s="15"/>
      <c r="EIM49" s="15"/>
      <c r="EIN49" s="15"/>
      <c r="EIO49" s="15"/>
      <c r="EIP49" s="15"/>
      <c r="EIQ49" s="15"/>
      <c r="EIR49" s="15"/>
      <c r="EIS49" s="15"/>
      <c r="EIT49" s="15"/>
      <c r="EIU49" s="15"/>
      <c r="EIV49" s="15"/>
      <c r="EIW49" s="15"/>
      <c r="EIX49" s="15"/>
      <c r="EIY49" s="15"/>
      <c r="EIZ49" s="15"/>
      <c r="EJA49" s="15"/>
      <c r="EJB49" s="15"/>
      <c r="EJC49" s="15"/>
      <c r="EJD49" s="15"/>
      <c r="EJE49" s="15"/>
      <c r="EJF49" s="15"/>
      <c r="EJG49" s="15"/>
      <c r="EJH49" s="15"/>
      <c r="EJI49" s="15"/>
      <c r="EJJ49" s="15"/>
      <c r="EJK49" s="15"/>
      <c r="EJL49" s="15"/>
      <c r="EJM49" s="15"/>
      <c r="EJN49" s="15"/>
      <c r="EJO49" s="15"/>
      <c r="EJP49" s="15"/>
      <c r="EJQ49" s="15"/>
      <c r="EJR49" s="15"/>
      <c r="EJS49" s="15"/>
      <c r="EJT49" s="15"/>
      <c r="EJU49" s="15"/>
      <c r="EJV49" s="15"/>
      <c r="EJW49" s="15"/>
      <c r="EJX49" s="15"/>
      <c r="EJY49" s="15"/>
      <c r="EJZ49" s="15"/>
      <c r="EKA49" s="15"/>
      <c r="EKB49" s="15"/>
      <c r="EKC49" s="15"/>
      <c r="EKD49" s="15"/>
      <c r="EKE49" s="15"/>
      <c r="EKF49" s="15"/>
      <c r="EKG49" s="15"/>
      <c r="EKH49" s="15"/>
      <c r="EKI49" s="15"/>
      <c r="EKJ49" s="15"/>
      <c r="EKK49" s="15"/>
      <c r="EKL49" s="15"/>
      <c r="EKM49" s="15"/>
      <c r="EKN49" s="15"/>
      <c r="EKO49" s="15"/>
      <c r="EKP49" s="15"/>
      <c r="EKQ49" s="15"/>
      <c r="EKR49" s="15"/>
      <c r="EKS49" s="15"/>
      <c r="EKT49" s="15"/>
      <c r="EKU49" s="15"/>
      <c r="EKV49" s="15"/>
      <c r="EKW49" s="15"/>
      <c r="EKX49" s="15"/>
      <c r="EKY49" s="15"/>
      <c r="EKZ49" s="15"/>
      <c r="ELA49" s="15"/>
      <c r="ELB49" s="15"/>
      <c r="ELC49" s="15"/>
      <c r="ELD49" s="15"/>
      <c r="ELE49" s="15"/>
      <c r="ELF49" s="15"/>
      <c r="ELG49" s="15"/>
      <c r="ELH49" s="15"/>
      <c r="ELI49" s="15"/>
      <c r="ELJ49" s="15"/>
      <c r="ELK49" s="15"/>
      <c r="ELL49" s="15"/>
      <c r="ELM49" s="15"/>
      <c r="ELN49" s="15"/>
      <c r="ELO49" s="15"/>
      <c r="ELP49" s="15"/>
      <c r="ELQ49" s="15"/>
      <c r="ELR49" s="15"/>
      <c r="ELS49" s="15"/>
      <c r="ELT49" s="15"/>
      <c r="ELU49" s="15"/>
      <c r="ELV49" s="15"/>
      <c r="ELW49" s="15"/>
      <c r="ELX49" s="15"/>
      <c r="ELY49" s="15"/>
      <c r="ELZ49" s="15"/>
      <c r="EMA49" s="15"/>
      <c r="EMB49" s="15"/>
      <c r="EMC49" s="15"/>
      <c r="EMD49" s="15"/>
      <c r="EME49" s="15"/>
      <c r="EMF49" s="15"/>
      <c r="EMG49" s="15"/>
      <c r="EMH49" s="15"/>
      <c r="EMI49" s="15"/>
      <c r="EMJ49" s="15"/>
      <c r="EMK49" s="15"/>
      <c r="EML49" s="15"/>
      <c r="EMM49" s="15"/>
      <c r="EMN49" s="15"/>
      <c r="EMO49" s="15"/>
      <c r="EMP49" s="15"/>
      <c r="EMQ49" s="15"/>
      <c r="EMR49" s="15"/>
      <c r="EMS49" s="15"/>
      <c r="EMT49" s="15"/>
      <c r="EMU49" s="15"/>
      <c r="EMV49" s="15"/>
      <c r="EMW49" s="15"/>
      <c r="EMX49" s="15"/>
      <c r="EMY49" s="15"/>
      <c r="EMZ49" s="15"/>
      <c r="ENA49" s="15"/>
      <c r="ENB49" s="15"/>
      <c r="ENC49" s="15"/>
      <c r="END49" s="15"/>
      <c r="ENE49" s="15"/>
      <c r="ENF49" s="15"/>
      <c r="ENG49" s="15"/>
      <c r="ENH49" s="15"/>
      <c r="ENI49" s="15"/>
      <c r="ENJ49" s="15"/>
      <c r="ENK49" s="15"/>
      <c r="ENL49" s="15"/>
      <c r="ENM49" s="15"/>
      <c r="ENN49" s="15"/>
      <c r="ENO49" s="15"/>
      <c r="ENP49" s="15"/>
      <c r="ENQ49" s="15"/>
      <c r="ENR49" s="15"/>
      <c r="ENS49" s="15"/>
      <c r="ENT49" s="15"/>
      <c r="ENU49" s="15"/>
      <c r="ENV49" s="15"/>
      <c r="ENW49" s="15"/>
      <c r="ENX49" s="15"/>
      <c r="ENY49" s="15"/>
      <c r="ENZ49" s="15"/>
      <c r="EOA49" s="15"/>
      <c r="EOB49" s="15"/>
      <c r="EOC49" s="15"/>
      <c r="EOD49" s="15"/>
      <c r="EOE49" s="15"/>
      <c r="EOF49" s="15"/>
      <c r="EOG49" s="15"/>
      <c r="EOH49" s="15"/>
      <c r="EOI49" s="15"/>
      <c r="EOJ49" s="15"/>
      <c r="EOK49" s="15"/>
      <c r="EOL49" s="15"/>
      <c r="EOM49" s="15"/>
      <c r="EON49" s="15"/>
      <c r="EOO49" s="15"/>
      <c r="EOP49" s="15"/>
      <c r="EOQ49" s="15"/>
      <c r="EOR49" s="15"/>
      <c r="EOS49" s="15"/>
      <c r="EOT49" s="15"/>
      <c r="EOU49" s="15"/>
      <c r="EOV49" s="15"/>
      <c r="EOW49" s="15"/>
      <c r="EOX49" s="15"/>
      <c r="EOY49" s="15"/>
      <c r="EOZ49" s="15"/>
      <c r="EPA49" s="15"/>
      <c r="EPB49" s="15"/>
      <c r="EPC49" s="15"/>
      <c r="EPD49" s="15"/>
      <c r="EPE49" s="15"/>
      <c r="EPF49" s="15"/>
      <c r="EPG49" s="15"/>
      <c r="EPH49" s="15"/>
      <c r="EPI49" s="15"/>
      <c r="EPJ49" s="15"/>
      <c r="EPK49" s="15"/>
      <c r="EPL49" s="15"/>
      <c r="EPM49" s="15"/>
      <c r="EPN49" s="15"/>
      <c r="EPO49" s="15"/>
      <c r="EPP49" s="15"/>
      <c r="EPQ49" s="15"/>
      <c r="EPR49" s="15"/>
      <c r="EPS49" s="15"/>
      <c r="EPT49" s="15"/>
      <c r="EPU49" s="15"/>
      <c r="EPV49" s="15"/>
      <c r="EPW49" s="15"/>
      <c r="EPX49" s="15"/>
      <c r="EPY49" s="15"/>
      <c r="EPZ49" s="15"/>
      <c r="EQA49" s="15"/>
      <c r="EQB49" s="15"/>
      <c r="EQC49" s="15"/>
      <c r="EQD49" s="15"/>
      <c r="EQE49" s="15"/>
      <c r="EQF49" s="15"/>
      <c r="EQG49" s="15"/>
      <c r="EQH49" s="15"/>
      <c r="EQI49" s="15"/>
      <c r="EQJ49" s="15"/>
      <c r="EQK49" s="15"/>
      <c r="EQL49" s="15"/>
      <c r="EQM49" s="15"/>
      <c r="EQN49" s="15"/>
      <c r="EQO49" s="15"/>
      <c r="EQP49" s="15"/>
      <c r="EQQ49" s="15"/>
      <c r="EQR49" s="15"/>
      <c r="EQS49" s="15"/>
      <c r="EQT49" s="15"/>
      <c r="EQU49" s="15"/>
      <c r="EQV49" s="15"/>
      <c r="EQW49" s="15"/>
      <c r="EQX49" s="15"/>
      <c r="EQY49" s="15"/>
      <c r="EQZ49" s="15"/>
      <c r="ERA49" s="15"/>
      <c r="ERB49" s="15"/>
      <c r="ERC49" s="15"/>
      <c r="ERD49" s="15"/>
      <c r="ERE49" s="15"/>
      <c r="ERF49" s="15"/>
      <c r="ERG49" s="15"/>
      <c r="ERH49" s="15"/>
      <c r="ERI49" s="15"/>
      <c r="ERJ49" s="15"/>
      <c r="ERK49" s="15"/>
      <c r="ERL49" s="15"/>
      <c r="ERM49" s="15"/>
      <c r="ERN49" s="15"/>
      <c r="ERO49" s="15"/>
      <c r="ERP49" s="15"/>
      <c r="ERQ49" s="15"/>
      <c r="ERR49" s="15"/>
      <c r="ERS49" s="15"/>
      <c r="ERT49" s="15"/>
      <c r="ERU49" s="15"/>
      <c r="ERV49" s="15"/>
      <c r="ERW49" s="15"/>
      <c r="ERX49" s="15"/>
      <c r="ERY49" s="15"/>
      <c r="ERZ49" s="15"/>
      <c r="ESA49" s="15"/>
      <c r="ESB49" s="15"/>
      <c r="ESC49" s="15"/>
      <c r="ESD49" s="15"/>
      <c r="ESE49" s="15"/>
      <c r="ESF49" s="15"/>
      <c r="ESG49" s="15"/>
      <c r="ESH49" s="15"/>
      <c r="ESI49" s="15"/>
      <c r="ESJ49" s="15"/>
      <c r="ESK49" s="15"/>
      <c r="ESL49" s="15"/>
      <c r="ESM49" s="15"/>
      <c r="ESN49" s="15"/>
      <c r="ESO49" s="15"/>
      <c r="ESP49" s="15"/>
      <c r="ESQ49" s="15"/>
      <c r="ESR49" s="15"/>
      <c r="ESS49" s="15"/>
      <c r="EST49" s="15"/>
      <c r="ESU49" s="15"/>
      <c r="ESV49" s="15"/>
      <c r="ESW49" s="15"/>
      <c r="ESX49" s="15"/>
      <c r="ESY49" s="15"/>
      <c r="ESZ49" s="15"/>
      <c r="ETA49" s="15"/>
      <c r="ETB49" s="15"/>
      <c r="ETC49" s="15"/>
      <c r="ETD49" s="15"/>
      <c r="ETE49" s="15"/>
      <c r="ETF49" s="15"/>
      <c r="ETG49" s="15"/>
      <c r="ETH49" s="15"/>
      <c r="ETI49" s="15"/>
      <c r="ETJ49" s="15"/>
      <c r="ETK49" s="15"/>
      <c r="ETL49" s="15"/>
      <c r="ETM49" s="15"/>
      <c r="ETN49" s="15"/>
      <c r="ETO49" s="15"/>
      <c r="ETP49" s="15"/>
      <c r="ETQ49" s="15"/>
      <c r="ETR49" s="15"/>
      <c r="ETS49" s="15"/>
      <c r="ETT49" s="15"/>
      <c r="ETU49" s="15"/>
      <c r="ETV49" s="15"/>
      <c r="ETW49" s="15"/>
      <c r="ETX49" s="15"/>
      <c r="ETY49" s="15"/>
      <c r="ETZ49" s="15"/>
      <c r="EUA49" s="15"/>
      <c r="EUB49" s="15"/>
      <c r="EUC49" s="15"/>
      <c r="EUD49" s="15"/>
      <c r="EUE49" s="15"/>
      <c r="EUF49" s="15"/>
      <c r="EUG49" s="15"/>
      <c r="EUH49" s="15"/>
      <c r="EUI49" s="15"/>
      <c r="EUJ49" s="15"/>
      <c r="EUK49" s="15"/>
      <c r="EUL49" s="15"/>
      <c r="EUM49" s="15"/>
      <c r="EUN49" s="15"/>
      <c r="EUO49" s="15"/>
      <c r="EUP49" s="15"/>
      <c r="EUQ49" s="15"/>
      <c r="EUR49" s="15"/>
      <c r="EUS49" s="15"/>
      <c r="EUT49" s="15"/>
      <c r="EUU49" s="15"/>
      <c r="EUV49" s="15"/>
      <c r="EUW49" s="15"/>
      <c r="EUX49" s="15"/>
      <c r="EUY49" s="15"/>
      <c r="EUZ49" s="15"/>
      <c r="EVA49" s="15"/>
      <c r="EVB49" s="15"/>
      <c r="EVC49" s="15"/>
      <c r="EVD49" s="15"/>
      <c r="EVE49" s="15"/>
      <c r="EVF49" s="15"/>
      <c r="EVG49" s="15"/>
      <c r="EVH49" s="15"/>
      <c r="EVI49" s="15"/>
      <c r="EVJ49" s="15"/>
      <c r="EVK49" s="15"/>
      <c r="EVL49" s="15"/>
      <c r="EVM49" s="15"/>
      <c r="EVN49" s="15"/>
      <c r="EVO49" s="15"/>
      <c r="EVP49" s="15"/>
      <c r="EVQ49" s="15"/>
      <c r="EVR49" s="15"/>
      <c r="EVS49" s="15"/>
      <c r="EVT49" s="15"/>
      <c r="EVU49" s="15"/>
      <c r="EVV49" s="15"/>
      <c r="EVW49" s="15"/>
      <c r="EVX49" s="15"/>
      <c r="EVY49" s="15"/>
      <c r="EVZ49" s="15"/>
      <c r="EWA49" s="15"/>
      <c r="EWB49" s="15"/>
      <c r="EWC49" s="15"/>
      <c r="EWD49" s="15"/>
      <c r="EWE49" s="15"/>
      <c r="EWF49" s="15"/>
      <c r="EWG49" s="15"/>
      <c r="EWH49" s="15"/>
      <c r="EWI49" s="15"/>
      <c r="EWJ49" s="15"/>
      <c r="EWK49" s="15"/>
      <c r="EWL49" s="15"/>
      <c r="EWM49" s="15"/>
      <c r="EWN49" s="15"/>
      <c r="EWO49" s="15"/>
      <c r="EWP49" s="15"/>
      <c r="EWQ49" s="15"/>
      <c r="EWR49" s="15"/>
      <c r="EWS49" s="15"/>
      <c r="EWT49" s="15"/>
      <c r="EWU49" s="15"/>
      <c r="EWV49" s="15"/>
      <c r="EWW49" s="15"/>
      <c r="EWX49" s="15"/>
      <c r="EWY49" s="15"/>
      <c r="EWZ49" s="15"/>
      <c r="EXA49" s="15"/>
      <c r="EXB49" s="15"/>
      <c r="EXC49" s="15"/>
      <c r="EXD49" s="15"/>
      <c r="EXE49" s="15"/>
      <c r="EXF49" s="15"/>
      <c r="EXG49" s="15"/>
      <c r="EXH49" s="15"/>
      <c r="EXI49" s="15"/>
      <c r="EXJ49" s="15"/>
      <c r="EXK49" s="15"/>
      <c r="EXL49" s="15"/>
      <c r="EXM49" s="15"/>
      <c r="EXN49" s="15"/>
      <c r="EXO49" s="15"/>
      <c r="EXP49" s="15"/>
      <c r="EXQ49" s="15"/>
      <c r="EXR49" s="15"/>
      <c r="EXS49" s="15"/>
      <c r="EXT49" s="15"/>
      <c r="EXU49" s="15"/>
      <c r="EXV49" s="15"/>
      <c r="EXW49" s="15"/>
      <c r="EXX49" s="15"/>
      <c r="EXY49" s="15"/>
      <c r="EXZ49" s="15"/>
      <c r="EYA49" s="15"/>
      <c r="EYB49" s="15"/>
      <c r="EYC49" s="15"/>
      <c r="EYD49" s="15"/>
      <c r="EYE49" s="15"/>
      <c r="EYF49" s="15"/>
      <c r="EYG49" s="15"/>
      <c r="EYH49" s="15"/>
      <c r="EYI49" s="15"/>
      <c r="EYJ49" s="15"/>
      <c r="EYK49" s="15"/>
      <c r="EYL49" s="15"/>
      <c r="EYM49" s="15"/>
      <c r="EYN49" s="15"/>
      <c r="EYO49" s="15"/>
      <c r="EYP49" s="15"/>
      <c r="EYQ49" s="15"/>
      <c r="EYR49" s="15"/>
      <c r="EYS49" s="15"/>
      <c r="EYT49" s="15"/>
      <c r="EYU49" s="15"/>
      <c r="EYV49" s="15"/>
      <c r="EYW49" s="15"/>
      <c r="EYX49" s="15"/>
      <c r="EYY49" s="15"/>
      <c r="EYZ49" s="15"/>
      <c r="EZA49" s="15"/>
      <c r="EZB49" s="15"/>
      <c r="EZC49" s="15"/>
      <c r="EZD49" s="15"/>
      <c r="EZE49" s="15"/>
      <c r="EZF49" s="15"/>
      <c r="EZG49" s="15"/>
      <c r="EZH49" s="15"/>
      <c r="EZI49" s="15"/>
      <c r="EZJ49" s="15"/>
      <c r="EZK49" s="15"/>
      <c r="EZL49" s="15"/>
      <c r="EZM49" s="15"/>
      <c r="EZN49" s="15"/>
      <c r="EZO49" s="15"/>
      <c r="EZP49" s="15"/>
      <c r="EZQ49" s="15"/>
      <c r="EZR49" s="15"/>
      <c r="EZS49" s="15"/>
      <c r="EZT49" s="15"/>
      <c r="EZU49" s="15"/>
      <c r="EZV49" s="15"/>
      <c r="EZW49" s="15"/>
      <c r="EZX49" s="15"/>
      <c r="EZY49" s="15"/>
      <c r="EZZ49" s="15"/>
      <c r="FAA49" s="15"/>
      <c r="FAB49" s="15"/>
      <c r="FAC49" s="15"/>
      <c r="FAD49" s="15"/>
      <c r="FAE49" s="15"/>
      <c r="FAF49" s="15"/>
      <c r="FAG49" s="15"/>
      <c r="FAH49" s="15"/>
      <c r="FAI49" s="15"/>
      <c r="FAJ49" s="15"/>
      <c r="FAK49" s="15"/>
      <c r="FAL49" s="15"/>
      <c r="FAM49" s="15"/>
      <c r="FAN49" s="15"/>
      <c r="FAO49" s="15"/>
      <c r="FAP49" s="15"/>
      <c r="FAQ49" s="15"/>
      <c r="FAR49" s="15"/>
      <c r="FAS49" s="15"/>
      <c r="FAT49" s="15"/>
      <c r="FAU49" s="15"/>
      <c r="FAV49" s="15"/>
      <c r="FAW49" s="15"/>
      <c r="FAX49" s="15"/>
      <c r="FAY49" s="15"/>
      <c r="FAZ49" s="15"/>
      <c r="FBA49" s="15"/>
      <c r="FBB49" s="15"/>
      <c r="FBC49" s="15"/>
      <c r="FBD49" s="15"/>
      <c r="FBE49" s="15"/>
      <c r="FBF49" s="15"/>
      <c r="FBG49" s="15"/>
      <c r="FBH49" s="15"/>
      <c r="FBI49" s="15"/>
      <c r="FBJ49" s="15"/>
      <c r="FBK49" s="15"/>
      <c r="FBL49" s="15"/>
      <c r="FBM49" s="15"/>
      <c r="FBN49" s="15"/>
      <c r="FBO49" s="15"/>
      <c r="FBP49" s="15"/>
      <c r="FBQ49" s="15"/>
      <c r="FBR49" s="15"/>
      <c r="FBS49" s="15"/>
      <c r="FBT49" s="15"/>
      <c r="FBU49" s="15"/>
      <c r="FBV49" s="15"/>
      <c r="FBW49" s="15"/>
      <c r="FBX49" s="15"/>
      <c r="FBY49" s="15"/>
      <c r="FBZ49" s="15"/>
      <c r="FCA49" s="15"/>
      <c r="FCB49" s="15"/>
      <c r="FCC49" s="15"/>
      <c r="FCD49" s="15"/>
      <c r="FCE49" s="15"/>
      <c r="FCF49" s="15"/>
      <c r="FCG49" s="15"/>
      <c r="FCH49" s="15"/>
      <c r="FCI49" s="15"/>
      <c r="FCJ49" s="15"/>
      <c r="FCK49" s="15"/>
      <c r="FCL49" s="15"/>
      <c r="FCM49" s="15"/>
      <c r="FCN49" s="15"/>
      <c r="FCO49" s="15"/>
      <c r="FCP49" s="15"/>
      <c r="FCQ49" s="15"/>
      <c r="FCR49" s="15"/>
      <c r="FCS49" s="15"/>
      <c r="FCT49" s="15"/>
      <c r="FCU49" s="15"/>
      <c r="FCV49" s="15"/>
      <c r="FCW49" s="15"/>
      <c r="FCX49" s="15"/>
      <c r="FCY49" s="15"/>
      <c r="FCZ49" s="15"/>
      <c r="FDA49" s="15"/>
      <c r="FDB49" s="15"/>
      <c r="FDC49" s="15"/>
      <c r="FDD49" s="15"/>
      <c r="FDE49" s="15"/>
      <c r="FDF49" s="15"/>
      <c r="FDG49" s="15"/>
      <c r="FDH49" s="15"/>
      <c r="FDI49" s="15"/>
      <c r="FDJ49" s="15"/>
      <c r="FDK49" s="15"/>
      <c r="FDL49" s="15"/>
      <c r="FDM49" s="15"/>
      <c r="FDN49" s="15"/>
      <c r="FDO49" s="15"/>
      <c r="FDP49" s="15"/>
      <c r="FDQ49" s="15"/>
      <c r="FDR49" s="15"/>
      <c r="FDS49" s="15"/>
      <c r="FDT49" s="15"/>
      <c r="FDU49" s="15"/>
      <c r="FDV49" s="15"/>
      <c r="FDW49" s="15"/>
      <c r="FDX49" s="15"/>
      <c r="FDY49" s="15"/>
      <c r="FDZ49" s="15"/>
      <c r="FEA49" s="15"/>
      <c r="FEB49" s="15"/>
      <c r="FEC49" s="15"/>
      <c r="FED49" s="15"/>
      <c r="FEE49" s="15"/>
      <c r="FEF49" s="15"/>
      <c r="FEG49" s="15"/>
      <c r="FEH49" s="15"/>
      <c r="FEI49" s="15"/>
      <c r="FEJ49" s="15"/>
      <c r="FEK49" s="15"/>
      <c r="FEL49" s="15"/>
      <c r="FEM49" s="15"/>
      <c r="FEN49" s="15"/>
      <c r="FEO49" s="15"/>
      <c r="FEP49" s="15"/>
      <c r="FEQ49" s="15"/>
      <c r="FER49" s="15"/>
      <c r="FES49" s="15"/>
      <c r="FET49" s="15"/>
      <c r="FEU49" s="15"/>
      <c r="FEV49" s="15"/>
      <c r="FEW49" s="15"/>
      <c r="FEX49" s="15"/>
      <c r="FEY49" s="15"/>
      <c r="FEZ49" s="15"/>
      <c r="FFA49" s="15"/>
      <c r="FFB49" s="15"/>
      <c r="FFC49" s="15"/>
      <c r="FFD49" s="15"/>
      <c r="FFE49" s="15"/>
      <c r="FFF49" s="15"/>
      <c r="FFG49" s="15"/>
      <c r="FFH49" s="15"/>
      <c r="FFI49" s="15"/>
      <c r="FFJ49" s="15"/>
      <c r="FFK49" s="15"/>
      <c r="FFL49" s="15"/>
      <c r="FFM49" s="15"/>
      <c r="FFN49" s="15"/>
      <c r="FFO49" s="15"/>
      <c r="FFP49" s="15"/>
      <c r="FFQ49" s="15"/>
      <c r="FFR49" s="15"/>
      <c r="FFS49" s="15"/>
      <c r="FFT49" s="15"/>
      <c r="FFU49" s="15"/>
      <c r="FFV49" s="15"/>
      <c r="FFW49" s="15"/>
      <c r="FFX49" s="15"/>
      <c r="FFY49" s="15"/>
      <c r="FFZ49" s="15"/>
      <c r="FGA49" s="15"/>
      <c r="FGB49" s="15"/>
      <c r="FGC49" s="15"/>
      <c r="FGD49" s="15"/>
      <c r="FGE49" s="15"/>
      <c r="FGF49" s="15"/>
      <c r="FGG49" s="15"/>
      <c r="FGH49" s="15"/>
      <c r="FGI49" s="15"/>
      <c r="FGJ49" s="15"/>
      <c r="FGK49" s="15"/>
      <c r="FGL49" s="15"/>
      <c r="FGM49" s="15"/>
      <c r="FGN49" s="15"/>
      <c r="FGO49" s="15"/>
      <c r="FGP49" s="15"/>
      <c r="FGQ49" s="15"/>
      <c r="FGR49" s="15"/>
      <c r="FGS49" s="15"/>
      <c r="FGT49" s="15"/>
      <c r="FGU49" s="15"/>
      <c r="FGV49" s="15"/>
      <c r="FGW49" s="15"/>
      <c r="FGX49" s="15"/>
      <c r="FGY49" s="15"/>
      <c r="FGZ49" s="15"/>
      <c r="FHA49" s="15"/>
      <c r="FHB49" s="15"/>
      <c r="FHC49" s="15"/>
      <c r="FHD49" s="15"/>
      <c r="FHE49" s="15"/>
      <c r="FHF49" s="15"/>
      <c r="FHG49" s="15"/>
      <c r="FHH49" s="15"/>
      <c r="FHI49" s="15"/>
      <c r="FHJ49" s="15"/>
      <c r="FHK49" s="15"/>
      <c r="FHL49" s="15"/>
      <c r="FHM49" s="15"/>
      <c r="FHN49" s="15"/>
      <c r="FHO49" s="15"/>
      <c r="FHP49" s="15"/>
      <c r="FHQ49" s="15"/>
      <c r="FHR49" s="15"/>
      <c r="FHS49" s="15"/>
      <c r="FHT49" s="15"/>
      <c r="FHU49" s="15"/>
      <c r="FHV49" s="15"/>
      <c r="FHW49" s="15"/>
      <c r="FHX49" s="15"/>
      <c r="FHY49" s="15"/>
      <c r="FHZ49" s="15"/>
      <c r="FIA49" s="15"/>
      <c r="FIB49" s="15"/>
      <c r="FIC49" s="15"/>
      <c r="FID49" s="15"/>
      <c r="FIE49" s="15"/>
      <c r="FIF49" s="15"/>
      <c r="FIG49" s="15"/>
      <c r="FIH49" s="15"/>
      <c r="FII49" s="15"/>
      <c r="FIJ49" s="15"/>
      <c r="FIK49" s="15"/>
      <c r="FIL49" s="15"/>
      <c r="FIM49" s="15"/>
      <c r="FIN49" s="15"/>
      <c r="FIO49" s="15"/>
      <c r="FIP49" s="15"/>
      <c r="FIQ49" s="15"/>
      <c r="FIR49" s="15"/>
      <c r="FIS49" s="15"/>
      <c r="FIT49" s="15"/>
      <c r="FIU49" s="15"/>
      <c r="FIV49" s="15"/>
      <c r="FIW49" s="15"/>
      <c r="FIX49" s="15"/>
      <c r="FIY49" s="15"/>
      <c r="FIZ49" s="15"/>
      <c r="FJA49" s="15"/>
      <c r="FJB49" s="15"/>
      <c r="FJC49" s="15"/>
      <c r="FJD49" s="15"/>
      <c r="FJE49" s="15"/>
      <c r="FJF49" s="15"/>
      <c r="FJG49" s="15"/>
      <c r="FJH49" s="15"/>
      <c r="FJI49" s="15"/>
      <c r="FJJ49" s="15"/>
      <c r="FJK49" s="15"/>
      <c r="FJL49" s="15"/>
      <c r="FJM49" s="15"/>
      <c r="FJN49" s="15"/>
      <c r="FJO49" s="15"/>
      <c r="FJP49" s="15"/>
      <c r="FJQ49" s="15"/>
      <c r="FJR49" s="15"/>
      <c r="FJS49" s="15"/>
      <c r="FJT49" s="15"/>
      <c r="FJU49" s="15"/>
      <c r="FJV49" s="15"/>
      <c r="FJW49" s="15"/>
      <c r="FJX49" s="15"/>
      <c r="FJY49" s="15"/>
      <c r="FJZ49" s="15"/>
      <c r="FKA49" s="15"/>
      <c r="FKB49" s="15"/>
      <c r="FKC49" s="15"/>
      <c r="FKD49" s="15"/>
      <c r="FKE49" s="15"/>
      <c r="FKF49" s="15"/>
      <c r="FKG49" s="15"/>
      <c r="FKH49" s="15"/>
      <c r="FKI49" s="15"/>
      <c r="FKJ49" s="15"/>
      <c r="FKK49" s="15"/>
      <c r="FKL49" s="15"/>
      <c r="FKM49" s="15"/>
      <c r="FKN49" s="15"/>
      <c r="FKO49" s="15"/>
      <c r="FKP49" s="15"/>
      <c r="FKQ49" s="15"/>
      <c r="FKR49" s="15"/>
      <c r="FKS49" s="15"/>
      <c r="FKT49" s="15"/>
      <c r="FKU49" s="15"/>
      <c r="FKV49" s="15"/>
      <c r="FKW49" s="15"/>
      <c r="FKX49" s="15"/>
      <c r="FKY49" s="15"/>
      <c r="FKZ49" s="15"/>
      <c r="FLA49" s="15"/>
      <c r="FLB49" s="15"/>
      <c r="FLC49" s="15"/>
      <c r="FLD49" s="15"/>
      <c r="FLE49" s="15"/>
      <c r="FLF49" s="15"/>
      <c r="FLG49" s="15"/>
      <c r="FLH49" s="15"/>
      <c r="FLI49" s="15"/>
      <c r="FLJ49" s="15"/>
      <c r="FLK49" s="15"/>
      <c r="FLL49" s="15"/>
      <c r="FLM49" s="15"/>
      <c r="FLN49" s="15"/>
      <c r="FLO49" s="15"/>
      <c r="FLP49" s="15"/>
      <c r="FLQ49" s="15"/>
      <c r="FLR49" s="15"/>
      <c r="FLS49" s="15"/>
      <c r="FLT49" s="15"/>
      <c r="FLU49" s="15"/>
      <c r="FLV49" s="15"/>
      <c r="FLW49" s="15"/>
      <c r="FLX49" s="15"/>
      <c r="FLY49" s="15"/>
      <c r="FLZ49" s="15"/>
      <c r="FMA49" s="15"/>
      <c r="FMB49" s="15"/>
      <c r="FMC49" s="15"/>
      <c r="FMD49" s="15"/>
      <c r="FME49" s="15"/>
      <c r="FMF49" s="15"/>
      <c r="FMG49" s="15"/>
      <c r="FMH49" s="15"/>
      <c r="FMI49" s="15"/>
      <c r="FMJ49" s="15"/>
      <c r="FMK49" s="15"/>
      <c r="FML49" s="15"/>
      <c r="FMM49" s="15"/>
      <c r="FMN49" s="15"/>
      <c r="FMO49" s="15"/>
      <c r="FMP49" s="15"/>
      <c r="FMQ49" s="15"/>
      <c r="FMR49" s="15"/>
      <c r="FMS49" s="15"/>
      <c r="FMT49" s="15"/>
      <c r="FMU49" s="15"/>
      <c r="FMV49" s="15"/>
      <c r="FMW49" s="15"/>
      <c r="FMX49" s="15"/>
      <c r="FMY49" s="15"/>
      <c r="FMZ49" s="15"/>
      <c r="FNA49" s="15"/>
      <c r="FNB49" s="15"/>
      <c r="FNC49" s="15"/>
      <c r="FND49" s="15"/>
      <c r="FNE49" s="15"/>
      <c r="FNF49" s="15"/>
      <c r="FNG49" s="15"/>
      <c r="FNH49" s="15"/>
      <c r="FNI49" s="15"/>
      <c r="FNJ49" s="15"/>
      <c r="FNK49" s="15"/>
      <c r="FNL49" s="15"/>
      <c r="FNM49" s="15"/>
      <c r="FNN49" s="15"/>
      <c r="FNO49" s="15"/>
      <c r="FNP49" s="15"/>
      <c r="FNQ49" s="15"/>
      <c r="FNR49" s="15"/>
      <c r="FNS49" s="15"/>
      <c r="FNT49" s="15"/>
      <c r="FNU49" s="15"/>
      <c r="FNV49" s="15"/>
      <c r="FNW49" s="15"/>
      <c r="FNX49" s="15"/>
      <c r="FNY49" s="15"/>
      <c r="FNZ49" s="15"/>
      <c r="FOA49" s="15"/>
      <c r="FOB49" s="15"/>
      <c r="FOC49" s="15"/>
      <c r="FOD49" s="15"/>
      <c r="FOE49" s="15"/>
      <c r="FOF49" s="15"/>
      <c r="FOG49" s="15"/>
      <c r="FOH49" s="15"/>
      <c r="FOI49" s="15"/>
      <c r="FOJ49" s="15"/>
      <c r="FOK49" s="15"/>
      <c r="FOL49" s="15"/>
      <c r="FOM49" s="15"/>
      <c r="FON49" s="15"/>
      <c r="FOO49" s="15"/>
      <c r="FOP49" s="15"/>
      <c r="FOQ49" s="15"/>
      <c r="FOR49" s="15"/>
      <c r="FOS49" s="15"/>
      <c r="FOT49" s="15"/>
      <c r="FOU49" s="15"/>
      <c r="FOV49" s="15"/>
      <c r="FOW49" s="15"/>
      <c r="FOX49" s="15"/>
      <c r="FOY49" s="15"/>
      <c r="FOZ49" s="15"/>
      <c r="FPA49" s="15"/>
      <c r="FPB49" s="15"/>
      <c r="FPC49" s="15"/>
      <c r="FPD49" s="15"/>
      <c r="FPE49" s="15"/>
      <c r="FPF49" s="15"/>
      <c r="FPG49" s="15"/>
      <c r="FPH49" s="15"/>
      <c r="FPI49" s="15"/>
      <c r="FPJ49" s="15"/>
      <c r="FPK49" s="15"/>
      <c r="FPL49" s="15"/>
      <c r="FPM49" s="15"/>
      <c r="FPN49" s="15"/>
      <c r="FPO49" s="15"/>
      <c r="FPP49" s="15"/>
      <c r="FPQ49" s="15"/>
      <c r="FPR49" s="15"/>
      <c r="FPS49" s="15"/>
      <c r="FPT49" s="15"/>
      <c r="FPU49" s="15"/>
      <c r="FPV49" s="15"/>
      <c r="FPW49" s="15"/>
      <c r="FPX49" s="15"/>
      <c r="FPY49" s="15"/>
      <c r="FPZ49" s="15"/>
      <c r="FQA49" s="15"/>
      <c r="FQB49" s="15"/>
      <c r="FQC49" s="15"/>
      <c r="FQD49" s="15"/>
      <c r="FQE49" s="15"/>
      <c r="FQF49" s="15"/>
      <c r="FQG49" s="15"/>
      <c r="FQH49" s="15"/>
      <c r="FQI49" s="15"/>
      <c r="FQJ49" s="15"/>
      <c r="FQK49" s="15"/>
      <c r="FQL49" s="15"/>
      <c r="FQM49" s="15"/>
      <c r="FQN49" s="15"/>
      <c r="FQO49" s="15"/>
      <c r="FQP49" s="15"/>
      <c r="FQQ49" s="15"/>
      <c r="FQR49" s="15"/>
      <c r="FQS49" s="15"/>
      <c r="FQT49" s="15"/>
      <c r="FQU49" s="15"/>
      <c r="FQV49" s="15"/>
      <c r="FQW49" s="15"/>
      <c r="FQX49" s="15"/>
      <c r="FQY49" s="15"/>
      <c r="FQZ49" s="15"/>
      <c r="FRA49" s="15"/>
      <c r="FRB49" s="15"/>
      <c r="FRC49" s="15"/>
      <c r="FRD49" s="15"/>
      <c r="FRE49" s="15"/>
      <c r="FRF49" s="15"/>
      <c r="FRG49" s="15"/>
      <c r="FRH49" s="15"/>
      <c r="FRI49" s="15"/>
      <c r="FRJ49" s="15"/>
      <c r="FRK49" s="15"/>
      <c r="FRL49" s="15"/>
      <c r="FRM49" s="15"/>
      <c r="FRN49" s="15"/>
      <c r="FRO49" s="15"/>
      <c r="FRP49" s="15"/>
      <c r="FRQ49" s="15"/>
      <c r="FRR49" s="15"/>
      <c r="FRS49" s="15"/>
      <c r="FRT49" s="15"/>
      <c r="FRU49" s="15"/>
      <c r="FRV49" s="15"/>
      <c r="FRW49" s="15"/>
      <c r="FRX49" s="15"/>
      <c r="FRY49" s="15"/>
      <c r="FRZ49" s="15"/>
      <c r="FSA49" s="15"/>
      <c r="FSB49" s="15"/>
      <c r="FSC49" s="15"/>
      <c r="FSD49" s="15"/>
      <c r="FSE49" s="15"/>
      <c r="FSF49" s="15"/>
      <c r="FSG49" s="15"/>
      <c r="FSH49" s="15"/>
      <c r="FSI49" s="15"/>
      <c r="FSJ49" s="15"/>
      <c r="FSK49" s="15"/>
      <c r="FSL49" s="15"/>
      <c r="FSM49" s="15"/>
      <c r="FSN49" s="15"/>
      <c r="FSO49" s="15"/>
      <c r="FSP49" s="15"/>
      <c r="FSQ49" s="15"/>
      <c r="FSR49" s="15"/>
      <c r="FSS49" s="15"/>
      <c r="FST49" s="15"/>
      <c r="FSU49" s="15"/>
      <c r="FSV49" s="15"/>
      <c r="FSW49" s="15"/>
      <c r="FSX49" s="15"/>
      <c r="FSY49" s="15"/>
      <c r="FSZ49" s="15"/>
      <c r="FTA49" s="15"/>
      <c r="FTB49" s="15"/>
      <c r="FTC49" s="15"/>
      <c r="FTD49" s="15"/>
      <c r="FTE49" s="15"/>
      <c r="FTF49" s="15"/>
      <c r="FTG49" s="15"/>
      <c r="FTH49" s="15"/>
      <c r="FTI49" s="15"/>
      <c r="FTJ49" s="15"/>
      <c r="FTK49" s="15"/>
      <c r="FTL49" s="15"/>
      <c r="FTM49" s="15"/>
      <c r="FTN49" s="15"/>
      <c r="FTO49" s="15"/>
      <c r="FTP49" s="15"/>
      <c r="FTQ49" s="15"/>
      <c r="FTR49" s="15"/>
      <c r="FTS49" s="15"/>
      <c r="FTT49" s="15"/>
      <c r="FTU49" s="15"/>
      <c r="FTV49" s="15"/>
      <c r="FTW49" s="15"/>
      <c r="FTX49" s="15"/>
      <c r="FTY49" s="15"/>
      <c r="FTZ49" s="15"/>
      <c r="FUA49" s="15"/>
      <c r="FUB49" s="15"/>
      <c r="FUC49" s="15"/>
      <c r="FUD49" s="15"/>
      <c r="FUE49" s="15"/>
      <c r="FUF49" s="15"/>
      <c r="FUG49" s="15"/>
      <c r="FUH49" s="15"/>
      <c r="FUI49" s="15"/>
      <c r="FUJ49" s="15"/>
      <c r="FUK49" s="15"/>
      <c r="FUL49" s="15"/>
      <c r="FUM49" s="15"/>
      <c r="FUN49" s="15"/>
      <c r="FUO49" s="15"/>
      <c r="FUP49" s="15"/>
      <c r="FUQ49" s="15"/>
      <c r="FUR49" s="15"/>
      <c r="FUS49" s="15"/>
      <c r="FUT49" s="15"/>
      <c r="FUU49" s="15"/>
      <c r="FUV49" s="15"/>
      <c r="FUW49" s="15"/>
      <c r="FUX49" s="15"/>
      <c r="FUY49" s="15"/>
      <c r="FUZ49" s="15"/>
      <c r="FVA49" s="15"/>
      <c r="FVB49" s="15"/>
      <c r="FVC49" s="15"/>
      <c r="FVD49" s="15"/>
      <c r="FVE49" s="15"/>
      <c r="FVF49" s="15"/>
      <c r="FVG49" s="15"/>
      <c r="FVH49" s="15"/>
      <c r="FVI49" s="15"/>
      <c r="FVJ49" s="15"/>
      <c r="FVK49" s="15"/>
      <c r="FVL49" s="15"/>
      <c r="FVM49" s="15"/>
      <c r="FVN49" s="15"/>
      <c r="FVO49" s="15"/>
      <c r="FVP49" s="15"/>
      <c r="FVQ49" s="15"/>
      <c r="FVR49" s="15"/>
      <c r="FVS49" s="15"/>
      <c r="FVT49" s="15"/>
      <c r="FVU49" s="15"/>
      <c r="FVV49" s="15"/>
      <c r="FVW49" s="15"/>
      <c r="FVX49" s="15"/>
      <c r="FVY49" s="15"/>
      <c r="FVZ49" s="15"/>
      <c r="FWA49" s="15"/>
      <c r="FWB49" s="15"/>
      <c r="FWC49" s="15"/>
      <c r="FWD49" s="15"/>
      <c r="FWE49" s="15"/>
      <c r="FWF49" s="15"/>
      <c r="FWG49" s="15"/>
      <c r="FWH49" s="15"/>
      <c r="FWI49" s="15"/>
      <c r="FWJ49" s="15"/>
      <c r="FWK49" s="15"/>
      <c r="FWL49" s="15"/>
      <c r="FWM49" s="15"/>
      <c r="FWN49" s="15"/>
      <c r="FWO49" s="15"/>
      <c r="FWP49" s="15"/>
      <c r="FWQ49" s="15"/>
      <c r="FWR49" s="15"/>
      <c r="FWS49" s="15"/>
      <c r="FWT49" s="15"/>
      <c r="FWU49" s="15"/>
      <c r="FWV49" s="15"/>
      <c r="FWW49" s="15"/>
      <c r="FWX49" s="15"/>
      <c r="FWY49" s="15"/>
      <c r="FWZ49" s="15"/>
      <c r="FXA49" s="15"/>
      <c r="FXB49" s="15"/>
      <c r="FXC49" s="15"/>
      <c r="FXD49" s="15"/>
      <c r="FXE49" s="15"/>
      <c r="FXF49" s="15"/>
      <c r="FXG49" s="15"/>
      <c r="FXH49" s="15"/>
      <c r="FXI49" s="15"/>
      <c r="FXJ49" s="15"/>
      <c r="FXK49" s="15"/>
      <c r="FXL49" s="15"/>
      <c r="FXM49" s="15"/>
      <c r="FXN49" s="15"/>
      <c r="FXO49" s="15"/>
      <c r="FXP49" s="15"/>
      <c r="FXQ49" s="15"/>
      <c r="FXR49" s="15"/>
      <c r="FXS49" s="15"/>
      <c r="FXT49" s="15"/>
      <c r="FXU49" s="15"/>
      <c r="FXV49" s="15"/>
      <c r="FXW49" s="15"/>
      <c r="FXX49" s="15"/>
      <c r="FXY49" s="15"/>
      <c r="FXZ49" s="15"/>
      <c r="FYA49" s="15"/>
      <c r="FYB49" s="15"/>
      <c r="FYC49" s="15"/>
      <c r="FYD49" s="15"/>
      <c r="FYE49" s="15"/>
      <c r="FYF49" s="15"/>
      <c r="FYG49" s="15"/>
      <c r="FYH49" s="15"/>
      <c r="FYI49" s="15"/>
      <c r="FYJ49" s="15"/>
      <c r="FYK49" s="15"/>
      <c r="FYL49" s="15"/>
      <c r="FYM49" s="15"/>
      <c r="FYN49" s="15"/>
      <c r="FYO49" s="15"/>
      <c r="FYP49" s="15"/>
      <c r="FYQ49" s="15"/>
      <c r="FYR49" s="15"/>
      <c r="FYS49" s="15"/>
      <c r="FYT49" s="15"/>
      <c r="FYU49" s="15"/>
      <c r="FYV49" s="15"/>
      <c r="FYW49" s="15"/>
      <c r="FYX49" s="15"/>
      <c r="FYY49" s="15"/>
      <c r="FYZ49" s="15"/>
      <c r="FZA49" s="15"/>
      <c r="FZB49" s="15"/>
      <c r="FZC49" s="15"/>
      <c r="FZD49" s="15"/>
      <c r="FZE49" s="15"/>
      <c r="FZF49" s="15"/>
      <c r="FZG49" s="15"/>
      <c r="FZH49" s="15"/>
      <c r="FZI49" s="15"/>
      <c r="FZJ49" s="15"/>
      <c r="FZK49" s="15"/>
      <c r="FZL49" s="15"/>
      <c r="FZM49" s="15"/>
      <c r="FZN49" s="15"/>
      <c r="FZO49" s="15"/>
      <c r="FZP49" s="15"/>
      <c r="FZQ49" s="15"/>
      <c r="FZR49" s="15"/>
      <c r="FZS49" s="15"/>
      <c r="FZT49" s="15"/>
      <c r="FZU49" s="15"/>
      <c r="FZV49" s="15"/>
      <c r="FZW49" s="15"/>
      <c r="FZX49" s="15"/>
      <c r="FZY49" s="15"/>
      <c r="FZZ49" s="15"/>
      <c r="GAA49" s="15"/>
      <c r="GAB49" s="15"/>
      <c r="GAC49" s="15"/>
      <c r="GAD49" s="15"/>
      <c r="GAE49" s="15"/>
      <c r="GAF49" s="15"/>
      <c r="GAG49" s="15"/>
      <c r="GAH49" s="15"/>
      <c r="GAI49" s="15"/>
      <c r="GAJ49" s="15"/>
      <c r="GAK49" s="15"/>
      <c r="GAL49" s="15"/>
      <c r="GAM49" s="15"/>
      <c r="GAN49" s="15"/>
      <c r="GAO49" s="15"/>
      <c r="GAP49" s="15"/>
      <c r="GAQ49" s="15"/>
      <c r="GAR49" s="15"/>
      <c r="GAS49" s="15"/>
      <c r="GAT49" s="15"/>
      <c r="GAU49" s="15"/>
      <c r="GAV49" s="15"/>
      <c r="GAW49" s="15"/>
      <c r="GAX49" s="15"/>
      <c r="GAY49" s="15"/>
      <c r="GAZ49" s="15"/>
      <c r="GBA49" s="15"/>
      <c r="GBB49" s="15"/>
      <c r="GBC49" s="15"/>
      <c r="GBD49" s="15"/>
      <c r="GBE49" s="15"/>
      <c r="GBF49" s="15"/>
      <c r="GBG49" s="15"/>
      <c r="GBH49" s="15"/>
      <c r="GBI49" s="15"/>
      <c r="GBJ49" s="15"/>
      <c r="GBK49" s="15"/>
      <c r="GBL49" s="15"/>
      <c r="GBM49" s="15"/>
      <c r="GBN49" s="15"/>
      <c r="GBO49" s="15"/>
      <c r="GBP49" s="15"/>
      <c r="GBQ49" s="15"/>
      <c r="GBR49" s="15"/>
      <c r="GBS49" s="15"/>
      <c r="GBT49" s="15"/>
      <c r="GBU49" s="15"/>
      <c r="GBV49" s="15"/>
      <c r="GBW49" s="15"/>
      <c r="GBX49" s="15"/>
      <c r="GBY49" s="15"/>
      <c r="GBZ49" s="15"/>
      <c r="GCA49" s="15"/>
      <c r="GCB49" s="15"/>
      <c r="GCC49" s="15"/>
      <c r="GCD49" s="15"/>
      <c r="GCE49" s="15"/>
      <c r="GCF49" s="15"/>
      <c r="GCG49" s="15"/>
      <c r="GCH49" s="15"/>
      <c r="GCI49" s="15"/>
      <c r="GCJ49" s="15"/>
      <c r="GCK49" s="15"/>
      <c r="GCL49" s="15"/>
      <c r="GCM49" s="15"/>
      <c r="GCN49" s="15"/>
      <c r="GCO49" s="15"/>
      <c r="GCP49" s="15"/>
      <c r="GCQ49" s="15"/>
      <c r="GCR49" s="15"/>
      <c r="GCS49" s="15"/>
      <c r="GCT49" s="15"/>
      <c r="GCU49" s="15"/>
      <c r="GCV49" s="15"/>
      <c r="GCW49" s="15"/>
      <c r="GCX49" s="15"/>
      <c r="GCY49" s="15"/>
      <c r="GCZ49" s="15"/>
      <c r="GDA49" s="15"/>
      <c r="GDB49" s="15"/>
      <c r="GDC49" s="15"/>
      <c r="GDD49" s="15"/>
      <c r="GDE49" s="15"/>
      <c r="GDF49" s="15"/>
      <c r="GDG49" s="15"/>
      <c r="GDH49" s="15"/>
      <c r="GDI49" s="15"/>
      <c r="GDJ49" s="15"/>
      <c r="GDK49" s="15"/>
      <c r="GDL49" s="15"/>
      <c r="GDM49" s="15"/>
      <c r="GDN49" s="15"/>
      <c r="GDO49" s="15"/>
      <c r="GDP49" s="15"/>
      <c r="GDQ49" s="15"/>
      <c r="GDR49" s="15"/>
      <c r="GDS49" s="15"/>
      <c r="GDT49" s="15"/>
      <c r="GDU49" s="15"/>
      <c r="GDV49" s="15"/>
      <c r="GDW49" s="15"/>
      <c r="GDX49" s="15"/>
      <c r="GDY49" s="15"/>
      <c r="GDZ49" s="15"/>
      <c r="GEA49" s="15"/>
      <c r="GEB49" s="15"/>
      <c r="GEC49" s="15"/>
      <c r="GED49" s="15"/>
      <c r="GEE49" s="15"/>
      <c r="GEF49" s="15"/>
      <c r="GEG49" s="15"/>
      <c r="GEH49" s="15"/>
      <c r="GEI49" s="15"/>
      <c r="GEJ49" s="15"/>
      <c r="GEK49" s="15"/>
      <c r="GEL49" s="15"/>
      <c r="GEM49" s="15"/>
      <c r="GEN49" s="15"/>
      <c r="GEO49" s="15"/>
      <c r="GEP49" s="15"/>
      <c r="GEQ49" s="15"/>
      <c r="GER49" s="15"/>
      <c r="GES49" s="15"/>
      <c r="GET49" s="15"/>
      <c r="GEU49" s="15"/>
      <c r="GEV49" s="15"/>
      <c r="GEW49" s="15"/>
      <c r="GEX49" s="15"/>
      <c r="GEY49" s="15"/>
      <c r="GEZ49" s="15"/>
      <c r="GFA49" s="15"/>
      <c r="GFB49" s="15"/>
      <c r="GFC49" s="15"/>
      <c r="GFD49" s="15"/>
      <c r="GFE49" s="15"/>
      <c r="GFF49" s="15"/>
      <c r="GFG49" s="15"/>
      <c r="GFH49" s="15"/>
      <c r="GFI49" s="15"/>
      <c r="GFJ49" s="15"/>
      <c r="GFK49" s="15"/>
      <c r="GFL49" s="15"/>
      <c r="GFM49" s="15"/>
      <c r="GFN49" s="15"/>
      <c r="GFO49" s="15"/>
      <c r="GFP49" s="15"/>
      <c r="GFQ49" s="15"/>
      <c r="GFR49" s="15"/>
      <c r="GFS49" s="15"/>
      <c r="GFT49" s="15"/>
      <c r="GFU49" s="15"/>
      <c r="GFV49" s="15"/>
      <c r="GFW49" s="15"/>
      <c r="GFX49" s="15"/>
      <c r="GFY49" s="15"/>
      <c r="GFZ49" s="15"/>
      <c r="GGA49" s="15"/>
      <c r="GGB49" s="15"/>
      <c r="GGC49" s="15"/>
      <c r="GGD49" s="15"/>
      <c r="GGE49" s="15"/>
      <c r="GGF49" s="15"/>
      <c r="GGG49" s="15"/>
      <c r="GGH49" s="15"/>
      <c r="GGI49" s="15"/>
      <c r="GGJ49" s="15"/>
      <c r="GGK49" s="15"/>
      <c r="GGL49" s="15"/>
      <c r="GGM49" s="15"/>
      <c r="GGN49" s="15"/>
      <c r="GGO49" s="15"/>
      <c r="GGP49" s="15"/>
      <c r="GGQ49" s="15"/>
      <c r="GGR49" s="15"/>
      <c r="GGS49" s="15"/>
      <c r="GGT49" s="15"/>
      <c r="GGU49" s="15"/>
      <c r="GGV49" s="15"/>
      <c r="GGW49" s="15"/>
      <c r="GGX49" s="15"/>
      <c r="GGY49" s="15"/>
      <c r="GGZ49" s="15"/>
      <c r="GHA49" s="15"/>
      <c r="GHB49" s="15"/>
      <c r="GHC49" s="15"/>
      <c r="GHD49" s="15"/>
      <c r="GHE49" s="15"/>
      <c r="GHF49" s="15"/>
      <c r="GHG49" s="15"/>
      <c r="GHH49" s="15"/>
      <c r="GHI49" s="15"/>
      <c r="GHJ49" s="15"/>
      <c r="GHK49" s="15"/>
      <c r="GHL49" s="15"/>
      <c r="GHM49" s="15"/>
      <c r="GHN49" s="15"/>
      <c r="GHO49" s="15"/>
      <c r="GHP49" s="15"/>
      <c r="GHQ49" s="15"/>
      <c r="GHR49" s="15"/>
      <c r="GHS49" s="15"/>
      <c r="GHT49" s="15"/>
      <c r="GHU49" s="15"/>
      <c r="GHV49" s="15"/>
      <c r="GHW49" s="15"/>
      <c r="GHX49" s="15"/>
      <c r="GHY49" s="15"/>
      <c r="GHZ49" s="15"/>
      <c r="GIA49" s="15"/>
      <c r="GIB49" s="15"/>
      <c r="GIC49" s="15"/>
      <c r="GID49" s="15"/>
      <c r="GIE49" s="15"/>
      <c r="GIF49" s="15"/>
      <c r="GIG49" s="15"/>
      <c r="GIH49" s="15"/>
      <c r="GII49" s="15"/>
      <c r="GIJ49" s="15"/>
      <c r="GIK49" s="15"/>
      <c r="GIL49" s="15"/>
      <c r="GIM49" s="15"/>
      <c r="GIN49" s="15"/>
      <c r="GIO49" s="15"/>
      <c r="GIP49" s="15"/>
      <c r="GIQ49" s="15"/>
      <c r="GIR49" s="15"/>
      <c r="GIS49" s="15"/>
      <c r="GIT49" s="15"/>
      <c r="GIU49" s="15"/>
      <c r="GIV49" s="15"/>
      <c r="GIW49" s="15"/>
      <c r="GIX49" s="15"/>
      <c r="GIY49" s="15"/>
      <c r="GIZ49" s="15"/>
      <c r="GJA49" s="15"/>
      <c r="GJB49" s="15"/>
      <c r="GJC49" s="15"/>
      <c r="GJD49" s="15"/>
      <c r="GJE49" s="15"/>
      <c r="GJF49" s="15"/>
      <c r="GJG49" s="15"/>
      <c r="GJH49" s="15"/>
      <c r="GJI49" s="15"/>
      <c r="GJJ49" s="15"/>
      <c r="GJK49" s="15"/>
      <c r="GJL49" s="15"/>
      <c r="GJM49" s="15"/>
      <c r="GJN49" s="15"/>
      <c r="GJO49" s="15"/>
      <c r="GJP49" s="15"/>
      <c r="GJQ49" s="15"/>
      <c r="GJR49" s="15"/>
      <c r="GJS49" s="15"/>
      <c r="GJT49" s="15"/>
      <c r="GJU49" s="15"/>
      <c r="GJV49" s="15"/>
      <c r="GJW49" s="15"/>
      <c r="GJX49" s="15"/>
      <c r="GJY49" s="15"/>
      <c r="GJZ49" s="15"/>
      <c r="GKA49" s="15"/>
      <c r="GKB49" s="15"/>
      <c r="GKC49" s="15"/>
      <c r="GKD49" s="15"/>
      <c r="GKE49" s="15"/>
      <c r="GKF49" s="15"/>
      <c r="GKG49" s="15"/>
      <c r="GKH49" s="15"/>
      <c r="GKI49" s="15"/>
      <c r="GKJ49" s="15"/>
      <c r="GKK49" s="15"/>
      <c r="GKL49" s="15"/>
      <c r="GKM49" s="15"/>
      <c r="GKN49" s="15"/>
      <c r="GKO49" s="15"/>
      <c r="GKP49" s="15"/>
      <c r="GKQ49" s="15"/>
      <c r="GKR49" s="15"/>
      <c r="GKS49" s="15"/>
      <c r="GKT49" s="15"/>
      <c r="GKU49" s="15"/>
      <c r="GKV49" s="15"/>
      <c r="GKW49" s="15"/>
      <c r="GKX49" s="15"/>
      <c r="GKY49" s="15"/>
      <c r="GKZ49" s="15"/>
      <c r="GLA49" s="15"/>
      <c r="GLB49" s="15"/>
      <c r="GLC49" s="15"/>
      <c r="GLD49" s="15"/>
      <c r="GLE49" s="15"/>
      <c r="GLF49" s="15"/>
      <c r="GLG49" s="15"/>
      <c r="GLH49" s="15"/>
      <c r="GLI49" s="15"/>
      <c r="GLJ49" s="15"/>
      <c r="GLK49" s="15"/>
      <c r="GLL49" s="15"/>
      <c r="GLM49" s="15"/>
      <c r="GLN49" s="15"/>
      <c r="GLO49" s="15"/>
      <c r="GLP49" s="15"/>
      <c r="GLQ49" s="15"/>
      <c r="GLR49" s="15"/>
      <c r="GLS49" s="15"/>
      <c r="GLT49" s="15"/>
      <c r="GLU49" s="15"/>
      <c r="GLV49" s="15"/>
      <c r="GLW49" s="15"/>
      <c r="GLX49" s="15"/>
      <c r="GLY49" s="15"/>
      <c r="GLZ49" s="15"/>
      <c r="GMA49" s="15"/>
      <c r="GMB49" s="15"/>
      <c r="GMC49" s="15"/>
      <c r="GMD49" s="15"/>
      <c r="GME49" s="15"/>
      <c r="GMF49" s="15"/>
      <c r="GMG49" s="15"/>
      <c r="GMH49" s="15"/>
      <c r="GMI49" s="15"/>
      <c r="GMJ49" s="15"/>
      <c r="GMK49" s="15"/>
      <c r="GML49" s="15"/>
      <c r="GMM49" s="15"/>
      <c r="GMN49" s="15"/>
      <c r="GMO49" s="15"/>
      <c r="GMP49" s="15"/>
      <c r="GMQ49" s="15"/>
      <c r="GMR49" s="15"/>
      <c r="GMS49" s="15"/>
      <c r="GMT49" s="15"/>
      <c r="GMU49" s="15"/>
      <c r="GMV49" s="15"/>
      <c r="GMW49" s="15"/>
      <c r="GMX49" s="15"/>
      <c r="GMY49" s="15"/>
      <c r="GMZ49" s="15"/>
      <c r="GNA49" s="15"/>
      <c r="GNB49" s="15"/>
      <c r="GNC49" s="15"/>
      <c r="GND49" s="15"/>
      <c r="GNE49" s="15"/>
      <c r="GNF49" s="15"/>
      <c r="GNG49" s="15"/>
      <c r="GNH49" s="15"/>
      <c r="GNI49" s="15"/>
      <c r="GNJ49" s="15"/>
      <c r="GNK49" s="15"/>
      <c r="GNL49" s="15"/>
      <c r="GNM49" s="15"/>
      <c r="GNN49" s="15"/>
      <c r="GNO49" s="15"/>
      <c r="GNP49" s="15"/>
      <c r="GNQ49" s="15"/>
      <c r="GNR49" s="15"/>
      <c r="GNS49" s="15"/>
      <c r="GNT49" s="15"/>
      <c r="GNU49" s="15"/>
      <c r="GNV49" s="15"/>
      <c r="GNW49" s="15"/>
      <c r="GNX49" s="15"/>
      <c r="GNY49" s="15"/>
      <c r="GNZ49" s="15"/>
      <c r="GOA49" s="15"/>
      <c r="GOB49" s="15"/>
      <c r="GOC49" s="15"/>
      <c r="GOD49" s="15"/>
      <c r="GOE49" s="15"/>
      <c r="GOF49" s="15"/>
      <c r="GOG49" s="15"/>
      <c r="GOH49" s="15"/>
      <c r="GOI49" s="15"/>
      <c r="GOJ49" s="15"/>
      <c r="GOK49" s="15"/>
      <c r="GOL49" s="15"/>
      <c r="GOM49" s="15"/>
      <c r="GON49" s="15"/>
      <c r="GOO49" s="15"/>
      <c r="GOP49" s="15"/>
      <c r="GOQ49" s="15"/>
      <c r="GOR49" s="15"/>
      <c r="GOS49" s="15"/>
      <c r="GOT49" s="15"/>
      <c r="GOU49" s="15"/>
      <c r="GOV49" s="15"/>
      <c r="GOW49" s="15"/>
      <c r="GOX49" s="15"/>
      <c r="GOY49" s="15"/>
      <c r="GOZ49" s="15"/>
      <c r="GPA49" s="15"/>
      <c r="GPB49" s="15"/>
      <c r="GPC49" s="15"/>
      <c r="GPD49" s="15"/>
      <c r="GPE49" s="15"/>
      <c r="GPF49" s="15"/>
      <c r="GPG49" s="15"/>
      <c r="GPH49" s="15"/>
      <c r="GPI49" s="15"/>
      <c r="GPJ49" s="15"/>
      <c r="GPK49" s="15"/>
      <c r="GPL49" s="15"/>
      <c r="GPM49" s="15"/>
      <c r="GPN49" s="15"/>
      <c r="GPO49" s="15"/>
      <c r="GPP49" s="15"/>
      <c r="GPQ49" s="15"/>
      <c r="GPR49" s="15"/>
      <c r="GPS49" s="15"/>
      <c r="GPT49" s="15"/>
      <c r="GPU49" s="15"/>
      <c r="GPV49" s="15"/>
      <c r="GPW49" s="15"/>
      <c r="GPX49" s="15"/>
      <c r="GPY49" s="15"/>
      <c r="GPZ49" s="15"/>
      <c r="GQA49" s="15"/>
      <c r="GQB49" s="15"/>
      <c r="GQC49" s="15"/>
      <c r="GQD49" s="15"/>
      <c r="GQE49" s="15"/>
      <c r="GQF49" s="15"/>
      <c r="GQG49" s="15"/>
      <c r="GQH49" s="15"/>
      <c r="GQI49" s="15"/>
      <c r="GQJ49" s="15"/>
      <c r="GQK49" s="15"/>
      <c r="GQL49" s="15"/>
      <c r="GQM49" s="15"/>
      <c r="GQN49" s="15"/>
      <c r="GQO49" s="15"/>
      <c r="GQP49" s="15"/>
      <c r="GQQ49" s="15"/>
      <c r="GQR49" s="15"/>
      <c r="GQS49" s="15"/>
      <c r="GQT49" s="15"/>
      <c r="GQU49" s="15"/>
      <c r="GQV49" s="15"/>
      <c r="GQW49" s="15"/>
      <c r="GQX49" s="15"/>
      <c r="GQY49" s="15"/>
      <c r="GQZ49" s="15"/>
      <c r="GRA49" s="15"/>
      <c r="GRB49" s="15"/>
      <c r="GRC49" s="15"/>
      <c r="GRD49" s="15"/>
      <c r="GRE49" s="15"/>
      <c r="GRF49" s="15"/>
      <c r="GRG49" s="15"/>
      <c r="GRH49" s="15"/>
      <c r="GRI49" s="15"/>
      <c r="GRJ49" s="15"/>
      <c r="GRK49" s="15"/>
      <c r="GRL49" s="15"/>
      <c r="GRM49" s="15"/>
      <c r="GRN49" s="15"/>
      <c r="GRO49" s="15"/>
      <c r="GRP49" s="15"/>
      <c r="GRQ49" s="15"/>
      <c r="GRR49" s="15"/>
      <c r="GRS49" s="15"/>
      <c r="GRT49" s="15"/>
      <c r="GRU49" s="15"/>
      <c r="GRV49" s="15"/>
      <c r="GRW49" s="15"/>
      <c r="GRX49" s="15"/>
      <c r="GRY49" s="15"/>
      <c r="GRZ49" s="15"/>
      <c r="GSA49" s="15"/>
      <c r="GSB49" s="15"/>
      <c r="GSC49" s="15"/>
      <c r="GSD49" s="15"/>
      <c r="GSE49" s="15"/>
      <c r="GSF49" s="15"/>
      <c r="GSG49" s="15"/>
      <c r="GSH49" s="15"/>
      <c r="GSI49" s="15"/>
      <c r="GSJ49" s="15"/>
      <c r="GSK49" s="15"/>
      <c r="GSL49" s="15"/>
      <c r="GSM49" s="15"/>
      <c r="GSN49" s="15"/>
      <c r="GSO49" s="15"/>
      <c r="GSP49" s="15"/>
      <c r="GSQ49" s="15"/>
      <c r="GSR49" s="15"/>
      <c r="GSS49" s="15"/>
      <c r="GST49" s="15"/>
      <c r="GSU49" s="15"/>
      <c r="GSV49" s="15"/>
      <c r="GSW49" s="15"/>
      <c r="GSX49" s="15"/>
      <c r="GSY49" s="15"/>
      <c r="GSZ49" s="15"/>
      <c r="GTA49" s="15"/>
      <c r="GTB49" s="15"/>
      <c r="GTC49" s="15"/>
      <c r="GTD49" s="15"/>
      <c r="GTE49" s="15"/>
      <c r="GTF49" s="15"/>
      <c r="GTG49" s="15"/>
      <c r="GTH49" s="15"/>
      <c r="GTI49" s="15"/>
      <c r="GTJ49" s="15"/>
      <c r="GTK49" s="15"/>
      <c r="GTL49" s="15"/>
      <c r="GTM49" s="15"/>
      <c r="GTN49" s="15"/>
      <c r="GTO49" s="15"/>
      <c r="GTP49" s="15"/>
      <c r="GTQ49" s="15"/>
      <c r="GTR49" s="15"/>
      <c r="GTS49" s="15"/>
      <c r="GTT49" s="15"/>
      <c r="GTU49" s="15"/>
      <c r="GTV49" s="15"/>
      <c r="GTW49" s="15"/>
      <c r="GTX49" s="15"/>
      <c r="GTY49" s="15"/>
      <c r="GTZ49" s="15"/>
      <c r="GUA49" s="15"/>
      <c r="GUB49" s="15"/>
      <c r="GUC49" s="15"/>
      <c r="GUD49" s="15"/>
      <c r="GUE49" s="15"/>
      <c r="GUF49" s="15"/>
      <c r="GUG49" s="15"/>
      <c r="GUH49" s="15"/>
      <c r="GUI49" s="15"/>
      <c r="GUJ49" s="15"/>
      <c r="GUK49" s="15"/>
      <c r="GUL49" s="15"/>
      <c r="GUM49" s="15"/>
      <c r="GUN49" s="15"/>
      <c r="GUO49" s="15"/>
      <c r="GUP49" s="15"/>
      <c r="GUQ49" s="15"/>
      <c r="GUR49" s="15"/>
      <c r="GUS49" s="15"/>
      <c r="GUT49" s="15"/>
      <c r="GUU49" s="15"/>
      <c r="GUV49" s="15"/>
      <c r="GUW49" s="15"/>
      <c r="GUX49" s="15"/>
      <c r="GUY49" s="15"/>
      <c r="GUZ49" s="15"/>
      <c r="GVA49" s="15"/>
      <c r="GVB49" s="15"/>
      <c r="GVC49" s="15"/>
      <c r="GVD49" s="15"/>
      <c r="GVE49" s="15"/>
      <c r="GVF49" s="15"/>
      <c r="GVG49" s="15"/>
      <c r="GVH49" s="15"/>
      <c r="GVI49" s="15"/>
      <c r="GVJ49" s="15"/>
      <c r="GVK49" s="15"/>
      <c r="GVL49" s="15"/>
      <c r="GVM49" s="15"/>
      <c r="GVN49" s="15"/>
      <c r="GVO49" s="15"/>
      <c r="GVP49" s="15"/>
      <c r="GVQ49" s="15"/>
      <c r="GVR49" s="15"/>
      <c r="GVS49" s="15"/>
      <c r="GVT49" s="15"/>
      <c r="GVU49" s="15"/>
      <c r="GVV49" s="15"/>
      <c r="GVW49" s="15"/>
      <c r="GVX49" s="15"/>
      <c r="GVY49" s="15"/>
      <c r="GVZ49" s="15"/>
      <c r="GWA49" s="15"/>
      <c r="GWB49" s="15"/>
      <c r="GWC49" s="15"/>
      <c r="GWD49" s="15"/>
      <c r="GWE49" s="15"/>
      <c r="GWF49" s="15"/>
      <c r="GWG49" s="15"/>
      <c r="GWH49" s="15"/>
      <c r="GWI49" s="15"/>
      <c r="GWJ49" s="15"/>
      <c r="GWK49" s="15"/>
      <c r="GWL49" s="15"/>
      <c r="GWM49" s="15"/>
      <c r="GWN49" s="15"/>
      <c r="GWO49" s="15"/>
      <c r="GWP49" s="15"/>
      <c r="GWQ49" s="15"/>
      <c r="GWR49" s="15"/>
      <c r="GWS49" s="15"/>
      <c r="GWT49" s="15"/>
      <c r="GWU49" s="15"/>
      <c r="GWV49" s="15"/>
      <c r="GWW49" s="15"/>
      <c r="GWX49" s="15"/>
      <c r="GWY49" s="15"/>
      <c r="GWZ49" s="15"/>
      <c r="GXA49" s="15"/>
      <c r="GXB49" s="15"/>
      <c r="GXC49" s="15"/>
      <c r="GXD49" s="15"/>
      <c r="GXE49" s="15"/>
      <c r="GXF49" s="15"/>
      <c r="GXG49" s="15"/>
      <c r="GXH49" s="15"/>
      <c r="GXI49" s="15"/>
      <c r="GXJ49" s="15"/>
      <c r="GXK49" s="15"/>
      <c r="GXL49" s="15"/>
      <c r="GXM49" s="15"/>
      <c r="GXN49" s="15"/>
      <c r="GXO49" s="15"/>
      <c r="GXP49" s="15"/>
      <c r="GXQ49" s="15"/>
      <c r="GXR49" s="15"/>
      <c r="GXS49" s="15"/>
      <c r="GXT49" s="15"/>
      <c r="GXU49" s="15"/>
      <c r="GXV49" s="15"/>
      <c r="GXW49" s="15"/>
      <c r="GXX49" s="15"/>
      <c r="GXY49" s="15"/>
      <c r="GXZ49" s="15"/>
      <c r="GYA49" s="15"/>
      <c r="GYB49" s="15"/>
      <c r="GYC49" s="15"/>
      <c r="GYD49" s="15"/>
      <c r="GYE49" s="15"/>
      <c r="GYF49" s="15"/>
      <c r="GYG49" s="15"/>
      <c r="GYH49" s="15"/>
      <c r="GYI49" s="15"/>
      <c r="GYJ49" s="15"/>
      <c r="GYK49" s="15"/>
      <c r="GYL49" s="15"/>
      <c r="GYM49" s="15"/>
      <c r="GYN49" s="15"/>
      <c r="GYO49" s="15"/>
      <c r="GYP49" s="15"/>
      <c r="GYQ49" s="15"/>
      <c r="GYR49" s="15"/>
      <c r="GYS49" s="15"/>
      <c r="GYT49" s="15"/>
      <c r="GYU49" s="15"/>
      <c r="GYV49" s="15"/>
      <c r="GYW49" s="15"/>
      <c r="GYX49" s="15"/>
      <c r="GYY49" s="15"/>
      <c r="GYZ49" s="15"/>
      <c r="GZA49" s="15"/>
      <c r="GZB49" s="15"/>
      <c r="GZC49" s="15"/>
      <c r="GZD49" s="15"/>
      <c r="GZE49" s="15"/>
      <c r="GZF49" s="15"/>
      <c r="GZG49" s="15"/>
      <c r="GZH49" s="15"/>
      <c r="GZI49" s="15"/>
      <c r="GZJ49" s="15"/>
      <c r="GZK49" s="15"/>
      <c r="GZL49" s="15"/>
      <c r="GZM49" s="15"/>
      <c r="GZN49" s="15"/>
      <c r="GZO49" s="15"/>
      <c r="GZP49" s="15"/>
      <c r="GZQ49" s="15"/>
      <c r="GZR49" s="15"/>
      <c r="GZS49" s="15"/>
      <c r="GZT49" s="15"/>
      <c r="GZU49" s="15"/>
      <c r="GZV49" s="15"/>
      <c r="GZW49" s="15"/>
      <c r="GZX49" s="15"/>
      <c r="GZY49" s="15"/>
      <c r="GZZ49" s="15"/>
      <c r="HAA49" s="15"/>
      <c r="HAB49" s="15"/>
      <c r="HAC49" s="15"/>
      <c r="HAD49" s="15"/>
      <c r="HAE49" s="15"/>
      <c r="HAF49" s="15"/>
      <c r="HAG49" s="15"/>
      <c r="HAH49" s="15"/>
      <c r="HAI49" s="15"/>
      <c r="HAJ49" s="15"/>
      <c r="HAK49" s="15"/>
      <c r="HAL49" s="15"/>
      <c r="HAM49" s="15"/>
      <c r="HAN49" s="15"/>
      <c r="HAO49" s="15"/>
      <c r="HAP49" s="15"/>
      <c r="HAQ49" s="15"/>
      <c r="HAR49" s="15"/>
      <c r="HAS49" s="15"/>
      <c r="HAT49" s="15"/>
      <c r="HAU49" s="15"/>
      <c r="HAV49" s="15"/>
      <c r="HAW49" s="15"/>
      <c r="HAX49" s="15"/>
      <c r="HAY49" s="15"/>
      <c r="HAZ49" s="15"/>
      <c r="HBA49" s="15"/>
      <c r="HBB49" s="15"/>
      <c r="HBC49" s="15"/>
      <c r="HBD49" s="15"/>
      <c r="HBE49" s="15"/>
      <c r="HBF49" s="15"/>
      <c r="HBG49" s="15"/>
      <c r="HBH49" s="15"/>
      <c r="HBI49" s="15"/>
      <c r="HBJ49" s="15"/>
      <c r="HBK49" s="15"/>
      <c r="HBL49" s="15"/>
      <c r="HBM49" s="15"/>
      <c r="HBN49" s="15"/>
      <c r="HBO49" s="15"/>
      <c r="HBP49" s="15"/>
      <c r="HBQ49" s="15"/>
      <c r="HBR49" s="15"/>
      <c r="HBS49" s="15"/>
      <c r="HBT49" s="15"/>
      <c r="HBU49" s="15"/>
      <c r="HBV49" s="15"/>
      <c r="HBW49" s="15"/>
      <c r="HBX49" s="15"/>
      <c r="HBY49" s="15"/>
      <c r="HBZ49" s="15"/>
      <c r="HCA49" s="15"/>
      <c r="HCB49" s="15"/>
      <c r="HCC49" s="15"/>
      <c r="HCD49" s="15"/>
      <c r="HCE49" s="15"/>
      <c r="HCF49" s="15"/>
      <c r="HCG49" s="15"/>
      <c r="HCH49" s="15"/>
      <c r="HCI49" s="15"/>
      <c r="HCJ49" s="15"/>
      <c r="HCK49" s="15"/>
      <c r="HCL49" s="15"/>
      <c r="HCM49" s="15"/>
      <c r="HCN49" s="15"/>
      <c r="HCO49" s="15"/>
      <c r="HCP49" s="15"/>
      <c r="HCQ49" s="15"/>
      <c r="HCR49" s="15"/>
      <c r="HCS49" s="15"/>
      <c r="HCT49" s="15"/>
      <c r="HCU49" s="15"/>
      <c r="HCV49" s="15"/>
      <c r="HCW49" s="15"/>
      <c r="HCX49" s="15"/>
      <c r="HCY49" s="15"/>
      <c r="HCZ49" s="15"/>
      <c r="HDA49" s="15"/>
      <c r="HDB49" s="15"/>
      <c r="HDC49" s="15"/>
      <c r="HDD49" s="15"/>
      <c r="HDE49" s="15"/>
      <c r="HDF49" s="15"/>
      <c r="HDG49" s="15"/>
      <c r="HDH49" s="15"/>
      <c r="HDI49" s="15"/>
      <c r="HDJ49" s="15"/>
      <c r="HDK49" s="15"/>
      <c r="HDL49" s="15"/>
      <c r="HDM49" s="15"/>
      <c r="HDN49" s="15"/>
      <c r="HDO49" s="15"/>
      <c r="HDP49" s="15"/>
      <c r="HDQ49" s="15"/>
      <c r="HDR49" s="15"/>
      <c r="HDS49" s="15"/>
      <c r="HDT49" s="15"/>
      <c r="HDU49" s="15"/>
      <c r="HDV49" s="15"/>
      <c r="HDW49" s="15"/>
      <c r="HDX49" s="15"/>
      <c r="HDY49" s="15"/>
      <c r="HDZ49" s="15"/>
      <c r="HEA49" s="15"/>
      <c r="HEB49" s="15"/>
      <c r="HEC49" s="15"/>
      <c r="HED49" s="15"/>
      <c r="HEE49" s="15"/>
      <c r="HEF49" s="15"/>
      <c r="HEG49" s="15"/>
      <c r="HEH49" s="15"/>
      <c r="HEI49" s="15"/>
      <c r="HEJ49" s="15"/>
      <c r="HEK49" s="15"/>
      <c r="HEL49" s="15"/>
      <c r="HEM49" s="15"/>
      <c r="HEN49" s="15"/>
      <c r="HEO49" s="15"/>
      <c r="HEP49" s="15"/>
      <c r="HEQ49" s="15"/>
      <c r="HER49" s="15"/>
      <c r="HES49" s="15"/>
      <c r="HET49" s="15"/>
      <c r="HEU49" s="15"/>
      <c r="HEV49" s="15"/>
      <c r="HEW49" s="15"/>
      <c r="HEX49" s="15"/>
      <c r="HEY49" s="15"/>
      <c r="HEZ49" s="15"/>
      <c r="HFA49" s="15"/>
      <c r="HFB49" s="15"/>
      <c r="HFC49" s="15"/>
      <c r="HFD49" s="15"/>
      <c r="HFE49" s="15"/>
      <c r="HFF49" s="15"/>
      <c r="HFG49" s="15"/>
      <c r="HFH49" s="15"/>
      <c r="HFI49" s="15"/>
      <c r="HFJ49" s="15"/>
      <c r="HFK49" s="15"/>
      <c r="HFL49" s="15"/>
      <c r="HFM49" s="15"/>
      <c r="HFN49" s="15"/>
      <c r="HFO49" s="15"/>
      <c r="HFP49" s="15"/>
      <c r="HFQ49" s="15"/>
      <c r="HFR49" s="15"/>
      <c r="HFS49" s="15"/>
      <c r="HFT49" s="15"/>
      <c r="HFU49" s="15"/>
      <c r="HFV49" s="15"/>
      <c r="HFW49" s="15"/>
      <c r="HFX49" s="15"/>
      <c r="HFY49" s="15"/>
      <c r="HFZ49" s="15"/>
      <c r="HGA49" s="15"/>
      <c r="HGB49" s="15"/>
      <c r="HGC49" s="15"/>
      <c r="HGD49" s="15"/>
      <c r="HGE49" s="15"/>
      <c r="HGF49" s="15"/>
      <c r="HGG49" s="15"/>
      <c r="HGH49" s="15"/>
      <c r="HGI49" s="15"/>
      <c r="HGJ49" s="15"/>
      <c r="HGK49" s="15"/>
      <c r="HGL49" s="15"/>
      <c r="HGM49" s="15"/>
      <c r="HGN49" s="15"/>
      <c r="HGO49" s="15"/>
      <c r="HGP49" s="15"/>
      <c r="HGQ49" s="15"/>
      <c r="HGR49" s="15"/>
      <c r="HGS49" s="15"/>
      <c r="HGT49" s="15"/>
      <c r="HGU49" s="15"/>
      <c r="HGV49" s="15"/>
      <c r="HGW49" s="15"/>
      <c r="HGX49" s="15"/>
      <c r="HGY49" s="15"/>
      <c r="HGZ49" s="15"/>
      <c r="HHA49" s="15"/>
      <c r="HHB49" s="15"/>
      <c r="HHC49" s="15"/>
      <c r="HHD49" s="15"/>
      <c r="HHE49" s="15"/>
      <c r="HHF49" s="15"/>
      <c r="HHG49" s="15"/>
      <c r="HHH49" s="15"/>
      <c r="HHI49" s="15"/>
      <c r="HHJ49" s="15"/>
      <c r="HHK49" s="15"/>
      <c r="HHL49" s="15"/>
      <c r="HHM49" s="15"/>
      <c r="HHN49" s="15"/>
      <c r="HHO49" s="15"/>
      <c r="HHP49" s="15"/>
      <c r="HHQ49" s="15"/>
      <c r="HHR49" s="15"/>
      <c r="HHS49" s="15"/>
      <c r="HHT49" s="15"/>
      <c r="HHU49" s="15"/>
      <c r="HHV49" s="15"/>
      <c r="HHW49" s="15"/>
      <c r="HHX49" s="15"/>
      <c r="HHY49" s="15"/>
      <c r="HHZ49" s="15"/>
      <c r="HIA49" s="15"/>
      <c r="HIB49" s="15"/>
      <c r="HIC49" s="15"/>
      <c r="HID49" s="15"/>
      <c r="HIE49" s="15"/>
      <c r="HIF49" s="15"/>
      <c r="HIG49" s="15"/>
      <c r="HIH49" s="15"/>
      <c r="HII49" s="15"/>
      <c r="HIJ49" s="15"/>
      <c r="HIK49" s="15"/>
      <c r="HIL49" s="15"/>
      <c r="HIM49" s="15"/>
      <c r="HIN49" s="15"/>
      <c r="HIO49" s="15"/>
      <c r="HIP49" s="15"/>
      <c r="HIQ49" s="15"/>
      <c r="HIR49" s="15"/>
      <c r="HIS49" s="15"/>
      <c r="HIT49" s="15"/>
      <c r="HIU49" s="15"/>
      <c r="HIV49" s="15"/>
      <c r="HIW49" s="15"/>
      <c r="HIX49" s="15"/>
      <c r="HIY49" s="15"/>
      <c r="HIZ49" s="15"/>
      <c r="HJA49" s="15"/>
      <c r="HJB49" s="15"/>
      <c r="HJC49" s="15"/>
      <c r="HJD49" s="15"/>
      <c r="HJE49" s="15"/>
      <c r="HJF49" s="15"/>
      <c r="HJG49" s="15"/>
      <c r="HJH49" s="15"/>
      <c r="HJI49" s="15"/>
      <c r="HJJ49" s="15"/>
      <c r="HJK49" s="15"/>
      <c r="HJL49" s="15"/>
      <c r="HJM49" s="15"/>
      <c r="HJN49" s="15"/>
      <c r="HJO49" s="15"/>
      <c r="HJP49" s="15"/>
      <c r="HJQ49" s="15"/>
      <c r="HJR49" s="15"/>
      <c r="HJS49" s="15"/>
      <c r="HJT49" s="15"/>
      <c r="HJU49" s="15"/>
      <c r="HJV49" s="15"/>
      <c r="HJW49" s="15"/>
      <c r="HJX49" s="15"/>
      <c r="HJY49" s="15"/>
      <c r="HJZ49" s="15"/>
      <c r="HKA49" s="15"/>
      <c r="HKB49" s="15"/>
      <c r="HKC49" s="15"/>
      <c r="HKD49" s="15"/>
      <c r="HKE49" s="15"/>
      <c r="HKF49" s="15"/>
      <c r="HKG49" s="15"/>
      <c r="HKH49" s="15"/>
      <c r="HKI49" s="15"/>
      <c r="HKJ49" s="15"/>
      <c r="HKK49" s="15"/>
      <c r="HKL49" s="15"/>
      <c r="HKM49" s="15"/>
      <c r="HKN49" s="15"/>
      <c r="HKO49" s="15"/>
      <c r="HKP49" s="15"/>
      <c r="HKQ49" s="15"/>
      <c r="HKR49" s="15"/>
      <c r="HKS49" s="15"/>
      <c r="HKT49" s="15"/>
      <c r="HKU49" s="15"/>
      <c r="HKV49" s="15"/>
      <c r="HKW49" s="15"/>
      <c r="HKX49" s="15"/>
      <c r="HKY49" s="15"/>
      <c r="HKZ49" s="15"/>
      <c r="HLA49" s="15"/>
      <c r="HLB49" s="15"/>
      <c r="HLC49" s="15"/>
      <c r="HLD49" s="15"/>
      <c r="HLE49" s="15"/>
      <c r="HLF49" s="15"/>
      <c r="HLG49" s="15"/>
      <c r="HLH49" s="15"/>
      <c r="HLI49" s="15"/>
      <c r="HLJ49" s="15"/>
      <c r="HLK49" s="15"/>
      <c r="HLL49" s="15"/>
      <c r="HLM49" s="15"/>
      <c r="HLN49" s="15"/>
      <c r="HLO49" s="15"/>
      <c r="HLP49" s="15"/>
      <c r="HLQ49" s="15"/>
      <c r="HLR49" s="15"/>
      <c r="HLS49" s="15"/>
      <c r="HLT49" s="15"/>
      <c r="HLU49" s="15"/>
      <c r="HLV49" s="15"/>
      <c r="HLW49" s="15"/>
      <c r="HLX49" s="15"/>
      <c r="HLY49" s="15"/>
      <c r="HLZ49" s="15"/>
      <c r="HMA49" s="15"/>
      <c r="HMB49" s="15"/>
      <c r="HMC49" s="15"/>
      <c r="HMD49" s="15"/>
      <c r="HME49" s="15"/>
      <c r="HMF49" s="15"/>
      <c r="HMG49" s="15"/>
      <c r="HMH49" s="15"/>
      <c r="HMI49" s="15"/>
      <c r="HMJ49" s="15"/>
      <c r="HMK49" s="15"/>
      <c r="HML49" s="15"/>
      <c r="HMM49" s="15"/>
      <c r="HMN49" s="15"/>
      <c r="HMO49" s="15"/>
      <c r="HMP49" s="15"/>
      <c r="HMQ49" s="15"/>
      <c r="HMR49" s="15"/>
      <c r="HMS49" s="15"/>
      <c r="HMT49" s="15"/>
      <c r="HMU49" s="15"/>
      <c r="HMV49" s="15"/>
      <c r="HMW49" s="15"/>
      <c r="HMX49" s="15"/>
      <c r="HMY49" s="15"/>
      <c r="HMZ49" s="15"/>
      <c r="HNA49" s="15"/>
      <c r="HNB49" s="15"/>
      <c r="HNC49" s="15"/>
      <c r="HND49" s="15"/>
      <c r="HNE49" s="15"/>
      <c r="HNF49" s="15"/>
      <c r="HNG49" s="15"/>
      <c r="HNH49" s="15"/>
      <c r="HNI49" s="15"/>
      <c r="HNJ49" s="15"/>
      <c r="HNK49" s="15"/>
      <c r="HNL49" s="15"/>
      <c r="HNM49" s="15"/>
      <c r="HNN49" s="15"/>
      <c r="HNO49" s="15"/>
      <c r="HNP49" s="15"/>
      <c r="HNQ49" s="15"/>
      <c r="HNR49" s="15"/>
      <c r="HNS49" s="15"/>
      <c r="HNT49" s="15"/>
      <c r="HNU49" s="15"/>
      <c r="HNV49" s="15"/>
      <c r="HNW49" s="15"/>
      <c r="HNX49" s="15"/>
      <c r="HNY49" s="15"/>
      <c r="HNZ49" s="15"/>
      <c r="HOA49" s="15"/>
      <c r="HOB49" s="15"/>
      <c r="HOC49" s="15"/>
      <c r="HOD49" s="15"/>
      <c r="HOE49" s="15"/>
      <c r="HOF49" s="15"/>
      <c r="HOG49" s="15"/>
      <c r="HOH49" s="15"/>
      <c r="HOI49" s="15"/>
      <c r="HOJ49" s="15"/>
      <c r="HOK49" s="15"/>
      <c r="HOL49" s="15"/>
      <c r="HOM49" s="15"/>
      <c r="HON49" s="15"/>
      <c r="HOO49" s="15"/>
      <c r="HOP49" s="15"/>
      <c r="HOQ49" s="15"/>
      <c r="HOR49" s="15"/>
      <c r="HOS49" s="15"/>
      <c r="HOT49" s="15"/>
      <c r="HOU49" s="15"/>
      <c r="HOV49" s="15"/>
      <c r="HOW49" s="15"/>
      <c r="HOX49" s="15"/>
      <c r="HOY49" s="15"/>
      <c r="HOZ49" s="15"/>
      <c r="HPA49" s="15"/>
      <c r="HPB49" s="15"/>
      <c r="HPC49" s="15"/>
      <c r="HPD49" s="15"/>
      <c r="HPE49" s="15"/>
      <c r="HPF49" s="15"/>
      <c r="HPG49" s="15"/>
      <c r="HPH49" s="15"/>
      <c r="HPI49" s="15"/>
      <c r="HPJ49" s="15"/>
      <c r="HPK49" s="15"/>
      <c r="HPL49" s="15"/>
      <c r="HPM49" s="15"/>
      <c r="HPN49" s="15"/>
      <c r="HPO49" s="15"/>
      <c r="HPP49" s="15"/>
      <c r="HPQ49" s="15"/>
      <c r="HPR49" s="15"/>
      <c r="HPS49" s="15"/>
      <c r="HPT49" s="15"/>
      <c r="HPU49" s="15"/>
      <c r="HPV49" s="15"/>
      <c r="HPW49" s="15"/>
      <c r="HPX49" s="15"/>
      <c r="HPY49" s="15"/>
      <c r="HPZ49" s="15"/>
      <c r="HQA49" s="15"/>
      <c r="HQB49" s="15"/>
      <c r="HQC49" s="15"/>
      <c r="HQD49" s="15"/>
      <c r="HQE49" s="15"/>
      <c r="HQF49" s="15"/>
      <c r="HQG49" s="15"/>
      <c r="HQH49" s="15"/>
      <c r="HQI49" s="15"/>
      <c r="HQJ49" s="15"/>
      <c r="HQK49" s="15"/>
      <c r="HQL49" s="15"/>
      <c r="HQM49" s="15"/>
      <c r="HQN49" s="15"/>
      <c r="HQO49" s="15"/>
      <c r="HQP49" s="15"/>
      <c r="HQQ49" s="15"/>
      <c r="HQR49" s="15"/>
      <c r="HQS49" s="15"/>
      <c r="HQT49" s="15"/>
      <c r="HQU49" s="15"/>
      <c r="HQV49" s="15"/>
      <c r="HQW49" s="15"/>
      <c r="HQX49" s="15"/>
      <c r="HQY49" s="15"/>
      <c r="HQZ49" s="15"/>
      <c r="HRA49" s="15"/>
      <c r="HRB49" s="15"/>
      <c r="HRC49" s="15"/>
      <c r="HRD49" s="15"/>
      <c r="HRE49" s="15"/>
      <c r="HRF49" s="15"/>
      <c r="HRG49" s="15"/>
      <c r="HRH49" s="15"/>
      <c r="HRI49" s="15"/>
      <c r="HRJ49" s="15"/>
      <c r="HRK49" s="15"/>
      <c r="HRL49" s="15"/>
      <c r="HRM49" s="15"/>
      <c r="HRN49" s="15"/>
      <c r="HRO49" s="15"/>
      <c r="HRP49" s="15"/>
      <c r="HRQ49" s="15"/>
      <c r="HRR49" s="15"/>
      <c r="HRS49" s="15"/>
      <c r="HRT49" s="15"/>
      <c r="HRU49" s="15"/>
      <c r="HRV49" s="15"/>
      <c r="HRW49" s="15"/>
      <c r="HRX49" s="15"/>
      <c r="HRY49" s="15"/>
      <c r="HRZ49" s="15"/>
      <c r="HSA49" s="15"/>
      <c r="HSB49" s="15"/>
      <c r="HSC49" s="15"/>
      <c r="HSD49" s="15"/>
      <c r="HSE49" s="15"/>
      <c r="HSF49" s="15"/>
      <c r="HSG49" s="15"/>
      <c r="HSH49" s="15"/>
      <c r="HSI49" s="15"/>
      <c r="HSJ49" s="15"/>
      <c r="HSK49" s="15"/>
      <c r="HSL49" s="15"/>
      <c r="HSM49" s="15"/>
      <c r="HSN49" s="15"/>
      <c r="HSO49" s="15"/>
      <c r="HSP49" s="15"/>
      <c r="HSQ49" s="15"/>
      <c r="HSR49" s="15"/>
      <c r="HSS49" s="15"/>
      <c r="HST49" s="15"/>
      <c r="HSU49" s="15"/>
      <c r="HSV49" s="15"/>
      <c r="HSW49" s="15"/>
      <c r="HSX49" s="15"/>
      <c r="HSY49" s="15"/>
      <c r="HSZ49" s="15"/>
      <c r="HTA49" s="15"/>
      <c r="HTB49" s="15"/>
      <c r="HTC49" s="15"/>
      <c r="HTD49" s="15"/>
      <c r="HTE49" s="15"/>
      <c r="HTF49" s="15"/>
      <c r="HTG49" s="15"/>
      <c r="HTH49" s="15"/>
      <c r="HTI49" s="15"/>
      <c r="HTJ49" s="15"/>
      <c r="HTK49" s="15"/>
      <c r="HTL49" s="15"/>
      <c r="HTM49" s="15"/>
      <c r="HTN49" s="15"/>
      <c r="HTO49" s="15"/>
      <c r="HTP49" s="15"/>
      <c r="HTQ49" s="15"/>
      <c r="HTR49" s="15"/>
      <c r="HTS49" s="15"/>
      <c r="HTT49" s="15"/>
      <c r="HTU49" s="15"/>
      <c r="HTV49" s="15"/>
      <c r="HTW49" s="15"/>
      <c r="HTX49" s="15"/>
      <c r="HTY49" s="15"/>
      <c r="HTZ49" s="15"/>
      <c r="HUA49" s="15"/>
      <c r="HUB49" s="15"/>
      <c r="HUC49" s="15"/>
      <c r="HUD49" s="15"/>
      <c r="HUE49" s="15"/>
      <c r="HUF49" s="15"/>
      <c r="HUG49" s="15"/>
      <c r="HUH49" s="15"/>
      <c r="HUI49" s="15"/>
      <c r="HUJ49" s="15"/>
      <c r="HUK49" s="15"/>
      <c r="HUL49" s="15"/>
      <c r="HUM49" s="15"/>
      <c r="HUN49" s="15"/>
      <c r="HUO49" s="15"/>
      <c r="HUP49" s="15"/>
      <c r="HUQ49" s="15"/>
      <c r="HUR49" s="15"/>
      <c r="HUS49" s="15"/>
      <c r="HUT49" s="15"/>
      <c r="HUU49" s="15"/>
      <c r="HUV49" s="15"/>
      <c r="HUW49" s="15"/>
      <c r="HUX49" s="15"/>
      <c r="HUY49" s="15"/>
      <c r="HUZ49" s="15"/>
      <c r="HVA49" s="15"/>
      <c r="HVB49" s="15"/>
      <c r="HVC49" s="15"/>
      <c r="HVD49" s="15"/>
      <c r="HVE49" s="15"/>
      <c r="HVF49" s="15"/>
      <c r="HVG49" s="15"/>
      <c r="HVH49" s="15"/>
      <c r="HVI49" s="15"/>
      <c r="HVJ49" s="15"/>
      <c r="HVK49" s="15"/>
      <c r="HVL49" s="15"/>
      <c r="HVM49" s="15"/>
      <c r="HVN49" s="15"/>
      <c r="HVO49" s="15"/>
      <c r="HVP49" s="15"/>
      <c r="HVQ49" s="15"/>
      <c r="HVR49" s="15"/>
      <c r="HVS49" s="15"/>
      <c r="HVT49" s="15"/>
      <c r="HVU49" s="15"/>
      <c r="HVV49" s="15"/>
      <c r="HVW49" s="15"/>
      <c r="HVX49" s="15"/>
      <c r="HVY49" s="15"/>
      <c r="HVZ49" s="15"/>
      <c r="HWA49" s="15"/>
      <c r="HWB49" s="15"/>
      <c r="HWC49" s="15"/>
      <c r="HWD49" s="15"/>
      <c r="HWE49" s="15"/>
      <c r="HWF49" s="15"/>
      <c r="HWG49" s="15"/>
      <c r="HWH49" s="15"/>
      <c r="HWI49" s="15"/>
      <c r="HWJ49" s="15"/>
      <c r="HWK49" s="15"/>
      <c r="HWL49" s="15"/>
      <c r="HWM49" s="15"/>
      <c r="HWN49" s="15"/>
      <c r="HWO49" s="15"/>
      <c r="HWP49" s="15"/>
      <c r="HWQ49" s="15"/>
      <c r="HWR49" s="15"/>
      <c r="HWS49" s="15"/>
      <c r="HWT49" s="15"/>
      <c r="HWU49" s="15"/>
      <c r="HWV49" s="15"/>
      <c r="HWW49" s="15"/>
      <c r="HWX49" s="15"/>
      <c r="HWY49" s="15"/>
      <c r="HWZ49" s="15"/>
      <c r="HXA49" s="15"/>
      <c r="HXB49" s="15"/>
      <c r="HXC49" s="15"/>
      <c r="HXD49" s="15"/>
      <c r="HXE49" s="15"/>
      <c r="HXF49" s="15"/>
      <c r="HXG49" s="15"/>
      <c r="HXH49" s="15"/>
      <c r="HXI49" s="15"/>
      <c r="HXJ49" s="15"/>
      <c r="HXK49" s="15"/>
      <c r="HXL49" s="15"/>
      <c r="HXM49" s="15"/>
      <c r="HXN49" s="15"/>
      <c r="HXO49" s="15"/>
      <c r="HXP49" s="15"/>
      <c r="HXQ49" s="15"/>
      <c r="HXR49" s="15"/>
      <c r="HXS49" s="15"/>
      <c r="HXT49" s="15"/>
      <c r="HXU49" s="15"/>
      <c r="HXV49" s="15"/>
      <c r="HXW49" s="15"/>
      <c r="HXX49" s="15"/>
      <c r="HXY49" s="15"/>
      <c r="HXZ49" s="15"/>
      <c r="HYA49" s="15"/>
      <c r="HYB49" s="15"/>
      <c r="HYC49" s="15"/>
      <c r="HYD49" s="15"/>
      <c r="HYE49" s="15"/>
      <c r="HYF49" s="15"/>
      <c r="HYG49" s="15"/>
      <c r="HYH49" s="15"/>
      <c r="HYI49" s="15"/>
      <c r="HYJ49" s="15"/>
      <c r="HYK49" s="15"/>
      <c r="HYL49" s="15"/>
      <c r="HYM49" s="15"/>
      <c r="HYN49" s="15"/>
      <c r="HYO49" s="15"/>
      <c r="HYP49" s="15"/>
      <c r="HYQ49" s="15"/>
      <c r="HYR49" s="15"/>
      <c r="HYS49" s="15"/>
      <c r="HYT49" s="15"/>
      <c r="HYU49" s="15"/>
      <c r="HYV49" s="15"/>
      <c r="HYW49" s="15"/>
      <c r="HYX49" s="15"/>
      <c r="HYY49" s="15"/>
      <c r="HYZ49" s="15"/>
      <c r="HZA49" s="15"/>
      <c r="HZB49" s="15"/>
      <c r="HZC49" s="15"/>
      <c r="HZD49" s="15"/>
      <c r="HZE49" s="15"/>
      <c r="HZF49" s="15"/>
      <c r="HZG49" s="15"/>
      <c r="HZH49" s="15"/>
      <c r="HZI49" s="15"/>
      <c r="HZJ49" s="15"/>
      <c r="HZK49" s="15"/>
      <c r="HZL49" s="15"/>
      <c r="HZM49" s="15"/>
      <c r="HZN49" s="15"/>
      <c r="HZO49" s="15"/>
      <c r="HZP49" s="15"/>
      <c r="HZQ49" s="15"/>
      <c r="HZR49" s="15"/>
      <c r="HZS49" s="15"/>
      <c r="HZT49" s="15"/>
      <c r="HZU49" s="15"/>
      <c r="HZV49" s="15"/>
      <c r="HZW49" s="15"/>
      <c r="HZX49" s="15"/>
      <c r="HZY49" s="15"/>
      <c r="HZZ49" s="15"/>
      <c r="IAA49" s="15"/>
      <c r="IAB49" s="15"/>
      <c r="IAC49" s="15"/>
      <c r="IAD49" s="15"/>
      <c r="IAE49" s="15"/>
      <c r="IAF49" s="15"/>
      <c r="IAG49" s="15"/>
      <c r="IAH49" s="15"/>
      <c r="IAI49" s="15"/>
      <c r="IAJ49" s="15"/>
      <c r="IAK49" s="15"/>
      <c r="IAL49" s="15"/>
      <c r="IAM49" s="15"/>
      <c r="IAN49" s="15"/>
      <c r="IAO49" s="15"/>
      <c r="IAP49" s="15"/>
      <c r="IAQ49" s="15"/>
      <c r="IAR49" s="15"/>
      <c r="IAS49" s="15"/>
      <c r="IAT49" s="15"/>
      <c r="IAU49" s="15"/>
      <c r="IAV49" s="15"/>
      <c r="IAW49" s="15"/>
      <c r="IAX49" s="15"/>
      <c r="IAY49" s="15"/>
      <c r="IAZ49" s="15"/>
      <c r="IBA49" s="15"/>
      <c r="IBB49" s="15"/>
      <c r="IBC49" s="15"/>
      <c r="IBD49" s="15"/>
      <c r="IBE49" s="15"/>
      <c r="IBF49" s="15"/>
      <c r="IBG49" s="15"/>
      <c r="IBH49" s="15"/>
      <c r="IBI49" s="15"/>
      <c r="IBJ49" s="15"/>
      <c r="IBK49" s="15"/>
      <c r="IBL49" s="15"/>
      <c r="IBM49" s="15"/>
      <c r="IBN49" s="15"/>
      <c r="IBO49" s="15"/>
      <c r="IBP49" s="15"/>
      <c r="IBQ49" s="15"/>
      <c r="IBR49" s="15"/>
      <c r="IBS49" s="15"/>
      <c r="IBT49" s="15"/>
      <c r="IBU49" s="15"/>
      <c r="IBV49" s="15"/>
      <c r="IBW49" s="15"/>
      <c r="IBX49" s="15"/>
      <c r="IBY49" s="15"/>
      <c r="IBZ49" s="15"/>
      <c r="ICA49" s="15"/>
      <c r="ICB49" s="15"/>
      <c r="ICC49" s="15"/>
      <c r="ICD49" s="15"/>
      <c r="ICE49" s="15"/>
      <c r="ICF49" s="15"/>
      <c r="ICG49" s="15"/>
      <c r="ICH49" s="15"/>
      <c r="ICI49" s="15"/>
      <c r="ICJ49" s="15"/>
      <c r="ICK49" s="15"/>
      <c r="ICL49" s="15"/>
      <c r="ICM49" s="15"/>
      <c r="ICN49" s="15"/>
      <c r="ICO49" s="15"/>
      <c r="ICP49" s="15"/>
      <c r="ICQ49" s="15"/>
      <c r="ICR49" s="15"/>
      <c r="ICS49" s="15"/>
      <c r="ICT49" s="15"/>
      <c r="ICU49" s="15"/>
      <c r="ICV49" s="15"/>
      <c r="ICW49" s="15"/>
      <c r="ICX49" s="15"/>
      <c r="ICY49" s="15"/>
      <c r="ICZ49" s="15"/>
      <c r="IDA49" s="15"/>
      <c r="IDB49" s="15"/>
      <c r="IDC49" s="15"/>
      <c r="IDD49" s="15"/>
      <c r="IDE49" s="15"/>
      <c r="IDF49" s="15"/>
      <c r="IDG49" s="15"/>
      <c r="IDH49" s="15"/>
      <c r="IDI49" s="15"/>
      <c r="IDJ49" s="15"/>
      <c r="IDK49" s="15"/>
      <c r="IDL49" s="15"/>
      <c r="IDM49" s="15"/>
      <c r="IDN49" s="15"/>
      <c r="IDO49" s="15"/>
      <c r="IDP49" s="15"/>
      <c r="IDQ49" s="15"/>
      <c r="IDR49" s="15"/>
      <c r="IDS49" s="15"/>
      <c r="IDT49" s="15"/>
      <c r="IDU49" s="15"/>
      <c r="IDV49" s="15"/>
      <c r="IDW49" s="15"/>
      <c r="IDX49" s="15"/>
      <c r="IDY49" s="15"/>
      <c r="IDZ49" s="15"/>
      <c r="IEA49" s="15"/>
      <c r="IEB49" s="15"/>
      <c r="IEC49" s="15"/>
      <c r="IED49" s="15"/>
      <c r="IEE49" s="15"/>
      <c r="IEF49" s="15"/>
      <c r="IEG49" s="15"/>
      <c r="IEH49" s="15"/>
      <c r="IEI49" s="15"/>
      <c r="IEJ49" s="15"/>
      <c r="IEK49" s="15"/>
      <c r="IEL49" s="15"/>
      <c r="IEM49" s="15"/>
      <c r="IEN49" s="15"/>
      <c r="IEO49" s="15"/>
      <c r="IEP49" s="15"/>
      <c r="IEQ49" s="15"/>
      <c r="IER49" s="15"/>
      <c r="IES49" s="15"/>
      <c r="IET49" s="15"/>
      <c r="IEU49" s="15"/>
      <c r="IEV49" s="15"/>
      <c r="IEW49" s="15"/>
      <c r="IEX49" s="15"/>
      <c r="IEY49" s="15"/>
      <c r="IEZ49" s="15"/>
      <c r="IFA49" s="15"/>
      <c r="IFB49" s="15"/>
      <c r="IFC49" s="15"/>
      <c r="IFD49" s="15"/>
      <c r="IFE49" s="15"/>
      <c r="IFF49" s="15"/>
      <c r="IFG49" s="15"/>
      <c r="IFH49" s="15"/>
      <c r="IFI49" s="15"/>
      <c r="IFJ49" s="15"/>
      <c r="IFK49" s="15"/>
      <c r="IFL49" s="15"/>
      <c r="IFM49" s="15"/>
      <c r="IFN49" s="15"/>
      <c r="IFO49" s="15"/>
      <c r="IFP49" s="15"/>
      <c r="IFQ49" s="15"/>
      <c r="IFR49" s="15"/>
      <c r="IFS49" s="15"/>
      <c r="IFT49" s="15"/>
      <c r="IFU49" s="15"/>
      <c r="IFV49" s="15"/>
      <c r="IFW49" s="15"/>
      <c r="IFX49" s="15"/>
      <c r="IFY49" s="15"/>
      <c r="IFZ49" s="15"/>
      <c r="IGA49" s="15"/>
      <c r="IGB49" s="15"/>
      <c r="IGC49" s="15"/>
      <c r="IGD49" s="15"/>
      <c r="IGE49" s="15"/>
      <c r="IGF49" s="15"/>
      <c r="IGG49" s="15"/>
      <c r="IGH49" s="15"/>
      <c r="IGI49" s="15"/>
      <c r="IGJ49" s="15"/>
      <c r="IGK49" s="15"/>
      <c r="IGL49" s="15"/>
      <c r="IGM49" s="15"/>
      <c r="IGN49" s="15"/>
      <c r="IGO49" s="15"/>
      <c r="IGP49" s="15"/>
      <c r="IGQ49" s="15"/>
      <c r="IGR49" s="15"/>
      <c r="IGS49" s="15"/>
      <c r="IGT49" s="15"/>
      <c r="IGU49" s="15"/>
      <c r="IGV49" s="15"/>
      <c r="IGW49" s="15"/>
      <c r="IGX49" s="15"/>
      <c r="IGY49" s="15"/>
      <c r="IGZ49" s="15"/>
      <c r="IHA49" s="15"/>
      <c r="IHB49" s="15"/>
      <c r="IHC49" s="15"/>
      <c r="IHD49" s="15"/>
      <c r="IHE49" s="15"/>
      <c r="IHF49" s="15"/>
      <c r="IHG49" s="15"/>
      <c r="IHH49" s="15"/>
      <c r="IHI49" s="15"/>
      <c r="IHJ49" s="15"/>
      <c r="IHK49" s="15"/>
      <c r="IHL49" s="15"/>
      <c r="IHM49" s="15"/>
      <c r="IHN49" s="15"/>
      <c r="IHO49" s="15"/>
      <c r="IHP49" s="15"/>
      <c r="IHQ49" s="15"/>
      <c r="IHR49" s="15"/>
      <c r="IHS49" s="15"/>
      <c r="IHT49" s="15"/>
      <c r="IHU49" s="15"/>
      <c r="IHV49" s="15"/>
      <c r="IHW49" s="15"/>
      <c r="IHX49" s="15"/>
      <c r="IHY49" s="15"/>
      <c r="IHZ49" s="15"/>
      <c r="IIA49" s="15"/>
      <c r="IIB49" s="15"/>
      <c r="IIC49" s="15"/>
      <c r="IID49" s="15"/>
      <c r="IIE49" s="15"/>
      <c r="IIF49" s="15"/>
      <c r="IIG49" s="15"/>
      <c r="IIH49" s="15"/>
      <c r="III49" s="15"/>
      <c r="IIJ49" s="15"/>
      <c r="IIK49" s="15"/>
      <c r="IIL49" s="15"/>
      <c r="IIM49" s="15"/>
      <c r="IIN49" s="15"/>
      <c r="IIO49" s="15"/>
      <c r="IIP49" s="15"/>
      <c r="IIQ49" s="15"/>
      <c r="IIR49" s="15"/>
      <c r="IIS49" s="15"/>
      <c r="IIT49" s="15"/>
      <c r="IIU49" s="15"/>
      <c r="IIV49" s="15"/>
      <c r="IIW49" s="15"/>
      <c r="IIX49" s="15"/>
      <c r="IIY49" s="15"/>
      <c r="IIZ49" s="15"/>
      <c r="IJA49" s="15"/>
      <c r="IJB49" s="15"/>
      <c r="IJC49" s="15"/>
      <c r="IJD49" s="15"/>
      <c r="IJE49" s="15"/>
      <c r="IJF49" s="15"/>
      <c r="IJG49" s="15"/>
      <c r="IJH49" s="15"/>
      <c r="IJI49" s="15"/>
      <c r="IJJ49" s="15"/>
      <c r="IJK49" s="15"/>
      <c r="IJL49" s="15"/>
      <c r="IJM49" s="15"/>
      <c r="IJN49" s="15"/>
      <c r="IJO49" s="15"/>
      <c r="IJP49" s="15"/>
      <c r="IJQ49" s="15"/>
      <c r="IJR49" s="15"/>
      <c r="IJS49" s="15"/>
      <c r="IJT49" s="15"/>
      <c r="IJU49" s="15"/>
      <c r="IJV49" s="15"/>
      <c r="IJW49" s="15"/>
      <c r="IJX49" s="15"/>
      <c r="IJY49" s="15"/>
      <c r="IJZ49" s="15"/>
      <c r="IKA49" s="15"/>
      <c r="IKB49" s="15"/>
      <c r="IKC49" s="15"/>
      <c r="IKD49" s="15"/>
      <c r="IKE49" s="15"/>
      <c r="IKF49" s="15"/>
      <c r="IKG49" s="15"/>
      <c r="IKH49" s="15"/>
      <c r="IKI49" s="15"/>
      <c r="IKJ49" s="15"/>
      <c r="IKK49" s="15"/>
      <c r="IKL49" s="15"/>
      <c r="IKM49" s="15"/>
      <c r="IKN49" s="15"/>
      <c r="IKO49" s="15"/>
      <c r="IKP49" s="15"/>
      <c r="IKQ49" s="15"/>
      <c r="IKR49" s="15"/>
      <c r="IKS49" s="15"/>
      <c r="IKT49" s="15"/>
      <c r="IKU49" s="15"/>
      <c r="IKV49" s="15"/>
      <c r="IKW49" s="15"/>
      <c r="IKX49" s="15"/>
      <c r="IKY49" s="15"/>
      <c r="IKZ49" s="15"/>
      <c r="ILA49" s="15"/>
      <c r="ILB49" s="15"/>
      <c r="ILC49" s="15"/>
      <c r="ILD49" s="15"/>
      <c r="ILE49" s="15"/>
      <c r="ILF49" s="15"/>
      <c r="ILG49" s="15"/>
      <c r="ILH49" s="15"/>
      <c r="ILI49" s="15"/>
      <c r="ILJ49" s="15"/>
      <c r="ILK49" s="15"/>
      <c r="ILL49" s="15"/>
      <c r="ILM49" s="15"/>
      <c r="ILN49" s="15"/>
      <c r="ILO49" s="15"/>
      <c r="ILP49" s="15"/>
      <c r="ILQ49" s="15"/>
      <c r="ILR49" s="15"/>
      <c r="ILS49" s="15"/>
      <c r="ILT49" s="15"/>
      <c r="ILU49" s="15"/>
      <c r="ILV49" s="15"/>
      <c r="ILW49" s="15"/>
      <c r="ILX49" s="15"/>
      <c r="ILY49" s="15"/>
      <c r="ILZ49" s="15"/>
      <c r="IMA49" s="15"/>
      <c r="IMB49" s="15"/>
      <c r="IMC49" s="15"/>
      <c r="IMD49" s="15"/>
      <c r="IME49" s="15"/>
      <c r="IMF49" s="15"/>
      <c r="IMG49" s="15"/>
      <c r="IMH49" s="15"/>
      <c r="IMI49" s="15"/>
      <c r="IMJ49" s="15"/>
      <c r="IMK49" s="15"/>
      <c r="IML49" s="15"/>
      <c r="IMM49" s="15"/>
      <c r="IMN49" s="15"/>
      <c r="IMO49" s="15"/>
      <c r="IMP49" s="15"/>
      <c r="IMQ49" s="15"/>
      <c r="IMR49" s="15"/>
      <c r="IMS49" s="15"/>
      <c r="IMT49" s="15"/>
      <c r="IMU49" s="15"/>
      <c r="IMV49" s="15"/>
      <c r="IMW49" s="15"/>
      <c r="IMX49" s="15"/>
      <c r="IMY49" s="15"/>
      <c r="IMZ49" s="15"/>
      <c r="INA49" s="15"/>
      <c r="INB49" s="15"/>
      <c r="INC49" s="15"/>
      <c r="IND49" s="15"/>
      <c r="INE49" s="15"/>
      <c r="INF49" s="15"/>
      <c r="ING49" s="15"/>
      <c r="INH49" s="15"/>
      <c r="INI49" s="15"/>
      <c r="INJ49" s="15"/>
      <c r="INK49" s="15"/>
      <c r="INL49" s="15"/>
      <c r="INM49" s="15"/>
      <c r="INN49" s="15"/>
      <c r="INO49" s="15"/>
      <c r="INP49" s="15"/>
      <c r="INQ49" s="15"/>
      <c r="INR49" s="15"/>
      <c r="INS49" s="15"/>
      <c r="INT49" s="15"/>
      <c r="INU49" s="15"/>
      <c r="INV49" s="15"/>
      <c r="INW49" s="15"/>
      <c r="INX49" s="15"/>
      <c r="INY49" s="15"/>
      <c r="INZ49" s="15"/>
      <c r="IOA49" s="15"/>
      <c r="IOB49" s="15"/>
      <c r="IOC49" s="15"/>
      <c r="IOD49" s="15"/>
      <c r="IOE49" s="15"/>
      <c r="IOF49" s="15"/>
      <c r="IOG49" s="15"/>
      <c r="IOH49" s="15"/>
      <c r="IOI49" s="15"/>
      <c r="IOJ49" s="15"/>
      <c r="IOK49" s="15"/>
      <c r="IOL49" s="15"/>
      <c r="IOM49" s="15"/>
      <c r="ION49" s="15"/>
      <c r="IOO49" s="15"/>
      <c r="IOP49" s="15"/>
      <c r="IOQ49" s="15"/>
      <c r="IOR49" s="15"/>
      <c r="IOS49" s="15"/>
      <c r="IOT49" s="15"/>
      <c r="IOU49" s="15"/>
      <c r="IOV49" s="15"/>
      <c r="IOW49" s="15"/>
      <c r="IOX49" s="15"/>
      <c r="IOY49" s="15"/>
      <c r="IOZ49" s="15"/>
      <c r="IPA49" s="15"/>
      <c r="IPB49" s="15"/>
      <c r="IPC49" s="15"/>
      <c r="IPD49" s="15"/>
      <c r="IPE49" s="15"/>
      <c r="IPF49" s="15"/>
      <c r="IPG49" s="15"/>
      <c r="IPH49" s="15"/>
      <c r="IPI49" s="15"/>
      <c r="IPJ49" s="15"/>
      <c r="IPK49" s="15"/>
      <c r="IPL49" s="15"/>
      <c r="IPM49" s="15"/>
      <c r="IPN49" s="15"/>
      <c r="IPO49" s="15"/>
      <c r="IPP49" s="15"/>
      <c r="IPQ49" s="15"/>
      <c r="IPR49" s="15"/>
      <c r="IPS49" s="15"/>
      <c r="IPT49" s="15"/>
      <c r="IPU49" s="15"/>
      <c r="IPV49" s="15"/>
      <c r="IPW49" s="15"/>
      <c r="IPX49" s="15"/>
      <c r="IPY49" s="15"/>
      <c r="IPZ49" s="15"/>
      <c r="IQA49" s="15"/>
      <c r="IQB49" s="15"/>
      <c r="IQC49" s="15"/>
      <c r="IQD49" s="15"/>
      <c r="IQE49" s="15"/>
      <c r="IQF49" s="15"/>
      <c r="IQG49" s="15"/>
      <c r="IQH49" s="15"/>
      <c r="IQI49" s="15"/>
      <c r="IQJ49" s="15"/>
      <c r="IQK49" s="15"/>
      <c r="IQL49" s="15"/>
      <c r="IQM49" s="15"/>
      <c r="IQN49" s="15"/>
      <c r="IQO49" s="15"/>
      <c r="IQP49" s="15"/>
      <c r="IQQ49" s="15"/>
      <c r="IQR49" s="15"/>
      <c r="IQS49" s="15"/>
      <c r="IQT49" s="15"/>
      <c r="IQU49" s="15"/>
      <c r="IQV49" s="15"/>
      <c r="IQW49" s="15"/>
      <c r="IQX49" s="15"/>
      <c r="IQY49" s="15"/>
      <c r="IQZ49" s="15"/>
      <c r="IRA49" s="15"/>
      <c r="IRB49" s="15"/>
      <c r="IRC49" s="15"/>
      <c r="IRD49" s="15"/>
      <c r="IRE49" s="15"/>
      <c r="IRF49" s="15"/>
      <c r="IRG49" s="15"/>
      <c r="IRH49" s="15"/>
      <c r="IRI49" s="15"/>
      <c r="IRJ49" s="15"/>
      <c r="IRK49" s="15"/>
      <c r="IRL49" s="15"/>
      <c r="IRM49" s="15"/>
      <c r="IRN49" s="15"/>
      <c r="IRO49" s="15"/>
      <c r="IRP49" s="15"/>
      <c r="IRQ49" s="15"/>
      <c r="IRR49" s="15"/>
      <c r="IRS49" s="15"/>
      <c r="IRT49" s="15"/>
      <c r="IRU49" s="15"/>
      <c r="IRV49" s="15"/>
      <c r="IRW49" s="15"/>
      <c r="IRX49" s="15"/>
      <c r="IRY49" s="15"/>
      <c r="IRZ49" s="15"/>
      <c r="ISA49" s="15"/>
      <c r="ISB49" s="15"/>
      <c r="ISC49" s="15"/>
      <c r="ISD49" s="15"/>
      <c r="ISE49" s="15"/>
      <c r="ISF49" s="15"/>
      <c r="ISG49" s="15"/>
      <c r="ISH49" s="15"/>
      <c r="ISI49" s="15"/>
      <c r="ISJ49" s="15"/>
      <c r="ISK49" s="15"/>
      <c r="ISL49" s="15"/>
      <c r="ISM49" s="15"/>
      <c r="ISN49" s="15"/>
      <c r="ISO49" s="15"/>
      <c r="ISP49" s="15"/>
      <c r="ISQ49" s="15"/>
      <c r="ISR49" s="15"/>
      <c r="ISS49" s="15"/>
      <c r="IST49" s="15"/>
      <c r="ISU49" s="15"/>
      <c r="ISV49" s="15"/>
      <c r="ISW49" s="15"/>
      <c r="ISX49" s="15"/>
      <c r="ISY49" s="15"/>
      <c r="ISZ49" s="15"/>
      <c r="ITA49" s="15"/>
      <c r="ITB49" s="15"/>
      <c r="ITC49" s="15"/>
      <c r="ITD49" s="15"/>
      <c r="ITE49" s="15"/>
      <c r="ITF49" s="15"/>
      <c r="ITG49" s="15"/>
      <c r="ITH49" s="15"/>
      <c r="ITI49" s="15"/>
      <c r="ITJ49" s="15"/>
      <c r="ITK49" s="15"/>
      <c r="ITL49" s="15"/>
      <c r="ITM49" s="15"/>
      <c r="ITN49" s="15"/>
      <c r="ITO49" s="15"/>
      <c r="ITP49" s="15"/>
      <c r="ITQ49" s="15"/>
      <c r="ITR49" s="15"/>
      <c r="ITS49" s="15"/>
      <c r="ITT49" s="15"/>
      <c r="ITU49" s="15"/>
      <c r="ITV49" s="15"/>
      <c r="ITW49" s="15"/>
      <c r="ITX49" s="15"/>
      <c r="ITY49" s="15"/>
      <c r="ITZ49" s="15"/>
      <c r="IUA49" s="15"/>
      <c r="IUB49" s="15"/>
      <c r="IUC49" s="15"/>
      <c r="IUD49" s="15"/>
      <c r="IUE49" s="15"/>
      <c r="IUF49" s="15"/>
      <c r="IUG49" s="15"/>
      <c r="IUH49" s="15"/>
      <c r="IUI49" s="15"/>
      <c r="IUJ49" s="15"/>
      <c r="IUK49" s="15"/>
      <c r="IUL49" s="15"/>
      <c r="IUM49" s="15"/>
      <c r="IUN49" s="15"/>
      <c r="IUO49" s="15"/>
      <c r="IUP49" s="15"/>
      <c r="IUQ49" s="15"/>
      <c r="IUR49" s="15"/>
      <c r="IUS49" s="15"/>
      <c r="IUT49" s="15"/>
      <c r="IUU49" s="15"/>
      <c r="IUV49" s="15"/>
      <c r="IUW49" s="15"/>
      <c r="IUX49" s="15"/>
      <c r="IUY49" s="15"/>
      <c r="IUZ49" s="15"/>
      <c r="IVA49" s="15"/>
      <c r="IVB49" s="15"/>
      <c r="IVC49" s="15"/>
      <c r="IVD49" s="15"/>
      <c r="IVE49" s="15"/>
      <c r="IVF49" s="15"/>
      <c r="IVG49" s="15"/>
      <c r="IVH49" s="15"/>
      <c r="IVI49" s="15"/>
      <c r="IVJ49" s="15"/>
      <c r="IVK49" s="15"/>
      <c r="IVL49" s="15"/>
      <c r="IVM49" s="15"/>
      <c r="IVN49" s="15"/>
      <c r="IVO49" s="15"/>
      <c r="IVP49" s="15"/>
      <c r="IVQ49" s="15"/>
      <c r="IVR49" s="15"/>
      <c r="IVS49" s="15"/>
      <c r="IVT49" s="15"/>
      <c r="IVU49" s="15"/>
      <c r="IVV49" s="15"/>
      <c r="IVW49" s="15"/>
      <c r="IVX49" s="15"/>
      <c r="IVY49" s="15"/>
      <c r="IVZ49" s="15"/>
      <c r="IWA49" s="15"/>
      <c r="IWB49" s="15"/>
      <c r="IWC49" s="15"/>
      <c r="IWD49" s="15"/>
      <c r="IWE49" s="15"/>
      <c r="IWF49" s="15"/>
      <c r="IWG49" s="15"/>
      <c r="IWH49" s="15"/>
      <c r="IWI49" s="15"/>
      <c r="IWJ49" s="15"/>
      <c r="IWK49" s="15"/>
      <c r="IWL49" s="15"/>
      <c r="IWM49" s="15"/>
      <c r="IWN49" s="15"/>
      <c r="IWO49" s="15"/>
      <c r="IWP49" s="15"/>
      <c r="IWQ49" s="15"/>
      <c r="IWR49" s="15"/>
      <c r="IWS49" s="15"/>
      <c r="IWT49" s="15"/>
      <c r="IWU49" s="15"/>
      <c r="IWV49" s="15"/>
      <c r="IWW49" s="15"/>
      <c r="IWX49" s="15"/>
      <c r="IWY49" s="15"/>
      <c r="IWZ49" s="15"/>
      <c r="IXA49" s="15"/>
      <c r="IXB49" s="15"/>
      <c r="IXC49" s="15"/>
      <c r="IXD49" s="15"/>
      <c r="IXE49" s="15"/>
      <c r="IXF49" s="15"/>
      <c r="IXG49" s="15"/>
      <c r="IXH49" s="15"/>
      <c r="IXI49" s="15"/>
      <c r="IXJ49" s="15"/>
      <c r="IXK49" s="15"/>
      <c r="IXL49" s="15"/>
      <c r="IXM49" s="15"/>
      <c r="IXN49" s="15"/>
      <c r="IXO49" s="15"/>
      <c r="IXP49" s="15"/>
      <c r="IXQ49" s="15"/>
      <c r="IXR49" s="15"/>
      <c r="IXS49" s="15"/>
      <c r="IXT49" s="15"/>
      <c r="IXU49" s="15"/>
      <c r="IXV49" s="15"/>
      <c r="IXW49" s="15"/>
      <c r="IXX49" s="15"/>
      <c r="IXY49" s="15"/>
      <c r="IXZ49" s="15"/>
      <c r="IYA49" s="15"/>
      <c r="IYB49" s="15"/>
      <c r="IYC49" s="15"/>
      <c r="IYD49" s="15"/>
      <c r="IYE49" s="15"/>
      <c r="IYF49" s="15"/>
      <c r="IYG49" s="15"/>
      <c r="IYH49" s="15"/>
      <c r="IYI49" s="15"/>
      <c r="IYJ49" s="15"/>
      <c r="IYK49" s="15"/>
      <c r="IYL49" s="15"/>
      <c r="IYM49" s="15"/>
      <c r="IYN49" s="15"/>
      <c r="IYO49" s="15"/>
      <c r="IYP49" s="15"/>
      <c r="IYQ49" s="15"/>
      <c r="IYR49" s="15"/>
      <c r="IYS49" s="15"/>
      <c r="IYT49" s="15"/>
      <c r="IYU49" s="15"/>
      <c r="IYV49" s="15"/>
      <c r="IYW49" s="15"/>
      <c r="IYX49" s="15"/>
      <c r="IYY49" s="15"/>
      <c r="IYZ49" s="15"/>
      <c r="IZA49" s="15"/>
      <c r="IZB49" s="15"/>
      <c r="IZC49" s="15"/>
      <c r="IZD49" s="15"/>
      <c r="IZE49" s="15"/>
      <c r="IZF49" s="15"/>
      <c r="IZG49" s="15"/>
      <c r="IZH49" s="15"/>
      <c r="IZI49" s="15"/>
      <c r="IZJ49" s="15"/>
      <c r="IZK49" s="15"/>
      <c r="IZL49" s="15"/>
      <c r="IZM49" s="15"/>
      <c r="IZN49" s="15"/>
      <c r="IZO49" s="15"/>
      <c r="IZP49" s="15"/>
      <c r="IZQ49" s="15"/>
      <c r="IZR49" s="15"/>
      <c r="IZS49" s="15"/>
      <c r="IZT49" s="15"/>
      <c r="IZU49" s="15"/>
      <c r="IZV49" s="15"/>
      <c r="IZW49" s="15"/>
      <c r="IZX49" s="15"/>
      <c r="IZY49" s="15"/>
      <c r="IZZ49" s="15"/>
      <c r="JAA49" s="15"/>
      <c r="JAB49" s="15"/>
      <c r="JAC49" s="15"/>
      <c r="JAD49" s="15"/>
      <c r="JAE49" s="15"/>
      <c r="JAF49" s="15"/>
      <c r="JAG49" s="15"/>
      <c r="JAH49" s="15"/>
      <c r="JAI49" s="15"/>
      <c r="JAJ49" s="15"/>
      <c r="JAK49" s="15"/>
      <c r="JAL49" s="15"/>
      <c r="JAM49" s="15"/>
      <c r="JAN49" s="15"/>
      <c r="JAO49" s="15"/>
      <c r="JAP49" s="15"/>
      <c r="JAQ49" s="15"/>
      <c r="JAR49" s="15"/>
      <c r="JAS49" s="15"/>
      <c r="JAT49" s="15"/>
      <c r="JAU49" s="15"/>
      <c r="JAV49" s="15"/>
      <c r="JAW49" s="15"/>
      <c r="JAX49" s="15"/>
      <c r="JAY49" s="15"/>
      <c r="JAZ49" s="15"/>
      <c r="JBA49" s="15"/>
      <c r="JBB49" s="15"/>
      <c r="JBC49" s="15"/>
      <c r="JBD49" s="15"/>
      <c r="JBE49" s="15"/>
      <c r="JBF49" s="15"/>
      <c r="JBG49" s="15"/>
      <c r="JBH49" s="15"/>
      <c r="JBI49" s="15"/>
      <c r="JBJ49" s="15"/>
      <c r="JBK49" s="15"/>
      <c r="JBL49" s="15"/>
      <c r="JBM49" s="15"/>
      <c r="JBN49" s="15"/>
      <c r="JBO49" s="15"/>
      <c r="JBP49" s="15"/>
      <c r="JBQ49" s="15"/>
      <c r="JBR49" s="15"/>
      <c r="JBS49" s="15"/>
      <c r="JBT49" s="15"/>
      <c r="JBU49" s="15"/>
      <c r="JBV49" s="15"/>
      <c r="JBW49" s="15"/>
      <c r="JBX49" s="15"/>
      <c r="JBY49" s="15"/>
      <c r="JBZ49" s="15"/>
      <c r="JCA49" s="15"/>
      <c r="JCB49" s="15"/>
      <c r="JCC49" s="15"/>
      <c r="JCD49" s="15"/>
      <c r="JCE49" s="15"/>
      <c r="JCF49" s="15"/>
      <c r="JCG49" s="15"/>
      <c r="JCH49" s="15"/>
      <c r="JCI49" s="15"/>
      <c r="JCJ49" s="15"/>
      <c r="JCK49" s="15"/>
      <c r="JCL49" s="15"/>
      <c r="JCM49" s="15"/>
      <c r="JCN49" s="15"/>
      <c r="JCO49" s="15"/>
      <c r="JCP49" s="15"/>
      <c r="JCQ49" s="15"/>
      <c r="JCR49" s="15"/>
      <c r="JCS49" s="15"/>
      <c r="JCT49" s="15"/>
      <c r="JCU49" s="15"/>
      <c r="JCV49" s="15"/>
      <c r="JCW49" s="15"/>
      <c r="JCX49" s="15"/>
      <c r="JCY49" s="15"/>
      <c r="JCZ49" s="15"/>
      <c r="JDA49" s="15"/>
      <c r="JDB49" s="15"/>
      <c r="JDC49" s="15"/>
      <c r="JDD49" s="15"/>
      <c r="JDE49" s="15"/>
      <c r="JDF49" s="15"/>
      <c r="JDG49" s="15"/>
      <c r="JDH49" s="15"/>
      <c r="JDI49" s="15"/>
      <c r="JDJ49" s="15"/>
      <c r="JDK49" s="15"/>
      <c r="JDL49" s="15"/>
      <c r="JDM49" s="15"/>
      <c r="JDN49" s="15"/>
      <c r="JDO49" s="15"/>
      <c r="JDP49" s="15"/>
      <c r="JDQ49" s="15"/>
      <c r="JDR49" s="15"/>
      <c r="JDS49" s="15"/>
      <c r="JDT49" s="15"/>
      <c r="JDU49" s="15"/>
      <c r="JDV49" s="15"/>
      <c r="JDW49" s="15"/>
      <c r="JDX49" s="15"/>
      <c r="JDY49" s="15"/>
      <c r="JDZ49" s="15"/>
      <c r="JEA49" s="15"/>
      <c r="JEB49" s="15"/>
      <c r="JEC49" s="15"/>
      <c r="JED49" s="15"/>
      <c r="JEE49" s="15"/>
      <c r="JEF49" s="15"/>
      <c r="JEG49" s="15"/>
      <c r="JEH49" s="15"/>
      <c r="JEI49" s="15"/>
      <c r="JEJ49" s="15"/>
      <c r="JEK49" s="15"/>
      <c r="JEL49" s="15"/>
      <c r="JEM49" s="15"/>
      <c r="JEN49" s="15"/>
      <c r="JEO49" s="15"/>
      <c r="JEP49" s="15"/>
      <c r="JEQ49" s="15"/>
      <c r="JER49" s="15"/>
      <c r="JES49" s="15"/>
      <c r="JET49" s="15"/>
      <c r="JEU49" s="15"/>
      <c r="JEV49" s="15"/>
      <c r="JEW49" s="15"/>
      <c r="JEX49" s="15"/>
      <c r="JEY49" s="15"/>
      <c r="JEZ49" s="15"/>
      <c r="JFA49" s="15"/>
      <c r="JFB49" s="15"/>
      <c r="JFC49" s="15"/>
      <c r="JFD49" s="15"/>
      <c r="JFE49" s="15"/>
      <c r="JFF49" s="15"/>
      <c r="JFG49" s="15"/>
      <c r="JFH49" s="15"/>
      <c r="JFI49" s="15"/>
      <c r="JFJ49" s="15"/>
      <c r="JFK49" s="15"/>
      <c r="JFL49" s="15"/>
      <c r="JFM49" s="15"/>
      <c r="JFN49" s="15"/>
      <c r="JFO49" s="15"/>
      <c r="JFP49" s="15"/>
      <c r="JFQ49" s="15"/>
      <c r="JFR49" s="15"/>
      <c r="JFS49" s="15"/>
      <c r="JFT49" s="15"/>
      <c r="JFU49" s="15"/>
      <c r="JFV49" s="15"/>
      <c r="JFW49" s="15"/>
      <c r="JFX49" s="15"/>
      <c r="JFY49" s="15"/>
      <c r="JFZ49" s="15"/>
      <c r="JGA49" s="15"/>
      <c r="JGB49" s="15"/>
      <c r="JGC49" s="15"/>
      <c r="JGD49" s="15"/>
      <c r="JGE49" s="15"/>
      <c r="JGF49" s="15"/>
      <c r="JGG49" s="15"/>
      <c r="JGH49" s="15"/>
      <c r="JGI49" s="15"/>
      <c r="JGJ49" s="15"/>
      <c r="JGK49" s="15"/>
      <c r="JGL49" s="15"/>
      <c r="JGM49" s="15"/>
      <c r="JGN49" s="15"/>
      <c r="JGO49" s="15"/>
      <c r="JGP49" s="15"/>
      <c r="JGQ49" s="15"/>
      <c r="JGR49" s="15"/>
      <c r="JGS49" s="15"/>
      <c r="JGT49" s="15"/>
      <c r="JGU49" s="15"/>
      <c r="JGV49" s="15"/>
      <c r="JGW49" s="15"/>
      <c r="JGX49" s="15"/>
      <c r="JGY49" s="15"/>
      <c r="JGZ49" s="15"/>
      <c r="JHA49" s="15"/>
      <c r="JHB49" s="15"/>
      <c r="JHC49" s="15"/>
      <c r="JHD49" s="15"/>
      <c r="JHE49" s="15"/>
      <c r="JHF49" s="15"/>
      <c r="JHG49" s="15"/>
      <c r="JHH49" s="15"/>
      <c r="JHI49" s="15"/>
      <c r="JHJ49" s="15"/>
      <c r="JHK49" s="15"/>
      <c r="JHL49" s="15"/>
      <c r="JHM49" s="15"/>
      <c r="JHN49" s="15"/>
      <c r="JHO49" s="15"/>
      <c r="JHP49" s="15"/>
      <c r="JHQ49" s="15"/>
      <c r="JHR49" s="15"/>
      <c r="JHS49" s="15"/>
      <c r="JHT49" s="15"/>
      <c r="JHU49" s="15"/>
      <c r="JHV49" s="15"/>
      <c r="JHW49" s="15"/>
      <c r="JHX49" s="15"/>
      <c r="JHY49" s="15"/>
      <c r="JHZ49" s="15"/>
      <c r="JIA49" s="15"/>
      <c r="JIB49" s="15"/>
      <c r="JIC49" s="15"/>
      <c r="JID49" s="15"/>
      <c r="JIE49" s="15"/>
      <c r="JIF49" s="15"/>
      <c r="JIG49" s="15"/>
      <c r="JIH49" s="15"/>
      <c r="JII49" s="15"/>
      <c r="JIJ49" s="15"/>
      <c r="JIK49" s="15"/>
      <c r="JIL49" s="15"/>
      <c r="JIM49" s="15"/>
      <c r="JIN49" s="15"/>
      <c r="JIO49" s="15"/>
      <c r="JIP49" s="15"/>
      <c r="JIQ49" s="15"/>
      <c r="JIR49" s="15"/>
      <c r="JIS49" s="15"/>
      <c r="JIT49" s="15"/>
      <c r="JIU49" s="15"/>
      <c r="JIV49" s="15"/>
      <c r="JIW49" s="15"/>
      <c r="JIX49" s="15"/>
      <c r="JIY49" s="15"/>
      <c r="JIZ49" s="15"/>
      <c r="JJA49" s="15"/>
      <c r="JJB49" s="15"/>
      <c r="JJC49" s="15"/>
      <c r="JJD49" s="15"/>
      <c r="JJE49" s="15"/>
      <c r="JJF49" s="15"/>
      <c r="JJG49" s="15"/>
      <c r="JJH49" s="15"/>
      <c r="JJI49" s="15"/>
      <c r="JJJ49" s="15"/>
      <c r="JJK49" s="15"/>
      <c r="JJL49" s="15"/>
      <c r="JJM49" s="15"/>
      <c r="JJN49" s="15"/>
      <c r="JJO49" s="15"/>
      <c r="JJP49" s="15"/>
      <c r="JJQ49" s="15"/>
      <c r="JJR49" s="15"/>
      <c r="JJS49" s="15"/>
      <c r="JJT49" s="15"/>
      <c r="JJU49" s="15"/>
      <c r="JJV49" s="15"/>
      <c r="JJW49" s="15"/>
      <c r="JJX49" s="15"/>
      <c r="JJY49" s="15"/>
      <c r="JJZ49" s="15"/>
      <c r="JKA49" s="15"/>
      <c r="JKB49" s="15"/>
      <c r="JKC49" s="15"/>
      <c r="JKD49" s="15"/>
      <c r="JKE49" s="15"/>
      <c r="JKF49" s="15"/>
      <c r="JKG49" s="15"/>
      <c r="JKH49" s="15"/>
      <c r="JKI49" s="15"/>
      <c r="JKJ49" s="15"/>
      <c r="JKK49" s="15"/>
      <c r="JKL49" s="15"/>
      <c r="JKM49" s="15"/>
      <c r="JKN49" s="15"/>
      <c r="JKO49" s="15"/>
      <c r="JKP49" s="15"/>
      <c r="JKQ49" s="15"/>
      <c r="JKR49" s="15"/>
      <c r="JKS49" s="15"/>
      <c r="JKT49" s="15"/>
      <c r="JKU49" s="15"/>
      <c r="JKV49" s="15"/>
      <c r="JKW49" s="15"/>
      <c r="JKX49" s="15"/>
      <c r="JKY49" s="15"/>
      <c r="JKZ49" s="15"/>
      <c r="JLA49" s="15"/>
      <c r="JLB49" s="15"/>
      <c r="JLC49" s="15"/>
      <c r="JLD49" s="15"/>
      <c r="JLE49" s="15"/>
      <c r="JLF49" s="15"/>
      <c r="JLG49" s="15"/>
      <c r="JLH49" s="15"/>
      <c r="JLI49" s="15"/>
      <c r="JLJ49" s="15"/>
      <c r="JLK49" s="15"/>
      <c r="JLL49" s="15"/>
      <c r="JLM49" s="15"/>
      <c r="JLN49" s="15"/>
      <c r="JLO49" s="15"/>
      <c r="JLP49" s="15"/>
      <c r="JLQ49" s="15"/>
      <c r="JLR49" s="15"/>
      <c r="JLS49" s="15"/>
      <c r="JLT49" s="15"/>
      <c r="JLU49" s="15"/>
      <c r="JLV49" s="15"/>
      <c r="JLW49" s="15"/>
      <c r="JLX49" s="15"/>
      <c r="JLY49" s="15"/>
      <c r="JLZ49" s="15"/>
      <c r="JMA49" s="15"/>
      <c r="JMB49" s="15"/>
      <c r="JMC49" s="15"/>
      <c r="JMD49" s="15"/>
      <c r="JME49" s="15"/>
      <c r="JMF49" s="15"/>
      <c r="JMG49" s="15"/>
      <c r="JMH49" s="15"/>
      <c r="JMI49" s="15"/>
      <c r="JMJ49" s="15"/>
      <c r="JMK49" s="15"/>
      <c r="JML49" s="15"/>
      <c r="JMM49" s="15"/>
      <c r="JMN49" s="15"/>
      <c r="JMO49" s="15"/>
      <c r="JMP49" s="15"/>
      <c r="JMQ49" s="15"/>
      <c r="JMR49" s="15"/>
      <c r="JMS49" s="15"/>
      <c r="JMT49" s="15"/>
      <c r="JMU49" s="15"/>
      <c r="JMV49" s="15"/>
      <c r="JMW49" s="15"/>
      <c r="JMX49" s="15"/>
      <c r="JMY49" s="15"/>
      <c r="JMZ49" s="15"/>
      <c r="JNA49" s="15"/>
      <c r="JNB49" s="15"/>
      <c r="JNC49" s="15"/>
      <c r="JND49" s="15"/>
      <c r="JNE49" s="15"/>
      <c r="JNF49" s="15"/>
      <c r="JNG49" s="15"/>
      <c r="JNH49" s="15"/>
      <c r="JNI49" s="15"/>
      <c r="JNJ49" s="15"/>
      <c r="JNK49" s="15"/>
      <c r="JNL49" s="15"/>
      <c r="JNM49" s="15"/>
      <c r="JNN49" s="15"/>
      <c r="JNO49" s="15"/>
      <c r="JNP49" s="15"/>
      <c r="JNQ49" s="15"/>
      <c r="JNR49" s="15"/>
      <c r="JNS49" s="15"/>
      <c r="JNT49" s="15"/>
      <c r="JNU49" s="15"/>
      <c r="JNV49" s="15"/>
      <c r="JNW49" s="15"/>
      <c r="JNX49" s="15"/>
      <c r="JNY49" s="15"/>
      <c r="JNZ49" s="15"/>
      <c r="JOA49" s="15"/>
      <c r="JOB49" s="15"/>
      <c r="JOC49" s="15"/>
      <c r="JOD49" s="15"/>
      <c r="JOE49" s="15"/>
      <c r="JOF49" s="15"/>
      <c r="JOG49" s="15"/>
      <c r="JOH49" s="15"/>
      <c r="JOI49" s="15"/>
      <c r="JOJ49" s="15"/>
      <c r="JOK49" s="15"/>
      <c r="JOL49" s="15"/>
      <c r="JOM49" s="15"/>
      <c r="JON49" s="15"/>
      <c r="JOO49" s="15"/>
      <c r="JOP49" s="15"/>
      <c r="JOQ49" s="15"/>
      <c r="JOR49" s="15"/>
      <c r="JOS49" s="15"/>
      <c r="JOT49" s="15"/>
      <c r="JOU49" s="15"/>
      <c r="JOV49" s="15"/>
      <c r="JOW49" s="15"/>
      <c r="JOX49" s="15"/>
      <c r="JOY49" s="15"/>
      <c r="JOZ49" s="15"/>
      <c r="JPA49" s="15"/>
      <c r="JPB49" s="15"/>
      <c r="JPC49" s="15"/>
      <c r="JPD49" s="15"/>
      <c r="JPE49" s="15"/>
      <c r="JPF49" s="15"/>
      <c r="JPG49" s="15"/>
      <c r="JPH49" s="15"/>
      <c r="JPI49" s="15"/>
      <c r="JPJ49" s="15"/>
      <c r="JPK49" s="15"/>
      <c r="JPL49" s="15"/>
      <c r="JPM49" s="15"/>
      <c r="JPN49" s="15"/>
      <c r="JPO49" s="15"/>
      <c r="JPP49" s="15"/>
      <c r="JPQ49" s="15"/>
      <c r="JPR49" s="15"/>
      <c r="JPS49" s="15"/>
      <c r="JPT49" s="15"/>
      <c r="JPU49" s="15"/>
      <c r="JPV49" s="15"/>
      <c r="JPW49" s="15"/>
      <c r="JPX49" s="15"/>
      <c r="JPY49" s="15"/>
      <c r="JPZ49" s="15"/>
      <c r="JQA49" s="15"/>
      <c r="JQB49" s="15"/>
      <c r="JQC49" s="15"/>
      <c r="JQD49" s="15"/>
      <c r="JQE49" s="15"/>
      <c r="JQF49" s="15"/>
      <c r="JQG49" s="15"/>
      <c r="JQH49" s="15"/>
      <c r="JQI49" s="15"/>
      <c r="JQJ49" s="15"/>
      <c r="JQK49" s="15"/>
      <c r="JQL49" s="15"/>
      <c r="JQM49" s="15"/>
      <c r="JQN49" s="15"/>
      <c r="JQO49" s="15"/>
      <c r="JQP49" s="15"/>
      <c r="JQQ49" s="15"/>
      <c r="JQR49" s="15"/>
      <c r="JQS49" s="15"/>
      <c r="JQT49" s="15"/>
      <c r="JQU49" s="15"/>
      <c r="JQV49" s="15"/>
      <c r="JQW49" s="15"/>
      <c r="JQX49" s="15"/>
      <c r="JQY49" s="15"/>
      <c r="JQZ49" s="15"/>
      <c r="JRA49" s="15"/>
      <c r="JRB49" s="15"/>
      <c r="JRC49" s="15"/>
      <c r="JRD49" s="15"/>
      <c r="JRE49" s="15"/>
      <c r="JRF49" s="15"/>
      <c r="JRG49" s="15"/>
      <c r="JRH49" s="15"/>
      <c r="JRI49" s="15"/>
      <c r="JRJ49" s="15"/>
      <c r="JRK49" s="15"/>
      <c r="JRL49" s="15"/>
      <c r="JRM49" s="15"/>
      <c r="JRN49" s="15"/>
      <c r="JRO49" s="15"/>
      <c r="JRP49" s="15"/>
      <c r="JRQ49" s="15"/>
      <c r="JRR49" s="15"/>
      <c r="JRS49" s="15"/>
      <c r="JRT49" s="15"/>
      <c r="JRU49" s="15"/>
      <c r="JRV49" s="15"/>
      <c r="JRW49" s="15"/>
      <c r="JRX49" s="15"/>
      <c r="JRY49" s="15"/>
      <c r="JRZ49" s="15"/>
      <c r="JSA49" s="15"/>
      <c r="JSB49" s="15"/>
      <c r="JSC49" s="15"/>
      <c r="JSD49" s="15"/>
      <c r="JSE49" s="15"/>
      <c r="JSF49" s="15"/>
      <c r="JSG49" s="15"/>
      <c r="JSH49" s="15"/>
      <c r="JSI49" s="15"/>
      <c r="JSJ49" s="15"/>
      <c r="JSK49" s="15"/>
      <c r="JSL49" s="15"/>
      <c r="JSM49" s="15"/>
      <c r="JSN49" s="15"/>
      <c r="JSO49" s="15"/>
      <c r="JSP49" s="15"/>
      <c r="JSQ49" s="15"/>
      <c r="JSR49" s="15"/>
      <c r="JSS49" s="15"/>
      <c r="JST49" s="15"/>
      <c r="JSU49" s="15"/>
      <c r="JSV49" s="15"/>
      <c r="JSW49" s="15"/>
      <c r="JSX49" s="15"/>
      <c r="JSY49" s="15"/>
      <c r="JSZ49" s="15"/>
      <c r="JTA49" s="15"/>
      <c r="JTB49" s="15"/>
      <c r="JTC49" s="15"/>
      <c r="JTD49" s="15"/>
      <c r="JTE49" s="15"/>
      <c r="JTF49" s="15"/>
      <c r="JTG49" s="15"/>
      <c r="JTH49" s="15"/>
      <c r="JTI49" s="15"/>
      <c r="JTJ49" s="15"/>
      <c r="JTK49" s="15"/>
      <c r="JTL49" s="15"/>
      <c r="JTM49" s="15"/>
      <c r="JTN49" s="15"/>
      <c r="JTO49" s="15"/>
      <c r="JTP49" s="15"/>
      <c r="JTQ49" s="15"/>
      <c r="JTR49" s="15"/>
      <c r="JTS49" s="15"/>
      <c r="JTT49" s="15"/>
      <c r="JTU49" s="15"/>
      <c r="JTV49" s="15"/>
      <c r="JTW49" s="15"/>
      <c r="JTX49" s="15"/>
      <c r="JTY49" s="15"/>
      <c r="JTZ49" s="15"/>
      <c r="JUA49" s="15"/>
      <c r="JUB49" s="15"/>
      <c r="JUC49" s="15"/>
      <c r="JUD49" s="15"/>
      <c r="JUE49" s="15"/>
      <c r="JUF49" s="15"/>
      <c r="JUG49" s="15"/>
      <c r="JUH49" s="15"/>
      <c r="JUI49" s="15"/>
      <c r="JUJ49" s="15"/>
      <c r="JUK49" s="15"/>
      <c r="JUL49" s="15"/>
      <c r="JUM49" s="15"/>
      <c r="JUN49" s="15"/>
      <c r="JUO49" s="15"/>
      <c r="JUP49" s="15"/>
      <c r="JUQ49" s="15"/>
      <c r="JUR49" s="15"/>
      <c r="JUS49" s="15"/>
      <c r="JUT49" s="15"/>
      <c r="JUU49" s="15"/>
      <c r="JUV49" s="15"/>
      <c r="JUW49" s="15"/>
      <c r="JUX49" s="15"/>
      <c r="JUY49" s="15"/>
      <c r="JUZ49" s="15"/>
      <c r="JVA49" s="15"/>
      <c r="JVB49" s="15"/>
      <c r="JVC49" s="15"/>
      <c r="JVD49" s="15"/>
      <c r="JVE49" s="15"/>
      <c r="JVF49" s="15"/>
      <c r="JVG49" s="15"/>
      <c r="JVH49" s="15"/>
      <c r="JVI49" s="15"/>
      <c r="JVJ49" s="15"/>
      <c r="JVK49" s="15"/>
      <c r="JVL49" s="15"/>
      <c r="JVM49" s="15"/>
      <c r="JVN49" s="15"/>
      <c r="JVO49" s="15"/>
      <c r="JVP49" s="15"/>
      <c r="JVQ49" s="15"/>
      <c r="JVR49" s="15"/>
      <c r="JVS49" s="15"/>
      <c r="JVT49" s="15"/>
      <c r="JVU49" s="15"/>
      <c r="JVV49" s="15"/>
      <c r="JVW49" s="15"/>
      <c r="JVX49" s="15"/>
      <c r="JVY49" s="15"/>
      <c r="JVZ49" s="15"/>
      <c r="JWA49" s="15"/>
      <c r="JWB49" s="15"/>
      <c r="JWC49" s="15"/>
      <c r="JWD49" s="15"/>
      <c r="JWE49" s="15"/>
      <c r="JWF49" s="15"/>
      <c r="JWG49" s="15"/>
      <c r="JWH49" s="15"/>
      <c r="JWI49" s="15"/>
      <c r="JWJ49" s="15"/>
      <c r="JWK49" s="15"/>
      <c r="JWL49" s="15"/>
      <c r="JWM49" s="15"/>
      <c r="JWN49" s="15"/>
      <c r="JWO49" s="15"/>
      <c r="JWP49" s="15"/>
      <c r="JWQ49" s="15"/>
      <c r="JWR49" s="15"/>
      <c r="JWS49" s="15"/>
      <c r="JWT49" s="15"/>
      <c r="JWU49" s="15"/>
      <c r="JWV49" s="15"/>
      <c r="JWW49" s="15"/>
      <c r="JWX49" s="15"/>
      <c r="JWY49" s="15"/>
      <c r="JWZ49" s="15"/>
      <c r="JXA49" s="15"/>
      <c r="JXB49" s="15"/>
      <c r="JXC49" s="15"/>
      <c r="JXD49" s="15"/>
      <c r="JXE49" s="15"/>
      <c r="JXF49" s="15"/>
      <c r="JXG49" s="15"/>
      <c r="JXH49" s="15"/>
      <c r="JXI49" s="15"/>
      <c r="JXJ49" s="15"/>
      <c r="JXK49" s="15"/>
      <c r="JXL49" s="15"/>
      <c r="JXM49" s="15"/>
      <c r="JXN49" s="15"/>
      <c r="JXO49" s="15"/>
      <c r="JXP49" s="15"/>
      <c r="JXQ49" s="15"/>
      <c r="JXR49" s="15"/>
      <c r="JXS49" s="15"/>
      <c r="JXT49" s="15"/>
      <c r="JXU49" s="15"/>
      <c r="JXV49" s="15"/>
      <c r="JXW49" s="15"/>
      <c r="JXX49" s="15"/>
      <c r="JXY49" s="15"/>
      <c r="JXZ49" s="15"/>
      <c r="JYA49" s="15"/>
      <c r="JYB49" s="15"/>
      <c r="JYC49" s="15"/>
      <c r="JYD49" s="15"/>
      <c r="JYE49" s="15"/>
      <c r="JYF49" s="15"/>
      <c r="JYG49" s="15"/>
      <c r="JYH49" s="15"/>
      <c r="JYI49" s="15"/>
      <c r="JYJ49" s="15"/>
      <c r="JYK49" s="15"/>
      <c r="JYL49" s="15"/>
      <c r="JYM49" s="15"/>
      <c r="JYN49" s="15"/>
      <c r="JYO49" s="15"/>
      <c r="JYP49" s="15"/>
      <c r="JYQ49" s="15"/>
      <c r="JYR49" s="15"/>
      <c r="JYS49" s="15"/>
      <c r="JYT49" s="15"/>
      <c r="JYU49" s="15"/>
      <c r="JYV49" s="15"/>
      <c r="JYW49" s="15"/>
      <c r="JYX49" s="15"/>
      <c r="JYY49" s="15"/>
      <c r="JYZ49" s="15"/>
      <c r="JZA49" s="15"/>
      <c r="JZB49" s="15"/>
      <c r="JZC49" s="15"/>
      <c r="JZD49" s="15"/>
      <c r="JZE49" s="15"/>
      <c r="JZF49" s="15"/>
      <c r="JZG49" s="15"/>
      <c r="JZH49" s="15"/>
      <c r="JZI49" s="15"/>
      <c r="JZJ49" s="15"/>
      <c r="JZK49" s="15"/>
      <c r="JZL49" s="15"/>
      <c r="JZM49" s="15"/>
      <c r="JZN49" s="15"/>
      <c r="JZO49" s="15"/>
      <c r="JZP49" s="15"/>
      <c r="JZQ49" s="15"/>
      <c r="JZR49" s="15"/>
      <c r="JZS49" s="15"/>
      <c r="JZT49" s="15"/>
      <c r="JZU49" s="15"/>
      <c r="JZV49" s="15"/>
      <c r="JZW49" s="15"/>
      <c r="JZX49" s="15"/>
      <c r="JZY49" s="15"/>
      <c r="JZZ49" s="15"/>
      <c r="KAA49" s="15"/>
      <c r="KAB49" s="15"/>
      <c r="KAC49" s="15"/>
      <c r="KAD49" s="15"/>
      <c r="KAE49" s="15"/>
      <c r="KAF49" s="15"/>
      <c r="KAG49" s="15"/>
      <c r="KAH49" s="15"/>
      <c r="KAI49" s="15"/>
      <c r="KAJ49" s="15"/>
      <c r="KAK49" s="15"/>
      <c r="KAL49" s="15"/>
      <c r="KAM49" s="15"/>
      <c r="KAN49" s="15"/>
      <c r="KAO49" s="15"/>
      <c r="KAP49" s="15"/>
      <c r="KAQ49" s="15"/>
      <c r="KAR49" s="15"/>
      <c r="KAS49" s="15"/>
      <c r="KAT49" s="15"/>
      <c r="KAU49" s="15"/>
      <c r="KAV49" s="15"/>
      <c r="KAW49" s="15"/>
      <c r="KAX49" s="15"/>
      <c r="KAY49" s="15"/>
      <c r="KAZ49" s="15"/>
      <c r="KBA49" s="15"/>
      <c r="KBB49" s="15"/>
      <c r="KBC49" s="15"/>
      <c r="KBD49" s="15"/>
      <c r="KBE49" s="15"/>
      <c r="KBF49" s="15"/>
      <c r="KBG49" s="15"/>
      <c r="KBH49" s="15"/>
      <c r="KBI49" s="15"/>
      <c r="KBJ49" s="15"/>
      <c r="KBK49" s="15"/>
      <c r="KBL49" s="15"/>
      <c r="KBM49" s="15"/>
      <c r="KBN49" s="15"/>
      <c r="KBO49" s="15"/>
      <c r="KBP49" s="15"/>
      <c r="KBQ49" s="15"/>
      <c r="KBR49" s="15"/>
      <c r="KBS49" s="15"/>
      <c r="KBT49" s="15"/>
      <c r="KBU49" s="15"/>
      <c r="KBV49" s="15"/>
      <c r="KBW49" s="15"/>
      <c r="KBX49" s="15"/>
      <c r="KBY49" s="15"/>
      <c r="KBZ49" s="15"/>
      <c r="KCA49" s="15"/>
      <c r="KCB49" s="15"/>
      <c r="KCC49" s="15"/>
      <c r="KCD49" s="15"/>
      <c r="KCE49" s="15"/>
      <c r="KCF49" s="15"/>
      <c r="KCG49" s="15"/>
      <c r="KCH49" s="15"/>
      <c r="KCI49" s="15"/>
      <c r="KCJ49" s="15"/>
      <c r="KCK49" s="15"/>
      <c r="KCL49" s="15"/>
      <c r="KCM49" s="15"/>
      <c r="KCN49" s="15"/>
      <c r="KCO49" s="15"/>
      <c r="KCP49" s="15"/>
      <c r="KCQ49" s="15"/>
      <c r="KCR49" s="15"/>
      <c r="KCS49" s="15"/>
      <c r="KCT49" s="15"/>
      <c r="KCU49" s="15"/>
      <c r="KCV49" s="15"/>
      <c r="KCW49" s="15"/>
      <c r="KCX49" s="15"/>
      <c r="KCY49" s="15"/>
      <c r="KCZ49" s="15"/>
      <c r="KDA49" s="15"/>
      <c r="KDB49" s="15"/>
      <c r="KDC49" s="15"/>
      <c r="KDD49" s="15"/>
      <c r="KDE49" s="15"/>
      <c r="KDF49" s="15"/>
      <c r="KDG49" s="15"/>
      <c r="KDH49" s="15"/>
      <c r="KDI49" s="15"/>
      <c r="KDJ49" s="15"/>
      <c r="KDK49" s="15"/>
      <c r="KDL49" s="15"/>
      <c r="KDM49" s="15"/>
      <c r="KDN49" s="15"/>
      <c r="KDO49" s="15"/>
      <c r="KDP49" s="15"/>
      <c r="KDQ49" s="15"/>
      <c r="KDR49" s="15"/>
      <c r="KDS49" s="15"/>
      <c r="KDT49" s="15"/>
      <c r="KDU49" s="15"/>
      <c r="KDV49" s="15"/>
      <c r="KDW49" s="15"/>
      <c r="KDX49" s="15"/>
      <c r="KDY49" s="15"/>
      <c r="KDZ49" s="15"/>
      <c r="KEA49" s="15"/>
      <c r="KEB49" s="15"/>
      <c r="KEC49" s="15"/>
      <c r="KED49" s="15"/>
      <c r="KEE49" s="15"/>
      <c r="KEF49" s="15"/>
      <c r="KEG49" s="15"/>
      <c r="KEH49" s="15"/>
      <c r="KEI49" s="15"/>
      <c r="KEJ49" s="15"/>
      <c r="KEK49" s="15"/>
      <c r="KEL49" s="15"/>
      <c r="KEM49" s="15"/>
      <c r="KEN49" s="15"/>
      <c r="KEO49" s="15"/>
      <c r="KEP49" s="15"/>
      <c r="KEQ49" s="15"/>
      <c r="KER49" s="15"/>
      <c r="KES49" s="15"/>
      <c r="KET49" s="15"/>
      <c r="KEU49" s="15"/>
      <c r="KEV49" s="15"/>
      <c r="KEW49" s="15"/>
      <c r="KEX49" s="15"/>
      <c r="KEY49" s="15"/>
      <c r="KEZ49" s="15"/>
      <c r="KFA49" s="15"/>
      <c r="KFB49" s="15"/>
      <c r="KFC49" s="15"/>
      <c r="KFD49" s="15"/>
      <c r="KFE49" s="15"/>
      <c r="KFF49" s="15"/>
      <c r="KFG49" s="15"/>
      <c r="KFH49" s="15"/>
      <c r="KFI49" s="15"/>
      <c r="KFJ49" s="15"/>
      <c r="KFK49" s="15"/>
      <c r="KFL49" s="15"/>
      <c r="KFM49" s="15"/>
      <c r="KFN49" s="15"/>
      <c r="KFO49" s="15"/>
      <c r="KFP49" s="15"/>
      <c r="KFQ49" s="15"/>
      <c r="KFR49" s="15"/>
      <c r="KFS49" s="15"/>
      <c r="KFT49" s="15"/>
      <c r="KFU49" s="15"/>
      <c r="KFV49" s="15"/>
      <c r="KFW49" s="15"/>
      <c r="KFX49" s="15"/>
      <c r="KFY49" s="15"/>
      <c r="KFZ49" s="15"/>
      <c r="KGA49" s="15"/>
      <c r="KGB49" s="15"/>
      <c r="KGC49" s="15"/>
      <c r="KGD49" s="15"/>
      <c r="KGE49" s="15"/>
      <c r="KGF49" s="15"/>
      <c r="KGG49" s="15"/>
      <c r="KGH49" s="15"/>
      <c r="KGI49" s="15"/>
      <c r="KGJ49" s="15"/>
      <c r="KGK49" s="15"/>
      <c r="KGL49" s="15"/>
      <c r="KGM49" s="15"/>
      <c r="KGN49" s="15"/>
      <c r="KGO49" s="15"/>
      <c r="KGP49" s="15"/>
      <c r="KGQ49" s="15"/>
      <c r="KGR49" s="15"/>
      <c r="KGS49" s="15"/>
      <c r="KGT49" s="15"/>
      <c r="KGU49" s="15"/>
      <c r="KGV49" s="15"/>
      <c r="KGW49" s="15"/>
      <c r="KGX49" s="15"/>
      <c r="KGY49" s="15"/>
      <c r="KGZ49" s="15"/>
      <c r="KHA49" s="15"/>
      <c r="KHB49" s="15"/>
      <c r="KHC49" s="15"/>
      <c r="KHD49" s="15"/>
      <c r="KHE49" s="15"/>
      <c r="KHF49" s="15"/>
      <c r="KHG49" s="15"/>
      <c r="KHH49" s="15"/>
      <c r="KHI49" s="15"/>
      <c r="KHJ49" s="15"/>
      <c r="KHK49" s="15"/>
      <c r="KHL49" s="15"/>
      <c r="KHM49" s="15"/>
      <c r="KHN49" s="15"/>
      <c r="KHO49" s="15"/>
      <c r="KHP49" s="15"/>
      <c r="KHQ49" s="15"/>
      <c r="KHR49" s="15"/>
      <c r="KHS49" s="15"/>
      <c r="KHT49" s="15"/>
      <c r="KHU49" s="15"/>
      <c r="KHV49" s="15"/>
      <c r="KHW49" s="15"/>
      <c r="KHX49" s="15"/>
      <c r="KHY49" s="15"/>
      <c r="KHZ49" s="15"/>
      <c r="KIA49" s="15"/>
      <c r="KIB49" s="15"/>
      <c r="KIC49" s="15"/>
      <c r="KID49" s="15"/>
      <c r="KIE49" s="15"/>
      <c r="KIF49" s="15"/>
      <c r="KIG49" s="15"/>
      <c r="KIH49" s="15"/>
      <c r="KII49" s="15"/>
      <c r="KIJ49" s="15"/>
      <c r="KIK49" s="15"/>
      <c r="KIL49" s="15"/>
      <c r="KIM49" s="15"/>
      <c r="KIN49" s="15"/>
      <c r="KIO49" s="15"/>
      <c r="KIP49" s="15"/>
      <c r="KIQ49" s="15"/>
      <c r="KIR49" s="15"/>
      <c r="KIS49" s="15"/>
      <c r="KIT49" s="15"/>
      <c r="KIU49" s="15"/>
      <c r="KIV49" s="15"/>
      <c r="KIW49" s="15"/>
      <c r="KIX49" s="15"/>
      <c r="KIY49" s="15"/>
      <c r="KIZ49" s="15"/>
      <c r="KJA49" s="15"/>
      <c r="KJB49" s="15"/>
      <c r="KJC49" s="15"/>
      <c r="KJD49" s="15"/>
      <c r="KJE49" s="15"/>
      <c r="KJF49" s="15"/>
      <c r="KJG49" s="15"/>
      <c r="KJH49" s="15"/>
      <c r="KJI49" s="15"/>
      <c r="KJJ49" s="15"/>
      <c r="KJK49" s="15"/>
      <c r="KJL49" s="15"/>
      <c r="KJM49" s="15"/>
      <c r="KJN49" s="15"/>
      <c r="KJO49" s="15"/>
      <c r="KJP49" s="15"/>
      <c r="KJQ49" s="15"/>
      <c r="KJR49" s="15"/>
      <c r="KJS49" s="15"/>
      <c r="KJT49" s="15"/>
      <c r="KJU49" s="15"/>
      <c r="KJV49" s="15"/>
      <c r="KJW49" s="15"/>
      <c r="KJX49" s="15"/>
      <c r="KJY49" s="15"/>
      <c r="KJZ49" s="15"/>
      <c r="KKA49" s="15"/>
      <c r="KKB49" s="15"/>
      <c r="KKC49" s="15"/>
      <c r="KKD49" s="15"/>
      <c r="KKE49" s="15"/>
      <c r="KKF49" s="15"/>
      <c r="KKG49" s="15"/>
      <c r="KKH49" s="15"/>
      <c r="KKI49" s="15"/>
      <c r="KKJ49" s="15"/>
      <c r="KKK49" s="15"/>
      <c r="KKL49" s="15"/>
      <c r="KKM49" s="15"/>
      <c r="KKN49" s="15"/>
      <c r="KKO49" s="15"/>
      <c r="KKP49" s="15"/>
      <c r="KKQ49" s="15"/>
      <c r="KKR49" s="15"/>
      <c r="KKS49" s="15"/>
      <c r="KKT49" s="15"/>
      <c r="KKU49" s="15"/>
      <c r="KKV49" s="15"/>
      <c r="KKW49" s="15"/>
      <c r="KKX49" s="15"/>
      <c r="KKY49" s="15"/>
      <c r="KKZ49" s="15"/>
      <c r="KLA49" s="15"/>
      <c r="KLB49" s="15"/>
      <c r="KLC49" s="15"/>
      <c r="KLD49" s="15"/>
      <c r="KLE49" s="15"/>
      <c r="KLF49" s="15"/>
      <c r="KLG49" s="15"/>
      <c r="KLH49" s="15"/>
      <c r="KLI49" s="15"/>
      <c r="KLJ49" s="15"/>
      <c r="KLK49" s="15"/>
      <c r="KLL49" s="15"/>
      <c r="KLM49" s="15"/>
      <c r="KLN49" s="15"/>
      <c r="KLO49" s="15"/>
      <c r="KLP49" s="15"/>
      <c r="KLQ49" s="15"/>
      <c r="KLR49" s="15"/>
      <c r="KLS49" s="15"/>
      <c r="KLT49" s="15"/>
      <c r="KLU49" s="15"/>
      <c r="KLV49" s="15"/>
      <c r="KLW49" s="15"/>
      <c r="KLX49" s="15"/>
      <c r="KLY49" s="15"/>
      <c r="KLZ49" s="15"/>
      <c r="KMA49" s="15"/>
      <c r="KMB49" s="15"/>
      <c r="KMC49" s="15"/>
      <c r="KMD49" s="15"/>
      <c r="KME49" s="15"/>
      <c r="KMF49" s="15"/>
      <c r="KMG49" s="15"/>
      <c r="KMH49" s="15"/>
      <c r="KMI49" s="15"/>
      <c r="KMJ49" s="15"/>
      <c r="KMK49" s="15"/>
      <c r="KML49" s="15"/>
      <c r="KMM49" s="15"/>
      <c r="KMN49" s="15"/>
      <c r="KMO49" s="15"/>
      <c r="KMP49" s="15"/>
      <c r="KMQ49" s="15"/>
      <c r="KMR49" s="15"/>
      <c r="KMS49" s="15"/>
      <c r="KMT49" s="15"/>
      <c r="KMU49" s="15"/>
      <c r="KMV49" s="15"/>
      <c r="KMW49" s="15"/>
      <c r="KMX49" s="15"/>
      <c r="KMY49" s="15"/>
      <c r="KMZ49" s="15"/>
      <c r="KNA49" s="15"/>
      <c r="KNB49" s="15"/>
      <c r="KNC49" s="15"/>
      <c r="KND49" s="15"/>
      <c r="KNE49" s="15"/>
      <c r="KNF49" s="15"/>
      <c r="KNG49" s="15"/>
      <c r="KNH49" s="15"/>
      <c r="KNI49" s="15"/>
      <c r="KNJ49" s="15"/>
      <c r="KNK49" s="15"/>
      <c r="KNL49" s="15"/>
      <c r="KNM49" s="15"/>
      <c r="KNN49" s="15"/>
      <c r="KNO49" s="15"/>
      <c r="KNP49" s="15"/>
      <c r="KNQ49" s="15"/>
      <c r="KNR49" s="15"/>
      <c r="KNS49" s="15"/>
      <c r="KNT49" s="15"/>
      <c r="KNU49" s="15"/>
      <c r="KNV49" s="15"/>
      <c r="KNW49" s="15"/>
      <c r="KNX49" s="15"/>
      <c r="KNY49" s="15"/>
      <c r="KNZ49" s="15"/>
      <c r="KOA49" s="15"/>
      <c r="KOB49" s="15"/>
      <c r="KOC49" s="15"/>
      <c r="KOD49" s="15"/>
      <c r="KOE49" s="15"/>
      <c r="KOF49" s="15"/>
      <c r="KOG49" s="15"/>
      <c r="KOH49" s="15"/>
      <c r="KOI49" s="15"/>
      <c r="KOJ49" s="15"/>
      <c r="KOK49" s="15"/>
      <c r="KOL49" s="15"/>
      <c r="KOM49" s="15"/>
      <c r="KON49" s="15"/>
      <c r="KOO49" s="15"/>
      <c r="KOP49" s="15"/>
      <c r="KOQ49" s="15"/>
      <c r="KOR49" s="15"/>
      <c r="KOS49" s="15"/>
      <c r="KOT49" s="15"/>
      <c r="KOU49" s="15"/>
      <c r="KOV49" s="15"/>
      <c r="KOW49" s="15"/>
      <c r="KOX49" s="15"/>
      <c r="KOY49" s="15"/>
      <c r="KOZ49" s="15"/>
      <c r="KPA49" s="15"/>
      <c r="KPB49" s="15"/>
      <c r="KPC49" s="15"/>
      <c r="KPD49" s="15"/>
      <c r="KPE49" s="15"/>
      <c r="KPF49" s="15"/>
      <c r="KPG49" s="15"/>
      <c r="KPH49" s="15"/>
      <c r="KPI49" s="15"/>
      <c r="KPJ49" s="15"/>
      <c r="KPK49" s="15"/>
      <c r="KPL49" s="15"/>
      <c r="KPM49" s="15"/>
      <c r="KPN49" s="15"/>
      <c r="KPO49" s="15"/>
      <c r="KPP49" s="15"/>
      <c r="KPQ49" s="15"/>
      <c r="KPR49" s="15"/>
      <c r="KPS49" s="15"/>
      <c r="KPT49" s="15"/>
      <c r="KPU49" s="15"/>
      <c r="KPV49" s="15"/>
      <c r="KPW49" s="15"/>
      <c r="KPX49" s="15"/>
      <c r="KPY49" s="15"/>
      <c r="KPZ49" s="15"/>
      <c r="KQA49" s="15"/>
      <c r="KQB49" s="15"/>
      <c r="KQC49" s="15"/>
      <c r="KQD49" s="15"/>
      <c r="KQE49" s="15"/>
      <c r="KQF49" s="15"/>
      <c r="KQG49" s="15"/>
      <c r="KQH49" s="15"/>
      <c r="KQI49" s="15"/>
      <c r="KQJ49" s="15"/>
      <c r="KQK49" s="15"/>
      <c r="KQL49" s="15"/>
      <c r="KQM49" s="15"/>
      <c r="KQN49" s="15"/>
      <c r="KQO49" s="15"/>
      <c r="KQP49" s="15"/>
      <c r="KQQ49" s="15"/>
      <c r="KQR49" s="15"/>
      <c r="KQS49" s="15"/>
      <c r="KQT49" s="15"/>
      <c r="KQU49" s="15"/>
      <c r="KQV49" s="15"/>
      <c r="KQW49" s="15"/>
      <c r="KQX49" s="15"/>
      <c r="KQY49" s="15"/>
      <c r="KQZ49" s="15"/>
      <c r="KRA49" s="15"/>
      <c r="KRB49" s="15"/>
      <c r="KRC49" s="15"/>
      <c r="KRD49" s="15"/>
      <c r="KRE49" s="15"/>
      <c r="KRF49" s="15"/>
      <c r="KRG49" s="15"/>
      <c r="KRH49" s="15"/>
      <c r="KRI49" s="15"/>
      <c r="KRJ49" s="15"/>
      <c r="KRK49" s="15"/>
      <c r="KRL49" s="15"/>
      <c r="KRM49" s="15"/>
      <c r="KRN49" s="15"/>
      <c r="KRO49" s="15"/>
      <c r="KRP49" s="15"/>
      <c r="KRQ49" s="15"/>
      <c r="KRR49" s="15"/>
      <c r="KRS49" s="15"/>
      <c r="KRT49" s="15"/>
      <c r="KRU49" s="15"/>
      <c r="KRV49" s="15"/>
      <c r="KRW49" s="15"/>
      <c r="KRX49" s="15"/>
      <c r="KRY49" s="15"/>
      <c r="KRZ49" s="15"/>
      <c r="KSA49" s="15"/>
      <c r="KSB49" s="15"/>
      <c r="KSC49" s="15"/>
      <c r="KSD49" s="15"/>
      <c r="KSE49" s="15"/>
      <c r="KSF49" s="15"/>
      <c r="KSG49" s="15"/>
      <c r="KSH49" s="15"/>
      <c r="KSI49" s="15"/>
      <c r="KSJ49" s="15"/>
      <c r="KSK49" s="15"/>
      <c r="KSL49" s="15"/>
      <c r="KSM49" s="15"/>
      <c r="KSN49" s="15"/>
      <c r="KSO49" s="15"/>
      <c r="KSP49" s="15"/>
      <c r="KSQ49" s="15"/>
      <c r="KSR49" s="15"/>
      <c r="KSS49" s="15"/>
      <c r="KST49" s="15"/>
      <c r="KSU49" s="15"/>
      <c r="KSV49" s="15"/>
      <c r="KSW49" s="15"/>
      <c r="KSX49" s="15"/>
      <c r="KSY49" s="15"/>
      <c r="KSZ49" s="15"/>
      <c r="KTA49" s="15"/>
      <c r="KTB49" s="15"/>
      <c r="KTC49" s="15"/>
      <c r="KTD49" s="15"/>
      <c r="KTE49" s="15"/>
      <c r="KTF49" s="15"/>
      <c r="KTG49" s="15"/>
      <c r="KTH49" s="15"/>
      <c r="KTI49" s="15"/>
      <c r="KTJ49" s="15"/>
      <c r="KTK49" s="15"/>
      <c r="KTL49" s="15"/>
      <c r="KTM49" s="15"/>
      <c r="KTN49" s="15"/>
      <c r="KTO49" s="15"/>
      <c r="KTP49" s="15"/>
      <c r="KTQ49" s="15"/>
      <c r="KTR49" s="15"/>
      <c r="KTS49" s="15"/>
      <c r="KTT49" s="15"/>
      <c r="KTU49" s="15"/>
      <c r="KTV49" s="15"/>
      <c r="KTW49" s="15"/>
      <c r="KTX49" s="15"/>
      <c r="KTY49" s="15"/>
      <c r="KTZ49" s="15"/>
      <c r="KUA49" s="15"/>
      <c r="KUB49" s="15"/>
      <c r="KUC49" s="15"/>
      <c r="KUD49" s="15"/>
      <c r="KUE49" s="15"/>
      <c r="KUF49" s="15"/>
      <c r="KUG49" s="15"/>
      <c r="KUH49" s="15"/>
      <c r="KUI49" s="15"/>
      <c r="KUJ49" s="15"/>
      <c r="KUK49" s="15"/>
      <c r="KUL49" s="15"/>
      <c r="KUM49" s="15"/>
      <c r="KUN49" s="15"/>
      <c r="KUO49" s="15"/>
      <c r="KUP49" s="15"/>
      <c r="KUQ49" s="15"/>
      <c r="KUR49" s="15"/>
      <c r="KUS49" s="15"/>
      <c r="KUT49" s="15"/>
      <c r="KUU49" s="15"/>
      <c r="KUV49" s="15"/>
      <c r="KUW49" s="15"/>
      <c r="KUX49" s="15"/>
      <c r="KUY49" s="15"/>
      <c r="KUZ49" s="15"/>
      <c r="KVA49" s="15"/>
      <c r="KVB49" s="15"/>
      <c r="KVC49" s="15"/>
      <c r="KVD49" s="15"/>
      <c r="KVE49" s="15"/>
      <c r="KVF49" s="15"/>
      <c r="KVG49" s="15"/>
      <c r="KVH49" s="15"/>
      <c r="KVI49" s="15"/>
      <c r="KVJ49" s="15"/>
      <c r="KVK49" s="15"/>
      <c r="KVL49" s="15"/>
      <c r="KVM49" s="15"/>
      <c r="KVN49" s="15"/>
      <c r="KVO49" s="15"/>
      <c r="KVP49" s="15"/>
      <c r="KVQ49" s="15"/>
      <c r="KVR49" s="15"/>
      <c r="KVS49" s="15"/>
      <c r="KVT49" s="15"/>
      <c r="KVU49" s="15"/>
      <c r="KVV49" s="15"/>
      <c r="KVW49" s="15"/>
      <c r="KVX49" s="15"/>
      <c r="KVY49" s="15"/>
      <c r="KVZ49" s="15"/>
      <c r="KWA49" s="15"/>
      <c r="KWB49" s="15"/>
      <c r="KWC49" s="15"/>
      <c r="KWD49" s="15"/>
      <c r="KWE49" s="15"/>
      <c r="KWF49" s="15"/>
      <c r="KWG49" s="15"/>
      <c r="KWH49" s="15"/>
      <c r="KWI49" s="15"/>
      <c r="KWJ49" s="15"/>
      <c r="KWK49" s="15"/>
      <c r="KWL49" s="15"/>
      <c r="KWM49" s="15"/>
      <c r="KWN49" s="15"/>
      <c r="KWO49" s="15"/>
      <c r="KWP49" s="15"/>
      <c r="KWQ49" s="15"/>
      <c r="KWR49" s="15"/>
      <c r="KWS49" s="15"/>
      <c r="KWT49" s="15"/>
      <c r="KWU49" s="15"/>
      <c r="KWV49" s="15"/>
      <c r="KWW49" s="15"/>
      <c r="KWX49" s="15"/>
      <c r="KWY49" s="15"/>
      <c r="KWZ49" s="15"/>
      <c r="KXA49" s="15"/>
      <c r="KXB49" s="15"/>
      <c r="KXC49" s="15"/>
      <c r="KXD49" s="15"/>
      <c r="KXE49" s="15"/>
      <c r="KXF49" s="15"/>
      <c r="KXG49" s="15"/>
      <c r="KXH49" s="15"/>
      <c r="KXI49" s="15"/>
      <c r="KXJ49" s="15"/>
      <c r="KXK49" s="15"/>
      <c r="KXL49" s="15"/>
      <c r="KXM49" s="15"/>
      <c r="KXN49" s="15"/>
      <c r="KXO49" s="15"/>
      <c r="KXP49" s="15"/>
      <c r="KXQ49" s="15"/>
      <c r="KXR49" s="15"/>
      <c r="KXS49" s="15"/>
      <c r="KXT49" s="15"/>
      <c r="KXU49" s="15"/>
      <c r="KXV49" s="15"/>
      <c r="KXW49" s="15"/>
      <c r="KXX49" s="15"/>
      <c r="KXY49" s="15"/>
      <c r="KXZ49" s="15"/>
      <c r="KYA49" s="15"/>
      <c r="KYB49" s="15"/>
      <c r="KYC49" s="15"/>
      <c r="KYD49" s="15"/>
      <c r="KYE49" s="15"/>
      <c r="KYF49" s="15"/>
      <c r="KYG49" s="15"/>
      <c r="KYH49" s="15"/>
      <c r="KYI49" s="15"/>
      <c r="KYJ49" s="15"/>
      <c r="KYK49" s="15"/>
      <c r="KYL49" s="15"/>
      <c r="KYM49" s="15"/>
      <c r="KYN49" s="15"/>
      <c r="KYO49" s="15"/>
      <c r="KYP49" s="15"/>
      <c r="KYQ49" s="15"/>
      <c r="KYR49" s="15"/>
      <c r="KYS49" s="15"/>
      <c r="KYT49" s="15"/>
      <c r="KYU49" s="15"/>
      <c r="KYV49" s="15"/>
      <c r="KYW49" s="15"/>
      <c r="KYX49" s="15"/>
      <c r="KYY49" s="15"/>
      <c r="KYZ49" s="15"/>
      <c r="KZA49" s="15"/>
      <c r="KZB49" s="15"/>
      <c r="KZC49" s="15"/>
      <c r="KZD49" s="15"/>
      <c r="KZE49" s="15"/>
      <c r="KZF49" s="15"/>
      <c r="KZG49" s="15"/>
      <c r="KZH49" s="15"/>
      <c r="KZI49" s="15"/>
      <c r="KZJ49" s="15"/>
      <c r="KZK49" s="15"/>
      <c r="KZL49" s="15"/>
      <c r="KZM49" s="15"/>
      <c r="KZN49" s="15"/>
      <c r="KZO49" s="15"/>
      <c r="KZP49" s="15"/>
      <c r="KZQ49" s="15"/>
      <c r="KZR49" s="15"/>
      <c r="KZS49" s="15"/>
      <c r="KZT49" s="15"/>
      <c r="KZU49" s="15"/>
      <c r="KZV49" s="15"/>
      <c r="KZW49" s="15"/>
      <c r="KZX49" s="15"/>
      <c r="KZY49" s="15"/>
      <c r="KZZ49" s="15"/>
      <c r="LAA49" s="15"/>
      <c r="LAB49" s="15"/>
      <c r="LAC49" s="15"/>
      <c r="LAD49" s="15"/>
      <c r="LAE49" s="15"/>
      <c r="LAF49" s="15"/>
      <c r="LAG49" s="15"/>
      <c r="LAH49" s="15"/>
      <c r="LAI49" s="15"/>
      <c r="LAJ49" s="15"/>
      <c r="LAK49" s="15"/>
      <c r="LAL49" s="15"/>
      <c r="LAM49" s="15"/>
      <c r="LAN49" s="15"/>
      <c r="LAO49" s="15"/>
      <c r="LAP49" s="15"/>
      <c r="LAQ49" s="15"/>
      <c r="LAR49" s="15"/>
      <c r="LAS49" s="15"/>
      <c r="LAT49" s="15"/>
      <c r="LAU49" s="15"/>
      <c r="LAV49" s="15"/>
      <c r="LAW49" s="15"/>
      <c r="LAX49" s="15"/>
      <c r="LAY49" s="15"/>
      <c r="LAZ49" s="15"/>
      <c r="LBA49" s="15"/>
      <c r="LBB49" s="15"/>
      <c r="LBC49" s="15"/>
      <c r="LBD49" s="15"/>
      <c r="LBE49" s="15"/>
      <c r="LBF49" s="15"/>
      <c r="LBG49" s="15"/>
      <c r="LBH49" s="15"/>
      <c r="LBI49" s="15"/>
      <c r="LBJ49" s="15"/>
      <c r="LBK49" s="15"/>
      <c r="LBL49" s="15"/>
      <c r="LBM49" s="15"/>
      <c r="LBN49" s="15"/>
      <c r="LBO49" s="15"/>
      <c r="LBP49" s="15"/>
      <c r="LBQ49" s="15"/>
      <c r="LBR49" s="15"/>
      <c r="LBS49" s="15"/>
      <c r="LBT49" s="15"/>
      <c r="LBU49" s="15"/>
      <c r="LBV49" s="15"/>
      <c r="LBW49" s="15"/>
      <c r="LBX49" s="15"/>
      <c r="LBY49" s="15"/>
      <c r="LBZ49" s="15"/>
      <c r="LCA49" s="15"/>
      <c r="LCB49" s="15"/>
      <c r="LCC49" s="15"/>
      <c r="LCD49" s="15"/>
      <c r="LCE49" s="15"/>
      <c r="LCF49" s="15"/>
      <c r="LCG49" s="15"/>
      <c r="LCH49" s="15"/>
      <c r="LCI49" s="15"/>
      <c r="LCJ49" s="15"/>
      <c r="LCK49" s="15"/>
      <c r="LCL49" s="15"/>
      <c r="LCM49" s="15"/>
      <c r="LCN49" s="15"/>
      <c r="LCO49" s="15"/>
      <c r="LCP49" s="15"/>
      <c r="LCQ49" s="15"/>
      <c r="LCR49" s="15"/>
      <c r="LCS49" s="15"/>
      <c r="LCT49" s="15"/>
      <c r="LCU49" s="15"/>
      <c r="LCV49" s="15"/>
      <c r="LCW49" s="15"/>
      <c r="LCX49" s="15"/>
      <c r="LCY49" s="15"/>
      <c r="LCZ49" s="15"/>
      <c r="LDA49" s="15"/>
      <c r="LDB49" s="15"/>
      <c r="LDC49" s="15"/>
      <c r="LDD49" s="15"/>
      <c r="LDE49" s="15"/>
      <c r="LDF49" s="15"/>
      <c r="LDG49" s="15"/>
      <c r="LDH49" s="15"/>
      <c r="LDI49" s="15"/>
      <c r="LDJ49" s="15"/>
      <c r="LDK49" s="15"/>
      <c r="LDL49" s="15"/>
      <c r="LDM49" s="15"/>
      <c r="LDN49" s="15"/>
      <c r="LDO49" s="15"/>
      <c r="LDP49" s="15"/>
      <c r="LDQ49" s="15"/>
      <c r="LDR49" s="15"/>
      <c r="LDS49" s="15"/>
      <c r="LDT49" s="15"/>
      <c r="LDU49" s="15"/>
      <c r="LDV49" s="15"/>
      <c r="LDW49" s="15"/>
      <c r="LDX49" s="15"/>
      <c r="LDY49" s="15"/>
      <c r="LDZ49" s="15"/>
      <c r="LEA49" s="15"/>
      <c r="LEB49" s="15"/>
      <c r="LEC49" s="15"/>
      <c r="LED49" s="15"/>
      <c r="LEE49" s="15"/>
      <c r="LEF49" s="15"/>
      <c r="LEG49" s="15"/>
      <c r="LEH49" s="15"/>
      <c r="LEI49" s="15"/>
      <c r="LEJ49" s="15"/>
      <c r="LEK49" s="15"/>
      <c r="LEL49" s="15"/>
      <c r="LEM49" s="15"/>
      <c r="LEN49" s="15"/>
      <c r="LEO49" s="15"/>
      <c r="LEP49" s="15"/>
      <c r="LEQ49" s="15"/>
      <c r="LER49" s="15"/>
      <c r="LES49" s="15"/>
      <c r="LET49" s="15"/>
      <c r="LEU49" s="15"/>
      <c r="LEV49" s="15"/>
      <c r="LEW49" s="15"/>
      <c r="LEX49" s="15"/>
      <c r="LEY49" s="15"/>
      <c r="LEZ49" s="15"/>
      <c r="LFA49" s="15"/>
      <c r="LFB49" s="15"/>
      <c r="LFC49" s="15"/>
      <c r="LFD49" s="15"/>
      <c r="LFE49" s="15"/>
      <c r="LFF49" s="15"/>
      <c r="LFG49" s="15"/>
      <c r="LFH49" s="15"/>
      <c r="LFI49" s="15"/>
      <c r="LFJ49" s="15"/>
      <c r="LFK49" s="15"/>
      <c r="LFL49" s="15"/>
      <c r="LFM49" s="15"/>
      <c r="LFN49" s="15"/>
      <c r="LFO49" s="15"/>
      <c r="LFP49" s="15"/>
      <c r="LFQ49" s="15"/>
      <c r="LFR49" s="15"/>
      <c r="LFS49" s="15"/>
      <c r="LFT49" s="15"/>
      <c r="LFU49" s="15"/>
      <c r="LFV49" s="15"/>
      <c r="LFW49" s="15"/>
      <c r="LFX49" s="15"/>
      <c r="LFY49" s="15"/>
      <c r="LFZ49" s="15"/>
      <c r="LGA49" s="15"/>
      <c r="LGB49" s="15"/>
      <c r="LGC49" s="15"/>
      <c r="LGD49" s="15"/>
      <c r="LGE49" s="15"/>
      <c r="LGF49" s="15"/>
      <c r="LGG49" s="15"/>
      <c r="LGH49" s="15"/>
      <c r="LGI49" s="15"/>
      <c r="LGJ49" s="15"/>
      <c r="LGK49" s="15"/>
      <c r="LGL49" s="15"/>
      <c r="LGM49" s="15"/>
      <c r="LGN49" s="15"/>
      <c r="LGO49" s="15"/>
      <c r="LGP49" s="15"/>
      <c r="LGQ49" s="15"/>
      <c r="LGR49" s="15"/>
      <c r="LGS49" s="15"/>
      <c r="LGT49" s="15"/>
      <c r="LGU49" s="15"/>
      <c r="LGV49" s="15"/>
      <c r="LGW49" s="15"/>
      <c r="LGX49" s="15"/>
      <c r="LGY49" s="15"/>
      <c r="LGZ49" s="15"/>
      <c r="LHA49" s="15"/>
      <c r="LHB49" s="15"/>
      <c r="LHC49" s="15"/>
      <c r="LHD49" s="15"/>
      <c r="LHE49" s="15"/>
      <c r="LHF49" s="15"/>
      <c r="LHG49" s="15"/>
      <c r="LHH49" s="15"/>
      <c r="LHI49" s="15"/>
      <c r="LHJ49" s="15"/>
      <c r="LHK49" s="15"/>
      <c r="LHL49" s="15"/>
      <c r="LHM49" s="15"/>
      <c r="LHN49" s="15"/>
      <c r="LHO49" s="15"/>
      <c r="LHP49" s="15"/>
      <c r="LHQ49" s="15"/>
      <c r="LHR49" s="15"/>
      <c r="LHS49" s="15"/>
      <c r="LHT49" s="15"/>
      <c r="LHU49" s="15"/>
      <c r="LHV49" s="15"/>
      <c r="LHW49" s="15"/>
      <c r="LHX49" s="15"/>
      <c r="LHY49" s="15"/>
      <c r="LHZ49" s="15"/>
      <c r="LIA49" s="15"/>
      <c r="LIB49" s="15"/>
      <c r="LIC49" s="15"/>
      <c r="LID49" s="15"/>
      <c r="LIE49" s="15"/>
      <c r="LIF49" s="15"/>
      <c r="LIG49" s="15"/>
      <c r="LIH49" s="15"/>
      <c r="LII49" s="15"/>
      <c r="LIJ49" s="15"/>
      <c r="LIK49" s="15"/>
      <c r="LIL49" s="15"/>
      <c r="LIM49" s="15"/>
      <c r="LIN49" s="15"/>
      <c r="LIO49" s="15"/>
      <c r="LIP49" s="15"/>
      <c r="LIQ49" s="15"/>
      <c r="LIR49" s="15"/>
      <c r="LIS49" s="15"/>
      <c r="LIT49" s="15"/>
      <c r="LIU49" s="15"/>
      <c r="LIV49" s="15"/>
      <c r="LIW49" s="15"/>
      <c r="LIX49" s="15"/>
      <c r="LIY49" s="15"/>
      <c r="LIZ49" s="15"/>
      <c r="LJA49" s="15"/>
      <c r="LJB49" s="15"/>
      <c r="LJC49" s="15"/>
      <c r="LJD49" s="15"/>
      <c r="LJE49" s="15"/>
      <c r="LJF49" s="15"/>
      <c r="LJG49" s="15"/>
      <c r="LJH49" s="15"/>
      <c r="LJI49" s="15"/>
      <c r="LJJ49" s="15"/>
      <c r="LJK49" s="15"/>
      <c r="LJL49" s="15"/>
      <c r="LJM49" s="15"/>
      <c r="LJN49" s="15"/>
      <c r="LJO49" s="15"/>
      <c r="LJP49" s="15"/>
      <c r="LJQ49" s="15"/>
      <c r="LJR49" s="15"/>
      <c r="LJS49" s="15"/>
      <c r="LJT49" s="15"/>
      <c r="LJU49" s="15"/>
      <c r="LJV49" s="15"/>
      <c r="LJW49" s="15"/>
      <c r="LJX49" s="15"/>
      <c r="LJY49" s="15"/>
      <c r="LJZ49" s="15"/>
      <c r="LKA49" s="15"/>
      <c r="LKB49" s="15"/>
      <c r="LKC49" s="15"/>
      <c r="LKD49" s="15"/>
      <c r="LKE49" s="15"/>
      <c r="LKF49" s="15"/>
      <c r="LKG49" s="15"/>
      <c r="LKH49" s="15"/>
      <c r="LKI49" s="15"/>
      <c r="LKJ49" s="15"/>
      <c r="LKK49" s="15"/>
      <c r="LKL49" s="15"/>
      <c r="LKM49" s="15"/>
      <c r="LKN49" s="15"/>
      <c r="LKO49" s="15"/>
      <c r="LKP49" s="15"/>
      <c r="LKQ49" s="15"/>
      <c r="LKR49" s="15"/>
      <c r="LKS49" s="15"/>
      <c r="LKT49" s="15"/>
      <c r="LKU49" s="15"/>
      <c r="LKV49" s="15"/>
      <c r="LKW49" s="15"/>
      <c r="LKX49" s="15"/>
      <c r="LKY49" s="15"/>
      <c r="LKZ49" s="15"/>
      <c r="LLA49" s="15"/>
      <c r="LLB49" s="15"/>
      <c r="LLC49" s="15"/>
      <c r="LLD49" s="15"/>
      <c r="LLE49" s="15"/>
      <c r="LLF49" s="15"/>
      <c r="LLG49" s="15"/>
      <c r="LLH49" s="15"/>
      <c r="LLI49" s="15"/>
      <c r="LLJ49" s="15"/>
      <c r="LLK49" s="15"/>
      <c r="LLL49" s="15"/>
      <c r="LLM49" s="15"/>
      <c r="LLN49" s="15"/>
      <c r="LLO49" s="15"/>
      <c r="LLP49" s="15"/>
      <c r="LLQ49" s="15"/>
      <c r="LLR49" s="15"/>
      <c r="LLS49" s="15"/>
      <c r="LLT49" s="15"/>
      <c r="LLU49" s="15"/>
      <c r="LLV49" s="15"/>
      <c r="LLW49" s="15"/>
      <c r="LLX49" s="15"/>
      <c r="LLY49" s="15"/>
      <c r="LLZ49" s="15"/>
      <c r="LMA49" s="15"/>
      <c r="LMB49" s="15"/>
      <c r="LMC49" s="15"/>
      <c r="LMD49" s="15"/>
      <c r="LME49" s="15"/>
      <c r="LMF49" s="15"/>
      <c r="LMG49" s="15"/>
      <c r="LMH49" s="15"/>
      <c r="LMI49" s="15"/>
      <c r="LMJ49" s="15"/>
      <c r="LMK49" s="15"/>
      <c r="LML49" s="15"/>
      <c r="LMM49" s="15"/>
      <c r="LMN49" s="15"/>
      <c r="LMO49" s="15"/>
      <c r="LMP49" s="15"/>
      <c r="LMQ49" s="15"/>
      <c r="LMR49" s="15"/>
      <c r="LMS49" s="15"/>
      <c r="LMT49" s="15"/>
      <c r="LMU49" s="15"/>
      <c r="LMV49" s="15"/>
      <c r="LMW49" s="15"/>
      <c r="LMX49" s="15"/>
      <c r="LMY49" s="15"/>
      <c r="LMZ49" s="15"/>
      <c r="LNA49" s="15"/>
      <c r="LNB49" s="15"/>
      <c r="LNC49" s="15"/>
      <c r="LND49" s="15"/>
      <c r="LNE49" s="15"/>
      <c r="LNF49" s="15"/>
      <c r="LNG49" s="15"/>
      <c r="LNH49" s="15"/>
      <c r="LNI49" s="15"/>
      <c r="LNJ49" s="15"/>
      <c r="LNK49" s="15"/>
      <c r="LNL49" s="15"/>
      <c r="LNM49" s="15"/>
      <c r="LNN49" s="15"/>
      <c r="LNO49" s="15"/>
      <c r="LNP49" s="15"/>
      <c r="LNQ49" s="15"/>
      <c r="LNR49" s="15"/>
      <c r="LNS49" s="15"/>
      <c r="LNT49" s="15"/>
      <c r="LNU49" s="15"/>
      <c r="LNV49" s="15"/>
      <c r="LNW49" s="15"/>
      <c r="LNX49" s="15"/>
      <c r="LNY49" s="15"/>
      <c r="LNZ49" s="15"/>
      <c r="LOA49" s="15"/>
      <c r="LOB49" s="15"/>
      <c r="LOC49" s="15"/>
      <c r="LOD49" s="15"/>
      <c r="LOE49" s="15"/>
      <c r="LOF49" s="15"/>
      <c r="LOG49" s="15"/>
      <c r="LOH49" s="15"/>
      <c r="LOI49" s="15"/>
      <c r="LOJ49" s="15"/>
      <c r="LOK49" s="15"/>
      <c r="LOL49" s="15"/>
      <c r="LOM49" s="15"/>
      <c r="LON49" s="15"/>
      <c r="LOO49" s="15"/>
      <c r="LOP49" s="15"/>
      <c r="LOQ49" s="15"/>
      <c r="LOR49" s="15"/>
      <c r="LOS49" s="15"/>
      <c r="LOT49" s="15"/>
      <c r="LOU49" s="15"/>
      <c r="LOV49" s="15"/>
      <c r="LOW49" s="15"/>
      <c r="LOX49" s="15"/>
      <c r="LOY49" s="15"/>
      <c r="LOZ49" s="15"/>
      <c r="LPA49" s="15"/>
      <c r="LPB49" s="15"/>
      <c r="LPC49" s="15"/>
      <c r="LPD49" s="15"/>
      <c r="LPE49" s="15"/>
      <c r="LPF49" s="15"/>
      <c r="LPG49" s="15"/>
      <c r="LPH49" s="15"/>
      <c r="LPI49" s="15"/>
      <c r="LPJ49" s="15"/>
      <c r="LPK49" s="15"/>
      <c r="LPL49" s="15"/>
      <c r="LPM49" s="15"/>
      <c r="LPN49" s="15"/>
      <c r="LPO49" s="15"/>
      <c r="LPP49" s="15"/>
      <c r="LPQ49" s="15"/>
      <c r="LPR49" s="15"/>
      <c r="LPS49" s="15"/>
      <c r="LPT49" s="15"/>
      <c r="LPU49" s="15"/>
      <c r="LPV49" s="15"/>
      <c r="LPW49" s="15"/>
      <c r="LPX49" s="15"/>
      <c r="LPY49" s="15"/>
      <c r="LPZ49" s="15"/>
      <c r="LQA49" s="15"/>
      <c r="LQB49" s="15"/>
      <c r="LQC49" s="15"/>
      <c r="LQD49" s="15"/>
      <c r="LQE49" s="15"/>
      <c r="LQF49" s="15"/>
      <c r="LQG49" s="15"/>
      <c r="LQH49" s="15"/>
      <c r="LQI49" s="15"/>
      <c r="LQJ49" s="15"/>
      <c r="LQK49" s="15"/>
      <c r="LQL49" s="15"/>
      <c r="LQM49" s="15"/>
      <c r="LQN49" s="15"/>
      <c r="LQO49" s="15"/>
      <c r="LQP49" s="15"/>
      <c r="LQQ49" s="15"/>
      <c r="LQR49" s="15"/>
      <c r="LQS49" s="15"/>
      <c r="LQT49" s="15"/>
      <c r="LQU49" s="15"/>
      <c r="LQV49" s="15"/>
      <c r="LQW49" s="15"/>
      <c r="LQX49" s="15"/>
      <c r="LQY49" s="15"/>
      <c r="LQZ49" s="15"/>
      <c r="LRA49" s="15"/>
      <c r="LRB49" s="15"/>
      <c r="LRC49" s="15"/>
      <c r="LRD49" s="15"/>
      <c r="LRE49" s="15"/>
      <c r="LRF49" s="15"/>
      <c r="LRG49" s="15"/>
      <c r="LRH49" s="15"/>
      <c r="LRI49" s="15"/>
      <c r="LRJ49" s="15"/>
      <c r="LRK49" s="15"/>
      <c r="LRL49" s="15"/>
      <c r="LRM49" s="15"/>
      <c r="LRN49" s="15"/>
      <c r="LRO49" s="15"/>
      <c r="LRP49" s="15"/>
      <c r="LRQ49" s="15"/>
      <c r="LRR49" s="15"/>
      <c r="LRS49" s="15"/>
      <c r="LRT49" s="15"/>
      <c r="LRU49" s="15"/>
      <c r="LRV49" s="15"/>
      <c r="LRW49" s="15"/>
      <c r="LRX49" s="15"/>
      <c r="LRY49" s="15"/>
      <c r="LRZ49" s="15"/>
      <c r="LSA49" s="15"/>
      <c r="LSB49" s="15"/>
      <c r="LSC49" s="15"/>
      <c r="LSD49" s="15"/>
      <c r="LSE49" s="15"/>
      <c r="LSF49" s="15"/>
      <c r="LSG49" s="15"/>
      <c r="LSH49" s="15"/>
      <c r="LSI49" s="15"/>
      <c r="LSJ49" s="15"/>
      <c r="LSK49" s="15"/>
      <c r="LSL49" s="15"/>
      <c r="LSM49" s="15"/>
      <c r="LSN49" s="15"/>
      <c r="LSO49" s="15"/>
      <c r="LSP49" s="15"/>
      <c r="LSQ49" s="15"/>
      <c r="LSR49" s="15"/>
      <c r="LSS49" s="15"/>
      <c r="LST49" s="15"/>
      <c r="LSU49" s="15"/>
      <c r="LSV49" s="15"/>
      <c r="LSW49" s="15"/>
      <c r="LSX49" s="15"/>
      <c r="LSY49" s="15"/>
      <c r="LSZ49" s="15"/>
      <c r="LTA49" s="15"/>
      <c r="LTB49" s="15"/>
      <c r="LTC49" s="15"/>
      <c r="LTD49" s="15"/>
      <c r="LTE49" s="15"/>
      <c r="LTF49" s="15"/>
      <c r="LTG49" s="15"/>
      <c r="LTH49" s="15"/>
      <c r="LTI49" s="15"/>
      <c r="LTJ49" s="15"/>
      <c r="LTK49" s="15"/>
      <c r="LTL49" s="15"/>
      <c r="LTM49" s="15"/>
      <c r="LTN49" s="15"/>
      <c r="LTO49" s="15"/>
      <c r="LTP49" s="15"/>
      <c r="LTQ49" s="15"/>
      <c r="LTR49" s="15"/>
      <c r="LTS49" s="15"/>
      <c r="LTT49" s="15"/>
      <c r="LTU49" s="15"/>
      <c r="LTV49" s="15"/>
      <c r="LTW49" s="15"/>
      <c r="LTX49" s="15"/>
      <c r="LTY49" s="15"/>
      <c r="LTZ49" s="15"/>
      <c r="LUA49" s="15"/>
      <c r="LUB49" s="15"/>
      <c r="LUC49" s="15"/>
      <c r="LUD49" s="15"/>
      <c r="LUE49" s="15"/>
      <c r="LUF49" s="15"/>
      <c r="LUG49" s="15"/>
      <c r="LUH49" s="15"/>
      <c r="LUI49" s="15"/>
      <c r="LUJ49" s="15"/>
      <c r="LUK49" s="15"/>
      <c r="LUL49" s="15"/>
      <c r="LUM49" s="15"/>
      <c r="LUN49" s="15"/>
      <c r="LUO49" s="15"/>
      <c r="LUP49" s="15"/>
      <c r="LUQ49" s="15"/>
      <c r="LUR49" s="15"/>
      <c r="LUS49" s="15"/>
      <c r="LUT49" s="15"/>
      <c r="LUU49" s="15"/>
      <c r="LUV49" s="15"/>
      <c r="LUW49" s="15"/>
      <c r="LUX49" s="15"/>
      <c r="LUY49" s="15"/>
      <c r="LUZ49" s="15"/>
      <c r="LVA49" s="15"/>
      <c r="LVB49" s="15"/>
      <c r="LVC49" s="15"/>
      <c r="LVD49" s="15"/>
      <c r="LVE49" s="15"/>
      <c r="LVF49" s="15"/>
      <c r="LVG49" s="15"/>
      <c r="LVH49" s="15"/>
      <c r="LVI49" s="15"/>
      <c r="LVJ49" s="15"/>
      <c r="LVK49" s="15"/>
      <c r="LVL49" s="15"/>
      <c r="LVM49" s="15"/>
      <c r="LVN49" s="15"/>
      <c r="LVO49" s="15"/>
      <c r="LVP49" s="15"/>
      <c r="LVQ49" s="15"/>
      <c r="LVR49" s="15"/>
      <c r="LVS49" s="15"/>
      <c r="LVT49" s="15"/>
      <c r="LVU49" s="15"/>
      <c r="LVV49" s="15"/>
      <c r="LVW49" s="15"/>
      <c r="LVX49" s="15"/>
      <c r="LVY49" s="15"/>
      <c r="LVZ49" s="15"/>
      <c r="LWA49" s="15"/>
      <c r="LWB49" s="15"/>
      <c r="LWC49" s="15"/>
      <c r="LWD49" s="15"/>
      <c r="LWE49" s="15"/>
      <c r="LWF49" s="15"/>
      <c r="LWG49" s="15"/>
      <c r="LWH49" s="15"/>
      <c r="LWI49" s="15"/>
      <c r="LWJ49" s="15"/>
      <c r="LWK49" s="15"/>
      <c r="LWL49" s="15"/>
      <c r="LWM49" s="15"/>
      <c r="LWN49" s="15"/>
      <c r="LWO49" s="15"/>
      <c r="LWP49" s="15"/>
      <c r="LWQ49" s="15"/>
      <c r="LWR49" s="15"/>
      <c r="LWS49" s="15"/>
      <c r="LWT49" s="15"/>
      <c r="LWU49" s="15"/>
      <c r="LWV49" s="15"/>
      <c r="LWW49" s="15"/>
      <c r="LWX49" s="15"/>
      <c r="LWY49" s="15"/>
      <c r="LWZ49" s="15"/>
      <c r="LXA49" s="15"/>
      <c r="LXB49" s="15"/>
      <c r="LXC49" s="15"/>
      <c r="LXD49" s="15"/>
      <c r="LXE49" s="15"/>
      <c r="LXF49" s="15"/>
      <c r="LXG49" s="15"/>
      <c r="LXH49" s="15"/>
      <c r="LXI49" s="15"/>
      <c r="LXJ49" s="15"/>
      <c r="LXK49" s="15"/>
      <c r="LXL49" s="15"/>
      <c r="LXM49" s="15"/>
      <c r="LXN49" s="15"/>
      <c r="LXO49" s="15"/>
      <c r="LXP49" s="15"/>
      <c r="LXQ49" s="15"/>
      <c r="LXR49" s="15"/>
      <c r="LXS49" s="15"/>
      <c r="LXT49" s="15"/>
      <c r="LXU49" s="15"/>
      <c r="LXV49" s="15"/>
      <c r="LXW49" s="15"/>
      <c r="LXX49" s="15"/>
      <c r="LXY49" s="15"/>
      <c r="LXZ49" s="15"/>
      <c r="LYA49" s="15"/>
      <c r="LYB49" s="15"/>
      <c r="LYC49" s="15"/>
      <c r="LYD49" s="15"/>
      <c r="LYE49" s="15"/>
      <c r="LYF49" s="15"/>
      <c r="LYG49" s="15"/>
      <c r="LYH49" s="15"/>
      <c r="LYI49" s="15"/>
      <c r="LYJ49" s="15"/>
      <c r="LYK49" s="15"/>
      <c r="LYL49" s="15"/>
      <c r="LYM49" s="15"/>
      <c r="LYN49" s="15"/>
      <c r="LYO49" s="15"/>
      <c r="LYP49" s="15"/>
      <c r="LYQ49" s="15"/>
      <c r="LYR49" s="15"/>
      <c r="LYS49" s="15"/>
      <c r="LYT49" s="15"/>
      <c r="LYU49" s="15"/>
      <c r="LYV49" s="15"/>
      <c r="LYW49" s="15"/>
      <c r="LYX49" s="15"/>
      <c r="LYY49" s="15"/>
      <c r="LYZ49" s="15"/>
      <c r="LZA49" s="15"/>
      <c r="LZB49" s="15"/>
      <c r="LZC49" s="15"/>
      <c r="LZD49" s="15"/>
      <c r="LZE49" s="15"/>
      <c r="LZF49" s="15"/>
      <c r="LZG49" s="15"/>
      <c r="LZH49" s="15"/>
      <c r="LZI49" s="15"/>
      <c r="LZJ49" s="15"/>
      <c r="LZK49" s="15"/>
      <c r="LZL49" s="15"/>
      <c r="LZM49" s="15"/>
      <c r="LZN49" s="15"/>
      <c r="LZO49" s="15"/>
      <c r="LZP49" s="15"/>
      <c r="LZQ49" s="15"/>
      <c r="LZR49" s="15"/>
      <c r="LZS49" s="15"/>
      <c r="LZT49" s="15"/>
      <c r="LZU49" s="15"/>
      <c r="LZV49" s="15"/>
      <c r="LZW49" s="15"/>
      <c r="LZX49" s="15"/>
      <c r="LZY49" s="15"/>
      <c r="LZZ49" s="15"/>
      <c r="MAA49" s="15"/>
      <c r="MAB49" s="15"/>
      <c r="MAC49" s="15"/>
      <c r="MAD49" s="15"/>
      <c r="MAE49" s="15"/>
      <c r="MAF49" s="15"/>
      <c r="MAG49" s="15"/>
      <c r="MAH49" s="15"/>
      <c r="MAI49" s="15"/>
      <c r="MAJ49" s="15"/>
      <c r="MAK49" s="15"/>
      <c r="MAL49" s="15"/>
      <c r="MAM49" s="15"/>
      <c r="MAN49" s="15"/>
      <c r="MAO49" s="15"/>
      <c r="MAP49" s="15"/>
      <c r="MAQ49" s="15"/>
      <c r="MAR49" s="15"/>
      <c r="MAS49" s="15"/>
      <c r="MAT49" s="15"/>
      <c r="MAU49" s="15"/>
      <c r="MAV49" s="15"/>
      <c r="MAW49" s="15"/>
      <c r="MAX49" s="15"/>
      <c r="MAY49" s="15"/>
      <c r="MAZ49" s="15"/>
      <c r="MBA49" s="15"/>
      <c r="MBB49" s="15"/>
      <c r="MBC49" s="15"/>
      <c r="MBD49" s="15"/>
      <c r="MBE49" s="15"/>
      <c r="MBF49" s="15"/>
      <c r="MBG49" s="15"/>
      <c r="MBH49" s="15"/>
      <c r="MBI49" s="15"/>
      <c r="MBJ49" s="15"/>
      <c r="MBK49" s="15"/>
      <c r="MBL49" s="15"/>
      <c r="MBM49" s="15"/>
      <c r="MBN49" s="15"/>
      <c r="MBO49" s="15"/>
      <c r="MBP49" s="15"/>
      <c r="MBQ49" s="15"/>
      <c r="MBR49" s="15"/>
      <c r="MBS49" s="15"/>
      <c r="MBT49" s="15"/>
      <c r="MBU49" s="15"/>
      <c r="MBV49" s="15"/>
      <c r="MBW49" s="15"/>
      <c r="MBX49" s="15"/>
      <c r="MBY49" s="15"/>
      <c r="MBZ49" s="15"/>
      <c r="MCA49" s="15"/>
      <c r="MCB49" s="15"/>
      <c r="MCC49" s="15"/>
      <c r="MCD49" s="15"/>
      <c r="MCE49" s="15"/>
      <c r="MCF49" s="15"/>
      <c r="MCG49" s="15"/>
      <c r="MCH49" s="15"/>
      <c r="MCI49" s="15"/>
      <c r="MCJ49" s="15"/>
      <c r="MCK49" s="15"/>
      <c r="MCL49" s="15"/>
      <c r="MCM49" s="15"/>
      <c r="MCN49" s="15"/>
      <c r="MCO49" s="15"/>
      <c r="MCP49" s="15"/>
      <c r="MCQ49" s="15"/>
      <c r="MCR49" s="15"/>
      <c r="MCS49" s="15"/>
      <c r="MCT49" s="15"/>
      <c r="MCU49" s="15"/>
      <c r="MCV49" s="15"/>
      <c r="MCW49" s="15"/>
      <c r="MCX49" s="15"/>
      <c r="MCY49" s="15"/>
      <c r="MCZ49" s="15"/>
      <c r="MDA49" s="15"/>
      <c r="MDB49" s="15"/>
      <c r="MDC49" s="15"/>
      <c r="MDD49" s="15"/>
      <c r="MDE49" s="15"/>
      <c r="MDF49" s="15"/>
      <c r="MDG49" s="15"/>
      <c r="MDH49" s="15"/>
      <c r="MDI49" s="15"/>
      <c r="MDJ49" s="15"/>
      <c r="MDK49" s="15"/>
      <c r="MDL49" s="15"/>
      <c r="MDM49" s="15"/>
      <c r="MDN49" s="15"/>
      <c r="MDO49" s="15"/>
      <c r="MDP49" s="15"/>
      <c r="MDQ49" s="15"/>
      <c r="MDR49" s="15"/>
      <c r="MDS49" s="15"/>
      <c r="MDT49" s="15"/>
      <c r="MDU49" s="15"/>
      <c r="MDV49" s="15"/>
      <c r="MDW49" s="15"/>
      <c r="MDX49" s="15"/>
      <c r="MDY49" s="15"/>
      <c r="MDZ49" s="15"/>
      <c r="MEA49" s="15"/>
      <c r="MEB49" s="15"/>
      <c r="MEC49" s="15"/>
      <c r="MED49" s="15"/>
      <c r="MEE49" s="15"/>
      <c r="MEF49" s="15"/>
      <c r="MEG49" s="15"/>
      <c r="MEH49" s="15"/>
      <c r="MEI49" s="15"/>
      <c r="MEJ49" s="15"/>
      <c r="MEK49" s="15"/>
      <c r="MEL49" s="15"/>
      <c r="MEM49" s="15"/>
      <c r="MEN49" s="15"/>
      <c r="MEO49" s="15"/>
      <c r="MEP49" s="15"/>
      <c r="MEQ49" s="15"/>
      <c r="MER49" s="15"/>
      <c r="MES49" s="15"/>
      <c r="MET49" s="15"/>
      <c r="MEU49" s="15"/>
      <c r="MEV49" s="15"/>
      <c r="MEW49" s="15"/>
      <c r="MEX49" s="15"/>
      <c r="MEY49" s="15"/>
      <c r="MEZ49" s="15"/>
      <c r="MFA49" s="15"/>
      <c r="MFB49" s="15"/>
      <c r="MFC49" s="15"/>
      <c r="MFD49" s="15"/>
      <c r="MFE49" s="15"/>
      <c r="MFF49" s="15"/>
      <c r="MFG49" s="15"/>
      <c r="MFH49" s="15"/>
      <c r="MFI49" s="15"/>
      <c r="MFJ49" s="15"/>
      <c r="MFK49" s="15"/>
      <c r="MFL49" s="15"/>
      <c r="MFM49" s="15"/>
      <c r="MFN49" s="15"/>
      <c r="MFO49" s="15"/>
      <c r="MFP49" s="15"/>
      <c r="MFQ49" s="15"/>
      <c r="MFR49" s="15"/>
      <c r="MFS49" s="15"/>
      <c r="MFT49" s="15"/>
      <c r="MFU49" s="15"/>
      <c r="MFV49" s="15"/>
      <c r="MFW49" s="15"/>
      <c r="MFX49" s="15"/>
      <c r="MFY49" s="15"/>
      <c r="MFZ49" s="15"/>
      <c r="MGA49" s="15"/>
      <c r="MGB49" s="15"/>
      <c r="MGC49" s="15"/>
      <c r="MGD49" s="15"/>
      <c r="MGE49" s="15"/>
      <c r="MGF49" s="15"/>
      <c r="MGG49" s="15"/>
      <c r="MGH49" s="15"/>
      <c r="MGI49" s="15"/>
      <c r="MGJ49" s="15"/>
      <c r="MGK49" s="15"/>
      <c r="MGL49" s="15"/>
      <c r="MGM49" s="15"/>
      <c r="MGN49" s="15"/>
      <c r="MGO49" s="15"/>
      <c r="MGP49" s="15"/>
      <c r="MGQ49" s="15"/>
      <c r="MGR49" s="15"/>
      <c r="MGS49" s="15"/>
      <c r="MGT49" s="15"/>
      <c r="MGU49" s="15"/>
      <c r="MGV49" s="15"/>
      <c r="MGW49" s="15"/>
      <c r="MGX49" s="15"/>
      <c r="MGY49" s="15"/>
      <c r="MGZ49" s="15"/>
      <c r="MHA49" s="15"/>
      <c r="MHB49" s="15"/>
      <c r="MHC49" s="15"/>
      <c r="MHD49" s="15"/>
      <c r="MHE49" s="15"/>
      <c r="MHF49" s="15"/>
      <c r="MHG49" s="15"/>
      <c r="MHH49" s="15"/>
      <c r="MHI49" s="15"/>
      <c r="MHJ49" s="15"/>
      <c r="MHK49" s="15"/>
      <c r="MHL49" s="15"/>
      <c r="MHM49" s="15"/>
      <c r="MHN49" s="15"/>
      <c r="MHO49" s="15"/>
      <c r="MHP49" s="15"/>
      <c r="MHQ49" s="15"/>
      <c r="MHR49" s="15"/>
      <c r="MHS49" s="15"/>
      <c r="MHT49" s="15"/>
      <c r="MHU49" s="15"/>
      <c r="MHV49" s="15"/>
      <c r="MHW49" s="15"/>
      <c r="MHX49" s="15"/>
      <c r="MHY49" s="15"/>
      <c r="MHZ49" s="15"/>
      <c r="MIA49" s="15"/>
      <c r="MIB49" s="15"/>
      <c r="MIC49" s="15"/>
      <c r="MID49" s="15"/>
      <c r="MIE49" s="15"/>
      <c r="MIF49" s="15"/>
      <c r="MIG49" s="15"/>
      <c r="MIH49" s="15"/>
      <c r="MII49" s="15"/>
      <c r="MIJ49" s="15"/>
      <c r="MIK49" s="15"/>
      <c r="MIL49" s="15"/>
      <c r="MIM49" s="15"/>
      <c r="MIN49" s="15"/>
      <c r="MIO49" s="15"/>
      <c r="MIP49" s="15"/>
      <c r="MIQ49" s="15"/>
      <c r="MIR49" s="15"/>
      <c r="MIS49" s="15"/>
      <c r="MIT49" s="15"/>
      <c r="MIU49" s="15"/>
      <c r="MIV49" s="15"/>
      <c r="MIW49" s="15"/>
      <c r="MIX49" s="15"/>
      <c r="MIY49" s="15"/>
      <c r="MIZ49" s="15"/>
      <c r="MJA49" s="15"/>
      <c r="MJB49" s="15"/>
      <c r="MJC49" s="15"/>
      <c r="MJD49" s="15"/>
      <c r="MJE49" s="15"/>
      <c r="MJF49" s="15"/>
      <c r="MJG49" s="15"/>
      <c r="MJH49" s="15"/>
      <c r="MJI49" s="15"/>
      <c r="MJJ49" s="15"/>
      <c r="MJK49" s="15"/>
      <c r="MJL49" s="15"/>
      <c r="MJM49" s="15"/>
      <c r="MJN49" s="15"/>
      <c r="MJO49" s="15"/>
      <c r="MJP49" s="15"/>
      <c r="MJQ49" s="15"/>
      <c r="MJR49" s="15"/>
      <c r="MJS49" s="15"/>
      <c r="MJT49" s="15"/>
      <c r="MJU49" s="15"/>
      <c r="MJV49" s="15"/>
      <c r="MJW49" s="15"/>
      <c r="MJX49" s="15"/>
      <c r="MJY49" s="15"/>
      <c r="MJZ49" s="15"/>
      <c r="MKA49" s="15"/>
      <c r="MKB49" s="15"/>
      <c r="MKC49" s="15"/>
      <c r="MKD49" s="15"/>
      <c r="MKE49" s="15"/>
      <c r="MKF49" s="15"/>
      <c r="MKG49" s="15"/>
      <c r="MKH49" s="15"/>
      <c r="MKI49" s="15"/>
      <c r="MKJ49" s="15"/>
      <c r="MKK49" s="15"/>
      <c r="MKL49" s="15"/>
      <c r="MKM49" s="15"/>
      <c r="MKN49" s="15"/>
      <c r="MKO49" s="15"/>
      <c r="MKP49" s="15"/>
      <c r="MKQ49" s="15"/>
      <c r="MKR49" s="15"/>
      <c r="MKS49" s="15"/>
      <c r="MKT49" s="15"/>
      <c r="MKU49" s="15"/>
      <c r="MKV49" s="15"/>
      <c r="MKW49" s="15"/>
      <c r="MKX49" s="15"/>
      <c r="MKY49" s="15"/>
      <c r="MKZ49" s="15"/>
      <c r="MLA49" s="15"/>
      <c r="MLB49" s="15"/>
      <c r="MLC49" s="15"/>
      <c r="MLD49" s="15"/>
      <c r="MLE49" s="15"/>
      <c r="MLF49" s="15"/>
      <c r="MLG49" s="15"/>
      <c r="MLH49" s="15"/>
      <c r="MLI49" s="15"/>
      <c r="MLJ49" s="15"/>
      <c r="MLK49" s="15"/>
      <c r="MLL49" s="15"/>
      <c r="MLM49" s="15"/>
      <c r="MLN49" s="15"/>
      <c r="MLO49" s="15"/>
      <c r="MLP49" s="15"/>
      <c r="MLQ49" s="15"/>
      <c r="MLR49" s="15"/>
      <c r="MLS49" s="15"/>
      <c r="MLT49" s="15"/>
      <c r="MLU49" s="15"/>
      <c r="MLV49" s="15"/>
      <c r="MLW49" s="15"/>
      <c r="MLX49" s="15"/>
      <c r="MLY49" s="15"/>
      <c r="MLZ49" s="15"/>
      <c r="MMA49" s="15"/>
      <c r="MMB49" s="15"/>
      <c r="MMC49" s="15"/>
      <c r="MMD49" s="15"/>
      <c r="MME49" s="15"/>
      <c r="MMF49" s="15"/>
      <c r="MMG49" s="15"/>
      <c r="MMH49" s="15"/>
      <c r="MMI49" s="15"/>
      <c r="MMJ49" s="15"/>
      <c r="MMK49" s="15"/>
      <c r="MML49" s="15"/>
      <c r="MMM49" s="15"/>
      <c r="MMN49" s="15"/>
      <c r="MMO49" s="15"/>
      <c r="MMP49" s="15"/>
      <c r="MMQ49" s="15"/>
      <c r="MMR49" s="15"/>
      <c r="MMS49" s="15"/>
      <c r="MMT49" s="15"/>
      <c r="MMU49" s="15"/>
      <c r="MMV49" s="15"/>
      <c r="MMW49" s="15"/>
      <c r="MMX49" s="15"/>
      <c r="MMY49" s="15"/>
      <c r="MMZ49" s="15"/>
      <c r="MNA49" s="15"/>
      <c r="MNB49" s="15"/>
      <c r="MNC49" s="15"/>
      <c r="MND49" s="15"/>
      <c r="MNE49" s="15"/>
      <c r="MNF49" s="15"/>
      <c r="MNG49" s="15"/>
      <c r="MNH49" s="15"/>
      <c r="MNI49" s="15"/>
      <c r="MNJ49" s="15"/>
      <c r="MNK49" s="15"/>
      <c r="MNL49" s="15"/>
      <c r="MNM49" s="15"/>
      <c r="MNN49" s="15"/>
      <c r="MNO49" s="15"/>
      <c r="MNP49" s="15"/>
      <c r="MNQ49" s="15"/>
      <c r="MNR49" s="15"/>
      <c r="MNS49" s="15"/>
      <c r="MNT49" s="15"/>
      <c r="MNU49" s="15"/>
      <c r="MNV49" s="15"/>
      <c r="MNW49" s="15"/>
      <c r="MNX49" s="15"/>
      <c r="MNY49" s="15"/>
      <c r="MNZ49" s="15"/>
      <c r="MOA49" s="15"/>
      <c r="MOB49" s="15"/>
      <c r="MOC49" s="15"/>
      <c r="MOD49" s="15"/>
      <c r="MOE49" s="15"/>
      <c r="MOF49" s="15"/>
      <c r="MOG49" s="15"/>
      <c r="MOH49" s="15"/>
      <c r="MOI49" s="15"/>
      <c r="MOJ49" s="15"/>
      <c r="MOK49" s="15"/>
      <c r="MOL49" s="15"/>
      <c r="MOM49" s="15"/>
      <c r="MON49" s="15"/>
      <c r="MOO49" s="15"/>
      <c r="MOP49" s="15"/>
      <c r="MOQ49" s="15"/>
      <c r="MOR49" s="15"/>
      <c r="MOS49" s="15"/>
      <c r="MOT49" s="15"/>
      <c r="MOU49" s="15"/>
      <c r="MOV49" s="15"/>
      <c r="MOW49" s="15"/>
      <c r="MOX49" s="15"/>
      <c r="MOY49" s="15"/>
      <c r="MOZ49" s="15"/>
      <c r="MPA49" s="15"/>
      <c r="MPB49" s="15"/>
      <c r="MPC49" s="15"/>
      <c r="MPD49" s="15"/>
      <c r="MPE49" s="15"/>
      <c r="MPF49" s="15"/>
      <c r="MPG49" s="15"/>
      <c r="MPH49" s="15"/>
      <c r="MPI49" s="15"/>
      <c r="MPJ49" s="15"/>
      <c r="MPK49" s="15"/>
      <c r="MPL49" s="15"/>
      <c r="MPM49" s="15"/>
      <c r="MPN49" s="15"/>
      <c r="MPO49" s="15"/>
      <c r="MPP49" s="15"/>
      <c r="MPQ49" s="15"/>
      <c r="MPR49" s="15"/>
      <c r="MPS49" s="15"/>
      <c r="MPT49" s="15"/>
      <c r="MPU49" s="15"/>
      <c r="MPV49" s="15"/>
      <c r="MPW49" s="15"/>
      <c r="MPX49" s="15"/>
      <c r="MPY49" s="15"/>
      <c r="MPZ49" s="15"/>
      <c r="MQA49" s="15"/>
      <c r="MQB49" s="15"/>
      <c r="MQC49" s="15"/>
      <c r="MQD49" s="15"/>
      <c r="MQE49" s="15"/>
      <c r="MQF49" s="15"/>
      <c r="MQG49" s="15"/>
      <c r="MQH49" s="15"/>
      <c r="MQI49" s="15"/>
      <c r="MQJ49" s="15"/>
      <c r="MQK49" s="15"/>
      <c r="MQL49" s="15"/>
      <c r="MQM49" s="15"/>
      <c r="MQN49" s="15"/>
      <c r="MQO49" s="15"/>
      <c r="MQP49" s="15"/>
      <c r="MQQ49" s="15"/>
      <c r="MQR49" s="15"/>
      <c r="MQS49" s="15"/>
      <c r="MQT49" s="15"/>
      <c r="MQU49" s="15"/>
      <c r="MQV49" s="15"/>
      <c r="MQW49" s="15"/>
      <c r="MQX49" s="15"/>
      <c r="MQY49" s="15"/>
      <c r="MQZ49" s="15"/>
      <c r="MRA49" s="15"/>
      <c r="MRB49" s="15"/>
      <c r="MRC49" s="15"/>
      <c r="MRD49" s="15"/>
      <c r="MRE49" s="15"/>
      <c r="MRF49" s="15"/>
      <c r="MRG49" s="15"/>
      <c r="MRH49" s="15"/>
      <c r="MRI49" s="15"/>
      <c r="MRJ49" s="15"/>
      <c r="MRK49" s="15"/>
      <c r="MRL49" s="15"/>
      <c r="MRM49" s="15"/>
      <c r="MRN49" s="15"/>
      <c r="MRO49" s="15"/>
      <c r="MRP49" s="15"/>
      <c r="MRQ49" s="15"/>
      <c r="MRR49" s="15"/>
      <c r="MRS49" s="15"/>
      <c r="MRT49" s="15"/>
      <c r="MRU49" s="15"/>
      <c r="MRV49" s="15"/>
      <c r="MRW49" s="15"/>
      <c r="MRX49" s="15"/>
      <c r="MRY49" s="15"/>
      <c r="MRZ49" s="15"/>
      <c r="MSA49" s="15"/>
      <c r="MSB49" s="15"/>
      <c r="MSC49" s="15"/>
      <c r="MSD49" s="15"/>
      <c r="MSE49" s="15"/>
      <c r="MSF49" s="15"/>
      <c r="MSG49" s="15"/>
      <c r="MSH49" s="15"/>
      <c r="MSI49" s="15"/>
      <c r="MSJ49" s="15"/>
      <c r="MSK49" s="15"/>
      <c r="MSL49" s="15"/>
      <c r="MSM49" s="15"/>
      <c r="MSN49" s="15"/>
      <c r="MSO49" s="15"/>
      <c r="MSP49" s="15"/>
      <c r="MSQ49" s="15"/>
      <c r="MSR49" s="15"/>
      <c r="MSS49" s="15"/>
      <c r="MST49" s="15"/>
      <c r="MSU49" s="15"/>
      <c r="MSV49" s="15"/>
      <c r="MSW49" s="15"/>
      <c r="MSX49" s="15"/>
      <c r="MSY49" s="15"/>
      <c r="MSZ49" s="15"/>
      <c r="MTA49" s="15"/>
      <c r="MTB49" s="15"/>
      <c r="MTC49" s="15"/>
      <c r="MTD49" s="15"/>
      <c r="MTE49" s="15"/>
      <c r="MTF49" s="15"/>
      <c r="MTG49" s="15"/>
      <c r="MTH49" s="15"/>
      <c r="MTI49" s="15"/>
      <c r="MTJ49" s="15"/>
      <c r="MTK49" s="15"/>
      <c r="MTL49" s="15"/>
      <c r="MTM49" s="15"/>
      <c r="MTN49" s="15"/>
      <c r="MTO49" s="15"/>
      <c r="MTP49" s="15"/>
      <c r="MTQ49" s="15"/>
      <c r="MTR49" s="15"/>
      <c r="MTS49" s="15"/>
      <c r="MTT49" s="15"/>
      <c r="MTU49" s="15"/>
      <c r="MTV49" s="15"/>
      <c r="MTW49" s="15"/>
      <c r="MTX49" s="15"/>
      <c r="MTY49" s="15"/>
      <c r="MTZ49" s="15"/>
      <c r="MUA49" s="15"/>
      <c r="MUB49" s="15"/>
      <c r="MUC49" s="15"/>
      <c r="MUD49" s="15"/>
      <c r="MUE49" s="15"/>
      <c r="MUF49" s="15"/>
      <c r="MUG49" s="15"/>
      <c r="MUH49" s="15"/>
      <c r="MUI49" s="15"/>
      <c r="MUJ49" s="15"/>
      <c r="MUK49" s="15"/>
      <c r="MUL49" s="15"/>
      <c r="MUM49" s="15"/>
      <c r="MUN49" s="15"/>
      <c r="MUO49" s="15"/>
      <c r="MUP49" s="15"/>
      <c r="MUQ49" s="15"/>
      <c r="MUR49" s="15"/>
      <c r="MUS49" s="15"/>
      <c r="MUT49" s="15"/>
      <c r="MUU49" s="15"/>
      <c r="MUV49" s="15"/>
      <c r="MUW49" s="15"/>
      <c r="MUX49" s="15"/>
      <c r="MUY49" s="15"/>
      <c r="MUZ49" s="15"/>
      <c r="MVA49" s="15"/>
      <c r="MVB49" s="15"/>
      <c r="MVC49" s="15"/>
      <c r="MVD49" s="15"/>
      <c r="MVE49" s="15"/>
      <c r="MVF49" s="15"/>
      <c r="MVG49" s="15"/>
      <c r="MVH49" s="15"/>
      <c r="MVI49" s="15"/>
      <c r="MVJ49" s="15"/>
      <c r="MVK49" s="15"/>
      <c r="MVL49" s="15"/>
      <c r="MVM49" s="15"/>
      <c r="MVN49" s="15"/>
      <c r="MVO49" s="15"/>
      <c r="MVP49" s="15"/>
      <c r="MVQ49" s="15"/>
      <c r="MVR49" s="15"/>
      <c r="MVS49" s="15"/>
      <c r="MVT49" s="15"/>
      <c r="MVU49" s="15"/>
      <c r="MVV49" s="15"/>
      <c r="MVW49" s="15"/>
      <c r="MVX49" s="15"/>
      <c r="MVY49" s="15"/>
      <c r="MVZ49" s="15"/>
      <c r="MWA49" s="15"/>
      <c r="MWB49" s="15"/>
      <c r="MWC49" s="15"/>
      <c r="MWD49" s="15"/>
      <c r="MWE49" s="15"/>
      <c r="MWF49" s="15"/>
      <c r="MWG49" s="15"/>
      <c r="MWH49" s="15"/>
      <c r="MWI49" s="15"/>
      <c r="MWJ49" s="15"/>
      <c r="MWK49" s="15"/>
      <c r="MWL49" s="15"/>
      <c r="MWM49" s="15"/>
      <c r="MWN49" s="15"/>
      <c r="MWO49" s="15"/>
      <c r="MWP49" s="15"/>
      <c r="MWQ49" s="15"/>
      <c r="MWR49" s="15"/>
      <c r="MWS49" s="15"/>
      <c r="MWT49" s="15"/>
      <c r="MWU49" s="15"/>
      <c r="MWV49" s="15"/>
      <c r="MWW49" s="15"/>
      <c r="MWX49" s="15"/>
      <c r="MWY49" s="15"/>
      <c r="MWZ49" s="15"/>
      <c r="MXA49" s="15"/>
      <c r="MXB49" s="15"/>
      <c r="MXC49" s="15"/>
      <c r="MXD49" s="15"/>
      <c r="MXE49" s="15"/>
      <c r="MXF49" s="15"/>
      <c r="MXG49" s="15"/>
      <c r="MXH49" s="15"/>
      <c r="MXI49" s="15"/>
      <c r="MXJ49" s="15"/>
      <c r="MXK49" s="15"/>
      <c r="MXL49" s="15"/>
      <c r="MXM49" s="15"/>
      <c r="MXN49" s="15"/>
      <c r="MXO49" s="15"/>
      <c r="MXP49" s="15"/>
      <c r="MXQ49" s="15"/>
      <c r="MXR49" s="15"/>
      <c r="MXS49" s="15"/>
      <c r="MXT49" s="15"/>
      <c r="MXU49" s="15"/>
      <c r="MXV49" s="15"/>
      <c r="MXW49" s="15"/>
      <c r="MXX49" s="15"/>
      <c r="MXY49" s="15"/>
      <c r="MXZ49" s="15"/>
      <c r="MYA49" s="15"/>
      <c r="MYB49" s="15"/>
      <c r="MYC49" s="15"/>
      <c r="MYD49" s="15"/>
      <c r="MYE49" s="15"/>
      <c r="MYF49" s="15"/>
      <c r="MYG49" s="15"/>
      <c r="MYH49" s="15"/>
      <c r="MYI49" s="15"/>
      <c r="MYJ49" s="15"/>
      <c r="MYK49" s="15"/>
      <c r="MYL49" s="15"/>
      <c r="MYM49" s="15"/>
      <c r="MYN49" s="15"/>
      <c r="MYO49" s="15"/>
      <c r="MYP49" s="15"/>
      <c r="MYQ49" s="15"/>
      <c r="MYR49" s="15"/>
      <c r="MYS49" s="15"/>
      <c r="MYT49" s="15"/>
      <c r="MYU49" s="15"/>
      <c r="MYV49" s="15"/>
      <c r="MYW49" s="15"/>
      <c r="MYX49" s="15"/>
      <c r="MYY49" s="15"/>
      <c r="MYZ49" s="15"/>
      <c r="MZA49" s="15"/>
      <c r="MZB49" s="15"/>
      <c r="MZC49" s="15"/>
      <c r="MZD49" s="15"/>
      <c r="MZE49" s="15"/>
      <c r="MZF49" s="15"/>
      <c r="MZG49" s="15"/>
      <c r="MZH49" s="15"/>
      <c r="MZI49" s="15"/>
      <c r="MZJ49" s="15"/>
      <c r="MZK49" s="15"/>
      <c r="MZL49" s="15"/>
      <c r="MZM49" s="15"/>
      <c r="MZN49" s="15"/>
      <c r="MZO49" s="15"/>
      <c r="MZP49" s="15"/>
      <c r="MZQ49" s="15"/>
      <c r="MZR49" s="15"/>
      <c r="MZS49" s="15"/>
      <c r="MZT49" s="15"/>
      <c r="MZU49" s="15"/>
      <c r="MZV49" s="15"/>
      <c r="MZW49" s="15"/>
      <c r="MZX49" s="15"/>
      <c r="MZY49" s="15"/>
      <c r="MZZ49" s="15"/>
      <c r="NAA49" s="15"/>
      <c r="NAB49" s="15"/>
      <c r="NAC49" s="15"/>
      <c r="NAD49" s="15"/>
      <c r="NAE49" s="15"/>
      <c r="NAF49" s="15"/>
      <c r="NAG49" s="15"/>
      <c r="NAH49" s="15"/>
      <c r="NAI49" s="15"/>
      <c r="NAJ49" s="15"/>
      <c r="NAK49" s="15"/>
      <c r="NAL49" s="15"/>
      <c r="NAM49" s="15"/>
      <c r="NAN49" s="15"/>
      <c r="NAO49" s="15"/>
      <c r="NAP49" s="15"/>
      <c r="NAQ49" s="15"/>
      <c r="NAR49" s="15"/>
      <c r="NAS49" s="15"/>
      <c r="NAT49" s="15"/>
      <c r="NAU49" s="15"/>
      <c r="NAV49" s="15"/>
      <c r="NAW49" s="15"/>
      <c r="NAX49" s="15"/>
      <c r="NAY49" s="15"/>
      <c r="NAZ49" s="15"/>
      <c r="NBA49" s="15"/>
      <c r="NBB49" s="15"/>
      <c r="NBC49" s="15"/>
      <c r="NBD49" s="15"/>
      <c r="NBE49" s="15"/>
      <c r="NBF49" s="15"/>
      <c r="NBG49" s="15"/>
      <c r="NBH49" s="15"/>
      <c r="NBI49" s="15"/>
      <c r="NBJ49" s="15"/>
      <c r="NBK49" s="15"/>
      <c r="NBL49" s="15"/>
      <c r="NBM49" s="15"/>
      <c r="NBN49" s="15"/>
      <c r="NBO49" s="15"/>
      <c r="NBP49" s="15"/>
      <c r="NBQ49" s="15"/>
      <c r="NBR49" s="15"/>
      <c r="NBS49" s="15"/>
      <c r="NBT49" s="15"/>
      <c r="NBU49" s="15"/>
      <c r="NBV49" s="15"/>
      <c r="NBW49" s="15"/>
      <c r="NBX49" s="15"/>
      <c r="NBY49" s="15"/>
      <c r="NBZ49" s="15"/>
      <c r="NCA49" s="15"/>
      <c r="NCB49" s="15"/>
      <c r="NCC49" s="15"/>
      <c r="NCD49" s="15"/>
      <c r="NCE49" s="15"/>
      <c r="NCF49" s="15"/>
      <c r="NCG49" s="15"/>
      <c r="NCH49" s="15"/>
      <c r="NCI49" s="15"/>
      <c r="NCJ49" s="15"/>
      <c r="NCK49" s="15"/>
      <c r="NCL49" s="15"/>
      <c r="NCM49" s="15"/>
      <c r="NCN49" s="15"/>
      <c r="NCO49" s="15"/>
      <c r="NCP49" s="15"/>
      <c r="NCQ49" s="15"/>
      <c r="NCR49" s="15"/>
      <c r="NCS49" s="15"/>
      <c r="NCT49" s="15"/>
      <c r="NCU49" s="15"/>
      <c r="NCV49" s="15"/>
      <c r="NCW49" s="15"/>
      <c r="NCX49" s="15"/>
      <c r="NCY49" s="15"/>
      <c r="NCZ49" s="15"/>
      <c r="NDA49" s="15"/>
      <c r="NDB49" s="15"/>
      <c r="NDC49" s="15"/>
      <c r="NDD49" s="15"/>
      <c r="NDE49" s="15"/>
      <c r="NDF49" s="15"/>
      <c r="NDG49" s="15"/>
      <c r="NDH49" s="15"/>
      <c r="NDI49" s="15"/>
      <c r="NDJ49" s="15"/>
      <c r="NDK49" s="15"/>
      <c r="NDL49" s="15"/>
      <c r="NDM49" s="15"/>
      <c r="NDN49" s="15"/>
      <c r="NDO49" s="15"/>
      <c r="NDP49" s="15"/>
      <c r="NDQ49" s="15"/>
      <c r="NDR49" s="15"/>
      <c r="NDS49" s="15"/>
      <c r="NDT49" s="15"/>
      <c r="NDU49" s="15"/>
      <c r="NDV49" s="15"/>
      <c r="NDW49" s="15"/>
      <c r="NDX49" s="15"/>
      <c r="NDY49" s="15"/>
      <c r="NDZ49" s="15"/>
      <c r="NEA49" s="15"/>
      <c r="NEB49" s="15"/>
      <c r="NEC49" s="15"/>
      <c r="NED49" s="15"/>
      <c r="NEE49" s="15"/>
      <c r="NEF49" s="15"/>
      <c r="NEG49" s="15"/>
      <c r="NEH49" s="15"/>
      <c r="NEI49" s="15"/>
      <c r="NEJ49" s="15"/>
      <c r="NEK49" s="15"/>
      <c r="NEL49" s="15"/>
      <c r="NEM49" s="15"/>
      <c r="NEN49" s="15"/>
      <c r="NEO49" s="15"/>
      <c r="NEP49" s="15"/>
      <c r="NEQ49" s="15"/>
      <c r="NER49" s="15"/>
      <c r="NES49" s="15"/>
      <c r="NET49" s="15"/>
      <c r="NEU49" s="15"/>
      <c r="NEV49" s="15"/>
      <c r="NEW49" s="15"/>
      <c r="NEX49" s="15"/>
      <c r="NEY49" s="15"/>
      <c r="NEZ49" s="15"/>
      <c r="NFA49" s="15"/>
      <c r="NFB49" s="15"/>
      <c r="NFC49" s="15"/>
      <c r="NFD49" s="15"/>
      <c r="NFE49" s="15"/>
      <c r="NFF49" s="15"/>
      <c r="NFG49" s="15"/>
      <c r="NFH49" s="15"/>
      <c r="NFI49" s="15"/>
      <c r="NFJ49" s="15"/>
      <c r="NFK49" s="15"/>
      <c r="NFL49" s="15"/>
      <c r="NFM49" s="15"/>
      <c r="NFN49" s="15"/>
      <c r="NFO49" s="15"/>
      <c r="NFP49" s="15"/>
      <c r="NFQ49" s="15"/>
      <c r="NFR49" s="15"/>
      <c r="NFS49" s="15"/>
      <c r="NFT49" s="15"/>
      <c r="NFU49" s="15"/>
      <c r="NFV49" s="15"/>
      <c r="NFW49" s="15"/>
      <c r="NFX49" s="15"/>
      <c r="NFY49" s="15"/>
      <c r="NFZ49" s="15"/>
      <c r="NGA49" s="15"/>
      <c r="NGB49" s="15"/>
      <c r="NGC49" s="15"/>
      <c r="NGD49" s="15"/>
      <c r="NGE49" s="15"/>
      <c r="NGF49" s="15"/>
      <c r="NGG49" s="15"/>
      <c r="NGH49" s="15"/>
      <c r="NGI49" s="15"/>
      <c r="NGJ49" s="15"/>
      <c r="NGK49" s="15"/>
      <c r="NGL49" s="15"/>
      <c r="NGM49" s="15"/>
      <c r="NGN49" s="15"/>
      <c r="NGO49" s="15"/>
      <c r="NGP49" s="15"/>
      <c r="NGQ49" s="15"/>
      <c r="NGR49" s="15"/>
      <c r="NGS49" s="15"/>
      <c r="NGT49" s="15"/>
      <c r="NGU49" s="15"/>
      <c r="NGV49" s="15"/>
      <c r="NGW49" s="15"/>
      <c r="NGX49" s="15"/>
      <c r="NGY49" s="15"/>
      <c r="NGZ49" s="15"/>
      <c r="NHA49" s="15"/>
      <c r="NHB49" s="15"/>
      <c r="NHC49" s="15"/>
      <c r="NHD49" s="15"/>
      <c r="NHE49" s="15"/>
      <c r="NHF49" s="15"/>
      <c r="NHG49" s="15"/>
      <c r="NHH49" s="15"/>
      <c r="NHI49" s="15"/>
      <c r="NHJ49" s="15"/>
      <c r="NHK49" s="15"/>
      <c r="NHL49" s="15"/>
      <c r="NHM49" s="15"/>
      <c r="NHN49" s="15"/>
      <c r="NHO49" s="15"/>
      <c r="NHP49" s="15"/>
      <c r="NHQ49" s="15"/>
      <c r="NHR49" s="15"/>
      <c r="NHS49" s="15"/>
      <c r="NHT49" s="15"/>
      <c r="NHU49" s="15"/>
      <c r="NHV49" s="15"/>
      <c r="NHW49" s="15"/>
      <c r="NHX49" s="15"/>
      <c r="NHY49" s="15"/>
      <c r="NHZ49" s="15"/>
      <c r="NIA49" s="15"/>
      <c r="NIB49" s="15"/>
      <c r="NIC49" s="15"/>
      <c r="NID49" s="15"/>
      <c r="NIE49" s="15"/>
      <c r="NIF49" s="15"/>
      <c r="NIG49" s="15"/>
      <c r="NIH49" s="15"/>
      <c r="NII49" s="15"/>
      <c r="NIJ49" s="15"/>
      <c r="NIK49" s="15"/>
      <c r="NIL49" s="15"/>
      <c r="NIM49" s="15"/>
      <c r="NIN49" s="15"/>
      <c r="NIO49" s="15"/>
      <c r="NIP49" s="15"/>
      <c r="NIQ49" s="15"/>
      <c r="NIR49" s="15"/>
      <c r="NIS49" s="15"/>
      <c r="NIT49" s="15"/>
      <c r="NIU49" s="15"/>
      <c r="NIV49" s="15"/>
      <c r="NIW49" s="15"/>
      <c r="NIX49" s="15"/>
      <c r="NIY49" s="15"/>
      <c r="NIZ49" s="15"/>
      <c r="NJA49" s="15"/>
      <c r="NJB49" s="15"/>
      <c r="NJC49" s="15"/>
      <c r="NJD49" s="15"/>
      <c r="NJE49" s="15"/>
      <c r="NJF49" s="15"/>
      <c r="NJG49" s="15"/>
      <c r="NJH49" s="15"/>
      <c r="NJI49" s="15"/>
      <c r="NJJ49" s="15"/>
      <c r="NJK49" s="15"/>
      <c r="NJL49" s="15"/>
      <c r="NJM49" s="15"/>
      <c r="NJN49" s="15"/>
      <c r="NJO49" s="15"/>
      <c r="NJP49" s="15"/>
      <c r="NJQ49" s="15"/>
      <c r="NJR49" s="15"/>
      <c r="NJS49" s="15"/>
      <c r="NJT49" s="15"/>
      <c r="NJU49" s="15"/>
      <c r="NJV49" s="15"/>
      <c r="NJW49" s="15"/>
      <c r="NJX49" s="15"/>
      <c r="NJY49" s="15"/>
      <c r="NJZ49" s="15"/>
      <c r="NKA49" s="15"/>
      <c r="NKB49" s="15"/>
      <c r="NKC49" s="15"/>
      <c r="NKD49" s="15"/>
      <c r="NKE49" s="15"/>
      <c r="NKF49" s="15"/>
      <c r="NKG49" s="15"/>
      <c r="NKH49" s="15"/>
      <c r="NKI49" s="15"/>
      <c r="NKJ49" s="15"/>
      <c r="NKK49" s="15"/>
      <c r="NKL49" s="15"/>
      <c r="NKM49" s="15"/>
      <c r="NKN49" s="15"/>
      <c r="NKO49" s="15"/>
      <c r="NKP49" s="15"/>
      <c r="NKQ49" s="15"/>
      <c r="NKR49" s="15"/>
      <c r="NKS49" s="15"/>
      <c r="NKT49" s="15"/>
      <c r="NKU49" s="15"/>
      <c r="NKV49" s="15"/>
      <c r="NKW49" s="15"/>
      <c r="NKX49" s="15"/>
      <c r="NKY49" s="15"/>
      <c r="NKZ49" s="15"/>
      <c r="NLA49" s="15"/>
      <c r="NLB49" s="15"/>
      <c r="NLC49" s="15"/>
      <c r="NLD49" s="15"/>
      <c r="NLE49" s="15"/>
      <c r="NLF49" s="15"/>
      <c r="NLG49" s="15"/>
      <c r="NLH49" s="15"/>
      <c r="NLI49" s="15"/>
      <c r="NLJ49" s="15"/>
      <c r="NLK49" s="15"/>
      <c r="NLL49" s="15"/>
      <c r="NLM49" s="15"/>
      <c r="NLN49" s="15"/>
      <c r="NLO49" s="15"/>
      <c r="NLP49" s="15"/>
      <c r="NLQ49" s="15"/>
      <c r="NLR49" s="15"/>
      <c r="NLS49" s="15"/>
      <c r="NLT49" s="15"/>
      <c r="NLU49" s="15"/>
      <c r="NLV49" s="15"/>
      <c r="NLW49" s="15"/>
      <c r="NLX49" s="15"/>
      <c r="NLY49" s="15"/>
      <c r="NLZ49" s="15"/>
      <c r="NMA49" s="15"/>
      <c r="NMB49" s="15"/>
      <c r="NMC49" s="15"/>
      <c r="NMD49" s="15"/>
      <c r="NME49" s="15"/>
      <c r="NMF49" s="15"/>
      <c r="NMG49" s="15"/>
      <c r="NMH49" s="15"/>
      <c r="NMI49" s="15"/>
      <c r="NMJ49" s="15"/>
      <c r="NMK49" s="15"/>
      <c r="NML49" s="15"/>
      <c r="NMM49" s="15"/>
      <c r="NMN49" s="15"/>
      <c r="NMO49" s="15"/>
      <c r="NMP49" s="15"/>
      <c r="NMQ49" s="15"/>
      <c r="NMR49" s="15"/>
      <c r="NMS49" s="15"/>
      <c r="NMT49" s="15"/>
      <c r="NMU49" s="15"/>
      <c r="NMV49" s="15"/>
      <c r="NMW49" s="15"/>
      <c r="NMX49" s="15"/>
      <c r="NMY49" s="15"/>
      <c r="NMZ49" s="15"/>
      <c r="NNA49" s="15"/>
      <c r="NNB49" s="15"/>
      <c r="NNC49" s="15"/>
      <c r="NND49" s="15"/>
      <c r="NNE49" s="15"/>
      <c r="NNF49" s="15"/>
      <c r="NNG49" s="15"/>
      <c r="NNH49" s="15"/>
      <c r="NNI49" s="15"/>
      <c r="NNJ49" s="15"/>
      <c r="NNK49" s="15"/>
      <c r="NNL49" s="15"/>
      <c r="NNM49" s="15"/>
      <c r="NNN49" s="15"/>
      <c r="NNO49" s="15"/>
      <c r="NNP49" s="15"/>
      <c r="NNQ49" s="15"/>
      <c r="NNR49" s="15"/>
      <c r="NNS49" s="15"/>
      <c r="NNT49" s="15"/>
      <c r="NNU49" s="15"/>
      <c r="NNV49" s="15"/>
      <c r="NNW49" s="15"/>
      <c r="NNX49" s="15"/>
      <c r="NNY49" s="15"/>
      <c r="NNZ49" s="15"/>
      <c r="NOA49" s="15"/>
      <c r="NOB49" s="15"/>
      <c r="NOC49" s="15"/>
      <c r="NOD49" s="15"/>
      <c r="NOE49" s="15"/>
      <c r="NOF49" s="15"/>
      <c r="NOG49" s="15"/>
      <c r="NOH49" s="15"/>
      <c r="NOI49" s="15"/>
      <c r="NOJ49" s="15"/>
      <c r="NOK49" s="15"/>
      <c r="NOL49" s="15"/>
      <c r="NOM49" s="15"/>
      <c r="NON49" s="15"/>
      <c r="NOO49" s="15"/>
      <c r="NOP49" s="15"/>
      <c r="NOQ49" s="15"/>
      <c r="NOR49" s="15"/>
      <c r="NOS49" s="15"/>
      <c r="NOT49" s="15"/>
      <c r="NOU49" s="15"/>
      <c r="NOV49" s="15"/>
      <c r="NOW49" s="15"/>
      <c r="NOX49" s="15"/>
      <c r="NOY49" s="15"/>
      <c r="NOZ49" s="15"/>
      <c r="NPA49" s="15"/>
      <c r="NPB49" s="15"/>
      <c r="NPC49" s="15"/>
      <c r="NPD49" s="15"/>
      <c r="NPE49" s="15"/>
      <c r="NPF49" s="15"/>
      <c r="NPG49" s="15"/>
      <c r="NPH49" s="15"/>
      <c r="NPI49" s="15"/>
      <c r="NPJ49" s="15"/>
      <c r="NPK49" s="15"/>
      <c r="NPL49" s="15"/>
      <c r="NPM49" s="15"/>
      <c r="NPN49" s="15"/>
      <c r="NPO49" s="15"/>
      <c r="NPP49" s="15"/>
      <c r="NPQ49" s="15"/>
      <c r="NPR49" s="15"/>
      <c r="NPS49" s="15"/>
      <c r="NPT49" s="15"/>
      <c r="NPU49" s="15"/>
      <c r="NPV49" s="15"/>
      <c r="NPW49" s="15"/>
      <c r="NPX49" s="15"/>
      <c r="NPY49" s="15"/>
      <c r="NPZ49" s="15"/>
      <c r="NQA49" s="15"/>
      <c r="NQB49" s="15"/>
      <c r="NQC49" s="15"/>
      <c r="NQD49" s="15"/>
      <c r="NQE49" s="15"/>
      <c r="NQF49" s="15"/>
      <c r="NQG49" s="15"/>
      <c r="NQH49" s="15"/>
      <c r="NQI49" s="15"/>
      <c r="NQJ49" s="15"/>
      <c r="NQK49" s="15"/>
      <c r="NQL49" s="15"/>
      <c r="NQM49" s="15"/>
      <c r="NQN49" s="15"/>
      <c r="NQO49" s="15"/>
      <c r="NQP49" s="15"/>
      <c r="NQQ49" s="15"/>
      <c r="NQR49" s="15"/>
      <c r="NQS49" s="15"/>
      <c r="NQT49" s="15"/>
      <c r="NQU49" s="15"/>
      <c r="NQV49" s="15"/>
      <c r="NQW49" s="15"/>
      <c r="NQX49" s="15"/>
      <c r="NQY49" s="15"/>
      <c r="NQZ49" s="15"/>
      <c r="NRA49" s="15"/>
      <c r="NRB49" s="15"/>
      <c r="NRC49" s="15"/>
      <c r="NRD49" s="15"/>
      <c r="NRE49" s="15"/>
      <c r="NRF49" s="15"/>
      <c r="NRG49" s="15"/>
      <c r="NRH49" s="15"/>
      <c r="NRI49" s="15"/>
      <c r="NRJ49" s="15"/>
      <c r="NRK49" s="15"/>
      <c r="NRL49" s="15"/>
      <c r="NRM49" s="15"/>
      <c r="NRN49" s="15"/>
      <c r="NRO49" s="15"/>
      <c r="NRP49" s="15"/>
      <c r="NRQ49" s="15"/>
      <c r="NRR49" s="15"/>
      <c r="NRS49" s="15"/>
      <c r="NRT49" s="15"/>
      <c r="NRU49" s="15"/>
      <c r="NRV49" s="15"/>
      <c r="NRW49" s="15"/>
      <c r="NRX49" s="15"/>
      <c r="NRY49" s="15"/>
      <c r="NRZ49" s="15"/>
      <c r="NSA49" s="15"/>
      <c r="NSB49" s="15"/>
      <c r="NSC49" s="15"/>
      <c r="NSD49" s="15"/>
      <c r="NSE49" s="15"/>
      <c r="NSF49" s="15"/>
      <c r="NSG49" s="15"/>
      <c r="NSH49" s="15"/>
      <c r="NSI49" s="15"/>
      <c r="NSJ49" s="15"/>
      <c r="NSK49" s="15"/>
      <c r="NSL49" s="15"/>
      <c r="NSM49" s="15"/>
      <c r="NSN49" s="15"/>
      <c r="NSO49" s="15"/>
      <c r="NSP49" s="15"/>
      <c r="NSQ49" s="15"/>
      <c r="NSR49" s="15"/>
      <c r="NSS49" s="15"/>
      <c r="NST49" s="15"/>
      <c r="NSU49" s="15"/>
      <c r="NSV49" s="15"/>
      <c r="NSW49" s="15"/>
      <c r="NSX49" s="15"/>
      <c r="NSY49" s="15"/>
      <c r="NSZ49" s="15"/>
      <c r="NTA49" s="15"/>
      <c r="NTB49" s="15"/>
      <c r="NTC49" s="15"/>
      <c r="NTD49" s="15"/>
      <c r="NTE49" s="15"/>
      <c r="NTF49" s="15"/>
      <c r="NTG49" s="15"/>
      <c r="NTH49" s="15"/>
      <c r="NTI49" s="15"/>
      <c r="NTJ49" s="15"/>
      <c r="NTK49" s="15"/>
      <c r="NTL49" s="15"/>
      <c r="NTM49" s="15"/>
      <c r="NTN49" s="15"/>
      <c r="NTO49" s="15"/>
      <c r="NTP49" s="15"/>
      <c r="NTQ49" s="15"/>
      <c r="NTR49" s="15"/>
      <c r="NTS49" s="15"/>
      <c r="NTT49" s="15"/>
      <c r="NTU49" s="15"/>
      <c r="NTV49" s="15"/>
      <c r="NTW49" s="15"/>
      <c r="NTX49" s="15"/>
      <c r="NTY49" s="15"/>
      <c r="NTZ49" s="15"/>
      <c r="NUA49" s="15"/>
      <c r="NUB49" s="15"/>
      <c r="NUC49" s="15"/>
      <c r="NUD49" s="15"/>
      <c r="NUE49" s="15"/>
      <c r="NUF49" s="15"/>
      <c r="NUG49" s="15"/>
      <c r="NUH49" s="15"/>
      <c r="NUI49" s="15"/>
      <c r="NUJ49" s="15"/>
      <c r="NUK49" s="15"/>
      <c r="NUL49" s="15"/>
      <c r="NUM49" s="15"/>
      <c r="NUN49" s="15"/>
      <c r="NUO49" s="15"/>
      <c r="NUP49" s="15"/>
      <c r="NUQ49" s="15"/>
      <c r="NUR49" s="15"/>
      <c r="NUS49" s="15"/>
      <c r="NUT49" s="15"/>
      <c r="NUU49" s="15"/>
      <c r="NUV49" s="15"/>
      <c r="NUW49" s="15"/>
      <c r="NUX49" s="15"/>
      <c r="NUY49" s="15"/>
      <c r="NUZ49" s="15"/>
      <c r="NVA49" s="15"/>
      <c r="NVB49" s="15"/>
      <c r="NVC49" s="15"/>
      <c r="NVD49" s="15"/>
      <c r="NVE49" s="15"/>
      <c r="NVF49" s="15"/>
      <c r="NVG49" s="15"/>
      <c r="NVH49" s="15"/>
      <c r="NVI49" s="15"/>
      <c r="NVJ49" s="15"/>
      <c r="NVK49" s="15"/>
      <c r="NVL49" s="15"/>
      <c r="NVM49" s="15"/>
      <c r="NVN49" s="15"/>
      <c r="NVO49" s="15"/>
      <c r="NVP49" s="15"/>
      <c r="NVQ49" s="15"/>
      <c r="NVR49" s="15"/>
      <c r="NVS49" s="15"/>
      <c r="NVT49" s="15"/>
      <c r="NVU49" s="15"/>
      <c r="NVV49" s="15"/>
      <c r="NVW49" s="15"/>
      <c r="NVX49" s="15"/>
      <c r="NVY49" s="15"/>
      <c r="NVZ49" s="15"/>
      <c r="NWA49" s="15"/>
      <c r="NWB49" s="15"/>
      <c r="NWC49" s="15"/>
      <c r="NWD49" s="15"/>
      <c r="NWE49" s="15"/>
      <c r="NWF49" s="15"/>
      <c r="NWG49" s="15"/>
      <c r="NWH49" s="15"/>
      <c r="NWI49" s="15"/>
      <c r="NWJ49" s="15"/>
      <c r="NWK49" s="15"/>
      <c r="NWL49" s="15"/>
      <c r="NWM49" s="15"/>
      <c r="NWN49" s="15"/>
      <c r="NWO49" s="15"/>
      <c r="NWP49" s="15"/>
      <c r="NWQ49" s="15"/>
      <c r="NWR49" s="15"/>
      <c r="NWS49" s="15"/>
      <c r="NWT49" s="15"/>
      <c r="NWU49" s="15"/>
      <c r="NWV49" s="15"/>
      <c r="NWW49" s="15"/>
      <c r="NWX49" s="15"/>
      <c r="NWY49" s="15"/>
      <c r="NWZ49" s="15"/>
      <c r="NXA49" s="15"/>
      <c r="NXB49" s="15"/>
      <c r="NXC49" s="15"/>
      <c r="NXD49" s="15"/>
      <c r="NXE49" s="15"/>
      <c r="NXF49" s="15"/>
      <c r="NXG49" s="15"/>
      <c r="NXH49" s="15"/>
      <c r="NXI49" s="15"/>
      <c r="NXJ49" s="15"/>
      <c r="NXK49" s="15"/>
      <c r="NXL49" s="15"/>
      <c r="NXM49" s="15"/>
      <c r="NXN49" s="15"/>
      <c r="NXO49" s="15"/>
      <c r="NXP49" s="15"/>
      <c r="NXQ49" s="15"/>
      <c r="NXR49" s="15"/>
      <c r="NXS49" s="15"/>
      <c r="NXT49" s="15"/>
      <c r="NXU49" s="15"/>
      <c r="NXV49" s="15"/>
      <c r="NXW49" s="15"/>
      <c r="NXX49" s="15"/>
      <c r="NXY49" s="15"/>
      <c r="NXZ49" s="15"/>
      <c r="NYA49" s="15"/>
      <c r="NYB49" s="15"/>
      <c r="NYC49" s="15"/>
      <c r="NYD49" s="15"/>
      <c r="NYE49" s="15"/>
      <c r="NYF49" s="15"/>
      <c r="NYG49" s="15"/>
      <c r="NYH49" s="15"/>
      <c r="NYI49" s="15"/>
      <c r="NYJ49" s="15"/>
      <c r="NYK49" s="15"/>
      <c r="NYL49" s="15"/>
      <c r="NYM49" s="15"/>
      <c r="NYN49" s="15"/>
      <c r="NYO49" s="15"/>
      <c r="NYP49" s="15"/>
      <c r="NYQ49" s="15"/>
      <c r="NYR49" s="15"/>
      <c r="NYS49" s="15"/>
      <c r="NYT49" s="15"/>
      <c r="NYU49" s="15"/>
      <c r="NYV49" s="15"/>
      <c r="NYW49" s="15"/>
      <c r="NYX49" s="15"/>
      <c r="NYY49" s="15"/>
      <c r="NYZ49" s="15"/>
      <c r="NZA49" s="15"/>
      <c r="NZB49" s="15"/>
      <c r="NZC49" s="15"/>
      <c r="NZD49" s="15"/>
      <c r="NZE49" s="15"/>
      <c r="NZF49" s="15"/>
      <c r="NZG49" s="15"/>
      <c r="NZH49" s="15"/>
      <c r="NZI49" s="15"/>
      <c r="NZJ49" s="15"/>
      <c r="NZK49" s="15"/>
      <c r="NZL49" s="15"/>
      <c r="NZM49" s="15"/>
      <c r="NZN49" s="15"/>
      <c r="NZO49" s="15"/>
      <c r="NZP49" s="15"/>
      <c r="NZQ49" s="15"/>
      <c r="NZR49" s="15"/>
      <c r="NZS49" s="15"/>
      <c r="NZT49" s="15"/>
      <c r="NZU49" s="15"/>
      <c r="NZV49" s="15"/>
      <c r="NZW49" s="15"/>
      <c r="NZX49" s="15"/>
      <c r="NZY49" s="15"/>
      <c r="NZZ49" s="15"/>
      <c r="OAA49" s="15"/>
      <c r="OAB49" s="15"/>
      <c r="OAC49" s="15"/>
      <c r="OAD49" s="15"/>
      <c r="OAE49" s="15"/>
      <c r="OAF49" s="15"/>
      <c r="OAG49" s="15"/>
      <c r="OAH49" s="15"/>
      <c r="OAI49" s="15"/>
      <c r="OAJ49" s="15"/>
      <c r="OAK49" s="15"/>
      <c r="OAL49" s="15"/>
      <c r="OAM49" s="15"/>
      <c r="OAN49" s="15"/>
      <c r="OAO49" s="15"/>
      <c r="OAP49" s="15"/>
      <c r="OAQ49" s="15"/>
      <c r="OAR49" s="15"/>
      <c r="OAS49" s="15"/>
      <c r="OAT49" s="15"/>
      <c r="OAU49" s="15"/>
      <c r="OAV49" s="15"/>
      <c r="OAW49" s="15"/>
      <c r="OAX49" s="15"/>
      <c r="OAY49" s="15"/>
      <c r="OAZ49" s="15"/>
      <c r="OBA49" s="15"/>
      <c r="OBB49" s="15"/>
      <c r="OBC49" s="15"/>
      <c r="OBD49" s="15"/>
      <c r="OBE49" s="15"/>
      <c r="OBF49" s="15"/>
      <c r="OBG49" s="15"/>
      <c r="OBH49" s="15"/>
      <c r="OBI49" s="15"/>
      <c r="OBJ49" s="15"/>
      <c r="OBK49" s="15"/>
      <c r="OBL49" s="15"/>
      <c r="OBM49" s="15"/>
      <c r="OBN49" s="15"/>
      <c r="OBO49" s="15"/>
      <c r="OBP49" s="15"/>
      <c r="OBQ49" s="15"/>
      <c r="OBR49" s="15"/>
      <c r="OBS49" s="15"/>
      <c r="OBT49" s="15"/>
      <c r="OBU49" s="15"/>
      <c r="OBV49" s="15"/>
      <c r="OBW49" s="15"/>
      <c r="OBX49" s="15"/>
      <c r="OBY49" s="15"/>
      <c r="OBZ49" s="15"/>
      <c r="OCA49" s="15"/>
      <c r="OCB49" s="15"/>
      <c r="OCC49" s="15"/>
      <c r="OCD49" s="15"/>
      <c r="OCE49" s="15"/>
      <c r="OCF49" s="15"/>
      <c r="OCG49" s="15"/>
      <c r="OCH49" s="15"/>
      <c r="OCI49" s="15"/>
      <c r="OCJ49" s="15"/>
      <c r="OCK49" s="15"/>
      <c r="OCL49" s="15"/>
      <c r="OCM49" s="15"/>
      <c r="OCN49" s="15"/>
      <c r="OCO49" s="15"/>
      <c r="OCP49" s="15"/>
      <c r="OCQ49" s="15"/>
      <c r="OCR49" s="15"/>
      <c r="OCS49" s="15"/>
      <c r="OCT49" s="15"/>
      <c r="OCU49" s="15"/>
      <c r="OCV49" s="15"/>
      <c r="OCW49" s="15"/>
      <c r="OCX49" s="15"/>
      <c r="OCY49" s="15"/>
      <c r="OCZ49" s="15"/>
      <c r="ODA49" s="15"/>
      <c r="ODB49" s="15"/>
      <c r="ODC49" s="15"/>
      <c r="ODD49" s="15"/>
      <c r="ODE49" s="15"/>
      <c r="ODF49" s="15"/>
      <c r="ODG49" s="15"/>
      <c r="ODH49" s="15"/>
      <c r="ODI49" s="15"/>
      <c r="ODJ49" s="15"/>
      <c r="ODK49" s="15"/>
      <c r="ODL49" s="15"/>
      <c r="ODM49" s="15"/>
      <c r="ODN49" s="15"/>
      <c r="ODO49" s="15"/>
      <c r="ODP49" s="15"/>
      <c r="ODQ49" s="15"/>
      <c r="ODR49" s="15"/>
      <c r="ODS49" s="15"/>
      <c r="ODT49" s="15"/>
      <c r="ODU49" s="15"/>
      <c r="ODV49" s="15"/>
      <c r="ODW49" s="15"/>
      <c r="ODX49" s="15"/>
      <c r="ODY49" s="15"/>
      <c r="ODZ49" s="15"/>
      <c r="OEA49" s="15"/>
      <c r="OEB49" s="15"/>
      <c r="OEC49" s="15"/>
      <c r="OED49" s="15"/>
      <c r="OEE49" s="15"/>
      <c r="OEF49" s="15"/>
      <c r="OEG49" s="15"/>
      <c r="OEH49" s="15"/>
      <c r="OEI49" s="15"/>
      <c r="OEJ49" s="15"/>
      <c r="OEK49" s="15"/>
      <c r="OEL49" s="15"/>
      <c r="OEM49" s="15"/>
      <c r="OEN49" s="15"/>
      <c r="OEO49" s="15"/>
      <c r="OEP49" s="15"/>
      <c r="OEQ49" s="15"/>
      <c r="OER49" s="15"/>
      <c r="OES49" s="15"/>
      <c r="OET49" s="15"/>
      <c r="OEU49" s="15"/>
      <c r="OEV49" s="15"/>
      <c r="OEW49" s="15"/>
      <c r="OEX49" s="15"/>
      <c r="OEY49" s="15"/>
      <c r="OEZ49" s="15"/>
      <c r="OFA49" s="15"/>
      <c r="OFB49" s="15"/>
      <c r="OFC49" s="15"/>
      <c r="OFD49" s="15"/>
      <c r="OFE49" s="15"/>
      <c r="OFF49" s="15"/>
      <c r="OFG49" s="15"/>
      <c r="OFH49" s="15"/>
      <c r="OFI49" s="15"/>
      <c r="OFJ49" s="15"/>
      <c r="OFK49" s="15"/>
      <c r="OFL49" s="15"/>
      <c r="OFM49" s="15"/>
      <c r="OFN49" s="15"/>
      <c r="OFO49" s="15"/>
      <c r="OFP49" s="15"/>
      <c r="OFQ49" s="15"/>
      <c r="OFR49" s="15"/>
      <c r="OFS49" s="15"/>
      <c r="OFT49" s="15"/>
      <c r="OFU49" s="15"/>
      <c r="OFV49" s="15"/>
      <c r="OFW49" s="15"/>
      <c r="OFX49" s="15"/>
      <c r="OFY49" s="15"/>
      <c r="OFZ49" s="15"/>
      <c r="OGA49" s="15"/>
      <c r="OGB49" s="15"/>
      <c r="OGC49" s="15"/>
      <c r="OGD49" s="15"/>
      <c r="OGE49" s="15"/>
      <c r="OGF49" s="15"/>
      <c r="OGG49" s="15"/>
      <c r="OGH49" s="15"/>
      <c r="OGI49" s="15"/>
      <c r="OGJ49" s="15"/>
      <c r="OGK49" s="15"/>
      <c r="OGL49" s="15"/>
      <c r="OGM49" s="15"/>
      <c r="OGN49" s="15"/>
      <c r="OGO49" s="15"/>
      <c r="OGP49" s="15"/>
      <c r="OGQ49" s="15"/>
      <c r="OGR49" s="15"/>
      <c r="OGS49" s="15"/>
      <c r="OGT49" s="15"/>
      <c r="OGU49" s="15"/>
      <c r="OGV49" s="15"/>
      <c r="OGW49" s="15"/>
      <c r="OGX49" s="15"/>
      <c r="OGY49" s="15"/>
      <c r="OGZ49" s="15"/>
      <c r="OHA49" s="15"/>
      <c r="OHB49" s="15"/>
      <c r="OHC49" s="15"/>
      <c r="OHD49" s="15"/>
      <c r="OHE49" s="15"/>
      <c r="OHF49" s="15"/>
      <c r="OHG49" s="15"/>
      <c r="OHH49" s="15"/>
      <c r="OHI49" s="15"/>
      <c r="OHJ49" s="15"/>
      <c r="OHK49" s="15"/>
      <c r="OHL49" s="15"/>
      <c r="OHM49" s="15"/>
      <c r="OHN49" s="15"/>
      <c r="OHO49" s="15"/>
      <c r="OHP49" s="15"/>
      <c r="OHQ49" s="15"/>
      <c r="OHR49" s="15"/>
      <c r="OHS49" s="15"/>
      <c r="OHT49" s="15"/>
      <c r="OHU49" s="15"/>
      <c r="OHV49" s="15"/>
      <c r="OHW49" s="15"/>
      <c r="OHX49" s="15"/>
      <c r="OHY49" s="15"/>
      <c r="OHZ49" s="15"/>
      <c r="OIA49" s="15"/>
      <c r="OIB49" s="15"/>
      <c r="OIC49" s="15"/>
      <c r="OID49" s="15"/>
      <c r="OIE49" s="15"/>
      <c r="OIF49" s="15"/>
      <c r="OIG49" s="15"/>
      <c r="OIH49" s="15"/>
      <c r="OII49" s="15"/>
      <c r="OIJ49" s="15"/>
      <c r="OIK49" s="15"/>
      <c r="OIL49" s="15"/>
      <c r="OIM49" s="15"/>
      <c r="OIN49" s="15"/>
      <c r="OIO49" s="15"/>
      <c r="OIP49" s="15"/>
      <c r="OIQ49" s="15"/>
      <c r="OIR49" s="15"/>
      <c r="OIS49" s="15"/>
      <c r="OIT49" s="15"/>
      <c r="OIU49" s="15"/>
      <c r="OIV49" s="15"/>
      <c r="OIW49" s="15"/>
      <c r="OIX49" s="15"/>
      <c r="OIY49" s="15"/>
      <c r="OIZ49" s="15"/>
      <c r="OJA49" s="15"/>
      <c r="OJB49" s="15"/>
      <c r="OJC49" s="15"/>
      <c r="OJD49" s="15"/>
      <c r="OJE49" s="15"/>
      <c r="OJF49" s="15"/>
      <c r="OJG49" s="15"/>
      <c r="OJH49" s="15"/>
      <c r="OJI49" s="15"/>
      <c r="OJJ49" s="15"/>
      <c r="OJK49" s="15"/>
      <c r="OJL49" s="15"/>
      <c r="OJM49" s="15"/>
      <c r="OJN49" s="15"/>
      <c r="OJO49" s="15"/>
      <c r="OJP49" s="15"/>
      <c r="OJQ49" s="15"/>
      <c r="OJR49" s="15"/>
      <c r="OJS49" s="15"/>
      <c r="OJT49" s="15"/>
      <c r="OJU49" s="15"/>
      <c r="OJV49" s="15"/>
      <c r="OJW49" s="15"/>
      <c r="OJX49" s="15"/>
      <c r="OJY49" s="15"/>
      <c r="OJZ49" s="15"/>
      <c r="OKA49" s="15"/>
      <c r="OKB49" s="15"/>
      <c r="OKC49" s="15"/>
      <c r="OKD49" s="15"/>
      <c r="OKE49" s="15"/>
      <c r="OKF49" s="15"/>
      <c r="OKG49" s="15"/>
      <c r="OKH49" s="15"/>
      <c r="OKI49" s="15"/>
      <c r="OKJ49" s="15"/>
      <c r="OKK49" s="15"/>
      <c r="OKL49" s="15"/>
      <c r="OKM49" s="15"/>
      <c r="OKN49" s="15"/>
      <c r="OKO49" s="15"/>
      <c r="OKP49" s="15"/>
      <c r="OKQ49" s="15"/>
      <c r="OKR49" s="15"/>
      <c r="OKS49" s="15"/>
      <c r="OKT49" s="15"/>
      <c r="OKU49" s="15"/>
      <c r="OKV49" s="15"/>
      <c r="OKW49" s="15"/>
      <c r="OKX49" s="15"/>
      <c r="OKY49" s="15"/>
      <c r="OKZ49" s="15"/>
      <c r="OLA49" s="15"/>
      <c r="OLB49" s="15"/>
      <c r="OLC49" s="15"/>
      <c r="OLD49" s="15"/>
      <c r="OLE49" s="15"/>
      <c r="OLF49" s="15"/>
      <c r="OLG49" s="15"/>
      <c r="OLH49" s="15"/>
      <c r="OLI49" s="15"/>
      <c r="OLJ49" s="15"/>
      <c r="OLK49" s="15"/>
      <c r="OLL49" s="15"/>
      <c r="OLM49" s="15"/>
      <c r="OLN49" s="15"/>
      <c r="OLO49" s="15"/>
      <c r="OLP49" s="15"/>
      <c r="OLQ49" s="15"/>
      <c r="OLR49" s="15"/>
      <c r="OLS49" s="15"/>
      <c r="OLT49" s="15"/>
      <c r="OLU49" s="15"/>
      <c r="OLV49" s="15"/>
      <c r="OLW49" s="15"/>
      <c r="OLX49" s="15"/>
      <c r="OLY49" s="15"/>
      <c r="OLZ49" s="15"/>
      <c r="OMA49" s="15"/>
      <c r="OMB49" s="15"/>
      <c r="OMC49" s="15"/>
      <c r="OMD49" s="15"/>
      <c r="OME49" s="15"/>
      <c r="OMF49" s="15"/>
      <c r="OMG49" s="15"/>
      <c r="OMH49" s="15"/>
      <c r="OMI49" s="15"/>
      <c r="OMJ49" s="15"/>
      <c r="OMK49" s="15"/>
      <c r="OML49" s="15"/>
      <c r="OMM49" s="15"/>
      <c r="OMN49" s="15"/>
      <c r="OMO49" s="15"/>
      <c r="OMP49" s="15"/>
      <c r="OMQ49" s="15"/>
      <c r="OMR49" s="15"/>
      <c r="OMS49" s="15"/>
      <c r="OMT49" s="15"/>
      <c r="OMU49" s="15"/>
      <c r="OMV49" s="15"/>
      <c r="OMW49" s="15"/>
      <c r="OMX49" s="15"/>
      <c r="OMY49" s="15"/>
      <c r="OMZ49" s="15"/>
      <c r="ONA49" s="15"/>
      <c r="ONB49" s="15"/>
      <c r="ONC49" s="15"/>
      <c r="OND49" s="15"/>
      <c r="ONE49" s="15"/>
      <c r="ONF49" s="15"/>
      <c r="ONG49" s="15"/>
      <c r="ONH49" s="15"/>
      <c r="ONI49" s="15"/>
      <c r="ONJ49" s="15"/>
      <c r="ONK49" s="15"/>
      <c r="ONL49" s="15"/>
      <c r="ONM49" s="15"/>
      <c r="ONN49" s="15"/>
      <c r="ONO49" s="15"/>
      <c r="ONP49" s="15"/>
      <c r="ONQ49" s="15"/>
      <c r="ONR49" s="15"/>
      <c r="ONS49" s="15"/>
      <c r="ONT49" s="15"/>
      <c r="ONU49" s="15"/>
      <c r="ONV49" s="15"/>
      <c r="ONW49" s="15"/>
      <c r="ONX49" s="15"/>
      <c r="ONY49" s="15"/>
      <c r="ONZ49" s="15"/>
      <c r="OOA49" s="15"/>
      <c r="OOB49" s="15"/>
      <c r="OOC49" s="15"/>
      <c r="OOD49" s="15"/>
      <c r="OOE49" s="15"/>
      <c r="OOF49" s="15"/>
      <c r="OOG49" s="15"/>
      <c r="OOH49" s="15"/>
      <c r="OOI49" s="15"/>
      <c r="OOJ49" s="15"/>
      <c r="OOK49" s="15"/>
      <c r="OOL49" s="15"/>
      <c r="OOM49" s="15"/>
      <c r="OON49" s="15"/>
      <c r="OOO49" s="15"/>
      <c r="OOP49" s="15"/>
      <c r="OOQ49" s="15"/>
      <c r="OOR49" s="15"/>
      <c r="OOS49" s="15"/>
      <c r="OOT49" s="15"/>
      <c r="OOU49" s="15"/>
      <c r="OOV49" s="15"/>
      <c r="OOW49" s="15"/>
      <c r="OOX49" s="15"/>
      <c r="OOY49" s="15"/>
      <c r="OOZ49" s="15"/>
      <c r="OPA49" s="15"/>
      <c r="OPB49" s="15"/>
      <c r="OPC49" s="15"/>
      <c r="OPD49" s="15"/>
      <c r="OPE49" s="15"/>
      <c r="OPF49" s="15"/>
      <c r="OPG49" s="15"/>
      <c r="OPH49" s="15"/>
      <c r="OPI49" s="15"/>
      <c r="OPJ49" s="15"/>
      <c r="OPK49" s="15"/>
      <c r="OPL49" s="15"/>
      <c r="OPM49" s="15"/>
      <c r="OPN49" s="15"/>
      <c r="OPO49" s="15"/>
      <c r="OPP49" s="15"/>
      <c r="OPQ49" s="15"/>
      <c r="OPR49" s="15"/>
      <c r="OPS49" s="15"/>
      <c r="OPT49" s="15"/>
      <c r="OPU49" s="15"/>
      <c r="OPV49" s="15"/>
      <c r="OPW49" s="15"/>
      <c r="OPX49" s="15"/>
      <c r="OPY49" s="15"/>
      <c r="OPZ49" s="15"/>
      <c r="OQA49" s="15"/>
      <c r="OQB49" s="15"/>
      <c r="OQC49" s="15"/>
      <c r="OQD49" s="15"/>
      <c r="OQE49" s="15"/>
      <c r="OQF49" s="15"/>
      <c r="OQG49" s="15"/>
      <c r="OQH49" s="15"/>
      <c r="OQI49" s="15"/>
      <c r="OQJ49" s="15"/>
      <c r="OQK49" s="15"/>
      <c r="OQL49" s="15"/>
      <c r="OQM49" s="15"/>
      <c r="OQN49" s="15"/>
      <c r="OQO49" s="15"/>
      <c r="OQP49" s="15"/>
      <c r="OQQ49" s="15"/>
      <c r="OQR49" s="15"/>
      <c r="OQS49" s="15"/>
      <c r="OQT49" s="15"/>
      <c r="OQU49" s="15"/>
      <c r="OQV49" s="15"/>
      <c r="OQW49" s="15"/>
      <c r="OQX49" s="15"/>
      <c r="OQY49" s="15"/>
      <c r="OQZ49" s="15"/>
      <c r="ORA49" s="15"/>
      <c r="ORB49" s="15"/>
      <c r="ORC49" s="15"/>
      <c r="ORD49" s="15"/>
      <c r="ORE49" s="15"/>
      <c r="ORF49" s="15"/>
      <c r="ORG49" s="15"/>
      <c r="ORH49" s="15"/>
      <c r="ORI49" s="15"/>
      <c r="ORJ49" s="15"/>
      <c r="ORK49" s="15"/>
      <c r="ORL49" s="15"/>
      <c r="ORM49" s="15"/>
      <c r="ORN49" s="15"/>
      <c r="ORO49" s="15"/>
      <c r="ORP49" s="15"/>
      <c r="ORQ49" s="15"/>
      <c r="ORR49" s="15"/>
      <c r="ORS49" s="15"/>
      <c r="ORT49" s="15"/>
      <c r="ORU49" s="15"/>
      <c r="ORV49" s="15"/>
      <c r="ORW49" s="15"/>
      <c r="ORX49" s="15"/>
      <c r="ORY49" s="15"/>
      <c r="ORZ49" s="15"/>
      <c r="OSA49" s="15"/>
      <c r="OSB49" s="15"/>
      <c r="OSC49" s="15"/>
      <c r="OSD49" s="15"/>
      <c r="OSE49" s="15"/>
      <c r="OSF49" s="15"/>
      <c r="OSG49" s="15"/>
      <c r="OSH49" s="15"/>
      <c r="OSI49" s="15"/>
      <c r="OSJ49" s="15"/>
      <c r="OSK49" s="15"/>
      <c r="OSL49" s="15"/>
      <c r="OSM49" s="15"/>
      <c r="OSN49" s="15"/>
      <c r="OSO49" s="15"/>
      <c r="OSP49" s="15"/>
      <c r="OSQ49" s="15"/>
      <c r="OSR49" s="15"/>
      <c r="OSS49" s="15"/>
      <c r="OST49" s="15"/>
      <c r="OSU49" s="15"/>
      <c r="OSV49" s="15"/>
      <c r="OSW49" s="15"/>
      <c r="OSX49" s="15"/>
      <c r="OSY49" s="15"/>
      <c r="OSZ49" s="15"/>
      <c r="OTA49" s="15"/>
      <c r="OTB49" s="15"/>
      <c r="OTC49" s="15"/>
      <c r="OTD49" s="15"/>
      <c r="OTE49" s="15"/>
      <c r="OTF49" s="15"/>
      <c r="OTG49" s="15"/>
      <c r="OTH49" s="15"/>
      <c r="OTI49" s="15"/>
      <c r="OTJ49" s="15"/>
      <c r="OTK49" s="15"/>
      <c r="OTL49" s="15"/>
      <c r="OTM49" s="15"/>
      <c r="OTN49" s="15"/>
      <c r="OTO49" s="15"/>
      <c r="OTP49" s="15"/>
      <c r="OTQ49" s="15"/>
      <c r="OTR49" s="15"/>
      <c r="OTS49" s="15"/>
      <c r="OTT49" s="15"/>
      <c r="OTU49" s="15"/>
      <c r="OTV49" s="15"/>
      <c r="OTW49" s="15"/>
      <c r="OTX49" s="15"/>
      <c r="OTY49" s="15"/>
      <c r="OTZ49" s="15"/>
      <c r="OUA49" s="15"/>
      <c r="OUB49" s="15"/>
      <c r="OUC49" s="15"/>
      <c r="OUD49" s="15"/>
      <c r="OUE49" s="15"/>
      <c r="OUF49" s="15"/>
      <c r="OUG49" s="15"/>
      <c r="OUH49" s="15"/>
      <c r="OUI49" s="15"/>
      <c r="OUJ49" s="15"/>
      <c r="OUK49" s="15"/>
      <c r="OUL49" s="15"/>
      <c r="OUM49" s="15"/>
      <c r="OUN49" s="15"/>
      <c r="OUO49" s="15"/>
      <c r="OUP49" s="15"/>
      <c r="OUQ49" s="15"/>
      <c r="OUR49" s="15"/>
      <c r="OUS49" s="15"/>
      <c r="OUT49" s="15"/>
      <c r="OUU49" s="15"/>
      <c r="OUV49" s="15"/>
      <c r="OUW49" s="15"/>
      <c r="OUX49" s="15"/>
      <c r="OUY49" s="15"/>
      <c r="OUZ49" s="15"/>
      <c r="OVA49" s="15"/>
      <c r="OVB49" s="15"/>
      <c r="OVC49" s="15"/>
      <c r="OVD49" s="15"/>
      <c r="OVE49" s="15"/>
      <c r="OVF49" s="15"/>
      <c r="OVG49" s="15"/>
      <c r="OVH49" s="15"/>
      <c r="OVI49" s="15"/>
      <c r="OVJ49" s="15"/>
      <c r="OVK49" s="15"/>
      <c r="OVL49" s="15"/>
      <c r="OVM49" s="15"/>
      <c r="OVN49" s="15"/>
      <c r="OVO49" s="15"/>
      <c r="OVP49" s="15"/>
      <c r="OVQ49" s="15"/>
      <c r="OVR49" s="15"/>
      <c r="OVS49" s="15"/>
      <c r="OVT49" s="15"/>
      <c r="OVU49" s="15"/>
      <c r="OVV49" s="15"/>
      <c r="OVW49" s="15"/>
      <c r="OVX49" s="15"/>
      <c r="OVY49" s="15"/>
      <c r="OVZ49" s="15"/>
      <c r="OWA49" s="15"/>
      <c r="OWB49" s="15"/>
      <c r="OWC49" s="15"/>
      <c r="OWD49" s="15"/>
      <c r="OWE49" s="15"/>
      <c r="OWF49" s="15"/>
      <c r="OWG49" s="15"/>
      <c r="OWH49" s="15"/>
      <c r="OWI49" s="15"/>
      <c r="OWJ49" s="15"/>
      <c r="OWK49" s="15"/>
      <c r="OWL49" s="15"/>
      <c r="OWM49" s="15"/>
      <c r="OWN49" s="15"/>
      <c r="OWO49" s="15"/>
      <c r="OWP49" s="15"/>
      <c r="OWQ49" s="15"/>
      <c r="OWR49" s="15"/>
      <c r="OWS49" s="15"/>
      <c r="OWT49" s="15"/>
      <c r="OWU49" s="15"/>
      <c r="OWV49" s="15"/>
      <c r="OWW49" s="15"/>
      <c r="OWX49" s="15"/>
      <c r="OWY49" s="15"/>
      <c r="OWZ49" s="15"/>
      <c r="OXA49" s="15"/>
      <c r="OXB49" s="15"/>
      <c r="OXC49" s="15"/>
      <c r="OXD49" s="15"/>
      <c r="OXE49" s="15"/>
      <c r="OXF49" s="15"/>
      <c r="OXG49" s="15"/>
      <c r="OXH49" s="15"/>
      <c r="OXI49" s="15"/>
      <c r="OXJ49" s="15"/>
      <c r="OXK49" s="15"/>
      <c r="OXL49" s="15"/>
      <c r="OXM49" s="15"/>
      <c r="OXN49" s="15"/>
      <c r="OXO49" s="15"/>
      <c r="OXP49" s="15"/>
      <c r="OXQ49" s="15"/>
      <c r="OXR49" s="15"/>
      <c r="OXS49" s="15"/>
      <c r="OXT49" s="15"/>
      <c r="OXU49" s="15"/>
      <c r="OXV49" s="15"/>
      <c r="OXW49" s="15"/>
      <c r="OXX49" s="15"/>
      <c r="OXY49" s="15"/>
      <c r="OXZ49" s="15"/>
      <c r="OYA49" s="15"/>
      <c r="OYB49" s="15"/>
      <c r="OYC49" s="15"/>
      <c r="OYD49" s="15"/>
      <c r="OYE49" s="15"/>
      <c r="OYF49" s="15"/>
      <c r="OYG49" s="15"/>
      <c r="OYH49" s="15"/>
      <c r="OYI49" s="15"/>
      <c r="OYJ49" s="15"/>
      <c r="OYK49" s="15"/>
      <c r="OYL49" s="15"/>
      <c r="OYM49" s="15"/>
      <c r="OYN49" s="15"/>
      <c r="OYO49" s="15"/>
      <c r="OYP49" s="15"/>
      <c r="OYQ49" s="15"/>
      <c r="OYR49" s="15"/>
      <c r="OYS49" s="15"/>
      <c r="OYT49" s="15"/>
      <c r="OYU49" s="15"/>
      <c r="OYV49" s="15"/>
      <c r="OYW49" s="15"/>
      <c r="OYX49" s="15"/>
      <c r="OYY49" s="15"/>
      <c r="OYZ49" s="15"/>
      <c r="OZA49" s="15"/>
      <c r="OZB49" s="15"/>
      <c r="OZC49" s="15"/>
      <c r="OZD49" s="15"/>
      <c r="OZE49" s="15"/>
      <c r="OZF49" s="15"/>
      <c r="OZG49" s="15"/>
      <c r="OZH49" s="15"/>
      <c r="OZI49" s="15"/>
      <c r="OZJ49" s="15"/>
      <c r="OZK49" s="15"/>
      <c r="OZL49" s="15"/>
      <c r="OZM49" s="15"/>
      <c r="OZN49" s="15"/>
      <c r="OZO49" s="15"/>
      <c r="OZP49" s="15"/>
      <c r="OZQ49" s="15"/>
      <c r="OZR49" s="15"/>
      <c r="OZS49" s="15"/>
      <c r="OZT49" s="15"/>
      <c r="OZU49" s="15"/>
      <c r="OZV49" s="15"/>
      <c r="OZW49" s="15"/>
      <c r="OZX49" s="15"/>
      <c r="OZY49" s="15"/>
      <c r="OZZ49" s="15"/>
      <c r="PAA49" s="15"/>
      <c r="PAB49" s="15"/>
      <c r="PAC49" s="15"/>
      <c r="PAD49" s="15"/>
      <c r="PAE49" s="15"/>
      <c r="PAF49" s="15"/>
      <c r="PAG49" s="15"/>
      <c r="PAH49" s="15"/>
      <c r="PAI49" s="15"/>
      <c r="PAJ49" s="15"/>
      <c r="PAK49" s="15"/>
      <c r="PAL49" s="15"/>
      <c r="PAM49" s="15"/>
      <c r="PAN49" s="15"/>
      <c r="PAO49" s="15"/>
      <c r="PAP49" s="15"/>
      <c r="PAQ49" s="15"/>
      <c r="PAR49" s="15"/>
      <c r="PAS49" s="15"/>
      <c r="PAT49" s="15"/>
      <c r="PAU49" s="15"/>
      <c r="PAV49" s="15"/>
      <c r="PAW49" s="15"/>
      <c r="PAX49" s="15"/>
      <c r="PAY49" s="15"/>
      <c r="PAZ49" s="15"/>
      <c r="PBA49" s="15"/>
      <c r="PBB49" s="15"/>
      <c r="PBC49" s="15"/>
      <c r="PBD49" s="15"/>
      <c r="PBE49" s="15"/>
      <c r="PBF49" s="15"/>
      <c r="PBG49" s="15"/>
      <c r="PBH49" s="15"/>
      <c r="PBI49" s="15"/>
      <c r="PBJ49" s="15"/>
      <c r="PBK49" s="15"/>
      <c r="PBL49" s="15"/>
      <c r="PBM49" s="15"/>
      <c r="PBN49" s="15"/>
      <c r="PBO49" s="15"/>
      <c r="PBP49" s="15"/>
      <c r="PBQ49" s="15"/>
      <c r="PBR49" s="15"/>
      <c r="PBS49" s="15"/>
      <c r="PBT49" s="15"/>
      <c r="PBU49" s="15"/>
      <c r="PBV49" s="15"/>
      <c r="PBW49" s="15"/>
      <c r="PBX49" s="15"/>
      <c r="PBY49" s="15"/>
      <c r="PBZ49" s="15"/>
      <c r="PCA49" s="15"/>
      <c r="PCB49" s="15"/>
      <c r="PCC49" s="15"/>
      <c r="PCD49" s="15"/>
      <c r="PCE49" s="15"/>
      <c r="PCF49" s="15"/>
      <c r="PCG49" s="15"/>
      <c r="PCH49" s="15"/>
      <c r="PCI49" s="15"/>
      <c r="PCJ49" s="15"/>
      <c r="PCK49" s="15"/>
      <c r="PCL49" s="15"/>
      <c r="PCM49" s="15"/>
      <c r="PCN49" s="15"/>
      <c r="PCO49" s="15"/>
      <c r="PCP49" s="15"/>
      <c r="PCQ49" s="15"/>
      <c r="PCR49" s="15"/>
      <c r="PCS49" s="15"/>
      <c r="PCT49" s="15"/>
      <c r="PCU49" s="15"/>
      <c r="PCV49" s="15"/>
      <c r="PCW49" s="15"/>
      <c r="PCX49" s="15"/>
      <c r="PCY49" s="15"/>
      <c r="PCZ49" s="15"/>
      <c r="PDA49" s="15"/>
      <c r="PDB49" s="15"/>
      <c r="PDC49" s="15"/>
      <c r="PDD49" s="15"/>
      <c r="PDE49" s="15"/>
      <c r="PDF49" s="15"/>
      <c r="PDG49" s="15"/>
      <c r="PDH49" s="15"/>
      <c r="PDI49" s="15"/>
      <c r="PDJ49" s="15"/>
      <c r="PDK49" s="15"/>
      <c r="PDL49" s="15"/>
      <c r="PDM49" s="15"/>
      <c r="PDN49" s="15"/>
      <c r="PDO49" s="15"/>
      <c r="PDP49" s="15"/>
      <c r="PDQ49" s="15"/>
      <c r="PDR49" s="15"/>
      <c r="PDS49" s="15"/>
      <c r="PDT49" s="15"/>
      <c r="PDU49" s="15"/>
      <c r="PDV49" s="15"/>
      <c r="PDW49" s="15"/>
      <c r="PDX49" s="15"/>
      <c r="PDY49" s="15"/>
      <c r="PDZ49" s="15"/>
      <c r="PEA49" s="15"/>
      <c r="PEB49" s="15"/>
      <c r="PEC49" s="15"/>
      <c r="PED49" s="15"/>
      <c r="PEE49" s="15"/>
      <c r="PEF49" s="15"/>
      <c r="PEG49" s="15"/>
      <c r="PEH49" s="15"/>
      <c r="PEI49" s="15"/>
      <c r="PEJ49" s="15"/>
      <c r="PEK49" s="15"/>
      <c r="PEL49" s="15"/>
      <c r="PEM49" s="15"/>
      <c r="PEN49" s="15"/>
      <c r="PEO49" s="15"/>
      <c r="PEP49" s="15"/>
      <c r="PEQ49" s="15"/>
      <c r="PER49" s="15"/>
      <c r="PES49" s="15"/>
      <c r="PET49" s="15"/>
      <c r="PEU49" s="15"/>
      <c r="PEV49" s="15"/>
      <c r="PEW49" s="15"/>
      <c r="PEX49" s="15"/>
      <c r="PEY49" s="15"/>
      <c r="PEZ49" s="15"/>
      <c r="PFA49" s="15"/>
      <c r="PFB49" s="15"/>
      <c r="PFC49" s="15"/>
      <c r="PFD49" s="15"/>
      <c r="PFE49" s="15"/>
      <c r="PFF49" s="15"/>
      <c r="PFG49" s="15"/>
      <c r="PFH49" s="15"/>
      <c r="PFI49" s="15"/>
      <c r="PFJ49" s="15"/>
      <c r="PFK49" s="15"/>
      <c r="PFL49" s="15"/>
      <c r="PFM49" s="15"/>
      <c r="PFN49" s="15"/>
      <c r="PFO49" s="15"/>
      <c r="PFP49" s="15"/>
      <c r="PFQ49" s="15"/>
      <c r="PFR49" s="15"/>
      <c r="PFS49" s="15"/>
      <c r="PFT49" s="15"/>
      <c r="PFU49" s="15"/>
      <c r="PFV49" s="15"/>
      <c r="PFW49" s="15"/>
      <c r="PFX49" s="15"/>
      <c r="PFY49" s="15"/>
      <c r="PFZ49" s="15"/>
      <c r="PGA49" s="15"/>
      <c r="PGB49" s="15"/>
      <c r="PGC49" s="15"/>
      <c r="PGD49" s="15"/>
      <c r="PGE49" s="15"/>
      <c r="PGF49" s="15"/>
      <c r="PGG49" s="15"/>
      <c r="PGH49" s="15"/>
      <c r="PGI49" s="15"/>
      <c r="PGJ49" s="15"/>
      <c r="PGK49" s="15"/>
      <c r="PGL49" s="15"/>
      <c r="PGM49" s="15"/>
      <c r="PGN49" s="15"/>
      <c r="PGO49" s="15"/>
      <c r="PGP49" s="15"/>
      <c r="PGQ49" s="15"/>
      <c r="PGR49" s="15"/>
      <c r="PGS49" s="15"/>
      <c r="PGT49" s="15"/>
      <c r="PGU49" s="15"/>
      <c r="PGV49" s="15"/>
      <c r="PGW49" s="15"/>
      <c r="PGX49" s="15"/>
      <c r="PGY49" s="15"/>
      <c r="PGZ49" s="15"/>
      <c r="PHA49" s="15"/>
      <c r="PHB49" s="15"/>
      <c r="PHC49" s="15"/>
      <c r="PHD49" s="15"/>
      <c r="PHE49" s="15"/>
      <c r="PHF49" s="15"/>
      <c r="PHG49" s="15"/>
      <c r="PHH49" s="15"/>
      <c r="PHI49" s="15"/>
      <c r="PHJ49" s="15"/>
      <c r="PHK49" s="15"/>
      <c r="PHL49" s="15"/>
      <c r="PHM49" s="15"/>
      <c r="PHN49" s="15"/>
      <c r="PHO49" s="15"/>
      <c r="PHP49" s="15"/>
      <c r="PHQ49" s="15"/>
      <c r="PHR49" s="15"/>
      <c r="PHS49" s="15"/>
      <c r="PHT49" s="15"/>
      <c r="PHU49" s="15"/>
      <c r="PHV49" s="15"/>
      <c r="PHW49" s="15"/>
      <c r="PHX49" s="15"/>
      <c r="PHY49" s="15"/>
      <c r="PHZ49" s="15"/>
      <c r="PIA49" s="15"/>
      <c r="PIB49" s="15"/>
      <c r="PIC49" s="15"/>
      <c r="PID49" s="15"/>
      <c r="PIE49" s="15"/>
      <c r="PIF49" s="15"/>
      <c r="PIG49" s="15"/>
      <c r="PIH49" s="15"/>
      <c r="PII49" s="15"/>
      <c r="PIJ49" s="15"/>
      <c r="PIK49" s="15"/>
      <c r="PIL49" s="15"/>
      <c r="PIM49" s="15"/>
      <c r="PIN49" s="15"/>
      <c r="PIO49" s="15"/>
      <c r="PIP49" s="15"/>
      <c r="PIQ49" s="15"/>
      <c r="PIR49" s="15"/>
      <c r="PIS49" s="15"/>
      <c r="PIT49" s="15"/>
      <c r="PIU49" s="15"/>
      <c r="PIV49" s="15"/>
      <c r="PIW49" s="15"/>
      <c r="PIX49" s="15"/>
      <c r="PIY49" s="15"/>
      <c r="PIZ49" s="15"/>
      <c r="PJA49" s="15"/>
      <c r="PJB49" s="15"/>
      <c r="PJC49" s="15"/>
      <c r="PJD49" s="15"/>
      <c r="PJE49" s="15"/>
      <c r="PJF49" s="15"/>
      <c r="PJG49" s="15"/>
      <c r="PJH49" s="15"/>
      <c r="PJI49" s="15"/>
      <c r="PJJ49" s="15"/>
      <c r="PJK49" s="15"/>
      <c r="PJL49" s="15"/>
      <c r="PJM49" s="15"/>
      <c r="PJN49" s="15"/>
      <c r="PJO49" s="15"/>
      <c r="PJP49" s="15"/>
      <c r="PJQ49" s="15"/>
      <c r="PJR49" s="15"/>
      <c r="PJS49" s="15"/>
      <c r="PJT49" s="15"/>
      <c r="PJU49" s="15"/>
      <c r="PJV49" s="15"/>
      <c r="PJW49" s="15"/>
      <c r="PJX49" s="15"/>
      <c r="PJY49" s="15"/>
      <c r="PJZ49" s="15"/>
      <c r="PKA49" s="15"/>
      <c r="PKB49" s="15"/>
      <c r="PKC49" s="15"/>
      <c r="PKD49" s="15"/>
      <c r="PKE49" s="15"/>
      <c r="PKF49" s="15"/>
      <c r="PKG49" s="15"/>
      <c r="PKH49" s="15"/>
      <c r="PKI49" s="15"/>
      <c r="PKJ49" s="15"/>
      <c r="PKK49" s="15"/>
      <c r="PKL49" s="15"/>
      <c r="PKM49" s="15"/>
      <c r="PKN49" s="15"/>
      <c r="PKO49" s="15"/>
      <c r="PKP49" s="15"/>
      <c r="PKQ49" s="15"/>
      <c r="PKR49" s="15"/>
      <c r="PKS49" s="15"/>
      <c r="PKT49" s="15"/>
      <c r="PKU49" s="15"/>
      <c r="PKV49" s="15"/>
      <c r="PKW49" s="15"/>
      <c r="PKX49" s="15"/>
      <c r="PKY49" s="15"/>
      <c r="PKZ49" s="15"/>
      <c r="PLA49" s="15"/>
      <c r="PLB49" s="15"/>
      <c r="PLC49" s="15"/>
      <c r="PLD49" s="15"/>
      <c r="PLE49" s="15"/>
      <c r="PLF49" s="15"/>
      <c r="PLG49" s="15"/>
      <c r="PLH49" s="15"/>
      <c r="PLI49" s="15"/>
      <c r="PLJ49" s="15"/>
      <c r="PLK49" s="15"/>
      <c r="PLL49" s="15"/>
      <c r="PLM49" s="15"/>
      <c r="PLN49" s="15"/>
      <c r="PLO49" s="15"/>
      <c r="PLP49" s="15"/>
      <c r="PLQ49" s="15"/>
      <c r="PLR49" s="15"/>
      <c r="PLS49" s="15"/>
      <c r="PLT49" s="15"/>
      <c r="PLU49" s="15"/>
      <c r="PLV49" s="15"/>
      <c r="PLW49" s="15"/>
      <c r="PLX49" s="15"/>
      <c r="PLY49" s="15"/>
      <c r="PLZ49" s="15"/>
      <c r="PMA49" s="15"/>
      <c r="PMB49" s="15"/>
      <c r="PMC49" s="15"/>
      <c r="PMD49" s="15"/>
      <c r="PME49" s="15"/>
      <c r="PMF49" s="15"/>
      <c r="PMG49" s="15"/>
      <c r="PMH49" s="15"/>
      <c r="PMI49" s="15"/>
      <c r="PMJ49" s="15"/>
      <c r="PMK49" s="15"/>
      <c r="PML49" s="15"/>
      <c r="PMM49" s="15"/>
      <c r="PMN49" s="15"/>
      <c r="PMO49" s="15"/>
      <c r="PMP49" s="15"/>
      <c r="PMQ49" s="15"/>
      <c r="PMR49" s="15"/>
      <c r="PMS49" s="15"/>
      <c r="PMT49" s="15"/>
      <c r="PMU49" s="15"/>
      <c r="PMV49" s="15"/>
      <c r="PMW49" s="15"/>
      <c r="PMX49" s="15"/>
      <c r="PMY49" s="15"/>
      <c r="PMZ49" s="15"/>
      <c r="PNA49" s="15"/>
      <c r="PNB49" s="15"/>
      <c r="PNC49" s="15"/>
      <c r="PND49" s="15"/>
      <c r="PNE49" s="15"/>
      <c r="PNF49" s="15"/>
      <c r="PNG49" s="15"/>
      <c r="PNH49" s="15"/>
      <c r="PNI49" s="15"/>
      <c r="PNJ49" s="15"/>
      <c r="PNK49" s="15"/>
      <c r="PNL49" s="15"/>
      <c r="PNM49" s="15"/>
      <c r="PNN49" s="15"/>
      <c r="PNO49" s="15"/>
      <c r="PNP49" s="15"/>
      <c r="PNQ49" s="15"/>
      <c r="PNR49" s="15"/>
      <c r="PNS49" s="15"/>
      <c r="PNT49" s="15"/>
      <c r="PNU49" s="15"/>
      <c r="PNV49" s="15"/>
      <c r="PNW49" s="15"/>
      <c r="PNX49" s="15"/>
      <c r="PNY49" s="15"/>
      <c r="PNZ49" s="15"/>
      <c r="POA49" s="15"/>
      <c r="POB49" s="15"/>
      <c r="POC49" s="15"/>
      <c r="POD49" s="15"/>
      <c r="POE49" s="15"/>
      <c r="POF49" s="15"/>
      <c r="POG49" s="15"/>
      <c r="POH49" s="15"/>
      <c r="POI49" s="15"/>
      <c r="POJ49" s="15"/>
      <c r="POK49" s="15"/>
      <c r="POL49" s="15"/>
      <c r="POM49" s="15"/>
      <c r="PON49" s="15"/>
      <c r="POO49" s="15"/>
      <c r="POP49" s="15"/>
      <c r="POQ49" s="15"/>
      <c r="POR49" s="15"/>
      <c r="POS49" s="15"/>
      <c r="POT49" s="15"/>
      <c r="POU49" s="15"/>
      <c r="POV49" s="15"/>
      <c r="POW49" s="15"/>
      <c r="POX49" s="15"/>
      <c r="POY49" s="15"/>
      <c r="POZ49" s="15"/>
      <c r="PPA49" s="15"/>
      <c r="PPB49" s="15"/>
      <c r="PPC49" s="15"/>
      <c r="PPD49" s="15"/>
      <c r="PPE49" s="15"/>
      <c r="PPF49" s="15"/>
      <c r="PPG49" s="15"/>
      <c r="PPH49" s="15"/>
      <c r="PPI49" s="15"/>
      <c r="PPJ49" s="15"/>
      <c r="PPK49" s="15"/>
      <c r="PPL49" s="15"/>
      <c r="PPM49" s="15"/>
      <c r="PPN49" s="15"/>
      <c r="PPO49" s="15"/>
      <c r="PPP49" s="15"/>
      <c r="PPQ49" s="15"/>
      <c r="PPR49" s="15"/>
      <c r="PPS49" s="15"/>
      <c r="PPT49" s="15"/>
      <c r="PPU49" s="15"/>
      <c r="PPV49" s="15"/>
      <c r="PPW49" s="15"/>
      <c r="PPX49" s="15"/>
      <c r="PPY49" s="15"/>
      <c r="PPZ49" s="15"/>
      <c r="PQA49" s="15"/>
      <c r="PQB49" s="15"/>
      <c r="PQC49" s="15"/>
      <c r="PQD49" s="15"/>
      <c r="PQE49" s="15"/>
      <c r="PQF49" s="15"/>
      <c r="PQG49" s="15"/>
      <c r="PQH49" s="15"/>
      <c r="PQI49" s="15"/>
      <c r="PQJ49" s="15"/>
      <c r="PQK49" s="15"/>
      <c r="PQL49" s="15"/>
      <c r="PQM49" s="15"/>
      <c r="PQN49" s="15"/>
      <c r="PQO49" s="15"/>
      <c r="PQP49" s="15"/>
      <c r="PQQ49" s="15"/>
      <c r="PQR49" s="15"/>
      <c r="PQS49" s="15"/>
      <c r="PQT49" s="15"/>
      <c r="PQU49" s="15"/>
      <c r="PQV49" s="15"/>
      <c r="PQW49" s="15"/>
      <c r="PQX49" s="15"/>
      <c r="PQY49" s="15"/>
      <c r="PQZ49" s="15"/>
      <c r="PRA49" s="15"/>
      <c r="PRB49" s="15"/>
      <c r="PRC49" s="15"/>
      <c r="PRD49" s="15"/>
      <c r="PRE49" s="15"/>
      <c r="PRF49" s="15"/>
      <c r="PRG49" s="15"/>
      <c r="PRH49" s="15"/>
      <c r="PRI49" s="15"/>
      <c r="PRJ49" s="15"/>
      <c r="PRK49" s="15"/>
      <c r="PRL49" s="15"/>
      <c r="PRM49" s="15"/>
      <c r="PRN49" s="15"/>
      <c r="PRO49" s="15"/>
      <c r="PRP49" s="15"/>
      <c r="PRQ49" s="15"/>
      <c r="PRR49" s="15"/>
      <c r="PRS49" s="15"/>
      <c r="PRT49" s="15"/>
      <c r="PRU49" s="15"/>
      <c r="PRV49" s="15"/>
      <c r="PRW49" s="15"/>
      <c r="PRX49" s="15"/>
      <c r="PRY49" s="15"/>
      <c r="PRZ49" s="15"/>
      <c r="PSA49" s="15"/>
      <c r="PSB49" s="15"/>
      <c r="PSC49" s="15"/>
      <c r="PSD49" s="15"/>
      <c r="PSE49" s="15"/>
      <c r="PSF49" s="15"/>
      <c r="PSG49" s="15"/>
      <c r="PSH49" s="15"/>
      <c r="PSI49" s="15"/>
      <c r="PSJ49" s="15"/>
      <c r="PSK49" s="15"/>
      <c r="PSL49" s="15"/>
      <c r="PSM49" s="15"/>
      <c r="PSN49" s="15"/>
      <c r="PSO49" s="15"/>
      <c r="PSP49" s="15"/>
      <c r="PSQ49" s="15"/>
      <c r="PSR49" s="15"/>
      <c r="PSS49" s="15"/>
      <c r="PST49" s="15"/>
      <c r="PSU49" s="15"/>
      <c r="PSV49" s="15"/>
      <c r="PSW49" s="15"/>
      <c r="PSX49" s="15"/>
      <c r="PSY49" s="15"/>
      <c r="PSZ49" s="15"/>
      <c r="PTA49" s="15"/>
      <c r="PTB49" s="15"/>
      <c r="PTC49" s="15"/>
      <c r="PTD49" s="15"/>
      <c r="PTE49" s="15"/>
      <c r="PTF49" s="15"/>
      <c r="PTG49" s="15"/>
      <c r="PTH49" s="15"/>
      <c r="PTI49" s="15"/>
      <c r="PTJ49" s="15"/>
      <c r="PTK49" s="15"/>
      <c r="PTL49" s="15"/>
      <c r="PTM49" s="15"/>
      <c r="PTN49" s="15"/>
      <c r="PTO49" s="15"/>
      <c r="PTP49" s="15"/>
      <c r="PTQ49" s="15"/>
      <c r="PTR49" s="15"/>
      <c r="PTS49" s="15"/>
      <c r="PTT49" s="15"/>
      <c r="PTU49" s="15"/>
      <c r="PTV49" s="15"/>
      <c r="PTW49" s="15"/>
      <c r="PTX49" s="15"/>
      <c r="PTY49" s="15"/>
      <c r="PTZ49" s="15"/>
      <c r="PUA49" s="15"/>
      <c r="PUB49" s="15"/>
      <c r="PUC49" s="15"/>
      <c r="PUD49" s="15"/>
      <c r="PUE49" s="15"/>
      <c r="PUF49" s="15"/>
      <c r="PUG49" s="15"/>
      <c r="PUH49" s="15"/>
      <c r="PUI49" s="15"/>
      <c r="PUJ49" s="15"/>
      <c r="PUK49" s="15"/>
      <c r="PUL49" s="15"/>
      <c r="PUM49" s="15"/>
      <c r="PUN49" s="15"/>
      <c r="PUO49" s="15"/>
      <c r="PUP49" s="15"/>
      <c r="PUQ49" s="15"/>
      <c r="PUR49" s="15"/>
      <c r="PUS49" s="15"/>
      <c r="PUT49" s="15"/>
      <c r="PUU49" s="15"/>
      <c r="PUV49" s="15"/>
      <c r="PUW49" s="15"/>
      <c r="PUX49" s="15"/>
      <c r="PUY49" s="15"/>
      <c r="PUZ49" s="15"/>
      <c r="PVA49" s="15"/>
      <c r="PVB49" s="15"/>
      <c r="PVC49" s="15"/>
      <c r="PVD49" s="15"/>
      <c r="PVE49" s="15"/>
      <c r="PVF49" s="15"/>
      <c r="PVG49" s="15"/>
      <c r="PVH49" s="15"/>
      <c r="PVI49" s="15"/>
      <c r="PVJ49" s="15"/>
      <c r="PVK49" s="15"/>
      <c r="PVL49" s="15"/>
      <c r="PVM49" s="15"/>
      <c r="PVN49" s="15"/>
      <c r="PVO49" s="15"/>
      <c r="PVP49" s="15"/>
      <c r="PVQ49" s="15"/>
      <c r="PVR49" s="15"/>
      <c r="PVS49" s="15"/>
      <c r="PVT49" s="15"/>
      <c r="PVU49" s="15"/>
      <c r="PVV49" s="15"/>
      <c r="PVW49" s="15"/>
      <c r="PVX49" s="15"/>
      <c r="PVY49" s="15"/>
      <c r="PVZ49" s="15"/>
      <c r="PWA49" s="15"/>
      <c r="PWB49" s="15"/>
      <c r="PWC49" s="15"/>
      <c r="PWD49" s="15"/>
      <c r="PWE49" s="15"/>
      <c r="PWF49" s="15"/>
      <c r="PWG49" s="15"/>
      <c r="PWH49" s="15"/>
      <c r="PWI49" s="15"/>
      <c r="PWJ49" s="15"/>
      <c r="PWK49" s="15"/>
      <c r="PWL49" s="15"/>
      <c r="PWM49" s="15"/>
      <c r="PWN49" s="15"/>
      <c r="PWO49" s="15"/>
      <c r="PWP49" s="15"/>
      <c r="PWQ49" s="15"/>
      <c r="PWR49" s="15"/>
      <c r="PWS49" s="15"/>
      <c r="PWT49" s="15"/>
      <c r="PWU49" s="15"/>
      <c r="PWV49" s="15"/>
      <c r="PWW49" s="15"/>
      <c r="PWX49" s="15"/>
      <c r="PWY49" s="15"/>
      <c r="PWZ49" s="15"/>
      <c r="PXA49" s="15"/>
      <c r="PXB49" s="15"/>
      <c r="PXC49" s="15"/>
      <c r="PXD49" s="15"/>
      <c r="PXE49" s="15"/>
      <c r="PXF49" s="15"/>
      <c r="PXG49" s="15"/>
      <c r="PXH49" s="15"/>
      <c r="PXI49" s="15"/>
      <c r="PXJ49" s="15"/>
      <c r="PXK49" s="15"/>
      <c r="PXL49" s="15"/>
      <c r="PXM49" s="15"/>
      <c r="PXN49" s="15"/>
      <c r="PXO49" s="15"/>
      <c r="PXP49" s="15"/>
      <c r="PXQ49" s="15"/>
      <c r="PXR49" s="15"/>
      <c r="PXS49" s="15"/>
      <c r="PXT49" s="15"/>
      <c r="PXU49" s="15"/>
      <c r="PXV49" s="15"/>
      <c r="PXW49" s="15"/>
      <c r="PXX49" s="15"/>
      <c r="PXY49" s="15"/>
      <c r="PXZ49" s="15"/>
      <c r="PYA49" s="15"/>
      <c r="PYB49" s="15"/>
      <c r="PYC49" s="15"/>
      <c r="PYD49" s="15"/>
      <c r="PYE49" s="15"/>
      <c r="PYF49" s="15"/>
      <c r="PYG49" s="15"/>
      <c r="PYH49" s="15"/>
      <c r="PYI49" s="15"/>
      <c r="PYJ49" s="15"/>
      <c r="PYK49" s="15"/>
      <c r="PYL49" s="15"/>
      <c r="PYM49" s="15"/>
      <c r="PYN49" s="15"/>
      <c r="PYO49" s="15"/>
      <c r="PYP49" s="15"/>
      <c r="PYQ49" s="15"/>
      <c r="PYR49" s="15"/>
      <c r="PYS49" s="15"/>
      <c r="PYT49" s="15"/>
      <c r="PYU49" s="15"/>
      <c r="PYV49" s="15"/>
      <c r="PYW49" s="15"/>
      <c r="PYX49" s="15"/>
      <c r="PYY49" s="15"/>
      <c r="PYZ49" s="15"/>
      <c r="PZA49" s="15"/>
      <c r="PZB49" s="15"/>
      <c r="PZC49" s="15"/>
      <c r="PZD49" s="15"/>
      <c r="PZE49" s="15"/>
      <c r="PZF49" s="15"/>
      <c r="PZG49" s="15"/>
      <c r="PZH49" s="15"/>
      <c r="PZI49" s="15"/>
      <c r="PZJ49" s="15"/>
      <c r="PZK49" s="15"/>
      <c r="PZL49" s="15"/>
      <c r="PZM49" s="15"/>
      <c r="PZN49" s="15"/>
      <c r="PZO49" s="15"/>
      <c r="PZP49" s="15"/>
      <c r="PZQ49" s="15"/>
      <c r="PZR49" s="15"/>
      <c r="PZS49" s="15"/>
      <c r="PZT49" s="15"/>
      <c r="PZU49" s="15"/>
      <c r="PZV49" s="15"/>
      <c r="PZW49" s="15"/>
      <c r="PZX49" s="15"/>
      <c r="PZY49" s="15"/>
      <c r="PZZ49" s="15"/>
      <c r="QAA49" s="15"/>
      <c r="QAB49" s="15"/>
      <c r="QAC49" s="15"/>
      <c r="QAD49" s="15"/>
      <c r="QAE49" s="15"/>
      <c r="QAF49" s="15"/>
      <c r="QAG49" s="15"/>
      <c r="QAH49" s="15"/>
      <c r="QAI49" s="15"/>
      <c r="QAJ49" s="15"/>
      <c r="QAK49" s="15"/>
      <c r="QAL49" s="15"/>
      <c r="QAM49" s="15"/>
      <c r="QAN49" s="15"/>
      <c r="QAO49" s="15"/>
      <c r="QAP49" s="15"/>
      <c r="QAQ49" s="15"/>
      <c r="QAR49" s="15"/>
      <c r="QAS49" s="15"/>
      <c r="QAT49" s="15"/>
      <c r="QAU49" s="15"/>
      <c r="QAV49" s="15"/>
      <c r="QAW49" s="15"/>
      <c r="QAX49" s="15"/>
      <c r="QAY49" s="15"/>
      <c r="QAZ49" s="15"/>
      <c r="QBA49" s="15"/>
      <c r="QBB49" s="15"/>
      <c r="QBC49" s="15"/>
      <c r="QBD49" s="15"/>
      <c r="QBE49" s="15"/>
      <c r="QBF49" s="15"/>
      <c r="QBG49" s="15"/>
      <c r="QBH49" s="15"/>
      <c r="QBI49" s="15"/>
      <c r="QBJ49" s="15"/>
      <c r="QBK49" s="15"/>
      <c r="QBL49" s="15"/>
      <c r="QBM49" s="15"/>
      <c r="QBN49" s="15"/>
      <c r="QBO49" s="15"/>
      <c r="QBP49" s="15"/>
      <c r="QBQ49" s="15"/>
      <c r="QBR49" s="15"/>
      <c r="QBS49" s="15"/>
      <c r="QBT49" s="15"/>
      <c r="QBU49" s="15"/>
      <c r="QBV49" s="15"/>
      <c r="QBW49" s="15"/>
      <c r="QBX49" s="15"/>
      <c r="QBY49" s="15"/>
      <c r="QBZ49" s="15"/>
      <c r="QCA49" s="15"/>
      <c r="QCB49" s="15"/>
      <c r="QCC49" s="15"/>
      <c r="QCD49" s="15"/>
      <c r="QCE49" s="15"/>
      <c r="QCF49" s="15"/>
      <c r="QCG49" s="15"/>
      <c r="QCH49" s="15"/>
      <c r="QCI49" s="15"/>
      <c r="QCJ49" s="15"/>
      <c r="QCK49" s="15"/>
      <c r="QCL49" s="15"/>
      <c r="QCM49" s="15"/>
      <c r="QCN49" s="15"/>
      <c r="QCO49" s="15"/>
      <c r="QCP49" s="15"/>
      <c r="QCQ49" s="15"/>
      <c r="QCR49" s="15"/>
      <c r="QCS49" s="15"/>
      <c r="QCT49" s="15"/>
      <c r="QCU49" s="15"/>
      <c r="QCV49" s="15"/>
      <c r="QCW49" s="15"/>
      <c r="QCX49" s="15"/>
      <c r="QCY49" s="15"/>
      <c r="QCZ49" s="15"/>
      <c r="QDA49" s="15"/>
      <c r="QDB49" s="15"/>
      <c r="QDC49" s="15"/>
      <c r="QDD49" s="15"/>
      <c r="QDE49" s="15"/>
      <c r="QDF49" s="15"/>
      <c r="QDG49" s="15"/>
      <c r="QDH49" s="15"/>
      <c r="QDI49" s="15"/>
      <c r="QDJ49" s="15"/>
      <c r="QDK49" s="15"/>
      <c r="QDL49" s="15"/>
      <c r="QDM49" s="15"/>
      <c r="QDN49" s="15"/>
      <c r="QDO49" s="15"/>
      <c r="QDP49" s="15"/>
      <c r="QDQ49" s="15"/>
      <c r="QDR49" s="15"/>
      <c r="QDS49" s="15"/>
      <c r="QDT49" s="15"/>
      <c r="QDU49" s="15"/>
      <c r="QDV49" s="15"/>
      <c r="QDW49" s="15"/>
      <c r="QDX49" s="15"/>
      <c r="QDY49" s="15"/>
      <c r="QDZ49" s="15"/>
      <c r="QEA49" s="15"/>
      <c r="QEB49" s="15"/>
      <c r="QEC49" s="15"/>
      <c r="QED49" s="15"/>
      <c r="QEE49" s="15"/>
      <c r="QEF49" s="15"/>
      <c r="QEG49" s="15"/>
      <c r="QEH49" s="15"/>
      <c r="QEI49" s="15"/>
      <c r="QEJ49" s="15"/>
      <c r="QEK49" s="15"/>
      <c r="QEL49" s="15"/>
      <c r="QEM49" s="15"/>
      <c r="QEN49" s="15"/>
      <c r="QEO49" s="15"/>
      <c r="QEP49" s="15"/>
      <c r="QEQ49" s="15"/>
      <c r="QER49" s="15"/>
      <c r="QES49" s="15"/>
      <c r="QET49" s="15"/>
      <c r="QEU49" s="15"/>
      <c r="QEV49" s="15"/>
      <c r="QEW49" s="15"/>
      <c r="QEX49" s="15"/>
      <c r="QEY49" s="15"/>
      <c r="QEZ49" s="15"/>
      <c r="QFA49" s="15"/>
      <c r="QFB49" s="15"/>
      <c r="QFC49" s="15"/>
      <c r="QFD49" s="15"/>
      <c r="QFE49" s="15"/>
      <c r="QFF49" s="15"/>
      <c r="QFG49" s="15"/>
      <c r="QFH49" s="15"/>
      <c r="QFI49" s="15"/>
      <c r="QFJ49" s="15"/>
      <c r="QFK49" s="15"/>
      <c r="QFL49" s="15"/>
      <c r="QFM49" s="15"/>
      <c r="QFN49" s="15"/>
      <c r="QFO49" s="15"/>
      <c r="QFP49" s="15"/>
      <c r="QFQ49" s="15"/>
      <c r="QFR49" s="15"/>
      <c r="QFS49" s="15"/>
      <c r="QFT49" s="15"/>
      <c r="QFU49" s="15"/>
      <c r="QFV49" s="15"/>
      <c r="QFW49" s="15"/>
      <c r="QFX49" s="15"/>
      <c r="QFY49" s="15"/>
      <c r="QFZ49" s="15"/>
      <c r="QGA49" s="15"/>
      <c r="QGB49" s="15"/>
      <c r="QGC49" s="15"/>
      <c r="QGD49" s="15"/>
      <c r="QGE49" s="15"/>
      <c r="QGF49" s="15"/>
      <c r="QGG49" s="15"/>
      <c r="QGH49" s="15"/>
      <c r="QGI49" s="15"/>
      <c r="QGJ49" s="15"/>
      <c r="QGK49" s="15"/>
      <c r="QGL49" s="15"/>
      <c r="QGM49" s="15"/>
      <c r="QGN49" s="15"/>
      <c r="QGO49" s="15"/>
      <c r="QGP49" s="15"/>
      <c r="QGQ49" s="15"/>
      <c r="QGR49" s="15"/>
      <c r="QGS49" s="15"/>
      <c r="QGT49" s="15"/>
      <c r="QGU49" s="15"/>
      <c r="QGV49" s="15"/>
      <c r="QGW49" s="15"/>
      <c r="QGX49" s="15"/>
      <c r="QGY49" s="15"/>
      <c r="QGZ49" s="15"/>
      <c r="QHA49" s="15"/>
      <c r="QHB49" s="15"/>
      <c r="QHC49" s="15"/>
      <c r="QHD49" s="15"/>
      <c r="QHE49" s="15"/>
      <c r="QHF49" s="15"/>
      <c r="QHG49" s="15"/>
      <c r="QHH49" s="15"/>
      <c r="QHI49" s="15"/>
      <c r="QHJ49" s="15"/>
      <c r="QHK49" s="15"/>
      <c r="QHL49" s="15"/>
      <c r="QHM49" s="15"/>
      <c r="QHN49" s="15"/>
      <c r="QHO49" s="15"/>
      <c r="QHP49" s="15"/>
      <c r="QHQ49" s="15"/>
      <c r="QHR49" s="15"/>
      <c r="QHS49" s="15"/>
      <c r="QHT49" s="15"/>
      <c r="QHU49" s="15"/>
      <c r="QHV49" s="15"/>
      <c r="QHW49" s="15"/>
      <c r="QHX49" s="15"/>
      <c r="QHY49" s="15"/>
      <c r="QHZ49" s="15"/>
      <c r="QIA49" s="15"/>
      <c r="QIB49" s="15"/>
      <c r="QIC49" s="15"/>
      <c r="QID49" s="15"/>
      <c r="QIE49" s="15"/>
      <c r="QIF49" s="15"/>
      <c r="QIG49" s="15"/>
      <c r="QIH49" s="15"/>
      <c r="QII49" s="15"/>
      <c r="QIJ49" s="15"/>
      <c r="QIK49" s="15"/>
      <c r="QIL49" s="15"/>
      <c r="QIM49" s="15"/>
      <c r="QIN49" s="15"/>
      <c r="QIO49" s="15"/>
      <c r="QIP49" s="15"/>
      <c r="QIQ49" s="15"/>
      <c r="QIR49" s="15"/>
      <c r="QIS49" s="15"/>
      <c r="QIT49" s="15"/>
      <c r="QIU49" s="15"/>
      <c r="QIV49" s="15"/>
      <c r="QIW49" s="15"/>
      <c r="QIX49" s="15"/>
      <c r="QIY49" s="15"/>
      <c r="QIZ49" s="15"/>
      <c r="QJA49" s="15"/>
      <c r="QJB49" s="15"/>
      <c r="QJC49" s="15"/>
      <c r="QJD49" s="15"/>
      <c r="QJE49" s="15"/>
      <c r="QJF49" s="15"/>
      <c r="QJG49" s="15"/>
      <c r="QJH49" s="15"/>
      <c r="QJI49" s="15"/>
      <c r="QJJ49" s="15"/>
      <c r="QJK49" s="15"/>
      <c r="QJL49" s="15"/>
      <c r="QJM49" s="15"/>
      <c r="QJN49" s="15"/>
      <c r="QJO49" s="15"/>
      <c r="QJP49" s="15"/>
      <c r="QJQ49" s="15"/>
      <c r="QJR49" s="15"/>
      <c r="QJS49" s="15"/>
      <c r="QJT49" s="15"/>
      <c r="QJU49" s="15"/>
      <c r="QJV49" s="15"/>
      <c r="QJW49" s="15"/>
      <c r="QJX49" s="15"/>
      <c r="QJY49" s="15"/>
      <c r="QJZ49" s="15"/>
      <c r="QKA49" s="15"/>
      <c r="QKB49" s="15"/>
      <c r="QKC49" s="15"/>
      <c r="QKD49" s="15"/>
      <c r="QKE49" s="15"/>
      <c r="QKF49" s="15"/>
      <c r="QKG49" s="15"/>
      <c r="QKH49" s="15"/>
      <c r="QKI49" s="15"/>
      <c r="QKJ49" s="15"/>
      <c r="QKK49" s="15"/>
      <c r="QKL49" s="15"/>
      <c r="QKM49" s="15"/>
      <c r="QKN49" s="15"/>
      <c r="QKO49" s="15"/>
      <c r="QKP49" s="15"/>
      <c r="QKQ49" s="15"/>
      <c r="QKR49" s="15"/>
      <c r="QKS49" s="15"/>
      <c r="QKT49" s="15"/>
      <c r="QKU49" s="15"/>
      <c r="QKV49" s="15"/>
      <c r="QKW49" s="15"/>
      <c r="QKX49" s="15"/>
      <c r="QKY49" s="15"/>
      <c r="QKZ49" s="15"/>
      <c r="QLA49" s="15"/>
      <c r="QLB49" s="15"/>
      <c r="QLC49" s="15"/>
      <c r="QLD49" s="15"/>
      <c r="QLE49" s="15"/>
      <c r="QLF49" s="15"/>
      <c r="QLG49" s="15"/>
      <c r="QLH49" s="15"/>
      <c r="QLI49" s="15"/>
      <c r="QLJ49" s="15"/>
      <c r="QLK49" s="15"/>
      <c r="QLL49" s="15"/>
      <c r="QLM49" s="15"/>
      <c r="QLN49" s="15"/>
      <c r="QLO49" s="15"/>
      <c r="QLP49" s="15"/>
      <c r="QLQ49" s="15"/>
      <c r="QLR49" s="15"/>
      <c r="QLS49" s="15"/>
      <c r="QLT49" s="15"/>
      <c r="QLU49" s="15"/>
      <c r="QLV49" s="15"/>
      <c r="QLW49" s="15"/>
      <c r="QLX49" s="15"/>
      <c r="QLY49" s="15"/>
      <c r="QLZ49" s="15"/>
      <c r="QMA49" s="15"/>
      <c r="QMB49" s="15"/>
      <c r="QMC49" s="15"/>
      <c r="QMD49" s="15"/>
      <c r="QME49" s="15"/>
      <c r="QMF49" s="15"/>
      <c r="QMG49" s="15"/>
      <c r="QMH49" s="15"/>
      <c r="QMI49" s="15"/>
      <c r="QMJ49" s="15"/>
      <c r="QMK49" s="15"/>
      <c r="QML49" s="15"/>
      <c r="QMM49" s="15"/>
      <c r="QMN49" s="15"/>
      <c r="QMO49" s="15"/>
      <c r="QMP49" s="15"/>
      <c r="QMQ49" s="15"/>
      <c r="QMR49" s="15"/>
      <c r="QMS49" s="15"/>
      <c r="QMT49" s="15"/>
      <c r="QMU49" s="15"/>
      <c r="QMV49" s="15"/>
      <c r="QMW49" s="15"/>
      <c r="QMX49" s="15"/>
      <c r="QMY49" s="15"/>
      <c r="QMZ49" s="15"/>
      <c r="QNA49" s="15"/>
      <c r="QNB49" s="15"/>
      <c r="QNC49" s="15"/>
      <c r="QND49" s="15"/>
      <c r="QNE49" s="15"/>
      <c r="QNF49" s="15"/>
      <c r="QNG49" s="15"/>
      <c r="QNH49" s="15"/>
      <c r="QNI49" s="15"/>
      <c r="QNJ49" s="15"/>
      <c r="QNK49" s="15"/>
      <c r="QNL49" s="15"/>
      <c r="QNM49" s="15"/>
      <c r="QNN49" s="15"/>
      <c r="QNO49" s="15"/>
      <c r="QNP49" s="15"/>
      <c r="QNQ49" s="15"/>
      <c r="QNR49" s="15"/>
      <c r="QNS49" s="15"/>
      <c r="QNT49" s="15"/>
      <c r="QNU49" s="15"/>
      <c r="QNV49" s="15"/>
      <c r="QNW49" s="15"/>
      <c r="QNX49" s="15"/>
      <c r="QNY49" s="15"/>
      <c r="QNZ49" s="15"/>
      <c r="QOA49" s="15"/>
      <c r="QOB49" s="15"/>
      <c r="QOC49" s="15"/>
      <c r="QOD49" s="15"/>
      <c r="QOE49" s="15"/>
      <c r="QOF49" s="15"/>
      <c r="QOG49" s="15"/>
      <c r="QOH49" s="15"/>
      <c r="QOI49" s="15"/>
      <c r="QOJ49" s="15"/>
      <c r="QOK49" s="15"/>
      <c r="QOL49" s="15"/>
      <c r="QOM49" s="15"/>
      <c r="QON49" s="15"/>
      <c r="QOO49" s="15"/>
      <c r="QOP49" s="15"/>
      <c r="QOQ49" s="15"/>
      <c r="QOR49" s="15"/>
      <c r="QOS49" s="15"/>
      <c r="QOT49" s="15"/>
      <c r="QOU49" s="15"/>
      <c r="QOV49" s="15"/>
      <c r="QOW49" s="15"/>
      <c r="QOX49" s="15"/>
      <c r="QOY49" s="15"/>
      <c r="QOZ49" s="15"/>
      <c r="QPA49" s="15"/>
      <c r="QPB49" s="15"/>
      <c r="QPC49" s="15"/>
      <c r="QPD49" s="15"/>
      <c r="QPE49" s="15"/>
      <c r="QPF49" s="15"/>
      <c r="QPG49" s="15"/>
      <c r="QPH49" s="15"/>
      <c r="QPI49" s="15"/>
      <c r="QPJ49" s="15"/>
      <c r="QPK49" s="15"/>
      <c r="QPL49" s="15"/>
      <c r="QPM49" s="15"/>
      <c r="QPN49" s="15"/>
      <c r="QPO49" s="15"/>
      <c r="QPP49" s="15"/>
      <c r="QPQ49" s="15"/>
      <c r="QPR49" s="15"/>
      <c r="QPS49" s="15"/>
      <c r="QPT49" s="15"/>
      <c r="QPU49" s="15"/>
      <c r="QPV49" s="15"/>
      <c r="QPW49" s="15"/>
      <c r="QPX49" s="15"/>
      <c r="QPY49" s="15"/>
      <c r="QPZ49" s="15"/>
      <c r="QQA49" s="15"/>
      <c r="QQB49" s="15"/>
      <c r="QQC49" s="15"/>
      <c r="QQD49" s="15"/>
      <c r="QQE49" s="15"/>
      <c r="QQF49" s="15"/>
      <c r="QQG49" s="15"/>
      <c r="QQH49" s="15"/>
      <c r="QQI49" s="15"/>
      <c r="QQJ49" s="15"/>
      <c r="QQK49" s="15"/>
      <c r="QQL49" s="15"/>
      <c r="QQM49" s="15"/>
      <c r="QQN49" s="15"/>
      <c r="QQO49" s="15"/>
      <c r="QQP49" s="15"/>
      <c r="QQQ49" s="15"/>
      <c r="QQR49" s="15"/>
      <c r="QQS49" s="15"/>
      <c r="QQT49" s="15"/>
      <c r="QQU49" s="15"/>
      <c r="QQV49" s="15"/>
      <c r="QQW49" s="15"/>
      <c r="QQX49" s="15"/>
      <c r="QQY49" s="15"/>
      <c r="QQZ49" s="15"/>
      <c r="QRA49" s="15"/>
      <c r="QRB49" s="15"/>
      <c r="QRC49" s="15"/>
      <c r="QRD49" s="15"/>
      <c r="QRE49" s="15"/>
      <c r="QRF49" s="15"/>
      <c r="QRG49" s="15"/>
      <c r="QRH49" s="15"/>
      <c r="QRI49" s="15"/>
      <c r="QRJ49" s="15"/>
      <c r="QRK49" s="15"/>
      <c r="QRL49" s="15"/>
      <c r="QRM49" s="15"/>
      <c r="QRN49" s="15"/>
      <c r="QRO49" s="15"/>
      <c r="QRP49" s="15"/>
      <c r="QRQ49" s="15"/>
      <c r="QRR49" s="15"/>
      <c r="QRS49" s="15"/>
      <c r="QRT49" s="15"/>
      <c r="QRU49" s="15"/>
      <c r="QRV49" s="15"/>
      <c r="QRW49" s="15"/>
      <c r="QRX49" s="15"/>
      <c r="QRY49" s="15"/>
      <c r="QRZ49" s="15"/>
      <c r="QSA49" s="15"/>
      <c r="QSB49" s="15"/>
      <c r="QSC49" s="15"/>
      <c r="QSD49" s="15"/>
      <c r="QSE49" s="15"/>
      <c r="QSF49" s="15"/>
      <c r="QSG49" s="15"/>
      <c r="QSH49" s="15"/>
      <c r="QSI49" s="15"/>
      <c r="QSJ49" s="15"/>
      <c r="QSK49" s="15"/>
      <c r="QSL49" s="15"/>
      <c r="QSM49" s="15"/>
      <c r="QSN49" s="15"/>
      <c r="QSO49" s="15"/>
      <c r="QSP49" s="15"/>
      <c r="QSQ49" s="15"/>
      <c r="QSR49" s="15"/>
      <c r="QSS49" s="15"/>
      <c r="QST49" s="15"/>
      <c r="QSU49" s="15"/>
      <c r="QSV49" s="15"/>
      <c r="QSW49" s="15"/>
      <c r="QSX49" s="15"/>
      <c r="QSY49" s="15"/>
      <c r="QSZ49" s="15"/>
      <c r="QTA49" s="15"/>
      <c r="QTB49" s="15"/>
      <c r="QTC49" s="15"/>
      <c r="QTD49" s="15"/>
      <c r="QTE49" s="15"/>
      <c r="QTF49" s="15"/>
      <c r="QTG49" s="15"/>
      <c r="QTH49" s="15"/>
      <c r="QTI49" s="15"/>
      <c r="QTJ49" s="15"/>
      <c r="QTK49" s="15"/>
      <c r="QTL49" s="15"/>
      <c r="QTM49" s="15"/>
      <c r="QTN49" s="15"/>
      <c r="QTO49" s="15"/>
      <c r="QTP49" s="15"/>
      <c r="QTQ49" s="15"/>
      <c r="QTR49" s="15"/>
      <c r="QTS49" s="15"/>
      <c r="QTT49" s="15"/>
      <c r="QTU49" s="15"/>
      <c r="QTV49" s="15"/>
      <c r="QTW49" s="15"/>
      <c r="QTX49" s="15"/>
      <c r="QTY49" s="15"/>
      <c r="QTZ49" s="15"/>
      <c r="QUA49" s="15"/>
      <c r="QUB49" s="15"/>
      <c r="QUC49" s="15"/>
      <c r="QUD49" s="15"/>
      <c r="QUE49" s="15"/>
      <c r="QUF49" s="15"/>
      <c r="QUG49" s="15"/>
      <c r="QUH49" s="15"/>
      <c r="QUI49" s="15"/>
      <c r="QUJ49" s="15"/>
      <c r="QUK49" s="15"/>
      <c r="QUL49" s="15"/>
      <c r="QUM49" s="15"/>
      <c r="QUN49" s="15"/>
      <c r="QUO49" s="15"/>
      <c r="QUP49" s="15"/>
      <c r="QUQ49" s="15"/>
      <c r="QUR49" s="15"/>
      <c r="QUS49" s="15"/>
      <c r="QUT49" s="15"/>
      <c r="QUU49" s="15"/>
      <c r="QUV49" s="15"/>
      <c r="QUW49" s="15"/>
      <c r="QUX49" s="15"/>
      <c r="QUY49" s="15"/>
      <c r="QUZ49" s="15"/>
      <c r="QVA49" s="15"/>
      <c r="QVB49" s="15"/>
      <c r="QVC49" s="15"/>
      <c r="QVD49" s="15"/>
      <c r="QVE49" s="15"/>
      <c r="QVF49" s="15"/>
      <c r="QVG49" s="15"/>
      <c r="QVH49" s="15"/>
      <c r="QVI49" s="15"/>
      <c r="QVJ49" s="15"/>
      <c r="QVK49" s="15"/>
      <c r="QVL49" s="15"/>
      <c r="QVM49" s="15"/>
      <c r="QVN49" s="15"/>
      <c r="QVO49" s="15"/>
      <c r="QVP49" s="15"/>
      <c r="QVQ49" s="15"/>
      <c r="QVR49" s="15"/>
      <c r="QVS49" s="15"/>
      <c r="QVT49" s="15"/>
      <c r="QVU49" s="15"/>
      <c r="QVV49" s="15"/>
      <c r="QVW49" s="15"/>
      <c r="QVX49" s="15"/>
      <c r="QVY49" s="15"/>
      <c r="QVZ49" s="15"/>
      <c r="QWA49" s="15"/>
      <c r="QWB49" s="15"/>
      <c r="QWC49" s="15"/>
      <c r="QWD49" s="15"/>
      <c r="QWE49" s="15"/>
      <c r="QWF49" s="15"/>
      <c r="QWG49" s="15"/>
      <c r="QWH49" s="15"/>
      <c r="QWI49" s="15"/>
      <c r="QWJ49" s="15"/>
      <c r="QWK49" s="15"/>
      <c r="QWL49" s="15"/>
      <c r="QWM49" s="15"/>
      <c r="QWN49" s="15"/>
      <c r="QWO49" s="15"/>
      <c r="QWP49" s="15"/>
      <c r="QWQ49" s="15"/>
      <c r="QWR49" s="15"/>
      <c r="QWS49" s="15"/>
      <c r="QWT49" s="15"/>
      <c r="QWU49" s="15"/>
      <c r="QWV49" s="15"/>
      <c r="QWW49" s="15"/>
      <c r="QWX49" s="15"/>
      <c r="QWY49" s="15"/>
      <c r="QWZ49" s="15"/>
      <c r="QXA49" s="15"/>
      <c r="QXB49" s="15"/>
      <c r="QXC49" s="15"/>
      <c r="QXD49" s="15"/>
      <c r="QXE49" s="15"/>
      <c r="QXF49" s="15"/>
      <c r="QXG49" s="15"/>
      <c r="QXH49" s="15"/>
      <c r="QXI49" s="15"/>
      <c r="QXJ49" s="15"/>
      <c r="QXK49" s="15"/>
      <c r="QXL49" s="15"/>
      <c r="QXM49" s="15"/>
      <c r="QXN49" s="15"/>
      <c r="QXO49" s="15"/>
      <c r="QXP49" s="15"/>
      <c r="QXQ49" s="15"/>
      <c r="QXR49" s="15"/>
      <c r="QXS49" s="15"/>
      <c r="QXT49" s="15"/>
      <c r="QXU49" s="15"/>
      <c r="QXV49" s="15"/>
      <c r="QXW49" s="15"/>
      <c r="QXX49" s="15"/>
      <c r="QXY49" s="15"/>
      <c r="QXZ49" s="15"/>
      <c r="QYA49" s="15"/>
      <c r="QYB49" s="15"/>
      <c r="QYC49" s="15"/>
      <c r="QYD49" s="15"/>
      <c r="QYE49" s="15"/>
      <c r="QYF49" s="15"/>
      <c r="QYG49" s="15"/>
      <c r="QYH49" s="15"/>
      <c r="QYI49" s="15"/>
      <c r="QYJ49" s="15"/>
      <c r="QYK49" s="15"/>
      <c r="QYL49" s="15"/>
      <c r="QYM49" s="15"/>
      <c r="QYN49" s="15"/>
      <c r="QYO49" s="15"/>
      <c r="QYP49" s="15"/>
      <c r="QYQ49" s="15"/>
      <c r="QYR49" s="15"/>
      <c r="QYS49" s="15"/>
      <c r="QYT49" s="15"/>
      <c r="QYU49" s="15"/>
      <c r="QYV49" s="15"/>
      <c r="QYW49" s="15"/>
      <c r="QYX49" s="15"/>
      <c r="QYY49" s="15"/>
      <c r="QYZ49" s="15"/>
      <c r="QZA49" s="15"/>
      <c r="QZB49" s="15"/>
      <c r="QZC49" s="15"/>
      <c r="QZD49" s="15"/>
      <c r="QZE49" s="15"/>
      <c r="QZF49" s="15"/>
      <c r="QZG49" s="15"/>
      <c r="QZH49" s="15"/>
      <c r="QZI49" s="15"/>
      <c r="QZJ49" s="15"/>
      <c r="QZK49" s="15"/>
      <c r="QZL49" s="15"/>
      <c r="QZM49" s="15"/>
      <c r="QZN49" s="15"/>
      <c r="QZO49" s="15"/>
      <c r="QZP49" s="15"/>
      <c r="QZQ49" s="15"/>
      <c r="QZR49" s="15"/>
      <c r="QZS49" s="15"/>
      <c r="QZT49" s="15"/>
      <c r="QZU49" s="15"/>
      <c r="QZV49" s="15"/>
      <c r="QZW49" s="15"/>
      <c r="QZX49" s="15"/>
      <c r="QZY49" s="15"/>
      <c r="QZZ49" s="15"/>
      <c r="RAA49" s="15"/>
      <c r="RAB49" s="15"/>
      <c r="RAC49" s="15"/>
      <c r="RAD49" s="15"/>
      <c r="RAE49" s="15"/>
      <c r="RAF49" s="15"/>
      <c r="RAG49" s="15"/>
      <c r="RAH49" s="15"/>
      <c r="RAI49" s="15"/>
      <c r="RAJ49" s="15"/>
      <c r="RAK49" s="15"/>
      <c r="RAL49" s="15"/>
      <c r="RAM49" s="15"/>
      <c r="RAN49" s="15"/>
      <c r="RAO49" s="15"/>
      <c r="RAP49" s="15"/>
      <c r="RAQ49" s="15"/>
      <c r="RAR49" s="15"/>
      <c r="RAS49" s="15"/>
      <c r="RAT49" s="15"/>
      <c r="RAU49" s="15"/>
      <c r="RAV49" s="15"/>
      <c r="RAW49" s="15"/>
      <c r="RAX49" s="15"/>
      <c r="RAY49" s="15"/>
      <c r="RAZ49" s="15"/>
      <c r="RBA49" s="15"/>
      <c r="RBB49" s="15"/>
      <c r="RBC49" s="15"/>
      <c r="RBD49" s="15"/>
      <c r="RBE49" s="15"/>
      <c r="RBF49" s="15"/>
      <c r="RBG49" s="15"/>
      <c r="RBH49" s="15"/>
      <c r="RBI49" s="15"/>
      <c r="RBJ49" s="15"/>
      <c r="RBK49" s="15"/>
      <c r="RBL49" s="15"/>
      <c r="RBM49" s="15"/>
      <c r="RBN49" s="15"/>
      <c r="RBO49" s="15"/>
      <c r="RBP49" s="15"/>
      <c r="RBQ49" s="15"/>
      <c r="RBR49" s="15"/>
      <c r="RBS49" s="15"/>
      <c r="RBT49" s="15"/>
      <c r="RBU49" s="15"/>
      <c r="RBV49" s="15"/>
      <c r="RBW49" s="15"/>
      <c r="RBX49" s="15"/>
      <c r="RBY49" s="15"/>
      <c r="RBZ49" s="15"/>
      <c r="RCA49" s="15"/>
      <c r="RCB49" s="15"/>
      <c r="RCC49" s="15"/>
      <c r="RCD49" s="15"/>
      <c r="RCE49" s="15"/>
      <c r="RCF49" s="15"/>
      <c r="RCG49" s="15"/>
      <c r="RCH49" s="15"/>
      <c r="RCI49" s="15"/>
      <c r="RCJ49" s="15"/>
      <c r="RCK49" s="15"/>
      <c r="RCL49" s="15"/>
      <c r="RCM49" s="15"/>
      <c r="RCN49" s="15"/>
      <c r="RCO49" s="15"/>
      <c r="RCP49" s="15"/>
      <c r="RCQ49" s="15"/>
      <c r="RCR49" s="15"/>
      <c r="RCS49" s="15"/>
      <c r="RCT49" s="15"/>
      <c r="RCU49" s="15"/>
      <c r="RCV49" s="15"/>
      <c r="RCW49" s="15"/>
      <c r="RCX49" s="15"/>
      <c r="RCY49" s="15"/>
      <c r="RCZ49" s="15"/>
      <c r="RDA49" s="15"/>
      <c r="RDB49" s="15"/>
      <c r="RDC49" s="15"/>
      <c r="RDD49" s="15"/>
      <c r="RDE49" s="15"/>
      <c r="RDF49" s="15"/>
      <c r="RDG49" s="15"/>
      <c r="RDH49" s="15"/>
      <c r="RDI49" s="15"/>
      <c r="RDJ49" s="15"/>
      <c r="RDK49" s="15"/>
      <c r="RDL49" s="15"/>
      <c r="RDM49" s="15"/>
      <c r="RDN49" s="15"/>
      <c r="RDO49" s="15"/>
      <c r="RDP49" s="15"/>
      <c r="RDQ49" s="15"/>
      <c r="RDR49" s="15"/>
      <c r="RDS49" s="15"/>
      <c r="RDT49" s="15"/>
      <c r="RDU49" s="15"/>
      <c r="RDV49" s="15"/>
      <c r="RDW49" s="15"/>
      <c r="RDX49" s="15"/>
      <c r="RDY49" s="15"/>
      <c r="RDZ49" s="15"/>
      <c r="REA49" s="15"/>
      <c r="REB49" s="15"/>
      <c r="REC49" s="15"/>
      <c r="RED49" s="15"/>
      <c r="REE49" s="15"/>
      <c r="REF49" s="15"/>
      <c r="REG49" s="15"/>
      <c r="REH49" s="15"/>
      <c r="REI49" s="15"/>
      <c r="REJ49" s="15"/>
      <c r="REK49" s="15"/>
      <c r="REL49" s="15"/>
      <c r="REM49" s="15"/>
      <c r="REN49" s="15"/>
      <c r="REO49" s="15"/>
      <c r="REP49" s="15"/>
      <c r="REQ49" s="15"/>
      <c r="RER49" s="15"/>
      <c r="RES49" s="15"/>
      <c r="RET49" s="15"/>
      <c r="REU49" s="15"/>
      <c r="REV49" s="15"/>
      <c r="REW49" s="15"/>
      <c r="REX49" s="15"/>
      <c r="REY49" s="15"/>
      <c r="REZ49" s="15"/>
      <c r="RFA49" s="15"/>
      <c r="RFB49" s="15"/>
      <c r="RFC49" s="15"/>
      <c r="RFD49" s="15"/>
      <c r="RFE49" s="15"/>
      <c r="RFF49" s="15"/>
      <c r="RFG49" s="15"/>
      <c r="RFH49" s="15"/>
      <c r="RFI49" s="15"/>
      <c r="RFJ49" s="15"/>
      <c r="RFK49" s="15"/>
      <c r="RFL49" s="15"/>
      <c r="RFM49" s="15"/>
      <c r="RFN49" s="15"/>
      <c r="RFO49" s="15"/>
      <c r="RFP49" s="15"/>
      <c r="RFQ49" s="15"/>
      <c r="RFR49" s="15"/>
      <c r="RFS49" s="15"/>
      <c r="RFT49" s="15"/>
      <c r="RFU49" s="15"/>
      <c r="RFV49" s="15"/>
      <c r="RFW49" s="15"/>
      <c r="RFX49" s="15"/>
      <c r="RFY49" s="15"/>
      <c r="RFZ49" s="15"/>
      <c r="RGA49" s="15"/>
      <c r="RGB49" s="15"/>
      <c r="RGC49" s="15"/>
      <c r="RGD49" s="15"/>
      <c r="RGE49" s="15"/>
      <c r="RGF49" s="15"/>
      <c r="RGG49" s="15"/>
      <c r="RGH49" s="15"/>
      <c r="RGI49" s="15"/>
      <c r="RGJ49" s="15"/>
      <c r="RGK49" s="15"/>
      <c r="RGL49" s="15"/>
      <c r="RGM49" s="15"/>
      <c r="RGN49" s="15"/>
      <c r="RGO49" s="15"/>
      <c r="RGP49" s="15"/>
      <c r="RGQ49" s="15"/>
      <c r="RGR49" s="15"/>
      <c r="RGS49" s="15"/>
      <c r="RGT49" s="15"/>
      <c r="RGU49" s="15"/>
      <c r="RGV49" s="15"/>
      <c r="RGW49" s="15"/>
      <c r="RGX49" s="15"/>
      <c r="RGY49" s="15"/>
      <c r="RGZ49" s="15"/>
      <c r="RHA49" s="15"/>
      <c r="RHB49" s="15"/>
      <c r="RHC49" s="15"/>
      <c r="RHD49" s="15"/>
      <c r="RHE49" s="15"/>
      <c r="RHF49" s="15"/>
      <c r="RHG49" s="15"/>
      <c r="RHH49" s="15"/>
      <c r="RHI49" s="15"/>
      <c r="RHJ49" s="15"/>
      <c r="RHK49" s="15"/>
      <c r="RHL49" s="15"/>
      <c r="RHM49" s="15"/>
      <c r="RHN49" s="15"/>
      <c r="RHO49" s="15"/>
      <c r="RHP49" s="15"/>
      <c r="RHQ49" s="15"/>
      <c r="RHR49" s="15"/>
      <c r="RHS49" s="15"/>
      <c r="RHT49" s="15"/>
      <c r="RHU49" s="15"/>
      <c r="RHV49" s="15"/>
      <c r="RHW49" s="15"/>
      <c r="RHX49" s="15"/>
      <c r="RHY49" s="15"/>
      <c r="RHZ49" s="15"/>
      <c r="RIA49" s="15"/>
      <c r="RIB49" s="15"/>
      <c r="RIC49" s="15"/>
      <c r="RID49" s="15"/>
      <c r="RIE49" s="15"/>
      <c r="RIF49" s="15"/>
      <c r="RIG49" s="15"/>
      <c r="RIH49" s="15"/>
      <c r="RII49" s="15"/>
      <c r="RIJ49" s="15"/>
      <c r="RIK49" s="15"/>
      <c r="RIL49" s="15"/>
      <c r="RIM49" s="15"/>
      <c r="RIN49" s="15"/>
      <c r="RIO49" s="15"/>
      <c r="RIP49" s="15"/>
      <c r="RIQ49" s="15"/>
      <c r="RIR49" s="15"/>
      <c r="RIS49" s="15"/>
      <c r="RIT49" s="15"/>
      <c r="RIU49" s="15"/>
      <c r="RIV49" s="15"/>
      <c r="RIW49" s="15"/>
      <c r="RIX49" s="15"/>
      <c r="RIY49" s="15"/>
      <c r="RIZ49" s="15"/>
      <c r="RJA49" s="15"/>
      <c r="RJB49" s="15"/>
      <c r="RJC49" s="15"/>
      <c r="RJD49" s="15"/>
      <c r="RJE49" s="15"/>
      <c r="RJF49" s="15"/>
      <c r="RJG49" s="15"/>
      <c r="RJH49" s="15"/>
      <c r="RJI49" s="15"/>
      <c r="RJJ49" s="15"/>
      <c r="RJK49" s="15"/>
      <c r="RJL49" s="15"/>
      <c r="RJM49" s="15"/>
      <c r="RJN49" s="15"/>
      <c r="RJO49" s="15"/>
      <c r="RJP49" s="15"/>
      <c r="RJQ49" s="15"/>
      <c r="RJR49" s="15"/>
      <c r="RJS49" s="15"/>
      <c r="RJT49" s="15"/>
      <c r="RJU49" s="15"/>
      <c r="RJV49" s="15"/>
      <c r="RJW49" s="15"/>
      <c r="RJX49" s="15"/>
      <c r="RJY49" s="15"/>
      <c r="RJZ49" s="15"/>
      <c r="RKA49" s="15"/>
      <c r="RKB49" s="15"/>
      <c r="RKC49" s="15"/>
      <c r="RKD49" s="15"/>
      <c r="RKE49" s="15"/>
      <c r="RKF49" s="15"/>
      <c r="RKG49" s="15"/>
      <c r="RKH49" s="15"/>
      <c r="RKI49" s="15"/>
      <c r="RKJ49" s="15"/>
      <c r="RKK49" s="15"/>
      <c r="RKL49" s="15"/>
      <c r="RKM49" s="15"/>
      <c r="RKN49" s="15"/>
      <c r="RKO49" s="15"/>
      <c r="RKP49" s="15"/>
      <c r="RKQ49" s="15"/>
      <c r="RKR49" s="15"/>
      <c r="RKS49" s="15"/>
      <c r="RKT49" s="15"/>
      <c r="RKU49" s="15"/>
      <c r="RKV49" s="15"/>
      <c r="RKW49" s="15"/>
      <c r="RKX49" s="15"/>
      <c r="RKY49" s="15"/>
      <c r="RKZ49" s="15"/>
      <c r="RLA49" s="15"/>
      <c r="RLB49" s="15"/>
      <c r="RLC49" s="15"/>
      <c r="RLD49" s="15"/>
      <c r="RLE49" s="15"/>
      <c r="RLF49" s="15"/>
      <c r="RLG49" s="15"/>
      <c r="RLH49" s="15"/>
      <c r="RLI49" s="15"/>
      <c r="RLJ49" s="15"/>
      <c r="RLK49" s="15"/>
      <c r="RLL49" s="15"/>
      <c r="RLM49" s="15"/>
      <c r="RLN49" s="15"/>
      <c r="RLO49" s="15"/>
      <c r="RLP49" s="15"/>
      <c r="RLQ49" s="15"/>
      <c r="RLR49" s="15"/>
      <c r="RLS49" s="15"/>
      <c r="RLT49" s="15"/>
      <c r="RLU49" s="15"/>
      <c r="RLV49" s="15"/>
      <c r="RLW49" s="15"/>
      <c r="RLX49" s="15"/>
      <c r="RLY49" s="15"/>
      <c r="RLZ49" s="15"/>
      <c r="RMA49" s="15"/>
      <c r="RMB49" s="15"/>
      <c r="RMC49" s="15"/>
      <c r="RMD49" s="15"/>
      <c r="RME49" s="15"/>
      <c r="RMF49" s="15"/>
      <c r="RMG49" s="15"/>
      <c r="RMH49" s="15"/>
      <c r="RMI49" s="15"/>
      <c r="RMJ49" s="15"/>
      <c r="RMK49" s="15"/>
      <c r="RML49" s="15"/>
      <c r="RMM49" s="15"/>
      <c r="RMN49" s="15"/>
      <c r="RMO49" s="15"/>
      <c r="RMP49" s="15"/>
      <c r="RMQ49" s="15"/>
      <c r="RMR49" s="15"/>
      <c r="RMS49" s="15"/>
      <c r="RMT49" s="15"/>
      <c r="RMU49" s="15"/>
      <c r="RMV49" s="15"/>
      <c r="RMW49" s="15"/>
      <c r="RMX49" s="15"/>
      <c r="RMY49" s="15"/>
      <c r="RMZ49" s="15"/>
      <c r="RNA49" s="15"/>
      <c r="RNB49" s="15"/>
      <c r="RNC49" s="15"/>
      <c r="RND49" s="15"/>
      <c r="RNE49" s="15"/>
      <c r="RNF49" s="15"/>
      <c r="RNG49" s="15"/>
      <c r="RNH49" s="15"/>
      <c r="RNI49" s="15"/>
      <c r="RNJ49" s="15"/>
      <c r="RNK49" s="15"/>
      <c r="RNL49" s="15"/>
      <c r="RNM49" s="15"/>
      <c r="RNN49" s="15"/>
      <c r="RNO49" s="15"/>
      <c r="RNP49" s="15"/>
      <c r="RNQ49" s="15"/>
      <c r="RNR49" s="15"/>
      <c r="RNS49" s="15"/>
      <c r="RNT49" s="15"/>
      <c r="RNU49" s="15"/>
      <c r="RNV49" s="15"/>
      <c r="RNW49" s="15"/>
      <c r="RNX49" s="15"/>
      <c r="RNY49" s="15"/>
      <c r="RNZ49" s="15"/>
      <c r="ROA49" s="15"/>
      <c r="ROB49" s="15"/>
      <c r="ROC49" s="15"/>
      <c r="ROD49" s="15"/>
      <c r="ROE49" s="15"/>
      <c r="ROF49" s="15"/>
      <c r="ROG49" s="15"/>
      <c r="ROH49" s="15"/>
      <c r="ROI49" s="15"/>
      <c r="ROJ49" s="15"/>
      <c r="ROK49" s="15"/>
      <c r="ROL49" s="15"/>
      <c r="ROM49" s="15"/>
      <c r="RON49" s="15"/>
      <c r="ROO49" s="15"/>
      <c r="ROP49" s="15"/>
      <c r="ROQ49" s="15"/>
      <c r="ROR49" s="15"/>
      <c r="ROS49" s="15"/>
      <c r="ROT49" s="15"/>
      <c r="ROU49" s="15"/>
      <c r="ROV49" s="15"/>
      <c r="ROW49" s="15"/>
      <c r="ROX49" s="15"/>
      <c r="ROY49" s="15"/>
      <c r="ROZ49" s="15"/>
      <c r="RPA49" s="15"/>
      <c r="RPB49" s="15"/>
      <c r="RPC49" s="15"/>
      <c r="RPD49" s="15"/>
      <c r="RPE49" s="15"/>
      <c r="RPF49" s="15"/>
      <c r="RPG49" s="15"/>
      <c r="RPH49" s="15"/>
      <c r="RPI49" s="15"/>
      <c r="RPJ49" s="15"/>
      <c r="RPK49" s="15"/>
      <c r="RPL49" s="15"/>
      <c r="RPM49" s="15"/>
      <c r="RPN49" s="15"/>
      <c r="RPO49" s="15"/>
      <c r="RPP49" s="15"/>
      <c r="RPQ49" s="15"/>
      <c r="RPR49" s="15"/>
      <c r="RPS49" s="15"/>
      <c r="RPT49" s="15"/>
      <c r="RPU49" s="15"/>
      <c r="RPV49" s="15"/>
      <c r="RPW49" s="15"/>
      <c r="RPX49" s="15"/>
      <c r="RPY49" s="15"/>
      <c r="RPZ49" s="15"/>
      <c r="RQA49" s="15"/>
      <c r="RQB49" s="15"/>
      <c r="RQC49" s="15"/>
      <c r="RQD49" s="15"/>
      <c r="RQE49" s="15"/>
      <c r="RQF49" s="15"/>
      <c r="RQG49" s="15"/>
      <c r="RQH49" s="15"/>
      <c r="RQI49" s="15"/>
      <c r="RQJ49" s="15"/>
      <c r="RQK49" s="15"/>
      <c r="RQL49" s="15"/>
      <c r="RQM49" s="15"/>
      <c r="RQN49" s="15"/>
      <c r="RQO49" s="15"/>
      <c r="RQP49" s="15"/>
      <c r="RQQ49" s="15"/>
      <c r="RQR49" s="15"/>
      <c r="RQS49" s="15"/>
      <c r="RQT49" s="15"/>
      <c r="RQU49" s="15"/>
      <c r="RQV49" s="15"/>
      <c r="RQW49" s="15"/>
      <c r="RQX49" s="15"/>
      <c r="RQY49" s="15"/>
      <c r="RQZ49" s="15"/>
      <c r="RRA49" s="15"/>
      <c r="RRB49" s="15"/>
      <c r="RRC49" s="15"/>
      <c r="RRD49" s="15"/>
      <c r="RRE49" s="15"/>
      <c r="RRF49" s="15"/>
      <c r="RRG49" s="15"/>
      <c r="RRH49" s="15"/>
      <c r="RRI49" s="15"/>
      <c r="RRJ49" s="15"/>
      <c r="RRK49" s="15"/>
      <c r="RRL49" s="15"/>
      <c r="RRM49" s="15"/>
      <c r="RRN49" s="15"/>
      <c r="RRO49" s="15"/>
      <c r="RRP49" s="15"/>
      <c r="RRQ49" s="15"/>
      <c r="RRR49" s="15"/>
      <c r="RRS49" s="15"/>
      <c r="RRT49" s="15"/>
      <c r="RRU49" s="15"/>
      <c r="RRV49" s="15"/>
      <c r="RRW49" s="15"/>
      <c r="RRX49" s="15"/>
      <c r="RRY49" s="15"/>
      <c r="RRZ49" s="15"/>
      <c r="RSA49" s="15"/>
      <c r="RSB49" s="15"/>
      <c r="RSC49" s="15"/>
      <c r="RSD49" s="15"/>
      <c r="RSE49" s="15"/>
      <c r="RSF49" s="15"/>
      <c r="RSG49" s="15"/>
      <c r="RSH49" s="15"/>
      <c r="RSI49" s="15"/>
      <c r="RSJ49" s="15"/>
      <c r="RSK49" s="15"/>
      <c r="RSL49" s="15"/>
      <c r="RSM49" s="15"/>
      <c r="RSN49" s="15"/>
      <c r="RSO49" s="15"/>
      <c r="RSP49" s="15"/>
      <c r="RSQ49" s="15"/>
      <c r="RSR49" s="15"/>
      <c r="RSS49" s="15"/>
      <c r="RST49" s="15"/>
      <c r="RSU49" s="15"/>
      <c r="RSV49" s="15"/>
      <c r="RSW49" s="15"/>
      <c r="RSX49" s="15"/>
      <c r="RSY49" s="15"/>
      <c r="RSZ49" s="15"/>
      <c r="RTA49" s="15"/>
      <c r="RTB49" s="15"/>
      <c r="RTC49" s="15"/>
      <c r="RTD49" s="15"/>
      <c r="RTE49" s="15"/>
      <c r="RTF49" s="15"/>
      <c r="RTG49" s="15"/>
      <c r="RTH49" s="15"/>
      <c r="RTI49" s="15"/>
      <c r="RTJ49" s="15"/>
      <c r="RTK49" s="15"/>
      <c r="RTL49" s="15"/>
      <c r="RTM49" s="15"/>
      <c r="RTN49" s="15"/>
      <c r="RTO49" s="15"/>
      <c r="RTP49" s="15"/>
      <c r="RTQ49" s="15"/>
      <c r="RTR49" s="15"/>
      <c r="RTS49" s="15"/>
      <c r="RTT49" s="15"/>
      <c r="RTU49" s="15"/>
      <c r="RTV49" s="15"/>
      <c r="RTW49" s="15"/>
      <c r="RTX49" s="15"/>
      <c r="RTY49" s="15"/>
      <c r="RTZ49" s="15"/>
      <c r="RUA49" s="15"/>
      <c r="RUB49" s="15"/>
      <c r="RUC49" s="15"/>
      <c r="RUD49" s="15"/>
      <c r="RUE49" s="15"/>
      <c r="RUF49" s="15"/>
      <c r="RUG49" s="15"/>
      <c r="RUH49" s="15"/>
      <c r="RUI49" s="15"/>
      <c r="RUJ49" s="15"/>
      <c r="RUK49" s="15"/>
      <c r="RUL49" s="15"/>
      <c r="RUM49" s="15"/>
      <c r="RUN49" s="15"/>
      <c r="RUO49" s="15"/>
      <c r="RUP49" s="15"/>
      <c r="RUQ49" s="15"/>
      <c r="RUR49" s="15"/>
      <c r="RUS49" s="15"/>
      <c r="RUT49" s="15"/>
      <c r="RUU49" s="15"/>
      <c r="RUV49" s="15"/>
      <c r="RUW49" s="15"/>
      <c r="RUX49" s="15"/>
      <c r="RUY49" s="15"/>
      <c r="RUZ49" s="15"/>
      <c r="RVA49" s="15"/>
      <c r="RVB49" s="15"/>
      <c r="RVC49" s="15"/>
      <c r="RVD49" s="15"/>
      <c r="RVE49" s="15"/>
      <c r="RVF49" s="15"/>
      <c r="RVG49" s="15"/>
      <c r="RVH49" s="15"/>
      <c r="RVI49" s="15"/>
      <c r="RVJ49" s="15"/>
      <c r="RVK49" s="15"/>
      <c r="RVL49" s="15"/>
      <c r="RVM49" s="15"/>
      <c r="RVN49" s="15"/>
      <c r="RVO49" s="15"/>
      <c r="RVP49" s="15"/>
      <c r="RVQ49" s="15"/>
      <c r="RVR49" s="15"/>
      <c r="RVS49" s="15"/>
      <c r="RVT49" s="15"/>
      <c r="RVU49" s="15"/>
      <c r="RVV49" s="15"/>
      <c r="RVW49" s="15"/>
      <c r="RVX49" s="15"/>
      <c r="RVY49" s="15"/>
      <c r="RVZ49" s="15"/>
      <c r="RWA49" s="15"/>
      <c r="RWB49" s="15"/>
      <c r="RWC49" s="15"/>
      <c r="RWD49" s="15"/>
      <c r="RWE49" s="15"/>
      <c r="RWF49" s="15"/>
      <c r="RWG49" s="15"/>
      <c r="RWH49" s="15"/>
      <c r="RWI49" s="15"/>
      <c r="RWJ49" s="15"/>
      <c r="RWK49" s="15"/>
      <c r="RWL49" s="15"/>
      <c r="RWM49" s="15"/>
      <c r="RWN49" s="15"/>
      <c r="RWO49" s="15"/>
      <c r="RWP49" s="15"/>
      <c r="RWQ49" s="15"/>
      <c r="RWR49" s="15"/>
      <c r="RWS49" s="15"/>
      <c r="RWT49" s="15"/>
      <c r="RWU49" s="15"/>
      <c r="RWV49" s="15"/>
      <c r="RWW49" s="15"/>
      <c r="RWX49" s="15"/>
      <c r="RWY49" s="15"/>
      <c r="RWZ49" s="15"/>
      <c r="RXA49" s="15"/>
      <c r="RXB49" s="15"/>
      <c r="RXC49" s="15"/>
      <c r="RXD49" s="15"/>
      <c r="RXE49" s="15"/>
      <c r="RXF49" s="15"/>
      <c r="RXG49" s="15"/>
      <c r="RXH49" s="15"/>
      <c r="RXI49" s="15"/>
      <c r="RXJ49" s="15"/>
      <c r="RXK49" s="15"/>
      <c r="RXL49" s="15"/>
      <c r="RXM49" s="15"/>
      <c r="RXN49" s="15"/>
      <c r="RXO49" s="15"/>
      <c r="RXP49" s="15"/>
      <c r="RXQ49" s="15"/>
      <c r="RXR49" s="15"/>
      <c r="RXS49" s="15"/>
      <c r="RXT49" s="15"/>
      <c r="RXU49" s="15"/>
      <c r="RXV49" s="15"/>
      <c r="RXW49" s="15"/>
      <c r="RXX49" s="15"/>
      <c r="RXY49" s="15"/>
      <c r="RXZ49" s="15"/>
      <c r="RYA49" s="15"/>
      <c r="RYB49" s="15"/>
      <c r="RYC49" s="15"/>
      <c r="RYD49" s="15"/>
      <c r="RYE49" s="15"/>
      <c r="RYF49" s="15"/>
      <c r="RYG49" s="15"/>
      <c r="RYH49" s="15"/>
      <c r="RYI49" s="15"/>
      <c r="RYJ49" s="15"/>
      <c r="RYK49" s="15"/>
      <c r="RYL49" s="15"/>
      <c r="RYM49" s="15"/>
      <c r="RYN49" s="15"/>
      <c r="RYO49" s="15"/>
      <c r="RYP49" s="15"/>
      <c r="RYQ49" s="15"/>
      <c r="RYR49" s="15"/>
      <c r="RYS49" s="15"/>
      <c r="RYT49" s="15"/>
      <c r="RYU49" s="15"/>
      <c r="RYV49" s="15"/>
      <c r="RYW49" s="15"/>
      <c r="RYX49" s="15"/>
      <c r="RYY49" s="15"/>
      <c r="RYZ49" s="15"/>
      <c r="RZA49" s="15"/>
      <c r="RZB49" s="15"/>
      <c r="RZC49" s="15"/>
      <c r="RZD49" s="15"/>
      <c r="RZE49" s="15"/>
      <c r="RZF49" s="15"/>
      <c r="RZG49" s="15"/>
      <c r="RZH49" s="15"/>
      <c r="RZI49" s="15"/>
      <c r="RZJ49" s="15"/>
      <c r="RZK49" s="15"/>
      <c r="RZL49" s="15"/>
      <c r="RZM49" s="15"/>
      <c r="RZN49" s="15"/>
      <c r="RZO49" s="15"/>
      <c r="RZP49" s="15"/>
      <c r="RZQ49" s="15"/>
      <c r="RZR49" s="15"/>
      <c r="RZS49" s="15"/>
      <c r="RZT49" s="15"/>
      <c r="RZU49" s="15"/>
      <c r="RZV49" s="15"/>
      <c r="RZW49" s="15"/>
      <c r="RZX49" s="15"/>
      <c r="RZY49" s="15"/>
      <c r="RZZ49" s="15"/>
      <c r="SAA49" s="15"/>
      <c r="SAB49" s="15"/>
      <c r="SAC49" s="15"/>
      <c r="SAD49" s="15"/>
      <c r="SAE49" s="15"/>
      <c r="SAF49" s="15"/>
      <c r="SAG49" s="15"/>
      <c r="SAH49" s="15"/>
      <c r="SAI49" s="15"/>
      <c r="SAJ49" s="15"/>
      <c r="SAK49" s="15"/>
      <c r="SAL49" s="15"/>
      <c r="SAM49" s="15"/>
      <c r="SAN49" s="15"/>
      <c r="SAO49" s="15"/>
      <c r="SAP49" s="15"/>
      <c r="SAQ49" s="15"/>
      <c r="SAR49" s="15"/>
      <c r="SAS49" s="15"/>
      <c r="SAT49" s="15"/>
      <c r="SAU49" s="15"/>
      <c r="SAV49" s="15"/>
      <c r="SAW49" s="15"/>
      <c r="SAX49" s="15"/>
      <c r="SAY49" s="15"/>
      <c r="SAZ49" s="15"/>
      <c r="SBA49" s="15"/>
      <c r="SBB49" s="15"/>
      <c r="SBC49" s="15"/>
      <c r="SBD49" s="15"/>
      <c r="SBE49" s="15"/>
      <c r="SBF49" s="15"/>
      <c r="SBG49" s="15"/>
      <c r="SBH49" s="15"/>
      <c r="SBI49" s="15"/>
      <c r="SBJ49" s="15"/>
      <c r="SBK49" s="15"/>
      <c r="SBL49" s="15"/>
      <c r="SBM49" s="15"/>
      <c r="SBN49" s="15"/>
      <c r="SBO49" s="15"/>
      <c r="SBP49" s="15"/>
      <c r="SBQ49" s="15"/>
      <c r="SBR49" s="15"/>
      <c r="SBS49" s="15"/>
      <c r="SBT49" s="15"/>
      <c r="SBU49" s="15"/>
      <c r="SBV49" s="15"/>
      <c r="SBW49" s="15"/>
      <c r="SBX49" s="15"/>
      <c r="SBY49" s="15"/>
      <c r="SBZ49" s="15"/>
      <c r="SCA49" s="15"/>
      <c r="SCB49" s="15"/>
      <c r="SCC49" s="15"/>
      <c r="SCD49" s="15"/>
      <c r="SCE49" s="15"/>
      <c r="SCF49" s="15"/>
      <c r="SCG49" s="15"/>
      <c r="SCH49" s="15"/>
      <c r="SCI49" s="15"/>
      <c r="SCJ49" s="15"/>
      <c r="SCK49" s="15"/>
      <c r="SCL49" s="15"/>
      <c r="SCM49" s="15"/>
      <c r="SCN49" s="15"/>
      <c r="SCO49" s="15"/>
      <c r="SCP49" s="15"/>
      <c r="SCQ49" s="15"/>
      <c r="SCR49" s="15"/>
      <c r="SCS49" s="15"/>
      <c r="SCT49" s="15"/>
      <c r="SCU49" s="15"/>
      <c r="SCV49" s="15"/>
      <c r="SCW49" s="15"/>
      <c r="SCX49" s="15"/>
      <c r="SCY49" s="15"/>
      <c r="SCZ49" s="15"/>
      <c r="SDA49" s="15"/>
      <c r="SDB49" s="15"/>
      <c r="SDC49" s="15"/>
      <c r="SDD49" s="15"/>
      <c r="SDE49" s="15"/>
      <c r="SDF49" s="15"/>
      <c r="SDG49" s="15"/>
      <c r="SDH49" s="15"/>
      <c r="SDI49" s="15"/>
      <c r="SDJ49" s="15"/>
      <c r="SDK49" s="15"/>
      <c r="SDL49" s="15"/>
      <c r="SDM49" s="15"/>
      <c r="SDN49" s="15"/>
      <c r="SDO49" s="15"/>
      <c r="SDP49" s="15"/>
      <c r="SDQ49" s="15"/>
      <c r="SDR49" s="15"/>
      <c r="SDS49" s="15"/>
      <c r="SDT49" s="15"/>
      <c r="SDU49" s="15"/>
      <c r="SDV49" s="15"/>
      <c r="SDW49" s="15"/>
      <c r="SDX49" s="15"/>
      <c r="SDY49" s="15"/>
      <c r="SDZ49" s="15"/>
      <c r="SEA49" s="15"/>
      <c r="SEB49" s="15"/>
      <c r="SEC49" s="15"/>
      <c r="SED49" s="15"/>
      <c r="SEE49" s="15"/>
      <c r="SEF49" s="15"/>
      <c r="SEG49" s="15"/>
      <c r="SEH49" s="15"/>
      <c r="SEI49" s="15"/>
      <c r="SEJ49" s="15"/>
      <c r="SEK49" s="15"/>
      <c r="SEL49" s="15"/>
      <c r="SEM49" s="15"/>
      <c r="SEN49" s="15"/>
      <c r="SEO49" s="15"/>
      <c r="SEP49" s="15"/>
      <c r="SEQ49" s="15"/>
      <c r="SER49" s="15"/>
      <c r="SES49" s="15"/>
      <c r="SET49" s="15"/>
      <c r="SEU49" s="15"/>
      <c r="SEV49" s="15"/>
      <c r="SEW49" s="15"/>
      <c r="SEX49" s="15"/>
      <c r="SEY49" s="15"/>
      <c r="SEZ49" s="15"/>
      <c r="SFA49" s="15"/>
      <c r="SFB49" s="15"/>
      <c r="SFC49" s="15"/>
      <c r="SFD49" s="15"/>
      <c r="SFE49" s="15"/>
      <c r="SFF49" s="15"/>
      <c r="SFG49" s="15"/>
      <c r="SFH49" s="15"/>
      <c r="SFI49" s="15"/>
      <c r="SFJ49" s="15"/>
      <c r="SFK49" s="15"/>
      <c r="SFL49" s="15"/>
      <c r="SFM49" s="15"/>
      <c r="SFN49" s="15"/>
      <c r="SFO49" s="15"/>
      <c r="SFP49" s="15"/>
      <c r="SFQ49" s="15"/>
      <c r="SFR49" s="15"/>
      <c r="SFS49" s="15"/>
      <c r="SFT49" s="15"/>
      <c r="SFU49" s="15"/>
      <c r="SFV49" s="15"/>
      <c r="SFW49" s="15"/>
      <c r="SFX49" s="15"/>
      <c r="SFY49" s="15"/>
      <c r="SFZ49" s="15"/>
      <c r="SGA49" s="15"/>
      <c r="SGB49" s="15"/>
      <c r="SGC49" s="15"/>
      <c r="SGD49" s="15"/>
      <c r="SGE49" s="15"/>
      <c r="SGF49" s="15"/>
      <c r="SGG49" s="15"/>
      <c r="SGH49" s="15"/>
      <c r="SGI49" s="15"/>
      <c r="SGJ49" s="15"/>
      <c r="SGK49" s="15"/>
      <c r="SGL49" s="15"/>
      <c r="SGM49" s="15"/>
      <c r="SGN49" s="15"/>
      <c r="SGO49" s="15"/>
      <c r="SGP49" s="15"/>
      <c r="SGQ49" s="15"/>
      <c r="SGR49" s="15"/>
      <c r="SGS49" s="15"/>
      <c r="SGT49" s="15"/>
      <c r="SGU49" s="15"/>
      <c r="SGV49" s="15"/>
      <c r="SGW49" s="15"/>
      <c r="SGX49" s="15"/>
      <c r="SGY49" s="15"/>
      <c r="SGZ49" s="15"/>
      <c r="SHA49" s="15"/>
      <c r="SHB49" s="15"/>
      <c r="SHC49" s="15"/>
      <c r="SHD49" s="15"/>
      <c r="SHE49" s="15"/>
      <c r="SHF49" s="15"/>
      <c r="SHG49" s="15"/>
      <c r="SHH49" s="15"/>
      <c r="SHI49" s="15"/>
      <c r="SHJ49" s="15"/>
      <c r="SHK49" s="15"/>
      <c r="SHL49" s="15"/>
      <c r="SHM49" s="15"/>
      <c r="SHN49" s="15"/>
      <c r="SHO49" s="15"/>
      <c r="SHP49" s="15"/>
      <c r="SHQ49" s="15"/>
      <c r="SHR49" s="15"/>
      <c r="SHS49" s="15"/>
      <c r="SHT49" s="15"/>
      <c r="SHU49" s="15"/>
      <c r="SHV49" s="15"/>
      <c r="SHW49" s="15"/>
      <c r="SHX49" s="15"/>
      <c r="SHY49" s="15"/>
      <c r="SHZ49" s="15"/>
      <c r="SIA49" s="15"/>
      <c r="SIB49" s="15"/>
      <c r="SIC49" s="15"/>
      <c r="SID49" s="15"/>
      <c r="SIE49" s="15"/>
      <c r="SIF49" s="15"/>
      <c r="SIG49" s="15"/>
      <c r="SIH49" s="15"/>
      <c r="SII49" s="15"/>
      <c r="SIJ49" s="15"/>
      <c r="SIK49" s="15"/>
      <c r="SIL49" s="15"/>
      <c r="SIM49" s="15"/>
      <c r="SIN49" s="15"/>
      <c r="SIO49" s="15"/>
      <c r="SIP49" s="15"/>
      <c r="SIQ49" s="15"/>
      <c r="SIR49" s="15"/>
      <c r="SIS49" s="15"/>
      <c r="SIT49" s="15"/>
      <c r="SIU49" s="15"/>
      <c r="SIV49" s="15"/>
      <c r="SIW49" s="15"/>
      <c r="SIX49" s="15"/>
      <c r="SIY49" s="15"/>
      <c r="SIZ49" s="15"/>
      <c r="SJA49" s="15"/>
      <c r="SJB49" s="15"/>
      <c r="SJC49" s="15"/>
      <c r="SJD49" s="15"/>
      <c r="SJE49" s="15"/>
      <c r="SJF49" s="15"/>
      <c r="SJG49" s="15"/>
      <c r="SJH49" s="15"/>
      <c r="SJI49" s="15"/>
      <c r="SJJ49" s="15"/>
      <c r="SJK49" s="15"/>
      <c r="SJL49" s="15"/>
      <c r="SJM49" s="15"/>
      <c r="SJN49" s="15"/>
      <c r="SJO49" s="15"/>
      <c r="SJP49" s="15"/>
      <c r="SJQ49" s="15"/>
      <c r="SJR49" s="15"/>
      <c r="SJS49" s="15"/>
      <c r="SJT49" s="15"/>
      <c r="SJU49" s="15"/>
      <c r="SJV49" s="15"/>
      <c r="SJW49" s="15"/>
      <c r="SJX49" s="15"/>
      <c r="SJY49" s="15"/>
      <c r="SJZ49" s="15"/>
      <c r="SKA49" s="15"/>
      <c r="SKB49" s="15"/>
      <c r="SKC49" s="15"/>
      <c r="SKD49" s="15"/>
      <c r="SKE49" s="15"/>
      <c r="SKF49" s="15"/>
      <c r="SKG49" s="15"/>
      <c r="SKH49" s="15"/>
      <c r="SKI49" s="15"/>
      <c r="SKJ49" s="15"/>
      <c r="SKK49" s="15"/>
      <c r="SKL49" s="15"/>
      <c r="SKM49" s="15"/>
      <c r="SKN49" s="15"/>
      <c r="SKO49" s="15"/>
      <c r="SKP49" s="15"/>
      <c r="SKQ49" s="15"/>
      <c r="SKR49" s="15"/>
      <c r="SKS49" s="15"/>
      <c r="SKT49" s="15"/>
      <c r="SKU49" s="15"/>
      <c r="SKV49" s="15"/>
      <c r="SKW49" s="15"/>
      <c r="SKX49" s="15"/>
      <c r="SKY49" s="15"/>
      <c r="SKZ49" s="15"/>
      <c r="SLA49" s="15"/>
      <c r="SLB49" s="15"/>
      <c r="SLC49" s="15"/>
      <c r="SLD49" s="15"/>
      <c r="SLE49" s="15"/>
      <c r="SLF49" s="15"/>
      <c r="SLG49" s="15"/>
      <c r="SLH49" s="15"/>
      <c r="SLI49" s="15"/>
      <c r="SLJ49" s="15"/>
      <c r="SLK49" s="15"/>
      <c r="SLL49" s="15"/>
      <c r="SLM49" s="15"/>
      <c r="SLN49" s="15"/>
      <c r="SLO49" s="15"/>
      <c r="SLP49" s="15"/>
      <c r="SLQ49" s="15"/>
      <c r="SLR49" s="15"/>
      <c r="SLS49" s="15"/>
      <c r="SLT49" s="15"/>
      <c r="SLU49" s="15"/>
      <c r="SLV49" s="15"/>
      <c r="SLW49" s="15"/>
      <c r="SLX49" s="15"/>
      <c r="SLY49" s="15"/>
      <c r="SLZ49" s="15"/>
      <c r="SMA49" s="15"/>
      <c r="SMB49" s="15"/>
      <c r="SMC49" s="15"/>
      <c r="SMD49" s="15"/>
      <c r="SME49" s="15"/>
      <c r="SMF49" s="15"/>
      <c r="SMG49" s="15"/>
      <c r="SMH49" s="15"/>
      <c r="SMI49" s="15"/>
      <c r="SMJ49" s="15"/>
      <c r="SMK49" s="15"/>
      <c r="SML49" s="15"/>
      <c r="SMM49" s="15"/>
      <c r="SMN49" s="15"/>
      <c r="SMO49" s="15"/>
      <c r="SMP49" s="15"/>
      <c r="SMQ49" s="15"/>
      <c r="SMR49" s="15"/>
      <c r="SMS49" s="15"/>
      <c r="SMT49" s="15"/>
      <c r="SMU49" s="15"/>
      <c r="SMV49" s="15"/>
      <c r="SMW49" s="15"/>
      <c r="SMX49" s="15"/>
      <c r="SMY49" s="15"/>
      <c r="SMZ49" s="15"/>
      <c r="SNA49" s="15"/>
      <c r="SNB49" s="15"/>
      <c r="SNC49" s="15"/>
      <c r="SND49" s="15"/>
      <c r="SNE49" s="15"/>
      <c r="SNF49" s="15"/>
      <c r="SNG49" s="15"/>
      <c r="SNH49" s="15"/>
      <c r="SNI49" s="15"/>
      <c r="SNJ49" s="15"/>
      <c r="SNK49" s="15"/>
      <c r="SNL49" s="15"/>
      <c r="SNM49" s="15"/>
      <c r="SNN49" s="15"/>
      <c r="SNO49" s="15"/>
      <c r="SNP49" s="15"/>
      <c r="SNQ49" s="15"/>
      <c r="SNR49" s="15"/>
      <c r="SNS49" s="15"/>
      <c r="SNT49" s="15"/>
      <c r="SNU49" s="15"/>
      <c r="SNV49" s="15"/>
      <c r="SNW49" s="15"/>
      <c r="SNX49" s="15"/>
      <c r="SNY49" s="15"/>
      <c r="SNZ49" s="15"/>
      <c r="SOA49" s="15"/>
      <c r="SOB49" s="15"/>
      <c r="SOC49" s="15"/>
      <c r="SOD49" s="15"/>
      <c r="SOE49" s="15"/>
      <c r="SOF49" s="15"/>
      <c r="SOG49" s="15"/>
      <c r="SOH49" s="15"/>
      <c r="SOI49" s="15"/>
      <c r="SOJ49" s="15"/>
      <c r="SOK49" s="15"/>
      <c r="SOL49" s="15"/>
      <c r="SOM49" s="15"/>
      <c r="SON49" s="15"/>
      <c r="SOO49" s="15"/>
      <c r="SOP49" s="15"/>
      <c r="SOQ49" s="15"/>
      <c r="SOR49" s="15"/>
      <c r="SOS49" s="15"/>
      <c r="SOT49" s="15"/>
      <c r="SOU49" s="15"/>
      <c r="SOV49" s="15"/>
      <c r="SOW49" s="15"/>
      <c r="SOX49" s="15"/>
      <c r="SOY49" s="15"/>
      <c r="SOZ49" s="15"/>
      <c r="SPA49" s="15"/>
      <c r="SPB49" s="15"/>
      <c r="SPC49" s="15"/>
      <c r="SPD49" s="15"/>
      <c r="SPE49" s="15"/>
      <c r="SPF49" s="15"/>
      <c r="SPG49" s="15"/>
      <c r="SPH49" s="15"/>
      <c r="SPI49" s="15"/>
      <c r="SPJ49" s="15"/>
      <c r="SPK49" s="15"/>
      <c r="SPL49" s="15"/>
      <c r="SPM49" s="15"/>
      <c r="SPN49" s="15"/>
      <c r="SPO49" s="15"/>
      <c r="SPP49" s="15"/>
      <c r="SPQ49" s="15"/>
      <c r="SPR49" s="15"/>
      <c r="SPS49" s="15"/>
      <c r="SPT49" s="15"/>
      <c r="SPU49" s="15"/>
      <c r="SPV49" s="15"/>
      <c r="SPW49" s="15"/>
      <c r="SPX49" s="15"/>
      <c r="SPY49" s="15"/>
      <c r="SPZ49" s="15"/>
      <c r="SQA49" s="15"/>
      <c r="SQB49" s="15"/>
      <c r="SQC49" s="15"/>
      <c r="SQD49" s="15"/>
      <c r="SQE49" s="15"/>
      <c r="SQF49" s="15"/>
      <c r="SQG49" s="15"/>
      <c r="SQH49" s="15"/>
      <c r="SQI49" s="15"/>
      <c r="SQJ49" s="15"/>
      <c r="SQK49" s="15"/>
      <c r="SQL49" s="15"/>
      <c r="SQM49" s="15"/>
      <c r="SQN49" s="15"/>
      <c r="SQO49" s="15"/>
      <c r="SQP49" s="15"/>
      <c r="SQQ49" s="15"/>
      <c r="SQR49" s="15"/>
      <c r="SQS49" s="15"/>
      <c r="SQT49" s="15"/>
      <c r="SQU49" s="15"/>
      <c r="SQV49" s="15"/>
      <c r="SQW49" s="15"/>
      <c r="SQX49" s="15"/>
      <c r="SQY49" s="15"/>
      <c r="SQZ49" s="15"/>
      <c r="SRA49" s="15"/>
      <c r="SRB49" s="15"/>
      <c r="SRC49" s="15"/>
      <c r="SRD49" s="15"/>
      <c r="SRE49" s="15"/>
      <c r="SRF49" s="15"/>
      <c r="SRG49" s="15"/>
      <c r="SRH49" s="15"/>
      <c r="SRI49" s="15"/>
      <c r="SRJ49" s="15"/>
      <c r="SRK49" s="15"/>
      <c r="SRL49" s="15"/>
      <c r="SRM49" s="15"/>
      <c r="SRN49" s="15"/>
      <c r="SRO49" s="15"/>
      <c r="SRP49" s="15"/>
      <c r="SRQ49" s="15"/>
      <c r="SRR49" s="15"/>
      <c r="SRS49" s="15"/>
      <c r="SRT49" s="15"/>
      <c r="SRU49" s="15"/>
      <c r="SRV49" s="15"/>
      <c r="SRW49" s="15"/>
      <c r="SRX49" s="15"/>
      <c r="SRY49" s="15"/>
      <c r="SRZ49" s="15"/>
      <c r="SSA49" s="15"/>
      <c r="SSB49" s="15"/>
      <c r="SSC49" s="15"/>
      <c r="SSD49" s="15"/>
      <c r="SSE49" s="15"/>
      <c r="SSF49" s="15"/>
      <c r="SSG49" s="15"/>
      <c r="SSH49" s="15"/>
      <c r="SSI49" s="15"/>
      <c r="SSJ49" s="15"/>
      <c r="SSK49" s="15"/>
      <c r="SSL49" s="15"/>
      <c r="SSM49" s="15"/>
      <c r="SSN49" s="15"/>
      <c r="SSO49" s="15"/>
      <c r="SSP49" s="15"/>
      <c r="SSQ49" s="15"/>
      <c r="SSR49" s="15"/>
      <c r="SSS49" s="15"/>
      <c r="SST49" s="15"/>
      <c r="SSU49" s="15"/>
      <c r="SSV49" s="15"/>
      <c r="SSW49" s="15"/>
      <c r="SSX49" s="15"/>
      <c r="SSY49" s="15"/>
      <c r="SSZ49" s="15"/>
      <c r="STA49" s="15"/>
      <c r="STB49" s="15"/>
      <c r="STC49" s="15"/>
      <c r="STD49" s="15"/>
      <c r="STE49" s="15"/>
      <c r="STF49" s="15"/>
      <c r="STG49" s="15"/>
      <c r="STH49" s="15"/>
      <c r="STI49" s="15"/>
      <c r="STJ49" s="15"/>
      <c r="STK49" s="15"/>
      <c r="STL49" s="15"/>
      <c r="STM49" s="15"/>
      <c r="STN49" s="15"/>
      <c r="STO49" s="15"/>
      <c r="STP49" s="15"/>
      <c r="STQ49" s="15"/>
      <c r="STR49" s="15"/>
      <c r="STS49" s="15"/>
      <c r="STT49" s="15"/>
      <c r="STU49" s="15"/>
      <c r="STV49" s="15"/>
      <c r="STW49" s="15"/>
      <c r="STX49" s="15"/>
      <c r="STY49" s="15"/>
      <c r="STZ49" s="15"/>
      <c r="SUA49" s="15"/>
      <c r="SUB49" s="15"/>
      <c r="SUC49" s="15"/>
      <c r="SUD49" s="15"/>
      <c r="SUE49" s="15"/>
      <c r="SUF49" s="15"/>
      <c r="SUG49" s="15"/>
      <c r="SUH49" s="15"/>
      <c r="SUI49" s="15"/>
      <c r="SUJ49" s="15"/>
      <c r="SUK49" s="15"/>
      <c r="SUL49" s="15"/>
      <c r="SUM49" s="15"/>
      <c r="SUN49" s="15"/>
      <c r="SUO49" s="15"/>
      <c r="SUP49" s="15"/>
      <c r="SUQ49" s="15"/>
      <c r="SUR49" s="15"/>
      <c r="SUS49" s="15"/>
      <c r="SUT49" s="15"/>
      <c r="SUU49" s="15"/>
      <c r="SUV49" s="15"/>
      <c r="SUW49" s="15"/>
      <c r="SUX49" s="15"/>
      <c r="SUY49" s="15"/>
      <c r="SUZ49" s="15"/>
      <c r="SVA49" s="15"/>
      <c r="SVB49" s="15"/>
      <c r="SVC49" s="15"/>
      <c r="SVD49" s="15"/>
      <c r="SVE49" s="15"/>
      <c r="SVF49" s="15"/>
      <c r="SVG49" s="15"/>
      <c r="SVH49" s="15"/>
      <c r="SVI49" s="15"/>
      <c r="SVJ49" s="15"/>
      <c r="SVK49" s="15"/>
      <c r="SVL49" s="15"/>
      <c r="SVM49" s="15"/>
      <c r="SVN49" s="15"/>
      <c r="SVO49" s="15"/>
      <c r="SVP49" s="15"/>
      <c r="SVQ49" s="15"/>
      <c r="SVR49" s="15"/>
      <c r="SVS49" s="15"/>
      <c r="SVT49" s="15"/>
      <c r="SVU49" s="15"/>
      <c r="SVV49" s="15"/>
      <c r="SVW49" s="15"/>
      <c r="SVX49" s="15"/>
      <c r="SVY49" s="15"/>
      <c r="SVZ49" s="15"/>
      <c r="SWA49" s="15"/>
      <c r="SWB49" s="15"/>
      <c r="SWC49" s="15"/>
      <c r="SWD49" s="15"/>
      <c r="SWE49" s="15"/>
      <c r="SWF49" s="15"/>
      <c r="SWG49" s="15"/>
      <c r="SWH49" s="15"/>
      <c r="SWI49" s="15"/>
      <c r="SWJ49" s="15"/>
      <c r="SWK49" s="15"/>
      <c r="SWL49" s="15"/>
      <c r="SWM49" s="15"/>
      <c r="SWN49" s="15"/>
      <c r="SWO49" s="15"/>
      <c r="SWP49" s="15"/>
      <c r="SWQ49" s="15"/>
      <c r="SWR49" s="15"/>
      <c r="SWS49" s="15"/>
      <c r="SWT49" s="15"/>
      <c r="SWU49" s="15"/>
      <c r="SWV49" s="15"/>
      <c r="SWW49" s="15"/>
      <c r="SWX49" s="15"/>
      <c r="SWY49" s="15"/>
      <c r="SWZ49" s="15"/>
      <c r="SXA49" s="15"/>
      <c r="SXB49" s="15"/>
      <c r="SXC49" s="15"/>
      <c r="SXD49" s="15"/>
      <c r="SXE49" s="15"/>
      <c r="SXF49" s="15"/>
      <c r="SXG49" s="15"/>
      <c r="SXH49" s="15"/>
      <c r="SXI49" s="15"/>
      <c r="SXJ49" s="15"/>
      <c r="SXK49" s="15"/>
      <c r="SXL49" s="15"/>
      <c r="SXM49" s="15"/>
      <c r="SXN49" s="15"/>
      <c r="SXO49" s="15"/>
      <c r="SXP49" s="15"/>
      <c r="SXQ49" s="15"/>
      <c r="SXR49" s="15"/>
      <c r="SXS49" s="15"/>
      <c r="SXT49" s="15"/>
      <c r="SXU49" s="15"/>
      <c r="SXV49" s="15"/>
      <c r="SXW49" s="15"/>
      <c r="SXX49" s="15"/>
      <c r="SXY49" s="15"/>
      <c r="SXZ49" s="15"/>
      <c r="SYA49" s="15"/>
      <c r="SYB49" s="15"/>
      <c r="SYC49" s="15"/>
      <c r="SYD49" s="15"/>
      <c r="SYE49" s="15"/>
      <c r="SYF49" s="15"/>
      <c r="SYG49" s="15"/>
      <c r="SYH49" s="15"/>
      <c r="SYI49" s="15"/>
      <c r="SYJ49" s="15"/>
      <c r="SYK49" s="15"/>
      <c r="SYL49" s="15"/>
      <c r="SYM49" s="15"/>
      <c r="SYN49" s="15"/>
      <c r="SYO49" s="15"/>
      <c r="SYP49" s="15"/>
      <c r="SYQ49" s="15"/>
      <c r="SYR49" s="15"/>
      <c r="SYS49" s="15"/>
      <c r="SYT49" s="15"/>
      <c r="SYU49" s="15"/>
      <c r="SYV49" s="15"/>
      <c r="SYW49" s="15"/>
      <c r="SYX49" s="15"/>
      <c r="SYY49" s="15"/>
      <c r="SYZ49" s="15"/>
      <c r="SZA49" s="15"/>
      <c r="SZB49" s="15"/>
      <c r="SZC49" s="15"/>
      <c r="SZD49" s="15"/>
      <c r="SZE49" s="15"/>
      <c r="SZF49" s="15"/>
      <c r="SZG49" s="15"/>
      <c r="SZH49" s="15"/>
      <c r="SZI49" s="15"/>
      <c r="SZJ49" s="15"/>
      <c r="SZK49" s="15"/>
      <c r="SZL49" s="15"/>
      <c r="SZM49" s="15"/>
      <c r="SZN49" s="15"/>
      <c r="SZO49" s="15"/>
      <c r="SZP49" s="15"/>
      <c r="SZQ49" s="15"/>
      <c r="SZR49" s="15"/>
      <c r="SZS49" s="15"/>
      <c r="SZT49" s="15"/>
      <c r="SZU49" s="15"/>
      <c r="SZV49" s="15"/>
      <c r="SZW49" s="15"/>
      <c r="SZX49" s="15"/>
      <c r="SZY49" s="15"/>
      <c r="SZZ49" s="15"/>
      <c r="TAA49" s="15"/>
      <c r="TAB49" s="15"/>
      <c r="TAC49" s="15"/>
      <c r="TAD49" s="15"/>
      <c r="TAE49" s="15"/>
      <c r="TAF49" s="15"/>
      <c r="TAG49" s="15"/>
      <c r="TAH49" s="15"/>
      <c r="TAI49" s="15"/>
      <c r="TAJ49" s="15"/>
      <c r="TAK49" s="15"/>
      <c r="TAL49" s="15"/>
      <c r="TAM49" s="15"/>
      <c r="TAN49" s="15"/>
      <c r="TAO49" s="15"/>
      <c r="TAP49" s="15"/>
      <c r="TAQ49" s="15"/>
      <c r="TAR49" s="15"/>
      <c r="TAS49" s="15"/>
      <c r="TAT49" s="15"/>
      <c r="TAU49" s="15"/>
      <c r="TAV49" s="15"/>
      <c r="TAW49" s="15"/>
      <c r="TAX49" s="15"/>
      <c r="TAY49" s="15"/>
      <c r="TAZ49" s="15"/>
      <c r="TBA49" s="15"/>
      <c r="TBB49" s="15"/>
      <c r="TBC49" s="15"/>
      <c r="TBD49" s="15"/>
      <c r="TBE49" s="15"/>
      <c r="TBF49" s="15"/>
      <c r="TBG49" s="15"/>
      <c r="TBH49" s="15"/>
      <c r="TBI49" s="15"/>
      <c r="TBJ49" s="15"/>
      <c r="TBK49" s="15"/>
      <c r="TBL49" s="15"/>
      <c r="TBM49" s="15"/>
      <c r="TBN49" s="15"/>
      <c r="TBO49" s="15"/>
      <c r="TBP49" s="15"/>
      <c r="TBQ49" s="15"/>
      <c r="TBR49" s="15"/>
      <c r="TBS49" s="15"/>
      <c r="TBT49" s="15"/>
      <c r="TBU49" s="15"/>
      <c r="TBV49" s="15"/>
      <c r="TBW49" s="15"/>
      <c r="TBX49" s="15"/>
      <c r="TBY49" s="15"/>
      <c r="TBZ49" s="15"/>
      <c r="TCA49" s="15"/>
      <c r="TCB49" s="15"/>
      <c r="TCC49" s="15"/>
      <c r="TCD49" s="15"/>
      <c r="TCE49" s="15"/>
      <c r="TCF49" s="15"/>
      <c r="TCG49" s="15"/>
      <c r="TCH49" s="15"/>
      <c r="TCI49" s="15"/>
      <c r="TCJ49" s="15"/>
      <c r="TCK49" s="15"/>
      <c r="TCL49" s="15"/>
      <c r="TCM49" s="15"/>
      <c r="TCN49" s="15"/>
      <c r="TCO49" s="15"/>
      <c r="TCP49" s="15"/>
      <c r="TCQ49" s="15"/>
      <c r="TCR49" s="15"/>
      <c r="TCS49" s="15"/>
      <c r="TCT49" s="15"/>
      <c r="TCU49" s="15"/>
      <c r="TCV49" s="15"/>
      <c r="TCW49" s="15"/>
      <c r="TCX49" s="15"/>
      <c r="TCY49" s="15"/>
      <c r="TCZ49" s="15"/>
      <c r="TDA49" s="15"/>
      <c r="TDB49" s="15"/>
      <c r="TDC49" s="15"/>
      <c r="TDD49" s="15"/>
      <c r="TDE49" s="15"/>
      <c r="TDF49" s="15"/>
      <c r="TDG49" s="15"/>
      <c r="TDH49" s="15"/>
      <c r="TDI49" s="15"/>
      <c r="TDJ49" s="15"/>
      <c r="TDK49" s="15"/>
      <c r="TDL49" s="15"/>
      <c r="TDM49" s="15"/>
      <c r="TDN49" s="15"/>
      <c r="TDO49" s="15"/>
      <c r="TDP49" s="15"/>
      <c r="TDQ49" s="15"/>
      <c r="TDR49" s="15"/>
      <c r="TDS49" s="15"/>
      <c r="TDT49" s="15"/>
      <c r="TDU49" s="15"/>
      <c r="TDV49" s="15"/>
      <c r="TDW49" s="15"/>
      <c r="TDX49" s="15"/>
      <c r="TDY49" s="15"/>
      <c r="TDZ49" s="15"/>
      <c r="TEA49" s="15"/>
      <c r="TEB49" s="15"/>
      <c r="TEC49" s="15"/>
      <c r="TED49" s="15"/>
      <c r="TEE49" s="15"/>
      <c r="TEF49" s="15"/>
      <c r="TEG49" s="15"/>
      <c r="TEH49" s="15"/>
      <c r="TEI49" s="15"/>
      <c r="TEJ49" s="15"/>
      <c r="TEK49" s="15"/>
      <c r="TEL49" s="15"/>
      <c r="TEM49" s="15"/>
      <c r="TEN49" s="15"/>
      <c r="TEO49" s="15"/>
      <c r="TEP49" s="15"/>
      <c r="TEQ49" s="15"/>
      <c r="TER49" s="15"/>
      <c r="TES49" s="15"/>
      <c r="TET49" s="15"/>
      <c r="TEU49" s="15"/>
      <c r="TEV49" s="15"/>
      <c r="TEW49" s="15"/>
      <c r="TEX49" s="15"/>
      <c r="TEY49" s="15"/>
      <c r="TEZ49" s="15"/>
      <c r="TFA49" s="15"/>
      <c r="TFB49" s="15"/>
      <c r="TFC49" s="15"/>
      <c r="TFD49" s="15"/>
      <c r="TFE49" s="15"/>
      <c r="TFF49" s="15"/>
      <c r="TFG49" s="15"/>
      <c r="TFH49" s="15"/>
      <c r="TFI49" s="15"/>
      <c r="TFJ49" s="15"/>
      <c r="TFK49" s="15"/>
      <c r="TFL49" s="15"/>
      <c r="TFM49" s="15"/>
      <c r="TFN49" s="15"/>
      <c r="TFO49" s="15"/>
      <c r="TFP49" s="15"/>
      <c r="TFQ49" s="15"/>
      <c r="TFR49" s="15"/>
      <c r="TFS49" s="15"/>
      <c r="TFT49" s="15"/>
      <c r="TFU49" s="15"/>
      <c r="TFV49" s="15"/>
      <c r="TFW49" s="15"/>
      <c r="TFX49" s="15"/>
      <c r="TFY49" s="15"/>
      <c r="TFZ49" s="15"/>
      <c r="TGA49" s="15"/>
      <c r="TGB49" s="15"/>
      <c r="TGC49" s="15"/>
      <c r="TGD49" s="15"/>
      <c r="TGE49" s="15"/>
      <c r="TGF49" s="15"/>
      <c r="TGG49" s="15"/>
      <c r="TGH49" s="15"/>
      <c r="TGI49" s="15"/>
      <c r="TGJ49" s="15"/>
      <c r="TGK49" s="15"/>
      <c r="TGL49" s="15"/>
      <c r="TGM49" s="15"/>
      <c r="TGN49" s="15"/>
      <c r="TGO49" s="15"/>
      <c r="TGP49" s="15"/>
      <c r="TGQ49" s="15"/>
      <c r="TGR49" s="15"/>
      <c r="TGS49" s="15"/>
      <c r="TGT49" s="15"/>
      <c r="TGU49" s="15"/>
      <c r="TGV49" s="15"/>
      <c r="TGW49" s="15"/>
      <c r="TGX49" s="15"/>
      <c r="TGY49" s="15"/>
      <c r="TGZ49" s="15"/>
      <c r="THA49" s="15"/>
      <c r="THB49" s="15"/>
      <c r="THC49" s="15"/>
      <c r="THD49" s="15"/>
      <c r="THE49" s="15"/>
      <c r="THF49" s="15"/>
      <c r="THG49" s="15"/>
      <c r="THH49" s="15"/>
      <c r="THI49" s="15"/>
      <c r="THJ49" s="15"/>
      <c r="THK49" s="15"/>
      <c r="THL49" s="15"/>
      <c r="THM49" s="15"/>
      <c r="THN49" s="15"/>
      <c r="THO49" s="15"/>
      <c r="THP49" s="15"/>
      <c r="THQ49" s="15"/>
      <c r="THR49" s="15"/>
      <c r="THS49" s="15"/>
      <c r="THT49" s="15"/>
      <c r="THU49" s="15"/>
      <c r="THV49" s="15"/>
      <c r="THW49" s="15"/>
      <c r="THX49" s="15"/>
      <c r="THY49" s="15"/>
      <c r="THZ49" s="15"/>
      <c r="TIA49" s="15"/>
      <c r="TIB49" s="15"/>
      <c r="TIC49" s="15"/>
      <c r="TID49" s="15"/>
      <c r="TIE49" s="15"/>
      <c r="TIF49" s="15"/>
      <c r="TIG49" s="15"/>
      <c r="TIH49" s="15"/>
      <c r="TII49" s="15"/>
      <c r="TIJ49" s="15"/>
      <c r="TIK49" s="15"/>
      <c r="TIL49" s="15"/>
      <c r="TIM49" s="15"/>
      <c r="TIN49" s="15"/>
      <c r="TIO49" s="15"/>
      <c r="TIP49" s="15"/>
      <c r="TIQ49" s="15"/>
      <c r="TIR49" s="15"/>
      <c r="TIS49" s="15"/>
      <c r="TIT49" s="15"/>
      <c r="TIU49" s="15"/>
      <c r="TIV49" s="15"/>
      <c r="TIW49" s="15"/>
      <c r="TIX49" s="15"/>
      <c r="TIY49" s="15"/>
      <c r="TIZ49" s="15"/>
      <c r="TJA49" s="15"/>
      <c r="TJB49" s="15"/>
      <c r="TJC49" s="15"/>
      <c r="TJD49" s="15"/>
      <c r="TJE49" s="15"/>
      <c r="TJF49" s="15"/>
      <c r="TJG49" s="15"/>
      <c r="TJH49" s="15"/>
      <c r="TJI49" s="15"/>
      <c r="TJJ49" s="15"/>
      <c r="TJK49" s="15"/>
      <c r="TJL49" s="15"/>
      <c r="TJM49" s="15"/>
      <c r="TJN49" s="15"/>
      <c r="TJO49" s="15"/>
      <c r="TJP49" s="15"/>
      <c r="TJQ49" s="15"/>
      <c r="TJR49" s="15"/>
      <c r="TJS49" s="15"/>
      <c r="TJT49" s="15"/>
      <c r="TJU49" s="15"/>
      <c r="TJV49" s="15"/>
      <c r="TJW49" s="15"/>
      <c r="TJX49" s="15"/>
      <c r="TJY49" s="15"/>
      <c r="TJZ49" s="15"/>
      <c r="TKA49" s="15"/>
      <c r="TKB49" s="15"/>
      <c r="TKC49" s="15"/>
      <c r="TKD49" s="15"/>
      <c r="TKE49" s="15"/>
      <c r="TKF49" s="15"/>
      <c r="TKG49" s="15"/>
      <c r="TKH49" s="15"/>
      <c r="TKI49" s="15"/>
      <c r="TKJ49" s="15"/>
      <c r="TKK49" s="15"/>
      <c r="TKL49" s="15"/>
      <c r="TKM49" s="15"/>
      <c r="TKN49" s="15"/>
      <c r="TKO49" s="15"/>
      <c r="TKP49" s="15"/>
      <c r="TKQ49" s="15"/>
      <c r="TKR49" s="15"/>
      <c r="TKS49" s="15"/>
      <c r="TKT49" s="15"/>
      <c r="TKU49" s="15"/>
      <c r="TKV49" s="15"/>
      <c r="TKW49" s="15"/>
      <c r="TKX49" s="15"/>
      <c r="TKY49" s="15"/>
      <c r="TKZ49" s="15"/>
      <c r="TLA49" s="15"/>
      <c r="TLB49" s="15"/>
      <c r="TLC49" s="15"/>
      <c r="TLD49" s="15"/>
      <c r="TLE49" s="15"/>
      <c r="TLF49" s="15"/>
      <c r="TLG49" s="15"/>
      <c r="TLH49" s="15"/>
      <c r="TLI49" s="15"/>
      <c r="TLJ49" s="15"/>
      <c r="TLK49" s="15"/>
      <c r="TLL49" s="15"/>
      <c r="TLM49" s="15"/>
      <c r="TLN49" s="15"/>
      <c r="TLO49" s="15"/>
      <c r="TLP49" s="15"/>
      <c r="TLQ49" s="15"/>
      <c r="TLR49" s="15"/>
      <c r="TLS49" s="15"/>
      <c r="TLT49" s="15"/>
      <c r="TLU49" s="15"/>
      <c r="TLV49" s="15"/>
      <c r="TLW49" s="15"/>
      <c r="TLX49" s="15"/>
      <c r="TLY49" s="15"/>
      <c r="TLZ49" s="15"/>
      <c r="TMA49" s="15"/>
      <c r="TMB49" s="15"/>
      <c r="TMC49" s="15"/>
      <c r="TMD49" s="15"/>
      <c r="TME49" s="15"/>
      <c r="TMF49" s="15"/>
      <c r="TMG49" s="15"/>
      <c r="TMH49" s="15"/>
      <c r="TMI49" s="15"/>
      <c r="TMJ49" s="15"/>
      <c r="TMK49" s="15"/>
      <c r="TML49" s="15"/>
      <c r="TMM49" s="15"/>
      <c r="TMN49" s="15"/>
      <c r="TMO49" s="15"/>
      <c r="TMP49" s="15"/>
      <c r="TMQ49" s="15"/>
      <c r="TMR49" s="15"/>
      <c r="TMS49" s="15"/>
      <c r="TMT49" s="15"/>
      <c r="TMU49" s="15"/>
      <c r="TMV49" s="15"/>
      <c r="TMW49" s="15"/>
      <c r="TMX49" s="15"/>
      <c r="TMY49" s="15"/>
      <c r="TMZ49" s="15"/>
      <c r="TNA49" s="15"/>
      <c r="TNB49" s="15"/>
      <c r="TNC49" s="15"/>
      <c r="TND49" s="15"/>
      <c r="TNE49" s="15"/>
      <c r="TNF49" s="15"/>
      <c r="TNG49" s="15"/>
      <c r="TNH49" s="15"/>
      <c r="TNI49" s="15"/>
      <c r="TNJ49" s="15"/>
      <c r="TNK49" s="15"/>
      <c r="TNL49" s="15"/>
      <c r="TNM49" s="15"/>
      <c r="TNN49" s="15"/>
      <c r="TNO49" s="15"/>
      <c r="TNP49" s="15"/>
      <c r="TNQ49" s="15"/>
      <c r="TNR49" s="15"/>
      <c r="TNS49" s="15"/>
      <c r="TNT49" s="15"/>
      <c r="TNU49" s="15"/>
      <c r="TNV49" s="15"/>
      <c r="TNW49" s="15"/>
      <c r="TNX49" s="15"/>
      <c r="TNY49" s="15"/>
      <c r="TNZ49" s="15"/>
      <c r="TOA49" s="15"/>
      <c r="TOB49" s="15"/>
      <c r="TOC49" s="15"/>
      <c r="TOD49" s="15"/>
      <c r="TOE49" s="15"/>
      <c r="TOF49" s="15"/>
      <c r="TOG49" s="15"/>
      <c r="TOH49" s="15"/>
      <c r="TOI49" s="15"/>
      <c r="TOJ49" s="15"/>
      <c r="TOK49" s="15"/>
      <c r="TOL49" s="15"/>
      <c r="TOM49" s="15"/>
      <c r="TON49" s="15"/>
      <c r="TOO49" s="15"/>
      <c r="TOP49" s="15"/>
      <c r="TOQ49" s="15"/>
      <c r="TOR49" s="15"/>
      <c r="TOS49" s="15"/>
      <c r="TOT49" s="15"/>
      <c r="TOU49" s="15"/>
      <c r="TOV49" s="15"/>
      <c r="TOW49" s="15"/>
      <c r="TOX49" s="15"/>
      <c r="TOY49" s="15"/>
      <c r="TOZ49" s="15"/>
      <c r="TPA49" s="15"/>
      <c r="TPB49" s="15"/>
      <c r="TPC49" s="15"/>
      <c r="TPD49" s="15"/>
      <c r="TPE49" s="15"/>
      <c r="TPF49" s="15"/>
      <c r="TPG49" s="15"/>
      <c r="TPH49" s="15"/>
      <c r="TPI49" s="15"/>
      <c r="TPJ49" s="15"/>
      <c r="TPK49" s="15"/>
      <c r="TPL49" s="15"/>
      <c r="TPM49" s="15"/>
      <c r="TPN49" s="15"/>
      <c r="TPO49" s="15"/>
      <c r="TPP49" s="15"/>
      <c r="TPQ49" s="15"/>
      <c r="TPR49" s="15"/>
      <c r="TPS49" s="15"/>
      <c r="TPT49" s="15"/>
      <c r="TPU49" s="15"/>
      <c r="TPV49" s="15"/>
      <c r="TPW49" s="15"/>
      <c r="TPX49" s="15"/>
      <c r="TPY49" s="15"/>
      <c r="TPZ49" s="15"/>
      <c r="TQA49" s="15"/>
      <c r="TQB49" s="15"/>
      <c r="TQC49" s="15"/>
      <c r="TQD49" s="15"/>
      <c r="TQE49" s="15"/>
      <c r="TQF49" s="15"/>
      <c r="TQG49" s="15"/>
      <c r="TQH49" s="15"/>
      <c r="TQI49" s="15"/>
      <c r="TQJ49" s="15"/>
      <c r="TQK49" s="15"/>
      <c r="TQL49" s="15"/>
      <c r="TQM49" s="15"/>
      <c r="TQN49" s="15"/>
      <c r="TQO49" s="15"/>
      <c r="TQP49" s="15"/>
      <c r="TQQ49" s="15"/>
      <c r="TQR49" s="15"/>
      <c r="TQS49" s="15"/>
      <c r="TQT49" s="15"/>
      <c r="TQU49" s="15"/>
      <c r="TQV49" s="15"/>
      <c r="TQW49" s="15"/>
      <c r="TQX49" s="15"/>
      <c r="TQY49" s="15"/>
      <c r="TQZ49" s="15"/>
      <c r="TRA49" s="15"/>
      <c r="TRB49" s="15"/>
      <c r="TRC49" s="15"/>
      <c r="TRD49" s="15"/>
      <c r="TRE49" s="15"/>
      <c r="TRF49" s="15"/>
      <c r="TRG49" s="15"/>
      <c r="TRH49" s="15"/>
      <c r="TRI49" s="15"/>
      <c r="TRJ49" s="15"/>
      <c r="TRK49" s="15"/>
      <c r="TRL49" s="15"/>
      <c r="TRM49" s="15"/>
      <c r="TRN49" s="15"/>
      <c r="TRO49" s="15"/>
      <c r="TRP49" s="15"/>
      <c r="TRQ49" s="15"/>
      <c r="TRR49" s="15"/>
      <c r="TRS49" s="15"/>
      <c r="TRT49" s="15"/>
      <c r="TRU49" s="15"/>
      <c r="TRV49" s="15"/>
      <c r="TRW49" s="15"/>
      <c r="TRX49" s="15"/>
      <c r="TRY49" s="15"/>
      <c r="TRZ49" s="15"/>
      <c r="TSA49" s="15"/>
      <c r="TSB49" s="15"/>
      <c r="TSC49" s="15"/>
      <c r="TSD49" s="15"/>
      <c r="TSE49" s="15"/>
      <c r="TSF49" s="15"/>
      <c r="TSG49" s="15"/>
      <c r="TSH49" s="15"/>
      <c r="TSI49" s="15"/>
      <c r="TSJ49" s="15"/>
      <c r="TSK49" s="15"/>
      <c r="TSL49" s="15"/>
      <c r="TSM49" s="15"/>
      <c r="TSN49" s="15"/>
      <c r="TSO49" s="15"/>
      <c r="TSP49" s="15"/>
      <c r="TSQ49" s="15"/>
      <c r="TSR49" s="15"/>
      <c r="TSS49" s="15"/>
      <c r="TST49" s="15"/>
      <c r="TSU49" s="15"/>
      <c r="TSV49" s="15"/>
      <c r="TSW49" s="15"/>
      <c r="TSX49" s="15"/>
      <c r="TSY49" s="15"/>
      <c r="TSZ49" s="15"/>
      <c r="TTA49" s="15"/>
      <c r="TTB49" s="15"/>
      <c r="TTC49" s="15"/>
      <c r="TTD49" s="15"/>
      <c r="TTE49" s="15"/>
      <c r="TTF49" s="15"/>
      <c r="TTG49" s="15"/>
      <c r="TTH49" s="15"/>
      <c r="TTI49" s="15"/>
      <c r="TTJ49" s="15"/>
      <c r="TTK49" s="15"/>
      <c r="TTL49" s="15"/>
      <c r="TTM49" s="15"/>
      <c r="TTN49" s="15"/>
      <c r="TTO49" s="15"/>
      <c r="TTP49" s="15"/>
      <c r="TTQ49" s="15"/>
      <c r="TTR49" s="15"/>
      <c r="TTS49" s="15"/>
      <c r="TTT49" s="15"/>
      <c r="TTU49" s="15"/>
      <c r="TTV49" s="15"/>
      <c r="TTW49" s="15"/>
      <c r="TTX49" s="15"/>
      <c r="TTY49" s="15"/>
      <c r="TTZ49" s="15"/>
      <c r="TUA49" s="15"/>
      <c r="TUB49" s="15"/>
      <c r="TUC49" s="15"/>
      <c r="TUD49" s="15"/>
      <c r="TUE49" s="15"/>
      <c r="TUF49" s="15"/>
      <c r="TUG49" s="15"/>
      <c r="TUH49" s="15"/>
      <c r="TUI49" s="15"/>
      <c r="TUJ49" s="15"/>
      <c r="TUK49" s="15"/>
      <c r="TUL49" s="15"/>
      <c r="TUM49" s="15"/>
      <c r="TUN49" s="15"/>
      <c r="TUO49" s="15"/>
      <c r="TUP49" s="15"/>
      <c r="TUQ49" s="15"/>
      <c r="TUR49" s="15"/>
      <c r="TUS49" s="15"/>
      <c r="TUT49" s="15"/>
      <c r="TUU49" s="15"/>
      <c r="TUV49" s="15"/>
      <c r="TUW49" s="15"/>
      <c r="TUX49" s="15"/>
      <c r="TUY49" s="15"/>
      <c r="TUZ49" s="15"/>
      <c r="TVA49" s="15"/>
      <c r="TVB49" s="15"/>
      <c r="TVC49" s="15"/>
      <c r="TVD49" s="15"/>
      <c r="TVE49" s="15"/>
      <c r="TVF49" s="15"/>
      <c r="TVG49" s="15"/>
      <c r="TVH49" s="15"/>
      <c r="TVI49" s="15"/>
      <c r="TVJ49" s="15"/>
      <c r="TVK49" s="15"/>
      <c r="TVL49" s="15"/>
      <c r="TVM49" s="15"/>
      <c r="TVN49" s="15"/>
      <c r="TVO49" s="15"/>
      <c r="TVP49" s="15"/>
      <c r="TVQ49" s="15"/>
      <c r="TVR49" s="15"/>
      <c r="TVS49" s="15"/>
      <c r="TVT49" s="15"/>
      <c r="TVU49" s="15"/>
      <c r="TVV49" s="15"/>
      <c r="TVW49" s="15"/>
      <c r="TVX49" s="15"/>
      <c r="TVY49" s="15"/>
      <c r="TVZ49" s="15"/>
      <c r="TWA49" s="15"/>
      <c r="TWB49" s="15"/>
      <c r="TWC49" s="15"/>
      <c r="TWD49" s="15"/>
      <c r="TWE49" s="15"/>
      <c r="TWF49" s="15"/>
      <c r="TWG49" s="15"/>
      <c r="TWH49" s="15"/>
      <c r="TWI49" s="15"/>
      <c r="TWJ49" s="15"/>
      <c r="TWK49" s="15"/>
      <c r="TWL49" s="15"/>
      <c r="TWM49" s="15"/>
      <c r="TWN49" s="15"/>
      <c r="TWO49" s="15"/>
      <c r="TWP49" s="15"/>
      <c r="TWQ49" s="15"/>
      <c r="TWR49" s="15"/>
      <c r="TWS49" s="15"/>
      <c r="TWT49" s="15"/>
      <c r="TWU49" s="15"/>
      <c r="TWV49" s="15"/>
      <c r="TWW49" s="15"/>
      <c r="TWX49" s="15"/>
      <c r="TWY49" s="15"/>
      <c r="TWZ49" s="15"/>
      <c r="TXA49" s="15"/>
      <c r="TXB49" s="15"/>
      <c r="TXC49" s="15"/>
      <c r="TXD49" s="15"/>
      <c r="TXE49" s="15"/>
      <c r="TXF49" s="15"/>
      <c r="TXG49" s="15"/>
      <c r="TXH49" s="15"/>
      <c r="TXI49" s="15"/>
      <c r="TXJ49" s="15"/>
      <c r="TXK49" s="15"/>
      <c r="TXL49" s="15"/>
      <c r="TXM49" s="15"/>
      <c r="TXN49" s="15"/>
      <c r="TXO49" s="15"/>
      <c r="TXP49" s="15"/>
      <c r="TXQ49" s="15"/>
      <c r="TXR49" s="15"/>
      <c r="TXS49" s="15"/>
      <c r="TXT49" s="15"/>
      <c r="TXU49" s="15"/>
      <c r="TXV49" s="15"/>
      <c r="TXW49" s="15"/>
      <c r="TXX49" s="15"/>
      <c r="TXY49" s="15"/>
      <c r="TXZ49" s="15"/>
      <c r="TYA49" s="15"/>
      <c r="TYB49" s="15"/>
      <c r="TYC49" s="15"/>
      <c r="TYD49" s="15"/>
      <c r="TYE49" s="15"/>
      <c r="TYF49" s="15"/>
      <c r="TYG49" s="15"/>
      <c r="TYH49" s="15"/>
      <c r="TYI49" s="15"/>
      <c r="TYJ49" s="15"/>
      <c r="TYK49" s="15"/>
      <c r="TYL49" s="15"/>
      <c r="TYM49" s="15"/>
      <c r="TYN49" s="15"/>
      <c r="TYO49" s="15"/>
      <c r="TYP49" s="15"/>
      <c r="TYQ49" s="15"/>
      <c r="TYR49" s="15"/>
      <c r="TYS49" s="15"/>
      <c r="TYT49" s="15"/>
      <c r="TYU49" s="15"/>
      <c r="TYV49" s="15"/>
      <c r="TYW49" s="15"/>
      <c r="TYX49" s="15"/>
      <c r="TYY49" s="15"/>
      <c r="TYZ49" s="15"/>
      <c r="TZA49" s="15"/>
      <c r="TZB49" s="15"/>
      <c r="TZC49" s="15"/>
      <c r="TZD49" s="15"/>
      <c r="TZE49" s="15"/>
      <c r="TZF49" s="15"/>
      <c r="TZG49" s="15"/>
      <c r="TZH49" s="15"/>
      <c r="TZI49" s="15"/>
      <c r="TZJ49" s="15"/>
      <c r="TZK49" s="15"/>
      <c r="TZL49" s="15"/>
      <c r="TZM49" s="15"/>
      <c r="TZN49" s="15"/>
      <c r="TZO49" s="15"/>
      <c r="TZP49" s="15"/>
      <c r="TZQ49" s="15"/>
      <c r="TZR49" s="15"/>
      <c r="TZS49" s="15"/>
      <c r="TZT49" s="15"/>
      <c r="TZU49" s="15"/>
      <c r="TZV49" s="15"/>
      <c r="TZW49" s="15"/>
      <c r="TZX49" s="15"/>
      <c r="TZY49" s="15"/>
      <c r="TZZ49" s="15"/>
      <c r="UAA49" s="15"/>
      <c r="UAB49" s="15"/>
      <c r="UAC49" s="15"/>
      <c r="UAD49" s="15"/>
      <c r="UAE49" s="15"/>
      <c r="UAF49" s="15"/>
      <c r="UAG49" s="15"/>
      <c r="UAH49" s="15"/>
      <c r="UAI49" s="15"/>
      <c r="UAJ49" s="15"/>
      <c r="UAK49" s="15"/>
      <c r="UAL49" s="15"/>
      <c r="UAM49" s="15"/>
      <c r="UAN49" s="15"/>
      <c r="UAO49" s="15"/>
      <c r="UAP49" s="15"/>
      <c r="UAQ49" s="15"/>
      <c r="UAR49" s="15"/>
      <c r="UAS49" s="15"/>
      <c r="UAT49" s="15"/>
      <c r="UAU49" s="15"/>
      <c r="UAV49" s="15"/>
      <c r="UAW49" s="15"/>
      <c r="UAX49" s="15"/>
      <c r="UAY49" s="15"/>
      <c r="UAZ49" s="15"/>
      <c r="UBA49" s="15"/>
      <c r="UBB49" s="15"/>
      <c r="UBC49" s="15"/>
      <c r="UBD49" s="15"/>
      <c r="UBE49" s="15"/>
      <c r="UBF49" s="15"/>
      <c r="UBG49" s="15"/>
      <c r="UBH49" s="15"/>
      <c r="UBI49" s="15"/>
      <c r="UBJ49" s="15"/>
      <c r="UBK49" s="15"/>
      <c r="UBL49" s="15"/>
      <c r="UBM49" s="15"/>
      <c r="UBN49" s="15"/>
      <c r="UBO49" s="15"/>
      <c r="UBP49" s="15"/>
      <c r="UBQ49" s="15"/>
      <c r="UBR49" s="15"/>
      <c r="UBS49" s="15"/>
      <c r="UBT49" s="15"/>
      <c r="UBU49" s="15"/>
      <c r="UBV49" s="15"/>
      <c r="UBW49" s="15"/>
      <c r="UBX49" s="15"/>
      <c r="UBY49" s="15"/>
      <c r="UBZ49" s="15"/>
      <c r="UCA49" s="15"/>
      <c r="UCB49" s="15"/>
      <c r="UCC49" s="15"/>
      <c r="UCD49" s="15"/>
      <c r="UCE49" s="15"/>
      <c r="UCF49" s="15"/>
      <c r="UCG49" s="15"/>
      <c r="UCH49" s="15"/>
      <c r="UCI49" s="15"/>
      <c r="UCJ49" s="15"/>
      <c r="UCK49" s="15"/>
      <c r="UCL49" s="15"/>
      <c r="UCM49" s="15"/>
      <c r="UCN49" s="15"/>
      <c r="UCO49" s="15"/>
      <c r="UCP49" s="15"/>
      <c r="UCQ49" s="15"/>
      <c r="UCR49" s="15"/>
      <c r="UCS49" s="15"/>
      <c r="UCT49" s="15"/>
      <c r="UCU49" s="15"/>
      <c r="UCV49" s="15"/>
      <c r="UCW49" s="15"/>
      <c r="UCX49" s="15"/>
      <c r="UCY49" s="15"/>
      <c r="UCZ49" s="15"/>
      <c r="UDA49" s="15"/>
      <c r="UDB49" s="15"/>
      <c r="UDC49" s="15"/>
      <c r="UDD49" s="15"/>
      <c r="UDE49" s="15"/>
      <c r="UDF49" s="15"/>
      <c r="UDG49" s="15"/>
      <c r="UDH49" s="15"/>
      <c r="UDI49" s="15"/>
      <c r="UDJ49" s="15"/>
      <c r="UDK49" s="15"/>
      <c r="UDL49" s="15"/>
      <c r="UDM49" s="15"/>
      <c r="UDN49" s="15"/>
      <c r="UDO49" s="15"/>
      <c r="UDP49" s="15"/>
      <c r="UDQ49" s="15"/>
      <c r="UDR49" s="15"/>
      <c r="UDS49" s="15"/>
      <c r="UDT49" s="15"/>
      <c r="UDU49" s="15"/>
      <c r="UDV49" s="15"/>
      <c r="UDW49" s="15"/>
      <c r="UDX49" s="15"/>
      <c r="UDY49" s="15"/>
      <c r="UDZ49" s="15"/>
      <c r="UEA49" s="15"/>
      <c r="UEB49" s="15"/>
      <c r="UEC49" s="15"/>
      <c r="UED49" s="15"/>
      <c r="UEE49" s="15"/>
      <c r="UEF49" s="15"/>
      <c r="UEG49" s="15"/>
      <c r="UEH49" s="15"/>
      <c r="UEI49" s="15"/>
      <c r="UEJ49" s="15"/>
      <c r="UEK49" s="15"/>
      <c r="UEL49" s="15"/>
      <c r="UEM49" s="15"/>
      <c r="UEN49" s="15"/>
      <c r="UEO49" s="15"/>
      <c r="UEP49" s="15"/>
      <c r="UEQ49" s="15"/>
      <c r="UER49" s="15"/>
      <c r="UES49" s="15"/>
      <c r="UET49" s="15"/>
      <c r="UEU49" s="15"/>
      <c r="UEV49" s="15"/>
      <c r="UEW49" s="15"/>
      <c r="UEX49" s="15"/>
      <c r="UEY49" s="15"/>
      <c r="UEZ49" s="15"/>
      <c r="UFA49" s="15"/>
      <c r="UFB49" s="15"/>
      <c r="UFC49" s="15"/>
      <c r="UFD49" s="15"/>
      <c r="UFE49" s="15"/>
      <c r="UFF49" s="15"/>
      <c r="UFG49" s="15"/>
      <c r="UFH49" s="15"/>
      <c r="UFI49" s="15"/>
      <c r="UFJ49" s="15"/>
      <c r="UFK49" s="15"/>
      <c r="UFL49" s="15"/>
      <c r="UFM49" s="15"/>
      <c r="UFN49" s="15"/>
      <c r="UFO49" s="15"/>
      <c r="UFP49" s="15"/>
      <c r="UFQ49" s="15"/>
      <c r="UFR49" s="15"/>
      <c r="UFS49" s="15"/>
      <c r="UFT49" s="15"/>
      <c r="UFU49" s="15"/>
      <c r="UFV49" s="15"/>
      <c r="UFW49" s="15"/>
      <c r="UFX49" s="15"/>
      <c r="UFY49" s="15"/>
      <c r="UFZ49" s="15"/>
      <c r="UGA49" s="15"/>
      <c r="UGB49" s="15"/>
      <c r="UGC49" s="15"/>
      <c r="UGD49" s="15"/>
      <c r="UGE49" s="15"/>
      <c r="UGF49" s="15"/>
      <c r="UGG49" s="15"/>
      <c r="UGH49" s="15"/>
      <c r="UGI49" s="15"/>
      <c r="UGJ49" s="15"/>
      <c r="UGK49" s="15"/>
      <c r="UGL49" s="15"/>
      <c r="UGM49" s="15"/>
      <c r="UGN49" s="15"/>
      <c r="UGO49" s="15"/>
      <c r="UGP49" s="15"/>
      <c r="UGQ49" s="15"/>
      <c r="UGR49" s="15"/>
      <c r="UGS49" s="15"/>
      <c r="UGT49" s="15"/>
      <c r="UGU49" s="15"/>
      <c r="UGV49" s="15"/>
      <c r="UGW49" s="15"/>
      <c r="UGX49" s="15"/>
      <c r="UGY49" s="15"/>
      <c r="UGZ49" s="15"/>
      <c r="UHA49" s="15"/>
      <c r="UHB49" s="15"/>
      <c r="UHC49" s="15"/>
      <c r="UHD49" s="15"/>
      <c r="UHE49" s="15"/>
      <c r="UHF49" s="15"/>
      <c r="UHG49" s="15"/>
      <c r="UHH49" s="15"/>
      <c r="UHI49" s="15"/>
      <c r="UHJ49" s="15"/>
      <c r="UHK49" s="15"/>
      <c r="UHL49" s="15"/>
      <c r="UHM49" s="15"/>
      <c r="UHN49" s="15"/>
      <c r="UHO49" s="15"/>
      <c r="UHP49" s="15"/>
      <c r="UHQ49" s="15"/>
      <c r="UHR49" s="15"/>
      <c r="UHS49" s="15"/>
      <c r="UHT49" s="15"/>
      <c r="UHU49" s="15"/>
      <c r="UHV49" s="15"/>
      <c r="UHW49" s="15"/>
      <c r="UHX49" s="15"/>
      <c r="UHY49" s="15"/>
      <c r="UHZ49" s="15"/>
      <c r="UIA49" s="15"/>
      <c r="UIB49" s="15"/>
      <c r="UIC49" s="15"/>
      <c r="UID49" s="15"/>
      <c r="UIE49" s="15"/>
      <c r="UIF49" s="15"/>
      <c r="UIG49" s="15"/>
      <c r="UIH49" s="15"/>
      <c r="UII49" s="15"/>
      <c r="UIJ49" s="15"/>
      <c r="UIK49" s="15"/>
      <c r="UIL49" s="15"/>
      <c r="UIM49" s="15"/>
      <c r="UIN49" s="15"/>
      <c r="UIO49" s="15"/>
      <c r="UIP49" s="15"/>
      <c r="UIQ49" s="15"/>
      <c r="UIR49" s="15"/>
      <c r="UIS49" s="15"/>
      <c r="UIT49" s="15"/>
      <c r="UIU49" s="15"/>
      <c r="UIV49" s="15"/>
      <c r="UIW49" s="15"/>
      <c r="UIX49" s="15"/>
      <c r="UIY49" s="15"/>
      <c r="UIZ49" s="15"/>
      <c r="UJA49" s="15"/>
      <c r="UJB49" s="15"/>
      <c r="UJC49" s="15"/>
      <c r="UJD49" s="15"/>
      <c r="UJE49" s="15"/>
      <c r="UJF49" s="15"/>
      <c r="UJG49" s="15"/>
      <c r="UJH49" s="15"/>
      <c r="UJI49" s="15"/>
      <c r="UJJ49" s="15"/>
      <c r="UJK49" s="15"/>
      <c r="UJL49" s="15"/>
      <c r="UJM49" s="15"/>
      <c r="UJN49" s="15"/>
      <c r="UJO49" s="15"/>
      <c r="UJP49" s="15"/>
      <c r="UJQ49" s="15"/>
      <c r="UJR49" s="15"/>
      <c r="UJS49" s="15"/>
      <c r="UJT49" s="15"/>
      <c r="UJU49" s="15"/>
      <c r="UJV49" s="15"/>
      <c r="UJW49" s="15"/>
      <c r="UJX49" s="15"/>
      <c r="UJY49" s="15"/>
      <c r="UJZ49" s="15"/>
      <c r="UKA49" s="15"/>
      <c r="UKB49" s="15"/>
      <c r="UKC49" s="15"/>
      <c r="UKD49" s="15"/>
      <c r="UKE49" s="15"/>
      <c r="UKF49" s="15"/>
      <c r="UKG49" s="15"/>
      <c r="UKH49" s="15"/>
      <c r="UKI49" s="15"/>
      <c r="UKJ49" s="15"/>
      <c r="UKK49" s="15"/>
      <c r="UKL49" s="15"/>
      <c r="UKM49" s="15"/>
      <c r="UKN49" s="15"/>
      <c r="UKO49" s="15"/>
      <c r="UKP49" s="15"/>
      <c r="UKQ49" s="15"/>
      <c r="UKR49" s="15"/>
      <c r="UKS49" s="15"/>
      <c r="UKT49" s="15"/>
      <c r="UKU49" s="15"/>
      <c r="UKV49" s="15"/>
      <c r="UKW49" s="15"/>
      <c r="UKX49" s="15"/>
      <c r="UKY49" s="15"/>
      <c r="UKZ49" s="15"/>
      <c r="ULA49" s="15"/>
      <c r="ULB49" s="15"/>
      <c r="ULC49" s="15"/>
      <c r="ULD49" s="15"/>
      <c r="ULE49" s="15"/>
      <c r="ULF49" s="15"/>
      <c r="ULG49" s="15"/>
      <c r="ULH49" s="15"/>
      <c r="ULI49" s="15"/>
      <c r="ULJ49" s="15"/>
      <c r="ULK49" s="15"/>
      <c r="ULL49" s="15"/>
      <c r="ULM49" s="15"/>
      <c r="ULN49" s="15"/>
      <c r="ULO49" s="15"/>
      <c r="ULP49" s="15"/>
      <c r="ULQ49" s="15"/>
      <c r="ULR49" s="15"/>
      <c r="ULS49" s="15"/>
      <c r="ULT49" s="15"/>
      <c r="ULU49" s="15"/>
      <c r="ULV49" s="15"/>
      <c r="ULW49" s="15"/>
      <c r="ULX49" s="15"/>
      <c r="ULY49" s="15"/>
      <c r="ULZ49" s="15"/>
      <c r="UMA49" s="15"/>
      <c r="UMB49" s="15"/>
      <c r="UMC49" s="15"/>
      <c r="UMD49" s="15"/>
      <c r="UME49" s="15"/>
      <c r="UMF49" s="15"/>
      <c r="UMG49" s="15"/>
      <c r="UMH49" s="15"/>
      <c r="UMI49" s="15"/>
      <c r="UMJ49" s="15"/>
      <c r="UMK49" s="15"/>
      <c r="UML49" s="15"/>
      <c r="UMM49" s="15"/>
      <c r="UMN49" s="15"/>
      <c r="UMO49" s="15"/>
      <c r="UMP49" s="15"/>
      <c r="UMQ49" s="15"/>
      <c r="UMR49" s="15"/>
      <c r="UMS49" s="15"/>
      <c r="UMT49" s="15"/>
      <c r="UMU49" s="15"/>
      <c r="UMV49" s="15"/>
      <c r="UMW49" s="15"/>
      <c r="UMX49" s="15"/>
      <c r="UMY49" s="15"/>
      <c r="UMZ49" s="15"/>
      <c r="UNA49" s="15"/>
      <c r="UNB49" s="15"/>
      <c r="UNC49" s="15"/>
      <c r="UND49" s="15"/>
      <c r="UNE49" s="15"/>
      <c r="UNF49" s="15"/>
      <c r="UNG49" s="15"/>
      <c r="UNH49" s="15"/>
      <c r="UNI49" s="15"/>
      <c r="UNJ49" s="15"/>
      <c r="UNK49" s="15"/>
      <c r="UNL49" s="15"/>
      <c r="UNM49" s="15"/>
      <c r="UNN49" s="15"/>
      <c r="UNO49" s="15"/>
      <c r="UNP49" s="15"/>
      <c r="UNQ49" s="15"/>
      <c r="UNR49" s="15"/>
      <c r="UNS49" s="15"/>
      <c r="UNT49" s="15"/>
      <c r="UNU49" s="15"/>
      <c r="UNV49" s="15"/>
      <c r="UNW49" s="15"/>
      <c r="UNX49" s="15"/>
      <c r="UNY49" s="15"/>
      <c r="UNZ49" s="15"/>
      <c r="UOA49" s="15"/>
      <c r="UOB49" s="15"/>
      <c r="UOC49" s="15"/>
      <c r="UOD49" s="15"/>
      <c r="UOE49" s="15"/>
      <c r="UOF49" s="15"/>
      <c r="UOG49" s="15"/>
      <c r="UOH49" s="15"/>
      <c r="UOI49" s="15"/>
      <c r="UOJ49" s="15"/>
      <c r="UOK49" s="15"/>
      <c r="UOL49" s="15"/>
      <c r="UOM49" s="15"/>
      <c r="UON49" s="15"/>
      <c r="UOO49" s="15"/>
      <c r="UOP49" s="15"/>
      <c r="UOQ49" s="15"/>
      <c r="UOR49" s="15"/>
      <c r="UOS49" s="15"/>
      <c r="UOT49" s="15"/>
      <c r="UOU49" s="15"/>
      <c r="UOV49" s="15"/>
      <c r="UOW49" s="15"/>
      <c r="UOX49" s="15"/>
      <c r="UOY49" s="15"/>
      <c r="UOZ49" s="15"/>
      <c r="UPA49" s="15"/>
      <c r="UPB49" s="15"/>
      <c r="UPC49" s="15"/>
      <c r="UPD49" s="15"/>
      <c r="UPE49" s="15"/>
      <c r="UPF49" s="15"/>
      <c r="UPG49" s="15"/>
      <c r="UPH49" s="15"/>
      <c r="UPI49" s="15"/>
      <c r="UPJ49" s="15"/>
      <c r="UPK49" s="15"/>
      <c r="UPL49" s="15"/>
      <c r="UPM49" s="15"/>
      <c r="UPN49" s="15"/>
      <c r="UPO49" s="15"/>
      <c r="UPP49" s="15"/>
      <c r="UPQ49" s="15"/>
      <c r="UPR49" s="15"/>
      <c r="UPS49" s="15"/>
      <c r="UPT49" s="15"/>
      <c r="UPU49" s="15"/>
      <c r="UPV49" s="15"/>
      <c r="UPW49" s="15"/>
      <c r="UPX49" s="15"/>
      <c r="UPY49" s="15"/>
      <c r="UPZ49" s="15"/>
      <c r="UQA49" s="15"/>
      <c r="UQB49" s="15"/>
      <c r="UQC49" s="15"/>
      <c r="UQD49" s="15"/>
      <c r="UQE49" s="15"/>
      <c r="UQF49" s="15"/>
      <c r="UQG49" s="15"/>
      <c r="UQH49" s="15"/>
      <c r="UQI49" s="15"/>
      <c r="UQJ49" s="15"/>
      <c r="UQK49" s="15"/>
      <c r="UQL49" s="15"/>
      <c r="UQM49" s="15"/>
      <c r="UQN49" s="15"/>
      <c r="UQO49" s="15"/>
      <c r="UQP49" s="15"/>
      <c r="UQQ49" s="15"/>
      <c r="UQR49" s="15"/>
      <c r="UQS49" s="15"/>
      <c r="UQT49" s="15"/>
      <c r="UQU49" s="15"/>
      <c r="UQV49" s="15"/>
      <c r="UQW49" s="15"/>
      <c r="UQX49" s="15"/>
      <c r="UQY49" s="15"/>
      <c r="UQZ49" s="15"/>
      <c r="URA49" s="15"/>
      <c r="URB49" s="15"/>
      <c r="URC49" s="15"/>
      <c r="URD49" s="15"/>
      <c r="URE49" s="15"/>
      <c r="URF49" s="15"/>
      <c r="URG49" s="15"/>
      <c r="URH49" s="15"/>
      <c r="URI49" s="15"/>
      <c r="URJ49" s="15"/>
      <c r="URK49" s="15"/>
      <c r="URL49" s="15"/>
      <c r="URM49" s="15"/>
      <c r="URN49" s="15"/>
      <c r="URO49" s="15"/>
      <c r="URP49" s="15"/>
      <c r="URQ49" s="15"/>
      <c r="URR49" s="15"/>
      <c r="URS49" s="15"/>
      <c r="URT49" s="15"/>
      <c r="URU49" s="15"/>
      <c r="URV49" s="15"/>
      <c r="URW49" s="15"/>
      <c r="URX49" s="15"/>
      <c r="URY49" s="15"/>
      <c r="URZ49" s="15"/>
      <c r="USA49" s="15"/>
      <c r="USB49" s="15"/>
      <c r="USC49" s="15"/>
      <c r="USD49" s="15"/>
      <c r="USE49" s="15"/>
      <c r="USF49" s="15"/>
      <c r="USG49" s="15"/>
      <c r="USH49" s="15"/>
      <c r="USI49" s="15"/>
      <c r="USJ49" s="15"/>
      <c r="USK49" s="15"/>
      <c r="USL49" s="15"/>
      <c r="USM49" s="15"/>
      <c r="USN49" s="15"/>
      <c r="USO49" s="15"/>
      <c r="USP49" s="15"/>
      <c r="USQ49" s="15"/>
      <c r="USR49" s="15"/>
      <c r="USS49" s="15"/>
      <c r="UST49" s="15"/>
      <c r="USU49" s="15"/>
      <c r="USV49" s="15"/>
      <c r="USW49" s="15"/>
      <c r="USX49" s="15"/>
      <c r="USY49" s="15"/>
      <c r="USZ49" s="15"/>
      <c r="UTA49" s="15"/>
      <c r="UTB49" s="15"/>
      <c r="UTC49" s="15"/>
      <c r="UTD49" s="15"/>
      <c r="UTE49" s="15"/>
      <c r="UTF49" s="15"/>
      <c r="UTG49" s="15"/>
      <c r="UTH49" s="15"/>
      <c r="UTI49" s="15"/>
      <c r="UTJ49" s="15"/>
      <c r="UTK49" s="15"/>
      <c r="UTL49" s="15"/>
      <c r="UTM49" s="15"/>
      <c r="UTN49" s="15"/>
      <c r="UTO49" s="15"/>
      <c r="UTP49" s="15"/>
      <c r="UTQ49" s="15"/>
      <c r="UTR49" s="15"/>
      <c r="UTS49" s="15"/>
      <c r="UTT49" s="15"/>
      <c r="UTU49" s="15"/>
      <c r="UTV49" s="15"/>
      <c r="UTW49" s="15"/>
      <c r="UTX49" s="15"/>
      <c r="UTY49" s="15"/>
      <c r="UTZ49" s="15"/>
      <c r="UUA49" s="15"/>
      <c r="UUB49" s="15"/>
      <c r="UUC49" s="15"/>
      <c r="UUD49" s="15"/>
      <c r="UUE49" s="15"/>
      <c r="UUF49" s="15"/>
      <c r="UUG49" s="15"/>
      <c r="UUH49" s="15"/>
      <c r="UUI49" s="15"/>
      <c r="UUJ49" s="15"/>
      <c r="UUK49" s="15"/>
      <c r="UUL49" s="15"/>
      <c r="UUM49" s="15"/>
      <c r="UUN49" s="15"/>
      <c r="UUO49" s="15"/>
      <c r="UUP49" s="15"/>
      <c r="UUQ49" s="15"/>
      <c r="UUR49" s="15"/>
      <c r="UUS49" s="15"/>
      <c r="UUT49" s="15"/>
      <c r="UUU49" s="15"/>
      <c r="UUV49" s="15"/>
      <c r="UUW49" s="15"/>
      <c r="UUX49" s="15"/>
      <c r="UUY49" s="15"/>
      <c r="UUZ49" s="15"/>
      <c r="UVA49" s="15"/>
      <c r="UVB49" s="15"/>
      <c r="UVC49" s="15"/>
      <c r="UVD49" s="15"/>
      <c r="UVE49" s="15"/>
      <c r="UVF49" s="15"/>
      <c r="UVG49" s="15"/>
      <c r="UVH49" s="15"/>
      <c r="UVI49" s="15"/>
      <c r="UVJ49" s="15"/>
      <c r="UVK49" s="15"/>
      <c r="UVL49" s="15"/>
      <c r="UVM49" s="15"/>
      <c r="UVN49" s="15"/>
      <c r="UVO49" s="15"/>
      <c r="UVP49" s="15"/>
      <c r="UVQ49" s="15"/>
      <c r="UVR49" s="15"/>
      <c r="UVS49" s="15"/>
      <c r="UVT49" s="15"/>
      <c r="UVU49" s="15"/>
      <c r="UVV49" s="15"/>
      <c r="UVW49" s="15"/>
      <c r="UVX49" s="15"/>
      <c r="UVY49" s="15"/>
      <c r="UVZ49" s="15"/>
      <c r="UWA49" s="15"/>
      <c r="UWB49" s="15"/>
      <c r="UWC49" s="15"/>
      <c r="UWD49" s="15"/>
      <c r="UWE49" s="15"/>
      <c r="UWF49" s="15"/>
      <c r="UWG49" s="15"/>
      <c r="UWH49" s="15"/>
      <c r="UWI49" s="15"/>
      <c r="UWJ49" s="15"/>
      <c r="UWK49" s="15"/>
      <c r="UWL49" s="15"/>
      <c r="UWM49" s="15"/>
      <c r="UWN49" s="15"/>
      <c r="UWO49" s="15"/>
      <c r="UWP49" s="15"/>
      <c r="UWQ49" s="15"/>
      <c r="UWR49" s="15"/>
      <c r="UWS49" s="15"/>
      <c r="UWT49" s="15"/>
      <c r="UWU49" s="15"/>
      <c r="UWV49" s="15"/>
      <c r="UWW49" s="15"/>
      <c r="UWX49" s="15"/>
      <c r="UWY49" s="15"/>
      <c r="UWZ49" s="15"/>
      <c r="UXA49" s="15"/>
      <c r="UXB49" s="15"/>
      <c r="UXC49" s="15"/>
      <c r="UXD49" s="15"/>
      <c r="UXE49" s="15"/>
      <c r="UXF49" s="15"/>
      <c r="UXG49" s="15"/>
      <c r="UXH49" s="15"/>
      <c r="UXI49" s="15"/>
      <c r="UXJ49" s="15"/>
      <c r="UXK49" s="15"/>
      <c r="UXL49" s="15"/>
      <c r="UXM49" s="15"/>
      <c r="UXN49" s="15"/>
      <c r="UXO49" s="15"/>
      <c r="UXP49" s="15"/>
      <c r="UXQ49" s="15"/>
      <c r="UXR49" s="15"/>
      <c r="UXS49" s="15"/>
      <c r="UXT49" s="15"/>
      <c r="UXU49" s="15"/>
      <c r="UXV49" s="15"/>
      <c r="UXW49" s="15"/>
      <c r="UXX49" s="15"/>
      <c r="UXY49" s="15"/>
      <c r="UXZ49" s="15"/>
      <c r="UYA49" s="15"/>
      <c r="UYB49" s="15"/>
      <c r="UYC49" s="15"/>
      <c r="UYD49" s="15"/>
      <c r="UYE49" s="15"/>
      <c r="UYF49" s="15"/>
      <c r="UYG49" s="15"/>
      <c r="UYH49" s="15"/>
      <c r="UYI49" s="15"/>
      <c r="UYJ49" s="15"/>
      <c r="UYK49" s="15"/>
      <c r="UYL49" s="15"/>
      <c r="UYM49" s="15"/>
      <c r="UYN49" s="15"/>
      <c r="UYO49" s="15"/>
      <c r="UYP49" s="15"/>
      <c r="UYQ49" s="15"/>
      <c r="UYR49" s="15"/>
      <c r="UYS49" s="15"/>
      <c r="UYT49" s="15"/>
      <c r="UYU49" s="15"/>
      <c r="UYV49" s="15"/>
      <c r="UYW49" s="15"/>
      <c r="UYX49" s="15"/>
      <c r="UYY49" s="15"/>
      <c r="UYZ49" s="15"/>
      <c r="UZA49" s="15"/>
      <c r="UZB49" s="15"/>
      <c r="UZC49" s="15"/>
      <c r="UZD49" s="15"/>
      <c r="UZE49" s="15"/>
      <c r="UZF49" s="15"/>
      <c r="UZG49" s="15"/>
      <c r="UZH49" s="15"/>
      <c r="UZI49" s="15"/>
      <c r="UZJ49" s="15"/>
      <c r="UZK49" s="15"/>
      <c r="UZL49" s="15"/>
      <c r="UZM49" s="15"/>
      <c r="UZN49" s="15"/>
      <c r="UZO49" s="15"/>
      <c r="UZP49" s="15"/>
      <c r="UZQ49" s="15"/>
      <c r="UZR49" s="15"/>
      <c r="UZS49" s="15"/>
      <c r="UZT49" s="15"/>
      <c r="UZU49" s="15"/>
      <c r="UZV49" s="15"/>
      <c r="UZW49" s="15"/>
      <c r="UZX49" s="15"/>
      <c r="UZY49" s="15"/>
      <c r="UZZ49" s="15"/>
      <c r="VAA49" s="15"/>
      <c r="VAB49" s="15"/>
      <c r="VAC49" s="15"/>
      <c r="VAD49" s="15"/>
      <c r="VAE49" s="15"/>
      <c r="VAF49" s="15"/>
      <c r="VAG49" s="15"/>
      <c r="VAH49" s="15"/>
      <c r="VAI49" s="15"/>
      <c r="VAJ49" s="15"/>
      <c r="VAK49" s="15"/>
      <c r="VAL49" s="15"/>
      <c r="VAM49" s="15"/>
      <c r="VAN49" s="15"/>
      <c r="VAO49" s="15"/>
      <c r="VAP49" s="15"/>
      <c r="VAQ49" s="15"/>
      <c r="VAR49" s="15"/>
      <c r="VAS49" s="15"/>
      <c r="VAT49" s="15"/>
      <c r="VAU49" s="15"/>
      <c r="VAV49" s="15"/>
      <c r="VAW49" s="15"/>
      <c r="VAX49" s="15"/>
      <c r="VAY49" s="15"/>
      <c r="VAZ49" s="15"/>
      <c r="VBA49" s="15"/>
      <c r="VBB49" s="15"/>
      <c r="VBC49" s="15"/>
      <c r="VBD49" s="15"/>
      <c r="VBE49" s="15"/>
      <c r="VBF49" s="15"/>
      <c r="VBG49" s="15"/>
      <c r="VBH49" s="15"/>
      <c r="VBI49" s="15"/>
      <c r="VBJ49" s="15"/>
      <c r="VBK49" s="15"/>
      <c r="VBL49" s="15"/>
      <c r="VBM49" s="15"/>
      <c r="VBN49" s="15"/>
      <c r="VBO49" s="15"/>
      <c r="VBP49" s="15"/>
      <c r="VBQ49" s="15"/>
      <c r="VBR49" s="15"/>
      <c r="VBS49" s="15"/>
      <c r="VBT49" s="15"/>
      <c r="VBU49" s="15"/>
      <c r="VBV49" s="15"/>
      <c r="VBW49" s="15"/>
      <c r="VBX49" s="15"/>
      <c r="VBY49" s="15"/>
      <c r="VBZ49" s="15"/>
      <c r="VCA49" s="15"/>
      <c r="VCB49" s="15"/>
      <c r="VCC49" s="15"/>
      <c r="VCD49" s="15"/>
      <c r="VCE49" s="15"/>
      <c r="VCF49" s="15"/>
      <c r="VCG49" s="15"/>
      <c r="VCH49" s="15"/>
      <c r="VCI49" s="15"/>
      <c r="VCJ49" s="15"/>
      <c r="VCK49" s="15"/>
      <c r="VCL49" s="15"/>
      <c r="VCM49" s="15"/>
      <c r="VCN49" s="15"/>
      <c r="VCO49" s="15"/>
      <c r="VCP49" s="15"/>
      <c r="VCQ49" s="15"/>
      <c r="VCR49" s="15"/>
      <c r="VCS49" s="15"/>
      <c r="VCT49" s="15"/>
      <c r="VCU49" s="15"/>
      <c r="VCV49" s="15"/>
      <c r="VCW49" s="15"/>
      <c r="VCX49" s="15"/>
      <c r="VCY49" s="15"/>
      <c r="VCZ49" s="15"/>
      <c r="VDA49" s="15"/>
      <c r="VDB49" s="15"/>
      <c r="VDC49" s="15"/>
      <c r="VDD49" s="15"/>
      <c r="VDE49" s="15"/>
      <c r="VDF49" s="15"/>
      <c r="VDG49" s="15"/>
      <c r="VDH49" s="15"/>
      <c r="VDI49" s="15"/>
      <c r="VDJ49" s="15"/>
      <c r="VDK49" s="15"/>
      <c r="VDL49" s="15"/>
      <c r="VDM49" s="15"/>
      <c r="VDN49" s="15"/>
      <c r="VDO49" s="15"/>
      <c r="VDP49" s="15"/>
      <c r="VDQ49" s="15"/>
      <c r="VDR49" s="15"/>
      <c r="VDS49" s="15"/>
      <c r="VDT49" s="15"/>
      <c r="VDU49" s="15"/>
      <c r="VDV49" s="15"/>
      <c r="VDW49" s="15"/>
      <c r="VDX49" s="15"/>
      <c r="VDY49" s="15"/>
      <c r="VDZ49" s="15"/>
      <c r="VEA49" s="15"/>
      <c r="VEB49" s="15"/>
      <c r="VEC49" s="15"/>
      <c r="VED49" s="15"/>
      <c r="VEE49" s="15"/>
      <c r="VEF49" s="15"/>
      <c r="VEG49" s="15"/>
      <c r="VEH49" s="15"/>
      <c r="VEI49" s="15"/>
      <c r="VEJ49" s="15"/>
      <c r="VEK49" s="15"/>
      <c r="VEL49" s="15"/>
      <c r="VEM49" s="15"/>
      <c r="VEN49" s="15"/>
      <c r="VEO49" s="15"/>
      <c r="VEP49" s="15"/>
      <c r="VEQ49" s="15"/>
      <c r="VER49" s="15"/>
      <c r="VES49" s="15"/>
      <c r="VET49" s="15"/>
      <c r="VEU49" s="15"/>
      <c r="VEV49" s="15"/>
      <c r="VEW49" s="15"/>
      <c r="VEX49" s="15"/>
      <c r="VEY49" s="15"/>
      <c r="VEZ49" s="15"/>
      <c r="VFA49" s="15"/>
      <c r="VFB49" s="15"/>
      <c r="VFC49" s="15"/>
      <c r="VFD49" s="15"/>
      <c r="VFE49" s="15"/>
      <c r="VFF49" s="15"/>
      <c r="VFG49" s="15"/>
      <c r="VFH49" s="15"/>
      <c r="VFI49" s="15"/>
      <c r="VFJ49" s="15"/>
      <c r="VFK49" s="15"/>
      <c r="VFL49" s="15"/>
      <c r="VFM49" s="15"/>
      <c r="VFN49" s="15"/>
      <c r="VFO49" s="15"/>
      <c r="VFP49" s="15"/>
      <c r="VFQ49" s="15"/>
      <c r="VFR49" s="15"/>
      <c r="VFS49" s="15"/>
      <c r="VFT49" s="15"/>
      <c r="VFU49" s="15"/>
      <c r="VFV49" s="15"/>
      <c r="VFW49" s="15"/>
      <c r="VFX49" s="15"/>
      <c r="VFY49" s="15"/>
      <c r="VFZ49" s="15"/>
      <c r="VGA49" s="15"/>
      <c r="VGB49" s="15"/>
      <c r="VGC49" s="15"/>
      <c r="VGD49" s="15"/>
      <c r="VGE49" s="15"/>
      <c r="VGF49" s="15"/>
      <c r="VGG49" s="15"/>
      <c r="VGH49" s="15"/>
      <c r="VGI49" s="15"/>
      <c r="VGJ49" s="15"/>
      <c r="VGK49" s="15"/>
      <c r="VGL49" s="15"/>
      <c r="VGM49" s="15"/>
      <c r="VGN49" s="15"/>
      <c r="VGO49" s="15"/>
      <c r="VGP49" s="15"/>
      <c r="VGQ49" s="15"/>
      <c r="VGR49" s="15"/>
      <c r="VGS49" s="15"/>
      <c r="VGT49" s="15"/>
      <c r="VGU49" s="15"/>
      <c r="VGV49" s="15"/>
      <c r="VGW49" s="15"/>
      <c r="VGX49" s="15"/>
      <c r="VGY49" s="15"/>
      <c r="VGZ49" s="15"/>
      <c r="VHA49" s="15"/>
      <c r="VHB49" s="15"/>
      <c r="VHC49" s="15"/>
      <c r="VHD49" s="15"/>
      <c r="VHE49" s="15"/>
      <c r="VHF49" s="15"/>
      <c r="VHG49" s="15"/>
      <c r="VHH49" s="15"/>
      <c r="VHI49" s="15"/>
      <c r="VHJ49" s="15"/>
      <c r="VHK49" s="15"/>
      <c r="VHL49" s="15"/>
      <c r="VHM49" s="15"/>
      <c r="VHN49" s="15"/>
      <c r="VHO49" s="15"/>
      <c r="VHP49" s="15"/>
      <c r="VHQ49" s="15"/>
      <c r="VHR49" s="15"/>
      <c r="VHS49" s="15"/>
      <c r="VHT49" s="15"/>
      <c r="VHU49" s="15"/>
      <c r="VHV49" s="15"/>
      <c r="VHW49" s="15"/>
      <c r="VHX49" s="15"/>
      <c r="VHY49" s="15"/>
      <c r="VHZ49" s="15"/>
      <c r="VIA49" s="15"/>
      <c r="VIB49" s="15"/>
      <c r="VIC49" s="15"/>
      <c r="VID49" s="15"/>
      <c r="VIE49" s="15"/>
      <c r="VIF49" s="15"/>
      <c r="VIG49" s="15"/>
      <c r="VIH49" s="15"/>
      <c r="VII49" s="15"/>
      <c r="VIJ49" s="15"/>
      <c r="VIK49" s="15"/>
      <c r="VIL49" s="15"/>
      <c r="VIM49" s="15"/>
      <c r="VIN49" s="15"/>
      <c r="VIO49" s="15"/>
      <c r="VIP49" s="15"/>
      <c r="VIQ49" s="15"/>
      <c r="VIR49" s="15"/>
      <c r="VIS49" s="15"/>
      <c r="VIT49" s="15"/>
      <c r="VIU49" s="15"/>
      <c r="VIV49" s="15"/>
      <c r="VIW49" s="15"/>
      <c r="VIX49" s="15"/>
      <c r="VIY49" s="15"/>
      <c r="VIZ49" s="15"/>
      <c r="VJA49" s="15"/>
      <c r="VJB49" s="15"/>
      <c r="VJC49" s="15"/>
      <c r="VJD49" s="15"/>
      <c r="VJE49" s="15"/>
      <c r="VJF49" s="15"/>
      <c r="VJG49" s="15"/>
      <c r="VJH49" s="15"/>
      <c r="VJI49" s="15"/>
      <c r="VJJ49" s="15"/>
      <c r="VJK49" s="15"/>
      <c r="VJL49" s="15"/>
      <c r="VJM49" s="15"/>
      <c r="VJN49" s="15"/>
      <c r="VJO49" s="15"/>
      <c r="VJP49" s="15"/>
      <c r="VJQ49" s="15"/>
      <c r="VJR49" s="15"/>
      <c r="VJS49" s="15"/>
      <c r="VJT49" s="15"/>
      <c r="VJU49" s="15"/>
      <c r="VJV49" s="15"/>
      <c r="VJW49" s="15"/>
      <c r="VJX49" s="15"/>
      <c r="VJY49" s="15"/>
      <c r="VJZ49" s="15"/>
      <c r="VKA49" s="15"/>
      <c r="VKB49" s="15"/>
      <c r="VKC49" s="15"/>
      <c r="VKD49" s="15"/>
      <c r="VKE49" s="15"/>
      <c r="VKF49" s="15"/>
      <c r="VKG49" s="15"/>
      <c r="VKH49" s="15"/>
      <c r="VKI49" s="15"/>
      <c r="VKJ49" s="15"/>
      <c r="VKK49" s="15"/>
      <c r="VKL49" s="15"/>
      <c r="VKM49" s="15"/>
      <c r="VKN49" s="15"/>
      <c r="VKO49" s="15"/>
      <c r="VKP49" s="15"/>
      <c r="VKQ49" s="15"/>
      <c r="VKR49" s="15"/>
      <c r="VKS49" s="15"/>
      <c r="VKT49" s="15"/>
      <c r="VKU49" s="15"/>
      <c r="VKV49" s="15"/>
      <c r="VKW49" s="15"/>
      <c r="VKX49" s="15"/>
      <c r="VKY49" s="15"/>
      <c r="VKZ49" s="15"/>
      <c r="VLA49" s="15"/>
      <c r="VLB49" s="15"/>
      <c r="VLC49" s="15"/>
      <c r="VLD49" s="15"/>
      <c r="VLE49" s="15"/>
      <c r="VLF49" s="15"/>
      <c r="VLG49" s="15"/>
      <c r="VLH49" s="15"/>
      <c r="VLI49" s="15"/>
      <c r="VLJ49" s="15"/>
      <c r="VLK49" s="15"/>
      <c r="VLL49" s="15"/>
      <c r="VLM49" s="15"/>
      <c r="VLN49" s="15"/>
      <c r="VLO49" s="15"/>
      <c r="VLP49" s="15"/>
      <c r="VLQ49" s="15"/>
      <c r="VLR49" s="15"/>
      <c r="VLS49" s="15"/>
      <c r="VLT49" s="15"/>
      <c r="VLU49" s="15"/>
      <c r="VLV49" s="15"/>
      <c r="VLW49" s="15"/>
      <c r="VLX49" s="15"/>
      <c r="VLY49" s="15"/>
      <c r="VLZ49" s="15"/>
      <c r="VMA49" s="15"/>
      <c r="VMB49" s="15"/>
      <c r="VMC49" s="15"/>
      <c r="VMD49" s="15"/>
      <c r="VME49" s="15"/>
      <c r="VMF49" s="15"/>
      <c r="VMG49" s="15"/>
      <c r="VMH49" s="15"/>
      <c r="VMI49" s="15"/>
      <c r="VMJ49" s="15"/>
      <c r="VMK49" s="15"/>
      <c r="VML49" s="15"/>
      <c r="VMM49" s="15"/>
      <c r="VMN49" s="15"/>
      <c r="VMO49" s="15"/>
      <c r="VMP49" s="15"/>
      <c r="VMQ49" s="15"/>
      <c r="VMR49" s="15"/>
      <c r="VMS49" s="15"/>
      <c r="VMT49" s="15"/>
      <c r="VMU49" s="15"/>
      <c r="VMV49" s="15"/>
      <c r="VMW49" s="15"/>
      <c r="VMX49" s="15"/>
      <c r="VMY49" s="15"/>
      <c r="VMZ49" s="15"/>
      <c r="VNA49" s="15"/>
      <c r="VNB49" s="15"/>
      <c r="VNC49" s="15"/>
      <c r="VND49" s="15"/>
      <c r="VNE49" s="15"/>
      <c r="VNF49" s="15"/>
      <c r="VNG49" s="15"/>
      <c r="VNH49" s="15"/>
      <c r="VNI49" s="15"/>
      <c r="VNJ49" s="15"/>
      <c r="VNK49" s="15"/>
      <c r="VNL49" s="15"/>
      <c r="VNM49" s="15"/>
      <c r="VNN49" s="15"/>
      <c r="VNO49" s="15"/>
      <c r="VNP49" s="15"/>
      <c r="VNQ49" s="15"/>
      <c r="VNR49" s="15"/>
      <c r="VNS49" s="15"/>
      <c r="VNT49" s="15"/>
      <c r="VNU49" s="15"/>
      <c r="VNV49" s="15"/>
      <c r="VNW49" s="15"/>
      <c r="VNX49" s="15"/>
      <c r="VNY49" s="15"/>
      <c r="VNZ49" s="15"/>
      <c r="VOA49" s="15"/>
      <c r="VOB49" s="15"/>
      <c r="VOC49" s="15"/>
      <c r="VOD49" s="15"/>
      <c r="VOE49" s="15"/>
      <c r="VOF49" s="15"/>
      <c r="VOG49" s="15"/>
      <c r="VOH49" s="15"/>
      <c r="VOI49" s="15"/>
      <c r="VOJ49" s="15"/>
      <c r="VOK49" s="15"/>
      <c r="VOL49" s="15"/>
      <c r="VOM49" s="15"/>
      <c r="VON49" s="15"/>
      <c r="VOO49" s="15"/>
      <c r="VOP49" s="15"/>
      <c r="VOQ49" s="15"/>
      <c r="VOR49" s="15"/>
      <c r="VOS49" s="15"/>
      <c r="VOT49" s="15"/>
      <c r="VOU49" s="15"/>
      <c r="VOV49" s="15"/>
      <c r="VOW49" s="15"/>
      <c r="VOX49" s="15"/>
      <c r="VOY49" s="15"/>
      <c r="VOZ49" s="15"/>
      <c r="VPA49" s="15"/>
      <c r="VPB49" s="15"/>
      <c r="VPC49" s="15"/>
      <c r="VPD49" s="15"/>
      <c r="VPE49" s="15"/>
      <c r="VPF49" s="15"/>
      <c r="VPG49" s="15"/>
      <c r="VPH49" s="15"/>
      <c r="VPI49" s="15"/>
      <c r="VPJ49" s="15"/>
      <c r="VPK49" s="15"/>
      <c r="VPL49" s="15"/>
      <c r="VPM49" s="15"/>
      <c r="VPN49" s="15"/>
      <c r="VPO49" s="15"/>
      <c r="VPP49" s="15"/>
      <c r="VPQ49" s="15"/>
      <c r="VPR49" s="15"/>
      <c r="VPS49" s="15"/>
      <c r="VPT49" s="15"/>
      <c r="VPU49" s="15"/>
      <c r="VPV49" s="15"/>
      <c r="VPW49" s="15"/>
      <c r="VPX49" s="15"/>
      <c r="VPY49" s="15"/>
      <c r="VPZ49" s="15"/>
      <c r="VQA49" s="15"/>
      <c r="VQB49" s="15"/>
      <c r="VQC49" s="15"/>
      <c r="VQD49" s="15"/>
      <c r="VQE49" s="15"/>
      <c r="VQF49" s="15"/>
      <c r="VQG49" s="15"/>
      <c r="VQH49" s="15"/>
      <c r="VQI49" s="15"/>
      <c r="VQJ49" s="15"/>
      <c r="VQK49" s="15"/>
      <c r="VQL49" s="15"/>
      <c r="VQM49" s="15"/>
      <c r="VQN49" s="15"/>
      <c r="VQO49" s="15"/>
      <c r="VQP49" s="15"/>
      <c r="VQQ49" s="15"/>
      <c r="VQR49" s="15"/>
      <c r="VQS49" s="15"/>
      <c r="VQT49" s="15"/>
      <c r="VQU49" s="15"/>
      <c r="VQV49" s="15"/>
      <c r="VQW49" s="15"/>
      <c r="VQX49" s="15"/>
      <c r="VQY49" s="15"/>
      <c r="VQZ49" s="15"/>
      <c r="VRA49" s="15"/>
      <c r="VRB49" s="15"/>
      <c r="VRC49" s="15"/>
      <c r="VRD49" s="15"/>
      <c r="VRE49" s="15"/>
      <c r="VRF49" s="15"/>
      <c r="VRG49" s="15"/>
      <c r="VRH49" s="15"/>
      <c r="VRI49" s="15"/>
      <c r="VRJ49" s="15"/>
      <c r="VRK49" s="15"/>
      <c r="VRL49" s="15"/>
      <c r="VRM49" s="15"/>
      <c r="VRN49" s="15"/>
      <c r="VRO49" s="15"/>
      <c r="VRP49" s="15"/>
      <c r="VRQ49" s="15"/>
      <c r="VRR49" s="15"/>
      <c r="VRS49" s="15"/>
      <c r="VRT49" s="15"/>
      <c r="VRU49" s="15"/>
      <c r="VRV49" s="15"/>
      <c r="VRW49" s="15"/>
      <c r="VRX49" s="15"/>
      <c r="VRY49" s="15"/>
      <c r="VRZ49" s="15"/>
      <c r="VSA49" s="15"/>
      <c r="VSB49" s="15"/>
      <c r="VSC49" s="15"/>
      <c r="VSD49" s="15"/>
      <c r="VSE49" s="15"/>
      <c r="VSF49" s="15"/>
      <c r="VSG49" s="15"/>
      <c r="VSH49" s="15"/>
      <c r="VSI49" s="15"/>
      <c r="VSJ49" s="15"/>
      <c r="VSK49" s="15"/>
      <c r="VSL49" s="15"/>
      <c r="VSM49" s="15"/>
      <c r="VSN49" s="15"/>
      <c r="VSO49" s="15"/>
      <c r="VSP49" s="15"/>
      <c r="VSQ49" s="15"/>
      <c r="VSR49" s="15"/>
      <c r="VSS49" s="15"/>
      <c r="VST49" s="15"/>
      <c r="VSU49" s="15"/>
      <c r="VSV49" s="15"/>
      <c r="VSW49" s="15"/>
      <c r="VSX49" s="15"/>
      <c r="VSY49" s="15"/>
      <c r="VSZ49" s="15"/>
      <c r="VTA49" s="15"/>
      <c r="VTB49" s="15"/>
      <c r="VTC49" s="15"/>
      <c r="VTD49" s="15"/>
      <c r="VTE49" s="15"/>
      <c r="VTF49" s="15"/>
      <c r="VTG49" s="15"/>
      <c r="VTH49" s="15"/>
      <c r="VTI49" s="15"/>
      <c r="VTJ49" s="15"/>
      <c r="VTK49" s="15"/>
      <c r="VTL49" s="15"/>
      <c r="VTM49" s="15"/>
      <c r="VTN49" s="15"/>
      <c r="VTO49" s="15"/>
      <c r="VTP49" s="15"/>
      <c r="VTQ49" s="15"/>
      <c r="VTR49" s="15"/>
      <c r="VTS49" s="15"/>
      <c r="VTT49" s="15"/>
      <c r="VTU49" s="15"/>
      <c r="VTV49" s="15"/>
      <c r="VTW49" s="15"/>
      <c r="VTX49" s="15"/>
      <c r="VTY49" s="15"/>
      <c r="VTZ49" s="15"/>
      <c r="VUA49" s="15"/>
      <c r="VUB49" s="15"/>
      <c r="VUC49" s="15"/>
      <c r="VUD49" s="15"/>
      <c r="VUE49" s="15"/>
      <c r="VUF49" s="15"/>
      <c r="VUG49" s="15"/>
      <c r="VUH49" s="15"/>
      <c r="VUI49" s="15"/>
      <c r="VUJ49" s="15"/>
      <c r="VUK49" s="15"/>
      <c r="VUL49" s="15"/>
      <c r="VUM49" s="15"/>
      <c r="VUN49" s="15"/>
      <c r="VUO49" s="15"/>
      <c r="VUP49" s="15"/>
      <c r="VUQ49" s="15"/>
      <c r="VUR49" s="15"/>
      <c r="VUS49" s="15"/>
      <c r="VUT49" s="15"/>
      <c r="VUU49" s="15"/>
      <c r="VUV49" s="15"/>
      <c r="VUW49" s="15"/>
      <c r="VUX49" s="15"/>
      <c r="VUY49" s="15"/>
      <c r="VUZ49" s="15"/>
      <c r="VVA49" s="15"/>
      <c r="VVB49" s="15"/>
      <c r="VVC49" s="15"/>
      <c r="VVD49" s="15"/>
      <c r="VVE49" s="15"/>
      <c r="VVF49" s="15"/>
      <c r="VVG49" s="15"/>
      <c r="VVH49" s="15"/>
      <c r="VVI49" s="15"/>
      <c r="VVJ49" s="15"/>
      <c r="VVK49" s="15"/>
      <c r="VVL49" s="15"/>
      <c r="VVM49" s="15"/>
      <c r="VVN49" s="15"/>
      <c r="VVO49" s="15"/>
      <c r="VVP49" s="15"/>
      <c r="VVQ49" s="15"/>
      <c r="VVR49" s="15"/>
      <c r="VVS49" s="15"/>
      <c r="VVT49" s="15"/>
      <c r="VVU49" s="15"/>
      <c r="VVV49" s="15"/>
      <c r="VVW49" s="15"/>
      <c r="VVX49" s="15"/>
      <c r="VVY49" s="15"/>
      <c r="VVZ49" s="15"/>
      <c r="VWA49" s="15"/>
      <c r="VWB49" s="15"/>
      <c r="VWC49" s="15"/>
      <c r="VWD49" s="15"/>
      <c r="VWE49" s="15"/>
      <c r="VWF49" s="15"/>
      <c r="VWG49" s="15"/>
      <c r="VWH49" s="15"/>
      <c r="VWI49" s="15"/>
      <c r="VWJ49" s="15"/>
      <c r="VWK49" s="15"/>
      <c r="VWL49" s="15"/>
      <c r="VWM49" s="15"/>
      <c r="VWN49" s="15"/>
      <c r="VWO49" s="15"/>
      <c r="VWP49" s="15"/>
      <c r="VWQ49" s="15"/>
      <c r="VWR49" s="15"/>
      <c r="VWS49" s="15"/>
      <c r="VWT49" s="15"/>
      <c r="VWU49" s="15"/>
      <c r="VWV49" s="15"/>
      <c r="VWW49" s="15"/>
      <c r="VWX49" s="15"/>
      <c r="VWY49" s="15"/>
      <c r="VWZ49" s="15"/>
      <c r="VXA49" s="15"/>
      <c r="VXB49" s="15"/>
      <c r="VXC49" s="15"/>
      <c r="VXD49" s="15"/>
      <c r="VXE49" s="15"/>
      <c r="VXF49" s="15"/>
      <c r="VXG49" s="15"/>
      <c r="VXH49" s="15"/>
      <c r="VXI49" s="15"/>
      <c r="VXJ49" s="15"/>
      <c r="VXK49" s="15"/>
      <c r="VXL49" s="15"/>
      <c r="VXM49" s="15"/>
      <c r="VXN49" s="15"/>
      <c r="VXO49" s="15"/>
      <c r="VXP49" s="15"/>
      <c r="VXQ49" s="15"/>
      <c r="VXR49" s="15"/>
      <c r="VXS49" s="15"/>
      <c r="VXT49" s="15"/>
      <c r="VXU49" s="15"/>
      <c r="VXV49" s="15"/>
      <c r="VXW49" s="15"/>
      <c r="VXX49" s="15"/>
      <c r="VXY49" s="15"/>
      <c r="VXZ49" s="15"/>
      <c r="VYA49" s="15"/>
      <c r="VYB49" s="15"/>
      <c r="VYC49" s="15"/>
      <c r="VYD49" s="15"/>
      <c r="VYE49" s="15"/>
      <c r="VYF49" s="15"/>
      <c r="VYG49" s="15"/>
      <c r="VYH49" s="15"/>
      <c r="VYI49" s="15"/>
      <c r="VYJ49" s="15"/>
      <c r="VYK49" s="15"/>
      <c r="VYL49" s="15"/>
      <c r="VYM49" s="15"/>
      <c r="VYN49" s="15"/>
      <c r="VYO49" s="15"/>
      <c r="VYP49" s="15"/>
      <c r="VYQ49" s="15"/>
      <c r="VYR49" s="15"/>
      <c r="VYS49" s="15"/>
      <c r="VYT49" s="15"/>
      <c r="VYU49" s="15"/>
      <c r="VYV49" s="15"/>
      <c r="VYW49" s="15"/>
      <c r="VYX49" s="15"/>
      <c r="VYY49" s="15"/>
      <c r="VYZ49" s="15"/>
      <c r="VZA49" s="15"/>
      <c r="VZB49" s="15"/>
      <c r="VZC49" s="15"/>
      <c r="VZD49" s="15"/>
      <c r="VZE49" s="15"/>
      <c r="VZF49" s="15"/>
      <c r="VZG49" s="15"/>
      <c r="VZH49" s="15"/>
      <c r="VZI49" s="15"/>
      <c r="VZJ49" s="15"/>
      <c r="VZK49" s="15"/>
      <c r="VZL49" s="15"/>
      <c r="VZM49" s="15"/>
      <c r="VZN49" s="15"/>
      <c r="VZO49" s="15"/>
      <c r="VZP49" s="15"/>
      <c r="VZQ49" s="15"/>
      <c r="VZR49" s="15"/>
      <c r="VZS49" s="15"/>
      <c r="VZT49" s="15"/>
      <c r="VZU49" s="15"/>
      <c r="VZV49" s="15"/>
      <c r="VZW49" s="15"/>
      <c r="VZX49" s="15"/>
      <c r="VZY49" s="15"/>
      <c r="VZZ49" s="15"/>
      <c r="WAA49" s="15"/>
      <c r="WAB49" s="15"/>
      <c r="WAC49" s="15"/>
      <c r="WAD49" s="15"/>
      <c r="WAE49" s="15"/>
      <c r="WAF49" s="15"/>
      <c r="WAG49" s="15"/>
      <c r="WAH49" s="15"/>
      <c r="WAI49" s="15"/>
      <c r="WAJ49" s="15"/>
      <c r="WAK49" s="15"/>
      <c r="WAL49" s="15"/>
      <c r="WAM49" s="15"/>
      <c r="WAN49" s="15"/>
      <c r="WAO49" s="15"/>
      <c r="WAP49" s="15"/>
      <c r="WAQ49" s="15"/>
      <c r="WAR49" s="15"/>
      <c r="WAS49" s="15"/>
      <c r="WAT49" s="15"/>
      <c r="WAU49" s="15"/>
      <c r="WAV49" s="15"/>
      <c r="WAW49" s="15"/>
      <c r="WAX49" s="15"/>
      <c r="WAY49" s="15"/>
      <c r="WAZ49" s="15"/>
      <c r="WBA49" s="15"/>
      <c r="WBB49" s="15"/>
      <c r="WBC49" s="15"/>
      <c r="WBD49" s="15"/>
      <c r="WBE49" s="15"/>
      <c r="WBF49" s="15"/>
      <c r="WBG49" s="15"/>
      <c r="WBH49" s="15"/>
      <c r="WBI49" s="15"/>
      <c r="WBJ49" s="15"/>
      <c r="WBK49" s="15"/>
      <c r="WBL49" s="15"/>
      <c r="WBM49" s="15"/>
      <c r="WBN49" s="15"/>
      <c r="WBO49" s="15"/>
      <c r="WBP49" s="15"/>
      <c r="WBQ49" s="15"/>
      <c r="WBR49" s="15"/>
      <c r="WBS49" s="15"/>
      <c r="WBT49" s="15"/>
      <c r="WBU49" s="15"/>
      <c r="WBV49" s="15"/>
      <c r="WBW49" s="15"/>
      <c r="WBX49" s="15"/>
      <c r="WBY49" s="15"/>
      <c r="WBZ49" s="15"/>
      <c r="WCA49" s="15"/>
      <c r="WCB49" s="15"/>
      <c r="WCC49" s="15"/>
      <c r="WCD49" s="15"/>
      <c r="WCE49" s="15"/>
      <c r="WCF49" s="15"/>
      <c r="WCG49" s="15"/>
      <c r="WCH49" s="15"/>
      <c r="WCI49" s="15"/>
      <c r="WCJ49" s="15"/>
      <c r="WCK49" s="15"/>
      <c r="WCL49" s="15"/>
      <c r="WCM49" s="15"/>
      <c r="WCN49" s="15"/>
      <c r="WCO49" s="15"/>
      <c r="WCP49" s="15"/>
      <c r="WCQ49" s="15"/>
      <c r="WCR49" s="15"/>
      <c r="WCS49" s="15"/>
      <c r="WCT49" s="15"/>
      <c r="WCU49" s="15"/>
      <c r="WCV49" s="15"/>
      <c r="WCW49" s="15"/>
      <c r="WCX49" s="15"/>
      <c r="WCY49" s="15"/>
      <c r="WCZ49" s="15"/>
      <c r="WDA49" s="15"/>
      <c r="WDB49" s="15"/>
      <c r="WDC49" s="15"/>
      <c r="WDD49" s="15"/>
      <c r="WDE49" s="15"/>
      <c r="WDF49" s="15"/>
      <c r="WDG49" s="15"/>
      <c r="WDH49" s="15"/>
      <c r="WDI49" s="15"/>
      <c r="WDJ49" s="15"/>
      <c r="WDK49" s="15"/>
      <c r="WDL49" s="15"/>
      <c r="WDM49" s="15"/>
      <c r="WDN49" s="15"/>
      <c r="WDO49" s="15"/>
      <c r="WDP49" s="15"/>
      <c r="WDQ49" s="15"/>
      <c r="WDR49" s="15"/>
      <c r="WDS49" s="15"/>
      <c r="WDT49" s="15"/>
      <c r="WDU49" s="15"/>
      <c r="WDV49" s="15"/>
      <c r="WDW49" s="15"/>
      <c r="WDX49" s="15"/>
      <c r="WDY49" s="15"/>
      <c r="WDZ49" s="15"/>
      <c r="WEA49" s="15"/>
      <c r="WEB49" s="15"/>
      <c r="WEC49" s="15"/>
      <c r="WED49" s="15"/>
      <c r="WEE49" s="15"/>
      <c r="WEF49" s="15"/>
      <c r="WEG49" s="15"/>
      <c r="WEH49" s="15"/>
      <c r="WEI49" s="15"/>
      <c r="WEJ49" s="15"/>
      <c r="WEK49" s="15"/>
      <c r="WEL49" s="15"/>
      <c r="WEM49" s="15"/>
      <c r="WEN49" s="15"/>
      <c r="WEO49" s="15"/>
      <c r="WEP49" s="15"/>
      <c r="WEQ49" s="15"/>
      <c r="WER49" s="15"/>
      <c r="WES49" s="15"/>
      <c r="WET49" s="15"/>
      <c r="WEU49" s="15"/>
      <c r="WEV49" s="15"/>
      <c r="WEW49" s="15"/>
      <c r="WEX49" s="15"/>
      <c r="WEY49" s="15"/>
      <c r="WEZ49" s="15"/>
      <c r="WFA49" s="15"/>
      <c r="WFB49" s="15"/>
      <c r="WFC49" s="15"/>
      <c r="WFD49" s="15"/>
      <c r="WFE49" s="15"/>
      <c r="WFF49" s="15"/>
      <c r="WFG49" s="15"/>
      <c r="WFH49" s="15"/>
      <c r="WFI49" s="15"/>
      <c r="WFJ49" s="15"/>
      <c r="WFK49" s="15"/>
      <c r="WFL49" s="15"/>
      <c r="WFM49" s="15"/>
      <c r="WFN49" s="15"/>
      <c r="WFO49" s="15"/>
      <c r="WFP49" s="15"/>
      <c r="WFQ49" s="15"/>
      <c r="WFR49" s="15"/>
      <c r="WFS49" s="15"/>
      <c r="WFT49" s="15"/>
      <c r="WFU49" s="15"/>
      <c r="WFV49" s="15"/>
      <c r="WFW49" s="15"/>
      <c r="WFX49" s="15"/>
      <c r="WFY49" s="15"/>
      <c r="WFZ49" s="15"/>
      <c r="WGA49" s="15"/>
      <c r="WGB49" s="15"/>
      <c r="WGC49" s="15"/>
      <c r="WGD49" s="15"/>
      <c r="WGE49" s="15"/>
      <c r="WGF49" s="15"/>
      <c r="WGG49" s="15"/>
      <c r="WGH49" s="15"/>
      <c r="WGI49" s="15"/>
      <c r="WGJ49" s="15"/>
      <c r="WGK49" s="15"/>
      <c r="WGL49" s="15"/>
      <c r="WGM49" s="15"/>
      <c r="WGN49" s="15"/>
      <c r="WGO49" s="15"/>
      <c r="WGP49" s="15"/>
      <c r="WGQ49" s="15"/>
      <c r="WGR49" s="15"/>
      <c r="WGS49" s="15"/>
      <c r="WGT49" s="15"/>
      <c r="WGU49" s="15"/>
      <c r="WGV49" s="15"/>
      <c r="WGW49" s="15"/>
      <c r="WGX49" s="15"/>
      <c r="WGY49" s="15"/>
      <c r="WGZ49" s="15"/>
      <c r="WHA49" s="15"/>
      <c r="WHB49" s="15"/>
      <c r="WHC49" s="15"/>
      <c r="WHD49" s="15"/>
      <c r="WHE49" s="15"/>
      <c r="WHF49" s="15"/>
      <c r="WHG49" s="15"/>
      <c r="WHH49" s="15"/>
      <c r="WHI49" s="15"/>
      <c r="WHJ49" s="15"/>
      <c r="WHK49" s="15"/>
      <c r="WHL49" s="15"/>
      <c r="WHM49" s="15"/>
      <c r="WHN49" s="15"/>
      <c r="WHO49" s="15"/>
      <c r="WHP49" s="15"/>
      <c r="WHQ49" s="15"/>
      <c r="WHR49" s="15"/>
      <c r="WHS49" s="15"/>
      <c r="WHT49" s="15"/>
      <c r="WHU49" s="15"/>
      <c r="WHV49" s="15"/>
      <c r="WHW49" s="15"/>
      <c r="WHX49" s="15"/>
      <c r="WHY49" s="15"/>
      <c r="WHZ49" s="15"/>
      <c r="WIA49" s="15"/>
      <c r="WIB49" s="15"/>
      <c r="WIC49" s="15"/>
      <c r="WID49" s="15"/>
      <c r="WIE49" s="15"/>
      <c r="WIF49" s="15"/>
      <c r="WIG49" s="15"/>
      <c r="WIH49" s="15"/>
      <c r="WII49" s="15"/>
      <c r="WIJ49" s="15"/>
      <c r="WIK49" s="15"/>
      <c r="WIL49" s="15"/>
      <c r="WIM49" s="15"/>
      <c r="WIN49" s="15"/>
      <c r="WIO49" s="15"/>
      <c r="WIP49" s="15"/>
      <c r="WIQ49" s="15"/>
      <c r="WIR49" s="15"/>
      <c r="WIS49" s="15"/>
      <c r="WIT49" s="15"/>
      <c r="WIU49" s="15"/>
      <c r="WIV49" s="15"/>
      <c r="WIW49" s="15"/>
      <c r="WIX49" s="15"/>
      <c r="WIY49" s="15"/>
      <c r="WIZ49" s="15"/>
      <c r="WJA49" s="15"/>
      <c r="WJB49" s="15"/>
      <c r="WJC49" s="15"/>
      <c r="WJD49" s="15"/>
      <c r="WJE49" s="15"/>
      <c r="WJF49" s="15"/>
      <c r="WJG49" s="15"/>
      <c r="WJH49" s="15"/>
      <c r="WJI49" s="15"/>
      <c r="WJJ49" s="15"/>
      <c r="WJK49" s="15"/>
      <c r="WJL49" s="15"/>
      <c r="WJM49" s="15"/>
      <c r="WJN49" s="15"/>
      <c r="WJO49" s="15"/>
      <c r="WJP49" s="15"/>
      <c r="WJQ49" s="15"/>
      <c r="WJR49" s="15"/>
      <c r="WJS49" s="15"/>
      <c r="WJT49" s="15"/>
      <c r="WJU49" s="15"/>
      <c r="WJV49" s="15"/>
      <c r="WJW49" s="15"/>
      <c r="WJX49" s="15"/>
      <c r="WJY49" s="15"/>
      <c r="WJZ49" s="15"/>
      <c r="WKA49" s="15"/>
      <c r="WKB49" s="15"/>
      <c r="WKC49" s="15"/>
      <c r="WKD49" s="15"/>
      <c r="WKE49" s="15"/>
      <c r="WKF49" s="15"/>
      <c r="WKG49" s="15"/>
      <c r="WKH49" s="15"/>
      <c r="WKI49" s="15"/>
      <c r="WKJ49" s="15"/>
      <c r="WKK49" s="15"/>
      <c r="WKL49" s="15"/>
      <c r="WKM49" s="15"/>
      <c r="WKN49" s="15"/>
      <c r="WKO49" s="15"/>
      <c r="WKP49" s="15"/>
      <c r="WKQ49" s="15"/>
      <c r="WKR49" s="15"/>
      <c r="WKS49" s="15"/>
      <c r="WKT49" s="15"/>
      <c r="WKU49" s="15"/>
      <c r="WKV49" s="15"/>
      <c r="WKW49" s="15"/>
      <c r="WKX49" s="15"/>
      <c r="WKY49" s="15"/>
      <c r="WKZ49" s="15"/>
      <c r="WLA49" s="15"/>
      <c r="WLB49" s="15"/>
      <c r="WLC49" s="15"/>
      <c r="WLD49" s="15"/>
      <c r="WLE49" s="15"/>
      <c r="WLF49" s="15"/>
      <c r="WLG49" s="15"/>
      <c r="WLH49" s="15"/>
      <c r="WLI49" s="15"/>
      <c r="WLJ49" s="15"/>
      <c r="WLK49" s="15"/>
      <c r="WLL49" s="15"/>
      <c r="WLM49" s="15"/>
      <c r="WLN49" s="15"/>
      <c r="WLO49" s="15"/>
      <c r="WLP49" s="15"/>
      <c r="WLQ49" s="15"/>
      <c r="WLR49" s="15"/>
      <c r="WLS49" s="15"/>
      <c r="WLT49" s="15"/>
      <c r="WLU49" s="15"/>
      <c r="WLV49" s="15"/>
      <c r="WLW49" s="15"/>
      <c r="WLX49" s="15"/>
      <c r="WLY49" s="15"/>
      <c r="WLZ49" s="15"/>
      <c r="WMA49" s="15"/>
      <c r="WMB49" s="15"/>
      <c r="WMC49" s="15"/>
      <c r="WMD49" s="15"/>
      <c r="WME49" s="15"/>
      <c r="WMF49" s="15"/>
      <c r="WMG49" s="15"/>
      <c r="WMH49" s="15"/>
      <c r="WMI49" s="15"/>
      <c r="WMJ49" s="15"/>
      <c r="WMK49" s="15"/>
      <c r="WML49" s="15"/>
      <c r="WMM49" s="15"/>
      <c r="WMN49" s="15"/>
      <c r="WMO49" s="15"/>
      <c r="WMP49" s="15"/>
      <c r="WMQ49" s="15"/>
      <c r="WMR49" s="15"/>
      <c r="WMS49" s="15"/>
      <c r="WMT49" s="15"/>
      <c r="WMU49" s="15"/>
      <c r="WMV49" s="15"/>
      <c r="WMW49" s="15"/>
      <c r="WMX49" s="15"/>
      <c r="WMY49" s="15"/>
      <c r="WMZ49" s="15"/>
      <c r="WNA49" s="15"/>
      <c r="WNB49" s="15"/>
      <c r="WNC49" s="15"/>
      <c r="WND49" s="15"/>
      <c r="WNE49" s="15"/>
      <c r="WNF49" s="15"/>
      <c r="WNG49" s="15"/>
      <c r="WNH49" s="15"/>
      <c r="WNI49" s="15"/>
      <c r="WNJ49" s="15"/>
      <c r="WNK49" s="15"/>
      <c r="WNL49" s="15"/>
      <c r="WNM49" s="15"/>
      <c r="WNN49" s="15"/>
      <c r="WNO49" s="15"/>
      <c r="WNP49" s="15"/>
      <c r="WNQ49" s="15"/>
      <c r="WNR49" s="15"/>
      <c r="WNS49" s="15"/>
      <c r="WNT49" s="15"/>
      <c r="WNU49" s="15"/>
      <c r="WNV49" s="15"/>
      <c r="WNW49" s="15"/>
      <c r="WNX49" s="15"/>
      <c r="WNY49" s="15"/>
      <c r="WNZ49" s="15"/>
      <c r="WOA49" s="15"/>
      <c r="WOB49" s="15"/>
      <c r="WOC49" s="15"/>
      <c r="WOD49" s="15"/>
      <c r="WOE49" s="15"/>
      <c r="WOF49" s="15"/>
      <c r="WOG49" s="15"/>
      <c r="WOH49" s="15"/>
      <c r="WOI49" s="15"/>
      <c r="WOJ49" s="15"/>
      <c r="WOK49" s="15"/>
      <c r="WOL49" s="15"/>
      <c r="WOM49" s="15"/>
      <c r="WON49" s="15"/>
      <c r="WOO49" s="15"/>
      <c r="WOP49" s="15"/>
      <c r="WOQ49" s="15"/>
      <c r="WOR49" s="15"/>
      <c r="WOS49" s="15"/>
      <c r="WOT49" s="15"/>
      <c r="WOU49" s="15"/>
      <c r="WOV49" s="15"/>
      <c r="WOW49" s="15"/>
      <c r="WOX49" s="15"/>
      <c r="WOY49" s="15"/>
      <c r="WOZ49" s="15"/>
      <c r="WPA49" s="15"/>
      <c r="WPB49" s="15"/>
      <c r="WPC49" s="15"/>
      <c r="WPD49" s="15"/>
      <c r="WPE49" s="15"/>
      <c r="WPF49" s="15"/>
      <c r="WPG49" s="15"/>
      <c r="WPH49" s="15"/>
      <c r="WPI49" s="15"/>
      <c r="WPJ49" s="15"/>
      <c r="WPK49" s="15"/>
      <c r="WPL49" s="15"/>
      <c r="WPM49" s="15"/>
      <c r="WPN49" s="15"/>
      <c r="WPO49" s="15"/>
      <c r="WPP49" s="15"/>
      <c r="WPQ49" s="15"/>
      <c r="WPR49" s="15"/>
      <c r="WPS49" s="15"/>
      <c r="WPT49" s="15"/>
      <c r="WPU49" s="15"/>
      <c r="WPV49" s="15"/>
      <c r="WPW49" s="15"/>
      <c r="WPX49" s="15"/>
      <c r="WPY49" s="15"/>
      <c r="WPZ49" s="15"/>
      <c r="WQA49" s="15"/>
      <c r="WQB49" s="15"/>
      <c r="WQC49" s="15"/>
      <c r="WQD49" s="15"/>
      <c r="WQE49" s="15"/>
      <c r="WQF49" s="15"/>
      <c r="WQG49" s="15"/>
      <c r="WQH49" s="15"/>
      <c r="WQI49" s="15"/>
      <c r="WQJ49" s="15"/>
      <c r="WQK49" s="15"/>
      <c r="WQL49" s="15"/>
      <c r="WQM49" s="15"/>
      <c r="WQN49" s="15"/>
      <c r="WQO49" s="15"/>
      <c r="WQP49" s="15"/>
      <c r="WQQ49" s="15"/>
      <c r="WQR49" s="15"/>
      <c r="WQS49" s="15"/>
      <c r="WQT49" s="15"/>
      <c r="WQU49" s="15"/>
      <c r="WQV49" s="15"/>
      <c r="WQW49" s="15"/>
      <c r="WQX49" s="15"/>
      <c r="WQY49" s="15"/>
      <c r="WQZ49" s="15"/>
      <c r="WRA49" s="15"/>
      <c r="WRB49" s="15"/>
      <c r="WRC49" s="15"/>
      <c r="WRD49" s="15"/>
      <c r="WRE49" s="15"/>
      <c r="WRF49" s="15"/>
      <c r="WRG49" s="15"/>
      <c r="WRH49" s="15"/>
      <c r="WRI49" s="15"/>
      <c r="WRJ49" s="15"/>
      <c r="WRK49" s="15"/>
      <c r="WRL49" s="15"/>
      <c r="WRM49" s="15"/>
      <c r="WRN49" s="15"/>
      <c r="WRO49" s="15"/>
      <c r="WRP49" s="15"/>
      <c r="WRQ49" s="15"/>
      <c r="WRR49" s="15"/>
      <c r="WRS49" s="15"/>
      <c r="WRT49" s="15"/>
      <c r="WRU49" s="15"/>
      <c r="WRV49" s="15"/>
      <c r="WRW49" s="15"/>
      <c r="WRX49" s="15"/>
      <c r="WRY49" s="15"/>
      <c r="WRZ49" s="15"/>
      <c r="WSA49" s="15"/>
      <c r="WSB49" s="15"/>
      <c r="WSC49" s="15"/>
      <c r="WSD49" s="15"/>
      <c r="WSE49" s="15"/>
      <c r="WSF49" s="15"/>
      <c r="WSG49" s="15"/>
      <c r="WSH49" s="15"/>
      <c r="WSI49" s="15"/>
      <c r="WSJ49" s="15"/>
      <c r="WSK49" s="15"/>
      <c r="WSL49" s="15"/>
      <c r="WSM49" s="15"/>
      <c r="WSN49" s="15"/>
      <c r="WSO49" s="15"/>
      <c r="WSP49" s="15"/>
      <c r="WSQ49" s="15"/>
      <c r="WSR49" s="15"/>
      <c r="WSS49" s="15"/>
      <c r="WST49" s="15"/>
      <c r="WSU49" s="15"/>
      <c r="WSV49" s="15"/>
      <c r="WSW49" s="15"/>
      <c r="WSX49" s="15"/>
      <c r="WSY49" s="15"/>
      <c r="WSZ49" s="15"/>
      <c r="WTA49" s="15"/>
      <c r="WTB49" s="15"/>
      <c r="WTC49" s="15"/>
      <c r="WTD49" s="15"/>
      <c r="WTE49" s="15"/>
      <c r="WTF49" s="15"/>
      <c r="WTG49" s="15"/>
      <c r="WTH49" s="15"/>
      <c r="WTI49" s="15"/>
      <c r="WTJ49" s="15"/>
      <c r="WTK49" s="15"/>
      <c r="WTL49" s="15"/>
      <c r="WTM49" s="15"/>
      <c r="WTN49" s="15"/>
      <c r="WTO49" s="15"/>
      <c r="WTP49" s="15"/>
      <c r="WTQ49" s="15"/>
      <c r="WTR49" s="15"/>
      <c r="WTS49" s="15"/>
      <c r="WTT49" s="15"/>
      <c r="WTU49" s="15"/>
      <c r="WTV49" s="15"/>
      <c r="WTW49" s="15"/>
      <c r="WTX49" s="15"/>
      <c r="WTY49" s="15"/>
      <c r="WTZ49" s="15"/>
      <c r="WUA49" s="15"/>
      <c r="WUB49" s="15"/>
      <c r="WUC49" s="15"/>
      <c r="WUD49" s="15"/>
      <c r="WUE49" s="15"/>
      <c r="WUF49" s="15"/>
      <c r="WUG49" s="15"/>
      <c r="WUH49" s="15"/>
      <c r="WUI49" s="15"/>
      <c r="WUJ49" s="15"/>
      <c r="WUK49" s="15"/>
      <c r="WUL49" s="15"/>
      <c r="WUM49" s="15"/>
      <c r="WUN49" s="15"/>
      <c r="WUO49" s="15"/>
      <c r="WUP49" s="15"/>
      <c r="WUQ49" s="15"/>
      <c r="WUR49" s="15"/>
      <c r="WUS49" s="15"/>
      <c r="WUT49" s="15"/>
      <c r="WUU49" s="15"/>
      <c r="WUV49" s="15"/>
      <c r="WUW49" s="15"/>
      <c r="WUX49" s="15"/>
      <c r="WUY49" s="15"/>
      <c r="WUZ49" s="15"/>
      <c r="WVA49" s="15"/>
      <c r="WVB49" s="15"/>
      <c r="WVC49" s="15"/>
      <c r="WVD49" s="15"/>
      <c r="WVE49" s="15"/>
      <c r="WVF49" s="15"/>
      <c r="WVG49" s="15"/>
      <c r="WVH49" s="15"/>
      <c r="WVI49" s="15"/>
      <c r="WVJ49" s="15"/>
      <c r="WVK49" s="15"/>
      <c r="WVL49" s="15"/>
      <c r="WVM49" s="15"/>
      <c r="WVN49" s="15"/>
      <c r="WVO49" s="15"/>
      <c r="WVP49" s="15"/>
      <c r="WVQ49" s="15"/>
      <c r="WVR49" s="15"/>
      <c r="WVS49" s="15"/>
      <c r="WVT49" s="15"/>
      <c r="WVU49" s="15"/>
      <c r="WVV49" s="15"/>
      <c r="WVW49" s="15"/>
      <c r="WVX49" s="15"/>
      <c r="WVY49" s="15"/>
      <c r="WVZ49" s="15"/>
      <c r="WWA49" s="15"/>
      <c r="WWB49" s="15"/>
      <c r="WWC49" s="15"/>
      <c r="WWD49" s="15"/>
      <c r="WWE49" s="15"/>
      <c r="WWF49" s="15"/>
      <c r="WWG49" s="15"/>
      <c r="WWH49" s="15"/>
      <c r="WWI49" s="15"/>
      <c r="WWJ49" s="15"/>
      <c r="WWK49" s="15"/>
      <c r="WWL49" s="15"/>
      <c r="WWM49" s="15"/>
      <c r="WWN49" s="15"/>
      <c r="WWO49" s="15"/>
      <c r="WWP49" s="15"/>
      <c r="WWQ49" s="15"/>
      <c r="WWR49" s="15"/>
      <c r="WWS49" s="15"/>
      <c r="WWT49" s="15"/>
      <c r="WWU49" s="15"/>
      <c r="WWV49" s="15"/>
      <c r="WWW49" s="15"/>
      <c r="WWX49" s="15"/>
      <c r="WWY49" s="15"/>
      <c r="WWZ49" s="15"/>
      <c r="WXA49" s="15"/>
      <c r="WXB49" s="15"/>
      <c r="WXC49" s="15"/>
      <c r="WXD49" s="15"/>
      <c r="WXE49" s="15"/>
      <c r="WXF49" s="15"/>
      <c r="WXG49" s="15"/>
      <c r="WXH49" s="15"/>
      <c r="WXI49" s="15"/>
      <c r="WXJ49" s="15"/>
      <c r="WXK49" s="15"/>
      <c r="WXL49" s="15"/>
      <c r="WXM49" s="15"/>
      <c r="WXN49" s="15"/>
      <c r="WXO49" s="15"/>
      <c r="WXP49" s="15"/>
      <c r="WXQ49" s="15"/>
      <c r="WXR49" s="15"/>
      <c r="WXS49" s="15"/>
      <c r="WXT49" s="15"/>
      <c r="WXU49" s="15"/>
      <c r="WXV49" s="15"/>
      <c r="WXW49" s="15"/>
      <c r="WXX49" s="15"/>
      <c r="WXY49" s="15"/>
      <c r="WXZ49" s="15"/>
      <c r="WYA49" s="15"/>
      <c r="WYB49" s="15"/>
      <c r="WYC49" s="15"/>
      <c r="WYD49" s="15"/>
      <c r="WYE49" s="15"/>
      <c r="WYF49" s="15"/>
      <c r="WYG49" s="15"/>
      <c r="WYH49" s="15"/>
      <c r="WYI49" s="15"/>
      <c r="WYJ49" s="15"/>
      <c r="WYK49" s="15"/>
      <c r="WYL49" s="15"/>
      <c r="WYM49" s="15"/>
      <c r="WYN49" s="15"/>
      <c r="WYO49" s="15"/>
      <c r="WYP49" s="15"/>
      <c r="WYQ49" s="15"/>
      <c r="WYR49" s="15"/>
      <c r="WYS49" s="15"/>
      <c r="WYT49" s="15"/>
      <c r="WYU49" s="15"/>
      <c r="WYV49" s="15"/>
      <c r="WYW49" s="15"/>
      <c r="WYX49" s="15"/>
      <c r="WYY49" s="15"/>
      <c r="WYZ49" s="15"/>
      <c r="WZA49" s="15"/>
      <c r="WZB49" s="15"/>
      <c r="WZC49" s="15"/>
      <c r="WZD49" s="15"/>
      <c r="WZE49" s="15"/>
      <c r="WZF49" s="15"/>
      <c r="WZG49" s="15"/>
      <c r="WZH49" s="15"/>
      <c r="WZI49" s="15"/>
      <c r="WZJ49" s="15"/>
      <c r="WZK49" s="15"/>
      <c r="WZL49" s="15"/>
      <c r="WZM49" s="15"/>
      <c r="WZN49" s="15"/>
      <c r="WZO49" s="15"/>
      <c r="WZP49" s="15"/>
      <c r="WZQ49" s="15"/>
      <c r="WZR49" s="15"/>
      <c r="WZS49" s="15"/>
      <c r="WZT49" s="15"/>
      <c r="WZU49" s="15"/>
      <c r="WZV49" s="15"/>
      <c r="WZW49" s="15"/>
      <c r="WZX49" s="15"/>
      <c r="WZY49" s="15"/>
      <c r="WZZ49" s="15"/>
      <c r="XAA49" s="15"/>
      <c r="XAB49" s="15"/>
      <c r="XAC49" s="15"/>
      <c r="XAD49" s="15"/>
      <c r="XAE49" s="15"/>
      <c r="XAF49" s="15"/>
      <c r="XAG49" s="15"/>
      <c r="XAH49" s="15"/>
      <c r="XAI49" s="15"/>
      <c r="XAJ49" s="15"/>
      <c r="XAK49" s="15"/>
      <c r="XAL49" s="15"/>
      <c r="XAM49" s="15"/>
      <c r="XAN49" s="15"/>
      <c r="XAO49" s="15"/>
      <c r="XAP49" s="15"/>
      <c r="XAQ49" s="15"/>
      <c r="XAR49" s="15"/>
      <c r="XAS49" s="15"/>
      <c r="XAT49" s="15"/>
      <c r="XAU49" s="15"/>
      <c r="XAV49" s="15"/>
      <c r="XAW49" s="15"/>
      <c r="XAX49" s="15"/>
      <c r="XAY49" s="15"/>
      <c r="XAZ49" s="15"/>
      <c r="XBA49" s="15"/>
      <c r="XBB49" s="15"/>
      <c r="XBC49" s="15"/>
      <c r="XBD49" s="15"/>
      <c r="XBE49" s="15"/>
      <c r="XBF49" s="15"/>
      <c r="XBG49" s="15"/>
      <c r="XBH49" s="15"/>
      <c r="XBI49" s="15"/>
      <c r="XBJ49" s="15"/>
      <c r="XBK49" s="15"/>
      <c r="XBL49" s="15"/>
      <c r="XBM49" s="15"/>
      <c r="XBN49" s="15"/>
      <c r="XBO49" s="15"/>
      <c r="XBP49" s="15"/>
      <c r="XBQ49" s="15"/>
      <c r="XBR49" s="15"/>
      <c r="XBS49" s="15"/>
      <c r="XBT49" s="15"/>
      <c r="XBU49" s="15"/>
      <c r="XBV49" s="15"/>
      <c r="XBW49" s="15"/>
      <c r="XBX49" s="15"/>
      <c r="XBY49" s="15"/>
      <c r="XBZ49" s="15"/>
      <c r="XCA49" s="15"/>
      <c r="XCB49" s="15"/>
      <c r="XCC49" s="15"/>
      <c r="XCD49" s="15"/>
      <c r="XCE49" s="15"/>
      <c r="XCF49" s="15"/>
      <c r="XCG49" s="15"/>
      <c r="XCH49" s="15"/>
      <c r="XCI49" s="15"/>
      <c r="XCJ49" s="15"/>
      <c r="XCK49" s="15"/>
      <c r="XCL49" s="15"/>
      <c r="XCM49" s="15"/>
      <c r="XCN49" s="15"/>
      <c r="XCO49" s="15"/>
      <c r="XCP49" s="15"/>
      <c r="XCQ49" s="15"/>
      <c r="XCR49" s="15"/>
      <c r="XCS49" s="15"/>
      <c r="XCT49" s="15"/>
      <c r="XCU49" s="15"/>
      <c r="XCV49" s="15"/>
      <c r="XCW49" s="15"/>
      <c r="XCX49" s="15"/>
      <c r="XCY49" s="15"/>
      <c r="XCZ49" s="15"/>
      <c r="XDA49" s="15"/>
      <c r="XDB49" s="15"/>
      <c r="XDC49" s="15"/>
      <c r="XDD49" s="15"/>
      <c r="XDE49" s="15"/>
      <c r="XDF49" s="15"/>
      <c r="XDG49" s="15"/>
      <c r="XDH49" s="15"/>
      <c r="XDI49" s="15"/>
      <c r="XDJ49" s="15"/>
      <c r="XDK49" s="15"/>
      <c r="XDL49" s="15"/>
      <c r="XDM49" s="15"/>
      <c r="XDN49" s="15"/>
      <c r="XDO49" s="15"/>
      <c r="XDP49" s="15"/>
      <c r="XDQ49" s="15"/>
      <c r="XDR49" s="15"/>
      <c r="XDS49" s="15"/>
      <c r="XDT49" s="15"/>
      <c r="XDU49" s="15"/>
      <c r="XDV49" s="15"/>
      <c r="XDW49" s="15"/>
      <c r="XDX49" s="15"/>
      <c r="XDY49" s="15"/>
      <c r="XDZ49" s="15"/>
      <c r="XEA49" s="15"/>
      <c r="XEB49" s="15"/>
      <c r="XEC49" s="15"/>
      <c r="XED49" s="15"/>
      <c r="XEE49" s="15"/>
      <c r="XEF49" s="15"/>
      <c r="XEG49" s="15"/>
      <c r="XEH49" s="15"/>
      <c r="XEI49" s="15"/>
      <c r="XEJ49" s="15"/>
      <c r="XEK49" s="15"/>
      <c r="XEL49" s="15"/>
      <c r="XEM49" s="15"/>
      <c r="XEN49" s="15"/>
      <c r="XEO49" s="15"/>
      <c r="XEP49" s="15"/>
      <c r="XEQ49" s="15"/>
      <c r="XER49" s="15"/>
      <c r="XES49" s="15"/>
      <c r="XET49" s="15"/>
      <c r="XEU49" s="15"/>
      <c r="XEV49" s="15"/>
    </row>
    <row r="50" spans="1:16376" s="125" customFormat="1" x14ac:dyDescent="0.3">
      <c r="A50" s="120"/>
      <c r="B50" s="121"/>
      <c r="C50" s="121"/>
      <c r="D50" s="121"/>
      <c r="E50" s="123"/>
      <c r="F50" s="120" t="s">
        <v>335</v>
      </c>
      <c r="G50" s="220"/>
      <c r="H50" s="220"/>
      <c r="I50" s="127"/>
      <c r="J50" s="127"/>
      <c r="K50" s="127"/>
      <c r="L50" s="247"/>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c r="ABI50" s="15"/>
      <c r="ABJ50" s="15"/>
      <c r="ABK50" s="15"/>
      <c r="ABL50" s="15"/>
      <c r="ABM50" s="15"/>
      <c r="ABN50" s="15"/>
      <c r="ABO50" s="15"/>
      <c r="ABP50" s="15"/>
      <c r="ABQ50" s="15"/>
      <c r="ABR50" s="15"/>
      <c r="ABS50" s="15"/>
      <c r="ABT50" s="15"/>
      <c r="ABU50" s="15"/>
      <c r="ABV50" s="15"/>
      <c r="ABW50" s="15"/>
      <c r="ABX50" s="15"/>
      <c r="ABY50" s="15"/>
      <c r="ABZ50" s="15"/>
      <c r="ACA50" s="15"/>
      <c r="ACB50" s="15"/>
      <c r="ACC50" s="15"/>
      <c r="ACD50" s="15"/>
      <c r="ACE50" s="15"/>
      <c r="ACF50" s="15"/>
      <c r="ACG50" s="15"/>
      <c r="ACH50" s="15"/>
      <c r="ACI50" s="15"/>
      <c r="ACJ50" s="15"/>
      <c r="ACK50" s="15"/>
      <c r="ACL50" s="15"/>
      <c r="ACM50" s="15"/>
      <c r="ACN50" s="15"/>
      <c r="ACO50" s="15"/>
      <c r="ACP50" s="15"/>
      <c r="ACQ50" s="15"/>
      <c r="ACR50" s="15"/>
      <c r="ACS50" s="15"/>
      <c r="ACT50" s="15"/>
      <c r="ACU50" s="15"/>
      <c r="ACV50" s="15"/>
      <c r="ACW50" s="15"/>
      <c r="ACX50" s="15"/>
      <c r="ACY50" s="15"/>
      <c r="ACZ50" s="15"/>
      <c r="ADA50" s="15"/>
      <c r="ADB50" s="15"/>
      <c r="ADC50" s="15"/>
      <c r="ADD50" s="15"/>
      <c r="ADE50" s="15"/>
      <c r="ADF50" s="15"/>
      <c r="ADG50" s="15"/>
      <c r="ADH50" s="15"/>
      <c r="ADI50" s="15"/>
      <c r="ADJ50" s="15"/>
      <c r="ADK50" s="15"/>
      <c r="ADL50" s="15"/>
      <c r="ADM50" s="15"/>
      <c r="ADN50" s="15"/>
      <c r="ADO50" s="15"/>
      <c r="ADP50" s="15"/>
      <c r="ADQ50" s="15"/>
      <c r="ADR50" s="15"/>
      <c r="ADS50" s="15"/>
      <c r="ADT50" s="15"/>
      <c r="ADU50" s="15"/>
      <c r="ADV50" s="15"/>
      <c r="ADW50" s="15"/>
      <c r="ADX50" s="15"/>
      <c r="ADY50" s="15"/>
      <c r="ADZ50" s="15"/>
      <c r="AEA50" s="15"/>
      <c r="AEB50" s="15"/>
      <c r="AEC50" s="15"/>
      <c r="AED50" s="15"/>
      <c r="AEE50" s="15"/>
      <c r="AEF50" s="15"/>
      <c r="AEG50" s="15"/>
      <c r="AEH50" s="15"/>
      <c r="AEI50" s="15"/>
      <c r="AEJ50" s="15"/>
      <c r="AEK50" s="15"/>
      <c r="AEL50" s="15"/>
      <c r="AEM50" s="15"/>
      <c r="AEN50" s="15"/>
      <c r="AEO50" s="15"/>
      <c r="AEP50" s="15"/>
      <c r="AEQ50" s="15"/>
      <c r="AER50" s="15"/>
      <c r="AES50" s="15"/>
      <c r="AET50" s="15"/>
      <c r="AEU50" s="15"/>
      <c r="AEV50" s="15"/>
      <c r="AEW50" s="15"/>
      <c r="AEX50" s="15"/>
      <c r="AEY50" s="15"/>
      <c r="AEZ50" s="15"/>
      <c r="AFA50" s="15"/>
      <c r="AFB50" s="15"/>
      <c r="AFC50" s="15"/>
      <c r="AFD50" s="15"/>
      <c r="AFE50" s="15"/>
      <c r="AFF50" s="15"/>
      <c r="AFG50" s="15"/>
      <c r="AFH50" s="15"/>
      <c r="AFI50" s="15"/>
      <c r="AFJ50" s="15"/>
      <c r="AFK50" s="15"/>
      <c r="AFL50" s="15"/>
      <c r="AFM50" s="15"/>
      <c r="AFN50" s="15"/>
      <c r="AFO50" s="15"/>
      <c r="AFP50" s="15"/>
      <c r="AFQ50" s="15"/>
      <c r="AFR50" s="15"/>
      <c r="AFS50" s="15"/>
      <c r="AFT50" s="15"/>
      <c r="AFU50" s="15"/>
      <c r="AFV50" s="15"/>
      <c r="AFW50" s="15"/>
      <c r="AFX50" s="15"/>
      <c r="AFY50" s="15"/>
      <c r="AFZ50" s="15"/>
      <c r="AGA50" s="15"/>
      <c r="AGB50" s="15"/>
      <c r="AGC50" s="15"/>
      <c r="AGD50" s="15"/>
      <c r="AGE50" s="15"/>
      <c r="AGF50" s="15"/>
      <c r="AGG50" s="15"/>
      <c r="AGH50" s="15"/>
      <c r="AGI50" s="15"/>
      <c r="AGJ50" s="15"/>
      <c r="AGK50" s="15"/>
      <c r="AGL50" s="15"/>
      <c r="AGM50" s="15"/>
      <c r="AGN50" s="15"/>
      <c r="AGO50" s="15"/>
      <c r="AGP50" s="15"/>
      <c r="AGQ50" s="15"/>
      <c r="AGR50" s="15"/>
      <c r="AGS50" s="15"/>
      <c r="AGT50" s="15"/>
      <c r="AGU50" s="15"/>
      <c r="AGV50" s="15"/>
      <c r="AGW50" s="15"/>
      <c r="AGX50" s="15"/>
      <c r="AGY50" s="15"/>
      <c r="AGZ50" s="15"/>
      <c r="AHA50" s="15"/>
      <c r="AHB50" s="15"/>
      <c r="AHC50" s="15"/>
      <c r="AHD50" s="15"/>
      <c r="AHE50" s="15"/>
      <c r="AHF50" s="15"/>
      <c r="AHG50" s="15"/>
      <c r="AHH50" s="15"/>
      <c r="AHI50" s="15"/>
      <c r="AHJ50" s="15"/>
      <c r="AHK50" s="15"/>
      <c r="AHL50" s="15"/>
      <c r="AHM50" s="15"/>
      <c r="AHN50" s="15"/>
      <c r="AHO50" s="15"/>
      <c r="AHP50" s="15"/>
      <c r="AHQ50" s="15"/>
      <c r="AHR50" s="15"/>
      <c r="AHS50" s="15"/>
      <c r="AHT50" s="15"/>
      <c r="AHU50" s="15"/>
      <c r="AHV50" s="15"/>
      <c r="AHW50" s="15"/>
      <c r="AHX50" s="15"/>
      <c r="AHY50" s="15"/>
      <c r="AHZ50" s="15"/>
      <c r="AIA50" s="15"/>
      <c r="AIB50" s="15"/>
      <c r="AIC50" s="15"/>
      <c r="AID50" s="15"/>
      <c r="AIE50" s="15"/>
      <c r="AIF50" s="15"/>
      <c r="AIG50" s="15"/>
      <c r="AIH50" s="15"/>
      <c r="AII50" s="15"/>
      <c r="AIJ50" s="15"/>
      <c r="AIK50" s="15"/>
      <c r="AIL50" s="15"/>
      <c r="AIM50" s="15"/>
      <c r="AIN50" s="15"/>
      <c r="AIO50" s="15"/>
      <c r="AIP50" s="15"/>
      <c r="AIQ50" s="15"/>
      <c r="AIR50" s="15"/>
      <c r="AIS50" s="15"/>
      <c r="AIT50" s="15"/>
      <c r="AIU50" s="15"/>
      <c r="AIV50" s="15"/>
      <c r="AIW50" s="15"/>
      <c r="AIX50" s="15"/>
      <c r="AIY50" s="15"/>
      <c r="AIZ50" s="15"/>
      <c r="AJA50" s="15"/>
      <c r="AJB50" s="15"/>
      <c r="AJC50" s="15"/>
      <c r="AJD50" s="15"/>
      <c r="AJE50" s="15"/>
      <c r="AJF50" s="15"/>
      <c r="AJG50" s="15"/>
      <c r="AJH50" s="15"/>
      <c r="AJI50" s="15"/>
      <c r="AJJ50" s="15"/>
      <c r="AJK50" s="15"/>
      <c r="AJL50" s="15"/>
      <c r="AJM50" s="15"/>
      <c r="AJN50" s="15"/>
      <c r="AJO50" s="15"/>
      <c r="AJP50" s="15"/>
      <c r="AJQ50" s="15"/>
      <c r="AJR50" s="15"/>
      <c r="AJS50" s="15"/>
      <c r="AJT50" s="15"/>
      <c r="AJU50" s="15"/>
      <c r="AJV50" s="15"/>
      <c r="AJW50" s="15"/>
      <c r="AJX50" s="15"/>
      <c r="AJY50" s="15"/>
      <c r="AJZ50" s="15"/>
      <c r="AKA50" s="15"/>
      <c r="AKB50" s="15"/>
      <c r="AKC50" s="15"/>
      <c r="AKD50" s="15"/>
      <c r="AKE50" s="15"/>
      <c r="AKF50" s="15"/>
      <c r="AKG50" s="15"/>
      <c r="AKH50" s="15"/>
      <c r="AKI50" s="15"/>
      <c r="AKJ50" s="15"/>
      <c r="AKK50" s="15"/>
      <c r="AKL50" s="15"/>
      <c r="AKM50" s="15"/>
      <c r="AKN50" s="15"/>
      <c r="AKO50" s="15"/>
      <c r="AKP50" s="15"/>
      <c r="AKQ50" s="15"/>
      <c r="AKR50" s="15"/>
      <c r="AKS50" s="15"/>
      <c r="AKT50" s="15"/>
      <c r="AKU50" s="15"/>
      <c r="AKV50" s="15"/>
      <c r="AKW50" s="15"/>
      <c r="AKX50" s="15"/>
      <c r="AKY50" s="15"/>
      <c r="AKZ50" s="15"/>
      <c r="ALA50" s="15"/>
      <c r="ALB50" s="15"/>
      <c r="ALC50" s="15"/>
      <c r="ALD50" s="15"/>
      <c r="ALE50" s="15"/>
      <c r="ALF50" s="15"/>
      <c r="ALG50" s="15"/>
      <c r="ALH50" s="15"/>
      <c r="ALI50" s="15"/>
      <c r="ALJ50" s="15"/>
      <c r="ALK50" s="15"/>
      <c r="ALL50" s="15"/>
      <c r="ALM50" s="15"/>
      <c r="ALN50" s="15"/>
      <c r="ALO50" s="15"/>
      <c r="ALP50" s="15"/>
      <c r="ALQ50" s="15"/>
      <c r="ALR50" s="15"/>
      <c r="ALS50" s="15"/>
      <c r="ALT50" s="15"/>
      <c r="ALU50" s="15"/>
      <c r="ALV50" s="15"/>
      <c r="ALW50" s="15"/>
      <c r="ALX50" s="15"/>
      <c r="ALY50" s="15"/>
      <c r="ALZ50" s="15"/>
      <c r="AMA50" s="15"/>
      <c r="AMB50" s="15"/>
      <c r="AMC50" s="15"/>
      <c r="AMD50" s="15"/>
      <c r="AME50" s="15"/>
      <c r="AMF50" s="15"/>
      <c r="AMG50" s="15"/>
      <c r="AMH50" s="15"/>
      <c r="AMI50" s="15"/>
      <c r="AMJ50" s="15"/>
      <c r="AMK50" s="15"/>
      <c r="AML50" s="15"/>
      <c r="AMM50" s="15"/>
      <c r="AMN50" s="15"/>
      <c r="AMO50" s="15"/>
      <c r="AMP50" s="15"/>
      <c r="AMQ50" s="15"/>
      <c r="AMR50" s="15"/>
      <c r="AMS50" s="15"/>
      <c r="AMT50" s="15"/>
      <c r="AMU50" s="15"/>
      <c r="AMV50" s="15"/>
      <c r="AMW50" s="15"/>
      <c r="AMX50" s="15"/>
      <c r="AMY50" s="15"/>
      <c r="AMZ50" s="15"/>
      <c r="ANA50" s="15"/>
      <c r="ANB50" s="15"/>
      <c r="ANC50" s="15"/>
      <c r="AND50" s="15"/>
      <c r="ANE50" s="15"/>
      <c r="ANF50" s="15"/>
      <c r="ANG50" s="15"/>
      <c r="ANH50" s="15"/>
      <c r="ANI50" s="15"/>
      <c r="ANJ50" s="15"/>
      <c r="ANK50" s="15"/>
      <c r="ANL50" s="15"/>
      <c r="ANM50" s="15"/>
      <c r="ANN50" s="15"/>
      <c r="ANO50" s="15"/>
      <c r="ANP50" s="15"/>
      <c r="ANQ50" s="15"/>
      <c r="ANR50" s="15"/>
      <c r="ANS50" s="15"/>
      <c r="ANT50" s="15"/>
      <c r="ANU50" s="15"/>
      <c r="ANV50" s="15"/>
      <c r="ANW50" s="15"/>
      <c r="ANX50" s="15"/>
      <c r="ANY50" s="15"/>
      <c r="ANZ50" s="15"/>
      <c r="AOA50" s="15"/>
      <c r="AOB50" s="15"/>
      <c r="AOC50" s="15"/>
      <c r="AOD50" s="15"/>
      <c r="AOE50" s="15"/>
      <c r="AOF50" s="15"/>
      <c r="AOG50" s="15"/>
      <c r="AOH50" s="15"/>
      <c r="AOI50" s="15"/>
      <c r="AOJ50" s="15"/>
      <c r="AOK50" s="15"/>
      <c r="AOL50" s="15"/>
      <c r="AOM50" s="15"/>
      <c r="AON50" s="15"/>
      <c r="AOO50" s="15"/>
      <c r="AOP50" s="15"/>
      <c r="AOQ50" s="15"/>
      <c r="AOR50" s="15"/>
      <c r="AOS50" s="15"/>
      <c r="AOT50" s="15"/>
      <c r="AOU50" s="15"/>
      <c r="AOV50" s="15"/>
      <c r="AOW50" s="15"/>
      <c r="AOX50" s="15"/>
      <c r="AOY50" s="15"/>
      <c r="AOZ50" s="15"/>
      <c r="APA50" s="15"/>
      <c r="APB50" s="15"/>
      <c r="APC50" s="15"/>
      <c r="APD50" s="15"/>
      <c r="APE50" s="15"/>
      <c r="APF50" s="15"/>
      <c r="APG50" s="15"/>
      <c r="APH50" s="15"/>
      <c r="API50" s="15"/>
      <c r="APJ50" s="15"/>
      <c r="APK50" s="15"/>
      <c r="APL50" s="15"/>
      <c r="APM50" s="15"/>
      <c r="APN50" s="15"/>
      <c r="APO50" s="15"/>
      <c r="APP50" s="15"/>
      <c r="APQ50" s="15"/>
      <c r="APR50" s="15"/>
      <c r="APS50" s="15"/>
      <c r="APT50" s="15"/>
      <c r="APU50" s="15"/>
      <c r="APV50" s="15"/>
      <c r="APW50" s="15"/>
      <c r="APX50" s="15"/>
      <c r="APY50" s="15"/>
      <c r="APZ50" s="15"/>
      <c r="AQA50" s="15"/>
      <c r="AQB50" s="15"/>
      <c r="AQC50" s="15"/>
      <c r="AQD50" s="15"/>
      <c r="AQE50" s="15"/>
      <c r="AQF50" s="15"/>
      <c r="AQG50" s="15"/>
      <c r="AQH50" s="15"/>
      <c r="AQI50" s="15"/>
      <c r="AQJ50" s="15"/>
      <c r="AQK50" s="15"/>
      <c r="AQL50" s="15"/>
      <c r="AQM50" s="15"/>
      <c r="AQN50" s="15"/>
      <c r="AQO50" s="15"/>
      <c r="AQP50" s="15"/>
      <c r="AQQ50" s="15"/>
      <c r="AQR50" s="15"/>
      <c r="AQS50" s="15"/>
      <c r="AQT50" s="15"/>
      <c r="AQU50" s="15"/>
      <c r="AQV50" s="15"/>
      <c r="AQW50" s="15"/>
      <c r="AQX50" s="15"/>
      <c r="AQY50" s="15"/>
      <c r="AQZ50" s="15"/>
      <c r="ARA50" s="15"/>
      <c r="ARB50" s="15"/>
      <c r="ARC50" s="15"/>
      <c r="ARD50" s="15"/>
      <c r="ARE50" s="15"/>
      <c r="ARF50" s="15"/>
      <c r="ARG50" s="15"/>
      <c r="ARH50" s="15"/>
      <c r="ARI50" s="15"/>
      <c r="ARJ50" s="15"/>
      <c r="ARK50" s="15"/>
      <c r="ARL50" s="15"/>
      <c r="ARM50" s="15"/>
      <c r="ARN50" s="15"/>
      <c r="ARO50" s="15"/>
      <c r="ARP50" s="15"/>
      <c r="ARQ50" s="15"/>
      <c r="ARR50" s="15"/>
      <c r="ARS50" s="15"/>
      <c r="ART50" s="15"/>
      <c r="ARU50" s="15"/>
      <c r="ARV50" s="15"/>
      <c r="ARW50" s="15"/>
      <c r="ARX50" s="15"/>
      <c r="ARY50" s="15"/>
      <c r="ARZ50" s="15"/>
      <c r="ASA50" s="15"/>
      <c r="ASB50" s="15"/>
      <c r="ASC50" s="15"/>
      <c r="ASD50" s="15"/>
      <c r="ASE50" s="15"/>
      <c r="ASF50" s="15"/>
      <c r="ASG50" s="15"/>
      <c r="ASH50" s="15"/>
      <c r="ASI50" s="15"/>
      <c r="ASJ50" s="15"/>
      <c r="ASK50" s="15"/>
      <c r="ASL50" s="15"/>
      <c r="ASM50" s="15"/>
      <c r="ASN50" s="15"/>
      <c r="ASO50" s="15"/>
      <c r="ASP50" s="15"/>
      <c r="ASQ50" s="15"/>
      <c r="ASR50" s="15"/>
      <c r="ASS50" s="15"/>
      <c r="AST50" s="15"/>
      <c r="ASU50" s="15"/>
      <c r="ASV50" s="15"/>
      <c r="ASW50" s="15"/>
      <c r="ASX50" s="15"/>
      <c r="ASY50" s="15"/>
      <c r="ASZ50" s="15"/>
      <c r="ATA50" s="15"/>
      <c r="ATB50" s="15"/>
      <c r="ATC50" s="15"/>
      <c r="ATD50" s="15"/>
      <c r="ATE50" s="15"/>
      <c r="ATF50" s="15"/>
      <c r="ATG50" s="15"/>
      <c r="ATH50" s="15"/>
      <c r="ATI50" s="15"/>
      <c r="ATJ50" s="15"/>
      <c r="ATK50" s="15"/>
      <c r="ATL50" s="15"/>
      <c r="ATM50" s="15"/>
      <c r="ATN50" s="15"/>
      <c r="ATO50" s="15"/>
      <c r="ATP50" s="15"/>
      <c r="ATQ50" s="15"/>
      <c r="ATR50" s="15"/>
      <c r="ATS50" s="15"/>
      <c r="ATT50" s="15"/>
      <c r="ATU50" s="15"/>
      <c r="ATV50" s="15"/>
      <c r="ATW50" s="15"/>
      <c r="ATX50" s="15"/>
      <c r="ATY50" s="15"/>
      <c r="ATZ50" s="15"/>
      <c r="AUA50" s="15"/>
      <c r="AUB50" s="15"/>
      <c r="AUC50" s="15"/>
      <c r="AUD50" s="15"/>
      <c r="AUE50" s="15"/>
      <c r="AUF50" s="15"/>
      <c r="AUG50" s="15"/>
      <c r="AUH50" s="15"/>
      <c r="AUI50" s="15"/>
      <c r="AUJ50" s="15"/>
      <c r="AUK50" s="15"/>
      <c r="AUL50" s="15"/>
      <c r="AUM50" s="15"/>
      <c r="AUN50" s="15"/>
      <c r="AUO50" s="15"/>
      <c r="AUP50" s="15"/>
      <c r="AUQ50" s="15"/>
      <c r="AUR50" s="15"/>
      <c r="AUS50" s="15"/>
      <c r="AUT50" s="15"/>
      <c r="AUU50" s="15"/>
      <c r="AUV50" s="15"/>
      <c r="AUW50" s="15"/>
      <c r="AUX50" s="15"/>
      <c r="AUY50" s="15"/>
      <c r="AUZ50" s="15"/>
      <c r="AVA50" s="15"/>
      <c r="AVB50" s="15"/>
      <c r="AVC50" s="15"/>
      <c r="AVD50" s="15"/>
      <c r="AVE50" s="15"/>
      <c r="AVF50" s="15"/>
      <c r="AVG50" s="15"/>
      <c r="AVH50" s="15"/>
      <c r="AVI50" s="15"/>
      <c r="AVJ50" s="15"/>
      <c r="AVK50" s="15"/>
      <c r="AVL50" s="15"/>
      <c r="AVM50" s="15"/>
      <c r="AVN50" s="15"/>
      <c r="AVO50" s="15"/>
      <c r="AVP50" s="15"/>
      <c r="AVQ50" s="15"/>
      <c r="AVR50" s="15"/>
      <c r="AVS50" s="15"/>
      <c r="AVT50" s="15"/>
      <c r="AVU50" s="15"/>
      <c r="AVV50" s="15"/>
      <c r="AVW50" s="15"/>
      <c r="AVX50" s="15"/>
      <c r="AVY50" s="15"/>
      <c r="AVZ50" s="15"/>
      <c r="AWA50" s="15"/>
      <c r="AWB50" s="15"/>
      <c r="AWC50" s="15"/>
      <c r="AWD50" s="15"/>
      <c r="AWE50" s="15"/>
      <c r="AWF50" s="15"/>
      <c r="AWG50" s="15"/>
      <c r="AWH50" s="15"/>
      <c r="AWI50" s="15"/>
      <c r="AWJ50" s="15"/>
      <c r="AWK50" s="15"/>
      <c r="AWL50" s="15"/>
      <c r="AWM50" s="15"/>
      <c r="AWN50" s="15"/>
      <c r="AWO50" s="15"/>
      <c r="AWP50" s="15"/>
      <c r="AWQ50" s="15"/>
      <c r="AWR50" s="15"/>
      <c r="AWS50" s="15"/>
      <c r="AWT50" s="15"/>
      <c r="AWU50" s="15"/>
      <c r="AWV50" s="15"/>
      <c r="AWW50" s="15"/>
      <c r="AWX50" s="15"/>
      <c r="AWY50" s="15"/>
      <c r="AWZ50" s="15"/>
      <c r="AXA50" s="15"/>
      <c r="AXB50" s="15"/>
      <c r="AXC50" s="15"/>
      <c r="AXD50" s="15"/>
      <c r="AXE50" s="15"/>
      <c r="AXF50" s="15"/>
      <c r="AXG50" s="15"/>
      <c r="AXH50" s="15"/>
      <c r="AXI50" s="15"/>
      <c r="AXJ50" s="15"/>
      <c r="AXK50" s="15"/>
      <c r="AXL50" s="15"/>
      <c r="AXM50" s="15"/>
      <c r="AXN50" s="15"/>
      <c r="AXO50" s="15"/>
      <c r="AXP50" s="15"/>
      <c r="AXQ50" s="15"/>
      <c r="AXR50" s="15"/>
      <c r="AXS50" s="15"/>
      <c r="AXT50" s="15"/>
      <c r="AXU50" s="15"/>
      <c r="AXV50" s="15"/>
      <c r="AXW50" s="15"/>
      <c r="AXX50" s="15"/>
      <c r="AXY50" s="15"/>
      <c r="AXZ50" s="15"/>
      <c r="AYA50" s="15"/>
      <c r="AYB50" s="15"/>
      <c r="AYC50" s="15"/>
      <c r="AYD50" s="15"/>
      <c r="AYE50" s="15"/>
      <c r="AYF50" s="15"/>
      <c r="AYG50" s="15"/>
      <c r="AYH50" s="15"/>
      <c r="AYI50" s="15"/>
      <c r="AYJ50" s="15"/>
      <c r="AYK50" s="15"/>
      <c r="AYL50" s="15"/>
      <c r="AYM50" s="15"/>
      <c r="AYN50" s="15"/>
      <c r="AYO50" s="15"/>
      <c r="AYP50" s="15"/>
      <c r="AYQ50" s="15"/>
      <c r="AYR50" s="15"/>
      <c r="AYS50" s="15"/>
      <c r="AYT50" s="15"/>
      <c r="AYU50" s="15"/>
      <c r="AYV50" s="15"/>
      <c r="AYW50" s="15"/>
      <c r="AYX50" s="15"/>
      <c r="AYY50" s="15"/>
      <c r="AYZ50" s="15"/>
      <c r="AZA50" s="15"/>
      <c r="AZB50" s="15"/>
      <c r="AZC50" s="15"/>
      <c r="AZD50" s="15"/>
      <c r="AZE50" s="15"/>
      <c r="AZF50" s="15"/>
      <c r="AZG50" s="15"/>
      <c r="AZH50" s="15"/>
      <c r="AZI50" s="15"/>
      <c r="AZJ50" s="15"/>
      <c r="AZK50" s="15"/>
      <c r="AZL50" s="15"/>
      <c r="AZM50" s="15"/>
      <c r="AZN50" s="15"/>
      <c r="AZO50" s="15"/>
      <c r="AZP50" s="15"/>
      <c r="AZQ50" s="15"/>
      <c r="AZR50" s="15"/>
      <c r="AZS50" s="15"/>
      <c r="AZT50" s="15"/>
      <c r="AZU50" s="15"/>
      <c r="AZV50" s="15"/>
      <c r="AZW50" s="15"/>
      <c r="AZX50" s="15"/>
      <c r="AZY50" s="15"/>
      <c r="AZZ50" s="15"/>
      <c r="BAA50" s="15"/>
      <c r="BAB50" s="15"/>
      <c r="BAC50" s="15"/>
      <c r="BAD50" s="15"/>
      <c r="BAE50" s="15"/>
      <c r="BAF50" s="15"/>
      <c r="BAG50" s="15"/>
      <c r="BAH50" s="15"/>
      <c r="BAI50" s="15"/>
      <c r="BAJ50" s="15"/>
      <c r="BAK50" s="15"/>
      <c r="BAL50" s="15"/>
      <c r="BAM50" s="15"/>
      <c r="BAN50" s="15"/>
      <c r="BAO50" s="15"/>
      <c r="BAP50" s="15"/>
      <c r="BAQ50" s="15"/>
      <c r="BAR50" s="15"/>
      <c r="BAS50" s="15"/>
      <c r="BAT50" s="15"/>
      <c r="BAU50" s="15"/>
      <c r="BAV50" s="15"/>
      <c r="BAW50" s="15"/>
      <c r="BAX50" s="15"/>
      <c r="BAY50" s="15"/>
      <c r="BAZ50" s="15"/>
      <c r="BBA50" s="15"/>
      <c r="BBB50" s="15"/>
      <c r="BBC50" s="15"/>
      <c r="BBD50" s="15"/>
      <c r="BBE50" s="15"/>
      <c r="BBF50" s="15"/>
      <c r="BBG50" s="15"/>
      <c r="BBH50" s="15"/>
      <c r="BBI50" s="15"/>
      <c r="BBJ50" s="15"/>
      <c r="BBK50" s="15"/>
      <c r="BBL50" s="15"/>
      <c r="BBM50" s="15"/>
      <c r="BBN50" s="15"/>
      <c r="BBO50" s="15"/>
      <c r="BBP50" s="15"/>
      <c r="BBQ50" s="15"/>
      <c r="BBR50" s="15"/>
      <c r="BBS50" s="15"/>
      <c r="BBT50" s="15"/>
      <c r="BBU50" s="15"/>
      <c r="BBV50" s="15"/>
      <c r="BBW50" s="15"/>
      <c r="BBX50" s="15"/>
      <c r="BBY50" s="15"/>
      <c r="BBZ50" s="15"/>
      <c r="BCA50" s="15"/>
      <c r="BCB50" s="15"/>
      <c r="BCC50" s="15"/>
      <c r="BCD50" s="15"/>
      <c r="BCE50" s="15"/>
      <c r="BCF50" s="15"/>
      <c r="BCG50" s="15"/>
      <c r="BCH50" s="15"/>
      <c r="BCI50" s="15"/>
      <c r="BCJ50" s="15"/>
      <c r="BCK50" s="15"/>
      <c r="BCL50" s="15"/>
      <c r="BCM50" s="15"/>
      <c r="BCN50" s="15"/>
      <c r="BCO50" s="15"/>
      <c r="BCP50" s="15"/>
      <c r="BCQ50" s="15"/>
      <c r="BCR50" s="15"/>
      <c r="BCS50" s="15"/>
      <c r="BCT50" s="15"/>
      <c r="BCU50" s="15"/>
      <c r="BCV50" s="15"/>
      <c r="BCW50" s="15"/>
      <c r="BCX50" s="15"/>
      <c r="BCY50" s="15"/>
      <c r="BCZ50" s="15"/>
      <c r="BDA50" s="15"/>
      <c r="BDB50" s="15"/>
      <c r="BDC50" s="15"/>
      <c r="BDD50" s="15"/>
      <c r="BDE50" s="15"/>
      <c r="BDF50" s="15"/>
      <c r="BDG50" s="15"/>
      <c r="BDH50" s="15"/>
      <c r="BDI50" s="15"/>
      <c r="BDJ50" s="15"/>
      <c r="BDK50" s="15"/>
      <c r="BDL50" s="15"/>
      <c r="BDM50" s="15"/>
      <c r="BDN50" s="15"/>
      <c r="BDO50" s="15"/>
      <c r="BDP50" s="15"/>
      <c r="BDQ50" s="15"/>
      <c r="BDR50" s="15"/>
      <c r="BDS50" s="15"/>
      <c r="BDT50" s="15"/>
      <c r="BDU50" s="15"/>
      <c r="BDV50" s="15"/>
      <c r="BDW50" s="15"/>
      <c r="BDX50" s="15"/>
      <c r="BDY50" s="15"/>
      <c r="BDZ50" s="15"/>
      <c r="BEA50" s="15"/>
      <c r="BEB50" s="15"/>
      <c r="BEC50" s="15"/>
      <c r="BED50" s="15"/>
      <c r="BEE50" s="15"/>
      <c r="BEF50" s="15"/>
      <c r="BEG50" s="15"/>
      <c r="BEH50" s="15"/>
      <c r="BEI50" s="15"/>
      <c r="BEJ50" s="15"/>
      <c r="BEK50" s="15"/>
      <c r="BEL50" s="15"/>
      <c r="BEM50" s="15"/>
      <c r="BEN50" s="15"/>
      <c r="BEO50" s="15"/>
      <c r="BEP50" s="15"/>
      <c r="BEQ50" s="15"/>
      <c r="BER50" s="15"/>
      <c r="BES50" s="15"/>
      <c r="BET50" s="15"/>
      <c r="BEU50" s="15"/>
      <c r="BEV50" s="15"/>
      <c r="BEW50" s="15"/>
      <c r="BEX50" s="15"/>
      <c r="BEY50" s="15"/>
      <c r="BEZ50" s="15"/>
      <c r="BFA50" s="15"/>
      <c r="BFB50" s="15"/>
      <c r="BFC50" s="15"/>
      <c r="BFD50" s="15"/>
      <c r="BFE50" s="15"/>
      <c r="BFF50" s="15"/>
      <c r="BFG50" s="15"/>
      <c r="BFH50" s="15"/>
      <c r="BFI50" s="15"/>
      <c r="BFJ50" s="15"/>
      <c r="BFK50" s="15"/>
      <c r="BFL50" s="15"/>
      <c r="BFM50" s="15"/>
      <c r="BFN50" s="15"/>
      <c r="BFO50" s="15"/>
      <c r="BFP50" s="15"/>
      <c r="BFQ50" s="15"/>
      <c r="BFR50" s="15"/>
      <c r="BFS50" s="15"/>
      <c r="BFT50" s="15"/>
      <c r="BFU50" s="15"/>
      <c r="BFV50" s="15"/>
      <c r="BFW50" s="15"/>
      <c r="BFX50" s="15"/>
      <c r="BFY50" s="15"/>
      <c r="BFZ50" s="15"/>
      <c r="BGA50" s="15"/>
      <c r="BGB50" s="15"/>
      <c r="BGC50" s="15"/>
      <c r="BGD50" s="15"/>
      <c r="BGE50" s="15"/>
      <c r="BGF50" s="15"/>
      <c r="BGG50" s="15"/>
      <c r="BGH50" s="15"/>
      <c r="BGI50" s="15"/>
      <c r="BGJ50" s="15"/>
      <c r="BGK50" s="15"/>
      <c r="BGL50" s="15"/>
      <c r="BGM50" s="15"/>
      <c r="BGN50" s="15"/>
      <c r="BGO50" s="15"/>
      <c r="BGP50" s="15"/>
      <c r="BGQ50" s="15"/>
      <c r="BGR50" s="15"/>
      <c r="BGS50" s="15"/>
      <c r="BGT50" s="15"/>
      <c r="BGU50" s="15"/>
      <c r="BGV50" s="15"/>
      <c r="BGW50" s="15"/>
      <c r="BGX50" s="15"/>
      <c r="BGY50" s="15"/>
      <c r="BGZ50" s="15"/>
      <c r="BHA50" s="15"/>
      <c r="BHB50" s="15"/>
      <c r="BHC50" s="15"/>
      <c r="BHD50" s="15"/>
      <c r="BHE50" s="15"/>
      <c r="BHF50" s="15"/>
      <c r="BHG50" s="15"/>
      <c r="BHH50" s="15"/>
      <c r="BHI50" s="15"/>
      <c r="BHJ50" s="15"/>
      <c r="BHK50" s="15"/>
      <c r="BHL50" s="15"/>
      <c r="BHM50" s="15"/>
      <c r="BHN50" s="15"/>
      <c r="BHO50" s="15"/>
      <c r="BHP50" s="15"/>
      <c r="BHQ50" s="15"/>
      <c r="BHR50" s="15"/>
      <c r="BHS50" s="15"/>
      <c r="BHT50" s="15"/>
      <c r="BHU50" s="15"/>
      <c r="BHV50" s="15"/>
      <c r="BHW50" s="15"/>
      <c r="BHX50" s="15"/>
      <c r="BHY50" s="15"/>
      <c r="BHZ50" s="15"/>
      <c r="BIA50" s="15"/>
      <c r="BIB50" s="15"/>
      <c r="BIC50" s="15"/>
      <c r="BID50" s="15"/>
      <c r="BIE50" s="15"/>
      <c r="BIF50" s="15"/>
      <c r="BIG50" s="15"/>
      <c r="BIH50" s="15"/>
      <c r="BII50" s="15"/>
      <c r="BIJ50" s="15"/>
      <c r="BIK50" s="15"/>
      <c r="BIL50" s="15"/>
      <c r="BIM50" s="15"/>
      <c r="BIN50" s="15"/>
      <c r="BIO50" s="15"/>
      <c r="BIP50" s="15"/>
      <c r="BIQ50" s="15"/>
      <c r="BIR50" s="15"/>
      <c r="BIS50" s="15"/>
      <c r="BIT50" s="15"/>
      <c r="BIU50" s="15"/>
      <c r="BIV50" s="15"/>
      <c r="BIW50" s="15"/>
      <c r="BIX50" s="15"/>
      <c r="BIY50" s="15"/>
      <c r="BIZ50" s="15"/>
      <c r="BJA50" s="15"/>
      <c r="BJB50" s="15"/>
      <c r="BJC50" s="15"/>
      <c r="BJD50" s="15"/>
      <c r="BJE50" s="15"/>
      <c r="BJF50" s="15"/>
      <c r="BJG50" s="15"/>
      <c r="BJH50" s="15"/>
      <c r="BJI50" s="15"/>
      <c r="BJJ50" s="15"/>
      <c r="BJK50" s="15"/>
      <c r="BJL50" s="15"/>
      <c r="BJM50" s="15"/>
      <c r="BJN50" s="15"/>
      <c r="BJO50" s="15"/>
      <c r="BJP50" s="15"/>
      <c r="BJQ50" s="15"/>
      <c r="BJR50" s="15"/>
      <c r="BJS50" s="15"/>
      <c r="BJT50" s="15"/>
      <c r="BJU50" s="15"/>
      <c r="BJV50" s="15"/>
      <c r="BJW50" s="15"/>
      <c r="BJX50" s="15"/>
      <c r="BJY50" s="15"/>
      <c r="BJZ50" s="15"/>
      <c r="BKA50" s="15"/>
      <c r="BKB50" s="15"/>
      <c r="BKC50" s="15"/>
      <c r="BKD50" s="15"/>
      <c r="BKE50" s="15"/>
      <c r="BKF50" s="15"/>
      <c r="BKG50" s="15"/>
      <c r="BKH50" s="15"/>
      <c r="BKI50" s="15"/>
      <c r="BKJ50" s="15"/>
      <c r="BKK50" s="15"/>
      <c r="BKL50" s="15"/>
      <c r="BKM50" s="15"/>
      <c r="BKN50" s="15"/>
      <c r="BKO50" s="15"/>
      <c r="BKP50" s="15"/>
      <c r="BKQ50" s="15"/>
      <c r="BKR50" s="15"/>
      <c r="BKS50" s="15"/>
      <c r="BKT50" s="15"/>
      <c r="BKU50" s="15"/>
      <c r="BKV50" s="15"/>
      <c r="BKW50" s="15"/>
      <c r="BKX50" s="15"/>
      <c r="BKY50" s="15"/>
      <c r="BKZ50" s="15"/>
      <c r="BLA50" s="15"/>
      <c r="BLB50" s="15"/>
      <c r="BLC50" s="15"/>
      <c r="BLD50" s="15"/>
      <c r="BLE50" s="15"/>
      <c r="BLF50" s="15"/>
      <c r="BLG50" s="15"/>
      <c r="BLH50" s="15"/>
      <c r="BLI50" s="15"/>
      <c r="BLJ50" s="15"/>
      <c r="BLK50" s="15"/>
      <c r="BLL50" s="15"/>
      <c r="BLM50" s="15"/>
      <c r="BLN50" s="15"/>
      <c r="BLO50" s="15"/>
      <c r="BLP50" s="15"/>
      <c r="BLQ50" s="15"/>
      <c r="BLR50" s="15"/>
      <c r="BLS50" s="15"/>
      <c r="BLT50" s="15"/>
      <c r="BLU50" s="15"/>
      <c r="BLV50" s="15"/>
      <c r="BLW50" s="15"/>
      <c r="BLX50" s="15"/>
      <c r="BLY50" s="15"/>
      <c r="BLZ50" s="15"/>
      <c r="BMA50" s="15"/>
      <c r="BMB50" s="15"/>
      <c r="BMC50" s="15"/>
      <c r="BMD50" s="15"/>
      <c r="BME50" s="15"/>
      <c r="BMF50" s="15"/>
      <c r="BMG50" s="15"/>
      <c r="BMH50" s="15"/>
      <c r="BMI50" s="15"/>
      <c r="BMJ50" s="15"/>
      <c r="BMK50" s="15"/>
      <c r="BML50" s="15"/>
      <c r="BMM50" s="15"/>
      <c r="BMN50" s="15"/>
      <c r="BMO50" s="15"/>
      <c r="BMP50" s="15"/>
      <c r="BMQ50" s="15"/>
      <c r="BMR50" s="15"/>
      <c r="BMS50" s="15"/>
      <c r="BMT50" s="15"/>
      <c r="BMU50" s="15"/>
      <c r="BMV50" s="15"/>
      <c r="BMW50" s="15"/>
      <c r="BMX50" s="15"/>
      <c r="BMY50" s="15"/>
      <c r="BMZ50" s="15"/>
      <c r="BNA50" s="15"/>
      <c r="BNB50" s="15"/>
      <c r="BNC50" s="15"/>
      <c r="BND50" s="15"/>
      <c r="BNE50" s="15"/>
      <c r="BNF50" s="15"/>
      <c r="BNG50" s="15"/>
      <c r="BNH50" s="15"/>
      <c r="BNI50" s="15"/>
      <c r="BNJ50" s="15"/>
      <c r="BNK50" s="15"/>
      <c r="BNL50" s="15"/>
      <c r="BNM50" s="15"/>
      <c r="BNN50" s="15"/>
      <c r="BNO50" s="15"/>
      <c r="BNP50" s="15"/>
      <c r="BNQ50" s="15"/>
      <c r="BNR50" s="15"/>
      <c r="BNS50" s="15"/>
      <c r="BNT50" s="15"/>
      <c r="BNU50" s="15"/>
      <c r="BNV50" s="15"/>
      <c r="BNW50" s="15"/>
      <c r="BNX50" s="15"/>
      <c r="BNY50" s="15"/>
      <c r="BNZ50" s="15"/>
      <c r="BOA50" s="15"/>
      <c r="BOB50" s="15"/>
      <c r="BOC50" s="15"/>
      <c r="BOD50" s="15"/>
      <c r="BOE50" s="15"/>
      <c r="BOF50" s="15"/>
      <c r="BOG50" s="15"/>
      <c r="BOH50" s="15"/>
      <c r="BOI50" s="15"/>
      <c r="BOJ50" s="15"/>
      <c r="BOK50" s="15"/>
      <c r="BOL50" s="15"/>
      <c r="BOM50" s="15"/>
      <c r="BON50" s="15"/>
      <c r="BOO50" s="15"/>
      <c r="BOP50" s="15"/>
      <c r="BOQ50" s="15"/>
      <c r="BOR50" s="15"/>
      <c r="BOS50" s="15"/>
      <c r="BOT50" s="15"/>
      <c r="BOU50" s="15"/>
      <c r="BOV50" s="15"/>
      <c r="BOW50" s="15"/>
      <c r="BOX50" s="15"/>
      <c r="BOY50" s="15"/>
      <c r="BOZ50" s="15"/>
      <c r="BPA50" s="15"/>
      <c r="BPB50" s="15"/>
      <c r="BPC50" s="15"/>
      <c r="BPD50" s="15"/>
      <c r="BPE50" s="15"/>
      <c r="BPF50" s="15"/>
      <c r="BPG50" s="15"/>
      <c r="BPH50" s="15"/>
      <c r="BPI50" s="15"/>
      <c r="BPJ50" s="15"/>
      <c r="BPK50" s="15"/>
      <c r="BPL50" s="15"/>
      <c r="BPM50" s="15"/>
      <c r="BPN50" s="15"/>
      <c r="BPO50" s="15"/>
      <c r="BPP50" s="15"/>
      <c r="BPQ50" s="15"/>
      <c r="BPR50" s="15"/>
      <c r="BPS50" s="15"/>
      <c r="BPT50" s="15"/>
      <c r="BPU50" s="15"/>
      <c r="BPV50" s="15"/>
      <c r="BPW50" s="15"/>
      <c r="BPX50" s="15"/>
      <c r="BPY50" s="15"/>
      <c r="BPZ50" s="15"/>
      <c r="BQA50" s="15"/>
      <c r="BQB50" s="15"/>
      <c r="BQC50" s="15"/>
      <c r="BQD50" s="15"/>
      <c r="BQE50" s="15"/>
      <c r="BQF50" s="15"/>
      <c r="BQG50" s="15"/>
      <c r="BQH50" s="15"/>
      <c r="BQI50" s="15"/>
      <c r="BQJ50" s="15"/>
      <c r="BQK50" s="15"/>
      <c r="BQL50" s="15"/>
      <c r="BQM50" s="15"/>
      <c r="BQN50" s="15"/>
      <c r="BQO50" s="15"/>
      <c r="BQP50" s="15"/>
      <c r="BQQ50" s="15"/>
      <c r="BQR50" s="15"/>
      <c r="BQS50" s="15"/>
      <c r="BQT50" s="15"/>
      <c r="BQU50" s="15"/>
      <c r="BQV50" s="15"/>
      <c r="BQW50" s="15"/>
      <c r="BQX50" s="15"/>
      <c r="BQY50" s="15"/>
      <c r="BQZ50" s="15"/>
      <c r="BRA50" s="15"/>
      <c r="BRB50" s="15"/>
      <c r="BRC50" s="15"/>
      <c r="BRD50" s="15"/>
      <c r="BRE50" s="15"/>
      <c r="BRF50" s="15"/>
      <c r="BRG50" s="15"/>
      <c r="BRH50" s="15"/>
      <c r="BRI50" s="15"/>
      <c r="BRJ50" s="15"/>
      <c r="BRK50" s="15"/>
      <c r="BRL50" s="15"/>
      <c r="BRM50" s="15"/>
      <c r="BRN50" s="15"/>
      <c r="BRO50" s="15"/>
      <c r="BRP50" s="15"/>
      <c r="BRQ50" s="15"/>
      <c r="BRR50" s="15"/>
      <c r="BRS50" s="15"/>
      <c r="BRT50" s="15"/>
      <c r="BRU50" s="15"/>
      <c r="BRV50" s="15"/>
      <c r="BRW50" s="15"/>
      <c r="BRX50" s="15"/>
      <c r="BRY50" s="15"/>
      <c r="BRZ50" s="15"/>
      <c r="BSA50" s="15"/>
      <c r="BSB50" s="15"/>
      <c r="BSC50" s="15"/>
      <c r="BSD50" s="15"/>
      <c r="BSE50" s="15"/>
      <c r="BSF50" s="15"/>
      <c r="BSG50" s="15"/>
      <c r="BSH50" s="15"/>
      <c r="BSI50" s="15"/>
      <c r="BSJ50" s="15"/>
      <c r="BSK50" s="15"/>
      <c r="BSL50" s="15"/>
      <c r="BSM50" s="15"/>
      <c r="BSN50" s="15"/>
      <c r="BSO50" s="15"/>
      <c r="BSP50" s="15"/>
      <c r="BSQ50" s="15"/>
      <c r="BSR50" s="15"/>
      <c r="BSS50" s="15"/>
      <c r="BST50" s="15"/>
      <c r="BSU50" s="15"/>
      <c r="BSV50" s="15"/>
      <c r="BSW50" s="15"/>
      <c r="BSX50" s="15"/>
      <c r="BSY50" s="15"/>
      <c r="BSZ50" s="15"/>
      <c r="BTA50" s="15"/>
      <c r="BTB50" s="15"/>
      <c r="BTC50" s="15"/>
      <c r="BTD50" s="15"/>
      <c r="BTE50" s="15"/>
      <c r="BTF50" s="15"/>
      <c r="BTG50" s="15"/>
      <c r="BTH50" s="15"/>
      <c r="BTI50" s="15"/>
      <c r="BTJ50" s="15"/>
      <c r="BTK50" s="15"/>
      <c r="BTL50" s="15"/>
      <c r="BTM50" s="15"/>
      <c r="BTN50" s="15"/>
      <c r="BTO50" s="15"/>
      <c r="BTP50" s="15"/>
      <c r="BTQ50" s="15"/>
      <c r="BTR50" s="15"/>
      <c r="BTS50" s="15"/>
      <c r="BTT50" s="15"/>
      <c r="BTU50" s="15"/>
      <c r="BTV50" s="15"/>
      <c r="BTW50" s="15"/>
      <c r="BTX50" s="15"/>
      <c r="BTY50" s="15"/>
      <c r="BTZ50" s="15"/>
      <c r="BUA50" s="15"/>
      <c r="BUB50" s="15"/>
      <c r="BUC50" s="15"/>
      <c r="BUD50" s="15"/>
      <c r="BUE50" s="15"/>
      <c r="BUF50" s="15"/>
      <c r="BUG50" s="15"/>
      <c r="BUH50" s="15"/>
      <c r="BUI50" s="15"/>
      <c r="BUJ50" s="15"/>
      <c r="BUK50" s="15"/>
      <c r="BUL50" s="15"/>
      <c r="BUM50" s="15"/>
      <c r="BUN50" s="15"/>
      <c r="BUO50" s="15"/>
      <c r="BUP50" s="15"/>
      <c r="BUQ50" s="15"/>
      <c r="BUR50" s="15"/>
      <c r="BUS50" s="15"/>
      <c r="BUT50" s="15"/>
      <c r="BUU50" s="15"/>
      <c r="BUV50" s="15"/>
      <c r="BUW50" s="15"/>
      <c r="BUX50" s="15"/>
      <c r="BUY50" s="15"/>
      <c r="BUZ50" s="15"/>
      <c r="BVA50" s="15"/>
      <c r="BVB50" s="15"/>
      <c r="BVC50" s="15"/>
      <c r="BVD50" s="15"/>
      <c r="BVE50" s="15"/>
      <c r="BVF50" s="15"/>
      <c r="BVG50" s="15"/>
      <c r="BVH50" s="15"/>
      <c r="BVI50" s="15"/>
      <c r="BVJ50" s="15"/>
      <c r="BVK50" s="15"/>
      <c r="BVL50" s="15"/>
      <c r="BVM50" s="15"/>
      <c r="BVN50" s="15"/>
      <c r="BVO50" s="15"/>
      <c r="BVP50" s="15"/>
      <c r="BVQ50" s="15"/>
      <c r="BVR50" s="15"/>
      <c r="BVS50" s="15"/>
      <c r="BVT50" s="15"/>
      <c r="BVU50" s="15"/>
      <c r="BVV50" s="15"/>
      <c r="BVW50" s="15"/>
      <c r="BVX50" s="15"/>
      <c r="BVY50" s="15"/>
      <c r="BVZ50" s="15"/>
      <c r="BWA50" s="15"/>
      <c r="BWB50" s="15"/>
      <c r="BWC50" s="15"/>
      <c r="BWD50" s="15"/>
      <c r="BWE50" s="15"/>
      <c r="BWF50" s="15"/>
      <c r="BWG50" s="15"/>
      <c r="BWH50" s="15"/>
      <c r="BWI50" s="15"/>
      <c r="BWJ50" s="15"/>
      <c r="BWK50" s="15"/>
      <c r="BWL50" s="15"/>
      <c r="BWM50" s="15"/>
      <c r="BWN50" s="15"/>
      <c r="BWO50" s="15"/>
      <c r="BWP50" s="15"/>
      <c r="BWQ50" s="15"/>
      <c r="BWR50" s="15"/>
      <c r="BWS50" s="15"/>
      <c r="BWT50" s="15"/>
      <c r="BWU50" s="15"/>
      <c r="BWV50" s="15"/>
      <c r="BWW50" s="15"/>
      <c r="BWX50" s="15"/>
      <c r="BWY50" s="15"/>
      <c r="BWZ50" s="15"/>
      <c r="BXA50" s="15"/>
      <c r="BXB50" s="15"/>
      <c r="BXC50" s="15"/>
      <c r="BXD50" s="15"/>
      <c r="BXE50" s="15"/>
      <c r="BXF50" s="15"/>
      <c r="BXG50" s="15"/>
      <c r="BXH50" s="15"/>
      <c r="BXI50" s="15"/>
      <c r="BXJ50" s="15"/>
      <c r="BXK50" s="15"/>
      <c r="BXL50" s="15"/>
      <c r="BXM50" s="15"/>
      <c r="BXN50" s="15"/>
      <c r="BXO50" s="15"/>
      <c r="BXP50" s="15"/>
      <c r="BXQ50" s="15"/>
      <c r="BXR50" s="15"/>
      <c r="BXS50" s="15"/>
      <c r="BXT50" s="15"/>
      <c r="BXU50" s="15"/>
      <c r="BXV50" s="15"/>
      <c r="BXW50" s="15"/>
      <c r="BXX50" s="15"/>
      <c r="BXY50" s="15"/>
      <c r="BXZ50" s="15"/>
      <c r="BYA50" s="15"/>
      <c r="BYB50" s="15"/>
      <c r="BYC50" s="15"/>
      <c r="BYD50" s="15"/>
      <c r="BYE50" s="15"/>
      <c r="BYF50" s="15"/>
      <c r="BYG50" s="15"/>
      <c r="BYH50" s="15"/>
      <c r="BYI50" s="15"/>
      <c r="BYJ50" s="15"/>
      <c r="BYK50" s="15"/>
      <c r="BYL50" s="15"/>
      <c r="BYM50" s="15"/>
      <c r="BYN50" s="15"/>
      <c r="BYO50" s="15"/>
      <c r="BYP50" s="15"/>
      <c r="BYQ50" s="15"/>
      <c r="BYR50" s="15"/>
      <c r="BYS50" s="15"/>
      <c r="BYT50" s="15"/>
      <c r="BYU50" s="15"/>
      <c r="BYV50" s="15"/>
      <c r="BYW50" s="15"/>
      <c r="BYX50" s="15"/>
      <c r="BYY50" s="15"/>
      <c r="BYZ50" s="15"/>
      <c r="BZA50" s="15"/>
      <c r="BZB50" s="15"/>
      <c r="BZC50" s="15"/>
      <c r="BZD50" s="15"/>
      <c r="BZE50" s="15"/>
      <c r="BZF50" s="15"/>
      <c r="BZG50" s="15"/>
      <c r="BZH50" s="15"/>
      <c r="BZI50" s="15"/>
      <c r="BZJ50" s="15"/>
      <c r="BZK50" s="15"/>
      <c r="BZL50" s="15"/>
      <c r="BZM50" s="15"/>
      <c r="BZN50" s="15"/>
      <c r="BZO50" s="15"/>
      <c r="BZP50" s="15"/>
      <c r="BZQ50" s="15"/>
      <c r="BZR50" s="15"/>
      <c r="BZS50" s="15"/>
      <c r="BZT50" s="15"/>
      <c r="BZU50" s="15"/>
      <c r="BZV50" s="15"/>
      <c r="BZW50" s="15"/>
      <c r="BZX50" s="15"/>
      <c r="BZY50" s="15"/>
      <c r="BZZ50" s="15"/>
      <c r="CAA50" s="15"/>
      <c r="CAB50" s="15"/>
      <c r="CAC50" s="15"/>
      <c r="CAD50" s="15"/>
      <c r="CAE50" s="15"/>
      <c r="CAF50" s="15"/>
      <c r="CAG50" s="15"/>
      <c r="CAH50" s="15"/>
      <c r="CAI50" s="15"/>
      <c r="CAJ50" s="15"/>
      <c r="CAK50" s="15"/>
      <c r="CAL50" s="15"/>
      <c r="CAM50" s="15"/>
      <c r="CAN50" s="15"/>
      <c r="CAO50" s="15"/>
      <c r="CAP50" s="15"/>
      <c r="CAQ50" s="15"/>
      <c r="CAR50" s="15"/>
      <c r="CAS50" s="15"/>
      <c r="CAT50" s="15"/>
      <c r="CAU50" s="15"/>
      <c r="CAV50" s="15"/>
      <c r="CAW50" s="15"/>
      <c r="CAX50" s="15"/>
      <c r="CAY50" s="15"/>
      <c r="CAZ50" s="15"/>
      <c r="CBA50" s="15"/>
      <c r="CBB50" s="15"/>
      <c r="CBC50" s="15"/>
      <c r="CBD50" s="15"/>
      <c r="CBE50" s="15"/>
      <c r="CBF50" s="15"/>
      <c r="CBG50" s="15"/>
      <c r="CBH50" s="15"/>
      <c r="CBI50" s="15"/>
      <c r="CBJ50" s="15"/>
      <c r="CBK50" s="15"/>
      <c r="CBL50" s="15"/>
      <c r="CBM50" s="15"/>
      <c r="CBN50" s="15"/>
      <c r="CBO50" s="15"/>
      <c r="CBP50" s="15"/>
      <c r="CBQ50" s="15"/>
      <c r="CBR50" s="15"/>
      <c r="CBS50" s="15"/>
      <c r="CBT50" s="15"/>
      <c r="CBU50" s="15"/>
      <c r="CBV50" s="15"/>
      <c r="CBW50" s="15"/>
      <c r="CBX50" s="15"/>
      <c r="CBY50" s="15"/>
      <c r="CBZ50" s="15"/>
      <c r="CCA50" s="15"/>
      <c r="CCB50" s="15"/>
      <c r="CCC50" s="15"/>
      <c r="CCD50" s="15"/>
      <c r="CCE50" s="15"/>
      <c r="CCF50" s="15"/>
      <c r="CCG50" s="15"/>
      <c r="CCH50" s="15"/>
      <c r="CCI50" s="15"/>
      <c r="CCJ50" s="15"/>
      <c r="CCK50" s="15"/>
      <c r="CCL50" s="15"/>
      <c r="CCM50" s="15"/>
      <c r="CCN50" s="15"/>
      <c r="CCO50" s="15"/>
      <c r="CCP50" s="15"/>
      <c r="CCQ50" s="15"/>
      <c r="CCR50" s="15"/>
      <c r="CCS50" s="15"/>
      <c r="CCT50" s="15"/>
      <c r="CCU50" s="15"/>
      <c r="CCV50" s="15"/>
      <c r="CCW50" s="15"/>
      <c r="CCX50" s="15"/>
      <c r="CCY50" s="15"/>
      <c r="CCZ50" s="15"/>
      <c r="CDA50" s="15"/>
      <c r="CDB50" s="15"/>
      <c r="CDC50" s="15"/>
      <c r="CDD50" s="15"/>
      <c r="CDE50" s="15"/>
      <c r="CDF50" s="15"/>
      <c r="CDG50" s="15"/>
      <c r="CDH50" s="15"/>
      <c r="CDI50" s="15"/>
      <c r="CDJ50" s="15"/>
      <c r="CDK50" s="15"/>
      <c r="CDL50" s="15"/>
      <c r="CDM50" s="15"/>
      <c r="CDN50" s="15"/>
      <c r="CDO50" s="15"/>
      <c r="CDP50" s="15"/>
      <c r="CDQ50" s="15"/>
      <c r="CDR50" s="15"/>
      <c r="CDS50" s="15"/>
      <c r="CDT50" s="15"/>
      <c r="CDU50" s="15"/>
      <c r="CDV50" s="15"/>
      <c r="CDW50" s="15"/>
      <c r="CDX50" s="15"/>
      <c r="CDY50" s="15"/>
      <c r="CDZ50" s="15"/>
      <c r="CEA50" s="15"/>
      <c r="CEB50" s="15"/>
      <c r="CEC50" s="15"/>
      <c r="CED50" s="15"/>
      <c r="CEE50" s="15"/>
      <c r="CEF50" s="15"/>
      <c r="CEG50" s="15"/>
      <c r="CEH50" s="15"/>
      <c r="CEI50" s="15"/>
      <c r="CEJ50" s="15"/>
      <c r="CEK50" s="15"/>
      <c r="CEL50" s="15"/>
      <c r="CEM50" s="15"/>
      <c r="CEN50" s="15"/>
      <c r="CEO50" s="15"/>
      <c r="CEP50" s="15"/>
      <c r="CEQ50" s="15"/>
      <c r="CER50" s="15"/>
      <c r="CES50" s="15"/>
      <c r="CET50" s="15"/>
      <c r="CEU50" s="15"/>
      <c r="CEV50" s="15"/>
      <c r="CEW50" s="15"/>
      <c r="CEX50" s="15"/>
      <c r="CEY50" s="15"/>
      <c r="CEZ50" s="15"/>
      <c r="CFA50" s="15"/>
      <c r="CFB50" s="15"/>
      <c r="CFC50" s="15"/>
      <c r="CFD50" s="15"/>
      <c r="CFE50" s="15"/>
      <c r="CFF50" s="15"/>
      <c r="CFG50" s="15"/>
      <c r="CFH50" s="15"/>
      <c r="CFI50" s="15"/>
      <c r="CFJ50" s="15"/>
      <c r="CFK50" s="15"/>
      <c r="CFL50" s="15"/>
      <c r="CFM50" s="15"/>
      <c r="CFN50" s="15"/>
      <c r="CFO50" s="15"/>
      <c r="CFP50" s="15"/>
      <c r="CFQ50" s="15"/>
      <c r="CFR50" s="15"/>
      <c r="CFS50" s="15"/>
      <c r="CFT50" s="15"/>
      <c r="CFU50" s="15"/>
      <c r="CFV50" s="15"/>
      <c r="CFW50" s="15"/>
      <c r="CFX50" s="15"/>
      <c r="CFY50" s="15"/>
      <c r="CFZ50" s="15"/>
      <c r="CGA50" s="15"/>
      <c r="CGB50" s="15"/>
      <c r="CGC50" s="15"/>
      <c r="CGD50" s="15"/>
      <c r="CGE50" s="15"/>
      <c r="CGF50" s="15"/>
      <c r="CGG50" s="15"/>
      <c r="CGH50" s="15"/>
      <c r="CGI50" s="15"/>
      <c r="CGJ50" s="15"/>
      <c r="CGK50" s="15"/>
      <c r="CGL50" s="15"/>
      <c r="CGM50" s="15"/>
      <c r="CGN50" s="15"/>
      <c r="CGO50" s="15"/>
      <c r="CGP50" s="15"/>
      <c r="CGQ50" s="15"/>
      <c r="CGR50" s="15"/>
      <c r="CGS50" s="15"/>
      <c r="CGT50" s="15"/>
      <c r="CGU50" s="15"/>
      <c r="CGV50" s="15"/>
      <c r="CGW50" s="15"/>
      <c r="CGX50" s="15"/>
      <c r="CGY50" s="15"/>
      <c r="CGZ50" s="15"/>
      <c r="CHA50" s="15"/>
      <c r="CHB50" s="15"/>
      <c r="CHC50" s="15"/>
      <c r="CHD50" s="15"/>
      <c r="CHE50" s="15"/>
      <c r="CHF50" s="15"/>
      <c r="CHG50" s="15"/>
      <c r="CHH50" s="15"/>
      <c r="CHI50" s="15"/>
      <c r="CHJ50" s="15"/>
      <c r="CHK50" s="15"/>
      <c r="CHL50" s="15"/>
      <c r="CHM50" s="15"/>
      <c r="CHN50" s="15"/>
      <c r="CHO50" s="15"/>
      <c r="CHP50" s="15"/>
      <c r="CHQ50" s="15"/>
      <c r="CHR50" s="15"/>
      <c r="CHS50" s="15"/>
      <c r="CHT50" s="15"/>
      <c r="CHU50" s="15"/>
      <c r="CHV50" s="15"/>
      <c r="CHW50" s="15"/>
      <c r="CHX50" s="15"/>
      <c r="CHY50" s="15"/>
      <c r="CHZ50" s="15"/>
      <c r="CIA50" s="15"/>
      <c r="CIB50" s="15"/>
      <c r="CIC50" s="15"/>
      <c r="CID50" s="15"/>
      <c r="CIE50" s="15"/>
      <c r="CIF50" s="15"/>
      <c r="CIG50" s="15"/>
      <c r="CIH50" s="15"/>
      <c r="CII50" s="15"/>
      <c r="CIJ50" s="15"/>
      <c r="CIK50" s="15"/>
      <c r="CIL50" s="15"/>
      <c r="CIM50" s="15"/>
      <c r="CIN50" s="15"/>
      <c r="CIO50" s="15"/>
      <c r="CIP50" s="15"/>
      <c r="CIQ50" s="15"/>
      <c r="CIR50" s="15"/>
      <c r="CIS50" s="15"/>
      <c r="CIT50" s="15"/>
      <c r="CIU50" s="15"/>
      <c r="CIV50" s="15"/>
      <c r="CIW50" s="15"/>
      <c r="CIX50" s="15"/>
      <c r="CIY50" s="15"/>
      <c r="CIZ50" s="15"/>
      <c r="CJA50" s="15"/>
      <c r="CJB50" s="15"/>
      <c r="CJC50" s="15"/>
      <c r="CJD50" s="15"/>
      <c r="CJE50" s="15"/>
      <c r="CJF50" s="15"/>
      <c r="CJG50" s="15"/>
      <c r="CJH50" s="15"/>
      <c r="CJI50" s="15"/>
      <c r="CJJ50" s="15"/>
      <c r="CJK50" s="15"/>
      <c r="CJL50" s="15"/>
      <c r="CJM50" s="15"/>
      <c r="CJN50" s="15"/>
      <c r="CJO50" s="15"/>
      <c r="CJP50" s="15"/>
      <c r="CJQ50" s="15"/>
      <c r="CJR50" s="15"/>
      <c r="CJS50" s="15"/>
      <c r="CJT50" s="15"/>
      <c r="CJU50" s="15"/>
      <c r="CJV50" s="15"/>
      <c r="CJW50" s="15"/>
      <c r="CJX50" s="15"/>
      <c r="CJY50" s="15"/>
      <c r="CJZ50" s="15"/>
      <c r="CKA50" s="15"/>
      <c r="CKB50" s="15"/>
      <c r="CKC50" s="15"/>
      <c r="CKD50" s="15"/>
      <c r="CKE50" s="15"/>
      <c r="CKF50" s="15"/>
      <c r="CKG50" s="15"/>
      <c r="CKH50" s="15"/>
      <c r="CKI50" s="15"/>
      <c r="CKJ50" s="15"/>
      <c r="CKK50" s="15"/>
      <c r="CKL50" s="15"/>
      <c r="CKM50" s="15"/>
      <c r="CKN50" s="15"/>
      <c r="CKO50" s="15"/>
      <c r="CKP50" s="15"/>
      <c r="CKQ50" s="15"/>
      <c r="CKR50" s="15"/>
      <c r="CKS50" s="15"/>
      <c r="CKT50" s="15"/>
      <c r="CKU50" s="15"/>
      <c r="CKV50" s="15"/>
      <c r="CKW50" s="15"/>
      <c r="CKX50" s="15"/>
      <c r="CKY50" s="15"/>
      <c r="CKZ50" s="15"/>
      <c r="CLA50" s="15"/>
      <c r="CLB50" s="15"/>
      <c r="CLC50" s="15"/>
      <c r="CLD50" s="15"/>
      <c r="CLE50" s="15"/>
      <c r="CLF50" s="15"/>
      <c r="CLG50" s="15"/>
      <c r="CLH50" s="15"/>
      <c r="CLI50" s="15"/>
      <c r="CLJ50" s="15"/>
      <c r="CLK50" s="15"/>
      <c r="CLL50" s="15"/>
      <c r="CLM50" s="15"/>
      <c r="CLN50" s="15"/>
      <c r="CLO50" s="15"/>
      <c r="CLP50" s="15"/>
      <c r="CLQ50" s="15"/>
      <c r="CLR50" s="15"/>
      <c r="CLS50" s="15"/>
      <c r="CLT50" s="15"/>
      <c r="CLU50" s="15"/>
      <c r="CLV50" s="15"/>
      <c r="CLW50" s="15"/>
      <c r="CLX50" s="15"/>
      <c r="CLY50" s="15"/>
      <c r="CLZ50" s="15"/>
      <c r="CMA50" s="15"/>
      <c r="CMB50" s="15"/>
      <c r="CMC50" s="15"/>
      <c r="CMD50" s="15"/>
      <c r="CME50" s="15"/>
      <c r="CMF50" s="15"/>
      <c r="CMG50" s="15"/>
      <c r="CMH50" s="15"/>
      <c r="CMI50" s="15"/>
      <c r="CMJ50" s="15"/>
      <c r="CMK50" s="15"/>
      <c r="CML50" s="15"/>
      <c r="CMM50" s="15"/>
      <c r="CMN50" s="15"/>
      <c r="CMO50" s="15"/>
      <c r="CMP50" s="15"/>
      <c r="CMQ50" s="15"/>
      <c r="CMR50" s="15"/>
      <c r="CMS50" s="15"/>
      <c r="CMT50" s="15"/>
      <c r="CMU50" s="15"/>
      <c r="CMV50" s="15"/>
      <c r="CMW50" s="15"/>
      <c r="CMX50" s="15"/>
      <c r="CMY50" s="15"/>
      <c r="CMZ50" s="15"/>
      <c r="CNA50" s="15"/>
      <c r="CNB50" s="15"/>
      <c r="CNC50" s="15"/>
      <c r="CND50" s="15"/>
      <c r="CNE50" s="15"/>
      <c r="CNF50" s="15"/>
      <c r="CNG50" s="15"/>
      <c r="CNH50" s="15"/>
      <c r="CNI50" s="15"/>
      <c r="CNJ50" s="15"/>
      <c r="CNK50" s="15"/>
      <c r="CNL50" s="15"/>
      <c r="CNM50" s="15"/>
      <c r="CNN50" s="15"/>
      <c r="CNO50" s="15"/>
      <c r="CNP50" s="15"/>
      <c r="CNQ50" s="15"/>
      <c r="CNR50" s="15"/>
      <c r="CNS50" s="15"/>
      <c r="CNT50" s="15"/>
      <c r="CNU50" s="15"/>
      <c r="CNV50" s="15"/>
      <c r="CNW50" s="15"/>
      <c r="CNX50" s="15"/>
      <c r="CNY50" s="15"/>
      <c r="CNZ50" s="15"/>
      <c r="COA50" s="15"/>
      <c r="COB50" s="15"/>
      <c r="COC50" s="15"/>
      <c r="COD50" s="15"/>
      <c r="COE50" s="15"/>
      <c r="COF50" s="15"/>
      <c r="COG50" s="15"/>
      <c r="COH50" s="15"/>
      <c r="COI50" s="15"/>
      <c r="COJ50" s="15"/>
      <c r="COK50" s="15"/>
      <c r="COL50" s="15"/>
      <c r="COM50" s="15"/>
      <c r="CON50" s="15"/>
      <c r="COO50" s="15"/>
      <c r="COP50" s="15"/>
      <c r="COQ50" s="15"/>
      <c r="COR50" s="15"/>
      <c r="COS50" s="15"/>
      <c r="COT50" s="15"/>
      <c r="COU50" s="15"/>
      <c r="COV50" s="15"/>
      <c r="COW50" s="15"/>
      <c r="COX50" s="15"/>
      <c r="COY50" s="15"/>
      <c r="COZ50" s="15"/>
      <c r="CPA50" s="15"/>
      <c r="CPB50" s="15"/>
      <c r="CPC50" s="15"/>
      <c r="CPD50" s="15"/>
      <c r="CPE50" s="15"/>
      <c r="CPF50" s="15"/>
      <c r="CPG50" s="15"/>
      <c r="CPH50" s="15"/>
      <c r="CPI50" s="15"/>
      <c r="CPJ50" s="15"/>
      <c r="CPK50" s="15"/>
      <c r="CPL50" s="15"/>
      <c r="CPM50" s="15"/>
      <c r="CPN50" s="15"/>
      <c r="CPO50" s="15"/>
      <c r="CPP50" s="15"/>
      <c r="CPQ50" s="15"/>
      <c r="CPR50" s="15"/>
      <c r="CPS50" s="15"/>
      <c r="CPT50" s="15"/>
      <c r="CPU50" s="15"/>
      <c r="CPV50" s="15"/>
      <c r="CPW50" s="15"/>
      <c r="CPX50" s="15"/>
      <c r="CPY50" s="15"/>
      <c r="CPZ50" s="15"/>
      <c r="CQA50" s="15"/>
      <c r="CQB50" s="15"/>
      <c r="CQC50" s="15"/>
      <c r="CQD50" s="15"/>
      <c r="CQE50" s="15"/>
      <c r="CQF50" s="15"/>
      <c r="CQG50" s="15"/>
      <c r="CQH50" s="15"/>
      <c r="CQI50" s="15"/>
      <c r="CQJ50" s="15"/>
      <c r="CQK50" s="15"/>
      <c r="CQL50" s="15"/>
      <c r="CQM50" s="15"/>
      <c r="CQN50" s="15"/>
      <c r="CQO50" s="15"/>
      <c r="CQP50" s="15"/>
      <c r="CQQ50" s="15"/>
      <c r="CQR50" s="15"/>
      <c r="CQS50" s="15"/>
      <c r="CQT50" s="15"/>
      <c r="CQU50" s="15"/>
      <c r="CQV50" s="15"/>
      <c r="CQW50" s="15"/>
      <c r="CQX50" s="15"/>
      <c r="CQY50" s="15"/>
      <c r="CQZ50" s="15"/>
      <c r="CRA50" s="15"/>
      <c r="CRB50" s="15"/>
      <c r="CRC50" s="15"/>
      <c r="CRD50" s="15"/>
      <c r="CRE50" s="15"/>
      <c r="CRF50" s="15"/>
      <c r="CRG50" s="15"/>
      <c r="CRH50" s="15"/>
      <c r="CRI50" s="15"/>
      <c r="CRJ50" s="15"/>
      <c r="CRK50" s="15"/>
      <c r="CRL50" s="15"/>
      <c r="CRM50" s="15"/>
      <c r="CRN50" s="15"/>
      <c r="CRO50" s="15"/>
      <c r="CRP50" s="15"/>
      <c r="CRQ50" s="15"/>
      <c r="CRR50" s="15"/>
      <c r="CRS50" s="15"/>
      <c r="CRT50" s="15"/>
      <c r="CRU50" s="15"/>
      <c r="CRV50" s="15"/>
      <c r="CRW50" s="15"/>
      <c r="CRX50" s="15"/>
      <c r="CRY50" s="15"/>
      <c r="CRZ50" s="15"/>
      <c r="CSA50" s="15"/>
      <c r="CSB50" s="15"/>
      <c r="CSC50" s="15"/>
      <c r="CSD50" s="15"/>
      <c r="CSE50" s="15"/>
      <c r="CSF50" s="15"/>
      <c r="CSG50" s="15"/>
      <c r="CSH50" s="15"/>
      <c r="CSI50" s="15"/>
      <c r="CSJ50" s="15"/>
      <c r="CSK50" s="15"/>
      <c r="CSL50" s="15"/>
      <c r="CSM50" s="15"/>
      <c r="CSN50" s="15"/>
      <c r="CSO50" s="15"/>
      <c r="CSP50" s="15"/>
      <c r="CSQ50" s="15"/>
      <c r="CSR50" s="15"/>
      <c r="CSS50" s="15"/>
      <c r="CST50" s="15"/>
      <c r="CSU50" s="15"/>
      <c r="CSV50" s="15"/>
      <c r="CSW50" s="15"/>
      <c r="CSX50" s="15"/>
      <c r="CSY50" s="15"/>
      <c r="CSZ50" s="15"/>
      <c r="CTA50" s="15"/>
      <c r="CTB50" s="15"/>
      <c r="CTC50" s="15"/>
      <c r="CTD50" s="15"/>
      <c r="CTE50" s="15"/>
      <c r="CTF50" s="15"/>
      <c r="CTG50" s="15"/>
      <c r="CTH50" s="15"/>
      <c r="CTI50" s="15"/>
      <c r="CTJ50" s="15"/>
      <c r="CTK50" s="15"/>
      <c r="CTL50" s="15"/>
      <c r="CTM50" s="15"/>
      <c r="CTN50" s="15"/>
      <c r="CTO50" s="15"/>
      <c r="CTP50" s="15"/>
      <c r="CTQ50" s="15"/>
      <c r="CTR50" s="15"/>
      <c r="CTS50" s="15"/>
      <c r="CTT50" s="15"/>
      <c r="CTU50" s="15"/>
      <c r="CTV50" s="15"/>
      <c r="CTW50" s="15"/>
      <c r="CTX50" s="15"/>
      <c r="CTY50" s="15"/>
      <c r="CTZ50" s="15"/>
      <c r="CUA50" s="15"/>
      <c r="CUB50" s="15"/>
      <c r="CUC50" s="15"/>
      <c r="CUD50" s="15"/>
      <c r="CUE50" s="15"/>
      <c r="CUF50" s="15"/>
      <c r="CUG50" s="15"/>
      <c r="CUH50" s="15"/>
      <c r="CUI50" s="15"/>
      <c r="CUJ50" s="15"/>
      <c r="CUK50" s="15"/>
      <c r="CUL50" s="15"/>
      <c r="CUM50" s="15"/>
      <c r="CUN50" s="15"/>
      <c r="CUO50" s="15"/>
      <c r="CUP50" s="15"/>
      <c r="CUQ50" s="15"/>
      <c r="CUR50" s="15"/>
      <c r="CUS50" s="15"/>
      <c r="CUT50" s="15"/>
      <c r="CUU50" s="15"/>
      <c r="CUV50" s="15"/>
      <c r="CUW50" s="15"/>
      <c r="CUX50" s="15"/>
      <c r="CUY50" s="15"/>
      <c r="CUZ50" s="15"/>
      <c r="CVA50" s="15"/>
      <c r="CVB50" s="15"/>
      <c r="CVC50" s="15"/>
      <c r="CVD50" s="15"/>
      <c r="CVE50" s="15"/>
      <c r="CVF50" s="15"/>
      <c r="CVG50" s="15"/>
      <c r="CVH50" s="15"/>
      <c r="CVI50" s="15"/>
      <c r="CVJ50" s="15"/>
      <c r="CVK50" s="15"/>
      <c r="CVL50" s="15"/>
      <c r="CVM50" s="15"/>
      <c r="CVN50" s="15"/>
      <c r="CVO50" s="15"/>
      <c r="CVP50" s="15"/>
      <c r="CVQ50" s="15"/>
      <c r="CVR50" s="15"/>
      <c r="CVS50" s="15"/>
      <c r="CVT50" s="15"/>
      <c r="CVU50" s="15"/>
      <c r="CVV50" s="15"/>
      <c r="CVW50" s="15"/>
      <c r="CVX50" s="15"/>
      <c r="CVY50" s="15"/>
      <c r="CVZ50" s="15"/>
      <c r="CWA50" s="15"/>
      <c r="CWB50" s="15"/>
      <c r="CWC50" s="15"/>
      <c r="CWD50" s="15"/>
      <c r="CWE50" s="15"/>
      <c r="CWF50" s="15"/>
      <c r="CWG50" s="15"/>
      <c r="CWH50" s="15"/>
      <c r="CWI50" s="15"/>
      <c r="CWJ50" s="15"/>
      <c r="CWK50" s="15"/>
      <c r="CWL50" s="15"/>
      <c r="CWM50" s="15"/>
      <c r="CWN50" s="15"/>
      <c r="CWO50" s="15"/>
      <c r="CWP50" s="15"/>
      <c r="CWQ50" s="15"/>
      <c r="CWR50" s="15"/>
      <c r="CWS50" s="15"/>
      <c r="CWT50" s="15"/>
      <c r="CWU50" s="15"/>
      <c r="CWV50" s="15"/>
      <c r="CWW50" s="15"/>
      <c r="CWX50" s="15"/>
      <c r="CWY50" s="15"/>
      <c r="CWZ50" s="15"/>
      <c r="CXA50" s="15"/>
      <c r="CXB50" s="15"/>
      <c r="CXC50" s="15"/>
      <c r="CXD50" s="15"/>
      <c r="CXE50" s="15"/>
      <c r="CXF50" s="15"/>
      <c r="CXG50" s="15"/>
      <c r="CXH50" s="15"/>
      <c r="CXI50" s="15"/>
      <c r="CXJ50" s="15"/>
      <c r="CXK50" s="15"/>
      <c r="CXL50" s="15"/>
      <c r="CXM50" s="15"/>
      <c r="CXN50" s="15"/>
      <c r="CXO50" s="15"/>
      <c r="CXP50" s="15"/>
      <c r="CXQ50" s="15"/>
      <c r="CXR50" s="15"/>
      <c r="CXS50" s="15"/>
      <c r="CXT50" s="15"/>
      <c r="CXU50" s="15"/>
      <c r="CXV50" s="15"/>
      <c r="CXW50" s="15"/>
      <c r="CXX50" s="15"/>
      <c r="CXY50" s="15"/>
      <c r="CXZ50" s="15"/>
      <c r="CYA50" s="15"/>
      <c r="CYB50" s="15"/>
      <c r="CYC50" s="15"/>
      <c r="CYD50" s="15"/>
      <c r="CYE50" s="15"/>
      <c r="CYF50" s="15"/>
      <c r="CYG50" s="15"/>
      <c r="CYH50" s="15"/>
      <c r="CYI50" s="15"/>
      <c r="CYJ50" s="15"/>
      <c r="CYK50" s="15"/>
      <c r="CYL50" s="15"/>
      <c r="CYM50" s="15"/>
      <c r="CYN50" s="15"/>
      <c r="CYO50" s="15"/>
      <c r="CYP50" s="15"/>
      <c r="CYQ50" s="15"/>
      <c r="CYR50" s="15"/>
      <c r="CYS50" s="15"/>
      <c r="CYT50" s="15"/>
      <c r="CYU50" s="15"/>
      <c r="CYV50" s="15"/>
      <c r="CYW50" s="15"/>
      <c r="CYX50" s="15"/>
      <c r="CYY50" s="15"/>
      <c r="CYZ50" s="15"/>
      <c r="CZA50" s="15"/>
      <c r="CZB50" s="15"/>
      <c r="CZC50" s="15"/>
      <c r="CZD50" s="15"/>
      <c r="CZE50" s="15"/>
      <c r="CZF50" s="15"/>
      <c r="CZG50" s="15"/>
      <c r="CZH50" s="15"/>
      <c r="CZI50" s="15"/>
      <c r="CZJ50" s="15"/>
      <c r="CZK50" s="15"/>
      <c r="CZL50" s="15"/>
      <c r="CZM50" s="15"/>
      <c r="CZN50" s="15"/>
      <c r="CZO50" s="15"/>
      <c r="CZP50" s="15"/>
      <c r="CZQ50" s="15"/>
      <c r="CZR50" s="15"/>
      <c r="CZS50" s="15"/>
      <c r="CZT50" s="15"/>
      <c r="CZU50" s="15"/>
      <c r="CZV50" s="15"/>
      <c r="CZW50" s="15"/>
      <c r="CZX50" s="15"/>
      <c r="CZY50" s="15"/>
      <c r="CZZ50" s="15"/>
      <c r="DAA50" s="15"/>
      <c r="DAB50" s="15"/>
      <c r="DAC50" s="15"/>
      <c r="DAD50" s="15"/>
      <c r="DAE50" s="15"/>
      <c r="DAF50" s="15"/>
      <c r="DAG50" s="15"/>
      <c r="DAH50" s="15"/>
      <c r="DAI50" s="15"/>
      <c r="DAJ50" s="15"/>
      <c r="DAK50" s="15"/>
      <c r="DAL50" s="15"/>
      <c r="DAM50" s="15"/>
      <c r="DAN50" s="15"/>
      <c r="DAO50" s="15"/>
      <c r="DAP50" s="15"/>
      <c r="DAQ50" s="15"/>
      <c r="DAR50" s="15"/>
      <c r="DAS50" s="15"/>
      <c r="DAT50" s="15"/>
      <c r="DAU50" s="15"/>
      <c r="DAV50" s="15"/>
      <c r="DAW50" s="15"/>
      <c r="DAX50" s="15"/>
      <c r="DAY50" s="15"/>
      <c r="DAZ50" s="15"/>
      <c r="DBA50" s="15"/>
      <c r="DBB50" s="15"/>
      <c r="DBC50" s="15"/>
      <c r="DBD50" s="15"/>
      <c r="DBE50" s="15"/>
      <c r="DBF50" s="15"/>
      <c r="DBG50" s="15"/>
      <c r="DBH50" s="15"/>
      <c r="DBI50" s="15"/>
      <c r="DBJ50" s="15"/>
      <c r="DBK50" s="15"/>
      <c r="DBL50" s="15"/>
      <c r="DBM50" s="15"/>
      <c r="DBN50" s="15"/>
      <c r="DBO50" s="15"/>
      <c r="DBP50" s="15"/>
      <c r="DBQ50" s="15"/>
      <c r="DBR50" s="15"/>
      <c r="DBS50" s="15"/>
      <c r="DBT50" s="15"/>
      <c r="DBU50" s="15"/>
      <c r="DBV50" s="15"/>
      <c r="DBW50" s="15"/>
      <c r="DBX50" s="15"/>
      <c r="DBY50" s="15"/>
      <c r="DBZ50" s="15"/>
      <c r="DCA50" s="15"/>
      <c r="DCB50" s="15"/>
      <c r="DCC50" s="15"/>
      <c r="DCD50" s="15"/>
      <c r="DCE50" s="15"/>
      <c r="DCF50" s="15"/>
      <c r="DCG50" s="15"/>
      <c r="DCH50" s="15"/>
      <c r="DCI50" s="15"/>
      <c r="DCJ50" s="15"/>
      <c r="DCK50" s="15"/>
      <c r="DCL50" s="15"/>
      <c r="DCM50" s="15"/>
      <c r="DCN50" s="15"/>
      <c r="DCO50" s="15"/>
      <c r="DCP50" s="15"/>
      <c r="DCQ50" s="15"/>
      <c r="DCR50" s="15"/>
      <c r="DCS50" s="15"/>
      <c r="DCT50" s="15"/>
      <c r="DCU50" s="15"/>
      <c r="DCV50" s="15"/>
      <c r="DCW50" s="15"/>
      <c r="DCX50" s="15"/>
      <c r="DCY50" s="15"/>
      <c r="DCZ50" s="15"/>
      <c r="DDA50" s="15"/>
      <c r="DDB50" s="15"/>
      <c r="DDC50" s="15"/>
      <c r="DDD50" s="15"/>
      <c r="DDE50" s="15"/>
      <c r="DDF50" s="15"/>
      <c r="DDG50" s="15"/>
      <c r="DDH50" s="15"/>
      <c r="DDI50" s="15"/>
      <c r="DDJ50" s="15"/>
      <c r="DDK50" s="15"/>
      <c r="DDL50" s="15"/>
      <c r="DDM50" s="15"/>
      <c r="DDN50" s="15"/>
      <c r="DDO50" s="15"/>
      <c r="DDP50" s="15"/>
      <c r="DDQ50" s="15"/>
      <c r="DDR50" s="15"/>
      <c r="DDS50" s="15"/>
      <c r="DDT50" s="15"/>
      <c r="DDU50" s="15"/>
      <c r="DDV50" s="15"/>
      <c r="DDW50" s="15"/>
      <c r="DDX50" s="15"/>
      <c r="DDY50" s="15"/>
      <c r="DDZ50" s="15"/>
      <c r="DEA50" s="15"/>
      <c r="DEB50" s="15"/>
      <c r="DEC50" s="15"/>
      <c r="DED50" s="15"/>
      <c r="DEE50" s="15"/>
      <c r="DEF50" s="15"/>
      <c r="DEG50" s="15"/>
      <c r="DEH50" s="15"/>
      <c r="DEI50" s="15"/>
      <c r="DEJ50" s="15"/>
      <c r="DEK50" s="15"/>
      <c r="DEL50" s="15"/>
      <c r="DEM50" s="15"/>
      <c r="DEN50" s="15"/>
      <c r="DEO50" s="15"/>
      <c r="DEP50" s="15"/>
      <c r="DEQ50" s="15"/>
      <c r="DER50" s="15"/>
      <c r="DES50" s="15"/>
      <c r="DET50" s="15"/>
      <c r="DEU50" s="15"/>
      <c r="DEV50" s="15"/>
      <c r="DEW50" s="15"/>
      <c r="DEX50" s="15"/>
      <c r="DEY50" s="15"/>
      <c r="DEZ50" s="15"/>
      <c r="DFA50" s="15"/>
      <c r="DFB50" s="15"/>
      <c r="DFC50" s="15"/>
      <c r="DFD50" s="15"/>
      <c r="DFE50" s="15"/>
      <c r="DFF50" s="15"/>
      <c r="DFG50" s="15"/>
      <c r="DFH50" s="15"/>
      <c r="DFI50" s="15"/>
      <c r="DFJ50" s="15"/>
      <c r="DFK50" s="15"/>
      <c r="DFL50" s="15"/>
      <c r="DFM50" s="15"/>
      <c r="DFN50" s="15"/>
      <c r="DFO50" s="15"/>
      <c r="DFP50" s="15"/>
      <c r="DFQ50" s="15"/>
      <c r="DFR50" s="15"/>
      <c r="DFS50" s="15"/>
      <c r="DFT50" s="15"/>
      <c r="DFU50" s="15"/>
      <c r="DFV50" s="15"/>
      <c r="DFW50" s="15"/>
      <c r="DFX50" s="15"/>
      <c r="DFY50" s="15"/>
      <c r="DFZ50" s="15"/>
      <c r="DGA50" s="15"/>
      <c r="DGB50" s="15"/>
      <c r="DGC50" s="15"/>
      <c r="DGD50" s="15"/>
      <c r="DGE50" s="15"/>
      <c r="DGF50" s="15"/>
      <c r="DGG50" s="15"/>
      <c r="DGH50" s="15"/>
      <c r="DGI50" s="15"/>
      <c r="DGJ50" s="15"/>
      <c r="DGK50" s="15"/>
      <c r="DGL50" s="15"/>
      <c r="DGM50" s="15"/>
      <c r="DGN50" s="15"/>
      <c r="DGO50" s="15"/>
      <c r="DGP50" s="15"/>
      <c r="DGQ50" s="15"/>
      <c r="DGR50" s="15"/>
      <c r="DGS50" s="15"/>
      <c r="DGT50" s="15"/>
      <c r="DGU50" s="15"/>
      <c r="DGV50" s="15"/>
      <c r="DGW50" s="15"/>
      <c r="DGX50" s="15"/>
      <c r="DGY50" s="15"/>
      <c r="DGZ50" s="15"/>
      <c r="DHA50" s="15"/>
      <c r="DHB50" s="15"/>
      <c r="DHC50" s="15"/>
      <c r="DHD50" s="15"/>
      <c r="DHE50" s="15"/>
      <c r="DHF50" s="15"/>
      <c r="DHG50" s="15"/>
      <c r="DHH50" s="15"/>
      <c r="DHI50" s="15"/>
      <c r="DHJ50" s="15"/>
      <c r="DHK50" s="15"/>
      <c r="DHL50" s="15"/>
      <c r="DHM50" s="15"/>
      <c r="DHN50" s="15"/>
      <c r="DHO50" s="15"/>
      <c r="DHP50" s="15"/>
      <c r="DHQ50" s="15"/>
      <c r="DHR50" s="15"/>
      <c r="DHS50" s="15"/>
      <c r="DHT50" s="15"/>
      <c r="DHU50" s="15"/>
      <c r="DHV50" s="15"/>
      <c r="DHW50" s="15"/>
      <c r="DHX50" s="15"/>
      <c r="DHY50" s="15"/>
      <c r="DHZ50" s="15"/>
      <c r="DIA50" s="15"/>
      <c r="DIB50" s="15"/>
      <c r="DIC50" s="15"/>
      <c r="DID50" s="15"/>
      <c r="DIE50" s="15"/>
      <c r="DIF50" s="15"/>
      <c r="DIG50" s="15"/>
      <c r="DIH50" s="15"/>
      <c r="DII50" s="15"/>
      <c r="DIJ50" s="15"/>
      <c r="DIK50" s="15"/>
      <c r="DIL50" s="15"/>
      <c r="DIM50" s="15"/>
      <c r="DIN50" s="15"/>
      <c r="DIO50" s="15"/>
      <c r="DIP50" s="15"/>
      <c r="DIQ50" s="15"/>
      <c r="DIR50" s="15"/>
      <c r="DIS50" s="15"/>
      <c r="DIT50" s="15"/>
      <c r="DIU50" s="15"/>
      <c r="DIV50" s="15"/>
      <c r="DIW50" s="15"/>
      <c r="DIX50" s="15"/>
      <c r="DIY50" s="15"/>
      <c r="DIZ50" s="15"/>
      <c r="DJA50" s="15"/>
      <c r="DJB50" s="15"/>
      <c r="DJC50" s="15"/>
      <c r="DJD50" s="15"/>
      <c r="DJE50" s="15"/>
      <c r="DJF50" s="15"/>
      <c r="DJG50" s="15"/>
      <c r="DJH50" s="15"/>
      <c r="DJI50" s="15"/>
      <c r="DJJ50" s="15"/>
      <c r="DJK50" s="15"/>
      <c r="DJL50" s="15"/>
      <c r="DJM50" s="15"/>
      <c r="DJN50" s="15"/>
      <c r="DJO50" s="15"/>
      <c r="DJP50" s="15"/>
      <c r="DJQ50" s="15"/>
      <c r="DJR50" s="15"/>
      <c r="DJS50" s="15"/>
      <c r="DJT50" s="15"/>
      <c r="DJU50" s="15"/>
      <c r="DJV50" s="15"/>
      <c r="DJW50" s="15"/>
      <c r="DJX50" s="15"/>
      <c r="DJY50" s="15"/>
      <c r="DJZ50" s="15"/>
      <c r="DKA50" s="15"/>
      <c r="DKB50" s="15"/>
      <c r="DKC50" s="15"/>
      <c r="DKD50" s="15"/>
      <c r="DKE50" s="15"/>
      <c r="DKF50" s="15"/>
      <c r="DKG50" s="15"/>
      <c r="DKH50" s="15"/>
      <c r="DKI50" s="15"/>
      <c r="DKJ50" s="15"/>
      <c r="DKK50" s="15"/>
      <c r="DKL50" s="15"/>
      <c r="DKM50" s="15"/>
      <c r="DKN50" s="15"/>
      <c r="DKO50" s="15"/>
      <c r="DKP50" s="15"/>
      <c r="DKQ50" s="15"/>
      <c r="DKR50" s="15"/>
      <c r="DKS50" s="15"/>
      <c r="DKT50" s="15"/>
      <c r="DKU50" s="15"/>
      <c r="DKV50" s="15"/>
      <c r="DKW50" s="15"/>
      <c r="DKX50" s="15"/>
      <c r="DKY50" s="15"/>
      <c r="DKZ50" s="15"/>
      <c r="DLA50" s="15"/>
      <c r="DLB50" s="15"/>
      <c r="DLC50" s="15"/>
      <c r="DLD50" s="15"/>
      <c r="DLE50" s="15"/>
      <c r="DLF50" s="15"/>
      <c r="DLG50" s="15"/>
      <c r="DLH50" s="15"/>
      <c r="DLI50" s="15"/>
      <c r="DLJ50" s="15"/>
      <c r="DLK50" s="15"/>
      <c r="DLL50" s="15"/>
      <c r="DLM50" s="15"/>
      <c r="DLN50" s="15"/>
      <c r="DLO50" s="15"/>
      <c r="DLP50" s="15"/>
      <c r="DLQ50" s="15"/>
      <c r="DLR50" s="15"/>
      <c r="DLS50" s="15"/>
      <c r="DLT50" s="15"/>
      <c r="DLU50" s="15"/>
      <c r="DLV50" s="15"/>
      <c r="DLW50" s="15"/>
      <c r="DLX50" s="15"/>
      <c r="DLY50" s="15"/>
      <c r="DLZ50" s="15"/>
      <c r="DMA50" s="15"/>
      <c r="DMB50" s="15"/>
      <c r="DMC50" s="15"/>
      <c r="DMD50" s="15"/>
      <c r="DME50" s="15"/>
      <c r="DMF50" s="15"/>
      <c r="DMG50" s="15"/>
      <c r="DMH50" s="15"/>
      <c r="DMI50" s="15"/>
      <c r="DMJ50" s="15"/>
      <c r="DMK50" s="15"/>
      <c r="DML50" s="15"/>
      <c r="DMM50" s="15"/>
      <c r="DMN50" s="15"/>
      <c r="DMO50" s="15"/>
      <c r="DMP50" s="15"/>
      <c r="DMQ50" s="15"/>
      <c r="DMR50" s="15"/>
      <c r="DMS50" s="15"/>
      <c r="DMT50" s="15"/>
      <c r="DMU50" s="15"/>
      <c r="DMV50" s="15"/>
      <c r="DMW50" s="15"/>
      <c r="DMX50" s="15"/>
      <c r="DMY50" s="15"/>
      <c r="DMZ50" s="15"/>
      <c r="DNA50" s="15"/>
      <c r="DNB50" s="15"/>
      <c r="DNC50" s="15"/>
      <c r="DND50" s="15"/>
      <c r="DNE50" s="15"/>
      <c r="DNF50" s="15"/>
      <c r="DNG50" s="15"/>
      <c r="DNH50" s="15"/>
      <c r="DNI50" s="15"/>
      <c r="DNJ50" s="15"/>
      <c r="DNK50" s="15"/>
      <c r="DNL50" s="15"/>
      <c r="DNM50" s="15"/>
      <c r="DNN50" s="15"/>
      <c r="DNO50" s="15"/>
      <c r="DNP50" s="15"/>
      <c r="DNQ50" s="15"/>
      <c r="DNR50" s="15"/>
      <c r="DNS50" s="15"/>
      <c r="DNT50" s="15"/>
      <c r="DNU50" s="15"/>
      <c r="DNV50" s="15"/>
      <c r="DNW50" s="15"/>
      <c r="DNX50" s="15"/>
      <c r="DNY50" s="15"/>
      <c r="DNZ50" s="15"/>
      <c r="DOA50" s="15"/>
      <c r="DOB50" s="15"/>
      <c r="DOC50" s="15"/>
      <c r="DOD50" s="15"/>
      <c r="DOE50" s="15"/>
      <c r="DOF50" s="15"/>
      <c r="DOG50" s="15"/>
      <c r="DOH50" s="15"/>
      <c r="DOI50" s="15"/>
      <c r="DOJ50" s="15"/>
      <c r="DOK50" s="15"/>
      <c r="DOL50" s="15"/>
      <c r="DOM50" s="15"/>
      <c r="DON50" s="15"/>
      <c r="DOO50" s="15"/>
      <c r="DOP50" s="15"/>
      <c r="DOQ50" s="15"/>
      <c r="DOR50" s="15"/>
      <c r="DOS50" s="15"/>
      <c r="DOT50" s="15"/>
      <c r="DOU50" s="15"/>
      <c r="DOV50" s="15"/>
      <c r="DOW50" s="15"/>
      <c r="DOX50" s="15"/>
      <c r="DOY50" s="15"/>
      <c r="DOZ50" s="15"/>
      <c r="DPA50" s="15"/>
      <c r="DPB50" s="15"/>
      <c r="DPC50" s="15"/>
      <c r="DPD50" s="15"/>
      <c r="DPE50" s="15"/>
      <c r="DPF50" s="15"/>
      <c r="DPG50" s="15"/>
      <c r="DPH50" s="15"/>
      <c r="DPI50" s="15"/>
      <c r="DPJ50" s="15"/>
      <c r="DPK50" s="15"/>
      <c r="DPL50" s="15"/>
      <c r="DPM50" s="15"/>
      <c r="DPN50" s="15"/>
      <c r="DPO50" s="15"/>
      <c r="DPP50" s="15"/>
      <c r="DPQ50" s="15"/>
      <c r="DPR50" s="15"/>
      <c r="DPS50" s="15"/>
      <c r="DPT50" s="15"/>
      <c r="DPU50" s="15"/>
      <c r="DPV50" s="15"/>
      <c r="DPW50" s="15"/>
      <c r="DPX50" s="15"/>
      <c r="DPY50" s="15"/>
      <c r="DPZ50" s="15"/>
      <c r="DQA50" s="15"/>
      <c r="DQB50" s="15"/>
      <c r="DQC50" s="15"/>
      <c r="DQD50" s="15"/>
      <c r="DQE50" s="15"/>
      <c r="DQF50" s="15"/>
      <c r="DQG50" s="15"/>
      <c r="DQH50" s="15"/>
      <c r="DQI50" s="15"/>
      <c r="DQJ50" s="15"/>
      <c r="DQK50" s="15"/>
      <c r="DQL50" s="15"/>
      <c r="DQM50" s="15"/>
      <c r="DQN50" s="15"/>
      <c r="DQO50" s="15"/>
      <c r="DQP50" s="15"/>
      <c r="DQQ50" s="15"/>
      <c r="DQR50" s="15"/>
      <c r="DQS50" s="15"/>
      <c r="DQT50" s="15"/>
      <c r="DQU50" s="15"/>
      <c r="DQV50" s="15"/>
      <c r="DQW50" s="15"/>
      <c r="DQX50" s="15"/>
      <c r="DQY50" s="15"/>
      <c r="DQZ50" s="15"/>
      <c r="DRA50" s="15"/>
      <c r="DRB50" s="15"/>
      <c r="DRC50" s="15"/>
      <c r="DRD50" s="15"/>
      <c r="DRE50" s="15"/>
      <c r="DRF50" s="15"/>
      <c r="DRG50" s="15"/>
      <c r="DRH50" s="15"/>
      <c r="DRI50" s="15"/>
      <c r="DRJ50" s="15"/>
      <c r="DRK50" s="15"/>
      <c r="DRL50" s="15"/>
      <c r="DRM50" s="15"/>
      <c r="DRN50" s="15"/>
      <c r="DRO50" s="15"/>
      <c r="DRP50" s="15"/>
      <c r="DRQ50" s="15"/>
      <c r="DRR50" s="15"/>
      <c r="DRS50" s="15"/>
      <c r="DRT50" s="15"/>
      <c r="DRU50" s="15"/>
      <c r="DRV50" s="15"/>
      <c r="DRW50" s="15"/>
      <c r="DRX50" s="15"/>
      <c r="DRY50" s="15"/>
      <c r="DRZ50" s="15"/>
      <c r="DSA50" s="15"/>
      <c r="DSB50" s="15"/>
      <c r="DSC50" s="15"/>
      <c r="DSD50" s="15"/>
      <c r="DSE50" s="15"/>
      <c r="DSF50" s="15"/>
      <c r="DSG50" s="15"/>
      <c r="DSH50" s="15"/>
      <c r="DSI50" s="15"/>
      <c r="DSJ50" s="15"/>
      <c r="DSK50" s="15"/>
      <c r="DSL50" s="15"/>
      <c r="DSM50" s="15"/>
      <c r="DSN50" s="15"/>
      <c r="DSO50" s="15"/>
      <c r="DSP50" s="15"/>
      <c r="DSQ50" s="15"/>
      <c r="DSR50" s="15"/>
      <c r="DSS50" s="15"/>
      <c r="DST50" s="15"/>
      <c r="DSU50" s="15"/>
      <c r="DSV50" s="15"/>
      <c r="DSW50" s="15"/>
      <c r="DSX50" s="15"/>
      <c r="DSY50" s="15"/>
      <c r="DSZ50" s="15"/>
      <c r="DTA50" s="15"/>
      <c r="DTB50" s="15"/>
      <c r="DTC50" s="15"/>
      <c r="DTD50" s="15"/>
      <c r="DTE50" s="15"/>
      <c r="DTF50" s="15"/>
      <c r="DTG50" s="15"/>
      <c r="DTH50" s="15"/>
      <c r="DTI50" s="15"/>
      <c r="DTJ50" s="15"/>
      <c r="DTK50" s="15"/>
      <c r="DTL50" s="15"/>
      <c r="DTM50" s="15"/>
      <c r="DTN50" s="15"/>
      <c r="DTO50" s="15"/>
      <c r="DTP50" s="15"/>
      <c r="DTQ50" s="15"/>
      <c r="DTR50" s="15"/>
      <c r="DTS50" s="15"/>
      <c r="DTT50" s="15"/>
      <c r="DTU50" s="15"/>
      <c r="DTV50" s="15"/>
      <c r="DTW50" s="15"/>
      <c r="DTX50" s="15"/>
      <c r="DTY50" s="15"/>
      <c r="DTZ50" s="15"/>
      <c r="DUA50" s="15"/>
      <c r="DUB50" s="15"/>
      <c r="DUC50" s="15"/>
      <c r="DUD50" s="15"/>
      <c r="DUE50" s="15"/>
      <c r="DUF50" s="15"/>
      <c r="DUG50" s="15"/>
      <c r="DUH50" s="15"/>
      <c r="DUI50" s="15"/>
      <c r="DUJ50" s="15"/>
      <c r="DUK50" s="15"/>
      <c r="DUL50" s="15"/>
      <c r="DUM50" s="15"/>
      <c r="DUN50" s="15"/>
      <c r="DUO50" s="15"/>
      <c r="DUP50" s="15"/>
      <c r="DUQ50" s="15"/>
      <c r="DUR50" s="15"/>
      <c r="DUS50" s="15"/>
      <c r="DUT50" s="15"/>
      <c r="DUU50" s="15"/>
      <c r="DUV50" s="15"/>
      <c r="DUW50" s="15"/>
      <c r="DUX50" s="15"/>
      <c r="DUY50" s="15"/>
      <c r="DUZ50" s="15"/>
      <c r="DVA50" s="15"/>
      <c r="DVB50" s="15"/>
      <c r="DVC50" s="15"/>
      <c r="DVD50" s="15"/>
      <c r="DVE50" s="15"/>
      <c r="DVF50" s="15"/>
      <c r="DVG50" s="15"/>
      <c r="DVH50" s="15"/>
      <c r="DVI50" s="15"/>
      <c r="DVJ50" s="15"/>
      <c r="DVK50" s="15"/>
      <c r="DVL50" s="15"/>
      <c r="DVM50" s="15"/>
      <c r="DVN50" s="15"/>
      <c r="DVO50" s="15"/>
      <c r="DVP50" s="15"/>
      <c r="DVQ50" s="15"/>
      <c r="DVR50" s="15"/>
      <c r="DVS50" s="15"/>
      <c r="DVT50" s="15"/>
      <c r="DVU50" s="15"/>
      <c r="DVV50" s="15"/>
      <c r="DVW50" s="15"/>
      <c r="DVX50" s="15"/>
      <c r="DVY50" s="15"/>
      <c r="DVZ50" s="15"/>
      <c r="DWA50" s="15"/>
      <c r="DWB50" s="15"/>
      <c r="DWC50" s="15"/>
      <c r="DWD50" s="15"/>
      <c r="DWE50" s="15"/>
      <c r="DWF50" s="15"/>
      <c r="DWG50" s="15"/>
      <c r="DWH50" s="15"/>
      <c r="DWI50" s="15"/>
      <c r="DWJ50" s="15"/>
      <c r="DWK50" s="15"/>
      <c r="DWL50" s="15"/>
      <c r="DWM50" s="15"/>
      <c r="DWN50" s="15"/>
      <c r="DWO50" s="15"/>
      <c r="DWP50" s="15"/>
      <c r="DWQ50" s="15"/>
      <c r="DWR50" s="15"/>
      <c r="DWS50" s="15"/>
      <c r="DWT50" s="15"/>
      <c r="DWU50" s="15"/>
      <c r="DWV50" s="15"/>
      <c r="DWW50" s="15"/>
      <c r="DWX50" s="15"/>
      <c r="DWY50" s="15"/>
      <c r="DWZ50" s="15"/>
      <c r="DXA50" s="15"/>
      <c r="DXB50" s="15"/>
      <c r="DXC50" s="15"/>
      <c r="DXD50" s="15"/>
      <c r="DXE50" s="15"/>
      <c r="DXF50" s="15"/>
      <c r="DXG50" s="15"/>
      <c r="DXH50" s="15"/>
      <c r="DXI50" s="15"/>
      <c r="DXJ50" s="15"/>
      <c r="DXK50" s="15"/>
      <c r="DXL50" s="15"/>
      <c r="DXM50" s="15"/>
      <c r="DXN50" s="15"/>
      <c r="DXO50" s="15"/>
      <c r="DXP50" s="15"/>
      <c r="DXQ50" s="15"/>
      <c r="DXR50" s="15"/>
      <c r="DXS50" s="15"/>
      <c r="DXT50" s="15"/>
      <c r="DXU50" s="15"/>
      <c r="DXV50" s="15"/>
      <c r="DXW50" s="15"/>
      <c r="DXX50" s="15"/>
      <c r="DXY50" s="15"/>
      <c r="DXZ50" s="15"/>
      <c r="DYA50" s="15"/>
      <c r="DYB50" s="15"/>
      <c r="DYC50" s="15"/>
      <c r="DYD50" s="15"/>
      <c r="DYE50" s="15"/>
      <c r="DYF50" s="15"/>
      <c r="DYG50" s="15"/>
      <c r="DYH50" s="15"/>
      <c r="DYI50" s="15"/>
      <c r="DYJ50" s="15"/>
      <c r="DYK50" s="15"/>
      <c r="DYL50" s="15"/>
      <c r="DYM50" s="15"/>
      <c r="DYN50" s="15"/>
      <c r="DYO50" s="15"/>
      <c r="DYP50" s="15"/>
      <c r="DYQ50" s="15"/>
      <c r="DYR50" s="15"/>
      <c r="DYS50" s="15"/>
      <c r="DYT50" s="15"/>
      <c r="DYU50" s="15"/>
      <c r="DYV50" s="15"/>
      <c r="DYW50" s="15"/>
      <c r="DYX50" s="15"/>
      <c r="DYY50" s="15"/>
      <c r="DYZ50" s="15"/>
      <c r="DZA50" s="15"/>
      <c r="DZB50" s="15"/>
      <c r="DZC50" s="15"/>
      <c r="DZD50" s="15"/>
      <c r="DZE50" s="15"/>
      <c r="DZF50" s="15"/>
      <c r="DZG50" s="15"/>
      <c r="DZH50" s="15"/>
      <c r="DZI50" s="15"/>
      <c r="DZJ50" s="15"/>
      <c r="DZK50" s="15"/>
      <c r="DZL50" s="15"/>
      <c r="DZM50" s="15"/>
      <c r="DZN50" s="15"/>
      <c r="DZO50" s="15"/>
      <c r="DZP50" s="15"/>
      <c r="DZQ50" s="15"/>
      <c r="DZR50" s="15"/>
      <c r="DZS50" s="15"/>
      <c r="DZT50" s="15"/>
      <c r="DZU50" s="15"/>
      <c r="DZV50" s="15"/>
      <c r="DZW50" s="15"/>
      <c r="DZX50" s="15"/>
      <c r="DZY50" s="15"/>
      <c r="DZZ50" s="15"/>
      <c r="EAA50" s="15"/>
      <c r="EAB50" s="15"/>
      <c r="EAC50" s="15"/>
      <c r="EAD50" s="15"/>
      <c r="EAE50" s="15"/>
      <c r="EAF50" s="15"/>
      <c r="EAG50" s="15"/>
      <c r="EAH50" s="15"/>
      <c r="EAI50" s="15"/>
      <c r="EAJ50" s="15"/>
      <c r="EAK50" s="15"/>
      <c r="EAL50" s="15"/>
      <c r="EAM50" s="15"/>
      <c r="EAN50" s="15"/>
      <c r="EAO50" s="15"/>
      <c r="EAP50" s="15"/>
      <c r="EAQ50" s="15"/>
      <c r="EAR50" s="15"/>
      <c r="EAS50" s="15"/>
      <c r="EAT50" s="15"/>
      <c r="EAU50" s="15"/>
      <c r="EAV50" s="15"/>
      <c r="EAW50" s="15"/>
      <c r="EAX50" s="15"/>
      <c r="EAY50" s="15"/>
      <c r="EAZ50" s="15"/>
      <c r="EBA50" s="15"/>
      <c r="EBB50" s="15"/>
      <c r="EBC50" s="15"/>
      <c r="EBD50" s="15"/>
      <c r="EBE50" s="15"/>
      <c r="EBF50" s="15"/>
      <c r="EBG50" s="15"/>
      <c r="EBH50" s="15"/>
      <c r="EBI50" s="15"/>
      <c r="EBJ50" s="15"/>
      <c r="EBK50" s="15"/>
      <c r="EBL50" s="15"/>
      <c r="EBM50" s="15"/>
      <c r="EBN50" s="15"/>
      <c r="EBO50" s="15"/>
      <c r="EBP50" s="15"/>
      <c r="EBQ50" s="15"/>
      <c r="EBR50" s="15"/>
      <c r="EBS50" s="15"/>
      <c r="EBT50" s="15"/>
      <c r="EBU50" s="15"/>
      <c r="EBV50" s="15"/>
      <c r="EBW50" s="15"/>
      <c r="EBX50" s="15"/>
      <c r="EBY50" s="15"/>
      <c r="EBZ50" s="15"/>
      <c r="ECA50" s="15"/>
      <c r="ECB50" s="15"/>
      <c r="ECC50" s="15"/>
      <c r="ECD50" s="15"/>
      <c r="ECE50" s="15"/>
      <c r="ECF50" s="15"/>
      <c r="ECG50" s="15"/>
      <c r="ECH50" s="15"/>
      <c r="ECI50" s="15"/>
      <c r="ECJ50" s="15"/>
      <c r="ECK50" s="15"/>
      <c r="ECL50" s="15"/>
      <c r="ECM50" s="15"/>
      <c r="ECN50" s="15"/>
      <c r="ECO50" s="15"/>
      <c r="ECP50" s="15"/>
      <c r="ECQ50" s="15"/>
      <c r="ECR50" s="15"/>
      <c r="ECS50" s="15"/>
      <c r="ECT50" s="15"/>
      <c r="ECU50" s="15"/>
      <c r="ECV50" s="15"/>
      <c r="ECW50" s="15"/>
      <c r="ECX50" s="15"/>
      <c r="ECY50" s="15"/>
      <c r="ECZ50" s="15"/>
      <c r="EDA50" s="15"/>
      <c r="EDB50" s="15"/>
      <c r="EDC50" s="15"/>
      <c r="EDD50" s="15"/>
      <c r="EDE50" s="15"/>
      <c r="EDF50" s="15"/>
      <c r="EDG50" s="15"/>
      <c r="EDH50" s="15"/>
      <c r="EDI50" s="15"/>
      <c r="EDJ50" s="15"/>
      <c r="EDK50" s="15"/>
      <c r="EDL50" s="15"/>
      <c r="EDM50" s="15"/>
      <c r="EDN50" s="15"/>
      <c r="EDO50" s="15"/>
      <c r="EDP50" s="15"/>
      <c r="EDQ50" s="15"/>
      <c r="EDR50" s="15"/>
      <c r="EDS50" s="15"/>
      <c r="EDT50" s="15"/>
      <c r="EDU50" s="15"/>
      <c r="EDV50" s="15"/>
      <c r="EDW50" s="15"/>
      <c r="EDX50" s="15"/>
      <c r="EDY50" s="15"/>
      <c r="EDZ50" s="15"/>
      <c r="EEA50" s="15"/>
      <c r="EEB50" s="15"/>
      <c r="EEC50" s="15"/>
      <c r="EED50" s="15"/>
      <c r="EEE50" s="15"/>
      <c r="EEF50" s="15"/>
      <c r="EEG50" s="15"/>
      <c r="EEH50" s="15"/>
      <c r="EEI50" s="15"/>
      <c r="EEJ50" s="15"/>
      <c r="EEK50" s="15"/>
      <c r="EEL50" s="15"/>
      <c r="EEM50" s="15"/>
      <c r="EEN50" s="15"/>
      <c r="EEO50" s="15"/>
      <c r="EEP50" s="15"/>
      <c r="EEQ50" s="15"/>
      <c r="EER50" s="15"/>
      <c r="EES50" s="15"/>
      <c r="EET50" s="15"/>
      <c r="EEU50" s="15"/>
      <c r="EEV50" s="15"/>
      <c r="EEW50" s="15"/>
      <c r="EEX50" s="15"/>
      <c r="EEY50" s="15"/>
      <c r="EEZ50" s="15"/>
      <c r="EFA50" s="15"/>
      <c r="EFB50" s="15"/>
      <c r="EFC50" s="15"/>
      <c r="EFD50" s="15"/>
      <c r="EFE50" s="15"/>
      <c r="EFF50" s="15"/>
      <c r="EFG50" s="15"/>
      <c r="EFH50" s="15"/>
      <c r="EFI50" s="15"/>
      <c r="EFJ50" s="15"/>
      <c r="EFK50" s="15"/>
      <c r="EFL50" s="15"/>
      <c r="EFM50" s="15"/>
      <c r="EFN50" s="15"/>
      <c r="EFO50" s="15"/>
      <c r="EFP50" s="15"/>
      <c r="EFQ50" s="15"/>
      <c r="EFR50" s="15"/>
      <c r="EFS50" s="15"/>
      <c r="EFT50" s="15"/>
      <c r="EFU50" s="15"/>
      <c r="EFV50" s="15"/>
      <c r="EFW50" s="15"/>
      <c r="EFX50" s="15"/>
      <c r="EFY50" s="15"/>
      <c r="EFZ50" s="15"/>
      <c r="EGA50" s="15"/>
      <c r="EGB50" s="15"/>
      <c r="EGC50" s="15"/>
      <c r="EGD50" s="15"/>
      <c r="EGE50" s="15"/>
      <c r="EGF50" s="15"/>
      <c r="EGG50" s="15"/>
      <c r="EGH50" s="15"/>
      <c r="EGI50" s="15"/>
      <c r="EGJ50" s="15"/>
      <c r="EGK50" s="15"/>
      <c r="EGL50" s="15"/>
      <c r="EGM50" s="15"/>
      <c r="EGN50" s="15"/>
      <c r="EGO50" s="15"/>
      <c r="EGP50" s="15"/>
      <c r="EGQ50" s="15"/>
      <c r="EGR50" s="15"/>
      <c r="EGS50" s="15"/>
      <c r="EGT50" s="15"/>
      <c r="EGU50" s="15"/>
      <c r="EGV50" s="15"/>
      <c r="EGW50" s="15"/>
      <c r="EGX50" s="15"/>
      <c r="EGY50" s="15"/>
      <c r="EGZ50" s="15"/>
      <c r="EHA50" s="15"/>
      <c r="EHB50" s="15"/>
      <c r="EHC50" s="15"/>
      <c r="EHD50" s="15"/>
      <c r="EHE50" s="15"/>
      <c r="EHF50" s="15"/>
      <c r="EHG50" s="15"/>
      <c r="EHH50" s="15"/>
      <c r="EHI50" s="15"/>
      <c r="EHJ50" s="15"/>
      <c r="EHK50" s="15"/>
      <c r="EHL50" s="15"/>
      <c r="EHM50" s="15"/>
      <c r="EHN50" s="15"/>
      <c r="EHO50" s="15"/>
      <c r="EHP50" s="15"/>
      <c r="EHQ50" s="15"/>
      <c r="EHR50" s="15"/>
      <c r="EHS50" s="15"/>
      <c r="EHT50" s="15"/>
      <c r="EHU50" s="15"/>
      <c r="EHV50" s="15"/>
      <c r="EHW50" s="15"/>
      <c r="EHX50" s="15"/>
      <c r="EHY50" s="15"/>
      <c r="EHZ50" s="15"/>
      <c r="EIA50" s="15"/>
      <c r="EIB50" s="15"/>
      <c r="EIC50" s="15"/>
      <c r="EID50" s="15"/>
      <c r="EIE50" s="15"/>
      <c r="EIF50" s="15"/>
      <c r="EIG50" s="15"/>
      <c r="EIH50" s="15"/>
      <c r="EII50" s="15"/>
      <c r="EIJ50" s="15"/>
      <c r="EIK50" s="15"/>
      <c r="EIL50" s="15"/>
      <c r="EIM50" s="15"/>
      <c r="EIN50" s="15"/>
      <c r="EIO50" s="15"/>
      <c r="EIP50" s="15"/>
      <c r="EIQ50" s="15"/>
      <c r="EIR50" s="15"/>
      <c r="EIS50" s="15"/>
      <c r="EIT50" s="15"/>
      <c r="EIU50" s="15"/>
      <c r="EIV50" s="15"/>
      <c r="EIW50" s="15"/>
      <c r="EIX50" s="15"/>
      <c r="EIY50" s="15"/>
      <c r="EIZ50" s="15"/>
      <c r="EJA50" s="15"/>
      <c r="EJB50" s="15"/>
      <c r="EJC50" s="15"/>
      <c r="EJD50" s="15"/>
      <c r="EJE50" s="15"/>
      <c r="EJF50" s="15"/>
      <c r="EJG50" s="15"/>
      <c r="EJH50" s="15"/>
      <c r="EJI50" s="15"/>
      <c r="EJJ50" s="15"/>
      <c r="EJK50" s="15"/>
      <c r="EJL50" s="15"/>
      <c r="EJM50" s="15"/>
      <c r="EJN50" s="15"/>
      <c r="EJO50" s="15"/>
      <c r="EJP50" s="15"/>
      <c r="EJQ50" s="15"/>
      <c r="EJR50" s="15"/>
      <c r="EJS50" s="15"/>
      <c r="EJT50" s="15"/>
      <c r="EJU50" s="15"/>
      <c r="EJV50" s="15"/>
      <c r="EJW50" s="15"/>
      <c r="EJX50" s="15"/>
      <c r="EJY50" s="15"/>
      <c r="EJZ50" s="15"/>
      <c r="EKA50" s="15"/>
      <c r="EKB50" s="15"/>
      <c r="EKC50" s="15"/>
      <c r="EKD50" s="15"/>
      <c r="EKE50" s="15"/>
      <c r="EKF50" s="15"/>
      <c r="EKG50" s="15"/>
      <c r="EKH50" s="15"/>
      <c r="EKI50" s="15"/>
      <c r="EKJ50" s="15"/>
      <c r="EKK50" s="15"/>
      <c r="EKL50" s="15"/>
      <c r="EKM50" s="15"/>
      <c r="EKN50" s="15"/>
      <c r="EKO50" s="15"/>
      <c r="EKP50" s="15"/>
      <c r="EKQ50" s="15"/>
      <c r="EKR50" s="15"/>
      <c r="EKS50" s="15"/>
      <c r="EKT50" s="15"/>
      <c r="EKU50" s="15"/>
      <c r="EKV50" s="15"/>
      <c r="EKW50" s="15"/>
      <c r="EKX50" s="15"/>
      <c r="EKY50" s="15"/>
      <c r="EKZ50" s="15"/>
      <c r="ELA50" s="15"/>
      <c r="ELB50" s="15"/>
      <c r="ELC50" s="15"/>
      <c r="ELD50" s="15"/>
      <c r="ELE50" s="15"/>
      <c r="ELF50" s="15"/>
      <c r="ELG50" s="15"/>
      <c r="ELH50" s="15"/>
      <c r="ELI50" s="15"/>
      <c r="ELJ50" s="15"/>
      <c r="ELK50" s="15"/>
      <c r="ELL50" s="15"/>
      <c r="ELM50" s="15"/>
      <c r="ELN50" s="15"/>
      <c r="ELO50" s="15"/>
      <c r="ELP50" s="15"/>
      <c r="ELQ50" s="15"/>
      <c r="ELR50" s="15"/>
      <c r="ELS50" s="15"/>
      <c r="ELT50" s="15"/>
      <c r="ELU50" s="15"/>
      <c r="ELV50" s="15"/>
      <c r="ELW50" s="15"/>
      <c r="ELX50" s="15"/>
      <c r="ELY50" s="15"/>
      <c r="ELZ50" s="15"/>
      <c r="EMA50" s="15"/>
      <c r="EMB50" s="15"/>
      <c r="EMC50" s="15"/>
      <c r="EMD50" s="15"/>
      <c r="EME50" s="15"/>
      <c r="EMF50" s="15"/>
      <c r="EMG50" s="15"/>
      <c r="EMH50" s="15"/>
      <c r="EMI50" s="15"/>
      <c r="EMJ50" s="15"/>
      <c r="EMK50" s="15"/>
      <c r="EML50" s="15"/>
      <c r="EMM50" s="15"/>
      <c r="EMN50" s="15"/>
      <c r="EMO50" s="15"/>
      <c r="EMP50" s="15"/>
      <c r="EMQ50" s="15"/>
      <c r="EMR50" s="15"/>
      <c r="EMS50" s="15"/>
      <c r="EMT50" s="15"/>
      <c r="EMU50" s="15"/>
      <c r="EMV50" s="15"/>
      <c r="EMW50" s="15"/>
      <c r="EMX50" s="15"/>
      <c r="EMY50" s="15"/>
      <c r="EMZ50" s="15"/>
      <c r="ENA50" s="15"/>
      <c r="ENB50" s="15"/>
      <c r="ENC50" s="15"/>
      <c r="END50" s="15"/>
      <c r="ENE50" s="15"/>
      <c r="ENF50" s="15"/>
      <c r="ENG50" s="15"/>
      <c r="ENH50" s="15"/>
      <c r="ENI50" s="15"/>
      <c r="ENJ50" s="15"/>
      <c r="ENK50" s="15"/>
      <c r="ENL50" s="15"/>
      <c r="ENM50" s="15"/>
      <c r="ENN50" s="15"/>
      <c r="ENO50" s="15"/>
      <c r="ENP50" s="15"/>
      <c r="ENQ50" s="15"/>
      <c r="ENR50" s="15"/>
      <c r="ENS50" s="15"/>
      <c r="ENT50" s="15"/>
      <c r="ENU50" s="15"/>
      <c r="ENV50" s="15"/>
      <c r="ENW50" s="15"/>
      <c r="ENX50" s="15"/>
      <c r="ENY50" s="15"/>
      <c r="ENZ50" s="15"/>
      <c r="EOA50" s="15"/>
      <c r="EOB50" s="15"/>
      <c r="EOC50" s="15"/>
      <c r="EOD50" s="15"/>
      <c r="EOE50" s="15"/>
      <c r="EOF50" s="15"/>
      <c r="EOG50" s="15"/>
      <c r="EOH50" s="15"/>
      <c r="EOI50" s="15"/>
      <c r="EOJ50" s="15"/>
      <c r="EOK50" s="15"/>
      <c r="EOL50" s="15"/>
      <c r="EOM50" s="15"/>
      <c r="EON50" s="15"/>
      <c r="EOO50" s="15"/>
      <c r="EOP50" s="15"/>
      <c r="EOQ50" s="15"/>
      <c r="EOR50" s="15"/>
      <c r="EOS50" s="15"/>
      <c r="EOT50" s="15"/>
      <c r="EOU50" s="15"/>
      <c r="EOV50" s="15"/>
      <c r="EOW50" s="15"/>
      <c r="EOX50" s="15"/>
      <c r="EOY50" s="15"/>
      <c r="EOZ50" s="15"/>
      <c r="EPA50" s="15"/>
      <c r="EPB50" s="15"/>
      <c r="EPC50" s="15"/>
      <c r="EPD50" s="15"/>
      <c r="EPE50" s="15"/>
      <c r="EPF50" s="15"/>
      <c r="EPG50" s="15"/>
      <c r="EPH50" s="15"/>
      <c r="EPI50" s="15"/>
      <c r="EPJ50" s="15"/>
      <c r="EPK50" s="15"/>
      <c r="EPL50" s="15"/>
      <c r="EPM50" s="15"/>
      <c r="EPN50" s="15"/>
      <c r="EPO50" s="15"/>
      <c r="EPP50" s="15"/>
      <c r="EPQ50" s="15"/>
      <c r="EPR50" s="15"/>
      <c r="EPS50" s="15"/>
      <c r="EPT50" s="15"/>
      <c r="EPU50" s="15"/>
      <c r="EPV50" s="15"/>
      <c r="EPW50" s="15"/>
      <c r="EPX50" s="15"/>
      <c r="EPY50" s="15"/>
      <c r="EPZ50" s="15"/>
      <c r="EQA50" s="15"/>
      <c r="EQB50" s="15"/>
      <c r="EQC50" s="15"/>
      <c r="EQD50" s="15"/>
      <c r="EQE50" s="15"/>
      <c r="EQF50" s="15"/>
      <c r="EQG50" s="15"/>
      <c r="EQH50" s="15"/>
      <c r="EQI50" s="15"/>
      <c r="EQJ50" s="15"/>
      <c r="EQK50" s="15"/>
      <c r="EQL50" s="15"/>
      <c r="EQM50" s="15"/>
      <c r="EQN50" s="15"/>
      <c r="EQO50" s="15"/>
      <c r="EQP50" s="15"/>
      <c r="EQQ50" s="15"/>
      <c r="EQR50" s="15"/>
      <c r="EQS50" s="15"/>
      <c r="EQT50" s="15"/>
      <c r="EQU50" s="15"/>
      <c r="EQV50" s="15"/>
      <c r="EQW50" s="15"/>
      <c r="EQX50" s="15"/>
      <c r="EQY50" s="15"/>
      <c r="EQZ50" s="15"/>
      <c r="ERA50" s="15"/>
      <c r="ERB50" s="15"/>
      <c r="ERC50" s="15"/>
      <c r="ERD50" s="15"/>
      <c r="ERE50" s="15"/>
      <c r="ERF50" s="15"/>
      <c r="ERG50" s="15"/>
      <c r="ERH50" s="15"/>
      <c r="ERI50" s="15"/>
      <c r="ERJ50" s="15"/>
      <c r="ERK50" s="15"/>
      <c r="ERL50" s="15"/>
      <c r="ERM50" s="15"/>
      <c r="ERN50" s="15"/>
      <c r="ERO50" s="15"/>
      <c r="ERP50" s="15"/>
      <c r="ERQ50" s="15"/>
      <c r="ERR50" s="15"/>
      <c r="ERS50" s="15"/>
      <c r="ERT50" s="15"/>
      <c r="ERU50" s="15"/>
      <c r="ERV50" s="15"/>
      <c r="ERW50" s="15"/>
      <c r="ERX50" s="15"/>
      <c r="ERY50" s="15"/>
      <c r="ERZ50" s="15"/>
      <c r="ESA50" s="15"/>
      <c r="ESB50" s="15"/>
      <c r="ESC50" s="15"/>
      <c r="ESD50" s="15"/>
      <c r="ESE50" s="15"/>
      <c r="ESF50" s="15"/>
      <c r="ESG50" s="15"/>
      <c r="ESH50" s="15"/>
      <c r="ESI50" s="15"/>
      <c r="ESJ50" s="15"/>
      <c r="ESK50" s="15"/>
      <c r="ESL50" s="15"/>
      <c r="ESM50" s="15"/>
      <c r="ESN50" s="15"/>
      <c r="ESO50" s="15"/>
      <c r="ESP50" s="15"/>
      <c r="ESQ50" s="15"/>
      <c r="ESR50" s="15"/>
      <c r="ESS50" s="15"/>
      <c r="EST50" s="15"/>
      <c r="ESU50" s="15"/>
      <c r="ESV50" s="15"/>
      <c r="ESW50" s="15"/>
      <c r="ESX50" s="15"/>
      <c r="ESY50" s="15"/>
      <c r="ESZ50" s="15"/>
      <c r="ETA50" s="15"/>
      <c r="ETB50" s="15"/>
      <c r="ETC50" s="15"/>
      <c r="ETD50" s="15"/>
      <c r="ETE50" s="15"/>
      <c r="ETF50" s="15"/>
      <c r="ETG50" s="15"/>
      <c r="ETH50" s="15"/>
      <c r="ETI50" s="15"/>
      <c r="ETJ50" s="15"/>
      <c r="ETK50" s="15"/>
      <c r="ETL50" s="15"/>
      <c r="ETM50" s="15"/>
      <c r="ETN50" s="15"/>
      <c r="ETO50" s="15"/>
      <c r="ETP50" s="15"/>
      <c r="ETQ50" s="15"/>
      <c r="ETR50" s="15"/>
      <c r="ETS50" s="15"/>
      <c r="ETT50" s="15"/>
      <c r="ETU50" s="15"/>
      <c r="ETV50" s="15"/>
      <c r="ETW50" s="15"/>
      <c r="ETX50" s="15"/>
      <c r="ETY50" s="15"/>
      <c r="ETZ50" s="15"/>
      <c r="EUA50" s="15"/>
      <c r="EUB50" s="15"/>
      <c r="EUC50" s="15"/>
      <c r="EUD50" s="15"/>
      <c r="EUE50" s="15"/>
      <c r="EUF50" s="15"/>
      <c r="EUG50" s="15"/>
      <c r="EUH50" s="15"/>
      <c r="EUI50" s="15"/>
      <c r="EUJ50" s="15"/>
      <c r="EUK50" s="15"/>
      <c r="EUL50" s="15"/>
      <c r="EUM50" s="15"/>
      <c r="EUN50" s="15"/>
      <c r="EUO50" s="15"/>
      <c r="EUP50" s="15"/>
      <c r="EUQ50" s="15"/>
      <c r="EUR50" s="15"/>
      <c r="EUS50" s="15"/>
      <c r="EUT50" s="15"/>
      <c r="EUU50" s="15"/>
      <c r="EUV50" s="15"/>
      <c r="EUW50" s="15"/>
      <c r="EUX50" s="15"/>
      <c r="EUY50" s="15"/>
      <c r="EUZ50" s="15"/>
      <c r="EVA50" s="15"/>
      <c r="EVB50" s="15"/>
      <c r="EVC50" s="15"/>
      <c r="EVD50" s="15"/>
      <c r="EVE50" s="15"/>
      <c r="EVF50" s="15"/>
      <c r="EVG50" s="15"/>
      <c r="EVH50" s="15"/>
      <c r="EVI50" s="15"/>
      <c r="EVJ50" s="15"/>
      <c r="EVK50" s="15"/>
      <c r="EVL50" s="15"/>
      <c r="EVM50" s="15"/>
      <c r="EVN50" s="15"/>
      <c r="EVO50" s="15"/>
      <c r="EVP50" s="15"/>
      <c r="EVQ50" s="15"/>
      <c r="EVR50" s="15"/>
      <c r="EVS50" s="15"/>
      <c r="EVT50" s="15"/>
      <c r="EVU50" s="15"/>
      <c r="EVV50" s="15"/>
      <c r="EVW50" s="15"/>
      <c r="EVX50" s="15"/>
      <c r="EVY50" s="15"/>
      <c r="EVZ50" s="15"/>
      <c r="EWA50" s="15"/>
      <c r="EWB50" s="15"/>
      <c r="EWC50" s="15"/>
      <c r="EWD50" s="15"/>
      <c r="EWE50" s="15"/>
      <c r="EWF50" s="15"/>
      <c r="EWG50" s="15"/>
      <c r="EWH50" s="15"/>
      <c r="EWI50" s="15"/>
      <c r="EWJ50" s="15"/>
      <c r="EWK50" s="15"/>
      <c r="EWL50" s="15"/>
      <c r="EWM50" s="15"/>
      <c r="EWN50" s="15"/>
      <c r="EWO50" s="15"/>
      <c r="EWP50" s="15"/>
      <c r="EWQ50" s="15"/>
      <c r="EWR50" s="15"/>
      <c r="EWS50" s="15"/>
      <c r="EWT50" s="15"/>
      <c r="EWU50" s="15"/>
      <c r="EWV50" s="15"/>
      <c r="EWW50" s="15"/>
      <c r="EWX50" s="15"/>
      <c r="EWY50" s="15"/>
      <c r="EWZ50" s="15"/>
      <c r="EXA50" s="15"/>
      <c r="EXB50" s="15"/>
      <c r="EXC50" s="15"/>
      <c r="EXD50" s="15"/>
      <c r="EXE50" s="15"/>
      <c r="EXF50" s="15"/>
      <c r="EXG50" s="15"/>
      <c r="EXH50" s="15"/>
      <c r="EXI50" s="15"/>
      <c r="EXJ50" s="15"/>
      <c r="EXK50" s="15"/>
      <c r="EXL50" s="15"/>
      <c r="EXM50" s="15"/>
      <c r="EXN50" s="15"/>
      <c r="EXO50" s="15"/>
      <c r="EXP50" s="15"/>
      <c r="EXQ50" s="15"/>
      <c r="EXR50" s="15"/>
      <c r="EXS50" s="15"/>
      <c r="EXT50" s="15"/>
      <c r="EXU50" s="15"/>
      <c r="EXV50" s="15"/>
      <c r="EXW50" s="15"/>
      <c r="EXX50" s="15"/>
      <c r="EXY50" s="15"/>
      <c r="EXZ50" s="15"/>
      <c r="EYA50" s="15"/>
      <c r="EYB50" s="15"/>
      <c r="EYC50" s="15"/>
      <c r="EYD50" s="15"/>
      <c r="EYE50" s="15"/>
      <c r="EYF50" s="15"/>
      <c r="EYG50" s="15"/>
      <c r="EYH50" s="15"/>
      <c r="EYI50" s="15"/>
      <c r="EYJ50" s="15"/>
      <c r="EYK50" s="15"/>
      <c r="EYL50" s="15"/>
      <c r="EYM50" s="15"/>
      <c r="EYN50" s="15"/>
      <c r="EYO50" s="15"/>
      <c r="EYP50" s="15"/>
      <c r="EYQ50" s="15"/>
      <c r="EYR50" s="15"/>
      <c r="EYS50" s="15"/>
      <c r="EYT50" s="15"/>
      <c r="EYU50" s="15"/>
      <c r="EYV50" s="15"/>
      <c r="EYW50" s="15"/>
      <c r="EYX50" s="15"/>
      <c r="EYY50" s="15"/>
      <c r="EYZ50" s="15"/>
      <c r="EZA50" s="15"/>
      <c r="EZB50" s="15"/>
      <c r="EZC50" s="15"/>
      <c r="EZD50" s="15"/>
      <c r="EZE50" s="15"/>
      <c r="EZF50" s="15"/>
      <c r="EZG50" s="15"/>
      <c r="EZH50" s="15"/>
      <c r="EZI50" s="15"/>
      <c r="EZJ50" s="15"/>
      <c r="EZK50" s="15"/>
      <c r="EZL50" s="15"/>
      <c r="EZM50" s="15"/>
      <c r="EZN50" s="15"/>
      <c r="EZO50" s="15"/>
      <c r="EZP50" s="15"/>
      <c r="EZQ50" s="15"/>
      <c r="EZR50" s="15"/>
      <c r="EZS50" s="15"/>
      <c r="EZT50" s="15"/>
      <c r="EZU50" s="15"/>
      <c r="EZV50" s="15"/>
      <c r="EZW50" s="15"/>
      <c r="EZX50" s="15"/>
      <c r="EZY50" s="15"/>
      <c r="EZZ50" s="15"/>
      <c r="FAA50" s="15"/>
      <c r="FAB50" s="15"/>
      <c r="FAC50" s="15"/>
      <c r="FAD50" s="15"/>
      <c r="FAE50" s="15"/>
      <c r="FAF50" s="15"/>
      <c r="FAG50" s="15"/>
      <c r="FAH50" s="15"/>
      <c r="FAI50" s="15"/>
      <c r="FAJ50" s="15"/>
      <c r="FAK50" s="15"/>
      <c r="FAL50" s="15"/>
      <c r="FAM50" s="15"/>
      <c r="FAN50" s="15"/>
      <c r="FAO50" s="15"/>
      <c r="FAP50" s="15"/>
      <c r="FAQ50" s="15"/>
      <c r="FAR50" s="15"/>
      <c r="FAS50" s="15"/>
      <c r="FAT50" s="15"/>
      <c r="FAU50" s="15"/>
      <c r="FAV50" s="15"/>
      <c r="FAW50" s="15"/>
      <c r="FAX50" s="15"/>
      <c r="FAY50" s="15"/>
      <c r="FAZ50" s="15"/>
      <c r="FBA50" s="15"/>
      <c r="FBB50" s="15"/>
      <c r="FBC50" s="15"/>
      <c r="FBD50" s="15"/>
      <c r="FBE50" s="15"/>
      <c r="FBF50" s="15"/>
      <c r="FBG50" s="15"/>
      <c r="FBH50" s="15"/>
      <c r="FBI50" s="15"/>
      <c r="FBJ50" s="15"/>
      <c r="FBK50" s="15"/>
      <c r="FBL50" s="15"/>
      <c r="FBM50" s="15"/>
      <c r="FBN50" s="15"/>
      <c r="FBO50" s="15"/>
      <c r="FBP50" s="15"/>
      <c r="FBQ50" s="15"/>
      <c r="FBR50" s="15"/>
      <c r="FBS50" s="15"/>
      <c r="FBT50" s="15"/>
      <c r="FBU50" s="15"/>
      <c r="FBV50" s="15"/>
      <c r="FBW50" s="15"/>
      <c r="FBX50" s="15"/>
      <c r="FBY50" s="15"/>
      <c r="FBZ50" s="15"/>
      <c r="FCA50" s="15"/>
      <c r="FCB50" s="15"/>
      <c r="FCC50" s="15"/>
      <c r="FCD50" s="15"/>
      <c r="FCE50" s="15"/>
      <c r="FCF50" s="15"/>
      <c r="FCG50" s="15"/>
      <c r="FCH50" s="15"/>
      <c r="FCI50" s="15"/>
      <c r="FCJ50" s="15"/>
      <c r="FCK50" s="15"/>
      <c r="FCL50" s="15"/>
      <c r="FCM50" s="15"/>
      <c r="FCN50" s="15"/>
      <c r="FCO50" s="15"/>
      <c r="FCP50" s="15"/>
      <c r="FCQ50" s="15"/>
      <c r="FCR50" s="15"/>
      <c r="FCS50" s="15"/>
      <c r="FCT50" s="15"/>
      <c r="FCU50" s="15"/>
      <c r="FCV50" s="15"/>
      <c r="FCW50" s="15"/>
      <c r="FCX50" s="15"/>
      <c r="FCY50" s="15"/>
      <c r="FCZ50" s="15"/>
      <c r="FDA50" s="15"/>
      <c r="FDB50" s="15"/>
      <c r="FDC50" s="15"/>
      <c r="FDD50" s="15"/>
      <c r="FDE50" s="15"/>
      <c r="FDF50" s="15"/>
      <c r="FDG50" s="15"/>
      <c r="FDH50" s="15"/>
      <c r="FDI50" s="15"/>
      <c r="FDJ50" s="15"/>
      <c r="FDK50" s="15"/>
      <c r="FDL50" s="15"/>
      <c r="FDM50" s="15"/>
      <c r="FDN50" s="15"/>
      <c r="FDO50" s="15"/>
      <c r="FDP50" s="15"/>
      <c r="FDQ50" s="15"/>
      <c r="FDR50" s="15"/>
      <c r="FDS50" s="15"/>
      <c r="FDT50" s="15"/>
      <c r="FDU50" s="15"/>
      <c r="FDV50" s="15"/>
      <c r="FDW50" s="15"/>
      <c r="FDX50" s="15"/>
      <c r="FDY50" s="15"/>
      <c r="FDZ50" s="15"/>
      <c r="FEA50" s="15"/>
      <c r="FEB50" s="15"/>
      <c r="FEC50" s="15"/>
      <c r="FED50" s="15"/>
      <c r="FEE50" s="15"/>
      <c r="FEF50" s="15"/>
      <c r="FEG50" s="15"/>
      <c r="FEH50" s="15"/>
      <c r="FEI50" s="15"/>
      <c r="FEJ50" s="15"/>
      <c r="FEK50" s="15"/>
      <c r="FEL50" s="15"/>
      <c r="FEM50" s="15"/>
      <c r="FEN50" s="15"/>
      <c r="FEO50" s="15"/>
      <c r="FEP50" s="15"/>
      <c r="FEQ50" s="15"/>
      <c r="FER50" s="15"/>
      <c r="FES50" s="15"/>
      <c r="FET50" s="15"/>
      <c r="FEU50" s="15"/>
      <c r="FEV50" s="15"/>
      <c r="FEW50" s="15"/>
      <c r="FEX50" s="15"/>
      <c r="FEY50" s="15"/>
      <c r="FEZ50" s="15"/>
      <c r="FFA50" s="15"/>
      <c r="FFB50" s="15"/>
      <c r="FFC50" s="15"/>
      <c r="FFD50" s="15"/>
      <c r="FFE50" s="15"/>
      <c r="FFF50" s="15"/>
      <c r="FFG50" s="15"/>
      <c r="FFH50" s="15"/>
      <c r="FFI50" s="15"/>
      <c r="FFJ50" s="15"/>
      <c r="FFK50" s="15"/>
      <c r="FFL50" s="15"/>
      <c r="FFM50" s="15"/>
      <c r="FFN50" s="15"/>
      <c r="FFO50" s="15"/>
      <c r="FFP50" s="15"/>
      <c r="FFQ50" s="15"/>
      <c r="FFR50" s="15"/>
      <c r="FFS50" s="15"/>
      <c r="FFT50" s="15"/>
      <c r="FFU50" s="15"/>
      <c r="FFV50" s="15"/>
      <c r="FFW50" s="15"/>
      <c r="FFX50" s="15"/>
      <c r="FFY50" s="15"/>
      <c r="FFZ50" s="15"/>
      <c r="FGA50" s="15"/>
      <c r="FGB50" s="15"/>
      <c r="FGC50" s="15"/>
      <c r="FGD50" s="15"/>
      <c r="FGE50" s="15"/>
      <c r="FGF50" s="15"/>
      <c r="FGG50" s="15"/>
      <c r="FGH50" s="15"/>
      <c r="FGI50" s="15"/>
      <c r="FGJ50" s="15"/>
      <c r="FGK50" s="15"/>
      <c r="FGL50" s="15"/>
      <c r="FGM50" s="15"/>
      <c r="FGN50" s="15"/>
      <c r="FGO50" s="15"/>
      <c r="FGP50" s="15"/>
      <c r="FGQ50" s="15"/>
      <c r="FGR50" s="15"/>
      <c r="FGS50" s="15"/>
      <c r="FGT50" s="15"/>
      <c r="FGU50" s="15"/>
      <c r="FGV50" s="15"/>
      <c r="FGW50" s="15"/>
      <c r="FGX50" s="15"/>
      <c r="FGY50" s="15"/>
      <c r="FGZ50" s="15"/>
      <c r="FHA50" s="15"/>
      <c r="FHB50" s="15"/>
      <c r="FHC50" s="15"/>
      <c r="FHD50" s="15"/>
      <c r="FHE50" s="15"/>
      <c r="FHF50" s="15"/>
      <c r="FHG50" s="15"/>
      <c r="FHH50" s="15"/>
      <c r="FHI50" s="15"/>
      <c r="FHJ50" s="15"/>
      <c r="FHK50" s="15"/>
      <c r="FHL50" s="15"/>
      <c r="FHM50" s="15"/>
      <c r="FHN50" s="15"/>
      <c r="FHO50" s="15"/>
      <c r="FHP50" s="15"/>
      <c r="FHQ50" s="15"/>
      <c r="FHR50" s="15"/>
      <c r="FHS50" s="15"/>
      <c r="FHT50" s="15"/>
      <c r="FHU50" s="15"/>
      <c r="FHV50" s="15"/>
      <c r="FHW50" s="15"/>
      <c r="FHX50" s="15"/>
      <c r="FHY50" s="15"/>
      <c r="FHZ50" s="15"/>
      <c r="FIA50" s="15"/>
      <c r="FIB50" s="15"/>
      <c r="FIC50" s="15"/>
      <c r="FID50" s="15"/>
      <c r="FIE50" s="15"/>
      <c r="FIF50" s="15"/>
      <c r="FIG50" s="15"/>
      <c r="FIH50" s="15"/>
      <c r="FII50" s="15"/>
      <c r="FIJ50" s="15"/>
      <c r="FIK50" s="15"/>
      <c r="FIL50" s="15"/>
      <c r="FIM50" s="15"/>
      <c r="FIN50" s="15"/>
      <c r="FIO50" s="15"/>
      <c r="FIP50" s="15"/>
      <c r="FIQ50" s="15"/>
      <c r="FIR50" s="15"/>
      <c r="FIS50" s="15"/>
      <c r="FIT50" s="15"/>
      <c r="FIU50" s="15"/>
      <c r="FIV50" s="15"/>
      <c r="FIW50" s="15"/>
      <c r="FIX50" s="15"/>
      <c r="FIY50" s="15"/>
      <c r="FIZ50" s="15"/>
      <c r="FJA50" s="15"/>
      <c r="FJB50" s="15"/>
      <c r="FJC50" s="15"/>
      <c r="FJD50" s="15"/>
      <c r="FJE50" s="15"/>
      <c r="FJF50" s="15"/>
      <c r="FJG50" s="15"/>
      <c r="FJH50" s="15"/>
      <c r="FJI50" s="15"/>
      <c r="FJJ50" s="15"/>
      <c r="FJK50" s="15"/>
      <c r="FJL50" s="15"/>
      <c r="FJM50" s="15"/>
      <c r="FJN50" s="15"/>
      <c r="FJO50" s="15"/>
      <c r="FJP50" s="15"/>
      <c r="FJQ50" s="15"/>
      <c r="FJR50" s="15"/>
      <c r="FJS50" s="15"/>
      <c r="FJT50" s="15"/>
      <c r="FJU50" s="15"/>
      <c r="FJV50" s="15"/>
      <c r="FJW50" s="15"/>
      <c r="FJX50" s="15"/>
      <c r="FJY50" s="15"/>
      <c r="FJZ50" s="15"/>
      <c r="FKA50" s="15"/>
      <c r="FKB50" s="15"/>
      <c r="FKC50" s="15"/>
      <c r="FKD50" s="15"/>
      <c r="FKE50" s="15"/>
      <c r="FKF50" s="15"/>
      <c r="FKG50" s="15"/>
      <c r="FKH50" s="15"/>
      <c r="FKI50" s="15"/>
      <c r="FKJ50" s="15"/>
      <c r="FKK50" s="15"/>
      <c r="FKL50" s="15"/>
      <c r="FKM50" s="15"/>
      <c r="FKN50" s="15"/>
      <c r="FKO50" s="15"/>
      <c r="FKP50" s="15"/>
      <c r="FKQ50" s="15"/>
      <c r="FKR50" s="15"/>
      <c r="FKS50" s="15"/>
      <c r="FKT50" s="15"/>
      <c r="FKU50" s="15"/>
      <c r="FKV50" s="15"/>
      <c r="FKW50" s="15"/>
      <c r="FKX50" s="15"/>
      <c r="FKY50" s="15"/>
      <c r="FKZ50" s="15"/>
      <c r="FLA50" s="15"/>
      <c r="FLB50" s="15"/>
      <c r="FLC50" s="15"/>
      <c r="FLD50" s="15"/>
      <c r="FLE50" s="15"/>
      <c r="FLF50" s="15"/>
      <c r="FLG50" s="15"/>
      <c r="FLH50" s="15"/>
      <c r="FLI50" s="15"/>
      <c r="FLJ50" s="15"/>
      <c r="FLK50" s="15"/>
      <c r="FLL50" s="15"/>
      <c r="FLM50" s="15"/>
      <c r="FLN50" s="15"/>
      <c r="FLO50" s="15"/>
      <c r="FLP50" s="15"/>
      <c r="FLQ50" s="15"/>
      <c r="FLR50" s="15"/>
      <c r="FLS50" s="15"/>
      <c r="FLT50" s="15"/>
      <c r="FLU50" s="15"/>
      <c r="FLV50" s="15"/>
      <c r="FLW50" s="15"/>
      <c r="FLX50" s="15"/>
      <c r="FLY50" s="15"/>
      <c r="FLZ50" s="15"/>
      <c r="FMA50" s="15"/>
      <c r="FMB50" s="15"/>
      <c r="FMC50" s="15"/>
      <c r="FMD50" s="15"/>
      <c r="FME50" s="15"/>
      <c r="FMF50" s="15"/>
      <c r="FMG50" s="15"/>
      <c r="FMH50" s="15"/>
      <c r="FMI50" s="15"/>
      <c r="FMJ50" s="15"/>
      <c r="FMK50" s="15"/>
      <c r="FML50" s="15"/>
      <c r="FMM50" s="15"/>
      <c r="FMN50" s="15"/>
      <c r="FMO50" s="15"/>
      <c r="FMP50" s="15"/>
      <c r="FMQ50" s="15"/>
      <c r="FMR50" s="15"/>
      <c r="FMS50" s="15"/>
      <c r="FMT50" s="15"/>
      <c r="FMU50" s="15"/>
      <c r="FMV50" s="15"/>
      <c r="FMW50" s="15"/>
      <c r="FMX50" s="15"/>
      <c r="FMY50" s="15"/>
      <c r="FMZ50" s="15"/>
      <c r="FNA50" s="15"/>
      <c r="FNB50" s="15"/>
      <c r="FNC50" s="15"/>
      <c r="FND50" s="15"/>
      <c r="FNE50" s="15"/>
      <c r="FNF50" s="15"/>
      <c r="FNG50" s="15"/>
      <c r="FNH50" s="15"/>
      <c r="FNI50" s="15"/>
      <c r="FNJ50" s="15"/>
      <c r="FNK50" s="15"/>
      <c r="FNL50" s="15"/>
      <c r="FNM50" s="15"/>
      <c r="FNN50" s="15"/>
      <c r="FNO50" s="15"/>
      <c r="FNP50" s="15"/>
      <c r="FNQ50" s="15"/>
      <c r="FNR50" s="15"/>
      <c r="FNS50" s="15"/>
      <c r="FNT50" s="15"/>
      <c r="FNU50" s="15"/>
      <c r="FNV50" s="15"/>
      <c r="FNW50" s="15"/>
      <c r="FNX50" s="15"/>
      <c r="FNY50" s="15"/>
      <c r="FNZ50" s="15"/>
      <c r="FOA50" s="15"/>
      <c r="FOB50" s="15"/>
      <c r="FOC50" s="15"/>
      <c r="FOD50" s="15"/>
      <c r="FOE50" s="15"/>
      <c r="FOF50" s="15"/>
      <c r="FOG50" s="15"/>
      <c r="FOH50" s="15"/>
      <c r="FOI50" s="15"/>
      <c r="FOJ50" s="15"/>
      <c r="FOK50" s="15"/>
      <c r="FOL50" s="15"/>
      <c r="FOM50" s="15"/>
      <c r="FON50" s="15"/>
      <c r="FOO50" s="15"/>
      <c r="FOP50" s="15"/>
      <c r="FOQ50" s="15"/>
      <c r="FOR50" s="15"/>
      <c r="FOS50" s="15"/>
      <c r="FOT50" s="15"/>
      <c r="FOU50" s="15"/>
      <c r="FOV50" s="15"/>
      <c r="FOW50" s="15"/>
      <c r="FOX50" s="15"/>
      <c r="FOY50" s="15"/>
      <c r="FOZ50" s="15"/>
      <c r="FPA50" s="15"/>
      <c r="FPB50" s="15"/>
      <c r="FPC50" s="15"/>
      <c r="FPD50" s="15"/>
      <c r="FPE50" s="15"/>
      <c r="FPF50" s="15"/>
      <c r="FPG50" s="15"/>
      <c r="FPH50" s="15"/>
      <c r="FPI50" s="15"/>
      <c r="FPJ50" s="15"/>
      <c r="FPK50" s="15"/>
      <c r="FPL50" s="15"/>
      <c r="FPM50" s="15"/>
      <c r="FPN50" s="15"/>
      <c r="FPO50" s="15"/>
      <c r="FPP50" s="15"/>
      <c r="FPQ50" s="15"/>
      <c r="FPR50" s="15"/>
      <c r="FPS50" s="15"/>
      <c r="FPT50" s="15"/>
      <c r="FPU50" s="15"/>
      <c r="FPV50" s="15"/>
      <c r="FPW50" s="15"/>
      <c r="FPX50" s="15"/>
      <c r="FPY50" s="15"/>
      <c r="FPZ50" s="15"/>
      <c r="FQA50" s="15"/>
      <c r="FQB50" s="15"/>
      <c r="FQC50" s="15"/>
      <c r="FQD50" s="15"/>
      <c r="FQE50" s="15"/>
      <c r="FQF50" s="15"/>
      <c r="FQG50" s="15"/>
      <c r="FQH50" s="15"/>
      <c r="FQI50" s="15"/>
      <c r="FQJ50" s="15"/>
      <c r="FQK50" s="15"/>
      <c r="FQL50" s="15"/>
      <c r="FQM50" s="15"/>
      <c r="FQN50" s="15"/>
      <c r="FQO50" s="15"/>
      <c r="FQP50" s="15"/>
      <c r="FQQ50" s="15"/>
      <c r="FQR50" s="15"/>
      <c r="FQS50" s="15"/>
      <c r="FQT50" s="15"/>
      <c r="FQU50" s="15"/>
      <c r="FQV50" s="15"/>
      <c r="FQW50" s="15"/>
      <c r="FQX50" s="15"/>
      <c r="FQY50" s="15"/>
      <c r="FQZ50" s="15"/>
      <c r="FRA50" s="15"/>
      <c r="FRB50" s="15"/>
      <c r="FRC50" s="15"/>
      <c r="FRD50" s="15"/>
      <c r="FRE50" s="15"/>
      <c r="FRF50" s="15"/>
      <c r="FRG50" s="15"/>
      <c r="FRH50" s="15"/>
      <c r="FRI50" s="15"/>
      <c r="FRJ50" s="15"/>
      <c r="FRK50" s="15"/>
      <c r="FRL50" s="15"/>
      <c r="FRM50" s="15"/>
      <c r="FRN50" s="15"/>
      <c r="FRO50" s="15"/>
      <c r="FRP50" s="15"/>
      <c r="FRQ50" s="15"/>
      <c r="FRR50" s="15"/>
      <c r="FRS50" s="15"/>
      <c r="FRT50" s="15"/>
      <c r="FRU50" s="15"/>
      <c r="FRV50" s="15"/>
      <c r="FRW50" s="15"/>
      <c r="FRX50" s="15"/>
      <c r="FRY50" s="15"/>
      <c r="FRZ50" s="15"/>
      <c r="FSA50" s="15"/>
      <c r="FSB50" s="15"/>
      <c r="FSC50" s="15"/>
      <c r="FSD50" s="15"/>
      <c r="FSE50" s="15"/>
      <c r="FSF50" s="15"/>
      <c r="FSG50" s="15"/>
      <c r="FSH50" s="15"/>
      <c r="FSI50" s="15"/>
      <c r="FSJ50" s="15"/>
      <c r="FSK50" s="15"/>
      <c r="FSL50" s="15"/>
      <c r="FSM50" s="15"/>
      <c r="FSN50" s="15"/>
      <c r="FSO50" s="15"/>
      <c r="FSP50" s="15"/>
      <c r="FSQ50" s="15"/>
      <c r="FSR50" s="15"/>
      <c r="FSS50" s="15"/>
      <c r="FST50" s="15"/>
      <c r="FSU50" s="15"/>
      <c r="FSV50" s="15"/>
      <c r="FSW50" s="15"/>
      <c r="FSX50" s="15"/>
      <c r="FSY50" s="15"/>
      <c r="FSZ50" s="15"/>
      <c r="FTA50" s="15"/>
      <c r="FTB50" s="15"/>
      <c r="FTC50" s="15"/>
      <c r="FTD50" s="15"/>
      <c r="FTE50" s="15"/>
      <c r="FTF50" s="15"/>
      <c r="FTG50" s="15"/>
      <c r="FTH50" s="15"/>
      <c r="FTI50" s="15"/>
      <c r="FTJ50" s="15"/>
      <c r="FTK50" s="15"/>
      <c r="FTL50" s="15"/>
      <c r="FTM50" s="15"/>
      <c r="FTN50" s="15"/>
      <c r="FTO50" s="15"/>
      <c r="FTP50" s="15"/>
      <c r="FTQ50" s="15"/>
      <c r="FTR50" s="15"/>
      <c r="FTS50" s="15"/>
      <c r="FTT50" s="15"/>
      <c r="FTU50" s="15"/>
      <c r="FTV50" s="15"/>
      <c r="FTW50" s="15"/>
      <c r="FTX50" s="15"/>
      <c r="FTY50" s="15"/>
      <c r="FTZ50" s="15"/>
      <c r="FUA50" s="15"/>
      <c r="FUB50" s="15"/>
      <c r="FUC50" s="15"/>
      <c r="FUD50" s="15"/>
      <c r="FUE50" s="15"/>
      <c r="FUF50" s="15"/>
      <c r="FUG50" s="15"/>
      <c r="FUH50" s="15"/>
      <c r="FUI50" s="15"/>
      <c r="FUJ50" s="15"/>
      <c r="FUK50" s="15"/>
      <c r="FUL50" s="15"/>
      <c r="FUM50" s="15"/>
      <c r="FUN50" s="15"/>
      <c r="FUO50" s="15"/>
      <c r="FUP50" s="15"/>
      <c r="FUQ50" s="15"/>
      <c r="FUR50" s="15"/>
      <c r="FUS50" s="15"/>
      <c r="FUT50" s="15"/>
      <c r="FUU50" s="15"/>
      <c r="FUV50" s="15"/>
      <c r="FUW50" s="15"/>
      <c r="FUX50" s="15"/>
      <c r="FUY50" s="15"/>
      <c r="FUZ50" s="15"/>
      <c r="FVA50" s="15"/>
      <c r="FVB50" s="15"/>
      <c r="FVC50" s="15"/>
      <c r="FVD50" s="15"/>
      <c r="FVE50" s="15"/>
      <c r="FVF50" s="15"/>
      <c r="FVG50" s="15"/>
      <c r="FVH50" s="15"/>
      <c r="FVI50" s="15"/>
      <c r="FVJ50" s="15"/>
      <c r="FVK50" s="15"/>
      <c r="FVL50" s="15"/>
      <c r="FVM50" s="15"/>
      <c r="FVN50" s="15"/>
      <c r="FVO50" s="15"/>
      <c r="FVP50" s="15"/>
      <c r="FVQ50" s="15"/>
      <c r="FVR50" s="15"/>
      <c r="FVS50" s="15"/>
      <c r="FVT50" s="15"/>
      <c r="FVU50" s="15"/>
      <c r="FVV50" s="15"/>
      <c r="FVW50" s="15"/>
      <c r="FVX50" s="15"/>
      <c r="FVY50" s="15"/>
      <c r="FVZ50" s="15"/>
      <c r="FWA50" s="15"/>
      <c r="FWB50" s="15"/>
      <c r="FWC50" s="15"/>
      <c r="FWD50" s="15"/>
      <c r="FWE50" s="15"/>
      <c r="FWF50" s="15"/>
      <c r="FWG50" s="15"/>
      <c r="FWH50" s="15"/>
      <c r="FWI50" s="15"/>
      <c r="FWJ50" s="15"/>
      <c r="FWK50" s="15"/>
      <c r="FWL50" s="15"/>
      <c r="FWM50" s="15"/>
      <c r="FWN50" s="15"/>
      <c r="FWO50" s="15"/>
      <c r="FWP50" s="15"/>
      <c r="FWQ50" s="15"/>
      <c r="FWR50" s="15"/>
      <c r="FWS50" s="15"/>
      <c r="FWT50" s="15"/>
      <c r="FWU50" s="15"/>
      <c r="FWV50" s="15"/>
      <c r="FWW50" s="15"/>
      <c r="FWX50" s="15"/>
      <c r="FWY50" s="15"/>
      <c r="FWZ50" s="15"/>
      <c r="FXA50" s="15"/>
      <c r="FXB50" s="15"/>
      <c r="FXC50" s="15"/>
      <c r="FXD50" s="15"/>
      <c r="FXE50" s="15"/>
      <c r="FXF50" s="15"/>
      <c r="FXG50" s="15"/>
      <c r="FXH50" s="15"/>
      <c r="FXI50" s="15"/>
      <c r="FXJ50" s="15"/>
      <c r="FXK50" s="15"/>
      <c r="FXL50" s="15"/>
      <c r="FXM50" s="15"/>
      <c r="FXN50" s="15"/>
      <c r="FXO50" s="15"/>
      <c r="FXP50" s="15"/>
      <c r="FXQ50" s="15"/>
      <c r="FXR50" s="15"/>
      <c r="FXS50" s="15"/>
      <c r="FXT50" s="15"/>
      <c r="FXU50" s="15"/>
      <c r="FXV50" s="15"/>
      <c r="FXW50" s="15"/>
      <c r="FXX50" s="15"/>
      <c r="FXY50" s="15"/>
      <c r="FXZ50" s="15"/>
      <c r="FYA50" s="15"/>
      <c r="FYB50" s="15"/>
      <c r="FYC50" s="15"/>
      <c r="FYD50" s="15"/>
      <c r="FYE50" s="15"/>
      <c r="FYF50" s="15"/>
      <c r="FYG50" s="15"/>
      <c r="FYH50" s="15"/>
      <c r="FYI50" s="15"/>
      <c r="FYJ50" s="15"/>
      <c r="FYK50" s="15"/>
      <c r="FYL50" s="15"/>
      <c r="FYM50" s="15"/>
      <c r="FYN50" s="15"/>
      <c r="FYO50" s="15"/>
      <c r="FYP50" s="15"/>
      <c r="FYQ50" s="15"/>
      <c r="FYR50" s="15"/>
      <c r="FYS50" s="15"/>
      <c r="FYT50" s="15"/>
      <c r="FYU50" s="15"/>
      <c r="FYV50" s="15"/>
      <c r="FYW50" s="15"/>
      <c r="FYX50" s="15"/>
      <c r="FYY50" s="15"/>
      <c r="FYZ50" s="15"/>
      <c r="FZA50" s="15"/>
      <c r="FZB50" s="15"/>
      <c r="FZC50" s="15"/>
      <c r="FZD50" s="15"/>
      <c r="FZE50" s="15"/>
      <c r="FZF50" s="15"/>
      <c r="FZG50" s="15"/>
      <c r="FZH50" s="15"/>
      <c r="FZI50" s="15"/>
      <c r="FZJ50" s="15"/>
      <c r="FZK50" s="15"/>
      <c r="FZL50" s="15"/>
      <c r="FZM50" s="15"/>
      <c r="FZN50" s="15"/>
      <c r="FZO50" s="15"/>
      <c r="FZP50" s="15"/>
      <c r="FZQ50" s="15"/>
      <c r="FZR50" s="15"/>
      <c r="FZS50" s="15"/>
      <c r="FZT50" s="15"/>
      <c r="FZU50" s="15"/>
      <c r="FZV50" s="15"/>
      <c r="FZW50" s="15"/>
      <c r="FZX50" s="15"/>
      <c r="FZY50" s="15"/>
      <c r="FZZ50" s="15"/>
      <c r="GAA50" s="15"/>
      <c r="GAB50" s="15"/>
      <c r="GAC50" s="15"/>
      <c r="GAD50" s="15"/>
      <c r="GAE50" s="15"/>
      <c r="GAF50" s="15"/>
      <c r="GAG50" s="15"/>
      <c r="GAH50" s="15"/>
      <c r="GAI50" s="15"/>
      <c r="GAJ50" s="15"/>
      <c r="GAK50" s="15"/>
      <c r="GAL50" s="15"/>
      <c r="GAM50" s="15"/>
      <c r="GAN50" s="15"/>
      <c r="GAO50" s="15"/>
      <c r="GAP50" s="15"/>
      <c r="GAQ50" s="15"/>
      <c r="GAR50" s="15"/>
      <c r="GAS50" s="15"/>
      <c r="GAT50" s="15"/>
      <c r="GAU50" s="15"/>
      <c r="GAV50" s="15"/>
      <c r="GAW50" s="15"/>
      <c r="GAX50" s="15"/>
      <c r="GAY50" s="15"/>
      <c r="GAZ50" s="15"/>
      <c r="GBA50" s="15"/>
      <c r="GBB50" s="15"/>
      <c r="GBC50" s="15"/>
      <c r="GBD50" s="15"/>
      <c r="GBE50" s="15"/>
      <c r="GBF50" s="15"/>
      <c r="GBG50" s="15"/>
      <c r="GBH50" s="15"/>
      <c r="GBI50" s="15"/>
      <c r="GBJ50" s="15"/>
      <c r="GBK50" s="15"/>
      <c r="GBL50" s="15"/>
      <c r="GBM50" s="15"/>
      <c r="GBN50" s="15"/>
      <c r="GBO50" s="15"/>
      <c r="GBP50" s="15"/>
      <c r="GBQ50" s="15"/>
      <c r="GBR50" s="15"/>
      <c r="GBS50" s="15"/>
      <c r="GBT50" s="15"/>
      <c r="GBU50" s="15"/>
      <c r="GBV50" s="15"/>
      <c r="GBW50" s="15"/>
      <c r="GBX50" s="15"/>
      <c r="GBY50" s="15"/>
      <c r="GBZ50" s="15"/>
      <c r="GCA50" s="15"/>
      <c r="GCB50" s="15"/>
      <c r="GCC50" s="15"/>
      <c r="GCD50" s="15"/>
      <c r="GCE50" s="15"/>
      <c r="GCF50" s="15"/>
      <c r="GCG50" s="15"/>
      <c r="GCH50" s="15"/>
      <c r="GCI50" s="15"/>
      <c r="GCJ50" s="15"/>
      <c r="GCK50" s="15"/>
      <c r="GCL50" s="15"/>
      <c r="GCM50" s="15"/>
      <c r="GCN50" s="15"/>
      <c r="GCO50" s="15"/>
      <c r="GCP50" s="15"/>
      <c r="GCQ50" s="15"/>
      <c r="GCR50" s="15"/>
      <c r="GCS50" s="15"/>
      <c r="GCT50" s="15"/>
      <c r="GCU50" s="15"/>
      <c r="GCV50" s="15"/>
      <c r="GCW50" s="15"/>
      <c r="GCX50" s="15"/>
      <c r="GCY50" s="15"/>
      <c r="GCZ50" s="15"/>
      <c r="GDA50" s="15"/>
      <c r="GDB50" s="15"/>
      <c r="GDC50" s="15"/>
      <c r="GDD50" s="15"/>
      <c r="GDE50" s="15"/>
      <c r="GDF50" s="15"/>
      <c r="GDG50" s="15"/>
      <c r="GDH50" s="15"/>
      <c r="GDI50" s="15"/>
      <c r="GDJ50" s="15"/>
      <c r="GDK50" s="15"/>
      <c r="GDL50" s="15"/>
      <c r="GDM50" s="15"/>
      <c r="GDN50" s="15"/>
      <c r="GDO50" s="15"/>
      <c r="GDP50" s="15"/>
      <c r="GDQ50" s="15"/>
      <c r="GDR50" s="15"/>
      <c r="GDS50" s="15"/>
      <c r="GDT50" s="15"/>
      <c r="GDU50" s="15"/>
      <c r="GDV50" s="15"/>
      <c r="GDW50" s="15"/>
      <c r="GDX50" s="15"/>
      <c r="GDY50" s="15"/>
      <c r="GDZ50" s="15"/>
      <c r="GEA50" s="15"/>
      <c r="GEB50" s="15"/>
      <c r="GEC50" s="15"/>
      <c r="GED50" s="15"/>
      <c r="GEE50" s="15"/>
      <c r="GEF50" s="15"/>
      <c r="GEG50" s="15"/>
      <c r="GEH50" s="15"/>
      <c r="GEI50" s="15"/>
      <c r="GEJ50" s="15"/>
      <c r="GEK50" s="15"/>
      <c r="GEL50" s="15"/>
      <c r="GEM50" s="15"/>
      <c r="GEN50" s="15"/>
      <c r="GEO50" s="15"/>
      <c r="GEP50" s="15"/>
      <c r="GEQ50" s="15"/>
      <c r="GER50" s="15"/>
      <c r="GES50" s="15"/>
      <c r="GET50" s="15"/>
      <c r="GEU50" s="15"/>
      <c r="GEV50" s="15"/>
      <c r="GEW50" s="15"/>
      <c r="GEX50" s="15"/>
      <c r="GEY50" s="15"/>
      <c r="GEZ50" s="15"/>
      <c r="GFA50" s="15"/>
      <c r="GFB50" s="15"/>
      <c r="GFC50" s="15"/>
      <c r="GFD50" s="15"/>
      <c r="GFE50" s="15"/>
      <c r="GFF50" s="15"/>
      <c r="GFG50" s="15"/>
      <c r="GFH50" s="15"/>
      <c r="GFI50" s="15"/>
      <c r="GFJ50" s="15"/>
      <c r="GFK50" s="15"/>
      <c r="GFL50" s="15"/>
      <c r="GFM50" s="15"/>
      <c r="GFN50" s="15"/>
      <c r="GFO50" s="15"/>
      <c r="GFP50" s="15"/>
      <c r="GFQ50" s="15"/>
      <c r="GFR50" s="15"/>
      <c r="GFS50" s="15"/>
      <c r="GFT50" s="15"/>
      <c r="GFU50" s="15"/>
      <c r="GFV50" s="15"/>
      <c r="GFW50" s="15"/>
      <c r="GFX50" s="15"/>
      <c r="GFY50" s="15"/>
      <c r="GFZ50" s="15"/>
      <c r="GGA50" s="15"/>
      <c r="GGB50" s="15"/>
      <c r="GGC50" s="15"/>
      <c r="GGD50" s="15"/>
      <c r="GGE50" s="15"/>
      <c r="GGF50" s="15"/>
      <c r="GGG50" s="15"/>
      <c r="GGH50" s="15"/>
      <c r="GGI50" s="15"/>
      <c r="GGJ50" s="15"/>
      <c r="GGK50" s="15"/>
      <c r="GGL50" s="15"/>
      <c r="GGM50" s="15"/>
      <c r="GGN50" s="15"/>
      <c r="GGO50" s="15"/>
      <c r="GGP50" s="15"/>
      <c r="GGQ50" s="15"/>
      <c r="GGR50" s="15"/>
      <c r="GGS50" s="15"/>
      <c r="GGT50" s="15"/>
      <c r="GGU50" s="15"/>
      <c r="GGV50" s="15"/>
      <c r="GGW50" s="15"/>
      <c r="GGX50" s="15"/>
      <c r="GGY50" s="15"/>
      <c r="GGZ50" s="15"/>
      <c r="GHA50" s="15"/>
      <c r="GHB50" s="15"/>
      <c r="GHC50" s="15"/>
      <c r="GHD50" s="15"/>
      <c r="GHE50" s="15"/>
      <c r="GHF50" s="15"/>
      <c r="GHG50" s="15"/>
      <c r="GHH50" s="15"/>
      <c r="GHI50" s="15"/>
      <c r="GHJ50" s="15"/>
      <c r="GHK50" s="15"/>
      <c r="GHL50" s="15"/>
      <c r="GHM50" s="15"/>
      <c r="GHN50" s="15"/>
      <c r="GHO50" s="15"/>
      <c r="GHP50" s="15"/>
      <c r="GHQ50" s="15"/>
      <c r="GHR50" s="15"/>
      <c r="GHS50" s="15"/>
      <c r="GHT50" s="15"/>
      <c r="GHU50" s="15"/>
      <c r="GHV50" s="15"/>
      <c r="GHW50" s="15"/>
      <c r="GHX50" s="15"/>
      <c r="GHY50" s="15"/>
      <c r="GHZ50" s="15"/>
      <c r="GIA50" s="15"/>
      <c r="GIB50" s="15"/>
      <c r="GIC50" s="15"/>
      <c r="GID50" s="15"/>
      <c r="GIE50" s="15"/>
      <c r="GIF50" s="15"/>
      <c r="GIG50" s="15"/>
      <c r="GIH50" s="15"/>
      <c r="GII50" s="15"/>
      <c r="GIJ50" s="15"/>
      <c r="GIK50" s="15"/>
      <c r="GIL50" s="15"/>
      <c r="GIM50" s="15"/>
      <c r="GIN50" s="15"/>
      <c r="GIO50" s="15"/>
      <c r="GIP50" s="15"/>
      <c r="GIQ50" s="15"/>
      <c r="GIR50" s="15"/>
      <c r="GIS50" s="15"/>
      <c r="GIT50" s="15"/>
      <c r="GIU50" s="15"/>
      <c r="GIV50" s="15"/>
      <c r="GIW50" s="15"/>
      <c r="GIX50" s="15"/>
      <c r="GIY50" s="15"/>
      <c r="GIZ50" s="15"/>
      <c r="GJA50" s="15"/>
      <c r="GJB50" s="15"/>
      <c r="GJC50" s="15"/>
      <c r="GJD50" s="15"/>
      <c r="GJE50" s="15"/>
      <c r="GJF50" s="15"/>
      <c r="GJG50" s="15"/>
      <c r="GJH50" s="15"/>
      <c r="GJI50" s="15"/>
      <c r="GJJ50" s="15"/>
      <c r="GJK50" s="15"/>
      <c r="GJL50" s="15"/>
      <c r="GJM50" s="15"/>
      <c r="GJN50" s="15"/>
      <c r="GJO50" s="15"/>
      <c r="GJP50" s="15"/>
      <c r="GJQ50" s="15"/>
      <c r="GJR50" s="15"/>
      <c r="GJS50" s="15"/>
      <c r="GJT50" s="15"/>
      <c r="GJU50" s="15"/>
      <c r="GJV50" s="15"/>
      <c r="GJW50" s="15"/>
      <c r="GJX50" s="15"/>
      <c r="GJY50" s="15"/>
      <c r="GJZ50" s="15"/>
      <c r="GKA50" s="15"/>
      <c r="GKB50" s="15"/>
      <c r="GKC50" s="15"/>
      <c r="GKD50" s="15"/>
      <c r="GKE50" s="15"/>
      <c r="GKF50" s="15"/>
      <c r="GKG50" s="15"/>
      <c r="GKH50" s="15"/>
      <c r="GKI50" s="15"/>
      <c r="GKJ50" s="15"/>
      <c r="GKK50" s="15"/>
      <c r="GKL50" s="15"/>
      <c r="GKM50" s="15"/>
      <c r="GKN50" s="15"/>
      <c r="GKO50" s="15"/>
      <c r="GKP50" s="15"/>
      <c r="GKQ50" s="15"/>
      <c r="GKR50" s="15"/>
      <c r="GKS50" s="15"/>
      <c r="GKT50" s="15"/>
      <c r="GKU50" s="15"/>
      <c r="GKV50" s="15"/>
      <c r="GKW50" s="15"/>
      <c r="GKX50" s="15"/>
      <c r="GKY50" s="15"/>
      <c r="GKZ50" s="15"/>
      <c r="GLA50" s="15"/>
      <c r="GLB50" s="15"/>
      <c r="GLC50" s="15"/>
      <c r="GLD50" s="15"/>
      <c r="GLE50" s="15"/>
      <c r="GLF50" s="15"/>
      <c r="GLG50" s="15"/>
      <c r="GLH50" s="15"/>
      <c r="GLI50" s="15"/>
      <c r="GLJ50" s="15"/>
      <c r="GLK50" s="15"/>
      <c r="GLL50" s="15"/>
      <c r="GLM50" s="15"/>
      <c r="GLN50" s="15"/>
      <c r="GLO50" s="15"/>
      <c r="GLP50" s="15"/>
      <c r="GLQ50" s="15"/>
      <c r="GLR50" s="15"/>
      <c r="GLS50" s="15"/>
      <c r="GLT50" s="15"/>
      <c r="GLU50" s="15"/>
      <c r="GLV50" s="15"/>
      <c r="GLW50" s="15"/>
      <c r="GLX50" s="15"/>
      <c r="GLY50" s="15"/>
      <c r="GLZ50" s="15"/>
      <c r="GMA50" s="15"/>
      <c r="GMB50" s="15"/>
      <c r="GMC50" s="15"/>
      <c r="GMD50" s="15"/>
      <c r="GME50" s="15"/>
      <c r="GMF50" s="15"/>
      <c r="GMG50" s="15"/>
      <c r="GMH50" s="15"/>
      <c r="GMI50" s="15"/>
      <c r="GMJ50" s="15"/>
      <c r="GMK50" s="15"/>
      <c r="GML50" s="15"/>
      <c r="GMM50" s="15"/>
      <c r="GMN50" s="15"/>
      <c r="GMO50" s="15"/>
      <c r="GMP50" s="15"/>
      <c r="GMQ50" s="15"/>
      <c r="GMR50" s="15"/>
      <c r="GMS50" s="15"/>
      <c r="GMT50" s="15"/>
      <c r="GMU50" s="15"/>
      <c r="GMV50" s="15"/>
      <c r="GMW50" s="15"/>
      <c r="GMX50" s="15"/>
      <c r="GMY50" s="15"/>
      <c r="GMZ50" s="15"/>
      <c r="GNA50" s="15"/>
      <c r="GNB50" s="15"/>
      <c r="GNC50" s="15"/>
      <c r="GND50" s="15"/>
      <c r="GNE50" s="15"/>
      <c r="GNF50" s="15"/>
      <c r="GNG50" s="15"/>
      <c r="GNH50" s="15"/>
      <c r="GNI50" s="15"/>
      <c r="GNJ50" s="15"/>
      <c r="GNK50" s="15"/>
      <c r="GNL50" s="15"/>
      <c r="GNM50" s="15"/>
      <c r="GNN50" s="15"/>
      <c r="GNO50" s="15"/>
      <c r="GNP50" s="15"/>
      <c r="GNQ50" s="15"/>
      <c r="GNR50" s="15"/>
      <c r="GNS50" s="15"/>
      <c r="GNT50" s="15"/>
      <c r="GNU50" s="15"/>
      <c r="GNV50" s="15"/>
      <c r="GNW50" s="15"/>
      <c r="GNX50" s="15"/>
      <c r="GNY50" s="15"/>
      <c r="GNZ50" s="15"/>
      <c r="GOA50" s="15"/>
      <c r="GOB50" s="15"/>
      <c r="GOC50" s="15"/>
      <c r="GOD50" s="15"/>
      <c r="GOE50" s="15"/>
      <c r="GOF50" s="15"/>
      <c r="GOG50" s="15"/>
      <c r="GOH50" s="15"/>
      <c r="GOI50" s="15"/>
      <c r="GOJ50" s="15"/>
      <c r="GOK50" s="15"/>
      <c r="GOL50" s="15"/>
      <c r="GOM50" s="15"/>
      <c r="GON50" s="15"/>
      <c r="GOO50" s="15"/>
      <c r="GOP50" s="15"/>
      <c r="GOQ50" s="15"/>
      <c r="GOR50" s="15"/>
      <c r="GOS50" s="15"/>
      <c r="GOT50" s="15"/>
      <c r="GOU50" s="15"/>
      <c r="GOV50" s="15"/>
      <c r="GOW50" s="15"/>
      <c r="GOX50" s="15"/>
      <c r="GOY50" s="15"/>
      <c r="GOZ50" s="15"/>
      <c r="GPA50" s="15"/>
      <c r="GPB50" s="15"/>
      <c r="GPC50" s="15"/>
      <c r="GPD50" s="15"/>
      <c r="GPE50" s="15"/>
      <c r="GPF50" s="15"/>
      <c r="GPG50" s="15"/>
      <c r="GPH50" s="15"/>
      <c r="GPI50" s="15"/>
      <c r="GPJ50" s="15"/>
      <c r="GPK50" s="15"/>
      <c r="GPL50" s="15"/>
      <c r="GPM50" s="15"/>
      <c r="GPN50" s="15"/>
      <c r="GPO50" s="15"/>
      <c r="GPP50" s="15"/>
      <c r="GPQ50" s="15"/>
      <c r="GPR50" s="15"/>
      <c r="GPS50" s="15"/>
      <c r="GPT50" s="15"/>
      <c r="GPU50" s="15"/>
      <c r="GPV50" s="15"/>
      <c r="GPW50" s="15"/>
      <c r="GPX50" s="15"/>
      <c r="GPY50" s="15"/>
      <c r="GPZ50" s="15"/>
      <c r="GQA50" s="15"/>
      <c r="GQB50" s="15"/>
      <c r="GQC50" s="15"/>
      <c r="GQD50" s="15"/>
      <c r="GQE50" s="15"/>
      <c r="GQF50" s="15"/>
      <c r="GQG50" s="15"/>
      <c r="GQH50" s="15"/>
      <c r="GQI50" s="15"/>
      <c r="GQJ50" s="15"/>
      <c r="GQK50" s="15"/>
      <c r="GQL50" s="15"/>
      <c r="GQM50" s="15"/>
      <c r="GQN50" s="15"/>
      <c r="GQO50" s="15"/>
      <c r="GQP50" s="15"/>
      <c r="GQQ50" s="15"/>
      <c r="GQR50" s="15"/>
      <c r="GQS50" s="15"/>
      <c r="GQT50" s="15"/>
      <c r="GQU50" s="15"/>
      <c r="GQV50" s="15"/>
      <c r="GQW50" s="15"/>
      <c r="GQX50" s="15"/>
      <c r="GQY50" s="15"/>
      <c r="GQZ50" s="15"/>
      <c r="GRA50" s="15"/>
      <c r="GRB50" s="15"/>
      <c r="GRC50" s="15"/>
      <c r="GRD50" s="15"/>
      <c r="GRE50" s="15"/>
      <c r="GRF50" s="15"/>
      <c r="GRG50" s="15"/>
      <c r="GRH50" s="15"/>
      <c r="GRI50" s="15"/>
      <c r="GRJ50" s="15"/>
      <c r="GRK50" s="15"/>
      <c r="GRL50" s="15"/>
      <c r="GRM50" s="15"/>
      <c r="GRN50" s="15"/>
      <c r="GRO50" s="15"/>
      <c r="GRP50" s="15"/>
      <c r="GRQ50" s="15"/>
      <c r="GRR50" s="15"/>
      <c r="GRS50" s="15"/>
      <c r="GRT50" s="15"/>
      <c r="GRU50" s="15"/>
      <c r="GRV50" s="15"/>
      <c r="GRW50" s="15"/>
      <c r="GRX50" s="15"/>
      <c r="GRY50" s="15"/>
      <c r="GRZ50" s="15"/>
      <c r="GSA50" s="15"/>
      <c r="GSB50" s="15"/>
      <c r="GSC50" s="15"/>
      <c r="GSD50" s="15"/>
      <c r="GSE50" s="15"/>
      <c r="GSF50" s="15"/>
      <c r="GSG50" s="15"/>
      <c r="GSH50" s="15"/>
      <c r="GSI50" s="15"/>
      <c r="GSJ50" s="15"/>
      <c r="GSK50" s="15"/>
      <c r="GSL50" s="15"/>
      <c r="GSM50" s="15"/>
      <c r="GSN50" s="15"/>
      <c r="GSO50" s="15"/>
      <c r="GSP50" s="15"/>
      <c r="GSQ50" s="15"/>
      <c r="GSR50" s="15"/>
      <c r="GSS50" s="15"/>
      <c r="GST50" s="15"/>
      <c r="GSU50" s="15"/>
      <c r="GSV50" s="15"/>
      <c r="GSW50" s="15"/>
      <c r="GSX50" s="15"/>
      <c r="GSY50" s="15"/>
      <c r="GSZ50" s="15"/>
      <c r="GTA50" s="15"/>
      <c r="GTB50" s="15"/>
      <c r="GTC50" s="15"/>
      <c r="GTD50" s="15"/>
      <c r="GTE50" s="15"/>
      <c r="GTF50" s="15"/>
      <c r="GTG50" s="15"/>
      <c r="GTH50" s="15"/>
      <c r="GTI50" s="15"/>
      <c r="GTJ50" s="15"/>
      <c r="GTK50" s="15"/>
      <c r="GTL50" s="15"/>
      <c r="GTM50" s="15"/>
      <c r="GTN50" s="15"/>
      <c r="GTO50" s="15"/>
      <c r="GTP50" s="15"/>
      <c r="GTQ50" s="15"/>
      <c r="GTR50" s="15"/>
      <c r="GTS50" s="15"/>
      <c r="GTT50" s="15"/>
      <c r="GTU50" s="15"/>
      <c r="GTV50" s="15"/>
      <c r="GTW50" s="15"/>
      <c r="GTX50" s="15"/>
      <c r="GTY50" s="15"/>
      <c r="GTZ50" s="15"/>
      <c r="GUA50" s="15"/>
      <c r="GUB50" s="15"/>
      <c r="GUC50" s="15"/>
      <c r="GUD50" s="15"/>
      <c r="GUE50" s="15"/>
      <c r="GUF50" s="15"/>
      <c r="GUG50" s="15"/>
      <c r="GUH50" s="15"/>
      <c r="GUI50" s="15"/>
      <c r="GUJ50" s="15"/>
      <c r="GUK50" s="15"/>
      <c r="GUL50" s="15"/>
      <c r="GUM50" s="15"/>
      <c r="GUN50" s="15"/>
      <c r="GUO50" s="15"/>
      <c r="GUP50" s="15"/>
      <c r="GUQ50" s="15"/>
      <c r="GUR50" s="15"/>
      <c r="GUS50" s="15"/>
      <c r="GUT50" s="15"/>
      <c r="GUU50" s="15"/>
      <c r="GUV50" s="15"/>
      <c r="GUW50" s="15"/>
      <c r="GUX50" s="15"/>
      <c r="GUY50" s="15"/>
      <c r="GUZ50" s="15"/>
      <c r="GVA50" s="15"/>
      <c r="GVB50" s="15"/>
      <c r="GVC50" s="15"/>
      <c r="GVD50" s="15"/>
      <c r="GVE50" s="15"/>
      <c r="GVF50" s="15"/>
      <c r="GVG50" s="15"/>
      <c r="GVH50" s="15"/>
      <c r="GVI50" s="15"/>
      <c r="GVJ50" s="15"/>
      <c r="GVK50" s="15"/>
      <c r="GVL50" s="15"/>
      <c r="GVM50" s="15"/>
      <c r="GVN50" s="15"/>
      <c r="GVO50" s="15"/>
      <c r="GVP50" s="15"/>
      <c r="GVQ50" s="15"/>
      <c r="GVR50" s="15"/>
      <c r="GVS50" s="15"/>
      <c r="GVT50" s="15"/>
      <c r="GVU50" s="15"/>
      <c r="GVV50" s="15"/>
      <c r="GVW50" s="15"/>
      <c r="GVX50" s="15"/>
      <c r="GVY50" s="15"/>
      <c r="GVZ50" s="15"/>
      <c r="GWA50" s="15"/>
      <c r="GWB50" s="15"/>
      <c r="GWC50" s="15"/>
      <c r="GWD50" s="15"/>
      <c r="GWE50" s="15"/>
      <c r="GWF50" s="15"/>
      <c r="GWG50" s="15"/>
      <c r="GWH50" s="15"/>
      <c r="GWI50" s="15"/>
      <c r="GWJ50" s="15"/>
      <c r="GWK50" s="15"/>
      <c r="GWL50" s="15"/>
      <c r="GWM50" s="15"/>
      <c r="GWN50" s="15"/>
      <c r="GWO50" s="15"/>
      <c r="GWP50" s="15"/>
      <c r="GWQ50" s="15"/>
      <c r="GWR50" s="15"/>
      <c r="GWS50" s="15"/>
      <c r="GWT50" s="15"/>
      <c r="GWU50" s="15"/>
      <c r="GWV50" s="15"/>
      <c r="GWW50" s="15"/>
      <c r="GWX50" s="15"/>
      <c r="GWY50" s="15"/>
      <c r="GWZ50" s="15"/>
      <c r="GXA50" s="15"/>
      <c r="GXB50" s="15"/>
      <c r="GXC50" s="15"/>
      <c r="GXD50" s="15"/>
      <c r="GXE50" s="15"/>
      <c r="GXF50" s="15"/>
      <c r="GXG50" s="15"/>
      <c r="GXH50" s="15"/>
      <c r="GXI50" s="15"/>
      <c r="GXJ50" s="15"/>
      <c r="GXK50" s="15"/>
      <c r="GXL50" s="15"/>
      <c r="GXM50" s="15"/>
      <c r="GXN50" s="15"/>
      <c r="GXO50" s="15"/>
      <c r="GXP50" s="15"/>
      <c r="GXQ50" s="15"/>
      <c r="GXR50" s="15"/>
      <c r="GXS50" s="15"/>
      <c r="GXT50" s="15"/>
      <c r="GXU50" s="15"/>
      <c r="GXV50" s="15"/>
      <c r="GXW50" s="15"/>
      <c r="GXX50" s="15"/>
      <c r="GXY50" s="15"/>
      <c r="GXZ50" s="15"/>
      <c r="GYA50" s="15"/>
      <c r="GYB50" s="15"/>
      <c r="GYC50" s="15"/>
      <c r="GYD50" s="15"/>
      <c r="GYE50" s="15"/>
      <c r="GYF50" s="15"/>
      <c r="GYG50" s="15"/>
      <c r="GYH50" s="15"/>
      <c r="GYI50" s="15"/>
      <c r="GYJ50" s="15"/>
      <c r="GYK50" s="15"/>
      <c r="GYL50" s="15"/>
      <c r="GYM50" s="15"/>
      <c r="GYN50" s="15"/>
      <c r="GYO50" s="15"/>
      <c r="GYP50" s="15"/>
      <c r="GYQ50" s="15"/>
      <c r="GYR50" s="15"/>
      <c r="GYS50" s="15"/>
      <c r="GYT50" s="15"/>
      <c r="GYU50" s="15"/>
      <c r="GYV50" s="15"/>
      <c r="GYW50" s="15"/>
      <c r="GYX50" s="15"/>
      <c r="GYY50" s="15"/>
      <c r="GYZ50" s="15"/>
      <c r="GZA50" s="15"/>
      <c r="GZB50" s="15"/>
      <c r="GZC50" s="15"/>
      <c r="GZD50" s="15"/>
      <c r="GZE50" s="15"/>
      <c r="GZF50" s="15"/>
      <c r="GZG50" s="15"/>
      <c r="GZH50" s="15"/>
      <c r="GZI50" s="15"/>
      <c r="GZJ50" s="15"/>
      <c r="GZK50" s="15"/>
      <c r="GZL50" s="15"/>
      <c r="GZM50" s="15"/>
      <c r="GZN50" s="15"/>
      <c r="GZO50" s="15"/>
      <c r="GZP50" s="15"/>
      <c r="GZQ50" s="15"/>
      <c r="GZR50" s="15"/>
      <c r="GZS50" s="15"/>
      <c r="GZT50" s="15"/>
      <c r="GZU50" s="15"/>
      <c r="GZV50" s="15"/>
      <c r="GZW50" s="15"/>
      <c r="GZX50" s="15"/>
      <c r="GZY50" s="15"/>
      <c r="GZZ50" s="15"/>
      <c r="HAA50" s="15"/>
      <c r="HAB50" s="15"/>
      <c r="HAC50" s="15"/>
      <c r="HAD50" s="15"/>
      <c r="HAE50" s="15"/>
      <c r="HAF50" s="15"/>
      <c r="HAG50" s="15"/>
      <c r="HAH50" s="15"/>
      <c r="HAI50" s="15"/>
      <c r="HAJ50" s="15"/>
      <c r="HAK50" s="15"/>
      <c r="HAL50" s="15"/>
      <c r="HAM50" s="15"/>
      <c r="HAN50" s="15"/>
      <c r="HAO50" s="15"/>
      <c r="HAP50" s="15"/>
      <c r="HAQ50" s="15"/>
      <c r="HAR50" s="15"/>
      <c r="HAS50" s="15"/>
      <c r="HAT50" s="15"/>
      <c r="HAU50" s="15"/>
      <c r="HAV50" s="15"/>
      <c r="HAW50" s="15"/>
      <c r="HAX50" s="15"/>
      <c r="HAY50" s="15"/>
      <c r="HAZ50" s="15"/>
      <c r="HBA50" s="15"/>
      <c r="HBB50" s="15"/>
      <c r="HBC50" s="15"/>
      <c r="HBD50" s="15"/>
      <c r="HBE50" s="15"/>
      <c r="HBF50" s="15"/>
      <c r="HBG50" s="15"/>
      <c r="HBH50" s="15"/>
      <c r="HBI50" s="15"/>
      <c r="HBJ50" s="15"/>
      <c r="HBK50" s="15"/>
      <c r="HBL50" s="15"/>
      <c r="HBM50" s="15"/>
      <c r="HBN50" s="15"/>
      <c r="HBO50" s="15"/>
      <c r="HBP50" s="15"/>
      <c r="HBQ50" s="15"/>
      <c r="HBR50" s="15"/>
      <c r="HBS50" s="15"/>
      <c r="HBT50" s="15"/>
      <c r="HBU50" s="15"/>
      <c r="HBV50" s="15"/>
      <c r="HBW50" s="15"/>
      <c r="HBX50" s="15"/>
      <c r="HBY50" s="15"/>
      <c r="HBZ50" s="15"/>
      <c r="HCA50" s="15"/>
      <c r="HCB50" s="15"/>
      <c r="HCC50" s="15"/>
      <c r="HCD50" s="15"/>
      <c r="HCE50" s="15"/>
      <c r="HCF50" s="15"/>
      <c r="HCG50" s="15"/>
      <c r="HCH50" s="15"/>
      <c r="HCI50" s="15"/>
      <c r="HCJ50" s="15"/>
      <c r="HCK50" s="15"/>
      <c r="HCL50" s="15"/>
      <c r="HCM50" s="15"/>
      <c r="HCN50" s="15"/>
      <c r="HCO50" s="15"/>
      <c r="HCP50" s="15"/>
      <c r="HCQ50" s="15"/>
      <c r="HCR50" s="15"/>
      <c r="HCS50" s="15"/>
      <c r="HCT50" s="15"/>
      <c r="HCU50" s="15"/>
      <c r="HCV50" s="15"/>
      <c r="HCW50" s="15"/>
      <c r="HCX50" s="15"/>
      <c r="HCY50" s="15"/>
      <c r="HCZ50" s="15"/>
      <c r="HDA50" s="15"/>
      <c r="HDB50" s="15"/>
      <c r="HDC50" s="15"/>
      <c r="HDD50" s="15"/>
      <c r="HDE50" s="15"/>
      <c r="HDF50" s="15"/>
      <c r="HDG50" s="15"/>
      <c r="HDH50" s="15"/>
      <c r="HDI50" s="15"/>
      <c r="HDJ50" s="15"/>
      <c r="HDK50" s="15"/>
      <c r="HDL50" s="15"/>
      <c r="HDM50" s="15"/>
      <c r="HDN50" s="15"/>
      <c r="HDO50" s="15"/>
      <c r="HDP50" s="15"/>
      <c r="HDQ50" s="15"/>
      <c r="HDR50" s="15"/>
      <c r="HDS50" s="15"/>
      <c r="HDT50" s="15"/>
      <c r="HDU50" s="15"/>
      <c r="HDV50" s="15"/>
      <c r="HDW50" s="15"/>
      <c r="HDX50" s="15"/>
      <c r="HDY50" s="15"/>
      <c r="HDZ50" s="15"/>
      <c r="HEA50" s="15"/>
      <c r="HEB50" s="15"/>
      <c r="HEC50" s="15"/>
      <c r="HED50" s="15"/>
      <c r="HEE50" s="15"/>
      <c r="HEF50" s="15"/>
      <c r="HEG50" s="15"/>
      <c r="HEH50" s="15"/>
      <c r="HEI50" s="15"/>
      <c r="HEJ50" s="15"/>
      <c r="HEK50" s="15"/>
      <c r="HEL50" s="15"/>
      <c r="HEM50" s="15"/>
      <c r="HEN50" s="15"/>
      <c r="HEO50" s="15"/>
      <c r="HEP50" s="15"/>
      <c r="HEQ50" s="15"/>
      <c r="HER50" s="15"/>
      <c r="HES50" s="15"/>
      <c r="HET50" s="15"/>
      <c r="HEU50" s="15"/>
      <c r="HEV50" s="15"/>
      <c r="HEW50" s="15"/>
      <c r="HEX50" s="15"/>
      <c r="HEY50" s="15"/>
      <c r="HEZ50" s="15"/>
      <c r="HFA50" s="15"/>
      <c r="HFB50" s="15"/>
      <c r="HFC50" s="15"/>
      <c r="HFD50" s="15"/>
      <c r="HFE50" s="15"/>
      <c r="HFF50" s="15"/>
      <c r="HFG50" s="15"/>
      <c r="HFH50" s="15"/>
      <c r="HFI50" s="15"/>
      <c r="HFJ50" s="15"/>
      <c r="HFK50" s="15"/>
      <c r="HFL50" s="15"/>
      <c r="HFM50" s="15"/>
      <c r="HFN50" s="15"/>
      <c r="HFO50" s="15"/>
      <c r="HFP50" s="15"/>
      <c r="HFQ50" s="15"/>
      <c r="HFR50" s="15"/>
      <c r="HFS50" s="15"/>
      <c r="HFT50" s="15"/>
      <c r="HFU50" s="15"/>
      <c r="HFV50" s="15"/>
      <c r="HFW50" s="15"/>
      <c r="HFX50" s="15"/>
      <c r="HFY50" s="15"/>
      <c r="HFZ50" s="15"/>
      <c r="HGA50" s="15"/>
      <c r="HGB50" s="15"/>
      <c r="HGC50" s="15"/>
      <c r="HGD50" s="15"/>
      <c r="HGE50" s="15"/>
      <c r="HGF50" s="15"/>
      <c r="HGG50" s="15"/>
      <c r="HGH50" s="15"/>
      <c r="HGI50" s="15"/>
      <c r="HGJ50" s="15"/>
      <c r="HGK50" s="15"/>
      <c r="HGL50" s="15"/>
      <c r="HGM50" s="15"/>
      <c r="HGN50" s="15"/>
      <c r="HGO50" s="15"/>
      <c r="HGP50" s="15"/>
      <c r="HGQ50" s="15"/>
      <c r="HGR50" s="15"/>
      <c r="HGS50" s="15"/>
      <c r="HGT50" s="15"/>
      <c r="HGU50" s="15"/>
      <c r="HGV50" s="15"/>
      <c r="HGW50" s="15"/>
      <c r="HGX50" s="15"/>
      <c r="HGY50" s="15"/>
      <c r="HGZ50" s="15"/>
      <c r="HHA50" s="15"/>
      <c r="HHB50" s="15"/>
      <c r="HHC50" s="15"/>
      <c r="HHD50" s="15"/>
      <c r="HHE50" s="15"/>
      <c r="HHF50" s="15"/>
      <c r="HHG50" s="15"/>
      <c r="HHH50" s="15"/>
      <c r="HHI50" s="15"/>
      <c r="HHJ50" s="15"/>
      <c r="HHK50" s="15"/>
      <c r="HHL50" s="15"/>
      <c r="HHM50" s="15"/>
      <c r="HHN50" s="15"/>
      <c r="HHO50" s="15"/>
      <c r="HHP50" s="15"/>
      <c r="HHQ50" s="15"/>
      <c r="HHR50" s="15"/>
      <c r="HHS50" s="15"/>
      <c r="HHT50" s="15"/>
      <c r="HHU50" s="15"/>
      <c r="HHV50" s="15"/>
      <c r="HHW50" s="15"/>
      <c r="HHX50" s="15"/>
      <c r="HHY50" s="15"/>
      <c r="HHZ50" s="15"/>
      <c r="HIA50" s="15"/>
      <c r="HIB50" s="15"/>
      <c r="HIC50" s="15"/>
      <c r="HID50" s="15"/>
      <c r="HIE50" s="15"/>
      <c r="HIF50" s="15"/>
      <c r="HIG50" s="15"/>
      <c r="HIH50" s="15"/>
      <c r="HII50" s="15"/>
      <c r="HIJ50" s="15"/>
      <c r="HIK50" s="15"/>
      <c r="HIL50" s="15"/>
      <c r="HIM50" s="15"/>
      <c r="HIN50" s="15"/>
      <c r="HIO50" s="15"/>
      <c r="HIP50" s="15"/>
      <c r="HIQ50" s="15"/>
      <c r="HIR50" s="15"/>
      <c r="HIS50" s="15"/>
      <c r="HIT50" s="15"/>
      <c r="HIU50" s="15"/>
      <c r="HIV50" s="15"/>
      <c r="HIW50" s="15"/>
      <c r="HIX50" s="15"/>
      <c r="HIY50" s="15"/>
      <c r="HIZ50" s="15"/>
      <c r="HJA50" s="15"/>
      <c r="HJB50" s="15"/>
      <c r="HJC50" s="15"/>
      <c r="HJD50" s="15"/>
      <c r="HJE50" s="15"/>
      <c r="HJF50" s="15"/>
      <c r="HJG50" s="15"/>
      <c r="HJH50" s="15"/>
      <c r="HJI50" s="15"/>
      <c r="HJJ50" s="15"/>
      <c r="HJK50" s="15"/>
      <c r="HJL50" s="15"/>
      <c r="HJM50" s="15"/>
      <c r="HJN50" s="15"/>
      <c r="HJO50" s="15"/>
      <c r="HJP50" s="15"/>
      <c r="HJQ50" s="15"/>
      <c r="HJR50" s="15"/>
      <c r="HJS50" s="15"/>
      <c r="HJT50" s="15"/>
      <c r="HJU50" s="15"/>
      <c r="HJV50" s="15"/>
      <c r="HJW50" s="15"/>
      <c r="HJX50" s="15"/>
      <c r="HJY50" s="15"/>
      <c r="HJZ50" s="15"/>
      <c r="HKA50" s="15"/>
      <c r="HKB50" s="15"/>
      <c r="HKC50" s="15"/>
      <c r="HKD50" s="15"/>
      <c r="HKE50" s="15"/>
      <c r="HKF50" s="15"/>
      <c r="HKG50" s="15"/>
      <c r="HKH50" s="15"/>
      <c r="HKI50" s="15"/>
      <c r="HKJ50" s="15"/>
      <c r="HKK50" s="15"/>
      <c r="HKL50" s="15"/>
      <c r="HKM50" s="15"/>
      <c r="HKN50" s="15"/>
      <c r="HKO50" s="15"/>
      <c r="HKP50" s="15"/>
      <c r="HKQ50" s="15"/>
      <c r="HKR50" s="15"/>
      <c r="HKS50" s="15"/>
      <c r="HKT50" s="15"/>
      <c r="HKU50" s="15"/>
      <c r="HKV50" s="15"/>
      <c r="HKW50" s="15"/>
      <c r="HKX50" s="15"/>
      <c r="HKY50" s="15"/>
      <c r="HKZ50" s="15"/>
      <c r="HLA50" s="15"/>
      <c r="HLB50" s="15"/>
      <c r="HLC50" s="15"/>
      <c r="HLD50" s="15"/>
      <c r="HLE50" s="15"/>
      <c r="HLF50" s="15"/>
      <c r="HLG50" s="15"/>
      <c r="HLH50" s="15"/>
      <c r="HLI50" s="15"/>
      <c r="HLJ50" s="15"/>
      <c r="HLK50" s="15"/>
      <c r="HLL50" s="15"/>
      <c r="HLM50" s="15"/>
      <c r="HLN50" s="15"/>
      <c r="HLO50" s="15"/>
      <c r="HLP50" s="15"/>
      <c r="HLQ50" s="15"/>
      <c r="HLR50" s="15"/>
      <c r="HLS50" s="15"/>
      <c r="HLT50" s="15"/>
      <c r="HLU50" s="15"/>
      <c r="HLV50" s="15"/>
      <c r="HLW50" s="15"/>
      <c r="HLX50" s="15"/>
      <c r="HLY50" s="15"/>
      <c r="HLZ50" s="15"/>
      <c r="HMA50" s="15"/>
      <c r="HMB50" s="15"/>
      <c r="HMC50" s="15"/>
      <c r="HMD50" s="15"/>
      <c r="HME50" s="15"/>
      <c r="HMF50" s="15"/>
      <c r="HMG50" s="15"/>
      <c r="HMH50" s="15"/>
      <c r="HMI50" s="15"/>
      <c r="HMJ50" s="15"/>
      <c r="HMK50" s="15"/>
      <c r="HML50" s="15"/>
      <c r="HMM50" s="15"/>
      <c r="HMN50" s="15"/>
      <c r="HMO50" s="15"/>
      <c r="HMP50" s="15"/>
      <c r="HMQ50" s="15"/>
      <c r="HMR50" s="15"/>
      <c r="HMS50" s="15"/>
      <c r="HMT50" s="15"/>
      <c r="HMU50" s="15"/>
      <c r="HMV50" s="15"/>
      <c r="HMW50" s="15"/>
      <c r="HMX50" s="15"/>
      <c r="HMY50" s="15"/>
      <c r="HMZ50" s="15"/>
      <c r="HNA50" s="15"/>
      <c r="HNB50" s="15"/>
      <c r="HNC50" s="15"/>
      <c r="HND50" s="15"/>
      <c r="HNE50" s="15"/>
      <c r="HNF50" s="15"/>
      <c r="HNG50" s="15"/>
      <c r="HNH50" s="15"/>
      <c r="HNI50" s="15"/>
      <c r="HNJ50" s="15"/>
      <c r="HNK50" s="15"/>
      <c r="HNL50" s="15"/>
      <c r="HNM50" s="15"/>
      <c r="HNN50" s="15"/>
      <c r="HNO50" s="15"/>
      <c r="HNP50" s="15"/>
      <c r="HNQ50" s="15"/>
      <c r="HNR50" s="15"/>
      <c r="HNS50" s="15"/>
      <c r="HNT50" s="15"/>
      <c r="HNU50" s="15"/>
      <c r="HNV50" s="15"/>
      <c r="HNW50" s="15"/>
      <c r="HNX50" s="15"/>
      <c r="HNY50" s="15"/>
      <c r="HNZ50" s="15"/>
      <c r="HOA50" s="15"/>
      <c r="HOB50" s="15"/>
      <c r="HOC50" s="15"/>
      <c r="HOD50" s="15"/>
      <c r="HOE50" s="15"/>
      <c r="HOF50" s="15"/>
      <c r="HOG50" s="15"/>
      <c r="HOH50" s="15"/>
      <c r="HOI50" s="15"/>
      <c r="HOJ50" s="15"/>
      <c r="HOK50" s="15"/>
      <c r="HOL50" s="15"/>
      <c r="HOM50" s="15"/>
      <c r="HON50" s="15"/>
      <c r="HOO50" s="15"/>
      <c r="HOP50" s="15"/>
      <c r="HOQ50" s="15"/>
      <c r="HOR50" s="15"/>
      <c r="HOS50" s="15"/>
      <c r="HOT50" s="15"/>
      <c r="HOU50" s="15"/>
      <c r="HOV50" s="15"/>
      <c r="HOW50" s="15"/>
      <c r="HOX50" s="15"/>
      <c r="HOY50" s="15"/>
      <c r="HOZ50" s="15"/>
      <c r="HPA50" s="15"/>
      <c r="HPB50" s="15"/>
      <c r="HPC50" s="15"/>
      <c r="HPD50" s="15"/>
      <c r="HPE50" s="15"/>
      <c r="HPF50" s="15"/>
      <c r="HPG50" s="15"/>
      <c r="HPH50" s="15"/>
      <c r="HPI50" s="15"/>
      <c r="HPJ50" s="15"/>
      <c r="HPK50" s="15"/>
      <c r="HPL50" s="15"/>
      <c r="HPM50" s="15"/>
      <c r="HPN50" s="15"/>
      <c r="HPO50" s="15"/>
      <c r="HPP50" s="15"/>
      <c r="HPQ50" s="15"/>
      <c r="HPR50" s="15"/>
      <c r="HPS50" s="15"/>
      <c r="HPT50" s="15"/>
      <c r="HPU50" s="15"/>
      <c r="HPV50" s="15"/>
      <c r="HPW50" s="15"/>
      <c r="HPX50" s="15"/>
      <c r="HPY50" s="15"/>
      <c r="HPZ50" s="15"/>
      <c r="HQA50" s="15"/>
      <c r="HQB50" s="15"/>
      <c r="HQC50" s="15"/>
      <c r="HQD50" s="15"/>
      <c r="HQE50" s="15"/>
      <c r="HQF50" s="15"/>
      <c r="HQG50" s="15"/>
      <c r="HQH50" s="15"/>
      <c r="HQI50" s="15"/>
      <c r="HQJ50" s="15"/>
      <c r="HQK50" s="15"/>
      <c r="HQL50" s="15"/>
      <c r="HQM50" s="15"/>
      <c r="HQN50" s="15"/>
      <c r="HQO50" s="15"/>
      <c r="HQP50" s="15"/>
      <c r="HQQ50" s="15"/>
      <c r="HQR50" s="15"/>
      <c r="HQS50" s="15"/>
      <c r="HQT50" s="15"/>
      <c r="HQU50" s="15"/>
      <c r="HQV50" s="15"/>
      <c r="HQW50" s="15"/>
      <c r="HQX50" s="15"/>
      <c r="HQY50" s="15"/>
      <c r="HQZ50" s="15"/>
      <c r="HRA50" s="15"/>
      <c r="HRB50" s="15"/>
      <c r="HRC50" s="15"/>
      <c r="HRD50" s="15"/>
      <c r="HRE50" s="15"/>
      <c r="HRF50" s="15"/>
      <c r="HRG50" s="15"/>
      <c r="HRH50" s="15"/>
      <c r="HRI50" s="15"/>
      <c r="HRJ50" s="15"/>
      <c r="HRK50" s="15"/>
      <c r="HRL50" s="15"/>
      <c r="HRM50" s="15"/>
      <c r="HRN50" s="15"/>
      <c r="HRO50" s="15"/>
      <c r="HRP50" s="15"/>
      <c r="HRQ50" s="15"/>
      <c r="HRR50" s="15"/>
      <c r="HRS50" s="15"/>
      <c r="HRT50" s="15"/>
      <c r="HRU50" s="15"/>
      <c r="HRV50" s="15"/>
      <c r="HRW50" s="15"/>
      <c r="HRX50" s="15"/>
      <c r="HRY50" s="15"/>
      <c r="HRZ50" s="15"/>
      <c r="HSA50" s="15"/>
      <c r="HSB50" s="15"/>
      <c r="HSC50" s="15"/>
      <c r="HSD50" s="15"/>
      <c r="HSE50" s="15"/>
      <c r="HSF50" s="15"/>
      <c r="HSG50" s="15"/>
      <c r="HSH50" s="15"/>
      <c r="HSI50" s="15"/>
      <c r="HSJ50" s="15"/>
      <c r="HSK50" s="15"/>
      <c r="HSL50" s="15"/>
      <c r="HSM50" s="15"/>
      <c r="HSN50" s="15"/>
      <c r="HSO50" s="15"/>
      <c r="HSP50" s="15"/>
      <c r="HSQ50" s="15"/>
      <c r="HSR50" s="15"/>
      <c r="HSS50" s="15"/>
      <c r="HST50" s="15"/>
      <c r="HSU50" s="15"/>
      <c r="HSV50" s="15"/>
      <c r="HSW50" s="15"/>
      <c r="HSX50" s="15"/>
      <c r="HSY50" s="15"/>
      <c r="HSZ50" s="15"/>
      <c r="HTA50" s="15"/>
      <c r="HTB50" s="15"/>
      <c r="HTC50" s="15"/>
      <c r="HTD50" s="15"/>
      <c r="HTE50" s="15"/>
      <c r="HTF50" s="15"/>
      <c r="HTG50" s="15"/>
      <c r="HTH50" s="15"/>
      <c r="HTI50" s="15"/>
      <c r="HTJ50" s="15"/>
      <c r="HTK50" s="15"/>
      <c r="HTL50" s="15"/>
      <c r="HTM50" s="15"/>
      <c r="HTN50" s="15"/>
      <c r="HTO50" s="15"/>
      <c r="HTP50" s="15"/>
      <c r="HTQ50" s="15"/>
      <c r="HTR50" s="15"/>
      <c r="HTS50" s="15"/>
      <c r="HTT50" s="15"/>
      <c r="HTU50" s="15"/>
      <c r="HTV50" s="15"/>
      <c r="HTW50" s="15"/>
      <c r="HTX50" s="15"/>
      <c r="HTY50" s="15"/>
      <c r="HTZ50" s="15"/>
      <c r="HUA50" s="15"/>
      <c r="HUB50" s="15"/>
      <c r="HUC50" s="15"/>
      <c r="HUD50" s="15"/>
      <c r="HUE50" s="15"/>
      <c r="HUF50" s="15"/>
      <c r="HUG50" s="15"/>
      <c r="HUH50" s="15"/>
      <c r="HUI50" s="15"/>
      <c r="HUJ50" s="15"/>
      <c r="HUK50" s="15"/>
      <c r="HUL50" s="15"/>
      <c r="HUM50" s="15"/>
      <c r="HUN50" s="15"/>
      <c r="HUO50" s="15"/>
      <c r="HUP50" s="15"/>
      <c r="HUQ50" s="15"/>
      <c r="HUR50" s="15"/>
      <c r="HUS50" s="15"/>
      <c r="HUT50" s="15"/>
      <c r="HUU50" s="15"/>
      <c r="HUV50" s="15"/>
      <c r="HUW50" s="15"/>
      <c r="HUX50" s="15"/>
      <c r="HUY50" s="15"/>
      <c r="HUZ50" s="15"/>
      <c r="HVA50" s="15"/>
      <c r="HVB50" s="15"/>
      <c r="HVC50" s="15"/>
      <c r="HVD50" s="15"/>
      <c r="HVE50" s="15"/>
      <c r="HVF50" s="15"/>
      <c r="HVG50" s="15"/>
      <c r="HVH50" s="15"/>
      <c r="HVI50" s="15"/>
      <c r="HVJ50" s="15"/>
      <c r="HVK50" s="15"/>
      <c r="HVL50" s="15"/>
      <c r="HVM50" s="15"/>
      <c r="HVN50" s="15"/>
      <c r="HVO50" s="15"/>
      <c r="HVP50" s="15"/>
      <c r="HVQ50" s="15"/>
      <c r="HVR50" s="15"/>
      <c r="HVS50" s="15"/>
      <c r="HVT50" s="15"/>
      <c r="HVU50" s="15"/>
      <c r="HVV50" s="15"/>
      <c r="HVW50" s="15"/>
      <c r="HVX50" s="15"/>
      <c r="HVY50" s="15"/>
      <c r="HVZ50" s="15"/>
      <c r="HWA50" s="15"/>
      <c r="HWB50" s="15"/>
      <c r="HWC50" s="15"/>
      <c r="HWD50" s="15"/>
      <c r="HWE50" s="15"/>
      <c r="HWF50" s="15"/>
      <c r="HWG50" s="15"/>
      <c r="HWH50" s="15"/>
      <c r="HWI50" s="15"/>
      <c r="HWJ50" s="15"/>
      <c r="HWK50" s="15"/>
      <c r="HWL50" s="15"/>
      <c r="HWM50" s="15"/>
      <c r="HWN50" s="15"/>
      <c r="HWO50" s="15"/>
      <c r="HWP50" s="15"/>
      <c r="HWQ50" s="15"/>
      <c r="HWR50" s="15"/>
      <c r="HWS50" s="15"/>
      <c r="HWT50" s="15"/>
      <c r="HWU50" s="15"/>
      <c r="HWV50" s="15"/>
      <c r="HWW50" s="15"/>
      <c r="HWX50" s="15"/>
      <c r="HWY50" s="15"/>
      <c r="HWZ50" s="15"/>
      <c r="HXA50" s="15"/>
      <c r="HXB50" s="15"/>
      <c r="HXC50" s="15"/>
      <c r="HXD50" s="15"/>
      <c r="HXE50" s="15"/>
      <c r="HXF50" s="15"/>
      <c r="HXG50" s="15"/>
      <c r="HXH50" s="15"/>
      <c r="HXI50" s="15"/>
      <c r="HXJ50" s="15"/>
      <c r="HXK50" s="15"/>
      <c r="HXL50" s="15"/>
      <c r="HXM50" s="15"/>
      <c r="HXN50" s="15"/>
      <c r="HXO50" s="15"/>
      <c r="HXP50" s="15"/>
      <c r="HXQ50" s="15"/>
      <c r="HXR50" s="15"/>
      <c r="HXS50" s="15"/>
      <c r="HXT50" s="15"/>
      <c r="HXU50" s="15"/>
      <c r="HXV50" s="15"/>
      <c r="HXW50" s="15"/>
      <c r="HXX50" s="15"/>
      <c r="HXY50" s="15"/>
      <c r="HXZ50" s="15"/>
      <c r="HYA50" s="15"/>
      <c r="HYB50" s="15"/>
      <c r="HYC50" s="15"/>
      <c r="HYD50" s="15"/>
      <c r="HYE50" s="15"/>
      <c r="HYF50" s="15"/>
      <c r="HYG50" s="15"/>
      <c r="HYH50" s="15"/>
      <c r="HYI50" s="15"/>
      <c r="HYJ50" s="15"/>
      <c r="HYK50" s="15"/>
      <c r="HYL50" s="15"/>
      <c r="HYM50" s="15"/>
      <c r="HYN50" s="15"/>
      <c r="HYO50" s="15"/>
      <c r="HYP50" s="15"/>
      <c r="HYQ50" s="15"/>
      <c r="HYR50" s="15"/>
      <c r="HYS50" s="15"/>
      <c r="HYT50" s="15"/>
      <c r="HYU50" s="15"/>
      <c r="HYV50" s="15"/>
      <c r="HYW50" s="15"/>
      <c r="HYX50" s="15"/>
      <c r="HYY50" s="15"/>
      <c r="HYZ50" s="15"/>
      <c r="HZA50" s="15"/>
      <c r="HZB50" s="15"/>
      <c r="HZC50" s="15"/>
      <c r="HZD50" s="15"/>
      <c r="HZE50" s="15"/>
      <c r="HZF50" s="15"/>
      <c r="HZG50" s="15"/>
      <c r="HZH50" s="15"/>
      <c r="HZI50" s="15"/>
      <c r="HZJ50" s="15"/>
      <c r="HZK50" s="15"/>
      <c r="HZL50" s="15"/>
      <c r="HZM50" s="15"/>
      <c r="HZN50" s="15"/>
      <c r="HZO50" s="15"/>
      <c r="HZP50" s="15"/>
      <c r="HZQ50" s="15"/>
      <c r="HZR50" s="15"/>
      <c r="HZS50" s="15"/>
      <c r="HZT50" s="15"/>
      <c r="HZU50" s="15"/>
      <c r="HZV50" s="15"/>
      <c r="HZW50" s="15"/>
      <c r="HZX50" s="15"/>
      <c r="HZY50" s="15"/>
      <c r="HZZ50" s="15"/>
      <c r="IAA50" s="15"/>
      <c r="IAB50" s="15"/>
      <c r="IAC50" s="15"/>
      <c r="IAD50" s="15"/>
      <c r="IAE50" s="15"/>
      <c r="IAF50" s="15"/>
      <c r="IAG50" s="15"/>
      <c r="IAH50" s="15"/>
      <c r="IAI50" s="15"/>
      <c r="IAJ50" s="15"/>
      <c r="IAK50" s="15"/>
      <c r="IAL50" s="15"/>
      <c r="IAM50" s="15"/>
      <c r="IAN50" s="15"/>
      <c r="IAO50" s="15"/>
      <c r="IAP50" s="15"/>
      <c r="IAQ50" s="15"/>
      <c r="IAR50" s="15"/>
      <c r="IAS50" s="15"/>
      <c r="IAT50" s="15"/>
      <c r="IAU50" s="15"/>
      <c r="IAV50" s="15"/>
      <c r="IAW50" s="15"/>
      <c r="IAX50" s="15"/>
      <c r="IAY50" s="15"/>
      <c r="IAZ50" s="15"/>
      <c r="IBA50" s="15"/>
      <c r="IBB50" s="15"/>
      <c r="IBC50" s="15"/>
      <c r="IBD50" s="15"/>
      <c r="IBE50" s="15"/>
      <c r="IBF50" s="15"/>
      <c r="IBG50" s="15"/>
      <c r="IBH50" s="15"/>
      <c r="IBI50" s="15"/>
      <c r="IBJ50" s="15"/>
      <c r="IBK50" s="15"/>
      <c r="IBL50" s="15"/>
      <c r="IBM50" s="15"/>
      <c r="IBN50" s="15"/>
      <c r="IBO50" s="15"/>
      <c r="IBP50" s="15"/>
      <c r="IBQ50" s="15"/>
      <c r="IBR50" s="15"/>
      <c r="IBS50" s="15"/>
      <c r="IBT50" s="15"/>
      <c r="IBU50" s="15"/>
      <c r="IBV50" s="15"/>
      <c r="IBW50" s="15"/>
      <c r="IBX50" s="15"/>
      <c r="IBY50" s="15"/>
      <c r="IBZ50" s="15"/>
      <c r="ICA50" s="15"/>
      <c r="ICB50" s="15"/>
      <c r="ICC50" s="15"/>
      <c r="ICD50" s="15"/>
      <c r="ICE50" s="15"/>
      <c r="ICF50" s="15"/>
      <c r="ICG50" s="15"/>
      <c r="ICH50" s="15"/>
      <c r="ICI50" s="15"/>
      <c r="ICJ50" s="15"/>
      <c r="ICK50" s="15"/>
      <c r="ICL50" s="15"/>
      <c r="ICM50" s="15"/>
      <c r="ICN50" s="15"/>
      <c r="ICO50" s="15"/>
      <c r="ICP50" s="15"/>
      <c r="ICQ50" s="15"/>
      <c r="ICR50" s="15"/>
      <c r="ICS50" s="15"/>
      <c r="ICT50" s="15"/>
      <c r="ICU50" s="15"/>
      <c r="ICV50" s="15"/>
      <c r="ICW50" s="15"/>
      <c r="ICX50" s="15"/>
      <c r="ICY50" s="15"/>
      <c r="ICZ50" s="15"/>
      <c r="IDA50" s="15"/>
      <c r="IDB50" s="15"/>
      <c r="IDC50" s="15"/>
      <c r="IDD50" s="15"/>
      <c r="IDE50" s="15"/>
      <c r="IDF50" s="15"/>
      <c r="IDG50" s="15"/>
      <c r="IDH50" s="15"/>
      <c r="IDI50" s="15"/>
      <c r="IDJ50" s="15"/>
      <c r="IDK50" s="15"/>
      <c r="IDL50" s="15"/>
      <c r="IDM50" s="15"/>
      <c r="IDN50" s="15"/>
      <c r="IDO50" s="15"/>
      <c r="IDP50" s="15"/>
      <c r="IDQ50" s="15"/>
      <c r="IDR50" s="15"/>
      <c r="IDS50" s="15"/>
      <c r="IDT50" s="15"/>
      <c r="IDU50" s="15"/>
      <c r="IDV50" s="15"/>
      <c r="IDW50" s="15"/>
      <c r="IDX50" s="15"/>
      <c r="IDY50" s="15"/>
      <c r="IDZ50" s="15"/>
      <c r="IEA50" s="15"/>
      <c r="IEB50" s="15"/>
      <c r="IEC50" s="15"/>
      <c r="IED50" s="15"/>
      <c r="IEE50" s="15"/>
      <c r="IEF50" s="15"/>
      <c r="IEG50" s="15"/>
      <c r="IEH50" s="15"/>
      <c r="IEI50" s="15"/>
      <c r="IEJ50" s="15"/>
      <c r="IEK50" s="15"/>
      <c r="IEL50" s="15"/>
      <c r="IEM50" s="15"/>
      <c r="IEN50" s="15"/>
      <c r="IEO50" s="15"/>
      <c r="IEP50" s="15"/>
      <c r="IEQ50" s="15"/>
      <c r="IER50" s="15"/>
      <c r="IES50" s="15"/>
      <c r="IET50" s="15"/>
      <c r="IEU50" s="15"/>
      <c r="IEV50" s="15"/>
      <c r="IEW50" s="15"/>
      <c r="IEX50" s="15"/>
      <c r="IEY50" s="15"/>
      <c r="IEZ50" s="15"/>
      <c r="IFA50" s="15"/>
      <c r="IFB50" s="15"/>
      <c r="IFC50" s="15"/>
      <c r="IFD50" s="15"/>
      <c r="IFE50" s="15"/>
      <c r="IFF50" s="15"/>
      <c r="IFG50" s="15"/>
      <c r="IFH50" s="15"/>
      <c r="IFI50" s="15"/>
      <c r="IFJ50" s="15"/>
      <c r="IFK50" s="15"/>
      <c r="IFL50" s="15"/>
      <c r="IFM50" s="15"/>
      <c r="IFN50" s="15"/>
      <c r="IFO50" s="15"/>
      <c r="IFP50" s="15"/>
      <c r="IFQ50" s="15"/>
      <c r="IFR50" s="15"/>
      <c r="IFS50" s="15"/>
      <c r="IFT50" s="15"/>
      <c r="IFU50" s="15"/>
      <c r="IFV50" s="15"/>
      <c r="IFW50" s="15"/>
      <c r="IFX50" s="15"/>
      <c r="IFY50" s="15"/>
      <c r="IFZ50" s="15"/>
      <c r="IGA50" s="15"/>
      <c r="IGB50" s="15"/>
      <c r="IGC50" s="15"/>
      <c r="IGD50" s="15"/>
      <c r="IGE50" s="15"/>
      <c r="IGF50" s="15"/>
      <c r="IGG50" s="15"/>
      <c r="IGH50" s="15"/>
      <c r="IGI50" s="15"/>
      <c r="IGJ50" s="15"/>
      <c r="IGK50" s="15"/>
      <c r="IGL50" s="15"/>
      <c r="IGM50" s="15"/>
      <c r="IGN50" s="15"/>
      <c r="IGO50" s="15"/>
      <c r="IGP50" s="15"/>
      <c r="IGQ50" s="15"/>
      <c r="IGR50" s="15"/>
      <c r="IGS50" s="15"/>
      <c r="IGT50" s="15"/>
      <c r="IGU50" s="15"/>
      <c r="IGV50" s="15"/>
      <c r="IGW50" s="15"/>
      <c r="IGX50" s="15"/>
      <c r="IGY50" s="15"/>
      <c r="IGZ50" s="15"/>
      <c r="IHA50" s="15"/>
      <c r="IHB50" s="15"/>
      <c r="IHC50" s="15"/>
      <c r="IHD50" s="15"/>
      <c r="IHE50" s="15"/>
      <c r="IHF50" s="15"/>
      <c r="IHG50" s="15"/>
      <c r="IHH50" s="15"/>
      <c r="IHI50" s="15"/>
      <c r="IHJ50" s="15"/>
      <c r="IHK50" s="15"/>
      <c r="IHL50" s="15"/>
      <c r="IHM50" s="15"/>
      <c r="IHN50" s="15"/>
      <c r="IHO50" s="15"/>
      <c r="IHP50" s="15"/>
      <c r="IHQ50" s="15"/>
      <c r="IHR50" s="15"/>
      <c r="IHS50" s="15"/>
      <c r="IHT50" s="15"/>
      <c r="IHU50" s="15"/>
      <c r="IHV50" s="15"/>
      <c r="IHW50" s="15"/>
      <c r="IHX50" s="15"/>
      <c r="IHY50" s="15"/>
      <c r="IHZ50" s="15"/>
      <c r="IIA50" s="15"/>
      <c r="IIB50" s="15"/>
      <c r="IIC50" s="15"/>
      <c r="IID50" s="15"/>
      <c r="IIE50" s="15"/>
      <c r="IIF50" s="15"/>
      <c r="IIG50" s="15"/>
      <c r="IIH50" s="15"/>
      <c r="III50" s="15"/>
      <c r="IIJ50" s="15"/>
      <c r="IIK50" s="15"/>
      <c r="IIL50" s="15"/>
      <c r="IIM50" s="15"/>
      <c r="IIN50" s="15"/>
      <c r="IIO50" s="15"/>
      <c r="IIP50" s="15"/>
      <c r="IIQ50" s="15"/>
      <c r="IIR50" s="15"/>
      <c r="IIS50" s="15"/>
      <c r="IIT50" s="15"/>
      <c r="IIU50" s="15"/>
      <c r="IIV50" s="15"/>
      <c r="IIW50" s="15"/>
      <c r="IIX50" s="15"/>
      <c r="IIY50" s="15"/>
      <c r="IIZ50" s="15"/>
      <c r="IJA50" s="15"/>
      <c r="IJB50" s="15"/>
      <c r="IJC50" s="15"/>
      <c r="IJD50" s="15"/>
      <c r="IJE50" s="15"/>
      <c r="IJF50" s="15"/>
      <c r="IJG50" s="15"/>
      <c r="IJH50" s="15"/>
      <c r="IJI50" s="15"/>
      <c r="IJJ50" s="15"/>
      <c r="IJK50" s="15"/>
      <c r="IJL50" s="15"/>
      <c r="IJM50" s="15"/>
      <c r="IJN50" s="15"/>
      <c r="IJO50" s="15"/>
      <c r="IJP50" s="15"/>
      <c r="IJQ50" s="15"/>
      <c r="IJR50" s="15"/>
      <c r="IJS50" s="15"/>
      <c r="IJT50" s="15"/>
      <c r="IJU50" s="15"/>
      <c r="IJV50" s="15"/>
      <c r="IJW50" s="15"/>
      <c r="IJX50" s="15"/>
      <c r="IJY50" s="15"/>
      <c r="IJZ50" s="15"/>
      <c r="IKA50" s="15"/>
      <c r="IKB50" s="15"/>
      <c r="IKC50" s="15"/>
      <c r="IKD50" s="15"/>
      <c r="IKE50" s="15"/>
      <c r="IKF50" s="15"/>
      <c r="IKG50" s="15"/>
      <c r="IKH50" s="15"/>
      <c r="IKI50" s="15"/>
      <c r="IKJ50" s="15"/>
      <c r="IKK50" s="15"/>
      <c r="IKL50" s="15"/>
      <c r="IKM50" s="15"/>
      <c r="IKN50" s="15"/>
      <c r="IKO50" s="15"/>
      <c r="IKP50" s="15"/>
      <c r="IKQ50" s="15"/>
      <c r="IKR50" s="15"/>
      <c r="IKS50" s="15"/>
      <c r="IKT50" s="15"/>
      <c r="IKU50" s="15"/>
      <c r="IKV50" s="15"/>
      <c r="IKW50" s="15"/>
      <c r="IKX50" s="15"/>
      <c r="IKY50" s="15"/>
      <c r="IKZ50" s="15"/>
      <c r="ILA50" s="15"/>
      <c r="ILB50" s="15"/>
      <c r="ILC50" s="15"/>
      <c r="ILD50" s="15"/>
      <c r="ILE50" s="15"/>
      <c r="ILF50" s="15"/>
      <c r="ILG50" s="15"/>
      <c r="ILH50" s="15"/>
      <c r="ILI50" s="15"/>
      <c r="ILJ50" s="15"/>
      <c r="ILK50" s="15"/>
      <c r="ILL50" s="15"/>
      <c r="ILM50" s="15"/>
      <c r="ILN50" s="15"/>
      <c r="ILO50" s="15"/>
      <c r="ILP50" s="15"/>
      <c r="ILQ50" s="15"/>
      <c r="ILR50" s="15"/>
      <c r="ILS50" s="15"/>
      <c r="ILT50" s="15"/>
      <c r="ILU50" s="15"/>
      <c r="ILV50" s="15"/>
      <c r="ILW50" s="15"/>
      <c r="ILX50" s="15"/>
      <c r="ILY50" s="15"/>
      <c r="ILZ50" s="15"/>
      <c r="IMA50" s="15"/>
      <c r="IMB50" s="15"/>
      <c r="IMC50" s="15"/>
      <c r="IMD50" s="15"/>
      <c r="IME50" s="15"/>
      <c r="IMF50" s="15"/>
      <c r="IMG50" s="15"/>
      <c r="IMH50" s="15"/>
      <c r="IMI50" s="15"/>
      <c r="IMJ50" s="15"/>
      <c r="IMK50" s="15"/>
      <c r="IML50" s="15"/>
      <c r="IMM50" s="15"/>
      <c r="IMN50" s="15"/>
      <c r="IMO50" s="15"/>
      <c r="IMP50" s="15"/>
      <c r="IMQ50" s="15"/>
      <c r="IMR50" s="15"/>
      <c r="IMS50" s="15"/>
      <c r="IMT50" s="15"/>
      <c r="IMU50" s="15"/>
      <c r="IMV50" s="15"/>
      <c r="IMW50" s="15"/>
      <c r="IMX50" s="15"/>
      <c r="IMY50" s="15"/>
      <c r="IMZ50" s="15"/>
      <c r="INA50" s="15"/>
      <c r="INB50" s="15"/>
      <c r="INC50" s="15"/>
      <c r="IND50" s="15"/>
      <c r="INE50" s="15"/>
      <c r="INF50" s="15"/>
      <c r="ING50" s="15"/>
      <c r="INH50" s="15"/>
      <c r="INI50" s="15"/>
      <c r="INJ50" s="15"/>
      <c r="INK50" s="15"/>
      <c r="INL50" s="15"/>
      <c r="INM50" s="15"/>
      <c r="INN50" s="15"/>
      <c r="INO50" s="15"/>
      <c r="INP50" s="15"/>
      <c r="INQ50" s="15"/>
      <c r="INR50" s="15"/>
      <c r="INS50" s="15"/>
      <c r="INT50" s="15"/>
      <c r="INU50" s="15"/>
      <c r="INV50" s="15"/>
      <c r="INW50" s="15"/>
      <c r="INX50" s="15"/>
      <c r="INY50" s="15"/>
      <c r="INZ50" s="15"/>
      <c r="IOA50" s="15"/>
      <c r="IOB50" s="15"/>
      <c r="IOC50" s="15"/>
      <c r="IOD50" s="15"/>
      <c r="IOE50" s="15"/>
      <c r="IOF50" s="15"/>
      <c r="IOG50" s="15"/>
      <c r="IOH50" s="15"/>
      <c r="IOI50" s="15"/>
      <c r="IOJ50" s="15"/>
      <c r="IOK50" s="15"/>
      <c r="IOL50" s="15"/>
      <c r="IOM50" s="15"/>
      <c r="ION50" s="15"/>
      <c r="IOO50" s="15"/>
      <c r="IOP50" s="15"/>
      <c r="IOQ50" s="15"/>
      <c r="IOR50" s="15"/>
      <c r="IOS50" s="15"/>
      <c r="IOT50" s="15"/>
      <c r="IOU50" s="15"/>
      <c r="IOV50" s="15"/>
      <c r="IOW50" s="15"/>
      <c r="IOX50" s="15"/>
      <c r="IOY50" s="15"/>
      <c r="IOZ50" s="15"/>
      <c r="IPA50" s="15"/>
      <c r="IPB50" s="15"/>
      <c r="IPC50" s="15"/>
      <c r="IPD50" s="15"/>
      <c r="IPE50" s="15"/>
      <c r="IPF50" s="15"/>
      <c r="IPG50" s="15"/>
      <c r="IPH50" s="15"/>
      <c r="IPI50" s="15"/>
      <c r="IPJ50" s="15"/>
      <c r="IPK50" s="15"/>
      <c r="IPL50" s="15"/>
      <c r="IPM50" s="15"/>
      <c r="IPN50" s="15"/>
      <c r="IPO50" s="15"/>
      <c r="IPP50" s="15"/>
      <c r="IPQ50" s="15"/>
      <c r="IPR50" s="15"/>
      <c r="IPS50" s="15"/>
      <c r="IPT50" s="15"/>
      <c r="IPU50" s="15"/>
      <c r="IPV50" s="15"/>
      <c r="IPW50" s="15"/>
      <c r="IPX50" s="15"/>
      <c r="IPY50" s="15"/>
      <c r="IPZ50" s="15"/>
      <c r="IQA50" s="15"/>
      <c r="IQB50" s="15"/>
      <c r="IQC50" s="15"/>
      <c r="IQD50" s="15"/>
      <c r="IQE50" s="15"/>
      <c r="IQF50" s="15"/>
      <c r="IQG50" s="15"/>
      <c r="IQH50" s="15"/>
      <c r="IQI50" s="15"/>
      <c r="IQJ50" s="15"/>
      <c r="IQK50" s="15"/>
      <c r="IQL50" s="15"/>
      <c r="IQM50" s="15"/>
      <c r="IQN50" s="15"/>
      <c r="IQO50" s="15"/>
      <c r="IQP50" s="15"/>
      <c r="IQQ50" s="15"/>
      <c r="IQR50" s="15"/>
      <c r="IQS50" s="15"/>
      <c r="IQT50" s="15"/>
      <c r="IQU50" s="15"/>
      <c r="IQV50" s="15"/>
      <c r="IQW50" s="15"/>
      <c r="IQX50" s="15"/>
      <c r="IQY50" s="15"/>
      <c r="IQZ50" s="15"/>
      <c r="IRA50" s="15"/>
      <c r="IRB50" s="15"/>
      <c r="IRC50" s="15"/>
      <c r="IRD50" s="15"/>
      <c r="IRE50" s="15"/>
      <c r="IRF50" s="15"/>
      <c r="IRG50" s="15"/>
      <c r="IRH50" s="15"/>
      <c r="IRI50" s="15"/>
      <c r="IRJ50" s="15"/>
      <c r="IRK50" s="15"/>
      <c r="IRL50" s="15"/>
      <c r="IRM50" s="15"/>
      <c r="IRN50" s="15"/>
      <c r="IRO50" s="15"/>
      <c r="IRP50" s="15"/>
      <c r="IRQ50" s="15"/>
      <c r="IRR50" s="15"/>
      <c r="IRS50" s="15"/>
      <c r="IRT50" s="15"/>
      <c r="IRU50" s="15"/>
      <c r="IRV50" s="15"/>
      <c r="IRW50" s="15"/>
      <c r="IRX50" s="15"/>
      <c r="IRY50" s="15"/>
      <c r="IRZ50" s="15"/>
      <c r="ISA50" s="15"/>
      <c r="ISB50" s="15"/>
      <c r="ISC50" s="15"/>
      <c r="ISD50" s="15"/>
      <c r="ISE50" s="15"/>
      <c r="ISF50" s="15"/>
      <c r="ISG50" s="15"/>
      <c r="ISH50" s="15"/>
      <c r="ISI50" s="15"/>
      <c r="ISJ50" s="15"/>
      <c r="ISK50" s="15"/>
      <c r="ISL50" s="15"/>
      <c r="ISM50" s="15"/>
      <c r="ISN50" s="15"/>
      <c r="ISO50" s="15"/>
      <c r="ISP50" s="15"/>
      <c r="ISQ50" s="15"/>
      <c r="ISR50" s="15"/>
      <c r="ISS50" s="15"/>
      <c r="IST50" s="15"/>
      <c r="ISU50" s="15"/>
      <c r="ISV50" s="15"/>
      <c r="ISW50" s="15"/>
      <c r="ISX50" s="15"/>
      <c r="ISY50" s="15"/>
      <c r="ISZ50" s="15"/>
      <c r="ITA50" s="15"/>
      <c r="ITB50" s="15"/>
      <c r="ITC50" s="15"/>
      <c r="ITD50" s="15"/>
      <c r="ITE50" s="15"/>
      <c r="ITF50" s="15"/>
      <c r="ITG50" s="15"/>
      <c r="ITH50" s="15"/>
      <c r="ITI50" s="15"/>
      <c r="ITJ50" s="15"/>
      <c r="ITK50" s="15"/>
      <c r="ITL50" s="15"/>
      <c r="ITM50" s="15"/>
      <c r="ITN50" s="15"/>
      <c r="ITO50" s="15"/>
      <c r="ITP50" s="15"/>
      <c r="ITQ50" s="15"/>
      <c r="ITR50" s="15"/>
      <c r="ITS50" s="15"/>
      <c r="ITT50" s="15"/>
      <c r="ITU50" s="15"/>
      <c r="ITV50" s="15"/>
      <c r="ITW50" s="15"/>
      <c r="ITX50" s="15"/>
      <c r="ITY50" s="15"/>
      <c r="ITZ50" s="15"/>
      <c r="IUA50" s="15"/>
      <c r="IUB50" s="15"/>
      <c r="IUC50" s="15"/>
      <c r="IUD50" s="15"/>
      <c r="IUE50" s="15"/>
      <c r="IUF50" s="15"/>
      <c r="IUG50" s="15"/>
      <c r="IUH50" s="15"/>
      <c r="IUI50" s="15"/>
      <c r="IUJ50" s="15"/>
      <c r="IUK50" s="15"/>
      <c r="IUL50" s="15"/>
      <c r="IUM50" s="15"/>
      <c r="IUN50" s="15"/>
      <c r="IUO50" s="15"/>
      <c r="IUP50" s="15"/>
      <c r="IUQ50" s="15"/>
      <c r="IUR50" s="15"/>
      <c r="IUS50" s="15"/>
      <c r="IUT50" s="15"/>
      <c r="IUU50" s="15"/>
      <c r="IUV50" s="15"/>
      <c r="IUW50" s="15"/>
      <c r="IUX50" s="15"/>
      <c r="IUY50" s="15"/>
      <c r="IUZ50" s="15"/>
      <c r="IVA50" s="15"/>
      <c r="IVB50" s="15"/>
      <c r="IVC50" s="15"/>
      <c r="IVD50" s="15"/>
      <c r="IVE50" s="15"/>
      <c r="IVF50" s="15"/>
      <c r="IVG50" s="15"/>
      <c r="IVH50" s="15"/>
      <c r="IVI50" s="15"/>
      <c r="IVJ50" s="15"/>
      <c r="IVK50" s="15"/>
      <c r="IVL50" s="15"/>
      <c r="IVM50" s="15"/>
      <c r="IVN50" s="15"/>
      <c r="IVO50" s="15"/>
      <c r="IVP50" s="15"/>
      <c r="IVQ50" s="15"/>
      <c r="IVR50" s="15"/>
      <c r="IVS50" s="15"/>
      <c r="IVT50" s="15"/>
      <c r="IVU50" s="15"/>
      <c r="IVV50" s="15"/>
      <c r="IVW50" s="15"/>
      <c r="IVX50" s="15"/>
      <c r="IVY50" s="15"/>
      <c r="IVZ50" s="15"/>
      <c r="IWA50" s="15"/>
      <c r="IWB50" s="15"/>
      <c r="IWC50" s="15"/>
      <c r="IWD50" s="15"/>
      <c r="IWE50" s="15"/>
      <c r="IWF50" s="15"/>
      <c r="IWG50" s="15"/>
      <c r="IWH50" s="15"/>
      <c r="IWI50" s="15"/>
      <c r="IWJ50" s="15"/>
      <c r="IWK50" s="15"/>
      <c r="IWL50" s="15"/>
      <c r="IWM50" s="15"/>
      <c r="IWN50" s="15"/>
      <c r="IWO50" s="15"/>
      <c r="IWP50" s="15"/>
      <c r="IWQ50" s="15"/>
      <c r="IWR50" s="15"/>
      <c r="IWS50" s="15"/>
      <c r="IWT50" s="15"/>
      <c r="IWU50" s="15"/>
      <c r="IWV50" s="15"/>
      <c r="IWW50" s="15"/>
      <c r="IWX50" s="15"/>
      <c r="IWY50" s="15"/>
      <c r="IWZ50" s="15"/>
      <c r="IXA50" s="15"/>
      <c r="IXB50" s="15"/>
      <c r="IXC50" s="15"/>
      <c r="IXD50" s="15"/>
      <c r="IXE50" s="15"/>
      <c r="IXF50" s="15"/>
      <c r="IXG50" s="15"/>
      <c r="IXH50" s="15"/>
      <c r="IXI50" s="15"/>
      <c r="IXJ50" s="15"/>
      <c r="IXK50" s="15"/>
      <c r="IXL50" s="15"/>
      <c r="IXM50" s="15"/>
      <c r="IXN50" s="15"/>
      <c r="IXO50" s="15"/>
      <c r="IXP50" s="15"/>
      <c r="IXQ50" s="15"/>
      <c r="IXR50" s="15"/>
      <c r="IXS50" s="15"/>
      <c r="IXT50" s="15"/>
      <c r="IXU50" s="15"/>
      <c r="IXV50" s="15"/>
      <c r="IXW50" s="15"/>
      <c r="IXX50" s="15"/>
      <c r="IXY50" s="15"/>
      <c r="IXZ50" s="15"/>
      <c r="IYA50" s="15"/>
      <c r="IYB50" s="15"/>
      <c r="IYC50" s="15"/>
      <c r="IYD50" s="15"/>
      <c r="IYE50" s="15"/>
      <c r="IYF50" s="15"/>
      <c r="IYG50" s="15"/>
      <c r="IYH50" s="15"/>
      <c r="IYI50" s="15"/>
      <c r="IYJ50" s="15"/>
      <c r="IYK50" s="15"/>
      <c r="IYL50" s="15"/>
      <c r="IYM50" s="15"/>
      <c r="IYN50" s="15"/>
      <c r="IYO50" s="15"/>
      <c r="IYP50" s="15"/>
      <c r="IYQ50" s="15"/>
      <c r="IYR50" s="15"/>
      <c r="IYS50" s="15"/>
      <c r="IYT50" s="15"/>
      <c r="IYU50" s="15"/>
      <c r="IYV50" s="15"/>
      <c r="IYW50" s="15"/>
      <c r="IYX50" s="15"/>
      <c r="IYY50" s="15"/>
      <c r="IYZ50" s="15"/>
      <c r="IZA50" s="15"/>
      <c r="IZB50" s="15"/>
      <c r="IZC50" s="15"/>
      <c r="IZD50" s="15"/>
      <c r="IZE50" s="15"/>
      <c r="IZF50" s="15"/>
      <c r="IZG50" s="15"/>
      <c r="IZH50" s="15"/>
      <c r="IZI50" s="15"/>
      <c r="IZJ50" s="15"/>
      <c r="IZK50" s="15"/>
      <c r="IZL50" s="15"/>
      <c r="IZM50" s="15"/>
      <c r="IZN50" s="15"/>
      <c r="IZO50" s="15"/>
      <c r="IZP50" s="15"/>
      <c r="IZQ50" s="15"/>
      <c r="IZR50" s="15"/>
      <c r="IZS50" s="15"/>
      <c r="IZT50" s="15"/>
      <c r="IZU50" s="15"/>
      <c r="IZV50" s="15"/>
      <c r="IZW50" s="15"/>
      <c r="IZX50" s="15"/>
      <c r="IZY50" s="15"/>
      <c r="IZZ50" s="15"/>
      <c r="JAA50" s="15"/>
      <c r="JAB50" s="15"/>
      <c r="JAC50" s="15"/>
      <c r="JAD50" s="15"/>
      <c r="JAE50" s="15"/>
      <c r="JAF50" s="15"/>
      <c r="JAG50" s="15"/>
      <c r="JAH50" s="15"/>
      <c r="JAI50" s="15"/>
      <c r="JAJ50" s="15"/>
      <c r="JAK50" s="15"/>
      <c r="JAL50" s="15"/>
      <c r="JAM50" s="15"/>
      <c r="JAN50" s="15"/>
      <c r="JAO50" s="15"/>
      <c r="JAP50" s="15"/>
      <c r="JAQ50" s="15"/>
      <c r="JAR50" s="15"/>
      <c r="JAS50" s="15"/>
      <c r="JAT50" s="15"/>
      <c r="JAU50" s="15"/>
      <c r="JAV50" s="15"/>
      <c r="JAW50" s="15"/>
      <c r="JAX50" s="15"/>
      <c r="JAY50" s="15"/>
      <c r="JAZ50" s="15"/>
      <c r="JBA50" s="15"/>
      <c r="JBB50" s="15"/>
      <c r="JBC50" s="15"/>
      <c r="JBD50" s="15"/>
      <c r="JBE50" s="15"/>
      <c r="JBF50" s="15"/>
      <c r="JBG50" s="15"/>
      <c r="JBH50" s="15"/>
      <c r="JBI50" s="15"/>
      <c r="JBJ50" s="15"/>
      <c r="JBK50" s="15"/>
      <c r="JBL50" s="15"/>
      <c r="JBM50" s="15"/>
      <c r="JBN50" s="15"/>
      <c r="JBO50" s="15"/>
      <c r="JBP50" s="15"/>
      <c r="JBQ50" s="15"/>
      <c r="JBR50" s="15"/>
      <c r="JBS50" s="15"/>
      <c r="JBT50" s="15"/>
      <c r="JBU50" s="15"/>
      <c r="JBV50" s="15"/>
      <c r="JBW50" s="15"/>
      <c r="JBX50" s="15"/>
      <c r="JBY50" s="15"/>
      <c r="JBZ50" s="15"/>
      <c r="JCA50" s="15"/>
      <c r="JCB50" s="15"/>
      <c r="JCC50" s="15"/>
      <c r="JCD50" s="15"/>
      <c r="JCE50" s="15"/>
      <c r="JCF50" s="15"/>
      <c r="JCG50" s="15"/>
      <c r="JCH50" s="15"/>
      <c r="JCI50" s="15"/>
      <c r="JCJ50" s="15"/>
      <c r="JCK50" s="15"/>
      <c r="JCL50" s="15"/>
      <c r="JCM50" s="15"/>
      <c r="JCN50" s="15"/>
      <c r="JCO50" s="15"/>
      <c r="JCP50" s="15"/>
      <c r="JCQ50" s="15"/>
      <c r="JCR50" s="15"/>
      <c r="JCS50" s="15"/>
      <c r="JCT50" s="15"/>
      <c r="JCU50" s="15"/>
      <c r="JCV50" s="15"/>
      <c r="JCW50" s="15"/>
      <c r="JCX50" s="15"/>
      <c r="JCY50" s="15"/>
      <c r="JCZ50" s="15"/>
      <c r="JDA50" s="15"/>
      <c r="JDB50" s="15"/>
      <c r="JDC50" s="15"/>
      <c r="JDD50" s="15"/>
      <c r="JDE50" s="15"/>
      <c r="JDF50" s="15"/>
      <c r="JDG50" s="15"/>
      <c r="JDH50" s="15"/>
      <c r="JDI50" s="15"/>
      <c r="JDJ50" s="15"/>
      <c r="JDK50" s="15"/>
      <c r="JDL50" s="15"/>
      <c r="JDM50" s="15"/>
      <c r="JDN50" s="15"/>
      <c r="JDO50" s="15"/>
      <c r="JDP50" s="15"/>
      <c r="JDQ50" s="15"/>
      <c r="JDR50" s="15"/>
      <c r="JDS50" s="15"/>
      <c r="JDT50" s="15"/>
      <c r="JDU50" s="15"/>
      <c r="JDV50" s="15"/>
      <c r="JDW50" s="15"/>
      <c r="JDX50" s="15"/>
      <c r="JDY50" s="15"/>
      <c r="JDZ50" s="15"/>
      <c r="JEA50" s="15"/>
      <c r="JEB50" s="15"/>
      <c r="JEC50" s="15"/>
      <c r="JED50" s="15"/>
      <c r="JEE50" s="15"/>
      <c r="JEF50" s="15"/>
      <c r="JEG50" s="15"/>
      <c r="JEH50" s="15"/>
      <c r="JEI50" s="15"/>
      <c r="JEJ50" s="15"/>
      <c r="JEK50" s="15"/>
      <c r="JEL50" s="15"/>
      <c r="JEM50" s="15"/>
      <c r="JEN50" s="15"/>
      <c r="JEO50" s="15"/>
      <c r="JEP50" s="15"/>
      <c r="JEQ50" s="15"/>
      <c r="JER50" s="15"/>
      <c r="JES50" s="15"/>
      <c r="JET50" s="15"/>
      <c r="JEU50" s="15"/>
      <c r="JEV50" s="15"/>
      <c r="JEW50" s="15"/>
      <c r="JEX50" s="15"/>
      <c r="JEY50" s="15"/>
      <c r="JEZ50" s="15"/>
      <c r="JFA50" s="15"/>
      <c r="JFB50" s="15"/>
      <c r="JFC50" s="15"/>
      <c r="JFD50" s="15"/>
      <c r="JFE50" s="15"/>
      <c r="JFF50" s="15"/>
      <c r="JFG50" s="15"/>
      <c r="JFH50" s="15"/>
      <c r="JFI50" s="15"/>
      <c r="JFJ50" s="15"/>
      <c r="JFK50" s="15"/>
      <c r="JFL50" s="15"/>
      <c r="JFM50" s="15"/>
      <c r="JFN50" s="15"/>
      <c r="JFO50" s="15"/>
      <c r="JFP50" s="15"/>
      <c r="JFQ50" s="15"/>
      <c r="JFR50" s="15"/>
      <c r="JFS50" s="15"/>
      <c r="JFT50" s="15"/>
      <c r="JFU50" s="15"/>
      <c r="JFV50" s="15"/>
      <c r="JFW50" s="15"/>
      <c r="JFX50" s="15"/>
      <c r="JFY50" s="15"/>
      <c r="JFZ50" s="15"/>
      <c r="JGA50" s="15"/>
      <c r="JGB50" s="15"/>
      <c r="JGC50" s="15"/>
      <c r="JGD50" s="15"/>
      <c r="JGE50" s="15"/>
      <c r="JGF50" s="15"/>
      <c r="JGG50" s="15"/>
      <c r="JGH50" s="15"/>
      <c r="JGI50" s="15"/>
      <c r="JGJ50" s="15"/>
      <c r="JGK50" s="15"/>
      <c r="JGL50" s="15"/>
      <c r="JGM50" s="15"/>
      <c r="JGN50" s="15"/>
      <c r="JGO50" s="15"/>
      <c r="JGP50" s="15"/>
      <c r="JGQ50" s="15"/>
      <c r="JGR50" s="15"/>
      <c r="JGS50" s="15"/>
      <c r="JGT50" s="15"/>
      <c r="JGU50" s="15"/>
      <c r="JGV50" s="15"/>
      <c r="JGW50" s="15"/>
      <c r="JGX50" s="15"/>
      <c r="JGY50" s="15"/>
      <c r="JGZ50" s="15"/>
      <c r="JHA50" s="15"/>
      <c r="JHB50" s="15"/>
      <c r="JHC50" s="15"/>
      <c r="JHD50" s="15"/>
      <c r="JHE50" s="15"/>
      <c r="JHF50" s="15"/>
      <c r="JHG50" s="15"/>
      <c r="JHH50" s="15"/>
      <c r="JHI50" s="15"/>
      <c r="JHJ50" s="15"/>
      <c r="JHK50" s="15"/>
      <c r="JHL50" s="15"/>
      <c r="JHM50" s="15"/>
      <c r="JHN50" s="15"/>
      <c r="JHO50" s="15"/>
      <c r="JHP50" s="15"/>
      <c r="JHQ50" s="15"/>
      <c r="JHR50" s="15"/>
      <c r="JHS50" s="15"/>
      <c r="JHT50" s="15"/>
      <c r="JHU50" s="15"/>
      <c r="JHV50" s="15"/>
      <c r="JHW50" s="15"/>
      <c r="JHX50" s="15"/>
      <c r="JHY50" s="15"/>
      <c r="JHZ50" s="15"/>
      <c r="JIA50" s="15"/>
      <c r="JIB50" s="15"/>
      <c r="JIC50" s="15"/>
      <c r="JID50" s="15"/>
      <c r="JIE50" s="15"/>
      <c r="JIF50" s="15"/>
      <c r="JIG50" s="15"/>
      <c r="JIH50" s="15"/>
      <c r="JII50" s="15"/>
      <c r="JIJ50" s="15"/>
      <c r="JIK50" s="15"/>
      <c r="JIL50" s="15"/>
      <c r="JIM50" s="15"/>
      <c r="JIN50" s="15"/>
      <c r="JIO50" s="15"/>
      <c r="JIP50" s="15"/>
      <c r="JIQ50" s="15"/>
      <c r="JIR50" s="15"/>
      <c r="JIS50" s="15"/>
      <c r="JIT50" s="15"/>
      <c r="JIU50" s="15"/>
      <c r="JIV50" s="15"/>
      <c r="JIW50" s="15"/>
      <c r="JIX50" s="15"/>
      <c r="JIY50" s="15"/>
      <c r="JIZ50" s="15"/>
      <c r="JJA50" s="15"/>
      <c r="JJB50" s="15"/>
      <c r="JJC50" s="15"/>
      <c r="JJD50" s="15"/>
      <c r="JJE50" s="15"/>
      <c r="JJF50" s="15"/>
      <c r="JJG50" s="15"/>
      <c r="JJH50" s="15"/>
      <c r="JJI50" s="15"/>
      <c r="JJJ50" s="15"/>
      <c r="JJK50" s="15"/>
      <c r="JJL50" s="15"/>
      <c r="JJM50" s="15"/>
      <c r="JJN50" s="15"/>
      <c r="JJO50" s="15"/>
      <c r="JJP50" s="15"/>
      <c r="JJQ50" s="15"/>
      <c r="JJR50" s="15"/>
      <c r="JJS50" s="15"/>
      <c r="JJT50" s="15"/>
      <c r="JJU50" s="15"/>
      <c r="JJV50" s="15"/>
      <c r="JJW50" s="15"/>
      <c r="JJX50" s="15"/>
      <c r="JJY50" s="15"/>
      <c r="JJZ50" s="15"/>
      <c r="JKA50" s="15"/>
      <c r="JKB50" s="15"/>
      <c r="JKC50" s="15"/>
      <c r="JKD50" s="15"/>
      <c r="JKE50" s="15"/>
      <c r="JKF50" s="15"/>
      <c r="JKG50" s="15"/>
      <c r="JKH50" s="15"/>
      <c r="JKI50" s="15"/>
      <c r="JKJ50" s="15"/>
      <c r="JKK50" s="15"/>
      <c r="JKL50" s="15"/>
      <c r="JKM50" s="15"/>
      <c r="JKN50" s="15"/>
      <c r="JKO50" s="15"/>
      <c r="JKP50" s="15"/>
      <c r="JKQ50" s="15"/>
      <c r="JKR50" s="15"/>
      <c r="JKS50" s="15"/>
      <c r="JKT50" s="15"/>
      <c r="JKU50" s="15"/>
      <c r="JKV50" s="15"/>
      <c r="JKW50" s="15"/>
      <c r="JKX50" s="15"/>
      <c r="JKY50" s="15"/>
      <c r="JKZ50" s="15"/>
      <c r="JLA50" s="15"/>
      <c r="JLB50" s="15"/>
      <c r="JLC50" s="15"/>
      <c r="JLD50" s="15"/>
      <c r="JLE50" s="15"/>
      <c r="JLF50" s="15"/>
      <c r="JLG50" s="15"/>
      <c r="JLH50" s="15"/>
      <c r="JLI50" s="15"/>
      <c r="JLJ50" s="15"/>
      <c r="JLK50" s="15"/>
      <c r="JLL50" s="15"/>
      <c r="JLM50" s="15"/>
      <c r="JLN50" s="15"/>
      <c r="JLO50" s="15"/>
      <c r="JLP50" s="15"/>
      <c r="JLQ50" s="15"/>
      <c r="JLR50" s="15"/>
      <c r="JLS50" s="15"/>
      <c r="JLT50" s="15"/>
      <c r="JLU50" s="15"/>
      <c r="JLV50" s="15"/>
      <c r="JLW50" s="15"/>
      <c r="JLX50" s="15"/>
      <c r="JLY50" s="15"/>
      <c r="JLZ50" s="15"/>
      <c r="JMA50" s="15"/>
      <c r="JMB50" s="15"/>
      <c r="JMC50" s="15"/>
      <c r="JMD50" s="15"/>
      <c r="JME50" s="15"/>
      <c r="JMF50" s="15"/>
      <c r="JMG50" s="15"/>
      <c r="JMH50" s="15"/>
      <c r="JMI50" s="15"/>
      <c r="JMJ50" s="15"/>
      <c r="JMK50" s="15"/>
      <c r="JML50" s="15"/>
      <c r="JMM50" s="15"/>
      <c r="JMN50" s="15"/>
      <c r="JMO50" s="15"/>
      <c r="JMP50" s="15"/>
      <c r="JMQ50" s="15"/>
      <c r="JMR50" s="15"/>
      <c r="JMS50" s="15"/>
      <c r="JMT50" s="15"/>
      <c r="JMU50" s="15"/>
      <c r="JMV50" s="15"/>
      <c r="JMW50" s="15"/>
      <c r="JMX50" s="15"/>
      <c r="JMY50" s="15"/>
      <c r="JMZ50" s="15"/>
      <c r="JNA50" s="15"/>
      <c r="JNB50" s="15"/>
      <c r="JNC50" s="15"/>
      <c r="JND50" s="15"/>
      <c r="JNE50" s="15"/>
      <c r="JNF50" s="15"/>
      <c r="JNG50" s="15"/>
      <c r="JNH50" s="15"/>
      <c r="JNI50" s="15"/>
      <c r="JNJ50" s="15"/>
      <c r="JNK50" s="15"/>
      <c r="JNL50" s="15"/>
      <c r="JNM50" s="15"/>
      <c r="JNN50" s="15"/>
      <c r="JNO50" s="15"/>
      <c r="JNP50" s="15"/>
      <c r="JNQ50" s="15"/>
      <c r="JNR50" s="15"/>
      <c r="JNS50" s="15"/>
      <c r="JNT50" s="15"/>
      <c r="JNU50" s="15"/>
      <c r="JNV50" s="15"/>
      <c r="JNW50" s="15"/>
      <c r="JNX50" s="15"/>
      <c r="JNY50" s="15"/>
      <c r="JNZ50" s="15"/>
      <c r="JOA50" s="15"/>
      <c r="JOB50" s="15"/>
      <c r="JOC50" s="15"/>
      <c r="JOD50" s="15"/>
      <c r="JOE50" s="15"/>
      <c r="JOF50" s="15"/>
      <c r="JOG50" s="15"/>
      <c r="JOH50" s="15"/>
      <c r="JOI50" s="15"/>
      <c r="JOJ50" s="15"/>
      <c r="JOK50" s="15"/>
      <c r="JOL50" s="15"/>
      <c r="JOM50" s="15"/>
      <c r="JON50" s="15"/>
      <c r="JOO50" s="15"/>
      <c r="JOP50" s="15"/>
      <c r="JOQ50" s="15"/>
      <c r="JOR50" s="15"/>
      <c r="JOS50" s="15"/>
      <c r="JOT50" s="15"/>
      <c r="JOU50" s="15"/>
      <c r="JOV50" s="15"/>
      <c r="JOW50" s="15"/>
      <c r="JOX50" s="15"/>
      <c r="JOY50" s="15"/>
      <c r="JOZ50" s="15"/>
      <c r="JPA50" s="15"/>
      <c r="JPB50" s="15"/>
      <c r="JPC50" s="15"/>
      <c r="JPD50" s="15"/>
      <c r="JPE50" s="15"/>
      <c r="JPF50" s="15"/>
      <c r="JPG50" s="15"/>
      <c r="JPH50" s="15"/>
      <c r="JPI50" s="15"/>
      <c r="JPJ50" s="15"/>
      <c r="JPK50" s="15"/>
      <c r="JPL50" s="15"/>
      <c r="JPM50" s="15"/>
      <c r="JPN50" s="15"/>
      <c r="JPO50" s="15"/>
      <c r="JPP50" s="15"/>
      <c r="JPQ50" s="15"/>
      <c r="JPR50" s="15"/>
      <c r="JPS50" s="15"/>
      <c r="JPT50" s="15"/>
      <c r="JPU50" s="15"/>
      <c r="JPV50" s="15"/>
      <c r="JPW50" s="15"/>
      <c r="JPX50" s="15"/>
      <c r="JPY50" s="15"/>
      <c r="JPZ50" s="15"/>
      <c r="JQA50" s="15"/>
      <c r="JQB50" s="15"/>
      <c r="JQC50" s="15"/>
      <c r="JQD50" s="15"/>
      <c r="JQE50" s="15"/>
      <c r="JQF50" s="15"/>
      <c r="JQG50" s="15"/>
      <c r="JQH50" s="15"/>
      <c r="JQI50" s="15"/>
      <c r="JQJ50" s="15"/>
      <c r="JQK50" s="15"/>
      <c r="JQL50" s="15"/>
      <c r="JQM50" s="15"/>
      <c r="JQN50" s="15"/>
      <c r="JQO50" s="15"/>
      <c r="JQP50" s="15"/>
      <c r="JQQ50" s="15"/>
      <c r="JQR50" s="15"/>
      <c r="JQS50" s="15"/>
      <c r="JQT50" s="15"/>
      <c r="JQU50" s="15"/>
      <c r="JQV50" s="15"/>
      <c r="JQW50" s="15"/>
      <c r="JQX50" s="15"/>
      <c r="JQY50" s="15"/>
      <c r="JQZ50" s="15"/>
      <c r="JRA50" s="15"/>
      <c r="JRB50" s="15"/>
      <c r="JRC50" s="15"/>
      <c r="JRD50" s="15"/>
      <c r="JRE50" s="15"/>
      <c r="JRF50" s="15"/>
      <c r="JRG50" s="15"/>
      <c r="JRH50" s="15"/>
      <c r="JRI50" s="15"/>
      <c r="JRJ50" s="15"/>
      <c r="JRK50" s="15"/>
      <c r="JRL50" s="15"/>
      <c r="JRM50" s="15"/>
      <c r="JRN50" s="15"/>
      <c r="JRO50" s="15"/>
      <c r="JRP50" s="15"/>
      <c r="JRQ50" s="15"/>
      <c r="JRR50" s="15"/>
      <c r="JRS50" s="15"/>
      <c r="JRT50" s="15"/>
      <c r="JRU50" s="15"/>
      <c r="JRV50" s="15"/>
      <c r="JRW50" s="15"/>
      <c r="JRX50" s="15"/>
      <c r="JRY50" s="15"/>
      <c r="JRZ50" s="15"/>
      <c r="JSA50" s="15"/>
      <c r="JSB50" s="15"/>
      <c r="JSC50" s="15"/>
      <c r="JSD50" s="15"/>
      <c r="JSE50" s="15"/>
      <c r="JSF50" s="15"/>
      <c r="JSG50" s="15"/>
      <c r="JSH50" s="15"/>
      <c r="JSI50" s="15"/>
      <c r="JSJ50" s="15"/>
      <c r="JSK50" s="15"/>
      <c r="JSL50" s="15"/>
      <c r="JSM50" s="15"/>
      <c r="JSN50" s="15"/>
      <c r="JSO50" s="15"/>
      <c r="JSP50" s="15"/>
      <c r="JSQ50" s="15"/>
      <c r="JSR50" s="15"/>
      <c r="JSS50" s="15"/>
      <c r="JST50" s="15"/>
      <c r="JSU50" s="15"/>
      <c r="JSV50" s="15"/>
      <c r="JSW50" s="15"/>
      <c r="JSX50" s="15"/>
      <c r="JSY50" s="15"/>
      <c r="JSZ50" s="15"/>
      <c r="JTA50" s="15"/>
      <c r="JTB50" s="15"/>
      <c r="JTC50" s="15"/>
      <c r="JTD50" s="15"/>
      <c r="JTE50" s="15"/>
      <c r="JTF50" s="15"/>
      <c r="JTG50" s="15"/>
      <c r="JTH50" s="15"/>
      <c r="JTI50" s="15"/>
      <c r="JTJ50" s="15"/>
      <c r="JTK50" s="15"/>
      <c r="JTL50" s="15"/>
      <c r="JTM50" s="15"/>
      <c r="JTN50" s="15"/>
      <c r="JTO50" s="15"/>
      <c r="JTP50" s="15"/>
      <c r="JTQ50" s="15"/>
      <c r="JTR50" s="15"/>
      <c r="JTS50" s="15"/>
      <c r="JTT50" s="15"/>
      <c r="JTU50" s="15"/>
      <c r="JTV50" s="15"/>
      <c r="JTW50" s="15"/>
      <c r="JTX50" s="15"/>
      <c r="JTY50" s="15"/>
      <c r="JTZ50" s="15"/>
      <c r="JUA50" s="15"/>
      <c r="JUB50" s="15"/>
      <c r="JUC50" s="15"/>
      <c r="JUD50" s="15"/>
      <c r="JUE50" s="15"/>
      <c r="JUF50" s="15"/>
      <c r="JUG50" s="15"/>
      <c r="JUH50" s="15"/>
      <c r="JUI50" s="15"/>
      <c r="JUJ50" s="15"/>
      <c r="JUK50" s="15"/>
      <c r="JUL50" s="15"/>
      <c r="JUM50" s="15"/>
      <c r="JUN50" s="15"/>
      <c r="JUO50" s="15"/>
      <c r="JUP50" s="15"/>
      <c r="JUQ50" s="15"/>
      <c r="JUR50" s="15"/>
      <c r="JUS50" s="15"/>
      <c r="JUT50" s="15"/>
      <c r="JUU50" s="15"/>
      <c r="JUV50" s="15"/>
      <c r="JUW50" s="15"/>
      <c r="JUX50" s="15"/>
      <c r="JUY50" s="15"/>
      <c r="JUZ50" s="15"/>
      <c r="JVA50" s="15"/>
      <c r="JVB50" s="15"/>
      <c r="JVC50" s="15"/>
      <c r="JVD50" s="15"/>
      <c r="JVE50" s="15"/>
      <c r="JVF50" s="15"/>
      <c r="JVG50" s="15"/>
      <c r="JVH50" s="15"/>
      <c r="JVI50" s="15"/>
      <c r="JVJ50" s="15"/>
      <c r="JVK50" s="15"/>
      <c r="JVL50" s="15"/>
      <c r="JVM50" s="15"/>
      <c r="JVN50" s="15"/>
      <c r="JVO50" s="15"/>
      <c r="JVP50" s="15"/>
      <c r="JVQ50" s="15"/>
      <c r="JVR50" s="15"/>
      <c r="JVS50" s="15"/>
      <c r="JVT50" s="15"/>
      <c r="JVU50" s="15"/>
      <c r="JVV50" s="15"/>
      <c r="JVW50" s="15"/>
      <c r="JVX50" s="15"/>
      <c r="JVY50" s="15"/>
      <c r="JVZ50" s="15"/>
      <c r="JWA50" s="15"/>
      <c r="JWB50" s="15"/>
      <c r="JWC50" s="15"/>
      <c r="JWD50" s="15"/>
      <c r="JWE50" s="15"/>
      <c r="JWF50" s="15"/>
      <c r="JWG50" s="15"/>
      <c r="JWH50" s="15"/>
      <c r="JWI50" s="15"/>
      <c r="JWJ50" s="15"/>
      <c r="JWK50" s="15"/>
      <c r="JWL50" s="15"/>
      <c r="JWM50" s="15"/>
      <c r="JWN50" s="15"/>
      <c r="JWO50" s="15"/>
      <c r="JWP50" s="15"/>
      <c r="JWQ50" s="15"/>
      <c r="JWR50" s="15"/>
      <c r="JWS50" s="15"/>
      <c r="JWT50" s="15"/>
      <c r="JWU50" s="15"/>
      <c r="JWV50" s="15"/>
      <c r="JWW50" s="15"/>
      <c r="JWX50" s="15"/>
      <c r="JWY50" s="15"/>
      <c r="JWZ50" s="15"/>
      <c r="JXA50" s="15"/>
      <c r="JXB50" s="15"/>
      <c r="JXC50" s="15"/>
      <c r="JXD50" s="15"/>
      <c r="JXE50" s="15"/>
      <c r="JXF50" s="15"/>
      <c r="JXG50" s="15"/>
      <c r="JXH50" s="15"/>
      <c r="JXI50" s="15"/>
      <c r="JXJ50" s="15"/>
      <c r="JXK50" s="15"/>
      <c r="JXL50" s="15"/>
      <c r="JXM50" s="15"/>
      <c r="JXN50" s="15"/>
      <c r="JXO50" s="15"/>
      <c r="JXP50" s="15"/>
      <c r="JXQ50" s="15"/>
      <c r="JXR50" s="15"/>
      <c r="JXS50" s="15"/>
      <c r="JXT50" s="15"/>
      <c r="JXU50" s="15"/>
      <c r="JXV50" s="15"/>
      <c r="JXW50" s="15"/>
      <c r="JXX50" s="15"/>
      <c r="JXY50" s="15"/>
      <c r="JXZ50" s="15"/>
      <c r="JYA50" s="15"/>
      <c r="JYB50" s="15"/>
      <c r="JYC50" s="15"/>
      <c r="JYD50" s="15"/>
      <c r="JYE50" s="15"/>
      <c r="JYF50" s="15"/>
      <c r="JYG50" s="15"/>
      <c r="JYH50" s="15"/>
      <c r="JYI50" s="15"/>
      <c r="JYJ50" s="15"/>
      <c r="JYK50" s="15"/>
      <c r="JYL50" s="15"/>
      <c r="JYM50" s="15"/>
      <c r="JYN50" s="15"/>
      <c r="JYO50" s="15"/>
      <c r="JYP50" s="15"/>
      <c r="JYQ50" s="15"/>
      <c r="JYR50" s="15"/>
      <c r="JYS50" s="15"/>
      <c r="JYT50" s="15"/>
      <c r="JYU50" s="15"/>
      <c r="JYV50" s="15"/>
      <c r="JYW50" s="15"/>
      <c r="JYX50" s="15"/>
      <c r="JYY50" s="15"/>
      <c r="JYZ50" s="15"/>
      <c r="JZA50" s="15"/>
      <c r="JZB50" s="15"/>
      <c r="JZC50" s="15"/>
      <c r="JZD50" s="15"/>
      <c r="JZE50" s="15"/>
      <c r="JZF50" s="15"/>
      <c r="JZG50" s="15"/>
      <c r="JZH50" s="15"/>
      <c r="JZI50" s="15"/>
      <c r="JZJ50" s="15"/>
      <c r="JZK50" s="15"/>
      <c r="JZL50" s="15"/>
      <c r="JZM50" s="15"/>
      <c r="JZN50" s="15"/>
      <c r="JZO50" s="15"/>
      <c r="JZP50" s="15"/>
      <c r="JZQ50" s="15"/>
      <c r="JZR50" s="15"/>
      <c r="JZS50" s="15"/>
      <c r="JZT50" s="15"/>
      <c r="JZU50" s="15"/>
      <c r="JZV50" s="15"/>
      <c r="JZW50" s="15"/>
      <c r="JZX50" s="15"/>
      <c r="JZY50" s="15"/>
      <c r="JZZ50" s="15"/>
      <c r="KAA50" s="15"/>
      <c r="KAB50" s="15"/>
      <c r="KAC50" s="15"/>
      <c r="KAD50" s="15"/>
      <c r="KAE50" s="15"/>
      <c r="KAF50" s="15"/>
      <c r="KAG50" s="15"/>
      <c r="KAH50" s="15"/>
      <c r="KAI50" s="15"/>
      <c r="KAJ50" s="15"/>
      <c r="KAK50" s="15"/>
      <c r="KAL50" s="15"/>
      <c r="KAM50" s="15"/>
      <c r="KAN50" s="15"/>
      <c r="KAO50" s="15"/>
      <c r="KAP50" s="15"/>
      <c r="KAQ50" s="15"/>
      <c r="KAR50" s="15"/>
      <c r="KAS50" s="15"/>
      <c r="KAT50" s="15"/>
      <c r="KAU50" s="15"/>
      <c r="KAV50" s="15"/>
      <c r="KAW50" s="15"/>
      <c r="KAX50" s="15"/>
      <c r="KAY50" s="15"/>
      <c r="KAZ50" s="15"/>
      <c r="KBA50" s="15"/>
      <c r="KBB50" s="15"/>
      <c r="KBC50" s="15"/>
      <c r="KBD50" s="15"/>
      <c r="KBE50" s="15"/>
      <c r="KBF50" s="15"/>
      <c r="KBG50" s="15"/>
      <c r="KBH50" s="15"/>
      <c r="KBI50" s="15"/>
      <c r="KBJ50" s="15"/>
      <c r="KBK50" s="15"/>
      <c r="KBL50" s="15"/>
      <c r="KBM50" s="15"/>
      <c r="KBN50" s="15"/>
      <c r="KBO50" s="15"/>
      <c r="KBP50" s="15"/>
      <c r="KBQ50" s="15"/>
      <c r="KBR50" s="15"/>
      <c r="KBS50" s="15"/>
      <c r="KBT50" s="15"/>
      <c r="KBU50" s="15"/>
      <c r="KBV50" s="15"/>
      <c r="KBW50" s="15"/>
      <c r="KBX50" s="15"/>
      <c r="KBY50" s="15"/>
      <c r="KBZ50" s="15"/>
      <c r="KCA50" s="15"/>
      <c r="KCB50" s="15"/>
      <c r="KCC50" s="15"/>
      <c r="KCD50" s="15"/>
      <c r="KCE50" s="15"/>
      <c r="KCF50" s="15"/>
      <c r="KCG50" s="15"/>
      <c r="KCH50" s="15"/>
      <c r="KCI50" s="15"/>
      <c r="KCJ50" s="15"/>
      <c r="KCK50" s="15"/>
      <c r="KCL50" s="15"/>
      <c r="KCM50" s="15"/>
      <c r="KCN50" s="15"/>
      <c r="KCO50" s="15"/>
      <c r="KCP50" s="15"/>
      <c r="KCQ50" s="15"/>
      <c r="KCR50" s="15"/>
      <c r="KCS50" s="15"/>
      <c r="KCT50" s="15"/>
      <c r="KCU50" s="15"/>
      <c r="KCV50" s="15"/>
      <c r="KCW50" s="15"/>
      <c r="KCX50" s="15"/>
      <c r="KCY50" s="15"/>
      <c r="KCZ50" s="15"/>
      <c r="KDA50" s="15"/>
      <c r="KDB50" s="15"/>
      <c r="KDC50" s="15"/>
      <c r="KDD50" s="15"/>
      <c r="KDE50" s="15"/>
      <c r="KDF50" s="15"/>
      <c r="KDG50" s="15"/>
      <c r="KDH50" s="15"/>
      <c r="KDI50" s="15"/>
      <c r="KDJ50" s="15"/>
      <c r="KDK50" s="15"/>
      <c r="KDL50" s="15"/>
      <c r="KDM50" s="15"/>
      <c r="KDN50" s="15"/>
      <c r="KDO50" s="15"/>
      <c r="KDP50" s="15"/>
      <c r="KDQ50" s="15"/>
      <c r="KDR50" s="15"/>
      <c r="KDS50" s="15"/>
      <c r="KDT50" s="15"/>
      <c r="KDU50" s="15"/>
      <c r="KDV50" s="15"/>
      <c r="KDW50" s="15"/>
      <c r="KDX50" s="15"/>
      <c r="KDY50" s="15"/>
      <c r="KDZ50" s="15"/>
      <c r="KEA50" s="15"/>
      <c r="KEB50" s="15"/>
      <c r="KEC50" s="15"/>
      <c r="KED50" s="15"/>
      <c r="KEE50" s="15"/>
      <c r="KEF50" s="15"/>
      <c r="KEG50" s="15"/>
      <c r="KEH50" s="15"/>
      <c r="KEI50" s="15"/>
      <c r="KEJ50" s="15"/>
      <c r="KEK50" s="15"/>
      <c r="KEL50" s="15"/>
      <c r="KEM50" s="15"/>
      <c r="KEN50" s="15"/>
      <c r="KEO50" s="15"/>
      <c r="KEP50" s="15"/>
      <c r="KEQ50" s="15"/>
      <c r="KER50" s="15"/>
      <c r="KES50" s="15"/>
      <c r="KET50" s="15"/>
      <c r="KEU50" s="15"/>
      <c r="KEV50" s="15"/>
      <c r="KEW50" s="15"/>
      <c r="KEX50" s="15"/>
      <c r="KEY50" s="15"/>
      <c r="KEZ50" s="15"/>
      <c r="KFA50" s="15"/>
      <c r="KFB50" s="15"/>
      <c r="KFC50" s="15"/>
      <c r="KFD50" s="15"/>
      <c r="KFE50" s="15"/>
      <c r="KFF50" s="15"/>
      <c r="KFG50" s="15"/>
      <c r="KFH50" s="15"/>
      <c r="KFI50" s="15"/>
      <c r="KFJ50" s="15"/>
      <c r="KFK50" s="15"/>
      <c r="KFL50" s="15"/>
      <c r="KFM50" s="15"/>
      <c r="KFN50" s="15"/>
      <c r="KFO50" s="15"/>
      <c r="KFP50" s="15"/>
      <c r="KFQ50" s="15"/>
      <c r="KFR50" s="15"/>
      <c r="KFS50" s="15"/>
      <c r="KFT50" s="15"/>
      <c r="KFU50" s="15"/>
      <c r="KFV50" s="15"/>
      <c r="KFW50" s="15"/>
      <c r="KFX50" s="15"/>
      <c r="KFY50" s="15"/>
      <c r="KFZ50" s="15"/>
      <c r="KGA50" s="15"/>
      <c r="KGB50" s="15"/>
      <c r="KGC50" s="15"/>
      <c r="KGD50" s="15"/>
      <c r="KGE50" s="15"/>
      <c r="KGF50" s="15"/>
      <c r="KGG50" s="15"/>
      <c r="KGH50" s="15"/>
      <c r="KGI50" s="15"/>
      <c r="KGJ50" s="15"/>
      <c r="KGK50" s="15"/>
      <c r="KGL50" s="15"/>
      <c r="KGM50" s="15"/>
      <c r="KGN50" s="15"/>
      <c r="KGO50" s="15"/>
      <c r="KGP50" s="15"/>
      <c r="KGQ50" s="15"/>
      <c r="KGR50" s="15"/>
      <c r="KGS50" s="15"/>
      <c r="KGT50" s="15"/>
      <c r="KGU50" s="15"/>
      <c r="KGV50" s="15"/>
      <c r="KGW50" s="15"/>
      <c r="KGX50" s="15"/>
      <c r="KGY50" s="15"/>
      <c r="KGZ50" s="15"/>
      <c r="KHA50" s="15"/>
      <c r="KHB50" s="15"/>
      <c r="KHC50" s="15"/>
      <c r="KHD50" s="15"/>
      <c r="KHE50" s="15"/>
      <c r="KHF50" s="15"/>
      <c r="KHG50" s="15"/>
      <c r="KHH50" s="15"/>
      <c r="KHI50" s="15"/>
      <c r="KHJ50" s="15"/>
      <c r="KHK50" s="15"/>
      <c r="KHL50" s="15"/>
      <c r="KHM50" s="15"/>
      <c r="KHN50" s="15"/>
      <c r="KHO50" s="15"/>
      <c r="KHP50" s="15"/>
      <c r="KHQ50" s="15"/>
      <c r="KHR50" s="15"/>
      <c r="KHS50" s="15"/>
      <c r="KHT50" s="15"/>
      <c r="KHU50" s="15"/>
      <c r="KHV50" s="15"/>
      <c r="KHW50" s="15"/>
      <c r="KHX50" s="15"/>
      <c r="KHY50" s="15"/>
      <c r="KHZ50" s="15"/>
      <c r="KIA50" s="15"/>
      <c r="KIB50" s="15"/>
      <c r="KIC50" s="15"/>
      <c r="KID50" s="15"/>
      <c r="KIE50" s="15"/>
      <c r="KIF50" s="15"/>
      <c r="KIG50" s="15"/>
      <c r="KIH50" s="15"/>
      <c r="KII50" s="15"/>
      <c r="KIJ50" s="15"/>
      <c r="KIK50" s="15"/>
      <c r="KIL50" s="15"/>
      <c r="KIM50" s="15"/>
      <c r="KIN50" s="15"/>
      <c r="KIO50" s="15"/>
      <c r="KIP50" s="15"/>
      <c r="KIQ50" s="15"/>
      <c r="KIR50" s="15"/>
      <c r="KIS50" s="15"/>
      <c r="KIT50" s="15"/>
      <c r="KIU50" s="15"/>
      <c r="KIV50" s="15"/>
      <c r="KIW50" s="15"/>
      <c r="KIX50" s="15"/>
      <c r="KIY50" s="15"/>
      <c r="KIZ50" s="15"/>
      <c r="KJA50" s="15"/>
      <c r="KJB50" s="15"/>
      <c r="KJC50" s="15"/>
      <c r="KJD50" s="15"/>
      <c r="KJE50" s="15"/>
      <c r="KJF50" s="15"/>
      <c r="KJG50" s="15"/>
      <c r="KJH50" s="15"/>
      <c r="KJI50" s="15"/>
      <c r="KJJ50" s="15"/>
      <c r="KJK50" s="15"/>
      <c r="KJL50" s="15"/>
      <c r="KJM50" s="15"/>
      <c r="KJN50" s="15"/>
      <c r="KJO50" s="15"/>
      <c r="KJP50" s="15"/>
      <c r="KJQ50" s="15"/>
      <c r="KJR50" s="15"/>
      <c r="KJS50" s="15"/>
      <c r="KJT50" s="15"/>
      <c r="KJU50" s="15"/>
      <c r="KJV50" s="15"/>
      <c r="KJW50" s="15"/>
      <c r="KJX50" s="15"/>
      <c r="KJY50" s="15"/>
      <c r="KJZ50" s="15"/>
      <c r="KKA50" s="15"/>
      <c r="KKB50" s="15"/>
      <c r="KKC50" s="15"/>
      <c r="KKD50" s="15"/>
      <c r="KKE50" s="15"/>
      <c r="KKF50" s="15"/>
      <c r="KKG50" s="15"/>
      <c r="KKH50" s="15"/>
      <c r="KKI50" s="15"/>
      <c r="KKJ50" s="15"/>
      <c r="KKK50" s="15"/>
      <c r="KKL50" s="15"/>
      <c r="KKM50" s="15"/>
      <c r="KKN50" s="15"/>
      <c r="KKO50" s="15"/>
      <c r="KKP50" s="15"/>
      <c r="KKQ50" s="15"/>
      <c r="KKR50" s="15"/>
      <c r="KKS50" s="15"/>
      <c r="KKT50" s="15"/>
      <c r="KKU50" s="15"/>
      <c r="KKV50" s="15"/>
      <c r="KKW50" s="15"/>
      <c r="KKX50" s="15"/>
      <c r="KKY50" s="15"/>
      <c r="KKZ50" s="15"/>
      <c r="KLA50" s="15"/>
      <c r="KLB50" s="15"/>
      <c r="KLC50" s="15"/>
      <c r="KLD50" s="15"/>
      <c r="KLE50" s="15"/>
      <c r="KLF50" s="15"/>
      <c r="KLG50" s="15"/>
      <c r="KLH50" s="15"/>
      <c r="KLI50" s="15"/>
      <c r="KLJ50" s="15"/>
      <c r="KLK50" s="15"/>
      <c r="KLL50" s="15"/>
      <c r="KLM50" s="15"/>
      <c r="KLN50" s="15"/>
      <c r="KLO50" s="15"/>
      <c r="KLP50" s="15"/>
      <c r="KLQ50" s="15"/>
      <c r="KLR50" s="15"/>
      <c r="KLS50" s="15"/>
      <c r="KLT50" s="15"/>
      <c r="KLU50" s="15"/>
      <c r="KLV50" s="15"/>
      <c r="KLW50" s="15"/>
      <c r="KLX50" s="15"/>
      <c r="KLY50" s="15"/>
      <c r="KLZ50" s="15"/>
      <c r="KMA50" s="15"/>
      <c r="KMB50" s="15"/>
      <c r="KMC50" s="15"/>
      <c r="KMD50" s="15"/>
      <c r="KME50" s="15"/>
      <c r="KMF50" s="15"/>
      <c r="KMG50" s="15"/>
      <c r="KMH50" s="15"/>
      <c r="KMI50" s="15"/>
      <c r="KMJ50" s="15"/>
      <c r="KMK50" s="15"/>
      <c r="KML50" s="15"/>
      <c r="KMM50" s="15"/>
      <c r="KMN50" s="15"/>
      <c r="KMO50" s="15"/>
      <c r="KMP50" s="15"/>
      <c r="KMQ50" s="15"/>
      <c r="KMR50" s="15"/>
      <c r="KMS50" s="15"/>
      <c r="KMT50" s="15"/>
      <c r="KMU50" s="15"/>
      <c r="KMV50" s="15"/>
      <c r="KMW50" s="15"/>
      <c r="KMX50" s="15"/>
      <c r="KMY50" s="15"/>
      <c r="KMZ50" s="15"/>
      <c r="KNA50" s="15"/>
      <c r="KNB50" s="15"/>
      <c r="KNC50" s="15"/>
      <c r="KND50" s="15"/>
      <c r="KNE50" s="15"/>
      <c r="KNF50" s="15"/>
      <c r="KNG50" s="15"/>
      <c r="KNH50" s="15"/>
      <c r="KNI50" s="15"/>
      <c r="KNJ50" s="15"/>
      <c r="KNK50" s="15"/>
      <c r="KNL50" s="15"/>
      <c r="KNM50" s="15"/>
      <c r="KNN50" s="15"/>
      <c r="KNO50" s="15"/>
      <c r="KNP50" s="15"/>
      <c r="KNQ50" s="15"/>
      <c r="KNR50" s="15"/>
      <c r="KNS50" s="15"/>
      <c r="KNT50" s="15"/>
      <c r="KNU50" s="15"/>
      <c r="KNV50" s="15"/>
      <c r="KNW50" s="15"/>
      <c r="KNX50" s="15"/>
      <c r="KNY50" s="15"/>
      <c r="KNZ50" s="15"/>
      <c r="KOA50" s="15"/>
      <c r="KOB50" s="15"/>
      <c r="KOC50" s="15"/>
      <c r="KOD50" s="15"/>
      <c r="KOE50" s="15"/>
      <c r="KOF50" s="15"/>
      <c r="KOG50" s="15"/>
      <c r="KOH50" s="15"/>
      <c r="KOI50" s="15"/>
      <c r="KOJ50" s="15"/>
      <c r="KOK50" s="15"/>
      <c r="KOL50" s="15"/>
      <c r="KOM50" s="15"/>
      <c r="KON50" s="15"/>
      <c r="KOO50" s="15"/>
      <c r="KOP50" s="15"/>
      <c r="KOQ50" s="15"/>
      <c r="KOR50" s="15"/>
      <c r="KOS50" s="15"/>
      <c r="KOT50" s="15"/>
      <c r="KOU50" s="15"/>
      <c r="KOV50" s="15"/>
      <c r="KOW50" s="15"/>
      <c r="KOX50" s="15"/>
      <c r="KOY50" s="15"/>
      <c r="KOZ50" s="15"/>
      <c r="KPA50" s="15"/>
      <c r="KPB50" s="15"/>
      <c r="KPC50" s="15"/>
      <c r="KPD50" s="15"/>
      <c r="KPE50" s="15"/>
      <c r="KPF50" s="15"/>
      <c r="KPG50" s="15"/>
      <c r="KPH50" s="15"/>
      <c r="KPI50" s="15"/>
      <c r="KPJ50" s="15"/>
      <c r="KPK50" s="15"/>
      <c r="KPL50" s="15"/>
      <c r="KPM50" s="15"/>
      <c r="KPN50" s="15"/>
      <c r="KPO50" s="15"/>
      <c r="KPP50" s="15"/>
      <c r="KPQ50" s="15"/>
      <c r="KPR50" s="15"/>
      <c r="KPS50" s="15"/>
      <c r="KPT50" s="15"/>
      <c r="KPU50" s="15"/>
      <c r="KPV50" s="15"/>
      <c r="KPW50" s="15"/>
      <c r="KPX50" s="15"/>
      <c r="KPY50" s="15"/>
      <c r="KPZ50" s="15"/>
      <c r="KQA50" s="15"/>
      <c r="KQB50" s="15"/>
      <c r="KQC50" s="15"/>
      <c r="KQD50" s="15"/>
      <c r="KQE50" s="15"/>
      <c r="KQF50" s="15"/>
      <c r="KQG50" s="15"/>
      <c r="KQH50" s="15"/>
      <c r="KQI50" s="15"/>
      <c r="KQJ50" s="15"/>
      <c r="KQK50" s="15"/>
      <c r="KQL50" s="15"/>
      <c r="KQM50" s="15"/>
      <c r="KQN50" s="15"/>
      <c r="KQO50" s="15"/>
      <c r="KQP50" s="15"/>
      <c r="KQQ50" s="15"/>
      <c r="KQR50" s="15"/>
      <c r="KQS50" s="15"/>
      <c r="KQT50" s="15"/>
      <c r="KQU50" s="15"/>
      <c r="KQV50" s="15"/>
      <c r="KQW50" s="15"/>
      <c r="KQX50" s="15"/>
      <c r="KQY50" s="15"/>
      <c r="KQZ50" s="15"/>
      <c r="KRA50" s="15"/>
      <c r="KRB50" s="15"/>
      <c r="KRC50" s="15"/>
      <c r="KRD50" s="15"/>
      <c r="KRE50" s="15"/>
      <c r="KRF50" s="15"/>
      <c r="KRG50" s="15"/>
      <c r="KRH50" s="15"/>
      <c r="KRI50" s="15"/>
      <c r="KRJ50" s="15"/>
      <c r="KRK50" s="15"/>
      <c r="KRL50" s="15"/>
      <c r="KRM50" s="15"/>
      <c r="KRN50" s="15"/>
      <c r="KRO50" s="15"/>
      <c r="KRP50" s="15"/>
      <c r="KRQ50" s="15"/>
      <c r="KRR50" s="15"/>
      <c r="KRS50" s="15"/>
      <c r="KRT50" s="15"/>
      <c r="KRU50" s="15"/>
      <c r="KRV50" s="15"/>
      <c r="KRW50" s="15"/>
      <c r="KRX50" s="15"/>
      <c r="KRY50" s="15"/>
      <c r="KRZ50" s="15"/>
      <c r="KSA50" s="15"/>
      <c r="KSB50" s="15"/>
      <c r="KSC50" s="15"/>
      <c r="KSD50" s="15"/>
      <c r="KSE50" s="15"/>
      <c r="KSF50" s="15"/>
      <c r="KSG50" s="15"/>
      <c r="KSH50" s="15"/>
      <c r="KSI50" s="15"/>
      <c r="KSJ50" s="15"/>
      <c r="KSK50" s="15"/>
      <c r="KSL50" s="15"/>
      <c r="KSM50" s="15"/>
      <c r="KSN50" s="15"/>
      <c r="KSO50" s="15"/>
      <c r="KSP50" s="15"/>
      <c r="KSQ50" s="15"/>
      <c r="KSR50" s="15"/>
      <c r="KSS50" s="15"/>
      <c r="KST50" s="15"/>
      <c r="KSU50" s="15"/>
      <c r="KSV50" s="15"/>
      <c r="KSW50" s="15"/>
      <c r="KSX50" s="15"/>
      <c r="KSY50" s="15"/>
      <c r="KSZ50" s="15"/>
      <c r="KTA50" s="15"/>
      <c r="KTB50" s="15"/>
      <c r="KTC50" s="15"/>
      <c r="KTD50" s="15"/>
      <c r="KTE50" s="15"/>
      <c r="KTF50" s="15"/>
      <c r="KTG50" s="15"/>
      <c r="KTH50" s="15"/>
      <c r="KTI50" s="15"/>
      <c r="KTJ50" s="15"/>
      <c r="KTK50" s="15"/>
      <c r="KTL50" s="15"/>
      <c r="KTM50" s="15"/>
      <c r="KTN50" s="15"/>
      <c r="KTO50" s="15"/>
      <c r="KTP50" s="15"/>
      <c r="KTQ50" s="15"/>
      <c r="KTR50" s="15"/>
      <c r="KTS50" s="15"/>
      <c r="KTT50" s="15"/>
      <c r="KTU50" s="15"/>
      <c r="KTV50" s="15"/>
      <c r="KTW50" s="15"/>
      <c r="KTX50" s="15"/>
      <c r="KTY50" s="15"/>
      <c r="KTZ50" s="15"/>
      <c r="KUA50" s="15"/>
      <c r="KUB50" s="15"/>
      <c r="KUC50" s="15"/>
      <c r="KUD50" s="15"/>
      <c r="KUE50" s="15"/>
      <c r="KUF50" s="15"/>
      <c r="KUG50" s="15"/>
      <c r="KUH50" s="15"/>
      <c r="KUI50" s="15"/>
      <c r="KUJ50" s="15"/>
      <c r="KUK50" s="15"/>
      <c r="KUL50" s="15"/>
      <c r="KUM50" s="15"/>
      <c r="KUN50" s="15"/>
      <c r="KUO50" s="15"/>
      <c r="KUP50" s="15"/>
      <c r="KUQ50" s="15"/>
      <c r="KUR50" s="15"/>
      <c r="KUS50" s="15"/>
      <c r="KUT50" s="15"/>
      <c r="KUU50" s="15"/>
      <c r="KUV50" s="15"/>
      <c r="KUW50" s="15"/>
      <c r="KUX50" s="15"/>
      <c r="KUY50" s="15"/>
      <c r="KUZ50" s="15"/>
      <c r="KVA50" s="15"/>
      <c r="KVB50" s="15"/>
      <c r="KVC50" s="15"/>
      <c r="KVD50" s="15"/>
      <c r="KVE50" s="15"/>
      <c r="KVF50" s="15"/>
      <c r="KVG50" s="15"/>
      <c r="KVH50" s="15"/>
      <c r="KVI50" s="15"/>
      <c r="KVJ50" s="15"/>
      <c r="KVK50" s="15"/>
      <c r="KVL50" s="15"/>
      <c r="KVM50" s="15"/>
      <c r="KVN50" s="15"/>
      <c r="KVO50" s="15"/>
      <c r="KVP50" s="15"/>
      <c r="KVQ50" s="15"/>
      <c r="KVR50" s="15"/>
      <c r="KVS50" s="15"/>
      <c r="KVT50" s="15"/>
      <c r="KVU50" s="15"/>
      <c r="KVV50" s="15"/>
      <c r="KVW50" s="15"/>
      <c r="KVX50" s="15"/>
      <c r="KVY50" s="15"/>
      <c r="KVZ50" s="15"/>
      <c r="KWA50" s="15"/>
      <c r="KWB50" s="15"/>
      <c r="KWC50" s="15"/>
      <c r="KWD50" s="15"/>
      <c r="KWE50" s="15"/>
      <c r="KWF50" s="15"/>
      <c r="KWG50" s="15"/>
      <c r="KWH50" s="15"/>
      <c r="KWI50" s="15"/>
      <c r="KWJ50" s="15"/>
      <c r="KWK50" s="15"/>
      <c r="KWL50" s="15"/>
      <c r="KWM50" s="15"/>
      <c r="KWN50" s="15"/>
      <c r="KWO50" s="15"/>
      <c r="KWP50" s="15"/>
      <c r="KWQ50" s="15"/>
      <c r="KWR50" s="15"/>
      <c r="KWS50" s="15"/>
      <c r="KWT50" s="15"/>
      <c r="KWU50" s="15"/>
      <c r="KWV50" s="15"/>
      <c r="KWW50" s="15"/>
      <c r="KWX50" s="15"/>
      <c r="KWY50" s="15"/>
      <c r="KWZ50" s="15"/>
      <c r="KXA50" s="15"/>
      <c r="KXB50" s="15"/>
      <c r="KXC50" s="15"/>
      <c r="KXD50" s="15"/>
      <c r="KXE50" s="15"/>
      <c r="KXF50" s="15"/>
      <c r="KXG50" s="15"/>
      <c r="KXH50" s="15"/>
      <c r="KXI50" s="15"/>
      <c r="KXJ50" s="15"/>
      <c r="KXK50" s="15"/>
      <c r="KXL50" s="15"/>
      <c r="KXM50" s="15"/>
      <c r="KXN50" s="15"/>
      <c r="KXO50" s="15"/>
      <c r="KXP50" s="15"/>
      <c r="KXQ50" s="15"/>
      <c r="KXR50" s="15"/>
      <c r="KXS50" s="15"/>
      <c r="KXT50" s="15"/>
      <c r="KXU50" s="15"/>
      <c r="KXV50" s="15"/>
      <c r="KXW50" s="15"/>
      <c r="KXX50" s="15"/>
      <c r="KXY50" s="15"/>
      <c r="KXZ50" s="15"/>
      <c r="KYA50" s="15"/>
      <c r="KYB50" s="15"/>
      <c r="KYC50" s="15"/>
      <c r="KYD50" s="15"/>
      <c r="KYE50" s="15"/>
      <c r="KYF50" s="15"/>
      <c r="KYG50" s="15"/>
      <c r="KYH50" s="15"/>
      <c r="KYI50" s="15"/>
      <c r="KYJ50" s="15"/>
      <c r="KYK50" s="15"/>
      <c r="KYL50" s="15"/>
      <c r="KYM50" s="15"/>
      <c r="KYN50" s="15"/>
      <c r="KYO50" s="15"/>
      <c r="KYP50" s="15"/>
      <c r="KYQ50" s="15"/>
      <c r="KYR50" s="15"/>
      <c r="KYS50" s="15"/>
      <c r="KYT50" s="15"/>
      <c r="KYU50" s="15"/>
      <c r="KYV50" s="15"/>
      <c r="KYW50" s="15"/>
      <c r="KYX50" s="15"/>
      <c r="KYY50" s="15"/>
      <c r="KYZ50" s="15"/>
      <c r="KZA50" s="15"/>
      <c r="KZB50" s="15"/>
      <c r="KZC50" s="15"/>
      <c r="KZD50" s="15"/>
      <c r="KZE50" s="15"/>
      <c r="KZF50" s="15"/>
      <c r="KZG50" s="15"/>
      <c r="KZH50" s="15"/>
      <c r="KZI50" s="15"/>
      <c r="KZJ50" s="15"/>
      <c r="KZK50" s="15"/>
      <c r="KZL50" s="15"/>
      <c r="KZM50" s="15"/>
      <c r="KZN50" s="15"/>
      <c r="KZO50" s="15"/>
      <c r="KZP50" s="15"/>
      <c r="KZQ50" s="15"/>
      <c r="KZR50" s="15"/>
      <c r="KZS50" s="15"/>
      <c r="KZT50" s="15"/>
      <c r="KZU50" s="15"/>
      <c r="KZV50" s="15"/>
      <c r="KZW50" s="15"/>
      <c r="KZX50" s="15"/>
      <c r="KZY50" s="15"/>
      <c r="KZZ50" s="15"/>
      <c r="LAA50" s="15"/>
      <c r="LAB50" s="15"/>
      <c r="LAC50" s="15"/>
      <c r="LAD50" s="15"/>
      <c r="LAE50" s="15"/>
      <c r="LAF50" s="15"/>
      <c r="LAG50" s="15"/>
      <c r="LAH50" s="15"/>
      <c r="LAI50" s="15"/>
      <c r="LAJ50" s="15"/>
      <c r="LAK50" s="15"/>
      <c r="LAL50" s="15"/>
      <c r="LAM50" s="15"/>
      <c r="LAN50" s="15"/>
      <c r="LAO50" s="15"/>
      <c r="LAP50" s="15"/>
      <c r="LAQ50" s="15"/>
      <c r="LAR50" s="15"/>
      <c r="LAS50" s="15"/>
      <c r="LAT50" s="15"/>
      <c r="LAU50" s="15"/>
      <c r="LAV50" s="15"/>
      <c r="LAW50" s="15"/>
      <c r="LAX50" s="15"/>
      <c r="LAY50" s="15"/>
      <c r="LAZ50" s="15"/>
      <c r="LBA50" s="15"/>
      <c r="LBB50" s="15"/>
      <c r="LBC50" s="15"/>
      <c r="LBD50" s="15"/>
      <c r="LBE50" s="15"/>
      <c r="LBF50" s="15"/>
      <c r="LBG50" s="15"/>
      <c r="LBH50" s="15"/>
      <c r="LBI50" s="15"/>
      <c r="LBJ50" s="15"/>
      <c r="LBK50" s="15"/>
      <c r="LBL50" s="15"/>
      <c r="LBM50" s="15"/>
      <c r="LBN50" s="15"/>
      <c r="LBO50" s="15"/>
      <c r="LBP50" s="15"/>
      <c r="LBQ50" s="15"/>
      <c r="LBR50" s="15"/>
      <c r="LBS50" s="15"/>
      <c r="LBT50" s="15"/>
      <c r="LBU50" s="15"/>
      <c r="LBV50" s="15"/>
      <c r="LBW50" s="15"/>
      <c r="LBX50" s="15"/>
      <c r="LBY50" s="15"/>
      <c r="LBZ50" s="15"/>
      <c r="LCA50" s="15"/>
      <c r="LCB50" s="15"/>
      <c r="LCC50" s="15"/>
      <c r="LCD50" s="15"/>
      <c r="LCE50" s="15"/>
      <c r="LCF50" s="15"/>
      <c r="LCG50" s="15"/>
      <c r="LCH50" s="15"/>
      <c r="LCI50" s="15"/>
      <c r="LCJ50" s="15"/>
      <c r="LCK50" s="15"/>
      <c r="LCL50" s="15"/>
      <c r="LCM50" s="15"/>
      <c r="LCN50" s="15"/>
      <c r="LCO50" s="15"/>
      <c r="LCP50" s="15"/>
      <c r="LCQ50" s="15"/>
      <c r="LCR50" s="15"/>
      <c r="LCS50" s="15"/>
      <c r="LCT50" s="15"/>
      <c r="LCU50" s="15"/>
      <c r="LCV50" s="15"/>
      <c r="LCW50" s="15"/>
      <c r="LCX50" s="15"/>
      <c r="LCY50" s="15"/>
      <c r="LCZ50" s="15"/>
      <c r="LDA50" s="15"/>
      <c r="LDB50" s="15"/>
      <c r="LDC50" s="15"/>
      <c r="LDD50" s="15"/>
      <c r="LDE50" s="15"/>
      <c r="LDF50" s="15"/>
      <c r="LDG50" s="15"/>
      <c r="LDH50" s="15"/>
      <c r="LDI50" s="15"/>
      <c r="LDJ50" s="15"/>
      <c r="LDK50" s="15"/>
      <c r="LDL50" s="15"/>
      <c r="LDM50" s="15"/>
      <c r="LDN50" s="15"/>
      <c r="LDO50" s="15"/>
      <c r="LDP50" s="15"/>
      <c r="LDQ50" s="15"/>
      <c r="LDR50" s="15"/>
      <c r="LDS50" s="15"/>
      <c r="LDT50" s="15"/>
      <c r="LDU50" s="15"/>
      <c r="LDV50" s="15"/>
      <c r="LDW50" s="15"/>
      <c r="LDX50" s="15"/>
      <c r="LDY50" s="15"/>
      <c r="LDZ50" s="15"/>
      <c r="LEA50" s="15"/>
      <c r="LEB50" s="15"/>
      <c r="LEC50" s="15"/>
      <c r="LED50" s="15"/>
      <c r="LEE50" s="15"/>
      <c r="LEF50" s="15"/>
      <c r="LEG50" s="15"/>
      <c r="LEH50" s="15"/>
      <c r="LEI50" s="15"/>
      <c r="LEJ50" s="15"/>
      <c r="LEK50" s="15"/>
      <c r="LEL50" s="15"/>
      <c r="LEM50" s="15"/>
      <c r="LEN50" s="15"/>
      <c r="LEO50" s="15"/>
      <c r="LEP50" s="15"/>
      <c r="LEQ50" s="15"/>
      <c r="LER50" s="15"/>
      <c r="LES50" s="15"/>
      <c r="LET50" s="15"/>
      <c r="LEU50" s="15"/>
      <c r="LEV50" s="15"/>
      <c r="LEW50" s="15"/>
      <c r="LEX50" s="15"/>
      <c r="LEY50" s="15"/>
      <c r="LEZ50" s="15"/>
      <c r="LFA50" s="15"/>
      <c r="LFB50" s="15"/>
      <c r="LFC50" s="15"/>
      <c r="LFD50" s="15"/>
      <c r="LFE50" s="15"/>
      <c r="LFF50" s="15"/>
      <c r="LFG50" s="15"/>
      <c r="LFH50" s="15"/>
      <c r="LFI50" s="15"/>
      <c r="LFJ50" s="15"/>
      <c r="LFK50" s="15"/>
      <c r="LFL50" s="15"/>
      <c r="LFM50" s="15"/>
      <c r="LFN50" s="15"/>
      <c r="LFO50" s="15"/>
      <c r="LFP50" s="15"/>
      <c r="LFQ50" s="15"/>
      <c r="LFR50" s="15"/>
      <c r="LFS50" s="15"/>
      <c r="LFT50" s="15"/>
      <c r="LFU50" s="15"/>
      <c r="LFV50" s="15"/>
      <c r="LFW50" s="15"/>
      <c r="LFX50" s="15"/>
      <c r="LFY50" s="15"/>
      <c r="LFZ50" s="15"/>
      <c r="LGA50" s="15"/>
      <c r="LGB50" s="15"/>
      <c r="LGC50" s="15"/>
      <c r="LGD50" s="15"/>
      <c r="LGE50" s="15"/>
      <c r="LGF50" s="15"/>
      <c r="LGG50" s="15"/>
      <c r="LGH50" s="15"/>
      <c r="LGI50" s="15"/>
      <c r="LGJ50" s="15"/>
      <c r="LGK50" s="15"/>
      <c r="LGL50" s="15"/>
      <c r="LGM50" s="15"/>
      <c r="LGN50" s="15"/>
      <c r="LGO50" s="15"/>
      <c r="LGP50" s="15"/>
      <c r="LGQ50" s="15"/>
      <c r="LGR50" s="15"/>
      <c r="LGS50" s="15"/>
      <c r="LGT50" s="15"/>
      <c r="LGU50" s="15"/>
      <c r="LGV50" s="15"/>
      <c r="LGW50" s="15"/>
      <c r="LGX50" s="15"/>
      <c r="LGY50" s="15"/>
      <c r="LGZ50" s="15"/>
      <c r="LHA50" s="15"/>
      <c r="LHB50" s="15"/>
      <c r="LHC50" s="15"/>
      <c r="LHD50" s="15"/>
      <c r="LHE50" s="15"/>
      <c r="LHF50" s="15"/>
      <c r="LHG50" s="15"/>
      <c r="LHH50" s="15"/>
      <c r="LHI50" s="15"/>
      <c r="LHJ50" s="15"/>
      <c r="LHK50" s="15"/>
      <c r="LHL50" s="15"/>
      <c r="LHM50" s="15"/>
      <c r="LHN50" s="15"/>
      <c r="LHO50" s="15"/>
      <c r="LHP50" s="15"/>
      <c r="LHQ50" s="15"/>
      <c r="LHR50" s="15"/>
      <c r="LHS50" s="15"/>
      <c r="LHT50" s="15"/>
      <c r="LHU50" s="15"/>
      <c r="LHV50" s="15"/>
      <c r="LHW50" s="15"/>
      <c r="LHX50" s="15"/>
      <c r="LHY50" s="15"/>
      <c r="LHZ50" s="15"/>
      <c r="LIA50" s="15"/>
      <c r="LIB50" s="15"/>
      <c r="LIC50" s="15"/>
      <c r="LID50" s="15"/>
      <c r="LIE50" s="15"/>
      <c r="LIF50" s="15"/>
      <c r="LIG50" s="15"/>
      <c r="LIH50" s="15"/>
      <c r="LII50" s="15"/>
      <c r="LIJ50" s="15"/>
      <c r="LIK50" s="15"/>
      <c r="LIL50" s="15"/>
      <c r="LIM50" s="15"/>
      <c r="LIN50" s="15"/>
      <c r="LIO50" s="15"/>
      <c r="LIP50" s="15"/>
      <c r="LIQ50" s="15"/>
      <c r="LIR50" s="15"/>
      <c r="LIS50" s="15"/>
      <c r="LIT50" s="15"/>
      <c r="LIU50" s="15"/>
      <c r="LIV50" s="15"/>
      <c r="LIW50" s="15"/>
      <c r="LIX50" s="15"/>
      <c r="LIY50" s="15"/>
      <c r="LIZ50" s="15"/>
      <c r="LJA50" s="15"/>
      <c r="LJB50" s="15"/>
      <c r="LJC50" s="15"/>
      <c r="LJD50" s="15"/>
      <c r="LJE50" s="15"/>
      <c r="LJF50" s="15"/>
      <c r="LJG50" s="15"/>
      <c r="LJH50" s="15"/>
      <c r="LJI50" s="15"/>
      <c r="LJJ50" s="15"/>
      <c r="LJK50" s="15"/>
      <c r="LJL50" s="15"/>
      <c r="LJM50" s="15"/>
      <c r="LJN50" s="15"/>
      <c r="LJO50" s="15"/>
      <c r="LJP50" s="15"/>
      <c r="LJQ50" s="15"/>
      <c r="LJR50" s="15"/>
      <c r="LJS50" s="15"/>
      <c r="LJT50" s="15"/>
      <c r="LJU50" s="15"/>
      <c r="LJV50" s="15"/>
      <c r="LJW50" s="15"/>
      <c r="LJX50" s="15"/>
      <c r="LJY50" s="15"/>
      <c r="LJZ50" s="15"/>
      <c r="LKA50" s="15"/>
      <c r="LKB50" s="15"/>
      <c r="LKC50" s="15"/>
      <c r="LKD50" s="15"/>
      <c r="LKE50" s="15"/>
      <c r="LKF50" s="15"/>
      <c r="LKG50" s="15"/>
      <c r="LKH50" s="15"/>
      <c r="LKI50" s="15"/>
      <c r="LKJ50" s="15"/>
      <c r="LKK50" s="15"/>
      <c r="LKL50" s="15"/>
      <c r="LKM50" s="15"/>
      <c r="LKN50" s="15"/>
      <c r="LKO50" s="15"/>
      <c r="LKP50" s="15"/>
      <c r="LKQ50" s="15"/>
      <c r="LKR50" s="15"/>
      <c r="LKS50" s="15"/>
      <c r="LKT50" s="15"/>
      <c r="LKU50" s="15"/>
      <c r="LKV50" s="15"/>
      <c r="LKW50" s="15"/>
      <c r="LKX50" s="15"/>
      <c r="LKY50" s="15"/>
      <c r="LKZ50" s="15"/>
      <c r="LLA50" s="15"/>
      <c r="LLB50" s="15"/>
      <c r="LLC50" s="15"/>
      <c r="LLD50" s="15"/>
      <c r="LLE50" s="15"/>
      <c r="LLF50" s="15"/>
      <c r="LLG50" s="15"/>
      <c r="LLH50" s="15"/>
      <c r="LLI50" s="15"/>
      <c r="LLJ50" s="15"/>
      <c r="LLK50" s="15"/>
      <c r="LLL50" s="15"/>
      <c r="LLM50" s="15"/>
      <c r="LLN50" s="15"/>
      <c r="LLO50" s="15"/>
      <c r="LLP50" s="15"/>
      <c r="LLQ50" s="15"/>
      <c r="LLR50" s="15"/>
      <c r="LLS50" s="15"/>
      <c r="LLT50" s="15"/>
      <c r="LLU50" s="15"/>
      <c r="LLV50" s="15"/>
      <c r="LLW50" s="15"/>
      <c r="LLX50" s="15"/>
      <c r="LLY50" s="15"/>
      <c r="LLZ50" s="15"/>
      <c r="LMA50" s="15"/>
      <c r="LMB50" s="15"/>
      <c r="LMC50" s="15"/>
      <c r="LMD50" s="15"/>
      <c r="LME50" s="15"/>
      <c r="LMF50" s="15"/>
      <c r="LMG50" s="15"/>
      <c r="LMH50" s="15"/>
      <c r="LMI50" s="15"/>
      <c r="LMJ50" s="15"/>
      <c r="LMK50" s="15"/>
      <c r="LML50" s="15"/>
      <c r="LMM50" s="15"/>
      <c r="LMN50" s="15"/>
      <c r="LMO50" s="15"/>
      <c r="LMP50" s="15"/>
      <c r="LMQ50" s="15"/>
      <c r="LMR50" s="15"/>
      <c r="LMS50" s="15"/>
      <c r="LMT50" s="15"/>
      <c r="LMU50" s="15"/>
      <c r="LMV50" s="15"/>
      <c r="LMW50" s="15"/>
      <c r="LMX50" s="15"/>
      <c r="LMY50" s="15"/>
      <c r="LMZ50" s="15"/>
      <c r="LNA50" s="15"/>
      <c r="LNB50" s="15"/>
      <c r="LNC50" s="15"/>
      <c r="LND50" s="15"/>
      <c r="LNE50" s="15"/>
      <c r="LNF50" s="15"/>
      <c r="LNG50" s="15"/>
      <c r="LNH50" s="15"/>
      <c r="LNI50" s="15"/>
      <c r="LNJ50" s="15"/>
      <c r="LNK50" s="15"/>
      <c r="LNL50" s="15"/>
      <c r="LNM50" s="15"/>
      <c r="LNN50" s="15"/>
      <c r="LNO50" s="15"/>
      <c r="LNP50" s="15"/>
      <c r="LNQ50" s="15"/>
      <c r="LNR50" s="15"/>
      <c r="LNS50" s="15"/>
      <c r="LNT50" s="15"/>
      <c r="LNU50" s="15"/>
      <c r="LNV50" s="15"/>
      <c r="LNW50" s="15"/>
      <c r="LNX50" s="15"/>
      <c r="LNY50" s="15"/>
      <c r="LNZ50" s="15"/>
      <c r="LOA50" s="15"/>
      <c r="LOB50" s="15"/>
      <c r="LOC50" s="15"/>
      <c r="LOD50" s="15"/>
      <c r="LOE50" s="15"/>
      <c r="LOF50" s="15"/>
      <c r="LOG50" s="15"/>
      <c r="LOH50" s="15"/>
      <c r="LOI50" s="15"/>
      <c r="LOJ50" s="15"/>
      <c r="LOK50" s="15"/>
      <c r="LOL50" s="15"/>
      <c r="LOM50" s="15"/>
      <c r="LON50" s="15"/>
      <c r="LOO50" s="15"/>
      <c r="LOP50" s="15"/>
      <c r="LOQ50" s="15"/>
      <c r="LOR50" s="15"/>
      <c r="LOS50" s="15"/>
      <c r="LOT50" s="15"/>
      <c r="LOU50" s="15"/>
      <c r="LOV50" s="15"/>
      <c r="LOW50" s="15"/>
      <c r="LOX50" s="15"/>
      <c r="LOY50" s="15"/>
      <c r="LOZ50" s="15"/>
      <c r="LPA50" s="15"/>
      <c r="LPB50" s="15"/>
      <c r="LPC50" s="15"/>
      <c r="LPD50" s="15"/>
      <c r="LPE50" s="15"/>
      <c r="LPF50" s="15"/>
      <c r="LPG50" s="15"/>
      <c r="LPH50" s="15"/>
      <c r="LPI50" s="15"/>
      <c r="LPJ50" s="15"/>
      <c r="LPK50" s="15"/>
      <c r="LPL50" s="15"/>
      <c r="LPM50" s="15"/>
      <c r="LPN50" s="15"/>
      <c r="LPO50" s="15"/>
      <c r="LPP50" s="15"/>
      <c r="LPQ50" s="15"/>
      <c r="LPR50" s="15"/>
      <c r="LPS50" s="15"/>
      <c r="LPT50" s="15"/>
      <c r="LPU50" s="15"/>
      <c r="LPV50" s="15"/>
      <c r="LPW50" s="15"/>
      <c r="LPX50" s="15"/>
      <c r="LPY50" s="15"/>
      <c r="LPZ50" s="15"/>
      <c r="LQA50" s="15"/>
      <c r="LQB50" s="15"/>
      <c r="LQC50" s="15"/>
      <c r="LQD50" s="15"/>
      <c r="LQE50" s="15"/>
      <c r="LQF50" s="15"/>
      <c r="LQG50" s="15"/>
      <c r="LQH50" s="15"/>
      <c r="LQI50" s="15"/>
      <c r="LQJ50" s="15"/>
      <c r="LQK50" s="15"/>
      <c r="LQL50" s="15"/>
      <c r="LQM50" s="15"/>
      <c r="LQN50" s="15"/>
      <c r="LQO50" s="15"/>
      <c r="LQP50" s="15"/>
      <c r="LQQ50" s="15"/>
      <c r="LQR50" s="15"/>
      <c r="LQS50" s="15"/>
      <c r="LQT50" s="15"/>
      <c r="LQU50" s="15"/>
      <c r="LQV50" s="15"/>
      <c r="LQW50" s="15"/>
      <c r="LQX50" s="15"/>
      <c r="LQY50" s="15"/>
      <c r="LQZ50" s="15"/>
      <c r="LRA50" s="15"/>
      <c r="LRB50" s="15"/>
      <c r="LRC50" s="15"/>
      <c r="LRD50" s="15"/>
      <c r="LRE50" s="15"/>
      <c r="LRF50" s="15"/>
      <c r="LRG50" s="15"/>
      <c r="LRH50" s="15"/>
      <c r="LRI50" s="15"/>
      <c r="LRJ50" s="15"/>
      <c r="LRK50" s="15"/>
      <c r="LRL50" s="15"/>
      <c r="LRM50" s="15"/>
      <c r="LRN50" s="15"/>
      <c r="LRO50" s="15"/>
      <c r="LRP50" s="15"/>
      <c r="LRQ50" s="15"/>
      <c r="LRR50" s="15"/>
      <c r="LRS50" s="15"/>
      <c r="LRT50" s="15"/>
      <c r="LRU50" s="15"/>
      <c r="LRV50" s="15"/>
      <c r="LRW50" s="15"/>
      <c r="LRX50" s="15"/>
      <c r="LRY50" s="15"/>
      <c r="LRZ50" s="15"/>
      <c r="LSA50" s="15"/>
      <c r="LSB50" s="15"/>
      <c r="LSC50" s="15"/>
      <c r="LSD50" s="15"/>
      <c r="LSE50" s="15"/>
      <c r="LSF50" s="15"/>
      <c r="LSG50" s="15"/>
      <c r="LSH50" s="15"/>
      <c r="LSI50" s="15"/>
      <c r="LSJ50" s="15"/>
      <c r="LSK50" s="15"/>
      <c r="LSL50" s="15"/>
      <c r="LSM50" s="15"/>
      <c r="LSN50" s="15"/>
      <c r="LSO50" s="15"/>
      <c r="LSP50" s="15"/>
      <c r="LSQ50" s="15"/>
      <c r="LSR50" s="15"/>
      <c r="LSS50" s="15"/>
      <c r="LST50" s="15"/>
      <c r="LSU50" s="15"/>
      <c r="LSV50" s="15"/>
      <c r="LSW50" s="15"/>
      <c r="LSX50" s="15"/>
      <c r="LSY50" s="15"/>
      <c r="LSZ50" s="15"/>
      <c r="LTA50" s="15"/>
      <c r="LTB50" s="15"/>
      <c r="LTC50" s="15"/>
      <c r="LTD50" s="15"/>
      <c r="LTE50" s="15"/>
      <c r="LTF50" s="15"/>
      <c r="LTG50" s="15"/>
      <c r="LTH50" s="15"/>
      <c r="LTI50" s="15"/>
      <c r="LTJ50" s="15"/>
      <c r="LTK50" s="15"/>
      <c r="LTL50" s="15"/>
      <c r="LTM50" s="15"/>
      <c r="LTN50" s="15"/>
      <c r="LTO50" s="15"/>
      <c r="LTP50" s="15"/>
      <c r="LTQ50" s="15"/>
      <c r="LTR50" s="15"/>
      <c r="LTS50" s="15"/>
      <c r="LTT50" s="15"/>
      <c r="LTU50" s="15"/>
      <c r="LTV50" s="15"/>
      <c r="LTW50" s="15"/>
      <c r="LTX50" s="15"/>
      <c r="LTY50" s="15"/>
      <c r="LTZ50" s="15"/>
      <c r="LUA50" s="15"/>
      <c r="LUB50" s="15"/>
      <c r="LUC50" s="15"/>
      <c r="LUD50" s="15"/>
      <c r="LUE50" s="15"/>
      <c r="LUF50" s="15"/>
      <c r="LUG50" s="15"/>
      <c r="LUH50" s="15"/>
      <c r="LUI50" s="15"/>
      <c r="LUJ50" s="15"/>
      <c r="LUK50" s="15"/>
      <c r="LUL50" s="15"/>
      <c r="LUM50" s="15"/>
      <c r="LUN50" s="15"/>
      <c r="LUO50" s="15"/>
      <c r="LUP50" s="15"/>
      <c r="LUQ50" s="15"/>
      <c r="LUR50" s="15"/>
      <c r="LUS50" s="15"/>
      <c r="LUT50" s="15"/>
      <c r="LUU50" s="15"/>
      <c r="LUV50" s="15"/>
      <c r="LUW50" s="15"/>
      <c r="LUX50" s="15"/>
      <c r="LUY50" s="15"/>
      <c r="LUZ50" s="15"/>
      <c r="LVA50" s="15"/>
      <c r="LVB50" s="15"/>
      <c r="LVC50" s="15"/>
      <c r="LVD50" s="15"/>
      <c r="LVE50" s="15"/>
      <c r="LVF50" s="15"/>
      <c r="LVG50" s="15"/>
      <c r="LVH50" s="15"/>
      <c r="LVI50" s="15"/>
      <c r="LVJ50" s="15"/>
      <c r="LVK50" s="15"/>
      <c r="LVL50" s="15"/>
      <c r="LVM50" s="15"/>
      <c r="LVN50" s="15"/>
      <c r="LVO50" s="15"/>
      <c r="LVP50" s="15"/>
      <c r="LVQ50" s="15"/>
      <c r="LVR50" s="15"/>
      <c r="LVS50" s="15"/>
      <c r="LVT50" s="15"/>
      <c r="LVU50" s="15"/>
      <c r="LVV50" s="15"/>
      <c r="LVW50" s="15"/>
      <c r="LVX50" s="15"/>
      <c r="LVY50" s="15"/>
      <c r="LVZ50" s="15"/>
      <c r="LWA50" s="15"/>
      <c r="LWB50" s="15"/>
      <c r="LWC50" s="15"/>
      <c r="LWD50" s="15"/>
      <c r="LWE50" s="15"/>
      <c r="LWF50" s="15"/>
      <c r="LWG50" s="15"/>
      <c r="LWH50" s="15"/>
      <c r="LWI50" s="15"/>
      <c r="LWJ50" s="15"/>
      <c r="LWK50" s="15"/>
      <c r="LWL50" s="15"/>
      <c r="LWM50" s="15"/>
      <c r="LWN50" s="15"/>
      <c r="LWO50" s="15"/>
      <c r="LWP50" s="15"/>
      <c r="LWQ50" s="15"/>
      <c r="LWR50" s="15"/>
      <c r="LWS50" s="15"/>
      <c r="LWT50" s="15"/>
      <c r="LWU50" s="15"/>
      <c r="LWV50" s="15"/>
      <c r="LWW50" s="15"/>
      <c r="LWX50" s="15"/>
      <c r="LWY50" s="15"/>
      <c r="LWZ50" s="15"/>
      <c r="LXA50" s="15"/>
      <c r="LXB50" s="15"/>
      <c r="LXC50" s="15"/>
      <c r="LXD50" s="15"/>
      <c r="LXE50" s="15"/>
      <c r="LXF50" s="15"/>
      <c r="LXG50" s="15"/>
      <c r="LXH50" s="15"/>
      <c r="LXI50" s="15"/>
      <c r="LXJ50" s="15"/>
      <c r="LXK50" s="15"/>
      <c r="LXL50" s="15"/>
      <c r="LXM50" s="15"/>
      <c r="LXN50" s="15"/>
      <c r="LXO50" s="15"/>
      <c r="LXP50" s="15"/>
      <c r="LXQ50" s="15"/>
      <c r="LXR50" s="15"/>
      <c r="LXS50" s="15"/>
      <c r="LXT50" s="15"/>
      <c r="LXU50" s="15"/>
      <c r="LXV50" s="15"/>
      <c r="LXW50" s="15"/>
      <c r="LXX50" s="15"/>
      <c r="LXY50" s="15"/>
      <c r="LXZ50" s="15"/>
      <c r="LYA50" s="15"/>
      <c r="LYB50" s="15"/>
      <c r="LYC50" s="15"/>
      <c r="LYD50" s="15"/>
      <c r="LYE50" s="15"/>
      <c r="LYF50" s="15"/>
      <c r="LYG50" s="15"/>
      <c r="LYH50" s="15"/>
      <c r="LYI50" s="15"/>
      <c r="LYJ50" s="15"/>
      <c r="LYK50" s="15"/>
      <c r="LYL50" s="15"/>
      <c r="LYM50" s="15"/>
      <c r="LYN50" s="15"/>
      <c r="LYO50" s="15"/>
      <c r="LYP50" s="15"/>
      <c r="LYQ50" s="15"/>
      <c r="LYR50" s="15"/>
      <c r="LYS50" s="15"/>
      <c r="LYT50" s="15"/>
      <c r="LYU50" s="15"/>
      <c r="LYV50" s="15"/>
      <c r="LYW50" s="15"/>
      <c r="LYX50" s="15"/>
      <c r="LYY50" s="15"/>
      <c r="LYZ50" s="15"/>
      <c r="LZA50" s="15"/>
      <c r="LZB50" s="15"/>
      <c r="LZC50" s="15"/>
      <c r="LZD50" s="15"/>
      <c r="LZE50" s="15"/>
      <c r="LZF50" s="15"/>
      <c r="LZG50" s="15"/>
      <c r="LZH50" s="15"/>
      <c r="LZI50" s="15"/>
      <c r="LZJ50" s="15"/>
      <c r="LZK50" s="15"/>
      <c r="LZL50" s="15"/>
      <c r="LZM50" s="15"/>
      <c r="LZN50" s="15"/>
      <c r="LZO50" s="15"/>
      <c r="LZP50" s="15"/>
      <c r="LZQ50" s="15"/>
      <c r="LZR50" s="15"/>
      <c r="LZS50" s="15"/>
      <c r="LZT50" s="15"/>
      <c r="LZU50" s="15"/>
      <c r="LZV50" s="15"/>
      <c r="LZW50" s="15"/>
      <c r="LZX50" s="15"/>
      <c r="LZY50" s="15"/>
      <c r="LZZ50" s="15"/>
      <c r="MAA50" s="15"/>
      <c r="MAB50" s="15"/>
      <c r="MAC50" s="15"/>
      <c r="MAD50" s="15"/>
      <c r="MAE50" s="15"/>
      <c r="MAF50" s="15"/>
      <c r="MAG50" s="15"/>
      <c r="MAH50" s="15"/>
      <c r="MAI50" s="15"/>
      <c r="MAJ50" s="15"/>
      <c r="MAK50" s="15"/>
      <c r="MAL50" s="15"/>
      <c r="MAM50" s="15"/>
      <c r="MAN50" s="15"/>
      <c r="MAO50" s="15"/>
      <c r="MAP50" s="15"/>
      <c r="MAQ50" s="15"/>
      <c r="MAR50" s="15"/>
      <c r="MAS50" s="15"/>
      <c r="MAT50" s="15"/>
      <c r="MAU50" s="15"/>
      <c r="MAV50" s="15"/>
      <c r="MAW50" s="15"/>
      <c r="MAX50" s="15"/>
      <c r="MAY50" s="15"/>
      <c r="MAZ50" s="15"/>
      <c r="MBA50" s="15"/>
      <c r="MBB50" s="15"/>
      <c r="MBC50" s="15"/>
      <c r="MBD50" s="15"/>
      <c r="MBE50" s="15"/>
      <c r="MBF50" s="15"/>
      <c r="MBG50" s="15"/>
      <c r="MBH50" s="15"/>
      <c r="MBI50" s="15"/>
      <c r="MBJ50" s="15"/>
      <c r="MBK50" s="15"/>
      <c r="MBL50" s="15"/>
      <c r="MBM50" s="15"/>
      <c r="MBN50" s="15"/>
      <c r="MBO50" s="15"/>
      <c r="MBP50" s="15"/>
      <c r="MBQ50" s="15"/>
      <c r="MBR50" s="15"/>
      <c r="MBS50" s="15"/>
      <c r="MBT50" s="15"/>
      <c r="MBU50" s="15"/>
      <c r="MBV50" s="15"/>
      <c r="MBW50" s="15"/>
      <c r="MBX50" s="15"/>
      <c r="MBY50" s="15"/>
      <c r="MBZ50" s="15"/>
      <c r="MCA50" s="15"/>
      <c r="MCB50" s="15"/>
      <c r="MCC50" s="15"/>
      <c r="MCD50" s="15"/>
      <c r="MCE50" s="15"/>
      <c r="MCF50" s="15"/>
      <c r="MCG50" s="15"/>
      <c r="MCH50" s="15"/>
      <c r="MCI50" s="15"/>
      <c r="MCJ50" s="15"/>
      <c r="MCK50" s="15"/>
      <c r="MCL50" s="15"/>
      <c r="MCM50" s="15"/>
      <c r="MCN50" s="15"/>
      <c r="MCO50" s="15"/>
      <c r="MCP50" s="15"/>
      <c r="MCQ50" s="15"/>
      <c r="MCR50" s="15"/>
      <c r="MCS50" s="15"/>
      <c r="MCT50" s="15"/>
      <c r="MCU50" s="15"/>
      <c r="MCV50" s="15"/>
      <c r="MCW50" s="15"/>
      <c r="MCX50" s="15"/>
      <c r="MCY50" s="15"/>
      <c r="MCZ50" s="15"/>
      <c r="MDA50" s="15"/>
      <c r="MDB50" s="15"/>
      <c r="MDC50" s="15"/>
      <c r="MDD50" s="15"/>
      <c r="MDE50" s="15"/>
      <c r="MDF50" s="15"/>
      <c r="MDG50" s="15"/>
      <c r="MDH50" s="15"/>
      <c r="MDI50" s="15"/>
      <c r="MDJ50" s="15"/>
      <c r="MDK50" s="15"/>
      <c r="MDL50" s="15"/>
      <c r="MDM50" s="15"/>
      <c r="MDN50" s="15"/>
      <c r="MDO50" s="15"/>
      <c r="MDP50" s="15"/>
      <c r="MDQ50" s="15"/>
      <c r="MDR50" s="15"/>
      <c r="MDS50" s="15"/>
      <c r="MDT50" s="15"/>
      <c r="MDU50" s="15"/>
      <c r="MDV50" s="15"/>
      <c r="MDW50" s="15"/>
      <c r="MDX50" s="15"/>
      <c r="MDY50" s="15"/>
      <c r="MDZ50" s="15"/>
      <c r="MEA50" s="15"/>
      <c r="MEB50" s="15"/>
      <c r="MEC50" s="15"/>
      <c r="MED50" s="15"/>
      <c r="MEE50" s="15"/>
      <c r="MEF50" s="15"/>
      <c r="MEG50" s="15"/>
      <c r="MEH50" s="15"/>
      <c r="MEI50" s="15"/>
      <c r="MEJ50" s="15"/>
      <c r="MEK50" s="15"/>
      <c r="MEL50" s="15"/>
      <c r="MEM50" s="15"/>
      <c r="MEN50" s="15"/>
      <c r="MEO50" s="15"/>
      <c r="MEP50" s="15"/>
      <c r="MEQ50" s="15"/>
      <c r="MER50" s="15"/>
      <c r="MES50" s="15"/>
      <c r="MET50" s="15"/>
      <c r="MEU50" s="15"/>
      <c r="MEV50" s="15"/>
      <c r="MEW50" s="15"/>
      <c r="MEX50" s="15"/>
      <c r="MEY50" s="15"/>
      <c r="MEZ50" s="15"/>
      <c r="MFA50" s="15"/>
      <c r="MFB50" s="15"/>
      <c r="MFC50" s="15"/>
      <c r="MFD50" s="15"/>
      <c r="MFE50" s="15"/>
      <c r="MFF50" s="15"/>
      <c r="MFG50" s="15"/>
      <c r="MFH50" s="15"/>
      <c r="MFI50" s="15"/>
      <c r="MFJ50" s="15"/>
      <c r="MFK50" s="15"/>
      <c r="MFL50" s="15"/>
      <c r="MFM50" s="15"/>
      <c r="MFN50" s="15"/>
      <c r="MFO50" s="15"/>
      <c r="MFP50" s="15"/>
      <c r="MFQ50" s="15"/>
      <c r="MFR50" s="15"/>
      <c r="MFS50" s="15"/>
      <c r="MFT50" s="15"/>
      <c r="MFU50" s="15"/>
      <c r="MFV50" s="15"/>
      <c r="MFW50" s="15"/>
      <c r="MFX50" s="15"/>
      <c r="MFY50" s="15"/>
      <c r="MFZ50" s="15"/>
      <c r="MGA50" s="15"/>
      <c r="MGB50" s="15"/>
      <c r="MGC50" s="15"/>
      <c r="MGD50" s="15"/>
      <c r="MGE50" s="15"/>
      <c r="MGF50" s="15"/>
      <c r="MGG50" s="15"/>
      <c r="MGH50" s="15"/>
      <c r="MGI50" s="15"/>
      <c r="MGJ50" s="15"/>
      <c r="MGK50" s="15"/>
      <c r="MGL50" s="15"/>
      <c r="MGM50" s="15"/>
      <c r="MGN50" s="15"/>
      <c r="MGO50" s="15"/>
      <c r="MGP50" s="15"/>
      <c r="MGQ50" s="15"/>
      <c r="MGR50" s="15"/>
      <c r="MGS50" s="15"/>
      <c r="MGT50" s="15"/>
      <c r="MGU50" s="15"/>
      <c r="MGV50" s="15"/>
      <c r="MGW50" s="15"/>
      <c r="MGX50" s="15"/>
      <c r="MGY50" s="15"/>
      <c r="MGZ50" s="15"/>
      <c r="MHA50" s="15"/>
      <c r="MHB50" s="15"/>
      <c r="MHC50" s="15"/>
      <c r="MHD50" s="15"/>
      <c r="MHE50" s="15"/>
      <c r="MHF50" s="15"/>
      <c r="MHG50" s="15"/>
      <c r="MHH50" s="15"/>
      <c r="MHI50" s="15"/>
      <c r="MHJ50" s="15"/>
      <c r="MHK50" s="15"/>
      <c r="MHL50" s="15"/>
      <c r="MHM50" s="15"/>
      <c r="MHN50" s="15"/>
      <c r="MHO50" s="15"/>
      <c r="MHP50" s="15"/>
      <c r="MHQ50" s="15"/>
      <c r="MHR50" s="15"/>
      <c r="MHS50" s="15"/>
      <c r="MHT50" s="15"/>
      <c r="MHU50" s="15"/>
      <c r="MHV50" s="15"/>
      <c r="MHW50" s="15"/>
      <c r="MHX50" s="15"/>
      <c r="MHY50" s="15"/>
      <c r="MHZ50" s="15"/>
      <c r="MIA50" s="15"/>
      <c r="MIB50" s="15"/>
      <c r="MIC50" s="15"/>
      <c r="MID50" s="15"/>
      <c r="MIE50" s="15"/>
      <c r="MIF50" s="15"/>
      <c r="MIG50" s="15"/>
      <c r="MIH50" s="15"/>
      <c r="MII50" s="15"/>
      <c r="MIJ50" s="15"/>
      <c r="MIK50" s="15"/>
      <c r="MIL50" s="15"/>
      <c r="MIM50" s="15"/>
      <c r="MIN50" s="15"/>
      <c r="MIO50" s="15"/>
      <c r="MIP50" s="15"/>
      <c r="MIQ50" s="15"/>
      <c r="MIR50" s="15"/>
      <c r="MIS50" s="15"/>
      <c r="MIT50" s="15"/>
      <c r="MIU50" s="15"/>
      <c r="MIV50" s="15"/>
      <c r="MIW50" s="15"/>
      <c r="MIX50" s="15"/>
      <c r="MIY50" s="15"/>
      <c r="MIZ50" s="15"/>
      <c r="MJA50" s="15"/>
      <c r="MJB50" s="15"/>
      <c r="MJC50" s="15"/>
      <c r="MJD50" s="15"/>
      <c r="MJE50" s="15"/>
      <c r="MJF50" s="15"/>
      <c r="MJG50" s="15"/>
      <c r="MJH50" s="15"/>
      <c r="MJI50" s="15"/>
      <c r="MJJ50" s="15"/>
      <c r="MJK50" s="15"/>
      <c r="MJL50" s="15"/>
      <c r="MJM50" s="15"/>
      <c r="MJN50" s="15"/>
      <c r="MJO50" s="15"/>
      <c r="MJP50" s="15"/>
      <c r="MJQ50" s="15"/>
      <c r="MJR50" s="15"/>
      <c r="MJS50" s="15"/>
      <c r="MJT50" s="15"/>
      <c r="MJU50" s="15"/>
      <c r="MJV50" s="15"/>
      <c r="MJW50" s="15"/>
      <c r="MJX50" s="15"/>
      <c r="MJY50" s="15"/>
      <c r="MJZ50" s="15"/>
      <c r="MKA50" s="15"/>
      <c r="MKB50" s="15"/>
      <c r="MKC50" s="15"/>
      <c r="MKD50" s="15"/>
      <c r="MKE50" s="15"/>
      <c r="MKF50" s="15"/>
      <c r="MKG50" s="15"/>
      <c r="MKH50" s="15"/>
      <c r="MKI50" s="15"/>
      <c r="MKJ50" s="15"/>
      <c r="MKK50" s="15"/>
      <c r="MKL50" s="15"/>
      <c r="MKM50" s="15"/>
      <c r="MKN50" s="15"/>
      <c r="MKO50" s="15"/>
      <c r="MKP50" s="15"/>
      <c r="MKQ50" s="15"/>
      <c r="MKR50" s="15"/>
      <c r="MKS50" s="15"/>
      <c r="MKT50" s="15"/>
      <c r="MKU50" s="15"/>
      <c r="MKV50" s="15"/>
      <c r="MKW50" s="15"/>
      <c r="MKX50" s="15"/>
      <c r="MKY50" s="15"/>
      <c r="MKZ50" s="15"/>
      <c r="MLA50" s="15"/>
      <c r="MLB50" s="15"/>
      <c r="MLC50" s="15"/>
      <c r="MLD50" s="15"/>
      <c r="MLE50" s="15"/>
      <c r="MLF50" s="15"/>
      <c r="MLG50" s="15"/>
      <c r="MLH50" s="15"/>
      <c r="MLI50" s="15"/>
      <c r="MLJ50" s="15"/>
      <c r="MLK50" s="15"/>
      <c r="MLL50" s="15"/>
      <c r="MLM50" s="15"/>
      <c r="MLN50" s="15"/>
      <c r="MLO50" s="15"/>
      <c r="MLP50" s="15"/>
      <c r="MLQ50" s="15"/>
      <c r="MLR50" s="15"/>
      <c r="MLS50" s="15"/>
      <c r="MLT50" s="15"/>
      <c r="MLU50" s="15"/>
      <c r="MLV50" s="15"/>
      <c r="MLW50" s="15"/>
      <c r="MLX50" s="15"/>
      <c r="MLY50" s="15"/>
      <c r="MLZ50" s="15"/>
      <c r="MMA50" s="15"/>
      <c r="MMB50" s="15"/>
      <c r="MMC50" s="15"/>
      <c r="MMD50" s="15"/>
      <c r="MME50" s="15"/>
      <c r="MMF50" s="15"/>
      <c r="MMG50" s="15"/>
      <c r="MMH50" s="15"/>
      <c r="MMI50" s="15"/>
      <c r="MMJ50" s="15"/>
      <c r="MMK50" s="15"/>
      <c r="MML50" s="15"/>
      <c r="MMM50" s="15"/>
      <c r="MMN50" s="15"/>
      <c r="MMO50" s="15"/>
      <c r="MMP50" s="15"/>
      <c r="MMQ50" s="15"/>
      <c r="MMR50" s="15"/>
      <c r="MMS50" s="15"/>
      <c r="MMT50" s="15"/>
      <c r="MMU50" s="15"/>
      <c r="MMV50" s="15"/>
      <c r="MMW50" s="15"/>
      <c r="MMX50" s="15"/>
      <c r="MMY50" s="15"/>
      <c r="MMZ50" s="15"/>
      <c r="MNA50" s="15"/>
      <c r="MNB50" s="15"/>
      <c r="MNC50" s="15"/>
      <c r="MND50" s="15"/>
      <c r="MNE50" s="15"/>
      <c r="MNF50" s="15"/>
      <c r="MNG50" s="15"/>
      <c r="MNH50" s="15"/>
      <c r="MNI50" s="15"/>
      <c r="MNJ50" s="15"/>
      <c r="MNK50" s="15"/>
      <c r="MNL50" s="15"/>
      <c r="MNM50" s="15"/>
      <c r="MNN50" s="15"/>
      <c r="MNO50" s="15"/>
      <c r="MNP50" s="15"/>
      <c r="MNQ50" s="15"/>
      <c r="MNR50" s="15"/>
      <c r="MNS50" s="15"/>
      <c r="MNT50" s="15"/>
      <c r="MNU50" s="15"/>
      <c r="MNV50" s="15"/>
      <c r="MNW50" s="15"/>
      <c r="MNX50" s="15"/>
      <c r="MNY50" s="15"/>
      <c r="MNZ50" s="15"/>
      <c r="MOA50" s="15"/>
      <c r="MOB50" s="15"/>
      <c r="MOC50" s="15"/>
      <c r="MOD50" s="15"/>
      <c r="MOE50" s="15"/>
      <c r="MOF50" s="15"/>
      <c r="MOG50" s="15"/>
      <c r="MOH50" s="15"/>
      <c r="MOI50" s="15"/>
      <c r="MOJ50" s="15"/>
      <c r="MOK50" s="15"/>
      <c r="MOL50" s="15"/>
      <c r="MOM50" s="15"/>
      <c r="MON50" s="15"/>
      <c r="MOO50" s="15"/>
      <c r="MOP50" s="15"/>
      <c r="MOQ50" s="15"/>
      <c r="MOR50" s="15"/>
      <c r="MOS50" s="15"/>
      <c r="MOT50" s="15"/>
      <c r="MOU50" s="15"/>
      <c r="MOV50" s="15"/>
      <c r="MOW50" s="15"/>
      <c r="MOX50" s="15"/>
      <c r="MOY50" s="15"/>
      <c r="MOZ50" s="15"/>
      <c r="MPA50" s="15"/>
      <c r="MPB50" s="15"/>
      <c r="MPC50" s="15"/>
      <c r="MPD50" s="15"/>
      <c r="MPE50" s="15"/>
      <c r="MPF50" s="15"/>
      <c r="MPG50" s="15"/>
      <c r="MPH50" s="15"/>
      <c r="MPI50" s="15"/>
      <c r="MPJ50" s="15"/>
      <c r="MPK50" s="15"/>
      <c r="MPL50" s="15"/>
      <c r="MPM50" s="15"/>
      <c r="MPN50" s="15"/>
      <c r="MPO50" s="15"/>
      <c r="MPP50" s="15"/>
      <c r="MPQ50" s="15"/>
      <c r="MPR50" s="15"/>
      <c r="MPS50" s="15"/>
      <c r="MPT50" s="15"/>
      <c r="MPU50" s="15"/>
      <c r="MPV50" s="15"/>
      <c r="MPW50" s="15"/>
      <c r="MPX50" s="15"/>
      <c r="MPY50" s="15"/>
      <c r="MPZ50" s="15"/>
      <c r="MQA50" s="15"/>
      <c r="MQB50" s="15"/>
      <c r="MQC50" s="15"/>
      <c r="MQD50" s="15"/>
      <c r="MQE50" s="15"/>
      <c r="MQF50" s="15"/>
      <c r="MQG50" s="15"/>
      <c r="MQH50" s="15"/>
      <c r="MQI50" s="15"/>
      <c r="MQJ50" s="15"/>
      <c r="MQK50" s="15"/>
      <c r="MQL50" s="15"/>
      <c r="MQM50" s="15"/>
      <c r="MQN50" s="15"/>
      <c r="MQO50" s="15"/>
      <c r="MQP50" s="15"/>
      <c r="MQQ50" s="15"/>
      <c r="MQR50" s="15"/>
      <c r="MQS50" s="15"/>
      <c r="MQT50" s="15"/>
      <c r="MQU50" s="15"/>
      <c r="MQV50" s="15"/>
      <c r="MQW50" s="15"/>
      <c r="MQX50" s="15"/>
      <c r="MQY50" s="15"/>
      <c r="MQZ50" s="15"/>
      <c r="MRA50" s="15"/>
      <c r="MRB50" s="15"/>
      <c r="MRC50" s="15"/>
      <c r="MRD50" s="15"/>
      <c r="MRE50" s="15"/>
      <c r="MRF50" s="15"/>
      <c r="MRG50" s="15"/>
      <c r="MRH50" s="15"/>
      <c r="MRI50" s="15"/>
      <c r="MRJ50" s="15"/>
      <c r="MRK50" s="15"/>
      <c r="MRL50" s="15"/>
      <c r="MRM50" s="15"/>
      <c r="MRN50" s="15"/>
      <c r="MRO50" s="15"/>
      <c r="MRP50" s="15"/>
      <c r="MRQ50" s="15"/>
      <c r="MRR50" s="15"/>
      <c r="MRS50" s="15"/>
      <c r="MRT50" s="15"/>
      <c r="MRU50" s="15"/>
      <c r="MRV50" s="15"/>
      <c r="MRW50" s="15"/>
      <c r="MRX50" s="15"/>
      <c r="MRY50" s="15"/>
      <c r="MRZ50" s="15"/>
      <c r="MSA50" s="15"/>
      <c r="MSB50" s="15"/>
      <c r="MSC50" s="15"/>
      <c r="MSD50" s="15"/>
      <c r="MSE50" s="15"/>
      <c r="MSF50" s="15"/>
      <c r="MSG50" s="15"/>
      <c r="MSH50" s="15"/>
      <c r="MSI50" s="15"/>
      <c r="MSJ50" s="15"/>
      <c r="MSK50" s="15"/>
      <c r="MSL50" s="15"/>
      <c r="MSM50" s="15"/>
      <c r="MSN50" s="15"/>
      <c r="MSO50" s="15"/>
      <c r="MSP50" s="15"/>
      <c r="MSQ50" s="15"/>
      <c r="MSR50" s="15"/>
      <c r="MSS50" s="15"/>
      <c r="MST50" s="15"/>
      <c r="MSU50" s="15"/>
      <c r="MSV50" s="15"/>
      <c r="MSW50" s="15"/>
      <c r="MSX50" s="15"/>
      <c r="MSY50" s="15"/>
      <c r="MSZ50" s="15"/>
      <c r="MTA50" s="15"/>
      <c r="MTB50" s="15"/>
      <c r="MTC50" s="15"/>
      <c r="MTD50" s="15"/>
      <c r="MTE50" s="15"/>
      <c r="MTF50" s="15"/>
      <c r="MTG50" s="15"/>
      <c r="MTH50" s="15"/>
      <c r="MTI50" s="15"/>
      <c r="MTJ50" s="15"/>
      <c r="MTK50" s="15"/>
      <c r="MTL50" s="15"/>
      <c r="MTM50" s="15"/>
      <c r="MTN50" s="15"/>
      <c r="MTO50" s="15"/>
      <c r="MTP50" s="15"/>
      <c r="MTQ50" s="15"/>
      <c r="MTR50" s="15"/>
      <c r="MTS50" s="15"/>
      <c r="MTT50" s="15"/>
      <c r="MTU50" s="15"/>
      <c r="MTV50" s="15"/>
      <c r="MTW50" s="15"/>
      <c r="MTX50" s="15"/>
      <c r="MTY50" s="15"/>
      <c r="MTZ50" s="15"/>
      <c r="MUA50" s="15"/>
      <c r="MUB50" s="15"/>
      <c r="MUC50" s="15"/>
      <c r="MUD50" s="15"/>
      <c r="MUE50" s="15"/>
      <c r="MUF50" s="15"/>
      <c r="MUG50" s="15"/>
      <c r="MUH50" s="15"/>
      <c r="MUI50" s="15"/>
      <c r="MUJ50" s="15"/>
      <c r="MUK50" s="15"/>
      <c r="MUL50" s="15"/>
      <c r="MUM50" s="15"/>
      <c r="MUN50" s="15"/>
      <c r="MUO50" s="15"/>
      <c r="MUP50" s="15"/>
      <c r="MUQ50" s="15"/>
      <c r="MUR50" s="15"/>
      <c r="MUS50" s="15"/>
      <c r="MUT50" s="15"/>
      <c r="MUU50" s="15"/>
      <c r="MUV50" s="15"/>
      <c r="MUW50" s="15"/>
      <c r="MUX50" s="15"/>
      <c r="MUY50" s="15"/>
      <c r="MUZ50" s="15"/>
      <c r="MVA50" s="15"/>
      <c r="MVB50" s="15"/>
      <c r="MVC50" s="15"/>
      <c r="MVD50" s="15"/>
      <c r="MVE50" s="15"/>
      <c r="MVF50" s="15"/>
      <c r="MVG50" s="15"/>
      <c r="MVH50" s="15"/>
      <c r="MVI50" s="15"/>
      <c r="MVJ50" s="15"/>
      <c r="MVK50" s="15"/>
      <c r="MVL50" s="15"/>
      <c r="MVM50" s="15"/>
      <c r="MVN50" s="15"/>
      <c r="MVO50" s="15"/>
      <c r="MVP50" s="15"/>
      <c r="MVQ50" s="15"/>
      <c r="MVR50" s="15"/>
      <c r="MVS50" s="15"/>
      <c r="MVT50" s="15"/>
      <c r="MVU50" s="15"/>
      <c r="MVV50" s="15"/>
      <c r="MVW50" s="15"/>
      <c r="MVX50" s="15"/>
      <c r="MVY50" s="15"/>
      <c r="MVZ50" s="15"/>
      <c r="MWA50" s="15"/>
      <c r="MWB50" s="15"/>
      <c r="MWC50" s="15"/>
      <c r="MWD50" s="15"/>
      <c r="MWE50" s="15"/>
      <c r="MWF50" s="15"/>
      <c r="MWG50" s="15"/>
      <c r="MWH50" s="15"/>
      <c r="MWI50" s="15"/>
      <c r="MWJ50" s="15"/>
      <c r="MWK50" s="15"/>
      <c r="MWL50" s="15"/>
      <c r="MWM50" s="15"/>
      <c r="MWN50" s="15"/>
      <c r="MWO50" s="15"/>
      <c r="MWP50" s="15"/>
      <c r="MWQ50" s="15"/>
      <c r="MWR50" s="15"/>
      <c r="MWS50" s="15"/>
      <c r="MWT50" s="15"/>
      <c r="MWU50" s="15"/>
      <c r="MWV50" s="15"/>
      <c r="MWW50" s="15"/>
      <c r="MWX50" s="15"/>
      <c r="MWY50" s="15"/>
      <c r="MWZ50" s="15"/>
      <c r="MXA50" s="15"/>
      <c r="MXB50" s="15"/>
      <c r="MXC50" s="15"/>
      <c r="MXD50" s="15"/>
      <c r="MXE50" s="15"/>
      <c r="MXF50" s="15"/>
      <c r="MXG50" s="15"/>
      <c r="MXH50" s="15"/>
      <c r="MXI50" s="15"/>
      <c r="MXJ50" s="15"/>
      <c r="MXK50" s="15"/>
      <c r="MXL50" s="15"/>
      <c r="MXM50" s="15"/>
      <c r="MXN50" s="15"/>
      <c r="MXO50" s="15"/>
      <c r="MXP50" s="15"/>
      <c r="MXQ50" s="15"/>
      <c r="MXR50" s="15"/>
      <c r="MXS50" s="15"/>
      <c r="MXT50" s="15"/>
      <c r="MXU50" s="15"/>
      <c r="MXV50" s="15"/>
      <c r="MXW50" s="15"/>
      <c r="MXX50" s="15"/>
      <c r="MXY50" s="15"/>
      <c r="MXZ50" s="15"/>
      <c r="MYA50" s="15"/>
      <c r="MYB50" s="15"/>
      <c r="MYC50" s="15"/>
      <c r="MYD50" s="15"/>
      <c r="MYE50" s="15"/>
      <c r="MYF50" s="15"/>
      <c r="MYG50" s="15"/>
      <c r="MYH50" s="15"/>
      <c r="MYI50" s="15"/>
      <c r="MYJ50" s="15"/>
      <c r="MYK50" s="15"/>
      <c r="MYL50" s="15"/>
      <c r="MYM50" s="15"/>
      <c r="MYN50" s="15"/>
      <c r="MYO50" s="15"/>
      <c r="MYP50" s="15"/>
      <c r="MYQ50" s="15"/>
      <c r="MYR50" s="15"/>
      <c r="MYS50" s="15"/>
      <c r="MYT50" s="15"/>
      <c r="MYU50" s="15"/>
      <c r="MYV50" s="15"/>
      <c r="MYW50" s="15"/>
      <c r="MYX50" s="15"/>
      <c r="MYY50" s="15"/>
      <c r="MYZ50" s="15"/>
      <c r="MZA50" s="15"/>
      <c r="MZB50" s="15"/>
      <c r="MZC50" s="15"/>
      <c r="MZD50" s="15"/>
      <c r="MZE50" s="15"/>
      <c r="MZF50" s="15"/>
      <c r="MZG50" s="15"/>
      <c r="MZH50" s="15"/>
      <c r="MZI50" s="15"/>
      <c r="MZJ50" s="15"/>
      <c r="MZK50" s="15"/>
      <c r="MZL50" s="15"/>
      <c r="MZM50" s="15"/>
      <c r="MZN50" s="15"/>
      <c r="MZO50" s="15"/>
      <c r="MZP50" s="15"/>
      <c r="MZQ50" s="15"/>
      <c r="MZR50" s="15"/>
      <c r="MZS50" s="15"/>
      <c r="MZT50" s="15"/>
      <c r="MZU50" s="15"/>
      <c r="MZV50" s="15"/>
      <c r="MZW50" s="15"/>
      <c r="MZX50" s="15"/>
      <c r="MZY50" s="15"/>
      <c r="MZZ50" s="15"/>
      <c r="NAA50" s="15"/>
      <c r="NAB50" s="15"/>
      <c r="NAC50" s="15"/>
      <c r="NAD50" s="15"/>
      <c r="NAE50" s="15"/>
      <c r="NAF50" s="15"/>
      <c r="NAG50" s="15"/>
      <c r="NAH50" s="15"/>
      <c r="NAI50" s="15"/>
      <c r="NAJ50" s="15"/>
      <c r="NAK50" s="15"/>
      <c r="NAL50" s="15"/>
      <c r="NAM50" s="15"/>
      <c r="NAN50" s="15"/>
      <c r="NAO50" s="15"/>
      <c r="NAP50" s="15"/>
      <c r="NAQ50" s="15"/>
      <c r="NAR50" s="15"/>
      <c r="NAS50" s="15"/>
      <c r="NAT50" s="15"/>
      <c r="NAU50" s="15"/>
      <c r="NAV50" s="15"/>
      <c r="NAW50" s="15"/>
      <c r="NAX50" s="15"/>
      <c r="NAY50" s="15"/>
      <c r="NAZ50" s="15"/>
      <c r="NBA50" s="15"/>
      <c r="NBB50" s="15"/>
      <c r="NBC50" s="15"/>
      <c r="NBD50" s="15"/>
      <c r="NBE50" s="15"/>
      <c r="NBF50" s="15"/>
      <c r="NBG50" s="15"/>
      <c r="NBH50" s="15"/>
      <c r="NBI50" s="15"/>
      <c r="NBJ50" s="15"/>
      <c r="NBK50" s="15"/>
      <c r="NBL50" s="15"/>
      <c r="NBM50" s="15"/>
      <c r="NBN50" s="15"/>
      <c r="NBO50" s="15"/>
      <c r="NBP50" s="15"/>
      <c r="NBQ50" s="15"/>
      <c r="NBR50" s="15"/>
      <c r="NBS50" s="15"/>
      <c r="NBT50" s="15"/>
      <c r="NBU50" s="15"/>
      <c r="NBV50" s="15"/>
      <c r="NBW50" s="15"/>
      <c r="NBX50" s="15"/>
      <c r="NBY50" s="15"/>
      <c r="NBZ50" s="15"/>
      <c r="NCA50" s="15"/>
      <c r="NCB50" s="15"/>
      <c r="NCC50" s="15"/>
      <c r="NCD50" s="15"/>
      <c r="NCE50" s="15"/>
      <c r="NCF50" s="15"/>
      <c r="NCG50" s="15"/>
      <c r="NCH50" s="15"/>
      <c r="NCI50" s="15"/>
      <c r="NCJ50" s="15"/>
      <c r="NCK50" s="15"/>
      <c r="NCL50" s="15"/>
      <c r="NCM50" s="15"/>
      <c r="NCN50" s="15"/>
      <c r="NCO50" s="15"/>
      <c r="NCP50" s="15"/>
      <c r="NCQ50" s="15"/>
      <c r="NCR50" s="15"/>
      <c r="NCS50" s="15"/>
      <c r="NCT50" s="15"/>
      <c r="NCU50" s="15"/>
      <c r="NCV50" s="15"/>
      <c r="NCW50" s="15"/>
      <c r="NCX50" s="15"/>
      <c r="NCY50" s="15"/>
      <c r="NCZ50" s="15"/>
      <c r="NDA50" s="15"/>
      <c r="NDB50" s="15"/>
      <c r="NDC50" s="15"/>
      <c r="NDD50" s="15"/>
      <c r="NDE50" s="15"/>
      <c r="NDF50" s="15"/>
      <c r="NDG50" s="15"/>
      <c r="NDH50" s="15"/>
      <c r="NDI50" s="15"/>
      <c r="NDJ50" s="15"/>
      <c r="NDK50" s="15"/>
      <c r="NDL50" s="15"/>
      <c r="NDM50" s="15"/>
      <c r="NDN50" s="15"/>
      <c r="NDO50" s="15"/>
      <c r="NDP50" s="15"/>
      <c r="NDQ50" s="15"/>
      <c r="NDR50" s="15"/>
      <c r="NDS50" s="15"/>
      <c r="NDT50" s="15"/>
      <c r="NDU50" s="15"/>
      <c r="NDV50" s="15"/>
      <c r="NDW50" s="15"/>
      <c r="NDX50" s="15"/>
      <c r="NDY50" s="15"/>
      <c r="NDZ50" s="15"/>
      <c r="NEA50" s="15"/>
      <c r="NEB50" s="15"/>
      <c r="NEC50" s="15"/>
      <c r="NED50" s="15"/>
      <c r="NEE50" s="15"/>
      <c r="NEF50" s="15"/>
      <c r="NEG50" s="15"/>
      <c r="NEH50" s="15"/>
      <c r="NEI50" s="15"/>
      <c r="NEJ50" s="15"/>
      <c r="NEK50" s="15"/>
      <c r="NEL50" s="15"/>
      <c r="NEM50" s="15"/>
      <c r="NEN50" s="15"/>
      <c r="NEO50" s="15"/>
      <c r="NEP50" s="15"/>
      <c r="NEQ50" s="15"/>
      <c r="NER50" s="15"/>
      <c r="NES50" s="15"/>
      <c r="NET50" s="15"/>
      <c r="NEU50" s="15"/>
      <c r="NEV50" s="15"/>
      <c r="NEW50" s="15"/>
      <c r="NEX50" s="15"/>
      <c r="NEY50" s="15"/>
      <c r="NEZ50" s="15"/>
      <c r="NFA50" s="15"/>
      <c r="NFB50" s="15"/>
      <c r="NFC50" s="15"/>
      <c r="NFD50" s="15"/>
      <c r="NFE50" s="15"/>
      <c r="NFF50" s="15"/>
      <c r="NFG50" s="15"/>
      <c r="NFH50" s="15"/>
      <c r="NFI50" s="15"/>
      <c r="NFJ50" s="15"/>
      <c r="NFK50" s="15"/>
      <c r="NFL50" s="15"/>
      <c r="NFM50" s="15"/>
      <c r="NFN50" s="15"/>
      <c r="NFO50" s="15"/>
      <c r="NFP50" s="15"/>
      <c r="NFQ50" s="15"/>
      <c r="NFR50" s="15"/>
      <c r="NFS50" s="15"/>
      <c r="NFT50" s="15"/>
      <c r="NFU50" s="15"/>
      <c r="NFV50" s="15"/>
      <c r="NFW50" s="15"/>
      <c r="NFX50" s="15"/>
      <c r="NFY50" s="15"/>
      <c r="NFZ50" s="15"/>
      <c r="NGA50" s="15"/>
      <c r="NGB50" s="15"/>
      <c r="NGC50" s="15"/>
      <c r="NGD50" s="15"/>
      <c r="NGE50" s="15"/>
      <c r="NGF50" s="15"/>
      <c r="NGG50" s="15"/>
      <c r="NGH50" s="15"/>
      <c r="NGI50" s="15"/>
      <c r="NGJ50" s="15"/>
      <c r="NGK50" s="15"/>
      <c r="NGL50" s="15"/>
      <c r="NGM50" s="15"/>
      <c r="NGN50" s="15"/>
      <c r="NGO50" s="15"/>
      <c r="NGP50" s="15"/>
      <c r="NGQ50" s="15"/>
      <c r="NGR50" s="15"/>
      <c r="NGS50" s="15"/>
      <c r="NGT50" s="15"/>
      <c r="NGU50" s="15"/>
      <c r="NGV50" s="15"/>
      <c r="NGW50" s="15"/>
      <c r="NGX50" s="15"/>
      <c r="NGY50" s="15"/>
      <c r="NGZ50" s="15"/>
      <c r="NHA50" s="15"/>
      <c r="NHB50" s="15"/>
      <c r="NHC50" s="15"/>
      <c r="NHD50" s="15"/>
      <c r="NHE50" s="15"/>
      <c r="NHF50" s="15"/>
      <c r="NHG50" s="15"/>
      <c r="NHH50" s="15"/>
      <c r="NHI50" s="15"/>
      <c r="NHJ50" s="15"/>
      <c r="NHK50" s="15"/>
      <c r="NHL50" s="15"/>
      <c r="NHM50" s="15"/>
      <c r="NHN50" s="15"/>
      <c r="NHO50" s="15"/>
      <c r="NHP50" s="15"/>
      <c r="NHQ50" s="15"/>
      <c r="NHR50" s="15"/>
      <c r="NHS50" s="15"/>
      <c r="NHT50" s="15"/>
      <c r="NHU50" s="15"/>
      <c r="NHV50" s="15"/>
      <c r="NHW50" s="15"/>
      <c r="NHX50" s="15"/>
      <c r="NHY50" s="15"/>
      <c r="NHZ50" s="15"/>
      <c r="NIA50" s="15"/>
      <c r="NIB50" s="15"/>
      <c r="NIC50" s="15"/>
      <c r="NID50" s="15"/>
      <c r="NIE50" s="15"/>
      <c r="NIF50" s="15"/>
      <c r="NIG50" s="15"/>
      <c r="NIH50" s="15"/>
      <c r="NII50" s="15"/>
      <c r="NIJ50" s="15"/>
      <c r="NIK50" s="15"/>
      <c r="NIL50" s="15"/>
      <c r="NIM50" s="15"/>
      <c r="NIN50" s="15"/>
      <c r="NIO50" s="15"/>
      <c r="NIP50" s="15"/>
      <c r="NIQ50" s="15"/>
      <c r="NIR50" s="15"/>
      <c r="NIS50" s="15"/>
      <c r="NIT50" s="15"/>
      <c r="NIU50" s="15"/>
      <c r="NIV50" s="15"/>
      <c r="NIW50" s="15"/>
      <c r="NIX50" s="15"/>
      <c r="NIY50" s="15"/>
      <c r="NIZ50" s="15"/>
      <c r="NJA50" s="15"/>
      <c r="NJB50" s="15"/>
      <c r="NJC50" s="15"/>
      <c r="NJD50" s="15"/>
      <c r="NJE50" s="15"/>
      <c r="NJF50" s="15"/>
      <c r="NJG50" s="15"/>
      <c r="NJH50" s="15"/>
      <c r="NJI50" s="15"/>
      <c r="NJJ50" s="15"/>
      <c r="NJK50" s="15"/>
      <c r="NJL50" s="15"/>
      <c r="NJM50" s="15"/>
      <c r="NJN50" s="15"/>
      <c r="NJO50" s="15"/>
      <c r="NJP50" s="15"/>
      <c r="NJQ50" s="15"/>
      <c r="NJR50" s="15"/>
      <c r="NJS50" s="15"/>
      <c r="NJT50" s="15"/>
      <c r="NJU50" s="15"/>
      <c r="NJV50" s="15"/>
      <c r="NJW50" s="15"/>
      <c r="NJX50" s="15"/>
      <c r="NJY50" s="15"/>
      <c r="NJZ50" s="15"/>
      <c r="NKA50" s="15"/>
      <c r="NKB50" s="15"/>
      <c r="NKC50" s="15"/>
      <c r="NKD50" s="15"/>
      <c r="NKE50" s="15"/>
      <c r="NKF50" s="15"/>
      <c r="NKG50" s="15"/>
      <c r="NKH50" s="15"/>
      <c r="NKI50" s="15"/>
      <c r="NKJ50" s="15"/>
      <c r="NKK50" s="15"/>
      <c r="NKL50" s="15"/>
      <c r="NKM50" s="15"/>
      <c r="NKN50" s="15"/>
      <c r="NKO50" s="15"/>
      <c r="NKP50" s="15"/>
      <c r="NKQ50" s="15"/>
      <c r="NKR50" s="15"/>
      <c r="NKS50" s="15"/>
      <c r="NKT50" s="15"/>
      <c r="NKU50" s="15"/>
      <c r="NKV50" s="15"/>
      <c r="NKW50" s="15"/>
      <c r="NKX50" s="15"/>
      <c r="NKY50" s="15"/>
      <c r="NKZ50" s="15"/>
      <c r="NLA50" s="15"/>
      <c r="NLB50" s="15"/>
      <c r="NLC50" s="15"/>
      <c r="NLD50" s="15"/>
      <c r="NLE50" s="15"/>
      <c r="NLF50" s="15"/>
      <c r="NLG50" s="15"/>
      <c r="NLH50" s="15"/>
      <c r="NLI50" s="15"/>
      <c r="NLJ50" s="15"/>
      <c r="NLK50" s="15"/>
      <c r="NLL50" s="15"/>
      <c r="NLM50" s="15"/>
      <c r="NLN50" s="15"/>
      <c r="NLO50" s="15"/>
      <c r="NLP50" s="15"/>
      <c r="NLQ50" s="15"/>
      <c r="NLR50" s="15"/>
      <c r="NLS50" s="15"/>
      <c r="NLT50" s="15"/>
      <c r="NLU50" s="15"/>
      <c r="NLV50" s="15"/>
      <c r="NLW50" s="15"/>
      <c r="NLX50" s="15"/>
      <c r="NLY50" s="15"/>
      <c r="NLZ50" s="15"/>
      <c r="NMA50" s="15"/>
      <c r="NMB50" s="15"/>
      <c r="NMC50" s="15"/>
      <c r="NMD50" s="15"/>
      <c r="NME50" s="15"/>
      <c r="NMF50" s="15"/>
      <c r="NMG50" s="15"/>
      <c r="NMH50" s="15"/>
      <c r="NMI50" s="15"/>
      <c r="NMJ50" s="15"/>
      <c r="NMK50" s="15"/>
      <c r="NML50" s="15"/>
      <c r="NMM50" s="15"/>
      <c r="NMN50" s="15"/>
      <c r="NMO50" s="15"/>
      <c r="NMP50" s="15"/>
      <c r="NMQ50" s="15"/>
      <c r="NMR50" s="15"/>
      <c r="NMS50" s="15"/>
      <c r="NMT50" s="15"/>
      <c r="NMU50" s="15"/>
      <c r="NMV50" s="15"/>
      <c r="NMW50" s="15"/>
      <c r="NMX50" s="15"/>
      <c r="NMY50" s="15"/>
      <c r="NMZ50" s="15"/>
      <c r="NNA50" s="15"/>
      <c r="NNB50" s="15"/>
      <c r="NNC50" s="15"/>
      <c r="NND50" s="15"/>
      <c r="NNE50" s="15"/>
      <c r="NNF50" s="15"/>
      <c r="NNG50" s="15"/>
      <c r="NNH50" s="15"/>
      <c r="NNI50" s="15"/>
      <c r="NNJ50" s="15"/>
      <c r="NNK50" s="15"/>
      <c r="NNL50" s="15"/>
      <c r="NNM50" s="15"/>
      <c r="NNN50" s="15"/>
      <c r="NNO50" s="15"/>
      <c r="NNP50" s="15"/>
      <c r="NNQ50" s="15"/>
      <c r="NNR50" s="15"/>
      <c r="NNS50" s="15"/>
      <c r="NNT50" s="15"/>
      <c r="NNU50" s="15"/>
      <c r="NNV50" s="15"/>
      <c r="NNW50" s="15"/>
      <c r="NNX50" s="15"/>
      <c r="NNY50" s="15"/>
      <c r="NNZ50" s="15"/>
      <c r="NOA50" s="15"/>
      <c r="NOB50" s="15"/>
      <c r="NOC50" s="15"/>
      <c r="NOD50" s="15"/>
      <c r="NOE50" s="15"/>
      <c r="NOF50" s="15"/>
      <c r="NOG50" s="15"/>
      <c r="NOH50" s="15"/>
      <c r="NOI50" s="15"/>
      <c r="NOJ50" s="15"/>
      <c r="NOK50" s="15"/>
      <c r="NOL50" s="15"/>
      <c r="NOM50" s="15"/>
      <c r="NON50" s="15"/>
      <c r="NOO50" s="15"/>
      <c r="NOP50" s="15"/>
      <c r="NOQ50" s="15"/>
      <c r="NOR50" s="15"/>
      <c r="NOS50" s="15"/>
      <c r="NOT50" s="15"/>
      <c r="NOU50" s="15"/>
      <c r="NOV50" s="15"/>
      <c r="NOW50" s="15"/>
      <c r="NOX50" s="15"/>
      <c r="NOY50" s="15"/>
      <c r="NOZ50" s="15"/>
      <c r="NPA50" s="15"/>
      <c r="NPB50" s="15"/>
      <c r="NPC50" s="15"/>
      <c r="NPD50" s="15"/>
      <c r="NPE50" s="15"/>
      <c r="NPF50" s="15"/>
      <c r="NPG50" s="15"/>
      <c r="NPH50" s="15"/>
      <c r="NPI50" s="15"/>
      <c r="NPJ50" s="15"/>
      <c r="NPK50" s="15"/>
      <c r="NPL50" s="15"/>
      <c r="NPM50" s="15"/>
      <c r="NPN50" s="15"/>
      <c r="NPO50" s="15"/>
      <c r="NPP50" s="15"/>
      <c r="NPQ50" s="15"/>
      <c r="NPR50" s="15"/>
      <c r="NPS50" s="15"/>
      <c r="NPT50" s="15"/>
      <c r="NPU50" s="15"/>
      <c r="NPV50" s="15"/>
      <c r="NPW50" s="15"/>
      <c r="NPX50" s="15"/>
      <c r="NPY50" s="15"/>
      <c r="NPZ50" s="15"/>
      <c r="NQA50" s="15"/>
      <c r="NQB50" s="15"/>
      <c r="NQC50" s="15"/>
      <c r="NQD50" s="15"/>
      <c r="NQE50" s="15"/>
      <c r="NQF50" s="15"/>
      <c r="NQG50" s="15"/>
      <c r="NQH50" s="15"/>
      <c r="NQI50" s="15"/>
      <c r="NQJ50" s="15"/>
      <c r="NQK50" s="15"/>
      <c r="NQL50" s="15"/>
      <c r="NQM50" s="15"/>
      <c r="NQN50" s="15"/>
      <c r="NQO50" s="15"/>
      <c r="NQP50" s="15"/>
      <c r="NQQ50" s="15"/>
      <c r="NQR50" s="15"/>
      <c r="NQS50" s="15"/>
      <c r="NQT50" s="15"/>
      <c r="NQU50" s="15"/>
      <c r="NQV50" s="15"/>
      <c r="NQW50" s="15"/>
      <c r="NQX50" s="15"/>
      <c r="NQY50" s="15"/>
      <c r="NQZ50" s="15"/>
      <c r="NRA50" s="15"/>
      <c r="NRB50" s="15"/>
      <c r="NRC50" s="15"/>
      <c r="NRD50" s="15"/>
      <c r="NRE50" s="15"/>
      <c r="NRF50" s="15"/>
      <c r="NRG50" s="15"/>
      <c r="NRH50" s="15"/>
      <c r="NRI50" s="15"/>
      <c r="NRJ50" s="15"/>
      <c r="NRK50" s="15"/>
      <c r="NRL50" s="15"/>
      <c r="NRM50" s="15"/>
      <c r="NRN50" s="15"/>
      <c r="NRO50" s="15"/>
      <c r="NRP50" s="15"/>
      <c r="NRQ50" s="15"/>
      <c r="NRR50" s="15"/>
      <c r="NRS50" s="15"/>
      <c r="NRT50" s="15"/>
      <c r="NRU50" s="15"/>
      <c r="NRV50" s="15"/>
      <c r="NRW50" s="15"/>
      <c r="NRX50" s="15"/>
      <c r="NRY50" s="15"/>
      <c r="NRZ50" s="15"/>
      <c r="NSA50" s="15"/>
      <c r="NSB50" s="15"/>
      <c r="NSC50" s="15"/>
      <c r="NSD50" s="15"/>
      <c r="NSE50" s="15"/>
      <c r="NSF50" s="15"/>
      <c r="NSG50" s="15"/>
      <c r="NSH50" s="15"/>
      <c r="NSI50" s="15"/>
      <c r="NSJ50" s="15"/>
      <c r="NSK50" s="15"/>
      <c r="NSL50" s="15"/>
      <c r="NSM50" s="15"/>
      <c r="NSN50" s="15"/>
      <c r="NSO50" s="15"/>
      <c r="NSP50" s="15"/>
      <c r="NSQ50" s="15"/>
      <c r="NSR50" s="15"/>
      <c r="NSS50" s="15"/>
      <c r="NST50" s="15"/>
      <c r="NSU50" s="15"/>
      <c r="NSV50" s="15"/>
      <c r="NSW50" s="15"/>
      <c r="NSX50" s="15"/>
      <c r="NSY50" s="15"/>
      <c r="NSZ50" s="15"/>
      <c r="NTA50" s="15"/>
      <c r="NTB50" s="15"/>
      <c r="NTC50" s="15"/>
      <c r="NTD50" s="15"/>
      <c r="NTE50" s="15"/>
      <c r="NTF50" s="15"/>
      <c r="NTG50" s="15"/>
      <c r="NTH50" s="15"/>
      <c r="NTI50" s="15"/>
      <c r="NTJ50" s="15"/>
      <c r="NTK50" s="15"/>
      <c r="NTL50" s="15"/>
      <c r="NTM50" s="15"/>
      <c r="NTN50" s="15"/>
      <c r="NTO50" s="15"/>
      <c r="NTP50" s="15"/>
      <c r="NTQ50" s="15"/>
      <c r="NTR50" s="15"/>
      <c r="NTS50" s="15"/>
      <c r="NTT50" s="15"/>
      <c r="NTU50" s="15"/>
      <c r="NTV50" s="15"/>
      <c r="NTW50" s="15"/>
      <c r="NTX50" s="15"/>
      <c r="NTY50" s="15"/>
      <c r="NTZ50" s="15"/>
      <c r="NUA50" s="15"/>
      <c r="NUB50" s="15"/>
      <c r="NUC50" s="15"/>
      <c r="NUD50" s="15"/>
      <c r="NUE50" s="15"/>
      <c r="NUF50" s="15"/>
      <c r="NUG50" s="15"/>
      <c r="NUH50" s="15"/>
      <c r="NUI50" s="15"/>
      <c r="NUJ50" s="15"/>
      <c r="NUK50" s="15"/>
      <c r="NUL50" s="15"/>
      <c r="NUM50" s="15"/>
      <c r="NUN50" s="15"/>
      <c r="NUO50" s="15"/>
      <c r="NUP50" s="15"/>
      <c r="NUQ50" s="15"/>
      <c r="NUR50" s="15"/>
      <c r="NUS50" s="15"/>
      <c r="NUT50" s="15"/>
      <c r="NUU50" s="15"/>
      <c r="NUV50" s="15"/>
      <c r="NUW50" s="15"/>
      <c r="NUX50" s="15"/>
      <c r="NUY50" s="15"/>
      <c r="NUZ50" s="15"/>
      <c r="NVA50" s="15"/>
      <c r="NVB50" s="15"/>
      <c r="NVC50" s="15"/>
      <c r="NVD50" s="15"/>
      <c r="NVE50" s="15"/>
      <c r="NVF50" s="15"/>
      <c r="NVG50" s="15"/>
      <c r="NVH50" s="15"/>
      <c r="NVI50" s="15"/>
      <c r="NVJ50" s="15"/>
      <c r="NVK50" s="15"/>
      <c r="NVL50" s="15"/>
      <c r="NVM50" s="15"/>
      <c r="NVN50" s="15"/>
      <c r="NVO50" s="15"/>
      <c r="NVP50" s="15"/>
      <c r="NVQ50" s="15"/>
      <c r="NVR50" s="15"/>
      <c r="NVS50" s="15"/>
      <c r="NVT50" s="15"/>
      <c r="NVU50" s="15"/>
      <c r="NVV50" s="15"/>
      <c r="NVW50" s="15"/>
      <c r="NVX50" s="15"/>
      <c r="NVY50" s="15"/>
      <c r="NVZ50" s="15"/>
      <c r="NWA50" s="15"/>
      <c r="NWB50" s="15"/>
      <c r="NWC50" s="15"/>
      <c r="NWD50" s="15"/>
      <c r="NWE50" s="15"/>
      <c r="NWF50" s="15"/>
      <c r="NWG50" s="15"/>
      <c r="NWH50" s="15"/>
      <c r="NWI50" s="15"/>
      <c r="NWJ50" s="15"/>
      <c r="NWK50" s="15"/>
      <c r="NWL50" s="15"/>
      <c r="NWM50" s="15"/>
      <c r="NWN50" s="15"/>
      <c r="NWO50" s="15"/>
      <c r="NWP50" s="15"/>
      <c r="NWQ50" s="15"/>
      <c r="NWR50" s="15"/>
      <c r="NWS50" s="15"/>
      <c r="NWT50" s="15"/>
      <c r="NWU50" s="15"/>
      <c r="NWV50" s="15"/>
      <c r="NWW50" s="15"/>
      <c r="NWX50" s="15"/>
      <c r="NWY50" s="15"/>
      <c r="NWZ50" s="15"/>
      <c r="NXA50" s="15"/>
      <c r="NXB50" s="15"/>
      <c r="NXC50" s="15"/>
      <c r="NXD50" s="15"/>
      <c r="NXE50" s="15"/>
      <c r="NXF50" s="15"/>
      <c r="NXG50" s="15"/>
      <c r="NXH50" s="15"/>
      <c r="NXI50" s="15"/>
      <c r="NXJ50" s="15"/>
      <c r="NXK50" s="15"/>
      <c r="NXL50" s="15"/>
      <c r="NXM50" s="15"/>
      <c r="NXN50" s="15"/>
      <c r="NXO50" s="15"/>
      <c r="NXP50" s="15"/>
      <c r="NXQ50" s="15"/>
      <c r="NXR50" s="15"/>
      <c r="NXS50" s="15"/>
      <c r="NXT50" s="15"/>
      <c r="NXU50" s="15"/>
      <c r="NXV50" s="15"/>
      <c r="NXW50" s="15"/>
      <c r="NXX50" s="15"/>
      <c r="NXY50" s="15"/>
      <c r="NXZ50" s="15"/>
      <c r="NYA50" s="15"/>
      <c r="NYB50" s="15"/>
      <c r="NYC50" s="15"/>
      <c r="NYD50" s="15"/>
      <c r="NYE50" s="15"/>
      <c r="NYF50" s="15"/>
      <c r="NYG50" s="15"/>
      <c r="NYH50" s="15"/>
      <c r="NYI50" s="15"/>
      <c r="NYJ50" s="15"/>
      <c r="NYK50" s="15"/>
      <c r="NYL50" s="15"/>
      <c r="NYM50" s="15"/>
      <c r="NYN50" s="15"/>
      <c r="NYO50" s="15"/>
      <c r="NYP50" s="15"/>
      <c r="NYQ50" s="15"/>
      <c r="NYR50" s="15"/>
      <c r="NYS50" s="15"/>
      <c r="NYT50" s="15"/>
      <c r="NYU50" s="15"/>
      <c r="NYV50" s="15"/>
      <c r="NYW50" s="15"/>
      <c r="NYX50" s="15"/>
      <c r="NYY50" s="15"/>
      <c r="NYZ50" s="15"/>
      <c r="NZA50" s="15"/>
      <c r="NZB50" s="15"/>
      <c r="NZC50" s="15"/>
      <c r="NZD50" s="15"/>
      <c r="NZE50" s="15"/>
      <c r="NZF50" s="15"/>
      <c r="NZG50" s="15"/>
      <c r="NZH50" s="15"/>
      <c r="NZI50" s="15"/>
      <c r="NZJ50" s="15"/>
      <c r="NZK50" s="15"/>
      <c r="NZL50" s="15"/>
      <c r="NZM50" s="15"/>
      <c r="NZN50" s="15"/>
      <c r="NZO50" s="15"/>
      <c r="NZP50" s="15"/>
      <c r="NZQ50" s="15"/>
      <c r="NZR50" s="15"/>
      <c r="NZS50" s="15"/>
      <c r="NZT50" s="15"/>
      <c r="NZU50" s="15"/>
      <c r="NZV50" s="15"/>
      <c r="NZW50" s="15"/>
      <c r="NZX50" s="15"/>
      <c r="NZY50" s="15"/>
      <c r="NZZ50" s="15"/>
      <c r="OAA50" s="15"/>
      <c r="OAB50" s="15"/>
      <c r="OAC50" s="15"/>
      <c r="OAD50" s="15"/>
      <c r="OAE50" s="15"/>
      <c r="OAF50" s="15"/>
      <c r="OAG50" s="15"/>
      <c r="OAH50" s="15"/>
      <c r="OAI50" s="15"/>
      <c r="OAJ50" s="15"/>
      <c r="OAK50" s="15"/>
      <c r="OAL50" s="15"/>
      <c r="OAM50" s="15"/>
      <c r="OAN50" s="15"/>
      <c r="OAO50" s="15"/>
      <c r="OAP50" s="15"/>
      <c r="OAQ50" s="15"/>
      <c r="OAR50" s="15"/>
      <c r="OAS50" s="15"/>
      <c r="OAT50" s="15"/>
      <c r="OAU50" s="15"/>
      <c r="OAV50" s="15"/>
      <c r="OAW50" s="15"/>
      <c r="OAX50" s="15"/>
      <c r="OAY50" s="15"/>
      <c r="OAZ50" s="15"/>
      <c r="OBA50" s="15"/>
      <c r="OBB50" s="15"/>
      <c r="OBC50" s="15"/>
      <c r="OBD50" s="15"/>
      <c r="OBE50" s="15"/>
      <c r="OBF50" s="15"/>
      <c r="OBG50" s="15"/>
      <c r="OBH50" s="15"/>
      <c r="OBI50" s="15"/>
      <c r="OBJ50" s="15"/>
      <c r="OBK50" s="15"/>
      <c r="OBL50" s="15"/>
      <c r="OBM50" s="15"/>
      <c r="OBN50" s="15"/>
      <c r="OBO50" s="15"/>
      <c r="OBP50" s="15"/>
      <c r="OBQ50" s="15"/>
      <c r="OBR50" s="15"/>
      <c r="OBS50" s="15"/>
      <c r="OBT50" s="15"/>
      <c r="OBU50" s="15"/>
      <c r="OBV50" s="15"/>
      <c r="OBW50" s="15"/>
      <c r="OBX50" s="15"/>
      <c r="OBY50" s="15"/>
      <c r="OBZ50" s="15"/>
      <c r="OCA50" s="15"/>
      <c r="OCB50" s="15"/>
      <c r="OCC50" s="15"/>
      <c r="OCD50" s="15"/>
      <c r="OCE50" s="15"/>
      <c r="OCF50" s="15"/>
      <c r="OCG50" s="15"/>
      <c r="OCH50" s="15"/>
      <c r="OCI50" s="15"/>
      <c r="OCJ50" s="15"/>
      <c r="OCK50" s="15"/>
      <c r="OCL50" s="15"/>
      <c r="OCM50" s="15"/>
      <c r="OCN50" s="15"/>
      <c r="OCO50" s="15"/>
      <c r="OCP50" s="15"/>
      <c r="OCQ50" s="15"/>
      <c r="OCR50" s="15"/>
      <c r="OCS50" s="15"/>
      <c r="OCT50" s="15"/>
      <c r="OCU50" s="15"/>
      <c r="OCV50" s="15"/>
      <c r="OCW50" s="15"/>
      <c r="OCX50" s="15"/>
      <c r="OCY50" s="15"/>
      <c r="OCZ50" s="15"/>
      <c r="ODA50" s="15"/>
      <c r="ODB50" s="15"/>
      <c r="ODC50" s="15"/>
      <c r="ODD50" s="15"/>
      <c r="ODE50" s="15"/>
      <c r="ODF50" s="15"/>
      <c r="ODG50" s="15"/>
      <c r="ODH50" s="15"/>
      <c r="ODI50" s="15"/>
      <c r="ODJ50" s="15"/>
      <c r="ODK50" s="15"/>
      <c r="ODL50" s="15"/>
      <c r="ODM50" s="15"/>
      <c r="ODN50" s="15"/>
      <c r="ODO50" s="15"/>
      <c r="ODP50" s="15"/>
      <c r="ODQ50" s="15"/>
      <c r="ODR50" s="15"/>
      <c r="ODS50" s="15"/>
      <c r="ODT50" s="15"/>
      <c r="ODU50" s="15"/>
      <c r="ODV50" s="15"/>
      <c r="ODW50" s="15"/>
      <c r="ODX50" s="15"/>
      <c r="ODY50" s="15"/>
      <c r="ODZ50" s="15"/>
      <c r="OEA50" s="15"/>
      <c r="OEB50" s="15"/>
      <c r="OEC50" s="15"/>
      <c r="OED50" s="15"/>
      <c r="OEE50" s="15"/>
      <c r="OEF50" s="15"/>
      <c r="OEG50" s="15"/>
      <c r="OEH50" s="15"/>
      <c r="OEI50" s="15"/>
      <c r="OEJ50" s="15"/>
      <c r="OEK50" s="15"/>
      <c r="OEL50" s="15"/>
      <c r="OEM50" s="15"/>
      <c r="OEN50" s="15"/>
      <c r="OEO50" s="15"/>
      <c r="OEP50" s="15"/>
      <c r="OEQ50" s="15"/>
      <c r="OER50" s="15"/>
      <c r="OES50" s="15"/>
      <c r="OET50" s="15"/>
      <c r="OEU50" s="15"/>
      <c r="OEV50" s="15"/>
      <c r="OEW50" s="15"/>
      <c r="OEX50" s="15"/>
      <c r="OEY50" s="15"/>
      <c r="OEZ50" s="15"/>
      <c r="OFA50" s="15"/>
      <c r="OFB50" s="15"/>
      <c r="OFC50" s="15"/>
      <c r="OFD50" s="15"/>
      <c r="OFE50" s="15"/>
      <c r="OFF50" s="15"/>
      <c r="OFG50" s="15"/>
      <c r="OFH50" s="15"/>
      <c r="OFI50" s="15"/>
      <c r="OFJ50" s="15"/>
      <c r="OFK50" s="15"/>
      <c r="OFL50" s="15"/>
      <c r="OFM50" s="15"/>
      <c r="OFN50" s="15"/>
      <c r="OFO50" s="15"/>
      <c r="OFP50" s="15"/>
      <c r="OFQ50" s="15"/>
      <c r="OFR50" s="15"/>
      <c r="OFS50" s="15"/>
      <c r="OFT50" s="15"/>
      <c r="OFU50" s="15"/>
      <c r="OFV50" s="15"/>
      <c r="OFW50" s="15"/>
      <c r="OFX50" s="15"/>
      <c r="OFY50" s="15"/>
      <c r="OFZ50" s="15"/>
      <c r="OGA50" s="15"/>
      <c r="OGB50" s="15"/>
      <c r="OGC50" s="15"/>
      <c r="OGD50" s="15"/>
      <c r="OGE50" s="15"/>
      <c r="OGF50" s="15"/>
      <c r="OGG50" s="15"/>
      <c r="OGH50" s="15"/>
      <c r="OGI50" s="15"/>
      <c r="OGJ50" s="15"/>
      <c r="OGK50" s="15"/>
      <c r="OGL50" s="15"/>
      <c r="OGM50" s="15"/>
      <c r="OGN50" s="15"/>
      <c r="OGO50" s="15"/>
      <c r="OGP50" s="15"/>
      <c r="OGQ50" s="15"/>
      <c r="OGR50" s="15"/>
      <c r="OGS50" s="15"/>
      <c r="OGT50" s="15"/>
      <c r="OGU50" s="15"/>
      <c r="OGV50" s="15"/>
      <c r="OGW50" s="15"/>
      <c r="OGX50" s="15"/>
      <c r="OGY50" s="15"/>
      <c r="OGZ50" s="15"/>
      <c r="OHA50" s="15"/>
      <c r="OHB50" s="15"/>
      <c r="OHC50" s="15"/>
      <c r="OHD50" s="15"/>
      <c r="OHE50" s="15"/>
      <c r="OHF50" s="15"/>
      <c r="OHG50" s="15"/>
      <c r="OHH50" s="15"/>
      <c r="OHI50" s="15"/>
      <c r="OHJ50" s="15"/>
      <c r="OHK50" s="15"/>
      <c r="OHL50" s="15"/>
      <c r="OHM50" s="15"/>
      <c r="OHN50" s="15"/>
      <c r="OHO50" s="15"/>
      <c r="OHP50" s="15"/>
      <c r="OHQ50" s="15"/>
      <c r="OHR50" s="15"/>
      <c r="OHS50" s="15"/>
      <c r="OHT50" s="15"/>
      <c r="OHU50" s="15"/>
      <c r="OHV50" s="15"/>
      <c r="OHW50" s="15"/>
      <c r="OHX50" s="15"/>
      <c r="OHY50" s="15"/>
      <c r="OHZ50" s="15"/>
      <c r="OIA50" s="15"/>
      <c r="OIB50" s="15"/>
      <c r="OIC50" s="15"/>
      <c r="OID50" s="15"/>
      <c r="OIE50" s="15"/>
      <c r="OIF50" s="15"/>
      <c r="OIG50" s="15"/>
      <c r="OIH50" s="15"/>
      <c r="OII50" s="15"/>
      <c r="OIJ50" s="15"/>
      <c r="OIK50" s="15"/>
      <c r="OIL50" s="15"/>
      <c r="OIM50" s="15"/>
      <c r="OIN50" s="15"/>
      <c r="OIO50" s="15"/>
      <c r="OIP50" s="15"/>
      <c r="OIQ50" s="15"/>
      <c r="OIR50" s="15"/>
      <c r="OIS50" s="15"/>
      <c r="OIT50" s="15"/>
      <c r="OIU50" s="15"/>
      <c r="OIV50" s="15"/>
      <c r="OIW50" s="15"/>
      <c r="OIX50" s="15"/>
      <c r="OIY50" s="15"/>
      <c r="OIZ50" s="15"/>
      <c r="OJA50" s="15"/>
      <c r="OJB50" s="15"/>
      <c r="OJC50" s="15"/>
      <c r="OJD50" s="15"/>
      <c r="OJE50" s="15"/>
      <c r="OJF50" s="15"/>
      <c r="OJG50" s="15"/>
      <c r="OJH50" s="15"/>
      <c r="OJI50" s="15"/>
      <c r="OJJ50" s="15"/>
      <c r="OJK50" s="15"/>
      <c r="OJL50" s="15"/>
      <c r="OJM50" s="15"/>
      <c r="OJN50" s="15"/>
      <c r="OJO50" s="15"/>
      <c r="OJP50" s="15"/>
      <c r="OJQ50" s="15"/>
      <c r="OJR50" s="15"/>
      <c r="OJS50" s="15"/>
      <c r="OJT50" s="15"/>
      <c r="OJU50" s="15"/>
      <c r="OJV50" s="15"/>
      <c r="OJW50" s="15"/>
      <c r="OJX50" s="15"/>
      <c r="OJY50" s="15"/>
      <c r="OJZ50" s="15"/>
      <c r="OKA50" s="15"/>
      <c r="OKB50" s="15"/>
      <c r="OKC50" s="15"/>
      <c r="OKD50" s="15"/>
      <c r="OKE50" s="15"/>
      <c r="OKF50" s="15"/>
      <c r="OKG50" s="15"/>
      <c r="OKH50" s="15"/>
      <c r="OKI50" s="15"/>
      <c r="OKJ50" s="15"/>
      <c r="OKK50" s="15"/>
      <c r="OKL50" s="15"/>
      <c r="OKM50" s="15"/>
      <c r="OKN50" s="15"/>
      <c r="OKO50" s="15"/>
      <c r="OKP50" s="15"/>
      <c r="OKQ50" s="15"/>
      <c r="OKR50" s="15"/>
      <c r="OKS50" s="15"/>
      <c r="OKT50" s="15"/>
      <c r="OKU50" s="15"/>
      <c r="OKV50" s="15"/>
      <c r="OKW50" s="15"/>
      <c r="OKX50" s="15"/>
      <c r="OKY50" s="15"/>
      <c r="OKZ50" s="15"/>
      <c r="OLA50" s="15"/>
      <c r="OLB50" s="15"/>
      <c r="OLC50" s="15"/>
      <c r="OLD50" s="15"/>
      <c r="OLE50" s="15"/>
      <c r="OLF50" s="15"/>
      <c r="OLG50" s="15"/>
      <c r="OLH50" s="15"/>
      <c r="OLI50" s="15"/>
      <c r="OLJ50" s="15"/>
      <c r="OLK50" s="15"/>
      <c r="OLL50" s="15"/>
      <c r="OLM50" s="15"/>
      <c r="OLN50" s="15"/>
      <c r="OLO50" s="15"/>
      <c r="OLP50" s="15"/>
      <c r="OLQ50" s="15"/>
      <c r="OLR50" s="15"/>
      <c r="OLS50" s="15"/>
      <c r="OLT50" s="15"/>
      <c r="OLU50" s="15"/>
      <c r="OLV50" s="15"/>
      <c r="OLW50" s="15"/>
      <c r="OLX50" s="15"/>
      <c r="OLY50" s="15"/>
      <c r="OLZ50" s="15"/>
      <c r="OMA50" s="15"/>
      <c r="OMB50" s="15"/>
      <c r="OMC50" s="15"/>
      <c r="OMD50" s="15"/>
      <c r="OME50" s="15"/>
      <c r="OMF50" s="15"/>
      <c r="OMG50" s="15"/>
      <c r="OMH50" s="15"/>
      <c r="OMI50" s="15"/>
      <c r="OMJ50" s="15"/>
      <c r="OMK50" s="15"/>
      <c r="OML50" s="15"/>
      <c r="OMM50" s="15"/>
      <c r="OMN50" s="15"/>
      <c r="OMO50" s="15"/>
      <c r="OMP50" s="15"/>
      <c r="OMQ50" s="15"/>
      <c r="OMR50" s="15"/>
      <c r="OMS50" s="15"/>
      <c r="OMT50" s="15"/>
      <c r="OMU50" s="15"/>
      <c r="OMV50" s="15"/>
      <c r="OMW50" s="15"/>
      <c r="OMX50" s="15"/>
      <c r="OMY50" s="15"/>
      <c r="OMZ50" s="15"/>
      <c r="ONA50" s="15"/>
      <c r="ONB50" s="15"/>
      <c r="ONC50" s="15"/>
      <c r="OND50" s="15"/>
      <c r="ONE50" s="15"/>
      <c r="ONF50" s="15"/>
      <c r="ONG50" s="15"/>
      <c r="ONH50" s="15"/>
      <c r="ONI50" s="15"/>
      <c r="ONJ50" s="15"/>
      <c r="ONK50" s="15"/>
      <c r="ONL50" s="15"/>
      <c r="ONM50" s="15"/>
      <c r="ONN50" s="15"/>
      <c r="ONO50" s="15"/>
      <c r="ONP50" s="15"/>
      <c r="ONQ50" s="15"/>
      <c r="ONR50" s="15"/>
      <c r="ONS50" s="15"/>
      <c r="ONT50" s="15"/>
      <c r="ONU50" s="15"/>
      <c r="ONV50" s="15"/>
      <c r="ONW50" s="15"/>
      <c r="ONX50" s="15"/>
      <c r="ONY50" s="15"/>
      <c r="ONZ50" s="15"/>
      <c r="OOA50" s="15"/>
      <c r="OOB50" s="15"/>
      <c r="OOC50" s="15"/>
      <c r="OOD50" s="15"/>
      <c r="OOE50" s="15"/>
      <c r="OOF50" s="15"/>
      <c r="OOG50" s="15"/>
      <c r="OOH50" s="15"/>
      <c r="OOI50" s="15"/>
      <c r="OOJ50" s="15"/>
      <c r="OOK50" s="15"/>
      <c r="OOL50" s="15"/>
      <c r="OOM50" s="15"/>
      <c r="OON50" s="15"/>
      <c r="OOO50" s="15"/>
      <c r="OOP50" s="15"/>
      <c r="OOQ50" s="15"/>
      <c r="OOR50" s="15"/>
      <c r="OOS50" s="15"/>
      <c r="OOT50" s="15"/>
      <c r="OOU50" s="15"/>
      <c r="OOV50" s="15"/>
      <c r="OOW50" s="15"/>
      <c r="OOX50" s="15"/>
      <c r="OOY50" s="15"/>
      <c r="OOZ50" s="15"/>
      <c r="OPA50" s="15"/>
      <c r="OPB50" s="15"/>
      <c r="OPC50" s="15"/>
      <c r="OPD50" s="15"/>
      <c r="OPE50" s="15"/>
      <c r="OPF50" s="15"/>
      <c r="OPG50" s="15"/>
      <c r="OPH50" s="15"/>
      <c r="OPI50" s="15"/>
      <c r="OPJ50" s="15"/>
      <c r="OPK50" s="15"/>
      <c r="OPL50" s="15"/>
      <c r="OPM50" s="15"/>
      <c r="OPN50" s="15"/>
      <c r="OPO50" s="15"/>
      <c r="OPP50" s="15"/>
      <c r="OPQ50" s="15"/>
      <c r="OPR50" s="15"/>
      <c r="OPS50" s="15"/>
      <c r="OPT50" s="15"/>
      <c r="OPU50" s="15"/>
      <c r="OPV50" s="15"/>
      <c r="OPW50" s="15"/>
      <c r="OPX50" s="15"/>
      <c r="OPY50" s="15"/>
      <c r="OPZ50" s="15"/>
      <c r="OQA50" s="15"/>
      <c r="OQB50" s="15"/>
      <c r="OQC50" s="15"/>
      <c r="OQD50" s="15"/>
      <c r="OQE50" s="15"/>
      <c r="OQF50" s="15"/>
      <c r="OQG50" s="15"/>
      <c r="OQH50" s="15"/>
      <c r="OQI50" s="15"/>
      <c r="OQJ50" s="15"/>
      <c r="OQK50" s="15"/>
      <c r="OQL50" s="15"/>
      <c r="OQM50" s="15"/>
      <c r="OQN50" s="15"/>
      <c r="OQO50" s="15"/>
      <c r="OQP50" s="15"/>
      <c r="OQQ50" s="15"/>
      <c r="OQR50" s="15"/>
      <c r="OQS50" s="15"/>
      <c r="OQT50" s="15"/>
      <c r="OQU50" s="15"/>
      <c r="OQV50" s="15"/>
      <c r="OQW50" s="15"/>
      <c r="OQX50" s="15"/>
      <c r="OQY50" s="15"/>
      <c r="OQZ50" s="15"/>
      <c r="ORA50" s="15"/>
      <c r="ORB50" s="15"/>
      <c r="ORC50" s="15"/>
      <c r="ORD50" s="15"/>
      <c r="ORE50" s="15"/>
      <c r="ORF50" s="15"/>
      <c r="ORG50" s="15"/>
      <c r="ORH50" s="15"/>
      <c r="ORI50" s="15"/>
      <c r="ORJ50" s="15"/>
      <c r="ORK50" s="15"/>
      <c r="ORL50" s="15"/>
      <c r="ORM50" s="15"/>
      <c r="ORN50" s="15"/>
      <c r="ORO50" s="15"/>
      <c r="ORP50" s="15"/>
      <c r="ORQ50" s="15"/>
      <c r="ORR50" s="15"/>
      <c r="ORS50" s="15"/>
      <c r="ORT50" s="15"/>
      <c r="ORU50" s="15"/>
      <c r="ORV50" s="15"/>
      <c r="ORW50" s="15"/>
      <c r="ORX50" s="15"/>
      <c r="ORY50" s="15"/>
      <c r="ORZ50" s="15"/>
      <c r="OSA50" s="15"/>
      <c r="OSB50" s="15"/>
      <c r="OSC50" s="15"/>
      <c r="OSD50" s="15"/>
      <c r="OSE50" s="15"/>
      <c r="OSF50" s="15"/>
      <c r="OSG50" s="15"/>
      <c r="OSH50" s="15"/>
      <c r="OSI50" s="15"/>
      <c r="OSJ50" s="15"/>
      <c r="OSK50" s="15"/>
      <c r="OSL50" s="15"/>
      <c r="OSM50" s="15"/>
      <c r="OSN50" s="15"/>
      <c r="OSO50" s="15"/>
      <c r="OSP50" s="15"/>
      <c r="OSQ50" s="15"/>
      <c r="OSR50" s="15"/>
      <c r="OSS50" s="15"/>
      <c r="OST50" s="15"/>
      <c r="OSU50" s="15"/>
      <c r="OSV50" s="15"/>
      <c r="OSW50" s="15"/>
      <c r="OSX50" s="15"/>
      <c r="OSY50" s="15"/>
      <c r="OSZ50" s="15"/>
      <c r="OTA50" s="15"/>
      <c r="OTB50" s="15"/>
      <c r="OTC50" s="15"/>
      <c r="OTD50" s="15"/>
      <c r="OTE50" s="15"/>
      <c r="OTF50" s="15"/>
      <c r="OTG50" s="15"/>
      <c r="OTH50" s="15"/>
      <c r="OTI50" s="15"/>
      <c r="OTJ50" s="15"/>
      <c r="OTK50" s="15"/>
      <c r="OTL50" s="15"/>
      <c r="OTM50" s="15"/>
      <c r="OTN50" s="15"/>
      <c r="OTO50" s="15"/>
      <c r="OTP50" s="15"/>
      <c r="OTQ50" s="15"/>
      <c r="OTR50" s="15"/>
      <c r="OTS50" s="15"/>
      <c r="OTT50" s="15"/>
      <c r="OTU50" s="15"/>
      <c r="OTV50" s="15"/>
      <c r="OTW50" s="15"/>
      <c r="OTX50" s="15"/>
      <c r="OTY50" s="15"/>
      <c r="OTZ50" s="15"/>
      <c r="OUA50" s="15"/>
      <c r="OUB50" s="15"/>
      <c r="OUC50" s="15"/>
      <c r="OUD50" s="15"/>
      <c r="OUE50" s="15"/>
      <c r="OUF50" s="15"/>
      <c r="OUG50" s="15"/>
      <c r="OUH50" s="15"/>
      <c r="OUI50" s="15"/>
      <c r="OUJ50" s="15"/>
      <c r="OUK50" s="15"/>
      <c r="OUL50" s="15"/>
      <c r="OUM50" s="15"/>
      <c r="OUN50" s="15"/>
      <c r="OUO50" s="15"/>
      <c r="OUP50" s="15"/>
      <c r="OUQ50" s="15"/>
      <c r="OUR50" s="15"/>
      <c r="OUS50" s="15"/>
      <c r="OUT50" s="15"/>
      <c r="OUU50" s="15"/>
      <c r="OUV50" s="15"/>
      <c r="OUW50" s="15"/>
      <c r="OUX50" s="15"/>
      <c r="OUY50" s="15"/>
      <c r="OUZ50" s="15"/>
      <c r="OVA50" s="15"/>
      <c r="OVB50" s="15"/>
      <c r="OVC50" s="15"/>
      <c r="OVD50" s="15"/>
      <c r="OVE50" s="15"/>
      <c r="OVF50" s="15"/>
      <c r="OVG50" s="15"/>
      <c r="OVH50" s="15"/>
      <c r="OVI50" s="15"/>
      <c r="OVJ50" s="15"/>
      <c r="OVK50" s="15"/>
      <c r="OVL50" s="15"/>
      <c r="OVM50" s="15"/>
      <c r="OVN50" s="15"/>
      <c r="OVO50" s="15"/>
      <c r="OVP50" s="15"/>
      <c r="OVQ50" s="15"/>
      <c r="OVR50" s="15"/>
      <c r="OVS50" s="15"/>
      <c r="OVT50" s="15"/>
      <c r="OVU50" s="15"/>
      <c r="OVV50" s="15"/>
      <c r="OVW50" s="15"/>
      <c r="OVX50" s="15"/>
      <c r="OVY50" s="15"/>
      <c r="OVZ50" s="15"/>
      <c r="OWA50" s="15"/>
      <c r="OWB50" s="15"/>
      <c r="OWC50" s="15"/>
      <c r="OWD50" s="15"/>
      <c r="OWE50" s="15"/>
      <c r="OWF50" s="15"/>
      <c r="OWG50" s="15"/>
      <c r="OWH50" s="15"/>
      <c r="OWI50" s="15"/>
      <c r="OWJ50" s="15"/>
      <c r="OWK50" s="15"/>
      <c r="OWL50" s="15"/>
      <c r="OWM50" s="15"/>
      <c r="OWN50" s="15"/>
      <c r="OWO50" s="15"/>
      <c r="OWP50" s="15"/>
      <c r="OWQ50" s="15"/>
      <c r="OWR50" s="15"/>
      <c r="OWS50" s="15"/>
      <c r="OWT50" s="15"/>
      <c r="OWU50" s="15"/>
      <c r="OWV50" s="15"/>
      <c r="OWW50" s="15"/>
      <c r="OWX50" s="15"/>
      <c r="OWY50" s="15"/>
      <c r="OWZ50" s="15"/>
      <c r="OXA50" s="15"/>
      <c r="OXB50" s="15"/>
      <c r="OXC50" s="15"/>
      <c r="OXD50" s="15"/>
      <c r="OXE50" s="15"/>
      <c r="OXF50" s="15"/>
      <c r="OXG50" s="15"/>
      <c r="OXH50" s="15"/>
      <c r="OXI50" s="15"/>
      <c r="OXJ50" s="15"/>
      <c r="OXK50" s="15"/>
      <c r="OXL50" s="15"/>
      <c r="OXM50" s="15"/>
      <c r="OXN50" s="15"/>
      <c r="OXO50" s="15"/>
      <c r="OXP50" s="15"/>
      <c r="OXQ50" s="15"/>
      <c r="OXR50" s="15"/>
      <c r="OXS50" s="15"/>
      <c r="OXT50" s="15"/>
      <c r="OXU50" s="15"/>
      <c r="OXV50" s="15"/>
      <c r="OXW50" s="15"/>
      <c r="OXX50" s="15"/>
      <c r="OXY50" s="15"/>
      <c r="OXZ50" s="15"/>
      <c r="OYA50" s="15"/>
      <c r="OYB50" s="15"/>
      <c r="OYC50" s="15"/>
      <c r="OYD50" s="15"/>
      <c r="OYE50" s="15"/>
      <c r="OYF50" s="15"/>
      <c r="OYG50" s="15"/>
      <c r="OYH50" s="15"/>
      <c r="OYI50" s="15"/>
      <c r="OYJ50" s="15"/>
      <c r="OYK50" s="15"/>
      <c r="OYL50" s="15"/>
      <c r="OYM50" s="15"/>
      <c r="OYN50" s="15"/>
      <c r="OYO50" s="15"/>
      <c r="OYP50" s="15"/>
      <c r="OYQ50" s="15"/>
      <c r="OYR50" s="15"/>
      <c r="OYS50" s="15"/>
      <c r="OYT50" s="15"/>
      <c r="OYU50" s="15"/>
      <c r="OYV50" s="15"/>
      <c r="OYW50" s="15"/>
      <c r="OYX50" s="15"/>
      <c r="OYY50" s="15"/>
      <c r="OYZ50" s="15"/>
      <c r="OZA50" s="15"/>
      <c r="OZB50" s="15"/>
      <c r="OZC50" s="15"/>
      <c r="OZD50" s="15"/>
      <c r="OZE50" s="15"/>
      <c r="OZF50" s="15"/>
      <c r="OZG50" s="15"/>
      <c r="OZH50" s="15"/>
      <c r="OZI50" s="15"/>
      <c r="OZJ50" s="15"/>
      <c r="OZK50" s="15"/>
      <c r="OZL50" s="15"/>
      <c r="OZM50" s="15"/>
      <c r="OZN50" s="15"/>
      <c r="OZO50" s="15"/>
      <c r="OZP50" s="15"/>
      <c r="OZQ50" s="15"/>
      <c r="OZR50" s="15"/>
      <c r="OZS50" s="15"/>
      <c r="OZT50" s="15"/>
      <c r="OZU50" s="15"/>
      <c r="OZV50" s="15"/>
      <c r="OZW50" s="15"/>
      <c r="OZX50" s="15"/>
      <c r="OZY50" s="15"/>
      <c r="OZZ50" s="15"/>
      <c r="PAA50" s="15"/>
      <c r="PAB50" s="15"/>
      <c r="PAC50" s="15"/>
      <c r="PAD50" s="15"/>
      <c r="PAE50" s="15"/>
      <c r="PAF50" s="15"/>
      <c r="PAG50" s="15"/>
      <c r="PAH50" s="15"/>
      <c r="PAI50" s="15"/>
      <c r="PAJ50" s="15"/>
      <c r="PAK50" s="15"/>
      <c r="PAL50" s="15"/>
      <c r="PAM50" s="15"/>
      <c r="PAN50" s="15"/>
      <c r="PAO50" s="15"/>
      <c r="PAP50" s="15"/>
      <c r="PAQ50" s="15"/>
      <c r="PAR50" s="15"/>
      <c r="PAS50" s="15"/>
      <c r="PAT50" s="15"/>
      <c r="PAU50" s="15"/>
      <c r="PAV50" s="15"/>
      <c r="PAW50" s="15"/>
      <c r="PAX50" s="15"/>
      <c r="PAY50" s="15"/>
      <c r="PAZ50" s="15"/>
      <c r="PBA50" s="15"/>
      <c r="PBB50" s="15"/>
      <c r="PBC50" s="15"/>
      <c r="PBD50" s="15"/>
      <c r="PBE50" s="15"/>
      <c r="PBF50" s="15"/>
      <c r="PBG50" s="15"/>
      <c r="PBH50" s="15"/>
      <c r="PBI50" s="15"/>
      <c r="PBJ50" s="15"/>
      <c r="PBK50" s="15"/>
      <c r="PBL50" s="15"/>
      <c r="PBM50" s="15"/>
      <c r="PBN50" s="15"/>
      <c r="PBO50" s="15"/>
      <c r="PBP50" s="15"/>
      <c r="PBQ50" s="15"/>
      <c r="PBR50" s="15"/>
      <c r="PBS50" s="15"/>
      <c r="PBT50" s="15"/>
      <c r="PBU50" s="15"/>
      <c r="PBV50" s="15"/>
      <c r="PBW50" s="15"/>
      <c r="PBX50" s="15"/>
      <c r="PBY50" s="15"/>
      <c r="PBZ50" s="15"/>
      <c r="PCA50" s="15"/>
      <c r="PCB50" s="15"/>
      <c r="PCC50" s="15"/>
      <c r="PCD50" s="15"/>
      <c r="PCE50" s="15"/>
      <c r="PCF50" s="15"/>
      <c r="PCG50" s="15"/>
      <c r="PCH50" s="15"/>
      <c r="PCI50" s="15"/>
      <c r="PCJ50" s="15"/>
      <c r="PCK50" s="15"/>
      <c r="PCL50" s="15"/>
      <c r="PCM50" s="15"/>
      <c r="PCN50" s="15"/>
      <c r="PCO50" s="15"/>
      <c r="PCP50" s="15"/>
      <c r="PCQ50" s="15"/>
      <c r="PCR50" s="15"/>
      <c r="PCS50" s="15"/>
      <c r="PCT50" s="15"/>
      <c r="PCU50" s="15"/>
      <c r="PCV50" s="15"/>
      <c r="PCW50" s="15"/>
      <c r="PCX50" s="15"/>
      <c r="PCY50" s="15"/>
      <c r="PCZ50" s="15"/>
      <c r="PDA50" s="15"/>
      <c r="PDB50" s="15"/>
      <c r="PDC50" s="15"/>
      <c r="PDD50" s="15"/>
      <c r="PDE50" s="15"/>
      <c r="PDF50" s="15"/>
      <c r="PDG50" s="15"/>
      <c r="PDH50" s="15"/>
      <c r="PDI50" s="15"/>
      <c r="PDJ50" s="15"/>
      <c r="PDK50" s="15"/>
      <c r="PDL50" s="15"/>
      <c r="PDM50" s="15"/>
      <c r="PDN50" s="15"/>
      <c r="PDO50" s="15"/>
      <c r="PDP50" s="15"/>
      <c r="PDQ50" s="15"/>
      <c r="PDR50" s="15"/>
      <c r="PDS50" s="15"/>
      <c r="PDT50" s="15"/>
      <c r="PDU50" s="15"/>
      <c r="PDV50" s="15"/>
      <c r="PDW50" s="15"/>
      <c r="PDX50" s="15"/>
      <c r="PDY50" s="15"/>
      <c r="PDZ50" s="15"/>
      <c r="PEA50" s="15"/>
      <c r="PEB50" s="15"/>
      <c r="PEC50" s="15"/>
      <c r="PED50" s="15"/>
      <c r="PEE50" s="15"/>
      <c r="PEF50" s="15"/>
      <c r="PEG50" s="15"/>
      <c r="PEH50" s="15"/>
      <c r="PEI50" s="15"/>
      <c r="PEJ50" s="15"/>
      <c r="PEK50" s="15"/>
      <c r="PEL50" s="15"/>
      <c r="PEM50" s="15"/>
      <c r="PEN50" s="15"/>
      <c r="PEO50" s="15"/>
      <c r="PEP50" s="15"/>
      <c r="PEQ50" s="15"/>
      <c r="PER50" s="15"/>
      <c r="PES50" s="15"/>
      <c r="PET50" s="15"/>
      <c r="PEU50" s="15"/>
      <c r="PEV50" s="15"/>
      <c r="PEW50" s="15"/>
      <c r="PEX50" s="15"/>
      <c r="PEY50" s="15"/>
      <c r="PEZ50" s="15"/>
      <c r="PFA50" s="15"/>
      <c r="PFB50" s="15"/>
      <c r="PFC50" s="15"/>
      <c r="PFD50" s="15"/>
      <c r="PFE50" s="15"/>
      <c r="PFF50" s="15"/>
      <c r="PFG50" s="15"/>
      <c r="PFH50" s="15"/>
      <c r="PFI50" s="15"/>
      <c r="PFJ50" s="15"/>
      <c r="PFK50" s="15"/>
      <c r="PFL50" s="15"/>
      <c r="PFM50" s="15"/>
      <c r="PFN50" s="15"/>
      <c r="PFO50" s="15"/>
      <c r="PFP50" s="15"/>
      <c r="PFQ50" s="15"/>
      <c r="PFR50" s="15"/>
      <c r="PFS50" s="15"/>
      <c r="PFT50" s="15"/>
      <c r="PFU50" s="15"/>
      <c r="PFV50" s="15"/>
      <c r="PFW50" s="15"/>
      <c r="PFX50" s="15"/>
      <c r="PFY50" s="15"/>
      <c r="PFZ50" s="15"/>
      <c r="PGA50" s="15"/>
      <c r="PGB50" s="15"/>
      <c r="PGC50" s="15"/>
      <c r="PGD50" s="15"/>
      <c r="PGE50" s="15"/>
      <c r="PGF50" s="15"/>
      <c r="PGG50" s="15"/>
      <c r="PGH50" s="15"/>
      <c r="PGI50" s="15"/>
      <c r="PGJ50" s="15"/>
      <c r="PGK50" s="15"/>
      <c r="PGL50" s="15"/>
      <c r="PGM50" s="15"/>
      <c r="PGN50" s="15"/>
      <c r="PGO50" s="15"/>
      <c r="PGP50" s="15"/>
      <c r="PGQ50" s="15"/>
      <c r="PGR50" s="15"/>
      <c r="PGS50" s="15"/>
      <c r="PGT50" s="15"/>
      <c r="PGU50" s="15"/>
      <c r="PGV50" s="15"/>
      <c r="PGW50" s="15"/>
      <c r="PGX50" s="15"/>
      <c r="PGY50" s="15"/>
      <c r="PGZ50" s="15"/>
      <c r="PHA50" s="15"/>
      <c r="PHB50" s="15"/>
      <c r="PHC50" s="15"/>
      <c r="PHD50" s="15"/>
      <c r="PHE50" s="15"/>
      <c r="PHF50" s="15"/>
      <c r="PHG50" s="15"/>
      <c r="PHH50" s="15"/>
      <c r="PHI50" s="15"/>
      <c r="PHJ50" s="15"/>
      <c r="PHK50" s="15"/>
      <c r="PHL50" s="15"/>
      <c r="PHM50" s="15"/>
      <c r="PHN50" s="15"/>
      <c r="PHO50" s="15"/>
      <c r="PHP50" s="15"/>
      <c r="PHQ50" s="15"/>
      <c r="PHR50" s="15"/>
      <c r="PHS50" s="15"/>
      <c r="PHT50" s="15"/>
      <c r="PHU50" s="15"/>
      <c r="PHV50" s="15"/>
      <c r="PHW50" s="15"/>
      <c r="PHX50" s="15"/>
      <c r="PHY50" s="15"/>
      <c r="PHZ50" s="15"/>
      <c r="PIA50" s="15"/>
      <c r="PIB50" s="15"/>
      <c r="PIC50" s="15"/>
      <c r="PID50" s="15"/>
      <c r="PIE50" s="15"/>
      <c r="PIF50" s="15"/>
      <c r="PIG50" s="15"/>
      <c r="PIH50" s="15"/>
      <c r="PII50" s="15"/>
      <c r="PIJ50" s="15"/>
      <c r="PIK50" s="15"/>
      <c r="PIL50" s="15"/>
      <c r="PIM50" s="15"/>
      <c r="PIN50" s="15"/>
      <c r="PIO50" s="15"/>
      <c r="PIP50" s="15"/>
      <c r="PIQ50" s="15"/>
      <c r="PIR50" s="15"/>
      <c r="PIS50" s="15"/>
      <c r="PIT50" s="15"/>
      <c r="PIU50" s="15"/>
      <c r="PIV50" s="15"/>
      <c r="PIW50" s="15"/>
      <c r="PIX50" s="15"/>
      <c r="PIY50" s="15"/>
      <c r="PIZ50" s="15"/>
      <c r="PJA50" s="15"/>
      <c r="PJB50" s="15"/>
      <c r="PJC50" s="15"/>
      <c r="PJD50" s="15"/>
      <c r="PJE50" s="15"/>
      <c r="PJF50" s="15"/>
      <c r="PJG50" s="15"/>
      <c r="PJH50" s="15"/>
      <c r="PJI50" s="15"/>
      <c r="PJJ50" s="15"/>
      <c r="PJK50" s="15"/>
      <c r="PJL50" s="15"/>
      <c r="PJM50" s="15"/>
      <c r="PJN50" s="15"/>
      <c r="PJO50" s="15"/>
      <c r="PJP50" s="15"/>
      <c r="PJQ50" s="15"/>
      <c r="PJR50" s="15"/>
      <c r="PJS50" s="15"/>
      <c r="PJT50" s="15"/>
      <c r="PJU50" s="15"/>
      <c r="PJV50" s="15"/>
      <c r="PJW50" s="15"/>
      <c r="PJX50" s="15"/>
      <c r="PJY50" s="15"/>
      <c r="PJZ50" s="15"/>
      <c r="PKA50" s="15"/>
      <c r="PKB50" s="15"/>
      <c r="PKC50" s="15"/>
      <c r="PKD50" s="15"/>
      <c r="PKE50" s="15"/>
      <c r="PKF50" s="15"/>
      <c r="PKG50" s="15"/>
      <c r="PKH50" s="15"/>
      <c r="PKI50" s="15"/>
      <c r="PKJ50" s="15"/>
      <c r="PKK50" s="15"/>
      <c r="PKL50" s="15"/>
      <c r="PKM50" s="15"/>
      <c r="PKN50" s="15"/>
      <c r="PKO50" s="15"/>
      <c r="PKP50" s="15"/>
      <c r="PKQ50" s="15"/>
      <c r="PKR50" s="15"/>
      <c r="PKS50" s="15"/>
      <c r="PKT50" s="15"/>
      <c r="PKU50" s="15"/>
      <c r="PKV50" s="15"/>
      <c r="PKW50" s="15"/>
      <c r="PKX50" s="15"/>
      <c r="PKY50" s="15"/>
      <c r="PKZ50" s="15"/>
      <c r="PLA50" s="15"/>
      <c r="PLB50" s="15"/>
      <c r="PLC50" s="15"/>
      <c r="PLD50" s="15"/>
      <c r="PLE50" s="15"/>
      <c r="PLF50" s="15"/>
      <c r="PLG50" s="15"/>
      <c r="PLH50" s="15"/>
      <c r="PLI50" s="15"/>
      <c r="PLJ50" s="15"/>
      <c r="PLK50" s="15"/>
      <c r="PLL50" s="15"/>
      <c r="PLM50" s="15"/>
      <c r="PLN50" s="15"/>
      <c r="PLO50" s="15"/>
      <c r="PLP50" s="15"/>
      <c r="PLQ50" s="15"/>
      <c r="PLR50" s="15"/>
      <c r="PLS50" s="15"/>
      <c r="PLT50" s="15"/>
      <c r="PLU50" s="15"/>
      <c r="PLV50" s="15"/>
      <c r="PLW50" s="15"/>
      <c r="PLX50" s="15"/>
      <c r="PLY50" s="15"/>
      <c r="PLZ50" s="15"/>
      <c r="PMA50" s="15"/>
      <c r="PMB50" s="15"/>
      <c r="PMC50" s="15"/>
      <c r="PMD50" s="15"/>
      <c r="PME50" s="15"/>
      <c r="PMF50" s="15"/>
      <c r="PMG50" s="15"/>
      <c r="PMH50" s="15"/>
      <c r="PMI50" s="15"/>
      <c r="PMJ50" s="15"/>
      <c r="PMK50" s="15"/>
      <c r="PML50" s="15"/>
      <c r="PMM50" s="15"/>
      <c r="PMN50" s="15"/>
      <c r="PMO50" s="15"/>
      <c r="PMP50" s="15"/>
      <c r="PMQ50" s="15"/>
      <c r="PMR50" s="15"/>
      <c r="PMS50" s="15"/>
      <c r="PMT50" s="15"/>
      <c r="PMU50" s="15"/>
      <c r="PMV50" s="15"/>
      <c r="PMW50" s="15"/>
      <c r="PMX50" s="15"/>
      <c r="PMY50" s="15"/>
      <c r="PMZ50" s="15"/>
      <c r="PNA50" s="15"/>
      <c r="PNB50" s="15"/>
      <c r="PNC50" s="15"/>
      <c r="PND50" s="15"/>
      <c r="PNE50" s="15"/>
      <c r="PNF50" s="15"/>
      <c r="PNG50" s="15"/>
      <c r="PNH50" s="15"/>
      <c r="PNI50" s="15"/>
      <c r="PNJ50" s="15"/>
      <c r="PNK50" s="15"/>
      <c r="PNL50" s="15"/>
      <c r="PNM50" s="15"/>
      <c r="PNN50" s="15"/>
      <c r="PNO50" s="15"/>
      <c r="PNP50" s="15"/>
      <c r="PNQ50" s="15"/>
      <c r="PNR50" s="15"/>
      <c r="PNS50" s="15"/>
      <c r="PNT50" s="15"/>
      <c r="PNU50" s="15"/>
      <c r="PNV50" s="15"/>
      <c r="PNW50" s="15"/>
      <c r="PNX50" s="15"/>
      <c r="PNY50" s="15"/>
      <c r="PNZ50" s="15"/>
      <c r="POA50" s="15"/>
      <c r="POB50" s="15"/>
      <c r="POC50" s="15"/>
      <c r="POD50" s="15"/>
      <c r="POE50" s="15"/>
      <c r="POF50" s="15"/>
      <c r="POG50" s="15"/>
      <c r="POH50" s="15"/>
      <c r="POI50" s="15"/>
      <c r="POJ50" s="15"/>
      <c r="POK50" s="15"/>
      <c r="POL50" s="15"/>
      <c r="POM50" s="15"/>
      <c r="PON50" s="15"/>
      <c r="POO50" s="15"/>
      <c r="POP50" s="15"/>
      <c r="POQ50" s="15"/>
      <c r="POR50" s="15"/>
      <c r="POS50" s="15"/>
      <c r="POT50" s="15"/>
      <c r="POU50" s="15"/>
      <c r="POV50" s="15"/>
      <c r="POW50" s="15"/>
      <c r="POX50" s="15"/>
      <c r="POY50" s="15"/>
      <c r="POZ50" s="15"/>
      <c r="PPA50" s="15"/>
      <c r="PPB50" s="15"/>
      <c r="PPC50" s="15"/>
      <c r="PPD50" s="15"/>
      <c r="PPE50" s="15"/>
      <c r="PPF50" s="15"/>
      <c r="PPG50" s="15"/>
      <c r="PPH50" s="15"/>
      <c r="PPI50" s="15"/>
      <c r="PPJ50" s="15"/>
      <c r="PPK50" s="15"/>
      <c r="PPL50" s="15"/>
      <c r="PPM50" s="15"/>
      <c r="PPN50" s="15"/>
      <c r="PPO50" s="15"/>
      <c r="PPP50" s="15"/>
      <c r="PPQ50" s="15"/>
      <c r="PPR50" s="15"/>
      <c r="PPS50" s="15"/>
      <c r="PPT50" s="15"/>
      <c r="PPU50" s="15"/>
      <c r="PPV50" s="15"/>
      <c r="PPW50" s="15"/>
      <c r="PPX50" s="15"/>
      <c r="PPY50" s="15"/>
      <c r="PPZ50" s="15"/>
      <c r="PQA50" s="15"/>
      <c r="PQB50" s="15"/>
      <c r="PQC50" s="15"/>
      <c r="PQD50" s="15"/>
      <c r="PQE50" s="15"/>
      <c r="PQF50" s="15"/>
      <c r="PQG50" s="15"/>
      <c r="PQH50" s="15"/>
      <c r="PQI50" s="15"/>
      <c r="PQJ50" s="15"/>
      <c r="PQK50" s="15"/>
      <c r="PQL50" s="15"/>
      <c r="PQM50" s="15"/>
      <c r="PQN50" s="15"/>
      <c r="PQO50" s="15"/>
      <c r="PQP50" s="15"/>
      <c r="PQQ50" s="15"/>
      <c r="PQR50" s="15"/>
      <c r="PQS50" s="15"/>
      <c r="PQT50" s="15"/>
      <c r="PQU50" s="15"/>
      <c r="PQV50" s="15"/>
      <c r="PQW50" s="15"/>
      <c r="PQX50" s="15"/>
      <c r="PQY50" s="15"/>
      <c r="PQZ50" s="15"/>
      <c r="PRA50" s="15"/>
      <c r="PRB50" s="15"/>
      <c r="PRC50" s="15"/>
      <c r="PRD50" s="15"/>
      <c r="PRE50" s="15"/>
      <c r="PRF50" s="15"/>
      <c r="PRG50" s="15"/>
      <c r="PRH50" s="15"/>
      <c r="PRI50" s="15"/>
      <c r="PRJ50" s="15"/>
      <c r="PRK50" s="15"/>
      <c r="PRL50" s="15"/>
      <c r="PRM50" s="15"/>
      <c r="PRN50" s="15"/>
      <c r="PRO50" s="15"/>
      <c r="PRP50" s="15"/>
      <c r="PRQ50" s="15"/>
      <c r="PRR50" s="15"/>
      <c r="PRS50" s="15"/>
      <c r="PRT50" s="15"/>
      <c r="PRU50" s="15"/>
      <c r="PRV50" s="15"/>
      <c r="PRW50" s="15"/>
      <c r="PRX50" s="15"/>
      <c r="PRY50" s="15"/>
      <c r="PRZ50" s="15"/>
      <c r="PSA50" s="15"/>
      <c r="PSB50" s="15"/>
      <c r="PSC50" s="15"/>
      <c r="PSD50" s="15"/>
      <c r="PSE50" s="15"/>
      <c r="PSF50" s="15"/>
      <c r="PSG50" s="15"/>
      <c r="PSH50" s="15"/>
      <c r="PSI50" s="15"/>
      <c r="PSJ50" s="15"/>
      <c r="PSK50" s="15"/>
      <c r="PSL50" s="15"/>
      <c r="PSM50" s="15"/>
      <c r="PSN50" s="15"/>
      <c r="PSO50" s="15"/>
      <c r="PSP50" s="15"/>
      <c r="PSQ50" s="15"/>
      <c r="PSR50" s="15"/>
      <c r="PSS50" s="15"/>
      <c r="PST50" s="15"/>
      <c r="PSU50" s="15"/>
      <c r="PSV50" s="15"/>
      <c r="PSW50" s="15"/>
      <c r="PSX50" s="15"/>
      <c r="PSY50" s="15"/>
      <c r="PSZ50" s="15"/>
      <c r="PTA50" s="15"/>
      <c r="PTB50" s="15"/>
      <c r="PTC50" s="15"/>
      <c r="PTD50" s="15"/>
      <c r="PTE50" s="15"/>
      <c r="PTF50" s="15"/>
      <c r="PTG50" s="15"/>
      <c r="PTH50" s="15"/>
      <c r="PTI50" s="15"/>
      <c r="PTJ50" s="15"/>
      <c r="PTK50" s="15"/>
      <c r="PTL50" s="15"/>
      <c r="PTM50" s="15"/>
      <c r="PTN50" s="15"/>
      <c r="PTO50" s="15"/>
      <c r="PTP50" s="15"/>
      <c r="PTQ50" s="15"/>
      <c r="PTR50" s="15"/>
      <c r="PTS50" s="15"/>
      <c r="PTT50" s="15"/>
      <c r="PTU50" s="15"/>
      <c r="PTV50" s="15"/>
      <c r="PTW50" s="15"/>
      <c r="PTX50" s="15"/>
      <c r="PTY50" s="15"/>
      <c r="PTZ50" s="15"/>
      <c r="PUA50" s="15"/>
      <c r="PUB50" s="15"/>
      <c r="PUC50" s="15"/>
      <c r="PUD50" s="15"/>
      <c r="PUE50" s="15"/>
      <c r="PUF50" s="15"/>
      <c r="PUG50" s="15"/>
      <c r="PUH50" s="15"/>
      <c r="PUI50" s="15"/>
      <c r="PUJ50" s="15"/>
      <c r="PUK50" s="15"/>
      <c r="PUL50" s="15"/>
      <c r="PUM50" s="15"/>
      <c r="PUN50" s="15"/>
      <c r="PUO50" s="15"/>
      <c r="PUP50" s="15"/>
      <c r="PUQ50" s="15"/>
      <c r="PUR50" s="15"/>
      <c r="PUS50" s="15"/>
      <c r="PUT50" s="15"/>
      <c r="PUU50" s="15"/>
      <c r="PUV50" s="15"/>
      <c r="PUW50" s="15"/>
      <c r="PUX50" s="15"/>
      <c r="PUY50" s="15"/>
      <c r="PUZ50" s="15"/>
      <c r="PVA50" s="15"/>
      <c r="PVB50" s="15"/>
      <c r="PVC50" s="15"/>
      <c r="PVD50" s="15"/>
      <c r="PVE50" s="15"/>
      <c r="PVF50" s="15"/>
      <c r="PVG50" s="15"/>
      <c r="PVH50" s="15"/>
      <c r="PVI50" s="15"/>
      <c r="PVJ50" s="15"/>
      <c r="PVK50" s="15"/>
      <c r="PVL50" s="15"/>
      <c r="PVM50" s="15"/>
      <c r="PVN50" s="15"/>
      <c r="PVO50" s="15"/>
      <c r="PVP50" s="15"/>
      <c r="PVQ50" s="15"/>
      <c r="PVR50" s="15"/>
      <c r="PVS50" s="15"/>
      <c r="PVT50" s="15"/>
      <c r="PVU50" s="15"/>
      <c r="PVV50" s="15"/>
      <c r="PVW50" s="15"/>
      <c r="PVX50" s="15"/>
      <c r="PVY50" s="15"/>
      <c r="PVZ50" s="15"/>
      <c r="PWA50" s="15"/>
      <c r="PWB50" s="15"/>
      <c r="PWC50" s="15"/>
      <c r="PWD50" s="15"/>
      <c r="PWE50" s="15"/>
      <c r="PWF50" s="15"/>
      <c r="PWG50" s="15"/>
      <c r="PWH50" s="15"/>
      <c r="PWI50" s="15"/>
      <c r="PWJ50" s="15"/>
      <c r="PWK50" s="15"/>
      <c r="PWL50" s="15"/>
      <c r="PWM50" s="15"/>
      <c r="PWN50" s="15"/>
      <c r="PWO50" s="15"/>
      <c r="PWP50" s="15"/>
      <c r="PWQ50" s="15"/>
      <c r="PWR50" s="15"/>
      <c r="PWS50" s="15"/>
      <c r="PWT50" s="15"/>
      <c r="PWU50" s="15"/>
      <c r="PWV50" s="15"/>
      <c r="PWW50" s="15"/>
      <c r="PWX50" s="15"/>
      <c r="PWY50" s="15"/>
      <c r="PWZ50" s="15"/>
      <c r="PXA50" s="15"/>
      <c r="PXB50" s="15"/>
      <c r="PXC50" s="15"/>
      <c r="PXD50" s="15"/>
      <c r="PXE50" s="15"/>
      <c r="PXF50" s="15"/>
      <c r="PXG50" s="15"/>
      <c r="PXH50" s="15"/>
      <c r="PXI50" s="15"/>
      <c r="PXJ50" s="15"/>
      <c r="PXK50" s="15"/>
      <c r="PXL50" s="15"/>
      <c r="PXM50" s="15"/>
      <c r="PXN50" s="15"/>
      <c r="PXO50" s="15"/>
      <c r="PXP50" s="15"/>
      <c r="PXQ50" s="15"/>
      <c r="PXR50" s="15"/>
      <c r="PXS50" s="15"/>
      <c r="PXT50" s="15"/>
      <c r="PXU50" s="15"/>
      <c r="PXV50" s="15"/>
      <c r="PXW50" s="15"/>
      <c r="PXX50" s="15"/>
      <c r="PXY50" s="15"/>
      <c r="PXZ50" s="15"/>
      <c r="PYA50" s="15"/>
      <c r="PYB50" s="15"/>
      <c r="PYC50" s="15"/>
      <c r="PYD50" s="15"/>
      <c r="PYE50" s="15"/>
      <c r="PYF50" s="15"/>
      <c r="PYG50" s="15"/>
      <c r="PYH50" s="15"/>
      <c r="PYI50" s="15"/>
      <c r="PYJ50" s="15"/>
      <c r="PYK50" s="15"/>
      <c r="PYL50" s="15"/>
      <c r="PYM50" s="15"/>
      <c r="PYN50" s="15"/>
      <c r="PYO50" s="15"/>
      <c r="PYP50" s="15"/>
      <c r="PYQ50" s="15"/>
      <c r="PYR50" s="15"/>
      <c r="PYS50" s="15"/>
      <c r="PYT50" s="15"/>
      <c r="PYU50" s="15"/>
      <c r="PYV50" s="15"/>
      <c r="PYW50" s="15"/>
      <c r="PYX50" s="15"/>
      <c r="PYY50" s="15"/>
      <c r="PYZ50" s="15"/>
      <c r="PZA50" s="15"/>
      <c r="PZB50" s="15"/>
      <c r="PZC50" s="15"/>
      <c r="PZD50" s="15"/>
      <c r="PZE50" s="15"/>
      <c r="PZF50" s="15"/>
      <c r="PZG50" s="15"/>
      <c r="PZH50" s="15"/>
      <c r="PZI50" s="15"/>
      <c r="PZJ50" s="15"/>
      <c r="PZK50" s="15"/>
      <c r="PZL50" s="15"/>
      <c r="PZM50" s="15"/>
      <c r="PZN50" s="15"/>
      <c r="PZO50" s="15"/>
      <c r="PZP50" s="15"/>
      <c r="PZQ50" s="15"/>
      <c r="PZR50" s="15"/>
      <c r="PZS50" s="15"/>
      <c r="PZT50" s="15"/>
      <c r="PZU50" s="15"/>
      <c r="PZV50" s="15"/>
      <c r="PZW50" s="15"/>
      <c r="PZX50" s="15"/>
      <c r="PZY50" s="15"/>
      <c r="PZZ50" s="15"/>
      <c r="QAA50" s="15"/>
      <c r="QAB50" s="15"/>
      <c r="QAC50" s="15"/>
      <c r="QAD50" s="15"/>
      <c r="QAE50" s="15"/>
      <c r="QAF50" s="15"/>
      <c r="QAG50" s="15"/>
      <c r="QAH50" s="15"/>
      <c r="QAI50" s="15"/>
      <c r="QAJ50" s="15"/>
      <c r="QAK50" s="15"/>
      <c r="QAL50" s="15"/>
      <c r="QAM50" s="15"/>
      <c r="QAN50" s="15"/>
      <c r="QAO50" s="15"/>
      <c r="QAP50" s="15"/>
      <c r="QAQ50" s="15"/>
      <c r="QAR50" s="15"/>
      <c r="QAS50" s="15"/>
      <c r="QAT50" s="15"/>
      <c r="QAU50" s="15"/>
      <c r="QAV50" s="15"/>
      <c r="QAW50" s="15"/>
      <c r="QAX50" s="15"/>
      <c r="QAY50" s="15"/>
      <c r="QAZ50" s="15"/>
      <c r="QBA50" s="15"/>
      <c r="QBB50" s="15"/>
      <c r="QBC50" s="15"/>
      <c r="QBD50" s="15"/>
      <c r="QBE50" s="15"/>
      <c r="QBF50" s="15"/>
      <c r="QBG50" s="15"/>
      <c r="QBH50" s="15"/>
      <c r="QBI50" s="15"/>
      <c r="QBJ50" s="15"/>
      <c r="QBK50" s="15"/>
      <c r="QBL50" s="15"/>
      <c r="QBM50" s="15"/>
      <c r="QBN50" s="15"/>
      <c r="QBO50" s="15"/>
      <c r="QBP50" s="15"/>
      <c r="QBQ50" s="15"/>
      <c r="QBR50" s="15"/>
      <c r="QBS50" s="15"/>
      <c r="QBT50" s="15"/>
      <c r="QBU50" s="15"/>
      <c r="QBV50" s="15"/>
      <c r="QBW50" s="15"/>
      <c r="QBX50" s="15"/>
      <c r="QBY50" s="15"/>
      <c r="QBZ50" s="15"/>
      <c r="QCA50" s="15"/>
      <c r="QCB50" s="15"/>
      <c r="QCC50" s="15"/>
      <c r="QCD50" s="15"/>
      <c r="QCE50" s="15"/>
      <c r="QCF50" s="15"/>
      <c r="QCG50" s="15"/>
      <c r="QCH50" s="15"/>
      <c r="QCI50" s="15"/>
      <c r="QCJ50" s="15"/>
      <c r="QCK50" s="15"/>
      <c r="QCL50" s="15"/>
      <c r="QCM50" s="15"/>
      <c r="QCN50" s="15"/>
      <c r="QCO50" s="15"/>
      <c r="QCP50" s="15"/>
      <c r="QCQ50" s="15"/>
      <c r="QCR50" s="15"/>
      <c r="QCS50" s="15"/>
      <c r="QCT50" s="15"/>
      <c r="QCU50" s="15"/>
      <c r="QCV50" s="15"/>
      <c r="QCW50" s="15"/>
      <c r="QCX50" s="15"/>
      <c r="QCY50" s="15"/>
      <c r="QCZ50" s="15"/>
      <c r="QDA50" s="15"/>
      <c r="QDB50" s="15"/>
      <c r="QDC50" s="15"/>
      <c r="QDD50" s="15"/>
      <c r="QDE50" s="15"/>
      <c r="QDF50" s="15"/>
      <c r="QDG50" s="15"/>
      <c r="QDH50" s="15"/>
      <c r="QDI50" s="15"/>
      <c r="QDJ50" s="15"/>
      <c r="QDK50" s="15"/>
      <c r="QDL50" s="15"/>
      <c r="QDM50" s="15"/>
      <c r="QDN50" s="15"/>
      <c r="QDO50" s="15"/>
      <c r="QDP50" s="15"/>
      <c r="QDQ50" s="15"/>
      <c r="QDR50" s="15"/>
      <c r="QDS50" s="15"/>
      <c r="QDT50" s="15"/>
      <c r="QDU50" s="15"/>
      <c r="QDV50" s="15"/>
      <c r="QDW50" s="15"/>
      <c r="QDX50" s="15"/>
      <c r="QDY50" s="15"/>
      <c r="QDZ50" s="15"/>
      <c r="QEA50" s="15"/>
      <c r="QEB50" s="15"/>
      <c r="QEC50" s="15"/>
      <c r="QED50" s="15"/>
      <c r="QEE50" s="15"/>
      <c r="QEF50" s="15"/>
      <c r="QEG50" s="15"/>
      <c r="QEH50" s="15"/>
      <c r="QEI50" s="15"/>
      <c r="QEJ50" s="15"/>
      <c r="QEK50" s="15"/>
      <c r="QEL50" s="15"/>
      <c r="QEM50" s="15"/>
      <c r="QEN50" s="15"/>
      <c r="QEO50" s="15"/>
      <c r="QEP50" s="15"/>
      <c r="QEQ50" s="15"/>
      <c r="QER50" s="15"/>
      <c r="QES50" s="15"/>
      <c r="QET50" s="15"/>
      <c r="QEU50" s="15"/>
      <c r="QEV50" s="15"/>
      <c r="QEW50" s="15"/>
      <c r="QEX50" s="15"/>
      <c r="QEY50" s="15"/>
      <c r="QEZ50" s="15"/>
      <c r="QFA50" s="15"/>
      <c r="QFB50" s="15"/>
      <c r="QFC50" s="15"/>
      <c r="QFD50" s="15"/>
      <c r="QFE50" s="15"/>
      <c r="QFF50" s="15"/>
      <c r="QFG50" s="15"/>
      <c r="QFH50" s="15"/>
      <c r="QFI50" s="15"/>
      <c r="QFJ50" s="15"/>
      <c r="QFK50" s="15"/>
      <c r="QFL50" s="15"/>
      <c r="QFM50" s="15"/>
      <c r="QFN50" s="15"/>
      <c r="QFO50" s="15"/>
      <c r="QFP50" s="15"/>
      <c r="QFQ50" s="15"/>
      <c r="QFR50" s="15"/>
      <c r="QFS50" s="15"/>
      <c r="QFT50" s="15"/>
      <c r="QFU50" s="15"/>
      <c r="QFV50" s="15"/>
      <c r="QFW50" s="15"/>
      <c r="QFX50" s="15"/>
      <c r="QFY50" s="15"/>
      <c r="QFZ50" s="15"/>
      <c r="QGA50" s="15"/>
      <c r="QGB50" s="15"/>
      <c r="QGC50" s="15"/>
      <c r="QGD50" s="15"/>
      <c r="QGE50" s="15"/>
      <c r="QGF50" s="15"/>
      <c r="QGG50" s="15"/>
      <c r="QGH50" s="15"/>
      <c r="QGI50" s="15"/>
      <c r="QGJ50" s="15"/>
      <c r="QGK50" s="15"/>
      <c r="QGL50" s="15"/>
      <c r="QGM50" s="15"/>
      <c r="QGN50" s="15"/>
      <c r="QGO50" s="15"/>
      <c r="QGP50" s="15"/>
      <c r="QGQ50" s="15"/>
      <c r="QGR50" s="15"/>
      <c r="QGS50" s="15"/>
      <c r="QGT50" s="15"/>
      <c r="QGU50" s="15"/>
      <c r="QGV50" s="15"/>
      <c r="QGW50" s="15"/>
      <c r="QGX50" s="15"/>
      <c r="QGY50" s="15"/>
      <c r="QGZ50" s="15"/>
      <c r="QHA50" s="15"/>
      <c r="QHB50" s="15"/>
      <c r="QHC50" s="15"/>
      <c r="QHD50" s="15"/>
      <c r="QHE50" s="15"/>
      <c r="QHF50" s="15"/>
      <c r="QHG50" s="15"/>
      <c r="QHH50" s="15"/>
      <c r="QHI50" s="15"/>
      <c r="QHJ50" s="15"/>
      <c r="QHK50" s="15"/>
      <c r="QHL50" s="15"/>
      <c r="QHM50" s="15"/>
      <c r="QHN50" s="15"/>
      <c r="QHO50" s="15"/>
      <c r="QHP50" s="15"/>
      <c r="QHQ50" s="15"/>
      <c r="QHR50" s="15"/>
      <c r="QHS50" s="15"/>
      <c r="QHT50" s="15"/>
      <c r="QHU50" s="15"/>
      <c r="QHV50" s="15"/>
      <c r="QHW50" s="15"/>
      <c r="QHX50" s="15"/>
      <c r="QHY50" s="15"/>
      <c r="QHZ50" s="15"/>
      <c r="QIA50" s="15"/>
      <c r="QIB50" s="15"/>
      <c r="QIC50" s="15"/>
      <c r="QID50" s="15"/>
      <c r="QIE50" s="15"/>
      <c r="QIF50" s="15"/>
      <c r="QIG50" s="15"/>
      <c r="QIH50" s="15"/>
      <c r="QII50" s="15"/>
      <c r="QIJ50" s="15"/>
      <c r="QIK50" s="15"/>
      <c r="QIL50" s="15"/>
      <c r="QIM50" s="15"/>
      <c r="QIN50" s="15"/>
      <c r="QIO50" s="15"/>
      <c r="QIP50" s="15"/>
      <c r="QIQ50" s="15"/>
      <c r="QIR50" s="15"/>
      <c r="QIS50" s="15"/>
      <c r="QIT50" s="15"/>
      <c r="QIU50" s="15"/>
      <c r="QIV50" s="15"/>
      <c r="QIW50" s="15"/>
      <c r="QIX50" s="15"/>
      <c r="QIY50" s="15"/>
      <c r="QIZ50" s="15"/>
      <c r="QJA50" s="15"/>
      <c r="QJB50" s="15"/>
      <c r="QJC50" s="15"/>
      <c r="QJD50" s="15"/>
      <c r="QJE50" s="15"/>
      <c r="QJF50" s="15"/>
      <c r="QJG50" s="15"/>
      <c r="QJH50" s="15"/>
      <c r="QJI50" s="15"/>
      <c r="QJJ50" s="15"/>
      <c r="QJK50" s="15"/>
      <c r="QJL50" s="15"/>
      <c r="QJM50" s="15"/>
      <c r="QJN50" s="15"/>
      <c r="QJO50" s="15"/>
      <c r="QJP50" s="15"/>
      <c r="QJQ50" s="15"/>
      <c r="QJR50" s="15"/>
      <c r="QJS50" s="15"/>
      <c r="QJT50" s="15"/>
      <c r="QJU50" s="15"/>
      <c r="QJV50" s="15"/>
      <c r="QJW50" s="15"/>
      <c r="QJX50" s="15"/>
      <c r="QJY50" s="15"/>
      <c r="QJZ50" s="15"/>
      <c r="QKA50" s="15"/>
      <c r="QKB50" s="15"/>
      <c r="QKC50" s="15"/>
      <c r="QKD50" s="15"/>
      <c r="QKE50" s="15"/>
      <c r="QKF50" s="15"/>
      <c r="QKG50" s="15"/>
      <c r="QKH50" s="15"/>
      <c r="QKI50" s="15"/>
      <c r="QKJ50" s="15"/>
      <c r="QKK50" s="15"/>
      <c r="QKL50" s="15"/>
      <c r="QKM50" s="15"/>
      <c r="QKN50" s="15"/>
      <c r="QKO50" s="15"/>
      <c r="QKP50" s="15"/>
      <c r="QKQ50" s="15"/>
      <c r="QKR50" s="15"/>
      <c r="QKS50" s="15"/>
      <c r="QKT50" s="15"/>
      <c r="QKU50" s="15"/>
      <c r="QKV50" s="15"/>
      <c r="QKW50" s="15"/>
      <c r="QKX50" s="15"/>
      <c r="QKY50" s="15"/>
      <c r="QKZ50" s="15"/>
      <c r="QLA50" s="15"/>
      <c r="QLB50" s="15"/>
      <c r="QLC50" s="15"/>
      <c r="QLD50" s="15"/>
      <c r="QLE50" s="15"/>
      <c r="QLF50" s="15"/>
      <c r="QLG50" s="15"/>
      <c r="QLH50" s="15"/>
      <c r="QLI50" s="15"/>
      <c r="QLJ50" s="15"/>
      <c r="QLK50" s="15"/>
      <c r="QLL50" s="15"/>
      <c r="QLM50" s="15"/>
      <c r="QLN50" s="15"/>
      <c r="QLO50" s="15"/>
      <c r="QLP50" s="15"/>
      <c r="QLQ50" s="15"/>
      <c r="QLR50" s="15"/>
      <c r="QLS50" s="15"/>
      <c r="QLT50" s="15"/>
      <c r="QLU50" s="15"/>
      <c r="QLV50" s="15"/>
      <c r="QLW50" s="15"/>
      <c r="QLX50" s="15"/>
      <c r="QLY50" s="15"/>
      <c r="QLZ50" s="15"/>
      <c r="QMA50" s="15"/>
      <c r="QMB50" s="15"/>
      <c r="QMC50" s="15"/>
      <c r="QMD50" s="15"/>
      <c r="QME50" s="15"/>
      <c r="QMF50" s="15"/>
      <c r="QMG50" s="15"/>
      <c r="QMH50" s="15"/>
      <c r="QMI50" s="15"/>
      <c r="QMJ50" s="15"/>
      <c r="QMK50" s="15"/>
      <c r="QML50" s="15"/>
      <c r="QMM50" s="15"/>
      <c r="QMN50" s="15"/>
      <c r="QMO50" s="15"/>
      <c r="QMP50" s="15"/>
      <c r="QMQ50" s="15"/>
      <c r="QMR50" s="15"/>
      <c r="QMS50" s="15"/>
      <c r="QMT50" s="15"/>
      <c r="QMU50" s="15"/>
      <c r="QMV50" s="15"/>
      <c r="QMW50" s="15"/>
      <c r="QMX50" s="15"/>
      <c r="QMY50" s="15"/>
      <c r="QMZ50" s="15"/>
      <c r="QNA50" s="15"/>
      <c r="QNB50" s="15"/>
      <c r="QNC50" s="15"/>
      <c r="QND50" s="15"/>
      <c r="QNE50" s="15"/>
      <c r="QNF50" s="15"/>
      <c r="QNG50" s="15"/>
      <c r="QNH50" s="15"/>
      <c r="QNI50" s="15"/>
      <c r="QNJ50" s="15"/>
      <c r="QNK50" s="15"/>
      <c r="QNL50" s="15"/>
      <c r="QNM50" s="15"/>
      <c r="QNN50" s="15"/>
      <c r="QNO50" s="15"/>
      <c r="QNP50" s="15"/>
      <c r="QNQ50" s="15"/>
      <c r="QNR50" s="15"/>
      <c r="QNS50" s="15"/>
      <c r="QNT50" s="15"/>
      <c r="QNU50" s="15"/>
      <c r="QNV50" s="15"/>
      <c r="QNW50" s="15"/>
      <c r="QNX50" s="15"/>
      <c r="QNY50" s="15"/>
      <c r="QNZ50" s="15"/>
      <c r="QOA50" s="15"/>
      <c r="QOB50" s="15"/>
      <c r="QOC50" s="15"/>
      <c r="QOD50" s="15"/>
      <c r="QOE50" s="15"/>
      <c r="QOF50" s="15"/>
      <c r="QOG50" s="15"/>
      <c r="QOH50" s="15"/>
      <c r="QOI50" s="15"/>
      <c r="QOJ50" s="15"/>
      <c r="QOK50" s="15"/>
      <c r="QOL50" s="15"/>
      <c r="QOM50" s="15"/>
      <c r="QON50" s="15"/>
      <c r="QOO50" s="15"/>
      <c r="QOP50" s="15"/>
      <c r="QOQ50" s="15"/>
      <c r="QOR50" s="15"/>
      <c r="QOS50" s="15"/>
      <c r="QOT50" s="15"/>
      <c r="QOU50" s="15"/>
      <c r="QOV50" s="15"/>
      <c r="QOW50" s="15"/>
      <c r="QOX50" s="15"/>
      <c r="QOY50" s="15"/>
      <c r="QOZ50" s="15"/>
      <c r="QPA50" s="15"/>
      <c r="QPB50" s="15"/>
      <c r="QPC50" s="15"/>
      <c r="QPD50" s="15"/>
      <c r="QPE50" s="15"/>
      <c r="QPF50" s="15"/>
      <c r="QPG50" s="15"/>
      <c r="QPH50" s="15"/>
      <c r="QPI50" s="15"/>
      <c r="QPJ50" s="15"/>
      <c r="QPK50" s="15"/>
      <c r="QPL50" s="15"/>
      <c r="QPM50" s="15"/>
      <c r="QPN50" s="15"/>
      <c r="QPO50" s="15"/>
      <c r="QPP50" s="15"/>
      <c r="QPQ50" s="15"/>
      <c r="QPR50" s="15"/>
      <c r="QPS50" s="15"/>
      <c r="QPT50" s="15"/>
      <c r="QPU50" s="15"/>
      <c r="QPV50" s="15"/>
      <c r="QPW50" s="15"/>
      <c r="QPX50" s="15"/>
      <c r="QPY50" s="15"/>
      <c r="QPZ50" s="15"/>
      <c r="QQA50" s="15"/>
      <c r="QQB50" s="15"/>
      <c r="QQC50" s="15"/>
      <c r="QQD50" s="15"/>
      <c r="QQE50" s="15"/>
      <c r="QQF50" s="15"/>
      <c r="QQG50" s="15"/>
      <c r="QQH50" s="15"/>
      <c r="QQI50" s="15"/>
      <c r="QQJ50" s="15"/>
      <c r="QQK50" s="15"/>
      <c r="QQL50" s="15"/>
      <c r="QQM50" s="15"/>
      <c r="QQN50" s="15"/>
      <c r="QQO50" s="15"/>
      <c r="QQP50" s="15"/>
      <c r="QQQ50" s="15"/>
      <c r="QQR50" s="15"/>
      <c r="QQS50" s="15"/>
      <c r="QQT50" s="15"/>
      <c r="QQU50" s="15"/>
      <c r="QQV50" s="15"/>
      <c r="QQW50" s="15"/>
      <c r="QQX50" s="15"/>
      <c r="QQY50" s="15"/>
      <c r="QQZ50" s="15"/>
      <c r="QRA50" s="15"/>
      <c r="QRB50" s="15"/>
      <c r="QRC50" s="15"/>
      <c r="QRD50" s="15"/>
      <c r="QRE50" s="15"/>
      <c r="QRF50" s="15"/>
      <c r="QRG50" s="15"/>
      <c r="QRH50" s="15"/>
      <c r="QRI50" s="15"/>
      <c r="QRJ50" s="15"/>
      <c r="QRK50" s="15"/>
      <c r="QRL50" s="15"/>
      <c r="QRM50" s="15"/>
      <c r="QRN50" s="15"/>
      <c r="QRO50" s="15"/>
      <c r="QRP50" s="15"/>
      <c r="QRQ50" s="15"/>
      <c r="QRR50" s="15"/>
      <c r="QRS50" s="15"/>
      <c r="QRT50" s="15"/>
      <c r="QRU50" s="15"/>
      <c r="QRV50" s="15"/>
      <c r="QRW50" s="15"/>
      <c r="QRX50" s="15"/>
      <c r="QRY50" s="15"/>
      <c r="QRZ50" s="15"/>
      <c r="QSA50" s="15"/>
      <c r="QSB50" s="15"/>
      <c r="QSC50" s="15"/>
      <c r="QSD50" s="15"/>
      <c r="QSE50" s="15"/>
      <c r="QSF50" s="15"/>
      <c r="QSG50" s="15"/>
      <c r="QSH50" s="15"/>
      <c r="QSI50" s="15"/>
      <c r="QSJ50" s="15"/>
      <c r="QSK50" s="15"/>
      <c r="QSL50" s="15"/>
      <c r="QSM50" s="15"/>
      <c r="QSN50" s="15"/>
      <c r="QSO50" s="15"/>
      <c r="QSP50" s="15"/>
      <c r="QSQ50" s="15"/>
      <c r="QSR50" s="15"/>
      <c r="QSS50" s="15"/>
      <c r="QST50" s="15"/>
      <c r="QSU50" s="15"/>
      <c r="QSV50" s="15"/>
      <c r="QSW50" s="15"/>
      <c r="QSX50" s="15"/>
      <c r="QSY50" s="15"/>
      <c r="QSZ50" s="15"/>
      <c r="QTA50" s="15"/>
      <c r="QTB50" s="15"/>
      <c r="QTC50" s="15"/>
      <c r="QTD50" s="15"/>
      <c r="QTE50" s="15"/>
      <c r="QTF50" s="15"/>
      <c r="QTG50" s="15"/>
      <c r="QTH50" s="15"/>
      <c r="QTI50" s="15"/>
      <c r="QTJ50" s="15"/>
      <c r="QTK50" s="15"/>
      <c r="QTL50" s="15"/>
      <c r="QTM50" s="15"/>
      <c r="QTN50" s="15"/>
      <c r="QTO50" s="15"/>
      <c r="QTP50" s="15"/>
      <c r="QTQ50" s="15"/>
      <c r="QTR50" s="15"/>
      <c r="QTS50" s="15"/>
      <c r="QTT50" s="15"/>
      <c r="QTU50" s="15"/>
      <c r="QTV50" s="15"/>
      <c r="QTW50" s="15"/>
      <c r="QTX50" s="15"/>
      <c r="QTY50" s="15"/>
      <c r="QTZ50" s="15"/>
      <c r="QUA50" s="15"/>
      <c r="QUB50" s="15"/>
      <c r="QUC50" s="15"/>
      <c r="QUD50" s="15"/>
      <c r="QUE50" s="15"/>
      <c r="QUF50" s="15"/>
      <c r="QUG50" s="15"/>
      <c r="QUH50" s="15"/>
      <c r="QUI50" s="15"/>
      <c r="QUJ50" s="15"/>
      <c r="QUK50" s="15"/>
      <c r="QUL50" s="15"/>
      <c r="QUM50" s="15"/>
      <c r="QUN50" s="15"/>
      <c r="QUO50" s="15"/>
      <c r="QUP50" s="15"/>
      <c r="QUQ50" s="15"/>
      <c r="QUR50" s="15"/>
      <c r="QUS50" s="15"/>
      <c r="QUT50" s="15"/>
      <c r="QUU50" s="15"/>
      <c r="QUV50" s="15"/>
      <c r="QUW50" s="15"/>
      <c r="QUX50" s="15"/>
      <c r="QUY50" s="15"/>
      <c r="QUZ50" s="15"/>
      <c r="QVA50" s="15"/>
      <c r="QVB50" s="15"/>
      <c r="QVC50" s="15"/>
      <c r="QVD50" s="15"/>
      <c r="QVE50" s="15"/>
      <c r="QVF50" s="15"/>
      <c r="QVG50" s="15"/>
      <c r="QVH50" s="15"/>
      <c r="QVI50" s="15"/>
      <c r="QVJ50" s="15"/>
      <c r="QVK50" s="15"/>
      <c r="QVL50" s="15"/>
      <c r="QVM50" s="15"/>
      <c r="QVN50" s="15"/>
      <c r="QVO50" s="15"/>
      <c r="QVP50" s="15"/>
      <c r="QVQ50" s="15"/>
      <c r="QVR50" s="15"/>
      <c r="QVS50" s="15"/>
      <c r="QVT50" s="15"/>
      <c r="QVU50" s="15"/>
      <c r="QVV50" s="15"/>
      <c r="QVW50" s="15"/>
      <c r="QVX50" s="15"/>
      <c r="QVY50" s="15"/>
      <c r="QVZ50" s="15"/>
      <c r="QWA50" s="15"/>
      <c r="QWB50" s="15"/>
      <c r="QWC50" s="15"/>
      <c r="QWD50" s="15"/>
      <c r="QWE50" s="15"/>
      <c r="QWF50" s="15"/>
      <c r="QWG50" s="15"/>
      <c r="QWH50" s="15"/>
      <c r="QWI50" s="15"/>
      <c r="QWJ50" s="15"/>
      <c r="QWK50" s="15"/>
      <c r="QWL50" s="15"/>
      <c r="QWM50" s="15"/>
      <c r="QWN50" s="15"/>
      <c r="QWO50" s="15"/>
      <c r="QWP50" s="15"/>
      <c r="QWQ50" s="15"/>
      <c r="QWR50" s="15"/>
      <c r="QWS50" s="15"/>
      <c r="QWT50" s="15"/>
      <c r="QWU50" s="15"/>
      <c r="QWV50" s="15"/>
      <c r="QWW50" s="15"/>
      <c r="QWX50" s="15"/>
      <c r="QWY50" s="15"/>
      <c r="QWZ50" s="15"/>
      <c r="QXA50" s="15"/>
      <c r="QXB50" s="15"/>
      <c r="QXC50" s="15"/>
      <c r="QXD50" s="15"/>
      <c r="QXE50" s="15"/>
      <c r="QXF50" s="15"/>
      <c r="QXG50" s="15"/>
      <c r="QXH50" s="15"/>
      <c r="QXI50" s="15"/>
      <c r="QXJ50" s="15"/>
      <c r="QXK50" s="15"/>
      <c r="QXL50" s="15"/>
      <c r="QXM50" s="15"/>
      <c r="QXN50" s="15"/>
      <c r="QXO50" s="15"/>
      <c r="QXP50" s="15"/>
      <c r="QXQ50" s="15"/>
      <c r="QXR50" s="15"/>
      <c r="QXS50" s="15"/>
      <c r="QXT50" s="15"/>
      <c r="QXU50" s="15"/>
      <c r="QXV50" s="15"/>
      <c r="QXW50" s="15"/>
      <c r="QXX50" s="15"/>
      <c r="QXY50" s="15"/>
      <c r="QXZ50" s="15"/>
      <c r="QYA50" s="15"/>
      <c r="QYB50" s="15"/>
      <c r="QYC50" s="15"/>
      <c r="QYD50" s="15"/>
      <c r="QYE50" s="15"/>
      <c r="QYF50" s="15"/>
      <c r="QYG50" s="15"/>
      <c r="QYH50" s="15"/>
      <c r="QYI50" s="15"/>
      <c r="QYJ50" s="15"/>
      <c r="QYK50" s="15"/>
      <c r="QYL50" s="15"/>
      <c r="QYM50" s="15"/>
      <c r="QYN50" s="15"/>
      <c r="QYO50" s="15"/>
      <c r="QYP50" s="15"/>
      <c r="QYQ50" s="15"/>
      <c r="QYR50" s="15"/>
      <c r="QYS50" s="15"/>
      <c r="QYT50" s="15"/>
      <c r="QYU50" s="15"/>
      <c r="QYV50" s="15"/>
      <c r="QYW50" s="15"/>
      <c r="QYX50" s="15"/>
      <c r="QYY50" s="15"/>
      <c r="QYZ50" s="15"/>
      <c r="QZA50" s="15"/>
      <c r="QZB50" s="15"/>
      <c r="QZC50" s="15"/>
      <c r="QZD50" s="15"/>
      <c r="QZE50" s="15"/>
      <c r="QZF50" s="15"/>
      <c r="QZG50" s="15"/>
      <c r="QZH50" s="15"/>
      <c r="QZI50" s="15"/>
      <c r="QZJ50" s="15"/>
      <c r="QZK50" s="15"/>
      <c r="QZL50" s="15"/>
      <c r="QZM50" s="15"/>
      <c r="QZN50" s="15"/>
      <c r="QZO50" s="15"/>
      <c r="QZP50" s="15"/>
      <c r="QZQ50" s="15"/>
      <c r="QZR50" s="15"/>
      <c r="QZS50" s="15"/>
      <c r="QZT50" s="15"/>
      <c r="QZU50" s="15"/>
      <c r="QZV50" s="15"/>
      <c r="QZW50" s="15"/>
      <c r="QZX50" s="15"/>
      <c r="QZY50" s="15"/>
      <c r="QZZ50" s="15"/>
      <c r="RAA50" s="15"/>
      <c r="RAB50" s="15"/>
      <c r="RAC50" s="15"/>
      <c r="RAD50" s="15"/>
      <c r="RAE50" s="15"/>
      <c r="RAF50" s="15"/>
      <c r="RAG50" s="15"/>
      <c r="RAH50" s="15"/>
      <c r="RAI50" s="15"/>
      <c r="RAJ50" s="15"/>
      <c r="RAK50" s="15"/>
      <c r="RAL50" s="15"/>
      <c r="RAM50" s="15"/>
      <c r="RAN50" s="15"/>
      <c r="RAO50" s="15"/>
      <c r="RAP50" s="15"/>
      <c r="RAQ50" s="15"/>
      <c r="RAR50" s="15"/>
      <c r="RAS50" s="15"/>
      <c r="RAT50" s="15"/>
      <c r="RAU50" s="15"/>
      <c r="RAV50" s="15"/>
      <c r="RAW50" s="15"/>
      <c r="RAX50" s="15"/>
      <c r="RAY50" s="15"/>
      <c r="RAZ50" s="15"/>
      <c r="RBA50" s="15"/>
      <c r="RBB50" s="15"/>
      <c r="RBC50" s="15"/>
      <c r="RBD50" s="15"/>
      <c r="RBE50" s="15"/>
      <c r="RBF50" s="15"/>
      <c r="RBG50" s="15"/>
      <c r="RBH50" s="15"/>
      <c r="RBI50" s="15"/>
      <c r="RBJ50" s="15"/>
      <c r="RBK50" s="15"/>
      <c r="RBL50" s="15"/>
      <c r="RBM50" s="15"/>
      <c r="RBN50" s="15"/>
      <c r="RBO50" s="15"/>
      <c r="RBP50" s="15"/>
      <c r="RBQ50" s="15"/>
      <c r="RBR50" s="15"/>
      <c r="RBS50" s="15"/>
      <c r="RBT50" s="15"/>
      <c r="RBU50" s="15"/>
      <c r="RBV50" s="15"/>
      <c r="RBW50" s="15"/>
      <c r="RBX50" s="15"/>
      <c r="RBY50" s="15"/>
      <c r="RBZ50" s="15"/>
      <c r="RCA50" s="15"/>
      <c r="RCB50" s="15"/>
      <c r="RCC50" s="15"/>
      <c r="RCD50" s="15"/>
      <c r="RCE50" s="15"/>
      <c r="RCF50" s="15"/>
      <c r="RCG50" s="15"/>
      <c r="RCH50" s="15"/>
      <c r="RCI50" s="15"/>
      <c r="RCJ50" s="15"/>
      <c r="RCK50" s="15"/>
      <c r="RCL50" s="15"/>
      <c r="RCM50" s="15"/>
      <c r="RCN50" s="15"/>
      <c r="RCO50" s="15"/>
      <c r="RCP50" s="15"/>
      <c r="RCQ50" s="15"/>
      <c r="RCR50" s="15"/>
      <c r="RCS50" s="15"/>
      <c r="RCT50" s="15"/>
      <c r="RCU50" s="15"/>
      <c r="RCV50" s="15"/>
      <c r="RCW50" s="15"/>
      <c r="RCX50" s="15"/>
      <c r="RCY50" s="15"/>
      <c r="RCZ50" s="15"/>
      <c r="RDA50" s="15"/>
      <c r="RDB50" s="15"/>
      <c r="RDC50" s="15"/>
      <c r="RDD50" s="15"/>
      <c r="RDE50" s="15"/>
      <c r="RDF50" s="15"/>
      <c r="RDG50" s="15"/>
      <c r="RDH50" s="15"/>
      <c r="RDI50" s="15"/>
      <c r="RDJ50" s="15"/>
      <c r="RDK50" s="15"/>
      <c r="RDL50" s="15"/>
      <c r="RDM50" s="15"/>
      <c r="RDN50" s="15"/>
      <c r="RDO50" s="15"/>
      <c r="RDP50" s="15"/>
      <c r="RDQ50" s="15"/>
      <c r="RDR50" s="15"/>
      <c r="RDS50" s="15"/>
      <c r="RDT50" s="15"/>
      <c r="RDU50" s="15"/>
      <c r="RDV50" s="15"/>
      <c r="RDW50" s="15"/>
      <c r="RDX50" s="15"/>
      <c r="RDY50" s="15"/>
      <c r="RDZ50" s="15"/>
      <c r="REA50" s="15"/>
      <c r="REB50" s="15"/>
      <c r="REC50" s="15"/>
      <c r="RED50" s="15"/>
      <c r="REE50" s="15"/>
      <c r="REF50" s="15"/>
      <c r="REG50" s="15"/>
      <c r="REH50" s="15"/>
      <c r="REI50" s="15"/>
      <c r="REJ50" s="15"/>
      <c r="REK50" s="15"/>
      <c r="REL50" s="15"/>
      <c r="REM50" s="15"/>
      <c r="REN50" s="15"/>
      <c r="REO50" s="15"/>
      <c r="REP50" s="15"/>
      <c r="REQ50" s="15"/>
      <c r="RER50" s="15"/>
      <c r="RES50" s="15"/>
      <c r="RET50" s="15"/>
      <c r="REU50" s="15"/>
      <c r="REV50" s="15"/>
      <c r="REW50" s="15"/>
      <c r="REX50" s="15"/>
      <c r="REY50" s="15"/>
      <c r="REZ50" s="15"/>
      <c r="RFA50" s="15"/>
      <c r="RFB50" s="15"/>
      <c r="RFC50" s="15"/>
      <c r="RFD50" s="15"/>
      <c r="RFE50" s="15"/>
      <c r="RFF50" s="15"/>
      <c r="RFG50" s="15"/>
      <c r="RFH50" s="15"/>
      <c r="RFI50" s="15"/>
      <c r="RFJ50" s="15"/>
      <c r="RFK50" s="15"/>
      <c r="RFL50" s="15"/>
      <c r="RFM50" s="15"/>
      <c r="RFN50" s="15"/>
      <c r="RFO50" s="15"/>
      <c r="RFP50" s="15"/>
      <c r="RFQ50" s="15"/>
      <c r="RFR50" s="15"/>
      <c r="RFS50" s="15"/>
      <c r="RFT50" s="15"/>
      <c r="RFU50" s="15"/>
      <c r="RFV50" s="15"/>
      <c r="RFW50" s="15"/>
      <c r="RFX50" s="15"/>
      <c r="RFY50" s="15"/>
      <c r="RFZ50" s="15"/>
      <c r="RGA50" s="15"/>
      <c r="RGB50" s="15"/>
      <c r="RGC50" s="15"/>
      <c r="RGD50" s="15"/>
      <c r="RGE50" s="15"/>
      <c r="RGF50" s="15"/>
      <c r="RGG50" s="15"/>
      <c r="RGH50" s="15"/>
      <c r="RGI50" s="15"/>
      <c r="RGJ50" s="15"/>
      <c r="RGK50" s="15"/>
      <c r="RGL50" s="15"/>
      <c r="RGM50" s="15"/>
      <c r="RGN50" s="15"/>
      <c r="RGO50" s="15"/>
      <c r="RGP50" s="15"/>
      <c r="RGQ50" s="15"/>
      <c r="RGR50" s="15"/>
      <c r="RGS50" s="15"/>
      <c r="RGT50" s="15"/>
      <c r="RGU50" s="15"/>
      <c r="RGV50" s="15"/>
      <c r="RGW50" s="15"/>
      <c r="RGX50" s="15"/>
      <c r="RGY50" s="15"/>
      <c r="RGZ50" s="15"/>
      <c r="RHA50" s="15"/>
      <c r="RHB50" s="15"/>
      <c r="RHC50" s="15"/>
      <c r="RHD50" s="15"/>
      <c r="RHE50" s="15"/>
      <c r="RHF50" s="15"/>
      <c r="RHG50" s="15"/>
      <c r="RHH50" s="15"/>
      <c r="RHI50" s="15"/>
      <c r="RHJ50" s="15"/>
      <c r="RHK50" s="15"/>
      <c r="RHL50" s="15"/>
      <c r="RHM50" s="15"/>
      <c r="RHN50" s="15"/>
      <c r="RHO50" s="15"/>
      <c r="RHP50" s="15"/>
      <c r="RHQ50" s="15"/>
      <c r="RHR50" s="15"/>
      <c r="RHS50" s="15"/>
      <c r="RHT50" s="15"/>
      <c r="RHU50" s="15"/>
      <c r="RHV50" s="15"/>
      <c r="RHW50" s="15"/>
      <c r="RHX50" s="15"/>
      <c r="RHY50" s="15"/>
      <c r="RHZ50" s="15"/>
      <c r="RIA50" s="15"/>
      <c r="RIB50" s="15"/>
      <c r="RIC50" s="15"/>
      <c r="RID50" s="15"/>
      <c r="RIE50" s="15"/>
      <c r="RIF50" s="15"/>
      <c r="RIG50" s="15"/>
      <c r="RIH50" s="15"/>
      <c r="RII50" s="15"/>
      <c r="RIJ50" s="15"/>
      <c r="RIK50" s="15"/>
      <c r="RIL50" s="15"/>
      <c r="RIM50" s="15"/>
      <c r="RIN50" s="15"/>
      <c r="RIO50" s="15"/>
      <c r="RIP50" s="15"/>
      <c r="RIQ50" s="15"/>
      <c r="RIR50" s="15"/>
      <c r="RIS50" s="15"/>
      <c r="RIT50" s="15"/>
      <c r="RIU50" s="15"/>
      <c r="RIV50" s="15"/>
      <c r="RIW50" s="15"/>
      <c r="RIX50" s="15"/>
      <c r="RIY50" s="15"/>
      <c r="RIZ50" s="15"/>
      <c r="RJA50" s="15"/>
      <c r="RJB50" s="15"/>
      <c r="RJC50" s="15"/>
      <c r="RJD50" s="15"/>
      <c r="RJE50" s="15"/>
      <c r="RJF50" s="15"/>
      <c r="RJG50" s="15"/>
      <c r="RJH50" s="15"/>
      <c r="RJI50" s="15"/>
      <c r="RJJ50" s="15"/>
      <c r="RJK50" s="15"/>
      <c r="RJL50" s="15"/>
      <c r="RJM50" s="15"/>
      <c r="RJN50" s="15"/>
      <c r="RJO50" s="15"/>
      <c r="RJP50" s="15"/>
      <c r="RJQ50" s="15"/>
      <c r="RJR50" s="15"/>
      <c r="RJS50" s="15"/>
      <c r="RJT50" s="15"/>
      <c r="RJU50" s="15"/>
      <c r="RJV50" s="15"/>
      <c r="RJW50" s="15"/>
      <c r="RJX50" s="15"/>
      <c r="RJY50" s="15"/>
      <c r="RJZ50" s="15"/>
      <c r="RKA50" s="15"/>
      <c r="RKB50" s="15"/>
      <c r="RKC50" s="15"/>
      <c r="RKD50" s="15"/>
      <c r="RKE50" s="15"/>
      <c r="RKF50" s="15"/>
      <c r="RKG50" s="15"/>
      <c r="RKH50" s="15"/>
      <c r="RKI50" s="15"/>
      <c r="RKJ50" s="15"/>
      <c r="RKK50" s="15"/>
      <c r="RKL50" s="15"/>
      <c r="RKM50" s="15"/>
      <c r="RKN50" s="15"/>
      <c r="RKO50" s="15"/>
      <c r="RKP50" s="15"/>
      <c r="RKQ50" s="15"/>
      <c r="RKR50" s="15"/>
      <c r="RKS50" s="15"/>
      <c r="RKT50" s="15"/>
      <c r="RKU50" s="15"/>
      <c r="RKV50" s="15"/>
      <c r="RKW50" s="15"/>
      <c r="RKX50" s="15"/>
      <c r="RKY50" s="15"/>
      <c r="RKZ50" s="15"/>
      <c r="RLA50" s="15"/>
      <c r="RLB50" s="15"/>
      <c r="RLC50" s="15"/>
      <c r="RLD50" s="15"/>
      <c r="RLE50" s="15"/>
      <c r="RLF50" s="15"/>
      <c r="RLG50" s="15"/>
      <c r="RLH50" s="15"/>
      <c r="RLI50" s="15"/>
      <c r="RLJ50" s="15"/>
      <c r="RLK50" s="15"/>
      <c r="RLL50" s="15"/>
      <c r="RLM50" s="15"/>
      <c r="RLN50" s="15"/>
      <c r="RLO50" s="15"/>
      <c r="RLP50" s="15"/>
      <c r="RLQ50" s="15"/>
      <c r="RLR50" s="15"/>
      <c r="RLS50" s="15"/>
      <c r="RLT50" s="15"/>
      <c r="RLU50" s="15"/>
      <c r="RLV50" s="15"/>
      <c r="RLW50" s="15"/>
      <c r="RLX50" s="15"/>
      <c r="RLY50" s="15"/>
      <c r="RLZ50" s="15"/>
      <c r="RMA50" s="15"/>
      <c r="RMB50" s="15"/>
      <c r="RMC50" s="15"/>
      <c r="RMD50" s="15"/>
      <c r="RME50" s="15"/>
      <c r="RMF50" s="15"/>
      <c r="RMG50" s="15"/>
      <c r="RMH50" s="15"/>
      <c r="RMI50" s="15"/>
      <c r="RMJ50" s="15"/>
      <c r="RMK50" s="15"/>
      <c r="RML50" s="15"/>
      <c r="RMM50" s="15"/>
      <c r="RMN50" s="15"/>
      <c r="RMO50" s="15"/>
      <c r="RMP50" s="15"/>
      <c r="RMQ50" s="15"/>
      <c r="RMR50" s="15"/>
      <c r="RMS50" s="15"/>
      <c r="RMT50" s="15"/>
      <c r="RMU50" s="15"/>
      <c r="RMV50" s="15"/>
      <c r="RMW50" s="15"/>
      <c r="RMX50" s="15"/>
      <c r="RMY50" s="15"/>
      <c r="RMZ50" s="15"/>
      <c r="RNA50" s="15"/>
      <c r="RNB50" s="15"/>
      <c r="RNC50" s="15"/>
      <c r="RND50" s="15"/>
      <c r="RNE50" s="15"/>
      <c r="RNF50" s="15"/>
      <c r="RNG50" s="15"/>
      <c r="RNH50" s="15"/>
      <c r="RNI50" s="15"/>
      <c r="RNJ50" s="15"/>
      <c r="RNK50" s="15"/>
      <c r="RNL50" s="15"/>
      <c r="RNM50" s="15"/>
      <c r="RNN50" s="15"/>
      <c r="RNO50" s="15"/>
      <c r="RNP50" s="15"/>
      <c r="RNQ50" s="15"/>
      <c r="RNR50" s="15"/>
      <c r="RNS50" s="15"/>
      <c r="RNT50" s="15"/>
      <c r="RNU50" s="15"/>
      <c r="RNV50" s="15"/>
      <c r="RNW50" s="15"/>
      <c r="RNX50" s="15"/>
      <c r="RNY50" s="15"/>
      <c r="RNZ50" s="15"/>
      <c r="ROA50" s="15"/>
      <c r="ROB50" s="15"/>
      <c r="ROC50" s="15"/>
      <c r="ROD50" s="15"/>
      <c r="ROE50" s="15"/>
      <c r="ROF50" s="15"/>
      <c r="ROG50" s="15"/>
      <c r="ROH50" s="15"/>
      <c r="ROI50" s="15"/>
      <c r="ROJ50" s="15"/>
      <c r="ROK50" s="15"/>
      <c r="ROL50" s="15"/>
      <c r="ROM50" s="15"/>
      <c r="RON50" s="15"/>
      <c r="ROO50" s="15"/>
      <c r="ROP50" s="15"/>
      <c r="ROQ50" s="15"/>
      <c r="ROR50" s="15"/>
      <c r="ROS50" s="15"/>
      <c r="ROT50" s="15"/>
      <c r="ROU50" s="15"/>
      <c r="ROV50" s="15"/>
      <c r="ROW50" s="15"/>
      <c r="ROX50" s="15"/>
      <c r="ROY50" s="15"/>
      <c r="ROZ50" s="15"/>
      <c r="RPA50" s="15"/>
      <c r="RPB50" s="15"/>
      <c r="RPC50" s="15"/>
      <c r="RPD50" s="15"/>
      <c r="RPE50" s="15"/>
      <c r="RPF50" s="15"/>
      <c r="RPG50" s="15"/>
      <c r="RPH50" s="15"/>
      <c r="RPI50" s="15"/>
      <c r="RPJ50" s="15"/>
      <c r="RPK50" s="15"/>
      <c r="RPL50" s="15"/>
      <c r="RPM50" s="15"/>
      <c r="RPN50" s="15"/>
      <c r="RPO50" s="15"/>
      <c r="RPP50" s="15"/>
      <c r="RPQ50" s="15"/>
      <c r="RPR50" s="15"/>
      <c r="RPS50" s="15"/>
      <c r="RPT50" s="15"/>
      <c r="RPU50" s="15"/>
      <c r="RPV50" s="15"/>
      <c r="RPW50" s="15"/>
      <c r="RPX50" s="15"/>
      <c r="RPY50" s="15"/>
      <c r="RPZ50" s="15"/>
      <c r="RQA50" s="15"/>
      <c r="RQB50" s="15"/>
      <c r="RQC50" s="15"/>
      <c r="RQD50" s="15"/>
      <c r="RQE50" s="15"/>
      <c r="RQF50" s="15"/>
      <c r="RQG50" s="15"/>
      <c r="RQH50" s="15"/>
      <c r="RQI50" s="15"/>
      <c r="RQJ50" s="15"/>
      <c r="RQK50" s="15"/>
      <c r="RQL50" s="15"/>
      <c r="RQM50" s="15"/>
      <c r="RQN50" s="15"/>
      <c r="RQO50" s="15"/>
      <c r="RQP50" s="15"/>
      <c r="RQQ50" s="15"/>
      <c r="RQR50" s="15"/>
      <c r="RQS50" s="15"/>
      <c r="RQT50" s="15"/>
      <c r="RQU50" s="15"/>
      <c r="RQV50" s="15"/>
      <c r="RQW50" s="15"/>
      <c r="RQX50" s="15"/>
      <c r="RQY50" s="15"/>
      <c r="RQZ50" s="15"/>
      <c r="RRA50" s="15"/>
      <c r="RRB50" s="15"/>
      <c r="RRC50" s="15"/>
      <c r="RRD50" s="15"/>
      <c r="RRE50" s="15"/>
      <c r="RRF50" s="15"/>
      <c r="RRG50" s="15"/>
      <c r="RRH50" s="15"/>
      <c r="RRI50" s="15"/>
      <c r="RRJ50" s="15"/>
      <c r="RRK50" s="15"/>
      <c r="RRL50" s="15"/>
      <c r="RRM50" s="15"/>
      <c r="RRN50" s="15"/>
      <c r="RRO50" s="15"/>
      <c r="RRP50" s="15"/>
      <c r="RRQ50" s="15"/>
      <c r="RRR50" s="15"/>
      <c r="RRS50" s="15"/>
      <c r="RRT50" s="15"/>
      <c r="RRU50" s="15"/>
      <c r="RRV50" s="15"/>
      <c r="RRW50" s="15"/>
      <c r="RRX50" s="15"/>
      <c r="RRY50" s="15"/>
      <c r="RRZ50" s="15"/>
      <c r="RSA50" s="15"/>
      <c r="RSB50" s="15"/>
      <c r="RSC50" s="15"/>
      <c r="RSD50" s="15"/>
      <c r="RSE50" s="15"/>
      <c r="RSF50" s="15"/>
      <c r="RSG50" s="15"/>
      <c r="RSH50" s="15"/>
      <c r="RSI50" s="15"/>
      <c r="RSJ50" s="15"/>
      <c r="RSK50" s="15"/>
      <c r="RSL50" s="15"/>
      <c r="RSM50" s="15"/>
      <c r="RSN50" s="15"/>
      <c r="RSO50" s="15"/>
      <c r="RSP50" s="15"/>
      <c r="RSQ50" s="15"/>
      <c r="RSR50" s="15"/>
      <c r="RSS50" s="15"/>
      <c r="RST50" s="15"/>
      <c r="RSU50" s="15"/>
      <c r="RSV50" s="15"/>
      <c r="RSW50" s="15"/>
      <c r="RSX50" s="15"/>
      <c r="RSY50" s="15"/>
      <c r="RSZ50" s="15"/>
      <c r="RTA50" s="15"/>
      <c r="RTB50" s="15"/>
      <c r="RTC50" s="15"/>
      <c r="RTD50" s="15"/>
      <c r="RTE50" s="15"/>
      <c r="RTF50" s="15"/>
      <c r="RTG50" s="15"/>
      <c r="RTH50" s="15"/>
      <c r="RTI50" s="15"/>
      <c r="RTJ50" s="15"/>
      <c r="RTK50" s="15"/>
      <c r="RTL50" s="15"/>
      <c r="RTM50" s="15"/>
      <c r="RTN50" s="15"/>
      <c r="RTO50" s="15"/>
      <c r="RTP50" s="15"/>
      <c r="RTQ50" s="15"/>
      <c r="RTR50" s="15"/>
      <c r="RTS50" s="15"/>
      <c r="RTT50" s="15"/>
      <c r="RTU50" s="15"/>
      <c r="RTV50" s="15"/>
      <c r="RTW50" s="15"/>
      <c r="RTX50" s="15"/>
      <c r="RTY50" s="15"/>
      <c r="RTZ50" s="15"/>
      <c r="RUA50" s="15"/>
      <c r="RUB50" s="15"/>
      <c r="RUC50" s="15"/>
      <c r="RUD50" s="15"/>
      <c r="RUE50" s="15"/>
      <c r="RUF50" s="15"/>
      <c r="RUG50" s="15"/>
      <c r="RUH50" s="15"/>
      <c r="RUI50" s="15"/>
      <c r="RUJ50" s="15"/>
      <c r="RUK50" s="15"/>
      <c r="RUL50" s="15"/>
      <c r="RUM50" s="15"/>
      <c r="RUN50" s="15"/>
      <c r="RUO50" s="15"/>
      <c r="RUP50" s="15"/>
      <c r="RUQ50" s="15"/>
      <c r="RUR50" s="15"/>
      <c r="RUS50" s="15"/>
      <c r="RUT50" s="15"/>
      <c r="RUU50" s="15"/>
      <c r="RUV50" s="15"/>
      <c r="RUW50" s="15"/>
      <c r="RUX50" s="15"/>
      <c r="RUY50" s="15"/>
      <c r="RUZ50" s="15"/>
      <c r="RVA50" s="15"/>
      <c r="RVB50" s="15"/>
      <c r="RVC50" s="15"/>
      <c r="RVD50" s="15"/>
      <c r="RVE50" s="15"/>
      <c r="RVF50" s="15"/>
      <c r="RVG50" s="15"/>
      <c r="RVH50" s="15"/>
      <c r="RVI50" s="15"/>
      <c r="RVJ50" s="15"/>
      <c r="RVK50" s="15"/>
      <c r="RVL50" s="15"/>
      <c r="RVM50" s="15"/>
      <c r="RVN50" s="15"/>
      <c r="RVO50" s="15"/>
      <c r="RVP50" s="15"/>
      <c r="RVQ50" s="15"/>
      <c r="RVR50" s="15"/>
      <c r="RVS50" s="15"/>
      <c r="RVT50" s="15"/>
      <c r="RVU50" s="15"/>
      <c r="RVV50" s="15"/>
      <c r="RVW50" s="15"/>
      <c r="RVX50" s="15"/>
      <c r="RVY50" s="15"/>
      <c r="RVZ50" s="15"/>
      <c r="RWA50" s="15"/>
      <c r="RWB50" s="15"/>
      <c r="RWC50" s="15"/>
      <c r="RWD50" s="15"/>
      <c r="RWE50" s="15"/>
      <c r="RWF50" s="15"/>
      <c r="RWG50" s="15"/>
      <c r="RWH50" s="15"/>
      <c r="RWI50" s="15"/>
      <c r="RWJ50" s="15"/>
      <c r="RWK50" s="15"/>
      <c r="RWL50" s="15"/>
      <c r="RWM50" s="15"/>
      <c r="RWN50" s="15"/>
      <c r="RWO50" s="15"/>
      <c r="RWP50" s="15"/>
      <c r="RWQ50" s="15"/>
      <c r="RWR50" s="15"/>
      <c r="RWS50" s="15"/>
      <c r="RWT50" s="15"/>
      <c r="RWU50" s="15"/>
      <c r="RWV50" s="15"/>
      <c r="RWW50" s="15"/>
      <c r="RWX50" s="15"/>
      <c r="RWY50" s="15"/>
      <c r="RWZ50" s="15"/>
      <c r="RXA50" s="15"/>
      <c r="RXB50" s="15"/>
      <c r="RXC50" s="15"/>
      <c r="RXD50" s="15"/>
      <c r="RXE50" s="15"/>
      <c r="RXF50" s="15"/>
      <c r="RXG50" s="15"/>
      <c r="RXH50" s="15"/>
      <c r="RXI50" s="15"/>
      <c r="RXJ50" s="15"/>
      <c r="RXK50" s="15"/>
      <c r="RXL50" s="15"/>
      <c r="RXM50" s="15"/>
      <c r="RXN50" s="15"/>
      <c r="RXO50" s="15"/>
      <c r="RXP50" s="15"/>
      <c r="RXQ50" s="15"/>
      <c r="RXR50" s="15"/>
      <c r="RXS50" s="15"/>
      <c r="RXT50" s="15"/>
      <c r="RXU50" s="15"/>
      <c r="RXV50" s="15"/>
      <c r="RXW50" s="15"/>
      <c r="RXX50" s="15"/>
      <c r="RXY50" s="15"/>
      <c r="RXZ50" s="15"/>
      <c r="RYA50" s="15"/>
      <c r="RYB50" s="15"/>
      <c r="RYC50" s="15"/>
      <c r="RYD50" s="15"/>
      <c r="RYE50" s="15"/>
      <c r="RYF50" s="15"/>
      <c r="RYG50" s="15"/>
      <c r="RYH50" s="15"/>
      <c r="RYI50" s="15"/>
      <c r="RYJ50" s="15"/>
      <c r="RYK50" s="15"/>
      <c r="RYL50" s="15"/>
      <c r="RYM50" s="15"/>
      <c r="RYN50" s="15"/>
      <c r="RYO50" s="15"/>
      <c r="RYP50" s="15"/>
      <c r="RYQ50" s="15"/>
      <c r="RYR50" s="15"/>
      <c r="RYS50" s="15"/>
      <c r="RYT50" s="15"/>
      <c r="RYU50" s="15"/>
      <c r="RYV50" s="15"/>
      <c r="RYW50" s="15"/>
      <c r="RYX50" s="15"/>
      <c r="RYY50" s="15"/>
      <c r="RYZ50" s="15"/>
      <c r="RZA50" s="15"/>
      <c r="RZB50" s="15"/>
      <c r="RZC50" s="15"/>
      <c r="RZD50" s="15"/>
      <c r="RZE50" s="15"/>
      <c r="RZF50" s="15"/>
      <c r="RZG50" s="15"/>
      <c r="RZH50" s="15"/>
      <c r="RZI50" s="15"/>
      <c r="RZJ50" s="15"/>
      <c r="RZK50" s="15"/>
      <c r="RZL50" s="15"/>
      <c r="RZM50" s="15"/>
      <c r="RZN50" s="15"/>
      <c r="RZO50" s="15"/>
      <c r="RZP50" s="15"/>
      <c r="RZQ50" s="15"/>
      <c r="RZR50" s="15"/>
      <c r="RZS50" s="15"/>
      <c r="RZT50" s="15"/>
      <c r="RZU50" s="15"/>
      <c r="RZV50" s="15"/>
      <c r="RZW50" s="15"/>
      <c r="RZX50" s="15"/>
      <c r="RZY50" s="15"/>
      <c r="RZZ50" s="15"/>
      <c r="SAA50" s="15"/>
      <c r="SAB50" s="15"/>
      <c r="SAC50" s="15"/>
      <c r="SAD50" s="15"/>
      <c r="SAE50" s="15"/>
      <c r="SAF50" s="15"/>
      <c r="SAG50" s="15"/>
      <c r="SAH50" s="15"/>
      <c r="SAI50" s="15"/>
      <c r="SAJ50" s="15"/>
      <c r="SAK50" s="15"/>
      <c r="SAL50" s="15"/>
      <c r="SAM50" s="15"/>
      <c r="SAN50" s="15"/>
      <c r="SAO50" s="15"/>
      <c r="SAP50" s="15"/>
      <c r="SAQ50" s="15"/>
      <c r="SAR50" s="15"/>
      <c r="SAS50" s="15"/>
      <c r="SAT50" s="15"/>
      <c r="SAU50" s="15"/>
      <c r="SAV50" s="15"/>
      <c r="SAW50" s="15"/>
      <c r="SAX50" s="15"/>
      <c r="SAY50" s="15"/>
      <c r="SAZ50" s="15"/>
      <c r="SBA50" s="15"/>
      <c r="SBB50" s="15"/>
      <c r="SBC50" s="15"/>
      <c r="SBD50" s="15"/>
      <c r="SBE50" s="15"/>
      <c r="SBF50" s="15"/>
      <c r="SBG50" s="15"/>
      <c r="SBH50" s="15"/>
      <c r="SBI50" s="15"/>
      <c r="SBJ50" s="15"/>
      <c r="SBK50" s="15"/>
      <c r="SBL50" s="15"/>
      <c r="SBM50" s="15"/>
      <c r="SBN50" s="15"/>
      <c r="SBO50" s="15"/>
      <c r="SBP50" s="15"/>
      <c r="SBQ50" s="15"/>
      <c r="SBR50" s="15"/>
      <c r="SBS50" s="15"/>
      <c r="SBT50" s="15"/>
      <c r="SBU50" s="15"/>
      <c r="SBV50" s="15"/>
      <c r="SBW50" s="15"/>
      <c r="SBX50" s="15"/>
      <c r="SBY50" s="15"/>
      <c r="SBZ50" s="15"/>
      <c r="SCA50" s="15"/>
      <c r="SCB50" s="15"/>
      <c r="SCC50" s="15"/>
      <c r="SCD50" s="15"/>
      <c r="SCE50" s="15"/>
      <c r="SCF50" s="15"/>
      <c r="SCG50" s="15"/>
      <c r="SCH50" s="15"/>
      <c r="SCI50" s="15"/>
      <c r="SCJ50" s="15"/>
      <c r="SCK50" s="15"/>
      <c r="SCL50" s="15"/>
      <c r="SCM50" s="15"/>
      <c r="SCN50" s="15"/>
      <c r="SCO50" s="15"/>
      <c r="SCP50" s="15"/>
      <c r="SCQ50" s="15"/>
      <c r="SCR50" s="15"/>
      <c r="SCS50" s="15"/>
      <c r="SCT50" s="15"/>
      <c r="SCU50" s="15"/>
      <c r="SCV50" s="15"/>
      <c r="SCW50" s="15"/>
      <c r="SCX50" s="15"/>
      <c r="SCY50" s="15"/>
      <c r="SCZ50" s="15"/>
      <c r="SDA50" s="15"/>
      <c r="SDB50" s="15"/>
      <c r="SDC50" s="15"/>
      <c r="SDD50" s="15"/>
      <c r="SDE50" s="15"/>
      <c r="SDF50" s="15"/>
      <c r="SDG50" s="15"/>
      <c r="SDH50" s="15"/>
      <c r="SDI50" s="15"/>
      <c r="SDJ50" s="15"/>
      <c r="SDK50" s="15"/>
      <c r="SDL50" s="15"/>
      <c r="SDM50" s="15"/>
      <c r="SDN50" s="15"/>
      <c r="SDO50" s="15"/>
      <c r="SDP50" s="15"/>
      <c r="SDQ50" s="15"/>
      <c r="SDR50" s="15"/>
      <c r="SDS50" s="15"/>
      <c r="SDT50" s="15"/>
      <c r="SDU50" s="15"/>
      <c r="SDV50" s="15"/>
      <c r="SDW50" s="15"/>
      <c r="SDX50" s="15"/>
      <c r="SDY50" s="15"/>
      <c r="SDZ50" s="15"/>
      <c r="SEA50" s="15"/>
      <c r="SEB50" s="15"/>
      <c r="SEC50" s="15"/>
      <c r="SED50" s="15"/>
      <c r="SEE50" s="15"/>
      <c r="SEF50" s="15"/>
      <c r="SEG50" s="15"/>
      <c r="SEH50" s="15"/>
      <c r="SEI50" s="15"/>
      <c r="SEJ50" s="15"/>
      <c r="SEK50" s="15"/>
      <c r="SEL50" s="15"/>
      <c r="SEM50" s="15"/>
      <c r="SEN50" s="15"/>
      <c r="SEO50" s="15"/>
      <c r="SEP50" s="15"/>
      <c r="SEQ50" s="15"/>
      <c r="SER50" s="15"/>
      <c r="SES50" s="15"/>
      <c r="SET50" s="15"/>
      <c r="SEU50" s="15"/>
      <c r="SEV50" s="15"/>
      <c r="SEW50" s="15"/>
      <c r="SEX50" s="15"/>
      <c r="SEY50" s="15"/>
      <c r="SEZ50" s="15"/>
      <c r="SFA50" s="15"/>
      <c r="SFB50" s="15"/>
      <c r="SFC50" s="15"/>
      <c r="SFD50" s="15"/>
      <c r="SFE50" s="15"/>
      <c r="SFF50" s="15"/>
      <c r="SFG50" s="15"/>
      <c r="SFH50" s="15"/>
      <c r="SFI50" s="15"/>
      <c r="SFJ50" s="15"/>
      <c r="SFK50" s="15"/>
      <c r="SFL50" s="15"/>
      <c r="SFM50" s="15"/>
      <c r="SFN50" s="15"/>
      <c r="SFO50" s="15"/>
      <c r="SFP50" s="15"/>
      <c r="SFQ50" s="15"/>
      <c r="SFR50" s="15"/>
      <c r="SFS50" s="15"/>
      <c r="SFT50" s="15"/>
      <c r="SFU50" s="15"/>
      <c r="SFV50" s="15"/>
      <c r="SFW50" s="15"/>
      <c r="SFX50" s="15"/>
      <c r="SFY50" s="15"/>
      <c r="SFZ50" s="15"/>
      <c r="SGA50" s="15"/>
      <c r="SGB50" s="15"/>
      <c r="SGC50" s="15"/>
      <c r="SGD50" s="15"/>
      <c r="SGE50" s="15"/>
      <c r="SGF50" s="15"/>
      <c r="SGG50" s="15"/>
      <c r="SGH50" s="15"/>
      <c r="SGI50" s="15"/>
      <c r="SGJ50" s="15"/>
      <c r="SGK50" s="15"/>
      <c r="SGL50" s="15"/>
      <c r="SGM50" s="15"/>
      <c r="SGN50" s="15"/>
      <c r="SGO50" s="15"/>
      <c r="SGP50" s="15"/>
      <c r="SGQ50" s="15"/>
      <c r="SGR50" s="15"/>
      <c r="SGS50" s="15"/>
      <c r="SGT50" s="15"/>
      <c r="SGU50" s="15"/>
      <c r="SGV50" s="15"/>
      <c r="SGW50" s="15"/>
      <c r="SGX50" s="15"/>
      <c r="SGY50" s="15"/>
      <c r="SGZ50" s="15"/>
      <c r="SHA50" s="15"/>
      <c r="SHB50" s="15"/>
      <c r="SHC50" s="15"/>
      <c r="SHD50" s="15"/>
      <c r="SHE50" s="15"/>
      <c r="SHF50" s="15"/>
      <c r="SHG50" s="15"/>
      <c r="SHH50" s="15"/>
      <c r="SHI50" s="15"/>
      <c r="SHJ50" s="15"/>
      <c r="SHK50" s="15"/>
      <c r="SHL50" s="15"/>
      <c r="SHM50" s="15"/>
      <c r="SHN50" s="15"/>
      <c r="SHO50" s="15"/>
      <c r="SHP50" s="15"/>
      <c r="SHQ50" s="15"/>
      <c r="SHR50" s="15"/>
      <c r="SHS50" s="15"/>
      <c r="SHT50" s="15"/>
      <c r="SHU50" s="15"/>
      <c r="SHV50" s="15"/>
      <c r="SHW50" s="15"/>
      <c r="SHX50" s="15"/>
      <c r="SHY50" s="15"/>
      <c r="SHZ50" s="15"/>
      <c r="SIA50" s="15"/>
      <c r="SIB50" s="15"/>
      <c r="SIC50" s="15"/>
      <c r="SID50" s="15"/>
      <c r="SIE50" s="15"/>
      <c r="SIF50" s="15"/>
      <c r="SIG50" s="15"/>
      <c r="SIH50" s="15"/>
      <c r="SII50" s="15"/>
      <c r="SIJ50" s="15"/>
      <c r="SIK50" s="15"/>
      <c r="SIL50" s="15"/>
      <c r="SIM50" s="15"/>
      <c r="SIN50" s="15"/>
      <c r="SIO50" s="15"/>
      <c r="SIP50" s="15"/>
      <c r="SIQ50" s="15"/>
      <c r="SIR50" s="15"/>
      <c r="SIS50" s="15"/>
      <c r="SIT50" s="15"/>
      <c r="SIU50" s="15"/>
      <c r="SIV50" s="15"/>
      <c r="SIW50" s="15"/>
      <c r="SIX50" s="15"/>
      <c r="SIY50" s="15"/>
      <c r="SIZ50" s="15"/>
      <c r="SJA50" s="15"/>
      <c r="SJB50" s="15"/>
      <c r="SJC50" s="15"/>
      <c r="SJD50" s="15"/>
      <c r="SJE50" s="15"/>
      <c r="SJF50" s="15"/>
      <c r="SJG50" s="15"/>
      <c r="SJH50" s="15"/>
      <c r="SJI50" s="15"/>
      <c r="SJJ50" s="15"/>
      <c r="SJK50" s="15"/>
      <c r="SJL50" s="15"/>
      <c r="SJM50" s="15"/>
      <c r="SJN50" s="15"/>
      <c r="SJO50" s="15"/>
      <c r="SJP50" s="15"/>
      <c r="SJQ50" s="15"/>
      <c r="SJR50" s="15"/>
      <c r="SJS50" s="15"/>
      <c r="SJT50" s="15"/>
      <c r="SJU50" s="15"/>
      <c r="SJV50" s="15"/>
      <c r="SJW50" s="15"/>
      <c r="SJX50" s="15"/>
      <c r="SJY50" s="15"/>
      <c r="SJZ50" s="15"/>
      <c r="SKA50" s="15"/>
      <c r="SKB50" s="15"/>
      <c r="SKC50" s="15"/>
      <c r="SKD50" s="15"/>
      <c r="SKE50" s="15"/>
      <c r="SKF50" s="15"/>
      <c r="SKG50" s="15"/>
      <c r="SKH50" s="15"/>
      <c r="SKI50" s="15"/>
      <c r="SKJ50" s="15"/>
      <c r="SKK50" s="15"/>
      <c r="SKL50" s="15"/>
      <c r="SKM50" s="15"/>
      <c r="SKN50" s="15"/>
      <c r="SKO50" s="15"/>
      <c r="SKP50" s="15"/>
      <c r="SKQ50" s="15"/>
      <c r="SKR50" s="15"/>
      <c r="SKS50" s="15"/>
      <c r="SKT50" s="15"/>
      <c r="SKU50" s="15"/>
      <c r="SKV50" s="15"/>
      <c r="SKW50" s="15"/>
      <c r="SKX50" s="15"/>
      <c r="SKY50" s="15"/>
      <c r="SKZ50" s="15"/>
      <c r="SLA50" s="15"/>
      <c r="SLB50" s="15"/>
      <c r="SLC50" s="15"/>
      <c r="SLD50" s="15"/>
      <c r="SLE50" s="15"/>
      <c r="SLF50" s="15"/>
      <c r="SLG50" s="15"/>
      <c r="SLH50" s="15"/>
      <c r="SLI50" s="15"/>
      <c r="SLJ50" s="15"/>
      <c r="SLK50" s="15"/>
      <c r="SLL50" s="15"/>
      <c r="SLM50" s="15"/>
      <c r="SLN50" s="15"/>
      <c r="SLO50" s="15"/>
      <c r="SLP50" s="15"/>
      <c r="SLQ50" s="15"/>
      <c r="SLR50" s="15"/>
      <c r="SLS50" s="15"/>
      <c r="SLT50" s="15"/>
      <c r="SLU50" s="15"/>
      <c r="SLV50" s="15"/>
      <c r="SLW50" s="15"/>
      <c r="SLX50" s="15"/>
      <c r="SLY50" s="15"/>
      <c r="SLZ50" s="15"/>
      <c r="SMA50" s="15"/>
      <c r="SMB50" s="15"/>
      <c r="SMC50" s="15"/>
      <c r="SMD50" s="15"/>
      <c r="SME50" s="15"/>
      <c r="SMF50" s="15"/>
      <c r="SMG50" s="15"/>
      <c r="SMH50" s="15"/>
      <c r="SMI50" s="15"/>
      <c r="SMJ50" s="15"/>
      <c r="SMK50" s="15"/>
      <c r="SML50" s="15"/>
      <c r="SMM50" s="15"/>
      <c r="SMN50" s="15"/>
      <c r="SMO50" s="15"/>
      <c r="SMP50" s="15"/>
      <c r="SMQ50" s="15"/>
      <c r="SMR50" s="15"/>
      <c r="SMS50" s="15"/>
      <c r="SMT50" s="15"/>
      <c r="SMU50" s="15"/>
      <c r="SMV50" s="15"/>
      <c r="SMW50" s="15"/>
      <c r="SMX50" s="15"/>
      <c r="SMY50" s="15"/>
      <c r="SMZ50" s="15"/>
      <c r="SNA50" s="15"/>
      <c r="SNB50" s="15"/>
      <c r="SNC50" s="15"/>
      <c r="SND50" s="15"/>
      <c r="SNE50" s="15"/>
      <c r="SNF50" s="15"/>
      <c r="SNG50" s="15"/>
      <c r="SNH50" s="15"/>
      <c r="SNI50" s="15"/>
      <c r="SNJ50" s="15"/>
      <c r="SNK50" s="15"/>
      <c r="SNL50" s="15"/>
      <c r="SNM50" s="15"/>
      <c r="SNN50" s="15"/>
      <c r="SNO50" s="15"/>
      <c r="SNP50" s="15"/>
      <c r="SNQ50" s="15"/>
      <c r="SNR50" s="15"/>
      <c r="SNS50" s="15"/>
      <c r="SNT50" s="15"/>
      <c r="SNU50" s="15"/>
      <c r="SNV50" s="15"/>
      <c r="SNW50" s="15"/>
      <c r="SNX50" s="15"/>
      <c r="SNY50" s="15"/>
      <c r="SNZ50" s="15"/>
      <c r="SOA50" s="15"/>
      <c r="SOB50" s="15"/>
      <c r="SOC50" s="15"/>
      <c r="SOD50" s="15"/>
      <c r="SOE50" s="15"/>
      <c r="SOF50" s="15"/>
      <c r="SOG50" s="15"/>
      <c r="SOH50" s="15"/>
      <c r="SOI50" s="15"/>
      <c r="SOJ50" s="15"/>
      <c r="SOK50" s="15"/>
      <c r="SOL50" s="15"/>
      <c r="SOM50" s="15"/>
      <c r="SON50" s="15"/>
      <c r="SOO50" s="15"/>
      <c r="SOP50" s="15"/>
      <c r="SOQ50" s="15"/>
      <c r="SOR50" s="15"/>
      <c r="SOS50" s="15"/>
      <c r="SOT50" s="15"/>
      <c r="SOU50" s="15"/>
      <c r="SOV50" s="15"/>
      <c r="SOW50" s="15"/>
      <c r="SOX50" s="15"/>
      <c r="SOY50" s="15"/>
      <c r="SOZ50" s="15"/>
      <c r="SPA50" s="15"/>
      <c r="SPB50" s="15"/>
      <c r="SPC50" s="15"/>
      <c r="SPD50" s="15"/>
      <c r="SPE50" s="15"/>
      <c r="SPF50" s="15"/>
      <c r="SPG50" s="15"/>
      <c r="SPH50" s="15"/>
      <c r="SPI50" s="15"/>
      <c r="SPJ50" s="15"/>
      <c r="SPK50" s="15"/>
      <c r="SPL50" s="15"/>
      <c r="SPM50" s="15"/>
      <c r="SPN50" s="15"/>
      <c r="SPO50" s="15"/>
      <c r="SPP50" s="15"/>
      <c r="SPQ50" s="15"/>
      <c r="SPR50" s="15"/>
      <c r="SPS50" s="15"/>
      <c r="SPT50" s="15"/>
      <c r="SPU50" s="15"/>
      <c r="SPV50" s="15"/>
      <c r="SPW50" s="15"/>
      <c r="SPX50" s="15"/>
      <c r="SPY50" s="15"/>
      <c r="SPZ50" s="15"/>
      <c r="SQA50" s="15"/>
      <c r="SQB50" s="15"/>
      <c r="SQC50" s="15"/>
      <c r="SQD50" s="15"/>
      <c r="SQE50" s="15"/>
      <c r="SQF50" s="15"/>
      <c r="SQG50" s="15"/>
      <c r="SQH50" s="15"/>
      <c r="SQI50" s="15"/>
      <c r="SQJ50" s="15"/>
      <c r="SQK50" s="15"/>
      <c r="SQL50" s="15"/>
      <c r="SQM50" s="15"/>
      <c r="SQN50" s="15"/>
      <c r="SQO50" s="15"/>
      <c r="SQP50" s="15"/>
      <c r="SQQ50" s="15"/>
      <c r="SQR50" s="15"/>
      <c r="SQS50" s="15"/>
      <c r="SQT50" s="15"/>
      <c r="SQU50" s="15"/>
      <c r="SQV50" s="15"/>
      <c r="SQW50" s="15"/>
      <c r="SQX50" s="15"/>
      <c r="SQY50" s="15"/>
      <c r="SQZ50" s="15"/>
      <c r="SRA50" s="15"/>
      <c r="SRB50" s="15"/>
      <c r="SRC50" s="15"/>
      <c r="SRD50" s="15"/>
      <c r="SRE50" s="15"/>
      <c r="SRF50" s="15"/>
      <c r="SRG50" s="15"/>
      <c r="SRH50" s="15"/>
      <c r="SRI50" s="15"/>
      <c r="SRJ50" s="15"/>
      <c r="SRK50" s="15"/>
      <c r="SRL50" s="15"/>
      <c r="SRM50" s="15"/>
      <c r="SRN50" s="15"/>
      <c r="SRO50" s="15"/>
      <c r="SRP50" s="15"/>
      <c r="SRQ50" s="15"/>
      <c r="SRR50" s="15"/>
      <c r="SRS50" s="15"/>
      <c r="SRT50" s="15"/>
      <c r="SRU50" s="15"/>
      <c r="SRV50" s="15"/>
      <c r="SRW50" s="15"/>
      <c r="SRX50" s="15"/>
      <c r="SRY50" s="15"/>
      <c r="SRZ50" s="15"/>
      <c r="SSA50" s="15"/>
      <c r="SSB50" s="15"/>
      <c r="SSC50" s="15"/>
      <c r="SSD50" s="15"/>
      <c r="SSE50" s="15"/>
      <c r="SSF50" s="15"/>
      <c r="SSG50" s="15"/>
      <c r="SSH50" s="15"/>
      <c r="SSI50" s="15"/>
      <c r="SSJ50" s="15"/>
      <c r="SSK50" s="15"/>
      <c r="SSL50" s="15"/>
      <c r="SSM50" s="15"/>
      <c r="SSN50" s="15"/>
      <c r="SSO50" s="15"/>
      <c r="SSP50" s="15"/>
      <c r="SSQ50" s="15"/>
      <c r="SSR50" s="15"/>
      <c r="SSS50" s="15"/>
      <c r="SST50" s="15"/>
      <c r="SSU50" s="15"/>
      <c r="SSV50" s="15"/>
      <c r="SSW50" s="15"/>
      <c r="SSX50" s="15"/>
      <c r="SSY50" s="15"/>
      <c r="SSZ50" s="15"/>
      <c r="STA50" s="15"/>
      <c r="STB50" s="15"/>
      <c r="STC50" s="15"/>
      <c r="STD50" s="15"/>
      <c r="STE50" s="15"/>
      <c r="STF50" s="15"/>
      <c r="STG50" s="15"/>
      <c r="STH50" s="15"/>
      <c r="STI50" s="15"/>
      <c r="STJ50" s="15"/>
      <c r="STK50" s="15"/>
      <c r="STL50" s="15"/>
      <c r="STM50" s="15"/>
      <c r="STN50" s="15"/>
      <c r="STO50" s="15"/>
      <c r="STP50" s="15"/>
      <c r="STQ50" s="15"/>
      <c r="STR50" s="15"/>
      <c r="STS50" s="15"/>
      <c r="STT50" s="15"/>
      <c r="STU50" s="15"/>
      <c r="STV50" s="15"/>
      <c r="STW50" s="15"/>
      <c r="STX50" s="15"/>
      <c r="STY50" s="15"/>
      <c r="STZ50" s="15"/>
      <c r="SUA50" s="15"/>
      <c r="SUB50" s="15"/>
      <c r="SUC50" s="15"/>
      <c r="SUD50" s="15"/>
      <c r="SUE50" s="15"/>
      <c r="SUF50" s="15"/>
      <c r="SUG50" s="15"/>
      <c r="SUH50" s="15"/>
      <c r="SUI50" s="15"/>
      <c r="SUJ50" s="15"/>
      <c r="SUK50" s="15"/>
      <c r="SUL50" s="15"/>
      <c r="SUM50" s="15"/>
      <c r="SUN50" s="15"/>
      <c r="SUO50" s="15"/>
      <c r="SUP50" s="15"/>
      <c r="SUQ50" s="15"/>
      <c r="SUR50" s="15"/>
      <c r="SUS50" s="15"/>
      <c r="SUT50" s="15"/>
      <c r="SUU50" s="15"/>
      <c r="SUV50" s="15"/>
      <c r="SUW50" s="15"/>
      <c r="SUX50" s="15"/>
      <c r="SUY50" s="15"/>
      <c r="SUZ50" s="15"/>
      <c r="SVA50" s="15"/>
      <c r="SVB50" s="15"/>
      <c r="SVC50" s="15"/>
      <c r="SVD50" s="15"/>
      <c r="SVE50" s="15"/>
      <c r="SVF50" s="15"/>
      <c r="SVG50" s="15"/>
      <c r="SVH50" s="15"/>
      <c r="SVI50" s="15"/>
      <c r="SVJ50" s="15"/>
      <c r="SVK50" s="15"/>
      <c r="SVL50" s="15"/>
      <c r="SVM50" s="15"/>
      <c r="SVN50" s="15"/>
      <c r="SVO50" s="15"/>
      <c r="SVP50" s="15"/>
      <c r="SVQ50" s="15"/>
      <c r="SVR50" s="15"/>
      <c r="SVS50" s="15"/>
      <c r="SVT50" s="15"/>
      <c r="SVU50" s="15"/>
      <c r="SVV50" s="15"/>
      <c r="SVW50" s="15"/>
      <c r="SVX50" s="15"/>
      <c r="SVY50" s="15"/>
      <c r="SVZ50" s="15"/>
      <c r="SWA50" s="15"/>
      <c r="SWB50" s="15"/>
      <c r="SWC50" s="15"/>
      <c r="SWD50" s="15"/>
      <c r="SWE50" s="15"/>
      <c r="SWF50" s="15"/>
      <c r="SWG50" s="15"/>
      <c r="SWH50" s="15"/>
      <c r="SWI50" s="15"/>
      <c r="SWJ50" s="15"/>
      <c r="SWK50" s="15"/>
      <c r="SWL50" s="15"/>
      <c r="SWM50" s="15"/>
      <c r="SWN50" s="15"/>
      <c r="SWO50" s="15"/>
      <c r="SWP50" s="15"/>
      <c r="SWQ50" s="15"/>
      <c r="SWR50" s="15"/>
      <c r="SWS50" s="15"/>
      <c r="SWT50" s="15"/>
      <c r="SWU50" s="15"/>
      <c r="SWV50" s="15"/>
      <c r="SWW50" s="15"/>
      <c r="SWX50" s="15"/>
      <c r="SWY50" s="15"/>
      <c r="SWZ50" s="15"/>
      <c r="SXA50" s="15"/>
      <c r="SXB50" s="15"/>
      <c r="SXC50" s="15"/>
      <c r="SXD50" s="15"/>
      <c r="SXE50" s="15"/>
      <c r="SXF50" s="15"/>
      <c r="SXG50" s="15"/>
      <c r="SXH50" s="15"/>
      <c r="SXI50" s="15"/>
      <c r="SXJ50" s="15"/>
      <c r="SXK50" s="15"/>
      <c r="SXL50" s="15"/>
      <c r="SXM50" s="15"/>
      <c r="SXN50" s="15"/>
      <c r="SXO50" s="15"/>
      <c r="SXP50" s="15"/>
      <c r="SXQ50" s="15"/>
      <c r="SXR50" s="15"/>
      <c r="SXS50" s="15"/>
      <c r="SXT50" s="15"/>
      <c r="SXU50" s="15"/>
      <c r="SXV50" s="15"/>
      <c r="SXW50" s="15"/>
      <c r="SXX50" s="15"/>
      <c r="SXY50" s="15"/>
      <c r="SXZ50" s="15"/>
      <c r="SYA50" s="15"/>
      <c r="SYB50" s="15"/>
      <c r="SYC50" s="15"/>
      <c r="SYD50" s="15"/>
      <c r="SYE50" s="15"/>
      <c r="SYF50" s="15"/>
      <c r="SYG50" s="15"/>
      <c r="SYH50" s="15"/>
      <c r="SYI50" s="15"/>
      <c r="SYJ50" s="15"/>
      <c r="SYK50" s="15"/>
      <c r="SYL50" s="15"/>
      <c r="SYM50" s="15"/>
      <c r="SYN50" s="15"/>
      <c r="SYO50" s="15"/>
      <c r="SYP50" s="15"/>
      <c r="SYQ50" s="15"/>
      <c r="SYR50" s="15"/>
      <c r="SYS50" s="15"/>
      <c r="SYT50" s="15"/>
      <c r="SYU50" s="15"/>
      <c r="SYV50" s="15"/>
      <c r="SYW50" s="15"/>
      <c r="SYX50" s="15"/>
      <c r="SYY50" s="15"/>
      <c r="SYZ50" s="15"/>
      <c r="SZA50" s="15"/>
      <c r="SZB50" s="15"/>
      <c r="SZC50" s="15"/>
      <c r="SZD50" s="15"/>
      <c r="SZE50" s="15"/>
      <c r="SZF50" s="15"/>
      <c r="SZG50" s="15"/>
      <c r="SZH50" s="15"/>
      <c r="SZI50" s="15"/>
      <c r="SZJ50" s="15"/>
      <c r="SZK50" s="15"/>
      <c r="SZL50" s="15"/>
      <c r="SZM50" s="15"/>
      <c r="SZN50" s="15"/>
      <c r="SZO50" s="15"/>
      <c r="SZP50" s="15"/>
      <c r="SZQ50" s="15"/>
      <c r="SZR50" s="15"/>
      <c r="SZS50" s="15"/>
      <c r="SZT50" s="15"/>
      <c r="SZU50" s="15"/>
      <c r="SZV50" s="15"/>
      <c r="SZW50" s="15"/>
      <c r="SZX50" s="15"/>
      <c r="SZY50" s="15"/>
      <c r="SZZ50" s="15"/>
      <c r="TAA50" s="15"/>
      <c r="TAB50" s="15"/>
      <c r="TAC50" s="15"/>
      <c r="TAD50" s="15"/>
      <c r="TAE50" s="15"/>
      <c r="TAF50" s="15"/>
      <c r="TAG50" s="15"/>
      <c r="TAH50" s="15"/>
      <c r="TAI50" s="15"/>
      <c r="TAJ50" s="15"/>
      <c r="TAK50" s="15"/>
      <c r="TAL50" s="15"/>
      <c r="TAM50" s="15"/>
      <c r="TAN50" s="15"/>
      <c r="TAO50" s="15"/>
      <c r="TAP50" s="15"/>
      <c r="TAQ50" s="15"/>
      <c r="TAR50" s="15"/>
      <c r="TAS50" s="15"/>
      <c r="TAT50" s="15"/>
      <c r="TAU50" s="15"/>
      <c r="TAV50" s="15"/>
      <c r="TAW50" s="15"/>
      <c r="TAX50" s="15"/>
      <c r="TAY50" s="15"/>
      <c r="TAZ50" s="15"/>
      <c r="TBA50" s="15"/>
      <c r="TBB50" s="15"/>
      <c r="TBC50" s="15"/>
      <c r="TBD50" s="15"/>
      <c r="TBE50" s="15"/>
      <c r="TBF50" s="15"/>
      <c r="TBG50" s="15"/>
      <c r="TBH50" s="15"/>
      <c r="TBI50" s="15"/>
      <c r="TBJ50" s="15"/>
      <c r="TBK50" s="15"/>
      <c r="TBL50" s="15"/>
      <c r="TBM50" s="15"/>
      <c r="TBN50" s="15"/>
      <c r="TBO50" s="15"/>
      <c r="TBP50" s="15"/>
      <c r="TBQ50" s="15"/>
      <c r="TBR50" s="15"/>
      <c r="TBS50" s="15"/>
      <c r="TBT50" s="15"/>
      <c r="TBU50" s="15"/>
      <c r="TBV50" s="15"/>
      <c r="TBW50" s="15"/>
      <c r="TBX50" s="15"/>
      <c r="TBY50" s="15"/>
      <c r="TBZ50" s="15"/>
      <c r="TCA50" s="15"/>
      <c r="TCB50" s="15"/>
      <c r="TCC50" s="15"/>
      <c r="TCD50" s="15"/>
      <c r="TCE50" s="15"/>
      <c r="TCF50" s="15"/>
      <c r="TCG50" s="15"/>
      <c r="TCH50" s="15"/>
      <c r="TCI50" s="15"/>
      <c r="TCJ50" s="15"/>
      <c r="TCK50" s="15"/>
      <c r="TCL50" s="15"/>
      <c r="TCM50" s="15"/>
      <c r="TCN50" s="15"/>
      <c r="TCO50" s="15"/>
      <c r="TCP50" s="15"/>
      <c r="TCQ50" s="15"/>
      <c r="TCR50" s="15"/>
      <c r="TCS50" s="15"/>
      <c r="TCT50" s="15"/>
      <c r="TCU50" s="15"/>
      <c r="TCV50" s="15"/>
      <c r="TCW50" s="15"/>
      <c r="TCX50" s="15"/>
      <c r="TCY50" s="15"/>
      <c r="TCZ50" s="15"/>
      <c r="TDA50" s="15"/>
      <c r="TDB50" s="15"/>
      <c r="TDC50" s="15"/>
      <c r="TDD50" s="15"/>
      <c r="TDE50" s="15"/>
      <c r="TDF50" s="15"/>
      <c r="TDG50" s="15"/>
      <c r="TDH50" s="15"/>
      <c r="TDI50" s="15"/>
      <c r="TDJ50" s="15"/>
      <c r="TDK50" s="15"/>
      <c r="TDL50" s="15"/>
      <c r="TDM50" s="15"/>
      <c r="TDN50" s="15"/>
      <c r="TDO50" s="15"/>
      <c r="TDP50" s="15"/>
      <c r="TDQ50" s="15"/>
      <c r="TDR50" s="15"/>
      <c r="TDS50" s="15"/>
      <c r="TDT50" s="15"/>
      <c r="TDU50" s="15"/>
      <c r="TDV50" s="15"/>
      <c r="TDW50" s="15"/>
      <c r="TDX50" s="15"/>
      <c r="TDY50" s="15"/>
      <c r="TDZ50" s="15"/>
      <c r="TEA50" s="15"/>
      <c r="TEB50" s="15"/>
      <c r="TEC50" s="15"/>
      <c r="TED50" s="15"/>
      <c r="TEE50" s="15"/>
      <c r="TEF50" s="15"/>
      <c r="TEG50" s="15"/>
      <c r="TEH50" s="15"/>
      <c r="TEI50" s="15"/>
      <c r="TEJ50" s="15"/>
      <c r="TEK50" s="15"/>
      <c r="TEL50" s="15"/>
      <c r="TEM50" s="15"/>
      <c r="TEN50" s="15"/>
      <c r="TEO50" s="15"/>
      <c r="TEP50" s="15"/>
      <c r="TEQ50" s="15"/>
      <c r="TER50" s="15"/>
      <c r="TES50" s="15"/>
      <c r="TET50" s="15"/>
      <c r="TEU50" s="15"/>
      <c r="TEV50" s="15"/>
      <c r="TEW50" s="15"/>
      <c r="TEX50" s="15"/>
      <c r="TEY50" s="15"/>
      <c r="TEZ50" s="15"/>
      <c r="TFA50" s="15"/>
      <c r="TFB50" s="15"/>
      <c r="TFC50" s="15"/>
      <c r="TFD50" s="15"/>
      <c r="TFE50" s="15"/>
      <c r="TFF50" s="15"/>
      <c r="TFG50" s="15"/>
      <c r="TFH50" s="15"/>
      <c r="TFI50" s="15"/>
      <c r="TFJ50" s="15"/>
      <c r="TFK50" s="15"/>
      <c r="TFL50" s="15"/>
      <c r="TFM50" s="15"/>
      <c r="TFN50" s="15"/>
      <c r="TFO50" s="15"/>
      <c r="TFP50" s="15"/>
      <c r="TFQ50" s="15"/>
      <c r="TFR50" s="15"/>
      <c r="TFS50" s="15"/>
      <c r="TFT50" s="15"/>
      <c r="TFU50" s="15"/>
      <c r="TFV50" s="15"/>
      <c r="TFW50" s="15"/>
      <c r="TFX50" s="15"/>
      <c r="TFY50" s="15"/>
      <c r="TFZ50" s="15"/>
      <c r="TGA50" s="15"/>
      <c r="TGB50" s="15"/>
      <c r="TGC50" s="15"/>
      <c r="TGD50" s="15"/>
      <c r="TGE50" s="15"/>
      <c r="TGF50" s="15"/>
      <c r="TGG50" s="15"/>
      <c r="TGH50" s="15"/>
      <c r="TGI50" s="15"/>
      <c r="TGJ50" s="15"/>
      <c r="TGK50" s="15"/>
      <c r="TGL50" s="15"/>
      <c r="TGM50" s="15"/>
      <c r="TGN50" s="15"/>
      <c r="TGO50" s="15"/>
      <c r="TGP50" s="15"/>
      <c r="TGQ50" s="15"/>
      <c r="TGR50" s="15"/>
      <c r="TGS50" s="15"/>
      <c r="TGT50" s="15"/>
      <c r="TGU50" s="15"/>
      <c r="TGV50" s="15"/>
      <c r="TGW50" s="15"/>
      <c r="TGX50" s="15"/>
      <c r="TGY50" s="15"/>
      <c r="TGZ50" s="15"/>
      <c r="THA50" s="15"/>
      <c r="THB50" s="15"/>
      <c r="THC50" s="15"/>
      <c r="THD50" s="15"/>
      <c r="THE50" s="15"/>
      <c r="THF50" s="15"/>
      <c r="THG50" s="15"/>
      <c r="THH50" s="15"/>
      <c r="THI50" s="15"/>
      <c r="THJ50" s="15"/>
      <c r="THK50" s="15"/>
      <c r="THL50" s="15"/>
      <c r="THM50" s="15"/>
      <c r="THN50" s="15"/>
      <c r="THO50" s="15"/>
      <c r="THP50" s="15"/>
      <c r="THQ50" s="15"/>
      <c r="THR50" s="15"/>
      <c r="THS50" s="15"/>
      <c r="THT50" s="15"/>
      <c r="THU50" s="15"/>
      <c r="THV50" s="15"/>
      <c r="THW50" s="15"/>
      <c r="THX50" s="15"/>
      <c r="THY50" s="15"/>
      <c r="THZ50" s="15"/>
      <c r="TIA50" s="15"/>
      <c r="TIB50" s="15"/>
      <c r="TIC50" s="15"/>
      <c r="TID50" s="15"/>
      <c r="TIE50" s="15"/>
      <c r="TIF50" s="15"/>
      <c r="TIG50" s="15"/>
      <c r="TIH50" s="15"/>
      <c r="TII50" s="15"/>
      <c r="TIJ50" s="15"/>
      <c r="TIK50" s="15"/>
      <c r="TIL50" s="15"/>
      <c r="TIM50" s="15"/>
      <c r="TIN50" s="15"/>
      <c r="TIO50" s="15"/>
      <c r="TIP50" s="15"/>
      <c r="TIQ50" s="15"/>
      <c r="TIR50" s="15"/>
      <c r="TIS50" s="15"/>
      <c r="TIT50" s="15"/>
      <c r="TIU50" s="15"/>
      <c r="TIV50" s="15"/>
      <c r="TIW50" s="15"/>
      <c r="TIX50" s="15"/>
      <c r="TIY50" s="15"/>
      <c r="TIZ50" s="15"/>
      <c r="TJA50" s="15"/>
      <c r="TJB50" s="15"/>
      <c r="TJC50" s="15"/>
      <c r="TJD50" s="15"/>
      <c r="TJE50" s="15"/>
      <c r="TJF50" s="15"/>
      <c r="TJG50" s="15"/>
      <c r="TJH50" s="15"/>
      <c r="TJI50" s="15"/>
      <c r="TJJ50" s="15"/>
      <c r="TJK50" s="15"/>
      <c r="TJL50" s="15"/>
      <c r="TJM50" s="15"/>
      <c r="TJN50" s="15"/>
      <c r="TJO50" s="15"/>
      <c r="TJP50" s="15"/>
      <c r="TJQ50" s="15"/>
      <c r="TJR50" s="15"/>
      <c r="TJS50" s="15"/>
      <c r="TJT50" s="15"/>
      <c r="TJU50" s="15"/>
      <c r="TJV50" s="15"/>
      <c r="TJW50" s="15"/>
      <c r="TJX50" s="15"/>
      <c r="TJY50" s="15"/>
      <c r="TJZ50" s="15"/>
      <c r="TKA50" s="15"/>
      <c r="TKB50" s="15"/>
      <c r="TKC50" s="15"/>
      <c r="TKD50" s="15"/>
      <c r="TKE50" s="15"/>
      <c r="TKF50" s="15"/>
      <c r="TKG50" s="15"/>
      <c r="TKH50" s="15"/>
      <c r="TKI50" s="15"/>
      <c r="TKJ50" s="15"/>
      <c r="TKK50" s="15"/>
      <c r="TKL50" s="15"/>
      <c r="TKM50" s="15"/>
      <c r="TKN50" s="15"/>
      <c r="TKO50" s="15"/>
      <c r="TKP50" s="15"/>
      <c r="TKQ50" s="15"/>
      <c r="TKR50" s="15"/>
      <c r="TKS50" s="15"/>
      <c r="TKT50" s="15"/>
      <c r="TKU50" s="15"/>
      <c r="TKV50" s="15"/>
      <c r="TKW50" s="15"/>
      <c r="TKX50" s="15"/>
      <c r="TKY50" s="15"/>
      <c r="TKZ50" s="15"/>
      <c r="TLA50" s="15"/>
      <c r="TLB50" s="15"/>
      <c r="TLC50" s="15"/>
      <c r="TLD50" s="15"/>
      <c r="TLE50" s="15"/>
      <c r="TLF50" s="15"/>
      <c r="TLG50" s="15"/>
      <c r="TLH50" s="15"/>
      <c r="TLI50" s="15"/>
      <c r="TLJ50" s="15"/>
      <c r="TLK50" s="15"/>
      <c r="TLL50" s="15"/>
      <c r="TLM50" s="15"/>
      <c r="TLN50" s="15"/>
      <c r="TLO50" s="15"/>
      <c r="TLP50" s="15"/>
      <c r="TLQ50" s="15"/>
      <c r="TLR50" s="15"/>
      <c r="TLS50" s="15"/>
      <c r="TLT50" s="15"/>
      <c r="TLU50" s="15"/>
      <c r="TLV50" s="15"/>
      <c r="TLW50" s="15"/>
      <c r="TLX50" s="15"/>
      <c r="TLY50" s="15"/>
      <c r="TLZ50" s="15"/>
      <c r="TMA50" s="15"/>
      <c r="TMB50" s="15"/>
      <c r="TMC50" s="15"/>
      <c r="TMD50" s="15"/>
      <c r="TME50" s="15"/>
      <c r="TMF50" s="15"/>
      <c r="TMG50" s="15"/>
      <c r="TMH50" s="15"/>
      <c r="TMI50" s="15"/>
      <c r="TMJ50" s="15"/>
      <c r="TMK50" s="15"/>
      <c r="TML50" s="15"/>
      <c r="TMM50" s="15"/>
      <c r="TMN50" s="15"/>
      <c r="TMO50" s="15"/>
      <c r="TMP50" s="15"/>
      <c r="TMQ50" s="15"/>
      <c r="TMR50" s="15"/>
      <c r="TMS50" s="15"/>
      <c r="TMT50" s="15"/>
      <c r="TMU50" s="15"/>
      <c r="TMV50" s="15"/>
      <c r="TMW50" s="15"/>
      <c r="TMX50" s="15"/>
      <c r="TMY50" s="15"/>
      <c r="TMZ50" s="15"/>
      <c r="TNA50" s="15"/>
      <c r="TNB50" s="15"/>
      <c r="TNC50" s="15"/>
      <c r="TND50" s="15"/>
      <c r="TNE50" s="15"/>
      <c r="TNF50" s="15"/>
      <c r="TNG50" s="15"/>
      <c r="TNH50" s="15"/>
      <c r="TNI50" s="15"/>
      <c r="TNJ50" s="15"/>
      <c r="TNK50" s="15"/>
      <c r="TNL50" s="15"/>
      <c r="TNM50" s="15"/>
      <c r="TNN50" s="15"/>
      <c r="TNO50" s="15"/>
      <c r="TNP50" s="15"/>
      <c r="TNQ50" s="15"/>
      <c r="TNR50" s="15"/>
      <c r="TNS50" s="15"/>
      <c r="TNT50" s="15"/>
      <c r="TNU50" s="15"/>
      <c r="TNV50" s="15"/>
      <c r="TNW50" s="15"/>
      <c r="TNX50" s="15"/>
      <c r="TNY50" s="15"/>
      <c r="TNZ50" s="15"/>
      <c r="TOA50" s="15"/>
      <c r="TOB50" s="15"/>
      <c r="TOC50" s="15"/>
      <c r="TOD50" s="15"/>
      <c r="TOE50" s="15"/>
      <c r="TOF50" s="15"/>
      <c r="TOG50" s="15"/>
      <c r="TOH50" s="15"/>
      <c r="TOI50" s="15"/>
      <c r="TOJ50" s="15"/>
      <c r="TOK50" s="15"/>
      <c r="TOL50" s="15"/>
      <c r="TOM50" s="15"/>
      <c r="TON50" s="15"/>
      <c r="TOO50" s="15"/>
      <c r="TOP50" s="15"/>
      <c r="TOQ50" s="15"/>
      <c r="TOR50" s="15"/>
      <c r="TOS50" s="15"/>
      <c r="TOT50" s="15"/>
      <c r="TOU50" s="15"/>
      <c r="TOV50" s="15"/>
      <c r="TOW50" s="15"/>
      <c r="TOX50" s="15"/>
      <c r="TOY50" s="15"/>
      <c r="TOZ50" s="15"/>
      <c r="TPA50" s="15"/>
      <c r="TPB50" s="15"/>
      <c r="TPC50" s="15"/>
      <c r="TPD50" s="15"/>
      <c r="TPE50" s="15"/>
      <c r="TPF50" s="15"/>
      <c r="TPG50" s="15"/>
      <c r="TPH50" s="15"/>
      <c r="TPI50" s="15"/>
      <c r="TPJ50" s="15"/>
      <c r="TPK50" s="15"/>
      <c r="TPL50" s="15"/>
      <c r="TPM50" s="15"/>
      <c r="TPN50" s="15"/>
      <c r="TPO50" s="15"/>
      <c r="TPP50" s="15"/>
      <c r="TPQ50" s="15"/>
      <c r="TPR50" s="15"/>
      <c r="TPS50" s="15"/>
      <c r="TPT50" s="15"/>
      <c r="TPU50" s="15"/>
      <c r="TPV50" s="15"/>
      <c r="TPW50" s="15"/>
      <c r="TPX50" s="15"/>
      <c r="TPY50" s="15"/>
      <c r="TPZ50" s="15"/>
      <c r="TQA50" s="15"/>
      <c r="TQB50" s="15"/>
      <c r="TQC50" s="15"/>
      <c r="TQD50" s="15"/>
      <c r="TQE50" s="15"/>
      <c r="TQF50" s="15"/>
      <c r="TQG50" s="15"/>
      <c r="TQH50" s="15"/>
      <c r="TQI50" s="15"/>
      <c r="TQJ50" s="15"/>
      <c r="TQK50" s="15"/>
      <c r="TQL50" s="15"/>
      <c r="TQM50" s="15"/>
      <c r="TQN50" s="15"/>
      <c r="TQO50" s="15"/>
      <c r="TQP50" s="15"/>
      <c r="TQQ50" s="15"/>
      <c r="TQR50" s="15"/>
      <c r="TQS50" s="15"/>
      <c r="TQT50" s="15"/>
      <c r="TQU50" s="15"/>
      <c r="TQV50" s="15"/>
      <c r="TQW50" s="15"/>
      <c r="TQX50" s="15"/>
      <c r="TQY50" s="15"/>
      <c r="TQZ50" s="15"/>
      <c r="TRA50" s="15"/>
      <c r="TRB50" s="15"/>
      <c r="TRC50" s="15"/>
      <c r="TRD50" s="15"/>
      <c r="TRE50" s="15"/>
      <c r="TRF50" s="15"/>
      <c r="TRG50" s="15"/>
      <c r="TRH50" s="15"/>
      <c r="TRI50" s="15"/>
      <c r="TRJ50" s="15"/>
      <c r="TRK50" s="15"/>
      <c r="TRL50" s="15"/>
      <c r="TRM50" s="15"/>
      <c r="TRN50" s="15"/>
      <c r="TRO50" s="15"/>
      <c r="TRP50" s="15"/>
      <c r="TRQ50" s="15"/>
      <c r="TRR50" s="15"/>
      <c r="TRS50" s="15"/>
      <c r="TRT50" s="15"/>
      <c r="TRU50" s="15"/>
      <c r="TRV50" s="15"/>
      <c r="TRW50" s="15"/>
      <c r="TRX50" s="15"/>
      <c r="TRY50" s="15"/>
      <c r="TRZ50" s="15"/>
      <c r="TSA50" s="15"/>
      <c r="TSB50" s="15"/>
      <c r="TSC50" s="15"/>
      <c r="TSD50" s="15"/>
      <c r="TSE50" s="15"/>
      <c r="TSF50" s="15"/>
      <c r="TSG50" s="15"/>
      <c r="TSH50" s="15"/>
      <c r="TSI50" s="15"/>
      <c r="TSJ50" s="15"/>
      <c r="TSK50" s="15"/>
      <c r="TSL50" s="15"/>
      <c r="TSM50" s="15"/>
      <c r="TSN50" s="15"/>
      <c r="TSO50" s="15"/>
      <c r="TSP50" s="15"/>
      <c r="TSQ50" s="15"/>
      <c r="TSR50" s="15"/>
      <c r="TSS50" s="15"/>
      <c r="TST50" s="15"/>
      <c r="TSU50" s="15"/>
      <c r="TSV50" s="15"/>
      <c r="TSW50" s="15"/>
      <c r="TSX50" s="15"/>
      <c r="TSY50" s="15"/>
      <c r="TSZ50" s="15"/>
      <c r="TTA50" s="15"/>
      <c r="TTB50" s="15"/>
      <c r="TTC50" s="15"/>
      <c r="TTD50" s="15"/>
      <c r="TTE50" s="15"/>
      <c r="TTF50" s="15"/>
      <c r="TTG50" s="15"/>
      <c r="TTH50" s="15"/>
      <c r="TTI50" s="15"/>
      <c r="TTJ50" s="15"/>
      <c r="TTK50" s="15"/>
      <c r="TTL50" s="15"/>
      <c r="TTM50" s="15"/>
      <c r="TTN50" s="15"/>
      <c r="TTO50" s="15"/>
      <c r="TTP50" s="15"/>
      <c r="TTQ50" s="15"/>
      <c r="TTR50" s="15"/>
      <c r="TTS50" s="15"/>
      <c r="TTT50" s="15"/>
      <c r="TTU50" s="15"/>
      <c r="TTV50" s="15"/>
      <c r="TTW50" s="15"/>
      <c r="TTX50" s="15"/>
      <c r="TTY50" s="15"/>
      <c r="TTZ50" s="15"/>
      <c r="TUA50" s="15"/>
      <c r="TUB50" s="15"/>
      <c r="TUC50" s="15"/>
      <c r="TUD50" s="15"/>
      <c r="TUE50" s="15"/>
      <c r="TUF50" s="15"/>
      <c r="TUG50" s="15"/>
      <c r="TUH50" s="15"/>
      <c r="TUI50" s="15"/>
      <c r="TUJ50" s="15"/>
      <c r="TUK50" s="15"/>
      <c r="TUL50" s="15"/>
      <c r="TUM50" s="15"/>
      <c r="TUN50" s="15"/>
      <c r="TUO50" s="15"/>
      <c r="TUP50" s="15"/>
      <c r="TUQ50" s="15"/>
      <c r="TUR50" s="15"/>
      <c r="TUS50" s="15"/>
      <c r="TUT50" s="15"/>
      <c r="TUU50" s="15"/>
      <c r="TUV50" s="15"/>
      <c r="TUW50" s="15"/>
      <c r="TUX50" s="15"/>
      <c r="TUY50" s="15"/>
      <c r="TUZ50" s="15"/>
      <c r="TVA50" s="15"/>
      <c r="TVB50" s="15"/>
      <c r="TVC50" s="15"/>
      <c r="TVD50" s="15"/>
      <c r="TVE50" s="15"/>
      <c r="TVF50" s="15"/>
      <c r="TVG50" s="15"/>
      <c r="TVH50" s="15"/>
      <c r="TVI50" s="15"/>
      <c r="TVJ50" s="15"/>
      <c r="TVK50" s="15"/>
      <c r="TVL50" s="15"/>
      <c r="TVM50" s="15"/>
      <c r="TVN50" s="15"/>
      <c r="TVO50" s="15"/>
      <c r="TVP50" s="15"/>
      <c r="TVQ50" s="15"/>
      <c r="TVR50" s="15"/>
      <c r="TVS50" s="15"/>
      <c r="TVT50" s="15"/>
      <c r="TVU50" s="15"/>
      <c r="TVV50" s="15"/>
      <c r="TVW50" s="15"/>
      <c r="TVX50" s="15"/>
      <c r="TVY50" s="15"/>
      <c r="TVZ50" s="15"/>
      <c r="TWA50" s="15"/>
      <c r="TWB50" s="15"/>
      <c r="TWC50" s="15"/>
      <c r="TWD50" s="15"/>
      <c r="TWE50" s="15"/>
      <c r="TWF50" s="15"/>
      <c r="TWG50" s="15"/>
      <c r="TWH50" s="15"/>
      <c r="TWI50" s="15"/>
      <c r="TWJ50" s="15"/>
      <c r="TWK50" s="15"/>
      <c r="TWL50" s="15"/>
      <c r="TWM50" s="15"/>
      <c r="TWN50" s="15"/>
      <c r="TWO50" s="15"/>
      <c r="TWP50" s="15"/>
      <c r="TWQ50" s="15"/>
      <c r="TWR50" s="15"/>
      <c r="TWS50" s="15"/>
      <c r="TWT50" s="15"/>
      <c r="TWU50" s="15"/>
      <c r="TWV50" s="15"/>
      <c r="TWW50" s="15"/>
      <c r="TWX50" s="15"/>
      <c r="TWY50" s="15"/>
      <c r="TWZ50" s="15"/>
      <c r="TXA50" s="15"/>
      <c r="TXB50" s="15"/>
      <c r="TXC50" s="15"/>
      <c r="TXD50" s="15"/>
      <c r="TXE50" s="15"/>
      <c r="TXF50" s="15"/>
      <c r="TXG50" s="15"/>
      <c r="TXH50" s="15"/>
      <c r="TXI50" s="15"/>
      <c r="TXJ50" s="15"/>
      <c r="TXK50" s="15"/>
      <c r="TXL50" s="15"/>
      <c r="TXM50" s="15"/>
      <c r="TXN50" s="15"/>
      <c r="TXO50" s="15"/>
      <c r="TXP50" s="15"/>
      <c r="TXQ50" s="15"/>
      <c r="TXR50" s="15"/>
      <c r="TXS50" s="15"/>
      <c r="TXT50" s="15"/>
      <c r="TXU50" s="15"/>
      <c r="TXV50" s="15"/>
      <c r="TXW50" s="15"/>
      <c r="TXX50" s="15"/>
      <c r="TXY50" s="15"/>
      <c r="TXZ50" s="15"/>
      <c r="TYA50" s="15"/>
      <c r="TYB50" s="15"/>
      <c r="TYC50" s="15"/>
      <c r="TYD50" s="15"/>
      <c r="TYE50" s="15"/>
      <c r="TYF50" s="15"/>
      <c r="TYG50" s="15"/>
      <c r="TYH50" s="15"/>
      <c r="TYI50" s="15"/>
      <c r="TYJ50" s="15"/>
      <c r="TYK50" s="15"/>
      <c r="TYL50" s="15"/>
      <c r="TYM50" s="15"/>
      <c r="TYN50" s="15"/>
      <c r="TYO50" s="15"/>
      <c r="TYP50" s="15"/>
      <c r="TYQ50" s="15"/>
      <c r="TYR50" s="15"/>
      <c r="TYS50" s="15"/>
      <c r="TYT50" s="15"/>
      <c r="TYU50" s="15"/>
      <c r="TYV50" s="15"/>
      <c r="TYW50" s="15"/>
      <c r="TYX50" s="15"/>
      <c r="TYY50" s="15"/>
      <c r="TYZ50" s="15"/>
      <c r="TZA50" s="15"/>
      <c r="TZB50" s="15"/>
      <c r="TZC50" s="15"/>
      <c r="TZD50" s="15"/>
      <c r="TZE50" s="15"/>
      <c r="TZF50" s="15"/>
      <c r="TZG50" s="15"/>
      <c r="TZH50" s="15"/>
      <c r="TZI50" s="15"/>
      <c r="TZJ50" s="15"/>
      <c r="TZK50" s="15"/>
      <c r="TZL50" s="15"/>
      <c r="TZM50" s="15"/>
      <c r="TZN50" s="15"/>
      <c r="TZO50" s="15"/>
      <c r="TZP50" s="15"/>
      <c r="TZQ50" s="15"/>
      <c r="TZR50" s="15"/>
      <c r="TZS50" s="15"/>
      <c r="TZT50" s="15"/>
      <c r="TZU50" s="15"/>
      <c r="TZV50" s="15"/>
      <c r="TZW50" s="15"/>
      <c r="TZX50" s="15"/>
      <c r="TZY50" s="15"/>
      <c r="TZZ50" s="15"/>
      <c r="UAA50" s="15"/>
      <c r="UAB50" s="15"/>
      <c r="UAC50" s="15"/>
      <c r="UAD50" s="15"/>
      <c r="UAE50" s="15"/>
      <c r="UAF50" s="15"/>
      <c r="UAG50" s="15"/>
      <c r="UAH50" s="15"/>
      <c r="UAI50" s="15"/>
      <c r="UAJ50" s="15"/>
      <c r="UAK50" s="15"/>
      <c r="UAL50" s="15"/>
      <c r="UAM50" s="15"/>
      <c r="UAN50" s="15"/>
      <c r="UAO50" s="15"/>
      <c r="UAP50" s="15"/>
      <c r="UAQ50" s="15"/>
      <c r="UAR50" s="15"/>
      <c r="UAS50" s="15"/>
      <c r="UAT50" s="15"/>
      <c r="UAU50" s="15"/>
      <c r="UAV50" s="15"/>
      <c r="UAW50" s="15"/>
      <c r="UAX50" s="15"/>
      <c r="UAY50" s="15"/>
      <c r="UAZ50" s="15"/>
      <c r="UBA50" s="15"/>
      <c r="UBB50" s="15"/>
      <c r="UBC50" s="15"/>
      <c r="UBD50" s="15"/>
      <c r="UBE50" s="15"/>
      <c r="UBF50" s="15"/>
      <c r="UBG50" s="15"/>
      <c r="UBH50" s="15"/>
      <c r="UBI50" s="15"/>
      <c r="UBJ50" s="15"/>
      <c r="UBK50" s="15"/>
      <c r="UBL50" s="15"/>
      <c r="UBM50" s="15"/>
      <c r="UBN50" s="15"/>
      <c r="UBO50" s="15"/>
      <c r="UBP50" s="15"/>
      <c r="UBQ50" s="15"/>
      <c r="UBR50" s="15"/>
      <c r="UBS50" s="15"/>
      <c r="UBT50" s="15"/>
      <c r="UBU50" s="15"/>
      <c r="UBV50" s="15"/>
      <c r="UBW50" s="15"/>
      <c r="UBX50" s="15"/>
      <c r="UBY50" s="15"/>
      <c r="UBZ50" s="15"/>
      <c r="UCA50" s="15"/>
      <c r="UCB50" s="15"/>
      <c r="UCC50" s="15"/>
      <c r="UCD50" s="15"/>
      <c r="UCE50" s="15"/>
      <c r="UCF50" s="15"/>
      <c r="UCG50" s="15"/>
      <c r="UCH50" s="15"/>
      <c r="UCI50" s="15"/>
      <c r="UCJ50" s="15"/>
      <c r="UCK50" s="15"/>
      <c r="UCL50" s="15"/>
      <c r="UCM50" s="15"/>
      <c r="UCN50" s="15"/>
      <c r="UCO50" s="15"/>
      <c r="UCP50" s="15"/>
      <c r="UCQ50" s="15"/>
      <c r="UCR50" s="15"/>
      <c r="UCS50" s="15"/>
      <c r="UCT50" s="15"/>
      <c r="UCU50" s="15"/>
      <c r="UCV50" s="15"/>
      <c r="UCW50" s="15"/>
      <c r="UCX50" s="15"/>
      <c r="UCY50" s="15"/>
      <c r="UCZ50" s="15"/>
      <c r="UDA50" s="15"/>
      <c r="UDB50" s="15"/>
      <c r="UDC50" s="15"/>
      <c r="UDD50" s="15"/>
      <c r="UDE50" s="15"/>
      <c r="UDF50" s="15"/>
      <c r="UDG50" s="15"/>
      <c r="UDH50" s="15"/>
      <c r="UDI50" s="15"/>
      <c r="UDJ50" s="15"/>
      <c r="UDK50" s="15"/>
      <c r="UDL50" s="15"/>
      <c r="UDM50" s="15"/>
      <c r="UDN50" s="15"/>
      <c r="UDO50" s="15"/>
      <c r="UDP50" s="15"/>
      <c r="UDQ50" s="15"/>
      <c r="UDR50" s="15"/>
      <c r="UDS50" s="15"/>
      <c r="UDT50" s="15"/>
      <c r="UDU50" s="15"/>
      <c r="UDV50" s="15"/>
      <c r="UDW50" s="15"/>
      <c r="UDX50" s="15"/>
      <c r="UDY50" s="15"/>
      <c r="UDZ50" s="15"/>
      <c r="UEA50" s="15"/>
      <c r="UEB50" s="15"/>
      <c r="UEC50" s="15"/>
      <c r="UED50" s="15"/>
      <c r="UEE50" s="15"/>
      <c r="UEF50" s="15"/>
      <c r="UEG50" s="15"/>
      <c r="UEH50" s="15"/>
      <c r="UEI50" s="15"/>
      <c r="UEJ50" s="15"/>
      <c r="UEK50" s="15"/>
      <c r="UEL50" s="15"/>
      <c r="UEM50" s="15"/>
      <c r="UEN50" s="15"/>
      <c r="UEO50" s="15"/>
      <c r="UEP50" s="15"/>
      <c r="UEQ50" s="15"/>
      <c r="UER50" s="15"/>
      <c r="UES50" s="15"/>
      <c r="UET50" s="15"/>
      <c r="UEU50" s="15"/>
      <c r="UEV50" s="15"/>
      <c r="UEW50" s="15"/>
      <c r="UEX50" s="15"/>
      <c r="UEY50" s="15"/>
      <c r="UEZ50" s="15"/>
      <c r="UFA50" s="15"/>
      <c r="UFB50" s="15"/>
      <c r="UFC50" s="15"/>
      <c r="UFD50" s="15"/>
      <c r="UFE50" s="15"/>
      <c r="UFF50" s="15"/>
      <c r="UFG50" s="15"/>
      <c r="UFH50" s="15"/>
      <c r="UFI50" s="15"/>
      <c r="UFJ50" s="15"/>
      <c r="UFK50" s="15"/>
      <c r="UFL50" s="15"/>
      <c r="UFM50" s="15"/>
      <c r="UFN50" s="15"/>
      <c r="UFO50" s="15"/>
      <c r="UFP50" s="15"/>
      <c r="UFQ50" s="15"/>
      <c r="UFR50" s="15"/>
      <c r="UFS50" s="15"/>
      <c r="UFT50" s="15"/>
      <c r="UFU50" s="15"/>
      <c r="UFV50" s="15"/>
      <c r="UFW50" s="15"/>
      <c r="UFX50" s="15"/>
      <c r="UFY50" s="15"/>
      <c r="UFZ50" s="15"/>
      <c r="UGA50" s="15"/>
      <c r="UGB50" s="15"/>
      <c r="UGC50" s="15"/>
      <c r="UGD50" s="15"/>
      <c r="UGE50" s="15"/>
      <c r="UGF50" s="15"/>
      <c r="UGG50" s="15"/>
      <c r="UGH50" s="15"/>
      <c r="UGI50" s="15"/>
      <c r="UGJ50" s="15"/>
      <c r="UGK50" s="15"/>
      <c r="UGL50" s="15"/>
      <c r="UGM50" s="15"/>
      <c r="UGN50" s="15"/>
      <c r="UGO50" s="15"/>
      <c r="UGP50" s="15"/>
      <c r="UGQ50" s="15"/>
      <c r="UGR50" s="15"/>
      <c r="UGS50" s="15"/>
      <c r="UGT50" s="15"/>
      <c r="UGU50" s="15"/>
      <c r="UGV50" s="15"/>
      <c r="UGW50" s="15"/>
      <c r="UGX50" s="15"/>
      <c r="UGY50" s="15"/>
      <c r="UGZ50" s="15"/>
      <c r="UHA50" s="15"/>
      <c r="UHB50" s="15"/>
      <c r="UHC50" s="15"/>
      <c r="UHD50" s="15"/>
      <c r="UHE50" s="15"/>
      <c r="UHF50" s="15"/>
      <c r="UHG50" s="15"/>
      <c r="UHH50" s="15"/>
      <c r="UHI50" s="15"/>
      <c r="UHJ50" s="15"/>
      <c r="UHK50" s="15"/>
      <c r="UHL50" s="15"/>
      <c r="UHM50" s="15"/>
      <c r="UHN50" s="15"/>
      <c r="UHO50" s="15"/>
      <c r="UHP50" s="15"/>
      <c r="UHQ50" s="15"/>
      <c r="UHR50" s="15"/>
      <c r="UHS50" s="15"/>
      <c r="UHT50" s="15"/>
      <c r="UHU50" s="15"/>
      <c r="UHV50" s="15"/>
      <c r="UHW50" s="15"/>
      <c r="UHX50" s="15"/>
      <c r="UHY50" s="15"/>
      <c r="UHZ50" s="15"/>
      <c r="UIA50" s="15"/>
      <c r="UIB50" s="15"/>
      <c r="UIC50" s="15"/>
      <c r="UID50" s="15"/>
      <c r="UIE50" s="15"/>
      <c r="UIF50" s="15"/>
      <c r="UIG50" s="15"/>
      <c r="UIH50" s="15"/>
      <c r="UII50" s="15"/>
      <c r="UIJ50" s="15"/>
      <c r="UIK50" s="15"/>
      <c r="UIL50" s="15"/>
      <c r="UIM50" s="15"/>
      <c r="UIN50" s="15"/>
      <c r="UIO50" s="15"/>
      <c r="UIP50" s="15"/>
      <c r="UIQ50" s="15"/>
      <c r="UIR50" s="15"/>
      <c r="UIS50" s="15"/>
      <c r="UIT50" s="15"/>
      <c r="UIU50" s="15"/>
      <c r="UIV50" s="15"/>
      <c r="UIW50" s="15"/>
      <c r="UIX50" s="15"/>
      <c r="UIY50" s="15"/>
      <c r="UIZ50" s="15"/>
      <c r="UJA50" s="15"/>
      <c r="UJB50" s="15"/>
      <c r="UJC50" s="15"/>
      <c r="UJD50" s="15"/>
      <c r="UJE50" s="15"/>
      <c r="UJF50" s="15"/>
      <c r="UJG50" s="15"/>
      <c r="UJH50" s="15"/>
      <c r="UJI50" s="15"/>
      <c r="UJJ50" s="15"/>
      <c r="UJK50" s="15"/>
      <c r="UJL50" s="15"/>
      <c r="UJM50" s="15"/>
      <c r="UJN50" s="15"/>
      <c r="UJO50" s="15"/>
      <c r="UJP50" s="15"/>
      <c r="UJQ50" s="15"/>
      <c r="UJR50" s="15"/>
      <c r="UJS50" s="15"/>
      <c r="UJT50" s="15"/>
      <c r="UJU50" s="15"/>
      <c r="UJV50" s="15"/>
      <c r="UJW50" s="15"/>
      <c r="UJX50" s="15"/>
      <c r="UJY50" s="15"/>
      <c r="UJZ50" s="15"/>
      <c r="UKA50" s="15"/>
      <c r="UKB50" s="15"/>
      <c r="UKC50" s="15"/>
      <c r="UKD50" s="15"/>
      <c r="UKE50" s="15"/>
      <c r="UKF50" s="15"/>
      <c r="UKG50" s="15"/>
      <c r="UKH50" s="15"/>
      <c r="UKI50" s="15"/>
      <c r="UKJ50" s="15"/>
      <c r="UKK50" s="15"/>
      <c r="UKL50" s="15"/>
      <c r="UKM50" s="15"/>
      <c r="UKN50" s="15"/>
      <c r="UKO50" s="15"/>
      <c r="UKP50" s="15"/>
      <c r="UKQ50" s="15"/>
      <c r="UKR50" s="15"/>
      <c r="UKS50" s="15"/>
      <c r="UKT50" s="15"/>
      <c r="UKU50" s="15"/>
      <c r="UKV50" s="15"/>
      <c r="UKW50" s="15"/>
      <c r="UKX50" s="15"/>
      <c r="UKY50" s="15"/>
      <c r="UKZ50" s="15"/>
      <c r="ULA50" s="15"/>
      <c r="ULB50" s="15"/>
      <c r="ULC50" s="15"/>
      <c r="ULD50" s="15"/>
      <c r="ULE50" s="15"/>
      <c r="ULF50" s="15"/>
      <c r="ULG50" s="15"/>
      <c r="ULH50" s="15"/>
      <c r="ULI50" s="15"/>
      <c r="ULJ50" s="15"/>
      <c r="ULK50" s="15"/>
      <c r="ULL50" s="15"/>
      <c r="ULM50" s="15"/>
      <c r="ULN50" s="15"/>
      <c r="ULO50" s="15"/>
      <c r="ULP50" s="15"/>
      <c r="ULQ50" s="15"/>
      <c r="ULR50" s="15"/>
      <c r="ULS50" s="15"/>
      <c r="ULT50" s="15"/>
      <c r="ULU50" s="15"/>
      <c r="ULV50" s="15"/>
      <c r="ULW50" s="15"/>
      <c r="ULX50" s="15"/>
      <c r="ULY50" s="15"/>
      <c r="ULZ50" s="15"/>
      <c r="UMA50" s="15"/>
      <c r="UMB50" s="15"/>
      <c r="UMC50" s="15"/>
      <c r="UMD50" s="15"/>
      <c r="UME50" s="15"/>
      <c r="UMF50" s="15"/>
      <c r="UMG50" s="15"/>
      <c r="UMH50" s="15"/>
      <c r="UMI50" s="15"/>
      <c r="UMJ50" s="15"/>
      <c r="UMK50" s="15"/>
      <c r="UML50" s="15"/>
      <c r="UMM50" s="15"/>
      <c r="UMN50" s="15"/>
      <c r="UMO50" s="15"/>
      <c r="UMP50" s="15"/>
      <c r="UMQ50" s="15"/>
      <c r="UMR50" s="15"/>
      <c r="UMS50" s="15"/>
      <c r="UMT50" s="15"/>
      <c r="UMU50" s="15"/>
      <c r="UMV50" s="15"/>
      <c r="UMW50" s="15"/>
      <c r="UMX50" s="15"/>
      <c r="UMY50" s="15"/>
      <c r="UMZ50" s="15"/>
      <c r="UNA50" s="15"/>
      <c r="UNB50" s="15"/>
      <c r="UNC50" s="15"/>
      <c r="UND50" s="15"/>
      <c r="UNE50" s="15"/>
      <c r="UNF50" s="15"/>
      <c r="UNG50" s="15"/>
      <c r="UNH50" s="15"/>
      <c r="UNI50" s="15"/>
      <c r="UNJ50" s="15"/>
      <c r="UNK50" s="15"/>
      <c r="UNL50" s="15"/>
      <c r="UNM50" s="15"/>
      <c r="UNN50" s="15"/>
      <c r="UNO50" s="15"/>
      <c r="UNP50" s="15"/>
      <c r="UNQ50" s="15"/>
      <c r="UNR50" s="15"/>
      <c r="UNS50" s="15"/>
      <c r="UNT50" s="15"/>
      <c r="UNU50" s="15"/>
      <c r="UNV50" s="15"/>
      <c r="UNW50" s="15"/>
      <c r="UNX50" s="15"/>
      <c r="UNY50" s="15"/>
      <c r="UNZ50" s="15"/>
      <c r="UOA50" s="15"/>
      <c r="UOB50" s="15"/>
      <c r="UOC50" s="15"/>
      <c r="UOD50" s="15"/>
      <c r="UOE50" s="15"/>
      <c r="UOF50" s="15"/>
      <c r="UOG50" s="15"/>
      <c r="UOH50" s="15"/>
      <c r="UOI50" s="15"/>
      <c r="UOJ50" s="15"/>
      <c r="UOK50" s="15"/>
      <c r="UOL50" s="15"/>
      <c r="UOM50" s="15"/>
      <c r="UON50" s="15"/>
      <c r="UOO50" s="15"/>
      <c r="UOP50" s="15"/>
      <c r="UOQ50" s="15"/>
      <c r="UOR50" s="15"/>
      <c r="UOS50" s="15"/>
      <c r="UOT50" s="15"/>
      <c r="UOU50" s="15"/>
      <c r="UOV50" s="15"/>
      <c r="UOW50" s="15"/>
      <c r="UOX50" s="15"/>
      <c r="UOY50" s="15"/>
      <c r="UOZ50" s="15"/>
      <c r="UPA50" s="15"/>
      <c r="UPB50" s="15"/>
      <c r="UPC50" s="15"/>
      <c r="UPD50" s="15"/>
      <c r="UPE50" s="15"/>
      <c r="UPF50" s="15"/>
      <c r="UPG50" s="15"/>
      <c r="UPH50" s="15"/>
      <c r="UPI50" s="15"/>
      <c r="UPJ50" s="15"/>
      <c r="UPK50" s="15"/>
      <c r="UPL50" s="15"/>
      <c r="UPM50" s="15"/>
      <c r="UPN50" s="15"/>
      <c r="UPO50" s="15"/>
      <c r="UPP50" s="15"/>
      <c r="UPQ50" s="15"/>
      <c r="UPR50" s="15"/>
      <c r="UPS50" s="15"/>
      <c r="UPT50" s="15"/>
      <c r="UPU50" s="15"/>
      <c r="UPV50" s="15"/>
      <c r="UPW50" s="15"/>
      <c r="UPX50" s="15"/>
      <c r="UPY50" s="15"/>
      <c r="UPZ50" s="15"/>
      <c r="UQA50" s="15"/>
      <c r="UQB50" s="15"/>
      <c r="UQC50" s="15"/>
      <c r="UQD50" s="15"/>
      <c r="UQE50" s="15"/>
      <c r="UQF50" s="15"/>
      <c r="UQG50" s="15"/>
      <c r="UQH50" s="15"/>
      <c r="UQI50" s="15"/>
      <c r="UQJ50" s="15"/>
      <c r="UQK50" s="15"/>
      <c r="UQL50" s="15"/>
      <c r="UQM50" s="15"/>
      <c r="UQN50" s="15"/>
      <c r="UQO50" s="15"/>
      <c r="UQP50" s="15"/>
      <c r="UQQ50" s="15"/>
      <c r="UQR50" s="15"/>
      <c r="UQS50" s="15"/>
      <c r="UQT50" s="15"/>
      <c r="UQU50" s="15"/>
      <c r="UQV50" s="15"/>
      <c r="UQW50" s="15"/>
      <c r="UQX50" s="15"/>
      <c r="UQY50" s="15"/>
      <c r="UQZ50" s="15"/>
      <c r="URA50" s="15"/>
      <c r="URB50" s="15"/>
      <c r="URC50" s="15"/>
      <c r="URD50" s="15"/>
      <c r="URE50" s="15"/>
      <c r="URF50" s="15"/>
      <c r="URG50" s="15"/>
      <c r="URH50" s="15"/>
      <c r="URI50" s="15"/>
      <c r="URJ50" s="15"/>
      <c r="URK50" s="15"/>
      <c r="URL50" s="15"/>
      <c r="URM50" s="15"/>
      <c r="URN50" s="15"/>
      <c r="URO50" s="15"/>
      <c r="URP50" s="15"/>
      <c r="URQ50" s="15"/>
      <c r="URR50" s="15"/>
      <c r="URS50" s="15"/>
      <c r="URT50" s="15"/>
      <c r="URU50" s="15"/>
      <c r="URV50" s="15"/>
      <c r="URW50" s="15"/>
      <c r="URX50" s="15"/>
      <c r="URY50" s="15"/>
      <c r="URZ50" s="15"/>
      <c r="USA50" s="15"/>
      <c r="USB50" s="15"/>
      <c r="USC50" s="15"/>
      <c r="USD50" s="15"/>
      <c r="USE50" s="15"/>
      <c r="USF50" s="15"/>
      <c r="USG50" s="15"/>
      <c r="USH50" s="15"/>
      <c r="USI50" s="15"/>
      <c r="USJ50" s="15"/>
      <c r="USK50" s="15"/>
      <c r="USL50" s="15"/>
      <c r="USM50" s="15"/>
      <c r="USN50" s="15"/>
      <c r="USO50" s="15"/>
      <c r="USP50" s="15"/>
      <c r="USQ50" s="15"/>
      <c r="USR50" s="15"/>
      <c r="USS50" s="15"/>
      <c r="UST50" s="15"/>
      <c r="USU50" s="15"/>
      <c r="USV50" s="15"/>
      <c r="USW50" s="15"/>
      <c r="USX50" s="15"/>
      <c r="USY50" s="15"/>
      <c r="USZ50" s="15"/>
      <c r="UTA50" s="15"/>
      <c r="UTB50" s="15"/>
      <c r="UTC50" s="15"/>
      <c r="UTD50" s="15"/>
      <c r="UTE50" s="15"/>
      <c r="UTF50" s="15"/>
      <c r="UTG50" s="15"/>
      <c r="UTH50" s="15"/>
      <c r="UTI50" s="15"/>
      <c r="UTJ50" s="15"/>
      <c r="UTK50" s="15"/>
      <c r="UTL50" s="15"/>
      <c r="UTM50" s="15"/>
      <c r="UTN50" s="15"/>
      <c r="UTO50" s="15"/>
      <c r="UTP50" s="15"/>
      <c r="UTQ50" s="15"/>
      <c r="UTR50" s="15"/>
      <c r="UTS50" s="15"/>
      <c r="UTT50" s="15"/>
      <c r="UTU50" s="15"/>
      <c r="UTV50" s="15"/>
      <c r="UTW50" s="15"/>
      <c r="UTX50" s="15"/>
      <c r="UTY50" s="15"/>
      <c r="UTZ50" s="15"/>
      <c r="UUA50" s="15"/>
      <c r="UUB50" s="15"/>
      <c r="UUC50" s="15"/>
      <c r="UUD50" s="15"/>
      <c r="UUE50" s="15"/>
      <c r="UUF50" s="15"/>
      <c r="UUG50" s="15"/>
      <c r="UUH50" s="15"/>
      <c r="UUI50" s="15"/>
      <c r="UUJ50" s="15"/>
      <c r="UUK50" s="15"/>
      <c r="UUL50" s="15"/>
      <c r="UUM50" s="15"/>
      <c r="UUN50" s="15"/>
      <c r="UUO50" s="15"/>
      <c r="UUP50" s="15"/>
      <c r="UUQ50" s="15"/>
      <c r="UUR50" s="15"/>
      <c r="UUS50" s="15"/>
      <c r="UUT50" s="15"/>
      <c r="UUU50" s="15"/>
      <c r="UUV50" s="15"/>
      <c r="UUW50" s="15"/>
      <c r="UUX50" s="15"/>
      <c r="UUY50" s="15"/>
      <c r="UUZ50" s="15"/>
      <c r="UVA50" s="15"/>
      <c r="UVB50" s="15"/>
      <c r="UVC50" s="15"/>
      <c r="UVD50" s="15"/>
      <c r="UVE50" s="15"/>
      <c r="UVF50" s="15"/>
      <c r="UVG50" s="15"/>
      <c r="UVH50" s="15"/>
      <c r="UVI50" s="15"/>
      <c r="UVJ50" s="15"/>
      <c r="UVK50" s="15"/>
      <c r="UVL50" s="15"/>
      <c r="UVM50" s="15"/>
      <c r="UVN50" s="15"/>
      <c r="UVO50" s="15"/>
      <c r="UVP50" s="15"/>
      <c r="UVQ50" s="15"/>
      <c r="UVR50" s="15"/>
      <c r="UVS50" s="15"/>
      <c r="UVT50" s="15"/>
      <c r="UVU50" s="15"/>
      <c r="UVV50" s="15"/>
      <c r="UVW50" s="15"/>
      <c r="UVX50" s="15"/>
      <c r="UVY50" s="15"/>
      <c r="UVZ50" s="15"/>
      <c r="UWA50" s="15"/>
      <c r="UWB50" s="15"/>
      <c r="UWC50" s="15"/>
      <c r="UWD50" s="15"/>
      <c r="UWE50" s="15"/>
      <c r="UWF50" s="15"/>
      <c r="UWG50" s="15"/>
      <c r="UWH50" s="15"/>
      <c r="UWI50" s="15"/>
      <c r="UWJ50" s="15"/>
      <c r="UWK50" s="15"/>
      <c r="UWL50" s="15"/>
      <c r="UWM50" s="15"/>
      <c r="UWN50" s="15"/>
      <c r="UWO50" s="15"/>
      <c r="UWP50" s="15"/>
      <c r="UWQ50" s="15"/>
      <c r="UWR50" s="15"/>
      <c r="UWS50" s="15"/>
      <c r="UWT50" s="15"/>
      <c r="UWU50" s="15"/>
      <c r="UWV50" s="15"/>
      <c r="UWW50" s="15"/>
      <c r="UWX50" s="15"/>
      <c r="UWY50" s="15"/>
      <c r="UWZ50" s="15"/>
      <c r="UXA50" s="15"/>
      <c r="UXB50" s="15"/>
      <c r="UXC50" s="15"/>
      <c r="UXD50" s="15"/>
      <c r="UXE50" s="15"/>
      <c r="UXF50" s="15"/>
      <c r="UXG50" s="15"/>
      <c r="UXH50" s="15"/>
      <c r="UXI50" s="15"/>
      <c r="UXJ50" s="15"/>
      <c r="UXK50" s="15"/>
      <c r="UXL50" s="15"/>
      <c r="UXM50" s="15"/>
      <c r="UXN50" s="15"/>
      <c r="UXO50" s="15"/>
      <c r="UXP50" s="15"/>
      <c r="UXQ50" s="15"/>
      <c r="UXR50" s="15"/>
      <c r="UXS50" s="15"/>
      <c r="UXT50" s="15"/>
      <c r="UXU50" s="15"/>
      <c r="UXV50" s="15"/>
      <c r="UXW50" s="15"/>
      <c r="UXX50" s="15"/>
      <c r="UXY50" s="15"/>
      <c r="UXZ50" s="15"/>
      <c r="UYA50" s="15"/>
      <c r="UYB50" s="15"/>
      <c r="UYC50" s="15"/>
      <c r="UYD50" s="15"/>
      <c r="UYE50" s="15"/>
      <c r="UYF50" s="15"/>
      <c r="UYG50" s="15"/>
      <c r="UYH50" s="15"/>
      <c r="UYI50" s="15"/>
      <c r="UYJ50" s="15"/>
      <c r="UYK50" s="15"/>
      <c r="UYL50" s="15"/>
      <c r="UYM50" s="15"/>
      <c r="UYN50" s="15"/>
      <c r="UYO50" s="15"/>
      <c r="UYP50" s="15"/>
      <c r="UYQ50" s="15"/>
      <c r="UYR50" s="15"/>
      <c r="UYS50" s="15"/>
      <c r="UYT50" s="15"/>
      <c r="UYU50" s="15"/>
      <c r="UYV50" s="15"/>
      <c r="UYW50" s="15"/>
      <c r="UYX50" s="15"/>
      <c r="UYY50" s="15"/>
      <c r="UYZ50" s="15"/>
      <c r="UZA50" s="15"/>
      <c r="UZB50" s="15"/>
      <c r="UZC50" s="15"/>
      <c r="UZD50" s="15"/>
      <c r="UZE50" s="15"/>
      <c r="UZF50" s="15"/>
      <c r="UZG50" s="15"/>
      <c r="UZH50" s="15"/>
      <c r="UZI50" s="15"/>
      <c r="UZJ50" s="15"/>
      <c r="UZK50" s="15"/>
      <c r="UZL50" s="15"/>
      <c r="UZM50" s="15"/>
      <c r="UZN50" s="15"/>
      <c r="UZO50" s="15"/>
      <c r="UZP50" s="15"/>
      <c r="UZQ50" s="15"/>
      <c r="UZR50" s="15"/>
      <c r="UZS50" s="15"/>
      <c r="UZT50" s="15"/>
      <c r="UZU50" s="15"/>
      <c r="UZV50" s="15"/>
      <c r="UZW50" s="15"/>
      <c r="UZX50" s="15"/>
      <c r="UZY50" s="15"/>
      <c r="UZZ50" s="15"/>
      <c r="VAA50" s="15"/>
      <c r="VAB50" s="15"/>
      <c r="VAC50" s="15"/>
      <c r="VAD50" s="15"/>
      <c r="VAE50" s="15"/>
      <c r="VAF50" s="15"/>
      <c r="VAG50" s="15"/>
      <c r="VAH50" s="15"/>
      <c r="VAI50" s="15"/>
      <c r="VAJ50" s="15"/>
      <c r="VAK50" s="15"/>
      <c r="VAL50" s="15"/>
      <c r="VAM50" s="15"/>
      <c r="VAN50" s="15"/>
      <c r="VAO50" s="15"/>
      <c r="VAP50" s="15"/>
      <c r="VAQ50" s="15"/>
      <c r="VAR50" s="15"/>
      <c r="VAS50" s="15"/>
      <c r="VAT50" s="15"/>
      <c r="VAU50" s="15"/>
      <c r="VAV50" s="15"/>
      <c r="VAW50" s="15"/>
      <c r="VAX50" s="15"/>
      <c r="VAY50" s="15"/>
      <c r="VAZ50" s="15"/>
      <c r="VBA50" s="15"/>
      <c r="VBB50" s="15"/>
      <c r="VBC50" s="15"/>
      <c r="VBD50" s="15"/>
      <c r="VBE50" s="15"/>
      <c r="VBF50" s="15"/>
      <c r="VBG50" s="15"/>
      <c r="VBH50" s="15"/>
      <c r="VBI50" s="15"/>
      <c r="VBJ50" s="15"/>
      <c r="VBK50" s="15"/>
      <c r="VBL50" s="15"/>
      <c r="VBM50" s="15"/>
      <c r="VBN50" s="15"/>
      <c r="VBO50" s="15"/>
      <c r="VBP50" s="15"/>
      <c r="VBQ50" s="15"/>
      <c r="VBR50" s="15"/>
      <c r="VBS50" s="15"/>
      <c r="VBT50" s="15"/>
      <c r="VBU50" s="15"/>
      <c r="VBV50" s="15"/>
      <c r="VBW50" s="15"/>
      <c r="VBX50" s="15"/>
      <c r="VBY50" s="15"/>
      <c r="VBZ50" s="15"/>
      <c r="VCA50" s="15"/>
      <c r="VCB50" s="15"/>
      <c r="VCC50" s="15"/>
      <c r="VCD50" s="15"/>
      <c r="VCE50" s="15"/>
      <c r="VCF50" s="15"/>
      <c r="VCG50" s="15"/>
      <c r="VCH50" s="15"/>
      <c r="VCI50" s="15"/>
      <c r="VCJ50" s="15"/>
      <c r="VCK50" s="15"/>
      <c r="VCL50" s="15"/>
      <c r="VCM50" s="15"/>
      <c r="VCN50" s="15"/>
      <c r="VCO50" s="15"/>
      <c r="VCP50" s="15"/>
      <c r="VCQ50" s="15"/>
      <c r="VCR50" s="15"/>
      <c r="VCS50" s="15"/>
      <c r="VCT50" s="15"/>
      <c r="VCU50" s="15"/>
      <c r="VCV50" s="15"/>
      <c r="VCW50" s="15"/>
      <c r="VCX50" s="15"/>
      <c r="VCY50" s="15"/>
      <c r="VCZ50" s="15"/>
      <c r="VDA50" s="15"/>
      <c r="VDB50" s="15"/>
      <c r="VDC50" s="15"/>
      <c r="VDD50" s="15"/>
      <c r="VDE50" s="15"/>
      <c r="VDF50" s="15"/>
      <c r="VDG50" s="15"/>
      <c r="VDH50" s="15"/>
      <c r="VDI50" s="15"/>
      <c r="VDJ50" s="15"/>
      <c r="VDK50" s="15"/>
      <c r="VDL50" s="15"/>
      <c r="VDM50" s="15"/>
      <c r="VDN50" s="15"/>
      <c r="VDO50" s="15"/>
      <c r="VDP50" s="15"/>
      <c r="VDQ50" s="15"/>
      <c r="VDR50" s="15"/>
      <c r="VDS50" s="15"/>
      <c r="VDT50" s="15"/>
      <c r="VDU50" s="15"/>
      <c r="VDV50" s="15"/>
      <c r="VDW50" s="15"/>
      <c r="VDX50" s="15"/>
      <c r="VDY50" s="15"/>
      <c r="VDZ50" s="15"/>
      <c r="VEA50" s="15"/>
      <c r="VEB50" s="15"/>
      <c r="VEC50" s="15"/>
      <c r="VED50" s="15"/>
      <c r="VEE50" s="15"/>
      <c r="VEF50" s="15"/>
      <c r="VEG50" s="15"/>
      <c r="VEH50" s="15"/>
      <c r="VEI50" s="15"/>
      <c r="VEJ50" s="15"/>
      <c r="VEK50" s="15"/>
      <c r="VEL50" s="15"/>
      <c r="VEM50" s="15"/>
      <c r="VEN50" s="15"/>
      <c r="VEO50" s="15"/>
      <c r="VEP50" s="15"/>
      <c r="VEQ50" s="15"/>
      <c r="VER50" s="15"/>
      <c r="VES50" s="15"/>
      <c r="VET50" s="15"/>
      <c r="VEU50" s="15"/>
      <c r="VEV50" s="15"/>
      <c r="VEW50" s="15"/>
      <c r="VEX50" s="15"/>
      <c r="VEY50" s="15"/>
      <c r="VEZ50" s="15"/>
      <c r="VFA50" s="15"/>
      <c r="VFB50" s="15"/>
      <c r="VFC50" s="15"/>
      <c r="VFD50" s="15"/>
      <c r="VFE50" s="15"/>
      <c r="VFF50" s="15"/>
      <c r="VFG50" s="15"/>
      <c r="VFH50" s="15"/>
      <c r="VFI50" s="15"/>
      <c r="VFJ50" s="15"/>
      <c r="VFK50" s="15"/>
      <c r="VFL50" s="15"/>
      <c r="VFM50" s="15"/>
      <c r="VFN50" s="15"/>
      <c r="VFO50" s="15"/>
      <c r="VFP50" s="15"/>
      <c r="VFQ50" s="15"/>
      <c r="VFR50" s="15"/>
      <c r="VFS50" s="15"/>
      <c r="VFT50" s="15"/>
      <c r="VFU50" s="15"/>
      <c r="VFV50" s="15"/>
      <c r="VFW50" s="15"/>
      <c r="VFX50" s="15"/>
      <c r="VFY50" s="15"/>
      <c r="VFZ50" s="15"/>
      <c r="VGA50" s="15"/>
      <c r="VGB50" s="15"/>
      <c r="VGC50" s="15"/>
      <c r="VGD50" s="15"/>
      <c r="VGE50" s="15"/>
      <c r="VGF50" s="15"/>
      <c r="VGG50" s="15"/>
      <c r="VGH50" s="15"/>
      <c r="VGI50" s="15"/>
      <c r="VGJ50" s="15"/>
      <c r="VGK50" s="15"/>
      <c r="VGL50" s="15"/>
      <c r="VGM50" s="15"/>
      <c r="VGN50" s="15"/>
      <c r="VGO50" s="15"/>
      <c r="VGP50" s="15"/>
      <c r="VGQ50" s="15"/>
      <c r="VGR50" s="15"/>
      <c r="VGS50" s="15"/>
      <c r="VGT50" s="15"/>
      <c r="VGU50" s="15"/>
      <c r="VGV50" s="15"/>
      <c r="VGW50" s="15"/>
      <c r="VGX50" s="15"/>
      <c r="VGY50" s="15"/>
      <c r="VGZ50" s="15"/>
      <c r="VHA50" s="15"/>
      <c r="VHB50" s="15"/>
      <c r="VHC50" s="15"/>
      <c r="VHD50" s="15"/>
      <c r="VHE50" s="15"/>
      <c r="VHF50" s="15"/>
      <c r="VHG50" s="15"/>
      <c r="VHH50" s="15"/>
      <c r="VHI50" s="15"/>
      <c r="VHJ50" s="15"/>
      <c r="VHK50" s="15"/>
      <c r="VHL50" s="15"/>
      <c r="VHM50" s="15"/>
      <c r="VHN50" s="15"/>
      <c r="VHO50" s="15"/>
      <c r="VHP50" s="15"/>
      <c r="VHQ50" s="15"/>
      <c r="VHR50" s="15"/>
      <c r="VHS50" s="15"/>
      <c r="VHT50" s="15"/>
      <c r="VHU50" s="15"/>
      <c r="VHV50" s="15"/>
      <c r="VHW50" s="15"/>
      <c r="VHX50" s="15"/>
      <c r="VHY50" s="15"/>
      <c r="VHZ50" s="15"/>
      <c r="VIA50" s="15"/>
      <c r="VIB50" s="15"/>
      <c r="VIC50" s="15"/>
      <c r="VID50" s="15"/>
      <c r="VIE50" s="15"/>
      <c r="VIF50" s="15"/>
      <c r="VIG50" s="15"/>
      <c r="VIH50" s="15"/>
      <c r="VII50" s="15"/>
      <c r="VIJ50" s="15"/>
      <c r="VIK50" s="15"/>
      <c r="VIL50" s="15"/>
      <c r="VIM50" s="15"/>
      <c r="VIN50" s="15"/>
      <c r="VIO50" s="15"/>
      <c r="VIP50" s="15"/>
      <c r="VIQ50" s="15"/>
      <c r="VIR50" s="15"/>
      <c r="VIS50" s="15"/>
      <c r="VIT50" s="15"/>
      <c r="VIU50" s="15"/>
      <c r="VIV50" s="15"/>
      <c r="VIW50" s="15"/>
      <c r="VIX50" s="15"/>
      <c r="VIY50" s="15"/>
      <c r="VIZ50" s="15"/>
      <c r="VJA50" s="15"/>
      <c r="VJB50" s="15"/>
      <c r="VJC50" s="15"/>
      <c r="VJD50" s="15"/>
      <c r="VJE50" s="15"/>
      <c r="VJF50" s="15"/>
      <c r="VJG50" s="15"/>
      <c r="VJH50" s="15"/>
      <c r="VJI50" s="15"/>
      <c r="VJJ50" s="15"/>
      <c r="VJK50" s="15"/>
      <c r="VJL50" s="15"/>
      <c r="VJM50" s="15"/>
      <c r="VJN50" s="15"/>
      <c r="VJO50" s="15"/>
      <c r="VJP50" s="15"/>
      <c r="VJQ50" s="15"/>
      <c r="VJR50" s="15"/>
      <c r="VJS50" s="15"/>
      <c r="VJT50" s="15"/>
      <c r="VJU50" s="15"/>
      <c r="VJV50" s="15"/>
      <c r="VJW50" s="15"/>
      <c r="VJX50" s="15"/>
      <c r="VJY50" s="15"/>
      <c r="VJZ50" s="15"/>
      <c r="VKA50" s="15"/>
      <c r="VKB50" s="15"/>
      <c r="VKC50" s="15"/>
      <c r="VKD50" s="15"/>
      <c r="VKE50" s="15"/>
      <c r="VKF50" s="15"/>
      <c r="VKG50" s="15"/>
      <c r="VKH50" s="15"/>
      <c r="VKI50" s="15"/>
      <c r="VKJ50" s="15"/>
      <c r="VKK50" s="15"/>
      <c r="VKL50" s="15"/>
      <c r="VKM50" s="15"/>
      <c r="VKN50" s="15"/>
      <c r="VKO50" s="15"/>
      <c r="VKP50" s="15"/>
      <c r="VKQ50" s="15"/>
      <c r="VKR50" s="15"/>
      <c r="VKS50" s="15"/>
      <c r="VKT50" s="15"/>
      <c r="VKU50" s="15"/>
      <c r="VKV50" s="15"/>
      <c r="VKW50" s="15"/>
      <c r="VKX50" s="15"/>
      <c r="VKY50" s="15"/>
      <c r="VKZ50" s="15"/>
      <c r="VLA50" s="15"/>
      <c r="VLB50" s="15"/>
      <c r="VLC50" s="15"/>
      <c r="VLD50" s="15"/>
      <c r="VLE50" s="15"/>
      <c r="VLF50" s="15"/>
      <c r="VLG50" s="15"/>
      <c r="VLH50" s="15"/>
      <c r="VLI50" s="15"/>
      <c r="VLJ50" s="15"/>
      <c r="VLK50" s="15"/>
      <c r="VLL50" s="15"/>
      <c r="VLM50" s="15"/>
      <c r="VLN50" s="15"/>
      <c r="VLO50" s="15"/>
      <c r="VLP50" s="15"/>
      <c r="VLQ50" s="15"/>
      <c r="VLR50" s="15"/>
      <c r="VLS50" s="15"/>
      <c r="VLT50" s="15"/>
      <c r="VLU50" s="15"/>
      <c r="VLV50" s="15"/>
      <c r="VLW50" s="15"/>
      <c r="VLX50" s="15"/>
      <c r="VLY50" s="15"/>
      <c r="VLZ50" s="15"/>
      <c r="VMA50" s="15"/>
      <c r="VMB50" s="15"/>
      <c r="VMC50" s="15"/>
      <c r="VMD50" s="15"/>
      <c r="VME50" s="15"/>
      <c r="VMF50" s="15"/>
      <c r="VMG50" s="15"/>
      <c r="VMH50" s="15"/>
      <c r="VMI50" s="15"/>
      <c r="VMJ50" s="15"/>
      <c r="VMK50" s="15"/>
      <c r="VML50" s="15"/>
      <c r="VMM50" s="15"/>
      <c r="VMN50" s="15"/>
      <c r="VMO50" s="15"/>
      <c r="VMP50" s="15"/>
      <c r="VMQ50" s="15"/>
      <c r="VMR50" s="15"/>
      <c r="VMS50" s="15"/>
      <c r="VMT50" s="15"/>
      <c r="VMU50" s="15"/>
      <c r="VMV50" s="15"/>
      <c r="VMW50" s="15"/>
      <c r="VMX50" s="15"/>
      <c r="VMY50" s="15"/>
      <c r="VMZ50" s="15"/>
      <c r="VNA50" s="15"/>
      <c r="VNB50" s="15"/>
      <c r="VNC50" s="15"/>
      <c r="VND50" s="15"/>
      <c r="VNE50" s="15"/>
      <c r="VNF50" s="15"/>
      <c r="VNG50" s="15"/>
      <c r="VNH50" s="15"/>
      <c r="VNI50" s="15"/>
      <c r="VNJ50" s="15"/>
      <c r="VNK50" s="15"/>
      <c r="VNL50" s="15"/>
      <c r="VNM50" s="15"/>
      <c r="VNN50" s="15"/>
      <c r="VNO50" s="15"/>
      <c r="VNP50" s="15"/>
      <c r="VNQ50" s="15"/>
      <c r="VNR50" s="15"/>
      <c r="VNS50" s="15"/>
      <c r="VNT50" s="15"/>
      <c r="VNU50" s="15"/>
      <c r="VNV50" s="15"/>
      <c r="VNW50" s="15"/>
      <c r="VNX50" s="15"/>
      <c r="VNY50" s="15"/>
      <c r="VNZ50" s="15"/>
      <c r="VOA50" s="15"/>
      <c r="VOB50" s="15"/>
      <c r="VOC50" s="15"/>
      <c r="VOD50" s="15"/>
      <c r="VOE50" s="15"/>
      <c r="VOF50" s="15"/>
      <c r="VOG50" s="15"/>
      <c r="VOH50" s="15"/>
      <c r="VOI50" s="15"/>
      <c r="VOJ50" s="15"/>
      <c r="VOK50" s="15"/>
      <c r="VOL50" s="15"/>
      <c r="VOM50" s="15"/>
      <c r="VON50" s="15"/>
      <c r="VOO50" s="15"/>
      <c r="VOP50" s="15"/>
      <c r="VOQ50" s="15"/>
      <c r="VOR50" s="15"/>
      <c r="VOS50" s="15"/>
      <c r="VOT50" s="15"/>
      <c r="VOU50" s="15"/>
      <c r="VOV50" s="15"/>
      <c r="VOW50" s="15"/>
      <c r="VOX50" s="15"/>
      <c r="VOY50" s="15"/>
      <c r="VOZ50" s="15"/>
      <c r="VPA50" s="15"/>
      <c r="VPB50" s="15"/>
      <c r="VPC50" s="15"/>
      <c r="VPD50" s="15"/>
      <c r="VPE50" s="15"/>
      <c r="VPF50" s="15"/>
      <c r="VPG50" s="15"/>
      <c r="VPH50" s="15"/>
      <c r="VPI50" s="15"/>
      <c r="VPJ50" s="15"/>
      <c r="VPK50" s="15"/>
      <c r="VPL50" s="15"/>
      <c r="VPM50" s="15"/>
      <c r="VPN50" s="15"/>
      <c r="VPO50" s="15"/>
      <c r="VPP50" s="15"/>
      <c r="VPQ50" s="15"/>
      <c r="VPR50" s="15"/>
      <c r="VPS50" s="15"/>
      <c r="VPT50" s="15"/>
      <c r="VPU50" s="15"/>
      <c r="VPV50" s="15"/>
      <c r="VPW50" s="15"/>
      <c r="VPX50" s="15"/>
      <c r="VPY50" s="15"/>
      <c r="VPZ50" s="15"/>
      <c r="VQA50" s="15"/>
      <c r="VQB50" s="15"/>
      <c r="VQC50" s="15"/>
      <c r="VQD50" s="15"/>
      <c r="VQE50" s="15"/>
      <c r="VQF50" s="15"/>
      <c r="VQG50" s="15"/>
      <c r="VQH50" s="15"/>
      <c r="VQI50" s="15"/>
      <c r="VQJ50" s="15"/>
      <c r="VQK50" s="15"/>
      <c r="VQL50" s="15"/>
      <c r="VQM50" s="15"/>
      <c r="VQN50" s="15"/>
      <c r="VQO50" s="15"/>
      <c r="VQP50" s="15"/>
      <c r="VQQ50" s="15"/>
      <c r="VQR50" s="15"/>
      <c r="VQS50" s="15"/>
      <c r="VQT50" s="15"/>
      <c r="VQU50" s="15"/>
      <c r="VQV50" s="15"/>
      <c r="VQW50" s="15"/>
      <c r="VQX50" s="15"/>
      <c r="VQY50" s="15"/>
      <c r="VQZ50" s="15"/>
      <c r="VRA50" s="15"/>
      <c r="VRB50" s="15"/>
      <c r="VRC50" s="15"/>
      <c r="VRD50" s="15"/>
      <c r="VRE50" s="15"/>
      <c r="VRF50" s="15"/>
      <c r="VRG50" s="15"/>
      <c r="VRH50" s="15"/>
      <c r="VRI50" s="15"/>
      <c r="VRJ50" s="15"/>
      <c r="VRK50" s="15"/>
      <c r="VRL50" s="15"/>
      <c r="VRM50" s="15"/>
      <c r="VRN50" s="15"/>
      <c r="VRO50" s="15"/>
      <c r="VRP50" s="15"/>
      <c r="VRQ50" s="15"/>
      <c r="VRR50" s="15"/>
      <c r="VRS50" s="15"/>
      <c r="VRT50" s="15"/>
      <c r="VRU50" s="15"/>
      <c r="VRV50" s="15"/>
      <c r="VRW50" s="15"/>
      <c r="VRX50" s="15"/>
      <c r="VRY50" s="15"/>
      <c r="VRZ50" s="15"/>
      <c r="VSA50" s="15"/>
      <c r="VSB50" s="15"/>
      <c r="VSC50" s="15"/>
      <c r="VSD50" s="15"/>
      <c r="VSE50" s="15"/>
      <c r="VSF50" s="15"/>
      <c r="VSG50" s="15"/>
      <c r="VSH50" s="15"/>
      <c r="VSI50" s="15"/>
      <c r="VSJ50" s="15"/>
      <c r="VSK50" s="15"/>
      <c r="VSL50" s="15"/>
      <c r="VSM50" s="15"/>
      <c r="VSN50" s="15"/>
      <c r="VSO50" s="15"/>
      <c r="VSP50" s="15"/>
      <c r="VSQ50" s="15"/>
      <c r="VSR50" s="15"/>
      <c r="VSS50" s="15"/>
      <c r="VST50" s="15"/>
      <c r="VSU50" s="15"/>
      <c r="VSV50" s="15"/>
      <c r="VSW50" s="15"/>
      <c r="VSX50" s="15"/>
      <c r="VSY50" s="15"/>
      <c r="VSZ50" s="15"/>
      <c r="VTA50" s="15"/>
      <c r="VTB50" s="15"/>
      <c r="VTC50" s="15"/>
      <c r="VTD50" s="15"/>
      <c r="VTE50" s="15"/>
      <c r="VTF50" s="15"/>
      <c r="VTG50" s="15"/>
      <c r="VTH50" s="15"/>
      <c r="VTI50" s="15"/>
      <c r="VTJ50" s="15"/>
      <c r="VTK50" s="15"/>
      <c r="VTL50" s="15"/>
      <c r="VTM50" s="15"/>
      <c r="VTN50" s="15"/>
      <c r="VTO50" s="15"/>
      <c r="VTP50" s="15"/>
      <c r="VTQ50" s="15"/>
      <c r="VTR50" s="15"/>
      <c r="VTS50" s="15"/>
      <c r="VTT50" s="15"/>
      <c r="VTU50" s="15"/>
      <c r="VTV50" s="15"/>
      <c r="VTW50" s="15"/>
      <c r="VTX50" s="15"/>
      <c r="VTY50" s="15"/>
      <c r="VTZ50" s="15"/>
      <c r="VUA50" s="15"/>
      <c r="VUB50" s="15"/>
      <c r="VUC50" s="15"/>
      <c r="VUD50" s="15"/>
      <c r="VUE50" s="15"/>
      <c r="VUF50" s="15"/>
      <c r="VUG50" s="15"/>
      <c r="VUH50" s="15"/>
      <c r="VUI50" s="15"/>
      <c r="VUJ50" s="15"/>
      <c r="VUK50" s="15"/>
      <c r="VUL50" s="15"/>
      <c r="VUM50" s="15"/>
      <c r="VUN50" s="15"/>
      <c r="VUO50" s="15"/>
      <c r="VUP50" s="15"/>
      <c r="VUQ50" s="15"/>
      <c r="VUR50" s="15"/>
      <c r="VUS50" s="15"/>
      <c r="VUT50" s="15"/>
      <c r="VUU50" s="15"/>
      <c r="VUV50" s="15"/>
      <c r="VUW50" s="15"/>
      <c r="VUX50" s="15"/>
      <c r="VUY50" s="15"/>
      <c r="VUZ50" s="15"/>
      <c r="VVA50" s="15"/>
      <c r="VVB50" s="15"/>
      <c r="VVC50" s="15"/>
      <c r="VVD50" s="15"/>
      <c r="VVE50" s="15"/>
      <c r="VVF50" s="15"/>
      <c r="VVG50" s="15"/>
      <c r="VVH50" s="15"/>
      <c r="VVI50" s="15"/>
      <c r="VVJ50" s="15"/>
      <c r="VVK50" s="15"/>
      <c r="VVL50" s="15"/>
      <c r="VVM50" s="15"/>
      <c r="VVN50" s="15"/>
      <c r="VVO50" s="15"/>
      <c r="VVP50" s="15"/>
      <c r="VVQ50" s="15"/>
      <c r="VVR50" s="15"/>
      <c r="VVS50" s="15"/>
      <c r="VVT50" s="15"/>
      <c r="VVU50" s="15"/>
      <c r="VVV50" s="15"/>
      <c r="VVW50" s="15"/>
      <c r="VVX50" s="15"/>
      <c r="VVY50" s="15"/>
      <c r="VVZ50" s="15"/>
      <c r="VWA50" s="15"/>
      <c r="VWB50" s="15"/>
      <c r="VWC50" s="15"/>
      <c r="VWD50" s="15"/>
      <c r="VWE50" s="15"/>
      <c r="VWF50" s="15"/>
      <c r="VWG50" s="15"/>
      <c r="VWH50" s="15"/>
      <c r="VWI50" s="15"/>
      <c r="VWJ50" s="15"/>
      <c r="VWK50" s="15"/>
      <c r="VWL50" s="15"/>
      <c r="VWM50" s="15"/>
      <c r="VWN50" s="15"/>
      <c r="VWO50" s="15"/>
      <c r="VWP50" s="15"/>
      <c r="VWQ50" s="15"/>
      <c r="VWR50" s="15"/>
      <c r="VWS50" s="15"/>
      <c r="VWT50" s="15"/>
      <c r="VWU50" s="15"/>
      <c r="VWV50" s="15"/>
      <c r="VWW50" s="15"/>
      <c r="VWX50" s="15"/>
      <c r="VWY50" s="15"/>
      <c r="VWZ50" s="15"/>
      <c r="VXA50" s="15"/>
      <c r="VXB50" s="15"/>
      <c r="VXC50" s="15"/>
      <c r="VXD50" s="15"/>
      <c r="VXE50" s="15"/>
      <c r="VXF50" s="15"/>
      <c r="VXG50" s="15"/>
      <c r="VXH50" s="15"/>
      <c r="VXI50" s="15"/>
      <c r="VXJ50" s="15"/>
      <c r="VXK50" s="15"/>
      <c r="VXL50" s="15"/>
      <c r="VXM50" s="15"/>
      <c r="VXN50" s="15"/>
      <c r="VXO50" s="15"/>
      <c r="VXP50" s="15"/>
      <c r="VXQ50" s="15"/>
      <c r="VXR50" s="15"/>
      <c r="VXS50" s="15"/>
      <c r="VXT50" s="15"/>
      <c r="VXU50" s="15"/>
      <c r="VXV50" s="15"/>
      <c r="VXW50" s="15"/>
      <c r="VXX50" s="15"/>
      <c r="VXY50" s="15"/>
      <c r="VXZ50" s="15"/>
      <c r="VYA50" s="15"/>
      <c r="VYB50" s="15"/>
      <c r="VYC50" s="15"/>
      <c r="VYD50" s="15"/>
      <c r="VYE50" s="15"/>
      <c r="VYF50" s="15"/>
      <c r="VYG50" s="15"/>
      <c r="VYH50" s="15"/>
      <c r="VYI50" s="15"/>
      <c r="VYJ50" s="15"/>
      <c r="VYK50" s="15"/>
      <c r="VYL50" s="15"/>
      <c r="VYM50" s="15"/>
      <c r="VYN50" s="15"/>
      <c r="VYO50" s="15"/>
      <c r="VYP50" s="15"/>
      <c r="VYQ50" s="15"/>
      <c r="VYR50" s="15"/>
      <c r="VYS50" s="15"/>
      <c r="VYT50" s="15"/>
      <c r="VYU50" s="15"/>
      <c r="VYV50" s="15"/>
      <c r="VYW50" s="15"/>
      <c r="VYX50" s="15"/>
      <c r="VYY50" s="15"/>
      <c r="VYZ50" s="15"/>
      <c r="VZA50" s="15"/>
      <c r="VZB50" s="15"/>
      <c r="VZC50" s="15"/>
      <c r="VZD50" s="15"/>
      <c r="VZE50" s="15"/>
      <c r="VZF50" s="15"/>
      <c r="VZG50" s="15"/>
      <c r="VZH50" s="15"/>
      <c r="VZI50" s="15"/>
      <c r="VZJ50" s="15"/>
      <c r="VZK50" s="15"/>
      <c r="VZL50" s="15"/>
      <c r="VZM50" s="15"/>
      <c r="VZN50" s="15"/>
      <c r="VZO50" s="15"/>
      <c r="VZP50" s="15"/>
      <c r="VZQ50" s="15"/>
      <c r="VZR50" s="15"/>
      <c r="VZS50" s="15"/>
      <c r="VZT50" s="15"/>
      <c r="VZU50" s="15"/>
      <c r="VZV50" s="15"/>
      <c r="VZW50" s="15"/>
      <c r="VZX50" s="15"/>
      <c r="VZY50" s="15"/>
      <c r="VZZ50" s="15"/>
      <c r="WAA50" s="15"/>
      <c r="WAB50" s="15"/>
      <c r="WAC50" s="15"/>
      <c r="WAD50" s="15"/>
      <c r="WAE50" s="15"/>
      <c r="WAF50" s="15"/>
      <c r="WAG50" s="15"/>
      <c r="WAH50" s="15"/>
      <c r="WAI50" s="15"/>
      <c r="WAJ50" s="15"/>
      <c r="WAK50" s="15"/>
      <c r="WAL50" s="15"/>
      <c r="WAM50" s="15"/>
      <c r="WAN50" s="15"/>
      <c r="WAO50" s="15"/>
      <c r="WAP50" s="15"/>
      <c r="WAQ50" s="15"/>
      <c r="WAR50" s="15"/>
      <c r="WAS50" s="15"/>
      <c r="WAT50" s="15"/>
      <c r="WAU50" s="15"/>
      <c r="WAV50" s="15"/>
      <c r="WAW50" s="15"/>
      <c r="WAX50" s="15"/>
      <c r="WAY50" s="15"/>
      <c r="WAZ50" s="15"/>
      <c r="WBA50" s="15"/>
      <c r="WBB50" s="15"/>
      <c r="WBC50" s="15"/>
      <c r="WBD50" s="15"/>
      <c r="WBE50" s="15"/>
      <c r="WBF50" s="15"/>
      <c r="WBG50" s="15"/>
      <c r="WBH50" s="15"/>
      <c r="WBI50" s="15"/>
      <c r="WBJ50" s="15"/>
      <c r="WBK50" s="15"/>
      <c r="WBL50" s="15"/>
      <c r="WBM50" s="15"/>
      <c r="WBN50" s="15"/>
      <c r="WBO50" s="15"/>
      <c r="WBP50" s="15"/>
      <c r="WBQ50" s="15"/>
      <c r="WBR50" s="15"/>
      <c r="WBS50" s="15"/>
      <c r="WBT50" s="15"/>
      <c r="WBU50" s="15"/>
      <c r="WBV50" s="15"/>
      <c r="WBW50" s="15"/>
      <c r="WBX50" s="15"/>
      <c r="WBY50" s="15"/>
      <c r="WBZ50" s="15"/>
      <c r="WCA50" s="15"/>
      <c r="WCB50" s="15"/>
      <c r="WCC50" s="15"/>
      <c r="WCD50" s="15"/>
      <c r="WCE50" s="15"/>
      <c r="WCF50" s="15"/>
      <c r="WCG50" s="15"/>
      <c r="WCH50" s="15"/>
      <c r="WCI50" s="15"/>
      <c r="WCJ50" s="15"/>
      <c r="WCK50" s="15"/>
      <c r="WCL50" s="15"/>
      <c r="WCM50" s="15"/>
      <c r="WCN50" s="15"/>
      <c r="WCO50" s="15"/>
      <c r="WCP50" s="15"/>
      <c r="WCQ50" s="15"/>
      <c r="WCR50" s="15"/>
      <c r="WCS50" s="15"/>
      <c r="WCT50" s="15"/>
      <c r="WCU50" s="15"/>
      <c r="WCV50" s="15"/>
      <c r="WCW50" s="15"/>
      <c r="WCX50" s="15"/>
      <c r="WCY50" s="15"/>
      <c r="WCZ50" s="15"/>
      <c r="WDA50" s="15"/>
      <c r="WDB50" s="15"/>
      <c r="WDC50" s="15"/>
      <c r="WDD50" s="15"/>
      <c r="WDE50" s="15"/>
      <c r="WDF50" s="15"/>
      <c r="WDG50" s="15"/>
      <c r="WDH50" s="15"/>
      <c r="WDI50" s="15"/>
      <c r="WDJ50" s="15"/>
      <c r="WDK50" s="15"/>
      <c r="WDL50" s="15"/>
      <c r="WDM50" s="15"/>
      <c r="WDN50" s="15"/>
      <c r="WDO50" s="15"/>
      <c r="WDP50" s="15"/>
      <c r="WDQ50" s="15"/>
      <c r="WDR50" s="15"/>
      <c r="WDS50" s="15"/>
      <c r="WDT50" s="15"/>
      <c r="WDU50" s="15"/>
      <c r="WDV50" s="15"/>
      <c r="WDW50" s="15"/>
      <c r="WDX50" s="15"/>
      <c r="WDY50" s="15"/>
      <c r="WDZ50" s="15"/>
      <c r="WEA50" s="15"/>
      <c r="WEB50" s="15"/>
      <c r="WEC50" s="15"/>
      <c r="WED50" s="15"/>
      <c r="WEE50" s="15"/>
      <c r="WEF50" s="15"/>
      <c r="WEG50" s="15"/>
      <c r="WEH50" s="15"/>
      <c r="WEI50" s="15"/>
      <c r="WEJ50" s="15"/>
      <c r="WEK50" s="15"/>
      <c r="WEL50" s="15"/>
      <c r="WEM50" s="15"/>
      <c r="WEN50" s="15"/>
      <c r="WEO50" s="15"/>
      <c r="WEP50" s="15"/>
      <c r="WEQ50" s="15"/>
      <c r="WER50" s="15"/>
      <c r="WES50" s="15"/>
      <c r="WET50" s="15"/>
      <c r="WEU50" s="15"/>
      <c r="WEV50" s="15"/>
      <c r="WEW50" s="15"/>
      <c r="WEX50" s="15"/>
      <c r="WEY50" s="15"/>
      <c r="WEZ50" s="15"/>
      <c r="WFA50" s="15"/>
      <c r="WFB50" s="15"/>
      <c r="WFC50" s="15"/>
      <c r="WFD50" s="15"/>
      <c r="WFE50" s="15"/>
      <c r="WFF50" s="15"/>
      <c r="WFG50" s="15"/>
      <c r="WFH50" s="15"/>
      <c r="WFI50" s="15"/>
      <c r="WFJ50" s="15"/>
      <c r="WFK50" s="15"/>
      <c r="WFL50" s="15"/>
      <c r="WFM50" s="15"/>
      <c r="WFN50" s="15"/>
      <c r="WFO50" s="15"/>
      <c r="WFP50" s="15"/>
      <c r="WFQ50" s="15"/>
      <c r="WFR50" s="15"/>
      <c r="WFS50" s="15"/>
      <c r="WFT50" s="15"/>
      <c r="WFU50" s="15"/>
      <c r="WFV50" s="15"/>
      <c r="WFW50" s="15"/>
      <c r="WFX50" s="15"/>
      <c r="WFY50" s="15"/>
      <c r="WFZ50" s="15"/>
      <c r="WGA50" s="15"/>
      <c r="WGB50" s="15"/>
      <c r="WGC50" s="15"/>
      <c r="WGD50" s="15"/>
      <c r="WGE50" s="15"/>
      <c r="WGF50" s="15"/>
      <c r="WGG50" s="15"/>
      <c r="WGH50" s="15"/>
      <c r="WGI50" s="15"/>
      <c r="WGJ50" s="15"/>
      <c r="WGK50" s="15"/>
      <c r="WGL50" s="15"/>
      <c r="WGM50" s="15"/>
      <c r="WGN50" s="15"/>
      <c r="WGO50" s="15"/>
      <c r="WGP50" s="15"/>
      <c r="WGQ50" s="15"/>
      <c r="WGR50" s="15"/>
      <c r="WGS50" s="15"/>
      <c r="WGT50" s="15"/>
      <c r="WGU50" s="15"/>
      <c r="WGV50" s="15"/>
      <c r="WGW50" s="15"/>
      <c r="WGX50" s="15"/>
      <c r="WGY50" s="15"/>
      <c r="WGZ50" s="15"/>
      <c r="WHA50" s="15"/>
      <c r="WHB50" s="15"/>
      <c r="WHC50" s="15"/>
      <c r="WHD50" s="15"/>
      <c r="WHE50" s="15"/>
      <c r="WHF50" s="15"/>
      <c r="WHG50" s="15"/>
      <c r="WHH50" s="15"/>
      <c r="WHI50" s="15"/>
      <c r="WHJ50" s="15"/>
      <c r="WHK50" s="15"/>
      <c r="WHL50" s="15"/>
      <c r="WHM50" s="15"/>
      <c r="WHN50" s="15"/>
      <c r="WHO50" s="15"/>
      <c r="WHP50" s="15"/>
      <c r="WHQ50" s="15"/>
      <c r="WHR50" s="15"/>
      <c r="WHS50" s="15"/>
      <c r="WHT50" s="15"/>
      <c r="WHU50" s="15"/>
      <c r="WHV50" s="15"/>
      <c r="WHW50" s="15"/>
      <c r="WHX50" s="15"/>
      <c r="WHY50" s="15"/>
      <c r="WHZ50" s="15"/>
      <c r="WIA50" s="15"/>
      <c r="WIB50" s="15"/>
      <c r="WIC50" s="15"/>
      <c r="WID50" s="15"/>
      <c r="WIE50" s="15"/>
      <c r="WIF50" s="15"/>
      <c r="WIG50" s="15"/>
      <c r="WIH50" s="15"/>
      <c r="WII50" s="15"/>
      <c r="WIJ50" s="15"/>
      <c r="WIK50" s="15"/>
      <c r="WIL50" s="15"/>
      <c r="WIM50" s="15"/>
      <c r="WIN50" s="15"/>
      <c r="WIO50" s="15"/>
      <c r="WIP50" s="15"/>
      <c r="WIQ50" s="15"/>
      <c r="WIR50" s="15"/>
      <c r="WIS50" s="15"/>
      <c r="WIT50" s="15"/>
      <c r="WIU50" s="15"/>
      <c r="WIV50" s="15"/>
      <c r="WIW50" s="15"/>
      <c r="WIX50" s="15"/>
      <c r="WIY50" s="15"/>
      <c r="WIZ50" s="15"/>
      <c r="WJA50" s="15"/>
      <c r="WJB50" s="15"/>
      <c r="WJC50" s="15"/>
      <c r="WJD50" s="15"/>
      <c r="WJE50" s="15"/>
      <c r="WJF50" s="15"/>
      <c r="WJG50" s="15"/>
      <c r="WJH50" s="15"/>
      <c r="WJI50" s="15"/>
      <c r="WJJ50" s="15"/>
      <c r="WJK50" s="15"/>
      <c r="WJL50" s="15"/>
      <c r="WJM50" s="15"/>
      <c r="WJN50" s="15"/>
      <c r="WJO50" s="15"/>
      <c r="WJP50" s="15"/>
      <c r="WJQ50" s="15"/>
      <c r="WJR50" s="15"/>
      <c r="WJS50" s="15"/>
      <c r="WJT50" s="15"/>
      <c r="WJU50" s="15"/>
      <c r="WJV50" s="15"/>
      <c r="WJW50" s="15"/>
      <c r="WJX50" s="15"/>
      <c r="WJY50" s="15"/>
      <c r="WJZ50" s="15"/>
      <c r="WKA50" s="15"/>
      <c r="WKB50" s="15"/>
      <c r="WKC50" s="15"/>
      <c r="WKD50" s="15"/>
      <c r="WKE50" s="15"/>
      <c r="WKF50" s="15"/>
      <c r="WKG50" s="15"/>
      <c r="WKH50" s="15"/>
      <c r="WKI50" s="15"/>
      <c r="WKJ50" s="15"/>
      <c r="WKK50" s="15"/>
      <c r="WKL50" s="15"/>
      <c r="WKM50" s="15"/>
      <c r="WKN50" s="15"/>
      <c r="WKO50" s="15"/>
      <c r="WKP50" s="15"/>
      <c r="WKQ50" s="15"/>
      <c r="WKR50" s="15"/>
      <c r="WKS50" s="15"/>
      <c r="WKT50" s="15"/>
      <c r="WKU50" s="15"/>
      <c r="WKV50" s="15"/>
      <c r="WKW50" s="15"/>
      <c r="WKX50" s="15"/>
      <c r="WKY50" s="15"/>
      <c r="WKZ50" s="15"/>
      <c r="WLA50" s="15"/>
      <c r="WLB50" s="15"/>
      <c r="WLC50" s="15"/>
      <c r="WLD50" s="15"/>
      <c r="WLE50" s="15"/>
      <c r="WLF50" s="15"/>
      <c r="WLG50" s="15"/>
      <c r="WLH50" s="15"/>
      <c r="WLI50" s="15"/>
      <c r="WLJ50" s="15"/>
      <c r="WLK50" s="15"/>
      <c r="WLL50" s="15"/>
      <c r="WLM50" s="15"/>
      <c r="WLN50" s="15"/>
      <c r="WLO50" s="15"/>
      <c r="WLP50" s="15"/>
      <c r="WLQ50" s="15"/>
      <c r="WLR50" s="15"/>
      <c r="WLS50" s="15"/>
      <c r="WLT50" s="15"/>
      <c r="WLU50" s="15"/>
      <c r="WLV50" s="15"/>
      <c r="WLW50" s="15"/>
      <c r="WLX50" s="15"/>
      <c r="WLY50" s="15"/>
      <c r="WLZ50" s="15"/>
      <c r="WMA50" s="15"/>
      <c r="WMB50" s="15"/>
      <c r="WMC50" s="15"/>
      <c r="WMD50" s="15"/>
      <c r="WME50" s="15"/>
      <c r="WMF50" s="15"/>
      <c r="WMG50" s="15"/>
      <c r="WMH50" s="15"/>
      <c r="WMI50" s="15"/>
      <c r="WMJ50" s="15"/>
      <c r="WMK50" s="15"/>
      <c r="WML50" s="15"/>
      <c r="WMM50" s="15"/>
      <c r="WMN50" s="15"/>
      <c r="WMO50" s="15"/>
      <c r="WMP50" s="15"/>
      <c r="WMQ50" s="15"/>
      <c r="WMR50" s="15"/>
      <c r="WMS50" s="15"/>
      <c r="WMT50" s="15"/>
      <c r="WMU50" s="15"/>
      <c r="WMV50" s="15"/>
      <c r="WMW50" s="15"/>
      <c r="WMX50" s="15"/>
      <c r="WMY50" s="15"/>
      <c r="WMZ50" s="15"/>
      <c r="WNA50" s="15"/>
      <c r="WNB50" s="15"/>
      <c r="WNC50" s="15"/>
      <c r="WND50" s="15"/>
      <c r="WNE50" s="15"/>
      <c r="WNF50" s="15"/>
      <c r="WNG50" s="15"/>
      <c r="WNH50" s="15"/>
      <c r="WNI50" s="15"/>
      <c r="WNJ50" s="15"/>
      <c r="WNK50" s="15"/>
      <c r="WNL50" s="15"/>
      <c r="WNM50" s="15"/>
      <c r="WNN50" s="15"/>
      <c r="WNO50" s="15"/>
      <c r="WNP50" s="15"/>
      <c r="WNQ50" s="15"/>
      <c r="WNR50" s="15"/>
      <c r="WNS50" s="15"/>
      <c r="WNT50" s="15"/>
      <c r="WNU50" s="15"/>
      <c r="WNV50" s="15"/>
      <c r="WNW50" s="15"/>
      <c r="WNX50" s="15"/>
      <c r="WNY50" s="15"/>
      <c r="WNZ50" s="15"/>
      <c r="WOA50" s="15"/>
      <c r="WOB50" s="15"/>
      <c r="WOC50" s="15"/>
      <c r="WOD50" s="15"/>
      <c r="WOE50" s="15"/>
      <c r="WOF50" s="15"/>
      <c r="WOG50" s="15"/>
      <c r="WOH50" s="15"/>
      <c r="WOI50" s="15"/>
      <c r="WOJ50" s="15"/>
      <c r="WOK50" s="15"/>
      <c r="WOL50" s="15"/>
      <c r="WOM50" s="15"/>
      <c r="WON50" s="15"/>
      <c r="WOO50" s="15"/>
      <c r="WOP50" s="15"/>
      <c r="WOQ50" s="15"/>
      <c r="WOR50" s="15"/>
      <c r="WOS50" s="15"/>
      <c r="WOT50" s="15"/>
      <c r="WOU50" s="15"/>
      <c r="WOV50" s="15"/>
      <c r="WOW50" s="15"/>
      <c r="WOX50" s="15"/>
      <c r="WOY50" s="15"/>
      <c r="WOZ50" s="15"/>
      <c r="WPA50" s="15"/>
      <c r="WPB50" s="15"/>
      <c r="WPC50" s="15"/>
      <c r="WPD50" s="15"/>
      <c r="WPE50" s="15"/>
      <c r="WPF50" s="15"/>
      <c r="WPG50" s="15"/>
      <c r="WPH50" s="15"/>
      <c r="WPI50" s="15"/>
      <c r="WPJ50" s="15"/>
      <c r="WPK50" s="15"/>
      <c r="WPL50" s="15"/>
      <c r="WPM50" s="15"/>
      <c r="WPN50" s="15"/>
      <c r="WPO50" s="15"/>
      <c r="WPP50" s="15"/>
      <c r="WPQ50" s="15"/>
      <c r="WPR50" s="15"/>
      <c r="WPS50" s="15"/>
      <c r="WPT50" s="15"/>
      <c r="WPU50" s="15"/>
      <c r="WPV50" s="15"/>
      <c r="WPW50" s="15"/>
      <c r="WPX50" s="15"/>
      <c r="WPY50" s="15"/>
      <c r="WPZ50" s="15"/>
      <c r="WQA50" s="15"/>
      <c r="WQB50" s="15"/>
      <c r="WQC50" s="15"/>
      <c r="WQD50" s="15"/>
      <c r="WQE50" s="15"/>
      <c r="WQF50" s="15"/>
      <c r="WQG50" s="15"/>
      <c r="WQH50" s="15"/>
      <c r="WQI50" s="15"/>
      <c r="WQJ50" s="15"/>
      <c r="WQK50" s="15"/>
      <c r="WQL50" s="15"/>
      <c r="WQM50" s="15"/>
      <c r="WQN50" s="15"/>
      <c r="WQO50" s="15"/>
      <c r="WQP50" s="15"/>
      <c r="WQQ50" s="15"/>
      <c r="WQR50" s="15"/>
      <c r="WQS50" s="15"/>
      <c r="WQT50" s="15"/>
      <c r="WQU50" s="15"/>
      <c r="WQV50" s="15"/>
      <c r="WQW50" s="15"/>
      <c r="WQX50" s="15"/>
      <c r="WQY50" s="15"/>
      <c r="WQZ50" s="15"/>
      <c r="WRA50" s="15"/>
      <c r="WRB50" s="15"/>
      <c r="WRC50" s="15"/>
      <c r="WRD50" s="15"/>
      <c r="WRE50" s="15"/>
      <c r="WRF50" s="15"/>
      <c r="WRG50" s="15"/>
      <c r="WRH50" s="15"/>
      <c r="WRI50" s="15"/>
      <c r="WRJ50" s="15"/>
      <c r="WRK50" s="15"/>
      <c r="WRL50" s="15"/>
      <c r="WRM50" s="15"/>
      <c r="WRN50" s="15"/>
      <c r="WRO50" s="15"/>
      <c r="WRP50" s="15"/>
      <c r="WRQ50" s="15"/>
      <c r="WRR50" s="15"/>
      <c r="WRS50" s="15"/>
      <c r="WRT50" s="15"/>
      <c r="WRU50" s="15"/>
      <c r="WRV50" s="15"/>
      <c r="WRW50" s="15"/>
      <c r="WRX50" s="15"/>
      <c r="WRY50" s="15"/>
      <c r="WRZ50" s="15"/>
      <c r="WSA50" s="15"/>
      <c r="WSB50" s="15"/>
      <c r="WSC50" s="15"/>
      <c r="WSD50" s="15"/>
      <c r="WSE50" s="15"/>
      <c r="WSF50" s="15"/>
      <c r="WSG50" s="15"/>
      <c r="WSH50" s="15"/>
      <c r="WSI50" s="15"/>
      <c r="WSJ50" s="15"/>
      <c r="WSK50" s="15"/>
      <c r="WSL50" s="15"/>
      <c r="WSM50" s="15"/>
      <c r="WSN50" s="15"/>
      <c r="WSO50" s="15"/>
      <c r="WSP50" s="15"/>
      <c r="WSQ50" s="15"/>
      <c r="WSR50" s="15"/>
      <c r="WSS50" s="15"/>
      <c r="WST50" s="15"/>
      <c r="WSU50" s="15"/>
      <c r="WSV50" s="15"/>
      <c r="WSW50" s="15"/>
      <c r="WSX50" s="15"/>
      <c r="WSY50" s="15"/>
      <c r="WSZ50" s="15"/>
      <c r="WTA50" s="15"/>
      <c r="WTB50" s="15"/>
      <c r="WTC50" s="15"/>
      <c r="WTD50" s="15"/>
      <c r="WTE50" s="15"/>
      <c r="WTF50" s="15"/>
      <c r="WTG50" s="15"/>
      <c r="WTH50" s="15"/>
      <c r="WTI50" s="15"/>
      <c r="WTJ50" s="15"/>
      <c r="WTK50" s="15"/>
      <c r="WTL50" s="15"/>
      <c r="WTM50" s="15"/>
      <c r="WTN50" s="15"/>
      <c r="WTO50" s="15"/>
      <c r="WTP50" s="15"/>
      <c r="WTQ50" s="15"/>
      <c r="WTR50" s="15"/>
      <c r="WTS50" s="15"/>
      <c r="WTT50" s="15"/>
      <c r="WTU50" s="15"/>
      <c r="WTV50" s="15"/>
      <c r="WTW50" s="15"/>
      <c r="WTX50" s="15"/>
      <c r="WTY50" s="15"/>
      <c r="WTZ50" s="15"/>
      <c r="WUA50" s="15"/>
      <c r="WUB50" s="15"/>
      <c r="WUC50" s="15"/>
      <c r="WUD50" s="15"/>
      <c r="WUE50" s="15"/>
      <c r="WUF50" s="15"/>
      <c r="WUG50" s="15"/>
      <c r="WUH50" s="15"/>
      <c r="WUI50" s="15"/>
      <c r="WUJ50" s="15"/>
      <c r="WUK50" s="15"/>
      <c r="WUL50" s="15"/>
      <c r="WUM50" s="15"/>
      <c r="WUN50" s="15"/>
      <c r="WUO50" s="15"/>
      <c r="WUP50" s="15"/>
      <c r="WUQ50" s="15"/>
      <c r="WUR50" s="15"/>
      <c r="WUS50" s="15"/>
      <c r="WUT50" s="15"/>
      <c r="WUU50" s="15"/>
      <c r="WUV50" s="15"/>
      <c r="WUW50" s="15"/>
      <c r="WUX50" s="15"/>
      <c r="WUY50" s="15"/>
      <c r="WUZ50" s="15"/>
      <c r="WVA50" s="15"/>
      <c r="WVB50" s="15"/>
      <c r="WVC50" s="15"/>
      <c r="WVD50" s="15"/>
      <c r="WVE50" s="15"/>
      <c r="WVF50" s="15"/>
      <c r="WVG50" s="15"/>
      <c r="WVH50" s="15"/>
      <c r="WVI50" s="15"/>
      <c r="WVJ50" s="15"/>
      <c r="WVK50" s="15"/>
      <c r="WVL50" s="15"/>
      <c r="WVM50" s="15"/>
      <c r="WVN50" s="15"/>
      <c r="WVO50" s="15"/>
      <c r="WVP50" s="15"/>
      <c r="WVQ50" s="15"/>
      <c r="WVR50" s="15"/>
      <c r="WVS50" s="15"/>
      <c r="WVT50" s="15"/>
      <c r="WVU50" s="15"/>
      <c r="WVV50" s="15"/>
      <c r="WVW50" s="15"/>
      <c r="WVX50" s="15"/>
      <c r="WVY50" s="15"/>
      <c r="WVZ50" s="15"/>
      <c r="WWA50" s="15"/>
      <c r="WWB50" s="15"/>
      <c r="WWC50" s="15"/>
      <c r="WWD50" s="15"/>
      <c r="WWE50" s="15"/>
      <c r="WWF50" s="15"/>
      <c r="WWG50" s="15"/>
      <c r="WWH50" s="15"/>
      <c r="WWI50" s="15"/>
      <c r="WWJ50" s="15"/>
      <c r="WWK50" s="15"/>
      <c r="WWL50" s="15"/>
      <c r="WWM50" s="15"/>
      <c r="WWN50" s="15"/>
      <c r="WWO50" s="15"/>
      <c r="WWP50" s="15"/>
      <c r="WWQ50" s="15"/>
      <c r="WWR50" s="15"/>
      <c r="WWS50" s="15"/>
      <c r="WWT50" s="15"/>
      <c r="WWU50" s="15"/>
      <c r="WWV50" s="15"/>
      <c r="WWW50" s="15"/>
      <c r="WWX50" s="15"/>
      <c r="WWY50" s="15"/>
      <c r="WWZ50" s="15"/>
      <c r="WXA50" s="15"/>
      <c r="WXB50" s="15"/>
      <c r="WXC50" s="15"/>
      <c r="WXD50" s="15"/>
      <c r="WXE50" s="15"/>
      <c r="WXF50" s="15"/>
      <c r="WXG50" s="15"/>
      <c r="WXH50" s="15"/>
      <c r="WXI50" s="15"/>
      <c r="WXJ50" s="15"/>
      <c r="WXK50" s="15"/>
      <c r="WXL50" s="15"/>
      <c r="WXM50" s="15"/>
      <c r="WXN50" s="15"/>
      <c r="WXO50" s="15"/>
      <c r="WXP50" s="15"/>
      <c r="WXQ50" s="15"/>
      <c r="WXR50" s="15"/>
      <c r="WXS50" s="15"/>
      <c r="WXT50" s="15"/>
      <c r="WXU50" s="15"/>
      <c r="WXV50" s="15"/>
      <c r="WXW50" s="15"/>
      <c r="WXX50" s="15"/>
      <c r="WXY50" s="15"/>
      <c r="WXZ50" s="15"/>
      <c r="WYA50" s="15"/>
      <c r="WYB50" s="15"/>
      <c r="WYC50" s="15"/>
      <c r="WYD50" s="15"/>
      <c r="WYE50" s="15"/>
      <c r="WYF50" s="15"/>
      <c r="WYG50" s="15"/>
      <c r="WYH50" s="15"/>
      <c r="WYI50" s="15"/>
      <c r="WYJ50" s="15"/>
      <c r="WYK50" s="15"/>
      <c r="WYL50" s="15"/>
      <c r="WYM50" s="15"/>
      <c r="WYN50" s="15"/>
      <c r="WYO50" s="15"/>
      <c r="WYP50" s="15"/>
      <c r="WYQ50" s="15"/>
      <c r="WYR50" s="15"/>
      <c r="WYS50" s="15"/>
      <c r="WYT50" s="15"/>
      <c r="WYU50" s="15"/>
      <c r="WYV50" s="15"/>
      <c r="WYW50" s="15"/>
      <c r="WYX50" s="15"/>
      <c r="WYY50" s="15"/>
      <c r="WYZ50" s="15"/>
      <c r="WZA50" s="15"/>
      <c r="WZB50" s="15"/>
      <c r="WZC50" s="15"/>
      <c r="WZD50" s="15"/>
      <c r="WZE50" s="15"/>
      <c r="WZF50" s="15"/>
      <c r="WZG50" s="15"/>
      <c r="WZH50" s="15"/>
      <c r="WZI50" s="15"/>
      <c r="WZJ50" s="15"/>
      <c r="WZK50" s="15"/>
      <c r="WZL50" s="15"/>
      <c r="WZM50" s="15"/>
      <c r="WZN50" s="15"/>
      <c r="WZO50" s="15"/>
      <c r="WZP50" s="15"/>
      <c r="WZQ50" s="15"/>
      <c r="WZR50" s="15"/>
      <c r="WZS50" s="15"/>
      <c r="WZT50" s="15"/>
      <c r="WZU50" s="15"/>
      <c r="WZV50" s="15"/>
      <c r="WZW50" s="15"/>
      <c r="WZX50" s="15"/>
      <c r="WZY50" s="15"/>
      <c r="WZZ50" s="15"/>
      <c r="XAA50" s="15"/>
      <c r="XAB50" s="15"/>
      <c r="XAC50" s="15"/>
      <c r="XAD50" s="15"/>
      <c r="XAE50" s="15"/>
      <c r="XAF50" s="15"/>
      <c r="XAG50" s="15"/>
      <c r="XAH50" s="15"/>
      <c r="XAI50" s="15"/>
      <c r="XAJ50" s="15"/>
      <c r="XAK50" s="15"/>
      <c r="XAL50" s="15"/>
      <c r="XAM50" s="15"/>
      <c r="XAN50" s="15"/>
      <c r="XAO50" s="15"/>
      <c r="XAP50" s="15"/>
      <c r="XAQ50" s="15"/>
      <c r="XAR50" s="15"/>
      <c r="XAS50" s="15"/>
      <c r="XAT50" s="15"/>
      <c r="XAU50" s="15"/>
      <c r="XAV50" s="15"/>
      <c r="XAW50" s="15"/>
      <c r="XAX50" s="15"/>
      <c r="XAY50" s="15"/>
      <c r="XAZ50" s="15"/>
      <c r="XBA50" s="15"/>
      <c r="XBB50" s="15"/>
      <c r="XBC50" s="15"/>
      <c r="XBD50" s="15"/>
      <c r="XBE50" s="15"/>
      <c r="XBF50" s="15"/>
      <c r="XBG50" s="15"/>
      <c r="XBH50" s="15"/>
      <c r="XBI50" s="15"/>
      <c r="XBJ50" s="15"/>
      <c r="XBK50" s="15"/>
      <c r="XBL50" s="15"/>
      <c r="XBM50" s="15"/>
      <c r="XBN50" s="15"/>
      <c r="XBO50" s="15"/>
      <c r="XBP50" s="15"/>
      <c r="XBQ50" s="15"/>
      <c r="XBR50" s="15"/>
      <c r="XBS50" s="15"/>
      <c r="XBT50" s="15"/>
      <c r="XBU50" s="15"/>
      <c r="XBV50" s="15"/>
      <c r="XBW50" s="15"/>
      <c r="XBX50" s="15"/>
      <c r="XBY50" s="15"/>
      <c r="XBZ50" s="15"/>
      <c r="XCA50" s="15"/>
      <c r="XCB50" s="15"/>
      <c r="XCC50" s="15"/>
      <c r="XCD50" s="15"/>
      <c r="XCE50" s="15"/>
      <c r="XCF50" s="15"/>
      <c r="XCG50" s="15"/>
      <c r="XCH50" s="15"/>
      <c r="XCI50" s="15"/>
      <c r="XCJ50" s="15"/>
      <c r="XCK50" s="15"/>
      <c r="XCL50" s="15"/>
      <c r="XCM50" s="15"/>
      <c r="XCN50" s="15"/>
      <c r="XCO50" s="15"/>
      <c r="XCP50" s="15"/>
      <c r="XCQ50" s="15"/>
      <c r="XCR50" s="15"/>
      <c r="XCS50" s="15"/>
      <c r="XCT50" s="15"/>
      <c r="XCU50" s="15"/>
      <c r="XCV50" s="15"/>
      <c r="XCW50" s="15"/>
      <c r="XCX50" s="15"/>
      <c r="XCY50" s="15"/>
      <c r="XCZ50" s="15"/>
      <c r="XDA50" s="15"/>
      <c r="XDB50" s="15"/>
      <c r="XDC50" s="15"/>
      <c r="XDD50" s="15"/>
      <c r="XDE50" s="15"/>
      <c r="XDF50" s="15"/>
      <c r="XDG50" s="15"/>
      <c r="XDH50" s="15"/>
      <c r="XDI50" s="15"/>
      <c r="XDJ50" s="15"/>
      <c r="XDK50" s="15"/>
      <c r="XDL50" s="15"/>
      <c r="XDM50" s="15"/>
      <c r="XDN50" s="15"/>
      <c r="XDO50" s="15"/>
      <c r="XDP50" s="15"/>
      <c r="XDQ50" s="15"/>
      <c r="XDR50" s="15"/>
      <c r="XDS50" s="15"/>
      <c r="XDT50" s="15"/>
      <c r="XDU50" s="15"/>
      <c r="XDV50" s="15"/>
      <c r="XDW50" s="15"/>
      <c r="XDX50" s="15"/>
      <c r="XDY50" s="15"/>
      <c r="XDZ50" s="15"/>
      <c r="XEA50" s="15"/>
      <c r="XEB50" s="15"/>
      <c r="XEC50" s="15"/>
      <c r="XED50" s="15"/>
      <c r="XEE50" s="15"/>
      <c r="XEF50" s="15"/>
      <c r="XEG50" s="15"/>
      <c r="XEH50" s="15"/>
      <c r="XEI50" s="15"/>
      <c r="XEJ50" s="15"/>
      <c r="XEK50" s="15"/>
      <c r="XEL50" s="15"/>
      <c r="XEM50" s="15"/>
      <c r="XEN50" s="15"/>
      <c r="XEO50" s="15"/>
      <c r="XEP50" s="15"/>
      <c r="XEQ50" s="15"/>
      <c r="XER50" s="15"/>
      <c r="XES50" s="15"/>
      <c r="XET50" s="15"/>
      <c r="XEU50" s="15"/>
      <c r="XEV50" s="15"/>
    </row>
    <row r="51" spans="1:16376" s="56" customFormat="1" x14ac:dyDescent="0.3">
      <c r="A51" s="75" t="s">
        <v>112</v>
      </c>
      <c r="B51" s="76" t="s">
        <v>19</v>
      </c>
      <c r="C51" s="88" t="s">
        <v>113</v>
      </c>
      <c r="D51" s="75" t="s">
        <v>114</v>
      </c>
      <c r="E51" s="52" t="s">
        <v>312</v>
      </c>
      <c r="F51" s="53" t="str">
        <f>CONCATENATE(A51,"-",E51)</f>
        <v>F4-01</v>
      </c>
      <c r="G51" s="212" t="s">
        <v>115</v>
      </c>
      <c r="H51" s="212" t="s">
        <v>375</v>
      </c>
      <c r="I51" s="78">
        <v>10</v>
      </c>
      <c r="J51" s="78"/>
      <c r="K51" s="78" t="s">
        <v>11</v>
      </c>
      <c r="L51" s="210"/>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c r="ABI51" s="15"/>
      <c r="ABJ51" s="15"/>
      <c r="ABK51" s="15"/>
      <c r="ABL51" s="15"/>
      <c r="ABM51" s="15"/>
      <c r="ABN51" s="15"/>
      <c r="ABO51" s="15"/>
      <c r="ABP51" s="15"/>
      <c r="ABQ51" s="15"/>
      <c r="ABR51" s="15"/>
      <c r="ABS51" s="15"/>
      <c r="ABT51" s="15"/>
      <c r="ABU51" s="15"/>
      <c r="ABV51" s="15"/>
      <c r="ABW51" s="15"/>
      <c r="ABX51" s="15"/>
      <c r="ABY51" s="15"/>
      <c r="ABZ51" s="15"/>
      <c r="ACA51" s="15"/>
      <c r="ACB51" s="15"/>
      <c r="ACC51" s="15"/>
      <c r="ACD51" s="15"/>
      <c r="ACE51" s="15"/>
      <c r="ACF51" s="15"/>
      <c r="ACG51" s="15"/>
      <c r="ACH51" s="15"/>
      <c r="ACI51" s="15"/>
      <c r="ACJ51" s="15"/>
      <c r="ACK51" s="15"/>
      <c r="ACL51" s="15"/>
      <c r="ACM51" s="15"/>
      <c r="ACN51" s="15"/>
      <c r="ACO51" s="15"/>
      <c r="ACP51" s="15"/>
      <c r="ACQ51" s="15"/>
      <c r="ACR51" s="15"/>
      <c r="ACS51" s="15"/>
      <c r="ACT51" s="15"/>
      <c r="ACU51" s="15"/>
      <c r="ACV51" s="15"/>
      <c r="ACW51" s="15"/>
      <c r="ACX51" s="15"/>
      <c r="ACY51" s="15"/>
      <c r="ACZ51" s="15"/>
      <c r="ADA51" s="15"/>
      <c r="ADB51" s="15"/>
      <c r="ADC51" s="15"/>
      <c r="ADD51" s="15"/>
      <c r="ADE51" s="15"/>
      <c r="ADF51" s="15"/>
      <c r="ADG51" s="15"/>
      <c r="ADH51" s="15"/>
      <c r="ADI51" s="15"/>
      <c r="ADJ51" s="15"/>
      <c r="ADK51" s="15"/>
      <c r="ADL51" s="15"/>
      <c r="ADM51" s="15"/>
      <c r="ADN51" s="15"/>
      <c r="ADO51" s="15"/>
      <c r="ADP51" s="15"/>
      <c r="ADQ51" s="15"/>
      <c r="ADR51" s="15"/>
      <c r="ADS51" s="15"/>
      <c r="ADT51" s="15"/>
      <c r="ADU51" s="15"/>
      <c r="ADV51" s="15"/>
      <c r="ADW51" s="15"/>
      <c r="ADX51" s="15"/>
      <c r="ADY51" s="15"/>
      <c r="ADZ51" s="15"/>
      <c r="AEA51" s="15"/>
      <c r="AEB51" s="15"/>
      <c r="AEC51" s="15"/>
      <c r="AED51" s="15"/>
      <c r="AEE51" s="15"/>
      <c r="AEF51" s="15"/>
      <c r="AEG51" s="15"/>
      <c r="AEH51" s="15"/>
      <c r="AEI51" s="15"/>
      <c r="AEJ51" s="15"/>
      <c r="AEK51" s="15"/>
      <c r="AEL51" s="15"/>
      <c r="AEM51" s="15"/>
      <c r="AEN51" s="15"/>
      <c r="AEO51" s="15"/>
      <c r="AEP51" s="15"/>
      <c r="AEQ51" s="15"/>
      <c r="AER51" s="15"/>
      <c r="AES51" s="15"/>
      <c r="AET51" s="15"/>
      <c r="AEU51" s="15"/>
      <c r="AEV51" s="15"/>
      <c r="AEW51" s="15"/>
      <c r="AEX51" s="15"/>
      <c r="AEY51" s="15"/>
      <c r="AEZ51" s="15"/>
      <c r="AFA51" s="15"/>
      <c r="AFB51" s="15"/>
      <c r="AFC51" s="15"/>
      <c r="AFD51" s="15"/>
      <c r="AFE51" s="15"/>
      <c r="AFF51" s="15"/>
      <c r="AFG51" s="15"/>
      <c r="AFH51" s="15"/>
      <c r="AFI51" s="15"/>
      <c r="AFJ51" s="15"/>
      <c r="AFK51" s="15"/>
      <c r="AFL51" s="15"/>
      <c r="AFM51" s="15"/>
      <c r="AFN51" s="15"/>
      <c r="AFO51" s="15"/>
      <c r="AFP51" s="15"/>
      <c r="AFQ51" s="15"/>
      <c r="AFR51" s="15"/>
      <c r="AFS51" s="15"/>
      <c r="AFT51" s="15"/>
      <c r="AFU51" s="15"/>
      <c r="AFV51" s="15"/>
      <c r="AFW51" s="15"/>
      <c r="AFX51" s="15"/>
      <c r="AFY51" s="15"/>
      <c r="AFZ51" s="15"/>
      <c r="AGA51" s="15"/>
      <c r="AGB51" s="15"/>
      <c r="AGC51" s="15"/>
      <c r="AGD51" s="15"/>
      <c r="AGE51" s="15"/>
      <c r="AGF51" s="15"/>
      <c r="AGG51" s="15"/>
      <c r="AGH51" s="15"/>
      <c r="AGI51" s="15"/>
      <c r="AGJ51" s="15"/>
      <c r="AGK51" s="15"/>
      <c r="AGL51" s="15"/>
      <c r="AGM51" s="15"/>
      <c r="AGN51" s="15"/>
      <c r="AGO51" s="15"/>
      <c r="AGP51" s="15"/>
      <c r="AGQ51" s="15"/>
      <c r="AGR51" s="15"/>
      <c r="AGS51" s="15"/>
      <c r="AGT51" s="15"/>
      <c r="AGU51" s="15"/>
      <c r="AGV51" s="15"/>
      <c r="AGW51" s="15"/>
      <c r="AGX51" s="15"/>
      <c r="AGY51" s="15"/>
      <c r="AGZ51" s="15"/>
      <c r="AHA51" s="15"/>
      <c r="AHB51" s="15"/>
      <c r="AHC51" s="15"/>
      <c r="AHD51" s="15"/>
      <c r="AHE51" s="15"/>
      <c r="AHF51" s="15"/>
      <c r="AHG51" s="15"/>
      <c r="AHH51" s="15"/>
      <c r="AHI51" s="15"/>
      <c r="AHJ51" s="15"/>
      <c r="AHK51" s="15"/>
      <c r="AHL51" s="15"/>
      <c r="AHM51" s="15"/>
      <c r="AHN51" s="15"/>
      <c r="AHO51" s="15"/>
      <c r="AHP51" s="15"/>
      <c r="AHQ51" s="15"/>
      <c r="AHR51" s="15"/>
      <c r="AHS51" s="15"/>
      <c r="AHT51" s="15"/>
      <c r="AHU51" s="15"/>
      <c r="AHV51" s="15"/>
      <c r="AHW51" s="15"/>
      <c r="AHX51" s="15"/>
      <c r="AHY51" s="15"/>
      <c r="AHZ51" s="15"/>
      <c r="AIA51" s="15"/>
      <c r="AIB51" s="15"/>
      <c r="AIC51" s="15"/>
      <c r="AID51" s="15"/>
      <c r="AIE51" s="15"/>
      <c r="AIF51" s="15"/>
      <c r="AIG51" s="15"/>
      <c r="AIH51" s="15"/>
      <c r="AII51" s="15"/>
      <c r="AIJ51" s="15"/>
      <c r="AIK51" s="15"/>
      <c r="AIL51" s="15"/>
      <c r="AIM51" s="15"/>
      <c r="AIN51" s="15"/>
      <c r="AIO51" s="15"/>
      <c r="AIP51" s="15"/>
      <c r="AIQ51" s="15"/>
      <c r="AIR51" s="15"/>
      <c r="AIS51" s="15"/>
      <c r="AIT51" s="15"/>
      <c r="AIU51" s="15"/>
      <c r="AIV51" s="15"/>
      <c r="AIW51" s="15"/>
      <c r="AIX51" s="15"/>
      <c r="AIY51" s="15"/>
      <c r="AIZ51" s="15"/>
      <c r="AJA51" s="15"/>
      <c r="AJB51" s="15"/>
      <c r="AJC51" s="15"/>
      <c r="AJD51" s="15"/>
      <c r="AJE51" s="15"/>
      <c r="AJF51" s="15"/>
      <c r="AJG51" s="15"/>
      <c r="AJH51" s="15"/>
      <c r="AJI51" s="15"/>
      <c r="AJJ51" s="15"/>
      <c r="AJK51" s="15"/>
      <c r="AJL51" s="15"/>
      <c r="AJM51" s="15"/>
      <c r="AJN51" s="15"/>
      <c r="AJO51" s="15"/>
      <c r="AJP51" s="15"/>
      <c r="AJQ51" s="15"/>
      <c r="AJR51" s="15"/>
      <c r="AJS51" s="15"/>
      <c r="AJT51" s="15"/>
      <c r="AJU51" s="15"/>
      <c r="AJV51" s="15"/>
      <c r="AJW51" s="15"/>
      <c r="AJX51" s="15"/>
      <c r="AJY51" s="15"/>
      <c r="AJZ51" s="15"/>
      <c r="AKA51" s="15"/>
      <c r="AKB51" s="15"/>
      <c r="AKC51" s="15"/>
      <c r="AKD51" s="15"/>
      <c r="AKE51" s="15"/>
      <c r="AKF51" s="15"/>
      <c r="AKG51" s="15"/>
      <c r="AKH51" s="15"/>
      <c r="AKI51" s="15"/>
      <c r="AKJ51" s="15"/>
      <c r="AKK51" s="15"/>
      <c r="AKL51" s="15"/>
      <c r="AKM51" s="15"/>
      <c r="AKN51" s="15"/>
      <c r="AKO51" s="15"/>
      <c r="AKP51" s="15"/>
      <c r="AKQ51" s="15"/>
      <c r="AKR51" s="15"/>
      <c r="AKS51" s="15"/>
      <c r="AKT51" s="15"/>
      <c r="AKU51" s="15"/>
      <c r="AKV51" s="15"/>
      <c r="AKW51" s="15"/>
      <c r="AKX51" s="15"/>
      <c r="AKY51" s="15"/>
      <c r="AKZ51" s="15"/>
      <c r="ALA51" s="15"/>
      <c r="ALB51" s="15"/>
      <c r="ALC51" s="15"/>
      <c r="ALD51" s="15"/>
      <c r="ALE51" s="15"/>
      <c r="ALF51" s="15"/>
      <c r="ALG51" s="15"/>
      <c r="ALH51" s="15"/>
      <c r="ALI51" s="15"/>
      <c r="ALJ51" s="15"/>
      <c r="ALK51" s="15"/>
      <c r="ALL51" s="15"/>
      <c r="ALM51" s="15"/>
      <c r="ALN51" s="15"/>
      <c r="ALO51" s="15"/>
      <c r="ALP51" s="15"/>
      <c r="ALQ51" s="15"/>
      <c r="ALR51" s="15"/>
      <c r="ALS51" s="15"/>
      <c r="ALT51" s="15"/>
      <c r="ALU51" s="15"/>
      <c r="ALV51" s="15"/>
      <c r="ALW51" s="15"/>
      <c r="ALX51" s="15"/>
      <c r="ALY51" s="15"/>
      <c r="ALZ51" s="15"/>
      <c r="AMA51" s="15"/>
      <c r="AMB51" s="15"/>
      <c r="AMC51" s="15"/>
      <c r="AMD51" s="15"/>
      <c r="AME51" s="15"/>
      <c r="AMF51" s="15"/>
      <c r="AMG51" s="15"/>
      <c r="AMH51" s="15"/>
      <c r="AMI51" s="15"/>
      <c r="AMJ51" s="15"/>
      <c r="AMK51" s="15"/>
      <c r="AML51" s="15"/>
      <c r="AMM51" s="15"/>
      <c r="AMN51" s="15"/>
      <c r="AMO51" s="15"/>
      <c r="AMP51" s="15"/>
      <c r="AMQ51" s="15"/>
      <c r="AMR51" s="15"/>
      <c r="AMS51" s="15"/>
      <c r="AMT51" s="15"/>
      <c r="AMU51" s="15"/>
      <c r="AMV51" s="15"/>
      <c r="AMW51" s="15"/>
      <c r="AMX51" s="15"/>
      <c r="AMY51" s="15"/>
      <c r="AMZ51" s="15"/>
      <c r="ANA51" s="15"/>
      <c r="ANB51" s="15"/>
      <c r="ANC51" s="15"/>
      <c r="AND51" s="15"/>
      <c r="ANE51" s="15"/>
      <c r="ANF51" s="15"/>
      <c r="ANG51" s="15"/>
      <c r="ANH51" s="15"/>
      <c r="ANI51" s="15"/>
      <c r="ANJ51" s="15"/>
      <c r="ANK51" s="15"/>
      <c r="ANL51" s="15"/>
      <c r="ANM51" s="15"/>
      <c r="ANN51" s="15"/>
      <c r="ANO51" s="15"/>
      <c r="ANP51" s="15"/>
      <c r="ANQ51" s="15"/>
      <c r="ANR51" s="15"/>
      <c r="ANS51" s="15"/>
      <c r="ANT51" s="15"/>
      <c r="ANU51" s="15"/>
      <c r="ANV51" s="15"/>
      <c r="ANW51" s="15"/>
      <c r="ANX51" s="15"/>
      <c r="ANY51" s="15"/>
      <c r="ANZ51" s="15"/>
      <c r="AOA51" s="15"/>
      <c r="AOB51" s="15"/>
      <c r="AOC51" s="15"/>
      <c r="AOD51" s="15"/>
      <c r="AOE51" s="15"/>
      <c r="AOF51" s="15"/>
      <c r="AOG51" s="15"/>
      <c r="AOH51" s="15"/>
      <c r="AOI51" s="15"/>
      <c r="AOJ51" s="15"/>
      <c r="AOK51" s="15"/>
      <c r="AOL51" s="15"/>
      <c r="AOM51" s="15"/>
      <c r="AON51" s="15"/>
      <c r="AOO51" s="15"/>
      <c r="AOP51" s="15"/>
      <c r="AOQ51" s="15"/>
      <c r="AOR51" s="15"/>
      <c r="AOS51" s="15"/>
      <c r="AOT51" s="15"/>
      <c r="AOU51" s="15"/>
      <c r="AOV51" s="15"/>
      <c r="AOW51" s="15"/>
      <c r="AOX51" s="15"/>
      <c r="AOY51" s="15"/>
      <c r="AOZ51" s="15"/>
      <c r="APA51" s="15"/>
      <c r="APB51" s="15"/>
      <c r="APC51" s="15"/>
      <c r="APD51" s="15"/>
      <c r="APE51" s="15"/>
      <c r="APF51" s="15"/>
      <c r="APG51" s="15"/>
      <c r="APH51" s="15"/>
      <c r="API51" s="15"/>
      <c r="APJ51" s="15"/>
      <c r="APK51" s="15"/>
      <c r="APL51" s="15"/>
      <c r="APM51" s="15"/>
      <c r="APN51" s="15"/>
      <c r="APO51" s="15"/>
      <c r="APP51" s="15"/>
      <c r="APQ51" s="15"/>
      <c r="APR51" s="15"/>
      <c r="APS51" s="15"/>
      <c r="APT51" s="15"/>
      <c r="APU51" s="15"/>
      <c r="APV51" s="15"/>
      <c r="APW51" s="15"/>
      <c r="APX51" s="15"/>
      <c r="APY51" s="15"/>
      <c r="APZ51" s="15"/>
      <c r="AQA51" s="15"/>
      <c r="AQB51" s="15"/>
      <c r="AQC51" s="15"/>
      <c r="AQD51" s="15"/>
      <c r="AQE51" s="15"/>
      <c r="AQF51" s="15"/>
      <c r="AQG51" s="15"/>
      <c r="AQH51" s="15"/>
      <c r="AQI51" s="15"/>
      <c r="AQJ51" s="15"/>
      <c r="AQK51" s="15"/>
      <c r="AQL51" s="15"/>
      <c r="AQM51" s="15"/>
      <c r="AQN51" s="15"/>
      <c r="AQO51" s="15"/>
      <c r="AQP51" s="15"/>
      <c r="AQQ51" s="15"/>
      <c r="AQR51" s="15"/>
      <c r="AQS51" s="15"/>
      <c r="AQT51" s="15"/>
      <c r="AQU51" s="15"/>
      <c r="AQV51" s="15"/>
      <c r="AQW51" s="15"/>
      <c r="AQX51" s="15"/>
      <c r="AQY51" s="15"/>
      <c r="AQZ51" s="15"/>
      <c r="ARA51" s="15"/>
      <c r="ARB51" s="15"/>
      <c r="ARC51" s="15"/>
      <c r="ARD51" s="15"/>
      <c r="ARE51" s="15"/>
      <c r="ARF51" s="15"/>
      <c r="ARG51" s="15"/>
      <c r="ARH51" s="15"/>
      <c r="ARI51" s="15"/>
      <c r="ARJ51" s="15"/>
      <c r="ARK51" s="15"/>
      <c r="ARL51" s="15"/>
      <c r="ARM51" s="15"/>
      <c r="ARN51" s="15"/>
      <c r="ARO51" s="15"/>
      <c r="ARP51" s="15"/>
      <c r="ARQ51" s="15"/>
      <c r="ARR51" s="15"/>
      <c r="ARS51" s="15"/>
      <c r="ART51" s="15"/>
      <c r="ARU51" s="15"/>
      <c r="ARV51" s="15"/>
      <c r="ARW51" s="15"/>
      <c r="ARX51" s="15"/>
      <c r="ARY51" s="15"/>
      <c r="ARZ51" s="15"/>
      <c r="ASA51" s="15"/>
      <c r="ASB51" s="15"/>
      <c r="ASC51" s="15"/>
      <c r="ASD51" s="15"/>
      <c r="ASE51" s="15"/>
      <c r="ASF51" s="15"/>
      <c r="ASG51" s="15"/>
      <c r="ASH51" s="15"/>
      <c r="ASI51" s="15"/>
      <c r="ASJ51" s="15"/>
      <c r="ASK51" s="15"/>
      <c r="ASL51" s="15"/>
      <c r="ASM51" s="15"/>
      <c r="ASN51" s="15"/>
      <c r="ASO51" s="15"/>
      <c r="ASP51" s="15"/>
      <c r="ASQ51" s="15"/>
      <c r="ASR51" s="15"/>
      <c r="ASS51" s="15"/>
      <c r="AST51" s="15"/>
      <c r="ASU51" s="15"/>
      <c r="ASV51" s="15"/>
      <c r="ASW51" s="15"/>
      <c r="ASX51" s="15"/>
      <c r="ASY51" s="15"/>
      <c r="ASZ51" s="15"/>
      <c r="ATA51" s="15"/>
      <c r="ATB51" s="15"/>
      <c r="ATC51" s="15"/>
      <c r="ATD51" s="15"/>
      <c r="ATE51" s="15"/>
      <c r="ATF51" s="15"/>
      <c r="ATG51" s="15"/>
      <c r="ATH51" s="15"/>
      <c r="ATI51" s="15"/>
      <c r="ATJ51" s="15"/>
      <c r="ATK51" s="15"/>
      <c r="ATL51" s="15"/>
      <c r="ATM51" s="15"/>
      <c r="ATN51" s="15"/>
      <c r="ATO51" s="15"/>
      <c r="ATP51" s="15"/>
      <c r="ATQ51" s="15"/>
      <c r="ATR51" s="15"/>
      <c r="ATS51" s="15"/>
      <c r="ATT51" s="15"/>
      <c r="ATU51" s="15"/>
      <c r="ATV51" s="15"/>
      <c r="ATW51" s="15"/>
      <c r="ATX51" s="15"/>
      <c r="ATY51" s="15"/>
      <c r="ATZ51" s="15"/>
      <c r="AUA51" s="15"/>
      <c r="AUB51" s="15"/>
      <c r="AUC51" s="15"/>
      <c r="AUD51" s="15"/>
      <c r="AUE51" s="15"/>
      <c r="AUF51" s="15"/>
      <c r="AUG51" s="15"/>
      <c r="AUH51" s="15"/>
      <c r="AUI51" s="15"/>
      <c r="AUJ51" s="15"/>
      <c r="AUK51" s="15"/>
      <c r="AUL51" s="15"/>
      <c r="AUM51" s="15"/>
      <c r="AUN51" s="15"/>
      <c r="AUO51" s="15"/>
      <c r="AUP51" s="15"/>
      <c r="AUQ51" s="15"/>
      <c r="AUR51" s="15"/>
      <c r="AUS51" s="15"/>
      <c r="AUT51" s="15"/>
      <c r="AUU51" s="15"/>
      <c r="AUV51" s="15"/>
      <c r="AUW51" s="15"/>
      <c r="AUX51" s="15"/>
      <c r="AUY51" s="15"/>
      <c r="AUZ51" s="15"/>
      <c r="AVA51" s="15"/>
      <c r="AVB51" s="15"/>
      <c r="AVC51" s="15"/>
      <c r="AVD51" s="15"/>
      <c r="AVE51" s="15"/>
      <c r="AVF51" s="15"/>
      <c r="AVG51" s="15"/>
      <c r="AVH51" s="15"/>
      <c r="AVI51" s="15"/>
      <c r="AVJ51" s="15"/>
      <c r="AVK51" s="15"/>
      <c r="AVL51" s="15"/>
      <c r="AVM51" s="15"/>
      <c r="AVN51" s="15"/>
      <c r="AVO51" s="15"/>
      <c r="AVP51" s="15"/>
      <c r="AVQ51" s="15"/>
      <c r="AVR51" s="15"/>
      <c r="AVS51" s="15"/>
      <c r="AVT51" s="15"/>
      <c r="AVU51" s="15"/>
      <c r="AVV51" s="15"/>
      <c r="AVW51" s="15"/>
      <c r="AVX51" s="15"/>
      <c r="AVY51" s="15"/>
      <c r="AVZ51" s="15"/>
      <c r="AWA51" s="15"/>
      <c r="AWB51" s="15"/>
      <c r="AWC51" s="15"/>
      <c r="AWD51" s="15"/>
      <c r="AWE51" s="15"/>
      <c r="AWF51" s="15"/>
      <c r="AWG51" s="15"/>
      <c r="AWH51" s="15"/>
      <c r="AWI51" s="15"/>
      <c r="AWJ51" s="15"/>
      <c r="AWK51" s="15"/>
      <c r="AWL51" s="15"/>
      <c r="AWM51" s="15"/>
      <c r="AWN51" s="15"/>
      <c r="AWO51" s="15"/>
      <c r="AWP51" s="15"/>
      <c r="AWQ51" s="15"/>
      <c r="AWR51" s="15"/>
      <c r="AWS51" s="15"/>
      <c r="AWT51" s="15"/>
      <c r="AWU51" s="15"/>
      <c r="AWV51" s="15"/>
      <c r="AWW51" s="15"/>
      <c r="AWX51" s="15"/>
      <c r="AWY51" s="15"/>
      <c r="AWZ51" s="15"/>
      <c r="AXA51" s="15"/>
      <c r="AXB51" s="15"/>
      <c r="AXC51" s="15"/>
      <c r="AXD51" s="15"/>
      <c r="AXE51" s="15"/>
      <c r="AXF51" s="15"/>
      <c r="AXG51" s="15"/>
      <c r="AXH51" s="15"/>
      <c r="AXI51" s="15"/>
      <c r="AXJ51" s="15"/>
      <c r="AXK51" s="15"/>
      <c r="AXL51" s="15"/>
      <c r="AXM51" s="15"/>
      <c r="AXN51" s="15"/>
      <c r="AXO51" s="15"/>
      <c r="AXP51" s="15"/>
      <c r="AXQ51" s="15"/>
      <c r="AXR51" s="15"/>
      <c r="AXS51" s="15"/>
      <c r="AXT51" s="15"/>
      <c r="AXU51" s="15"/>
      <c r="AXV51" s="15"/>
      <c r="AXW51" s="15"/>
      <c r="AXX51" s="15"/>
      <c r="AXY51" s="15"/>
      <c r="AXZ51" s="15"/>
      <c r="AYA51" s="15"/>
      <c r="AYB51" s="15"/>
      <c r="AYC51" s="15"/>
      <c r="AYD51" s="15"/>
      <c r="AYE51" s="15"/>
      <c r="AYF51" s="15"/>
      <c r="AYG51" s="15"/>
      <c r="AYH51" s="15"/>
      <c r="AYI51" s="15"/>
      <c r="AYJ51" s="15"/>
      <c r="AYK51" s="15"/>
      <c r="AYL51" s="15"/>
      <c r="AYM51" s="15"/>
      <c r="AYN51" s="15"/>
      <c r="AYO51" s="15"/>
      <c r="AYP51" s="15"/>
      <c r="AYQ51" s="15"/>
      <c r="AYR51" s="15"/>
      <c r="AYS51" s="15"/>
      <c r="AYT51" s="15"/>
      <c r="AYU51" s="15"/>
      <c r="AYV51" s="15"/>
      <c r="AYW51" s="15"/>
      <c r="AYX51" s="15"/>
      <c r="AYY51" s="15"/>
      <c r="AYZ51" s="15"/>
      <c r="AZA51" s="15"/>
      <c r="AZB51" s="15"/>
      <c r="AZC51" s="15"/>
      <c r="AZD51" s="15"/>
      <c r="AZE51" s="15"/>
      <c r="AZF51" s="15"/>
      <c r="AZG51" s="15"/>
      <c r="AZH51" s="15"/>
      <c r="AZI51" s="15"/>
      <c r="AZJ51" s="15"/>
      <c r="AZK51" s="15"/>
      <c r="AZL51" s="15"/>
      <c r="AZM51" s="15"/>
      <c r="AZN51" s="15"/>
      <c r="AZO51" s="15"/>
      <c r="AZP51" s="15"/>
      <c r="AZQ51" s="15"/>
      <c r="AZR51" s="15"/>
      <c r="AZS51" s="15"/>
      <c r="AZT51" s="15"/>
      <c r="AZU51" s="15"/>
      <c r="AZV51" s="15"/>
      <c r="AZW51" s="15"/>
      <c r="AZX51" s="15"/>
      <c r="AZY51" s="15"/>
      <c r="AZZ51" s="15"/>
      <c r="BAA51" s="15"/>
      <c r="BAB51" s="15"/>
      <c r="BAC51" s="15"/>
      <c r="BAD51" s="15"/>
      <c r="BAE51" s="15"/>
      <c r="BAF51" s="15"/>
      <c r="BAG51" s="15"/>
      <c r="BAH51" s="15"/>
      <c r="BAI51" s="15"/>
      <c r="BAJ51" s="15"/>
      <c r="BAK51" s="15"/>
      <c r="BAL51" s="15"/>
      <c r="BAM51" s="15"/>
      <c r="BAN51" s="15"/>
      <c r="BAO51" s="15"/>
      <c r="BAP51" s="15"/>
      <c r="BAQ51" s="15"/>
      <c r="BAR51" s="15"/>
      <c r="BAS51" s="15"/>
      <c r="BAT51" s="15"/>
      <c r="BAU51" s="15"/>
      <c r="BAV51" s="15"/>
      <c r="BAW51" s="15"/>
      <c r="BAX51" s="15"/>
      <c r="BAY51" s="15"/>
      <c r="BAZ51" s="15"/>
      <c r="BBA51" s="15"/>
      <c r="BBB51" s="15"/>
      <c r="BBC51" s="15"/>
      <c r="BBD51" s="15"/>
      <c r="BBE51" s="15"/>
      <c r="BBF51" s="15"/>
      <c r="BBG51" s="15"/>
      <c r="BBH51" s="15"/>
      <c r="BBI51" s="15"/>
      <c r="BBJ51" s="15"/>
      <c r="BBK51" s="15"/>
      <c r="BBL51" s="15"/>
      <c r="BBM51" s="15"/>
      <c r="BBN51" s="15"/>
      <c r="BBO51" s="15"/>
      <c r="BBP51" s="15"/>
      <c r="BBQ51" s="15"/>
      <c r="BBR51" s="15"/>
      <c r="BBS51" s="15"/>
      <c r="BBT51" s="15"/>
      <c r="BBU51" s="15"/>
      <c r="BBV51" s="15"/>
      <c r="BBW51" s="15"/>
      <c r="BBX51" s="15"/>
      <c r="BBY51" s="15"/>
      <c r="BBZ51" s="15"/>
      <c r="BCA51" s="15"/>
      <c r="BCB51" s="15"/>
      <c r="BCC51" s="15"/>
      <c r="BCD51" s="15"/>
      <c r="BCE51" s="15"/>
      <c r="BCF51" s="15"/>
      <c r="BCG51" s="15"/>
      <c r="BCH51" s="15"/>
      <c r="BCI51" s="15"/>
      <c r="BCJ51" s="15"/>
      <c r="BCK51" s="15"/>
      <c r="BCL51" s="15"/>
      <c r="BCM51" s="15"/>
      <c r="BCN51" s="15"/>
      <c r="BCO51" s="15"/>
      <c r="BCP51" s="15"/>
      <c r="BCQ51" s="15"/>
      <c r="BCR51" s="15"/>
      <c r="BCS51" s="15"/>
      <c r="BCT51" s="15"/>
      <c r="BCU51" s="15"/>
      <c r="BCV51" s="15"/>
      <c r="BCW51" s="15"/>
      <c r="BCX51" s="15"/>
      <c r="BCY51" s="15"/>
      <c r="BCZ51" s="15"/>
      <c r="BDA51" s="15"/>
      <c r="BDB51" s="15"/>
      <c r="BDC51" s="15"/>
      <c r="BDD51" s="15"/>
      <c r="BDE51" s="15"/>
      <c r="BDF51" s="15"/>
      <c r="BDG51" s="15"/>
      <c r="BDH51" s="15"/>
      <c r="BDI51" s="15"/>
      <c r="BDJ51" s="15"/>
      <c r="BDK51" s="15"/>
      <c r="BDL51" s="15"/>
      <c r="BDM51" s="15"/>
      <c r="BDN51" s="15"/>
      <c r="BDO51" s="15"/>
      <c r="BDP51" s="15"/>
      <c r="BDQ51" s="15"/>
      <c r="BDR51" s="15"/>
      <c r="BDS51" s="15"/>
      <c r="BDT51" s="15"/>
      <c r="BDU51" s="15"/>
      <c r="BDV51" s="15"/>
      <c r="BDW51" s="15"/>
      <c r="BDX51" s="15"/>
      <c r="BDY51" s="15"/>
      <c r="BDZ51" s="15"/>
      <c r="BEA51" s="15"/>
      <c r="BEB51" s="15"/>
      <c r="BEC51" s="15"/>
      <c r="BED51" s="15"/>
      <c r="BEE51" s="15"/>
      <c r="BEF51" s="15"/>
      <c r="BEG51" s="15"/>
      <c r="BEH51" s="15"/>
      <c r="BEI51" s="15"/>
      <c r="BEJ51" s="15"/>
      <c r="BEK51" s="15"/>
      <c r="BEL51" s="15"/>
      <c r="BEM51" s="15"/>
      <c r="BEN51" s="15"/>
      <c r="BEO51" s="15"/>
      <c r="BEP51" s="15"/>
      <c r="BEQ51" s="15"/>
      <c r="BER51" s="15"/>
      <c r="BES51" s="15"/>
      <c r="BET51" s="15"/>
      <c r="BEU51" s="15"/>
      <c r="BEV51" s="15"/>
      <c r="BEW51" s="15"/>
      <c r="BEX51" s="15"/>
      <c r="BEY51" s="15"/>
      <c r="BEZ51" s="15"/>
      <c r="BFA51" s="15"/>
      <c r="BFB51" s="15"/>
      <c r="BFC51" s="15"/>
      <c r="BFD51" s="15"/>
      <c r="BFE51" s="15"/>
      <c r="BFF51" s="15"/>
      <c r="BFG51" s="15"/>
      <c r="BFH51" s="15"/>
      <c r="BFI51" s="15"/>
      <c r="BFJ51" s="15"/>
      <c r="BFK51" s="15"/>
      <c r="BFL51" s="15"/>
      <c r="BFM51" s="15"/>
      <c r="BFN51" s="15"/>
      <c r="BFO51" s="15"/>
      <c r="BFP51" s="15"/>
      <c r="BFQ51" s="15"/>
      <c r="BFR51" s="15"/>
      <c r="BFS51" s="15"/>
      <c r="BFT51" s="15"/>
      <c r="BFU51" s="15"/>
      <c r="BFV51" s="15"/>
      <c r="BFW51" s="15"/>
      <c r="BFX51" s="15"/>
      <c r="BFY51" s="15"/>
      <c r="BFZ51" s="15"/>
      <c r="BGA51" s="15"/>
      <c r="BGB51" s="15"/>
      <c r="BGC51" s="15"/>
      <c r="BGD51" s="15"/>
      <c r="BGE51" s="15"/>
      <c r="BGF51" s="15"/>
      <c r="BGG51" s="15"/>
      <c r="BGH51" s="15"/>
      <c r="BGI51" s="15"/>
      <c r="BGJ51" s="15"/>
      <c r="BGK51" s="15"/>
      <c r="BGL51" s="15"/>
      <c r="BGM51" s="15"/>
      <c r="BGN51" s="15"/>
      <c r="BGO51" s="15"/>
      <c r="BGP51" s="15"/>
      <c r="BGQ51" s="15"/>
      <c r="BGR51" s="15"/>
      <c r="BGS51" s="15"/>
      <c r="BGT51" s="15"/>
      <c r="BGU51" s="15"/>
      <c r="BGV51" s="15"/>
      <c r="BGW51" s="15"/>
      <c r="BGX51" s="15"/>
      <c r="BGY51" s="15"/>
      <c r="BGZ51" s="15"/>
      <c r="BHA51" s="15"/>
      <c r="BHB51" s="15"/>
      <c r="BHC51" s="15"/>
      <c r="BHD51" s="15"/>
      <c r="BHE51" s="15"/>
      <c r="BHF51" s="15"/>
      <c r="BHG51" s="15"/>
      <c r="BHH51" s="15"/>
      <c r="BHI51" s="15"/>
      <c r="BHJ51" s="15"/>
      <c r="BHK51" s="15"/>
      <c r="BHL51" s="15"/>
      <c r="BHM51" s="15"/>
      <c r="BHN51" s="15"/>
      <c r="BHO51" s="15"/>
      <c r="BHP51" s="15"/>
      <c r="BHQ51" s="15"/>
      <c r="BHR51" s="15"/>
      <c r="BHS51" s="15"/>
      <c r="BHT51" s="15"/>
      <c r="BHU51" s="15"/>
      <c r="BHV51" s="15"/>
      <c r="BHW51" s="15"/>
      <c r="BHX51" s="15"/>
      <c r="BHY51" s="15"/>
      <c r="BHZ51" s="15"/>
      <c r="BIA51" s="15"/>
      <c r="BIB51" s="15"/>
      <c r="BIC51" s="15"/>
      <c r="BID51" s="15"/>
      <c r="BIE51" s="15"/>
      <c r="BIF51" s="15"/>
      <c r="BIG51" s="15"/>
      <c r="BIH51" s="15"/>
      <c r="BII51" s="15"/>
      <c r="BIJ51" s="15"/>
      <c r="BIK51" s="15"/>
      <c r="BIL51" s="15"/>
      <c r="BIM51" s="15"/>
      <c r="BIN51" s="15"/>
      <c r="BIO51" s="15"/>
      <c r="BIP51" s="15"/>
      <c r="BIQ51" s="15"/>
      <c r="BIR51" s="15"/>
      <c r="BIS51" s="15"/>
      <c r="BIT51" s="15"/>
      <c r="BIU51" s="15"/>
      <c r="BIV51" s="15"/>
      <c r="BIW51" s="15"/>
      <c r="BIX51" s="15"/>
      <c r="BIY51" s="15"/>
      <c r="BIZ51" s="15"/>
      <c r="BJA51" s="15"/>
      <c r="BJB51" s="15"/>
      <c r="BJC51" s="15"/>
      <c r="BJD51" s="15"/>
      <c r="BJE51" s="15"/>
      <c r="BJF51" s="15"/>
      <c r="BJG51" s="15"/>
      <c r="BJH51" s="15"/>
      <c r="BJI51" s="15"/>
      <c r="BJJ51" s="15"/>
      <c r="BJK51" s="15"/>
      <c r="BJL51" s="15"/>
      <c r="BJM51" s="15"/>
      <c r="BJN51" s="15"/>
      <c r="BJO51" s="15"/>
      <c r="BJP51" s="15"/>
      <c r="BJQ51" s="15"/>
      <c r="BJR51" s="15"/>
      <c r="BJS51" s="15"/>
      <c r="BJT51" s="15"/>
      <c r="BJU51" s="15"/>
      <c r="BJV51" s="15"/>
      <c r="BJW51" s="15"/>
      <c r="BJX51" s="15"/>
      <c r="BJY51" s="15"/>
      <c r="BJZ51" s="15"/>
      <c r="BKA51" s="15"/>
      <c r="BKB51" s="15"/>
      <c r="BKC51" s="15"/>
      <c r="BKD51" s="15"/>
      <c r="BKE51" s="15"/>
      <c r="BKF51" s="15"/>
      <c r="BKG51" s="15"/>
      <c r="BKH51" s="15"/>
      <c r="BKI51" s="15"/>
      <c r="BKJ51" s="15"/>
      <c r="BKK51" s="15"/>
      <c r="BKL51" s="15"/>
      <c r="BKM51" s="15"/>
      <c r="BKN51" s="15"/>
      <c r="BKO51" s="15"/>
      <c r="BKP51" s="15"/>
      <c r="BKQ51" s="15"/>
      <c r="BKR51" s="15"/>
      <c r="BKS51" s="15"/>
      <c r="BKT51" s="15"/>
      <c r="BKU51" s="15"/>
      <c r="BKV51" s="15"/>
      <c r="BKW51" s="15"/>
      <c r="BKX51" s="15"/>
      <c r="BKY51" s="15"/>
      <c r="BKZ51" s="15"/>
      <c r="BLA51" s="15"/>
      <c r="BLB51" s="15"/>
      <c r="BLC51" s="15"/>
      <c r="BLD51" s="15"/>
      <c r="BLE51" s="15"/>
      <c r="BLF51" s="15"/>
      <c r="BLG51" s="15"/>
      <c r="BLH51" s="15"/>
      <c r="BLI51" s="15"/>
      <c r="BLJ51" s="15"/>
      <c r="BLK51" s="15"/>
      <c r="BLL51" s="15"/>
      <c r="BLM51" s="15"/>
      <c r="BLN51" s="15"/>
      <c r="BLO51" s="15"/>
      <c r="BLP51" s="15"/>
      <c r="BLQ51" s="15"/>
      <c r="BLR51" s="15"/>
      <c r="BLS51" s="15"/>
      <c r="BLT51" s="15"/>
      <c r="BLU51" s="15"/>
      <c r="BLV51" s="15"/>
      <c r="BLW51" s="15"/>
      <c r="BLX51" s="15"/>
      <c r="BLY51" s="15"/>
      <c r="BLZ51" s="15"/>
      <c r="BMA51" s="15"/>
      <c r="BMB51" s="15"/>
      <c r="BMC51" s="15"/>
      <c r="BMD51" s="15"/>
      <c r="BME51" s="15"/>
      <c r="BMF51" s="15"/>
      <c r="BMG51" s="15"/>
      <c r="BMH51" s="15"/>
      <c r="BMI51" s="15"/>
      <c r="BMJ51" s="15"/>
      <c r="BMK51" s="15"/>
      <c r="BML51" s="15"/>
      <c r="BMM51" s="15"/>
      <c r="BMN51" s="15"/>
      <c r="BMO51" s="15"/>
      <c r="BMP51" s="15"/>
      <c r="BMQ51" s="15"/>
      <c r="BMR51" s="15"/>
      <c r="BMS51" s="15"/>
      <c r="BMT51" s="15"/>
      <c r="BMU51" s="15"/>
      <c r="BMV51" s="15"/>
      <c r="BMW51" s="15"/>
      <c r="BMX51" s="15"/>
      <c r="BMY51" s="15"/>
      <c r="BMZ51" s="15"/>
      <c r="BNA51" s="15"/>
      <c r="BNB51" s="15"/>
      <c r="BNC51" s="15"/>
      <c r="BND51" s="15"/>
      <c r="BNE51" s="15"/>
      <c r="BNF51" s="15"/>
      <c r="BNG51" s="15"/>
      <c r="BNH51" s="15"/>
      <c r="BNI51" s="15"/>
      <c r="BNJ51" s="15"/>
      <c r="BNK51" s="15"/>
      <c r="BNL51" s="15"/>
      <c r="BNM51" s="15"/>
      <c r="BNN51" s="15"/>
      <c r="BNO51" s="15"/>
      <c r="BNP51" s="15"/>
      <c r="BNQ51" s="15"/>
      <c r="BNR51" s="15"/>
      <c r="BNS51" s="15"/>
      <c r="BNT51" s="15"/>
      <c r="BNU51" s="15"/>
      <c r="BNV51" s="15"/>
      <c r="BNW51" s="15"/>
      <c r="BNX51" s="15"/>
      <c r="BNY51" s="15"/>
      <c r="BNZ51" s="15"/>
      <c r="BOA51" s="15"/>
      <c r="BOB51" s="15"/>
      <c r="BOC51" s="15"/>
      <c r="BOD51" s="15"/>
      <c r="BOE51" s="15"/>
      <c r="BOF51" s="15"/>
      <c r="BOG51" s="15"/>
      <c r="BOH51" s="15"/>
      <c r="BOI51" s="15"/>
      <c r="BOJ51" s="15"/>
      <c r="BOK51" s="15"/>
      <c r="BOL51" s="15"/>
      <c r="BOM51" s="15"/>
      <c r="BON51" s="15"/>
      <c r="BOO51" s="15"/>
      <c r="BOP51" s="15"/>
      <c r="BOQ51" s="15"/>
      <c r="BOR51" s="15"/>
      <c r="BOS51" s="15"/>
      <c r="BOT51" s="15"/>
      <c r="BOU51" s="15"/>
      <c r="BOV51" s="15"/>
      <c r="BOW51" s="15"/>
      <c r="BOX51" s="15"/>
      <c r="BOY51" s="15"/>
      <c r="BOZ51" s="15"/>
      <c r="BPA51" s="15"/>
      <c r="BPB51" s="15"/>
      <c r="BPC51" s="15"/>
      <c r="BPD51" s="15"/>
      <c r="BPE51" s="15"/>
      <c r="BPF51" s="15"/>
      <c r="BPG51" s="15"/>
      <c r="BPH51" s="15"/>
      <c r="BPI51" s="15"/>
      <c r="BPJ51" s="15"/>
      <c r="BPK51" s="15"/>
      <c r="BPL51" s="15"/>
      <c r="BPM51" s="15"/>
      <c r="BPN51" s="15"/>
      <c r="BPO51" s="15"/>
      <c r="BPP51" s="15"/>
      <c r="BPQ51" s="15"/>
      <c r="BPR51" s="15"/>
      <c r="BPS51" s="15"/>
      <c r="BPT51" s="15"/>
      <c r="BPU51" s="15"/>
      <c r="BPV51" s="15"/>
      <c r="BPW51" s="15"/>
      <c r="BPX51" s="15"/>
      <c r="BPY51" s="15"/>
      <c r="BPZ51" s="15"/>
      <c r="BQA51" s="15"/>
      <c r="BQB51" s="15"/>
      <c r="BQC51" s="15"/>
      <c r="BQD51" s="15"/>
      <c r="BQE51" s="15"/>
      <c r="BQF51" s="15"/>
      <c r="BQG51" s="15"/>
      <c r="BQH51" s="15"/>
      <c r="BQI51" s="15"/>
      <c r="BQJ51" s="15"/>
      <c r="BQK51" s="15"/>
      <c r="BQL51" s="15"/>
      <c r="BQM51" s="15"/>
      <c r="BQN51" s="15"/>
      <c r="BQO51" s="15"/>
      <c r="BQP51" s="15"/>
      <c r="BQQ51" s="15"/>
      <c r="BQR51" s="15"/>
      <c r="BQS51" s="15"/>
      <c r="BQT51" s="15"/>
      <c r="BQU51" s="15"/>
      <c r="BQV51" s="15"/>
      <c r="BQW51" s="15"/>
      <c r="BQX51" s="15"/>
      <c r="BQY51" s="15"/>
      <c r="BQZ51" s="15"/>
      <c r="BRA51" s="15"/>
      <c r="BRB51" s="15"/>
      <c r="BRC51" s="15"/>
      <c r="BRD51" s="15"/>
      <c r="BRE51" s="15"/>
      <c r="BRF51" s="15"/>
      <c r="BRG51" s="15"/>
      <c r="BRH51" s="15"/>
      <c r="BRI51" s="15"/>
      <c r="BRJ51" s="15"/>
      <c r="BRK51" s="15"/>
      <c r="BRL51" s="15"/>
      <c r="BRM51" s="15"/>
      <c r="BRN51" s="15"/>
      <c r="BRO51" s="15"/>
      <c r="BRP51" s="15"/>
      <c r="BRQ51" s="15"/>
      <c r="BRR51" s="15"/>
      <c r="BRS51" s="15"/>
      <c r="BRT51" s="15"/>
      <c r="BRU51" s="15"/>
      <c r="BRV51" s="15"/>
      <c r="BRW51" s="15"/>
      <c r="BRX51" s="15"/>
      <c r="BRY51" s="15"/>
      <c r="BRZ51" s="15"/>
      <c r="BSA51" s="15"/>
      <c r="BSB51" s="15"/>
      <c r="BSC51" s="15"/>
      <c r="BSD51" s="15"/>
      <c r="BSE51" s="15"/>
      <c r="BSF51" s="15"/>
      <c r="BSG51" s="15"/>
      <c r="BSH51" s="15"/>
      <c r="BSI51" s="15"/>
      <c r="BSJ51" s="15"/>
      <c r="BSK51" s="15"/>
      <c r="BSL51" s="15"/>
      <c r="BSM51" s="15"/>
      <c r="BSN51" s="15"/>
      <c r="BSO51" s="15"/>
      <c r="BSP51" s="15"/>
      <c r="BSQ51" s="15"/>
      <c r="BSR51" s="15"/>
      <c r="BSS51" s="15"/>
      <c r="BST51" s="15"/>
      <c r="BSU51" s="15"/>
      <c r="BSV51" s="15"/>
      <c r="BSW51" s="15"/>
      <c r="BSX51" s="15"/>
      <c r="BSY51" s="15"/>
      <c r="BSZ51" s="15"/>
      <c r="BTA51" s="15"/>
      <c r="BTB51" s="15"/>
      <c r="BTC51" s="15"/>
      <c r="BTD51" s="15"/>
      <c r="BTE51" s="15"/>
      <c r="BTF51" s="15"/>
      <c r="BTG51" s="15"/>
      <c r="BTH51" s="15"/>
      <c r="BTI51" s="15"/>
      <c r="BTJ51" s="15"/>
      <c r="BTK51" s="15"/>
      <c r="BTL51" s="15"/>
      <c r="BTM51" s="15"/>
      <c r="BTN51" s="15"/>
      <c r="BTO51" s="15"/>
      <c r="BTP51" s="15"/>
      <c r="BTQ51" s="15"/>
      <c r="BTR51" s="15"/>
      <c r="BTS51" s="15"/>
      <c r="BTT51" s="15"/>
      <c r="BTU51" s="15"/>
      <c r="BTV51" s="15"/>
      <c r="BTW51" s="15"/>
      <c r="BTX51" s="15"/>
      <c r="BTY51" s="15"/>
      <c r="BTZ51" s="15"/>
      <c r="BUA51" s="15"/>
      <c r="BUB51" s="15"/>
      <c r="BUC51" s="15"/>
      <c r="BUD51" s="15"/>
      <c r="BUE51" s="15"/>
      <c r="BUF51" s="15"/>
      <c r="BUG51" s="15"/>
      <c r="BUH51" s="15"/>
      <c r="BUI51" s="15"/>
      <c r="BUJ51" s="15"/>
      <c r="BUK51" s="15"/>
      <c r="BUL51" s="15"/>
      <c r="BUM51" s="15"/>
      <c r="BUN51" s="15"/>
      <c r="BUO51" s="15"/>
      <c r="BUP51" s="15"/>
      <c r="BUQ51" s="15"/>
      <c r="BUR51" s="15"/>
      <c r="BUS51" s="15"/>
      <c r="BUT51" s="15"/>
      <c r="BUU51" s="15"/>
      <c r="BUV51" s="15"/>
      <c r="BUW51" s="15"/>
      <c r="BUX51" s="15"/>
      <c r="BUY51" s="15"/>
      <c r="BUZ51" s="15"/>
      <c r="BVA51" s="15"/>
      <c r="BVB51" s="15"/>
      <c r="BVC51" s="15"/>
      <c r="BVD51" s="15"/>
      <c r="BVE51" s="15"/>
      <c r="BVF51" s="15"/>
      <c r="BVG51" s="15"/>
      <c r="BVH51" s="15"/>
      <c r="BVI51" s="15"/>
      <c r="BVJ51" s="15"/>
      <c r="BVK51" s="15"/>
      <c r="BVL51" s="15"/>
      <c r="BVM51" s="15"/>
      <c r="BVN51" s="15"/>
      <c r="BVO51" s="15"/>
      <c r="BVP51" s="15"/>
      <c r="BVQ51" s="15"/>
      <c r="BVR51" s="15"/>
      <c r="BVS51" s="15"/>
      <c r="BVT51" s="15"/>
      <c r="BVU51" s="15"/>
      <c r="BVV51" s="15"/>
      <c r="BVW51" s="15"/>
      <c r="BVX51" s="15"/>
      <c r="BVY51" s="15"/>
      <c r="BVZ51" s="15"/>
      <c r="BWA51" s="15"/>
      <c r="BWB51" s="15"/>
      <c r="BWC51" s="15"/>
      <c r="BWD51" s="15"/>
      <c r="BWE51" s="15"/>
      <c r="BWF51" s="15"/>
      <c r="BWG51" s="15"/>
      <c r="BWH51" s="15"/>
      <c r="BWI51" s="15"/>
      <c r="BWJ51" s="15"/>
      <c r="BWK51" s="15"/>
      <c r="BWL51" s="15"/>
      <c r="BWM51" s="15"/>
      <c r="BWN51" s="15"/>
      <c r="BWO51" s="15"/>
      <c r="BWP51" s="15"/>
      <c r="BWQ51" s="15"/>
      <c r="BWR51" s="15"/>
      <c r="BWS51" s="15"/>
      <c r="BWT51" s="15"/>
      <c r="BWU51" s="15"/>
      <c r="BWV51" s="15"/>
      <c r="BWW51" s="15"/>
      <c r="BWX51" s="15"/>
      <c r="BWY51" s="15"/>
      <c r="BWZ51" s="15"/>
      <c r="BXA51" s="15"/>
      <c r="BXB51" s="15"/>
      <c r="BXC51" s="15"/>
      <c r="BXD51" s="15"/>
      <c r="BXE51" s="15"/>
      <c r="BXF51" s="15"/>
      <c r="BXG51" s="15"/>
      <c r="BXH51" s="15"/>
      <c r="BXI51" s="15"/>
      <c r="BXJ51" s="15"/>
      <c r="BXK51" s="15"/>
      <c r="BXL51" s="15"/>
      <c r="BXM51" s="15"/>
      <c r="BXN51" s="15"/>
      <c r="BXO51" s="15"/>
      <c r="BXP51" s="15"/>
      <c r="BXQ51" s="15"/>
      <c r="BXR51" s="15"/>
      <c r="BXS51" s="15"/>
      <c r="BXT51" s="15"/>
      <c r="BXU51" s="15"/>
      <c r="BXV51" s="15"/>
      <c r="BXW51" s="15"/>
      <c r="BXX51" s="15"/>
      <c r="BXY51" s="15"/>
      <c r="BXZ51" s="15"/>
      <c r="BYA51" s="15"/>
      <c r="BYB51" s="15"/>
      <c r="BYC51" s="15"/>
      <c r="BYD51" s="15"/>
      <c r="BYE51" s="15"/>
      <c r="BYF51" s="15"/>
      <c r="BYG51" s="15"/>
      <c r="BYH51" s="15"/>
      <c r="BYI51" s="15"/>
      <c r="BYJ51" s="15"/>
      <c r="BYK51" s="15"/>
      <c r="BYL51" s="15"/>
      <c r="BYM51" s="15"/>
      <c r="BYN51" s="15"/>
      <c r="BYO51" s="15"/>
      <c r="BYP51" s="15"/>
      <c r="BYQ51" s="15"/>
      <c r="BYR51" s="15"/>
      <c r="BYS51" s="15"/>
      <c r="BYT51" s="15"/>
      <c r="BYU51" s="15"/>
      <c r="BYV51" s="15"/>
      <c r="BYW51" s="15"/>
      <c r="BYX51" s="15"/>
      <c r="BYY51" s="15"/>
      <c r="BYZ51" s="15"/>
      <c r="BZA51" s="15"/>
      <c r="BZB51" s="15"/>
      <c r="BZC51" s="15"/>
      <c r="BZD51" s="15"/>
      <c r="BZE51" s="15"/>
      <c r="BZF51" s="15"/>
      <c r="BZG51" s="15"/>
      <c r="BZH51" s="15"/>
      <c r="BZI51" s="15"/>
      <c r="BZJ51" s="15"/>
      <c r="BZK51" s="15"/>
      <c r="BZL51" s="15"/>
      <c r="BZM51" s="15"/>
      <c r="BZN51" s="15"/>
      <c r="BZO51" s="15"/>
      <c r="BZP51" s="15"/>
      <c r="BZQ51" s="15"/>
      <c r="BZR51" s="15"/>
      <c r="BZS51" s="15"/>
      <c r="BZT51" s="15"/>
      <c r="BZU51" s="15"/>
      <c r="BZV51" s="15"/>
      <c r="BZW51" s="15"/>
      <c r="BZX51" s="15"/>
      <c r="BZY51" s="15"/>
      <c r="BZZ51" s="15"/>
      <c r="CAA51" s="15"/>
      <c r="CAB51" s="15"/>
      <c r="CAC51" s="15"/>
      <c r="CAD51" s="15"/>
      <c r="CAE51" s="15"/>
      <c r="CAF51" s="15"/>
      <c r="CAG51" s="15"/>
      <c r="CAH51" s="15"/>
      <c r="CAI51" s="15"/>
      <c r="CAJ51" s="15"/>
      <c r="CAK51" s="15"/>
      <c r="CAL51" s="15"/>
      <c r="CAM51" s="15"/>
      <c r="CAN51" s="15"/>
      <c r="CAO51" s="15"/>
      <c r="CAP51" s="15"/>
      <c r="CAQ51" s="15"/>
      <c r="CAR51" s="15"/>
      <c r="CAS51" s="15"/>
      <c r="CAT51" s="15"/>
      <c r="CAU51" s="15"/>
      <c r="CAV51" s="15"/>
      <c r="CAW51" s="15"/>
      <c r="CAX51" s="15"/>
      <c r="CAY51" s="15"/>
      <c r="CAZ51" s="15"/>
      <c r="CBA51" s="15"/>
      <c r="CBB51" s="15"/>
      <c r="CBC51" s="15"/>
      <c r="CBD51" s="15"/>
      <c r="CBE51" s="15"/>
      <c r="CBF51" s="15"/>
      <c r="CBG51" s="15"/>
      <c r="CBH51" s="15"/>
      <c r="CBI51" s="15"/>
      <c r="CBJ51" s="15"/>
      <c r="CBK51" s="15"/>
      <c r="CBL51" s="15"/>
      <c r="CBM51" s="15"/>
      <c r="CBN51" s="15"/>
      <c r="CBO51" s="15"/>
      <c r="CBP51" s="15"/>
      <c r="CBQ51" s="15"/>
      <c r="CBR51" s="15"/>
      <c r="CBS51" s="15"/>
      <c r="CBT51" s="15"/>
      <c r="CBU51" s="15"/>
      <c r="CBV51" s="15"/>
      <c r="CBW51" s="15"/>
      <c r="CBX51" s="15"/>
      <c r="CBY51" s="15"/>
      <c r="CBZ51" s="15"/>
      <c r="CCA51" s="15"/>
      <c r="CCB51" s="15"/>
      <c r="CCC51" s="15"/>
      <c r="CCD51" s="15"/>
      <c r="CCE51" s="15"/>
      <c r="CCF51" s="15"/>
      <c r="CCG51" s="15"/>
      <c r="CCH51" s="15"/>
      <c r="CCI51" s="15"/>
      <c r="CCJ51" s="15"/>
      <c r="CCK51" s="15"/>
      <c r="CCL51" s="15"/>
      <c r="CCM51" s="15"/>
      <c r="CCN51" s="15"/>
      <c r="CCO51" s="15"/>
      <c r="CCP51" s="15"/>
      <c r="CCQ51" s="15"/>
      <c r="CCR51" s="15"/>
      <c r="CCS51" s="15"/>
      <c r="CCT51" s="15"/>
      <c r="CCU51" s="15"/>
      <c r="CCV51" s="15"/>
      <c r="CCW51" s="15"/>
      <c r="CCX51" s="15"/>
      <c r="CCY51" s="15"/>
      <c r="CCZ51" s="15"/>
      <c r="CDA51" s="15"/>
      <c r="CDB51" s="15"/>
      <c r="CDC51" s="15"/>
      <c r="CDD51" s="15"/>
      <c r="CDE51" s="15"/>
      <c r="CDF51" s="15"/>
      <c r="CDG51" s="15"/>
      <c r="CDH51" s="15"/>
      <c r="CDI51" s="15"/>
      <c r="CDJ51" s="15"/>
      <c r="CDK51" s="15"/>
      <c r="CDL51" s="15"/>
      <c r="CDM51" s="15"/>
      <c r="CDN51" s="15"/>
      <c r="CDO51" s="15"/>
      <c r="CDP51" s="15"/>
      <c r="CDQ51" s="15"/>
      <c r="CDR51" s="15"/>
      <c r="CDS51" s="15"/>
      <c r="CDT51" s="15"/>
      <c r="CDU51" s="15"/>
      <c r="CDV51" s="15"/>
      <c r="CDW51" s="15"/>
      <c r="CDX51" s="15"/>
      <c r="CDY51" s="15"/>
      <c r="CDZ51" s="15"/>
      <c r="CEA51" s="15"/>
      <c r="CEB51" s="15"/>
      <c r="CEC51" s="15"/>
      <c r="CED51" s="15"/>
      <c r="CEE51" s="15"/>
      <c r="CEF51" s="15"/>
      <c r="CEG51" s="15"/>
      <c r="CEH51" s="15"/>
      <c r="CEI51" s="15"/>
      <c r="CEJ51" s="15"/>
      <c r="CEK51" s="15"/>
      <c r="CEL51" s="15"/>
      <c r="CEM51" s="15"/>
      <c r="CEN51" s="15"/>
      <c r="CEO51" s="15"/>
      <c r="CEP51" s="15"/>
      <c r="CEQ51" s="15"/>
      <c r="CER51" s="15"/>
      <c r="CES51" s="15"/>
      <c r="CET51" s="15"/>
      <c r="CEU51" s="15"/>
      <c r="CEV51" s="15"/>
      <c r="CEW51" s="15"/>
      <c r="CEX51" s="15"/>
      <c r="CEY51" s="15"/>
      <c r="CEZ51" s="15"/>
      <c r="CFA51" s="15"/>
      <c r="CFB51" s="15"/>
      <c r="CFC51" s="15"/>
      <c r="CFD51" s="15"/>
      <c r="CFE51" s="15"/>
      <c r="CFF51" s="15"/>
      <c r="CFG51" s="15"/>
      <c r="CFH51" s="15"/>
      <c r="CFI51" s="15"/>
      <c r="CFJ51" s="15"/>
      <c r="CFK51" s="15"/>
      <c r="CFL51" s="15"/>
      <c r="CFM51" s="15"/>
      <c r="CFN51" s="15"/>
      <c r="CFO51" s="15"/>
      <c r="CFP51" s="15"/>
      <c r="CFQ51" s="15"/>
      <c r="CFR51" s="15"/>
      <c r="CFS51" s="15"/>
      <c r="CFT51" s="15"/>
      <c r="CFU51" s="15"/>
      <c r="CFV51" s="15"/>
      <c r="CFW51" s="15"/>
      <c r="CFX51" s="15"/>
      <c r="CFY51" s="15"/>
      <c r="CFZ51" s="15"/>
      <c r="CGA51" s="15"/>
      <c r="CGB51" s="15"/>
      <c r="CGC51" s="15"/>
      <c r="CGD51" s="15"/>
      <c r="CGE51" s="15"/>
      <c r="CGF51" s="15"/>
      <c r="CGG51" s="15"/>
      <c r="CGH51" s="15"/>
      <c r="CGI51" s="15"/>
      <c r="CGJ51" s="15"/>
      <c r="CGK51" s="15"/>
      <c r="CGL51" s="15"/>
      <c r="CGM51" s="15"/>
      <c r="CGN51" s="15"/>
      <c r="CGO51" s="15"/>
      <c r="CGP51" s="15"/>
      <c r="CGQ51" s="15"/>
      <c r="CGR51" s="15"/>
      <c r="CGS51" s="15"/>
      <c r="CGT51" s="15"/>
      <c r="CGU51" s="15"/>
      <c r="CGV51" s="15"/>
      <c r="CGW51" s="15"/>
      <c r="CGX51" s="15"/>
      <c r="CGY51" s="15"/>
      <c r="CGZ51" s="15"/>
      <c r="CHA51" s="15"/>
      <c r="CHB51" s="15"/>
      <c r="CHC51" s="15"/>
      <c r="CHD51" s="15"/>
      <c r="CHE51" s="15"/>
      <c r="CHF51" s="15"/>
      <c r="CHG51" s="15"/>
      <c r="CHH51" s="15"/>
      <c r="CHI51" s="15"/>
      <c r="CHJ51" s="15"/>
      <c r="CHK51" s="15"/>
      <c r="CHL51" s="15"/>
      <c r="CHM51" s="15"/>
      <c r="CHN51" s="15"/>
      <c r="CHO51" s="15"/>
      <c r="CHP51" s="15"/>
      <c r="CHQ51" s="15"/>
      <c r="CHR51" s="15"/>
      <c r="CHS51" s="15"/>
      <c r="CHT51" s="15"/>
      <c r="CHU51" s="15"/>
      <c r="CHV51" s="15"/>
      <c r="CHW51" s="15"/>
      <c r="CHX51" s="15"/>
      <c r="CHY51" s="15"/>
      <c r="CHZ51" s="15"/>
      <c r="CIA51" s="15"/>
      <c r="CIB51" s="15"/>
      <c r="CIC51" s="15"/>
      <c r="CID51" s="15"/>
      <c r="CIE51" s="15"/>
      <c r="CIF51" s="15"/>
      <c r="CIG51" s="15"/>
      <c r="CIH51" s="15"/>
      <c r="CII51" s="15"/>
      <c r="CIJ51" s="15"/>
      <c r="CIK51" s="15"/>
      <c r="CIL51" s="15"/>
      <c r="CIM51" s="15"/>
      <c r="CIN51" s="15"/>
      <c r="CIO51" s="15"/>
      <c r="CIP51" s="15"/>
      <c r="CIQ51" s="15"/>
      <c r="CIR51" s="15"/>
      <c r="CIS51" s="15"/>
      <c r="CIT51" s="15"/>
      <c r="CIU51" s="15"/>
      <c r="CIV51" s="15"/>
      <c r="CIW51" s="15"/>
      <c r="CIX51" s="15"/>
      <c r="CIY51" s="15"/>
      <c r="CIZ51" s="15"/>
      <c r="CJA51" s="15"/>
      <c r="CJB51" s="15"/>
      <c r="CJC51" s="15"/>
      <c r="CJD51" s="15"/>
      <c r="CJE51" s="15"/>
      <c r="CJF51" s="15"/>
      <c r="CJG51" s="15"/>
      <c r="CJH51" s="15"/>
      <c r="CJI51" s="15"/>
      <c r="CJJ51" s="15"/>
      <c r="CJK51" s="15"/>
      <c r="CJL51" s="15"/>
      <c r="CJM51" s="15"/>
      <c r="CJN51" s="15"/>
      <c r="CJO51" s="15"/>
      <c r="CJP51" s="15"/>
      <c r="CJQ51" s="15"/>
      <c r="CJR51" s="15"/>
      <c r="CJS51" s="15"/>
      <c r="CJT51" s="15"/>
      <c r="CJU51" s="15"/>
      <c r="CJV51" s="15"/>
      <c r="CJW51" s="15"/>
      <c r="CJX51" s="15"/>
      <c r="CJY51" s="15"/>
      <c r="CJZ51" s="15"/>
      <c r="CKA51" s="15"/>
      <c r="CKB51" s="15"/>
      <c r="CKC51" s="15"/>
      <c r="CKD51" s="15"/>
      <c r="CKE51" s="15"/>
      <c r="CKF51" s="15"/>
      <c r="CKG51" s="15"/>
      <c r="CKH51" s="15"/>
      <c r="CKI51" s="15"/>
      <c r="CKJ51" s="15"/>
      <c r="CKK51" s="15"/>
      <c r="CKL51" s="15"/>
      <c r="CKM51" s="15"/>
      <c r="CKN51" s="15"/>
      <c r="CKO51" s="15"/>
      <c r="CKP51" s="15"/>
      <c r="CKQ51" s="15"/>
      <c r="CKR51" s="15"/>
      <c r="CKS51" s="15"/>
      <c r="CKT51" s="15"/>
      <c r="CKU51" s="15"/>
      <c r="CKV51" s="15"/>
      <c r="CKW51" s="15"/>
      <c r="CKX51" s="15"/>
      <c r="CKY51" s="15"/>
      <c r="CKZ51" s="15"/>
      <c r="CLA51" s="15"/>
      <c r="CLB51" s="15"/>
      <c r="CLC51" s="15"/>
      <c r="CLD51" s="15"/>
      <c r="CLE51" s="15"/>
      <c r="CLF51" s="15"/>
      <c r="CLG51" s="15"/>
      <c r="CLH51" s="15"/>
      <c r="CLI51" s="15"/>
      <c r="CLJ51" s="15"/>
      <c r="CLK51" s="15"/>
      <c r="CLL51" s="15"/>
      <c r="CLM51" s="15"/>
      <c r="CLN51" s="15"/>
      <c r="CLO51" s="15"/>
      <c r="CLP51" s="15"/>
      <c r="CLQ51" s="15"/>
      <c r="CLR51" s="15"/>
      <c r="CLS51" s="15"/>
      <c r="CLT51" s="15"/>
      <c r="CLU51" s="15"/>
      <c r="CLV51" s="15"/>
      <c r="CLW51" s="15"/>
      <c r="CLX51" s="15"/>
      <c r="CLY51" s="15"/>
      <c r="CLZ51" s="15"/>
      <c r="CMA51" s="15"/>
      <c r="CMB51" s="15"/>
      <c r="CMC51" s="15"/>
      <c r="CMD51" s="15"/>
      <c r="CME51" s="15"/>
      <c r="CMF51" s="15"/>
      <c r="CMG51" s="15"/>
      <c r="CMH51" s="15"/>
      <c r="CMI51" s="15"/>
      <c r="CMJ51" s="15"/>
      <c r="CMK51" s="15"/>
      <c r="CML51" s="15"/>
      <c r="CMM51" s="15"/>
      <c r="CMN51" s="15"/>
      <c r="CMO51" s="15"/>
      <c r="CMP51" s="15"/>
      <c r="CMQ51" s="15"/>
      <c r="CMR51" s="15"/>
      <c r="CMS51" s="15"/>
      <c r="CMT51" s="15"/>
      <c r="CMU51" s="15"/>
      <c r="CMV51" s="15"/>
      <c r="CMW51" s="15"/>
      <c r="CMX51" s="15"/>
      <c r="CMY51" s="15"/>
      <c r="CMZ51" s="15"/>
      <c r="CNA51" s="15"/>
      <c r="CNB51" s="15"/>
      <c r="CNC51" s="15"/>
      <c r="CND51" s="15"/>
      <c r="CNE51" s="15"/>
      <c r="CNF51" s="15"/>
      <c r="CNG51" s="15"/>
      <c r="CNH51" s="15"/>
      <c r="CNI51" s="15"/>
      <c r="CNJ51" s="15"/>
      <c r="CNK51" s="15"/>
      <c r="CNL51" s="15"/>
      <c r="CNM51" s="15"/>
      <c r="CNN51" s="15"/>
      <c r="CNO51" s="15"/>
      <c r="CNP51" s="15"/>
      <c r="CNQ51" s="15"/>
      <c r="CNR51" s="15"/>
      <c r="CNS51" s="15"/>
      <c r="CNT51" s="15"/>
      <c r="CNU51" s="15"/>
      <c r="CNV51" s="15"/>
      <c r="CNW51" s="15"/>
      <c r="CNX51" s="15"/>
      <c r="CNY51" s="15"/>
      <c r="CNZ51" s="15"/>
      <c r="COA51" s="15"/>
      <c r="COB51" s="15"/>
      <c r="COC51" s="15"/>
      <c r="COD51" s="15"/>
      <c r="COE51" s="15"/>
      <c r="COF51" s="15"/>
      <c r="COG51" s="15"/>
      <c r="COH51" s="15"/>
      <c r="COI51" s="15"/>
      <c r="COJ51" s="15"/>
      <c r="COK51" s="15"/>
      <c r="COL51" s="15"/>
      <c r="COM51" s="15"/>
      <c r="CON51" s="15"/>
      <c r="COO51" s="15"/>
      <c r="COP51" s="15"/>
      <c r="COQ51" s="15"/>
      <c r="COR51" s="15"/>
      <c r="COS51" s="15"/>
      <c r="COT51" s="15"/>
      <c r="COU51" s="15"/>
      <c r="COV51" s="15"/>
      <c r="COW51" s="15"/>
      <c r="COX51" s="15"/>
      <c r="COY51" s="15"/>
      <c r="COZ51" s="15"/>
      <c r="CPA51" s="15"/>
      <c r="CPB51" s="15"/>
      <c r="CPC51" s="15"/>
      <c r="CPD51" s="15"/>
      <c r="CPE51" s="15"/>
      <c r="CPF51" s="15"/>
      <c r="CPG51" s="15"/>
      <c r="CPH51" s="15"/>
      <c r="CPI51" s="15"/>
      <c r="CPJ51" s="15"/>
      <c r="CPK51" s="15"/>
      <c r="CPL51" s="15"/>
      <c r="CPM51" s="15"/>
      <c r="CPN51" s="15"/>
      <c r="CPO51" s="15"/>
      <c r="CPP51" s="15"/>
      <c r="CPQ51" s="15"/>
      <c r="CPR51" s="15"/>
      <c r="CPS51" s="15"/>
      <c r="CPT51" s="15"/>
      <c r="CPU51" s="15"/>
      <c r="CPV51" s="15"/>
      <c r="CPW51" s="15"/>
      <c r="CPX51" s="15"/>
      <c r="CPY51" s="15"/>
      <c r="CPZ51" s="15"/>
      <c r="CQA51" s="15"/>
      <c r="CQB51" s="15"/>
      <c r="CQC51" s="15"/>
      <c r="CQD51" s="15"/>
      <c r="CQE51" s="15"/>
      <c r="CQF51" s="15"/>
      <c r="CQG51" s="15"/>
      <c r="CQH51" s="15"/>
      <c r="CQI51" s="15"/>
      <c r="CQJ51" s="15"/>
      <c r="CQK51" s="15"/>
      <c r="CQL51" s="15"/>
      <c r="CQM51" s="15"/>
      <c r="CQN51" s="15"/>
      <c r="CQO51" s="15"/>
      <c r="CQP51" s="15"/>
      <c r="CQQ51" s="15"/>
      <c r="CQR51" s="15"/>
      <c r="CQS51" s="15"/>
      <c r="CQT51" s="15"/>
      <c r="CQU51" s="15"/>
      <c r="CQV51" s="15"/>
      <c r="CQW51" s="15"/>
      <c r="CQX51" s="15"/>
      <c r="CQY51" s="15"/>
      <c r="CQZ51" s="15"/>
      <c r="CRA51" s="15"/>
      <c r="CRB51" s="15"/>
      <c r="CRC51" s="15"/>
      <c r="CRD51" s="15"/>
      <c r="CRE51" s="15"/>
      <c r="CRF51" s="15"/>
      <c r="CRG51" s="15"/>
      <c r="CRH51" s="15"/>
      <c r="CRI51" s="15"/>
      <c r="CRJ51" s="15"/>
      <c r="CRK51" s="15"/>
      <c r="CRL51" s="15"/>
      <c r="CRM51" s="15"/>
      <c r="CRN51" s="15"/>
      <c r="CRO51" s="15"/>
      <c r="CRP51" s="15"/>
      <c r="CRQ51" s="15"/>
      <c r="CRR51" s="15"/>
      <c r="CRS51" s="15"/>
      <c r="CRT51" s="15"/>
      <c r="CRU51" s="15"/>
      <c r="CRV51" s="15"/>
      <c r="CRW51" s="15"/>
      <c r="CRX51" s="15"/>
      <c r="CRY51" s="15"/>
      <c r="CRZ51" s="15"/>
      <c r="CSA51" s="15"/>
      <c r="CSB51" s="15"/>
      <c r="CSC51" s="15"/>
      <c r="CSD51" s="15"/>
      <c r="CSE51" s="15"/>
      <c r="CSF51" s="15"/>
      <c r="CSG51" s="15"/>
      <c r="CSH51" s="15"/>
      <c r="CSI51" s="15"/>
      <c r="CSJ51" s="15"/>
      <c r="CSK51" s="15"/>
      <c r="CSL51" s="15"/>
      <c r="CSM51" s="15"/>
      <c r="CSN51" s="15"/>
      <c r="CSO51" s="15"/>
      <c r="CSP51" s="15"/>
      <c r="CSQ51" s="15"/>
      <c r="CSR51" s="15"/>
      <c r="CSS51" s="15"/>
      <c r="CST51" s="15"/>
      <c r="CSU51" s="15"/>
      <c r="CSV51" s="15"/>
      <c r="CSW51" s="15"/>
      <c r="CSX51" s="15"/>
      <c r="CSY51" s="15"/>
      <c r="CSZ51" s="15"/>
      <c r="CTA51" s="15"/>
      <c r="CTB51" s="15"/>
      <c r="CTC51" s="15"/>
      <c r="CTD51" s="15"/>
      <c r="CTE51" s="15"/>
      <c r="CTF51" s="15"/>
      <c r="CTG51" s="15"/>
      <c r="CTH51" s="15"/>
      <c r="CTI51" s="15"/>
      <c r="CTJ51" s="15"/>
      <c r="CTK51" s="15"/>
      <c r="CTL51" s="15"/>
      <c r="CTM51" s="15"/>
      <c r="CTN51" s="15"/>
      <c r="CTO51" s="15"/>
      <c r="CTP51" s="15"/>
      <c r="CTQ51" s="15"/>
      <c r="CTR51" s="15"/>
      <c r="CTS51" s="15"/>
      <c r="CTT51" s="15"/>
      <c r="CTU51" s="15"/>
      <c r="CTV51" s="15"/>
      <c r="CTW51" s="15"/>
      <c r="CTX51" s="15"/>
      <c r="CTY51" s="15"/>
      <c r="CTZ51" s="15"/>
      <c r="CUA51" s="15"/>
      <c r="CUB51" s="15"/>
      <c r="CUC51" s="15"/>
      <c r="CUD51" s="15"/>
      <c r="CUE51" s="15"/>
      <c r="CUF51" s="15"/>
      <c r="CUG51" s="15"/>
      <c r="CUH51" s="15"/>
      <c r="CUI51" s="15"/>
      <c r="CUJ51" s="15"/>
      <c r="CUK51" s="15"/>
      <c r="CUL51" s="15"/>
      <c r="CUM51" s="15"/>
      <c r="CUN51" s="15"/>
      <c r="CUO51" s="15"/>
      <c r="CUP51" s="15"/>
      <c r="CUQ51" s="15"/>
      <c r="CUR51" s="15"/>
      <c r="CUS51" s="15"/>
      <c r="CUT51" s="15"/>
      <c r="CUU51" s="15"/>
      <c r="CUV51" s="15"/>
      <c r="CUW51" s="15"/>
      <c r="CUX51" s="15"/>
      <c r="CUY51" s="15"/>
      <c r="CUZ51" s="15"/>
      <c r="CVA51" s="15"/>
      <c r="CVB51" s="15"/>
      <c r="CVC51" s="15"/>
      <c r="CVD51" s="15"/>
      <c r="CVE51" s="15"/>
      <c r="CVF51" s="15"/>
      <c r="CVG51" s="15"/>
      <c r="CVH51" s="15"/>
      <c r="CVI51" s="15"/>
      <c r="CVJ51" s="15"/>
      <c r="CVK51" s="15"/>
      <c r="CVL51" s="15"/>
      <c r="CVM51" s="15"/>
      <c r="CVN51" s="15"/>
      <c r="CVO51" s="15"/>
      <c r="CVP51" s="15"/>
      <c r="CVQ51" s="15"/>
      <c r="CVR51" s="15"/>
      <c r="CVS51" s="15"/>
      <c r="CVT51" s="15"/>
      <c r="CVU51" s="15"/>
      <c r="CVV51" s="15"/>
      <c r="CVW51" s="15"/>
      <c r="CVX51" s="15"/>
      <c r="CVY51" s="15"/>
      <c r="CVZ51" s="15"/>
      <c r="CWA51" s="15"/>
      <c r="CWB51" s="15"/>
      <c r="CWC51" s="15"/>
      <c r="CWD51" s="15"/>
      <c r="CWE51" s="15"/>
      <c r="CWF51" s="15"/>
      <c r="CWG51" s="15"/>
      <c r="CWH51" s="15"/>
      <c r="CWI51" s="15"/>
      <c r="CWJ51" s="15"/>
      <c r="CWK51" s="15"/>
      <c r="CWL51" s="15"/>
      <c r="CWM51" s="15"/>
      <c r="CWN51" s="15"/>
      <c r="CWO51" s="15"/>
      <c r="CWP51" s="15"/>
      <c r="CWQ51" s="15"/>
      <c r="CWR51" s="15"/>
      <c r="CWS51" s="15"/>
      <c r="CWT51" s="15"/>
      <c r="CWU51" s="15"/>
      <c r="CWV51" s="15"/>
      <c r="CWW51" s="15"/>
      <c r="CWX51" s="15"/>
      <c r="CWY51" s="15"/>
      <c r="CWZ51" s="15"/>
      <c r="CXA51" s="15"/>
      <c r="CXB51" s="15"/>
      <c r="CXC51" s="15"/>
      <c r="CXD51" s="15"/>
      <c r="CXE51" s="15"/>
      <c r="CXF51" s="15"/>
      <c r="CXG51" s="15"/>
      <c r="CXH51" s="15"/>
      <c r="CXI51" s="15"/>
      <c r="CXJ51" s="15"/>
      <c r="CXK51" s="15"/>
      <c r="CXL51" s="15"/>
      <c r="CXM51" s="15"/>
      <c r="CXN51" s="15"/>
      <c r="CXO51" s="15"/>
      <c r="CXP51" s="15"/>
      <c r="CXQ51" s="15"/>
      <c r="CXR51" s="15"/>
      <c r="CXS51" s="15"/>
      <c r="CXT51" s="15"/>
      <c r="CXU51" s="15"/>
      <c r="CXV51" s="15"/>
      <c r="CXW51" s="15"/>
      <c r="CXX51" s="15"/>
      <c r="CXY51" s="15"/>
      <c r="CXZ51" s="15"/>
      <c r="CYA51" s="15"/>
      <c r="CYB51" s="15"/>
      <c r="CYC51" s="15"/>
      <c r="CYD51" s="15"/>
      <c r="CYE51" s="15"/>
      <c r="CYF51" s="15"/>
      <c r="CYG51" s="15"/>
      <c r="CYH51" s="15"/>
      <c r="CYI51" s="15"/>
      <c r="CYJ51" s="15"/>
      <c r="CYK51" s="15"/>
      <c r="CYL51" s="15"/>
      <c r="CYM51" s="15"/>
      <c r="CYN51" s="15"/>
      <c r="CYO51" s="15"/>
      <c r="CYP51" s="15"/>
      <c r="CYQ51" s="15"/>
      <c r="CYR51" s="15"/>
      <c r="CYS51" s="15"/>
      <c r="CYT51" s="15"/>
      <c r="CYU51" s="15"/>
      <c r="CYV51" s="15"/>
      <c r="CYW51" s="15"/>
      <c r="CYX51" s="15"/>
      <c r="CYY51" s="15"/>
      <c r="CYZ51" s="15"/>
      <c r="CZA51" s="15"/>
      <c r="CZB51" s="15"/>
      <c r="CZC51" s="15"/>
      <c r="CZD51" s="15"/>
      <c r="CZE51" s="15"/>
      <c r="CZF51" s="15"/>
      <c r="CZG51" s="15"/>
      <c r="CZH51" s="15"/>
      <c r="CZI51" s="15"/>
      <c r="CZJ51" s="15"/>
      <c r="CZK51" s="15"/>
      <c r="CZL51" s="15"/>
      <c r="CZM51" s="15"/>
      <c r="CZN51" s="15"/>
      <c r="CZO51" s="15"/>
      <c r="CZP51" s="15"/>
      <c r="CZQ51" s="15"/>
      <c r="CZR51" s="15"/>
      <c r="CZS51" s="15"/>
      <c r="CZT51" s="15"/>
      <c r="CZU51" s="15"/>
      <c r="CZV51" s="15"/>
      <c r="CZW51" s="15"/>
      <c r="CZX51" s="15"/>
      <c r="CZY51" s="15"/>
      <c r="CZZ51" s="15"/>
      <c r="DAA51" s="15"/>
      <c r="DAB51" s="15"/>
      <c r="DAC51" s="15"/>
      <c r="DAD51" s="15"/>
      <c r="DAE51" s="15"/>
      <c r="DAF51" s="15"/>
      <c r="DAG51" s="15"/>
      <c r="DAH51" s="15"/>
      <c r="DAI51" s="15"/>
      <c r="DAJ51" s="15"/>
      <c r="DAK51" s="15"/>
      <c r="DAL51" s="15"/>
      <c r="DAM51" s="15"/>
      <c r="DAN51" s="15"/>
      <c r="DAO51" s="15"/>
      <c r="DAP51" s="15"/>
      <c r="DAQ51" s="15"/>
      <c r="DAR51" s="15"/>
      <c r="DAS51" s="15"/>
      <c r="DAT51" s="15"/>
      <c r="DAU51" s="15"/>
      <c r="DAV51" s="15"/>
      <c r="DAW51" s="15"/>
      <c r="DAX51" s="15"/>
      <c r="DAY51" s="15"/>
      <c r="DAZ51" s="15"/>
      <c r="DBA51" s="15"/>
      <c r="DBB51" s="15"/>
      <c r="DBC51" s="15"/>
      <c r="DBD51" s="15"/>
      <c r="DBE51" s="15"/>
      <c r="DBF51" s="15"/>
      <c r="DBG51" s="15"/>
      <c r="DBH51" s="15"/>
      <c r="DBI51" s="15"/>
      <c r="DBJ51" s="15"/>
      <c r="DBK51" s="15"/>
      <c r="DBL51" s="15"/>
      <c r="DBM51" s="15"/>
      <c r="DBN51" s="15"/>
      <c r="DBO51" s="15"/>
      <c r="DBP51" s="15"/>
      <c r="DBQ51" s="15"/>
      <c r="DBR51" s="15"/>
      <c r="DBS51" s="15"/>
      <c r="DBT51" s="15"/>
      <c r="DBU51" s="15"/>
      <c r="DBV51" s="15"/>
      <c r="DBW51" s="15"/>
      <c r="DBX51" s="15"/>
      <c r="DBY51" s="15"/>
      <c r="DBZ51" s="15"/>
      <c r="DCA51" s="15"/>
      <c r="DCB51" s="15"/>
      <c r="DCC51" s="15"/>
      <c r="DCD51" s="15"/>
      <c r="DCE51" s="15"/>
      <c r="DCF51" s="15"/>
      <c r="DCG51" s="15"/>
      <c r="DCH51" s="15"/>
      <c r="DCI51" s="15"/>
      <c r="DCJ51" s="15"/>
      <c r="DCK51" s="15"/>
      <c r="DCL51" s="15"/>
      <c r="DCM51" s="15"/>
      <c r="DCN51" s="15"/>
      <c r="DCO51" s="15"/>
      <c r="DCP51" s="15"/>
      <c r="DCQ51" s="15"/>
      <c r="DCR51" s="15"/>
      <c r="DCS51" s="15"/>
      <c r="DCT51" s="15"/>
      <c r="DCU51" s="15"/>
      <c r="DCV51" s="15"/>
      <c r="DCW51" s="15"/>
      <c r="DCX51" s="15"/>
      <c r="DCY51" s="15"/>
      <c r="DCZ51" s="15"/>
      <c r="DDA51" s="15"/>
      <c r="DDB51" s="15"/>
      <c r="DDC51" s="15"/>
      <c r="DDD51" s="15"/>
      <c r="DDE51" s="15"/>
      <c r="DDF51" s="15"/>
      <c r="DDG51" s="15"/>
      <c r="DDH51" s="15"/>
      <c r="DDI51" s="15"/>
      <c r="DDJ51" s="15"/>
      <c r="DDK51" s="15"/>
      <c r="DDL51" s="15"/>
      <c r="DDM51" s="15"/>
      <c r="DDN51" s="15"/>
      <c r="DDO51" s="15"/>
      <c r="DDP51" s="15"/>
      <c r="DDQ51" s="15"/>
      <c r="DDR51" s="15"/>
      <c r="DDS51" s="15"/>
      <c r="DDT51" s="15"/>
      <c r="DDU51" s="15"/>
      <c r="DDV51" s="15"/>
      <c r="DDW51" s="15"/>
      <c r="DDX51" s="15"/>
      <c r="DDY51" s="15"/>
      <c r="DDZ51" s="15"/>
      <c r="DEA51" s="15"/>
      <c r="DEB51" s="15"/>
      <c r="DEC51" s="15"/>
      <c r="DED51" s="15"/>
      <c r="DEE51" s="15"/>
      <c r="DEF51" s="15"/>
      <c r="DEG51" s="15"/>
      <c r="DEH51" s="15"/>
      <c r="DEI51" s="15"/>
      <c r="DEJ51" s="15"/>
      <c r="DEK51" s="15"/>
      <c r="DEL51" s="15"/>
      <c r="DEM51" s="15"/>
      <c r="DEN51" s="15"/>
      <c r="DEO51" s="15"/>
      <c r="DEP51" s="15"/>
      <c r="DEQ51" s="15"/>
      <c r="DER51" s="15"/>
      <c r="DES51" s="15"/>
      <c r="DET51" s="15"/>
      <c r="DEU51" s="15"/>
      <c r="DEV51" s="15"/>
      <c r="DEW51" s="15"/>
      <c r="DEX51" s="15"/>
      <c r="DEY51" s="15"/>
      <c r="DEZ51" s="15"/>
      <c r="DFA51" s="15"/>
      <c r="DFB51" s="15"/>
      <c r="DFC51" s="15"/>
      <c r="DFD51" s="15"/>
      <c r="DFE51" s="15"/>
      <c r="DFF51" s="15"/>
      <c r="DFG51" s="15"/>
      <c r="DFH51" s="15"/>
      <c r="DFI51" s="15"/>
      <c r="DFJ51" s="15"/>
      <c r="DFK51" s="15"/>
      <c r="DFL51" s="15"/>
      <c r="DFM51" s="15"/>
      <c r="DFN51" s="15"/>
      <c r="DFO51" s="15"/>
      <c r="DFP51" s="15"/>
      <c r="DFQ51" s="15"/>
      <c r="DFR51" s="15"/>
      <c r="DFS51" s="15"/>
      <c r="DFT51" s="15"/>
      <c r="DFU51" s="15"/>
      <c r="DFV51" s="15"/>
      <c r="DFW51" s="15"/>
      <c r="DFX51" s="15"/>
      <c r="DFY51" s="15"/>
      <c r="DFZ51" s="15"/>
      <c r="DGA51" s="15"/>
      <c r="DGB51" s="15"/>
      <c r="DGC51" s="15"/>
      <c r="DGD51" s="15"/>
      <c r="DGE51" s="15"/>
      <c r="DGF51" s="15"/>
      <c r="DGG51" s="15"/>
      <c r="DGH51" s="15"/>
      <c r="DGI51" s="15"/>
      <c r="DGJ51" s="15"/>
      <c r="DGK51" s="15"/>
      <c r="DGL51" s="15"/>
      <c r="DGM51" s="15"/>
      <c r="DGN51" s="15"/>
      <c r="DGO51" s="15"/>
      <c r="DGP51" s="15"/>
      <c r="DGQ51" s="15"/>
      <c r="DGR51" s="15"/>
      <c r="DGS51" s="15"/>
      <c r="DGT51" s="15"/>
      <c r="DGU51" s="15"/>
      <c r="DGV51" s="15"/>
      <c r="DGW51" s="15"/>
      <c r="DGX51" s="15"/>
      <c r="DGY51" s="15"/>
      <c r="DGZ51" s="15"/>
      <c r="DHA51" s="15"/>
      <c r="DHB51" s="15"/>
      <c r="DHC51" s="15"/>
      <c r="DHD51" s="15"/>
      <c r="DHE51" s="15"/>
      <c r="DHF51" s="15"/>
      <c r="DHG51" s="15"/>
      <c r="DHH51" s="15"/>
      <c r="DHI51" s="15"/>
      <c r="DHJ51" s="15"/>
      <c r="DHK51" s="15"/>
      <c r="DHL51" s="15"/>
      <c r="DHM51" s="15"/>
      <c r="DHN51" s="15"/>
      <c r="DHO51" s="15"/>
      <c r="DHP51" s="15"/>
      <c r="DHQ51" s="15"/>
      <c r="DHR51" s="15"/>
      <c r="DHS51" s="15"/>
      <c r="DHT51" s="15"/>
      <c r="DHU51" s="15"/>
      <c r="DHV51" s="15"/>
      <c r="DHW51" s="15"/>
      <c r="DHX51" s="15"/>
      <c r="DHY51" s="15"/>
      <c r="DHZ51" s="15"/>
      <c r="DIA51" s="15"/>
      <c r="DIB51" s="15"/>
      <c r="DIC51" s="15"/>
      <c r="DID51" s="15"/>
      <c r="DIE51" s="15"/>
      <c r="DIF51" s="15"/>
      <c r="DIG51" s="15"/>
      <c r="DIH51" s="15"/>
      <c r="DII51" s="15"/>
      <c r="DIJ51" s="15"/>
      <c r="DIK51" s="15"/>
      <c r="DIL51" s="15"/>
      <c r="DIM51" s="15"/>
      <c r="DIN51" s="15"/>
      <c r="DIO51" s="15"/>
      <c r="DIP51" s="15"/>
      <c r="DIQ51" s="15"/>
      <c r="DIR51" s="15"/>
      <c r="DIS51" s="15"/>
      <c r="DIT51" s="15"/>
      <c r="DIU51" s="15"/>
      <c r="DIV51" s="15"/>
      <c r="DIW51" s="15"/>
      <c r="DIX51" s="15"/>
      <c r="DIY51" s="15"/>
      <c r="DIZ51" s="15"/>
      <c r="DJA51" s="15"/>
      <c r="DJB51" s="15"/>
      <c r="DJC51" s="15"/>
      <c r="DJD51" s="15"/>
      <c r="DJE51" s="15"/>
      <c r="DJF51" s="15"/>
      <c r="DJG51" s="15"/>
      <c r="DJH51" s="15"/>
      <c r="DJI51" s="15"/>
      <c r="DJJ51" s="15"/>
      <c r="DJK51" s="15"/>
      <c r="DJL51" s="15"/>
      <c r="DJM51" s="15"/>
      <c r="DJN51" s="15"/>
      <c r="DJO51" s="15"/>
      <c r="DJP51" s="15"/>
      <c r="DJQ51" s="15"/>
      <c r="DJR51" s="15"/>
      <c r="DJS51" s="15"/>
      <c r="DJT51" s="15"/>
      <c r="DJU51" s="15"/>
      <c r="DJV51" s="15"/>
      <c r="DJW51" s="15"/>
      <c r="DJX51" s="15"/>
      <c r="DJY51" s="15"/>
      <c r="DJZ51" s="15"/>
      <c r="DKA51" s="15"/>
      <c r="DKB51" s="15"/>
      <c r="DKC51" s="15"/>
      <c r="DKD51" s="15"/>
      <c r="DKE51" s="15"/>
      <c r="DKF51" s="15"/>
      <c r="DKG51" s="15"/>
      <c r="DKH51" s="15"/>
      <c r="DKI51" s="15"/>
      <c r="DKJ51" s="15"/>
      <c r="DKK51" s="15"/>
      <c r="DKL51" s="15"/>
      <c r="DKM51" s="15"/>
      <c r="DKN51" s="15"/>
      <c r="DKO51" s="15"/>
      <c r="DKP51" s="15"/>
      <c r="DKQ51" s="15"/>
      <c r="DKR51" s="15"/>
      <c r="DKS51" s="15"/>
      <c r="DKT51" s="15"/>
      <c r="DKU51" s="15"/>
      <c r="DKV51" s="15"/>
      <c r="DKW51" s="15"/>
      <c r="DKX51" s="15"/>
      <c r="DKY51" s="15"/>
      <c r="DKZ51" s="15"/>
      <c r="DLA51" s="15"/>
      <c r="DLB51" s="15"/>
      <c r="DLC51" s="15"/>
      <c r="DLD51" s="15"/>
      <c r="DLE51" s="15"/>
      <c r="DLF51" s="15"/>
      <c r="DLG51" s="15"/>
      <c r="DLH51" s="15"/>
      <c r="DLI51" s="15"/>
      <c r="DLJ51" s="15"/>
      <c r="DLK51" s="15"/>
      <c r="DLL51" s="15"/>
      <c r="DLM51" s="15"/>
      <c r="DLN51" s="15"/>
      <c r="DLO51" s="15"/>
      <c r="DLP51" s="15"/>
      <c r="DLQ51" s="15"/>
      <c r="DLR51" s="15"/>
      <c r="DLS51" s="15"/>
      <c r="DLT51" s="15"/>
      <c r="DLU51" s="15"/>
      <c r="DLV51" s="15"/>
      <c r="DLW51" s="15"/>
      <c r="DLX51" s="15"/>
      <c r="DLY51" s="15"/>
      <c r="DLZ51" s="15"/>
      <c r="DMA51" s="15"/>
      <c r="DMB51" s="15"/>
      <c r="DMC51" s="15"/>
      <c r="DMD51" s="15"/>
      <c r="DME51" s="15"/>
      <c r="DMF51" s="15"/>
      <c r="DMG51" s="15"/>
      <c r="DMH51" s="15"/>
      <c r="DMI51" s="15"/>
      <c r="DMJ51" s="15"/>
      <c r="DMK51" s="15"/>
      <c r="DML51" s="15"/>
      <c r="DMM51" s="15"/>
      <c r="DMN51" s="15"/>
      <c r="DMO51" s="15"/>
      <c r="DMP51" s="15"/>
      <c r="DMQ51" s="15"/>
      <c r="DMR51" s="15"/>
      <c r="DMS51" s="15"/>
      <c r="DMT51" s="15"/>
      <c r="DMU51" s="15"/>
      <c r="DMV51" s="15"/>
      <c r="DMW51" s="15"/>
      <c r="DMX51" s="15"/>
      <c r="DMY51" s="15"/>
      <c r="DMZ51" s="15"/>
      <c r="DNA51" s="15"/>
      <c r="DNB51" s="15"/>
      <c r="DNC51" s="15"/>
      <c r="DND51" s="15"/>
      <c r="DNE51" s="15"/>
      <c r="DNF51" s="15"/>
      <c r="DNG51" s="15"/>
      <c r="DNH51" s="15"/>
      <c r="DNI51" s="15"/>
      <c r="DNJ51" s="15"/>
      <c r="DNK51" s="15"/>
      <c r="DNL51" s="15"/>
      <c r="DNM51" s="15"/>
      <c r="DNN51" s="15"/>
      <c r="DNO51" s="15"/>
      <c r="DNP51" s="15"/>
      <c r="DNQ51" s="15"/>
      <c r="DNR51" s="15"/>
      <c r="DNS51" s="15"/>
      <c r="DNT51" s="15"/>
      <c r="DNU51" s="15"/>
      <c r="DNV51" s="15"/>
      <c r="DNW51" s="15"/>
      <c r="DNX51" s="15"/>
      <c r="DNY51" s="15"/>
      <c r="DNZ51" s="15"/>
      <c r="DOA51" s="15"/>
      <c r="DOB51" s="15"/>
      <c r="DOC51" s="15"/>
      <c r="DOD51" s="15"/>
      <c r="DOE51" s="15"/>
      <c r="DOF51" s="15"/>
      <c r="DOG51" s="15"/>
      <c r="DOH51" s="15"/>
      <c r="DOI51" s="15"/>
      <c r="DOJ51" s="15"/>
      <c r="DOK51" s="15"/>
      <c r="DOL51" s="15"/>
      <c r="DOM51" s="15"/>
      <c r="DON51" s="15"/>
      <c r="DOO51" s="15"/>
      <c r="DOP51" s="15"/>
      <c r="DOQ51" s="15"/>
      <c r="DOR51" s="15"/>
      <c r="DOS51" s="15"/>
      <c r="DOT51" s="15"/>
      <c r="DOU51" s="15"/>
      <c r="DOV51" s="15"/>
      <c r="DOW51" s="15"/>
      <c r="DOX51" s="15"/>
      <c r="DOY51" s="15"/>
      <c r="DOZ51" s="15"/>
      <c r="DPA51" s="15"/>
      <c r="DPB51" s="15"/>
      <c r="DPC51" s="15"/>
      <c r="DPD51" s="15"/>
      <c r="DPE51" s="15"/>
      <c r="DPF51" s="15"/>
      <c r="DPG51" s="15"/>
      <c r="DPH51" s="15"/>
      <c r="DPI51" s="15"/>
      <c r="DPJ51" s="15"/>
      <c r="DPK51" s="15"/>
      <c r="DPL51" s="15"/>
      <c r="DPM51" s="15"/>
      <c r="DPN51" s="15"/>
      <c r="DPO51" s="15"/>
      <c r="DPP51" s="15"/>
      <c r="DPQ51" s="15"/>
      <c r="DPR51" s="15"/>
      <c r="DPS51" s="15"/>
      <c r="DPT51" s="15"/>
      <c r="DPU51" s="15"/>
      <c r="DPV51" s="15"/>
      <c r="DPW51" s="15"/>
      <c r="DPX51" s="15"/>
      <c r="DPY51" s="15"/>
      <c r="DPZ51" s="15"/>
      <c r="DQA51" s="15"/>
      <c r="DQB51" s="15"/>
      <c r="DQC51" s="15"/>
      <c r="DQD51" s="15"/>
      <c r="DQE51" s="15"/>
      <c r="DQF51" s="15"/>
      <c r="DQG51" s="15"/>
      <c r="DQH51" s="15"/>
      <c r="DQI51" s="15"/>
      <c r="DQJ51" s="15"/>
      <c r="DQK51" s="15"/>
      <c r="DQL51" s="15"/>
      <c r="DQM51" s="15"/>
      <c r="DQN51" s="15"/>
      <c r="DQO51" s="15"/>
      <c r="DQP51" s="15"/>
      <c r="DQQ51" s="15"/>
      <c r="DQR51" s="15"/>
      <c r="DQS51" s="15"/>
      <c r="DQT51" s="15"/>
      <c r="DQU51" s="15"/>
      <c r="DQV51" s="15"/>
      <c r="DQW51" s="15"/>
      <c r="DQX51" s="15"/>
      <c r="DQY51" s="15"/>
      <c r="DQZ51" s="15"/>
      <c r="DRA51" s="15"/>
      <c r="DRB51" s="15"/>
      <c r="DRC51" s="15"/>
      <c r="DRD51" s="15"/>
      <c r="DRE51" s="15"/>
      <c r="DRF51" s="15"/>
      <c r="DRG51" s="15"/>
      <c r="DRH51" s="15"/>
      <c r="DRI51" s="15"/>
      <c r="DRJ51" s="15"/>
      <c r="DRK51" s="15"/>
      <c r="DRL51" s="15"/>
      <c r="DRM51" s="15"/>
      <c r="DRN51" s="15"/>
      <c r="DRO51" s="15"/>
      <c r="DRP51" s="15"/>
      <c r="DRQ51" s="15"/>
      <c r="DRR51" s="15"/>
      <c r="DRS51" s="15"/>
      <c r="DRT51" s="15"/>
      <c r="DRU51" s="15"/>
      <c r="DRV51" s="15"/>
      <c r="DRW51" s="15"/>
      <c r="DRX51" s="15"/>
      <c r="DRY51" s="15"/>
      <c r="DRZ51" s="15"/>
      <c r="DSA51" s="15"/>
      <c r="DSB51" s="15"/>
      <c r="DSC51" s="15"/>
      <c r="DSD51" s="15"/>
      <c r="DSE51" s="15"/>
      <c r="DSF51" s="15"/>
      <c r="DSG51" s="15"/>
      <c r="DSH51" s="15"/>
      <c r="DSI51" s="15"/>
      <c r="DSJ51" s="15"/>
      <c r="DSK51" s="15"/>
      <c r="DSL51" s="15"/>
      <c r="DSM51" s="15"/>
      <c r="DSN51" s="15"/>
      <c r="DSO51" s="15"/>
      <c r="DSP51" s="15"/>
      <c r="DSQ51" s="15"/>
      <c r="DSR51" s="15"/>
      <c r="DSS51" s="15"/>
      <c r="DST51" s="15"/>
      <c r="DSU51" s="15"/>
      <c r="DSV51" s="15"/>
      <c r="DSW51" s="15"/>
      <c r="DSX51" s="15"/>
      <c r="DSY51" s="15"/>
      <c r="DSZ51" s="15"/>
      <c r="DTA51" s="15"/>
      <c r="DTB51" s="15"/>
      <c r="DTC51" s="15"/>
      <c r="DTD51" s="15"/>
      <c r="DTE51" s="15"/>
      <c r="DTF51" s="15"/>
      <c r="DTG51" s="15"/>
      <c r="DTH51" s="15"/>
      <c r="DTI51" s="15"/>
      <c r="DTJ51" s="15"/>
      <c r="DTK51" s="15"/>
      <c r="DTL51" s="15"/>
      <c r="DTM51" s="15"/>
      <c r="DTN51" s="15"/>
      <c r="DTO51" s="15"/>
      <c r="DTP51" s="15"/>
      <c r="DTQ51" s="15"/>
      <c r="DTR51" s="15"/>
      <c r="DTS51" s="15"/>
      <c r="DTT51" s="15"/>
      <c r="DTU51" s="15"/>
      <c r="DTV51" s="15"/>
      <c r="DTW51" s="15"/>
      <c r="DTX51" s="15"/>
      <c r="DTY51" s="15"/>
      <c r="DTZ51" s="15"/>
      <c r="DUA51" s="15"/>
      <c r="DUB51" s="15"/>
      <c r="DUC51" s="15"/>
      <c r="DUD51" s="15"/>
      <c r="DUE51" s="15"/>
      <c r="DUF51" s="15"/>
      <c r="DUG51" s="15"/>
      <c r="DUH51" s="15"/>
      <c r="DUI51" s="15"/>
      <c r="DUJ51" s="15"/>
      <c r="DUK51" s="15"/>
      <c r="DUL51" s="15"/>
      <c r="DUM51" s="15"/>
      <c r="DUN51" s="15"/>
      <c r="DUO51" s="15"/>
      <c r="DUP51" s="15"/>
      <c r="DUQ51" s="15"/>
      <c r="DUR51" s="15"/>
      <c r="DUS51" s="15"/>
      <c r="DUT51" s="15"/>
      <c r="DUU51" s="15"/>
      <c r="DUV51" s="15"/>
      <c r="DUW51" s="15"/>
      <c r="DUX51" s="15"/>
      <c r="DUY51" s="15"/>
      <c r="DUZ51" s="15"/>
      <c r="DVA51" s="15"/>
      <c r="DVB51" s="15"/>
      <c r="DVC51" s="15"/>
      <c r="DVD51" s="15"/>
      <c r="DVE51" s="15"/>
      <c r="DVF51" s="15"/>
      <c r="DVG51" s="15"/>
      <c r="DVH51" s="15"/>
      <c r="DVI51" s="15"/>
      <c r="DVJ51" s="15"/>
      <c r="DVK51" s="15"/>
      <c r="DVL51" s="15"/>
      <c r="DVM51" s="15"/>
      <c r="DVN51" s="15"/>
      <c r="DVO51" s="15"/>
      <c r="DVP51" s="15"/>
      <c r="DVQ51" s="15"/>
      <c r="DVR51" s="15"/>
      <c r="DVS51" s="15"/>
      <c r="DVT51" s="15"/>
      <c r="DVU51" s="15"/>
      <c r="DVV51" s="15"/>
      <c r="DVW51" s="15"/>
      <c r="DVX51" s="15"/>
      <c r="DVY51" s="15"/>
      <c r="DVZ51" s="15"/>
      <c r="DWA51" s="15"/>
      <c r="DWB51" s="15"/>
      <c r="DWC51" s="15"/>
      <c r="DWD51" s="15"/>
      <c r="DWE51" s="15"/>
      <c r="DWF51" s="15"/>
      <c r="DWG51" s="15"/>
      <c r="DWH51" s="15"/>
      <c r="DWI51" s="15"/>
      <c r="DWJ51" s="15"/>
      <c r="DWK51" s="15"/>
      <c r="DWL51" s="15"/>
      <c r="DWM51" s="15"/>
      <c r="DWN51" s="15"/>
      <c r="DWO51" s="15"/>
      <c r="DWP51" s="15"/>
      <c r="DWQ51" s="15"/>
      <c r="DWR51" s="15"/>
      <c r="DWS51" s="15"/>
      <c r="DWT51" s="15"/>
      <c r="DWU51" s="15"/>
      <c r="DWV51" s="15"/>
      <c r="DWW51" s="15"/>
      <c r="DWX51" s="15"/>
      <c r="DWY51" s="15"/>
      <c r="DWZ51" s="15"/>
      <c r="DXA51" s="15"/>
      <c r="DXB51" s="15"/>
      <c r="DXC51" s="15"/>
      <c r="DXD51" s="15"/>
      <c r="DXE51" s="15"/>
      <c r="DXF51" s="15"/>
      <c r="DXG51" s="15"/>
      <c r="DXH51" s="15"/>
      <c r="DXI51" s="15"/>
      <c r="DXJ51" s="15"/>
      <c r="DXK51" s="15"/>
      <c r="DXL51" s="15"/>
      <c r="DXM51" s="15"/>
      <c r="DXN51" s="15"/>
      <c r="DXO51" s="15"/>
      <c r="DXP51" s="15"/>
      <c r="DXQ51" s="15"/>
      <c r="DXR51" s="15"/>
      <c r="DXS51" s="15"/>
      <c r="DXT51" s="15"/>
      <c r="DXU51" s="15"/>
      <c r="DXV51" s="15"/>
      <c r="DXW51" s="15"/>
      <c r="DXX51" s="15"/>
      <c r="DXY51" s="15"/>
      <c r="DXZ51" s="15"/>
      <c r="DYA51" s="15"/>
      <c r="DYB51" s="15"/>
      <c r="DYC51" s="15"/>
      <c r="DYD51" s="15"/>
      <c r="DYE51" s="15"/>
      <c r="DYF51" s="15"/>
      <c r="DYG51" s="15"/>
      <c r="DYH51" s="15"/>
      <c r="DYI51" s="15"/>
      <c r="DYJ51" s="15"/>
      <c r="DYK51" s="15"/>
      <c r="DYL51" s="15"/>
      <c r="DYM51" s="15"/>
      <c r="DYN51" s="15"/>
      <c r="DYO51" s="15"/>
      <c r="DYP51" s="15"/>
      <c r="DYQ51" s="15"/>
      <c r="DYR51" s="15"/>
      <c r="DYS51" s="15"/>
      <c r="DYT51" s="15"/>
      <c r="DYU51" s="15"/>
      <c r="DYV51" s="15"/>
      <c r="DYW51" s="15"/>
      <c r="DYX51" s="15"/>
      <c r="DYY51" s="15"/>
      <c r="DYZ51" s="15"/>
      <c r="DZA51" s="15"/>
      <c r="DZB51" s="15"/>
      <c r="DZC51" s="15"/>
      <c r="DZD51" s="15"/>
      <c r="DZE51" s="15"/>
      <c r="DZF51" s="15"/>
      <c r="DZG51" s="15"/>
      <c r="DZH51" s="15"/>
      <c r="DZI51" s="15"/>
      <c r="DZJ51" s="15"/>
      <c r="DZK51" s="15"/>
      <c r="DZL51" s="15"/>
      <c r="DZM51" s="15"/>
      <c r="DZN51" s="15"/>
      <c r="DZO51" s="15"/>
      <c r="DZP51" s="15"/>
      <c r="DZQ51" s="15"/>
      <c r="DZR51" s="15"/>
      <c r="DZS51" s="15"/>
      <c r="DZT51" s="15"/>
      <c r="DZU51" s="15"/>
      <c r="DZV51" s="15"/>
      <c r="DZW51" s="15"/>
      <c r="DZX51" s="15"/>
      <c r="DZY51" s="15"/>
      <c r="DZZ51" s="15"/>
      <c r="EAA51" s="15"/>
      <c r="EAB51" s="15"/>
      <c r="EAC51" s="15"/>
      <c r="EAD51" s="15"/>
      <c r="EAE51" s="15"/>
      <c r="EAF51" s="15"/>
      <c r="EAG51" s="15"/>
      <c r="EAH51" s="15"/>
      <c r="EAI51" s="15"/>
      <c r="EAJ51" s="15"/>
      <c r="EAK51" s="15"/>
      <c r="EAL51" s="15"/>
      <c r="EAM51" s="15"/>
      <c r="EAN51" s="15"/>
      <c r="EAO51" s="15"/>
      <c r="EAP51" s="15"/>
      <c r="EAQ51" s="15"/>
      <c r="EAR51" s="15"/>
      <c r="EAS51" s="15"/>
      <c r="EAT51" s="15"/>
      <c r="EAU51" s="15"/>
      <c r="EAV51" s="15"/>
      <c r="EAW51" s="15"/>
      <c r="EAX51" s="15"/>
      <c r="EAY51" s="15"/>
      <c r="EAZ51" s="15"/>
      <c r="EBA51" s="15"/>
      <c r="EBB51" s="15"/>
      <c r="EBC51" s="15"/>
      <c r="EBD51" s="15"/>
      <c r="EBE51" s="15"/>
      <c r="EBF51" s="15"/>
      <c r="EBG51" s="15"/>
      <c r="EBH51" s="15"/>
      <c r="EBI51" s="15"/>
      <c r="EBJ51" s="15"/>
      <c r="EBK51" s="15"/>
      <c r="EBL51" s="15"/>
      <c r="EBM51" s="15"/>
      <c r="EBN51" s="15"/>
      <c r="EBO51" s="15"/>
      <c r="EBP51" s="15"/>
      <c r="EBQ51" s="15"/>
      <c r="EBR51" s="15"/>
      <c r="EBS51" s="15"/>
      <c r="EBT51" s="15"/>
      <c r="EBU51" s="15"/>
      <c r="EBV51" s="15"/>
      <c r="EBW51" s="15"/>
      <c r="EBX51" s="15"/>
      <c r="EBY51" s="15"/>
      <c r="EBZ51" s="15"/>
      <c r="ECA51" s="15"/>
      <c r="ECB51" s="15"/>
      <c r="ECC51" s="15"/>
      <c r="ECD51" s="15"/>
      <c r="ECE51" s="15"/>
      <c r="ECF51" s="15"/>
      <c r="ECG51" s="15"/>
      <c r="ECH51" s="15"/>
      <c r="ECI51" s="15"/>
      <c r="ECJ51" s="15"/>
      <c r="ECK51" s="15"/>
      <c r="ECL51" s="15"/>
      <c r="ECM51" s="15"/>
      <c r="ECN51" s="15"/>
      <c r="ECO51" s="15"/>
      <c r="ECP51" s="15"/>
      <c r="ECQ51" s="15"/>
      <c r="ECR51" s="15"/>
      <c r="ECS51" s="15"/>
      <c r="ECT51" s="15"/>
      <c r="ECU51" s="15"/>
      <c r="ECV51" s="15"/>
      <c r="ECW51" s="15"/>
      <c r="ECX51" s="15"/>
      <c r="ECY51" s="15"/>
      <c r="ECZ51" s="15"/>
      <c r="EDA51" s="15"/>
      <c r="EDB51" s="15"/>
      <c r="EDC51" s="15"/>
      <c r="EDD51" s="15"/>
      <c r="EDE51" s="15"/>
      <c r="EDF51" s="15"/>
      <c r="EDG51" s="15"/>
      <c r="EDH51" s="15"/>
      <c r="EDI51" s="15"/>
      <c r="EDJ51" s="15"/>
      <c r="EDK51" s="15"/>
      <c r="EDL51" s="15"/>
      <c r="EDM51" s="15"/>
      <c r="EDN51" s="15"/>
      <c r="EDO51" s="15"/>
      <c r="EDP51" s="15"/>
      <c r="EDQ51" s="15"/>
      <c r="EDR51" s="15"/>
      <c r="EDS51" s="15"/>
      <c r="EDT51" s="15"/>
      <c r="EDU51" s="15"/>
      <c r="EDV51" s="15"/>
      <c r="EDW51" s="15"/>
      <c r="EDX51" s="15"/>
      <c r="EDY51" s="15"/>
      <c r="EDZ51" s="15"/>
      <c r="EEA51" s="15"/>
      <c r="EEB51" s="15"/>
      <c r="EEC51" s="15"/>
      <c r="EED51" s="15"/>
      <c r="EEE51" s="15"/>
      <c r="EEF51" s="15"/>
      <c r="EEG51" s="15"/>
      <c r="EEH51" s="15"/>
      <c r="EEI51" s="15"/>
      <c r="EEJ51" s="15"/>
      <c r="EEK51" s="15"/>
      <c r="EEL51" s="15"/>
      <c r="EEM51" s="15"/>
      <c r="EEN51" s="15"/>
      <c r="EEO51" s="15"/>
      <c r="EEP51" s="15"/>
      <c r="EEQ51" s="15"/>
      <c r="EER51" s="15"/>
      <c r="EES51" s="15"/>
      <c r="EET51" s="15"/>
      <c r="EEU51" s="15"/>
      <c r="EEV51" s="15"/>
      <c r="EEW51" s="15"/>
      <c r="EEX51" s="15"/>
      <c r="EEY51" s="15"/>
      <c r="EEZ51" s="15"/>
      <c r="EFA51" s="15"/>
      <c r="EFB51" s="15"/>
      <c r="EFC51" s="15"/>
      <c r="EFD51" s="15"/>
      <c r="EFE51" s="15"/>
      <c r="EFF51" s="15"/>
      <c r="EFG51" s="15"/>
      <c r="EFH51" s="15"/>
      <c r="EFI51" s="15"/>
      <c r="EFJ51" s="15"/>
      <c r="EFK51" s="15"/>
      <c r="EFL51" s="15"/>
      <c r="EFM51" s="15"/>
      <c r="EFN51" s="15"/>
      <c r="EFO51" s="15"/>
      <c r="EFP51" s="15"/>
      <c r="EFQ51" s="15"/>
      <c r="EFR51" s="15"/>
      <c r="EFS51" s="15"/>
      <c r="EFT51" s="15"/>
      <c r="EFU51" s="15"/>
      <c r="EFV51" s="15"/>
      <c r="EFW51" s="15"/>
      <c r="EFX51" s="15"/>
      <c r="EFY51" s="15"/>
      <c r="EFZ51" s="15"/>
      <c r="EGA51" s="15"/>
      <c r="EGB51" s="15"/>
      <c r="EGC51" s="15"/>
      <c r="EGD51" s="15"/>
      <c r="EGE51" s="15"/>
      <c r="EGF51" s="15"/>
      <c r="EGG51" s="15"/>
      <c r="EGH51" s="15"/>
      <c r="EGI51" s="15"/>
      <c r="EGJ51" s="15"/>
      <c r="EGK51" s="15"/>
      <c r="EGL51" s="15"/>
      <c r="EGM51" s="15"/>
      <c r="EGN51" s="15"/>
      <c r="EGO51" s="15"/>
      <c r="EGP51" s="15"/>
      <c r="EGQ51" s="15"/>
      <c r="EGR51" s="15"/>
      <c r="EGS51" s="15"/>
      <c r="EGT51" s="15"/>
      <c r="EGU51" s="15"/>
      <c r="EGV51" s="15"/>
      <c r="EGW51" s="15"/>
      <c r="EGX51" s="15"/>
      <c r="EGY51" s="15"/>
      <c r="EGZ51" s="15"/>
      <c r="EHA51" s="15"/>
      <c r="EHB51" s="15"/>
      <c r="EHC51" s="15"/>
      <c r="EHD51" s="15"/>
      <c r="EHE51" s="15"/>
      <c r="EHF51" s="15"/>
      <c r="EHG51" s="15"/>
      <c r="EHH51" s="15"/>
      <c r="EHI51" s="15"/>
      <c r="EHJ51" s="15"/>
      <c r="EHK51" s="15"/>
      <c r="EHL51" s="15"/>
      <c r="EHM51" s="15"/>
      <c r="EHN51" s="15"/>
      <c r="EHO51" s="15"/>
      <c r="EHP51" s="15"/>
      <c r="EHQ51" s="15"/>
      <c r="EHR51" s="15"/>
      <c r="EHS51" s="15"/>
      <c r="EHT51" s="15"/>
      <c r="EHU51" s="15"/>
      <c r="EHV51" s="15"/>
      <c r="EHW51" s="15"/>
      <c r="EHX51" s="15"/>
      <c r="EHY51" s="15"/>
      <c r="EHZ51" s="15"/>
      <c r="EIA51" s="15"/>
      <c r="EIB51" s="15"/>
      <c r="EIC51" s="15"/>
      <c r="EID51" s="15"/>
      <c r="EIE51" s="15"/>
      <c r="EIF51" s="15"/>
      <c r="EIG51" s="15"/>
      <c r="EIH51" s="15"/>
      <c r="EII51" s="15"/>
      <c r="EIJ51" s="15"/>
      <c r="EIK51" s="15"/>
      <c r="EIL51" s="15"/>
      <c r="EIM51" s="15"/>
      <c r="EIN51" s="15"/>
      <c r="EIO51" s="15"/>
      <c r="EIP51" s="15"/>
      <c r="EIQ51" s="15"/>
      <c r="EIR51" s="15"/>
      <c r="EIS51" s="15"/>
      <c r="EIT51" s="15"/>
      <c r="EIU51" s="15"/>
      <c r="EIV51" s="15"/>
      <c r="EIW51" s="15"/>
      <c r="EIX51" s="15"/>
      <c r="EIY51" s="15"/>
      <c r="EIZ51" s="15"/>
      <c r="EJA51" s="15"/>
      <c r="EJB51" s="15"/>
      <c r="EJC51" s="15"/>
      <c r="EJD51" s="15"/>
      <c r="EJE51" s="15"/>
      <c r="EJF51" s="15"/>
      <c r="EJG51" s="15"/>
      <c r="EJH51" s="15"/>
      <c r="EJI51" s="15"/>
      <c r="EJJ51" s="15"/>
      <c r="EJK51" s="15"/>
      <c r="EJL51" s="15"/>
      <c r="EJM51" s="15"/>
      <c r="EJN51" s="15"/>
      <c r="EJO51" s="15"/>
      <c r="EJP51" s="15"/>
      <c r="EJQ51" s="15"/>
      <c r="EJR51" s="15"/>
      <c r="EJS51" s="15"/>
      <c r="EJT51" s="15"/>
      <c r="EJU51" s="15"/>
      <c r="EJV51" s="15"/>
      <c r="EJW51" s="15"/>
      <c r="EJX51" s="15"/>
      <c r="EJY51" s="15"/>
      <c r="EJZ51" s="15"/>
      <c r="EKA51" s="15"/>
      <c r="EKB51" s="15"/>
      <c r="EKC51" s="15"/>
      <c r="EKD51" s="15"/>
      <c r="EKE51" s="15"/>
      <c r="EKF51" s="15"/>
      <c r="EKG51" s="15"/>
      <c r="EKH51" s="15"/>
      <c r="EKI51" s="15"/>
      <c r="EKJ51" s="15"/>
      <c r="EKK51" s="15"/>
      <c r="EKL51" s="15"/>
      <c r="EKM51" s="15"/>
      <c r="EKN51" s="15"/>
      <c r="EKO51" s="15"/>
      <c r="EKP51" s="15"/>
      <c r="EKQ51" s="15"/>
      <c r="EKR51" s="15"/>
      <c r="EKS51" s="15"/>
      <c r="EKT51" s="15"/>
      <c r="EKU51" s="15"/>
      <c r="EKV51" s="15"/>
      <c r="EKW51" s="15"/>
      <c r="EKX51" s="15"/>
      <c r="EKY51" s="15"/>
      <c r="EKZ51" s="15"/>
      <c r="ELA51" s="15"/>
      <c r="ELB51" s="15"/>
      <c r="ELC51" s="15"/>
      <c r="ELD51" s="15"/>
      <c r="ELE51" s="15"/>
      <c r="ELF51" s="15"/>
      <c r="ELG51" s="15"/>
      <c r="ELH51" s="15"/>
      <c r="ELI51" s="15"/>
      <c r="ELJ51" s="15"/>
      <c r="ELK51" s="15"/>
      <c r="ELL51" s="15"/>
      <c r="ELM51" s="15"/>
      <c r="ELN51" s="15"/>
      <c r="ELO51" s="15"/>
      <c r="ELP51" s="15"/>
      <c r="ELQ51" s="15"/>
      <c r="ELR51" s="15"/>
      <c r="ELS51" s="15"/>
      <c r="ELT51" s="15"/>
      <c r="ELU51" s="15"/>
      <c r="ELV51" s="15"/>
      <c r="ELW51" s="15"/>
      <c r="ELX51" s="15"/>
      <c r="ELY51" s="15"/>
      <c r="ELZ51" s="15"/>
      <c r="EMA51" s="15"/>
      <c r="EMB51" s="15"/>
      <c r="EMC51" s="15"/>
      <c r="EMD51" s="15"/>
      <c r="EME51" s="15"/>
      <c r="EMF51" s="15"/>
      <c r="EMG51" s="15"/>
      <c r="EMH51" s="15"/>
      <c r="EMI51" s="15"/>
      <c r="EMJ51" s="15"/>
      <c r="EMK51" s="15"/>
      <c r="EML51" s="15"/>
      <c r="EMM51" s="15"/>
      <c r="EMN51" s="15"/>
      <c r="EMO51" s="15"/>
      <c r="EMP51" s="15"/>
      <c r="EMQ51" s="15"/>
      <c r="EMR51" s="15"/>
      <c r="EMS51" s="15"/>
      <c r="EMT51" s="15"/>
      <c r="EMU51" s="15"/>
      <c r="EMV51" s="15"/>
      <c r="EMW51" s="15"/>
      <c r="EMX51" s="15"/>
      <c r="EMY51" s="15"/>
      <c r="EMZ51" s="15"/>
      <c r="ENA51" s="15"/>
      <c r="ENB51" s="15"/>
      <c r="ENC51" s="15"/>
      <c r="END51" s="15"/>
      <c r="ENE51" s="15"/>
      <c r="ENF51" s="15"/>
      <c r="ENG51" s="15"/>
      <c r="ENH51" s="15"/>
      <c r="ENI51" s="15"/>
      <c r="ENJ51" s="15"/>
      <c r="ENK51" s="15"/>
      <c r="ENL51" s="15"/>
      <c r="ENM51" s="15"/>
      <c r="ENN51" s="15"/>
      <c r="ENO51" s="15"/>
      <c r="ENP51" s="15"/>
      <c r="ENQ51" s="15"/>
      <c r="ENR51" s="15"/>
      <c r="ENS51" s="15"/>
      <c r="ENT51" s="15"/>
      <c r="ENU51" s="15"/>
      <c r="ENV51" s="15"/>
      <c r="ENW51" s="15"/>
      <c r="ENX51" s="15"/>
      <c r="ENY51" s="15"/>
      <c r="ENZ51" s="15"/>
      <c r="EOA51" s="15"/>
      <c r="EOB51" s="15"/>
      <c r="EOC51" s="15"/>
      <c r="EOD51" s="15"/>
      <c r="EOE51" s="15"/>
      <c r="EOF51" s="15"/>
      <c r="EOG51" s="15"/>
      <c r="EOH51" s="15"/>
      <c r="EOI51" s="15"/>
      <c r="EOJ51" s="15"/>
      <c r="EOK51" s="15"/>
      <c r="EOL51" s="15"/>
      <c r="EOM51" s="15"/>
      <c r="EON51" s="15"/>
      <c r="EOO51" s="15"/>
      <c r="EOP51" s="15"/>
      <c r="EOQ51" s="15"/>
      <c r="EOR51" s="15"/>
      <c r="EOS51" s="15"/>
      <c r="EOT51" s="15"/>
      <c r="EOU51" s="15"/>
      <c r="EOV51" s="15"/>
      <c r="EOW51" s="15"/>
      <c r="EOX51" s="15"/>
      <c r="EOY51" s="15"/>
      <c r="EOZ51" s="15"/>
      <c r="EPA51" s="15"/>
      <c r="EPB51" s="15"/>
      <c r="EPC51" s="15"/>
      <c r="EPD51" s="15"/>
      <c r="EPE51" s="15"/>
      <c r="EPF51" s="15"/>
      <c r="EPG51" s="15"/>
      <c r="EPH51" s="15"/>
      <c r="EPI51" s="15"/>
      <c r="EPJ51" s="15"/>
      <c r="EPK51" s="15"/>
      <c r="EPL51" s="15"/>
      <c r="EPM51" s="15"/>
      <c r="EPN51" s="15"/>
      <c r="EPO51" s="15"/>
      <c r="EPP51" s="15"/>
      <c r="EPQ51" s="15"/>
      <c r="EPR51" s="15"/>
      <c r="EPS51" s="15"/>
      <c r="EPT51" s="15"/>
      <c r="EPU51" s="15"/>
      <c r="EPV51" s="15"/>
      <c r="EPW51" s="15"/>
      <c r="EPX51" s="15"/>
      <c r="EPY51" s="15"/>
      <c r="EPZ51" s="15"/>
      <c r="EQA51" s="15"/>
      <c r="EQB51" s="15"/>
      <c r="EQC51" s="15"/>
      <c r="EQD51" s="15"/>
      <c r="EQE51" s="15"/>
      <c r="EQF51" s="15"/>
      <c r="EQG51" s="15"/>
      <c r="EQH51" s="15"/>
      <c r="EQI51" s="15"/>
      <c r="EQJ51" s="15"/>
      <c r="EQK51" s="15"/>
      <c r="EQL51" s="15"/>
      <c r="EQM51" s="15"/>
      <c r="EQN51" s="15"/>
      <c r="EQO51" s="15"/>
      <c r="EQP51" s="15"/>
      <c r="EQQ51" s="15"/>
      <c r="EQR51" s="15"/>
      <c r="EQS51" s="15"/>
      <c r="EQT51" s="15"/>
      <c r="EQU51" s="15"/>
      <c r="EQV51" s="15"/>
      <c r="EQW51" s="15"/>
      <c r="EQX51" s="15"/>
      <c r="EQY51" s="15"/>
      <c r="EQZ51" s="15"/>
      <c r="ERA51" s="15"/>
      <c r="ERB51" s="15"/>
      <c r="ERC51" s="15"/>
      <c r="ERD51" s="15"/>
      <c r="ERE51" s="15"/>
      <c r="ERF51" s="15"/>
      <c r="ERG51" s="15"/>
      <c r="ERH51" s="15"/>
      <c r="ERI51" s="15"/>
      <c r="ERJ51" s="15"/>
      <c r="ERK51" s="15"/>
      <c r="ERL51" s="15"/>
      <c r="ERM51" s="15"/>
      <c r="ERN51" s="15"/>
      <c r="ERO51" s="15"/>
      <c r="ERP51" s="15"/>
      <c r="ERQ51" s="15"/>
      <c r="ERR51" s="15"/>
      <c r="ERS51" s="15"/>
      <c r="ERT51" s="15"/>
      <c r="ERU51" s="15"/>
      <c r="ERV51" s="15"/>
      <c r="ERW51" s="15"/>
      <c r="ERX51" s="15"/>
      <c r="ERY51" s="15"/>
      <c r="ERZ51" s="15"/>
      <c r="ESA51" s="15"/>
      <c r="ESB51" s="15"/>
      <c r="ESC51" s="15"/>
      <c r="ESD51" s="15"/>
      <c r="ESE51" s="15"/>
      <c r="ESF51" s="15"/>
      <c r="ESG51" s="15"/>
      <c r="ESH51" s="15"/>
      <c r="ESI51" s="15"/>
      <c r="ESJ51" s="15"/>
      <c r="ESK51" s="15"/>
      <c r="ESL51" s="15"/>
      <c r="ESM51" s="15"/>
      <c r="ESN51" s="15"/>
      <c r="ESO51" s="15"/>
      <c r="ESP51" s="15"/>
      <c r="ESQ51" s="15"/>
      <c r="ESR51" s="15"/>
      <c r="ESS51" s="15"/>
      <c r="EST51" s="15"/>
      <c r="ESU51" s="15"/>
      <c r="ESV51" s="15"/>
      <c r="ESW51" s="15"/>
      <c r="ESX51" s="15"/>
      <c r="ESY51" s="15"/>
      <c r="ESZ51" s="15"/>
      <c r="ETA51" s="15"/>
      <c r="ETB51" s="15"/>
      <c r="ETC51" s="15"/>
      <c r="ETD51" s="15"/>
      <c r="ETE51" s="15"/>
      <c r="ETF51" s="15"/>
      <c r="ETG51" s="15"/>
      <c r="ETH51" s="15"/>
      <c r="ETI51" s="15"/>
      <c r="ETJ51" s="15"/>
      <c r="ETK51" s="15"/>
      <c r="ETL51" s="15"/>
      <c r="ETM51" s="15"/>
      <c r="ETN51" s="15"/>
      <c r="ETO51" s="15"/>
      <c r="ETP51" s="15"/>
      <c r="ETQ51" s="15"/>
      <c r="ETR51" s="15"/>
      <c r="ETS51" s="15"/>
      <c r="ETT51" s="15"/>
      <c r="ETU51" s="15"/>
      <c r="ETV51" s="15"/>
      <c r="ETW51" s="15"/>
      <c r="ETX51" s="15"/>
      <c r="ETY51" s="15"/>
      <c r="ETZ51" s="15"/>
      <c r="EUA51" s="15"/>
      <c r="EUB51" s="15"/>
      <c r="EUC51" s="15"/>
      <c r="EUD51" s="15"/>
      <c r="EUE51" s="15"/>
      <c r="EUF51" s="15"/>
      <c r="EUG51" s="15"/>
      <c r="EUH51" s="15"/>
      <c r="EUI51" s="15"/>
      <c r="EUJ51" s="15"/>
      <c r="EUK51" s="15"/>
      <c r="EUL51" s="15"/>
      <c r="EUM51" s="15"/>
      <c r="EUN51" s="15"/>
      <c r="EUO51" s="15"/>
      <c r="EUP51" s="15"/>
      <c r="EUQ51" s="15"/>
      <c r="EUR51" s="15"/>
      <c r="EUS51" s="15"/>
      <c r="EUT51" s="15"/>
      <c r="EUU51" s="15"/>
      <c r="EUV51" s="15"/>
      <c r="EUW51" s="15"/>
      <c r="EUX51" s="15"/>
      <c r="EUY51" s="15"/>
      <c r="EUZ51" s="15"/>
      <c r="EVA51" s="15"/>
      <c r="EVB51" s="15"/>
      <c r="EVC51" s="15"/>
      <c r="EVD51" s="15"/>
      <c r="EVE51" s="15"/>
      <c r="EVF51" s="15"/>
      <c r="EVG51" s="15"/>
      <c r="EVH51" s="15"/>
      <c r="EVI51" s="15"/>
      <c r="EVJ51" s="15"/>
      <c r="EVK51" s="15"/>
      <c r="EVL51" s="15"/>
      <c r="EVM51" s="15"/>
      <c r="EVN51" s="15"/>
      <c r="EVO51" s="15"/>
      <c r="EVP51" s="15"/>
      <c r="EVQ51" s="15"/>
      <c r="EVR51" s="15"/>
      <c r="EVS51" s="15"/>
      <c r="EVT51" s="15"/>
      <c r="EVU51" s="15"/>
      <c r="EVV51" s="15"/>
      <c r="EVW51" s="15"/>
      <c r="EVX51" s="15"/>
      <c r="EVY51" s="15"/>
      <c r="EVZ51" s="15"/>
      <c r="EWA51" s="15"/>
      <c r="EWB51" s="15"/>
      <c r="EWC51" s="15"/>
      <c r="EWD51" s="15"/>
      <c r="EWE51" s="15"/>
      <c r="EWF51" s="15"/>
      <c r="EWG51" s="15"/>
      <c r="EWH51" s="15"/>
      <c r="EWI51" s="15"/>
      <c r="EWJ51" s="15"/>
      <c r="EWK51" s="15"/>
      <c r="EWL51" s="15"/>
      <c r="EWM51" s="15"/>
      <c r="EWN51" s="15"/>
      <c r="EWO51" s="15"/>
      <c r="EWP51" s="15"/>
      <c r="EWQ51" s="15"/>
      <c r="EWR51" s="15"/>
      <c r="EWS51" s="15"/>
      <c r="EWT51" s="15"/>
      <c r="EWU51" s="15"/>
      <c r="EWV51" s="15"/>
      <c r="EWW51" s="15"/>
      <c r="EWX51" s="15"/>
      <c r="EWY51" s="15"/>
      <c r="EWZ51" s="15"/>
      <c r="EXA51" s="15"/>
      <c r="EXB51" s="15"/>
      <c r="EXC51" s="15"/>
      <c r="EXD51" s="15"/>
      <c r="EXE51" s="15"/>
      <c r="EXF51" s="15"/>
      <c r="EXG51" s="15"/>
      <c r="EXH51" s="15"/>
      <c r="EXI51" s="15"/>
      <c r="EXJ51" s="15"/>
      <c r="EXK51" s="15"/>
      <c r="EXL51" s="15"/>
      <c r="EXM51" s="15"/>
      <c r="EXN51" s="15"/>
      <c r="EXO51" s="15"/>
      <c r="EXP51" s="15"/>
      <c r="EXQ51" s="15"/>
      <c r="EXR51" s="15"/>
      <c r="EXS51" s="15"/>
      <c r="EXT51" s="15"/>
      <c r="EXU51" s="15"/>
      <c r="EXV51" s="15"/>
      <c r="EXW51" s="15"/>
      <c r="EXX51" s="15"/>
      <c r="EXY51" s="15"/>
      <c r="EXZ51" s="15"/>
      <c r="EYA51" s="15"/>
      <c r="EYB51" s="15"/>
      <c r="EYC51" s="15"/>
      <c r="EYD51" s="15"/>
      <c r="EYE51" s="15"/>
      <c r="EYF51" s="15"/>
      <c r="EYG51" s="15"/>
      <c r="EYH51" s="15"/>
      <c r="EYI51" s="15"/>
      <c r="EYJ51" s="15"/>
      <c r="EYK51" s="15"/>
      <c r="EYL51" s="15"/>
      <c r="EYM51" s="15"/>
      <c r="EYN51" s="15"/>
      <c r="EYO51" s="15"/>
      <c r="EYP51" s="15"/>
      <c r="EYQ51" s="15"/>
      <c r="EYR51" s="15"/>
      <c r="EYS51" s="15"/>
      <c r="EYT51" s="15"/>
      <c r="EYU51" s="15"/>
      <c r="EYV51" s="15"/>
      <c r="EYW51" s="15"/>
      <c r="EYX51" s="15"/>
      <c r="EYY51" s="15"/>
      <c r="EYZ51" s="15"/>
      <c r="EZA51" s="15"/>
      <c r="EZB51" s="15"/>
      <c r="EZC51" s="15"/>
      <c r="EZD51" s="15"/>
      <c r="EZE51" s="15"/>
      <c r="EZF51" s="15"/>
      <c r="EZG51" s="15"/>
      <c r="EZH51" s="15"/>
      <c r="EZI51" s="15"/>
      <c r="EZJ51" s="15"/>
      <c r="EZK51" s="15"/>
      <c r="EZL51" s="15"/>
      <c r="EZM51" s="15"/>
      <c r="EZN51" s="15"/>
      <c r="EZO51" s="15"/>
      <c r="EZP51" s="15"/>
      <c r="EZQ51" s="15"/>
      <c r="EZR51" s="15"/>
      <c r="EZS51" s="15"/>
      <c r="EZT51" s="15"/>
      <c r="EZU51" s="15"/>
      <c r="EZV51" s="15"/>
      <c r="EZW51" s="15"/>
      <c r="EZX51" s="15"/>
      <c r="EZY51" s="15"/>
      <c r="EZZ51" s="15"/>
      <c r="FAA51" s="15"/>
      <c r="FAB51" s="15"/>
      <c r="FAC51" s="15"/>
      <c r="FAD51" s="15"/>
      <c r="FAE51" s="15"/>
      <c r="FAF51" s="15"/>
      <c r="FAG51" s="15"/>
      <c r="FAH51" s="15"/>
      <c r="FAI51" s="15"/>
      <c r="FAJ51" s="15"/>
      <c r="FAK51" s="15"/>
      <c r="FAL51" s="15"/>
      <c r="FAM51" s="15"/>
      <c r="FAN51" s="15"/>
      <c r="FAO51" s="15"/>
      <c r="FAP51" s="15"/>
      <c r="FAQ51" s="15"/>
      <c r="FAR51" s="15"/>
      <c r="FAS51" s="15"/>
      <c r="FAT51" s="15"/>
      <c r="FAU51" s="15"/>
      <c r="FAV51" s="15"/>
      <c r="FAW51" s="15"/>
      <c r="FAX51" s="15"/>
      <c r="FAY51" s="15"/>
      <c r="FAZ51" s="15"/>
      <c r="FBA51" s="15"/>
      <c r="FBB51" s="15"/>
      <c r="FBC51" s="15"/>
      <c r="FBD51" s="15"/>
      <c r="FBE51" s="15"/>
      <c r="FBF51" s="15"/>
      <c r="FBG51" s="15"/>
      <c r="FBH51" s="15"/>
      <c r="FBI51" s="15"/>
      <c r="FBJ51" s="15"/>
      <c r="FBK51" s="15"/>
      <c r="FBL51" s="15"/>
      <c r="FBM51" s="15"/>
      <c r="FBN51" s="15"/>
      <c r="FBO51" s="15"/>
      <c r="FBP51" s="15"/>
      <c r="FBQ51" s="15"/>
      <c r="FBR51" s="15"/>
      <c r="FBS51" s="15"/>
      <c r="FBT51" s="15"/>
      <c r="FBU51" s="15"/>
      <c r="FBV51" s="15"/>
      <c r="FBW51" s="15"/>
      <c r="FBX51" s="15"/>
      <c r="FBY51" s="15"/>
      <c r="FBZ51" s="15"/>
      <c r="FCA51" s="15"/>
      <c r="FCB51" s="15"/>
      <c r="FCC51" s="15"/>
      <c r="FCD51" s="15"/>
      <c r="FCE51" s="15"/>
      <c r="FCF51" s="15"/>
      <c r="FCG51" s="15"/>
      <c r="FCH51" s="15"/>
      <c r="FCI51" s="15"/>
      <c r="FCJ51" s="15"/>
      <c r="FCK51" s="15"/>
      <c r="FCL51" s="15"/>
      <c r="FCM51" s="15"/>
      <c r="FCN51" s="15"/>
      <c r="FCO51" s="15"/>
      <c r="FCP51" s="15"/>
      <c r="FCQ51" s="15"/>
      <c r="FCR51" s="15"/>
      <c r="FCS51" s="15"/>
      <c r="FCT51" s="15"/>
      <c r="FCU51" s="15"/>
      <c r="FCV51" s="15"/>
      <c r="FCW51" s="15"/>
      <c r="FCX51" s="15"/>
      <c r="FCY51" s="15"/>
      <c r="FCZ51" s="15"/>
      <c r="FDA51" s="15"/>
      <c r="FDB51" s="15"/>
      <c r="FDC51" s="15"/>
      <c r="FDD51" s="15"/>
      <c r="FDE51" s="15"/>
      <c r="FDF51" s="15"/>
      <c r="FDG51" s="15"/>
      <c r="FDH51" s="15"/>
      <c r="FDI51" s="15"/>
      <c r="FDJ51" s="15"/>
      <c r="FDK51" s="15"/>
      <c r="FDL51" s="15"/>
      <c r="FDM51" s="15"/>
      <c r="FDN51" s="15"/>
      <c r="FDO51" s="15"/>
      <c r="FDP51" s="15"/>
      <c r="FDQ51" s="15"/>
      <c r="FDR51" s="15"/>
      <c r="FDS51" s="15"/>
      <c r="FDT51" s="15"/>
      <c r="FDU51" s="15"/>
      <c r="FDV51" s="15"/>
      <c r="FDW51" s="15"/>
      <c r="FDX51" s="15"/>
      <c r="FDY51" s="15"/>
      <c r="FDZ51" s="15"/>
      <c r="FEA51" s="15"/>
      <c r="FEB51" s="15"/>
      <c r="FEC51" s="15"/>
      <c r="FED51" s="15"/>
      <c r="FEE51" s="15"/>
      <c r="FEF51" s="15"/>
      <c r="FEG51" s="15"/>
      <c r="FEH51" s="15"/>
      <c r="FEI51" s="15"/>
      <c r="FEJ51" s="15"/>
      <c r="FEK51" s="15"/>
      <c r="FEL51" s="15"/>
      <c r="FEM51" s="15"/>
      <c r="FEN51" s="15"/>
      <c r="FEO51" s="15"/>
      <c r="FEP51" s="15"/>
      <c r="FEQ51" s="15"/>
      <c r="FER51" s="15"/>
      <c r="FES51" s="15"/>
      <c r="FET51" s="15"/>
      <c r="FEU51" s="15"/>
      <c r="FEV51" s="15"/>
      <c r="FEW51" s="15"/>
      <c r="FEX51" s="15"/>
      <c r="FEY51" s="15"/>
      <c r="FEZ51" s="15"/>
      <c r="FFA51" s="15"/>
      <c r="FFB51" s="15"/>
      <c r="FFC51" s="15"/>
      <c r="FFD51" s="15"/>
      <c r="FFE51" s="15"/>
      <c r="FFF51" s="15"/>
      <c r="FFG51" s="15"/>
      <c r="FFH51" s="15"/>
      <c r="FFI51" s="15"/>
      <c r="FFJ51" s="15"/>
      <c r="FFK51" s="15"/>
      <c r="FFL51" s="15"/>
      <c r="FFM51" s="15"/>
      <c r="FFN51" s="15"/>
      <c r="FFO51" s="15"/>
      <c r="FFP51" s="15"/>
      <c r="FFQ51" s="15"/>
      <c r="FFR51" s="15"/>
      <c r="FFS51" s="15"/>
      <c r="FFT51" s="15"/>
      <c r="FFU51" s="15"/>
      <c r="FFV51" s="15"/>
      <c r="FFW51" s="15"/>
      <c r="FFX51" s="15"/>
      <c r="FFY51" s="15"/>
      <c r="FFZ51" s="15"/>
      <c r="FGA51" s="15"/>
      <c r="FGB51" s="15"/>
      <c r="FGC51" s="15"/>
      <c r="FGD51" s="15"/>
      <c r="FGE51" s="15"/>
      <c r="FGF51" s="15"/>
      <c r="FGG51" s="15"/>
      <c r="FGH51" s="15"/>
      <c r="FGI51" s="15"/>
      <c r="FGJ51" s="15"/>
      <c r="FGK51" s="15"/>
      <c r="FGL51" s="15"/>
      <c r="FGM51" s="15"/>
      <c r="FGN51" s="15"/>
      <c r="FGO51" s="15"/>
      <c r="FGP51" s="15"/>
      <c r="FGQ51" s="15"/>
      <c r="FGR51" s="15"/>
      <c r="FGS51" s="15"/>
      <c r="FGT51" s="15"/>
      <c r="FGU51" s="15"/>
      <c r="FGV51" s="15"/>
      <c r="FGW51" s="15"/>
      <c r="FGX51" s="15"/>
      <c r="FGY51" s="15"/>
      <c r="FGZ51" s="15"/>
      <c r="FHA51" s="15"/>
      <c r="FHB51" s="15"/>
      <c r="FHC51" s="15"/>
      <c r="FHD51" s="15"/>
      <c r="FHE51" s="15"/>
      <c r="FHF51" s="15"/>
      <c r="FHG51" s="15"/>
      <c r="FHH51" s="15"/>
      <c r="FHI51" s="15"/>
      <c r="FHJ51" s="15"/>
      <c r="FHK51" s="15"/>
      <c r="FHL51" s="15"/>
      <c r="FHM51" s="15"/>
      <c r="FHN51" s="15"/>
      <c r="FHO51" s="15"/>
      <c r="FHP51" s="15"/>
      <c r="FHQ51" s="15"/>
      <c r="FHR51" s="15"/>
      <c r="FHS51" s="15"/>
      <c r="FHT51" s="15"/>
      <c r="FHU51" s="15"/>
      <c r="FHV51" s="15"/>
      <c r="FHW51" s="15"/>
      <c r="FHX51" s="15"/>
      <c r="FHY51" s="15"/>
      <c r="FHZ51" s="15"/>
      <c r="FIA51" s="15"/>
      <c r="FIB51" s="15"/>
      <c r="FIC51" s="15"/>
      <c r="FID51" s="15"/>
      <c r="FIE51" s="15"/>
      <c r="FIF51" s="15"/>
      <c r="FIG51" s="15"/>
      <c r="FIH51" s="15"/>
      <c r="FII51" s="15"/>
      <c r="FIJ51" s="15"/>
      <c r="FIK51" s="15"/>
      <c r="FIL51" s="15"/>
      <c r="FIM51" s="15"/>
      <c r="FIN51" s="15"/>
      <c r="FIO51" s="15"/>
      <c r="FIP51" s="15"/>
      <c r="FIQ51" s="15"/>
      <c r="FIR51" s="15"/>
      <c r="FIS51" s="15"/>
      <c r="FIT51" s="15"/>
      <c r="FIU51" s="15"/>
      <c r="FIV51" s="15"/>
      <c r="FIW51" s="15"/>
      <c r="FIX51" s="15"/>
      <c r="FIY51" s="15"/>
      <c r="FIZ51" s="15"/>
      <c r="FJA51" s="15"/>
      <c r="FJB51" s="15"/>
      <c r="FJC51" s="15"/>
      <c r="FJD51" s="15"/>
      <c r="FJE51" s="15"/>
      <c r="FJF51" s="15"/>
      <c r="FJG51" s="15"/>
      <c r="FJH51" s="15"/>
      <c r="FJI51" s="15"/>
      <c r="FJJ51" s="15"/>
      <c r="FJK51" s="15"/>
      <c r="FJL51" s="15"/>
      <c r="FJM51" s="15"/>
      <c r="FJN51" s="15"/>
      <c r="FJO51" s="15"/>
      <c r="FJP51" s="15"/>
      <c r="FJQ51" s="15"/>
      <c r="FJR51" s="15"/>
      <c r="FJS51" s="15"/>
      <c r="FJT51" s="15"/>
      <c r="FJU51" s="15"/>
      <c r="FJV51" s="15"/>
      <c r="FJW51" s="15"/>
      <c r="FJX51" s="15"/>
      <c r="FJY51" s="15"/>
      <c r="FJZ51" s="15"/>
      <c r="FKA51" s="15"/>
      <c r="FKB51" s="15"/>
      <c r="FKC51" s="15"/>
      <c r="FKD51" s="15"/>
      <c r="FKE51" s="15"/>
      <c r="FKF51" s="15"/>
      <c r="FKG51" s="15"/>
      <c r="FKH51" s="15"/>
      <c r="FKI51" s="15"/>
      <c r="FKJ51" s="15"/>
      <c r="FKK51" s="15"/>
      <c r="FKL51" s="15"/>
      <c r="FKM51" s="15"/>
      <c r="FKN51" s="15"/>
      <c r="FKO51" s="15"/>
      <c r="FKP51" s="15"/>
      <c r="FKQ51" s="15"/>
      <c r="FKR51" s="15"/>
      <c r="FKS51" s="15"/>
      <c r="FKT51" s="15"/>
      <c r="FKU51" s="15"/>
      <c r="FKV51" s="15"/>
      <c r="FKW51" s="15"/>
      <c r="FKX51" s="15"/>
      <c r="FKY51" s="15"/>
      <c r="FKZ51" s="15"/>
      <c r="FLA51" s="15"/>
      <c r="FLB51" s="15"/>
      <c r="FLC51" s="15"/>
      <c r="FLD51" s="15"/>
      <c r="FLE51" s="15"/>
      <c r="FLF51" s="15"/>
      <c r="FLG51" s="15"/>
      <c r="FLH51" s="15"/>
      <c r="FLI51" s="15"/>
      <c r="FLJ51" s="15"/>
      <c r="FLK51" s="15"/>
      <c r="FLL51" s="15"/>
      <c r="FLM51" s="15"/>
      <c r="FLN51" s="15"/>
      <c r="FLO51" s="15"/>
      <c r="FLP51" s="15"/>
      <c r="FLQ51" s="15"/>
      <c r="FLR51" s="15"/>
      <c r="FLS51" s="15"/>
      <c r="FLT51" s="15"/>
      <c r="FLU51" s="15"/>
      <c r="FLV51" s="15"/>
      <c r="FLW51" s="15"/>
      <c r="FLX51" s="15"/>
      <c r="FLY51" s="15"/>
      <c r="FLZ51" s="15"/>
      <c r="FMA51" s="15"/>
      <c r="FMB51" s="15"/>
      <c r="FMC51" s="15"/>
      <c r="FMD51" s="15"/>
      <c r="FME51" s="15"/>
      <c r="FMF51" s="15"/>
      <c r="FMG51" s="15"/>
      <c r="FMH51" s="15"/>
      <c r="FMI51" s="15"/>
      <c r="FMJ51" s="15"/>
      <c r="FMK51" s="15"/>
      <c r="FML51" s="15"/>
      <c r="FMM51" s="15"/>
      <c r="FMN51" s="15"/>
      <c r="FMO51" s="15"/>
      <c r="FMP51" s="15"/>
      <c r="FMQ51" s="15"/>
      <c r="FMR51" s="15"/>
      <c r="FMS51" s="15"/>
      <c r="FMT51" s="15"/>
      <c r="FMU51" s="15"/>
      <c r="FMV51" s="15"/>
      <c r="FMW51" s="15"/>
      <c r="FMX51" s="15"/>
      <c r="FMY51" s="15"/>
      <c r="FMZ51" s="15"/>
      <c r="FNA51" s="15"/>
      <c r="FNB51" s="15"/>
      <c r="FNC51" s="15"/>
      <c r="FND51" s="15"/>
      <c r="FNE51" s="15"/>
      <c r="FNF51" s="15"/>
      <c r="FNG51" s="15"/>
      <c r="FNH51" s="15"/>
      <c r="FNI51" s="15"/>
      <c r="FNJ51" s="15"/>
      <c r="FNK51" s="15"/>
      <c r="FNL51" s="15"/>
      <c r="FNM51" s="15"/>
      <c r="FNN51" s="15"/>
      <c r="FNO51" s="15"/>
      <c r="FNP51" s="15"/>
      <c r="FNQ51" s="15"/>
      <c r="FNR51" s="15"/>
      <c r="FNS51" s="15"/>
      <c r="FNT51" s="15"/>
      <c r="FNU51" s="15"/>
      <c r="FNV51" s="15"/>
      <c r="FNW51" s="15"/>
      <c r="FNX51" s="15"/>
      <c r="FNY51" s="15"/>
      <c r="FNZ51" s="15"/>
      <c r="FOA51" s="15"/>
      <c r="FOB51" s="15"/>
      <c r="FOC51" s="15"/>
      <c r="FOD51" s="15"/>
      <c r="FOE51" s="15"/>
      <c r="FOF51" s="15"/>
      <c r="FOG51" s="15"/>
      <c r="FOH51" s="15"/>
      <c r="FOI51" s="15"/>
      <c r="FOJ51" s="15"/>
      <c r="FOK51" s="15"/>
      <c r="FOL51" s="15"/>
      <c r="FOM51" s="15"/>
      <c r="FON51" s="15"/>
      <c r="FOO51" s="15"/>
      <c r="FOP51" s="15"/>
      <c r="FOQ51" s="15"/>
      <c r="FOR51" s="15"/>
      <c r="FOS51" s="15"/>
      <c r="FOT51" s="15"/>
      <c r="FOU51" s="15"/>
      <c r="FOV51" s="15"/>
      <c r="FOW51" s="15"/>
      <c r="FOX51" s="15"/>
      <c r="FOY51" s="15"/>
      <c r="FOZ51" s="15"/>
      <c r="FPA51" s="15"/>
      <c r="FPB51" s="15"/>
      <c r="FPC51" s="15"/>
      <c r="FPD51" s="15"/>
      <c r="FPE51" s="15"/>
      <c r="FPF51" s="15"/>
      <c r="FPG51" s="15"/>
      <c r="FPH51" s="15"/>
      <c r="FPI51" s="15"/>
      <c r="FPJ51" s="15"/>
      <c r="FPK51" s="15"/>
      <c r="FPL51" s="15"/>
      <c r="FPM51" s="15"/>
      <c r="FPN51" s="15"/>
      <c r="FPO51" s="15"/>
      <c r="FPP51" s="15"/>
      <c r="FPQ51" s="15"/>
      <c r="FPR51" s="15"/>
      <c r="FPS51" s="15"/>
      <c r="FPT51" s="15"/>
      <c r="FPU51" s="15"/>
      <c r="FPV51" s="15"/>
      <c r="FPW51" s="15"/>
      <c r="FPX51" s="15"/>
      <c r="FPY51" s="15"/>
      <c r="FPZ51" s="15"/>
      <c r="FQA51" s="15"/>
      <c r="FQB51" s="15"/>
      <c r="FQC51" s="15"/>
      <c r="FQD51" s="15"/>
      <c r="FQE51" s="15"/>
      <c r="FQF51" s="15"/>
      <c r="FQG51" s="15"/>
      <c r="FQH51" s="15"/>
      <c r="FQI51" s="15"/>
      <c r="FQJ51" s="15"/>
      <c r="FQK51" s="15"/>
      <c r="FQL51" s="15"/>
      <c r="FQM51" s="15"/>
      <c r="FQN51" s="15"/>
      <c r="FQO51" s="15"/>
      <c r="FQP51" s="15"/>
      <c r="FQQ51" s="15"/>
      <c r="FQR51" s="15"/>
      <c r="FQS51" s="15"/>
      <c r="FQT51" s="15"/>
      <c r="FQU51" s="15"/>
      <c r="FQV51" s="15"/>
      <c r="FQW51" s="15"/>
      <c r="FQX51" s="15"/>
      <c r="FQY51" s="15"/>
      <c r="FQZ51" s="15"/>
      <c r="FRA51" s="15"/>
      <c r="FRB51" s="15"/>
      <c r="FRC51" s="15"/>
      <c r="FRD51" s="15"/>
      <c r="FRE51" s="15"/>
      <c r="FRF51" s="15"/>
      <c r="FRG51" s="15"/>
      <c r="FRH51" s="15"/>
      <c r="FRI51" s="15"/>
      <c r="FRJ51" s="15"/>
      <c r="FRK51" s="15"/>
      <c r="FRL51" s="15"/>
      <c r="FRM51" s="15"/>
      <c r="FRN51" s="15"/>
      <c r="FRO51" s="15"/>
      <c r="FRP51" s="15"/>
      <c r="FRQ51" s="15"/>
      <c r="FRR51" s="15"/>
      <c r="FRS51" s="15"/>
      <c r="FRT51" s="15"/>
      <c r="FRU51" s="15"/>
      <c r="FRV51" s="15"/>
      <c r="FRW51" s="15"/>
      <c r="FRX51" s="15"/>
      <c r="FRY51" s="15"/>
      <c r="FRZ51" s="15"/>
      <c r="FSA51" s="15"/>
      <c r="FSB51" s="15"/>
      <c r="FSC51" s="15"/>
      <c r="FSD51" s="15"/>
      <c r="FSE51" s="15"/>
      <c r="FSF51" s="15"/>
      <c r="FSG51" s="15"/>
      <c r="FSH51" s="15"/>
      <c r="FSI51" s="15"/>
      <c r="FSJ51" s="15"/>
      <c r="FSK51" s="15"/>
      <c r="FSL51" s="15"/>
      <c r="FSM51" s="15"/>
      <c r="FSN51" s="15"/>
      <c r="FSO51" s="15"/>
      <c r="FSP51" s="15"/>
      <c r="FSQ51" s="15"/>
      <c r="FSR51" s="15"/>
      <c r="FSS51" s="15"/>
      <c r="FST51" s="15"/>
      <c r="FSU51" s="15"/>
      <c r="FSV51" s="15"/>
      <c r="FSW51" s="15"/>
      <c r="FSX51" s="15"/>
      <c r="FSY51" s="15"/>
      <c r="FSZ51" s="15"/>
      <c r="FTA51" s="15"/>
      <c r="FTB51" s="15"/>
      <c r="FTC51" s="15"/>
      <c r="FTD51" s="15"/>
      <c r="FTE51" s="15"/>
      <c r="FTF51" s="15"/>
      <c r="FTG51" s="15"/>
      <c r="FTH51" s="15"/>
      <c r="FTI51" s="15"/>
      <c r="FTJ51" s="15"/>
      <c r="FTK51" s="15"/>
      <c r="FTL51" s="15"/>
      <c r="FTM51" s="15"/>
      <c r="FTN51" s="15"/>
      <c r="FTO51" s="15"/>
      <c r="FTP51" s="15"/>
      <c r="FTQ51" s="15"/>
      <c r="FTR51" s="15"/>
      <c r="FTS51" s="15"/>
      <c r="FTT51" s="15"/>
      <c r="FTU51" s="15"/>
      <c r="FTV51" s="15"/>
      <c r="FTW51" s="15"/>
      <c r="FTX51" s="15"/>
      <c r="FTY51" s="15"/>
      <c r="FTZ51" s="15"/>
      <c r="FUA51" s="15"/>
      <c r="FUB51" s="15"/>
      <c r="FUC51" s="15"/>
      <c r="FUD51" s="15"/>
      <c r="FUE51" s="15"/>
      <c r="FUF51" s="15"/>
      <c r="FUG51" s="15"/>
      <c r="FUH51" s="15"/>
      <c r="FUI51" s="15"/>
      <c r="FUJ51" s="15"/>
      <c r="FUK51" s="15"/>
      <c r="FUL51" s="15"/>
      <c r="FUM51" s="15"/>
      <c r="FUN51" s="15"/>
      <c r="FUO51" s="15"/>
      <c r="FUP51" s="15"/>
      <c r="FUQ51" s="15"/>
      <c r="FUR51" s="15"/>
      <c r="FUS51" s="15"/>
      <c r="FUT51" s="15"/>
      <c r="FUU51" s="15"/>
      <c r="FUV51" s="15"/>
      <c r="FUW51" s="15"/>
      <c r="FUX51" s="15"/>
      <c r="FUY51" s="15"/>
      <c r="FUZ51" s="15"/>
      <c r="FVA51" s="15"/>
      <c r="FVB51" s="15"/>
      <c r="FVC51" s="15"/>
      <c r="FVD51" s="15"/>
      <c r="FVE51" s="15"/>
      <c r="FVF51" s="15"/>
      <c r="FVG51" s="15"/>
      <c r="FVH51" s="15"/>
      <c r="FVI51" s="15"/>
      <c r="FVJ51" s="15"/>
      <c r="FVK51" s="15"/>
      <c r="FVL51" s="15"/>
      <c r="FVM51" s="15"/>
      <c r="FVN51" s="15"/>
      <c r="FVO51" s="15"/>
      <c r="FVP51" s="15"/>
      <c r="FVQ51" s="15"/>
      <c r="FVR51" s="15"/>
      <c r="FVS51" s="15"/>
      <c r="FVT51" s="15"/>
      <c r="FVU51" s="15"/>
      <c r="FVV51" s="15"/>
      <c r="FVW51" s="15"/>
      <c r="FVX51" s="15"/>
      <c r="FVY51" s="15"/>
      <c r="FVZ51" s="15"/>
      <c r="FWA51" s="15"/>
      <c r="FWB51" s="15"/>
      <c r="FWC51" s="15"/>
      <c r="FWD51" s="15"/>
      <c r="FWE51" s="15"/>
      <c r="FWF51" s="15"/>
      <c r="FWG51" s="15"/>
      <c r="FWH51" s="15"/>
      <c r="FWI51" s="15"/>
      <c r="FWJ51" s="15"/>
      <c r="FWK51" s="15"/>
      <c r="FWL51" s="15"/>
      <c r="FWM51" s="15"/>
      <c r="FWN51" s="15"/>
      <c r="FWO51" s="15"/>
      <c r="FWP51" s="15"/>
      <c r="FWQ51" s="15"/>
      <c r="FWR51" s="15"/>
      <c r="FWS51" s="15"/>
      <c r="FWT51" s="15"/>
      <c r="FWU51" s="15"/>
      <c r="FWV51" s="15"/>
      <c r="FWW51" s="15"/>
      <c r="FWX51" s="15"/>
      <c r="FWY51" s="15"/>
      <c r="FWZ51" s="15"/>
      <c r="FXA51" s="15"/>
      <c r="FXB51" s="15"/>
      <c r="FXC51" s="15"/>
      <c r="FXD51" s="15"/>
      <c r="FXE51" s="15"/>
      <c r="FXF51" s="15"/>
      <c r="FXG51" s="15"/>
      <c r="FXH51" s="15"/>
      <c r="FXI51" s="15"/>
      <c r="FXJ51" s="15"/>
      <c r="FXK51" s="15"/>
      <c r="FXL51" s="15"/>
      <c r="FXM51" s="15"/>
      <c r="FXN51" s="15"/>
      <c r="FXO51" s="15"/>
      <c r="FXP51" s="15"/>
      <c r="FXQ51" s="15"/>
      <c r="FXR51" s="15"/>
      <c r="FXS51" s="15"/>
      <c r="FXT51" s="15"/>
      <c r="FXU51" s="15"/>
      <c r="FXV51" s="15"/>
      <c r="FXW51" s="15"/>
      <c r="FXX51" s="15"/>
      <c r="FXY51" s="15"/>
      <c r="FXZ51" s="15"/>
      <c r="FYA51" s="15"/>
      <c r="FYB51" s="15"/>
      <c r="FYC51" s="15"/>
      <c r="FYD51" s="15"/>
      <c r="FYE51" s="15"/>
      <c r="FYF51" s="15"/>
      <c r="FYG51" s="15"/>
      <c r="FYH51" s="15"/>
      <c r="FYI51" s="15"/>
      <c r="FYJ51" s="15"/>
      <c r="FYK51" s="15"/>
      <c r="FYL51" s="15"/>
      <c r="FYM51" s="15"/>
      <c r="FYN51" s="15"/>
      <c r="FYO51" s="15"/>
      <c r="FYP51" s="15"/>
      <c r="FYQ51" s="15"/>
      <c r="FYR51" s="15"/>
      <c r="FYS51" s="15"/>
      <c r="FYT51" s="15"/>
      <c r="FYU51" s="15"/>
      <c r="FYV51" s="15"/>
      <c r="FYW51" s="15"/>
      <c r="FYX51" s="15"/>
      <c r="FYY51" s="15"/>
      <c r="FYZ51" s="15"/>
      <c r="FZA51" s="15"/>
      <c r="FZB51" s="15"/>
      <c r="FZC51" s="15"/>
      <c r="FZD51" s="15"/>
      <c r="FZE51" s="15"/>
      <c r="FZF51" s="15"/>
      <c r="FZG51" s="15"/>
      <c r="FZH51" s="15"/>
      <c r="FZI51" s="15"/>
      <c r="FZJ51" s="15"/>
      <c r="FZK51" s="15"/>
      <c r="FZL51" s="15"/>
      <c r="FZM51" s="15"/>
      <c r="FZN51" s="15"/>
      <c r="FZO51" s="15"/>
      <c r="FZP51" s="15"/>
      <c r="FZQ51" s="15"/>
      <c r="FZR51" s="15"/>
      <c r="FZS51" s="15"/>
      <c r="FZT51" s="15"/>
      <c r="FZU51" s="15"/>
      <c r="FZV51" s="15"/>
      <c r="FZW51" s="15"/>
      <c r="FZX51" s="15"/>
      <c r="FZY51" s="15"/>
      <c r="FZZ51" s="15"/>
      <c r="GAA51" s="15"/>
      <c r="GAB51" s="15"/>
      <c r="GAC51" s="15"/>
      <c r="GAD51" s="15"/>
      <c r="GAE51" s="15"/>
      <c r="GAF51" s="15"/>
      <c r="GAG51" s="15"/>
      <c r="GAH51" s="15"/>
      <c r="GAI51" s="15"/>
      <c r="GAJ51" s="15"/>
      <c r="GAK51" s="15"/>
      <c r="GAL51" s="15"/>
      <c r="GAM51" s="15"/>
      <c r="GAN51" s="15"/>
      <c r="GAO51" s="15"/>
      <c r="GAP51" s="15"/>
      <c r="GAQ51" s="15"/>
      <c r="GAR51" s="15"/>
      <c r="GAS51" s="15"/>
      <c r="GAT51" s="15"/>
      <c r="GAU51" s="15"/>
      <c r="GAV51" s="15"/>
      <c r="GAW51" s="15"/>
      <c r="GAX51" s="15"/>
      <c r="GAY51" s="15"/>
      <c r="GAZ51" s="15"/>
      <c r="GBA51" s="15"/>
      <c r="GBB51" s="15"/>
      <c r="GBC51" s="15"/>
      <c r="GBD51" s="15"/>
      <c r="GBE51" s="15"/>
      <c r="GBF51" s="15"/>
      <c r="GBG51" s="15"/>
      <c r="GBH51" s="15"/>
      <c r="GBI51" s="15"/>
      <c r="GBJ51" s="15"/>
      <c r="GBK51" s="15"/>
      <c r="GBL51" s="15"/>
      <c r="GBM51" s="15"/>
      <c r="GBN51" s="15"/>
      <c r="GBO51" s="15"/>
      <c r="GBP51" s="15"/>
      <c r="GBQ51" s="15"/>
      <c r="GBR51" s="15"/>
      <c r="GBS51" s="15"/>
      <c r="GBT51" s="15"/>
      <c r="GBU51" s="15"/>
      <c r="GBV51" s="15"/>
      <c r="GBW51" s="15"/>
      <c r="GBX51" s="15"/>
      <c r="GBY51" s="15"/>
      <c r="GBZ51" s="15"/>
      <c r="GCA51" s="15"/>
      <c r="GCB51" s="15"/>
      <c r="GCC51" s="15"/>
      <c r="GCD51" s="15"/>
      <c r="GCE51" s="15"/>
      <c r="GCF51" s="15"/>
      <c r="GCG51" s="15"/>
      <c r="GCH51" s="15"/>
      <c r="GCI51" s="15"/>
      <c r="GCJ51" s="15"/>
      <c r="GCK51" s="15"/>
      <c r="GCL51" s="15"/>
      <c r="GCM51" s="15"/>
      <c r="GCN51" s="15"/>
      <c r="GCO51" s="15"/>
      <c r="GCP51" s="15"/>
      <c r="GCQ51" s="15"/>
      <c r="GCR51" s="15"/>
      <c r="GCS51" s="15"/>
      <c r="GCT51" s="15"/>
      <c r="GCU51" s="15"/>
      <c r="GCV51" s="15"/>
      <c r="GCW51" s="15"/>
      <c r="GCX51" s="15"/>
      <c r="GCY51" s="15"/>
      <c r="GCZ51" s="15"/>
      <c r="GDA51" s="15"/>
      <c r="GDB51" s="15"/>
      <c r="GDC51" s="15"/>
      <c r="GDD51" s="15"/>
      <c r="GDE51" s="15"/>
      <c r="GDF51" s="15"/>
      <c r="GDG51" s="15"/>
      <c r="GDH51" s="15"/>
      <c r="GDI51" s="15"/>
      <c r="GDJ51" s="15"/>
      <c r="GDK51" s="15"/>
      <c r="GDL51" s="15"/>
      <c r="GDM51" s="15"/>
      <c r="GDN51" s="15"/>
      <c r="GDO51" s="15"/>
      <c r="GDP51" s="15"/>
      <c r="GDQ51" s="15"/>
      <c r="GDR51" s="15"/>
      <c r="GDS51" s="15"/>
      <c r="GDT51" s="15"/>
      <c r="GDU51" s="15"/>
      <c r="GDV51" s="15"/>
      <c r="GDW51" s="15"/>
      <c r="GDX51" s="15"/>
      <c r="GDY51" s="15"/>
      <c r="GDZ51" s="15"/>
      <c r="GEA51" s="15"/>
      <c r="GEB51" s="15"/>
      <c r="GEC51" s="15"/>
      <c r="GED51" s="15"/>
      <c r="GEE51" s="15"/>
      <c r="GEF51" s="15"/>
      <c r="GEG51" s="15"/>
      <c r="GEH51" s="15"/>
      <c r="GEI51" s="15"/>
      <c r="GEJ51" s="15"/>
      <c r="GEK51" s="15"/>
      <c r="GEL51" s="15"/>
      <c r="GEM51" s="15"/>
      <c r="GEN51" s="15"/>
      <c r="GEO51" s="15"/>
      <c r="GEP51" s="15"/>
      <c r="GEQ51" s="15"/>
      <c r="GER51" s="15"/>
      <c r="GES51" s="15"/>
      <c r="GET51" s="15"/>
      <c r="GEU51" s="15"/>
      <c r="GEV51" s="15"/>
      <c r="GEW51" s="15"/>
      <c r="GEX51" s="15"/>
      <c r="GEY51" s="15"/>
      <c r="GEZ51" s="15"/>
      <c r="GFA51" s="15"/>
      <c r="GFB51" s="15"/>
      <c r="GFC51" s="15"/>
      <c r="GFD51" s="15"/>
      <c r="GFE51" s="15"/>
      <c r="GFF51" s="15"/>
      <c r="GFG51" s="15"/>
      <c r="GFH51" s="15"/>
      <c r="GFI51" s="15"/>
      <c r="GFJ51" s="15"/>
      <c r="GFK51" s="15"/>
      <c r="GFL51" s="15"/>
      <c r="GFM51" s="15"/>
      <c r="GFN51" s="15"/>
      <c r="GFO51" s="15"/>
      <c r="GFP51" s="15"/>
      <c r="GFQ51" s="15"/>
      <c r="GFR51" s="15"/>
      <c r="GFS51" s="15"/>
      <c r="GFT51" s="15"/>
      <c r="GFU51" s="15"/>
      <c r="GFV51" s="15"/>
      <c r="GFW51" s="15"/>
      <c r="GFX51" s="15"/>
      <c r="GFY51" s="15"/>
      <c r="GFZ51" s="15"/>
      <c r="GGA51" s="15"/>
      <c r="GGB51" s="15"/>
      <c r="GGC51" s="15"/>
      <c r="GGD51" s="15"/>
      <c r="GGE51" s="15"/>
      <c r="GGF51" s="15"/>
      <c r="GGG51" s="15"/>
      <c r="GGH51" s="15"/>
      <c r="GGI51" s="15"/>
      <c r="GGJ51" s="15"/>
      <c r="GGK51" s="15"/>
      <c r="GGL51" s="15"/>
      <c r="GGM51" s="15"/>
      <c r="GGN51" s="15"/>
      <c r="GGO51" s="15"/>
      <c r="GGP51" s="15"/>
      <c r="GGQ51" s="15"/>
      <c r="GGR51" s="15"/>
      <c r="GGS51" s="15"/>
      <c r="GGT51" s="15"/>
      <c r="GGU51" s="15"/>
      <c r="GGV51" s="15"/>
      <c r="GGW51" s="15"/>
      <c r="GGX51" s="15"/>
      <c r="GGY51" s="15"/>
      <c r="GGZ51" s="15"/>
      <c r="GHA51" s="15"/>
      <c r="GHB51" s="15"/>
      <c r="GHC51" s="15"/>
      <c r="GHD51" s="15"/>
      <c r="GHE51" s="15"/>
      <c r="GHF51" s="15"/>
      <c r="GHG51" s="15"/>
      <c r="GHH51" s="15"/>
      <c r="GHI51" s="15"/>
      <c r="GHJ51" s="15"/>
      <c r="GHK51" s="15"/>
      <c r="GHL51" s="15"/>
      <c r="GHM51" s="15"/>
      <c r="GHN51" s="15"/>
      <c r="GHO51" s="15"/>
      <c r="GHP51" s="15"/>
      <c r="GHQ51" s="15"/>
      <c r="GHR51" s="15"/>
      <c r="GHS51" s="15"/>
      <c r="GHT51" s="15"/>
      <c r="GHU51" s="15"/>
      <c r="GHV51" s="15"/>
      <c r="GHW51" s="15"/>
      <c r="GHX51" s="15"/>
      <c r="GHY51" s="15"/>
      <c r="GHZ51" s="15"/>
      <c r="GIA51" s="15"/>
      <c r="GIB51" s="15"/>
      <c r="GIC51" s="15"/>
      <c r="GID51" s="15"/>
      <c r="GIE51" s="15"/>
      <c r="GIF51" s="15"/>
      <c r="GIG51" s="15"/>
      <c r="GIH51" s="15"/>
      <c r="GII51" s="15"/>
      <c r="GIJ51" s="15"/>
      <c r="GIK51" s="15"/>
      <c r="GIL51" s="15"/>
      <c r="GIM51" s="15"/>
      <c r="GIN51" s="15"/>
      <c r="GIO51" s="15"/>
      <c r="GIP51" s="15"/>
      <c r="GIQ51" s="15"/>
      <c r="GIR51" s="15"/>
      <c r="GIS51" s="15"/>
      <c r="GIT51" s="15"/>
      <c r="GIU51" s="15"/>
      <c r="GIV51" s="15"/>
      <c r="GIW51" s="15"/>
      <c r="GIX51" s="15"/>
      <c r="GIY51" s="15"/>
      <c r="GIZ51" s="15"/>
      <c r="GJA51" s="15"/>
      <c r="GJB51" s="15"/>
      <c r="GJC51" s="15"/>
      <c r="GJD51" s="15"/>
      <c r="GJE51" s="15"/>
      <c r="GJF51" s="15"/>
      <c r="GJG51" s="15"/>
      <c r="GJH51" s="15"/>
      <c r="GJI51" s="15"/>
      <c r="GJJ51" s="15"/>
      <c r="GJK51" s="15"/>
      <c r="GJL51" s="15"/>
      <c r="GJM51" s="15"/>
      <c r="GJN51" s="15"/>
      <c r="GJO51" s="15"/>
      <c r="GJP51" s="15"/>
      <c r="GJQ51" s="15"/>
      <c r="GJR51" s="15"/>
      <c r="GJS51" s="15"/>
      <c r="GJT51" s="15"/>
      <c r="GJU51" s="15"/>
      <c r="GJV51" s="15"/>
      <c r="GJW51" s="15"/>
      <c r="GJX51" s="15"/>
      <c r="GJY51" s="15"/>
      <c r="GJZ51" s="15"/>
      <c r="GKA51" s="15"/>
      <c r="GKB51" s="15"/>
      <c r="GKC51" s="15"/>
      <c r="GKD51" s="15"/>
      <c r="GKE51" s="15"/>
      <c r="GKF51" s="15"/>
      <c r="GKG51" s="15"/>
      <c r="GKH51" s="15"/>
      <c r="GKI51" s="15"/>
      <c r="GKJ51" s="15"/>
      <c r="GKK51" s="15"/>
      <c r="GKL51" s="15"/>
      <c r="GKM51" s="15"/>
      <c r="GKN51" s="15"/>
      <c r="GKO51" s="15"/>
      <c r="GKP51" s="15"/>
      <c r="GKQ51" s="15"/>
      <c r="GKR51" s="15"/>
      <c r="GKS51" s="15"/>
      <c r="GKT51" s="15"/>
      <c r="GKU51" s="15"/>
      <c r="GKV51" s="15"/>
      <c r="GKW51" s="15"/>
      <c r="GKX51" s="15"/>
      <c r="GKY51" s="15"/>
      <c r="GKZ51" s="15"/>
      <c r="GLA51" s="15"/>
      <c r="GLB51" s="15"/>
      <c r="GLC51" s="15"/>
      <c r="GLD51" s="15"/>
      <c r="GLE51" s="15"/>
      <c r="GLF51" s="15"/>
      <c r="GLG51" s="15"/>
      <c r="GLH51" s="15"/>
      <c r="GLI51" s="15"/>
      <c r="GLJ51" s="15"/>
      <c r="GLK51" s="15"/>
      <c r="GLL51" s="15"/>
      <c r="GLM51" s="15"/>
      <c r="GLN51" s="15"/>
      <c r="GLO51" s="15"/>
      <c r="GLP51" s="15"/>
      <c r="GLQ51" s="15"/>
      <c r="GLR51" s="15"/>
      <c r="GLS51" s="15"/>
      <c r="GLT51" s="15"/>
      <c r="GLU51" s="15"/>
      <c r="GLV51" s="15"/>
      <c r="GLW51" s="15"/>
      <c r="GLX51" s="15"/>
      <c r="GLY51" s="15"/>
      <c r="GLZ51" s="15"/>
      <c r="GMA51" s="15"/>
      <c r="GMB51" s="15"/>
      <c r="GMC51" s="15"/>
      <c r="GMD51" s="15"/>
      <c r="GME51" s="15"/>
      <c r="GMF51" s="15"/>
      <c r="GMG51" s="15"/>
      <c r="GMH51" s="15"/>
      <c r="GMI51" s="15"/>
      <c r="GMJ51" s="15"/>
      <c r="GMK51" s="15"/>
      <c r="GML51" s="15"/>
      <c r="GMM51" s="15"/>
      <c r="GMN51" s="15"/>
      <c r="GMO51" s="15"/>
      <c r="GMP51" s="15"/>
      <c r="GMQ51" s="15"/>
      <c r="GMR51" s="15"/>
      <c r="GMS51" s="15"/>
      <c r="GMT51" s="15"/>
      <c r="GMU51" s="15"/>
      <c r="GMV51" s="15"/>
      <c r="GMW51" s="15"/>
      <c r="GMX51" s="15"/>
      <c r="GMY51" s="15"/>
      <c r="GMZ51" s="15"/>
      <c r="GNA51" s="15"/>
      <c r="GNB51" s="15"/>
      <c r="GNC51" s="15"/>
      <c r="GND51" s="15"/>
      <c r="GNE51" s="15"/>
      <c r="GNF51" s="15"/>
      <c r="GNG51" s="15"/>
      <c r="GNH51" s="15"/>
      <c r="GNI51" s="15"/>
      <c r="GNJ51" s="15"/>
      <c r="GNK51" s="15"/>
      <c r="GNL51" s="15"/>
      <c r="GNM51" s="15"/>
      <c r="GNN51" s="15"/>
      <c r="GNO51" s="15"/>
      <c r="GNP51" s="15"/>
      <c r="GNQ51" s="15"/>
      <c r="GNR51" s="15"/>
      <c r="GNS51" s="15"/>
      <c r="GNT51" s="15"/>
      <c r="GNU51" s="15"/>
      <c r="GNV51" s="15"/>
      <c r="GNW51" s="15"/>
      <c r="GNX51" s="15"/>
      <c r="GNY51" s="15"/>
      <c r="GNZ51" s="15"/>
      <c r="GOA51" s="15"/>
      <c r="GOB51" s="15"/>
      <c r="GOC51" s="15"/>
      <c r="GOD51" s="15"/>
      <c r="GOE51" s="15"/>
      <c r="GOF51" s="15"/>
      <c r="GOG51" s="15"/>
      <c r="GOH51" s="15"/>
      <c r="GOI51" s="15"/>
      <c r="GOJ51" s="15"/>
      <c r="GOK51" s="15"/>
      <c r="GOL51" s="15"/>
      <c r="GOM51" s="15"/>
      <c r="GON51" s="15"/>
      <c r="GOO51" s="15"/>
      <c r="GOP51" s="15"/>
      <c r="GOQ51" s="15"/>
      <c r="GOR51" s="15"/>
      <c r="GOS51" s="15"/>
      <c r="GOT51" s="15"/>
      <c r="GOU51" s="15"/>
      <c r="GOV51" s="15"/>
      <c r="GOW51" s="15"/>
      <c r="GOX51" s="15"/>
      <c r="GOY51" s="15"/>
      <c r="GOZ51" s="15"/>
      <c r="GPA51" s="15"/>
      <c r="GPB51" s="15"/>
      <c r="GPC51" s="15"/>
      <c r="GPD51" s="15"/>
      <c r="GPE51" s="15"/>
      <c r="GPF51" s="15"/>
      <c r="GPG51" s="15"/>
      <c r="GPH51" s="15"/>
      <c r="GPI51" s="15"/>
      <c r="GPJ51" s="15"/>
      <c r="GPK51" s="15"/>
      <c r="GPL51" s="15"/>
      <c r="GPM51" s="15"/>
      <c r="GPN51" s="15"/>
      <c r="GPO51" s="15"/>
      <c r="GPP51" s="15"/>
      <c r="GPQ51" s="15"/>
      <c r="GPR51" s="15"/>
      <c r="GPS51" s="15"/>
      <c r="GPT51" s="15"/>
      <c r="GPU51" s="15"/>
      <c r="GPV51" s="15"/>
      <c r="GPW51" s="15"/>
      <c r="GPX51" s="15"/>
      <c r="GPY51" s="15"/>
      <c r="GPZ51" s="15"/>
      <c r="GQA51" s="15"/>
      <c r="GQB51" s="15"/>
      <c r="GQC51" s="15"/>
      <c r="GQD51" s="15"/>
      <c r="GQE51" s="15"/>
      <c r="GQF51" s="15"/>
      <c r="GQG51" s="15"/>
      <c r="GQH51" s="15"/>
      <c r="GQI51" s="15"/>
      <c r="GQJ51" s="15"/>
      <c r="GQK51" s="15"/>
      <c r="GQL51" s="15"/>
      <c r="GQM51" s="15"/>
      <c r="GQN51" s="15"/>
      <c r="GQO51" s="15"/>
      <c r="GQP51" s="15"/>
      <c r="GQQ51" s="15"/>
      <c r="GQR51" s="15"/>
      <c r="GQS51" s="15"/>
      <c r="GQT51" s="15"/>
      <c r="GQU51" s="15"/>
      <c r="GQV51" s="15"/>
      <c r="GQW51" s="15"/>
      <c r="GQX51" s="15"/>
      <c r="GQY51" s="15"/>
      <c r="GQZ51" s="15"/>
      <c r="GRA51" s="15"/>
      <c r="GRB51" s="15"/>
      <c r="GRC51" s="15"/>
      <c r="GRD51" s="15"/>
      <c r="GRE51" s="15"/>
      <c r="GRF51" s="15"/>
      <c r="GRG51" s="15"/>
      <c r="GRH51" s="15"/>
      <c r="GRI51" s="15"/>
      <c r="GRJ51" s="15"/>
      <c r="GRK51" s="15"/>
      <c r="GRL51" s="15"/>
      <c r="GRM51" s="15"/>
      <c r="GRN51" s="15"/>
      <c r="GRO51" s="15"/>
      <c r="GRP51" s="15"/>
      <c r="GRQ51" s="15"/>
      <c r="GRR51" s="15"/>
      <c r="GRS51" s="15"/>
      <c r="GRT51" s="15"/>
      <c r="GRU51" s="15"/>
      <c r="GRV51" s="15"/>
      <c r="GRW51" s="15"/>
      <c r="GRX51" s="15"/>
      <c r="GRY51" s="15"/>
      <c r="GRZ51" s="15"/>
      <c r="GSA51" s="15"/>
      <c r="GSB51" s="15"/>
      <c r="GSC51" s="15"/>
      <c r="GSD51" s="15"/>
      <c r="GSE51" s="15"/>
      <c r="GSF51" s="15"/>
      <c r="GSG51" s="15"/>
      <c r="GSH51" s="15"/>
      <c r="GSI51" s="15"/>
      <c r="GSJ51" s="15"/>
      <c r="GSK51" s="15"/>
      <c r="GSL51" s="15"/>
      <c r="GSM51" s="15"/>
      <c r="GSN51" s="15"/>
      <c r="GSO51" s="15"/>
      <c r="GSP51" s="15"/>
      <c r="GSQ51" s="15"/>
      <c r="GSR51" s="15"/>
      <c r="GSS51" s="15"/>
      <c r="GST51" s="15"/>
      <c r="GSU51" s="15"/>
      <c r="GSV51" s="15"/>
      <c r="GSW51" s="15"/>
      <c r="GSX51" s="15"/>
      <c r="GSY51" s="15"/>
      <c r="GSZ51" s="15"/>
      <c r="GTA51" s="15"/>
      <c r="GTB51" s="15"/>
      <c r="GTC51" s="15"/>
      <c r="GTD51" s="15"/>
      <c r="GTE51" s="15"/>
      <c r="GTF51" s="15"/>
      <c r="GTG51" s="15"/>
      <c r="GTH51" s="15"/>
      <c r="GTI51" s="15"/>
      <c r="GTJ51" s="15"/>
      <c r="GTK51" s="15"/>
      <c r="GTL51" s="15"/>
      <c r="GTM51" s="15"/>
      <c r="GTN51" s="15"/>
      <c r="GTO51" s="15"/>
      <c r="GTP51" s="15"/>
      <c r="GTQ51" s="15"/>
      <c r="GTR51" s="15"/>
      <c r="GTS51" s="15"/>
      <c r="GTT51" s="15"/>
      <c r="GTU51" s="15"/>
      <c r="GTV51" s="15"/>
      <c r="GTW51" s="15"/>
      <c r="GTX51" s="15"/>
      <c r="GTY51" s="15"/>
      <c r="GTZ51" s="15"/>
      <c r="GUA51" s="15"/>
      <c r="GUB51" s="15"/>
      <c r="GUC51" s="15"/>
      <c r="GUD51" s="15"/>
      <c r="GUE51" s="15"/>
      <c r="GUF51" s="15"/>
      <c r="GUG51" s="15"/>
      <c r="GUH51" s="15"/>
      <c r="GUI51" s="15"/>
      <c r="GUJ51" s="15"/>
      <c r="GUK51" s="15"/>
      <c r="GUL51" s="15"/>
      <c r="GUM51" s="15"/>
      <c r="GUN51" s="15"/>
      <c r="GUO51" s="15"/>
      <c r="GUP51" s="15"/>
      <c r="GUQ51" s="15"/>
      <c r="GUR51" s="15"/>
      <c r="GUS51" s="15"/>
      <c r="GUT51" s="15"/>
      <c r="GUU51" s="15"/>
      <c r="GUV51" s="15"/>
      <c r="GUW51" s="15"/>
      <c r="GUX51" s="15"/>
      <c r="GUY51" s="15"/>
      <c r="GUZ51" s="15"/>
      <c r="GVA51" s="15"/>
      <c r="GVB51" s="15"/>
      <c r="GVC51" s="15"/>
      <c r="GVD51" s="15"/>
      <c r="GVE51" s="15"/>
      <c r="GVF51" s="15"/>
      <c r="GVG51" s="15"/>
      <c r="GVH51" s="15"/>
      <c r="GVI51" s="15"/>
      <c r="GVJ51" s="15"/>
      <c r="GVK51" s="15"/>
      <c r="GVL51" s="15"/>
      <c r="GVM51" s="15"/>
      <c r="GVN51" s="15"/>
      <c r="GVO51" s="15"/>
      <c r="GVP51" s="15"/>
      <c r="GVQ51" s="15"/>
      <c r="GVR51" s="15"/>
      <c r="GVS51" s="15"/>
      <c r="GVT51" s="15"/>
      <c r="GVU51" s="15"/>
      <c r="GVV51" s="15"/>
      <c r="GVW51" s="15"/>
      <c r="GVX51" s="15"/>
      <c r="GVY51" s="15"/>
      <c r="GVZ51" s="15"/>
      <c r="GWA51" s="15"/>
      <c r="GWB51" s="15"/>
      <c r="GWC51" s="15"/>
      <c r="GWD51" s="15"/>
      <c r="GWE51" s="15"/>
      <c r="GWF51" s="15"/>
      <c r="GWG51" s="15"/>
      <c r="GWH51" s="15"/>
      <c r="GWI51" s="15"/>
      <c r="GWJ51" s="15"/>
      <c r="GWK51" s="15"/>
      <c r="GWL51" s="15"/>
      <c r="GWM51" s="15"/>
      <c r="GWN51" s="15"/>
      <c r="GWO51" s="15"/>
      <c r="GWP51" s="15"/>
      <c r="GWQ51" s="15"/>
      <c r="GWR51" s="15"/>
      <c r="GWS51" s="15"/>
      <c r="GWT51" s="15"/>
      <c r="GWU51" s="15"/>
      <c r="GWV51" s="15"/>
      <c r="GWW51" s="15"/>
      <c r="GWX51" s="15"/>
      <c r="GWY51" s="15"/>
      <c r="GWZ51" s="15"/>
      <c r="GXA51" s="15"/>
      <c r="GXB51" s="15"/>
      <c r="GXC51" s="15"/>
      <c r="GXD51" s="15"/>
      <c r="GXE51" s="15"/>
      <c r="GXF51" s="15"/>
      <c r="GXG51" s="15"/>
      <c r="GXH51" s="15"/>
      <c r="GXI51" s="15"/>
      <c r="GXJ51" s="15"/>
      <c r="GXK51" s="15"/>
      <c r="GXL51" s="15"/>
      <c r="GXM51" s="15"/>
      <c r="GXN51" s="15"/>
      <c r="GXO51" s="15"/>
      <c r="GXP51" s="15"/>
      <c r="GXQ51" s="15"/>
      <c r="GXR51" s="15"/>
      <c r="GXS51" s="15"/>
      <c r="GXT51" s="15"/>
      <c r="GXU51" s="15"/>
      <c r="GXV51" s="15"/>
      <c r="GXW51" s="15"/>
      <c r="GXX51" s="15"/>
      <c r="GXY51" s="15"/>
      <c r="GXZ51" s="15"/>
      <c r="GYA51" s="15"/>
      <c r="GYB51" s="15"/>
      <c r="GYC51" s="15"/>
      <c r="GYD51" s="15"/>
      <c r="GYE51" s="15"/>
      <c r="GYF51" s="15"/>
      <c r="GYG51" s="15"/>
      <c r="GYH51" s="15"/>
      <c r="GYI51" s="15"/>
      <c r="GYJ51" s="15"/>
      <c r="GYK51" s="15"/>
      <c r="GYL51" s="15"/>
      <c r="GYM51" s="15"/>
      <c r="GYN51" s="15"/>
      <c r="GYO51" s="15"/>
      <c r="GYP51" s="15"/>
      <c r="GYQ51" s="15"/>
      <c r="GYR51" s="15"/>
      <c r="GYS51" s="15"/>
      <c r="GYT51" s="15"/>
      <c r="GYU51" s="15"/>
      <c r="GYV51" s="15"/>
      <c r="GYW51" s="15"/>
      <c r="GYX51" s="15"/>
      <c r="GYY51" s="15"/>
      <c r="GYZ51" s="15"/>
      <c r="GZA51" s="15"/>
      <c r="GZB51" s="15"/>
      <c r="GZC51" s="15"/>
      <c r="GZD51" s="15"/>
      <c r="GZE51" s="15"/>
      <c r="GZF51" s="15"/>
      <c r="GZG51" s="15"/>
      <c r="GZH51" s="15"/>
      <c r="GZI51" s="15"/>
      <c r="GZJ51" s="15"/>
      <c r="GZK51" s="15"/>
      <c r="GZL51" s="15"/>
      <c r="GZM51" s="15"/>
      <c r="GZN51" s="15"/>
      <c r="GZO51" s="15"/>
      <c r="GZP51" s="15"/>
      <c r="GZQ51" s="15"/>
      <c r="GZR51" s="15"/>
      <c r="GZS51" s="15"/>
      <c r="GZT51" s="15"/>
      <c r="GZU51" s="15"/>
      <c r="GZV51" s="15"/>
      <c r="GZW51" s="15"/>
      <c r="GZX51" s="15"/>
      <c r="GZY51" s="15"/>
      <c r="GZZ51" s="15"/>
      <c r="HAA51" s="15"/>
      <c r="HAB51" s="15"/>
      <c r="HAC51" s="15"/>
      <c r="HAD51" s="15"/>
      <c r="HAE51" s="15"/>
      <c r="HAF51" s="15"/>
      <c r="HAG51" s="15"/>
      <c r="HAH51" s="15"/>
      <c r="HAI51" s="15"/>
      <c r="HAJ51" s="15"/>
      <c r="HAK51" s="15"/>
      <c r="HAL51" s="15"/>
      <c r="HAM51" s="15"/>
      <c r="HAN51" s="15"/>
      <c r="HAO51" s="15"/>
      <c r="HAP51" s="15"/>
      <c r="HAQ51" s="15"/>
      <c r="HAR51" s="15"/>
      <c r="HAS51" s="15"/>
      <c r="HAT51" s="15"/>
      <c r="HAU51" s="15"/>
      <c r="HAV51" s="15"/>
      <c r="HAW51" s="15"/>
      <c r="HAX51" s="15"/>
      <c r="HAY51" s="15"/>
      <c r="HAZ51" s="15"/>
      <c r="HBA51" s="15"/>
      <c r="HBB51" s="15"/>
      <c r="HBC51" s="15"/>
      <c r="HBD51" s="15"/>
      <c r="HBE51" s="15"/>
      <c r="HBF51" s="15"/>
      <c r="HBG51" s="15"/>
      <c r="HBH51" s="15"/>
      <c r="HBI51" s="15"/>
      <c r="HBJ51" s="15"/>
      <c r="HBK51" s="15"/>
      <c r="HBL51" s="15"/>
      <c r="HBM51" s="15"/>
      <c r="HBN51" s="15"/>
      <c r="HBO51" s="15"/>
      <c r="HBP51" s="15"/>
      <c r="HBQ51" s="15"/>
      <c r="HBR51" s="15"/>
      <c r="HBS51" s="15"/>
      <c r="HBT51" s="15"/>
      <c r="HBU51" s="15"/>
      <c r="HBV51" s="15"/>
      <c r="HBW51" s="15"/>
      <c r="HBX51" s="15"/>
      <c r="HBY51" s="15"/>
      <c r="HBZ51" s="15"/>
      <c r="HCA51" s="15"/>
      <c r="HCB51" s="15"/>
      <c r="HCC51" s="15"/>
      <c r="HCD51" s="15"/>
      <c r="HCE51" s="15"/>
      <c r="HCF51" s="15"/>
      <c r="HCG51" s="15"/>
      <c r="HCH51" s="15"/>
      <c r="HCI51" s="15"/>
      <c r="HCJ51" s="15"/>
      <c r="HCK51" s="15"/>
      <c r="HCL51" s="15"/>
      <c r="HCM51" s="15"/>
      <c r="HCN51" s="15"/>
      <c r="HCO51" s="15"/>
      <c r="HCP51" s="15"/>
      <c r="HCQ51" s="15"/>
      <c r="HCR51" s="15"/>
      <c r="HCS51" s="15"/>
      <c r="HCT51" s="15"/>
      <c r="HCU51" s="15"/>
      <c r="HCV51" s="15"/>
      <c r="HCW51" s="15"/>
      <c r="HCX51" s="15"/>
      <c r="HCY51" s="15"/>
      <c r="HCZ51" s="15"/>
      <c r="HDA51" s="15"/>
      <c r="HDB51" s="15"/>
      <c r="HDC51" s="15"/>
      <c r="HDD51" s="15"/>
      <c r="HDE51" s="15"/>
      <c r="HDF51" s="15"/>
      <c r="HDG51" s="15"/>
      <c r="HDH51" s="15"/>
      <c r="HDI51" s="15"/>
      <c r="HDJ51" s="15"/>
      <c r="HDK51" s="15"/>
      <c r="HDL51" s="15"/>
      <c r="HDM51" s="15"/>
      <c r="HDN51" s="15"/>
      <c r="HDO51" s="15"/>
      <c r="HDP51" s="15"/>
      <c r="HDQ51" s="15"/>
      <c r="HDR51" s="15"/>
      <c r="HDS51" s="15"/>
      <c r="HDT51" s="15"/>
      <c r="HDU51" s="15"/>
      <c r="HDV51" s="15"/>
      <c r="HDW51" s="15"/>
      <c r="HDX51" s="15"/>
      <c r="HDY51" s="15"/>
      <c r="HDZ51" s="15"/>
      <c r="HEA51" s="15"/>
      <c r="HEB51" s="15"/>
      <c r="HEC51" s="15"/>
      <c r="HED51" s="15"/>
      <c r="HEE51" s="15"/>
      <c r="HEF51" s="15"/>
      <c r="HEG51" s="15"/>
      <c r="HEH51" s="15"/>
      <c r="HEI51" s="15"/>
      <c r="HEJ51" s="15"/>
      <c r="HEK51" s="15"/>
      <c r="HEL51" s="15"/>
      <c r="HEM51" s="15"/>
      <c r="HEN51" s="15"/>
      <c r="HEO51" s="15"/>
      <c r="HEP51" s="15"/>
      <c r="HEQ51" s="15"/>
      <c r="HER51" s="15"/>
      <c r="HES51" s="15"/>
      <c r="HET51" s="15"/>
      <c r="HEU51" s="15"/>
      <c r="HEV51" s="15"/>
      <c r="HEW51" s="15"/>
      <c r="HEX51" s="15"/>
      <c r="HEY51" s="15"/>
      <c r="HEZ51" s="15"/>
      <c r="HFA51" s="15"/>
      <c r="HFB51" s="15"/>
      <c r="HFC51" s="15"/>
      <c r="HFD51" s="15"/>
      <c r="HFE51" s="15"/>
      <c r="HFF51" s="15"/>
      <c r="HFG51" s="15"/>
      <c r="HFH51" s="15"/>
      <c r="HFI51" s="15"/>
      <c r="HFJ51" s="15"/>
      <c r="HFK51" s="15"/>
      <c r="HFL51" s="15"/>
      <c r="HFM51" s="15"/>
      <c r="HFN51" s="15"/>
      <c r="HFO51" s="15"/>
      <c r="HFP51" s="15"/>
      <c r="HFQ51" s="15"/>
      <c r="HFR51" s="15"/>
      <c r="HFS51" s="15"/>
      <c r="HFT51" s="15"/>
      <c r="HFU51" s="15"/>
      <c r="HFV51" s="15"/>
      <c r="HFW51" s="15"/>
      <c r="HFX51" s="15"/>
      <c r="HFY51" s="15"/>
      <c r="HFZ51" s="15"/>
      <c r="HGA51" s="15"/>
      <c r="HGB51" s="15"/>
      <c r="HGC51" s="15"/>
      <c r="HGD51" s="15"/>
      <c r="HGE51" s="15"/>
      <c r="HGF51" s="15"/>
      <c r="HGG51" s="15"/>
      <c r="HGH51" s="15"/>
      <c r="HGI51" s="15"/>
      <c r="HGJ51" s="15"/>
      <c r="HGK51" s="15"/>
      <c r="HGL51" s="15"/>
      <c r="HGM51" s="15"/>
      <c r="HGN51" s="15"/>
      <c r="HGO51" s="15"/>
      <c r="HGP51" s="15"/>
      <c r="HGQ51" s="15"/>
      <c r="HGR51" s="15"/>
      <c r="HGS51" s="15"/>
      <c r="HGT51" s="15"/>
      <c r="HGU51" s="15"/>
      <c r="HGV51" s="15"/>
      <c r="HGW51" s="15"/>
      <c r="HGX51" s="15"/>
      <c r="HGY51" s="15"/>
      <c r="HGZ51" s="15"/>
      <c r="HHA51" s="15"/>
      <c r="HHB51" s="15"/>
      <c r="HHC51" s="15"/>
      <c r="HHD51" s="15"/>
      <c r="HHE51" s="15"/>
      <c r="HHF51" s="15"/>
      <c r="HHG51" s="15"/>
      <c r="HHH51" s="15"/>
      <c r="HHI51" s="15"/>
      <c r="HHJ51" s="15"/>
      <c r="HHK51" s="15"/>
      <c r="HHL51" s="15"/>
      <c r="HHM51" s="15"/>
      <c r="HHN51" s="15"/>
      <c r="HHO51" s="15"/>
      <c r="HHP51" s="15"/>
      <c r="HHQ51" s="15"/>
      <c r="HHR51" s="15"/>
      <c r="HHS51" s="15"/>
      <c r="HHT51" s="15"/>
      <c r="HHU51" s="15"/>
      <c r="HHV51" s="15"/>
      <c r="HHW51" s="15"/>
      <c r="HHX51" s="15"/>
      <c r="HHY51" s="15"/>
      <c r="HHZ51" s="15"/>
      <c r="HIA51" s="15"/>
      <c r="HIB51" s="15"/>
      <c r="HIC51" s="15"/>
      <c r="HID51" s="15"/>
      <c r="HIE51" s="15"/>
      <c r="HIF51" s="15"/>
      <c r="HIG51" s="15"/>
      <c r="HIH51" s="15"/>
      <c r="HII51" s="15"/>
      <c r="HIJ51" s="15"/>
      <c r="HIK51" s="15"/>
      <c r="HIL51" s="15"/>
      <c r="HIM51" s="15"/>
      <c r="HIN51" s="15"/>
      <c r="HIO51" s="15"/>
      <c r="HIP51" s="15"/>
      <c r="HIQ51" s="15"/>
      <c r="HIR51" s="15"/>
      <c r="HIS51" s="15"/>
      <c r="HIT51" s="15"/>
      <c r="HIU51" s="15"/>
      <c r="HIV51" s="15"/>
      <c r="HIW51" s="15"/>
      <c r="HIX51" s="15"/>
      <c r="HIY51" s="15"/>
      <c r="HIZ51" s="15"/>
      <c r="HJA51" s="15"/>
      <c r="HJB51" s="15"/>
      <c r="HJC51" s="15"/>
      <c r="HJD51" s="15"/>
      <c r="HJE51" s="15"/>
      <c r="HJF51" s="15"/>
      <c r="HJG51" s="15"/>
      <c r="HJH51" s="15"/>
      <c r="HJI51" s="15"/>
      <c r="HJJ51" s="15"/>
      <c r="HJK51" s="15"/>
      <c r="HJL51" s="15"/>
      <c r="HJM51" s="15"/>
      <c r="HJN51" s="15"/>
      <c r="HJO51" s="15"/>
      <c r="HJP51" s="15"/>
      <c r="HJQ51" s="15"/>
      <c r="HJR51" s="15"/>
      <c r="HJS51" s="15"/>
      <c r="HJT51" s="15"/>
      <c r="HJU51" s="15"/>
      <c r="HJV51" s="15"/>
      <c r="HJW51" s="15"/>
      <c r="HJX51" s="15"/>
      <c r="HJY51" s="15"/>
      <c r="HJZ51" s="15"/>
      <c r="HKA51" s="15"/>
      <c r="HKB51" s="15"/>
      <c r="HKC51" s="15"/>
      <c r="HKD51" s="15"/>
      <c r="HKE51" s="15"/>
      <c r="HKF51" s="15"/>
      <c r="HKG51" s="15"/>
      <c r="HKH51" s="15"/>
      <c r="HKI51" s="15"/>
      <c r="HKJ51" s="15"/>
      <c r="HKK51" s="15"/>
      <c r="HKL51" s="15"/>
      <c r="HKM51" s="15"/>
      <c r="HKN51" s="15"/>
      <c r="HKO51" s="15"/>
      <c r="HKP51" s="15"/>
      <c r="HKQ51" s="15"/>
      <c r="HKR51" s="15"/>
      <c r="HKS51" s="15"/>
      <c r="HKT51" s="15"/>
      <c r="HKU51" s="15"/>
      <c r="HKV51" s="15"/>
      <c r="HKW51" s="15"/>
      <c r="HKX51" s="15"/>
      <c r="HKY51" s="15"/>
      <c r="HKZ51" s="15"/>
      <c r="HLA51" s="15"/>
      <c r="HLB51" s="15"/>
      <c r="HLC51" s="15"/>
      <c r="HLD51" s="15"/>
      <c r="HLE51" s="15"/>
      <c r="HLF51" s="15"/>
      <c r="HLG51" s="15"/>
      <c r="HLH51" s="15"/>
      <c r="HLI51" s="15"/>
      <c r="HLJ51" s="15"/>
      <c r="HLK51" s="15"/>
      <c r="HLL51" s="15"/>
      <c r="HLM51" s="15"/>
      <c r="HLN51" s="15"/>
      <c r="HLO51" s="15"/>
      <c r="HLP51" s="15"/>
      <c r="HLQ51" s="15"/>
      <c r="HLR51" s="15"/>
      <c r="HLS51" s="15"/>
      <c r="HLT51" s="15"/>
      <c r="HLU51" s="15"/>
      <c r="HLV51" s="15"/>
      <c r="HLW51" s="15"/>
      <c r="HLX51" s="15"/>
      <c r="HLY51" s="15"/>
      <c r="HLZ51" s="15"/>
      <c r="HMA51" s="15"/>
      <c r="HMB51" s="15"/>
      <c r="HMC51" s="15"/>
      <c r="HMD51" s="15"/>
      <c r="HME51" s="15"/>
      <c r="HMF51" s="15"/>
      <c r="HMG51" s="15"/>
      <c r="HMH51" s="15"/>
      <c r="HMI51" s="15"/>
      <c r="HMJ51" s="15"/>
      <c r="HMK51" s="15"/>
      <c r="HML51" s="15"/>
      <c r="HMM51" s="15"/>
      <c r="HMN51" s="15"/>
      <c r="HMO51" s="15"/>
      <c r="HMP51" s="15"/>
      <c r="HMQ51" s="15"/>
      <c r="HMR51" s="15"/>
      <c r="HMS51" s="15"/>
      <c r="HMT51" s="15"/>
      <c r="HMU51" s="15"/>
      <c r="HMV51" s="15"/>
      <c r="HMW51" s="15"/>
      <c r="HMX51" s="15"/>
      <c r="HMY51" s="15"/>
      <c r="HMZ51" s="15"/>
      <c r="HNA51" s="15"/>
      <c r="HNB51" s="15"/>
      <c r="HNC51" s="15"/>
      <c r="HND51" s="15"/>
      <c r="HNE51" s="15"/>
      <c r="HNF51" s="15"/>
      <c r="HNG51" s="15"/>
      <c r="HNH51" s="15"/>
      <c r="HNI51" s="15"/>
      <c r="HNJ51" s="15"/>
      <c r="HNK51" s="15"/>
      <c r="HNL51" s="15"/>
      <c r="HNM51" s="15"/>
      <c r="HNN51" s="15"/>
      <c r="HNO51" s="15"/>
      <c r="HNP51" s="15"/>
      <c r="HNQ51" s="15"/>
      <c r="HNR51" s="15"/>
      <c r="HNS51" s="15"/>
      <c r="HNT51" s="15"/>
      <c r="HNU51" s="15"/>
      <c r="HNV51" s="15"/>
      <c r="HNW51" s="15"/>
      <c r="HNX51" s="15"/>
      <c r="HNY51" s="15"/>
      <c r="HNZ51" s="15"/>
      <c r="HOA51" s="15"/>
      <c r="HOB51" s="15"/>
      <c r="HOC51" s="15"/>
      <c r="HOD51" s="15"/>
      <c r="HOE51" s="15"/>
      <c r="HOF51" s="15"/>
      <c r="HOG51" s="15"/>
      <c r="HOH51" s="15"/>
      <c r="HOI51" s="15"/>
      <c r="HOJ51" s="15"/>
      <c r="HOK51" s="15"/>
      <c r="HOL51" s="15"/>
      <c r="HOM51" s="15"/>
      <c r="HON51" s="15"/>
      <c r="HOO51" s="15"/>
      <c r="HOP51" s="15"/>
      <c r="HOQ51" s="15"/>
      <c r="HOR51" s="15"/>
      <c r="HOS51" s="15"/>
      <c r="HOT51" s="15"/>
      <c r="HOU51" s="15"/>
      <c r="HOV51" s="15"/>
      <c r="HOW51" s="15"/>
      <c r="HOX51" s="15"/>
      <c r="HOY51" s="15"/>
      <c r="HOZ51" s="15"/>
      <c r="HPA51" s="15"/>
      <c r="HPB51" s="15"/>
      <c r="HPC51" s="15"/>
      <c r="HPD51" s="15"/>
      <c r="HPE51" s="15"/>
      <c r="HPF51" s="15"/>
      <c r="HPG51" s="15"/>
      <c r="HPH51" s="15"/>
      <c r="HPI51" s="15"/>
      <c r="HPJ51" s="15"/>
      <c r="HPK51" s="15"/>
      <c r="HPL51" s="15"/>
      <c r="HPM51" s="15"/>
      <c r="HPN51" s="15"/>
      <c r="HPO51" s="15"/>
      <c r="HPP51" s="15"/>
      <c r="HPQ51" s="15"/>
      <c r="HPR51" s="15"/>
      <c r="HPS51" s="15"/>
      <c r="HPT51" s="15"/>
      <c r="HPU51" s="15"/>
      <c r="HPV51" s="15"/>
      <c r="HPW51" s="15"/>
      <c r="HPX51" s="15"/>
      <c r="HPY51" s="15"/>
      <c r="HPZ51" s="15"/>
      <c r="HQA51" s="15"/>
      <c r="HQB51" s="15"/>
      <c r="HQC51" s="15"/>
      <c r="HQD51" s="15"/>
      <c r="HQE51" s="15"/>
      <c r="HQF51" s="15"/>
      <c r="HQG51" s="15"/>
      <c r="HQH51" s="15"/>
      <c r="HQI51" s="15"/>
      <c r="HQJ51" s="15"/>
      <c r="HQK51" s="15"/>
      <c r="HQL51" s="15"/>
      <c r="HQM51" s="15"/>
      <c r="HQN51" s="15"/>
      <c r="HQO51" s="15"/>
      <c r="HQP51" s="15"/>
      <c r="HQQ51" s="15"/>
      <c r="HQR51" s="15"/>
      <c r="HQS51" s="15"/>
      <c r="HQT51" s="15"/>
      <c r="HQU51" s="15"/>
      <c r="HQV51" s="15"/>
      <c r="HQW51" s="15"/>
      <c r="HQX51" s="15"/>
      <c r="HQY51" s="15"/>
      <c r="HQZ51" s="15"/>
      <c r="HRA51" s="15"/>
      <c r="HRB51" s="15"/>
      <c r="HRC51" s="15"/>
      <c r="HRD51" s="15"/>
      <c r="HRE51" s="15"/>
      <c r="HRF51" s="15"/>
      <c r="HRG51" s="15"/>
      <c r="HRH51" s="15"/>
      <c r="HRI51" s="15"/>
      <c r="HRJ51" s="15"/>
      <c r="HRK51" s="15"/>
      <c r="HRL51" s="15"/>
      <c r="HRM51" s="15"/>
      <c r="HRN51" s="15"/>
      <c r="HRO51" s="15"/>
      <c r="HRP51" s="15"/>
      <c r="HRQ51" s="15"/>
      <c r="HRR51" s="15"/>
      <c r="HRS51" s="15"/>
      <c r="HRT51" s="15"/>
      <c r="HRU51" s="15"/>
      <c r="HRV51" s="15"/>
      <c r="HRW51" s="15"/>
      <c r="HRX51" s="15"/>
      <c r="HRY51" s="15"/>
      <c r="HRZ51" s="15"/>
      <c r="HSA51" s="15"/>
      <c r="HSB51" s="15"/>
      <c r="HSC51" s="15"/>
      <c r="HSD51" s="15"/>
      <c r="HSE51" s="15"/>
      <c r="HSF51" s="15"/>
      <c r="HSG51" s="15"/>
      <c r="HSH51" s="15"/>
      <c r="HSI51" s="15"/>
      <c r="HSJ51" s="15"/>
      <c r="HSK51" s="15"/>
      <c r="HSL51" s="15"/>
      <c r="HSM51" s="15"/>
      <c r="HSN51" s="15"/>
      <c r="HSO51" s="15"/>
      <c r="HSP51" s="15"/>
      <c r="HSQ51" s="15"/>
      <c r="HSR51" s="15"/>
      <c r="HSS51" s="15"/>
      <c r="HST51" s="15"/>
      <c r="HSU51" s="15"/>
      <c r="HSV51" s="15"/>
      <c r="HSW51" s="15"/>
      <c r="HSX51" s="15"/>
      <c r="HSY51" s="15"/>
      <c r="HSZ51" s="15"/>
      <c r="HTA51" s="15"/>
      <c r="HTB51" s="15"/>
      <c r="HTC51" s="15"/>
      <c r="HTD51" s="15"/>
      <c r="HTE51" s="15"/>
      <c r="HTF51" s="15"/>
      <c r="HTG51" s="15"/>
      <c r="HTH51" s="15"/>
      <c r="HTI51" s="15"/>
      <c r="HTJ51" s="15"/>
      <c r="HTK51" s="15"/>
      <c r="HTL51" s="15"/>
      <c r="HTM51" s="15"/>
      <c r="HTN51" s="15"/>
      <c r="HTO51" s="15"/>
      <c r="HTP51" s="15"/>
      <c r="HTQ51" s="15"/>
      <c r="HTR51" s="15"/>
      <c r="HTS51" s="15"/>
      <c r="HTT51" s="15"/>
      <c r="HTU51" s="15"/>
      <c r="HTV51" s="15"/>
      <c r="HTW51" s="15"/>
      <c r="HTX51" s="15"/>
      <c r="HTY51" s="15"/>
      <c r="HTZ51" s="15"/>
      <c r="HUA51" s="15"/>
      <c r="HUB51" s="15"/>
      <c r="HUC51" s="15"/>
      <c r="HUD51" s="15"/>
      <c r="HUE51" s="15"/>
      <c r="HUF51" s="15"/>
      <c r="HUG51" s="15"/>
      <c r="HUH51" s="15"/>
      <c r="HUI51" s="15"/>
      <c r="HUJ51" s="15"/>
      <c r="HUK51" s="15"/>
      <c r="HUL51" s="15"/>
      <c r="HUM51" s="15"/>
      <c r="HUN51" s="15"/>
      <c r="HUO51" s="15"/>
      <c r="HUP51" s="15"/>
      <c r="HUQ51" s="15"/>
      <c r="HUR51" s="15"/>
      <c r="HUS51" s="15"/>
      <c r="HUT51" s="15"/>
      <c r="HUU51" s="15"/>
      <c r="HUV51" s="15"/>
      <c r="HUW51" s="15"/>
      <c r="HUX51" s="15"/>
      <c r="HUY51" s="15"/>
      <c r="HUZ51" s="15"/>
      <c r="HVA51" s="15"/>
      <c r="HVB51" s="15"/>
      <c r="HVC51" s="15"/>
      <c r="HVD51" s="15"/>
      <c r="HVE51" s="15"/>
      <c r="HVF51" s="15"/>
      <c r="HVG51" s="15"/>
      <c r="HVH51" s="15"/>
      <c r="HVI51" s="15"/>
      <c r="HVJ51" s="15"/>
      <c r="HVK51" s="15"/>
      <c r="HVL51" s="15"/>
      <c r="HVM51" s="15"/>
      <c r="HVN51" s="15"/>
      <c r="HVO51" s="15"/>
      <c r="HVP51" s="15"/>
      <c r="HVQ51" s="15"/>
      <c r="HVR51" s="15"/>
      <c r="HVS51" s="15"/>
      <c r="HVT51" s="15"/>
      <c r="HVU51" s="15"/>
      <c r="HVV51" s="15"/>
      <c r="HVW51" s="15"/>
      <c r="HVX51" s="15"/>
      <c r="HVY51" s="15"/>
      <c r="HVZ51" s="15"/>
      <c r="HWA51" s="15"/>
      <c r="HWB51" s="15"/>
      <c r="HWC51" s="15"/>
      <c r="HWD51" s="15"/>
      <c r="HWE51" s="15"/>
      <c r="HWF51" s="15"/>
      <c r="HWG51" s="15"/>
      <c r="HWH51" s="15"/>
      <c r="HWI51" s="15"/>
      <c r="HWJ51" s="15"/>
      <c r="HWK51" s="15"/>
      <c r="HWL51" s="15"/>
      <c r="HWM51" s="15"/>
      <c r="HWN51" s="15"/>
      <c r="HWO51" s="15"/>
      <c r="HWP51" s="15"/>
      <c r="HWQ51" s="15"/>
      <c r="HWR51" s="15"/>
      <c r="HWS51" s="15"/>
      <c r="HWT51" s="15"/>
      <c r="HWU51" s="15"/>
      <c r="HWV51" s="15"/>
      <c r="HWW51" s="15"/>
      <c r="HWX51" s="15"/>
      <c r="HWY51" s="15"/>
      <c r="HWZ51" s="15"/>
      <c r="HXA51" s="15"/>
      <c r="HXB51" s="15"/>
      <c r="HXC51" s="15"/>
      <c r="HXD51" s="15"/>
      <c r="HXE51" s="15"/>
      <c r="HXF51" s="15"/>
      <c r="HXG51" s="15"/>
      <c r="HXH51" s="15"/>
      <c r="HXI51" s="15"/>
      <c r="HXJ51" s="15"/>
      <c r="HXK51" s="15"/>
      <c r="HXL51" s="15"/>
      <c r="HXM51" s="15"/>
      <c r="HXN51" s="15"/>
      <c r="HXO51" s="15"/>
      <c r="HXP51" s="15"/>
      <c r="HXQ51" s="15"/>
      <c r="HXR51" s="15"/>
      <c r="HXS51" s="15"/>
      <c r="HXT51" s="15"/>
      <c r="HXU51" s="15"/>
      <c r="HXV51" s="15"/>
      <c r="HXW51" s="15"/>
      <c r="HXX51" s="15"/>
      <c r="HXY51" s="15"/>
      <c r="HXZ51" s="15"/>
      <c r="HYA51" s="15"/>
      <c r="HYB51" s="15"/>
      <c r="HYC51" s="15"/>
      <c r="HYD51" s="15"/>
      <c r="HYE51" s="15"/>
      <c r="HYF51" s="15"/>
      <c r="HYG51" s="15"/>
      <c r="HYH51" s="15"/>
      <c r="HYI51" s="15"/>
      <c r="HYJ51" s="15"/>
      <c r="HYK51" s="15"/>
      <c r="HYL51" s="15"/>
      <c r="HYM51" s="15"/>
      <c r="HYN51" s="15"/>
      <c r="HYO51" s="15"/>
      <c r="HYP51" s="15"/>
      <c r="HYQ51" s="15"/>
      <c r="HYR51" s="15"/>
      <c r="HYS51" s="15"/>
      <c r="HYT51" s="15"/>
      <c r="HYU51" s="15"/>
      <c r="HYV51" s="15"/>
      <c r="HYW51" s="15"/>
      <c r="HYX51" s="15"/>
      <c r="HYY51" s="15"/>
      <c r="HYZ51" s="15"/>
      <c r="HZA51" s="15"/>
      <c r="HZB51" s="15"/>
      <c r="HZC51" s="15"/>
      <c r="HZD51" s="15"/>
      <c r="HZE51" s="15"/>
      <c r="HZF51" s="15"/>
      <c r="HZG51" s="15"/>
      <c r="HZH51" s="15"/>
      <c r="HZI51" s="15"/>
      <c r="HZJ51" s="15"/>
      <c r="HZK51" s="15"/>
      <c r="HZL51" s="15"/>
      <c r="HZM51" s="15"/>
      <c r="HZN51" s="15"/>
      <c r="HZO51" s="15"/>
      <c r="HZP51" s="15"/>
      <c r="HZQ51" s="15"/>
      <c r="HZR51" s="15"/>
      <c r="HZS51" s="15"/>
      <c r="HZT51" s="15"/>
      <c r="HZU51" s="15"/>
      <c r="HZV51" s="15"/>
      <c r="HZW51" s="15"/>
      <c r="HZX51" s="15"/>
      <c r="HZY51" s="15"/>
      <c r="HZZ51" s="15"/>
      <c r="IAA51" s="15"/>
      <c r="IAB51" s="15"/>
      <c r="IAC51" s="15"/>
      <c r="IAD51" s="15"/>
      <c r="IAE51" s="15"/>
      <c r="IAF51" s="15"/>
      <c r="IAG51" s="15"/>
      <c r="IAH51" s="15"/>
      <c r="IAI51" s="15"/>
      <c r="IAJ51" s="15"/>
      <c r="IAK51" s="15"/>
      <c r="IAL51" s="15"/>
      <c r="IAM51" s="15"/>
      <c r="IAN51" s="15"/>
      <c r="IAO51" s="15"/>
      <c r="IAP51" s="15"/>
      <c r="IAQ51" s="15"/>
      <c r="IAR51" s="15"/>
      <c r="IAS51" s="15"/>
      <c r="IAT51" s="15"/>
      <c r="IAU51" s="15"/>
      <c r="IAV51" s="15"/>
      <c r="IAW51" s="15"/>
      <c r="IAX51" s="15"/>
      <c r="IAY51" s="15"/>
      <c r="IAZ51" s="15"/>
      <c r="IBA51" s="15"/>
      <c r="IBB51" s="15"/>
      <c r="IBC51" s="15"/>
      <c r="IBD51" s="15"/>
      <c r="IBE51" s="15"/>
      <c r="IBF51" s="15"/>
      <c r="IBG51" s="15"/>
      <c r="IBH51" s="15"/>
      <c r="IBI51" s="15"/>
      <c r="IBJ51" s="15"/>
      <c r="IBK51" s="15"/>
      <c r="IBL51" s="15"/>
      <c r="IBM51" s="15"/>
      <c r="IBN51" s="15"/>
      <c r="IBO51" s="15"/>
      <c r="IBP51" s="15"/>
      <c r="IBQ51" s="15"/>
      <c r="IBR51" s="15"/>
      <c r="IBS51" s="15"/>
      <c r="IBT51" s="15"/>
      <c r="IBU51" s="15"/>
      <c r="IBV51" s="15"/>
      <c r="IBW51" s="15"/>
      <c r="IBX51" s="15"/>
      <c r="IBY51" s="15"/>
      <c r="IBZ51" s="15"/>
      <c r="ICA51" s="15"/>
      <c r="ICB51" s="15"/>
      <c r="ICC51" s="15"/>
      <c r="ICD51" s="15"/>
      <c r="ICE51" s="15"/>
      <c r="ICF51" s="15"/>
      <c r="ICG51" s="15"/>
      <c r="ICH51" s="15"/>
      <c r="ICI51" s="15"/>
      <c r="ICJ51" s="15"/>
      <c r="ICK51" s="15"/>
      <c r="ICL51" s="15"/>
      <c r="ICM51" s="15"/>
      <c r="ICN51" s="15"/>
      <c r="ICO51" s="15"/>
      <c r="ICP51" s="15"/>
      <c r="ICQ51" s="15"/>
      <c r="ICR51" s="15"/>
      <c r="ICS51" s="15"/>
      <c r="ICT51" s="15"/>
      <c r="ICU51" s="15"/>
      <c r="ICV51" s="15"/>
      <c r="ICW51" s="15"/>
      <c r="ICX51" s="15"/>
      <c r="ICY51" s="15"/>
      <c r="ICZ51" s="15"/>
      <c r="IDA51" s="15"/>
      <c r="IDB51" s="15"/>
      <c r="IDC51" s="15"/>
      <c r="IDD51" s="15"/>
      <c r="IDE51" s="15"/>
      <c r="IDF51" s="15"/>
      <c r="IDG51" s="15"/>
      <c r="IDH51" s="15"/>
      <c r="IDI51" s="15"/>
      <c r="IDJ51" s="15"/>
      <c r="IDK51" s="15"/>
      <c r="IDL51" s="15"/>
      <c r="IDM51" s="15"/>
      <c r="IDN51" s="15"/>
      <c r="IDO51" s="15"/>
      <c r="IDP51" s="15"/>
      <c r="IDQ51" s="15"/>
      <c r="IDR51" s="15"/>
      <c r="IDS51" s="15"/>
      <c r="IDT51" s="15"/>
      <c r="IDU51" s="15"/>
      <c r="IDV51" s="15"/>
      <c r="IDW51" s="15"/>
      <c r="IDX51" s="15"/>
      <c r="IDY51" s="15"/>
      <c r="IDZ51" s="15"/>
      <c r="IEA51" s="15"/>
      <c r="IEB51" s="15"/>
      <c r="IEC51" s="15"/>
      <c r="IED51" s="15"/>
      <c r="IEE51" s="15"/>
      <c r="IEF51" s="15"/>
      <c r="IEG51" s="15"/>
      <c r="IEH51" s="15"/>
      <c r="IEI51" s="15"/>
      <c r="IEJ51" s="15"/>
      <c r="IEK51" s="15"/>
      <c r="IEL51" s="15"/>
      <c r="IEM51" s="15"/>
      <c r="IEN51" s="15"/>
      <c r="IEO51" s="15"/>
      <c r="IEP51" s="15"/>
      <c r="IEQ51" s="15"/>
      <c r="IER51" s="15"/>
      <c r="IES51" s="15"/>
      <c r="IET51" s="15"/>
      <c r="IEU51" s="15"/>
      <c r="IEV51" s="15"/>
      <c r="IEW51" s="15"/>
      <c r="IEX51" s="15"/>
      <c r="IEY51" s="15"/>
      <c r="IEZ51" s="15"/>
      <c r="IFA51" s="15"/>
      <c r="IFB51" s="15"/>
      <c r="IFC51" s="15"/>
      <c r="IFD51" s="15"/>
      <c r="IFE51" s="15"/>
      <c r="IFF51" s="15"/>
      <c r="IFG51" s="15"/>
      <c r="IFH51" s="15"/>
      <c r="IFI51" s="15"/>
      <c r="IFJ51" s="15"/>
      <c r="IFK51" s="15"/>
      <c r="IFL51" s="15"/>
      <c r="IFM51" s="15"/>
      <c r="IFN51" s="15"/>
      <c r="IFO51" s="15"/>
      <c r="IFP51" s="15"/>
      <c r="IFQ51" s="15"/>
      <c r="IFR51" s="15"/>
      <c r="IFS51" s="15"/>
      <c r="IFT51" s="15"/>
      <c r="IFU51" s="15"/>
      <c r="IFV51" s="15"/>
      <c r="IFW51" s="15"/>
      <c r="IFX51" s="15"/>
      <c r="IFY51" s="15"/>
      <c r="IFZ51" s="15"/>
      <c r="IGA51" s="15"/>
      <c r="IGB51" s="15"/>
      <c r="IGC51" s="15"/>
      <c r="IGD51" s="15"/>
      <c r="IGE51" s="15"/>
      <c r="IGF51" s="15"/>
      <c r="IGG51" s="15"/>
      <c r="IGH51" s="15"/>
      <c r="IGI51" s="15"/>
      <c r="IGJ51" s="15"/>
      <c r="IGK51" s="15"/>
      <c r="IGL51" s="15"/>
      <c r="IGM51" s="15"/>
      <c r="IGN51" s="15"/>
      <c r="IGO51" s="15"/>
      <c r="IGP51" s="15"/>
      <c r="IGQ51" s="15"/>
      <c r="IGR51" s="15"/>
      <c r="IGS51" s="15"/>
      <c r="IGT51" s="15"/>
      <c r="IGU51" s="15"/>
      <c r="IGV51" s="15"/>
      <c r="IGW51" s="15"/>
      <c r="IGX51" s="15"/>
      <c r="IGY51" s="15"/>
      <c r="IGZ51" s="15"/>
      <c r="IHA51" s="15"/>
      <c r="IHB51" s="15"/>
      <c r="IHC51" s="15"/>
      <c r="IHD51" s="15"/>
      <c r="IHE51" s="15"/>
      <c r="IHF51" s="15"/>
      <c r="IHG51" s="15"/>
      <c r="IHH51" s="15"/>
      <c r="IHI51" s="15"/>
      <c r="IHJ51" s="15"/>
      <c r="IHK51" s="15"/>
      <c r="IHL51" s="15"/>
      <c r="IHM51" s="15"/>
      <c r="IHN51" s="15"/>
      <c r="IHO51" s="15"/>
      <c r="IHP51" s="15"/>
      <c r="IHQ51" s="15"/>
      <c r="IHR51" s="15"/>
      <c r="IHS51" s="15"/>
      <c r="IHT51" s="15"/>
      <c r="IHU51" s="15"/>
      <c r="IHV51" s="15"/>
      <c r="IHW51" s="15"/>
      <c r="IHX51" s="15"/>
      <c r="IHY51" s="15"/>
      <c r="IHZ51" s="15"/>
      <c r="IIA51" s="15"/>
      <c r="IIB51" s="15"/>
      <c r="IIC51" s="15"/>
      <c r="IID51" s="15"/>
      <c r="IIE51" s="15"/>
      <c r="IIF51" s="15"/>
      <c r="IIG51" s="15"/>
      <c r="IIH51" s="15"/>
      <c r="III51" s="15"/>
      <c r="IIJ51" s="15"/>
      <c r="IIK51" s="15"/>
      <c r="IIL51" s="15"/>
      <c r="IIM51" s="15"/>
      <c r="IIN51" s="15"/>
      <c r="IIO51" s="15"/>
      <c r="IIP51" s="15"/>
      <c r="IIQ51" s="15"/>
      <c r="IIR51" s="15"/>
      <c r="IIS51" s="15"/>
      <c r="IIT51" s="15"/>
      <c r="IIU51" s="15"/>
      <c r="IIV51" s="15"/>
      <c r="IIW51" s="15"/>
      <c r="IIX51" s="15"/>
      <c r="IIY51" s="15"/>
      <c r="IIZ51" s="15"/>
      <c r="IJA51" s="15"/>
      <c r="IJB51" s="15"/>
      <c r="IJC51" s="15"/>
      <c r="IJD51" s="15"/>
      <c r="IJE51" s="15"/>
      <c r="IJF51" s="15"/>
      <c r="IJG51" s="15"/>
      <c r="IJH51" s="15"/>
      <c r="IJI51" s="15"/>
      <c r="IJJ51" s="15"/>
      <c r="IJK51" s="15"/>
      <c r="IJL51" s="15"/>
      <c r="IJM51" s="15"/>
      <c r="IJN51" s="15"/>
      <c r="IJO51" s="15"/>
      <c r="IJP51" s="15"/>
      <c r="IJQ51" s="15"/>
      <c r="IJR51" s="15"/>
      <c r="IJS51" s="15"/>
      <c r="IJT51" s="15"/>
      <c r="IJU51" s="15"/>
      <c r="IJV51" s="15"/>
      <c r="IJW51" s="15"/>
      <c r="IJX51" s="15"/>
      <c r="IJY51" s="15"/>
      <c r="IJZ51" s="15"/>
      <c r="IKA51" s="15"/>
      <c r="IKB51" s="15"/>
      <c r="IKC51" s="15"/>
      <c r="IKD51" s="15"/>
      <c r="IKE51" s="15"/>
      <c r="IKF51" s="15"/>
      <c r="IKG51" s="15"/>
      <c r="IKH51" s="15"/>
      <c r="IKI51" s="15"/>
      <c r="IKJ51" s="15"/>
      <c r="IKK51" s="15"/>
      <c r="IKL51" s="15"/>
      <c r="IKM51" s="15"/>
      <c r="IKN51" s="15"/>
      <c r="IKO51" s="15"/>
      <c r="IKP51" s="15"/>
      <c r="IKQ51" s="15"/>
      <c r="IKR51" s="15"/>
      <c r="IKS51" s="15"/>
      <c r="IKT51" s="15"/>
      <c r="IKU51" s="15"/>
      <c r="IKV51" s="15"/>
      <c r="IKW51" s="15"/>
      <c r="IKX51" s="15"/>
      <c r="IKY51" s="15"/>
      <c r="IKZ51" s="15"/>
      <c r="ILA51" s="15"/>
      <c r="ILB51" s="15"/>
      <c r="ILC51" s="15"/>
      <c r="ILD51" s="15"/>
      <c r="ILE51" s="15"/>
      <c r="ILF51" s="15"/>
      <c r="ILG51" s="15"/>
      <c r="ILH51" s="15"/>
      <c r="ILI51" s="15"/>
      <c r="ILJ51" s="15"/>
      <c r="ILK51" s="15"/>
      <c r="ILL51" s="15"/>
      <c r="ILM51" s="15"/>
      <c r="ILN51" s="15"/>
      <c r="ILO51" s="15"/>
      <c r="ILP51" s="15"/>
      <c r="ILQ51" s="15"/>
      <c r="ILR51" s="15"/>
      <c r="ILS51" s="15"/>
      <c r="ILT51" s="15"/>
      <c r="ILU51" s="15"/>
      <c r="ILV51" s="15"/>
      <c r="ILW51" s="15"/>
      <c r="ILX51" s="15"/>
      <c r="ILY51" s="15"/>
      <c r="ILZ51" s="15"/>
      <c r="IMA51" s="15"/>
      <c r="IMB51" s="15"/>
      <c r="IMC51" s="15"/>
      <c r="IMD51" s="15"/>
      <c r="IME51" s="15"/>
      <c r="IMF51" s="15"/>
      <c r="IMG51" s="15"/>
      <c r="IMH51" s="15"/>
      <c r="IMI51" s="15"/>
      <c r="IMJ51" s="15"/>
      <c r="IMK51" s="15"/>
      <c r="IML51" s="15"/>
      <c r="IMM51" s="15"/>
      <c r="IMN51" s="15"/>
      <c r="IMO51" s="15"/>
      <c r="IMP51" s="15"/>
      <c r="IMQ51" s="15"/>
      <c r="IMR51" s="15"/>
      <c r="IMS51" s="15"/>
      <c r="IMT51" s="15"/>
      <c r="IMU51" s="15"/>
      <c r="IMV51" s="15"/>
      <c r="IMW51" s="15"/>
      <c r="IMX51" s="15"/>
      <c r="IMY51" s="15"/>
      <c r="IMZ51" s="15"/>
      <c r="INA51" s="15"/>
      <c r="INB51" s="15"/>
      <c r="INC51" s="15"/>
      <c r="IND51" s="15"/>
      <c r="INE51" s="15"/>
      <c r="INF51" s="15"/>
      <c r="ING51" s="15"/>
      <c r="INH51" s="15"/>
      <c r="INI51" s="15"/>
      <c r="INJ51" s="15"/>
      <c r="INK51" s="15"/>
      <c r="INL51" s="15"/>
      <c r="INM51" s="15"/>
      <c r="INN51" s="15"/>
      <c r="INO51" s="15"/>
      <c r="INP51" s="15"/>
      <c r="INQ51" s="15"/>
      <c r="INR51" s="15"/>
      <c r="INS51" s="15"/>
      <c r="INT51" s="15"/>
      <c r="INU51" s="15"/>
      <c r="INV51" s="15"/>
      <c r="INW51" s="15"/>
      <c r="INX51" s="15"/>
      <c r="INY51" s="15"/>
      <c r="INZ51" s="15"/>
      <c r="IOA51" s="15"/>
      <c r="IOB51" s="15"/>
      <c r="IOC51" s="15"/>
      <c r="IOD51" s="15"/>
      <c r="IOE51" s="15"/>
      <c r="IOF51" s="15"/>
      <c r="IOG51" s="15"/>
      <c r="IOH51" s="15"/>
      <c r="IOI51" s="15"/>
      <c r="IOJ51" s="15"/>
      <c r="IOK51" s="15"/>
      <c r="IOL51" s="15"/>
      <c r="IOM51" s="15"/>
      <c r="ION51" s="15"/>
      <c r="IOO51" s="15"/>
      <c r="IOP51" s="15"/>
      <c r="IOQ51" s="15"/>
      <c r="IOR51" s="15"/>
      <c r="IOS51" s="15"/>
      <c r="IOT51" s="15"/>
      <c r="IOU51" s="15"/>
      <c r="IOV51" s="15"/>
      <c r="IOW51" s="15"/>
      <c r="IOX51" s="15"/>
      <c r="IOY51" s="15"/>
      <c r="IOZ51" s="15"/>
      <c r="IPA51" s="15"/>
      <c r="IPB51" s="15"/>
      <c r="IPC51" s="15"/>
      <c r="IPD51" s="15"/>
      <c r="IPE51" s="15"/>
      <c r="IPF51" s="15"/>
      <c r="IPG51" s="15"/>
      <c r="IPH51" s="15"/>
      <c r="IPI51" s="15"/>
      <c r="IPJ51" s="15"/>
      <c r="IPK51" s="15"/>
      <c r="IPL51" s="15"/>
      <c r="IPM51" s="15"/>
      <c r="IPN51" s="15"/>
      <c r="IPO51" s="15"/>
      <c r="IPP51" s="15"/>
      <c r="IPQ51" s="15"/>
      <c r="IPR51" s="15"/>
      <c r="IPS51" s="15"/>
      <c r="IPT51" s="15"/>
      <c r="IPU51" s="15"/>
      <c r="IPV51" s="15"/>
      <c r="IPW51" s="15"/>
      <c r="IPX51" s="15"/>
      <c r="IPY51" s="15"/>
      <c r="IPZ51" s="15"/>
      <c r="IQA51" s="15"/>
      <c r="IQB51" s="15"/>
      <c r="IQC51" s="15"/>
      <c r="IQD51" s="15"/>
      <c r="IQE51" s="15"/>
      <c r="IQF51" s="15"/>
      <c r="IQG51" s="15"/>
      <c r="IQH51" s="15"/>
      <c r="IQI51" s="15"/>
      <c r="IQJ51" s="15"/>
      <c r="IQK51" s="15"/>
      <c r="IQL51" s="15"/>
      <c r="IQM51" s="15"/>
      <c r="IQN51" s="15"/>
      <c r="IQO51" s="15"/>
      <c r="IQP51" s="15"/>
      <c r="IQQ51" s="15"/>
      <c r="IQR51" s="15"/>
      <c r="IQS51" s="15"/>
      <c r="IQT51" s="15"/>
      <c r="IQU51" s="15"/>
      <c r="IQV51" s="15"/>
      <c r="IQW51" s="15"/>
      <c r="IQX51" s="15"/>
      <c r="IQY51" s="15"/>
      <c r="IQZ51" s="15"/>
      <c r="IRA51" s="15"/>
      <c r="IRB51" s="15"/>
      <c r="IRC51" s="15"/>
      <c r="IRD51" s="15"/>
      <c r="IRE51" s="15"/>
      <c r="IRF51" s="15"/>
      <c r="IRG51" s="15"/>
      <c r="IRH51" s="15"/>
      <c r="IRI51" s="15"/>
      <c r="IRJ51" s="15"/>
      <c r="IRK51" s="15"/>
      <c r="IRL51" s="15"/>
      <c r="IRM51" s="15"/>
      <c r="IRN51" s="15"/>
      <c r="IRO51" s="15"/>
      <c r="IRP51" s="15"/>
      <c r="IRQ51" s="15"/>
      <c r="IRR51" s="15"/>
      <c r="IRS51" s="15"/>
      <c r="IRT51" s="15"/>
      <c r="IRU51" s="15"/>
      <c r="IRV51" s="15"/>
      <c r="IRW51" s="15"/>
      <c r="IRX51" s="15"/>
      <c r="IRY51" s="15"/>
      <c r="IRZ51" s="15"/>
      <c r="ISA51" s="15"/>
      <c r="ISB51" s="15"/>
      <c r="ISC51" s="15"/>
      <c r="ISD51" s="15"/>
      <c r="ISE51" s="15"/>
      <c r="ISF51" s="15"/>
      <c r="ISG51" s="15"/>
      <c r="ISH51" s="15"/>
      <c r="ISI51" s="15"/>
      <c r="ISJ51" s="15"/>
      <c r="ISK51" s="15"/>
      <c r="ISL51" s="15"/>
      <c r="ISM51" s="15"/>
      <c r="ISN51" s="15"/>
      <c r="ISO51" s="15"/>
      <c r="ISP51" s="15"/>
      <c r="ISQ51" s="15"/>
      <c r="ISR51" s="15"/>
      <c r="ISS51" s="15"/>
      <c r="IST51" s="15"/>
      <c r="ISU51" s="15"/>
      <c r="ISV51" s="15"/>
      <c r="ISW51" s="15"/>
      <c r="ISX51" s="15"/>
      <c r="ISY51" s="15"/>
      <c r="ISZ51" s="15"/>
      <c r="ITA51" s="15"/>
      <c r="ITB51" s="15"/>
      <c r="ITC51" s="15"/>
      <c r="ITD51" s="15"/>
      <c r="ITE51" s="15"/>
      <c r="ITF51" s="15"/>
      <c r="ITG51" s="15"/>
      <c r="ITH51" s="15"/>
      <c r="ITI51" s="15"/>
      <c r="ITJ51" s="15"/>
      <c r="ITK51" s="15"/>
      <c r="ITL51" s="15"/>
      <c r="ITM51" s="15"/>
      <c r="ITN51" s="15"/>
      <c r="ITO51" s="15"/>
      <c r="ITP51" s="15"/>
      <c r="ITQ51" s="15"/>
      <c r="ITR51" s="15"/>
      <c r="ITS51" s="15"/>
      <c r="ITT51" s="15"/>
      <c r="ITU51" s="15"/>
      <c r="ITV51" s="15"/>
      <c r="ITW51" s="15"/>
      <c r="ITX51" s="15"/>
      <c r="ITY51" s="15"/>
      <c r="ITZ51" s="15"/>
      <c r="IUA51" s="15"/>
      <c r="IUB51" s="15"/>
      <c r="IUC51" s="15"/>
      <c r="IUD51" s="15"/>
      <c r="IUE51" s="15"/>
      <c r="IUF51" s="15"/>
      <c r="IUG51" s="15"/>
      <c r="IUH51" s="15"/>
      <c r="IUI51" s="15"/>
      <c r="IUJ51" s="15"/>
      <c r="IUK51" s="15"/>
      <c r="IUL51" s="15"/>
      <c r="IUM51" s="15"/>
      <c r="IUN51" s="15"/>
      <c r="IUO51" s="15"/>
      <c r="IUP51" s="15"/>
      <c r="IUQ51" s="15"/>
      <c r="IUR51" s="15"/>
      <c r="IUS51" s="15"/>
      <c r="IUT51" s="15"/>
      <c r="IUU51" s="15"/>
      <c r="IUV51" s="15"/>
      <c r="IUW51" s="15"/>
      <c r="IUX51" s="15"/>
      <c r="IUY51" s="15"/>
      <c r="IUZ51" s="15"/>
      <c r="IVA51" s="15"/>
      <c r="IVB51" s="15"/>
      <c r="IVC51" s="15"/>
      <c r="IVD51" s="15"/>
      <c r="IVE51" s="15"/>
      <c r="IVF51" s="15"/>
      <c r="IVG51" s="15"/>
      <c r="IVH51" s="15"/>
      <c r="IVI51" s="15"/>
      <c r="IVJ51" s="15"/>
      <c r="IVK51" s="15"/>
      <c r="IVL51" s="15"/>
      <c r="IVM51" s="15"/>
      <c r="IVN51" s="15"/>
      <c r="IVO51" s="15"/>
      <c r="IVP51" s="15"/>
      <c r="IVQ51" s="15"/>
      <c r="IVR51" s="15"/>
      <c r="IVS51" s="15"/>
      <c r="IVT51" s="15"/>
      <c r="IVU51" s="15"/>
      <c r="IVV51" s="15"/>
      <c r="IVW51" s="15"/>
      <c r="IVX51" s="15"/>
      <c r="IVY51" s="15"/>
      <c r="IVZ51" s="15"/>
      <c r="IWA51" s="15"/>
      <c r="IWB51" s="15"/>
      <c r="IWC51" s="15"/>
      <c r="IWD51" s="15"/>
      <c r="IWE51" s="15"/>
      <c r="IWF51" s="15"/>
      <c r="IWG51" s="15"/>
      <c r="IWH51" s="15"/>
      <c r="IWI51" s="15"/>
      <c r="IWJ51" s="15"/>
      <c r="IWK51" s="15"/>
      <c r="IWL51" s="15"/>
      <c r="IWM51" s="15"/>
      <c r="IWN51" s="15"/>
      <c r="IWO51" s="15"/>
      <c r="IWP51" s="15"/>
      <c r="IWQ51" s="15"/>
      <c r="IWR51" s="15"/>
      <c r="IWS51" s="15"/>
      <c r="IWT51" s="15"/>
      <c r="IWU51" s="15"/>
      <c r="IWV51" s="15"/>
      <c r="IWW51" s="15"/>
      <c r="IWX51" s="15"/>
      <c r="IWY51" s="15"/>
      <c r="IWZ51" s="15"/>
      <c r="IXA51" s="15"/>
      <c r="IXB51" s="15"/>
      <c r="IXC51" s="15"/>
      <c r="IXD51" s="15"/>
      <c r="IXE51" s="15"/>
      <c r="IXF51" s="15"/>
      <c r="IXG51" s="15"/>
      <c r="IXH51" s="15"/>
      <c r="IXI51" s="15"/>
      <c r="IXJ51" s="15"/>
      <c r="IXK51" s="15"/>
      <c r="IXL51" s="15"/>
      <c r="IXM51" s="15"/>
      <c r="IXN51" s="15"/>
      <c r="IXO51" s="15"/>
      <c r="IXP51" s="15"/>
      <c r="IXQ51" s="15"/>
      <c r="IXR51" s="15"/>
      <c r="IXS51" s="15"/>
      <c r="IXT51" s="15"/>
      <c r="IXU51" s="15"/>
      <c r="IXV51" s="15"/>
      <c r="IXW51" s="15"/>
      <c r="IXX51" s="15"/>
      <c r="IXY51" s="15"/>
      <c r="IXZ51" s="15"/>
      <c r="IYA51" s="15"/>
      <c r="IYB51" s="15"/>
      <c r="IYC51" s="15"/>
      <c r="IYD51" s="15"/>
      <c r="IYE51" s="15"/>
      <c r="IYF51" s="15"/>
      <c r="IYG51" s="15"/>
      <c r="IYH51" s="15"/>
      <c r="IYI51" s="15"/>
      <c r="IYJ51" s="15"/>
      <c r="IYK51" s="15"/>
      <c r="IYL51" s="15"/>
      <c r="IYM51" s="15"/>
      <c r="IYN51" s="15"/>
      <c r="IYO51" s="15"/>
      <c r="IYP51" s="15"/>
      <c r="IYQ51" s="15"/>
      <c r="IYR51" s="15"/>
      <c r="IYS51" s="15"/>
      <c r="IYT51" s="15"/>
      <c r="IYU51" s="15"/>
      <c r="IYV51" s="15"/>
      <c r="IYW51" s="15"/>
      <c r="IYX51" s="15"/>
      <c r="IYY51" s="15"/>
      <c r="IYZ51" s="15"/>
      <c r="IZA51" s="15"/>
      <c r="IZB51" s="15"/>
      <c r="IZC51" s="15"/>
      <c r="IZD51" s="15"/>
      <c r="IZE51" s="15"/>
      <c r="IZF51" s="15"/>
      <c r="IZG51" s="15"/>
      <c r="IZH51" s="15"/>
      <c r="IZI51" s="15"/>
      <c r="IZJ51" s="15"/>
      <c r="IZK51" s="15"/>
      <c r="IZL51" s="15"/>
      <c r="IZM51" s="15"/>
      <c r="IZN51" s="15"/>
      <c r="IZO51" s="15"/>
      <c r="IZP51" s="15"/>
      <c r="IZQ51" s="15"/>
      <c r="IZR51" s="15"/>
      <c r="IZS51" s="15"/>
      <c r="IZT51" s="15"/>
      <c r="IZU51" s="15"/>
      <c r="IZV51" s="15"/>
      <c r="IZW51" s="15"/>
      <c r="IZX51" s="15"/>
      <c r="IZY51" s="15"/>
      <c r="IZZ51" s="15"/>
      <c r="JAA51" s="15"/>
      <c r="JAB51" s="15"/>
      <c r="JAC51" s="15"/>
      <c r="JAD51" s="15"/>
      <c r="JAE51" s="15"/>
      <c r="JAF51" s="15"/>
      <c r="JAG51" s="15"/>
      <c r="JAH51" s="15"/>
      <c r="JAI51" s="15"/>
      <c r="JAJ51" s="15"/>
      <c r="JAK51" s="15"/>
      <c r="JAL51" s="15"/>
      <c r="JAM51" s="15"/>
      <c r="JAN51" s="15"/>
      <c r="JAO51" s="15"/>
      <c r="JAP51" s="15"/>
      <c r="JAQ51" s="15"/>
      <c r="JAR51" s="15"/>
      <c r="JAS51" s="15"/>
      <c r="JAT51" s="15"/>
      <c r="JAU51" s="15"/>
      <c r="JAV51" s="15"/>
      <c r="JAW51" s="15"/>
      <c r="JAX51" s="15"/>
      <c r="JAY51" s="15"/>
      <c r="JAZ51" s="15"/>
      <c r="JBA51" s="15"/>
      <c r="JBB51" s="15"/>
      <c r="JBC51" s="15"/>
      <c r="JBD51" s="15"/>
      <c r="JBE51" s="15"/>
      <c r="JBF51" s="15"/>
      <c r="JBG51" s="15"/>
      <c r="JBH51" s="15"/>
      <c r="JBI51" s="15"/>
      <c r="JBJ51" s="15"/>
      <c r="JBK51" s="15"/>
      <c r="JBL51" s="15"/>
      <c r="JBM51" s="15"/>
      <c r="JBN51" s="15"/>
      <c r="JBO51" s="15"/>
      <c r="JBP51" s="15"/>
      <c r="JBQ51" s="15"/>
      <c r="JBR51" s="15"/>
      <c r="JBS51" s="15"/>
      <c r="JBT51" s="15"/>
      <c r="JBU51" s="15"/>
      <c r="JBV51" s="15"/>
      <c r="JBW51" s="15"/>
      <c r="JBX51" s="15"/>
      <c r="JBY51" s="15"/>
      <c r="JBZ51" s="15"/>
      <c r="JCA51" s="15"/>
      <c r="JCB51" s="15"/>
      <c r="JCC51" s="15"/>
      <c r="JCD51" s="15"/>
      <c r="JCE51" s="15"/>
      <c r="JCF51" s="15"/>
      <c r="JCG51" s="15"/>
      <c r="JCH51" s="15"/>
      <c r="JCI51" s="15"/>
      <c r="JCJ51" s="15"/>
      <c r="JCK51" s="15"/>
      <c r="JCL51" s="15"/>
      <c r="JCM51" s="15"/>
      <c r="JCN51" s="15"/>
      <c r="JCO51" s="15"/>
      <c r="JCP51" s="15"/>
      <c r="JCQ51" s="15"/>
      <c r="JCR51" s="15"/>
      <c r="JCS51" s="15"/>
      <c r="JCT51" s="15"/>
      <c r="JCU51" s="15"/>
      <c r="JCV51" s="15"/>
      <c r="JCW51" s="15"/>
      <c r="JCX51" s="15"/>
      <c r="JCY51" s="15"/>
      <c r="JCZ51" s="15"/>
      <c r="JDA51" s="15"/>
      <c r="JDB51" s="15"/>
      <c r="JDC51" s="15"/>
      <c r="JDD51" s="15"/>
      <c r="JDE51" s="15"/>
      <c r="JDF51" s="15"/>
      <c r="JDG51" s="15"/>
      <c r="JDH51" s="15"/>
      <c r="JDI51" s="15"/>
      <c r="JDJ51" s="15"/>
      <c r="JDK51" s="15"/>
      <c r="JDL51" s="15"/>
      <c r="JDM51" s="15"/>
      <c r="JDN51" s="15"/>
      <c r="JDO51" s="15"/>
      <c r="JDP51" s="15"/>
      <c r="JDQ51" s="15"/>
      <c r="JDR51" s="15"/>
      <c r="JDS51" s="15"/>
      <c r="JDT51" s="15"/>
      <c r="JDU51" s="15"/>
      <c r="JDV51" s="15"/>
      <c r="JDW51" s="15"/>
      <c r="JDX51" s="15"/>
      <c r="JDY51" s="15"/>
      <c r="JDZ51" s="15"/>
      <c r="JEA51" s="15"/>
      <c r="JEB51" s="15"/>
      <c r="JEC51" s="15"/>
      <c r="JED51" s="15"/>
      <c r="JEE51" s="15"/>
      <c r="JEF51" s="15"/>
      <c r="JEG51" s="15"/>
      <c r="JEH51" s="15"/>
      <c r="JEI51" s="15"/>
      <c r="JEJ51" s="15"/>
      <c r="JEK51" s="15"/>
      <c r="JEL51" s="15"/>
      <c r="JEM51" s="15"/>
      <c r="JEN51" s="15"/>
      <c r="JEO51" s="15"/>
      <c r="JEP51" s="15"/>
      <c r="JEQ51" s="15"/>
      <c r="JER51" s="15"/>
      <c r="JES51" s="15"/>
      <c r="JET51" s="15"/>
      <c r="JEU51" s="15"/>
      <c r="JEV51" s="15"/>
      <c r="JEW51" s="15"/>
      <c r="JEX51" s="15"/>
      <c r="JEY51" s="15"/>
      <c r="JEZ51" s="15"/>
      <c r="JFA51" s="15"/>
      <c r="JFB51" s="15"/>
      <c r="JFC51" s="15"/>
      <c r="JFD51" s="15"/>
      <c r="JFE51" s="15"/>
      <c r="JFF51" s="15"/>
      <c r="JFG51" s="15"/>
      <c r="JFH51" s="15"/>
      <c r="JFI51" s="15"/>
      <c r="JFJ51" s="15"/>
      <c r="JFK51" s="15"/>
      <c r="JFL51" s="15"/>
      <c r="JFM51" s="15"/>
      <c r="JFN51" s="15"/>
      <c r="JFO51" s="15"/>
      <c r="JFP51" s="15"/>
      <c r="JFQ51" s="15"/>
      <c r="JFR51" s="15"/>
      <c r="JFS51" s="15"/>
      <c r="JFT51" s="15"/>
      <c r="JFU51" s="15"/>
      <c r="JFV51" s="15"/>
      <c r="JFW51" s="15"/>
      <c r="JFX51" s="15"/>
      <c r="JFY51" s="15"/>
      <c r="JFZ51" s="15"/>
      <c r="JGA51" s="15"/>
      <c r="JGB51" s="15"/>
      <c r="JGC51" s="15"/>
      <c r="JGD51" s="15"/>
      <c r="JGE51" s="15"/>
      <c r="JGF51" s="15"/>
      <c r="JGG51" s="15"/>
      <c r="JGH51" s="15"/>
      <c r="JGI51" s="15"/>
      <c r="JGJ51" s="15"/>
      <c r="JGK51" s="15"/>
      <c r="JGL51" s="15"/>
      <c r="JGM51" s="15"/>
      <c r="JGN51" s="15"/>
      <c r="JGO51" s="15"/>
      <c r="JGP51" s="15"/>
      <c r="JGQ51" s="15"/>
      <c r="JGR51" s="15"/>
      <c r="JGS51" s="15"/>
      <c r="JGT51" s="15"/>
      <c r="JGU51" s="15"/>
      <c r="JGV51" s="15"/>
      <c r="JGW51" s="15"/>
      <c r="JGX51" s="15"/>
      <c r="JGY51" s="15"/>
      <c r="JGZ51" s="15"/>
      <c r="JHA51" s="15"/>
      <c r="JHB51" s="15"/>
      <c r="JHC51" s="15"/>
      <c r="JHD51" s="15"/>
      <c r="JHE51" s="15"/>
      <c r="JHF51" s="15"/>
      <c r="JHG51" s="15"/>
      <c r="JHH51" s="15"/>
      <c r="JHI51" s="15"/>
      <c r="JHJ51" s="15"/>
      <c r="JHK51" s="15"/>
      <c r="JHL51" s="15"/>
      <c r="JHM51" s="15"/>
      <c r="JHN51" s="15"/>
      <c r="JHO51" s="15"/>
      <c r="JHP51" s="15"/>
      <c r="JHQ51" s="15"/>
      <c r="JHR51" s="15"/>
      <c r="JHS51" s="15"/>
      <c r="JHT51" s="15"/>
      <c r="JHU51" s="15"/>
      <c r="JHV51" s="15"/>
      <c r="JHW51" s="15"/>
      <c r="JHX51" s="15"/>
      <c r="JHY51" s="15"/>
      <c r="JHZ51" s="15"/>
      <c r="JIA51" s="15"/>
      <c r="JIB51" s="15"/>
      <c r="JIC51" s="15"/>
      <c r="JID51" s="15"/>
      <c r="JIE51" s="15"/>
      <c r="JIF51" s="15"/>
      <c r="JIG51" s="15"/>
      <c r="JIH51" s="15"/>
      <c r="JII51" s="15"/>
      <c r="JIJ51" s="15"/>
      <c r="JIK51" s="15"/>
      <c r="JIL51" s="15"/>
      <c r="JIM51" s="15"/>
      <c r="JIN51" s="15"/>
      <c r="JIO51" s="15"/>
      <c r="JIP51" s="15"/>
      <c r="JIQ51" s="15"/>
      <c r="JIR51" s="15"/>
      <c r="JIS51" s="15"/>
      <c r="JIT51" s="15"/>
      <c r="JIU51" s="15"/>
      <c r="JIV51" s="15"/>
      <c r="JIW51" s="15"/>
      <c r="JIX51" s="15"/>
      <c r="JIY51" s="15"/>
      <c r="JIZ51" s="15"/>
      <c r="JJA51" s="15"/>
      <c r="JJB51" s="15"/>
      <c r="JJC51" s="15"/>
      <c r="JJD51" s="15"/>
      <c r="JJE51" s="15"/>
      <c r="JJF51" s="15"/>
      <c r="JJG51" s="15"/>
      <c r="JJH51" s="15"/>
      <c r="JJI51" s="15"/>
      <c r="JJJ51" s="15"/>
      <c r="JJK51" s="15"/>
      <c r="JJL51" s="15"/>
      <c r="JJM51" s="15"/>
      <c r="JJN51" s="15"/>
      <c r="JJO51" s="15"/>
      <c r="JJP51" s="15"/>
      <c r="JJQ51" s="15"/>
      <c r="JJR51" s="15"/>
      <c r="JJS51" s="15"/>
      <c r="JJT51" s="15"/>
      <c r="JJU51" s="15"/>
      <c r="JJV51" s="15"/>
      <c r="JJW51" s="15"/>
      <c r="JJX51" s="15"/>
      <c r="JJY51" s="15"/>
      <c r="JJZ51" s="15"/>
      <c r="JKA51" s="15"/>
      <c r="JKB51" s="15"/>
      <c r="JKC51" s="15"/>
      <c r="JKD51" s="15"/>
      <c r="JKE51" s="15"/>
      <c r="JKF51" s="15"/>
      <c r="JKG51" s="15"/>
      <c r="JKH51" s="15"/>
      <c r="JKI51" s="15"/>
      <c r="JKJ51" s="15"/>
      <c r="JKK51" s="15"/>
      <c r="JKL51" s="15"/>
      <c r="JKM51" s="15"/>
      <c r="JKN51" s="15"/>
      <c r="JKO51" s="15"/>
      <c r="JKP51" s="15"/>
      <c r="JKQ51" s="15"/>
      <c r="JKR51" s="15"/>
      <c r="JKS51" s="15"/>
      <c r="JKT51" s="15"/>
      <c r="JKU51" s="15"/>
      <c r="JKV51" s="15"/>
      <c r="JKW51" s="15"/>
      <c r="JKX51" s="15"/>
      <c r="JKY51" s="15"/>
      <c r="JKZ51" s="15"/>
      <c r="JLA51" s="15"/>
      <c r="JLB51" s="15"/>
      <c r="JLC51" s="15"/>
      <c r="JLD51" s="15"/>
      <c r="JLE51" s="15"/>
      <c r="JLF51" s="15"/>
      <c r="JLG51" s="15"/>
      <c r="JLH51" s="15"/>
      <c r="JLI51" s="15"/>
      <c r="JLJ51" s="15"/>
      <c r="JLK51" s="15"/>
      <c r="JLL51" s="15"/>
      <c r="JLM51" s="15"/>
      <c r="JLN51" s="15"/>
      <c r="JLO51" s="15"/>
      <c r="JLP51" s="15"/>
      <c r="JLQ51" s="15"/>
      <c r="JLR51" s="15"/>
      <c r="JLS51" s="15"/>
      <c r="JLT51" s="15"/>
      <c r="JLU51" s="15"/>
      <c r="JLV51" s="15"/>
      <c r="JLW51" s="15"/>
      <c r="JLX51" s="15"/>
      <c r="JLY51" s="15"/>
      <c r="JLZ51" s="15"/>
      <c r="JMA51" s="15"/>
      <c r="JMB51" s="15"/>
      <c r="JMC51" s="15"/>
      <c r="JMD51" s="15"/>
      <c r="JME51" s="15"/>
      <c r="JMF51" s="15"/>
      <c r="JMG51" s="15"/>
      <c r="JMH51" s="15"/>
      <c r="JMI51" s="15"/>
      <c r="JMJ51" s="15"/>
      <c r="JMK51" s="15"/>
      <c r="JML51" s="15"/>
      <c r="JMM51" s="15"/>
      <c r="JMN51" s="15"/>
      <c r="JMO51" s="15"/>
      <c r="JMP51" s="15"/>
      <c r="JMQ51" s="15"/>
      <c r="JMR51" s="15"/>
      <c r="JMS51" s="15"/>
      <c r="JMT51" s="15"/>
      <c r="JMU51" s="15"/>
      <c r="JMV51" s="15"/>
      <c r="JMW51" s="15"/>
      <c r="JMX51" s="15"/>
      <c r="JMY51" s="15"/>
      <c r="JMZ51" s="15"/>
      <c r="JNA51" s="15"/>
      <c r="JNB51" s="15"/>
      <c r="JNC51" s="15"/>
      <c r="JND51" s="15"/>
      <c r="JNE51" s="15"/>
      <c r="JNF51" s="15"/>
      <c r="JNG51" s="15"/>
      <c r="JNH51" s="15"/>
      <c r="JNI51" s="15"/>
      <c r="JNJ51" s="15"/>
      <c r="JNK51" s="15"/>
      <c r="JNL51" s="15"/>
      <c r="JNM51" s="15"/>
      <c r="JNN51" s="15"/>
      <c r="JNO51" s="15"/>
      <c r="JNP51" s="15"/>
      <c r="JNQ51" s="15"/>
      <c r="JNR51" s="15"/>
      <c r="JNS51" s="15"/>
      <c r="JNT51" s="15"/>
      <c r="JNU51" s="15"/>
      <c r="JNV51" s="15"/>
      <c r="JNW51" s="15"/>
      <c r="JNX51" s="15"/>
      <c r="JNY51" s="15"/>
      <c r="JNZ51" s="15"/>
      <c r="JOA51" s="15"/>
      <c r="JOB51" s="15"/>
      <c r="JOC51" s="15"/>
      <c r="JOD51" s="15"/>
      <c r="JOE51" s="15"/>
      <c r="JOF51" s="15"/>
      <c r="JOG51" s="15"/>
      <c r="JOH51" s="15"/>
      <c r="JOI51" s="15"/>
      <c r="JOJ51" s="15"/>
      <c r="JOK51" s="15"/>
      <c r="JOL51" s="15"/>
      <c r="JOM51" s="15"/>
      <c r="JON51" s="15"/>
      <c r="JOO51" s="15"/>
      <c r="JOP51" s="15"/>
      <c r="JOQ51" s="15"/>
      <c r="JOR51" s="15"/>
      <c r="JOS51" s="15"/>
      <c r="JOT51" s="15"/>
      <c r="JOU51" s="15"/>
      <c r="JOV51" s="15"/>
      <c r="JOW51" s="15"/>
      <c r="JOX51" s="15"/>
      <c r="JOY51" s="15"/>
      <c r="JOZ51" s="15"/>
      <c r="JPA51" s="15"/>
      <c r="JPB51" s="15"/>
      <c r="JPC51" s="15"/>
      <c r="JPD51" s="15"/>
      <c r="JPE51" s="15"/>
      <c r="JPF51" s="15"/>
      <c r="JPG51" s="15"/>
      <c r="JPH51" s="15"/>
      <c r="JPI51" s="15"/>
      <c r="JPJ51" s="15"/>
      <c r="JPK51" s="15"/>
      <c r="JPL51" s="15"/>
      <c r="JPM51" s="15"/>
      <c r="JPN51" s="15"/>
      <c r="JPO51" s="15"/>
      <c r="JPP51" s="15"/>
      <c r="JPQ51" s="15"/>
      <c r="JPR51" s="15"/>
      <c r="JPS51" s="15"/>
      <c r="JPT51" s="15"/>
      <c r="JPU51" s="15"/>
      <c r="JPV51" s="15"/>
      <c r="JPW51" s="15"/>
      <c r="JPX51" s="15"/>
      <c r="JPY51" s="15"/>
      <c r="JPZ51" s="15"/>
      <c r="JQA51" s="15"/>
      <c r="JQB51" s="15"/>
      <c r="JQC51" s="15"/>
      <c r="JQD51" s="15"/>
      <c r="JQE51" s="15"/>
      <c r="JQF51" s="15"/>
      <c r="JQG51" s="15"/>
      <c r="JQH51" s="15"/>
      <c r="JQI51" s="15"/>
      <c r="JQJ51" s="15"/>
      <c r="JQK51" s="15"/>
      <c r="JQL51" s="15"/>
      <c r="JQM51" s="15"/>
      <c r="JQN51" s="15"/>
      <c r="JQO51" s="15"/>
      <c r="JQP51" s="15"/>
      <c r="JQQ51" s="15"/>
      <c r="JQR51" s="15"/>
      <c r="JQS51" s="15"/>
      <c r="JQT51" s="15"/>
      <c r="JQU51" s="15"/>
      <c r="JQV51" s="15"/>
      <c r="JQW51" s="15"/>
      <c r="JQX51" s="15"/>
      <c r="JQY51" s="15"/>
      <c r="JQZ51" s="15"/>
      <c r="JRA51" s="15"/>
      <c r="JRB51" s="15"/>
      <c r="JRC51" s="15"/>
      <c r="JRD51" s="15"/>
      <c r="JRE51" s="15"/>
      <c r="JRF51" s="15"/>
      <c r="JRG51" s="15"/>
      <c r="JRH51" s="15"/>
      <c r="JRI51" s="15"/>
      <c r="JRJ51" s="15"/>
      <c r="JRK51" s="15"/>
      <c r="JRL51" s="15"/>
      <c r="JRM51" s="15"/>
      <c r="JRN51" s="15"/>
      <c r="JRO51" s="15"/>
      <c r="JRP51" s="15"/>
      <c r="JRQ51" s="15"/>
      <c r="JRR51" s="15"/>
      <c r="JRS51" s="15"/>
      <c r="JRT51" s="15"/>
      <c r="JRU51" s="15"/>
      <c r="JRV51" s="15"/>
      <c r="JRW51" s="15"/>
      <c r="JRX51" s="15"/>
      <c r="JRY51" s="15"/>
      <c r="JRZ51" s="15"/>
      <c r="JSA51" s="15"/>
      <c r="JSB51" s="15"/>
      <c r="JSC51" s="15"/>
      <c r="JSD51" s="15"/>
      <c r="JSE51" s="15"/>
      <c r="JSF51" s="15"/>
      <c r="JSG51" s="15"/>
      <c r="JSH51" s="15"/>
      <c r="JSI51" s="15"/>
      <c r="JSJ51" s="15"/>
      <c r="JSK51" s="15"/>
      <c r="JSL51" s="15"/>
      <c r="JSM51" s="15"/>
      <c r="JSN51" s="15"/>
      <c r="JSO51" s="15"/>
      <c r="JSP51" s="15"/>
      <c r="JSQ51" s="15"/>
      <c r="JSR51" s="15"/>
      <c r="JSS51" s="15"/>
      <c r="JST51" s="15"/>
      <c r="JSU51" s="15"/>
      <c r="JSV51" s="15"/>
      <c r="JSW51" s="15"/>
      <c r="JSX51" s="15"/>
      <c r="JSY51" s="15"/>
      <c r="JSZ51" s="15"/>
      <c r="JTA51" s="15"/>
      <c r="JTB51" s="15"/>
      <c r="JTC51" s="15"/>
      <c r="JTD51" s="15"/>
      <c r="JTE51" s="15"/>
      <c r="JTF51" s="15"/>
      <c r="JTG51" s="15"/>
      <c r="JTH51" s="15"/>
      <c r="JTI51" s="15"/>
      <c r="JTJ51" s="15"/>
      <c r="JTK51" s="15"/>
      <c r="JTL51" s="15"/>
      <c r="JTM51" s="15"/>
      <c r="JTN51" s="15"/>
      <c r="JTO51" s="15"/>
      <c r="JTP51" s="15"/>
      <c r="JTQ51" s="15"/>
      <c r="JTR51" s="15"/>
      <c r="JTS51" s="15"/>
      <c r="JTT51" s="15"/>
      <c r="JTU51" s="15"/>
      <c r="JTV51" s="15"/>
      <c r="JTW51" s="15"/>
      <c r="JTX51" s="15"/>
      <c r="JTY51" s="15"/>
      <c r="JTZ51" s="15"/>
      <c r="JUA51" s="15"/>
      <c r="JUB51" s="15"/>
      <c r="JUC51" s="15"/>
      <c r="JUD51" s="15"/>
      <c r="JUE51" s="15"/>
      <c r="JUF51" s="15"/>
      <c r="JUG51" s="15"/>
      <c r="JUH51" s="15"/>
      <c r="JUI51" s="15"/>
      <c r="JUJ51" s="15"/>
      <c r="JUK51" s="15"/>
      <c r="JUL51" s="15"/>
      <c r="JUM51" s="15"/>
      <c r="JUN51" s="15"/>
      <c r="JUO51" s="15"/>
      <c r="JUP51" s="15"/>
      <c r="JUQ51" s="15"/>
      <c r="JUR51" s="15"/>
      <c r="JUS51" s="15"/>
      <c r="JUT51" s="15"/>
      <c r="JUU51" s="15"/>
      <c r="JUV51" s="15"/>
      <c r="JUW51" s="15"/>
      <c r="JUX51" s="15"/>
      <c r="JUY51" s="15"/>
      <c r="JUZ51" s="15"/>
      <c r="JVA51" s="15"/>
      <c r="JVB51" s="15"/>
      <c r="JVC51" s="15"/>
      <c r="JVD51" s="15"/>
      <c r="JVE51" s="15"/>
      <c r="JVF51" s="15"/>
      <c r="JVG51" s="15"/>
      <c r="JVH51" s="15"/>
      <c r="JVI51" s="15"/>
      <c r="JVJ51" s="15"/>
      <c r="JVK51" s="15"/>
      <c r="JVL51" s="15"/>
      <c r="JVM51" s="15"/>
      <c r="JVN51" s="15"/>
      <c r="JVO51" s="15"/>
      <c r="JVP51" s="15"/>
      <c r="JVQ51" s="15"/>
      <c r="JVR51" s="15"/>
      <c r="JVS51" s="15"/>
      <c r="JVT51" s="15"/>
      <c r="JVU51" s="15"/>
      <c r="JVV51" s="15"/>
      <c r="JVW51" s="15"/>
      <c r="JVX51" s="15"/>
      <c r="JVY51" s="15"/>
      <c r="JVZ51" s="15"/>
      <c r="JWA51" s="15"/>
      <c r="JWB51" s="15"/>
      <c r="JWC51" s="15"/>
      <c r="JWD51" s="15"/>
      <c r="JWE51" s="15"/>
      <c r="JWF51" s="15"/>
      <c r="JWG51" s="15"/>
      <c r="JWH51" s="15"/>
      <c r="JWI51" s="15"/>
      <c r="JWJ51" s="15"/>
      <c r="JWK51" s="15"/>
      <c r="JWL51" s="15"/>
      <c r="JWM51" s="15"/>
      <c r="JWN51" s="15"/>
      <c r="JWO51" s="15"/>
      <c r="JWP51" s="15"/>
      <c r="JWQ51" s="15"/>
      <c r="JWR51" s="15"/>
      <c r="JWS51" s="15"/>
      <c r="JWT51" s="15"/>
      <c r="JWU51" s="15"/>
      <c r="JWV51" s="15"/>
      <c r="JWW51" s="15"/>
      <c r="JWX51" s="15"/>
      <c r="JWY51" s="15"/>
      <c r="JWZ51" s="15"/>
      <c r="JXA51" s="15"/>
      <c r="JXB51" s="15"/>
      <c r="JXC51" s="15"/>
      <c r="JXD51" s="15"/>
      <c r="JXE51" s="15"/>
      <c r="JXF51" s="15"/>
      <c r="JXG51" s="15"/>
      <c r="JXH51" s="15"/>
      <c r="JXI51" s="15"/>
      <c r="JXJ51" s="15"/>
      <c r="JXK51" s="15"/>
      <c r="JXL51" s="15"/>
      <c r="JXM51" s="15"/>
      <c r="JXN51" s="15"/>
      <c r="JXO51" s="15"/>
      <c r="JXP51" s="15"/>
      <c r="JXQ51" s="15"/>
      <c r="JXR51" s="15"/>
      <c r="JXS51" s="15"/>
      <c r="JXT51" s="15"/>
      <c r="JXU51" s="15"/>
      <c r="JXV51" s="15"/>
      <c r="JXW51" s="15"/>
      <c r="JXX51" s="15"/>
      <c r="JXY51" s="15"/>
      <c r="JXZ51" s="15"/>
      <c r="JYA51" s="15"/>
      <c r="JYB51" s="15"/>
      <c r="JYC51" s="15"/>
      <c r="JYD51" s="15"/>
      <c r="JYE51" s="15"/>
      <c r="JYF51" s="15"/>
      <c r="JYG51" s="15"/>
      <c r="JYH51" s="15"/>
      <c r="JYI51" s="15"/>
      <c r="JYJ51" s="15"/>
      <c r="JYK51" s="15"/>
      <c r="JYL51" s="15"/>
      <c r="JYM51" s="15"/>
      <c r="JYN51" s="15"/>
      <c r="JYO51" s="15"/>
      <c r="JYP51" s="15"/>
      <c r="JYQ51" s="15"/>
      <c r="JYR51" s="15"/>
      <c r="JYS51" s="15"/>
      <c r="JYT51" s="15"/>
      <c r="JYU51" s="15"/>
      <c r="JYV51" s="15"/>
      <c r="JYW51" s="15"/>
      <c r="JYX51" s="15"/>
      <c r="JYY51" s="15"/>
      <c r="JYZ51" s="15"/>
      <c r="JZA51" s="15"/>
      <c r="JZB51" s="15"/>
      <c r="JZC51" s="15"/>
      <c r="JZD51" s="15"/>
      <c r="JZE51" s="15"/>
      <c r="JZF51" s="15"/>
      <c r="JZG51" s="15"/>
      <c r="JZH51" s="15"/>
      <c r="JZI51" s="15"/>
      <c r="JZJ51" s="15"/>
      <c r="JZK51" s="15"/>
      <c r="JZL51" s="15"/>
      <c r="JZM51" s="15"/>
      <c r="JZN51" s="15"/>
      <c r="JZO51" s="15"/>
      <c r="JZP51" s="15"/>
      <c r="JZQ51" s="15"/>
      <c r="JZR51" s="15"/>
      <c r="JZS51" s="15"/>
      <c r="JZT51" s="15"/>
      <c r="JZU51" s="15"/>
      <c r="JZV51" s="15"/>
      <c r="JZW51" s="15"/>
      <c r="JZX51" s="15"/>
      <c r="JZY51" s="15"/>
      <c r="JZZ51" s="15"/>
      <c r="KAA51" s="15"/>
      <c r="KAB51" s="15"/>
      <c r="KAC51" s="15"/>
      <c r="KAD51" s="15"/>
      <c r="KAE51" s="15"/>
      <c r="KAF51" s="15"/>
      <c r="KAG51" s="15"/>
      <c r="KAH51" s="15"/>
      <c r="KAI51" s="15"/>
      <c r="KAJ51" s="15"/>
      <c r="KAK51" s="15"/>
      <c r="KAL51" s="15"/>
      <c r="KAM51" s="15"/>
      <c r="KAN51" s="15"/>
      <c r="KAO51" s="15"/>
      <c r="KAP51" s="15"/>
      <c r="KAQ51" s="15"/>
      <c r="KAR51" s="15"/>
      <c r="KAS51" s="15"/>
      <c r="KAT51" s="15"/>
      <c r="KAU51" s="15"/>
      <c r="KAV51" s="15"/>
      <c r="KAW51" s="15"/>
      <c r="KAX51" s="15"/>
      <c r="KAY51" s="15"/>
      <c r="KAZ51" s="15"/>
      <c r="KBA51" s="15"/>
      <c r="KBB51" s="15"/>
      <c r="KBC51" s="15"/>
      <c r="KBD51" s="15"/>
      <c r="KBE51" s="15"/>
      <c r="KBF51" s="15"/>
      <c r="KBG51" s="15"/>
      <c r="KBH51" s="15"/>
      <c r="KBI51" s="15"/>
      <c r="KBJ51" s="15"/>
      <c r="KBK51" s="15"/>
      <c r="KBL51" s="15"/>
      <c r="KBM51" s="15"/>
      <c r="KBN51" s="15"/>
      <c r="KBO51" s="15"/>
      <c r="KBP51" s="15"/>
      <c r="KBQ51" s="15"/>
      <c r="KBR51" s="15"/>
      <c r="KBS51" s="15"/>
      <c r="KBT51" s="15"/>
      <c r="KBU51" s="15"/>
      <c r="KBV51" s="15"/>
      <c r="KBW51" s="15"/>
      <c r="KBX51" s="15"/>
      <c r="KBY51" s="15"/>
      <c r="KBZ51" s="15"/>
      <c r="KCA51" s="15"/>
      <c r="KCB51" s="15"/>
      <c r="KCC51" s="15"/>
      <c r="KCD51" s="15"/>
      <c r="KCE51" s="15"/>
      <c r="KCF51" s="15"/>
      <c r="KCG51" s="15"/>
      <c r="KCH51" s="15"/>
      <c r="KCI51" s="15"/>
      <c r="KCJ51" s="15"/>
      <c r="KCK51" s="15"/>
      <c r="KCL51" s="15"/>
      <c r="KCM51" s="15"/>
      <c r="KCN51" s="15"/>
      <c r="KCO51" s="15"/>
      <c r="KCP51" s="15"/>
      <c r="KCQ51" s="15"/>
      <c r="KCR51" s="15"/>
      <c r="KCS51" s="15"/>
      <c r="KCT51" s="15"/>
      <c r="KCU51" s="15"/>
      <c r="KCV51" s="15"/>
      <c r="KCW51" s="15"/>
      <c r="KCX51" s="15"/>
      <c r="KCY51" s="15"/>
      <c r="KCZ51" s="15"/>
      <c r="KDA51" s="15"/>
      <c r="KDB51" s="15"/>
      <c r="KDC51" s="15"/>
      <c r="KDD51" s="15"/>
      <c r="KDE51" s="15"/>
      <c r="KDF51" s="15"/>
      <c r="KDG51" s="15"/>
      <c r="KDH51" s="15"/>
      <c r="KDI51" s="15"/>
      <c r="KDJ51" s="15"/>
      <c r="KDK51" s="15"/>
      <c r="KDL51" s="15"/>
      <c r="KDM51" s="15"/>
      <c r="KDN51" s="15"/>
      <c r="KDO51" s="15"/>
      <c r="KDP51" s="15"/>
      <c r="KDQ51" s="15"/>
      <c r="KDR51" s="15"/>
      <c r="KDS51" s="15"/>
      <c r="KDT51" s="15"/>
      <c r="KDU51" s="15"/>
      <c r="KDV51" s="15"/>
      <c r="KDW51" s="15"/>
      <c r="KDX51" s="15"/>
      <c r="KDY51" s="15"/>
      <c r="KDZ51" s="15"/>
      <c r="KEA51" s="15"/>
      <c r="KEB51" s="15"/>
      <c r="KEC51" s="15"/>
      <c r="KED51" s="15"/>
      <c r="KEE51" s="15"/>
      <c r="KEF51" s="15"/>
      <c r="KEG51" s="15"/>
      <c r="KEH51" s="15"/>
      <c r="KEI51" s="15"/>
      <c r="KEJ51" s="15"/>
      <c r="KEK51" s="15"/>
      <c r="KEL51" s="15"/>
      <c r="KEM51" s="15"/>
      <c r="KEN51" s="15"/>
      <c r="KEO51" s="15"/>
      <c r="KEP51" s="15"/>
      <c r="KEQ51" s="15"/>
      <c r="KER51" s="15"/>
      <c r="KES51" s="15"/>
      <c r="KET51" s="15"/>
      <c r="KEU51" s="15"/>
      <c r="KEV51" s="15"/>
      <c r="KEW51" s="15"/>
      <c r="KEX51" s="15"/>
      <c r="KEY51" s="15"/>
      <c r="KEZ51" s="15"/>
      <c r="KFA51" s="15"/>
      <c r="KFB51" s="15"/>
      <c r="KFC51" s="15"/>
      <c r="KFD51" s="15"/>
      <c r="KFE51" s="15"/>
      <c r="KFF51" s="15"/>
      <c r="KFG51" s="15"/>
      <c r="KFH51" s="15"/>
      <c r="KFI51" s="15"/>
      <c r="KFJ51" s="15"/>
      <c r="KFK51" s="15"/>
      <c r="KFL51" s="15"/>
      <c r="KFM51" s="15"/>
      <c r="KFN51" s="15"/>
      <c r="KFO51" s="15"/>
      <c r="KFP51" s="15"/>
      <c r="KFQ51" s="15"/>
      <c r="KFR51" s="15"/>
      <c r="KFS51" s="15"/>
      <c r="KFT51" s="15"/>
      <c r="KFU51" s="15"/>
      <c r="KFV51" s="15"/>
      <c r="KFW51" s="15"/>
      <c r="KFX51" s="15"/>
      <c r="KFY51" s="15"/>
      <c r="KFZ51" s="15"/>
      <c r="KGA51" s="15"/>
      <c r="KGB51" s="15"/>
      <c r="KGC51" s="15"/>
      <c r="KGD51" s="15"/>
      <c r="KGE51" s="15"/>
      <c r="KGF51" s="15"/>
      <c r="KGG51" s="15"/>
      <c r="KGH51" s="15"/>
      <c r="KGI51" s="15"/>
      <c r="KGJ51" s="15"/>
      <c r="KGK51" s="15"/>
      <c r="KGL51" s="15"/>
      <c r="KGM51" s="15"/>
      <c r="KGN51" s="15"/>
      <c r="KGO51" s="15"/>
      <c r="KGP51" s="15"/>
      <c r="KGQ51" s="15"/>
      <c r="KGR51" s="15"/>
      <c r="KGS51" s="15"/>
      <c r="KGT51" s="15"/>
      <c r="KGU51" s="15"/>
      <c r="KGV51" s="15"/>
      <c r="KGW51" s="15"/>
      <c r="KGX51" s="15"/>
      <c r="KGY51" s="15"/>
      <c r="KGZ51" s="15"/>
      <c r="KHA51" s="15"/>
      <c r="KHB51" s="15"/>
      <c r="KHC51" s="15"/>
      <c r="KHD51" s="15"/>
      <c r="KHE51" s="15"/>
      <c r="KHF51" s="15"/>
      <c r="KHG51" s="15"/>
      <c r="KHH51" s="15"/>
      <c r="KHI51" s="15"/>
      <c r="KHJ51" s="15"/>
      <c r="KHK51" s="15"/>
      <c r="KHL51" s="15"/>
      <c r="KHM51" s="15"/>
      <c r="KHN51" s="15"/>
      <c r="KHO51" s="15"/>
      <c r="KHP51" s="15"/>
      <c r="KHQ51" s="15"/>
      <c r="KHR51" s="15"/>
      <c r="KHS51" s="15"/>
      <c r="KHT51" s="15"/>
      <c r="KHU51" s="15"/>
      <c r="KHV51" s="15"/>
      <c r="KHW51" s="15"/>
      <c r="KHX51" s="15"/>
      <c r="KHY51" s="15"/>
      <c r="KHZ51" s="15"/>
      <c r="KIA51" s="15"/>
      <c r="KIB51" s="15"/>
      <c r="KIC51" s="15"/>
      <c r="KID51" s="15"/>
      <c r="KIE51" s="15"/>
      <c r="KIF51" s="15"/>
      <c r="KIG51" s="15"/>
      <c r="KIH51" s="15"/>
      <c r="KII51" s="15"/>
      <c r="KIJ51" s="15"/>
      <c r="KIK51" s="15"/>
      <c r="KIL51" s="15"/>
      <c r="KIM51" s="15"/>
      <c r="KIN51" s="15"/>
      <c r="KIO51" s="15"/>
      <c r="KIP51" s="15"/>
      <c r="KIQ51" s="15"/>
      <c r="KIR51" s="15"/>
      <c r="KIS51" s="15"/>
      <c r="KIT51" s="15"/>
      <c r="KIU51" s="15"/>
      <c r="KIV51" s="15"/>
      <c r="KIW51" s="15"/>
      <c r="KIX51" s="15"/>
      <c r="KIY51" s="15"/>
      <c r="KIZ51" s="15"/>
      <c r="KJA51" s="15"/>
      <c r="KJB51" s="15"/>
      <c r="KJC51" s="15"/>
      <c r="KJD51" s="15"/>
      <c r="KJE51" s="15"/>
      <c r="KJF51" s="15"/>
      <c r="KJG51" s="15"/>
      <c r="KJH51" s="15"/>
      <c r="KJI51" s="15"/>
      <c r="KJJ51" s="15"/>
      <c r="KJK51" s="15"/>
      <c r="KJL51" s="15"/>
      <c r="KJM51" s="15"/>
      <c r="KJN51" s="15"/>
      <c r="KJO51" s="15"/>
      <c r="KJP51" s="15"/>
      <c r="KJQ51" s="15"/>
      <c r="KJR51" s="15"/>
      <c r="KJS51" s="15"/>
      <c r="KJT51" s="15"/>
      <c r="KJU51" s="15"/>
      <c r="KJV51" s="15"/>
      <c r="KJW51" s="15"/>
      <c r="KJX51" s="15"/>
      <c r="KJY51" s="15"/>
      <c r="KJZ51" s="15"/>
      <c r="KKA51" s="15"/>
      <c r="KKB51" s="15"/>
      <c r="KKC51" s="15"/>
      <c r="KKD51" s="15"/>
      <c r="KKE51" s="15"/>
      <c r="KKF51" s="15"/>
      <c r="KKG51" s="15"/>
      <c r="KKH51" s="15"/>
      <c r="KKI51" s="15"/>
      <c r="KKJ51" s="15"/>
      <c r="KKK51" s="15"/>
      <c r="KKL51" s="15"/>
      <c r="KKM51" s="15"/>
      <c r="KKN51" s="15"/>
      <c r="KKO51" s="15"/>
      <c r="KKP51" s="15"/>
      <c r="KKQ51" s="15"/>
      <c r="KKR51" s="15"/>
      <c r="KKS51" s="15"/>
      <c r="KKT51" s="15"/>
      <c r="KKU51" s="15"/>
      <c r="KKV51" s="15"/>
      <c r="KKW51" s="15"/>
      <c r="KKX51" s="15"/>
      <c r="KKY51" s="15"/>
      <c r="KKZ51" s="15"/>
      <c r="KLA51" s="15"/>
      <c r="KLB51" s="15"/>
      <c r="KLC51" s="15"/>
      <c r="KLD51" s="15"/>
      <c r="KLE51" s="15"/>
      <c r="KLF51" s="15"/>
      <c r="KLG51" s="15"/>
      <c r="KLH51" s="15"/>
      <c r="KLI51" s="15"/>
      <c r="KLJ51" s="15"/>
      <c r="KLK51" s="15"/>
      <c r="KLL51" s="15"/>
      <c r="KLM51" s="15"/>
      <c r="KLN51" s="15"/>
      <c r="KLO51" s="15"/>
      <c r="KLP51" s="15"/>
      <c r="KLQ51" s="15"/>
      <c r="KLR51" s="15"/>
      <c r="KLS51" s="15"/>
      <c r="KLT51" s="15"/>
      <c r="KLU51" s="15"/>
      <c r="KLV51" s="15"/>
      <c r="KLW51" s="15"/>
      <c r="KLX51" s="15"/>
      <c r="KLY51" s="15"/>
      <c r="KLZ51" s="15"/>
      <c r="KMA51" s="15"/>
      <c r="KMB51" s="15"/>
      <c r="KMC51" s="15"/>
      <c r="KMD51" s="15"/>
      <c r="KME51" s="15"/>
      <c r="KMF51" s="15"/>
      <c r="KMG51" s="15"/>
      <c r="KMH51" s="15"/>
      <c r="KMI51" s="15"/>
      <c r="KMJ51" s="15"/>
      <c r="KMK51" s="15"/>
      <c r="KML51" s="15"/>
      <c r="KMM51" s="15"/>
      <c r="KMN51" s="15"/>
      <c r="KMO51" s="15"/>
      <c r="KMP51" s="15"/>
      <c r="KMQ51" s="15"/>
      <c r="KMR51" s="15"/>
      <c r="KMS51" s="15"/>
      <c r="KMT51" s="15"/>
      <c r="KMU51" s="15"/>
      <c r="KMV51" s="15"/>
      <c r="KMW51" s="15"/>
      <c r="KMX51" s="15"/>
      <c r="KMY51" s="15"/>
      <c r="KMZ51" s="15"/>
      <c r="KNA51" s="15"/>
      <c r="KNB51" s="15"/>
      <c r="KNC51" s="15"/>
      <c r="KND51" s="15"/>
      <c r="KNE51" s="15"/>
      <c r="KNF51" s="15"/>
      <c r="KNG51" s="15"/>
      <c r="KNH51" s="15"/>
      <c r="KNI51" s="15"/>
      <c r="KNJ51" s="15"/>
      <c r="KNK51" s="15"/>
      <c r="KNL51" s="15"/>
      <c r="KNM51" s="15"/>
      <c r="KNN51" s="15"/>
      <c r="KNO51" s="15"/>
      <c r="KNP51" s="15"/>
      <c r="KNQ51" s="15"/>
      <c r="KNR51" s="15"/>
      <c r="KNS51" s="15"/>
      <c r="KNT51" s="15"/>
      <c r="KNU51" s="15"/>
      <c r="KNV51" s="15"/>
      <c r="KNW51" s="15"/>
      <c r="KNX51" s="15"/>
      <c r="KNY51" s="15"/>
      <c r="KNZ51" s="15"/>
      <c r="KOA51" s="15"/>
      <c r="KOB51" s="15"/>
      <c r="KOC51" s="15"/>
      <c r="KOD51" s="15"/>
      <c r="KOE51" s="15"/>
      <c r="KOF51" s="15"/>
      <c r="KOG51" s="15"/>
      <c r="KOH51" s="15"/>
      <c r="KOI51" s="15"/>
      <c r="KOJ51" s="15"/>
      <c r="KOK51" s="15"/>
      <c r="KOL51" s="15"/>
      <c r="KOM51" s="15"/>
      <c r="KON51" s="15"/>
      <c r="KOO51" s="15"/>
      <c r="KOP51" s="15"/>
      <c r="KOQ51" s="15"/>
      <c r="KOR51" s="15"/>
      <c r="KOS51" s="15"/>
      <c r="KOT51" s="15"/>
      <c r="KOU51" s="15"/>
      <c r="KOV51" s="15"/>
      <c r="KOW51" s="15"/>
      <c r="KOX51" s="15"/>
      <c r="KOY51" s="15"/>
      <c r="KOZ51" s="15"/>
      <c r="KPA51" s="15"/>
      <c r="KPB51" s="15"/>
      <c r="KPC51" s="15"/>
      <c r="KPD51" s="15"/>
      <c r="KPE51" s="15"/>
      <c r="KPF51" s="15"/>
      <c r="KPG51" s="15"/>
      <c r="KPH51" s="15"/>
      <c r="KPI51" s="15"/>
      <c r="KPJ51" s="15"/>
      <c r="KPK51" s="15"/>
      <c r="KPL51" s="15"/>
      <c r="KPM51" s="15"/>
      <c r="KPN51" s="15"/>
      <c r="KPO51" s="15"/>
      <c r="KPP51" s="15"/>
      <c r="KPQ51" s="15"/>
      <c r="KPR51" s="15"/>
      <c r="KPS51" s="15"/>
      <c r="KPT51" s="15"/>
      <c r="KPU51" s="15"/>
      <c r="KPV51" s="15"/>
      <c r="KPW51" s="15"/>
      <c r="KPX51" s="15"/>
      <c r="KPY51" s="15"/>
      <c r="KPZ51" s="15"/>
      <c r="KQA51" s="15"/>
      <c r="KQB51" s="15"/>
      <c r="KQC51" s="15"/>
      <c r="KQD51" s="15"/>
      <c r="KQE51" s="15"/>
      <c r="KQF51" s="15"/>
      <c r="KQG51" s="15"/>
      <c r="KQH51" s="15"/>
      <c r="KQI51" s="15"/>
      <c r="KQJ51" s="15"/>
      <c r="KQK51" s="15"/>
      <c r="KQL51" s="15"/>
      <c r="KQM51" s="15"/>
      <c r="KQN51" s="15"/>
      <c r="KQO51" s="15"/>
      <c r="KQP51" s="15"/>
      <c r="KQQ51" s="15"/>
      <c r="KQR51" s="15"/>
      <c r="KQS51" s="15"/>
      <c r="KQT51" s="15"/>
      <c r="KQU51" s="15"/>
      <c r="KQV51" s="15"/>
      <c r="KQW51" s="15"/>
      <c r="KQX51" s="15"/>
      <c r="KQY51" s="15"/>
      <c r="KQZ51" s="15"/>
      <c r="KRA51" s="15"/>
      <c r="KRB51" s="15"/>
      <c r="KRC51" s="15"/>
      <c r="KRD51" s="15"/>
      <c r="KRE51" s="15"/>
      <c r="KRF51" s="15"/>
      <c r="KRG51" s="15"/>
      <c r="KRH51" s="15"/>
      <c r="KRI51" s="15"/>
      <c r="KRJ51" s="15"/>
      <c r="KRK51" s="15"/>
      <c r="KRL51" s="15"/>
      <c r="KRM51" s="15"/>
      <c r="KRN51" s="15"/>
      <c r="KRO51" s="15"/>
      <c r="KRP51" s="15"/>
      <c r="KRQ51" s="15"/>
      <c r="KRR51" s="15"/>
      <c r="KRS51" s="15"/>
      <c r="KRT51" s="15"/>
      <c r="KRU51" s="15"/>
      <c r="KRV51" s="15"/>
      <c r="KRW51" s="15"/>
      <c r="KRX51" s="15"/>
      <c r="KRY51" s="15"/>
      <c r="KRZ51" s="15"/>
      <c r="KSA51" s="15"/>
      <c r="KSB51" s="15"/>
      <c r="KSC51" s="15"/>
      <c r="KSD51" s="15"/>
      <c r="KSE51" s="15"/>
      <c r="KSF51" s="15"/>
      <c r="KSG51" s="15"/>
      <c r="KSH51" s="15"/>
      <c r="KSI51" s="15"/>
      <c r="KSJ51" s="15"/>
      <c r="KSK51" s="15"/>
      <c r="KSL51" s="15"/>
      <c r="KSM51" s="15"/>
      <c r="KSN51" s="15"/>
      <c r="KSO51" s="15"/>
      <c r="KSP51" s="15"/>
      <c r="KSQ51" s="15"/>
      <c r="KSR51" s="15"/>
      <c r="KSS51" s="15"/>
      <c r="KST51" s="15"/>
      <c r="KSU51" s="15"/>
      <c r="KSV51" s="15"/>
      <c r="KSW51" s="15"/>
      <c r="KSX51" s="15"/>
      <c r="KSY51" s="15"/>
      <c r="KSZ51" s="15"/>
      <c r="KTA51" s="15"/>
      <c r="KTB51" s="15"/>
      <c r="KTC51" s="15"/>
      <c r="KTD51" s="15"/>
      <c r="KTE51" s="15"/>
      <c r="KTF51" s="15"/>
      <c r="KTG51" s="15"/>
      <c r="KTH51" s="15"/>
      <c r="KTI51" s="15"/>
      <c r="KTJ51" s="15"/>
      <c r="KTK51" s="15"/>
      <c r="KTL51" s="15"/>
      <c r="KTM51" s="15"/>
      <c r="KTN51" s="15"/>
      <c r="KTO51" s="15"/>
      <c r="KTP51" s="15"/>
      <c r="KTQ51" s="15"/>
      <c r="KTR51" s="15"/>
      <c r="KTS51" s="15"/>
      <c r="KTT51" s="15"/>
      <c r="KTU51" s="15"/>
      <c r="KTV51" s="15"/>
      <c r="KTW51" s="15"/>
      <c r="KTX51" s="15"/>
      <c r="KTY51" s="15"/>
      <c r="KTZ51" s="15"/>
      <c r="KUA51" s="15"/>
      <c r="KUB51" s="15"/>
      <c r="KUC51" s="15"/>
      <c r="KUD51" s="15"/>
      <c r="KUE51" s="15"/>
      <c r="KUF51" s="15"/>
      <c r="KUG51" s="15"/>
      <c r="KUH51" s="15"/>
      <c r="KUI51" s="15"/>
      <c r="KUJ51" s="15"/>
      <c r="KUK51" s="15"/>
      <c r="KUL51" s="15"/>
      <c r="KUM51" s="15"/>
      <c r="KUN51" s="15"/>
      <c r="KUO51" s="15"/>
      <c r="KUP51" s="15"/>
      <c r="KUQ51" s="15"/>
      <c r="KUR51" s="15"/>
      <c r="KUS51" s="15"/>
      <c r="KUT51" s="15"/>
      <c r="KUU51" s="15"/>
      <c r="KUV51" s="15"/>
      <c r="KUW51" s="15"/>
      <c r="KUX51" s="15"/>
      <c r="KUY51" s="15"/>
      <c r="KUZ51" s="15"/>
      <c r="KVA51" s="15"/>
      <c r="KVB51" s="15"/>
      <c r="KVC51" s="15"/>
      <c r="KVD51" s="15"/>
      <c r="KVE51" s="15"/>
      <c r="KVF51" s="15"/>
      <c r="KVG51" s="15"/>
      <c r="KVH51" s="15"/>
      <c r="KVI51" s="15"/>
      <c r="KVJ51" s="15"/>
      <c r="KVK51" s="15"/>
      <c r="KVL51" s="15"/>
      <c r="KVM51" s="15"/>
      <c r="KVN51" s="15"/>
      <c r="KVO51" s="15"/>
      <c r="KVP51" s="15"/>
      <c r="KVQ51" s="15"/>
      <c r="KVR51" s="15"/>
      <c r="KVS51" s="15"/>
      <c r="KVT51" s="15"/>
      <c r="KVU51" s="15"/>
      <c r="KVV51" s="15"/>
      <c r="KVW51" s="15"/>
      <c r="KVX51" s="15"/>
      <c r="KVY51" s="15"/>
      <c r="KVZ51" s="15"/>
      <c r="KWA51" s="15"/>
      <c r="KWB51" s="15"/>
      <c r="KWC51" s="15"/>
      <c r="KWD51" s="15"/>
      <c r="KWE51" s="15"/>
      <c r="KWF51" s="15"/>
      <c r="KWG51" s="15"/>
      <c r="KWH51" s="15"/>
      <c r="KWI51" s="15"/>
      <c r="KWJ51" s="15"/>
      <c r="KWK51" s="15"/>
      <c r="KWL51" s="15"/>
      <c r="KWM51" s="15"/>
      <c r="KWN51" s="15"/>
      <c r="KWO51" s="15"/>
      <c r="KWP51" s="15"/>
      <c r="KWQ51" s="15"/>
      <c r="KWR51" s="15"/>
      <c r="KWS51" s="15"/>
      <c r="KWT51" s="15"/>
      <c r="KWU51" s="15"/>
      <c r="KWV51" s="15"/>
      <c r="KWW51" s="15"/>
      <c r="KWX51" s="15"/>
      <c r="KWY51" s="15"/>
      <c r="KWZ51" s="15"/>
      <c r="KXA51" s="15"/>
      <c r="KXB51" s="15"/>
      <c r="KXC51" s="15"/>
      <c r="KXD51" s="15"/>
      <c r="KXE51" s="15"/>
      <c r="KXF51" s="15"/>
      <c r="KXG51" s="15"/>
      <c r="KXH51" s="15"/>
      <c r="KXI51" s="15"/>
      <c r="KXJ51" s="15"/>
      <c r="KXK51" s="15"/>
      <c r="KXL51" s="15"/>
      <c r="KXM51" s="15"/>
      <c r="KXN51" s="15"/>
      <c r="KXO51" s="15"/>
      <c r="KXP51" s="15"/>
      <c r="KXQ51" s="15"/>
      <c r="KXR51" s="15"/>
      <c r="KXS51" s="15"/>
      <c r="KXT51" s="15"/>
      <c r="KXU51" s="15"/>
      <c r="KXV51" s="15"/>
      <c r="KXW51" s="15"/>
      <c r="KXX51" s="15"/>
      <c r="KXY51" s="15"/>
      <c r="KXZ51" s="15"/>
      <c r="KYA51" s="15"/>
      <c r="KYB51" s="15"/>
      <c r="KYC51" s="15"/>
      <c r="KYD51" s="15"/>
      <c r="KYE51" s="15"/>
      <c r="KYF51" s="15"/>
      <c r="KYG51" s="15"/>
      <c r="KYH51" s="15"/>
      <c r="KYI51" s="15"/>
      <c r="KYJ51" s="15"/>
      <c r="KYK51" s="15"/>
      <c r="KYL51" s="15"/>
      <c r="KYM51" s="15"/>
      <c r="KYN51" s="15"/>
      <c r="KYO51" s="15"/>
      <c r="KYP51" s="15"/>
      <c r="KYQ51" s="15"/>
      <c r="KYR51" s="15"/>
      <c r="KYS51" s="15"/>
      <c r="KYT51" s="15"/>
      <c r="KYU51" s="15"/>
      <c r="KYV51" s="15"/>
      <c r="KYW51" s="15"/>
      <c r="KYX51" s="15"/>
      <c r="KYY51" s="15"/>
      <c r="KYZ51" s="15"/>
      <c r="KZA51" s="15"/>
      <c r="KZB51" s="15"/>
      <c r="KZC51" s="15"/>
      <c r="KZD51" s="15"/>
      <c r="KZE51" s="15"/>
      <c r="KZF51" s="15"/>
      <c r="KZG51" s="15"/>
      <c r="KZH51" s="15"/>
      <c r="KZI51" s="15"/>
      <c r="KZJ51" s="15"/>
      <c r="KZK51" s="15"/>
      <c r="KZL51" s="15"/>
      <c r="KZM51" s="15"/>
      <c r="KZN51" s="15"/>
      <c r="KZO51" s="15"/>
      <c r="KZP51" s="15"/>
      <c r="KZQ51" s="15"/>
      <c r="KZR51" s="15"/>
      <c r="KZS51" s="15"/>
      <c r="KZT51" s="15"/>
      <c r="KZU51" s="15"/>
      <c r="KZV51" s="15"/>
      <c r="KZW51" s="15"/>
      <c r="KZX51" s="15"/>
      <c r="KZY51" s="15"/>
      <c r="KZZ51" s="15"/>
      <c r="LAA51" s="15"/>
      <c r="LAB51" s="15"/>
      <c r="LAC51" s="15"/>
      <c r="LAD51" s="15"/>
      <c r="LAE51" s="15"/>
      <c r="LAF51" s="15"/>
      <c r="LAG51" s="15"/>
      <c r="LAH51" s="15"/>
      <c r="LAI51" s="15"/>
      <c r="LAJ51" s="15"/>
      <c r="LAK51" s="15"/>
      <c r="LAL51" s="15"/>
      <c r="LAM51" s="15"/>
      <c r="LAN51" s="15"/>
      <c r="LAO51" s="15"/>
      <c r="LAP51" s="15"/>
      <c r="LAQ51" s="15"/>
      <c r="LAR51" s="15"/>
      <c r="LAS51" s="15"/>
      <c r="LAT51" s="15"/>
      <c r="LAU51" s="15"/>
      <c r="LAV51" s="15"/>
      <c r="LAW51" s="15"/>
      <c r="LAX51" s="15"/>
      <c r="LAY51" s="15"/>
      <c r="LAZ51" s="15"/>
      <c r="LBA51" s="15"/>
      <c r="LBB51" s="15"/>
      <c r="LBC51" s="15"/>
      <c r="LBD51" s="15"/>
      <c r="LBE51" s="15"/>
      <c r="LBF51" s="15"/>
      <c r="LBG51" s="15"/>
      <c r="LBH51" s="15"/>
      <c r="LBI51" s="15"/>
      <c r="LBJ51" s="15"/>
      <c r="LBK51" s="15"/>
      <c r="LBL51" s="15"/>
      <c r="LBM51" s="15"/>
      <c r="LBN51" s="15"/>
      <c r="LBO51" s="15"/>
      <c r="LBP51" s="15"/>
      <c r="LBQ51" s="15"/>
      <c r="LBR51" s="15"/>
      <c r="LBS51" s="15"/>
      <c r="LBT51" s="15"/>
      <c r="LBU51" s="15"/>
      <c r="LBV51" s="15"/>
      <c r="LBW51" s="15"/>
      <c r="LBX51" s="15"/>
      <c r="LBY51" s="15"/>
      <c r="LBZ51" s="15"/>
      <c r="LCA51" s="15"/>
      <c r="LCB51" s="15"/>
      <c r="LCC51" s="15"/>
      <c r="LCD51" s="15"/>
      <c r="LCE51" s="15"/>
      <c r="LCF51" s="15"/>
      <c r="LCG51" s="15"/>
      <c r="LCH51" s="15"/>
      <c r="LCI51" s="15"/>
      <c r="LCJ51" s="15"/>
      <c r="LCK51" s="15"/>
      <c r="LCL51" s="15"/>
      <c r="LCM51" s="15"/>
      <c r="LCN51" s="15"/>
      <c r="LCO51" s="15"/>
      <c r="LCP51" s="15"/>
      <c r="LCQ51" s="15"/>
      <c r="LCR51" s="15"/>
      <c r="LCS51" s="15"/>
      <c r="LCT51" s="15"/>
      <c r="LCU51" s="15"/>
      <c r="LCV51" s="15"/>
      <c r="LCW51" s="15"/>
      <c r="LCX51" s="15"/>
      <c r="LCY51" s="15"/>
      <c r="LCZ51" s="15"/>
      <c r="LDA51" s="15"/>
      <c r="LDB51" s="15"/>
      <c r="LDC51" s="15"/>
      <c r="LDD51" s="15"/>
      <c r="LDE51" s="15"/>
      <c r="LDF51" s="15"/>
      <c r="LDG51" s="15"/>
      <c r="LDH51" s="15"/>
      <c r="LDI51" s="15"/>
      <c r="LDJ51" s="15"/>
      <c r="LDK51" s="15"/>
      <c r="LDL51" s="15"/>
      <c r="LDM51" s="15"/>
      <c r="LDN51" s="15"/>
      <c r="LDO51" s="15"/>
      <c r="LDP51" s="15"/>
      <c r="LDQ51" s="15"/>
      <c r="LDR51" s="15"/>
      <c r="LDS51" s="15"/>
      <c r="LDT51" s="15"/>
      <c r="LDU51" s="15"/>
      <c r="LDV51" s="15"/>
      <c r="LDW51" s="15"/>
      <c r="LDX51" s="15"/>
      <c r="LDY51" s="15"/>
      <c r="LDZ51" s="15"/>
      <c r="LEA51" s="15"/>
      <c r="LEB51" s="15"/>
      <c r="LEC51" s="15"/>
      <c r="LED51" s="15"/>
      <c r="LEE51" s="15"/>
      <c r="LEF51" s="15"/>
      <c r="LEG51" s="15"/>
      <c r="LEH51" s="15"/>
      <c r="LEI51" s="15"/>
      <c r="LEJ51" s="15"/>
      <c r="LEK51" s="15"/>
      <c r="LEL51" s="15"/>
      <c r="LEM51" s="15"/>
      <c r="LEN51" s="15"/>
      <c r="LEO51" s="15"/>
      <c r="LEP51" s="15"/>
      <c r="LEQ51" s="15"/>
      <c r="LER51" s="15"/>
      <c r="LES51" s="15"/>
      <c r="LET51" s="15"/>
      <c r="LEU51" s="15"/>
      <c r="LEV51" s="15"/>
      <c r="LEW51" s="15"/>
      <c r="LEX51" s="15"/>
      <c r="LEY51" s="15"/>
      <c r="LEZ51" s="15"/>
      <c r="LFA51" s="15"/>
      <c r="LFB51" s="15"/>
      <c r="LFC51" s="15"/>
      <c r="LFD51" s="15"/>
      <c r="LFE51" s="15"/>
      <c r="LFF51" s="15"/>
      <c r="LFG51" s="15"/>
      <c r="LFH51" s="15"/>
      <c r="LFI51" s="15"/>
      <c r="LFJ51" s="15"/>
      <c r="LFK51" s="15"/>
      <c r="LFL51" s="15"/>
      <c r="LFM51" s="15"/>
      <c r="LFN51" s="15"/>
      <c r="LFO51" s="15"/>
      <c r="LFP51" s="15"/>
      <c r="LFQ51" s="15"/>
      <c r="LFR51" s="15"/>
      <c r="LFS51" s="15"/>
      <c r="LFT51" s="15"/>
      <c r="LFU51" s="15"/>
      <c r="LFV51" s="15"/>
      <c r="LFW51" s="15"/>
      <c r="LFX51" s="15"/>
      <c r="LFY51" s="15"/>
      <c r="LFZ51" s="15"/>
      <c r="LGA51" s="15"/>
      <c r="LGB51" s="15"/>
      <c r="LGC51" s="15"/>
      <c r="LGD51" s="15"/>
      <c r="LGE51" s="15"/>
      <c r="LGF51" s="15"/>
      <c r="LGG51" s="15"/>
      <c r="LGH51" s="15"/>
      <c r="LGI51" s="15"/>
      <c r="LGJ51" s="15"/>
      <c r="LGK51" s="15"/>
      <c r="LGL51" s="15"/>
      <c r="LGM51" s="15"/>
      <c r="LGN51" s="15"/>
      <c r="LGO51" s="15"/>
      <c r="LGP51" s="15"/>
      <c r="LGQ51" s="15"/>
      <c r="LGR51" s="15"/>
      <c r="LGS51" s="15"/>
      <c r="LGT51" s="15"/>
      <c r="LGU51" s="15"/>
      <c r="LGV51" s="15"/>
      <c r="LGW51" s="15"/>
      <c r="LGX51" s="15"/>
      <c r="LGY51" s="15"/>
      <c r="LGZ51" s="15"/>
      <c r="LHA51" s="15"/>
      <c r="LHB51" s="15"/>
      <c r="LHC51" s="15"/>
      <c r="LHD51" s="15"/>
      <c r="LHE51" s="15"/>
      <c r="LHF51" s="15"/>
      <c r="LHG51" s="15"/>
      <c r="LHH51" s="15"/>
      <c r="LHI51" s="15"/>
      <c r="LHJ51" s="15"/>
      <c r="LHK51" s="15"/>
      <c r="LHL51" s="15"/>
      <c r="LHM51" s="15"/>
      <c r="LHN51" s="15"/>
      <c r="LHO51" s="15"/>
      <c r="LHP51" s="15"/>
      <c r="LHQ51" s="15"/>
      <c r="LHR51" s="15"/>
      <c r="LHS51" s="15"/>
      <c r="LHT51" s="15"/>
      <c r="LHU51" s="15"/>
      <c r="LHV51" s="15"/>
      <c r="LHW51" s="15"/>
      <c r="LHX51" s="15"/>
      <c r="LHY51" s="15"/>
      <c r="LHZ51" s="15"/>
      <c r="LIA51" s="15"/>
      <c r="LIB51" s="15"/>
      <c r="LIC51" s="15"/>
      <c r="LID51" s="15"/>
      <c r="LIE51" s="15"/>
      <c r="LIF51" s="15"/>
      <c r="LIG51" s="15"/>
      <c r="LIH51" s="15"/>
      <c r="LII51" s="15"/>
      <c r="LIJ51" s="15"/>
      <c r="LIK51" s="15"/>
      <c r="LIL51" s="15"/>
      <c r="LIM51" s="15"/>
      <c r="LIN51" s="15"/>
      <c r="LIO51" s="15"/>
      <c r="LIP51" s="15"/>
      <c r="LIQ51" s="15"/>
      <c r="LIR51" s="15"/>
      <c r="LIS51" s="15"/>
      <c r="LIT51" s="15"/>
      <c r="LIU51" s="15"/>
      <c r="LIV51" s="15"/>
      <c r="LIW51" s="15"/>
      <c r="LIX51" s="15"/>
      <c r="LIY51" s="15"/>
      <c r="LIZ51" s="15"/>
      <c r="LJA51" s="15"/>
      <c r="LJB51" s="15"/>
      <c r="LJC51" s="15"/>
      <c r="LJD51" s="15"/>
      <c r="LJE51" s="15"/>
      <c r="LJF51" s="15"/>
      <c r="LJG51" s="15"/>
      <c r="LJH51" s="15"/>
      <c r="LJI51" s="15"/>
      <c r="LJJ51" s="15"/>
      <c r="LJK51" s="15"/>
      <c r="LJL51" s="15"/>
      <c r="LJM51" s="15"/>
      <c r="LJN51" s="15"/>
      <c r="LJO51" s="15"/>
      <c r="LJP51" s="15"/>
      <c r="LJQ51" s="15"/>
      <c r="LJR51" s="15"/>
      <c r="LJS51" s="15"/>
      <c r="LJT51" s="15"/>
      <c r="LJU51" s="15"/>
      <c r="LJV51" s="15"/>
      <c r="LJW51" s="15"/>
      <c r="LJX51" s="15"/>
      <c r="LJY51" s="15"/>
      <c r="LJZ51" s="15"/>
      <c r="LKA51" s="15"/>
      <c r="LKB51" s="15"/>
      <c r="LKC51" s="15"/>
      <c r="LKD51" s="15"/>
      <c r="LKE51" s="15"/>
      <c r="LKF51" s="15"/>
      <c r="LKG51" s="15"/>
      <c r="LKH51" s="15"/>
      <c r="LKI51" s="15"/>
      <c r="LKJ51" s="15"/>
      <c r="LKK51" s="15"/>
      <c r="LKL51" s="15"/>
      <c r="LKM51" s="15"/>
      <c r="LKN51" s="15"/>
      <c r="LKO51" s="15"/>
      <c r="LKP51" s="15"/>
      <c r="LKQ51" s="15"/>
      <c r="LKR51" s="15"/>
      <c r="LKS51" s="15"/>
      <c r="LKT51" s="15"/>
      <c r="LKU51" s="15"/>
      <c r="LKV51" s="15"/>
      <c r="LKW51" s="15"/>
      <c r="LKX51" s="15"/>
      <c r="LKY51" s="15"/>
      <c r="LKZ51" s="15"/>
      <c r="LLA51" s="15"/>
      <c r="LLB51" s="15"/>
      <c r="LLC51" s="15"/>
      <c r="LLD51" s="15"/>
      <c r="LLE51" s="15"/>
      <c r="LLF51" s="15"/>
      <c r="LLG51" s="15"/>
      <c r="LLH51" s="15"/>
      <c r="LLI51" s="15"/>
      <c r="LLJ51" s="15"/>
      <c r="LLK51" s="15"/>
      <c r="LLL51" s="15"/>
      <c r="LLM51" s="15"/>
      <c r="LLN51" s="15"/>
      <c r="LLO51" s="15"/>
      <c r="LLP51" s="15"/>
      <c r="LLQ51" s="15"/>
      <c r="LLR51" s="15"/>
      <c r="LLS51" s="15"/>
      <c r="LLT51" s="15"/>
      <c r="LLU51" s="15"/>
      <c r="LLV51" s="15"/>
      <c r="LLW51" s="15"/>
      <c r="LLX51" s="15"/>
      <c r="LLY51" s="15"/>
      <c r="LLZ51" s="15"/>
      <c r="LMA51" s="15"/>
      <c r="LMB51" s="15"/>
      <c r="LMC51" s="15"/>
      <c r="LMD51" s="15"/>
      <c r="LME51" s="15"/>
      <c r="LMF51" s="15"/>
      <c r="LMG51" s="15"/>
      <c r="LMH51" s="15"/>
      <c r="LMI51" s="15"/>
      <c r="LMJ51" s="15"/>
      <c r="LMK51" s="15"/>
      <c r="LML51" s="15"/>
      <c r="LMM51" s="15"/>
      <c r="LMN51" s="15"/>
      <c r="LMO51" s="15"/>
      <c r="LMP51" s="15"/>
      <c r="LMQ51" s="15"/>
      <c r="LMR51" s="15"/>
      <c r="LMS51" s="15"/>
      <c r="LMT51" s="15"/>
      <c r="LMU51" s="15"/>
      <c r="LMV51" s="15"/>
      <c r="LMW51" s="15"/>
      <c r="LMX51" s="15"/>
      <c r="LMY51" s="15"/>
      <c r="LMZ51" s="15"/>
      <c r="LNA51" s="15"/>
      <c r="LNB51" s="15"/>
      <c r="LNC51" s="15"/>
      <c r="LND51" s="15"/>
      <c r="LNE51" s="15"/>
      <c r="LNF51" s="15"/>
      <c r="LNG51" s="15"/>
      <c r="LNH51" s="15"/>
      <c r="LNI51" s="15"/>
      <c r="LNJ51" s="15"/>
      <c r="LNK51" s="15"/>
      <c r="LNL51" s="15"/>
      <c r="LNM51" s="15"/>
      <c r="LNN51" s="15"/>
      <c r="LNO51" s="15"/>
      <c r="LNP51" s="15"/>
      <c r="LNQ51" s="15"/>
      <c r="LNR51" s="15"/>
      <c r="LNS51" s="15"/>
      <c r="LNT51" s="15"/>
      <c r="LNU51" s="15"/>
      <c r="LNV51" s="15"/>
      <c r="LNW51" s="15"/>
      <c r="LNX51" s="15"/>
      <c r="LNY51" s="15"/>
      <c r="LNZ51" s="15"/>
      <c r="LOA51" s="15"/>
      <c r="LOB51" s="15"/>
      <c r="LOC51" s="15"/>
      <c r="LOD51" s="15"/>
      <c r="LOE51" s="15"/>
      <c r="LOF51" s="15"/>
      <c r="LOG51" s="15"/>
      <c r="LOH51" s="15"/>
      <c r="LOI51" s="15"/>
      <c r="LOJ51" s="15"/>
      <c r="LOK51" s="15"/>
      <c r="LOL51" s="15"/>
      <c r="LOM51" s="15"/>
      <c r="LON51" s="15"/>
      <c r="LOO51" s="15"/>
      <c r="LOP51" s="15"/>
      <c r="LOQ51" s="15"/>
      <c r="LOR51" s="15"/>
      <c r="LOS51" s="15"/>
      <c r="LOT51" s="15"/>
      <c r="LOU51" s="15"/>
      <c r="LOV51" s="15"/>
      <c r="LOW51" s="15"/>
      <c r="LOX51" s="15"/>
      <c r="LOY51" s="15"/>
      <c r="LOZ51" s="15"/>
      <c r="LPA51" s="15"/>
      <c r="LPB51" s="15"/>
      <c r="LPC51" s="15"/>
      <c r="LPD51" s="15"/>
      <c r="LPE51" s="15"/>
      <c r="LPF51" s="15"/>
      <c r="LPG51" s="15"/>
      <c r="LPH51" s="15"/>
      <c r="LPI51" s="15"/>
      <c r="LPJ51" s="15"/>
      <c r="LPK51" s="15"/>
      <c r="LPL51" s="15"/>
      <c r="LPM51" s="15"/>
      <c r="LPN51" s="15"/>
      <c r="LPO51" s="15"/>
      <c r="LPP51" s="15"/>
      <c r="LPQ51" s="15"/>
      <c r="LPR51" s="15"/>
      <c r="LPS51" s="15"/>
      <c r="LPT51" s="15"/>
      <c r="LPU51" s="15"/>
      <c r="LPV51" s="15"/>
      <c r="LPW51" s="15"/>
      <c r="LPX51" s="15"/>
      <c r="LPY51" s="15"/>
      <c r="LPZ51" s="15"/>
      <c r="LQA51" s="15"/>
      <c r="LQB51" s="15"/>
      <c r="LQC51" s="15"/>
      <c r="LQD51" s="15"/>
      <c r="LQE51" s="15"/>
      <c r="LQF51" s="15"/>
      <c r="LQG51" s="15"/>
      <c r="LQH51" s="15"/>
      <c r="LQI51" s="15"/>
      <c r="LQJ51" s="15"/>
      <c r="LQK51" s="15"/>
      <c r="LQL51" s="15"/>
      <c r="LQM51" s="15"/>
      <c r="LQN51" s="15"/>
      <c r="LQO51" s="15"/>
      <c r="LQP51" s="15"/>
      <c r="LQQ51" s="15"/>
      <c r="LQR51" s="15"/>
      <c r="LQS51" s="15"/>
      <c r="LQT51" s="15"/>
      <c r="LQU51" s="15"/>
      <c r="LQV51" s="15"/>
      <c r="LQW51" s="15"/>
      <c r="LQX51" s="15"/>
      <c r="LQY51" s="15"/>
      <c r="LQZ51" s="15"/>
      <c r="LRA51" s="15"/>
      <c r="LRB51" s="15"/>
      <c r="LRC51" s="15"/>
      <c r="LRD51" s="15"/>
      <c r="LRE51" s="15"/>
      <c r="LRF51" s="15"/>
      <c r="LRG51" s="15"/>
      <c r="LRH51" s="15"/>
      <c r="LRI51" s="15"/>
      <c r="LRJ51" s="15"/>
      <c r="LRK51" s="15"/>
      <c r="LRL51" s="15"/>
      <c r="LRM51" s="15"/>
      <c r="LRN51" s="15"/>
      <c r="LRO51" s="15"/>
      <c r="LRP51" s="15"/>
      <c r="LRQ51" s="15"/>
      <c r="LRR51" s="15"/>
      <c r="LRS51" s="15"/>
      <c r="LRT51" s="15"/>
      <c r="LRU51" s="15"/>
      <c r="LRV51" s="15"/>
      <c r="LRW51" s="15"/>
      <c r="LRX51" s="15"/>
      <c r="LRY51" s="15"/>
      <c r="LRZ51" s="15"/>
      <c r="LSA51" s="15"/>
      <c r="LSB51" s="15"/>
      <c r="LSC51" s="15"/>
      <c r="LSD51" s="15"/>
      <c r="LSE51" s="15"/>
      <c r="LSF51" s="15"/>
      <c r="LSG51" s="15"/>
      <c r="LSH51" s="15"/>
      <c r="LSI51" s="15"/>
      <c r="LSJ51" s="15"/>
      <c r="LSK51" s="15"/>
      <c r="LSL51" s="15"/>
      <c r="LSM51" s="15"/>
      <c r="LSN51" s="15"/>
      <c r="LSO51" s="15"/>
      <c r="LSP51" s="15"/>
      <c r="LSQ51" s="15"/>
      <c r="LSR51" s="15"/>
      <c r="LSS51" s="15"/>
      <c r="LST51" s="15"/>
      <c r="LSU51" s="15"/>
      <c r="LSV51" s="15"/>
      <c r="LSW51" s="15"/>
      <c r="LSX51" s="15"/>
      <c r="LSY51" s="15"/>
      <c r="LSZ51" s="15"/>
      <c r="LTA51" s="15"/>
      <c r="LTB51" s="15"/>
      <c r="LTC51" s="15"/>
      <c r="LTD51" s="15"/>
      <c r="LTE51" s="15"/>
      <c r="LTF51" s="15"/>
      <c r="LTG51" s="15"/>
      <c r="LTH51" s="15"/>
      <c r="LTI51" s="15"/>
      <c r="LTJ51" s="15"/>
      <c r="LTK51" s="15"/>
      <c r="LTL51" s="15"/>
      <c r="LTM51" s="15"/>
      <c r="LTN51" s="15"/>
      <c r="LTO51" s="15"/>
      <c r="LTP51" s="15"/>
      <c r="LTQ51" s="15"/>
      <c r="LTR51" s="15"/>
      <c r="LTS51" s="15"/>
      <c r="LTT51" s="15"/>
      <c r="LTU51" s="15"/>
      <c r="LTV51" s="15"/>
      <c r="LTW51" s="15"/>
      <c r="LTX51" s="15"/>
      <c r="LTY51" s="15"/>
      <c r="LTZ51" s="15"/>
      <c r="LUA51" s="15"/>
      <c r="LUB51" s="15"/>
      <c r="LUC51" s="15"/>
      <c r="LUD51" s="15"/>
      <c r="LUE51" s="15"/>
      <c r="LUF51" s="15"/>
      <c r="LUG51" s="15"/>
      <c r="LUH51" s="15"/>
      <c r="LUI51" s="15"/>
      <c r="LUJ51" s="15"/>
      <c r="LUK51" s="15"/>
      <c r="LUL51" s="15"/>
      <c r="LUM51" s="15"/>
      <c r="LUN51" s="15"/>
      <c r="LUO51" s="15"/>
      <c r="LUP51" s="15"/>
      <c r="LUQ51" s="15"/>
      <c r="LUR51" s="15"/>
      <c r="LUS51" s="15"/>
      <c r="LUT51" s="15"/>
      <c r="LUU51" s="15"/>
      <c r="LUV51" s="15"/>
      <c r="LUW51" s="15"/>
      <c r="LUX51" s="15"/>
      <c r="LUY51" s="15"/>
      <c r="LUZ51" s="15"/>
      <c r="LVA51" s="15"/>
      <c r="LVB51" s="15"/>
      <c r="LVC51" s="15"/>
      <c r="LVD51" s="15"/>
      <c r="LVE51" s="15"/>
      <c r="LVF51" s="15"/>
      <c r="LVG51" s="15"/>
      <c r="LVH51" s="15"/>
      <c r="LVI51" s="15"/>
      <c r="LVJ51" s="15"/>
      <c r="LVK51" s="15"/>
      <c r="LVL51" s="15"/>
      <c r="LVM51" s="15"/>
      <c r="LVN51" s="15"/>
      <c r="LVO51" s="15"/>
      <c r="LVP51" s="15"/>
      <c r="LVQ51" s="15"/>
      <c r="LVR51" s="15"/>
      <c r="LVS51" s="15"/>
      <c r="LVT51" s="15"/>
      <c r="LVU51" s="15"/>
      <c r="LVV51" s="15"/>
      <c r="LVW51" s="15"/>
      <c r="LVX51" s="15"/>
      <c r="LVY51" s="15"/>
      <c r="LVZ51" s="15"/>
      <c r="LWA51" s="15"/>
      <c r="LWB51" s="15"/>
      <c r="LWC51" s="15"/>
      <c r="LWD51" s="15"/>
      <c r="LWE51" s="15"/>
      <c r="LWF51" s="15"/>
      <c r="LWG51" s="15"/>
      <c r="LWH51" s="15"/>
      <c r="LWI51" s="15"/>
      <c r="LWJ51" s="15"/>
      <c r="LWK51" s="15"/>
      <c r="LWL51" s="15"/>
      <c r="LWM51" s="15"/>
      <c r="LWN51" s="15"/>
      <c r="LWO51" s="15"/>
      <c r="LWP51" s="15"/>
      <c r="LWQ51" s="15"/>
      <c r="LWR51" s="15"/>
      <c r="LWS51" s="15"/>
      <c r="LWT51" s="15"/>
      <c r="LWU51" s="15"/>
      <c r="LWV51" s="15"/>
      <c r="LWW51" s="15"/>
      <c r="LWX51" s="15"/>
      <c r="LWY51" s="15"/>
      <c r="LWZ51" s="15"/>
      <c r="LXA51" s="15"/>
      <c r="LXB51" s="15"/>
      <c r="LXC51" s="15"/>
      <c r="LXD51" s="15"/>
      <c r="LXE51" s="15"/>
      <c r="LXF51" s="15"/>
      <c r="LXG51" s="15"/>
      <c r="LXH51" s="15"/>
      <c r="LXI51" s="15"/>
      <c r="LXJ51" s="15"/>
      <c r="LXK51" s="15"/>
      <c r="LXL51" s="15"/>
      <c r="LXM51" s="15"/>
      <c r="LXN51" s="15"/>
      <c r="LXO51" s="15"/>
      <c r="LXP51" s="15"/>
      <c r="LXQ51" s="15"/>
      <c r="LXR51" s="15"/>
      <c r="LXS51" s="15"/>
      <c r="LXT51" s="15"/>
      <c r="LXU51" s="15"/>
      <c r="LXV51" s="15"/>
      <c r="LXW51" s="15"/>
      <c r="LXX51" s="15"/>
      <c r="LXY51" s="15"/>
      <c r="LXZ51" s="15"/>
      <c r="LYA51" s="15"/>
      <c r="LYB51" s="15"/>
      <c r="LYC51" s="15"/>
      <c r="LYD51" s="15"/>
      <c r="LYE51" s="15"/>
      <c r="LYF51" s="15"/>
      <c r="LYG51" s="15"/>
      <c r="LYH51" s="15"/>
      <c r="LYI51" s="15"/>
      <c r="LYJ51" s="15"/>
      <c r="LYK51" s="15"/>
      <c r="LYL51" s="15"/>
      <c r="LYM51" s="15"/>
      <c r="LYN51" s="15"/>
      <c r="LYO51" s="15"/>
      <c r="LYP51" s="15"/>
      <c r="LYQ51" s="15"/>
      <c r="LYR51" s="15"/>
      <c r="LYS51" s="15"/>
      <c r="LYT51" s="15"/>
      <c r="LYU51" s="15"/>
      <c r="LYV51" s="15"/>
      <c r="LYW51" s="15"/>
      <c r="LYX51" s="15"/>
      <c r="LYY51" s="15"/>
      <c r="LYZ51" s="15"/>
      <c r="LZA51" s="15"/>
      <c r="LZB51" s="15"/>
      <c r="LZC51" s="15"/>
      <c r="LZD51" s="15"/>
      <c r="LZE51" s="15"/>
      <c r="LZF51" s="15"/>
      <c r="LZG51" s="15"/>
      <c r="LZH51" s="15"/>
      <c r="LZI51" s="15"/>
      <c r="LZJ51" s="15"/>
      <c r="LZK51" s="15"/>
      <c r="LZL51" s="15"/>
      <c r="LZM51" s="15"/>
      <c r="LZN51" s="15"/>
      <c r="LZO51" s="15"/>
      <c r="LZP51" s="15"/>
      <c r="LZQ51" s="15"/>
      <c r="LZR51" s="15"/>
      <c r="LZS51" s="15"/>
      <c r="LZT51" s="15"/>
      <c r="LZU51" s="15"/>
      <c r="LZV51" s="15"/>
      <c r="LZW51" s="15"/>
      <c r="LZX51" s="15"/>
      <c r="LZY51" s="15"/>
      <c r="LZZ51" s="15"/>
      <c r="MAA51" s="15"/>
      <c r="MAB51" s="15"/>
      <c r="MAC51" s="15"/>
      <c r="MAD51" s="15"/>
      <c r="MAE51" s="15"/>
      <c r="MAF51" s="15"/>
      <c r="MAG51" s="15"/>
      <c r="MAH51" s="15"/>
      <c r="MAI51" s="15"/>
      <c r="MAJ51" s="15"/>
      <c r="MAK51" s="15"/>
      <c r="MAL51" s="15"/>
      <c r="MAM51" s="15"/>
      <c r="MAN51" s="15"/>
      <c r="MAO51" s="15"/>
      <c r="MAP51" s="15"/>
      <c r="MAQ51" s="15"/>
      <c r="MAR51" s="15"/>
      <c r="MAS51" s="15"/>
      <c r="MAT51" s="15"/>
      <c r="MAU51" s="15"/>
      <c r="MAV51" s="15"/>
      <c r="MAW51" s="15"/>
      <c r="MAX51" s="15"/>
      <c r="MAY51" s="15"/>
      <c r="MAZ51" s="15"/>
      <c r="MBA51" s="15"/>
      <c r="MBB51" s="15"/>
      <c r="MBC51" s="15"/>
      <c r="MBD51" s="15"/>
      <c r="MBE51" s="15"/>
      <c r="MBF51" s="15"/>
      <c r="MBG51" s="15"/>
      <c r="MBH51" s="15"/>
      <c r="MBI51" s="15"/>
      <c r="MBJ51" s="15"/>
      <c r="MBK51" s="15"/>
      <c r="MBL51" s="15"/>
      <c r="MBM51" s="15"/>
      <c r="MBN51" s="15"/>
      <c r="MBO51" s="15"/>
      <c r="MBP51" s="15"/>
      <c r="MBQ51" s="15"/>
      <c r="MBR51" s="15"/>
      <c r="MBS51" s="15"/>
      <c r="MBT51" s="15"/>
      <c r="MBU51" s="15"/>
      <c r="MBV51" s="15"/>
      <c r="MBW51" s="15"/>
      <c r="MBX51" s="15"/>
      <c r="MBY51" s="15"/>
      <c r="MBZ51" s="15"/>
      <c r="MCA51" s="15"/>
      <c r="MCB51" s="15"/>
      <c r="MCC51" s="15"/>
      <c r="MCD51" s="15"/>
      <c r="MCE51" s="15"/>
      <c r="MCF51" s="15"/>
      <c r="MCG51" s="15"/>
      <c r="MCH51" s="15"/>
      <c r="MCI51" s="15"/>
      <c r="MCJ51" s="15"/>
      <c r="MCK51" s="15"/>
      <c r="MCL51" s="15"/>
      <c r="MCM51" s="15"/>
      <c r="MCN51" s="15"/>
      <c r="MCO51" s="15"/>
      <c r="MCP51" s="15"/>
      <c r="MCQ51" s="15"/>
      <c r="MCR51" s="15"/>
      <c r="MCS51" s="15"/>
      <c r="MCT51" s="15"/>
      <c r="MCU51" s="15"/>
      <c r="MCV51" s="15"/>
      <c r="MCW51" s="15"/>
      <c r="MCX51" s="15"/>
      <c r="MCY51" s="15"/>
      <c r="MCZ51" s="15"/>
      <c r="MDA51" s="15"/>
      <c r="MDB51" s="15"/>
      <c r="MDC51" s="15"/>
      <c r="MDD51" s="15"/>
      <c r="MDE51" s="15"/>
      <c r="MDF51" s="15"/>
      <c r="MDG51" s="15"/>
      <c r="MDH51" s="15"/>
      <c r="MDI51" s="15"/>
      <c r="MDJ51" s="15"/>
      <c r="MDK51" s="15"/>
      <c r="MDL51" s="15"/>
      <c r="MDM51" s="15"/>
      <c r="MDN51" s="15"/>
      <c r="MDO51" s="15"/>
      <c r="MDP51" s="15"/>
      <c r="MDQ51" s="15"/>
      <c r="MDR51" s="15"/>
      <c r="MDS51" s="15"/>
      <c r="MDT51" s="15"/>
      <c r="MDU51" s="15"/>
      <c r="MDV51" s="15"/>
      <c r="MDW51" s="15"/>
      <c r="MDX51" s="15"/>
      <c r="MDY51" s="15"/>
      <c r="MDZ51" s="15"/>
      <c r="MEA51" s="15"/>
      <c r="MEB51" s="15"/>
      <c r="MEC51" s="15"/>
      <c r="MED51" s="15"/>
      <c r="MEE51" s="15"/>
      <c r="MEF51" s="15"/>
      <c r="MEG51" s="15"/>
      <c r="MEH51" s="15"/>
      <c r="MEI51" s="15"/>
      <c r="MEJ51" s="15"/>
      <c r="MEK51" s="15"/>
      <c r="MEL51" s="15"/>
      <c r="MEM51" s="15"/>
      <c r="MEN51" s="15"/>
      <c r="MEO51" s="15"/>
      <c r="MEP51" s="15"/>
      <c r="MEQ51" s="15"/>
      <c r="MER51" s="15"/>
      <c r="MES51" s="15"/>
      <c r="MET51" s="15"/>
      <c r="MEU51" s="15"/>
      <c r="MEV51" s="15"/>
      <c r="MEW51" s="15"/>
      <c r="MEX51" s="15"/>
      <c r="MEY51" s="15"/>
      <c r="MEZ51" s="15"/>
      <c r="MFA51" s="15"/>
      <c r="MFB51" s="15"/>
      <c r="MFC51" s="15"/>
      <c r="MFD51" s="15"/>
      <c r="MFE51" s="15"/>
      <c r="MFF51" s="15"/>
      <c r="MFG51" s="15"/>
      <c r="MFH51" s="15"/>
      <c r="MFI51" s="15"/>
      <c r="MFJ51" s="15"/>
      <c r="MFK51" s="15"/>
      <c r="MFL51" s="15"/>
      <c r="MFM51" s="15"/>
      <c r="MFN51" s="15"/>
      <c r="MFO51" s="15"/>
      <c r="MFP51" s="15"/>
      <c r="MFQ51" s="15"/>
      <c r="MFR51" s="15"/>
      <c r="MFS51" s="15"/>
      <c r="MFT51" s="15"/>
      <c r="MFU51" s="15"/>
      <c r="MFV51" s="15"/>
      <c r="MFW51" s="15"/>
      <c r="MFX51" s="15"/>
      <c r="MFY51" s="15"/>
      <c r="MFZ51" s="15"/>
      <c r="MGA51" s="15"/>
      <c r="MGB51" s="15"/>
      <c r="MGC51" s="15"/>
      <c r="MGD51" s="15"/>
      <c r="MGE51" s="15"/>
      <c r="MGF51" s="15"/>
      <c r="MGG51" s="15"/>
      <c r="MGH51" s="15"/>
      <c r="MGI51" s="15"/>
      <c r="MGJ51" s="15"/>
      <c r="MGK51" s="15"/>
      <c r="MGL51" s="15"/>
      <c r="MGM51" s="15"/>
      <c r="MGN51" s="15"/>
      <c r="MGO51" s="15"/>
      <c r="MGP51" s="15"/>
      <c r="MGQ51" s="15"/>
      <c r="MGR51" s="15"/>
      <c r="MGS51" s="15"/>
      <c r="MGT51" s="15"/>
      <c r="MGU51" s="15"/>
      <c r="MGV51" s="15"/>
      <c r="MGW51" s="15"/>
      <c r="MGX51" s="15"/>
      <c r="MGY51" s="15"/>
      <c r="MGZ51" s="15"/>
      <c r="MHA51" s="15"/>
      <c r="MHB51" s="15"/>
      <c r="MHC51" s="15"/>
      <c r="MHD51" s="15"/>
      <c r="MHE51" s="15"/>
      <c r="MHF51" s="15"/>
      <c r="MHG51" s="15"/>
      <c r="MHH51" s="15"/>
      <c r="MHI51" s="15"/>
      <c r="MHJ51" s="15"/>
      <c r="MHK51" s="15"/>
      <c r="MHL51" s="15"/>
      <c r="MHM51" s="15"/>
      <c r="MHN51" s="15"/>
      <c r="MHO51" s="15"/>
      <c r="MHP51" s="15"/>
      <c r="MHQ51" s="15"/>
      <c r="MHR51" s="15"/>
      <c r="MHS51" s="15"/>
      <c r="MHT51" s="15"/>
      <c r="MHU51" s="15"/>
      <c r="MHV51" s="15"/>
      <c r="MHW51" s="15"/>
      <c r="MHX51" s="15"/>
      <c r="MHY51" s="15"/>
      <c r="MHZ51" s="15"/>
      <c r="MIA51" s="15"/>
      <c r="MIB51" s="15"/>
      <c r="MIC51" s="15"/>
      <c r="MID51" s="15"/>
      <c r="MIE51" s="15"/>
      <c r="MIF51" s="15"/>
      <c r="MIG51" s="15"/>
      <c r="MIH51" s="15"/>
      <c r="MII51" s="15"/>
      <c r="MIJ51" s="15"/>
      <c r="MIK51" s="15"/>
      <c r="MIL51" s="15"/>
      <c r="MIM51" s="15"/>
      <c r="MIN51" s="15"/>
      <c r="MIO51" s="15"/>
      <c r="MIP51" s="15"/>
      <c r="MIQ51" s="15"/>
      <c r="MIR51" s="15"/>
      <c r="MIS51" s="15"/>
      <c r="MIT51" s="15"/>
      <c r="MIU51" s="15"/>
      <c r="MIV51" s="15"/>
      <c r="MIW51" s="15"/>
      <c r="MIX51" s="15"/>
      <c r="MIY51" s="15"/>
      <c r="MIZ51" s="15"/>
      <c r="MJA51" s="15"/>
      <c r="MJB51" s="15"/>
      <c r="MJC51" s="15"/>
      <c r="MJD51" s="15"/>
      <c r="MJE51" s="15"/>
      <c r="MJF51" s="15"/>
      <c r="MJG51" s="15"/>
      <c r="MJH51" s="15"/>
      <c r="MJI51" s="15"/>
      <c r="MJJ51" s="15"/>
      <c r="MJK51" s="15"/>
      <c r="MJL51" s="15"/>
      <c r="MJM51" s="15"/>
      <c r="MJN51" s="15"/>
      <c r="MJO51" s="15"/>
      <c r="MJP51" s="15"/>
      <c r="MJQ51" s="15"/>
      <c r="MJR51" s="15"/>
      <c r="MJS51" s="15"/>
      <c r="MJT51" s="15"/>
      <c r="MJU51" s="15"/>
      <c r="MJV51" s="15"/>
      <c r="MJW51" s="15"/>
      <c r="MJX51" s="15"/>
      <c r="MJY51" s="15"/>
      <c r="MJZ51" s="15"/>
      <c r="MKA51" s="15"/>
      <c r="MKB51" s="15"/>
      <c r="MKC51" s="15"/>
      <c r="MKD51" s="15"/>
      <c r="MKE51" s="15"/>
      <c r="MKF51" s="15"/>
      <c r="MKG51" s="15"/>
      <c r="MKH51" s="15"/>
      <c r="MKI51" s="15"/>
      <c r="MKJ51" s="15"/>
      <c r="MKK51" s="15"/>
      <c r="MKL51" s="15"/>
      <c r="MKM51" s="15"/>
      <c r="MKN51" s="15"/>
      <c r="MKO51" s="15"/>
      <c r="MKP51" s="15"/>
      <c r="MKQ51" s="15"/>
      <c r="MKR51" s="15"/>
      <c r="MKS51" s="15"/>
      <c r="MKT51" s="15"/>
      <c r="MKU51" s="15"/>
      <c r="MKV51" s="15"/>
      <c r="MKW51" s="15"/>
      <c r="MKX51" s="15"/>
      <c r="MKY51" s="15"/>
      <c r="MKZ51" s="15"/>
      <c r="MLA51" s="15"/>
      <c r="MLB51" s="15"/>
      <c r="MLC51" s="15"/>
      <c r="MLD51" s="15"/>
      <c r="MLE51" s="15"/>
      <c r="MLF51" s="15"/>
      <c r="MLG51" s="15"/>
      <c r="MLH51" s="15"/>
      <c r="MLI51" s="15"/>
      <c r="MLJ51" s="15"/>
      <c r="MLK51" s="15"/>
      <c r="MLL51" s="15"/>
      <c r="MLM51" s="15"/>
      <c r="MLN51" s="15"/>
      <c r="MLO51" s="15"/>
      <c r="MLP51" s="15"/>
      <c r="MLQ51" s="15"/>
      <c r="MLR51" s="15"/>
      <c r="MLS51" s="15"/>
      <c r="MLT51" s="15"/>
      <c r="MLU51" s="15"/>
      <c r="MLV51" s="15"/>
      <c r="MLW51" s="15"/>
      <c r="MLX51" s="15"/>
      <c r="MLY51" s="15"/>
      <c r="MLZ51" s="15"/>
      <c r="MMA51" s="15"/>
      <c r="MMB51" s="15"/>
      <c r="MMC51" s="15"/>
      <c r="MMD51" s="15"/>
      <c r="MME51" s="15"/>
      <c r="MMF51" s="15"/>
      <c r="MMG51" s="15"/>
      <c r="MMH51" s="15"/>
      <c r="MMI51" s="15"/>
      <c r="MMJ51" s="15"/>
      <c r="MMK51" s="15"/>
      <c r="MML51" s="15"/>
      <c r="MMM51" s="15"/>
      <c r="MMN51" s="15"/>
      <c r="MMO51" s="15"/>
      <c r="MMP51" s="15"/>
      <c r="MMQ51" s="15"/>
      <c r="MMR51" s="15"/>
      <c r="MMS51" s="15"/>
      <c r="MMT51" s="15"/>
      <c r="MMU51" s="15"/>
      <c r="MMV51" s="15"/>
      <c r="MMW51" s="15"/>
      <c r="MMX51" s="15"/>
      <c r="MMY51" s="15"/>
      <c r="MMZ51" s="15"/>
      <c r="MNA51" s="15"/>
      <c r="MNB51" s="15"/>
      <c r="MNC51" s="15"/>
      <c r="MND51" s="15"/>
      <c r="MNE51" s="15"/>
      <c r="MNF51" s="15"/>
      <c r="MNG51" s="15"/>
      <c r="MNH51" s="15"/>
      <c r="MNI51" s="15"/>
      <c r="MNJ51" s="15"/>
      <c r="MNK51" s="15"/>
      <c r="MNL51" s="15"/>
      <c r="MNM51" s="15"/>
      <c r="MNN51" s="15"/>
      <c r="MNO51" s="15"/>
      <c r="MNP51" s="15"/>
      <c r="MNQ51" s="15"/>
      <c r="MNR51" s="15"/>
      <c r="MNS51" s="15"/>
      <c r="MNT51" s="15"/>
      <c r="MNU51" s="15"/>
      <c r="MNV51" s="15"/>
      <c r="MNW51" s="15"/>
      <c r="MNX51" s="15"/>
      <c r="MNY51" s="15"/>
      <c r="MNZ51" s="15"/>
      <c r="MOA51" s="15"/>
      <c r="MOB51" s="15"/>
      <c r="MOC51" s="15"/>
      <c r="MOD51" s="15"/>
      <c r="MOE51" s="15"/>
      <c r="MOF51" s="15"/>
      <c r="MOG51" s="15"/>
      <c r="MOH51" s="15"/>
      <c r="MOI51" s="15"/>
      <c r="MOJ51" s="15"/>
      <c r="MOK51" s="15"/>
      <c r="MOL51" s="15"/>
      <c r="MOM51" s="15"/>
      <c r="MON51" s="15"/>
      <c r="MOO51" s="15"/>
      <c r="MOP51" s="15"/>
      <c r="MOQ51" s="15"/>
      <c r="MOR51" s="15"/>
      <c r="MOS51" s="15"/>
      <c r="MOT51" s="15"/>
      <c r="MOU51" s="15"/>
      <c r="MOV51" s="15"/>
      <c r="MOW51" s="15"/>
      <c r="MOX51" s="15"/>
      <c r="MOY51" s="15"/>
      <c r="MOZ51" s="15"/>
      <c r="MPA51" s="15"/>
      <c r="MPB51" s="15"/>
      <c r="MPC51" s="15"/>
      <c r="MPD51" s="15"/>
      <c r="MPE51" s="15"/>
      <c r="MPF51" s="15"/>
      <c r="MPG51" s="15"/>
      <c r="MPH51" s="15"/>
      <c r="MPI51" s="15"/>
      <c r="MPJ51" s="15"/>
      <c r="MPK51" s="15"/>
      <c r="MPL51" s="15"/>
      <c r="MPM51" s="15"/>
      <c r="MPN51" s="15"/>
      <c r="MPO51" s="15"/>
      <c r="MPP51" s="15"/>
      <c r="MPQ51" s="15"/>
      <c r="MPR51" s="15"/>
      <c r="MPS51" s="15"/>
      <c r="MPT51" s="15"/>
      <c r="MPU51" s="15"/>
      <c r="MPV51" s="15"/>
      <c r="MPW51" s="15"/>
      <c r="MPX51" s="15"/>
      <c r="MPY51" s="15"/>
      <c r="MPZ51" s="15"/>
      <c r="MQA51" s="15"/>
      <c r="MQB51" s="15"/>
      <c r="MQC51" s="15"/>
      <c r="MQD51" s="15"/>
      <c r="MQE51" s="15"/>
      <c r="MQF51" s="15"/>
      <c r="MQG51" s="15"/>
      <c r="MQH51" s="15"/>
      <c r="MQI51" s="15"/>
      <c r="MQJ51" s="15"/>
      <c r="MQK51" s="15"/>
      <c r="MQL51" s="15"/>
      <c r="MQM51" s="15"/>
      <c r="MQN51" s="15"/>
      <c r="MQO51" s="15"/>
      <c r="MQP51" s="15"/>
      <c r="MQQ51" s="15"/>
      <c r="MQR51" s="15"/>
      <c r="MQS51" s="15"/>
      <c r="MQT51" s="15"/>
      <c r="MQU51" s="15"/>
      <c r="MQV51" s="15"/>
      <c r="MQW51" s="15"/>
      <c r="MQX51" s="15"/>
      <c r="MQY51" s="15"/>
      <c r="MQZ51" s="15"/>
      <c r="MRA51" s="15"/>
      <c r="MRB51" s="15"/>
      <c r="MRC51" s="15"/>
      <c r="MRD51" s="15"/>
      <c r="MRE51" s="15"/>
      <c r="MRF51" s="15"/>
      <c r="MRG51" s="15"/>
      <c r="MRH51" s="15"/>
      <c r="MRI51" s="15"/>
      <c r="MRJ51" s="15"/>
      <c r="MRK51" s="15"/>
      <c r="MRL51" s="15"/>
      <c r="MRM51" s="15"/>
      <c r="MRN51" s="15"/>
      <c r="MRO51" s="15"/>
      <c r="MRP51" s="15"/>
      <c r="MRQ51" s="15"/>
      <c r="MRR51" s="15"/>
      <c r="MRS51" s="15"/>
      <c r="MRT51" s="15"/>
      <c r="MRU51" s="15"/>
      <c r="MRV51" s="15"/>
      <c r="MRW51" s="15"/>
      <c r="MRX51" s="15"/>
      <c r="MRY51" s="15"/>
      <c r="MRZ51" s="15"/>
      <c r="MSA51" s="15"/>
      <c r="MSB51" s="15"/>
      <c r="MSC51" s="15"/>
      <c r="MSD51" s="15"/>
      <c r="MSE51" s="15"/>
      <c r="MSF51" s="15"/>
      <c r="MSG51" s="15"/>
      <c r="MSH51" s="15"/>
      <c r="MSI51" s="15"/>
      <c r="MSJ51" s="15"/>
      <c r="MSK51" s="15"/>
      <c r="MSL51" s="15"/>
      <c r="MSM51" s="15"/>
      <c r="MSN51" s="15"/>
      <c r="MSO51" s="15"/>
      <c r="MSP51" s="15"/>
      <c r="MSQ51" s="15"/>
      <c r="MSR51" s="15"/>
      <c r="MSS51" s="15"/>
      <c r="MST51" s="15"/>
      <c r="MSU51" s="15"/>
      <c r="MSV51" s="15"/>
      <c r="MSW51" s="15"/>
      <c r="MSX51" s="15"/>
      <c r="MSY51" s="15"/>
      <c r="MSZ51" s="15"/>
      <c r="MTA51" s="15"/>
      <c r="MTB51" s="15"/>
      <c r="MTC51" s="15"/>
      <c r="MTD51" s="15"/>
      <c r="MTE51" s="15"/>
      <c r="MTF51" s="15"/>
      <c r="MTG51" s="15"/>
      <c r="MTH51" s="15"/>
      <c r="MTI51" s="15"/>
      <c r="MTJ51" s="15"/>
      <c r="MTK51" s="15"/>
      <c r="MTL51" s="15"/>
      <c r="MTM51" s="15"/>
      <c r="MTN51" s="15"/>
      <c r="MTO51" s="15"/>
      <c r="MTP51" s="15"/>
      <c r="MTQ51" s="15"/>
      <c r="MTR51" s="15"/>
      <c r="MTS51" s="15"/>
      <c r="MTT51" s="15"/>
      <c r="MTU51" s="15"/>
      <c r="MTV51" s="15"/>
      <c r="MTW51" s="15"/>
      <c r="MTX51" s="15"/>
      <c r="MTY51" s="15"/>
      <c r="MTZ51" s="15"/>
      <c r="MUA51" s="15"/>
      <c r="MUB51" s="15"/>
      <c r="MUC51" s="15"/>
      <c r="MUD51" s="15"/>
      <c r="MUE51" s="15"/>
      <c r="MUF51" s="15"/>
      <c r="MUG51" s="15"/>
      <c r="MUH51" s="15"/>
      <c r="MUI51" s="15"/>
      <c r="MUJ51" s="15"/>
      <c r="MUK51" s="15"/>
      <c r="MUL51" s="15"/>
      <c r="MUM51" s="15"/>
      <c r="MUN51" s="15"/>
      <c r="MUO51" s="15"/>
      <c r="MUP51" s="15"/>
      <c r="MUQ51" s="15"/>
      <c r="MUR51" s="15"/>
      <c r="MUS51" s="15"/>
      <c r="MUT51" s="15"/>
      <c r="MUU51" s="15"/>
      <c r="MUV51" s="15"/>
      <c r="MUW51" s="15"/>
      <c r="MUX51" s="15"/>
      <c r="MUY51" s="15"/>
      <c r="MUZ51" s="15"/>
      <c r="MVA51" s="15"/>
      <c r="MVB51" s="15"/>
      <c r="MVC51" s="15"/>
      <c r="MVD51" s="15"/>
      <c r="MVE51" s="15"/>
      <c r="MVF51" s="15"/>
      <c r="MVG51" s="15"/>
      <c r="MVH51" s="15"/>
      <c r="MVI51" s="15"/>
      <c r="MVJ51" s="15"/>
      <c r="MVK51" s="15"/>
      <c r="MVL51" s="15"/>
      <c r="MVM51" s="15"/>
      <c r="MVN51" s="15"/>
      <c r="MVO51" s="15"/>
      <c r="MVP51" s="15"/>
      <c r="MVQ51" s="15"/>
      <c r="MVR51" s="15"/>
      <c r="MVS51" s="15"/>
      <c r="MVT51" s="15"/>
      <c r="MVU51" s="15"/>
      <c r="MVV51" s="15"/>
      <c r="MVW51" s="15"/>
      <c r="MVX51" s="15"/>
      <c r="MVY51" s="15"/>
      <c r="MVZ51" s="15"/>
      <c r="MWA51" s="15"/>
      <c r="MWB51" s="15"/>
      <c r="MWC51" s="15"/>
      <c r="MWD51" s="15"/>
      <c r="MWE51" s="15"/>
      <c r="MWF51" s="15"/>
      <c r="MWG51" s="15"/>
      <c r="MWH51" s="15"/>
      <c r="MWI51" s="15"/>
      <c r="MWJ51" s="15"/>
      <c r="MWK51" s="15"/>
      <c r="MWL51" s="15"/>
      <c r="MWM51" s="15"/>
      <c r="MWN51" s="15"/>
      <c r="MWO51" s="15"/>
      <c r="MWP51" s="15"/>
      <c r="MWQ51" s="15"/>
      <c r="MWR51" s="15"/>
      <c r="MWS51" s="15"/>
      <c r="MWT51" s="15"/>
      <c r="MWU51" s="15"/>
      <c r="MWV51" s="15"/>
      <c r="MWW51" s="15"/>
      <c r="MWX51" s="15"/>
      <c r="MWY51" s="15"/>
      <c r="MWZ51" s="15"/>
      <c r="MXA51" s="15"/>
      <c r="MXB51" s="15"/>
      <c r="MXC51" s="15"/>
      <c r="MXD51" s="15"/>
      <c r="MXE51" s="15"/>
      <c r="MXF51" s="15"/>
      <c r="MXG51" s="15"/>
      <c r="MXH51" s="15"/>
      <c r="MXI51" s="15"/>
      <c r="MXJ51" s="15"/>
      <c r="MXK51" s="15"/>
      <c r="MXL51" s="15"/>
      <c r="MXM51" s="15"/>
      <c r="MXN51" s="15"/>
      <c r="MXO51" s="15"/>
      <c r="MXP51" s="15"/>
      <c r="MXQ51" s="15"/>
      <c r="MXR51" s="15"/>
      <c r="MXS51" s="15"/>
      <c r="MXT51" s="15"/>
      <c r="MXU51" s="15"/>
      <c r="MXV51" s="15"/>
      <c r="MXW51" s="15"/>
      <c r="MXX51" s="15"/>
      <c r="MXY51" s="15"/>
      <c r="MXZ51" s="15"/>
      <c r="MYA51" s="15"/>
      <c r="MYB51" s="15"/>
      <c r="MYC51" s="15"/>
      <c r="MYD51" s="15"/>
      <c r="MYE51" s="15"/>
      <c r="MYF51" s="15"/>
      <c r="MYG51" s="15"/>
      <c r="MYH51" s="15"/>
      <c r="MYI51" s="15"/>
      <c r="MYJ51" s="15"/>
      <c r="MYK51" s="15"/>
      <c r="MYL51" s="15"/>
      <c r="MYM51" s="15"/>
      <c r="MYN51" s="15"/>
      <c r="MYO51" s="15"/>
      <c r="MYP51" s="15"/>
      <c r="MYQ51" s="15"/>
      <c r="MYR51" s="15"/>
      <c r="MYS51" s="15"/>
      <c r="MYT51" s="15"/>
      <c r="MYU51" s="15"/>
      <c r="MYV51" s="15"/>
      <c r="MYW51" s="15"/>
      <c r="MYX51" s="15"/>
      <c r="MYY51" s="15"/>
      <c r="MYZ51" s="15"/>
      <c r="MZA51" s="15"/>
      <c r="MZB51" s="15"/>
      <c r="MZC51" s="15"/>
      <c r="MZD51" s="15"/>
      <c r="MZE51" s="15"/>
      <c r="MZF51" s="15"/>
      <c r="MZG51" s="15"/>
      <c r="MZH51" s="15"/>
      <c r="MZI51" s="15"/>
      <c r="MZJ51" s="15"/>
      <c r="MZK51" s="15"/>
      <c r="MZL51" s="15"/>
      <c r="MZM51" s="15"/>
      <c r="MZN51" s="15"/>
      <c r="MZO51" s="15"/>
      <c r="MZP51" s="15"/>
      <c r="MZQ51" s="15"/>
      <c r="MZR51" s="15"/>
      <c r="MZS51" s="15"/>
      <c r="MZT51" s="15"/>
      <c r="MZU51" s="15"/>
      <c r="MZV51" s="15"/>
      <c r="MZW51" s="15"/>
      <c r="MZX51" s="15"/>
      <c r="MZY51" s="15"/>
      <c r="MZZ51" s="15"/>
      <c r="NAA51" s="15"/>
      <c r="NAB51" s="15"/>
      <c r="NAC51" s="15"/>
      <c r="NAD51" s="15"/>
      <c r="NAE51" s="15"/>
      <c r="NAF51" s="15"/>
      <c r="NAG51" s="15"/>
      <c r="NAH51" s="15"/>
      <c r="NAI51" s="15"/>
      <c r="NAJ51" s="15"/>
      <c r="NAK51" s="15"/>
      <c r="NAL51" s="15"/>
      <c r="NAM51" s="15"/>
      <c r="NAN51" s="15"/>
      <c r="NAO51" s="15"/>
      <c r="NAP51" s="15"/>
      <c r="NAQ51" s="15"/>
      <c r="NAR51" s="15"/>
      <c r="NAS51" s="15"/>
      <c r="NAT51" s="15"/>
      <c r="NAU51" s="15"/>
      <c r="NAV51" s="15"/>
      <c r="NAW51" s="15"/>
      <c r="NAX51" s="15"/>
      <c r="NAY51" s="15"/>
      <c r="NAZ51" s="15"/>
      <c r="NBA51" s="15"/>
      <c r="NBB51" s="15"/>
      <c r="NBC51" s="15"/>
      <c r="NBD51" s="15"/>
      <c r="NBE51" s="15"/>
      <c r="NBF51" s="15"/>
      <c r="NBG51" s="15"/>
      <c r="NBH51" s="15"/>
      <c r="NBI51" s="15"/>
      <c r="NBJ51" s="15"/>
      <c r="NBK51" s="15"/>
      <c r="NBL51" s="15"/>
      <c r="NBM51" s="15"/>
      <c r="NBN51" s="15"/>
      <c r="NBO51" s="15"/>
      <c r="NBP51" s="15"/>
      <c r="NBQ51" s="15"/>
      <c r="NBR51" s="15"/>
      <c r="NBS51" s="15"/>
      <c r="NBT51" s="15"/>
      <c r="NBU51" s="15"/>
      <c r="NBV51" s="15"/>
      <c r="NBW51" s="15"/>
      <c r="NBX51" s="15"/>
      <c r="NBY51" s="15"/>
      <c r="NBZ51" s="15"/>
      <c r="NCA51" s="15"/>
      <c r="NCB51" s="15"/>
      <c r="NCC51" s="15"/>
      <c r="NCD51" s="15"/>
      <c r="NCE51" s="15"/>
      <c r="NCF51" s="15"/>
      <c r="NCG51" s="15"/>
      <c r="NCH51" s="15"/>
      <c r="NCI51" s="15"/>
      <c r="NCJ51" s="15"/>
      <c r="NCK51" s="15"/>
      <c r="NCL51" s="15"/>
      <c r="NCM51" s="15"/>
      <c r="NCN51" s="15"/>
      <c r="NCO51" s="15"/>
      <c r="NCP51" s="15"/>
      <c r="NCQ51" s="15"/>
      <c r="NCR51" s="15"/>
      <c r="NCS51" s="15"/>
      <c r="NCT51" s="15"/>
      <c r="NCU51" s="15"/>
      <c r="NCV51" s="15"/>
      <c r="NCW51" s="15"/>
      <c r="NCX51" s="15"/>
      <c r="NCY51" s="15"/>
      <c r="NCZ51" s="15"/>
      <c r="NDA51" s="15"/>
      <c r="NDB51" s="15"/>
      <c r="NDC51" s="15"/>
      <c r="NDD51" s="15"/>
      <c r="NDE51" s="15"/>
      <c r="NDF51" s="15"/>
      <c r="NDG51" s="15"/>
      <c r="NDH51" s="15"/>
      <c r="NDI51" s="15"/>
      <c r="NDJ51" s="15"/>
      <c r="NDK51" s="15"/>
      <c r="NDL51" s="15"/>
      <c r="NDM51" s="15"/>
      <c r="NDN51" s="15"/>
      <c r="NDO51" s="15"/>
      <c r="NDP51" s="15"/>
      <c r="NDQ51" s="15"/>
      <c r="NDR51" s="15"/>
      <c r="NDS51" s="15"/>
      <c r="NDT51" s="15"/>
      <c r="NDU51" s="15"/>
      <c r="NDV51" s="15"/>
      <c r="NDW51" s="15"/>
      <c r="NDX51" s="15"/>
      <c r="NDY51" s="15"/>
      <c r="NDZ51" s="15"/>
      <c r="NEA51" s="15"/>
      <c r="NEB51" s="15"/>
      <c r="NEC51" s="15"/>
      <c r="NED51" s="15"/>
      <c r="NEE51" s="15"/>
      <c r="NEF51" s="15"/>
      <c r="NEG51" s="15"/>
      <c r="NEH51" s="15"/>
      <c r="NEI51" s="15"/>
      <c r="NEJ51" s="15"/>
      <c r="NEK51" s="15"/>
      <c r="NEL51" s="15"/>
      <c r="NEM51" s="15"/>
      <c r="NEN51" s="15"/>
      <c r="NEO51" s="15"/>
      <c r="NEP51" s="15"/>
      <c r="NEQ51" s="15"/>
      <c r="NER51" s="15"/>
      <c r="NES51" s="15"/>
      <c r="NET51" s="15"/>
      <c r="NEU51" s="15"/>
      <c r="NEV51" s="15"/>
      <c r="NEW51" s="15"/>
      <c r="NEX51" s="15"/>
      <c r="NEY51" s="15"/>
      <c r="NEZ51" s="15"/>
      <c r="NFA51" s="15"/>
      <c r="NFB51" s="15"/>
      <c r="NFC51" s="15"/>
      <c r="NFD51" s="15"/>
      <c r="NFE51" s="15"/>
      <c r="NFF51" s="15"/>
      <c r="NFG51" s="15"/>
      <c r="NFH51" s="15"/>
      <c r="NFI51" s="15"/>
      <c r="NFJ51" s="15"/>
      <c r="NFK51" s="15"/>
      <c r="NFL51" s="15"/>
      <c r="NFM51" s="15"/>
      <c r="NFN51" s="15"/>
      <c r="NFO51" s="15"/>
      <c r="NFP51" s="15"/>
      <c r="NFQ51" s="15"/>
      <c r="NFR51" s="15"/>
      <c r="NFS51" s="15"/>
      <c r="NFT51" s="15"/>
      <c r="NFU51" s="15"/>
      <c r="NFV51" s="15"/>
      <c r="NFW51" s="15"/>
      <c r="NFX51" s="15"/>
      <c r="NFY51" s="15"/>
      <c r="NFZ51" s="15"/>
      <c r="NGA51" s="15"/>
      <c r="NGB51" s="15"/>
      <c r="NGC51" s="15"/>
      <c r="NGD51" s="15"/>
      <c r="NGE51" s="15"/>
      <c r="NGF51" s="15"/>
      <c r="NGG51" s="15"/>
      <c r="NGH51" s="15"/>
      <c r="NGI51" s="15"/>
      <c r="NGJ51" s="15"/>
      <c r="NGK51" s="15"/>
      <c r="NGL51" s="15"/>
      <c r="NGM51" s="15"/>
      <c r="NGN51" s="15"/>
      <c r="NGO51" s="15"/>
      <c r="NGP51" s="15"/>
      <c r="NGQ51" s="15"/>
      <c r="NGR51" s="15"/>
      <c r="NGS51" s="15"/>
      <c r="NGT51" s="15"/>
      <c r="NGU51" s="15"/>
      <c r="NGV51" s="15"/>
      <c r="NGW51" s="15"/>
      <c r="NGX51" s="15"/>
      <c r="NGY51" s="15"/>
      <c r="NGZ51" s="15"/>
      <c r="NHA51" s="15"/>
      <c r="NHB51" s="15"/>
      <c r="NHC51" s="15"/>
      <c r="NHD51" s="15"/>
      <c r="NHE51" s="15"/>
      <c r="NHF51" s="15"/>
      <c r="NHG51" s="15"/>
      <c r="NHH51" s="15"/>
      <c r="NHI51" s="15"/>
      <c r="NHJ51" s="15"/>
      <c r="NHK51" s="15"/>
      <c r="NHL51" s="15"/>
      <c r="NHM51" s="15"/>
      <c r="NHN51" s="15"/>
      <c r="NHO51" s="15"/>
      <c r="NHP51" s="15"/>
      <c r="NHQ51" s="15"/>
      <c r="NHR51" s="15"/>
      <c r="NHS51" s="15"/>
      <c r="NHT51" s="15"/>
      <c r="NHU51" s="15"/>
      <c r="NHV51" s="15"/>
      <c r="NHW51" s="15"/>
      <c r="NHX51" s="15"/>
      <c r="NHY51" s="15"/>
      <c r="NHZ51" s="15"/>
      <c r="NIA51" s="15"/>
      <c r="NIB51" s="15"/>
      <c r="NIC51" s="15"/>
      <c r="NID51" s="15"/>
      <c r="NIE51" s="15"/>
      <c r="NIF51" s="15"/>
      <c r="NIG51" s="15"/>
      <c r="NIH51" s="15"/>
      <c r="NII51" s="15"/>
      <c r="NIJ51" s="15"/>
      <c r="NIK51" s="15"/>
      <c r="NIL51" s="15"/>
      <c r="NIM51" s="15"/>
      <c r="NIN51" s="15"/>
      <c r="NIO51" s="15"/>
      <c r="NIP51" s="15"/>
      <c r="NIQ51" s="15"/>
      <c r="NIR51" s="15"/>
      <c r="NIS51" s="15"/>
      <c r="NIT51" s="15"/>
      <c r="NIU51" s="15"/>
      <c r="NIV51" s="15"/>
      <c r="NIW51" s="15"/>
      <c r="NIX51" s="15"/>
      <c r="NIY51" s="15"/>
      <c r="NIZ51" s="15"/>
      <c r="NJA51" s="15"/>
      <c r="NJB51" s="15"/>
      <c r="NJC51" s="15"/>
      <c r="NJD51" s="15"/>
      <c r="NJE51" s="15"/>
      <c r="NJF51" s="15"/>
      <c r="NJG51" s="15"/>
      <c r="NJH51" s="15"/>
      <c r="NJI51" s="15"/>
      <c r="NJJ51" s="15"/>
      <c r="NJK51" s="15"/>
      <c r="NJL51" s="15"/>
      <c r="NJM51" s="15"/>
      <c r="NJN51" s="15"/>
      <c r="NJO51" s="15"/>
      <c r="NJP51" s="15"/>
      <c r="NJQ51" s="15"/>
      <c r="NJR51" s="15"/>
      <c r="NJS51" s="15"/>
      <c r="NJT51" s="15"/>
      <c r="NJU51" s="15"/>
      <c r="NJV51" s="15"/>
      <c r="NJW51" s="15"/>
      <c r="NJX51" s="15"/>
      <c r="NJY51" s="15"/>
      <c r="NJZ51" s="15"/>
      <c r="NKA51" s="15"/>
      <c r="NKB51" s="15"/>
      <c r="NKC51" s="15"/>
      <c r="NKD51" s="15"/>
      <c r="NKE51" s="15"/>
      <c r="NKF51" s="15"/>
      <c r="NKG51" s="15"/>
      <c r="NKH51" s="15"/>
      <c r="NKI51" s="15"/>
      <c r="NKJ51" s="15"/>
      <c r="NKK51" s="15"/>
      <c r="NKL51" s="15"/>
      <c r="NKM51" s="15"/>
      <c r="NKN51" s="15"/>
      <c r="NKO51" s="15"/>
      <c r="NKP51" s="15"/>
      <c r="NKQ51" s="15"/>
      <c r="NKR51" s="15"/>
      <c r="NKS51" s="15"/>
      <c r="NKT51" s="15"/>
      <c r="NKU51" s="15"/>
      <c r="NKV51" s="15"/>
      <c r="NKW51" s="15"/>
      <c r="NKX51" s="15"/>
      <c r="NKY51" s="15"/>
      <c r="NKZ51" s="15"/>
      <c r="NLA51" s="15"/>
      <c r="NLB51" s="15"/>
      <c r="NLC51" s="15"/>
      <c r="NLD51" s="15"/>
      <c r="NLE51" s="15"/>
      <c r="NLF51" s="15"/>
      <c r="NLG51" s="15"/>
      <c r="NLH51" s="15"/>
      <c r="NLI51" s="15"/>
      <c r="NLJ51" s="15"/>
      <c r="NLK51" s="15"/>
      <c r="NLL51" s="15"/>
      <c r="NLM51" s="15"/>
      <c r="NLN51" s="15"/>
      <c r="NLO51" s="15"/>
      <c r="NLP51" s="15"/>
      <c r="NLQ51" s="15"/>
      <c r="NLR51" s="15"/>
      <c r="NLS51" s="15"/>
      <c r="NLT51" s="15"/>
      <c r="NLU51" s="15"/>
      <c r="NLV51" s="15"/>
      <c r="NLW51" s="15"/>
      <c r="NLX51" s="15"/>
      <c r="NLY51" s="15"/>
      <c r="NLZ51" s="15"/>
      <c r="NMA51" s="15"/>
      <c r="NMB51" s="15"/>
      <c r="NMC51" s="15"/>
      <c r="NMD51" s="15"/>
      <c r="NME51" s="15"/>
      <c r="NMF51" s="15"/>
      <c r="NMG51" s="15"/>
      <c r="NMH51" s="15"/>
      <c r="NMI51" s="15"/>
      <c r="NMJ51" s="15"/>
      <c r="NMK51" s="15"/>
      <c r="NML51" s="15"/>
      <c r="NMM51" s="15"/>
      <c r="NMN51" s="15"/>
      <c r="NMO51" s="15"/>
      <c r="NMP51" s="15"/>
      <c r="NMQ51" s="15"/>
      <c r="NMR51" s="15"/>
      <c r="NMS51" s="15"/>
      <c r="NMT51" s="15"/>
      <c r="NMU51" s="15"/>
      <c r="NMV51" s="15"/>
      <c r="NMW51" s="15"/>
      <c r="NMX51" s="15"/>
      <c r="NMY51" s="15"/>
      <c r="NMZ51" s="15"/>
      <c r="NNA51" s="15"/>
      <c r="NNB51" s="15"/>
      <c r="NNC51" s="15"/>
      <c r="NND51" s="15"/>
      <c r="NNE51" s="15"/>
      <c r="NNF51" s="15"/>
      <c r="NNG51" s="15"/>
      <c r="NNH51" s="15"/>
      <c r="NNI51" s="15"/>
      <c r="NNJ51" s="15"/>
      <c r="NNK51" s="15"/>
      <c r="NNL51" s="15"/>
      <c r="NNM51" s="15"/>
      <c r="NNN51" s="15"/>
      <c r="NNO51" s="15"/>
      <c r="NNP51" s="15"/>
      <c r="NNQ51" s="15"/>
      <c r="NNR51" s="15"/>
      <c r="NNS51" s="15"/>
      <c r="NNT51" s="15"/>
      <c r="NNU51" s="15"/>
      <c r="NNV51" s="15"/>
      <c r="NNW51" s="15"/>
      <c r="NNX51" s="15"/>
      <c r="NNY51" s="15"/>
      <c r="NNZ51" s="15"/>
      <c r="NOA51" s="15"/>
      <c r="NOB51" s="15"/>
      <c r="NOC51" s="15"/>
      <c r="NOD51" s="15"/>
      <c r="NOE51" s="15"/>
      <c r="NOF51" s="15"/>
      <c r="NOG51" s="15"/>
      <c r="NOH51" s="15"/>
      <c r="NOI51" s="15"/>
      <c r="NOJ51" s="15"/>
      <c r="NOK51" s="15"/>
      <c r="NOL51" s="15"/>
      <c r="NOM51" s="15"/>
      <c r="NON51" s="15"/>
      <c r="NOO51" s="15"/>
      <c r="NOP51" s="15"/>
      <c r="NOQ51" s="15"/>
      <c r="NOR51" s="15"/>
      <c r="NOS51" s="15"/>
      <c r="NOT51" s="15"/>
      <c r="NOU51" s="15"/>
      <c r="NOV51" s="15"/>
      <c r="NOW51" s="15"/>
      <c r="NOX51" s="15"/>
      <c r="NOY51" s="15"/>
      <c r="NOZ51" s="15"/>
      <c r="NPA51" s="15"/>
      <c r="NPB51" s="15"/>
      <c r="NPC51" s="15"/>
      <c r="NPD51" s="15"/>
      <c r="NPE51" s="15"/>
      <c r="NPF51" s="15"/>
      <c r="NPG51" s="15"/>
      <c r="NPH51" s="15"/>
      <c r="NPI51" s="15"/>
      <c r="NPJ51" s="15"/>
      <c r="NPK51" s="15"/>
      <c r="NPL51" s="15"/>
      <c r="NPM51" s="15"/>
      <c r="NPN51" s="15"/>
      <c r="NPO51" s="15"/>
      <c r="NPP51" s="15"/>
      <c r="NPQ51" s="15"/>
      <c r="NPR51" s="15"/>
      <c r="NPS51" s="15"/>
      <c r="NPT51" s="15"/>
      <c r="NPU51" s="15"/>
      <c r="NPV51" s="15"/>
      <c r="NPW51" s="15"/>
      <c r="NPX51" s="15"/>
      <c r="NPY51" s="15"/>
      <c r="NPZ51" s="15"/>
      <c r="NQA51" s="15"/>
      <c r="NQB51" s="15"/>
      <c r="NQC51" s="15"/>
      <c r="NQD51" s="15"/>
      <c r="NQE51" s="15"/>
      <c r="NQF51" s="15"/>
      <c r="NQG51" s="15"/>
      <c r="NQH51" s="15"/>
      <c r="NQI51" s="15"/>
      <c r="NQJ51" s="15"/>
      <c r="NQK51" s="15"/>
      <c r="NQL51" s="15"/>
      <c r="NQM51" s="15"/>
      <c r="NQN51" s="15"/>
      <c r="NQO51" s="15"/>
      <c r="NQP51" s="15"/>
      <c r="NQQ51" s="15"/>
      <c r="NQR51" s="15"/>
      <c r="NQS51" s="15"/>
      <c r="NQT51" s="15"/>
      <c r="NQU51" s="15"/>
      <c r="NQV51" s="15"/>
      <c r="NQW51" s="15"/>
      <c r="NQX51" s="15"/>
      <c r="NQY51" s="15"/>
      <c r="NQZ51" s="15"/>
      <c r="NRA51" s="15"/>
      <c r="NRB51" s="15"/>
      <c r="NRC51" s="15"/>
      <c r="NRD51" s="15"/>
      <c r="NRE51" s="15"/>
      <c r="NRF51" s="15"/>
      <c r="NRG51" s="15"/>
      <c r="NRH51" s="15"/>
      <c r="NRI51" s="15"/>
      <c r="NRJ51" s="15"/>
      <c r="NRK51" s="15"/>
      <c r="NRL51" s="15"/>
      <c r="NRM51" s="15"/>
      <c r="NRN51" s="15"/>
      <c r="NRO51" s="15"/>
      <c r="NRP51" s="15"/>
      <c r="NRQ51" s="15"/>
      <c r="NRR51" s="15"/>
      <c r="NRS51" s="15"/>
      <c r="NRT51" s="15"/>
      <c r="NRU51" s="15"/>
      <c r="NRV51" s="15"/>
      <c r="NRW51" s="15"/>
      <c r="NRX51" s="15"/>
      <c r="NRY51" s="15"/>
      <c r="NRZ51" s="15"/>
      <c r="NSA51" s="15"/>
      <c r="NSB51" s="15"/>
      <c r="NSC51" s="15"/>
      <c r="NSD51" s="15"/>
      <c r="NSE51" s="15"/>
      <c r="NSF51" s="15"/>
      <c r="NSG51" s="15"/>
      <c r="NSH51" s="15"/>
      <c r="NSI51" s="15"/>
      <c r="NSJ51" s="15"/>
      <c r="NSK51" s="15"/>
      <c r="NSL51" s="15"/>
      <c r="NSM51" s="15"/>
      <c r="NSN51" s="15"/>
      <c r="NSO51" s="15"/>
      <c r="NSP51" s="15"/>
      <c r="NSQ51" s="15"/>
      <c r="NSR51" s="15"/>
      <c r="NSS51" s="15"/>
      <c r="NST51" s="15"/>
      <c r="NSU51" s="15"/>
      <c r="NSV51" s="15"/>
      <c r="NSW51" s="15"/>
      <c r="NSX51" s="15"/>
      <c r="NSY51" s="15"/>
      <c r="NSZ51" s="15"/>
      <c r="NTA51" s="15"/>
      <c r="NTB51" s="15"/>
      <c r="NTC51" s="15"/>
      <c r="NTD51" s="15"/>
      <c r="NTE51" s="15"/>
      <c r="NTF51" s="15"/>
      <c r="NTG51" s="15"/>
      <c r="NTH51" s="15"/>
      <c r="NTI51" s="15"/>
      <c r="NTJ51" s="15"/>
      <c r="NTK51" s="15"/>
      <c r="NTL51" s="15"/>
      <c r="NTM51" s="15"/>
      <c r="NTN51" s="15"/>
      <c r="NTO51" s="15"/>
      <c r="NTP51" s="15"/>
      <c r="NTQ51" s="15"/>
      <c r="NTR51" s="15"/>
      <c r="NTS51" s="15"/>
      <c r="NTT51" s="15"/>
      <c r="NTU51" s="15"/>
      <c r="NTV51" s="15"/>
      <c r="NTW51" s="15"/>
      <c r="NTX51" s="15"/>
      <c r="NTY51" s="15"/>
      <c r="NTZ51" s="15"/>
      <c r="NUA51" s="15"/>
      <c r="NUB51" s="15"/>
      <c r="NUC51" s="15"/>
      <c r="NUD51" s="15"/>
      <c r="NUE51" s="15"/>
      <c r="NUF51" s="15"/>
      <c r="NUG51" s="15"/>
      <c r="NUH51" s="15"/>
      <c r="NUI51" s="15"/>
      <c r="NUJ51" s="15"/>
      <c r="NUK51" s="15"/>
      <c r="NUL51" s="15"/>
      <c r="NUM51" s="15"/>
      <c r="NUN51" s="15"/>
      <c r="NUO51" s="15"/>
      <c r="NUP51" s="15"/>
      <c r="NUQ51" s="15"/>
      <c r="NUR51" s="15"/>
      <c r="NUS51" s="15"/>
      <c r="NUT51" s="15"/>
      <c r="NUU51" s="15"/>
      <c r="NUV51" s="15"/>
      <c r="NUW51" s="15"/>
      <c r="NUX51" s="15"/>
      <c r="NUY51" s="15"/>
      <c r="NUZ51" s="15"/>
      <c r="NVA51" s="15"/>
      <c r="NVB51" s="15"/>
      <c r="NVC51" s="15"/>
      <c r="NVD51" s="15"/>
      <c r="NVE51" s="15"/>
      <c r="NVF51" s="15"/>
      <c r="NVG51" s="15"/>
      <c r="NVH51" s="15"/>
      <c r="NVI51" s="15"/>
      <c r="NVJ51" s="15"/>
      <c r="NVK51" s="15"/>
      <c r="NVL51" s="15"/>
      <c r="NVM51" s="15"/>
      <c r="NVN51" s="15"/>
      <c r="NVO51" s="15"/>
      <c r="NVP51" s="15"/>
      <c r="NVQ51" s="15"/>
      <c r="NVR51" s="15"/>
      <c r="NVS51" s="15"/>
      <c r="NVT51" s="15"/>
      <c r="NVU51" s="15"/>
      <c r="NVV51" s="15"/>
      <c r="NVW51" s="15"/>
      <c r="NVX51" s="15"/>
      <c r="NVY51" s="15"/>
      <c r="NVZ51" s="15"/>
      <c r="NWA51" s="15"/>
      <c r="NWB51" s="15"/>
      <c r="NWC51" s="15"/>
      <c r="NWD51" s="15"/>
      <c r="NWE51" s="15"/>
      <c r="NWF51" s="15"/>
      <c r="NWG51" s="15"/>
      <c r="NWH51" s="15"/>
      <c r="NWI51" s="15"/>
      <c r="NWJ51" s="15"/>
      <c r="NWK51" s="15"/>
      <c r="NWL51" s="15"/>
      <c r="NWM51" s="15"/>
      <c r="NWN51" s="15"/>
      <c r="NWO51" s="15"/>
      <c r="NWP51" s="15"/>
      <c r="NWQ51" s="15"/>
      <c r="NWR51" s="15"/>
      <c r="NWS51" s="15"/>
      <c r="NWT51" s="15"/>
      <c r="NWU51" s="15"/>
      <c r="NWV51" s="15"/>
      <c r="NWW51" s="15"/>
      <c r="NWX51" s="15"/>
      <c r="NWY51" s="15"/>
      <c r="NWZ51" s="15"/>
      <c r="NXA51" s="15"/>
      <c r="NXB51" s="15"/>
      <c r="NXC51" s="15"/>
      <c r="NXD51" s="15"/>
      <c r="NXE51" s="15"/>
      <c r="NXF51" s="15"/>
      <c r="NXG51" s="15"/>
      <c r="NXH51" s="15"/>
      <c r="NXI51" s="15"/>
      <c r="NXJ51" s="15"/>
      <c r="NXK51" s="15"/>
      <c r="NXL51" s="15"/>
      <c r="NXM51" s="15"/>
      <c r="NXN51" s="15"/>
      <c r="NXO51" s="15"/>
      <c r="NXP51" s="15"/>
      <c r="NXQ51" s="15"/>
      <c r="NXR51" s="15"/>
      <c r="NXS51" s="15"/>
      <c r="NXT51" s="15"/>
      <c r="NXU51" s="15"/>
      <c r="NXV51" s="15"/>
      <c r="NXW51" s="15"/>
      <c r="NXX51" s="15"/>
      <c r="NXY51" s="15"/>
      <c r="NXZ51" s="15"/>
      <c r="NYA51" s="15"/>
      <c r="NYB51" s="15"/>
      <c r="NYC51" s="15"/>
      <c r="NYD51" s="15"/>
      <c r="NYE51" s="15"/>
      <c r="NYF51" s="15"/>
      <c r="NYG51" s="15"/>
      <c r="NYH51" s="15"/>
      <c r="NYI51" s="15"/>
      <c r="NYJ51" s="15"/>
      <c r="NYK51" s="15"/>
      <c r="NYL51" s="15"/>
      <c r="NYM51" s="15"/>
      <c r="NYN51" s="15"/>
      <c r="NYO51" s="15"/>
      <c r="NYP51" s="15"/>
      <c r="NYQ51" s="15"/>
      <c r="NYR51" s="15"/>
      <c r="NYS51" s="15"/>
      <c r="NYT51" s="15"/>
      <c r="NYU51" s="15"/>
      <c r="NYV51" s="15"/>
      <c r="NYW51" s="15"/>
      <c r="NYX51" s="15"/>
      <c r="NYY51" s="15"/>
      <c r="NYZ51" s="15"/>
      <c r="NZA51" s="15"/>
      <c r="NZB51" s="15"/>
      <c r="NZC51" s="15"/>
      <c r="NZD51" s="15"/>
      <c r="NZE51" s="15"/>
      <c r="NZF51" s="15"/>
      <c r="NZG51" s="15"/>
      <c r="NZH51" s="15"/>
      <c r="NZI51" s="15"/>
      <c r="NZJ51" s="15"/>
      <c r="NZK51" s="15"/>
      <c r="NZL51" s="15"/>
      <c r="NZM51" s="15"/>
      <c r="NZN51" s="15"/>
      <c r="NZO51" s="15"/>
      <c r="NZP51" s="15"/>
      <c r="NZQ51" s="15"/>
      <c r="NZR51" s="15"/>
      <c r="NZS51" s="15"/>
      <c r="NZT51" s="15"/>
      <c r="NZU51" s="15"/>
      <c r="NZV51" s="15"/>
      <c r="NZW51" s="15"/>
      <c r="NZX51" s="15"/>
      <c r="NZY51" s="15"/>
      <c r="NZZ51" s="15"/>
      <c r="OAA51" s="15"/>
      <c r="OAB51" s="15"/>
      <c r="OAC51" s="15"/>
      <c r="OAD51" s="15"/>
      <c r="OAE51" s="15"/>
      <c r="OAF51" s="15"/>
      <c r="OAG51" s="15"/>
      <c r="OAH51" s="15"/>
      <c r="OAI51" s="15"/>
      <c r="OAJ51" s="15"/>
      <c r="OAK51" s="15"/>
      <c r="OAL51" s="15"/>
      <c r="OAM51" s="15"/>
      <c r="OAN51" s="15"/>
      <c r="OAO51" s="15"/>
      <c r="OAP51" s="15"/>
      <c r="OAQ51" s="15"/>
      <c r="OAR51" s="15"/>
      <c r="OAS51" s="15"/>
      <c r="OAT51" s="15"/>
      <c r="OAU51" s="15"/>
      <c r="OAV51" s="15"/>
      <c r="OAW51" s="15"/>
      <c r="OAX51" s="15"/>
      <c r="OAY51" s="15"/>
      <c r="OAZ51" s="15"/>
      <c r="OBA51" s="15"/>
      <c r="OBB51" s="15"/>
      <c r="OBC51" s="15"/>
      <c r="OBD51" s="15"/>
      <c r="OBE51" s="15"/>
      <c r="OBF51" s="15"/>
      <c r="OBG51" s="15"/>
      <c r="OBH51" s="15"/>
      <c r="OBI51" s="15"/>
      <c r="OBJ51" s="15"/>
      <c r="OBK51" s="15"/>
      <c r="OBL51" s="15"/>
      <c r="OBM51" s="15"/>
      <c r="OBN51" s="15"/>
      <c r="OBO51" s="15"/>
      <c r="OBP51" s="15"/>
      <c r="OBQ51" s="15"/>
      <c r="OBR51" s="15"/>
      <c r="OBS51" s="15"/>
      <c r="OBT51" s="15"/>
      <c r="OBU51" s="15"/>
      <c r="OBV51" s="15"/>
      <c r="OBW51" s="15"/>
      <c r="OBX51" s="15"/>
      <c r="OBY51" s="15"/>
      <c r="OBZ51" s="15"/>
      <c r="OCA51" s="15"/>
      <c r="OCB51" s="15"/>
      <c r="OCC51" s="15"/>
      <c r="OCD51" s="15"/>
      <c r="OCE51" s="15"/>
      <c r="OCF51" s="15"/>
      <c r="OCG51" s="15"/>
      <c r="OCH51" s="15"/>
      <c r="OCI51" s="15"/>
      <c r="OCJ51" s="15"/>
      <c r="OCK51" s="15"/>
      <c r="OCL51" s="15"/>
      <c r="OCM51" s="15"/>
      <c r="OCN51" s="15"/>
      <c r="OCO51" s="15"/>
      <c r="OCP51" s="15"/>
      <c r="OCQ51" s="15"/>
      <c r="OCR51" s="15"/>
      <c r="OCS51" s="15"/>
      <c r="OCT51" s="15"/>
      <c r="OCU51" s="15"/>
      <c r="OCV51" s="15"/>
      <c r="OCW51" s="15"/>
      <c r="OCX51" s="15"/>
      <c r="OCY51" s="15"/>
      <c r="OCZ51" s="15"/>
      <c r="ODA51" s="15"/>
      <c r="ODB51" s="15"/>
      <c r="ODC51" s="15"/>
      <c r="ODD51" s="15"/>
      <c r="ODE51" s="15"/>
      <c r="ODF51" s="15"/>
      <c r="ODG51" s="15"/>
      <c r="ODH51" s="15"/>
      <c r="ODI51" s="15"/>
      <c r="ODJ51" s="15"/>
      <c r="ODK51" s="15"/>
      <c r="ODL51" s="15"/>
      <c r="ODM51" s="15"/>
      <c r="ODN51" s="15"/>
      <c r="ODO51" s="15"/>
      <c r="ODP51" s="15"/>
      <c r="ODQ51" s="15"/>
      <c r="ODR51" s="15"/>
      <c r="ODS51" s="15"/>
      <c r="ODT51" s="15"/>
      <c r="ODU51" s="15"/>
      <c r="ODV51" s="15"/>
      <c r="ODW51" s="15"/>
      <c r="ODX51" s="15"/>
      <c r="ODY51" s="15"/>
      <c r="ODZ51" s="15"/>
      <c r="OEA51" s="15"/>
      <c r="OEB51" s="15"/>
      <c r="OEC51" s="15"/>
      <c r="OED51" s="15"/>
      <c r="OEE51" s="15"/>
      <c r="OEF51" s="15"/>
      <c r="OEG51" s="15"/>
      <c r="OEH51" s="15"/>
      <c r="OEI51" s="15"/>
      <c r="OEJ51" s="15"/>
      <c r="OEK51" s="15"/>
      <c r="OEL51" s="15"/>
      <c r="OEM51" s="15"/>
      <c r="OEN51" s="15"/>
      <c r="OEO51" s="15"/>
      <c r="OEP51" s="15"/>
      <c r="OEQ51" s="15"/>
      <c r="OER51" s="15"/>
      <c r="OES51" s="15"/>
      <c r="OET51" s="15"/>
      <c r="OEU51" s="15"/>
      <c r="OEV51" s="15"/>
      <c r="OEW51" s="15"/>
      <c r="OEX51" s="15"/>
      <c r="OEY51" s="15"/>
      <c r="OEZ51" s="15"/>
      <c r="OFA51" s="15"/>
      <c r="OFB51" s="15"/>
      <c r="OFC51" s="15"/>
      <c r="OFD51" s="15"/>
      <c r="OFE51" s="15"/>
      <c r="OFF51" s="15"/>
      <c r="OFG51" s="15"/>
      <c r="OFH51" s="15"/>
      <c r="OFI51" s="15"/>
      <c r="OFJ51" s="15"/>
      <c r="OFK51" s="15"/>
      <c r="OFL51" s="15"/>
      <c r="OFM51" s="15"/>
      <c r="OFN51" s="15"/>
      <c r="OFO51" s="15"/>
      <c r="OFP51" s="15"/>
      <c r="OFQ51" s="15"/>
      <c r="OFR51" s="15"/>
      <c r="OFS51" s="15"/>
      <c r="OFT51" s="15"/>
      <c r="OFU51" s="15"/>
      <c r="OFV51" s="15"/>
      <c r="OFW51" s="15"/>
      <c r="OFX51" s="15"/>
      <c r="OFY51" s="15"/>
      <c r="OFZ51" s="15"/>
      <c r="OGA51" s="15"/>
      <c r="OGB51" s="15"/>
      <c r="OGC51" s="15"/>
      <c r="OGD51" s="15"/>
      <c r="OGE51" s="15"/>
      <c r="OGF51" s="15"/>
      <c r="OGG51" s="15"/>
      <c r="OGH51" s="15"/>
      <c r="OGI51" s="15"/>
      <c r="OGJ51" s="15"/>
      <c r="OGK51" s="15"/>
      <c r="OGL51" s="15"/>
      <c r="OGM51" s="15"/>
      <c r="OGN51" s="15"/>
      <c r="OGO51" s="15"/>
      <c r="OGP51" s="15"/>
      <c r="OGQ51" s="15"/>
      <c r="OGR51" s="15"/>
      <c r="OGS51" s="15"/>
      <c r="OGT51" s="15"/>
      <c r="OGU51" s="15"/>
      <c r="OGV51" s="15"/>
      <c r="OGW51" s="15"/>
      <c r="OGX51" s="15"/>
      <c r="OGY51" s="15"/>
      <c r="OGZ51" s="15"/>
      <c r="OHA51" s="15"/>
      <c r="OHB51" s="15"/>
      <c r="OHC51" s="15"/>
      <c r="OHD51" s="15"/>
      <c r="OHE51" s="15"/>
      <c r="OHF51" s="15"/>
      <c r="OHG51" s="15"/>
      <c r="OHH51" s="15"/>
      <c r="OHI51" s="15"/>
      <c r="OHJ51" s="15"/>
      <c r="OHK51" s="15"/>
      <c r="OHL51" s="15"/>
      <c r="OHM51" s="15"/>
      <c r="OHN51" s="15"/>
      <c r="OHO51" s="15"/>
      <c r="OHP51" s="15"/>
      <c r="OHQ51" s="15"/>
      <c r="OHR51" s="15"/>
      <c r="OHS51" s="15"/>
      <c r="OHT51" s="15"/>
      <c r="OHU51" s="15"/>
      <c r="OHV51" s="15"/>
      <c r="OHW51" s="15"/>
      <c r="OHX51" s="15"/>
      <c r="OHY51" s="15"/>
      <c r="OHZ51" s="15"/>
      <c r="OIA51" s="15"/>
      <c r="OIB51" s="15"/>
      <c r="OIC51" s="15"/>
      <c r="OID51" s="15"/>
      <c r="OIE51" s="15"/>
      <c r="OIF51" s="15"/>
      <c r="OIG51" s="15"/>
      <c r="OIH51" s="15"/>
      <c r="OII51" s="15"/>
      <c r="OIJ51" s="15"/>
      <c r="OIK51" s="15"/>
      <c r="OIL51" s="15"/>
      <c r="OIM51" s="15"/>
      <c r="OIN51" s="15"/>
      <c r="OIO51" s="15"/>
      <c r="OIP51" s="15"/>
      <c r="OIQ51" s="15"/>
      <c r="OIR51" s="15"/>
      <c r="OIS51" s="15"/>
      <c r="OIT51" s="15"/>
      <c r="OIU51" s="15"/>
      <c r="OIV51" s="15"/>
      <c r="OIW51" s="15"/>
      <c r="OIX51" s="15"/>
      <c r="OIY51" s="15"/>
      <c r="OIZ51" s="15"/>
      <c r="OJA51" s="15"/>
      <c r="OJB51" s="15"/>
      <c r="OJC51" s="15"/>
      <c r="OJD51" s="15"/>
      <c r="OJE51" s="15"/>
      <c r="OJF51" s="15"/>
      <c r="OJG51" s="15"/>
      <c r="OJH51" s="15"/>
      <c r="OJI51" s="15"/>
      <c r="OJJ51" s="15"/>
      <c r="OJK51" s="15"/>
      <c r="OJL51" s="15"/>
      <c r="OJM51" s="15"/>
      <c r="OJN51" s="15"/>
      <c r="OJO51" s="15"/>
      <c r="OJP51" s="15"/>
      <c r="OJQ51" s="15"/>
      <c r="OJR51" s="15"/>
      <c r="OJS51" s="15"/>
      <c r="OJT51" s="15"/>
      <c r="OJU51" s="15"/>
      <c r="OJV51" s="15"/>
      <c r="OJW51" s="15"/>
      <c r="OJX51" s="15"/>
      <c r="OJY51" s="15"/>
      <c r="OJZ51" s="15"/>
      <c r="OKA51" s="15"/>
      <c r="OKB51" s="15"/>
      <c r="OKC51" s="15"/>
      <c r="OKD51" s="15"/>
      <c r="OKE51" s="15"/>
      <c r="OKF51" s="15"/>
      <c r="OKG51" s="15"/>
      <c r="OKH51" s="15"/>
      <c r="OKI51" s="15"/>
      <c r="OKJ51" s="15"/>
      <c r="OKK51" s="15"/>
      <c r="OKL51" s="15"/>
      <c r="OKM51" s="15"/>
      <c r="OKN51" s="15"/>
      <c r="OKO51" s="15"/>
      <c r="OKP51" s="15"/>
      <c r="OKQ51" s="15"/>
      <c r="OKR51" s="15"/>
      <c r="OKS51" s="15"/>
      <c r="OKT51" s="15"/>
      <c r="OKU51" s="15"/>
      <c r="OKV51" s="15"/>
      <c r="OKW51" s="15"/>
      <c r="OKX51" s="15"/>
      <c r="OKY51" s="15"/>
      <c r="OKZ51" s="15"/>
      <c r="OLA51" s="15"/>
      <c r="OLB51" s="15"/>
      <c r="OLC51" s="15"/>
      <c r="OLD51" s="15"/>
      <c r="OLE51" s="15"/>
      <c r="OLF51" s="15"/>
      <c r="OLG51" s="15"/>
      <c r="OLH51" s="15"/>
      <c r="OLI51" s="15"/>
      <c r="OLJ51" s="15"/>
      <c r="OLK51" s="15"/>
      <c r="OLL51" s="15"/>
      <c r="OLM51" s="15"/>
      <c r="OLN51" s="15"/>
      <c r="OLO51" s="15"/>
      <c r="OLP51" s="15"/>
      <c r="OLQ51" s="15"/>
      <c r="OLR51" s="15"/>
      <c r="OLS51" s="15"/>
      <c r="OLT51" s="15"/>
      <c r="OLU51" s="15"/>
      <c r="OLV51" s="15"/>
      <c r="OLW51" s="15"/>
      <c r="OLX51" s="15"/>
      <c r="OLY51" s="15"/>
      <c r="OLZ51" s="15"/>
      <c r="OMA51" s="15"/>
      <c r="OMB51" s="15"/>
      <c r="OMC51" s="15"/>
      <c r="OMD51" s="15"/>
      <c r="OME51" s="15"/>
      <c r="OMF51" s="15"/>
      <c r="OMG51" s="15"/>
      <c r="OMH51" s="15"/>
      <c r="OMI51" s="15"/>
      <c r="OMJ51" s="15"/>
      <c r="OMK51" s="15"/>
      <c r="OML51" s="15"/>
      <c r="OMM51" s="15"/>
      <c r="OMN51" s="15"/>
      <c r="OMO51" s="15"/>
      <c r="OMP51" s="15"/>
      <c r="OMQ51" s="15"/>
      <c r="OMR51" s="15"/>
      <c r="OMS51" s="15"/>
      <c r="OMT51" s="15"/>
      <c r="OMU51" s="15"/>
      <c r="OMV51" s="15"/>
      <c r="OMW51" s="15"/>
      <c r="OMX51" s="15"/>
      <c r="OMY51" s="15"/>
      <c r="OMZ51" s="15"/>
      <c r="ONA51" s="15"/>
      <c r="ONB51" s="15"/>
      <c r="ONC51" s="15"/>
      <c r="OND51" s="15"/>
      <c r="ONE51" s="15"/>
      <c r="ONF51" s="15"/>
      <c r="ONG51" s="15"/>
      <c r="ONH51" s="15"/>
      <c r="ONI51" s="15"/>
      <c r="ONJ51" s="15"/>
      <c r="ONK51" s="15"/>
      <c r="ONL51" s="15"/>
      <c r="ONM51" s="15"/>
      <c r="ONN51" s="15"/>
      <c r="ONO51" s="15"/>
      <c r="ONP51" s="15"/>
      <c r="ONQ51" s="15"/>
      <c r="ONR51" s="15"/>
      <c r="ONS51" s="15"/>
      <c r="ONT51" s="15"/>
      <c r="ONU51" s="15"/>
      <c r="ONV51" s="15"/>
      <c r="ONW51" s="15"/>
      <c r="ONX51" s="15"/>
      <c r="ONY51" s="15"/>
      <c r="ONZ51" s="15"/>
      <c r="OOA51" s="15"/>
      <c r="OOB51" s="15"/>
      <c r="OOC51" s="15"/>
      <c r="OOD51" s="15"/>
      <c r="OOE51" s="15"/>
      <c r="OOF51" s="15"/>
      <c r="OOG51" s="15"/>
      <c r="OOH51" s="15"/>
      <c r="OOI51" s="15"/>
      <c r="OOJ51" s="15"/>
      <c r="OOK51" s="15"/>
      <c r="OOL51" s="15"/>
      <c r="OOM51" s="15"/>
      <c r="OON51" s="15"/>
      <c r="OOO51" s="15"/>
      <c r="OOP51" s="15"/>
      <c r="OOQ51" s="15"/>
      <c r="OOR51" s="15"/>
      <c r="OOS51" s="15"/>
      <c r="OOT51" s="15"/>
      <c r="OOU51" s="15"/>
      <c r="OOV51" s="15"/>
      <c r="OOW51" s="15"/>
      <c r="OOX51" s="15"/>
      <c r="OOY51" s="15"/>
      <c r="OOZ51" s="15"/>
      <c r="OPA51" s="15"/>
      <c r="OPB51" s="15"/>
      <c r="OPC51" s="15"/>
      <c r="OPD51" s="15"/>
      <c r="OPE51" s="15"/>
      <c r="OPF51" s="15"/>
      <c r="OPG51" s="15"/>
      <c r="OPH51" s="15"/>
      <c r="OPI51" s="15"/>
      <c r="OPJ51" s="15"/>
      <c r="OPK51" s="15"/>
      <c r="OPL51" s="15"/>
      <c r="OPM51" s="15"/>
      <c r="OPN51" s="15"/>
      <c r="OPO51" s="15"/>
      <c r="OPP51" s="15"/>
      <c r="OPQ51" s="15"/>
      <c r="OPR51" s="15"/>
      <c r="OPS51" s="15"/>
      <c r="OPT51" s="15"/>
      <c r="OPU51" s="15"/>
      <c r="OPV51" s="15"/>
      <c r="OPW51" s="15"/>
      <c r="OPX51" s="15"/>
      <c r="OPY51" s="15"/>
      <c r="OPZ51" s="15"/>
      <c r="OQA51" s="15"/>
      <c r="OQB51" s="15"/>
      <c r="OQC51" s="15"/>
      <c r="OQD51" s="15"/>
      <c r="OQE51" s="15"/>
      <c r="OQF51" s="15"/>
      <c r="OQG51" s="15"/>
      <c r="OQH51" s="15"/>
      <c r="OQI51" s="15"/>
      <c r="OQJ51" s="15"/>
      <c r="OQK51" s="15"/>
      <c r="OQL51" s="15"/>
      <c r="OQM51" s="15"/>
      <c r="OQN51" s="15"/>
      <c r="OQO51" s="15"/>
      <c r="OQP51" s="15"/>
      <c r="OQQ51" s="15"/>
      <c r="OQR51" s="15"/>
      <c r="OQS51" s="15"/>
      <c r="OQT51" s="15"/>
      <c r="OQU51" s="15"/>
      <c r="OQV51" s="15"/>
      <c r="OQW51" s="15"/>
      <c r="OQX51" s="15"/>
      <c r="OQY51" s="15"/>
      <c r="OQZ51" s="15"/>
      <c r="ORA51" s="15"/>
      <c r="ORB51" s="15"/>
      <c r="ORC51" s="15"/>
      <c r="ORD51" s="15"/>
      <c r="ORE51" s="15"/>
      <c r="ORF51" s="15"/>
      <c r="ORG51" s="15"/>
      <c r="ORH51" s="15"/>
      <c r="ORI51" s="15"/>
      <c r="ORJ51" s="15"/>
      <c r="ORK51" s="15"/>
      <c r="ORL51" s="15"/>
      <c r="ORM51" s="15"/>
      <c r="ORN51" s="15"/>
      <c r="ORO51" s="15"/>
      <c r="ORP51" s="15"/>
      <c r="ORQ51" s="15"/>
      <c r="ORR51" s="15"/>
      <c r="ORS51" s="15"/>
      <c r="ORT51" s="15"/>
      <c r="ORU51" s="15"/>
      <c r="ORV51" s="15"/>
      <c r="ORW51" s="15"/>
      <c r="ORX51" s="15"/>
      <c r="ORY51" s="15"/>
      <c r="ORZ51" s="15"/>
      <c r="OSA51" s="15"/>
      <c r="OSB51" s="15"/>
      <c r="OSC51" s="15"/>
      <c r="OSD51" s="15"/>
      <c r="OSE51" s="15"/>
      <c r="OSF51" s="15"/>
      <c r="OSG51" s="15"/>
      <c r="OSH51" s="15"/>
      <c r="OSI51" s="15"/>
      <c r="OSJ51" s="15"/>
      <c r="OSK51" s="15"/>
      <c r="OSL51" s="15"/>
      <c r="OSM51" s="15"/>
      <c r="OSN51" s="15"/>
      <c r="OSO51" s="15"/>
      <c r="OSP51" s="15"/>
      <c r="OSQ51" s="15"/>
      <c r="OSR51" s="15"/>
      <c r="OSS51" s="15"/>
      <c r="OST51" s="15"/>
      <c r="OSU51" s="15"/>
      <c r="OSV51" s="15"/>
      <c r="OSW51" s="15"/>
      <c r="OSX51" s="15"/>
      <c r="OSY51" s="15"/>
      <c r="OSZ51" s="15"/>
      <c r="OTA51" s="15"/>
      <c r="OTB51" s="15"/>
      <c r="OTC51" s="15"/>
      <c r="OTD51" s="15"/>
      <c r="OTE51" s="15"/>
      <c r="OTF51" s="15"/>
      <c r="OTG51" s="15"/>
      <c r="OTH51" s="15"/>
      <c r="OTI51" s="15"/>
      <c r="OTJ51" s="15"/>
      <c r="OTK51" s="15"/>
      <c r="OTL51" s="15"/>
      <c r="OTM51" s="15"/>
      <c r="OTN51" s="15"/>
      <c r="OTO51" s="15"/>
      <c r="OTP51" s="15"/>
      <c r="OTQ51" s="15"/>
      <c r="OTR51" s="15"/>
      <c r="OTS51" s="15"/>
      <c r="OTT51" s="15"/>
      <c r="OTU51" s="15"/>
      <c r="OTV51" s="15"/>
      <c r="OTW51" s="15"/>
      <c r="OTX51" s="15"/>
      <c r="OTY51" s="15"/>
      <c r="OTZ51" s="15"/>
      <c r="OUA51" s="15"/>
      <c r="OUB51" s="15"/>
      <c r="OUC51" s="15"/>
      <c r="OUD51" s="15"/>
      <c r="OUE51" s="15"/>
      <c r="OUF51" s="15"/>
      <c r="OUG51" s="15"/>
      <c r="OUH51" s="15"/>
      <c r="OUI51" s="15"/>
      <c r="OUJ51" s="15"/>
      <c r="OUK51" s="15"/>
      <c r="OUL51" s="15"/>
      <c r="OUM51" s="15"/>
      <c r="OUN51" s="15"/>
      <c r="OUO51" s="15"/>
      <c r="OUP51" s="15"/>
      <c r="OUQ51" s="15"/>
      <c r="OUR51" s="15"/>
      <c r="OUS51" s="15"/>
      <c r="OUT51" s="15"/>
      <c r="OUU51" s="15"/>
      <c r="OUV51" s="15"/>
      <c r="OUW51" s="15"/>
      <c r="OUX51" s="15"/>
      <c r="OUY51" s="15"/>
      <c r="OUZ51" s="15"/>
      <c r="OVA51" s="15"/>
      <c r="OVB51" s="15"/>
      <c r="OVC51" s="15"/>
      <c r="OVD51" s="15"/>
      <c r="OVE51" s="15"/>
      <c r="OVF51" s="15"/>
      <c r="OVG51" s="15"/>
      <c r="OVH51" s="15"/>
      <c r="OVI51" s="15"/>
      <c r="OVJ51" s="15"/>
      <c r="OVK51" s="15"/>
      <c r="OVL51" s="15"/>
      <c r="OVM51" s="15"/>
      <c r="OVN51" s="15"/>
      <c r="OVO51" s="15"/>
      <c r="OVP51" s="15"/>
      <c r="OVQ51" s="15"/>
      <c r="OVR51" s="15"/>
      <c r="OVS51" s="15"/>
      <c r="OVT51" s="15"/>
      <c r="OVU51" s="15"/>
      <c r="OVV51" s="15"/>
      <c r="OVW51" s="15"/>
      <c r="OVX51" s="15"/>
      <c r="OVY51" s="15"/>
      <c r="OVZ51" s="15"/>
      <c r="OWA51" s="15"/>
      <c r="OWB51" s="15"/>
      <c r="OWC51" s="15"/>
      <c r="OWD51" s="15"/>
      <c r="OWE51" s="15"/>
      <c r="OWF51" s="15"/>
      <c r="OWG51" s="15"/>
      <c r="OWH51" s="15"/>
      <c r="OWI51" s="15"/>
      <c r="OWJ51" s="15"/>
      <c r="OWK51" s="15"/>
      <c r="OWL51" s="15"/>
      <c r="OWM51" s="15"/>
      <c r="OWN51" s="15"/>
      <c r="OWO51" s="15"/>
      <c r="OWP51" s="15"/>
      <c r="OWQ51" s="15"/>
      <c r="OWR51" s="15"/>
      <c r="OWS51" s="15"/>
      <c r="OWT51" s="15"/>
      <c r="OWU51" s="15"/>
      <c r="OWV51" s="15"/>
      <c r="OWW51" s="15"/>
      <c r="OWX51" s="15"/>
      <c r="OWY51" s="15"/>
      <c r="OWZ51" s="15"/>
      <c r="OXA51" s="15"/>
      <c r="OXB51" s="15"/>
      <c r="OXC51" s="15"/>
      <c r="OXD51" s="15"/>
      <c r="OXE51" s="15"/>
      <c r="OXF51" s="15"/>
      <c r="OXG51" s="15"/>
      <c r="OXH51" s="15"/>
      <c r="OXI51" s="15"/>
      <c r="OXJ51" s="15"/>
      <c r="OXK51" s="15"/>
      <c r="OXL51" s="15"/>
      <c r="OXM51" s="15"/>
      <c r="OXN51" s="15"/>
      <c r="OXO51" s="15"/>
      <c r="OXP51" s="15"/>
      <c r="OXQ51" s="15"/>
      <c r="OXR51" s="15"/>
      <c r="OXS51" s="15"/>
      <c r="OXT51" s="15"/>
      <c r="OXU51" s="15"/>
      <c r="OXV51" s="15"/>
      <c r="OXW51" s="15"/>
      <c r="OXX51" s="15"/>
      <c r="OXY51" s="15"/>
      <c r="OXZ51" s="15"/>
      <c r="OYA51" s="15"/>
      <c r="OYB51" s="15"/>
      <c r="OYC51" s="15"/>
      <c r="OYD51" s="15"/>
      <c r="OYE51" s="15"/>
      <c r="OYF51" s="15"/>
      <c r="OYG51" s="15"/>
      <c r="OYH51" s="15"/>
      <c r="OYI51" s="15"/>
      <c r="OYJ51" s="15"/>
      <c r="OYK51" s="15"/>
      <c r="OYL51" s="15"/>
      <c r="OYM51" s="15"/>
      <c r="OYN51" s="15"/>
      <c r="OYO51" s="15"/>
      <c r="OYP51" s="15"/>
      <c r="OYQ51" s="15"/>
      <c r="OYR51" s="15"/>
      <c r="OYS51" s="15"/>
      <c r="OYT51" s="15"/>
      <c r="OYU51" s="15"/>
      <c r="OYV51" s="15"/>
      <c r="OYW51" s="15"/>
      <c r="OYX51" s="15"/>
      <c r="OYY51" s="15"/>
      <c r="OYZ51" s="15"/>
      <c r="OZA51" s="15"/>
      <c r="OZB51" s="15"/>
      <c r="OZC51" s="15"/>
      <c r="OZD51" s="15"/>
      <c r="OZE51" s="15"/>
      <c r="OZF51" s="15"/>
      <c r="OZG51" s="15"/>
      <c r="OZH51" s="15"/>
      <c r="OZI51" s="15"/>
      <c r="OZJ51" s="15"/>
      <c r="OZK51" s="15"/>
      <c r="OZL51" s="15"/>
      <c r="OZM51" s="15"/>
      <c r="OZN51" s="15"/>
      <c r="OZO51" s="15"/>
      <c r="OZP51" s="15"/>
      <c r="OZQ51" s="15"/>
      <c r="OZR51" s="15"/>
      <c r="OZS51" s="15"/>
      <c r="OZT51" s="15"/>
      <c r="OZU51" s="15"/>
      <c r="OZV51" s="15"/>
      <c r="OZW51" s="15"/>
      <c r="OZX51" s="15"/>
      <c r="OZY51" s="15"/>
      <c r="OZZ51" s="15"/>
      <c r="PAA51" s="15"/>
      <c r="PAB51" s="15"/>
      <c r="PAC51" s="15"/>
      <c r="PAD51" s="15"/>
      <c r="PAE51" s="15"/>
      <c r="PAF51" s="15"/>
      <c r="PAG51" s="15"/>
      <c r="PAH51" s="15"/>
      <c r="PAI51" s="15"/>
      <c r="PAJ51" s="15"/>
      <c r="PAK51" s="15"/>
      <c r="PAL51" s="15"/>
      <c r="PAM51" s="15"/>
      <c r="PAN51" s="15"/>
      <c r="PAO51" s="15"/>
      <c r="PAP51" s="15"/>
      <c r="PAQ51" s="15"/>
      <c r="PAR51" s="15"/>
      <c r="PAS51" s="15"/>
      <c r="PAT51" s="15"/>
      <c r="PAU51" s="15"/>
      <c r="PAV51" s="15"/>
      <c r="PAW51" s="15"/>
      <c r="PAX51" s="15"/>
      <c r="PAY51" s="15"/>
      <c r="PAZ51" s="15"/>
      <c r="PBA51" s="15"/>
      <c r="PBB51" s="15"/>
      <c r="PBC51" s="15"/>
      <c r="PBD51" s="15"/>
      <c r="PBE51" s="15"/>
      <c r="PBF51" s="15"/>
      <c r="PBG51" s="15"/>
      <c r="PBH51" s="15"/>
      <c r="PBI51" s="15"/>
      <c r="PBJ51" s="15"/>
      <c r="PBK51" s="15"/>
      <c r="PBL51" s="15"/>
      <c r="PBM51" s="15"/>
      <c r="PBN51" s="15"/>
      <c r="PBO51" s="15"/>
      <c r="PBP51" s="15"/>
      <c r="PBQ51" s="15"/>
      <c r="PBR51" s="15"/>
      <c r="PBS51" s="15"/>
      <c r="PBT51" s="15"/>
      <c r="PBU51" s="15"/>
      <c r="PBV51" s="15"/>
      <c r="PBW51" s="15"/>
      <c r="PBX51" s="15"/>
      <c r="PBY51" s="15"/>
      <c r="PBZ51" s="15"/>
      <c r="PCA51" s="15"/>
      <c r="PCB51" s="15"/>
      <c r="PCC51" s="15"/>
      <c r="PCD51" s="15"/>
      <c r="PCE51" s="15"/>
      <c r="PCF51" s="15"/>
      <c r="PCG51" s="15"/>
      <c r="PCH51" s="15"/>
      <c r="PCI51" s="15"/>
      <c r="PCJ51" s="15"/>
      <c r="PCK51" s="15"/>
      <c r="PCL51" s="15"/>
      <c r="PCM51" s="15"/>
      <c r="PCN51" s="15"/>
      <c r="PCO51" s="15"/>
      <c r="PCP51" s="15"/>
      <c r="PCQ51" s="15"/>
      <c r="PCR51" s="15"/>
      <c r="PCS51" s="15"/>
      <c r="PCT51" s="15"/>
      <c r="PCU51" s="15"/>
      <c r="PCV51" s="15"/>
      <c r="PCW51" s="15"/>
      <c r="PCX51" s="15"/>
      <c r="PCY51" s="15"/>
      <c r="PCZ51" s="15"/>
      <c r="PDA51" s="15"/>
      <c r="PDB51" s="15"/>
      <c r="PDC51" s="15"/>
      <c r="PDD51" s="15"/>
      <c r="PDE51" s="15"/>
      <c r="PDF51" s="15"/>
      <c r="PDG51" s="15"/>
      <c r="PDH51" s="15"/>
      <c r="PDI51" s="15"/>
      <c r="PDJ51" s="15"/>
      <c r="PDK51" s="15"/>
      <c r="PDL51" s="15"/>
      <c r="PDM51" s="15"/>
      <c r="PDN51" s="15"/>
      <c r="PDO51" s="15"/>
      <c r="PDP51" s="15"/>
      <c r="PDQ51" s="15"/>
      <c r="PDR51" s="15"/>
      <c r="PDS51" s="15"/>
      <c r="PDT51" s="15"/>
      <c r="PDU51" s="15"/>
      <c r="PDV51" s="15"/>
      <c r="PDW51" s="15"/>
      <c r="PDX51" s="15"/>
      <c r="PDY51" s="15"/>
      <c r="PDZ51" s="15"/>
      <c r="PEA51" s="15"/>
      <c r="PEB51" s="15"/>
      <c r="PEC51" s="15"/>
      <c r="PED51" s="15"/>
      <c r="PEE51" s="15"/>
      <c r="PEF51" s="15"/>
      <c r="PEG51" s="15"/>
      <c r="PEH51" s="15"/>
      <c r="PEI51" s="15"/>
      <c r="PEJ51" s="15"/>
      <c r="PEK51" s="15"/>
      <c r="PEL51" s="15"/>
      <c r="PEM51" s="15"/>
      <c r="PEN51" s="15"/>
      <c r="PEO51" s="15"/>
      <c r="PEP51" s="15"/>
      <c r="PEQ51" s="15"/>
      <c r="PER51" s="15"/>
      <c r="PES51" s="15"/>
      <c r="PET51" s="15"/>
      <c r="PEU51" s="15"/>
      <c r="PEV51" s="15"/>
      <c r="PEW51" s="15"/>
      <c r="PEX51" s="15"/>
      <c r="PEY51" s="15"/>
      <c r="PEZ51" s="15"/>
      <c r="PFA51" s="15"/>
      <c r="PFB51" s="15"/>
      <c r="PFC51" s="15"/>
      <c r="PFD51" s="15"/>
      <c r="PFE51" s="15"/>
      <c r="PFF51" s="15"/>
      <c r="PFG51" s="15"/>
      <c r="PFH51" s="15"/>
      <c r="PFI51" s="15"/>
      <c r="PFJ51" s="15"/>
      <c r="PFK51" s="15"/>
      <c r="PFL51" s="15"/>
      <c r="PFM51" s="15"/>
      <c r="PFN51" s="15"/>
      <c r="PFO51" s="15"/>
      <c r="PFP51" s="15"/>
      <c r="PFQ51" s="15"/>
      <c r="PFR51" s="15"/>
      <c r="PFS51" s="15"/>
      <c r="PFT51" s="15"/>
      <c r="PFU51" s="15"/>
      <c r="PFV51" s="15"/>
      <c r="PFW51" s="15"/>
      <c r="PFX51" s="15"/>
      <c r="PFY51" s="15"/>
      <c r="PFZ51" s="15"/>
      <c r="PGA51" s="15"/>
      <c r="PGB51" s="15"/>
      <c r="PGC51" s="15"/>
      <c r="PGD51" s="15"/>
      <c r="PGE51" s="15"/>
      <c r="PGF51" s="15"/>
      <c r="PGG51" s="15"/>
      <c r="PGH51" s="15"/>
      <c r="PGI51" s="15"/>
      <c r="PGJ51" s="15"/>
      <c r="PGK51" s="15"/>
      <c r="PGL51" s="15"/>
      <c r="PGM51" s="15"/>
      <c r="PGN51" s="15"/>
      <c r="PGO51" s="15"/>
      <c r="PGP51" s="15"/>
      <c r="PGQ51" s="15"/>
      <c r="PGR51" s="15"/>
      <c r="PGS51" s="15"/>
      <c r="PGT51" s="15"/>
      <c r="PGU51" s="15"/>
      <c r="PGV51" s="15"/>
      <c r="PGW51" s="15"/>
      <c r="PGX51" s="15"/>
      <c r="PGY51" s="15"/>
      <c r="PGZ51" s="15"/>
      <c r="PHA51" s="15"/>
      <c r="PHB51" s="15"/>
      <c r="PHC51" s="15"/>
      <c r="PHD51" s="15"/>
      <c r="PHE51" s="15"/>
      <c r="PHF51" s="15"/>
      <c r="PHG51" s="15"/>
      <c r="PHH51" s="15"/>
      <c r="PHI51" s="15"/>
      <c r="PHJ51" s="15"/>
      <c r="PHK51" s="15"/>
      <c r="PHL51" s="15"/>
      <c r="PHM51" s="15"/>
      <c r="PHN51" s="15"/>
      <c r="PHO51" s="15"/>
      <c r="PHP51" s="15"/>
      <c r="PHQ51" s="15"/>
      <c r="PHR51" s="15"/>
      <c r="PHS51" s="15"/>
      <c r="PHT51" s="15"/>
      <c r="PHU51" s="15"/>
      <c r="PHV51" s="15"/>
      <c r="PHW51" s="15"/>
      <c r="PHX51" s="15"/>
      <c r="PHY51" s="15"/>
      <c r="PHZ51" s="15"/>
      <c r="PIA51" s="15"/>
      <c r="PIB51" s="15"/>
      <c r="PIC51" s="15"/>
      <c r="PID51" s="15"/>
      <c r="PIE51" s="15"/>
      <c r="PIF51" s="15"/>
      <c r="PIG51" s="15"/>
      <c r="PIH51" s="15"/>
      <c r="PII51" s="15"/>
      <c r="PIJ51" s="15"/>
      <c r="PIK51" s="15"/>
      <c r="PIL51" s="15"/>
      <c r="PIM51" s="15"/>
      <c r="PIN51" s="15"/>
      <c r="PIO51" s="15"/>
      <c r="PIP51" s="15"/>
      <c r="PIQ51" s="15"/>
      <c r="PIR51" s="15"/>
      <c r="PIS51" s="15"/>
      <c r="PIT51" s="15"/>
      <c r="PIU51" s="15"/>
      <c r="PIV51" s="15"/>
      <c r="PIW51" s="15"/>
      <c r="PIX51" s="15"/>
      <c r="PIY51" s="15"/>
      <c r="PIZ51" s="15"/>
      <c r="PJA51" s="15"/>
      <c r="PJB51" s="15"/>
      <c r="PJC51" s="15"/>
      <c r="PJD51" s="15"/>
      <c r="PJE51" s="15"/>
      <c r="PJF51" s="15"/>
      <c r="PJG51" s="15"/>
      <c r="PJH51" s="15"/>
      <c r="PJI51" s="15"/>
      <c r="PJJ51" s="15"/>
      <c r="PJK51" s="15"/>
      <c r="PJL51" s="15"/>
      <c r="PJM51" s="15"/>
      <c r="PJN51" s="15"/>
      <c r="PJO51" s="15"/>
      <c r="PJP51" s="15"/>
      <c r="PJQ51" s="15"/>
      <c r="PJR51" s="15"/>
      <c r="PJS51" s="15"/>
      <c r="PJT51" s="15"/>
      <c r="PJU51" s="15"/>
      <c r="PJV51" s="15"/>
      <c r="PJW51" s="15"/>
      <c r="PJX51" s="15"/>
      <c r="PJY51" s="15"/>
      <c r="PJZ51" s="15"/>
      <c r="PKA51" s="15"/>
      <c r="PKB51" s="15"/>
      <c r="PKC51" s="15"/>
      <c r="PKD51" s="15"/>
      <c r="PKE51" s="15"/>
      <c r="PKF51" s="15"/>
      <c r="PKG51" s="15"/>
      <c r="PKH51" s="15"/>
      <c r="PKI51" s="15"/>
      <c r="PKJ51" s="15"/>
      <c r="PKK51" s="15"/>
      <c r="PKL51" s="15"/>
      <c r="PKM51" s="15"/>
      <c r="PKN51" s="15"/>
      <c r="PKO51" s="15"/>
      <c r="PKP51" s="15"/>
      <c r="PKQ51" s="15"/>
      <c r="PKR51" s="15"/>
      <c r="PKS51" s="15"/>
      <c r="PKT51" s="15"/>
      <c r="PKU51" s="15"/>
      <c r="PKV51" s="15"/>
      <c r="PKW51" s="15"/>
      <c r="PKX51" s="15"/>
      <c r="PKY51" s="15"/>
      <c r="PKZ51" s="15"/>
      <c r="PLA51" s="15"/>
      <c r="PLB51" s="15"/>
      <c r="PLC51" s="15"/>
      <c r="PLD51" s="15"/>
      <c r="PLE51" s="15"/>
      <c r="PLF51" s="15"/>
      <c r="PLG51" s="15"/>
      <c r="PLH51" s="15"/>
      <c r="PLI51" s="15"/>
      <c r="PLJ51" s="15"/>
      <c r="PLK51" s="15"/>
      <c r="PLL51" s="15"/>
      <c r="PLM51" s="15"/>
      <c r="PLN51" s="15"/>
      <c r="PLO51" s="15"/>
      <c r="PLP51" s="15"/>
      <c r="PLQ51" s="15"/>
      <c r="PLR51" s="15"/>
      <c r="PLS51" s="15"/>
      <c r="PLT51" s="15"/>
      <c r="PLU51" s="15"/>
      <c r="PLV51" s="15"/>
      <c r="PLW51" s="15"/>
      <c r="PLX51" s="15"/>
      <c r="PLY51" s="15"/>
      <c r="PLZ51" s="15"/>
      <c r="PMA51" s="15"/>
      <c r="PMB51" s="15"/>
      <c r="PMC51" s="15"/>
      <c r="PMD51" s="15"/>
      <c r="PME51" s="15"/>
      <c r="PMF51" s="15"/>
      <c r="PMG51" s="15"/>
      <c r="PMH51" s="15"/>
      <c r="PMI51" s="15"/>
      <c r="PMJ51" s="15"/>
      <c r="PMK51" s="15"/>
      <c r="PML51" s="15"/>
      <c r="PMM51" s="15"/>
      <c r="PMN51" s="15"/>
      <c r="PMO51" s="15"/>
      <c r="PMP51" s="15"/>
      <c r="PMQ51" s="15"/>
      <c r="PMR51" s="15"/>
      <c r="PMS51" s="15"/>
      <c r="PMT51" s="15"/>
      <c r="PMU51" s="15"/>
      <c r="PMV51" s="15"/>
      <c r="PMW51" s="15"/>
      <c r="PMX51" s="15"/>
      <c r="PMY51" s="15"/>
      <c r="PMZ51" s="15"/>
      <c r="PNA51" s="15"/>
      <c r="PNB51" s="15"/>
      <c r="PNC51" s="15"/>
      <c r="PND51" s="15"/>
      <c r="PNE51" s="15"/>
      <c r="PNF51" s="15"/>
      <c r="PNG51" s="15"/>
      <c r="PNH51" s="15"/>
      <c r="PNI51" s="15"/>
      <c r="PNJ51" s="15"/>
      <c r="PNK51" s="15"/>
      <c r="PNL51" s="15"/>
      <c r="PNM51" s="15"/>
      <c r="PNN51" s="15"/>
      <c r="PNO51" s="15"/>
      <c r="PNP51" s="15"/>
      <c r="PNQ51" s="15"/>
      <c r="PNR51" s="15"/>
      <c r="PNS51" s="15"/>
      <c r="PNT51" s="15"/>
      <c r="PNU51" s="15"/>
      <c r="PNV51" s="15"/>
      <c r="PNW51" s="15"/>
      <c r="PNX51" s="15"/>
      <c r="PNY51" s="15"/>
      <c r="PNZ51" s="15"/>
      <c r="POA51" s="15"/>
      <c r="POB51" s="15"/>
      <c r="POC51" s="15"/>
      <c r="POD51" s="15"/>
      <c r="POE51" s="15"/>
      <c r="POF51" s="15"/>
      <c r="POG51" s="15"/>
      <c r="POH51" s="15"/>
      <c r="POI51" s="15"/>
      <c r="POJ51" s="15"/>
      <c r="POK51" s="15"/>
      <c r="POL51" s="15"/>
      <c r="POM51" s="15"/>
      <c r="PON51" s="15"/>
      <c r="POO51" s="15"/>
      <c r="POP51" s="15"/>
      <c r="POQ51" s="15"/>
      <c r="POR51" s="15"/>
      <c r="POS51" s="15"/>
      <c r="POT51" s="15"/>
      <c r="POU51" s="15"/>
      <c r="POV51" s="15"/>
      <c r="POW51" s="15"/>
      <c r="POX51" s="15"/>
      <c r="POY51" s="15"/>
      <c r="POZ51" s="15"/>
      <c r="PPA51" s="15"/>
      <c r="PPB51" s="15"/>
      <c r="PPC51" s="15"/>
      <c r="PPD51" s="15"/>
      <c r="PPE51" s="15"/>
      <c r="PPF51" s="15"/>
      <c r="PPG51" s="15"/>
      <c r="PPH51" s="15"/>
      <c r="PPI51" s="15"/>
      <c r="PPJ51" s="15"/>
      <c r="PPK51" s="15"/>
      <c r="PPL51" s="15"/>
      <c r="PPM51" s="15"/>
      <c r="PPN51" s="15"/>
      <c r="PPO51" s="15"/>
      <c r="PPP51" s="15"/>
      <c r="PPQ51" s="15"/>
      <c r="PPR51" s="15"/>
      <c r="PPS51" s="15"/>
      <c r="PPT51" s="15"/>
      <c r="PPU51" s="15"/>
      <c r="PPV51" s="15"/>
      <c r="PPW51" s="15"/>
      <c r="PPX51" s="15"/>
      <c r="PPY51" s="15"/>
      <c r="PPZ51" s="15"/>
      <c r="PQA51" s="15"/>
      <c r="PQB51" s="15"/>
      <c r="PQC51" s="15"/>
      <c r="PQD51" s="15"/>
      <c r="PQE51" s="15"/>
      <c r="PQF51" s="15"/>
      <c r="PQG51" s="15"/>
      <c r="PQH51" s="15"/>
      <c r="PQI51" s="15"/>
      <c r="PQJ51" s="15"/>
      <c r="PQK51" s="15"/>
      <c r="PQL51" s="15"/>
      <c r="PQM51" s="15"/>
      <c r="PQN51" s="15"/>
      <c r="PQO51" s="15"/>
      <c r="PQP51" s="15"/>
      <c r="PQQ51" s="15"/>
      <c r="PQR51" s="15"/>
      <c r="PQS51" s="15"/>
      <c r="PQT51" s="15"/>
      <c r="PQU51" s="15"/>
      <c r="PQV51" s="15"/>
      <c r="PQW51" s="15"/>
      <c r="PQX51" s="15"/>
      <c r="PQY51" s="15"/>
      <c r="PQZ51" s="15"/>
      <c r="PRA51" s="15"/>
      <c r="PRB51" s="15"/>
      <c r="PRC51" s="15"/>
      <c r="PRD51" s="15"/>
      <c r="PRE51" s="15"/>
      <c r="PRF51" s="15"/>
      <c r="PRG51" s="15"/>
      <c r="PRH51" s="15"/>
      <c r="PRI51" s="15"/>
      <c r="PRJ51" s="15"/>
      <c r="PRK51" s="15"/>
      <c r="PRL51" s="15"/>
      <c r="PRM51" s="15"/>
      <c r="PRN51" s="15"/>
      <c r="PRO51" s="15"/>
      <c r="PRP51" s="15"/>
      <c r="PRQ51" s="15"/>
      <c r="PRR51" s="15"/>
      <c r="PRS51" s="15"/>
      <c r="PRT51" s="15"/>
      <c r="PRU51" s="15"/>
      <c r="PRV51" s="15"/>
      <c r="PRW51" s="15"/>
      <c r="PRX51" s="15"/>
      <c r="PRY51" s="15"/>
      <c r="PRZ51" s="15"/>
      <c r="PSA51" s="15"/>
      <c r="PSB51" s="15"/>
      <c r="PSC51" s="15"/>
      <c r="PSD51" s="15"/>
      <c r="PSE51" s="15"/>
      <c r="PSF51" s="15"/>
      <c r="PSG51" s="15"/>
      <c r="PSH51" s="15"/>
      <c r="PSI51" s="15"/>
      <c r="PSJ51" s="15"/>
      <c r="PSK51" s="15"/>
      <c r="PSL51" s="15"/>
      <c r="PSM51" s="15"/>
      <c r="PSN51" s="15"/>
      <c r="PSO51" s="15"/>
      <c r="PSP51" s="15"/>
      <c r="PSQ51" s="15"/>
      <c r="PSR51" s="15"/>
      <c r="PSS51" s="15"/>
      <c r="PST51" s="15"/>
      <c r="PSU51" s="15"/>
      <c r="PSV51" s="15"/>
      <c r="PSW51" s="15"/>
      <c r="PSX51" s="15"/>
      <c r="PSY51" s="15"/>
      <c r="PSZ51" s="15"/>
      <c r="PTA51" s="15"/>
      <c r="PTB51" s="15"/>
      <c r="PTC51" s="15"/>
      <c r="PTD51" s="15"/>
      <c r="PTE51" s="15"/>
      <c r="PTF51" s="15"/>
      <c r="PTG51" s="15"/>
      <c r="PTH51" s="15"/>
      <c r="PTI51" s="15"/>
      <c r="PTJ51" s="15"/>
      <c r="PTK51" s="15"/>
      <c r="PTL51" s="15"/>
      <c r="PTM51" s="15"/>
      <c r="PTN51" s="15"/>
      <c r="PTO51" s="15"/>
      <c r="PTP51" s="15"/>
      <c r="PTQ51" s="15"/>
      <c r="PTR51" s="15"/>
      <c r="PTS51" s="15"/>
      <c r="PTT51" s="15"/>
      <c r="PTU51" s="15"/>
      <c r="PTV51" s="15"/>
      <c r="PTW51" s="15"/>
      <c r="PTX51" s="15"/>
      <c r="PTY51" s="15"/>
      <c r="PTZ51" s="15"/>
      <c r="PUA51" s="15"/>
      <c r="PUB51" s="15"/>
      <c r="PUC51" s="15"/>
      <c r="PUD51" s="15"/>
      <c r="PUE51" s="15"/>
      <c r="PUF51" s="15"/>
      <c r="PUG51" s="15"/>
      <c r="PUH51" s="15"/>
      <c r="PUI51" s="15"/>
      <c r="PUJ51" s="15"/>
      <c r="PUK51" s="15"/>
      <c r="PUL51" s="15"/>
      <c r="PUM51" s="15"/>
      <c r="PUN51" s="15"/>
      <c r="PUO51" s="15"/>
      <c r="PUP51" s="15"/>
      <c r="PUQ51" s="15"/>
      <c r="PUR51" s="15"/>
      <c r="PUS51" s="15"/>
      <c r="PUT51" s="15"/>
      <c r="PUU51" s="15"/>
      <c r="PUV51" s="15"/>
      <c r="PUW51" s="15"/>
      <c r="PUX51" s="15"/>
      <c r="PUY51" s="15"/>
      <c r="PUZ51" s="15"/>
      <c r="PVA51" s="15"/>
      <c r="PVB51" s="15"/>
      <c r="PVC51" s="15"/>
      <c r="PVD51" s="15"/>
      <c r="PVE51" s="15"/>
      <c r="PVF51" s="15"/>
      <c r="PVG51" s="15"/>
      <c r="PVH51" s="15"/>
      <c r="PVI51" s="15"/>
      <c r="PVJ51" s="15"/>
      <c r="PVK51" s="15"/>
      <c r="PVL51" s="15"/>
      <c r="PVM51" s="15"/>
      <c r="PVN51" s="15"/>
      <c r="PVO51" s="15"/>
      <c r="PVP51" s="15"/>
      <c r="PVQ51" s="15"/>
      <c r="PVR51" s="15"/>
      <c r="PVS51" s="15"/>
      <c r="PVT51" s="15"/>
      <c r="PVU51" s="15"/>
      <c r="PVV51" s="15"/>
      <c r="PVW51" s="15"/>
      <c r="PVX51" s="15"/>
      <c r="PVY51" s="15"/>
      <c r="PVZ51" s="15"/>
      <c r="PWA51" s="15"/>
      <c r="PWB51" s="15"/>
      <c r="PWC51" s="15"/>
      <c r="PWD51" s="15"/>
      <c r="PWE51" s="15"/>
      <c r="PWF51" s="15"/>
      <c r="PWG51" s="15"/>
      <c r="PWH51" s="15"/>
      <c r="PWI51" s="15"/>
      <c r="PWJ51" s="15"/>
      <c r="PWK51" s="15"/>
      <c r="PWL51" s="15"/>
      <c r="PWM51" s="15"/>
      <c r="PWN51" s="15"/>
      <c r="PWO51" s="15"/>
      <c r="PWP51" s="15"/>
      <c r="PWQ51" s="15"/>
      <c r="PWR51" s="15"/>
      <c r="PWS51" s="15"/>
      <c r="PWT51" s="15"/>
      <c r="PWU51" s="15"/>
      <c r="PWV51" s="15"/>
      <c r="PWW51" s="15"/>
      <c r="PWX51" s="15"/>
      <c r="PWY51" s="15"/>
      <c r="PWZ51" s="15"/>
      <c r="PXA51" s="15"/>
      <c r="PXB51" s="15"/>
      <c r="PXC51" s="15"/>
      <c r="PXD51" s="15"/>
      <c r="PXE51" s="15"/>
      <c r="PXF51" s="15"/>
      <c r="PXG51" s="15"/>
      <c r="PXH51" s="15"/>
      <c r="PXI51" s="15"/>
      <c r="PXJ51" s="15"/>
      <c r="PXK51" s="15"/>
      <c r="PXL51" s="15"/>
      <c r="PXM51" s="15"/>
      <c r="PXN51" s="15"/>
      <c r="PXO51" s="15"/>
      <c r="PXP51" s="15"/>
      <c r="PXQ51" s="15"/>
      <c r="PXR51" s="15"/>
      <c r="PXS51" s="15"/>
      <c r="PXT51" s="15"/>
      <c r="PXU51" s="15"/>
      <c r="PXV51" s="15"/>
      <c r="PXW51" s="15"/>
      <c r="PXX51" s="15"/>
      <c r="PXY51" s="15"/>
      <c r="PXZ51" s="15"/>
      <c r="PYA51" s="15"/>
      <c r="PYB51" s="15"/>
      <c r="PYC51" s="15"/>
      <c r="PYD51" s="15"/>
      <c r="PYE51" s="15"/>
      <c r="PYF51" s="15"/>
      <c r="PYG51" s="15"/>
      <c r="PYH51" s="15"/>
      <c r="PYI51" s="15"/>
      <c r="PYJ51" s="15"/>
      <c r="PYK51" s="15"/>
      <c r="PYL51" s="15"/>
      <c r="PYM51" s="15"/>
      <c r="PYN51" s="15"/>
      <c r="PYO51" s="15"/>
      <c r="PYP51" s="15"/>
      <c r="PYQ51" s="15"/>
      <c r="PYR51" s="15"/>
      <c r="PYS51" s="15"/>
      <c r="PYT51" s="15"/>
      <c r="PYU51" s="15"/>
      <c r="PYV51" s="15"/>
      <c r="PYW51" s="15"/>
      <c r="PYX51" s="15"/>
      <c r="PYY51" s="15"/>
      <c r="PYZ51" s="15"/>
      <c r="PZA51" s="15"/>
      <c r="PZB51" s="15"/>
      <c r="PZC51" s="15"/>
      <c r="PZD51" s="15"/>
      <c r="PZE51" s="15"/>
      <c r="PZF51" s="15"/>
      <c r="PZG51" s="15"/>
      <c r="PZH51" s="15"/>
      <c r="PZI51" s="15"/>
      <c r="PZJ51" s="15"/>
      <c r="PZK51" s="15"/>
      <c r="PZL51" s="15"/>
      <c r="PZM51" s="15"/>
      <c r="PZN51" s="15"/>
      <c r="PZO51" s="15"/>
      <c r="PZP51" s="15"/>
      <c r="PZQ51" s="15"/>
      <c r="PZR51" s="15"/>
      <c r="PZS51" s="15"/>
      <c r="PZT51" s="15"/>
      <c r="PZU51" s="15"/>
      <c r="PZV51" s="15"/>
      <c r="PZW51" s="15"/>
      <c r="PZX51" s="15"/>
      <c r="PZY51" s="15"/>
      <c r="PZZ51" s="15"/>
      <c r="QAA51" s="15"/>
      <c r="QAB51" s="15"/>
      <c r="QAC51" s="15"/>
      <c r="QAD51" s="15"/>
      <c r="QAE51" s="15"/>
      <c r="QAF51" s="15"/>
      <c r="QAG51" s="15"/>
      <c r="QAH51" s="15"/>
      <c r="QAI51" s="15"/>
      <c r="QAJ51" s="15"/>
      <c r="QAK51" s="15"/>
      <c r="QAL51" s="15"/>
      <c r="QAM51" s="15"/>
      <c r="QAN51" s="15"/>
      <c r="QAO51" s="15"/>
      <c r="QAP51" s="15"/>
      <c r="QAQ51" s="15"/>
      <c r="QAR51" s="15"/>
      <c r="QAS51" s="15"/>
      <c r="QAT51" s="15"/>
      <c r="QAU51" s="15"/>
      <c r="QAV51" s="15"/>
      <c r="QAW51" s="15"/>
      <c r="QAX51" s="15"/>
      <c r="QAY51" s="15"/>
      <c r="QAZ51" s="15"/>
      <c r="QBA51" s="15"/>
      <c r="QBB51" s="15"/>
      <c r="QBC51" s="15"/>
      <c r="QBD51" s="15"/>
      <c r="QBE51" s="15"/>
      <c r="QBF51" s="15"/>
      <c r="QBG51" s="15"/>
      <c r="QBH51" s="15"/>
      <c r="QBI51" s="15"/>
      <c r="QBJ51" s="15"/>
      <c r="QBK51" s="15"/>
      <c r="QBL51" s="15"/>
      <c r="QBM51" s="15"/>
      <c r="QBN51" s="15"/>
      <c r="QBO51" s="15"/>
      <c r="QBP51" s="15"/>
      <c r="QBQ51" s="15"/>
      <c r="QBR51" s="15"/>
      <c r="QBS51" s="15"/>
      <c r="QBT51" s="15"/>
      <c r="QBU51" s="15"/>
      <c r="QBV51" s="15"/>
      <c r="QBW51" s="15"/>
      <c r="QBX51" s="15"/>
      <c r="QBY51" s="15"/>
      <c r="QBZ51" s="15"/>
      <c r="QCA51" s="15"/>
      <c r="QCB51" s="15"/>
      <c r="QCC51" s="15"/>
      <c r="QCD51" s="15"/>
      <c r="QCE51" s="15"/>
      <c r="QCF51" s="15"/>
      <c r="QCG51" s="15"/>
      <c r="QCH51" s="15"/>
      <c r="QCI51" s="15"/>
      <c r="QCJ51" s="15"/>
      <c r="QCK51" s="15"/>
      <c r="QCL51" s="15"/>
      <c r="QCM51" s="15"/>
      <c r="QCN51" s="15"/>
      <c r="QCO51" s="15"/>
      <c r="QCP51" s="15"/>
      <c r="QCQ51" s="15"/>
      <c r="QCR51" s="15"/>
      <c r="QCS51" s="15"/>
      <c r="QCT51" s="15"/>
      <c r="QCU51" s="15"/>
      <c r="QCV51" s="15"/>
      <c r="QCW51" s="15"/>
      <c r="QCX51" s="15"/>
      <c r="QCY51" s="15"/>
      <c r="QCZ51" s="15"/>
      <c r="QDA51" s="15"/>
      <c r="QDB51" s="15"/>
      <c r="QDC51" s="15"/>
      <c r="QDD51" s="15"/>
      <c r="QDE51" s="15"/>
      <c r="QDF51" s="15"/>
      <c r="QDG51" s="15"/>
      <c r="QDH51" s="15"/>
      <c r="QDI51" s="15"/>
      <c r="QDJ51" s="15"/>
      <c r="QDK51" s="15"/>
      <c r="QDL51" s="15"/>
      <c r="QDM51" s="15"/>
      <c r="QDN51" s="15"/>
      <c r="QDO51" s="15"/>
      <c r="QDP51" s="15"/>
      <c r="QDQ51" s="15"/>
      <c r="QDR51" s="15"/>
      <c r="QDS51" s="15"/>
      <c r="QDT51" s="15"/>
      <c r="QDU51" s="15"/>
      <c r="QDV51" s="15"/>
      <c r="QDW51" s="15"/>
      <c r="QDX51" s="15"/>
      <c r="QDY51" s="15"/>
      <c r="QDZ51" s="15"/>
      <c r="QEA51" s="15"/>
      <c r="QEB51" s="15"/>
      <c r="QEC51" s="15"/>
      <c r="QED51" s="15"/>
      <c r="QEE51" s="15"/>
      <c r="QEF51" s="15"/>
      <c r="QEG51" s="15"/>
      <c r="QEH51" s="15"/>
      <c r="QEI51" s="15"/>
      <c r="QEJ51" s="15"/>
      <c r="QEK51" s="15"/>
      <c r="QEL51" s="15"/>
      <c r="QEM51" s="15"/>
      <c r="QEN51" s="15"/>
      <c r="QEO51" s="15"/>
      <c r="QEP51" s="15"/>
      <c r="QEQ51" s="15"/>
      <c r="QER51" s="15"/>
      <c r="QES51" s="15"/>
      <c r="QET51" s="15"/>
      <c r="QEU51" s="15"/>
      <c r="QEV51" s="15"/>
      <c r="QEW51" s="15"/>
      <c r="QEX51" s="15"/>
      <c r="QEY51" s="15"/>
      <c r="QEZ51" s="15"/>
      <c r="QFA51" s="15"/>
      <c r="QFB51" s="15"/>
      <c r="QFC51" s="15"/>
      <c r="QFD51" s="15"/>
      <c r="QFE51" s="15"/>
      <c r="QFF51" s="15"/>
      <c r="QFG51" s="15"/>
      <c r="QFH51" s="15"/>
      <c r="QFI51" s="15"/>
      <c r="QFJ51" s="15"/>
      <c r="QFK51" s="15"/>
      <c r="QFL51" s="15"/>
      <c r="QFM51" s="15"/>
      <c r="QFN51" s="15"/>
      <c r="QFO51" s="15"/>
      <c r="QFP51" s="15"/>
      <c r="QFQ51" s="15"/>
      <c r="QFR51" s="15"/>
      <c r="QFS51" s="15"/>
      <c r="QFT51" s="15"/>
      <c r="QFU51" s="15"/>
      <c r="QFV51" s="15"/>
      <c r="QFW51" s="15"/>
      <c r="QFX51" s="15"/>
      <c r="QFY51" s="15"/>
      <c r="QFZ51" s="15"/>
      <c r="QGA51" s="15"/>
      <c r="QGB51" s="15"/>
      <c r="QGC51" s="15"/>
      <c r="QGD51" s="15"/>
      <c r="QGE51" s="15"/>
      <c r="QGF51" s="15"/>
      <c r="QGG51" s="15"/>
      <c r="QGH51" s="15"/>
      <c r="QGI51" s="15"/>
      <c r="QGJ51" s="15"/>
      <c r="QGK51" s="15"/>
      <c r="QGL51" s="15"/>
      <c r="QGM51" s="15"/>
      <c r="QGN51" s="15"/>
      <c r="QGO51" s="15"/>
      <c r="QGP51" s="15"/>
      <c r="QGQ51" s="15"/>
      <c r="QGR51" s="15"/>
      <c r="QGS51" s="15"/>
      <c r="QGT51" s="15"/>
      <c r="QGU51" s="15"/>
      <c r="QGV51" s="15"/>
      <c r="QGW51" s="15"/>
      <c r="QGX51" s="15"/>
      <c r="QGY51" s="15"/>
      <c r="QGZ51" s="15"/>
      <c r="QHA51" s="15"/>
      <c r="QHB51" s="15"/>
      <c r="QHC51" s="15"/>
      <c r="QHD51" s="15"/>
      <c r="QHE51" s="15"/>
      <c r="QHF51" s="15"/>
      <c r="QHG51" s="15"/>
      <c r="QHH51" s="15"/>
      <c r="QHI51" s="15"/>
      <c r="QHJ51" s="15"/>
      <c r="QHK51" s="15"/>
      <c r="QHL51" s="15"/>
      <c r="QHM51" s="15"/>
      <c r="QHN51" s="15"/>
      <c r="QHO51" s="15"/>
      <c r="QHP51" s="15"/>
      <c r="QHQ51" s="15"/>
      <c r="QHR51" s="15"/>
      <c r="QHS51" s="15"/>
      <c r="QHT51" s="15"/>
      <c r="QHU51" s="15"/>
      <c r="QHV51" s="15"/>
      <c r="QHW51" s="15"/>
      <c r="QHX51" s="15"/>
      <c r="QHY51" s="15"/>
      <c r="QHZ51" s="15"/>
      <c r="QIA51" s="15"/>
      <c r="QIB51" s="15"/>
      <c r="QIC51" s="15"/>
      <c r="QID51" s="15"/>
      <c r="QIE51" s="15"/>
      <c r="QIF51" s="15"/>
      <c r="QIG51" s="15"/>
      <c r="QIH51" s="15"/>
      <c r="QII51" s="15"/>
      <c r="QIJ51" s="15"/>
      <c r="QIK51" s="15"/>
      <c r="QIL51" s="15"/>
      <c r="QIM51" s="15"/>
      <c r="QIN51" s="15"/>
      <c r="QIO51" s="15"/>
      <c r="QIP51" s="15"/>
      <c r="QIQ51" s="15"/>
      <c r="QIR51" s="15"/>
      <c r="QIS51" s="15"/>
      <c r="QIT51" s="15"/>
      <c r="QIU51" s="15"/>
      <c r="QIV51" s="15"/>
      <c r="QIW51" s="15"/>
      <c r="QIX51" s="15"/>
      <c r="QIY51" s="15"/>
      <c r="QIZ51" s="15"/>
      <c r="QJA51" s="15"/>
      <c r="QJB51" s="15"/>
      <c r="QJC51" s="15"/>
      <c r="QJD51" s="15"/>
      <c r="QJE51" s="15"/>
      <c r="QJF51" s="15"/>
      <c r="QJG51" s="15"/>
      <c r="QJH51" s="15"/>
      <c r="QJI51" s="15"/>
      <c r="QJJ51" s="15"/>
      <c r="QJK51" s="15"/>
      <c r="QJL51" s="15"/>
      <c r="QJM51" s="15"/>
      <c r="QJN51" s="15"/>
      <c r="QJO51" s="15"/>
      <c r="QJP51" s="15"/>
      <c r="QJQ51" s="15"/>
      <c r="QJR51" s="15"/>
      <c r="QJS51" s="15"/>
      <c r="QJT51" s="15"/>
      <c r="QJU51" s="15"/>
      <c r="QJV51" s="15"/>
      <c r="QJW51" s="15"/>
      <c r="QJX51" s="15"/>
      <c r="QJY51" s="15"/>
      <c r="QJZ51" s="15"/>
      <c r="QKA51" s="15"/>
      <c r="QKB51" s="15"/>
      <c r="QKC51" s="15"/>
      <c r="QKD51" s="15"/>
      <c r="QKE51" s="15"/>
      <c r="QKF51" s="15"/>
      <c r="QKG51" s="15"/>
      <c r="QKH51" s="15"/>
      <c r="QKI51" s="15"/>
      <c r="QKJ51" s="15"/>
      <c r="QKK51" s="15"/>
      <c r="QKL51" s="15"/>
      <c r="QKM51" s="15"/>
      <c r="QKN51" s="15"/>
      <c r="QKO51" s="15"/>
      <c r="QKP51" s="15"/>
      <c r="QKQ51" s="15"/>
      <c r="QKR51" s="15"/>
      <c r="QKS51" s="15"/>
      <c r="QKT51" s="15"/>
      <c r="QKU51" s="15"/>
      <c r="QKV51" s="15"/>
      <c r="QKW51" s="15"/>
      <c r="QKX51" s="15"/>
      <c r="QKY51" s="15"/>
      <c r="QKZ51" s="15"/>
      <c r="QLA51" s="15"/>
      <c r="QLB51" s="15"/>
      <c r="QLC51" s="15"/>
      <c r="QLD51" s="15"/>
      <c r="QLE51" s="15"/>
      <c r="QLF51" s="15"/>
      <c r="QLG51" s="15"/>
      <c r="QLH51" s="15"/>
      <c r="QLI51" s="15"/>
      <c r="QLJ51" s="15"/>
      <c r="QLK51" s="15"/>
      <c r="QLL51" s="15"/>
      <c r="QLM51" s="15"/>
      <c r="QLN51" s="15"/>
      <c r="QLO51" s="15"/>
      <c r="QLP51" s="15"/>
      <c r="QLQ51" s="15"/>
      <c r="QLR51" s="15"/>
      <c r="QLS51" s="15"/>
      <c r="QLT51" s="15"/>
      <c r="QLU51" s="15"/>
      <c r="QLV51" s="15"/>
      <c r="QLW51" s="15"/>
      <c r="QLX51" s="15"/>
      <c r="QLY51" s="15"/>
      <c r="QLZ51" s="15"/>
      <c r="QMA51" s="15"/>
      <c r="QMB51" s="15"/>
      <c r="QMC51" s="15"/>
      <c r="QMD51" s="15"/>
      <c r="QME51" s="15"/>
      <c r="QMF51" s="15"/>
      <c r="QMG51" s="15"/>
      <c r="QMH51" s="15"/>
      <c r="QMI51" s="15"/>
      <c r="QMJ51" s="15"/>
      <c r="QMK51" s="15"/>
      <c r="QML51" s="15"/>
      <c r="QMM51" s="15"/>
      <c r="QMN51" s="15"/>
      <c r="QMO51" s="15"/>
      <c r="QMP51" s="15"/>
      <c r="QMQ51" s="15"/>
      <c r="QMR51" s="15"/>
      <c r="QMS51" s="15"/>
      <c r="QMT51" s="15"/>
      <c r="QMU51" s="15"/>
      <c r="QMV51" s="15"/>
      <c r="QMW51" s="15"/>
      <c r="QMX51" s="15"/>
      <c r="QMY51" s="15"/>
      <c r="QMZ51" s="15"/>
      <c r="QNA51" s="15"/>
      <c r="QNB51" s="15"/>
      <c r="QNC51" s="15"/>
      <c r="QND51" s="15"/>
      <c r="QNE51" s="15"/>
      <c r="QNF51" s="15"/>
      <c r="QNG51" s="15"/>
      <c r="QNH51" s="15"/>
      <c r="QNI51" s="15"/>
      <c r="QNJ51" s="15"/>
      <c r="QNK51" s="15"/>
      <c r="QNL51" s="15"/>
      <c r="QNM51" s="15"/>
      <c r="QNN51" s="15"/>
      <c r="QNO51" s="15"/>
      <c r="QNP51" s="15"/>
      <c r="QNQ51" s="15"/>
      <c r="QNR51" s="15"/>
      <c r="QNS51" s="15"/>
      <c r="QNT51" s="15"/>
      <c r="QNU51" s="15"/>
      <c r="QNV51" s="15"/>
      <c r="QNW51" s="15"/>
      <c r="QNX51" s="15"/>
      <c r="QNY51" s="15"/>
      <c r="QNZ51" s="15"/>
      <c r="QOA51" s="15"/>
      <c r="QOB51" s="15"/>
      <c r="QOC51" s="15"/>
      <c r="QOD51" s="15"/>
      <c r="QOE51" s="15"/>
      <c r="QOF51" s="15"/>
      <c r="QOG51" s="15"/>
      <c r="QOH51" s="15"/>
      <c r="QOI51" s="15"/>
      <c r="QOJ51" s="15"/>
      <c r="QOK51" s="15"/>
      <c r="QOL51" s="15"/>
      <c r="QOM51" s="15"/>
      <c r="QON51" s="15"/>
      <c r="QOO51" s="15"/>
      <c r="QOP51" s="15"/>
      <c r="QOQ51" s="15"/>
      <c r="QOR51" s="15"/>
      <c r="QOS51" s="15"/>
      <c r="QOT51" s="15"/>
      <c r="QOU51" s="15"/>
      <c r="QOV51" s="15"/>
      <c r="QOW51" s="15"/>
      <c r="QOX51" s="15"/>
      <c r="QOY51" s="15"/>
      <c r="QOZ51" s="15"/>
      <c r="QPA51" s="15"/>
      <c r="QPB51" s="15"/>
      <c r="QPC51" s="15"/>
      <c r="QPD51" s="15"/>
      <c r="QPE51" s="15"/>
      <c r="QPF51" s="15"/>
      <c r="QPG51" s="15"/>
      <c r="QPH51" s="15"/>
      <c r="QPI51" s="15"/>
      <c r="QPJ51" s="15"/>
      <c r="QPK51" s="15"/>
      <c r="QPL51" s="15"/>
      <c r="QPM51" s="15"/>
      <c r="QPN51" s="15"/>
      <c r="QPO51" s="15"/>
      <c r="QPP51" s="15"/>
      <c r="QPQ51" s="15"/>
      <c r="QPR51" s="15"/>
      <c r="QPS51" s="15"/>
      <c r="QPT51" s="15"/>
      <c r="QPU51" s="15"/>
      <c r="QPV51" s="15"/>
      <c r="QPW51" s="15"/>
      <c r="QPX51" s="15"/>
      <c r="QPY51" s="15"/>
      <c r="QPZ51" s="15"/>
      <c r="QQA51" s="15"/>
      <c r="QQB51" s="15"/>
      <c r="QQC51" s="15"/>
      <c r="QQD51" s="15"/>
      <c r="QQE51" s="15"/>
      <c r="QQF51" s="15"/>
      <c r="QQG51" s="15"/>
      <c r="QQH51" s="15"/>
      <c r="QQI51" s="15"/>
      <c r="QQJ51" s="15"/>
      <c r="QQK51" s="15"/>
      <c r="QQL51" s="15"/>
      <c r="QQM51" s="15"/>
      <c r="QQN51" s="15"/>
      <c r="QQO51" s="15"/>
      <c r="QQP51" s="15"/>
      <c r="QQQ51" s="15"/>
      <c r="QQR51" s="15"/>
      <c r="QQS51" s="15"/>
      <c r="QQT51" s="15"/>
      <c r="QQU51" s="15"/>
      <c r="QQV51" s="15"/>
      <c r="QQW51" s="15"/>
      <c r="QQX51" s="15"/>
      <c r="QQY51" s="15"/>
      <c r="QQZ51" s="15"/>
      <c r="QRA51" s="15"/>
      <c r="QRB51" s="15"/>
      <c r="QRC51" s="15"/>
      <c r="QRD51" s="15"/>
      <c r="QRE51" s="15"/>
      <c r="QRF51" s="15"/>
      <c r="QRG51" s="15"/>
      <c r="QRH51" s="15"/>
      <c r="QRI51" s="15"/>
      <c r="QRJ51" s="15"/>
      <c r="QRK51" s="15"/>
      <c r="QRL51" s="15"/>
      <c r="QRM51" s="15"/>
      <c r="QRN51" s="15"/>
      <c r="QRO51" s="15"/>
      <c r="QRP51" s="15"/>
      <c r="QRQ51" s="15"/>
      <c r="QRR51" s="15"/>
      <c r="QRS51" s="15"/>
      <c r="QRT51" s="15"/>
      <c r="QRU51" s="15"/>
      <c r="QRV51" s="15"/>
      <c r="QRW51" s="15"/>
      <c r="QRX51" s="15"/>
      <c r="QRY51" s="15"/>
      <c r="QRZ51" s="15"/>
      <c r="QSA51" s="15"/>
      <c r="QSB51" s="15"/>
      <c r="QSC51" s="15"/>
      <c r="QSD51" s="15"/>
      <c r="QSE51" s="15"/>
      <c r="QSF51" s="15"/>
      <c r="QSG51" s="15"/>
      <c r="QSH51" s="15"/>
      <c r="QSI51" s="15"/>
      <c r="QSJ51" s="15"/>
      <c r="QSK51" s="15"/>
      <c r="QSL51" s="15"/>
      <c r="QSM51" s="15"/>
      <c r="QSN51" s="15"/>
      <c r="QSO51" s="15"/>
      <c r="QSP51" s="15"/>
      <c r="QSQ51" s="15"/>
      <c r="QSR51" s="15"/>
      <c r="QSS51" s="15"/>
      <c r="QST51" s="15"/>
      <c r="QSU51" s="15"/>
      <c r="QSV51" s="15"/>
      <c r="QSW51" s="15"/>
      <c r="QSX51" s="15"/>
      <c r="QSY51" s="15"/>
      <c r="QSZ51" s="15"/>
      <c r="QTA51" s="15"/>
      <c r="QTB51" s="15"/>
      <c r="QTC51" s="15"/>
      <c r="QTD51" s="15"/>
      <c r="QTE51" s="15"/>
      <c r="QTF51" s="15"/>
      <c r="QTG51" s="15"/>
      <c r="QTH51" s="15"/>
      <c r="QTI51" s="15"/>
      <c r="QTJ51" s="15"/>
      <c r="QTK51" s="15"/>
      <c r="QTL51" s="15"/>
      <c r="QTM51" s="15"/>
      <c r="QTN51" s="15"/>
      <c r="QTO51" s="15"/>
      <c r="QTP51" s="15"/>
      <c r="QTQ51" s="15"/>
      <c r="QTR51" s="15"/>
      <c r="QTS51" s="15"/>
      <c r="QTT51" s="15"/>
      <c r="QTU51" s="15"/>
      <c r="QTV51" s="15"/>
      <c r="QTW51" s="15"/>
      <c r="QTX51" s="15"/>
      <c r="QTY51" s="15"/>
      <c r="QTZ51" s="15"/>
      <c r="QUA51" s="15"/>
      <c r="QUB51" s="15"/>
      <c r="QUC51" s="15"/>
      <c r="QUD51" s="15"/>
      <c r="QUE51" s="15"/>
      <c r="QUF51" s="15"/>
      <c r="QUG51" s="15"/>
      <c r="QUH51" s="15"/>
      <c r="QUI51" s="15"/>
      <c r="QUJ51" s="15"/>
      <c r="QUK51" s="15"/>
      <c r="QUL51" s="15"/>
      <c r="QUM51" s="15"/>
      <c r="QUN51" s="15"/>
      <c r="QUO51" s="15"/>
      <c r="QUP51" s="15"/>
      <c r="QUQ51" s="15"/>
      <c r="QUR51" s="15"/>
      <c r="QUS51" s="15"/>
      <c r="QUT51" s="15"/>
      <c r="QUU51" s="15"/>
      <c r="QUV51" s="15"/>
      <c r="QUW51" s="15"/>
      <c r="QUX51" s="15"/>
      <c r="QUY51" s="15"/>
      <c r="QUZ51" s="15"/>
      <c r="QVA51" s="15"/>
      <c r="QVB51" s="15"/>
      <c r="QVC51" s="15"/>
      <c r="QVD51" s="15"/>
      <c r="QVE51" s="15"/>
      <c r="QVF51" s="15"/>
      <c r="QVG51" s="15"/>
      <c r="QVH51" s="15"/>
      <c r="QVI51" s="15"/>
      <c r="QVJ51" s="15"/>
      <c r="QVK51" s="15"/>
      <c r="QVL51" s="15"/>
      <c r="QVM51" s="15"/>
      <c r="QVN51" s="15"/>
      <c r="QVO51" s="15"/>
      <c r="QVP51" s="15"/>
      <c r="QVQ51" s="15"/>
      <c r="QVR51" s="15"/>
      <c r="QVS51" s="15"/>
      <c r="QVT51" s="15"/>
      <c r="QVU51" s="15"/>
      <c r="QVV51" s="15"/>
      <c r="QVW51" s="15"/>
      <c r="QVX51" s="15"/>
      <c r="QVY51" s="15"/>
      <c r="QVZ51" s="15"/>
      <c r="QWA51" s="15"/>
      <c r="QWB51" s="15"/>
      <c r="QWC51" s="15"/>
      <c r="QWD51" s="15"/>
      <c r="QWE51" s="15"/>
      <c r="QWF51" s="15"/>
      <c r="QWG51" s="15"/>
      <c r="QWH51" s="15"/>
      <c r="QWI51" s="15"/>
      <c r="QWJ51" s="15"/>
      <c r="QWK51" s="15"/>
      <c r="QWL51" s="15"/>
      <c r="QWM51" s="15"/>
      <c r="QWN51" s="15"/>
      <c r="QWO51" s="15"/>
      <c r="QWP51" s="15"/>
      <c r="QWQ51" s="15"/>
      <c r="QWR51" s="15"/>
      <c r="QWS51" s="15"/>
      <c r="QWT51" s="15"/>
      <c r="QWU51" s="15"/>
      <c r="QWV51" s="15"/>
      <c r="QWW51" s="15"/>
      <c r="QWX51" s="15"/>
      <c r="QWY51" s="15"/>
      <c r="QWZ51" s="15"/>
      <c r="QXA51" s="15"/>
      <c r="QXB51" s="15"/>
      <c r="QXC51" s="15"/>
      <c r="QXD51" s="15"/>
      <c r="QXE51" s="15"/>
      <c r="QXF51" s="15"/>
      <c r="QXG51" s="15"/>
      <c r="QXH51" s="15"/>
      <c r="QXI51" s="15"/>
      <c r="QXJ51" s="15"/>
      <c r="QXK51" s="15"/>
      <c r="QXL51" s="15"/>
      <c r="QXM51" s="15"/>
      <c r="QXN51" s="15"/>
      <c r="QXO51" s="15"/>
      <c r="QXP51" s="15"/>
      <c r="QXQ51" s="15"/>
      <c r="QXR51" s="15"/>
      <c r="QXS51" s="15"/>
      <c r="QXT51" s="15"/>
      <c r="QXU51" s="15"/>
      <c r="QXV51" s="15"/>
      <c r="QXW51" s="15"/>
      <c r="QXX51" s="15"/>
      <c r="QXY51" s="15"/>
      <c r="QXZ51" s="15"/>
      <c r="QYA51" s="15"/>
      <c r="QYB51" s="15"/>
      <c r="QYC51" s="15"/>
      <c r="QYD51" s="15"/>
      <c r="QYE51" s="15"/>
      <c r="QYF51" s="15"/>
      <c r="QYG51" s="15"/>
      <c r="QYH51" s="15"/>
      <c r="QYI51" s="15"/>
      <c r="QYJ51" s="15"/>
      <c r="QYK51" s="15"/>
      <c r="QYL51" s="15"/>
      <c r="QYM51" s="15"/>
      <c r="QYN51" s="15"/>
      <c r="QYO51" s="15"/>
      <c r="QYP51" s="15"/>
      <c r="QYQ51" s="15"/>
      <c r="QYR51" s="15"/>
      <c r="QYS51" s="15"/>
      <c r="QYT51" s="15"/>
      <c r="QYU51" s="15"/>
      <c r="QYV51" s="15"/>
      <c r="QYW51" s="15"/>
      <c r="QYX51" s="15"/>
      <c r="QYY51" s="15"/>
      <c r="QYZ51" s="15"/>
      <c r="QZA51" s="15"/>
      <c r="QZB51" s="15"/>
      <c r="QZC51" s="15"/>
      <c r="QZD51" s="15"/>
      <c r="QZE51" s="15"/>
      <c r="QZF51" s="15"/>
      <c r="QZG51" s="15"/>
      <c r="QZH51" s="15"/>
      <c r="QZI51" s="15"/>
      <c r="QZJ51" s="15"/>
      <c r="QZK51" s="15"/>
      <c r="QZL51" s="15"/>
      <c r="QZM51" s="15"/>
      <c r="QZN51" s="15"/>
      <c r="QZO51" s="15"/>
      <c r="QZP51" s="15"/>
      <c r="QZQ51" s="15"/>
      <c r="QZR51" s="15"/>
      <c r="QZS51" s="15"/>
      <c r="QZT51" s="15"/>
      <c r="QZU51" s="15"/>
      <c r="QZV51" s="15"/>
      <c r="QZW51" s="15"/>
      <c r="QZX51" s="15"/>
      <c r="QZY51" s="15"/>
      <c r="QZZ51" s="15"/>
      <c r="RAA51" s="15"/>
      <c r="RAB51" s="15"/>
      <c r="RAC51" s="15"/>
      <c r="RAD51" s="15"/>
      <c r="RAE51" s="15"/>
      <c r="RAF51" s="15"/>
      <c r="RAG51" s="15"/>
      <c r="RAH51" s="15"/>
      <c r="RAI51" s="15"/>
      <c r="RAJ51" s="15"/>
      <c r="RAK51" s="15"/>
      <c r="RAL51" s="15"/>
      <c r="RAM51" s="15"/>
      <c r="RAN51" s="15"/>
      <c r="RAO51" s="15"/>
      <c r="RAP51" s="15"/>
      <c r="RAQ51" s="15"/>
      <c r="RAR51" s="15"/>
      <c r="RAS51" s="15"/>
      <c r="RAT51" s="15"/>
      <c r="RAU51" s="15"/>
      <c r="RAV51" s="15"/>
      <c r="RAW51" s="15"/>
      <c r="RAX51" s="15"/>
      <c r="RAY51" s="15"/>
      <c r="RAZ51" s="15"/>
      <c r="RBA51" s="15"/>
      <c r="RBB51" s="15"/>
      <c r="RBC51" s="15"/>
      <c r="RBD51" s="15"/>
      <c r="RBE51" s="15"/>
      <c r="RBF51" s="15"/>
      <c r="RBG51" s="15"/>
      <c r="RBH51" s="15"/>
      <c r="RBI51" s="15"/>
      <c r="RBJ51" s="15"/>
      <c r="RBK51" s="15"/>
      <c r="RBL51" s="15"/>
      <c r="RBM51" s="15"/>
      <c r="RBN51" s="15"/>
      <c r="RBO51" s="15"/>
      <c r="RBP51" s="15"/>
      <c r="RBQ51" s="15"/>
      <c r="RBR51" s="15"/>
      <c r="RBS51" s="15"/>
      <c r="RBT51" s="15"/>
      <c r="RBU51" s="15"/>
      <c r="RBV51" s="15"/>
      <c r="RBW51" s="15"/>
      <c r="RBX51" s="15"/>
      <c r="RBY51" s="15"/>
      <c r="RBZ51" s="15"/>
      <c r="RCA51" s="15"/>
      <c r="RCB51" s="15"/>
      <c r="RCC51" s="15"/>
      <c r="RCD51" s="15"/>
      <c r="RCE51" s="15"/>
      <c r="RCF51" s="15"/>
      <c r="RCG51" s="15"/>
      <c r="RCH51" s="15"/>
      <c r="RCI51" s="15"/>
      <c r="RCJ51" s="15"/>
      <c r="RCK51" s="15"/>
      <c r="RCL51" s="15"/>
      <c r="RCM51" s="15"/>
      <c r="RCN51" s="15"/>
      <c r="RCO51" s="15"/>
      <c r="RCP51" s="15"/>
      <c r="RCQ51" s="15"/>
      <c r="RCR51" s="15"/>
      <c r="RCS51" s="15"/>
      <c r="RCT51" s="15"/>
      <c r="RCU51" s="15"/>
      <c r="RCV51" s="15"/>
      <c r="RCW51" s="15"/>
      <c r="RCX51" s="15"/>
      <c r="RCY51" s="15"/>
      <c r="RCZ51" s="15"/>
      <c r="RDA51" s="15"/>
      <c r="RDB51" s="15"/>
      <c r="RDC51" s="15"/>
      <c r="RDD51" s="15"/>
      <c r="RDE51" s="15"/>
      <c r="RDF51" s="15"/>
      <c r="RDG51" s="15"/>
      <c r="RDH51" s="15"/>
      <c r="RDI51" s="15"/>
      <c r="RDJ51" s="15"/>
      <c r="RDK51" s="15"/>
      <c r="RDL51" s="15"/>
      <c r="RDM51" s="15"/>
      <c r="RDN51" s="15"/>
      <c r="RDO51" s="15"/>
      <c r="RDP51" s="15"/>
      <c r="RDQ51" s="15"/>
      <c r="RDR51" s="15"/>
      <c r="RDS51" s="15"/>
      <c r="RDT51" s="15"/>
      <c r="RDU51" s="15"/>
      <c r="RDV51" s="15"/>
      <c r="RDW51" s="15"/>
      <c r="RDX51" s="15"/>
      <c r="RDY51" s="15"/>
      <c r="RDZ51" s="15"/>
      <c r="REA51" s="15"/>
      <c r="REB51" s="15"/>
      <c r="REC51" s="15"/>
      <c r="RED51" s="15"/>
      <c r="REE51" s="15"/>
      <c r="REF51" s="15"/>
      <c r="REG51" s="15"/>
      <c r="REH51" s="15"/>
      <c r="REI51" s="15"/>
      <c r="REJ51" s="15"/>
      <c r="REK51" s="15"/>
      <c r="REL51" s="15"/>
      <c r="REM51" s="15"/>
      <c r="REN51" s="15"/>
      <c r="REO51" s="15"/>
      <c r="REP51" s="15"/>
      <c r="REQ51" s="15"/>
      <c r="RER51" s="15"/>
      <c r="RES51" s="15"/>
      <c r="RET51" s="15"/>
      <c r="REU51" s="15"/>
      <c r="REV51" s="15"/>
      <c r="REW51" s="15"/>
      <c r="REX51" s="15"/>
      <c r="REY51" s="15"/>
      <c r="REZ51" s="15"/>
      <c r="RFA51" s="15"/>
      <c r="RFB51" s="15"/>
      <c r="RFC51" s="15"/>
      <c r="RFD51" s="15"/>
      <c r="RFE51" s="15"/>
      <c r="RFF51" s="15"/>
      <c r="RFG51" s="15"/>
      <c r="RFH51" s="15"/>
      <c r="RFI51" s="15"/>
      <c r="RFJ51" s="15"/>
      <c r="RFK51" s="15"/>
      <c r="RFL51" s="15"/>
      <c r="RFM51" s="15"/>
      <c r="RFN51" s="15"/>
      <c r="RFO51" s="15"/>
      <c r="RFP51" s="15"/>
      <c r="RFQ51" s="15"/>
      <c r="RFR51" s="15"/>
      <c r="RFS51" s="15"/>
      <c r="RFT51" s="15"/>
      <c r="RFU51" s="15"/>
      <c r="RFV51" s="15"/>
      <c r="RFW51" s="15"/>
      <c r="RFX51" s="15"/>
      <c r="RFY51" s="15"/>
      <c r="RFZ51" s="15"/>
      <c r="RGA51" s="15"/>
      <c r="RGB51" s="15"/>
      <c r="RGC51" s="15"/>
      <c r="RGD51" s="15"/>
      <c r="RGE51" s="15"/>
      <c r="RGF51" s="15"/>
      <c r="RGG51" s="15"/>
      <c r="RGH51" s="15"/>
      <c r="RGI51" s="15"/>
      <c r="RGJ51" s="15"/>
      <c r="RGK51" s="15"/>
      <c r="RGL51" s="15"/>
      <c r="RGM51" s="15"/>
      <c r="RGN51" s="15"/>
      <c r="RGO51" s="15"/>
      <c r="RGP51" s="15"/>
      <c r="RGQ51" s="15"/>
      <c r="RGR51" s="15"/>
      <c r="RGS51" s="15"/>
      <c r="RGT51" s="15"/>
      <c r="RGU51" s="15"/>
      <c r="RGV51" s="15"/>
      <c r="RGW51" s="15"/>
      <c r="RGX51" s="15"/>
      <c r="RGY51" s="15"/>
      <c r="RGZ51" s="15"/>
      <c r="RHA51" s="15"/>
      <c r="RHB51" s="15"/>
      <c r="RHC51" s="15"/>
      <c r="RHD51" s="15"/>
      <c r="RHE51" s="15"/>
      <c r="RHF51" s="15"/>
      <c r="RHG51" s="15"/>
      <c r="RHH51" s="15"/>
      <c r="RHI51" s="15"/>
      <c r="RHJ51" s="15"/>
      <c r="RHK51" s="15"/>
      <c r="RHL51" s="15"/>
      <c r="RHM51" s="15"/>
      <c r="RHN51" s="15"/>
      <c r="RHO51" s="15"/>
      <c r="RHP51" s="15"/>
      <c r="RHQ51" s="15"/>
      <c r="RHR51" s="15"/>
      <c r="RHS51" s="15"/>
      <c r="RHT51" s="15"/>
      <c r="RHU51" s="15"/>
      <c r="RHV51" s="15"/>
      <c r="RHW51" s="15"/>
      <c r="RHX51" s="15"/>
      <c r="RHY51" s="15"/>
      <c r="RHZ51" s="15"/>
      <c r="RIA51" s="15"/>
      <c r="RIB51" s="15"/>
      <c r="RIC51" s="15"/>
      <c r="RID51" s="15"/>
      <c r="RIE51" s="15"/>
      <c r="RIF51" s="15"/>
      <c r="RIG51" s="15"/>
      <c r="RIH51" s="15"/>
      <c r="RII51" s="15"/>
      <c r="RIJ51" s="15"/>
      <c r="RIK51" s="15"/>
      <c r="RIL51" s="15"/>
      <c r="RIM51" s="15"/>
      <c r="RIN51" s="15"/>
      <c r="RIO51" s="15"/>
      <c r="RIP51" s="15"/>
      <c r="RIQ51" s="15"/>
      <c r="RIR51" s="15"/>
      <c r="RIS51" s="15"/>
      <c r="RIT51" s="15"/>
      <c r="RIU51" s="15"/>
      <c r="RIV51" s="15"/>
      <c r="RIW51" s="15"/>
      <c r="RIX51" s="15"/>
      <c r="RIY51" s="15"/>
      <c r="RIZ51" s="15"/>
      <c r="RJA51" s="15"/>
      <c r="RJB51" s="15"/>
      <c r="RJC51" s="15"/>
      <c r="RJD51" s="15"/>
      <c r="RJE51" s="15"/>
      <c r="RJF51" s="15"/>
      <c r="RJG51" s="15"/>
      <c r="RJH51" s="15"/>
      <c r="RJI51" s="15"/>
      <c r="RJJ51" s="15"/>
      <c r="RJK51" s="15"/>
      <c r="RJL51" s="15"/>
      <c r="RJM51" s="15"/>
      <c r="RJN51" s="15"/>
      <c r="RJO51" s="15"/>
      <c r="RJP51" s="15"/>
      <c r="RJQ51" s="15"/>
      <c r="RJR51" s="15"/>
      <c r="RJS51" s="15"/>
      <c r="RJT51" s="15"/>
      <c r="RJU51" s="15"/>
      <c r="RJV51" s="15"/>
      <c r="RJW51" s="15"/>
      <c r="RJX51" s="15"/>
      <c r="RJY51" s="15"/>
      <c r="RJZ51" s="15"/>
      <c r="RKA51" s="15"/>
      <c r="RKB51" s="15"/>
      <c r="RKC51" s="15"/>
      <c r="RKD51" s="15"/>
      <c r="RKE51" s="15"/>
      <c r="RKF51" s="15"/>
      <c r="RKG51" s="15"/>
      <c r="RKH51" s="15"/>
      <c r="RKI51" s="15"/>
      <c r="RKJ51" s="15"/>
      <c r="RKK51" s="15"/>
      <c r="RKL51" s="15"/>
      <c r="RKM51" s="15"/>
      <c r="RKN51" s="15"/>
      <c r="RKO51" s="15"/>
      <c r="RKP51" s="15"/>
      <c r="RKQ51" s="15"/>
      <c r="RKR51" s="15"/>
      <c r="RKS51" s="15"/>
      <c r="RKT51" s="15"/>
      <c r="RKU51" s="15"/>
      <c r="RKV51" s="15"/>
      <c r="RKW51" s="15"/>
      <c r="RKX51" s="15"/>
      <c r="RKY51" s="15"/>
      <c r="RKZ51" s="15"/>
      <c r="RLA51" s="15"/>
      <c r="RLB51" s="15"/>
      <c r="RLC51" s="15"/>
      <c r="RLD51" s="15"/>
      <c r="RLE51" s="15"/>
      <c r="RLF51" s="15"/>
      <c r="RLG51" s="15"/>
      <c r="RLH51" s="15"/>
      <c r="RLI51" s="15"/>
      <c r="RLJ51" s="15"/>
      <c r="RLK51" s="15"/>
      <c r="RLL51" s="15"/>
      <c r="RLM51" s="15"/>
      <c r="RLN51" s="15"/>
      <c r="RLO51" s="15"/>
      <c r="RLP51" s="15"/>
      <c r="RLQ51" s="15"/>
      <c r="RLR51" s="15"/>
      <c r="RLS51" s="15"/>
      <c r="RLT51" s="15"/>
      <c r="RLU51" s="15"/>
      <c r="RLV51" s="15"/>
      <c r="RLW51" s="15"/>
      <c r="RLX51" s="15"/>
      <c r="RLY51" s="15"/>
      <c r="RLZ51" s="15"/>
      <c r="RMA51" s="15"/>
      <c r="RMB51" s="15"/>
      <c r="RMC51" s="15"/>
      <c r="RMD51" s="15"/>
      <c r="RME51" s="15"/>
      <c r="RMF51" s="15"/>
      <c r="RMG51" s="15"/>
      <c r="RMH51" s="15"/>
      <c r="RMI51" s="15"/>
      <c r="RMJ51" s="15"/>
      <c r="RMK51" s="15"/>
      <c r="RML51" s="15"/>
      <c r="RMM51" s="15"/>
      <c r="RMN51" s="15"/>
      <c r="RMO51" s="15"/>
      <c r="RMP51" s="15"/>
      <c r="RMQ51" s="15"/>
      <c r="RMR51" s="15"/>
      <c r="RMS51" s="15"/>
      <c r="RMT51" s="15"/>
      <c r="RMU51" s="15"/>
      <c r="RMV51" s="15"/>
      <c r="RMW51" s="15"/>
      <c r="RMX51" s="15"/>
      <c r="RMY51" s="15"/>
      <c r="RMZ51" s="15"/>
      <c r="RNA51" s="15"/>
      <c r="RNB51" s="15"/>
      <c r="RNC51" s="15"/>
      <c r="RND51" s="15"/>
      <c r="RNE51" s="15"/>
      <c r="RNF51" s="15"/>
      <c r="RNG51" s="15"/>
      <c r="RNH51" s="15"/>
      <c r="RNI51" s="15"/>
      <c r="RNJ51" s="15"/>
      <c r="RNK51" s="15"/>
      <c r="RNL51" s="15"/>
      <c r="RNM51" s="15"/>
      <c r="RNN51" s="15"/>
      <c r="RNO51" s="15"/>
      <c r="RNP51" s="15"/>
      <c r="RNQ51" s="15"/>
      <c r="RNR51" s="15"/>
      <c r="RNS51" s="15"/>
      <c r="RNT51" s="15"/>
      <c r="RNU51" s="15"/>
      <c r="RNV51" s="15"/>
      <c r="RNW51" s="15"/>
      <c r="RNX51" s="15"/>
      <c r="RNY51" s="15"/>
      <c r="RNZ51" s="15"/>
      <c r="ROA51" s="15"/>
      <c r="ROB51" s="15"/>
      <c r="ROC51" s="15"/>
      <c r="ROD51" s="15"/>
      <c r="ROE51" s="15"/>
      <c r="ROF51" s="15"/>
      <c r="ROG51" s="15"/>
      <c r="ROH51" s="15"/>
      <c r="ROI51" s="15"/>
      <c r="ROJ51" s="15"/>
      <c r="ROK51" s="15"/>
      <c r="ROL51" s="15"/>
      <c r="ROM51" s="15"/>
      <c r="RON51" s="15"/>
      <c r="ROO51" s="15"/>
      <c r="ROP51" s="15"/>
      <c r="ROQ51" s="15"/>
      <c r="ROR51" s="15"/>
      <c r="ROS51" s="15"/>
      <c r="ROT51" s="15"/>
      <c r="ROU51" s="15"/>
      <c r="ROV51" s="15"/>
      <c r="ROW51" s="15"/>
      <c r="ROX51" s="15"/>
      <c r="ROY51" s="15"/>
      <c r="ROZ51" s="15"/>
      <c r="RPA51" s="15"/>
      <c r="RPB51" s="15"/>
      <c r="RPC51" s="15"/>
      <c r="RPD51" s="15"/>
      <c r="RPE51" s="15"/>
      <c r="RPF51" s="15"/>
      <c r="RPG51" s="15"/>
      <c r="RPH51" s="15"/>
      <c r="RPI51" s="15"/>
      <c r="RPJ51" s="15"/>
      <c r="RPK51" s="15"/>
      <c r="RPL51" s="15"/>
      <c r="RPM51" s="15"/>
      <c r="RPN51" s="15"/>
      <c r="RPO51" s="15"/>
      <c r="RPP51" s="15"/>
      <c r="RPQ51" s="15"/>
      <c r="RPR51" s="15"/>
      <c r="RPS51" s="15"/>
      <c r="RPT51" s="15"/>
      <c r="RPU51" s="15"/>
      <c r="RPV51" s="15"/>
      <c r="RPW51" s="15"/>
      <c r="RPX51" s="15"/>
      <c r="RPY51" s="15"/>
      <c r="RPZ51" s="15"/>
      <c r="RQA51" s="15"/>
      <c r="RQB51" s="15"/>
      <c r="RQC51" s="15"/>
      <c r="RQD51" s="15"/>
      <c r="RQE51" s="15"/>
      <c r="RQF51" s="15"/>
      <c r="RQG51" s="15"/>
      <c r="RQH51" s="15"/>
      <c r="RQI51" s="15"/>
      <c r="RQJ51" s="15"/>
      <c r="RQK51" s="15"/>
      <c r="RQL51" s="15"/>
      <c r="RQM51" s="15"/>
      <c r="RQN51" s="15"/>
      <c r="RQO51" s="15"/>
      <c r="RQP51" s="15"/>
      <c r="RQQ51" s="15"/>
      <c r="RQR51" s="15"/>
      <c r="RQS51" s="15"/>
      <c r="RQT51" s="15"/>
      <c r="RQU51" s="15"/>
      <c r="RQV51" s="15"/>
      <c r="RQW51" s="15"/>
      <c r="RQX51" s="15"/>
      <c r="RQY51" s="15"/>
      <c r="RQZ51" s="15"/>
      <c r="RRA51" s="15"/>
      <c r="RRB51" s="15"/>
      <c r="RRC51" s="15"/>
      <c r="RRD51" s="15"/>
      <c r="RRE51" s="15"/>
      <c r="RRF51" s="15"/>
      <c r="RRG51" s="15"/>
      <c r="RRH51" s="15"/>
      <c r="RRI51" s="15"/>
      <c r="RRJ51" s="15"/>
      <c r="RRK51" s="15"/>
      <c r="RRL51" s="15"/>
      <c r="RRM51" s="15"/>
      <c r="RRN51" s="15"/>
      <c r="RRO51" s="15"/>
      <c r="RRP51" s="15"/>
      <c r="RRQ51" s="15"/>
      <c r="RRR51" s="15"/>
      <c r="RRS51" s="15"/>
      <c r="RRT51" s="15"/>
      <c r="RRU51" s="15"/>
      <c r="RRV51" s="15"/>
      <c r="RRW51" s="15"/>
      <c r="RRX51" s="15"/>
      <c r="RRY51" s="15"/>
      <c r="RRZ51" s="15"/>
      <c r="RSA51" s="15"/>
      <c r="RSB51" s="15"/>
      <c r="RSC51" s="15"/>
      <c r="RSD51" s="15"/>
      <c r="RSE51" s="15"/>
      <c r="RSF51" s="15"/>
      <c r="RSG51" s="15"/>
      <c r="RSH51" s="15"/>
      <c r="RSI51" s="15"/>
      <c r="RSJ51" s="15"/>
      <c r="RSK51" s="15"/>
      <c r="RSL51" s="15"/>
      <c r="RSM51" s="15"/>
      <c r="RSN51" s="15"/>
      <c r="RSO51" s="15"/>
      <c r="RSP51" s="15"/>
      <c r="RSQ51" s="15"/>
      <c r="RSR51" s="15"/>
      <c r="RSS51" s="15"/>
      <c r="RST51" s="15"/>
      <c r="RSU51" s="15"/>
      <c r="RSV51" s="15"/>
      <c r="RSW51" s="15"/>
      <c r="RSX51" s="15"/>
      <c r="RSY51" s="15"/>
      <c r="RSZ51" s="15"/>
      <c r="RTA51" s="15"/>
      <c r="RTB51" s="15"/>
      <c r="RTC51" s="15"/>
      <c r="RTD51" s="15"/>
      <c r="RTE51" s="15"/>
      <c r="RTF51" s="15"/>
      <c r="RTG51" s="15"/>
      <c r="RTH51" s="15"/>
      <c r="RTI51" s="15"/>
      <c r="RTJ51" s="15"/>
      <c r="RTK51" s="15"/>
      <c r="RTL51" s="15"/>
      <c r="RTM51" s="15"/>
      <c r="RTN51" s="15"/>
      <c r="RTO51" s="15"/>
      <c r="RTP51" s="15"/>
      <c r="RTQ51" s="15"/>
      <c r="RTR51" s="15"/>
      <c r="RTS51" s="15"/>
      <c r="RTT51" s="15"/>
      <c r="RTU51" s="15"/>
      <c r="RTV51" s="15"/>
      <c r="RTW51" s="15"/>
      <c r="RTX51" s="15"/>
      <c r="RTY51" s="15"/>
      <c r="RTZ51" s="15"/>
      <c r="RUA51" s="15"/>
      <c r="RUB51" s="15"/>
      <c r="RUC51" s="15"/>
      <c r="RUD51" s="15"/>
      <c r="RUE51" s="15"/>
      <c r="RUF51" s="15"/>
      <c r="RUG51" s="15"/>
      <c r="RUH51" s="15"/>
      <c r="RUI51" s="15"/>
      <c r="RUJ51" s="15"/>
      <c r="RUK51" s="15"/>
      <c r="RUL51" s="15"/>
      <c r="RUM51" s="15"/>
      <c r="RUN51" s="15"/>
      <c r="RUO51" s="15"/>
      <c r="RUP51" s="15"/>
      <c r="RUQ51" s="15"/>
      <c r="RUR51" s="15"/>
      <c r="RUS51" s="15"/>
      <c r="RUT51" s="15"/>
      <c r="RUU51" s="15"/>
      <c r="RUV51" s="15"/>
      <c r="RUW51" s="15"/>
      <c r="RUX51" s="15"/>
      <c r="RUY51" s="15"/>
      <c r="RUZ51" s="15"/>
      <c r="RVA51" s="15"/>
      <c r="RVB51" s="15"/>
      <c r="RVC51" s="15"/>
      <c r="RVD51" s="15"/>
      <c r="RVE51" s="15"/>
      <c r="RVF51" s="15"/>
      <c r="RVG51" s="15"/>
      <c r="RVH51" s="15"/>
      <c r="RVI51" s="15"/>
      <c r="RVJ51" s="15"/>
      <c r="RVK51" s="15"/>
      <c r="RVL51" s="15"/>
      <c r="RVM51" s="15"/>
      <c r="RVN51" s="15"/>
      <c r="RVO51" s="15"/>
      <c r="RVP51" s="15"/>
      <c r="RVQ51" s="15"/>
      <c r="RVR51" s="15"/>
      <c r="RVS51" s="15"/>
      <c r="RVT51" s="15"/>
      <c r="RVU51" s="15"/>
      <c r="RVV51" s="15"/>
      <c r="RVW51" s="15"/>
      <c r="RVX51" s="15"/>
      <c r="RVY51" s="15"/>
      <c r="RVZ51" s="15"/>
      <c r="RWA51" s="15"/>
      <c r="RWB51" s="15"/>
      <c r="RWC51" s="15"/>
      <c r="RWD51" s="15"/>
      <c r="RWE51" s="15"/>
      <c r="RWF51" s="15"/>
      <c r="RWG51" s="15"/>
      <c r="RWH51" s="15"/>
      <c r="RWI51" s="15"/>
      <c r="RWJ51" s="15"/>
      <c r="RWK51" s="15"/>
      <c r="RWL51" s="15"/>
      <c r="RWM51" s="15"/>
      <c r="RWN51" s="15"/>
      <c r="RWO51" s="15"/>
      <c r="RWP51" s="15"/>
      <c r="RWQ51" s="15"/>
      <c r="RWR51" s="15"/>
      <c r="RWS51" s="15"/>
      <c r="RWT51" s="15"/>
      <c r="RWU51" s="15"/>
      <c r="RWV51" s="15"/>
      <c r="RWW51" s="15"/>
      <c r="RWX51" s="15"/>
      <c r="RWY51" s="15"/>
      <c r="RWZ51" s="15"/>
      <c r="RXA51" s="15"/>
      <c r="RXB51" s="15"/>
      <c r="RXC51" s="15"/>
      <c r="RXD51" s="15"/>
      <c r="RXE51" s="15"/>
      <c r="RXF51" s="15"/>
      <c r="RXG51" s="15"/>
      <c r="RXH51" s="15"/>
      <c r="RXI51" s="15"/>
      <c r="RXJ51" s="15"/>
      <c r="RXK51" s="15"/>
      <c r="RXL51" s="15"/>
      <c r="RXM51" s="15"/>
      <c r="RXN51" s="15"/>
      <c r="RXO51" s="15"/>
      <c r="RXP51" s="15"/>
      <c r="RXQ51" s="15"/>
      <c r="RXR51" s="15"/>
      <c r="RXS51" s="15"/>
      <c r="RXT51" s="15"/>
      <c r="RXU51" s="15"/>
      <c r="RXV51" s="15"/>
      <c r="RXW51" s="15"/>
      <c r="RXX51" s="15"/>
      <c r="RXY51" s="15"/>
      <c r="RXZ51" s="15"/>
      <c r="RYA51" s="15"/>
      <c r="RYB51" s="15"/>
      <c r="RYC51" s="15"/>
      <c r="RYD51" s="15"/>
      <c r="RYE51" s="15"/>
      <c r="RYF51" s="15"/>
      <c r="RYG51" s="15"/>
      <c r="RYH51" s="15"/>
      <c r="RYI51" s="15"/>
      <c r="RYJ51" s="15"/>
      <c r="RYK51" s="15"/>
      <c r="RYL51" s="15"/>
      <c r="RYM51" s="15"/>
      <c r="RYN51" s="15"/>
      <c r="RYO51" s="15"/>
      <c r="RYP51" s="15"/>
      <c r="RYQ51" s="15"/>
      <c r="RYR51" s="15"/>
      <c r="RYS51" s="15"/>
      <c r="RYT51" s="15"/>
      <c r="RYU51" s="15"/>
      <c r="RYV51" s="15"/>
      <c r="RYW51" s="15"/>
      <c r="RYX51" s="15"/>
      <c r="RYY51" s="15"/>
      <c r="RYZ51" s="15"/>
      <c r="RZA51" s="15"/>
      <c r="RZB51" s="15"/>
      <c r="RZC51" s="15"/>
      <c r="RZD51" s="15"/>
      <c r="RZE51" s="15"/>
      <c r="RZF51" s="15"/>
      <c r="RZG51" s="15"/>
      <c r="RZH51" s="15"/>
      <c r="RZI51" s="15"/>
      <c r="RZJ51" s="15"/>
      <c r="RZK51" s="15"/>
      <c r="RZL51" s="15"/>
      <c r="RZM51" s="15"/>
      <c r="RZN51" s="15"/>
      <c r="RZO51" s="15"/>
      <c r="RZP51" s="15"/>
      <c r="RZQ51" s="15"/>
      <c r="RZR51" s="15"/>
      <c r="RZS51" s="15"/>
      <c r="RZT51" s="15"/>
      <c r="RZU51" s="15"/>
      <c r="RZV51" s="15"/>
      <c r="RZW51" s="15"/>
      <c r="RZX51" s="15"/>
      <c r="RZY51" s="15"/>
      <c r="RZZ51" s="15"/>
      <c r="SAA51" s="15"/>
      <c r="SAB51" s="15"/>
      <c r="SAC51" s="15"/>
      <c r="SAD51" s="15"/>
      <c r="SAE51" s="15"/>
      <c r="SAF51" s="15"/>
      <c r="SAG51" s="15"/>
      <c r="SAH51" s="15"/>
      <c r="SAI51" s="15"/>
      <c r="SAJ51" s="15"/>
      <c r="SAK51" s="15"/>
      <c r="SAL51" s="15"/>
      <c r="SAM51" s="15"/>
      <c r="SAN51" s="15"/>
      <c r="SAO51" s="15"/>
      <c r="SAP51" s="15"/>
      <c r="SAQ51" s="15"/>
      <c r="SAR51" s="15"/>
      <c r="SAS51" s="15"/>
      <c r="SAT51" s="15"/>
      <c r="SAU51" s="15"/>
      <c r="SAV51" s="15"/>
      <c r="SAW51" s="15"/>
      <c r="SAX51" s="15"/>
      <c r="SAY51" s="15"/>
      <c r="SAZ51" s="15"/>
      <c r="SBA51" s="15"/>
      <c r="SBB51" s="15"/>
      <c r="SBC51" s="15"/>
      <c r="SBD51" s="15"/>
      <c r="SBE51" s="15"/>
      <c r="SBF51" s="15"/>
      <c r="SBG51" s="15"/>
      <c r="SBH51" s="15"/>
      <c r="SBI51" s="15"/>
      <c r="SBJ51" s="15"/>
      <c r="SBK51" s="15"/>
      <c r="SBL51" s="15"/>
      <c r="SBM51" s="15"/>
      <c r="SBN51" s="15"/>
      <c r="SBO51" s="15"/>
      <c r="SBP51" s="15"/>
      <c r="SBQ51" s="15"/>
      <c r="SBR51" s="15"/>
      <c r="SBS51" s="15"/>
      <c r="SBT51" s="15"/>
      <c r="SBU51" s="15"/>
      <c r="SBV51" s="15"/>
      <c r="SBW51" s="15"/>
      <c r="SBX51" s="15"/>
      <c r="SBY51" s="15"/>
      <c r="SBZ51" s="15"/>
      <c r="SCA51" s="15"/>
      <c r="SCB51" s="15"/>
      <c r="SCC51" s="15"/>
      <c r="SCD51" s="15"/>
      <c r="SCE51" s="15"/>
      <c r="SCF51" s="15"/>
      <c r="SCG51" s="15"/>
      <c r="SCH51" s="15"/>
      <c r="SCI51" s="15"/>
      <c r="SCJ51" s="15"/>
      <c r="SCK51" s="15"/>
      <c r="SCL51" s="15"/>
      <c r="SCM51" s="15"/>
      <c r="SCN51" s="15"/>
      <c r="SCO51" s="15"/>
      <c r="SCP51" s="15"/>
      <c r="SCQ51" s="15"/>
      <c r="SCR51" s="15"/>
      <c r="SCS51" s="15"/>
      <c r="SCT51" s="15"/>
      <c r="SCU51" s="15"/>
      <c r="SCV51" s="15"/>
      <c r="SCW51" s="15"/>
      <c r="SCX51" s="15"/>
      <c r="SCY51" s="15"/>
      <c r="SCZ51" s="15"/>
      <c r="SDA51" s="15"/>
      <c r="SDB51" s="15"/>
      <c r="SDC51" s="15"/>
      <c r="SDD51" s="15"/>
      <c r="SDE51" s="15"/>
      <c r="SDF51" s="15"/>
      <c r="SDG51" s="15"/>
      <c r="SDH51" s="15"/>
      <c r="SDI51" s="15"/>
      <c r="SDJ51" s="15"/>
      <c r="SDK51" s="15"/>
      <c r="SDL51" s="15"/>
      <c r="SDM51" s="15"/>
      <c r="SDN51" s="15"/>
      <c r="SDO51" s="15"/>
      <c r="SDP51" s="15"/>
      <c r="SDQ51" s="15"/>
      <c r="SDR51" s="15"/>
      <c r="SDS51" s="15"/>
      <c r="SDT51" s="15"/>
      <c r="SDU51" s="15"/>
      <c r="SDV51" s="15"/>
      <c r="SDW51" s="15"/>
      <c r="SDX51" s="15"/>
      <c r="SDY51" s="15"/>
      <c r="SDZ51" s="15"/>
      <c r="SEA51" s="15"/>
      <c r="SEB51" s="15"/>
      <c r="SEC51" s="15"/>
      <c r="SED51" s="15"/>
      <c r="SEE51" s="15"/>
      <c r="SEF51" s="15"/>
      <c r="SEG51" s="15"/>
      <c r="SEH51" s="15"/>
      <c r="SEI51" s="15"/>
      <c r="SEJ51" s="15"/>
      <c r="SEK51" s="15"/>
      <c r="SEL51" s="15"/>
      <c r="SEM51" s="15"/>
      <c r="SEN51" s="15"/>
      <c r="SEO51" s="15"/>
      <c r="SEP51" s="15"/>
      <c r="SEQ51" s="15"/>
      <c r="SER51" s="15"/>
      <c r="SES51" s="15"/>
      <c r="SET51" s="15"/>
      <c r="SEU51" s="15"/>
      <c r="SEV51" s="15"/>
      <c r="SEW51" s="15"/>
      <c r="SEX51" s="15"/>
      <c r="SEY51" s="15"/>
      <c r="SEZ51" s="15"/>
      <c r="SFA51" s="15"/>
      <c r="SFB51" s="15"/>
      <c r="SFC51" s="15"/>
      <c r="SFD51" s="15"/>
      <c r="SFE51" s="15"/>
      <c r="SFF51" s="15"/>
      <c r="SFG51" s="15"/>
      <c r="SFH51" s="15"/>
      <c r="SFI51" s="15"/>
      <c r="SFJ51" s="15"/>
      <c r="SFK51" s="15"/>
      <c r="SFL51" s="15"/>
      <c r="SFM51" s="15"/>
      <c r="SFN51" s="15"/>
      <c r="SFO51" s="15"/>
      <c r="SFP51" s="15"/>
      <c r="SFQ51" s="15"/>
      <c r="SFR51" s="15"/>
      <c r="SFS51" s="15"/>
      <c r="SFT51" s="15"/>
      <c r="SFU51" s="15"/>
      <c r="SFV51" s="15"/>
      <c r="SFW51" s="15"/>
      <c r="SFX51" s="15"/>
      <c r="SFY51" s="15"/>
      <c r="SFZ51" s="15"/>
      <c r="SGA51" s="15"/>
      <c r="SGB51" s="15"/>
      <c r="SGC51" s="15"/>
      <c r="SGD51" s="15"/>
      <c r="SGE51" s="15"/>
      <c r="SGF51" s="15"/>
      <c r="SGG51" s="15"/>
      <c r="SGH51" s="15"/>
      <c r="SGI51" s="15"/>
      <c r="SGJ51" s="15"/>
      <c r="SGK51" s="15"/>
      <c r="SGL51" s="15"/>
      <c r="SGM51" s="15"/>
      <c r="SGN51" s="15"/>
      <c r="SGO51" s="15"/>
      <c r="SGP51" s="15"/>
      <c r="SGQ51" s="15"/>
      <c r="SGR51" s="15"/>
      <c r="SGS51" s="15"/>
      <c r="SGT51" s="15"/>
      <c r="SGU51" s="15"/>
      <c r="SGV51" s="15"/>
      <c r="SGW51" s="15"/>
      <c r="SGX51" s="15"/>
      <c r="SGY51" s="15"/>
      <c r="SGZ51" s="15"/>
      <c r="SHA51" s="15"/>
      <c r="SHB51" s="15"/>
      <c r="SHC51" s="15"/>
      <c r="SHD51" s="15"/>
      <c r="SHE51" s="15"/>
      <c r="SHF51" s="15"/>
      <c r="SHG51" s="15"/>
      <c r="SHH51" s="15"/>
      <c r="SHI51" s="15"/>
      <c r="SHJ51" s="15"/>
      <c r="SHK51" s="15"/>
      <c r="SHL51" s="15"/>
      <c r="SHM51" s="15"/>
      <c r="SHN51" s="15"/>
      <c r="SHO51" s="15"/>
      <c r="SHP51" s="15"/>
      <c r="SHQ51" s="15"/>
      <c r="SHR51" s="15"/>
      <c r="SHS51" s="15"/>
      <c r="SHT51" s="15"/>
      <c r="SHU51" s="15"/>
      <c r="SHV51" s="15"/>
      <c r="SHW51" s="15"/>
      <c r="SHX51" s="15"/>
      <c r="SHY51" s="15"/>
      <c r="SHZ51" s="15"/>
      <c r="SIA51" s="15"/>
      <c r="SIB51" s="15"/>
      <c r="SIC51" s="15"/>
      <c r="SID51" s="15"/>
      <c r="SIE51" s="15"/>
      <c r="SIF51" s="15"/>
      <c r="SIG51" s="15"/>
      <c r="SIH51" s="15"/>
      <c r="SII51" s="15"/>
      <c r="SIJ51" s="15"/>
      <c r="SIK51" s="15"/>
      <c r="SIL51" s="15"/>
      <c r="SIM51" s="15"/>
      <c r="SIN51" s="15"/>
      <c r="SIO51" s="15"/>
      <c r="SIP51" s="15"/>
      <c r="SIQ51" s="15"/>
      <c r="SIR51" s="15"/>
      <c r="SIS51" s="15"/>
      <c r="SIT51" s="15"/>
      <c r="SIU51" s="15"/>
      <c r="SIV51" s="15"/>
      <c r="SIW51" s="15"/>
      <c r="SIX51" s="15"/>
      <c r="SIY51" s="15"/>
      <c r="SIZ51" s="15"/>
      <c r="SJA51" s="15"/>
      <c r="SJB51" s="15"/>
      <c r="SJC51" s="15"/>
      <c r="SJD51" s="15"/>
      <c r="SJE51" s="15"/>
      <c r="SJF51" s="15"/>
      <c r="SJG51" s="15"/>
      <c r="SJH51" s="15"/>
      <c r="SJI51" s="15"/>
      <c r="SJJ51" s="15"/>
      <c r="SJK51" s="15"/>
      <c r="SJL51" s="15"/>
      <c r="SJM51" s="15"/>
      <c r="SJN51" s="15"/>
      <c r="SJO51" s="15"/>
      <c r="SJP51" s="15"/>
      <c r="SJQ51" s="15"/>
      <c r="SJR51" s="15"/>
      <c r="SJS51" s="15"/>
      <c r="SJT51" s="15"/>
      <c r="SJU51" s="15"/>
      <c r="SJV51" s="15"/>
      <c r="SJW51" s="15"/>
      <c r="SJX51" s="15"/>
      <c r="SJY51" s="15"/>
      <c r="SJZ51" s="15"/>
      <c r="SKA51" s="15"/>
      <c r="SKB51" s="15"/>
      <c r="SKC51" s="15"/>
      <c r="SKD51" s="15"/>
      <c r="SKE51" s="15"/>
      <c r="SKF51" s="15"/>
      <c r="SKG51" s="15"/>
      <c r="SKH51" s="15"/>
      <c r="SKI51" s="15"/>
      <c r="SKJ51" s="15"/>
      <c r="SKK51" s="15"/>
      <c r="SKL51" s="15"/>
      <c r="SKM51" s="15"/>
      <c r="SKN51" s="15"/>
      <c r="SKO51" s="15"/>
      <c r="SKP51" s="15"/>
      <c r="SKQ51" s="15"/>
      <c r="SKR51" s="15"/>
      <c r="SKS51" s="15"/>
      <c r="SKT51" s="15"/>
      <c r="SKU51" s="15"/>
      <c r="SKV51" s="15"/>
      <c r="SKW51" s="15"/>
      <c r="SKX51" s="15"/>
      <c r="SKY51" s="15"/>
      <c r="SKZ51" s="15"/>
      <c r="SLA51" s="15"/>
      <c r="SLB51" s="15"/>
      <c r="SLC51" s="15"/>
      <c r="SLD51" s="15"/>
      <c r="SLE51" s="15"/>
      <c r="SLF51" s="15"/>
      <c r="SLG51" s="15"/>
      <c r="SLH51" s="15"/>
      <c r="SLI51" s="15"/>
      <c r="SLJ51" s="15"/>
      <c r="SLK51" s="15"/>
      <c r="SLL51" s="15"/>
      <c r="SLM51" s="15"/>
      <c r="SLN51" s="15"/>
      <c r="SLO51" s="15"/>
      <c r="SLP51" s="15"/>
      <c r="SLQ51" s="15"/>
      <c r="SLR51" s="15"/>
      <c r="SLS51" s="15"/>
      <c r="SLT51" s="15"/>
      <c r="SLU51" s="15"/>
      <c r="SLV51" s="15"/>
      <c r="SLW51" s="15"/>
      <c r="SLX51" s="15"/>
      <c r="SLY51" s="15"/>
      <c r="SLZ51" s="15"/>
      <c r="SMA51" s="15"/>
      <c r="SMB51" s="15"/>
      <c r="SMC51" s="15"/>
      <c r="SMD51" s="15"/>
      <c r="SME51" s="15"/>
      <c r="SMF51" s="15"/>
      <c r="SMG51" s="15"/>
      <c r="SMH51" s="15"/>
      <c r="SMI51" s="15"/>
      <c r="SMJ51" s="15"/>
      <c r="SMK51" s="15"/>
      <c r="SML51" s="15"/>
      <c r="SMM51" s="15"/>
      <c r="SMN51" s="15"/>
      <c r="SMO51" s="15"/>
      <c r="SMP51" s="15"/>
      <c r="SMQ51" s="15"/>
      <c r="SMR51" s="15"/>
      <c r="SMS51" s="15"/>
      <c r="SMT51" s="15"/>
      <c r="SMU51" s="15"/>
      <c r="SMV51" s="15"/>
      <c r="SMW51" s="15"/>
      <c r="SMX51" s="15"/>
      <c r="SMY51" s="15"/>
      <c r="SMZ51" s="15"/>
      <c r="SNA51" s="15"/>
      <c r="SNB51" s="15"/>
      <c r="SNC51" s="15"/>
      <c r="SND51" s="15"/>
      <c r="SNE51" s="15"/>
      <c r="SNF51" s="15"/>
      <c r="SNG51" s="15"/>
      <c r="SNH51" s="15"/>
      <c r="SNI51" s="15"/>
      <c r="SNJ51" s="15"/>
      <c r="SNK51" s="15"/>
      <c r="SNL51" s="15"/>
      <c r="SNM51" s="15"/>
      <c r="SNN51" s="15"/>
      <c r="SNO51" s="15"/>
      <c r="SNP51" s="15"/>
      <c r="SNQ51" s="15"/>
      <c r="SNR51" s="15"/>
      <c r="SNS51" s="15"/>
      <c r="SNT51" s="15"/>
      <c r="SNU51" s="15"/>
      <c r="SNV51" s="15"/>
      <c r="SNW51" s="15"/>
      <c r="SNX51" s="15"/>
      <c r="SNY51" s="15"/>
      <c r="SNZ51" s="15"/>
      <c r="SOA51" s="15"/>
      <c r="SOB51" s="15"/>
      <c r="SOC51" s="15"/>
      <c r="SOD51" s="15"/>
      <c r="SOE51" s="15"/>
      <c r="SOF51" s="15"/>
      <c r="SOG51" s="15"/>
      <c r="SOH51" s="15"/>
      <c r="SOI51" s="15"/>
      <c r="SOJ51" s="15"/>
      <c r="SOK51" s="15"/>
      <c r="SOL51" s="15"/>
      <c r="SOM51" s="15"/>
      <c r="SON51" s="15"/>
      <c r="SOO51" s="15"/>
      <c r="SOP51" s="15"/>
      <c r="SOQ51" s="15"/>
      <c r="SOR51" s="15"/>
      <c r="SOS51" s="15"/>
      <c r="SOT51" s="15"/>
      <c r="SOU51" s="15"/>
      <c r="SOV51" s="15"/>
      <c r="SOW51" s="15"/>
      <c r="SOX51" s="15"/>
      <c r="SOY51" s="15"/>
      <c r="SOZ51" s="15"/>
      <c r="SPA51" s="15"/>
      <c r="SPB51" s="15"/>
      <c r="SPC51" s="15"/>
      <c r="SPD51" s="15"/>
      <c r="SPE51" s="15"/>
      <c r="SPF51" s="15"/>
      <c r="SPG51" s="15"/>
      <c r="SPH51" s="15"/>
      <c r="SPI51" s="15"/>
      <c r="SPJ51" s="15"/>
      <c r="SPK51" s="15"/>
      <c r="SPL51" s="15"/>
      <c r="SPM51" s="15"/>
      <c r="SPN51" s="15"/>
      <c r="SPO51" s="15"/>
      <c r="SPP51" s="15"/>
      <c r="SPQ51" s="15"/>
      <c r="SPR51" s="15"/>
      <c r="SPS51" s="15"/>
      <c r="SPT51" s="15"/>
      <c r="SPU51" s="15"/>
      <c r="SPV51" s="15"/>
      <c r="SPW51" s="15"/>
      <c r="SPX51" s="15"/>
      <c r="SPY51" s="15"/>
      <c r="SPZ51" s="15"/>
      <c r="SQA51" s="15"/>
      <c r="SQB51" s="15"/>
      <c r="SQC51" s="15"/>
      <c r="SQD51" s="15"/>
      <c r="SQE51" s="15"/>
      <c r="SQF51" s="15"/>
      <c r="SQG51" s="15"/>
      <c r="SQH51" s="15"/>
      <c r="SQI51" s="15"/>
      <c r="SQJ51" s="15"/>
      <c r="SQK51" s="15"/>
      <c r="SQL51" s="15"/>
      <c r="SQM51" s="15"/>
      <c r="SQN51" s="15"/>
      <c r="SQO51" s="15"/>
      <c r="SQP51" s="15"/>
      <c r="SQQ51" s="15"/>
      <c r="SQR51" s="15"/>
      <c r="SQS51" s="15"/>
      <c r="SQT51" s="15"/>
      <c r="SQU51" s="15"/>
      <c r="SQV51" s="15"/>
      <c r="SQW51" s="15"/>
      <c r="SQX51" s="15"/>
      <c r="SQY51" s="15"/>
      <c r="SQZ51" s="15"/>
      <c r="SRA51" s="15"/>
      <c r="SRB51" s="15"/>
      <c r="SRC51" s="15"/>
      <c r="SRD51" s="15"/>
      <c r="SRE51" s="15"/>
      <c r="SRF51" s="15"/>
      <c r="SRG51" s="15"/>
      <c r="SRH51" s="15"/>
      <c r="SRI51" s="15"/>
      <c r="SRJ51" s="15"/>
      <c r="SRK51" s="15"/>
      <c r="SRL51" s="15"/>
      <c r="SRM51" s="15"/>
      <c r="SRN51" s="15"/>
      <c r="SRO51" s="15"/>
      <c r="SRP51" s="15"/>
      <c r="SRQ51" s="15"/>
      <c r="SRR51" s="15"/>
      <c r="SRS51" s="15"/>
      <c r="SRT51" s="15"/>
      <c r="SRU51" s="15"/>
      <c r="SRV51" s="15"/>
      <c r="SRW51" s="15"/>
      <c r="SRX51" s="15"/>
      <c r="SRY51" s="15"/>
      <c r="SRZ51" s="15"/>
      <c r="SSA51" s="15"/>
      <c r="SSB51" s="15"/>
      <c r="SSC51" s="15"/>
      <c r="SSD51" s="15"/>
      <c r="SSE51" s="15"/>
      <c r="SSF51" s="15"/>
      <c r="SSG51" s="15"/>
      <c r="SSH51" s="15"/>
      <c r="SSI51" s="15"/>
      <c r="SSJ51" s="15"/>
      <c r="SSK51" s="15"/>
      <c r="SSL51" s="15"/>
      <c r="SSM51" s="15"/>
      <c r="SSN51" s="15"/>
      <c r="SSO51" s="15"/>
      <c r="SSP51" s="15"/>
      <c r="SSQ51" s="15"/>
      <c r="SSR51" s="15"/>
      <c r="SSS51" s="15"/>
      <c r="SST51" s="15"/>
      <c r="SSU51" s="15"/>
      <c r="SSV51" s="15"/>
      <c r="SSW51" s="15"/>
      <c r="SSX51" s="15"/>
      <c r="SSY51" s="15"/>
      <c r="SSZ51" s="15"/>
      <c r="STA51" s="15"/>
      <c r="STB51" s="15"/>
      <c r="STC51" s="15"/>
      <c r="STD51" s="15"/>
      <c r="STE51" s="15"/>
      <c r="STF51" s="15"/>
      <c r="STG51" s="15"/>
      <c r="STH51" s="15"/>
      <c r="STI51" s="15"/>
      <c r="STJ51" s="15"/>
      <c r="STK51" s="15"/>
      <c r="STL51" s="15"/>
      <c r="STM51" s="15"/>
      <c r="STN51" s="15"/>
      <c r="STO51" s="15"/>
      <c r="STP51" s="15"/>
      <c r="STQ51" s="15"/>
      <c r="STR51" s="15"/>
      <c r="STS51" s="15"/>
      <c r="STT51" s="15"/>
      <c r="STU51" s="15"/>
      <c r="STV51" s="15"/>
      <c r="STW51" s="15"/>
      <c r="STX51" s="15"/>
      <c r="STY51" s="15"/>
      <c r="STZ51" s="15"/>
      <c r="SUA51" s="15"/>
      <c r="SUB51" s="15"/>
      <c r="SUC51" s="15"/>
      <c r="SUD51" s="15"/>
      <c r="SUE51" s="15"/>
      <c r="SUF51" s="15"/>
      <c r="SUG51" s="15"/>
      <c r="SUH51" s="15"/>
      <c r="SUI51" s="15"/>
      <c r="SUJ51" s="15"/>
      <c r="SUK51" s="15"/>
      <c r="SUL51" s="15"/>
      <c r="SUM51" s="15"/>
      <c r="SUN51" s="15"/>
      <c r="SUO51" s="15"/>
      <c r="SUP51" s="15"/>
      <c r="SUQ51" s="15"/>
      <c r="SUR51" s="15"/>
      <c r="SUS51" s="15"/>
      <c r="SUT51" s="15"/>
      <c r="SUU51" s="15"/>
      <c r="SUV51" s="15"/>
      <c r="SUW51" s="15"/>
      <c r="SUX51" s="15"/>
      <c r="SUY51" s="15"/>
      <c r="SUZ51" s="15"/>
      <c r="SVA51" s="15"/>
      <c r="SVB51" s="15"/>
      <c r="SVC51" s="15"/>
      <c r="SVD51" s="15"/>
      <c r="SVE51" s="15"/>
      <c r="SVF51" s="15"/>
      <c r="SVG51" s="15"/>
      <c r="SVH51" s="15"/>
      <c r="SVI51" s="15"/>
      <c r="SVJ51" s="15"/>
      <c r="SVK51" s="15"/>
      <c r="SVL51" s="15"/>
      <c r="SVM51" s="15"/>
      <c r="SVN51" s="15"/>
      <c r="SVO51" s="15"/>
      <c r="SVP51" s="15"/>
      <c r="SVQ51" s="15"/>
      <c r="SVR51" s="15"/>
      <c r="SVS51" s="15"/>
      <c r="SVT51" s="15"/>
      <c r="SVU51" s="15"/>
      <c r="SVV51" s="15"/>
      <c r="SVW51" s="15"/>
      <c r="SVX51" s="15"/>
      <c r="SVY51" s="15"/>
      <c r="SVZ51" s="15"/>
      <c r="SWA51" s="15"/>
      <c r="SWB51" s="15"/>
      <c r="SWC51" s="15"/>
      <c r="SWD51" s="15"/>
      <c r="SWE51" s="15"/>
      <c r="SWF51" s="15"/>
      <c r="SWG51" s="15"/>
      <c r="SWH51" s="15"/>
      <c r="SWI51" s="15"/>
      <c r="SWJ51" s="15"/>
      <c r="SWK51" s="15"/>
      <c r="SWL51" s="15"/>
      <c r="SWM51" s="15"/>
      <c r="SWN51" s="15"/>
      <c r="SWO51" s="15"/>
      <c r="SWP51" s="15"/>
      <c r="SWQ51" s="15"/>
      <c r="SWR51" s="15"/>
      <c r="SWS51" s="15"/>
      <c r="SWT51" s="15"/>
      <c r="SWU51" s="15"/>
      <c r="SWV51" s="15"/>
      <c r="SWW51" s="15"/>
      <c r="SWX51" s="15"/>
      <c r="SWY51" s="15"/>
      <c r="SWZ51" s="15"/>
      <c r="SXA51" s="15"/>
      <c r="SXB51" s="15"/>
      <c r="SXC51" s="15"/>
      <c r="SXD51" s="15"/>
      <c r="SXE51" s="15"/>
      <c r="SXF51" s="15"/>
      <c r="SXG51" s="15"/>
      <c r="SXH51" s="15"/>
      <c r="SXI51" s="15"/>
      <c r="SXJ51" s="15"/>
      <c r="SXK51" s="15"/>
      <c r="SXL51" s="15"/>
      <c r="SXM51" s="15"/>
      <c r="SXN51" s="15"/>
      <c r="SXO51" s="15"/>
      <c r="SXP51" s="15"/>
      <c r="SXQ51" s="15"/>
      <c r="SXR51" s="15"/>
      <c r="SXS51" s="15"/>
      <c r="SXT51" s="15"/>
      <c r="SXU51" s="15"/>
      <c r="SXV51" s="15"/>
      <c r="SXW51" s="15"/>
      <c r="SXX51" s="15"/>
      <c r="SXY51" s="15"/>
      <c r="SXZ51" s="15"/>
      <c r="SYA51" s="15"/>
      <c r="SYB51" s="15"/>
      <c r="SYC51" s="15"/>
      <c r="SYD51" s="15"/>
      <c r="SYE51" s="15"/>
      <c r="SYF51" s="15"/>
      <c r="SYG51" s="15"/>
      <c r="SYH51" s="15"/>
      <c r="SYI51" s="15"/>
      <c r="SYJ51" s="15"/>
      <c r="SYK51" s="15"/>
      <c r="SYL51" s="15"/>
      <c r="SYM51" s="15"/>
      <c r="SYN51" s="15"/>
      <c r="SYO51" s="15"/>
      <c r="SYP51" s="15"/>
      <c r="SYQ51" s="15"/>
      <c r="SYR51" s="15"/>
      <c r="SYS51" s="15"/>
      <c r="SYT51" s="15"/>
      <c r="SYU51" s="15"/>
      <c r="SYV51" s="15"/>
      <c r="SYW51" s="15"/>
      <c r="SYX51" s="15"/>
      <c r="SYY51" s="15"/>
      <c r="SYZ51" s="15"/>
      <c r="SZA51" s="15"/>
      <c r="SZB51" s="15"/>
      <c r="SZC51" s="15"/>
      <c r="SZD51" s="15"/>
      <c r="SZE51" s="15"/>
      <c r="SZF51" s="15"/>
      <c r="SZG51" s="15"/>
      <c r="SZH51" s="15"/>
      <c r="SZI51" s="15"/>
      <c r="SZJ51" s="15"/>
      <c r="SZK51" s="15"/>
      <c r="SZL51" s="15"/>
      <c r="SZM51" s="15"/>
      <c r="SZN51" s="15"/>
      <c r="SZO51" s="15"/>
      <c r="SZP51" s="15"/>
      <c r="SZQ51" s="15"/>
      <c r="SZR51" s="15"/>
      <c r="SZS51" s="15"/>
      <c r="SZT51" s="15"/>
      <c r="SZU51" s="15"/>
      <c r="SZV51" s="15"/>
      <c r="SZW51" s="15"/>
      <c r="SZX51" s="15"/>
      <c r="SZY51" s="15"/>
      <c r="SZZ51" s="15"/>
      <c r="TAA51" s="15"/>
      <c r="TAB51" s="15"/>
      <c r="TAC51" s="15"/>
      <c r="TAD51" s="15"/>
      <c r="TAE51" s="15"/>
      <c r="TAF51" s="15"/>
      <c r="TAG51" s="15"/>
      <c r="TAH51" s="15"/>
      <c r="TAI51" s="15"/>
      <c r="TAJ51" s="15"/>
      <c r="TAK51" s="15"/>
      <c r="TAL51" s="15"/>
      <c r="TAM51" s="15"/>
      <c r="TAN51" s="15"/>
      <c r="TAO51" s="15"/>
      <c r="TAP51" s="15"/>
      <c r="TAQ51" s="15"/>
      <c r="TAR51" s="15"/>
      <c r="TAS51" s="15"/>
      <c r="TAT51" s="15"/>
      <c r="TAU51" s="15"/>
      <c r="TAV51" s="15"/>
      <c r="TAW51" s="15"/>
      <c r="TAX51" s="15"/>
      <c r="TAY51" s="15"/>
      <c r="TAZ51" s="15"/>
      <c r="TBA51" s="15"/>
      <c r="TBB51" s="15"/>
      <c r="TBC51" s="15"/>
      <c r="TBD51" s="15"/>
      <c r="TBE51" s="15"/>
      <c r="TBF51" s="15"/>
      <c r="TBG51" s="15"/>
      <c r="TBH51" s="15"/>
      <c r="TBI51" s="15"/>
      <c r="TBJ51" s="15"/>
      <c r="TBK51" s="15"/>
      <c r="TBL51" s="15"/>
      <c r="TBM51" s="15"/>
      <c r="TBN51" s="15"/>
      <c r="TBO51" s="15"/>
      <c r="TBP51" s="15"/>
      <c r="TBQ51" s="15"/>
      <c r="TBR51" s="15"/>
      <c r="TBS51" s="15"/>
      <c r="TBT51" s="15"/>
      <c r="TBU51" s="15"/>
      <c r="TBV51" s="15"/>
      <c r="TBW51" s="15"/>
      <c r="TBX51" s="15"/>
      <c r="TBY51" s="15"/>
      <c r="TBZ51" s="15"/>
      <c r="TCA51" s="15"/>
      <c r="TCB51" s="15"/>
      <c r="TCC51" s="15"/>
      <c r="TCD51" s="15"/>
      <c r="TCE51" s="15"/>
      <c r="TCF51" s="15"/>
      <c r="TCG51" s="15"/>
      <c r="TCH51" s="15"/>
      <c r="TCI51" s="15"/>
      <c r="TCJ51" s="15"/>
      <c r="TCK51" s="15"/>
      <c r="TCL51" s="15"/>
      <c r="TCM51" s="15"/>
      <c r="TCN51" s="15"/>
      <c r="TCO51" s="15"/>
      <c r="TCP51" s="15"/>
      <c r="TCQ51" s="15"/>
      <c r="TCR51" s="15"/>
      <c r="TCS51" s="15"/>
      <c r="TCT51" s="15"/>
      <c r="TCU51" s="15"/>
      <c r="TCV51" s="15"/>
      <c r="TCW51" s="15"/>
      <c r="TCX51" s="15"/>
      <c r="TCY51" s="15"/>
      <c r="TCZ51" s="15"/>
      <c r="TDA51" s="15"/>
      <c r="TDB51" s="15"/>
      <c r="TDC51" s="15"/>
      <c r="TDD51" s="15"/>
      <c r="TDE51" s="15"/>
      <c r="TDF51" s="15"/>
      <c r="TDG51" s="15"/>
      <c r="TDH51" s="15"/>
      <c r="TDI51" s="15"/>
      <c r="TDJ51" s="15"/>
      <c r="TDK51" s="15"/>
      <c r="TDL51" s="15"/>
      <c r="TDM51" s="15"/>
      <c r="TDN51" s="15"/>
      <c r="TDO51" s="15"/>
      <c r="TDP51" s="15"/>
      <c r="TDQ51" s="15"/>
      <c r="TDR51" s="15"/>
      <c r="TDS51" s="15"/>
      <c r="TDT51" s="15"/>
      <c r="TDU51" s="15"/>
      <c r="TDV51" s="15"/>
      <c r="TDW51" s="15"/>
      <c r="TDX51" s="15"/>
      <c r="TDY51" s="15"/>
      <c r="TDZ51" s="15"/>
      <c r="TEA51" s="15"/>
      <c r="TEB51" s="15"/>
      <c r="TEC51" s="15"/>
      <c r="TED51" s="15"/>
      <c r="TEE51" s="15"/>
      <c r="TEF51" s="15"/>
      <c r="TEG51" s="15"/>
      <c r="TEH51" s="15"/>
      <c r="TEI51" s="15"/>
      <c r="TEJ51" s="15"/>
      <c r="TEK51" s="15"/>
      <c r="TEL51" s="15"/>
      <c r="TEM51" s="15"/>
      <c r="TEN51" s="15"/>
      <c r="TEO51" s="15"/>
      <c r="TEP51" s="15"/>
      <c r="TEQ51" s="15"/>
      <c r="TER51" s="15"/>
      <c r="TES51" s="15"/>
      <c r="TET51" s="15"/>
      <c r="TEU51" s="15"/>
      <c r="TEV51" s="15"/>
      <c r="TEW51" s="15"/>
      <c r="TEX51" s="15"/>
      <c r="TEY51" s="15"/>
      <c r="TEZ51" s="15"/>
      <c r="TFA51" s="15"/>
      <c r="TFB51" s="15"/>
      <c r="TFC51" s="15"/>
      <c r="TFD51" s="15"/>
      <c r="TFE51" s="15"/>
      <c r="TFF51" s="15"/>
      <c r="TFG51" s="15"/>
      <c r="TFH51" s="15"/>
      <c r="TFI51" s="15"/>
      <c r="TFJ51" s="15"/>
      <c r="TFK51" s="15"/>
      <c r="TFL51" s="15"/>
      <c r="TFM51" s="15"/>
      <c r="TFN51" s="15"/>
      <c r="TFO51" s="15"/>
      <c r="TFP51" s="15"/>
      <c r="TFQ51" s="15"/>
      <c r="TFR51" s="15"/>
      <c r="TFS51" s="15"/>
      <c r="TFT51" s="15"/>
      <c r="TFU51" s="15"/>
      <c r="TFV51" s="15"/>
      <c r="TFW51" s="15"/>
      <c r="TFX51" s="15"/>
      <c r="TFY51" s="15"/>
      <c r="TFZ51" s="15"/>
      <c r="TGA51" s="15"/>
      <c r="TGB51" s="15"/>
      <c r="TGC51" s="15"/>
      <c r="TGD51" s="15"/>
      <c r="TGE51" s="15"/>
      <c r="TGF51" s="15"/>
      <c r="TGG51" s="15"/>
      <c r="TGH51" s="15"/>
      <c r="TGI51" s="15"/>
      <c r="TGJ51" s="15"/>
      <c r="TGK51" s="15"/>
      <c r="TGL51" s="15"/>
      <c r="TGM51" s="15"/>
      <c r="TGN51" s="15"/>
      <c r="TGO51" s="15"/>
      <c r="TGP51" s="15"/>
      <c r="TGQ51" s="15"/>
      <c r="TGR51" s="15"/>
      <c r="TGS51" s="15"/>
      <c r="TGT51" s="15"/>
      <c r="TGU51" s="15"/>
      <c r="TGV51" s="15"/>
      <c r="TGW51" s="15"/>
      <c r="TGX51" s="15"/>
      <c r="TGY51" s="15"/>
      <c r="TGZ51" s="15"/>
      <c r="THA51" s="15"/>
      <c r="THB51" s="15"/>
      <c r="THC51" s="15"/>
      <c r="THD51" s="15"/>
      <c r="THE51" s="15"/>
      <c r="THF51" s="15"/>
      <c r="THG51" s="15"/>
      <c r="THH51" s="15"/>
      <c r="THI51" s="15"/>
      <c r="THJ51" s="15"/>
      <c r="THK51" s="15"/>
      <c r="THL51" s="15"/>
      <c r="THM51" s="15"/>
      <c r="THN51" s="15"/>
      <c r="THO51" s="15"/>
      <c r="THP51" s="15"/>
      <c r="THQ51" s="15"/>
      <c r="THR51" s="15"/>
      <c r="THS51" s="15"/>
      <c r="THT51" s="15"/>
      <c r="THU51" s="15"/>
      <c r="THV51" s="15"/>
      <c r="THW51" s="15"/>
      <c r="THX51" s="15"/>
      <c r="THY51" s="15"/>
      <c r="THZ51" s="15"/>
      <c r="TIA51" s="15"/>
      <c r="TIB51" s="15"/>
      <c r="TIC51" s="15"/>
      <c r="TID51" s="15"/>
      <c r="TIE51" s="15"/>
      <c r="TIF51" s="15"/>
      <c r="TIG51" s="15"/>
      <c r="TIH51" s="15"/>
      <c r="TII51" s="15"/>
      <c r="TIJ51" s="15"/>
      <c r="TIK51" s="15"/>
      <c r="TIL51" s="15"/>
      <c r="TIM51" s="15"/>
      <c r="TIN51" s="15"/>
      <c r="TIO51" s="15"/>
      <c r="TIP51" s="15"/>
      <c r="TIQ51" s="15"/>
      <c r="TIR51" s="15"/>
      <c r="TIS51" s="15"/>
      <c r="TIT51" s="15"/>
      <c r="TIU51" s="15"/>
      <c r="TIV51" s="15"/>
      <c r="TIW51" s="15"/>
      <c r="TIX51" s="15"/>
      <c r="TIY51" s="15"/>
      <c r="TIZ51" s="15"/>
      <c r="TJA51" s="15"/>
      <c r="TJB51" s="15"/>
      <c r="TJC51" s="15"/>
      <c r="TJD51" s="15"/>
      <c r="TJE51" s="15"/>
      <c r="TJF51" s="15"/>
      <c r="TJG51" s="15"/>
      <c r="TJH51" s="15"/>
      <c r="TJI51" s="15"/>
      <c r="TJJ51" s="15"/>
      <c r="TJK51" s="15"/>
      <c r="TJL51" s="15"/>
      <c r="TJM51" s="15"/>
      <c r="TJN51" s="15"/>
      <c r="TJO51" s="15"/>
      <c r="TJP51" s="15"/>
      <c r="TJQ51" s="15"/>
      <c r="TJR51" s="15"/>
      <c r="TJS51" s="15"/>
      <c r="TJT51" s="15"/>
      <c r="TJU51" s="15"/>
      <c r="TJV51" s="15"/>
      <c r="TJW51" s="15"/>
      <c r="TJX51" s="15"/>
      <c r="TJY51" s="15"/>
      <c r="TJZ51" s="15"/>
      <c r="TKA51" s="15"/>
      <c r="TKB51" s="15"/>
      <c r="TKC51" s="15"/>
      <c r="TKD51" s="15"/>
      <c r="TKE51" s="15"/>
      <c r="TKF51" s="15"/>
      <c r="TKG51" s="15"/>
      <c r="TKH51" s="15"/>
      <c r="TKI51" s="15"/>
      <c r="TKJ51" s="15"/>
      <c r="TKK51" s="15"/>
      <c r="TKL51" s="15"/>
      <c r="TKM51" s="15"/>
      <c r="TKN51" s="15"/>
      <c r="TKO51" s="15"/>
      <c r="TKP51" s="15"/>
      <c r="TKQ51" s="15"/>
      <c r="TKR51" s="15"/>
      <c r="TKS51" s="15"/>
      <c r="TKT51" s="15"/>
      <c r="TKU51" s="15"/>
      <c r="TKV51" s="15"/>
      <c r="TKW51" s="15"/>
      <c r="TKX51" s="15"/>
      <c r="TKY51" s="15"/>
      <c r="TKZ51" s="15"/>
      <c r="TLA51" s="15"/>
      <c r="TLB51" s="15"/>
      <c r="TLC51" s="15"/>
      <c r="TLD51" s="15"/>
      <c r="TLE51" s="15"/>
      <c r="TLF51" s="15"/>
      <c r="TLG51" s="15"/>
      <c r="TLH51" s="15"/>
      <c r="TLI51" s="15"/>
      <c r="TLJ51" s="15"/>
      <c r="TLK51" s="15"/>
      <c r="TLL51" s="15"/>
      <c r="TLM51" s="15"/>
      <c r="TLN51" s="15"/>
      <c r="TLO51" s="15"/>
      <c r="TLP51" s="15"/>
      <c r="TLQ51" s="15"/>
      <c r="TLR51" s="15"/>
      <c r="TLS51" s="15"/>
      <c r="TLT51" s="15"/>
      <c r="TLU51" s="15"/>
      <c r="TLV51" s="15"/>
      <c r="TLW51" s="15"/>
      <c r="TLX51" s="15"/>
      <c r="TLY51" s="15"/>
      <c r="TLZ51" s="15"/>
      <c r="TMA51" s="15"/>
      <c r="TMB51" s="15"/>
      <c r="TMC51" s="15"/>
      <c r="TMD51" s="15"/>
      <c r="TME51" s="15"/>
      <c r="TMF51" s="15"/>
      <c r="TMG51" s="15"/>
      <c r="TMH51" s="15"/>
      <c r="TMI51" s="15"/>
      <c r="TMJ51" s="15"/>
      <c r="TMK51" s="15"/>
      <c r="TML51" s="15"/>
      <c r="TMM51" s="15"/>
      <c r="TMN51" s="15"/>
      <c r="TMO51" s="15"/>
      <c r="TMP51" s="15"/>
      <c r="TMQ51" s="15"/>
      <c r="TMR51" s="15"/>
      <c r="TMS51" s="15"/>
      <c r="TMT51" s="15"/>
      <c r="TMU51" s="15"/>
      <c r="TMV51" s="15"/>
      <c r="TMW51" s="15"/>
      <c r="TMX51" s="15"/>
      <c r="TMY51" s="15"/>
      <c r="TMZ51" s="15"/>
      <c r="TNA51" s="15"/>
      <c r="TNB51" s="15"/>
      <c r="TNC51" s="15"/>
      <c r="TND51" s="15"/>
      <c r="TNE51" s="15"/>
      <c r="TNF51" s="15"/>
      <c r="TNG51" s="15"/>
      <c r="TNH51" s="15"/>
      <c r="TNI51" s="15"/>
      <c r="TNJ51" s="15"/>
      <c r="TNK51" s="15"/>
      <c r="TNL51" s="15"/>
      <c r="TNM51" s="15"/>
      <c r="TNN51" s="15"/>
      <c r="TNO51" s="15"/>
      <c r="TNP51" s="15"/>
      <c r="TNQ51" s="15"/>
      <c r="TNR51" s="15"/>
      <c r="TNS51" s="15"/>
      <c r="TNT51" s="15"/>
      <c r="TNU51" s="15"/>
      <c r="TNV51" s="15"/>
      <c r="TNW51" s="15"/>
      <c r="TNX51" s="15"/>
      <c r="TNY51" s="15"/>
      <c r="TNZ51" s="15"/>
      <c r="TOA51" s="15"/>
      <c r="TOB51" s="15"/>
      <c r="TOC51" s="15"/>
      <c r="TOD51" s="15"/>
      <c r="TOE51" s="15"/>
      <c r="TOF51" s="15"/>
      <c r="TOG51" s="15"/>
      <c r="TOH51" s="15"/>
      <c r="TOI51" s="15"/>
      <c r="TOJ51" s="15"/>
      <c r="TOK51" s="15"/>
      <c r="TOL51" s="15"/>
      <c r="TOM51" s="15"/>
      <c r="TON51" s="15"/>
      <c r="TOO51" s="15"/>
      <c r="TOP51" s="15"/>
      <c r="TOQ51" s="15"/>
      <c r="TOR51" s="15"/>
      <c r="TOS51" s="15"/>
      <c r="TOT51" s="15"/>
      <c r="TOU51" s="15"/>
      <c r="TOV51" s="15"/>
      <c r="TOW51" s="15"/>
      <c r="TOX51" s="15"/>
      <c r="TOY51" s="15"/>
      <c r="TOZ51" s="15"/>
      <c r="TPA51" s="15"/>
      <c r="TPB51" s="15"/>
      <c r="TPC51" s="15"/>
      <c r="TPD51" s="15"/>
      <c r="TPE51" s="15"/>
      <c r="TPF51" s="15"/>
      <c r="TPG51" s="15"/>
      <c r="TPH51" s="15"/>
      <c r="TPI51" s="15"/>
      <c r="TPJ51" s="15"/>
      <c r="TPK51" s="15"/>
      <c r="TPL51" s="15"/>
      <c r="TPM51" s="15"/>
      <c r="TPN51" s="15"/>
      <c r="TPO51" s="15"/>
      <c r="TPP51" s="15"/>
      <c r="TPQ51" s="15"/>
      <c r="TPR51" s="15"/>
      <c r="TPS51" s="15"/>
      <c r="TPT51" s="15"/>
      <c r="TPU51" s="15"/>
      <c r="TPV51" s="15"/>
      <c r="TPW51" s="15"/>
      <c r="TPX51" s="15"/>
      <c r="TPY51" s="15"/>
      <c r="TPZ51" s="15"/>
      <c r="TQA51" s="15"/>
      <c r="TQB51" s="15"/>
      <c r="TQC51" s="15"/>
      <c r="TQD51" s="15"/>
      <c r="TQE51" s="15"/>
      <c r="TQF51" s="15"/>
      <c r="TQG51" s="15"/>
      <c r="TQH51" s="15"/>
      <c r="TQI51" s="15"/>
      <c r="TQJ51" s="15"/>
      <c r="TQK51" s="15"/>
      <c r="TQL51" s="15"/>
      <c r="TQM51" s="15"/>
      <c r="TQN51" s="15"/>
      <c r="TQO51" s="15"/>
      <c r="TQP51" s="15"/>
      <c r="TQQ51" s="15"/>
      <c r="TQR51" s="15"/>
      <c r="TQS51" s="15"/>
      <c r="TQT51" s="15"/>
      <c r="TQU51" s="15"/>
      <c r="TQV51" s="15"/>
      <c r="TQW51" s="15"/>
      <c r="TQX51" s="15"/>
      <c r="TQY51" s="15"/>
      <c r="TQZ51" s="15"/>
      <c r="TRA51" s="15"/>
      <c r="TRB51" s="15"/>
      <c r="TRC51" s="15"/>
      <c r="TRD51" s="15"/>
      <c r="TRE51" s="15"/>
      <c r="TRF51" s="15"/>
      <c r="TRG51" s="15"/>
      <c r="TRH51" s="15"/>
      <c r="TRI51" s="15"/>
      <c r="TRJ51" s="15"/>
      <c r="TRK51" s="15"/>
      <c r="TRL51" s="15"/>
      <c r="TRM51" s="15"/>
      <c r="TRN51" s="15"/>
      <c r="TRO51" s="15"/>
      <c r="TRP51" s="15"/>
      <c r="TRQ51" s="15"/>
      <c r="TRR51" s="15"/>
      <c r="TRS51" s="15"/>
      <c r="TRT51" s="15"/>
      <c r="TRU51" s="15"/>
      <c r="TRV51" s="15"/>
      <c r="TRW51" s="15"/>
      <c r="TRX51" s="15"/>
      <c r="TRY51" s="15"/>
      <c r="TRZ51" s="15"/>
      <c r="TSA51" s="15"/>
      <c r="TSB51" s="15"/>
      <c r="TSC51" s="15"/>
      <c r="TSD51" s="15"/>
      <c r="TSE51" s="15"/>
      <c r="TSF51" s="15"/>
      <c r="TSG51" s="15"/>
      <c r="TSH51" s="15"/>
      <c r="TSI51" s="15"/>
      <c r="TSJ51" s="15"/>
      <c r="TSK51" s="15"/>
      <c r="TSL51" s="15"/>
      <c r="TSM51" s="15"/>
      <c r="TSN51" s="15"/>
      <c r="TSO51" s="15"/>
      <c r="TSP51" s="15"/>
      <c r="TSQ51" s="15"/>
      <c r="TSR51" s="15"/>
      <c r="TSS51" s="15"/>
      <c r="TST51" s="15"/>
      <c r="TSU51" s="15"/>
      <c r="TSV51" s="15"/>
      <c r="TSW51" s="15"/>
      <c r="TSX51" s="15"/>
      <c r="TSY51" s="15"/>
      <c r="TSZ51" s="15"/>
      <c r="TTA51" s="15"/>
      <c r="TTB51" s="15"/>
      <c r="TTC51" s="15"/>
      <c r="TTD51" s="15"/>
      <c r="TTE51" s="15"/>
      <c r="TTF51" s="15"/>
      <c r="TTG51" s="15"/>
      <c r="TTH51" s="15"/>
      <c r="TTI51" s="15"/>
      <c r="TTJ51" s="15"/>
      <c r="TTK51" s="15"/>
      <c r="TTL51" s="15"/>
      <c r="TTM51" s="15"/>
      <c r="TTN51" s="15"/>
      <c r="TTO51" s="15"/>
      <c r="TTP51" s="15"/>
      <c r="TTQ51" s="15"/>
      <c r="TTR51" s="15"/>
      <c r="TTS51" s="15"/>
      <c r="TTT51" s="15"/>
      <c r="TTU51" s="15"/>
      <c r="TTV51" s="15"/>
      <c r="TTW51" s="15"/>
      <c r="TTX51" s="15"/>
      <c r="TTY51" s="15"/>
      <c r="TTZ51" s="15"/>
      <c r="TUA51" s="15"/>
      <c r="TUB51" s="15"/>
      <c r="TUC51" s="15"/>
      <c r="TUD51" s="15"/>
      <c r="TUE51" s="15"/>
      <c r="TUF51" s="15"/>
      <c r="TUG51" s="15"/>
      <c r="TUH51" s="15"/>
      <c r="TUI51" s="15"/>
      <c r="TUJ51" s="15"/>
      <c r="TUK51" s="15"/>
      <c r="TUL51" s="15"/>
      <c r="TUM51" s="15"/>
      <c r="TUN51" s="15"/>
      <c r="TUO51" s="15"/>
      <c r="TUP51" s="15"/>
      <c r="TUQ51" s="15"/>
      <c r="TUR51" s="15"/>
      <c r="TUS51" s="15"/>
      <c r="TUT51" s="15"/>
      <c r="TUU51" s="15"/>
      <c r="TUV51" s="15"/>
      <c r="TUW51" s="15"/>
      <c r="TUX51" s="15"/>
      <c r="TUY51" s="15"/>
      <c r="TUZ51" s="15"/>
      <c r="TVA51" s="15"/>
      <c r="TVB51" s="15"/>
      <c r="TVC51" s="15"/>
      <c r="TVD51" s="15"/>
      <c r="TVE51" s="15"/>
      <c r="TVF51" s="15"/>
      <c r="TVG51" s="15"/>
      <c r="TVH51" s="15"/>
      <c r="TVI51" s="15"/>
      <c r="TVJ51" s="15"/>
      <c r="TVK51" s="15"/>
      <c r="TVL51" s="15"/>
      <c r="TVM51" s="15"/>
      <c r="TVN51" s="15"/>
      <c r="TVO51" s="15"/>
      <c r="TVP51" s="15"/>
      <c r="TVQ51" s="15"/>
      <c r="TVR51" s="15"/>
      <c r="TVS51" s="15"/>
      <c r="TVT51" s="15"/>
      <c r="TVU51" s="15"/>
      <c r="TVV51" s="15"/>
      <c r="TVW51" s="15"/>
      <c r="TVX51" s="15"/>
      <c r="TVY51" s="15"/>
      <c r="TVZ51" s="15"/>
      <c r="TWA51" s="15"/>
      <c r="TWB51" s="15"/>
      <c r="TWC51" s="15"/>
      <c r="TWD51" s="15"/>
      <c r="TWE51" s="15"/>
      <c r="TWF51" s="15"/>
      <c r="TWG51" s="15"/>
      <c r="TWH51" s="15"/>
      <c r="TWI51" s="15"/>
      <c r="TWJ51" s="15"/>
      <c r="TWK51" s="15"/>
      <c r="TWL51" s="15"/>
      <c r="TWM51" s="15"/>
      <c r="TWN51" s="15"/>
      <c r="TWO51" s="15"/>
      <c r="TWP51" s="15"/>
      <c r="TWQ51" s="15"/>
      <c r="TWR51" s="15"/>
      <c r="TWS51" s="15"/>
      <c r="TWT51" s="15"/>
      <c r="TWU51" s="15"/>
      <c r="TWV51" s="15"/>
      <c r="TWW51" s="15"/>
      <c r="TWX51" s="15"/>
      <c r="TWY51" s="15"/>
      <c r="TWZ51" s="15"/>
      <c r="TXA51" s="15"/>
      <c r="TXB51" s="15"/>
      <c r="TXC51" s="15"/>
      <c r="TXD51" s="15"/>
      <c r="TXE51" s="15"/>
      <c r="TXF51" s="15"/>
      <c r="TXG51" s="15"/>
      <c r="TXH51" s="15"/>
      <c r="TXI51" s="15"/>
      <c r="TXJ51" s="15"/>
      <c r="TXK51" s="15"/>
      <c r="TXL51" s="15"/>
      <c r="TXM51" s="15"/>
      <c r="TXN51" s="15"/>
      <c r="TXO51" s="15"/>
      <c r="TXP51" s="15"/>
      <c r="TXQ51" s="15"/>
      <c r="TXR51" s="15"/>
      <c r="TXS51" s="15"/>
      <c r="TXT51" s="15"/>
      <c r="TXU51" s="15"/>
      <c r="TXV51" s="15"/>
      <c r="TXW51" s="15"/>
      <c r="TXX51" s="15"/>
      <c r="TXY51" s="15"/>
      <c r="TXZ51" s="15"/>
      <c r="TYA51" s="15"/>
      <c r="TYB51" s="15"/>
      <c r="TYC51" s="15"/>
      <c r="TYD51" s="15"/>
      <c r="TYE51" s="15"/>
      <c r="TYF51" s="15"/>
      <c r="TYG51" s="15"/>
      <c r="TYH51" s="15"/>
      <c r="TYI51" s="15"/>
      <c r="TYJ51" s="15"/>
      <c r="TYK51" s="15"/>
      <c r="TYL51" s="15"/>
      <c r="TYM51" s="15"/>
      <c r="TYN51" s="15"/>
      <c r="TYO51" s="15"/>
      <c r="TYP51" s="15"/>
      <c r="TYQ51" s="15"/>
      <c r="TYR51" s="15"/>
      <c r="TYS51" s="15"/>
      <c r="TYT51" s="15"/>
      <c r="TYU51" s="15"/>
      <c r="TYV51" s="15"/>
      <c r="TYW51" s="15"/>
      <c r="TYX51" s="15"/>
      <c r="TYY51" s="15"/>
      <c r="TYZ51" s="15"/>
      <c r="TZA51" s="15"/>
      <c r="TZB51" s="15"/>
      <c r="TZC51" s="15"/>
      <c r="TZD51" s="15"/>
      <c r="TZE51" s="15"/>
      <c r="TZF51" s="15"/>
      <c r="TZG51" s="15"/>
      <c r="TZH51" s="15"/>
      <c r="TZI51" s="15"/>
      <c r="TZJ51" s="15"/>
      <c r="TZK51" s="15"/>
      <c r="TZL51" s="15"/>
      <c r="TZM51" s="15"/>
      <c r="TZN51" s="15"/>
      <c r="TZO51" s="15"/>
      <c r="TZP51" s="15"/>
      <c r="TZQ51" s="15"/>
      <c r="TZR51" s="15"/>
      <c r="TZS51" s="15"/>
      <c r="TZT51" s="15"/>
      <c r="TZU51" s="15"/>
      <c r="TZV51" s="15"/>
      <c r="TZW51" s="15"/>
      <c r="TZX51" s="15"/>
      <c r="TZY51" s="15"/>
      <c r="TZZ51" s="15"/>
      <c r="UAA51" s="15"/>
      <c r="UAB51" s="15"/>
      <c r="UAC51" s="15"/>
      <c r="UAD51" s="15"/>
      <c r="UAE51" s="15"/>
      <c r="UAF51" s="15"/>
      <c r="UAG51" s="15"/>
      <c r="UAH51" s="15"/>
      <c r="UAI51" s="15"/>
      <c r="UAJ51" s="15"/>
      <c r="UAK51" s="15"/>
      <c r="UAL51" s="15"/>
      <c r="UAM51" s="15"/>
      <c r="UAN51" s="15"/>
      <c r="UAO51" s="15"/>
      <c r="UAP51" s="15"/>
      <c r="UAQ51" s="15"/>
      <c r="UAR51" s="15"/>
      <c r="UAS51" s="15"/>
      <c r="UAT51" s="15"/>
      <c r="UAU51" s="15"/>
      <c r="UAV51" s="15"/>
      <c r="UAW51" s="15"/>
      <c r="UAX51" s="15"/>
      <c r="UAY51" s="15"/>
      <c r="UAZ51" s="15"/>
      <c r="UBA51" s="15"/>
      <c r="UBB51" s="15"/>
      <c r="UBC51" s="15"/>
      <c r="UBD51" s="15"/>
      <c r="UBE51" s="15"/>
      <c r="UBF51" s="15"/>
      <c r="UBG51" s="15"/>
      <c r="UBH51" s="15"/>
      <c r="UBI51" s="15"/>
      <c r="UBJ51" s="15"/>
      <c r="UBK51" s="15"/>
      <c r="UBL51" s="15"/>
      <c r="UBM51" s="15"/>
      <c r="UBN51" s="15"/>
      <c r="UBO51" s="15"/>
      <c r="UBP51" s="15"/>
      <c r="UBQ51" s="15"/>
      <c r="UBR51" s="15"/>
      <c r="UBS51" s="15"/>
      <c r="UBT51" s="15"/>
      <c r="UBU51" s="15"/>
      <c r="UBV51" s="15"/>
      <c r="UBW51" s="15"/>
      <c r="UBX51" s="15"/>
      <c r="UBY51" s="15"/>
      <c r="UBZ51" s="15"/>
      <c r="UCA51" s="15"/>
      <c r="UCB51" s="15"/>
      <c r="UCC51" s="15"/>
      <c r="UCD51" s="15"/>
      <c r="UCE51" s="15"/>
      <c r="UCF51" s="15"/>
      <c r="UCG51" s="15"/>
      <c r="UCH51" s="15"/>
      <c r="UCI51" s="15"/>
      <c r="UCJ51" s="15"/>
      <c r="UCK51" s="15"/>
      <c r="UCL51" s="15"/>
      <c r="UCM51" s="15"/>
      <c r="UCN51" s="15"/>
      <c r="UCO51" s="15"/>
      <c r="UCP51" s="15"/>
      <c r="UCQ51" s="15"/>
      <c r="UCR51" s="15"/>
      <c r="UCS51" s="15"/>
      <c r="UCT51" s="15"/>
      <c r="UCU51" s="15"/>
      <c r="UCV51" s="15"/>
      <c r="UCW51" s="15"/>
      <c r="UCX51" s="15"/>
      <c r="UCY51" s="15"/>
      <c r="UCZ51" s="15"/>
      <c r="UDA51" s="15"/>
      <c r="UDB51" s="15"/>
      <c r="UDC51" s="15"/>
      <c r="UDD51" s="15"/>
      <c r="UDE51" s="15"/>
      <c r="UDF51" s="15"/>
      <c r="UDG51" s="15"/>
      <c r="UDH51" s="15"/>
      <c r="UDI51" s="15"/>
      <c r="UDJ51" s="15"/>
      <c r="UDK51" s="15"/>
      <c r="UDL51" s="15"/>
      <c r="UDM51" s="15"/>
      <c r="UDN51" s="15"/>
      <c r="UDO51" s="15"/>
      <c r="UDP51" s="15"/>
      <c r="UDQ51" s="15"/>
      <c r="UDR51" s="15"/>
      <c r="UDS51" s="15"/>
      <c r="UDT51" s="15"/>
      <c r="UDU51" s="15"/>
      <c r="UDV51" s="15"/>
      <c r="UDW51" s="15"/>
      <c r="UDX51" s="15"/>
      <c r="UDY51" s="15"/>
      <c r="UDZ51" s="15"/>
      <c r="UEA51" s="15"/>
      <c r="UEB51" s="15"/>
      <c r="UEC51" s="15"/>
      <c r="UED51" s="15"/>
      <c r="UEE51" s="15"/>
      <c r="UEF51" s="15"/>
      <c r="UEG51" s="15"/>
      <c r="UEH51" s="15"/>
      <c r="UEI51" s="15"/>
      <c r="UEJ51" s="15"/>
      <c r="UEK51" s="15"/>
      <c r="UEL51" s="15"/>
      <c r="UEM51" s="15"/>
      <c r="UEN51" s="15"/>
      <c r="UEO51" s="15"/>
      <c r="UEP51" s="15"/>
      <c r="UEQ51" s="15"/>
      <c r="UER51" s="15"/>
      <c r="UES51" s="15"/>
      <c r="UET51" s="15"/>
      <c r="UEU51" s="15"/>
      <c r="UEV51" s="15"/>
      <c r="UEW51" s="15"/>
      <c r="UEX51" s="15"/>
      <c r="UEY51" s="15"/>
      <c r="UEZ51" s="15"/>
      <c r="UFA51" s="15"/>
      <c r="UFB51" s="15"/>
      <c r="UFC51" s="15"/>
      <c r="UFD51" s="15"/>
      <c r="UFE51" s="15"/>
      <c r="UFF51" s="15"/>
      <c r="UFG51" s="15"/>
      <c r="UFH51" s="15"/>
      <c r="UFI51" s="15"/>
      <c r="UFJ51" s="15"/>
      <c r="UFK51" s="15"/>
      <c r="UFL51" s="15"/>
      <c r="UFM51" s="15"/>
      <c r="UFN51" s="15"/>
      <c r="UFO51" s="15"/>
      <c r="UFP51" s="15"/>
      <c r="UFQ51" s="15"/>
      <c r="UFR51" s="15"/>
      <c r="UFS51" s="15"/>
      <c r="UFT51" s="15"/>
      <c r="UFU51" s="15"/>
      <c r="UFV51" s="15"/>
      <c r="UFW51" s="15"/>
      <c r="UFX51" s="15"/>
      <c r="UFY51" s="15"/>
      <c r="UFZ51" s="15"/>
      <c r="UGA51" s="15"/>
      <c r="UGB51" s="15"/>
      <c r="UGC51" s="15"/>
      <c r="UGD51" s="15"/>
      <c r="UGE51" s="15"/>
      <c r="UGF51" s="15"/>
      <c r="UGG51" s="15"/>
      <c r="UGH51" s="15"/>
      <c r="UGI51" s="15"/>
      <c r="UGJ51" s="15"/>
      <c r="UGK51" s="15"/>
      <c r="UGL51" s="15"/>
      <c r="UGM51" s="15"/>
      <c r="UGN51" s="15"/>
      <c r="UGO51" s="15"/>
      <c r="UGP51" s="15"/>
      <c r="UGQ51" s="15"/>
      <c r="UGR51" s="15"/>
      <c r="UGS51" s="15"/>
      <c r="UGT51" s="15"/>
      <c r="UGU51" s="15"/>
      <c r="UGV51" s="15"/>
      <c r="UGW51" s="15"/>
      <c r="UGX51" s="15"/>
      <c r="UGY51" s="15"/>
      <c r="UGZ51" s="15"/>
      <c r="UHA51" s="15"/>
      <c r="UHB51" s="15"/>
      <c r="UHC51" s="15"/>
      <c r="UHD51" s="15"/>
      <c r="UHE51" s="15"/>
      <c r="UHF51" s="15"/>
      <c r="UHG51" s="15"/>
      <c r="UHH51" s="15"/>
      <c r="UHI51" s="15"/>
      <c r="UHJ51" s="15"/>
      <c r="UHK51" s="15"/>
      <c r="UHL51" s="15"/>
      <c r="UHM51" s="15"/>
      <c r="UHN51" s="15"/>
      <c r="UHO51" s="15"/>
      <c r="UHP51" s="15"/>
      <c r="UHQ51" s="15"/>
      <c r="UHR51" s="15"/>
      <c r="UHS51" s="15"/>
      <c r="UHT51" s="15"/>
      <c r="UHU51" s="15"/>
      <c r="UHV51" s="15"/>
      <c r="UHW51" s="15"/>
      <c r="UHX51" s="15"/>
      <c r="UHY51" s="15"/>
      <c r="UHZ51" s="15"/>
      <c r="UIA51" s="15"/>
      <c r="UIB51" s="15"/>
      <c r="UIC51" s="15"/>
      <c r="UID51" s="15"/>
      <c r="UIE51" s="15"/>
      <c r="UIF51" s="15"/>
      <c r="UIG51" s="15"/>
      <c r="UIH51" s="15"/>
      <c r="UII51" s="15"/>
      <c r="UIJ51" s="15"/>
      <c r="UIK51" s="15"/>
      <c r="UIL51" s="15"/>
      <c r="UIM51" s="15"/>
      <c r="UIN51" s="15"/>
      <c r="UIO51" s="15"/>
      <c r="UIP51" s="15"/>
      <c r="UIQ51" s="15"/>
      <c r="UIR51" s="15"/>
      <c r="UIS51" s="15"/>
      <c r="UIT51" s="15"/>
      <c r="UIU51" s="15"/>
      <c r="UIV51" s="15"/>
      <c r="UIW51" s="15"/>
      <c r="UIX51" s="15"/>
      <c r="UIY51" s="15"/>
      <c r="UIZ51" s="15"/>
      <c r="UJA51" s="15"/>
      <c r="UJB51" s="15"/>
      <c r="UJC51" s="15"/>
      <c r="UJD51" s="15"/>
      <c r="UJE51" s="15"/>
      <c r="UJF51" s="15"/>
      <c r="UJG51" s="15"/>
      <c r="UJH51" s="15"/>
      <c r="UJI51" s="15"/>
      <c r="UJJ51" s="15"/>
      <c r="UJK51" s="15"/>
      <c r="UJL51" s="15"/>
      <c r="UJM51" s="15"/>
      <c r="UJN51" s="15"/>
      <c r="UJO51" s="15"/>
      <c r="UJP51" s="15"/>
      <c r="UJQ51" s="15"/>
      <c r="UJR51" s="15"/>
      <c r="UJS51" s="15"/>
      <c r="UJT51" s="15"/>
      <c r="UJU51" s="15"/>
      <c r="UJV51" s="15"/>
      <c r="UJW51" s="15"/>
      <c r="UJX51" s="15"/>
      <c r="UJY51" s="15"/>
      <c r="UJZ51" s="15"/>
      <c r="UKA51" s="15"/>
      <c r="UKB51" s="15"/>
      <c r="UKC51" s="15"/>
      <c r="UKD51" s="15"/>
      <c r="UKE51" s="15"/>
      <c r="UKF51" s="15"/>
      <c r="UKG51" s="15"/>
      <c r="UKH51" s="15"/>
      <c r="UKI51" s="15"/>
      <c r="UKJ51" s="15"/>
      <c r="UKK51" s="15"/>
      <c r="UKL51" s="15"/>
      <c r="UKM51" s="15"/>
      <c r="UKN51" s="15"/>
      <c r="UKO51" s="15"/>
      <c r="UKP51" s="15"/>
      <c r="UKQ51" s="15"/>
      <c r="UKR51" s="15"/>
      <c r="UKS51" s="15"/>
      <c r="UKT51" s="15"/>
      <c r="UKU51" s="15"/>
      <c r="UKV51" s="15"/>
      <c r="UKW51" s="15"/>
      <c r="UKX51" s="15"/>
      <c r="UKY51" s="15"/>
      <c r="UKZ51" s="15"/>
      <c r="ULA51" s="15"/>
      <c r="ULB51" s="15"/>
      <c r="ULC51" s="15"/>
      <c r="ULD51" s="15"/>
      <c r="ULE51" s="15"/>
      <c r="ULF51" s="15"/>
      <c r="ULG51" s="15"/>
      <c r="ULH51" s="15"/>
      <c r="ULI51" s="15"/>
      <c r="ULJ51" s="15"/>
      <c r="ULK51" s="15"/>
      <c r="ULL51" s="15"/>
      <c r="ULM51" s="15"/>
      <c r="ULN51" s="15"/>
      <c r="ULO51" s="15"/>
      <c r="ULP51" s="15"/>
      <c r="ULQ51" s="15"/>
      <c r="ULR51" s="15"/>
      <c r="ULS51" s="15"/>
      <c r="ULT51" s="15"/>
      <c r="ULU51" s="15"/>
      <c r="ULV51" s="15"/>
      <c r="ULW51" s="15"/>
      <c r="ULX51" s="15"/>
      <c r="ULY51" s="15"/>
      <c r="ULZ51" s="15"/>
      <c r="UMA51" s="15"/>
      <c r="UMB51" s="15"/>
      <c r="UMC51" s="15"/>
      <c r="UMD51" s="15"/>
      <c r="UME51" s="15"/>
      <c r="UMF51" s="15"/>
      <c r="UMG51" s="15"/>
      <c r="UMH51" s="15"/>
      <c r="UMI51" s="15"/>
      <c r="UMJ51" s="15"/>
      <c r="UMK51" s="15"/>
      <c r="UML51" s="15"/>
      <c r="UMM51" s="15"/>
      <c r="UMN51" s="15"/>
      <c r="UMO51" s="15"/>
      <c r="UMP51" s="15"/>
      <c r="UMQ51" s="15"/>
      <c r="UMR51" s="15"/>
      <c r="UMS51" s="15"/>
      <c r="UMT51" s="15"/>
      <c r="UMU51" s="15"/>
      <c r="UMV51" s="15"/>
      <c r="UMW51" s="15"/>
      <c r="UMX51" s="15"/>
      <c r="UMY51" s="15"/>
      <c r="UMZ51" s="15"/>
      <c r="UNA51" s="15"/>
      <c r="UNB51" s="15"/>
      <c r="UNC51" s="15"/>
      <c r="UND51" s="15"/>
      <c r="UNE51" s="15"/>
      <c r="UNF51" s="15"/>
      <c r="UNG51" s="15"/>
      <c r="UNH51" s="15"/>
      <c r="UNI51" s="15"/>
      <c r="UNJ51" s="15"/>
      <c r="UNK51" s="15"/>
      <c r="UNL51" s="15"/>
      <c r="UNM51" s="15"/>
      <c r="UNN51" s="15"/>
      <c r="UNO51" s="15"/>
      <c r="UNP51" s="15"/>
      <c r="UNQ51" s="15"/>
      <c r="UNR51" s="15"/>
      <c r="UNS51" s="15"/>
      <c r="UNT51" s="15"/>
      <c r="UNU51" s="15"/>
      <c r="UNV51" s="15"/>
      <c r="UNW51" s="15"/>
      <c r="UNX51" s="15"/>
      <c r="UNY51" s="15"/>
      <c r="UNZ51" s="15"/>
      <c r="UOA51" s="15"/>
      <c r="UOB51" s="15"/>
      <c r="UOC51" s="15"/>
      <c r="UOD51" s="15"/>
      <c r="UOE51" s="15"/>
      <c r="UOF51" s="15"/>
      <c r="UOG51" s="15"/>
      <c r="UOH51" s="15"/>
      <c r="UOI51" s="15"/>
      <c r="UOJ51" s="15"/>
      <c r="UOK51" s="15"/>
      <c r="UOL51" s="15"/>
      <c r="UOM51" s="15"/>
      <c r="UON51" s="15"/>
      <c r="UOO51" s="15"/>
      <c r="UOP51" s="15"/>
      <c r="UOQ51" s="15"/>
      <c r="UOR51" s="15"/>
      <c r="UOS51" s="15"/>
      <c r="UOT51" s="15"/>
      <c r="UOU51" s="15"/>
      <c r="UOV51" s="15"/>
      <c r="UOW51" s="15"/>
      <c r="UOX51" s="15"/>
      <c r="UOY51" s="15"/>
      <c r="UOZ51" s="15"/>
      <c r="UPA51" s="15"/>
      <c r="UPB51" s="15"/>
      <c r="UPC51" s="15"/>
      <c r="UPD51" s="15"/>
      <c r="UPE51" s="15"/>
      <c r="UPF51" s="15"/>
      <c r="UPG51" s="15"/>
      <c r="UPH51" s="15"/>
      <c r="UPI51" s="15"/>
      <c r="UPJ51" s="15"/>
      <c r="UPK51" s="15"/>
      <c r="UPL51" s="15"/>
      <c r="UPM51" s="15"/>
      <c r="UPN51" s="15"/>
      <c r="UPO51" s="15"/>
      <c r="UPP51" s="15"/>
      <c r="UPQ51" s="15"/>
      <c r="UPR51" s="15"/>
      <c r="UPS51" s="15"/>
      <c r="UPT51" s="15"/>
      <c r="UPU51" s="15"/>
      <c r="UPV51" s="15"/>
      <c r="UPW51" s="15"/>
      <c r="UPX51" s="15"/>
      <c r="UPY51" s="15"/>
      <c r="UPZ51" s="15"/>
      <c r="UQA51" s="15"/>
      <c r="UQB51" s="15"/>
      <c r="UQC51" s="15"/>
      <c r="UQD51" s="15"/>
      <c r="UQE51" s="15"/>
      <c r="UQF51" s="15"/>
      <c r="UQG51" s="15"/>
      <c r="UQH51" s="15"/>
      <c r="UQI51" s="15"/>
      <c r="UQJ51" s="15"/>
      <c r="UQK51" s="15"/>
      <c r="UQL51" s="15"/>
      <c r="UQM51" s="15"/>
      <c r="UQN51" s="15"/>
      <c r="UQO51" s="15"/>
      <c r="UQP51" s="15"/>
      <c r="UQQ51" s="15"/>
      <c r="UQR51" s="15"/>
      <c r="UQS51" s="15"/>
      <c r="UQT51" s="15"/>
      <c r="UQU51" s="15"/>
      <c r="UQV51" s="15"/>
      <c r="UQW51" s="15"/>
      <c r="UQX51" s="15"/>
      <c r="UQY51" s="15"/>
      <c r="UQZ51" s="15"/>
      <c r="URA51" s="15"/>
      <c r="URB51" s="15"/>
      <c r="URC51" s="15"/>
      <c r="URD51" s="15"/>
      <c r="URE51" s="15"/>
      <c r="URF51" s="15"/>
      <c r="URG51" s="15"/>
      <c r="URH51" s="15"/>
      <c r="URI51" s="15"/>
      <c r="URJ51" s="15"/>
      <c r="URK51" s="15"/>
      <c r="URL51" s="15"/>
      <c r="URM51" s="15"/>
      <c r="URN51" s="15"/>
      <c r="URO51" s="15"/>
      <c r="URP51" s="15"/>
      <c r="URQ51" s="15"/>
      <c r="URR51" s="15"/>
      <c r="URS51" s="15"/>
      <c r="URT51" s="15"/>
      <c r="URU51" s="15"/>
      <c r="URV51" s="15"/>
      <c r="URW51" s="15"/>
      <c r="URX51" s="15"/>
      <c r="URY51" s="15"/>
      <c r="URZ51" s="15"/>
      <c r="USA51" s="15"/>
      <c r="USB51" s="15"/>
      <c r="USC51" s="15"/>
      <c r="USD51" s="15"/>
      <c r="USE51" s="15"/>
      <c r="USF51" s="15"/>
      <c r="USG51" s="15"/>
      <c r="USH51" s="15"/>
      <c r="USI51" s="15"/>
      <c r="USJ51" s="15"/>
      <c r="USK51" s="15"/>
      <c r="USL51" s="15"/>
      <c r="USM51" s="15"/>
      <c r="USN51" s="15"/>
      <c r="USO51" s="15"/>
      <c r="USP51" s="15"/>
      <c r="USQ51" s="15"/>
      <c r="USR51" s="15"/>
      <c r="USS51" s="15"/>
      <c r="UST51" s="15"/>
      <c r="USU51" s="15"/>
      <c r="USV51" s="15"/>
      <c r="USW51" s="15"/>
      <c r="USX51" s="15"/>
      <c r="USY51" s="15"/>
      <c r="USZ51" s="15"/>
      <c r="UTA51" s="15"/>
      <c r="UTB51" s="15"/>
      <c r="UTC51" s="15"/>
      <c r="UTD51" s="15"/>
      <c r="UTE51" s="15"/>
      <c r="UTF51" s="15"/>
      <c r="UTG51" s="15"/>
      <c r="UTH51" s="15"/>
      <c r="UTI51" s="15"/>
      <c r="UTJ51" s="15"/>
      <c r="UTK51" s="15"/>
      <c r="UTL51" s="15"/>
      <c r="UTM51" s="15"/>
      <c r="UTN51" s="15"/>
      <c r="UTO51" s="15"/>
      <c r="UTP51" s="15"/>
      <c r="UTQ51" s="15"/>
      <c r="UTR51" s="15"/>
      <c r="UTS51" s="15"/>
      <c r="UTT51" s="15"/>
      <c r="UTU51" s="15"/>
      <c r="UTV51" s="15"/>
      <c r="UTW51" s="15"/>
      <c r="UTX51" s="15"/>
      <c r="UTY51" s="15"/>
      <c r="UTZ51" s="15"/>
      <c r="UUA51" s="15"/>
      <c r="UUB51" s="15"/>
      <c r="UUC51" s="15"/>
      <c r="UUD51" s="15"/>
      <c r="UUE51" s="15"/>
      <c r="UUF51" s="15"/>
      <c r="UUG51" s="15"/>
      <c r="UUH51" s="15"/>
      <c r="UUI51" s="15"/>
      <c r="UUJ51" s="15"/>
      <c r="UUK51" s="15"/>
      <c r="UUL51" s="15"/>
      <c r="UUM51" s="15"/>
      <c r="UUN51" s="15"/>
      <c r="UUO51" s="15"/>
      <c r="UUP51" s="15"/>
      <c r="UUQ51" s="15"/>
      <c r="UUR51" s="15"/>
      <c r="UUS51" s="15"/>
      <c r="UUT51" s="15"/>
      <c r="UUU51" s="15"/>
      <c r="UUV51" s="15"/>
      <c r="UUW51" s="15"/>
      <c r="UUX51" s="15"/>
      <c r="UUY51" s="15"/>
      <c r="UUZ51" s="15"/>
      <c r="UVA51" s="15"/>
      <c r="UVB51" s="15"/>
      <c r="UVC51" s="15"/>
      <c r="UVD51" s="15"/>
      <c r="UVE51" s="15"/>
      <c r="UVF51" s="15"/>
      <c r="UVG51" s="15"/>
      <c r="UVH51" s="15"/>
      <c r="UVI51" s="15"/>
      <c r="UVJ51" s="15"/>
      <c r="UVK51" s="15"/>
      <c r="UVL51" s="15"/>
      <c r="UVM51" s="15"/>
      <c r="UVN51" s="15"/>
      <c r="UVO51" s="15"/>
      <c r="UVP51" s="15"/>
      <c r="UVQ51" s="15"/>
      <c r="UVR51" s="15"/>
      <c r="UVS51" s="15"/>
      <c r="UVT51" s="15"/>
      <c r="UVU51" s="15"/>
      <c r="UVV51" s="15"/>
      <c r="UVW51" s="15"/>
      <c r="UVX51" s="15"/>
      <c r="UVY51" s="15"/>
      <c r="UVZ51" s="15"/>
      <c r="UWA51" s="15"/>
      <c r="UWB51" s="15"/>
      <c r="UWC51" s="15"/>
      <c r="UWD51" s="15"/>
      <c r="UWE51" s="15"/>
      <c r="UWF51" s="15"/>
      <c r="UWG51" s="15"/>
      <c r="UWH51" s="15"/>
      <c r="UWI51" s="15"/>
      <c r="UWJ51" s="15"/>
      <c r="UWK51" s="15"/>
      <c r="UWL51" s="15"/>
      <c r="UWM51" s="15"/>
      <c r="UWN51" s="15"/>
      <c r="UWO51" s="15"/>
      <c r="UWP51" s="15"/>
      <c r="UWQ51" s="15"/>
      <c r="UWR51" s="15"/>
      <c r="UWS51" s="15"/>
      <c r="UWT51" s="15"/>
      <c r="UWU51" s="15"/>
      <c r="UWV51" s="15"/>
      <c r="UWW51" s="15"/>
      <c r="UWX51" s="15"/>
      <c r="UWY51" s="15"/>
      <c r="UWZ51" s="15"/>
      <c r="UXA51" s="15"/>
      <c r="UXB51" s="15"/>
      <c r="UXC51" s="15"/>
      <c r="UXD51" s="15"/>
      <c r="UXE51" s="15"/>
      <c r="UXF51" s="15"/>
      <c r="UXG51" s="15"/>
      <c r="UXH51" s="15"/>
      <c r="UXI51" s="15"/>
      <c r="UXJ51" s="15"/>
      <c r="UXK51" s="15"/>
      <c r="UXL51" s="15"/>
      <c r="UXM51" s="15"/>
      <c r="UXN51" s="15"/>
      <c r="UXO51" s="15"/>
      <c r="UXP51" s="15"/>
      <c r="UXQ51" s="15"/>
      <c r="UXR51" s="15"/>
      <c r="UXS51" s="15"/>
      <c r="UXT51" s="15"/>
      <c r="UXU51" s="15"/>
      <c r="UXV51" s="15"/>
      <c r="UXW51" s="15"/>
      <c r="UXX51" s="15"/>
      <c r="UXY51" s="15"/>
      <c r="UXZ51" s="15"/>
      <c r="UYA51" s="15"/>
      <c r="UYB51" s="15"/>
      <c r="UYC51" s="15"/>
      <c r="UYD51" s="15"/>
      <c r="UYE51" s="15"/>
      <c r="UYF51" s="15"/>
      <c r="UYG51" s="15"/>
      <c r="UYH51" s="15"/>
      <c r="UYI51" s="15"/>
      <c r="UYJ51" s="15"/>
      <c r="UYK51" s="15"/>
      <c r="UYL51" s="15"/>
      <c r="UYM51" s="15"/>
      <c r="UYN51" s="15"/>
      <c r="UYO51" s="15"/>
      <c r="UYP51" s="15"/>
      <c r="UYQ51" s="15"/>
      <c r="UYR51" s="15"/>
      <c r="UYS51" s="15"/>
      <c r="UYT51" s="15"/>
      <c r="UYU51" s="15"/>
      <c r="UYV51" s="15"/>
      <c r="UYW51" s="15"/>
      <c r="UYX51" s="15"/>
      <c r="UYY51" s="15"/>
      <c r="UYZ51" s="15"/>
      <c r="UZA51" s="15"/>
      <c r="UZB51" s="15"/>
      <c r="UZC51" s="15"/>
      <c r="UZD51" s="15"/>
      <c r="UZE51" s="15"/>
      <c r="UZF51" s="15"/>
      <c r="UZG51" s="15"/>
      <c r="UZH51" s="15"/>
      <c r="UZI51" s="15"/>
      <c r="UZJ51" s="15"/>
      <c r="UZK51" s="15"/>
      <c r="UZL51" s="15"/>
      <c r="UZM51" s="15"/>
      <c r="UZN51" s="15"/>
      <c r="UZO51" s="15"/>
      <c r="UZP51" s="15"/>
      <c r="UZQ51" s="15"/>
      <c r="UZR51" s="15"/>
      <c r="UZS51" s="15"/>
      <c r="UZT51" s="15"/>
      <c r="UZU51" s="15"/>
      <c r="UZV51" s="15"/>
      <c r="UZW51" s="15"/>
      <c r="UZX51" s="15"/>
      <c r="UZY51" s="15"/>
      <c r="UZZ51" s="15"/>
      <c r="VAA51" s="15"/>
      <c r="VAB51" s="15"/>
      <c r="VAC51" s="15"/>
      <c r="VAD51" s="15"/>
      <c r="VAE51" s="15"/>
      <c r="VAF51" s="15"/>
      <c r="VAG51" s="15"/>
      <c r="VAH51" s="15"/>
      <c r="VAI51" s="15"/>
      <c r="VAJ51" s="15"/>
      <c r="VAK51" s="15"/>
      <c r="VAL51" s="15"/>
      <c r="VAM51" s="15"/>
      <c r="VAN51" s="15"/>
      <c r="VAO51" s="15"/>
      <c r="VAP51" s="15"/>
      <c r="VAQ51" s="15"/>
      <c r="VAR51" s="15"/>
      <c r="VAS51" s="15"/>
      <c r="VAT51" s="15"/>
      <c r="VAU51" s="15"/>
      <c r="VAV51" s="15"/>
      <c r="VAW51" s="15"/>
      <c r="VAX51" s="15"/>
      <c r="VAY51" s="15"/>
      <c r="VAZ51" s="15"/>
      <c r="VBA51" s="15"/>
      <c r="VBB51" s="15"/>
      <c r="VBC51" s="15"/>
      <c r="VBD51" s="15"/>
      <c r="VBE51" s="15"/>
      <c r="VBF51" s="15"/>
      <c r="VBG51" s="15"/>
      <c r="VBH51" s="15"/>
      <c r="VBI51" s="15"/>
      <c r="VBJ51" s="15"/>
      <c r="VBK51" s="15"/>
      <c r="VBL51" s="15"/>
      <c r="VBM51" s="15"/>
      <c r="VBN51" s="15"/>
      <c r="VBO51" s="15"/>
      <c r="VBP51" s="15"/>
      <c r="VBQ51" s="15"/>
      <c r="VBR51" s="15"/>
      <c r="VBS51" s="15"/>
      <c r="VBT51" s="15"/>
      <c r="VBU51" s="15"/>
      <c r="VBV51" s="15"/>
      <c r="VBW51" s="15"/>
      <c r="VBX51" s="15"/>
      <c r="VBY51" s="15"/>
      <c r="VBZ51" s="15"/>
      <c r="VCA51" s="15"/>
      <c r="VCB51" s="15"/>
      <c r="VCC51" s="15"/>
      <c r="VCD51" s="15"/>
      <c r="VCE51" s="15"/>
      <c r="VCF51" s="15"/>
      <c r="VCG51" s="15"/>
      <c r="VCH51" s="15"/>
      <c r="VCI51" s="15"/>
      <c r="VCJ51" s="15"/>
      <c r="VCK51" s="15"/>
      <c r="VCL51" s="15"/>
      <c r="VCM51" s="15"/>
      <c r="VCN51" s="15"/>
      <c r="VCO51" s="15"/>
      <c r="VCP51" s="15"/>
      <c r="VCQ51" s="15"/>
      <c r="VCR51" s="15"/>
      <c r="VCS51" s="15"/>
      <c r="VCT51" s="15"/>
      <c r="VCU51" s="15"/>
      <c r="VCV51" s="15"/>
      <c r="VCW51" s="15"/>
      <c r="VCX51" s="15"/>
      <c r="VCY51" s="15"/>
      <c r="VCZ51" s="15"/>
      <c r="VDA51" s="15"/>
      <c r="VDB51" s="15"/>
      <c r="VDC51" s="15"/>
      <c r="VDD51" s="15"/>
      <c r="VDE51" s="15"/>
      <c r="VDF51" s="15"/>
      <c r="VDG51" s="15"/>
      <c r="VDH51" s="15"/>
      <c r="VDI51" s="15"/>
      <c r="VDJ51" s="15"/>
      <c r="VDK51" s="15"/>
      <c r="VDL51" s="15"/>
      <c r="VDM51" s="15"/>
      <c r="VDN51" s="15"/>
      <c r="VDO51" s="15"/>
      <c r="VDP51" s="15"/>
      <c r="VDQ51" s="15"/>
      <c r="VDR51" s="15"/>
      <c r="VDS51" s="15"/>
      <c r="VDT51" s="15"/>
      <c r="VDU51" s="15"/>
      <c r="VDV51" s="15"/>
      <c r="VDW51" s="15"/>
      <c r="VDX51" s="15"/>
      <c r="VDY51" s="15"/>
      <c r="VDZ51" s="15"/>
      <c r="VEA51" s="15"/>
      <c r="VEB51" s="15"/>
      <c r="VEC51" s="15"/>
      <c r="VED51" s="15"/>
      <c r="VEE51" s="15"/>
      <c r="VEF51" s="15"/>
      <c r="VEG51" s="15"/>
      <c r="VEH51" s="15"/>
      <c r="VEI51" s="15"/>
      <c r="VEJ51" s="15"/>
      <c r="VEK51" s="15"/>
      <c r="VEL51" s="15"/>
      <c r="VEM51" s="15"/>
      <c r="VEN51" s="15"/>
      <c r="VEO51" s="15"/>
      <c r="VEP51" s="15"/>
      <c r="VEQ51" s="15"/>
      <c r="VER51" s="15"/>
      <c r="VES51" s="15"/>
      <c r="VET51" s="15"/>
      <c r="VEU51" s="15"/>
      <c r="VEV51" s="15"/>
      <c r="VEW51" s="15"/>
      <c r="VEX51" s="15"/>
      <c r="VEY51" s="15"/>
      <c r="VEZ51" s="15"/>
      <c r="VFA51" s="15"/>
      <c r="VFB51" s="15"/>
      <c r="VFC51" s="15"/>
      <c r="VFD51" s="15"/>
      <c r="VFE51" s="15"/>
      <c r="VFF51" s="15"/>
      <c r="VFG51" s="15"/>
      <c r="VFH51" s="15"/>
      <c r="VFI51" s="15"/>
      <c r="VFJ51" s="15"/>
      <c r="VFK51" s="15"/>
      <c r="VFL51" s="15"/>
      <c r="VFM51" s="15"/>
      <c r="VFN51" s="15"/>
      <c r="VFO51" s="15"/>
      <c r="VFP51" s="15"/>
      <c r="VFQ51" s="15"/>
      <c r="VFR51" s="15"/>
      <c r="VFS51" s="15"/>
      <c r="VFT51" s="15"/>
      <c r="VFU51" s="15"/>
      <c r="VFV51" s="15"/>
      <c r="VFW51" s="15"/>
      <c r="VFX51" s="15"/>
      <c r="VFY51" s="15"/>
      <c r="VFZ51" s="15"/>
      <c r="VGA51" s="15"/>
      <c r="VGB51" s="15"/>
      <c r="VGC51" s="15"/>
      <c r="VGD51" s="15"/>
      <c r="VGE51" s="15"/>
      <c r="VGF51" s="15"/>
      <c r="VGG51" s="15"/>
      <c r="VGH51" s="15"/>
      <c r="VGI51" s="15"/>
      <c r="VGJ51" s="15"/>
      <c r="VGK51" s="15"/>
      <c r="VGL51" s="15"/>
      <c r="VGM51" s="15"/>
      <c r="VGN51" s="15"/>
      <c r="VGO51" s="15"/>
      <c r="VGP51" s="15"/>
      <c r="VGQ51" s="15"/>
      <c r="VGR51" s="15"/>
      <c r="VGS51" s="15"/>
      <c r="VGT51" s="15"/>
      <c r="VGU51" s="15"/>
      <c r="VGV51" s="15"/>
      <c r="VGW51" s="15"/>
      <c r="VGX51" s="15"/>
      <c r="VGY51" s="15"/>
      <c r="VGZ51" s="15"/>
      <c r="VHA51" s="15"/>
      <c r="VHB51" s="15"/>
      <c r="VHC51" s="15"/>
      <c r="VHD51" s="15"/>
      <c r="VHE51" s="15"/>
      <c r="VHF51" s="15"/>
      <c r="VHG51" s="15"/>
      <c r="VHH51" s="15"/>
      <c r="VHI51" s="15"/>
      <c r="VHJ51" s="15"/>
      <c r="VHK51" s="15"/>
      <c r="VHL51" s="15"/>
      <c r="VHM51" s="15"/>
      <c r="VHN51" s="15"/>
      <c r="VHO51" s="15"/>
      <c r="VHP51" s="15"/>
      <c r="VHQ51" s="15"/>
      <c r="VHR51" s="15"/>
      <c r="VHS51" s="15"/>
      <c r="VHT51" s="15"/>
      <c r="VHU51" s="15"/>
      <c r="VHV51" s="15"/>
      <c r="VHW51" s="15"/>
      <c r="VHX51" s="15"/>
      <c r="VHY51" s="15"/>
      <c r="VHZ51" s="15"/>
      <c r="VIA51" s="15"/>
      <c r="VIB51" s="15"/>
      <c r="VIC51" s="15"/>
      <c r="VID51" s="15"/>
      <c r="VIE51" s="15"/>
      <c r="VIF51" s="15"/>
      <c r="VIG51" s="15"/>
      <c r="VIH51" s="15"/>
      <c r="VII51" s="15"/>
      <c r="VIJ51" s="15"/>
      <c r="VIK51" s="15"/>
      <c r="VIL51" s="15"/>
      <c r="VIM51" s="15"/>
      <c r="VIN51" s="15"/>
      <c r="VIO51" s="15"/>
      <c r="VIP51" s="15"/>
      <c r="VIQ51" s="15"/>
      <c r="VIR51" s="15"/>
      <c r="VIS51" s="15"/>
      <c r="VIT51" s="15"/>
      <c r="VIU51" s="15"/>
      <c r="VIV51" s="15"/>
      <c r="VIW51" s="15"/>
      <c r="VIX51" s="15"/>
      <c r="VIY51" s="15"/>
      <c r="VIZ51" s="15"/>
      <c r="VJA51" s="15"/>
      <c r="VJB51" s="15"/>
      <c r="VJC51" s="15"/>
      <c r="VJD51" s="15"/>
      <c r="VJE51" s="15"/>
      <c r="VJF51" s="15"/>
      <c r="VJG51" s="15"/>
      <c r="VJH51" s="15"/>
      <c r="VJI51" s="15"/>
      <c r="VJJ51" s="15"/>
      <c r="VJK51" s="15"/>
      <c r="VJL51" s="15"/>
      <c r="VJM51" s="15"/>
      <c r="VJN51" s="15"/>
      <c r="VJO51" s="15"/>
      <c r="VJP51" s="15"/>
      <c r="VJQ51" s="15"/>
      <c r="VJR51" s="15"/>
      <c r="VJS51" s="15"/>
      <c r="VJT51" s="15"/>
      <c r="VJU51" s="15"/>
      <c r="VJV51" s="15"/>
      <c r="VJW51" s="15"/>
      <c r="VJX51" s="15"/>
      <c r="VJY51" s="15"/>
      <c r="VJZ51" s="15"/>
      <c r="VKA51" s="15"/>
      <c r="VKB51" s="15"/>
      <c r="VKC51" s="15"/>
      <c r="VKD51" s="15"/>
      <c r="VKE51" s="15"/>
      <c r="VKF51" s="15"/>
      <c r="VKG51" s="15"/>
      <c r="VKH51" s="15"/>
      <c r="VKI51" s="15"/>
      <c r="VKJ51" s="15"/>
      <c r="VKK51" s="15"/>
      <c r="VKL51" s="15"/>
      <c r="VKM51" s="15"/>
      <c r="VKN51" s="15"/>
      <c r="VKO51" s="15"/>
      <c r="VKP51" s="15"/>
      <c r="VKQ51" s="15"/>
      <c r="VKR51" s="15"/>
      <c r="VKS51" s="15"/>
      <c r="VKT51" s="15"/>
      <c r="VKU51" s="15"/>
      <c r="VKV51" s="15"/>
      <c r="VKW51" s="15"/>
      <c r="VKX51" s="15"/>
      <c r="VKY51" s="15"/>
      <c r="VKZ51" s="15"/>
      <c r="VLA51" s="15"/>
      <c r="VLB51" s="15"/>
      <c r="VLC51" s="15"/>
      <c r="VLD51" s="15"/>
      <c r="VLE51" s="15"/>
      <c r="VLF51" s="15"/>
      <c r="VLG51" s="15"/>
      <c r="VLH51" s="15"/>
      <c r="VLI51" s="15"/>
      <c r="VLJ51" s="15"/>
      <c r="VLK51" s="15"/>
      <c r="VLL51" s="15"/>
      <c r="VLM51" s="15"/>
      <c r="VLN51" s="15"/>
      <c r="VLO51" s="15"/>
      <c r="VLP51" s="15"/>
      <c r="VLQ51" s="15"/>
      <c r="VLR51" s="15"/>
      <c r="VLS51" s="15"/>
      <c r="VLT51" s="15"/>
      <c r="VLU51" s="15"/>
      <c r="VLV51" s="15"/>
      <c r="VLW51" s="15"/>
      <c r="VLX51" s="15"/>
      <c r="VLY51" s="15"/>
      <c r="VLZ51" s="15"/>
      <c r="VMA51" s="15"/>
      <c r="VMB51" s="15"/>
      <c r="VMC51" s="15"/>
      <c r="VMD51" s="15"/>
      <c r="VME51" s="15"/>
      <c r="VMF51" s="15"/>
      <c r="VMG51" s="15"/>
      <c r="VMH51" s="15"/>
      <c r="VMI51" s="15"/>
      <c r="VMJ51" s="15"/>
      <c r="VMK51" s="15"/>
      <c r="VML51" s="15"/>
      <c r="VMM51" s="15"/>
      <c r="VMN51" s="15"/>
      <c r="VMO51" s="15"/>
      <c r="VMP51" s="15"/>
      <c r="VMQ51" s="15"/>
      <c r="VMR51" s="15"/>
      <c r="VMS51" s="15"/>
      <c r="VMT51" s="15"/>
      <c r="VMU51" s="15"/>
      <c r="VMV51" s="15"/>
      <c r="VMW51" s="15"/>
      <c r="VMX51" s="15"/>
      <c r="VMY51" s="15"/>
      <c r="VMZ51" s="15"/>
      <c r="VNA51" s="15"/>
      <c r="VNB51" s="15"/>
      <c r="VNC51" s="15"/>
      <c r="VND51" s="15"/>
      <c r="VNE51" s="15"/>
      <c r="VNF51" s="15"/>
      <c r="VNG51" s="15"/>
      <c r="VNH51" s="15"/>
      <c r="VNI51" s="15"/>
      <c r="VNJ51" s="15"/>
      <c r="VNK51" s="15"/>
      <c r="VNL51" s="15"/>
      <c r="VNM51" s="15"/>
      <c r="VNN51" s="15"/>
      <c r="VNO51" s="15"/>
      <c r="VNP51" s="15"/>
      <c r="VNQ51" s="15"/>
      <c r="VNR51" s="15"/>
      <c r="VNS51" s="15"/>
      <c r="VNT51" s="15"/>
      <c r="VNU51" s="15"/>
      <c r="VNV51" s="15"/>
      <c r="VNW51" s="15"/>
      <c r="VNX51" s="15"/>
      <c r="VNY51" s="15"/>
      <c r="VNZ51" s="15"/>
      <c r="VOA51" s="15"/>
      <c r="VOB51" s="15"/>
      <c r="VOC51" s="15"/>
      <c r="VOD51" s="15"/>
      <c r="VOE51" s="15"/>
      <c r="VOF51" s="15"/>
      <c r="VOG51" s="15"/>
      <c r="VOH51" s="15"/>
      <c r="VOI51" s="15"/>
      <c r="VOJ51" s="15"/>
      <c r="VOK51" s="15"/>
      <c r="VOL51" s="15"/>
      <c r="VOM51" s="15"/>
      <c r="VON51" s="15"/>
      <c r="VOO51" s="15"/>
      <c r="VOP51" s="15"/>
      <c r="VOQ51" s="15"/>
      <c r="VOR51" s="15"/>
      <c r="VOS51" s="15"/>
      <c r="VOT51" s="15"/>
      <c r="VOU51" s="15"/>
      <c r="VOV51" s="15"/>
      <c r="VOW51" s="15"/>
      <c r="VOX51" s="15"/>
      <c r="VOY51" s="15"/>
      <c r="VOZ51" s="15"/>
      <c r="VPA51" s="15"/>
      <c r="VPB51" s="15"/>
      <c r="VPC51" s="15"/>
      <c r="VPD51" s="15"/>
      <c r="VPE51" s="15"/>
      <c r="VPF51" s="15"/>
      <c r="VPG51" s="15"/>
      <c r="VPH51" s="15"/>
      <c r="VPI51" s="15"/>
      <c r="VPJ51" s="15"/>
      <c r="VPK51" s="15"/>
      <c r="VPL51" s="15"/>
      <c r="VPM51" s="15"/>
      <c r="VPN51" s="15"/>
      <c r="VPO51" s="15"/>
      <c r="VPP51" s="15"/>
      <c r="VPQ51" s="15"/>
      <c r="VPR51" s="15"/>
      <c r="VPS51" s="15"/>
      <c r="VPT51" s="15"/>
      <c r="VPU51" s="15"/>
      <c r="VPV51" s="15"/>
      <c r="VPW51" s="15"/>
      <c r="VPX51" s="15"/>
      <c r="VPY51" s="15"/>
      <c r="VPZ51" s="15"/>
      <c r="VQA51" s="15"/>
      <c r="VQB51" s="15"/>
      <c r="VQC51" s="15"/>
      <c r="VQD51" s="15"/>
      <c r="VQE51" s="15"/>
      <c r="VQF51" s="15"/>
      <c r="VQG51" s="15"/>
      <c r="VQH51" s="15"/>
      <c r="VQI51" s="15"/>
      <c r="VQJ51" s="15"/>
      <c r="VQK51" s="15"/>
      <c r="VQL51" s="15"/>
      <c r="VQM51" s="15"/>
      <c r="VQN51" s="15"/>
      <c r="VQO51" s="15"/>
      <c r="VQP51" s="15"/>
      <c r="VQQ51" s="15"/>
      <c r="VQR51" s="15"/>
      <c r="VQS51" s="15"/>
      <c r="VQT51" s="15"/>
      <c r="VQU51" s="15"/>
      <c r="VQV51" s="15"/>
      <c r="VQW51" s="15"/>
      <c r="VQX51" s="15"/>
      <c r="VQY51" s="15"/>
      <c r="VQZ51" s="15"/>
      <c r="VRA51" s="15"/>
      <c r="VRB51" s="15"/>
      <c r="VRC51" s="15"/>
      <c r="VRD51" s="15"/>
      <c r="VRE51" s="15"/>
      <c r="VRF51" s="15"/>
      <c r="VRG51" s="15"/>
      <c r="VRH51" s="15"/>
      <c r="VRI51" s="15"/>
      <c r="VRJ51" s="15"/>
      <c r="VRK51" s="15"/>
      <c r="VRL51" s="15"/>
      <c r="VRM51" s="15"/>
      <c r="VRN51" s="15"/>
      <c r="VRO51" s="15"/>
      <c r="VRP51" s="15"/>
      <c r="VRQ51" s="15"/>
      <c r="VRR51" s="15"/>
      <c r="VRS51" s="15"/>
      <c r="VRT51" s="15"/>
      <c r="VRU51" s="15"/>
      <c r="VRV51" s="15"/>
      <c r="VRW51" s="15"/>
      <c r="VRX51" s="15"/>
      <c r="VRY51" s="15"/>
      <c r="VRZ51" s="15"/>
      <c r="VSA51" s="15"/>
      <c r="VSB51" s="15"/>
      <c r="VSC51" s="15"/>
      <c r="VSD51" s="15"/>
      <c r="VSE51" s="15"/>
      <c r="VSF51" s="15"/>
      <c r="VSG51" s="15"/>
      <c r="VSH51" s="15"/>
      <c r="VSI51" s="15"/>
      <c r="VSJ51" s="15"/>
      <c r="VSK51" s="15"/>
      <c r="VSL51" s="15"/>
      <c r="VSM51" s="15"/>
      <c r="VSN51" s="15"/>
      <c r="VSO51" s="15"/>
      <c r="VSP51" s="15"/>
      <c r="VSQ51" s="15"/>
      <c r="VSR51" s="15"/>
      <c r="VSS51" s="15"/>
      <c r="VST51" s="15"/>
      <c r="VSU51" s="15"/>
      <c r="VSV51" s="15"/>
      <c r="VSW51" s="15"/>
      <c r="VSX51" s="15"/>
      <c r="VSY51" s="15"/>
      <c r="VSZ51" s="15"/>
      <c r="VTA51" s="15"/>
      <c r="VTB51" s="15"/>
      <c r="VTC51" s="15"/>
      <c r="VTD51" s="15"/>
      <c r="VTE51" s="15"/>
      <c r="VTF51" s="15"/>
      <c r="VTG51" s="15"/>
      <c r="VTH51" s="15"/>
      <c r="VTI51" s="15"/>
      <c r="VTJ51" s="15"/>
      <c r="VTK51" s="15"/>
      <c r="VTL51" s="15"/>
      <c r="VTM51" s="15"/>
      <c r="VTN51" s="15"/>
      <c r="VTO51" s="15"/>
      <c r="VTP51" s="15"/>
      <c r="VTQ51" s="15"/>
      <c r="VTR51" s="15"/>
      <c r="VTS51" s="15"/>
      <c r="VTT51" s="15"/>
      <c r="VTU51" s="15"/>
      <c r="VTV51" s="15"/>
      <c r="VTW51" s="15"/>
      <c r="VTX51" s="15"/>
      <c r="VTY51" s="15"/>
      <c r="VTZ51" s="15"/>
      <c r="VUA51" s="15"/>
      <c r="VUB51" s="15"/>
      <c r="VUC51" s="15"/>
      <c r="VUD51" s="15"/>
      <c r="VUE51" s="15"/>
      <c r="VUF51" s="15"/>
      <c r="VUG51" s="15"/>
      <c r="VUH51" s="15"/>
      <c r="VUI51" s="15"/>
      <c r="VUJ51" s="15"/>
      <c r="VUK51" s="15"/>
      <c r="VUL51" s="15"/>
      <c r="VUM51" s="15"/>
      <c r="VUN51" s="15"/>
      <c r="VUO51" s="15"/>
      <c r="VUP51" s="15"/>
      <c r="VUQ51" s="15"/>
      <c r="VUR51" s="15"/>
      <c r="VUS51" s="15"/>
      <c r="VUT51" s="15"/>
      <c r="VUU51" s="15"/>
      <c r="VUV51" s="15"/>
      <c r="VUW51" s="15"/>
      <c r="VUX51" s="15"/>
      <c r="VUY51" s="15"/>
      <c r="VUZ51" s="15"/>
      <c r="VVA51" s="15"/>
      <c r="VVB51" s="15"/>
      <c r="VVC51" s="15"/>
      <c r="VVD51" s="15"/>
      <c r="VVE51" s="15"/>
      <c r="VVF51" s="15"/>
      <c r="VVG51" s="15"/>
      <c r="VVH51" s="15"/>
      <c r="VVI51" s="15"/>
      <c r="VVJ51" s="15"/>
      <c r="VVK51" s="15"/>
      <c r="VVL51" s="15"/>
      <c r="VVM51" s="15"/>
      <c r="VVN51" s="15"/>
      <c r="VVO51" s="15"/>
      <c r="VVP51" s="15"/>
      <c r="VVQ51" s="15"/>
      <c r="VVR51" s="15"/>
      <c r="VVS51" s="15"/>
      <c r="VVT51" s="15"/>
      <c r="VVU51" s="15"/>
      <c r="VVV51" s="15"/>
      <c r="VVW51" s="15"/>
      <c r="VVX51" s="15"/>
      <c r="VVY51" s="15"/>
      <c r="VVZ51" s="15"/>
      <c r="VWA51" s="15"/>
      <c r="VWB51" s="15"/>
      <c r="VWC51" s="15"/>
      <c r="VWD51" s="15"/>
      <c r="VWE51" s="15"/>
      <c r="VWF51" s="15"/>
      <c r="VWG51" s="15"/>
      <c r="VWH51" s="15"/>
      <c r="VWI51" s="15"/>
      <c r="VWJ51" s="15"/>
      <c r="VWK51" s="15"/>
      <c r="VWL51" s="15"/>
      <c r="VWM51" s="15"/>
      <c r="VWN51" s="15"/>
      <c r="VWO51" s="15"/>
      <c r="VWP51" s="15"/>
      <c r="VWQ51" s="15"/>
      <c r="VWR51" s="15"/>
      <c r="VWS51" s="15"/>
      <c r="VWT51" s="15"/>
      <c r="VWU51" s="15"/>
      <c r="VWV51" s="15"/>
      <c r="VWW51" s="15"/>
      <c r="VWX51" s="15"/>
      <c r="VWY51" s="15"/>
      <c r="VWZ51" s="15"/>
      <c r="VXA51" s="15"/>
      <c r="VXB51" s="15"/>
      <c r="VXC51" s="15"/>
      <c r="VXD51" s="15"/>
      <c r="VXE51" s="15"/>
      <c r="VXF51" s="15"/>
      <c r="VXG51" s="15"/>
      <c r="VXH51" s="15"/>
      <c r="VXI51" s="15"/>
      <c r="VXJ51" s="15"/>
      <c r="VXK51" s="15"/>
      <c r="VXL51" s="15"/>
      <c r="VXM51" s="15"/>
      <c r="VXN51" s="15"/>
      <c r="VXO51" s="15"/>
      <c r="VXP51" s="15"/>
      <c r="VXQ51" s="15"/>
      <c r="VXR51" s="15"/>
      <c r="VXS51" s="15"/>
      <c r="VXT51" s="15"/>
      <c r="VXU51" s="15"/>
      <c r="VXV51" s="15"/>
      <c r="VXW51" s="15"/>
      <c r="VXX51" s="15"/>
      <c r="VXY51" s="15"/>
      <c r="VXZ51" s="15"/>
      <c r="VYA51" s="15"/>
      <c r="VYB51" s="15"/>
      <c r="VYC51" s="15"/>
      <c r="VYD51" s="15"/>
      <c r="VYE51" s="15"/>
      <c r="VYF51" s="15"/>
      <c r="VYG51" s="15"/>
      <c r="VYH51" s="15"/>
      <c r="VYI51" s="15"/>
      <c r="VYJ51" s="15"/>
      <c r="VYK51" s="15"/>
      <c r="VYL51" s="15"/>
      <c r="VYM51" s="15"/>
      <c r="VYN51" s="15"/>
      <c r="VYO51" s="15"/>
      <c r="VYP51" s="15"/>
      <c r="VYQ51" s="15"/>
      <c r="VYR51" s="15"/>
      <c r="VYS51" s="15"/>
      <c r="VYT51" s="15"/>
      <c r="VYU51" s="15"/>
      <c r="VYV51" s="15"/>
      <c r="VYW51" s="15"/>
      <c r="VYX51" s="15"/>
      <c r="VYY51" s="15"/>
      <c r="VYZ51" s="15"/>
      <c r="VZA51" s="15"/>
      <c r="VZB51" s="15"/>
      <c r="VZC51" s="15"/>
      <c r="VZD51" s="15"/>
      <c r="VZE51" s="15"/>
      <c r="VZF51" s="15"/>
      <c r="VZG51" s="15"/>
      <c r="VZH51" s="15"/>
      <c r="VZI51" s="15"/>
      <c r="VZJ51" s="15"/>
      <c r="VZK51" s="15"/>
      <c r="VZL51" s="15"/>
      <c r="VZM51" s="15"/>
      <c r="VZN51" s="15"/>
      <c r="VZO51" s="15"/>
      <c r="VZP51" s="15"/>
      <c r="VZQ51" s="15"/>
      <c r="VZR51" s="15"/>
      <c r="VZS51" s="15"/>
      <c r="VZT51" s="15"/>
      <c r="VZU51" s="15"/>
      <c r="VZV51" s="15"/>
      <c r="VZW51" s="15"/>
      <c r="VZX51" s="15"/>
      <c r="VZY51" s="15"/>
      <c r="VZZ51" s="15"/>
      <c r="WAA51" s="15"/>
      <c r="WAB51" s="15"/>
      <c r="WAC51" s="15"/>
      <c r="WAD51" s="15"/>
      <c r="WAE51" s="15"/>
      <c r="WAF51" s="15"/>
      <c r="WAG51" s="15"/>
      <c r="WAH51" s="15"/>
      <c r="WAI51" s="15"/>
      <c r="WAJ51" s="15"/>
      <c r="WAK51" s="15"/>
      <c r="WAL51" s="15"/>
      <c r="WAM51" s="15"/>
      <c r="WAN51" s="15"/>
      <c r="WAO51" s="15"/>
      <c r="WAP51" s="15"/>
      <c r="WAQ51" s="15"/>
      <c r="WAR51" s="15"/>
      <c r="WAS51" s="15"/>
      <c r="WAT51" s="15"/>
      <c r="WAU51" s="15"/>
      <c r="WAV51" s="15"/>
      <c r="WAW51" s="15"/>
      <c r="WAX51" s="15"/>
      <c r="WAY51" s="15"/>
      <c r="WAZ51" s="15"/>
      <c r="WBA51" s="15"/>
      <c r="WBB51" s="15"/>
      <c r="WBC51" s="15"/>
      <c r="WBD51" s="15"/>
      <c r="WBE51" s="15"/>
      <c r="WBF51" s="15"/>
      <c r="WBG51" s="15"/>
      <c r="WBH51" s="15"/>
      <c r="WBI51" s="15"/>
      <c r="WBJ51" s="15"/>
      <c r="WBK51" s="15"/>
      <c r="WBL51" s="15"/>
      <c r="WBM51" s="15"/>
      <c r="WBN51" s="15"/>
      <c r="WBO51" s="15"/>
      <c r="WBP51" s="15"/>
      <c r="WBQ51" s="15"/>
      <c r="WBR51" s="15"/>
      <c r="WBS51" s="15"/>
      <c r="WBT51" s="15"/>
      <c r="WBU51" s="15"/>
      <c r="WBV51" s="15"/>
      <c r="WBW51" s="15"/>
      <c r="WBX51" s="15"/>
      <c r="WBY51" s="15"/>
      <c r="WBZ51" s="15"/>
      <c r="WCA51" s="15"/>
      <c r="WCB51" s="15"/>
      <c r="WCC51" s="15"/>
      <c r="WCD51" s="15"/>
      <c r="WCE51" s="15"/>
      <c r="WCF51" s="15"/>
      <c r="WCG51" s="15"/>
      <c r="WCH51" s="15"/>
      <c r="WCI51" s="15"/>
      <c r="WCJ51" s="15"/>
      <c r="WCK51" s="15"/>
      <c r="WCL51" s="15"/>
      <c r="WCM51" s="15"/>
      <c r="WCN51" s="15"/>
      <c r="WCO51" s="15"/>
      <c r="WCP51" s="15"/>
      <c r="WCQ51" s="15"/>
      <c r="WCR51" s="15"/>
      <c r="WCS51" s="15"/>
      <c r="WCT51" s="15"/>
      <c r="WCU51" s="15"/>
      <c r="WCV51" s="15"/>
      <c r="WCW51" s="15"/>
      <c r="WCX51" s="15"/>
      <c r="WCY51" s="15"/>
      <c r="WCZ51" s="15"/>
      <c r="WDA51" s="15"/>
      <c r="WDB51" s="15"/>
      <c r="WDC51" s="15"/>
      <c r="WDD51" s="15"/>
      <c r="WDE51" s="15"/>
      <c r="WDF51" s="15"/>
      <c r="WDG51" s="15"/>
      <c r="WDH51" s="15"/>
      <c r="WDI51" s="15"/>
      <c r="WDJ51" s="15"/>
      <c r="WDK51" s="15"/>
      <c r="WDL51" s="15"/>
      <c r="WDM51" s="15"/>
      <c r="WDN51" s="15"/>
      <c r="WDO51" s="15"/>
      <c r="WDP51" s="15"/>
      <c r="WDQ51" s="15"/>
      <c r="WDR51" s="15"/>
      <c r="WDS51" s="15"/>
      <c r="WDT51" s="15"/>
      <c r="WDU51" s="15"/>
      <c r="WDV51" s="15"/>
      <c r="WDW51" s="15"/>
      <c r="WDX51" s="15"/>
      <c r="WDY51" s="15"/>
      <c r="WDZ51" s="15"/>
      <c r="WEA51" s="15"/>
      <c r="WEB51" s="15"/>
      <c r="WEC51" s="15"/>
      <c r="WED51" s="15"/>
      <c r="WEE51" s="15"/>
      <c r="WEF51" s="15"/>
      <c r="WEG51" s="15"/>
      <c r="WEH51" s="15"/>
      <c r="WEI51" s="15"/>
      <c r="WEJ51" s="15"/>
      <c r="WEK51" s="15"/>
      <c r="WEL51" s="15"/>
      <c r="WEM51" s="15"/>
      <c r="WEN51" s="15"/>
      <c r="WEO51" s="15"/>
      <c r="WEP51" s="15"/>
      <c r="WEQ51" s="15"/>
      <c r="WER51" s="15"/>
      <c r="WES51" s="15"/>
      <c r="WET51" s="15"/>
      <c r="WEU51" s="15"/>
      <c r="WEV51" s="15"/>
      <c r="WEW51" s="15"/>
      <c r="WEX51" s="15"/>
      <c r="WEY51" s="15"/>
      <c r="WEZ51" s="15"/>
      <c r="WFA51" s="15"/>
      <c r="WFB51" s="15"/>
      <c r="WFC51" s="15"/>
      <c r="WFD51" s="15"/>
      <c r="WFE51" s="15"/>
      <c r="WFF51" s="15"/>
      <c r="WFG51" s="15"/>
      <c r="WFH51" s="15"/>
      <c r="WFI51" s="15"/>
      <c r="WFJ51" s="15"/>
      <c r="WFK51" s="15"/>
      <c r="WFL51" s="15"/>
      <c r="WFM51" s="15"/>
      <c r="WFN51" s="15"/>
      <c r="WFO51" s="15"/>
      <c r="WFP51" s="15"/>
      <c r="WFQ51" s="15"/>
      <c r="WFR51" s="15"/>
      <c r="WFS51" s="15"/>
      <c r="WFT51" s="15"/>
      <c r="WFU51" s="15"/>
      <c r="WFV51" s="15"/>
      <c r="WFW51" s="15"/>
      <c r="WFX51" s="15"/>
      <c r="WFY51" s="15"/>
      <c r="WFZ51" s="15"/>
      <c r="WGA51" s="15"/>
      <c r="WGB51" s="15"/>
      <c r="WGC51" s="15"/>
      <c r="WGD51" s="15"/>
      <c r="WGE51" s="15"/>
      <c r="WGF51" s="15"/>
      <c r="WGG51" s="15"/>
      <c r="WGH51" s="15"/>
      <c r="WGI51" s="15"/>
      <c r="WGJ51" s="15"/>
      <c r="WGK51" s="15"/>
      <c r="WGL51" s="15"/>
      <c r="WGM51" s="15"/>
      <c r="WGN51" s="15"/>
      <c r="WGO51" s="15"/>
      <c r="WGP51" s="15"/>
      <c r="WGQ51" s="15"/>
      <c r="WGR51" s="15"/>
      <c r="WGS51" s="15"/>
      <c r="WGT51" s="15"/>
      <c r="WGU51" s="15"/>
      <c r="WGV51" s="15"/>
      <c r="WGW51" s="15"/>
      <c r="WGX51" s="15"/>
      <c r="WGY51" s="15"/>
      <c r="WGZ51" s="15"/>
      <c r="WHA51" s="15"/>
      <c r="WHB51" s="15"/>
      <c r="WHC51" s="15"/>
      <c r="WHD51" s="15"/>
      <c r="WHE51" s="15"/>
      <c r="WHF51" s="15"/>
      <c r="WHG51" s="15"/>
      <c r="WHH51" s="15"/>
      <c r="WHI51" s="15"/>
      <c r="WHJ51" s="15"/>
      <c r="WHK51" s="15"/>
      <c r="WHL51" s="15"/>
      <c r="WHM51" s="15"/>
      <c r="WHN51" s="15"/>
      <c r="WHO51" s="15"/>
      <c r="WHP51" s="15"/>
      <c r="WHQ51" s="15"/>
      <c r="WHR51" s="15"/>
      <c r="WHS51" s="15"/>
      <c r="WHT51" s="15"/>
      <c r="WHU51" s="15"/>
      <c r="WHV51" s="15"/>
      <c r="WHW51" s="15"/>
      <c r="WHX51" s="15"/>
      <c r="WHY51" s="15"/>
      <c r="WHZ51" s="15"/>
      <c r="WIA51" s="15"/>
      <c r="WIB51" s="15"/>
      <c r="WIC51" s="15"/>
      <c r="WID51" s="15"/>
      <c r="WIE51" s="15"/>
      <c r="WIF51" s="15"/>
      <c r="WIG51" s="15"/>
      <c r="WIH51" s="15"/>
      <c r="WII51" s="15"/>
      <c r="WIJ51" s="15"/>
      <c r="WIK51" s="15"/>
      <c r="WIL51" s="15"/>
      <c r="WIM51" s="15"/>
      <c r="WIN51" s="15"/>
      <c r="WIO51" s="15"/>
      <c r="WIP51" s="15"/>
      <c r="WIQ51" s="15"/>
      <c r="WIR51" s="15"/>
      <c r="WIS51" s="15"/>
      <c r="WIT51" s="15"/>
      <c r="WIU51" s="15"/>
      <c r="WIV51" s="15"/>
      <c r="WIW51" s="15"/>
      <c r="WIX51" s="15"/>
      <c r="WIY51" s="15"/>
      <c r="WIZ51" s="15"/>
      <c r="WJA51" s="15"/>
      <c r="WJB51" s="15"/>
      <c r="WJC51" s="15"/>
      <c r="WJD51" s="15"/>
      <c r="WJE51" s="15"/>
      <c r="WJF51" s="15"/>
      <c r="WJG51" s="15"/>
      <c r="WJH51" s="15"/>
      <c r="WJI51" s="15"/>
      <c r="WJJ51" s="15"/>
      <c r="WJK51" s="15"/>
      <c r="WJL51" s="15"/>
      <c r="WJM51" s="15"/>
      <c r="WJN51" s="15"/>
      <c r="WJO51" s="15"/>
      <c r="WJP51" s="15"/>
      <c r="WJQ51" s="15"/>
      <c r="WJR51" s="15"/>
      <c r="WJS51" s="15"/>
      <c r="WJT51" s="15"/>
      <c r="WJU51" s="15"/>
      <c r="WJV51" s="15"/>
      <c r="WJW51" s="15"/>
      <c r="WJX51" s="15"/>
      <c r="WJY51" s="15"/>
      <c r="WJZ51" s="15"/>
      <c r="WKA51" s="15"/>
      <c r="WKB51" s="15"/>
      <c r="WKC51" s="15"/>
      <c r="WKD51" s="15"/>
      <c r="WKE51" s="15"/>
      <c r="WKF51" s="15"/>
      <c r="WKG51" s="15"/>
      <c r="WKH51" s="15"/>
      <c r="WKI51" s="15"/>
      <c r="WKJ51" s="15"/>
      <c r="WKK51" s="15"/>
      <c r="WKL51" s="15"/>
      <c r="WKM51" s="15"/>
      <c r="WKN51" s="15"/>
      <c r="WKO51" s="15"/>
      <c r="WKP51" s="15"/>
      <c r="WKQ51" s="15"/>
      <c r="WKR51" s="15"/>
      <c r="WKS51" s="15"/>
      <c r="WKT51" s="15"/>
      <c r="WKU51" s="15"/>
      <c r="WKV51" s="15"/>
      <c r="WKW51" s="15"/>
      <c r="WKX51" s="15"/>
      <c r="WKY51" s="15"/>
      <c r="WKZ51" s="15"/>
      <c r="WLA51" s="15"/>
      <c r="WLB51" s="15"/>
      <c r="WLC51" s="15"/>
      <c r="WLD51" s="15"/>
      <c r="WLE51" s="15"/>
      <c r="WLF51" s="15"/>
      <c r="WLG51" s="15"/>
      <c r="WLH51" s="15"/>
      <c r="WLI51" s="15"/>
      <c r="WLJ51" s="15"/>
      <c r="WLK51" s="15"/>
      <c r="WLL51" s="15"/>
      <c r="WLM51" s="15"/>
      <c r="WLN51" s="15"/>
      <c r="WLO51" s="15"/>
      <c r="WLP51" s="15"/>
      <c r="WLQ51" s="15"/>
      <c r="WLR51" s="15"/>
      <c r="WLS51" s="15"/>
      <c r="WLT51" s="15"/>
      <c r="WLU51" s="15"/>
      <c r="WLV51" s="15"/>
      <c r="WLW51" s="15"/>
      <c r="WLX51" s="15"/>
      <c r="WLY51" s="15"/>
      <c r="WLZ51" s="15"/>
      <c r="WMA51" s="15"/>
      <c r="WMB51" s="15"/>
      <c r="WMC51" s="15"/>
      <c r="WMD51" s="15"/>
      <c r="WME51" s="15"/>
      <c r="WMF51" s="15"/>
      <c r="WMG51" s="15"/>
      <c r="WMH51" s="15"/>
      <c r="WMI51" s="15"/>
      <c r="WMJ51" s="15"/>
      <c r="WMK51" s="15"/>
      <c r="WML51" s="15"/>
      <c r="WMM51" s="15"/>
      <c r="WMN51" s="15"/>
      <c r="WMO51" s="15"/>
      <c r="WMP51" s="15"/>
      <c r="WMQ51" s="15"/>
      <c r="WMR51" s="15"/>
      <c r="WMS51" s="15"/>
      <c r="WMT51" s="15"/>
      <c r="WMU51" s="15"/>
      <c r="WMV51" s="15"/>
      <c r="WMW51" s="15"/>
      <c r="WMX51" s="15"/>
      <c r="WMY51" s="15"/>
      <c r="WMZ51" s="15"/>
      <c r="WNA51" s="15"/>
      <c r="WNB51" s="15"/>
      <c r="WNC51" s="15"/>
      <c r="WND51" s="15"/>
      <c r="WNE51" s="15"/>
      <c r="WNF51" s="15"/>
      <c r="WNG51" s="15"/>
      <c r="WNH51" s="15"/>
      <c r="WNI51" s="15"/>
      <c r="WNJ51" s="15"/>
      <c r="WNK51" s="15"/>
      <c r="WNL51" s="15"/>
      <c r="WNM51" s="15"/>
      <c r="WNN51" s="15"/>
      <c r="WNO51" s="15"/>
      <c r="WNP51" s="15"/>
      <c r="WNQ51" s="15"/>
      <c r="WNR51" s="15"/>
      <c r="WNS51" s="15"/>
      <c r="WNT51" s="15"/>
      <c r="WNU51" s="15"/>
      <c r="WNV51" s="15"/>
      <c r="WNW51" s="15"/>
      <c r="WNX51" s="15"/>
      <c r="WNY51" s="15"/>
      <c r="WNZ51" s="15"/>
      <c r="WOA51" s="15"/>
      <c r="WOB51" s="15"/>
      <c r="WOC51" s="15"/>
      <c r="WOD51" s="15"/>
      <c r="WOE51" s="15"/>
      <c r="WOF51" s="15"/>
      <c r="WOG51" s="15"/>
      <c r="WOH51" s="15"/>
      <c r="WOI51" s="15"/>
      <c r="WOJ51" s="15"/>
      <c r="WOK51" s="15"/>
      <c r="WOL51" s="15"/>
      <c r="WOM51" s="15"/>
      <c r="WON51" s="15"/>
      <c r="WOO51" s="15"/>
      <c r="WOP51" s="15"/>
      <c r="WOQ51" s="15"/>
      <c r="WOR51" s="15"/>
      <c r="WOS51" s="15"/>
      <c r="WOT51" s="15"/>
      <c r="WOU51" s="15"/>
      <c r="WOV51" s="15"/>
      <c r="WOW51" s="15"/>
      <c r="WOX51" s="15"/>
      <c r="WOY51" s="15"/>
      <c r="WOZ51" s="15"/>
      <c r="WPA51" s="15"/>
      <c r="WPB51" s="15"/>
      <c r="WPC51" s="15"/>
      <c r="WPD51" s="15"/>
      <c r="WPE51" s="15"/>
      <c r="WPF51" s="15"/>
      <c r="WPG51" s="15"/>
      <c r="WPH51" s="15"/>
      <c r="WPI51" s="15"/>
      <c r="WPJ51" s="15"/>
      <c r="WPK51" s="15"/>
      <c r="WPL51" s="15"/>
      <c r="WPM51" s="15"/>
      <c r="WPN51" s="15"/>
      <c r="WPO51" s="15"/>
      <c r="WPP51" s="15"/>
      <c r="WPQ51" s="15"/>
      <c r="WPR51" s="15"/>
      <c r="WPS51" s="15"/>
      <c r="WPT51" s="15"/>
      <c r="WPU51" s="15"/>
      <c r="WPV51" s="15"/>
      <c r="WPW51" s="15"/>
      <c r="WPX51" s="15"/>
      <c r="WPY51" s="15"/>
      <c r="WPZ51" s="15"/>
      <c r="WQA51" s="15"/>
      <c r="WQB51" s="15"/>
      <c r="WQC51" s="15"/>
      <c r="WQD51" s="15"/>
      <c r="WQE51" s="15"/>
      <c r="WQF51" s="15"/>
      <c r="WQG51" s="15"/>
      <c r="WQH51" s="15"/>
      <c r="WQI51" s="15"/>
      <c r="WQJ51" s="15"/>
      <c r="WQK51" s="15"/>
      <c r="WQL51" s="15"/>
      <c r="WQM51" s="15"/>
      <c r="WQN51" s="15"/>
      <c r="WQO51" s="15"/>
      <c r="WQP51" s="15"/>
      <c r="WQQ51" s="15"/>
      <c r="WQR51" s="15"/>
      <c r="WQS51" s="15"/>
      <c r="WQT51" s="15"/>
      <c r="WQU51" s="15"/>
      <c r="WQV51" s="15"/>
      <c r="WQW51" s="15"/>
      <c r="WQX51" s="15"/>
      <c r="WQY51" s="15"/>
      <c r="WQZ51" s="15"/>
      <c r="WRA51" s="15"/>
      <c r="WRB51" s="15"/>
      <c r="WRC51" s="15"/>
      <c r="WRD51" s="15"/>
      <c r="WRE51" s="15"/>
      <c r="WRF51" s="15"/>
      <c r="WRG51" s="15"/>
      <c r="WRH51" s="15"/>
      <c r="WRI51" s="15"/>
      <c r="WRJ51" s="15"/>
      <c r="WRK51" s="15"/>
      <c r="WRL51" s="15"/>
      <c r="WRM51" s="15"/>
      <c r="WRN51" s="15"/>
      <c r="WRO51" s="15"/>
      <c r="WRP51" s="15"/>
      <c r="WRQ51" s="15"/>
      <c r="WRR51" s="15"/>
      <c r="WRS51" s="15"/>
      <c r="WRT51" s="15"/>
      <c r="WRU51" s="15"/>
      <c r="WRV51" s="15"/>
      <c r="WRW51" s="15"/>
      <c r="WRX51" s="15"/>
      <c r="WRY51" s="15"/>
      <c r="WRZ51" s="15"/>
      <c r="WSA51" s="15"/>
      <c r="WSB51" s="15"/>
      <c r="WSC51" s="15"/>
      <c r="WSD51" s="15"/>
      <c r="WSE51" s="15"/>
      <c r="WSF51" s="15"/>
      <c r="WSG51" s="15"/>
      <c r="WSH51" s="15"/>
      <c r="WSI51" s="15"/>
      <c r="WSJ51" s="15"/>
      <c r="WSK51" s="15"/>
      <c r="WSL51" s="15"/>
      <c r="WSM51" s="15"/>
      <c r="WSN51" s="15"/>
      <c r="WSO51" s="15"/>
      <c r="WSP51" s="15"/>
      <c r="WSQ51" s="15"/>
      <c r="WSR51" s="15"/>
      <c r="WSS51" s="15"/>
      <c r="WST51" s="15"/>
      <c r="WSU51" s="15"/>
      <c r="WSV51" s="15"/>
      <c r="WSW51" s="15"/>
      <c r="WSX51" s="15"/>
      <c r="WSY51" s="15"/>
      <c r="WSZ51" s="15"/>
      <c r="WTA51" s="15"/>
      <c r="WTB51" s="15"/>
      <c r="WTC51" s="15"/>
      <c r="WTD51" s="15"/>
      <c r="WTE51" s="15"/>
      <c r="WTF51" s="15"/>
      <c r="WTG51" s="15"/>
      <c r="WTH51" s="15"/>
      <c r="WTI51" s="15"/>
      <c r="WTJ51" s="15"/>
      <c r="WTK51" s="15"/>
      <c r="WTL51" s="15"/>
      <c r="WTM51" s="15"/>
      <c r="WTN51" s="15"/>
      <c r="WTO51" s="15"/>
      <c r="WTP51" s="15"/>
      <c r="WTQ51" s="15"/>
      <c r="WTR51" s="15"/>
      <c r="WTS51" s="15"/>
      <c r="WTT51" s="15"/>
      <c r="WTU51" s="15"/>
      <c r="WTV51" s="15"/>
      <c r="WTW51" s="15"/>
      <c r="WTX51" s="15"/>
      <c r="WTY51" s="15"/>
      <c r="WTZ51" s="15"/>
      <c r="WUA51" s="15"/>
      <c r="WUB51" s="15"/>
      <c r="WUC51" s="15"/>
      <c r="WUD51" s="15"/>
      <c r="WUE51" s="15"/>
      <c r="WUF51" s="15"/>
      <c r="WUG51" s="15"/>
      <c r="WUH51" s="15"/>
      <c r="WUI51" s="15"/>
      <c r="WUJ51" s="15"/>
      <c r="WUK51" s="15"/>
      <c r="WUL51" s="15"/>
      <c r="WUM51" s="15"/>
      <c r="WUN51" s="15"/>
      <c r="WUO51" s="15"/>
      <c r="WUP51" s="15"/>
      <c r="WUQ51" s="15"/>
      <c r="WUR51" s="15"/>
      <c r="WUS51" s="15"/>
      <c r="WUT51" s="15"/>
      <c r="WUU51" s="15"/>
      <c r="WUV51" s="15"/>
      <c r="WUW51" s="15"/>
      <c r="WUX51" s="15"/>
      <c r="WUY51" s="15"/>
      <c r="WUZ51" s="15"/>
      <c r="WVA51" s="15"/>
      <c r="WVB51" s="15"/>
      <c r="WVC51" s="15"/>
      <c r="WVD51" s="15"/>
      <c r="WVE51" s="15"/>
      <c r="WVF51" s="15"/>
      <c r="WVG51" s="15"/>
      <c r="WVH51" s="15"/>
      <c r="WVI51" s="15"/>
      <c r="WVJ51" s="15"/>
      <c r="WVK51" s="15"/>
      <c r="WVL51" s="15"/>
      <c r="WVM51" s="15"/>
      <c r="WVN51" s="15"/>
      <c r="WVO51" s="15"/>
      <c r="WVP51" s="15"/>
      <c r="WVQ51" s="15"/>
      <c r="WVR51" s="15"/>
      <c r="WVS51" s="15"/>
      <c r="WVT51" s="15"/>
      <c r="WVU51" s="15"/>
      <c r="WVV51" s="15"/>
      <c r="WVW51" s="15"/>
      <c r="WVX51" s="15"/>
      <c r="WVY51" s="15"/>
      <c r="WVZ51" s="15"/>
      <c r="WWA51" s="15"/>
      <c r="WWB51" s="15"/>
      <c r="WWC51" s="15"/>
      <c r="WWD51" s="15"/>
      <c r="WWE51" s="15"/>
      <c r="WWF51" s="15"/>
      <c r="WWG51" s="15"/>
      <c r="WWH51" s="15"/>
      <c r="WWI51" s="15"/>
      <c r="WWJ51" s="15"/>
      <c r="WWK51" s="15"/>
      <c r="WWL51" s="15"/>
      <c r="WWM51" s="15"/>
      <c r="WWN51" s="15"/>
      <c r="WWO51" s="15"/>
      <c r="WWP51" s="15"/>
      <c r="WWQ51" s="15"/>
      <c r="WWR51" s="15"/>
      <c r="WWS51" s="15"/>
      <c r="WWT51" s="15"/>
      <c r="WWU51" s="15"/>
      <c r="WWV51" s="15"/>
      <c r="WWW51" s="15"/>
      <c r="WWX51" s="15"/>
      <c r="WWY51" s="15"/>
      <c r="WWZ51" s="15"/>
      <c r="WXA51" s="15"/>
      <c r="WXB51" s="15"/>
      <c r="WXC51" s="15"/>
      <c r="WXD51" s="15"/>
      <c r="WXE51" s="15"/>
      <c r="WXF51" s="15"/>
      <c r="WXG51" s="15"/>
      <c r="WXH51" s="15"/>
      <c r="WXI51" s="15"/>
      <c r="WXJ51" s="15"/>
      <c r="WXK51" s="15"/>
      <c r="WXL51" s="15"/>
      <c r="WXM51" s="15"/>
      <c r="WXN51" s="15"/>
      <c r="WXO51" s="15"/>
      <c r="WXP51" s="15"/>
      <c r="WXQ51" s="15"/>
      <c r="WXR51" s="15"/>
      <c r="WXS51" s="15"/>
      <c r="WXT51" s="15"/>
      <c r="WXU51" s="15"/>
      <c r="WXV51" s="15"/>
      <c r="WXW51" s="15"/>
      <c r="WXX51" s="15"/>
      <c r="WXY51" s="15"/>
      <c r="WXZ51" s="15"/>
      <c r="WYA51" s="15"/>
      <c r="WYB51" s="15"/>
      <c r="WYC51" s="15"/>
      <c r="WYD51" s="15"/>
      <c r="WYE51" s="15"/>
      <c r="WYF51" s="15"/>
      <c r="WYG51" s="15"/>
      <c r="WYH51" s="15"/>
      <c r="WYI51" s="15"/>
      <c r="WYJ51" s="15"/>
      <c r="WYK51" s="15"/>
      <c r="WYL51" s="15"/>
      <c r="WYM51" s="15"/>
      <c r="WYN51" s="15"/>
      <c r="WYO51" s="15"/>
      <c r="WYP51" s="15"/>
      <c r="WYQ51" s="15"/>
      <c r="WYR51" s="15"/>
      <c r="WYS51" s="15"/>
      <c r="WYT51" s="15"/>
      <c r="WYU51" s="15"/>
      <c r="WYV51" s="15"/>
      <c r="WYW51" s="15"/>
      <c r="WYX51" s="15"/>
      <c r="WYY51" s="15"/>
      <c r="WYZ51" s="15"/>
      <c r="WZA51" s="15"/>
      <c r="WZB51" s="15"/>
      <c r="WZC51" s="15"/>
      <c r="WZD51" s="15"/>
      <c r="WZE51" s="15"/>
      <c r="WZF51" s="15"/>
      <c r="WZG51" s="15"/>
      <c r="WZH51" s="15"/>
      <c r="WZI51" s="15"/>
      <c r="WZJ51" s="15"/>
      <c r="WZK51" s="15"/>
      <c r="WZL51" s="15"/>
      <c r="WZM51" s="15"/>
      <c r="WZN51" s="15"/>
      <c r="WZO51" s="15"/>
      <c r="WZP51" s="15"/>
      <c r="WZQ51" s="15"/>
      <c r="WZR51" s="15"/>
      <c r="WZS51" s="15"/>
      <c r="WZT51" s="15"/>
      <c r="WZU51" s="15"/>
      <c r="WZV51" s="15"/>
      <c r="WZW51" s="15"/>
      <c r="WZX51" s="15"/>
      <c r="WZY51" s="15"/>
      <c r="WZZ51" s="15"/>
      <c r="XAA51" s="15"/>
      <c r="XAB51" s="15"/>
      <c r="XAC51" s="15"/>
      <c r="XAD51" s="15"/>
      <c r="XAE51" s="15"/>
      <c r="XAF51" s="15"/>
      <c r="XAG51" s="15"/>
      <c r="XAH51" s="15"/>
      <c r="XAI51" s="15"/>
      <c r="XAJ51" s="15"/>
      <c r="XAK51" s="15"/>
      <c r="XAL51" s="15"/>
      <c r="XAM51" s="15"/>
      <c r="XAN51" s="15"/>
      <c r="XAO51" s="15"/>
      <c r="XAP51" s="15"/>
      <c r="XAQ51" s="15"/>
      <c r="XAR51" s="15"/>
      <c r="XAS51" s="15"/>
      <c r="XAT51" s="15"/>
      <c r="XAU51" s="15"/>
      <c r="XAV51" s="15"/>
      <c r="XAW51" s="15"/>
      <c r="XAX51" s="15"/>
      <c r="XAY51" s="15"/>
      <c r="XAZ51" s="15"/>
      <c r="XBA51" s="15"/>
      <c r="XBB51" s="15"/>
      <c r="XBC51" s="15"/>
      <c r="XBD51" s="15"/>
      <c r="XBE51" s="15"/>
      <c r="XBF51" s="15"/>
      <c r="XBG51" s="15"/>
      <c r="XBH51" s="15"/>
      <c r="XBI51" s="15"/>
      <c r="XBJ51" s="15"/>
      <c r="XBK51" s="15"/>
      <c r="XBL51" s="15"/>
      <c r="XBM51" s="15"/>
      <c r="XBN51" s="15"/>
      <c r="XBO51" s="15"/>
      <c r="XBP51" s="15"/>
      <c r="XBQ51" s="15"/>
      <c r="XBR51" s="15"/>
      <c r="XBS51" s="15"/>
      <c r="XBT51" s="15"/>
      <c r="XBU51" s="15"/>
      <c r="XBV51" s="15"/>
      <c r="XBW51" s="15"/>
      <c r="XBX51" s="15"/>
      <c r="XBY51" s="15"/>
      <c r="XBZ51" s="15"/>
      <c r="XCA51" s="15"/>
      <c r="XCB51" s="15"/>
      <c r="XCC51" s="15"/>
      <c r="XCD51" s="15"/>
      <c r="XCE51" s="15"/>
      <c r="XCF51" s="15"/>
      <c r="XCG51" s="15"/>
      <c r="XCH51" s="15"/>
      <c r="XCI51" s="15"/>
      <c r="XCJ51" s="15"/>
      <c r="XCK51" s="15"/>
      <c r="XCL51" s="15"/>
      <c r="XCM51" s="15"/>
      <c r="XCN51" s="15"/>
      <c r="XCO51" s="15"/>
      <c r="XCP51" s="15"/>
      <c r="XCQ51" s="15"/>
      <c r="XCR51" s="15"/>
      <c r="XCS51" s="15"/>
      <c r="XCT51" s="15"/>
      <c r="XCU51" s="15"/>
      <c r="XCV51" s="15"/>
      <c r="XCW51" s="15"/>
      <c r="XCX51" s="15"/>
      <c r="XCY51" s="15"/>
      <c r="XCZ51" s="15"/>
      <c r="XDA51" s="15"/>
      <c r="XDB51" s="15"/>
      <c r="XDC51" s="15"/>
      <c r="XDD51" s="15"/>
      <c r="XDE51" s="15"/>
      <c r="XDF51" s="15"/>
      <c r="XDG51" s="15"/>
      <c r="XDH51" s="15"/>
      <c r="XDI51" s="15"/>
      <c r="XDJ51" s="15"/>
      <c r="XDK51" s="15"/>
      <c r="XDL51" s="15"/>
      <c r="XDM51" s="15"/>
      <c r="XDN51" s="15"/>
      <c r="XDO51" s="15"/>
      <c r="XDP51" s="15"/>
      <c r="XDQ51" s="15"/>
      <c r="XDR51" s="15"/>
      <c r="XDS51" s="15"/>
      <c r="XDT51" s="15"/>
      <c r="XDU51" s="15"/>
      <c r="XDV51" s="15"/>
      <c r="XDW51" s="15"/>
      <c r="XDX51" s="15"/>
      <c r="XDY51" s="15"/>
      <c r="XDZ51" s="15"/>
      <c r="XEA51" s="15"/>
      <c r="XEB51" s="15"/>
      <c r="XEC51" s="15"/>
      <c r="XED51" s="15"/>
      <c r="XEE51" s="15"/>
      <c r="XEF51" s="15"/>
      <c r="XEG51" s="15"/>
      <c r="XEH51" s="15"/>
      <c r="XEI51" s="15"/>
      <c r="XEJ51" s="15"/>
      <c r="XEK51" s="15"/>
      <c r="XEL51" s="15"/>
      <c r="XEM51" s="15"/>
      <c r="XEN51" s="15"/>
      <c r="XEO51" s="15"/>
      <c r="XEP51" s="15"/>
      <c r="XEQ51" s="15"/>
      <c r="XER51" s="15"/>
      <c r="XES51" s="15"/>
      <c r="XET51" s="15"/>
      <c r="XEU51" s="15"/>
      <c r="XEV51" s="15"/>
    </row>
    <row r="52" spans="1:16376" s="125" customFormat="1" x14ac:dyDescent="0.3">
      <c r="A52" s="120"/>
      <c r="B52" s="121"/>
      <c r="C52" s="121"/>
      <c r="D52" s="121"/>
      <c r="E52" s="123"/>
      <c r="F52" s="120" t="s">
        <v>336</v>
      </c>
      <c r="G52" s="220"/>
      <c r="H52" s="220"/>
      <c r="I52" s="127"/>
      <c r="J52" s="127"/>
      <c r="K52" s="127"/>
      <c r="L52" s="247"/>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15"/>
      <c r="PT52" s="15"/>
      <c r="PU52" s="15"/>
      <c r="PV52" s="15"/>
      <c r="PW52" s="15"/>
      <c r="PX52" s="15"/>
      <c r="PY52" s="15"/>
      <c r="PZ52" s="15"/>
      <c r="QA52" s="15"/>
      <c r="QB52" s="15"/>
      <c r="QC52" s="15"/>
      <c r="QD52" s="15"/>
      <c r="QE52" s="15"/>
      <c r="QF52" s="15"/>
      <c r="QG52" s="15"/>
      <c r="QH52" s="15"/>
      <c r="QI52" s="15"/>
      <c r="QJ52" s="15"/>
      <c r="QK52" s="15"/>
      <c r="QL52" s="15"/>
      <c r="QM52" s="15"/>
      <c r="QN52" s="15"/>
      <c r="QO52" s="15"/>
      <c r="QP52" s="15"/>
      <c r="QQ52" s="15"/>
      <c r="QR52" s="15"/>
      <c r="QS52" s="15"/>
      <c r="QT52" s="15"/>
      <c r="QU52" s="15"/>
      <c r="QV52" s="15"/>
      <c r="QW52" s="15"/>
      <c r="QX52" s="15"/>
      <c r="QY52" s="15"/>
      <c r="QZ52" s="15"/>
      <c r="RA52" s="15"/>
      <c r="RB52" s="15"/>
      <c r="RC52" s="15"/>
      <c r="RD52" s="15"/>
      <c r="RE52" s="15"/>
      <c r="RF52" s="15"/>
      <c r="RG52" s="15"/>
      <c r="RH52" s="15"/>
      <c r="RI52" s="15"/>
      <c r="RJ52" s="15"/>
      <c r="RK52" s="15"/>
      <c r="RL52" s="15"/>
      <c r="RM52" s="15"/>
      <c r="RN52" s="15"/>
      <c r="RO52" s="15"/>
      <c r="RP52" s="15"/>
      <c r="RQ52" s="15"/>
      <c r="RR52" s="15"/>
      <c r="RS52" s="15"/>
      <c r="RT52" s="15"/>
      <c r="RU52" s="15"/>
      <c r="RV52" s="15"/>
      <c r="RW52" s="15"/>
      <c r="RX52" s="15"/>
      <c r="RY52" s="15"/>
      <c r="RZ52" s="15"/>
      <c r="SA52" s="15"/>
      <c r="SB52" s="15"/>
      <c r="SC52" s="15"/>
      <c r="SD52" s="15"/>
      <c r="SE52" s="15"/>
      <c r="SF52" s="15"/>
      <c r="SG52" s="15"/>
      <c r="SH52" s="15"/>
      <c r="SI52" s="15"/>
      <c r="SJ52" s="15"/>
      <c r="SK52" s="15"/>
      <c r="SL52" s="15"/>
      <c r="SM52" s="15"/>
      <c r="SN52" s="15"/>
      <c r="SO52" s="15"/>
      <c r="SP52" s="15"/>
      <c r="SQ52" s="15"/>
      <c r="SR52" s="15"/>
      <c r="SS52" s="15"/>
      <c r="ST52" s="15"/>
      <c r="SU52" s="15"/>
      <c r="SV52" s="15"/>
      <c r="SW52" s="15"/>
      <c r="SX52" s="15"/>
      <c r="SY52" s="15"/>
      <c r="SZ52" s="15"/>
      <c r="TA52" s="15"/>
      <c r="TB52" s="15"/>
      <c r="TC52" s="15"/>
      <c r="TD52" s="15"/>
      <c r="TE52" s="15"/>
      <c r="TF52" s="15"/>
      <c r="TG52" s="15"/>
      <c r="TH52" s="15"/>
      <c r="TI52" s="15"/>
      <c r="TJ52" s="15"/>
      <c r="TK52" s="15"/>
      <c r="TL52" s="15"/>
      <c r="TM52" s="15"/>
      <c r="TN52" s="15"/>
      <c r="TO52" s="15"/>
      <c r="TP52" s="15"/>
      <c r="TQ52" s="15"/>
      <c r="TR52" s="15"/>
      <c r="TS52" s="15"/>
      <c r="TT52" s="15"/>
      <c r="TU52" s="15"/>
      <c r="TV52" s="15"/>
      <c r="TW52" s="15"/>
      <c r="TX52" s="15"/>
      <c r="TY52" s="15"/>
      <c r="TZ52" s="15"/>
      <c r="UA52" s="15"/>
      <c r="UB52" s="15"/>
      <c r="UC52" s="15"/>
      <c r="UD52" s="15"/>
      <c r="UE52" s="15"/>
      <c r="UF52" s="15"/>
      <c r="UG52" s="15"/>
      <c r="UH52" s="15"/>
      <c r="UI52" s="15"/>
      <c r="UJ52" s="15"/>
      <c r="UK52" s="15"/>
      <c r="UL52" s="15"/>
      <c r="UM52" s="15"/>
      <c r="UN52" s="15"/>
      <c r="UO52" s="15"/>
      <c r="UP52" s="15"/>
      <c r="UQ52" s="15"/>
      <c r="UR52" s="15"/>
      <c r="US52" s="15"/>
      <c r="UT52" s="15"/>
      <c r="UU52" s="15"/>
      <c r="UV52" s="15"/>
      <c r="UW52" s="15"/>
      <c r="UX52" s="15"/>
      <c r="UY52" s="15"/>
      <c r="UZ52" s="15"/>
      <c r="VA52" s="15"/>
      <c r="VB52" s="15"/>
      <c r="VC52" s="15"/>
      <c r="VD52" s="15"/>
      <c r="VE52" s="15"/>
      <c r="VF52" s="15"/>
      <c r="VG52" s="15"/>
      <c r="VH52" s="15"/>
      <c r="VI52" s="15"/>
      <c r="VJ52" s="15"/>
      <c r="VK52" s="15"/>
      <c r="VL52" s="15"/>
      <c r="VM52" s="15"/>
      <c r="VN52" s="15"/>
      <c r="VO52" s="15"/>
      <c r="VP52" s="15"/>
      <c r="VQ52" s="15"/>
      <c r="VR52" s="15"/>
      <c r="VS52" s="15"/>
      <c r="VT52" s="15"/>
      <c r="VU52" s="15"/>
      <c r="VV52" s="15"/>
      <c r="VW52" s="15"/>
      <c r="VX52" s="15"/>
      <c r="VY52" s="15"/>
      <c r="VZ52" s="15"/>
      <c r="WA52" s="15"/>
      <c r="WB52" s="15"/>
      <c r="WC52" s="15"/>
      <c r="WD52" s="15"/>
      <c r="WE52" s="15"/>
      <c r="WF52" s="15"/>
      <c r="WG52" s="15"/>
      <c r="WH52" s="15"/>
      <c r="WI52" s="15"/>
      <c r="WJ52" s="15"/>
      <c r="WK52" s="15"/>
      <c r="WL52" s="15"/>
      <c r="WM52" s="15"/>
      <c r="WN52" s="15"/>
      <c r="WO52" s="15"/>
      <c r="WP52" s="15"/>
      <c r="WQ52" s="15"/>
      <c r="WR52" s="15"/>
      <c r="WS52" s="15"/>
      <c r="WT52" s="15"/>
      <c r="WU52" s="15"/>
      <c r="WV52" s="15"/>
      <c r="WW52" s="15"/>
      <c r="WX52" s="15"/>
      <c r="WY52" s="15"/>
      <c r="WZ52" s="15"/>
      <c r="XA52" s="15"/>
      <c r="XB52" s="15"/>
      <c r="XC52" s="15"/>
      <c r="XD52" s="15"/>
      <c r="XE52" s="15"/>
      <c r="XF52" s="15"/>
      <c r="XG52" s="15"/>
      <c r="XH52" s="15"/>
      <c r="XI52" s="15"/>
      <c r="XJ52" s="15"/>
      <c r="XK52" s="15"/>
      <c r="XL52" s="15"/>
      <c r="XM52" s="15"/>
      <c r="XN52" s="15"/>
      <c r="XO52" s="15"/>
      <c r="XP52" s="15"/>
      <c r="XQ52" s="15"/>
      <c r="XR52" s="15"/>
      <c r="XS52" s="15"/>
      <c r="XT52" s="15"/>
      <c r="XU52" s="15"/>
      <c r="XV52" s="15"/>
      <c r="XW52" s="15"/>
      <c r="XX52" s="15"/>
      <c r="XY52" s="15"/>
      <c r="XZ52" s="15"/>
      <c r="YA52" s="15"/>
      <c r="YB52" s="15"/>
      <c r="YC52" s="15"/>
      <c r="YD52" s="15"/>
      <c r="YE52" s="15"/>
      <c r="YF52" s="15"/>
      <c r="YG52" s="15"/>
      <c r="YH52" s="15"/>
      <c r="YI52" s="15"/>
      <c r="YJ52" s="15"/>
      <c r="YK52" s="15"/>
      <c r="YL52" s="15"/>
      <c r="YM52" s="15"/>
      <c r="YN52" s="15"/>
      <c r="YO52" s="15"/>
      <c r="YP52" s="15"/>
      <c r="YQ52" s="15"/>
      <c r="YR52" s="15"/>
      <c r="YS52" s="15"/>
      <c r="YT52" s="15"/>
      <c r="YU52" s="15"/>
      <c r="YV52" s="15"/>
      <c r="YW52" s="15"/>
      <c r="YX52" s="15"/>
      <c r="YY52" s="15"/>
      <c r="YZ52" s="15"/>
      <c r="ZA52" s="15"/>
      <c r="ZB52" s="15"/>
      <c r="ZC52" s="15"/>
      <c r="ZD52" s="15"/>
      <c r="ZE52" s="15"/>
      <c r="ZF52" s="15"/>
      <c r="ZG52" s="15"/>
      <c r="ZH52" s="15"/>
      <c r="ZI52" s="15"/>
      <c r="ZJ52" s="15"/>
      <c r="ZK52" s="15"/>
      <c r="ZL52" s="15"/>
      <c r="ZM52" s="15"/>
      <c r="ZN52" s="15"/>
      <c r="ZO52" s="15"/>
      <c r="ZP52" s="15"/>
      <c r="ZQ52" s="15"/>
      <c r="ZR52" s="15"/>
      <c r="ZS52" s="15"/>
      <c r="ZT52" s="15"/>
      <c r="ZU52" s="15"/>
      <c r="ZV52" s="15"/>
      <c r="ZW52" s="15"/>
      <c r="ZX52" s="15"/>
      <c r="ZY52" s="15"/>
      <c r="ZZ52" s="15"/>
      <c r="AAA52" s="15"/>
      <c r="AAB52" s="15"/>
      <c r="AAC52" s="15"/>
      <c r="AAD52" s="15"/>
      <c r="AAE52" s="15"/>
      <c r="AAF52" s="15"/>
      <c r="AAG52" s="15"/>
      <c r="AAH52" s="15"/>
      <c r="AAI52" s="15"/>
      <c r="AAJ52" s="15"/>
      <c r="AAK52" s="15"/>
      <c r="AAL52" s="15"/>
      <c r="AAM52" s="15"/>
      <c r="AAN52" s="15"/>
      <c r="AAO52" s="15"/>
      <c r="AAP52" s="15"/>
      <c r="AAQ52" s="15"/>
      <c r="AAR52" s="15"/>
      <c r="AAS52" s="15"/>
      <c r="AAT52" s="15"/>
      <c r="AAU52" s="15"/>
      <c r="AAV52" s="15"/>
      <c r="AAW52" s="15"/>
      <c r="AAX52" s="15"/>
      <c r="AAY52" s="15"/>
      <c r="AAZ52" s="15"/>
      <c r="ABA52" s="15"/>
      <c r="ABB52" s="15"/>
      <c r="ABC52" s="15"/>
      <c r="ABD52" s="15"/>
      <c r="ABE52" s="15"/>
      <c r="ABF52" s="15"/>
      <c r="ABG52" s="15"/>
      <c r="ABH52" s="15"/>
      <c r="ABI52" s="15"/>
      <c r="ABJ52" s="15"/>
      <c r="ABK52" s="15"/>
      <c r="ABL52" s="15"/>
      <c r="ABM52" s="15"/>
      <c r="ABN52" s="15"/>
      <c r="ABO52" s="15"/>
      <c r="ABP52" s="15"/>
      <c r="ABQ52" s="15"/>
      <c r="ABR52" s="15"/>
      <c r="ABS52" s="15"/>
      <c r="ABT52" s="15"/>
      <c r="ABU52" s="15"/>
      <c r="ABV52" s="15"/>
      <c r="ABW52" s="15"/>
      <c r="ABX52" s="15"/>
      <c r="ABY52" s="15"/>
      <c r="ABZ52" s="15"/>
      <c r="ACA52" s="15"/>
      <c r="ACB52" s="15"/>
      <c r="ACC52" s="15"/>
      <c r="ACD52" s="15"/>
      <c r="ACE52" s="15"/>
      <c r="ACF52" s="15"/>
      <c r="ACG52" s="15"/>
      <c r="ACH52" s="15"/>
      <c r="ACI52" s="15"/>
      <c r="ACJ52" s="15"/>
      <c r="ACK52" s="15"/>
      <c r="ACL52" s="15"/>
      <c r="ACM52" s="15"/>
      <c r="ACN52" s="15"/>
      <c r="ACO52" s="15"/>
      <c r="ACP52" s="15"/>
      <c r="ACQ52" s="15"/>
      <c r="ACR52" s="15"/>
      <c r="ACS52" s="15"/>
      <c r="ACT52" s="15"/>
      <c r="ACU52" s="15"/>
      <c r="ACV52" s="15"/>
      <c r="ACW52" s="15"/>
      <c r="ACX52" s="15"/>
      <c r="ACY52" s="15"/>
      <c r="ACZ52" s="15"/>
      <c r="ADA52" s="15"/>
      <c r="ADB52" s="15"/>
      <c r="ADC52" s="15"/>
      <c r="ADD52" s="15"/>
      <c r="ADE52" s="15"/>
      <c r="ADF52" s="15"/>
      <c r="ADG52" s="15"/>
      <c r="ADH52" s="15"/>
      <c r="ADI52" s="15"/>
      <c r="ADJ52" s="15"/>
      <c r="ADK52" s="15"/>
      <c r="ADL52" s="15"/>
      <c r="ADM52" s="15"/>
      <c r="ADN52" s="15"/>
      <c r="ADO52" s="15"/>
      <c r="ADP52" s="15"/>
      <c r="ADQ52" s="15"/>
      <c r="ADR52" s="15"/>
      <c r="ADS52" s="15"/>
      <c r="ADT52" s="15"/>
      <c r="ADU52" s="15"/>
      <c r="ADV52" s="15"/>
      <c r="ADW52" s="15"/>
      <c r="ADX52" s="15"/>
      <c r="ADY52" s="15"/>
      <c r="ADZ52" s="15"/>
      <c r="AEA52" s="15"/>
      <c r="AEB52" s="15"/>
      <c r="AEC52" s="15"/>
      <c r="AED52" s="15"/>
      <c r="AEE52" s="15"/>
      <c r="AEF52" s="15"/>
      <c r="AEG52" s="15"/>
      <c r="AEH52" s="15"/>
      <c r="AEI52" s="15"/>
      <c r="AEJ52" s="15"/>
      <c r="AEK52" s="15"/>
      <c r="AEL52" s="15"/>
      <c r="AEM52" s="15"/>
      <c r="AEN52" s="15"/>
      <c r="AEO52" s="15"/>
      <c r="AEP52" s="15"/>
      <c r="AEQ52" s="15"/>
      <c r="AER52" s="15"/>
      <c r="AES52" s="15"/>
      <c r="AET52" s="15"/>
      <c r="AEU52" s="15"/>
      <c r="AEV52" s="15"/>
      <c r="AEW52" s="15"/>
      <c r="AEX52" s="15"/>
      <c r="AEY52" s="15"/>
      <c r="AEZ52" s="15"/>
      <c r="AFA52" s="15"/>
      <c r="AFB52" s="15"/>
      <c r="AFC52" s="15"/>
      <c r="AFD52" s="15"/>
      <c r="AFE52" s="15"/>
      <c r="AFF52" s="15"/>
      <c r="AFG52" s="15"/>
      <c r="AFH52" s="15"/>
      <c r="AFI52" s="15"/>
      <c r="AFJ52" s="15"/>
      <c r="AFK52" s="15"/>
      <c r="AFL52" s="15"/>
      <c r="AFM52" s="15"/>
      <c r="AFN52" s="15"/>
      <c r="AFO52" s="15"/>
      <c r="AFP52" s="15"/>
      <c r="AFQ52" s="15"/>
      <c r="AFR52" s="15"/>
      <c r="AFS52" s="15"/>
      <c r="AFT52" s="15"/>
      <c r="AFU52" s="15"/>
      <c r="AFV52" s="15"/>
      <c r="AFW52" s="15"/>
      <c r="AFX52" s="15"/>
      <c r="AFY52" s="15"/>
      <c r="AFZ52" s="15"/>
      <c r="AGA52" s="15"/>
      <c r="AGB52" s="15"/>
      <c r="AGC52" s="15"/>
      <c r="AGD52" s="15"/>
      <c r="AGE52" s="15"/>
      <c r="AGF52" s="15"/>
      <c r="AGG52" s="15"/>
      <c r="AGH52" s="15"/>
      <c r="AGI52" s="15"/>
      <c r="AGJ52" s="15"/>
      <c r="AGK52" s="15"/>
      <c r="AGL52" s="15"/>
      <c r="AGM52" s="15"/>
      <c r="AGN52" s="15"/>
      <c r="AGO52" s="15"/>
      <c r="AGP52" s="15"/>
      <c r="AGQ52" s="15"/>
      <c r="AGR52" s="15"/>
      <c r="AGS52" s="15"/>
      <c r="AGT52" s="15"/>
      <c r="AGU52" s="15"/>
      <c r="AGV52" s="15"/>
      <c r="AGW52" s="15"/>
      <c r="AGX52" s="15"/>
      <c r="AGY52" s="15"/>
      <c r="AGZ52" s="15"/>
      <c r="AHA52" s="15"/>
      <c r="AHB52" s="15"/>
      <c r="AHC52" s="15"/>
      <c r="AHD52" s="15"/>
      <c r="AHE52" s="15"/>
      <c r="AHF52" s="15"/>
      <c r="AHG52" s="15"/>
      <c r="AHH52" s="15"/>
      <c r="AHI52" s="15"/>
      <c r="AHJ52" s="15"/>
      <c r="AHK52" s="15"/>
      <c r="AHL52" s="15"/>
      <c r="AHM52" s="15"/>
      <c r="AHN52" s="15"/>
      <c r="AHO52" s="15"/>
      <c r="AHP52" s="15"/>
      <c r="AHQ52" s="15"/>
      <c r="AHR52" s="15"/>
      <c r="AHS52" s="15"/>
      <c r="AHT52" s="15"/>
      <c r="AHU52" s="15"/>
      <c r="AHV52" s="15"/>
      <c r="AHW52" s="15"/>
      <c r="AHX52" s="15"/>
      <c r="AHY52" s="15"/>
      <c r="AHZ52" s="15"/>
      <c r="AIA52" s="15"/>
      <c r="AIB52" s="15"/>
      <c r="AIC52" s="15"/>
      <c r="AID52" s="15"/>
      <c r="AIE52" s="15"/>
      <c r="AIF52" s="15"/>
      <c r="AIG52" s="15"/>
      <c r="AIH52" s="15"/>
      <c r="AII52" s="15"/>
      <c r="AIJ52" s="15"/>
      <c r="AIK52" s="15"/>
      <c r="AIL52" s="15"/>
      <c r="AIM52" s="15"/>
      <c r="AIN52" s="15"/>
      <c r="AIO52" s="15"/>
      <c r="AIP52" s="15"/>
      <c r="AIQ52" s="15"/>
      <c r="AIR52" s="15"/>
      <c r="AIS52" s="15"/>
      <c r="AIT52" s="15"/>
      <c r="AIU52" s="15"/>
      <c r="AIV52" s="15"/>
      <c r="AIW52" s="15"/>
      <c r="AIX52" s="15"/>
      <c r="AIY52" s="15"/>
      <c r="AIZ52" s="15"/>
      <c r="AJA52" s="15"/>
      <c r="AJB52" s="15"/>
      <c r="AJC52" s="15"/>
      <c r="AJD52" s="15"/>
      <c r="AJE52" s="15"/>
      <c r="AJF52" s="15"/>
      <c r="AJG52" s="15"/>
      <c r="AJH52" s="15"/>
      <c r="AJI52" s="15"/>
      <c r="AJJ52" s="15"/>
      <c r="AJK52" s="15"/>
      <c r="AJL52" s="15"/>
      <c r="AJM52" s="15"/>
      <c r="AJN52" s="15"/>
      <c r="AJO52" s="15"/>
      <c r="AJP52" s="15"/>
      <c r="AJQ52" s="15"/>
      <c r="AJR52" s="15"/>
      <c r="AJS52" s="15"/>
      <c r="AJT52" s="15"/>
      <c r="AJU52" s="15"/>
      <c r="AJV52" s="15"/>
      <c r="AJW52" s="15"/>
      <c r="AJX52" s="15"/>
      <c r="AJY52" s="15"/>
      <c r="AJZ52" s="15"/>
      <c r="AKA52" s="15"/>
      <c r="AKB52" s="15"/>
      <c r="AKC52" s="15"/>
      <c r="AKD52" s="15"/>
      <c r="AKE52" s="15"/>
      <c r="AKF52" s="15"/>
      <c r="AKG52" s="15"/>
      <c r="AKH52" s="15"/>
      <c r="AKI52" s="15"/>
      <c r="AKJ52" s="15"/>
      <c r="AKK52" s="15"/>
      <c r="AKL52" s="15"/>
      <c r="AKM52" s="15"/>
      <c r="AKN52" s="15"/>
      <c r="AKO52" s="15"/>
      <c r="AKP52" s="15"/>
      <c r="AKQ52" s="15"/>
      <c r="AKR52" s="15"/>
      <c r="AKS52" s="15"/>
      <c r="AKT52" s="15"/>
      <c r="AKU52" s="15"/>
      <c r="AKV52" s="15"/>
      <c r="AKW52" s="15"/>
      <c r="AKX52" s="15"/>
      <c r="AKY52" s="15"/>
      <c r="AKZ52" s="15"/>
      <c r="ALA52" s="15"/>
      <c r="ALB52" s="15"/>
      <c r="ALC52" s="15"/>
      <c r="ALD52" s="15"/>
      <c r="ALE52" s="15"/>
      <c r="ALF52" s="15"/>
      <c r="ALG52" s="15"/>
      <c r="ALH52" s="15"/>
      <c r="ALI52" s="15"/>
      <c r="ALJ52" s="15"/>
      <c r="ALK52" s="15"/>
      <c r="ALL52" s="15"/>
      <c r="ALM52" s="15"/>
      <c r="ALN52" s="15"/>
      <c r="ALO52" s="15"/>
      <c r="ALP52" s="15"/>
      <c r="ALQ52" s="15"/>
      <c r="ALR52" s="15"/>
      <c r="ALS52" s="15"/>
      <c r="ALT52" s="15"/>
      <c r="ALU52" s="15"/>
      <c r="ALV52" s="15"/>
      <c r="ALW52" s="15"/>
      <c r="ALX52" s="15"/>
      <c r="ALY52" s="15"/>
      <c r="ALZ52" s="15"/>
      <c r="AMA52" s="15"/>
      <c r="AMB52" s="15"/>
      <c r="AMC52" s="15"/>
      <c r="AMD52" s="15"/>
      <c r="AME52" s="15"/>
      <c r="AMF52" s="15"/>
      <c r="AMG52" s="15"/>
      <c r="AMH52" s="15"/>
      <c r="AMI52" s="15"/>
      <c r="AMJ52" s="15"/>
      <c r="AMK52" s="15"/>
      <c r="AML52" s="15"/>
      <c r="AMM52" s="15"/>
      <c r="AMN52" s="15"/>
      <c r="AMO52" s="15"/>
      <c r="AMP52" s="15"/>
      <c r="AMQ52" s="15"/>
      <c r="AMR52" s="15"/>
      <c r="AMS52" s="15"/>
      <c r="AMT52" s="15"/>
      <c r="AMU52" s="15"/>
      <c r="AMV52" s="15"/>
      <c r="AMW52" s="15"/>
      <c r="AMX52" s="15"/>
      <c r="AMY52" s="15"/>
      <c r="AMZ52" s="15"/>
      <c r="ANA52" s="15"/>
      <c r="ANB52" s="15"/>
      <c r="ANC52" s="15"/>
      <c r="AND52" s="15"/>
      <c r="ANE52" s="15"/>
      <c r="ANF52" s="15"/>
      <c r="ANG52" s="15"/>
      <c r="ANH52" s="15"/>
      <c r="ANI52" s="15"/>
      <c r="ANJ52" s="15"/>
      <c r="ANK52" s="15"/>
      <c r="ANL52" s="15"/>
      <c r="ANM52" s="15"/>
      <c r="ANN52" s="15"/>
      <c r="ANO52" s="15"/>
      <c r="ANP52" s="15"/>
      <c r="ANQ52" s="15"/>
      <c r="ANR52" s="15"/>
      <c r="ANS52" s="15"/>
      <c r="ANT52" s="15"/>
      <c r="ANU52" s="15"/>
      <c r="ANV52" s="15"/>
      <c r="ANW52" s="15"/>
      <c r="ANX52" s="15"/>
      <c r="ANY52" s="15"/>
      <c r="ANZ52" s="15"/>
      <c r="AOA52" s="15"/>
      <c r="AOB52" s="15"/>
      <c r="AOC52" s="15"/>
      <c r="AOD52" s="15"/>
      <c r="AOE52" s="15"/>
      <c r="AOF52" s="15"/>
      <c r="AOG52" s="15"/>
      <c r="AOH52" s="15"/>
      <c r="AOI52" s="15"/>
      <c r="AOJ52" s="15"/>
      <c r="AOK52" s="15"/>
      <c r="AOL52" s="15"/>
      <c r="AOM52" s="15"/>
      <c r="AON52" s="15"/>
      <c r="AOO52" s="15"/>
      <c r="AOP52" s="15"/>
      <c r="AOQ52" s="15"/>
      <c r="AOR52" s="15"/>
      <c r="AOS52" s="15"/>
      <c r="AOT52" s="15"/>
      <c r="AOU52" s="15"/>
      <c r="AOV52" s="15"/>
      <c r="AOW52" s="15"/>
      <c r="AOX52" s="15"/>
      <c r="AOY52" s="15"/>
      <c r="AOZ52" s="15"/>
      <c r="APA52" s="15"/>
      <c r="APB52" s="15"/>
      <c r="APC52" s="15"/>
      <c r="APD52" s="15"/>
      <c r="APE52" s="15"/>
      <c r="APF52" s="15"/>
      <c r="APG52" s="15"/>
      <c r="APH52" s="15"/>
      <c r="API52" s="15"/>
      <c r="APJ52" s="15"/>
      <c r="APK52" s="15"/>
      <c r="APL52" s="15"/>
      <c r="APM52" s="15"/>
      <c r="APN52" s="15"/>
      <c r="APO52" s="15"/>
      <c r="APP52" s="15"/>
      <c r="APQ52" s="15"/>
      <c r="APR52" s="15"/>
      <c r="APS52" s="15"/>
      <c r="APT52" s="15"/>
      <c r="APU52" s="15"/>
      <c r="APV52" s="15"/>
      <c r="APW52" s="15"/>
      <c r="APX52" s="15"/>
      <c r="APY52" s="15"/>
      <c r="APZ52" s="15"/>
      <c r="AQA52" s="15"/>
      <c r="AQB52" s="15"/>
      <c r="AQC52" s="15"/>
      <c r="AQD52" s="15"/>
      <c r="AQE52" s="15"/>
      <c r="AQF52" s="15"/>
      <c r="AQG52" s="15"/>
      <c r="AQH52" s="15"/>
      <c r="AQI52" s="15"/>
      <c r="AQJ52" s="15"/>
      <c r="AQK52" s="15"/>
      <c r="AQL52" s="15"/>
      <c r="AQM52" s="15"/>
      <c r="AQN52" s="15"/>
      <c r="AQO52" s="15"/>
      <c r="AQP52" s="15"/>
      <c r="AQQ52" s="15"/>
      <c r="AQR52" s="15"/>
      <c r="AQS52" s="15"/>
      <c r="AQT52" s="15"/>
      <c r="AQU52" s="15"/>
      <c r="AQV52" s="15"/>
      <c r="AQW52" s="15"/>
      <c r="AQX52" s="15"/>
      <c r="AQY52" s="15"/>
      <c r="AQZ52" s="15"/>
      <c r="ARA52" s="15"/>
      <c r="ARB52" s="15"/>
      <c r="ARC52" s="15"/>
      <c r="ARD52" s="15"/>
      <c r="ARE52" s="15"/>
      <c r="ARF52" s="15"/>
      <c r="ARG52" s="15"/>
      <c r="ARH52" s="15"/>
      <c r="ARI52" s="15"/>
      <c r="ARJ52" s="15"/>
      <c r="ARK52" s="15"/>
      <c r="ARL52" s="15"/>
      <c r="ARM52" s="15"/>
      <c r="ARN52" s="15"/>
      <c r="ARO52" s="15"/>
      <c r="ARP52" s="15"/>
      <c r="ARQ52" s="15"/>
      <c r="ARR52" s="15"/>
      <c r="ARS52" s="15"/>
      <c r="ART52" s="15"/>
      <c r="ARU52" s="15"/>
      <c r="ARV52" s="15"/>
      <c r="ARW52" s="15"/>
      <c r="ARX52" s="15"/>
      <c r="ARY52" s="15"/>
      <c r="ARZ52" s="15"/>
      <c r="ASA52" s="15"/>
      <c r="ASB52" s="15"/>
      <c r="ASC52" s="15"/>
      <c r="ASD52" s="15"/>
      <c r="ASE52" s="15"/>
      <c r="ASF52" s="15"/>
      <c r="ASG52" s="15"/>
      <c r="ASH52" s="15"/>
      <c r="ASI52" s="15"/>
      <c r="ASJ52" s="15"/>
      <c r="ASK52" s="15"/>
      <c r="ASL52" s="15"/>
      <c r="ASM52" s="15"/>
      <c r="ASN52" s="15"/>
      <c r="ASO52" s="15"/>
      <c r="ASP52" s="15"/>
      <c r="ASQ52" s="15"/>
      <c r="ASR52" s="15"/>
      <c r="ASS52" s="15"/>
      <c r="AST52" s="15"/>
      <c r="ASU52" s="15"/>
      <c r="ASV52" s="15"/>
      <c r="ASW52" s="15"/>
      <c r="ASX52" s="15"/>
      <c r="ASY52" s="15"/>
      <c r="ASZ52" s="15"/>
      <c r="ATA52" s="15"/>
      <c r="ATB52" s="15"/>
      <c r="ATC52" s="15"/>
      <c r="ATD52" s="15"/>
      <c r="ATE52" s="15"/>
      <c r="ATF52" s="15"/>
      <c r="ATG52" s="15"/>
      <c r="ATH52" s="15"/>
      <c r="ATI52" s="15"/>
      <c r="ATJ52" s="15"/>
      <c r="ATK52" s="15"/>
      <c r="ATL52" s="15"/>
      <c r="ATM52" s="15"/>
      <c r="ATN52" s="15"/>
      <c r="ATO52" s="15"/>
      <c r="ATP52" s="15"/>
      <c r="ATQ52" s="15"/>
      <c r="ATR52" s="15"/>
      <c r="ATS52" s="15"/>
      <c r="ATT52" s="15"/>
      <c r="ATU52" s="15"/>
      <c r="ATV52" s="15"/>
      <c r="ATW52" s="15"/>
      <c r="ATX52" s="15"/>
      <c r="ATY52" s="15"/>
      <c r="ATZ52" s="15"/>
      <c r="AUA52" s="15"/>
      <c r="AUB52" s="15"/>
      <c r="AUC52" s="15"/>
      <c r="AUD52" s="15"/>
      <c r="AUE52" s="15"/>
      <c r="AUF52" s="15"/>
      <c r="AUG52" s="15"/>
      <c r="AUH52" s="15"/>
      <c r="AUI52" s="15"/>
      <c r="AUJ52" s="15"/>
      <c r="AUK52" s="15"/>
      <c r="AUL52" s="15"/>
      <c r="AUM52" s="15"/>
      <c r="AUN52" s="15"/>
      <c r="AUO52" s="15"/>
      <c r="AUP52" s="15"/>
      <c r="AUQ52" s="15"/>
      <c r="AUR52" s="15"/>
      <c r="AUS52" s="15"/>
      <c r="AUT52" s="15"/>
      <c r="AUU52" s="15"/>
      <c r="AUV52" s="15"/>
      <c r="AUW52" s="15"/>
      <c r="AUX52" s="15"/>
      <c r="AUY52" s="15"/>
      <c r="AUZ52" s="15"/>
      <c r="AVA52" s="15"/>
      <c r="AVB52" s="15"/>
      <c r="AVC52" s="15"/>
      <c r="AVD52" s="15"/>
      <c r="AVE52" s="15"/>
      <c r="AVF52" s="15"/>
      <c r="AVG52" s="15"/>
      <c r="AVH52" s="15"/>
      <c r="AVI52" s="15"/>
      <c r="AVJ52" s="15"/>
      <c r="AVK52" s="15"/>
      <c r="AVL52" s="15"/>
      <c r="AVM52" s="15"/>
      <c r="AVN52" s="15"/>
      <c r="AVO52" s="15"/>
      <c r="AVP52" s="15"/>
      <c r="AVQ52" s="15"/>
      <c r="AVR52" s="15"/>
      <c r="AVS52" s="15"/>
      <c r="AVT52" s="15"/>
      <c r="AVU52" s="15"/>
      <c r="AVV52" s="15"/>
      <c r="AVW52" s="15"/>
      <c r="AVX52" s="15"/>
      <c r="AVY52" s="15"/>
      <c r="AVZ52" s="15"/>
      <c r="AWA52" s="15"/>
      <c r="AWB52" s="15"/>
      <c r="AWC52" s="15"/>
      <c r="AWD52" s="15"/>
      <c r="AWE52" s="15"/>
      <c r="AWF52" s="15"/>
      <c r="AWG52" s="15"/>
      <c r="AWH52" s="15"/>
      <c r="AWI52" s="15"/>
      <c r="AWJ52" s="15"/>
      <c r="AWK52" s="15"/>
      <c r="AWL52" s="15"/>
      <c r="AWM52" s="15"/>
      <c r="AWN52" s="15"/>
      <c r="AWO52" s="15"/>
      <c r="AWP52" s="15"/>
      <c r="AWQ52" s="15"/>
      <c r="AWR52" s="15"/>
      <c r="AWS52" s="15"/>
      <c r="AWT52" s="15"/>
      <c r="AWU52" s="15"/>
      <c r="AWV52" s="15"/>
      <c r="AWW52" s="15"/>
      <c r="AWX52" s="15"/>
      <c r="AWY52" s="15"/>
      <c r="AWZ52" s="15"/>
      <c r="AXA52" s="15"/>
      <c r="AXB52" s="15"/>
      <c r="AXC52" s="15"/>
      <c r="AXD52" s="15"/>
      <c r="AXE52" s="15"/>
      <c r="AXF52" s="15"/>
      <c r="AXG52" s="15"/>
      <c r="AXH52" s="15"/>
      <c r="AXI52" s="15"/>
      <c r="AXJ52" s="15"/>
      <c r="AXK52" s="15"/>
      <c r="AXL52" s="15"/>
      <c r="AXM52" s="15"/>
      <c r="AXN52" s="15"/>
      <c r="AXO52" s="15"/>
      <c r="AXP52" s="15"/>
      <c r="AXQ52" s="15"/>
      <c r="AXR52" s="15"/>
      <c r="AXS52" s="15"/>
      <c r="AXT52" s="15"/>
      <c r="AXU52" s="15"/>
      <c r="AXV52" s="15"/>
      <c r="AXW52" s="15"/>
      <c r="AXX52" s="15"/>
      <c r="AXY52" s="15"/>
      <c r="AXZ52" s="15"/>
      <c r="AYA52" s="15"/>
      <c r="AYB52" s="15"/>
      <c r="AYC52" s="15"/>
      <c r="AYD52" s="15"/>
      <c r="AYE52" s="15"/>
      <c r="AYF52" s="15"/>
      <c r="AYG52" s="15"/>
      <c r="AYH52" s="15"/>
      <c r="AYI52" s="15"/>
      <c r="AYJ52" s="15"/>
      <c r="AYK52" s="15"/>
      <c r="AYL52" s="15"/>
      <c r="AYM52" s="15"/>
      <c r="AYN52" s="15"/>
      <c r="AYO52" s="15"/>
      <c r="AYP52" s="15"/>
      <c r="AYQ52" s="15"/>
      <c r="AYR52" s="15"/>
      <c r="AYS52" s="15"/>
      <c r="AYT52" s="15"/>
      <c r="AYU52" s="15"/>
      <c r="AYV52" s="15"/>
      <c r="AYW52" s="15"/>
      <c r="AYX52" s="15"/>
      <c r="AYY52" s="15"/>
      <c r="AYZ52" s="15"/>
      <c r="AZA52" s="15"/>
      <c r="AZB52" s="15"/>
      <c r="AZC52" s="15"/>
      <c r="AZD52" s="15"/>
      <c r="AZE52" s="15"/>
      <c r="AZF52" s="15"/>
      <c r="AZG52" s="15"/>
      <c r="AZH52" s="15"/>
      <c r="AZI52" s="15"/>
      <c r="AZJ52" s="15"/>
      <c r="AZK52" s="15"/>
      <c r="AZL52" s="15"/>
      <c r="AZM52" s="15"/>
      <c r="AZN52" s="15"/>
      <c r="AZO52" s="15"/>
      <c r="AZP52" s="15"/>
      <c r="AZQ52" s="15"/>
      <c r="AZR52" s="15"/>
      <c r="AZS52" s="15"/>
      <c r="AZT52" s="15"/>
      <c r="AZU52" s="15"/>
      <c r="AZV52" s="15"/>
      <c r="AZW52" s="15"/>
      <c r="AZX52" s="15"/>
      <c r="AZY52" s="15"/>
      <c r="AZZ52" s="15"/>
      <c r="BAA52" s="15"/>
      <c r="BAB52" s="15"/>
      <c r="BAC52" s="15"/>
      <c r="BAD52" s="15"/>
      <c r="BAE52" s="15"/>
      <c r="BAF52" s="15"/>
      <c r="BAG52" s="15"/>
      <c r="BAH52" s="15"/>
      <c r="BAI52" s="15"/>
      <c r="BAJ52" s="15"/>
      <c r="BAK52" s="15"/>
      <c r="BAL52" s="15"/>
      <c r="BAM52" s="15"/>
      <c r="BAN52" s="15"/>
      <c r="BAO52" s="15"/>
      <c r="BAP52" s="15"/>
      <c r="BAQ52" s="15"/>
      <c r="BAR52" s="15"/>
      <c r="BAS52" s="15"/>
      <c r="BAT52" s="15"/>
      <c r="BAU52" s="15"/>
      <c r="BAV52" s="15"/>
      <c r="BAW52" s="15"/>
      <c r="BAX52" s="15"/>
      <c r="BAY52" s="15"/>
      <c r="BAZ52" s="15"/>
      <c r="BBA52" s="15"/>
      <c r="BBB52" s="15"/>
      <c r="BBC52" s="15"/>
      <c r="BBD52" s="15"/>
      <c r="BBE52" s="15"/>
      <c r="BBF52" s="15"/>
      <c r="BBG52" s="15"/>
      <c r="BBH52" s="15"/>
      <c r="BBI52" s="15"/>
      <c r="BBJ52" s="15"/>
      <c r="BBK52" s="15"/>
      <c r="BBL52" s="15"/>
      <c r="BBM52" s="15"/>
      <c r="BBN52" s="15"/>
      <c r="BBO52" s="15"/>
      <c r="BBP52" s="15"/>
      <c r="BBQ52" s="15"/>
      <c r="BBR52" s="15"/>
      <c r="BBS52" s="15"/>
      <c r="BBT52" s="15"/>
      <c r="BBU52" s="15"/>
      <c r="BBV52" s="15"/>
      <c r="BBW52" s="15"/>
      <c r="BBX52" s="15"/>
      <c r="BBY52" s="15"/>
      <c r="BBZ52" s="15"/>
      <c r="BCA52" s="15"/>
      <c r="BCB52" s="15"/>
      <c r="BCC52" s="15"/>
      <c r="BCD52" s="15"/>
      <c r="BCE52" s="15"/>
      <c r="BCF52" s="15"/>
      <c r="BCG52" s="15"/>
      <c r="BCH52" s="15"/>
      <c r="BCI52" s="15"/>
      <c r="BCJ52" s="15"/>
      <c r="BCK52" s="15"/>
      <c r="BCL52" s="15"/>
      <c r="BCM52" s="15"/>
      <c r="BCN52" s="15"/>
      <c r="BCO52" s="15"/>
      <c r="BCP52" s="15"/>
      <c r="BCQ52" s="15"/>
      <c r="BCR52" s="15"/>
      <c r="BCS52" s="15"/>
      <c r="BCT52" s="15"/>
      <c r="BCU52" s="15"/>
      <c r="BCV52" s="15"/>
      <c r="BCW52" s="15"/>
      <c r="BCX52" s="15"/>
      <c r="BCY52" s="15"/>
      <c r="BCZ52" s="15"/>
      <c r="BDA52" s="15"/>
      <c r="BDB52" s="15"/>
      <c r="BDC52" s="15"/>
      <c r="BDD52" s="15"/>
      <c r="BDE52" s="15"/>
      <c r="BDF52" s="15"/>
      <c r="BDG52" s="15"/>
      <c r="BDH52" s="15"/>
      <c r="BDI52" s="15"/>
      <c r="BDJ52" s="15"/>
      <c r="BDK52" s="15"/>
      <c r="BDL52" s="15"/>
      <c r="BDM52" s="15"/>
      <c r="BDN52" s="15"/>
      <c r="BDO52" s="15"/>
      <c r="BDP52" s="15"/>
      <c r="BDQ52" s="15"/>
      <c r="BDR52" s="15"/>
      <c r="BDS52" s="15"/>
      <c r="BDT52" s="15"/>
      <c r="BDU52" s="15"/>
      <c r="BDV52" s="15"/>
      <c r="BDW52" s="15"/>
      <c r="BDX52" s="15"/>
      <c r="BDY52" s="15"/>
      <c r="BDZ52" s="15"/>
      <c r="BEA52" s="15"/>
      <c r="BEB52" s="15"/>
      <c r="BEC52" s="15"/>
      <c r="BED52" s="15"/>
      <c r="BEE52" s="15"/>
      <c r="BEF52" s="15"/>
      <c r="BEG52" s="15"/>
      <c r="BEH52" s="15"/>
      <c r="BEI52" s="15"/>
      <c r="BEJ52" s="15"/>
      <c r="BEK52" s="15"/>
      <c r="BEL52" s="15"/>
      <c r="BEM52" s="15"/>
      <c r="BEN52" s="15"/>
      <c r="BEO52" s="15"/>
      <c r="BEP52" s="15"/>
      <c r="BEQ52" s="15"/>
      <c r="BER52" s="15"/>
      <c r="BES52" s="15"/>
      <c r="BET52" s="15"/>
      <c r="BEU52" s="15"/>
      <c r="BEV52" s="15"/>
      <c r="BEW52" s="15"/>
      <c r="BEX52" s="15"/>
      <c r="BEY52" s="15"/>
      <c r="BEZ52" s="15"/>
      <c r="BFA52" s="15"/>
      <c r="BFB52" s="15"/>
      <c r="BFC52" s="15"/>
      <c r="BFD52" s="15"/>
      <c r="BFE52" s="15"/>
      <c r="BFF52" s="15"/>
      <c r="BFG52" s="15"/>
      <c r="BFH52" s="15"/>
      <c r="BFI52" s="15"/>
      <c r="BFJ52" s="15"/>
      <c r="BFK52" s="15"/>
      <c r="BFL52" s="15"/>
      <c r="BFM52" s="15"/>
      <c r="BFN52" s="15"/>
      <c r="BFO52" s="15"/>
      <c r="BFP52" s="15"/>
      <c r="BFQ52" s="15"/>
      <c r="BFR52" s="15"/>
      <c r="BFS52" s="15"/>
      <c r="BFT52" s="15"/>
      <c r="BFU52" s="15"/>
      <c r="BFV52" s="15"/>
      <c r="BFW52" s="15"/>
      <c r="BFX52" s="15"/>
      <c r="BFY52" s="15"/>
      <c r="BFZ52" s="15"/>
      <c r="BGA52" s="15"/>
      <c r="BGB52" s="15"/>
      <c r="BGC52" s="15"/>
      <c r="BGD52" s="15"/>
      <c r="BGE52" s="15"/>
      <c r="BGF52" s="15"/>
      <c r="BGG52" s="15"/>
      <c r="BGH52" s="15"/>
      <c r="BGI52" s="15"/>
      <c r="BGJ52" s="15"/>
      <c r="BGK52" s="15"/>
      <c r="BGL52" s="15"/>
      <c r="BGM52" s="15"/>
      <c r="BGN52" s="15"/>
      <c r="BGO52" s="15"/>
      <c r="BGP52" s="15"/>
      <c r="BGQ52" s="15"/>
      <c r="BGR52" s="15"/>
      <c r="BGS52" s="15"/>
      <c r="BGT52" s="15"/>
      <c r="BGU52" s="15"/>
      <c r="BGV52" s="15"/>
      <c r="BGW52" s="15"/>
      <c r="BGX52" s="15"/>
      <c r="BGY52" s="15"/>
      <c r="BGZ52" s="15"/>
      <c r="BHA52" s="15"/>
      <c r="BHB52" s="15"/>
      <c r="BHC52" s="15"/>
      <c r="BHD52" s="15"/>
      <c r="BHE52" s="15"/>
      <c r="BHF52" s="15"/>
      <c r="BHG52" s="15"/>
      <c r="BHH52" s="15"/>
      <c r="BHI52" s="15"/>
      <c r="BHJ52" s="15"/>
      <c r="BHK52" s="15"/>
      <c r="BHL52" s="15"/>
      <c r="BHM52" s="15"/>
      <c r="BHN52" s="15"/>
      <c r="BHO52" s="15"/>
      <c r="BHP52" s="15"/>
      <c r="BHQ52" s="15"/>
      <c r="BHR52" s="15"/>
      <c r="BHS52" s="15"/>
      <c r="BHT52" s="15"/>
      <c r="BHU52" s="15"/>
      <c r="BHV52" s="15"/>
      <c r="BHW52" s="15"/>
      <c r="BHX52" s="15"/>
      <c r="BHY52" s="15"/>
      <c r="BHZ52" s="15"/>
      <c r="BIA52" s="15"/>
      <c r="BIB52" s="15"/>
      <c r="BIC52" s="15"/>
      <c r="BID52" s="15"/>
      <c r="BIE52" s="15"/>
      <c r="BIF52" s="15"/>
      <c r="BIG52" s="15"/>
      <c r="BIH52" s="15"/>
      <c r="BII52" s="15"/>
      <c r="BIJ52" s="15"/>
      <c r="BIK52" s="15"/>
      <c r="BIL52" s="15"/>
      <c r="BIM52" s="15"/>
      <c r="BIN52" s="15"/>
      <c r="BIO52" s="15"/>
      <c r="BIP52" s="15"/>
      <c r="BIQ52" s="15"/>
      <c r="BIR52" s="15"/>
      <c r="BIS52" s="15"/>
      <c r="BIT52" s="15"/>
      <c r="BIU52" s="15"/>
      <c r="BIV52" s="15"/>
      <c r="BIW52" s="15"/>
      <c r="BIX52" s="15"/>
      <c r="BIY52" s="15"/>
      <c r="BIZ52" s="15"/>
      <c r="BJA52" s="15"/>
      <c r="BJB52" s="15"/>
      <c r="BJC52" s="15"/>
      <c r="BJD52" s="15"/>
      <c r="BJE52" s="15"/>
      <c r="BJF52" s="15"/>
      <c r="BJG52" s="15"/>
      <c r="BJH52" s="15"/>
      <c r="BJI52" s="15"/>
      <c r="BJJ52" s="15"/>
      <c r="BJK52" s="15"/>
      <c r="BJL52" s="15"/>
      <c r="BJM52" s="15"/>
      <c r="BJN52" s="15"/>
      <c r="BJO52" s="15"/>
      <c r="BJP52" s="15"/>
      <c r="BJQ52" s="15"/>
      <c r="BJR52" s="15"/>
      <c r="BJS52" s="15"/>
      <c r="BJT52" s="15"/>
      <c r="BJU52" s="15"/>
      <c r="BJV52" s="15"/>
      <c r="BJW52" s="15"/>
      <c r="BJX52" s="15"/>
      <c r="BJY52" s="15"/>
      <c r="BJZ52" s="15"/>
      <c r="BKA52" s="15"/>
      <c r="BKB52" s="15"/>
      <c r="BKC52" s="15"/>
      <c r="BKD52" s="15"/>
      <c r="BKE52" s="15"/>
      <c r="BKF52" s="15"/>
      <c r="BKG52" s="15"/>
      <c r="BKH52" s="15"/>
      <c r="BKI52" s="15"/>
      <c r="BKJ52" s="15"/>
      <c r="BKK52" s="15"/>
      <c r="BKL52" s="15"/>
      <c r="BKM52" s="15"/>
      <c r="BKN52" s="15"/>
      <c r="BKO52" s="15"/>
      <c r="BKP52" s="15"/>
      <c r="BKQ52" s="15"/>
      <c r="BKR52" s="15"/>
      <c r="BKS52" s="15"/>
      <c r="BKT52" s="15"/>
      <c r="BKU52" s="15"/>
      <c r="BKV52" s="15"/>
      <c r="BKW52" s="15"/>
      <c r="BKX52" s="15"/>
      <c r="BKY52" s="15"/>
      <c r="BKZ52" s="15"/>
      <c r="BLA52" s="15"/>
      <c r="BLB52" s="15"/>
      <c r="BLC52" s="15"/>
      <c r="BLD52" s="15"/>
      <c r="BLE52" s="15"/>
      <c r="BLF52" s="15"/>
      <c r="BLG52" s="15"/>
      <c r="BLH52" s="15"/>
      <c r="BLI52" s="15"/>
      <c r="BLJ52" s="15"/>
      <c r="BLK52" s="15"/>
      <c r="BLL52" s="15"/>
      <c r="BLM52" s="15"/>
      <c r="BLN52" s="15"/>
      <c r="BLO52" s="15"/>
      <c r="BLP52" s="15"/>
      <c r="BLQ52" s="15"/>
      <c r="BLR52" s="15"/>
      <c r="BLS52" s="15"/>
      <c r="BLT52" s="15"/>
      <c r="BLU52" s="15"/>
      <c r="BLV52" s="15"/>
      <c r="BLW52" s="15"/>
      <c r="BLX52" s="15"/>
      <c r="BLY52" s="15"/>
      <c r="BLZ52" s="15"/>
      <c r="BMA52" s="15"/>
      <c r="BMB52" s="15"/>
      <c r="BMC52" s="15"/>
      <c r="BMD52" s="15"/>
      <c r="BME52" s="15"/>
      <c r="BMF52" s="15"/>
      <c r="BMG52" s="15"/>
      <c r="BMH52" s="15"/>
      <c r="BMI52" s="15"/>
      <c r="BMJ52" s="15"/>
      <c r="BMK52" s="15"/>
      <c r="BML52" s="15"/>
      <c r="BMM52" s="15"/>
      <c r="BMN52" s="15"/>
      <c r="BMO52" s="15"/>
      <c r="BMP52" s="15"/>
      <c r="BMQ52" s="15"/>
      <c r="BMR52" s="15"/>
      <c r="BMS52" s="15"/>
      <c r="BMT52" s="15"/>
      <c r="BMU52" s="15"/>
      <c r="BMV52" s="15"/>
      <c r="BMW52" s="15"/>
      <c r="BMX52" s="15"/>
      <c r="BMY52" s="15"/>
      <c r="BMZ52" s="15"/>
      <c r="BNA52" s="15"/>
      <c r="BNB52" s="15"/>
      <c r="BNC52" s="15"/>
      <c r="BND52" s="15"/>
      <c r="BNE52" s="15"/>
      <c r="BNF52" s="15"/>
      <c r="BNG52" s="15"/>
      <c r="BNH52" s="15"/>
      <c r="BNI52" s="15"/>
      <c r="BNJ52" s="15"/>
      <c r="BNK52" s="15"/>
      <c r="BNL52" s="15"/>
      <c r="BNM52" s="15"/>
      <c r="BNN52" s="15"/>
      <c r="BNO52" s="15"/>
      <c r="BNP52" s="15"/>
      <c r="BNQ52" s="15"/>
      <c r="BNR52" s="15"/>
      <c r="BNS52" s="15"/>
      <c r="BNT52" s="15"/>
      <c r="BNU52" s="15"/>
      <c r="BNV52" s="15"/>
      <c r="BNW52" s="15"/>
      <c r="BNX52" s="15"/>
      <c r="BNY52" s="15"/>
      <c r="BNZ52" s="15"/>
      <c r="BOA52" s="15"/>
      <c r="BOB52" s="15"/>
      <c r="BOC52" s="15"/>
      <c r="BOD52" s="15"/>
      <c r="BOE52" s="15"/>
      <c r="BOF52" s="15"/>
      <c r="BOG52" s="15"/>
      <c r="BOH52" s="15"/>
      <c r="BOI52" s="15"/>
      <c r="BOJ52" s="15"/>
      <c r="BOK52" s="15"/>
      <c r="BOL52" s="15"/>
      <c r="BOM52" s="15"/>
      <c r="BON52" s="15"/>
      <c r="BOO52" s="15"/>
      <c r="BOP52" s="15"/>
      <c r="BOQ52" s="15"/>
      <c r="BOR52" s="15"/>
      <c r="BOS52" s="15"/>
      <c r="BOT52" s="15"/>
      <c r="BOU52" s="15"/>
      <c r="BOV52" s="15"/>
      <c r="BOW52" s="15"/>
      <c r="BOX52" s="15"/>
      <c r="BOY52" s="15"/>
      <c r="BOZ52" s="15"/>
      <c r="BPA52" s="15"/>
      <c r="BPB52" s="15"/>
      <c r="BPC52" s="15"/>
      <c r="BPD52" s="15"/>
      <c r="BPE52" s="15"/>
      <c r="BPF52" s="15"/>
      <c r="BPG52" s="15"/>
      <c r="BPH52" s="15"/>
      <c r="BPI52" s="15"/>
      <c r="BPJ52" s="15"/>
      <c r="BPK52" s="15"/>
      <c r="BPL52" s="15"/>
      <c r="BPM52" s="15"/>
      <c r="BPN52" s="15"/>
      <c r="BPO52" s="15"/>
      <c r="BPP52" s="15"/>
      <c r="BPQ52" s="15"/>
      <c r="BPR52" s="15"/>
      <c r="BPS52" s="15"/>
      <c r="BPT52" s="15"/>
      <c r="BPU52" s="15"/>
      <c r="BPV52" s="15"/>
      <c r="BPW52" s="15"/>
      <c r="BPX52" s="15"/>
      <c r="BPY52" s="15"/>
      <c r="BPZ52" s="15"/>
      <c r="BQA52" s="15"/>
      <c r="BQB52" s="15"/>
      <c r="BQC52" s="15"/>
      <c r="BQD52" s="15"/>
      <c r="BQE52" s="15"/>
      <c r="BQF52" s="15"/>
      <c r="BQG52" s="15"/>
      <c r="BQH52" s="15"/>
      <c r="BQI52" s="15"/>
      <c r="BQJ52" s="15"/>
      <c r="BQK52" s="15"/>
      <c r="BQL52" s="15"/>
      <c r="BQM52" s="15"/>
      <c r="BQN52" s="15"/>
      <c r="BQO52" s="15"/>
      <c r="BQP52" s="15"/>
      <c r="BQQ52" s="15"/>
      <c r="BQR52" s="15"/>
      <c r="BQS52" s="15"/>
      <c r="BQT52" s="15"/>
      <c r="BQU52" s="15"/>
      <c r="BQV52" s="15"/>
      <c r="BQW52" s="15"/>
      <c r="BQX52" s="15"/>
      <c r="BQY52" s="15"/>
      <c r="BQZ52" s="15"/>
      <c r="BRA52" s="15"/>
      <c r="BRB52" s="15"/>
      <c r="BRC52" s="15"/>
      <c r="BRD52" s="15"/>
      <c r="BRE52" s="15"/>
      <c r="BRF52" s="15"/>
      <c r="BRG52" s="15"/>
      <c r="BRH52" s="15"/>
      <c r="BRI52" s="15"/>
      <c r="BRJ52" s="15"/>
      <c r="BRK52" s="15"/>
      <c r="BRL52" s="15"/>
      <c r="BRM52" s="15"/>
      <c r="BRN52" s="15"/>
      <c r="BRO52" s="15"/>
      <c r="BRP52" s="15"/>
      <c r="BRQ52" s="15"/>
      <c r="BRR52" s="15"/>
      <c r="BRS52" s="15"/>
      <c r="BRT52" s="15"/>
      <c r="BRU52" s="15"/>
      <c r="BRV52" s="15"/>
      <c r="BRW52" s="15"/>
      <c r="BRX52" s="15"/>
      <c r="BRY52" s="15"/>
      <c r="BRZ52" s="15"/>
      <c r="BSA52" s="15"/>
      <c r="BSB52" s="15"/>
      <c r="BSC52" s="15"/>
      <c r="BSD52" s="15"/>
      <c r="BSE52" s="15"/>
      <c r="BSF52" s="15"/>
      <c r="BSG52" s="15"/>
      <c r="BSH52" s="15"/>
      <c r="BSI52" s="15"/>
      <c r="BSJ52" s="15"/>
      <c r="BSK52" s="15"/>
      <c r="BSL52" s="15"/>
      <c r="BSM52" s="15"/>
      <c r="BSN52" s="15"/>
      <c r="BSO52" s="15"/>
      <c r="BSP52" s="15"/>
      <c r="BSQ52" s="15"/>
      <c r="BSR52" s="15"/>
      <c r="BSS52" s="15"/>
      <c r="BST52" s="15"/>
      <c r="BSU52" s="15"/>
      <c r="BSV52" s="15"/>
      <c r="BSW52" s="15"/>
      <c r="BSX52" s="15"/>
      <c r="BSY52" s="15"/>
      <c r="BSZ52" s="15"/>
      <c r="BTA52" s="15"/>
      <c r="BTB52" s="15"/>
      <c r="BTC52" s="15"/>
      <c r="BTD52" s="15"/>
      <c r="BTE52" s="15"/>
      <c r="BTF52" s="15"/>
      <c r="BTG52" s="15"/>
      <c r="BTH52" s="15"/>
      <c r="BTI52" s="15"/>
      <c r="BTJ52" s="15"/>
      <c r="BTK52" s="15"/>
      <c r="BTL52" s="15"/>
      <c r="BTM52" s="15"/>
      <c r="BTN52" s="15"/>
      <c r="BTO52" s="15"/>
      <c r="BTP52" s="15"/>
      <c r="BTQ52" s="15"/>
      <c r="BTR52" s="15"/>
      <c r="BTS52" s="15"/>
      <c r="BTT52" s="15"/>
      <c r="BTU52" s="15"/>
      <c r="BTV52" s="15"/>
      <c r="BTW52" s="15"/>
      <c r="BTX52" s="15"/>
      <c r="BTY52" s="15"/>
      <c r="BTZ52" s="15"/>
      <c r="BUA52" s="15"/>
      <c r="BUB52" s="15"/>
      <c r="BUC52" s="15"/>
      <c r="BUD52" s="15"/>
      <c r="BUE52" s="15"/>
      <c r="BUF52" s="15"/>
      <c r="BUG52" s="15"/>
      <c r="BUH52" s="15"/>
      <c r="BUI52" s="15"/>
      <c r="BUJ52" s="15"/>
      <c r="BUK52" s="15"/>
      <c r="BUL52" s="15"/>
      <c r="BUM52" s="15"/>
      <c r="BUN52" s="15"/>
      <c r="BUO52" s="15"/>
      <c r="BUP52" s="15"/>
      <c r="BUQ52" s="15"/>
      <c r="BUR52" s="15"/>
      <c r="BUS52" s="15"/>
      <c r="BUT52" s="15"/>
      <c r="BUU52" s="15"/>
      <c r="BUV52" s="15"/>
      <c r="BUW52" s="15"/>
      <c r="BUX52" s="15"/>
      <c r="BUY52" s="15"/>
      <c r="BUZ52" s="15"/>
      <c r="BVA52" s="15"/>
      <c r="BVB52" s="15"/>
      <c r="BVC52" s="15"/>
      <c r="BVD52" s="15"/>
      <c r="BVE52" s="15"/>
      <c r="BVF52" s="15"/>
      <c r="BVG52" s="15"/>
      <c r="BVH52" s="15"/>
      <c r="BVI52" s="15"/>
      <c r="BVJ52" s="15"/>
      <c r="BVK52" s="15"/>
      <c r="BVL52" s="15"/>
      <c r="BVM52" s="15"/>
      <c r="BVN52" s="15"/>
      <c r="BVO52" s="15"/>
      <c r="BVP52" s="15"/>
      <c r="BVQ52" s="15"/>
      <c r="BVR52" s="15"/>
      <c r="BVS52" s="15"/>
      <c r="BVT52" s="15"/>
      <c r="BVU52" s="15"/>
      <c r="BVV52" s="15"/>
      <c r="BVW52" s="15"/>
      <c r="BVX52" s="15"/>
      <c r="BVY52" s="15"/>
      <c r="BVZ52" s="15"/>
      <c r="BWA52" s="15"/>
      <c r="BWB52" s="15"/>
      <c r="BWC52" s="15"/>
      <c r="BWD52" s="15"/>
      <c r="BWE52" s="15"/>
      <c r="BWF52" s="15"/>
      <c r="BWG52" s="15"/>
      <c r="BWH52" s="15"/>
      <c r="BWI52" s="15"/>
      <c r="BWJ52" s="15"/>
      <c r="BWK52" s="15"/>
      <c r="BWL52" s="15"/>
      <c r="BWM52" s="15"/>
      <c r="BWN52" s="15"/>
      <c r="BWO52" s="15"/>
      <c r="BWP52" s="15"/>
      <c r="BWQ52" s="15"/>
      <c r="BWR52" s="15"/>
      <c r="BWS52" s="15"/>
      <c r="BWT52" s="15"/>
      <c r="BWU52" s="15"/>
      <c r="BWV52" s="15"/>
      <c r="BWW52" s="15"/>
      <c r="BWX52" s="15"/>
      <c r="BWY52" s="15"/>
      <c r="BWZ52" s="15"/>
      <c r="BXA52" s="15"/>
      <c r="BXB52" s="15"/>
      <c r="BXC52" s="15"/>
      <c r="BXD52" s="15"/>
      <c r="BXE52" s="15"/>
      <c r="BXF52" s="15"/>
      <c r="BXG52" s="15"/>
      <c r="BXH52" s="15"/>
      <c r="BXI52" s="15"/>
      <c r="BXJ52" s="15"/>
      <c r="BXK52" s="15"/>
      <c r="BXL52" s="15"/>
      <c r="BXM52" s="15"/>
      <c r="BXN52" s="15"/>
      <c r="BXO52" s="15"/>
      <c r="BXP52" s="15"/>
      <c r="BXQ52" s="15"/>
      <c r="BXR52" s="15"/>
      <c r="BXS52" s="15"/>
      <c r="BXT52" s="15"/>
      <c r="BXU52" s="15"/>
      <c r="BXV52" s="15"/>
      <c r="BXW52" s="15"/>
      <c r="BXX52" s="15"/>
      <c r="BXY52" s="15"/>
      <c r="BXZ52" s="15"/>
      <c r="BYA52" s="15"/>
      <c r="BYB52" s="15"/>
      <c r="BYC52" s="15"/>
      <c r="BYD52" s="15"/>
      <c r="BYE52" s="15"/>
      <c r="BYF52" s="15"/>
      <c r="BYG52" s="15"/>
      <c r="BYH52" s="15"/>
      <c r="BYI52" s="15"/>
      <c r="BYJ52" s="15"/>
      <c r="BYK52" s="15"/>
      <c r="BYL52" s="15"/>
      <c r="BYM52" s="15"/>
      <c r="BYN52" s="15"/>
      <c r="BYO52" s="15"/>
      <c r="BYP52" s="15"/>
      <c r="BYQ52" s="15"/>
      <c r="BYR52" s="15"/>
      <c r="BYS52" s="15"/>
      <c r="BYT52" s="15"/>
      <c r="BYU52" s="15"/>
      <c r="BYV52" s="15"/>
      <c r="BYW52" s="15"/>
      <c r="BYX52" s="15"/>
      <c r="BYY52" s="15"/>
      <c r="BYZ52" s="15"/>
      <c r="BZA52" s="15"/>
      <c r="BZB52" s="15"/>
      <c r="BZC52" s="15"/>
      <c r="BZD52" s="15"/>
      <c r="BZE52" s="15"/>
      <c r="BZF52" s="15"/>
      <c r="BZG52" s="15"/>
      <c r="BZH52" s="15"/>
      <c r="BZI52" s="15"/>
      <c r="BZJ52" s="15"/>
      <c r="BZK52" s="15"/>
      <c r="BZL52" s="15"/>
      <c r="BZM52" s="15"/>
      <c r="BZN52" s="15"/>
      <c r="BZO52" s="15"/>
      <c r="BZP52" s="15"/>
      <c r="BZQ52" s="15"/>
      <c r="BZR52" s="15"/>
      <c r="BZS52" s="15"/>
      <c r="BZT52" s="15"/>
      <c r="BZU52" s="15"/>
      <c r="BZV52" s="15"/>
      <c r="BZW52" s="15"/>
      <c r="BZX52" s="15"/>
      <c r="BZY52" s="15"/>
      <c r="BZZ52" s="15"/>
      <c r="CAA52" s="15"/>
      <c r="CAB52" s="15"/>
      <c r="CAC52" s="15"/>
      <c r="CAD52" s="15"/>
      <c r="CAE52" s="15"/>
      <c r="CAF52" s="15"/>
      <c r="CAG52" s="15"/>
      <c r="CAH52" s="15"/>
      <c r="CAI52" s="15"/>
      <c r="CAJ52" s="15"/>
      <c r="CAK52" s="15"/>
      <c r="CAL52" s="15"/>
      <c r="CAM52" s="15"/>
      <c r="CAN52" s="15"/>
      <c r="CAO52" s="15"/>
      <c r="CAP52" s="15"/>
      <c r="CAQ52" s="15"/>
      <c r="CAR52" s="15"/>
      <c r="CAS52" s="15"/>
      <c r="CAT52" s="15"/>
      <c r="CAU52" s="15"/>
      <c r="CAV52" s="15"/>
      <c r="CAW52" s="15"/>
      <c r="CAX52" s="15"/>
      <c r="CAY52" s="15"/>
      <c r="CAZ52" s="15"/>
      <c r="CBA52" s="15"/>
      <c r="CBB52" s="15"/>
      <c r="CBC52" s="15"/>
      <c r="CBD52" s="15"/>
      <c r="CBE52" s="15"/>
      <c r="CBF52" s="15"/>
      <c r="CBG52" s="15"/>
      <c r="CBH52" s="15"/>
      <c r="CBI52" s="15"/>
      <c r="CBJ52" s="15"/>
      <c r="CBK52" s="15"/>
      <c r="CBL52" s="15"/>
      <c r="CBM52" s="15"/>
      <c r="CBN52" s="15"/>
      <c r="CBO52" s="15"/>
      <c r="CBP52" s="15"/>
      <c r="CBQ52" s="15"/>
      <c r="CBR52" s="15"/>
      <c r="CBS52" s="15"/>
      <c r="CBT52" s="15"/>
      <c r="CBU52" s="15"/>
      <c r="CBV52" s="15"/>
      <c r="CBW52" s="15"/>
      <c r="CBX52" s="15"/>
      <c r="CBY52" s="15"/>
      <c r="CBZ52" s="15"/>
      <c r="CCA52" s="15"/>
      <c r="CCB52" s="15"/>
      <c r="CCC52" s="15"/>
      <c r="CCD52" s="15"/>
      <c r="CCE52" s="15"/>
      <c r="CCF52" s="15"/>
      <c r="CCG52" s="15"/>
      <c r="CCH52" s="15"/>
      <c r="CCI52" s="15"/>
      <c r="CCJ52" s="15"/>
      <c r="CCK52" s="15"/>
      <c r="CCL52" s="15"/>
      <c r="CCM52" s="15"/>
      <c r="CCN52" s="15"/>
      <c r="CCO52" s="15"/>
      <c r="CCP52" s="15"/>
      <c r="CCQ52" s="15"/>
      <c r="CCR52" s="15"/>
      <c r="CCS52" s="15"/>
      <c r="CCT52" s="15"/>
      <c r="CCU52" s="15"/>
      <c r="CCV52" s="15"/>
      <c r="CCW52" s="15"/>
      <c r="CCX52" s="15"/>
      <c r="CCY52" s="15"/>
      <c r="CCZ52" s="15"/>
      <c r="CDA52" s="15"/>
      <c r="CDB52" s="15"/>
      <c r="CDC52" s="15"/>
      <c r="CDD52" s="15"/>
      <c r="CDE52" s="15"/>
      <c r="CDF52" s="15"/>
      <c r="CDG52" s="15"/>
      <c r="CDH52" s="15"/>
      <c r="CDI52" s="15"/>
      <c r="CDJ52" s="15"/>
      <c r="CDK52" s="15"/>
      <c r="CDL52" s="15"/>
      <c r="CDM52" s="15"/>
      <c r="CDN52" s="15"/>
      <c r="CDO52" s="15"/>
      <c r="CDP52" s="15"/>
      <c r="CDQ52" s="15"/>
      <c r="CDR52" s="15"/>
      <c r="CDS52" s="15"/>
      <c r="CDT52" s="15"/>
      <c r="CDU52" s="15"/>
      <c r="CDV52" s="15"/>
      <c r="CDW52" s="15"/>
      <c r="CDX52" s="15"/>
      <c r="CDY52" s="15"/>
      <c r="CDZ52" s="15"/>
      <c r="CEA52" s="15"/>
      <c r="CEB52" s="15"/>
      <c r="CEC52" s="15"/>
      <c r="CED52" s="15"/>
      <c r="CEE52" s="15"/>
      <c r="CEF52" s="15"/>
      <c r="CEG52" s="15"/>
      <c r="CEH52" s="15"/>
      <c r="CEI52" s="15"/>
      <c r="CEJ52" s="15"/>
      <c r="CEK52" s="15"/>
      <c r="CEL52" s="15"/>
      <c r="CEM52" s="15"/>
      <c r="CEN52" s="15"/>
      <c r="CEO52" s="15"/>
      <c r="CEP52" s="15"/>
      <c r="CEQ52" s="15"/>
      <c r="CER52" s="15"/>
      <c r="CES52" s="15"/>
      <c r="CET52" s="15"/>
      <c r="CEU52" s="15"/>
      <c r="CEV52" s="15"/>
      <c r="CEW52" s="15"/>
      <c r="CEX52" s="15"/>
      <c r="CEY52" s="15"/>
      <c r="CEZ52" s="15"/>
      <c r="CFA52" s="15"/>
      <c r="CFB52" s="15"/>
      <c r="CFC52" s="15"/>
      <c r="CFD52" s="15"/>
      <c r="CFE52" s="15"/>
      <c r="CFF52" s="15"/>
      <c r="CFG52" s="15"/>
      <c r="CFH52" s="15"/>
      <c r="CFI52" s="15"/>
      <c r="CFJ52" s="15"/>
      <c r="CFK52" s="15"/>
      <c r="CFL52" s="15"/>
      <c r="CFM52" s="15"/>
      <c r="CFN52" s="15"/>
      <c r="CFO52" s="15"/>
      <c r="CFP52" s="15"/>
      <c r="CFQ52" s="15"/>
      <c r="CFR52" s="15"/>
      <c r="CFS52" s="15"/>
      <c r="CFT52" s="15"/>
      <c r="CFU52" s="15"/>
      <c r="CFV52" s="15"/>
      <c r="CFW52" s="15"/>
      <c r="CFX52" s="15"/>
      <c r="CFY52" s="15"/>
      <c r="CFZ52" s="15"/>
      <c r="CGA52" s="15"/>
      <c r="CGB52" s="15"/>
      <c r="CGC52" s="15"/>
      <c r="CGD52" s="15"/>
      <c r="CGE52" s="15"/>
      <c r="CGF52" s="15"/>
      <c r="CGG52" s="15"/>
      <c r="CGH52" s="15"/>
      <c r="CGI52" s="15"/>
      <c r="CGJ52" s="15"/>
      <c r="CGK52" s="15"/>
      <c r="CGL52" s="15"/>
      <c r="CGM52" s="15"/>
      <c r="CGN52" s="15"/>
      <c r="CGO52" s="15"/>
      <c r="CGP52" s="15"/>
      <c r="CGQ52" s="15"/>
      <c r="CGR52" s="15"/>
      <c r="CGS52" s="15"/>
      <c r="CGT52" s="15"/>
      <c r="CGU52" s="15"/>
      <c r="CGV52" s="15"/>
      <c r="CGW52" s="15"/>
      <c r="CGX52" s="15"/>
      <c r="CGY52" s="15"/>
      <c r="CGZ52" s="15"/>
      <c r="CHA52" s="15"/>
      <c r="CHB52" s="15"/>
      <c r="CHC52" s="15"/>
      <c r="CHD52" s="15"/>
      <c r="CHE52" s="15"/>
      <c r="CHF52" s="15"/>
      <c r="CHG52" s="15"/>
      <c r="CHH52" s="15"/>
      <c r="CHI52" s="15"/>
      <c r="CHJ52" s="15"/>
      <c r="CHK52" s="15"/>
      <c r="CHL52" s="15"/>
      <c r="CHM52" s="15"/>
      <c r="CHN52" s="15"/>
      <c r="CHO52" s="15"/>
      <c r="CHP52" s="15"/>
      <c r="CHQ52" s="15"/>
      <c r="CHR52" s="15"/>
      <c r="CHS52" s="15"/>
      <c r="CHT52" s="15"/>
      <c r="CHU52" s="15"/>
      <c r="CHV52" s="15"/>
      <c r="CHW52" s="15"/>
      <c r="CHX52" s="15"/>
      <c r="CHY52" s="15"/>
      <c r="CHZ52" s="15"/>
      <c r="CIA52" s="15"/>
      <c r="CIB52" s="15"/>
      <c r="CIC52" s="15"/>
      <c r="CID52" s="15"/>
      <c r="CIE52" s="15"/>
      <c r="CIF52" s="15"/>
      <c r="CIG52" s="15"/>
      <c r="CIH52" s="15"/>
      <c r="CII52" s="15"/>
      <c r="CIJ52" s="15"/>
      <c r="CIK52" s="15"/>
      <c r="CIL52" s="15"/>
      <c r="CIM52" s="15"/>
      <c r="CIN52" s="15"/>
      <c r="CIO52" s="15"/>
      <c r="CIP52" s="15"/>
      <c r="CIQ52" s="15"/>
      <c r="CIR52" s="15"/>
      <c r="CIS52" s="15"/>
      <c r="CIT52" s="15"/>
      <c r="CIU52" s="15"/>
      <c r="CIV52" s="15"/>
      <c r="CIW52" s="15"/>
      <c r="CIX52" s="15"/>
      <c r="CIY52" s="15"/>
      <c r="CIZ52" s="15"/>
      <c r="CJA52" s="15"/>
      <c r="CJB52" s="15"/>
      <c r="CJC52" s="15"/>
      <c r="CJD52" s="15"/>
      <c r="CJE52" s="15"/>
      <c r="CJF52" s="15"/>
      <c r="CJG52" s="15"/>
      <c r="CJH52" s="15"/>
      <c r="CJI52" s="15"/>
      <c r="CJJ52" s="15"/>
      <c r="CJK52" s="15"/>
      <c r="CJL52" s="15"/>
      <c r="CJM52" s="15"/>
      <c r="CJN52" s="15"/>
      <c r="CJO52" s="15"/>
      <c r="CJP52" s="15"/>
      <c r="CJQ52" s="15"/>
      <c r="CJR52" s="15"/>
      <c r="CJS52" s="15"/>
      <c r="CJT52" s="15"/>
      <c r="CJU52" s="15"/>
      <c r="CJV52" s="15"/>
      <c r="CJW52" s="15"/>
      <c r="CJX52" s="15"/>
      <c r="CJY52" s="15"/>
      <c r="CJZ52" s="15"/>
      <c r="CKA52" s="15"/>
      <c r="CKB52" s="15"/>
      <c r="CKC52" s="15"/>
      <c r="CKD52" s="15"/>
      <c r="CKE52" s="15"/>
      <c r="CKF52" s="15"/>
      <c r="CKG52" s="15"/>
      <c r="CKH52" s="15"/>
      <c r="CKI52" s="15"/>
      <c r="CKJ52" s="15"/>
      <c r="CKK52" s="15"/>
      <c r="CKL52" s="15"/>
      <c r="CKM52" s="15"/>
      <c r="CKN52" s="15"/>
      <c r="CKO52" s="15"/>
      <c r="CKP52" s="15"/>
      <c r="CKQ52" s="15"/>
      <c r="CKR52" s="15"/>
      <c r="CKS52" s="15"/>
      <c r="CKT52" s="15"/>
      <c r="CKU52" s="15"/>
      <c r="CKV52" s="15"/>
      <c r="CKW52" s="15"/>
      <c r="CKX52" s="15"/>
      <c r="CKY52" s="15"/>
      <c r="CKZ52" s="15"/>
      <c r="CLA52" s="15"/>
      <c r="CLB52" s="15"/>
      <c r="CLC52" s="15"/>
      <c r="CLD52" s="15"/>
      <c r="CLE52" s="15"/>
      <c r="CLF52" s="15"/>
      <c r="CLG52" s="15"/>
      <c r="CLH52" s="15"/>
      <c r="CLI52" s="15"/>
      <c r="CLJ52" s="15"/>
      <c r="CLK52" s="15"/>
      <c r="CLL52" s="15"/>
      <c r="CLM52" s="15"/>
      <c r="CLN52" s="15"/>
      <c r="CLO52" s="15"/>
      <c r="CLP52" s="15"/>
      <c r="CLQ52" s="15"/>
      <c r="CLR52" s="15"/>
      <c r="CLS52" s="15"/>
      <c r="CLT52" s="15"/>
      <c r="CLU52" s="15"/>
      <c r="CLV52" s="15"/>
      <c r="CLW52" s="15"/>
      <c r="CLX52" s="15"/>
      <c r="CLY52" s="15"/>
      <c r="CLZ52" s="15"/>
      <c r="CMA52" s="15"/>
      <c r="CMB52" s="15"/>
      <c r="CMC52" s="15"/>
      <c r="CMD52" s="15"/>
      <c r="CME52" s="15"/>
      <c r="CMF52" s="15"/>
      <c r="CMG52" s="15"/>
      <c r="CMH52" s="15"/>
      <c r="CMI52" s="15"/>
      <c r="CMJ52" s="15"/>
      <c r="CMK52" s="15"/>
      <c r="CML52" s="15"/>
      <c r="CMM52" s="15"/>
      <c r="CMN52" s="15"/>
      <c r="CMO52" s="15"/>
      <c r="CMP52" s="15"/>
      <c r="CMQ52" s="15"/>
      <c r="CMR52" s="15"/>
      <c r="CMS52" s="15"/>
      <c r="CMT52" s="15"/>
      <c r="CMU52" s="15"/>
      <c r="CMV52" s="15"/>
      <c r="CMW52" s="15"/>
      <c r="CMX52" s="15"/>
      <c r="CMY52" s="15"/>
      <c r="CMZ52" s="15"/>
      <c r="CNA52" s="15"/>
      <c r="CNB52" s="15"/>
      <c r="CNC52" s="15"/>
      <c r="CND52" s="15"/>
      <c r="CNE52" s="15"/>
      <c r="CNF52" s="15"/>
      <c r="CNG52" s="15"/>
      <c r="CNH52" s="15"/>
      <c r="CNI52" s="15"/>
      <c r="CNJ52" s="15"/>
      <c r="CNK52" s="15"/>
      <c r="CNL52" s="15"/>
      <c r="CNM52" s="15"/>
      <c r="CNN52" s="15"/>
      <c r="CNO52" s="15"/>
      <c r="CNP52" s="15"/>
      <c r="CNQ52" s="15"/>
      <c r="CNR52" s="15"/>
      <c r="CNS52" s="15"/>
      <c r="CNT52" s="15"/>
      <c r="CNU52" s="15"/>
      <c r="CNV52" s="15"/>
      <c r="CNW52" s="15"/>
      <c r="CNX52" s="15"/>
      <c r="CNY52" s="15"/>
      <c r="CNZ52" s="15"/>
      <c r="COA52" s="15"/>
      <c r="COB52" s="15"/>
      <c r="COC52" s="15"/>
      <c r="COD52" s="15"/>
      <c r="COE52" s="15"/>
      <c r="COF52" s="15"/>
      <c r="COG52" s="15"/>
      <c r="COH52" s="15"/>
      <c r="COI52" s="15"/>
      <c r="COJ52" s="15"/>
      <c r="COK52" s="15"/>
      <c r="COL52" s="15"/>
      <c r="COM52" s="15"/>
      <c r="CON52" s="15"/>
      <c r="COO52" s="15"/>
      <c r="COP52" s="15"/>
      <c r="COQ52" s="15"/>
      <c r="COR52" s="15"/>
      <c r="COS52" s="15"/>
      <c r="COT52" s="15"/>
      <c r="COU52" s="15"/>
      <c r="COV52" s="15"/>
      <c r="COW52" s="15"/>
      <c r="COX52" s="15"/>
      <c r="COY52" s="15"/>
      <c r="COZ52" s="15"/>
      <c r="CPA52" s="15"/>
      <c r="CPB52" s="15"/>
      <c r="CPC52" s="15"/>
      <c r="CPD52" s="15"/>
      <c r="CPE52" s="15"/>
      <c r="CPF52" s="15"/>
      <c r="CPG52" s="15"/>
      <c r="CPH52" s="15"/>
      <c r="CPI52" s="15"/>
      <c r="CPJ52" s="15"/>
      <c r="CPK52" s="15"/>
      <c r="CPL52" s="15"/>
      <c r="CPM52" s="15"/>
      <c r="CPN52" s="15"/>
      <c r="CPO52" s="15"/>
      <c r="CPP52" s="15"/>
      <c r="CPQ52" s="15"/>
      <c r="CPR52" s="15"/>
      <c r="CPS52" s="15"/>
      <c r="CPT52" s="15"/>
      <c r="CPU52" s="15"/>
      <c r="CPV52" s="15"/>
      <c r="CPW52" s="15"/>
      <c r="CPX52" s="15"/>
      <c r="CPY52" s="15"/>
      <c r="CPZ52" s="15"/>
      <c r="CQA52" s="15"/>
      <c r="CQB52" s="15"/>
      <c r="CQC52" s="15"/>
      <c r="CQD52" s="15"/>
      <c r="CQE52" s="15"/>
      <c r="CQF52" s="15"/>
      <c r="CQG52" s="15"/>
      <c r="CQH52" s="15"/>
      <c r="CQI52" s="15"/>
      <c r="CQJ52" s="15"/>
      <c r="CQK52" s="15"/>
      <c r="CQL52" s="15"/>
      <c r="CQM52" s="15"/>
      <c r="CQN52" s="15"/>
      <c r="CQO52" s="15"/>
      <c r="CQP52" s="15"/>
      <c r="CQQ52" s="15"/>
      <c r="CQR52" s="15"/>
      <c r="CQS52" s="15"/>
      <c r="CQT52" s="15"/>
      <c r="CQU52" s="15"/>
      <c r="CQV52" s="15"/>
      <c r="CQW52" s="15"/>
      <c r="CQX52" s="15"/>
      <c r="CQY52" s="15"/>
      <c r="CQZ52" s="15"/>
      <c r="CRA52" s="15"/>
      <c r="CRB52" s="15"/>
      <c r="CRC52" s="15"/>
      <c r="CRD52" s="15"/>
      <c r="CRE52" s="15"/>
      <c r="CRF52" s="15"/>
      <c r="CRG52" s="15"/>
      <c r="CRH52" s="15"/>
      <c r="CRI52" s="15"/>
      <c r="CRJ52" s="15"/>
      <c r="CRK52" s="15"/>
      <c r="CRL52" s="15"/>
      <c r="CRM52" s="15"/>
      <c r="CRN52" s="15"/>
      <c r="CRO52" s="15"/>
      <c r="CRP52" s="15"/>
      <c r="CRQ52" s="15"/>
      <c r="CRR52" s="15"/>
      <c r="CRS52" s="15"/>
      <c r="CRT52" s="15"/>
      <c r="CRU52" s="15"/>
      <c r="CRV52" s="15"/>
      <c r="CRW52" s="15"/>
      <c r="CRX52" s="15"/>
      <c r="CRY52" s="15"/>
      <c r="CRZ52" s="15"/>
      <c r="CSA52" s="15"/>
      <c r="CSB52" s="15"/>
      <c r="CSC52" s="15"/>
      <c r="CSD52" s="15"/>
      <c r="CSE52" s="15"/>
      <c r="CSF52" s="15"/>
      <c r="CSG52" s="15"/>
      <c r="CSH52" s="15"/>
      <c r="CSI52" s="15"/>
      <c r="CSJ52" s="15"/>
      <c r="CSK52" s="15"/>
      <c r="CSL52" s="15"/>
      <c r="CSM52" s="15"/>
      <c r="CSN52" s="15"/>
      <c r="CSO52" s="15"/>
      <c r="CSP52" s="15"/>
      <c r="CSQ52" s="15"/>
      <c r="CSR52" s="15"/>
      <c r="CSS52" s="15"/>
      <c r="CST52" s="15"/>
      <c r="CSU52" s="15"/>
      <c r="CSV52" s="15"/>
      <c r="CSW52" s="15"/>
      <c r="CSX52" s="15"/>
      <c r="CSY52" s="15"/>
      <c r="CSZ52" s="15"/>
      <c r="CTA52" s="15"/>
      <c r="CTB52" s="15"/>
      <c r="CTC52" s="15"/>
      <c r="CTD52" s="15"/>
      <c r="CTE52" s="15"/>
      <c r="CTF52" s="15"/>
      <c r="CTG52" s="15"/>
      <c r="CTH52" s="15"/>
      <c r="CTI52" s="15"/>
      <c r="CTJ52" s="15"/>
      <c r="CTK52" s="15"/>
      <c r="CTL52" s="15"/>
      <c r="CTM52" s="15"/>
      <c r="CTN52" s="15"/>
      <c r="CTO52" s="15"/>
      <c r="CTP52" s="15"/>
      <c r="CTQ52" s="15"/>
      <c r="CTR52" s="15"/>
      <c r="CTS52" s="15"/>
      <c r="CTT52" s="15"/>
      <c r="CTU52" s="15"/>
      <c r="CTV52" s="15"/>
      <c r="CTW52" s="15"/>
      <c r="CTX52" s="15"/>
      <c r="CTY52" s="15"/>
      <c r="CTZ52" s="15"/>
      <c r="CUA52" s="15"/>
      <c r="CUB52" s="15"/>
      <c r="CUC52" s="15"/>
      <c r="CUD52" s="15"/>
      <c r="CUE52" s="15"/>
      <c r="CUF52" s="15"/>
      <c r="CUG52" s="15"/>
      <c r="CUH52" s="15"/>
      <c r="CUI52" s="15"/>
      <c r="CUJ52" s="15"/>
      <c r="CUK52" s="15"/>
      <c r="CUL52" s="15"/>
      <c r="CUM52" s="15"/>
      <c r="CUN52" s="15"/>
      <c r="CUO52" s="15"/>
      <c r="CUP52" s="15"/>
      <c r="CUQ52" s="15"/>
      <c r="CUR52" s="15"/>
      <c r="CUS52" s="15"/>
      <c r="CUT52" s="15"/>
      <c r="CUU52" s="15"/>
      <c r="CUV52" s="15"/>
      <c r="CUW52" s="15"/>
      <c r="CUX52" s="15"/>
      <c r="CUY52" s="15"/>
      <c r="CUZ52" s="15"/>
      <c r="CVA52" s="15"/>
      <c r="CVB52" s="15"/>
      <c r="CVC52" s="15"/>
      <c r="CVD52" s="15"/>
      <c r="CVE52" s="15"/>
      <c r="CVF52" s="15"/>
      <c r="CVG52" s="15"/>
      <c r="CVH52" s="15"/>
      <c r="CVI52" s="15"/>
      <c r="CVJ52" s="15"/>
      <c r="CVK52" s="15"/>
      <c r="CVL52" s="15"/>
      <c r="CVM52" s="15"/>
      <c r="CVN52" s="15"/>
      <c r="CVO52" s="15"/>
      <c r="CVP52" s="15"/>
      <c r="CVQ52" s="15"/>
      <c r="CVR52" s="15"/>
      <c r="CVS52" s="15"/>
      <c r="CVT52" s="15"/>
      <c r="CVU52" s="15"/>
      <c r="CVV52" s="15"/>
      <c r="CVW52" s="15"/>
      <c r="CVX52" s="15"/>
      <c r="CVY52" s="15"/>
      <c r="CVZ52" s="15"/>
      <c r="CWA52" s="15"/>
      <c r="CWB52" s="15"/>
      <c r="CWC52" s="15"/>
      <c r="CWD52" s="15"/>
      <c r="CWE52" s="15"/>
      <c r="CWF52" s="15"/>
      <c r="CWG52" s="15"/>
      <c r="CWH52" s="15"/>
      <c r="CWI52" s="15"/>
      <c r="CWJ52" s="15"/>
      <c r="CWK52" s="15"/>
      <c r="CWL52" s="15"/>
      <c r="CWM52" s="15"/>
      <c r="CWN52" s="15"/>
      <c r="CWO52" s="15"/>
      <c r="CWP52" s="15"/>
      <c r="CWQ52" s="15"/>
      <c r="CWR52" s="15"/>
      <c r="CWS52" s="15"/>
      <c r="CWT52" s="15"/>
      <c r="CWU52" s="15"/>
      <c r="CWV52" s="15"/>
      <c r="CWW52" s="15"/>
      <c r="CWX52" s="15"/>
      <c r="CWY52" s="15"/>
      <c r="CWZ52" s="15"/>
      <c r="CXA52" s="15"/>
      <c r="CXB52" s="15"/>
      <c r="CXC52" s="15"/>
      <c r="CXD52" s="15"/>
      <c r="CXE52" s="15"/>
      <c r="CXF52" s="15"/>
      <c r="CXG52" s="15"/>
      <c r="CXH52" s="15"/>
      <c r="CXI52" s="15"/>
      <c r="CXJ52" s="15"/>
      <c r="CXK52" s="15"/>
      <c r="CXL52" s="15"/>
      <c r="CXM52" s="15"/>
      <c r="CXN52" s="15"/>
      <c r="CXO52" s="15"/>
      <c r="CXP52" s="15"/>
      <c r="CXQ52" s="15"/>
      <c r="CXR52" s="15"/>
      <c r="CXS52" s="15"/>
      <c r="CXT52" s="15"/>
      <c r="CXU52" s="15"/>
      <c r="CXV52" s="15"/>
      <c r="CXW52" s="15"/>
      <c r="CXX52" s="15"/>
      <c r="CXY52" s="15"/>
      <c r="CXZ52" s="15"/>
      <c r="CYA52" s="15"/>
      <c r="CYB52" s="15"/>
      <c r="CYC52" s="15"/>
      <c r="CYD52" s="15"/>
      <c r="CYE52" s="15"/>
      <c r="CYF52" s="15"/>
      <c r="CYG52" s="15"/>
      <c r="CYH52" s="15"/>
      <c r="CYI52" s="15"/>
      <c r="CYJ52" s="15"/>
      <c r="CYK52" s="15"/>
      <c r="CYL52" s="15"/>
      <c r="CYM52" s="15"/>
      <c r="CYN52" s="15"/>
      <c r="CYO52" s="15"/>
      <c r="CYP52" s="15"/>
      <c r="CYQ52" s="15"/>
      <c r="CYR52" s="15"/>
      <c r="CYS52" s="15"/>
      <c r="CYT52" s="15"/>
      <c r="CYU52" s="15"/>
      <c r="CYV52" s="15"/>
      <c r="CYW52" s="15"/>
      <c r="CYX52" s="15"/>
      <c r="CYY52" s="15"/>
      <c r="CYZ52" s="15"/>
      <c r="CZA52" s="15"/>
      <c r="CZB52" s="15"/>
      <c r="CZC52" s="15"/>
      <c r="CZD52" s="15"/>
      <c r="CZE52" s="15"/>
      <c r="CZF52" s="15"/>
      <c r="CZG52" s="15"/>
      <c r="CZH52" s="15"/>
      <c r="CZI52" s="15"/>
      <c r="CZJ52" s="15"/>
      <c r="CZK52" s="15"/>
      <c r="CZL52" s="15"/>
      <c r="CZM52" s="15"/>
      <c r="CZN52" s="15"/>
      <c r="CZO52" s="15"/>
      <c r="CZP52" s="15"/>
      <c r="CZQ52" s="15"/>
      <c r="CZR52" s="15"/>
      <c r="CZS52" s="15"/>
      <c r="CZT52" s="15"/>
      <c r="CZU52" s="15"/>
      <c r="CZV52" s="15"/>
      <c r="CZW52" s="15"/>
      <c r="CZX52" s="15"/>
      <c r="CZY52" s="15"/>
      <c r="CZZ52" s="15"/>
      <c r="DAA52" s="15"/>
      <c r="DAB52" s="15"/>
      <c r="DAC52" s="15"/>
      <c r="DAD52" s="15"/>
      <c r="DAE52" s="15"/>
      <c r="DAF52" s="15"/>
      <c r="DAG52" s="15"/>
      <c r="DAH52" s="15"/>
      <c r="DAI52" s="15"/>
      <c r="DAJ52" s="15"/>
      <c r="DAK52" s="15"/>
      <c r="DAL52" s="15"/>
      <c r="DAM52" s="15"/>
      <c r="DAN52" s="15"/>
      <c r="DAO52" s="15"/>
      <c r="DAP52" s="15"/>
      <c r="DAQ52" s="15"/>
      <c r="DAR52" s="15"/>
      <c r="DAS52" s="15"/>
      <c r="DAT52" s="15"/>
      <c r="DAU52" s="15"/>
      <c r="DAV52" s="15"/>
      <c r="DAW52" s="15"/>
      <c r="DAX52" s="15"/>
      <c r="DAY52" s="15"/>
      <c r="DAZ52" s="15"/>
      <c r="DBA52" s="15"/>
      <c r="DBB52" s="15"/>
      <c r="DBC52" s="15"/>
      <c r="DBD52" s="15"/>
      <c r="DBE52" s="15"/>
      <c r="DBF52" s="15"/>
      <c r="DBG52" s="15"/>
      <c r="DBH52" s="15"/>
      <c r="DBI52" s="15"/>
      <c r="DBJ52" s="15"/>
      <c r="DBK52" s="15"/>
      <c r="DBL52" s="15"/>
      <c r="DBM52" s="15"/>
      <c r="DBN52" s="15"/>
      <c r="DBO52" s="15"/>
      <c r="DBP52" s="15"/>
      <c r="DBQ52" s="15"/>
      <c r="DBR52" s="15"/>
      <c r="DBS52" s="15"/>
      <c r="DBT52" s="15"/>
      <c r="DBU52" s="15"/>
      <c r="DBV52" s="15"/>
      <c r="DBW52" s="15"/>
      <c r="DBX52" s="15"/>
      <c r="DBY52" s="15"/>
      <c r="DBZ52" s="15"/>
      <c r="DCA52" s="15"/>
      <c r="DCB52" s="15"/>
      <c r="DCC52" s="15"/>
      <c r="DCD52" s="15"/>
      <c r="DCE52" s="15"/>
      <c r="DCF52" s="15"/>
      <c r="DCG52" s="15"/>
      <c r="DCH52" s="15"/>
      <c r="DCI52" s="15"/>
      <c r="DCJ52" s="15"/>
      <c r="DCK52" s="15"/>
      <c r="DCL52" s="15"/>
      <c r="DCM52" s="15"/>
      <c r="DCN52" s="15"/>
      <c r="DCO52" s="15"/>
      <c r="DCP52" s="15"/>
      <c r="DCQ52" s="15"/>
      <c r="DCR52" s="15"/>
      <c r="DCS52" s="15"/>
      <c r="DCT52" s="15"/>
      <c r="DCU52" s="15"/>
      <c r="DCV52" s="15"/>
      <c r="DCW52" s="15"/>
      <c r="DCX52" s="15"/>
      <c r="DCY52" s="15"/>
      <c r="DCZ52" s="15"/>
      <c r="DDA52" s="15"/>
      <c r="DDB52" s="15"/>
      <c r="DDC52" s="15"/>
      <c r="DDD52" s="15"/>
      <c r="DDE52" s="15"/>
      <c r="DDF52" s="15"/>
      <c r="DDG52" s="15"/>
      <c r="DDH52" s="15"/>
      <c r="DDI52" s="15"/>
      <c r="DDJ52" s="15"/>
      <c r="DDK52" s="15"/>
      <c r="DDL52" s="15"/>
      <c r="DDM52" s="15"/>
      <c r="DDN52" s="15"/>
      <c r="DDO52" s="15"/>
      <c r="DDP52" s="15"/>
      <c r="DDQ52" s="15"/>
      <c r="DDR52" s="15"/>
      <c r="DDS52" s="15"/>
      <c r="DDT52" s="15"/>
      <c r="DDU52" s="15"/>
      <c r="DDV52" s="15"/>
      <c r="DDW52" s="15"/>
      <c r="DDX52" s="15"/>
      <c r="DDY52" s="15"/>
      <c r="DDZ52" s="15"/>
      <c r="DEA52" s="15"/>
      <c r="DEB52" s="15"/>
      <c r="DEC52" s="15"/>
      <c r="DED52" s="15"/>
      <c r="DEE52" s="15"/>
      <c r="DEF52" s="15"/>
      <c r="DEG52" s="15"/>
      <c r="DEH52" s="15"/>
      <c r="DEI52" s="15"/>
      <c r="DEJ52" s="15"/>
      <c r="DEK52" s="15"/>
      <c r="DEL52" s="15"/>
      <c r="DEM52" s="15"/>
      <c r="DEN52" s="15"/>
      <c r="DEO52" s="15"/>
      <c r="DEP52" s="15"/>
      <c r="DEQ52" s="15"/>
      <c r="DER52" s="15"/>
      <c r="DES52" s="15"/>
      <c r="DET52" s="15"/>
      <c r="DEU52" s="15"/>
      <c r="DEV52" s="15"/>
      <c r="DEW52" s="15"/>
      <c r="DEX52" s="15"/>
      <c r="DEY52" s="15"/>
      <c r="DEZ52" s="15"/>
      <c r="DFA52" s="15"/>
      <c r="DFB52" s="15"/>
      <c r="DFC52" s="15"/>
      <c r="DFD52" s="15"/>
      <c r="DFE52" s="15"/>
      <c r="DFF52" s="15"/>
      <c r="DFG52" s="15"/>
      <c r="DFH52" s="15"/>
      <c r="DFI52" s="15"/>
      <c r="DFJ52" s="15"/>
      <c r="DFK52" s="15"/>
      <c r="DFL52" s="15"/>
      <c r="DFM52" s="15"/>
      <c r="DFN52" s="15"/>
      <c r="DFO52" s="15"/>
      <c r="DFP52" s="15"/>
      <c r="DFQ52" s="15"/>
      <c r="DFR52" s="15"/>
      <c r="DFS52" s="15"/>
      <c r="DFT52" s="15"/>
      <c r="DFU52" s="15"/>
      <c r="DFV52" s="15"/>
      <c r="DFW52" s="15"/>
      <c r="DFX52" s="15"/>
      <c r="DFY52" s="15"/>
      <c r="DFZ52" s="15"/>
      <c r="DGA52" s="15"/>
      <c r="DGB52" s="15"/>
      <c r="DGC52" s="15"/>
      <c r="DGD52" s="15"/>
      <c r="DGE52" s="15"/>
      <c r="DGF52" s="15"/>
      <c r="DGG52" s="15"/>
      <c r="DGH52" s="15"/>
      <c r="DGI52" s="15"/>
      <c r="DGJ52" s="15"/>
      <c r="DGK52" s="15"/>
      <c r="DGL52" s="15"/>
      <c r="DGM52" s="15"/>
      <c r="DGN52" s="15"/>
      <c r="DGO52" s="15"/>
      <c r="DGP52" s="15"/>
      <c r="DGQ52" s="15"/>
      <c r="DGR52" s="15"/>
      <c r="DGS52" s="15"/>
      <c r="DGT52" s="15"/>
      <c r="DGU52" s="15"/>
      <c r="DGV52" s="15"/>
      <c r="DGW52" s="15"/>
      <c r="DGX52" s="15"/>
      <c r="DGY52" s="15"/>
      <c r="DGZ52" s="15"/>
      <c r="DHA52" s="15"/>
      <c r="DHB52" s="15"/>
      <c r="DHC52" s="15"/>
      <c r="DHD52" s="15"/>
      <c r="DHE52" s="15"/>
      <c r="DHF52" s="15"/>
      <c r="DHG52" s="15"/>
      <c r="DHH52" s="15"/>
      <c r="DHI52" s="15"/>
      <c r="DHJ52" s="15"/>
      <c r="DHK52" s="15"/>
      <c r="DHL52" s="15"/>
      <c r="DHM52" s="15"/>
      <c r="DHN52" s="15"/>
      <c r="DHO52" s="15"/>
      <c r="DHP52" s="15"/>
      <c r="DHQ52" s="15"/>
      <c r="DHR52" s="15"/>
      <c r="DHS52" s="15"/>
      <c r="DHT52" s="15"/>
      <c r="DHU52" s="15"/>
      <c r="DHV52" s="15"/>
      <c r="DHW52" s="15"/>
      <c r="DHX52" s="15"/>
      <c r="DHY52" s="15"/>
      <c r="DHZ52" s="15"/>
      <c r="DIA52" s="15"/>
      <c r="DIB52" s="15"/>
      <c r="DIC52" s="15"/>
      <c r="DID52" s="15"/>
      <c r="DIE52" s="15"/>
      <c r="DIF52" s="15"/>
      <c r="DIG52" s="15"/>
      <c r="DIH52" s="15"/>
      <c r="DII52" s="15"/>
      <c r="DIJ52" s="15"/>
      <c r="DIK52" s="15"/>
      <c r="DIL52" s="15"/>
      <c r="DIM52" s="15"/>
      <c r="DIN52" s="15"/>
      <c r="DIO52" s="15"/>
      <c r="DIP52" s="15"/>
      <c r="DIQ52" s="15"/>
      <c r="DIR52" s="15"/>
      <c r="DIS52" s="15"/>
      <c r="DIT52" s="15"/>
      <c r="DIU52" s="15"/>
      <c r="DIV52" s="15"/>
      <c r="DIW52" s="15"/>
      <c r="DIX52" s="15"/>
      <c r="DIY52" s="15"/>
      <c r="DIZ52" s="15"/>
      <c r="DJA52" s="15"/>
      <c r="DJB52" s="15"/>
      <c r="DJC52" s="15"/>
      <c r="DJD52" s="15"/>
      <c r="DJE52" s="15"/>
      <c r="DJF52" s="15"/>
      <c r="DJG52" s="15"/>
      <c r="DJH52" s="15"/>
      <c r="DJI52" s="15"/>
      <c r="DJJ52" s="15"/>
      <c r="DJK52" s="15"/>
      <c r="DJL52" s="15"/>
      <c r="DJM52" s="15"/>
      <c r="DJN52" s="15"/>
      <c r="DJO52" s="15"/>
      <c r="DJP52" s="15"/>
      <c r="DJQ52" s="15"/>
      <c r="DJR52" s="15"/>
      <c r="DJS52" s="15"/>
      <c r="DJT52" s="15"/>
      <c r="DJU52" s="15"/>
      <c r="DJV52" s="15"/>
      <c r="DJW52" s="15"/>
      <c r="DJX52" s="15"/>
      <c r="DJY52" s="15"/>
      <c r="DJZ52" s="15"/>
      <c r="DKA52" s="15"/>
      <c r="DKB52" s="15"/>
      <c r="DKC52" s="15"/>
      <c r="DKD52" s="15"/>
      <c r="DKE52" s="15"/>
      <c r="DKF52" s="15"/>
      <c r="DKG52" s="15"/>
      <c r="DKH52" s="15"/>
      <c r="DKI52" s="15"/>
      <c r="DKJ52" s="15"/>
      <c r="DKK52" s="15"/>
      <c r="DKL52" s="15"/>
      <c r="DKM52" s="15"/>
      <c r="DKN52" s="15"/>
      <c r="DKO52" s="15"/>
      <c r="DKP52" s="15"/>
      <c r="DKQ52" s="15"/>
      <c r="DKR52" s="15"/>
      <c r="DKS52" s="15"/>
      <c r="DKT52" s="15"/>
      <c r="DKU52" s="15"/>
      <c r="DKV52" s="15"/>
      <c r="DKW52" s="15"/>
      <c r="DKX52" s="15"/>
      <c r="DKY52" s="15"/>
      <c r="DKZ52" s="15"/>
      <c r="DLA52" s="15"/>
      <c r="DLB52" s="15"/>
      <c r="DLC52" s="15"/>
      <c r="DLD52" s="15"/>
      <c r="DLE52" s="15"/>
      <c r="DLF52" s="15"/>
      <c r="DLG52" s="15"/>
      <c r="DLH52" s="15"/>
      <c r="DLI52" s="15"/>
      <c r="DLJ52" s="15"/>
      <c r="DLK52" s="15"/>
      <c r="DLL52" s="15"/>
      <c r="DLM52" s="15"/>
      <c r="DLN52" s="15"/>
      <c r="DLO52" s="15"/>
      <c r="DLP52" s="15"/>
      <c r="DLQ52" s="15"/>
      <c r="DLR52" s="15"/>
      <c r="DLS52" s="15"/>
      <c r="DLT52" s="15"/>
      <c r="DLU52" s="15"/>
      <c r="DLV52" s="15"/>
      <c r="DLW52" s="15"/>
      <c r="DLX52" s="15"/>
      <c r="DLY52" s="15"/>
      <c r="DLZ52" s="15"/>
      <c r="DMA52" s="15"/>
      <c r="DMB52" s="15"/>
      <c r="DMC52" s="15"/>
      <c r="DMD52" s="15"/>
      <c r="DME52" s="15"/>
      <c r="DMF52" s="15"/>
      <c r="DMG52" s="15"/>
      <c r="DMH52" s="15"/>
      <c r="DMI52" s="15"/>
      <c r="DMJ52" s="15"/>
      <c r="DMK52" s="15"/>
      <c r="DML52" s="15"/>
      <c r="DMM52" s="15"/>
      <c r="DMN52" s="15"/>
      <c r="DMO52" s="15"/>
      <c r="DMP52" s="15"/>
      <c r="DMQ52" s="15"/>
      <c r="DMR52" s="15"/>
      <c r="DMS52" s="15"/>
      <c r="DMT52" s="15"/>
      <c r="DMU52" s="15"/>
      <c r="DMV52" s="15"/>
      <c r="DMW52" s="15"/>
      <c r="DMX52" s="15"/>
      <c r="DMY52" s="15"/>
      <c r="DMZ52" s="15"/>
      <c r="DNA52" s="15"/>
      <c r="DNB52" s="15"/>
      <c r="DNC52" s="15"/>
      <c r="DND52" s="15"/>
      <c r="DNE52" s="15"/>
      <c r="DNF52" s="15"/>
      <c r="DNG52" s="15"/>
      <c r="DNH52" s="15"/>
      <c r="DNI52" s="15"/>
      <c r="DNJ52" s="15"/>
      <c r="DNK52" s="15"/>
      <c r="DNL52" s="15"/>
      <c r="DNM52" s="15"/>
      <c r="DNN52" s="15"/>
      <c r="DNO52" s="15"/>
      <c r="DNP52" s="15"/>
      <c r="DNQ52" s="15"/>
      <c r="DNR52" s="15"/>
      <c r="DNS52" s="15"/>
      <c r="DNT52" s="15"/>
      <c r="DNU52" s="15"/>
      <c r="DNV52" s="15"/>
      <c r="DNW52" s="15"/>
      <c r="DNX52" s="15"/>
      <c r="DNY52" s="15"/>
      <c r="DNZ52" s="15"/>
      <c r="DOA52" s="15"/>
      <c r="DOB52" s="15"/>
      <c r="DOC52" s="15"/>
      <c r="DOD52" s="15"/>
      <c r="DOE52" s="15"/>
      <c r="DOF52" s="15"/>
      <c r="DOG52" s="15"/>
      <c r="DOH52" s="15"/>
      <c r="DOI52" s="15"/>
      <c r="DOJ52" s="15"/>
      <c r="DOK52" s="15"/>
      <c r="DOL52" s="15"/>
      <c r="DOM52" s="15"/>
      <c r="DON52" s="15"/>
      <c r="DOO52" s="15"/>
      <c r="DOP52" s="15"/>
      <c r="DOQ52" s="15"/>
      <c r="DOR52" s="15"/>
      <c r="DOS52" s="15"/>
      <c r="DOT52" s="15"/>
      <c r="DOU52" s="15"/>
      <c r="DOV52" s="15"/>
      <c r="DOW52" s="15"/>
      <c r="DOX52" s="15"/>
      <c r="DOY52" s="15"/>
      <c r="DOZ52" s="15"/>
      <c r="DPA52" s="15"/>
      <c r="DPB52" s="15"/>
      <c r="DPC52" s="15"/>
      <c r="DPD52" s="15"/>
      <c r="DPE52" s="15"/>
      <c r="DPF52" s="15"/>
      <c r="DPG52" s="15"/>
      <c r="DPH52" s="15"/>
      <c r="DPI52" s="15"/>
      <c r="DPJ52" s="15"/>
      <c r="DPK52" s="15"/>
      <c r="DPL52" s="15"/>
      <c r="DPM52" s="15"/>
      <c r="DPN52" s="15"/>
      <c r="DPO52" s="15"/>
      <c r="DPP52" s="15"/>
      <c r="DPQ52" s="15"/>
      <c r="DPR52" s="15"/>
      <c r="DPS52" s="15"/>
      <c r="DPT52" s="15"/>
      <c r="DPU52" s="15"/>
      <c r="DPV52" s="15"/>
      <c r="DPW52" s="15"/>
      <c r="DPX52" s="15"/>
      <c r="DPY52" s="15"/>
      <c r="DPZ52" s="15"/>
      <c r="DQA52" s="15"/>
      <c r="DQB52" s="15"/>
      <c r="DQC52" s="15"/>
      <c r="DQD52" s="15"/>
      <c r="DQE52" s="15"/>
      <c r="DQF52" s="15"/>
      <c r="DQG52" s="15"/>
      <c r="DQH52" s="15"/>
      <c r="DQI52" s="15"/>
      <c r="DQJ52" s="15"/>
      <c r="DQK52" s="15"/>
      <c r="DQL52" s="15"/>
      <c r="DQM52" s="15"/>
      <c r="DQN52" s="15"/>
      <c r="DQO52" s="15"/>
      <c r="DQP52" s="15"/>
      <c r="DQQ52" s="15"/>
      <c r="DQR52" s="15"/>
      <c r="DQS52" s="15"/>
      <c r="DQT52" s="15"/>
      <c r="DQU52" s="15"/>
      <c r="DQV52" s="15"/>
      <c r="DQW52" s="15"/>
      <c r="DQX52" s="15"/>
      <c r="DQY52" s="15"/>
      <c r="DQZ52" s="15"/>
      <c r="DRA52" s="15"/>
      <c r="DRB52" s="15"/>
      <c r="DRC52" s="15"/>
      <c r="DRD52" s="15"/>
      <c r="DRE52" s="15"/>
      <c r="DRF52" s="15"/>
      <c r="DRG52" s="15"/>
      <c r="DRH52" s="15"/>
      <c r="DRI52" s="15"/>
      <c r="DRJ52" s="15"/>
      <c r="DRK52" s="15"/>
      <c r="DRL52" s="15"/>
      <c r="DRM52" s="15"/>
      <c r="DRN52" s="15"/>
      <c r="DRO52" s="15"/>
      <c r="DRP52" s="15"/>
      <c r="DRQ52" s="15"/>
      <c r="DRR52" s="15"/>
      <c r="DRS52" s="15"/>
      <c r="DRT52" s="15"/>
      <c r="DRU52" s="15"/>
      <c r="DRV52" s="15"/>
      <c r="DRW52" s="15"/>
      <c r="DRX52" s="15"/>
      <c r="DRY52" s="15"/>
      <c r="DRZ52" s="15"/>
      <c r="DSA52" s="15"/>
      <c r="DSB52" s="15"/>
      <c r="DSC52" s="15"/>
      <c r="DSD52" s="15"/>
      <c r="DSE52" s="15"/>
      <c r="DSF52" s="15"/>
      <c r="DSG52" s="15"/>
      <c r="DSH52" s="15"/>
      <c r="DSI52" s="15"/>
      <c r="DSJ52" s="15"/>
      <c r="DSK52" s="15"/>
      <c r="DSL52" s="15"/>
      <c r="DSM52" s="15"/>
      <c r="DSN52" s="15"/>
      <c r="DSO52" s="15"/>
      <c r="DSP52" s="15"/>
      <c r="DSQ52" s="15"/>
      <c r="DSR52" s="15"/>
      <c r="DSS52" s="15"/>
      <c r="DST52" s="15"/>
      <c r="DSU52" s="15"/>
      <c r="DSV52" s="15"/>
      <c r="DSW52" s="15"/>
      <c r="DSX52" s="15"/>
      <c r="DSY52" s="15"/>
      <c r="DSZ52" s="15"/>
      <c r="DTA52" s="15"/>
      <c r="DTB52" s="15"/>
      <c r="DTC52" s="15"/>
      <c r="DTD52" s="15"/>
      <c r="DTE52" s="15"/>
      <c r="DTF52" s="15"/>
      <c r="DTG52" s="15"/>
      <c r="DTH52" s="15"/>
      <c r="DTI52" s="15"/>
      <c r="DTJ52" s="15"/>
      <c r="DTK52" s="15"/>
      <c r="DTL52" s="15"/>
      <c r="DTM52" s="15"/>
      <c r="DTN52" s="15"/>
      <c r="DTO52" s="15"/>
      <c r="DTP52" s="15"/>
      <c r="DTQ52" s="15"/>
      <c r="DTR52" s="15"/>
      <c r="DTS52" s="15"/>
      <c r="DTT52" s="15"/>
      <c r="DTU52" s="15"/>
      <c r="DTV52" s="15"/>
      <c r="DTW52" s="15"/>
      <c r="DTX52" s="15"/>
      <c r="DTY52" s="15"/>
      <c r="DTZ52" s="15"/>
      <c r="DUA52" s="15"/>
      <c r="DUB52" s="15"/>
      <c r="DUC52" s="15"/>
      <c r="DUD52" s="15"/>
      <c r="DUE52" s="15"/>
      <c r="DUF52" s="15"/>
      <c r="DUG52" s="15"/>
      <c r="DUH52" s="15"/>
      <c r="DUI52" s="15"/>
      <c r="DUJ52" s="15"/>
      <c r="DUK52" s="15"/>
      <c r="DUL52" s="15"/>
      <c r="DUM52" s="15"/>
      <c r="DUN52" s="15"/>
      <c r="DUO52" s="15"/>
      <c r="DUP52" s="15"/>
      <c r="DUQ52" s="15"/>
      <c r="DUR52" s="15"/>
      <c r="DUS52" s="15"/>
      <c r="DUT52" s="15"/>
      <c r="DUU52" s="15"/>
      <c r="DUV52" s="15"/>
      <c r="DUW52" s="15"/>
      <c r="DUX52" s="15"/>
      <c r="DUY52" s="15"/>
      <c r="DUZ52" s="15"/>
      <c r="DVA52" s="15"/>
      <c r="DVB52" s="15"/>
      <c r="DVC52" s="15"/>
      <c r="DVD52" s="15"/>
      <c r="DVE52" s="15"/>
      <c r="DVF52" s="15"/>
      <c r="DVG52" s="15"/>
      <c r="DVH52" s="15"/>
      <c r="DVI52" s="15"/>
      <c r="DVJ52" s="15"/>
      <c r="DVK52" s="15"/>
      <c r="DVL52" s="15"/>
      <c r="DVM52" s="15"/>
      <c r="DVN52" s="15"/>
      <c r="DVO52" s="15"/>
      <c r="DVP52" s="15"/>
      <c r="DVQ52" s="15"/>
      <c r="DVR52" s="15"/>
      <c r="DVS52" s="15"/>
      <c r="DVT52" s="15"/>
      <c r="DVU52" s="15"/>
      <c r="DVV52" s="15"/>
      <c r="DVW52" s="15"/>
      <c r="DVX52" s="15"/>
      <c r="DVY52" s="15"/>
      <c r="DVZ52" s="15"/>
      <c r="DWA52" s="15"/>
      <c r="DWB52" s="15"/>
      <c r="DWC52" s="15"/>
      <c r="DWD52" s="15"/>
      <c r="DWE52" s="15"/>
      <c r="DWF52" s="15"/>
      <c r="DWG52" s="15"/>
      <c r="DWH52" s="15"/>
      <c r="DWI52" s="15"/>
      <c r="DWJ52" s="15"/>
      <c r="DWK52" s="15"/>
      <c r="DWL52" s="15"/>
      <c r="DWM52" s="15"/>
      <c r="DWN52" s="15"/>
      <c r="DWO52" s="15"/>
      <c r="DWP52" s="15"/>
      <c r="DWQ52" s="15"/>
      <c r="DWR52" s="15"/>
      <c r="DWS52" s="15"/>
      <c r="DWT52" s="15"/>
      <c r="DWU52" s="15"/>
      <c r="DWV52" s="15"/>
      <c r="DWW52" s="15"/>
      <c r="DWX52" s="15"/>
      <c r="DWY52" s="15"/>
      <c r="DWZ52" s="15"/>
      <c r="DXA52" s="15"/>
      <c r="DXB52" s="15"/>
      <c r="DXC52" s="15"/>
      <c r="DXD52" s="15"/>
      <c r="DXE52" s="15"/>
      <c r="DXF52" s="15"/>
      <c r="DXG52" s="15"/>
      <c r="DXH52" s="15"/>
      <c r="DXI52" s="15"/>
      <c r="DXJ52" s="15"/>
      <c r="DXK52" s="15"/>
      <c r="DXL52" s="15"/>
      <c r="DXM52" s="15"/>
      <c r="DXN52" s="15"/>
      <c r="DXO52" s="15"/>
      <c r="DXP52" s="15"/>
      <c r="DXQ52" s="15"/>
      <c r="DXR52" s="15"/>
      <c r="DXS52" s="15"/>
      <c r="DXT52" s="15"/>
      <c r="DXU52" s="15"/>
      <c r="DXV52" s="15"/>
      <c r="DXW52" s="15"/>
      <c r="DXX52" s="15"/>
      <c r="DXY52" s="15"/>
      <c r="DXZ52" s="15"/>
      <c r="DYA52" s="15"/>
      <c r="DYB52" s="15"/>
      <c r="DYC52" s="15"/>
      <c r="DYD52" s="15"/>
      <c r="DYE52" s="15"/>
      <c r="DYF52" s="15"/>
      <c r="DYG52" s="15"/>
      <c r="DYH52" s="15"/>
      <c r="DYI52" s="15"/>
      <c r="DYJ52" s="15"/>
      <c r="DYK52" s="15"/>
      <c r="DYL52" s="15"/>
      <c r="DYM52" s="15"/>
      <c r="DYN52" s="15"/>
      <c r="DYO52" s="15"/>
      <c r="DYP52" s="15"/>
      <c r="DYQ52" s="15"/>
      <c r="DYR52" s="15"/>
      <c r="DYS52" s="15"/>
      <c r="DYT52" s="15"/>
      <c r="DYU52" s="15"/>
      <c r="DYV52" s="15"/>
      <c r="DYW52" s="15"/>
      <c r="DYX52" s="15"/>
      <c r="DYY52" s="15"/>
      <c r="DYZ52" s="15"/>
      <c r="DZA52" s="15"/>
      <c r="DZB52" s="15"/>
      <c r="DZC52" s="15"/>
      <c r="DZD52" s="15"/>
      <c r="DZE52" s="15"/>
      <c r="DZF52" s="15"/>
      <c r="DZG52" s="15"/>
      <c r="DZH52" s="15"/>
      <c r="DZI52" s="15"/>
      <c r="DZJ52" s="15"/>
      <c r="DZK52" s="15"/>
      <c r="DZL52" s="15"/>
      <c r="DZM52" s="15"/>
      <c r="DZN52" s="15"/>
      <c r="DZO52" s="15"/>
      <c r="DZP52" s="15"/>
      <c r="DZQ52" s="15"/>
      <c r="DZR52" s="15"/>
      <c r="DZS52" s="15"/>
      <c r="DZT52" s="15"/>
      <c r="DZU52" s="15"/>
      <c r="DZV52" s="15"/>
      <c r="DZW52" s="15"/>
      <c r="DZX52" s="15"/>
      <c r="DZY52" s="15"/>
      <c r="DZZ52" s="15"/>
      <c r="EAA52" s="15"/>
      <c r="EAB52" s="15"/>
      <c r="EAC52" s="15"/>
      <c r="EAD52" s="15"/>
      <c r="EAE52" s="15"/>
      <c r="EAF52" s="15"/>
      <c r="EAG52" s="15"/>
      <c r="EAH52" s="15"/>
      <c r="EAI52" s="15"/>
      <c r="EAJ52" s="15"/>
      <c r="EAK52" s="15"/>
      <c r="EAL52" s="15"/>
      <c r="EAM52" s="15"/>
      <c r="EAN52" s="15"/>
      <c r="EAO52" s="15"/>
      <c r="EAP52" s="15"/>
      <c r="EAQ52" s="15"/>
      <c r="EAR52" s="15"/>
      <c r="EAS52" s="15"/>
      <c r="EAT52" s="15"/>
      <c r="EAU52" s="15"/>
      <c r="EAV52" s="15"/>
      <c r="EAW52" s="15"/>
      <c r="EAX52" s="15"/>
      <c r="EAY52" s="15"/>
      <c r="EAZ52" s="15"/>
      <c r="EBA52" s="15"/>
      <c r="EBB52" s="15"/>
      <c r="EBC52" s="15"/>
      <c r="EBD52" s="15"/>
      <c r="EBE52" s="15"/>
      <c r="EBF52" s="15"/>
      <c r="EBG52" s="15"/>
      <c r="EBH52" s="15"/>
      <c r="EBI52" s="15"/>
      <c r="EBJ52" s="15"/>
      <c r="EBK52" s="15"/>
      <c r="EBL52" s="15"/>
      <c r="EBM52" s="15"/>
      <c r="EBN52" s="15"/>
      <c r="EBO52" s="15"/>
      <c r="EBP52" s="15"/>
      <c r="EBQ52" s="15"/>
      <c r="EBR52" s="15"/>
      <c r="EBS52" s="15"/>
      <c r="EBT52" s="15"/>
      <c r="EBU52" s="15"/>
      <c r="EBV52" s="15"/>
      <c r="EBW52" s="15"/>
      <c r="EBX52" s="15"/>
      <c r="EBY52" s="15"/>
      <c r="EBZ52" s="15"/>
      <c r="ECA52" s="15"/>
      <c r="ECB52" s="15"/>
      <c r="ECC52" s="15"/>
      <c r="ECD52" s="15"/>
      <c r="ECE52" s="15"/>
      <c r="ECF52" s="15"/>
      <c r="ECG52" s="15"/>
      <c r="ECH52" s="15"/>
      <c r="ECI52" s="15"/>
      <c r="ECJ52" s="15"/>
      <c r="ECK52" s="15"/>
      <c r="ECL52" s="15"/>
      <c r="ECM52" s="15"/>
      <c r="ECN52" s="15"/>
      <c r="ECO52" s="15"/>
      <c r="ECP52" s="15"/>
      <c r="ECQ52" s="15"/>
      <c r="ECR52" s="15"/>
      <c r="ECS52" s="15"/>
      <c r="ECT52" s="15"/>
      <c r="ECU52" s="15"/>
      <c r="ECV52" s="15"/>
      <c r="ECW52" s="15"/>
      <c r="ECX52" s="15"/>
      <c r="ECY52" s="15"/>
      <c r="ECZ52" s="15"/>
      <c r="EDA52" s="15"/>
      <c r="EDB52" s="15"/>
      <c r="EDC52" s="15"/>
      <c r="EDD52" s="15"/>
      <c r="EDE52" s="15"/>
      <c r="EDF52" s="15"/>
      <c r="EDG52" s="15"/>
      <c r="EDH52" s="15"/>
      <c r="EDI52" s="15"/>
      <c r="EDJ52" s="15"/>
      <c r="EDK52" s="15"/>
      <c r="EDL52" s="15"/>
      <c r="EDM52" s="15"/>
      <c r="EDN52" s="15"/>
      <c r="EDO52" s="15"/>
      <c r="EDP52" s="15"/>
      <c r="EDQ52" s="15"/>
      <c r="EDR52" s="15"/>
      <c r="EDS52" s="15"/>
      <c r="EDT52" s="15"/>
      <c r="EDU52" s="15"/>
      <c r="EDV52" s="15"/>
      <c r="EDW52" s="15"/>
      <c r="EDX52" s="15"/>
      <c r="EDY52" s="15"/>
      <c r="EDZ52" s="15"/>
      <c r="EEA52" s="15"/>
      <c r="EEB52" s="15"/>
      <c r="EEC52" s="15"/>
      <c r="EED52" s="15"/>
      <c r="EEE52" s="15"/>
      <c r="EEF52" s="15"/>
      <c r="EEG52" s="15"/>
      <c r="EEH52" s="15"/>
      <c r="EEI52" s="15"/>
      <c r="EEJ52" s="15"/>
      <c r="EEK52" s="15"/>
      <c r="EEL52" s="15"/>
      <c r="EEM52" s="15"/>
      <c r="EEN52" s="15"/>
      <c r="EEO52" s="15"/>
      <c r="EEP52" s="15"/>
      <c r="EEQ52" s="15"/>
      <c r="EER52" s="15"/>
      <c r="EES52" s="15"/>
      <c r="EET52" s="15"/>
      <c r="EEU52" s="15"/>
      <c r="EEV52" s="15"/>
      <c r="EEW52" s="15"/>
      <c r="EEX52" s="15"/>
      <c r="EEY52" s="15"/>
      <c r="EEZ52" s="15"/>
      <c r="EFA52" s="15"/>
      <c r="EFB52" s="15"/>
      <c r="EFC52" s="15"/>
      <c r="EFD52" s="15"/>
      <c r="EFE52" s="15"/>
      <c r="EFF52" s="15"/>
      <c r="EFG52" s="15"/>
      <c r="EFH52" s="15"/>
      <c r="EFI52" s="15"/>
      <c r="EFJ52" s="15"/>
      <c r="EFK52" s="15"/>
      <c r="EFL52" s="15"/>
      <c r="EFM52" s="15"/>
      <c r="EFN52" s="15"/>
      <c r="EFO52" s="15"/>
      <c r="EFP52" s="15"/>
      <c r="EFQ52" s="15"/>
      <c r="EFR52" s="15"/>
      <c r="EFS52" s="15"/>
      <c r="EFT52" s="15"/>
      <c r="EFU52" s="15"/>
      <c r="EFV52" s="15"/>
      <c r="EFW52" s="15"/>
      <c r="EFX52" s="15"/>
      <c r="EFY52" s="15"/>
      <c r="EFZ52" s="15"/>
      <c r="EGA52" s="15"/>
      <c r="EGB52" s="15"/>
      <c r="EGC52" s="15"/>
      <c r="EGD52" s="15"/>
      <c r="EGE52" s="15"/>
      <c r="EGF52" s="15"/>
      <c r="EGG52" s="15"/>
      <c r="EGH52" s="15"/>
      <c r="EGI52" s="15"/>
      <c r="EGJ52" s="15"/>
      <c r="EGK52" s="15"/>
      <c r="EGL52" s="15"/>
      <c r="EGM52" s="15"/>
      <c r="EGN52" s="15"/>
      <c r="EGO52" s="15"/>
      <c r="EGP52" s="15"/>
      <c r="EGQ52" s="15"/>
      <c r="EGR52" s="15"/>
      <c r="EGS52" s="15"/>
      <c r="EGT52" s="15"/>
      <c r="EGU52" s="15"/>
      <c r="EGV52" s="15"/>
      <c r="EGW52" s="15"/>
      <c r="EGX52" s="15"/>
      <c r="EGY52" s="15"/>
      <c r="EGZ52" s="15"/>
      <c r="EHA52" s="15"/>
      <c r="EHB52" s="15"/>
      <c r="EHC52" s="15"/>
      <c r="EHD52" s="15"/>
      <c r="EHE52" s="15"/>
      <c r="EHF52" s="15"/>
      <c r="EHG52" s="15"/>
      <c r="EHH52" s="15"/>
      <c r="EHI52" s="15"/>
      <c r="EHJ52" s="15"/>
      <c r="EHK52" s="15"/>
      <c r="EHL52" s="15"/>
      <c r="EHM52" s="15"/>
      <c r="EHN52" s="15"/>
      <c r="EHO52" s="15"/>
      <c r="EHP52" s="15"/>
      <c r="EHQ52" s="15"/>
      <c r="EHR52" s="15"/>
      <c r="EHS52" s="15"/>
      <c r="EHT52" s="15"/>
      <c r="EHU52" s="15"/>
      <c r="EHV52" s="15"/>
      <c r="EHW52" s="15"/>
      <c r="EHX52" s="15"/>
      <c r="EHY52" s="15"/>
      <c r="EHZ52" s="15"/>
      <c r="EIA52" s="15"/>
      <c r="EIB52" s="15"/>
      <c r="EIC52" s="15"/>
      <c r="EID52" s="15"/>
      <c r="EIE52" s="15"/>
      <c r="EIF52" s="15"/>
      <c r="EIG52" s="15"/>
      <c r="EIH52" s="15"/>
      <c r="EII52" s="15"/>
      <c r="EIJ52" s="15"/>
      <c r="EIK52" s="15"/>
      <c r="EIL52" s="15"/>
      <c r="EIM52" s="15"/>
      <c r="EIN52" s="15"/>
      <c r="EIO52" s="15"/>
      <c r="EIP52" s="15"/>
      <c r="EIQ52" s="15"/>
      <c r="EIR52" s="15"/>
      <c r="EIS52" s="15"/>
      <c r="EIT52" s="15"/>
      <c r="EIU52" s="15"/>
      <c r="EIV52" s="15"/>
      <c r="EIW52" s="15"/>
      <c r="EIX52" s="15"/>
      <c r="EIY52" s="15"/>
      <c r="EIZ52" s="15"/>
      <c r="EJA52" s="15"/>
      <c r="EJB52" s="15"/>
      <c r="EJC52" s="15"/>
      <c r="EJD52" s="15"/>
      <c r="EJE52" s="15"/>
      <c r="EJF52" s="15"/>
      <c r="EJG52" s="15"/>
      <c r="EJH52" s="15"/>
      <c r="EJI52" s="15"/>
      <c r="EJJ52" s="15"/>
      <c r="EJK52" s="15"/>
      <c r="EJL52" s="15"/>
      <c r="EJM52" s="15"/>
      <c r="EJN52" s="15"/>
      <c r="EJO52" s="15"/>
      <c r="EJP52" s="15"/>
      <c r="EJQ52" s="15"/>
      <c r="EJR52" s="15"/>
      <c r="EJS52" s="15"/>
      <c r="EJT52" s="15"/>
      <c r="EJU52" s="15"/>
      <c r="EJV52" s="15"/>
      <c r="EJW52" s="15"/>
      <c r="EJX52" s="15"/>
      <c r="EJY52" s="15"/>
      <c r="EJZ52" s="15"/>
      <c r="EKA52" s="15"/>
      <c r="EKB52" s="15"/>
      <c r="EKC52" s="15"/>
      <c r="EKD52" s="15"/>
      <c r="EKE52" s="15"/>
      <c r="EKF52" s="15"/>
      <c r="EKG52" s="15"/>
      <c r="EKH52" s="15"/>
      <c r="EKI52" s="15"/>
      <c r="EKJ52" s="15"/>
      <c r="EKK52" s="15"/>
      <c r="EKL52" s="15"/>
      <c r="EKM52" s="15"/>
      <c r="EKN52" s="15"/>
      <c r="EKO52" s="15"/>
      <c r="EKP52" s="15"/>
      <c r="EKQ52" s="15"/>
      <c r="EKR52" s="15"/>
      <c r="EKS52" s="15"/>
      <c r="EKT52" s="15"/>
      <c r="EKU52" s="15"/>
      <c r="EKV52" s="15"/>
      <c r="EKW52" s="15"/>
      <c r="EKX52" s="15"/>
      <c r="EKY52" s="15"/>
      <c r="EKZ52" s="15"/>
      <c r="ELA52" s="15"/>
      <c r="ELB52" s="15"/>
      <c r="ELC52" s="15"/>
      <c r="ELD52" s="15"/>
      <c r="ELE52" s="15"/>
      <c r="ELF52" s="15"/>
      <c r="ELG52" s="15"/>
      <c r="ELH52" s="15"/>
      <c r="ELI52" s="15"/>
      <c r="ELJ52" s="15"/>
      <c r="ELK52" s="15"/>
      <c r="ELL52" s="15"/>
      <c r="ELM52" s="15"/>
      <c r="ELN52" s="15"/>
      <c r="ELO52" s="15"/>
      <c r="ELP52" s="15"/>
      <c r="ELQ52" s="15"/>
      <c r="ELR52" s="15"/>
      <c r="ELS52" s="15"/>
      <c r="ELT52" s="15"/>
      <c r="ELU52" s="15"/>
      <c r="ELV52" s="15"/>
      <c r="ELW52" s="15"/>
      <c r="ELX52" s="15"/>
      <c r="ELY52" s="15"/>
      <c r="ELZ52" s="15"/>
      <c r="EMA52" s="15"/>
      <c r="EMB52" s="15"/>
      <c r="EMC52" s="15"/>
      <c r="EMD52" s="15"/>
      <c r="EME52" s="15"/>
      <c r="EMF52" s="15"/>
      <c r="EMG52" s="15"/>
      <c r="EMH52" s="15"/>
      <c r="EMI52" s="15"/>
      <c r="EMJ52" s="15"/>
      <c r="EMK52" s="15"/>
      <c r="EML52" s="15"/>
      <c r="EMM52" s="15"/>
      <c r="EMN52" s="15"/>
      <c r="EMO52" s="15"/>
      <c r="EMP52" s="15"/>
      <c r="EMQ52" s="15"/>
      <c r="EMR52" s="15"/>
      <c r="EMS52" s="15"/>
      <c r="EMT52" s="15"/>
      <c r="EMU52" s="15"/>
      <c r="EMV52" s="15"/>
      <c r="EMW52" s="15"/>
      <c r="EMX52" s="15"/>
      <c r="EMY52" s="15"/>
      <c r="EMZ52" s="15"/>
      <c r="ENA52" s="15"/>
      <c r="ENB52" s="15"/>
      <c r="ENC52" s="15"/>
      <c r="END52" s="15"/>
      <c r="ENE52" s="15"/>
      <c r="ENF52" s="15"/>
      <c r="ENG52" s="15"/>
      <c r="ENH52" s="15"/>
      <c r="ENI52" s="15"/>
      <c r="ENJ52" s="15"/>
      <c r="ENK52" s="15"/>
      <c r="ENL52" s="15"/>
      <c r="ENM52" s="15"/>
      <c r="ENN52" s="15"/>
      <c r="ENO52" s="15"/>
      <c r="ENP52" s="15"/>
      <c r="ENQ52" s="15"/>
      <c r="ENR52" s="15"/>
      <c r="ENS52" s="15"/>
      <c r="ENT52" s="15"/>
      <c r="ENU52" s="15"/>
      <c r="ENV52" s="15"/>
      <c r="ENW52" s="15"/>
      <c r="ENX52" s="15"/>
      <c r="ENY52" s="15"/>
      <c r="ENZ52" s="15"/>
      <c r="EOA52" s="15"/>
      <c r="EOB52" s="15"/>
      <c r="EOC52" s="15"/>
      <c r="EOD52" s="15"/>
      <c r="EOE52" s="15"/>
      <c r="EOF52" s="15"/>
      <c r="EOG52" s="15"/>
      <c r="EOH52" s="15"/>
      <c r="EOI52" s="15"/>
      <c r="EOJ52" s="15"/>
      <c r="EOK52" s="15"/>
      <c r="EOL52" s="15"/>
      <c r="EOM52" s="15"/>
      <c r="EON52" s="15"/>
      <c r="EOO52" s="15"/>
      <c r="EOP52" s="15"/>
      <c r="EOQ52" s="15"/>
      <c r="EOR52" s="15"/>
      <c r="EOS52" s="15"/>
      <c r="EOT52" s="15"/>
      <c r="EOU52" s="15"/>
      <c r="EOV52" s="15"/>
      <c r="EOW52" s="15"/>
      <c r="EOX52" s="15"/>
      <c r="EOY52" s="15"/>
      <c r="EOZ52" s="15"/>
      <c r="EPA52" s="15"/>
      <c r="EPB52" s="15"/>
      <c r="EPC52" s="15"/>
      <c r="EPD52" s="15"/>
      <c r="EPE52" s="15"/>
      <c r="EPF52" s="15"/>
      <c r="EPG52" s="15"/>
      <c r="EPH52" s="15"/>
      <c r="EPI52" s="15"/>
      <c r="EPJ52" s="15"/>
      <c r="EPK52" s="15"/>
      <c r="EPL52" s="15"/>
      <c r="EPM52" s="15"/>
      <c r="EPN52" s="15"/>
      <c r="EPO52" s="15"/>
      <c r="EPP52" s="15"/>
      <c r="EPQ52" s="15"/>
      <c r="EPR52" s="15"/>
      <c r="EPS52" s="15"/>
      <c r="EPT52" s="15"/>
      <c r="EPU52" s="15"/>
      <c r="EPV52" s="15"/>
      <c r="EPW52" s="15"/>
      <c r="EPX52" s="15"/>
      <c r="EPY52" s="15"/>
      <c r="EPZ52" s="15"/>
      <c r="EQA52" s="15"/>
      <c r="EQB52" s="15"/>
      <c r="EQC52" s="15"/>
      <c r="EQD52" s="15"/>
      <c r="EQE52" s="15"/>
      <c r="EQF52" s="15"/>
      <c r="EQG52" s="15"/>
      <c r="EQH52" s="15"/>
      <c r="EQI52" s="15"/>
      <c r="EQJ52" s="15"/>
      <c r="EQK52" s="15"/>
      <c r="EQL52" s="15"/>
      <c r="EQM52" s="15"/>
      <c r="EQN52" s="15"/>
      <c r="EQO52" s="15"/>
      <c r="EQP52" s="15"/>
      <c r="EQQ52" s="15"/>
      <c r="EQR52" s="15"/>
      <c r="EQS52" s="15"/>
      <c r="EQT52" s="15"/>
      <c r="EQU52" s="15"/>
      <c r="EQV52" s="15"/>
      <c r="EQW52" s="15"/>
      <c r="EQX52" s="15"/>
      <c r="EQY52" s="15"/>
      <c r="EQZ52" s="15"/>
      <c r="ERA52" s="15"/>
      <c r="ERB52" s="15"/>
      <c r="ERC52" s="15"/>
      <c r="ERD52" s="15"/>
      <c r="ERE52" s="15"/>
      <c r="ERF52" s="15"/>
      <c r="ERG52" s="15"/>
      <c r="ERH52" s="15"/>
      <c r="ERI52" s="15"/>
      <c r="ERJ52" s="15"/>
      <c r="ERK52" s="15"/>
      <c r="ERL52" s="15"/>
      <c r="ERM52" s="15"/>
      <c r="ERN52" s="15"/>
      <c r="ERO52" s="15"/>
      <c r="ERP52" s="15"/>
      <c r="ERQ52" s="15"/>
      <c r="ERR52" s="15"/>
      <c r="ERS52" s="15"/>
      <c r="ERT52" s="15"/>
      <c r="ERU52" s="15"/>
      <c r="ERV52" s="15"/>
      <c r="ERW52" s="15"/>
      <c r="ERX52" s="15"/>
      <c r="ERY52" s="15"/>
      <c r="ERZ52" s="15"/>
      <c r="ESA52" s="15"/>
      <c r="ESB52" s="15"/>
      <c r="ESC52" s="15"/>
      <c r="ESD52" s="15"/>
      <c r="ESE52" s="15"/>
      <c r="ESF52" s="15"/>
      <c r="ESG52" s="15"/>
      <c r="ESH52" s="15"/>
      <c r="ESI52" s="15"/>
      <c r="ESJ52" s="15"/>
      <c r="ESK52" s="15"/>
      <c r="ESL52" s="15"/>
      <c r="ESM52" s="15"/>
      <c r="ESN52" s="15"/>
      <c r="ESO52" s="15"/>
      <c r="ESP52" s="15"/>
      <c r="ESQ52" s="15"/>
      <c r="ESR52" s="15"/>
      <c r="ESS52" s="15"/>
      <c r="EST52" s="15"/>
      <c r="ESU52" s="15"/>
      <c r="ESV52" s="15"/>
      <c r="ESW52" s="15"/>
      <c r="ESX52" s="15"/>
      <c r="ESY52" s="15"/>
      <c r="ESZ52" s="15"/>
      <c r="ETA52" s="15"/>
      <c r="ETB52" s="15"/>
      <c r="ETC52" s="15"/>
      <c r="ETD52" s="15"/>
      <c r="ETE52" s="15"/>
      <c r="ETF52" s="15"/>
      <c r="ETG52" s="15"/>
      <c r="ETH52" s="15"/>
      <c r="ETI52" s="15"/>
      <c r="ETJ52" s="15"/>
      <c r="ETK52" s="15"/>
      <c r="ETL52" s="15"/>
      <c r="ETM52" s="15"/>
      <c r="ETN52" s="15"/>
      <c r="ETO52" s="15"/>
      <c r="ETP52" s="15"/>
      <c r="ETQ52" s="15"/>
      <c r="ETR52" s="15"/>
      <c r="ETS52" s="15"/>
      <c r="ETT52" s="15"/>
      <c r="ETU52" s="15"/>
      <c r="ETV52" s="15"/>
      <c r="ETW52" s="15"/>
      <c r="ETX52" s="15"/>
      <c r="ETY52" s="15"/>
      <c r="ETZ52" s="15"/>
      <c r="EUA52" s="15"/>
      <c r="EUB52" s="15"/>
      <c r="EUC52" s="15"/>
      <c r="EUD52" s="15"/>
      <c r="EUE52" s="15"/>
      <c r="EUF52" s="15"/>
      <c r="EUG52" s="15"/>
      <c r="EUH52" s="15"/>
      <c r="EUI52" s="15"/>
      <c r="EUJ52" s="15"/>
      <c r="EUK52" s="15"/>
      <c r="EUL52" s="15"/>
      <c r="EUM52" s="15"/>
      <c r="EUN52" s="15"/>
      <c r="EUO52" s="15"/>
      <c r="EUP52" s="15"/>
      <c r="EUQ52" s="15"/>
      <c r="EUR52" s="15"/>
      <c r="EUS52" s="15"/>
      <c r="EUT52" s="15"/>
      <c r="EUU52" s="15"/>
      <c r="EUV52" s="15"/>
      <c r="EUW52" s="15"/>
      <c r="EUX52" s="15"/>
      <c r="EUY52" s="15"/>
      <c r="EUZ52" s="15"/>
      <c r="EVA52" s="15"/>
      <c r="EVB52" s="15"/>
      <c r="EVC52" s="15"/>
      <c r="EVD52" s="15"/>
      <c r="EVE52" s="15"/>
      <c r="EVF52" s="15"/>
      <c r="EVG52" s="15"/>
      <c r="EVH52" s="15"/>
      <c r="EVI52" s="15"/>
      <c r="EVJ52" s="15"/>
      <c r="EVK52" s="15"/>
      <c r="EVL52" s="15"/>
      <c r="EVM52" s="15"/>
      <c r="EVN52" s="15"/>
      <c r="EVO52" s="15"/>
      <c r="EVP52" s="15"/>
      <c r="EVQ52" s="15"/>
      <c r="EVR52" s="15"/>
      <c r="EVS52" s="15"/>
      <c r="EVT52" s="15"/>
      <c r="EVU52" s="15"/>
      <c r="EVV52" s="15"/>
      <c r="EVW52" s="15"/>
      <c r="EVX52" s="15"/>
      <c r="EVY52" s="15"/>
      <c r="EVZ52" s="15"/>
      <c r="EWA52" s="15"/>
      <c r="EWB52" s="15"/>
      <c r="EWC52" s="15"/>
      <c r="EWD52" s="15"/>
      <c r="EWE52" s="15"/>
      <c r="EWF52" s="15"/>
      <c r="EWG52" s="15"/>
      <c r="EWH52" s="15"/>
      <c r="EWI52" s="15"/>
      <c r="EWJ52" s="15"/>
      <c r="EWK52" s="15"/>
      <c r="EWL52" s="15"/>
      <c r="EWM52" s="15"/>
      <c r="EWN52" s="15"/>
      <c r="EWO52" s="15"/>
      <c r="EWP52" s="15"/>
      <c r="EWQ52" s="15"/>
      <c r="EWR52" s="15"/>
      <c r="EWS52" s="15"/>
      <c r="EWT52" s="15"/>
      <c r="EWU52" s="15"/>
      <c r="EWV52" s="15"/>
      <c r="EWW52" s="15"/>
      <c r="EWX52" s="15"/>
      <c r="EWY52" s="15"/>
      <c r="EWZ52" s="15"/>
      <c r="EXA52" s="15"/>
      <c r="EXB52" s="15"/>
      <c r="EXC52" s="15"/>
      <c r="EXD52" s="15"/>
      <c r="EXE52" s="15"/>
      <c r="EXF52" s="15"/>
      <c r="EXG52" s="15"/>
      <c r="EXH52" s="15"/>
      <c r="EXI52" s="15"/>
      <c r="EXJ52" s="15"/>
      <c r="EXK52" s="15"/>
      <c r="EXL52" s="15"/>
      <c r="EXM52" s="15"/>
      <c r="EXN52" s="15"/>
      <c r="EXO52" s="15"/>
      <c r="EXP52" s="15"/>
      <c r="EXQ52" s="15"/>
      <c r="EXR52" s="15"/>
      <c r="EXS52" s="15"/>
      <c r="EXT52" s="15"/>
      <c r="EXU52" s="15"/>
      <c r="EXV52" s="15"/>
      <c r="EXW52" s="15"/>
      <c r="EXX52" s="15"/>
      <c r="EXY52" s="15"/>
      <c r="EXZ52" s="15"/>
      <c r="EYA52" s="15"/>
      <c r="EYB52" s="15"/>
      <c r="EYC52" s="15"/>
      <c r="EYD52" s="15"/>
      <c r="EYE52" s="15"/>
      <c r="EYF52" s="15"/>
      <c r="EYG52" s="15"/>
      <c r="EYH52" s="15"/>
      <c r="EYI52" s="15"/>
      <c r="EYJ52" s="15"/>
      <c r="EYK52" s="15"/>
      <c r="EYL52" s="15"/>
      <c r="EYM52" s="15"/>
      <c r="EYN52" s="15"/>
      <c r="EYO52" s="15"/>
      <c r="EYP52" s="15"/>
      <c r="EYQ52" s="15"/>
      <c r="EYR52" s="15"/>
      <c r="EYS52" s="15"/>
      <c r="EYT52" s="15"/>
      <c r="EYU52" s="15"/>
      <c r="EYV52" s="15"/>
      <c r="EYW52" s="15"/>
      <c r="EYX52" s="15"/>
      <c r="EYY52" s="15"/>
      <c r="EYZ52" s="15"/>
      <c r="EZA52" s="15"/>
      <c r="EZB52" s="15"/>
      <c r="EZC52" s="15"/>
      <c r="EZD52" s="15"/>
      <c r="EZE52" s="15"/>
      <c r="EZF52" s="15"/>
      <c r="EZG52" s="15"/>
      <c r="EZH52" s="15"/>
      <c r="EZI52" s="15"/>
      <c r="EZJ52" s="15"/>
      <c r="EZK52" s="15"/>
      <c r="EZL52" s="15"/>
      <c r="EZM52" s="15"/>
      <c r="EZN52" s="15"/>
      <c r="EZO52" s="15"/>
      <c r="EZP52" s="15"/>
      <c r="EZQ52" s="15"/>
      <c r="EZR52" s="15"/>
      <c r="EZS52" s="15"/>
      <c r="EZT52" s="15"/>
      <c r="EZU52" s="15"/>
      <c r="EZV52" s="15"/>
      <c r="EZW52" s="15"/>
      <c r="EZX52" s="15"/>
      <c r="EZY52" s="15"/>
      <c r="EZZ52" s="15"/>
      <c r="FAA52" s="15"/>
      <c r="FAB52" s="15"/>
      <c r="FAC52" s="15"/>
      <c r="FAD52" s="15"/>
      <c r="FAE52" s="15"/>
      <c r="FAF52" s="15"/>
      <c r="FAG52" s="15"/>
      <c r="FAH52" s="15"/>
      <c r="FAI52" s="15"/>
      <c r="FAJ52" s="15"/>
      <c r="FAK52" s="15"/>
      <c r="FAL52" s="15"/>
      <c r="FAM52" s="15"/>
      <c r="FAN52" s="15"/>
      <c r="FAO52" s="15"/>
      <c r="FAP52" s="15"/>
      <c r="FAQ52" s="15"/>
      <c r="FAR52" s="15"/>
      <c r="FAS52" s="15"/>
      <c r="FAT52" s="15"/>
      <c r="FAU52" s="15"/>
      <c r="FAV52" s="15"/>
      <c r="FAW52" s="15"/>
      <c r="FAX52" s="15"/>
      <c r="FAY52" s="15"/>
      <c r="FAZ52" s="15"/>
      <c r="FBA52" s="15"/>
      <c r="FBB52" s="15"/>
      <c r="FBC52" s="15"/>
      <c r="FBD52" s="15"/>
      <c r="FBE52" s="15"/>
      <c r="FBF52" s="15"/>
      <c r="FBG52" s="15"/>
      <c r="FBH52" s="15"/>
      <c r="FBI52" s="15"/>
      <c r="FBJ52" s="15"/>
      <c r="FBK52" s="15"/>
      <c r="FBL52" s="15"/>
      <c r="FBM52" s="15"/>
      <c r="FBN52" s="15"/>
      <c r="FBO52" s="15"/>
      <c r="FBP52" s="15"/>
      <c r="FBQ52" s="15"/>
      <c r="FBR52" s="15"/>
      <c r="FBS52" s="15"/>
      <c r="FBT52" s="15"/>
      <c r="FBU52" s="15"/>
      <c r="FBV52" s="15"/>
      <c r="FBW52" s="15"/>
      <c r="FBX52" s="15"/>
      <c r="FBY52" s="15"/>
      <c r="FBZ52" s="15"/>
      <c r="FCA52" s="15"/>
      <c r="FCB52" s="15"/>
      <c r="FCC52" s="15"/>
      <c r="FCD52" s="15"/>
      <c r="FCE52" s="15"/>
      <c r="FCF52" s="15"/>
      <c r="FCG52" s="15"/>
      <c r="FCH52" s="15"/>
      <c r="FCI52" s="15"/>
      <c r="FCJ52" s="15"/>
      <c r="FCK52" s="15"/>
      <c r="FCL52" s="15"/>
      <c r="FCM52" s="15"/>
      <c r="FCN52" s="15"/>
      <c r="FCO52" s="15"/>
      <c r="FCP52" s="15"/>
      <c r="FCQ52" s="15"/>
      <c r="FCR52" s="15"/>
      <c r="FCS52" s="15"/>
      <c r="FCT52" s="15"/>
      <c r="FCU52" s="15"/>
      <c r="FCV52" s="15"/>
      <c r="FCW52" s="15"/>
      <c r="FCX52" s="15"/>
      <c r="FCY52" s="15"/>
      <c r="FCZ52" s="15"/>
      <c r="FDA52" s="15"/>
      <c r="FDB52" s="15"/>
      <c r="FDC52" s="15"/>
      <c r="FDD52" s="15"/>
      <c r="FDE52" s="15"/>
      <c r="FDF52" s="15"/>
      <c r="FDG52" s="15"/>
      <c r="FDH52" s="15"/>
      <c r="FDI52" s="15"/>
      <c r="FDJ52" s="15"/>
      <c r="FDK52" s="15"/>
      <c r="FDL52" s="15"/>
      <c r="FDM52" s="15"/>
      <c r="FDN52" s="15"/>
      <c r="FDO52" s="15"/>
      <c r="FDP52" s="15"/>
      <c r="FDQ52" s="15"/>
      <c r="FDR52" s="15"/>
      <c r="FDS52" s="15"/>
      <c r="FDT52" s="15"/>
      <c r="FDU52" s="15"/>
      <c r="FDV52" s="15"/>
      <c r="FDW52" s="15"/>
      <c r="FDX52" s="15"/>
      <c r="FDY52" s="15"/>
      <c r="FDZ52" s="15"/>
      <c r="FEA52" s="15"/>
      <c r="FEB52" s="15"/>
      <c r="FEC52" s="15"/>
      <c r="FED52" s="15"/>
      <c r="FEE52" s="15"/>
      <c r="FEF52" s="15"/>
      <c r="FEG52" s="15"/>
      <c r="FEH52" s="15"/>
      <c r="FEI52" s="15"/>
      <c r="FEJ52" s="15"/>
      <c r="FEK52" s="15"/>
      <c r="FEL52" s="15"/>
      <c r="FEM52" s="15"/>
      <c r="FEN52" s="15"/>
      <c r="FEO52" s="15"/>
      <c r="FEP52" s="15"/>
      <c r="FEQ52" s="15"/>
      <c r="FER52" s="15"/>
      <c r="FES52" s="15"/>
      <c r="FET52" s="15"/>
      <c r="FEU52" s="15"/>
      <c r="FEV52" s="15"/>
      <c r="FEW52" s="15"/>
      <c r="FEX52" s="15"/>
      <c r="FEY52" s="15"/>
      <c r="FEZ52" s="15"/>
      <c r="FFA52" s="15"/>
      <c r="FFB52" s="15"/>
      <c r="FFC52" s="15"/>
      <c r="FFD52" s="15"/>
      <c r="FFE52" s="15"/>
      <c r="FFF52" s="15"/>
      <c r="FFG52" s="15"/>
      <c r="FFH52" s="15"/>
      <c r="FFI52" s="15"/>
      <c r="FFJ52" s="15"/>
      <c r="FFK52" s="15"/>
      <c r="FFL52" s="15"/>
      <c r="FFM52" s="15"/>
      <c r="FFN52" s="15"/>
      <c r="FFO52" s="15"/>
      <c r="FFP52" s="15"/>
      <c r="FFQ52" s="15"/>
      <c r="FFR52" s="15"/>
      <c r="FFS52" s="15"/>
      <c r="FFT52" s="15"/>
      <c r="FFU52" s="15"/>
      <c r="FFV52" s="15"/>
      <c r="FFW52" s="15"/>
      <c r="FFX52" s="15"/>
      <c r="FFY52" s="15"/>
      <c r="FFZ52" s="15"/>
      <c r="FGA52" s="15"/>
      <c r="FGB52" s="15"/>
      <c r="FGC52" s="15"/>
      <c r="FGD52" s="15"/>
      <c r="FGE52" s="15"/>
      <c r="FGF52" s="15"/>
      <c r="FGG52" s="15"/>
      <c r="FGH52" s="15"/>
      <c r="FGI52" s="15"/>
      <c r="FGJ52" s="15"/>
      <c r="FGK52" s="15"/>
      <c r="FGL52" s="15"/>
      <c r="FGM52" s="15"/>
      <c r="FGN52" s="15"/>
      <c r="FGO52" s="15"/>
      <c r="FGP52" s="15"/>
      <c r="FGQ52" s="15"/>
      <c r="FGR52" s="15"/>
      <c r="FGS52" s="15"/>
      <c r="FGT52" s="15"/>
      <c r="FGU52" s="15"/>
      <c r="FGV52" s="15"/>
      <c r="FGW52" s="15"/>
      <c r="FGX52" s="15"/>
      <c r="FGY52" s="15"/>
      <c r="FGZ52" s="15"/>
      <c r="FHA52" s="15"/>
      <c r="FHB52" s="15"/>
      <c r="FHC52" s="15"/>
      <c r="FHD52" s="15"/>
      <c r="FHE52" s="15"/>
      <c r="FHF52" s="15"/>
      <c r="FHG52" s="15"/>
      <c r="FHH52" s="15"/>
      <c r="FHI52" s="15"/>
      <c r="FHJ52" s="15"/>
      <c r="FHK52" s="15"/>
      <c r="FHL52" s="15"/>
      <c r="FHM52" s="15"/>
      <c r="FHN52" s="15"/>
      <c r="FHO52" s="15"/>
      <c r="FHP52" s="15"/>
      <c r="FHQ52" s="15"/>
      <c r="FHR52" s="15"/>
      <c r="FHS52" s="15"/>
      <c r="FHT52" s="15"/>
      <c r="FHU52" s="15"/>
      <c r="FHV52" s="15"/>
      <c r="FHW52" s="15"/>
      <c r="FHX52" s="15"/>
      <c r="FHY52" s="15"/>
      <c r="FHZ52" s="15"/>
      <c r="FIA52" s="15"/>
      <c r="FIB52" s="15"/>
      <c r="FIC52" s="15"/>
      <c r="FID52" s="15"/>
      <c r="FIE52" s="15"/>
      <c r="FIF52" s="15"/>
      <c r="FIG52" s="15"/>
      <c r="FIH52" s="15"/>
      <c r="FII52" s="15"/>
      <c r="FIJ52" s="15"/>
      <c r="FIK52" s="15"/>
      <c r="FIL52" s="15"/>
      <c r="FIM52" s="15"/>
      <c r="FIN52" s="15"/>
      <c r="FIO52" s="15"/>
      <c r="FIP52" s="15"/>
      <c r="FIQ52" s="15"/>
      <c r="FIR52" s="15"/>
      <c r="FIS52" s="15"/>
      <c r="FIT52" s="15"/>
      <c r="FIU52" s="15"/>
      <c r="FIV52" s="15"/>
      <c r="FIW52" s="15"/>
      <c r="FIX52" s="15"/>
      <c r="FIY52" s="15"/>
      <c r="FIZ52" s="15"/>
      <c r="FJA52" s="15"/>
      <c r="FJB52" s="15"/>
      <c r="FJC52" s="15"/>
      <c r="FJD52" s="15"/>
      <c r="FJE52" s="15"/>
      <c r="FJF52" s="15"/>
      <c r="FJG52" s="15"/>
      <c r="FJH52" s="15"/>
      <c r="FJI52" s="15"/>
      <c r="FJJ52" s="15"/>
      <c r="FJK52" s="15"/>
      <c r="FJL52" s="15"/>
      <c r="FJM52" s="15"/>
      <c r="FJN52" s="15"/>
      <c r="FJO52" s="15"/>
      <c r="FJP52" s="15"/>
      <c r="FJQ52" s="15"/>
      <c r="FJR52" s="15"/>
      <c r="FJS52" s="15"/>
      <c r="FJT52" s="15"/>
      <c r="FJU52" s="15"/>
      <c r="FJV52" s="15"/>
      <c r="FJW52" s="15"/>
      <c r="FJX52" s="15"/>
      <c r="FJY52" s="15"/>
      <c r="FJZ52" s="15"/>
      <c r="FKA52" s="15"/>
      <c r="FKB52" s="15"/>
      <c r="FKC52" s="15"/>
      <c r="FKD52" s="15"/>
      <c r="FKE52" s="15"/>
      <c r="FKF52" s="15"/>
      <c r="FKG52" s="15"/>
      <c r="FKH52" s="15"/>
      <c r="FKI52" s="15"/>
      <c r="FKJ52" s="15"/>
      <c r="FKK52" s="15"/>
      <c r="FKL52" s="15"/>
      <c r="FKM52" s="15"/>
      <c r="FKN52" s="15"/>
      <c r="FKO52" s="15"/>
      <c r="FKP52" s="15"/>
      <c r="FKQ52" s="15"/>
      <c r="FKR52" s="15"/>
      <c r="FKS52" s="15"/>
      <c r="FKT52" s="15"/>
      <c r="FKU52" s="15"/>
      <c r="FKV52" s="15"/>
      <c r="FKW52" s="15"/>
      <c r="FKX52" s="15"/>
      <c r="FKY52" s="15"/>
      <c r="FKZ52" s="15"/>
      <c r="FLA52" s="15"/>
      <c r="FLB52" s="15"/>
      <c r="FLC52" s="15"/>
      <c r="FLD52" s="15"/>
      <c r="FLE52" s="15"/>
      <c r="FLF52" s="15"/>
      <c r="FLG52" s="15"/>
      <c r="FLH52" s="15"/>
      <c r="FLI52" s="15"/>
      <c r="FLJ52" s="15"/>
      <c r="FLK52" s="15"/>
      <c r="FLL52" s="15"/>
      <c r="FLM52" s="15"/>
      <c r="FLN52" s="15"/>
      <c r="FLO52" s="15"/>
      <c r="FLP52" s="15"/>
      <c r="FLQ52" s="15"/>
      <c r="FLR52" s="15"/>
      <c r="FLS52" s="15"/>
      <c r="FLT52" s="15"/>
      <c r="FLU52" s="15"/>
      <c r="FLV52" s="15"/>
      <c r="FLW52" s="15"/>
      <c r="FLX52" s="15"/>
      <c r="FLY52" s="15"/>
      <c r="FLZ52" s="15"/>
      <c r="FMA52" s="15"/>
      <c r="FMB52" s="15"/>
      <c r="FMC52" s="15"/>
      <c r="FMD52" s="15"/>
      <c r="FME52" s="15"/>
      <c r="FMF52" s="15"/>
      <c r="FMG52" s="15"/>
      <c r="FMH52" s="15"/>
      <c r="FMI52" s="15"/>
      <c r="FMJ52" s="15"/>
      <c r="FMK52" s="15"/>
      <c r="FML52" s="15"/>
      <c r="FMM52" s="15"/>
      <c r="FMN52" s="15"/>
      <c r="FMO52" s="15"/>
      <c r="FMP52" s="15"/>
      <c r="FMQ52" s="15"/>
      <c r="FMR52" s="15"/>
      <c r="FMS52" s="15"/>
      <c r="FMT52" s="15"/>
      <c r="FMU52" s="15"/>
      <c r="FMV52" s="15"/>
      <c r="FMW52" s="15"/>
      <c r="FMX52" s="15"/>
      <c r="FMY52" s="15"/>
      <c r="FMZ52" s="15"/>
      <c r="FNA52" s="15"/>
      <c r="FNB52" s="15"/>
      <c r="FNC52" s="15"/>
      <c r="FND52" s="15"/>
      <c r="FNE52" s="15"/>
      <c r="FNF52" s="15"/>
      <c r="FNG52" s="15"/>
      <c r="FNH52" s="15"/>
      <c r="FNI52" s="15"/>
      <c r="FNJ52" s="15"/>
      <c r="FNK52" s="15"/>
      <c r="FNL52" s="15"/>
      <c r="FNM52" s="15"/>
      <c r="FNN52" s="15"/>
      <c r="FNO52" s="15"/>
      <c r="FNP52" s="15"/>
      <c r="FNQ52" s="15"/>
      <c r="FNR52" s="15"/>
      <c r="FNS52" s="15"/>
      <c r="FNT52" s="15"/>
      <c r="FNU52" s="15"/>
      <c r="FNV52" s="15"/>
      <c r="FNW52" s="15"/>
      <c r="FNX52" s="15"/>
      <c r="FNY52" s="15"/>
      <c r="FNZ52" s="15"/>
      <c r="FOA52" s="15"/>
      <c r="FOB52" s="15"/>
      <c r="FOC52" s="15"/>
      <c r="FOD52" s="15"/>
      <c r="FOE52" s="15"/>
      <c r="FOF52" s="15"/>
      <c r="FOG52" s="15"/>
      <c r="FOH52" s="15"/>
      <c r="FOI52" s="15"/>
      <c r="FOJ52" s="15"/>
      <c r="FOK52" s="15"/>
      <c r="FOL52" s="15"/>
      <c r="FOM52" s="15"/>
      <c r="FON52" s="15"/>
      <c r="FOO52" s="15"/>
      <c r="FOP52" s="15"/>
      <c r="FOQ52" s="15"/>
      <c r="FOR52" s="15"/>
      <c r="FOS52" s="15"/>
      <c r="FOT52" s="15"/>
      <c r="FOU52" s="15"/>
      <c r="FOV52" s="15"/>
      <c r="FOW52" s="15"/>
      <c r="FOX52" s="15"/>
      <c r="FOY52" s="15"/>
      <c r="FOZ52" s="15"/>
      <c r="FPA52" s="15"/>
      <c r="FPB52" s="15"/>
      <c r="FPC52" s="15"/>
      <c r="FPD52" s="15"/>
      <c r="FPE52" s="15"/>
      <c r="FPF52" s="15"/>
      <c r="FPG52" s="15"/>
      <c r="FPH52" s="15"/>
      <c r="FPI52" s="15"/>
      <c r="FPJ52" s="15"/>
      <c r="FPK52" s="15"/>
      <c r="FPL52" s="15"/>
      <c r="FPM52" s="15"/>
      <c r="FPN52" s="15"/>
      <c r="FPO52" s="15"/>
      <c r="FPP52" s="15"/>
      <c r="FPQ52" s="15"/>
      <c r="FPR52" s="15"/>
      <c r="FPS52" s="15"/>
      <c r="FPT52" s="15"/>
      <c r="FPU52" s="15"/>
      <c r="FPV52" s="15"/>
      <c r="FPW52" s="15"/>
      <c r="FPX52" s="15"/>
      <c r="FPY52" s="15"/>
      <c r="FPZ52" s="15"/>
      <c r="FQA52" s="15"/>
      <c r="FQB52" s="15"/>
      <c r="FQC52" s="15"/>
      <c r="FQD52" s="15"/>
      <c r="FQE52" s="15"/>
      <c r="FQF52" s="15"/>
      <c r="FQG52" s="15"/>
      <c r="FQH52" s="15"/>
      <c r="FQI52" s="15"/>
      <c r="FQJ52" s="15"/>
      <c r="FQK52" s="15"/>
      <c r="FQL52" s="15"/>
      <c r="FQM52" s="15"/>
      <c r="FQN52" s="15"/>
      <c r="FQO52" s="15"/>
      <c r="FQP52" s="15"/>
      <c r="FQQ52" s="15"/>
      <c r="FQR52" s="15"/>
      <c r="FQS52" s="15"/>
      <c r="FQT52" s="15"/>
      <c r="FQU52" s="15"/>
      <c r="FQV52" s="15"/>
      <c r="FQW52" s="15"/>
      <c r="FQX52" s="15"/>
      <c r="FQY52" s="15"/>
      <c r="FQZ52" s="15"/>
      <c r="FRA52" s="15"/>
      <c r="FRB52" s="15"/>
      <c r="FRC52" s="15"/>
      <c r="FRD52" s="15"/>
      <c r="FRE52" s="15"/>
      <c r="FRF52" s="15"/>
      <c r="FRG52" s="15"/>
      <c r="FRH52" s="15"/>
      <c r="FRI52" s="15"/>
      <c r="FRJ52" s="15"/>
      <c r="FRK52" s="15"/>
      <c r="FRL52" s="15"/>
      <c r="FRM52" s="15"/>
      <c r="FRN52" s="15"/>
      <c r="FRO52" s="15"/>
      <c r="FRP52" s="15"/>
      <c r="FRQ52" s="15"/>
      <c r="FRR52" s="15"/>
      <c r="FRS52" s="15"/>
      <c r="FRT52" s="15"/>
      <c r="FRU52" s="15"/>
      <c r="FRV52" s="15"/>
      <c r="FRW52" s="15"/>
      <c r="FRX52" s="15"/>
      <c r="FRY52" s="15"/>
      <c r="FRZ52" s="15"/>
      <c r="FSA52" s="15"/>
      <c r="FSB52" s="15"/>
      <c r="FSC52" s="15"/>
      <c r="FSD52" s="15"/>
      <c r="FSE52" s="15"/>
      <c r="FSF52" s="15"/>
      <c r="FSG52" s="15"/>
      <c r="FSH52" s="15"/>
      <c r="FSI52" s="15"/>
      <c r="FSJ52" s="15"/>
      <c r="FSK52" s="15"/>
      <c r="FSL52" s="15"/>
      <c r="FSM52" s="15"/>
      <c r="FSN52" s="15"/>
      <c r="FSO52" s="15"/>
      <c r="FSP52" s="15"/>
      <c r="FSQ52" s="15"/>
      <c r="FSR52" s="15"/>
      <c r="FSS52" s="15"/>
      <c r="FST52" s="15"/>
      <c r="FSU52" s="15"/>
      <c r="FSV52" s="15"/>
      <c r="FSW52" s="15"/>
      <c r="FSX52" s="15"/>
      <c r="FSY52" s="15"/>
      <c r="FSZ52" s="15"/>
      <c r="FTA52" s="15"/>
      <c r="FTB52" s="15"/>
      <c r="FTC52" s="15"/>
      <c r="FTD52" s="15"/>
      <c r="FTE52" s="15"/>
      <c r="FTF52" s="15"/>
      <c r="FTG52" s="15"/>
      <c r="FTH52" s="15"/>
      <c r="FTI52" s="15"/>
      <c r="FTJ52" s="15"/>
      <c r="FTK52" s="15"/>
      <c r="FTL52" s="15"/>
      <c r="FTM52" s="15"/>
      <c r="FTN52" s="15"/>
      <c r="FTO52" s="15"/>
      <c r="FTP52" s="15"/>
      <c r="FTQ52" s="15"/>
      <c r="FTR52" s="15"/>
      <c r="FTS52" s="15"/>
      <c r="FTT52" s="15"/>
      <c r="FTU52" s="15"/>
      <c r="FTV52" s="15"/>
      <c r="FTW52" s="15"/>
      <c r="FTX52" s="15"/>
      <c r="FTY52" s="15"/>
      <c r="FTZ52" s="15"/>
      <c r="FUA52" s="15"/>
      <c r="FUB52" s="15"/>
      <c r="FUC52" s="15"/>
      <c r="FUD52" s="15"/>
      <c r="FUE52" s="15"/>
      <c r="FUF52" s="15"/>
      <c r="FUG52" s="15"/>
      <c r="FUH52" s="15"/>
      <c r="FUI52" s="15"/>
      <c r="FUJ52" s="15"/>
      <c r="FUK52" s="15"/>
      <c r="FUL52" s="15"/>
      <c r="FUM52" s="15"/>
      <c r="FUN52" s="15"/>
      <c r="FUO52" s="15"/>
      <c r="FUP52" s="15"/>
      <c r="FUQ52" s="15"/>
      <c r="FUR52" s="15"/>
      <c r="FUS52" s="15"/>
      <c r="FUT52" s="15"/>
      <c r="FUU52" s="15"/>
      <c r="FUV52" s="15"/>
      <c r="FUW52" s="15"/>
      <c r="FUX52" s="15"/>
      <c r="FUY52" s="15"/>
      <c r="FUZ52" s="15"/>
      <c r="FVA52" s="15"/>
      <c r="FVB52" s="15"/>
      <c r="FVC52" s="15"/>
      <c r="FVD52" s="15"/>
      <c r="FVE52" s="15"/>
      <c r="FVF52" s="15"/>
      <c r="FVG52" s="15"/>
      <c r="FVH52" s="15"/>
      <c r="FVI52" s="15"/>
      <c r="FVJ52" s="15"/>
      <c r="FVK52" s="15"/>
      <c r="FVL52" s="15"/>
      <c r="FVM52" s="15"/>
      <c r="FVN52" s="15"/>
      <c r="FVO52" s="15"/>
      <c r="FVP52" s="15"/>
      <c r="FVQ52" s="15"/>
      <c r="FVR52" s="15"/>
      <c r="FVS52" s="15"/>
      <c r="FVT52" s="15"/>
      <c r="FVU52" s="15"/>
      <c r="FVV52" s="15"/>
      <c r="FVW52" s="15"/>
      <c r="FVX52" s="15"/>
      <c r="FVY52" s="15"/>
      <c r="FVZ52" s="15"/>
      <c r="FWA52" s="15"/>
      <c r="FWB52" s="15"/>
      <c r="FWC52" s="15"/>
      <c r="FWD52" s="15"/>
      <c r="FWE52" s="15"/>
      <c r="FWF52" s="15"/>
      <c r="FWG52" s="15"/>
      <c r="FWH52" s="15"/>
      <c r="FWI52" s="15"/>
      <c r="FWJ52" s="15"/>
      <c r="FWK52" s="15"/>
      <c r="FWL52" s="15"/>
      <c r="FWM52" s="15"/>
      <c r="FWN52" s="15"/>
      <c r="FWO52" s="15"/>
      <c r="FWP52" s="15"/>
      <c r="FWQ52" s="15"/>
      <c r="FWR52" s="15"/>
      <c r="FWS52" s="15"/>
      <c r="FWT52" s="15"/>
      <c r="FWU52" s="15"/>
      <c r="FWV52" s="15"/>
      <c r="FWW52" s="15"/>
      <c r="FWX52" s="15"/>
      <c r="FWY52" s="15"/>
      <c r="FWZ52" s="15"/>
      <c r="FXA52" s="15"/>
      <c r="FXB52" s="15"/>
      <c r="FXC52" s="15"/>
      <c r="FXD52" s="15"/>
      <c r="FXE52" s="15"/>
      <c r="FXF52" s="15"/>
      <c r="FXG52" s="15"/>
      <c r="FXH52" s="15"/>
      <c r="FXI52" s="15"/>
      <c r="FXJ52" s="15"/>
      <c r="FXK52" s="15"/>
      <c r="FXL52" s="15"/>
      <c r="FXM52" s="15"/>
      <c r="FXN52" s="15"/>
      <c r="FXO52" s="15"/>
      <c r="FXP52" s="15"/>
      <c r="FXQ52" s="15"/>
      <c r="FXR52" s="15"/>
      <c r="FXS52" s="15"/>
      <c r="FXT52" s="15"/>
      <c r="FXU52" s="15"/>
      <c r="FXV52" s="15"/>
      <c r="FXW52" s="15"/>
      <c r="FXX52" s="15"/>
      <c r="FXY52" s="15"/>
      <c r="FXZ52" s="15"/>
      <c r="FYA52" s="15"/>
      <c r="FYB52" s="15"/>
      <c r="FYC52" s="15"/>
      <c r="FYD52" s="15"/>
      <c r="FYE52" s="15"/>
      <c r="FYF52" s="15"/>
      <c r="FYG52" s="15"/>
      <c r="FYH52" s="15"/>
      <c r="FYI52" s="15"/>
      <c r="FYJ52" s="15"/>
      <c r="FYK52" s="15"/>
      <c r="FYL52" s="15"/>
      <c r="FYM52" s="15"/>
      <c r="FYN52" s="15"/>
      <c r="FYO52" s="15"/>
      <c r="FYP52" s="15"/>
      <c r="FYQ52" s="15"/>
      <c r="FYR52" s="15"/>
      <c r="FYS52" s="15"/>
      <c r="FYT52" s="15"/>
      <c r="FYU52" s="15"/>
      <c r="FYV52" s="15"/>
      <c r="FYW52" s="15"/>
      <c r="FYX52" s="15"/>
      <c r="FYY52" s="15"/>
      <c r="FYZ52" s="15"/>
      <c r="FZA52" s="15"/>
      <c r="FZB52" s="15"/>
      <c r="FZC52" s="15"/>
      <c r="FZD52" s="15"/>
      <c r="FZE52" s="15"/>
      <c r="FZF52" s="15"/>
      <c r="FZG52" s="15"/>
      <c r="FZH52" s="15"/>
      <c r="FZI52" s="15"/>
      <c r="FZJ52" s="15"/>
      <c r="FZK52" s="15"/>
      <c r="FZL52" s="15"/>
      <c r="FZM52" s="15"/>
      <c r="FZN52" s="15"/>
      <c r="FZO52" s="15"/>
      <c r="FZP52" s="15"/>
      <c r="FZQ52" s="15"/>
      <c r="FZR52" s="15"/>
      <c r="FZS52" s="15"/>
      <c r="FZT52" s="15"/>
      <c r="FZU52" s="15"/>
      <c r="FZV52" s="15"/>
      <c r="FZW52" s="15"/>
      <c r="FZX52" s="15"/>
      <c r="FZY52" s="15"/>
      <c r="FZZ52" s="15"/>
      <c r="GAA52" s="15"/>
      <c r="GAB52" s="15"/>
      <c r="GAC52" s="15"/>
      <c r="GAD52" s="15"/>
      <c r="GAE52" s="15"/>
      <c r="GAF52" s="15"/>
      <c r="GAG52" s="15"/>
      <c r="GAH52" s="15"/>
      <c r="GAI52" s="15"/>
      <c r="GAJ52" s="15"/>
      <c r="GAK52" s="15"/>
      <c r="GAL52" s="15"/>
      <c r="GAM52" s="15"/>
      <c r="GAN52" s="15"/>
      <c r="GAO52" s="15"/>
      <c r="GAP52" s="15"/>
      <c r="GAQ52" s="15"/>
      <c r="GAR52" s="15"/>
      <c r="GAS52" s="15"/>
      <c r="GAT52" s="15"/>
      <c r="GAU52" s="15"/>
      <c r="GAV52" s="15"/>
      <c r="GAW52" s="15"/>
      <c r="GAX52" s="15"/>
      <c r="GAY52" s="15"/>
      <c r="GAZ52" s="15"/>
      <c r="GBA52" s="15"/>
      <c r="GBB52" s="15"/>
      <c r="GBC52" s="15"/>
      <c r="GBD52" s="15"/>
      <c r="GBE52" s="15"/>
      <c r="GBF52" s="15"/>
      <c r="GBG52" s="15"/>
      <c r="GBH52" s="15"/>
      <c r="GBI52" s="15"/>
      <c r="GBJ52" s="15"/>
      <c r="GBK52" s="15"/>
      <c r="GBL52" s="15"/>
      <c r="GBM52" s="15"/>
      <c r="GBN52" s="15"/>
      <c r="GBO52" s="15"/>
      <c r="GBP52" s="15"/>
      <c r="GBQ52" s="15"/>
      <c r="GBR52" s="15"/>
      <c r="GBS52" s="15"/>
      <c r="GBT52" s="15"/>
      <c r="GBU52" s="15"/>
      <c r="GBV52" s="15"/>
      <c r="GBW52" s="15"/>
      <c r="GBX52" s="15"/>
      <c r="GBY52" s="15"/>
      <c r="GBZ52" s="15"/>
      <c r="GCA52" s="15"/>
      <c r="GCB52" s="15"/>
      <c r="GCC52" s="15"/>
      <c r="GCD52" s="15"/>
      <c r="GCE52" s="15"/>
      <c r="GCF52" s="15"/>
      <c r="GCG52" s="15"/>
      <c r="GCH52" s="15"/>
      <c r="GCI52" s="15"/>
      <c r="GCJ52" s="15"/>
      <c r="GCK52" s="15"/>
      <c r="GCL52" s="15"/>
      <c r="GCM52" s="15"/>
      <c r="GCN52" s="15"/>
      <c r="GCO52" s="15"/>
      <c r="GCP52" s="15"/>
      <c r="GCQ52" s="15"/>
      <c r="GCR52" s="15"/>
      <c r="GCS52" s="15"/>
      <c r="GCT52" s="15"/>
      <c r="GCU52" s="15"/>
      <c r="GCV52" s="15"/>
      <c r="GCW52" s="15"/>
      <c r="GCX52" s="15"/>
      <c r="GCY52" s="15"/>
      <c r="GCZ52" s="15"/>
      <c r="GDA52" s="15"/>
      <c r="GDB52" s="15"/>
      <c r="GDC52" s="15"/>
      <c r="GDD52" s="15"/>
      <c r="GDE52" s="15"/>
      <c r="GDF52" s="15"/>
      <c r="GDG52" s="15"/>
      <c r="GDH52" s="15"/>
      <c r="GDI52" s="15"/>
      <c r="GDJ52" s="15"/>
      <c r="GDK52" s="15"/>
      <c r="GDL52" s="15"/>
      <c r="GDM52" s="15"/>
      <c r="GDN52" s="15"/>
      <c r="GDO52" s="15"/>
      <c r="GDP52" s="15"/>
      <c r="GDQ52" s="15"/>
      <c r="GDR52" s="15"/>
      <c r="GDS52" s="15"/>
      <c r="GDT52" s="15"/>
      <c r="GDU52" s="15"/>
      <c r="GDV52" s="15"/>
      <c r="GDW52" s="15"/>
      <c r="GDX52" s="15"/>
      <c r="GDY52" s="15"/>
      <c r="GDZ52" s="15"/>
      <c r="GEA52" s="15"/>
      <c r="GEB52" s="15"/>
      <c r="GEC52" s="15"/>
      <c r="GED52" s="15"/>
      <c r="GEE52" s="15"/>
      <c r="GEF52" s="15"/>
      <c r="GEG52" s="15"/>
      <c r="GEH52" s="15"/>
      <c r="GEI52" s="15"/>
      <c r="GEJ52" s="15"/>
      <c r="GEK52" s="15"/>
      <c r="GEL52" s="15"/>
      <c r="GEM52" s="15"/>
      <c r="GEN52" s="15"/>
      <c r="GEO52" s="15"/>
      <c r="GEP52" s="15"/>
      <c r="GEQ52" s="15"/>
      <c r="GER52" s="15"/>
      <c r="GES52" s="15"/>
      <c r="GET52" s="15"/>
      <c r="GEU52" s="15"/>
      <c r="GEV52" s="15"/>
      <c r="GEW52" s="15"/>
      <c r="GEX52" s="15"/>
      <c r="GEY52" s="15"/>
      <c r="GEZ52" s="15"/>
      <c r="GFA52" s="15"/>
      <c r="GFB52" s="15"/>
      <c r="GFC52" s="15"/>
      <c r="GFD52" s="15"/>
      <c r="GFE52" s="15"/>
      <c r="GFF52" s="15"/>
      <c r="GFG52" s="15"/>
      <c r="GFH52" s="15"/>
      <c r="GFI52" s="15"/>
      <c r="GFJ52" s="15"/>
      <c r="GFK52" s="15"/>
      <c r="GFL52" s="15"/>
      <c r="GFM52" s="15"/>
      <c r="GFN52" s="15"/>
      <c r="GFO52" s="15"/>
      <c r="GFP52" s="15"/>
      <c r="GFQ52" s="15"/>
      <c r="GFR52" s="15"/>
      <c r="GFS52" s="15"/>
      <c r="GFT52" s="15"/>
      <c r="GFU52" s="15"/>
      <c r="GFV52" s="15"/>
      <c r="GFW52" s="15"/>
      <c r="GFX52" s="15"/>
      <c r="GFY52" s="15"/>
      <c r="GFZ52" s="15"/>
      <c r="GGA52" s="15"/>
      <c r="GGB52" s="15"/>
      <c r="GGC52" s="15"/>
      <c r="GGD52" s="15"/>
      <c r="GGE52" s="15"/>
      <c r="GGF52" s="15"/>
      <c r="GGG52" s="15"/>
      <c r="GGH52" s="15"/>
      <c r="GGI52" s="15"/>
      <c r="GGJ52" s="15"/>
      <c r="GGK52" s="15"/>
      <c r="GGL52" s="15"/>
      <c r="GGM52" s="15"/>
      <c r="GGN52" s="15"/>
      <c r="GGO52" s="15"/>
      <c r="GGP52" s="15"/>
      <c r="GGQ52" s="15"/>
      <c r="GGR52" s="15"/>
      <c r="GGS52" s="15"/>
      <c r="GGT52" s="15"/>
      <c r="GGU52" s="15"/>
      <c r="GGV52" s="15"/>
      <c r="GGW52" s="15"/>
      <c r="GGX52" s="15"/>
      <c r="GGY52" s="15"/>
      <c r="GGZ52" s="15"/>
      <c r="GHA52" s="15"/>
      <c r="GHB52" s="15"/>
      <c r="GHC52" s="15"/>
      <c r="GHD52" s="15"/>
      <c r="GHE52" s="15"/>
      <c r="GHF52" s="15"/>
      <c r="GHG52" s="15"/>
      <c r="GHH52" s="15"/>
      <c r="GHI52" s="15"/>
      <c r="GHJ52" s="15"/>
      <c r="GHK52" s="15"/>
      <c r="GHL52" s="15"/>
      <c r="GHM52" s="15"/>
      <c r="GHN52" s="15"/>
      <c r="GHO52" s="15"/>
      <c r="GHP52" s="15"/>
      <c r="GHQ52" s="15"/>
      <c r="GHR52" s="15"/>
      <c r="GHS52" s="15"/>
      <c r="GHT52" s="15"/>
      <c r="GHU52" s="15"/>
      <c r="GHV52" s="15"/>
      <c r="GHW52" s="15"/>
      <c r="GHX52" s="15"/>
      <c r="GHY52" s="15"/>
      <c r="GHZ52" s="15"/>
      <c r="GIA52" s="15"/>
      <c r="GIB52" s="15"/>
      <c r="GIC52" s="15"/>
      <c r="GID52" s="15"/>
      <c r="GIE52" s="15"/>
      <c r="GIF52" s="15"/>
      <c r="GIG52" s="15"/>
      <c r="GIH52" s="15"/>
      <c r="GII52" s="15"/>
      <c r="GIJ52" s="15"/>
      <c r="GIK52" s="15"/>
      <c r="GIL52" s="15"/>
      <c r="GIM52" s="15"/>
      <c r="GIN52" s="15"/>
      <c r="GIO52" s="15"/>
      <c r="GIP52" s="15"/>
      <c r="GIQ52" s="15"/>
      <c r="GIR52" s="15"/>
      <c r="GIS52" s="15"/>
      <c r="GIT52" s="15"/>
      <c r="GIU52" s="15"/>
      <c r="GIV52" s="15"/>
      <c r="GIW52" s="15"/>
      <c r="GIX52" s="15"/>
      <c r="GIY52" s="15"/>
      <c r="GIZ52" s="15"/>
      <c r="GJA52" s="15"/>
      <c r="GJB52" s="15"/>
      <c r="GJC52" s="15"/>
      <c r="GJD52" s="15"/>
      <c r="GJE52" s="15"/>
      <c r="GJF52" s="15"/>
      <c r="GJG52" s="15"/>
      <c r="GJH52" s="15"/>
      <c r="GJI52" s="15"/>
      <c r="GJJ52" s="15"/>
      <c r="GJK52" s="15"/>
      <c r="GJL52" s="15"/>
      <c r="GJM52" s="15"/>
      <c r="GJN52" s="15"/>
      <c r="GJO52" s="15"/>
      <c r="GJP52" s="15"/>
      <c r="GJQ52" s="15"/>
      <c r="GJR52" s="15"/>
      <c r="GJS52" s="15"/>
      <c r="GJT52" s="15"/>
      <c r="GJU52" s="15"/>
      <c r="GJV52" s="15"/>
      <c r="GJW52" s="15"/>
      <c r="GJX52" s="15"/>
      <c r="GJY52" s="15"/>
      <c r="GJZ52" s="15"/>
      <c r="GKA52" s="15"/>
      <c r="GKB52" s="15"/>
      <c r="GKC52" s="15"/>
      <c r="GKD52" s="15"/>
      <c r="GKE52" s="15"/>
      <c r="GKF52" s="15"/>
      <c r="GKG52" s="15"/>
      <c r="GKH52" s="15"/>
      <c r="GKI52" s="15"/>
      <c r="GKJ52" s="15"/>
      <c r="GKK52" s="15"/>
      <c r="GKL52" s="15"/>
      <c r="GKM52" s="15"/>
      <c r="GKN52" s="15"/>
      <c r="GKO52" s="15"/>
      <c r="GKP52" s="15"/>
      <c r="GKQ52" s="15"/>
      <c r="GKR52" s="15"/>
      <c r="GKS52" s="15"/>
      <c r="GKT52" s="15"/>
      <c r="GKU52" s="15"/>
      <c r="GKV52" s="15"/>
      <c r="GKW52" s="15"/>
      <c r="GKX52" s="15"/>
      <c r="GKY52" s="15"/>
      <c r="GKZ52" s="15"/>
      <c r="GLA52" s="15"/>
      <c r="GLB52" s="15"/>
      <c r="GLC52" s="15"/>
      <c r="GLD52" s="15"/>
      <c r="GLE52" s="15"/>
      <c r="GLF52" s="15"/>
      <c r="GLG52" s="15"/>
      <c r="GLH52" s="15"/>
      <c r="GLI52" s="15"/>
      <c r="GLJ52" s="15"/>
      <c r="GLK52" s="15"/>
      <c r="GLL52" s="15"/>
      <c r="GLM52" s="15"/>
      <c r="GLN52" s="15"/>
      <c r="GLO52" s="15"/>
      <c r="GLP52" s="15"/>
      <c r="GLQ52" s="15"/>
      <c r="GLR52" s="15"/>
      <c r="GLS52" s="15"/>
      <c r="GLT52" s="15"/>
      <c r="GLU52" s="15"/>
      <c r="GLV52" s="15"/>
      <c r="GLW52" s="15"/>
      <c r="GLX52" s="15"/>
      <c r="GLY52" s="15"/>
      <c r="GLZ52" s="15"/>
      <c r="GMA52" s="15"/>
      <c r="GMB52" s="15"/>
      <c r="GMC52" s="15"/>
      <c r="GMD52" s="15"/>
      <c r="GME52" s="15"/>
      <c r="GMF52" s="15"/>
      <c r="GMG52" s="15"/>
      <c r="GMH52" s="15"/>
      <c r="GMI52" s="15"/>
      <c r="GMJ52" s="15"/>
      <c r="GMK52" s="15"/>
      <c r="GML52" s="15"/>
      <c r="GMM52" s="15"/>
      <c r="GMN52" s="15"/>
      <c r="GMO52" s="15"/>
      <c r="GMP52" s="15"/>
      <c r="GMQ52" s="15"/>
      <c r="GMR52" s="15"/>
      <c r="GMS52" s="15"/>
      <c r="GMT52" s="15"/>
      <c r="GMU52" s="15"/>
      <c r="GMV52" s="15"/>
      <c r="GMW52" s="15"/>
      <c r="GMX52" s="15"/>
      <c r="GMY52" s="15"/>
      <c r="GMZ52" s="15"/>
      <c r="GNA52" s="15"/>
      <c r="GNB52" s="15"/>
      <c r="GNC52" s="15"/>
      <c r="GND52" s="15"/>
      <c r="GNE52" s="15"/>
      <c r="GNF52" s="15"/>
      <c r="GNG52" s="15"/>
      <c r="GNH52" s="15"/>
      <c r="GNI52" s="15"/>
      <c r="GNJ52" s="15"/>
      <c r="GNK52" s="15"/>
      <c r="GNL52" s="15"/>
      <c r="GNM52" s="15"/>
      <c r="GNN52" s="15"/>
      <c r="GNO52" s="15"/>
      <c r="GNP52" s="15"/>
      <c r="GNQ52" s="15"/>
      <c r="GNR52" s="15"/>
      <c r="GNS52" s="15"/>
      <c r="GNT52" s="15"/>
      <c r="GNU52" s="15"/>
      <c r="GNV52" s="15"/>
      <c r="GNW52" s="15"/>
      <c r="GNX52" s="15"/>
      <c r="GNY52" s="15"/>
      <c r="GNZ52" s="15"/>
      <c r="GOA52" s="15"/>
      <c r="GOB52" s="15"/>
      <c r="GOC52" s="15"/>
      <c r="GOD52" s="15"/>
      <c r="GOE52" s="15"/>
      <c r="GOF52" s="15"/>
      <c r="GOG52" s="15"/>
      <c r="GOH52" s="15"/>
      <c r="GOI52" s="15"/>
      <c r="GOJ52" s="15"/>
      <c r="GOK52" s="15"/>
      <c r="GOL52" s="15"/>
      <c r="GOM52" s="15"/>
      <c r="GON52" s="15"/>
      <c r="GOO52" s="15"/>
      <c r="GOP52" s="15"/>
      <c r="GOQ52" s="15"/>
      <c r="GOR52" s="15"/>
      <c r="GOS52" s="15"/>
      <c r="GOT52" s="15"/>
      <c r="GOU52" s="15"/>
      <c r="GOV52" s="15"/>
      <c r="GOW52" s="15"/>
      <c r="GOX52" s="15"/>
      <c r="GOY52" s="15"/>
      <c r="GOZ52" s="15"/>
      <c r="GPA52" s="15"/>
      <c r="GPB52" s="15"/>
      <c r="GPC52" s="15"/>
      <c r="GPD52" s="15"/>
      <c r="GPE52" s="15"/>
      <c r="GPF52" s="15"/>
      <c r="GPG52" s="15"/>
      <c r="GPH52" s="15"/>
      <c r="GPI52" s="15"/>
      <c r="GPJ52" s="15"/>
      <c r="GPK52" s="15"/>
      <c r="GPL52" s="15"/>
      <c r="GPM52" s="15"/>
      <c r="GPN52" s="15"/>
      <c r="GPO52" s="15"/>
      <c r="GPP52" s="15"/>
      <c r="GPQ52" s="15"/>
      <c r="GPR52" s="15"/>
      <c r="GPS52" s="15"/>
      <c r="GPT52" s="15"/>
      <c r="GPU52" s="15"/>
      <c r="GPV52" s="15"/>
      <c r="GPW52" s="15"/>
      <c r="GPX52" s="15"/>
      <c r="GPY52" s="15"/>
      <c r="GPZ52" s="15"/>
      <c r="GQA52" s="15"/>
      <c r="GQB52" s="15"/>
      <c r="GQC52" s="15"/>
      <c r="GQD52" s="15"/>
      <c r="GQE52" s="15"/>
      <c r="GQF52" s="15"/>
      <c r="GQG52" s="15"/>
      <c r="GQH52" s="15"/>
      <c r="GQI52" s="15"/>
      <c r="GQJ52" s="15"/>
      <c r="GQK52" s="15"/>
      <c r="GQL52" s="15"/>
      <c r="GQM52" s="15"/>
      <c r="GQN52" s="15"/>
      <c r="GQO52" s="15"/>
      <c r="GQP52" s="15"/>
      <c r="GQQ52" s="15"/>
      <c r="GQR52" s="15"/>
      <c r="GQS52" s="15"/>
      <c r="GQT52" s="15"/>
      <c r="GQU52" s="15"/>
      <c r="GQV52" s="15"/>
      <c r="GQW52" s="15"/>
      <c r="GQX52" s="15"/>
      <c r="GQY52" s="15"/>
      <c r="GQZ52" s="15"/>
      <c r="GRA52" s="15"/>
      <c r="GRB52" s="15"/>
      <c r="GRC52" s="15"/>
      <c r="GRD52" s="15"/>
      <c r="GRE52" s="15"/>
      <c r="GRF52" s="15"/>
      <c r="GRG52" s="15"/>
      <c r="GRH52" s="15"/>
      <c r="GRI52" s="15"/>
      <c r="GRJ52" s="15"/>
      <c r="GRK52" s="15"/>
      <c r="GRL52" s="15"/>
      <c r="GRM52" s="15"/>
      <c r="GRN52" s="15"/>
      <c r="GRO52" s="15"/>
      <c r="GRP52" s="15"/>
      <c r="GRQ52" s="15"/>
      <c r="GRR52" s="15"/>
      <c r="GRS52" s="15"/>
      <c r="GRT52" s="15"/>
      <c r="GRU52" s="15"/>
      <c r="GRV52" s="15"/>
      <c r="GRW52" s="15"/>
      <c r="GRX52" s="15"/>
      <c r="GRY52" s="15"/>
      <c r="GRZ52" s="15"/>
      <c r="GSA52" s="15"/>
      <c r="GSB52" s="15"/>
      <c r="GSC52" s="15"/>
      <c r="GSD52" s="15"/>
      <c r="GSE52" s="15"/>
      <c r="GSF52" s="15"/>
      <c r="GSG52" s="15"/>
      <c r="GSH52" s="15"/>
      <c r="GSI52" s="15"/>
      <c r="GSJ52" s="15"/>
      <c r="GSK52" s="15"/>
      <c r="GSL52" s="15"/>
      <c r="GSM52" s="15"/>
      <c r="GSN52" s="15"/>
      <c r="GSO52" s="15"/>
      <c r="GSP52" s="15"/>
      <c r="GSQ52" s="15"/>
      <c r="GSR52" s="15"/>
      <c r="GSS52" s="15"/>
      <c r="GST52" s="15"/>
      <c r="GSU52" s="15"/>
      <c r="GSV52" s="15"/>
      <c r="GSW52" s="15"/>
      <c r="GSX52" s="15"/>
      <c r="GSY52" s="15"/>
      <c r="GSZ52" s="15"/>
      <c r="GTA52" s="15"/>
      <c r="GTB52" s="15"/>
      <c r="GTC52" s="15"/>
      <c r="GTD52" s="15"/>
      <c r="GTE52" s="15"/>
      <c r="GTF52" s="15"/>
      <c r="GTG52" s="15"/>
      <c r="GTH52" s="15"/>
      <c r="GTI52" s="15"/>
      <c r="GTJ52" s="15"/>
      <c r="GTK52" s="15"/>
      <c r="GTL52" s="15"/>
      <c r="GTM52" s="15"/>
      <c r="GTN52" s="15"/>
      <c r="GTO52" s="15"/>
      <c r="GTP52" s="15"/>
      <c r="GTQ52" s="15"/>
      <c r="GTR52" s="15"/>
      <c r="GTS52" s="15"/>
      <c r="GTT52" s="15"/>
      <c r="GTU52" s="15"/>
      <c r="GTV52" s="15"/>
      <c r="GTW52" s="15"/>
      <c r="GTX52" s="15"/>
      <c r="GTY52" s="15"/>
      <c r="GTZ52" s="15"/>
      <c r="GUA52" s="15"/>
      <c r="GUB52" s="15"/>
      <c r="GUC52" s="15"/>
      <c r="GUD52" s="15"/>
      <c r="GUE52" s="15"/>
      <c r="GUF52" s="15"/>
      <c r="GUG52" s="15"/>
      <c r="GUH52" s="15"/>
      <c r="GUI52" s="15"/>
      <c r="GUJ52" s="15"/>
      <c r="GUK52" s="15"/>
      <c r="GUL52" s="15"/>
      <c r="GUM52" s="15"/>
      <c r="GUN52" s="15"/>
      <c r="GUO52" s="15"/>
      <c r="GUP52" s="15"/>
      <c r="GUQ52" s="15"/>
      <c r="GUR52" s="15"/>
      <c r="GUS52" s="15"/>
      <c r="GUT52" s="15"/>
      <c r="GUU52" s="15"/>
      <c r="GUV52" s="15"/>
      <c r="GUW52" s="15"/>
      <c r="GUX52" s="15"/>
      <c r="GUY52" s="15"/>
      <c r="GUZ52" s="15"/>
      <c r="GVA52" s="15"/>
      <c r="GVB52" s="15"/>
      <c r="GVC52" s="15"/>
      <c r="GVD52" s="15"/>
      <c r="GVE52" s="15"/>
      <c r="GVF52" s="15"/>
      <c r="GVG52" s="15"/>
      <c r="GVH52" s="15"/>
      <c r="GVI52" s="15"/>
      <c r="GVJ52" s="15"/>
      <c r="GVK52" s="15"/>
      <c r="GVL52" s="15"/>
      <c r="GVM52" s="15"/>
      <c r="GVN52" s="15"/>
      <c r="GVO52" s="15"/>
      <c r="GVP52" s="15"/>
      <c r="GVQ52" s="15"/>
      <c r="GVR52" s="15"/>
      <c r="GVS52" s="15"/>
      <c r="GVT52" s="15"/>
      <c r="GVU52" s="15"/>
      <c r="GVV52" s="15"/>
      <c r="GVW52" s="15"/>
      <c r="GVX52" s="15"/>
      <c r="GVY52" s="15"/>
      <c r="GVZ52" s="15"/>
      <c r="GWA52" s="15"/>
      <c r="GWB52" s="15"/>
      <c r="GWC52" s="15"/>
      <c r="GWD52" s="15"/>
      <c r="GWE52" s="15"/>
      <c r="GWF52" s="15"/>
      <c r="GWG52" s="15"/>
      <c r="GWH52" s="15"/>
      <c r="GWI52" s="15"/>
      <c r="GWJ52" s="15"/>
      <c r="GWK52" s="15"/>
      <c r="GWL52" s="15"/>
      <c r="GWM52" s="15"/>
      <c r="GWN52" s="15"/>
      <c r="GWO52" s="15"/>
      <c r="GWP52" s="15"/>
      <c r="GWQ52" s="15"/>
      <c r="GWR52" s="15"/>
      <c r="GWS52" s="15"/>
      <c r="GWT52" s="15"/>
      <c r="GWU52" s="15"/>
      <c r="GWV52" s="15"/>
      <c r="GWW52" s="15"/>
      <c r="GWX52" s="15"/>
      <c r="GWY52" s="15"/>
      <c r="GWZ52" s="15"/>
      <c r="GXA52" s="15"/>
      <c r="GXB52" s="15"/>
      <c r="GXC52" s="15"/>
      <c r="GXD52" s="15"/>
      <c r="GXE52" s="15"/>
      <c r="GXF52" s="15"/>
      <c r="GXG52" s="15"/>
      <c r="GXH52" s="15"/>
      <c r="GXI52" s="15"/>
      <c r="GXJ52" s="15"/>
      <c r="GXK52" s="15"/>
      <c r="GXL52" s="15"/>
      <c r="GXM52" s="15"/>
      <c r="GXN52" s="15"/>
      <c r="GXO52" s="15"/>
      <c r="GXP52" s="15"/>
      <c r="GXQ52" s="15"/>
      <c r="GXR52" s="15"/>
      <c r="GXS52" s="15"/>
      <c r="GXT52" s="15"/>
      <c r="GXU52" s="15"/>
      <c r="GXV52" s="15"/>
      <c r="GXW52" s="15"/>
      <c r="GXX52" s="15"/>
      <c r="GXY52" s="15"/>
      <c r="GXZ52" s="15"/>
      <c r="GYA52" s="15"/>
      <c r="GYB52" s="15"/>
      <c r="GYC52" s="15"/>
      <c r="GYD52" s="15"/>
      <c r="GYE52" s="15"/>
      <c r="GYF52" s="15"/>
      <c r="GYG52" s="15"/>
      <c r="GYH52" s="15"/>
      <c r="GYI52" s="15"/>
      <c r="GYJ52" s="15"/>
      <c r="GYK52" s="15"/>
      <c r="GYL52" s="15"/>
      <c r="GYM52" s="15"/>
      <c r="GYN52" s="15"/>
      <c r="GYO52" s="15"/>
      <c r="GYP52" s="15"/>
      <c r="GYQ52" s="15"/>
      <c r="GYR52" s="15"/>
      <c r="GYS52" s="15"/>
      <c r="GYT52" s="15"/>
      <c r="GYU52" s="15"/>
      <c r="GYV52" s="15"/>
      <c r="GYW52" s="15"/>
      <c r="GYX52" s="15"/>
      <c r="GYY52" s="15"/>
      <c r="GYZ52" s="15"/>
      <c r="GZA52" s="15"/>
      <c r="GZB52" s="15"/>
      <c r="GZC52" s="15"/>
      <c r="GZD52" s="15"/>
      <c r="GZE52" s="15"/>
      <c r="GZF52" s="15"/>
      <c r="GZG52" s="15"/>
      <c r="GZH52" s="15"/>
      <c r="GZI52" s="15"/>
      <c r="GZJ52" s="15"/>
      <c r="GZK52" s="15"/>
      <c r="GZL52" s="15"/>
      <c r="GZM52" s="15"/>
      <c r="GZN52" s="15"/>
      <c r="GZO52" s="15"/>
      <c r="GZP52" s="15"/>
      <c r="GZQ52" s="15"/>
      <c r="GZR52" s="15"/>
      <c r="GZS52" s="15"/>
      <c r="GZT52" s="15"/>
      <c r="GZU52" s="15"/>
      <c r="GZV52" s="15"/>
      <c r="GZW52" s="15"/>
      <c r="GZX52" s="15"/>
      <c r="GZY52" s="15"/>
      <c r="GZZ52" s="15"/>
      <c r="HAA52" s="15"/>
      <c r="HAB52" s="15"/>
      <c r="HAC52" s="15"/>
      <c r="HAD52" s="15"/>
      <c r="HAE52" s="15"/>
      <c r="HAF52" s="15"/>
      <c r="HAG52" s="15"/>
      <c r="HAH52" s="15"/>
      <c r="HAI52" s="15"/>
      <c r="HAJ52" s="15"/>
      <c r="HAK52" s="15"/>
      <c r="HAL52" s="15"/>
      <c r="HAM52" s="15"/>
      <c r="HAN52" s="15"/>
      <c r="HAO52" s="15"/>
      <c r="HAP52" s="15"/>
      <c r="HAQ52" s="15"/>
      <c r="HAR52" s="15"/>
      <c r="HAS52" s="15"/>
      <c r="HAT52" s="15"/>
      <c r="HAU52" s="15"/>
      <c r="HAV52" s="15"/>
      <c r="HAW52" s="15"/>
      <c r="HAX52" s="15"/>
      <c r="HAY52" s="15"/>
      <c r="HAZ52" s="15"/>
      <c r="HBA52" s="15"/>
      <c r="HBB52" s="15"/>
      <c r="HBC52" s="15"/>
      <c r="HBD52" s="15"/>
      <c r="HBE52" s="15"/>
      <c r="HBF52" s="15"/>
      <c r="HBG52" s="15"/>
      <c r="HBH52" s="15"/>
      <c r="HBI52" s="15"/>
      <c r="HBJ52" s="15"/>
      <c r="HBK52" s="15"/>
      <c r="HBL52" s="15"/>
      <c r="HBM52" s="15"/>
      <c r="HBN52" s="15"/>
      <c r="HBO52" s="15"/>
      <c r="HBP52" s="15"/>
      <c r="HBQ52" s="15"/>
      <c r="HBR52" s="15"/>
      <c r="HBS52" s="15"/>
      <c r="HBT52" s="15"/>
      <c r="HBU52" s="15"/>
      <c r="HBV52" s="15"/>
      <c r="HBW52" s="15"/>
      <c r="HBX52" s="15"/>
      <c r="HBY52" s="15"/>
      <c r="HBZ52" s="15"/>
      <c r="HCA52" s="15"/>
      <c r="HCB52" s="15"/>
      <c r="HCC52" s="15"/>
      <c r="HCD52" s="15"/>
      <c r="HCE52" s="15"/>
      <c r="HCF52" s="15"/>
      <c r="HCG52" s="15"/>
      <c r="HCH52" s="15"/>
      <c r="HCI52" s="15"/>
      <c r="HCJ52" s="15"/>
      <c r="HCK52" s="15"/>
      <c r="HCL52" s="15"/>
      <c r="HCM52" s="15"/>
      <c r="HCN52" s="15"/>
      <c r="HCO52" s="15"/>
      <c r="HCP52" s="15"/>
      <c r="HCQ52" s="15"/>
      <c r="HCR52" s="15"/>
      <c r="HCS52" s="15"/>
      <c r="HCT52" s="15"/>
      <c r="HCU52" s="15"/>
      <c r="HCV52" s="15"/>
      <c r="HCW52" s="15"/>
      <c r="HCX52" s="15"/>
      <c r="HCY52" s="15"/>
      <c r="HCZ52" s="15"/>
      <c r="HDA52" s="15"/>
      <c r="HDB52" s="15"/>
      <c r="HDC52" s="15"/>
      <c r="HDD52" s="15"/>
      <c r="HDE52" s="15"/>
      <c r="HDF52" s="15"/>
      <c r="HDG52" s="15"/>
      <c r="HDH52" s="15"/>
      <c r="HDI52" s="15"/>
      <c r="HDJ52" s="15"/>
      <c r="HDK52" s="15"/>
      <c r="HDL52" s="15"/>
      <c r="HDM52" s="15"/>
      <c r="HDN52" s="15"/>
      <c r="HDO52" s="15"/>
      <c r="HDP52" s="15"/>
      <c r="HDQ52" s="15"/>
      <c r="HDR52" s="15"/>
      <c r="HDS52" s="15"/>
      <c r="HDT52" s="15"/>
      <c r="HDU52" s="15"/>
      <c r="HDV52" s="15"/>
      <c r="HDW52" s="15"/>
      <c r="HDX52" s="15"/>
      <c r="HDY52" s="15"/>
      <c r="HDZ52" s="15"/>
      <c r="HEA52" s="15"/>
      <c r="HEB52" s="15"/>
      <c r="HEC52" s="15"/>
      <c r="HED52" s="15"/>
      <c r="HEE52" s="15"/>
      <c r="HEF52" s="15"/>
      <c r="HEG52" s="15"/>
      <c r="HEH52" s="15"/>
      <c r="HEI52" s="15"/>
      <c r="HEJ52" s="15"/>
      <c r="HEK52" s="15"/>
      <c r="HEL52" s="15"/>
      <c r="HEM52" s="15"/>
      <c r="HEN52" s="15"/>
      <c r="HEO52" s="15"/>
      <c r="HEP52" s="15"/>
      <c r="HEQ52" s="15"/>
      <c r="HER52" s="15"/>
      <c r="HES52" s="15"/>
      <c r="HET52" s="15"/>
      <c r="HEU52" s="15"/>
      <c r="HEV52" s="15"/>
      <c r="HEW52" s="15"/>
      <c r="HEX52" s="15"/>
      <c r="HEY52" s="15"/>
      <c r="HEZ52" s="15"/>
      <c r="HFA52" s="15"/>
      <c r="HFB52" s="15"/>
      <c r="HFC52" s="15"/>
      <c r="HFD52" s="15"/>
      <c r="HFE52" s="15"/>
      <c r="HFF52" s="15"/>
      <c r="HFG52" s="15"/>
      <c r="HFH52" s="15"/>
      <c r="HFI52" s="15"/>
      <c r="HFJ52" s="15"/>
      <c r="HFK52" s="15"/>
      <c r="HFL52" s="15"/>
      <c r="HFM52" s="15"/>
      <c r="HFN52" s="15"/>
      <c r="HFO52" s="15"/>
      <c r="HFP52" s="15"/>
      <c r="HFQ52" s="15"/>
      <c r="HFR52" s="15"/>
      <c r="HFS52" s="15"/>
      <c r="HFT52" s="15"/>
      <c r="HFU52" s="15"/>
      <c r="HFV52" s="15"/>
      <c r="HFW52" s="15"/>
      <c r="HFX52" s="15"/>
      <c r="HFY52" s="15"/>
      <c r="HFZ52" s="15"/>
      <c r="HGA52" s="15"/>
      <c r="HGB52" s="15"/>
      <c r="HGC52" s="15"/>
      <c r="HGD52" s="15"/>
      <c r="HGE52" s="15"/>
      <c r="HGF52" s="15"/>
      <c r="HGG52" s="15"/>
      <c r="HGH52" s="15"/>
      <c r="HGI52" s="15"/>
      <c r="HGJ52" s="15"/>
      <c r="HGK52" s="15"/>
      <c r="HGL52" s="15"/>
      <c r="HGM52" s="15"/>
      <c r="HGN52" s="15"/>
      <c r="HGO52" s="15"/>
      <c r="HGP52" s="15"/>
      <c r="HGQ52" s="15"/>
      <c r="HGR52" s="15"/>
      <c r="HGS52" s="15"/>
      <c r="HGT52" s="15"/>
      <c r="HGU52" s="15"/>
      <c r="HGV52" s="15"/>
      <c r="HGW52" s="15"/>
      <c r="HGX52" s="15"/>
      <c r="HGY52" s="15"/>
      <c r="HGZ52" s="15"/>
      <c r="HHA52" s="15"/>
      <c r="HHB52" s="15"/>
      <c r="HHC52" s="15"/>
      <c r="HHD52" s="15"/>
      <c r="HHE52" s="15"/>
      <c r="HHF52" s="15"/>
      <c r="HHG52" s="15"/>
      <c r="HHH52" s="15"/>
      <c r="HHI52" s="15"/>
      <c r="HHJ52" s="15"/>
      <c r="HHK52" s="15"/>
      <c r="HHL52" s="15"/>
      <c r="HHM52" s="15"/>
      <c r="HHN52" s="15"/>
      <c r="HHO52" s="15"/>
      <c r="HHP52" s="15"/>
      <c r="HHQ52" s="15"/>
      <c r="HHR52" s="15"/>
      <c r="HHS52" s="15"/>
      <c r="HHT52" s="15"/>
      <c r="HHU52" s="15"/>
      <c r="HHV52" s="15"/>
      <c r="HHW52" s="15"/>
      <c r="HHX52" s="15"/>
      <c r="HHY52" s="15"/>
      <c r="HHZ52" s="15"/>
      <c r="HIA52" s="15"/>
      <c r="HIB52" s="15"/>
      <c r="HIC52" s="15"/>
      <c r="HID52" s="15"/>
      <c r="HIE52" s="15"/>
      <c r="HIF52" s="15"/>
      <c r="HIG52" s="15"/>
      <c r="HIH52" s="15"/>
      <c r="HII52" s="15"/>
      <c r="HIJ52" s="15"/>
      <c r="HIK52" s="15"/>
      <c r="HIL52" s="15"/>
      <c r="HIM52" s="15"/>
      <c r="HIN52" s="15"/>
      <c r="HIO52" s="15"/>
      <c r="HIP52" s="15"/>
      <c r="HIQ52" s="15"/>
      <c r="HIR52" s="15"/>
      <c r="HIS52" s="15"/>
      <c r="HIT52" s="15"/>
      <c r="HIU52" s="15"/>
      <c r="HIV52" s="15"/>
      <c r="HIW52" s="15"/>
      <c r="HIX52" s="15"/>
      <c r="HIY52" s="15"/>
      <c r="HIZ52" s="15"/>
      <c r="HJA52" s="15"/>
      <c r="HJB52" s="15"/>
      <c r="HJC52" s="15"/>
      <c r="HJD52" s="15"/>
      <c r="HJE52" s="15"/>
      <c r="HJF52" s="15"/>
      <c r="HJG52" s="15"/>
      <c r="HJH52" s="15"/>
      <c r="HJI52" s="15"/>
      <c r="HJJ52" s="15"/>
      <c r="HJK52" s="15"/>
      <c r="HJL52" s="15"/>
      <c r="HJM52" s="15"/>
      <c r="HJN52" s="15"/>
      <c r="HJO52" s="15"/>
      <c r="HJP52" s="15"/>
      <c r="HJQ52" s="15"/>
      <c r="HJR52" s="15"/>
      <c r="HJS52" s="15"/>
      <c r="HJT52" s="15"/>
      <c r="HJU52" s="15"/>
      <c r="HJV52" s="15"/>
      <c r="HJW52" s="15"/>
      <c r="HJX52" s="15"/>
      <c r="HJY52" s="15"/>
      <c r="HJZ52" s="15"/>
      <c r="HKA52" s="15"/>
      <c r="HKB52" s="15"/>
      <c r="HKC52" s="15"/>
      <c r="HKD52" s="15"/>
      <c r="HKE52" s="15"/>
      <c r="HKF52" s="15"/>
      <c r="HKG52" s="15"/>
      <c r="HKH52" s="15"/>
      <c r="HKI52" s="15"/>
      <c r="HKJ52" s="15"/>
      <c r="HKK52" s="15"/>
      <c r="HKL52" s="15"/>
      <c r="HKM52" s="15"/>
      <c r="HKN52" s="15"/>
      <c r="HKO52" s="15"/>
      <c r="HKP52" s="15"/>
      <c r="HKQ52" s="15"/>
      <c r="HKR52" s="15"/>
      <c r="HKS52" s="15"/>
      <c r="HKT52" s="15"/>
      <c r="HKU52" s="15"/>
      <c r="HKV52" s="15"/>
      <c r="HKW52" s="15"/>
      <c r="HKX52" s="15"/>
      <c r="HKY52" s="15"/>
      <c r="HKZ52" s="15"/>
      <c r="HLA52" s="15"/>
      <c r="HLB52" s="15"/>
      <c r="HLC52" s="15"/>
      <c r="HLD52" s="15"/>
      <c r="HLE52" s="15"/>
      <c r="HLF52" s="15"/>
      <c r="HLG52" s="15"/>
      <c r="HLH52" s="15"/>
      <c r="HLI52" s="15"/>
      <c r="HLJ52" s="15"/>
      <c r="HLK52" s="15"/>
      <c r="HLL52" s="15"/>
      <c r="HLM52" s="15"/>
      <c r="HLN52" s="15"/>
      <c r="HLO52" s="15"/>
      <c r="HLP52" s="15"/>
      <c r="HLQ52" s="15"/>
      <c r="HLR52" s="15"/>
      <c r="HLS52" s="15"/>
      <c r="HLT52" s="15"/>
      <c r="HLU52" s="15"/>
      <c r="HLV52" s="15"/>
      <c r="HLW52" s="15"/>
      <c r="HLX52" s="15"/>
      <c r="HLY52" s="15"/>
      <c r="HLZ52" s="15"/>
      <c r="HMA52" s="15"/>
      <c r="HMB52" s="15"/>
      <c r="HMC52" s="15"/>
      <c r="HMD52" s="15"/>
      <c r="HME52" s="15"/>
      <c r="HMF52" s="15"/>
      <c r="HMG52" s="15"/>
      <c r="HMH52" s="15"/>
      <c r="HMI52" s="15"/>
      <c r="HMJ52" s="15"/>
      <c r="HMK52" s="15"/>
      <c r="HML52" s="15"/>
      <c r="HMM52" s="15"/>
      <c r="HMN52" s="15"/>
      <c r="HMO52" s="15"/>
      <c r="HMP52" s="15"/>
      <c r="HMQ52" s="15"/>
      <c r="HMR52" s="15"/>
      <c r="HMS52" s="15"/>
      <c r="HMT52" s="15"/>
      <c r="HMU52" s="15"/>
      <c r="HMV52" s="15"/>
      <c r="HMW52" s="15"/>
      <c r="HMX52" s="15"/>
      <c r="HMY52" s="15"/>
      <c r="HMZ52" s="15"/>
      <c r="HNA52" s="15"/>
      <c r="HNB52" s="15"/>
      <c r="HNC52" s="15"/>
      <c r="HND52" s="15"/>
      <c r="HNE52" s="15"/>
      <c r="HNF52" s="15"/>
      <c r="HNG52" s="15"/>
      <c r="HNH52" s="15"/>
      <c r="HNI52" s="15"/>
      <c r="HNJ52" s="15"/>
      <c r="HNK52" s="15"/>
      <c r="HNL52" s="15"/>
      <c r="HNM52" s="15"/>
      <c r="HNN52" s="15"/>
      <c r="HNO52" s="15"/>
      <c r="HNP52" s="15"/>
      <c r="HNQ52" s="15"/>
      <c r="HNR52" s="15"/>
      <c r="HNS52" s="15"/>
      <c r="HNT52" s="15"/>
      <c r="HNU52" s="15"/>
      <c r="HNV52" s="15"/>
      <c r="HNW52" s="15"/>
      <c r="HNX52" s="15"/>
      <c r="HNY52" s="15"/>
      <c r="HNZ52" s="15"/>
      <c r="HOA52" s="15"/>
      <c r="HOB52" s="15"/>
      <c r="HOC52" s="15"/>
      <c r="HOD52" s="15"/>
      <c r="HOE52" s="15"/>
      <c r="HOF52" s="15"/>
      <c r="HOG52" s="15"/>
      <c r="HOH52" s="15"/>
      <c r="HOI52" s="15"/>
      <c r="HOJ52" s="15"/>
      <c r="HOK52" s="15"/>
      <c r="HOL52" s="15"/>
      <c r="HOM52" s="15"/>
      <c r="HON52" s="15"/>
      <c r="HOO52" s="15"/>
      <c r="HOP52" s="15"/>
      <c r="HOQ52" s="15"/>
      <c r="HOR52" s="15"/>
      <c r="HOS52" s="15"/>
      <c r="HOT52" s="15"/>
      <c r="HOU52" s="15"/>
      <c r="HOV52" s="15"/>
      <c r="HOW52" s="15"/>
      <c r="HOX52" s="15"/>
      <c r="HOY52" s="15"/>
      <c r="HOZ52" s="15"/>
      <c r="HPA52" s="15"/>
      <c r="HPB52" s="15"/>
      <c r="HPC52" s="15"/>
      <c r="HPD52" s="15"/>
      <c r="HPE52" s="15"/>
      <c r="HPF52" s="15"/>
      <c r="HPG52" s="15"/>
      <c r="HPH52" s="15"/>
      <c r="HPI52" s="15"/>
      <c r="HPJ52" s="15"/>
      <c r="HPK52" s="15"/>
      <c r="HPL52" s="15"/>
      <c r="HPM52" s="15"/>
      <c r="HPN52" s="15"/>
      <c r="HPO52" s="15"/>
      <c r="HPP52" s="15"/>
      <c r="HPQ52" s="15"/>
      <c r="HPR52" s="15"/>
      <c r="HPS52" s="15"/>
      <c r="HPT52" s="15"/>
      <c r="HPU52" s="15"/>
      <c r="HPV52" s="15"/>
      <c r="HPW52" s="15"/>
      <c r="HPX52" s="15"/>
      <c r="HPY52" s="15"/>
      <c r="HPZ52" s="15"/>
      <c r="HQA52" s="15"/>
      <c r="HQB52" s="15"/>
      <c r="HQC52" s="15"/>
      <c r="HQD52" s="15"/>
      <c r="HQE52" s="15"/>
      <c r="HQF52" s="15"/>
      <c r="HQG52" s="15"/>
      <c r="HQH52" s="15"/>
      <c r="HQI52" s="15"/>
      <c r="HQJ52" s="15"/>
      <c r="HQK52" s="15"/>
      <c r="HQL52" s="15"/>
      <c r="HQM52" s="15"/>
      <c r="HQN52" s="15"/>
      <c r="HQO52" s="15"/>
      <c r="HQP52" s="15"/>
      <c r="HQQ52" s="15"/>
      <c r="HQR52" s="15"/>
      <c r="HQS52" s="15"/>
      <c r="HQT52" s="15"/>
      <c r="HQU52" s="15"/>
      <c r="HQV52" s="15"/>
      <c r="HQW52" s="15"/>
      <c r="HQX52" s="15"/>
      <c r="HQY52" s="15"/>
      <c r="HQZ52" s="15"/>
      <c r="HRA52" s="15"/>
      <c r="HRB52" s="15"/>
      <c r="HRC52" s="15"/>
      <c r="HRD52" s="15"/>
      <c r="HRE52" s="15"/>
      <c r="HRF52" s="15"/>
      <c r="HRG52" s="15"/>
      <c r="HRH52" s="15"/>
      <c r="HRI52" s="15"/>
      <c r="HRJ52" s="15"/>
      <c r="HRK52" s="15"/>
      <c r="HRL52" s="15"/>
      <c r="HRM52" s="15"/>
      <c r="HRN52" s="15"/>
      <c r="HRO52" s="15"/>
      <c r="HRP52" s="15"/>
      <c r="HRQ52" s="15"/>
      <c r="HRR52" s="15"/>
      <c r="HRS52" s="15"/>
      <c r="HRT52" s="15"/>
      <c r="HRU52" s="15"/>
      <c r="HRV52" s="15"/>
      <c r="HRW52" s="15"/>
      <c r="HRX52" s="15"/>
      <c r="HRY52" s="15"/>
      <c r="HRZ52" s="15"/>
      <c r="HSA52" s="15"/>
      <c r="HSB52" s="15"/>
      <c r="HSC52" s="15"/>
      <c r="HSD52" s="15"/>
      <c r="HSE52" s="15"/>
      <c r="HSF52" s="15"/>
      <c r="HSG52" s="15"/>
      <c r="HSH52" s="15"/>
      <c r="HSI52" s="15"/>
      <c r="HSJ52" s="15"/>
      <c r="HSK52" s="15"/>
      <c r="HSL52" s="15"/>
      <c r="HSM52" s="15"/>
      <c r="HSN52" s="15"/>
      <c r="HSO52" s="15"/>
      <c r="HSP52" s="15"/>
      <c r="HSQ52" s="15"/>
      <c r="HSR52" s="15"/>
      <c r="HSS52" s="15"/>
      <c r="HST52" s="15"/>
      <c r="HSU52" s="15"/>
      <c r="HSV52" s="15"/>
      <c r="HSW52" s="15"/>
      <c r="HSX52" s="15"/>
      <c r="HSY52" s="15"/>
      <c r="HSZ52" s="15"/>
      <c r="HTA52" s="15"/>
      <c r="HTB52" s="15"/>
      <c r="HTC52" s="15"/>
      <c r="HTD52" s="15"/>
      <c r="HTE52" s="15"/>
      <c r="HTF52" s="15"/>
      <c r="HTG52" s="15"/>
      <c r="HTH52" s="15"/>
      <c r="HTI52" s="15"/>
      <c r="HTJ52" s="15"/>
      <c r="HTK52" s="15"/>
      <c r="HTL52" s="15"/>
      <c r="HTM52" s="15"/>
      <c r="HTN52" s="15"/>
      <c r="HTO52" s="15"/>
      <c r="HTP52" s="15"/>
      <c r="HTQ52" s="15"/>
      <c r="HTR52" s="15"/>
      <c r="HTS52" s="15"/>
      <c r="HTT52" s="15"/>
      <c r="HTU52" s="15"/>
      <c r="HTV52" s="15"/>
      <c r="HTW52" s="15"/>
      <c r="HTX52" s="15"/>
      <c r="HTY52" s="15"/>
      <c r="HTZ52" s="15"/>
      <c r="HUA52" s="15"/>
      <c r="HUB52" s="15"/>
      <c r="HUC52" s="15"/>
      <c r="HUD52" s="15"/>
      <c r="HUE52" s="15"/>
      <c r="HUF52" s="15"/>
      <c r="HUG52" s="15"/>
      <c r="HUH52" s="15"/>
      <c r="HUI52" s="15"/>
      <c r="HUJ52" s="15"/>
      <c r="HUK52" s="15"/>
      <c r="HUL52" s="15"/>
      <c r="HUM52" s="15"/>
      <c r="HUN52" s="15"/>
      <c r="HUO52" s="15"/>
      <c r="HUP52" s="15"/>
      <c r="HUQ52" s="15"/>
      <c r="HUR52" s="15"/>
      <c r="HUS52" s="15"/>
      <c r="HUT52" s="15"/>
      <c r="HUU52" s="15"/>
      <c r="HUV52" s="15"/>
      <c r="HUW52" s="15"/>
      <c r="HUX52" s="15"/>
      <c r="HUY52" s="15"/>
      <c r="HUZ52" s="15"/>
      <c r="HVA52" s="15"/>
      <c r="HVB52" s="15"/>
      <c r="HVC52" s="15"/>
      <c r="HVD52" s="15"/>
      <c r="HVE52" s="15"/>
      <c r="HVF52" s="15"/>
      <c r="HVG52" s="15"/>
      <c r="HVH52" s="15"/>
      <c r="HVI52" s="15"/>
      <c r="HVJ52" s="15"/>
      <c r="HVK52" s="15"/>
      <c r="HVL52" s="15"/>
      <c r="HVM52" s="15"/>
      <c r="HVN52" s="15"/>
      <c r="HVO52" s="15"/>
      <c r="HVP52" s="15"/>
      <c r="HVQ52" s="15"/>
      <c r="HVR52" s="15"/>
      <c r="HVS52" s="15"/>
      <c r="HVT52" s="15"/>
      <c r="HVU52" s="15"/>
      <c r="HVV52" s="15"/>
      <c r="HVW52" s="15"/>
      <c r="HVX52" s="15"/>
      <c r="HVY52" s="15"/>
      <c r="HVZ52" s="15"/>
      <c r="HWA52" s="15"/>
      <c r="HWB52" s="15"/>
      <c r="HWC52" s="15"/>
      <c r="HWD52" s="15"/>
      <c r="HWE52" s="15"/>
      <c r="HWF52" s="15"/>
      <c r="HWG52" s="15"/>
      <c r="HWH52" s="15"/>
      <c r="HWI52" s="15"/>
      <c r="HWJ52" s="15"/>
      <c r="HWK52" s="15"/>
      <c r="HWL52" s="15"/>
      <c r="HWM52" s="15"/>
      <c r="HWN52" s="15"/>
      <c r="HWO52" s="15"/>
      <c r="HWP52" s="15"/>
      <c r="HWQ52" s="15"/>
      <c r="HWR52" s="15"/>
      <c r="HWS52" s="15"/>
      <c r="HWT52" s="15"/>
      <c r="HWU52" s="15"/>
      <c r="HWV52" s="15"/>
      <c r="HWW52" s="15"/>
      <c r="HWX52" s="15"/>
      <c r="HWY52" s="15"/>
      <c r="HWZ52" s="15"/>
      <c r="HXA52" s="15"/>
      <c r="HXB52" s="15"/>
      <c r="HXC52" s="15"/>
      <c r="HXD52" s="15"/>
      <c r="HXE52" s="15"/>
      <c r="HXF52" s="15"/>
      <c r="HXG52" s="15"/>
      <c r="HXH52" s="15"/>
      <c r="HXI52" s="15"/>
      <c r="HXJ52" s="15"/>
      <c r="HXK52" s="15"/>
      <c r="HXL52" s="15"/>
      <c r="HXM52" s="15"/>
      <c r="HXN52" s="15"/>
      <c r="HXO52" s="15"/>
      <c r="HXP52" s="15"/>
      <c r="HXQ52" s="15"/>
      <c r="HXR52" s="15"/>
      <c r="HXS52" s="15"/>
      <c r="HXT52" s="15"/>
      <c r="HXU52" s="15"/>
      <c r="HXV52" s="15"/>
      <c r="HXW52" s="15"/>
      <c r="HXX52" s="15"/>
      <c r="HXY52" s="15"/>
      <c r="HXZ52" s="15"/>
      <c r="HYA52" s="15"/>
      <c r="HYB52" s="15"/>
      <c r="HYC52" s="15"/>
      <c r="HYD52" s="15"/>
      <c r="HYE52" s="15"/>
      <c r="HYF52" s="15"/>
      <c r="HYG52" s="15"/>
      <c r="HYH52" s="15"/>
      <c r="HYI52" s="15"/>
      <c r="HYJ52" s="15"/>
      <c r="HYK52" s="15"/>
      <c r="HYL52" s="15"/>
      <c r="HYM52" s="15"/>
      <c r="HYN52" s="15"/>
      <c r="HYO52" s="15"/>
      <c r="HYP52" s="15"/>
      <c r="HYQ52" s="15"/>
      <c r="HYR52" s="15"/>
      <c r="HYS52" s="15"/>
      <c r="HYT52" s="15"/>
      <c r="HYU52" s="15"/>
      <c r="HYV52" s="15"/>
      <c r="HYW52" s="15"/>
      <c r="HYX52" s="15"/>
      <c r="HYY52" s="15"/>
      <c r="HYZ52" s="15"/>
      <c r="HZA52" s="15"/>
      <c r="HZB52" s="15"/>
      <c r="HZC52" s="15"/>
      <c r="HZD52" s="15"/>
      <c r="HZE52" s="15"/>
      <c r="HZF52" s="15"/>
      <c r="HZG52" s="15"/>
      <c r="HZH52" s="15"/>
      <c r="HZI52" s="15"/>
      <c r="HZJ52" s="15"/>
      <c r="HZK52" s="15"/>
      <c r="HZL52" s="15"/>
      <c r="HZM52" s="15"/>
      <c r="HZN52" s="15"/>
      <c r="HZO52" s="15"/>
      <c r="HZP52" s="15"/>
      <c r="HZQ52" s="15"/>
      <c r="HZR52" s="15"/>
      <c r="HZS52" s="15"/>
      <c r="HZT52" s="15"/>
      <c r="HZU52" s="15"/>
      <c r="HZV52" s="15"/>
      <c r="HZW52" s="15"/>
      <c r="HZX52" s="15"/>
      <c r="HZY52" s="15"/>
      <c r="HZZ52" s="15"/>
      <c r="IAA52" s="15"/>
      <c r="IAB52" s="15"/>
      <c r="IAC52" s="15"/>
      <c r="IAD52" s="15"/>
      <c r="IAE52" s="15"/>
      <c r="IAF52" s="15"/>
      <c r="IAG52" s="15"/>
      <c r="IAH52" s="15"/>
      <c r="IAI52" s="15"/>
      <c r="IAJ52" s="15"/>
      <c r="IAK52" s="15"/>
      <c r="IAL52" s="15"/>
      <c r="IAM52" s="15"/>
      <c r="IAN52" s="15"/>
      <c r="IAO52" s="15"/>
      <c r="IAP52" s="15"/>
      <c r="IAQ52" s="15"/>
      <c r="IAR52" s="15"/>
      <c r="IAS52" s="15"/>
      <c r="IAT52" s="15"/>
      <c r="IAU52" s="15"/>
      <c r="IAV52" s="15"/>
      <c r="IAW52" s="15"/>
      <c r="IAX52" s="15"/>
      <c r="IAY52" s="15"/>
      <c r="IAZ52" s="15"/>
      <c r="IBA52" s="15"/>
      <c r="IBB52" s="15"/>
      <c r="IBC52" s="15"/>
      <c r="IBD52" s="15"/>
      <c r="IBE52" s="15"/>
      <c r="IBF52" s="15"/>
      <c r="IBG52" s="15"/>
      <c r="IBH52" s="15"/>
      <c r="IBI52" s="15"/>
      <c r="IBJ52" s="15"/>
      <c r="IBK52" s="15"/>
      <c r="IBL52" s="15"/>
      <c r="IBM52" s="15"/>
      <c r="IBN52" s="15"/>
      <c r="IBO52" s="15"/>
      <c r="IBP52" s="15"/>
      <c r="IBQ52" s="15"/>
      <c r="IBR52" s="15"/>
      <c r="IBS52" s="15"/>
      <c r="IBT52" s="15"/>
      <c r="IBU52" s="15"/>
      <c r="IBV52" s="15"/>
      <c r="IBW52" s="15"/>
      <c r="IBX52" s="15"/>
      <c r="IBY52" s="15"/>
      <c r="IBZ52" s="15"/>
      <c r="ICA52" s="15"/>
      <c r="ICB52" s="15"/>
      <c r="ICC52" s="15"/>
      <c r="ICD52" s="15"/>
      <c r="ICE52" s="15"/>
      <c r="ICF52" s="15"/>
      <c r="ICG52" s="15"/>
      <c r="ICH52" s="15"/>
      <c r="ICI52" s="15"/>
      <c r="ICJ52" s="15"/>
      <c r="ICK52" s="15"/>
      <c r="ICL52" s="15"/>
      <c r="ICM52" s="15"/>
      <c r="ICN52" s="15"/>
      <c r="ICO52" s="15"/>
      <c r="ICP52" s="15"/>
      <c r="ICQ52" s="15"/>
      <c r="ICR52" s="15"/>
      <c r="ICS52" s="15"/>
      <c r="ICT52" s="15"/>
      <c r="ICU52" s="15"/>
      <c r="ICV52" s="15"/>
      <c r="ICW52" s="15"/>
      <c r="ICX52" s="15"/>
      <c r="ICY52" s="15"/>
      <c r="ICZ52" s="15"/>
      <c r="IDA52" s="15"/>
      <c r="IDB52" s="15"/>
      <c r="IDC52" s="15"/>
      <c r="IDD52" s="15"/>
      <c r="IDE52" s="15"/>
      <c r="IDF52" s="15"/>
      <c r="IDG52" s="15"/>
      <c r="IDH52" s="15"/>
      <c r="IDI52" s="15"/>
      <c r="IDJ52" s="15"/>
      <c r="IDK52" s="15"/>
      <c r="IDL52" s="15"/>
      <c r="IDM52" s="15"/>
      <c r="IDN52" s="15"/>
      <c r="IDO52" s="15"/>
      <c r="IDP52" s="15"/>
      <c r="IDQ52" s="15"/>
      <c r="IDR52" s="15"/>
      <c r="IDS52" s="15"/>
      <c r="IDT52" s="15"/>
      <c r="IDU52" s="15"/>
      <c r="IDV52" s="15"/>
      <c r="IDW52" s="15"/>
      <c r="IDX52" s="15"/>
      <c r="IDY52" s="15"/>
      <c r="IDZ52" s="15"/>
      <c r="IEA52" s="15"/>
      <c r="IEB52" s="15"/>
      <c r="IEC52" s="15"/>
      <c r="IED52" s="15"/>
      <c r="IEE52" s="15"/>
      <c r="IEF52" s="15"/>
      <c r="IEG52" s="15"/>
      <c r="IEH52" s="15"/>
      <c r="IEI52" s="15"/>
      <c r="IEJ52" s="15"/>
      <c r="IEK52" s="15"/>
      <c r="IEL52" s="15"/>
      <c r="IEM52" s="15"/>
      <c r="IEN52" s="15"/>
      <c r="IEO52" s="15"/>
      <c r="IEP52" s="15"/>
      <c r="IEQ52" s="15"/>
      <c r="IER52" s="15"/>
      <c r="IES52" s="15"/>
      <c r="IET52" s="15"/>
      <c r="IEU52" s="15"/>
      <c r="IEV52" s="15"/>
      <c r="IEW52" s="15"/>
      <c r="IEX52" s="15"/>
      <c r="IEY52" s="15"/>
      <c r="IEZ52" s="15"/>
      <c r="IFA52" s="15"/>
      <c r="IFB52" s="15"/>
      <c r="IFC52" s="15"/>
      <c r="IFD52" s="15"/>
      <c r="IFE52" s="15"/>
      <c r="IFF52" s="15"/>
      <c r="IFG52" s="15"/>
      <c r="IFH52" s="15"/>
      <c r="IFI52" s="15"/>
      <c r="IFJ52" s="15"/>
      <c r="IFK52" s="15"/>
      <c r="IFL52" s="15"/>
      <c r="IFM52" s="15"/>
      <c r="IFN52" s="15"/>
      <c r="IFO52" s="15"/>
      <c r="IFP52" s="15"/>
      <c r="IFQ52" s="15"/>
      <c r="IFR52" s="15"/>
      <c r="IFS52" s="15"/>
      <c r="IFT52" s="15"/>
      <c r="IFU52" s="15"/>
      <c r="IFV52" s="15"/>
      <c r="IFW52" s="15"/>
      <c r="IFX52" s="15"/>
      <c r="IFY52" s="15"/>
      <c r="IFZ52" s="15"/>
      <c r="IGA52" s="15"/>
      <c r="IGB52" s="15"/>
      <c r="IGC52" s="15"/>
      <c r="IGD52" s="15"/>
      <c r="IGE52" s="15"/>
      <c r="IGF52" s="15"/>
      <c r="IGG52" s="15"/>
      <c r="IGH52" s="15"/>
      <c r="IGI52" s="15"/>
      <c r="IGJ52" s="15"/>
      <c r="IGK52" s="15"/>
      <c r="IGL52" s="15"/>
      <c r="IGM52" s="15"/>
      <c r="IGN52" s="15"/>
      <c r="IGO52" s="15"/>
      <c r="IGP52" s="15"/>
      <c r="IGQ52" s="15"/>
      <c r="IGR52" s="15"/>
      <c r="IGS52" s="15"/>
      <c r="IGT52" s="15"/>
      <c r="IGU52" s="15"/>
      <c r="IGV52" s="15"/>
      <c r="IGW52" s="15"/>
      <c r="IGX52" s="15"/>
      <c r="IGY52" s="15"/>
      <c r="IGZ52" s="15"/>
      <c r="IHA52" s="15"/>
      <c r="IHB52" s="15"/>
      <c r="IHC52" s="15"/>
      <c r="IHD52" s="15"/>
      <c r="IHE52" s="15"/>
      <c r="IHF52" s="15"/>
      <c r="IHG52" s="15"/>
      <c r="IHH52" s="15"/>
      <c r="IHI52" s="15"/>
      <c r="IHJ52" s="15"/>
      <c r="IHK52" s="15"/>
      <c r="IHL52" s="15"/>
      <c r="IHM52" s="15"/>
      <c r="IHN52" s="15"/>
      <c r="IHO52" s="15"/>
      <c r="IHP52" s="15"/>
      <c r="IHQ52" s="15"/>
      <c r="IHR52" s="15"/>
      <c r="IHS52" s="15"/>
      <c r="IHT52" s="15"/>
      <c r="IHU52" s="15"/>
      <c r="IHV52" s="15"/>
      <c r="IHW52" s="15"/>
      <c r="IHX52" s="15"/>
      <c r="IHY52" s="15"/>
      <c r="IHZ52" s="15"/>
      <c r="IIA52" s="15"/>
      <c r="IIB52" s="15"/>
      <c r="IIC52" s="15"/>
      <c r="IID52" s="15"/>
      <c r="IIE52" s="15"/>
      <c r="IIF52" s="15"/>
      <c r="IIG52" s="15"/>
      <c r="IIH52" s="15"/>
      <c r="III52" s="15"/>
      <c r="IIJ52" s="15"/>
      <c r="IIK52" s="15"/>
      <c r="IIL52" s="15"/>
      <c r="IIM52" s="15"/>
      <c r="IIN52" s="15"/>
      <c r="IIO52" s="15"/>
      <c r="IIP52" s="15"/>
      <c r="IIQ52" s="15"/>
      <c r="IIR52" s="15"/>
      <c r="IIS52" s="15"/>
      <c r="IIT52" s="15"/>
      <c r="IIU52" s="15"/>
      <c r="IIV52" s="15"/>
      <c r="IIW52" s="15"/>
      <c r="IIX52" s="15"/>
      <c r="IIY52" s="15"/>
      <c r="IIZ52" s="15"/>
      <c r="IJA52" s="15"/>
      <c r="IJB52" s="15"/>
      <c r="IJC52" s="15"/>
      <c r="IJD52" s="15"/>
      <c r="IJE52" s="15"/>
      <c r="IJF52" s="15"/>
      <c r="IJG52" s="15"/>
      <c r="IJH52" s="15"/>
      <c r="IJI52" s="15"/>
      <c r="IJJ52" s="15"/>
      <c r="IJK52" s="15"/>
      <c r="IJL52" s="15"/>
      <c r="IJM52" s="15"/>
      <c r="IJN52" s="15"/>
      <c r="IJO52" s="15"/>
      <c r="IJP52" s="15"/>
      <c r="IJQ52" s="15"/>
      <c r="IJR52" s="15"/>
      <c r="IJS52" s="15"/>
      <c r="IJT52" s="15"/>
      <c r="IJU52" s="15"/>
      <c r="IJV52" s="15"/>
      <c r="IJW52" s="15"/>
      <c r="IJX52" s="15"/>
      <c r="IJY52" s="15"/>
      <c r="IJZ52" s="15"/>
      <c r="IKA52" s="15"/>
      <c r="IKB52" s="15"/>
      <c r="IKC52" s="15"/>
      <c r="IKD52" s="15"/>
      <c r="IKE52" s="15"/>
      <c r="IKF52" s="15"/>
      <c r="IKG52" s="15"/>
      <c r="IKH52" s="15"/>
      <c r="IKI52" s="15"/>
      <c r="IKJ52" s="15"/>
      <c r="IKK52" s="15"/>
      <c r="IKL52" s="15"/>
      <c r="IKM52" s="15"/>
      <c r="IKN52" s="15"/>
      <c r="IKO52" s="15"/>
      <c r="IKP52" s="15"/>
      <c r="IKQ52" s="15"/>
      <c r="IKR52" s="15"/>
      <c r="IKS52" s="15"/>
      <c r="IKT52" s="15"/>
      <c r="IKU52" s="15"/>
      <c r="IKV52" s="15"/>
      <c r="IKW52" s="15"/>
      <c r="IKX52" s="15"/>
      <c r="IKY52" s="15"/>
      <c r="IKZ52" s="15"/>
      <c r="ILA52" s="15"/>
      <c r="ILB52" s="15"/>
      <c r="ILC52" s="15"/>
      <c r="ILD52" s="15"/>
      <c r="ILE52" s="15"/>
      <c r="ILF52" s="15"/>
      <c r="ILG52" s="15"/>
      <c r="ILH52" s="15"/>
      <c r="ILI52" s="15"/>
      <c r="ILJ52" s="15"/>
      <c r="ILK52" s="15"/>
      <c r="ILL52" s="15"/>
      <c r="ILM52" s="15"/>
      <c r="ILN52" s="15"/>
      <c r="ILO52" s="15"/>
      <c r="ILP52" s="15"/>
      <c r="ILQ52" s="15"/>
      <c r="ILR52" s="15"/>
      <c r="ILS52" s="15"/>
      <c r="ILT52" s="15"/>
      <c r="ILU52" s="15"/>
      <c r="ILV52" s="15"/>
      <c r="ILW52" s="15"/>
      <c r="ILX52" s="15"/>
      <c r="ILY52" s="15"/>
      <c r="ILZ52" s="15"/>
      <c r="IMA52" s="15"/>
      <c r="IMB52" s="15"/>
      <c r="IMC52" s="15"/>
      <c r="IMD52" s="15"/>
      <c r="IME52" s="15"/>
      <c r="IMF52" s="15"/>
      <c r="IMG52" s="15"/>
      <c r="IMH52" s="15"/>
      <c r="IMI52" s="15"/>
      <c r="IMJ52" s="15"/>
      <c r="IMK52" s="15"/>
      <c r="IML52" s="15"/>
      <c r="IMM52" s="15"/>
      <c r="IMN52" s="15"/>
      <c r="IMO52" s="15"/>
      <c r="IMP52" s="15"/>
      <c r="IMQ52" s="15"/>
      <c r="IMR52" s="15"/>
      <c r="IMS52" s="15"/>
      <c r="IMT52" s="15"/>
      <c r="IMU52" s="15"/>
      <c r="IMV52" s="15"/>
      <c r="IMW52" s="15"/>
      <c r="IMX52" s="15"/>
      <c r="IMY52" s="15"/>
      <c r="IMZ52" s="15"/>
      <c r="INA52" s="15"/>
      <c r="INB52" s="15"/>
      <c r="INC52" s="15"/>
      <c r="IND52" s="15"/>
      <c r="INE52" s="15"/>
      <c r="INF52" s="15"/>
      <c r="ING52" s="15"/>
      <c r="INH52" s="15"/>
      <c r="INI52" s="15"/>
      <c r="INJ52" s="15"/>
      <c r="INK52" s="15"/>
      <c r="INL52" s="15"/>
      <c r="INM52" s="15"/>
      <c r="INN52" s="15"/>
      <c r="INO52" s="15"/>
      <c r="INP52" s="15"/>
      <c r="INQ52" s="15"/>
      <c r="INR52" s="15"/>
      <c r="INS52" s="15"/>
      <c r="INT52" s="15"/>
      <c r="INU52" s="15"/>
      <c r="INV52" s="15"/>
      <c r="INW52" s="15"/>
      <c r="INX52" s="15"/>
      <c r="INY52" s="15"/>
      <c r="INZ52" s="15"/>
      <c r="IOA52" s="15"/>
      <c r="IOB52" s="15"/>
      <c r="IOC52" s="15"/>
      <c r="IOD52" s="15"/>
      <c r="IOE52" s="15"/>
      <c r="IOF52" s="15"/>
      <c r="IOG52" s="15"/>
      <c r="IOH52" s="15"/>
      <c r="IOI52" s="15"/>
      <c r="IOJ52" s="15"/>
      <c r="IOK52" s="15"/>
      <c r="IOL52" s="15"/>
      <c r="IOM52" s="15"/>
      <c r="ION52" s="15"/>
      <c r="IOO52" s="15"/>
      <c r="IOP52" s="15"/>
      <c r="IOQ52" s="15"/>
      <c r="IOR52" s="15"/>
      <c r="IOS52" s="15"/>
      <c r="IOT52" s="15"/>
      <c r="IOU52" s="15"/>
      <c r="IOV52" s="15"/>
      <c r="IOW52" s="15"/>
      <c r="IOX52" s="15"/>
      <c r="IOY52" s="15"/>
      <c r="IOZ52" s="15"/>
      <c r="IPA52" s="15"/>
      <c r="IPB52" s="15"/>
      <c r="IPC52" s="15"/>
      <c r="IPD52" s="15"/>
      <c r="IPE52" s="15"/>
      <c r="IPF52" s="15"/>
      <c r="IPG52" s="15"/>
      <c r="IPH52" s="15"/>
      <c r="IPI52" s="15"/>
      <c r="IPJ52" s="15"/>
      <c r="IPK52" s="15"/>
      <c r="IPL52" s="15"/>
      <c r="IPM52" s="15"/>
      <c r="IPN52" s="15"/>
      <c r="IPO52" s="15"/>
      <c r="IPP52" s="15"/>
      <c r="IPQ52" s="15"/>
      <c r="IPR52" s="15"/>
      <c r="IPS52" s="15"/>
      <c r="IPT52" s="15"/>
      <c r="IPU52" s="15"/>
      <c r="IPV52" s="15"/>
      <c r="IPW52" s="15"/>
      <c r="IPX52" s="15"/>
      <c r="IPY52" s="15"/>
      <c r="IPZ52" s="15"/>
      <c r="IQA52" s="15"/>
      <c r="IQB52" s="15"/>
      <c r="IQC52" s="15"/>
      <c r="IQD52" s="15"/>
      <c r="IQE52" s="15"/>
      <c r="IQF52" s="15"/>
      <c r="IQG52" s="15"/>
      <c r="IQH52" s="15"/>
      <c r="IQI52" s="15"/>
      <c r="IQJ52" s="15"/>
      <c r="IQK52" s="15"/>
      <c r="IQL52" s="15"/>
      <c r="IQM52" s="15"/>
      <c r="IQN52" s="15"/>
      <c r="IQO52" s="15"/>
      <c r="IQP52" s="15"/>
      <c r="IQQ52" s="15"/>
      <c r="IQR52" s="15"/>
      <c r="IQS52" s="15"/>
      <c r="IQT52" s="15"/>
      <c r="IQU52" s="15"/>
      <c r="IQV52" s="15"/>
      <c r="IQW52" s="15"/>
      <c r="IQX52" s="15"/>
      <c r="IQY52" s="15"/>
      <c r="IQZ52" s="15"/>
      <c r="IRA52" s="15"/>
      <c r="IRB52" s="15"/>
      <c r="IRC52" s="15"/>
      <c r="IRD52" s="15"/>
      <c r="IRE52" s="15"/>
      <c r="IRF52" s="15"/>
      <c r="IRG52" s="15"/>
      <c r="IRH52" s="15"/>
      <c r="IRI52" s="15"/>
      <c r="IRJ52" s="15"/>
      <c r="IRK52" s="15"/>
      <c r="IRL52" s="15"/>
      <c r="IRM52" s="15"/>
      <c r="IRN52" s="15"/>
      <c r="IRO52" s="15"/>
      <c r="IRP52" s="15"/>
      <c r="IRQ52" s="15"/>
      <c r="IRR52" s="15"/>
      <c r="IRS52" s="15"/>
      <c r="IRT52" s="15"/>
      <c r="IRU52" s="15"/>
      <c r="IRV52" s="15"/>
      <c r="IRW52" s="15"/>
      <c r="IRX52" s="15"/>
      <c r="IRY52" s="15"/>
      <c r="IRZ52" s="15"/>
      <c r="ISA52" s="15"/>
      <c r="ISB52" s="15"/>
      <c r="ISC52" s="15"/>
      <c r="ISD52" s="15"/>
      <c r="ISE52" s="15"/>
      <c r="ISF52" s="15"/>
      <c r="ISG52" s="15"/>
      <c r="ISH52" s="15"/>
      <c r="ISI52" s="15"/>
      <c r="ISJ52" s="15"/>
      <c r="ISK52" s="15"/>
      <c r="ISL52" s="15"/>
      <c r="ISM52" s="15"/>
      <c r="ISN52" s="15"/>
      <c r="ISO52" s="15"/>
      <c r="ISP52" s="15"/>
      <c r="ISQ52" s="15"/>
      <c r="ISR52" s="15"/>
      <c r="ISS52" s="15"/>
      <c r="IST52" s="15"/>
      <c r="ISU52" s="15"/>
      <c r="ISV52" s="15"/>
      <c r="ISW52" s="15"/>
      <c r="ISX52" s="15"/>
      <c r="ISY52" s="15"/>
      <c r="ISZ52" s="15"/>
      <c r="ITA52" s="15"/>
      <c r="ITB52" s="15"/>
      <c r="ITC52" s="15"/>
      <c r="ITD52" s="15"/>
      <c r="ITE52" s="15"/>
      <c r="ITF52" s="15"/>
      <c r="ITG52" s="15"/>
      <c r="ITH52" s="15"/>
      <c r="ITI52" s="15"/>
      <c r="ITJ52" s="15"/>
      <c r="ITK52" s="15"/>
      <c r="ITL52" s="15"/>
      <c r="ITM52" s="15"/>
      <c r="ITN52" s="15"/>
      <c r="ITO52" s="15"/>
      <c r="ITP52" s="15"/>
      <c r="ITQ52" s="15"/>
      <c r="ITR52" s="15"/>
      <c r="ITS52" s="15"/>
      <c r="ITT52" s="15"/>
      <c r="ITU52" s="15"/>
      <c r="ITV52" s="15"/>
      <c r="ITW52" s="15"/>
      <c r="ITX52" s="15"/>
      <c r="ITY52" s="15"/>
      <c r="ITZ52" s="15"/>
      <c r="IUA52" s="15"/>
      <c r="IUB52" s="15"/>
      <c r="IUC52" s="15"/>
      <c r="IUD52" s="15"/>
      <c r="IUE52" s="15"/>
      <c r="IUF52" s="15"/>
      <c r="IUG52" s="15"/>
      <c r="IUH52" s="15"/>
      <c r="IUI52" s="15"/>
      <c r="IUJ52" s="15"/>
      <c r="IUK52" s="15"/>
      <c r="IUL52" s="15"/>
      <c r="IUM52" s="15"/>
      <c r="IUN52" s="15"/>
      <c r="IUO52" s="15"/>
      <c r="IUP52" s="15"/>
      <c r="IUQ52" s="15"/>
      <c r="IUR52" s="15"/>
      <c r="IUS52" s="15"/>
      <c r="IUT52" s="15"/>
      <c r="IUU52" s="15"/>
      <c r="IUV52" s="15"/>
      <c r="IUW52" s="15"/>
      <c r="IUX52" s="15"/>
      <c r="IUY52" s="15"/>
      <c r="IUZ52" s="15"/>
      <c r="IVA52" s="15"/>
      <c r="IVB52" s="15"/>
      <c r="IVC52" s="15"/>
      <c r="IVD52" s="15"/>
      <c r="IVE52" s="15"/>
      <c r="IVF52" s="15"/>
      <c r="IVG52" s="15"/>
      <c r="IVH52" s="15"/>
      <c r="IVI52" s="15"/>
      <c r="IVJ52" s="15"/>
      <c r="IVK52" s="15"/>
      <c r="IVL52" s="15"/>
      <c r="IVM52" s="15"/>
      <c r="IVN52" s="15"/>
      <c r="IVO52" s="15"/>
      <c r="IVP52" s="15"/>
      <c r="IVQ52" s="15"/>
      <c r="IVR52" s="15"/>
      <c r="IVS52" s="15"/>
      <c r="IVT52" s="15"/>
      <c r="IVU52" s="15"/>
      <c r="IVV52" s="15"/>
      <c r="IVW52" s="15"/>
      <c r="IVX52" s="15"/>
      <c r="IVY52" s="15"/>
      <c r="IVZ52" s="15"/>
      <c r="IWA52" s="15"/>
      <c r="IWB52" s="15"/>
      <c r="IWC52" s="15"/>
      <c r="IWD52" s="15"/>
      <c r="IWE52" s="15"/>
      <c r="IWF52" s="15"/>
      <c r="IWG52" s="15"/>
      <c r="IWH52" s="15"/>
      <c r="IWI52" s="15"/>
      <c r="IWJ52" s="15"/>
      <c r="IWK52" s="15"/>
      <c r="IWL52" s="15"/>
      <c r="IWM52" s="15"/>
      <c r="IWN52" s="15"/>
      <c r="IWO52" s="15"/>
      <c r="IWP52" s="15"/>
      <c r="IWQ52" s="15"/>
      <c r="IWR52" s="15"/>
      <c r="IWS52" s="15"/>
      <c r="IWT52" s="15"/>
      <c r="IWU52" s="15"/>
      <c r="IWV52" s="15"/>
      <c r="IWW52" s="15"/>
      <c r="IWX52" s="15"/>
      <c r="IWY52" s="15"/>
      <c r="IWZ52" s="15"/>
      <c r="IXA52" s="15"/>
      <c r="IXB52" s="15"/>
      <c r="IXC52" s="15"/>
      <c r="IXD52" s="15"/>
      <c r="IXE52" s="15"/>
      <c r="IXF52" s="15"/>
      <c r="IXG52" s="15"/>
      <c r="IXH52" s="15"/>
      <c r="IXI52" s="15"/>
      <c r="IXJ52" s="15"/>
      <c r="IXK52" s="15"/>
      <c r="IXL52" s="15"/>
      <c r="IXM52" s="15"/>
      <c r="IXN52" s="15"/>
      <c r="IXO52" s="15"/>
      <c r="IXP52" s="15"/>
      <c r="IXQ52" s="15"/>
      <c r="IXR52" s="15"/>
      <c r="IXS52" s="15"/>
      <c r="IXT52" s="15"/>
      <c r="IXU52" s="15"/>
      <c r="IXV52" s="15"/>
      <c r="IXW52" s="15"/>
      <c r="IXX52" s="15"/>
      <c r="IXY52" s="15"/>
      <c r="IXZ52" s="15"/>
      <c r="IYA52" s="15"/>
      <c r="IYB52" s="15"/>
      <c r="IYC52" s="15"/>
      <c r="IYD52" s="15"/>
      <c r="IYE52" s="15"/>
      <c r="IYF52" s="15"/>
      <c r="IYG52" s="15"/>
      <c r="IYH52" s="15"/>
      <c r="IYI52" s="15"/>
      <c r="IYJ52" s="15"/>
      <c r="IYK52" s="15"/>
      <c r="IYL52" s="15"/>
      <c r="IYM52" s="15"/>
      <c r="IYN52" s="15"/>
      <c r="IYO52" s="15"/>
      <c r="IYP52" s="15"/>
      <c r="IYQ52" s="15"/>
      <c r="IYR52" s="15"/>
      <c r="IYS52" s="15"/>
      <c r="IYT52" s="15"/>
      <c r="IYU52" s="15"/>
      <c r="IYV52" s="15"/>
      <c r="IYW52" s="15"/>
      <c r="IYX52" s="15"/>
      <c r="IYY52" s="15"/>
      <c r="IYZ52" s="15"/>
      <c r="IZA52" s="15"/>
      <c r="IZB52" s="15"/>
      <c r="IZC52" s="15"/>
      <c r="IZD52" s="15"/>
      <c r="IZE52" s="15"/>
      <c r="IZF52" s="15"/>
      <c r="IZG52" s="15"/>
      <c r="IZH52" s="15"/>
      <c r="IZI52" s="15"/>
      <c r="IZJ52" s="15"/>
      <c r="IZK52" s="15"/>
      <c r="IZL52" s="15"/>
      <c r="IZM52" s="15"/>
      <c r="IZN52" s="15"/>
      <c r="IZO52" s="15"/>
      <c r="IZP52" s="15"/>
      <c r="IZQ52" s="15"/>
      <c r="IZR52" s="15"/>
      <c r="IZS52" s="15"/>
      <c r="IZT52" s="15"/>
      <c r="IZU52" s="15"/>
      <c r="IZV52" s="15"/>
      <c r="IZW52" s="15"/>
      <c r="IZX52" s="15"/>
      <c r="IZY52" s="15"/>
      <c r="IZZ52" s="15"/>
      <c r="JAA52" s="15"/>
      <c r="JAB52" s="15"/>
      <c r="JAC52" s="15"/>
      <c r="JAD52" s="15"/>
      <c r="JAE52" s="15"/>
      <c r="JAF52" s="15"/>
      <c r="JAG52" s="15"/>
      <c r="JAH52" s="15"/>
      <c r="JAI52" s="15"/>
      <c r="JAJ52" s="15"/>
      <c r="JAK52" s="15"/>
      <c r="JAL52" s="15"/>
      <c r="JAM52" s="15"/>
      <c r="JAN52" s="15"/>
      <c r="JAO52" s="15"/>
      <c r="JAP52" s="15"/>
      <c r="JAQ52" s="15"/>
      <c r="JAR52" s="15"/>
      <c r="JAS52" s="15"/>
      <c r="JAT52" s="15"/>
      <c r="JAU52" s="15"/>
      <c r="JAV52" s="15"/>
      <c r="JAW52" s="15"/>
      <c r="JAX52" s="15"/>
      <c r="JAY52" s="15"/>
      <c r="JAZ52" s="15"/>
      <c r="JBA52" s="15"/>
      <c r="JBB52" s="15"/>
      <c r="JBC52" s="15"/>
      <c r="JBD52" s="15"/>
      <c r="JBE52" s="15"/>
      <c r="JBF52" s="15"/>
      <c r="JBG52" s="15"/>
      <c r="JBH52" s="15"/>
      <c r="JBI52" s="15"/>
      <c r="JBJ52" s="15"/>
      <c r="JBK52" s="15"/>
      <c r="JBL52" s="15"/>
      <c r="JBM52" s="15"/>
      <c r="JBN52" s="15"/>
      <c r="JBO52" s="15"/>
      <c r="JBP52" s="15"/>
      <c r="JBQ52" s="15"/>
      <c r="JBR52" s="15"/>
      <c r="JBS52" s="15"/>
      <c r="JBT52" s="15"/>
      <c r="JBU52" s="15"/>
      <c r="JBV52" s="15"/>
      <c r="JBW52" s="15"/>
      <c r="JBX52" s="15"/>
      <c r="JBY52" s="15"/>
      <c r="JBZ52" s="15"/>
      <c r="JCA52" s="15"/>
      <c r="JCB52" s="15"/>
      <c r="JCC52" s="15"/>
      <c r="JCD52" s="15"/>
      <c r="JCE52" s="15"/>
      <c r="JCF52" s="15"/>
      <c r="JCG52" s="15"/>
      <c r="JCH52" s="15"/>
      <c r="JCI52" s="15"/>
      <c r="JCJ52" s="15"/>
      <c r="JCK52" s="15"/>
      <c r="JCL52" s="15"/>
      <c r="JCM52" s="15"/>
      <c r="JCN52" s="15"/>
      <c r="JCO52" s="15"/>
      <c r="JCP52" s="15"/>
      <c r="JCQ52" s="15"/>
      <c r="JCR52" s="15"/>
      <c r="JCS52" s="15"/>
      <c r="JCT52" s="15"/>
      <c r="JCU52" s="15"/>
      <c r="JCV52" s="15"/>
      <c r="JCW52" s="15"/>
      <c r="JCX52" s="15"/>
      <c r="JCY52" s="15"/>
      <c r="JCZ52" s="15"/>
      <c r="JDA52" s="15"/>
      <c r="JDB52" s="15"/>
      <c r="JDC52" s="15"/>
      <c r="JDD52" s="15"/>
      <c r="JDE52" s="15"/>
      <c r="JDF52" s="15"/>
      <c r="JDG52" s="15"/>
      <c r="JDH52" s="15"/>
      <c r="JDI52" s="15"/>
      <c r="JDJ52" s="15"/>
      <c r="JDK52" s="15"/>
      <c r="JDL52" s="15"/>
      <c r="JDM52" s="15"/>
      <c r="JDN52" s="15"/>
      <c r="JDO52" s="15"/>
      <c r="JDP52" s="15"/>
      <c r="JDQ52" s="15"/>
      <c r="JDR52" s="15"/>
      <c r="JDS52" s="15"/>
      <c r="JDT52" s="15"/>
      <c r="JDU52" s="15"/>
      <c r="JDV52" s="15"/>
      <c r="JDW52" s="15"/>
      <c r="JDX52" s="15"/>
      <c r="JDY52" s="15"/>
      <c r="JDZ52" s="15"/>
      <c r="JEA52" s="15"/>
      <c r="JEB52" s="15"/>
      <c r="JEC52" s="15"/>
      <c r="JED52" s="15"/>
      <c r="JEE52" s="15"/>
      <c r="JEF52" s="15"/>
      <c r="JEG52" s="15"/>
      <c r="JEH52" s="15"/>
      <c r="JEI52" s="15"/>
      <c r="JEJ52" s="15"/>
      <c r="JEK52" s="15"/>
      <c r="JEL52" s="15"/>
      <c r="JEM52" s="15"/>
      <c r="JEN52" s="15"/>
      <c r="JEO52" s="15"/>
      <c r="JEP52" s="15"/>
      <c r="JEQ52" s="15"/>
      <c r="JER52" s="15"/>
      <c r="JES52" s="15"/>
      <c r="JET52" s="15"/>
      <c r="JEU52" s="15"/>
      <c r="JEV52" s="15"/>
      <c r="JEW52" s="15"/>
      <c r="JEX52" s="15"/>
      <c r="JEY52" s="15"/>
      <c r="JEZ52" s="15"/>
      <c r="JFA52" s="15"/>
      <c r="JFB52" s="15"/>
      <c r="JFC52" s="15"/>
      <c r="JFD52" s="15"/>
      <c r="JFE52" s="15"/>
      <c r="JFF52" s="15"/>
      <c r="JFG52" s="15"/>
      <c r="JFH52" s="15"/>
      <c r="JFI52" s="15"/>
      <c r="JFJ52" s="15"/>
      <c r="JFK52" s="15"/>
      <c r="JFL52" s="15"/>
      <c r="JFM52" s="15"/>
      <c r="JFN52" s="15"/>
      <c r="JFO52" s="15"/>
      <c r="JFP52" s="15"/>
      <c r="JFQ52" s="15"/>
      <c r="JFR52" s="15"/>
      <c r="JFS52" s="15"/>
      <c r="JFT52" s="15"/>
      <c r="JFU52" s="15"/>
      <c r="JFV52" s="15"/>
      <c r="JFW52" s="15"/>
      <c r="JFX52" s="15"/>
      <c r="JFY52" s="15"/>
      <c r="JFZ52" s="15"/>
      <c r="JGA52" s="15"/>
      <c r="JGB52" s="15"/>
      <c r="JGC52" s="15"/>
      <c r="JGD52" s="15"/>
      <c r="JGE52" s="15"/>
      <c r="JGF52" s="15"/>
      <c r="JGG52" s="15"/>
      <c r="JGH52" s="15"/>
      <c r="JGI52" s="15"/>
      <c r="JGJ52" s="15"/>
      <c r="JGK52" s="15"/>
      <c r="JGL52" s="15"/>
      <c r="JGM52" s="15"/>
      <c r="JGN52" s="15"/>
      <c r="JGO52" s="15"/>
      <c r="JGP52" s="15"/>
      <c r="JGQ52" s="15"/>
      <c r="JGR52" s="15"/>
      <c r="JGS52" s="15"/>
      <c r="JGT52" s="15"/>
      <c r="JGU52" s="15"/>
      <c r="JGV52" s="15"/>
      <c r="JGW52" s="15"/>
      <c r="JGX52" s="15"/>
      <c r="JGY52" s="15"/>
      <c r="JGZ52" s="15"/>
      <c r="JHA52" s="15"/>
      <c r="JHB52" s="15"/>
      <c r="JHC52" s="15"/>
      <c r="JHD52" s="15"/>
      <c r="JHE52" s="15"/>
      <c r="JHF52" s="15"/>
      <c r="JHG52" s="15"/>
      <c r="JHH52" s="15"/>
      <c r="JHI52" s="15"/>
      <c r="JHJ52" s="15"/>
      <c r="JHK52" s="15"/>
      <c r="JHL52" s="15"/>
      <c r="JHM52" s="15"/>
      <c r="JHN52" s="15"/>
      <c r="JHO52" s="15"/>
      <c r="JHP52" s="15"/>
      <c r="JHQ52" s="15"/>
      <c r="JHR52" s="15"/>
      <c r="JHS52" s="15"/>
      <c r="JHT52" s="15"/>
      <c r="JHU52" s="15"/>
      <c r="JHV52" s="15"/>
      <c r="JHW52" s="15"/>
      <c r="JHX52" s="15"/>
      <c r="JHY52" s="15"/>
      <c r="JHZ52" s="15"/>
      <c r="JIA52" s="15"/>
      <c r="JIB52" s="15"/>
      <c r="JIC52" s="15"/>
      <c r="JID52" s="15"/>
      <c r="JIE52" s="15"/>
      <c r="JIF52" s="15"/>
      <c r="JIG52" s="15"/>
      <c r="JIH52" s="15"/>
      <c r="JII52" s="15"/>
      <c r="JIJ52" s="15"/>
      <c r="JIK52" s="15"/>
      <c r="JIL52" s="15"/>
      <c r="JIM52" s="15"/>
      <c r="JIN52" s="15"/>
      <c r="JIO52" s="15"/>
      <c r="JIP52" s="15"/>
      <c r="JIQ52" s="15"/>
      <c r="JIR52" s="15"/>
      <c r="JIS52" s="15"/>
      <c r="JIT52" s="15"/>
      <c r="JIU52" s="15"/>
      <c r="JIV52" s="15"/>
      <c r="JIW52" s="15"/>
      <c r="JIX52" s="15"/>
      <c r="JIY52" s="15"/>
      <c r="JIZ52" s="15"/>
      <c r="JJA52" s="15"/>
      <c r="JJB52" s="15"/>
      <c r="JJC52" s="15"/>
      <c r="JJD52" s="15"/>
      <c r="JJE52" s="15"/>
      <c r="JJF52" s="15"/>
      <c r="JJG52" s="15"/>
      <c r="JJH52" s="15"/>
      <c r="JJI52" s="15"/>
      <c r="JJJ52" s="15"/>
      <c r="JJK52" s="15"/>
      <c r="JJL52" s="15"/>
      <c r="JJM52" s="15"/>
      <c r="JJN52" s="15"/>
      <c r="JJO52" s="15"/>
      <c r="JJP52" s="15"/>
      <c r="JJQ52" s="15"/>
      <c r="JJR52" s="15"/>
      <c r="JJS52" s="15"/>
      <c r="JJT52" s="15"/>
      <c r="JJU52" s="15"/>
      <c r="JJV52" s="15"/>
      <c r="JJW52" s="15"/>
      <c r="JJX52" s="15"/>
      <c r="JJY52" s="15"/>
      <c r="JJZ52" s="15"/>
      <c r="JKA52" s="15"/>
      <c r="JKB52" s="15"/>
      <c r="JKC52" s="15"/>
      <c r="JKD52" s="15"/>
      <c r="JKE52" s="15"/>
      <c r="JKF52" s="15"/>
      <c r="JKG52" s="15"/>
      <c r="JKH52" s="15"/>
      <c r="JKI52" s="15"/>
      <c r="JKJ52" s="15"/>
      <c r="JKK52" s="15"/>
      <c r="JKL52" s="15"/>
      <c r="JKM52" s="15"/>
      <c r="JKN52" s="15"/>
      <c r="JKO52" s="15"/>
      <c r="JKP52" s="15"/>
      <c r="JKQ52" s="15"/>
      <c r="JKR52" s="15"/>
      <c r="JKS52" s="15"/>
      <c r="JKT52" s="15"/>
      <c r="JKU52" s="15"/>
      <c r="JKV52" s="15"/>
      <c r="JKW52" s="15"/>
      <c r="JKX52" s="15"/>
      <c r="JKY52" s="15"/>
      <c r="JKZ52" s="15"/>
      <c r="JLA52" s="15"/>
      <c r="JLB52" s="15"/>
      <c r="JLC52" s="15"/>
      <c r="JLD52" s="15"/>
      <c r="JLE52" s="15"/>
      <c r="JLF52" s="15"/>
      <c r="JLG52" s="15"/>
      <c r="JLH52" s="15"/>
      <c r="JLI52" s="15"/>
      <c r="JLJ52" s="15"/>
      <c r="JLK52" s="15"/>
      <c r="JLL52" s="15"/>
      <c r="JLM52" s="15"/>
      <c r="JLN52" s="15"/>
      <c r="JLO52" s="15"/>
      <c r="JLP52" s="15"/>
      <c r="JLQ52" s="15"/>
      <c r="JLR52" s="15"/>
      <c r="JLS52" s="15"/>
      <c r="JLT52" s="15"/>
      <c r="JLU52" s="15"/>
      <c r="JLV52" s="15"/>
      <c r="JLW52" s="15"/>
      <c r="JLX52" s="15"/>
      <c r="JLY52" s="15"/>
      <c r="JLZ52" s="15"/>
      <c r="JMA52" s="15"/>
      <c r="JMB52" s="15"/>
      <c r="JMC52" s="15"/>
      <c r="JMD52" s="15"/>
      <c r="JME52" s="15"/>
      <c r="JMF52" s="15"/>
      <c r="JMG52" s="15"/>
      <c r="JMH52" s="15"/>
      <c r="JMI52" s="15"/>
      <c r="JMJ52" s="15"/>
      <c r="JMK52" s="15"/>
      <c r="JML52" s="15"/>
      <c r="JMM52" s="15"/>
      <c r="JMN52" s="15"/>
      <c r="JMO52" s="15"/>
      <c r="JMP52" s="15"/>
      <c r="JMQ52" s="15"/>
      <c r="JMR52" s="15"/>
      <c r="JMS52" s="15"/>
      <c r="JMT52" s="15"/>
      <c r="JMU52" s="15"/>
      <c r="JMV52" s="15"/>
      <c r="JMW52" s="15"/>
      <c r="JMX52" s="15"/>
      <c r="JMY52" s="15"/>
      <c r="JMZ52" s="15"/>
      <c r="JNA52" s="15"/>
      <c r="JNB52" s="15"/>
      <c r="JNC52" s="15"/>
      <c r="JND52" s="15"/>
      <c r="JNE52" s="15"/>
      <c r="JNF52" s="15"/>
      <c r="JNG52" s="15"/>
      <c r="JNH52" s="15"/>
      <c r="JNI52" s="15"/>
      <c r="JNJ52" s="15"/>
      <c r="JNK52" s="15"/>
      <c r="JNL52" s="15"/>
      <c r="JNM52" s="15"/>
      <c r="JNN52" s="15"/>
      <c r="JNO52" s="15"/>
      <c r="JNP52" s="15"/>
      <c r="JNQ52" s="15"/>
      <c r="JNR52" s="15"/>
      <c r="JNS52" s="15"/>
      <c r="JNT52" s="15"/>
      <c r="JNU52" s="15"/>
      <c r="JNV52" s="15"/>
      <c r="JNW52" s="15"/>
      <c r="JNX52" s="15"/>
      <c r="JNY52" s="15"/>
      <c r="JNZ52" s="15"/>
      <c r="JOA52" s="15"/>
      <c r="JOB52" s="15"/>
      <c r="JOC52" s="15"/>
      <c r="JOD52" s="15"/>
      <c r="JOE52" s="15"/>
      <c r="JOF52" s="15"/>
      <c r="JOG52" s="15"/>
      <c r="JOH52" s="15"/>
      <c r="JOI52" s="15"/>
      <c r="JOJ52" s="15"/>
      <c r="JOK52" s="15"/>
      <c r="JOL52" s="15"/>
      <c r="JOM52" s="15"/>
      <c r="JON52" s="15"/>
      <c r="JOO52" s="15"/>
      <c r="JOP52" s="15"/>
      <c r="JOQ52" s="15"/>
      <c r="JOR52" s="15"/>
      <c r="JOS52" s="15"/>
      <c r="JOT52" s="15"/>
      <c r="JOU52" s="15"/>
      <c r="JOV52" s="15"/>
      <c r="JOW52" s="15"/>
      <c r="JOX52" s="15"/>
      <c r="JOY52" s="15"/>
      <c r="JOZ52" s="15"/>
      <c r="JPA52" s="15"/>
      <c r="JPB52" s="15"/>
      <c r="JPC52" s="15"/>
      <c r="JPD52" s="15"/>
      <c r="JPE52" s="15"/>
      <c r="JPF52" s="15"/>
      <c r="JPG52" s="15"/>
      <c r="JPH52" s="15"/>
      <c r="JPI52" s="15"/>
      <c r="JPJ52" s="15"/>
      <c r="JPK52" s="15"/>
      <c r="JPL52" s="15"/>
      <c r="JPM52" s="15"/>
      <c r="JPN52" s="15"/>
      <c r="JPO52" s="15"/>
      <c r="JPP52" s="15"/>
      <c r="JPQ52" s="15"/>
      <c r="JPR52" s="15"/>
      <c r="JPS52" s="15"/>
      <c r="JPT52" s="15"/>
      <c r="JPU52" s="15"/>
      <c r="JPV52" s="15"/>
      <c r="JPW52" s="15"/>
      <c r="JPX52" s="15"/>
      <c r="JPY52" s="15"/>
      <c r="JPZ52" s="15"/>
      <c r="JQA52" s="15"/>
      <c r="JQB52" s="15"/>
      <c r="JQC52" s="15"/>
      <c r="JQD52" s="15"/>
      <c r="JQE52" s="15"/>
      <c r="JQF52" s="15"/>
      <c r="JQG52" s="15"/>
      <c r="JQH52" s="15"/>
      <c r="JQI52" s="15"/>
      <c r="JQJ52" s="15"/>
      <c r="JQK52" s="15"/>
      <c r="JQL52" s="15"/>
      <c r="JQM52" s="15"/>
      <c r="JQN52" s="15"/>
      <c r="JQO52" s="15"/>
      <c r="JQP52" s="15"/>
      <c r="JQQ52" s="15"/>
      <c r="JQR52" s="15"/>
      <c r="JQS52" s="15"/>
      <c r="JQT52" s="15"/>
      <c r="JQU52" s="15"/>
      <c r="JQV52" s="15"/>
      <c r="JQW52" s="15"/>
      <c r="JQX52" s="15"/>
      <c r="JQY52" s="15"/>
      <c r="JQZ52" s="15"/>
      <c r="JRA52" s="15"/>
      <c r="JRB52" s="15"/>
      <c r="JRC52" s="15"/>
      <c r="JRD52" s="15"/>
      <c r="JRE52" s="15"/>
      <c r="JRF52" s="15"/>
      <c r="JRG52" s="15"/>
      <c r="JRH52" s="15"/>
      <c r="JRI52" s="15"/>
      <c r="JRJ52" s="15"/>
      <c r="JRK52" s="15"/>
      <c r="JRL52" s="15"/>
      <c r="JRM52" s="15"/>
      <c r="JRN52" s="15"/>
      <c r="JRO52" s="15"/>
      <c r="JRP52" s="15"/>
      <c r="JRQ52" s="15"/>
      <c r="JRR52" s="15"/>
      <c r="JRS52" s="15"/>
      <c r="JRT52" s="15"/>
      <c r="JRU52" s="15"/>
      <c r="JRV52" s="15"/>
      <c r="JRW52" s="15"/>
      <c r="JRX52" s="15"/>
      <c r="JRY52" s="15"/>
      <c r="JRZ52" s="15"/>
      <c r="JSA52" s="15"/>
      <c r="JSB52" s="15"/>
      <c r="JSC52" s="15"/>
      <c r="JSD52" s="15"/>
      <c r="JSE52" s="15"/>
      <c r="JSF52" s="15"/>
      <c r="JSG52" s="15"/>
      <c r="JSH52" s="15"/>
      <c r="JSI52" s="15"/>
      <c r="JSJ52" s="15"/>
      <c r="JSK52" s="15"/>
      <c r="JSL52" s="15"/>
      <c r="JSM52" s="15"/>
      <c r="JSN52" s="15"/>
      <c r="JSO52" s="15"/>
      <c r="JSP52" s="15"/>
      <c r="JSQ52" s="15"/>
      <c r="JSR52" s="15"/>
      <c r="JSS52" s="15"/>
      <c r="JST52" s="15"/>
      <c r="JSU52" s="15"/>
      <c r="JSV52" s="15"/>
      <c r="JSW52" s="15"/>
      <c r="JSX52" s="15"/>
      <c r="JSY52" s="15"/>
      <c r="JSZ52" s="15"/>
      <c r="JTA52" s="15"/>
      <c r="JTB52" s="15"/>
      <c r="JTC52" s="15"/>
      <c r="JTD52" s="15"/>
      <c r="JTE52" s="15"/>
      <c r="JTF52" s="15"/>
      <c r="JTG52" s="15"/>
      <c r="JTH52" s="15"/>
      <c r="JTI52" s="15"/>
      <c r="JTJ52" s="15"/>
      <c r="JTK52" s="15"/>
      <c r="JTL52" s="15"/>
      <c r="JTM52" s="15"/>
      <c r="JTN52" s="15"/>
      <c r="JTO52" s="15"/>
      <c r="JTP52" s="15"/>
      <c r="JTQ52" s="15"/>
      <c r="JTR52" s="15"/>
      <c r="JTS52" s="15"/>
      <c r="JTT52" s="15"/>
      <c r="JTU52" s="15"/>
      <c r="JTV52" s="15"/>
      <c r="JTW52" s="15"/>
      <c r="JTX52" s="15"/>
      <c r="JTY52" s="15"/>
      <c r="JTZ52" s="15"/>
      <c r="JUA52" s="15"/>
      <c r="JUB52" s="15"/>
      <c r="JUC52" s="15"/>
      <c r="JUD52" s="15"/>
      <c r="JUE52" s="15"/>
      <c r="JUF52" s="15"/>
      <c r="JUG52" s="15"/>
      <c r="JUH52" s="15"/>
      <c r="JUI52" s="15"/>
      <c r="JUJ52" s="15"/>
      <c r="JUK52" s="15"/>
      <c r="JUL52" s="15"/>
      <c r="JUM52" s="15"/>
      <c r="JUN52" s="15"/>
      <c r="JUO52" s="15"/>
      <c r="JUP52" s="15"/>
      <c r="JUQ52" s="15"/>
      <c r="JUR52" s="15"/>
      <c r="JUS52" s="15"/>
      <c r="JUT52" s="15"/>
      <c r="JUU52" s="15"/>
      <c r="JUV52" s="15"/>
      <c r="JUW52" s="15"/>
      <c r="JUX52" s="15"/>
      <c r="JUY52" s="15"/>
      <c r="JUZ52" s="15"/>
      <c r="JVA52" s="15"/>
      <c r="JVB52" s="15"/>
      <c r="JVC52" s="15"/>
      <c r="JVD52" s="15"/>
      <c r="JVE52" s="15"/>
      <c r="JVF52" s="15"/>
      <c r="JVG52" s="15"/>
      <c r="JVH52" s="15"/>
      <c r="JVI52" s="15"/>
      <c r="JVJ52" s="15"/>
      <c r="JVK52" s="15"/>
      <c r="JVL52" s="15"/>
      <c r="JVM52" s="15"/>
      <c r="JVN52" s="15"/>
      <c r="JVO52" s="15"/>
      <c r="JVP52" s="15"/>
      <c r="JVQ52" s="15"/>
      <c r="JVR52" s="15"/>
      <c r="JVS52" s="15"/>
      <c r="JVT52" s="15"/>
      <c r="JVU52" s="15"/>
      <c r="JVV52" s="15"/>
      <c r="JVW52" s="15"/>
      <c r="JVX52" s="15"/>
      <c r="JVY52" s="15"/>
      <c r="JVZ52" s="15"/>
      <c r="JWA52" s="15"/>
      <c r="JWB52" s="15"/>
      <c r="JWC52" s="15"/>
      <c r="JWD52" s="15"/>
      <c r="JWE52" s="15"/>
      <c r="JWF52" s="15"/>
      <c r="JWG52" s="15"/>
      <c r="JWH52" s="15"/>
      <c r="JWI52" s="15"/>
      <c r="JWJ52" s="15"/>
      <c r="JWK52" s="15"/>
      <c r="JWL52" s="15"/>
      <c r="JWM52" s="15"/>
      <c r="JWN52" s="15"/>
      <c r="JWO52" s="15"/>
      <c r="JWP52" s="15"/>
      <c r="JWQ52" s="15"/>
      <c r="JWR52" s="15"/>
      <c r="JWS52" s="15"/>
      <c r="JWT52" s="15"/>
      <c r="JWU52" s="15"/>
      <c r="JWV52" s="15"/>
      <c r="JWW52" s="15"/>
      <c r="JWX52" s="15"/>
      <c r="JWY52" s="15"/>
      <c r="JWZ52" s="15"/>
      <c r="JXA52" s="15"/>
      <c r="JXB52" s="15"/>
      <c r="JXC52" s="15"/>
      <c r="JXD52" s="15"/>
      <c r="JXE52" s="15"/>
      <c r="JXF52" s="15"/>
      <c r="JXG52" s="15"/>
      <c r="JXH52" s="15"/>
      <c r="JXI52" s="15"/>
      <c r="JXJ52" s="15"/>
      <c r="JXK52" s="15"/>
      <c r="JXL52" s="15"/>
      <c r="JXM52" s="15"/>
      <c r="JXN52" s="15"/>
      <c r="JXO52" s="15"/>
      <c r="JXP52" s="15"/>
      <c r="JXQ52" s="15"/>
      <c r="JXR52" s="15"/>
      <c r="JXS52" s="15"/>
      <c r="JXT52" s="15"/>
      <c r="JXU52" s="15"/>
      <c r="JXV52" s="15"/>
      <c r="JXW52" s="15"/>
      <c r="JXX52" s="15"/>
      <c r="JXY52" s="15"/>
      <c r="JXZ52" s="15"/>
      <c r="JYA52" s="15"/>
      <c r="JYB52" s="15"/>
      <c r="JYC52" s="15"/>
      <c r="JYD52" s="15"/>
      <c r="JYE52" s="15"/>
      <c r="JYF52" s="15"/>
      <c r="JYG52" s="15"/>
      <c r="JYH52" s="15"/>
      <c r="JYI52" s="15"/>
      <c r="JYJ52" s="15"/>
      <c r="JYK52" s="15"/>
      <c r="JYL52" s="15"/>
      <c r="JYM52" s="15"/>
      <c r="JYN52" s="15"/>
      <c r="JYO52" s="15"/>
      <c r="JYP52" s="15"/>
      <c r="JYQ52" s="15"/>
      <c r="JYR52" s="15"/>
      <c r="JYS52" s="15"/>
      <c r="JYT52" s="15"/>
      <c r="JYU52" s="15"/>
      <c r="JYV52" s="15"/>
      <c r="JYW52" s="15"/>
      <c r="JYX52" s="15"/>
      <c r="JYY52" s="15"/>
      <c r="JYZ52" s="15"/>
      <c r="JZA52" s="15"/>
      <c r="JZB52" s="15"/>
      <c r="JZC52" s="15"/>
      <c r="JZD52" s="15"/>
      <c r="JZE52" s="15"/>
      <c r="JZF52" s="15"/>
      <c r="JZG52" s="15"/>
      <c r="JZH52" s="15"/>
      <c r="JZI52" s="15"/>
      <c r="JZJ52" s="15"/>
      <c r="JZK52" s="15"/>
      <c r="JZL52" s="15"/>
      <c r="JZM52" s="15"/>
      <c r="JZN52" s="15"/>
      <c r="JZO52" s="15"/>
      <c r="JZP52" s="15"/>
      <c r="JZQ52" s="15"/>
      <c r="JZR52" s="15"/>
      <c r="JZS52" s="15"/>
      <c r="JZT52" s="15"/>
      <c r="JZU52" s="15"/>
      <c r="JZV52" s="15"/>
      <c r="JZW52" s="15"/>
      <c r="JZX52" s="15"/>
      <c r="JZY52" s="15"/>
      <c r="JZZ52" s="15"/>
      <c r="KAA52" s="15"/>
      <c r="KAB52" s="15"/>
      <c r="KAC52" s="15"/>
      <c r="KAD52" s="15"/>
      <c r="KAE52" s="15"/>
      <c r="KAF52" s="15"/>
      <c r="KAG52" s="15"/>
      <c r="KAH52" s="15"/>
      <c r="KAI52" s="15"/>
      <c r="KAJ52" s="15"/>
      <c r="KAK52" s="15"/>
      <c r="KAL52" s="15"/>
      <c r="KAM52" s="15"/>
      <c r="KAN52" s="15"/>
      <c r="KAO52" s="15"/>
      <c r="KAP52" s="15"/>
      <c r="KAQ52" s="15"/>
      <c r="KAR52" s="15"/>
      <c r="KAS52" s="15"/>
      <c r="KAT52" s="15"/>
      <c r="KAU52" s="15"/>
      <c r="KAV52" s="15"/>
      <c r="KAW52" s="15"/>
      <c r="KAX52" s="15"/>
      <c r="KAY52" s="15"/>
      <c r="KAZ52" s="15"/>
      <c r="KBA52" s="15"/>
      <c r="KBB52" s="15"/>
      <c r="KBC52" s="15"/>
      <c r="KBD52" s="15"/>
      <c r="KBE52" s="15"/>
      <c r="KBF52" s="15"/>
      <c r="KBG52" s="15"/>
      <c r="KBH52" s="15"/>
      <c r="KBI52" s="15"/>
      <c r="KBJ52" s="15"/>
      <c r="KBK52" s="15"/>
      <c r="KBL52" s="15"/>
      <c r="KBM52" s="15"/>
      <c r="KBN52" s="15"/>
      <c r="KBO52" s="15"/>
      <c r="KBP52" s="15"/>
      <c r="KBQ52" s="15"/>
      <c r="KBR52" s="15"/>
      <c r="KBS52" s="15"/>
      <c r="KBT52" s="15"/>
      <c r="KBU52" s="15"/>
      <c r="KBV52" s="15"/>
      <c r="KBW52" s="15"/>
      <c r="KBX52" s="15"/>
      <c r="KBY52" s="15"/>
      <c r="KBZ52" s="15"/>
      <c r="KCA52" s="15"/>
      <c r="KCB52" s="15"/>
      <c r="KCC52" s="15"/>
      <c r="KCD52" s="15"/>
      <c r="KCE52" s="15"/>
      <c r="KCF52" s="15"/>
      <c r="KCG52" s="15"/>
      <c r="KCH52" s="15"/>
      <c r="KCI52" s="15"/>
      <c r="KCJ52" s="15"/>
      <c r="KCK52" s="15"/>
      <c r="KCL52" s="15"/>
      <c r="KCM52" s="15"/>
      <c r="KCN52" s="15"/>
      <c r="KCO52" s="15"/>
      <c r="KCP52" s="15"/>
      <c r="KCQ52" s="15"/>
      <c r="KCR52" s="15"/>
      <c r="KCS52" s="15"/>
      <c r="KCT52" s="15"/>
      <c r="KCU52" s="15"/>
      <c r="KCV52" s="15"/>
      <c r="KCW52" s="15"/>
      <c r="KCX52" s="15"/>
      <c r="KCY52" s="15"/>
      <c r="KCZ52" s="15"/>
      <c r="KDA52" s="15"/>
      <c r="KDB52" s="15"/>
      <c r="KDC52" s="15"/>
      <c r="KDD52" s="15"/>
      <c r="KDE52" s="15"/>
      <c r="KDF52" s="15"/>
      <c r="KDG52" s="15"/>
      <c r="KDH52" s="15"/>
      <c r="KDI52" s="15"/>
      <c r="KDJ52" s="15"/>
      <c r="KDK52" s="15"/>
      <c r="KDL52" s="15"/>
      <c r="KDM52" s="15"/>
      <c r="KDN52" s="15"/>
      <c r="KDO52" s="15"/>
      <c r="KDP52" s="15"/>
      <c r="KDQ52" s="15"/>
      <c r="KDR52" s="15"/>
      <c r="KDS52" s="15"/>
      <c r="KDT52" s="15"/>
      <c r="KDU52" s="15"/>
      <c r="KDV52" s="15"/>
      <c r="KDW52" s="15"/>
      <c r="KDX52" s="15"/>
      <c r="KDY52" s="15"/>
      <c r="KDZ52" s="15"/>
      <c r="KEA52" s="15"/>
      <c r="KEB52" s="15"/>
      <c r="KEC52" s="15"/>
      <c r="KED52" s="15"/>
      <c r="KEE52" s="15"/>
      <c r="KEF52" s="15"/>
      <c r="KEG52" s="15"/>
      <c r="KEH52" s="15"/>
      <c r="KEI52" s="15"/>
      <c r="KEJ52" s="15"/>
      <c r="KEK52" s="15"/>
      <c r="KEL52" s="15"/>
      <c r="KEM52" s="15"/>
      <c r="KEN52" s="15"/>
      <c r="KEO52" s="15"/>
      <c r="KEP52" s="15"/>
      <c r="KEQ52" s="15"/>
      <c r="KER52" s="15"/>
      <c r="KES52" s="15"/>
      <c r="KET52" s="15"/>
      <c r="KEU52" s="15"/>
      <c r="KEV52" s="15"/>
      <c r="KEW52" s="15"/>
      <c r="KEX52" s="15"/>
      <c r="KEY52" s="15"/>
      <c r="KEZ52" s="15"/>
      <c r="KFA52" s="15"/>
      <c r="KFB52" s="15"/>
      <c r="KFC52" s="15"/>
      <c r="KFD52" s="15"/>
      <c r="KFE52" s="15"/>
      <c r="KFF52" s="15"/>
      <c r="KFG52" s="15"/>
      <c r="KFH52" s="15"/>
      <c r="KFI52" s="15"/>
      <c r="KFJ52" s="15"/>
      <c r="KFK52" s="15"/>
      <c r="KFL52" s="15"/>
      <c r="KFM52" s="15"/>
      <c r="KFN52" s="15"/>
      <c r="KFO52" s="15"/>
      <c r="KFP52" s="15"/>
      <c r="KFQ52" s="15"/>
      <c r="KFR52" s="15"/>
      <c r="KFS52" s="15"/>
      <c r="KFT52" s="15"/>
      <c r="KFU52" s="15"/>
      <c r="KFV52" s="15"/>
      <c r="KFW52" s="15"/>
      <c r="KFX52" s="15"/>
      <c r="KFY52" s="15"/>
      <c r="KFZ52" s="15"/>
      <c r="KGA52" s="15"/>
      <c r="KGB52" s="15"/>
      <c r="KGC52" s="15"/>
      <c r="KGD52" s="15"/>
      <c r="KGE52" s="15"/>
      <c r="KGF52" s="15"/>
      <c r="KGG52" s="15"/>
      <c r="KGH52" s="15"/>
      <c r="KGI52" s="15"/>
      <c r="KGJ52" s="15"/>
      <c r="KGK52" s="15"/>
      <c r="KGL52" s="15"/>
      <c r="KGM52" s="15"/>
      <c r="KGN52" s="15"/>
      <c r="KGO52" s="15"/>
      <c r="KGP52" s="15"/>
      <c r="KGQ52" s="15"/>
      <c r="KGR52" s="15"/>
      <c r="KGS52" s="15"/>
      <c r="KGT52" s="15"/>
      <c r="KGU52" s="15"/>
      <c r="KGV52" s="15"/>
      <c r="KGW52" s="15"/>
      <c r="KGX52" s="15"/>
      <c r="KGY52" s="15"/>
      <c r="KGZ52" s="15"/>
      <c r="KHA52" s="15"/>
      <c r="KHB52" s="15"/>
      <c r="KHC52" s="15"/>
      <c r="KHD52" s="15"/>
      <c r="KHE52" s="15"/>
      <c r="KHF52" s="15"/>
      <c r="KHG52" s="15"/>
      <c r="KHH52" s="15"/>
      <c r="KHI52" s="15"/>
      <c r="KHJ52" s="15"/>
      <c r="KHK52" s="15"/>
      <c r="KHL52" s="15"/>
      <c r="KHM52" s="15"/>
      <c r="KHN52" s="15"/>
      <c r="KHO52" s="15"/>
      <c r="KHP52" s="15"/>
      <c r="KHQ52" s="15"/>
      <c r="KHR52" s="15"/>
      <c r="KHS52" s="15"/>
      <c r="KHT52" s="15"/>
      <c r="KHU52" s="15"/>
      <c r="KHV52" s="15"/>
      <c r="KHW52" s="15"/>
      <c r="KHX52" s="15"/>
      <c r="KHY52" s="15"/>
      <c r="KHZ52" s="15"/>
      <c r="KIA52" s="15"/>
      <c r="KIB52" s="15"/>
      <c r="KIC52" s="15"/>
      <c r="KID52" s="15"/>
      <c r="KIE52" s="15"/>
      <c r="KIF52" s="15"/>
      <c r="KIG52" s="15"/>
      <c r="KIH52" s="15"/>
      <c r="KII52" s="15"/>
      <c r="KIJ52" s="15"/>
      <c r="KIK52" s="15"/>
      <c r="KIL52" s="15"/>
      <c r="KIM52" s="15"/>
      <c r="KIN52" s="15"/>
      <c r="KIO52" s="15"/>
      <c r="KIP52" s="15"/>
      <c r="KIQ52" s="15"/>
      <c r="KIR52" s="15"/>
      <c r="KIS52" s="15"/>
      <c r="KIT52" s="15"/>
      <c r="KIU52" s="15"/>
      <c r="KIV52" s="15"/>
      <c r="KIW52" s="15"/>
      <c r="KIX52" s="15"/>
      <c r="KIY52" s="15"/>
      <c r="KIZ52" s="15"/>
      <c r="KJA52" s="15"/>
      <c r="KJB52" s="15"/>
      <c r="KJC52" s="15"/>
      <c r="KJD52" s="15"/>
      <c r="KJE52" s="15"/>
      <c r="KJF52" s="15"/>
      <c r="KJG52" s="15"/>
      <c r="KJH52" s="15"/>
      <c r="KJI52" s="15"/>
      <c r="KJJ52" s="15"/>
      <c r="KJK52" s="15"/>
      <c r="KJL52" s="15"/>
      <c r="KJM52" s="15"/>
      <c r="KJN52" s="15"/>
      <c r="KJO52" s="15"/>
      <c r="KJP52" s="15"/>
      <c r="KJQ52" s="15"/>
      <c r="KJR52" s="15"/>
      <c r="KJS52" s="15"/>
      <c r="KJT52" s="15"/>
      <c r="KJU52" s="15"/>
      <c r="KJV52" s="15"/>
      <c r="KJW52" s="15"/>
      <c r="KJX52" s="15"/>
      <c r="KJY52" s="15"/>
      <c r="KJZ52" s="15"/>
      <c r="KKA52" s="15"/>
      <c r="KKB52" s="15"/>
      <c r="KKC52" s="15"/>
      <c r="KKD52" s="15"/>
      <c r="KKE52" s="15"/>
      <c r="KKF52" s="15"/>
      <c r="KKG52" s="15"/>
      <c r="KKH52" s="15"/>
      <c r="KKI52" s="15"/>
      <c r="KKJ52" s="15"/>
      <c r="KKK52" s="15"/>
      <c r="KKL52" s="15"/>
      <c r="KKM52" s="15"/>
      <c r="KKN52" s="15"/>
      <c r="KKO52" s="15"/>
      <c r="KKP52" s="15"/>
      <c r="KKQ52" s="15"/>
      <c r="KKR52" s="15"/>
      <c r="KKS52" s="15"/>
      <c r="KKT52" s="15"/>
      <c r="KKU52" s="15"/>
      <c r="KKV52" s="15"/>
      <c r="KKW52" s="15"/>
      <c r="KKX52" s="15"/>
      <c r="KKY52" s="15"/>
      <c r="KKZ52" s="15"/>
      <c r="KLA52" s="15"/>
      <c r="KLB52" s="15"/>
      <c r="KLC52" s="15"/>
      <c r="KLD52" s="15"/>
      <c r="KLE52" s="15"/>
      <c r="KLF52" s="15"/>
      <c r="KLG52" s="15"/>
      <c r="KLH52" s="15"/>
      <c r="KLI52" s="15"/>
      <c r="KLJ52" s="15"/>
      <c r="KLK52" s="15"/>
      <c r="KLL52" s="15"/>
      <c r="KLM52" s="15"/>
      <c r="KLN52" s="15"/>
      <c r="KLO52" s="15"/>
      <c r="KLP52" s="15"/>
      <c r="KLQ52" s="15"/>
      <c r="KLR52" s="15"/>
      <c r="KLS52" s="15"/>
      <c r="KLT52" s="15"/>
      <c r="KLU52" s="15"/>
      <c r="KLV52" s="15"/>
      <c r="KLW52" s="15"/>
      <c r="KLX52" s="15"/>
      <c r="KLY52" s="15"/>
      <c r="KLZ52" s="15"/>
      <c r="KMA52" s="15"/>
      <c r="KMB52" s="15"/>
      <c r="KMC52" s="15"/>
      <c r="KMD52" s="15"/>
      <c r="KME52" s="15"/>
      <c r="KMF52" s="15"/>
      <c r="KMG52" s="15"/>
      <c r="KMH52" s="15"/>
      <c r="KMI52" s="15"/>
      <c r="KMJ52" s="15"/>
      <c r="KMK52" s="15"/>
      <c r="KML52" s="15"/>
      <c r="KMM52" s="15"/>
      <c r="KMN52" s="15"/>
      <c r="KMO52" s="15"/>
      <c r="KMP52" s="15"/>
      <c r="KMQ52" s="15"/>
      <c r="KMR52" s="15"/>
      <c r="KMS52" s="15"/>
      <c r="KMT52" s="15"/>
      <c r="KMU52" s="15"/>
      <c r="KMV52" s="15"/>
      <c r="KMW52" s="15"/>
      <c r="KMX52" s="15"/>
      <c r="KMY52" s="15"/>
      <c r="KMZ52" s="15"/>
      <c r="KNA52" s="15"/>
      <c r="KNB52" s="15"/>
      <c r="KNC52" s="15"/>
      <c r="KND52" s="15"/>
      <c r="KNE52" s="15"/>
      <c r="KNF52" s="15"/>
      <c r="KNG52" s="15"/>
      <c r="KNH52" s="15"/>
      <c r="KNI52" s="15"/>
      <c r="KNJ52" s="15"/>
      <c r="KNK52" s="15"/>
      <c r="KNL52" s="15"/>
      <c r="KNM52" s="15"/>
      <c r="KNN52" s="15"/>
      <c r="KNO52" s="15"/>
      <c r="KNP52" s="15"/>
      <c r="KNQ52" s="15"/>
      <c r="KNR52" s="15"/>
      <c r="KNS52" s="15"/>
      <c r="KNT52" s="15"/>
      <c r="KNU52" s="15"/>
      <c r="KNV52" s="15"/>
      <c r="KNW52" s="15"/>
      <c r="KNX52" s="15"/>
      <c r="KNY52" s="15"/>
      <c r="KNZ52" s="15"/>
      <c r="KOA52" s="15"/>
      <c r="KOB52" s="15"/>
      <c r="KOC52" s="15"/>
      <c r="KOD52" s="15"/>
      <c r="KOE52" s="15"/>
      <c r="KOF52" s="15"/>
      <c r="KOG52" s="15"/>
      <c r="KOH52" s="15"/>
      <c r="KOI52" s="15"/>
      <c r="KOJ52" s="15"/>
      <c r="KOK52" s="15"/>
      <c r="KOL52" s="15"/>
      <c r="KOM52" s="15"/>
      <c r="KON52" s="15"/>
      <c r="KOO52" s="15"/>
      <c r="KOP52" s="15"/>
      <c r="KOQ52" s="15"/>
      <c r="KOR52" s="15"/>
      <c r="KOS52" s="15"/>
      <c r="KOT52" s="15"/>
      <c r="KOU52" s="15"/>
      <c r="KOV52" s="15"/>
      <c r="KOW52" s="15"/>
      <c r="KOX52" s="15"/>
      <c r="KOY52" s="15"/>
      <c r="KOZ52" s="15"/>
      <c r="KPA52" s="15"/>
      <c r="KPB52" s="15"/>
      <c r="KPC52" s="15"/>
      <c r="KPD52" s="15"/>
      <c r="KPE52" s="15"/>
      <c r="KPF52" s="15"/>
      <c r="KPG52" s="15"/>
      <c r="KPH52" s="15"/>
      <c r="KPI52" s="15"/>
      <c r="KPJ52" s="15"/>
      <c r="KPK52" s="15"/>
      <c r="KPL52" s="15"/>
      <c r="KPM52" s="15"/>
      <c r="KPN52" s="15"/>
      <c r="KPO52" s="15"/>
      <c r="KPP52" s="15"/>
      <c r="KPQ52" s="15"/>
      <c r="KPR52" s="15"/>
      <c r="KPS52" s="15"/>
      <c r="KPT52" s="15"/>
      <c r="KPU52" s="15"/>
      <c r="KPV52" s="15"/>
      <c r="KPW52" s="15"/>
      <c r="KPX52" s="15"/>
      <c r="KPY52" s="15"/>
      <c r="KPZ52" s="15"/>
      <c r="KQA52" s="15"/>
      <c r="KQB52" s="15"/>
      <c r="KQC52" s="15"/>
      <c r="KQD52" s="15"/>
      <c r="KQE52" s="15"/>
      <c r="KQF52" s="15"/>
      <c r="KQG52" s="15"/>
      <c r="KQH52" s="15"/>
      <c r="KQI52" s="15"/>
      <c r="KQJ52" s="15"/>
      <c r="KQK52" s="15"/>
      <c r="KQL52" s="15"/>
      <c r="KQM52" s="15"/>
      <c r="KQN52" s="15"/>
      <c r="KQO52" s="15"/>
      <c r="KQP52" s="15"/>
      <c r="KQQ52" s="15"/>
      <c r="KQR52" s="15"/>
      <c r="KQS52" s="15"/>
      <c r="KQT52" s="15"/>
      <c r="KQU52" s="15"/>
      <c r="KQV52" s="15"/>
      <c r="KQW52" s="15"/>
      <c r="KQX52" s="15"/>
      <c r="KQY52" s="15"/>
      <c r="KQZ52" s="15"/>
      <c r="KRA52" s="15"/>
      <c r="KRB52" s="15"/>
      <c r="KRC52" s="15"/>
      <c r="KRD52" s="15"/>
      <c r="KRE52" s="15"/>
      <c r="KRF52" s="15"/>
      <c r="KRG52" s="15"/>
      <c r="KRH52" s="15"/>
      <c r="KRI52" s="15"/>
      <c r="KRJ52" s="15"/>
      <c r="KRK52" s="15"/>
      <c r="KRL52" s="15"/>
      <c r="KRM52" s="15"/>
      <c r="KRN52" s="15"/>
      <c r="KRO52" s="15"/>
      <c r="KRP52" s="15"/>
      <c r="KRQ52" s="15"/>
      <c r="KRR52" s="15"/>
      <c r="KRS52" s="15"/>
      <c r="KRT52" s="15"/>
      <c r="KRU52" s="15"/>
      <c r="KRV52" s="15"/>
      <c r="KRW52" s="15"/>
      <c r="KRX52" s="15"/>
      <c r="KRY52" s="15"/>
      <c r="KRZ52" s="15"/>
      <c r="KSA52" s="15"/>
      <c r="KSB52" s="15"/>
      <c r="KSC52" s="15"/>
      <c r="KSD52" s="15"/>
      <c r="KSE52" s="15"/>
      <c r="KSF52" s="15"/>
      <c r="KSG52" s="15"/>
      <c r="KSH52" s="15"/>
      <c r="KSI52" s="15"/>
      <c r="KSJ52" s="15"/>
      <c r="KSK52" s="15"/>
      <c r="KSL52" s="15"/>
      <c r="KSM52" s="15"/>
      <c r="KSN52" s="15"/>
      <c r="KSO52" s="15"/>
      <c r="KSP52" s="15"/>
      <c r="KSQ52" s="15"/>
      <c r="KSR52" s="15"/>
      <c r="KSS52" s="15"/>
      <c r="KST52" s="15"/>
      <c r="KSU52" s="15"/>
      <c r="KSV52" s="15"/>
      <c r="KSW52" s="15"/>
      <c r="KSX52" s="15"/>
      <c r="KSY52" s="15"/>
      <c r="KSZ52" s="15"/>
      <c r="KTA52" s="15"/>
      <c r="KTB52" s="15"/>
      <c r="KTC52" s="15"/>
      <c r="KTD52" s="15"/>
      <c r="KTE52" s="15"/>
      <c r="KTF52" s="15"/>
      <c r="KTG52" s="15"/>
      <c r="KTH52" s="15"/>
      <c r="KTI52" s="15"/>
      <c r="KTJ52" s="15"/>
      <c r="KTK52" s="15"/>
      <c r="KTL52" s="15"/>
      <c r="KTM52" s="15"/>
      <c r="KTN52" s="15"/>
      <c r="KTO52" s="15"/>
      <c r="KTP52" s="15"/>
      <c r="KTQ52" s="15"/>
      <c r="KTR52" s="15"/>
      <c r="KTS52" s="15"/>
      <c r="KTT52" s="15"/>
      <c r="KTU52" s="15"/>
      <c r="KTV52" s="15"/>
      <c r="KTW52" s="15"/>
      <c r="KTX52" s="15"/>
      <c r="KTY52" s="15"/>
      <c r="KTZ52" s="15"/>
      <c r="KUA52" s="15"/>
      <c r="KUB52" s="15"/>
      <c r="KUC52" s="15"/>
      <c r="KUD52" s="15"/>
      <c r="KUE52" s="15"/>
      <c r="KUF52" s="15"/>
      <c r="KUG52" s="15"/>
      <c r="KUH52" s="15"/>
      <c r="KUI52" s="15"/>
      <c r="KUJ52" s="15"/>
      <c r="KUK52" s="15"/>
      <c r="KUL52" s="15"/>
      <c r="KUM52" s="15"/>
      <c r="KUN52" s="15"/>
      <c r="KUO52" s="15"/>
      <c r="KUP52" s="15"/>
      <c r="KUQ52" s="15"/>
      <c r="KUR52" s="15"/>
      <c r="KUS52" s="15"/>
      <c r="KUT52" s="15"/>
      <c r="KUU52" s="15"/>
      <c r="KUV52" s="15"/>
      <c r="KUW52" s="15"/>
      <c r="KUX52" s="15"/>
      <c r="KUY52" s="15"/>
      <c r="KUZ52" s="15"/>
      <c r="KVA52" s="15"/>
      <c r="KVB52" s="15"/>
      <c r="KVC52" s="15"/>
      <c r="KVD52" s="15"/>
      <c r="KVE52" s="15"/>
      <c r="KVF52" s="15"/>
      <c r="KVG52" s="15"/>
      <c r="KVH52" s="15"/>
      <c r="KVI52" s="15"/>
      <c r="KVJ52" s="15"/>
      <c r="KVK52" s="15"/>
      <c r="KVL52" s="15"/>
      <c r="KVM52" s="15"/>
      <c r="KVN52" s="15"/>
      <c r="KVO52" s="15"/>
      <c r="KVP52" s="15"/>
      <c r="KVQ52" s="15"/>
      <c r="KVR52" s="15"/>
      <c r="KVS52" s="15"/>
      <c r="KVT52" s="15"/>
      <c r="KVU52" s="15"/>
      <c r="KVV52" s="15"/>
      <c r="KVW52" s="15"/>
      <c r="KVX52" s="15"/>
      <c r="KVY52" s="15"/>
      <c r="KVZ52" s="15"/>
      <c r="KWA52" s="15"/>
      <c r="KWB52" s="15"/>
      <c r="KWC52" s="15"/>
      <c r="KWD52" s="15"/>
      <c r="KWE52" s="15"/>
      <c r="KWF52" s="15"/>
      <c r="KWG52" s="15"/>
      <c r="KWH52" s="15"/>
      <c r="KWI52" s="15"/>
      <c r="KWJ52" s="15"/>
      <c r="KWK52" s="15"/>
      <c r="KWL52" s="15"/>
      <c r="KWM52" s="15"/>
      <c r="KWN52" s="15"/>
      <c r="KWO52" s="15"/>
      <c r="KWP52" s="15"/>
      <c r="KWQ52" s="15"/>
      <c r="KWR52" s="15"/>
      <c r="KWS52" s="15"/>
      <c r="KWT52" s="15"/>
      <c r="KWU52" s="15"/>
      <c r="KWV52" s="15"/>
      <c r="KWW52" s="15"/>
      <c r="KWX52" s="15"/>
      <c r="KWY52" s="15"/>
      <c r="KWZ52" s="15"/>
      <c r="KXA52" s="15"/>
      <c r="KXB52" s="15"/>
      <c r="KXC52" s="15"/>
      <c r="KXD52" s="15"/>
      <c r="KXE52" s="15"/>
      <c r="KXF52" s="15"/>
      <c r="KXG52" s="15"/>
      <c r="KXH52" s="15"/>
      <c r="KXI52" s="15"/>
      <c r="KXJ52" s="15"/>
      <c r="KXK52" s="15"/>
      <c r="KXL52" s="15"/>
      <c r="KXM52" s="15"/>
      <c r="KXN52" s="15"/>
      <c r="KXO52" s="15"/>
      <c r="KXP52" s="15"/>
      <c r="KXQ52" s="15"/>
      <c r="KXR52" s="15"/>
      <c r="KXS52" s="15"/>
      <c r="KXT52" s="15"/>
      <c r="KXU52" s="15"/>
      <c r="KXV52" s="15"/>
      <c r="KXW52" s="15"/>
      <c r="KXX52" s="15"/>
      <c r="KXY52" s="15"/>
      <c r="KXZ52" s="15"/>
      <c r="KYA52" s="15"/>
      <c r="KYB52" s="15"/>
      <c r="KYC52" s="15"/>
      <c r="KYD52" s="15"/>
      <c r="KYE52" s="15"/>
      <c r="KYF52" s="15"/>
      <c r="KYG52" s="15"/>
      <c r="KYH52" s="15"/>
      <c r="KYI52" s="15"/>
      <c r="KYJ52" s="15"/>
      <c r="KYK52" s="15"/>
      <c r="KYL52" s="15"/>
      <c r="KYM52" s="15"/>
      <c r="KYN52" s="15"/>
      <c r="KYO52" s="15"/>
      <c r="KYP52" s="15"/>
      <c r="KYQ52" s="15"/>
      <c r="KYR52" s="15"/>
      <c r="KYS52" s="15"/>
      <c r="KYT52" s="15"/>
      <c r="KYU52" s="15"/>
      <c r="KYV52" s="15"/>
      <c r="KYW52" s="15"/>
      <c r="KYX52" s="15"/>
      <c r="KYY52" s="15"/>
      <c r="KYZ52" s="15"/>
      <c r="KZA52" s="15"/>
      <c r="KZB52" s="15"/>
      <c r="KZC52" s="15"/>
      <c r="KZD52" s="15"/>
      <c r="KZE52" s="15"/>
      <c r="KZF52" s="15"/>
      <c r="KZG52" s="15"/>
      <c r="KZH52" s="15"/>
      <c r="KZI52" s="15"/>
      <c r="KZJ52" s="15"/>
      <c r="KZK52" s="15"/>
      <c r="KZL52" s="15"/>
      <c r="KZM52" s="15"/>
      <c r="KZN52" s="15"/>
      <c r="KZO52" s="15"/>
      <c r="KZP52" s="15"/>
      <c r="KZQ52" s="15"/>
      <c r="KZR52" s="15"/>
      <c r="KZS52" s="15"/>
      <c r="KZT52" s="15"/>
      <c r="KZU52" s="15"/>
      <c r="KZV52" s="15"/>
      <c r="KZW52" s="15"/>
      <c r="KZX52" s="15"/>
      <c r="KZY52" s="15"/>
      <c r="KZZ52" s="15"/>
      <c r="LAA52" s="15"/>
      <c r="LAB52" s="15"/>
      <c r="LAC52" s="15"/>
      <c r="LAD52" s="15"/>
      <c r="LAE52" s="15"/>
      <c r="LAF52" s="15"/>
      <c r="LAG52" s="15"/>
      <c r="LAH52" s="15"/>
      <c r="LAI52" s="15"/>
      <c r="LAJ52" s="15"/>
      <c r="LAK52" s="15"/>
      <c r="LAL52" s="15"/>
      <c r="LAM52" s="15"/>
      <c r="LAN52" s="15"/>
      <c r="LAO52" s="15"/>
      <c r="LAP52" s="15"/>
      <c r="LAQ52" s="15"/>
      <c r="LAR52" s="15"/>
      <c r="LAS52" s="15"/>
      <c r="LAT52" s="15"/>
      <c r="LAU52" s="15"/>
      <c r="LAV52" s="15"/>
      <c r="LAW52" s="15"/>
      <c r="LAX52" s="15"/>
      <c r="LAY52" s="15"/>
      <c r="LAZ52" s="15"/>
      <c r="LBA52" s="15"/>
      <c r="LBB52" s="15"/>
      <c r="LBC52" s="15"/>
      <c r="LBD52" s="15"/>
      <c r="LBE52" s="15"/>
      <c r="LBF52" s="15"/>
      <c r="LBG52" s="15"/>
      <c r="LBH52" s="15"/>
      <c r="LBI52" s="15"/>
      <c r="LBJ52" s="15"/>
      <c r="LBK52" s="15"/>
      <c r="LBL52" s="15"/>
      <c r="LBM52" s="15"/>
      <c r="LBN52" s="15"/>
      <c r="LBO52" s="15"/>
      <c r="LBP52" s="15"/>
      <c r="LBQ52" s="15"/>
      <c r="LBR52" s="15"/>
      <c r="LBS52" s="15"/>
      <c r="LBT52" s="15"/>
      <c r="LBU52" s="15"/>
      <c r="LBV52" s="15"/>
      <c r="LBW52" s="15"/>
      <c r="LBX52" s="15"/>
      <c r="LBY52" s="15"/>
      <c r="LBZ52" s="15"/>
      <c r="LCA52" s="15"/>
      <c r="LCB52" s="15"/>
      <c r="LCC52" s="15"/>
      <c r="LCD52" s="15"/>
      <c r="LCE52" s="15"/>
      <c r="LCF52" s="15"/>
      <c r="LCG52" s="15"/>
      <c r="LCH52" s="15"/>
      <c r="LCI52" s="15"/>
      <c r="LCJ52" s="15"/>
      <c r="LCK52" s="15"/>
      <c r="LCL52" s="15"/>
      <c r="LCM52" s="15"/>
      <c r="LCN52" s="15"/>
      <c r="LCO52" s="15"/>
      <c r="LCP52" s="15"/>
      <c r="LCQ52" s="15"/>
      <c r="LCR52" s="15"/>
      <c r="LCS52" s="15"/>
      <c r="LCT52" s="15"/>
      <c r="LCU52" s="15"/>
      <c r="LCV52" s="15"/>
      <c r="LCW52" s="15"/>
      <c r="LCX52" s="15"/>
      <c r="LCY52" s="15"/>
      <c r="LCZ52" s="15"/>
      <c r="LDA52" s="15"/>
      <c r="LDB52" s="15"/>
      <c r="LDC52" s="15"/>
      <c r="LDD52" s="15"/>
      <c r="LDE52" s="15"/>
      <c r="LDF52" s="15"/>
      <c r="LDG52" s="15"/>
      <c r="LDH52" s="15"/>
      <c r="LDI52" s="15"/>
      <c r="LDJ52" s="15"/>
      <c r="LDK52" s="15"/>
      <c r="LDL52" s="15"/>
      <c r="LDM52" s="15"/>
      <c r="LDN52" s="15"/>
      <c r="LDO52" s="15"/>
      <c r="LDP52" s="15"/>
      <c r="LDQ52" s="15"/>
      <c r="LDR52" s="15"/>
      <c r="LDS52" s="15"/>
      <c r="LDT52" s="15"/>
      <c r="LDU52" s="15"/>
      <c r="LDV52" s="15"/>
      <c r="LDW52" s="15"/>
      <c r="LDX52" s="15"/>
      <c r="LDY52" s="15"/>
      <c r="LDZ52" s="15"/>
      <c r="LEA52" s="15"/>
      <c r="LEB52" s="15"/>
      <c r="LEC52" s="15"/>
      <c r="LED52" s="15"/>
      <c r="LEE52" s="15"/>
      <c r="LEF52" s="15"/>
      <c r="LEG52" s="15"/>
      <c r="LEH52" s="15"/>
      <c r="LEI52" s="15"/>
      <c r="LEJ52" s="15"/>
      <c r="LEK52" s="15"/>
      <c r="LEL52" s="15"/>
      <c r="LEM52" s="15"/>
      <c r="LEN52" s="15"/>
      <c r="LEO52" s="15"/>
      <c r="LEP52" s="15"/>
      <c r="LEQ52" s="15"/>
      <c r="LER52" s="15"/>
      <c r="LES52" s="15"/>
      <c r="LET52" s="15"/>
      <c r="LEU52" s="15"/>
      <c r="LEV52" s="15"/>
      <c r="LEW52" s="15"/>
      <c r="LEX52" s="15"/>
      <c r="LEY52" s="15"/>
      <c r="LEZ52" s="15"/>
      <c r="LFA52" s="15"/>
      <c r="LFB52" s="15"/>
      <c r="LFC52" s="15"/>
      <c r="LFD52" s="15"/>
      <c r="LFE52" s="15"/>
      <c r="LFF52" s="15"/>
      <c r="LFG52" s="15"/>
      <c r="LFH52" s="15"/>
      <c r="LFI52" s="15"/>
      <c r="LFJ52" s="15"/>
      <c r="LFK52" s="15"/>
      <c r="LFL52" s="15"/>
      <c r="LFM52" s="15"/>
      <c r="LFN52" s="15"/>
      <c r="LFO52" s="15"/>
      <c r="LFP52" s="15"/>
      <c r="LFQ52" s="15"/>
      <c r="LFR52" s="15"/>
      <c r="LFS52" s="15"/>
      <c r="LFT52" s="15"/>
      <c r="LFU52" s="15"/>
      <c r="LFV52" s="15"/>
      <c r="LFW52" s="15"/>
      <c r="LFX52" s="15"/>
      <c r="LFY52" s="15"/>
      <c r="LFZ52" s="15"/>
      <c r="LGA52" s="15"/>
      <c r="LGB52" s="15"/>
      <c r="LGC52" s="15"/>
      <c r="LGD52" s="15"/>
      <c r="LGE52" s="15"/>
      <c r="LGF52" s="15"/>
      <c r="LGG52" s="15"/>
      <c r="LGH52" s="15"/>
      <c r="LGI52" s="15"/>
      <c r="LGJ52" s="15"/>
      <c r="LGK52" s="15"/>
      <c r="LGL52" s="15"/>
      <c r="LGM52" s="15"/>
      <c r="LGN52" s="15"/>
      <c r="LGO52" s="15"/>
      <c r="LGP52" s="15"/>
      <c r="LGQ52" s="15"/>
      <c r="LGR52" s="15"/>
      <c r="LGS52" s="15"/>
      <c r="LGT52" s="15"/>
      <c r="LGU52" s="15"/>
      <c r="LGV52" s="15"/>
      <c r="LGW52" s="15"/>
      <c r="LGX52" s="15"/>
      <c r="LGY52" s="15"/>
      <c r="LGZ52" s="15"/>
      <c r="LHA52" s="15"/>
      <c r="LHB52" s="15"/>
      <c r="LHC52" s="15"/>
      <c r="LHD52" s="15"/>
      <c r="LHE52" s="15"/>
      <c r="LHF52" s="15"/>
      <c r="LHG52" s="15"/>
      <c r="LHH52" s="15"/>
      <c r="LHI52" s="15"/>
      <c r="LHJ52" s="15"/>
      <c r="LHK52" s="15"/>
      <c r="LHL52" s="15"/>
      <c r="LHM52" s="15"/>
      <c r="LHN52" s="15"/>
      <c r="LHO52" s="15"/>
      <c r="LHP52" s="15"/>
      <c r="LHQ52" s="15"/>
      <c r="LHR52" s="15"/>
      <c r="LHS52" s="15"/>
      <c r="LHT52" s="15"/>
      <c r="LHU52" s="15"/>
      <c r="LHV52" s="15"/>
      <c r="LHW52" s="15"/>
      <c r="LHX52" s="15"/>
      <c r="LHY52" s="15"/>
      <c r="LHZ52" s="15"/>
      <c r="LIA52" s="15"/>
      <c r="LIB52" s="15"/>
      <c r="LIC52" s="15"/>
      <c r="LID52" s="15"/>
      <c r="LIE52" s="15"/>
      <c r="LIF52" s="15"/>
      <c r="LIG52" s="15"/>
      <c r="LIH52" s="15"/>
      <c r="LII52" s="15"/>
      <c r="LIJ52" s="15"/>
      <c r="LIK52" s="15"/>
      <c r="LIL52" s="15"/>
      <c r="LIM52" s="15"/>
      <c r="LIN52" s="15"/>
      <c r="LIO52" s="15"/>
      <c r="LIP52" s="15"/>
      <c r="LIQ52" s="15"/>
      <c r="LIR52" s="15"/>
      <c r="LIS52" s="15"/>
      <c r="LIT52" s="15"/>
      <c r="LIU52" s="15"/>
      <c r="LIV52" s="15"/>
      <c r="LIW52" s="15"/>
      <c r="LIX52" s="15"/>
      <c r="LIY52" s="15"/>
      <c r="LIZ52" s="15"/>
      <c r="LJA52" s="15"/>
      <c r="LJB52" s="15"/>
      <c r="LJC52" s="15"/>
      <c r="LJD52" s="15"/>
      <c r="LJE52" s="15"/>
      <c r="LJF52" s="15"/>
      <c r="LJG52" s="15"/>
      <c r="LJH52" s="15"/>
      <c r="LJI52" s="15"/>
      <c r="LJJ52" s="15"/>
      <c r="LJK52" s="15"/>
      <c r="LJL52" s="15"/>
      <c r="LJM52" s="15"/>
      <c r="LJN52" s="15"/>
      <c r="LJO52" s="15"/>
      <c r="LJP52" s="15"/>
      <c r="LJQ52" s="15"/>
      <c r="LJR52" s="15"/>
      <c r="LJS52" s="15"/>
      <c r="LJT52" s="15"/>
      <c r="LJU52" s="15"/>
      <c r="LJV52" s="15"/>
      <c r="LJW52" s="15"/>
      <c r="LJX52" s="15"/>
      <c r="LJY52" s="15"/>
      <c r="LJZ52" s="15"/>
      <c r="LKA52" s="15"/>
      <c r="LKB52" s="15"/>
      <c r="LKC52" s="15"/>
      <c r="LKD52" s="15"/>
      <c r="LKE52" s="15"/>
      <c r="LKF52" s="15"/>
      <c r="LKG52" s="15"/>
      <c r="LKH52" s="15"/>
      <c r="LKI52" s="15"/>
      <c r="LKJ52" s="15"/>
      <c r="LKK52" s="15"/>
      <c r="LKL52" s="15"/>
      <c r="LKM52" s="15"/>
      <c r="LKN52" s="15"/>
      <c r="LKO52" s="15"/>
      <c r="LKP52" s="15"/>
      <c r="LKQ52" s="15"/>
      <c r="LKR52" s="15"/>
      <c r="LKS52" s="15"/>
      <c r="LKT52" s="15"/>
      <c r="LKU52" s="15"/>
      <c r="LKV52" s="15"/>
      <c r="LKW52" s="15"/>
      <c r="LKX52" s="15"/>
      <c r="LKY52" s="15"/>
      <c r="LKZ52" s="15"/>
      <c r="LLA52" s="15"/>
      <c r="LLB52" s="15"/>
      <c r="LLC52" s="15"/>
      <c r="LLD52" s="15"/>
      <c r="LLE52" s="15"/>
      <c r="LLF52" s="15"/>
      <c r="LLG52" s="15"/>
      <c r="LLH52" s="15"/>
      <c r="LLI52" s="15"/>
      <c r="LLJ52" s="15"/>
      <c r="LLK52" s="15"/>
      <c r="LLL52" s="15"/>
      <c r="LLM52" s="15"/>
      <c r="LLN52" s="15"/>
      <c r="LLO52" s="15"/>
      <c r="LLP52" s="15"/>
      <c r="LLQ52" s="15"/>
      <c r="LLR52" s="15"/>
      <c r="LLS52" s="15"/>
      <c r="LLT52" s="15"/>
      <c r="LLU52" s="15"/>
      <c r="LLV52" s="15"/>
      <c r="LLW52" s="15"/>
      <c r="LLX52" s="15"/>
      <c r="LLY52" s="15"/>
      <c r="LLZ52" s="15"/>
      <c r="LMA52" s="15"/>
      <c r="LMB52" s="15"/>
      <c r="LMC52" s="15"/>
      <c r="LMD52" s="15"/>
      <c r="LME52" s="15"/>
      <c r="LMF52" s="15"/>
      <c r="LMG52" s="15"/>
      <c r="LMH52" s="15"/>
      <c r="LMI52" s="15"/>
      <c r="LMJ52" s="15"/>
      <c r="LMK52" s="15"/>
      <c r="LML52" s="15"/>
      <c r="LMM52" s="15"/>
      <c r="LMN52" s="15"/>
      <c r="LMO52" s="15"/>
      <c r="LMP52" s="15"/>
      <c r="LMQ52" s="15"/>
      <c r="LMR52" s="15"/>
      <c r="LMS52" s="15"/>
      <c r="LMT52" s="15"/>
      <c r="LMU52" s="15"/>
      <c r="LMV52" s="15"/>
      <c r="LMW52" s="15"/>
      <c r="LMX52" s="15"/>
      <c r="LMY52" s="15"/>
      <c r="LMZ52" s="15"/>
      <c r="LNA52" s="15"/>
      <c r="LNB52" s="15"/>
      <c r="LNC52" s="15"/>
      <c r="LND52" s="15"/>
      <c r="LNE52" s="15"/>
      <c r="LNF52" s="15"/>
      <c r="LNG52" s="15"/>
      <c r="LNH52" s="15"/>
      <c r="LNI52" s="15"/>
      <c r="LNJ52" s="15"/>
      <c r="LNK52" s="15"/>
      <c r="LNL52" s="15"/>
      <c r="LNM52" s="15"/>
      <c r="LNN52" s="15"/>
      <c r="LNO52" s="15"/>
      <c r="LNP52" s="15"/>
      <c r="LNQ52" s="15"/>
      <c r="LNR52" s="15"/>
      <c r="LNS52" s="15"/>
      <c r="LNT52" s="15"/>
      <c r="LNU52" s="15"/>
      <c r="LNV52" s="15"/>
      <c r="LNW52" s="15"/>
      <c r="LNX52" s="15"/>
      <c r="LNY52" s="15"/>
      <c r="LNZ52" s="15"/>
      <c r="LOA52" s="15"/>
      <c r="LOB52" s="15"/>
      <c r="LOC52" s="15"/>
      <c r="LOD52" s="15"/>
      <c r="LOE52" s="15"/>
      <c r="LOF52" s="15"/>
      <c r="LOG52" s="15"/>
      <c r="LOH52" s="15"/>
      <c r="LOI52" s="15"/>
      <c r="LOJ52" s="15"/>
      <c r="LOK52" s="15"/>
      <c r="LOL52" s="15"/>
      <c r="LOM52" s="15"/>
      <c r="LON52" s="15"/>
      <c r="LOO52" s="15"/>
      <c r="LOP52" s="15"/>
      <c r="LOQ52" s="15"/>
      <c r="LOR52" s="15"/>
      <c r="LOS52" s="15"/>
      <c r="LOT52" s="15"/>
      <c r="LOU52" s="15"/>
      <c r="LOV52" s="15"/>
      <c r="LOW52" s="15"/>
      <c r="LOX52" s="15"/>
      <c r="LOY52" s="15"/>
      <c r="LOZ52" s="15"/>
      <c r="LPA52" s="15"/>
      <c r="LPB52" s="15"/>
      <c r="LPC52" s="15"/>
      <c r="LPD52" s="15"/>
      <c r="LPE52" s="15"/>
      <c r="LPF52" s="15"/>
      <c r="LPG52" s="15"/>
      <c r="LPH52" s="15"/>
      <c r="LPI52" s="15"/>
      <c r="LPJ52" s="15"/>
      <c r="LPK52" s="15"/>
      <c r="LPL52" s="15"/>
      <c r="LPM52" s="15"/>
      <c r="LPN52" s="15"/>
      <c r="LPO52" s="15"/>
      <c r="LPP52" s="15"/>
      <c r="LPQ52" s="15"/>
      <c r="LPR52" s="15"/>
      <c r="LPS52" s="15"/>
      <c r="LPT52" s="15"/>
      <c r="LPU52" s="15"/>
      <c r="LPV52" s="15"/>
      <c r="LPW52" s="15"/>
      <c r="LPX52" s="15"/>
      <c r="LPY52" s="15"/>
      <c r="LPZ52" s="15"/>
      <c r="LQA52" s="15"/>
      <c r="LQB52" s="15"/>
      <c r="LQC52" s="15"/>
      <c r="LQD52" s="15"/>
      <c r="LQE52" s="15"/>
      <c r="LQF52" s="15"/>
      <c r="LQG52" s="15"/>
      <c r="LQH52" s="15"/>
      <c r="LQI52" s="15"/>
      <c r="LQJ52" s="15"/>
      <c r="LQK52" s="15"/>
      <c r="LQL52" s="15"/>
      <c r="LQM52" s="15"/>
      <c r="LQN52" s="15"/>
      <c r="LQO52" s="15"/>
      <c r="LQP52" s="15"/>
      <c r="LQQ52" s="15"/>
      <c r="LQR52" s="15"/>
      <c r="LQS52" s="15"/>
      <c r="LQT52" s="15"/>
      <c r="LQU52" s="15"/>
      <c r="LQV52" s="15"/>
      <c r="LQW52" s="15"/>
      <c r="LQX52" s="15"/>
      <c r="LQY52" s="15"/>
      <c r="LQZ52" s="15"/>
      <c r="LRA52" s="15"/>
      <c r="LRB52" s="15"/>
      <c r="LRC52" s="15"/>
      <c r="LRD52" s="15"/>
      <c r="LRE52" s="15"/>
      <c r="LRF52" s="15"/>
      <c r="LRG52" s="15"/>
      <c r="LRH52" s="15"/>
      <c r="LRI52" s="15"/>
      <c r="LRJ52" s="15"/>
      <c r="LRK52" s="15"/>
      <c r="LRL52" s="15"/>
      <c r="LRM52" s="15"/>
      <c r="LRN52" s="15"/>
      <c r="LRO52" s="15"/>
      <c r="LRP52" s="15"/>
      <c r="LRQ52" s="15"/>
      <c r="LRR52" s="15"/>
      <c r="LRS52" s="15"/>
      <c r="LRT52" s="15"/>
      <c r="LRU52" s="15"/>
      <c r="LRV52" s="15"/>
      <c r="LRW52" s="15"/>
      <c r="LRX52" s="15"/>
      <c r="LRY52" s="15"/>
      <c r="LRZ52" s="15"/>
      <c r="LSA52" s="15"/>
      <c r="LSB52" s="15"/>
      <c r="LSC52" s="15"/>
      <c r="LSD52" s="15"/>
      <c r="LSE52" s="15"/>
      <c r="LSF52" s="15"/>
      <c r="LSG52" s="15"/>
      <c r="LSH52" s="15"/>
      <c r="LSI52" s="15"/>
      <c r="LSJ52" s="15"/>
      <c r="LSK52" s="15"/>
      <c r="LSL52" s="15"/>
      <c r="LSM52" s="15"/>
      <c r="LSN52" s="15"/>
      <c r="LSO52" s="15"/>
      <c r="LSP52" s="15"/>
      <c r="LSQ52" s="15"/>
      <c r="LSR52" s="15"/>
      <c r="LSS52" s="15"/>
      <c r="LST52" s="15"/>
      <c r="LSU52" s="15"/>
      <c r="LSV52" s="15"/>
      <c r="LSW52" s="15"/>
      <c r="LSX52" s="15"/>
      <c r="LSY52" s="15"/>
      <c r="LSZ52" s="15"/>
      <c r="LTA52" s="15"/>
      <c r="LTB52" s="15"/>
      <c r="LTC52" s="15"/>
      <c r="LTD52" s="15"/>
      <c r="LTE52" s="15"/>
      <c r="LTF52" s="15"/>
      <c r="LTG52" s="15"/>
      <c r="LTH52" s="15"/>
      <c r="LTI52" s="15"/>
      <c r="LTJ52" s="15"/>
      <c r="LTK52" s="15"/>
      <c r="LTL52" s="15"/>
      <c r="LTM52" s="15"/>
      <c r="LTN52" s="15"/>
      <c r="LTO52" s="15"/>
      <c r="LTP52" s="15"/>
      <c r="LTQ52" s="15"/>
      <c r="LTR52" s="15"/>
      <c r="LTS52" s="15"/>
      <c r="LTT52" s="15"/>
      <c r="LTU52" s="15"/>
      <c r="LTV52" s="15"/>
      <c r="LTW52" s="15"/>
      <c r="LTX52" s="15"/>
      <c r="LTY52" s="15"/>
      <c r="LTZ52" s="15"/>
      <c r="LUA52" s="15"/>
      <c r="LUB52" s="15"/>
      <c r="LUC52" s="15"/>
      <c r="LUD52" s="15"/>
      <c r="LUE52" s="15"/>
      <c r="LUF52" s="15"/>
      <c r="LUG52" s="15"/>
      <c r="LUH52" s="15"/>
      <c r="LUI52" s="15"/>
      <c r="LUJ52" s="15"/>
      <c r="LUK52" s="15"/>
      <c r="LUL52" s="15"/>
      <c r="LUM52" s="15"/>
      <c r="LUN52" s="15"/>
      <c r="LUO52" s="15"/>
      <c r="LUP52" s="15"/>
      <c r="LUQ52" s="15"/>
      <c r="LUR52" s="15"/>
      <c r="LUS52" s="15"/>
      <c r="LUT52" s="15"/>
      <c r="LUU52" s="15"/>
      <c r="LUV52" s="15"/>
      <c r="LUW52" s="15"/>
      <c r="LUX52" s="15"/>
      <c r="LUY52" s="15"/>
      <c r="LUZ52" s="15"/>
      <c r="LVA52" s="15"/>
      <c r="LVB52" s="15"/>
      <c r="LVC52" s="15"/>
      <c r="LVD52" s="15"/>
      <c r="LVE52" s="15"/>
      <c r="LVF52" s="15"/>
      <c r="LVG52" s="15"/>
      <c r="LVH52" s="15"/>
      <c r="LVI52" s="15"/>
      <c r="LVJ52" s="15"/>
      <c r="LVK52" s="15"/>
      <c r="LVL52" s="15"/>
      <c r="LVM52" s="15"/>
      <c r="LVN52" s="15"/>
      <c r="LVO52" s="15"/>
      <c r="LVP52" s="15"/>
      <c r="LVQ52" s="15"/>
      <c r="LVR52" s="15"/>
      <c r="LVS52" s="15"/>
      <c r="LVT52" s="15"/>
      <c r="LVU52" s="15"/>
      <c r="LVV52" s="15"/>
      <c r="LVW52" s="15"/>
      <c r="LVX52" s="15"/>
      <c r="LVY52" s="15"/>
      <c r="LVZ52" s="15"/>
      <c r="LWA52" s="15"/>
      <c r="LWB52" s="15"/>
      <c r="LWC52" s="15"/>
      <c r="LWD52" s="15"/>
      <c r="LWE52" s="15"/>
      <c r="LWF52" s="15"/>
      <c r="LWG52" s="15"/>
      <c r="LWH52" s="15"/>
      <c r="LWI52" s="15"/>
      <c r="LWJ52" s="15"/>
      <c r="LWK52" s="15"/>
      <c r="LWL52" s="15"/>
      <c r="LWM52" s="15"/>
      <c r="LWN52" s="15"/>
      <c r="LWO52" s="15"/>
      <c r="LWP52" s="15"/>
      <c r="LWQ52" s="15"/>
      <c r="LWR52" s="15"/>
      <c r="LWS52" s="15"/>
      <c r="LWT52" s="15"/>
      <c r="LWU52" s="15"/>
      <c r="LWV52" s="15"/>
      <c r="LWW52" s="15"/>
      <c r="LWX52" s="15"/>
      <c r="LWY52" s="15"/>
      <c r="LWZ52" s="15"/>
      <c r="LXA52" s="15"/>
      <c r="LXB52" s="15"/>
      <c r="LXC52" s="15"/>
      <c r="LXD52" s="15"/>
      <c r="LXE52" s="15"/>
      <c r="LXF52" s="15"/>
      <c r="LXG52" s="15"/>
      <c r="LXH52" s="15"/>
      <c r="LXI52" s="15"/>
      <c r="LXJ52" s="15"/>
      <c r="LXK52" s="15"/>
      <c r="LXL52" s="15"/>
      <c r="LXM52" s="15"/>
      <c r="LXN52" s="15"/>
      <c r="LXO52" s="15"/>
      <c r="LXP52" s="15"/>
      <c r="LXQ52" s="15"/>
      <c r="LXR52" s="15"/>
      <c r="LXS52" s="15"/>
      <c r="LXT52" s="15"/>
      <c r="LXU52" s="15"/>
      <c r="LXV52" s="15"/>
      <c r="LXW52" s="15"/>
      <c r="LXX52" s="15"/>
      <c r="LXY52" s="15"/>
      <c r="LXZ52" s="15"/>
      <c r="LYA52" s="15"/>
      <c r="LYB52" s="15"/>
      <c r="LYC52" s="15"/>
      <c r="LYD52" s="15"/>
      <c r="LYE52" s="15"/>
      <c r="LYF52" s="15"/>
      <c r="LYG52" s="15"/>
      <c r="LYH52" s="15"/>
      <c r="LYI52" s="15"/>
      <c r="LYJ52" s="15"/>
      <c r="LYK52" s="15"/>
      <c r="LYL52" s="15"/>
      <c r="LYM52" s="15"/>
      <c r="LYN52" s="15"/>
      <c r="LYO52" s="15"/>
      <c r="LYP52" s="15"/>
      <c r="LYQ52" s="15"/>
      <c r="LYR52" s="15"/>
      <c r="LYS52" s="15"/>
      <c r="LYT52" s="15"/>
      <c r="LYU52" s="15"/>
      <c r="LYV52" s="15"/>
      <c r="LYW52" s="15"/>
      <c r="LYX52" s="15"/>
      <c r="LYY52" s="15"/>
      <c r="LYZ52" s="15"/>
      <c r="LZA52" s="15"/>
      <c r="LZB52" s="15"/>
      <c r="LZC52" s="15"/>
      <c r="LZD52" s="15"/>
      <c r="LZE52" s="15"/>
      <c r="LZF52" s="15"/>
      <c r="LZG52" s="15"/>
      <c r="LZH52" s="15"/>
      <c r="LZI52" s="15"/>
      <c r="LZJ52" s="15"/>
      <c r="LZK52" s="15"/>
      <c r="LZL52" s="15"/>
      <c r="LZM52" s="15"/>
      <c r="LZN52" s="15"/>
      <c r="LZO52" s="15"/>
      <c r="LZP52" s="15"/>
      <c r="LZQ52" s="15"/>
      <c r="LZR52" s="15"/>
      <c r="LZS52" s="15"/>
      <c r="LZT52" s="15"/>
      <c r="LZU52" s="15"/>
      <c r="LZV52" s="15"/>
      <c r="LZW52" s="15"/>
      <c r="LZX52" s="15"/>
      <c r="LZY52" s="15"/>
      <c r="LZZ52" s="15"/>
      <c r="MAA52" s="15"/>
      <c r="MAB52" s="15"/>
      <c r="MAC52" s="15"/>
      <c r="MAD52" s="15"/>
      <c r="MAE52" s="15"/>
      <c r="MAF52" s="15"/>
      <c r="MAG52" s="15"/>
      <c r="MAH52" s="15"/>
      <c r="MAI52" s="15"/>
      <c r="MAJ52" s="15"/>
      <c r="MAK52" s="15"/>
      <c r="MAL52" s="15"/>
      <c r="MAM52" s="15"/>
      <c r="MAN52" s="15"/>
      <c r="MAO52" s="15"/>
      <c r="MAP52" s="15"/>
      <c r="MAQ52" s="15"/>
      <c r="MAR52" s="15"/>
      <c r="MAS52" s="15"/>
      <c r="MAT52" s="15"/>
      <c r="MAU52" s="15"/>
      <c r="MAV52" s="15"/>
      <c r="MAW52" s="15"/>
      <c r="MAX52" s="15"/>
      <c r="MAY52" s="15"/>
      <c r="MAZ52" s="15"/>
      <c r="MBA52" s="15"/>
      <c r="MBB52" s="15"/>
      <c r="MBC52" s="15"/>
      <c r="MBD52" s="15"/>
      <c r="MBE52" s="15"/>
      <c r="MBF52" s="15"/>
      <c r="MBG52" s="15"/>
      <c r="MBH52" s="15"/>
      <c r="MBI52" s="15"/>
      <c r="MBJ52" s="15"/>
      <c r="MBK52" s="15"/>
      <c r="MBL52" s="15"/>
      <c r="MBM52" s="15"/>
      <c r="MBN52" s="15"/>
      <c r="MBO52" s="15"/>
      <c r="MBP52" s="15"/>
      <c r="MBQ52" s="15"/>
      <c r="MBR52" s="15"/>
      <c r="MBS52" s="15"/>
      <c r="MBT52" s="15"/>
      <c r="MBU52" s="15"/>
      <c r="MBV52" s="15"/>
      <c r="MBW52" s="15"/>
      <c r="MBX52" s="15"/>
      <c r="MBY52" s="15"/>
      <c r="MBZ52" s="15"/>
      <c r="MCA52" s="15"/>
      <c r="MCB52" s="15"/>
      <c r="MCC52" s="15"/>
      <c r="MCD52" s="15"/>
      <c r="MCE52" s="15"/>
      <c r="MCF52" s="15"/>
      <c r="MCG52" s="15"/>
      <c r="MCH52" s="15"/>
      <c r="MCI52" s="15"/>
      <c r="MCJ52" s="15"/>
      <c r="MCK52" s="15"/>
      <c r="MCL52" s="15"/>
      <c r="MCM52" s="15"/>
      <c r="MCN52" s="15"/>
      <c r="MCO52" s="15"/>
      <c r="MCP52" s="15"/>
      <c r="MCQ52" s="15"/>
      <c r="MCR52" s="15"/>
      <c r="MCS52" s="15"/>
      <c r="MCT52" s="15"/>
      <c r="MCU52" s="15"/>
      <c r="MCV52" s="15"/>
      <c r="MCW52" s="15"/>
      <c r="MCX52" s="15"/>
      <c r="MCY52" s="15"/>
      <c r="MCZ52" s="15"/>
      <c r="MDA52" s="15"/>
      <c r="MDB52" s="15"/>
      <c r="MDC52" s="15"/>
      <c r="MDD52" s="15"/>
      <c r="MDE52" s="15"/>
      <c r="MDF52" s="15"/>
      <c r="MDG52" s="15"/>
      <c r="MDH52" s="15"/>
      <c r="MDI52" s="15"/>
      <c r="MDJ52" s="15"/>
      <c r="MDK52" s="15"/>
      <c r="MDL52" s="15"/>
      <c r="MDM52" s="15"/>
      <c r="MDN52" s="15"/>
      <c r="MDO52" s="15"/>
      <c r="MDP52" s="15"/>
      <c r="MDQ52" s="15"/>
      <c r="MDR52" s="15"/>
      <c r="MDS52" s="15"/>
      <c r="MDT52" s="15"/>
      <c r="MDU52" s="15"/>
      <c r="MDV52" s="15"/>
      <c r="MDW52" s="15"/>
      <c r="MDX52" s="15"/>
      <c r="MDY52" s="15"/>
      <c r="MDZ52" s="15"/>
      <c r="MEA52" s="15"/>
      <c r="MEB52" s="15"/>
      <c r="MEC52" s="15"/>
      <c r="MED52" s="15"/>
      <c r="MEE52" s="15"/>
      <c r="MEF52" s="15"/>
      <c r="MEG52" s="15"/>
      <c r="MEH52" s="15"/>
      <c r="MEI52" s="15"/>
      <c r="MEJ52" s="15"/>
      <c r="MEK52" s="15"/>
      <c r="MEL52" s="15"/>
      <c r="MEM52" s="15"/>
      <c r="MEN52" s="15"/>
      <c r="MEO52" s="15"/>
      <c r="MEP52" s="15"/>
      <c r="MEQ52" s="15"/>
      <c r="MER52" s="15"/>
      <c r="MES52" s="15"/>
      <c r="MET52" s="15"/>
      <c r="MEU52" s="15"/>
      <c r="MEV52" s="15"/>
      <c r="MEW52" s="15"/>
      <c r="MEX52" s="15"/>
      <c r="MEY52" s="15"/>
      <c r="MEZ52" s="15"/>
      <c r="MFA52" s="15"/>
      <c r="MFB52" s="15"/>
      <c r="MFC52" s="15"/>
      <c r="MFD52" s="15"/>
      <c r="MFE52" s="15"/>
      <c r="MFF52" s="15"/>
      <c r="MFG52" s="15"/>
      <c r="MFH52" s="15"/>
      <c r="MFI52" s="15"/>
      <c r="MFJ52" s="15"/>
      <c r="MFK52" s="15"/>
      <c r="MFL52" s="15"/>
      <c r="MFM52" s="15"/>
      <c r="MFN52" s="15"/>
      <c r="MFO52" s="15"/>
      <c r="MFP52" s="15"/>
      <c r="MFQ52" s="15"/>
      <c r="MFR52" s="15"/>
      <c r="MFS52" s="15"/>
      <c r="MFT52" s="15"/>
      <c r="MFU52" s="15"/>
      <c r="MFV52" s="15"/>
      <c r="MFW52" s="15"/>
      <c r="MFX52" s="15"/>
      <c r="MFY52" s="15"/>
      <c r="MFZ52" s="15"/>
      <c r="MGA52" s="15"/>
      <c r="MGB52" s="15"/>
      <c r="MGC52" s="15"/>
      <c r="MGD52" s="15"/>
      <c r="MGE52" s="15"/>
      <c r="MGF52" s="15"/>
      <c r="MGG52" s="15"/>
      <c r="MGH52" s="15"/>
      <c r="MGI52" s="15"/>
      <c r="MGJ52" s="15"/>
      <c r="MGK52" s="15"/>
      <c r="MGL52" s="15"/>
      <c r="MGM52" s="15"/>
      <c r="MGN52" s="15"/>
      <c r="MGO52" s="15"/>
      <c r="MGP52" s="15"/>
      <c r="MGQ52" s="15"/>
      <c r="MGR52" s="15"/>
      <c r="MGS52" s="15"/>
      <c r="MGT52" s="15"/>
      <c r="MGU52" s="15"/>
      <c r="MGV52" s="15"/>
      <c r="MGW52" s="15"/>
      <c r="MGX52" s="15"/>
      <c r="MGY52" s="15"/>
      <c r="MGZ52" s="15"/>
      <c r="MHA52" s="15"/>
      <c r="MHB52" s="15"/>
      <c r="MHC52" s="15"/>
      <c r="MHD52" s="15"/>
      <c r="MHE52" s="15"/>
      <c r="MHF52" s="15"/>
      <c r="MHG52" s="15"/>
      <c r="MHH52" s="15"/>
      <c r="MHI52" s="15"/>
      <c r="MHJ52" s="15"/>
      <c r="MHK52" s="15"/>
      <c r="MHL52" s="15"/>
      <c r="MHM52" s="15"/>
      <c r="MHN52" s="15"/>
      <c r="MHO52" s="15"/>
      <c r="MHP52" s="15"/>
      <c r="MHQ52" s="15"/>
      <c r="MHR52" s="15"/>
      <c r="MHS52" s="15"/>
      <c r="MHT52" s="15"/>
      <c r="MHU52" s="15"/>
      <c r="MHV52" s="15"/>
      <c r="MHW52" s="15"/>
      <c r="MHX52" s="15"/>
      <c r="MHY52" s="15"/>
      <c r="MHZ52" s="15"/>
      <c r="MIA52" s="15"/>
      <c r="MIB52" s="15"/>
      <c r="MIC52" s="15"/>
      <c r="MID52" s="15"/>
      <c r="MIE52" s="15"/>
      <c r="MIF52" s="15"/>
      <c r="MIG52" s="15"/>
      <c r="MIH52" s="15"/>
      <c r="MII52" s="15"/>
      <c r="MIJ52" s="15"/>
      <c r="MIK52" s="15"/>
      <c r="MIL52" s="15"/>
      <c r="MIM52" s="15"/>
      <c r="MIN52" s="15"/>
      <c r="MIO52" s="15"/>
      <c r="MIP52" s="15"/>
      <c r="MIQ52" s="15"/>
      <c r="MIR52" s="15"/>
      <c r="MIS52" s="15"/>
      <c r="MIT52" s="15"/>
      <c r="MIU52" s="15"/>
      <c r="MIV52" s="15"/>
      <c r="MIW52" s="15"/>
      <c r="MIX52" s="15"/>
      <c r="MIY52" s="15"/>
      <c r="MIZ52" s="15"/>
      <c r="MJA52" s="15"/>
      <c r="MJB52" s="15"/>
      <c r="MJC52" s="15"/>
      <c r="MJD52" s="15"/>
      <c r="MJE52" s="15"/>
      <c r="MJF52" s="15"/>
      <c r="MJG52" s="15"/>
      <c r="MJH52" s="15"/>
      <c r="MJI52" s="15"/>
      <c r="MJJ52" s="15"/>
      <c r="MJK52" s="15"/>
      <c r="MJL52" s="15"/>
      <c r="MJM52" s="15"/>
      <c r="MJN52" s="15"/>
      <c r="MJO52" s="15"/>
      <c r="MJP52" s="15"/>
      <c r="MJQ52" s="15"/>
      <c r="MJR52" s="15"/>
      <c r="MJS52" s="15"/>
      <c r="MJT52" s="15"/>
      <c r="MJU52" s="15"/>
      <c r="MJV52" s="15"/>
      <c r="MJW52" s="15"/>
      <c r="MJX52" s="15"/>
      <c r="MJY52" s="15"/>
      <c r="MJZ52" s="15"/>
      <c r="MKA52" s="15"/>
      <c r="MKB52" s="15"/>
      <c r="MKC52" s="15"/>
      <c r="MKD52" s="15"/>
      <c r="MKE52" s="15"/>
      <c r="MKF52" s="15"/>
      <c r="MKG52" s="15"/>
      <c r="MKH52" s="15"/>
      <c r="MKI52" s="15"/>
      <c r="MKJ52" s="15"/>
      <c r="MKK52" s="15"/>
      <c r="MKL52" s="15"/>
      <c r="MKM52" s="15"/>
      <c r="MKN52" s="15"/>
      <c r="MKO52" s="15"/>
      <c r="MKP52" s="15"/>
      <c r="MKQ52" s="15"/>
      <c r="MKR52" s="15"/>
      <c r="MKS52" s="15"/>
      <c r="MKT52" s="15"/>
      <c r="MKU52" s="15"/>
      <c r="MKV52" s="15"/>
      <c r="MKW52" s="15"/>
      <c r="MKX52" s="15"/>
      <c r="MKY52" s="15"/>
      <c r="MKZ52" s="15"/>
      <c r="MLA52" s="15"/>
      <c r="MLB52" s="15"/>
      <c r="MLC52" s="15"/>
      <c r="MLD52" s="15"/>
      <c r="MLE52" s="15"/>
      <c r="MLF52" s="15"/>
      <c r="MLG52" s="15"/>
      <c r="MLH52" s="15"/>
      <c r="MLI52" s="15"/>
      <c r="MLJ52" s="15"/>
      <c r="MLK52" s="15"/>
      <c r="MLL52" s="15"/>
      <c r="MLM52" s="15"/>
      <c r="MLN52" s="15"/>
      <c r="MLO52" s="15"/>
      <c r="MLP52" s="15"/>
      <c r="MLQ52" s="15"/>
      <c r="MLR52" s="15"/>
      <c r="MLS52" s="15"/>
      <c r="MLT52" s="15"/>
      <c r="MLU52" s="15"/>
      <c r="MLV52" s="15"/>
      <c r="MLW52" s="15"/>
      <c r="MLX52" s="15"/>
      <c r="MLY52" s="15"/>
      <c r="MLZ52" s="15"/>
      <c r="MMA52" s="15"/>
      <c r="MMB52" s="15"/>
      <c r="MMC52" s="15"/>
      <c r="MMD52" s="15"/>
      <c r="MME52" s="15"/>
      <c r="MMF52" s="15"/>
      <c r="MMG52" s="15"/>
      <c r="MMH52" s="15"/>
      <c r="MMI52" s="15"/>
      <c r="MMJ52" s="15"/>
      <c r="MMK52" s="15"/>
      <c r="MML52" s="15"/>
      <c r="MMM52" s="15"/>
      <c r="MMN52" s="15"/>
      <c r="MMO52" s="15"/>
      <c r="MMP52" s="15"/>
      <c r="MMQ52" s="15"/>
      <c r="MMR52" s="15"/>
      <c r="MMS52" s="15"/>
      <c r="MMT52" s="15"/>
      <c r="MMU52" s="15"/>
      <c r="MMV52" s="15"/>
      <c r="MMW52" s="15"/>
      <c r="MMX52" s="15"/>
      <c r="MMY52" s="15"/>
      <c r="MMZ52" s="15"/>
      <c r="MNA52" s="15"/>
      <c r="MNB52" s="15"/>
      <c r="MNC52" s="15"/>
      <c r="MND52" s="15"/>
      <c r="MNE52" s="15"/>
      <c r="MNF52" s="15"/>
      <c r="MNG52" s="15"/>
      <c r="MNH52" s="15"/>
      <c r="MNI52" s="15"/>
      <c r="MNJ52" s="15"/>
      <c r="MNK52" s="15"/>
      <c r="MNL52" s="15"/>
      <c r="MNM52" s="15"/>
      <c r="MNN52" s="15"/>
      <c r="MNO52" s="15"/>
      <c r="MNP52" s="15"/>
      <c r="MNQ52" s="15"/>
      <c r="MNR52" s="15"/>
      <c r="MNS52" s="15"/>
      <c r="MNT52" s="15"/>
      <c r="MNU52" s="15"/>
      <c r="MNV52" s="15"/>
      <c r="MNW52" s="15"/>
      <c r="MNX52" s="15"/>
      <c r="MNY52" s="15"/>
      <c r="MNZ52" s="15"/>
      <c r="MOA52" s="15"/>
      <c r="MOB52" s="15"/>
      <c r="MOC52" s="15"/>
      <c r="MOD52" s="15"/>
      <c r="MOE52" s="15"/>
      <c r="MOF52" s="15"/>
      <c r="MOG52" s="15"/>
      <c r="MOH52" s="15"/>
      <c r="MOI52" s="15"/>
      <c r="MOJ52" s="15"/>
      <c r="MOK52" s="15"/>
      <c r="MOL52" s="15"/>
      <c r="MOM52" s="15"/>
      <c r="MON52" s="15"/>
      <c r="MOO52" s="15"/>
      <c r="MOP52" s="15"/>
      <c r="MOQ52" s="15"/>
      <c r="MOR52" s="15"/>
      <c r="MOS52" s="15"/>
      <c r="MOT52" s="15"/>
      <c r="MOU52" s="15"/>
      <c r="MOV52" s="15"/>
      <c r="MOW52" s="15"/>
      <c r="MOX52" s="15"/>
      <c r="MOY52" s="15"/>
      <c r="MOZ52" s="15"/>
      <c r="MPA52" s="15"/>
      <c r="MPB52" s="15"/>
      <c r="MPC52" s="15"/>
      <c r="MPD52" s="15"/>
      <c r="MPE52" s="15"/>
      <c r="MPF52" s="15"/>
      <c r="MPG52" s="15"/>
      <c r="MPH52" s="15"/>
      <c r="MPI52" s="15"/>
      <c r="MPJ52" s="15"/>
      <c r="MPK52" s="15"/>
      <c r="MPL52" s="15"/>
      <c r="MPM52" s="15"/>
      <c r="MPN52" s="15"/>
      <c r="MPO52" s="15"/>
      <c r="MPP52" s="15"/>
      <c r="MPQ52" s="15"/>
      <c r="MPR52" s="15"/>
      <c r="MPS52" s="15"/>
      <c r="MPT52" s="15"/>
      <c r="MPU52" s="15"/>
      <c r="MPV52" s="15"/>
      <c r="MPW52" s="15"/>
      <c r="MPX52" s="15"/>
      <c r="MPY52" s="15"/>
      <c r="MPZ52" s="15"/>
      <c r="MQA52" s="15"/>
      <c r="MQB52" s="15"/>
      <c r="MQC52" s="15"/>
      <c r="MQD52" s="15"/>
      <c r="MQE52" s="15"/>
      <c r="MQF52" s="15"/>
      <c r="MQG52" s="15"/>
      <c r="MQH52" s="15"/>
      <c r="MQI52" s="15"/>
      <c r="MQJ52" s="15"/>
      <c r="MQK52" s="15"/>
      <c r="MQL52" s="15"/>
      <c r="MQM52" s="15"/>
      <c r="MQN52" s="15"/>
      <c r="MQO52" s="15"/>
      <c r="MQP52" s="15"/>
      <c r="MQQ52" s="15"/>
      <c r="MQR52" s="15"/>
      <c r="MQS52" s="15"/>
      <c r="MQT52" s="15"/>
      <c r="MQU52" s="15"/>
      <c r="MQV52" s="15"/>
      <c r="MQW52" s="15"/>
      <c r="MQX52" s="15"/>
      <c r="MQY52" s="15"/>
      <c r="MQZ52" s="15"/>
      <c r="MRA52" s="15"/>
      <c r="MRB52" s="15"/>
      <c r="MRC52" s="15"/>
      <c r="MRD52" s="15"/>
      <c r="MRE52" s="15"/>
      <c r="MRF52" s="15"/>
      <c r="MRG52" s="15"/>
      <c r="MRH52" s="15"/>
      <c r="MRI52" s="15"/>
      <c r="MRJ52" s="15"/>
      <c r="MRK52" s="15"/>
      <c r="MRL52" s="15"/>
      <c r="MRM52" s="15"/>
      <c r="MRN52" s="15"/>
      <c r="MRO52" s="15"/>
      <c r="MRP52" s="15"/>
      <c r="MRQ52" s="15"/>
      <c r="MRR52" s="15"/>
      <c r="MRS52" s="15"/>
      <c r="MRT52" s="15"/>
      <c r="MRU52" s="15"/>
      <c r="MRV52" s="15"/>
      <c r="MRW52" s="15"/>
      <c r="MRX52" s="15"/>
      <c r="MRY52" s="15"/>
      <c r="MRZ52" s="15"/>
      <c r="MSA52" s="15"/>
      <c r="MSB52" s="15"/>
      <c r="MSC52" s="15"/>
      <c r="MSD52" s="15"/>
      <c r="MSE52" s="15"/>
      <c r="MSF52" s="15"/>
      <c r="MSG52" s="15"/>
      <c r="MSH52" s="15"/>
      <c r="MSI52" s="15"/>
      <c r="MSJ52" s="15"/>
      <c r="MSK52" s="15"/>
      <c r="MSL52" s="15"/>
      <c r="MSM52" s="15"/>
      <c r="MSN52" s="15"/>
      <c r="MSO52" s="15"/>
      <c r="MSP52" s="15"/>
      <c r="MSQ52" s="15"/>
      <c r="MSR52" s="15"/>
      <c r="MSS52" s="15"/>
      <c r="MST52" s="15"/>
      <c r="MSU52" s="15"/>
      <c r="MSV52" s="15"/>
      <c r="MSW52" s="15"/>
      <c r="MSX52" s="15"/>
      <c r="MSY52" s="15"/>
      <c r="MSZ52" s="15"/>
      <c r="MTA52" s="15"/>
      <c r="MTB52" s="15"/>
      <c r="MTC52" s="15"/>
      <c r="MTD52" s="15"/>
      <c r="MTE52" s="15"/>
      <c r="MTF52" s="15"/>
      <c r="MTG52" s="15"/>
      <c r="MTH52" s="15"/>
      <c r="MTI52" s="15"/>
      <c r="MTJ52" s="15"/>
      <c r="MTK52" s="15"/>
      <c r="MTL52" s="15"/>
      <c r="MTM52" s="15"/>
      <c r="MTN52" s="15"/>
      <c r="MTO52" s="15"/>
      <c r="MTP52" s="15"/>
      <c r="MTQ52" s="15"/>
      <c r="MTR52" s="15"/>
      <c r="MTS52" s="15"/>
      <c r="MTT52" s="15"/>
      <c r="MTU52" s="15"/>
      <c r="MTV52" s="15"/>
      <c r="MTW52" s="15"/>
      <c r="MTX52" s="15"/>
      <c r="MTY52" s="15"/>
      <c r="MTZ52" s="15"/>
      <c r="MUA52" s="15"/>
      <c r="MUB52" s="15"/>
      <c r="MUC52" s="15"/>
      <c r="MUD52" s="15"/>
      <c r="MUE52" s="15"/>
      <c r="MUF52" s="15"/>
      <c r="MUG52" s="15"/>
      <c r="MUH52" s="15"/>
      <c r="MUI52" s="15"/>
      <c r="MUJ52" s="15"/>
      <c r="MUK52" s="15"/>
      <c r="MUL52" s="15"/>
      <c r="MUM52" s="15"/>
      <c r="MUN52" s="15"/>
      <c r="MUO52" s="15"/>
      <c r="MUP52" s="15"/>
      <c r="MUQ52" s="15"/>
      <c r="MUR52" s="15"/>
      <c r="MUS52" s="15"/>
      <c r="MUT52" s="15"/>
      <c r="MUU52" s="15"/>
      <c r="MUV52" s="15"/>
      <c r="MUW52" s="15"/>
      <c r="MUX52" s="15"/>
      <c r="MUY52" s="15"/>
      <c r="MUZ52" s="15"/>
      <c r="MVA52" s="15"/>
      <c r="MVB52" s="15"/>
      <c r="MVC52" s="15"/>
      <c r="MVD52" s="15"/>
      <c r="MVE52" s="15"/>
      <c r="MVF52" s="15"/>
      <c r="MVG52" s="15"/>
      <c r="MVH52" s="15"/>
      <c r="MVI52" s="15"/>
      <c r="MVJ52" s="15"/>
      <c r="MVK52" s="15"/>
      <c r="MVL52" s="15"/>
      <c r="MVM52" s="15"/>
      <c r="MVN52" s="15"/>
      <c r="MVO52" s="15"/>
      <c r="MVP52" s="15"/>
      <c r="MVQ52" s="15"/>
      <c r="MVR52" s="15"/>
      <c r="MVS52" s="15"/>
      <c r="MVT52" s="15"/>
      <c r="MVU52" s="15"/>
      <c r="MVV52" s="15"/>
      <c r="MVW52" s="15"/>
      <c r="MVX52" s="15"/>
      <c r="MVY52" s="15"/>
      <c r="MVZ52" s="15"/>
      <c r="MWA52" s="15"/>
      <c r="MWB52" s="15"/>
      <c r="MWC52" s="15"/>
      <c r="MWD52" s="15"/>
      <c r="MWE52" s="15"/>
      <c r="MWF52" s="15"/>
      <c r="MWG52" s="15"/>
      <c r="MWH52" s="15"/>
      <c r="MWI52" s="15"/>
      <c r="MWJ52" s="15"/>
      <c r="MWK52" s="15"/>
      <c r="MWL52" s="15"/>
      <c r="MWM52" s="15"/>
      <c r="MWN52" s="15"/>
      <c r="MWO52" s="15"/>
      <c r="MWP52" s="15"/>
      <c r="MWQ52" s="15"/>
      <c r="MWR52" s="15"/>
      <c r="MWS52" s="15"/>
      <c r="MWT52" s="15"/>
      <c r="MWU52" s="15"/>
      <c r="MWV52" s="15"/>
      <c r="MWW52" s="15"/>
      <c r="MWX52" s="15"/>
      <c r="MWY52" s="15"/>
      <c r="MWZ52" s="15"/>
      <c r="MXA52" s="15"/>
      <c r="MXB52" s="15"/>
      <c r="MXC52" s="15"/>
      <c r="MXD52" s="15"/>
      <c r="MXE52" s="15"/>
      <c r="MXF52" s="15"/>
      <c r="MXG52" s="15"/>
      <c r="MXH52" s="15"/>
      <c r="MXI52" s="15"/>
      <c r="MXJ52" s="15"/>
      <c r="MXK52" s="15"/>
      <c r="MXL52" s="15"/>
      <c r="MXM52" s="15"/>
      <c r="MXN52" s="15"/>
      <c r="MXO52" s="15"/>
      <c r="MXP52" s="15"/>
      <c r="MXQ52" s="15"/>
      <c r="MXR52" s="15"/>
      <c r="MXS52" s="15"/>
      <c r="MXT52" s="15"/>
      <c r="MXU52" s="15"/>
      <c r="MXV52" s="15"/>
      <c r="MXW52" s="15"/>
      <c r="MXX52" s="15"/>
      <c r="MXY52" s="15"/>
      <c r="MXZ52" s="15"/>
      <c r="MYA52" s="15"/>
      <c r="MYB52" s="15"/>
      <c r="MYC52" s="15"/>
      <c r="MYD52" s="15"/>
      <c r="MYE52" s="15"/>
      <c r="MYF52" s="15"/>
      <c r="MYG52" s="15"/>
      <c r="MYH52" s="15"/>
      <c r="MYI52" s="15"/>
      <c r="MYJ52" s="15"/>
      <c r="MYK52" s="15"/>
      <c r="MYL52" s="15"/>
      <c r="MYM52" s="15"/>
      <c r="MYN52" s="15"/>
      <c r="MYO52" s="15"/>
      <c r="MYP52" s="15"/>
      <c r="MYQ52" s="15"/>
      <c r="MYR52" s="15"/>
      <c r="MYS52" s="15"/>
      <c r="MYT52" s="15"/>
      <c r="MYU52" s="15"/>
      <c r="MYV52" s="15"/>
      <c r="MYW52" s="15"/>
      <c r="MYX52" s="15"/>
      <c r="MYY52" s="15"/>
      <c r="MYZ52" s="15"/>
      <c r="MZA52" s="15"/>
      <c r="MZB52" s="15"/>
      <c r="MZC52" s="15"/>
      <c r="MZD52" s="15"/>
      <c r="MZE52" s="15"/>
      <c r="MZF52" s="15"/>
      <c r="MZG52" s="15"/>
      <c r="MZH52" s="15"/>
      <c r="MZI52" s="15"/>
      <c r="MZJ52" s="15"/>
      <c r="MZK52" s="15"/>
      <c r="MZL52" s="15"/>
      <c r="MZM52" s="15"/>
      <c r="MZN52" s="15"/>
      <c r="MZO52" s="15"/>
      <c r="MZP52" s="15"/>
      <c r="MZQ52" s="15"/>
      <c r="MZR52" s="15"/>
      <c r="MZS52" s="15"/>
      <c r="MZT52" s="15"/>
      <c r="MZU52" s="15"/>
      <c r="MZV52" s="15"/>
      <c r="MZW52" s="15"/>
      <c r="MZX52" s="15"/>
      <c r="MZY52" s="15"/>
      <c r="MZZ52" s="15"/>
      <c r="NAA52" s="15"/>
      <c r="NAB52" s="15"/>
      <c r="NAC52" s="15"/>
      <c r="NAD52" s="15"/>
      <c r="NAE52" s="15"/>
      <c r="NAF52" s="15"/>
      <c r="NAG52" s="15"/>
      <c r="NAH52" s="15"/>
      <c r="NAI52" s="15"/>
      <c r="NAJ52" s="15"/>
      <c r="NAK52" s="15"/>
      <c r="NAL52" s="15"/>
      <c r="NAM52" s="15"/>
      <c r="NAN52" s="15"/>
      <c r="NAO52" s="15"/>
      <c r="NAP52" s="15"/>
      <c r="NAQ52" s="15"/>
      <c r="NAR52" s="15"/>
      <c r="NAS52" s="15"/>
      <c r="NAT52" s="15"/>
      <c r="NAU52" s="15"/>
      <c r="NAV52" s="15"/>
      <c r="NAW52" s="15"/>
      <c r="NAX52" s="15"/>
      <c r="NAY52" s="15"/>
      <c r="NAZ52" s="15"/>
      <c r="NBA52" s="15"/>
      <c r="NBB52" s="15"/>
      <c r="NBC52" s="15"/>
      <c r="NBD52" s="15"/>
      <c r="NBE52" s="15"/>
      <c r="NBF52" s="15"/>
      <c r="NBG52" s="15"/>
      <c r="NBH52" s="15"/>
      <c r="NBI52" s="15"/>
      <c r="NBJ52" s="15"/>
      <c r="NBK52" s="15"/>
      <c r="NBL52" s="15"/>
      <c r="NBM52" s="15"/>
      <c r="NBN52" s="15"/>
      <c r="NBO52" s="15"/>
      <c r="NBP52" s="15"/>
      <c r="NBQ52" s="15"/>
      <c r="NBR52" s="15"/>
      <c r="NBS52" s="15"/>
      <c r="NBT52" s="15"/>
      <c r="NBU52" s="15"/>
      <c r="NBV52" s="15"/>
      <c r="NBW52" s="15"/>
      <c r="NBX52" s="15"/>
      <c r="NBY52" s="15"/>
      <c r="NBZ52" s="15"/>
      <c r="NCA52" s="15"/>
      <c r="NCB52" s="15"/>
      <c r="NCC52" s="15"/>
      <c r="NCD52" s="15"/>
      <c r="NCE52" s="15"/>
      <c r="NCF52" s="15"/>
      <c r="NCG52" s="15"/>
      <c r="NCH52" s="15"/>
      <c r="NCI52" s="15"/>
      <c r="NCJ52" s="15"/>
      <c r="NCK52" s="15"/>
      <c r="NCL52" s="15"/>
      <c r="NCM52" s="15"/>
      <c r="NCN52" s="15"/>
      <c r="NCO52" s="15"/>
      <c r="NCP52" s="15"/>
      <c r="NCQ52" s="15"/>
      <c r="NCR52" s="15"/>
      <c r="NCS52" s="15"/>
      <c r="NCT52" s="15"/>
      <c r="NCU52" s="15"/>
      <c r="NCV52" s="15"/>
      <c r="NCW52" s="15"/>
      <c r="NCX52" s="15"/>
      <c r="NCY52" s="15"/>
      <c r="NCZ52" s="15"/>
      <c r="NDA52" s="15"/>
      <c r="NDB52" s="15"/>
      <c r="NDC52" s="15"/>
      <c r="NDD52" s="15"/>
      <c r="NDE52" s="15"/>
      <c r="NDF52" s="15"/>
      <c r="NDG52" s="15"/>
      <c r="NDH52" s="15"/>
      <c r="NDI52" s="15"/>
      <c r="NDJ52" s="15"/>
      <c r="NDK52" s="15"/>
      <c r="NDL52" s="15"/>
      <c r="NDM52" s="15"/>
      <c r="NDN52" s="15"/>
      <c r="NDO52" s="15"/>
      <c r="NDP52" s="15"/>
      <c r="NDQ52" s="15"/>
      <c r="NDR52" s="15"/>
      <c r="NDS52" s="15"/>
      <c r="NDT52" s="15"/>
      <c r="NDU52" s="15"/>
      <c r="NDV52" s="15"/>
      <c r="NDW52" s="15"/>
      <c r="NDX52" s="15"/>
      <c r="NDY52" s="15"/>
      <c r="NDZ52" s="15"/>
      <c r="NEA52" s="15"/>
      <c r="NEB52" s="15"/>
      <c r="NEC52" s="15"/>
      <c r="NED52" s="15"/>
      <c r="NEE52" s="15"/>
      <c r="NEF52" s="15"/>
      <c r="NEG52" s="15"/>
      <c r="NEH52" s="15"/>
      <c r="NEI52" s="15"/>
      <c r="NEJ52" s="15"/>
      <c r="NEK52" s="15"/>
      <c r="NEL52" s="15"/>
      <c r="NEM52" s="15"/>
      <c r="NEN52" s="15"/>
      <c r="NEO52" s="15"/>
      <c r="NEP52" s="15"/>
      <c r="NEQ52" s="15"/>
      <c r="NER52" s="15"/>
      <c r="NES52" s="15"/>
      <c r="NET52" s="15"/>
      <c r="NEU52" s="15"/>
      <c r="NEV52" s="15"/>
      <c r="NEW52" s="15"/>
      <c r="NEX52" s="15"/>
      <c r="NEY52" s="15"/>
      <c r="NEZ52" s="15"/>
      <c r="NFA52" s="15"/>
      <c r="NFB52" s="15"/>
      <c r="NFC52" s="15"/>
      <c r="NFD52" s="15"/>
      <c r="NFE52" s="15"/>
      <c r="NFF52" s="15"/>
      <c r="NFG52" s="15"/>
      <c r="NFH52" s="15"/>
      <c r="NFI52" s="15"/>
      <c r="NFJ52" s="15"/>
      <c r="NFK52" s="15"/>
      <c r="NFL52" s="15"/>
      <c r="NFM52" s="15"/>
      <c r="NFN52" s="15"/>
      <c r="NFO52" s="15"/>
      <c r="NFP52" s="15"/>
      <c r="NFQ52" s="15"/>
      <c r="NFR52" s="15"/>
      <c r="NFS52" s="15"/>
      <c r="NFT52" s="15"/>
      <c r="NFU52" s="15"/>
      <c r="NFV52" s="15"/>
      <c r="NFW52" s="15"/>
      <c r="NFX52" s="15"/>
      <c r="NFY52" s="15"/>
      <c r="NFZ52" s="15"/>
      <c r="NGA52" s="15"/>
      <c r="NGB52" s="15"/>
      <c r="NGC52" s="15"/>
      <c r="NGD52" s="15"/>
      <c r="NGE52" s="15"/>
      <c r="NGF52" s="15"/>
      <c r="NGG52" s="15"/>
      <c r="NGH52" s="15"/>
      <c r="NGI52" s="15"/>
      <c r="NGJ52" s="15"/>
      <c r="NGK52" s="15"/>
      <c r="NGL52" s="15"/>
      <c r="NGM52" s="15"/>
      <c r="NGN52" s="15"/>
      <c r="NGO52" s="15"/>
      <c r="NGP52" s="15"/>
      <c r="NGQ52" s="15"/>
      <c r="NGR52" s="15"/>
      <c r="NGS52" s="15"/>
      <c r="NGT52" s="15"/>
      <c r="NGU52" s="15"/>
      <c r="NGV52" s="15"/>
      <c r="NGW52" s="15"/>
      <c r="NGX52" s="15"/>
      <c r="NGY52" s="15"/>
      <c r="NGZ52" s="15"/>
      <c r="NHA52" s="15"/>
      <c r="NHB52" s="15"/>
      <c r="NHC52" s="15"/>
      <c r="NHD52" s="15"/>
      <c r="NHE52" s="15"/>
      <c r="NHF52" s="15"/>
      <c r="NHG52" s="15"/>
      <c r="NHH52" s="15"/>
      <c r="NHI52" s="15"/>
      <c r="NHJ52" s="15"/>
      <c r="NHK52" s="15"/>
      <c r="NHL52" s="15"/>
      <c r="NHM52" s="15"/>
      <c r="NHN52" s="15"/>
      <c r="NHO52" s="15"/>
      <c r="NHP52" s="15"/>
      <c r="NHQ52" s="15"/>
      <c r="NHR52" s="15"/>
      <c r="NHS52" s="15"/>
      <c r="NHT52" s="15"/>
      <c r="NHU52" s="15"/>
      <c r="NHV52" s="15"/>
      <c r="NHW52" s="15"/>
      <c r="NHX52" s="15"/>
      <c r="NHY52" s="15"/>
      <c r="NHZ52" s="15"/>
      <c r="NIA52" s="15"/>
      <c r="NIB52" s="15"/>
      <c r="NIC52" s="15"/>
      <c r="NID52" s="15"/>
      <c r="NIE52" s="15"/>
      <c r="NIF52" s="15"/>
      <c r="NIG52" s="15"/>
      <c r="NIH52" s="15"/>
      <c r="NII52" s="15"/>
      <c r="NIJ52" s="15"/>
      <c r="NIK52" s="15"/>
      <c r="NIL52" s="15"/>
      <c r="NIM52" s="15"/>
      <c r="NIN52" s="15"/>
      <c r="NIO52" s="15"/>
      <c r="NIP52" s="15"/>
      <c r="NIQ52" s="15"/>
      <c r="NIR52" s="15"/>
      <c r="NIS52" s="15"/>
      <c r="NIT52" s="15"/>
      <c r="NIU52" s="15"/>
      <c r="NIV52" s="15"/>
      <c r="NIW52" s="15"/>
      <c r="NIX52" s="15"/>
      <c r="NIY52" s="15"/>
      <c r="NIZ52" s="15"/>
      <c r="NJA52" s="15"/>
      <c r="NJB52" s="15"/>
      <c r="NJC52" s="15"/>
      <c r="NJD52" s="15"/>
      <c r="NJE52" s="15"/>
      <c r="NJF52" s="15"/>
      <c r="NJG52" s="15"/>
      <c r="NJH52" s="15"/>
      <c r="NJI52" s="15"/>
      <c r="NJJ52" s="15"/>
      <c r="NJK52" s="15"/>
      <c r="NJL52" s="15"/>
      <c r="NJM52" s="15"/>
      <c r="NJN52" s="15"/>
      <c r="NJO52" s="15"/>
      <c r="NJP52" s="15"/>
      <c r="NJQ52" s="15"/>
      <c r="NJR52" s="15"/>
      <c r="NJS52" s="15"/>
      <c r="NJT52" s="15"/>
      <c r="NJU52" s="15"/>
      <c r="NJV52" s="15"/>
      <c r="NJW52" s="15"/>
      <c r="NJX52" s="15"/>
      <c r="NJY52" s="15"/>
      <c r="NJZ52" s="15"/>
      <c r="NKA52" s="15"/>
      <c r="NKB52" s="15"/>
      <c r="NKC52" s="15"/>
      <c r="NKD52" s="15"/>
      <c r="NKE52" s="15"/>
      <c r="NKF52" s="15"/>
      <c r="NKG52" s="15"/>
      <c r="NKH52" s="15"/>
      <c r="NKI52" s="15"/>
      <c r="NKJ52" s="15"/>
      <c r="NKK52" s="15"/>
      <c r="NKL52" s="15"/>
      <c r="NKM52" s="15"/>
      <c r="NKN52" s="15"/>
      <c r="NKO52" s="15"/>
      <c r="NKP52" s="15"/>
      <c r="NKQ52" s="15"/>
      <c r="NKR52" s="15"/>
      <c r="NKS52" s="15"/>
      <c r="NKT52" s="15"/>
      <c r="NKU52" s="15"/>
      <c r="NKV52" s="15"/>
      <c r="NKW52" s="15"/>
      <c r="NKX52" s="15"/>
      <c r="NKY52" s="15"/>
      <c r="NKZ52" s="15"/>
      <c r="NLA52" s="15"/>
      <c r="NLB52" s="15"/>
      <c r="NLC52" s="15"/>
      <c r="NLD52" s="15"/>
      <c r="NLE52" s="15"/>
      <c r="NLF52" s="15"/>
      <c r="NLG52" s="15"/>
      <c r="NLH52" s="15"/>
      <c r="NLI52" s="15"/>
      <c r="NLJ52" s="15"/>
      <c r="NLK52" s="15"/>
      <c r="NLL52" s="15"/>
      <c r="NLM52" s="15"/>
      <c r="NLN52" s="15"/>
      <c r="NLO52" s="15"/>
      <c r="NLP52" s="15"/>
      <c r="NLQ52" s="15"/>
      <c r="NLR52" s="15"/>
      <c r="NLS52" s="15"/>
      <c r="NLT52" s="15"/>
      <c r="NLU52" s="15"/>
      <c r="NLV52" s="15"/>
      <c r="NLW52" s="15"/>
      <c r="NLX52" s="15"/>
      <c r="NLY52" s="15"/>
      <c r="NLZ52" s="15"/>
      <c r="NMA52" s="15"/>
      <c r="NMB52" s="15"/>
      <c r="NMC52" s="15"/>
      <c r="NMD52" s="15"/>
      <c r="NME52" s="15"/>
      <c r="NMF52" s="15"/>
      <c r="NMG52" s="15"/>
      <c r="NMH52" s="15"/>
      <c r="NMI52" s="15"/>
      <c r="NMJ52" s="15"/>
      <c r="NMK52" s="15"/>
      <c r="NML52" s="15"/>
      <c r="NMM52" s="15"/>
      <c r="NMN52" s="15"/>
      <c r="NMO52" s="15"/>
      <c r="NMP52" s="15"/>
      <c r="NMQ52" s="15"/>
      <c r="NMR52" s="15"/>
      <c r="NMS52" s="15"/>
      <c r="NMT52" s="15"/>
      <c r="NMU52" s="15"/>
      <c r="NMV52" s="15"/>
      <c r="NMW52" s="15"/>
      <c r="NMX52" s="15"/>
      <c r="NMY52" s="15"/>
      <c r="NMZ52" s="15"/>
      <c r="NNA52" s="15"/>
      <c r="NNB52" s="15"/>
      <c r="NNC52" s="15"/>
      <c r="NND52" s="15"/>
      <c r="NNE52" s="15"/>
      <c r="NNF52" s="15"/>
      <c r="NNG52" s="15"/>
      <c r="NNH52" s="15"/>
      <c r="NNI52" s="15"/>
      <c r="NNJ52" s="15"/>
      <c r="NNK52" s="15"/>
      <c r="NNL52" s="15"/>
      <c r="NNM52" s="15"/>
      <c r="NNN52" s="15"/>
      <c r="NNO52" s="15"/>
      <c r="NNP52" s="15"/>
      <c r="NNQ52" s="15"/>
      <c r="NNR52" s="15"/>
      <c r="NNS52" s="15"/>
      <c r="NNT52" s="15"/>
      <c r="NNU52" s="15"/>
      <c r="NNV52" s="15"/>
      <c r="NNW52" s="15"/>
      <c r="NNX52" s="15"/>
      <c r="NNY52" s="15"/>
      <c r="NNZ52" s="15"/>
      <c r="NOA52" s="15"/>
      <c r="NOB52" s="15"/>
      <c r="NOC52" s="15"/>
      <c r="NOD52" s="15"/>
      <c r="NOE52" s="15"/>
      <c r="NOF52" s="15"/>
      <c r="NOG52" s="15"/>
      <c r="NOH52" s="15"/>
      <c r="NOI52" s="15"/>
      <c r="NOJ52" s="15"/>
      <c r="NOK52" s="15"/>
      <c r="NOL52" s="15"/>
      <c r="NOM52" s="15"/>
      <c r="NON52" s="15"/>
      <c r="NOO52" s="15"/>
      <c r="NOP52" s="15"/>
      <c r="NOQ52" s="15"/>
      <c r="NOR52" s="15"/>
      <c r="NOS52" s="15"/>
      <c r="NOT52" s="15"/>
      <c r="NOU52" s="15"/>
      <c r="NOV52" s="15"/>
      <c r="NOW52" s="15"/>
      <c r="NOX52" s="15"/>
      <c r="NOY52" s="15"/>
      <c r="NOZ52" s="15"/>
      <c r="NPA52" s="15"/>
      <c r="NPB52" s="15"/>
      <c r="NPC52" s="15"/>
      <c r="NPD52" s="15"/>
      <c r="NPE52" s="15"/>
      <c r="NPF52" s="15"/>
      <c r="NPG52" s="15"/>
      <c r="NPH52" s="15"/>
      <c r="NPI52" s="15"/>
      <c r="NPJ52" s="15"/>
      <c r="NPK52" s="15"/>
      <c r="NPL52" s="15"/>
      <c r="NPM52" s="15"/>
      <c r="NPN52" s="15"/>
      <c r="NPO52" s="15"/>
      <c r="NPP52" s="15"/>
      <c r="NPQ52" s="15"/>
      <c r="NPR52" s="15"/>
      <c r="NPS52" s="15"/>
      <c r="NPT52" s="15"/>
      <c r="NPU52" s="15"/>
      <c r="NPV52" s="15"/>
      <c r="NPW52" s="15"/>
      <c r="NPX52" s="15"/>
      <c r="NPY52" s="15"/>
      <c r="NPZ52" s="15"/>
      <c r="NQA52" s="15"/>
      <c r="NQB52" s="15"/>
      <c r="NQC52" s="15"/>
      <c r="NQD52" s="15"/>
      <c r="NQE52" s="15"/>
      <c r="NQF52" s="15"/>
      <c r="NQG52" s="15"/>
      <c r="NQH52" s="15"/>
      <c r="NQI52" s="15"/>
      <c r="NQJ52" s="15"/>
      <c r="NQK52" s="15"/>
      <c r="NQL52" s="15"/>
      <c r="NQM52" s="15"/>
      <c r="NQN52" s="15"/>
      <c r="NQO52" s="15"/>
      <c r="NQP52" s="15"/>
      <c r="NQQ52" s="15"/>
      <c r="NQR52" s="15"/>
      <c r="NQS52" s="15"/>
      <c r="NQT52" s="15"/>
      <c r="NQU52" s="15"/>
      <c r="NQV52" s="15"/>
      <c r="NQW52" s="15"/>
      <c r="NQX52" s="15"/>
      <c r="NQY52" s="15"/>
      <c r="NQZ52" s="15"/>
      <c r="NRA52" s="15"/>
      <c r="NRB52" s="15"/>
      <c r="NRC52" s="15"/>
      <c r="NRD52" s="15"/>
      <c r="NRE52" s="15"/>
      <c r="NRF52" s="15"/>
      <c r="NRG52" s="15"/>
      <c r="NRH52" s="15"/>
      <c r="NRI52" s="15"/>
      <c r="NRJ52" s="15"/>
      <c r="NRK52" s="15"/>
      <c r="NRL52" s="15"/>
      <c r="NRM52" s="15"/>
      <c r="NRN52" s="15"/>
      <c r="NRO52" s="15"/>
      <c r="NRP52" s="15"/>
      <c r="NRQ52" s="15"/>
      <c r="NRR52" s="15"/>
      <c r="NRS52" s="15"/>
      <c r="NRT52" s="15"/>
      <c r="NRU52" s="15"/>
      <c r="NRV52" s="15"/>
      <c r="NRW52" s="15"/>
      <c r="NRX52" s="15"/>
      <c r="NRY52" s="15"/>
      <c r="NRZ52" s="15"/>
      <c r="NSA52" s="15"/>
      <c r="NSB52" s="15"/>
      <c r="NSC52" s="15"/>
      <c r="NSD52" s="15"/>
      <c r="NSE52" s="15"/>
      <c r="NSF52" s="15"/>
      <c r="NSG52" s="15"/>
      <c r="NSH52" s="15"/>
      <c r="NSI52" s="15"/>
      <c r="NSJ52" s="15"/>
      <c r="NSK52" s="15"/>
      <c r="NSL52" s="15"/>
      <c r="NSM52" s="15"/>
      <c r="NSN52" s="15"/>
      <c r="NSO52" s="15"/>
      <c r="NSP52" s="15"/>
      <c r="NSQ52" s="15"/>
      <c r="NSR52" s="15"/>
      <c r="NSS52" s="15"/>
      <c r="NST52" s="15"/>
      <c r="NSU52" s="15"/>
      <c r="NSV52" s="15"/>
      <c r="NSW52" s="15"/>
      <c r="NSX52" s="15"/>
      <c r="NSY52" s="15"/>
      <c r="NSZ52" s="15"/>
      <c r="NTA52" s="15"/>
      <c r="NTB52" s="15"/>
      <c r="NTC52" s="15"/>
      <c r="NTD52" s="15"/>
      <c r="NTE52" s="15"/>
      <c r="NTF52" s="15"/>
      <c r="NTG52" s="15"/>
      <c r="NTH52" s="15"/>
      <c r="NTI52" s="15"/>
      <c r="NTJ52" s="15"/>
      <c r="NTK52" s="15"/>
      <c r="NTL52" s="15"/>
      <c r="NTM52" s="15"/>
      <c r="NTN52" s="15"/>
      <c r="NTO52" s="15"/>
      <c r="NTP52" s="15"/>
      <c r="NTQ52" s="15"/>
      <c r="NTR52" s="15"/>
      <c r="NTS52" s="15"/>
      <c r="NTT52" s="15"/>
      <c r="NTU52" s="15"/>
      <c r="NTV52" s="15"/>
      <c r="NTW52" s="15"/>
      <c r="NTX52" s="15"/>
      <c r="NTY52" s="15"/>
      <c r="NTZ52" s="15"/>
      <c r="NUA52" s="15"/>
      <c r="NUB52" s="15"/>
      <c r="NUC52" s="15"/>
      <c r="NUD52" s="15"/>
      <c r="NUE52" s="15"/>
      <c r="NUF52" s="15"/>
      <c r="NUG52" s="15"/>
      <c r="NUH52" s="15"/>
      <c r="NUI52" s="15"/>
      <c r="NUJ52" s="15"/>
      <c r="NUK52" s="15"/>
      <c r="NUL52" s="15"/>
      <c r="NUM52" s="15"/>
      <c r="NUN52" s="15"/>
      <c r="NUO52" s="15"/>
      <c r="NUP52" s="15"/>
      <c r="NUQ52" s="15"/>
      <c r="NUR52" s="15"/>
      <c r="NUS52" s="15"/>
      <c r="NUT52" s="15"/>
      <c r="NUU52" s="15"/>
      <c r="NUV52" s="15"/>
      <c r="NUW52" s="15"/>
      <c r="NUX52" s="15"/>
      <c r="NUY52" s="15"/>
      <c r="NUZ52" s="15"/>
      <c r="NVA52" s="15"/>
      <c r="NVB52" s="15"/>
      <c r="NVC52" s="15"/>
      <c r="NVD52" s="15"/>
      <c r="NVE52" s="15"/>
      <c r="NVF52" s="15"/>
      <c r="NVG52" s="15"/>
      <c r="NVH52" s="15"/>
      <c r="NVI52" s="15"/>
      <c r="NVJ52" s="15"/>
      <c r="NVK52" s="15"/>
      <c r="NVL52" s="15"/>
      <c r="NVM52" s="15"/>
      <c r="NVN52" s="15"/>
      <c r="NVO52" s="15"/>
      <c r="NVP52" s="15"/>
      <c r="NVQ52" s="15"/>
      <c r="NVR52" s="15"/>
      <c r="NVS52" s="15"/>
      <c r="NVT52" s="15"/>
      <c r="NVU52" s="15"/>
      <c r="NVV52" s="15"/>
      <c r="NVW52" s="15"/>
      <c r="NVX52" s="15"/>
      <c r="NVY52" s="15"/>
      <c r="NVZ52" s="15"/>
      <c r="NWA52" s="15"/>
      <c r="NWB52" s="15"/>
      <c r="NWC52" s="15"/>
      <c r="NWD52" s="15"/>
      <c r="NWE52" s="15"/>
      <c r="NWF52" s="15"/>
      <c r="NWG52" s="15"/>
      <c r="NWH52" s="15"/>
      <c r="NWI52" s="15"/>
      <c r="NWJ52" s="15"/>
      <c r="NWK52" s="15"/>
      <c r="NWL52" s="15"/>
      <c r="NWM52" s="15"/>
      <c r="NWN52" s="15"/>
      <c r="NWO52" s="15"/>
      <c r="NWP52" s="15"/>
      <c r="NWQ52" s="15"/>
      <c r="NWR52" s="15"/>
      <c r="NWS52" s="15"/>
      <c r="NWT52" s="15"/>
      <c r="NWU52" s="15"/>
      <c r="NWV52" s="15"/>
      <c r="NWW52" s="15"/>
      <c r="NWX52" s="15"/>
      <c r="NWY52" s="15"/>
      <c r="NWZ52" s="15"/>
      <c r="NXA52" s="15"/>
      <c r="NXB52" s="15"/>
      <c r="NXC52" s="15"/>
      <c r="NXD52" s="15"/>
      <c r="NXE52" s="15"/>
      <c r="NXF52" s="15"/>
      <c r="NXG52" s="15"/>
      <c r="NXH52" s="15"/>
      <c r="NXI52" s="15"/>
      <c r="NXJ52" s="15"/>
      <c r="NXK52" s="15"/>
      <c r="NXL52" s="15"/>
      <c r="NXM52" s="15"/>
      <c r="NXN52" s="15"/>
      <c r="NXO52" s="15"/>
      <c r="NXP52" s="15"/>
      <c r="NXQ52" s="15"/>
      <c r="NXR52" s="15"/>
      <c r="NXS52" s="15"/>
      <c r="NXT52" s="15"/>
      <c r="NXU52" s="15"/>
      <c r="NXV52" s="15"/>
      <c r="NXW52" s="15"/>
      <c r="NXX52" s="15"/>
      <c r="NXY52" s="15"/>
      <c r="NXZ52" s="15"/>
      <c r="NYA52" s="15"/>
      <c r="NYB52" s="15"/>
      <c r="NYC52" s="15"/>
      <c r="NYD52" s="15"/>
      <c r="NYE52" s="15"/>
      <c r="NYF52" s="15"/>
      <c r="NYG52" s="15"/>
      <c r="NYH52" s="15"/>
      <c r="NYI52" s="15"/>
      <c r="NYJ52" s="15"/>
      <c r="NYK52" s="15"/>
      <c r="NYL52" s="15"/>
      <c r="NYM52" s="15"/>
      <c r="NYN52" s="15"/>
      <c r="NYO52" s="15"/>
      <c r="NYP52" s="15"/>
      <c r="NYQ52" s="15"/>
      <c r="NYR52" s="15"/>
      <c r="NYS52" s="15"/>
      <c r="NYT52" s="15"/>
      <c r="NYU52" s="15"/>
      <c r="NYV52" s="15"/>
      <c r="NYW52" s="15"/>
      <c r="NYX52" s="15"/>
      <c r="NYY52" s="15"/>
      <c r="NYZ52" s="15"/>
      <c r="NZA52" s="15"/>
      <c r="NZB52" s="15"/>
      <c r="NZC52" s="15"/>
      <c r="NZD52" s="15"/>
      <c r="NZE52" s="15"/>
      <c r="NZF52" s="15"/>
      <c r="NZG52" s="15"/>
      <c r="NZH52" s="15"/>
      <c r="NZI52" s="15"/>
      <c r="NZJ52" s="15"/>
      <c r="NZK52" s="15"/>
      <c r="NZL52" s="15"/>
      <c r="NZM52" s="15"/>
      <c r="NZN52" s="15"/>
      <c r="NZO52" s="15"/>
      <c r="NZP52" s="15"/>
      <c r="NZQ52" s="15"/>
      <c r="NZR52" s="15"/>
      <c r="NZS52" s="15"/>
      <c r="NZT52" s="15"/>
      <c r="NZU52" s="15"/>
      <c r="NZV52" s="15"/>
      <c r="NZW52" s="15"/>
      <c r="NZX52" s="15"/>
      <c r="NZY52" s="15"/>
      <c r="NZZ52" s="15"/>
      <c r="OAA52" s="15"/>
      <c r="OAB52" s="15"/>
      <c r="OAC52" s="15"/>
      <c r="OAD52" s="15"/>
      <c r="OAE52" s="15"/>
      <c r="OAF52" s="15"/>
      <c r="OAG52" s="15"/>
      <c r="OAH52" s="15"/>
      <c r="OAI52" s="15"/>
      <c r="OAJ52" s="15"/>
      <c r="OAK52" s="15"/>
      <c r="OAL52" s="15"/>
      <c r="OAM52" s="15"/>
      <c r="OAN52" s="15"/>
      <c r="OAO52" s="15"/>
      <c r="OAP52" s="15"/>
      <c r="OAQ52" s="15"/>
      <c r="OAR52" s="15"/>
      <c r="OAS52" s="15"/>
      <c r="OAT52" s="15"/>
      <c r="OAU52" s="15"/>
      <c r="OAV52" s="15"/>
      <c r="OAW52" s="15"/>
      <c r="OAX52" s="15"/>
      <c r="OAY52" s="15"/>
      <c r="OAZ52" s="15"/>
      <c r="OBA52" s="15"/>
      <c r="OBB52" s="15"/>
      <c r="OBC52" s="15"/>
      <c r="OBD52" s="15"/>
      <c r="OBE52" s="15"/>
      <c r="OBF52" s="15"/>
      <c r="OBG52" s="15"/>
      <c r="OBH52" s="15"/>
      <c r="OBI52" s="15"/>
      <c r="OBJ52" s="15"/>
      <c r="OBK52" s="15"/>
      <c r="OBL52" s="15"/>
      <c r="OBM52" s="15"/>
      <c r="OBN52" s="15"/>
      <c r="OBO52" s="15"/>
      <c r="OBP52" s="15"/>
      <c r="OBQ52" s="15"/>
      <c r="OBR52" s="15"/>
      <c r="OBS52" s="15"/>
      <c r="OBT52" s="15"/>
      <c r="OBU52" s="15"/>
      <c r="OBV52" s="15"/>
      <c r="OBW52" s="15"/>
      <c r="OBX52" s="15"/>
      <c r="OBY52" s="15"/>
      <c r="OBZ52" s="15"/>
      <c r="OCA52" s="15"/>
      <c r="OCB52" s="15"/>
      <c r="OCC52" s="15"/>
      <c r="OCD52" s="15"/>
      <c r="OCE52" s="15"/>
      <c r="OCF52" s="15"/>
      <c r="OCG52" s="15"/>
      <c r="OCH52" s="15"/>
      <c r="OCI52" s="15"/>
      <c r="OCJ52" s="15"/>
      <c r="OCK52" s="15"/>
      <c r="OCL52" s="15"/>
      <c r="OCM52" s="15"/>
      <c r="OCN52" s="15"/>
      <c r="OCO52" s="15"/>
      <c r="OCP52" s="15"/>
      <c r="OCQ52" s="15"/>
      <c r="OCR52" s="15"/>
      <c r="OCS52" s="15"/>
      <c r="OCT52" s="15"/>
      <c r="OCU52" s="15"/>
      <c r="OCV52" s="15"/>
      <c r="OCW52" s="15"/>
      <c r="OCX52" s="15"/>
      <c r="OCY52" s="15"/>
      <c r="OCZ52" s="15"/>
      <c r="ODA52" s="15"/>
      <c r="ODB52" s="15"/>
      <c r="ODC52" s="15"/>
      <c r="ODD52" s="15"/>
      <c r="ODE52" s="15"/>
      <c r="ODF52" s="15"/>
      <c r="ODG52" s="15"/>
      <c r="ODH52" s="15"/>
      <c r="ODI52" s="15"/>
      <c r="ODJ52" s="15"/>
      <c r="ODK52" s="15"/>
      <c r="ODL52" s="15"/>
      <c r="ODM52" s="15"/>
      <c r="ODN52" s="15"/>
      <c r="ODO52" s="15"/>
      <c r="ODP52" s="15"/>
      <c r="ODQ52" s="15"/>
      <c r="ODR52" s="15"/>
      <c r="ODS52" s="15"/>
      <c r="ODT52" s="15"/>
      <c r="ODU52" s="15"/>
      <c r="ODV52" s="15"/>
      <c r="ODW52" s="15"/>
      <c r="ODX52" s="15"/>
      <c r="ODY52" s="15"/>
      <c r="ODZ52" s="15"/>
      <c r="OEA52" s="15"/>
      <c r="OEB52" s="15"/>
      <c r="OEC52" s="15"/>
      <c r="OED52" s="15"/>
      <c r="OEE52" s="15"/>
      <c r="OEF52" s="15"/>
      <c r="OEG52" s="15"/>
      <c r="OEH52" s="15"/>
      <c r="OEI52" s="15"/>
      <c r="OEJ52" s="15"/>
      <c r="OEK52" s="15"/>
      <c r="OEL52" s="15"/>
      <c r="OEM52" s="15"/>
      <c r="OEN52" s="15"/>
      <c r="OEO52" s="15"/>
      <c r="OEP52" s="15"/>
      <c r="OEQ52" s="15"/>
      <c r="OER52" s="15"/>
      <c r="OES52" s="15"/>
      <c r="OET52" s="15"/>
      <c r="OEU52" s="15"/>
      <c r="OEV52" s="15"/>
      <c r="OEW52" s="15"/>
      <c r="OEX52" s="15"/>
      <c r="OEY52" s="15"/>
      <c r="OEZ52" s="15"/>
      <c r="OFA52" s="15"/>
      <c r="OFB52" s="15"/>
      <c r="OFC52" s="15"/>
      <c r="OFD52" s="15"/>
      <c r="OFE52" s="15"/>
      <c r="OFF52" s="15"/>
      <c r="OFG52" s="15"/>
      <c r="OFH52" s="15"/>
      <c r="OFI52" s="15"/>
      <c r="OFJ52" s="15"/>
      <c r="OFK52" s="15"/>
      <c r="OFL52" s="15"/>
      <c r="OFM52" s="15"/>
      <c r="OFN52" s="15"/>
      <c r="OFO52" s="15"/>
      <c r="OFP52" s="15"/>
      <c r="OFQ52" s="15"/>
      <c r="OFR52" s="15"/>
      <c r="OFS52" s="15"/>
      <c r="OFT52" s="15"/>
      <c r="OFU52" s="15"/>
      <c r="OFV52" s="15"/>
      <c r="OFW52" s="15"/>
      <c r="OFX52" s="15"/>
      <c r="OFY52" s="15"/>
      <c r="OFZ52" s="15"/>
      <c r="OGA52" s="15"/>
      <c r="OGB52" s="15"/>
      <c r="OGC52" s="15"/>
      <c r="OGD52" s="15"/>
      <c r="OGE52" s="15"/>
      <c r="OGF52" s="15"/>
      <c r="OGG52" s="15"/>
      <c r="OGH52" s="15"/>
      <c r="OGI52" s="15"/>
      <c r="OGJ52" s="15"/>
      <c r="OGK52" s="15"/>
      <c r="OGL52" s="15"/>
      <c r="OGM52" s="15"/>
      <c r="OGN52" s="15"/>
      <c r="OGO52" s="15"/>
      <c r="OGP52" s="15"/>
      <c r="OGQ52" s="15"/>
      <c r="OGR52" s="15"/>
      <c r="OGS52" s="15"/>
      <c r="OGT52" s="15"/>
      <c r="OGU52" s="15"/>
      <c r="OGV52" s="15"/>
      <c r="OGW52" s="15"/>
      <c r="OGX52" s="15"/>
      <c r="OGY52" s="15"/>
      <c r="OGZ52" s="15"/>
      <c r="OHA52" s="15"/>
      <c r="OHB52" s="15"/>
      <c r="OHC52" s="15"/>
      <c r="OHD52" s="15"/>
      <c r="OHE52" s="15"/>
      <c r="OHF52" s="15"/>
      <c r="OHG52" s="15"/>
      <c r="OHH52" s="15"/>
      <c r="OHI52" s="15"/>
      <c r="OHJ52" s="15"/>
      <c r="OHK52" s="15"/>
      <c r="OHL52" s="15"/>
      <c r="OHM52" s="15"/>
      <c r="OHN52" s="15"/>
      <c r="OHO52" s="15"/>
      <c r="OHP52" s="15"/>
      <c r="OHQ52" s="15"/>
      <c r="OHR52" s="15"/>
      <c r="OHS52" s="15"/>
      <c r="OHT52" s="15"/>
      <c r="OHU52" s="15"/>
      <c r="OHV52" s="15"/>
      <c r="OHW52" s="15"/>
      <c r="OHX52" s="15"/>
      <c r="OHY52" s="15"/>
      <c r="OHZ52" s="15"/>
      <c r="OIA52" s="15"/>
      <c r="OIB52" s="15"/>
      <c r="OIC52" s="15"/>
      <c r="OID52" s="15"/>
      <c r="OIE52" s="15"/>
      <c r="OIF52" s="15"/>
      <c r="OIG52" s="15"/>
      <c r="OIH52" s="15"/>
      <c r="OII52" s="15"/>
      <c r="OIJ52" s="15"/>
      <c r="OIK52" s="15"/>
      <c r="OIL52" s="15"/>
      <c r="OIM52" s="15"/>
      <c r="OIN52" s="15"/>
      <c r="OIO52" s="15"/>
      <c r="OIP52" s="15"/>
      <c r="OIQ52" s="15"/>
      <c r="OIR52" s="15"/>
      <c r="OIS52" s="15"/>
      <c r="OIT52" s="15"/>
      <c r="OIU52" s="15"/>
      <c r="OIV52" s="15"/>
      <c r="OIW52" s="15"/>
      <c r="OIX52" s="15"/>
      <c r="OIY52" s="15"/>
      <c r="OIZ52" s="15"/>
      <c r="OJA52" s="15"/>
      <c r="OJB52" s="15"/>
      <c r="OJC52" s="15"/>
      <c r="OJD52" s="15"/>
      <c r="OJE52" s="15"/>
      <c r="OJF52" s="15"/>
      <c r="OJG52" s="15"/>
      <c r="OJH52" s="15"/>
      <c r="OJI52" s="15"/>
      <c r="OJJ52" s="15"/>
      <c r="OJK52" s="15"/>
      <c r="OJL52" s="15"/>
      <c r="OJM52" s="15"/>
      <c r="OJN52" s="15"/>
      <c r="OJO52" s="15"/>
      <c r="OJP52" s="15"/>
      <c r="OJQ52" s="15"/>
      <c r="OJR52" s="15"/>
      <c r="OJS52" s="15"/>
      <c r="OJT52" s="15"/>
      <c r="OJU52" s="15"/>
      <c r="OJV52" s="15"/>
      <c r="OJW52" s="15"/>
      <c r="OJX52" s="15"/>
      <c r="OJY52" s="15"/>
      <c r="OJZ52" s="15"/>
      <c r="OKA52" s="15"/>
      <c r="OKB52" s="15"/>
      <c r="OKC52" s="15"/>
      <c r="OKD52" s="15"/>
      <c r="OKE52" s="15"/>
      <c r="OKF52" s="15"/>
      <c r="OKG52" s="15"/>
      <c r="OKH52" s="15"/>
      <c r="OKI52" s="15"/>
      <c r="OKJ52" s="15"/>
      <c r="OKK52" s="15"/>
      <c r="OKL52" s="15"/>
      <c r="OKM52" s="15"/>
      <c r="OKN52" s="15"/>
      <c r="OKO52" s="15"/>
      <c r="OKP52" s="15"/>
      <c r="OKQ52" s="15"/>
      <c r="OKR52" s="15"/>
      <c r="OKS52" s="15"/>
      <c r="OKT52" s="15"/>
      <c r="OKU52" s="15"/>
      <c r="OKV52" s="15"/>
      <c r="OKW52" s="15"/>
      <c r="OKX52" s="15"/>
      <c r="OKY52" s="15"/>
      <c r="OKZ52" s="15"/>
      <c r="OLA52" s="15"/>
      <c r="OLB52" s="15"/>
      <c r="OLC52" s="15"/>
      <c r="OLD52" s="15"/>
      <c r="OLE52" s="15"/>
      <c r="OLF52" s="15"/>
      <c r="OLG52" s="15"/>
      <c r="OLH52" s="15"/>
      <c r="OLI52" s="15"/>
      <c r="OLJ52" s="15"/>
      <c r="OLK52" s="15"/>
      <c r="OLL52" s="15"/>
      <c r="OLM52" s="15"/>
      <c r="OLN52" s="15"/>
      <c r="OLO52" s="15"/>
      <c r="OLP52" s="15"/>
      <c r="OLQ52" s="15"/>
      <c r="OLR52" s="15"/>
      <c r="OLS52" s="15"/>
      <c r="OLT52" s="15"/>
      <c r="OLU52" s="15"/>
      <c r="OLV52" s="15"/>
      <c r="OLW52" s="15"/>
      <c r="OLX52" s="15"/>
      <c r="OLY52" s="15"/>
      <c r="OLZ52" s="15"/>
      <c r="OMA52" s="15"/>
      <c r="OMB52" s="15"/>
      <c r="OMC52" s="15"/>
      <c r="OMD52" s="15"/>
      <c r="OME52" s="15"/>
      <c r="OMF52" s="15"/>
      <c r="OMG52" s="15"/>
      <c r="OMH52" s="15"/>
      <c r="OMI52" s="15"/>
      <c r="OMJ52" s="15"/>
      <c r="OMK52" s="15"/>
      <c r="OML52" s="15"/>
      <c r="OMM52" s="15"/>
      <c r="OMN52" s="15"/>
      <c r="OMO52" s="15"/>
      <c r="OMP52" s="15"/>
      <c r="OMQ52" s="15"/>
      <c r="OMR52" s="15"/>
      <c r="OMS52" s="15"/>
      <c r="OMT52" s="15"/>
      <c r="OMU52" s="15"/>
      <c r="OMV52" s="15"/>
      <c r="OMW52" s="15"/>
      <c r="OMX52" s="15"/>
      <c r="OMY52" s="15"/>
      <c r="OMZ52" s="15"/>
      <c r="ONA52" s="15"/>
      <c r="ONB52" s="15"/>
      <c r="ONC52" s="15"/>
      <c r="OND52" s="15"/>
      <c r="ONE52" s="15"/>
      <c r="ONF52" s="15"/>
      <c r="ONG52" s="15"/>
      <c r="ONH52" s="15"/>
      <c r="ONI52" s="15"/>
      <c r="ONJ52" s="15"/>
      <c r="ONK52" s="15"/>
      <c r="ONL52" s="15"/>
      <c r="ONM52" s="15"/>
      <c r="ONN52" s="15"/>
      <c r="ONO52" s="15"/>
      <c r="ONP52" s="15"/>
      <c r="ONQ52" s="15"/>
      <c r="ONR52" s="15"/>
      <c r="ONS52" s="15"/>
      <c r="ONT52" s="15"/>
      <c r="ONU52" s="15"/>
      <c r="ONV52" s="15"/>
      <c r="ONW52" s="15"/>
      <c r="ONX52" s="15"/>
      <c r="ONY52" s="15"/>
      <c r="ONZ52" s="15"/>
      <c r="OOA52" s="15"/>
      <c r="OOB52" s="15"/>
      <c r="OOC52" s="15"/>
      <c r="OOD52" s="15"/>
      <c r="OOE52" s="15"/>
      <c r="OOF52" s="15"/>
      <c r="OOG52" s="15"/>
      <c r="OOH52" s="15"/>
      <c r="OOI52" s="15"/>
      <c r="OOJ52" s="15"/>
      <c r="OOK52" s="15"/>
      <c r="OOL52" s="15"/>
      <c r="OOM52" s="15"/>
      <c r="OON52" s="15"/>
      <c r="OOO52" s="15"/>
      <c r="OOP52" s="15"/>
      <c r="OOQ52" s="15"/>
      <c r="OOR52" s="15"/>
      <c r="OOS52" s="15"/>
      <c r="OOT52" s="15"/>
      <c r="OOU52" s="15"/>
      <c r="OOV52" s="15"/>
      <c r="OOW52" s="15"/>
      <c r="OOX52" s="15"/>
      <c r="OOY52" s="15"/>
      <c r="OOZ52" s="15"/>
      <c r="OPA52" s="15"/>
      <c r="OPB52" s="15"/>
      <c r="OPC52" s="15"/>
      <c r="OPD52" s="15"/>
      <c r="OPE52" s="15"/>
      <c r="OPF52" s="15"/>
      <c r="OPG52" s="15"/>
      <c r="OPH52" s="15"/>
      <c r="OPI52" s="15"/>
      <c r="OPJ52" s="15"/>
      <c r="OPK52" s="15"/>
      <c r="OPL52" s="15"/>
      <c r="OPM52" s="15"/>
      <c r="OPN52" s="15"/>
      <c r="OPO52" s="15"/>
      <c r="OPP52" s="15"/>
      <c r="OPQ52" s="15"/>
      <c r="OPR52" s="15"/>
      <c r="OPS52" s="15"/>
      <c r="OPT52" s="15"/>
      <c r="OPU52" s="15"/>
      <c r="OPV52" s="15"/>
      <c r="OPW52" s="15"/>
      <c r="OPX52" s="15"/>
      <c r="OPY52" s="15"/>
      <c r="OPZ52" s="15"/>
      <c r="OQA52" s="15"/>
      <c r="OQB52" s="15"/>
      <c r="OQC52" s="15"/>
      <c r="OQD52" s="15"/>
      <c r="OQE52" s="15"/>
      <c r="OQF52" s="15"/>
      <c r="OQG52" s="15"/>
      <c r="OQH52" s="15"/>
      <c r="OQI52" s="15"/>
      <c r="OQJ52" s="15"/>
      <c r="OQK52" s="15"/>
      <c r="OQL52" s="15"/>
      <c r="OQM52" s="15"/>
      <c r="OQN52" s="15"/>
      <c r="OQO52" s="15"/>
      <c r="OQP52" s="15"/>
      <c r="OQQ52" s="15"/>
      <c r="OQR52" s="15"/>
      <c r="OQS52" s="15"/>
      <c r="OQT52" s="15"/>
      <c r="OQU52" s="15"/>
      <c r="OQV52" s="15"/>
      <c r="OQW52" s="15"/>
      <c r="OQX52" s="15"/>
      <c r="OQY52" s="15"/>
      <c r="OQZ52" s="15"/>
      <c r="ORA52" s="15"/>
      <c r="ORB52" s="15"/>
      <c r="ORC52" s="15"/>
      <c r="ORD52" s="15"/>
      <c r="ORE52" s="15"/>
      <c r="ORF52" s="15"/>
      <c r="ORG52" s="15"/>
      <c r="ORH52" s="15"/>
      <c r="ORI52" s="15"/>
      <c r="ORJ52" s="15"/>
      <c r="ORK52" s="15"/>
      <c r="ORL52" s="15"/>
      <c r="ORM52" s="15"/>
      <c r="ORN52" s="15"/>
      <c r="ORO52" s="15"/>
      <c r="ORP52" s="15"/>
      <c r="ORQ52" s="15"/>
      <c r="ORR52" s="15"/>
      <c r="ORS52" s="15"/>
      <c r="ORT52" s="15"/>
      <c r="ORU52" s="15"/>
      <c r="ORV52" s="15"/>
      <c r="ORW52" s="15"/>
      <c r="ORX52" s="15"/>
      <c r="ORY52" s="15"/>
      <c r="ORZ52" s="15"/>
      <c r="OSA52" s="15"/>
      <c r="OSB52" s="15"/>
      <c r="OSC52" s="15"/>
      <c r="OSD52" s="15"/>
      <c r="OSE52" s="15"/>
      <c r="OSF52" s="15"/>
      <c r="OSG52" s="15"/>
      <c r="OSH52" s="15"/>
      <c r="OSI52" s="15"/>
      <c r="OSJ52" s="15"/>
      <c r="OSK52" s="15"/>
      <c r="OSL52" s="15"/>
      <c r="OSM52" s="15"/>
      <c r="OSN52" s="15"/>
      <c r="OSO52" s="15"/>
      <c r="OSP52" s="15"/>
      <c r="OSQ52" s="15"/>
      <c r="OSR52" s="15"/>
      <c r="OSS52" s="15"/>
      <c r="OST52" s="15"/>
      <c r="OSU52" s="15"/>
      <c r="OSV52" s="15"/>
      <c r="OSW52" s="15"/>
      <c r="OSX52" s="15"/>
      <c r="OSY52" s="15"/>
      <c r="OSZ52" s="15"/>
      <c r="OTA52" s="15"/>
      <c r="OTB52" s="15"/>
      <c r="OTC52" s="15"/>
      <c r="OTD52" s="15"/>
      <c r="OTE52" s="15"/>
      <c r="OTF52" s="15"/>
      <c r="OTG52" s="15"/>
      <c r="OTH52" s="15"/>
      <c r="OTI52" s="15"/>
      <c r="OTJ52" s="15"/>
      <c r="OTK52" s="15"/>
      <c r="OTL52" s="15"/>
      <c r="OTM52" s="15"/>
      <c r="OTN52" s="15"/>
      <c r="OTO52" s="15"/>
      <c r="OTP52" s="15"/>
      <c r="OTQ52" s="15"/>
      <c r="OTR52" s="15"/>
      <c r="OTS52" s="15"/>
      <c r="OTT52" s="15"/>
      <c r="OTU52" s="15"/>
      <c r="OTV52" s="15"/>
      <c r="OTW52" s="15"/>
      <c r="OTX52" s="15"/>
      <c r="OTY52" s="15"/>
      <c r="OTZ52" s="15"/>
      <c r="OUA52" s="15"/>
      <c r="OUB52" s="15"/>
      <c r="OUC52" s="15"/>
      <c r="OUD52" s="15"/>
      <c r="OUE52" s="15"/>
      <c r="OUF52" s="15"/>
      <c r="OUG52" s="15"/>
      <c r="OUH52" s="15"/>
      <c r="OUI52" s="15"/>
      <c r="OUJ52" s="15"/>
      <c r="OUK52" s="15"/>
      <c r="OUL52" s="15"/>
      <c r="OUM52" s="15"/>
      <c r="OUN52" s="15"/>
      <c r="OUO52" s="15"/>
      <c r="OUP52" s="15"/>
      <c r="OUQ52" s="15"/>
      <c r="OUR52" s="15"/>
      <c r="OUS52" s="15"/>
      <c r="OUT52" s="15"/>
      <c r="OUU52" s="15"/>
      <c r="OUV52" s="15"/>
      <c r="OUW52" s="15"/>
      <c r="OUX52" s="15"/>
      <c r="OUY52" s="15"/>
      <c r="OUZ52" s="15"/>
      <c r="OVA52" s="15"/>
      <c r="OVB52" s="15"/>
      <c r="OVC52" s="15"/>
      <c r="OVD52" s="15"/>
      <c r="OVE52" s="15"/>
      <c r="OVF52" s="15"/>
      <c r="OVG52" s="15"/>
      <c r="OVH52" s="15"/>
      <c r="OVI52" s="15"/>
      <c r="OVJ52" s="15"/>
      <c r="OVK52" s="15"/>
      <c r="OVL52" s="15"/>
      <c r="OVM52" s="15"/>
      <c r="OVN52" s="15"/>
      <c r="OVO52" s="15"/>
      <c r="OVP52" s="15"/>
      <c r="OVQ52" s="15"/>
      <c r="OVR52" s="15"/>
      <c r="OVS52" s="15"/>
      <c r="OVT52" s="15"/>
      <c r="OVU52" s="15"/>
      <c r="OVV52" s="15"/>
      <c r="OVW52" s="15"/>
      <c r="OVX52" s="15"/>
      <c r="OVY52" s="15"/>
      <c r="OVZ52" s="15"/>
      <c r="OWA52" s="15"/>
      <c r="OWB52" s="15"/>
      <c r="OWC52" s="15"/>
      <c r="OWD52" s="15"/>
      <c r="OWE52" s="15"/>
      <c r="OWF52" s="15"/>
      <c r="OWG52" s="15"/>
      <c r="OWH52" s="15"/>
      <c r="OWI52" s="15"/>
      <c r="OWJ52" s="15"/>
      <c r="OWK52" s="15"/>
      <c r="OWL52" s="15"/>
      <c r="OWM52" s="15"/>
      <c r="OWN52" s="15"/>
      <c r="OWO52" s="15"/>
      <c r="OWP52" s="15"/>
      <c r="OWQ52" s="15"/>
      <c r="OWR52" s="15"/>
      <c r="OWS52" s="15"/>
      <c r="OWT52" s="15"/>
      <c r="OWU52" s="15"/>
      <c r="OWV52" s="15"/>
      <c r="OWW52" s="15"/>
      <c r="OWX52" s="15"/>
      <c r="OWY52" s="15"/>
      <c r="OWZ52" s="15"/>
      <c r="OXA52" s="15"/>
      <c r="OXB52" s="15"/>
      <c r="OXC52" s="15"/>
      <c r="OXD52" s="15"/>
      <c r="OXE52" s="15"/>
      <c r="OXF52" s="15"/>
      <c r="OXG52" s="15"/>
      <c r="OXH52" s="15"/>
      <c r="OXI52" s="15"/>
      <c r="OXJ52" s="15"/>
      <c r="OXK52" s="15"/>
      <c r="OXL52" s="15"/>
      <c r="OXM52" s="15"/>
      <c r="OXN52" s="15"/>
      <c r="OXO52" s="15"/>
      <c r="OXP52" s="15"/>
      <c r="OXQ52" s="15"/>
      <c r="OXR52" s="15"/>
      <c r="OXS52" s="15"/>
      <c r="OXT52" s="15"/>
      <c r="OXU52" s="15"/>
      <c r="OXV52" s="15"/>
      <c r="OXW52" s="15"/>
      <c r="OXX52" s="15"/>
      <c r="OXY52" s="15"/>
      <c r="OXZ52" s="15"/>
      <c r="OYA52" s="15"/>
      <c r="OYB52" s="15"/>
      <c r="OYC52" s="15"/>
      <c r="OYD52" s="15"/>
      <c r="OYE52" s="15"/>
      <c r="OYF52" s="15"/>
      <c r="OYG52" s="15"/>
      <c r="OYH52" s="15"/>
      <c r="OYI52" s="15"/>
      <c r="OYJ52" s="15"/>
      <c r="OYK52" s="15"/>
      <c r="OYL52" s="15"/>
      <c r="OYM52" s="15"/>
      <c r="OYN52" s="15"/>
      <c r="OYO52" s="15"/>
      <c r="OYP52" s="15"/>
      <c r="OYQ52" s="15"/>
      <c r="OYR52" s="15"/>
      <c r="OYS52" s="15"/>
      <c r="OYT52" s="15"/>
      <c r="OYU52" s="15"/>
      <c r="OYV52" s="15"/>
      <c r="OYW52" s="15"/>
      <c r="OYX52" s="15"/>
      <c r="OYY52" s="15"/>
      <c r="OYZ52" s="15"/>
      <c r="OZA52" s="15"/>
      <c r="OZB52" s="15"/>
      <c r="OZC52" s="15"/>
      <c r="OZD52" s="15"/>
      <c r="OZE52" s="15"/>
      <c r="OZF52" s="15"/>
      <c r="OZG52" s="15"/>
      <c r="OZH52" s="15"/>
      <c r="OZI52" s="15"/>
      <c r="OZJ52" s="15"/>
      <c r="OZK52" s="15"/>
      <c r="OZL52" s="15"/>
      <c r="OZM52" s="15"/>
      <c r="OZN52" s="15"/>
      <c r="OZO52" s="15"/>
      <c r="OZP52" s="15"/>
      <c r="OZQ52" s="15"/>
      <c r="OZR52" s="15"/>
      <c r="OZS52" s="15"/>
      <c r="OZT52" s="15"/>
      <c r="OZU52" s="15"/>
      <c r="OZV52" s="15"/>
      <c r="OZW52" s="15"/>
      <c r="OZX52" s="15"/>
      <c r="OZY52" s="15"/>
      <c r="OZZ52" s="15"/>
      <c r="PAA52" s="15"/>
      <c r="PAB52" s="15"/>
      <c r="PAC52" s="15"/>
      <c r="PAD52" s="15"/>
      <c r="PAE52" s="15"/>
      <c r="PAF52" s="15"/>
      <c r="PAG52" s="15"/>
      <c r="PAH52" s="15"/>
      <c r="PAI52" s="15"/>
      <c r="PAJ52" s="15"/>
      <c r="PAK52" s="15"/>
      <c r="PAL52" s="15"/>
      <c r="PAM52" s="15"/>
      <c r="PAN52" s="15"/>
      <c r="PAO52" s="15"/>
      <c r="PAP52" s="15"/>
      <c r="PAQ52" s="15"/>
      <c r="PAR52" s="15"/>
      <c r="PAS52" s="15"/>
      <c r="PAT52" s="15"/>
      <c r="PAU52" s="15"/>
      <c r="PAV52" s="15"/>
      <c r="PAW52" s="15"/>
      <c r="PAX52" s="15"/>
      <c r="PAY52" s="15"/>
      <c r="PAZ52" s="15"/>
      <c r="PBA52" s="15"/>
      <c r="PBB52" s="15"/>
      <c r="PBC52" s="15"/>
      <c r="PBD52" s="15"/>
      <c r="PBE52" s="15"/>
      <c r="PBF52" s="15"/>
      <c r="PBG52" s="15"/>
      <c r="PBH52" s="15"/>
      <c r="PBI52" s="15"/>
      <c r="PBJ52" s="15"/>
      <c r="PBK52" s="15"/>
      <c r="PBL52" s="15"/>
      <c r="PBM52" s="15"/>
      <c r="PBN52" s="15"/>
      <c r="PBO52" s="15"/>
      <c r="PBP52" s="15"/>
      <c r="PBQ52" s="15"/>
      <c r="PBR52" s="15"/>
      <c r="PBS52" s="15"/>
      <c r="PBT52" s="15"/>
      <c r="PBU52" s="15"/>
      <c r="PBV52" s="15"/>
      <c r="PBW52" s="15"/>
      <c r="PBX52" s="15"/>
      <c r="PBY52" s="15"/>
      <c r="PBZ52" s="15"/>
      <c r="PCA52" s="15"/>
      <c r="PCB52" s="15"/>
      <c r="PCC52" s="15"/>
      <c r="PCD52" s="15"/>
      <c r="PCE52" s="15"/>
      <c r="PCF52" s="15"/>
      <c r="PCG52" s="15"/>
      <c r="PCH52" s="15"/>
      <c r="PCI52" s="15"/>
      <c r="PCJ52" s="15"/>
      <c r="PCK52" s="15"/>
      <c r="PCL52" s="15"/>
      <c r="PCM52" s="15"/>
      <c r="PCN52" s="15"/>
      <c r="PCO52" s="15"/>
      <c r="PCP52" s="15"/>
      <c r="PCQ52" s="15"/>
      <c r="PCR52" s="15"/>
      <c r="PCS52" s="15"/>
      <c r="PCT52" s="15"/>
      <c r="PCU52" s="15"/>
      <c r="PCV52" s="15"/>
      <c r="PCW52" s="15"/>
      <c r="PCX52" s="15"/>
      <c r="PCY52" s="15"/>
      <c r="PCZ52" s="15"/>
      <c r="PDA52" s="15"/>
      <c r="PDB52" s="15"/>
      <c r="PDC52" s="15"/>
      <c r="PDD52" s="15"/>
      <c r="PDE52" s="15"/>
      <c r="PDF52" s="15"/>
      <c r="PDG52" s="15"/>
      <c r="PDH52" s="15"/>
      <c r="PDI52" s="15"/>
      <c r="PDJ52" s="15"/>
      <c r="PDK52" s="15"/>
      <c r="PDL52" s="15"/>
      <c r="PDM52" s="15"/>
      <c r="PDN52" s="15"/>
      <c r="PDO52" s="15"/>
      <c r="PDP52" s="15"/>
      <c r="PDQ52" s="15"/>
      <c r="PDR52" s="15"/>
      <c r="PDS52" s="15"/>
      <c r="PDT52" s="15"/>
      <c r="PDU52" s="15"/>
      <c r="PDV52" s="15"/>
      <c r="PDW52" s="15"/>
      <c r="PDX52" s="15"/>
      <c r="PDY52" s="15"/>
      <c r="PDZ52" s="15"/>
      <c r="PEA52" s="15"/>
      <c r="PEB52" s="15"/>
      <c r="PEC52" s="15"/>
      <c r="PED52" s="15"/>
      <c r="PEE52" s="15"/>
      <c r="PEF52" s="15"/>
      <c r="PEG52" s="15"/>
      <c r="PEH52" s="15"/>
      <c r="PEI52" s="15"/>
      <c r="PEJ52" s="15"/>
      <c r="PEK52" s="15"/>
      <c r="PEL52" s="15"/>
      <c r="PEM52" s="15"/>
      <c r="PEN52" s="15"/>
      <c r="PEO52" s="15"/>
      <c r="PEP52" s="15"/>
      <c r="PEQ52" s="15"/>
      <c r="PER52" s="15"/>
      <c r="PES52" s="15"/>
      <c r="PET52" s="15"/>
      <c r="PEU52" s="15"/>
      <c r="PEV52" s="15"/>
      <c r="PEW52" s="15"/>
      <c r="PEX52" s="15"/>
      <c r="PEY52" s="15"/>
      <c r="PEZ52" s="15"/>
      <c r="PFA52" s="15"/>
      <c r="PFB52" s="15"/>
      <c r="PFC52" s="15"/>
      <c r="PFD52" s="15"/>
      <c r="PFE52" s="15"/>
      <c r="PFF52" s="15"/>
      <c r="PFG52" s="15"/>
      <c r="PFH52" s="15"/>
      <c r="PFI52" s="15"/>
      <c r="PFJ52" s="15"/>
      <c r="PFK52" s="15"/>
      <c r="PFL52" s="15"/>
      <c r="PFM52" s="15"/>
      <c r="PFN52" s="15"/>
      <c r="PFO52" s="15"/>
      <c r="PFP52" s="15"/>
      <c r="PFQ52" s="15"/>
      <c r="PFR52" s="15"/>
      <c r="PFS52" s="15"/>
      <c r="PFT52" s="15"/>
      <c r="PFU52" s="15"/>
      <c r="PFV52" s="15"/>
      <c r="PFW52" s="15"/>
      <c r="PFX52" s="15"/>
      <c r="PFY52" s="15"/>
      <c r="PFZ52" s="15"/>
      <c r="PGA52" s="15"/>
      <c r="PGB52" s="15"/>
      <c r="PGC52" s="15"/>
      <c r="PGD52" s="15"/>
      <c r="PGE52" s="15"/>
      <c r="PGF52" s="15"/>
      <c r="PGG52" s="15"/>
      <c r="PGH52" s="15"/>
      <c r="PGI52" s="15"/>
      <c r="PGJ52" s="15"/>
      <c r="PGK52" s="15"/>
      <c r="PGL52" s="15"/>
      <c r="PGM52" s="15"/>
      <c r="PGN52" s="15"/>
      <c r="PGO52" s="15"/>
      <c r="PGP52" s="15"/>
      <c r="PGQ52" s="15"/>
      <c r="PGR52" s="15"/>
      <c r="PGS52" s="15"/>
      <c r="PGT52" s="15"/>
      <c r="PGU52" s="15"/>
      <c r="PGV52" s="15"/>
      <c r="PGW52" s="15"/>
      <c r="PGX52" s="15"/>
      <c r="PGY52" s="15"/>
      <c r="PGZ52" s="15"/>
      <c r="PHA52" s="15"/>
      <c r="PHB52" s="15"/>
      <c r="PHC52" s="15"/>
      <c r="PHD52" s="15"/>
      <c r="PHE52" s="15"/>
      <c r="PHF52" s="15"/>
      <c r="PHG52" s="15"/>
      <c r="PHH52" s="15"/>
      <c r="PHI52" s="15"/>
      <c r="PHJ52" s="15"/>
      <c r="PHK52" s="15"/>
      <c r="PHL52" s="15"/>
      <c r="PHM52" s="15"/>
      <c r="PHN52" s="15"/>
      <c r="PHO52" s="15"/>
      <c r="PHP52" s="15"/>
      <c r="PHQ52" s="15"/>
      <c r="PHR52" s="15"/>
      <c r="PHS52" s="15"/>
      <c r="PHT52" s="15"/>
      <c r="PHU52" s="15"/>
      <c r="PHV52" s="15"/>
      <c r="PHW52" s="15"/>
      <c r="PHX52" s="15"/>
      <c r="PHY52" s="15"/>
      <c r="PHZ52" s="15"/>
      <c r="PIA52" s="15"/>
      <c r="PIB52" s="15"/>
      <c r="PIC52" s="15"/>
      <c r="PID52" s="15"/>
      <c r="PIE52" s="15"/>
      <c r="PIF52" s="15"/>
      <c r="PIG52" s="15"/>
      <c r="PIH52" s="15"/>
      <c r="PII52" s="15"/>
      <c r="PIJ52" s="15"/>
      <c r="PIK52" s="15"/>
      <c r="PIL52" s="15"/>
      <c r="PIM52" s="15"/>
      <c r="PIN52" s="15"/>
      <c r="PIO52" s="15"/>
      <c r="PIP52" s="15"/>
      <c r="PIQ52" s="15"/>
      <c r="PIR52" s="15"/>
      <c r="PIS52" s="15"/>
      <c r="PIT52" s="15"/>
      <c r="PIU52" s="15"/>
      <c r="PIV52" s="15"/>
      <c r="PIW52" s="15"/>
      <c r="PIX52" s="15"/>
      <c r="PIY52" s="15"/>
      <c r="PIZ52" s="15"/>
      <c r="PJA52" s="15"/>
      <c r="PJB52" s="15"/>
      <c r="PJC52" s="15"/>
      <c r="PJD52" s="15"/>
      <c r="PJE52" s="15"/>
      <c r="PJF52" s="15"/>
      <c r="PJG52" s="15"/>
      <c r="PJH52" s="15"/>
      <c r="PJI52" s="15"/>
      <c r="PJJ52" s="15"/>
      <c r="PJK52" s="15"/>
      <c r="PJL52" s="15"/>
      <c r="PJM52" s="15"/>
      <c r="PJN52" s="15"/>
      <c r="PJO52" s="15"/>
      <c r="PJP52" s="15"/>
      <c r="PJQ52" s="15"/>
      <c r="PJR52" s="15"/>
      <c r="PJS52" s="15"/>
      <c r="PJT52" s="15"/>
      <c r="PJU52" s="15"/>
      <c r="PJV52" s="15"/>
      <c r="PJW52" s="15"/>
      <c r="PJX52" s="15"/>
      <c r="PJY52" s="15"/>
      <c r="PJZ52" s="15"/>
      <c r="PKA52" s="15"/>
      <c r="PKB52" s="15"/>
      <c r="PKC52" s="15"/>
      <c r="PKD52" s="15"/>
      <c r="PKE52" s="15"/>
      <c r="PKF52" s="15"/>
      <c r="PKG52" s="15"/>
      <c r="PKH52" s="15"/>
      <c r="PKI52" s="15"/>
      <c r="PKJ52" s="15"/>
      <c r="PKK52" s="15"/>
      <c r="PKL52" s="15"/>
      <c r="PKM52" s="15"/>
      <c r="PKN52" s="15"/>
      <c r="PKO52" s="15"/>
      <c r="PKP52" s="15"/>
      <c r="PKQ52" s="15"/>
      <c r="PKR52" s="15"/>
      <c r="PKS52" s="15"/>
      <c r="PKT52" s="15"/>
      <c r="PKU52" s="15"/>
      <c r="PKV52" s="15"/>
      <c r="PKW52" s="15"/>
      <c r="PKX52" s="15"/>
      <c r="PKY52" s="15"/>
      <c r="PKZ52" s="15"/>
      <c r="PLA52" s="15"/>
      <c r="PLB52" s="15"/>
      <c r="PLC52" s="15"/>
      <c r="PLD52" s="15"/>
      <c r="PLE52" s="15"/>
      <c r="PLF52" s="15"/>
      <c r="PLG52" s="15"/>
      <c r="PLH52" s="15"/>
      <c r="PLI52" s="15"/>
      <c r="PLJ52" s="15"/>
      <c r="PLK52" s="15"/>
      <c r="PLL52" s="15"/>
      <c r="PLM52" s="15"/>
      <c r="PLN52" s="15"/>
      <c r="PLO52" s="15"/>
      <c r="PLP52" s="15"/>
      <c r="PLQ52" s="15"/>
      <c r="PLR52" s="15"/>
      <c r="PLS52" s="15"/>
      <c r="PLT52" s="15"/>
      <c r="PLU52" s="15"/>
      <c r="PLV52" s="15"/>
      <c r="PLW52" s="15"/>
      <c r="PLX52" s="15"/>
      <c r="PLY52" s="15"/>
      <c r="PLZ52" s="15"/>
      <c r="PMA52" s="15"/>
      <c r="PMB52" s="15"/>
      <c r="PMC52" s="15"/>
      <c r="PMD52" s="15"/>
      <c r="PME52" s="15"/>
      <c r="PMF52" s="15"/>
      <c r="PMG52" s="15"/>
      <c r="PMH52" s="15"/>
      <c r="PMI52" s="15"/>
      <c r="PMJ52" s="15"/>
      <c r="PMK52" s="15"/>
      <c r="PML52" s="15"/>
      <c r="PMM52" s="15"/>
      <c r="PMN52" s="15"/>
      <c r="PMO52" s="15"/>
      <c r="PMP52" s="15"/>
      <c r="PMQ52" s="15"/>
      <c r="PMR52" s="15"/>
      <c r="PMS52" s="15"/>
      <c r="PMT52" s="15"/>
      <c r="PMU52" s="15"/>
      <c r="PMV52" s="15"/>
      <c r="PMW52" s="15"/>
      <c r="PMX52" s="15"/>
      <c r="PMY52" s="15"/>
      <c r="PMZ52" s="15"/>
      <c r="PNA52" s="15"/>
      <c r="PNB52" s="15"/>
      <c r="PNC52" s="15"/>
      <c r="PND52" s="15"/>
      <c r="PNE52" s="15"/>
      <c r="PNF52" s="15"/>
      <c r="PNG52" s="15"/>
      <c r="PNH52" s="15"/>
      <c r="PNI52" s="15"/>
      <c r="PNJ52" s="15"/>
      <c r="PNK52" s="15"/>
      <c r="PNL52" s="15"/>
      <c r="PNM52" s="15"/>
      <c r="PNN52" s="15"/>
      <c r="PNO52" s="15"/>
      <c r="PNP52" s="15"/>
      <c r="PNQ52" s="15"/>
      <c r="PNR52" s="15"/>
      <c r="PNS52" s="15"/>
      <c r="PNT52" s="15"/>
      <c r="PNU52" s="15"/>
      <c r="PNV52" s="15"/>
      <c r="PNW52" s="15"/>
      <c r="PNX52" s="15"/>
      <c r="PNY52" s="15"/>
      <c r="PNZ52" s="15"/>
      <c r="POA52" s="15"/>
      <c r="POB52" s="15"/>
      <c r="POC52" s="15"/>
      <c r="POD52" s="15"/>
      <c r="POE52" s="15"/>
      <c r="POF52" s="15"/>
      <c r="POG52" s="15"/>
      <c r="POH52" s="15"/>
      <c r="POI52" s="15"/>
      <c r="POJ52" s="15"/>
      <c r="POK52" s="15"/>
      <c r="POL52" s="15"/>
      <c r="POM52" s="15"/>
      <c r="PON52" s="15"/>
      <c r="POO52" s="15"/>
      <c r="POP52" s="15"/>
      <c r="POQ52" s="15"/>
      <c r="POR52" s="15"/>
      <c r="POS52" s="15"/>
      <c r="POT52" s="15"/>
      <c r="POU52" s="15"/>
      <c r="POV52" s="15"/>
      <c r="POW52" s="15"/>
      <c r="POX52" s="15"/>
      <c r="POY52" s="15"/>
      <c r="POZ52" s="15"/>
      <c r="PPA52" s="15"/>
      <c r="PPB52" s="15"/>
      <c r="PPC52" s="15"/>
      <c r="PPD52" s="15"/>
      <c r="PPE52" s="15"/>
      <c r="PPF52" s="15"/>
      <c r="PPG52" s="15"/>
      <c r="PPH52" s="15"/>
      <c r="PPI52" s="15"/>
      <c r="PPJ52" s="15"/>
      <c r="PPK52" s="15"/>
      <c r="PPL52" s="15"/>
      <c r="PPM52" s="15"/>
      <c r="PPN52" s="15"/>
      <c r="PPO52" s="15"/>
      <c r="PPP52" s="15"/>
      <c r="PPQ52" s="15"/>
      <c r="PPR52" s="15"/>
      <c r="PPS52" s="15"/>
      <c r="PPT52" s="15"/>
      <c r="PPU52" s="15"/>
      <c r="PPV52" s="15"/>
      <c r="PPW52" s="15"/>
      <c r="PPX52" s="15"/>
      <c r="PPY52" s="15"/>
      <c r="PPZ52" s="15"/>
      <c r="PQA52" s="15"/>
      <c r="PQB52" s="15"/>
      <c r="PQC52" s="15"/>
      <c r="PQD52" s="15"/>
      <c r="PQE52" s="15"/>
      <c r="PQF52" s="15"/>
      <c r="PQG52" s="15"/>
      <c r="PQH52" s="15"/>
      <c r="PQI52" s="15"/>
      <c r="PQJ52" s="15"/>
      <c r="PQK52" s="15"/>
      <c r="PQL52" s="15"/>
      <c r="PQM52" s="15"/>
      <c r="PQN52" s="15"/>
      <c r="PQO52" s="15"/>
      <c r="PQP52" s="15"/>
      <c r="PQQ52" s="15"/>
      <c r="PQR52" s="15"/>
      <c r="PQS52" s="15"/>
      <c r="PQT52" s="15"/>
      <c r="PQU52" s="15"/>
      <c r="PQV52" s="15"/>
      <c r="PQW52" s="15"/>
      <c r="PQX52" s="15"/>
      <c r="PQY52" s="15"/>
      <c r="PQZ52" s="15"/>
      <c r="PRA52" s="15"/>
      <c r="PRB52" s="15"/>
      <c r="PRC52" s="15"/>
      <c r="PRD52" s="15"/>
      <c r="PRE52" s="15"/>
      <c r="PRF52" s="15"/>
      <c r="PRG52" s="15"/>
      <c r="PRH52" s="15"/>
      <c r="PRI52" s="15"/>
      <c r="PRJ52" s="15"/>
      <c r="PRK52" s="15"/>
      <c r="PRL52" s="15"/>
      <c r="PRM52" s="15"/>
      <c r="PRN52" s="15"/>
      <c r="PRO52" s="15"/>
      <c r="PRP52" s="15"/>
      <c r="PRQ52" s="15"/>
      <c r="PRR52" s="15"/>
      <c r="PRS52" s="15"/>
      <c r="PRT52" s="15"/>
      <c r="PRU52" s="15"/>
      <c r="PRV52" s="15"/>
      <c r="PRW52" s="15"/>
      <c r="PRX52" s="15"/>
      <c r="PRY52" s="15"/>
      <c r="PRZ52" s="15"/>
      <c r="PSA52" s="15"/>
      <c r="PSB52" s="15"/>
      <c r="PSC52" s="15"/>
      <c r="PSD52" s="15"/>
      <c r="PSE52" s="15"/>
      <c r="PSF52" s="15"/>
      <c r="PSG52" s="15"/>
      <c r="PSH52" s="15"/>
      <c r="PSI52" s="15"/>
      <c r="PSJ52" s="15"/>
      <c r="PSK52" s="15"/>
      <c r="PSL52" s="15"/>
      <c r="PSM52" s="15"/>
      <c r="PSN52" s="15"/>
      <c r="PSO52" s="15"/>
      <c r="PSP52" s="15"/>
      <c r="PSQ52" s="15"/>
      <c r="PSR52" s="15"/>
      <c r="PSS52" s="15"/>
      <c r="PST52" s="15"/>
      <c r="PSU52" s="15"/>
      <c r="PSV52" s="15"/>
      <c r="PSW52" s="15"/>
      <c r="PSX52" s="15"/>
      <c r="PSY52" s="15"/>
      <c r="PSZ52" s="15"/>
      <c r="PTA52" s="15"/>
      <c r="PTB52" s="15"/>
      <c r="PTC52" s="15"/>
      <c r="PTD52" s="15"/>
      <c r="PTE52" s="15"/>
      <c r="PTF52" s="15"/>
      <c r="PTG52" s="15"/>
      <c r="PTH52" s="15"/>
      <c r="PTI52" s="15"/>
      <c r="PTJ52" s="15"/>
      <c r="PTK52" s="15"/>
      <c r="PTL52" s="15"/>
      <c r="PTM52" s="15"/>
      <c r="PTN52" s="15"/>
      <c r="PTO52" s="15"/>
      <c r="PTP52" s="15"/>
      <c r="PTQ52" s="15"/>
      <c r="PTR52" s="15"/>
      <c r="PTS52" s="15"/>
      <c r="PTT52" s="15"/>
      <c r="PTU52" s="15"/>
      <c r="PTV52" s="15"/>
      <c r="PTW52" s="15"/>
      <c r="PTX52" s="15"/>
      <c r="PTY52" s="15"/>
      <c r="PTZ52" s="15"/>
      <c r="PUA52" s="15"/>
      <c r="PUB52" s="15"/>
      <c r="PUC52" s="15"/>
      <c r="PUD52" s="15"/>
      <c r="PUE52" s="15"/>
      <c r="PUF52" s="15"/>
      <c r="PUG52" s="15"/>
      <c r="PUH52" s="15"/>
      <c r="PUI52" s="15"/>
      <c r="PUJ52" s="15"/>
      <c r="PUK52" s="15"/>
      <c r="PUL52" s="15"/>
      <c r="PUM52" s="15"/>
      <c r="PUN52" s="15"/>
      <c r="PUO52" s="15"/>
      <c r="PUP52" s="15"/>
      <c r="PUQ52" s="15"/>
      <c r="PUR52" s="15"/>
      <c r="PUS52" s="15"/>
      <c r="PUT52" s="15"/>
      <c r="PUU52" s="15"/>
      <c r="PUV52" s="15"/>
      <c r="PUW52" s="15"/>
      <c r="PUX52" s="15"/>
      <c r="PUY52" s="15"/>
      <c r="PUZ52" s="15"/>
      <c r="PVA52" s="15"/>
      <c r="PVB52" s="15"/>
      <c r="PVC52" s="15"/>
      <c r="PVD52" s="15"/>
      <c r="PVE52" s="15"/>
      <c r="PVF52" s="15"/>
      <c r="PVG52" s="15"/>
      <c r="PVH52" s="15"/>
      <c r="PVI52" s="15"/>
      <c r="PVJ52" s="15"/>
      <c r="PVK52" s="15"/>
      <c r="PVL52" s="15"/>
      <c r="PVM52" s="15"/>
      <c r="PVN52" s="15"/>
      <c r="PVO52" s="15"/>
      <c r="PVP52" s="15"/>
      <c r="PVQ52" s="15"/>
      <c r="PVR52" s="15"/>
      <c r="PVS52" s="15"/>
      <c r="PVT52" s="15"/>
      <c r="PVU52" s="15"/>
      <c r="PVV52" s="15"/>
      <c r="PVW52" s="15"/>
      <c r="PVX52" s="15"/>
      <c r="PVY52" s="15"/>
      <c r="PVZ52" s="15"/>
      <c r="PWA52" s="15"/>
      <c r="PWB52" s="15"/>
      <c r="PWC52" s="15"/>
      <c r="PWD52" s="15"/>
      <c r="PWE52" s="15"/>
      <c r="PWF52" s="15"/>
      <c r="PWG52" s="15"/>
      <c r="PWH52" s="15"/>
      <c r="PWI52" s="15"/>
      <c r="PWJ52" s="15"/>
      <c r="PWK52" s="15"/>
      <c r="PWL52" s="15"/>
      <c r="PWM52" s="15"/>
      <c r="PWN52" s="15"/>
      <c r="PWO52" s="15"/>
      <c r="PWP52" s="15"/>
      <c r="PWQ52" s="15"/>
      <c r="PWR52" s="15"/>
      <c r="PWS52" s="15"/>
      <c r="PWT52" s="15"/>
      <c r="PWU52" s="15"/>
      <c r="PWV52" s="15"/>
      <c r="PWW52" s="15"/>
      <c r="PWX52" s="15"/>
      <c r="PWY52" s="15"/>
      <c r="PWZ52" s="15"/>
      <c r="PXA52" s="15"/>
      <c r="PXB52" s="15"/>
      <c r="PXC52" s="15"/>
      <c r="PXD52" s="15"/>
      <c r="PXE52" s="15"/>
      <c r="PXF52" s="15"/>
      <c r="PXG52" s="15"/>
      <c r="PXH52" s="15"/>
      <c r="PXI52" s="15"/>
      <c r="PXJ52" s="15"/>
      <c r="PXK52" s="15"/>
      <c r="PXL52" s="15"/>
      <c r="PXM52" s="15"/>
      <c r="PXN52" s="15"/>
      <c r="PXO52" s="15"/>
      <c r="PXP52" s="15"/>
      <c r="PXQ52" s="15"/>
      <c r="PXR52" s="15"/>
      <c r="PXS52" s="15"/>
      <c r="PXT52" s="15"/>
      <c r="PXU52" s="15"/>
      <c r="PXV52" s="15"/>
      <c r="PXW52" s="15"/>
      <c r="PXX52" s="15"/>
      <c r="PXY52" s="15"/>
      <c r="PXZ52" s="15"/>
      <c r="PYA52" s="15"/>
      <c r="PYB52" s="15"/>
      <c r="PYC52" s="15"/>
      <c r="PYD52" s="15"/>
      <c r="PYE52" s="15"/>
      <c r="PYF52" s="15"/>
      <c r="PYG52" s="15"/>
      <c r="PYH52" s="15"/>
      <c r="PYI52" s="15"/>
      <c r="PYJ52" s="15"/>
      <c r="PYK52" s="15"/>
      <c r="PYL52" s="15"/>
      <c r="PYM52" s="15"/>
      <c r="PYN52" s="15"/>
      <c r="PYO52" s="15"/>
      <c r="PYP52" s="15"/>
      <c r="PYQ52" s="15"/>
      <c r="PYR52" s="15"/>
      <c r="PYS52" s="15"/>
      <c r="PYT52" s="15"/>
      <c r="PYU52" s="15"/>
      <c r="PYV52" s="15"/>
      <c r="PYW52" s="15"/>
      <c r="PYX52" s="15"/>
      <c r="PYY52" s="15"/>
      <c r="PYZ52" s="15"/>
      <c r="PZA52" s="15"/>
      <c r="PZB52" s="15"/>
      <c r="PZC52" s="15"/>
      <c r="PZD52" s="15"/>
      <c r="PZE52" s="15"/>
      <c r="PZF52" s="15"/>
      <c r="PZG52" s="15"/>
      <c r="PZH52" s="15"/>
      <c r="PZI52" s="15"/>
      <c r="PZJ52" s="15"/>
      <c r="PZK52" s="15"/>
      <c r="PZL52" s="15"/>
      <c r="PZM52" s="15"/>
      <c r="PZN52" s="15"/>
      <c r="PZO52" s="15"/>
      <c r="PZP52" s="15"/>
      <c r="PZQ52" s="15"/>
      <c r="PZR52" s="15"/>
      <c r="PZS52" s="15"/>
      <c r="PZT52" s="15"/>
      <c r="PZU52" s="15"/>
      <c r="PZV52" s="15"/>
      <c r="PZW52" s="15"/>
      <c r="PZX52" s="15"/>
      <c r="PZY52" s="15"/>
      <c r="PZZ52" s="15"/>
      <c r="QAA52" s="15"/>
      <c r="QAB52" s="15"/>
      <c r="QAC52" s="15"/>
      <c r="QAD52" s="15"/>
      <c r="QAE52" s="15"/>
      <c r="QAF52" s="15"/>
      <c r="QAG52" s="15"/>
      <c r="QAH52" s="15"/>
      <c r="QAI52" s="15"/>
      <c r="QAJ52" s="15"/>
      <c r="QAK52" s="15"/>
      <c r="QAL52" s="15"/>
      <c r="QAM52" s="15"/>
      <c r="QAN52" s="15"/>
      <c r="QAO52" s="15"/>
      <c r="QAP52" s="15"/>
      <c r="QAQ52" s="15"/>
      <c r="QAR52" s="15"/>
      <c r="QAS52" s="15"/>
      <c r="QAT52" s="15"/>
      <c r="QAU52" s="15"/>
      <c r="QAV52" s="15"/>
      <c r="QAW52" s="15"/>
      <c r="QAX52" s="15"/>
      <c r="QAY52" s="15"/>
      <c r="QAZ52" s="15"/>
      <c r="QBA52" s="15"/>
      <c r="QBB52" s="15"/>
      <c r="QBC52" s="15"/>
      <c r="QBD52" s="15"/>
      <c r="QBE52" s="15"/>
      <c r="QBF52" s="15"/>
      <c r="QBG52" s="15"/>
      <c r="QBH52" s="15"/>
      <c r="QBI52" s="15"/>
      <c r="QBJ52" s="15"/>
      <c r="QBK52" s="15"/>
      <c r="QBL52" s="15"/>
      <c r="QBM52" s="15"/>
      <c r="QBN52" s="15"/>
      <c r="QBO52" s="15"/>
      <c r="QBP52" s="15"/>
      <c r="QBQ52" s="15"/>
      <c r="QBR52" s="15"/>
      <c r="QBS52" s="15"/>
      <c r="QBT52" s="15"/>
      <c r="QBU52" s="15"/>
      <c r="QBV52" s="15"/>
      <c r="QBW52" s="15"/>
      <c r="QBX52" s="15"/>
      <c r="QBY52" s="15"/>
      <c r="QBZ52" s="15"/>
      <c r="QCA52" s="15"/>
      <c r="QCB52" s="15"/>
      <c r="QCC52" s="15"/>
      <c r="QCD52" s="15"/>
      <c r="QCE52" s="15"/>
      <c r="QCF52" s="15"/>
      <c r="QCG52" s="15"/>
      <c r="QCH52" s="15"/>
      <c r="QCI52" s="15"/>
      <c r="QCJ52" s="15"/>
      <c r="QCK52" s="15"/>
      <c r="QCL52" s="15"/>
      <c r="QCM52" s="15"/>
      <c r="QCN52" s="15"/>
      <c r="QCO52" s="15"/>
      <c r="QCP52" s="15"/>
      <c r="QCQ52" s="15"/>
      <c r="QCR52" s="15"/>
      <c r="QCS52" s="15"/>
      <c r="QCT52" s="15"/>
      <c r="QCU52" s="15"/>
      <c r="QCV52" s="15"/>
      <c r="QCW52" s="15"/>
      <c r="QCX52" s="15"/>
      <c r="QCY52" s="15"/>
      <c r="QCZ52" s="15"/>
      <c r="QDA52" s="15"/>
      <c r="QDB52" s="15"/>
      <c r="QDC52" s="15"/>
      <c r="QDD52" s="15"/>
      <c r="QDE52" s="15"/>
      <c r="QDF52" s="15"/>
      <c r="QDG52" s="15"/>
      <c r="QDH52" s="15"/>
      <c r="QDI52" s="15"/>
      <c r="QDJ52" s="15"/>
      <c r="QDK52" s="15"/>
      <c r="QDL52" s="15"/>
      <c r="QDM52" s="15"/>
      <c r="QDN52" s="15"/>
      <c r="QDO52" s="15"/>
      <c r="QDP52" s="15"/>
      <c r="QDQ52" s="15"/>
      <c r="QDR52" s="15"/>
      <c r="QDS52" s="15"/>
      <c r="QDT52" s="15"/>
      <c r="QDU52" s="15"/>
      <c r="QDV52" s="15"/>
      <c r="QDW52" s="15"/>
      <c r="QDX52" s="15"/>
      <c r="QDY52" s="15"/>
      <c r="QDZ52" s="15"/>
      <c r="QEA52" s="15"/>
      <c r="QEB52" s="15"/>
      <c r="QEC52" s="15"/>
      <c r="QED52" s="15"/>
      <c r="QEE52" s="15"/>
      <c r="QEF52" s="15"/>
      <c r="QEG52" s="15"/>
      <c r="QEH52" s="15"/>
      <c r="QEI52" s="15"/>
      <c r="QEJ52" s="15"/>
      <c r="QEK52" s="15"/>
      <c r="QEL52" s="15"/>
      <c r="QEM52" s="15"/>
      <c r="QEN52" s="15"/>
      <c r="QEO52" s="15"/>
      <c r="QEP52" s="15"/>
      <c r="QEQ52" s="15"/>
      <c r="QER52" s="15"/>
      <c r="QES52" s="15"/>
      <c r="QET52" s="15"/>
      <c r="QEU52" s="15"/>
      <c r="QEV52" s="15"/>
      <c r="QEW52" s="15"/>
      <c r="QEX52" s="15"/>
      <c r="QEY52" s="15"/>
      <c r="QEZ52" s="15"/>
      <c r="QFA52" s="15"/>
      <c r="QFB52" s="15"/>
      <c r="QFC52" s="15"/>
      <c r="QFD52" s="15"/>
      <c r="QFE52" s="15"/>
      <c r="QFF52" s="15"/>
      <c r="QFG52" s="15"/>
      <c r="QFH52" s="15"/>
      <c r="QFI52" s="15"/>
      <c r="QFJ52" s="15"/>
      <c r="QFK52" s="15"/>
      <c r="QFL52" s="15"/>
      <c r="QFM52" s="15"/>
      <c r="QFN52" s="15"/>
      <c r="QFO52" s="15"/>
      <c r="QFP52" s="15"/>
      <c r="QFQ52" s="15"/>
      <c r="QFR52" s="15"/>
      <c r="QFS52" s="15"/>
      <c r="QFT52" s="15"/>
      <c r="QFU52" s="15"/>
      <c r="QFV52" s="15"/>
      <c r="QFW52" s="15"/>
      <c r="QFX52" s="15"/>
      <c r="QFY52" s="15"/>
      <c r="QFZ52" s="15"/>
      <c r="QGA52" s="15"/>
      <c r="QGB52" s="15"/>
      <c r="QGC52" s="15"/>
      <c r="QGD52" s="15"/>
      <c r="QGE52" s="15"/>
      <c r="QGF52" s="15"/>
      <c r="QGG52" s="15"/>
      <c r="QGH52" s="15"/>
      <c r="QGI52" s="15"/>
      <c r="QGJ52" s="15"/>
      <c r="QGK52" s="15"/>
      <c r="QGL52" s="15"/>
      <c r="QGM52" s="15"/>
      <c r="QGN52" s="15"/>
      <c r="QGO52" s="15"/>
      <c r="QGP52" s="15"/>
      <c r="QGQ52" s="15"/>
      <c r="QGR52" s="15"/>
      <c r="QGS52" s="15"/>
      <c r="QGT52" s="15"/>
      <c r="QGU52" s="15"/>
      <c r="QGV52" s="15"/>
      <c r="QGW52" s="15"/>
      <c r="QGX52" s="15"/>
      <c r="QGY52" s="15"/>
      <c r="QGZ52" s="15"/>
      <c r="QHA52" s="15"/>
      <c r="QHB52" s="15"/>
      <c r="QHC52" s="15"/>
      <c r="QHD52" s="15"/>
      <c r="QHE52" s="15"/>
      <c r="QHF52" s="15"/>
      <c r="QHG52" s="15"/>
      <c r="QHH52" s="15"/>
      <c r="QHI52" s="15"/>
      <c r="QHJ52" s="15"/>
      <c r="QHK52" s="15"/>
      <c r="QHL52" s="15"/>
      <c r="QHM52" s="15"/>
      <c r="QHN52" s="15"/>
      <c r="QHO52" s="15"/>
      <c r="QHP52" s="15"/>
      <c r="QHQ52" s="15"/>
      <c r="QHR52" s="15"/>
      <c r="QHS52" s="15"/>
      <c r="QHT52" s="15"/>
      <c r="QHU52" s="15"/>
      <c r="QHV52" s="15"/>
      <c r="QHW52" s="15"/>
      <c r="QHX52" s="15"/>
      <c r="QHY52" s="15"/>
      <c r="QHZ52" s="15"/>
      <c r="QIA52" s="15"/>
      <c r="QIB52" s="15"/>
      <c r="QIC52" s="15"/>
      <c r="QID52" s="15"/>
      <c r="QIE52" s="15"/>
      <c r="QIF52" s="15"/>
      <c r="QIG52" s="15"/>
      <c r="QIH52" s="15"/>
      <c r="QII52" s="15"/>
      <c r="QIJ52" s="15"/>
      <c r="QIK52" s="15"/>
      <c r="QIL52" s="15"/>
      <c r="QIM52" s="15"/>
      <c r="QIN52" s="15"/>
      <c r="QIO52" s="15"/>
      <c r="QIP52" s="15"/>
      <c r="QIQ52" s="15"/>
      <c r="QIR52" s="15"/>
      <c r="QIS52" s="15"/>
      <c r="QIT52" s="15"/>
      <c r="QIU52" s="15"/>
      <c r="QIV52" s="15"/>
      <c r="QIW52" s="15"/>
      <c r="QIX52" s="15"/>
      <c r="QIY52" s="15"/>
      <c r="QIZ52" s="15"/>
      <c r="QJA52" s="15"/>
      <c r="QJB52" s="15"/>
      <c r="QJC52" s="15"/>
      <c r="QJD52" s="15"/>
      <c r="QJE52" s="15"/>
      <c r="QJF52" s="15"/>
      <c r="QJG52" s="15"/>
      <c r="QJH52" s="15"/>
      <c r="QJI52" s="15"/>
      <c r="QJJ52" s="15"/>
      <c r="QJK52" s="15"/>
      <c r="QJL52" s="15"/>
      <c r="QJM52" s="15"/>
      <c r="QJN52" s="15"/>
      <c r="QJO52" s="15"/>
      <c r="QJP52" s="15"/>
      <c r="QJQ52" s="15"/>
      <c r="QJR52" s="15"/>
      <c r="QJS52" s="15"/>
      <c r="QJT52" s="15"/>
      <c r="QJU52" s="15"/>
      <c r="QJV52" s="15"/>
      <c r="QJW52" s="15"/>
      <c r="QJX52" s="15"/>
      <c r="QJY52" s="15"/>
      <c r="QJZ52" s="15"/>
      <c r="QKA52" s="15"/>
      <c r="QKB52" s="15"/>
      <c r="QKC52" s="15"/>
      <c r="QKD52" s="15"/>
      <c r="QKE52" s="15"/>
      <c r="QKF52" s="15"/>
      <c r="QKG52" s="15"/>
      <c r="QKH52" s="15"/>
      <c r="QKI52" s="15"/>
      <c r="QKJ52" s="15"/>
      <c r="QKK52" s="15"/>
      <c r="QKL52" s="15"/>
      <c r="QKM52" s="15"/>
      <c r="QKN52" s="15"/>
      <c r="QKO52" s="15"/>
      <c r="QKP52" s="15"/>
      <c r="QKQ52" s="15"/>
      <c r="QKR52" s="15"/>
      <c r="QKS52" s="15"/>
      <c r="QKT52" s="15"/>
      <c r="QKU52" s="15"/>
      <c r="QKV52" s="15"/>
      <c r="QKW52" s="15"/>
      <c r="QKX52" s="15"/>
      <c r="QKY52" s="15"/>
      <c r="QKZ52" s="15"/>
      <c r="QLA52" s="15"/>
      <c r="QLB52" s="15"/>
      <c r="QLC52" s="15"/>
      <c r="QLD52" s="15"/>
      <c r="QLE52" s="15"/>
      <c r="QLF52" s="15"/>
      <c r="QLG52" s="15"/>
      <c r="QLH52" s="15"/>
      <c r="QLI52" s="15"/>
      <c r="QLJ52" s="15"/>
      <c r="QLK52" s="15"/>
      <c r="QLL52" s="15"/>
      <c r="QLM52" s="15"/>
      <c r="QLN52" s="15"/>
      <c r="QLO52" s="15"/>
      <c r="QLP52" s="15"/>
      <c r="QLQ52" s="15"/>
      <c r="QLR52" s="15"/>
      <c r="QLS52" s="15"/>
      <c r="QLT52" s="15"/>
      <c r="QLU52" s="15"/>
      <c r="QLV52" s="15"/>
      <c r="QLW52" s="15"/>
      <c r="QLX52" s="15"/>
      <c r="QLY52" s="15"/>
      <c r="QLZ52" s="15"/>
      <c r="QMA52" s="15"/>
      <c r="QMB52" s="15"/>
      <c r="QMC52" s="15"/>
      <c r="QMD52" s="15"/>
      <c r="QME52" s="15"/>
      <c r="QMF52" s="15"/>
      <c r="QMG52" s="15"/>
      <c r="QMH52" s="15"/>
      <c r="QMI52" s="15"/>
      <c r="QMJ52" s="15"/>
      <c r="QMK52" s="15"/>
      <c r="QML52" s="15"/>
      <c r="QMM52" s="15"/>
      <c r="QMN52" s="15"/>
      <c r="QMO52" s="15"/>
      <c r="QMP52" s="15"/>
      <c r="QMQ52" s="15"/>
      <c r="QMR52" s="15"/>
      <c r="QMS52" s="15"/>
      <c r="QMT52" s="15"/>
      <c r="QMU52" s="15"/>
      <c r="QMV52" s="15"/>
      <c r="QMW52" s="15"/>
      <c r="QMX52" s="15"/>
      <c r="QMY52" s="15"/>
      <c r="QMZ52" s="15"/>
      <c r="QNA52" s="15"/>
      <c r="QNB52" s="15"/>
      <c r="QNC52" s="15"/>
      <c r="QND52" s="15"/>
      <c r="QNE52" s="15"/>
      <c r="QNF52" s="15"/>
      <c r="QNG52" s="15"/>
      <c r="QNH52" s="15"/>
      <c r="QNI52" s="15"/>
      <c r="QNJ52" s="15"/>
      <c r="QNK52" s="15"/>
      <c r="QNL52" s="15"/>
      <c r="QNM52" s="15"/>
      <c r="QNN52" s="15"/>
      <c r="QNO52" s="15"/>
      <c r="QNP52" s="15"/>
      <c r="QNQ52" s="15"/>
      <c r="QNR52" s="15"/>
      <c r="QNS52" s="15"/>
      <c r="QNT52" s="15"/>
      <c r="QNU52" s="15"/>
      <c r="QNV52" s="15"/>
      <c r="QNW52" s="15"/>
      <c r="QNX52" s="15"/>
      <c r="QNY52" s="15"/>
      <c r="QNZ52" s="15"/>
      <c r="QOA52" s="15"/>
      <c r="QOB52" s="15"/>
      <c r="QOC52" s="15"/>
      <c r="QOD52" s="15"/>
      <c r="QOE52" s="15"/>
      <c r="QOF52" s="15"/>
      <c r="QOG52" s="15"/>
      <c r="QOH52" s="15"/>
      <c r="QOI52" s="15"/>
      <c r="QOJ52" s="15"/>
      <c r="QOK52" s="15"/>
      <c r="QOL52" s="15"/>
      <c r="QOM52" s="15"/>
      <c r="QON52" s="15"/>
      <c r="QOO52" s="15"/>
      <c r="QOP52" s="15"/>
      <c r="QOQ52" s="15"/>
      <c r="QOR52" s="15"/>
      <c r="QOS52" s="15"/>
      <c r="QOT52" s="15"/>
      <c r="QOU52" s="15"/>
      <c r="QOV52" s="15"/>
      <c r="QOW52" s="15"/>
      <c r="QOX52" s="15"/>
      <c r="QOY52" s="15"/>
      <c r="QOZ52" s="15"/>
      <c r="QPA52" s="15"/>
      <c r="QPB52" s="15"/>
      <c r="QPC52" s="15"/>
      <c r="QPD52" s="15"/>
      <c r="QPE52" s="15"/>
      <c r="QPF52" s="15"/>
      <c r="QPG52" s="15"/>
      <c r="QPH52" s="15"/>
      <c r="QPI52" s="15"/>
      <c r="QPJ52" s="15"/>
      <c r="QPK52" s="15"/>
      <c r="QPL52" s="15"/>
      <c r="QPM52" s="15"/>
      <c r="QPN52" s="15"/>
      <c r="QPO52" s="15"/>
      <c r="QPP52" s="15"/>
      <c r="QPQ52" s="15"/>
      <c r="QPR52" s="15"/>
      <c r="QPS52" s="15"/>
      <c r="QPT52" s="15"/>
      <c r="QPU52" s="15"/>
      <c r="QPV52" s="15"/>
      <c r="QPW52" s="15"/>
      <c r="QPX52" s="15"/>
      <c r="QPY52" s="15"/>
      <c r="QPZ52" s="15"/>
      <c r="QQA52" s="15"/>
      <c r="QQB52" s="15"/>
      <c r="QQC52" s="15"/>
      <c r="QQD52" s="15"/>
      <c r="QQE52" s="15"/>
      <c r="QQF52" s="15"/>
      <c r="QQG52" s="15"/>
      <c r="QQH52" s="15"/>
      <c r="QQI52" s="15"/>
      <c r="QQJ52" s="15"/>
      <c r="QQK52" s="15"/>
      <c r="QQL52" s="15"/>
      <c r="QQM52" s="15"/>
      <c r="QQN52" s="15"/>
      <c r="QQO52" s="15"/>
      <c r="QQP52" s="15"/>
      <c r="QQQ52" s="15"/>
      <c r="QQR52" s="15"/>
      <c r="QQS52" s="15"/>
      <c r="QQT52" s="15"/>
      <c r="QQU52" s="15"/>
      <c r="QQV52" s="15"/>
      <c r="QQW52" s="15"/>
      <c r="QQX52" s="15"/>
      <c r="QQY52" s="15"/>
      <c r="QQZ52" s="15"/>
      <c r="QRA52" s="15"/>
      <c r="QRB52" s="15"/>
      <c r="QRC52" s="15"/>
      <c r="QRD52" s="15"/>
      <c r="QRE52" s="15"/>
      <c r="QRF52" s="15"/>
      <c r="QRG52" s="15"/>
      <c r="QRH52" s="15"/>
      <c r="QRI52" s="15"/>
      <c r="QRJ52" s="15"/>
      <c r="QRK52" s="15"/>
      <c r="QRL52" s="15"/>
      <c r="QRM52" s="15"/>
      <c r="QRN52" s="15"/>
      <c r="QRO52" s="15"/>
      <c r="QRP52" s="15"/>
      <c r="QRQ52" s="15"/>
      <c r="QRR52" s="15"/>
      <c r="QRS52" s="15"/>
      <c r="QRT52" s="15"/>
      <c r="QRU52" s="15"/>
      <c r="QRV52" s="15"/>
      <c r="QRW52" s="15"/>
      <c r="QRX52" s="15"/>
      <c r="QRY52" s="15"/>
      <c r="QRZ52" s="15"/>
      <c r="QSA52" s="15"/>
      <c r="QSB52" s="15"/>
      <c r="QSC52" s="15"/>
      <c r="QSD52" s="15"/>
      <c r="QSE52" s="15"/>
      <c r="QSF52" s="15"/>
      <c r="QSG52" s="15"/>
      <c r="QSH52" s="15"/>
      <c r="QSI52" s="15"/>
      <c r="QSJ52" s="15"/>
      <c r="QSK52" s="15"/>
      <c r="QSL52" s="15"/>
      <c r="QSM52" s="15"/>
      <c r="QSN52" s="15"/>
      <c r="QSO52" s="15"/>
      <c r="QSP52" s="15"/>
      <c r="QSQ52" s="15"/>
      <c r="QSR52" s="15"/>
      <c r="QSS52" s="15"/>
      <c r="QST52" s="15"/>
      <c r="QSU52" s="15"/>
      <c r="QSV52" s="15"/>
      <c r="QSW52" s="15"/>
      <c r="QSX52" s="15"/>
      <c r="QSY52" s="15"/>
      <c r="QSZ52" s="15"/>
      <c r="QTA52" s="15"/>
      <c r="QTB52" s="15"/>
      <c r="QTC52" s="15"/>
      <c r="QTD52" s="15"/>
      <c r="QTE52" s="15"/>
      <c r="QTF52" s="15"/>
      <c r="QTG52" s="15"/>
      <c r="QTH52" s="15"/>
      <c r="QTI52" s="15"/>
      <c r="QTJ52" s="15"/>
      <c r="QTK52" s="15"/>
      <c r="QTL52" s="15"/>
      <c r="QTM52" s="15"/>
      <c r="QTN52" s="15"/>
      <c r="QTO52" s="15"/>
      <c r="QTP52" s="15"/>
      <c r="QTQ52" s="15"/>
      <c r="QTR52" s="15"/>
      <c r="QTS52" s="15"/>
      <c r="QTT52" s="15"/>
      <c r="QTU52" s="15"/>
      <c r="QTV52" s="15"/>
      <c r="QTW52" s="15"/>
      <c r="QTX52" s="15"/>
      <c r="QTY52" s="15"/>
      <c r="QTZ52" s="15"/>
      <c r="QUA52" s="15"/>
      <c r="QUB52" s="15"/>
      <c r="QUC52" s="15"/>
      <c r="QUD52" s="15"/>
      <c r="QUE52" s="15"/>
      <c r="QUF52" s="15"/>
      <c r="QUG52" s="15"/>
      <c r="QUH52" s="15"/>
      <c r="QUI52" s="15"/>
      <c r="QUJ52" s="15"/>
      <c r="QUK52" s="15"/>
      <c r="QUL52" s="15"/>
      <c r="QUM52" s="15"/>
      <c r="QUN52" s="15"/>
      <c r="QUO52" s="15"/>
      <c r="QUP52" s="15"/>
      <c r="QUQ52" s="15"/>
      <c r="QUR52" s="15"/>
      <c r="QUS52" s="15"/>
      <c r="QUT52" s="15"/>
      <c r="QUU52" s="15"/>
      <c r="QUV52" s="15"/>
      <c r="QUW52" s="15"/>
      <c r="QUX52" s="15"/>
      <c r="QUY52" s="15"/>
      <c r="QUZ52" s="15"/>
      <c r="QVA52" s="15"/>
      <c r="QVB52" s="15"/>
      <c r="QVC52" s="15"/>
      <c r="QVD52" s="15"/>
      <c r="QVE52" s="15"/>
      <c r="QVF52" s="15"/>
      <c r="QVG52" s="15"/>
      <c r="QVH52" s="15"/>
      <c r="QVI52" s="15"/>
      <c r="QVJ52" s="15"/>
      <c r="QVK52" s="15"/>
      <c r="QVL52" s="15"/>
      <c r="QVM52" s="15"/>
      <c r="QVN52" s="15"/>
      <c r="QVO52" s="15"/>
      <c r="QVP52" s="15"/>
      <c r="QVQ52" s="15"/>
      <c r="QVR52" s="15"/>
      <c r="QVS52" s="15"/>
      <c r="QVT52" s="15"/>
      <c r="QVU52" s="15"/>
      <c r="QVV52" s="15"/>
      <c r="QVW52" s="15"/>
      <c r="QVX52" s="15"/>
      <c r="QVY52" s="15"/>
      <c r="QVZ52" s="15"/>
      <c r="QWA52" s="15"/>
      <c r="QWB52" s="15"/>
      <c r="QWC52" s="15"/>
      <c r="QWD52" s="15"/>
      <c r="QWE52" s="15"/>
      <c r="QWF52" s="15"/>
      <c r="QWG52" s="15"/>
      <c r="QWH52" s="15"/>
      <c r="QWI52" s="15"/>
      <c r="QWJ52" s="15"/>
      <c r="QWK52" s="15"/>
      <c r="QWL52" s="15"/>
      <c r="QWM52" s="15"/>
      <c r="QWN52" s="15"/>
      <c r="QWO52" s="15"/>
      <c r="QWP52" s="15"/>
      <c r="QWQ52" s="15"/>
      <c r="QWR52" s="15"/>
      <c r="QWS52" s="15"/>
      <c r="QWT52" s="15"/>
      <c r="QWU52" s="15"/>
      <c r="QWV52" s="15"/>
      <c r="QWW52" s="15"/>
      <c r="QWX52" s="15"/>
      <c r="QWY52" s="15"/>
      <c r="QWZ52" s="15"/>
      <c r="QXA52" s="15"/>
      <c r="QXB52" s="15"/>
      <c r="QXC52" s="15"/>
      <c r="QXD52" s="15"/>
      <c r="QXE52" s="15"/>
      <c r="QXF52" s="15"/>
      <c r="QXG52" s="15"/>
      <c r="QXH52" s="15"/>
      <c r="QXI52" s="15"/>
      <c r="QXJ52" s="15"/>
      <c r="QXK52" s="15"/>
      <c r="QXL52" s="15"/>
      <c r="QXM52" s="15"/>
      <c r="QXN52" s="15"/>
      <c r="QXO52" s="15"/>
      <c r="QXP52" s="15"/>
      <c r="QXQ52" s="15"/>
      <c r="QXR52" s="15"/>
      <c r="QXS52" s="15"/>
      <c r="QXT52" s="15"/>
      <c r="QXU52" s="15"/>
      <c r="QXV52" s="15"/>
      <c r="QXW52" s="15"/>
      <c r="QXX52" s="15"/>
      <c r="QXY52" s="15"/>
      <c r="QXZ52" s="15"/>
      <c r="QYA52" s="15"/>
      <c r="QYB52" s="15"/>
      <c r="QYC52" s="15"/>
      <c r="QYD52" s="15"/>
      <c r="QYE52" s="15"/>
      <c r="QYF52" s="15"/>
      <c r="QYG52" s="15"/>
      <c r="QYH52" s="15"/>
      <c r="QYI52" s="15"/>
      <c r="QYJ52" s="15"/>
      <c r="QYK52" s="15"/>
      <c r="QYL52" s="15"/>
      <c r="QYM52" s="15"/>
      <c r="QYN52" s="15"/>
      <c r="QYO52" s="15"/>
      <c r="QYP52" s="15"/>
      <c r="QYQ52" s="15"/>
      <c r="QYR52" s="15"/>
      <c r="QYS52" s="15"/>
      <c r="QYT52" s="15"/>
      <c r="QYU52" s="15"/>
      <c r="QYV52" s="15"/>
      <c r="QYW52" s="15"/>
      <c r="QYX52" s="15"/>
      <c r="QYY52" s="15"/>
      <c r="QYZ52" s="15"/>
      <c r="QZA52" s="15"/>
      <c r="QZB52" s="15"/>
      <c r="QZC52" s="15"/>
      <c r="QZD52" s="15"/>
      <c r="QZE52" s="15"/>
      <c r="QZF52" s="15"/>
      <c r="QZG52" s="15"/>
      <c r="QZH52" s="15"/>
      <c r="QZI52" s="15"/>
      <c r="QZJ52" s="15"/>
      <c r="QZK52" s="15"/>
      <c r="QZL52" s="15"/>
      <c r="QZM52" s="15"/>
      <c r="QZN52" s="15"/>
      <c r="QZO52" s="15"/>
      <c r="QZP52" s="15"/>
      <c r="QZQ52" s="15"/>
      <c r="QZR52" s="15"/>
      <c r="QZS52" s="15"/>
      <c r="QZT52" s="15"/>
      <c r="QZU52" s="15"/>
      <c r="QZV52" s="15"/>
      <c r="QZW52" s="15"/>
      <c r="QZX52" s="15"/>
      <c r="QZY52" s="15"/>
      <c r="QZZ52" s="15"/>
      <c r="RAA52" s="15"/>
      <c r="RAB52" s="15"/>
      <c r="RAC52" s="15"/>
      <c r="RAD52" s="15"/>
      <c r="RAE52" s="15"/>
      <c r="RAF52" s="15"/>
      <c r="RAG52" s="15"/>
      <c r="RAH52" s="15"/>
      <c r="RAI52" s="15"/>
      <c r="RAJ52" s="15"/>
      <c r="RAK52" s="15"/>
      <c r="RAL52" s="15"/>
      <c r="RAM52" s="15"/>
      <c r="RAN52" s="15"/>
      <c r="RAO52" s="15"/>
      <c r="RAP52" s="15"/>
      <c r="RAQ52" s="15"/>
      <c r="RAR52" s="15"/>
      <c r="RAS52" s="15"/>
      <c r="RAT52" s="15"/>
      <c r="RAU52" s="15"/>
      <c r="RAV52" s="15"/>
      <c r="RAW52" s="15"/>
      <c r="RAX52" s="15"/>
      <c r="RAY52" s="15"/>
      <c r="RAZ52" s="15"/>
      <c r="RBA52" s="15"/>
      <c r="RBB52" s="15"/>
      <c r="RBC52" s="15"/>
      <c r="RBD52" s="15"/>
      <c r="RBE52" s="15"/>
      <c r="RBF52" s="15"/>
      <c r="RBG52" s="15"/>
      <c r="RBH52" s="15"/>
      <c r="RBI52" s="15"/>
      <c r="RBJ52" s="15"/>
      <c r="RBK52" s="15"/>
      <c r="RBL52" s="15"/>
      <c r="RBM52" s="15"/>
      <c r="RBN52" s="15"/>
      <c r="RBO52" s="15"/>
      <c r="RBP52" s="15"/>
      <c r="RBQ52" s="15"/>
      <c r="RBR52" s="15"/>
      <c r="RBS52" s="15"/>
      <c r="RBT52" s="15"/>
      <c r="RBU52" s="15"/>
      <c r="RBV52" s="15"/>
      <c r="RBW52" s="15"/>
      <c r="RBX52" s="15"/>
      <c r="RBY52" s="15"/>
      <c r="RBZ52" s="15"/>
      <c r="RCA52" s="15"/>
      <c r="RCB52" s="15"/>
      <c r="RCC52" s="15"/>
      <c r="RCD52" s="15"/>
      <c r="RCE52" s="15"/>
      <c r="RCF52" s="15"/>
      <c r="RCG52" s="15"/>
      <c r="RCH52" s="15"/>
      <c r="RCI52" s="15"/>
      <c r="RCJ52" s="15"/>
      <c r="RCK52" s="15"/>
      <c r="RCL52" s="15"/>
      <c r="RCM52" s="15"/>
      <c r="RCN52" s="15"/>
      <c r="RCO52" s="15"/>
      <c r="RCP52" s="15"/>
      <c r="RCQ52" s="15"/>
      <c r="RCR52" s="15"/>
      <c r="RCS52" s="15"/>
      <c r="RCT52" s="15"/>
      <c r="RCU52" s="15"/>
      <c r="RCV52" s="15"/>
      <c r="RCW52" s="15"/>
      <c r="RCX52" s="15"/>
      <c r="RCY52" s="15"/>
      <c r="RCZ52" s="15"/>
      <c r="RDA52" s="15"/>
      <c r="RDB52" s="15"/>
      <c r="RDC52" s="15"/>
      <c r="RDD52" s="15"/>
      <c r="RDE52" s="15"/>
      <c r="RDF52" s="15"/>
      <c r="RDG52" s="15"/>
      <c r="RDH52" s="15"/>
      <c r="RDI52" s="15"/>
      <c r="RDJ52" s="15"/>
      <c r="RDK52" s="15"/>
      <c r="RDL52" s="15"/>
      <c r="RDM52" s="15"/>
      <c r="RDN52" s="15"/>
      <c r="RDO52" s="15"/>
      <c r="RDP52" s="15"/>
      <c r="RDQ52" s="15"/>
      <c r="RDR52" s="15"/>
      <c r="RDS52" s="15"/>
      <c r="RDT52" s="15"/>
      <c r="RDU52" s="15"/>
      <c r="RDV52" s="15"/>
      <c r="RDW52" s="15"/>
      <c r="RDX52" s="15"/>
      <c r="RDY52" s="15"/>
      <c r="RDZ52" s="15"/>
      <c r="REA52" s="15"/>
      <c r="REB52" s="15"/>
      <c r="REC52" s="15"/>
      <c r="RED52" s="15"/>
      <c r="REE52" s="15"/>
      <c r="REF52" s="15"/>
      <c r="REG52" s="15"/>
      <c r="REH52" s="15"/>
      <c r="REI52" s="15"/>
      <c r="REJ52" s="15"/>
      <c r="REK52" s="15"/>
      <c r="REL52" s="15"/>
      <c r="REM52" s="15"/>
      <c r="REN52" s="15"/>
      <c r="REO52" s="15"/>
      <c r="REP52" s="15"/>
      <c r="REQ52" s="15"/>
      <c r="RER52" s="15"/>
      <c r="RES52" s="15"/>
      <c r="RET52" s="15"/>
      <c r="REU52" s="15"/>
      <c r="REV52" s="15"/>
      <c r="REW52" s="15"/>
      <c r="REX52" s="15"/>
      <c r="REY52" s="15"/>
      <c r="REZ52" s="15"/>
      <c r="RFA52" s="15"/>
      <c r="RFB52" s="15"/>
      <c r="RFC52" s="15"/>
      <c r="RFD52" s="15"/>
      <c r="RFE52" s="15"/>
      <c r="RFF52" s="15"/>
      <c r="RFG52" s="15"/>
      <c r="RFH52" s="15"/>
      <c r="RFI52" s="15"/>
      <c r="RFJ52" s="15"/>
      <c r="RFK52" s="15"/>
      <c r="RFL52" s="15"/>
      <c r="RFM52" s="15"/>
      <c r="RFN52" s="15"/>
      <c r="RFO52" s="15"/>
      <c r="RFP52" s="15"/>
      <c r="RFQ52" s="15"/>
      <c r="RFR52" s="15"/>
      <c r="RFS52" s="15"/>
      <c r="RFT52" s="15"/>
      <c r="RFU52" s="15"/>
      <c r="RFV52" s="15"/>
      <c r="RFW52" s="15"/>
      <c r="RFX52" s="15"/>
      <c r="RFY52" s="15"/>
      <c r="RFZ52" s="15"/>
      <c r="RGA52" s="15"/>
      <c r="RGB52" s="15"/>
      <c r="RGC52" s="15"/>
      <c r="RGD52" s="15"/>
      <c r="RGE52" s="15"/>
      <c r="RGF52" s="15"/>
      <c r="RGG52" s="15"/>
      <c r="RGH52" s="15"/>
      <c r="RGI52" s="15"/>
      <c r="RGJ52" s="15"/>
      <c r="RGK52" s="15"/>
      <c r="RGL52" s="15"/>
      <c r="RGM52" s="15"/>
      <c r="RGN52" s="15"/>
      <c r="RGO52" s="15"/>
      <c r="RGP52" s="15"/>
      <c r="RGQ52" s="15"/>
      <c r="RGR52" s="15"/>
      <c r="RGS52" s="15"/>
      <c r="RGT52" s="15"/>
      <c r="RGU52" s="15"/>
      <c r="RGV52" s="15"/>
      <c r="RGW52" s="15"/>
      <c r="RGX52" s="15"/>
      <c r="RGY52" s="15"/>
      <c r="RGZ52" s="15"/>
      <c r="RHA52" s="15"/>
      <c r="RHB52" s="15"/>
      <c r="RHC52" s="15"/>
      <c r="RHD52" s="15"/>
      <c r="RHE52" s="15"/>
      <c r="RHF52" s="15"/>
      <c r="RHG52" s="15"/>
      <c r="RHH52" s="15"/>
      <c r="RHI52" s="15"/>
      <c r="RHJ52" s="15"/>
      <c r="RHK52" s="15"/>
      <c r="RHL52" s="15"/>
      <c r="RHM52" s="15"/>
      <c r="RHN52" s="15"/>
      <c r="RHO52" s="15"/>
      <c r="RHP52" s="15"/>
      <c r="RHQ52" s="15"/>
      <c r="RHR52" s="15"/>
      <c r="RHS52" s="15"/>
      <c r="RHT52" s="15"/>
      <c r="RHU52" s="15"/>
      <c r="RHV52" s="15"/>
      <c r="RHW52" s="15"/>
      <c r="RHX52" s="15"/>
      <c r="RHY52" s="15"/>
      <c r="RHZ52" s="15"/>
      <c r="RIA52" s="15"/>
      <c r="RIB52" s="15"/>
      <c r="RIC52" s="15"/>
      <c r="RID52" s="15"/>
      <c r="RIE52" s="15"/>
      <c r="RIF52" s="15"/>
      <c r="RIG52" s="15"/>
      <c r="RIH52" s="15"/>
      <c r="RII52" s="15"/>
      <c r="RIJ52" s="15"/>
      <c r="RIK52" s="15"/>
      <c r="RIL52" s="15"/>
      <c r="RIM52" s="15"/>
      <c r="RIN52" s="15"/>
      <c r="RIO52" s="15"/>
      <c r="RIP52" s="15"/>
      <c r="RIQ52" s="15"/>
      <c r="RIR52" s="15"/>
      <c r="RIS52" s="15"/>
      <c r="RIT52" s="15"/>
      <c r="RIU52" s="15"/>
      <c r="RIV52" s="15"/>
      <c r="RIW52" s="15"/>
      <c r="RIX52" s="15"/>
      <c r="RIY52" s="15"/>
      <c r="RIZ52" s="15"/>
      <c r="RJA52" s="15"/>
      <c r="RJB52" s="15"/>
      <c r="RJC52" s="15"/>
      <c r="RJD52" s="15"/>
      <c r="RJE52" s="15"/>
      <c r="RJF52" s="15"/>
      <c r="RJG52" s="15"/>
      <c r="RJH52" s="15"/>
      <c r="RJI52" s="15"/>
      <c r="RJJ52" s="15"/>
      <c r="RJK52" s="15"/>
      <c r="RJL52" s="15"/>
      <c r="RJM52" s="15"/>
      <c r="RJN52" s="15"/>
      <c r="RJO52" s="15"/>
      <c r="RJP52" s="15"/>
      <c r="RJQ52" s="15"/>
      <c r="RJR52" s="15"/>
      <c r="RJS52" s="15"/>
      <c r="RJT52" s="15"/>
      <c r="RJU52" s="15"/>
      <c r="RJV52" s="15"/>
      <c r="RJW52" s="15"/>
      <c r="RJX52" s="15"/>
      <c r="RJY52" s="15"/>
      <c r="RJZ52" s="15"/>
      <c r="RKA52" s="15"/>
      <c r="RKB52" s="15"/>
      <c r="RKC52" s="15"/>
      <c r="RKD52" s="15"/>
      <c r="RKE52" s="15"/>
      <c r="RKF52" s="15"/>
      <c r="RKG52" s="15"/>
      <c r="RKH52" s="15"/>
      <c r="RKI52" s="15"/>
      <c r="RKJ52" s="15"/>
      <c r="RKK52" s="15"/>
      <c r="RKL52" s="15"/>
      <c r="RKM52" s="15"/>
      <c r="RKN52" s="15"/>
      <c r="RKO52" s="15"/>
      <c r="RKP52" s="15"/>
      <c r="RKQ52" s="15"/>
      <c r="RKR52" s="15"/>
      <c r="RKS52" s="15"/>
      <c r="RKT52" s="15"/>
      <c r="RKU52" s="15"/>
      <c r="RKV52" s="15"/>
      <c r="RKW52" s="15"/>
      <c r="RKX52" s="15"/>
      <c r="RKY52" s="15"/>
      <c r="RKZ52" s="15"/>
      <c r="RLA52" s="15"/>
      <c r="RLB52" s="15"/>
      <c r="RLC52" s="15"/>
      <c r="RLD52" s="15"/>
      <c r="RLE52" s="15"/>
      <c r="RLF52" s="15"/>
      <c r="RLG52" s="15"/>
      <c r="RLH52" s="15"/>
      <c r="RLI52" s="15"/>
      <c r="RLJ52" s="15"/>
      <c r="RLK52" s="15"/>
      <c r="RLL52" s="15"/>
      <c r="RLM52" s="15"/>
      <c r="RLN52" s="15"/>
      <c r="RLO52" s="15"/>
      <c r="RLP52" s="15"/>
      <c r="RLQ52" s="15"/>
      <c r="RLR52" s="15"/>
      <c r="RLS52" s="15"/>
      <c r="RLT52" s="15"/>
      <c r="RLU52" s="15"/>
      <c r="RLV52" s="15"/>
      <c r="RLW52" s="15"/>
      <c r="RLX52" s="15"/>
      <c r="RLY52" s="15"/>
      <c r="RLZ52" s="15"/>
      <c r="RMA52" s="15"/>
      <c r="RMB52" s="15"/>
      <c r="RMC52" s="15"/>
      <c r="RMD52" s="15"/>
      <c r="RME52" s="15"/>
      <c r="RMF52" s="15"/>
      <c r="RMG52" s="15"/>
      <c r="RMH52" s="15"/>
      <c r="RMI52" s="15"/>
      <c r="RMJ52" s="15"/>
      <c r="RMK52" s="15"/>
      <c r="RML52" s="15"/>
      <c r="RMM52" s="15"/>
      <c r="RMN52" s="15"/>
      <c r="RMO52" s="15"/>
      <c r="RMP52" s="15"/>
      <c r="RMQ52" s="15"/>
      <c r="RMR52" s="15"/>
      <c r="RMS52" s="15"/>
      <c r="RMT52" s="15"/>
      <c r="RMU52" s="15"/>
      <c r="RMV52" s="15"/>
      <c r="RMW52" s="15"/>
      <c r="RMX52" s="15"/>
      <c r="RMY52" s="15"/>
      <c r="RMZ52" s="15"/>
      <c r="RNA52" s="15"/>
      <c r="RNB52" s="15"/>
      <c r="RNC52" s="15"/>
      <c r="RND52" s="15"/>
      <c r="RNE52" s="15"/>
      <c r="RNF52" s="15"/>
      <c r="RNG52" s="15"/>
      <c r="RNH52" s="15"/>
      <c r="RNI52" s="15"/>
      <c r="RNJ52" s="15"/>
      <c r="RNK52" s="15"/>
      <c r="RNL52" s="15"/>
      <c r="RNM52" s="15"/>
      <c r="RNN52" s="15"/>
      <c r="RNO52" s="15"/>
      <c r="RNP52" s="15"/>
      <c r="RNQ52" s="15"/>
      <c r="RNR52" s="15"/>
      <c r="RNS52" s="15"/>
      <c r="RNT52" s="15"/>
      <c r="RNU52" s="15"/>
      <c r="RNV52" s="15"/>
      <c r="RNW52" s="15"/>
      <c r="RNX52" s="15"/>
      <c r="RNY52" s="15"/>
      <c r="RNZ52" s="15"/>
      <c r="ROA52" s="15"/>
      <c r="ROB52" s="15"/>
      <c r="ROC52" s="15"/>
      <c r="ROD52" s="15"/>
      <c r="ROE52" s="15"/>
      <c r="ROF52" s="15"/>
      <c r="ROG52" s="15"/>
      <c r="ROH52" s="15"/>
      <c r="ROI52" s="15"/>
      <c r="ROJ52" s="15"/>
      <c r="ROK52" s="15"/>
      <c r="ROL52" s="15"/>
      <c r="ROM52" s="15"/>
      <c r="RON52" s="15"/>
      <c r="ROO52" s="15"/>
      <c r="ROP52" s="15"/>
      <c r="ROQ52" s="15"/>
      <c r="ROR52" s="15"/>
      <c r="ROS52" s="15"/>
      <c r="ROT52" s="15"/>
      <c r="ROU52" s="15"/>
      <c r="ROV52" s="15"/>
      <c r="ROW52" s="15"/>
      <c r="ROX52" s="15"/>
      <c r="ROY52" s="15"/>
      <c r="ROZ52" s="15"/>
      <c r="RPA52" s="15"/>
      <c r="RPB52" s="15"/>
      <c r="RPC52" s="15"/>
      <c r="RPD52" s="15"/>
      <c r="RPE52" s="15"/>
      <c r="RPF52" s="15"/>
      <c r="RPG52" s="15"/>
      <c r="RPH52" s="15"/>
      <c r="RPI52" s="15"/>
      <c r="RPJ52" s="15"/>
      <c r="RPK52" s="15"/>
      <c r="RPL52" s="15"/>
      <c r="RPM52" s="15"/>
      <c r="RPN52" s="15"/>
      <c r="RPO52" s="15"/>
      <c r="RPP52" s="15"/>
      <c r="RPQ52" s="15"/>
      <c r="RPR52" s="15"/>
      <c r="RPS52" s="15"/>
      <c r="RPT52" s="15"/>
      <c r="RPU52" s="15"/>
      <c r="RPV52" s="15"/>
      <c r="RPW52" s="15"/>
      <c r="RPX52" s="15"/>
      <c r="RPY52" s="15"/>
      <c r="RPZ52" s="15"/>
      <c r="RQA52" s="15"/>
      <c r="RQB52" s="15"/>
      <c r="RQC52" s="15"/>
      <c r="RQD52" s="15"/>
      <c r="RQE52" s="15"/>
      <c r="RQF52" s="15"/>
      <c r="RQG52" s="15"/>
      <c r="RQH52" s="15"/>
      <c r="RQI52" s="15"/>
      <c r="RQJ52" s="15"/>
      <c r="RQK52" s="15"/>
      <c r="RQL52" s="15"/>
      <c r="RQM52" s="15"/>
      <c r="RQN52" s="15"/>
      <c r="RQO52" s="15"/>
      <c r="RQP52" s="15"/>
      <c r="RQQ52" s="15"/>
      <c r="RQR52" s="15"/>
      <c r="RQS52" s="15"/>
      <c r="RQT52" s="15"/>
      <c r="RQU52" s="15"/>
      <c r="RQV52" s="15"/>
      <c r="RQW52" s="15"/>
      <c r="RQX52" s="15"/>
      <c r="RQY52" s="15"/>
      <c r="RQZ52" s="15"/>
      <c r="RRA52" s="15"/>
      <c r="RRB52" s="15"/>
      <c r="RRC52" s="15"/>
      <c r="RRD52" s="15"/>
      <c r="RRE52" s="15"/>
      <c r="RRF52" s="15"/>
      <c r="RRG52" s="15"/>
      <c r="RRH52" s="15"/>
      <c r="RRI52" s="15"/>
      <c r="RRJ52" s="15"/>
      <c r="RRK52" s="15"/>
      <c r="RRL52" s="15"/>
      <c r="RRM52" s="15"/>
      <c r="RRN52" s="15"/>
      <c r="RRO52" s="15"/>
      <c r="RRP52" s="15"/>
      <c r="RRQ52" s="15"/>
      <c r="RRR52" s="15"/>
      <c r="RRS52" s="15"/>
      <c r="RRT52" s="15"/>
      <c r="RRU52" s="15"/>
      <c r="RRV52" s="15"/>
      <c r="RRW52" s="15"/>
      <c r="RRX52" s="15"/>
      <c r="RRY52" s="15"/>
      <c r="RRZ52" s="15"/>
      <c r="RSA52" s="15"/>
      <c r="RSB52" s="15"/>
      <c r="RSC52" s="15"/>
      <c r="RSD52" s="15"/>
      <c r="RSE52" s="15"/>
      <c r="RSF52" s="15"/>
      <c r="RSG52" s="15"/>
      <c r="RSH52" s="15"/>
      <c r="RSI52" s="15"/>
      <c r="RSJ52" s="15"/>
      <c r="RSK52" s="15"/>
      <c r="RSL52" s="15"/>
      <c r="RSM52" s="15"/>
      <c r="RSN52" s="15"/>
      <c r="RSO52" s="15"/>
      <c r="RSP52" s="15"/>
      <c r="RSQ52" s="15"/>
      <c r="RSR52" s="15"/>
      <c r="RSS52" s="15"/>
      <c r="RST52" s="15"/>
      <c r="RSU52" s="15"/>
      <c r="RSV52" s="15"/>
      <c r="RSW52" s="15"/>
      <c r="RSX52" s="15"/>
      <c r="RSY52" s="15"/>
      <c r="RSZ52" s="15"/>
      <c r="RTA52" s="15"/>
      <c r="RTB52" s="15"/>
      <c r="RTC52" s="15"/>
      <c r="RTD52" s="15"/>
      <c r="RTE52" s="15"/>
      <c r="RTF52" s="15"/>
      <c r="RTG52" s="15"/>
      <c r="RTH52" s="15"/>
      <c r="RTI52" s="15"/>
      <c r="RTJ52" s="15"/>
      <c r="RTK52" s="15"/>
      <c r="RTL52" s="15"/>
      <c r="RTM52" s="15"/>
      <c r="RTN52" s="15"/>
      <c r="RTO52" s="15"/>
      <c r="RTP52" s="15"/>
      <c r="RTQ52" s="15"/>
      <c r="RTR52" s="15"/>
      <c r="RTS52" s="15"/>
      <c r="RTT52" s="15"/>
      <c r="RTU52" s="15"/>
      <c r="RTV52" s="15"/>
      <c r="RTW52" s="15"/>
      <c r="RTX52" s="15"/>
      <c r="RTY52" s="15"/>
      <c r="RTZ52" s="15"/>
      <c r="RUA52" s="15"/>
      <c r="RUB52" s="15"/>
      <c r="RUC52" s="15"/>
      <c r="RUD52" s="15"/>
      <c r="RUE52" s="15"/>
      <c r="RUF52" s="15"/>
      <c r="RUG52" s="15"/>
      <c r="RUH52" s="15"/>
      <c r="RUI52" s="15"/>
      <c r="RUJ52" s="15"/>
      <c r="RUK52" s="15"/>
      <c r="RUL52" s="15"/>
      <c r="RUM52" s="15"/>
      <c r="RUN52" s="15"/>
      <c r="RUO52" s="15"/>
      <c r="RUP52" s="15"/>
      <c r="RUQ52" s="15"/>
      <c r="RUR52" s="15"/>
      <c r="RUS52" s="15"/>
      <c r="RUT52" s="15"/>
      <c r="RUU52" s="15"/>
      <c r="RUV52" s="15"/>
      <c r="RUW52" s="15"/>
      <c r="RUX52" s="15"/>
      <c r="RUY52" s="15"/>
      <c r="RUZ52" s="15"/>
      <c r="RVA52" s="15"/>
      <c r="RVB52" s="15"/>
      <c r="RVC52" s="15"/>
      <c r="RVD52" s="15"/>
      <c r="RVE52" s="15"/>
      <c r="RVF52" s="15"/>
      <c r="RVG52" s="15"/>
      <c r="RVH52" s="15"/>
      <c r="RVI52" s="15"/>
      <c r="RVJ52" s="15"/>
      <c r="RVK52" s="15"/>
      <c r="RVL52" s="15"/>
      <c r="RVM52" s="15"/>
      <c r="RVN52" s="15"/>
      <c r="RVO52" s="15"/>
      <c r="RVP52" s="15"/>
      <c r="RVQ52" s="15"/>
      <c r="RVR52" s="15"/>
      <c r="RVS52" s="15"/>
      <c r="RVT52" s="15"/>
      <c r="RVU52" s="15"/>
      <c r="RVV52" s="15"/>
      <c r="RVW52" s="15"/>
      <c r="RVX52" s="15"/>
      <c r="RVY52" s="15"/>
      <c r="RVZ52" s="15"/>
      <c r="RWA52" s="15"/>
      <c r="RWB52" s="15"/>
      <c r="RWC52" s="15"/>
      <c r="RWD52" s="15"/>
      <c r="RWE52" s="15"/>
      <c r="RWF52" s="15"/>
      <c r="RWG52" s="15"/>
      <c r="RWH52" s="15"/>
      <c r="RWI52" s="15"/>
      <c r="RWJ52" s="15"/>
      <c r="RWK52" s="15"/>
      <c r="RWL52" s="15"/>
      <c r="RWM52" s="15"/>
      <c r="RWN52" s="15"/>
      <c r="RWO52" s="15"/>
      <c r="RWP52" s="15"/>
      <c r="RWQ52" s="15"/>
      <c r="RWR52" s="15"/>
      <c r="RWS52" s="15"/>
      <c r="RWT52" s="15"/>
      <c r="RWU52" s="15"/>
      <c r="RWV52" s="15"/>
      <c r="RWW52" s="15"/>
      <c r="RWX52" s="15"/>
      <c r="RWY52" s="15"/>
      <c r="RWZ52" s="15"/>
      <c r="RXA52" s="15"/>
      <c r="RXB52" s="15"/>
      <c r="RXC52" s="15"/>
      <c r="RXD52" s="15"/>
      <c r="RXE52" s="15"/>
      <c r="RXF52" s="15"/>
      <c r="RXG52" s="15"/>
      <c r="RXH52" s="15"/>
      <c r="RXI52" s="15"/>
      <c r="RXJ52" s="15"/>
      <c r="RXK52" s="15"/>
      <c r="RXL52" s="15"/>
      <c r="RXM52" s="15"/>
      <c r="RXN52" s="15"/>
      <c r="RXO52" s="15"/>
      <c r="RXP52" s="15"/>
      <c r="RXQ52" s="15"/>
      <c r="RXR52" s="15"/>
      <c r="RXS52" s="15"/>
      <c r="RXT52" s="15"/>
      <c r="RXU52" s="15"/>
      <c r="RXV52" s="15"/>
      <c r="RXW52" s="15"/>
      <c r="RXX52" s="15"/>
      <c r="RXY52" s="15"/>
      <c r="RXZ52" s="15"/>
      <c r="RYA52" s="15"/>
      <c r="RYB52" s="15"/>
      <c r="RYC52" s="15"/>
      <c r="RYD52" s="15"/>
      <c r="RYE52" s="15"/>
      <c r="RYF52" s="15"/>
      <c r="RYG52" s="15"/>
      <c r="RYH52" s="15"/>
      <c r="RYI52" s="15"/>
      <c r="RYJ52" s="15"/>
      <c r="RYK52" s="15"/>
      <c r="RYL52" s="15"/>
      <c r="RYM52" s="15"/>
      <c r="RYN52" s="15"/>
      <c r="RYO52" s="15"/>
      <c r="RYP52" s="15"/>
      <c r="RYQ52" s="15"/>
      <c r="RYR52" s="15"/>
      <c r="RYS52" s="15"/>
      <c r="RYT52" s="15"/>
      <c r="RYU52" s="15"/>
      <c r="RYV52" s="15"/>
      <c r="RYW52" s="15"/>
      <c r="RYX52" s="15"/>
      <c r="RYY52" s="15"/>
      <c r="RYZ52" s="15"/>
      <c r="RZA52" s="15"/>
      <c r="RZB52" s="15"/>
      <c r="RZC52" s="15"/>
      <c r="RZD52" s="15"/>
      <c r="RZE52" s="15"/>
      <c r="RZF52" s="15"/>
      <c r="RZG52" s="15"/>
      <c r="RZH52" s="15"/>
      <c r="RZI52" s="15"/>
      <c r="RZJ52" s="15"/>
      <c r="RZK52" s="15"/>
      <c r="RZL52" s="15"/>
      <c r="RZM52" s="15"/>
      <c r="RZN52" s="15"/>
      <c r="RZO52" s="15"/>
      <c r="RZP52" s="15"/>
      <c r="RZQ52" s="15"/>
      <c r="RZR52" s="15"/>
      <c r="RZS52" s="15"/>
      <c r="RZT52" s="15"/>
      <c r="RZU52" s="15"/>
      <c r="RZV52" s="15"/>
      <c r="RZW52" s="15"/>
      <c r="RZX52" s="15"/>
      <c r="RZY52" s="15"/>
      <c r="RZZ52" s="15"/>
      <c r="SAA52" s="15"/>
      <c r="SAB52" s="15"/>
      <c r="SAC52" s="15"/>
      <c r="SAD52" s="15"/>
      <c r="SAE52" s="15"/>
      <c r="SAF52" s="15"/>
      <c r="SAG52" s="15"/>
      <c r="SAH52" s="15"/>
      <c r="SAI52" s="15"/>
      <c r="SAJ52" s="15"/>
      <c r="SAK52" s="15"/>
      <c r="SAL52" s="15"/>
      <c r="SAM52" s="15"/>
      <c r="SAN52" s="15"/>
      <c r="SAO52" s="15"/>
      <c r="SAP52" s="15"/>
      <c r="SAQ52" s="15"/>
      <c r="SAR52" s="15"/>
      <c r="SAS52" s="15"/>
      <c r="SAT52" s="15"/>
      <c r="SAU52" s="15"/>
      <c r="SAV52" s="15"/>
      <c r="SAW52" s="15"/>
      <c r="SAX52" s="15"/>
      <c r="SAY52" s="15"/>
      <c r="SAZ52" s="15"/>
      <c r="SBA52" s="15"/>
      <c r="SBB52" s="15"/>
      <c r="SBC52" s="15"/>
      <c r="SBD52" s="15"/>
      <c r="SBE52" s="15"/>
      <c r="SBF52" s="15"/>
      <c r="SBG52" s="15"/>
      <c r="SBH52" s="15"/>
      <c r="SBI52" s="15"/>
      <c r="SBJ52" s="15"/>
      <c r="SBK52" s="15"/>
      <c r="SBL52" s="15"/>
      <c r="SBM52" s="15"/>
      <c r="SBN52" s="15"/>
      <c r="SBO52" s="15"/>
      <c r="SBP52" s="15"/>
      <c r="SBQ52" s="15"/>
      <c r="SBR52" s="15"/>
      <c r="SBS52" s="15"/>
      <c r="SBT52" s="15"/>
      <c r="SBU52" s="15"/>
      <c r="SBV52" s="15"/>
      <c r="SBW52" s="15"/>
      <c r="SBX52" s="15"/>
      <c r="SBY52" s="15"/>
      <c r="SBZ52" s="15"/>
      <c r="SCA52" s="15"/>
      <c r="SCB52" s="15"/>
      <c r="SCC52" s="15"/>
      <c r="SCD52" s="15"/>
      <c r="SCE52" s="15"/>
      <c r="SCF52" s="15"/>
      <c r="SCG52" s="15"/>
      <c r="SCH52" s="15"/>
      <c r="SCI52" s="15"/>
      <c r="SCJ52" s="15"/>
      <c r="SCK52" s="15"/>
      <c r="SCL52" s="15"/>
      <c r="SCM52" s="15"/>
      <c r="SCN52" s="15"/>
      <c r="SCO52" s="15"/>
      <c r="SCP52" s="15"/>
      <c r="SCQ52" s="15"/>
      <c r="SCR52" s="15"/>
      <c r="SCS52" s="15"/>
      <c r="SCT52" s="15"/>
      <c r="SCU52" s="15"/>
      <c r="SCV52" s="15"/>
      <c r="SCW52" s="15"/>
      <c r="SCX52" s="15"/>
      <c r="SCY52" s="15"/>
      <c r="SCZ52" s="15"/>
      <c r="SDA52" s="15"/>
      <c r="SDB52" s="15"/>
      <c r="SDC52" s="15"/>
      <c r="SDD52" s="15"/>
      <c r="SDE52" s="15"/>
      <c r="SDF52" s="15"/>
      <c r="SDG52" s="15"/>
      <c r="SDH52" s="15"/>
      <c r="SDI52" s="15"/>
      <c r="SDJ52" s="15"/>
      <c r="SDK52" s="15"/>
      <c r="SDL52" s="15"/>
      <c r="SDM52" s="15"/>
      <c r="SDN52" s="15"/>
      <c r="SDO52" s="15"/>
      <c r="SDP52" s="15"/>
      <c r="SDQ52" s="15"/>
      <c r="SDR52" s="15"/>
      <c r="SDS52" s="15"/>
      <c r="SDT52" s="15"/>
      <c r="SDU52" s="15"/>
      <c r="SDV52" s="15"/>
      <c r="SDW52" s="15"/>
      <c r="SDX52" s="15"/>
      <c r="SDY52" s="15"/>
      <c r="SDZ52" s="15"/>
      <c r="SEA52" s="15"/>
      <c r="SEB52" s="15"/>
      <c r="SEC52" s="15"/>
      <c r="SED52" s="15"/>
      <c r="SEE52" s="15"/>
      <c r="SEF52" s="15"/>
      <c r="SEG52" s="15"/>
      <c r="SEH52" s="15"/>
      <c r="SEI52" s="15"/>
      <c r="SEJ52" s="15"/>
      <c r="SEK52" s="15"/>
      <c r="SEL52" s="15"/>
      <c r="SEM52" s="15"/>
      <c r="SEN52" s="15"/>
      <c r="SEO52" s="15"/>
      <c r="SEP52" s="15"/>
      <c r="SEQ52" s="15"/>
      <c r="SER52" s="15"/>
      <c r="SES52" s="15"/>
      <c r="SET52" s="15"/>
      <c r="SEU52" s="15"/>
      <c r="SEV52" s="15"/>
      <c r="SEW52" s="15"/>
      <c r="SEX52" s="15"/>
      <c r="SEY52" s="15"/>
      <c r="SEZ52" s="15"/>
      <c r="SFA52" s="15"/>
      <c r="SFB52" s="15"/>
      <c r="SFC52" s="15"/>
      <c r="SFD52" s="15"/>
      <c r="SFE52" s="15"/>
      <c r="SFF52" s="15"/>
      <c r="SFG52" s="15"/>
      <c r="SFH52" s="15"/>
      <c r="SFI52" s="15"/>
      <c r="SFJ52" s="15"/>
      <c r="SFK52" s="15"/>
      <c r="SFL52" s="15"/>
      <c r="SFM52" s="15"/>
      <c r="SFN52" s="15"/>
      <c r="SFO52" s="15"/>
      <c r="SFP52" s="15"/>
      <c r="SFQ52" s="15"/>
      <c r="SFR52" s="15"/>
      <c r="SFS52" s="15"/>
      <c r="SFT52" s="15"/>
      <c r="SFU52" s="15"/>
      <c r="SFV52" s="15"/>
      <c r="SFW52" s="15"/>
      <c r="SFX52" s="15"/>
      <c r="SFY52" s="15"/>
      <c r="SFZ52" s="15"/>
      <c r="SGA52" s="15"/>
      <c r="SGB52" s="15"/>
      <c r="SGC52" s="15"/>
      <c r="SGD52" s="15"/>
      <c r="SGE52" s="15"/>
      <c r="SGF52" s="15"/>
      <c r="SGG52" s="15"/>
      <c r="SGH52" s="15"/>
      <c r="SGI52" s="15"/>
      <c r="SGJ52" s="15"/>
      <c r="SGK52" s="15"/>
      <c r="SGL52" s="15"/>
      <c r="SGM52" s="15"/>
      <c r="SGN52" s="15"/>
      <c r="SGO52" s="15"/>
      <c r="SGP52" s="15"/>
      <c r="SGQ52" s="15"/>
      <c r="SGR52" s="15"/>
      <c r="SGS52" s="15"/>
      <c r="SGT52" s="15"/>
      <c r="SGU52" s="15"/>
      <c r="SGV52" s="15"/>
      <c r="SGW52" s="15"/>
      <c r="SGX52" s="15"/>
      <c r="SGY52" s="15"/>
      <c r="SGZ52" s="15"/>
      <c r="SHA52" s="15"/>
      <c r="SHB52" s="15"/>
      <c r="SHC52" s="15"/>
      <c r="SHD52" s="15"/>
      <c r="SHE52" s="15"/>
      <c r="SHF52" s="15"/>
      <c r="SHG52" s="15"/>
      <c r="SHH52" s="15"/>
      <c r="SHI52" s="15"/>
      <c r="SHJ52" s="15"/>
      <c r="SHK52" s="15"/>
      <c r="SHL52" s="15"/>
      <c r="SHM52" s="15"/>
      <c r="SHN52" s="15"/>
      <c r="SHO52" s="15"/>
      <c r="SHP52" s="15"/>
      <c r="SHQ52" s="15"/>
      <c r="SHR52" s="15"/>
      <c r="SHS52" s="15"/>
      <c r="SHT52" s="15"/>
      <c r="SHU52" s="15"/>
      <c r="SHV52" s="15"/>
      <c r="SHW52" s="15"/>
      <c r="SHX52" s="15"/>
      <c r="SHY52" s="15"/>
      <c r="SHZ52" s="15"/>
      <c r="SIA52" s="15"/>
      <c r="SIB52" s="15"/>
      <c r="SIC52" s="15"/>
      <c r="SID52" s="15"/>
      <c r="SIE52" s="15"/>
      <c r="SIF52" s="15"/>
      <c r="SIG52" s="15"/>
      <c r="SIH52" s="15"/>
      <c r="SII52" s="15"/>
      <c r="SIJ52" s="15"/>
      <c r="SIK52" s="15"/>
      <c r="SIL52" s="15"/>
      <c r="SIM52" s="15"/>
      <c r="SIN52" s="15"/>
      <c r="SIO52" s="15"/>
      <c r="SIP52" s="15"/>
      <c r="SIQ52" s="15"/>
      <c r="SIR52" s="15"/>
      <c r="SIS52" s="15"/>
      <c r="SIT52" s="15"/>
      <c r="SIU52" s="15"/>
      <c r="SIV52" s="15"/>
      <c r="SIW52" s="15"/>
      <c r="SIX52" s="15"/>
      <c r="SIY52" s="15"/>
      <c r="SIZ52" s="15"/>
      <c r="SJA52" s="15"/>
      <c r="SJB52" s="15"/>
      <c r="SJC52" s="15"/>
      <c r="SJD52" s="15"/>
      <c r="SJE52" s="15"/>
      <c r="SJF52" s="15"/>
      <c r="SJG52" s="15"/>
      <c r="SJH52" s="15"/>
      <c r="SJI52" s="15"/>
      <c r="SJJ52" s="15"/>
      <c r="SJK52" s="15"/>
      <c r="SJL52" s="15"/>
      <c r="SJM52" s="15"/>
      <c r="SJN52" s="15"/>
      <c r="SJO52" s="15"/>
      <c r="SJP52" s="15"/>
      <c r="SJQ52" s="15"/>
      <c r="SJR52" s="15"/>
      <c r="SJS52" s="15"/>
      <c r="SJT52" s="15"/>
      <c r="SJU52" s="15"/>
      <c r="SJV52" s="15"/>
      <c r="SJW52" s="15"/>
      <c r="SJX52" s="15"/>
      <c r="SJY52" s="15"/>
      <c r="SJZ52" s="15"/>
      <c r="SKA52" s="15"/>
      <c r="SKB52" s="15"/>
      <c r="SKC52" s="15"/>
      <c r="SKD52" s="15"/>
      <c r="SKE52" s="15"/>
      <c r="SKF52" s="15"/>
      <c r="SKG52" s="15"/>
      <c r="SKH52" s="15"/>
      <c r="SKI52" s="15"/>
      <c r="SKJ52" s="15"/>
      <c r="SKK52" s="15"/>
      <c r="SKL52" s="15"/>
      <c r="SKM52" s="15"/>
      <c r="SKN52" s="15"/>
      <c r="SKO52" s="15"/>
      <c r="SKP52" s="15"/>
      <c r="SKQ52" s="15"/>
      <c r="SKR52" s="15"/>
      <c r="SKS52" s="15"/>
      <c r="SKT52" s="15"/>
      <c r="SKU52" s="15"/>
      <c r="SKV52" s="15"/>
      <c r="SKW52" s="15"/>
      <c r="SKX52" s="15"/>
      <c r="SKY52" s="15"/>
      <c r="SKZ52" s="15"/>
      <c r="SLA52" s="15"/>
      <c r="SLB52" s="15"/>
      <c r="SLC52" s="15"/>
      <c r="SLD52" s="15"/>
      <c r="SLE52" s="15"/>
      <c r="SLF52" s="15"/>
      <c r="SLG52" s="15"/>
      <c r="SLH52" s="15"/>
      <c r="SLI52" s="15"/>
      <c r="SLJ52" s="15"/>
      <c r="SLK52" s="15"/>
      <c r="SLL52" s="15"/>
      <c r="SLM52" s="15"/>
      <c r="SLN52" s="15"/>
      <c r="SLO52" s="15"/>
      <c r="SLP52" s="15"/>
      <c r="SLQ52" s="15"/>
      <c r="SLR52" s="15"/>
      <c r="SLS52" s="15"/>
      <c r="SLT52" s="15"/>
      <c r="SLU52" s="15"/>
      <c r="SLV52" s="15"/>
      <c r="SLW52" s="15"/>
      <c r="SLX52" s="15"/>
      <c r="SLY52" s="15"/>
      <c r="SLZ52" s="15"/>
      <c r="SMA52" s="15"/>
      <c r="SMB52" s="15"/>
      <c r="SMC52" s="15"/>
      <c r="SMD52" s="15"/>
      <c r="SME52" s="15"/>
      <c r="SMF52" s="15"/>
      <c r="SMG52" s="15"/>
      <c r="SMH52" s="15"/>
      <c r="SMI52" s="15"/>
      <c r="SMJ52" s="15"/>
      <c r="SMK52" s="15"/>
      <c r="SML52" s="15"/>
      <c r="SMM52" s="15"/>
      <c r="SMN52" s="15"/>
      <c r="SMO52" s="15"/>
      <c r="SMP52" s="15"/>
      <c r="SMQ52" s="15"/>
      <c r="SMR52" s="15"/>
      <c r="SMS52" s="15"/>
      <c r="SMT52" s="15"/>
      <c r="SMU52" s="15"/>
      <c r="SMV52" s="15"/>
      <c r="SMW52" s="15"/>
      <c r="SMX52" s="15"/>
      <c r="SMY52" s="15"/>
      <c r="SMZ52" s="15"/>
      <c r="SNA52" s="15"/>
      <c r="SNB52" s="15"/>
      <c r="SNC52" s="15"/>
      <c r="SND52" s="15"/>
      <c r="SNE52" s="15"/>
      <c r="SNF52" s="15"/>
      <c r="SNG52" s="15"/>
      <c r="SNH52" s="15"/>
      <c r="SNI52" s="15"/>
      <c r="SNJ52" s="15"/>
      <c r="SNK52" s="15"/>
      <c r="SNL52" s="15"/>
      <c r="SNM52" s="15"/>
      <c r="SNN52" s="15"/>
      <c r="SNO52" s="15"/>
      <c r="SNP52" s="15"/>
      <c r="SNQ52" s="15"/>
      <c r="SNR52" s="15"/>
      <c r="SNS52" s="15"/>
      <c r="SNT52" s="15"/>
      <c r="SNU52" s="15"/>
      <c r="SNV52" s="15"/>
      <c r="SNW52" s="15"/>
      <c r="SNX52" s="15"/>
      <c r="SNY52" s="15"/>
      <c r="SNZ52" s="15"/>
      <c r="SOA52" s="15"/>
      <c r="SOB52" s="15"/>
      <c r="SOC52" s="15"/>
      <c r="SOD52" s="15"/>
      <c r="SOE52" s="15"/>
      <c r="SOF52" s="15"/>
      <c r="SOG52" s="15"/>
      <c r="SOH52" s="15"/>
      <c r="SOI52" s="15"/>
      <c r="SOJ52" s="15"/>
      <c r="SOK52" s="15"/>
      <c r="SOL52" s="15"/>
      <c r="SOM52" s="15"/>
      <c r="SON52" s="15"/>
      <c r="SOO52" s="15"/>
      <c r="SOP52" s="15"/>
      <c r="SOQ52" s="15"/>
      <c r="SOR52" s="15"/>
      <c r="SOS52" s="15"/>
      <c r="SOT52" s="15"/>
      <c r="SOU52" s="15"/>
      <c r="SOV52" s="15"/>
      <c r="SOW52" s="15"/>
      <c r="SOX52" s="15"/>
      <c r="SOY52" s="15"/>
      <c r="SOZ52" s="15"/>
      <c r="SPA52" s="15"/>
      <c r="SPB52" s="15"/>
      <c r="SPC52" s="15"/>
      <c r="SPD52" s="15"/>
      <c r="SPE52" s="15"/>
      <c r="SPF52" s="15"/>
      <c r="SPG52" s="15"/>
      <c r="SPH52" s="15"/>
      <c r="SPI52" s="15"/>
      <c r="SPJ52" s="15"/>
      <c r="SPK52" s="15"/>
      <c r="SPL52" s="15"/>
      <c r="SPM52" s="15"/>
      <c r="SPN52" s="15"/>
      <c r="SPO52" s="15"/>
      <c r="SPP52" s="15"/>
      <c r="SPQ52" s="15"/>
      <c r="SPR52" s="15"/>
      <c r="SPS52" s="15"/>
      <c r="SPT52" s="15"/>
      <c r="SPU52" s="15"/>
      <c r="SPV52" s="15"/>
      <c r="SPW52" s="15"/>
      <c r="SPX52" s="15"/>
      <c r="SPY52" s="15"/>
      <c r="SPZ52" s="15"/>
      <c r="SQA52" s="15"/>
      <c r="SQB52" s="15"/>
      <c r="SQC52" s="15"/>
      <c r="SQD52" s="15"/>
      <c r="SQE52" s="15"/>
      <c r="SQF52" s="15"/>
      <c r="SQG52" s="15"/>
      <c r="SQH52" s="15"/>
      <c r="SQI52" s="15"/>
      <c r="SQJ52" s="15"/>
      <c r="SQK52" s="15"/>
      <c r="SQL52" s="15"/>
      <c r="SQM52" s="15"/>
      <c r="SQN52" s="15"/>
      <c r="SQO52" s="15"/>
      <c r="SQP52" s="15"/>
      <c r="SQQ52" s="15"/>
      <c r="SQR52" s="15"/>
      <c r="SQS52" s="15"/>
      <c r="SQT52" s="15"/>
      <c r="SQU52" s="15"/>
      <c r="SQV52" s="15"/>
      <c r="SQW52" s="15"/>
      <c r="SQX52" s="15"/>
      <c r="SQY52" s="15"/>
      <c r="SQZ52" s="15"/>
      <c r="SRA52" s="15"/>
      <c r="SRB52" s="15"/>
      <c r="SRC52" s="15"/>
      <c r="SRD52" s="15"/>
      <c r="SRE52" s="15"/>
      <c r="SRF52" s="15"/>
      <c r="SRG52" s="15"/>
      <c r="SRH52" s="15"/>
      <c r="SRI52" s="15"/>
      <c r="SRJ52" s="15"/>
      <c r="SRK52" s="15"/>
      <c r="SRL52" s="15"/>
      <c r="SRM52" s="15"/>
      <c r="SRN52" s="15"/>
      <c r="SRO52" s="15"/>
      <c r="SRP52" s="15"/>
      <c r="SRQ52" s="15"/>
      <c r="SRR52" s="15"/>
      <c r="SRS52" s="15"/>
      <c r="SRT52" s="15"/>
      <c r="SRU52" s="15"/>
      <c r="SRV52" s="15"/>
      <c r="SRW52" s="15"/>
      <c r="SRX52" s="15"/>
      <c r="SRY52" s="15"/>
      <c r="SRZ52" s="15"/>
      <c r="SSA52" s="15"/>
      <c r="SSB52" s="15"/>
      <c r="SSC52" s="15"/>
      <c r="SSD52" s="15"/>
      <c r="SSE52" s="15"/>
      <c r="SSF52" s="15"/>
      <c r="SSG52" s="15"/>
      <c r="SSH52" s="15"/>
      <c r="SSI52" s="15"/>
      <c r="SSJ52" s="15"/>
      <c r="SSK52" s="15"/>
      <c r="SSL52" s="15"/>
      <c r="SSM52" s="15"/>
      <c r="SSN52" s="15"/>
      <c r="SSO52" s="15"/>
      <c r="SSP52" s="15"/>
      <c r="SSQ52" s="15"/>
      <c r="SSR52" s="15"/>
      <c r="SSS52" s="15"/>
      <c r="SST52" s="15"/>
      <c r="SSU52" s="15"/>
      <c r="SSV52" s="15"/>
      <c r="SSW52" s="15"/>
      <c r="SSX52" s="15"/>
      <c r="SSY52" s="15"/>
      <c r="SSZ52" s="15"/>
      <c r="STA52" s="15"/>
      <c r="STB52" s="15"/>
      <c r="STC52" s="15"/>
      <c r="STD52" s="15"/>
      <c r="STE52" s="15"/>
      <c r="STF52" s="15"/>
      <c r="STG52" s="15"/>
      <c r="STH52" s="15"/>
      <c r="STI52" s="15"/>
      <c r="STJ52" s="15"/>
      <c r="STK52" s="15"/>
      <c r="STL52" s="15"/>
      <c r="STM52" s="15"/>
      <c r="STN52" s="15"/>
      <c r="STO52" s="15"/>
      <c r="STP52" s="15"/>
      <c r="STQ52" s="15"/>
      <c r="STR52" s="15"/>
      <c r="STS52" s="15"/>
      <c r="STT52" s="15"/>
      <c r="STU52" s="15"/>
      <c r="STV52" s="15"/>
      <c r="STW52" s="15"/>
      <c r="STX52" s="15"/>
      <c r="STY52" s="15"/>
      <c r="STZ52" s="15"/>
      <c r="SUA52" s="15"/>
      <c r="SUB52" s="15"/>
      <c r="SUC52" s="15"/>
      <c r="SUD52" s="15"/>
      <c r="SUE52" s="15"/>
      <c r="SUF52" s="15"/>
      <c r="SUG52" s="15"/>
      <c r="SUH52" s="15"/>
      <c r="SUI52" s="15"/>
      <c r="SUJ52" s="15"/>
      <c r="SUK52" s="15"/>
      <c r="SUL52" s="15"/>
      <c r="SUM52" s="15"/>
      <c r="SUN52" s="15"/>
      <c r="SUO52" s="15"/>
      <c r="SUP52" s="15"/>
      <c r="SUQ52" s="15"/>
      <c r="SUR52" s="15"/>
      <c r="SUS52" s="15"/>
      <c r="SUT52" s="15"/>
      <c r="SUU52" s="15"/>
      <c r="SUV52" s="15"/>
      <c r="SUW52" s="15"/>
      <c r="SUX52" s="15"/>
      <c r="SUY52" s="15"/>
      <c r="SUZ52" s="15"/>
      <c r="SVA52" s="15"/>
      <c r="SVB52" s="15"/>
      <c r="SVC52" s="15"/>
      <c r="SVD52" s="15"/>
      <c r="SVE52" s="15"/>
      <c r="SVF52" s="15"/>
      <c r="SVG52" s="15"/>
      <c r="SVH52" s="15"/>
      <c r="SVI52" s="15"/>
      <c r="SVJ52" s="15"/>
      <c r="SVK52" s="15"/>
      <c r="SVL52" s="15"/>
      <c r="SVM52" s="15"/>
      <c r="SVN52" s="15"/>
      <c r="SVO52" s="15"/>
      <c r="SVP52" s="15"/>
      <c r="SVQ52" s="15"/>
      <c r="SVR52" s="15"/>
      <c r="SVS52" s="15"/>
      <c r="SVT52" s="15"/>
      <c r="SVU52" s="15"/>
      <c r="SVV52" s="15"/>
      <c r="SVW52" s="15"/>
      <c r="SVX52" s="15"/>
      <c r="SVY52" s="15"/>
      <c r="SVZ52" s="15"/>
      <c r="SWA52" s="15"/>
      <c r="SWB52" s="15"/>
      <c r="SWC52" s="15"/>
      <c r="SWD52" s="15"/>
      <c r="SWE52" s="15"/>
      <c r="SWF52" s="15"/>
      <c r="SWG52" s="15"/>
      <c r="SWH52" s="15"/>
      <c r="SWI52" s="15"/>
      <c r="SWJ52" s="15"/>
      <c r="SWK52" s="15"/>
      <c r="SWL52" s="15"/>
      <c r="SWM52" s="15"/>
      <c r="SWN52" s="15"/>
      <c r="SWO52" s="15"/>
      <c r="SWP52" s="15"/>
      <c r="SWQ52" s="15"/>
      <c r="SWR52" s="15"/>
      <c r="SWS52" s="15"/>
      <c r="SWT52" s="15"/>
      <c r="SWU52" s="15"/>
      <c r="SWV52" s="15"/>
      <c r="SWW52" s="15"/>
      <c r="SWX52" s="15"/>
      <c r="SWY52" s="15"/>
      <c r="SWZ52" s="15"/>
      <c r="SXA52" s="15"/>
      <c r="SXB52" s="15"/>
      <c r="SXC52" s="15"/>
      <c r="SXD52" s="15"/>
      <c r="SXE52" s="15"/>
      <c r="SXF52" s="15"/>
      <c r="SXG52" s="15"/>
      <c r="SXH52" s="15"/>
      <c r="SXI52" s="15"/>
      <c r="SXJ52" s="15"/>
      <c r="SXK52" s="15"/>
      <c r="SXL52" s="15"/>
      <c r="SXM52" s="15"/>
      <c r="SXN52" s="15"/>
      <c r="SXO52" s="15"/>
      <c r="SXP52" s="15"/>
      <c r="SXQ52" s="15"/>
      <c r="SXR52" s="15"/>
      <c r="SXS52" s="15"/>
      <c r="SXT52" s="15"/>
      <c r="SXU52" s="15"/>
      <c r="SXV52" s="15"/>
      <c r="SXW52" s="15"/>
      <c r="SXX52" s="15"/>
      <c r="SXY52" s="15"/>
      <c r="SXZ52" s="15"/>
      <c r="SYA52" s="15"/>
      <c r="SYB52" s="15"/>
      <c r="SYC52" s="15"/>
      <c r="SYD52" s="15"/>
      <c r="SYE52" s="15"/>
      <c r="SYF52" s="15"/>
      <c r="SYG52" s="15"/>
      <c r="SYH52" s="15"/>
      <c r="SYI52" s="15"/>
      <c r="SYJ52" s="15"/>
      <c r="SYK52" s="15"/>
      <c r="SYL52" s="15"/>
      <c r="SYM52" s="15"/>
      <c r="SYN52" s="15"/>
      <c r="SYO52" s="15"/>
      <c r="SYP52" s="15"/>
      <c r="SYQ52" s="15"/>
      <c r="SYR52" s="15"/>
      <c r="SYS52" s="15"/>
      <c r="SYT52" s="15"/>
      <c r="SYU52" s="15"/>
      <c r="SYV52" s="15"/>
      <c r="SYW52" s="15"/>
      <c r="SYX52" s="15"/>
      <c r="SYY52" s="15"/>
      <c r="SYZ52" s="15"/>
      <c r="SZA52" s="15"/>
      <c r="SZB52" s="15"/>
      <c r="SZC52" s="15"/>
      <c r="SZD52" s="15"/>
      <c r="SZE52" s="15"/>
      <c r="SZF52" s="15"/>
      <c r="SZG52" s="15"/>
      <c r="SZH52" s="15"/>
      <c r="SZI52" s="15"/>
      <c r="SZJ52" s="15"/>
      <c r="SZK52" s="15"/>
      <c r="SZL52" s="15"/>
      <c r="SZM52" s="15"/>
      <c r="SZN52" s="15"/>
      <c r="SZO52" s="15"/>
      <c r="SZP52" s="15"/>
      <c r="SZQ52" s="15"/>
      <c r="SZR52" s="15"/>
      <c r="SZS52" s="15"/>
      <c r="SZT52" s="15"/>
      <c r="SZU52" s="15"/>
      <c r="SZV52" s="15"/>
      <c r="SZW52" s="15"/>
      <c r="SZX52" s="15"/>
      <c r="SZY52" s="15"/>
      <c r="SZZ52" s="15"/>
      <c r="TAA52" s="15"/>
      <c r="TAB52" s="15"/>
      <c r="TAC52" s="15"/>
      <c r="TAD52" s="15"/>
      <c r="TAE52" s="15"/>
      <c r="TAF52" s="15"/>
      <c r="TAG52" s="15"/>
      <c r="TAH52" s="15"/>
      <c r="TAI52" s="15"/>
      <c r="TAJ52" s="15"/>
      <c r="TAK52" s="15"/>
      <c r="TAL52" s="15"/>
      <c r="TAM52" s="15"/>
      <c r="TAN52" s="15"/>
      <c r="TAO52" s="15"/>
      <c r="TAP52" s="15"/>
      <c r="TAQ52" s="15"/>
      <c r="TAR52" s="15"/>
      <c r="TAS52" s="15"/>
      <c r="TAT52" s="15"/>
      <c r="TAU52" s="15"/>
      <c r="TAV52" s="15"/>
      <c r="TAW52" s="15"/>
      <c r="TAX52" s="15"/>
      <c r="TAY52" s="15"/>
      <c r="TAZ52" s="15"/>
      <c r="TBA52" s="15"/>
      <c r="TBB52" s="15"/>
      <c r="TBC52" s="15"/>
      <c r="TBD52" s="15"/>
      <c r="TBE52" s="15"/>
      <c r="TBF52" s="15"/>
      <c r="TBG52" s="15"/>
      <c r="TBH52" s="15"/>
      <c r="TBI52" s="15"/>
      <c r="TBJ52" s="15"/>
      <c r="TBK52" s="15"/>
      <c r="TBL52" s="15"/>
      <c r="TBM52" s="15"/>
      <c r="TBN52" s="15"/>
      <c r="TBO52" s="15"/>
      <c r="TBP52" s="15"/>
      <c r="TBQ52" s="15"/>
      <c r="TBR52" s="15"/>
      <c r="TBS52" s="15"/>
      <c r="TBT52" s="15"/>
      <c r="TBU52" s="15"/>
      <c r="TBV52" s="15"/>
      <c r="TBW52" s="15"/>
      <c r="TBX52" s="15"/>
      <c r="TBY52" s="15"/>
      <c r="TBZ52" s="15"/>
      <c r="TCA52" s="15"/>
      <c r="TCB52" s="15"/>
      <c r="TCC52" s="15"/>
      <c r="TCD52" s="15"/>
      <c r="TCE52" s="15"/>
      <c r="TCF52" s="15"/>
      <c r="TCG52" s="15"/>
      <c r="TCH52" s="15"/>
      <c r="TCI52" s="15"/>
      <c r="TCJ52" s="15"/>
      <c r="TCK52" s="15"/>
      <c r="TCL52" s="15"/>
      <c r="TCM52" s="15"/>
      <c r="TCN52" s="15"/>
      <c r="TCO52" s="15"/>
      <c r="TCP52" s="15"/>
      <c r="TCQ52" s="15"/>
      <c r="TCR52" s="15"/>
      <c r="TCS52" s="15"/>
      <c r="TCT52" s="15"/>
      <c r="TCU52" s="15"/>
      <c r="TCV52" s="15"/>
      <c r="TCW52" s="15"/>
      <c r="TCX52" s="15"/>
      <c r="TCY52" s="15"/>
      <c r="TCZ52" s="15"/>
      <c r="TDA52" s="15"/>
      <c r="TDB52" s="15"/>
      <c r="TDC52" s="15"/>
      <c r="TDD52" s="15"/>
      <c r="TDE52" s="15"/>
      <c r="TDF52" s="15"/>
      <c r="TDG52" s="15"/>
      <c r="TDH52" s="15"/>
      <c r="TDI52" s="15"/>
      <c r="TDJ52" s="15"/>
      <c r="TDK52" s="15"/>
      <c r="TDL52" s="15"/>
      <c r="TDM52" s="15"/>
      <c r="TDN52" s="15"/>
      <c r="TDO52" s="15"/>
      <c r="TDP52" s="15"/>
      <c r="TDQ52" s="15"/>
      <c r="TDR52" s="15"/>
      <c r="TDS52" s="15"/>
      <c r="TDT52" s="15"/>
      <c r="TDU52" s="15"/>
      <c r="TDV52" s="15"/>
      <c r="TDW52" s="15"/>
      <c r="TDX52" s="15"/>
      <c r="TDY52" s="15"/>
      <c r="TDZ52" s="15"/>
      <c r="TEA52" s="15"/>
      <c r="TEB52" s="15"/>
      <c r="TEC52" s="15"/>
      <c r="TED52" s="15"/>
      <c r="TEE52" s="15"/>
      <c r="TEF52" s="15"/>
      <c r="TEG52" s="15"/>
      <c r="TEH52" s="15"/>
      <c r="TEI52" s="15"/>
      <c r="TEJ52" s="15"/>
      <c r="TEK52" s="15"/>
      <c r="TEL52" s="15"/>
      <c r="TEM52" s="15"/>
      <c r="TEN52" s="15"/>
      <c r="TEO52" s="15"/>
      <c r="TEP52" s="15"/>
      <c r="TEQ52" s="15"/>
      <c r="TER52" s="15"/>
      <c r="TES52" s="15"/>
      <c r="TET52" s="15"/>
      <c r="TEU52" s="15"/>
      <c r="TEV52" s="15"/>
      <c r="TEW52" s="15"/>
      <c r="TEX52" s="15"/>
      <c r="TEY52" s="15"/>
      <c r="TEZ52" s="15"/>
      <c r="TFA52" s="15"/>
      <c r="TFB52" s="15"/>
      <c r="TFC52" s="15"/>
      <c r="TFD52" s="15"/>
      <c r="TFE52" s="15"/>
      <c r="TFF52" s="15"/>
      <c r="TFG52" s="15"/>
      <c r="TFH52" s="15"/>
      <c r="TFI52" s="15"/>
      <c r="TFJ52" s="15"/>
      <c r="TFK52" s="15"/>
      <c r="TFL52" s="15"/>
      <c r="TFM52" s="15"/>
      <c r="TFN52" s="15"/>
      <c r="TFO52" s="15"/>
      <c r="TFP52" s="15"/>
      <c r="TFQ52" s="15"/>
      <c r="TFR52" s="15"/>
      <c r="TFS52" s="15"/>
      <c r="TFT52" s="15"/>
      <c r="TFU52" s="15"/>
      <c r="TFV52" s="15"/>
      <c r="TFW52" s="15"/>
      <c r="TFX52" s="15"/>
      <c r="TFY52" s="15"/>
      <c r="TFZ52" s="15"/>
      <c r="TGA52" s="15"/>
      <c r="TGB52" s="15"/>
      <c r="TGC52" s="15"/>
      <c r="TGD52" s="15"/>
      <c r="TGE52" s="15"/>
      <c r="TGF52" s="15"/>
      <c r="TGG52" s="15"/>
      <c r="TGH52" s="15"/>
      <c r="TGI52" s="15"/>
      <c r="TGJ52" s="15"/>
      <c r="TGK52" s="15"/>
      <c r="TGL52" s="15"/>
      <c r="TGM52" s="15"/>
      <c r="TGN52" s="15"/>
      <c r="TGO52" s="15"/>
      <c r="TGP52" s="15"/>
      <c r="TGQ52" s="15"/>
      <c r="TGR52" s="15"/>
      <c r="TGS52" s="15"/>
      <c r="TGT52" s="15"/>
      <c r="TGU52" s="15"/>
      <c r="TGV52" s="15"/>
      <c r="TGW52" s="15"/>
      <c r="TGX52" s="15"/>
      <c r="TGY52" s="15"/>
      <c r="TGZ52" s="15"/>
      <c r="THA52" s="15"/>
      <c r="THB52" s="15"/>
      <c r="THC52" s="15"/>
      <c r="THD52" s="15"/>
      <c r="THE52" s="15"/>
      <c r="THF52" s="15"/>
      <c r="THG52" s="15"/>
      <c r="THH52" s="15"/>
      <c r="THI52" s="15"/>
      <c r="THJ52" s="15"/>
      <c r="THK52" s="15"/>
      <c r="THL52" s="15"/>
      <c r="THM52" s="15"/>
      <c r="THN52" s="15"/>
      <c r="THO52" s="15"/>
      <c r="THP52" s="15"/>
      <c r="THQ52" s="15"/>
      <c r="THR52" s="15"/>
      <c r="THS52" s="15"/>
      <c r="THT52" s="15"/>
      <c r="THU52" s="15"/>
      <c r="THV52" s="15"/>
      <c r="THW52" s="15"/>
      <c r="THX52" s="15"/>
      <c r="THY52" s="15"/>
      <c r="THZ52" s="15"/>
      <c r="TIA52" s="15"/>
      <c r="TIB52" s="15"/>
      <c r="TIC52" s="15"/>
      <c r="TID52" s="15"/>
      <c r="TIE52" s="15"/>
      <c r="TIF52" s="15"/>
      <c r="TIG52" s="15"/>
      <c r="TIH52" s="15"/>
      <c r="TII52" s="15"/>
      <c r="TIJ52" s="15"/>
      <c r="TIK52" s="15"/>
      <c r="TIL52" s="15"/>
      <c r="TIM52" s="15"/>
      <c r="TIN52" s="15"/>
      <c r="TIO52" s="15"/>
      <c r="TIP52" s="15"/>
      <c r="TIQ52" s="15"/>
      <c r="TIR52" s="15"/>
      <c r="TIS52" s="15"/>
      <c r="TIT52" s="15"/>
      <c r="TIU52" s="15"/>
      <c r="TIV52" s="15"/>
      <c r="TIW52" s="15"/>
      <c r="TIX52" s="15"/>
      <c r="TIY52" s="15"/>
      <c r="TIZ52" s="15"/>
      <c r="TJA52" s="15"/>
      <c r="TJB52" s="15"/>
      <c r="TJC52" s="15"/>
      <c r="TJD52" s="15"/>
      <c r="TJE52" s="15"/>
      <c r="TJF52" s="15"/>
      <c r="TJG52" s="15"/>
      <c r="TJH52" s="15"/>
      <c r="TJI52" s="15"/>
      <c r="TJJ52" s="15"/>
      <c r="TJK52" s="15"/>
      <c r="TJL52" s="15"/>
      <c r="TJM52" s="15"/>
      <c r="TJN52" s="15"/>
      <c r="TJO52" s="15"/>
      <c r="TJP52" s="15"/>
      <c r="TJQ52" s="15"/>
      <c r="TJR52" s="15"/>
      <c r="TJS52" s="15"/>
      <c r="TJT52" s="15"/>
      <c r="TJU52" s="15"/>
      <c r="TJV52" s="15"/>
      <c r="TJW52" s="15"/>
      <c r="TJX52" s="15"/>
      <c r="TJY52" s="15"/>
      <c r="TJZ52" s="15"/>
      <c r="TKA52" s="15"/>
      <c r="TKB52" s="15"/>
      <c r="TKC52" s="15"/>
      <c r="TKD52" s="15"/>
      <c r="TKE52" s="15"/>
      <c r="TKF52" s="15"/>
      <c r="TKG52" s="15"/>
      <c r="TKH52" s="15"/>
      <c r="TKI52" s="15"/>
      <c r="TKJ52" s="15"/>
      <c r="TKK52" s="15"/>
      <c r="TKL52" s="15"/>
      <c r="TKM52" s="15"/>
      <c r="TKN52" s="15"/>
      <c r="TKO52" s="15"/>
      <c r="TKP52" s="15"/>
      <c r="TKQ52" s="15"/>
      <c r="TKR52" s="15"/>
      <c r="TKS52" s="15"/>
      <c r="TKT52" s="15"/>
      <c r="TKU52" s="15"/>
      <c r="TKV52" s="15"/>
      <c r="TKW52" s="15"/>
      <c r="TKX52" s="15"/>
      <c r="TKY52" s="15"/>
      <c r="TKZ52" s="15"/>
      <c r="TLA52" s="15"/>
      <c r="TLB52" s="15"/>
      <c r="TLC52" s="15"/>
      <c r="TLD52" s="15"/>
      <c r="TLE52" s="15"/>
      <c r="TLF52" s="15"/>
      <c r="TLG52" s="15"/>
      <c r="TLH52" s="15"/>
      <c r="TLI52" s="15"/>
      <c r="TLJ52" s="15"/>
      <c r="TLK52" s="15"/>
      <c r="TLL52" s="15"/>
      <c r="TLM52" s="15"/>
      <c r="TLN52" s="15"/>
      <c r="TLO52" s="15"/>
      <c r="TLP52" s="15"/>
      <c r="TLQ52" s="15"/>
      <c r="TLR52" s="15"/>
      <c r="TLS52" s="15"/>
      <c r="TLT52" s="15"/>
      <c r="TLU52" s="15"/>
      <c r="TLV52" s="15"/>
      <c r="TLW52" s="15"/>
      <c r="TLX52" s="15"/>
      <c r="TLY52" s="15"/>
      <c r="TLZ52" s="15"/>
      <c r="TMA52" s="15"/>
      <c r="TMB52" s="15"/>
      <c r="TMC52" s="15"/>
      <c r="TMD52" s="15"/>
      <c r="TME52" s="15"/>
      <c r="TMF52" s="15"/>
      <c r="TMG52" s="15"/>
      <c r="TMH52" s="15"/>
      <c r="TMI52" s="15"/>
      <c r="TMJ52" s="15"/>
      <c r="TMK52" s="15"/>
      <c r="TML52" s="15"/>
      <c r="TMM52" s="15"/>
      <c r="TMN52" s="15"/>
      <c r="TMO52" s="15"/>
      <c r="TMP52" s="15"/>
      <c r="TMQ52" s="15"/>
      <c r="TMR52" s="15"/>
      <c r="TMS52" s="15"/>
      <c r="TMT52" s="15"/>
      <c r="TMU52" s="15"/>
      <c r="TMV52" s="15"/>
      <c r="TMW52" s="15"/>
      <c r="TMX52" s="15"/>
      <c r="TMY52" s="15"/>
      <c r="TMZ52" s="15"/>
      <c r="TNA52" s="15"/>
      <c r="TNB52" s="15"/>
      <c r="TNC52" s="15"/>
      <c r="TND52" s="15"/>
      <c r="TNE52" s="15"/>
      <c r="TNF52" s="15"/>
      <c r="TNG52" s="15"/>
      <c r="TNH52" s="15"/>
      <c r="TNI52" s="15"/>
      <c r="TNJ52" s="15"/>
      <c r="TNK52" s="15"/>
      <c r="TNL52" s="15"/>
      <c r="TNM52" s="15"/>
      <c r="TNN52" s="15"/>
      <c r="TNO52" s="15"/>
      <c r="TNP52" s="15"/>
      <c r="TNQ52" s="15"/>
      <c r="TNR52" s="15"/>
      <c r="TNS52" s="15"/>
      <c r="TNT52" s="15"/>
      <c r="TNU52" s="15"/>
      <c r="TNV52" s="15"/>
      <c r="TNW52" s="15"/>
      <c r="TNX52" s="15"/>
      <c r="TNY52" s="15"/>
      <c r="TNZ52" s="15"/>
      <c r="TOA52" s="15"/>
      <c r="TOB52" s="15"/>
      <c r="TOC52" s="15"/>
      <c r="TOD52" s="15"/>
      <c r="TOE52" s="15"/>
      <c r="TOF52" s="15"/>
      <c r="TOG52" s="15"/>
      <c r="TOH52" s="15"/>
      <c r="TOI52" s="15"/>
      <c r="TOJ52" s="15"/>
      <c r="TOK52" s="15"/>
      <c r="TOL52" s="15"/>
      <c r="TOM52" s="15"/>
      <c r="TON52" s="15"/>
      <c r="TOO52" s="15"/>
      <c r="TOP52" s="15"/>
      <c r="TOQ52" s="15"/>
      <c r="TOR52" s="15"/>
      <c r="TOS52" s="15"/>
      <c r="TOT52" s="15"/>
      <c r="TOU52" s="15"/>
      <c r="TOV52" s="15"/>
      <c r="TOW52" s="15"/>
      <c r="TOX52" s="15"/>
      <c r="TOY52" s="15"/>
      <c r="TOZ52" s="15"/>
      <c r="TPA52" s="15"/>
      <c r="TPB52" s="15"/>
      <c r="TPC52" s="15"/>
      <c r="TPD52" s="15"/>
      <c r="TPE52" s="15"/>
      <c r="TPF52" s="15"/>
      <c r="TPG52" s="15"/>
      <c r="TPH52" s="15"/>
      <c r="TPI52" s="15"/>
      <c r="TPJ52" s="15"/>
      <c r="TPK52" s="15"/>
      <c r="TPL52" s="15"/>
      <c r="TPM52" s="15"/>
      <c r="TPN52" s="15"/>
      <c r="TPO52" s="15"/>
      <c r="TPP52" s="15"/>
      <c r="TPQ52" s="15"/>
      <c r="TPR52" s="15"/>
      <c r="TPS52" s="15"/>
      <c r="TPT52" s="15"/>
      <c r="TPU52" s="15"/>
      <c r="TPV52" s="15"/>
      <c r="TPW52" s="15"/>
      <c r="TPX52" s="15"/>
      <c r="TPY52" s="15"/>
      <c r="TPZ52" s="15"/>
      <c r="TQA52" s="15"/>
      <c r="TQB52" s="15"/>
      <c r="TQC52" s="15"/>
      <c r="TQD52" s="15"/>
      <c r="TQE52" s="15"/>
      <c r="TQF52" s="15"/>
      <c r="TQG52" s="15"/>
      <c r="TQH52" s="15"/>
      <c r="TQI52" s="15"/>
      <c r="TQJ52" s="15"/>
      <c r="TQK52" s="15"/>
      <c r="TQL52" s="15"/>
      <c r="TQM52" s="15"/>
      <c r="TQN52" s="15"/>
      <c r="TQO52" s="15"/>
      <c r="TQP52" s="15"/>
      <c r="TQQ52" s="15"/>
      <c r="TQR52" s="15"/>
      <c r="TQS52" s="15"/>
      <c r="TQT52" s="15"/>
      <c r="TQU52" s="15"/>
      <c r="TQV52" s="15"/>
      <c r="TQW52" s="15"/>
      <c r="TQX52" s="15"/>
      <c r="TQY52" s="15"/>
      <c r="TQZ52" s="15"/>
      <c r="TRA52" s="15"/>
      <c r="TRB52" s="15"/>
      <c r="TRC52" s="15"/>
      <c r="TRD52" s="15"/>
      <c r="TRE52" s="15"/>
      <c r="TRF52" s="15"/>
      <c r="TRG52" s="15"/>
      <c r="TRH52" s="15"/>
      <c r="TRI52" s="15"/>
      <c r="TRJ52" s="15"/>
      <c r="TRK52" s="15"/>
      <c r="TRL52" s="15"/>
      <c r="TRM52" s="15"/>
      <c r="TRN52" s="15"/>
      <c r="TRO52" s="15"/>
      <c r="TRP52" s="15"/>
      <c r="TRQ52" s="15"/>
      <c r="TRR52" s="15"/>
      <c r="TRS52" s="15"/>
      <c r="TRT52" s="15"/>
      <c r="TRU52" s="15"/>
      <c r="TRV52" s="15"/>
      <c r="TRW52" s="15"/>
      <c r="TRX52" s="15"/>
      <c r="TRY52" s="15"/>
      <c r="TRZ52" s="15"/>
      <c r="TSA52" s="15"/>
      <c r="TSB52" s="15"/>
      <c r="TSC52" s="15"/>
      <c r="TSD52" s="15"/>
      <c r="TSE52" s="15"/>
      <c r="TSF52" s="15"/>
      <c r="TSG52" s="15"/>
      <c r="TSH52" s="15"/>
      <c r="TSI52" s="15"/>
      <c r="TSJ52" s="15"/>
      <c r="TSK52" s="15"/>
      <c r="TSL52" s="15"/>
      <c r="TSM52" s="15"/>
      <c r="TSN52" s="15"/>
      <c r="TSO52" s="15"/>
      <c r="TSP52" s="15"/>
      <c r="TSQ52" s="15"/>
      <c r="TSR52" s="15"/>
      <c r="TSS52" s="15"/>
      <c r="TST52" s="15"/>
      <c r="TSU52" s="15"/>
      <c r="TSV52" s="15"/>
      <c r="TSW52" s="15"/>
      <c r="TSX52" s="15"/>
      <c r="TSY52" s="15"/>
      <c r="TSZ52" s="15"/>
      <c r="TTA52" s="15"/>
      <c r="TTB52" s="15"/>
      <c r="TTC52" s="15"/>
      <c r="TTD52" s="15"/>
      <c r="TTE52" s="15"/>
      <c r="TTF52" s="15"/>
      <c r="TTG52" s="15"/>
      <c r="TTH52" s="15"/>
      <c r="TTI52" s="15"/>
      <c r="TTJ52" s="15"/>
      <c r="TTK52" s="15"/>
      <c r="TTL52" s="15"/>
      <c r="TTM52" s="15"/>
      <c r="TTN52" s="15"/>
      <c r="TTO52" s="15"/>
      <c r="TTP52" s="15"/>
      <c r="TTQ52" s="15"/>
      <c r="TTR52" s="15"/>
      <c r="TTS52" s="15"/>
      <c r="TTT52" s="15"/>
      <c r="TTU52" s="15"/>
      <c r="TTV52" s="15"/>
      <c r="TTW52" s="15"/>
      <c r="TTX52" s="15"/>
      <c r="TTY52" s="15"/>
      <c r="TTZ52" s="15"/>
      <c r="TUA52" s="15"/>
      <c r="TUB52" s="15"/>
      <c r="TUC52" s="15"/>
      <c r="TUD52" s="15"/>
      <c r="TUE52" s="15"/>
      <c r="TUF52" s="15"/>
      <c r="TUG52" s="15"/>
      <c r="TUH52" s="15"/>
      <c r="TUI52" s="15"/>
      <c r="TUJ52" s="15"/>
      <c r="TUK52" s="15"/>
      <c r="TUL52" s="15"/>
      <c r="TUM52" s="15"/>
      <c r="TUN52" s="15"/>
      <c r="TUO52" s="15"/>
      <c r="TUP52" s="15"/>
      <c r="TUQ52" s="15"/>
      <c r="TUR52" s="15"/>
      <c r="TUS52" s="15"/>
      <c r="TUT52" s="15"/>
      <c r="TUU52" s="15"/>
      <c r="TUV52" s="15"/>
      <c r="TUW52" s="15"/>
      <c r="TUX52" s="15"/>
      <c r="TUY52" s="15"/>
      <c r="TUZ52" s="15"/>
      <c r="TVA52" s="15"/>
      <c r="TVB52" s="15"/>
      <c r="TVC52" s="15"/>
      <c r="TVD52" s="15"/>
      <c r="TVE52" s="15"/>
      <c r="TVF52" s="15"/>
      <c r="TVG52" s="15"/>
      <c r="TVH52" s="15"/>
      <c r="TVI52" s="15"/>
      <c r="TVJ52" s="15"/>
      <c r="TVK52" s="15"/>
      <c r="TVL52" s="15"/>
      <c r="TVM52" s="15"/>
      <c r="TVN52" s="15"/>
      <c r="TVO52" s="15"/>
      <c r="TVP52" s="15"/>
      <c r="TVQ52" s="15"/>
      <c r="TVR52" s="15"/>
      <c r="TVS52" s="15"/>
      <c r="TVT52" s="15"/>
      <c r="TVU52" s="15"/>
      <c r="TVV52" s="15"/>
      <c r="TVW52" s="15"/>
      <c r="TVX52" s="15"/>
      <c r="TVY52" s="15"/>
      <c r="TVZ52" s="15"/>
      <c r="TWA52" s="15"/>
      <c r="TWB52" s="15"/>
      <c r="TWC52" s="15"/>
      <c r="TWD52" s="15"/>
      <c r="TWE52" s="15"/>
      <c r="TWF52" s="15"/>
      <c r="TWG52" s="15"/>
      <c r="TWH52" s="15"/>
      <c r="TWI52" s="15"/>
      <c r="TWJ52" s="15"/>
      <c r="TWK52" s="15"/>
      <c r="TWL52" s="15"/>
      <c r="TWM52" s="15"/>
      <c r="TWN52" s="15"/>
      <c r="TWO52" s="15"/>
      <c r="TWP52" s="15"/>
      <c r="TWQ52" s="15"/>
      <c r="TWR52" s="15"/>
      <c r="TWS52" s="15"/>
      <c r="TWT52" s="15"/>
      <c r="TWU52" s="15"/>
      <c r="TWV52" s="15"/>
      <c r="TWW52" s="15"/>
      <c r="TWX52" s="15"/>
      <c r="TWY52" s="15"/>
      <c r="TWZ52" s="15"/>
      <c r="TXA52" s="15"/>
      <c r="TXB52" s="15"/>
      <c r="TXC52" s="15"/>
      <c r="TXD52" s="15"/>
      <c r="TXE52" s="15"/>
      <c r="TXF52" s="15"/>
      <c r="TXG52" s="15"/>
      <c r="TXH52" s="15"/>
      <c r="TXI52" s="15"/>
      <c r="TXJ52" s="15"/>
      <c r="TXK52" s="15"/>
      <c r="TXL52" s="15"/>
      <c r="TXM52" s="15"/>
      <c r="TXN52" s="15"/>
      <c r="TXO52" s="15"/>
      <c r="TXP52" s="15"/>
      <c r="TXQ52" s="15"/>
      <c r="TXR52" s="15"/>
      <c r="TXS52" s="15"/>
      <c r="TXT52" s="15"/>
      <c r="TXU52" s="15"/>
      <c r="TXV52" s="15"/>
      <c r="TXW52" s="15"/>
      <c r="TXX52" s="15"/>
      <c r="TXY52" s="15"/>
      <c r="TXZ52" s="15"/>
      <c r="TYA52" s="15"/>
      <c r="TYB52" s="15"/>
      <c r="TYC52" s="15"/>
      <c r="TYD52" s="15"/>
      <c r="TYE52" s="15"/>
      <c r="TYF52" s="15"/>
      <c r="TYG52" s="15"/>
      <c r="TYH52" s="15"/>
      <c r="TYI52" s="15"/>
      <c r="TYJ52" s="15"/>
      <c r="TYK52" s="15"/>
      <c r="TYL52" s="15"/>
      <c r="TYM52" s="15"/>
      <c r="TYN52" s="15"/>
      <c r="TYO52" s="15"/>
      <c r="TYP52" s="15"/>
      <c r="TYQ52" s="15"/>
      <c r="TYR52" s="15"/>
      <c r="TYS52" s="15"/>
      <c r="TYT52" s="15"/>
      <c r="TYU52" s="15"/>
      <c r="TYV52" s="15"/>
      <c r="TYW52" s="15"/>
      <c r="TYX52" s="15"/>
      <c r="TYY52" s="15"/>
      <c r="TYZ52" s="15"/>
      <c r="TZA52" s="15"/>
      <c r="TZB52" s="15"/>
      <c r="TZC52" s="15"/>
      <c r="TZD52" s="15"/>
      <c r="TZE52" s="15"/>
      <c r="TZF52" s="15"/>
      <c r="TZG52" s="15"/>
      <c r="TZH52" s="15"/>
      <c r="TZI52" s="15"/>
      <c r="TZJ52" s="15"/>
      <c r="TZK52" s="15"/>
      <c r="TZL52" s="15"/>
      <c r="TZM52" s="15"/>
      <c r="TZN52" s="15"/>
      <c r="TZO52" s="15"/>
      <c r="TZP52" s="15"/>
      <c r="TZQ52" s="15"/>
      <c r="TZR52" s="15"/>
      <c r="TZS52" s="15"/>
      <c r="TZT52" s="15"/>
      <c r="TZU52" s="15"/>
      <c r="TZV52" s="15"/>
      <c r="TZW52" s="15"/>
      <c r="TZX52" s="15"/>
      <c r="TZY52" s="15"/>
      <c r="TZZ52" s="15"/>
      <c r="UAA52" s="15"/>
      <c r="UAB52" s="15"/>
      <c r="UAC52" s="15"/>
      <c r="UAD52" s="15"/>
      <c r="UAE52" s="15"/>
      <c r="UAF52" s="15"/>
      <c r="UAG52" s="15"/>
      <c r="UAH52" s="15"/>
      <c r="UAI52" s="15"/>
      <c r="UAJ52" s="15"/>
      <c r="UAK52" s="15"/>
      <c r="UAL52" s="15"/>
      <c r="UAM52" s="15"/>
      <c r="UAN52" s="15"/>
      <c r="UAO52" s="15"/>
      <c r="UAP52" s="15"/>
      <c r="UAQ52" s="15"/>
      <c r="UAR52" s="15"/>
      <c r="UAS52" s="15"/>
      <c r="UAT52" s="15"/>
      <c r="UAU52" s="15"/>
      <c r="UAV52" s="15"/>
      <c r="UAW52" s="15"/>
      <c r="UAX52" s="15"/>
      <c r="UAY52" s="15"/>
      <c r="UAZ52" s="15"/>
      <c r="UBA52" s="15"/>
      <c r="UBB52" s="15"/>
      <c r="UBC52" s="15"/>
      <c r="UBD52" s="15"/>
      <c r="UBE52" s="15"/>
      <c r="UBF52" s="15"/>
      <c r="UBG52" s="15"/>
      <c r="UBH52" s="15"/>
      <c r="UBI52" s="15"/>
      <c r="UBJ52" s="15"/>
      <c r="UBK52" s="15"/>
      <c r="UBL52" s="15"/>
      <c r="UBM52" s="15"/>
      <c r="UBN52" s="15"/>
      <c r="UBO52" s="15"/>
      <c r="UBP52" s="15"/>
      <c r="UBQ52" s="15"/>
      <c r="UBR52" s="15"/>
      <c r="UBS52" s="15"/>
      <c r="UBT52" s="15"/>
      <c r="UBU52" s="15"/>
      <c r="UBV52" s="15"/>
      <c r="UBW52" s="15"/>
      <c r="UBX52" s="15"/>
      <c r="UBY52" s="15"/>
      <c r="UBZ52" s="15"/>
      <c r="UCA52" s="15"/>
      <c r="UCB52" s="15"/>
      <c r="UCC52" s="15"/>
      <c r="UCD52" s="15"/>
      <c r="UCE52" s="15"/>
      <c r="UCF52" s="15"/>
      <c r="UCG52" s="15"/>
      <c r="UCH52" s="15"/>
      <c r="UCI52" s="15"/>
      <c r="UCJ52" s="15"/>
      <c r="UCK52" s="15"/>
      <c r="UCL52" s="15"/>
      <c r="UCM52" s="15"/>
      <c r="UCN52" s="15"/>
      <c r="UCO52" s="15"/>
      <c r="UCP52" s="15"/>
      <c r="UCQ52" s="15"/>
      <c r="UCR52" s="15"/>
      <c r="UCS52" s="15"/>
      <c r="UCT52" s="15"/>
      <c r="UCU52" s="15"/>
      <c r="UCV52" s="15"/>
      <c r="UCW52" s="15"/>
      <c r="UCX52" s="15"/>
      <c r="UCY52" s="15"/>
      <c r="UCZ52" s="15"/>
      <c r="UDA52" s="15"/>
      <c r="UDB52" s="15"/>
      <c r="UDC52" s="15"/>
      <c r="UDD52" s="15"/>
      <c r="UDE52" s="15"/>
      <c r="UDF52" s="15"/>
      <c r="UDG52" s="15"/>
      <c r="UDH52" s="15"/>
      <c r="UDI52" s="15"/>
      <c r="UDJ52" s="15"/>
      <c r="UDK52" s="15"/>
      <c r="UDL52" s="15"/>
      <c r="UDM52" s="15"/>
      <c r="UDN52" s="15"/>
      <c r="UDO52" s="15"/>
      <c r="UDP52" s="15"/>
      <c r="UDQ52" s="15"/>
      <c r="UDR52" s="15"/>
      <c r="UDS52" s="15"/>
      <c r="UDT52" s="15"/>
      <c r="UDU52" s="15"/>
      <c r="UDV52" s="15"/>
      <c r="UDW52" s="15"/>
      <c r="UDX52" s="15"/>
      <c r="UDY52" s="15"/>
      <c r="UDZ52" s="15"/>
      <c r="UEA52" s="15"/>
      <c r="UEB52" s="15"/>
      <c r="UEC52" s="15"/>
      <c r="UED52" s="15"/>
      <c r="UEE52" s="15"/>
      <c r="UEF52" s="15"/>
      <c r="UEG52" s="15"/>
      <c r="UEH52" s="15"/>
      <c r="UEI52" s="15"/>
      <c r="UEJ52" s="15"/>
      <c r="UEK52" s="15"/>
      <c r="UEL52" s="15"/>
      <c r="UEM52" s="15"/>
      <c r="UEN52" s="15"/>
      <c r="UEO52" s="15"/>
      <c r="UEP52" s="15"/>
      <c r="UEQ52" s="15"/>
      <c r="UER52" s="15"/>
      <c r="UES52" s="15"/>
      <c r="UET52" s="15"/>
      <c r="UEU52" s="15"/>
      <c r="UEV52" s="15"/>
      <c r="UEW52" s="15"/>
      <c r="UEX52" s="15"/>
      <c r="UEY52" s="15"/>
      <c r="UEZ52" s="15"/>
      <c r="UFA52" s="15"/>
      <c r="UFB52" s="15"/>
      <c r="UFC52" s="15"/>
      <c r="UFD52" s="15"/>
      <c r="UFE52" s="15"/>
      <c r="UFF52" s="15"/>
      <c r="UFG52" s="15"/>
      <c r="UFH52" s="15"/>
      <c r="UFI52" s="15"/>
      <c r="UFJ52" s="15"/>
      <c r="UFK52" s="15"/>
      <c r="UFL52" s="15"/>
      <c r="UFM52" s="15"/>
      <c r="UFN52" s="15"/>
      <c r="UFO52" s="15"/>
      <c r="UFP52" s="15"/>
      <c r="UFQ52" s="15"/>
      <c r="UFR52" s="15"/>
      <c r="UFS52" s="15"/>
      <c r="UFT52" s="15"/>
      <c r="UFU52" s="15"/>
      <c r="UFV52" s="15"/>
      <c r="UFW52" s="15"/>
      <c r="UFX52" s="15"/>
      <c r="UFY52" s="15"/>
      <c r="UFZ52" s="15"/>
      <c r="UGA52" s="15"/>
      <c r="UGB52" s="15"/>
      <c r="UGC52" s="15"/>
      <c r="UGD52" s="15"/>
      <c r="UGE52" s="15"/>
      <c r="UGF52" s="15"/>
      <c r="UGG52" s="15"/>
      <c r="UGH52" s="15"/>
      <c r="UGI52" s="15"/>
      <c r="UGJ52" s="15"/>
      <c r="UGK52" s="15"/>
      <c r="UGL52" s="15"/>
      <c r="UGM52" s="15"/>
      <c r="UGN52" s="15"/>
      <c r="UGO52" s="15"/>
      <c r="UGP52" s="15"/>
      <c r="UGQ52" s="15"/>
      <c r="UGR52" s="15"/>
      <c r="UGS52" s="15"/>
      <c r="UGT52" s="15"/>
      <c r="UGU52" s="15"/>
      <c r="UGV52" s="15"/>
      <c r="UGW52" s="15"/>
      <c r="UGX52" s="15"/>
      <c r="UGY52" s="15"/>
      <c r="UGZ52" s="15"/>
      <c r="UHA52" s="15"/>
      <c r="UHB52" s="15"/>
      <c r="UHC52" s="15"/>
      <c r="UHD52" s="15"/>
      <c r="UHE52" s="15"/>
      <c r="UHF52" s="15"/>
      <c r="UHG52" s="15"/>
      <c r="UHH52" s="15"/>
      <c r="UHI52" s="15"/>
      <c r="UHJ52" s="15"/>
      <c r="UHK52" s="15"/>
      <c r="UHL52" s="15"/>
      <c r="UHM52" s="15"/>
      <c r="UHN52" s="15"/>
      <c r="UHO52" s="15"/>
      <c r="UHP52" s="15"/>
      <c r="UHQ52" s="15"/>
      <c r="UHR52" s="15"/>
      <c r="UHS52" s="15"/>
      <c r="UHT52" s="15"/>
      <c r="UHU52" s="15"/>
      <c r="UHV52" s="15"/>
      <c r="UHW52" s="15"/>
      <c r="UHX52" s="15"/>
      <c r="UHY52" s="15"/>
      <c r="UHZ52" s="15"/>
      <c r="UIA52" s="15"/>
      <c r="UIB52" s="15"/>
      <c r="UIC52" s="15"/>
      <c r="UID52" s="15"/>
      <c r="UIE52" s="15"/>
      <c r="UIF52" s="15"/>
      <c r="UIG52" s="15"/>
      <c r="UIH52" s="15"/>
      <c r="UII52" s="15"/>
      <c r="UIJ52" s="15"/>
      <c r="UIK52" s="15"/>
      <c r="UIL52" s="15"/>
      <c r="UIM52" s="15"/>
      <c r="UIN52" s="15"/>
      <c r="UIO52" s="15"/>
      <c r="UIP52" s="15"/>
      <c r="UIQ52" s="15"/>
      <c r="UIR52" s="15"/>
      <c r="UIS52" s="15"/>
      <c r="UIT52" s="15"/>
      <c r="UIU52" s="15"/>
      <c r="UIV52" s="15"/>
      <c r="UIW52" s="15"/>
      <c r="UIX52" s="15"/>
      <c r="UIY52" s="15"/>
      <c r="UIZ52" s="15"/>
      <c r="UJA52" s="15"/>
      <c r="UJB52" s="15"/>
      <c r="UJC52" s="15"/>
      <c r="UJD52" s="15"/>
      <c r="UJE52" s="15"/>
      <c r="UJF52" s="15"/>
      <c r="UJG52" s="15"/>
      <c r="UJH52" s="15"/>
      <c r="UJI52" s="15"/>
      <c r="UJJ52" s="15"/>
      <c r="UJK52" s="15"/>
      <c r="UJL52" s="15"/>
      <c r="UJM52" s="15"/>
      <c r="UJN52" s="15"/>
      <c r="UJO52" s="15"/>
      <c r="UJP52" s="15"/>
      <c r="UJQ52" s="15"/>
      <c r="UJR52" s="15"/>
      <c r="UJS52" s="15"/>
      <c r="UJT52" s="15"/>
      <c r="UJU52" s="15"/>
      <c r="UJV52" s="15"/>
      <c r="UJW52" s="15"/>
      <c r="UJX52" s="15"/>
      <c r="UJY52" s="15"/>
      <c r="UJZ52" s="15"/>
      <c r="UKA52" s="15"/>
      <c r="UKB52" s="15"/>
      <c r="UKC52" s="15"/>
      <c r="UKD52" s="15"/>
      <c r="UKE52" s="15"/>
      <c r="UKF52" s="15"/>
      <c r="UKG52" s="15"/>
      <c r="UKH52" s="15"/>
      <c r="UKI52" s="15"/>
      <c r="UKJ52" s="15"/>
      <c r="UKK52" s="15"/>
      <c r="UKL52" s="15"/>
      <c r="UKM52" s="15"/>
      <c r="UKN52" s="15"/>
      <c r="UKO52" s="15"/>
      <c r="UKP52" s="15"/>
      <c r="UKQ52" s="15"/>
      <c r="UKR52" s="15"/>
      <c r="UKS52" s="15"/>
      <c r="UKT52" s="15"/>
      <c r="UKU52" s="15"/>
      <c r="UKV52" s="15"/>
      <c r="UKW52" s="15"/>
      <c r="UKX52" s="15"/>
      <c r="UKY52" s="15"/>
      <c r="UKZ52" s="15"/>
      <c r="ULA52" s="15"/>
      <c r="ULB52" s="15"/>
      <c r="ULC52" s="15"/>
      <c r="ULD52" s="15"/>
      <c r="ULE52" s="15"/>
      <c r="ULF52" s="15"/>
      <c r="ULG52" s="15"/>
      <c r="ULH52" s="15"/>
      <c r="ULI52" s="15"/>
      <c r="ULJ52" s="15"/>
      <c r="ULK52" s="15"/>
      <c r="ULL52" s="15"/>
      <c r="ULM52" s="15"/>
      <c r="ULN52" s="15"/>
      <c r="ULO52" s="15"/>
      <c r="ULP52" s="15"/>
      <c r="ULQ52" s="15"/>
      <c r="ULR52" s="15"/>
      <c r="ULS52" s="15"/>
      <c r="ULT52" s="15"/>
      <c r="ULU52" s="15"/>
      <c r="ULV52" s="15"/>
      <c r="ULW52" s="15"/>
      <c r="ULX52" s="15"/>
      <c r="ULY52" s="15"/>
      <c r="ULZ52" s="15"/>
      <c r="UMA52" s="15"/>
      <c r="UMB52" s="15"/>
      <c r="UMC52" s="15"/>
      <c r="UMD52" s="15"/>
      <c r="UME52" s="15"/>
      <c r="UMF52" s="15"/>
      <c r="UMG52" s="15"/>
      <c r="UMH52" s="15"/>
      <c r="UMI52" s="15"/>
      <c r="UMJ52" s="15"/>
      <c r="UMK52" s="15"/>
      <c r="UML52" s="15"/>
      <c r="UMM52" s="15"/>
      <c r="UMN52" s="15"/>
      <c r="UMO52" s="15"/>
      <c r="UMP52" s="15"/>
      <c r="UMQ52" s="15"/>
      <c r="UMR52" s="15"/>
      <c r="UMS52" s="15"/>
      <c r="UMT52" s="15"/>
      <c r="UMU52" s="15"/>
      <c r="UMV52" s="15"/>
      <c r="UMW52" s="15"/>
      <c r="UMX52" s="15"/>
      <c r="UMY52" s="15"/>
      <c r="UMZ52" s="15"/>
      <c r="UNA52" s="15"/>
      <c r="UNB52" s="15"/>
      <c r="UNC52" s="15"/>
      <c r="UND52" s="15"/>
      <c r="UNE52" s="15"/>
      <c r="UNF52" s="15"/>
      <c r="UNG52" s="15"/>
      <c r="UNH52" s="15"/>
      <c r="UNI52" s="15"/>
      <c r="UNJ52" s="15"/>
      <c r="UNK52" s="15"/>
      <c r="UNL52" s="15"/>
      <c r="UNM52" s="15"/>
      <c r="UNN52" s="15"/>
      <c r="UNO52" s="15"/>
      <c r="UNP52" s="15"/>
      <c r="UNQ52" s="15"/>
      <c r="UNR52" s="15"/>
      <c r="UNS52" s="15"/>
      <c r="UNT52" s="15"/>
      <c r="UNU52" s="15"/>
      <c r="UNV52" s="15"/>
      <c r="UNW52" s="15"/>
      <c r="UNX52" s="15"/>
      <c r="UNY52" s="15"/>
      <c r="UNZ52" s="15"/>
      <c r="UOA52" s="15"/>
      <c r="UOB52" s="15"/>
      <c r="UOC52" s="15"/>
      <c r="UOD52" s="15"/>
      <c r="UOE52" s="15"/>
      <c r="UOF52" s="15"/>
      <c r="UOG52" s="15"/>
      <c r="UOH52" s="15"/>
      <c r="UOI52" s="15"/>
      <c r="UOJ52" s="15"/>
      <c r="UOK52" s="15"/>
      <c r="UOL52" s="15"/>
      <c r="UOM52" s="15"/>
      <c r="UON52" s="15"/>
      <c r="UOO52" s="15"/>
      <c r="UOP52" s="15"/>
      <c r="UOQ52" s="15"/>
      <c r="UOR52" s="15"/>
      <c r="UOS52" s="15"/>
      <c r="UOT52" s="15"/>
      <c r="UOU52" s="15"/>
      <c r="UOV52" s="15"/>
      <c r="UOW52" s="15"/>
      <c r="UOX52" s="15"/>
      <c r="UOY52" s="15"/>
      <c r="UOZ52" s="15"/>
      <c r="UPA52" s="15"/>
      <c r="UPB52" s="15"/>
      <c r="UPC52" s="15"/>
      <c r="UPD52" s="15"/>
      <c r="UPE52" s="15"/>
      <c r="UPF52" s="15"/>
      <c r="UPG52" s="15"/>
      <c r="UPH52" s="15"/>
      <c r="UPI52" s="15"/>
      <c r="UPJ52" s="15"/>
      <c r="UPK52" s="15"/>
      <c r="UPL52" s="15"/>
      <c r="UPM52" s="15"/>
      <c r="UPN52" s="15"/>
      <c r="UPO52" s="15"/>
      <c r="UPP52" s="15"/>
      <c r="UPQ52" s="15"/>
      <c r="UPR52" s="15"/>
      <c r="UPS52" s="15"/>
      <c r="UPT52" s="15"/>
      <c r="UPU52" s="15"/>
      <c r="UPV52" s="15"/>
      <c r="UPW52" s="15"/>
      <c r="UPX52" s="15"/>
      <c r="UPY52" s="15"/>
      <c r="UPZ52" s="15"/>
      <c r="UQA52" s="15"/>
      <c r="UQB52" s="15"/>
      <c r="UQC52" s="15"/>
      <c r="UQD52" s="15"/>
      <c r="UQE52" s="15"/>
      <c r="UQF52" s="15"/>
      <c r="UQG52" s="15"/>
      <c r="UQH52" s="15"/>
      <c r="UQI52" s="15"/>
      <c r="UQJ52" s="15"/>
      <c r="UQK52" s="15"/>
      <c r="UQL52" s="15"/>
      <c r="UQM52" s="15"/>
      <c r="UQN52" s="15"/>
      <c r="UQO52" s="15"/>
      <c r="UQP52" s="15"/>
      <c r="UQQ52" s="15"/>
      <c r="UQR52" s="15"/>
      <c r="UQS52" s="15"/>
      <c r="UQT52" s="15"/>
      <c r="UQU52" s="15"/>
      <c r="UQV52" s="15"/>
      <c r="UQW52" s="15"/>
      <c r="UQX52" s="15"/>
      <c r="UQY52" s="15"/>
      <c r="UQZ52" s="15"/>
      <c r="URA52" s="15"/>
      <c r="URB52" s="15"/>
      <c r="URC52" s="15"/>
      <c r="URD52" s="15"/>
      <c r="URE52" s="15"/>
      <c r="URF52" s="15"/>
      <c r="URG52" s="15"/>
      <c r="URH52" s="15"/>
      <c r="URI52" s="15"/>
      <c r="URJ52" s="15"/>
      <c r="URK52" s="15"/>
      <c r="URL52" s="15"/>
      <c r="URM52" s="15"/>
      <c r="URN52" s="15"/>
      <c r="URO52" s="15"/>
      <c r="URP52" s="15"/>
      <c r="URQ52" s="15"/>
      <c r="URR52" s="15"/>
      <c r="URS52" s="15"/>
      <c r="URT52" s="15"/>
      <c r="URU52" s="15"/>
      <c r="URV52" s="15"/>
      <c r="URW52" s="15"/>
      <c r="URX52" s="15"/>
      <c r="URY52" s="15"/>
      <c r="URZ52" s="15"/>
      <c r="USA52" s="15"/>
      <c r="USB52" s="15"/>
      <c r="USC52" s="15"/>
      <c r="USD52" s="15"/>
      <c r="USE52" s="15"/>
      <c r="USF52" s="15"/>
      <c r="USG52" s="15"/>
      <c r="USH52" s="15"/>
      <c r="USI52" s="15"/>
      <c r="USJ52" s="15"/>
      <c r="USK52" s="15"/>
      <c r="USL52" s="15"/>
      <c r="USM52" s="15"/>
      <c r="USN52" s="15"/>
      <c r="USO52" s="15"/>
      <c r="USP52" s="15"/>
      <c r="USQ52" s="15"/>
      <c r="USR52" s="15"/>
      <c r="USS52" s="15"/>
      <c r="UST52" s="15"/>
      <c r="USU52" s="15"/>
      <c r="USV52" s="15"/>
      <c r="USW52" s="15"/>
      <c r="USX52" s="15"/>
      <c r="USY52" s="15"/>
      <c r="USZ52" s="15"/>
      <c r="UTA52" s="15"/>
      <c r="UTB52" s="15"/>
      <c r="UTC52" s="15"/>
      <c r="UTD52" s="15"/>
      <c r="UTE52" s="15"/>
      <c r="UTF52" s="15"/>
      <c r="UTG52" s="15"/>
      <c r="UTH52" s="15"/>
      <c r="UTI52" s="15"/>
      <c r="UTJ52" s="15"/>
      <c r="UTK52" s="15"/>
      <c r="UTL52" s="15"/>
      <c r="UTM52" s="15"/>
      <c r="UTN52" s="15"/>
      <c r="UTO52" s="15"/>
      <c r="UTP52" s="15"/>
      <c r="UTQ52" s="15"/>
      <c r="UTR52" s="15"/>
      <c r="UTS52" s="15"/>
      <c r="UTT52" s="15"/>
      <c r="UTU52" s="15"/>
      <c r="UTV52" s="15"/>
      <c r="UTW52" s="15"/>
      <c r="UTX52" s="15"/>
      <c r="UTY52" s="15"/>
      <c r="UTZ52" s="15"/>
      <c r="UUA52" s="15"/>
      <c r="UUB52" s="15"/>
      <c r="UUC52" s="15"/>
      <c r="UUD52" s="15"/>
      <c r="UUE52" s="15"/>
      <c r="UUF52" s="15"/>
      <c r="UUG52" s="15"/>
      <c r="UUH52" s="15"/>
      <c r="UUI52" s="15"/>
      <c r="UUJ52" s="15"/>
      <c r="UUK52" s="15"/>
      <c r="UUL52" s="15"/>
      <c r="UUM52" s="15"/>
      <c r="UUN52" s="15"/>
      <c r="UUO52" s="15"/>
      <c r="UUP52" s="15"/>
      <c r="UUQ52" s="15"/>
      <c r="UUR52" s="15"/>
      <c r="UUS52" s="15"/>
      <c r="UUT52" s="15"/>
      <c r="UUU52" s="15"/>
      <c r="UUV52" s="15"/>
      <c r="UUW52" s="15"/>
      <c r="UUX52" s="15"/>
      <c r="UUY52" s="15"/>
      <c r="UUZ52" s="15"/>
      <c r="UVA52" s="15"/>
      <c r="UVB52" s="15"/>
      <c r="UVC52" s="15"/>
      <c r="UVD52" s="15"/>
      <c r="UVE52" s="15"/>
      <c r="UVF52" s="15"/>
      <c r="UVG52" s="15"/>
      <c r="UVH52" s="15"/>
      <c r="UVI52" s="15"/>
      <c r="UVJ52" s="15"/>
      <c r="UVK52" s="15"/>
      <c r="UVL52" s="15"/>
      <c r="UVM52" s="15"/>
      <c r="UVN52" s="15"/>
      <c r="UVO52" s="15"/>
      <c r="UVP52" s="15"/>
      <c r="UVQ52" s="15"/>
      <c r="UVR52" s="15"/>
      <c r="UVS52" s="15"/>
      <c r="UVT52" s="15"/>
      <c r="UVU52" s="15"/>
      <c r="UVV52" s="15"/>
      <c r="UVW52" s="15"/>
      <c r="UVX52" s="15"/>
      <c r="UVY52" s="15"/>
      <c r="UVZ52" s="15"/>
      <c r="UWA52" s="15"/>
      <c r="UWB52" s="15"/>
      <c r="UWC52" s="15"/>
      <c r="UWD52" s="15"/>
      <c r="UWE52" s="15"/>
      <c r="UWF52" s="15"/>
      <c r="UWG52" s="15"/>
      <c r="UWH52" s="15"/>
      <c r="UWI52" s="15"/>
      <c r="UWJ52" s="15"/>
      <c r="UWK52" s="15"/>
      <c r="UWL52" s="15"/>
      <c r="UWM52" s="15"/>
      <c r="UWN52" s="15"/>
      <c r="UWO52" s="15"/>
      <c r="UWP52" s="15"/>
      <c r="UWQ52" s="15"/>
      <c r="UWR52" s="15"/>
      <c r="UWS52" s="15"/>
      <c r="UWT52" s="15"/>
      <c r="UWU52" s="15"/>
      <c r="UWV52" s="15"/>
      <c r="UWW52" s="15"/>
      <c r="UWX52" s="15"/>
      <c r="UWY52" s="15"/>
      <c r="UWZ52" s="15"/>
      <c r="UXA52" s="15"/>
      <c r="UXB52" s="15"/>
      <c r="UXC52" s="15"/>
      <c r="UXD52" s="15"/>
      <c r="UXE52" s="15"/>
      <c r="UXF52" s="15"/>
      <c r="UXG52" s="15"/>
      <c r="UXH52" s="15"/>
      <c r="UXI52" s="15"/>
      <c r="UXJ52" s="15"/>
      <c r="UXK52" s="15"/>
      <c r="UXL52" s="15"/>
      <c r="UXM52" s="15"/>
      <c r="UXN52" s="15"/>
      <c r="UXO52" s="15"/>
      <c r="UXP52" s="15"/>
      <c r="UXQ52" s="15"/>
      <c r="UXR52" s="15"/>
      <c r="UXS52" s="15"/>
      <c r="UXT52" s="15"/>
      <c r="UXU52" s="15"/>
      <c r="UXV52" s="15"/>
      <c r="UXW52" s="15"/>
      <c r="UXX52" s="15"/>
      <c r="UXY52" s="15"/>
      <c r="UXZ52" s="15"/>
      <c r="UYA52" s="15"/>
      <c r="UYB52" s="15"/>
      <c r="UYC52" s="15"/>
      <c r="UYD52" s="15"/>
      <c r="UYE52" s="15"/>
      <c r="UYF52" s="15"/>
      <c r="UYG52" s="15"/>
      <c r="UYH52" s="15"/>
      <c r="UYI52" s="15"/>
      <c r="UYJ52" s="15"/>
      <c r="UYK52" s="15"/>
      <c r="UYL52" s="15"/>
      <c r="UYM52" s="15"/>
      <c r="UYN52" s="15"/>
      <c r="UYO52" s="15"/>
      <c r="UYP52" s="15"/>
      <c r="UYQ52" s="15"/>
      <c r="UYR52" s="15"/>
      <c r="UYS52" s="15"/>
      <c r="UYT52" s="15"/>
      <c r="UYU52" s="15"/>
      <c r="UYV52" s="15"/>
      <c r="UYW52" s="15"/>
      <c r="UYX52" s="15"/>
      <c r="UYY52" s="15"/>
      <c r="UYZ52" s="15"/>
      <c r="UZA52" s="15"/>
      <c r="UZB52" s="15"/>
      <c r="UZC52" s="15"/>
      <c r="UZD52" s="15"/>
      <c r="UZE52" s="15"/>
      <c r="UZF52" s="15"/>
      <c r="UZG52" s="15"/>
      <c r="UZH52" s="15"/>
      <c r="UZI52" s="15"/>
      <c r="UZJ52" s="15"/>
      <c r="UZK52" s="15"/>
      <c r="UZL52" s="15"/>
      <c r="UZM52" s="15"/>
      <c r="UZN52" s="15"/>
      <c r="UZO52" s="15"/>
      <c r="UZP52" s="15"/>
      <c r="UZQ52" s="15"/>
      <c r="UZR52" s="15"/>
      <c r="UZS52" s="15"/>
      <c r="UZT52" s="15"/>
      <c r="UZU52" s="15"/>
      <c r="UZV52" s="15"/>
      <c r="UZW52" s="15"/>
      <c r="UZX52" s="15"/>
      <c r="UZY52" s="15"/>
      <c r="UZZ52" s="15"/>
      <c r="VAA52" s="15"/>
      <c r="VAB52" s="15"/>
      <c r="VAC52" s="15"/>
      <c r="VAD52" s="15"/>
      <c r="VAE52" s="15"/>
      <c r="VAF52" s="15"/>
      <c r="VAG52" s="15"/>
      <c r="VAH52" s="15"/>
      <c r="VAI52" s="15"/>
      <c r="VAJ52" s="15"/>
      <c r="VAK52" s="15"/>
      <c r="VAL52" s="15"/>
      <c r="VAM52" s="15"/>
      <c r="VAN52" s="15"/>
      <c r="VAO52" s="15"/>
      <c r="VAP52" s="15"/>
      <c r="VAQ52" s="15"/>
      <c r="VAR52" s="15"/>
      <c r="VAS52" s="15"/>
      <c r="VAT52" s="15"/>
      <c r="VAU52" s="15"/>
      <c r="VAV52" s="15"/>
      <c r="VAW52" s="15"/>
      <c r="VAX52" s="15"/>
      <c r="VAY52" s="15"/>
      <c r="VAZ52" s="15"/>
      <c r="VBA52" s="15"/>
      <c r="VBB52" s="15"/>
      <c r="VBC52" s="15"/>
      <c r="VBD52" s="15"/>
      <c r="VBE52" s="15"/>
      <c r="VBF52" s="15"/>
      <c r="VBG52" s="15"/>
      <c r="VBH52" s="15"/>
      <c r="VBI52" s="15"/>
      <c r="VBJ52" s="15"/>
      <c r="VBK52" s="15"/>
      <c r="VBL52" s="15"/>
      <c r="VBM52" s="15"/>
      <c r="VBN52" s="15"/>
      <c r="VBO52" s="15"/>
      <c r="VBP52" s="15"/>
      <c r="VBQ52" s="15"/>
      <c r="VBR52" s="15"/>
      <c r="VBS52" s="15"/>
      <c r="VBT52" s="15"/>
      <c r="VBU52" s="15"/>
      <c r="VBV52" s="15"/>
      <c r="VBW52" s="15"/>
      <c r="VBX52" s="15"/>
      <c r="VBY52" s="15"/>
      <c r="VBZ52" s="15"/>
      <c r="VCA52" s="15"/>
      <c r="VCB52" s="15"/>
      <c r="VCC52" s="15"/>
      <c r="VCD52" s="15"/>
      <c r="VCE52" s="15"/>
      <c r="VCF52" s="15"/>
      <c r="VCG52" s="15"/>
      <c r="VCH52" s="15"/>
      <c r="VCI52" s="15"/>
      <c r="VCJ52" s="15"/>
      <c r="VCK52" s="15"/>
      <c r="VCL52" s="15"/>
      <c r="VCM52" s="15"/>
      <c r="VCN52" s="15"/>
      <c r="VCO52" s="15"/>
      <c r="VCP52" s="15"/>
      <c r="VCQ52" s="15"/>
      <c r="VCR52" s="15"/>
      <c r="VCS52" s="15"/>
      <c r="VCT52" s="15"/>
      <c r="VCU52" s="15"/>
      <c r="VCV52" s="15"/>
      <c r="VCW52" s="15"/>
      <c r="VCX52" s="15"/>
      <c r="VCY52" s="15"/>
      <c r="VCZ52" s="15"/>
      <c r="VDA52" s="15"/>
      <c r="VDB52" s="15"/>
      <c r="VDC52" s="15"/>
      <c r="VDD52" s="15"/>
      <c r="VDE52" s="15"/>
      <c r="VDF52" s="15"/>
      <c r="VDG52" s="15"/>
      <c r="VDH52" s="15"/>
      <c r="VDI52" s="15"/>
      <c r="VDJ52" s="15"/>
      <c r="VDK52" s="15"/>
      <c r="VDL52" s="15"/>
      <c r="VDM52" s="15"/>
      <c r="VDN52" s="15"/>
      <c r="VDO52" s="15"/>
      <c r="VDP52" s="15"/>
      <c r="VDQ52" s="15"/>
      <c r="VDR52" s="15"/>
      <c r="VDS52" s="15"/>
      <c r="VDT52" s="15"/>
      <c r="VDU52" s="15"/>
      <c r="VDV52" s="15"/>
      <c r="VDW52" s="15"/>
      <c r="VDX52" s="15"/>
      <c r="VDY52" s="15"/>
      <c r="VDZ52" s="15"/>
      <c r="VEA52" s="15"/>
      <c r="VEB52" s="15"/>
      <c r="VEC52" s="15"/>
      <c r="VED52" s="15"/>
      <c r="VEE52" s="15"/>
      <c r="VEF52" s="15"/>
      <c r="VEG52" s="15"/>
      <c r="VEH52" s="15"/>
      <c r="VEI52" s="15"/>
      <c r="VEJ52" s="15"/>
      <c r="VEK52" s="15"/>
      <c r="VEL52" s="15"/>
      <c r="VEM52" s="15"/>
      <c r="VEN52" s="15"/>
      <c r="VEO52" s="15"/>
      <c r="VEP52" s="15"/>
      <c r="VEQ52" s="15"/>
      <c r="VER52" s="15"/>
      <c r="VES52" s="15"/>
      <c r="VET52" s="15"/>
      <c r="VEU52" s="15"/>
      <c r="VEV52" s="15"/>
      <c r="VEW52" s="15"/>
      <c r="VEX52" s="15"/>
      <c r="VEY52" s="15"/>
      <c r="VEZ52" s="15"/>
      <c r="VFA52" s="15"/>
      <c r="VFB52" s="15"/>
      <c r="VFC52" s="15"/>
      <c r="VFD52" s="15"/>
      <c r="VFE52" s="15"/>
      <c r="VFF52" s="15"/>
      <c r="VFG52" s="15"/>
      <c r="VFH52" s="15"/>
      <c r="VFI52" s="15"/>
      <c r="VFJ52" s="15"/>
      <c r="VFK52" s="15"/>
      <c r="VFL52" s="15"/>
      <c r="VFM52" s="15"/>
      <c r="VFN52" s="15"/>
      <c r="VFO52" s="15"/>
      <c r="VFP52" s="15"/>
      <c r="VFQ52" s="15"/>
      <c r="VFR52" s="15"/>
      <c r="VFS52" s="15"/>
      <c r="VFT52" s="15"/>
      <c r="VFU52" s="15"/>
      <c r="VFV52" s="15"/>
      <c r="VFW52" s="15"/>
      <c r="VFX52" s="15"/>
      <c r="VFY52" s="15"/>
      <c r="VFZ52" s="15"/>
      <c r="VGA52" s="15"/>
      <c r="VGB52" s="15"/>
      <c r="VGC52" s="15"/>
      <c r="VGD52" s="15"/>
      <c r="VGE52" s="15"/>
      <c r="VGF52" s="15"/>
      <c r="VGG52" s="15"/>
      <c r="VGH52" s="15"/>
      <c r="VGI52" s="15"/>
      <c r="VGJ52" s="15"/>
      <c r="VGK52" s="15"/>
      <c r="VGL52" s="15"/>
      <c r="VGM52" s="15"/>
      <c r="VGN52" s="15"/>
      <c r="VGO52" s="15"/>
      <c r="VGP52" s="15"/>
      <c r="VGQ52" s="15"/>
      <c r="VGR52" s="15"/>
      <c r="VGS52" s="15"/>
      <c r="VGT52" s="15"/>
      <c r="VGU52" s="15"/>
      <c r="VGV52" s="15"/>
      <c r="VGW52" s="15"/>
      <c r="VGX52" s="15"/>
      <c r="VGY52" s="15"/>
      <c r="VGZ52" s="15"/>
      <c r="VHA52" s="15"/>
      <c r="VHB52" s="15"/>
      <c r="VHC52" s="15"/>
      <c r="VHD52" s="15"/>
      <c r="VHE52" s="15"/>
      <c r="VHF52" s="15"/>
      <c r="VHG52" s="15"/>
      <c r="VHH52" s="15"/>
      <c r="VHI52" s="15"/>
      <c r="VHJ52" s="15"/>
      <c r="VHK52" s="15"/>
      <c r="VHL52" s="15"/>
      <c r="VHM52" s="15"/>
      <c r="VHN52" s="15"/>
      <c r="VHO52" s="15"/>
      <c r="VHP52" s="15"/>
      <c r="VHQ52" s="15"/>
      <c r="VHR52" s="15"/>
      <c r="VHS52" s="15"/>
      <c r="VHT52" s="15"/>
      <c r="VHU52" s="15"/>
      <c r="VHV52" s="15"/>
      <c r="VHW52" s="15"/>
      <c r="VHX52" s="15"/>
      <c r="VHY52" s="15"/>
      <c r="VHZ52" s="15"/>
      <c r="VIA52" s="15"/>
      <c r="VIB52" s="15"/>
      <c r="VIC52" s="15"/>
      <c r="VID52" s="15"/>
      <c r="VIE52" s="15"/>
      <c r="VIF52" s="15"/>
      <c r="VIG52" s="15"/>
      <c r="VIH52" s="15"/>
      <c r="VII52" s="15"/>
      <c r="VIJ52" s="15"/>
      <c r="VIK52" s="15"/>
      <c r="VIL52" s="15"/>
      <c r="VIM52" s="15"/>
      <c r="VIN52" s="15"/>
      <c r="VIO52" s="15"/>
      <c r="VIP52" s="15"/>
      <c r="VIQ52" s="15"/>
      <c r="VIR52" s="15"/>
      <c r="VIS52" s="15"/>
      <c r="VIT52" s="15"/>
      <c r="VIU52" s="15"/>
      <c r="VIV52" s="15"/>
      <c r="VIW52" s="15"/>
      <c r="VIX52" s="15"/>
      <c r="VIY52" s="15"/>
      <c r="VIZ52" s="15"/>
      <c r="VJA52" s="15"/>
      <c r="VJB52" s="15"/>
      <c r="VJC52" s="15"/>
      <c r="VJD52" s="15"/>
      <c r="VJE52" s="15"/>
      <c r="VJF52" s="15"/>
      <c r="VJG52" s="15"/>
      <c r="VJH52" s="15"/>
      <c r="VJI52" s="15"/>
      <c r="VJJ52" s="15"/>
      <c r="VJK52" s="15"/>
      <c r="VJL52" s="15"/>
      <c r="VJM52" s="15"/>
      <c r="VJN52" s="15"/>
      <c r="VJO52" s="15"/>
      <c r="VJP52" s="15"/>
      <c r="VJQ52" s="15"/>
      <c r="VJR52" s="15"/>
      <c r="VJS52" s="15"/>
      <c r="VJT52" s="15"/>
      <c r="VJU52" s="15"/>
      <c r="VJV52" s="15"/>
      <c r="VJW52" s="15"/>
      <c r="VJX52" s="15"/>
      <c r="VJY52" s="15"/>
      <c r="VJZ52" s="15"/>
      <c r="VKA52" s="15"/>
      <c r="VKB52" s="15"/>
      <c r="VKC52" s="15"/>
      <c r="VKD52" s="15"/>
      <c r="VKE52" s="15"/>
      <c r="VKF52" s="15"/>
      <c r="VKG52" s="15"/>
      <c r="VKH52" s="15"/>
      <c r="VKI52" s="15"/>
      <c r="VKJ52" s="15"/>
      <c r="VKK52" s="15"/>
      <c r="VKL52" s="15"/>
      <c r="VKM52" s="15"/>
      <c r="VKN52" s="15"/>
      <c r="VKO52" s="15"/>
      <c r="VKP52" s="15"/>
      <c r="VKQ52" s="15"/>
      <c r="VKR52" s="15"/>
      <c r="VKS52" s="15"/>
      <c r="VKT52" s="15"/>
      <c r="VKU52" s="15"/>
      <c r="VKV52" s="15"/>
      <c r="VKW52" s="15"/>
      <c r="VKX52" s="15"/>
      <c r="VKY52" s="15"/>
      <c r="VKZ52" s="15"/>
      <c r="VLA52" s="15"/>
      <c r="VLB52" s="15"/>
      <c r="VLC52" s="15"/>
      <c r="VLD52" s="15"/>
      <c r="VLE52" s="15"/>
      <c r="VLF52" s="15"/>
      <c r="VLG52" s="15"/>
      <c r="VLH52" s="15"/>
      <c r="VLI52" s="15"/>
      <c r="VLJ52" s="15"/>
      <c r="VLK52" s="15"/>
      <c r="VLL52" s="15"/>
      <c r="VLM52" s="15"/>
      <c r="VLN52" s="15"/>
      <c r="VLO52" s="15"/>
      <c r="VLP52" s="15"/>
      <c r="VLQ52" s="15"/>
      <c r="VLR52" s="15"/>
      <c r="VLS52" s="15"/>
      <c r="VLT52" s="15"/>
      <c r="VLU52" s="15"/>
      <c r="VLV52" s="15"/>
      <c r="VLW52" s="15"/>
      <c r="VLX52" s="15"/>
      <c r="VLY52" s="15"/>
      <c r="VLZ52" s="15"/>
      <c r="VMA52" s="15"/>
      <c r="VMB52" s="15"/>
      <c r="VMC52" s="15"/>
      <c r="VMD52" s="15"/>
      <c r="VME52" s="15"/>
      <c r="VMF52" s="15"/>
      <c r="VMG52" s="15"/>
      <c r="VMH52" s="15"/>
      <c r="VMI52" s="15"/>
      <c r="VMJ52" s="15"/>
      <c r="VMK52" s="15"/>
      <c r="VML52" s="15"/>
      <c r="VMM52" s="15"/>
      <c r="VMN52" s="15"/>
      <c r="VMO52" s="15"/>
      <c r="VMP52" s="15"/>
      <c r="VMQ52" s="15"/>
      <c r="VMR52" s="15"/>
      <c r="VMS52" s="15"/>
      <c r="VMT52" s="15"/>
      <c r="VMU52" s="15"/>
      <c r="VMV52" s="15"/>
      <c r="VMW52" s="15"/>
      <c r="VMX52" s="15"/>
      <c r="VMY52" s="15"/>
      <c r="VMZ52" s="15"/>
      <c r="VNA52" s="15"/>
      <c r="VNB52" s="15"/>
      <c r="VNC52" s="15"/>
      <c r="VND52" s="15"/>
      <c r="VNE52" s="15"/>
      <c r="VNF52" s="15"/>
      <c r="VNG52" s="15"/>
      <c r="VNH52" s="15"/>
      <c r="VNI52" s="15"/>
      <c r="VNJ52" s="15"/>
      <c r="VNK52" s="15"/>
      <c r="VNL52" s="15"/>
      <c r="VNM52" s="15"/>
      <c r="VNN52" s="15"/>
      <c r="VNO52" s="15"/>
      <c r="VNP52" s="15"/>
      <c r="VNQ52" s="15"/>
      <c r="VNR52" s="15"/>
      <c r="VNS52" s="15"/>
      <c r="VNT52" s="15"/>
      <c r="VNU52" s="15"/>
      <c r="VNV52" s="15"/>
      <c r="VNW52" s="15"/>
      <c r="VNX52" s="15"/>
      <c r="VNY52" s="15"/>
      <c r="VNZ52" s="15"/>
      <c r="VOA52" s="15"/>
      <c r="VOB52" s="15"/>
      <c r="VOC52" s="15"/>
      <c r="VOD52" s="15"/>
      <c r="VOE52" s="15"/>
      <c r="VOF52" s="15"/>
      <c r="VOG52" s="15"/>
      <c r="VOH52" s="15"/>
      <c r="VOI52" s="15"/>
      <c r="VOJ52" s="15"/>
      <c r="VOK52" s="15"/>
      <c r="VOL52" s="15"/>
      <c r="VOM52" s="15"/>
      <c r="VON52" s="15"/>
      <c r="VOO52" s="15"/>
      <c r="VOP52" s="15"/>
      <c r="VOQ52" s="15"/>
      <c r="VOR52" s="15"/>
      <c r="VOS52" s="15"/>
      <c r="VOT52" s="15"/>
      <c r="VOU52" s="15"/>
      <c r="VOV52" s="15"/>
      <c r="VOW52" s="15"/>
      <c r="VOX52" s="15"/>
      <c r="VOY52" s="15"/>
      <c r="VOZ52" s="15"/>
      <c r="VPA52" s="15"/>
      <c r="VPB52" s="15"/>
      <c r="VPC52" s="15"/>
      <c r="VPD52" s="15"/>
      <c r="VPE52" s="15"/>
      <c r="VPF52" s="15"/>
      <c r="VPG52" s="15"/>
      <c r="VPH52" s="15"/>
      <c r="VPI52" s="15"/>
      <c r="VPJ52" s="15"/>
      <c r="VPK52" s="15"/>
      <c r="VPL52" s="15"/>
      <c r="VPM52" s="15"/>
      <c r="VPN52" s="15"/>
      <c r="VPO52" s="15"/>
      <c r="VPP52" s="15"/>
      <c r="VPQ52" s="15"/>
      <c r="VPR52" s="15"/>
      <c r="VPS52" s="15"/>
      <c r="VPT52" s="15"/>
      <c r="VPU52" s="15"/>
      <c r="VPV52" s="15"/>
      <c r="VPW52" s="15"/>
      <c r="VPX52" s="15"/>
      <c r="VPY52" s="15"/>
      <c r="VPZ52" s="15"/>
      <c r="VQA52" s="15"/>
      <c r="VQB52" s="15"/>
      <c r="VQC52" s="15"/>
      <c r="VQD52" s="15"/>
      <c r="VQE52" s="15"/>
      <c r="VQF52" s="15"/>
      <c r="VQG52" s="15"/>
      <c r="VQH52" s="15"/>
      <c r="VQI52" s="15"/>
      <c r="VQJ52" s="15"/>
      <c r="VQK52" s="15"/>
      <c r="VQL52" s="15"/>
      <c r="VQM52" s="15"/>
      <c r="VQN52" s="15"/>
      <c r="VQO52" s="15"/>
      <c r="VQP52" s="15"/>
      <c r="VQQ52" s="15"/>
      <c r="VQR52" s="15"/>
      <c r="VQS52" s="15"/>
      <c r="VQT52" s="15"/>
      <c r="VQU52" s="15"/>
      <c r="VQV52" s="15"/>
      <c r="VQW52" s="15"/>
      <c r="VQX52" s="15"/>
      <c r="VQY52" s="15"/>
      <c r="VQZ52" s="15"/>
      <c r="VRA52" s="15"/>
      <c r="VRB52" s="15"/>
      <c r="VRC52" s="15"/>
      <c r="VRD52" s="15"/>
      <c r="VRE52" s="15"/>
      <c r="VRF52" s="15"/>
      <c r="VRG52" s="15"/>
      <c r="VRH52" s="15"/>
      <c r="VRI52" s="15"/>
      <c r="VRJ52" s="15"/>
      <c r="VRK52" s="15"/>
      <c r="VRL52" s="15"/>
      <c r="VRM52" s="15"/>
      <c r="VRN52" s="15"/>
      <c r="VRO52" s="15"/>
      <c r="VRP52" s="15"/>
      <c r="VRQ52" s="15"/>
      <c r="VRR52" s="15"/>
      <c r="VRS52" s="15"/>
      <c r="VRT52" s="15"/>
      <c r="VRU52" s="15"/>
      <c r="VRV52" s="15"/>
      <c r="VRW52" s="15"/>
      <c r="VRX52" s="15"/>
      <c r="VRY52" s="15"/>
      <c r="VRZ52" s="15"/>
      <c r="VSA52" s="15"/>
      <c r="VSB52" s="15"/>
      <c r="VSC52" s="15"/>
      <c r="VSD52" s="15"/>
      <c r="VSE52" s="15"/>
      <c r="VSF52" s="15"/>
      <c r="VSG52" s="15"/>
      <c r="VSH52" s="15"/>
      <c r="VSI52" s="15"/>
      <c r="VSJ52" s="15"/>
      <c r="VSK52" s="15"/>
      <c r="VSL52" s="15"/>
      <c r="VSM52" s="15"/>
      <c r="VSN52" s="15"/>
      <c r="VSO52" s="15"/>
      <c r="VSP52" s="15"/>
      <c r="VSQ52" s="15"/>
      <c r="VSR52" s="15"/>
      <c r="VSS52" s="15"/>
      <c r="VST52" s="15"/>
      <c r="VSU52" s="15"/>
      <c r="VSV52" s="15"/>
      <c r="VSW52" s="15"/>
      <c r="VSX52" s="15"/>
      <c r="VSY52" s="15"/>
      <c r="VSZ52" s="15"/>
      <c r="VTA52" s="15"/>
      <c r="VTB52" s="15"/>
      <c r="VTC52" s="15"/>
      <c r="VTD52" s="15"/>
      <c r="VTE52" s="15"/>
      <c r="VTF52" s="15"/>
      <c r="VTG52" s="15"/>
      <c r="VTH52" s="15"/>
      <c r="VTI52" s="15"/>
      <c r="VTJ52" s="15"/>
      <c r="VTK52" s="15"/>
      <c r="VTL52" s="15"/>
      <c r="VTM52" s="15"/>
      <c r="VTN52" s="15"/>
      <c r="VTO52" s="15"/>
      <c r="VTP52" s="15"/>
      <c r="VTQ52" s="15"/>
      <c r="VTR52" s="15"/>
      <c r="VTS52" s="15"/>
      <c r="VTT52" s="15"/>
      <c r="VTU52" s="15"/>
      <c r="VTV52" s="15"/>
      <c r="VTW52" s="15"/>
      <c r="VTX52" s="15"/>
      <c r="VTY52" s="15"/>
      <c r="VTZ52" s="15"/>
      <c r="VUA52" s="15"/>
      <c r="VUB52" s="15"/>
      <c r="VUC52" s="15"/>
      <c r="VUD52" s="15"/>
      <c r="VUE52" s="15"/>
      <c r="VUF52" s="15"/>
      <c r="VUG52" s="15"/>
      <c r="VUH52" s="15"/>
      <c r="VUI52" s="15"/>
      <c r="VUJ52" s="15"/>
      <c r="VUK52" s="15"/>
      <c r="VUL52" s="15"/>
      <c r="VUM52" s="15"/>
      <c r="VUN52" s="15"/>
      <c r="VUO52" s="15"/>
      <c r="VUP52" s="15"/>
      <c r="VUQ52" s="15"/>
      <c r="VUR52" s="15"/>
      <c r="VUS52" s="15"/>
      <c r="VUT52" s="15"/>
      <c r="VUU52" s="15"/>
      <c r="VUV52" s="15"/>
      <c r="VUW52" s="15"/>
      <c r="VUX52" s="15"/>
      <c r="VUY52" s="15"/>
      <c r="VUZ52" s="15"/>
      <c r="VVA52" s="15"/>
      <c r="VVB52" s="15"/>
      <c r="VVC52" s="15"/>
      <c r="VVD52" s="15"/>
      <c r="VVE52" s="15"/>
      <c r="VVF52" s="15"/>
      <c r="VVG52" s="15"/>
      <c r="VVH52" s="15"/>
      <c r="VVI52" s="15"/>
      <c r="VVJ52" s="15"/>
      <c r="VVK52" s="15"/>
      <c r="VVL52" s="15"/>
      <c r="VVM52" s="15"/>
      <c r="VVN52" s="15"/>
      <c r="VVO52" s="15"/>
      <c r="VVP52" s="15"/>
      <c r="VVQ52" s="15"/>
      <c r="VVR52" s="15"/>
      <c r="VVS52" s="15"/>
      <c r="VVT52" s="15"/>
      <c r="VVU52" s="15"/>
      <c r="VVV52" s="15"/>
      <c r="VVW52" s="15"/>
      <c r="VVX52" s="15"/>
      <c r="VVY52" s="15"/>
      <c r="VVZ52" s="15"/>
      <c r="VWA52" s="15"/>
      <c r="VWB52" s="15"/>
      <c r="VWC52" s="15"/>
      <c r="VWD52" s="15"/>
      <c r="VWE52" s="15"/>
      <c r="VWF52" s="15"/>
      <c r="VWG52" s="15"/>
      <c r="VWH52" s="15"/>
      <c r="VWI52" s="15"/>
      <c r="VWJ52" s="15"/>
      <c r="VWK52" s="15"/>
      <c r="VWL52" s="15"/>
      <c r="VWM52" s="15"/>
      <c r="VWN52" s="15"/>
      <c r="VWO52" s="15"/>
      <c r="VWP52" s="15"/>
      <c r="VWQ52" s="15"/>
      <c r="VWR52" s="15"/>
      <c r="VWS52" s="15"/>
      <c r="VWT52" s="15"/>
      <c r="VWU52" s="15"/>
      <c r="VWV52" s="15"/>
      <c r="VWW52" s="15"/>
      <c r="VWX52" s="15"/>
      <c r="VWY52" s="15"/>
      <c r="VWZ52" s="15"/>
      <c r="VXA52" s="15"/>
      <c r="VXB52" s="15"/>
      <c r="VXC52" s="15"/>
      <c r="VXD52" s="15"/>
      <c r="VXE52" s="15"/>
      <c r="VXF52" s="15"/>
      <c r="VXG52" s="15"/>
      <c r="VXH52" s="15"/>
      <c r="VXI52" s="15"/>
      <c r="VXJ52" s="15"/>
      <c r="VXK52" s="15"/>
      <c r="VXL52" s="15"/>
      <c r="VXM52" s="15"/>
      <c r="VXN52" s="15"/>
      <c r="VXO52" s="15"/>
      <c r="VXP52" s="15"/>
      <c r="VXQ52" s="15"/>
      <c r="VXR52" s="15"/>
      <c r="VXS52" s="15"/>
      <c r="VXT52" s="15"/>
      <c r="VXU52" s="15"/>
      <c r="VXV52" s="15"/>
      <c r="VXW52" s="15"/>
      <c r="VXX52" s="15"/>
      <c r="VXY52" s="15"/>
      <c r="VXZ52" s="15"/>
      <c r="VYA52" s="15"/>
      <c r="VYB52" s="15"/>
      <c r="VYC52" s="15"/>
      <c r="VYD52" s="15"/>
      <c r="VYE52" s="15"/>
      <c r="VYF52" s="15"/>
      <c r="VYG52" s="15"/>
      <c r="VYH52" s="15"/>
      <c r="VYI52" s="15"/>
      <c r="VYJ52" s="15"/>
      <c r="VYK52" s="15"/>
      <c r="VYL52" s="15"/>
      <c r="VYM52" s="15"/>
      <c r="VYN52" s="15"/>
      <c r="VYO52" s="15"/>
      <c r="VYP52" s="15"/>
      <c r="VYQ52" s="15"/>
      <c r="VYR52" s="15"/>
      <c r="VYS52" s="15"/>
      <c r="VYT52" s="15"/>
      <c r="VYU52" s="15"/>
      <c r="VYV52" s="15"/>
      <c r="VYW52" s="15"/>
      <c r="VYX52" s="15"/>
      <c r="VYY52" s="15"/>
      <c r="VYZ52" s="15"/>
      <c r="VZA52" s="15"/>
      <c r="VZB52" s="15"/>
      <c r="VZC52" s="15"/>
      <c r="VZD52" s="15"/>
      <c r="VZE52" s="15"/>
      <c r="VZF52" s="15"/>
      <c r="VZG52" s="15"/>
      <c r="VZH52" s="15"/>
      <c r="VZI52" s="15"/>
      <c r="VZJ52" s="15"/>
      <c r="VZK52" s="15"/>
      <c r="VZL52" s="15"/>
      <c r="VZM52" s="15"/>
      <c r="VZN52" s="15"/>
      <c r="VZO52" s="15"/>
      <c r="VZP52" s="15"/>
      <c r="VZQ52" s="15"/>
      <c r="VZR52" s="15"/>
      <c r="VZS52" s="15"/>
      <c r="VZT52" s="15"/>
      <c r="VZU52" s="15"/>
      <c r="VZV52" s="15"/>
      <c r="VZW52" s="15"/>
      <c r="VZX52" s="15"/>
      <c r="VZY52" s="15"/>
      <c r="VZZ52" s="15"/>
      <c r="WAA52" s="15"/>
      <c r="WAB52" s="15"/>
      <c r="WAC52" s="15"/>
      <c r="WAD52" s="15"/>
      <c r="WAE52" s="15"/>
      <c r="WAF52" s="15"/>
      <c r="WAG52" s="15"/>
      <c r="WAH52" s="15"/>
      <c r="WAI52" s="15"/>
      <c r="WAJ52" s="15"/>
      <c r="WAK52" s="15"/>
      <c r="WAL52" s="15"/>
      <c r="WAM52" s="15"/>
      <c r="WAN52" s="15"/>
      <c r="WAO52" s="15"/>
      <c r="WAP52" s="15"/>
      <c r="WAQ52" s="15"/>
      <c r="WAR52" s="15"/>
      <c r="WAS52" s="15"/>
      <c r="WAT52" s="15"/>
      <c r="WAU52" s="15"/>
      <c r="WAV52" s="15"/>
      <c r="WAW52" s="15"/>
      <c r="WAX52" s="15"/>
      <c r="WAY52" s="15"/>
      <c r="WAZ52" s="15"/>
      <c r="WBA52" s="15"/>
      <c r="WBB52" s="15"/>
      <c r="WBC52" s="15"/>
      <c r="WBD52" s="15"/>
      <c r="WBE52" s="15"/>
      <c r="WBF52" s="15"/>
      <c r="WBG52" s="15"/>
      <c r="WBH52" s="15"/>
      <c r="WBI52" s="15"/>
      <c r="WBJ52" s="15"/>
      <c r="WBK52" s="15"/>
      <c r="WBL52" s="15"/>
      <c r="WBM52" s="15"/>
      <c r="WBN52" s="15"/>
      <c r="WBO52" s="15"/>
      <c r="WBP52" s="15"/>
      <c r="WBQ52" s="15"/>
      <c r="WBR52" s="15"/>
      <c r="WBS52" s="15"/>
      <c r="WBT52" s="15"/>
      <c r="WBU52" s="15"/>
      <c r="WBV52" s="15"/>
      <c r="WBW52" s="15"/>
      <c r="WBX52" s="15"/>
      <c r="WBY52" s="15"/>
      <c r="WBZ52" s="15"/>
      <c r="WCA52" s="15"/>
      <c r="WCB52" s="15"/>
      <c r="WCC52" s="15"/>
      <c r="WCD52" s="15"/>
      <c r="WCE52" s="15"/>
      <c r="WCF52" s="15"/>
      <c r="WCG52" s="15"/>
      <c r="WCH52" s="15"/>
      <c r="WCI52" s="15"/>
      <c r="WCJ52" s="15"/>
      <c r="WCK52" s="15"/>
      <c r="WCL52" s="15"/>
      <c r="WCM52" s="15"/>
      <c r="WCN52" s="15"/>
      <c r="WCO52" s="15"/>
      <c r="WCP52" s="15"/>
      <c r="WCQ52" s="15"/>
      <c r="WCR52" s="15"/>
      <c r="WCS52" s="15"/>
      <c r="WCT52" s="15"/>
      <c r="WCU52" s="15"/>
      <c r="WCV52" s="15"/>
      <c r="WCW52" s="15"/>
      <c r="WCX52" s="15"/>
      <c r="WCY52" s="15"/>
      <c r="WCZ52" s="15"/>
      <c r="WDA52" s="15"/>
      <c r="WDB52" s="15"/>
      <c r="WDC52" s="15"/>
      <c r="WDD52" s="15"/>
      <c r="WDE52" s="15"/>
      <c r="WDF52" s="15"/>
      <c r="WDG52" s="15"/>
      <c r="WDH52" s="15"/>
      <c r="WDI52" s="15"/>
      <c r="WDJ52" s="15"/>
      <c r="WDK52" s="15"/>
      <c r="WDL52" s="15"/>
      <c r="WDM52" s="15"/>
      <c r="WDN52" s="15"/>
      <c r="WDO52" s="15"/>
      <c r="WDP52" s="15"/>
      <c r="WDQ52" s="15"/>
      <c r="WDR52" s="15"/>
      <c r="WDS52" s="15"/>
      <c r="WDT52" s="15"/>
      <c r="WDU52" s="15"/>
      <c r="WDV52" s="15"/>
      <c r="WDW52" s="15"/>
      <c r="WDX52" s="15"/>
      <c r="WDY52" s="15"/>
      <c r="WDZ52" s="15"/>
      <c r="WEA52" s="15"/>
      <c r="WEB52" s="15"/>
      <c r="WEC52" s="15"/>
      <c r="WED52" s="15"/>
      <c r="WEE52" s="15"/>
      <c r="WEF52" s="15"/>
      <c r="WEG52" s="15"/>
      <c r="WEH52" s="15"/>
      <c r="WEI52" s="15"/>
      <c r="WEJ52" s="15"/>
      <c r="WEK52" s="15"/>
      <c r="WEL52" s="15"/>
      <c r="WEM52" s="15"/>
      <c r="WEN52" s="15"/>
      <c r="WEO52" s="15"/>
      <c r="WEP52" s="15"/>
      <c r="WEQ52" s="15"/>
      <c r="WER52" s="15"/>
      <c r="WES52" s="15"/>
      <c r="WET52" s="15"/>
      <c r="WEU52" s="15"/>
      <c r="WEV52" s="15"/>
      <c r="WEW52" s="15"/>
      <c r="WEX52" s="15"/>
      <c r="WEY52" s="15"/>
      <c r="WEZ52" s="15"/>
      <c r="WFA52" s="15"/>
      <c r="WFB52" s="15"/>
      <c r="WFC52" s="15"/>
      <c r="WFD52" s="15"/>
      <c r="WFE52" s="15"/>
      <c r="WFF52" s="15"/>
      <c r="WFG52" s="15"/>
      <c r="WFH52" s="15"/>
      <c r="WFI52" s="15"/>
      <c r="WFJ52" s="15"/>
      <c r="WFK52" s="15"/>
      <c r="WFL52" s="15"/>
      <c r="WFM52" s="15"/>
      <c r="WFN52" s="15"/>
      <c r="WFO52" s="15"/>
      <c r="WFP52" s="15"/>
      <c r="WFQ52" s="15"/>
      <c r="WFR52" s="15"/>
      <c r="WFS52" s="15"/>
      <c r="WFT52" s="15"/>
      <c r="WFU52" s="15"/>
      <c r="WFV52" s="15"/>
      <c r="WFW52" s="15"/>
      <c r="WFX52" s="15"/>
      <c r="WFY52" s="15"/>
      <c r="WFZ52" s="15"/>
      <c r="WGA52" s="15"/>
      <c r="WGB52" s="15"/>
      <c r="WGC52" s="15"/>
      <c r="WGD52" s="15"/>
      <c r="WGE52" s="15"/>
      <c r="WGF52" s="15"/>
      <c r="WGG52" s="15"/>
      <c r="WGH52" s="15"/>
      <c r="WGI52" s="15"/>
      <c r="WGJ52" s="15"/>
      <c r="WGK52" s="15"/>
      <c r="WGL52" s="15"/>
      <c r="WGM52" s="15"/>
      <c r="WGN52" s="15"/>
      <c r="WGO52" s="15"/>
      <c r="WGP52" s="15"/>
      <c r="WGQ52" s="15"/>
      <c r="WGR52" s="15"/>
      <c r="WGS52" s="15"/>
      <c r="WGT52" s="15"/>
      <c r="WGU52" s="15"/>
      <c r="WGV52" s="15"/>
      <c r="WGW52" s="15"/>
      <c r="WGX52" s="15"/>
      <c r="WGY52" s="15"/>
      <c r="WGZ52" s="15"/>
      <c r="WHA52" s="15"/>
      <c r="WHB52" s="15"/>
      <c r="WHC52" s="15"/>
      <c r="WHD52" s="15"/>
      <c r="WHE52" s="15"/>
      <c r="WHF52" s="15"/>
      <c r="WHG52" s="15"/>
      <c r="WHH52" s="15"/>
      <c r="WHI52" s="15"/>
      <c r="WHJ52" s="15"/>
      <c r="WHK52" s="15"/>
      <c r="WHL52" s="15"/>
      <c r="WHM52" s="15"/>
      <c r="WHN52" s="15"/>
      <c r="WHO52" s="15"/>
      <c r="WHP52" s="15"/>
      <c r="WHQ52" s="15"/>
      <c r="WHR52" s="15"/>
      <c r="WHS52" s="15"/>
      <c r="WHT52" s="15"/>
      <c r="WHU52" s="15"/>
      <c r="WHV52" s="15"/>
      <c r="WHW52" s="15"/>
      <c r="WHX52" s="15"/>
      <c r="WHY52" s="15"/>
      <c r="WHZ52" s="15"/>
      <c r="WIA52" s="15"/>
      <c r="WIB52" s="15"/>
      <c r="WIC52" s="15"/>
      <c r="WID52" s="15"/>
      <c r="WIE52" s="15"/>
      <c r="WIF52" s="15"/>
      <c r="WIG52" s="15"/>
      <c r="WIH52" s="15"/>
      <c r="WII52" s="15"/>
      <c r="WIJ52" s="15"/>
      <c r="WIK52" s="15"/>
      <c r="WIL52" s="15"/>
      <c r="WIM52" s="15"/>
      <c r="WIN52" s="15"/>
      <c r="WIO52" s="15"/>
      <c r="WIP52" s="15"/>
      <c r="WIQ52" s="15"/>
      <c r="WIR52" s="15"/>
      <c r="WIS52" s="15"/>
      <c r="WIT52" s="15"/>
      <c r="WIU52" s="15"/>
      <c r="WIV52" s="15"/>
      <c r="WIW52" s="15"/>
      <c r="WIX52" s="15"/>
      <c r="WIY52" s="15"/>
      <c r="WIZ52" s="15"/>
      <c r="WJA52" s="15"/>
      <c r="WJB52" s="15"/>
      <c r="WJC52" s="15"/>
      <c r="WJD52" s="15"/>
      <c r="WJE52" s="15"/>
      <c r="WJF52" s="15"/>
      <c r="WJG52" s="15"/>
      <c r="WJH52" s="15"/>
      <c r="WJI52" s="15"/>
      <c r="WJJ52" s="15"/>
      <c r="WJK52" s="15"/>
      <c r="WJL52" s="15"/>
      <c r="WJM52" s="15"/>
      <c r="WJN52" s="15"/>
      <c r="WJO52" s="15"/>
      <c r="WJP52" s="15"/>
      <c r="WJQ52" s="15"/>
      <c r="WJR52" s="15"/>
      <c r="WJS52" s="15"/>
      <c r="WJT52" s="15"/>
      <c r="WJU52" s="15"/>
      <c r="WJV52" s="15"/>
      <c r="WJW52" s="15"/>
      <c r="WJX52" s="15"/>
      <c r="WJY52" s="15"/>
      <c r="WJZ52" s="15"/>
      <c r="WKA52" s="15"/>
      <c r="WKB52" s="15"/>
      <c r="WKC52" s="15"/>
      <c r="WKD52" s="15"/>
      <c r="WKE52" s="15"/>
      <c r="WKF52" s="15"/>
      <c r="WKG52" s="15"/>
      <c r="WKH52" s="15"/>
      <c r="WKI52" s="15"/>
      <c r="WKJ52" s="15"/>
      <c r="WKK52" s="15"/>
      <c r="WKL52" s="15"/>
      <c r="WKM52" s="15"/>
      <c r="WKN52" s="15"/>
      <c r="WKO52" s="15"/>
      <c r="WKP52" s="15"/>
      <c r="WKQ52" s="15"/>
      <c r="WKR52" s="15"/>
      <c r="WKS52" s="15"/>
      <c r="WKT52" s="15"/>
      <c r="WKU52" s="15"/>
      <c r="WKV52" s="15"/>
      <c r="WKW52" s="15"/>
      <c r="WKX52" s="15"/>
      <c r="WKY52" s="15"/>
      <c r="WKZ52" s="15"/>
      <c r="WLA52" s="15"/>
      <c r="WLB52" s="15"/>
      <c r="WLC52" s="15"/>
      <c r="WLD52" s="15"/>
      <c r="WLE52" s="15"/>
      <c r="WLF52" s="15"/>
      <c r="WLG52" s="15"/>
      <c r="WLH52" s="15"/>
      <c r="WLI52" s="15"/>
      <c r="WLJ52" s="15"/>
      <c r="WLK52" s="15"/>
      <c r="WLL52" s="15"/>
      <c r="WLM52" s="15"/>
      <c r="WLN52" s="15"/>
      <c r="WLO52" s="15"/>
      <c r="WLP52" s="15"/>
      <c r="WLQ52" s="15"/>
      <c r="WLR52" s="15"/>
      <c r="WLS52" s="15"/>
      <c r="WLT52" s="15"/>
      <c r="WLU52" s="15"/>
      <c r="WLV52" s="15"/>
      <c r="WLW52" s="15"/>
      <c r="WLX52" s="15"/>
      <c r="WLY52" s="15"/>
      <c r="WLZ52" s="15"/>
      <c r="WMA52" s="15"/>
      <c r="WMB52" s="15"/>
      <c r="WMC52" s="15"/>
      <c r="WMD52" s="15"/>
      <c r="WME52" s="15"/>
      <c r="WMF52" s="15"/>
      <c r="WMG52" s="15"/>
      <c r="WMH52" s="15"/>
      <c r="WMI52" s="15"/>
      <c r="WMJ52" s="15"/>
      <c r="WMK52" s="15"/>
      <c r="WML52" s="15"/>
      <c r="WMM52" s="15"/>
      <c r="WMN52" s="15"/>
      <c r="WMO52" s="15"/>
      <c r="WMP52" s="15"/>
      <c r="WMQ52" s="15"/>
      <c r="WMR52" s="15"/>
      <c r="WMS52" s="15"/>
      <c r="WMT52" s="15"/>
      <c r="WMU52" s="15"/>
      <c r="WMV52" s="15"/>
      <c r="WMW52" s="15"/>
      <c r="WMX52" s="15"/>
      <c r="WMY52" s="15"/>
      <c r="WMZ52" s="15"/>
      <c r="WNA52" s="15"/>
      <c r="WNB52" s="15"/>
      <c r="WNC52" s="15"/>
      <c r="WND52" s="15"/>
      <c r="WNE52" s="15"/>
      <c r="WNF52" s="15"/>
      <c r="WNG52" s="15"/>
      <c r="WNH52" s="15"/>
      <c r="WNI52" s="15"/>
      <c r="WNJ52" s="15"/>
      <c r="WNK52" s="15"/>
      <c r="WNL52" s="15"/>
      <c r="WNM52" s="15"/>
      <c r="WNN52" s="15"/>
      <c r="WNO52" s="15"/>
      <c r="WNP52" s="15"/>
      <c r="WNQ52" s="15"/>
      <c r="WNR52" s="15"/>
      <c r="WNS52" s="15"/>
      <c r="WNT52" s="15"/>
      <c r="WNU52" s="15"/>
      <c r="WNV52" s="15"/>
      <c r="WNW52" s="15"/>
      <c r="WNX52" s="15"/>
      <c r="WNY52" s="15"/>
      <c r="WNZ52" s="15"/>
      <c r="WOA52" s="15"/>
      <c r="WOB52" s="15"/>
      <c r="WOC52" s="15"/>
      <c r="WOD52" s="15"/>
      <c r="WOE52" s="15"/>
      <c r="WOF52" s="15"/>
      <c r="WOG52" s="15"/>
      <c r="WOH52" s="15"/>
      <c r="WOI52" s="15"/>
      <c r="WOJ52" s="15"/>
      <c r="WOK52" s="15"/>
      <c r="WOL52" s="15"/>
      <c r="WOM52" s="15"/>
      <c r="WON52" s="15"/>
      <c r="WOO52" s="15"/>
      <c r="WOP52" s="15"/>
      <c r="WOQ52" s="15"/>
      <c r="WOR52" s="15"/>
      <c r="WOS52" s="15"/>
      <c r="WOT52" s="15"/>
      <c r="WOU52" s="15"/>
      <c r="WOV52" s="15"/>
      <c r="WOW52" s="15"/>
      <c r="WOX52" s="15"/>
      <c r="WOY52" s="15"/>
      <c r="WOZ52" s="15"/>
      <c r="WPA52" s="15"/>
      <c r="WPB52" s="15"/>
      <c r="WPC52" s="15"/>
      <c r="WPD52" s="15"/>
      <c r="WPE52" s="15"/>
      <c r="WPF52" s="15"/>
      <c r="WPG52" s="15"/>
      <c r="WPH52" s="15"/>
      <c r="WPI52" s="15"/>
      <c r="WPJ52" s="15"/>
      <c r="WPK52" s="15"/>
      <c r="WPL52" s="15"/>
      <c r="WPM52" s="15"/>
      <c r="WPN52" s="15"/>
      <c r="WPO52" s="15"/>
      <c r="WPP52" s="15"/>
      <c r="WPQ52" s="15"/>
      <c r="WPR52" s="15"/>
      <c r="WPS52" s="15"/>
      <c r="WPT52" s="15"/>
      <c r="WPU52" s="15"/>
      <c r="WPV52" s="15"/>
      <c r="WPW52" s="15"/>
      <c r="WPX52" s="15"/>
      <c r="WPY52" s="15"/>
      <c r="WPZ52" s="15"/>
      <c r="WQA52" s="15"/>
      <c r="WQB52" s="15"/>
      <c r="WQC52" s="15"/>
      <c r="WQD52" s="15"/>
      <c r="WQE52" s="15"/>
      <c r="WQF52" s="15"/>
      <c r="WQG52" s="15"/>
      <c r="WQH52" s="15"/>
      <c r="WQI52" s="15"/>
      <c r="WQJ52" s="15"/>
      <c r="WQK52" s="15"/>
      <c r="WQL52" s="15"/>
      <c r="WQM52" s="15"/>
      <c r="WQN52" s="15"/>
      <c r="WQO52" s="15"/>
      <c r="WQP52" s="15"/>
      <c r="WQQ52" s="15"/>
      <c r="WQR52" s="15"/>
      <c r="WQS52" s="15"/>
      <c r="WQT52" s="15"/>
      <c r="WQU52" s="15"/>
      <c r="WQV52" s="15"/>
      <c r="WQW52" s="15"/>
      <c r="WQX52" s="15"/>
      <c r="WQY52" s="15"/>
      <c r="WQZ52" s="15"/>
      <c r="WRA52" s="15"/>
      <c r="WRB52" s="15"/>
      <c r="WRC52" s="15"/>
      <c r="WRD52" s="15"/>
      <c r="WRE52" s="15"/>
      <c r="WRF52" s="15"/>
      <c r="WRG52" s="15"/>
      <c r="WRH52" s="15"/>
      <c r="WRI52" s="15"/>
      <c r="WRJ52" s="15"/>
      <c r="WRK52" s="15"/>
      <c r="WRL52" s="15"/>
      <c r="WRM52" s="15"/>
      <c r="WRN52" s="15"/>
      <c r="WRO52" s="15"/>
      <c r="WRP52" s="15"/>
      <c r="WRQ52" s="15"/>
      <c r="WRR52" s="15"/>
      <c r="WRS52" s="15"/>
      <c r="WRT52" s="15"/>
      <c r="WRU52" s="15"/>
      <c r="WRV52" s="15"/>
      <c r="WRW52" s="15"/>
      <c r="WRX52" s="15"/>
      <c r="WRY52" s="15"/>
      <c r="WRZ52" s="15"/>
      <c r="WSA52" s="15"/>
      <c r="WSB52" s="15"/>
      <c r="WSC52" s="15"/>
      <c r="WSD52" s="15"/>
      <c r="WSE52" s="15"/>
      <c r="WSF52" s="15"/>
      <c r="WSG52" s="15"/>
      <c r="WSH52" s="15"/>
      <c r="WSI52" s="15"/>
      <c r="WSJ52" s="15"/>
      <c r="WSK52" s="15"/>
      <c r="WSL52" s="15"/>
      <c r="WSM52" s="15"/>
      <c r="WSN52" s="15"/>
      <c r="WSO52" s="15"/>
      <c r="WSP52" s="15"/>
      <c r="WSQ52" s="15"/>
      <c r="WSR52" s="15"/>
      <c r="WSS52" s="15"/>
      <c r="WST52" s="15"/>
      <c r="WSU52" s="15"/>
      <c r="WSV52" s="15"/>
      <c r="WSW52" s="15"/>
      <c r="WSX52" s="15"/>
      <c r="WSY52" s="15"/>
      <c r="WSZ52" s="15"/>
      <c r="WTA52" s="15"/>
      <c r="WTB52" s="15"/>
      <c r="WTC52" s="15"/>
      <c r="WTD52" s="15"/>
      <c r="WTE52" s="15"/>
      <c r="WTF52" s="15"/>
      <c r="WTG52" s="15"/>
      <c r="WTH52" s="15"/>
      <c r="WTI52" s="15"/>
      <c r="WTJ52" s="15"/>
      <c r="WTK52" s="15"/>
      <c r="WTL52" s="15"/>
      <c r="WTM52" s="15"/>
      <c r="WTN52" s="15"/>
      <c r="WTO52" s="15"/>
      <c r="WTP52" s="15"/>
      <c r="WTQ52" s="15"/>
      <c r="WTR52" s="15"/>
      <c r="WTS52" s="15"/>
      <c r="WTT52" s="15"/>
      <c r="WTU52" s="15"/>
      <c r="WTV52" s="15"/>
      <c r="WTW52" s="15"/>
      <c r="WTX52" s="15"/>
      <c r="WTY52" s="15"/>
      <c r="WTZ52" s="15"/>
      <c r="WUA52" s="15"/>
      <c r="WUB52" s="15"/>
      <c r="WUC52" s="15"/>
      <c r="WUD52" s="15"/>
      <c r="WUE52" s="15"/>
      <c r="WUF52" s="15"/>
      <c r="WUG52" s="15"/>
      <c r="WUH52" s="15"/>
      <c r="WUI52" s="15"/>
      <c r="WUJ52" s="15"/>
      <c r="WUK52" s="15"/>
      <c r="WUL52" s="15"/>
      <c r="WUM52" s="15"/>
      <c r="WUN52" s="15"/>
      <c r="WUO52" s="15"/>
      <c r="WUP52" s="15"/>
      <c r="WUQ52" s="15"/>
      <c r="WUR52" s="15"/>
      <c r="WUS52" s="15"/>
      <c r="WUT52" s="15"/>
      <c r="WUU52" s="15"/>
      <c r="WUV52" s="15"/>
      <c r="WUW52" s="15"/>
      <c r="WUX52" s="15"/>
      <c r="WUY52" s="15"/>
      <c r="WUZ52" s="15"/>
      <c r="WVA52" s="15"/>
      <c r="WVB52" s="15"/>
      <c r="WVC52" s="15"/>
      <c r="WVD52" s="15"/>
      <c r="WVE52" s="15"/>
      <c r="WVF52" s="15"/>
      <c r="WVG52" s="15"/>
      <c r="WVH52" s="15"/>
      <c r="WVI52" s="15"/>
      <c r="WVJ52" s="15"/>
      <c r="WVK52" s="15"/>
      <c r="WVL52" s="15"/>
      <c r="WVM52" s="15"/>
      <c r="WVN52" s="15"/>
      <c r="WVO52" s="15"/>
      <c r="WVP52" s="15"/>
      <c r="WVQ52" s="15"/>
      <c r="WVR52" s="15"/>
      <c r="WVS52" s="15"/>
      <c r="WVT52" s="15"/>
      <c r="WVU52" s="15"/>
      <c r="WVV52" s="15"/>
      <c r="WVW52" s="15"/>
      <c r="WVX52" s="15"/>
      <c r="WVY52" s="15"/>
      <c r="WVZ52" s="15"/>
      <c r="WWA52" s="15"/>
      <c r="WWB52" s="15"/>
      <c r="WWC52" s="15"/>
      <c r="WWD52" s="15"/>
      <c r="WWE52" s="15"/>
      <c r="WWF52" s="15"/>
      <c r="WWG52" s="15"/>
      <c r="WWH52" s="15"/>
      <c r="WWI52" s="15"/>
      <c r="WWJ52" s="15"/>
      <c r="WWK52" s="15"/>
      <c r="WWL52" s="15"/>
      <c r="WWM52" s="15"/>
      <c r="WWN52" s="15"/>
      <c r="WWO52" s="15"/>
      <c r="WWP52" s="15"/>
      <c r="WWQ52" s="15"/>
      <c r="WWR52" s="15"/>
      <c r="WWS52" s="15"/>
      <c r="WWT52" s="15"/>
      <c r="WWU52" s="15"/>
      <c r="WWV52" s="15"/>
      <c r="WWW52" s="15"/>
      <c r="WWX52" s="15"/>
      <c r="WWY52" s="15"/>
      <c r="WWZ52" s="15"/>
      <c r="WXA52" s="15"/>
      <c r="WXB52" s="15"/>
      <c r="WXC52" s="15"/>
      <c r="WXD52" s="15"/>
      <c r="WXE52" s="15"/>
      <c r="WXF52" s="15"/>
      <c r="WXG52" s="15"/>
      <c r="WXH52" s="15"/>
      <c r="WXI52" s="15"/>
      <c r="WXJ52" s="15"/>
      <c r="WXK52" s="15"/>
      <c r="WXL52" s="15"/>
      <c r="WXM52" s="15"/>
      <c r="WXN52" s="15"/>
      <c r="WXO52" s="15"/>
      <c r="WXP52" s="15"/>
      <c r="WXQ52" s="15"/>
      <c r="WXR52" s="15"/>
      <c r="WXS52" s="15"/>
      <c r="WXT52" s="15"/>
      <c r="WXU52" s="15"/>
      <c r="WXV52" s="15"/>
      <c r="WXW52" s="15"/>
      <c r="WXX52" s="15"/>
      <c r="WXY52" s="15"/>
      <c r="WXZ52" s="15"/>
      <c r="WYA52" s="15"/>
      <c r="WYB52" s="15"/>
      <c r="WYC52" s="15"/>
      <c r="WYD52" s="15"/>
      <c r="WYE52" s="15"/>
      <c r="WYF52" s="15"/>
      <c r="WYG52" s="15"/>
      <c r="WYH52" s="15"/>
      <c r="WYI52" s="15"/>
      <c r="WYJ52" s="15"/>
      <c r="WYK52" s="15"/>
      <c r="WYL52" s="15"/>
      <c r="WYM52" s="15"/>
      <c r="WYN52" s="15"/>
      <c r="WYO52" s="15"/>
      <c r="WYP52" s="15"/>
      <c r="WYQ52" s="15"/>
      <c r="WYR52" s="15"/>
      <c r="WYS52" s="15"/>
      <c r="WYT52" s="15"/>
      <c r="WYU52" s="15"/>
      <c r="WYV52" s="15"/>
      <c r="WYW52" s="15"/>
      <c r="WYX52" s="15"/>
      <c r="WYY52" s="15"/>
      <c r="WYZ52" s="15"/>
      <c r="WZA52" s="15"/>
      <c r="WZB52" s="15"/>
      <c r="WZC52" s="15"/>
      <c r="WZD52" s="15"/>
      <c r="WZE52" s="15"/>
      <c r="WZF52" s="15"/>
      <c r="WZG52" s="15"/>
      <c r="WZH52" s="15"/>
      <c r="WZI52" s="15"/>
      <c r="WZJ52" s="15"/>
      <c r="WZK52" s="15"/>
      <c r="WZL52" s="15"/>
      <c r="WZM52" s="15"/>
      <c r="WZN52" s="15"/>
      <c r="WZO52" s="15"/>
      <c r="WZP52" s="15"/>
      <c r="WZQ52" s="15"/>
      <c r="WZR52" s="15"/>
      <c r="WZS52" s="15"/>
      <c r="WZT52" s="15"/>
      <c r="WZU52" s="15"/>
      <c r="WZV52" s="15"/>
      <c r="WZW52" s="15"/>
      <c r="WZX52" s="15"/>
      <c r="WZY52" s="15"/>
      <c r="WZZ52" s="15"/>
      <c r="XAA52" s="15"/>
      <c r="XAB52" s="15"/>
      <c r="XAC52" s="15"/>
      <c r="XAD52" s="15"/>
      <c r="XAE52" s="15"/>
      <c r="XAF52" s="15"/>
      <c r="XAG52" s="15"/>
      <c r="XAH52" s="15"/>
      <c r="XAI52" s="15"/>
      <c r="XAJ52" s="15"/>
      <c r="XAK52" s="15"/>
      <c r="XAL52" s="15"/>
      <c r="XAM52" s="15"/>
      <c r="XAN52" s="15"/>
      <c r="XAO52" s="15"/>
      <c r="XAP52" s="15"/>
      <c r="XAQ52" s="15"/>
      <c r="XAR52" s="15"/>
      <c r="XAS52" s="15"/>
      <c r="XAT52" s="15"/>
      <c r="XAU52" s="15"/>
      <c r="XAV52" s="15"/>
      <c r="XAW52" s="15"/>
      <c r="XAX52" s="15"/>
      <c r="XAY52" s="15"/>
      <c r="XAZ52" s="15"/>
      <c r="XBA52" s="15"/>
      <c r="XBB52" s="15"/>
      <c r="XBC52" s="15"/>
      <c r="XBD52" s="15"/>
      <c r="XBE52" s="15"/>
      <c r="XBF52" s="15"/>
      <c r="XBG52" s="15"/>
      <c r="XBH52" s="15"/>
      <c r="XBI52" s="15"/>
      <c r="XBJ52" s="15"/>
      <c r="XBK52" s="15"/>
      <c r="XBL52" s="15"/>
      <c r="XBM52" s="15"/>
      <c r="XBN52" s="15"/>
      <c r="XBO52" s="15"/>
      <c r="XBP52" s="15"/>
      <c r="XBQ52" s="15"/>
      <c r="XBR52" s="15"/>
      <c r="XBS52" s="15"/>
      <c r="XBT52" s="15"/>
      <c r="XBU52" s="15"/>
      <c r="XBV52" s="15"/>
      <c r="XBW52" s="15"/>
      <c r="XBX52" s="15"/>
      <c r="XBY52" s="15"/>
      <c r="XBZ52" s="15"/>
      <c r="XCA52" s="15"/>
      <c r="XCB52" s="15"/>
      <c r="XCC52" s="15"/>
      <c r="XCD52" s="15"/>
      <c r="XCE52" s="15"/>
      <c r="XCF52" s="15"/>
      <c r="XCG52" s="15"/>
      <c r="XCH52" s="15"/>
      <c r="XCI52" s="15"/>
      <c r="XCJ52" s="15"/>
      <c r="XCK52" s="15"/>
      <c r="XCL52" s="15"/>
      <c r="XCM52" s="15"/>
      <c r="XCN52" s="15"/>
      <c r="XCO52" s="15"/>
      <c r="XCP52" s="15"/>
      <c r="XCQ52" s="15"/>
      <c r="XCR52" s="15"/>
      <c r="XCS52" s="15"/>
      <c r="XCT52" s="15"/>
      <c r="XCU52" s="15"/>
      <c r="XCV52" s="15"/>
      <c r="XCW52" s="15"/>
      <c r="XCX52" s="15"/>
      <c r="XCY52" s="15"/>
      <c r="XCZ52" s="15"/>
      <c r="XDA52" s="15"/>
      <c r="XDB52" s="15"/>
      <c r="XDC52" s="15"/>
      <c r="XDD52" s="15"/>
      <c r="XDE52" s="15"/>
      <c r="XDF52" s="15"/>
      <c r="XDG52" s="15"/>
      <c r="XDH52" s="15"/>
      <c r="XDI52" s="15"/>
      <c r="XDJ52" s="15"/>
      <c r="XDK52" s="15"/>
      <c r="XDL52" s="15"/>
      <c r="XDM52" s="15"/>
      <c r="XDN52" s="15"/>
      <c r="XDO52" s="15"/>
      <c r="XDP52" s="15"/>
      <c r="XDQ52" s="15"/>
      <c r="XDR52" s="15"/>
      <c r="XDS52" s="15"/>
      <c r="XDT52" s="15"/>
      <c r="XDU52" s="15"/>
      <c r="XDV52" s="15"/>
      <c r="XDW52" s="15"/>
      <c r="XDX52" s="15"/>
      <c r="XDY52" s="15"/>
      <c r="XDZ52" s="15"/>
      <c r="XEA52" s="15"/>
      <c r="XEB52" s="15"/>
      <c r="XEC52" s="15"/>
      <c r="XED52" s="15"/>
      <c r="XEE52" s="15"/>
      <c r="XEF52" s="15"/>
      <c r="XEG52" s="15"/>
      <c r="XEH52" s="15"/>
      <c r="XEI52" s="15"/>
      <c r="XEJ52" s="15"/>
      <c r="XEK52" s="15"/>
      <c r="XEL52" s="15"/>
      <c r="XEM52" s="15"/>
      <c r="XEN52" s="15"/>
      <c r="XEO52" s="15"/>
      <c r="XEP52" s="15"/>
      <c r="XEQ52" s="15"/>
      <c r="XER52" s="15"/>
      <c r="XES52" s="15"/>
      <c r="XET52" s="15"/>
      <c r="XEU52" s="15"/>
      <c r="XEV52" s="15"/>
    </row>
    <row r="53" spans="1:16376" s="56" customFormat="1" ht="31.2" x14ac:dyDescent="0.3">
      <c r="A53" s="75" t="s">
        <v>116</v>
      </c>
      <c r="B53" s="76" t="s">
        <v>19</v>
      </c>
      <c r="C53" s="77">
        <v>5</v>
      </c>
      <c r="D53" s="75" t="s">
        <v>117</v>
      </c>
      <c r="E53" s="52" t="s">
        <v>312</v>
      </c>
      <c r="F53" s="53" t="str">
        <f>CONCATENATE(A53,"-",E53)</f>
        <v>F5-01</v>
      </c>
      <c r="G53" s="212" t="s">
        <v>118</v>
      </c>
      <c r="H53" s="212" t="s">
        <v>119</v>
      </c>
      <c r="I53" s="78">
        <v>5</v>
      </c>
      <c r="J53" s="78" t="s">
        <v>371</v>
      </c>
      <c r="K53" s="78" t="s">
        <v>13</v>
      </c>
      <c r="L53" s="210"/>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c r="ABI53" s="15"/>
      <c r="ABJ53" s="15"/>
      <c r="ABK53" s="15"/>
      <c r="ABL53" s="15"/>
      <c r="ABM53" s="15"/>
      <c r="ABN53" s="15"/>
      <c r="ABO53" s="15"/>
      <c r="ABP53" s="15"/>
      <c r="ABQ53" s="15"/>
      <c r="ABR53" s="15"/>
      <c r="ABS53" s="15"/>
      <c r="ABT53" s="15"/>
      <c r="ABU53" s="15"/>
      <c r="ABV53" s="15"/>
      <c r="ABW53" s="15"/>
      <c r="ABX53" s="15"/>
      <c r="ABY53" s="15"/>
      <c r="ABZ53" s="15"/>
      <c r="ACA53" s="15"/>
      <c r="ACB53" s="15"/>
      <c r="ACC53" s="15"/>
      <c r="ACD53" s="15"/>
      <c r="ACE53" s="15"/>
      <c r="ACF53" s="15"/>
      <c r="ACG53" s="15"/>
      <c r="ACH53" s="15"/>
      <c r="ACI53" s="15"/>
      <c r="ACJ53" s="15"/>
      <c r="ACK53" s="15"/>
      <c r="ACL53" s="15"/>
      <c r="ACM53" s="15"/>
      <c r="ACN53" s="15"/>
      <c r="ACO53" s="15"/>
      <c r="ACP53" s="15"/>
      <c r="ACQ53" s="15"/>
      <c r="ACR53" s="15"/>
      <c r="ACS53" s="15"/>
      <c r="ACT53" s="15"/>
      <c r="ACU53" s="15"/>
      <c r="ACV53" s="15"/>
      <c r="ACW53" s="15"/>
      <c r="ACX53" s="15"/>
      <c r="ACY53" s="15"/>
      <c r="ACZ53" s="15"/>
      <c r="ADA53" s="15"/>
      <c r="ADB53" s="15"/>
      <c r="ADC53" s="15"/>
      <c r="ADD53" s="15"/>
      <c r="ADE53" s="15"/>
      <c r="ADF53" s="15"/>
      <c r="ADG53" s="15"/>
      <c r="ADH53" s="15"/>
      <c r="ADI53" s="15"/>
      <c r="ADJ53" s="15"/>
      <c r="ADK53" s="15"/>
      <c r="ADL53" s="15"/>
      <c r="ADM53" s="15"/>
      <c r="ADN53" s="15"/>
      <c r="ADO53" s="15"/>
      <c r="ADP53" s="15"/>
      <c r="ADQ53" s="15"/>
      <c r="ADR53" s="15"/>
      <c r="ADS53" s="15"/>
      <c r="ADT53" s="15"/>
      <c r="ADU53" s="15"/>
      <c r="ADV53" s="15"/>
      <c r="ADW53" s="15"/>
      <c r="ADX53" s="15"/>
      <c r="ADY53" s="15"/>
      <c r="ADZ53" s="15"/>
      <c r="AEA53" s="15"/>
      <c r="AEB53" s="15"/>
      <c r="AEC53" s="15"/>
      <c r="AED53" s="15"/>
      <c r="AEE53" s="15"/>
      <c r="AEF53" s="15"/>
      <c r="AEG53" s="15"/>
      <c r="AEH53" s="15"/>
      <c r="AEI53" s="15"/>
      <c r="AEJ53" s="15"/>
      <c r="AEK53" s="15"/>
      <c r="AEL53" s="15"/>
      <c r="AEM53" s="15"/>
      <c r="AEN53" s="15"/>
      <c r="AEO53" s="15"/>
      <c r="AEP53" s="15"/>
      <c r="AEQ53" s="15"/>
      <c r="AER53" s="15"/>
      <c r="AES53" s="15"/>
      <c r="AET53" s="15"/>
      <c r="AEU53" s="15"/>
      <c r="AEV53" s="15"/>
      <c r="AEW53" s="15"/>
      <c r="AEX53" s="15"/>
      <c r="AEY53" s="15"/>
      <c r="AEZ53" s="15"/>
      <c r="AFA53" s="15"/>
      <c r="AFB53" s="15"/>
      <c r="AFC53" s="15"/>
      <c r="AFD53" s="15"/>
      <c r="AFE53" s="15"/>
      <c r="AFF53" s="15"/>
      <c r="AFG53" s="15"/>
      <c r="AFH53" s="15"/>
      <c r="AFI53" s="15"/>
      <c r="AFJ53" s="15"/>
      <c r="AFK53" s="15"/>
      <c r="AFL53" s="15"/>
      <c r="AFM53" s="15"/>
      <c r="AFN53" s="15"/>
      <c r="AFO53" s="15"/>
      <c r="AFP53" s="15"/>
      <c r="AFQ53" s="15"/>
      <c r="AFR53" s="15"/>
      <c r="AFS53" s="15"/>
      <c r="AFT53" s="15"/>
      <c r="AFU53" s="15"/>
      <c r="AFV53" s="15"/>
      <c r="AFW53" s="15"/>
      <c r="AFX53" s="15"/>
      <c r="AFY53" s="15"/>
      <c r="AFZ53" s="15"/>
      <c r="AGA53" s="15"/>
      <c r="AGB53" s="15"/>
      <c r="AGC53" s="15"/>
      <c r="AGD53" s="15"/>
      <c r="AGE53" s="15"/>
      <c r="AGF53" s="15"/>
      <c r="AGG53" s="15"/>
      <c r="AGH53" s="15"/>
      <c r="AGI53" s="15"/>
      <c r="AGJ53" s="15"/>
      <c r="AGK53" s="15"/>
      <c r="AGL53" s="15"/>
      <c r="AGM53" s="15"/>
      <c r="AGN53" s="15"/>
      <c r="AGO53" s="15"/>
      <c r="AGP53" s="15"/>
      <c r="AGQ53" s="15"/>
      <c r="AGR53" s="15"/>
      <c r="AGS53" s="15"/>
      <c r="AGT53" s="15"/>
      <c r="AGU53" s="15"/>
      <c r="AGV53" s="15"/>
      <c r="AGW53" s="15"/>
      <c r="AGX53" s="15"/>
      <c r="AGY53" s="15"/>
      <c r="AGZ53" s="15"/>
      <c r="AHA53" s="15"/>
      <c r="AHB53" s="15"/>
      <c r="AHC53" s="15"/>
      <c r="AHD53" s="15"/>
      <c r="AHE53" s="15"/>
      <c r="AHF53" s="15"/>
      <c r="AHG53" s="15"/>
      <c r="AHH53" s="15"/>
      <c r="AHI53" s="15"/>
      <c r="AHJ53" s="15"/>
      <c r="AHK53" s="15"/>
      <c r="AHL53" s="15"/>
      <c r="AHM53" s="15"/>
      <c r="AHN53" s="15"/>
      <c r="AHO53" s="15"/>
      <c r="AHP53" s="15"/>
      <c r="AHQ53" s="15"/>
      <c r="AHR53" s="15"/>
      <c r="AHS53" s="15"/>
      <c r="AHT53" s="15"/>
      <c r="AHU53" s="15"/>
      <c r="AHV53" s="15"/>
      <c r="AHW53" s="15"/>
      <c r="AHX53" s="15"/>
      <c r="AHY53" s="15"/>
      <c r="AHZ53" s="15"/>
      <c r="AIA53" s="15"/>
      <c r="AIB53" s="15"/>
      <c r="AIC53" s="15"/>
      <c r="AID53" s="15"/>
      <c r="AIE53" s="15"/>
      <c r="AIF53" s="15"/>
      <c r="AIG53" s="15"/>
      <c r="AIH53" s="15"/>
      <c r="AII53" s="15"/>
      <c r="AIJ53" s="15"/>
      <c r="AIK53" s="15"/>
      <c r="AIL53" s="15"/>
      <c r="AIM53" s="15"/>
      <c r="AIN53" s="15"/>
      <c r="AIO53" s="15"/>
      <c r="AIP53" s="15"/>
      <c r="AIQ53" s="15"/>
      <c r="AIR53" s="15"/>
      <c r="AIS53" s="15"/>
      <c r="AIT53" s="15"/>
      <c r="AIU53" s="15"/>
      <c r="AIV53" s="15"/>
      <c r="AIW53" s="15"/>
      <c r="AIX53" s="15"/>
      <c r="AIY53" s="15"/>
      <c r="AIZ53" s="15"/>
      <c r="AJA53" s="15"/>
      <c r="AJB53" s="15"/>
      <c r="AJC53" s="15"/>
      <c r="AJD53" s="15"/>
      <c r="AJE53" s="15"/>
      <c r="AJF53" s="15"/>
      <c r="AJG53" s="15"/>
      <c r="AJH53" s="15"/>
      <c r="AJI53" s="15"/>
      <c r="AJJ53" s="15"/>
      <c r="AJK53" s="15"/>
      <c r="AJL53" s="15"/>
      <c r="AJM53" s="15"/>
      <c r="AJN53" s="15"/>
      <c r="AJO53" s="15"/>
      <c r="AJP53" s="15"/>
      <c r="AJQ53" s="15"/>
      <c r="AJR53" s="15"/>
      <c r="AJS53" s="15"/>
      <c r="AJT53" s="15"/>
      <c r="AJU53" s="15"/>
      <c r="AJV53" s="15"/>
      <c r="AJW53" s="15"/>
      <c r="AJX53" s="15"/>
      <c r="AJY53" s="15"/>
      <c r="AJZ53" s="15"/>
      <c r="AKA53" s="15"/>
      <c r="AKB53" s="15"/>
      <c r="AKC53" s="15"/>
      <c r="AKD53" s="15"/>
      <c r="AKE53" s="15"/>
      <c r="AKF53" s="15"/>
      <c r="AKG53" s="15"/>
      <c r="AKH53" s="15"/>
      <c r="AKI53" s="15"/>
      <c r="AKJ53" s="15"/>
      <c r="AKK53" s="15"/>
      <c r="AKL53" s="15"/>
      <c r="AKM53" s="15"/>
      <c r="AKN53" s="15"/>
      <c r="AKO53" s="15"/>
      <c r="AKP53" s="15"/>
      <c r="AKQ53" s="15"/>
      <c r="AKR53" s="15"/>
      <c r="AKS53" s="15"/>
      <c r="AKT53" s="15"/>
      <c r="AKU53" s="15"/>
      <c r="AKV53" s="15"/>
      <c r="AKW53" s="15"/>
      <c r="AKX53" s="15"/>
      <c r="AKY53" s="15"/>
      <c r="AKZ53" s="15"/>
      <c r="ALA53" s="15"/>
      <c r="ALB53" s="15"/>
      <c r="ALC53" s="15"/>
      <c r="ALD53" s="15"/>
      <c r="ALE53" s="15"/>
      <c r="ALF53" s="15"/>
      <c r="ALG53" s="15"/>
      <c r="ALH53" s="15"/>
      <c r="ALI53" s="15"/>
      <c r="ALJ53" s="15"/>
      <c r="ALK53" s="15"/>
      <c r="ALL53" s="15"/>
      <c r="ALM53" s="15"/>
      <c r="ALN53" s="15"/>
      <c r="ALO53" s="15"/>
      <c r="ALP53" s="15"/>
      <c r="ALQ53" s="15"/>
      <c r="ALR53" s="15"/>
      <c r="ALS53" s="15"/>
      <c r="ALT53" s="15"/>
      <c r="ALU53" s="15"/>
      <c r="ALV53" s="15"/>
      <c r="ALW53" s="15"/>
      <c r="ALX53" s="15"/>
      <c r="ALY53" s="15"/>
      <c r="ALZ53" s="15"/>
      <c r="AMA53" s="15"/>
      <c r="AMB53" s="15"/>
      <c r="AMC53" s="15"/>
      <c r="AMD53" s="15"/>
      <c r="AME53" s="15"/>
      <c r="AMF53" s="15"/>
      <c r="AMG53" s="15"/>
      <c r="AMH53" s="15"/>
      <c r="AMI53" s="15"/>
      <c r="AMJ53" s="15"/>
      <c r="AMK53" s="15"/>
      <c r="AML53" s="15"/>
      <c r="AMM53" s="15"/>
      <c r="AMN53" s="15"/>
      <c r="AMO53" s="15"/>
      <c r="AMP53" s="15"/>
      <c r="AMQ53" s="15"/>
      <c r="AMR53" s="15"/>
      <c r="AMS53" s="15"/>
      <c r="AMT53" s="15"/>
      <c r="AMU53" s="15"/>
      <c r="AMV53" s="15"/>
      <c r="AMW53" s="15"/>
      <c r="AMX53" s="15"/>
      <c r="AMY53" s="15"/>
      <c r="AMZ53" s="15"/>
      <c r="ANA53" s="15"/>
      <c r="ANB53" s="15"/>
      <c r="ANC53" s="15"/>
      <c r="AND53" s="15"/>
      <c r="ANE53" s="15"/>
      <c r="ANF53" s="15"/>
      <c r="ANG53" s="15"/>
      <c r="ANH53" s="15"/>
      <c r="ANI53" s="15"/>
      <c r="ANJ53" s="15"/>
      <c r="ANK53" s="15"/>
      <c r="ANL53" s="15"/>
      <c r="ANM53" s="15"/>
      <c r="ANN53" s="15"/>
      <c r="ANO53" s="15"/>
      <c r="ANP53" s="15"/>
      <c r="ANQ53" s="15"/>
      <c r="ANR53" s="15"/>
      <c r="ANS53" s="15"/>
      <c r="ANT53" s="15"/>
      <c r="ANU53" s="15"/>
      <c r="ANV53" s="15"/>
      <c r="ANW53" s="15"/>
      <c r="ANX53" s="15"/>
      <c r="ANY53" s="15"/>
      <c r="ANZ53" s="15"/>
      <c r="AOA53" s="15"/>
      <c r="AOB53" s="15"/>
      <c r="AOC53" s="15"/>
      <c r="AOD53" s="15"/>
      <c r="AOE53" s="15"/>
      <c r="AOF53" s="15"/>
      <c r="AOG53" s="15"/>
      <c r="AOH53" s="15"/>
      <c r="AOI53" s="15"/>
      <c r="AOJ53" s="15"/>
      <c r="AOK53" s="15"/>
      <c r="AOL53" s="15"/>
      <c r="AOM53" s="15"/>
      <c r="AON53" s="15"/>
      <c r="AOO53" s="15"/>
      <c r="AOP53" s="15"/>
      <c r="AOQ53" s="15"/>
      <c r="AOR53" s="15"/>
      <c r="AOS53" s="15"/>
      <c r="AOT53" s="15"/>
      <c r="AOU53" s="15"/>
      <c r="AOV53" s="15"/>
      <c r="AOW53" s="15"/>
      <c r="AOX53" s="15"/>
      <c r="AOY53" s="15"/>
      <c r="AOZ53" s="15"/>
      <c r="APA53" s="15"/>
      <c r="APB53" s="15"/>
      <c r="APC53" s="15"/>
      <c r="APD53" s="15"/>
      <c r="APE53" s="15"/>
      <c r="APF53" s="15"/>
      <c r="APG53" s="15"/>
      <c r="APH53" s="15"/>
      <c r="API53" s="15"/>
      <c r="APJ53" s="15"/>
      <c r="APK53" s="15"/>
      <c r="APL53" s="15"/>
      <c r="APM53" s="15"/>
      <c r="APN53" s="15"/>
      <c r="APO53" s="15"/>
      <c r="APP53" s="15"/>
      <c r="APQ53" s="15"/>
      <c r="APR53" s="15"/>
      <c r="APS53" s="15"/>
      <c r="APT53" s="15"/>
      <c r="APU53" s="15"/>
      <c r="APV53" s="15"/>
      <c r="APW53" s="15"/>
      <c r="APX53" s="15"/>
      <c r="APY53" s="15"/>
      <c r="APZ53" s="15"/>
      <c r="AQA53" s="15"/>
      <c r="AQB53" s="15"/>
      <c r="AQC53" s="15"/>
      <c r="AQD53" s="15"/>
      <c r="AQE53" s="15"/>
      <c r="AQF53" s="15"/>
      <c r="AQG53" s="15"/>
      <c r="AQH53" s="15"/>
      <c r="AQI53" s="15"/>
      <c r="AQJ53" s="15"/>
      <c r="AQK53" s="15"/>
      <c r="AQL53" s="15"/>
      <c r="AQM53" s="15"/>
      <c r="AQN53" s="15"/>
      <c r="AQO53" s="15"/>
      <c r="AQP53" s="15"/>
      <c r="AQQ53" s="15"/>
      <c r="AQR53" s="15"/>
      <c r="AQS53" s="15"/>
      <c r="AQT53" s="15"/>
      <c r="AQU53" s="15"/>
      <c r="AQV53" s="15"/>
      <c r="AQW53" s="15"/>
      <c r="AQX53" s="15"/>
      <c r="AQY53" s="15"/>
      <c r="AQZ53" s="15"/>
      <c r="ARA53" s="15"/>
      <c r="ARB53" s="15"/>
      <c r="ARC53" s="15"/>
      <c r="ARD53" s="15"/>
      <c r="ARE53" s="15"/>
      <c r="ARF53" s="15"/>
      <c r="ARG53" s="15"/>
      <c r="ARH53" s="15"/>
      <c r="ARI53" s="15"/>
      <c r="ARJ53" s="15"/>
      <c r="ARK53" s="15"/>
      <c r="ARL53" s="15"/>
      <c r="ARM53" s="15"/>
      <c r="ARN53" s="15"/>
      <c r="ARO53" s="15"/>
      <c r="ARP53" s="15"/>
      <c r="ARQ53" s="15"/>
      <c r="ARR53" s="15"/>
      <c r="ARS53" s="15"/>
      <c r="ART53" s="15"/>
      <c r="ARU53" s="15"/>
      <c r="ARV53" s="15"/>
      <c r="ARW53" s="15"/>
      <c r="ARX53" s="15"/>
      <c r="ARY53" s="15"/>
      <c r="ARZ53" s="15"/>
      <c r="ASA53" s="15"/>
      <c r="ASB53" s="15"/>
      <c r="ASC53" s="15"/>
      <c r="ASD53" s="15"/>
      <c r="ASE53" s="15"/>
      <c r="ASF53" s="15"/>
      <c r="ASG53" s="15"/>
      <c r="ASH53" s="15"/>
      <c r="ASI53" s="15"/>
      <c r="ASJ53" s="15"/>
      <c r="ASK53" s="15"/>
      <c r="ASL53" s="15"/>
      <c r="ASM53" s="15"/>
      <c r="ASN53" s="15"/>
      <c r="ASO53" s="15"/>
      <c r="ASP53" s="15"/>
      <c r="ASQ53" s="15"/>
      <c r="ASR53" s="15"/>
      <c r="ASS53" s="15"/>
      <c r="AST53" s="15"/>
      <c r="ASU53" s="15"/>
      <c r="ASV53" s="15"/>
      <c r="ASW53" s="15"/>
      <c r="ASX53" s="15"/>
      <c r="ASY53" s="15"/>
      <c r="ASZ53" s="15"/>
      <c r="ATA53" s="15"/>
      <c r="ATB53" s="15"/>
      <c r="ATC53" s="15"/>
      <c r="ATD53" s="15"/>
      <c r="ATE53" s="15"/>
      <c r="ATF53" s="15"/>
      <c r="ATG53" s="15"/>
      <c r="ATH53" s="15"/>
      <c r="ATI53" s="15"/>
      <c r="ATJ53" s="15"/>
      <c r="ATK53" s="15"/>
      <c r="ATL53" s="15"/>
      <c r="ATM53" s="15"/>
      <c r="ATN53" s="15"/>
      <c r="ATO53" s="15"/>
      <c r="ATP53" s="15"/>
      <c r="ATQ53" s="15"/>
      <c r="ATR53" s="15"/>
      <c r="ATS53" s="15"/>
      <c r="ATT53" s="15"/>
      <c r="ATU53" s="15"/>
      <c r="ATV53" s="15"/>
      <c r="ATW53" s="15"/>
      <c r="ATX53" s="15"/>
      <c r="ATY53" s="15"/>
      <c r="ATZ53" s="15"/>
      <c r="AUA53" s="15"/>
      <c r="AUB53" s="15"/>
      <c r="AUC53" s="15"/>
      <c r="AUD53" s="15"/>
      <c r="AUE53" s="15"/>
      <c r="AUF53" s="15"/>
      <c r="AUG53" s="15"/>
      <c r="AUH53" s="15"/>
      <c r="AUI53" s="15"/>
      <c r="AUJ53" s="15"/>
      <c r="AUK53" s="15"/>
      <c r="AUL53" s="15"/>
      <c r="AUM53" s="15"/>
      <c r="AUN53" s="15"/>
      <c r="AUO53" s="15"/>
      <c r="AUP53" s="15"/>
      <c r="AUQ53" s="15"/>
      <c r="AUR53" s="15"/>
      <c r="AUS53" s="15"/>
      <c r="AUT53" s="15"/>
      <c r="AUU53" s="15"/>
      <c r="AUV53" s="15"/>
      <c r="AUW53" s="15"/>
      <c r="AUX53" s="15"/>
      <c r="AUY53" s="15"/>
      <c r="AUZ53" s="15"/>
      <c r="AVA53" s="15"/>
      <c r="AVB53" s="15"/>
      <c r="AVC53" s="15"/>
      <c r="AVD53" s="15"/>
      <c r="AVE53" s="15"/>
      <c r="AVF53" s="15"/>
      <c r="AVG53" s="15"/>
      <c r="AVH53" s="15"/>
      <c r="AVI53" s="15"/>
      <c r="AVJ53" s="15"/>
      <c r="AVK53" s="15"/>
      <c r="AVL53" s="15"/>
      <c r="AVM53" s="15"/>
      <c r="AVN53" s="15"/>
      <c r="AVO53" s="15"/>
      <c r="AVP53" s="15"/>
      <c r="AVQ53" s="15"/>
      <c r="AVR53" s="15"/>
      <c r="AVS53" s="15"/>
      <c r="AVT53" s="15"/>
      <c r="AVU53" s="15"/>
      <c r="AVV53" s="15"/>
      <c r="AVW53" s="15"/>
      <c r="AVX53" s="15"/>
      <c r="AVY53" s="15"/>
      <c r="AVZ53" s="15"/>
      <c r="AWA53" s="15"/>
      <c r="AWB53" s="15"/>
      <c r="AWC53" s="15"/>
      <c r="AWD53" s="15"/>
      <c r="AWE53" s="15"/>
      <c r="AWF53" s="15"/>
      <c r="AWG53" s="15"/>
      <c r="AWH53" s="15"/>
      <c r="AWI53" s="15"/>
      <c r="AWJ53" s="15"/>
      <c r="AWK53" s="15"/>
      <c r="AWL53" s="15"/>
      <c r="AWM53" s="15"/>
      <c r="AWN53" s="15"/>
      <c r="AWO53" s="15"/>
      <c r="AWP53" s="15"/>
      <c r="AWQ53" s="15"/>
      <c r="AWR53" s="15"/>
      <c r="AWS53" s="15"/>
      <c r="AWT53" s="15"/>
      <c r="AWU53" s="15"/>
      <c r="AWV53" s="15"/>
      <c r="AWW53" s="15"/>
      <c r="AWX53" s="15"/>
      <c r="AWY53" s="15"/>
      <c r="AWZ53" s="15"/>
      <c r="AXA53" s="15"/>
      <c r="AXB53" s="15"/>
      <c r="AXC53" s="15"/>
      <c r="AXD53" s="15"/>
      <c r="AXE53" s="15"/>
      <c r="AXF53" s="15"/>
      <c r="AXG53" s="15"/>
      <c r="AXH53" s="15"/>
      <c r="AXI53" s="15"/>
      <c r="AXJ53" s="15"/>
      <c r="AXK53" s="15"/>
      <c r="AXL53" s="15"/>
      <c r="AXM53" s="15"/>
      <c r="AXN53" s="15"/>
      <c r="AXO53" s="15"/>
      <c r="AXP53" s="15"/>
      <c r="AXQ53" s="15"/>
      <c r="AXR53" s="15"/>
      <c r="AXS53" s="15"/>
      <c r="AXT53" s="15"/>
      <c r="AXU53" s="15"/>
      <c r="AXV53" s="15"/>
      <c r="AXW53" s="15"/>
      <c r="AXX53" s="15"/>
      <c r="AXY53" s="15"/>
      <c r="AXZ53" s="15"/>
      <c r="AYA53" s="15"/>
      <c r="AYB53" s="15"/>
      <c r="AYC53" s="15"/>
      <c r="AYD53" s="15"/>
      <c r="AYE53" s="15"/>
      <c r="AYF53" s="15"/>
      <c r="AYG53" s="15"/>
      <c r="AYH53" s="15"/>
      <c r="AYI53" s="15"/>
      <c r="AYJ53" s="15"/>
      <c r="AYK53" s="15"/>
      <c r="AYL53" s="15"/>
      <c r="AYM53" s="15"/>
      <c r="AYN53" s="15"/>
      <c r="AYO53" s="15"/>
      <c r="AYP53" s="15"/>
      <c r="AYQ53" s="15"/>
      <c r="AYR53" s="15"/>
      <c r="AYS53" s="15"/>
      <c r="AYT53" s="15"/>
      <c r="AYU53" s="15"/>
      <c r="AYV53" s="15"/>
      <c r="AYW53" s="15"/>
      <c r="AYX53" s="15"/>
      <c r="AYY53" s="15"/>
      <c r="AYZ53" s="15"/>
      <c r="AZA53" s="15"/>
      <c r="AZB53" s="15"/>
      <c r="AZC53" s="15"/>
      <c r="AZD53" s="15"/>
      <c r="AZE53" s="15"/>
      <c r="AZF53" s="15"/>
      <c r="AZG53" s="15"/>
      <c r="AZH53" s="15"/>
      <c r="AZI53" s="15"/>
      <c r="AZJ53" s="15"/>
      <c r="AZK53" s="15"/>
      <c r="AZL53" s="15"/>
      <c r="AZM53" s="15"/>
      <c r="AZN53" s="15"/>
      <c r="AZO53" s="15"/>
      <c r="AZP53" s="15"/>
      <c r="AZQ53" s="15"/>
      <c r="AZR53" s="15"/>
      <c r="AZS53" s="15"/>
      <c r="AZT53" s="15"/>
      <c r="AZU53" s="15"/>
      <c r="AZV53" s="15"/>
      <c r="AZW53" s="15"/>
      <c r="AZX53" s="15"/>
      <c r="AZY53" s="15"/>
      <c r="AZZ53" s="15"/>
      <c r="BAA53" s="15"/>
      <c r="BAB53" s="15"/>
      <c r="BAC53" s="15"/>
      <c r="BAD53" s="15"/>
      <c r="BAE53" s="15"/>
      <c r="BAF53" s="15"/>
      <c r="BAG53" s="15"/>
      <c r="BAH53" s="15"/>
      <c r="BAI53" s="15"/>
      <c r="BAJ53" s="15"/>
      <c r="BAK53" s="15"/>
      <c r="BAL53" s="15"/>
      <c r="BAM53" s="15"/>
      <c r="BAN53" s="15"/>
      <c r="BAO53" s="15"/>
      <c r="BAP53" s="15"/>
      <c r="BAQ53" s="15"/>
      <c r="BAR53" s="15"/>
      <c r="BAS53" s="15"/>
      <c r="BAT53" s="15"/>
      <c r="BAU53" s="15"/>
      <c r="BAV53" s="15"/>
      <c r="BAW53" s="15"/>
      <c r="BAX53" s="15"/>
      <c r="BAY53" s="15"/>
      <c r="BAZ53" s="15"/>
      <c r="BBA53" s="15"/>
      <c r="BBB53" s="15"/>
      <c r="BBC53" s="15"/>
      <c r="BBD53" s="15"/>
      <c r="BBE53" s="15"/>
      <c r="BBF53" s="15"/>
      <c r="BBG53" s="15"/>
      <c r="BBH53" s="15"/>
      <c r="BBI53" s="15"/>
      <c r="BBJ53" s="15"/>
      <c r="BBK53" s="15"/>
      <c r="BBL53" s="15"/>
      <c r="BBM53" s="15"/>
      <c r="BBN53" s="15"/>
      <c r="BBO53" s="15"/>
      <c r="BBP53" s="15"/>
      <c r="BBQ53" s="15"/>
      <c r="BBR53" s="15"/>
      <c r="BBS53" s="15"/>
      <c r="BBT53" s="15"/>
      <c r="BBU53" s="15"/>
      <c r="BBV53" s="15"/>
      <c r="BBW53" s="15"/>
      <c r="BBX53" s="15"/>
      <c r="BBY53" s="15"/>
      <c r="BBZ53" s="15"/>
      <c r="BCA53" s="15"/>
      <c r="BCB53" s="15"/>
      <c r="BCC53" s="15"/>
      <c r="BCD53" s="15"/>
      <c r="BCE53" s="15"/>
      <c r="BCF53" s="15"/>
      <c r="BCG53" s="15"/>
      <c r="BCH53" s="15"/>
      <c r="BCI53" s="15"/>
      <c r="BCJ53" s="15"/>
      <c r="BCK53" s="15"/>
      <c r="BCL53" s="15"/>
      <c r="BCM53" s="15"/>
      <c r="BCN53" s="15"/>
      <c r="BCO53" s="15"/>
      <c r="BCP53" s="15"/>
      <c r="BCQ53" s="15"/>
      <c r="BCR53" s="15"/>
      <c r="BCS53" s="15"/>
      <c r="BCT53" s="15"/>
      <c r="BCU53" s="15"/>
      <c r="BCV53" s="15"/>
      <c r="BCW53" s="15"/>
      <c r="BCX53" s="15"/>
      <c r="BCY53" s="15"/>
      <c r="BCZ53" s="15"/>
      <c r="BDA53" s="15"/>
      <c r="BDB53" s="15"/>
      <c r="BDC53" s="15"/>
      <c r="BDD53" s="15"/>
      <c r="BDE53" s="15"/>
      <c r="BDF53" s="15"/>
      <c r="BDG53" s="15"/>
      <c r="BDH53" s="15"/>
      <c r="BDI53" s="15"/>
      <c r="BDJ53" s="15"/>
      <c r="BDK53" s="15"/>
      <c r="BDL53" s="15"/>
      <c r="BDM53" s="15"/>
      <c r="BDN53" s="15"/>
      <c r="BDO53" s="15"/>
      <c r="BDP53" s="15"/>
      <c r="BDQ53" s="15"/>
      <c r="BDR53" s="15"/>
      <c r="BDS53" s="15"/>
      <c r="BDT53" s="15"/>
      <c r="BDU53" s="15"/>
      <c r="BDV53" s="15"/>
      <c r="BDW53" s="15"/>
      <c r="BDX53" s="15"/>
      <c r="BDY53" s="15"/>
      <c r="BDZ53" s="15"/>
      <c r="BEA53" s="15"/>
      <c r="BEB53" s="15"/>
      <c r="BEC53" s="15"/>
      <c r="BED53" s="15"/>
      <c r="BEE53" s="15"/>
      <c r="BEF53" s="15"/>
      <c r="BEG53" s="15"/>
      <c r="BEH53" s="15"/>
      <c r="BEI53" s="15"/>
      <c r="BEJ53" s="15"/>
      <c r="BEK53" s="15"/>
      <c r="BEL53" s="15"/>
      <c r="BEM53" s="15"/>
      <c r="BEN53" s="15"/>
      <c r="BEO53" s="15"/>
      <c r="BEP53" s="15"/>
      <c r="BEQ53" s="15"/>
      <c r="BER53" s="15"/>
      <c r="BES53" s="15"/>
      <c r="BET53" s="15"/>
      <c r="BEU53" s="15"/>
      <c r="BEV53" s="15"/>
      <c r="BEW53" s="15"/>
      <c r="BEX53" s="15"/>
      <c r="BEY53" s="15"/>
      <c r="BEZ53" s="15"/>
      <c r="BFA53" s="15"/>
      <c r="BFB53" s="15"/>
      <c r="BFC53" s="15"/>
      <c r="BFD53" s="15"/>
      <c r="BFE53" s="15"/>
      <c r="BFF53" s="15"/>
      <c r="BFG53" s="15"/>
      <c r="BFH53" s="15"/>
      <c r="BFI53" s="15"/>
      <c r="BFJ53" s="15"/>
      <c r="BFK53" s="15"/>
      <c r="BFL53" s="15"/>
      <c r="BFM53" s="15"/>
      <c r="BFN53" s="15"/>
      <c r="BFO53" s="15"/>
      <c r="BFP53" s="15"/>
      <c r="BFQ53" s="15"/>
      <c r="BFR53" s="15"/>
      <c r="BFS53" s="15"/>
      <c r="BFT53" s="15"/>
      <c r="BFU53" s="15"/>
      <c r="BFV53" s="15"/>
      <c r="BFW53" s="15"/>
      <c r="BFX53" s="15"/>
      <c r="BFY53" s="15"/>
      <c r="BFZ53" s="15"/>
      <c r="BGA53" s="15"/>
      <c r="BGB53" s="15"/>
      <c r="BGC53" s="15"/>
      <c r="BGD53" s="15"/>
      <c r="BGE53" s="15"/>
      <c r="BGF53" s="15"/>
      <c r="BGG53" s="15"/>
      <c r="BGH53" s="15"/>
      <c r="BGI53" s="15"/>
      <c r="BGJ53" s="15"/>
      <c r="BGK53" s="15"/>
      <c r="BGL53" s="15"/>
      <c r="BGM53" s="15"/>
      <c r="BGN53" s="15"/>
      <c r="BGO53" s="15"/>
      <c r="BGP53" s="15"/>
      <c r="BGQ53" s="15"/>
      <c r="BGR53" s="15"/>
      <c r="BGS53" s="15"/>
      <c r="BGT53" s="15"/>
      <c r="BGU53" s="15"/>
      <c r="BGV53" s="15"/>
      <c r="BGW53" s="15"/>
      <c r="BGX53" s="15"/>
      <c r="BGY53" s="15"/>
      <c r="BGZ53" s="15"/>
      <c r="BHA53" s="15"/>
      <c r="BHB53" s="15"/>
      <c r="BHC53" s="15"/>
      <c r="BHD53" s="15"/>
      <c r="BHE53" s="15"/>
      <c r="BHF53" s="15"/>
      <c r="BHG53" s="15"/>
      <c r="BHH53" s="15"/>
      <c r="BHI53" s="15"/>
      <c r="BHJ53" s="15"/>
      <c r="BHK53" s="15"/>
      <c r="BHL53" s="15"/>
      <c r="BHM53" s="15"/>
      <c r="BHN53" s="15"/>
      <c r="BHO53" s="15"/>
      <c r="BHP53" s="15"/>
      <c r="BHQ53" s="15"/>
      <c r="BHR53" s="15"/>
      <c r="BHS53" s="15"/>
      <c r="BHT53" s="15"/>
      <c r="BHU53" s="15"/>
      <c r="BHV53" s="15"/>
      <c r="BHW53" s="15"/>
      <c r="BHX53" s="15"/>
      <c r="BHY53" s="15"/>
      <c r="BHZ53" s="15"/>
      <c r="BIA53" s="15"/>
      <c r="BIB53" s="15"/>
      <c r="BIC53" s="15"/>
      <c r="BID53" s="15"/>
      <c r="BIE53" s="15"/>
      <c r="BIF53" s="15"/>
      <c r="BIG53" s="15"/>
      <c r="BIH53" s="15"/>
      <c r="BII53" s="15"/>
      <c r="BIJ53" s="15"/>
      <c r="BIK53" s="15"/>
      <c r="BIL53" s="15"/>
      <c r="BIM53" s="15"/>
      <c r="BIN53" s="15"/>
      <c r="BIO53" s="15"/>
      <c r="BIP53" s="15"/>
      <c r="BIQ53" s="15"/>
      <c r="BIR53" s="15"/>
      <c r="BIS53" s="15"/>
      <c r="BIT53" s="15"/>
      <c r="BIU53" s="15"/>
      <c r="BIV53" s="15"/>
      <c r="BIW53" s="15"/>
      <c r="BIX53" s="15"/>
      <c r="BIY53" s="15"/>
      <c r="BIZ53" s="15"/>
      <c r="BJA53" s="15"/>
      <c r="BJB53" s="15"/>
      <c r="BJC53" s="15"/>
      <c r="BJD53" s="15"/>
      <c r="BJE53" s="15"/>
      <c r="BJF53" s="15"/>
      <c r="BJG53" s="15"/>
      <c r="BJH53" s="15"/>
      <c r="BJI53" s="15"/>
      <c r="BJJ53" s="15"/>
      <c r="BJK53" s="15"/>
      <c r="BJL53" s="15"/>
      <c r="BJM53" s="15"/>
      <c r="BJN53" s="15"/>
      <c r="BJO53" s="15"/>
      <c r="BJP53" s="15"/>
      <c r="BJQ53" s="15"/>
      <c r="BJR53" s="15"/>
      <c r="BJS53" s="15"/>
      <c r="BJT53" s="15"/>
      <c r="BJU53" s="15"/>
      <c r="BJV53" s="15"/>
      <c r="BJW53" s="15"/>
      <c r="BJX53" s="15"/>
      <c r="BJY53" s="15"/>
      <c r="BJZ53" s="15"/>
      <c r="BKA53" s="15"/>
      <c r="BKB53" s="15"/>
      <c r="BKC53" s="15"/>
      <c r="BKD53" s="15"/>
      <c r="BKE53" s="15"/>
      <c r="BKF53" s="15"/>
      <c r="BKG53" s="15"/>
      <c r="BKH53" s="15"/>
      <c r="BKI53" s="15"/>
      <c r="BKJ53" s="15"/>
      <c r="BKK53" s="15"/>
      <c r="BKL53" s="15"/>
      <c r="BKM53" s="15"/>
      <c r="BKN53" s="15"/>
      <c r="BKO53" s="15"/>
      <c r="BKP53" s="15"/>
      <c r="BKQ53" s="15"/>
      <c r="BKR53" s="15"/>
      <c r="BKS53" s="15"/>
      <c r="BKT53" s="15"/>
      <c r="BKU53" s="15"/>
      <c r="BKV53" s="15"/>
      <c r="BKW53" s="15"/>
      <c r="BKX53" s="15"/>
      <c r="BKY53" s="15"/>
      <c r="BKZ53" s="15"/>
      <c r="BLA53" s="15"/>
      <c r="BLB53" s="15"/>
      <c r="BLC53" s="15"/>
      <c r="BLD53" s="15"/>
      <c r="BLE53" s="15"/>
      <c r="BLF53" s="15"/>
      <c r="BLG53" s="15"/>
      <c r="BLH53" s="15"/>
      <c r="BLI53" s="15"/>
      <c r="BLJ53" s="15"/>
      <c r="BLK53" s="15"/>
      <c r="BLL53" s="15"/>
      <c r="BLM53" s="15"/>
      <c r="BLN53" s="15"/>
      <c r="BLO53" s="15"/>
      <c r="BLP53" s="15"/>
      <c r="BLQ53" s="15"/>
      <c r="BLR53" s="15"/>
      <c r="BLS53" s="15"/>
      <c r="BLT53" s="15"/>
      <c r="BLU53" s="15"/>
      <c r="BLV53" s="15"/>
      <c r="BLW53" s="15"/>
      <c r="BLX53" s="15"/>
      <c r="BLY53" s="15"/>
      <c r="BLZ53" s="15"/>
      <c r="BMA53" s="15"/>
      <c r="BMB53" s="15"/>
      <c r="BMC53" s="15"/>
      <c r="BMD53" s="15"/>
      <c r="BME53" s="15"/>
      <c r="BMF53" s="15"/>
      <c r="BMG53" s="15"/>
      <c r="BMH53" s="15"/>
      <c r="BMI53" s="15"/>
      <c r="BMJ53" s="15"/>
      <c r="BMK53" s="15"/>
      <c r="BML53" s="15"/>
      <c r="BMM53" s="15"/>
      <c r="BMN53" s="15"/>
      <c r="BMO53" s="15"/>
      <c r="BMP53" s="15"/>
      <c r="BMQ53" s="15"/>
      <c r="BMR53" s="15"/>
      <c r="BMS53" s="15"/>
      <c r="BMT53" s="15"/>
      <c r="BMU53" s="15"/>
      <c r="BMV53" s="15"/>
      <c r="BMW53" s="15"/>
      <c r="BMX53" s="15"/>
      <c r="BMY53" s="15"/>
      <c r="BMZ53" s="15"/>
      <c r="BNA53" s="15"/>
      <c r="BNB53" s="15"/>
      <c r="BNC53" s="15"/>
      <c r="BND53" s="15"/>
      <c r="BNE53" s="15"/>
      <c r="BNF53" s="15"/>
      <c r="BNG53" s="15"/>
      <c r="BNH53" s="15"/>
      <c r="BNI53" s="15"/>
      <c r="BNJ53" s="15"/>
      <c r="BNK53" s="15"/>
      <c r="BNL53" s="15"/>
      <c r="BNM53" s="15"/>
      <c r="BNN53" s="15"/>
      <c r="BNO53" s="15"/>
      <c r="BNP53" s="15"/>
      <c r="BNQ53" s="15"/>
      <c r="BNR53" s="15"/>
      <c r="BNS53" s="15"/>
      <c r="BNT53" s="15"/>
      <c r="BNU53" s="15"/>
      <c r="BNV53" s="15"/>
      <c r="BNW53" s="15"/>
      <c r="BNX53" s="15"/>
      <c r="BNY53" s="15"/>
      <c r="BNZ53" s="15"/>
      <c r="BOA53" s="15"/>
      <c r="BOB53" s="15"/>
      <c r="BOC53" s="15"/>
      <c r="BOD53" s="15"/>
      <c r="BOE53" s="15"/>
      <c r="BOF53" s="15"/>
      <c r="BOG53" s="15"/>
      <c r="BOH53" s="15"/>
      <c r="BOI53" s="15"/>
      <c r="BOJ53" s="15"/>
      <c r="BOK53" s="15"/>
      <c r="BOL53" s="15"/>
      <c r="BOM53" s="15"/>
      <c r="BON53" s="15"/>
      <c r="BOO53" s="15"/>
      <c r="BOP53" s="15"/>
      <c r="BOQ53" s="15"/>
      <c r="BOR53" s="15"/>
      <c r="BOS53" s="15"/>
      <c r="BOT53" s="15"/>
      <c r="BOU53" s="15"/>
      <c r="BOV53" s="15"/>
      <c r="BOW53" s="15"/>
      <c r="BOX53" s="15"/>
      <c r="BOY53" s="15"/>
      <c r="BOZ53" s="15"/>
      <c r="BPA53" s="15"/>
      <c r="BPB53" s="15"/>
      <c r="BPC53" s="15"/>
      <c r="BPD53" s="15"/>
      <c r="BPE53" s="15"/>
      <c r="BPF53" s="15"/>
      <c r="BPG53" s="15"/>
      <c r="BPH53" s="15"/>
      <c r="BPI53" s="15"/>
      <c r="BPJ53" s="15"/>
      <c r="BPK53" s="15"/>
      <c r="BPL53" s="15"/>
      <c r="BPM53" s="15"/>
      <c r="BPN53" s="15"/>
      <c r="BPO53" s="15"/>
      <c r="BPP53" s="15"/>
      <c r="BPQ53" s="15"/>
      <c r="BPR53" s="15"/>
      <c r="BPS53" s="15"/>
      <c r="BPT53" s="15"/>
      <c r="BPU53" s="15"/>
      <c r="BPV53" s="15"/>
      <c r="BPW53" s="15"/>
      <c r="BPX53" s="15"/>
      <c r="BPY53" s="15"/>
      <c r="BPZ53" s="15"/>
      <c r="BQA53" s="15"/>
      <c r="BQB53" s="15"/>
      <c r="BQC53" s="15"/>
      <c r="BQD53" s="15"/>
      <c r="BQE53" s="15"/>
      <c r="BQF53" s="15"/>
      <c r="BQG53" s="15"/>
      <c r="BQH53" s="15"/>
      <c r="BQI53" s="15"/>
      <c r="BQJ53" s="15"/>
      <c r="BQK53" s="15"/>
      <c r="BQL53" s="15"/>
      <c r="BQM53" s="15"/>
      <c r="BQN53" s="15"/>
      <c r="BQO53" s="15"/>
      <c r="BQP53" s="15"/>
      <c r="BQQ53" s="15"/>
      <c r="BQR53" s="15"/>
      <c r="BQS53" s="15"/>
      <c r="BQT53" s="15"/>
      <c r="BQU53" s="15"/>
      <c r="BQV53" s="15"/>
      <c r="BQW53" s="15"/>
      <c r="BQX53" s="15"/>
      <c r="BQY53" s="15"/>
      <c r="BQZ53" s="15"/>
      <c r="BRA53" s="15"/>
      <c r="BRB53" s="15"/>
      <c r="BRC53" s="15"/>
      <c r="BRD53" s="15"/>
      <c r="BRE53" s="15"/>
      <c r="BRF53" s="15"/>
      <c r="BRG53" s="15"/>
      <c r="BRH53" s="15"/>
      <c r="BRI53" s="15"/>
      <c r="BRJ53" s="15"/>
      <c r="BRK53" s="15"/>
      <c r="BRL53" s="15"/>
      <c r="BRM53" s="15"/>
      <c r="BRN53" s="15"/>
      <c r="BRO53" s="15"/>
      <c r="BRP53" s="15"/>
      <c r="BRQ53" s="15"/>
      <c r="BRR53" s="15"/>
      <c r="BRS53" s="15"/>
      <c r="BRT53" s="15"/>
      <c r="BRU53" s="15"/>
      <c r="BRV53" s="15"/>
      <c r="BRW53" s="15"/>
      <c r="BRX53" s="15"/>
      <c r="BRY53" s="15"/>
      <c r="BRZ53" s="15"/>
      <c r="BSA53" s="15"/>
      <c r="BSB53" s="15"/>
      <c r="BSC53" s="15"/>
      <c r="BSD53" s="15"/>
      <c r="BSE53" s="15"/>
      <c r="BSF53" s="15"/>
      <c r="BSG53" s="15"/>
      <c r="BSH53" s="15"/>
      <c r="BSI53" s="15"/>
      <c r="BSJ53" s="15"/>
      <c r="BSK53" s="15"/>
      <c r="BSL53" s="15"/>
      <c r="BSM53" s="15"/>
      <c r="BSN53" s="15"/>
      <c r="BSO53" s="15"/>
      <c r="BSP53" s="15"/>
      <c r="BSQ53" s="15"/>
      <c r="BSR53" s="15"/>
      <c r="BSS53" s="15"/>
      <c r="BST53" s="15"/>
      <c r="BSU53" s="15"/>
      <c r="BSV53" s="15"/>
      <c r="BSW53" s="15"/>
      <c r="BSX53" s="15"/>
      <c r="BSY53" s="15"/>
      <c r="BSZ53" s="15"/>
      <c r="BTA53" s="15"/>
      <c r="BTB53" s="15"/>
      <c r="BTC53" s="15"/>
      <c r="BTD53" s="15"/>
      <c r="BTE53" s="15"/>
      <c r="BTF53" s="15"/>
      <c r="BTG53" s="15"/>
      <c r="BTH53" s="15"/>
      <c r="BTI53" s="15"/>
      <c r="BTJ53" s="15"/>
      <c r="BTK53" s="15"/>
      <c r="BTL53" s="15"/>
      <c r="BTM53" s="15"/>
      <c r="BTN53" s="15"/>
      <c r="BTO53" s="15"/>
      <c r="BTP53" s="15"/>
      <c r="BTQ53" s="15"/>
      <c r="BTR53" s="15"/>
      <c r="BTS53" s="15"/>
      <c r="BTT53" s="15"/>
      <c r="BTU53" s="15"/>
      <c r="BTV53" s="15"/>
      <c r="BTW53" s="15"/>
      <c r="BTX53" s="15"/>
      <c r="BTY53" s="15"/>
      <c r="BTZ53" s="15"/>
      <c r="BUA53" s="15"/>
      <c r="BUB53" s="15"/>
      <c r="BUC53" s="15"/>
      <c r="BUD53" s="15"/>
      <c r="BUE53" s="15"/>
      <c r="BUF53" s="15"/>
      <c r="BUG53" s="15"/>
      <c r="BUH53" s="15"/>
      <c r="BUI53" s="15"/>
      <c r="BUJ53" s="15"/>
      <c r="BUK53" s="15"/>
      <c r="BUL53" s="15"/>
      <c r="BUM53" s="15"/>
      <c r="BUN53" s="15"/>
      <c r="BUO53" s="15"/>
      <c r="BUP53" s="15"/>
      <c r="BUQ53" s="15"/>
      <c r="BUR53" s="15"/>
      <c r="BUS53" s="15"/>
      <c r="BUT53" s="15"/>
      <c r="BUU53" s="15"/>
      <c r="BUV53" s="15"/>
      <c r="BUW53" s="15"/>
      <c r="BUX53" s="15"/>
      <c r="BUY53" s="15"/>
      <c r="BUZ53" s="15"/>
      <c r="BVA53" s="15"/>
      <c r="BVB53" s="15"/>
      <c r="BVC53" s="15"/>
      <c r="BVD53" s="15"/>
      <c r="BVE53" s="15"/>
      <c r="BVF53" s="15"/>
      <c r="BVG53" s="15"/>
      <c r="BVH53" s="15"/>
      <c r="BVI53" s="15"/>
      <c r="BVJ53" s="15"/>
      <c r="BVK53" s="15"/>
      <c r="BVL53" s="15"/>
      <c r="BVM53" s="15"/>
      <c r="BVN53" s="15"/>
      <c r="BVO53" s="15"/>
      <c r="BVP53" s="15"/>
      <c r="BVQ53" s="15"/>
      <c r="BVR53" s="15"/>
      <c r="BVS53" s="15"/>
      <c r="BVT53" s="15"/>
      <c r="BVU53" s="15"/>
      <c r="BVV53" s="15"/>
      <c r="BVW53" s="15"/>
      <c r="BVX53" s="15"/>
      <c r="BVY53" s="15"/>
      <c r="BVZ53" s="15"/>
      <c r="BWA53" s="15"/>
      <c r="BWB53" s="15"/>
      <c r="BWC53" s="15"/>
      <c r="BWD53" s="15"/>
      <c r="BWE53" s="15"/>
      <c r="BWF53" s="15"/>
      <c r="BWG53" s="15"/>
      <c r="BWH53" s="15"/>
      <c r="BWI53" s="15"/>
      <c r="BWJ53" s="15"/>
      <c r="BWK53" s="15"/>
      <c r="BWL53" s="15"/>
      <c r="BWM53" s="15"/>
      <c r="BWN53" s="15"/>
      <c r="BWO53" s="15"/>
      <c r="BWP53" s="15"/>
      <c r="BWQ53" s="15"/>
      <c r="BWR53" s="15"/>
      <c r="BWS53" s="15"/>
      <c r="BWT53" s="15"/>
      <c r="BWU53" s="15"/>
      <c r="BWV53" s="15"/>
      <c r="BWW53" s="15"/>
      <c r="BWX53" s="15"/>
      <c r="BWY53" s="15"/>
      <c r="BWZ53" s="15"/>
      <c r="BXA53" s="15"/>
      <c r="BXB53" s="15"/>
      <c r="BXC53" s="15"/>
      <c r="BXD53" s="15"/>
      <c r="BXE53" s="15"/>
      <c r="BXF53" s="15"/>
      <c r="BXG53" s="15"/>
      <c r="BXH53" s="15"/>
      <c r="BXI53" s="15"/>
      <c r="BXJ53" s="15"/>
      <c r="BXK53" s="15"/>
      <c r="BXL53" s="15"/>
      <c r="BXM53" s="15"/>
      <c r="BXN53" s="15"/>
      <c r="BXO53" s="15"/>
      <c r="BXP53" s="15"/>
      <c r="BXQ53" s="15"/>
      <c r="BXR53" s="15"/>
      <c r="BXS53" s="15"/>
      <c r="BXT53" s="15"/>
      <c r="BXU53" s="15"/>
      <c r="BXV53" s="15"/>
      <c r="BXW53" s="15"/>
      <c r="BXX53" s="15"/>
      <c r="BXY53" s="15"/>
      <c r="BXZ53" s="15"/>
      <c r="BYA53" s="15"/>
      <c r="BYB53" s="15"/>
      <c r="BYC53" s="15"/>
      <c r="BYD53" s="15"/>
      <c r="BYE53" s="15"/>
      <c r="BYF53" s="15"/>
      <c r="BYG53" s="15"/>
      <c r="BYH53" s="15"/>
      <c r="BYI53" s="15"/>
      <c r="BYJ53" s="15"/>
      <c r="BYK53" s="15"/>
      <c r="BYL53" s="15"/>
      <c r="BYM53" s="15"/>
      <c r="BYN53" s="15"/>
      <c r="BYO53" s="15"/>
      <c r="BYP53" s="15"/>
      <c r="BYQ53" s="15"/>
      <c r="BYR53" s="15"/>
      <c r="BYS53" s="15"/>
      <c r="BYT53" s="15"/>
      <c r="BYU53" s="15"/>
      <c r="BYV53" s="15"/>
      <c r="BYW53" s="15"/>
      <c r="BYX53" s="15"/>
      <c r="BYY53" s="15"/>
      <c r="BYZ53" s="15"/>
      <c r="BZA53" s="15"/>
      <c r="BZB53" s="15"/>
      <c r="BZC53" s="15"/>
      <c r="BZD53" s="15"/>
      <c r="BZE53" s="15"/>
      <c r="BZF53" s="15"/>
      <c r="BZG53" s="15"/>
      <c r="BZH53" s="15"/>
      <c r="BZI53" s="15"/>
      <c r="BZJ53" s="15"/>
      <c r="BZK53" s="15"/>
      <c r="BZL53" s="15"/>
      <c r="BZM53" s="15"/>
      <c r="BZN53" s="15"/>
      <c r="BZO53" s="15"/>
      <c r="BZP53" s="15"/>
      <c r="BZQ53" s="15"/>
      <c r="BZR53" s="15"/>
      <c r="BZS53" s="15"/>
      <c r="BZT53" s="15"/>
      <c r="BZU53" s="15"/>
      <c r="BZV53" s="15"/>
      <c r="BZW53" s="15"/>
      <c r="BZX53" s="15"/>
      <c r="BZY53" s="15"/>
      <c r="BZZ53" s="15"/>
      <c r="CAA53" s="15"/>
      <c r="CAB53" s="15"/>
      <c r="CAC53" s="15"/>
      <c r="CAD53" s="15"/>
      <c r="CAE53" s="15"/>
      <c r="CAF53" s="15"/>
      <c r="CAG53" s="15"/>
      <c r="CAH53" s="15"/>
      <c r="CAI53" s="15"/>
      <c r="CAJ53" s="15"/>
      <c r="CAK53" s="15"/>
      <c r="CAL53" s="15"/>
      <c r="CAM53" s="15"/>
      <c r="CAN53" s="15"/>
      <c r="CAO53" s="15"/>
      <c r="CAP53" s="15"/>
      <c r="CAQ53" s="15"/>
      <c r="CAR53" s="15"/>
      <c r="CAS53" s="15"/>
      <c r="CAT53" s="15"/>
      <c r="CAU53" s="15"/>
      <c r="CAV53" s="15"/>
      <c r="CAW53" s="15"/>
      <c r="CAX53" s="15"/>
      <c r="CAY53" s="15"/>
      <c r="CAZ53" s="15"/>
      <c r="CBA53" s="15"/>
      <c r="CBB53" s="15"/>
      <c r="CBC53" s="15"/>
      <c r="CBD53" s="15"/>
      <c r="CBE53" s="15"/>
      <c r="CBF53" s="15"/>
      <c r="CBG53" s="15"/>
      <c r="CBH53" s="15"/>
      <c r="CBI53" s="15"/>
      <c r="CBJ53" s="15"/>
      <c r="CBK53" s="15"/>
      <c r="CBL53" s="15"/>
      <c r="CBM53" s="15"/>
      <c r="CBN53" s="15"/>
      <c r="CBO53" s="15"/>
      <c r="CBP53" s="15"/>
      <c r="CBQ53" s="15"/>
      <c r="CBR53" s="15"/>
      <c r="CBS53" s="15"/>
      <c r="CBT53" s="15"/>
      <c r="CBU53" s="15"/>
      <c r="CBV53" s="15"/>
      <c r="CBW53" s="15"/>
      <c r="CBX53" s="15"/>
      <c r="CBY53" s="15"/>
      <c r="CBZ53" s="15"/>
      <c r="CCA53" s="15"/>
      <c r="CCB53" s="15"/>
      <c r="CCC53" s="15"/>
      <c r="CCD53" s="15"/>
      <c r="CCE53" s="15"/>
      <c r="CCF53" s="15"/>
      <c r="CCG53" s="15"/>
      <c r="CCH53" s="15"/>
      <c r="CCI53" s="15"/>
      <c r="CCJ53" s="15"/>
      <c r="CCK53" s="15"/>
      <c r="CCL53" s="15"/>
      <c r="CCM53" s="15"/>
      <c r="CCN53" s="15"/>
      <c r="CCO53" s="15"/>
      <c r="CCP53" s="15"/>
      <c r="CCQ53" s="15"/>
      <c r="CCR53" s="15"/>
      <c r="CCS53" s="15"/>
      <c r="CCT53" s="15"/>
      <c r="CCU53" s="15"/>
      <c r="CCV53" s="15"/>
      <c r="CCW53" s="15"/>
      <c r="CCX53" s="15"/>
      <c r="CCY53" s="15"/>
      <c r="CCZ53" s="15"/>
      <c r="CDA53" s="15"/>
      <c r="CDB53" s="15"/>
      <c r="CDC53" s="15"/>
      <c r="CDD53" s="15"/>
      <c r="CDE53" s="15"/>
      <c r="CDF53" s="15"/>
      <c r="CDG53" s="15"/>
      <c r="CDH53" s="15"/>
      <c r="CDI53" s="15"/>
      <c r="CDJ53" s="15"/>
      <c r="CDK53" s="15"/>
      <c r="CDL53" s="15"/>
      <c r="CDM53" s="15"/>
      <c r="CDN53" s="15"/>
      <c r="CDO53" s="15"/>
      <c r="CDP53" s="15"/>
      <c r="CDQ53" s="15"/>
      <c r="CDR53" s="15"/>
      <c r="CDS53" s="15"/>
      <c r="CDT53" s="15"/>
      <c r="CDU53" s="15"/>
      <c r="CDV53" s="15"/>
      <c r="CDW53" s="15"/>
      <c r="CDX53" s="15"/>
      <c r="CDY53" s="15"/>
      <c r="CDZ53" s="15"/>
      <c r="CEA53" s="15"/>
      <c r="CEB53" s="15"/>
      <c r="CEC53" s="15"/>
      <c r="CED53" s="15"/>
      <c r="CEE53" s="15"/>
      <c r="CEF53" s="15"/>
      <c r="CEG53" s="15"/>
      <c r="CEH53" s="15"/>
      <c r="CEI53" s="15"/>
      <c r="CEJ53" s="15"/>
      <c r="CEK53" s="15"/>
      <c r="CEL53" s="15"/>
      <c r="CEM53" s="15"/>
      <c r="CEN53" s="15"/>
      <c r="CEO53" s="15"/>
      <c r="CEP53" s="15"/>
      <c r="CEQ53" s="15"/>
      <c r="CER53" s="15"/>
      <c r="CES53" s="15"/>
      <c r="CET53" s="15"/>
      <c r="CEU53" s="15"/>
      <c r="CEV53" s="15"/>
      <c r="CEW53" s="15"/>
      <c r="CEX53" s="15"/>
      <c r="CEY53" s="15"/>
      <c r="CEZ53" s="15"/>
      <c r="CFA53" s="15"/>
      <c r="CFB53" s="15"/>
      <c r="CFC53" s="15"/>
      <c r="CFD53" s="15"/>
      <c r="CFE53" s="15"/>
      <c r="CFF53" s="15"/>
      <c r="CFG53" s="15"/>
      <c r="CFH53" s="15"/>
      <c r="CFI53" s="15"/>
      <c r="CFJ53" s="15"/>
      <c r="CFK53" s="15"/>
      <c r="CFL53" s="15"/>
      <c r="CFM53" s="15"/>
      <c r="CFN53" s="15"/>
      <c r="CFO53" s="15"/>
      <c r="CFP53" s="15"/>
      <c r="CFQ53" s="15"/>
      <c r="CFR53" s="15"/>
      <c r="CFS53" s="15"/>
      <c r="CFT53" s="15"/>
      <c r="CFU53" s="15"/>
      <c r="CFV53" s="15"/>
      <c r="CFW53" s="15"/>
      <c r="CFX53" s="15"/>
      <c r="CFY53" s="15"/>
      <c r="CFZ53" s="15"/>
      <c r="CGA53" s="15"/>
      <c r="CGB53" s="15"/>
      <c r="CGC53" s="15"/>
      <c r="CGD53" s="15"/>
      <c r="CGE53" s="15"/>
      <c r="CGF53" s="15"/>
      <c r="CGG53" s="15"/>
      <c r="CGH53" s="15"/>
      <c r="CGI53" s="15"/>
      <c r="CGJ53" s="15"/>
      <c r="CGK53" s="15"/>
      <c r="CGL53" s="15"/>
      <c r="CGM53" s="15"/>
      <c r="CGN53" s="15"/>
      <c r="CGO53" s="15"/>
      <c r="CGP53" s="15"/>
      <c r="CGQ53" s="15"/>
      <c r="CGR53" s="15"/>
      <c r="CGS53" s="15"/>
      <c r="CGT53" s="15"/>
      <c r="CGU53" s="15"/>
      <c r="CGV53" s="15"/>
      <c r="CGW53" s="15"/>
      <c r="CGX53" s="15"/>
      <c r="CGY53" s="15"/>
      <c r="CGZ53" s="15"/>
      <c r="CHA53" s="15"/>
      <c r="CHB53" s="15"/>
      <c r="CHC53" s="15"/>
      <c r="CHD53" s="15"/>
      <c r="CHE53" s="15"/>
      <c r="CHF53" s="15"/>
      <c r="CHG53" s="15"/>
      <c r="CHH53" s="15"/>
      <c r="CHI53" s="15"/>
      <c r="CHJ53" s="15"/>
      <c r="CHK53" s="15"/>
      <c r="CHL53" s="15"/>
      <c r="CHM53" s="15"/>
      <c r="CHN53" s="15"/>
      <c r="CHO53" s="15"/>
      <c r="CHP53" s="15"/>
      <c r="CHQ53" s="15"/>
      <c r="CHR53" s="15"/>
      <c r="CHS53" s="15"/>
      <c r="CHT53" s="15"/>
      <c r="CHU53" s="15"/>
      <c r="CHV53" s="15"/>
      <c r="CHW53" s="15"/>
      <c r="CHX53" s="15"/>
      <c r="CHY53" s="15"/>
      <c r="CHZ53" s="15"/>
      <c r="CIA53" s="15"/>
      <c r="CIB53" s="15"/>
      <c r="CIC53" s="15"/>
      <c r="CID53" s="15"/>
      <c r="CIE53" s="15"/>
      <c r="CIF53" s="15"/>
      <c r="CIG53" s="15"/>
      <c r="CIH53" s="15"/>
      <c r="CII53" s="15"/>
      <c r="CIJ53" s="15"/>
      <c r="CIK53" s="15"/>
      <c r="CIL53" s="15"/>
      <c r="CIM53" s="15"/>
      <c r="CIN53" s="15"/>
      <c r="CIO53" s="15"/>
      <c r="CIP53" s="15"/>
      <c r="CIQ53" s="15"/>
      <c r="CIR53" s="15"/>
      <c r="CIS53" s="15"/>
      <c r="CIT53" s="15"/>
      <c r="CIU53" s="15"/>
      <c r="CIV53" s="15"/>
      <c r="CIW53" s="15"/>
      <c r="CIX53" s="15"/>
      <c r="CIY53" s="15"/>
      <c r="CIZ53" s="15"/>
      <c r="CJA53" s="15"/>
      <c r="CJB53" s="15"/>
      <c r="CJC53" s="15"/>
      <c r="CJD53" s="15"/>
      <c r="CJE53" s="15"/>
      <c r="CJF53" s="15"/>
      <c r="CJG53" s="15"/>
      <c r="CJH53" s="15"/>
      <c r="CJI53" s="15"/>
      <c r="CJJ53" s="15"/>
      <c r="CJK53" s="15"/>
      <c r="CJL53" s="15"/>
      <c r="CJM53" s="15"/>
      <c r="CJN53" s="15"/>
      <c r="CJO53" s="15"/>
      <c r="CJP53" s="15"/>
      <c r="CJQ53" s="15"/>
      <c r="CJR53" s="15"/>
      <c r="CJS53" s="15"/>
      <c r="CJT53" s="15"/>
      <c r="CJU53" s="15"/>
      <c r="CJV53" s="15"/>
      <c r="CJW53" s="15"/>
      <c r="CJX53" s="15"/>
      <c r="CJY53" s="15"/>
      <c r="CJZ53" s="15"/>
      <c r="CKA53" s="15"/>
      <c r="CKB53" s="15"/>
      <c r="CKC53" s="15"/>
      <c r="CKD53" s="15"/>
      <c r="CKE53" s="15"/>
      <c r="CKF53" s="15"/>
      <c r="CKG53" s="15"/>
      <c r="CKH53" s="15"/>
      <c r="CKI53" s="15"/>
      <c r="CKJ53" s="15"/>
      <c r="CKK53" s="15"/>
      <c r="CKL53" s="15"/>
      <c r="CKM53" s="15"/>
      <c r="CKN53" s="15"/>
      <c r="CKO53" s="15"/>
      <c r="CKP53" s="15"/>
      <c r="CKQ53" s="15"/>
      <c r="CKR53" s="15"/>
      <c r="CKS53" s="15"/>
      <c r="CKT53" s="15"/>
      <c r="CKU53" s="15"/>
      <c r="CKV53" s="15"/>
      <c r="CKW53" s="15"/>
      <c r="CKX53" s="15"/>
      <c r="CKY53" s="15"/>
      <c r="CKZ53" s="15"/>
      <c r="CLA53" s="15"/>
      <c r="CLB53" s="15"/>
      <c r="CLC53" s="15"/>
      <c r="CLD53" s="15"/>
      <c r="CLE53" s="15"/>
      <c r="CLF53" s="15"/>
      <c r="CLG53" s="15"/>
      <c r="CLH53" s="15"/>
      <c r="CLI53" s="15"/>
      <c r="CLJ53" s="15"/>
      <c r="CLK53" s="15"/>
      <c r="CLL53" s="15"/>
      <c r="CLM53" s="15"/>
      <c r="CLN53" s="15"/>
      <c r="CLO53" s="15"/>
      <c r="CLP53" s="15"/>
      <c r="CLQ53" s="15"/>
      <c r="CLR53" s="15"/>
      <c r="CLS53" s="15"/>
      <c r="CLT53" s="15"/>
      <c r="CLU53" s="15"/>
      <c r="CLV53" s="15"/>
      <c r="CLW53" s="15"/>
      <c r="CLX53" s="15"/>
      <c r="CLY53" s="15"/>
      <c r="CLZ53" s="15"/>
      <c r="CMA53" s="15"/>
      <c r="CMB53" s="15"/>
      <c r="CMC53" s="15"/>
      <c r="CMD53" s="15"/>
      <c r="CME53" s="15"/>
      <c r="CMF53" s="15"/>
      <c r="CMG53" s="15"/>
      <c r="CMH53" s="15"/>
      <c r="CMI53" s="15"/>
      <c r="CMJ53" s="15"/>
      <c r="CMK53" s="15"/>
      <c r="CML53" s="15"/>
      <c r="CMM53" s="15"/>
      <c r="CMN53" s="15"/>
      <c r="CMO53" s="15"/>
      <c r="CMP53" s="15"/>
      <c r="CMQ53" s="15"/>
      <c r="CMR53" s="15"/>
      <c r="CMS53" s="15"/>
      <c r="CMT53" s="15"/>
      <c r="CMU53" s="15"/>
      <c r="CMV53" s="15"/>
      <c r="CMW53" s="15"/>
      <c r="CMX53" s="15"/>
      <c r="CMY53" s="15"/>
      <c r="CMZ53" s="15"/>
      <c r="CNA53" s="15"/>
      <c r="CNB53" s="15"/>
      <c r="CNC53" s="15"/>
      <c r="CND53" s="15"/>
      <c r="CNE53" s="15"/>
      <c r="CNF53" s="15"/>
      <c r="CNG53" s="15"/>
      <c r="CNH53" s="15"/>
      <c r="CNI53" s="15"/>
      <c r="CNJ53" s="15"/>
      <c r="CNK53" s="15"/>
      <c r="CNL53" s="15"/>
      <c r="CNM53" s="15"/>
      <c r="CNN53" s="15"/>
      <c r="CNO53" s="15"/>
      <c r="CNP53" s="15"/>
      <c r="CNQ53" s="15"/>
      <c r="CNR53" s="15"/>
      <c r="CNS53" s="15"/>
      <c r="CNT53" s="15"/>
      <c r="CNU53" s="15"/>
      <c r="CNV53" s="15"/>
      <c r="CNW53" s="15"/>
      <c r="CNX53" s="15"/>
      <c r="CNY53" s="15"/>
      <c r="CNZ53" s="15"/>
      <c r="COA53" s="15"/>
      <c r="COB53" s="15"/>
      <c r="COC53" s="15"/>
      <c r="COD53" s="15"/>
      <c r="COE53" s="15"/>
      <c r="COF53" s="15"/>
      <c r="COG53" s="15"/>
      <c r="COH53" s="15"/>
      <c r="COI53" s="15"/>
      <c r="COJ53" s="15"/>
      <c r="COK53" s="15"/>
      <c r="COL53" s="15"/>
      <c r="COM53" s="15"/>
      <c r="CON53" s="15"/>
      <c r="COO53" s="15"/>
      <c r="COP53" s="15"/>
      <c r="COQ53" s="15"/>
      <c r="COR53" s="15"/>
      <c r="COS53" s="15"/>
      <c r="COT53" s="15"/>
      <c r="COU53" s="15"/>
      <c r="COV53" s="15"/>
      <c r="COW53" s="15"/>
      <c r="COX53" s="15"/>
      <c r="COY53" s="15"/>
      <c r="COZ53" s="15"/>
      <c r="CPA53" s="15"/>
      <c r="CPB53" s="15"/>
      <c r="CPC53" s="15"/>
      <c r="CPD53" s="15"/>
      <c r="CPE53" s="15"/>
      <c r="CPF53" s="15"/>
      <c r="CPG53" s="15"/>
      <c r="CPH53" s="15"/>
      <c r="CPI53" s="15"/>
      <c r="CPJ53" s="15"/>
      <c r="CPK53" s="15"/>
      <c r="CPL53" s="15"/>
      <c r="CPM53" s="15"/>
      <c r="CPN53" s="15"/>
      <c r="CPO53" s="15"/>
      <c r="CPP53" s="15"/>
      <c r="CPQ53" s="15"/>
      <c r="CPR53" s="15"/>
      <c r="CPS53" s="15"/>
      <c r="CPT53" s="15"/>
      <c r="CPU53" s="15"/>
      <c r="CPV53" s="15"/>
      <c r="CPW53" s="15"/>
      <c r="CPX53" s="15"/>
      <c r="CPY53" s="15"/>
      <c r="CPZ53" s="15"/>
      <c r="CQA53" s="15"/>
      <c r="CQB53" s="15"/>
      <c r="CQC53" s="15"/>
      <c r="CQD53" s="15"/>
      <c r="CQE53" s="15"/>
      <c r="CQF53" s="15"/>
      <c r="CQG53" s="15"/>
      <c r="CQH53" s="15"/>
      <c r="CQI53" s="15"/>
      <c r="CQJ53" s="15"/>
      <c r="CQK53" s="15"/>
      <c r="CQL53" s="15"/>
      <c r="CQM53" s="15"/>
      <c r="CQN53" s="15"/>
      <c r="CQO53" s="15"/>
      <c r="CQP53" s="15"/>
      <c r="CQQ53" s="15"/>
      <c r="CQR53" s="15"/>
      <c r="CQS53" s="15"/>
      <c r="CQT53" s="15"/>
      <c r="CQU53" s="15"/>
      <c r="CQV53" s="15"/>
      <c r="CQW53" s="15"/>
      <c r="CQX53" s="15"/>
      <c r="CQY53" s="15"/>
      <c r="CQZ53" s="15"/>
      <c r="CRA53" s="15"/>
      <c r="CRB53" s="15"/>
      <c r="CRC53" s="15"/>
      <c r="CRD53" s="15"/>
      <c r="CRE53" s="15"/>
      <c r="CRF53" s="15"/>
      <c r="CRG53" s="15"/>
      <c r="CRH53" s="15"/>
      <c r="CRI53" s="15"/>
      <c r="CRJ53" s="15"/>
      <c r="CRK53" s="15"/>
      <c r="CRL53" s="15"/>
      <c r="CRM53" s="15"/>
      <c r="CRN53" s="15"/>
      <c r="CRO53" s="15"/>
      <c r="CRP53" s="15"/>
      <c r="CRQ53" s="15"/>
      <c r="CRR53" s="15"/>
      <c r="CRS53" s="15"/>
      <c r="CRT53" s="15"/>
      <c r="CRU53" s="15"/>
      <c r="CRV53" s="15"/>
      <c r="CRW53" s="15"/>
      <c r="CRX53" s="15"/>
      <c r="CRY53" s="15"/>
      <c r="CRZ53" s="15"/>
      <c r="CSA53" s="15"/>
      <c r="CSB53" s="15"/>
      <c r="CSC53" s="15"/>
      <c r="CSD53" s="15"/>
      <c r="CSE53" s="15"/>
      <c r="CSF53" s="15"/>
      <c r="CSG53" s="15"/>
      <c r="CSH53" s="15"/>
      <c r="CSI53" s="15"/>
      <c r="CSJ53" s="15"/>
      <c r="CSK53" s="15"/>
      <c r="CSL53" s="15"/>
      <c r="CSM53" s="15"/>
      <c r="CSN53" s="15"/>
      <c r="CSO53" s="15"/>
      <c r="CSP53" s="15"/>
      <c r="CSQ53" s="15"/>
      <c r="CSR53" s="15"/>
      <c r="CSS53" s="15"/>
      <c r="CST53" s="15"/>
      <c r="CSU53" s="15"/>
      <c r="CSV53" s="15"/>
      <c r="CSW53" s="15"/>
      <c r="CSX53" s="15"/>
      <c r="CSY53" s="15"/>
      <c r="CSZ53" s="15"/>
      <c r="CTA53" s="15"/>
      <c r="CTB53" s="15"/>
      <c r="CTC53" s="15"/>
      <c r="CTD53" s="15"/>
      <c r="CTE53" s="15"/>
      <c r="CTF53" s="15"/>
      <c r="CTG53" s="15"/>
      <c r="CTH53" s="15"/>
      <c r="CTI53" s="15"/>
      <c r="CTJ53" s="15"/>
      <c r="CTK53" s="15"/>
      <c r="CTL53" s="15"/>
      <c r="CTM53" s="15"/>
      <c r="CTN53" s="15"/>
      <c r="CTO53" s="15"/>
      <c r="CTP53" s="15"/>
      <c r="CTQ53" s="15"/>
      <c r="CTR53" s="15"/>
      <c r="CTS53" s="15"/>
      <c r="CTT53" s="15"/>
      <c r="CTU53" s="15"/>
      <c r="CTV53" s="15"/>
      <c r="CTW53" s="15"/>
      <c r="CTX53" s="15"/>
      <c r="CTY53" s="15"/>
      <c r="CTZ53" s="15"/>
      <c r="CUA53" s="15"/>
      <c r="CUB53" s="15"/>
      <c r="CUC53" s="15"/>
      <c r="CUD53" s="15"/>
      <c r="CUE53" s="15"/>
      <c r="CUF53" s="15"/>
      <c r="CUG53" s="15"/>
      <c r="CUH53" s="15"/>
      <c r="CUI53" s="15"/>
      <c r="CUJ53" s="15"/>
      <c r="CUK53" s="15"/>
      <c r="CUL53" s="15"/>
      <c r="CUM53" s="15"/>
      <c r="CUN53" s="15"/>
      <c r="CUO53" s="15"/>
      <c r="CUP53" s="15"/>
      <c r="CUQ53" s="15"/>
      <c r="CUR53" s="15"/>
      <c r="CUS53" s="15"/>
      <c r="CUT53" s="15"/>
      <c r="CUU53" s="15"/>
      <c r="CUV53" s="15"/>
      <c r="CUW53" s="15"/>
      <c r="CUX53" s="15"/>
      <c r="CUY53" s="15"/>
      <c r="CUZ53" s="15"/>
      <c r="CVA53" s="15"/>
      <c r="CVB53" s="15"/>
      <c r="CVC53" s="15"/>
      <c r="CVD53" s="15"/>
      <c r="CVE53" s="15"/>
      <c r="CVF53" s="15"/>
      <c r="CVG53" s="15"/>
      <c r="CVH53" s="15"/>
      <c r="CVI53" s="15"/>
      <c r="CVJ53" s="15"/>
      <c r="CVK53" s="15"/>
      <c r="CVL53" s="15"/>
      <c r="CVM53" s="15"/>
      <c r="CVN53" s="15"/>
      <c r="CVO53" s="15"/>
      <c r="CVP53" s="15"/>
      <c r="CVQ53" s="15"/>
      <c r="CVR53" s="15"/>
      <c r="CVS53" s="15"/>
      <c r="CVT53" s="15"/>
      <c r="CVU53" s="15"/>
      <c r="CVV53" s="15"/>
      <c r="CVW53" s="15"/>
      <c r="CVX53" s="15"/>
      <c r="CVY53" s="15"/>
      <c r="CVZ53" s="15"/>
      <c r="CWA53" s="15"/>
      <c r="CWB53" s="15"/>
      <c r="CWC53" s="15"/>
      <c r="CWD53" s="15"/>
      <c r="CWE53" s="15"/>
      <c r="CWF53" s="15"/>
      <c r="CWG53" s="15"/>
      <c r="CWH53" s="15"/>
      <c r="CWI53" s="15"/>
      <c r="CWJ53" s="15"/>
      <c r="CWK53" s="15"/>
      <c r="CWL53" s="15"/>
      <c r="CWM53" s="15"/>
      <c r="CWN53" s="15"/>
      <c r="CWO53" s="15"/>
      <c r="CWP53" s="15"/>
      <c r="CWQ53" s="15"/>
      <c r="CWR53" s="15"/>
      <c r="CWS53" s="15"/>
      <c r="CWT53" s="15"/>
      <c r="CWU53" s="15"/>
      <c r="CWV53" s="15"/>
      <c r="CWW53" s="15"/>
      <c r="CWX53" s="15"/>
      <c r="CWY53" s="15"/>
      <c r="CWZ53" s="15"/>
      <c r="CXA53" s="15"/>
      <c r="CXB53" s="15"/>
      <c r="CXC53" s="15"/>
      <c r="CXD53" s="15"/>
      <c r="CXE53" s="15"/>
      <c r="CXF53" s="15"/>
      <c r="CXG53" s="15"/>
      <c r="CXH53" s="15"/>
      <c r="CXI53" s="15"/>
      <c r="CXJ53" s="15"/>
      <c r="CXK53" s="15"/>
      <c r="CXL53" s="15"/>
      <c r="CXM53" s="15"/>
      <c r="CXN53" s="15"/>
      <c r="CXO53" s="15"/>
      <c r="CXP53" s="15"/>
      <c r="CXQ53" s="15"/>
      <c r="CXR53" s="15"/>
      <c r="CXS53" s="15"/>
      <c r="CXT53" s="15"/>
      <c r="CXU53" s="15"/>
      <c r="CXV53" s="15"/>
      <c r="CXW53" s="15"/>
      <c r="CXX53" s="15"/>
      <c r="CXY53" s="15"/>
      <c r="CXZ53" s="15"/>
      <c r="CYA53" s="15"/>
      <c r="CYB53" s="15"/>
      <c r="CYC53" s="15"/>
      <c r="CYD53" s="15"/>
      <c r="CYE53" s="15"/>
      <c r="CYF53" s="15"/>
      <c r="CYG53" s="15"/>
      <c r="CYH53" s="15"/>
      <c r="CYI53" s="15"/>
      <c r="CYJ53" s="15"/>
      <c r="CYK53" s="15"/>
      <c r="CYL53" s="15"/>
      <c r="CYM53" s="15"/>
      <c r="CYN53" s="15"/>
      <c r="CYO53" s="15"/>
      <c r="CYP53" s="15"/>
      <c r="CYQ53" s="15"/>
      <c r="CYR53" s="15"/>
      <c r="CYS53" s="15"/>
      <c r="CYT53" s="15"/>
      <c r="CYU53" s="15"/>
      <c r="CYV53" s="15"/>
      <c r="CYW53" s="15"/>
      <c r="CYX53" s="15"/>
      <c r="CYY53" s="15"/>
      <c r="CYZ53" s="15"/>
      <c r="CZA53" s="15"/>
      <c r="CZB53" s="15"/>
      <c r="CZC53" s="15"/>
      <c r="CZD53" s="15"/>
      <c r="CZE53" s="15"/>
      <c r="CZF53" s="15"/>
      <c r="CZG53" s="15"/>
      <c r="CZH53" s="15"/>
      <c r="CZI53" s="15"/>
      <c r="CZJ53" s="15"/>
      <c r="CZK53" s="15"/>
      <c r="CZL53" s="15"/>
      <c r="CZM53" s="15"/>
      <c r="CZN53" s="15"/>
      <c r="CZO53" s="15"/>
      <c r="CZP53" s="15"/>
      <c r="CZQ53" s="15"/>
      <c r="CZR53" s="15"/>
      <c r="CZS53" s="15"/>
      <c r="CZT53" s="15"/>
      <c r="CZU53" s="15"/>
      <c r="CZV53" s="15"/>
      <c r="CZW53" s="15"/>
      <c r="CZX53" s="15"/>
      <c r="CZY53" s="15"/>
      <c r="CZZ53" s="15"/>
      <c r="DAA53" s="15"/>
      <c r="DAB53" s="15"/>
      <c r="DAC53" s="15"/>
      <c r="DAD53" s="15"/>
      <c r="DAE53" s="15"/>
      <c r="DAF53" s="15"/>
      <c r="DAG53" s="15"/>
      <c r="DAH53" s="15"/>
      <c r="DAI53" s="15"/>
      <c r="DAJ53" s="15"/>
      <c r="DAK53" s="15"/>
      <c r="DAL53" s="15"/>
      <c r="DAM53" s="15"/>
      <c r="DAN53" s="15"/>
      <c r="DAO53" s="15"/>
      <c r="DAP53" s="15"/>
      <c r="DAQ53" s="15"/>
      <c r="DAR53" s="15"/>
      <c r="DAS53" s="15"/>
      <c r="DAT53" s="15"/>
      <c r="DAU53" s="15"/>
      <c r="DAV53" s="15"/>
      <c r="DAW53" s="15"/>
      <c r="DAX53" s="15"/>
      <c r="DAY53" s="15"/>
      <c r="DAZ53" s="15"/>
      <c r="DBA53" s="15"/>
      <c r="DBB53" s="15"/>
      <c r="DBC53" s="15"/>
      <c r="DBD53" s="15"/>
      <c r="DBE53" s="15"/>
      <c r="DBF53" s="15"/>
      <c r="DBG53" s="15"/>
      <c r="DBH53" s="15"/>
      <c r="DBI53" s="15"/>
      <c r="DBJ53" s="15"/>
      <c r="DBK53" s="15"/>
      <c r="DBL53" s="15"/>
      <c r="DBM53" s="15"/>
      <c r="DBN53" s="15"/>
      <c r="DBO53" s="15"/>
      <c r="DBP53" s="15"/>
      <c r="DBQ53" s="15"/>
      <c r="DBR53" s="15"/>
      <c r="DBS53" s="15"/>
      <c r="DBT53" s="15"/>
      <c r="DBU53" s="15"/>
      <c r="DBV53" s="15"/>
      <c r="DBW53" s="15"/>
      <c r="DBX53" s="15"/>
      <c r="DBY53" s="15"/>
      <c r="DBZ53" s="15"/>
      <c r="DCA53" s="15"/>
      <c r="DCB53" s="15"/>
      <c r="DCC53" s="15"/>
      <c r="DCD53" s="15"/>
      <c r="DCE53" s="15"/>
      <c r="DCF53" s="15"/>
      <c r="DCG53" s="15"/>
      <c r="DCH53" s="15"/>
      <c r="DCI53" s="15"/>
      <c r="DCJ53" s="15"/>
      <c r="DCK53" s="15"/>
      <c r="DCL53" s="15"/>
      <c r="DCM53" s="15"/>
      <c r="DCN53" s="15"/>
      <c r="DCO53" s="15"/>
      <c r="DCP53" s="15"/>
      <c r="DCQ53" s="15"/>
      <c r="DCR53" s="15"/>
      <c r="DCS53" s="15"/>
      <c r="DCT53" s="15"/>
      <c r="DCU53" s="15"/>
      <c r="DCV53" s="15"/>
      <c r="DCW53" s="15"/>
      <c r="DCX53" s="15"/>
      <c r="DCY53" s="15"/>
      <c r="DCZ53" s="15"/>
      <c r="DDA53" s="15"/>
      <c r="DDB53" s="15"/>
      <c r="DDC53" s="15"/>
      <c r="DDD53" s="15"/>
      <c r="DDE53" s="15"/>
      <c r="DDF53" s="15"/>
      <c r="DDG53" s="15"/>
      <c r="DDH53" s="15"/>
      <c r="DDI53" s="15"/>
      <c r="DDJ53" s="15"/>
      <c r="DDK53" s="15"/>
      <c r="DDL53" s="15"/>
      <c r="DDM53" s="15"/>
      <c r="DDN53" s="15"/>
      <c r="DDO53" s="15"/>
      <c r="DDP53" s="15"/>
      <c r="DDQ53" s="15"/>
      <c r="DDR53" s="15"/>
      <c r="DDS53" s="15"/>
      <c r="DDT53" s="15"/>
      <c r="DDU53" s="15"/>
      <c r="DDV53" s="15"/>
      <c r="DDW53" s="15"/>
      <c r="DDX53" s="15"/>
      <c r="DDY53" s="15"/>
      <c r="DDZ53" s="15"/>
      <c r="DEA53" s="15"/>
      <c r="DEB53" s="15"/>
      <c r="DEC53" s="15"/>
      <c r="DED53" s="15"/>
      <c r="DEE53" s="15"/>
      <c r="DEF53" s="15"/>
      <c r="DEG53" s="15"/>
      <c r="DEH53" s="15"/>
      <c r="DEI53" s="15"/>
      <c r="DEJ53" s="15"/>
      <c r="DEK53" s="15"/>
      <c r="DEL53" s="15"/>
      <c r="DEM53" s="15"/>
      <c r="DEN53" s="15"/>
      <c r="DEO53" s="15"/>
      <c r="DEP53" s="15"/>
      <c r="DEQ53" s="15"/>
      <c r="DER53" s="15"/>
      <c r="DES53" s="15"/>
      <c r="DET53" s="15"/>
      <c r="DEU53" s="15"/>
      <c r="DEV53" s="15"/>
      <c r="DEW53" s="15"/>
      <c r="DEX53" s="15"/>
      <c r="DEY53" s="15"/>
      <c r="DEZ53" s="15"/>
      <c r="DFA53" s="15"/>
      <c r="DFB53" s="15"/>
      <c r="DFC53" s="15"/>
      <c r="DFD53" s="15"/>
      <c r="DFE53" s="15"/>
      <c r="DFF53" s="15"/>
      <c r="DFG53" s="15"/>
      <c r="DFH53" s="15"/>
      <c r="DFI53" s="15"/>
      <c r="DFJ53" s="15"/>
      <c r="DFK53" s="15"/>
      <c r="DFL53" s="15"/>
      <c r="DFM53" s="15"/>
      <c r="DFN53" s="15"/>
      <c r="DFO53" s="15"/>
      <c r="DFP53" s="15"/>
      <c r="DFQ53" s="15"/>
      <c r="DFR53" s="15"/>
      <c r="DFS53" s="15"/>
      <c r="DFT53" s="15"/>
      <c r="DFU53" s="15"/>
      <c r="DFV53" s="15"/>
      <c r="DFW53" s="15"/>
      <c r="DFX53" s="15"/>
      <c r="DFY53" s="15"/>
      <c r="DFZ53" s="15"/>
      <c r="DGA53" s="15"/>
      <c r="DGB53" s="15"/>
      <c r="DGC53" s="15"/>
      <c r="DGD53" s="15"/>
      <c r="DGE53" s="15"/>
      <c r="DGF53" s="15"/>
      <c r="DGG53" s="15"/>
      <c r="DGH53" s="15"/>
      <c r="DGI53" s="15"/>
      <c r="DGJ53" s="15"/>
      <c r="DGK53" s="15"/>
      <c r="DGL53" s="15"/>
      <c r="DGM53" s="15"/>
      <c r="DGN53" s="15"/>
      <c r="DGO53" s="15"/>
      <c r="DGP53" s="15"/>
      <c r="DGQ53" s="15"/>
      <c r="DGR53" s="15"/>
      <c r="DGS53" s="15"/>
      <c r="DGT53" s="15"/>
      <c r="DGU53" s="15"/>
      <c r="DGV53" s="15"/>
      <c r="DGW53" s="15"/>
      <c r="DGX53" s="15"/>
      <c r="DGY53" s="15"/>
      <c r="DGZ53" s="15"/>
      <c r="DHA53" s="15"/>
      <c r="DHB53" s="15"/>
      <c r="DHC53" s="15"/>
      <c r="DHD53" s="15"/>
      <c r="DHE53" s="15"/>
      <c r="DHF53" s="15"/>
      <c r="DHG53" s="15"/>
      <c r="DHH53" s="15"/>
      <c r="DHI53" s="15"/>
      <c r="DHJ53" s="15"/>
      <c r="DHK53" s="15"/>
      <c r="DHL53" s="15"/>
      <c r="DHM53" s="15"/>
      <c r="DHN53" s="15"/>
      <c r="DHO53" s="15"/>
      <c r="DHP53" s="15"/>
      <c r="DHQ53" s="15"/>
      <c r="DHR53" s="15"/>
      <c r="DHS53" s="15"/>
      <c r="DHT53" s="15"/>
      <c r="DHU53" s="15"/>
      <c r="DHV53" s="15"/>
      <c r="DHW53" s="15"/>
      <c r="DHX53" s="15"/>
      <c r="DHY53" s="15"/>
      <c r="DHZ53" s="15"/>
      <c r="DIA53" s="15"/>
      <c r="DIB53" s="15"/>
      <c r="DIC53" s="15"/>
      <c r="DID53" s="15"/>
      <c r="DIE53" s="15"/>
      <c r="DIF53" s="15"/>
      <c r="DIG53" s="15"/>
      <c r="DIH53" s="15"/>
      <c r="DII53" s="15"/>
      <c r="DIJ53" s="15"/>
      <c r="DIK53" s="15"/>
      <c r="DIL53" s="15"/>
      <c r="DIM53" s="15"/>
      <c r="DIN53" s="15"/>
      <c r="DIO53" s="15"/>
      <c r="DIP53" s="15"/>
      <c r="DIQ53" s="15"/>
      <c r="DIR53" s="15"/>
      <c r="DIS53" s="15"/>
      <c r="DIT53" s="15"/>
      <c r="DIU53" s="15"/>
      <c r="DIV53" s="15"/>
      <c r="DIW53" s="15"/>
      <c r="DIX53" s="15"/>
      <c r="DIY53" s="15"/>
      <c r="DIZ53" s="15"/>
      <c r="DJA53" s="15"/>
      <c r="DJB53" s="15"/>
      <c r="DJC53" s="15"/>
      <c r="DJD53" s="15"/>
      <c r="DJE53" s="15"/>
      <c r="DJF53" s="15"/>
      <c r="DJG53" s="15"/>
      <c r="DJH53" s="15"/>
      <c r="DJI53" s="15"/>
      <c r="DJJ53" s="15"/>
      <c r="DJK53" s="15"/>
      <c r="DJL53" s="15"/>
      <c r="DJM53" s="15"/>
      <c r="DJN53" s="15"/>
      <c r="DJO53" s="15"/>
      <c r="DJP53" s="15"/>
      <c r="DJQ53" s="15"/>
      <c r="DJR53" s="15"/>
      <c r="DJS53" s="15"/>
      <c r="DJT53" s="15"/>
      <c r="DJU53" s="15"/>
      <c r="DJV53" s="15"/>
      <c r="DJW53" s="15"/>
      <c r="DJX53" s="15"/>
      <c r="DJY53" s="15"/>
      <c r="DJZ53" s="15"/>
      <c r="DKA53" s="15"/>
      <c r="DKB53" s="15"/>
      <c r="DKC53" s="15"/>
      <c r="DKD53" s="15"/>
      <c r="DKE53" s="15"/>
      <c r="DKF53" s="15"/>
      <c r="DKG53" s="15"/>
      <c r="DKH53" s="15"/>
      <c r="DKI53" s="15"/>
      <c r="DKJ53" s="15"/>
      <c r="DKK53" s="15"/>
      <c r="DKL53" s="15"/>
      <c r="DKM53" s="15"/>
      <c r="DKN53" s="15"/>
      <c r="DKO53" s="15"/>
      <c r="DKP53" s="15"/>
      <c r="DKQ53" s="15"/>
      <c r="DKR53" s="15"/>
      <c r="DKS53" s="15"/>
      <c r="DKT53" s="15"/>
      <c r="DKU53" s="15"/>
      <c r="DKV53" s="15"/>
      <c r="DKW53" s="15"/>
      <c r="DKX53" s="15"/>
      <c r="DKY53" s="15"/>
      <c r="DKZ53" s="15"/>
      <c r="DLA53" s="15"/>
      <c r="DLB53" s="15"/>
      <c r="DLC53" s="15"/>
      <c r="DLD53" s="15"/>
      <c r="DLE53" s="15"/>
      <c r="DLF53" s="15"/>
      <c r="DLG53" s="15"/>
      <c r="DLH53" s="15"/>
      <c r="DLI53" s="15"/>
      <c r="DLJ53" s="15"/>
      <c r="DLK53" s="15"/>
      <c r="DLL53" s="15"/>
      <c r="DLM53" s="15"/>
      <c r="DLN53" s="15"/>
      <c r="DLO53" s="15"/>
      <c r="DLP53" s="15"/>
      <c r="DLQ53" s="15"/>
      <c r="DLR53" s="15"/>
      <c r="DLS53" s="15"/>
      <c r="DLT53" s="15"/>
      <c r="DLU53" s="15"/>
      <c r="DLV53" s="15"/>
      <c r="DLW53" s="15"/>
      <c r="DLX53" s="15"/>
      <c r="DLY53" s="15"/>
      <c r="DLZ53" s="15"/>
      <c r="DMA53" s="15"/>
      <c r="DMB53" s="15"/>
      <c r="DMC53" s="15"/>
      <c r="DMD53" s="15"/>
      <c r="DME53" s="15"/>
      <c r="DMF53" s="15"/>
      <c r="DMG53" s="15"/>
      <c r="DMH53" s="15"/>
      <c r="DMI53" s="15"/>
      <c r="DMJ53" s="15"/>
      <c r="DMK53" s="15"/>
      <c r="DML53" s="15"/>
      <c r="DMM53" s="15"/>
      <c r="DMN53" s="15"/>
      <c r="DMO53" s="15"/>
      <c r="DMP53" s="15"/>
      <c r="DMQ53" s="15"/>
      <c r="DMR53" s="15"/>
      <c r="DMS53" s="15"/>
      <c r="DMT53" s="15"/>
      <c r="DMU53" s="15"/>
      <c r="DMV53" s="15"/>
      <c r="DMW53" s="15"/>
      <c r="DMX53" s="15"/>
      <c r="DMY53" s="15"/>
      <c r="DMZ53" s="15"/>
      <c r="DNA53" s="15"/>
      <c r="DNB53" s="15"/>
      <c r="DNC53" s="15"/>
      <c r="DND53" s="15"/>
      <c r="DNE53" s="15"/>
      <c r="DNF53" s="15"/>
      <c r="DNG53" s="15"/>
      <c r="DNH53" s="15"/>
      <c r="DNI53" s="15"/>
      <c r="DNJ53" s="15"/>
      <c r="DNK53" s="15"/>
      <c r="DNL53" s="15"/>
      <c r="DNM53" s="15"/>
      <c r="DNN53" s="15"/>
      <c r="DNO53" s="15"/>
      <c r="DNP53" s="15"/>
      <c r="DNQ53" s="15"/>
      <c r="DNR53" s="15"/>
      <c r="DNS53" s="15"/>
      <c r="DNT53" s="15"/>
      <c r="DNU53" s="15"/>
      <c r="DNV53" s="15"/>
      <c r="DNW53" s="15"/>
      <c r="DNX53" s="15"/>
      <c r="DNY53" s="15"/>
      <c r="DNZ53" s="15"/>
      <c r="DOA53" s="15"/>
      <c r="DOB53" s="15"/>
      <c r="DOC53" s="15"/>
      <c r="DOD53" s="15"/>
      <c r="DOE53" s="15"/>
      <c r="DOF53" s="15"/>
      <c r="DOG53" s="15"/>
      <c r="DOH53" s="15"/>
      <c r="DOI53" s="15"/>
      <c r="DOJ53" s="15"/>
      <c r="DOK53" s="15"/>
      <c r="DOL53" s="15"/>
      <c r="DOM53" s="15"/>
      <c r="DON53" s="15"/>
      <c r="DOO53" s="15"/>
      <c r="DOP53" s="15"/>
      <c r="DOQ53" s="15"/>
      <c r="DOR53" s="15"/>
      <c r="DOS53" s="15"/>
      <c r="DOT53" s="15"/>
      <c r="DOU53" s="15"/>
      <c r="DOV53" s="15"/>
      <c r="DOW53" s="15"/>
      <c r="DOX53" s="15"/>
      <c r="DOY53" s="15"/>
      <c r="DOZ53" s="15"/>
      <c r="DPA53" s="15"/>
      <c r="DPB53" s="15"/>
      <c r="DPC53" s="15"/>
      <c r="DPD53" s="15"/>
      <c r="DPE53" s="15"/>
      <c r="DPF53" s="15"/>
      <c r="DPG53" s="15"/>
      <c r="DPH53" s="15"/>
      <c r="DPI53" s="15"/>
      <c r="DPJ53" s="15"/>
      <c r="DPK53" s="15"/>
      <c r="DPL53" s="15"/>
      <c r="DPM53" s="15"/>
      <c r="DPN53" s="15"/>
      <c r="DPO53" s="15"/>
      <c r="DPP53" s="15"/>
      <c r="DPQ53" s="15"/>
      <c r="DPR53" s="15"/>
      <c r="DPS53" s="15"/>
      <c r="DPT53" s="15"/>
      <c r="DPU53" s="15"/>
      <c r="DPV53" s="15"/>
      <c r="DPW53" s="15"/>
      <c r="DPX53" s="15"/>
      <c r="DPY53" s="15"/>
      <c r="DPZ53" s="15"/>
      <c r="DQA53" s="15"/>
      <c r="DQB53" s="15"/>
      <c r="DQC53" s="15"/>
      <c r="DQD53" s="15"/>
      <c r="DQE53" s="15"/>
      <c r="DQF53" s="15"/>
      <c r="DQG53" s="15"/>
      <c r="DQH53" s="15"/>
      <c r="DQI53" s="15"/>
      <c r="DQJ53" s="15"/>
      <c r="DQK53" s="15"/>
      <c r="DQL53" s="15"/>
      <c r="DQM53" s="15"/>
      <c r="DQN53" s="15"/>
      <c r="DQO53" s="15"/>
      <c r="DQP53" s="15"/>
      <c r="DQQ53" s="15"/>
      <c r="DQR53" s="15"/>
      <c r="DQS53" s="15"/>
      <c r="DQT53" s="15"/>
      <c r="DQU53" s="15"/>
      <c r="DQV53" s="15"/>
      <c r="DQW53" s="15"/>
      <c r="DQX53" s="15"/>
      <c r="DQY53" s="15"/>
      <c r="DQZ53" s="15"/>
      <c r="DRA53" s="15"/>
      <c r="DRB53" s="15"/>
      <c r="DRC53" s="15"/>
      <c r="DRD53" s="15"/>
      <c r="DRE53" s="15"/>
      <c r="DRF53" s="15"/>
      <c r="DRG53" s="15"/>
      <c r="DRH53" s="15"/>
      <c r="DRI53" s="15"/>
      <c r="DRJ53" s="15"/>
      <c r="DRK53" s="15"/>
      <c r="DRL53" s="15"/>
      <c r="DRM53" s="15"/>
      <c r="DRN53" s="15"/>
      <c r="DRO53" s="15"/>
      <c r="DRP53" s="15"/>
      <c r="DRQ53" s="15"/>
      <c r="DRR53" s="15"/>
      <c r="DRS53" s="15"/>
      <c r="DRT53" s="15"/>
      <c r="DRU53" s="15"/>
      <c r="DRV53" s="15"/>
      <c r="DRW53" s="15"/>
      <c r="DRX53" s="15"/>
      <c r="DRY53" s="15"/>
      <c r="DRZ53" s="15"/>
      <c r="DSA53" s="15"/>
      <c r="DSB53" s="15"/>
      <c r="DSC53" s="15"/>
      <c r="DSD53" s="15"/>
      <c r="DSE53" s="15"/>
      <c r="DSF53" s="15"/>
      <c r="DSG53" s="15"/>
      <c r="DSH53" s="15"/>
      <c r="DSI53" s="15"/>
      <c r="DSJ53" s="15"/>
      <c r="DSK53" s="15"/>
      <c r="DSL53" s="15"/>
      <c r="DSM53" s="15"/>
      <c r="DSN53" s="15"/>
      <c r="DSO53" s="15"/>
      <c r="DSP53" s="15"/>
      <c r="DSQ53" s="15"/>
      <c r="DSR53" s="15"/>
      <c r="DSS53" s="15"/>
      <c r="DST53" s="15"/>
      <c r="DSU53" s="15"/>
      <c r="DSV53" s="15"/>
      <c r="DSW53" s="15"/>
      <c r="DSX53" s="15"/>
      <c r="DSY53" s="15"/>
      <c r="DSZ53" s="15"/>
      <c r="DTA53" s="15"/>
      <c r="DTB53" s="15"/>
      <c r="DTC53" s="15"/>
      <c r="DTD53" s="15"/>
      <c r="DTE53" s="15"/>
      <c r="DTF53" s="15"/>
      <c r="DTG53" s="15"/>
      <c r="DTH53" s="15"/>
      <c r="DTI53" s="15"/>
      <c r="DTJ53" s="15"/>
      <c r="DTK53" s="15"/>
      <c r="DTL53" s="15"/>
      <c r="DTM53" s="15"/>
      <c r="DTN53" s="15"/>
      <c r="DTO53" s="15"/>
      <c r="DTP53" s="15"/>
      <c r="DTQ53" s="15"/>
      <c r="DTR53" s="15"/>
      <c r="DTS53" s="15"/>
      <c r="DTT53" s="15"/>
      <c r="DTU53" s="15"/>
      <c r="DTV53" s="15"/>
      <c r="DTW53" s="15"/>
      <c r="DTX53" s="15"/>
      <c r="DTY53" s="15"/>
      <c r="DTZ53" s="15"/>
      <c r="DUA53" s="15"/>
      <c r="DUB53" s="15"/>
      <c r="DUC53" s="15"/>
      <c r="DUD53" s="15"/>
      <c r="DUE53" s="15"/>
      <c r="DUF53" s="15"/>
      <c r="DUG53" s="15"/>
      <c r="DUH53" s="15"/>
      <c r="DUI53" s="15"/>
      <c r="DUJ53" s="15"/>
      <c r="DUK53" s="15"/>
      <c r="DUL53" s="15"/>
      <c r="DUM53" s="15"/>
      <c r="DUN53" s="15"/>
      <c r="DUO53" s="15"/>
      <c r="DUP53" s="15"/>
      <c r="DUQ53" s="15"/>
      <c r="DUR53" s="15"/>
      <c r="DUS53" s="15"/>
      <c r="DUT53" s="15"/>
      <c r="DUU53" s="15"/>
      <c r="DUV53" s="15"/>
      <c r="DUW53" s="15"/>
      <c r="DUX53" s="15"/>
      <c r="DUY53" s="15"/>
      <c r="DUZ53" s="15"/>
      <c r="DVA53" s="15"/>
      <c r="DVB53" s="15"/>
      <c r="DVC53" s="15"/>
      <c r="DVD53" s="15"/>
      <c r="DVE53" s="15"/>
      <c r="DVF53" s="15"/>
      <c r="DVG53" s="15"/>
      <c r="DVH53" s="15"/>
      <c r="DVI53" s="15"/>
      <c r="DVJ53" s="15"/>
      <c r="DVK53" s="15"/>
      <c r="DVL53" s="15"/>
      <c r="DVM53" s="15"/>
      <c r="DVN53" s="15"/>
      <c r="DVO53" s="15"/>
      <c r="DVP53" s="15"/>
      <c r="DVQ53" s="15"/>
      <c r="DVR53" s="15"/>
      <c r="DVS53" s="15"/>
      <c r="DVT53" s="15"/>
      <c r="DVU53" s="15"/>
      <c r="DVV53" s="15"/>
      <c r="DVW53" s="15"/>
      <c r="DVX53" s="15"/>
      <c r="DVY53" s="15"/>
      <c r="DVZ53" s="15"/>
      <c r="DWA53" s="15"/>
      <c r="DWB53" s="15"/>
      <c r="DWC53" s="15"/>
      <c r="DWD53" s="15"/>
      <c r="DWE53" s="15"/>
      <c r="DWF53" s="15"/>
      <c r="DWG53" s="15"/>
      <c r="DWH53" s="15"/>
      <c r="DWI53" s="15"/>
      <c r="DWJ53" s="15"/>
      <c r="DWK53" s="15"/>
      <c r="DWL53" s="15"/>
      <c r="DWM53" s="15"/>
      <c r="DWN53" s="15"/>
      <c r="DWO53" s="15"/>
      <c r="DWP53" s="15"/>
      <c r="DWQ53" s="15"/>
      <c r="DWR53" s="15"/>
      <c r="DWS53" s="15"/>
      <c r="DWT53" s="15"/>
      <c r="DWU53" s="15"/>
      <c r="DWV53" s="15"/>
      <c r="DWW53" s="15"/>
      <c r="DWX53" s="15"/>
      <c r="DWY53" s="15"/>
      <c r="DWZ53" s="15"/>
      <c r="DXA53" s="15"/>
      <c r="DXB53" s="15"/>
      <c r="DXC53" s="15"/>
      <c r="DXD53" s="15"/>
      <c r="DXE53" s="15"/>
      <c r="DXF53" s="15"/>
      <c r="DXG53" s="15"/>
      <c r="DXH53" s="15"/>
      <c r="DXI53" s="15"/>
      <c r="DXJ53" s="15"/>
      <c r="DXK53" s="15"/>
      <c r="DXL53" s="15"/>
      <c r="DXM53" s="15"/>
      <c r="DXN53" s="15"/>
      <c r="DXO53" s="15"/>
      <c r="DXP53" s="15"/>
      <c r="DXQ53" s="15"/>
      <c r="DXR53" s="15"/>
      <c r="DXS53" s="15"/>
      <c r="DXT53" s="15"/>
      <c r="DXU53" s="15"/>
      <c r="DXV53" s="15"/>
      <c r="DXW53" s="15"/>
      <c r="DXX53" s="15"/>
      <c r="DXY53" s="15"/>
      <c r="DXZ53" s="15"/>
      <c r="DYA53" s="15"/>
      <c r="DYB53" s="15"/>
      <c r="DYC53" s="15"/>
      <c r="DYD53" s="15"/>
      <c r="DYE53" s="15"/>
      <c r="DYF53" s="15"/>
      <c r="DYG53" s="15"/>
      <c r="DYH53" s="15"/>
      <c r="DYI53" s="15"/>
      <c r="DYJ53" s="15"/>
      <c r="DYK53" s="15"/>
      <c r="DYL53" s="15"/>
      <c r="DYM53" s="15"/>
      <c r="DYN53" s="15"/>
      <c r="DYO53" s="15"/>
      <c r="DYP53" s="15"/>
      <c r="DYQ53" s="15"/>
      <c r="DYR53" s="15"/>
      <c r="DYS53" s="15"/>
      <c r="DYT53" s="15"/>
      <c r="DYU53" s="15"/>
      <c r="DYV53" s="15"/>
      <c r="DYW53" s="15"/>
      <c r="DYX53" s="15"/>
      <c r="DYY53" s="15"/>
      <c r="DYZ53" s="15"/>
      <c r="DZA53" s="15"/>
      <c r="DZB53" s="15"/>
      <c r="DZC53" s="15"/>
      <c r="DZD53" s="15"/>
      <c r="DZE53" s="15"/>
      <c r="DZF53" s="15"/>
      <c r="DZG53" s="15"/>
      <c r="DZH53" s="15"/>
      <c r="DZI53" s="15"/>
      <c r="DZJ53" s="15"/>
      <c r="DZK53" s="15"/>
      <c r="DZL53" s="15"/>
      <c r="DZM53" s="15"/>
      <c r="DZN53" s="15"/>
      <c r="DZO53" s="15"/>
      <c r="DZP53" s="15"/>
      <c r="DZQ53" s="15"/>
      <c r="DZR53" s="15"/>
      <c r="DZS53" s="15"/>
      <c r="DZT53" s="15"/>
      <c r="DZU53" s="15"/>
      <c r="DZV53" s="15"/>
      <c r="DZW53" s="15"/>
      <c r="DZX53" s="15"/>
      <c r="DZY53" s="15"/>
      <c r="DZZ53" s="15"/>
      <c r="EAA53" s="15"/>
      <c r="EAB53" s="15"/>
      <c r="EAC53" s="15"/>
      <c r="EAD53" s="15"/>
      <c r="EAE53" s="15"/>
      <c r="EAF53" s="15"/>
      <c r="EAG53" s="15"/>
      <c r="EAH53" s="15"/>
      <c r="EAI53" s="15"/>
      <c r="EAJ53" s="15"/>
      <c r="EAK53" s="15"/>
      <c r="EAL53" s="15"/>
      <c r="EAM53" s="15"/>
      <c r="EAN53" s="15"/>
      <c r="EAO53" s="15"/>
      <c r="EAP53" s="15"/>
      <c r="EAQ53" s="15"/>
      <c r="EAR53" s="15"/>
      <c r="EAS53" s="15"/>
      <c r="EAT53" s="15"/>
      <c r="EAU53" s="15"/>
      <c r="EAV53" s="15"/>
      <c r="EAW53" s="15"/>
      <c r="EAX53" s="15"/>
      <c r="EAY53" s="15"/>
      <c r="EAZ53" s="15"/>
      <c r="EBA53" s="15"/>
      <c r="EBB53" s="15"/>
      <c r="EBC53" s="15"/>
      <c r="EBD53" s="15"/>
      <c r="EBE53" s="15"/>
      <c r="EBF53" s="15"/>
      <c r="EBG53" s="15"/>
      <c r="EBH53" s="15"/>
      <c r="EBI53" s="15"/>
      <c r="EBJ53" s="15"/>
      <c r="EBK53" s="15"/>
      <c r="EBL53" s="15"/>
      <c r="EBM53" s="15"/>
      <c r="EBN53" s="15"/>
      <c r="EBO53" s="15"/>
      <c r="EBP53" s="15"/>
      <c r="EBQ53" s="15"/>
      <c r="EBR53" s="15"/>
      <c r="EBS53" s="15"/>
      <c r="EBT53" s="15"/>
      <c r="EBU53" s="15"/>
      <c r="EBV53" s="15"/>
      <c r="EBW53" s="15"/>
      <c r="EBX53" s="15"/>
      <c r="EBY53" s="15"/>
      <c r="EBZ53" s="15"/>
      <c r="ECA53" s="15"/>
      <c r="ECB53" s="15"/>
      <c r="ECC53" s="15"/>
      <c r="ECD53" s="15"/>
      <c r="ECE53" s="15"/>
      <c r="ECF53" s="15"/>
      <c r="ECG53" s="15"/>
      <c r="ECH53" s="15"/>
      <c r="ECI53" s="15"/>
      <c r="ECJ53" s="15"/>
      <c r="ECK53" s="15"/>
      <c r="ECL53" s="15"/>
      <c r="ECM53" s="15"/>
      <c r="ECN53" s="15"/>
      <c r="ECO53" s="15"/>
      <c r="ECP53" s="15"/>
      <c r="ECQ53" s="15"/>
      <c r="ECR53" s="15"/>
      <c r="ECS53" s="15"/>
      <c r="ECT53" s="15"/>
      <c r="ECU53" s="15"/>
      <c r="ECV53" s="15"/>
      <c r="ECW53" s="15"/>
      <c r="ECX53" s="15"/>
      <c r="ECY53" s="15"/>
      <c r="ECZ53" s="15"/>
      <c r="EDA53" s="15"/>
      <c r="EDB53" s="15"/>
      <c r="EDC53" s="15"/>
      <c r="EDD53" s="15"/>
      <c r="EDE53" s="15"/>
      <c r="EDF53" s="15"/>
      <c r="EDG53" s="15"/>
      <c r="EDH53" s="15"/>
      <c r="EDI53" s="15"/>
      <c r="EDJ53" s="15"/>
      <c r="EDK53" s="15"/>
      <c r="EDL53" s="15"/>
      <c r="EDM53" s="15"/>
      <c r="EDN53" s="15"/>
      <c r="EDO53" s="15"/>
      <c r="EDP53" s="15"/>
      <c r="EDQ53" s="15"/>
      <c r="EDR53" s="15"/>
      <c r="EDS53" s="15"/>
      <c r="EDT53" s="15"/>
      <c r="EDU53" s="15"/>
      <c r="EDV53" s="15"/>
      <c r="EDW53" s="15"/>
      <c r="EDX53" s="15"/>
      <c r="EDY53" s="15"/>
      <c r="EDZ53" s="15"/>
      <c r="EEA53" s="15"/>
      <c r="EEB53" s="15"/>
      <c r="EEC53" s="15"/>
      <c r="EED53" s="15"/>
      <c r="EEE53" s="15"/>
      <c r="EEF53" s="15"/>
      <c r="EEG53" s="15"/>
      <c r="EEH53" s="15"/>
      <c r="EEI53" s="15"/>
      <c r="EEJ53" s="15"/>
      <c r="EEK53" s="15"/>
      <c r="EEL53" s="15"/>
      <c r="EEM53" s="15"/>
      <c r="EEN53" s="15"/>
      <c r="EEO53" s="15"/>
      <c r="EEP53" s="15"/>
      <c r="EEQ53" s="15"/>
      <c r="EER53" s="15"/>
      <c r="EES53" s="15"/>
      <c r="EET53" s="15"/>
      <c r="EEU53" s="15"/>
      <c r="EEV53" s="15"/>
      <c r="EEW53" s="15"/>
      <c r="EEX53" s="15"/>
      <c r="EEY53" s="15"/>
      <c r="EEZ53" s="15"/>
      <c r="EFA53" s="15"/>
      <c r="EFB53" s="15"/>
      <c r="EFC53" s="15"/>
      <c r="EFD53" s="15"/>
      <c r="EFE53" s="15"/>
      <c r="EFF53" s="15"/>
      <c r="EFG53" s="15"/>
      <c r="EFH53" s="15"/>
      <c r="EFI53" s="15"/>
      <c r="EFJ53" s="15"/>
      <c r="EFK53" s="15"/>
      <c r="EFL53" s="15"/>
      <c r="EFM53" s="15"/>
      <c r="EFN53" s="15"/>
      <c r="EFO53" s="15"/>
      <c r="EFP53" s="15"/>
      <c r="EFQ53" s="15"/>
      <c r="EFR53" s="15"/>
      <c r="EFS53" s="15"/>
      <c r="EFT53" s="15"/>
      <c r="EFU53" s="15"/>
      <c r="EFV53" s="15"/>
      <c r="EFW53" s="15"/>
      <c r="EFX53" s="15"/>
      <c r="EFY53" s="15"/>
      <c r="EFZ53" s="15"/>
      <c r="EGA53" s="15"/>
      <c r="EGB53" s="15"/>
      <c r="EGC53" s="15"/>
      <c r="EGD53" s="15"/>
      <c r="EGE53" s="15"/>
      <c r="EGF53" s="15"/>
      <c r="EGG53" s="15"/>
      <c r="EGH53" s="15"/>
      <c r="EGI53" s="15"/>
      <c r="EGJ53" s="15"/>
      <c r="EGK53" s="15"/>
      <c r="EGL53" s="15"/>
      <c r="EGM53" s="15"/>
      <c r="EGN53" s="15"/>
      <c r="EGO53" s="15"/>
      <c r="EGP53" s="15"/>
      <c r="EGQ53" s="15"/>
      <c r="EGR53" s="15"/>
      <c r="EGS53" s="15"/>
      <c r="EGT53" s="15"/>
      <c r="EGU53" s="15"/>
      <c r="EGV53" s="15"/>
      <c r="EGW53" s="15"/>
      <c r="EGX53" s="15"/>
      <c r="EGY53" s="15"/>
      <c r="EGZ53" s="15"/>
      <c r="EHA53" s="15"/>
      <c r="EHB53" s="15"/>
      <c r="EHC53" s="15"/>
      <c r="EHD53" s="15"/>
      <c r="EHE53" s="15"/>
      <c r="EHF53" s="15"/>
      <c r="EHG53" s="15"/>
      <c r="EHH53" s="15"/>
      <c r="EHI53" s="15"/>
      <c r="EHJ53" s="15"/>
      <c r="EHK53" s="15"/>
      <c r="EHL53" s="15"/>
      <c r="EHM53" s="15"/>
      <c r="EHN53" s="15"/>
      <c r="EHO53" s="15"/>
      <c r="EHP53" s="15"/>
      <c r="EHQ53" s="15"/>
      <c r="EHR53" s="15"/>
      <c r="EHS53" s="15"/>
      <c r="EHT53" s="15"/>
      <c r="EHU53" s="15"/>
      <c r="EHV53" s="15"/>
      <c r="EHW53" s="15"/>
      <c r="EHX53" s="15"/>
      <c r="EHY53" s="15"/>
      <c r="EHZ53" s="15"/>
      <c r="EIA53" s="15"/>
      <c r="EIB53" s="15"/>
      <c r="EIC53" s="15"/>
      <c r="EID53" s="15"/>
      <c r="EIE53" s="15"/>
      <c r="EIF53" s="15"/>
      <c r="EIG53" s="15"/>
      <c r="EIH53" s="15"/>
      <c r="EII53" s="15"/>
      <c r="EIJ53" s="15"/>
      <c r="EIK53" s="15"/>
      <c r="EIL53" s="15"/>
      <c r="EIM53" s="15"/>
      <c r="EIN53" s="15"/>
      <c r="EIO53" s="15"/>
      <c r="EIP53" s="15"/>
      <c r="EIQ53" s="15"/>
      <c r="EIR53" s="15"/>
      <c r="EIS53" s="15"/>
      <c r="EIT53" s="15"/>
      <c r="EIU53" s="15"/>
      <c r="EIV53" s="15"/>
      <c r="EIW53" s="15"/>
      <c r="EIX53" s="15"/>
      <c r="EIY53" s="15"/>
      <c r="EIZ53" s="15"/>
      <c r="EJA53" s="15"/>
      <c r="EJB53" s="15"/>
      <c r="EJC53" s="15"/>
      <c r="EJD53" s="15"/>
      <c r="EJE53" s="15"/>
      <c r="EJF53" s="15"/>
      <c r="EJG53" s="15"/>
      <c r="EJH53" s="15"/>
      <c r="EJI53" s="15"/>
      <c r="EJJ53" s="15"/>
      <c r="EJK53" s="15"/>
      <c r="EJL53" s="15"/>
      <c r="EJM53" s="15"/>
      <c r="EJN53" s="15"/>
      <c r="EJO53" s="15"/>
      <c r="EJP53" s="15"/>
      <c r="EJQ53" s="15"/>
      <c r="EJR53" s="15"/>
      <c r="EJS53" s="15"/>
      <c r="EJT53" s="15"/>
      <c r="EJU53" s="15"/>
      <c r="EJV53" s="15"/>
      <c r="EJW53" s="15"/>
      <c r="EJX53" s="15"/>
      <c r="EJY53" s="15"/>
      <c r="EJZ53" s="15"/>
      <c r="EKA53" s="15"/>
      <c r="EKB53" s="15"/>
      <c r="EKC53" s="15"/>
      <c r="EKD53" s="15"/>
      <c r="EKE53" s="15"/>
      <c r="EKF53" s="15"/>
      <c r="EKG53" s="15"/>
      <c r="EKH53" s="15"/>
      <c r="EKI53" s="15"/>
      <c r="EKJ53" s="15"/>
      <c r="EKK53" s="15"/>
      <c r="EKL53" s="15"/>
      <c r="EKM53" s="15"/>
      <c r="EKN53" s="15"/>
      <c r="EKO53" s="15"/>
      <c r="EKP53" s="15"/>
      <c r="EKQ53" s="15"/>
      <c r="EKR53" s="15"/>
      <c r="EKS53" s="15"/>
      <c r="EKT53" s="15"/>
      <c r="EKU53" s="15"/>
      <c r="EKV53" s="15"/>
      <c r="EKW53" s="15"/>
      <c r="EKX53" s="15"/>
      <c r="EKY53" s="15"/>
      <c r="EKZ53" s="15"/>
      <c r="ELA53" s="15"/>
      <c r="ELB53" s="15"/>
      <c r="ELC53" s="15"/>
      <c r="ELD53" s="15"/>
      <c r="ELE53" s="15"/>
      <c r="ELF53" s="15"/>
      <c r="ELG53" s="15"/>
      <c r="ELH53" s="15"/>
      <c r="ELI53" s="15"/>
      <c r="ELJ53" s="15"/>
      <c r="ELK53" s="15"/>
      <c r="ELL53" s="15"/>
      <c r="ELM53" s="15"/>
      <c r="ELN53" s="15"/>
      <c r="ELO53" s="15"/>
      <c r="ELP53" s="15"/>
      <c r="ELQ53" s="15"/>
      <c r="ELR53" s="15"/>
      <c r="ELS53" s="15"/>
      <c r="ELT53" s="15"/>
      <c r="ELU53" s="15"/>
      <c r="ELV53" s="15"/>
      <c r="ELW53" s="15"/>
      <c r="ELX53" s="15"/>
      <c r="ELY53" s="15"/>
      <c r="ELZ53" s="15"/>
      <c r="EMA53" s="15"/>
      <c r="EMB53" s="15"/>
      <c r="EMC53" s="15"/>
      <c r="EMD53" s="15"/>
      <c r="EME53" s="15"/>
      <c r="EMF53" s="15"/>
      <c r="EMG53" s="15"/>
      <c r="EMH53" s="15"/>
      <c r="EMI53" s="15"/>
      <c r="EMJ53" s="15"/>
      <c r="EMK53" s="15"/>
      <c r="EML53" s="15"/>
      <c r="EMM53" s="15"/>
      <c r="EMN53" s="15"/>
      <c r="EMO53" s="15"/>
      <c r="EMP53" s="15"/>
      <c r="EMQ53" s="15"/>
      <c r="EMR53" s="15"/>
      <c r="EMS53" s="15"/>
      <c r="EMT53" s="15"/>
      <c r="EMU53" s="15"/>
      <c r="EMV53" s="15"/>
      <c r="EMW53" s="15"/>
      <c r="EMX53" s="15"/>
      <c r="EMY53" s="15"/>
      <c r="EMZ53" s="15"/>
      <c r="ENA53" s="15"/>
      <c r="ENB53" s="15"/>
      <c r="ENC53" s="15"/>
      <c r="END53" s="15"/>
      <c r="ENE53" s="15"/>
      <c r="ENF53" s="15"/>
      <c r="ENG53" s="15"/>
      <c r="ENH53" s="15"/>
      <c r="ENI53" s="15"/>
      <c r="ENJ53" s="15"/>
      <c r="ENK53" s="15"/>
      <c r="ENL53" s="15"/>
      <c r="ENM53" s="15"/>
      <c r="ENN53" s="15"/>
      <c r="ENO53" s="15"/>
      <c r="ENP53" s="15"/>
      <c r="ENQ53" s="15"/>
      <c r="ENR53" s="15"/>
      <c r="ENS53" s="15"/>
      <c r="ENT53" s="15"/>
      <c r="ENU53" s="15"/>
      <c r="ENV53" s="15"/>
      <c r="ENW53" s="15"/>
      <c r="ENX53" s="15"/>
      <c r="ENY53" s="15"/>
      <c r="ENZ53" s="15"/>
      <c r="EOA53" s="15"/>
      <c r="EOB53" s="15"/>
      <c r="EOC53" s="15"/>
      <c r="EOD53" s="15"/>
      <c r="EOE53" s="15"/>
      <c r="EOF53" s="15"/>
      <c r="EOG53" s="15"/>
      <c r="EOH53" s="15"/>
      <c r="EOI53" s="15"/>
      <c r="EOJ53" s="15"/>
      <c r="EOK53" s="15"/>
      <c r="EOL53" s="15"/>
      <c r="EOM53" s="15"/>
      <c r="EON53" s="15"/>
      <c r="EOO53" s="15"/>
      <c r="EOP53" s="15"/>
      <c r="EOQ53" s="15"/>
      <c r="EOR53" s="15"/>
      <c r="EOS53" s="15"/>
      <c r="EOT53" s="15"/>
      <c r="EOU53" s="15"/>
      <c r="EOV53" s="15"/>
      <c r="EOW53" s="15"/>
      <c r="EOX53" s="15"/>
      <c r="EOY53" s="15"/>
      <c r="EOZ53" s="15"/>
      <c r="EPA53" s="15"/>
      <c r="EPB53" s="15"/>
      <c r="EPC53" s="15"/>
      <c r="EPD53" s="15"/>
      <c r="EPE53" s="15"/>
      <c r="EPF53" s="15"/>
      <c r="EPG53" s="15"/>
      <c r="EPH53" s="15"/>
      <c r="EPI53" s="15"/>
      <c r="EPJ53" s="15"/>
      <c r="EPK53" s="15"/>
      <c r="EPL53" s="15"/>
      <c r="EPM53" s="15"/>
      <c r="EPN53" s="15"/>
      <c r="EPO53" s="15"/>
      <c r="EPP53" s="15"/>
      <c r="EPQ53" s="15"/>
      <c r="EPR53" s="15"/>
      <c r="EPS53" s="15"/>
      <c r="EPT53" s="15"/>
      <c r="EPU53" s="15"/>
      <c r="EPV53" s="15"/>
      <c r="EPW53" s="15"/>
      <c r="EPX53" s="15"/>
      <c r="EPY53" s="15"/>
      <c r="EPZ53" s="15"/>
      <c r="EQA53" s="15"/>
      <c r="EQB53" s="15"/>
      <c r="EQC53" s="15"/>
      <c r="EQD53" s="15"/>
      <c r="EQE53" s="15"/>
      <c r="EQF53" s="15"/>
      <c r="EQG53" s="15"/>
      <c r="EQH53" s="15"/>
      <c r="EQI53" s="15"/>
      <c r="EQJ53" s="15"/>
      <c r="EQK53" s="15"/>
      <c r="EQL53" s="15"/>
      <c r="EQM53" s="15"/>
      <c r="EQN53" s="15"/>
      <c r="EQO53" s="15"/>
      <c r="EQP53" s="15"/>
      <c r="EQQ53" s="15"/>
      <c r="EQR53" s="15"/>
      <c r="EQS53" s="15"/>
      <c r="EQT53" s="15"/>
      <c r="EQU53" s="15"/>
      <c r="EQV53" s="15"/>
      <c r="EQW53" s="15"/>
      <c r="EQX53" s="15"/>
      <c r="EQY53" s="15"/>
      <c r="EQZ53" s="15"/>
      <c r="ERA53" s="15"/>
      <c r="ERB53" s="15"/>
      <c r="ERC53" s="15"/>
      <c r="ERD53" s="15"/>
      <c r="ERE53" s="15"/>
      <c r="ERF53" s="15"/>
      <c r="ERG53" s="15"/>
      <c r="ERH53" s="15"/>
      <c r="ERI53" s="15"/>
      <c r="ERJ53" s="15"/>
      <c r="ERK53" s="15"/>
      <c r="ERL53" s="15"/>
      <c r="ERM53" s="15"/>
      <c r="ERN53" s="15"/>
      <c r="ERO53" s="15"/>
      <c r="ERP53" s="15"/>
      <c r="ERQ53" s="15"/>
      <c r="ERR53" s="15"/>
      <c r="ERS53" s="15"/>
      <c r="ERT53" s="15"/>
      <c r="ERU53" s="15"/>
      <c r="ERV53" s="15"/>
      <c r="ERW53" s="15"/>
      <c r="ERX53" s="15"/>
      <c r="ERY53" s="15"/>
      <c r="ERZ53" s="15"/>
      <c r="ESA53" s="15"/>
      <c r="ESB53" s="15"/>
      <c r="ESC53" s="15"/>
      <c r="ESD53" s="15"/>
      <c r="ESE53" s="15"/>
      <c r="ESF53" s="15"/>
      <c r="ESG53" s="15"/>
      <c r="ESH53" s="15"/>
      <c r="ESI53" s="15"/>
      <c r="ESJ53" s="15"/>
      <c r="ESK53" s="15"/>
      <c r="ESL53" s="15"/>
      <c r="ESM53" s="15"/>
      <c r="ESN53" s="15"/>
      <c r="ESO53" s="15"/>
      <c r="ESP53" s="15"/>
      <c r="ESQ53" s="15"/>
      <c r="ESR53" s="15"/>
      <c r="ESS53" s="15"/>
      <c r="EST53" s="15"/>
      <c r="ESU53" s="15"/>
      <c r="ESV53" s="15"/>
      <c r="ESW53" s="15"/>
      <c r="ESX53" s="15"/>
      <c r="ESY53" s="15"/>
      <c r="ESZ53" s="15"/>
      <c r="ETA53" s="15"/>
      <c r="ETB53" s="15"/>
      <c r="ETC53" s="15"/>
      <c r="ETD53" s="15"/>
      <c r="ETE53" s="15"/>
      <c r="ETF53" s="15"/>
      <c r="ETG53" s="15"/>
      <c r="ETH53" s="15"/>
      <c r="ETI53" s="15"/>
      <c r="ETJ53" s="15"/>
      <c r="ETK53" s="15"/>
      <c r="ETL53" s="15"/>
      <c r="ETM53" s="15"/>
      <c r="ETN53" s="15"/>
      <c r="ETO53" s="15"/>
      <c r="ETP53" s="15"/>
      <c r="ETQ53" s="15"/>
      <c r="ETR53" s="15"/>
      <c r="ETS53" s="15"/>
      <c r="ETT53" s="15"/>
      <c r="ETU53" s="15"/>
      <c r="ETV53" s="15"/>
      <c r="ETW53" s="15"/>
      <c r="ETX53" s="15"/>
      <c r="ETY53" s="15"/>
      <c r="ETZ53" s="15"/>
      <c r="EUA53" s="15"/>
      <c r="EUB53" s="15"/>
      <c r="EUC53" s="15"/>
      <c r="EUD53" s="15"/>
      <c r="EUE53" s="15"/>
      <c r="EUF53" s="15"/>
      <c r="EUG53" s="15"/>
      <c r="EUH53" s="15"/>
      <c r="EUI53" s="15"/>
      <c r="EUJ53" s="15"/>
      <c r="EUK53" s="15"/>
      <c r="EUL53" s="15"/>
      <c r="EUM53" s="15"/>
      <c r="EUN53" s="15"/>
      <c r="EUO53" s="15"/>
      <c r="EUP53" s="15"/>
      <c r="EUQ53" s="15"/>
      <c r="EUR53" s="15"/>
      <c r="EUS53" s="15"/>
      <c r="EUT53" s="15"/>
      <c r="EUU53" s="15"/>
      <c r="EUV53" s="15"/>
      <c r="EUW53" s="15"/>
      <c r="EUX53" s="15"/>
      <c r="EUY53" s="15"/>
      <c r="EUZ53" s="15"/>
      <c r="EVA53" s="15"/>
      <c r="EVB53" s="15"/>
      <c r="EVC53" s="15"/>
      <c r="EVD53" s="15"/>
      <c r="EVE53" s="15"/>
      <c r="EVF53" s="15"/>
      <c r="EVG53" s="15"/>
      <c r="EVH53" s="15"/>
      <c r="EVI53" s="15"/>
      <c r="EVJ53" s="15"/>
      <c r="EVK53" s="15"/>
      <c r="EVL53" s="15"/>
      <c r="EVM53" s="15"/>
      <c r="EVN53" s="15"/>
      <c r="EVO53" s="15"/>
      <c r="EVP53" s="15"/>
      <c r="EVQ53" s="15"/>
      <c r="EVR53" s="15"/>
      <c r="EVS53" s="15"/>
      <c r="EVT53" s="15"/>
      <c r="EVU53" s="15"/>
      <c r="EVV53" s="15"/>
      <c r="EVW53" s="15"/>
      <c r="EVX53" s="15"/>
      <c r="EVY53" s="15"/>
      <c r="EVZ53" s="15"/>
      <c r="EWA53" s="15"/>
      <c r="EWB53" s="15"/>
      <c r="EWC53" s="15"/>
      <c r="EWD53" s="15"/>
      <c r="EWE53" s="15"/>
      <c r="EWF53" s="15"/>
      <c r="EWG53" s="15"/>
      <c r="EWH53" s="15"/>
      <c r="EWI53" s="15"/>
      <c r="EWJ53" s="15"/>
      <c r="EWK53" s="15"/>
      <c r="EWL53" s="15"/>
      <c r="EWM53" s="15"/>
      <c r="EWN53" s="15"/>
      <c r="EWO53" s="15"/>
      <c r="EWP53" s="15"/>
      <c r="EWQ53" s="15"/>
      <c r="EWR53" s="15"/>
      <c r="EWS53" s="15"/>
      <c r="EWT53" s="15"/>
      <c r="EWU53" s="15"/>
      <c r="EWV53" s="15"/>
      <c r="EWW53" s="15"/>
      <c r="EWX53" s="15"/>
      <c r="EWY53" s="15"/>
      <c r="EWZ53" s="15"/>
      <c r="EXA53" s="15"/>
      <c r="EXB53" s="15"/>
      <c r="EXC53" s="15"/>
      <c r="EXD53" s="15"/>
      <c r="EXE53" s="15"/>
      <c r="EXF53" s="15"/>
      <c r="EXG53" s="15"/>
      <c r="EXH53" s="15"/>
      <c r="EXI53" s="15"/>
      <c r="EXJ53" s="15"/>
      <c r="EXK53" s="15"/>
      <c r="EXL53" s="15"/>
      <c r="EXM53" s="15"/>
      <c r="EXN53" s="15"/>
      <c r="EXO53" s="15"/>
      <c r="EXP53" s="15"/>
      <c r="EXQ53" s="15"/>
      <c r="EXR53" s="15"/>
      <c r="EXS53" s="15"/>
      <c r="EXT53" s="15"/>
      <c r="EXU53" s="15"/>
      <c r="EXV53" s="15"/>
      <c r="EXW53" s="15"/>
      <c r="EXX53" s="15"/>
      <c r="EXY53" s="15"/>
      <c r="EXZ53" s="15"/>
      <c r="EYA53" s="15"/>
      <c r="EYB53" s="15"/>
      <c r="EYC53" s="15"/>
      <c r="EYD53" s="15"/>
      <c r="EYE53" s="15"/>
      <c r="EYF53" s="15"/>
      <c r="EYG53" s="15"/>
      <c r="EYH53" s="15"/>
      <c r="EYI53" s="15"/>
      <c r="EYJ53" s="15"/>
      <c r="EYK53" s="15"/>
      <c r="EYL53" s="15"/>
      <c r="EYM53" s="15"/>
      <c r="EYN53" s="15"/>
      <c r="EYO53" s="15"/>
      <c r="EYP53" s="15"/>
      <c r="EYQ53" s="15"/>
      <c r="EYR53" s="15"/>
      <c r="EYS53" s="15"/>
      <c r="EYT53" s="15"/>
      <c r="EYU53" s="15"/>
      <c r="EYV53" s="15"/>
      <c r="EYW53" s="15"/>
      <c r="EYX53" s="15"/>
      <c r="EYY53" s="15"/>
      <c r="EYZ53" s="15"/>
      <c r="EZA53" s="15"/>
      <c r="EZB53" s="15"/>
      <c r="EZC53" s="15"/>
      <c r="EZD53" s="15"/>
      <c r="EZE53" s="15"/>
      <c r="EZF53" s="15"/>
      <c r="EZG53" s="15"/>
      <c r="EZH53" s="15"/>
      <c r="EZI53" s="15"/>
      <c r="EZJ53" s="15"/>
      <c r="EZK53" s="15"/>
      <c r="EZL53" s="15"/>
      <c r="EZM53" s="15"/>
      <c r="EZN53" s="15"/>
      <c r="EZO53" s="15"/>
      <c r="EZP53" s="15"/>
      <c r="EZQ53" s="15"/>
      <c r="EZR53" s="15"/>
      <c r="EZS53" s="15"/>
      <c r="EZT53" s="15"/>
      <c r="EZU53" s="15"/>
      <c r="EZV53" s="15"/>
      <c r="EZW53" s="15"/>
      <c r="EZX53" s="15"/>
      <c r="EZY53" s="15"/>
      <c r="EZZ53" s="15"/>
      <c r="FAA53" s="15"/>
      <c r="FAB53" s="15"/>
      <c r="FAC53" s="15"/>
      <c r="FAD53" s="15"/>
      <c r="FAE53" s="15"/>
      <c r="FAF53" s="15"/>
      <c r="FAG53" s="15"/>
      <c r="FAH53" s="15"/>
      <c r="FAI53" s="15"/>
      <c r="FAJ53" s="15"/>
      <c r="FAK53" s="15"/>
      <c r="FAL53" s="15"/>
      <c r="FAM53" s="15"/>
      <c r="FAN53" s="15"/>
      <c r="FAO53" s="15"/>
      <c r="FAP53" s="15"/>
      <c r="FAQ53" s="15"/>
      <c r="FAR53" s="15"/>
      <c r="FAS53" s="15"/>
      <c r="FAT53" s="15"/>
      <c r="FAU53" s="15"/>
      <c r="FAV53" s="15"/>
      <c r="FAW53" s="15"/>
      <c r="FAX53" s="15"/>
      <c r="FAY53" s="15"/>
      <c r="FAZ53" s="15"/>
      <c r="FBA53" s="15"/>
      <c r="FBB53" s="15"/>
      <c r="FBC53" s="15"/>
      <c r="FBD53" s="15"/>
      <c r="FBE53" s="15"/>
      <c r="FBF53" s="15"/>
      <c r="FBG53" s="15"/>
      <c r="FBH53" s="15"/>
      <c r="FBI53" s="15"/>
      <c r="FBJ53" s="15"/>
      <c r="FBK53" s="15"/>
      <c r="FBL53" s="15"/>
      <c r="FBM53" s="15"/>
      <c r="FBN53" s="15"/>
      <c r="FBO53" s="15"/>
      <c r="FBP53" s="15"/>
      <c r="FBQ53" s="15"/>
      <c r="FBR53" s="15"/>
      <c r="FBS53" s="15"/>
      <c r="FBT53" s="15"/>
      <c r="FBU53" s="15"/>
      <c r="FBV53" s="15"/>
      <c r="FBW53" s="15"/>
      <c r="FBX53" s="15"/>
      <c r="FBY53" s="15"/>
      <c r="FBZ53" s="15"/>
      <c r="FCA53" s="15"/>
      <c r="FCB53" s="15"/>
      <c r="FCC53" s="15"/>
      <c r="FCD53" s="15"/>
      <c r="FCE53" s="15"/>
      <c r="FCF53" s="15"/>
      <c r="FCG53" s="15"/>
      <c r="FCH53" s="15"/>
      <c r="FCI53" s="15"/>
      <c r="FCJ53" s="15"/>
      <c r="FCK53" s="15"/>
      <c r="FCL53" s="15"/>
      <c r="FCM53" s="15"/>
      <c r="FCN53" s="15"/>
      <c r="FCO53" s="15"/>
      <c r="FCP53" s="15"/>
      <c r="FCQ53" s="15"/>
      <c r="FCR53" s="15"/>
      <c r="FCS53" s="15"/>
      <c r="FCT53" s="15"/>
      <c r="FCU53" s="15"/>
      <c r="FCV53" s="15"/>
      <c r="FCW53" s="15"/>
      <c r="FCX53" s="15"/>
      <c r="FCY53" s="15"/>
      <c r="FCZ53" s="15"/>
      <c r="FDA53" s="15"/>
      <c r="FDB53" s="15"/>
      <c r="FDC53" s="15"/>
      <c r="FDD53" s="15"/>
      <c r="FDE53" s="15"/>
      <c r="FDF53" s="15"/>
      <c r="FDG53" s="15"/>
      <c r="FDH53" s="15"/>
      <c r="FDI53" s="15"/>
      <c r="FDJ53" s="15"/>
      <c r="FDK53" s="15"/>
      <c r="FDL53" s="15"/>
      <c r="FDM53" s="15"/>
      <c r="FDN53" s="15"/>
      <c r="FDO53" s="15"/>
      <c r="FDP53" s="15"/>
      <c r="FDQ53" s="15"/>
      <c r="FDR53" s="15"/>
      <c r="FDS53" s="15"/>
      <c r="FDT53" s="15"/>
      <c r="FDU53" s="15"/>
      <c r="FDV53" s="15"/>
      <c r="FDW53" s="15"/>
      <c r="FDX53" s="15"/>
      <c r="FDY53" s="15"/>
      <c r="FDZ53" s="15"/>
      <c r="FEA53" s="15"/>
      <c r="FEB53" s="15"/>
      <c r="FEC53" s="15"/>
      <c r="FED53" s="15"/>
      <c r="FEE53" s="15"/>
      <c r="FEF53" s="15"/>
      <c r="FEG53" s="15"/>
      <c r="FEH53" s="15"/>
      <c r="FEI53" s="15"/>
      <c r="FEJ53" s="15"/>
      <c r="FEK53" s="15"/>
      <c r="FEL53" s="15"/>
      <c r="FEM53" s="15"/>
      <c r="FEN53" s="15"/>
      <c r="FEO53" s="15"/>
      <c r="FEP53" s="15"/>
      <c r="FEQ53" s="15"/>
      <c r="FER53" s="15"/>
      <c r="FES53" s="15"/>
      <c r="FET53" s="15"/>
      <c r="FEU53" s="15"/>
      <c r="FEV53" s="15"/>
      <c r="FEW53" s="15"/>
      <c r="FEX53" s="15"/>
      <c r="FEY53" s="15"/>
      <c r="FEZ53" s="15"/>
      <c r="FFA53" s="15"/>
      <c r="FFB53" s="15"/>
      <c r="FFC53" s="15"/>
      <c r="FFD53" s="15"/>
      <c r="FFE53" s="15"/>
      <c r="FFF53" s="15"/>
      <c r="FFG53" s="15"/>
      <c r="FFH53" s="15"/>
      <c r="FFI53" s="15"/>
      <c r="FFJ53" s="15"/>
      <c r="FFK53" s="15"/>
      <c r="FFL53" s="15"/>
      <c r="FFM53" s="15"/>
      <c r="FFN53" s="15"/>
      <c r="FFO53" s="15"/>
      <c r="FFP53" s="15"/>
      <c r="FFQ53" s="15"/>
      <c r="FFR53" s="15"/>
      <c r="FFS53" s="15"/>
      <c r="FFT53" s="15"/>
      <c r="FFU53" s="15"/>
      <c r="FFV53" s="15"/>
      <c r="FFW53" s="15"/>
      <c r="FFX53" s="15"/>
      <c r="FFY53" s="15"/>
      <c r="FFZ53" s="15"/>
      <c r="FGA53" s="15"/>
      <c r="FGB53" s="15"/>
      <c r="FGC53" s="15"/>
      <c r="FGD53" s="15"/>
      <c r="FGE53" s="15"/>
      <c r="FGF53" s="15"/>
      <c r="FGG53" s="15"/>
      <c r="FGH53" s="15"/>
      <c r="FGI53" s="15"/>
      <c r="FGJ53" s="15"/>
      <c r="FGK53" s="15"/>
      <c r="FGL53" s="15"/>
      <c r="FGM53" s="15"/>
      <c r="FGN53" s="15"/>
      <c r="FGO53" s="15"/>
      <c r="FGP53" s="15"/>
      <c r="FGQ53" s="15"/>
      <c r="FGR53" s="15"/>
      <c r="FGS53" s="15"/>
      <c r="FGT53" s="15"/>
      <c r="FGU53" s="15"/>
      <c r="FGV53" s="15"/>
      <c r="FGW53" s="15"/>
      <c r="FGX53" s="15"/>
      <c r="FGY53" s="15"/>
      <c r="FGZ53" s="15"/>
      <c r="FHA53" s="15"/>
      <c r="FHB53" s="15"/>
      <c r="FHC53" s="15"/>
      <c r="FHD53" s="15"/>
      <c r="FHE53" s="15"/>
      <c r="FHF53" s="15"/>
      <c r="FHG53" s="15"/>
      <c r="FHH53" s="15"/>
      <c r="FHI53" s="15"/>
      <c r="FHJ53" s="15"/>
      <c r="FHK53" s="15"/>
      <c r="FHL53" s="15"/>
      <c r="FHM53" s="15"/>
      <c r="FHN53" s="15"/>
      <c r="FHO53" s="15"/>
      <c r="FHP53" s="15"/>
      <c r="FHQ53" s="15"/>
      <c r="FHR53" s="15"/>
      <c r="FHS53" s="15"/>
      <c r="FHT53" s="15"/>
      <c r="FHU53" s="15"/>
      <c r="FHV53" s="15"/>
      <c r="FHW53" s="15"/>
      <c r="FHX53" s="15"/>
      <c r="FHY53" s="15"/>
      <c r="FHZ53" s="15"/>
      <c r="FIA53" s="15"/>
      <c r="FIB53" s="15"/>
      <c r="FIC53" s="15"/>
      <c r="FID53" s="15"/>
      <c r="FIE53" s="15"/>
      <c r="FIF53" s="15"/>
      <c r="FIG53" s="15"/>
      <c r="FIH53" s="15"/>
      <c r="FII53" s="15"/>
      <c r="FIJ53" s="15"/>
      <c r="FIK53" s="15"/>
      <c r="FIL53" s="15"/>
      <c r="FIM53" s="15"/>
      <c r="FIN53" s="15"/>
      <c r="FIO53" s="15"/>
      <c r="FIP53" s="15"/>
      <c r="FIQ53" s="15"/>
      <c r="FIR53" s="15"/>
      <c r="FIS53" s="15"/>
      <c r="FIT53" s="15"/>
      <c r="FIU53" s="15"/>
      <c r="FIV53" s="15"/>
      <c r="FIW53" s="15"/>
      <c r="FIX53" s="15"/>
      <c r="FIY53" s="15"/>
      <c r="FIZ53" s="15"/>
      <c r="FJA53" s="15"/>
      <c r="FJB53" s="15"/>
      <c r="FJC53" s="15"/>
      <c r="FJD53" s="15"/>
      <c r="FJE53" s="15"/>
      <c r="FJF53" s="15"/>
      <c r="FJG53" s="15"/>
      <c r="FJH53" s="15"/>
      <c r="FJI53" s="15"/>
      <c r="FJJ53" s="15"/>
      <c r="FJK53" s="15"/>
      <c r="FJL53" s="15"/>
      <c r="FJM53" s="15"/>
      <c r="FJN53" s="15"/>
      <c r="FJO53" s="15"/>
      <c r="FJP53" s="15"/>
      <c r="FJQ53" s="15"/>
      <c r="FJR53" s="15"/>
      <c r="FJS53" s="15"/>
      <c r="FJT53" s="15"/>
      <c r="FJU53" s="15"/>
      <c r="FJV53" s="15"/>
      <c r="FJW53" s="15"/>
      <c r="FJX53" s="15"/>
      <c r="FJY53" s="15"/>
      <c r="FJZ53" s="15"/>
      <c r="FKA53" s="15"/>
      <c r="FKB53" s="15"/>
      <c r="FKC53" s="15"/>
      <c r="FKD53" s="15"/>
      <c r="FKE53" s="15"/>
      <c r="FKF53" s="15"/>
      <c r="FKG53" s="15"/>
      <c r="FKH53" s="15"/>
      <c r="FKI53" s="15"/>
      <c r="FKJ53" s="15"/>
      <c r="FKK53" s="15"/>
      <c r="FKL53" s="15"/>
      <c r="FKM53" s="15"/>
      <c r="FKN53" s="15"/>
      <c r="FKO53" s="15"/>
      <c r="FKP53" s="15"/>
      <c r="FKQ53" s="15"/>
      <c r="FKR53" s="15"/>
      <c r="FKS53" s="15"/>
      <c r="FKT53" s="15"/>
      <c r="FKU53" s="15"/>
      <c r="FKV53" s="15"/>
      <c r="FKW53" s="15"/>
      <c r="FKX53" s="15"/>
      <c r="FKY53" s="15"/>
      <c r="FKZ53" s="15"/>
      <c r="FLA53" s="15"/>
      <c r="FLB53" s="15"/>
      <c r="FLC53" s="15"/>
      <c r="FLD53" s="15"/>
      <c r="FLE53" s="15"/>
      <c r="FLF53" s="15"/>
      <c r="FLG53" s="15"/>
      <c r="FLH53" s="15"/>
      <c r="FLI53" s="15"/>
      <c r="FLJ53" s="15"/>
      <c r="FLK53" s="15"/>
      <c r="FLL53" s="15"/>
      <c r="FLM53" s="15"/>
      <c r="FLN53" s="15"/>
      <c r="FLO53" s="15"/>
      <c r="FLP53" s="15"/>
      <c r="FLQ53" s="15"/>
      <c r="FLR53" s="15"/>
      <c r="FLS53" s="15"/>
      <c r="FLT53" s="15"/>
      <c r="FLU53" s="15"/>
      <c r="FLV53" s="15"/>
      <c r="FLW53" s="15"/>
      <c r="FLX53" s="15"/>
      <c r="FLY53" s="15"/>
      <c r="FLZ53" s="15"/>
      <c r="FMA53" s="15"/>
      <c r="FMB53" s="15"/>
      <c r="FMC53" s="15"/>
      <c r="FMD53" s="15"/>
      <c r="FME53" s="15"/>
      <c r="FMF53" s="15"/>
      <c r="FMG53" s="15"/>
      <c r="FMH53" s="15"/>
      <c r="FMI53" s="15"/>
      <c r="FMJ53" s="15"/>
      <c r="FMK53" s="15"/>
      <c r="FML53" s="15"/>
      <c r="FMM53" s="15"/>
      <c r="FMN53" s="15"/>
      <c r="FMO53" s="15"/>
      <c r="FMP53" s="15"/>
      <c r="FMQ53" s="15"/>
      <c r="FMR53" s="15"/>
      <c r="FMS53" s="15"/>
      <c r="FMT53" s="15"/>
      <c r="FMU53" s="15"/>
      <c r="FMV53" s="15"/>
      <c r="FMW53" s="15"/>
      <c r="FMX53" s="15"/>
      <c r="FMY53" s="15"/>
      <c r="FMZ53" s="15"/>
      <c r="FNA53" s="15"/>
      <c r="FNB53" s="15"/>
      <c r="FNC53" s="15"/>
      <c r="FND53" s="15"/>
      <c r="FNE53" s="15"/>
      <c r="FNF53" s="15"/>
      <c r="FNG53" s="15"/>
      <c r="FNH53" s="15"/>
      <c r="FNI53" s="15"/>
      <c r="FNJ53" s="15"/>
      <c r="FNK53" s="15"/>
      <c r="FNL53" s="15"/>
      <c r="FNM53" s="15"/>
      <c r="FNN53" s="15"/>
      <c r="FNO53" s="15"/>
      <c r="FNP53" s="15"/>
      <c r="FNQ53" s="15"/>
      <c r="FNR53" s="15"/>
      <c r="FNS53" s="15"/>
      <c r="FNT53" s="15"/>
      <c r="FNU53" s="15"/>
      <c r="FNV53" s="15"/>
      <c r="FNW53" s="15"/>
      <c r="FNX53" s="15"/>
      <c r="FNY53" s="15"/>
      <c r="FNZ53" s="15"/>
      <c r="FOA53" s="15"/>
      <c r="FOB53" s="15"/>
      <c r="FOC53" s="15"/>
      <c r="FOD53" s="15"/>
      <c r="FOE53" s="15"/>
      <c r="FOF53" s="15"/>
      <c r="FOG53" s="15"/>
      <c r="FOH53" s="15"/>
      <c r="FOI53" s="15"/>
      <c r="FOJ53" s="15"/>
      <c r="FOK53" s="15"/>
      <c r="FOL53" s="15"/>
      <c r="FOM53" s="15"/>
      <c r="FON53" s="15"/>
      <c r="FOO53" s="15"/>
      <c r="FOP53" s="15"/>
      <c r="FOQ53" s="15"/>
      <c r="FOR53" s="15"/>
      <c r="FOS53" s="15"/>
      <c r="FOT53" s="15"/>
      <c r="FOU53" s="15"/>
      <c r="FOV53" s="15"/>
      <c r="FOW53" s="15"/>
      <c r="FOX53" s="15"/>
      <c r="FOY53" s="15"/>
      <c r="FOZ53" s="15"/>
      <c r="FPA53" s="15"/>
      <c r="FPB53" s="15"/>
      <c r="FPC53" s="15"/>
      <c r="FPD53" s="15"/>
      <c r="FPE53" s="15"/>
      <c r="FPF53" s="15"/>
      <c r="FPG53" s="15"/>
      <c r="FPH53" s="15"/>
      <c r="FPI53" s="15"/>
      <c r="FPJ53" s="15"/>
      <c r="FPK53" s="15"/>
      <c r="FPL53" s="15"/>
      <c r="FPM53" s="15"/>
      <c r="FPN53" s="15"/>
      <c r="FPO53" s="15"/>
      <c r="FPP53" s="15"/>
      <c r="FPQ53" s="15"/>
      <c r="FPR53" s="15"/>
      <c r="FPS53" s="15"/>
      <c r="FPT53" s="15"/>
      <c r="FPU53" s="15"/>
      <c r="FPV53" s="15"/>
      <c r="FPW53" s="15"/>
      <c r="FPX53" s="15"/>
      <c r="FPY53" s="15"/>
      <c r="FPZ53" s="15"/>
      <c r="FQA53" s="15"/>
      <c r="FQB53" s="15"/>
      <c r="FQC53" s="15"/>
      <c r="FQD53" s="15"/>
      <c r="FQE53" s="15"/>
      <c r="FQF53" s="15"/>
      <c r="FQG53" s="15"/>
      <c r="FQH53" s="15"/>
      <c r="FQI53" s="15"/>
      <c r="FQJ53" s="15"/>
      <c r="FQK53" s="15"/>
      <c r="FQL53" s="15"/>
      <c r="FQM53" s="15"/>
      <c r="FQN53" s="15"/>
      <c r="FQO53" s="15"/>
      <c r="FQP53" s="15"/>
      <c r="FQQ53" s="15"/>
      <c r="FQR53" s="15"/>
      <c r="FQS53" s="15"/>
      <c r="FQT53" s="15"/>
      <c r="FQU53" s="15"/>
      <c r="FQV53" s="15"/>
      <c r="FQW53" s="15"/>
      <c r="FQX53" s="15"/>
      <c r="FQY53" s="15"/>
      <c r="FQZ53" s="15"/>
      <c r="FRA53" s="15"/>
      <c r="FRB53" s="15"/>
      <c r="FRC53" s="15"/>
      <c r="FRD53" s="15"/>
      <c r="FRE53" s="15"/>
      <c r="FRF53" s="15"/>
      <c r="FRG53" s="15"/>
      <c r="FRH53" s="15"/>
      <c r="FRI53" s="15"/>
      <c r="FRJ53" s="15"/>
      <c r="FRK53" s="15"/>
      <c r="FRL53" s="15"/>
      <c r="FRM53" s="15"/>
      <c r="FRN53" s="15"/>
      <c r="FRO53" s="15"/>
      <c r="FRP53" s="15"/>
      <c r="FRQ53" s="15"/>
      <c r="FRR53" s="15"/>
      <c r="FRS53" s="15"/>
      <c r="FRT53" s="15"/>
      <c r="FRU53" s="15"/>
      <c r="FRV53" s="15"/>
      <c r="FRW53" s="15"/>
      <c r="FRX53" s="15"/>
      <c r="FRY53" s="15"/>
      <c r="FRZ53" s="15"/>
      <c r="FSA53" s="15"/>
      <c r="FSB53" s="15"/>
      <c r="FSC53" s="15"/>
      <c r="FSD53" s="15"/>
      <c r="FSE53" s="15"/>
      <c r="FSF53" s="15"/>
      <c r="FSG53" s="15"/>
      <c r="FSH53" s="15"/>
      <c r="FSI53" s="15"/>
      <c r="FSJ53" s="15"/>
      <c r="FSK53" s="15"/>
      <c r="FSL53" s="15"/>
      <c r="FSM53" s="15"/>
      <c r="FSN53" s="15"/>
      <c r="FSO53" s="15"/>
      <c r="FSP53" s="15"/>
      <c r="FSQ53" s="15"/>
      <c r="FSR53" s="15"/>
      <c r="FSS53" s="15"/>
      <c r="FST53" s="15"/>
      <c r="FSU53" s="15"/>
      <c r="FSV53" s="15"/>
      <c r="FSW53" s="15"/>
      <c r="FSX53" s="15"/>
      <c r="FSY53" s="15"/>
      <c r="FSZ53" s="15"/>
      <c r="FTA53" s="15"/>
      <c r="FTB53" s="15"/>
      <c r="FTC53" s="15"/>
      <c r="FTD53" s="15"/>
      <c r="FTE53" s="15"/>
      <c r="FTF53" s="15"/>
      <c r="FTG53" s="15"/>
      <c r="FTH53" s="15"/>
      <c r="FTI53" s="15"/>
      <c r="FTJ53" s="15"/>
      <c r="FTK53" s="15"/>
      <c r="FTL53" s="15"/>
      <c r="FTM53" s="15"/>
      <c r="FTN53" s="15"/>
      <c r="FTO53" s="15"/>
      <c r="FTP53" s="15"/>
      <c r="FTQ53" s="15"/>
      <c r="FTR53" s="15"/>
      <c r="FTS53" s="15"/>
      <c r="FTT53" s="15"/>
      <c r="FTU53" s="15"/>
      <c r="FTV53" s="15"/>
      <c r="FTW53" s="15"/>
      <c r="FTX53" s="15"/>
      <c r="FTY53" s="15"/>
      <c r="FTZ53" s="15"/>
      <c r="FUA53" s="15"/>
      <c r="FUB53" s="15"/>
      <c r="FUC53" s="15"/>
      <c r="FUD53" s="15"/>
      <c r="FUE53" s="15"/>
      <c r="FUF53" s="15"/>
      <c r="FUG53" s="15"/>
      <c r="FUH53" s="15"/>
      <c r="FUI53" s="15"/>
      <c r="FUJ53" s="15"/>
      <c r="FUK53" s="15"/>
      <c r="FUL53" s="15"/>
      <c r="FUM53" s="15"/>
      <c r="FUN53" s="15"/>
      <c r="FUO53" s="15"/>
      <c r="FUP53" s="15"/>
      <c r="FUQ53" s="15"/>
      <c r="FUR53" s="15"/>
      <c r="FUS53" s="15"/>
      <c r="FUT53" s="15"/>
      <c r="FUU53" s="15"/>
      <c r="FUV53" s="15"/>
      <c r="FUW53" s="15"/>
      <c r="FUX53" s="15"/>
      <c r="FUY53" s="15"/>
      <c r="FUZ53" s="15"/>
      <c r="FVA53" s="15"/>
      <c r="FVB53" s="15"/>
      <c r="FVC53" s="15"/>
      <c r="FVD53" s="15"/>
      <c r="FVE53" s="15"/>
      <c r="FVF53" s="15"/>
      <c r="FVG53" s="15"/>
      <c r="FVH53" s="15"/>
      <c r="FVI53" s="15"/>
      <c r="FVJ53" s="15"/>
      <c r="FVK53" s="15"/>
      <c r="FVL53" s="15"/>
      <c r="FVM53" s="15"/>
      <c r="FVN53" s="15"/>
      <c r="FVO53" s="15"/>
      <c r="FVP53" s="15"/>
      <c r="FVQ53" s="15"/>
      <c r="FVR53" s="15"/>
      <c r="FVS53" s="15"/>
      <c r="FVT53" s="15"/>
      <c r="FVU53" s="15"/>
      <c r="FVV53" s="15"/>
      <c r="FVW53" s="15"/>
      <c r="FVX53" s="15"/>
      <c r="FVY53" s="15"/>
      <c r="FVZ53" s="15"/>
      <c r="FWA53" s="15"/>
      <c r="FWB53" s="15"/>
      <c r="FWC53" s="15"/>
      <c r="FWD53" s="15"/>
      <c r="FWE53" s="15"/>
      <c r="FWF53" s="15"/>
      <c r="FWG53" s="15"/>
      <c r="FWH53" s="15"/>
      <c r="FWI53" s="15"/>
      <c r="FWJ53" s="15"/>
      <c r="FWK53" s="15"/>
      <c r="FWL53" s="15"/>
      <c r="FWM53" s="15"/>
      <c r="FWN53" s="15"/>
      <c r="FWO53" s="15"/>
      <c r="FWP53" s="15"/>
      <c r="FWQ53" s="15"/>
      <c r="FWR53" s="15"/>
      <c r="FWS53" s="15"/>
      <c r="FWT53" s="15"/>
      <c r="FWU53" s="15"/>
      <c r="FWV53" s="15"/>
      <c r="FWW53" s="15"/>
      <c r="FWX53" s="15"/>
      <c r="FWY53" s="15"/>
      <c r="FWZ53" s="15"/>
      <c r="FXA53" s="15"/>
      <c r="FXB53" s="15"/>
      <c r="FXC53" s="15"/>
      <c r="FXD53" s="15"/>
      <c r="FXE53" s="15"/>
      <c r="FXF53" s="15"/>
      <c r="FXG53" s="15"/>
      <c r="FXH53" s="15"/>
      <c r="FXI53" s="15"/>
      <c r="FXJ53" s="15"/>
      <c r="FXK53" s="15"/>
      <c r="FXL53" s="15"/>
      <c r="FXM53" s="15"/>
      <c r="FXN53" s="15"/>
      <c r="FXO53" s="15"/>
      <c r="FXP53" s="15"/>
      <c r="FXQ53" s="15"/>
      <c r="FXR53" s="15"/>
      <c r="FXS53" s="15"/>
      <c r="FXT53" s="15"/>
      <c r="FXU53" s="15"/>
      <c r="FXV53" s="15"/>
      <c r="FXW53" s="15"/>
      <c r="FXX53" s="15"/>
      <c r="FXY53" s="15"/>
      <c r="FXZ53" s="15"/>
      <c r="FYA53" s="15"/>
      <c r="FYB53" s="15"/>
      <c r="FYC53" s="15"/>
      <c r="FYD53" s="15"/>
      <c r="FYE53" s="15"/>
      <c r="FYF53" s="15"/>
      <c r="FYG53" s="15"/>
      <c r="FYH53" s="15"/>
      <c r="FYI53" s="15"/>
      <c r="FYJ53" s="15"/>
      <c r="FYK53" s="15"/>
      <c r="FYL53" s="15"/>
      <c r="FYM53" s="15"/>
      <c r="FYN53" s="15"/>
      <c r="FYO53" s="15"/>
      <c r="FYP53" s="15"/>
      <c r="FYQ53" s="15"/>
      <c r="FYR53" s="15"/>
      <c r="FYS53" s="15"/>
      <c r="FYT53" s="15"/>
      <c r="FYU53" s="15"/>
      <c r="FYV53" s="15"/>
      <c r="FYW53" s="15"/>
      <c r="FYX53" s="15"/>
      <c r="FYY53" s="15"/>
      <c r="FYZ53" s="15"/>
      <c r="FZA53" s="15"/>
      <c r="FZB53" s="15"/>
      <c r="FZC53" s="15"/>
      <c r="FZD53" s="15"/>
      <c r="FZE53" s="15"/>
      <c r="FZF53" s="15"/>
      <c r="FZG53" s="15"/>
      <c r="FZH53" s="15"/>
      <c r="FZI53" s="15"/>
      <c r="FZJ53" s="15"/>
      <c r="FZK53" s="15"/>
      <c r="FZL53" s="15"/>
      <c r="FZM53" s="15"/>
      <c r="FZN53" s="15"/>
      <c r="FZO53" s="15"/>
      <c r="FZP53" s="15"/>
      <c r="FZQ53" s="15"/>
      <c r="FZR53" s="15"/>
      <c r="FZS53" s="15"/>
      <c r="FZT53" s="15"/>
      <c r="FZU53" s="15"/>
      <c r="FZV53" s="15"/>
      <c r="FZW53" s="15"/>
      <c r="FZX53" s="15"/>
      <c r="FZY53" s="15"/>
      <c r="FZZ53" s="15"/>
      <c r="GAA53" s="15"/>
      <c r="GAB53" s="15"/>
      <c r="GAC53" s="15"/>
      <c r="GAD53" s="15"/>
      <c r="GAE53" s="15"/>
      <c r="GAF53" s="15"/>
      <c r="GAG53" s="15"/>
      <c r="GAH53" s="15"/>
      <c r="GAI53" s="15"/>
      <c r="GAJ53" s="15"/>
      <c r="GAK53" s="15"/>
      <c r="GAL53" s="15"/>
      <c r="GAM53" s="15"/>
      <c r="GAN53" s="15"/>
      <c r="GAO53" s="15"/>
      <c r="GAP53" s="15"/>
      <c r="GAQ53" s="15"/>
      <c r="GAR53" s="15"/>
      <c r="GAS53" s="15"/>
      <c r="GAT53" s="15"/>
      <c r="GAU53" s="15"/>
      <c r="GAV53" s="15"/>
      <c r="GAW53" s="15"/>
      <c r="GAX53" s="15"/>
      <c r="GAY53" s="15"/>
      <c r="GAZ53" s="15"/>
      <c r="GBA53" s="15"/>
      <c r="GBB53" s="15"/>
      <c r="GBC53" s="15"/>
      <c r="GBD53" s="15"/>
      <c r="GBE53" s="15"/>
      <c r="GBF53" s="15"/>
      <c r="GBG53" s="15"/>
      <c r="GBH53" s="15"/>
      <c r="GBI53" s="15"/>
      <c r="GBJ53" s="15"/>
      <c r="GBK53" s="15"/>
      <c r="GBL53" s="15"/>
      <c r="GBM53" s="15"/>
      <c r="GBN53" s="15"/>
      <c r="GBO53" s="15"/>
      <c r="GBP53" s="15"/>
      <c r="GBQ53" s="15"/>
      <c r="GBR53" s="15"/>
      <c r="GBS53" s="15"/>
      <c r="GBT53" s="15"/>
      <c r="GBU53" s="15"/>
      <c r="GBV53" s="15"/>
      <c r="GBW53" s="15"/>
      <c r="GBX53" s="15"/>
      <c r="GBY53" s="15"/>
      <c r="GBZ53" s="15"/>
      <c r="GCA53" s="15"/>
      <c r="GCB53" s="15"/>
      <c r="GCC53" s="15"/>
      <c r="GCD53" s="15"/>
      <c r="GCE53" s="15"/>
      <c r="GCF53" s="15"/>
      <c r="GCG53" s="15"/>
      <c r="GCH53" s="15"/>
      <c r="GCI53" s="15"/>
      <c r="GCJ53" s="15"/>
      <c r="GCK53" s="15"/>
      <c r="GCL53" s="15"/>
      <c r="GCM53" s="15"/>
      <c r="GCN53" s="15"/>
      <c r="GCO53" s="15"/>
      <c r="GCP53" s="15"/>
      <c r="GCQ53" s="15"/>
      <c r="GCR53" s="15"/>
      <c r="GCS53" s="15"/>
      <c r="GCT53" s="15"/>
      <c r="GCU53" s="15"/>
      <c r="GCV53" s="15"/>
      <c r="GCW53" s="15"/>
      <c r="GCX53" s="15"/>
      <c r="GCY53" s="15"/>
      <c r="GCZ53" s="15"/>
      <c r="GDA53" s="15"/>
      <c r="GDB53" s="15"/>
      <c r="GDC53" s="15"/>
      <c r="GDD53" s="15"/>
      <c r="GDE53" s="15"/>
      <c r="GDF53" s="15"/>
      <c r="GDG53" s="15"/>
      <c r="GDH53" s="15"/>
      <c r="GDI53" s="15"/>
      <c r="GDJ53" s="15"/>
      <c r="GDK53" s="15"/>
      <c r="GDL53" s="15"/>
      <c r="GDM53" s="15"/>
      <c r="GDN53" s="15"/>
      <c r="GDO53" s="15"/>
      <c r="GDP53" s="15"/>
      <c r="GDQ53" s="15"/>
      <c r="GDR53" s="15"/>
      <c r="GDS53" s="15"/>
      <c r="GDT53" s="15"/>
      <c r="GDU53" s="15"/>
      <c r="GDV53" s="15"/>
      <c r="GDW53" s="15"/>
      <c r="GDX53" s="15"/>
      <c r="GDY53" s="15"/>
      <c r="GDZ53" s="15"/>
      <c r="GEA53" s="15"/>
      <c r="GEB53" s="15"/>
      <c r="GEC53" s="15"/>
      <c r="GED53" s="15"/>
      <c r="GEE53" s="15"/>
      <c r="GEF53" s="15"/>
      <c r="GEG53" s="15"/>
      <c r="GEH53" s="15"/>
      <c r="GEI53" s="15"/>
      <c r="GEJ53" s="15"/>
      <c r="GEK53" s="15"/>
      <c r="GEL53" s="15"/>
      <c r="GEM53" s="15"/>
      <c r="GEN53" s="15"/>
      <c r="GEO53" s="15"/>
      <c r="GEP53" s="15"/>
      <c r="GEQ53" s="15"/>
      <c r="GER53" s="15"/>
      <c r="GES53" s="15"/>
      <c r="GET53" s="15"/>
      <c r="GEU53" s="15"/>
      <c r="GEV53" s="15"/>
      <c r="GEW53" s="15"/>
      <c r="GEX53" s="15"/>
      <c r="GEY53" s="15"/>
      <c r="GEZ53" s="15"/>
      <c r="GFA53" s="15"/>
      <c r="GFB53" s="15"/>
      <c r="GFC53" s="15"/>
      <c r="GFD53" s="15"/>
      <c r="GFE53" s="15"/>
      <c r="GFF53" s="15"/>
      <c r="GFG53" s="15"/>
      <c r="GFH53" s="15"/>
      <c r="GFI53" s="15"/>
      <c r="GFJ53" s="15"/>
      <c r="GFK53" s="15"/>
      <c r="GFL53" s="15"/>
      <c r="GFM53" s="15"/>
      <c r="GFN53" s="15"/>
      <c r="GFO53" s="15"/>
      <c r="GFP53" s="15"/>
      <c r="GFQ53" s="15"/>
      <c r="GFR53" s="15"/>
      <c r="GFS53" s="15"/>
      <c r="GFT53" s="15"/>
      <c r="GFU53" s="15"/>
      <c r="GFV53" s="15"/>
      <c r="GFW53" s="15"/>
      <c r="GFX53" s="15"/>
      <c r="GFY53" s="15"/>
      <c r="GFZ53" s="15"/>
      <c r="GGA53" s="15"/>
      <c r="GGB53" s="15"/>
      <c r="GGC53" s="15"/>
      <c r="GGD53" s="15"/>
      <c r="GGE53" s="15"/>
      <c r="GGF53" s="15"/>
      <c r="GGG53" s="15"/>
      <c r="GGH53" s="15"/>
      <c r="GGI53" s="15"/>
      <c r="GGJ53" s="15"/>
      <c r="GGK53" s="15"/>
      <c r="GGL53" s="15"/>
      <c r="GGM53" s="15"/>
      <c r="GGN53" s="15"/>
      <c r="GGO53" s="15"/>
      <c r="GGP53" s="15"/>
      <c r="GGQ53" s="15"/>
      <c r="GGR53" s="15"/>
      <c r="GGS53" s="15"/>
      <c r="GGT53" s="15"/>
      <c r="GGU53" s="15"/>
      <c r="GGV53" s="15"/>
      <c r="GGW53" s="15"/>
      <c r="GGX53" s="15"/>
      <c r="GGY53" s="15"/>
      <c r="GGZ53" s="15"/>
      <c r="GHA53" s="15"/>
      <c r="GHB53" s="15"/>
      <c r="GHC53" s="15"/>
      <c r="GHD53" s="15"/>
      <c r="GHE53" s="15"/>
      <c r="GHF53" s="15"/>
      <c r="GHG53" s="15"/>
      <c r="GHH53" s="15"/>
      <c r="GHI53" s="15"/>
      <c r="GHJ53" s="15"/>
      <c r="GHK53" s="15"/>
      <c r="GHL53" s="15"/>
      <c r="GHM53" s="15"/>
      <c r="GHN53" s="15"/>
      <c r="GHO53" s="15"/>
      <c r="GHP53" s="15"/>
      <c r="GHQ53" s="15"/>
      <c r="GHR53" s="15"/>
      <c r="GHS53" s="15"/>
      <c r="GHT53" s="15"/>
      <c r="GHU53" s="15"/>
      <c r="GHV53" s="15"/>
      <c r="GHW53" s="15"/>
      <c r="GHX53" s="15"/>
      <c r="GHY53" s="15"/>
      <c r="GHZ53" s="15"/>
      <c r="GIA53" s="15"/>
      <c r="GIB53" s="15"/>
      <c r="GIC53" s="15"/>
      <c r="GID53" s="15"/>
      <c r="GIE53" s="15"/>
      <c r="GIF53" s="15"/>
      <c r="GIG53" s="15"/>
      <c r="GIH53" s="15"/>
      <c r="GII53" s="15"/>
      <c r="GIJ53" s="15"/>
      <c r="GIK53" s="15"/>
      <c r="GIL53" s="15"/>
      <c r="GIM53" s="15"/>
      <c r="GIN53" s="15"/>
      <c r="GIO53" s="15"/>
      <c r="GIP53" s="15"/>
      <c r="GIQ53" s="15"/>
      <c r="GIR53" s="15"/>
      <c r="GIS53" s="15"/>
      <c r="GIT53" s="15"/>
      <c r="GIU53" s="15"/>
      <c r="GIV53" s="15"/>
      <c r="GIW53" s="15"/>
      <c r="GIX53" s="15"/>
      <c r="GIY53" s="15"/>
      <c r="GIZ53" s="15"/>
      <c r="GJA53" s="15"/>
      <c r="GJB53" s="15"/>
      <c r="GJC53" s="15"/>
      <c r="GJD53" s="15"/>
      <c r="GJE53" s="15"/>
      <c r="GJF53" s="15"/>
      <c r="GJG53" s="15"/>
      <c r="GJH53" s="15"/>
      <c r="GJI53" s="15"/>
      <c r="GJJ53" s="15"/>
      <c r="GJK53" s="15"/>
      <c r="GJL53" s="15"/>
      <c r="GJM53" s="15"/>
      <c r="GJN53" s="15"/>
      <c r="GJO53" s="15"/>
      <c r="GJP53" s="15"/>
      <c r="GJQ53" s="15"/>
      <c r="GJR53" s="15"/>
      <c r="GJS53" s="15"/>
      <c r="GJT53" s="15"/>
      <c r="GJU53" s="15"/>
      <c r="GJV53" s="15"/>
      <c r="GJW53" s="15"/>
      <c r="GJX53" s="15"/>
      <c r="GJY53" s="15"/>
      <c r="GJZ53" s="15"/>
      <c r="GKA53" s="15"/>
      <c r="GKB53" s="15"/>
      <c r="GKC53" s="15"/>
      <c r="GKD53" s="15"/>
      <c r="GKE53" s="15"/>
      <c r="GKF53" s="15"/>
      <c r="GKG53" s="15"/>
      <c r="GKH53" s="15"/>
      <c r="GKI53" s="15"/>
      <c r="GKJ53" s="15"/>
      <c r="GKK53" s="15"/>
      <c r="GKL53" s="15"/>
      <c r="GKM53" s="15"/>
      <c r="GKN53" s="15"/>
      <c r="GKO53" s="15"/>
      <c r="GKP53" s="15"/>
      <c r="GKQ53" s="15"/>
      <c r="GKR53" s="15"/>
      <c r="GKS53" s="15"/>
      <c r="GKT53" s="15"/>
      <c r="GKU53" s="15"/>
      <c r="GKV53" s="15"/>
      <c r="GKW53" s="15"/>
      <c r="GKX53" s="15"/>
      <c r="GKY53" s="15"/>
      <c r="GKZ53" s="15"/>
      <c r="GLA53" s="15"/>
      <c r="GLB53" s="15"/>
      <c r="GLC53" s="15"/>
      <c r="GLD53" s="15"/>
      <c r="GLE53" s="15"/>
      <c r="GLF53" s="15"/>
      <c r="GLG53" s="15"/>
      <c r="GLH53" s="15"/>
      <c r="GLI53" s="15"/>
      <c r="GLJ53" s="15"/>
      <c r="GLK53" s="15"/>
      <c r="GLL53" s="15"/>
      <c r="GLM53" s="15"/>
      <c r="GLN53" s="15"/>
      <c r="GLO53" s="15"/>
      <c r="GLP53" s="15"/>
      <c r="GLQ53" s="15"/>
      <c r="GLR53" s="15"/>
      <c r="GLS53" s="15"/>
      <c r="GLT53" s="15"/>
      <c r="GLU53" s="15"/>
      <c r="GLV53" s="15"/>
      <c r="GLW53" s="15"/>
      <c r="GLX53" s="15"/>
      <c r="GLY53" s="15"/>
      <c r="GLZ53" s="15"/>
      <c r="GMA53" s="15"/>
      <c r="GMB53" s="15"/>
      <c r="GMC53" s="15"/>
      <c r="GMD53" s="15"/>
      <c r="GME53" s="15"/>
      <c r="GMF53" s="15"/>
      <c r="GMG53" s="15"/>
      <c r="GMH53" s="15"/>
      <c r="GMI53" s="15"/>
      <c r="GMJ53" s="15"/>
      <c r="GMK53" s="15"/>
      <c r="GML53" s="15"/>
      <c r="GMM53" s="15"/>
      <c r="GMN53" s="15"/>
      <c r="GMO53" s="15"/>
      <c r="GMP53" s="15"/>
      <c r="GMQ53" s="15"/>
      <c r="GMR53" s="15"/>
      <c r="GMS53" s="15"/>
      <c r="GMT53" s="15"/>
      <c r="GMU53" s="15"/>
      <c r="GMV53" s="15"/>
      <c r="GMW53" s="15"/>
      <c r="GMX53" s="15"/>
      <c r="GMY53" s="15"/>
      <c r="GMZ53" s="15"/>
      <c r="GNA53" s="15"/>
      <c r="GNB53" s="15"/>
      <c r="GNC53" s="15"/>
      <c r="GND53" s="15"/>
      <c r="GNE53" s="15"/>
      <c r="GNF53" s="15"/>
      <c r="GNG53" s="15"/>
      <c r="GNH53" s="15"/>
      <c r="GNI53" s="15"/>
      <c r="GNJ53" s="15"/>
      <c r="GNK53" s="15"/>
      <c r="GNL53" s="15"/>
      <c r="GNM53" s="15"/>
      <c r="GNN53" s="15"/>
      <c r="GNO53" s="15"/>
      <c r="GNP53" s="15"/>
      <c r="GNQ53" s="15"/>
      <c r="GNR53" s="15"/>
      <c r="GNS53" s="15"/>
      <c r="GNT53" s="15"/>
      <c r="GNU53" s="15"/>
      <c r="GNV53" s="15"/>
      <c r="GNW53" s="15"/>
      <c r="GNX53" s="15"/>
      <c r="GNY53" s="15"/>
      <c r="GNZ53" s="15"/>
      <c r="GOA53" s="15"/>
      <c r="GOB53" s="15"/>
      <c r="GOC53" s="15"/>
      <c r="GOD53" s="15"/>
      <c r="GOE53" s="15"/>
      <c r="GOF53" s="15"/>
      <c r="GOG53" s="15"/>
      <c r="GOH53" s="15"/>
      <c r="GOI53" s="15"/>
      <c r="GOJ53" s="15"/>
      <c r="GOK53" s="15"/>
      <c r="GOL53" s="15"/>
      <c r="GOM53" s="15"/>
      <c r="GON53" s="15"/>
      <c r="GOO53" s="15"/>
      <c r="GOP53" s="15"/>
      <c r="GOQ53" s="15"/>
      <c r="GOR53" s="15"/>
      <c r="GOS53" s="15"/>
      <c r="GOT53" s="15"/>
      <c r="GOU53" s="15"/>
      <c r="GOV53" s="15"/>
      <c r="GOW53" s="15"/>
      <c r="GOX53" s="15"/>
      <c r="GOY53" s="15"/>
      <c r="GOZ53" s="15"/>
      <c r="GPA53" s="15"/>
      <c r="GPB53" s="15"/>
      <c r="GPC53" s="15"/>
      <c r="GPD53" s="15"/>
      <c r="GPE53" s="15"/>
      <c r="GPF53" s="15"/>
      <c r="GPG53" s="15"/>
      <c r="GPH53" s="15"/>
      <c r="GPI53" s="15"/>
      <c r="GPJ53" s="15"/>
      <c r="GPK53" s="15"/>
      <c r="GPL53" s="15"/>
      <c r="GPM53" s="15"/>
      <c r="GPN53" s="15"/>
      <c r="GPO53" s="15"/>
      <c r="GPP53" s="15"/>
      <c r="GPQ53" s="15"/>
      <c r="GPR53" s="15"/>
      <c r="GPS53" s="15"/>
      <c r="GPT53" s="15"/>
      <c r="GPU53" s="15"/>
      <c r="GPV53" s="15"/>
      <c r="GPW53" s="15"/>
      <c r="GPX53" s="15"/>
      <c r="GPY53" s="15"/>
      <c r="GPZ53" s="15"/>
      <c r="GQA53" s="15"/>
      <c r="GQB53" s="15"/>
      <c r="GQC53" s="15"/>
      <c r="GQD53" s="15"/>
      <c r="GQE53" s="15"/>
      <c r="GQF53" s="15"/>
      <c r="GQG53" s="15"/>
      <c r="GQH53" s="15"/>
      <c r="GQI53" s="15"/>
      <c r="GQJ53" s="15"/>
      <c r="GQK53" s="15"/>
      <c r="GQL53" s="15"/>
      <c r="GQM53" s="15"/>
      <c r="GQN53" s="15"/>
      <c r="GQO53" s="15"/>
      <c r="GQP53" s="15"/>
      <c r="GQQ53" s="15"/>
      <c r="GQR53" s="15"/>
      <c r="GQS53" s="15"/>
      <c r="GQT53" s="15"/>
      <c r="GQU53" s="15"/>
      <c r="GQV53" s="15"/>
      <c r="GQW53" s="15"/>
      <c r="GQX53" s="15"/>
      <c r="GQY53" s="15"/>
      <c r="GQZ53" s="15"/>
      <c r="GRA53" s="15"/>
      <c r="GRB53" s="15"/>
      <c r="GRC53" s="15"/>
      <c r="GRD53" s="15"/>
      <c r="GRE53" s="15"/>
      <c r="GRF53" s="15"/>
      <c r="GRG53" s="15"/>
      <c r="GRH53" s="15"/>
      <c r="GRI53" s="15"/>
      <c r="GRJ53" s="15"/>
      <c r="GRK53" s="15"/>
      <c r="GRL53" s="15"/>
      <c r="GRM53" s="15"/>
      <c r="GRN53" s="15"/>
      <c r="GRO53" s="15"/>
      <c r="GRP53" s="15"/>
      <c r="GRQ53" s="15"/>
      <c r="GRR53" s="15"/>
      <c r="GRS53" s="15"/>
      <c r="GRT53" s="15"/>
      <c r="GRU53" s="15"/>
      <c r="GRV53" s="15"/>
      <c r="GRW53" s="15"/>
      <c r="GRX53" s="15"/>
      <c r="GRY53" s="15"/>
      <c r="GRZ53" s="15"/>
      <c r="GSA53" s="15"/>
      <c r="GSB53" s="15"/>
      <c r="GSC53" s="15"/>
      <c r="GSD53" s="15"/>
      <c r="GSE53" s="15"/>
      <c r="GSF53" s="15"/>
      <c r="GSG53" s="15"/>
      <c r="GSH53" s="15"/>
      <c r="GSI53" s="15"/>
      <c r="GSJ53" s="15"/>
      <c r="GSK53" s="15"/>
      <c r="GSL53" s="15"/>
      <c r="GSM53" s="15"/>
      <c r="GSN53" s="15"/>
      <c r="GSO53" s="15"/>
      <c r="GSP53" s="15"/>
      <c r="GSQ53" s="15"/>
      <c r="GSR53" s="15"/>
      <c r="GSS53" s="15"/>
      <c r="GST53" s="15"/>
      <c r="GSU53" s="15"/>
      <c r="GSV53" s="15"/>
      <c r="GSW53" s="15"/>
      <c r="GSX53" s="15"/>
      <c r="GSY53" s="15"/>
      <c r="GSZ53" s="15"/>
      <c r="GTA53" s="15"/>
      <c r="GTB53" s="15"/>
      <c r="GTC53" s="15"/>
      <c r="GTD53" s="15"/>
      <c r="GTE53" s="15"/>
      <c r="GTF53" s="15"/>
      <c r="GTG53" s="15"/>
      <c r="GTH53" s="15"/>
      <c r="GTI53" s="15"/>
      <c r="GTJ53" s="15"/>
      <c r="GTK53" s="15"/>
      <c r="GTL53" s="15"/>
      <c r="GTM53" s="15"/>
      <c r="GTN53" s="15"/>
      <c r="GTO53" s="15"/>
      <c r="GTP53" s="15"/>
      <c r="GTQ53" s="15"/>
      <c r="GTR53" s="15"/>
      <c r="GTS53" s="15"/>
      <c r="GTT53" s="15"/>
      <c r="GTU53" s="15"/>
      <c r="GTV53" s="15"/>
      <c r="GTW53" s="15"/>
      <c r="GTX53" s="15"/>
      <c r="GTY53" s="15"/>
      <c r="GTZ53" s="15"/>
      <c r="GUA53" s="15"/>
      <c r="GUB53" s="15"/>
      <c r="GUC53" s="15"/>
      <c r="GUD53" s="15"/>
      <c r="GUE53" s="15"/>
      <c r="GUF53" s="15"/>
      <c r="GUG53" s="15"/>
      <c r="GUH53" s="15"/>
      <c r="GUI53" s="15"/>
      <c r="GUJ53" s="15"/>
      <c r="GUK53" s="15"/>
      <c r="GUL53" s="15"/>
      <c r="GUM53" s="15"/>
      <c r="GUN53" s="15"/>
      <c r="GUO53" s="15"/>
      <c r="GUP53" s="15"/>
      <c r="GUQ53" s="15"/>
      <c r="GUR53" s="15"/>
      <c r="GUS53" s="15"/>
      <c r="GUT53" s="15"/>
      <c r="GUU53" s="15"/>
      <c r="GUV53" s="15"/>
      <c r="GUW53" s="15"/>
      <c r="GUX53" s="15"/>
      <c r="GUY53" s="15"/>
      <c r="GUZ53" s="15"/>
      <c r="GVA53" s="15"/>
      <c r="GVB53" s="15"/>
      <c r="GVC53" s="15"/>
      <c r="GVD53" s="15"/>
      <c r="GVE53" s="15"/>
      <c r="GVF53" s="15"/>
      <c r="GVG53" s="15"/>
      <c r="GVH53" s="15"/>
      <c r="GVI53" s="15"/>
      <c r="GVJ53" s="15"/>
      <c r="GVK53" s="15"/>
      <c r="GVL53" s="15"/>
      <c r="GVM53" s="15"/>
      <c r="GVN53" s="15"/>
      <c r="GVO53" s="15"/>
      <c r="GVP53" s="15"/>
      <c r="GVQ53" s="15"/>
      <c r="GVR53" s="15"/>
      <c r="GVS53" s="15"/>
      <c r="GVT53" s="15"/>
      <c r="GVU53" s="15"/>
      <c r="GVV53" s="15"/>
      <c r="GVW53" s="15"/>
      <c r="GVX53" s="15"/>
      <c r="GVY53" s="15"/>
      <c r="GVZ53" s="15"/>
      <c r="GWA53" s="15"/>
      <c r="GWB53" s="15"/>
      <c r="GWC53" s="15"/>
      <c r="GWD53" s="15"/>
      <c r="GWE53" s="15"/>
      <c r="GWF53" s="15"/>
      <c r="GWG53" s="15"/>
      <c r="GWH53" s="15"/>
      <c r="GWI53" s="15"/>
      <c r="GWJ53" s="15"/>
      <c r="GWK53" s="15"/>
      <c r="GWL53" s="15"/>
      <c r="GWM53" s="15"/>
      <c r="GWN53" s="15"/>
      <c r="GWO53" s="15"/>
      <c r="GWP53" s="15"/>
      <c r="GWQ53" s="15"/>
      <c r="GWR53" s="15"/>
      <c r="GWS53" s="15"/>
      <c r="GWT53" s="15"/>
      <c r="GWU53" s="15"/>
      <c r="GWV53" s="15"/>
      <c r="GWW53" s="15"/>
      <c r="GWX53" s="15"/>
      <c r="GWY53" s="15"/>
      <c r="GWZ53" s="15"/>
      <c r="GXA53" s="15"/>
      <c r="GXB53" s="15"/>
      <c r="GXC53" s="15"/>
      <c r="GXD53" s="15"/>
      <c r="GXE53" s="15"/>
      <c r="GXF53" s="15"/>
      <c r="GXG53" s="15"/>
      <c r="GXH53" s="15"/>
      <c r="GXI53" s="15"/>
      <c r="GXJ53" s="15"/>
      <c r="GXK53" s="15"/>
      <c r="GXL53" s="15"/>
      <c r="GXM53" s="15"/>
      <c r="GXN53" s="15"/>
      <c r="GXO53" s="15"/>
      <c r="GXP53" s="15"/>
      <c r="GXQ53" s="15"/>
      <c r="GXR53" s="15"/>
      <c r="GXS53" s="15"/>
      <c r="GXT53" s="15"/>
      <c r="GXU53" s="15"/>
      <c r="GXV53" s="15"/>
      <c r="GXW53" s="15"/>
      <c r="GXX53" s="15"/>
      <c r="GXY53" s="15"/>
      <c r="GXZ53" s="15"/>
      <c r="GYA53" s="15"/>
      <c r="GYB53" s="15"/>
      <c r="GYC53" s="15"/>
      <c r="GYD53" s="15"/>
      <c r="GYE53" s="15"/>
      <c r="GYF53" s="15"/>
      <c r="GYG53" s="15"/>
      <c r="GYH53" s="15"/>
      <c r="GYI53" s="15"/>
      <c r="GYJ53" s="15"/>
      <c r="GYK53" s="15"/>
      <c r="GYL53" s="15"/>
      <c r="GYM53" s="15"/>
      <c r="GYN53" s="15"/>
      <c r="GYO53" s="15"/>
      <c r="GYP53" s="15"/>
      <c r="GYQ53" s="15"/>
      <c r="GYR53" s="15"/>
      <c r="GYS53" s="15"/>
      <c r="GYT53" s="15"/>
      <c r="GYU53" s="15"/>
      <c r="GYV53" s="15"/>
      <c r="GYW53" s="15"/>
      <c r="GYX53" s="15"/>
      <c r="GYY53" s="15"/>
      <c r="GYZ53" s="15"/>
      <c r="GZA53" s="15"/>
      <c r="GZB53" s="15"/>
      <c r="GZC53" s="15"/>
      <c r="GZD53" s="15"/>
      <c r="GZE53" s="15"/>
      <c r="GZF53" s="15"/>
      <c r="GZG53" s="15"/>
      <c r="GZH53" s="15"/>
      <c r="GZI53" s="15"/>
      <c r="GZJ53" s="15"/>
      <c r="GZK53" s="15"/>
      <c r="GZL53" s="15"/>
      <c r="GZM53" s="15"/>
      <c r="GZN53" s="15"/>
      <c r="GZO53" s="15"/>
      <c r="GZP53" s="15"/>
      <c r="GZQ53" s="15"/>
      <c r="GZR53" s="15"/>
      <c r="GZS53" s="15"/>
      <c r="GZT53" s="15"/>
      <c r="GZU53" s="15"/>
      <c r="GZV53" s="15"/>
      <c r="GZW53" s="15"/>
      <c r="GZX53" s="15"/>
      <c r="GZY53" s="15"/>
      <c r="GZZ53" s="15"/>
      <c r="HAA53" s="15"/>
      <c r="HAB53" s="15"/>
      <c r="HAC53" s="15"/>
      <c r="HAD53" s="15"/>
      <c r="HAE53" s="15"/>
      <c r="HAF53" s="15"/>
      <c r="HAG53" s="15"/>
      <c r="HAH53" s="15"/>
      <c r="HAI53" s="15"/>
      <c r="HAJ53" s="15"/>
      <c r="HAK53" s="15"/>
      <c r="HAL53" s="15"/>
      <c r="HAM53" s="15"/>
      <c r="HAN53" s="15"/>
      <c r="HAO53" s="15"/>
      <c r="HAP53" s="15"/>
      <c r="HAQ53" s="15"/>
      <c r="HAR53" s="15"/>
      <c r="HAS53" s="15"/>
      <c r="HAT53" s="15"/>
      <c r="HAU53" s="15"/>
      <c r="HAV53" s="15"/>
      <c r="HAW53" s="15"/>
      <c r="HAX53" s="15"/>
      <c r="HAY53" s="15"/>
      <c r="HAZ53" s="15"/>
      <c r="HBA53" s="15"/>
      <c r="HBB53" s="15"/>
      <c r="HBC53" s="15"/>
      <c r="HBD53" s="15"/>
      <c r="HBE53" s="15"/>
      <c r="HBF53" s="15"/>
      <c r="HBG53" s="15"/>
      <c r="HBH53" s="15"/>
      <c r="HBI53" s="15"/>
      <c r="HBJ53" s="15"/>
      <c r="HBK53" s="15"/>
      <c r="HBL53" s="15"/>
      <c r="HBM53" s="15"/>
      <c r="HBN53" s="15"/>
      <c r="HBO53" s="15"/>
      <c r="HBP53" s="15"/>
      <c r="HBQ53" s="15"/>
      <c r="HBR53" s="15"/>
      <c r="HBS53" s="15"/>
      <c r="HBT53" s="15"/>
      <c r="HBU53" s="15"/>
      <c r="HBV53" s="15"/>
      <c r="HBW53" s="15"/>
      <c r="HBX53" s="15"/>
      <c r="HBY53" s="15"/>
      <c r="HBZ53" s="15"/>
      <c r="HCA53" s="15"/>
      <c r="HCB53" s="15"/>
      <c r="HCC53" s="15"/>
      <c r="HCD53" s="15"/>
      <c r="HCE53" s="15"/>
      <c r="HCF53" s="15"/>
      <c r="HCG53" s="15"/>
      <c r="HCH53" s="15"/>
      <c r="HCI53" s="15"/>
      <c r="HCJ53" s="15"/>
      <c r="HCK53" s="15"/>
      <c r="HCL53" s="15"/>
      <c r="HCM53" s="15"/>
      <c r="HCN53" s="15"/>
      <c r="HCO53" s="15"/>
      <c r="HCP53" s="15"/>
      <c r="HCQ53" s="15"/>
      <c r="HCR53" s="15"/>
      <c r="HCS53" s="15"/>
      <c r="HCT53" s="15"/>
      <c r="HCU53" s="15"/>
      <c r="HCV53" s="15"/>
      <c r="HCW53" s="15"/>
      <c r="HCX53" s="15"/>
      <c r="HCY53" s="15"/>
      <c r="HCZ53" s="15"/>
      <c r="HDA53" s="15"/>
      <c r="HDB53" s="15"/>
      <c r="HDC53" s="15"/>
      <c r="HDD53" s="15"/>
      <c r="HDE53" s="15"/>
      <c r="HDF53" s="15"/>
      <c r="HDG53" s="15"/>
      <c r="HDH53" s="15"/>
      <c r="HDI53" s="15"/>
      <c r="HDJ53" s="15"/>
      <c r="HDK53" s="15"/>
      <c r="HDL53" s="15"/>
      <c r="HDM53" s="15"/>
      <c r="HDN53" s="15"/>
      <c r="HDO53" s="15"/>
      <c r="HDP53" s="15"/>
      <c r="HDQ53" s="15"/>
      <c r="HDR53" s="15"/>
      <c r="HDS53" s="15"/>
      <c r="HDT53" s="15"/>
      <c r="HDU53" s="15"/>
      <c r="HDV53" s="15"/>
      <c r="HDW53" s="15"/>
      <c r="HDX53" s="15"/>
      <c r="HDY53" s="15"/>
      <c r="HDZ53" s="15"/>
      <c r="HEA53" s="15"/>
      <c r="HEB53" s="15"/>
      <c r="HEC53" s="15"/>
      <c r="HED53" s="15"/>
      <c r="HEE53" s="15"/>
      <c r="HEF53" s="15"/>
      <c r="HEG53" s="15"/>
      <c r="HEH53" s="15"/>
      <c r="HEI53" s="15"/>
      <c r="HEJ53" s="15"/>
      <c r="HEK53" s="15"/>
      <c r="HEL53" s="15"/>
      <c r="HEM53" s="15"/>
      <c r="HEN53" s="15"/>
      <c r="HEO53" s="15"/>
      <c r="HEP53" s="15"/>
      <c r="HEQ53" s="15"/>
      <c r="HER53" s="15"/>
      <c r="HES53" s="15"/>
      <c r="HET53" s="15"/>
      <c r="HEU53" s="15"/>
      <c r="HEV53" s="15"/>
      <c r="HEW53" s="15"/>
      <c r="HEX53" s="15"/>
      <c r="HEY53" s="15"/>
      <c r="HEZ53" s="15"/>
      <c r="HFA53" s="15"/>
      <c r="HFB53" s="15"/>
      <c r="HFC53" s="15"/>
      <c r="HFD53" s="15"/>
      <c r="HFE53" s="15"/>
      <c r="HFF53" s="15"/>
      <c r="HFG53" s="15"/>
      <c r="HFH53" s="15"/>
      <c r="HFI53" s="15"/>
      <c r="HFJ53" s="15"/>
      <c r="HFK53" s="15"/>
      <c r="HFL53" s="15"/>
      <c r="HFM53" s="15"/>
      <c r="HFN53" s="15"/>
      <c r="HFO53" s="15"/>
      <c r="HFP53" s="15"/>
      <c r="HFQ53" s="15"/>
      <c r="HFR53" s="15"/>
      <c r="HFS53" s="15"/>
      <c r="HFT53" s="15"/>
      <c r="HFU53" s="15"/>
      <c r="HFV53" s="15"/>
      <c r="HFW53" s="15"/>
      <c r="HFX53" s="15"/>
      <c r="HFY53" s="15"/>
      <c r="HFZ53" s="15"/>
      <c r="HGA53" s="15"/>
      <c r="HGB53" s="15"/>
      <c r="HGC53" s="15"/>
      <c r="HGD53" s="15"/>
      <c r="HGE53" s="15"/>
      <c r="HGF53" s="15"/>
      <c r="HGG53" s="15"/>
      <c r="HGH53" s="15"/>
      <c r="HGI53" s="15"/>
      <c r="HGJ53" s="15"/>
      <c r="HGK53" s="15"/>
      <c r="HGL53" s="15"/>
      <c r="HGM53" s="15"/>
      <c r="HGN53" s="15"/>
      <c r="HGO53" s="15"/>
      <c r="HGP53" s="15"/>
      <c r="HGQ53" s="15"/>
      <c r="HGR53" s="15"/>
      <c r="HGS53" s="15"/>
      <c r="HGT53" s="15"/>
      <c r="HGU53" s="15"/>
      <c r="HGV53" s="15"/>
      <c r="HGW53" s="15"/>
      <c r="HGX53" s="15"/>
      <c r="HGY53" s="15"/>
      <c r="HGZ53" s="15"/>
      <c r="HHA53" s="15"/>
      <c r="HHB53" s="15"/>
      <c r="HHC53" s="15"/>
      <c r="HHD53" s="15"/>
      <c r="HHE53" s="15"/>
      <c r="HHF53" s="15"/>
      <c r="HHG53" s="15"/>
      <c r="HHH53" s="15"/>
      <c r="HHI53" s="15"/>
      <c r="HHJ53" s="15"/>
      <c r="HHK53" s="15"/>
      <c r="HHL53" s="15"/>
      <c r="HHM53" s="15"/>
      <c r="HHN53" s="15"/>
      <c r="HHO53" s="15"/>
      <c r="HHP53" s="15"/>
      <c r="HHQ53" s="15"/>
      <c r="HHR53" s="15"/>
      <c r="HHS53" s="15"/>
      <c r="HHT53" s="15"/>
      <c r="HHU53" s="15"/>
      <c r="HHV53" s="15"/>
      <c r="HHW53" s="15"/>
      <c r="HHX53" s="15"/>
      <c r="HHY53" s="15"/>
      <c r="HHZ53" s="15"/>
      <c r="HIA53" s="15"/>
      <c r="HIB53" s="15"/>
      <c r="HIC53" s="15"/>
      <c r="HID53" s="15"/>
      <c r="HIE53" s="15"/>
      <c r="HIF53" s="15"/>
      <c r="HIG53" s="15"/>
      <c r="HIH53" s="15"/>
      <c r="HII53" s="15"/>
      <c r="HIJ53" s="15"/>
      <c r="HIK53" s="15"/>
      <c r="HIL53" s="15"/>
      <c r="HIM53" s="15"/>
      <c r="HIN53" s="15"/>
      <c r="HIO53" s="15"/>
      <c r="HIP53" s="15"/>
      <c r="HIQ53" s="15"/>
      <c r="HIR53" s="15"/>
      <c r="HIS53" s="15"/>
      <c r="HIT53" s="15"/>
      <c r="HIU53" s="15"/>
      <c r="HIV53" s="15"/>
      <c r="HIW53" s="15"/>
      <c r="HIX53" s="15"/>
      <c r="HIY53" s="15"/>
      <c r="HIZ53" s="15"/>
      <c r="HJA53" s="15"/>
      <c r="HJB53" s="15"/>
      <c r="HJC53" s="15"/>
      <c r="HJD53" s="15"/>
      <c r="HJE53" s="15"/>
      <c r="HJF53" s="15"/>
      <c r="HJG53" s="15"/>
      <c r="HJH53" s="15"/>
      <c r="HJI53" s="15"/>
      <c r="HJJ53" s="15"/>
      <c r="HJK53" s="15"/>
      <c r="HJL53" s="15"/>
      <c r="HJM53" s="15"/>
      <c r="HJN53" s="15"/>
      <c r="HJO53" s="15"/>
      <c r="HJP53" s="15"/>
      <c r="HJQ53" s="15"/>
      <c r="HJR53" s="15"/>
      <c r="HJS53" s="15"/>
      <c r="HJT53" s="15"/>
      <c r="HJU53" s="15"/>
      <c r="HJV53" s="15"/>
      <c r="HJW53" s="15"/>
      <c r="HJX53" s="15"/>
      <c r="HJY53" s="15"/>
      <c r="HJZ53" s="15"/>
      <c r="HKA53" s="15"/>
      <c r="HKB53" s="15"/>
      <c r="HKC53" s="15"/>
      <c r="HKD53" s="15"/>
      <c r="HKE53" s="15"/>
      <c r="HKF53" s="15"/>
      <c r="HKG53" s="15"/>
      <c r="HKH53" s="15"/>
      <c r="HKI53" s="15"/>
      <c r="HKJ53" s="15"/>
      <c r="HKK53" s="15"/>
      <c r="HKL53" s="15"/>
      <c r="HKM53" s="15"/>
      <c r="HKN53" s="15"/>
      <c r="HKO53" s="15"/>
      <c r="HKP53" s="15"/>
      <c r="HKQ53" s="15"/>
      <c r="HKR53" s="15"/>
      <c r="HKS53" s="15"/>
      <c r="HKT53" s="15"/>
      <c r="HKU53" s="15"/>
      <c r="HKV53" s="15"/>
      <c r="HKW53" s="15"/>
      <c r="HKX53" s="15"/>
      <c r="HKY53" s="15"/>
      <c r="HKZ53" s="15"/>
      <c r="HLA53" s="15"/>
      <c r="HLB53" s="15"/>
      <c r="HLC53" s="15"/>
      <c r="HLD53" s="15"/>
      <c r="HLE53" s="15"/>
      <c r="HLF53" s="15"/>
      <c r="HLG53" s="15"/>
      <c r="HLH53" s="15"/>
      <c r="HLI53" s="15"/>
      <c r="HLJ53" s="15"/>
      <c r="HLK53" s="15"/>
      <c r="HLL53" s="15"/>
      <c r="HLM53" s="15"/>
      <c r="HLN53" s="15"/>
      <c r="HLO53" s="15"/>
      <c r="HLP53" s="15"/>
      <c r="HLQ53" s="15"/>
      <c r="HLR53" s="15"/>
      <c r="HLS53" s="15"/>
      <c r="HLT53" s="15"/>
      <c r="HLU53" s="15"/>
      <c r="HLV53" s="15"/>
      <c r="HLW53" s="15"/>
      <c r="HLX53" s="15"/>
      <c r="HLY53" s="15"/>
      <c r="HLZ53" s="15"/>
      <c r="HMA53" s="15"/>
      <c r="HMB53" s="15"/>
      <c r="HMC53" s="15"/>
      <c r="HMD53" s="15"/>
      <c r="HME53" s="15"/>
      <c r="HMF53" s="15"/>
      <c r="HMG53" s="15"/>
      <c r="HMH53" s="15"/>
      <c r="HMI53" s="15"/>
      <c r="HMJ53" s="15"/>
      <c r="HMK53" s="15"/>
      <c r="HML53" s="15"/>
      <c r="HMM53" s="15"/>
      <c r="HMN53" s="15"/>
      <c r="HMO53" s="15"/>
      <c r="HMP53" s="15"/>
      <c r="HMQ53" s="15"/>
      <c r="HMR53" s="15"/>
      <c r="HMS53" s="15"/>
      <c r="HMT53" s="15"/>
      <c r="HMU53" s="15"/>
      <c r="HMV53" s="15"/>
      <c r="HMW53" s="15"/>
      <c r="HMX53" s="15"/>
      <c r="HMY53" s="15"/>
      <c r="HMZ53" s="15"/>
      <c r="HNA53" s="15"/>
      <c r="HNB53" s="15"/>
      <c r="HNC53" s="15"/>
      <c r="HND53" s="15"/>
      <c r="HNE53" s="15"/>
      <c r="HNF53" s="15"/>
      <c r="HNG53" s="15"/>
      <c r="HNH53" s="15"/>
      <c r="HNI53" s="15"/>
      <c r="HNJ53" s="15"/>
      <c r="HNK53" s="15"/>
      <c r="HNL53" s="15"/>
      <c r="HNM53" s="15"/>
      <c r="HNN53" s="15"/>
      <c r="HNO53" s="15"/>
      <c r="HNP53" s="15"/>
      <c r="HNQ53" s="15"/>
      <c r="HNR53" s="15"/>
      <c r="HNS53" s="15"/>
      <c r="HNT53" s="15"/>
      <c r="HNU53" s="15"/>
      <c r="HNV53" s="15"/>
      <c r="HNW53" s="15"/>
      <c r="HNX53" s="15"/>
      <c r="HNY53" s="15"/>
      <c r="HNZ53" s="15"/>
      <c r="HOA53" s="15"/>
      <c r="HOB53" s="15"/>
      <c r="HOC53" s="15"/>
      <c r="HOD53" s="15"/>
      <c r="HOE53" s="15"/>
      <c r="HOF53" s="15"/>
      <c r="HOG53" s="15"/>
      <c r="HOH53" s="15"/>
      <c r="HOI53" s="15"/>
      <c r="HOJ53" s="15"/>
      <c r="HOK53" s="15"/>
      <c r="HOL53" s="15"/>
      <c r="HOM53" s="15"/>
      <c r="HON53" s="15"/>
      <c r="HOO53" s="15"/>
      <c r="HOP53" s="15"/>
      <c r="HOQ53" s="15"/>
      <c r="HOR53" s="15"/>
      <c r="HOS53" s="15"/>
      <c r="HOT53" s="15"/>
      <c r="HOU53" s="15"/>
      <c r="HOV53" s="15"/>
      <c r="HOW53" s="15"/>
      <c r="HOX53" s="15"/>
      <c r="HOY53" s="15"/>
      <c r="HOZ53" s="15"/>
      <c r="HPA53" s="15"/>
      <c r="HPB53" s="15"/>
      <c r="HPC53" s="15"/>
      <c r="HPD53" s="15"/>
      <c r="HPE53" s="15"/>
      <c r="HPF53" s="15"/>
      <c r="HPG53" s="15"/>
      <c r="HPH53" s="15"/>
      <c r="HPI53" s="15"/>
      <c r="HPJ53" s="15"/>
      <c r="HPK53" s="15"/>
      <c r="HPL53" s="15"/>
      <c r="HPM53" s="15"/>
      <c r="HPN53" s="15"/>
      <c r="HPO53" s="15"/>
      <c r="HPP53" s="15"/>
      <c r="HPQ53" s="15"/>
      <c r="HPR53" s="15"/>
      <c r="HPS53" s="15"/>
      <c r="HPT53" s="15"/>
      <c r="HPU53" s="15"/>
      <c r="HPV53" s="15"/>
      <c r="HPW53" s="15"/>
      <c r="HPX53" s="15"/>
      <c r="HPY53" s="15"/>
      <c r="HPZ53" s="15"/>
      <c r="HQA53" s="15"/>
      <c r="HQB53" s="15"/>
      <c r="HQC53" s="15"/>
      <c r="HQD53" s="15"/>
      <c r="HQE53" s="15"/>
      <c r="HQF53" s="15"/>
      <c r="HQG53" s="15"/>
      <c r="HQH53" s="15"/>
      <c r="HQI53" s="15"/>
      <c r="HQJ53" s="15"/>
      <c r="HQK53" s="15"/>
      <c r="HQL53" s="15"/>
      <c r="HQM53" s="15"/>
      <c r="HQN53" s="15"/>
      <c r="HQO53" s="15"/>
      <c r="HQP53" s="15"/>
      <c r="HQQ53" s="15"/>
      <c r="HQR53" s="15"/>
      <c r="HQS53" s="15"/>
      <c r="HQT53" s="15"/>
      <c r="HQU53" s="15"/>
      <c r="HQV53" s="15"/>
      <c r="HQW53" s="15"/>
      <c r="HQX53" s="15"/>
      <c r="HQY53" s="15"/>
      <c r="HQZ53" s="15"/>
      <c r="HRA53" s="15"/>
      <c r="HRB53" s="15"/>
      <c r="HRC53" s="15"/>
      <c r="HRD53" s="15"/>
      <c r="HRE53" s="15"/>
      <c r="HRF53" s="15"/>
      <c r="HRG53" s="15"/>
      <c r="HRH53" s="15"/>
      <c r="HRI53" s="15"/>
      <c r="HRJ53" s="15"/>
      <c r="HRK53" s="15"/>
      <c r="HRL53" s="15"/>
      <c r="HRM53" s="15"/>
      <c r="HRN53" s="15"/>
      <c r="HRO53" s="15"/>
      <c r="HRP53" s="15"/>
      <c r="HRQ53" s="15"/>
      <c r="HRR53" s="15"/>
      <c r="HRS53" s="15"/>
      <c r="HRT53" s="15"/>
      <c r="HRU53" s="15"/>
      <c r="HRV53" s="15"/>
      <c r="HRW53" s="15"/>
      <c r="HRX53" s="15"/>
      <c r="HRY53" s="15"/>
      <c r="HRZ53" s="15"/>
      <c r="HSA53" s="15"/>
      <c r="HSB53" s="15"/>
      <c r="HSC53" s="15"/>
      <c r="HSD53" s="15"/>
      <c r="HSE53" s="15"/>
      <c r="HSF53" s="15"/>
      <c r="HSG53" s="15"/>
      <c r="HSH53" s="15"/>
      <c r="HSI53" s="15"/>
      <c r="HSJ53" s="15"/>
      <c r="HSK53" s="15"/>
      <c r="HSL53" s="15"/>
      <c r="HSM53" s="15"/>
      <c r="HSN53" s="15"/>
      <c r="HSO53" s="15"/>
      <c r="HSP53" s="15"/>
      <c r="HSQ53" s="15"/>
      <c r="HSR53" s="15"/>
      <c r="HSS53" s="15"/>
      <c r="HST53" s="15"/>
      <c r="HSU53" s="15"/>
      <c r="HSV53" s="15"/>
      <c r="HSW53" s="15"/>
      <c r="HSX53" s="15"/>
      <c r="HSY53" s="15"/>
      <c r="HSZ53" s="15"/>
      <c r="HTA53" s="15"/>
      <c r="HTB53" s="15"/>
      <c r="HTC53" s="15"/>
      <c r="HTD53" s="15"/>
      <c r="HTE53" s="15"/>
      <c r="HTF53" s="15"/>
      <c r="HTG53" s="15"/>
      <c r="HTH53" s="15"/>
      <c r="HTI53" s="15"/>
      <c r="HTJ53" s="15"/>
      <c r="HTK53" s="15"/>
      <c r="HTL53" s="15"/>
      <c r="HTM53" s="15"/>
      <c r="HTN53" s="15"/>
      <c r="HTO53" s="15"/>
      <c r="HTP53" s="15"/>
      <c r="HTQ53" s="15"/>
      <c r="HTR53" s="15"/>
      <c r="HTS53" s="15"/>
      <c r="HTT53" s="15"/>
      <c r="HTU53" s="15"/>
      <c r="HTV53" s="15"/>
      <c r="HTW53" s="15"/>
      <c r="HTX53" s="15"/>
      <c r="HTY53" s="15"/>
      <c r="HTZ53" s="15"/>
      <c r="HUA53" s="15"/>
      <c r="HUB53" s="15"/>
      <c r="HUC53" s="15"/>
      <c r="HUD53" s="15"/>
      <c r="HUE53" s="15"/>
      <c r="HUF53" s="15"/>
      <c r="HUG53" s="15"/>
      <c r="HUH53" s="15"/>
      <c r="HUI53" s="15"/>
      <c r="HUJ53" s="15"/>
      <c r="HUK53" s="15"/>
      <c r="HUL53" s="15"/>
      <c r="HUM53" s="15"/>
      <c r="HUN53" s="15"/>
      <c r="HUO53" s="15"/>
      <c r="HUP53" s="15"/>
      <c r="HUQ53" s="15"/>
      <c r="HUR53" s="15"/>
      <c r="HUS53" s="15"/>
      <c r="HUT53" s="15"/>
      <c r="HUU53" s="15"/>
      <c r="HUV53" s="15"/>
      <c r="HUW53" s="15"/>
      <c r="HUX53" s="15"/>
      <c r="HUY53" s="15"/>
      <c r="HUZ53" s="15"/>
      <c r="HVA53" s="15"/>
      <c r="HVB53" s="15"/>
      <c r="HVC53" s="15"/>
      <c r="HVD53" s="15"/>
      <c r="HVE53" s="15"/>
      <c r="HVF53" s="15"/>
      <c r="HVG53" s="15"/>
      <c r="HVH53" s="15"/>
      <c r="HVI53" s="15"/>
      <c r="HVJ53" s="15"/>
      <c r="HVK53" s="15"/>
      <c r="HVL53" s="15"/>
      <c r="HVM53" s="15"/>
      <c r="HVN53" s="15"/>
      <c r="HVO53" s="15"/>
      <c r="HVP53" s="15"/>
      <c r="HVQ53" s="15"/>
      <c r="HVR53" s="15"/>
      <c r="HVS53" s="15"/>
      <c r="HVT53" s="15"/>
      <c r="HVU53" s="15"/>
      <c r="HVV53" s="15"/>
      <c r="HVW53" s="15"/>
      <c r="HVX53" s="15"/>
      <c r="HVY53" s="15"/>
      <c r="HVZ53" s="15"/>
      <c r="HWA53" s="15"/>
      <c r="HWB53" s="15"/>
      <c r="HWC53" s="15"/>
      <c r="HWD53" s="15"/>
      <c r="HWE53" s="15"/>
      <c r="HWF53" s="15"/>
      <c r="HWG53" s="15"/>
      <c r="HWH53" s="15"/>
      <c r="HWI53" s="15"/>
      <c r="HWJ53" s="15"/>
      <c r="HWK53" s="15"/>
      <c r="HWL53" s="15"/>
      <c r="HWM53" s="15"/>
      <c r="HWN53" s="15"/>
      <c r="HWO53" s="15"/>
      <c r="HWP53" s="15"/>
      <c r="HWQ53" s="15"/>
      <c r="HWR53" s="15"/>
      <c r="HWS53" s="15"/>
      <c r="HWT53" s="15"/>
      <c r="HWU53" s="15"/>
      <c r="HWV53" s="15"/>
      <c r="HWW53" s="15"/>
      <c r="HWX53" s="15"/>
      <c r="HWY53" s="15"/>
      <c r="HWZ53" s="15"/>
      <c r="HXA53" s="15"/>
      <c r="HXB53" s="15"/>
      <c r="HXC53" s="15"/>
      <c r="HXD53" s="15"/>
      <c r="HXE53" s="15"/>
      <c r="HXF53" s="15"/>
      <c r="HXG53" s="15"/>
      <c r="HXH53" s="15"/>
      <c r="HXI53" s="15"/>
      <c r="HXJ53" s="15"/>
      <c r="HXK53" s="15"/>
      <c r="HXL53" s="15"/>
      <c r="HXM53" s="15"/>
      <c r="HXN53" s="15"/>
      <c r="HXO53" s="15"/>
      <c r="HXP53" s="15"/>
      <c r="HXQ53" s="15"/>
      <c r="HXR53" s="15"/>
      <c r="HXS53" s="15"/>
      <c r="HXT53" s="15"/>
      <c r="HXU53" s="15"/>
      <c r="HXV53" s="15"/>
      <c r="HXW53" s="15"/>
      <c r="HXX53" s="15"/>
      <c r="HXY53" s="15"/>
      <c r="HXZ53" s="15"/>
      <c r="HYA53" s="15"/>
      <c r="HYB53" s="15"/>
      <c r="HYC53" s="15"/>
      <c r="HYD53" s="15"/>
      <c r="HYE53" s="15"/>
      <c r="HYF53" s="15"/>
      <c r="HYG53" s="15"/>
      <c r="HYH53" s="15"/>
      <c r="HYI53" s="15"/>
      <c r="HYJ53" s="15"/>
      <c r="HYK53" s="15"/>
      <c r="HYL53" s="15"/>
      <c r="HYM53" s="15"/>
      <c r="HYN53" s="15"/>
      <c r="HYO53" s="15"/>
      <c r="HYP53" s="15"/>
      <c r="HYQ53" s="15"/>
      <c r="HYR53" s="15"/>
      <c r="HYS53" s="15"/>
      <c r="HYT53" s="15"/>
      <c r="HYU53" s="15"/>
      <c r="HYV53" s="15"/>
      <c r="HYW53" s="15"/>
      <c r="HYX53" s="15"/>
      <c r="HYY53" s="15"/>
      <c r="HYZ53" s="15"/>
      <c r="HZA53" s="15"/>
      <c r="HZB53" s="15"/>
      <c r="HZC53" s="15"/>
      <c r="HZD53" s="15"/>
      <c r="HZE53" s="15"/>
      <c r="HZF53" s="15"/>
      <c r="HZG53" s="15"/>
      <c r="HZH53" s="15"/>
      <c r="HZI53" s="15"/>
      <c r="HZJ53" s="15"/>
      <c r="HZK53" s="15"/>
      <c r="HZL53" s="15"/>
      <c r="HZM53" s="15"/>
      <c r="HZN53" s="15"/>
      <c r="HZO53" s="15"/>
      <c r="HZP53" s="15"/>
      <c r="HZQ53" s="15"/>
      <c r="HZR53" s="15"/>
      <c r="HZS53" s="15"/>
      <c r="HZT53" s="15"/>
      <c r="HZU53" s="15"/>
      <c r="HZV53" s="15"/>
      <c r="HZW53" s="15"/>
      <c r="HZX53" s="15"/>
      <c r="HZY53" s="15"/>
      <c r="HZZ53" s="15"/>
      <c r="IAA53" s="15"/>
      <c r="IAB53" s="15"/>
      <c r="IAC53" s="15"/>
      <c r="IAD53" s="15"/>
      <c r="IAE53" s="15"/>
      <c r="IAF53" s="15"/>
      <c r="IAG53" s="15"/>
      <c r="IAH53" s="15"/>
      <c r="IAI53" s="15"/>
      <c r="IAJ53" s="15"/>
      <c r="IAK53" s="15"/>
      <c r="IAL53" s="15"/>
      <c r="IAM53" s="15"/>
      <c r="IAN53" s="15"/>
      <c r="IAO53" s="15"/>
      <c r="IAP53" s="15"/>
      <c r="IAQ53" s="15"/>
      <c r="IAR53" s="15"/>
      <c r="IAS53" s="15"/>
      <c r="IAT53" s="15"/>
      <c r="IAU53" s="15"/>
      <c r="IAV53" s="15"/>
      <c r="IAW53" s="15"/>
      <c r="IAX53" s="15"/>
      <c r="IAY53" s="15"/>
      <c r="IAZ53" s="15"/>
      <c r="IBA53" s="15"/>
      <c r="IBB53" s="15"/>
      <c r="IBC53" s="15"/>
      <c r="IBD53" s="15"/>
      <c r="IBE53" s="15"/>
      <c r="IBF53" s="15"/>
      <c r="IBG53" s="15"/>
      <c r="IBH53" s="15"/>
      <c r="IBI53" s="15"/>
      <c r="IBJ53" s="15"/>
      <c r="IBK53" s="15"/>
      <c r="IBL53" s="15"/>
      <c r="IBM53" s="15"/>
      <c r="IBN53" s="15"/>
      <c r="IBO53" s="15"/>
      <c r="IBP53" s="15"/>
      <c r="IBQ53" s="15"/>
      <c r="IBR53" s="15"/>
      <c r="IBS53" s="15"/>
      <c r="IBT53" s="15"/>
      <c r="IBU53" s="15"/>
      <c r="IBV53" s="15"/>
      <c r="IBW53" s="15"/>
      <c r="IBX53" s="15"/>
      <c r="IBY53" s="15"/>
      <c r="IBZ53" s="15"/>
      <c r="ICA53" s="15"/>
      <c r="ICB53" s="15"/>
      <c r="ICC53" s="15"/>
      <c r="ICD53" s="15"/>
      <c r="ICE53" s="15"/>
      <c r="ICF53" s="15"/>
      <c r="ICG53" s="15"/>
      <c r="ICH53" s="15"/>
      <c r="ICI53" s="15"/>
      <c r="ICJ53" s="15"/>
      <c r="ICK53" s="15"/>
      <c r="ICL53" s="15"/>
      <c r="ICM53" s="15"/>
      <c r="ICN53" s="15"/>
      <c r="ICO53" s="15"/>
      <c r="ICP53" s="15"/>
      <c r="ICQ53" s="15"/>
      <c r="ICR53" s="15"/>
      <c r="ICS53" s="15"/>
      <c r="ICT53" s="15"/>
      <c r="ICU53" s="15"/>
      <c r="ICV53" s="15"/>
      <c r="ICW53" s="15"/>
      <c r="ICX53" s="15"/>
      <c r="ICY53" s="15"/>
      <c r="ICZ53" s="15"/>
      <c r="IDA53" s="15"/>
      <c r="IDB53" s="15"/>
      <c r="IDC53" s="15"/>
      <c r="IDD53" s="15"/>
      <c r="IDE53" s="15"/>
      <c r="IDF53" s="15"/>
      <c r="IDG53" s="15"/>
      <c r="IDH53" s="15"/>
      <c r="IDI53" s="15"/>
      <c r="IDJ53" s="15"/>
      <c r="IDK53" s="15"/>
      <c r="IDL53" s="15"/>
      <c r="IDM53" s="15"/>
      <c r="IDN53" s="15"/>
      <c r="IDO53" s="15"/>
      <c r="IDP53" s="15"/>
      <c r="IDQ53" s="15"/>
      <c r="IDR53" s="15"/>
      <c r="IDS53" s="15"/>
      <c r="IDT53" s="15"/>
      <c r="IDU53" s="15"/>
      <c r="IDV53" s="15"/>
      <c r="IDW53" s="15"/>
      <c r="IDX53" s="15"/>
      <c r="IDY53" s="15"/>
      <c r="IDZ53" s="15"/>
      <c r="IEA53" s="15"/>
      <c r="IEB53" s="15"/>
      <c r="IEC53" s="15"/>
      <c r="IED53" s="15"/>
      <c r="IEE53" s="15"/>
      <c r="IEF53" s="15"/>
      <c r="IEG53" s="15"/>
      <c r="IEH53" s="15"/>
      <c r="IEI53" s="15"/>
      <c r="IEJ53" s="15"/>
      <c r="IEK53" s="15"/>
      <c r="IEL53" s="15"/>
      <c r="IEM53" s="15"/>
      <c r="IEN53" s="15"/>
      <c r="IEO53" s="15"/>
      <c r="IEP53" s="15"/>
      <c r="IEQ53" s="15"/>
      <c r="IER53" s="15"/>
      <c r="IES53" s="15"/>
      <c r="IET53" s="15"/>
      <c r="IEU53" s="15"/>
      <c r="IEV53" s="15"/>
      <c r="IEW53" s="15"/>
      <c r="IEX53" s="15"/>
      <c r="IEY53" s="15"/>
      <c r="IEZ53" s="15"/>
      <c r="IFA53" s="15"/>
      <c r="IFB53" s="15"/>
      <c r="IFC53" s="15"/>
      <c r="IFD53" s="15"/>
      <c r="IFE53" s="15"/>
      <c r="IFF53" s="15"/>
      <c r="IFG53" s="15"/>
      <c r="IFH53" s="15"/>
      <c r="IFI53" s="15"/>
      <c r="IFJ53" s="15"/>
      <c r="IFK53" s="15"/>
      <c r="IFL53" s="15"/>
      <c r="IFM53" s="15"/>
      <c r="IFN53" s="15"/>
      <c r="IFO53" s="15"/>
      <c r="IFP53" s="15"/>
      <c r="IFQ53" s="15"/>
      <c r="IFR53" s="15"/>
      <c r="IFS53" s="15"/>
      <c r="IFT53" s="15"/>
      <c r="IFU53" s="15"/>
      <c r="IFV53" s="15"/>
      <c r="IFW53" s="15"/>
      <c r="IFX53" s="15"/>
      <c r="IFY53" s="15"/>
      <c r="IFZ53" s="15"/>
      <c r="IGA53" s="15"/>
      <c r="IGB53" s="15"/>
      <c r="IGC53" s="15"/>
      <c r="IGD53" s="15"/>
      <c r="IGE53" s="15"/>
      <c r="IGF53" s="15"/>
      <c r="IGG53" s="15"/>
      <c r="IGH53" s="15"/>
      <c r="IGI53" s="15"/>
      <c r="IGJ53" s="15"/>
      <c r="IGK53" s="15"/>
      <c r="IGL53" s="15"/>
      <c r="IGM53" s="15"/>
      <c r="IGN53" s="15"/>
      <c r="IGO53" s="15"/>
      <c r="IGP53" s="15"/>
      <c r="IGQ53" s="15"/>
      <c r="IGR53" s="15"/>
      <c r="IGS53" s="15"/>
      <c r="IGT53" s="15"/>
      <c r="IGU53" s="15"/>
      <c r="IGV53" s="15"/>
      <c r="IGW53" s="15"/>
      <c r="IGX53" s="15"/>
      <c r="IGY53" s="15"/>
      <c r="IGZ53" s="15"/>
      <c r="IHA53" s="15"/>
      <c r="IHB53" s="15"/>
      <c r="IHC53" s="15"/>
      <c r="IHD53" s="15"/>
      <c r="IHE53" s="15"/>
      <c r="IHF53" s="15"/>
      <c r="IHG53" s="15"/>
      <c r="IHH53" s="15"/>
      <c r="IHI53" s="15"/>
      <c r="IHJ53" s="15"/>
      <c r="IHK53" s="15"/>
      <c r="IHL53" s="15"/>
      <c r="IHM53" s="15"/>
      <c r="IHN53" s="15"/>
      <c r="IHO53" s="15"/>
      <c r="IHP53" s="15"/>
      <c r="IHQ53" s="15"/>
      <c r="IHR53" s="15"/>
      <c r="IHS53" s="15"/>
      <c r="IHT53" s="15"/>
      <c r="IHU53" s="15"/>
      <c r="IHV53" s="15"/>
      <c r="IHW53" s="15"/>
      <c r="IHX53" s="15"/>
      <c r="IHY53" s="15"/>
      <c r="IHZ53" s="15"/>
      <c r="IIA53" s="15"/>
      <c r="IIB53" s="15"/>
      <c r="IIC53" s="15"/>
      <c r="IID53" s="15"/>
      <c r="IIE53" s="15"/>
      <c r="IIF53" s="15"/>
      <c r="IIG53" s="15"/>
      <c r="IIH53" s="15"/>
      <c r="III53" s="15"/>
      <c r="IIJ53" s="15"/>
      <c r="IIK53" s="15"/>
      <c r="IIL53" s="15"/>
      <c r="IIM53" s="15"/>
      <c r="IIN53" s="15"/>
      <c r="IIO53" s="15"/>
      <c r="IIP53" s="15"/>
      <c r="IIQ53" s="15"/>
      <c r="IIR53" s="15"/>
      <c r="IIS53" s="15"/>
      <c r="IIT53" s="15"/>
      <c r="IIU53" s="15"/>
      <c r="IIV53" s="15"/>
      <c r="IIW53" s="15"/>
      <c r="IIX53" s="15"/>
      <c r="IIY53" s="15"/>
      <c r="IIZ53" s="15"/>
      <c r="IJA53" s="15"/>
      <c r="IJB53" s="15"/>
      <c r="IJC53" s="15"/>
      <c r="IJD53" s="15"/>
      <c r="IJE53" s="15"/>
      <c r="IJF53" s="15"/>
      <c r="IJG53" s="15"/>
      <c r="IJH53" s="15"/>
      <c r="IJI53" s="15"/>
      <c r="IJJ53" s="15"/>
      <c r="IJK53" s="15"/>
      <c r="IJL53" s="15"/>
      <c r="IJM53" s="15"/>
      <c r="IJN53" s="15"/>
      <c r="IJO53" s="15"/>
      <c r="IJP53" s="15"/>
      <c r="IJQ53" s="15"/>
      <c r="IJR53" s="15"/>
      <c r="IJS53" s="15"/>
      <c r="IJT53" s="15"/>
      <c r="IJU53" s="15"/>
      <c r="IJV53" s="15"/>
      <c r="IJW53" s="15"/>
      <c r="IJX53" s="15"/>
      <c r="IJY53" s="15"/>
      <c r="IJZ53" s="15"/>
      <c r="IKA53" s="15"/>
      <c r="IKB53" s="15"/>
      <c r="IKC53" s="15"/>
      <c r="IKD53" s="15"/>
      <c r="IKE53" s="15"/>
      <c r="IKF53" s="15"/>
      <c r="IKG53" s="15"/>
      <c r="IKH53" s="15"/>
      <c r="IKI53" s="15"/>
      <c r="IKJ53" s="15"/>
      <c r="IKK53" s="15"/>
      <c r="IKL53" s="15"/>
      <c r="IKM53" s="15"/>
      <c r="IKN53" s="15"/>
      <c r="IKO53" s="15"/>
      <c r="IKP53" s="15"/>
      <c r="IKQ53" s="15"/>
      <c r="IKR53" s="15"/>
      <c r="IKS53" s="15"/>
      <c r="IKT53" s="15"/>
      <c r="IKU53" s="15"/>
      <c r="IKV53" s="15"/>
      <c r="IKW53" s="15"/>
      <c r="IKX53" s="15"/>
      <c r="IKY53" s="15"/>
      <c r="IKZ53" s="15"/>
      <c r="ILA53" s="15"/>
      <c r="ILB53" s="15"/>
      <c r="ILC53" s="15"/>
      <c r="ILD53" s="15"/>
      <c r="ILE53" s="15"/>
      <c r="ILF53" s="15"/>
      <c r="ILG53" s="15"/>
      <c r="ILH53" s="15"/>
      <c r="ILI53" s="15"/>
      <c r="ILJ53" s="15"/>
      <c r="ILK53" s="15"/>
      <c r="ILL53" s="15"/>
      <c r="ILM53" s="15"/>
      <c r="ILN53" s="15"/>
      <c r="ILO53" s="15"/>
      <c r="ILP53" s="15"/>
      <c r="ILQ53" s="15"/>
      <c r="ILR53" s="15"/>
      <c r="ILS53" s="15"/>
      <c r="ILT53" s="15"/>
      <c r="ILU53" s="15"/>
      <c r="ILV53" s="15"/>
      <c r="ILW53" s="15"/>
      <c r="ILX53" s="15"/>
      <c r="ILY53" s="15"/>
      <c r="ILZ53" s="15"/>
      <c r="IMA53" s="15"/>
      <c r="IMB53" s="15"/>
      <c r="IMC53" s="15"/>
      <c r="IMD53" s="15"/>
      <c r="IME53" s="15"/>
      <c r="IMF53" s="15"/>
      <c r="IMG53" s="15"/>
      <c r="IMH53" s="15"/>
      <c r="IMI53" s="15"/>
      <c r="IMJ53" s="15"/>
      <c r="IMK53" s="15"/>
      <c r="IML53" s="15"/>
      <c r="IMM53" s="15"/>
      <c r="IMN53" s="15"/>
      <c r="IMO53" s="15"/>
      <c r="IMP53" s="15"/>
      <c r="IMQ53" s="15"/>
      <c r="IMR53" s="15"/>
      <c r="IMS53" s="15"/>
      <c r="IMT53" s="15"/>
      <c r="IMU53" s="15"/>
      <c r="IMV53" s="15"/>
      <c r="IMW53" s="15"/>
      <c r="IMX53" s="15"/>
      <c r="IMY53" s="15"/>
      <c r="IMZ53" s="15"/>
      <c r="INA53" s="15"/>
      <c r="INB53" s="15"/>
      <c r="INC53" s="15"/>
      <c r="IND53" s="15"/>
      <c r="INE53" s="15"/>
      <c r="INF53" s="15"/>
      <c r="ING53" s="15"/>
      <c r="INH53" s="15"/>
      <c r="INI53" s="15"/>
      <c r="INJ53" s="15"/>
      <c r="INK53" s="15"/>
      <c r="INL53" s="15"/>
      <c r="INM53" s="15"/>
      <c r="INN53" s="15"/>
      <c r="INO53" s="15"/>
      <c r="INP53" s="15"/>
      <c r="INQ53" s="15"/>
      <c r="INR53" s="15"/>
      <c r="INS53" s="15"/>
      <c r="INT53" s="15"/>
      <c r="INU53" s="15"/>
      <c r="INV53" s="15"/>
      <c r="INW53" s="15"/>
      <c r="INX53" s="15"/>
      <c r="INY53" s="15"/>
      <c r="INZ53" s="15"/>
      <c r="IOA53" s="15"/>
      <c r="IOB53" s="15"/>
      <c r="IOC53" s="15"/>
      <c r="IOD53" s="15"/>
      <c r="IOE53" s="15"/>
      <c r="IOF53" s="15"/>
      <c r="IOG53" s="15"/>
      <c r="IOH53" s="15"/>
      <c r="IOI53" s="15"/>
      <c r="IOJ53" s="15"/>
      <c r="IOK53" s="15"/>
      <c r="IOL53" s="15"/>
      <c r="IOM53" s="15"/>
      <c r="ION53" s="15"/>
      <c r="IOO53" s="15"/>
      <c r="IOP53" s="15"/>
      <c r="IOQ53" s="15"/>
      <c r="IOR53" s="15"/>
      <c r="IOS53" s="15"/>
      <c r="IOT53" s="15"/>
      <c r="IOU53" s="15"/>
      <c r="IOV53" s="15"/>
      <c r="IOW53" s="15"/>
      <c r="IOX53" s="15"/>
      <c r="IOY53" s="15"/>
      <c r="IOZ53" s="15"/>
      <c r="IPA53" s="15"/>
      <c r="IPB53" s="15"/>
      <c r="IPC53" s="15"/>
      <c r="IPD53" s="15"/>
      <c r="IPE53" s="15"/>
      <c r="IPF53" s="15"/>
      <c r="IPG53" s="15"/>
      <c r="IPH53" s="15"/>
      <c r="IPI53" s="15"/>
      <c r="IPJ53" s="15"/>
      <c r="IPK53" s="15"/>
      <c r="IPL53" s="15"/>
      <c r="IPM53" s="15"/>
      <c r="IPN53" s="15"/>
      <c r="IPO53" s="15"/>
      <c r="IPP53" s="15"/>
      <c r="IPQ53" s="15"/>
      <c r="IPR53" s="15"/>
      <c r="IPS53" s="15"/>
      <c r="IPT53" s="15"/>
      <c r="IPU53" s="15"/>
      <c r="IPV53" s="15"/>
      <c r="IPW53" s="15"/>
      <c r="IPX53" s="15"/>
      <c r="IPY53" s="15"/>
      <c r="IPZ53" s="15"/>
      <c r="IQA53" s="15"/>
      <c r="IQB53" s="15"/>
      <c r="IQC53" s="15"/>
      <c r="IQD53" s="15"/>
      <c r="IQE53" s="15"/>
      <c r="IQF53" s="15"/>
      <c r="IQG53" s="15"/>
      <c r="IQH53" s="15"/>
      <c r="IQI53" s="15"/>
      <c r="IQJ53" s="15"/>
      <c r="IQK53" s="15"/>
      <c r="IQL53" s="15"/>
      <c r="IQM53" s="15"/>
      <c r="IQN53" s="15"/>
      <c r="IQO53" s="15"/>
      <c r="IQP53" s="15"/>
      <c r="IQQ53" s="15"/>
      <c r="IQR53" s="15"/>
      <c r="IQS53" s="15"/>
      <c r="IQT53" s="15"/>
      <c r="IQU53" s="15"/>
      <c r="IQV53" s="15"/>
      <c r="IQW53" s="15"/>
      <c r="IQX53" s="15"/>
      <c r="IQY53" s="15"/>
      <c r="IQZ53" s="15"/>
      <c r="IRA53" s="15"/>
      <c r="IRB53" s="15"/>
      <c r="IRC53" s="15"/>
      <c r="IRD53" s="15"/>
      <c r="IRE53" s="15"/>
      <c r="IRF53" s="15"/>
      <c r="IRG53" s="15"/>
      <c r="IRH53" s="15"/>
      <c r="IRI53" s="15"/>
      <c r="IRJ53" s="15"/>
      <c r="IRK53" s="15"/>
      <c r="IRL53" s="15"/>
      <c r="IRM53" s="15"/>
      <c r="IRN53" s="15"/>
      <c r="IRO53" s="15"/>
      <c r="IRP53" s="15"/>
      <c r="IRQ53" s="15"/>
      <c r="IRR53" s="15"/>
      <c r="IRS53" s="15"/>
      <c r="IRT53" s="15"/>
      <c r="IRU53" s="15"/>
      <c r="IRV53" s="15"/>
      <c r="IRW53" s="15"/>
      <c r="IRX53" s="15"/>
      <c r="IRY53" s="15"/>
      <c r="IRZ53" s="15"/>
      <c r="ISA53" s="15"/>
      <c r="ISB53" s="15"/>
      <c r="ISC53" s="15"/>
      <c r="ISD53" s="15"/>
      <c r="ISE53" s="15"/>
      <c r="ISF53" s="15"/>
      <c r="ISG53" s="15"/>
      <c r="ISH53" s="15"/>
      <c r="ISI53" s="15"/>
      <c r="ISJ53" s="15"/>
      <c r="ISK53" s="15"/>
      <c r="ISL53" s="15"/>
      <c r="ISM53" s="15"/>
      <c r="ISN53" s="15"/>
      <c r="ISO53" s="15"/>
      <c r="ISP53" s="15"/>
      <c r="ISQ53" s="15"/>
      <c r="ISR53" s="15"/>
      <c r="ISS53" s="15"/>
      <c r="IST53" s="15"/>
      <c r="ISU53" s="15"/>
      <c r="ISV53" s="15"/>
      <c r="ISW53" s="15"/>
      <c r="ISX53" s="15"/>
      <c r="ISY53" s="15"/>
      <c r="ISZ53" s="15"/>
      <c r="ITA53" s="15"/>
      <c r="ITB53" s="15"/>
      <c r="ITC53" s="15"/>
      <c r="ITD53" s="15"/>
      <c r="ITE53" s="15"/>
      <c r="ITF53" s="15"/>
      <c r="ITG53" s="15"/>
      <c r="ITH53" s="15"/>
      <c r="ITI53" s="15"/>
      <c r="ITJ53" s="15"/>
      <c r="ITK53" s="15"/>
      <c r="ITL53" s="15"/>
      <c r="ITM53" s="15"/>
      <c r="ITN53" s="15"/>
      <c r="ITO53" s="15"/>
      <c r="ITP53" s="15"/>
      <c r="ITQ53" s="15"/>
      <c r="ITR53" s="15"/>
      <c r="ITS53" s="15"/>
      <c r="ITT53" s="15"/>
      <c r="ITU53" s="15"/>
      <c r="ITV53" s="15"/>
      <c r="ITW53" s="15"/>
      <c r="ITX53" s="15"/>
      <c r="ITY53" s="15"/>
      <c r="ITZ53" s="15"/>
      <c r="IUA53" s="15"/>
      <c r="IUB53" s="15"/>
      <c r="IUC53" s="15"/>
      <c r="IUD53" s="15"/>
      <c r="IUE53" s="15"/>
      <c r="IUF53" s="15"/>
      <c r="IUG53" s="15"/>
      <c r="IUH53" s="15"/>
      <c r="IUI53" s="15"/>
      <c r="IUJ53" s="15"/>
      <c r="IUK53" s="15"/>
      <c r="IUL53" s="15"/>
      <c r="IUM53" s="15"/>
      <c r="IUN53" s="15"/>
      <c r="IUO53" s="15"/>
      <c r="IUP53" s="15"/>
      <c r="IUQ53" s="15"/>
      <c r="IUR53" s="15"/>
      <c r="IUS53" s="15"/>
      <c r="IUT53" s="15"/>
      <c r="IUU53" s="15"/>
      <c r="IUV53" s="15"/>
      <c r="IUW53" s="15"/>
      <c r="IUX53" s="15"/>
      <c r="IUY53" s="15"/>
      <c r="IUZ53" s="15"/>
      <c r="IVA53" s="15"/>
      <c r="IVB53" s="15"/>
      <c r="IVC53" s="15"/>
      <c r="IVD53" s="15"/>
      <c r="IVE53" s="15"/>
      <c r="IVF53" s="15"/>
      <c r="IVG53" s="15"/>
      <c r="IVH53" s="15"/>
      <c r="IVI53" s="15"/>
      <c r="IVJ53" s="15"/>
      <c r="IVK53" s="15"/>
      <c r="IVL53" s="15"/>
      <c r="IVM53" s="15"/>
      <c r="IVN53" s="15"/>
      <c r="IVO53" s="15"/>
      <c r="IVP53" s="15"/>
      <c r="IVQ53" s="15"/>
      <c r="IVR53" s="15"/>
      <c r="IVS53" s="15"/>
      <c r="IVT53" s="15"/>
      <c r="IVU53" s="15"/>
      <c r="IVV53" s="15"/>
      <c r="IVW53" s="15"/>
      <c r="IVX53" s="15"/>
      <c r="IVY53" s="15"/>
      <c r="IVZ53" s="15"/>
      <c r="IWA53" s="15"/>
      <c r="IWB53" s="15"/>
      <c r="IWC53" s="15"/>
      <c r="IWD53" s="15"/>
      <c r="IWE53" s="15"/>
      <c r="IWF53" s="15"/>
      <c r="IWG53" s="15"/>
      <c r="IWH53" s="15"/>
      <c r="IWI53" s="15"/>
      <c r="IWJ53" s="15"/>
      <c r="IWK53" s="15"/>
      <c r="IWL53" s="15"/>
      <c r="IWM53" s="15"/>
      <c r="IWN53" s="15"/>
      <c r="IWO53" s="15"/>
      <c r="IWP53" s="15"/>
      <c r="IWQ53" s="15"/>
      <c r="IWR53" s="15"/>
      <c r="IWS53" s="15"/>
      <c r="IWT53" s="15"/>
      <c r="IWU53" s="15"/>
      <c r="IWV53" s="15"/>
      <c r="IWW53" s="15"/>
      <c r="IWX53" s="15"/>
      <c r="IWY53" s="15"/>
      <c r="IWZ53" s="15"/>
      <c r="IXA53" s="15"/>
      <c r="IXB53" s="15"/>
      <c r="IXC53" s="15"/>
      <c r="IXD53" s="15"/>
      <c r="IXE53" s="15"/>
      <c r="IXF53" s="15"/>
      <c r="IXG53" s="15"/>
      <c r="IXH53" s="15"/>
      <c r="IXI53" s="15"/>
      <c r="IXJ53" s="15"/>
      <c r="IXK53" s="15"/>
      <c r="IXL53" s="15"/>
      <c r="IXM53" s="15"/>
      <c r="IXN53" s="15"/>
      <c r="IXO53" s="15"/>
      <c r="IXP53" s="15"/>
      <c r="IXQ53" s="15"/>
      <c r="IXR53" s="15"/>
      <c r="IXS53" s="15"/>
      <c r="IXT53" s="15"/>
      <c r="IXU53" s="15"/>
      <c r="IXV53" s="15"/>
      <c r="IXW53" s="15"/>
      <c r="IXX53" s="15"/>
      <c r="IXY53" s="15"/>
      <c r="IXZ53" s="15"/>
      <c r="IYA53" s="15"/>
      <c r="IYB53" s="15"/>
      <c r="IYC53" s="15"/>
      <c r="IYD53" s="15"/>
      <c r="IYE53" s="15"/>
      <c r="IYF53" s="15"/>
      <c r="IYG53" s="15"/>
      <c r="IYH53" s="15"/>
      <c r="IYI53" s="15"/>
      <c r="IYJ53" s="15"/>
      <c r="IYK53" s="15"/>
      <c r="IYL53" s="15"/>
      <c r="IYM53" s="15"/>
      <c r="IYN53" s="15"/>
      <c r="IYO53" s="15"/>
      <c r="IYP53" s="15"/>
      <c r="IYQ53" s="15"/>
      <c r="IYR53" s="15"/>
      <c r="IYS53" s="15"/>
      <c r="IYT53" s="15"/>
      <c r="IYU53" s="15"/>
      <c r="IYV53" s="15"/>
      <c r="IYW53" s="15"/>
      <c r="IYX53" s="15"/>
      <c r="IYY53" s="15"/>
      <c r="IYZ53" s="15"/>
      <c r="IZA53" s="15"/>
      <c r="IZB53" s="15"/>
      <c r="IZC53" s="15"/>
      <c r="IZD53" s="15"/>
      <c r="IZE53" s="15"/>
      <c r="IZF53" s="15"/>
      <c r="IZG53" s="15"/>
      <c r="IZH53" s="15"/>
      <c r="IZI53" s="15"/>
      <c r="IZJ53" s="15"/>
      <c r="IZK53" s="15"/>
      <c r="IZL53" s="15"/>
      <c r="IZM53" s="15"/>
      <c r="IZN53" s="15"/>
      <c r="IZO53" s="15"/>
      <c r="IZP53" s="15"/>
      <c r="IZQ53" s="15"/>
      <c r="IZR53" s="15"/>
      <c r="IZS53" s="15"/>
      <c r="IZT53" s="15"/>
      <c r="IZU53" s="15"/>
      <c r="IZV53" s="15"/>
      <c r="IZW53" s="15"/>
      <c r="IZX53" s="15"/>
      <c r="IZY53" s="15"/>
      <c r="IZZ53" s="15"/>
      <c r="JAA53" s="15"/>
      <c r="JAB53" s="15"/>
      <c r="JAC53" s="15"/>
      <c r="JAD53" s="15"/>
      <c r="JAE53" s="15"/>
      <c r="JAF53" s="15"/>
      <c r="JAG53" s="15"/>
      <c r="JAH53" s="15"/>
      <c r="JAI53" s="15"/>
      <c r="JAJ53" s="15"/>
      <c r="JAK53" s="15"/>
      <c r="JAL53" s="15"/>
      <c r="JAM53" s="15"/>
      <c r="JAN53" s="15"/>
      <c r="JAO53" s="15"/>
      <c r="JAP53" s="15"/>
      <c r="JAQ53" s="15"/>
      <c r="JAR53" s="15"/>
      <c r="JAS53" s="15"/>
      <c r="JAT53" s="15"/>
      <c r="JAU53" s="15"/>
      <c r="JAV53" s="15"/>
      <c r="JAW53" s="15"/>
      <c r="JAX53" s="15"/>
      <c r="JAY53" s="15"/>
      <c r="JAZ53" s="15"/>
      <c r="JBA53" s="15"/>
      <c r="JBB53" s="15"/>
      <c r="JBC53" s="15"/>
      <c r="JBD53" s="15"/>
      <c r="JBE53" s="15"/>
      <c r="JBF53" s="15"/>
      <c r="JBG53" s="15"/>
      <c r="JBH53" s="15"/>
      <c r="JBI53" s="15"/>
      <c r="JBJ53" s="15"/>
      <c r="JBK53" s="15"/>
      <c r="JBL53" s="15"/>
      <c r="JBM53" s="15"/>
      <c r="JBN53" s="15"/>
      <c r="JBO53" s="15"/>
      <c r="JBP53" s="15"/>
      <c r="JBQ53" s="15"/>
      <c r="JBR53" s="15"/>
      <c r="JBS53" s="15"/>
      <c r="JBT53" s="15"/>
      <c r="JBU53" s="15"/>
      <c r="JBV53" s="15"/>
      <c r="JBW53" s="15"/>
      <c r="JBX53" s="15"/>
      <c r="JBY53" s="15"/>
      <c r="JBZ53" s="15"/>
      <c r="JCA53" s="15"/>
      <c r="JCB53" s="15"/>
      <c r="JCC53" s="15"/>
      <c r="JCD53" s="15"/>
      <c r="JCE53" s="15"/>
      <c r="JCF53" s="15"/>
      <c r="JCG53" s="15"/>
      <c r="JCH53" s="15"/>
      <c r="JCI53" s="15"/>
      <c r="JCJ53" s="15"/>
      <c r="JCK53" s="15"/>
      <c r="JCL53" s="15"/>
      <c r="JCM53" s="15"/>
      <c r="JCN53" s="15"/>
      <c r="JCO53" s="15"/>
      <c r="JCP53" s="15"/>
      <c r="JCQ53" s="15"/>
      <c r="JCR53" s="15"/>
      <c r="JCS53" s="15"/>
      <c r="JCT53" s="15"/>
      <c r="JCU53" s="15"/>
      <c r="JCV53" s="15"/>
      <c r="JCW53" s="15"/>
      <c r="JCX53" s="15"/>
      <c r="JCY53" s="15"/>
      <c r="JCZ53" s="15"/>
      <c r="JDA53" s="15"/>
      <c r="JDB53" s="15"/>
      <c r="JDC53" s="15"/>
      <c r="JDD53" s="15"/>
      <c r="JDE53" s="15"/>
      <c r="JDF53" s="15"/>
      <c r="JDG53" s="15"/>
      <c r="JDH53" s="15"/>
      <c r="JDI53" s="15"/>
      <c r="JDJ53" s="15"/>
      <c r="JDK53" s="15"/>
      <c r="JDL53" s="15"/>
      <c r="JDM53" s="15"/>
      <c r="JDN53" s="15"/>
      <c r="JDO53" s="15"/>
      <c r="JDP53" s="15"/>
      <c r="JDQ53" s="15"/>
      <c r="JDR53" s="15"/>
      <c r="JDS53" s="15"/>
      <c r="JDT53" s="15"/>
      <c r="JDU53" s="15"/>
      <c r="JDV53" s="15"/>
      <c r="JDW53" s="15"/>
      <c r="JDX53" s="15"/>
      <c r="JDY53" s="15"/>
      <c r="JDZ53" s="15"/>
      <c r="JEA53" s="15"/>
      <c r="JEB53" s="15"/>
      <c r="JEC53" s="15"/>
      <c r="JED53" s="15"/>
      <c r="JEE53" s="15"/>
      <c r="JEF53" s="15"/>
      <c r="JEG53" s="15"/>
      <c r="JEH53" s="15"/>
      <c r="JEI53" s="15"/>
      <c r="JEJ53" s="15"/>
      <c r="JEK53" s="15"/>
      <c r="JEL53" s="15"/>
      <c r="JEM53" s="15"/>
      <c r="JEN53" s="15"/>
      <c r="JEO53" s="15"/>
      <c r="JEP53" s="15"/>
      <c r="JEQ53" s="15"/>
      <c r="JER53" s="15"/>
      <c r="JES53" s="15"/>
      <c r="JET53" s="15"/>
      <c r="JEU53" s="15"/>
      <c r="JEV53" s="15"/>
      <c r="JEW53" s="15"/>
      <c r="JEX53" s="15"/>
      <c r="JEY53" s="15"/>
      <c r="JEZ53" s="15"/>
      <c r="JFA53" s="15"/>
      <c r="JFB53" s="15"/>
      <c r="JFC53" s="15"/>
      <c r="JFD53" s="15"/>
      <c r="JFE53" s="15"/>
      <c r="JFF53" s="15"/>
      <c r="JFG53" s="15"/>
      <c r="JFH53" s="15"/>
      <c r="JFI53" s="15"/>
      <c r="JFJ53" s="15"/>
      <c r="JFK53" s="15"/>
      <c r="JFL53" s="15"/>
      <c r="JFM53" s="15"/>
      <c r="JFN53" s="15"/>
      <c r="JFO53" s="15"/>
      <c r="JFP53" s="15"/>
      <c r="JFQ53" s="15"/>
      <c r="JFR53" s="15"/>
      <c r="JFS53" s="15"/>
      <c r="JFT53" s="15"/>
      <c r="JFU53" s="15"/>
      <c r="JFV53" s="15"/>
      <c r="JFW53" s="15"/>
      <c r="JFX53" s="15"/>
      <c r="JFY53" s="15"/>
      <c r="JFZ53" s="15"/>
      <c r="JGA53" s="15"/>
      <c r="JGB53" s="15"/>
      <c r="JGC53" s="15"/>
      <c r="JGD53" s="15"/>
      <c r="JGE53" s="15"/>
      <c r="JGF53" s="15"/>
      <c r="JGG53" s="15"/>
      <c r="JGH53" s="15"/>
      <c r="JGI53" s="15"/>
      <c r="JGJ53" s="15"/>
      <c r="JGK53" s="15"/>
      <c r="JGL53" s="15"/>
      <c r="JGM53" s="15"/>
      <c r="JGN53" s="15"/>
      <c r="JGO53" s="15"/>
      <c r="JGP53" s="15"/>
      <c r="JGQ53" s="15"/>
      <c r="JGR53" s="15"/>
      <c r="JGS53" s="15"/>
      <c r="JGT53" s="15"/>
      <c r="JGU53" s="15"/>
      <c r="JGV53" s="15"/>
      <c r="JGW53" s="15"/>
      <c r="JGX53" s="15"/>
      <c r="JGY53" s="15"/>
      <c r="JGZ53" s="15"/>
      <c r="JHA53" s="15"/>
      <c r="JHB53" s="15"/>
      <c r="JHC53" s="15"/>
      <c r="JHD53" s="15"/>
      <c r="JHE53" s="15"/>
      <c r="JHF53" s="15"/>
      <c r="JHG53" s="15"/>
      <c r="JHH53" s="15"/>
      <c r="JHI53" s="15"/>
      <c r="JHJ53" s="15"/>
      <c r="JHK53" s="15"/>
      <c r="JHL53" s="15"/>
      <c r="JHM53" s="15"/>
      <c r="JHN53" s="15"/>
      <c r="JHO53" s="15"/>
      <c r="JHP53" s="15"/>
      <c r="JHQ53" s="15"/>
      <c r="JHR53" s="15"/>
      <c r="JHS53" s="15"/>
      <c r="JHT53" s="15"/>
      <c r="JHU53" s="15"/>
      <c r="JHV53" s="15"/>
      <c r="JHW53" s="15"/>
      <c r="JHX53" s="15"/>
      <c r="JHY53" s="15"/>
      <c r="JHZ53" s="15"/>
      <c r="JIA53" s="15"/>
      <c r="JIB53" s="15"/>
      <c r="JIC53" s="15"/>
      <c r="JID53" s="15"/>
      <c r="JIE53" s="15"/>
      <c r="JIF53" s="15"/>
      <c r="JIG53" s="15"/>
      <c r="JIH53" s="15"/>
      <c r="JII53" s="15"/>
      <c r="JIJ53" s="15"/>
      <c r="JIK53" s="15"/>
      <c r="JIL53" s="15"/>
      <c r="JIM53" s="15"/>
      <c r="JIN53" s="15"/>
      <c r="JIO53" s="15"/>
      <c r="JIP53" s="15"/>
      <c r="JIQ53" s="15"/>
      <c r="JIR53" s="15"/>
      <c r="JIS53" s="15"/>
      <c r="JIT53" s="15"/>
      <c r="JIU53" s="15"/>
      <c r="JIV53" s="15"/>
      <c r="JIW53" s="15"/>
      <c r="JIX53" s="15"/>
      <c r="JIY53" s="15"/>
      <c r="JIZ53" s="15"/>
      <c r="JJA53" s="15"/>
      <c r="JJB53" s="15"/>
      <c r="JJC53" s="15"/>
      <c r="JJD53" s="15"/>
      <c r="JJE53" s="15"/>
      <c r="JJF53" s="15"/>
      <c r="JJG53" s="15"/>
      <c r="JJH53" s="15"/>
      <c r="JJI53" s="15"/>
      <c r="JJJ53" s="15"/>
      <c r="JJK53" s="15"/>
      <c r="JJL53" s="15"/>
      <c r="JJM53" s="15"/>
      <c r="JJN53" s="15"/>
      <c r="JJO53" s="15"/>
      <c r="JJP53" s="15"/>
      <c r="JJQ53" s="15"/>
      <c r="JJR53" s="15"/>
      <c r="JJS53" s="15"/>
      <c r="JJT53" s="15"/>
      <c r="JJU53" s="15"/>
      <c r="JJV53" s="15"/>
      <c r="JJW53" s="15"/>
      <c r="JJX53" s="15"/>
      <c r="JJY53" s="15"/>
      <c r="JJZ53" s="15"/>
      <c r="JKA53" s="15"/>
      <c r="JKB53" s="15"/>
      <c r="JKC53" s="15"/>
      <c r="JKD53" s="15"/>
      <c r="JKE53" s="15"/>
      <c r="JKF53" s="15"/>
      <c r="JKG53" s="15"/>
      <c r="JKH53" s="15"/>
      <c r="JKI53" s="15"/>
      <c r="JKJ53" s="15"/>
      <c r="JKK53" s="15"/>
      <c r="JKL53" s="15"/>
      <c r="JKM53" s="15"/>
      <c r="JKN53" s="15"/>
      <c r="JKO53" s="15"/>
      <c r="JKP53" s="15"/>
      <c r="JKQ53" s="15"/>
      <c r="JKR53" s="15"/>
      <c r="JKS53" s="15"/>
      <c r="JKT53" s="15"/>
      <c r="JKU53" s="15"/>
      <c r="JKV53" s="15"/>
      <c r="JKW53" s="15"/>
      <c r="JKX53" s="15"/>
      <c r="JKY53" s="15"/>
      <c r="JKZ53" s="15"/>
      <c r="JLA53" s="15"/>
      <c r="JLB53" s="15"/>
      <c r="JLC53" s="15"/>
      <c r="JLD53" s="15"/>
      <c r="JLE53" s="15"/>
      <c r="JLF53" s="15"/>
      <c r="JLG53" s="15"/>
      <c r="JLH53" s="15"/>
      <c r="JLI53" s="15"/>
      <c r="JLJ53" s="15"/>
      <c r="JLK53" s="15"/>
      <c r="JLL53" s="15"/>
      <c r="JLM53" s="15"/>
      <c r="JLN53" s="15"/>
      <c r="JLO53" s="15"/>
      <c r="JLP53" s="15"/>
      <c r="JLQ53" s="15"/>
      <c r="JLR53" s="15"/>
      <c r="JLS53" s="15"/>
      <c r="JLT53" s="15"/>
      <c r="JLU53" s="15"/>
      <c r="JLV53" s="15"/>
      <c r="JLW53" s="15"/>
      <c r="JLX53" s="15"/>
      <c r="JLY53" s="15"/>
      <c r="JLZ53" s="15"/>
      <c r="JMA53" s="15"/>
      <c r="JMB53" s="15"/>
      <c r="JMC53" s="15"/>
      <c r="JMD53" s="15"/>
      <c r="JME53" s="15"/>
      <c r="JMF53" s="15"/>
      <c r="JMG53" s="15"/>
      <c r="JMH53" s="15"/>
      <c r="JMI53" s="15"/>
      <c r="JMJ53" s="15"/>
      <c r="JMK53" s="15"/>
      <c r="JML53" s="15"/>
      <c r="JMM53" s="15"/>
      <c r="JMN53" s="15"/>
      <c r="JMO53" s="15"/>
      <c r="JMP53" s="15"/>
      <c r="JMQ53" s="15"/>
      <c r="JMR53" s="15"/>
      <c r="JMS53" s="15"/>
      <c r="JMT53" s="15"/>
      <c r="JMU53" s="15"/>
      <c r="JMV53" s="15"/>
      <c r="JMW53" s="15"/>
      <c r="JMX53" s="15"/>
      <c r="JMY53" s="15"/>
      <c r="JMZ53" s="15"/>
      <c r="JNA53" s="15"/>
      <c r="JNB53" s="15"/>
      <c r="JNC53" s="15"/>
      <c r="JND53" s="15"/>
      <c r="JNE53" s="15"/>
      <c r="JNF53" s="15"/>
      <c r="JNG53" s="15"/>
      <c r="JNH53" s="15"/>
      <c r="JNI53" s="15"/>
      <c r="JNJ53" s="15"/>
      <c r="JNK53" s="15"/>
      <c r="JNL53" s="15"/>
      <c r="JNM53" s="15"/>
      <c r="JNN53" s="15"/>
      <c r="JNO53" s="15"/>
      <c r="JNP53" s="15"/>
      <c r="JNQ53" s="15"/>
      <c r="JNR53" s="15"/>
      <c r="JNS53" s="15"/>
      <c r="JNT53" s="15"/>
      <c r="JNU53" s="15"/>
      <c r="JNV53" s="15"/>
      <c r="JNW53" s="15"/>
      <c r="JNX53" s="15"/>
      <c r="JNY53" s="15"/>
      <c r="JNZ53" s="15"/>
      <c r="JOA53" s="15"/>
      <c r="JOB53" s="15"/>
      <c r="JOC53" s="15"/>
      <c r="JOD53" s="15"/>
      <c r="JOE53" s="15"/>
      <c r="JOF53" s="15"/>
      <c r="JOG53" s="15"/>
      <c r="JOH53" s="15"/>
      <c r="JOI53" s="15"/>
      <c r="JOJ53" s="15"/>
      <c r="JOK53" s="15"/>
      <c r="JOL53" s="15"/>
      <c r="JOM53" s="15"/>
      <c r="JON53" s="15"/>
      <c r="JOO53" s="15"/>
      <c r="JOP53" s="15"/>
      <c r="JOQ53" s="15"/>
      <c r="JOR53" s="15"/>
      <c r="JOS53" s="15"/>
      <c r="JOT53" s="15"/>
      <c r="JOU53" s="15"/>
      <c r="JOV53" s="15"/>
      <c r="JOW53" s="15"/>
      <c r="JOX53" s="15"/>
      <c r="JOY53" s="15"/>
      <c r="JOZ53" s="15"/>
      <c r="JPA53" s="15"/>
      <c r="JPB53" s="15"/>
      <c r="JPC53" s="15"/>
      <c r="JPD53" s="15"/>
      <c r="JPE53" s="15"/>
      <c r="JPF53" s="15"/>
      <c r="JPG53" s="15"/>
      <c r="JPH53" s="15"/>
      <c r="JPI53" s="15"/>
      <c r="JPJ53" s="15"/>
      <c r="JPK53" s="15"/>
      <c r="JPL53" s="15"/>
      <c r="JPM53" s="15"/>
      <c r="JPN53" s="15"/>
      <c r="JPO53" s="15"/>
      <c r="JPP53" s="15"/>
      <c r="JPQ53" s="15"/>
      <c r="JPR53" s="15"/>
      <c r="JPS53" s="15"/>
      <c r="JPT53" s="15"/>
      <c r="JPU53" s="15"/>
      <c r="JPV53" s="15"/>
      <c r="JPW53" s="15"/>
      <c r="JPX53" s="15"/>
      <c r="JPY53" s="15"/>
      <c r="JPZ53" s="15"/>
      <c r="JQA53" s="15"/>
      <c r="JQB53" s="15"/>
      <c r="JQC53" s="15"/>
      <c r="JQD53" s="15"/>
      <c r="JQE53" s="15"/>
      <c r="JQF53" s="15"/>
      <c r="JQG53" s="15"/>
      <c r="JQH53" s="15"/>
      <c r="JQI53" s="15"/>
      <c r="JQJ53" s="15"/>
      <c r="JQK53" s="15"/>
      <c r="JQL53" s="15"/>
      <c r="JQM53" s="15"/>
      <c r="JQN53" s="15"/>
      <c r="JQO53" s="15"/>
      <c r="JQP53" s="15"/>
      <c r="JQQ53" s="15"/>
      <c r="JQR53" s="15"/>
      <c r="JQS53" s="15"/>
      <c r="JQT53" s="15"/>
      <c r="JQU53" s="15"/>
      <c r="JQV53" s="15"/>
      <c r="JQW53" s="15"/>
      <c r="JQX53" s="15"/>
      <c r="JQY53" s="15"/>
      <c r="JQZ53" s="15"/>
      <c r="JRA53" s="15"/>
      <c r="JRB53" s="15"/>
      <c r="JRC53" s="15"/>
      <c r="JRD53" s="15"/>
      <c r="JRE53" s="15"/>
      <c r="JRF53" s="15"/>
      <c r="JRG53" s="15"/>
      <c r="JRH53" s="15"/>
      <c r="JRI53" s="15"/>
      <c r="JRJ53" s="15"/>
      <c r="JRK53" s="15"/>
      <c r="JRL53" s="15"/>
      <c r="JRM53" s="15"/>
      <c r="JRN53" s="15"/>
      <c r="JRO53" s="15"/>
      <c r="JRP53" s="15"/>
      <c r="JRQ53" s="15"/>
      <c r="JRR53" s="15"/>
      <c r="JRS53" s="15"/>
      <c r="JRT53" s="15"/>
      <c r="JRU53" s="15"/>
      <c r="JRV53" s="15"/>
      <c r="JRW53" s="15"/>
      <c r="JRX53" s="15"/>
      <c r="JRY53" s="15"/>
      <c r="JRZ53" s="15"/>
      <c r="JSA53" s="15"/>
      <c r="JSB53" s="15"/>
      <c r="JSC53" s="15"/>
      <c r="JSD53" s="15"/>
      <c r="JSE53" s="15"/>
      <c r="JSF53" s="15"/>
      <c r="JSG53" s="15"/>
      <c r="JSH53" s="15"/>
      <c r="JSI53" s="15"/>
      <c r="JSJ53" s="15"/>
      <c r="JSK53" s="15"/>
      <c r="JSL53" s="15"/>
      <c r="JSM53" s="15"/>
      <c r="JSN53" s="15"/>
      <c r="JSO53" s="15"/>
      <c r="JSP53" s="15"/>
      <c r="JSQ53" s="15"/>
      <c r="JSR53" s="15"/>
      <c r="JSS53" s="15"/>
      <c r="JST53" s="15"/>
      <c r="JSU53" s="15"/>
      <c r="JSV53" s="15"/>
      <c r="JSW53" s="15"/>
      <c r="JSX53" s="15"/>
      <c r="JSY53" s="15"/>
      <c r="JSZ53" s="15"/>
      <c r="JTA53" s="15"/>
      <c r="JTB53" s="15"/>
      <c r="JTC53" s="15"/>
      <c r="JTD53" s="15"/>
      <c r="JTE53" s="15"/>
      <c r="JTF53" s="15"/>
      <c r="JTG53" s="15"/>
      <c r="JTH53" s="15"/>
      <c r="JTI53" s="15"/>
      <c r="JTJ53" s="15"/>
      <c r="JTK53" s="15"/>
      <c r="JTL53" s="15"/>
      <c r="JTM53" s="15"/>
      <c r="JTN53" s="15"/>
      <c r="JTO53" s="15"/>
      <c r="JTP53" s="15"/>
      <c r="JTQ53" s="15"/>
      <c r="JTR53" s="15"/>
      <c r="JTS53" s="15"/>
      <c r="JTT53" s="15"/>
      <c r="JTU53" s="15"/>
      <c r="JTV53" s="15"/>
      <c r="JTW53" s="15"/>
      <c r="JTX53" s="15"/>
      <c r="JTY53" s="15"/>
      <c r="JTZ53" s="15"/>
      <c r="JUA53" s="15"/>
      <c r="JUB53" s="15"/>
      <c r="JUC53" s="15"/>
      <c r="JUD53" s="15"/>
      <c r="JUE53" s="15"/>
      <c r="JUF53" s="15"/>
      <c r="JUG53" s="15"/>
      <c r="JUH53" s="15"/>
      <c r="JUI53" s="15"/>
      <c r="JUJ53" s="15"/>
      <c r="JUK53" s="15"/>
      <c r="JUL53" s="15"/>
      <c r="JUM53" s="15"/>
      <c r="JUN53" s="15"/>
      <c r="JUO53" s="15"/>
      <c r="JUP53" s="15"/>
      <c r="JUQ53" s="15"/>
      <c r="JUR53" s="15"/>
      <c r="JUS53" s="15"/>
      <c r="JUT53" s="15"/>
      <c r="JUU53" s="15"/>
      <c r="JUV53" s="15"/>
      <c r="JUW53" s="15"/>
      <c r="JUX53" s="15"/>
      <c r="JUY53" s="15"/>
      <c r="JUZ53" s="15"/>
      <c r="JVA53" s="15"/>
      <c r="JVB53" s="15"/>
      <c r="JVC53" s="15"/>
      <c r="JVD53" s="15"/>
      <c r="JVE53" s="15"/>
      <c r="JVF53" s="15"/>
      <c r="JVG53" s="15"/>
      <c r="JVH53" s="15"/>
      <c r="JVI53" s="15"/>
      <c r="JVJ53" s="15"/>
      <c r="JVK53" s="15"/>
      <c r="JVL53" s="15"/>
      <c r="JVM53" s="15"/>
      <c r="JVN53" s="15"/>
      <c r="JVO53" s="15"/>
      <c r="JVP53" s="15"/>
      <c r="JVQ53" s="15"/>
      <c r="JVR53" s="15"/>
      <c r="JVS53" s="15"/>
      <c r="JVT53" s="15"/>
      <c r="JVU53" s="15"/>
      <c r="JVV53" s="15"/>
      <c r="JVW53" s="15"/>
      <c r="JVX53" s="15"/>
      <c r="JVY53" s="15"/>
      <c r="JVZ53" s="15"/>
      <c r="JWA53" s="15"/>
      <c r="JWB53" s="15"/>
      <c r="JWC53" s="15"/>
      <c r="JWD53" s="15"/>
      <c r="JWE53" s="15"/>
      <c r="JWF53" s="15"/>
      <c r="JWG53" s="15"/>
      <c r="JWH53" s="15"/>
      <c r="JWI53" s="15"/>
      <c r="JWJ53" s="15"/>
      <c r="JWK53" s="15"/>
      <c r="JWL53" s="15"/>
      <c r="JWM53" s="15"/>
      <c r="JWN53" s="15"/>
      <c r="JWO53" s="15"/>
      <c r="JWP53" s="15"/>
      <c r="JWQ53" s="15"/>
      <c r="JWR53" s="15"/>
      <c r="JWS53" s="15"/>
      <c r="JWT53" s="15"/>
      <c r="JWU53" s="15"/>
      <c r="JWV53" s="15"/>
      <c r="JWW53" s="15"/>
      <c r="JWX53" s="15"/>
      <c r="JWY53" s="15"/>
      <c r="JWZ53" s="15"/>
      <c r="JXA53" s="15"/>
      <c r="JXB53" s="15"/>
      <c r="JXC53" s="15"/>
      <c r="JXD53" s="15"/>
      <c r="JXE53" s="15"/>
      <c r="JXF53" s="15"/>
      <c r="JXG53" s="15"/>
      <c r="JXH53" s="15"/>
      <c r="JXI53" s="15"/>
      <c r="JXJ53" s="15"/>
      <c r="JXK53" s="15"/>
      <c r="JXL53" s="15"/>
      <c r="JXM53" s="15"/>
      <c r="JXN53" s="15"/>
      <c r="JXO53" s="15"/>
      <c r="JXP53" s="15"/>
      <c r="JXQ53" s="15"/>
      <c r="JXR53" s="15"/>
      <c r="JXS53" s="15"/>
      <c r="JXT53" s="15"/>
      <c r="JXU53" s="15"/>
      <c r="JXV53" s="15"/>
      <c r="JXW53" s="15"/>
      <c r="JXX53" s="15"/>
      <c r="JXY53" s="15"/>
      <c r="JXZ53" s="15"/>
      <c r="JYA53" s="15"/>
      <c r="JYB53" s="15"/>
      <c r="JYC53" s="15"/>
      <c r="JYD53" s="15"/>
      <c r="JYE53" s="15"/>
      <c r="JYF53" s="15"/>
      <c r="JYG53" s="15"/>
      <c r="JYH53" s="15"/>
      <c r="JYI53" s="15"/>
      <c r="JYJ53" s="15"/>
      <c r="JYK53" s="15"/>
      <c r="JYL53" s="15"/>
      <c r="JYM53" s="15"/>
      <c r="JYN53" s="15"/>
      <c r="JYO53" s="15"/>
      <c r="JYP53" s="15"/>
      <c r="JYQ53" s="15"/>
      <c r="JYR53" s="15"/>
      <c r="JYS53" s="15"/>
      <c r="JYT53" s="15"/>
      <c r="JYU53" s="15"/>
      <c r="JYV53" s="15"/>
      <c r="JYW53" s="15"/>
      <c r="JYX53" s="15"/>
      <c r="JYY53" s="15"/>
      <c r="JYZ53" s="15"/>
      <c r="JZA53" s="15"/>
      <c r="JZB53" s="15"/>
      <c r="JZC53" s="15"/>
      <c r="JZD53" s="15"/>
      <c r="JZE53" s="15"/>
      <c r="JZF53" s="15"/>
      <c r="JZG53" s="15"/>
      <c r="JZH53" s="15"/>
      <c r="JZI53" s="15"/>
      <c r="JZJ53" s="15"/>
      <c r="JZK53" s="15"/>
      <c r="JZL53" s="15"/>
      <c r="JZM53" s="15"/>
      <c r="JZN53" s="15"/>
      <c r="JZO53" s="15"/>
      <c r="JZP53" s="15"/>
      <c r="JZQ53" s="15"/>
      <c r="JZR53" s="15"/>
      <c r="JZS53" s="15"/>
      <c r="JZT53" s="15"/>
      <c r="JZU53" s="15"/>
      <c r="JZV53" s="15"/>
      <c r="JZW53" s="15"/>
      <c r="JZX53" s="15"/>
      <c r="JZY53" s="15"/>
      <c r="JZZ53" s="15"/>
      <c r="KAA53" s="15"/>
      <c r="KAB53" s="15"/>
      <c r="KAC53" s="15"/>
      <c r="KAD53" s="15"/>
      <c r="KAE53" s="15"/>
      <c r="KAF53" s="15"/>
      <c r="KAG53" s="15"/>
      <c r="KAH53" s="15"/>
      <c r="KAI53" s="15"/>
      <c r="KAJ53" s="15"/>
      <c r="KAK53" s="15"/>
      <c r="KAL53" s="15"/>
      <c r="KAM53" s="15"/>
      <c r="KAN53" s="15"/>
      <c r="KAO53" s="15"/>
      <c r="KAP53" s="15"/>
      <c r="KAQ53" s="15"/>
      <c r="KAR53" s="15"/>
      <c r="KAS53" s="15"/>
      <c r="KAT53" s="15"/>
      <c r="KAU53" s="15"/>
      <c r="KAV53" s="15"/>
      <c r="KAW53" s="15"/>
      <c r="KAX53" s="15"/>
      <c r="KAY53" s="15"/>
      <c r="KAZ53" s="15"/>
      <c r="KBA53" s="15"/>
      <c r="KBB53" s="15"/>
      <c r="KBC53" s="15"/>
      <c r="KBD53" s="15"/>
      <c r="KBE53" s="15"/>
      <c r="KBF53" s="15"/>
      <c r="KBG53" s="15"/>
      <c r="KBH53" s="15"/>
      <c r="KBI53" s="15"/>
      <c r="KBJ53" s="15"/>
      <c r="KBK53" s="15"/>
      <c r="KBL53" s="15"/>
      <c r="KBM53" s="15"/>
      <c r="KBN53" s="15"/>
      <c r="KBO53" s="15"/>
      <c r="KBP53" s="15"/>
      <c r="KBQ53" s="15"/>
      <c r="KBR53" s="15"/>
      <c r="KBS53" s="15"/>
      <c r="KBT53" s="15"/>
      <c r="KBU53" s="15"/>
      <c r="KBV53" s="15"/>
      <c r="KBW53" s="15"/>
      <c r="KBX53" s="15"/>
      <c r="KBY53" s="15"/>
      <c r="KBZ53" s="15"/>
      <c r="KCA53" s="15"/>
      <c r="KCB53" s="15"/>
      <c r="KCC53" s="15"/>
      <c r="KCD53" s="15"/>
      <c r="KCE53" s="15"/>
      <c r="KCF53" s="15"/>
      <c r="KCG53" s="15"/>
      <c r="KCH53" s="15"/>
      <c r="KCI53" s="15"/>
      <c r="KCJ53" s="15"/>
      <c r="KCK53" s="15"/>
      <c r="KCL53" s="15"/>
      <c r="KCM53" s="15"/>
      <c r="KCN53" s="15"/>
      <c r="KCO53" s="15"/>
      <c r="KCP53" s="15"/>
      <c r="KCQ53" s="15"/>
      <c r="KCR53" s="15"/>
      <c r="KCS53" s="15"/>
      <c r="KCT53" s="15"/>
      <c r="KCU53" s="15"/>
      <c r="KCV53" s="15"/>
      <c r="KCW53" s="15"/>
      <c r="KCX53" s="15"/>
      <c r="KCY53" s="15"/>
      <c r="KCZ53" s="15"/>
      <c r="KDA53" s="15"/>
      <c r="KDB53" s="15"/>
      <c r="KDC53" s="15"/>
      <c r="KDD53" s="15"/>
      <c r="KDE53" s="15"/>
      <c r="KDF53" s="15"/>
      <c r="KDG53" s="15"/>
      <c r="KDH53" s="15"/>
      <c r="KDI53" s="15"/>
      <c r="KDJ53" s="15"/>
      <c r="KDK53" s="15"/>
      <c r="KDL53" s="15"/>
      <c r="KDM53" s="15"/>
      <c r="KDN53" s="15"/>
      <c r="KDO53" s="15"/>
      <c r="KDP53" s="15"/>
      <c r="KDQ53" s="15"/>
      <c r="KDR53" s="15"/>
      <c r="KDS53" s="15"/>
      <c r="KDT53" s="15"/>
      <c r="KDU53" s="15"/>
      <c r="KDV53" s="15"/>
      <c r="KDW53" s="15"/>
      <c r="KDX53" s="15"/>
      <c r="KDY53" s="15"/>
      <c r="KDZ53" s="15"/>
      <c r="KEA53" s="15"/>
      <c r="KEB53" s="15"/>
      <c r="KEC53" s="15"/>
      <c r="KED53" s="15"/>
      <c r="KEE53" s="15"/>
      <c r="KEF53" s="15"/>
      <c r="KEG53" s="15"/>
      <c r="KEH53" s="15"/>
      <c r="KEI53" s="15"/>
      <c r="KEJ53" s="15"/>
      <c r="KEK53" s="15"/>
      <c r="KEL53" s="15"/>
      <c r="KEM53" s="15"/>
      <c r="KEN53" s="15"/>
      <c r="KEO53" s="15"/>
      <c r="KEP53" s="15"/>
      <c r="KEQ53" s="15"/>
      <c r="KER53" s="15"/>
      <c r="KES53" s="15"/>
      <c r="KET53" s="15"/>
      <c r="KEU53" s="15"/>
      <c r="KEV53" s="15"/>
      <c r="KEW53" s="15"/>
      <c r="KEX53" s="15"/>
      <c r="KEY53" s="15"/>
      <c r="KEZ53" s="15"/>
      <c r="KFA53" s="15"/>
      <c r="KFB53" s="15"/>
      <c r="KFC53" s="15"/>
      <c r="KFD53" s="15"/>
      <c r="KFE53" s="15"/>
      <c r="KFF53" s="15"/>
      <c r="KFG53" s="15"/>
      <c r="KFH53" s="15"/>
      <c r="KFI53" s="15"/>
      <c r="KFJ53" s="15"/>
      <c r="KFK53" s="15"/>
      <c r="KFL53" s="15"/>
      <c r="KFM53" s="15"/>
      <c r="KFN53" s="15"/>
      <c r="KFO53" s="15"/>
      <c r="KFP53" s="15"/>
      <c r="KFQ53" s="15"/>
      <c r="KFR53" s="15"/>
      <c r="KFS53" s="15"/>
      <c r="KFT53" s="15"/>
      <c r="KFU53" s="15"/>
      <c r="KFV53" s="15"/>
      <c r="KFW53" s="15"/>
      <c r="KFX53" s="15"/>
      <c r="KFY53" s="15"/>
      <c r="KFZ53" s="15"/>
      <c r="KGA53" s="15"/>
      <c r="KGB53" s="15"/>
      <c r="KGC53" s="15"/>
      <c r="KGD53" s="15"/>
      <c r="KGE53" s="15"/>
      <c r="KGF53" s="15"/>
      <c r="KGG53" s="15"/>
      <c r="KGH53" s="15"/>
      <c r="KGI53" s="15"/>
      <c r="KGJ53" s="15"/>
      <c r="KGK53" s="15"/>
      <c r="KGL53" s="15"/>
      <c r="KGM53" s="15"/>
      <c r="KGN53" s="15"/>
      <c r="KGO53" s="15"/>
      <c r="KGP53" s="15"/>
      <c r="KGQ53" s="15"/>
      <c r="KGR53" s="15"/>
      <c r="KGS53" s="15"/>
      <c r="KGT53" s="15"/>
      <c r="KGU53" s="15"/>
      <c r="KGV53" s="15"/>
      <c r="KGW53" s="15"/>
      <c r="KGX53" s="15"/>
      <c r="KGY53" s="15"/>
      <c r="KGZ53" s="15"/>
      <c r="KHA53" s="15"/>
      <c r="KHB53" s="15"/>
      <c r="KHC53" s="15"/>
      <c r="KHD53" s="15"/>
      <c r="KHE53" s="15"/>
      <c r="KHF53" s="15"/>
      <c r="KHG53" s="15"/>
      <c r="KHH53" s="15"/>
      <c r="KHI53" s="15"/>
      <c r="KHJ53" s="15"/>
      <c r="KHK53" s="15"/>
      <c r="KHL53" s="15"/>
      <c r="KHM53" s="15"/>
      <c r="KHN53" s="15"/>
      <c r="KHO53" s="15"/>
      <c r="KHP53" s="15"/>
      <c r="KHQ53" s="15"/>
      <c r="KHR53" s="15"/>
      <c r="KHS53" s="15"/>
      <c r="KHT53" s="15"/>
      <c r="KHU53" s="15"/>
      <c r="KHV53" s="15"/>
      <c r="KHW53" s="15"/>
      <c r="KHX53" s="15"/>
      <c r="KHY53" s="15"/>
      <c r="KHZ53" s="15"/>
      <c r="KIA53" s="15"/>
      <c r="KIB53" s="15"/>
      <c r="KIC53" s="15"/>
      <c r="KID53" s="15"/>
      <c r="KIE53" s="15"/>
      <c r="KIF53" s="15"/>
      <c r="KIG53" s="15"/>
      <c r="KIH53" s="15"/>
      <c r="KII53" s="15"/>
      <c r="KIJ53" s="15"/>
      <c r="KIK53" s="15"/>
      <c r="KIL53" s="15"/>
      <c r="KIM53" s="15"/>
      <c r="KIN53" s="15"/>
      <c r="KIO53" s="15"/>
      <c r="KIP53" s="15"/>
      <c r="KIQ53" s="15"/>
      <c r="KIR53" s="15"/>
      <c r="KIS53" s="15"/>
      <c r="KIT53" s="15"/>
      <c r="KIU53" s="15"/>
      <c r="KIV53" s="15"/>
      <c r="KIW53" s="15"/>
      <c r="KIX53" s="15"/>
      <c r="KIY53" s="15"/>
      <c r="KIZ53" s="15"/>
      <c r="KJA53" s="15"/>
      <c r="KJB53" s="15"/>
      <c r="KJC53" s="15"/>
      <c r="KJD53" s="15"/>
      <c r="KJE53" s="15"/>
      <c r="KJF53" s="15"/>
      <c r="KJG53" s="15"/>
      <c r="KJH53" s="15"/>
      <c r="KJI53" s="15"/>
      <c r="KJJ53" s="15"/>
      <c r="KJK53" s="15"/>
      <c r="KJL53" s="15"/>
      <c r="KJM53" s="15"/>
      <c r="KJN53" s="15"/>
      <c r="KJO53" s="15"/>
      <c r="KJP53" s="15"/>
      <c r="KJQ53" s="15"/>
      <c r="KJR53" s="15"/>
      <c r="KJS53" s="15"/>
      <c r="KJT53" s="15"/>
      <c r="KJU53" s="15"/>
      <c r="KJV53" s="15"/>
      <c r="KJW53" s="15"/>
      <c r="KJX53" s="15"/>
      <c r="KJY53" s="15"/>
      <c r="KJZ53" s="15"/>
      <c r="KKA53" s="15"/>
      <c r="KKB53" s="15"/>
      <c r="KKC53" s="15"/>
      <c r="KKD53" s="15"/>
      <c r="KKE53" s="15"/>
      <c r="KKF53" s="15"/>
      <c r="KKG53" s="15"/>
      <c r="KKH53" s="15"/>
      <c r="KKI53" s="15"/>
      <c r="KKJ53" s="15"/>
      <c r="KKK53" s="15"/>
      <c r="KKL53" s="15"/>
      <c r="KKM53" s="15"/>
      <c r="KKN53" s="15"/>
      <c r="KKO53" s="15"/>
      <c r="KKP53" s="15"/>
      <c r="KKQ53" s="15"/>
      <c r="KKR53" s="15"/>
      <c r="KKS53" s="15"/>
      <c r="KKT53" s="15"/>
      <c r="KKU53" s="15"/>
      <c r="KKV53" s="15"/>
      <c r="KKW53" s="15"/>
      <c r="KKX53" s="15"/>
      <c r="KKY53" s="15"/>
      <c r="KKZ53" s="15"/>
      <c r="KLA53" s="15"/>
      <c r="KLB53" s="15"/>
      <c r="KLC53" s="15"/>
      <c r="KLD53" s="15"/>
      <c r="KLE53" s="15"/>
      <c r="KLF53" s="15"/>
      <c r="KLG53" s="15"/>
      <c r="KLH53" s="15"/>
      <c r="KLI53" s="15"/>
      <c r="KLJ53" s="15"/>
      <c r="KLK53" s="15"/>
      <c r="KLL53" s="15"/>
      <c r="KLM53" s="15"/>
      <c r="KLN53" s="15"/>
      <c r="KLO53" s="15"/>
      <c r="KLP53" s="15"/>
      <c r="KLQ53" s="15"/>
      <c r="KLR53" s="15"/>
      <c r="KLS53" s="15"/>
      <c r="KLT53" s="15"/>
      <c r="KLU53" s="15"/>
      <c r="KLV53" s="15"/>
      <c r="KLW53" s="15"/>
      <c r="KLX53" s="15"/>
      <c r="KLY53" s="15"/>
      <c r="KLZ53" s="15"/>
      <c r="KMA53" s="15"/>
      <c r="KMB53" s="15"/>
      <c r="KMC53" s="15"/>
      <c r="KMD53" s="15"/>
      <c r="KME53" s="15"/>
      <c r="KMF53" s="15"/>
      <c r="KMG53" s="15"/>
      <c r="KMH53" s="15"/>
      <c r="KMI53" s="15"/>
      <c r="KMJ53" s="15"/>
      <c r="KMK53" s="15"/>
      <c r="KML53" s="15"/>
      <c r="KMM53" s="15"/>
      <c r="KMN53" s="15"/>
      <c r="KMO53" s="15"/>
      <c r="KMP53" s="15"/>
      <c r="KMQ53" s="15"/>
      <c r="KMR53" s="15"/>
      <c r="KMS53" s="15"/>
      <c r="KMT53" s="15"/>
      <c r="KMU53" s="15"/>
      <c r="KMV53" s="15"/>
      <c r="KMW53" s="15"/>
      <c r="KMX53" s="15"/>
      <c r="KMY53" s="15"/>
      <c r="KMZ53" s="15"/>
      <c r="KNA53" s="15"/>
      <c r="KNB53" s="15"/>
      <c r="KNC53" s="15"/>
      <c r="KND53" s="15"/>
      <c r="KNE53" s="15"/>
      <c r="KNF53" s="15"/>
      <c r="KNG53" s="15"/>
      <c r="KNH53" s="15"/>
      <c r="KNI53" s="15"/>
      <c r="KNJ53" s="15"/>
      <c r="KNK53" s="15"/>
      <c r="KNL53" s="15"/>
      <c r="KNM53" s="15"/>
      <c r="KNN53" s="15"/>
      <c r="KNO53" s="15"/>
      <c r="KNP53" s="15"/>
      <c r="KNQ53" s="15"/>
      <c r="KNR53" s="15"/>
      <c r="KNS53" s="15"/>
      <c r="KNT53" s="15"/>
      <c r="KNU53" s="15"/>
      <c r="KNV53" s="15"/>
      <c r="KNW53" s="15"/>
      <c r="KNX53" s="15"/>
      <c r="KNY53" s="15"/>
      <c r="KNZ53" s="15"/>
      <c r="KOA53" s="15"/>
      <c r="KOB53" s="15"/>
      <c r="KOC53" s="15"/>
      <c r="KOD53" s="15"/>
      <c r="KOE53" s="15"/>
      <c r="KOF53" s="15"/>
      <c r="KOG53" s="15"/>
      <c r="KOH53" s="15"/>
      <c r="KOI53" s="15"/>
      <c r="KOJ53" s="15"/>
      <c r="KOK53" s="15"/>
      <c r="KOL53" s="15"/>
      <c r="KOM53" s="15"/>
      <c r="KON53" s="15"/>
      <c r="KOO53" s="15"/>
      <c r="KOP53" s="15"/>
      <c r="KOQ53" s="15"/>
      <c r="KOR53" s="15"/>
      <c r="KOS53" s="15"/>
      <c r="KOT53" s="15"/>
      <c r="KOU53" s="15"/>
      <c r="KOV53" s="15"/>
      <c r="KOW53" s="15"/>
      <c r="KOX53" s="15"/>
      <c r="KOY53" s="15"/>
      <c r="KOZ53" s="15"/>
      <c r="KPA53" s="15"/>
      <c r="KPB53" s="15"/>
      <c r="KPC53" s="15"/>
      <c r="KPD53" s="15"/>
      <c r="KPE53" s="15"/>
      <c r="KPF53" s="15"/>
      <c r="KPG53" s="15"/>
      <c r="KPH53" s="15"/>
      <c r="KPI53" s="15"/>
      <c r="KPJ53" s="15"/>
      <c r="KPK53" s="15"/>
      <c r="KPL53" s="15"/>
      <c r="KPM53" s="15"/>
      <c r="KPN53" s="15"/>
      <c r="KPO53" s="15"/>
      <c r="KPP53" s="15"/>
      <c r="KPQ53" s="15"/>
      <c r="KPR53" s="15"/>
      <c r="KPS53" s="15"/>
      <c r="KPT53" s="15"/>
      <c r="KPU53" s="15"/>
      <c r="KPV53" s="15"/>
      <c r="KPW53" s="15"/>
      <c r="KPX53" s="15"/>
      <c r="KPY53" s="15"/>
      <c r="KPZ53" s="15"/>
      <c r="KQA53" s="15"/>
      <c r="KQB53" s="15"/>
      <c r="KQC53" s="15"/>
      <c r="KQD53" s="15"/>
      <c r="KQE53" s="15"/>
      <c r="KQF53" s="15"/>
      <c r="KQG53" s="15"/>
      <c r="KQH53" s="15"/>
      <c r="KQI53" s="15"/>
      <c r="KQJ53" s="15"/>
      <c r="KQK53" s="15"/>
      <c r="KQL53" s="15"/>
      <c r="KQM53" s="15"/>
      <c r="KQN53" s="15"/>
      <c r="KQO53" s="15"/>
      <c r="KQP53" s="15"/>
      <c r="KQQ53" s="15"/>
      <c r="KQR53" s="15"/>
      <c r="KQS53" s="15"/>
      <c r="KQT53" s="15"/>
      <c r="KQU53" s="15"/>
      <c r="KQV53" s="15"/>
      <c r="KQW53" s="15"/>
      <c r="KQX53" s="15"/>
      <c r="KQY53" s="15"/>
      <c r="KQZ53" s="15"/>
      <c r="KRA53" s="15"/>
      <c r="KRB53" s="15"/>
      <c r="KRC53" s="15"/>
      <c r="KRD53" s="15"/>
      <c r="KRE53" s="15"/>
      <c r="KRF53" s="15"/>
      <c r="KRG53" s="15"/>
      <c r="KRH53" s="15"/>
      <c r="KRI53" s="15"/>
      <c r="KRJ53" s="15"/>
      <c r="KRK53" s="15"/>
      <c r="KRL53" s="15"/>
      <c r="KRM53" s="15"/>
      <c r="KRN53" s="15"/>
      <c r="KRO53" s="15"/>
      <c r="KRP53" s="15"/>
      <c r="KRQ53" s="15"/>
      <c r="KRR53" s="15"/>
      <c r="KRS53" s="15"/>
      <c r="KRT53" s="15"/>
      <c r="KRU53" s="15"/>
      <c r="KRV53" s="15"/>
      <c r="KRW53" s="15"/>
      <c r="KRX53" s="15"/>
      <c r="KRY53" s="15"/>
      <c r="KRZ53" s="15"/>
      <c r="KSA53" s="15"/>
      <c r="KSB53" s="15"/>
      <c r="KSC53" s="15"/>
      <c r="KSD53" s="15"/>
      <c r="KSE53" s="15"/>
      <c r="KSF53" s="15"/>
      <c r="KSG53" s="15"/>
      <c r="KSH53" s="15"/>
      <c r="KSI53" s="15"/>
      <c r="KSJ53" s="15"/>
      <c r="KSK53" s="15"/>
      <c r="KSL53" s="15"/>
      <c r="KSM53" s="15"/>
      <c r="KSN53" s="15"/>
      <c r="KSO53" s="15"/>
      <c r="KSP53" s="15"/>
      <c r="KSQ53" s="15"/>
      <c r="KSR53" s="15"/>
      <c r="KSS53" s="15"/>
      <c r="KST53" s="15"/>
      <c r="KSU53" s="15"/>
      <c r="KSV53" s="15"/>
      <c r="KSW53" s="15"/>
      <c r="KSX53" s="15"/>
      <c r="KSY53" s="15"/>
      <c r="KSZ53" s="15"/>
      <c r="KTA53" s="15"/>
      <c r="KTB53" s="15"/>
      <c r="KTC53" s="15"/>
      <c r="KTD53" s="15"/>
      <c r="KTE53" s="15"/>
      <c r="KTF53" s="15"/>
      <c r="KTG53" s="15"/>
      <c r="KTH53" s="15"/>
      <c r="KTI53" s="15"/>
      <c r="KTJ53" s="15"/>
      <c r="KTK53" s="15"/>
      <c r="KTL53" s="15"/>
      <c r="KTM53" s="15"/>
      <c r="KTN53" s="15"/>
      <c r="KTO53" s="15"/>
      <c r="KTP53" s="15"/>
      <c r="KTQ53" s="15"/>
      <c r="KTR53" s="15"/>
      <c r="KTS53" s="15"/>
      <c r="KTT53" s="15"/>
      <c r="KTU53" s="15"/>
      <c r="KTV53" s="15"/>
      <c r="KTW53" s="15"/>
      <c r="KTX53" s="15"/>
      <c r="KTY53" s="15"/>
      <c r="KTZ53" s="15"/>
      <c r="KUA53" s="15"/>
      <c r="KUB53" s="15"/>
      <c r="KUC53" s="15"/>
      <c r="KUD53" s="15"/>
      <c r="KUE53" s="15"/>
      <c r="KUF53" s="15"/>
      <c r="KUG53" s="15"/>
      <c r="KUH53" s="15"/>
      <c r="KUI53" s="15"/>
      <c r="KUJ53" s="15"/>
      <c r="KUK53" s="15"/>
      <c r="KUL53" s="15"/>
      <c r="KUM53" s="15"/>
      <c r="KUN53" s="15"/>
      <c r="KUO53" s="15"/>
      <c r="KUP53" s="15"/>
      <c r="KUQ53" s="15"/>
      <c r="KUR53" s="15"/>
      <c r="KUS53" s="15"/>
      <c r="KUT53" s="15"/>
      <c r="KUU53" s="15"/>
      <c r="KUV53" s="15"/>
      <c r="KUW53" s="15"/>
      <c r="KUX53" s="15"/>
      <c r="KUY53" s="15"/>
      <c r="KUZ53" s="15"/>
      <c r="KVA53" s="15"/>
      <c r="KVB53" s="15"/>
      <c r="KVC53" s="15"/>
      <c r="KVD53" s="15"/>
      <c r="KVE53" s="15"/>
      <c r="KVF53" s="15"/>
      <c r="KVG53" s="15"/>
      <c r="KVH53" s="15"/>
      <c r="KVI53" s="15"/>
      <c r="KVJ53" s="15"/>
      <c r="KVK53" s="15"/>
      <c r="KVL53" s="15"/>
      <c r="KVM53" s="15"/>
      <c r="KVN53" s="15"/>
      <c r="KVO53" s="15"/>
      <c r="KVP53" s="15"/>
      <c r="KVQ53" s="15"/>
      <c r="KVR53" s="15"/>
      <c r="KVS53" s="15"/>
      <c r="KVT53" s="15"/>
      <c r="KVU53" s="15"/>
      <c r="KVV53" s="15"/>
      <c r="KVW53" s="15"/>
      <c r="KVX53" s="15"/>
      <c r="KVY53" s="15"/>
      <c r="KVZ53" s="15"/>
      <c r="KWA53" s="15"/>
      <c r="KWB53" s="15"/>
      <c r="KWC53" s="15"/>
      <c r="KWD53" s="15"/>
      <c r="KWE53" s="15"/>
      <c r="KWF53" s="15"/>
      <c r="KWG53" s="15"/>
      <c r="KWH53" s="15"/>
      <c r="KWI53" s="15"/>
      <c r="KWJ53" s="15"/>
      <c r="KWK53" s="15"/>
      <c r="KWL53" s="15"/>
      <c r="KWM53" s="15"/>
      <c r="KWN53" s="15"/>
      <c r="KWO53" s="15"/>
      <c r="KWP53" s="15"/>
      <c r="KWQ53" s="15"/>
      <c r="KWR53" s="15"/>
      <c r="KWS53" s="15"/>
      <c r="KWT53" s="15"/>
      <c r="KWU53" s="15"/>
      <c r="KWV53" s="15"/>
      <c r="KWW53" s="15"/>
      <c r="KWX53" s="15"/>
      <c r="KWY53" s="15"/>
      <c r="KWZ53" s="15"/>
      <c r="KXA53" s="15"/>
      <c r="KXB53" s="15"/>
      <c r="KXC53" s="15"/>
      <c r="KXD53" s="15"/>
      <c r="KXE53" s="15"/>
      <c r="KXF53" s="15"/>
      <c r="KXG53" s="15"/>
      <c r="KXH53" s="15"/>
      <c r="KXI53" s="15"/>
      <c r="KXJ53" s="15"/>
      <c r="KXK53" s="15"/>
      <c r="KXL53" s="15"/>
      <c r="KXM53" s="15"/>
      <c r="KXN53" s="15"/>
      <c r="KXO53" s="15"/>
      <c r="KXP53" s="15"/>
      <c r="KXQ53" s="15"/>
      <c r="KXR53" s="15"/>
      <c r="KXS53" s="15"/>
      <c r="KXT53" s="15"/>
      <c r="KXU53" s="15"/>
      <c r="KXV53" s="15"/>
      <c r="KXW53" s="15"/>
      <c r="KXX53" s="15"/>
      <c r="KXY53" s="15"/>
      <c r="KXZ53" s="15"/>
      <c r="KYA53" s="15"/>
      <c r="KYB53" s="15"/>
      <c r="KYC53" s="15"/>
      <c r="KYD53" s="15"/>
      <c r="KYE53" s="15"/>
      <c r="KYF53" s="15"/>
      <c r="KYG53" s="15"/>
      <c r="KYH53" s="15"/>
      <c r="KYI53" s="15"/>
      <c r="KYJ53" s="15"/>
      <c r="KYK53" s="15"/>
      <c r="KYL53" s="15"/>
      <c r="KYM53" s="15"/>
      <c r="KYN53" s="15"/>
      <c r="KYO53" s="15"/>
      <c r="KYP53" s="15"/>
      <c r="KYQ53" s="15"/>
      <c r="KYR53" s="15"/>
      <c r="KYS53" s="15"/>
      <c r="KYT53" s="15"/>
      <c r="KYU53" s="15"/>
      <c r="KYV53" s="15"/>
      <c r="KYW53" s="15"/>
      <c r="KYX53" s="15"/>
      <c r="KYY53" s="15"/>
      <c r="KYZ53" s="15"/>
      <c r="KZA53" s="15"/>
      <c r="KZB53" s="15"/>
      <c r="KZC53" s="15"/>
      <c r="KZD53" s="15"/>
      <c r="KZE53" s="15"/>
      <c r="KZF53" s="15"/>
      <c r="KZG53" s="15"/>
      <c r="KZH53" s="15"/>
      <c r="KZI53" s="15"/>
      <c r="KZJ53" s="15"/>
      <c r="KZK53" s="15"/>
      <c r="KZL53" s="15"/>
      <c r="KZM53" s="15"/>
      <c r="KZN53" s="15"/>
      <c r="KZO53" s="15"/>
      <c r="KZP53" s="15"/>
      <c r="KZQ53" s="15"/>
      <c r="KZR53" s="15"/>
      <c r="KZS53" s="15"/>
      <c r="KZT53" s="15"/>
      <c r="KZU53" s="15"/>
      <c r="KZV53" s="15"/>
      <c r="KZW53" s="15"/>
      <c r="KZX53" s="15"/>
      <c r="KZY53" s="15"/>
      <c r="KZZ53" s="15"/>
      <c r="LAA53" s="15"/>
      <c r="LAB53" s="15"/>
      <c r="LAC53" s="15"/>
      <c r="LAD53" s="15"/>
      <c r="LAE53" s="15"/>
      <c r="LAF53" s="15"/>
      <c r="LAG53" s="15"/>
      <c r="LAH53" s="15"/>
      <c r="LAI53" s="15"/>
      <c r="LAJ53" s="15"/>
      <c r="LAK53" s="15"/>
      <c r="LAL53" s="15"/>
      <c r="LAM53" s="15"/>
      <c r="LAN53" s="15"/>
      <c r="LAO53" s="15"/>
      <c r="LAP53" s="15"/>
      <c r="LAQ53" s="15"/>
      <c r="LAR53" s="15"/>
      <c r="LAS53" s="15"/>
      <c r="LAT53" s="15"/>
      <c r="LAU53" s="15"/>
      <c r="LAV53" s="15"/>
      <c r="LAW53" s="15"/>
      <c r="LAX53" s="15"/>
      <c r="LAY53" s="15"/>
      <c r="LAZ53" s="15"/>
      <c r="LBA53" s="15"/>
      <c r="LBB53" s="15"/>
      <c r="LBC53" s="15"/>
      <c r="LBD53" s="15"/>
      <c r="LBE53" s="15"/>
      <c r="LBF53" s="15"/>
      <c r="LBG53" s="15"/>
      <c r="LBH53" s="15"/>
      <c r="LBI53" s="15"/>
      <c r="LBJ53" s="15"/>
      <c r="LBK53" s="15"/>
      <c r="LBL53" s="15"/>
      <c r="LBM53" s="15"/>
      <c r="LBN53" s="15"/>
      <c r="LBO53" s="15"/>
      <c r="LBP53" s="15"/>
      <c r="LBQ53" s="15"/>
      <c r="LBR53" s="15"/>
      <c r="LBS53" s="15"/>
      <c r="LBT53" s="15"/>
      <c r="LBU53" s="15"/>
      <c r="LBV53" s="15"/>
      <c r="LBW53" s="15"/>
      <c r="LBX53" s="15"/>
      <c r="LBY53" s="15"/>
      <c r="LBZ53" s="15"/>
      <c r="LCA53" s="15"/>
      <c r="LCB53" s="15"/>
      <c r="LCC53" s="15"/>
      <c r="LCD53" s="15"/>
      <c r="LCE53" s="15"/>
      <c r="LCF53" s="15"/>
      <c r="LCG53" s="15"/>
      <c r="LCH53" s="15"/>
      <c r="LCI53" s="15"/>
      <c r="LCJ53" s="15"/>
      <c r="LCK53" s="15"/>
      <c r="LCL53" s="15"/>
      <c r="LCM53" s="15"/>
      <c r="LCN53" s="15"/>
      <c r="LCO53" s="15"/>
      <c r="LCP53" s="15"/>
      <c r="LCQ53" s="15"/>
      <c r="LCR53" s="15"/>
      <c r="LCS53" s="15"/>
      <c r="LCT53" s="15"/>
      <c r="LCU53" s="15"/>
      <c r="LCV53" s="15"/>
      <c r="LCW53" s="15"/>
      <c r="LCX53" s="15"/>
      <c r="LCY53" s="15"/>
      <c r="LCZ53" s="15"/>
      <c r="LDA53" s="15"/>
      <c r="LDB53" s="15"/>
      <c r="LDC53" s="15"/>
      <c r="LDD53" s="15"/>
      <c r="LDE53" s="15"/>
      <c r="LDF53" s="15"/>
      <c r="LDG53" s="15"/>
      <c r="LDH53" s="15"/>
      <c r="LDI53" s="15"/>
      <c r="LDJ53" s="15"/>
      <c r="LDK53" s="15"/>
      <c r="LDL53" s="15"/>
      <c r="LDM53" s="15"/>
      <c r="LDN53" s="15"/>
      <c r="LDO53" s="15"/>
      <c r="LDP53" s="15"/>
      <c r="LDQ53" s="15"/>
      <c r="LDR53" s="15"/>
      <c r="LDS53" s="15"/>
      <c r="LDT53" s="15"/>
      <c r="LDU53" s="15"/>
      <c r="LDV53" s="15"/>
      <c r="LDW53" s="15"/>
      <c r="LDX53" s="15"/>
      <c r="LDY53" s="15"/>
      <c r="LDZ53" s="15"/>
      <c r="LEA53" s="15"/>
      <c r="LEB53" s="15"/>
      <c r="LEC53" s="15"/>
      <c r="LED53" s="15"/>
      <c r="LEE53" s="15"/>
      <c r="LEF53" s="15"/>
      <c r="LEG53" s="15"/>
      <c r="LEH53" s="15"/>
      <c r="LEI53" s="15"/>
      <c r="LEJ53" s="15"/>
      <c r="LEK53" s="15"/>
      <c r="LEL53" s="15"/>
      <c r="LEM53" s="15"/>
      <c r="LEN53" s="15"/>
      <c r="LEO53" s="15"/>
      <c r="LEP53" s="15"/>
      <c r="LEQ53" s="15"/>
      <c r="LER53" s="15"/>
      <c r="LES53" s="15"/>
      <c r="LET53" s="15"/>
      <c r="LEU53" s="15"/>
      <c r="LEV53" s="15"/>
      <c r="LEW53" s="15"/>
      <c r="LEX53" s="15"/>
      <c r="LEY53" s="15"/>
      <c r="LEZ53" s="15"/>
      <c r="LFA53" s="15"/>
      <c r="LFB53" s="15"/>
      <c r="LFC53" s="15"/>
      <c r="LFD53" s="15"/>
      <c r="LFE53" s="15"/>
      <c r="LFF53" s="15"/>
      <c r="LFG53" s="15"/>
      <c r="LFH53" s="15"/>
      <c r="LFI53" s="15"/>
      <c r="LFJ53" s="15"/>
      <c r="LFK53" s="15"/>
      <c r="LFL53" s="15"/>
      <c r="LFM53" s="15"/>
      <c r="LFN53" s="15"/>
      <c r="LFO53" s="15"/>
      <c r="LFP53" s="15"/>
      <c r="LFQ53" s="15"/>
      <c r="LFR53" s="15"/>
      <c r="LFS53" s="15"/>
      <c r="LFT53" s="15"/>
      <c r="LFU53" s="15"/>
      <c r="LFV53" s="15"/>
      <c r="LFW53" s="15"/>
      <c r="LFX53" s="15"/>
      <c r="LFY53" s="15"/>
      <c r="LFZ53" s="15"/>
      <c r="LGA53" s="15"/>
      <c r="LGB53" s="15"/>
      <c r="LGC53" s="15"/>
      <c r="LGD53" s="15"/>
      <c r="LGE53" s="15"/>
      <c r="LGF53" s="15"/>
      <c r="LGG53" s="15"/>
      <c r="LGH53" s="15"/>
      <c r="LGI53" s="15"/>
      <c r="LGJ53" s="15"/>
      <c r="LGK53" s="15"/>
      <c r="LGL53" s="15"/>
      <c r="LGM53" s="15"/>
      <c r="LGN53" s="15"/>
      <c r="LGO53" s="15"/>
      <c r="LGP53" s="15"/>
      <c r="LGQ53" s="15"/>
      <c r="LGR53" s="15"/>
      <c r="LGS53" s="15"/>
      <c r="LGT53" s="15"/>
      <c r="LGU53" s="15"/>
      <c r="LGV53" s="15"/>
      <c r="LGW53" s="15"/>
      <c r="LGX53" s="15"/>
      <c r="LGY53" s="15"/>
      <c r="LGZ53" s="15"/>
      <c r="LHA53" s="15"/>
      <c r="LHB53" s="15"/>
      <c r="LHC53" s="15"/>
      <c r="LHD53" s="15"/>
      <c r="LHE53" s="15"/>
      <c r="LHF53" s="15"/>
      <c r="LHG53" s="15"/>
      <c r="LHH53" s="15"/>
      <c r="LHI53" s="15"/>
      <c r="LHJ53" s="15"/>
      <c r="LHK53" s="15"/>
      <c r="LHL53" s="15"/>
      <c r="LHM53" s="15"/>
      <c r="LHN53" s="15"/>
      <c r="LHO53" s="15"/>
      <c r="LHP53" s="15"/>
      <c r="LHQ53" s="15"/>
      <c r="LHR53" s="15"/>
      <c r="LHS53" s="15"/>
      <c r="LHT53" s="15"/>
      <c r="LHU53" s="15"/>
      <c r="LHV53" s="15"/>
      <c r="LHW53" s="15"/>
      <c r="LHX53" s="15"/>
      <c r="LHY53" s="15"/>
      <c r="LHZ53" s="15"/>
      <c r="LIA53" s="15"/>
      <c r="LIB53" s="15"/>
      <c r="LIC53" s="15"/>
      <c r="LID53" s="15"/>
      <c r="LIE53" s="15"/>
      <c r="LIF53" s="15"/>
      <c r="LIG53" s="15"/>
      <c r="LIH53" s="15"/>
      <c r="LII53" s="15"/>
      <c r="LIJ53" s="15"/>
      <c r="LIK53" s="15"/>
      <c r="LIL53" s="15"/>
      <c r="LIM53" s="15"/>
      <c r="LIN53" s="15"/>
      <c r="LIO53" s="15"/>
      <c r="LIP53" s="15"/>
      <c r="LIQ53" s="15"/>
      <c r="LIR53" s="15"/>
      <c r="LIS53" s="15"/>
      <c r="LIT53" s="15"/>
      <c r="LIU53" s="15"/>
      <c r="LIV53" s="15"/>
      <c r="LIW53" s="15"/>
      <c r="LIX53" s="15"/>
      <c r="LIY53" s="15"/>
      <c r="LIZ53" s="15"/>
      <c r="LJA53" s="15"/>
      <c r="LJB53" s="15"/>
      <c r="LJC53" s="15"/>
      <c r="LJD53" s="15"/>
      <c r="LJE53" s="15"/>
      <c r="LJF53" s="15"/>
      <c r="LJG53" s="15"/>
      <c r="LJH53" s="15"/>
      <c r="LJI53" s="15"/>
      <c r="LJJ53" s="15"/>
      <c r="LJK53" s="15"/>
      <c r="LJL53" s="15"/>
      <c r="LJM53" s="15"/>
      <c r="LJN53" s="15"/>
      <c r="LJO53" s="15"/>
      <c r="LJP53" s="15"/>
      <c r="LJQ53" s="15"/>
      <c r="LJR53" s="15"/>
      <c r="LJS53" s="15"/>
      <c r="LJT53" s="15"/>
      <c r="LJU53" s="15"/>
      <c r="LJV53" s="15"/>
      <c r="LJW53" s="15"/>
      <c r="LJX53" s="15"/>
      <c r="LJY53" s="15"/>
      <c r="LJZ53" s="15"/>
      <c r="LKA53" s="15"/>
      <c r="LKB53" s="15"/>
      <c r="LKC53" s="15"/>
      <c r="LKD53" s="15"/>
      <c r="LKE53" s="15"/>
      <c r="LKF53" s="15"/>
      <c r="LKG53" s="15"/>
      <c r="LKH53" s="15"/>
      <c r="LKI53" s="15"/>
      <c r="LKJ53" s="15"/>
      <c r="LKK53" s="15"/>
      <c r="LKL53" s="15"/>
      <c r="LKM53" s="15"/>
      <c r="LKN53" s="15"/>
      <c r="LKO53" s="15"/>
      <c r="LKP53" s="15"/>
      <c r="LKQ53" s="15"/>
      <c r="LKR53" s="15"/>
      <c r="LKS53" s="15"/>
      <c r="LKT53" s="15"/>
      <c r="LKU53" s="15"/>
      <c r="LKV53" s="15"/>
      <c r="LKW53" s="15"/>
      <c r="LKX53" s="15"/>
      <c r="LKY53" s="15"/>
      <c r="LKZ53" s="15"/>
      <c r="LLA53" s="15"/>
      <c r="LLB53" s="15"/>
      <c r="LLC53" s="15"/>
      <c r="LLD53" s="15"/>
      <c r="LLE53" s="15"/>
      <c r="LLF53" s="15"/>
      <c r="LLG53" s="15"/>
      <c r="LLH53" s="15"/>
      <c r="LLI53" s="15"/>
      <c r="LLJ53" s="15"/>
      <c r="LLK53" s="15"/>
      <c r="LLL53" s="15"/>
      <c r="LLM53" s="15"/>
      <c r="LLN53" s="15"/>
      <c r="LLO53" s="15"/>
      <c r="LLP53" s="15"/>
      <c r="LLQ53" s="15"/>
      <c r="LLR53" s="15"/>
      <c r="LLS53" s="15"/>
      <c r="LLT53" s="15"/>
      <c r="LLU53" s="15"/>
      <c r="LLV53" s="15"/>
      <c r="LLW53" s="15"/>
      <c r="LLX53" s="15"/>
      <c r="LLY53" s="15"/>
      <c r="LLZ53" s="15"/>
      <c r="LMA53" s="15"/>
      <c r="LMB53" s="15"/>
      <c r="LMC53" s="15"/>
      <c r="LMD53" s="15"/>
      <c r="LME53" s="15"/>
      <c r="LMF53" s="15"/>
      <c r="LMG53" s="15"/>
      <c r="LMH53" s="15"/>
      <c r="LMI53" s="15"/>
      <c r="LMJ53" s="15"/>
      <c r="LMK53" s="15"/>
      <c r="LML53" s="15"/>
      <c r="LMM53" s="15"/>
      <c r="LMN53" s="15"/>
      <c r="LMO53" s="15"/>
      <c r="LMP53" s="15"/>
      <c r="LMQ53" s="15"/>
      <c r="LMR53" s="15"/>
      <c r="LMS53" s="15"/>
      <c r="LMT53" s="15"/>
      <c r="LMU53" s="15"/>
      <c r="LMV53" s="15"/>
      <c r="LMW53" s="15"/>
      <c r="LMX53" s="15"/>
      <c r="LMY53" s="15"/>
      <c r="LMZ53" s="15"/>
      <c r="LNA53" s="15"/>
      <c r="LNB53" s="15"/>
      <c r="LNC53" s="15"/>
      <c r="LND53" s="15"/>
      <c r="LNE53" s="15"/>
      <c r="LNF53" s="15"/>
      <c r="LNG53" s="15"/>
      <c r="LNH53" s="15"/>
      <c r="LNI53" s="15"/>
      <c r="LNJ53" s="15"/>
      <c r="LNK53" s="15"/>
      <c r="LNL53" s="15"/>
      <c r="LNM53" s="15"/>
      <c r="LNN53" s="15"/>
      <c r="LNO53" s="15"/>
      <c r="LNP53" s="15"/>
      <c r="LNQ53" s="15"/>
      <c r="LNR53" s="15"/>
      <c r="LNS53" s="15"/>
      <c r="LNT53" s="15"/>
      <c r="LNU53" s="15"/>
      <c r="LNV53" s="15"/>
      <c r="LNW53" s="15"/>
      <c r="LNX53" s="15"/>
      <c r="LNY53" s="15"/>
      <c r="LNZ53" s="15"/>
      <c r="LOA53" s="15"/>
      <c r="LOB53" s="15"/>
      <c r="LOC53" s="15"/>
      <c r="LOD53" s="15"/>
      <c r="LOE53" s="15"/>
      <c r="LOF53" s="15"/>
      <c r="LOG53" s="15"/>
      <c r="LOH53" s="15"/>
      <c r="LOI53" s="15"/>
      <c r="LOJ53" s="15"/>
      <c r="LOK53" s="15"/>
      <c r="LOL53" s="15"/>
      <c r="LOM53" s="15"/>
      <c r="LON53" s="15"/>
      <c r="LOO53" s="15"/>
      <c r="LOP53" s="15"/>
      <c r="LOQ53" s="15"/>
      <c r="LOR53" s="15"/>
      <c r="LOS53" s="15"/>
      <c r="LOT53" s="15"/>
      <c r="LOU53" s="15"/>
      <c r="LOV53" s="15"/>
      <c r="LOW53" s="15"/>
      <c r="LOX53" s="15"/>
      <c r="LOY53" s="15"/>
      <c r="LOZ53" s="15"/>
      <c r="LPA53" s="15"/>
      <c r="LPB53" s="15"/>
      <c r="LPC53" s="15"/>
      <c r="LPD53" s="15"/>
      <c r="LPE53" s="15"/>
      <c r="LPF53" s="15"/>
      <c r="LPG53" s="15"/>
      <c r="LPH53" s="15"/>
      <c r="LPI53" s="15"/>
      <c r="LPJ53" s="15"/>
      <c r="LPK53" s="15"/>
      <c r="LPL53" s="15"/>
      <c r="LPM53" s="15"/>
      <c r="LPN53" s="15"/>
      <c r="LPO53" s="15"/>
      <c r="LPP53" s="15"/>
      <c r="LPQ53" s="15"/>
      <c r="LPR53" s="15"/>
      <c r="LPS53" s="15"/>
      <c r="LPT53" s="15"/>
      <c r="LPU53" s="15"/>
      <c r="LPV53" s="15"/>
      <c r="LPW53" s="15"/>
      <c r="LPX53" s="15"/>
      <c r="LPY53" s="15"/>
      <c r="LPZ53" s="15"/>
      <c r="LQA53" s="15"/>
      <c r="LQB53" s="15"/>
      <c r="LQC53" s="15"/>
      <c r="LQD53" s="15"/>
      <c r="LQE53" s="15"/>
      <c r="LQF53" s="15"/>
      <c r="LQG53" s="15"/>
      <c r="LQH53" s="15"/>
      <c r="LQI53" s="15"/>
      <c r="LQJ53" s="15"/>
      <c r="LQK53" s="15"/>
      <c r="LQL53" s="15"/>
      <c r="LQM53" s="15"/>
      <c r="LQN53" s="15"/>
      <c r="LQO53" s="15"/>
      <c r="LQP53" s="15"/>
      <c r="LQQ53" s="15"/>
      <c r="LQR53" s="15"/>
      <c r="LQS53" s="15"/>
      <c r="LQT53" s="15"/>
      <c r="LQU53" s="15"/>
      <c r="LQV53" s="15"/>
      <c r="LQW53" s="15"/>
      <c r="LQX53" s="15"/>
      <c r="LQY53" s="15"/>
      <c r="LQZ53" s="15"/>
      <c r="LRA53" s="15"/>
      <c r="LRB53" s="15"/>
      <c r="LRC53" s="15"/>
      <c r="LRD53" s="15"/>
      <c r="LRE53" s="15"/>
      <c r="LRF53" s="15"/>
      <c r="LRG53" s="15"/>
      <c r="LRH53" s="15"/>
      <c r="LRI53" s="15"/>
      <c r="LRJ53" s="15"/>
      <c r="LRK53" s="15"/>
      <c r="LRL53" s="15"/>
      <c r="LRM53" s="15"/>
      <c r="LRN53" s="15"/>
      <c r="LRO53" s="15"/>
      <c r="LRP53" s="15"/>
      <c r="LRQ53" s="15"/>
      <c r="LRR53" s="15"/>
      <c r="LRS53" s="15"/>
      <c r="LRT53" s="15"/>
      <c r="LRU53" s="15"/>
      <c r="LRV53" s="15"/>
      <c r="LRW53" s="15"/>
      <c r="LRX53" s="15"/>
      <c r="LRY53" s="15"/>
      <c r="LRZ53" s="15"/>
      <c r="LSA53" s="15"/>
      <c r="LSB53" s="15"/>
      <c r="LSC53" s="15"/>
      <c r="LSD53" s="15"/>
      <c r="LSE53" s="15"/>
      <c r="LSF53" s="15"/>
      <c r="LSG53" s="15"/>
      <c r="LSH53" s="15"/>
      <c r="LSI53" s="15"/>
      <c r="LSJ53" s="15"/>
      <c r="LSK53" s="15"/>
      <c r="LSL53" s="15"/>
      <c r="LSM53" s="15"/>
      <c r="LSN53" s="15"/>
      <c r="LSO53" s="15"/>
      <c r="LSP53" s="15"/>
      <c r="LSQ53" s="15"/>
      <c r="LSR53" s="15"/>
      <c r="LSS53" s="15"/>
      <c r="LST53" s="15"/>
      <c r="LSU53" s="15"/>
      <c r="LSV53" s="15"/>
      <c r="LSW53" s="15"/>
      <c r="LSX53" s="15"/>
      <c r="LSY53" s="15"/>
      <c r="LSZ53" s="15"/>
      <c r="LTA53" s="15"/>
      <c r="LTB53" s="15"/>
      <c r="LTC53" s="15"/>
      <c r="LTD53" s="15"/>
      <c r="LTE53" s="15"/>
      <c r="LTF53" s="15"/>
      <c r="LTG53" s="15"/>
      <c r="LTH53" s="15"/>
      <c r="LTI53" s="15"/>
      <c r="LTJ53" s="15"/>
      <c r="LTK53" s="15"/>
      <c r="LTL53" s="15"/>
      <c r="LTM53" s="15"/>
      <c r="LTN53" s="15"/>
      <c r="LTO53" s="15"/>
      <c r="LTP53" s="15"/>
      <c r="LTQ53" s="15"/>
      <c r="LTR53" s="15"/>
      <c r="LTS53" s="15"/>
      <c r="LTT53" s="15"/>
      <c r="LTU53" s="15"/>
      <c r="LTV53" s="15"/>
      <c r="LTW53" s="15"/>
      <c r="LTX53" s="15"/>
      <c r="LTY53" s="15"/>
      <c r="LTZ53" s="15"/>
      <c r="LUA53" s="15"/>
      <c r="LUB53" s="15"/>
      <c r="LUC53" s="15"/>
      <c r="LUD53" s="15"/>
      <c r="LUE53" s="15"/>
      <c r="LUF53" s="15"/>
      <c r="LUG53" s="15"/>
      <c r="LUH53" s="15"/>
      <c r="LUI53" s="15"/>
      <c r="LUJ53" s="15"/>
      <c r="LUK53" s="15"/>
      <c r="LUL53" s="15"/>
      <c r="LUM53" s="15"/>
      <c r="LUN53" s="15"/>
      <c r="LUO53" s="15"/>
      <c r="LUP53" s="15"/>
      <c r="LUQ53" s="15"/>
      <c r="LUR53" s="15"/>
      <c r="LUS53" s="15"/>
      <c r="LUT53" s="15"/>
      <c r="LUU53" s="15"/>
      <c r="LUV53" s="15"/>
      <c r="LUW53" s="15"/>
      <c r="LUX53" s="15"/>
      <c r="LUY53" s="15"/>
      <c r="LUZ53" s="15"/>
      <c r="LVA53" s="15"/>
      <c r="LVB53" s="15"/>
      <c r="LVC53" s="15"/>
      <c r="LVD53" s="15"/>
      <c r="LVE53" s="15"/>
      <c r="LVF53" s="15"/>
      <c r="LVG53" s="15"/>
      <c r="LVH53" s="15"/>
      <c r="LVI53" s="15"/>
      <c r="LVJ53" s="15"/>
      <c r="LVK53" s="15"/>
      <c r="LVL53" s="15"/>
      <c r="LVM53" s="15"/>
      <c r="LVN53" s="15"/>
      <c r="LVO53" s="15"/>
      <c r="LVP53" s="15"/>
      <c r="LVQ53" s="15"/>
      <c r="LVR53" s="15"/>
      <c r="LVS53" s="15"/>
      <c r="LVT53" s="15"/>
      <c r="LVU53" s="15"/>
      <c r="LVV53" s="15"/>
      <c r="LVW53" s="15"/>
      <c r="LVX53" s="15"/>
      <c r="LVY53" s="15"/>
      <c r="LVZ53" s="15"/>
      <c r="LWA53" s="15"/>
      <c r="LWB53" s="15"/>
      <c r="LWC53" s="15"/>
      <c r="LWD53" s="15"/>
      <c r="LWE53" s="15"/>
      <c r="LWF53" s="15"/>
      <c r="LWG53" s="15"/>
      <c r="LWH53" s="15"/>
      <c r="LWI53" s="15"/>
      <c r="LWJ53" s="15"/>
      <c r="LWK53" s="15"/>
      <c r="LWL53" s="15"/>
      <c r="LWM53" s="15"/>
      <c r="LWN53" s="15"/>
      <c r="LWO53" s="15"/>
      <c r="LWP53" s="15"/>
      <c r="LWQ53" s="15"/>
      <c r="LWR53" s="15"/>
      <c r="LWS53" s="15"/>
      <c r="LWT53" s="15"/>
      <c r="LWU53" s="15"/>
      <c r="LWV53" s="15"/>
      <c r="LWW53" s="15"/>
      <c r="LWX53" s="15"/>
      <c r="LWY53" s="15"/>
      <c r="LWZ53" s="15"/>
      <c r="LXA53" s="15"/>
      <c r="LXB53" s="15"/>
      <c r="LXC53" s="15"/>
      <c r="LXD53" s="15"/>
      <c r="LXE53" s="15"/>
      <c r="LXF53" s="15"/>
      <c r="LXG53" s="15"/>
      <c r="LXH53" s="15"/>
      <c r="LXI53" s="15"/>
      <c r="LXJ53" s="15"/>
      <c r="LXK53" s="15"/>
      <c r="LXL53" s="15"/>
      <c r="LXM53" s="15"/>
      <c r="LXN53" s="15"/>
      <c r="LXO53" s="15"/>
      <c r="LXP53" s="15"/>
      <c r="LXQ53" s="15"/>
      <c r="LXR53" s="15"/>
      <c r="LXS53" s="15"/>
      <c r="LXT53" s="15"/>
      <c r="LXU53" s="15"/>
      <c r="LXV53" s="15"/>
      <c r="LXW53" s="15"/>
      <c r="LXX53" s="15"/>
      <c r="LXY53" s="15"/>
      <c r="LXZ53" s="15"/>
      <c r="LYA53" s="15"/>
      <c r="LYB53" s="15"/>
      <c r="LYC53" s="15"/>
      <c r="LYD53" s="15"/>
      <c r="LYE53" s="15"/>
      <c r="LYF53" s="15"/>
      <c r="LYG53" s="15"/>
      <c r="LYH53" s="15"/>
      <c r="LYI53" s="15"/>
      <c r="LYJ53" s="15"/>
      <c r="LYK53" s="15"/>
      <c r="LYL53" s="15"/>
      <c r="LYM53" s="15"/>
      <c r="LYN53" s="15"/>
      <c r="LYO53" s="15"/>
      <c r="LYP53" s="15"/>
      <c r="LYQ53" s="15"/>
      <c r="LYR53" s="15"/>
      <c r="LYS53" s="15"/>
      <c r="LYT53" s="15"/>
      <c r="LYU53" s="15"/>
      <c r="LYV53" s="15"/>
      <c r="LYW53" s="15"/>
      <c r="LYX53" s="15"/>
      <c r="LYY53" s="15"/>
      <c r="LYZ53" s="15"/>
      <c r="LZA53" s="15"/>
      <c r="LZB53" s="15"/>
      <c r="LZC53" s="15"/>
      <c r="LZD53" s="15"/>
      <c r="LZE53" s="15"/>
      <c r="LZF53" s="15"/>
      <c r="LZG53" s="15"/>
      <c r="LZH53" s="15"/>
      <c r="LZI53" s="15"/>
      <c r="LZJ53" s="15"/>
      <c r="LZK53" s="15"/>
      <c r="LZL53" s="15"/>
      <c r="LZM53" s="15"/>
      <c r="LZN53" s="15"/>
      <c r="LZO53" s="15"/>
      <c r="LZP53" s="15"/>
      <c r="LZQ53" s="15"/>
      <c r="LZR53" s="15"/>
      <c r="LZS53" s="15"/>
      <c r="LZT53" s="15"/>
      <c r="LZU53" s="15"/>
      <c r="LZV53" s="15"/>
      <c r="LZW53" s="15"/>
      <c r="LZX53" s="15"/>
      <c r="LZY53" s="15"/>
      <c r="LZZ53" s="15"/>
      <c r="MAA53" s="15"/>
      <c r="MAB53" s="15"/>
      <c r="MAC53" s="15"/>
      <c r="MAD53" s="15"/>
      <c r="MAE53" s="15"/>
      <c r="MAF53" s="15"/>
      <c r="MAG53" s="15"/>
      <c r="MAH53" s="15"/>
      <c r="MAI53" s="15"/>
      <c r="MAJ53" s="15"/>
      <c r="MAK53" s="15"/>
      <c r="MAL53" s="15"/>
      <c r="MAM53" s="15"/>
      <c r="MAN53" s="15"/>
      <c r="MAO53" s="15"/>
      <c r="MAP53" s="15"/>
      <c r="MAQ53" s="15"/>
      <c r="MAR53" s="15"/>
      <c r="MAS53" s="15"/>
      <c r="MAT53" s="15"/>
      <c r="MAU53" s="15"/>
      <c r="MAV53" s="15"/>
      <c r="MAW53" s="15"/>
      <c r="MAX53" s="15"/>
      <c r="MAY53" s="15"/>
      <c r="MAZ53" s="15"/>
      <c r="MBA53" s="15"/>
      <c r="MBB53" s="15"/>
      <c r="MBC53" s="15"/>
      <c r="MBD53" s="15"/>
      <c r="MBE53" s="15"/>
      <c r="MBF53" s="15"/>
      <c r="MBG53" s="15"/>
      <c r="MBH53" s="15"/>
      <c r="MBI53" s="15"/>
      <c r="MBJ53" s="15"/>
      <c r="MBK53" s="15"/>
      <c r="MBL53" s="15"/>
      <c r="MBM53" s="15"/>
      <c r="MBN53" s="15"/>
      <c r="MBO53" s="15"/>
      <c r="MBP53" s="15"/>
      <c r="MBQ53" s="15"/>
      <c r="MBR53" s="15"/>
      <c r="MBS53" s="15"/>
      <c r="MBT53" s="15"/>
      <c r="MBU53" s="15"/>
      <c r="MBV53" s="15"/>
      <c r="MBW53" s="15"/>
      <c r="MBX53" s="15"/>
      <c r="MBY53" s="15"/>
      <c r="MBZ53" s="15"/>
      <c r="MCA53" s="15"/>
      <c r="MCB53" s="15"/>
      <c r="MCC53" s="15"/>
      <c r="MCD53" s="15"/>
      <c r="MCE53" s="15"/>
      <c r="MCF53" s="15"/>
      <c r="MCG53" s="15"/>
      <c r="MCH53" s="15"/>
      <c r="MCI53" s="15"/>
      <c r="MCJ53" s="15"/>
      <c r="MCK53" s="15"/>
      <c r="MCL53" s="15"/>
      <c r="MCM53" s="15"/>
      <c r="MCN53" s="15"/>
      <c r="MCO53" s="15"/>
      <c r="MCP53" s="15"/>
      <c r="MCQ53" s="15"/>
      <c r="MCR53" s="15"/>
      <c r="MCS53" s="15"/>
      <c r="MCT53" s="15"/>
      <c r="MCU53" s="15"/>
      <c r="MCV53" s="15"/>
      <c r="MCW53" s="15"/>
      <c r="MCX53" s="15"/>
      <c r="MCY53" s="15"/>
      <c r="MCZ53" s="15"/>
      <c r="MDA53" s="15"/>
      <c r="MDB53" s="15"/>
      <c r="MDC53" s="15"/>
      <c r="MDD53" s="15"/>
      <c r="MDE53" s="15"/>
      <c r="MDF53" s="15"/>
      <c r="MDG53" s="15"/>
      <c r="MDH53" s="15"/>
      <c r="MDI53" s="15"/>
      <c r="MDJ53" s="15"/>
      <c r="MDK53" s="15"/>
      <c r="MDL53" s="15"/>
      <c r="MDM53" s="15"/>
      <c r="MDN53" s="15"/>
      <c r="MDO53" s="15"/>
      <c r="MDP53" s="15"/>
      <c r="MDQ53" s="15"/>
      <c r="MDR53" s="15"/>
      <c r="MDS53" s="15"/>
      <c r="MDT53" s="15"/>
      <c r="MDU53" s="15"/>
      <c r="MDV53" s="15"/>
      <c r="MDW53" s="15"/>
      <c r="MDX53" s="15"/>
      <c r="MDY53" s="15"/>
      <c r="MDZ53" s="15"/>
      <c r="MEA53" s="15"/>
      <c r="MEB53" s="15"/>
      <c r="MEC53" s="15"/>
      <c r="MED53" s="15"/>
      <c r="MEE53" s="15"/>
      <c r="MEF53" s="15"/>
      <c r="MEG53" s="15"/>
      <c r="MEH53" s="15"/>
      <c r="MEI53" s="15"/>
      <c r="MEJ53" s="15"/>
      <c r="MEK53" s="15"/>
      <c r="MEL53" s="15"/>
      <c r="MEM53" s="15"/>
      <c r="MEN53" s="15"/>
      <c r="MEO53" s="15"/>
      <c r="MEP53" s="15"/>
      <c r="MEQ53" s="15"/>
      <c r="MER53" s="15"/>
      <c r="MES53" s="15"/>
      <c r="MET53" s="15"/>
      <c r="MEU53" s="15"/>
      <c r="MEV53" s="15"/>
      <c r="MEW53" s="15"/>
      <c r="MEX53" s="15"/>
      <c r="MEY53" s="15"/>
      <c r="MEZ53" s="15"/>
      <c r="MFA53" s="15"/>
      <c r="MFB53" s="15"/>
      <c r="MFC53" s="15"/>
      <c r="MFD53" s="15"/>
      <c r="MFE53" s="15"/>
      <c r="MFF53" s="15"/>
      <c r="MFG53" s="15"/>
      <c r="MFH53" s="15"/>
      <c r="MFI53" s="15"/>
      <c r="MFJ53" s="15"/>
      <c r="MFK53" s="15"/>
      <c r="MFL53" s="15"/>
      <c r="MFM53" s="15"/>
      <c r="MFN53" s="15"/>
      <c r="MFO53" s="15"/>
      <c r="MFP53" s="15"/>
      <c r="MFQ53" s="15"/>
      <c r="MFR53" s="15"/>
      <c r="MFS53" s="15"/>
      <c r="MFT53" s="15"/>
      <c r="MFU53" s="15"/>
      <c r="MFV53" s="15"/>
      <c r="MFW53" s="15"/>
      <c r="MFX53" s="15"/>
      <c r="MFY53" s="15"/>
      <c r="MFZ53" s="15"/>
      <c r="MGA53" s="15"/>
      <c r="MGB53" s="15"/>
      <c r="MGC53" s="15"/>
      <c r="MGD53" s="15"/>
      <c r="MGE53" s="15"/>
      <c r="MGF53" s="15"/>
      <c r="MGG53" s="15"/>
      <c r="MGH53" s="15"/>
      <c r="MGI53" s="15"/>
      <c r="MGJ53" s="15"/>
      <c r="MGK53" s="15"/>
      <c r="MGL53" s="15"/>
      <c r="MGM53" s="15"/>
      <c r="MGN53" s="15"/>
      <c r="MGO53" s="15"/>
      <c r="MGP53" s="15"/>
      <c r="MGQ53" s="15"/>
      <c r="MGR53" s="15"/>
      <c r="MGS53" s="15"/>
      <c r="MGT53" s="15"/>
      <c r="MGU53" s="15"/>
      <c r="MGV53" s="15"/>
      <c r="MGW53" s="15"/>
      <c r="MGX53" s="15"/>
      <c r="MGY53" s="15"/>
      <c r="MGZ53" s="15"/>
      <c r="MHA53" s="15"/>
      <c r="MHB53" s="15"/>
      <c r="MHC53" s="15"/>
      <c r="MHD53" s="15"/>
      <c r="MHE53" s="15"/>
      <c r="MHF53" s="15"/>
      <c r="MHG53" s="15"/>
      <c r="MHH53" s="15"/>
      <c r="MHI53" s="15"/>
      <c r="MHJ53" s="15"/>
      <c r="MHK53" s="15"/>
      <c r="MHL53" s="15"/>
      <c r="MHM53" s="15"/>
      <c r="MHN53" s="15"/>
      <c r="MHO53" s="15"/>
      <c r="MHP53" s="15"/>
      <c r="MHQ53" s="15"/>
      <c r="MHR53" s="15"/>
      <c r="MHS53" s="15"/>
      <c r="MHT53" s="15"/>
      <c r="MHU53" s="15"/>
      <c r="MHV53" s="15"/>
      <c r="MHW53" s="15"/>
      <c r="MHX53" s="15"/>
      <c r="MHY53" s="15"/>
      <c r="MHZ53" s="15"/>
      <c r="MIA53" s="15"/>
      <c r="MIB53" s="15"/>
      <c r="MIC53" s="15"/>
      <c r="MID53" s="15"/>
      <c r="MIE53" s="15"/>
      <c r="MIF53" s="15"/>
      <c r="MIG53" s="15"/>
      <c r="MIH53" s="15"/>
      <c r="MII53" s="15"/>
      <c r="MIJ53" s="15"/>
      <c r="MIK53" s="15"/>
      <c r="MIL53" s="15"/>
      <c r="MIM53" s="15"/>
      <c r="MIN53" s="15"/>
      <c r="MIO53" s="15"/>
      <c r="MIP53" s="15"/>
      <c r="MIQ53" s="15"/>
      <c r="MIR53" s="15"/>
      <c r="MIS53" s="15"/>
      <c r="MIT53" s="15"/>
      <c r="MIU53" s="15"/>
      <c r="MIV53" s="15"/>
      <c r="MIW53" s="15"/>
      <c r="MIX53" s="15"/>
      <c r="MIY53" s="15"/>
      <c r="MIZ53" s="15"/>
      <c r="MJA53" s="15"/>
      <c r="MJB53" s="15"/>
      <c r="MJC53" s="15"/>
      <c r="MJD53" s="15"/>
      <c r="MJE53" s="15"/>
      <c r="MJF53" s="15"/>
      <c r="MJG53" s="15"/>
      <c r="MJH53" s="15"/>
      <c r="MJI53" s="15"/>
      <c r="MJJ53" s="15"/>
      <c r="MJK53" s="15"/>
      <c r="MJL53" s="15"/>
      <c r="MJM53" s="15"/>
      <c r="MJN53" s="15"/>
      <c r="MJO53" s="15"/>
      <c r="MJP53" s="15"/>
      <c r="MJQ53" s="15"/>
      <c r="MJR53" s="15"/>
      <c r="MJS53" s="15"/>
      <c r="MJT53" s="15"/>
      <c r="MJU53" s="15"/>
      <c r="MJV53" s="15"/>
      <c r="MJW53" s="15"/>
      <c r="MJX53" s="15"/>
      <c r="MJY53" s="15"/>
      <c r="MJZ53" s="15"/>
      <c r="MKA53" s="15"/>
      <c r="MKB53" s="15"/>
      <c r="MKC53" s="15"/>
      <c r="MKD53" s="15"/>
      <c r="MKE53" s="15"/>
      <c r="MKF53" s="15"/>
      <c r="MKG53" s="15"/>
      <c r="MKH53" s="15"/>
      <c r="MKI53" s="15"/>
      <c r="MKJ53" s="15"/>
      <c r="MKK53" s="15"/>
      <c r="MKL53" s="15"/>
      <c r="MKM53" s="15"/>
      <c r="MKN53" s="15"/>
      <c r="MKO53" s="15"/>
      <c r="MKP53" s="15"/>
      <c r="MKQ53" s="15"/>
      <c r="MKR53" s="15"/>
      <c r="MKS53" s="15"/>
      <c r="MKT53" s="15"/>
      <c r="MKU53" s="15"/>
      <c r="MKV53" s="15"/>
      <c r="MKW53" s="15"/>
      <c r="MKX53" s="15"/>
      <c r="MKY53" s="15"/>
      <c r="MKZ53" s="15"/>
      <c r="MLA53" s="15"/>
      <c r="MLB53" s="15"/>
      <c r="MLC53" s="15"/>
      <c r="MLD53" s="15"/>
      <c r="MLE53" s="15"/>
      <c r="MLF53" s="15"/>
      <c r="MLG53" s="15"/>
      <c r="MLH53" s="15"/>
      <c r="MLI53" s="15"/>
      <c r="MLJ53" s="15"/>
      <c r="MLK53" s="15"/>
      <c r="MLL53" s="15"/>
      <c r="MLM53" s="15"/>
      <c r="MLN53" s="15"/>
      <c r="MLO53" s="15"/>
      <c r="MLP53" s="15"/>
      <c r="MLQ53" s="15"/>
      <c r="MLR53" s="15"/>
      <c r="MLS53" s="15"/>
      <c r="MLT53" s="15"/>
      <c r="MLU53" s="15"/>
      <c r="MLV53" s="15"/>
      <c r="MLW53" s="15"/>
      <c r="MLX53" s="15"/>
      <c r="MLY53" s="15"/>
      <c r="MLZ53" s="15"/>
      <c r="MMA53" s="15"/>
      <c r="MMB53" s="15"/>
      <c r="MMC53" s="15"/>
      <c r="MMD53" s="15"/>
      <c r="MME53" s="15"/>
      <c r="MMF53" s="15"/>
      <c r="MMG53" s="15"/>
      <c r="MMH53" s="15"/>
      <c r="MMI53" s="15"/>
      <c r="MMJ53" s="15"/>
      <c r="MMK53" s="15"/>
      <c r="MML53" s="15"/>
      <c r="MMM53" s="15"/>
      <c r="MMN53" s="15"/>
      <c r="MMO53" s="15"/>
      <c r="MMP53" s="15"/>
      <c r="MMQ53" s="15"/>
      <c r="MMR53" s="15"/>
      <c r="MMS53" s="15"/>
      <c r="MMT53" s="15"/>
      <c r="MMU53" s="15"/>
      <c r="MMV53" s="15"/>
      <c r="MMW53" s="15"/>
      <c r="MMX53" s="15"/>
      <c r="MMY53" s="15"/>
      <c r="MMZ53" s="15"/>
      <c r="MNA53" s="15"/>
      <c r="MNB53" s="15"/>
      <c r="MNC53" s="15"/>
      <c r="MND53" s="15"/>
      <c r="MNE53" s="15"/>
      <c r="MNF53" s="15"/>
      <c r="MNG53" s="15"/>
      <c r="MNH53" s="15"/>
      <c r="MNI53" s="15"/>
      <c r="MNJ53" s="15"/>
      <c r="MNK53" s="15"/>
      <c r="MNL53" s="15"/>
      <c r="MNM53" s="15"/>
      <c r="MNN53" s="15"/>
      <c r="MNO53" s="15"/>
      <c r="MNP53" s="15"/>
      <c r="MNQ53" s="15"/>
      <c r="MNR53" s="15"/>
      <c r="MNS53" s="15"/>
      <c r="MNT53" s="15"/>
      <c r="MNU53" s="15"/>
      <c r="MNV53" s="15"/>
      <c r="MNW53" s="15"/>
      <c r="MNX53" s="15"/>
      <c r="MNY53" s="15"/>
      <c r="MNZ53" s="15"/>
      <c r="MOA53" s="15"/>
      <c r="MOB53" s="15"/>
      <c r="MOC53" s="15"/>
      <c r="MOD53" s="15"/>
      <c r="MOE53" s="15"/>
      <c r="MOF53" s="15"/>
      <c r="MOG53" s="15"/>
      <c r="MOH53" s="15"/>
      <c r="MOI53" s="15"/>
      <c r="MOJ53" s="15"/>
      <c r="MOK53" s="15"/>
      <c r="MOL53" s="15"/>
      <c r="MOM53" s="15"/>
      <c r="MON53" s="15"/>
      <c r="MOO53" s="15"/>
      <c r="MOP53" s="15"/>
      <c r="MOQ53" s="15"/>
      <c r="MOR53" s="15"/>
      <c r="MOS53" s="15"/>
      <c r="MOT53" s="15"/>
      <c r="MOU53" s="15"/>
      <c r="MOV53" s="15"/>
      <c r="MOW53" s="15"/>
      <c r="MOX53" s="15"/>
      <c r="MOY53" s="15"/>
      <c r="MOZ53" s="15"/>
      <c r="MPA53" s="15"/>
      <c r="MPB53" s="15"/>
      <c r="MPC53" s="15"/>
      <c r="MPD53" s="15"/>
      <c r="MPE53" s="15"/>
      <c r="MPF53" s="15"/>
      <c r="MPG53" s="15"/>
      <c r="MPH53" s="15"/>
      <c r="MPI53" s="15"/>
      <c r="MPJ53" s="15"/>
      <c r="MPK53" s="15"/>
      <c r="MPL53" s="15"/>
      <c r="MPM53" s="15"/>
      <c r="MPN53" s="15"/>
      <c r="MPO53" s="15"/>
      <c r="MPP53" s="15"/>
      <c r="MPQ53" s="15"/>
      <c r="MPR53" s="15"/>
      <c r="MPS53" s="15"/>
      <c r="MPT53" s="15"/>
      <c r="MPU53" s="15"/>
      <c r="MPV53" s="15"/>
      <c r="MPW53" s="15"/>
      <c r="MPX53" s="15"/>
      <c r="MPY53" s="15"/>
      <c r="MPZ53" s="15"/>
      <c r="MQA53" s="15"/>
      <c r="MQB53" s="15"/>
      <c r="MQC53" s="15"/>
      <c r="MQD53" s="15"/>
      <c r="MQE53" s="15"/>
      <c r="MQF53" s="15"/>
      <c r="MQG53" s="15"/>
      <c r="MQH53" s="15"/>
      <c r="MQI53" s="15"/>
      <c r="MQJ53" s="15"/>
      <c r="MQK53" s="15"/>
      <c r="MQL53" s="15"/>
      <c r="MQM53" s="15"/>
      <c r="MQN53" s="15"/>
      <c r="MQO53" s="15"/>
      <c r="MQP53" s="15"/>
      <c r="MQQ53" s="15"/>
      <c r="MQR53" s="15"/>
      <c r="MQS53" s="15"/>
      <c r="MQT53" s="15"/>
      <c r="MQU53" s="15"/>
      <c r="MQV53" s="15"/>
      <c r="MQW53" s="15"/>
      <c r="MQX53" s="15"/>
      <c r="MQY53" s="15"/>
      <c r="MQZ53" s="15"/>
      <c r="MRA53" s="15"/>
      <c r="MRB53" s="15"/>
      <c r="MRC53" s="15"/>
      <c r="MRD53" s="15"/>
      <c r="MRE53" s="15"/>
      <c r="MRF53" s="15"/>
      <c r="MRG53" s="15"/>
      <c r="MRH53" s="15"/>
      <c r="MRI53" s="15"/>
      <c r="MRJ53" s="15"/>
      <c r="MRK53" s="15"/>
      <c r="MRL53" s="15"/>
      <c r="MRM53" s="15"/>
      <c r="MRN53" s="15"/>
      <c r="MRO53" s="15"/>
      <c r="MRP53" s="15"/>
      <c r="MRQ53" s="15"/>
      <c r="MRR53" s="15"/>
      <c r="MRS53" s="15"/>
      <c r="MRT53" s="15"/>
      <c r="MRU53" s="15"/>
      <c r="MRV53" s="15"/>
      <c r="MRW53" s="15"/>
      <c r="MRX53" s="15"/>
      <c r="MRY53" s="15"/>
      <c r="MRZ53" s="15"/>
      <c r="MSA53" s="15"/>
      <c r="MSB53" s="15"/>
      <c r="MSC53" s="15"/>
      <c r="MSD53" s="15"/>
      <c r="MSE53" s="15"/>
      <c r="MSF53" s="15"/>
      <c r="MSG53" s="15"/>
      <c r="MSH53" s="15"/>
      <c r="MSI53" s="15"/>
      <c r="MSJ53" s="15"/>
      <c r="MSK53" s="15"/>
      <c r="MSL53" s="15"/>
      <c r="MSM53" s="15"/>
      <c r="MSN53" s="15"/>
      <c r="MSO53" s="15"/>
      <c r="MSP53" s="15"/>
      <c r="MSQ53" s="15"/>
      <c r="MSR53" s="15"/>
      <c r="MSS53" s="15"/>
      <c r="MST53" s="15"/>
      <c r="MSU53" s="15"/>
      <c r="MSV53" s="15"/>
      <c r="MSW53" s="15"/>
      <c r="MSX53" s="15"/>
      <c r="MSY53" s="15"/>
      <c r="MSZ53" s="15"/>
      <c r="MTA53" s="15"/>
      <c r="MTB53" s="15"/>
      <c r="MTC53" s="15"/>
      <c r="MTD53" s="15"/>
      <c r="MTE53" s="15"/>
      <c r="MTF53" s="15"/>
      <c r="MTG53" s="15"/>
      <c r="MTH53" s="15"/>
      <c r="MTI53" s="15"/>
      <c r="MTJ53" s="15"/>
      <c r="MTK53" s="15"/>
      <c r="MTL53" s="15"/>
      <c r="MTM53" s="15"/>
      <c r="MTN53" s="15"/>
      <c r="MTO53" s="15"/>
      <c r="MTP53" s="15"/>
      <c r="MTQ53" s="15"/>
      <c r="MTR53" s="15"/>
      <c r="MTS53" s="15"/>
      <c r="MTT53" s="15"/>
      <c r="MTU53" s="15"/>
      <c r="MTV53" s="15"/>
      <c r="MTW53" s="15"/>
      <c r="MTX53" s="15"/>
      <c r="MTY53" s="15"/>
      <c r="MTZ53" s="15"/>
      <c r="MUA53" s="15"/>
      <c r="MUB53" s="15"/>
      <c r="MUC53" s="15"/>
      <c r="MUD53" s="15"/>
      <c r="MUE53" s="15"/>
      <c r="MUF53" s="15"/>
      <c r="MUG53" s="15"/>
      <c r="MUH53" s="15"/>
      <c r="MUI53" s="15"/>
      <c r="MUJ53" s="15"/>
      <c r="MUK53" s="15"/>
      <c r="MUL53" s="15"/>
      <c r="MUM53" s="15"/>
      <c r="MUN53" s="15"/>
      <c r="MUO53" s="15"/>
      <c r="MUP53" s="15"/>
      <c r="MUQ53" s="15"/>
      <c r="MUR53" s="15"/>
      <c r="MUS53" s="15"/>
      <c r="MUT53" s="15"/>
      <c r="MUU53" s="15"/>
      <c r="MUV53" s="15"/>
      <c r="MUW53" s="15"/>
      <c r="MUX53" s="15"/>
      <c r="MUY53" s="15"/>
      <c r="MUZ53" s="15"/>
      <c r="MVA53" s="15"/>
      <c r="MVB53" s="15"/>
      <c r="MVC53" s="15"/>
      <c r="MVD53" s="15"/>
      <c r="MVE53" s="15"/>
      <c r="MVF53" s="15"/>
      <c r="MVG53" s="15"/>
      <c r="MVH53" s="15"/>
      <c r="MVI53" s="15"/>
      <c r="MVJ53" s="15"/>
      <c r="MVK53" s="15"/>
      <c r="MVL53" s="15"/>
      <c r="MVM53" s="15"/>
      <c r="MVN53" s="15"/>
      <c r="MVO53" s="15"/>
      <c r="MVP53" s="15"/>
      <c r="MVQ53" s="15"/>
      <c r="MVR53" s="15"/>
      <c r="MVS53" s="15"/>
      <c r="MVT53" s="15"/>
      <c r="MVU53" s="15"/>
      <c r="MVV53" s="15"/>
      <c r="MVW53" s="15"/>
      <c r="MVX53" s="15"/>
      <c r="MVY53" s="15"/>
      <c r="MVZ53" s="15"/>
      <c r="MWA53" s="15"/>
      <c r="MWB53" s="15"/>
      <c r="MWC53" s="15"/>
      <c r="MWD53" s="15"/>
      <c r="MWE53" s="15"/>
      <c r="MWF53" s="15"/>
      <c r="MWG53" s="15"/>
      <c r="MWH53" s="15"/>
      <c r="MWI53" s="15"/>
      <c r="MWJ53" s="15"/>
      <c r="MWK53" s="15"/>
      <c r="MWL53" s="15"/>
      <c r="MWM53" s="15"/>
      <c r="MWN53" s="15"/>
      <c r="MWO53" s="15"/>
      <c r="MWP53" s="15"/>
      <c r="MWQ53" s="15"/>
      <c r="MWR53" s="15"/>
      <c r="MWS53" s="15"/>
      <c r="MWT53" s="15"/>
      <c r="MWU53" s="15"/>
      <c r="MWV53" s="15"/>
      <c r="MWW53" s="15"/>
      <c r="MWX53" s="15"/>
      <c r="MWY53" s="15"/>
      <c r="MWZ53" s="15"/>
      <c r="MXA53" s="15"/>
      <c r="MXB53" s="15"/>
      <c r="MXC53" s="15"/>
      <c r="MXD53" s="15"/>
      <c r="MXE53" s="15"/>
      <c r="MXF53" s="15"/>
      <c r="MXG53" s="15"/>
      <c r="MXH53" s="15"/>
      <c r="MXI53" s="15"/>
      <c r="MXJ53" s="15"/>
      <c r="MXK53" s="15"/>
      <c r="MXL53" s="15"/>
      <c r="MXM53" s="15"/>
      <c r="MXN53" s="15"/>
      <c r="MXO53" s="15"/>
      <c r="MXP53" s="15"/>
      <c r="MXQ53" s="15"/>
      <c r="MXR53" s="15"/>
      <c r="MXS53" s="15"/>
      <c r="MXT53" s="15"/>
      <c r="MXU53" s="15"/>
      <c r="MXV53" s="15"/>
      <c r="MXW53" s="15"/>
      <c r="MXX53" s="15"/>
      <c r="MXY53" s="15"/>
      <c r="MXZ53" s="15"/>
      <c r="MYA53" s="15"/>
      <c r="MYB53" s="15"/>
      <c r="MYC53" s="15"/>
      <c r="MYD53" s="15"/>
      <c r="MYE53" s="15"/>
      <c r="MYF53" s="15"/>
      <c r="MYG53" s="15"/>
      <c r="MYH53" s="15"/>
      <c r="MYI53" s="15"/>
      <c r="MYJ53" s="15"/>
      <c r="MYK53" s="15"/>
      <c r="MYL53" s="15"/>
      <c r="MYM53" s="15"/>
      <c r="MYN53" s="15"/>
      <c r="MYO53" s="15"/>
      <c r="MYP53" s="15"/>
      <c r="MYQ53" s="15"/>
      <c r="MYR53" s="15"/>
      <c r="MYS53" s="15"/>
      <c r="MYT53" s="15"/>
      <c r="MYU53" s="15"/>
      <c r="MYV53" s="15"/>
      <c r="MYW53" s="15"/>
      <c r="MYX53" s="15"/>
      <c r="MYY53" s="15"/>
      <c r="MYZ53" s="15"/>
      <c r="MZA53" s="15"/>
      <c r="MZB53" s="15"/>
      <c r="MZC53" s="15"/>
      <c r="MZD53" s="15"/>
      <c r="MZE53" s="15"/>
      <c r="MZF53" s="15"/>
      <c r="MZG53" s="15"/>
      <c r="MZH53" s="15"/>
      <c r="MZI53" s="15"/>
      <c r="MZJ53" s="15"/>
      <c r="MZK53" s="15"/>
      <c r="MZL53" s="15"/>
      <c r="MZM53" s="15"/>
      <c r="MZN53" s="15"/>
      <c r="MZO53" s="15"/>
      <c r="MZP53" s="15"/>
      <c r="MZQ53" s="15"/>
      <c r="MZR53" s="15"/>
      <c r="MZS53" s="15"/>
      <c r="MZT53" s="15"/>
      <c r="MZU53" s="15"/>
      <c r="MZV53" s="15"/>
      <c r="MZW53" s="15"/>
      <c r="MZX53" s="15"/>
      <c r="MZY53" s="15"/>
      <c r="MZZ53" s="15"/>
      <c r="NAA53" s="15"/>
      <c r="NAB53" s="15"/>
      <c r="NAC53" s="15"/>
      <c r="NAD53" s="15"/>
      <c r="NAE53" s="15"/>
      <c r="NAF53" s="15"/>
      <c r="NAG53" s="15"/>
      <c r="NAH53" s="15"/>
      <c r="NAI53" s="15"/>
      <c r="NAJ53" s="15"/>
      <c r="NAK53" s="15"/>
      <c r="NAL53" s="15"/>
      <c r="NAM53" s="15"/>
      <c r="NAN53" s="15"/>
      <c r="NAO53" s="15"/>
      <c r="NAP53" s="15"/>
      <c r="NAQ53" s="15"/>
      <c r="NAR53" s="15"/>
      <c r="NAS53" s="15"/>
      <c r="NAT53" s="15"/>
      <c r="NAU53" s="15"/>
      <c r="NAV53" s="15"/>
      <c r="NAW53" s="15"/>
      <c r="NAX53" s="15"/>
      <c r="NAY53" s="15"/>
      <c r="NAZ53" s="15"/>
      <c r="NBA53" s="15"/>
      <c r="NBB53" s="15"/>
      <c r="NBC53" s="15"/>
      <c r="NBD53" s="15"/>
      <c r="NBE53" s="15"/>
      <c r="NBF53" s="15"/>
      <c r="NBG53" s="15"/>
      <c r="NBH53" s="15"/>
      <c r="NBI53" s="15"/>
      <c r="NBJ53" s="15"/>
      <c r="NBK53" s="15"/>
      <c r="NBL53" s="15"/>
      <c r="NBM53" s="15"/>
      <c r="NBN53" s="15"/>
      <c r="NBO53" s="15"/>
      <c r="NBP53" s="15"/>
      <c r="NBQ53" s="15"/>
      <c r="NBR53" s="15"/>
      <c r="NBS53" s="15"/>
      <c r="NBT53" s="15"/>
      <c r="NBU53" s="15"/>
      <c r="NBV53" s="15"/>
      <c r="NBW53" s="15"/>
      <c r="NBX53" s="15"/>
      <c r="NBY53" s="15"/>
      <c r="NBZ53" s="15"/>
      <c r="NCA53" s="15"/>
      <c r="NCB53" s="15"/>
      <c r="NCC53" s="15"/>
      <c r="NCD53" s="15"/>
      <c r="NCE53" s="15"/>
      <c r="NCF53" s="15"/>
      <c r="NCG53" s="15"/>
      <c r="NCH53" s="15"/>
      <c r="NCI53" s="15"/>
      <c r="NCJ53" s="15"/>
      <c r="NCK53" s="15"/>
      <c r="NCL53" s="15"/>
      <c r="NCM53" s="15"/>
      <c r="NCN53" s="15"/>
      <c r="NCO53" s="15"/>
      <c r="NCP53" s="15"/>
      <c r="NCQ53" s="15"/>
      <c r="NCR53" s="15"/>
      <c r="NCS53" s="15"/>
      <c r="NCT53" s="15"/>
      <c r="NCU53" s="15"/>
      <c r="NCV53" s="15"/>
      <c r="NCW53" s="15"/>
      <c r="NCX53" s="15"/>
      <c r="NCY53" s="15"/>
      <c r="NCZ53" s="15"/>
      <c r="NDA53" s="15"/>
      <c r="NDB53" s="15"/>
      <c r="NDC53" s="15"/>
      <c r="NDD53" s="15"/>
      <c r="NDE53" s="15"/>
      <c r="NDF53" s="15"/>
      <c r="NDG53" s="15"/>
      <c r="NDH53" s="15"/>
      <c r="NDI53" s="15"/>
      <c r="NDJ53" s="15"/>
      <c r="NDK53" s="15"/>
      <c r="NDL53" s="15"/>
      <c r="NDM53" s="15"/>
      <c r="NDN53" s="15"/>
      <c r="NDO53" s="15"/>
      <c r="NDP53" s="15"/>
      <c r="NDQ53" s="15"/>
      <c r="NDR53" s="15"/>
      <c r="NDS53" s="15"/>
      <c r="NDT53" s="15"/>
      <c r="NDU53" s="15"/>
      <c r="NDV53" s="15"/>
      <c r="NDW53" s="15"/>
      <c r="NDX53" s="15"/>
      <c r="NDY53" s="15"/>
      <c r="NDZ53" s="15"/>
      <c r="NEA53" s="15"/>
      <c r="NEB53" s="15"/>
      <c r="NEC53" s="15"/>
      <c r="NED53" s="15"/>
      <c r="NEE53" s="15"/>
      <c r="NEF53" s="15"/>
      <c r="NEG53" s="15"/>
      <c r="NEH53" s="15"/>
      <c r="NEI53" s="15"/>
      <c r="NEJ53" s="15"/>
      <c r="NEK53" s="15"/>
      <c r="NEL53" s="15"/>
      <c r="NEM53" s="15"/>
      <c r="NEN53" s="15"/>
      <c r="NEO53" s="15"/>
      <c r="NEP53" s="15"/>
      <c r="NEQ53" s="15"/>
      <c r="NER53" s="15"/>
      <c r="NES53" s="15"/>
      <c r="NET53" s="15"/>
      <c r="NEU53" s="15"/>
      <c r="NEV53" s="15"/>
      <c r="NEW53" s="15"/>
      <c r="NEX53" s="15"/>
      <c r="NEY53" s="15"/>
      <c r="NEZ53" s="15"/>
      <c r="NFA53" s="15"/>
      <c r="NFB53" s="15"/>
      <c r="NFC53" s="15"/>
      <c r="NFD53" s="15"/>
      <c r="NFE53" s="15"/>
      <c r="NFF53" s="15"/>
      <c r="NFG53" s="15"/>
      <c r="NFH53" s="15"/>
      <c r="NFI53" s="15"/>
      <c r="NFJ53" s="15"/>
      <c r="NFK53" s="15"/>
      <c r="NFL53" s="15"/>
      <c r="NFM53" s="15"/>
      <c r="NFN53" s="15"/>
      <c r="NFO53" s="15"/>
      <c r="NFP53" s="15"/>
      <c r="NFQ53" s="15"/>
      <c r="NFR53" s="15"/>
      <c r="NFS53" s="15"/>
      <c r="NFT53" s="15"/>
      <c r="NFU53" s="15"/>
      <c r="NFV53" s="15"/>
      <c r="NFW53" s="15"/>
      <c r="NFX53" s="15"/>
      <c r="NFY53" s="15"/>
      <c r="NFZ53" s="15"/>
      <c r="NGA53" s="15"/>
      <c r="NGB53" s="15"/>
      <c r="NGC53" s="15"/>
      <c r="NGD53" s="15"/>
      <c r="NGE53" s="15"/>
      <c r="NGF53" s="15"/>
      <c r="NGG53" s="15"/>
      <c r="NGH53" s="15"/>
      <c r="NGI53" s="15"/>
      <c r="NGJ53" s="15"/>
      <c r="NGK53" s="15"/>
      <c r="NGL53" s="15"/>
      <c r="NGM53" s="15"/>
      <c r="NGN53" s="15"/>
      <c r="NGO53" s="15"/>
      <c r="NGP53" s="15"/>
      <c r="NGQ53" s="15"/>
      <c r="NGR53" s="15"/>
      <c r="NGS53" s="15"/>
      <c r="NGT53" s="15"/>
      <c r="NGU53" s="15"/>
      <c r="NGV53" s="15"/>
      <c r="NGW53" s="15"/>
      <c r="NGX53" s="15"/>
      <c r="NGY53" s="15"/>
      <c r="NGZ53" s="15"/>
      <c r="NHA53" s="15"/>
      <c r="NHB53" s="15"/>
      <c r="NHC53" s="15"/>
      <c r="NHD53" s="15"/>
      <c r="NHE53" s="15"/>
      <c r="NHF53" s="15"/>
      <c r="NHG53" s="15"/>
      <c r="NHH53" s="15"/>
      <c r="NHI53" s="15"/>
      <c r="NHJ53" s="15"/>
      <c r="NHK53" s="15"/>
      <c r="NHL53" s="15"/>
      <c r="NHM53" s="15"/>
      <c r="NHN53" s="15"/>
      <c r="NHO53" s="15"/>
      <c r="NHP53" s="15"/>
      <c r="NHQ53" s="15"/>
      <c r="NHR53" s="15"/>
      <c r="NHS53" s="15"/>
      <c r="NHT53" s="15"/>
      <c r="NHU53" s="15"/>
      <c r="NHV53" s="15"/>
      <c r="NHW53" s="15"/>
      <c r="NHX53" s="15"/>
      <c r="NHY53" s="15"/>
      <c r="NHZ53" s="15"/>
      <c r="NIA53" s="15"/>
      <c r="NIB53" s="15"/>
      <c r="NIC53" s="15"/>
      <c r="NID53" s="15"/>
      <c r="NIE53" s="15"/>
      <c r="NIF53" s="15"/>
      <c r="NIG53" s="15"/>
      <c r="NIH53" s="15"/>
      <c r="NII53" s="15"/>
      <c r="NIJ53" s="15"/>
      <c r="NIK53" s="15"/>
      <c r="NIL53" s="15"/>
      <c r="NIM53" s="15"/>
      <c r="NIN53" s="15"/>
      <c r="NIO53" s="15"/>
      <c r="NIP53" s="15"/>
      <c r="NIQ53" s="15"/>
      <c r="NIR53" s="15"/>
      <c r="NIS53" s="15"/>
      <c r="NIT53" s="15"/>
      <c r="NIU53" s="15"/>
      <c r="NIV53" s="15"/>
      <c r="NIW53" s="15"/>
      <c r="NIX53" s="15"/>
      <c r="NIY53" s="15"/>
      <c r="NIZ53" s="15"/>
      <c r="NJA53" s="15"/>
      <c r="NJB53" s="15"/>
      <c r="NJC53" s="15"/>
      <c r="NJD53" s="15"/>
      <c r="NJE53" s="15"/>
      <c r="NJF53" s="15"/>
      <c r="NJG53" s="15"/>
      <c r="NJH53" s="15"/>
      <c r="NJI53" s="15"/>
      <c r="NJJ53" s="15"/>
      <c r="NJK53" s="15"/>
      <c r="NJL53" s="15"/>
      <c r="NJM53" s="15"/>
      <c r="NJN53" s="15"/>
      <c r="NJO53" s="15"/>
      <c r="NJP53" s="15"/>
      <c r="NJQ53" s="15"/>
      <c r="NJR53" s="15"/>
      <c r="NJS53" s="15"/>
      <c r="NJT53" s="15"/>
      <c r="NJU53" s="15"/>
      <c r="NJV53" s="15"/>
      <c r="NJW53" s="15"/>
      <c r="NJX53" s="15"/>
      <c r="NJY53" s="15"/>
      <c r="NJZ53" s="15"/>
      <c r="NKA53" s="15"/>
      <c r="NKB53" s="15"/>
      <c r="NKC53" s="15"/>
      <c r="NKD53" s="15"/>
      <c r="NKE53" s="15"/>
      <c r="NKF53" s="15"/>
      <c r="NKG53" s="15"/>
      <c r="NKH53" s="15"/>
      <c r="NKI53" s="15"/>
      <c r="NKJ53" s="15"/>
      <c r="NKK53" s="15"/>
      <c r="NKL53" s="15"/>
      <c r="NKM53" s="15"/>
      <c r="NKN53" s="15"/>
      <c r="NKO53" s="15"/>
      <c r="NKP53" s="15"/>
      <c r="NKQ53" s="15"/>
      <c r="NKR53" s="15"/>
      <c r="NKS53" s="15"/>
      <c r="NKT53" s="15"/>
      <c r="NKU53" s="15"/>
      <c r="NKV53" s="15"/>
      <c r="NKW53" s="15"/>
      <c r="NKX53" s="15"/>
      <c r="NKY53" s="15"/>
      <c r="NKZ53" s="15"/>
      <c r="NLA53" s="15"/>
      <c r="NLB53" s="15"/>
      <c r="NLC53" s="15"/>
      <c r="NLD53" s="15"/>
      <c r="NLE53" s="15"/>
      <c r="NLF53" s="15"/>
      <c r="NLG53" s="15"/>
      <c r="NLH53" s="15"/>
      <c r="NLI53" s="15"/>
      <c r="NLJ53" s="15"/>
      <c r="NLK53" s="15"/>
      <c r="NLL53" s="15"/>
      <c r="NLM53" s="15"/>
      <c r="NLN53" s="15"/>
      <c r="NLO53" s="15"/>
      <c r="NLP53" s="15"/>
      <c r="NLQ53" s="15"/>
      <c r="NLR53" s="15"/>
      <c r="NLS53" s="15"/>
      <c r="NLT53" s="15"/>
      <c r="NLU53" s="15"/>
      <c r="NLV53" s="15"/>
      <c r="NLW53" s="15"/>
      <c r="NLX53" s="15"/>
      <c r="NLY53" s="15"/>
      <c r="NLZ53" s="15"/>
      <c r="NMA53" s="15"/>
      <c r="NMB53" s="15"/>
      <c r="NMC53" s="15"/>
      <c r="NMD53" s="15"/>
      <c r="NME53" s="15"/>
      <c r="NMF53" s="15"/>
      <c r="NMG53" s="15"/>
      <c r="NMH53" s="15"/>
      <c r="NMI53" s="15"/>
      <c r="NMJ53" s="15"/>
      <c r="NMK53" s="15"/>
      <c r="NML53" s="15"/>
      <c r="NMM53" s="15"/>
      <c r="NMN53" s="15"/>
      <c r="NMO53" s="15"/>
      <c r="NMP53" s="15"/>
      <c r="NMQ53" s="15"/>
      <c r="NMR53" s="15"/>
      <c r="NMS53" s="15"/>
      <c r="NMT53" s="15"/>
      <c r="NMU53" s="15"/>
      <c r="NMV53" s="15"/>
      <c r="NMW53" s="15"/>
      <c r="NMX53" s="15"/>
      <c r="NMY53" s="15"/>
      <c r="NMZ53" s="15"/>
      <c r="NNA53" s="15"/>
      <c r="NNB53" s="15"/>
      <c r="NNC53" s="15"/>
      <c r="NND53" s="15"/>
      <c r="NNE53" s="15"/>
      <c r="NNF53" s="15"/>
      <c r="NNG53" s="15"/>
      <c r="NNH53" s="15"/>
      <c r="NNI53" s="15"/>
      <c r="NNJ53" s="15"/>
      <c r="NNK53" s="15"/>
      <c r="NNL53" s="15"/>
      <c r="NNM53" s="15"/>
      <c r="NNN53" s="15"/>
      <c r="NNO53" s="15"/>
      <c r="NNP53" s="15"/>
      <c r="NNQ53" s="15"/>
      <c r="NNR53" s="15"/>
      <c r="NNS53" s="15"/>
      <c r="NNT53" s="15"/>
      <c r="NNU53" s="15"/>
      <c r="NNV53" s="15"/>
      <c r="NNW53" s="15"/>
      <c r="NNX53" s="15"/>
      <c r="NNY53" s="15"/>
      <c r="NNZ53" s="15"/>
      <c r="NOA53" s="15"/>
      <c r="NOB53" s="15"/>
      <c r="NOC53" s="15"/>
      <c r="NOD53" s="15"/>
      <c r="NOE53" s="15"/>
      <c r="NOF53" s="15"/>
      <c r="NOG53" s="15"/>
      <c r="NOH53" s="15"/>
      <c r="NOI53" s="15"/>
      <c r="NOJ53" s="15"/>
      <c r="NOK53" s="15"/>
      <c r="NOL53" s="15"/>
      <c r="NOM53" s="15"/>
      <c r="NON53" s="15"/>
      <c r="NOO53" s="15"/>
      <c r="NOP53" s="15"/>
      <c r="NOQ53" s="15"/>
      <c r="NOR53" s="15"/>
      <c r="NOS53" s="15"/>
      <c r="NOT53" s="15"/>
      <c r="NOU53" s="15"/>
      <c r="NOV53" s="15"/>
      <c r="NOW53" s="15"/>
      <c r="NOX53" s="15"/>
      <c r="NOY53" s="15"/>
      <c r="NOZ53" s="15"/>
      <c r="NPA53" s="15"/>
      <c r="NPB53" s="15"/>
      <c r="NPC53" s="15"/>
      <c r="NPD53" s="15"/>
      <c r="NPE53" s="15"/>
      <c r="NPF53" s="15"/>
      <c r="NPG53" s="15"/>
      <c r="NPH53" s="15"/>
      <c r="NPI53" s="15"/>
      <c r="NPJ53" s="15"/>
      <c r="NPK53" s="15"/>
      <c r="NPL53" s="15"/>
      <c r="NPM53" s="15"/>
      <c r="NPN53" s="15"/>
      <c r="NPO53" s="15"/>
      <c r="NPP53" s="15"/>
      <c r="NPQ53" s="15"/>
      <c r="NPR53" s="15"/>
      <c r="NPS53" s="15"/>
      <c r="NPT53" s="15"/>
      <c r="NPU53" s="15"/>
      <c r="NPV53" s="15"/>
      <c r="NPW53" s="15"/>
      <c r="NPX53" s="15"/>
      <c r="NPY53" s="15"/>
      <c r="NPZ53" s="15"/>
      <c r="NQA53" s="15"/>
      <c r="NQB53" s="15"/>
      <c r="NQC53" s="15"/>
      <c r="NQD53" s="15"/>
      <c r="NQE53" s="15"/>
      <c r="NQF53" s="15"/>
      <c r="NQG53" s="15"/>
      <c r="NQH53" s="15"/>
      <c r="NQI53" s="15"/>
      <c r="NQJ53" s="15"/>
      <c r="NQK53" s="15"/>
      <c r="NQL53" s="15"/>
      <c r="NQM53" s="15"/>
      <c r="NQN53" s="15"/>
      <c r="NQO53" s="15"/>
      <c r="NQP53" s="15"/>
      <c r="NQQ53" s="15"/>
      <c r="NQR53" s="15"/>
      <c r="NQS53" s="15"/>
      <c r="NQT53" s="15"/>
      <c r="NQU53" s="15"/>
      <c r="NQV53" s="15"/>
      <c r="NQW53" s="15"/>
      <c r="NQX53" s="15"/>
      <c r="NQY53" s="15"/>
      <c r="NQZ53" s="15"/>
      <c r="NRA53" s="15"/>
      <c r="NRB53" s="15"/>
      <c r="NRC53" s="15"/>
      <c r="NRD53" s="15"/>
      <c r="NRE53" s="15"/>
      <c r="NRF53" s="15"/>
      <c r="NRG53" s="15"/>
      <c r="NRH53" s="15"/>
      <c r="NRI53" s="15"/>
      <c r="NRJ53" s="15"/>
      <c r="NRK53" s="15"/>
      <c r="NRL53" s="15"/>
      <c r="NRM53" s="15"/>
      <c r="NRN53" s="15"/>
      <c r="NRO53" s="15"/>
      <c r="NRP53" s="15"/>
      <c r="NRQ53" s="15"/>
      <c r="NRR53" s="15"/>
      <c r="NRS53" s="15"/>
      <c r="NRT53" s="15"/>
      <c r="NRU53" s="15"/>
      <c r="NRV53" s="15"/>
      <c r="NRW53" s="15"/>
      <c r="NRX53" s="15"/>
      <c r="NRY53" s="15"/>
      <c r="NRZ53" s="15"/>
      <c r="NSA53" s="15"/>
      <c r="NSB53" s="15"/>
      <c r="NSC53" s="15"/>
      <c r="NSD53" s="15"/>
      <c r="NSE53" s="15"/>
      <c r="NSF53" s="15"/>
      <c r="NSG53" s="15"/>
      <c r="NSH53" s="15"/>
      <c r="NSI53" s="15"/>
      <c r="NSJ53" s="15"/>
      <c r="NSK53" s="15"/>
      <c r="NSL53" s="15"/>
      <c r="NSM53" s="15"/>
      <c r="NSN53" s="15"/>
      <c r="NSO53" s="15"/>
      <c r="NSP53" s="15"/>
      <c r="NSQ53" s="15"/>
      <c r="NSR53" s="15"/>
      <c r="NSS53" s="15"/>
      <c r="NST53" s="15"/>
      <c r="NSU53" s="15"/>
      <c r="NSV53" s="15"/>
      <c r="NSW53" s="15"/>
      <c r="NSX53" s="15"/>
      <c r="NSY53" s="15"/>
      <c r="NSZ53" s="15"/>
      <c r="NTA53" s="15"/>
      <c r="NTB53" s="15"/>
      <c r="NTC53" s="15"/>
      <c r="NTD53" s="15"/>
      <c r="NTE53" s="15"/>
      <c r="NTF53" s="15"/>
      <c r="NTG53" s="15"/>
      <c r="NTH53" s="15"/>
      <c r="NTI53" s="15"/>
      <c r="NTJ53" s="15"/>
      <c r="NTK53" s="15"/>
      <c r="NTL53" s="15"/>
      <c r="NTM53" s="15"/>
      <c r="NTN53" s="15"/>
      <c r="NTO53" s="15"/>
      <c r="NTP53" s="15"/>
      <c r="NTQ53" s="15"/>
      <c r="NTR53" s="15"/>
      <c r="NTS53" s="15"/>
      <c r="NTT53" s="15"/>
      <c r="NTU53" s="15"/>
      <c r="NTV53" s="15"/>
      <c r="NTW53" s="15"/>
      <c r="NTX53" s="15"/>
      <c r="NTY53" s="15"/>
      <c r="NTZ53" s="15"/>
      <c r="NUA53" s="15"/>
      <c r="NUB53" s="15"/>
      <c r="NUC53" s="15"/>
      <c r="NUD53" s="15"/>
      <c r="NUE53" s="15"/>
      <c r="NUF53" s="15"/>
      <c r="NUG53" s="15"/>
      <c r="NUH53" s="15"/>
      <c r="NUI53" s="15"/>
      <c r="NUJ53" s="15"/>
      <c r="NUK53" s="15"/>
      <c r="NUL53" s="15"/>
      <c r="NUM53" s="15"/>
      <c r="NUN53" s="15"/>
      <c r="NUO53" s="15"/>
      <c r="NUP53" s="15"/>
      <c r="NUQ53" s="15"/>
      <c r="NUR53" s="15"/>
      <c r="NUS53" s="15"/>
      <c r="NUT53" s="15"/>
      <c r="NUU53" s="15"/>
      <c r="NUV53" s="15"/>
      <c r="NUW53" s="15"/>
      <c r="NUX53" s="15"/>
      <c r="NUY53" s="15"/>
      <c r="NUZ53" s="15"/>
      <c r="NVA53" s="15"/>
      <c r="NVB53" s="15"/>
      <c r="NVC53" s="15"/>
      <c r="NVD53" s="15"/>
      <c r="NVE53" s="15"/>
      <c r="NVF53" s="15"/>
      <c r="NVG53" s="15"/>
      <c r="NVH53" s="15"/>
      <c r="NVI53" s="15"/>
      <c r="NVJ53" s="15"/>
      <c r="NVK53" s="15"/>
      <c r="NVL53" s="15"/>
      <c r="NVM53" s="15"/>
      <c r="NVN53" s="15"/>
      <c r="NVO53" s="15"/>
      <c r="NVP53" s="15"/>
      <c r="NVQ53" s="15"/>
      <c r="NVR53" s="15"/>
      <c r="NVS53" s="15"/>
      <c r="NVT53" s="15"/>
      <c r="NVU53" s="15"/>
      <c r="NVV53" s="15"/>
      <c r="NVW53" s="15"/>
      <c r="NVX53" s="15"/>
      <c r="NVY53" s="15"/>
      <c r="NVZ53" s="15"/>
      <c r="NWA53" s="15"/>
      <c r="NWB53" s="15"/>
      <c r="NWC53" s="15"/>
      <c r="NWD53" s="15"/>
      <c r="NWE53" s="15"/>
      <c r="NWF53" s="15"/>
      <c r="NWG53" s="15"/>
      <c r="NWH53" s="15"/>
      <c r="NWI53" s="15"/>
      <c r="NWJ53" s="15"/>
      <c r="NWK53" s="15"/>
      <c r="NWL53" s="15"/>
      <c r="NWM53" s="15"/>
      <c r="NWN53" s="15"/>
      <c r="NWO53" s="15"/>
      <c r="NWP53" s="15"/>
      <c r="NWQ53" s="15"/>
      <c r="NWR53" s="15"/>
      <c r="NWS53" s="15"/>
      <c r="NWT53" s="15"/>
      <c r="NWU53" s="15"/>
      <c r="NWV53" s="15"/>
      <c r="NWW53" s="15"/>
      <c r="NWX53" s="15"/>
      <c r="NWY53" s="15"/>
      <c r="NWZ53" s="15"/>
      <c r="NXA53" s="15"/>
      <c r="NXB53" s="15"/>
      <c r="NXC53" s="15"/>
      <c r="NXD53" s="15"/>
      <c r="NXE53" s="15"/>
      <c r="NXF53" s="15"/>
      <c r="NXG53" s="15"/>
      <c r="NXH53" s="15"/>
      <c r="NXI53" s="15"/>
      <c r="NXJ53" s="15"/>
      <c r="NXK53" s="15"/>
      <c r="NXL53" s="15"/>
      <c r="NXM53" s="15"/>
      <c r="NXN53" s="15"/>
      <c r="NXO53" s="15"/>
      <c r="NXP53" s="15"/>
      <c r="NXQ53" s="15"/>
      <c r="NXR53" s="15"/>
      <c r="NXS53" s="15"/>
      <c r="NXT53" s="15"/>
      <c r="NXU53" s="15"/>
      <c r="NXV53" s="15"/>
      <c r="NXW53" s="15"/>
      <c r="NXX53" s="15"/>
      <c r="NXY53" s="15"/>
      <c r="NXZ53" s="15"/>
      <c r="NYA53" s="15"/>
      <c r="NYB53" s="15"/>
      <c r="NYC53" s="15"/>
      <c r="NYD53" s="15"/>
      <c r="NYE53" s="15"/>
      <c r="NYF53" s="15"/>
      <c r="NYG53" s="15"/>
      <c r="NYH53" s="15"/>
      <c r="NYI53" s="15"/>
      <c r="NYJ53" s="15"/>
      <c r="NYK53" s="15"/>
      <c r="NYL53" s="15"/>
      <c r="NYM53" s="15"/>
      <c r="NYN53" s="15"/>
      <c r="NYO53" s="15"/>
      <c r="NYP53" s="15"/>
      <c r="NYQ53" s="15"/>
      <c r="NYR53" s="15"/>
      <c r="NYS53" s="15"/>
      <c r="NYT53" s="15"/>
      <c r="NYU53" s="15"/>
      <c r="NYV53" s="15"/>
      <c r="NYW53" s="15"/>
      <c r="NYX53" s="15"/>
      <c r="NYY53" s="15"/>
      <c r="NYZ53" s="15"/>
      <c r="NZA53" s="15"/>
      <c r="NZB53" s="15"/>
      <c r="NZC53" s="15"/>
      <c r="NZD53" s="15"/>
      <c r="NZE53" s="15"/>
      <c r="NZF53" s="15"/>
      <c r="NZG53" s="15"/>
      <c r="NZH53" s="15"/>
      <c r="NZI53" s="15"/>
      <c r="NZJ53" s="15"/>
      <c r="NZK53" s="15"/>
      <c r="NZL53" s="15"/>
      <c r="NZM53" s="15"/>
      <c r="NZN53" s="15"/>
      <c r="NZO53" s="15"/>
      <c r="NZP53" s="15"/>
      <c r="NZQ53" s="15"/>
      <c r="NZR53" s="15"/>
      <c r="NZS53" s="15"/>
      <c r="NZT53" s="15"/>
      <c r="NZU53" s="15"/>
      <c r="NZV53" s="15"/>
      <c r="NZW53" s="15"/>
      <c r="NZX53" s="15"/>
      <c r="NZY53" s="15"/>
      <c r="NZZ53" s="15"/>
      <c r="OAA53" s="15"/>
      <c r="OAB53" s="15"/>
      <c r="OAC53" s="15"/>
      <c r="OAD53" s="15"/>
      <c r="OAE53" s="15"/>
      <c r="OAF53" s="15"/>
      <c r="OAG53" s="15"/>
      <c r="OAH53" s="15"/>
      <c r="OAI53" s="15"/>
      <c r="OAJ53" s="15"/>
      <c r="OAK53" s="15"/>
      <c r="OAL53" s="15"/>
      <c r="OAM53" s="15"/>
      <c r="OAN53" s="15"/>
      <c r="OAO53" s="15"/>
      <c r="OAP53" s="15"/>
      <c r="OAQ53" s="15"/>
      <c r="OAR53" s="15"/>
      <c r="OAS53" s="15"/>
      <c r="OAT53" s="15"/>
      <c r="OAU53" s="15"/>
      <c r="OAV53" s="15"/>
      <c r="OAW53" s="15"/>
      <c r="OAX53" s="15"/>
      <c r="OAY53" s="15"/>
      <c r="OAZ53" s="15"/>
      <c r="OBA53" s="15"/>
      <c r="OBB53" s="15"/>
      <c r="OBC53" s="15"/>
      <c r="OBD53" s="15"/>
      <c r="OBE53" s="15"/>
      <c r="OBF53" s="15"/>
      <c r="OBG53" s="15"/>
      <c r="OBH53" s="15"/>
      <c r="OBI53" s="15"/>
      <c r="OBJ53" s="15"/>
      <c r="OBK53" s="15"/>
      <c r="OBL53" s="15"/>
      <c r="OBM53" s="15"/>
      <c r="OBN53" s="15"/>
      <c r="OBO53" s="15"/>
      <c r="OBP53" s="15"/>
      <c r="OBQ53" s="15"/>
      <c r="OBR53" s="15"/>
      <c r="OBS53" s="15"/>
      <c r="OBT53" s="15"/>
      <c r="OBU53" s="15"/>
      <c r="OBV53" s="15"/>
      <c r="OBW53" s="15"/>
      <c r="OBX53" s="15"/>
      <c r="OBY53" s="15"/>
      <c r="OBZ53" s="15"/>
      <c r="OCA53" s="15"/>
      <c r="OCB53" s="15"/>
      <c r="OCC53" s="15"/>
      <c r="OCD53" s="15"/>
      <c r="OCE53" s="15"/>
      <c r="OCF53" s="15"/>
      <c r="OCG53" s="15"/>
      <c r="OCH53" s="15"/>
      <c r="OCI53" s="15"/>
      <c r="OCJ53" s="15"/>
      <c r="OCK53" s="15"/>
      <c r="OCL53" s="15"/>
      <c r="OCM53" s="15"/>
      <c r="OCN53" s="15"/>
      <c r="OCO53" s="15"/>
      <c r="OCP53" s="15"/>
      <c r="OCQ53" s="15"/>
      <c r="OCR53" s="15"/>
      <c r="OCS53" s="15"/>
      <c r="OCT53" s="15"/>
      <c r="OCU53" s="15"/>
      <c r="OCV53" s="15"/>
      <c r="OCW53" s="15"/>
      <c r="OCX53" s="15"/>
      <c r="OCY53" s="15"/>
      <c r="OCZ53" s="15"/>
      <c r="ODA53" s="15"/>
      <c r="ODB53" s="15"/>
      <c r="ODC53" s="15"/>
      <c r="ODD53" s="15"/>
      <c r="ODE53" s="15"/>
      <c r="ODF53" s="15"/>
      <c r="ODG53" s="15"/>
      <c r="ODH53" s="15"/>
      <c r="ODI53" s="15"/>
      <c r="ODJ53" s="15"/>
      <c r="ODK53" s="15"/>
      <c r="ODL53" s="15"/>
      <c r="ODM53" s="15"/>
      <c r="ODN53" s="15"/>
      <c r="ODO53" s="15"/>
      <c r="ODP53" s="15"/>
      <c r="ODQ53" s="15"/>
      <c r="ODR53" s="15"/>
      <c r="ODS53" s="15"/>
      <c r="ODT53" s="15"/>
      <c r="ODU53" s="15"/>
      <c r="ODV53" s="15"/>
      <c r="ODW53" s="15"/>
      <c r="ODX53" s="15"/>
      <c r="ODY53" s="15"/>
      <c r="ODZ53" s="15"/>
      <c r="OEA53" s="15"/>
      <c r="OEB53" s="15"/>
      <c r="OEC53" s="15"/>
      <c r="OED53" s="15"/>
      <c r="OEE53" s="15"/>
      <c r="OEF53" s="15"/>
      <c r="OEG53" s="15"/>
      <c r="OEH53" s="15"/>
      <c r="OEI53" s="15"/>
      <c r="OEJ53" s="15"/>
      <c r="OEK53" s="15"/>
      <c r="OEL53" s="15"/>
      <c r="OEM53" s="15"/>
      <c r="OEN53" s="15"/>
      <c r="OEO53" s="15"/>
      <c r="OEP53" s="15"/>
      <c r="OEQ53" s="15"/>
      <c r="OER53" s="15"/>
      <c r="OES53" s="15"/>
      <c r="OET53" s="15"/>
      <c r="OEU53" s="15"/>
      <c r="OEV53" s="15"/>
      <c r="OEW53" s="15"/>
      <c r="OEX53" s="15"/>
      <c r="OEY53" s="15"/>
      <c r="OEZ53" s="15"/>
      <c r="OFA53" s="15"/>
      <c r="OFB53" s="15"/>
      <c r="OFC53" s="15"/>
      <c r="OFD53" s="15"/>
      <c r="OFE53" s="15"/>
      <c r="OFF53" s="15"/>
      <c r="OFG53" s="15"/>
      <c r="OFH53" s="15"/>
      <c r="OFI53" s="15"/>
      <c r="OFJ53" s="15"/>
      <c r="OFK53" s="15"/>
      <c r="OFL53" s="15"/>
      <c r="OFM53" s="15"/>
      <c r="OFN53" s="15"/>
      <c r="OFO53" s="15"/>
      <c r="OFP53" s="15"/>
      <c r="OFQ53" s="15"/>
      <c r="OFR53" s="15"/>
      <c r="OFS53" s="15"/>
      <c r="OFT53" s="15"/>
      <c r="OFU53" s="15"/>
      <c r="OFV53" s="15"/>
      <c r="OFW53" s="15"/>
      <c r="OFX53" s="15"/>
      <c r="OFY53" s="15"/>
      <c r="OFZ53" s="15"/>
      <c r="OGA53" s="15"/>
      <c r="OGB53" s="15"/>
      <c r="OGC53" s="15"/>
      <c r="OGD53" s="15"/>
      <c r="OGE53" s="15"/>
      <c r="OGF53" s="15"/>
      <c r="OGG53" s="15"/>
      <c r="OGH53" s="15"/>
      <c r="OGI53" s="15"/>
      <c r="OGJ53" s="15"/>
      <c r="OGK53" s="15"/>
      <c r="OGL53" s="15"/>
      <c r="OGM53" s="15"/>
      <c r="OGN53" s="15"/>
      <c r="OGO53" s="15"/>
      <c r="OGP53" s="15"/>
      <c r="OGQ53" s="15"/>
      <c r="OGR53" s="15"/>
      <c r="OGS53" s="15"/>
      <c r="OGT53" s="15"/>
      <c r="OGU53" s="15"/>
      <c r="OGV53" s="15"/>
      <c r="OGW53" s="15"/>
      <c r="OGX53" s="15"/>
      <c r="OGY53" s="15"/>
      <c r="OGZ53" s="15"/>
      <c r="OHA53" s="15"/>
      <c r="OHB53" s="15"/>
      <c r="OHC53" s="15"/>
      <c r="OHD53" s="15"/>
      <c r="OHE53" s="15"/>
      <c r="OHF53" s="15"/>
      <c r="OHG53" s="15"/>
      <c r="OHH53" s="15"/>
      <c r="OHI53" s="15"/>
      <c r="OHJ53" s="15"/>
      <c r="OHK53" s="15"/>
      <c r="OHL53" s="15"/>
      <c r="OHM53" s="15"/>
      <c r="OHN53" s="15"/>
      <c r="OHO53" s="15"/>
      <c r="OHP53" s="15"/>
      <c r="OHQ53" s="15"/>
      <c r="OHR53" s="15"/>
      <c r="OHS53" s="15"/>
      <c r="OHT53" s="15"/>
      <c r="OHU53" s="15"/>
      <c r="OHV53" s="15"/>
      <c r="OHW53" s="15"/>
      <c r="OHX53" s="15"/>
      <c r="OHY53" s="15"/>
      <c r="OHZ53" s="15"/>
      <c r="OIA53" s="15"/>
      <c r="OIB53" s="15"/>
      <c r="OIC53" s="15"/>
      <c r="OID53" s="15"/>
      <c r="OIE53" s="15"/>
      <c r="OIF53" s="15"/>
      <c r="OIG53" s="15"/>
      <c r="OIH53" s="15"/>
      <c r="OII53" s="15"/>
      <c r="OIJ53" s="15"/>
      <c r="OIK53" s="15"/>
      <c r="OIL53" s="15"/>
      <c r="OIM53" s="15"/>
      <c r="OIN53" s="15"/>
      <c r="OIO53" s="15"/>
      <c r="OIP53" s="15"/>
      <c r="OIQ53" s="15"/>
      <c r="OIR53" s="15"/>
      <c r="OIS53" s="15"/>
      <c r="OIT53" s="15"/>
      <c r="OIU53" s="15"/>
      <c r="OIV53" s="15"/>
      <c r="OIW53" s="15"/>
      <c r="OIX53" s="15"/>
      <c r="OIY53" s="15"/>
      <c r="OIZ53" s="15"/>
      <c r="OJA53" s="15"/>
      <c r="OJB53" s="15"/>
      <c r="OJC53" s="15"/>
      <c r="OJD53" s="15"/>
      <c r="OJE53" s="15"/>
      <c r="OJF53" s="15"/>
      <c r="OJG53" s="15"/>
      <c r="OJH53" s="15"/>
      <c r="OJI53" s="15"/>
      <c r="OJJ53" s="15"/>
      <c r="OJK53" s="15"/>
      <c r="OJL53" s="15"/>
      <c r="OJM53" s="15"/>
      <c r="OJN53" s="15"/>
      <c r="OJO53" s="15"/>
      <c r="OJP53" s="15"/>
      <c r="OJQ53" s="15"/>
      <c r="OJR53" s="15"/>
      <c r="OJS53" s="15"/>
      <c r="OJT53" s="15"/>
      <c r="OJU53" s="15"/>
      <c r="OJV53" s="15"/>
      <c r="OJW53" s="15"/>
      <c r="OJX53" s="15"/>
      <c r="OJY53" s="15"/>
      <c r="OJZ53" s="15"/>
      <c r="OKA53" s="15"/>
      <c r="OKB53" s="15"/>
      <c r="OKC53" s="15"/>
      <c r="OKD53" s="15"/>
      <c r="OKE53" s="15"/>
      <c r="OKF53" s="15"/>
      <c r="OKG53" s="15"/>
      <c r="OKH53" s="15"/>
      <c r="OKI53" s="15"/>
      <c r="OKJ53" s="15"/>
      <c r="OKK53" s="15"/>
      <c r="OKL53" s="15"/>
      <c r="OKM53" s="15"/>
      <c r="OKN53" s="15"/>
      <c r="OKO53" s="15"/>
      <c r="OKP53" s="15"/>
      <c r="OKQ53" s="15"/>
      <c r="OKR53" s="15"/>
      <c r="OKS53" s="15"/>
      <c r="OKT53" s="15"/>
      <c r="OKU53" s="15"/>
      <c r="OKV53" s="15"/>
      <c r="OKW53" s="15"/>
      <c r="OKX53" s="15"/>
      <c r="OKY53" s="15"/>
      <c r="OKZ53" s="15"/>
      <c r="OLA53" s="15"/>
      <c r="OLB53" s="15"/>
      <c r="OLC53" s="15"/>
      <c r="OLD53" s="15"/>
      <c r="OLE53" s="15"/>
      <c r="OLF53" s="15"/>
      <c r="OLG53" s="15"/>
      <c r="OLH53" s="15"/>
      <c r="OLI53" s="15"/>
      <c r="OLJ53" s="15"/>
      <c r="OLK53" s="15"/>
      <c r="OLL53" s="15"/>
      <c r="OLM53" s="15"/>
      <c r="OLN53" s="15"/>
      <c r="OLO53" s="15"/>
      <c r="OLP53" s="15"/>
      <c r="OLQ53" s="15"/>
      <c r="OLR53" s="15"/>
      <c r="OLS53" s="15"/>
      <c r="OLT53" s="15"/>
      <c r="OLU53" s="15"/>
      <c r="OLV53" s="15"/>
      <c r="OLW53" s="15"/>
      <c r="OLX53" s="15"/>
      <c r="OLY53" s="15"/>
      <c r="OLZ53" s="15"/>
      <c r="OMA53" s="15"/>
      <c r="OMB53" s="15"/>
      <c r="OMC53" s="15"/>
      <c r="OMD53" s="15"/>
      <c r="OME53" s="15"/>
      <c r="OMF53" s="15"/>
      <c r="OMG53" s="15"/>
      <c r="OMH53" s="15"/>
      <c r="OMI53" s="15"/>
      <c r="OMJ53" s="15"/>
      <c r="OMK53" s="15"/>
      <c r="OML53" s="15"/>
      <c r="OMM53" s="15"/>
      <c r="OMN53" s="15"/>
      <c r="OMO53" s="15"/>
      <c r="OMP53" s="15"/>
      <c r="OMQ53" s="15"/>
      <c r="OMR53" s="15"/>
      <c r="OMS53" s="15"/>
      <c r="OMT53" s="15"/>
      <c r="OMU53" s="15"/>
      <c r="OMV53" s="15"/>
      <c r="OMW53" s="15"/>
      <c r="OMX53" s="15"/>
      <c r="OMY53" s="15"/>
      <c r="OMZ53" s="15"/>
      <c r="ONA53" s="15"/>
      <c r="ONB53" s="15"/>
      <c r="ONC53" s="15"/>
      <c r="OND53" s="15"/>
      <c r="ONE53" s="15"/>
      <c r="ONF53" s="15"/>
      <c r="ONG53" s="15"/>
      <c r="ONH53" s="15"/>
      <c r="ONI53" s="15"/>
      <c r="ONJ53" s="15"/>
      <c r="ONK53" s="15"/>
      <c r="ONL53" s="15"/>
      <c r="ONM53" s="15"/>
      <c r="ONN53" s="15"/>
      <c r="ONO53" s="15"/>
      <c r="ONP53" s="15"/>
      <c r="ONQ53" s="15"/>
      <c r="ONR53" s="15"/>
      <c r="ONS53" s="15"/>
      <c r="ONT53" s="15"/>
      <c r="ONU53" s="15"/>
      <c r="ONV53" s="15"/>
      <c r="ONW53" s="15"/>
      <c r="ONX53" s="15"/>
      <c r="ONY53" s="15"/>
      <c r="ONZ53" s="15"/>
      <c r="OOA53" s="15"/>
      <c r="OOB53" s="15"/>
      <c r="OOC53" s="15"/>
      <c r="OOD53" s="15"/>
      <c r="OOE53" s="15"/>
      <c r="OOF53" s="15"/>
      <c r="OOG53" s="15"/>
      <c r="OOH53" s="15"/>
      <c r="OOI53" s="15"/>
      <c r="OOJ53" s="15"/>
      <c r="OOK53" s="15"/>
      <c r="OOL53" s="15"/>
      <c r="OOM53" s="15"/>
      <c r="OON53" s="15"/>
      <c r="OOO53" s="15"/>
      <c r="OOP53" s="15"/>
      <c r="OOQ53" s="15"/>
      <c r="OOR53" s="15"/>
      <c r="OOS53" s="15"/>
      <c r="OOT53" s="15"/>
      <c r="OOU53" s="15"/>
      <c r="OOV53" s="15"/>
      <c r="OOW53" s="15"/>
      <c r="OOX53" s="15"/>
      <c r="OOY53" s="15"/>
      <c r="OOZ53" s="15"/>
      <c r="OPA53" s="15"/>
      <c r="OPB53" s="15"/>
      <c r="OPC53" s="15"/>
      <c r="OPD53" s="15"/>
      <c r="OPE53" s="15"/>
      <c r="OPF53" s="15"/>
      <c r="OPG53" s="15"/>
      <c r="OPH53" s="15"/>
      <c r="OPI53" s="15"/>
      <c r="OPJ53" s="15"/>
      <c r="OPK53" s="15"/>
      <c r="OPL53" s="15"/>
      <c r="OPM53" s="15"/>
      <c r="OPN53" s="15"/>
      <c r="OPO53" s="15"/>
      <c r="OPP53" s="15"/>
      <c r="OPQ53" s="15"/>
      <c r="OPR53" s="15"/>
      <c r="OPS53" s="15"/>
      <c r="OPT53" s="15"/>
      <c r="OPU53" s="15"/>
      <c r="OPV53" s="15"/>
      <c r="OPW53" s="15"/>
      <c r="OPX53" s="15"/>
      <c r="OPY53" s="15"/>
      <c r="OPZ53" s="15"/>
      <c r="OQA53" s="15"/>
      <c r="OQB53" s="15"/>
      <c r="OQC53" s="15"/>
      <c r="OQD53" s="15"/>
      <c r="OQE53" s="15"/>
      <c r="OQF53" s="15"/>
      <c r="OQG53" s="15"/>
      <c r="OQH53" s="15"/>
      <c r="OQI53" s="15"/>
      <c r="OQJ53" s="15"/>
      <c r="OQK53" s="15"/>
      <c r="OQL53" s="15"/>
      <c r="OQM53" s="15"/>
      <c r="OQN53" s="15"/>
      <c r="OQO53" s="15"/>
      <c r="OQP53" s="15"/>
      <c r="OQQ53" s="15"/>
      <c r="OQR53" s="15"/>
      <c r="OQS53" s="15"/>
      <c r="OQT53" s="15"/>
      <c r="OQU53" s="15"/>
      <c r="OQV53" s="15"/>
      <c r="OQW53" s="15"/>
      <c r="OQX53" s="15"/>
      <c r="OQY53" s="15"/>
      <c r="OQZ53" s="15"/>
      <c r="ORA53" s="15"/>
      <c r="ORB53" s="15"/>
      <c r="ORC53" s="15"/>
      <c r="ORD53" s="15"/>
      <c r="ORE53" s="15"/>
      <c r="ORF53" s="15"/>
      <c r="ORG53" s="15"/>
      <c r="ORH53" s="15"/>
      <c r="ORI53" s="15"/>
      <c r="ORJ53" s="15"/>
      <c r="ORK53" s="15"/>
      <c r="ORL53" s="15"/>
      <c r="ORM53" s="15"/>
      <c r="ORN53" s="15"/>
      <c r="ORO53" s="15"/>
      <c r="ORP53" s="15"/>
      <c r="ORQ53" s="15"/>
      <c r="ORR53" s="15"/>
      <c r="ORS53" s="15"/>
      <c r="ORT53" s="15"/>
      <c r="ORU53" s="15"/>
      <c r="ORV53" s="15"/>
      <c r="ORW53" s="15"/>
      <c r="ORX53" s="15"/>
      <c r="ORY53" s="15"/>
      <c r="ORZ53" s="15"/>
      <c r="OSA53" s="15"/>
      <c r="OSB53" s="15"/>
      <c r="OSC53" s="15"/>
      <c r="OSD53" s="15"/>
      <c r="OSE53" s="15"/>
      <c r="OSF53" s="15"/>
      <c r="OSG53" s="15"/>
      <c r="OSH53" s="15"/>
      <c r="OSI53" s="15"/>
      <c r="OSJ53" s="15"/>
      <c r="OSK53" s="15"/>
      <c r="OSL53" s="15"/>
      <c r="OSM53" s="15"/>
      <c r="OSN53" s="15"/>
      <c r="OSO53" s="15"/>
      <c r="OSP53" s="15"/>
      <c r="OSQ53" s="15"/>
      <c r="OSR53" s="15"/>
      <c r="OSS53" s="15"/>
      <c r="OST53" s="15"/>
      <c r="OSU53" s="15"/>
      <c r="OSV53" s="15"/>
      <c r="OSW53" s="15"/>
      <c r="OSX53" s="15"/>
      <c r="OSY53" s="15"/>
      <c r="OSZ53" s="15"/>
      <c r="OTA53" s="15"/>
      <c r="OTB53" s="15"/>
      <c r="OTC53" s="15"/>
      <c r="OTD53" s="15"/>
      <c r="OTE53" s="15"/>
      <c r="OTF53" s="15"/>
      <c r="OTG53" s="15"/>
      <c r="OTH53" s="15"/>
      <c r="OTI53" s="15"/>
      <c r="OTJ53" s="15"/>
      <c r="OTK53" s="15"/>
      <c r="OTL53" s="15"/>
      <c r="OTM53" s="15"/>
      <c r="OTN53" s="15"/>
      <c r="OTO53" s="15"/>
      <c r="OTP53" s="15"/>
      <c r="OTQ53" s="15"/>
      <c r="OTR53" s="15"/>
      <c r="OTS53" s="15"/>
      <c r="OTT53" s="15"/>
      <c r="OTU53" s="15"/>
      <c r="OTV53" s="15"/>
      <c r="OTW53" s="15"/>
      <c r="OTX53" s="15"/>
      <c r="OTY53" s="15"/>
      <c r="OTZ53" s="15"/>
      <c r="OUA53" s="15"/>
      <c r="OUB53" s="15"/>
      <c r="OUC53" s="15"/>
      <c r="OUD53" s="15"/>
      <c r="OUE53" s="15"/>
      <c r="OUF53" s="15"/>
      <c r="OUG53" s="15"/>
      <c r="OUH53" s="15"/>
      <c r="OUI53" s="15"/>
      <c r="OUJ53" s="15"/>
      <c r="OUK53" s="15"/>
      <c r="OUL53" s="15"/>
      <c r="OUM53" s="15"/>
      <c r="OUN53" s="15"/>
      <c r="OUO53" s="15"/>
      <c r="OUP53" s="15"/>
      <c r="OUQ53" s="15"/>
      <c r="OUR53" s="15"/>
      <c r="OUS53" s="15"/>
      <c r="OUT53" s="15"/>
      <c r="OUU53" s="15"/>
      <c r="OUV53" s="15"/>
      <c r="OUW53" s="15"/>
      <c r="OUX53" s="15"/>
      <c r="OUY53" s="15"/>
      <c r="OUZ53" s="15"/>
      <c r="OVA53" s="15"/>
      <c r="OVB53" s="15"/>
      <c r="OVC53" s="15"/>
      <c r="OVD53" s="15"/>
      <c r="OVE53" s="15"/>
      <c r="OVF53" s="15"/>
      <c r="OVG53" s="15"/>
      <c r="OVH53" s="15"/>
      <c r="OVI53" s="15"/>
      <c r="OVJ53" s="15"/>
      <c r="OVK53" s="15"/>
      <c r="OVL53" s="15"/>
      <c r="OVM53" s="15"/>
      <c r="OVN53" s="15"/>
      <c r="OVO53" s="15"/>
      <c r="OVP53" s="15"/>
      <c r="OVQ53" s="15"/>
      <c r="OVR53" s="15"/>
      <c r="OVS53" s="15"/>
      <c r="OVT53" s="15"/>
      <c r="OVU53" s="15"/>
      <c r="OVV53" s="15"/>
      <c r="OVW53" s="15"/>
      <c r="OVX53" s="15"/>
      <c r="OVY53" s="15"/>
      <c r="OVZ53" s="15"/>
      <c r="OWA53" s="15"/>
      <c r="OWB53" s="15"/>
      <c r="OWC53" s="15"/>
      <c r="OWD53" s="15"/>
      <c r="OWE53" s="15"/>
      <c r="OWF53" s="15"/>
      <c r="OWG53" s="15"/>
      <c r="OWH53" s="15"/>
      <c r="OWI53" s="15"/>
      <c r="OWJ53" s="15"/>
      <c r="OWK53" s="15"/>
      <c r="OWL53" s="15"/>
      <c r="OWM53" s="15"/>
      <c r="OWN53" s="15"/>
      <c r="OWO53" s="15"/>
      <c r="OWP53" s="15"/>
      <c r="OWQ53" s="15"/>
      <c r="OWR53" s="15"/>
      <c r="OWS53" s="15"/>
      <c r="OWT53" s="15"/>
      <c r="OWU53" s="15"/>
      <c r="OWV53" s="15"/>
      <c r="OWW53" s="15"/>
      <c r="OWX53" s="15"/>
      <c r="OWY53" s="15"/>
      <c r="OWZ53" s="15"/>
      <c r="OXA53" s="15"/>
      <c r="OXB53" s="15"/>
      <c r="OXC53" s="15"/>
      <c r="OXD53" s="15"/>
      <c r="OXE53" s="15"/>
      <c r="OXF53" s="15"/>
      <c r="OXG53" s="15"/>
      <c r="OXH53" s="15"/>
      <c r="OXI53" s="15"/>
      <c r="OXJ53" s="15"/>
      <c r="OXK53" s="15"/>
      <c r="OXL53" s="15"/>
      <c r="OXM53" s="15"/>
      <c r="OXN53" s="15"/>
      <c r="OXO53" s="15"/>
      <c r="OXP53" s="15"/>
      <c r="OXQ53" s="15"/>
      <c r="OXR53" s="15"/>
      <c r="OXS53" s="15"/>
      <c r="OXT53" s="15"/>
      <c r="OXU53" s="15"/>
      <c r="OXV53" s="15"/>
      <c r="OXW53" s="15"/>
      <c r="OXX53" s="15"/>
      <c r="OXY53" s="15"/>
      <c r="OXZ53" s="15"/>
      <c r="OYA53" s="15"/>
      <c r="OYB53" s="15"/>
      <c r="OYC53" s="15"/>
      <c r="OYD53" s="15"/>
      <c r="OYE53" s="15"/>
      <c r="OYF53" s="15"/>
      <c r="OYG53" s="15"/>
      <c r="OYH53" s="15"/>
      <c r="OYI53" s="15"/>
      <c r="OYJ53" s="15"/>
      <c r="OYK53" s="15"/>
      <c r="OYL53" s="15"/>
      <c r="OYM53" s="15"/>
      <c r="OYN53" s="15"/>
      <c r="OYO53" s="15"/>
      <c r="OYP53" s="15"/>
      <c r="OYQ53" s="15"/>
      <c r="OYR53" s="15"/>
      <c r="OYS53" s="15"/>
      <c r="OYT53" s="15"/>
      <c r="OYU53" s="15"/>
      <c r="OYV53" s="15"/>
      <c r="OYW53" s="15"/>
      <c r="OYX53" s="15"/>
      <c r="OYY53" s="15"/>
      <c r="OYZ53" s="15"/>
      <c r="OZA53" s="15"/>
      <c r="OZB53" s="15"/>
      <c r="OZC53" s="15"/>
      <c r="OZD53" s="15"/>
      <c r="OZE53" s="15"/>
      <c r="OZF53" s="15"/>
      <c r="OZG53" s="15"/>
      <c r="OZH53" s="15"/>
      <c r="OZI53" s="15"/>
      <c r="OZJ53" s="15"/>
      <c r="OZK53" s="15"/>
      <c r="OZL53" s="15"/>
      <c r="OZM53" s="15"/>
      <c r="OZN53" s="15"/>
      <c r="OZO53" s="15"/>
      <c r="OZP53" s="15"/>
      <c r="OZQ53" s="15"/>
      <c r="OZR53" s="15"/>
      <c r="OZS53" s="15"/>
      <c r="OZT53" s="15"/>
      <c r="OZU53" s="15"/>
      <c r="OZV53" s="15"/>
      <c r="OZW53" s="15"/>
      <c r="OZX53" s="15"/>
      <c r="OZY53" s="15"/>
      <c r="OZZ53" s="15"/>
      <c r="PAA53" s="15"/>
      <c r="PAB53" s="15"/>
      <c r="PAC53" s="15"/>
      <c r="PAD53" s="15"/>
      <c r="PAE53" s="15"/>
      <c r="PAF53" s="15"/>
      <c r="PAG53" s="15"/>
      <c r="PAH53" s="15"/>
      <c r="PAI53" s="15"/>
      <c r="PAJ53" s="15"/>
      <c r="PAK53" s="15"/>
      <c r="PAL53" s="15"/>
      <c r="PAM53" s="15"/>
      <c r="PAN53" s="15"/>
      <c r="PAO53" s="15"/>
      <c r="PAP53" s="15"/>
      <c r="PAQ53" s="15"/>
      <c r="PAR53" s="15"/>
      <c r="PAS53" s="15"/>
      <c r="PAT53" s="15"/>
      <c r="PAU53" s="15"/>
      <c r="PAV53" s="15"/>
      <c r="PAW53" s="15"/>
      <c r="PAX53" s="15"/>
      <c r="PAY53" s="15"/>
      <c r="PAZ53" s="15"/>
      <c r="PBA53" s="15"/>
      <c r="PBB53" s="15"/>
      <c r="PBC53" s="15"/>
      <c r="PBD53" s="15"/>
      <c r="PBE53" s="15"/>
      <c r="PBF53" s="15"/>
      <c r="PBG53" s="15"/>
      <c r="PBH53" s="15"/>
      <c r="PBI53" s="15"/>
      <c r="PBJ53" s="15"/>
      <c r="PBK53" s="15"/>
      <c r="PBL53" s="15"/>
      <c r="PBM53" s="15"/>
      <c r="PBN53" s="15"/>
      <c r="PBO53" s="15"/>
      <c r="PBP53" s="15"/>
      <c r="PBQ53" s="15"/>
      <c r="PBR53" s="15"/>
      <c r="PBS53" s="15"/>
      <c r="PBT53" s="15"/>
      <c r="PBU53" s="15"/>
      <c r="PBV53" s="15"/>
      <c r="PBW53" s="15"/>
      <c r="PBX53" s="15"/>
      <c r="PBY53" s="15"/>
      <c r="PBZ53" s="15"/>
      <c r="PCA53" s="15"/>
      <c r="PCB53" s="15"/>
      <c r="PCC53" s="15"/>
      <c r="PCD53" s="15"/>
      <c r="PCE53" s="15"/>
      <c r="PCF53" s="15"/>
      <c r="PCG53" s="15"/>
      <c r="PCH53" s="15"/>
      <c r="PCI53" s="15"/>
      <c r="PCJ53" s="15"/>
      <c r="PCK53" s="15"/>
      <c r="PCL53" s="15"/>
      <c r="PCM53" s="15"/>
      <c r="PCN53" s="15"/>
      <c r="PCO53" s="15"/>
      <c r="PCP53" s="15"/>
      <c r="PCQ53" s="15"/>
      <c r="PCR53" s="15"/>
      <c r="PCS53" s="15"/>
      <c r="PCT53" s="15"/>
      <c r="PCU53" s="15"/>
      <c r="PCV53" s="15"/>
      <c r="PCW53" s="15"/>
      <c r="PCX53" s="15"/>
      <c r="PCY53" s="15"/>
      <c r="PCZ53" s="15"/>
      <c r="PDA53" s="15"/>
      <c r="PDB53" s="15"/>
      <c r="PDC53" s="15"/>
      <c r="PDD53" s="15"/>
      <c r="PDE53" s="15"/>
      <c r="PDF53" s="15"/>
      <c r="PDG53" s="15"/>
      <c r="PDH53" s="15"/>
      <c r="PDI53" s="15"/>
      <c r="PDJ53" s="15"/>
      <c r="PDK53" s="15"/>
      <c r="PDL53" s="15"/>
      <c r="PDM53" s="15"/>
      <c r="PDN53" s="15"/>
      <c r="PDO53" s="15"/>
      <c r="PDP53" s="15"/>
      <c r="PDQ53" s="15"/>
      <c r="PDR53" s="15"/>
      <c r="PDS53" s="15"/>
      <c r="PDT53" s="15"/>
      <c r="PDU53" s="15"/>
      <c r="PDV53" s="15"/>
      <c r="PDW53" s="15"/>
      <c r="PDX53" s="15"/>
      <c r="PDY53" s="15"/>
      <c r="PDZ53" s="15"/>
      <c r="PEA53" s="15"/>
      <c r="PEB53" s="15"/>
      <c r="PEC53" s="15"/>
      <c r="PED53" s="15"/>
      <c r="PEE53" s="15"/>
      <c r="PEF53" s="15"/>
      <c r="PEG53" s="15"/>
      <c r="PEH53" s="15"/>
      <c r="PEI53" s="15"/>
      <c r="PEJ53" s="15"/>
      <c r="PEK53" s="15"/>
      <c r="PEL53" s="15"/>
      <c r="PEM53" s="15"/>
      <c r="PEN53" s="15"/>
      <c r="PEO53" s="15"/>
      <c r="PEP53" s="15"/>
      <c r="PEQ53" s="15"/>
      <c r="PER53" s="15"/>
      <c r="PES53" s="15"/>
      <c r="PET53" s="15"/>
      <c r="PEU53" s="15"/>
      <c r="PEV53" s="15"/>
      <c r="PEW53" s="15"/>
      <c r="PEX53" s="15"/>
      <c r="PEY53" s="15"/>
      <c r="PEZ53" s="15"/>
      <c r="PFA53" s="15"/>
      <c r="PFB53" s="15"/>
      <c r="PFC53" s="15"/>
      <c r="PFD53" s="15"/>
      <c r="PFE53" s="15"/>
      <c r="PFF53" s="15"/>
      <c r="PFG53" s="15"/>
      <c r="PFH53" s="15"/>
      <c r="PFI53" s="15"/>
      <c r="PFJ53" s="15"/>
      <c r="PFK53" s="15"/>
      <c r="PFL53" s="15"/>
      <c r="PFM53" s="15"/>
      <c r="PFN53" s="15"/>
      <c r="PFO53" s="15"/>
      <c r="PFP53" s="15"/>
      <c r="PFQ53" s="15"/>
      <c r="PFR53" s="15"/>
      <c r="PFS53" s="15"/>
      <c r="PFT53" s="15"/>
      <c r="PFU53" s="15"/>
      <c r="PFV53" s="15"/>
      <c r="PFW53" s="15"/>
      <c r="PFX53" s="15"/>
      <c r="PFY53" s="15"/>
      <c r="PFZ53" s="15"/>
      <c r="PGA53" s="15"/>
      <c r="PGB53" s="15"/>
      <c r="PGC53" s="15"/>
      <c r="PGD53" s="15"/>
      <c r="PGE53" s="15"/>
      <c r="PGF53" s="15"/>
      <c r="PGG53" s="15"/>
      <c r="PGH53" s="15"/>
      <c r="PGI53" s="15"/>
      <c r="PGJ53" s="15"/>
      <c r="PGK53" s="15"/>
      <c r="PGL53" s="15"/>
      <c r="PGM53" s="15"/>
      <c r="PGN53" s="15"/>
      <c r="PGO53" s="15"/>
      <c r="PGP53" s="15"/>
      <c r="PGQ53" s="15"/>
      <c r="PGR53" s="15"/>
      <c r="PGS53" s="15"/>
      <c r="PGT53" s="15"/>
      <c r="PGU53" s="15"/>
      <c r="PGV53" s="15"/>
      <c r="PGW53" s="15"/>
      <c r="PGX53" s="15"/>
      <c r="PGY53" s="15"/>
      <c r="PGZ53" s="15"/>
      <c r="PHA53" s="15"/>
      <c r="PHB53" s="15"/>
      <c r="PHC53" s="15"/>
      <c r="PHD53" s="15"/>
      <c r="PHE53" s="15"/>
      <c r="PHF53" s="15"/>
      <c r="PHG53" s="15"/>
      <c r="PHH53" s="15"/>
      <c r="PHI53" s="15"/>
      <c r="PHJ53" s="15"/>
      <c r="PHK53" s="15"/>
      <c r="PHL53" s="15"/>
      <c r="PHM53" s="15"/>
      <c r="PHN53" s="15"/>
      <c r="PHO53" s="15"/>
      <c r="PHP53" s="15"/>
      <c r="PHQ53" s="15"/>
      <c r="PHR53" s="15"/>
      <c r="PHS53" s="15"/>
      <c r="PHT53" s="15"/>
      <c r="PHU53" s="15"/>
      <c r="PHV53" s="15"/>
      <c r="PHW53" s="15"/>
      <c r="PHX53" s="15"/>
      <c r="PHY53" s="15"/>
      <c r="PHZ53" s="15"/>
      <c r="PIA53" s="15"/>
      <c r="PIB53" s="15"/>
      <c r="PIC53" s="15"/>
      <c r="PID53" s="15"/>
      <c r="PIE53" s="15"/>
      <c r="PIF53" s="15"/>
      <c r="PIG53" s="15"/>
      <c r="PIH53" s="15"/>
      <c r="PII53" s="15"/>
      <c r="PIJ53" s="15"/>
      <c r="PIK53" s="15"/>
      <c r="PIL53" s="15"/>
      <c r="PIM53" s="15"/>
      <c r="PIN53" s="15"/>
      <c r="PIO53" s="15"/>
      <c r="PIP53" s="15"/>
      <c r="PIQ53" s="15"/>
      <c r="PIR53" s="15"/>
      <c r="PIS53" s="15"/>
      <c r="PIT53" s="15"/>
      <c r="PIU53" s="15"/>
      <c r="PIV53" s="15"/>
      <c r="PIW53" s="15"/>
      <c r="PIX53" s="15"/>
      <c r="PIY53" s="15"/>
      <c r="PIZ53" s="15"/>
      <c r="PJA53" s="15"/>
      <c r="PJB53" s="15"/>
      <c r="PJC53" s="15"/>
      <c r="PJD53" s="15"/>
      <c r="PJE53" s="15"/>
      <c r="PJF53" s="15"/>
      <c r="PJG53" s="15"/>
      <c r="PJH53" s="15"/>
      <c r="PJI53" s="15"/>
      <c r="PJJ53" s="15"/>
      <c r="PJK53" s="15"/>
      <c r="PJL53" s="15"/>
      <c r="PJM53" s="15"/>
      <c r="PJN53" s="15"/>
      <c r="PJO53" s="15"/>
      <c r="PJP53" s="15"/>
      <c r="PJQ53" s="15"/>
      <c r="PJR53" s="15"/>
      <c r="PJS53" s="15"/>
      <c r="PJT53" s="15"/>
      <c r="PJU53" s="15"/>
      <c r="PJV53" s="15"/>
      <c r="PJW53" s="15"/>
      <c r="PJX53" s="15"/>
      <c r="PJY53" s="15"/>
      <c r="PJZ53" s="15"/>
      <c r="PKA53" s="15"/>
      <c r="PKB53" s="15"/>
      <c r="PKC53" s="15"/>
      <c r="PKD53" s="15"/>
      <c r="PKE53" s="15"/>
      <c r="PKF53" s="15"/>
      <c r="PKG53" s="15"/>
      <c r="PKH53" s="15"/>
      <c r="PKI53" s="15"/>
      <c r="PKJ53" s="15"/>
      <c r="PKK53" s="15"/>
      <c r="PKL53" s="15"/>
      <c r="PKM53" s="15"/>
      <c r="PKN53" s="15"/>
      <c r="PKO53" s="15"/>
      <c r="PKP53" s="15"/>
      <c r="PKQ53" s="15"/>
      <c r="PKR53" s="15"/>
      <c r="PKS53" s="15"/>
      <c r="PKT53" s="15"/>
      <c r="PKU53" s="15"/>
      <c r="PKV53" s="15"/>
      <c r="PKW53" s="15"/>
      <c r="PKX53" s="15"/>
      <c r="PKY53" s="15"/>
      <c r="PKZ53" s="15"/>
      <c r="PLA53" s="15"/>
      <c r="PLB53" s="15"/>
      <c r="PLC53" s="15"/>
      <c r="PLD53" s="15"/>
      <c r="PLE53" s="15"/>
      <c r="PLF53" s="15"/>
      <c r="PLG53" s="15"/>
      <c r="PLH53" s="15"/>
      <c r="PLI53" s="15"/>
      <c r="PLJ53" s="15"/>
      <c r="PLK53" s="15"/>
      <c r="PLL53" s="15"/>
      <c r="PLM53" s="15"/>
      <c r="PLN53" s="15"/>
      <c r="PLO53" s="15"/>
      <c r="PLP53" s="15"/>
      <c r="PLQ53" s="15"/>
      <c r="PLR53" s="15"/>
      <c r="PLS53" s="15"/>
      <c r="PLT53" s="15"/>
      <c r="PLU53" s="15"/>
      <c r="PLV53" s="15"/>
      <c r="PLW53" s="15"/>
      <c r="PLX53" s="15"/>
      <c r="PLY53" s="15"/>
      <c r="PLZ53" s="15"/>
      <c r="PMA53" s="15"/>
      <c r="PMB53" s="15"/>
      <c r="PMC53" s="15"/>
      <c r="PMD53" s="15"/>
      <c r="PME53" s="15"/>
      <c r="PMF53" s="15"/>
      <c r="PMG53" s="15"/>
      <c r="PMH53" s="15"/>
      <c r="PMI53" s="15"/>
      <c r="PMJ53" s="15"/>
      <c r="PMK53" s="15"/>
      <c r="PML53" s="15"/>
      <c r="PMM53" s="15"/>
      <c r="PMN53" s="15"/>
      <c r="PMO53" s="15"/>
      <c r="PMP53" s="15"/>
      <c r="PMQ53" s="15"/>
      <c r="PMR53" s="15"/>
      <c r="PMS53" s="15"/>
      <c r="PMT53" s="15"/>
      <c r="PMU53" s="15"/>
      <c r="PMV53" s="15"/>
      <c r="PMW53" s="15"/>
      <c r="PMX53" s="15"/>
      <c r="PMY53" s="15"/>
      <c r="PMZ53" s="15"/>
      <c r="PNA53" s="15"/>
      <c r="PNB53" s="15"/>
      <c r="PNC53" s="15"/>
      <c r="PND53" s="15"/>
      <c r="PNE53" s="15"/>
      <c r="PNF53" s="15"/>
      <c r="PNG53" s="15"/>
      <c r="PNH53" s="15"/>
      <c r="PNI53" s="15"/>
      <c r="PNJ53" s="15"/>
      <c r="PNK53" s="15"/>
      <c r="PNL53" s="15"/>
      <c r="PNM53" s="15"/>
      <c r="PNN53" s="15"/>
      <c r="PNO53" s="15"/>
      <c r="PNP53" s="15"/>
      <c r="PNQ53" s="15"/>
      <c r="PNR53" s="15"/>
      <c r="PNS53" s="15"/>
      <c r="PNT53" s="15"/>
      <c r="PNU53" s="15"/>
      <c r="PNV53" s="15"/>
      <c r="PNW53" s="15"/>
      <c r="PNX53" s="15"/>
      <c r="PNY53" s="15"/>
      <c r="PNZ53" s="15"/>
      <c r="POA53" s="15"/>
      <c r="POB53" s="15"/>
      <c r="POC53" s="15"/>
      <c r="POD53" s="15"/>
      <c r="POE53" s="15"/>
      <c r="POF53" s="15"/>
      <c r="POG53" s="15"/>
      <c r="POH53" s="15"/>
      <c r="POI53" s="15"/>
      <c r="POJ53" s="15"/>
      <c r="POK53" s="15"/>
      <c r="POL53" s="15"/>
      <c r="POM53" s="15"/>
      <c r="PON53" s="15"/>
      <c r="POO53" s="15"/>
      <c r="POP53" s="15"/>
      <c r="POQ53" s="15"/>
      <c r="POR53" s="15"/>
      <c r="POS53" s="15"/>
      <c r="POT53" s="15"/>
      <c r="POU53" s="15"/>
      <c r="POV53" s="15"/>
      <c r="POW53" s="15"/>
      <c r="POX53" s="15"/>
      <c r="POY53" s="15"/>
      <c r="POZ53" s="15"/>
      <c r="PPA53" s="15"/>
      <c r="PPB53" s="15"/>
      <c r="PPC53" s="15"/>
      <c r="PPD53" s="15"/>
      <c r="PPE53" s="15"/>
      <c r="PPF53" s="15"/>
      <c r="PPG53" s="15"/>
      <c r="PPH53" s="15"/>
      <c r="PPI53" s="15"/>
      <c r="PPJ53" s="15"/>
      <c r="PPK53" s="15"/>
      <c r="PPL53" s="15"/>
      <c r="PPM53" s="15"/>
      <c r="PPN53" s="15"/>
      <c r="PPO53" s="15"/>
      <c r="PPP53" s="15"/>
      <c r="PPQ53" s="15"/>
      <c r="PPR53" s="15"/>
      <c r="PPS53" s="15"/>
      <c r="PPT53" s="15"/>
      <c r="PPU53" s="15"/>
      <c r="PPV53" s="15"/>
      <c r="PPW53" s="15"/>
      <c r="PPX53" s="15"/>
      <c r="PPY53" s="15"/>
      <c r="PPZ53" s="15"/>
      <c r="PQA53" s="15"/>
      <c r="PQB53" s="15"/>
      <c r="PQC53" s="15"/>
      <c r="PQD53" s="15"/>
      <c r="PQE53" s="15"/>
      <c r="PQF53" s="15"/>
      <c r="PQG53" s="15"/>
      <c r="PQH53" s="15"/>
      <c r="PQI53" s="15"/>
      <c r="PQJ53" s="15"/>
      <c r="PQK53" s="15"/>
      <c r="PQL53" s="15"/>
      <c r="PQM53" s="15"/>
      <c r="PQN53" s="15"/>
      <c r="PQO53" s="15"/>
      <c r="PQP53" s="15"/>
      <c r="PQQ53" s="15"/>
      <c r="PQR53" s="15"/>
      <c r="PQS53" s="15"/>
      <c r="PQT53" s="15"/>
      <c r="PQU53" s="15"/>
      <c r="PQV53" s="15"/>
      <c r="PQW53" s="15"/>
      <c r="PQX53" s="15"/>
      <c r="PQY53" s="15"/>
      <c r="PQZ53" s="15"/>
      <c r="PRA53" s="15"/>
      <c r="PRB53" s="15"/>
      <c r="PRC53" s="15"/>
      <c r="PRD53" s="15"/>
      <c r="PRE53" s="15"/>
      <c r="PRF53" s="15"/>
      <c r="PRG53" s="15"/>
      <c r="PRH53" s="15"/>
      <c r="PRI53" s="15"/>
      <c r="PRJ53" s="15"/>
      <c r="PRK53" s="15"/>
      <c r="PRL53" s="15"/>
      <c r="PRM53" s="15"/>
      <c r="PRN53" s="15"/>
      <c r="PRO53" s="15"/>
      <c r="PRP53" s="15"/>
      <c r="PRQ53" s="15"/>
      <c r="PRR53" s="15"/>
      <c r="PRS53" s="15"/>
      <c r="PRT53" s="15"/>
      <c r="PRU53" s="15"/>
      <c r="PRV53" s="15"/>
      <c r="PRW53" s="15"/>
      <c r="PRX53" s="15"/>
      <c r="PRY53" s="15"/>
      <c r="PRZ53" s="15"/>
      <c r="PSA53" s="15"/>
      <c r="PSB53" s="15"/>
      <c r="PSC53" s="15"/>
      <c r="PSD53" s="15"/>
      <c r="PSE53" s="15"/>
      <c r="PSF53" s="15"/>
      <c r="PSG53" s="15"/>
      <c r="PSH53" s="15"/>
      <c r="PSI53" s="15"/>
      <c r="PSJ53" s="15"/>
      <c r="PSK53" s="15"/>
      <c r="PSL53" s="15"/>
      <c r="PSM53" s="15"/>
      <c r="PSN53" s="15"/>
      <c r="PSO53" s="15"/>
      <c r="PSP53" s="15"/>
      <c r="PSQ53" s="15"/>
      <c r="PSR53" s="15"/>
      <c r="PSS53" s="15"/>
      <c r="PST53" s="15"/>
      <c r="PSU53" s="15"/>
      <c r="PSV53" s="15"/>
      <c r="PSW53" s="15"/>
      <c r="PSX53" s="15"/>
      <c r="PSY53" s="15"/>
      <c r="PSZ53" s="15"/>
      <c r="PTA53" s="15"/>
      <c r="PTB53" s="15"/>
      <c r="PTC53" s="15"/>
      <c r="PTD53" s="15"/>
      <c r="PTE53" s="15"/>
      <c r="PTF53" s="15"/>
      <c r="PTG53" s="15"/>
      <c r="PTH53" s="15"/>
      <c r="PTI53" s="15"/>
      <c r="PTJ53" s="15"/>
      <c r="PTK53" s="15"/>
      <c r="PTL53" s="15"/>
      <c r="PTM53" s="15"/>
      <c r="PTN53" s="15"/>
      <c r="PTO53" s="15"/>
      <c r="PTP53" s="15"/>
      <c r="PTQ53" s="15"/>
      <c r="PTR53" s="15"/>
      <c r="PTS53" s="15"/>
      <c r="PTT53" s="15"/>
      <c r="PTU53" s="15"/>
      <c r="PTV53" s="15"/>
      <c r="PTW53" s="15"/>
      <c r="PTX53" s="15"/>
      <c r="PTY53" s="15"/>
      <c r="PTZ53" s="15"/>
      <c r="PUA53" s="15"/>
      <c r="PUB53" s="15"/>
      <c r="PUC53" s="15"/>
      <c r="PUD53" s="15"/>
      <c r="PUE53" s="15"/>
      <c r="PUF53" s="15"/>
      <c r="PUG53" s="15"/>
      <c r="PUH53" s="15"/>
      <c r="PUI53" s="15"/>
      <c r="PUJ53" s="15"/>
      <c r="PUK53" s="15"/>
      <c r="PUL53" s="15"/>
      <c r="PUM53" s="15"/>
      <c r="PUN53" s="15"/>
      <c r="PUO53" s="15"/>
      <c r="PUP53" s="15"/>
      <c r="PUQ53" s="15"/>
      <c r="PUR53" s="15"/>
      <c r="PUS53" s="15"/>
      <c r="PUT53" s="15"/>
      <c r="PUU53" s="15"/>
      <c r="PUV53" s="15"/>
      <c r="PUW53" s="15"/>
      <c r="PUX53" s="15"/>
      <c r="PUY53" s="15"/>
      <c r="PUZ53" s="15"/>
      <c r="PVA53" s="15"/>
      <c r="PVB53" s="15"/>
      <c r="PVC53" s="15"/>
      <c r="PVD53" s="15"/>
      <c r="PVE53" s="15"/>
      <c r="PVF53" s="15"/>
      <c r="PVG53" s="15"/>
      <c r="PVH53" s="15"/>
      <c r="PVI53" s="15"/>
      <c r="PVJ53" s="15"/>
      <c r="PVK53" s="15"/>
      <c r="PVL53" s="15"/>
      <c r="PVM53" s="15"/>
      <c r="PVN53" s="15"/>
      <c r="PVO53" s="15"/>
      <c r="PVP53" s="15"/>
      <c r="PVQ53" s="15"/>
      <c r="PVR53" s="15"/>
      <c r="PVS53" s="15"/>
      <c r="PVT53" s="15"/>
      <c r="PVU53" s="15"/>
      <c r="PVV53" s="15"/>
      <c r="PVW53" s="15"/>
      <c r="PVX53" s="15"/>
      <c r="PVY53" s="15"/>
      <c r="PVZ53" s="15"/>
      <c r="PWA53" s="15"/>
      <c r="PWB53" s="15"/>
      <c r="PWC53" s="15"/>
      <c r="PWD53" s="15"/>
      <c r="PWE53" s="15"/>
      <c r="PWF53" s="15"/>
      <c r="PWG53" s="15"/>
      <c r="PWH53" s="15"/>
      <c r="PWI53" s="15"/>
      <c r="PWJ53" s="15"/>
      <c r="PWK53" s="15"/>
      <c r="PWL53" s="15"/>
      <c r="PWM53" s="15"/>
      <c r="PWN53" s="15"/>
      <c r="PWO53" s="15"/>
      <c r="PWP53" s="15"/>
      <c r="PWQ53" s="15"/>
      <c r="PWR53" s="15"/>
      <c r="PWS53" s="15"/>
      <c r="PWT53" s="15"/>
      <c r="PWU53" s="15"/>
      <c r="PWV53" s="15"/>
      <c r="PWW53" s="15"/>
      <c r="PWX53" s="15"/>
      <c r="PWY53" s="15"/>
      <c r="PWZ53" s="15"/>
      <c r="PXA53" s="15"/>
      <c r="PXB53" s="15"/>
      <c r="PXC53" s="15"/>
      <c r="PXD53" s="15"/>
      <c r="PXE53" s="15"/>
      <c r="PXF53" s="15"/>
      <c r="PXG53" s="15"/>
      <c r="PXH53" s="15"/>
      <c r="PXI53" s="15"/>
      <c r="PXJ53" s="15"/>
      <c r="PXK53" s="15"/>
      <c r="PXL53" s="15"/>
      <c r="PXM53" s="15"/>
      <c r="PXN53" s="15"/>
      <c r="PXO53" s="15"/>
      <c r="PXP53" s="15"/>
      <c r="PXQ53" s="15"/>
      <c r="PXR53" s="15"/>
      <c r="PXS53" s="15"/>
      <c r="PXT53" s="15"/>
      <c r="PXU53" s="15"/>
      <c r="PXV53" s="15"/>
      <c r="PXW53" s="15"/>
      <c r="PXX53" s="15"/>
      <c r="PXY53" s="15"/>
      <c r="PXZ53" s="15"/>
      <c r="PYA53" s="15"/>
      <c r="PYB53" s="15"/>
      <c r="PYC53" s="15"/>
      <c r="PYD53" s="15"/>
      <c r="PYE53" s="15"/>
      <c r="PYF53" s="15"/>
      <c r="PYG53" s="15"/>
      <c r="PYH53" s="15"/>
      <c r="PYI53" s="15"/>
      <c r="PYJ53" s="15"/>
      <c r="PYK53" s="15"/>
      <c r="PYL53" s="15"/>
      <c r="PYM53" s="15"/>
      <c r="PYN53" s="15"/>
      <c r="PYO53" s="15"/>
      <c r="PYP53" s="15"/>
      <c r="PYQ53" s="15"/>
      <c r="PYR53" s="15"/>
      <c r="PYS53" s="15"/>
      <c r="PYT53" s="15"/>
      <c r="PYU53" s="15"/>
      <c r="PYV53" s="15"/>
      <c r="PYW53" s="15"/>
      <c r="PYX53" s="15"/>
      <c r="PYY53" s="15"/>
      <c r="PYZ53" s="15"/>
      <c r="PZA53" s="15"/>
      <c r="PZB53" s="15"/>
      <c r="PZC53" s="15"/>
      <c r="PZD53" s="15"/>
      <c r="PZE53" s="15"/>
      <c r="PZF53" s="15"/>
      <c r="PZG53" s="15"/>
      <c r="PZH53" s="15"/>
      <c r="PZI53" s="15"/>
      <c r="PZJ53" s="15"/>
      <c r="PZK53" s="15"/>
      <c r="PZL53" s="15"/>
      <c r="PZM53" s="15"/>
      <c r="PZN53" s="15"/>
      <c r="PZO53" s="15"/>
      <c r="PZP53" s="15"/>
      <c r="PZQ53" s="15"/>
      <c r="PZR53" s="15"/>
      <c r="PZS53" s="15"/>
      <c r="PZT53" s="15"/>
      <c r="PZU53" s="15"/>
      <c r="PZV53" s="15"/>
      <c r="PZW53" s="15"/>
      <c r="PZX53" s="15"/>
      <c r="PZY53" s="15"/>
      <c r="PZZ53" s="15"/>
      <c r="QAA53" s="15"/>
      <c r="QAB53" s="15"/>
      <c r="QAC53" s="15"/>
      <c r="QAD53" s="15"/>
      <c r="QAE53" s="15"/>
      <c r="QAF53" s="15"/>
      <c r="QAG53" s="15"/>
      <c r="QAH53" s="15"/>
      <c r="QAI53" s="15"/>
      <c r="QAJ53" s="15"/>
      <c r="QAK53" s="15"/>
      <c r="QAL53" s="15"/>
      <c r="QAM53" s="15"/>
      <c r="QAN53" s="15"/>
      <c r="QAO53" s="15"/>
      <c r="QAP53" s="15"/>
      <c r="QAQ53" s="15"/>
      <c r="QAR53" s="15"/>
      <c r="QAS53" s="15"/>
      <c r="QAT53" s="15"/>
      <c r="QAU53" s="15"/>
      <c r="QAV53" s="15"/>
      <c r="QAW53" s="15"/>
      <c r="QAX53" s="15"/>
      <c r="QAY53" s="15"/>
      <c r="QAZ53" s="15"/>
      <c r="QBA53" s="15"/>
      <c r="QBB53" s="15"/>
      <c r="QBC53" s="15"/>
      <c r="QBD53" s="15"/>
      <c r="QBE53" s="15"/>
      <c r="QBF53" s="15"/>
      <c r="QBG53" s="15"/>
      <c r="QBH53" s="15"/>
      <c r="QBI53" s="15"/>
      <c r="QBJ53" s="15"/>
      <c r="QBK53" s="15"/>
      <c r="QBL53" s="15"/>
      <c r="QBM53" s="15"/>
      <c r="QBN53" s="15"/>
      <c r="QBO53" s="15"/>
      <c r="QBP53" s="15"/>
      <c r="QBQ53" s="15"/>
      <c r="QBR53" s="15"/>
      <c r="QBS53" s="15"/>
      <c r="QBT53" s="15"/>
      <c r="QBU53" s="15"/>
      <c r="QBV53" s="15"/>
      <c r="QBW53" s="15"/>
      <c r="QBX53" s="15"/>
      <c r="QBY53" s="15"/>
      <c r="QBZ53" s="15"/>
      <c r="QCA53" s="15"/>
      <c r="QCB53" s="15"/>
      <c r="QCC53" s="15"/>
      <c r="QCD53" s="15"/>
      <c r="QCE53" s="15"/>
      <c r="QCF53" s="15"/>
      <c r="QCG53" s="15"/>
      <c r="QCH53" s="15"/>
      <c r="QCI53" s="15"/>
      <c r="QCJ53" s="15"/>
      <c r="QCK53" s="15"/>
      <c r="QCL53" s="15"/>
      <c r="QCM53" s="15"/>
      <c r="QCN53" s="15"/>
      <c r="QCO53" s="15"/>
      <c r="QCP53" s="15"/>
      <c r="QCQ53" s="15"/>
      <c r="QCR53" s="15"/>
      <c r="QCS53" s="15"/>
      <c r="QCT53" s="15"/>
      <c r="QCU53" s="15"/>
      <c r="QCV53" s="15"/>
      <c r="QCW53" s="15"/>
      <c r="QCX53" s="15"/>
      <c r="QCY53" s="15"/>
      <c r="QCZ53" s="15"/>
      <c r="QDA53" s="15"/>
      <c r="QDB53" s="15"/>
      <c r="QDC53" s="15"/>
      <c r="QDD53" s="15"/>
      <c r="QDE53" s="15"/>
      <c r="QDF53" s="15"/>
      <c r="QDG53" s="15"/>
      <c r="QDH53" s="15"/>
      <c r="QDI53" s="15"/>
      <c r="QDJ53" s="15"/>
      <c r="QDK53" s="15"/>
      <c r="QDL53" s="15"/>
      <c r="QDM53" s="15"/>
      <c r="QDN53" s="15"/>
      <c r="QDO53" s="15"/>
      <c r="QDP53" s="15"/>
      <c r="QDQ53" s="15"/>
      <c r="QDR53" s="15"/>
      <c r="QDS53" s="15"/>
      <c r="QDT53" s="15"/>
      <c r="QDU53" s="15"/>
      <c r="QDV53" s="15"/>
      <c r="QDW53" s="15"/>
      <c r="QDX53" s="15"/>
      <c r="QDY53" s="15"/>
      <c r="QDZ53" s="15"/>
      <c r="QEA53" s="15"/>
      <c r="QEB53" s="15"/>
      <c r="QEC53" s="15"/>
      <c r="QED53" s="15"/>
      <c r="QEE53" s="15"/>
      <c r="QEF53" s="15"/>
      <c r="QEG53" s="15"/>
      <c r="QEH53" s="15"/>
      <c r="QEI53" s="15"/>
      <c r="QEJ53" s="15"/>
      <c r="QEK53" s="15"/>
      <c r="QEL53" s="15"/>
      <c r="QEM53" s="15"/>
      <c r="QEN53" s="15"/>
      <c r="QEO53" s="15"/>
      <c r="QEP53" s="15"/>
      <c r="QEQ53" s="15"/>
      <c r="QER53" s="15"/>
      <c r="QES53" s="15"/>
      <c r="QET53" s="15"/>
      <c r="QEU53" s="15"/>
      <c r="QEV53" s="15"/>
      <c r="QEW53" s="15"/>
      <c r="QEX53" s="15"/>
      <c r="QEY53" s="15"/>
      <c r="QEZ53" s="15"/>
      <c r="QFA53" s="15"/>
      <c r="QFB53" s="15"/>
      <c r="QFC53" s="15"/>
      <c r="QFD53" s="15"/>
      <c r="QFE53" s="15"/>
      <c r="QFF53" s="15"/>
      <c r="QFG53" s="15"/>
      <c r="QFH53" s="15"/>
      <c r="QFI53" s="15"/>
      <c r="QFJ53" s="15"/>
      <c r="QFK53" s="15"/>
      <c r="QFL53" s="15"/>
      <c r="QFM53" s="15"/>
      <c r="QFN53" s="15"/>
      <c r="QFO53" s="15"/>
      <c r="QFP53" s="15"/>
      <c r="QFQ53" s="15"/>
      <c r="QFR53" s="15"/>
      <c r="QFS53" s="15"/>
      <c r="QFT53" s="15"/>
      <c r="QFU53" s="15"/>
      <c r="QFV53" s="15"/>
      <c r="QFW53" s="15"/>
      <c r="QFX53" s="15"/>
      <c r="QFY53" s="15"/>
      <c r="QFZ53" s="15"/>
      <c r="QGA53" s="15"/>
      <c r="QGB53" s="15"/>
      <c r="QGC53" s="15"/>
      <c r="QGD53" s="15"/>
      <c r="QGE53" s="15"/>
      <c r="QGF53" s="15"/>
      <c r="QGG53" s="15"/>
      <c r="QGH53" s="15"/>
      <c r="QGI53" s="15"/>
      <c r="QGJ53" s="15"/>
      <c r="QGK53" s="15"/>
      <c r="QGL53" s="15"/>
      <c r="QGM53" s="15"/>
      <c r="QGN53" s="15"/>
      <c r="QGO53" s="15"/>
      <c r="QGP53" s="15"/>
      <c r="QGQ53" s="15"/>
      <c r="QGR53" s="15"/>
      <c r="QGS53" s="15"/>
      <c r="QGT53" s="15"/>
      <c r="QGU53" s="15"/>
      <c r="QGV53" s="15"/>
      <c r="QGW53" s="15"/>
      <c r="QGX53" s="15"/>
      <c r="QGY53" s="15"/>
      <c r="QGZ53" s="15"/>
      <c r="QHA53" s="15"/>
      <c r="QHB53" s="15"/>
      <c r="QHC53" s="15"/>
      <c r="QHD53" s="15"/>
      <c r="QHE53" s="15"/>
      <c r="QHF53" s="15"/>
      <c r="QHG53" s="15"/>
      <c r="QHH53" s="15"/>
      <c r="QHI53" s="15"/>
      <c r="QHJ53" s="15"/>
      <c r="QHK53" s="15"/>
      <c r="QHL53" s="15"/>
      <c r="QHM53" s="15"/>
      <c r="QHN53" s="15"/>
      <c r="QHO53" s="15"/>
      <c r="QHP53" s="15"/>
      <c r="QHQ53" s="15"/>
      <c r="QHR53" s="15"/>
      <c r="QHS53" s="15"/>
      <c r="QHT53" s="15"/>
      <c r="QHU53" s="15"/>
      <c r="QHV53" s="15"/>
      <c r="QHW53" s="15"/>
      <c r="QHX53" s="15"/>
      <c r="QHY53" s="15"/>
      <c r="QHZ53" s="15"/>
      <c r="QIA53" s="15"/>
      <c r="QIB53" s="15"/>
      <c r="QIC53" s="15"/>
      <c r="QID53" s="15"/>
      <c r="QIE53" s="15"/>
      <c r="QIF53" s="15"/>
      <c r="QIG53" s="15"/>
      <c r="QIH53" s="15"/>
      <c r="QII53" s="15"/>
      <c r="QIJ53" s="15"/>
      <c r="QIK53" s="15"/>
      <c r="QIL53" s="15"/>
      <c r="QIM53" s="15"/>
      <c r="QIN53" s="15"/>
      <c r="QIO53" s="15"/>
      <c r="QIP53" s="15"/>
      <c r="QIQ53" s="15"/>
      <c r="QIR53" s="15"/>
      <c r="QIS53" s="15"/>
      <c r="QIT53" s="15"/>
      <c r="QIU53" s="15"/>
      <c r="QIV53" s="15"/>
      <c r="QIW53" s="15"/>
      <c r="QIX53" s="15"/>
      <c r="QIY53" s="15"/>
      <c r="QIZ53" s="15"/>
      <c r="QJA53" s="15"/>
      <c r="QJB53" s="15"/>
      <c r="QJC53" s="15"/>
      <c r="QJD53" s="15"/>
      <c r="QJE53" s="15"/>
      <c r="QJF53" s="15"/>
      <c r="QJG53" s="15"/>
      <c r="QJH53" s="15"/>
      <c r="QJI53" s="15"/>
      <c r="QJJ53" s="15"/>
      <c r="QJK53" s="15"/>
      <c r="QJL53" s="15"/>
      <c r="QJM53" s="15"/>
      <c r="QJN53" s="15"/>
      <c r="QJO53" s="15"/>
      <c r="QJP53" s="15"/>
      <c r="QJQ53" s="15"/>
      <c r="QJR53" s="15"/>
      <c r="QJS53" s="15"/>
      <c r="QJT53" s="15"/>
      <c r="QJU53" s="15"/>
      <c r="QJV53" s="15"/>
      <c r="QJW53" s="15"/>
      <c r="QJX53" s="15"/>
      <c r="QJY53" s="15"/>
      <c r="QJZ53" s="15"/>
      <c r="QKA53" s="15"/>
      <c r="QKB53" s="15"/>
      <c r="QKC53" s="15"/>
      <c r="QKD53" s="15"/>
      <c r="QKE53" s="15"/>
      <c r="QKF53" s="15"/>
      <c r="QKG53" s="15"/>
      <c r="QKH53" s="15"/>
      <c r="QKI53" s="15"/>
      <c r="QKJ53" s="15"/>
      <c r="QKK53" s="15"/>
      <c r="QKL53" s="15"/>
      <c r="QKM53" s="15"/>
      <c r="QKN53" s="15"/>
      <c r="QKO53" s="15"/>
      <c r="QKP53" s="15"/>
      <c r="QKQ53" s="15"/>
      <c r="QKR53" s="15"/>
      <c r="QKS53" s="15"/>
      <c r="QKT53" s="15"/>
      <c r="QKU53" s="15"/>
      <c r="QKV53" s="15"/>
      <c r="QKW53" s="15"/>
      <c r="QKX53" s="15"/>
      <c r="QKY53" s="15"/>
      <c r="QKZ53" s="15"/>
      <c r="QLA53" s="15"/>
      <c r="QLB53" s="15"/>
      <c r="QLC53" s="15"/>
      <c r="QLD53" s="15"/>
      <c r="QLE53" s="15"/>
      <c r="QLF53" s="15"/>
      <c r="QLG53" s="15"/>
      <c r="QLH53" s="15"/>
      <c r="QLI53" s="15"/>
      <c r="QLJ53" s="15"/>
      <c r="QLK53" s="15"/>
      <c r="QLL53" s="15"/>
      <c r="QLM53" s="15"/>
      <c r="QLN53" s="15"/>
      <c r="QLO53" s="15"/>
      <c r="QLP53" s="15"/>
      <c r="QLQ53" s="15"/>
      <c r="QLR53" s="15"/>
      <c r="QLS53" s="15"/>
      <c r="QLT53" s="15"/>
      <c r="QLU53" s="15"/>
      <c r="QLV53" s="15"/>
      <c r="QLW53" s="15"/>
      <c r="QLX53" s="15"/>
      <c r="QLY53" s="15"/>
      <c r="QLZ53" s="15"/>
      <c r="QMA53" s="15"/>
      <c r="QMB53" s="15"/>
      <c r="QMC53" s="15"/>
      <c r="QMD53" s="15"/>
      <c r="QME53" s="15"/>
      <c r="QMF53" s="15"/>
      <c r="QMG53" s="15"/>
      <c r="QMH53" s="15"/>
      <c r="QMI53" s="15"/>
      <c r="QMJ53" s="15"/>
      <c r="QMK53" s="15"/>
      <c r="QML53" s="15"/>
      <c r="QMM53" s="15"/>
      <c r="QMN53" s="15"/>
      <c r="QMO53" s="15"/>
      <c r="QMP53" s="15"/>
      <c r="QMQ53" s="15"/>
      <c r="QMR53" s="15"/>
      <c r="QMS53" s="15"/>
      <c r="QMT53" s="15"/>
      <c r="QMU53" s="15"/>
      <c r="QMV53" s="15"/>
      <c r="QMW53" s="15"/>
      <c r="QMX53" s="15"/>
      <c r="QMY53" s="15"/>
      <c r="QMZ53" s="15"/>
      <c r="QNA53" s="15"/>
      <c r="QNB53" s="15"/>
      <c r="QNC53" s="15"/>
      <c r="QND53" s="15"/>
      <c r="QNE53" s="15"/>
      <c r="QNF53" s="15"/>
      <c r="QNG53" s="15"/>
      <c r="QNH53" s="15"/>
      <c r="QNI53" s="15"/>
      <c r="QNJ53" s="15"/>
      <c r="QNK53" s="15"/>
      <c r="QNL53" s="15"/>
      <c r="QNM53" s="15"/>
      <c r="QNN53" s="15"/>
      <c r="QNO53" s="15"/>
      <c r="QNP53" s="15"/>
      <c r="QNQ53" s="15"/>
      <c r="QNR53" s="15"/>
      <c r="QNS53" s="15"/>
      <c r="QNT53" s="15"/>
      <c r="QNU53" s="15"/>
      <c r="QNV53" s="15"/>
      <c r="QNW53" s="15"/>
      <c r="QNX53" s="15"/>
      <c r="QNY53" s="15"/>
      <c r="QNZ53" s="15"/>
      <c r="QOA53" s="15"/>
      <c r="QOB53" s="15"/>
      <c r="QOC53" s="15"/>
      <c r="QOD53" s="15"/>
      <c r="QOE53" s="15"/>
      <c r="QOF53" s="15"/>
      <c r="QOG53" s="15"/>
      <c r="QOH53" s="15"/>
      <c r="QOI53" s="15"/>
      <c r="QOJ53" s="15"/>
      <c r="QOK53" s="15"/>
      <c r="QOL53" s="15"/>
      <c r="QOM53" s="15"/>
      <c r="QON53" s="15"/>
      <c r="QOO53" s="15"/>
      <c r="QOP53" s="15"/>
      <c r="QOQ53" s="15"/>
      <c r="QOR53" s="15"/>
      <c r="QOS53" s="15"/>
      <c r="QOT53" s="15"/>
      <c r="QOU53" s="15"/>
      <c r="QOV53" s="15"/>
      <c r="QOW53" s="15"/>
      <c r="QOX53" s="15"/>
      <c r="QOY53" s="15"/>
      <c r="QOZ53" s="15"/>
      <c r="QPA53" s="15"/>
      <c r="QPB53" s="15"/>
      <c r="QPC53" s="15"/>
      <c r="QPD53" s="15"/>
      <c r="QPE53" s="15"/>
      <c r="QPF53" s="15"/>
      <c r="QPG53" s="15"/>
      <c r="QPH53" s="15"/>
      <c r="QPI53" s="15"/>
      <c r="QPJ53" s="15"/>
      <c r="QPK53" s="15"/>
      <c r="QPL53" s="15"/>
      <c r="QPM53" s="15"/>
      <c r="QPN53" s="15"/>
      <c r="QPO53" s="15"/>
      <c r="QPP53" s="15"/>
      <c r="QPQ53" s="15"/>
      <c r="QPR53" s="15"/>
      <c r="QPS53" s="15"/>
      <c r="QPT53" s="15"/>
      <c r="QPU53" s="15"/>
      <c r="QPV53" s="15"/>
      <c r="QPW53" s="15"/>
      <c r="QPX53" s="15"/>
      <c r="QPY53" s="15"/>
      <c r="QPZ53" s="15"/>
      <c r="QQA53" s="15"/>
      <c r="QQB53" s="15"/>
      <c r="QQC53" s="15"/>
      <c r="QQD53" s="15"/>
      <c r="QQE53" s="15"/>
      <c r="QQF53" s="15"/>
      <c r="QQG53" s="15"/>
      <c r="QQH53" s="15"/>
      <c r="QQI53" s="15"/>
      <c r="QQJ53" s="15"/>
      <c r="QQK53" s="15"/>
      <c r="QQL53" s="15"/>
      <c r="QQM53" s="15"/>
      <c r="QQN53" s="15"/>
      <c r="QQO53" s="15"/>
      <c r="QQP53" s="15"/>
      <c r="QQQ53" s="15"/>
      <c r="QQR53" s="15"/>
      <c r="QQS53" s="15"/>
      <c r="QQT53" s="15"/>
      <c r="QQU53" s="15"/>
      <c r="QQV53" s="15"/>
      <c r="QQW53" s="15"/>
      <c r="QQX53" s="15"/>
      <c r="QQY53" s="15"/>
      <c r="QQZ53" s="15"/>
      <c r="QRA53" s="15"/>
      <c r="QRB53" s="15"/>
      <c r="QRC53" s="15"/>
      <c r="QRD53" s="15"/>
      <c r="QRE53" s="15"/>
      <c r="QRF53" s="15"/>
      <c r="QRG53" s="15"/>
      <c r="QRH53" s="15"/>
      <c r="QRI53" s="15"/>
      <c r="QRJ53" s="15"/>
      <c r="QRK53" s="15"/>
      <c r="QRL53" s="15"/>
      <c r="QRM53" s="15"/>
      <c r="QRN53" s="15"/>
      <c r="QRO53" s="15"/>
      <c r="QRP53" s="15"/>
      <c r="QRQ53" s="15"/>
      <c r="QRR53" s="15"/>
      <c r="QRS53" s="15"/>
      <c r="QRT53" s="15"/>
      <c r="QRU53" s="15"/>
      <c r="QRV53" s="15"/>
      <c r="QRW53" s="15"/>
      <c r="QRX53" s="15"/>
      <c r="QRY53" s="15"/>
      <c r="QRZ53" s="15"/>
      <c r="QSA53" s="15"/>
      <c r="QSB53" s="15"/>
      <c r="QSC53" s="15"/>
      <c r="QSD53" s="15"/>
      <c r="QSE53" s="15"/>
      <c r="QSF53" s="15"/>
      <c r="QSG53" s="15"/>
      <c r="QSH53" s="15"/>
      <c r="QSI53" s="15"/>
      <c r="QSJ53" s="15"/>
      <c r="QSK53" s="15"/>
      <c r="QSL53" s="15"/>
      <c r="QSM53" s="15"/>
      <c r="QSN53" s="15"/>
      <c r="QSO53" s="15"/>
      <c r="QSP53" s="15"/>
      <c r="QSQ53" s="15"/>
      <c r="QSR53" s="15"/>
      <c r="QSS53" s="15"/>
      <c r="QST53" s="15"/>
      <c r="QSU53" s="15"/>
      <c r="QSV53" s="15"/>
      <c r="QSW53" s="15"/>
      <c r="QSX53" s="15"/>
      <c r="QSY53" s="15"/>
      <c r="QSZ53" s="15"/>
      <c r="QTA53" s="15"/>
      <c r="QTB53" s="15"/>
      <c r="QTC53" s="15"/>
      <c r="QTD53" s="15"/>
      <c r="QTE53" s="15"/>
      <c r="QTF53" s="15"/>
      <c r="QTG53" s="15"/>
      <c r="QTH53" s="15"/>
      <c r="QTI53" s="15"/>
      <c r="QTJ53" s="15"/>
      <c r="QTK53" s="15"/>
      <c r="QTL53" s="15"/>
      <c r="QTM53" s="15"/>
      <c r="QTN53" s="15"/>
      <c r="QTO53" s="15"/>
      <c r="QTP53" s="15"/>
      <c r="QTQ53" s="15"/>
      <c r="QTR53" s="15"/>
      <c r="QTS53" s="15"/>
      <c r="QTT53" s="15"/>
      <c r="QTU53" s="15"/>
      <c r="QTV53" s="15"/>
      <c r="QTW53" s="15"/>
      <c r="QTX53" s="15"/>
      <c r="QTY53" s="15"/>
      <c r="QTZ53" s="15"/>
      <c r="QUA53" s="15"/>
      <c r="QUB53" s="15"/>
      <c r="QUC53" s="15"/>
      <c r="QUD53" s="15"/>
      <c r="QUE53" s="15"/>
      <c r="QUF53" s="15"/>
      <c r="QUG53" s="15"/>
      <c r="QUH53" s="15"/>
      <c r="QUI53" s="15"/>
      <c r="QUJ53" s="15"/>
      <c r="QUK53" s="15"/>
      <c r="QUL53" s="15"/>
      <c r="QUM53" s="15"/>
      <c r="QUN53" s="15"/>
      <c r="QUO53" s="15"/>
      <c r="QUP53" s="15"/>
      <c r="QUQ53" s="15"/>
      <c r="QUR53" s="15"/>
      <c r="QUS53" s="15"/>
      <c r="QUT53" s="15"/>
      <c r="QUU53" s="15"/>
      <c r="QUV53" s="15"/>
      <c r="QUW53" s="15"/>
      <c r="QUX53" s="15"/>
      <c r="QUY53" s="15"/>
      <c r="QUZ53" s="15"/>
      <c r="QVA53" s="15"/>
      <c r="QVB53" s="15"/>
      <c r="QVC53" s="15"/>
      <c r="QVD53" s="15"/>
      <c r="QVE53" s="15"/>
      <c r="QVF53" s="15"/>
      <c r="QVG53" s="15"/>
      <c r="QVH53" s="15"/>
      <c r="QVI53" s="15"/>
      <c r="QVJ53" s="15"/>
      <c r="QVK53" s="15"/>
      <c r="QVL53" s="15"/>
      <c r="QVM53" s="15"/>
      <c r="QVN53" s="15"/>
      <c r="QVO53" s="15"/>
      <c r="QVP53" s="15"/>
      <c r="QVQ53" s="15"/>
      <c r="QVR53" s="15"/>
      <c r="QVS53" s="15"/>
      <c r="QVT53" s="15"/>
      <c r="QVU53" s="15"/>
      <c r="QVV53" s="15"/>
      <c r="QVW53" s="15"/>
      <c r="QVX53" s="15"/>
      <c r="QVY53" s="15"/>
      <c r="QVZ53" s="15"/>
      <c r="QWA53" s="15"/>
      <c r="QWB53" s="15"/>
      <c r="QWC53" s="15"/>
      <c r="QWD53" s="15"/>
      <c r="QWE53" s="15"/>
      <c r="QWF53" s="15"/>
      <c r="QWG53" s="15"/>
      <c r="QWH53" s="15"/>
      <c r="QWI53" s="15"/>
      <c r="QWJ53" s="15"/>
      <c r="QWK53" s="15"/>
      <c r="QWL53" s="15"/>
      <c r="QWM53" s="15"/>
      <c r="QWN53" s="15"/>
      <c r="QWO53" s="15"/>
      <c r="QWP53" s="15"/>
      <c r="QWQ53" s="15"/>
      <c r="QWR53" s="15"/>
      <c r="QWS53" s="15"/>
      <c r="QWT53" s="15"/>
      <c r="QWU53" s="15"/>
      <c r="QWV53" s="15"/>
      <c r="QWW53" s="15"/>
      <c r="QWX53" s="15"/>
      <c r="QWY53" s="15"/>
      <c r="QWZ53" s="15"/>
      <c r="QXA53" s="15"/>
      <c r="QXB53" s="15"/>
      <c r="QXC53" s="15"/>
      <c r="QXD53" s="15"/>
      <c r="QXE53" s="15"/>
      <c r="QXF53" s="15"/>
      <c r="QXG53" s="15"/>
      <c r="QXH53" s="15"/>
      <c r="QXI53" s="15"/>
      <c r="QXJ53" s="15"/>
      <c r="QXK53" s="15"/>
      <c r="QXL53" s="15"/>
      <c r="QXM53" s="15"/>
      <c r="QXN53" s="15"/>
      <c r="QXO53" s="15"/>
      <c r="QXP53" s="15"/>
      <c r="QXQ53" s="15"/>
      <c r="QXR53" s="15"/>
      <c r="QXS53" s="15"/>
      <c r="QXT53" s="15"/>
      <c r="QXU53" s="15"/>
      <c r="QXV53" s="15"/>
      <c r="QXW53" s="15"/>
      <c r="QXX53" s="15"/>
      <c r="QXY53" s="15"/>
      <c r="QXZ53" s="15"/>
      <c r="QYA53" s="15"/>
      <c r="QYB53" s="15"/>
      <c r="QYC53" s="15"/>
      <c r="QYD53" s="15"/>
      <c r="QYE53" s="15"/>
      <c r="QYF53" s="15"/>
      <c r="QYG53" s="15"/>
      <c r="QYH53" s="15"/>
      <c r="QYI53" s="15"/>
      <c r="QYJ53" s="15"/>
      <c r="QYK53" s="15"/>
      <c r="QYL53" s="15"/>
      <c r="QYM53" s="15"/>
      <c r="QYN53" s="15"/>
      <c r="QYO53" s="15"/>
      <c r="QYP53" s="15"/>
      <c r="QYQ53" s="15"/>
      <c r="QYR53" s="15"/>
      <c r="QYS53" s="15"/>
      <c r="QYT53" s="15"/>
      <c r="QYU53" s="15"/>
      <c r="QYV53" s="15"/>
      <c r="QYW53" s="15"/>
      <c r="QYX53" s="15"/>
      <c r="QYY53" s="15"/>
      <c r="QYZ53" s="15"/>
      <c r="QZA53" s="15"/>
      <c r="QZB53" s="15"/>
      <c r="QZC53" s="15"/>
      <c r="QZD53" s="15"/>
      <c r="QZE53" s="15"/>
      <c r="QZF53" s="15"/>
      <c r="QZG53" s="15"/>
      <c r="QZH53" s="15"/>
      <c r="QZI53" s="15"/>
      <c r="QZJ53" s="15"/>
      <c r="QZK53" s="15"/>
      <c r="QZL53" s="15"/>
      <c r="QZM53" s="15"/>
      <c r="QZN53" s="15"/>
      <c r="QZO53" s="15"/>
      <c r="QZP53" s="15"/>
      <c r="QZQ53" s="15"/>
      <c r="QZR53" s="15"/>
      <c r="QZS53" s="15"/>
      <c r="QZT53" s="15"/>
      <c r="QZU53" s="15"/>
      <c r="QZV53" s="15"/>
      <c r="QZW53" s="15"/>
      <c r="QZX53" s="15"/>
      <c r="QZY53" s="15"/>
      <c r="QZZ53" s="15"/>
      <c r="RAA53" s="15"/>
      <c r="RAB53" s="15"/>
      <c r="RAC53" s="15"/>
      <c r="RAD53" s="15"/>
      <c r="RAE53" s="15"/>
      <c r="RAF53" s="15"/>
      <c r="RAG53" s="15"/>
      <c r="RAH53" s="15"/>
      <c r="RAI53" s="15"/>
      <c r="RAJ53" s="15"/>
      <c r="RAK53" s="15"/>
      <c r="RAL53" s="15"/>
      <c r="RAM53" s="15"/>
      <c r="RAN53" s="15"/>
      <c r="RAO53" s="15"/>
      <c r="RAP53" s="15"/>
      <c r="RAQ53" s="15"/>
      <c r="RAR53" s="15"/>
      <c r="RAS53" s="15"/>
      <c r="RAT53" s="15"/>
      <c r="RAU53" s="15"/>
      <c r="RAV53" s="15"/>
      <c r="RAW53" s="15"/>
      <c r="RAX53" s="15"/>
      <c r="RAY53" s="15"/>
      <c r="RAZ53" s="15"/>
      <c r="RBA53" s="15"/>
      <c r="RBB53" s="15"/>
      <c r="RBC53" s="15"/>
      <c r="RBD53" s="15"/>
      <c r="RBE53" s="15"/>
      <c r="RBF53" s="15"/>
      <c r="RBG53" s="15"/>
      <c r="RBH53" s="15"/>
      <c r="RBI53" s="15"/>
      <c r="RBJ53" s="15"/>
      <c r="RBK53" s="15"/>
      <c r="RBL53" s="15"/>
      <c r="RBM53" s="15"/>
      <c r="RBN53" s="15"/>
      <c r="RBO53" s="15"/>
      <c r="RBP53" s="15"/>
      <c r="RBQ53" s="15"/>
      <c r="RBR53" s="15"/>
      <c r="RBS53" s="15"/>
      <c r="RBT53" s="15"/>
      <c r="RBU53" s="15"/>
      <c r="RBV53" s="15"/>
      <c r="RBW53" s="15"/>
      <c r="RBX53" s="15"/>
      <c r="RBY53" s="15"/>
      <c r="RBZ53" s="15"/>
      <c r="RCA53" s="15"/>
      <c r="RCB53" s="15"/>
      <c r="RCC53" s="15"/>
      <c r="RCD53" s="15"/>
      <c r="RCE53" s="15"/>
      <c r="RCF53" s="15"/>
      <c r="RCG53" s="15"/>
      <c r="RCH53" s="15"/>
      <c r="RCI53" s="15"/>
      <c r="RCJ53" s="15"/>
      <c r="RCK53" s="15"/>
      <c r="RCL53" s="15"/>
      <c r="RCM53" s="15"/>
      <c r="RCN53" s="15"/>
      <c r="RCO53" s="15"/>
      <c r="RCP53" s="15"/>
      <c r="RCQ53" s="15"/>
      <c r="RCR53" s="15"/>
      <c r="RCS53" s="15"/>
      <c r="RCT53" s="15"/>
      <c r="RCU53" s="15"/>
      <c r="RCV53" s="15"/>
      <c r="RCW53" s="15"/>
      <c r="RCX53" s="15"/>
      <c r="RCY53" s="15"/>
      <c r="RCZ53" s="15"/>
      <c r="RDA53" s="15"/>
      <c r="RDB53" s="15"/>
      <c r="RDC53" s="15"/>
      <c r="RDD53" s="15"/>
      <c r="RDE53" s="15"/>
      <c r="RDF53" s="15"/>
      <c r="RDG53" s="15"/>
      <c r="RDH53" s="15"/>
      <c r="RDI53" s="15"/>
      <c r="RDJ53" s="15"/>
      <c r="RDK53" s="15"/>
      <c r="RDL53" s="15"/>
      <c r="RDM53" s="15"/>
      <c r="RDN53" s="15"/>
      <c r="RDO53" s="15"/>
      <c r="RDP53" s="15"/>
      <c r="RDQ53" s="15"/>
      <c r="RDR53" s="15"/>
      <c r="RDS53" s="15"/>
      <c r="RDT53" s="15"/>
      <c r="RDU53" s="15"/>
      <c r="RDV53" s="15"/>
      <c r="RDW53" s="15"/>
      <c r="RDX53" s="15"/>
      <c r="RDY53" s="15"/>
      <c r="RDZ53" s="15"/>
      <c r="REA53" s="15"/>
      <c r="REB53" s="15"/>
      <c r="REC53" s="15"/>
      <c r="RED53" s="15"/>
      <c r="REE53" s="15"/>
      <c r="REF53" s="15"/>
      <c r="REG53" s="15"/>
      <c r="REH53" s="15"/>
      <c r="REI53" s="15"/>
      <c r="REJ53" s="15"/>
      <c r="REK53" s="15"/>
      <c r="REL53" s="15"/>
      <c r="REM53" s="15"/>
      <c r="REN53" s="15"/>
      <c r="REO53" s="15"/>
      <c r="REP53" s="15"/>
      <c r="REQ53" s="15"/>
      <c r="RER53" s="15"/>
      <c r="RES53" s="15"/>
      <c r="RET53" s="15"/>
      <c r="REU53" s="15"/>
      <c r="REV53" s="15"/>
      <c r="REW53" s="15"/>
      <c r="REX53" s="15"/>
      <c r="REY53" s="15"/>
      <c r="REZ53" s="15"/>
      <c r="RFA53" s="15"/>
      <c r="RFB53" s="15"/>
      <c r="RFC53" s="15"/>
      <c r="RFD53" s="15"/>
      <c r="RFE53" s="15"/>
      <c r="RFF53" s="15"/>
      <c r="RFG53" s="15"/>
      <c r="RFH53" s="15"/>
      <c r="RFI53" s="15"/>
      <c r="RFJ53" s="15"/>
      <c r="RFK53" s="15"/>
      <c r="RFL53" s="15"/>
      <c r="RFM53" s="15"/>
      <c r="RFN53" s="15"/>
      <c r="RFO53" s="15"/>
      <c r="RFP53" s="15"/>
      <c r="RFQ53" s="15"/>
      <c r="RFR53" s="15"/>
      <c r="RFS53" s="15"/>
      <c r="RFT53" s="15"/>
      <c r="RFU53" s="15"/>
      <c r="RFV53" s="15"/>
      <c r="RFW53" s="15"/>
      <c r="RFX53" s="15"/>
      <c r="RFY53" s="15"/>
      <c r="RFZ53" s="15"/>
      <c r="RGA53" s="15"/>
      <c r="RGB53" s="15"/>
      <c r="RGC53" s="15"/>
      <c r="RGD53" s="15"/>
      <c r="RGE53" s="15"/>
      <c r="RGF53" s="15"/>
      <c r="RGG53" s="15"/>
      <c r="RGH53" s="15"/>
      <c r="RGI53" s="15"/>
      <c r="RGJ53" s="15"/>
      <c r="RGK53" s="15"/>
      <c r="RGL53" s="15"/>
      <c r="RGM53" s="15"/>
      <c r="RGN53" s="15"/>
      <c r="RGO53" s="15"/>
      <c r="RGP53" s="15"/>
      <c r="RGQ53" s="15"/>
      <c r="RGR53" s="15"/>
      <c r="RGS53" s="15"/>
      <c r="RGT53" s="15"/>
      <c r="RGU53" s="15"/>
      <c r="RGV53" s="15"/>
      <c r="RGW53" s="15"/>
      <c r="RGX53" s="15"/>
      <c r="RGY53" s="15"/>
      <c r="RGZ53" s="15"/>
      <c r="RHA53" s="15"/>
      <c r="RHB53" s="15"/>
      <c r="RHC53" s="15"/>
      <c r="RHD53" s="15"/>
      <c r="RHE53" s="15"/>
      <c r="RHF53" s="15"/>
      <c r="RHG53" s="15"/>
      <c r="RHH53" s="15"/>
      <c r="RHI53" s="15"/>
      <c r="RHJ53" s="15"/>
      <c r="RHK53" s="15"/>
      <c r="RHL53" s="15"/>
      <c r="RHM53" s="15"/>
      <c r="RHN53" s="15"/>
      <c r="RHO53" s="15"/>
      <c r="RHP53" s="15"/>
      <c r="RHQ53" s="15"/>
      <c r="RHR53" s="15"/>
      <c r="RHS53" s="15"/>
      <c r="RHT53" s="15"/>
      <c r="RHU53" s="15"/>
      <c r="RHV53" s="15"/>
      <c r="RHW53" s="15"/>
      <c r="RHX53" s="15"/>
      <c r="RHY53" s="15"/>
      <c r="RHZ53" s="15"/>
      <c r="RIA53" s="15"/>
      <c r="RIB53" s="15"/>
      <c r="RIC53" s="15"/>
      <c r="RID53" s="15"/>
      <c r="RIE53" s="15"/>
      <c r="RIF53" s="15"/>
      <c r="RIG53" s="15"/>
      <c r="RIH53" s="15"/>
      <c r="RII53" s="15"/>
      <c r="RIJ53" s="15"/>
      <c r="RIK53" s="15"/>
      <c r="RIL53" s="15"/>
      <c r="RIM53" s="15"/>
      <c r="RIN53" s="15"/>
      <c r="RIO53" s="15"/>
      <c r="RIP53" s="15"/>
      <c r="RIQ53" s="15"/>
      <c r="RIR53" s="15"/>
      <c r="RIS53" s="15"/>
      <c r="RIT53" s="15"/>
      <c r="RIU53" s="15"/>
      <c r="RIV53" s="15"/>
      <c r="RIW53" s="15"/>
      <c r="RIX53" s="15"/>
      <c r="RIY53" s="15"/>
      <c r="RIZ53" s="15"/>
      <c r="RJA53" s="15"/>
      <c r="RJB53" s="15"/>
      <c r="RJC53" s="15"/>
      <c r="RJD53" s="15"/>
      <c r="RJE53" s="15"/>
      <c r="RJF53" s="15"/>
      <c r="RJG53" s="15"/>
      <c r="RJH53" s="15"/>
      <c r="RJI53" s="15"/>
      <c r="RJJ53" s="15"/>
      <c r="RJK53" s="15"/>
      <c r="RJL53" s="15"/>
      <c r="RJM53" s="15"/>
      <c r="RJN53" s="15"/>
      <c r="RJO53" s="15"/>
      <c r="RJP53" s="15"/>
      <c r="RJQ53" s="15"/>
      <c r="RJR53" s="15"/>
      <c r="RJS53" s="15"/>
      <c r="RJT53" s="15"/>
      <c r="RJU53" s="15"/>
      <c r="RJV53" s="15"/>
      <c r="RJW53" s="15"/>
      <c r="RJX53" s="15"/>
      <c r="RJY53" s="15"/>
      <c r="RJZ53" s="15"/>
      <c r="RKA53" s="15"/>
      <c r="RKB53" s="15"/>
      <c r="RKC53" s="15"/>
      <c r="RKD53" s="15"/>
      <c r="RKE53" s="15"/>
      <c r="RKF53" s="15"/>
      <c r="RKG53" s="15"/>
      <c r="RKH53" s="15"/>
      <c r="RKI53" s="15"/>
      <c r="RKJ53" s="15"/>
      <c r="RKK53" s="15"/>
      <c r="RKL53" s="15"/>
      <c r="RKM53" s="15"/>
      <c r="RKN53" s="15"/>
      <c r="RKO53" s="15"/>
      <c r="RKP53" s="15"/>
      <c r="RKQ53" s="15"/>
      <c r="RKR53" s="15"/>
      <c r="RKS53" s="15"/>
      <c r="RKT53" s="15"/>
      <c r="RKU53" s="15"/>
      <c r="RKV53" s="15"/>
      <c r="RKW53" s="15"/>
      <c r="RKX53" s="15"/>
      <c r="RKY53" s="15"/>
      <c r="RKZ53" s="15"/>
      <c r="RLA53" s="15"/>
      <c r="RLB53" s="15"/>
      <c r="RLC53" s="15"/>
      <c r="RLD53" s="15"/>
      <c r="RLE53" s="15"/>
      <c r="RLF53" s="15"/>
      <c r="RLG53" s="15"/>
      <c r="RLH53" s="15"/>
      <c r="RLI53" s="15"/>
      <c r="RLJ53" s="15"/>
      <c r="RLK53" s="15"/>
      <c r="RLL53" s="15"/>
      <c r="RLM53" s="15"/>
      <c r="RLN53" s="15"/>
      <c r="RLO53" s="15"/>
      <c r="RLP53" s="15"/>
      <c r="RLQ53" s="15"/>
      <c r="RLR53" s="15"/>
      <c r="RLS53" s="15"/>
      <c r="RLT53" s="15"/>
      <c r="RLU53" s="15"/>
      <c r="RLV53" s="15"/>
      <c r="RLW53" s="15"/>
      <c r="RLX53" s="15"/>
      <c r="RLY53" s="15"/>
      <c r="RLZ53" s="15"/>
      <c r="RMA53" s="15"/>
      <c r="RMB53" s="15"/>
      <c r="RMC53" s="15"/>
      <c r="RMD53" s="15"/>
      <c r="RME53" s="15"/>
      <c r="RMF53" s="15"/>
      <c r="RMG53" s="15"/>
      <c r="RMH53" s="15"/>
      <c r="RMI53" s="15"/>
      <c r="RMJ53" s="15"/>
      <c r="RMK53" s="15"/>
      <c r="RML53" s="15"/>
      <c r="RMM53" s="15"/>
      <c r="RMN53" s="15"/>
      <c r="RMO53" s="15"/>
      <c r="RMP53" s="15"/>
      <c r="RMQ53" s="15"/>
      <c r="RMR53" s="15"/>
      <c r="RMS53" s="15"/>
      <c r="RMT53" s="15"/>
      <c r="RMU53" s="15"/>
      <c r="RMV53" s="15"/>
      <c r="RMW53" s="15"/>
      <c r="RMX53" s="15"/>
      <c r="RMY53" s="15"/>
      <c r="RMZ53" s="15"/>
      <c r="RNA53" s="15"/>
      <c r="RNB53" s="15"/>
      <c r="RNC53" s="15"/>
      <c r="RND53" s="15"/>
      <c r="RNE53" s="15"/>
      <c r="RNF53" s="15"/>
      <c r="RNG53" s="15"/>
      <c r="RNH53" s="15"/>
      <c r="RNI53" s="15"/>
      <c r="RNJ53" s="15"/>
      <c r="RNK53" s="15"/>
      <c r="RNL53" s="15"/>
      <c r="RNM53" s="15"/>
      <c r="RNN53" s="15"/>
      <c r="RNO53" s="15"/>
      <c r="RNP53" s="15"/>
      <c r="RNQ53" s="15"/>
      <c r="RNR53" s="15"/>
      <c r="RNS53" s="15"/>
      <c r="RNT53" s="15"/>
      <c r="RNU53" s="15"/>
      <c r="RNV53" s="15"/>
      <c r="RNW53" s="15"/>
      <c r="RNX53" s="15"/>
      <c r="RNY53" s="15"/>
      <c r="RNZ53" s="15"/>
      <c r="ROA53" s="15"/>
      <c r="ROB53" s="15"/>
      <c r="ROC53" s="15"/>
      <c r="ROD53" s="15"/>
      <c r="ROE53" s="15"/>
      <c r="ROF53" s="15"/>
      <c r="ROG53" s="15"/>
      <c r="ROH53" s="15"/>
      <c r="ROI53" s="15"/>
      <c r="ROJ53" s="15"/>
      <c r="ROK53" s="15"/>
      <c r="ROL53" s="15"/>
      <c r="ROM53" s="15"/>
      <c r="RON53" s="15"/>
      <c r="ROO53" s="15"/>
      <c r="ROP53" s="15"/>
      <c r="ROQ53" s="15"/>
      <c r="ROR53" s="15"/>
      <c r="ROS53" s="15"/>
      <c r="ROT53" s="15"/>
      <c r="ROU53" s="15"/>
      <c r="ROV53" s="15"/>
      <c r="ROW53" s="15"/>
      <c r="ROX53" s="15"/>
      <c r="ROY53" s="15"/>
      <c r="ROZ53" s="15"/>
      <c r="RPA53" s="15"/>
      <c r="RPB53" s="15"/>
      <c r="RPC53" s="15"/>
      <c r="RPD53" s="15"/>
      <c r="RPE53" s="15"/>
      <c r="RPF53" s="15"/>
      <c r="RPG53" s="15"/>
      <c r="RPH53" s="15"/>
      <c r="RPI53" s="15"/>
      <c r="RPJ53" s="15"/>
      <c r="RPK53" s="15"/>
      <c r="RPL53" s="15"/>
      <c r="RPM53" s="15"/>
      <c r="RPN53" s="15"/>
      <c r="RPO53" s="15"/>
      <c r="RPP53" s="15"/>
      <c r="RPQ53" s="15"/>
      <c r="RPR53" s="15"/>
      <c r="RPS53" s="15"/>
      <c r="RPT53" s="15"/>
      <c r="RPU53" s="15"/>
      <c r="RPV53" s="15"/>
      <c r="RPW53" s="15"/>
      <c r="RPX53" s="15"/>
      <c r="RPY53" s="15"/>
      <c r="RPZ53" s="15"/>
      <c r="RQA53" s="15"/>
      <c r="RQB53" s="15"/>
      <c r="RQC53" s="15"/>
      <c r="RQD53" s="15"/>
      <c r="RQE53" s="15"/>
      <c r="RQF53" s="15"/>
      <c r="RQG53" s="15"/>
      <c r="RQH53" s="15"/>
      <c r="RQI53" s="15"/>
      <c r="RQJ53" s="15"/>
      <c r="RQK53" s="15"/>
      <c r="RQL53" s="15"/>
      <c r="RQM53" s="15"/>
      <c r="RQN53" s="15"/>
      <c r="RQO53" s="15"/>
      <c r="RQP53" s="15"/>
      <c r="RQQ53" s="15"/>
      <c r="RQR53" s="15"/>
      <c r="RQS53" s="15"/>
      <c r="RQT53" s="15"/>
      <c r="RQU53" s="15"/>
      <c r="RQV53" s="15"/>
      <c r="RQW53" s="15"/>
      <c r="RQX53" s="15"/>
      <c r="RQY53" s="15"/>
      <c r="RQZ53" s="15"/>
      <c r="RRA53" s="15"/>
      <c r="RRB53" s="15"/>
      <c r="RRC53" s="15"/>
      <c r="RRD53" s="15"/>
      <c r="RRE53" s="15"/>
      <c r="RRF53" s="15"/>
      <c r="RRG53" s="15"/>
      <c r="RRH53" s="15"/>
      <c r="RRI53" s="15"/>
      <c r="RRJ53" s="15"/>
      <c r="RRK53" s="15"/>
      <c r="RRL53" s="15"/>
      <c r="RRM53" s="15"/>
      <c r="RRN53" s="15"/>
      <c r="RRO53" s="15"/>
      <c r="RRP53" s="15"/>
      <c r="RRQ53" s="15"/>
      <c r="RRR53" s="15"/>
      <c r="RRS53" s="15"/>
      <c r="RRT53" s="15"/>
      <c r="RRU53" s="15"/>
      <c r="RRV53" s="15"/>
      <c r="RRW53" s="15"/>
      <c r="RRX53" s="15"/>
      <c r="RRY53" s="15"/>
      <c r="RRZ53" s="15"/>
      <c r="RSA53" s="15"/>
      <c r="RSB53" s="15"/>
      <c r="RSC53" s="15"/>
      <c r="RSD53" s="15"/>
      <c r="RSE53" s="15"/>
      <c r="RSF53" s="15"/>
      <c r="RSG53" s="15"/>
      <c r="RSH53" s="15"/>
      <c r="RSI53" s="15"/>
      <c r="RSJ53" s="15"/>
      <c r="RSK53" s="15"/>
      <c r="RSL53" s="15"/>
      <c r="RSM53" s="15"/>
      <c r="RSN53" s="15"/>
      <c r="RSO53" s="15"/>
      <c r="RSP53" s="15"/>
      <c r="RSQ53" s="15"/>
      <c r="RSR53" s="15"/>
      <c r="RSS53" s="15"/>
      <c r="RST53" s="15"/>
      <c r="RSU53" s="15"/>
      <c r="RSV53" s="15"/>
      <c r="RSW53" s="15"/>
      <c r="RSX53" s="15"/>
      <c r="RSY53" s="15"/>
      <c r="RSZ53" s="15"/>
      <c r="RTA53" s="15"/>
      <c r="RTB53" s="15"/>
      <c r="RTC53" s="15"/>
      <c r="RTD53" s="15"/>
      <c r="RTE53" s="15"/>
      <c r="RTF53" s="15"/>
      <c r="RTG53" s="15"/>
      <c r="RTH53" s="15"/>
      <c r="RTI53" s="15"/>
      <c r="RTJ53" s="15"/>
      <c r="RTK53" s="15"/>
      <c r="RTL53" s="15"/>
      <c r="RTM53" s="15"/>
      <c r="RTN53" s="15"/>
      <c r="RTO53" s="15"/>
      <c r="RTP53" s="15"/>
      <c r="RTQ53" s="15"/>
      <c r="RTR53" s="15"/>
      <c r="RTS53" s="15"/>
      <c r="RTT53" s="15"/>
      <c r="RTU53" s="15"/>
      <c r="RTV53" s="15"/>
      <c r="RTW53" s="15"/>
      <c r="RTX53" s="15"/>
      <c r="RTY53" s="15"/>
      <c r="RTZ53" s="15"/>
      <c r="RUA53" s="15"/>
      <c r="RUB53" s="15"/>
      <c r="RUC53" s="15"/>
      <c r="RUD53" s="15"/>
      <c r="RUE53" s="15"/>
      <c r="RUF53" s="15"/>
      <c r="RUG53" s="15"/>
      <c r="RUH53" s="15"/>
      <c r="RUI53" s="15"/>
      <c r="RUJ53" s="15"/>
      <c r="RUK53" s="15"/>
      <c r="RUL53" s="15"/>
      <c r="RUM53" s="15"/>
      <c r="RUN53" s="15"/>
      <c r="RUO53" s="15"/>
      <c r="RUP53" s="15"/>
      <c r="RUQ53" s="15"/>
      <c r="RUR53" s="15"/>
      <c r="RUS53" s="15"/>
      <c r="RUT53" s="15"/>
      <c r="RUU53" s="15"/>
      <c r="RUV53" s="15"/>
      <c r="RUW53" s="15"/>
      <c r="RUX53" s="15"/>
      <c r="RUY53" s="15"/>
      <c r="RUZ53" s="15"/>
      <c r="RVA53" s="15"/>
      <c r="RVB53" s="15"/>
      <c r="RVC53" s="15"/>
      <c r="RVD53" s="15"/>
      <c r="RVE53" s="15"/>
      <c r="RVF53" s="15"/>
      <c r="RVG53" s="15"/>
      <c r="RVH53" s="15"/>
      <c r="RVI53" s="15"/>
      <c r="RVJ53" s="15"/>
      <c r="RVK53" s="15"/>
      <c r="RVL53" s="15"/>
      <c r="RVM53" s="15"/>
      <c r="RVN53" s="15"/>
      <c r="RVO53" s="15"/>
      <c r="RVP53" s="15"/>
      <c r="RVQ53" s="15"/>
      <c r="RVR53" s="15"/>
      <c r="RVS53" s="15"/>
      <c r="RVT53" s="15"/>
      <c r="RVU53" s="15"/>
      <c r="RVV53" s="15"/>
      <c r="RVW53" s="15"/>
      <c r="RVX53" s="15"/>
      <c r="RVY53" s="15"/>
      <c r="RVZ53" s="15"/>
      <c r="RWA53" s="15"/>
      <c r="RWB53" s="15"/>
      <c r="RWC53" s="15"/>
      <c r="RWD53" s="15"/>
      <c r="RWE53" s="15"/>
      <c r="RWF53" s="15"/>
      <c r="RWG53" s="15"/>
      <c r="RWH53" s="15"/>
      <c r="RWI53" s="15"/>
      <c r="RWJ53" s="15"/>
      <c r="RWK53" s="15"/>
      <c r="RWL53" s="15"/>
      <c r="RWM53" s="15"/>
      <c r="RWN53" s="15"/>
      <c r="RWO53" s="15"/>
      <c r="RWP53" s="15"/>
      <c r="RWQ53" s="15"/>
      <c r="RWR53" s="15"/>
      <c r="RWS53" s="15"/>
      <c r="RWT53" s="15"/>
      <c r="RWU53" s="15"/>
      <c r="RWV53" s="15"/>
      <c r="RWW53" s="15"/>
      <c r="RWX53" s="15"/>
      <c r="RWY53" s="15"/>
      <c r="RWZ53" s="15"/>
      <c r="RXA53" s="15"/>
      <c r="RXB53" s="15"/>
      <c r="RXC53" s="15"/>
      <c r="RXD53" s="15"/>
      <c r="RXE53" s="15"/>
      <c r="RXF53" s="15"/>
      <c r="RXG53" s="15"/>
      <c r="RXH53" s="15"/>
      <c r="RXI53" s="15"/>
      <c r="RXJ53" s="15"/>
      <c r="RXK53" s="15"/>
      <c r="RXL53" s="15"/>
      <c r="RXM53" s="15"/>
      <c r="RXN53" s="15"/>
      <c r="RXO53" s="15"/>
      <c r="RXP53" s="15"/>
      <c r="RXQ53" s="15"/>
      <c r="RXR53" s="15"/>
      <c r="RXS53" s="15"/>
      <c r="RXT53" s="15"/>
      <c r="RXU53" s="15"/>
      <c r="RXV53" s="15"/>
      <c r="RXW53" s="15"/>
      <c r="RXX53" s="15"/>
      <c r="RXY53" s="15"/>
      <c r="RXZ53" s="15"/>
      <c r="RYA53" s="15"/>
      <c r="RYB53" s="15"/>
      <c r="RYC53" s="15"/>
      <c r="RYD53" s="15"/>
      <c r="RYE53" s="15"/>
      <c r="RYF53" s="15"/>
      <c r="RYG53" s="15"/>
      <c r="RYH53" s="15"/>
      <c r="RYI53" s="15"/>
      <c r="RYJ53" s="15"/>
      <c r="RYK53" s="15"/>
      <c r="RYL53" s="15"/>
      <c r="RYM53" s="15"/>
      <c r="RYN53" s="15"/>
      <c r="RYO53" s="15"/>
      <c r="RYP53" s="15"/>
      <c r="RYQ53" s="15"/>
      <c r="RYR53" s="15"/>
      <c r="RYS53" s="15"/>
      <c r="RYT53" s="15"/>
      <c r="RYU53" s="15"/>
      <c r="RYV53" s="15"/>
      <c r="RYW53" s="15"/>
      <c r="RYX53" s="15"/>
      <c r="RYY53" s="15"/>
      <c r="RYZ53" s="15"/>
      <c r="RZA53" s="15"/>
      <c r="RZB53" s="15"/>
      <c r="RZC53" s="15"/>
      <c r="RZD53" s="15"/>
      <c r="RZE53" s="15"/>
      <c r="RZF53" s="15"/>
      <c r="RZG53" s="15"/>
      <c r="RZH53" s="15"/>
      <c r="RZI53" s="15"/>
      <c r="RZJ53" s="15"/>
      <c r="RZK53" s="15"/>
      <c r="RZL53" s="15"/>
      <c r="RZM53" s="15"/>
      <c r="RZN53" s="15"/>
      <c r="RZO53" s="15"/>
      <c r="RZP53" s="15"/>
      <c r="RZQ53" s="15"/>
      <c r="RZR53" s="15"/>
      <c r="RZS53" s="15"/>
      <c r="RZT53" s="15"/>
      <c r="RZU53" s="15"/>
      <c r="RZV53" s="15"/>
      <c r="RZW53" s="15"/>
      <c r="RZX53" s="15"/>
      <c r="RZY53" s="15"/>
      <c r="RZZ53" s="15"/>
      <c r="SAA53" s="15"/>
      <c r="SAB53" s="15"/>
      <c r="SAC53" s="15"/>
      <c r="SAD53" s="15"/>
      <c r="SAE53" s="15"/>
      <c r="SAF53" s="15"/>
      <c r="SAG53" s="15"/>
      <c r="SAH53" s="15"/>
      <c r="SAI53" s="15"/>
      <c r="SAJ53" s="15"/>
      <c r="SAK53" s="15"/>
      <c r="SAL53" s="15"/>
      <c r="SAM53" s="15"/>
      <c r="SAN53" s="15"/>
      <c r="SAO53" s="15"/>
      <c r="SAP53" s="15"/>
      <c r="SAQ53" s="15"/>
      <c r="SAR53" s="15"/>
      <c r="SAS53" s="15"/>
      <c r="SAT53" s="15"/>
      <c r="SAU53" s="15"/>
      <c r="SAV53" s="15"/>
      <c r="SAW53" s="15"/>
      <c r="SAX53" s="15"/>
      <c r="SAY53" s="15"/>
      <c r="SAZ53" s="15"/>
      <c r="SBA53" s="15"/>
      <c r="SBB53" s="15"/>
      <c r="SBC53" s="15"/>
      <c r="SBD53" s="15"/>
      <c r="SBE53" s="15"/>
      <c r="SBF53" s="15"/>
      <c r="SBG53" s="15"/>
      <c r="SBH53" s="15"/>
      <c r="SBI53" s="15"/>
      <c r="SBJ53" s="15"/>
      <c r="SBK53" s="15"/>
      <c r="SBL53" s="15"/>
      <c r="SBM53" s="15"/>
      <c r="SBN53" s="15"/>
      <c r="SBO53" s="15"/>
      <c r="SBP53" s="15"/>
      <c r="SBQ53" s="15"/>
      <c r="SBR53" s="15"/>
      <c r="SBS53" s="15"/>
      <c r="SBT53" s="15"/>
      <c r="SBU53" s="15"/>
      <c r="SBV53" s="15"/>
      <c r="SBW53" s="15"/>
      <c r="SBX53" s="15"/>
      <c r="SBY53" s="15"/>
      <c r="SBZ53" s="15"/>
      <c r="SCA53" s="15"/>
      <c r="SCB53" s="15"/>
      <c r="SCC53" s="15"/>
      <c r="SCD53" s="15"/>
      <c r="SCE53" s="15"/>
      <c r="SCF53" s="15"/>
      <c r="SCG53" s="15"/>
      <c r="SCH53" s="15"/>
      <c r="SCI53" s="15"/>
      <c r="SCJ53" s="15"/>
      <c r="SCK53" s="15"/>
      <c r="SCL53" s="15"/>
      <c r="SCM53" s="15"/>
      <c r="SCN53" s="15"/>
      <c r="SCO53" s="15"/>
      <c r="SCP53" s="15"/>
      <c r="SCQ53" s="15"/>
      <c r="SCR53" s="15"/>
      <c r="SCS53" s="15"/>
      <c r="SCT53" s="15"/>
      <c r="SCU53" s="15"/>
      <c r="SCV53" s="15"/>
      <c r="SCW53" s="15"/>
      <c r="SCX53" s="15"/>
      <c r="SCY53" s="15"/>
      <c r="SCZ53" s="15"/>
      <c r="SDA53" s="15"/>
      <c r="SDB53" s="15"/>
      <c r="SDC53" s="15"/>
      <c r="SDD53" s="15"/>
      <c r="SDE53" s="15"/>
      <c r="SDF53" s="15"/>
      <c r="SDG53" s="15"/>
      <c r="SDH53" s="15"/>
      <c r="SDI53" s="15"/>
      <c r="SDJ53" s="15"/>
      <c r="SDK53" s="15"/>
      <c r="SDL53" s="15"/>
      <c r="SDM53" s="15"/>
      <c r="SDN53" s="15"/>
      <c r="SDO53" s="15"/>
      <c r="SDP53" s="15"/>
      <c r="SDQ53" s="15"/>
      <c r="SDR53" s="15"/>
      <c r="SDS53" s="15"/>
      <c r="SDT53" s="15"/>
      <c r="SDU53" s="15"/>
      <c r="SDV53" s="15"/>
      <c r="SDW53" s="15"/>
      <c r="SDX53" s="15"/>
      <c r="SDY53" s="15"/>
      <c r="SDZ53" s="15"/>
      <c r="SEA53" s="15"/>
      <c r="SEB53" s="15"/>
      <c r="SEC53" s="15"/>
      <c r="SED53" s="15"/>
      <c r="SEE53" s="15"/>
      <c r="SEF53" s="15"/>
      <c r="SEG53" s="15"/>
      <c r="SEH53" s="15"/>
      <c r="SEI53" s="15"/>
      <c r="SEJ53" s="15"/>
      <c r="SEK53" s="15"/>
      <c r="SEL53" s="15"/>
      <c r="SEM53" s="15"/>
      <c r="SEN53" s="15"/>
      <c r="SEO53" s="15"/>
      <c r="SEP53" s="15"/>
      <c r="SEQ53" s="15"/>
      <c r="SER53" s="15"/>
      <c r="SES53" s="15"/>
      <c r="SET53" s="15"/>
      <c r="SEU53" s="15"/>
      <c r="SEV53" s="15"/>
      <c r="SEW53" s="15"/>
      <c r="SEX53" s="15"/>
      <c r="SEY53" s="15"/>
      <c r="SEZ53" s="15"/>
      <c r="SFA53" s="15"/>
      <c r="SFB53" s="15"/>
      <c r="SFC53" s="15"/>
      <c r="SFD53" s="15"/>
      <c r="SFE53" s="15"/>
      <c r="SFF53" s="15"/>
      <c r="SFG53" s="15"/>
      <c r="SFH53" s="15"/>
      <c r="SFI53" s="15"/>
      <c r="SFJ53" s="15"/>
      <c r="SFK53" s="15"/>
      <c r="SFL53" s="15"/>
      <c r="SFM53" s="15"/>
      <c r="SFN53" s="15"/>
      <c r="SFO53" s="15"/>
      <c r="SFP53" s="15"/>
      <c r="SFQ53" s="15"/>
      <c r="SFR53" s="15"/>
      <c r="SFS53" s="15"/>
      <c r="SFT53" s="15"/>
      <c r="SFU53" s="15"/>
      <c r="SFV53" s="15"/>
      <c r="SFW53" s="15"/>
      <c r="SFX53" s="15"/>
      <c r="SFY53" s="15"/>
      <c r="SFZ53" s="15"/>
      <c r="SGA53" s="15"/>
      <c r="SGB53" s="15"/>
      <c r="SGC53" s="15"/>
      <c r="SGD53" s="15"/>
      <c r="SGE53" s="15"/>
      <c r="SGF53" s="15"/>
      <c r="SGG53" s="15"/>
      <c r="SGH53" s="15"/>
      <c r="SGI53" s="15"/>
      <c r="SGJ53" s="15"/>
      <c r="SGK53" s="15"/>
      <c r="SGL53" s="15"/>
      <c r="SGM53" s="15"/>
      <c r="SGN53" s="15"/>
      <c r="SGO53" s="15"/>
      <c r="SGP53" s="15"/>
      <c r="SGQ53" s="15"/>
      <c r="SGR53" s="15"/>
      <c r="SGS53" s="15"/>
      <c r="SGT53" s="15"/>
      <c r="SGU53" s="15"/>
      <c r="SGV53" s="15"/>
      <c r="SGW53" s="15"/>
      <c r="SGX53" s="15"/>
      <c r="SGY53" s="15"/>
      <c r="SGZ53" s="15"/>
      <c r="SHA53" s="15"/>
      <c r="SHB53" s="15"/>
      <c r="SHC53" s="15"/>
      <c r="SHD53" s="15"/>
      <c r="SHE53" s="15"/>
      <c r="SHF53" s="15"/>
      <c r="SHG53" s="15"/>
      <c r="SHH53" s="15"/>
      <c r="SHI53" s="15"/>
      <c r="SHJ53" s="15"/>
      <c r="SHK53" s="15"/>
      <c r="SHL53" s="15"/>
      <c r="SHM53" s="15"/>
      <c r="SHN53" s="15"/>
      <c r="SHO53" s="15"/>
      <c r="SHP53" s="15"/>
      <c r="SHQ53" s="15"/>
      <c r="SHR53" s="15"/>
      <c r="SHS53" s="15"/>
      <c r="SHT53" s="15"/>
      <c r="SHU53" s="15"/>
      <c r="SHV53" s="15"/>
      <c r="SHW53" s="15"/>
      <c r="SHX53" s="15"/>
      <c r="SHY53" s="15"/>
      <c r="SHZ53" s="15"/>
      <c r="SIA53" s="15"/>
      <c r="SIB53" s="15"/>
      <c r="SIC53" s="15"/>
      <c r="SID53" s="15"/>
      <c r="SIE53" s="15"/>
      <c r="SIF53" s="15"/>
      <c r="SIG53" s="15"/>
      <c r="SIH53" s="15"/>
      <c r="SII53" s="15"/>
      <c r="SIJ53" s="15"/>
      <c r="SIK53" s="15"/>
      <c r="SIL53" s="15"/>
      <c r="SIM53" s="15"/>
      <c r="SIN53" s="15"/>
      <c r="SIO53" s="15"/>
      <c r="SIP53" s="15"/>
      <c r="SIQ53" s="15"/>
      <c r="SIR53" s="15"/>
      <c r="SIS53" s="15"/>
      <c r="SIT53" s="15"/>
      <c r="SIU53" s="15"/>
      <c r="SIV53" s="15"/>
      <c r="SIW53" s="15"/>
      <c r="SIX53" s="15"/>
      <c r="SIY53" s="15"/>
      <c r="SIZ53" s="15"/>
      <c r="SJA53" s="15"/>
      <c r="SJB53" s="15"/>
      <c r="SJC53" s="15"/>
      <c r="SJD53" s="15"/>
      <c r="SJE53" s="15"/>
      <c r="SJF53" s="15"/>
      <c r="SJG53" s="15"/>
      <c r="SJH53" s="15"/>
      <c r="SJI53" s="15"/>
      <c r="SJJ53" s="15"/>
      <c r="SJK53" s="15"/>
      <c r="SJL53" s="15"/>
      <c r="SJM53" s="15"/>
      <c r="SJN53" s="15"/>
      <c r="SJO53" s="15"/>
      <c r="SJP53" s="15"/>
      <c r="SJQ53" s="15"/>
      <c r="SJR53" s="15"/>
      <c r="SJS53" s="15"/>
      <c r="SJT53" s="15"/>
      <c r="SJU53" s="15"/>
      <c r="SJV53" s="15"/>
      <c r="SJW53" s="15"/>
      <c r="SJX53" s="15"/>
      <c r="SJY53" s="15"/>
      <c r="SJZ53" s="15"/>
      <c r="SKA53" s="15"/>
      <c r="SKB53" s="15"/>
      <c r="SKC53" s="15"/>
      <c r="SKD53" s="15"/>
      <c r="SKE53" s="15"/>
      <c r="SKF53" s="15"/>
      <c r="SKG53" s="15"/>
      <c r="SKH53" s="15"/>
      <c r="SKI53" s="15"/>
      <c r="SKJ53" s="15"/>
      <c r="SKK53" s="15"/>
      <c r="SKL53" s="15"/>
      <c r="SKM53" s="15"/>
      <c r="SKN53" s="15"/>
      <c r="SKO53" s="15"/>
      <c r="SKP53" s="15"/>
      <c r="SKQ53" s="15"/>
      <c r="SKR53" s="15"/>
      <c r="SKS53" s="15"/>
      <c r="SKT53" s="15"/>
      <c r="SKU53" s="15"/>
      <c r="SKV53" s="15"/>
      <c r="SKW53" s="15"/>
      <c r="SKX53" s="15"/>
      <c r="SKY53" s="15"/>
      <c r="SKZ53" s="15"/>
      <c r="SLA53" s="15"/>
      <c r="SLB53" s="15"/>
      <c r="SLC53" s="15"/>
      <c r="SLD53" s="15"/>
      <c r="SLE53" s="15"/>
      <c r="SLF53" s="15"/>
      <c r="SLG53" s="15"/>
      <c r="SLH53" s="15"/>
      <c r="SLI53" s="15"/>
      <c r="SLJ53" s="15"/>
      <c r="SLK53" s="15"/>
      <c r="SLL53" s="15"/>
      <c r="SLM53" s="15"/>
      <c r="SLN53" s="15"/>
      <c r="SLO53" s="15"/>
      <c r="SLP53" s="15"/>
      <c r="SLQ53" s="15"/>
      <c r="SLR53" s="15"/>
      <c r="SLS53" s="15"/>
      <c r="SLT53" s="15"/>
      <c r="SLU53" s="15"/>
      <c r="SLV53" s="15"/>
      <c r="SLW53" s="15"/>
      <c r="SLX53" s="15"/>
      <c r="SLY53" s="15"/>
      <c r="SLZ53" s="15"/>
      <c r="SMA53" s="15"/>
      <c r="SMB53" s="15"/>
      <c r="SMC53" s="15"/>
      <c r="SMD53" s="15"/>
      <c r="SME53" s="15"/>
      <c r="SMF53" s="15"/>
      <c r="SMG53" s="15"/>
      <c r="SMH53" s="15"/>
      <c r="SMI53" s="15"/>
      <c r="SMJ53" s="15"/>
      <c r="SMK53" s="15"/>
      <c r="SML53" s="15"/>
      <c r="SMM53" s="15"/>
      <c r="SMN53" s="15"/>
      <c r="SMO53" s="15"/>
      <c r="SMP53" s="15"/>
      <c r="SMQ53" s="15"/>
      <c r="SMR53" s="15"/>
      <c r="SMS53" s="15"/>
      <c r="SMT53" s="15"/>
      <c r="SMU53" s="15"/>
      <c r="SMV53" s="15"/>
      <c r="SMW53" s="15"/>
      <c r="SMX53" s="15"/>
      <c r="SMY53" s="15"/>
      <c r="SMZ53" s="15"/>
      <c r="SNA53" s="15"/>
      <c r="SNB53" s="15"/>
      <c r="SNC53" s="15"/>
      <c r="SND53" s="15"/>
      <c r="SNE53" s="15"/>
      <c r="SNF53" s="15"/>
      <c r="SNG53" s="15"/>
      <c r="SNH53" s="15"/>
      <c r="SNI53" s="15"/>
      <c r="SNJ53" s="15"/>
      <c r="SNK53" s="15"/>
      <c r="SNL53" s="15"/>
      <c r="SNM53" s="15"/>
      <c r="SNN53" s="15"/>
      <c r="SNO53" s="15"/>
      <c r="SNP53" s="15"/>
      <c r="SNQ53" s="15"/>
      <c r="SNR53" s="15"/>
      <c r="SNS53" s="15"/>
      <c r="SNT53" s="15"/>
      <c r="SNU53" s="15"/>
      <c r="SNV53" s="15"/>
      <c r="SNW53" s="15"/>
      <c r="SNX53" s="15"/>
      <c r="SNY53" s="15"/>
      <c r="SNZ53" s="15"/>
      <c r="SOA53" s="15"/>
      <c r="SOB53" s="15"/>
      <c r="SOC53" s="15"/>
      <c r="SOD53" s="15"/>
      <c r="SOE53" s="15"/>
      <c r="SOF53" s="15"/>
      <c r="SOG53" s="15"/>
      <c r="SOH53" s="15"/>
      <c r="SOI53" s="15"/>
      <c r="SOJ53" s="15"/>
      <c r="SOK53" s="15"/>
      <c r="SOL53" s="15"/>
      <c r="SOM53" s="15"/>
      <c r="SON53" s="15"/>
      <c r="SOO53" s="15"/>
      <c r="SOP53" s="15"/>
      <c r="SOQ53" s="15"/>
      <c r="SOR53" s="15"/>
      <c r="SOS53" s="15"/>
      <c r="SOT53" s="15"/>
      <c r="SOU53" s="15"/>
      <c r="SOV53" s="15"/>
      <c r="SOW53" s="15"/>
      <c r="SOX53" s="15"/>
      <c r="SOY53" s="15"/>
      <c r="SOZ53" s="15"/>
      <c r="SPA53" s="15"/>
      <c r="SPB53" s="15"/>
      <c r="SPC53" s="15"/>
      <c r="SPD53" s="15"/>
      <c r="SPE53" s="15"/>
      <c r="SPF53" s="15"/>
      <c r="SPG53" s="15"/>
      <c r="SPH53" s="15"/>
      <c r="SPI53" s="15"/>
      <c r="SPJ53" s="15"/>
      <c r="SPK53" s="15"/>
      <c r="SPL53" s="15"/>
      <c r="SPM53" s="15"/>
      <c r="SPN53" s="15"/>
      <c r="SPO53" s="15"/>
      <c r="SPP53" s="15"/>
      <c r="SPQ53" s="15"/>
      <c r="SPR53" s="15"/>
      <c r="SPS53" s="15"/>
      <c r="SPT53" s="15"/>
      <c r="SPU53" s="15"/>
      <c r="SPV53" s="15"/>
      <c r="SPW53" s="15"/>
      <c r="SPX53" s="15"/>
      <c r="SPY53" s="15"/>
      <c r="SPZ53" s="15"/>
      <c r="SQA53" s="15"/>
      <c r="SQB53" s="15"/>
      <c r="SQC53" s="15"/>
      <c r="SQD53" s="15"/>
      <c r="SQE53" s="15"/>
      <c r="SQF53" s="15"/>
      <c r="SQG53" s="15"/>
      <c r="SQH53" s="15"/>
      <c r="SQI53" s="15"/>
      <c r="SQJ53" s="15"/>
      <c r="SQK53" s="15"/>
      <c r="SQL53" s="15"/>
      <c r="SQM53" s="15"/>
      <c r="SQN53" s="15"/>
      <c r="SQO53" s="15"/>
      <c r="SQP53" s="15"/>
      <c r="SQQ53" s="15"/>
      <c r="SQR53" s="15"/>
      <c r="SQS53" s="15"/>
      <c r="SQT53" s="15"/>
      <c r="SQU53" s="15"/>
      <c r="SQV53" s="15"/>
      <c r="SQW53" s="15"/>
      <c r="SQX53" s="15"/>
      <c r="SQY53" s="15"/>
      <c r="SQZ53" s="15"/>
      <c r="SRA53" s="15"/>
      <c r="SRB53" s="15"/>
      <c r="SRC53" s="15"/>
      <c r="SRD53" s="15"/>
      <c r="SRE53" s="15"/>
      <c r="SRF53" s="15"/>
      <c r="SRG53" s="15"/>
      <c r="SRH53" s="15"/>
      <c r="SRI53" s="15"/>
      <c r="SRJ53" s="15"/>
      <c r="SRK53" s="15"/>
      <c r="SRL53" s="15"/>
      <c r="SRM53" s="15"/>
      <c r="SRN53" s="15"/>
      <c r="SRO53" s="15"/>
      <c r="SRP53" s="15"/>
      <c r="SRQ53" s="15"/>
      <c r="SRR53" s="15"/>
      <c r="SRS53" s="15"/>
      <c r="SRT53" s="15"/>
      <c r="SRU53" s="15"/>
      <c r="SRV53" s="15"/>
      <c r="SRW53" s="15"/>
      <c r="SRX53" s="15"/>
      <c r="SRY53" s="15"/>
      <c r="SRZ53" s="15"/>
      <c r="SSA53" s="15"/>
      <c r="SSB53" s="15"/>
      <c r="SSC53" s="15"/>
      <c r="SSD53" s="15"/>
      <c r="SSE53" s="15"/>
      <c r="SSF53" s="15"/>
      <c r="SSG53" s="15"/>
      <c r="SSH53" s="15"/>
      <c r="SSI53" s="15"/>
      <c r="SSJ53" s="15"/>
      <c r="SSK53" s="15"/>
      <c r="SSL53" s="15"/>
      <c r="SSM53" s="15"/>
      <c r="SSN53" s="15"/>
      <c r="SSO53" s="15"/>
      <c r="SSP53" s="15"/>
      <c r="SSQ53" s="15"/>
      <c r="SSR53" s="15"/>
      <c r="SSS53" s="15"/>
      <c r="SST53" s="15"/>
      <c r="SSU53" s="15"/>
      <c r="SSV53" s="15"/>
      <c r="SSW53" s="15"/>
      <c r="SSX53" s="15"/>
      <c r="SSY53" s="15"/>
      <c r="SSZ53" s="15"/>
      <c r="STA53" s="15"/>
      <c r="STB53" s="15"/>
      <c r="STC53" s="15"/>
      <c r="STD53" s="15"/>
      <c r="STE53" s="15"/>
      <c r="STF53" s="15"/>
      <c r="STG53" s="15"/>
      <c r="STH53" s="15"/>
      <c r="STI53" s="15"/>
      <c r="STJ53" s="15"/>
      <c r="STK53" s="15"/>
      <c r="STL53" s="15"/>
      <c r="STM53" s="15"/>
      <c r="STN53" s="15"/>
      <c r="STO53" s="15"/>
      <c r="STP53" s="15"/>
      <c r="STQ53" s="15"/>
      <c r="STR53" s="15"/>
      <c r="STS53" s="15"/>
      <c r="STT53" s="15"/>
      <c r="STU53" s="15"/>
      <c r="STV53" s="15"/>
      <c r="STW53" s="15"/>
      <c r="STX53" s="15"/>
      <c r="STY53" s="15"/>
      <c r="STZ53" s="15"/>
      <c r="SUA53" s="15"/>
      <c r="SUB53" s="15"/>
      <c r="SUC53" s="15"/>
      <c r="SUD53" s="15"/>
      <c r="SUE53" s="15"/>
      <c r="SUF53" s="15"/>
      <c r="SUG53" s="15"/>
      <c r="SUH53" s="15"/>
      <c r="SUI53" s="15"/>
      <c r="SUJ53" s="15"/>
      <c r="SUK53" s="15"/>
      <c r="SUL53" s="15"/>
      <c r="SUM53" s="15"/>
      <c r="SUN53" s="15"/>
      <c r="SUO53" s="15"/>
      <c r="SUP53" s="15"/>
      <c r="SUQ53" s="15"/>
      <c r="SUR53" s="15"/>
      <c r="SUS53" s="15"/>
      <c r="SUT53" s="15"/>
      <c r="SUU53" s="15"/>
      <c r="SUV53" s="15"/>
      <c r="SUW53" s="15"/>
      <c r="SUX53" s="15"/>
      <c r="SUY53" s="15"/>
      <c r="SUZ53" s="15"/>
      <c r="SVA53" s="15"/>
      <c r="SVB53" s="15"/>
      <c r="SVC53" s="15"/>
      <c r="SVD53" s="15"/>
      <c r="SVE53" s="15"/>
      <c r="SVF53" s="15"/>
      <c r="SVG53" s="15"/>
      <c r="SVH53" s="15"/>
      <c r="SVI53" s="15"/>
      <c r="SVJ53" s="15"/>
      <c r="SVK53" s="15"/>
      <c r="SVL53" s="15"/>
      <c r="SVM53" s="15"/>
      <c r="SVN53" s="15"/>
      <c r="SVO53" s="15"/>
      <c r="SVP53" s="15"/>
      <c r="SVQ53" s="15"/>
      <c r="SVR53" s="15"/>
      <c r="SVS53" s="15"/>
      <c r="SVT53" s="15"/>
      <c r="SVU53" s="15"/>
      <c r="SVV53" s="15"/>
      <c r="SVW53" s="15"/>
      <c r="SVX53" s="15"/>
      <c r="SVY53" s="15"/>
      <c r="SVZ53" s="15"/>
      <c r="SWA53" s="15"/>
      <c r="SWB53" s="15"/>
      <c r="SWC53" s="15"/>
      <c r="SWD53" s="15"/>
      <c r="SWE53" s="15"/>
      <c r="SWF53" s="15"/>
      <c r="SWG53" s="15"/>
      <c r="SWH53" s="15"/>
      <c r="SWI53" s="15"/>
      <c r="SWJ53" s="15"/>
      <c r="SWK53" s="15"/>
      <c r="SWL53" s="15"/>
      <c r="SWM53" s="15"/>
      <c r="SWN53" s="15"/>
      <c r="SWO53" s="15"/>
      <c r="SWP53" s="15"/>
      <c r="SWQ53" s="15"/>
      <c r="SWR53" s="15"/>
      <c r="SWS53" s="15"/>
      <c r="SWT53" s="15"/>
      <c r="SWU53" s="15"/>
      <c r="SWV53" s="15"/>
      <c r="SWW53" s="15"/>
      <c r="SWX53" s="15"/>
      <c r="SWY53" s="15"/>
      <c r="SWZ53" s="15"/>
      <c r="SXA53" s="15"/>
      <c r="SXB53" s="15"/>
      <c r="SXC53" s="15"/>
      <c r="SXD53" s="15"/>
      <c r="SXE53" s="15"/>
      <c r="SXF53" s="15"/>
      <c r="SXG53" s="15"/>
      <c r="SXH53" s="15"/>
      <c r="SXI53" s="15"/>
      <c r="SXJ53" s="15"/>
      <c r="SXK53" s="15"/>
      <c r="SXL53" s="15"/>
      <c r="SXM53" s="15"/>
      <c r="SXN53" s="15"/>
      <c r="SXO53" s="15"/>
      <c r="SXP53" s="15"/>
      <c r="SXQ53" s="15"/>
      <c r="SXR53" s="15"/>
      <c r="SXS53" s="15"/>
      <c r="SXT53" s="15"/>
      <c r="SXU53" s="15"/>
      <c r="SXV53" s="15"/>
      <c r="SXW53" s="15"/>
      <c r="SXX53" s="15"/>
      <c r="SXY53" s="15"/>
      <c r="SXZ53" s="15"/>
      <c r="SYA53" s="15"/>
      <c r="SYB53" s="15"/>
      <c r="SYC53" s="15"/>
      <c r="SYD53" s="15"/>
      <c r="SYE53" s="15"/>
      <c r="SYF53" s="15"/>
      <c r="SYG53" s="15"/>
      <c r="SYH53" s="15"/>
      <c r="SYI53" s="15"/>
      <c r="SYJ53" s="15"/>
      <c r="SYK53" s="15"/>
      <c r="SYL53" s="15"/>
      <c r="SYM53" s="15"/>
      <c r="SYN53" s="15"/>
      <c r="SYO53" s="15"/>
      <c r="SYP53" s="15"/>
      <c r="SYQ53" s="15"/>
      <c r="SYR53" s="15"/>
      <c r="SYS53" s="15"/>
      <c r="SYT53" s="15"/>
      <c r="SYU53" s="15"/>
      <c r="SYV53" s="15"/>
      <c r="SYW53" s="15"/>
      <c r="SYX53" s="15"/>
      <c r="SYY53" s="15"/>
      <c r="SYZ53" s="15"/>
      <c r="SZA53" s="15"/>
      <c r="SZB53" s="15"/>
      <c r="SZC53" s="15"/>
      <c r="SZD53" s="15"/>
      <c r="SZE53" s="15"/>
      <c r="SZF53" s="15"/>
      <c r="SZG53" s="15"/>
      <c r="SZH53" s="15"/>
      <c r="SZI53" s="15"/>
      <c r="SZJ53" s="15"/>
      <c r="SZK53" s="15"/>
      <c r="SZL53" s="15"/>
      <c r="SZM53" s="15"/>
      <c r="SZN53" s="15"/>
      <c r="SZO53" s="15"/>
      <c r="SZP53" s="15"/>
      <c r="SZQ53" s="15"/>
      <c r="SZR53" s="15"/>
      <c r="SZS53" s="15"/>
      <c r="SZT53" s="15"/>
      <c r="SZU53" s="15"/>
      <c r="SZV53" s="15"/>
      <c r="SZW53" s="15"/>
      <c r="SZX53" s="15"/>
      <c r="SZY53" s="15"/>
      <c r="SZZ53" s="15"/>
      <c r="TAA53" s="15"/>
      <c r="TAB53" s="15"/>
      <c r="TAC53" s="15"/>
      <c r="TAD53" s="15"/>
      <c r="TAE53" s="15"/>
      <c r="TAF53" s="15"/>
      <c r="TAG53" s="15"/>
      <c r="TAH53" s="15"/>
      <c r="TAI53" s="15"/>
      <c r="TAJ53" s="15"/>
      <c r="TAK53" s="15"/>
      <c r="TAL53" s="15"/>
      <c r="TAM53" s="15"/>
      <c r="TAN53" s="15"/>
      <c r="TAO53" s="15"/>
      <c r="TAP53" s="15"/>
      <c r="TAQ53" s="15"/>
      <c r="TAR53" s="15"/>
      <c r="TAS53" s="15"/>
      <c r="TAT53" s="15"/>
      <c r="TAU53" s="15"/>
      <c r="TAV53" s="15"/>
      <c r="TAW53" s="15"/>
      <c r="TAX53" s="15"/>
      <c r="TAY53" s="15"/>
      <c r="TAZ53" s="15"/>
      <c r="TBA53" s="15"/>
      <c r="TBB53" s="15"/>
      <c r="TBC53" s="15"/>
      <c r="TBD53" s="15"/>
      <c r="TBE53" s="15"/>
      <c r="TBF53" s="15"/>
      <c r="TBG53" s="15"/>
      <c r="TBH53" s="15"/>
      <c r="TBI53" s="15"/>
      <c r="TBJ53" s="15"/>
      <c r="TBK53" s="15"/>
      <c r="TBL53" s="15"/>
      <c r="TBM53" s="15"/>
      <c r="TBN53" s="15"/>
      <c r="TBO53" s="15"/>
      <c r="TBP53" s="15"/>
      <c r="TBQ53" s="15"/>
      <c r="TBR53" s="15"/>
      <c r="TBS53" s="15"/>
      <c r="TBT53" s="15"/>
      <c r="TBU53" s="15"/>
      <c r="TBV53" s="15"/>
      <c r="TBW53" s="15"/>
      <c r="TBX53" s="15"/>
      <c r="TBY53" s="15"/>
      <c r="TBZ53" s="15"/>
      <c r="TCA53" s="15"/>
      <c r="TCB53" s="15"/>
      <c r="TCC53" s="15"/>
      <c r="TCD53" s="15"/>
      <c r="TCE53" s="15"/>
      <c r="TCF53" s="15"/>
      <c r="TCG53" s="15"/>
      <c r="TCH53" s="15"/>
      <c r="TCI53" s="15"/>
      <c r="TCJ53" s="15"/>
      <c r="TCK53" s="15"/>
      <c r="TCL53" s="15"/>
      <c r="TCM53" s="15"/>
      <c r="TCN53" s="15"/>
      <c r="TCO53" s="15"/>
      <c r="TCP53" s="15"/>
      <c r="TCQ53" s="15"/>
      <c r="TCR53" s="15"/>
      <c r="TCS53" s="15"/>
      <c r="TCT53" s="15"/>
      <c r="TCU53" s="15"/>
      <c r="TCV53" s="15"/>
      <c r="TCW53" s="15"/>
      <c r="TCX53" s="15"/>
      <c r="TCY53" s="15"/>
      <c r="TCZ53" s="15"/>
      <c r="TDA53" s="15"/>
      <c r="TDB53" s="15"/>
      <c r="TDC53" s="15"/>
      <c r="TDD53" s="15"/>
      <c r="TDE53" s="15"/>
      <c r="TDF53" s="15"/>
      <c r="TDG53" s="15"/>
      <c r="TDH53" s="15"/>
      <c r="TDI53" s="15"/>
      <c r="TDJ53" s="15"/>
      <c r="TDK53" s="15"/>
      <c r="TDL53" s="15"/>
      <c r="TDM53" s="15"/>
      <c r="TDN53" s="15"/>
      <c r="TDO53" s="15"/>
      <c r="TDP53" s="15"/>
      <c r="TDQ53" s="15"/>
      <c r="TDR53" s="15"/>
      <c r="TDS53" s="15"/>
      <c r="TDT53" s="15"/>
      <c r="TDU53" s="15"/>
      <c r="TDV53" s="15"/>
      <c r="TDW53" s="15"/>
      <c r="TDX53" s="15"/>
      <c r="TDY53" s="15"/>
      <c r="TDZ53" s="15"/>
      <c r="TEA53" s="15"/>
      <c r="TEB53" s="15"/>
      <c r="TEC53" s="15"/>
      <c r="TED53" s="15"/>
      <c r="TEE53" s="15"/>
      <c r="TEF53" s="15"/>
      <c r="TEG53" s="15"/>
      <c r="TEH53" s="15"/>
      <c r="TEI53" s="15"/>
      <c r="TEJ53" s="15"/>
      <c r="TEK53" s="15"/>
      <c r="TEL53" s="15"/>
      <c r="TEM53" s="15"/>
      <c r="TEN53" s="15"/>
      <c r="TEO53" s="15"/>
      <c r="TEP53" s="15"/>
      <c r="TEQ53" s="15"/>
      <c r="TER53" s="15"/>
      <c r="TES53" s="15"/>
      <c r="TET53" s="15"/>
      <c r="TEU53" s="15"/>
      <c r="TEV53" s="15"/>
      <c r="TEW53" s="15"/>
      <c r="TEX53" s="15"/>
      <c r="TEY53" s="15"/>
      <c r="TEZ53" s="15"/>
      <c r="TFA53" s="15"/>
      <c r="TFB53" s="15"/>
      <c r="TFC53" s="15"/>
      <c r="TFD53" s="15"/>
      <c r="TFE53" s="15"/>
      <c r="TFF53" s="15"/>
      <c r="TFG53" s="15"/>
      <c r="TFH53" s="15"/>
      <c r="TFI53" s="15"/>
      <c r="TFJ53" s="15"/>
      <c r="TFK53" s="15"/>
      <c r="TFL53" s="15"/>
      <c r="TFM53" s="15"/>
      <c r="TFN53" s="15"/>
      <c r="TFO53" s="15"/>
      <c r="TFP53" s="15"/>
      <c r="TFQ53" s="15"/>
      <c r="TFR53" s="15"/>
      <c r="TFS53" s="15"/>
      <c r="TFT53" s="15"/>
      <c r="TFU53" s="15"/>
      <c r="TFV53" s="15"/>
      <c r="TFW53" s="15"/>
      <c r="TFX53" s="15"/>
      <c r="TFY53" s="15"/>
      <c r="TFZ53" s="15"/>
      <c r="TGA53" s="15"/>
      <c r="TGB53" s="15"/>
      <c r="TGC53" s="15"/>
      <c r="TGD53" s="15"/>
      <c r="TGE53" s="15"/>
      <c r="TGF53" s="15"/>
      <c r="TGG53" s="15"/>
      <c r="TGH53" s="15"/>
      <c r="TGI53" s="15"/>
      <c r="TGJ53" s="15"/>
      <c r="TGK53" s="15"/>
      <c r="TGL53" s="15"/>
      <c r="TGM53" s="15"/>
      <c r="TGN53" s="15"/>
      <c r="TGO53" s="15"/>
      <c r="TGP53" s="15"/>
      <c r="TGQ53" s="15"/>
      <c r="TGR53" s="15"/>
      <c r="TGS53" s="15"/>
      <c r="TGT53" s="15"/>
      <c r="TGU53" s="15"/>
      <c r="TGV53" s="15"/>
      <c r="TGW53" s="15"/>
      <c r="TGX53" s="15"/>
      <c r="TGY53" s="15"/>
      <c r="TGZ53" s="15"/>
      <c r="THA53" s="15"/>
      <c r="THB53" s="15"/>
      <c r="THC53" s="15"/>
      <c r="THD53" s="15"/>
      <c r="THE53" s="15"/>
      <c r="THF53" s="15"/>
      <c r="THG53" s="15"/>
      <c r="THH53" s="15"/>
      <c r="THI53" s="15"/>
      <c r="THJ53" s="15"/>
      <c r="THK53" s="15"/>
      <c r="THL53" s="15"/>
      <c r="THM53" s="15"/>
      <c r="THN53" s="15"/>
      <c r="THO53" s="15"/>
      <c r="THP53" s="15"/>
      <c r="THQ53" s="15"/>
      <c r="THR53" s="15"/>
      <c r="THS53" s="15"/>
      <c r="THT53" s="15"/>
      <c r="THU53" s="15"/>
      <c r="THV53" s="15"/>
      <c r="THW53" s="15"/>
      <c r="THX53" s="15"/>
      <c r="THY53" s="15"/>
      <c r="THZ53" s="15"/>
      <c r="TIA53" s="15"/>
      <c r="TIB53" s="15"/>
      <c r="TIC53" s="15"/>
      <c r="TID53" s="15"/>
      <c r="TIE53" s="15"/>
      <c r="TIF53" s="15"/>
      <c r="TIG53" s="15"/>
      <c r="TIH53" s="15"/>
      <c r="TII53" s="15"/>
      <c r="TIJ53" s="15"/>
      <c r="TIK53" s="15"/>
      <c r="TIL53" s="15"/>
      <c r="TIM53" s="15"/>
      <c r="TIN53" s="15"/>
      <c r="TIO53" s="15"/>
      <c r="TIP53" s="15"/>
      <c r="TIQ53" s="15"/>
      <c r="TIR53" s="15"/>
      <c r="TIS53" s="15"/>
      <c r="TIT53" s="15"/>
      <c r="TIU53" s="15"/>
      <c r="TIV53" s="15"/>
      <c r="TIW53" s="15"/>
      <c r="TIX53" s="15"/>
      <c r="TIY53" s="15"/>
      <c r="TIZ53" s="15"/>
      <c r="TJA53" s="15"/>
      <c r="TJB53" s="15"/>
      <c r="TJC53" s="15"/>
      <c r="TJD53" s="15"/>
      <c r="TJE53" s="15"/>
      <c r="TJF53" s="15"/>
      <c r="TJG53" s="15"/>
      <c r="TJH53" s="15"/>
      <c r="TJI53" s="15"/>
      <c r="TJJ53" s="15"/>
      <c r="TJK53" s="15"/>
      <c r="TJL53" s="15"/>
      <c r="TJM53" s="15"/>
      <c r="TJN53" s="15"/>
      <c r="TJO53" s="15"/>
      <c r="TJP53" s="15"/>
      <c r="TJQ53" s="15"/>
      <c r="TJR53" s="15"/>
      <c r="TJS53" s="15"/>
      <c r="TJT53" s="15"/>
      <c r="TJU53" s="15"/>
      <c r="TJV53" s="15"/>
      <c r="TJW53" s="15"/>
      <c r="TJX53" s="15"/>
      <c r="TJY53" s="15"/>
      <c r="TJZ53" s="15"/>
      <c r="TKA53" s="15"/>
      <c r="TKB53" s="15"/>
      <c r="TKC53" s="15"/>
      <c r="TKD53" s="15"/>
      <c r="TKE53" s="15"/>
      <c r="TKF53" s="15"/>
      <c r="TKG53" s="15"/>
      <c r="TKH53" s="15"/>
      <c r="TKI53" s="15"/>
      <c r="TKJ53" s="15"/>
      <c r="TKK53" s="15"/>
      <c r="TKL53" s="15"/>
      <c r="TKM53" s="15"/>
      <c r="TKN53" s="15"/>
      <c r="TKO53" s="15"/>
      <c r="TKP53" s="15"/>
      <c r="TKQ53" s="15"/>
      <c r="TKR53" s="15"/>
      <c r="TKS53" s="15"/>
      <c r="TKT53" s="15"/>
      <c r="TKU53" s="15"/>
      <c r="TKV53" s="15"/>
      <c r="TKW53" s="15"/>
      <c r="TKX53" s="15"/>
      <c r="TKY53" s="15"/>
      <c r="TKZ53" s="15"/>
      <c r="TLA53" s="15"/>
      <c r="TLB53" s="15"/>
      <c r="TLC53" s="15"/>
      <c r="TLD53" s="15"/>
      <c r="TLE53" s="15"/>
      <c r="TLF53" s="15"/>
      <c r="TLG53" s="15"/>
      <c r="TLH53" s="15"/>
      <c r="TLI53" s="15"/>
      <c r="TLJ53" s="15"/>
      <c r="TLK53" s="15"/>
      <c r="TLL53" s="15"/>
      <c r="TLM53" s="15"/>
      <c r="TLN53" s="15"/>
      <c r="TLO53" s="15"/>
      <c r="TLP53" s="15"/>
      <c r="TLQ53" s="15"/>
      <c r="TLR53" s="15"/>
      <c r="TLS53" s="15"/>
      <c r="TLT53" s="15"/>
      <c r="TLU53" s="15"/>
      <c r="TLV53" s="15"/>
      <c r="TLW53" s="15"/>
      <c r="TLX53" s="15"/>
      <c r="TLY53" s="15"/>
      <c r="TLZ53" s="15"/>
      <c r="TMA53" s="15"/>
      <c r="TMB53" s="15"/>
      <c r="TMC53" s="15"/>
      <c r="TMD53" s="15"/>
      <c r="TME53" s="15"/>
      <c r="TMF53" s="15"/>
      <c r="TMG53" s="15"/>
      <c r="TMH53" s="15"/>
      <c r="TMI53" s="15"/>
      <c r="TMJ53" s="15"/>
      <c r="TMK53" s="15"/>
      <c r="TML53" s="15"/>
      <c r="TMM53" s="15"/>
      <c r="TMN53" s="15"/>
      <c r="TMO53" s="15"/>
      <c r="TMP53" s="15"/>
      <c r="TMQ53" s="15"/>
      <c r="TMR53" s="15"/>
      <c r="TMS53" s="15"/>
      <c r="TMT53" s="15"/>
      <c r="TMU53" s="15"/>
      <c r="TMV53" s="15"/>
      <c r="TMW53" s="15"/>
      <c r="TMX53" s="15"/>
      <c r="TMY53" s="15"/>
      <c r="TMZ53" s="15"/>
      <c r="TNA53" s="15"/>
      <c r="TNB53" s="15"/>
      <c r="TNC53" s="15"/>
      <c r="TND53" s="15"/>
      <c r="TNE53" s="15"/>
      <c r="TNF53" s="15"/>
      <c r="TNG53" s="15"/>
      <c r="TNH53" s="15"/>
      <c r="TNI53" s="15"/>
      <c r="TNJ53" s="15"/>
      <c r="TNK53" s="15"/>
      <c r="TNL53" s="15"/>
      <c r="TNM53" s="15"/>
      <c r="TNN53" s="15"/>
      <c r="TNO53" s="15"/>
      <c r="TNP53" s="15"/>
      <c r="TNQ53" s="15"/>
      <c r="TNR53" s="15"/>
      <c r="TNS53" s="15"/>
      <c r="TNT53" s="15"/>
      <c r="TNU53" s="15"/>
      <c r="TNV53" s="15"/>
      <c r="TNW53" s="15"/>
      <c r="TNX53" s="15"/>
      <c r="TNY53" s="15"/>
      <c r="TNZ53" s="15"/>
      <c r="TOA53" s="15"/>
      <c r="TOB53" s="15"/>
      <c r="TOC53" s="15"/>
      <c r="TOD53" s="15"/>
      <c r="TOE53" s="15"/>
      <c r="TOF53" s="15"/>
      <c r="TOG53" s="15"/>
      <c r="TOH53" s="15"/>
      <c r="TOI53" s="15"/>
      <c r="TOJ53" s="15"/>
      <c r="TOK53" s="15"/>
      <c r="TOL53" s="15"/>
      <c r="TOM53" s="15"/>
      <c r="TON53" s="15"/>
      <c r="TOO53" s="15"/>
      <c r="TOP53" s="15"/>
      <c r="TOQ53" s="15"/>
      <c r="TOR53" s="15"/>
      <c r="TOS53" s="15"/>
      <c r="TOT53" s="15"/>
      <c r="TOU53" s="15"/>
      <c r="TOV53" s="15"/>
      <c r="TOW53" s="15"/>
      <c r="TOX53" s="15"/>
      <c r="TOY53" s="15"/>
      <c r="TOZ53" s="15"/>
      <c r="TPA53" s="15"/>
      <c r="TPB53" s="15"/>
      <c r="TPC53" s="15"/>
      <c r="TPD53" s="15"/>
      <c r="TPE53" s="15"/>
      <c r="TPF53" s="15"/>
      <c r="TPG53" s="15"/>
      <c r="TPH53" s="15"/>
      <c r="TPI53" s="15"/>
      <c r="TPJ53" s="15"/>
      <c r="TPK53" s="15"/>
      <c r="TPL53" s="15"/>
      <c r="TPM53" s="15"/>
      <c r="TPN53" s="15"/>
      <c r="TPO53" s="15"/>
      <c r="TPP53" s="15"/>
      <c r="TPQ53" s="15"/>
      <c r="TPR53" s="15"/>
      <c r="TPS53" s="15"/>
      <c r="TPT53" s="15"/>
      <c r="TPU53" s="15"/>
      <c r="TPV53" s="15"/>
      <c r="TPW53" s="15"/>
      <c r="TPX53" s="15"/>
      <c r="TPY53" s="15"/>
      <c r="TPZ53" s="15"/>
      <c r="TQA53" s="15"/>
      <c r="TQB53" s="15"/>
      <c r="TQC53" s="15"/>
      <c r="TQD53" s="15"/>
      <c r="TQE53" s="15"/>
      <c r="TQF53" s="15"/>
      <c r="TQG53" s="15"/>
      <c r="TQH53" s="15"/>
      <c r="TQI53" s="15"/>
      <c r="TQJ53" s="15"/>
      <c r="TQK53" s="15"/>
      <c r="TQL53" s="15"/>
      <c r="TQM53" s="15"/>
      <c r="TQN53" s="15"/>
      <c r="TQO53" s="15"/>
      <c r="TQP53" s="15"/>
      <c r="TQQ53" s="15"/>
      <c r="TQR53" s="15"/>
      <c r="TQS53" s="15"/>
      <c r="TQT53" s="15"/>
      <c r="TQU53" s="15"/>
      <c r="TQV53" s="15"/>
      <c r="TQW53" s="15"/>
      <c r="TQX53" s="15"/>
      <c r="TQY53" s="15"/>
      <c r="TQZ53" s="15"/>
      <c r="TRA53" s="15"/>
      <c r="TRB53" s="15"/>
      <c r="TRC53" s="15"/>
      <c r="TRD53" s="15"/>
      <c r="TRE53" s="15"/>
      <c r="TRF53" s="15"/>
      <c r="TRG53" s="15"/>
      <c r="TRH53" s="15"/>
      <c r="TRI53" s="15"/>
      <c r="TRJ53" s="15"/>
      <c r="TRK53" s="15"/>
      <c r="TRL53" s="15"/>
      <c r="TRM53" s="15"/>
      <c r="TRN53" s="15"/>
      <c r="TRO53" s="15"/>
      <c r="TRP53" s="15"/>
      <c r="TRQ53" s="15"/>
      <c r="TRR53" s="15"/>
      <c r="TRS53" s="15"/>
      <c r="TRT53" s="15"/>
      <c r="TRU53" s="15"/>
      <c r="TRV53" s="15"/>
      <c r="TRW53" s="15"/>
      <c r="TRX53" s="15"/>
      <c r="TRY53" s="15"/>
      <c r="TRZ53" s="15"/>
      <c r="TSA53" s="15"/>
      <c r="TSB53" s="15"/>
      <c r="TSC53" s="15"/>
      <c r="TSD53" s="15"/>
      <c r="TSE53" s="15"/>
      <c r="TSF53" s="15"/>
      <c r="TSG53" s="15"/>
      <c r="TSH53" s="15"/>
      <c r="TSI53" s="15"/>
      <c r="TSJ53" s="15"/>
      <c r="TSK53" s="15"/>
      <c r="TSL53" s="15"/>
      <c r="TSM53" s="15"/>
      <c r="TSN53" s="15"/>
      <c r="TSO53" s="15"/>
      <c r="TSP53" s="15"/>
      <c r="TSQ53" s="15"/>
      <c r="TSR53" s="15"/>
      <c r="TSS53" s="15"/>
      <c r="TST53" s="15"/>
      <c r="TSU53" s="15"/>
      <c r="TSV53" s="15"/>
      <c r="TSW53" s="15"/>
      <c r="TSX53" s="15"/>
      <c r="TSY53" s="15"/>
      <c r="TSZ53" s="15"/>
      <c r="TTA53" s="15"/>
      <c r="TTB53" s="15"/>
      <c r="TTC53" s="15"/>
      <c r="TTD53" s="15"/>
      <c r="TTE53" s="15"/>
      <c r="TTF53" s="15"/>
      <c r="TTG53" s="15"/>
      <c r="TTH53" s="15"/>
      <c r="TTI53" s="15"/>
      <c r="TTJ53" s="15"/>
      <c r="TTK53" s="15"/>
      <c r="TTL53" s="15"/>
      <c r="TTM53" s="15"/>
      <c r="TTN53" s="15"/>
      <c r="TTO53" s="15"/>
      <c r="TTP53" s="15"/>
      <c r="TTQ53" s="15"/>
      <c r="TTR53" s="15"/>
      <c r="TTS53" s="15"/>
      <c r="TTT53" s="15"/>
      <c r="TTU53" s="15"/>
      <c r="TTV53" s="15"/>
      <c r="TTW53" s="15"/>
      <c r="TTX53" s="15"/>
      <c r="TTY53" s="15"/>
      <c r="TTZ53" s="15"/>
      <c r="TUA53" s="15"/>
      <c r="TUB53" s="15"/>
      <c r="TUC53" s="15"/>
      <c r="TUD53" s="15"/>
      <c r="TUE53" s="15"/>
      <c r="TUF53" s="15"/>
      <c r="TUG53" s="15"/>
      <c r="TUH53" s="15"/>
      <c r="TUI53" s="15"/>
      <c r="TUJ53" s="15"/>
      <c r="TUK53" s="15"/>
      <c r="TUL53" s="15"/>
      <c r="TUM53" s="15"/>
      <c r="TUN53" s="15"/>
      <c r="TUO53" s="15"/>
      <c r="TUP53" s="15"/>
      <c r="TUQ53" s="15"/>
      <c r="TUR53" s="15"/>
      <c r="TUS53" s="15"/>
      <c r="TUT53" s="15"/>
      <c r="TUU53" s="15"/>
      <c r="TUV53" s="15"/>
      <c r="TUW53" s="15"/>
      <c r="TUX53" s="15"/>
      <c r="TUY53" s="15"/>
      <c r="TUZ53" s="15"/>
      <c r="TVA53" s="15"/>
      <c r="TVB53" s="15"/>
      <c r="TVC53" s="15"/>
      <c r="TVD53" s="15"/>
      <c r="TVE53" s="15"/>
      <c r="TVF53" s="15"/>
      <c r="TVG53" s="15"/>
      <c r="TVH53" s="15"/>
      <c r="TVI53" s="15"/>
      <c r="TVJ53" s="15"/>
      <c r="TVK53" s="15"/>
      <c r="TVL53" s="15"/>
      <c r="TVM53" s="15"/>
      <c r="TVN53" s="15"/>
      <c r="TVO53" s="15"/>
      <c r="TVP53" s="15"/>
      <c r="TVQ53" s="15"/>
      <c r="TVR53" s="15"/>
      <c r="TVS53" s="15"/>
      <c r="TVT53" s="15"/>
      <c r="TVU53" s="15"/>
      <c r="TVV53" s="15"/>
      <c r="TVW53" s="15"/>
      <c r="TVX53" s="15"/>
      <c r="TVY53" s="15"/>
      <c r="TVZ53" s="15"/>
      <c r="TWA53" s="15"/>
      <c r="TWB53" s="15"/>
      <c r="TWC53" s="15"/>
      <c r="TWD53" s="15"/>
      <c r="TWE53" s="15"/>
      <c r="TWF53" s="15"/>
      <c r="TWG53" s="15"/>
      <c r="TWH53" s="15"/>
      <c r="TWI53" s="15"/>
      <c r="TWJ53" s="15"/>
      <c r="TWK53" s="15"/>
      <c r="TWL53" s="15"/>
      <c r="TWM53" s="15"/>
      <c r="TWN53" s="15"/>
      <c r="TWO53" s="15"/>
      <c r="TWP53" s="15"/>
      <c r="TWQ53" s="15"/>
      <c r="TWR53" s="15"/>
      <c r="TWS53" s="15"/>
      <c r="TWT53" s="15"/>
      <c r="TWU53" s="15"/>
      <c r="TWV53" s="15"/>
      <c r="TWW53" s="15"/>
      <c r="TWX53" s="15"/>
      <c r="TWY53" s="15"/>
      <c r="TWZ53" s="15"/>
      <c r="TXA53" s="15"/>
      <c r="TXB53" s="15"/>
      <c r="TXC53" s="15"/>
      <c r="TXD53" s="15"/>
      <c r="TXE53" s="15"/>
      <c r="TXF53" s="15"/>
      <c r="TXG53" s="15"/>
      <c r="TXH53" s="15"/>
      <c r="TXI53" s="15"/>
      <c r="TXJ53" s="15"/>
      <c r="TXK53" s="15"/>
      <c r="TXL53" s="15"/>
      <c r="TXM53" s="15"/>
      <c r="TXN53" s="15"/>
      <c r="TXO53" s="15"/>
      <c r="TXP53" s="15"/>
      <c r="TXQ53" s="15"/>
      <c r="TXR53" s="15"/>
      <c r="TXS53" s="15"/>
      <c r="TXT53" s="15"/>
      <c r="TXU53" s="15"/>
      <c r="TXV53" s="15"/>
      <c r="TXW53" s="15"/>
      <c r="TXX53" s="15"/>
      <c r="TXY53" s="15"/>
      <c r="TXZ53" s="15"/>
      <c r="TYA53" s="15"/>
      <c r="TYB53" s="15"/>
      <c r="TYC53" s="15"/>
      <c r="TYD53" s="15"/>
      <c r="TYE53" s="15"/>
      <c r="TYF53" s="15"/>
      <c r="TYG53" s="15"/>
      <c r="TYH53" s="15"/>
      <c r="TYI53" s="15"/>
      <c r="TYJ53" s="15"/>
      <c r="TYK53" s="15"/>
      <c r="TYL53" s="15"/>
      <c r="TYM53" s="15"/>
      <c r="TYN53" s="15"/>
      <c r="TYO53" s="15"/>
      <c r="TYP53" s="15"/>
      <c r="TYQ53" s="15"/>
      <c r="TYR53" s="15"/>
      <c r="TYS53" s="15"/>
      <c r="TYT53" s="15"/>
      <c r="TYU53" s="15"/>
      <c r="TYV53" s="15"/>
      <c r="TYW53" s="15"/>
      <c r="TYX53" s="15"/>
      <c r="TYY53" s="15"/>
      <c r="TYZ53" s="15"/>
      <c r="TZA53" s="15"/>
      <c r="TZB53" s="15"/>
      <c r="TZC53" s="15"/>
      <c r="TZD53" s="15"/>
      <c r="TZE53" s="15"/>
      <c r="TZF53" s="15"/>
      <c r="TZG53" s="15"/>
      <c r="TZH53" s="15"/>
      <c r="TZI53" s="15"/>
      <c r="TZJ53" s="15"/>
      <c r="TZK53" s="15"/>
      <c r="TZL53" s="15"/>
      <c r="TZM53" s="15"/>
      <c r="TZN53" s="15"/>
      <c r="TZO53" s="15"/>
      <c r="TZP53" s="15"/>
      <c r="TZQ53" s="15"/>
      <c r="TZR53" s="15"/>
      <c r="TZS53" s="15"/>
      <c r="TZT53" s="15"/>
      <c r="TZU53" s="15"/>
      <c r="TZV53" s="15"/>
      <c r="TZW53" s="15"/>
      <c r="TZX53" s="15"/>
      <c r="TZY53" s="15"/>
      <c r="TZZ53" s="15"/>
      <c r="UAA53" s="15"/>
      <c r="UAB53" s="15"/>
      <c r="UAC53" s="15"/>
      <c r="UAD53" s="15"/>
      <c r="UAE53" s="15"/>
      <c r="UAF53" s="15"/>
      <c r="UAG53" s="15"/>
      <c r="UAH53" s="15"/>
      <c r="UAI53" s="15"/>
      <c r="UAJ53" s="15"/>
      <c r="UAK53" s="15"/>
      <c r="UAL53" s="15"/>
      <c r="UAM53" s="15"/>
      <c r="UAN53" s="15"/>
      <c r="UAO53" s="15"/>
      <c r="UAP53" s="15"/>
      <c r="UAQ53" s="15"/>
      <c r="UAR53" s="15"/>
      <c r="UAS53" s="15"/>
      <c r="UAT53" s="15"/>
      <c r="UAU53" s="15"/>
      <c r="UAV53" s="15"/>
      <c r="UAW53" s="15"/>
      <c r="UAX53" s="15"/>
      <c r="UAY53" s="15"/>
      <c r="UAZ53" s="15"/>
      <c r="UBA53" s="15"/>
      <c r="UBB53" s="15"/>
      <c r="UBC53" s="15"/>
      <c r="UBD53" s="15"/>
      <c r="UBE53" s="15"/>
      <c r="UBF53" s="15"/>
      <c r="UBG53" s="15"/>
      <c r="UBH53" s="15"/>
      <c r="UBI53" s="15"/>
      <c r="UBJ53" s="15"/>
      <c r="UBK53" s="15"/>
      <c r="UBL53" s="15"/>
      <c r="UBM53" s="15"/>
      <c r="UBN53" s="15"/>
      <c r="UBO53" s="15"/>
      <c r="UBP53" s="15"/>
      <c r="UBQ53" s="15"/>
      <c r="UBR53" s="15"/>
      <c r="UBS53" s="15"/>
      <c r="UBT53" s="15"/>
      <c r="UBU53" s="15"/>
      <c r="UBV53" s="15"/>
      <c r="UBW53" s="15"/>
      <c r="UBX53" s="15"/>
      <c r="UBY53" s="15"/>
      <c r="UBZ53" s="15"/>
      <c r="UCA53" s="15"/>
      <c r="UCB53" s="15"/>
      <c r="UCC53" s="15"/>
      <c r="UCD53" s="15"/>
      <c r="UCE53" s="15"/>
      <c r="UCF53" s="15"/>
      <c r="UCG53" s="15"/>
      <c r="UCH53" s="15"/>
      <c r="UCI53" s="15"/>
      <c r="UCJ53" s="15"/>
      <c r="UCK53" s="15"/>
      <c r="UCL53" s="15"/>
      <c r="UCM53" s="15"/>
      <c r="UCN53" s="15"/>
      <c r="UCO53" s="15"/>
      <c r="UCP53" s="15"/>
      <c r="UCQ53" s="15"/>
      <c r="UCR53" s="15"/>
      <c r="UCS53" s="15"/>
      <c r="UCT53" s="15"/>
      <c r="UCU53" s="15"/>
      <c r="UCV53" s="15"/>
      <c r="UCW53" s="15"/>
      <c r="UCX53" s="15"/>
      <c r="UCY53" s="15"/>
      <c r="UCZ53" s="15"/>
      <c r="UDA53" s="15"/>
      <c r="UDB53" s="15"/>
      <c r="UDC53" s="15"/>
      <c r="UDD53" s="15"/>
      <c r="UDE53" s="15"/>
      <c r="UDF53" s="15"/>
      <c r="UDG53" s="15"/>
      <c r="UDH53" s="15"/>
      <c r="UDI53" s="15"/>
      <c r="UDJ53" s="15"/>
      <c r="UDK53" s="15"/>
      <c r="UDL53" s="15"/>
      <c r="UDM53" s="15"/>
      <c r="UDN53" s="15"/>
      <c r="UDO53" s="15"/>
      <c r="UDP53" s="15"/>
      <c r="UDQ53" s="15"/>
      <c r="UDR53" s="15"/>
      <c r="UDS53" s="15"/>
      <c r="UDT53" s="15"/>
      <c r="UDU53" s="15"/>
      <c r="UDV53" s="15"/>
      <c r="UDW53" s="15"/>
      <c r="UDX53" s="15"/>
      <c r="UDY53" s="15"/>
      <c r="UDZ53" s="15"/>
      <c r="UEA53" s="15"/>
      <c r="UEB53" s="15"/>
      <c r="UEC53" s="15"/>
      <c r="UED53" s="15"/>
      <c r="UEE53" s="15"/>
      <c r="UEF53" s="15"/>
      <c r="UEG53" s="15"/>
      <c r="UEH53" s="15"/>
      <c r="UEI53" s="15"/>
      <c r="UEJ53" s="15"/>
      <c r="UEK53" s="15"/>
      <c r="UEL53" s="15"/>
      <c r="UEM53" s="15"/>
      <c r="UEN53" s="15"/>
      <c r="UEO53" s="15"/>
      <c r="UEP53" s="15"/>
      <c r="UEQ53" s="15"/>
      <c r="UER53" s="15"/>
      <c r="UES53" s="15"/>
      <c r="UET53" s="15"/>
      <c r="UEU53" s="15"/>
      <c r="UEV53" s="15"/>
      <c r="UEW53" s="15"/>
      <c r="UEX53" s="15"/>
      <c r="UEY53" s="15"/>
      <c r="UEZ53" s="15"/>
      <c r="UFA53" s="15"/>
      <c r="UFB53" s="15"/>
      <c r="UFC53" s="15"/>
      <c r="UFD53" s="15"/>
      <c r="UFE53" s="15"/>
      <c r="UFF53" s="15"/>
      <c r="UFG53" s="15"/>
      <c r="UFH53" s="15"/>
      <c r="UFI53" s="15"/>
      <c r="UFJ53" s="15"/>
      <c r="UFK53" s="15"/>
      <c r="UFL53" s="15"/>
      <c r="UFM53" s="15"/>
      <c r="UFN53" s="15"/>
      <c r="UFO53" s="15"/>
      <c r="UFP53" s="15"/>
      <c r="UFQ53" s="15"/>
      <c r="UFR53" s="15"/>
      <c r="UFS53" s="15"/>
      <c r="UFT53" s="15"/>
      <c r="UFU53" s="15"/>
      <c r="UFV53" s="15"/>
      <c r="UFW53" s="15"/>
      <c r="UFX53" s="15"/>
      <c r="UFY53" s="15"/>
      <c r="UFZ53" s="15"/>
      <c r="UGA53" s="15"/>
      <c r="UGB53" s="15"/>
      <c r="UGC53" s="15"/>
      <c r="UGD53" s="15"/>
      <c r="UGE53" s="15"/>
      <c r="UGF53" s="15"/>
      <c r="UGG53" s="15"/>
      <c r="UGH53" s="15"/>
      <c r="UGI53" s="15"/>
      <c r="UGJ53" s="15"/>
      <c r="UGK53" s="15"/>
      <c r="UGL53" s="15"/>
      <c r="UGM53" s="15"/>
      <c r="UGN53" s="15"/>
      <c r="UGO53" s="15"/>
      <c r="UGP53" s="15"/>
      <c r="UGQ53" s="15"/>
      <c r="UGR53" s="15"/>
      <c r="UGS53" s="15"/>
      <c r="UGT53" s="15"/>
      <c r="UGU53" s="15"/>
      <c r="UGV53" s="15"/>
      <c r="UGW53" s="15"/>
      <c r="UGX53" s="15"/>
      <c r="UGY53" s="15"/>
      <c r="UGZ53" s="15"/>
      <c r="UHA53" s="15"/>
      <c r="UHB53" s="15"/>
      <c r="UHC53" s="15"/>
      <c r="UHD53" s="15"/>
      <c r="UHE53" s="15"/>
      <c r="UHF53" s="15"/>
      <c r="UHG53" s="15"/>
      <c r="UHH53" s="15"/>
      <c r="UHI53" s="15"/>
      <c r="UHJ53" s="15"/>
      <c r="UHK53" s="15"/>
      <c r="UHL53" s="15"/>
      <c r="UHM53" s="15"/>
      <c r="UHN53" s="15"/>
      <c r="UHO53" s="15"/>
      <c r="UHP53" s="15"/>
      <c r="UHQ53" s="15"/>
      <c r="UHR53" s="15"/>
      <c r="UHS53" s="15"/>
      <c r="UHT53" s="15"/>
      <c r="UHU53" s="15"/>
      <c r="UHV53" s="15"/>
      <c r="UHW53" s="15"/>
      <c r="UHX53" s="15"/>
      <c r="UHY53" s="15"/>
      <c r="UHZ53" s="15"/>
      <c r="UIA53" s="15"/>
      <c r="UIB53" s="15"/>
      <c r="UIC53" s="15"/>
      <c r="UID53" s="15"/>
      <c r="UIE53" s="15"/>
      <c r="UIF53" s="15"/>
      <c r="UIG53" s="15"/>
      <c r="UIH53" s="15"/>
      <c r="UII53" s="15"/>
      <c r="UIJ53" s="15"/>
      <c r="UIK53" s="15"/>
      <c r="UIL53" s="15"/>
      <c r="UIM53" s="15"/>
      <c r="UIN53" s="15"/>
      <c r="UIO53" s="15"/>
      <c r="UIP53" s="15"/>
      <c r="UIQ53" s="15"/>
      <c r="UIR53" s="15"/>
      <c r="UIS53" s="15"/>
      <c r="UIT53" s="15"/>
      <c r="UIU53" s="15"/>
      <c r="UIV53" s="15"/>
      <c r="UIW53" s="15"/>
      <c r="UIX53" s="15"/>
      <c r="UIY53" s="15"/>
      <c r="UIZ53" s="15"/>
      <c r="UJA53" s="15"/>
      <c r="UJB53" s="15"/>
      <c r="UJC53" s="15"/>
      <c r="UJD53" s="15"/>
      <c r="UJE53" s="15"/>
      <c r="UJF53" s="15"/>
      <c r="UJG53" s="15"/>
      <c r="UJH53" s="15"/>
      <c r="UJI53" s="15"/>
      <c r="UJJ53" s="15"/>
      <c r="UJK53" s="15"/>
      <c r="UJL53" s="15"/>
      <c r="UJM53" s="15"/>
      <c r="UJN53" s="15"/>
      <c r="UJO53" s="15"/>
      <c r="UJP53" s="15"/>
      <c r="UJQ53" s="15"/>
      <c r="UJR53" s="15"/>
      <c r="UJS53" s="15"/>
      <c r="UJT53" s="15"/>
      <c r="UJU53" s="15"/>
      <c r="UJV53" s="15"/>
      <c r="UJW53" s="15"/>
      <c r="UJX53" s="15"/>
      <c r="UJY53" s="15"/>
      <c r="UJZ53" s="15"/>
      <c r="UKA53" s="15"/>
      <c r="UKB53" s="15"/>
      <c r="UKC53" s="15"/>
      <c r="UKD53" s="15"/>
      <c r="UKE53" s="15"/>
      <c r="UKF53" s="15"/>
      <c r="UKG53" s="15"/>
      <c r="UKH53" s="15"/>
      <c r="UKI53" s="15"/>
      <c r="UKJ53" s="15"/>
      <c r="UKK53" s="15"/>
      <c r="UKL53" s="15"/>
      <c r="UKM53" s="15"/>
      <c r="UKN53" s="15"/>
      <c r="UKO53" s="15"/>
      <c r="UKP53" s="15"/>
      <c r="UKQ53" s="15"/>
      <c r="UKR53" s="15"/>
      <c r="UKS53" s="15"/>
      <c r="UKT53" s="15"/>
      <c r="UKU53" s="15"/>
      <c r="UKV53" s="15"/>
      <c r="UKW53" s="15"/>
      <c r="UKX53" s="15"/>
      <c r="UKY53" s="15"/>
      <c r="UKZ53" s="15"/>
      <c r="ULA53" s="15"/>
      <c r="ULB53" s="15"/>
      <c r="ULC53" s="15"/>
      <c r="ULD53" s="15"/>
      <c r="ULE53" s="15"/>
      <c r="ULF53" s="15"/>
      <c r="ULG53" s="15"/>
      <c r="ULH53" s="15"/>
      <c r="ULI53" s="15"/>
      <c r="ULJ53" s="15"/>
      <c r="ULK53" s="15"/>
      <c r="ULL53" s="15"/>
      <c r="ULM53" s="15"/>
      <c r="ULN53" s="15"/>
      <c r="ULO53" s="15"/>
      <c r="ULP53" s="15"/>
      <c r="ULQ53" s="15"/>
      <c r="ULR53" s="15"/>
      <c r="ULS53" s="15"/>
      <c r="ULT53" s="15"/>
      <c r="ULU53" s="15"/>
      <c r="ULV53" s="15"/>
      <c r="ULW53" s="15"/>
      <c r="ULX53" s="15"/>
      <c r="ULY53" s="15"/>
      <c r="ULZ53" s="15"/>
      <c r="UMA53" s="15"/>
      <c r="UMB53" s="15"/>
      <c r="UMC53" s="15"/>
      <c r="UMD53" s="15"/>
      <c r="UME53" s="15"/>
      <c r="UMF53" s="15"/>
      <c r="UMG53" s="15"/>
      <c r="UMH53" s="15"/>
      <c r="UMI53" s="15"/>
      <c r="UMJ53" s="15"/>
      <c r="UMK53" s="15"/>
      <c r="UML53" s="15"/>
      <c r="UMM53" s="15"/>
      <c r="UMN53" s="15"/>
      <c r="UMO53" s="15"/>
      <c r="UMP53" s="15"/>
      <c r="UMQ53" s="15"/>
      <c r="UMR53" s="15"/>
      <c r="UMS53" s="15"/>
      <c r="UMT53" s="15"/>
      <c r="UMU53" s="15"/>
      <c r="UMV53" s="15"/>
      <c r="UMW53" s="15"/>
      <c r="UMX53" s="15"/>
      <c r="UMY53" s="15"/>
      <c r="UMZ53" s="15"/>
      <c r="UNA53" s="15"/>
      <c r="UNB53" s="15"/>
      <c r="UNC53" s="15"/>
      <c r="UND53" s="15"/>
      <c r="UNE53" s="15"/>
      <c r="UNF53" s="15"/>
      <c r="UNG53" s="15"/>
      <c r="UNH53" s="15"/>
      <c r="UNI53" s="15"/>
      <c r="UNJ53" s="15"/>
      <c r="UNK53" s="15"/>
      <c r="UNL53" s="15"/>
      <c r="UNM53" s="15"/>
      <c r="UNN53" s="15"/>
      <c r="UNO53" s="15"/>
      <c r="UNP53" s="15"/>
      <c r="UNQ53" s="15"/>
      <c r="UNR53" s="15"/>
      <c r="UNS53" s="15"/>
      <c r="UNT53" s="15"/>
      <c r="UNU53" s="15"/>
      <c r="UNV53" s="15"/>
      <c r="UNW53" s="15"/>
      <c r="UNX53" s="15"/>
      <c r="UNY53" s="15"/>
      <c r="UNZ53" s="15"/>
      <c r="UOA53" s="15"/>
      <c r="UOB53" s="15"/>
      <c r="UOC53" s="15"/>
      <c r="UOD53" s="15"/>
      <c r="UOE53" s="15"/>
      <c r="UOF53" s="15"/>
      <c r="UOG53" s="15"/>
      <c r="UOH53" s="15"/>
      <c r="UOI53" s="15"/>
      <c r="UOJ53" s="15"/>
      <c r="UOK53" s="15"/>
      <c r="UOL53" s="15"/>
      <c r="UOM53" s="15"/>
      <c r="UON53" s="15"/>
      <c r="UOO53" s="15"/>
      <c r="UOP53" s="15"/>
      <c r="UOQ53" s="15"/>
      <c r="UOR53" s="15"/>
      <c r="UOS53" s="15"/>
      <c r="UOT53" s="15"/>
      <c r="UOU53" s="15"/>
      <c r="UOV53" s="15"/>
      <c r="UOW53" s="15"/>
      <c r="UOX53" s="15"/>
      <c r="UOY53" s="15"/>
      <c r="UOZ53" s="15"/>
      <c r="UPA53" s="15"/>
      <c r="UPB53" s="15"/>
      <c r="UPC53" s="15"/>
      <c r="UPD53" s="15"/>
      <c r="UPE53" s="15"/>
      <c r="UPF53" s="15"/>
      <c r="UPG53" s="15"/>
      <c r="UPH53" s="15"/>
      <c r="UPI53" s="15"/>
      <c r="UPJ53" s="15"/>
      <c r="UPK53" s="15"/>
      <c r="UPL53" s="15"/>
      <c r="UPM53" s="15"/>
      <c r="UPN53" s="15"/>
      <c r="UPO53" s="15"/>
      <c r="UPP53" s="15"/>
      <c r="UPQ53" s="15"/>
      <c r="UPR53" s="15"/>
      <c r="UPS53" s="15"/>
      <c r="UPT53" s="15"/>
      <c r="UPU53" s="15"/>
      <c r="UPV53" s="15"/>
      <c r="UPW53" s="15"/>
      <c r="UPX53" s="15"/>
      <c r="UPY53" s="15"/>
      <c r="UPZ53" s="15"/>
      <c r="UQA53" s="15"/>
      <c r="UQB53" s="15"/>
      <c r="UQC53" s="15"/>
      <c r="UQD53" s="15"/>
      <c r="UQE53" s="15"/>
      <c r="UQF53" s="15"/>
      <c r="UQG53" s="15"/>
      <c r="UQH53" s="15"/>
      <c r="UQI53" s="15"/>
      <c r="UQJ53" s="15"/>
      <c r="UQK53" s="15"/>
      <c r="UQL53" s="15"/>
      <c r="UQM53" s="15"/>
      <c r="UQN53" s="15"/>
      <c r="UQO53" s="15"/>
      <c r="UQP53" s="15"/>
      <c r="UQQ53" s="15"/>
      <c r="UQR53" s="15"/>
      <c r="UQS53" s="15"/>
      <c r="UQT53" s="15"/>
      <c r="UQU53" s="15"/>
      <c r="UQV53" s="15"/>
      <c r="UQW53" s="15"/>
      <c r="UQX53" s="15"/>
      <c r="UQY53" s="15"/>
      <c r="UQZ53" s="15"/>
      <c r="URA53" s="15"/>
      <c r="URB53" s="15"/>
      <c r="URC53" s="15"/>
      <c r="URD53" s="15"/>
      <c r="URE53" s="15"/>
      <c r="URF53" s="15"/>
      <c r="URG53" s="15"/>
      <c r="URH53" s="15"/>
      <c r="URI53" s="15"/>
      <c r="URJ53" s="15"/>
      <c r="URK53" s="15"/>
      <c r="URL53" s="15"/>
      <c r="URM53" s="15"/>
      <c r="URN53" s="15"/>
      <c r="URO53" s="15"/>
      <c r="URP53" s="15"/>
      <c r="URQ53" s="15"/>
      <c r="URR53" s="15"/>
      <c r="URS53" s="15"/>
      <c r="URT53" s="15"/>
      <c r="URU53" s="15"/>
      <c r="URV53" s="15"/>
      <c r="URW53" s="15"/>
      <c r="URX53" s="15"/>
      <c r="URY53" s="15"/>
      <c r="URZ53" s="15"/>
      <c r="USA53" s="15"/>
      <c r="USB53" s="15"/>
      <c r="USC53" s="15"/>
      <c r="USD53" s="15"/>
      <c r="USE53" s="15"/>
      <c r="USF53" s="15"/>
      <c r="USG53" s="15"/>
      <c r="USH53" s="15"/>
      <c r="USI53" s="15"/>
      <c r="USJ53" s="15"/>
      <c r="USK53" s="15"/>
      <c r="USL53" s="15"/>
      <c r="USM53" s="15"/>
      <c r="USN53" s="15"/>
      <c r="USO53" s="15"/>
      <c r="USP53" s="15"/>
      <c r="USQ53" s="15"/>
      <c r="USR53" s="15"/>
      <c r="USS53" s="15"/>
      <c r="UST53" s="15"/>
      <c r="USU53" s="15"/>
      <c r="USV53" s="15"/>
      <c r="USW53" s="15"/>
      <c r="USX53" s="15"/>
      <c r="USY53" s="15"/>
      <c r="USZ53" s="15"/>
      <c r="UTA53" s="15"/>
      <c r="UTB53" s="15"/>
      <c r="UTC53" s="15"/>
      <c r="UTD53" s="15"/>
      <c r="UTE53" s="15"/>
      <c r="UTF53" s="15"/>
      <c r="UTG53" s="15"/>
      <c r="UTH53" s="15"/>
      <c r="UTI53" s="15"/>
      <c r="UTJ53" s="15"/>
      <c r="UTK53" s="15"/>
      <c r="UTL53" s="15"/>
      <c r="UTM53" s="15"/>
      <c r="UTN53" s="15"/>
      <c r="UTO53" s="15"/>
      <c r="UTP53" s="15"/>
      <c r="UTQ53" s="15"/>
      <c r="UTR53" s="15"/>
      <c r="UTS53" s="15"/>
      <c r="UTT53" s="15"/>
      <c r="UTU53" s="15"/>
      <c r="UTV53" s="15"/>
      <c r="UTW53" s="15"/>
      <c r="UTX53" s="15"/>
      <c r="UTY53" s="15"/>
      <c r="UTZ53" s="15"/>
      <c r="UUA53" s="15"/>
      <c r="UUB53" s="15"/>
      <c r="UUC53" s="15"/>
      <c r="UUD53" s="15"/>
      <c r="UUE53" s="15"/>
      <c r="UUF53" s="15"/>
      <c r="UUG53" s="15"/>
      <c r="UUH53" s="15"/>
      <c r="UUI53" s="15"/>
      <c r="UUJ53" s="15"/>
      <c r="UUK53" s="15"/>
      <c r="UUL53" s="15"/>
      <c r="UUM53" s="15"/>
      <c r="UUN53" s="15"/>
      <c r="UUO53" s="15"/>
      <c r="UUP53" s="15"/>
      <c r="UUQ53" s="15"/>
      <c r="UUR53" s="15"/>
      <c r="UUS53" s="15"/>
      <c r="UUT53" s="15"/>
      <c r="UUU53" s="15"/>
      <c r="UUV53" s="15"/>
      <c r="UUW53" s="15"/>
      <c r="UUX53" s="15"/>
      <c r="UUY53" s="15"/>
      <c r="UUZ53" s="15"/>
      <c r="UVA53" s="15"/>
      <c r="UVB53" s="15"/>
      <c r="UVC53" s="15"/>
      <c r="UVD53" s="15"/>
      <c r="UVE53" s="15"/>
      <c r="UVF53" s="15"/>
      <c r="UVG53" s="15"/>
      <c r="UVH53" s="15"/>
      <c r="UVI53" s="15"/>
      <c r="UVJ53" s="15"/>
      <c r="UVK53" s="15"/>
      <c r="UVL53" s="15"/>
      <c r="UVM53" s="15"/>
      <c r="UVN53" s="15"/>
      <c r="UVO53" s="15"/>
      <c r="UVP53" s="15"/>
      <c r="UVQ53" s="15"/>
      <c r="UVR53" s="15"/>
      <c r="UVS53" s="15"/>
      <c r="UVT53" s="15"/>
      <c r="UVU53" s="15"/>
      <c r="UVV53" s="15"/>
      <c r="UVW53" s="15"/>
      <c r="UVX53" s="15"/>
      <c r="UVY53" s="15"/>
      <c r="UVZ53" s="15"/>
      <c r="UWA53" s="15"/>
      <c r="UWB53" s="15"/>
      <c r="UWC53" s="15"/>
      <c r="UWD53" s="15"/>
      <c r="UWE53" s="15"/>
      <c r="UWF53" s="15"/>
      <c r="UWG53" s="15"/>
      <c r="UWH53" s="15"/>
      <c r="UWI53" s="15"/>
      <c r="UWJ53" s="15"/>
      <c r="UWK53" s="15"/>
      <c r="UWL53" s="15"/>
      <c r="UWM53" s="15"/>
      <c r="UWN53" s="15"/>
      <c r="UWO53" s="15"/>
      <c r="UWP53" s="15"/>
      <c r="UWQ53" s="15"/>
      <c r="UWR53" s="15"/>
      <c r="UWS53" s="15"/>
      <c r="UWT53" s="15"/>
      <c r="UWU53" s="15"/>
      <c r="UWV53" s="15"/>
      <c r="UWW53" s="15"/>
      <c r="UWX53" s="15"/>
      <c r="UWY53" s="15"/>
      <c r="UWZ53" s="15"/>
      <c r="UXA53" s="15"/>
      <c r="UXB53" s="15"/>
      <c r="UXC53" s="15"/>
      <c r="UXD53" s="15"/>
      <c r="UXE53" s="15"/>
      <c r="UXF53" s="15"/>
      <c r="UXG53" s="15"/>
      <c r="UXH53" s="15"/>
      <c r="UXI53" s="15"/>
      <c r="UXJ53" s="15"/>
      <c r="UXK53" s="15"/>
      <c r="UXL53" s="15"/>
      <c r="UXM53" s="15"/>
      <c r="UXN53" s="15"/>
      <c r="UXO53" s="15"/>
      <c r="UXP53" s="15"/>
      <c r="UXQ53" s="15"/>
      <c r="UXR53" s="15"/>
      <c r="UXS53" s="15"/>
      <c r="UXT53" s="15"/>
      <c r="UXU53" s="15"/>
      <c r="UXV53" s="15"/>
      <c r="UXW53" s="15"/>
      <c r="UXX53" s="15"/>
      <c r="UXY53" s="15"/>
      <c r="UXZ53" s="15"/>
      <c r="UYA53" s="15"/>
      <c r="UYB53" s="15"/>
      <c r="UYC53" s="15"/>
      <c r="UYD53" s="15"/>
      <c r="UYE53" s="15"/>
      <c r="UYF53" s="15"/>
      <c r="UYG53" s="15"/>
      <c r="UYH53" s="15"/>
      <c r="UYI53" s="15"/>
      <c r="UYJ53" s="15"/>
      <c r="UYK53" s="15"/>
      <c r="UYL53" s="15"/>
      <c r="UYM53" s="15"/>
      <c r="UYN53" s="15"/>
      <c r="UYO53" s="15"/>
      <c r="UYP53" s="15"/>
      <c r="UYQ53" s="15"/>
      <c r="UYR53" s="15"/>
      <c r="UYS53" s="15"/>
      <c r="UYT53" s="15"/>
      <c r="UYU53" s="15"/>
      <c r="UYV53" s="15"/>
      <c r="UYW53" s="15"/>
      <c r="UYX53" s="15"/>
      <c r="UYY53" s="15"/>
      <c r="UYZ53" s="15"/>
      <c r="UZA53" s="15"/>
      <c r="UZB53" s="15"/>
      <c r="UZC53" s="15"/>
      <c r="UZD53" s="15"/>
      <c r="UZE53" s="15"/>
      <c r="UZF53" s="15"/>
      <c r="UZG53" s="15"/>
      <c r="UZH53" s="15"/>
      <c r="UZI53" s="15"/>
      <c r="UZJ53" s="15"/>
      <c r="UZK53" s="15"/>
      <c r="UZL53" s="15"/>
      <c r="UZM53" s="15"/>
      <c r="UZN53" s="15"/>
      <c r="UZO53" s="15"/>
      <c r="UZP53" s="15"/>
      <c r="UZQ53" s="15"/>
      <c r="UZR53" s="15"/>
      <c r="UZS53" s="15"/>
      <c r="UZT53" s="15"/>
      <c r="UZU53" s="15"/>
      <c r="UZV53" s="15"/>
      <c r="UZW53" s="15"/>
      <c r="UZX53" s="15"/>
      <c r="UZY53" s="15"/>
      <c r="UZZ53" s="15"/>
      <c r="VAA53" s="15"/>
      <c r="VAB53" s="15"/>
      <c r="VAC53" s="15"/>
      <c r="VAD53" s="15"/>
      <c r="VAE53" s="15"/>
      <c r="VAF53" s="15"/>
      <c r="VAG53" s="15"/>
      <c r="VAH53" s="15"/>
      <c r="VAI53" s="15"/>
      <c r="VAJ53" s="15"/>
      <c r="VAK53" s="15"/>
      <c r="VAL53" s="15"/>
      <c r="VAM53" s="15"/>
      <c r="VAN53" s="15"/>
      <c r="VAO53" s="15"/>
      <c r="VAP53" s="15"/>
      <c r="VAQ53" s="15"/>
      <c r="VAR53" s="15"/>
      <c r="VAS53" s="15"/>
      <c r="VAT53" s="15"/>
      <c r="VAU53" s="15"/>
      <c r="VAV53" s="15"/>
      <c r="VAW53" s="15"/>
      <c r="VAX53" s="15"/>
      <c r="VAY53" s="15"/>
      <c r="VAZ53" s="15"/>
      <c r="VBA53" s="15"/>
      <c r="VBB53" s="15"/>
      <c r="VBC53" s="15"/>
      <c r="VBD53" s="15"/>
      <c r="VBE53" s="15"/>
      <c r="VBF53" s="15"/>
      <c r="VBG53" s="15"/>
      <c r="VBH53" s="15"/>
      <c r="VBI53" s="15"/>
      <c r="VBJ53" s="15"/>
      <c r="VBK53" s="15"/>
      <c r="VBL53" s="15"/>
      <c r="VBM53" s="15"/>
      <c r="VBN53" s="15"/>
      <c r="VBO53" s="15"/>
      <c r="VBP53" s="15"/>
      <c r="VBQ53" s="15"/>
      <c r="VBR53" s="15"/>
      <c r="VBS53" s="15"/>
      <c r="VBT53" s="15"/>
      <c r="VBU53" s="15"/>
      <c r="VBV53" s="15"/>
      <c r="VBW53" s="15"/>
      <c r="VBX53" s="15"/>
      <c r="VBY53" s="15"/>
      <c r="VBZ53" s="15"/>
      <c r="VCA53" s="15"/>
      <c r="VCB53" s="15"/>
      <c r="VCC53" s="15"/>
      <c r="VCD53" s="15"/>
      <c r="VCE53" s="15"/>
      <c r="VCF53" s="15"/>
      <c r="VCG53" s="15"/>
      <c r="VCH53" s="15"/>
      <c r="VCI53" s="15"/>
      <c r="VCJ53" s="15"/>
      <c r="VCK53" s="15"/>
      <c r="VCL53" s="15"/>
      <c r="VCM53" s="15"/>
      <c r="VCN53" s="15"/>
      <c r="VCO53" s="15"/>
      <c r="VCP53" s="15"/>
      <c r="VCQ53" s="15"/>
      <c r="VCR53" s="15"/>
      <c r="VCS53" s="15"/>
      <c r="VCT53" s="15"/>
      <c r="VCU53" s="15"/>
      <c r="VCV53" s="15"/>
      <c r="VCW53" s="15"/>
      <c r="VCX53" s="15"/>
      <c r="VCY53" s="15"/>
      <c r="VCZ53" s="15"/>
      <c r="VDA53" s="15"/>
      <c r="VDB53" s="15"/>
      <c r="VDC53" s="15"/>
      <c r="VDD53" s="15"/>
      <c r="VDE53" s="15"/>
      <c r="VDF53" s="15"/>
      <c r="VDG53" s="15"/>
      <c r="VDH53" s="15"/>
      <c r="VDI53" s="15"/>
      <c r="VDJ53" s="15"/>
      <c r="VDK53" s="15"/>
      <c r="VDL53" s="15"/>
      <c r="VDM53" s="15"/>
      <c r="VDN53" s="15"/>
      <c r="VDO53" s="15"/>
      <c r="VDP53" s="15"/>
      <c r="VDQ53" s="15"/>
      <c r="VDR53" s="15"/>
      <c r="VDS53" s="15"/>
      <c r="VDT53" s="15"/>
      <c r="VDU53" s="15"/>
      <c r="VDV53" s="15"/>
      <c r="VDW53" s="15"/>
      <c r="VDX53" s="15"/>
      <c r="VDY53" s="15"/>
      <c r="VDZ53" s="15"/>
      <c r="VEA53" s="15"/>
      <c r="VEB53" s="15"/>
      <c r="VEC53" s="15"/>
      <c r="VED53" s="15"/>
      <c r="VEE53" s="15"/>
      <c r="VEF53" s="15"/>
      <c r="VEG53" s="15"/>
      <c r="VEH53" s="15"/>
      <c r="VEI53" s="15"/>
      <c r="VEJ53" s="15"/>
      <c r="VEK53" s="15"/>
      <c r="VEL53" s="15"/>
      <c r="VEM53" s="15"/>
      <c r="VEN53" s="15"/>
      <c r="VEO53" s="15"/>
      <c r="VEP53" s="15"/>
      <c r="VEQ53" s="15"/>
      <c r="VER53" s="15"/>
      <c r="VES53" s="15"/>
      <c r="VET53" s="15"/>
      <c r="VEU53" s="15"/>
      <c r="VEV53" s="15"/>
      <c r="VEW53" s="15"/>
      <c r="VEX53" s="15"/>
      <c r="VEY53" s="15"/>
      <c r="VEZ53" s="15"/>
      <c r="VFA53" s="15"/>
      <c r="VFB53" s="15"/>
      <c r="VFC53" s="15"/>
      <c r="VFD53" s="15"/>
      <c r="VFE53" s="15"/>
      <c r="VFF53" s="15"/>
      <c r="VFG53" s="15"/>
      <c r="VFH53" s="15"/>
      <c r="VFI53" s="15"/>
      <c r="VFJ53" s="15"/>
      <c r="VFK53" s="15"/>
      <c r="VFL53" s="15"/>
      <c r="VFM53" s="15"/>
      <c r="VFN53" s="15"/>
      <c r="VFO53" s="15"/>
      <c r="VFP53" s="15"/>
      <c r="VFQ53" s="15"/>
      <c r="VFR53" s="15"/>
      <c r="VFS53" s="15"/>
      <c r="VFT53" s="15"/>
      <c r="VFU53" s="15"/>
      <c r="VFV53" s="15"/>
      <c r="VFW53" s="15"/>
      <c r="VFX53" s="15"/>
      <c r="VFY53" s="15"/>
      <c r="VFZ53" s="15"/>
      <c r="VGA53" s="15"/>
      <c r="VGB53" s="15"/>
      <c r="VGC53" s="15"/>
      <c r="VGD53" s="15"/>
      <c r="VGE53" s="15"/>
      <c r="VGF53" s="15"/>
      <c r="VGG53" s="15"/>
      <c r="VGH53" s="15"/>
      <c r="VGI53" s="15"/>
      <c r="VGJ53" s="15"/>
      <c r="VGK53" s="15"/>
      <c r="VGL53" s="15"/>
      <c r="VGM53" s="15"/>
      <c r="VGN53" s="15"/>
      <c r="VGO53" s="15"/>
      <c r="VGP53" s="15"/>
      <c r="VGQ53" s="15"/>
      <c r="VGR53" s="15"/>
      <c r="VGS53" s="15"/>
      <c r="VGT53" s="15"/>
      <c r="VGU53" s="15"/>
      <c r="VGV53" s="15"/>
      <c r="VGW53" s="15"/>
      <c r="VGX53" s="15"/>
      <c r="VGY53" s="15"/>
      <c r="VGZ53" s="15"/>
      <c r="VHA53" s="15"/>
      <c r="VHB53" s="15"/>
      <c r="VHC53" s="15"/>
      <c r="VHD53" s="15"/>
      <c r="VHE53" s="15"/>
      <c r="VHF53" s="15"/>
      <c r="VHG53" s="15"/>
      <c r="VHH53" s="15"/>
      <c r="VHI53" s="15"/>
      <c r="VHJ53" s="15"/>
      <c r="VHK53" s="15"/>
      <c r="VHL53" s="15"/>
      <c r="VHM53" s="15"/>
      <c r="VHN53" s="15"/>
      <c r="VHO53" s="15"/>
      <c r="VHP53" s="15"/>
      <c r="VHQ53" s="15"/>
      <c r="VHR53" s="15"/>
      <c r="VHS53" s="15"/>
      <c r="VHT53" s="15"/>
      <c r="VHU53" s="15"/>
      <c r="VHV53" s="15"/>
      <c r="VHW53" s="15"/>
      <c r="VHX53" s="15"/>
      <c r="VHY53" s="15"/>
      <c r="VHZ53" s="15"/>
      <c r="VIA53" s="15"/>
      <c r="VIB53" s="15"/>
      <c r="VIC53" s="15"/>
      <c r="VID53" s="15"/>
      <c r="VIE53" s="15"/>
      <c r="VIF53" s="15"/>
      <c r="VIG53" s="15"/>
      <c r="VIH53" s="15"/>
      <c r="VII53" s="15"/>
      <c r="VIJ53" s="15"/>
      <c r="VIK53" s="15"/>
      <c r="VIL53" s="15"/>
      <c r="VIM53" s="15"/>
      <c r="VIN53" s="15"/>
      <c r="VIO53" s="15"/>
      <c r="VIP53" s="15"/>
      <c r="VIQ53" s="15"/>
      <c r="VIR53" s="15"/>
      <c r="VIS53" s="15"/>
      <c r="VIT53" s="15"/>
      <c r="VIU53" s="15"/>
      <c r="VIV53" s="15"/>
      <c r="VIW53" s="15"/>
      <c r="VIX53" s="15"/>
      <c r="VIY53" s="15"/>
      <c r="VIZ53" s="15"/>
      <c r="VJA53" s="15"/>
      <c r="VJB53" s="15"/>
      <c r="VJC53" s="15"/>
      <c r="VJD53" s="15"/>
      <c r="VJE53" s="15"/>
      <c r="VJF53" s="15"/>
      <c r="VJG53" s="15"/>
      <c r="VJH53" s="15"/>
      <c r="VJI53" s="15"/>
      <c r="VJJ53" s="15"/>
      <c r="VJK53" s="15"/>
      <c r="VJL53" s="15"/>
      <c r="VJM53" s="15"/>
      <c r="VJN53" s="15"/>
      <c r="VJO53" s="15"/>
      <c r="VJP53" s="15"/>
      <c r="VJQ53" s="15"/>
      <c r="VJR53" s="15"/>
      <c r="VJS53" s="15"/>
      <c r="VJT53" s="15"/>
      <c r="VJU53" s="15"/>
      <c r="VJV53" s="15"/>
      <c r="VJW53" s="15"/>
      <c r="VJX53" s="15"/>
      <c r="VJY53" s="15"/>
      <c r="VJZ53" s="15"/>
      <c r="VKA53" s="15"/>
      <c r="VKB53" s="15"/>
      <c r="VKC53" s="15"/>
      <c r="VKD53" s="15"/>
      <c r="VKE53" s="15"/>
      <c r="VKF53" s="15"/>
      <c r="VKG53" s="15"/>
      <c r="VKH53" s="15"/>
      <c r="VKI53" s="15"/>
      <c r="VKJ53" s="15"/>
      <c r="VKK53" s="15"/>
      <c r="VKL53" s="15"/>
      <c r="VKM53" s="15"/>
      <c r="VKN53" s="15"/>
      <c r="VKO53" s="15"/>
      <c r="VKP53" s="15"/>
      <c r="VKQ53" s="15"/>
      <c r="VKR53" s="15"/>
      <c r="VKS53" s="15"/>
      <c r="VKT53" s="15"/>
      <c r="VKU53" s="15"/>
      <c r="VKV53" s="15"/>
      <c r="VKW53" s="15"/>
      <c r="VKX53" s="15"/>
      <c r="VKY53" s="15"/>
      <c r="VKZ53" s="15"/>
      <c r="VLA53" s="15"/>
      <c r="VLB53" s="15"/>
      <c r="VLC53" s="15"/>
      <c r="VLD53" s="15"/>
      <c r="VLE53" s="15"/>
      <c r="VLF53" s="15"/>
      <c r="VLG53" s="15"/>
      <c r="VLH53" s="15"/>
      <c r="VLI53" s="15"/>
      <c r="VLJ53" s="15"/>
      <c r="VLK53" s="15"/>
      <c r="VLL53" s="15"/>
      <c r="VLM53" s="15"/>
      <c r="VLN53" s="15"/>
      <c r="VLO53" s="15"/>
      <c r="VLP53" s="15"/>
      <c r="VLQ53" s="15"/>
      <c r="VLR53" s="15"/>
      <c r="VLS53" s="15"/>
      <c r="VLT53" s="15"/>
      <c r="VLU53" s="15"/>
      <c r="VLV53" s="15"/>
      <c r="VLW53" s="15"/>
      <c r="VLX53" s="15"/>
      <c r="VLY53" s="15"/>
      <c r="VLZ53" s="15"/>
      <c r="VMA53" s="15"/>
      <c r="VMB53" s="15"/>
      <c r="VMC53" s="15"/>
      <c r="VMD53" s="15"/>
      <c r="VME53" s="15"/>
      <c r="VMF53" s="15"/>
      <c r="VMG53" s="15"/>
      <c r="VMH53" s="15"/>
      <c r="VMI53" s="15"/>
      <c r="VMJ53" s="15"/>
      <c r="VMK53" s="15"/>
      <c r="VML53" s="15"/>
      <c r="VMM53" s="15"/>
      <c r="VMN53" s="15"/>
      <c r="VMO53" s="15"/>
      <c r="VMP53" s="15"/>
      <c r="VMQ53" s="15"/>
      <c r="VMR53" s="15"/>
      <c r="VMS53" s="15"/>
      <c r="VMT53" s="15"/>
      <c r="VMU53" s="15"/>
      <c r="VMV53" s="15"/>
      <c r="VMW53" s="15"/>
      <c r="VMX53" s="15"/>
      <c r="VMY53" s="15"/>
      <c r="VMZ53" s="15"/>
      <c r="VNA53" s="15"/>
      <c r="VNB53" s="15"/>
      <c r="VNC53" s="15"/>
      <c r="VND53" s="15"/>
      <c r="VNE53" s="15"/>
      <c r="VNF53" s="15"/>
      <c r="VNG53" s="15"/>
      <c r="VNH53" s="15"/>
      <c r="VNI53" s="15"/>
      <c r="VNJ53" s="15"/>
      <c r="VNK53" s="15"/>
      <c r="VNL53" s="15"/>
      <c r="VNM53" s="15"/>
      <c r="VNN53" s="15"/>
      <c r="VNO53" s="15"/>
      <c r="VNP53" s="15"/>
      <c r="VNQ53" s="15"/>
      <c r="VNR53" s="15"/>
      <c r="VNS53" s="15"/>
      <c r="VNT53" s="15"/>
      <c r="VNU53" s="15"/>
      <c r="VNV53" s="15"/>
      <c r="VNW53" s="15"/>
      <c r="VNX53" s="15"/>
      <c r="VNY53" s="15"/>
      <c r="VNZ53" s="15"/>
      <c r="VOA53" s="15"/>
      <c r="VOB53" s="15"/>
      <c r="VOC53" s="15"/>
      <c r="VOD53" s="15"/>
      <c r="VOE53" s="15"/>
      <c r="VOF53" s="15"/>
      <c r="VOG53" s="15"/>
      <c r="VOH53" s="15"/>
      <c r="VOI53" s="15"/>
      <c r="VOJ53" s="15"/>
      <c r="VOK53" s="15"/>
      <c r="VOL53" s="15"/>
      <c r="VOM53" s="15"/>
      <c r="VON53" s="15"/>
      <c r="VOO53" s="15"/>
      <c r="VOP53" s="15"/>
      <c r="VOQ53" s="15"/>
      <c r="VOR53" s="15"/>
      <c r="VOS53" s="15"/>
      <c r="VOT53" s="15"/>
      <c r="VOU53" s="15"/>
      <c r="VOV53" s="15"/>
      <c r="VOW53" s="15"/>
      <c r="VOX53" s="15"/>
      <c r="VOY53" s="15"/>
      <c r="VOZ53" s="15"/>
      <c r="VPA53" s="15"/>
      <c r="VPB53" s="15"/>
      <c r="VPC53" s="15"/>
      <c r="VPD53" s="15"/>
      <c r="VPE53" s="15"/>
      <c r="VPF53" s="15"/>
      <c r="VPG53" s="15"/>
      <c r="VPH53" s="15"/>
      <c r="VPI53" s="15"/>
      <c r="VPJ53" s="15"/>
      <c r="VPK53" s="15"/>
      <c r="VPL53" s="15"/>
      <c r="VPM53" s="15"/>
      <c r="VPN53" s="15"/>
      <c r="VPO53" s="15"/>
      <c r="VPP53" s="15"/>
      <c r="VPQ53" s="15"/>
      <c r="VPR53" s="15"/>
      <c r="VPS53" s="15"/>
      <c r="VPT53" s="15"/>
      <c r="VPU53" s="15"/>
      <c r="VPV53" s="15"/>
      <c r="VPW53" s="15"/>
      <c r="VPX53" s="15"/>
      <c r="VPY53" s="15"/>
      <c r="VPZ53" s="15"/>
      <c r="VQA53" s="15"/>
      <c r="VQB53" s="15"/>
      <c r="VQC53" s="15"/>
      <c r="VQD53" s="15"/>
      <c r="VQE53" s="15"/>
      <c r="VQF53" s="15"/>
      <c r="VQG53" s="15"/>
      <c r="VQH53" s="15"/>
      <c r="VQI53" s="15"/>
      <c r="VQJ53" s="15"/>
      <c r="VQK53" s="15"/>
      <c r="VQL53" s="15"/>
      <c r="VQM53" s="15"/>
      <c r="VQN53" s="15"/>
      <c r="VQO53" s="15"/>
      <c r="VQP53" s="15"/>
      <c r="VQQ53" s="15"/>
      <c r="VQR53" s="15"/>
      <c r="VQS53" s="15"/>
      <c r="VQT53" s="15"/>
      <c r="VQU53" s="15"/>
      <c r="VQV53" s="15"/>
      <c r="VQW53" s="15"/>
      <c r="VQX53" s="15"/>
      <c r="VQY53" s="15"/>
      <c r="VQZ53" s="15"/>
      <c r="VRA53" s="15"/>
      <c r="VRB53" s="15"/>
      <c r="VRC53" s="15"/>
      <c r="VRD53" s="15"/>
      <c r="VRE53" s="15"/>
      <c r="VRF53" s="15"/>
      <c r="VRG53" s="15"/>
      <c r="VRH53" s="15"/>
      <c r="VRI53" s="15"/>
      <c r="VRJ53" s="15"/>
      <c r="VRK53" s="15"/>
      <c r="VRL53" s="15"/>
      <c r="VRM53" s="15"/>
      <c r="VRN53" s="15"/>
      <c r="VRO53" s="15"/>
      <c r="VRP53" s="15"/>
      <c r="VRQ53" s="15"/>
      <c r="VRR53" s="15"/>
      <c r="VRS53" s="15"/>
      <c r="VRT53" s="15"/>
      <c r="VRU53" s="15"/>
      <c r="VRV53" s="15"/>
      <c r="VRW53" s="15"/>
      <c r="VRX53" s="15"/>
      <c r="VRY53" s="15"/>
      <c r="VRZ53" s="15"/>
      <c r="VSA53" s="15"/>
      <c r="VSB53" s="15"/>
      <c r="VSC53" s="15"/>
      <c r="VSD53" s="15"/>
      <c r="VSE53" s="15"/>
      <c r="VSF53" s="15"/>
      <c r="VSG53" s="15"/>
      <c r="VSH53" s="15"/>
      <c r="VSI53" s="15"/>
      <c r="VSJ53" s="15"/>
      <c r="VSK53" s="15"/>
      <c r="VSL53" s="15"/>
      <c r="VSM53" s="15"/>
      <c r="VSN53" s="15"/>
      <c r="VSO53" s="15"/>
      <c r="VSP53" s="15"/>
      <c r="VSQ53" s="15"/>
      <c r="VSR53" s="15"/>
      <c r="VSS53" s="15"/>
      <c r="VST53" s="15"/>
      <c r="VSU53" s="15"/>
      <c r="VSV53" s="15"/>
      <c r="VSW53" s="15"/>
      <c r="VSX53" s="15"/>
      <c r="VSY53" s="15"/>
      <c r="VSZ53" s="15"/>
      <c r="VTA53" s="15"/>
      <c r="VTB53" s="15"/>
      <c r="VTC53" s="15"/>
      <c r="VTD53" s="15"/>
      <c r="VTE53" s="15"/>
      <c r="VTF53" s="15"/>
      <c r="VTG53" s="15"/>
      <c r="VTH53" s="15"/>
      <c r="VTI53" s="15"/>
      <c r="VTJ53" s="15"/>
      <c r="VTK53" s="15"/>
      <c r="VTL53" s="15"/>
      <c r="VTM53" s="15"/>
      <c r="VTN53" s="15"/>
      <c r="VTO53" s="15"/>
      <c r="VTP53" s="15"/>
      <c r="VTQ53" s="15"/>
      <c r="VTR53" s="15"/>
      <c r="VTS53" s="15"/>
      <c r="VTT53" s="15"/>
      <c r="VTU53" s="15"/>
      <c r="VTV53" s="15"/>
      <c r="VTW53" s="15"/>
      <c r="VTX53" s="15"/>
      <c r="VTY53" s="15"/>
      <c r="VTZ53" s="15"/>
      <c r="VUA53" s="15"/>
      <c r="VUB53" s="15"/>
      <c r="VUC53" s="15"/>
      <c r="VUD53" s="15"/>
      <c r="VUE53" s="15"/>
      <c r="VUF53" s="15"/>
      <c r="VUG53" s="15"/>
      <c r="VUH53" s="15"/>
      <c r="VUI53" s="15"/>
      <c r="VUJ53" s="15"/>
      <c r="VUK53" s="15"/>
      <c r="VUL53" s="15"/>
      <c r="VUM53" s="15"/>
      <c r="VUN53" s="15"/>
      <c r="VUO53" s="15"/>
      <c r="VUP53" s="15"/>
      <c r="VUQ53" s="15"/>
      <c r="VUR53" s="15"/>
      <c r="VUS53" s="15"/>
      <c r="VUT53" s="15"/>
      <c r="VUU53" s="15"/>
      <c r="VUV53" s="15"/>
      <c r="VUW53" s="15"/>
      <c r="VUX53" s="15"/>
      <c r="VUY53" s="15"/>
      <c r="VUZ53" s="15"/>
      <c r="VVA53" s="15"/>
      <c r="VVB53" s="15"/>
      <c r="VVC53" s="15"/>
      <c r="VVD53" s="15"/>
      <c r="VVE53" s="15"/>
      <c r="VVF53" s="15"/>
      <c r="VVG53" s="15"/>
      <c r="VVH53" s="15"/>
      <c r="VVI53" s="15"/>
      <c r="VVJ53" s="15"/>
      <c r="VVK53" s="15"/>
      <c r="VVL53" s="15"/>
      <c r="VVM53" s="15"/>
      <c r="VVN53" s="15"/>
      <c r="VVO53" s="15"/>
      <c r="VVP53" s="15"/>
      <c r="VVQ53" s="15"/>
      <c r="VVR53" s="15"/>
      <c r="VVS53" s="15"/>
      <c r="VVT53" s="15"/>
      <c r="VVU53" s="15"/>
      <c r="VVV53" s="15"/>
      <c r="VVW53" s="15"/>
      <c r="VVX53" s="15"/>
      <c r="VVY53" s="15"/>
      <c r="VVZ53" s="15"/>
      <c r="VWA53" s="15"/>
      <c r="VWB53" s="15"/>
      <c r="VWC53" s="15"/>
      <c r="VWD53" s="15"/>
      <c r="VWE53" s="15"/>
      <c r="VWF53" s="15"/>
      <c r="VWG53" s="15"/>
      <c r="VWH53" s="15"/>
      <c r="VWI53" s="15"/>
      <c r="VWJ53" s="15"/>
      <c r="VWK53" s="15"/>
      <c r="VWL53" s="15"/>
      <c r="VWM53" s="15"/>
      <c r="VWN53" s="15"/>
      <c r="VWO53" s="15"/>
      <c r="VWP53" s="15"/>
      <c r="VWQ53" s="15"/>
      <c r="VWR53" s="15"/>
      <c r="VWS53" s="15"/>
      <c r="VWT53" s="15"/>
      <c r="VWU53" s="15"/>
      <c r="VWV53" s="15"/>
      <c r="VWW53" s="15"/>
      <c r="VWX53" s="15"/>
      <c r="VWY53" s="15"/>
      <c r="VWZ53" s="15"/>
      <c r="VXA53" s="15"/>
      <c r="VXB53" s="15"/>
      <c r="VXC53" s="15"/>
      <c r="VXD53" s="15"/>
      <c r="VXE53" s="15"/>
      <c r="VXF53" s="15"/>
      <c r="VXG53" s="15"/>
      <c r="VXH53" s="15"/>
      <c r="VXI53" s="15"/>
      <c r="VXJ53" s="15"/>
      <c r="VXK53" s="15"/>
      <c r="VXL53" s="15"/>
      <c r="VXM53" s="15"/>
      <c r="VXN53" s="15"/>
      <c r="VXO53" s="15"/>
      <c r="VXP53" s="15"/>
      <c r="VXQ53" s="15"/>
      <c r="VXR53" s="15"/>
      <c r="VXS53" s="15"/>
      <c r="VXT53" s="15"/>
      <c r="VXU53" s="15"/>
      <c r="VXV53" s="15"/>
      <c r="VXW53" s="15"/>
      <c r="VXX53" s="15"/>
      <c r="VXY53" s="15"/>
      <c r="VXZ53" s="15"/>
      <c r="VYA53" s="15"/>
      <c r="VYB53" s="15"/>
      <c r="VYC53" s="15"/>
      <c r="VYD53" s="15"/>
      <c r="VYE53" s="15"/>
      <c r="VYF53" s="15"/>
      <c r="VYG53" s="15"/>
      <c r="VYH53" s="15"/>
      <c r="VYI53" s="15"/>
      <c r="VYJ53" s="15"/>
      <c r="VYK53" s="15"/>
      <c r="VYL53" s="15"/>
      <c r="VYM53" s="15"/>
      <c r="VYN53" s="15"/>
      <c r="VYO53" s="15"/>
      <c r="VYP53" s="15"/>
      <c r="VYQ53" s="15"/>
      <c r="VYR53" s="15"/>
      <c r="VYS53" s="15"/>
      <c r="VYT53" s="15"/>
      <c r="VYU53" s="15"/>
      <c r="VYV53" s="15"/>
      <c r="VYW53" s="15"/>
      <c r="VYX53" s="15"/>
      <c r="VYY53" s="15"/>
      <c r="VYZ53" s="15"/>
      <c r="VZA53" s="15"/>
      <c r="VZB53" s="15"/>
      <c r="VZC53" s="15"/>
      <c r="VZD53" s="15"/>
      <c r="VZE53" s="15"/>
      <c r="VZF53" s="15"/>
      <c r="VZG53" s="15"/>
      <c r="VZH53" s="15"/>
      <c r="VZI53" s="15"/>
      <c r="VZJ53" s="15"/>
      <c r="VZK53" s="15"/>
      <c r="VZL53" s="15"/>
      <c r="VZM53" s="15"/>
      <c r="VZN53" s="15"/>
      <c r="VZO53" s="15"/>
      <c r="VZP53" s="15"/>
      <c r="VZQ53" s="15"/>
      <c r="VZR53" s="15"/>
      <c r="VZS53" s="15"/>
      <c r="VZT53" s="15"/>
      <c r="VZU53" s="15"/>
      <c r="VZV53" s="15"/>
      <c r="VZW53" s="15"/>
      <c r="VZX53" s="15"/>
      <c r="VZY53" s="15"/>
      <c r="VZZ53" s="15"/>
      <c r="WAA53" s="15"/>
      <c r="WAB53" s="15"/>
      <c r="WAC53" s="15"/>
      <c r="WAD53" s="15"/>
      <c r="WAE53" s="15"/>
      <c r="WAF53" s="15"/>
      <c r="WAG53" s="15"/>
      <c r="WAH53" s="15"/>
      <c r="WAI53" s="15"/>
      <c r="WAJ53" s="15"/>
      <c r="WAK53" s="15"/>
      <c r="WAL53" s="15"/>
      <c r="WAM53" s="15"/>
      <c r="WAN53" s="15"/>
      <c r="WAO53" s="15"/>
      <c r="WAP53" s="15"/>
      <c r="WAQ53" s="15"/>
      <c r="WAR53" s="15"/>
      <c r="WAS53" s="15"/>
      <c r="WAT53" s="15"/>
      <c r="WAU53" s="15"/>
      <c r="WAV53" s="15"/>
      <c r="WAW53" s="15"/>
      <c r="WAX53" s="15"/>
      <c r="WAY53" s="15"/>
      <c r="WAZ53" s="15"/>
      <c r="WBA53" s="15"/>
      <c r="WBB53" s="15"/>
      <c r="WBC53" s="15"/>
      <c r="WBD53" s="15"/>
      <c r="WBE53" s="15"/>
      <c r="WBF53" s="15"/>
      <c r="WBG53" s="15"/>
      <c r="WBH53" s="15"/>
      <c r="WBI53" s="15"/>
      <c r="WBJ53" s="15"/>
      <c r="WBK53" s="15"/>
      <c r="WBL53" s="15"/>
      <c r="WBM53" s="15"/>
      <c r="WBN53" s="15"/>
      <c r="WBO53" s="15"/>
      <c r="WBP53" s="15"/>
      <c r="WBQ53" s="15"/>
      <c r="WBR53" s="15"/>
      <c r="WBS53" s="15"/>
      <c r="WBT53" s="15"/>
      <c r="WBU53" s="15"/>
      <c r="WBV53" s="15"/>
      <c r="WBW53" s="15"/>
      <c r="WBX53" s="15"/>
      <c r="WBY53" s="15"/>
      <c r="WBZ53" s="15"/>
      <c r="WCA53" s="15"/>
      <c r="WCB53" s="15"/>
      <c r="WCC53" s="15"/>
      <c r="WCD53" s="15"/>
      <c r="WCE53" s="15"/>
      <c r="WCF53" s="15"/>
      <c r="WCG53" s="15"/>
      <c r="WCH53" s="15"/>
      <c r="WCI53" s="15"/>
      <c r="WCJ53" s="15"/>
      <c r="WCK53" s="15"/>
      <c r="WCL53" s="15"/>
      <c r="WCM53" s="15"/>
      <c r="WCN53" s="15"/>
      <c r="WCO53" s="15"/>
      <c r="WCP53" s="15"/>
      <c r="WCQ53" s="15"/>
      <c r="WCR53" s="15"/>
      <c r="WCS53" s="15"/>
      <c r="WCT53" s="15"/>
      <c r="WCU53" s="15"/>
      <c r="WCV53" s="15"/>
      <c r="WCW53" s="15"/>
      <c r="WCX53" s="15"/>
      <c r="WCY53" s="15"/>
      <c r="WCZ53" s="15"/>
      <c r="WDA53" s="15"/>
      <c r="WDB53" s="15"/>
      <c r="WDC53" s="15"/>
      <c r="WDD53" s="15"/>
      <c r="WDE53" s="15"/>
      <c r="WDF53" s="15"/>
      <c r="WDG53" s="15"/>
      <c r="WDH53" s="15"/>
      <c r="WDI53" s="15"/>
      <c r="WDJ53" s="15"/>
      <c r="WDK53" s="15"/>
      <c r="WDL53" s="15"/>
      <c r="WDM53" s="15"/>
      <c r="WDN53" s="15"/>
      <c r="WDO53" s="15"/>
      <c r="WDP53" s="15"/>
      <c r="WDQ53" s="15"/>
      <c r="WDR53" s="15"/>
      <c r="WDS53" s="15"/>
      <c r="WDT53" s="15"/>
      <c r="WDU53" s="15"/>
      <c r="WDV53" s="15"/>
      <c r="WDW53" s="15"/>
      <c r="WDX53" s="15"/>
      <c r="WDY53" s="15"/>
      <c r="WDZ53" s="15"/>
      <c r="WEA53" s="15"/>
      <c r="WEB53" s="15"/>
      <c r="WEC53" s="15"/>
      <c r="WED53" s="15"/>
      <c r="WEE53" s="15"/>
      <c r="WEF53" s="15"/>
      <c r="WEG53" s="15"/>
      <c r="WEH53" s="15"/>
      <c r="WEI53" s="15"/>
      <c r="WEJ53" s="15"/>
      <c r="WEK53" s="15"/>
      <c r="WEL53" s="15"/>
      <c r="WEM53" s="15"/>
      <c r="WEN53" s="15"/>
      <c r="WEO53" s="15"/>
      <c r="WEP53" s="15"/>
      <c r="WEQ53" s="15"/>
      <c r="WER53" s="15"/>
      <c r="WES53" s="15"/>
      <c r="WET53" s="15"/>
      <c r="WEU53" s="15"/>
      <c r="WEV53" s="15"/>
      <c r="WEW53" s="15"/>
      <c r="WEX53" s="15"/>
      <c r="WEY53" s="15"/>
      <c r="WEZ53" s="15"/>
      <c r="WFA53" s="15"/>
      <c r="WFB53" s="15"/>
      <c r="WFC53" s="15"/>
      <c r="WFD53" s="15"/>
      <c r="WFE53" s="15"/>
      <c r="WFF53" s="15"/>
      <c r="WFG53" s="15"/>
      <c r="WFH53" s="15"/>
      <c r="WFI53" s="15"/>
      <c r="WFJ53" s="15"/>
      <c r="WFK53" s="15"/>
      <c r="WFL53" s="15"/>
      <c r="WFM53" s="15"/>
      <c r="WFN53" s="15"/>
      <c r="WFO53" s="15"/>
      <c r="WFP53" s="15"/>
      <c r="WFQ53" s="15"/>
      <c r="WFR53" s="15"/>
      <c r="WFS53" s="15"/>
      <c r="WFT53" s="15"/>
      <c r="WFU53" s="15"/>
      <c r="WFV53" s="15"/>
      <c r="WFW53" s="15"/>
      <c r="WFX53" s="15"/>
      <c r="WFY53" s="15"/>
      <c r="WFZ53" s="15"/>
      <c r="WGA53" s="15"/>
      <c r="WGB53" s="15"/>
      <c r="WGC53" s="15"/>
      <c r="WGD53" s="15"/>
      <c r="WGE53" s="15"/>
      <c r="WGF53" s="15"/>
      <c r="WGG53" s="15"/>
      <c r="WGH53" s="15"/>
      <c r="WGI53" s="15"/>
      <c r="WGJ53" s="15"/>
      <c r="WGK53" s="15"/>
      <c r="WGL53" s="15"/>
      <c r="WGM53" s="15"/>
      <c r="WGN53" s="15"/>
      <c r="WGO53" s="15"/>
      <c r="WGP53" s="15"/>
      <c r="WGQ53" s="15"/>
      <c r="WGR53" s="15"/>
      <c r="WGS53" s="15"/>
      <c r="WGT53" s="15"/>
      <c r="WGU53" s="15"/>
      <c r="WGV53" s="15"/>
      <c r="WGW53" s="15"/>
      <c r="WGX53" s="15"/>
      <c r="WGY53" s="15"/>
      <c r="WGZ53" s="15"/>
      <c r="WHA53" s="15"/>
      <c r="WHB53" s="15"/>
      <c r="WHC53" s="15"/>
      <c r="WHD53" s="15"/>
      <c r="WHE53" s="15"/>
      <c r="WHF53" s="15"/>
      <c r="WHG53" s="15"/>
      <c r="WHH53" s="15"/>
      <c r="WHI53" s="15"/>
      <c r="WHJ53" s="15"/>
      <c r="WHK53" s="15"/>
      <c r="WHL53" s="15"/>
      <c r="WHM53" s="15"/>
      <c r="WHN53" s="15"/>
      <c r="WHO53" s="15"/>
      <c r="WHP53" s="15"/>
      <c r="WHQ53" s="15"/>
      <c r="WHR53" s="15"/>
      <c r="WHS53" s="15"/>
      <c r="WHT53" s="15"/>
      <c r="WHU53" s="15"/>
      <c r="WHV53" s="15"/>
      <c r="WHW53" s="15"/>
      <c r="WHX53" s="15"/>
      <c r="WHY53" s="15"/>
      <c r="WHZ53" s="15"/>
      <c r="WIA53" s="15"/>
      <c r="WIB53" s="15"/>
      <c r="WIC53" s="15"/>
      <c r="WID53" s="15"/>
      <c r="WIE53" s="15"/>
      <c r="WIF53" s="15"/>
      <c r="WIG53" s="15"/>
      <c r="WIH53" s="15"/>
      <c r="WII53" s="15"/>
      <c r="WIJ53" s="15"/>
      <c r="WIK53" s="15"/>
      <c r="WIL53" s="15"/>
      <c r="WIM53" s="15"/>
      <c r="WIN53" s="15"/>
      <c r="WIO53" s="15"/>
      <c r="WIP53" s="15"/>
      <c r="WIQ53" s="15"/>
      <c r="WIR53" s="15"/>
      <c r="WIS53" s="15"/>
      <c r="WIT53" s="15"/>
      <c r="WIU53" s="15"/>
      <c r="WIV53" s="15"/>
      <c r="WIW53" s="15"/>
      <c r="WIX53" s="15"/>
      <c r="WIY53" s="15"/>
      <c r="WIZ53" s="15"/>
      <c r="WJA53" s="15"/>
      <c r="WJB53" s="15"/>
      <c r="WJC53" s="15"/>
      <c r="WJD53" s="15"/>
      <c r="WJE53" s="15"/>
      <c r="WJF53" s="15"/>
      <c r="WJG53" s="15"/>
      <c r="WJH53" s="15"/>
      <c r="WJI53" s="15"/>
      <c r="WJJ53" s="15"/>
      <c r="WJK53" s="15"/>
      <c r="WJL53" s="15"/>
      <c r="WJM53" s="15"/>
      <c r="WJN53" s="15"/>
      <c r="WJO53" s="15"/>
      <c r="WJP53" s="15"/>
      <c r="WJQ53" s="15"/>
      <c r="WJR53" s="15"/>
      <c r="WJS53" s="15"/>
      <c r="WJT53" s="15"/>
      <c r="WJU53" s="15"/>
      <c r="WJV53" s="15"/>
      <c r="WJW53" s="15"/>
      <c r="WJX53" s="15"/>
      <c r="WJY53" s="15"/>
      <c r="WJZ53" s="15"/>
      <c r="WKA53" s="15"/>
      <c r="WKB53" s="15"/>
      <c r="WKC53" s="15"/>
      <c r="WKD53" s="15"/>
      <c r="WKE53" s="15"/>
      <c r="WKF53" s="15"/>
      <c r="WKG53" s="15"/>
      <c r="WKH53" s="15"/>
      <c r="WKI53" s="15"/>
      <c r="WKJ53" s="15"/>
      <c r="WKK53" s="15"/>
      <c r="WKL53" s="15"/>
      <c r="WKM53" s="15"/>
      <c r="WKN53" s="15"/>
      <c r="WKO53" s="15"/>
      <c r="WKP53" s="15"/>
      <c r="WKQ53" s="15"/>
      <c r="WKR53" s="15"/>
      <c r="WKS53" s="15"/>
      <c r="WKT53" s="15"/>
      <c r="WKU53" s="15"/>
      <c r="WKV53" s="15"/>
      <c r="WKW53" s="15"/>
      <c r="WKX53" s="15"/>
      <c r="WKY53" s="15"/>
      <c r="WKZ53" s="15"/>
      <c r="WLA53" s="15"/>
      <c r="WLB53" s="15"/>
      <c r="WLC53" s="15"/>
      <c r="WLD53" s="15"/>
      <c r="WLE53" s="15"/>
      <c r="WLF53" s="15"/>
      <c r="WLG53" s="15"/>
      <c r="WLH53" s="15"/>
      <c r="WLI53" s="15"/>
      <c r="WLJ53" s="15"/>
      <c r="WLK53" s="15"/>
      <c r="WLL53" s="15"/>
      <c r="WLM53" s="15"/>
      <c r="WLN53" s="15"/>
      <c r="WLO53" s="15"/>
      <c r="WLP53" s="15"/>
      <c r="WLQ53" s="15"/>
      <c r="WLR53" s="15"/>
      <c r="WLS53" s="15"/>
      <c r="WLT53" s="15"/>
      <c r="WLU53" s="15"/>
      <c r="WLV53" s="15"/>
      <c r="WLW53" s="15"/>
      <c r="WLX53" s="15"/>
      <c r="WLY53" s="15"/>
      <c r="WLZ53" s="15"/>
      <c r="WMA53" s="15"/>
      <c r="WMB53" s="15"/>
      <c r="WMC53" s="15"/>
      <c r="WMD53" s="15"/>
      <c r="WME53" s="15"/>
      <c r="WMF53" s="15"/>
      <c r="WMG53" s="15"/>
      <c r="WMH53" s="15"/>
      <c r="WMI53" s="15"/>
      <c r="WMJ53" s="15"/>
      <c r="WMK53" s="15"/>
      <c r="WML53" s="15"/>
      <c r="WMM53" s="15"/>
      <c r="WMN53" s="15"/>
      <c r="WMO53" s="15"/>
      <c r="WMP53" s="15"/>
      <c r="WMQ53" s="15"/>
      <c r="WMR53" s="15"/>
      <c r="WMS53" s="15"/>
      <c r="WMT53" s="15"/>
      <c r="WMU53" s="15"/>
      <c r="WMV53" s="15"/>
      <c r="WMW53" s="15"/>
      <c r="WMX53" s="15"/>
      <c r="WMY53" s="15"/>
      <c r="WMZ53" s="15"/>
      <c r="WNA53" s="15"/>
      <c r="WNB53" s="15"/>
      <c r="WNC53" s="15"/>
      <c r="WND53" s="15"/>
      <c r="WNE53" s="15"/>
      <c r="WNF53" s="15"/>
      <c r="WNG53" s="15"/>
      <c r="WNH53" s="15"/>
      <c r="WNI53" s="15"/>
      <c r="WNJ53" s="15"/>
      <c r="WNK53" s="15"/>
      <c r="WNL53" s="15"/>
      <c r="WNM53" s="15"/>
      <c r="WNN53" s="15"/>
      <c r="WNO53" s="15"/>
      <c r="WNP53" s="15"/>
      <c r="WNQ53" s="15"/>
      <c r="WNR53" s="15"/>
      <c r="WNS53" s="15"/>
      <c r="WNT53" s="15"/>
      <c r="WNU53" s="15"/>
      <c r="WNV53" s="15"/>
      <c r="WNW53" s="15"/>
      <c r="WNX53" s="15"/>
      <c r="WNY53" s="15"/>
      <c r="WNZ53" s="15"/>
      <c r="WOA53" s="15"/>
      <c r="WOB53" s="15"/>
      <c r="WOC53" s="15"/>
      <c r="WOD53" s="15"/>
      <c r="WOE53" s="15"/>
      <c r="WOF53" s="15"/>
      <c r="WOG53" s="15"/>
      <c r="WOH53" s="15"/>
      <c r="WOI53" s="15"/>
      <c r="WOJ53" s="15"/>
      <c r="WOK53" s="15"/>
      <c r="WOL53" s="15"/>
      <c r="WOM53" s="15"/>
      <c r="WON53" s="15"/>
      <c r="WOO53" s="15"/>
      <c r="WOP53" s="15"/>
      <c r="WOQ53" s="15"/>
      <c r="WOR53" s="15"/>
      <c r="WOS53" s="15"/>
      <c r="WOT53" s="15"/>
      <c r="WOU53" s="15"/>
      <c r="WOV53" s="15"/>
      <c r="WOW53" s="15"/>
      <c r="WOX53" s="15"/>
      <c r="WOY53" s="15"/>
      <c r="WOZ53" s="15"/>
      <c r="WPA53" s="15"/>
      <c r="WPB53" s="15"/>
      <c r="WPC53" s="15"/>
      <c r="WPD53" s="15"/>
      <c r="WPE53" s="15"/>
      <c r="WPF53" s="15"/>
      <c r="WPG53" s="15"/>
      <c r="WPH53" s="15"/>
      <c r="WPI53" s="15"/>
      <c r="WPJ53" s="15"/>
      <c r="WPK53" s="15"/>
      <c r="WPL53" s="15"/>
      <c r="WPM53" s="15"/>
      <c r="WPN53" s="15"/>
      <c r="WPO53" s="15"/>
      <c r="WPP53" s="15"/>
      <c r="WPQ53" s="15"/>
      <c r="WPR53" s="15"/>
      <c r="WPS53" s="15"/>
      <c r="WPT53" s="15"/>
      <c r="WPU53" s="15"/>
      <c r="WPV53" s="15"/>
      <c r="WPW53" s="15"/>
      <c r="WPX53" s="15"/>
      <c r="WPY53" s="15"/>
      <c r="WPZ53" s="15"/>
      <c r="WQA53" s="15"/>
      <c r="WQB53" s="15"/>
      <c r="WQC53" s="15"/>
      <c r="WQD53" s="15"/>
      <c r="WQE53" s="15"/>
      <c r="WQF53" s="15"/>
      <c r="WQG53" s="15"/>
      <c r="WQH53" s="15"/>
      <c r="WQI53" s="15"/>
      <c r="WQJ53" s="15"/>
      <c r="WQK53" s="15"/>
      <c r="WQL53" s="15"/>
      <c r="WQM53" s="15"/>
      <c r="WQN53" s="15"/>
      <c r="WQO53" s="15"/>
      <c r="WQP53" s="15"/>
      <c r="WQQ53" s="15"/>
      <c r="WQR53" s="15"/>
      <c r="WQS53" s="15"/>
      <c r="WQT53" s="15"/>
      <c r="WQU53" s="15"/>
      <c r="WQV53" s="15"/>
      <c r="WQW53" s="15"/>
      <c r="WQX53" s="15"/>
      <c r="WQY53" s="15"/>
      <c r="WQZ53" s="15"/>
      <c r="WRA53" s="15"/>
      <c r="WRB53" s="15"/>
      <c r="WRC53" s="15"/>
      <c r="WRD53" s="15"/>
      <c r="WRE53" s="15"/>
      <c r="WRF53" s="15"/>
      <c r="WRG53" s="15"/>
      <c r="WRH53" s="15"/>
      <c r="WRI53" s="15"/>
      <c r="WRJ53" s="15"/>
      <c r="WRK53" s="15"/>
      <c r="WRL53" s="15"/>
      <c r="WRM53" s="15"/>
      <c r="WRN53" s="15"/>
      <c r="WRO53" s="15"/>
      <c r="WRP53" s="15"/>
      <c r="WRQ53" s="15"/>
      <c r="WRR53" s="15"/>
      <c r="WRS53" s="15"/>
      <c r="WRT53" s="15"/>
      <c r="WRU53" s="15"/>
      <c r="WRV53" s="15"/>
      <c r="WRW53" s="15"/>
      <c r="WRX53" s="15"/>
      <c r="WRY53" s="15"/>
      <c r="WRZ53" s="15"/>
      <c r="WSA53" s="15"/>
      <c r="WSB53" s="15"/>
      <c r="WSC53" s="15"/>
      <c r="WSD53" s="15"/>
      <c r="WSE53" s="15"/>
      <c r="WSF53" s="15"/>
      <c r="WSG53" s="15"/>
      <c r="WSH53" s="15"/>
      <c r="WSI53" s="15"/>
      <c r="WSJ53" s="15"/>
      <c r="WSK53" s="15"/>
      <c r="WSL53" s="15"/>
      <c r="WSM53" s="15"/>
      <c r="WSN53" s="15"/>
      <c r="WSO53" s="15"/>
      <c r="WSP53" s="15"/>
      <c r="WSQ53" s="15"/>
      <c r="WSR53" s="15"/>
      <c r="WSS53" s="15"/>
      <c r="WST53" s="15"/>
      <c r="WSU53" s="15"/>
      <c r="WSV53" s="15"/>
      <c r="WSW53" s="15"/>
      <c r="WSX53" s="15"/>
      <c r="WSY53" s="15"/>
      <c r="WSZ53" s="15"/>
      <c r="WTA53" s="15"/>
      <c r="WTB53" s="15"/>
      <c r="WTC53" s="15"/>
      <c r="WTD53" s="15"/>
      <c r="WTE53" s="15"/>
      <c r="WTF53" s="15"/>
      <c r="WTG53" s="15"/>
      <c r="WTH53" s="15"/>
      <c r="WTI53" s="15"/>
      <c r="WTJ53" s="15"/>
      <c r="WTK53" s="15"/>
      <c r="WTL53" s="15"/>
      <c r="WTM53" s="15"/>
      <c r="WTN53" s="15"/>
      <c r="WTO53" s="15"/>
      <c r="WTP53" s="15"/>
      <c r="WTQ53" s="15"/>
      <c r="WTR53" s="15"/>
      <c r="WTS53" s="15"/>
      <c r="WTT53" s="15"/>
      <c r="WTU53" s="15"/>
      <c r="WTV53" s="15"/>
      <c r="WTW53" s="15"/>
      <c r="WTX53" s="15"/>
      <c r="WTY53" s="15"/>
      <c r="WTZ53" s="15"/>
      <c r="WUA53" s="15"/>
      <c r="WUB53" s="15"/>
      <c r="WUC53" s="15"/>
      <c r="WUD53" s="15"/>
      <c r="WUE53" s="15"/>
      <c r="WUF53" s="15"/>
      <c r="WUG53" s="15"/>
      <c r="WUH53" s="15"/>
      <c r="WUI53" s="15"/>
      <c r="WUJ53" s="15"/>
      <c r="WUK53" s="15"/>
      <c r="WUL53" s="15"/>
      <c r="WUM53" s="15"/>
      <c r="WUN53" s="15"/>
      <c r="WUO53" s="15"/>
      <c r="WUP53" s="15"/>
      <c r="WUQ53" s="15"/>
      <c r="WUR53" s="15"/>
      <c r="WUS53" s="15"/>
      <c r="WUT53" s="15"/>
      <c r="WUU53" s="15"/>
      <c r="WUV53" s="15"/>
      <c r="WUW53" s="15"/>
      <c r="WUX53" s="15"/>
      <c r="WUY53" s="15"/>
      <c r="WUZ53" s="15"/>
      <c r="WVA53" s="15"/>
      <c r="WVB53" s="15"/>
      <c r="WVC53" s="15"/>
      <c r="WVD53" s="15"/>
      <c r="WVE53" s="15"/>
      <c r="WVF53" s="15"/>
      <c r="WVG53" s="15"/>
      <c r="WVH53" s="15"/>
      <c r="WVI53" s="15"/>
      <c r="WVJ53" s="15"/>
      <c r="WVK53" s="15"/>
      <c r="WVL53" s="15"/>
      <c r="WVM53" s="15"/>
      <c r="WVN53" s="15"/>
      <c r="WVO53" s="15"/>
      <c r="WVP53" s="15"/>
      <c r="WVQ53" s="15"/>
      <c r="WVR53" s="15"/>
      <c r="WVS53" s="15"/>
      <c r="WVT53" s="15"/>
      <c r="WVU53" s="15"/>
      <c r="WVV53" s="15"/>
      <c r="WVW53" s="15"/>
      <c r="WVX53" s="15"/>
      <c r="WVY53" s="15"/>
      <c r="WVZ53" s="15"/>
      <c r="WWA53" s="15"/>
      <c r="WWB53" s="15"/>
      <c r="WWC53" s="15"/>
      <c r="WWD53" s="15"/>
      <c r="WWE53" s="15"/>
      <c r="WWF53" s="15"/>
      <c r="WWG53" s="15"/>
      <c r="WWH53" s="15"/>
      <c r="WWI53" s="15"/>
      <c r="WWJ53" s="15"/>
      <c r="WWK53" s="15"/>
      <c r="WWL53" s="15"/>
      <c r="WWM53" s="15"/>
      <c r="WWN53" s="15"/>
      <c r="WWO53" s="15"/>
      <c r="WWP53" s="15"/>
      <c r="WWQ53" s="15"/>
      <c r="WWR53" s="15"/>
      <c r="WWS53" s="15"/>
      <c r="WWT53" s="15"/>
      <c r="WWU53" s="15"/>
      <c r="WWV53" s="15"/>
      <c r="WWW53" s="15"/>
      <c r="WWX53" s="15"/>
      <c r="WWY53" s="15"/>
      <c r="WWZ53" s="15"/>
      <c r="WXA53" s="15"/>
      <c r="WXB53" s="15"/>
      <c r="WXC53" s="15"/>
      <c r="WXD53" s="15"/>
      <c r="WXE53" s="15"/>
      <c r="WXF53" s="15"/>
      <c r="WXG53" s="15"/>
      <c r="WXH53" s="15"/>
      <c r="WXI53" s="15"/>
      <c r="WXJ53" s="15"/>
      <c r="WXK53" s="15"/>
      <c r="WXL53" s="15"/>
      <c r="WXM53" s="15"/>
      <c r="WXN53" s="15"/>
      <c r="WXO53" s="15"/>
      <c r="WXP53" s="15"/>
      <c r="WXQ53" s="15"/>
      <c r="WXR53" s="15"/>
      <c r="WXS53" s="15"/>
      <c r="WXT53" s="15"/>
      <c r="WXU53" s="15"/>
      <c r="WXV53" s="15"/>
      <c r="WXW53" s="15"/>
      <c r="WXX53" s="15"/>
      <c r="WXY53" s="15"/>
      <c r="WXZ53" s="15"/>
      <c r="WYA53" s="15"/>
      <c r="WYB53" s="15"/>
      <c r="WYC53" s="15"/>
      <c r="WYD53" s="15"/>
      <c r="WYE53" s="15"/>
      <c r="WYF53" s="15"/>
      <c r="WYG53" s="15"/>
      <c r="WYH53" s="15"/>
      <c r="WYI53" s="15"/>
      <c r="WYJ53" s="15"/>
      <c r="WYK53" s="15"/>
      <c r="WYL53" s="15"/>
      <c r="WYM53" s="15"/>
      <c r="WYN53" s="15"/>
      <c r="WYO53" s="15"/>
      <c r="WYP53" s="15"/>
      <c r="WYQ53" s="15"/>
      <c r="WYR53" s="15"/>
      <c r="WYS53" s="15"/>
      <c r="WYT53" s="15"/>
      <c r="WYU53" s="15"/>
      <c r="WYV53" s="15"/>
      <c r="WYW53" s="15"/>
      <c r="WYX53" s="15"/>
      <c r="WYY53" s="15"/>
      <c r="WYZ53" s="15"/>
      <c r="WZA53" s="15"/>
      <c r="WZB53" s="15"/>
      <c r="WZC53" s="15"/>
      <c r="WZD53" s="15"/>
      <c r="WZE53" s="15"/>
      <c r="WZF53" s="15"/>
      <c r="WZG53" s="15"/>
      <c r="WZH53" s="15"/>
      <c r="WZI53" s="15"/>
      <c r="WZJ53" s="15"/>
      <c r="WZK53" s="15"/>
      <c r="WZL53" s="15"/>
      <c r="WZM53" s="15"/>
      <c r="WZN53" s="15"/>
      <c r="WZO53" s="15"/>
      <c r="WZP53" s="15"/>
      <c r="WZQ53" s="15"/>
      <c r="WZR53" s="15"/>
      <c r="WZS53" s="15"/>
      <c r="WZT53" s="15"/>
      <c r="WZU53" s="15"/>
      <c r="WZV53" s="15"/>
      <c r="WZW53" s="15"/>
      <c r="WZX53" s="15"/>
      <c r="WZY53" s="15"/>
      <c r="WZZ53" s="15"/>
      <c r="XAA53" s="15"/>
      <c r="XAB53" s="15"/>
      <c r="XAC53" s="15"/>
      <c r="XAD53" s="15"/>
      <c r="XAE53" s="15"/>
      <c r="XAF53" s="15"/>
      <c r="XAG53" s="15"/>
      <c r="XAH53" s="15"/>
      <c r="XAI53" s="15"/>
      <c r="XAJ53" s="15"/>
      <c r="XAK53" s="15"/>
      <c r="XAL53" s="15"/>
      <c r="XAM53" s="15"/>
      <c r="XAN53" s="15"/>
      <c r="XAO53" s="15"/>
      <c r="XAP53" s="15"/>
      <c r="XAQ53" s="15"/>
      <c r="XAR53" s="15"/>
      <c r="XAS53" s="15"/>
      <c r="XAT53" s="15"/>
      <c r="XAU53" s="15"/>
      <c r="XAV53" s="15"/>
      <c r="XAW53" s="15"/>
      <c r="XAX53" s="15"/>
      <c r="XAY53" s="15"/>
      <c r="XAZ53" s="15"/>
      <c r="XBA53" s="15"/>
      <c r="XBB53" s="15"/>
      <c r="XBC53" s="15"/>
      <c r="XBD53" s="15"/>
      <c r="XBE53" s="15"/>
      <c r="XBF53" s="15"/>
      <c r="XBG53" s="15"/>
      <c r="XBH53" s="15"/>
      <c r="XBI53" s="15"/>
      <c r="XBJ53" s="15"/>
      <c r="XBK53" s="15"/>
      <c r="XBL53" s="15"/>
      <c r="XBM53" s="15"/>
      <c r="XBN53" s="15"/>
      <c r="XBO53" s="15"/>
      <c r="XBP53" s="15"/>
      <c r="XBQ53" s="15"/>
      <c r="XBR53" s="15"/>
      <c r="XBS53" s="15"/>
      <c r="XBT53" s="15"/>
      <c r="XBU53" s="15"/>
      <c r="XBV53" s="15"/>
      <c r="XBW53" s="15"/>
      <c r="XBX53" s="15"/>
      <c r="XBY53" s="15"/>
      <c r="XBZ53" s="15"/>
      <c r="XCA53" s="15"/>
      <c r="XCB53" s="15"/>
      <c r="XCC53" s="15"/>
      <c r="XCD53" s="15"/>
      <c r="XCE53" s="15"/>
      <c r="XCF53" s="15"/>
      <c r="XCG53" s="15"/>
      <c r="XCH53" s="15"/>
      <c r="XCI53" s="15"/>
      <c r="XCJ53" s="15"/>
      <c r="XCK53" s="15"/>
      <c r="XCL53" s="15"/>
      <c r="XCM53" s="15"/>
      <c r="XCN53" s="15"/>
      <c r="XCO53" s="15"/>
      <c r="XCP53" s="15"/>
      <c r="XCQ53" s="15"/>
      <c r="XCR53" s="15"/>
      <c r="XCS53" s="15"/>
      <c r="XCT53" s="15"/>
      <c r="XCU53" s="15"/>
      <c r="XCV53" s="15"/>
      <c r="XCW53" s="15"/>
      <c r="XCX53" s="15"/>
      <c r="XCY53" s="15"/>
      <c r="XCZ53" s="15"/>
      <c r="XDA53" s="15"/>
      <c r="XDB53" s="15"/>
      <c r="XDC53" s="15"/>
      <c r="XDD53" s="15"/>
      <c r="XDE53" s="15"/>
      <c r="XDF53" s="15"/>
      <c r="XDG53" s="15"/>
      <c r="XDH53" s="15"/>
      <c r="XDI53" s="15"/>
      <c r="XDJ53" s="15"/>
      <c r="XDK53" s="15"/>
      <c r="XDL53" s="15"/>
      <c r="XDM53" s="15"/>
      <c r="XDN53" s="15"/>
      <c r="XDO53" s="15"/>
      <c r="XDP53" s="15"/>
      <c r="XDQ53" s="15"/>
      <c r="XDR53" s="15"/>
      <c r="XDS53" s="15"/>
      <c r="XDT53" s="15"/>
      <c r="XDU53" s="15"/>
      <c r="XDV53" s="15"/>
      <c r="XDW53" s="15"/>
      <c r="XDX53" s="15"/>
      <c r="XDY53" s="15"/>
      <c r="XDZ53" s="15"/>
      <c r="XEA53" s="15"/>
      <c r="XEB53" s="15"/>
      <c r="XEC53" s="15"/>
      <c r="XED53" s="15"/>
      <c r="XEE53" s="15"/>
      <c r="XEF53" s="15"/>
      <c r="XEG53" s="15"/>
      <c r="XEH53" s="15"/>
      <c r="XEI53" s="15"/>
      <c r="XEJ53" s="15"/>
      <c r="XEK53" s="15"/>
      <c r="XEL53" s="15"/>
      <c r="XEM53" s="15"/>
      <c r="XEN53" s="15"/>
      <c r="XEO53" s="15"/>
      <c r="XEP53" s="15"/>
      <c r="XEQ53" s="15"/>
      <c r="XER53" s="15"/>
      <c r="XES53" s="15"/>
      <c r="XET53" s="15"/>
      <c r="XEU53" s="15"/>
      <c r="XEV53" s="15"/>
    </row>
    <row r="54" spans="1:16376" s="119" customFormat="1" x14ac:dyDescent="0.3">
      <c r="A54" s="113"/>
      <c r="B54" s="114"/>
      <c r="C54" s="115"/>
      <c r="D54" s="115"/>
      <c r="E54" s="116"/>
      <c r="F54" s="113" t="s">
        <v>337</v>
      </c>
      <c r="G54" s="218"/>
      <c r="H54" s="218"/>
      <c r="I54" s="117"/>
      <c r="J54" s="117"/>
      <c r="K54" s="118"/>
      <c r="L54" s="246"/>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c r="ABI54" s="15"/>
      <c r="ABJ54" s="15"/>
      <c r="ABK54" s="15"/>
      <c r="ABL54" s="15"/>
      <c r="ABM54" s="15"/>
      <c r="ABN54" s="15"/>
      <c r="ABO54" s="15"/>
      <c r="ABP54" s="15"/>
      <c r="ABQ54" s="15"/>
      <c r="ABR54" s="15"/>
      <c r="ABS54" s="15"/>
      <c r="ABT54" s="15"/>
      <c r="ABU54" s="15"/>
      <c r="ABV54" s="15"/>
      <c r="ABW54" s="15"/>
      <c r="ABX54" s="15"/>
      <c r="ABY54" s="15"/>
      <c r="ABZ54" s="15"/>
      <c r="ACA54" s="15"/>
      <c r="ACB54" s="15"/>
      <c r="ACC54" s="15"/>
      <c r="ACD54" s="15"/>
      <c r="ACE54" s="15"/>
      <c r="ACF54" s="15"/>
      <c r="ACG54" s="15"/>
      <c r="ACH54" s="15"/>
      <c r="ACI54" s="15"/>
      <c r="ACJ54" s="15"/>
      <c r="ACK54" s="15"/>
      <c r="ACL54" s="15"/>
      <c r="ACM54" s="15"/>
      <c r="ACN54" s="15"/>
      <c r="ACO54" s="15"/>
      <c r="ACP54" s="15"/>
      <c r="ACQ54" s="15"/>
      <c r="ACR54" s="15"/>
      <c r="ACS54" s="15"/>
      <c r="ACT54" s="15"/>
      <c r="ACU54" s="15"/>
      <c r="ACV54" s="15"/>
      <c r="ACW54" s="15"/>
      <c r="ACX54" s="15"/>
      <c r="ACY54" s="15"/>
      <c r="ACZ54" s="15"/>
      <c r="ADA54" s="15"/>
      <c r="ADB54" s="15"/>
      <c r="ADC54" s="15"/>
      <c r="ADD54" s="15"/>
      <c r="ADE54" s="15"/>
      <c r="ADF54" s="15"/>
      <c r="ADG54" s="15"/>
      <c r="ADH54" s="15"/>
      <c r="ADI54" s="15"/>
      <c r="ADJ54" s="15"/>
      <c r="ADK54" s="15"/>
      <c r="ADL54" s="15"/>
      <c r="ADM54" s="15"/>
      <c r="ADN54" s="15"/>
      <c r="ADO54" s="15"/>
      <c r="ADP54" s="15"/>
      <c r="ADQ54" s="15"/>
      <c r="ADR54" s="15"/>
      <c r="ADS54" s="15"/>
      <c r="ADT54" s="15"/>
      <c r="ADU54" s="15"/>
      <c r="ADV54" s="15"/>
      <c r="ADW54" s="15"/>
      <c r="ADX54" s="15"/>
      <c r="ADY54" s="15"/>
      <c r="ADZ54" s="15"/>
      <c r="AEA54" s="15"/>
      <c r="AEB54" s="15"/>
      <c r="AEC54" s="15"/>
      <c r="AED54" s="15"/>
      <c r="AEE54" s="15"/>
      <c r="AEF54" s="15"/>
      <c r="AEG54" s="15"/>
      <c r="AEH54" s="15"/>
      <c r="AEI54" s="15"/>
      <c r="AEJ54" s="15"/>
      <c r="AEK54" s="15"/>
      <c r="AEL54" s="15"/>
      <c r="AEM54" s="15"/>
      <c r="AEN54" s="15"/>
      <c r="AEO54" s="15"/>
      <c r="AEP54" s="15"/>
      <c r="AEQ54" s="15"/>
      <c r="AER54" s="15"/>
      <c r="AES54" s="15"/>
      <c r="AET54" s="15"/>
      <c r="AEU54" s="15"/>
      <c r="AEV54" s="15"/>
      <c r="AEW54" s="15"/>
      <c r="AEX54" s="15"/>
      <c r="AEY54" s="15"/>
      <c r="AEZ54" s="15"/>
      <c r="AFA54" s="15"/>
      <c r="AFB54" s="15"/>
      <c r="AFC54" s="15"/>
      <c r="AFD54" s="15"/>
      <c r="AFE54" s="15"/>
      <c r="AFF54" s="15"/>
      <c r="AFG54" s="15"/>
      <c r="AFH54" s="15"/>
      <c r="AFI54" s="15"/>
      <c r="AFJ54" s="15"/>
      <c r="AFK54" s="15"/>
      <c r="AFL54" s="15"/>
      <c r="AFM54" s="15"/>
      <c r="AFN54" s="15"/>
      <c r="AFO54" s="15"/>
      <c r="AFP54" s="15"/>
      <c r="AFQ54" s="15"/>
      <c r="AFR54" s="15"/>
      <c r="AFS54" s="15"/>
      <c r="AFT54" s="15"/>
      <c r="AFU54" s="15"/>
      <c r="AFV54" s="15"/>
      <c r="AFW54" s="15"/>
      <c r="AFX54" s="15"/>
      <c r="AFY54" s="15"/>
      <c r="AFZ54" s="15"/>
      <c r="AGA54" s="15"/>
      <c r="AGB54" s="15"/>
      <c r="AGC54" s="15"/>
      <c r="AGD54" s="15"/>
      <c r="AGE54" s="15"/>
      <c r="AGF54" s="15"/>
      <c r="AGG54" s="15"/>
      <c r="AGH54" s="15"/>
      <c r="AGI54" s="15"/>
      <c r="AGJ54" s="15"/>
      <c r="AGK54" s="15"/>
      <c r="AGL54" s="15"/>
      <c r="AGM54" s="15"/>
      <c r="AGN54" s="15"/>
      <c r="AGO54" s="15"/>
      <c r="AGP54" s="15"/>
      <c r="AGQ54" s="15"/>
      <c r="AGR54" s="15"/>
      <c r="AGS54" s="15"/>
      <c r="AGT54" s="15"/>
      <c r="AGU54" s="15"/>
      <c r="AGV54" s="15"/>
      <c r="AGW54" s="15"/>
      <c r="AGX54" s="15"/>
      <c r="AGY54" s="15"/>
      <c r="AGZ54" s="15"/>
      <c r="AHA54" s="15"/>
      <c r="AHB54" s="15"/>
      <c r="AHC54" s="15"/>
      <c r="AHD54" s="15"/>
      <c r="AHE54" s="15"/>
      <c r="AHF54" s="15"/>
      <c r="AHG54" s="15"/>
      <c r="AHH54" s="15"/>
      <c r="AHI54" s="15"/>
      <c r="AHJ54" s="15"/>
      <c r="AHK54" s="15"/>
      <c r="AHL54" s="15"/>
      <c r="AHM54" s="15"/>
      <c r="AHN54" s="15"/>
      <c r="AHO54" s="15"/>
      <c r="AHP54" s="15"/>
      <c r="AHQ54" s="15"/>
      <c r="AHR54" s="15"/>
      <c r="AHS54" s="15"/>
      <c r="AHT54" s="15"/>
      <c r="AHU54" s="15"/>
      <c r="AHV54" s="15"/>
      <c r="AHW54" s="15"/>
      <c r="AHX54" s="15"/>
      <c r="AHY54" s="15"/>
      <c r="AHZ54" s="15"/>
      <c r="AIA54" s="15"/>
      <c r="AIB54" s="15"/>
      <c r="AIC54" s="15"/>
      <c r="AID54" s="15"/>
      <c r="AIE54" s="15"/>
      <c r="AIF54" s="15"/>
      <c r="AIG54" s="15"/>
      <c r="AIH54" s="15"/>
      <c r="AII54" s="15"/>
      <c r="AIJ54" s="15"/>
      <c r="AIK54" s="15"/>
      <c r="AIL54" s="15"/>
      <c r="AIM54" s="15"/>
      <c r="AIN54" s="15"/>
      <c r="AIO54" s="15"/>
      <c r="AIP54" s="15"/>
      <c r="AIQ54" s="15"/>
      <c r="AIR54" s="15"/>
      <c r="AIS54" s="15"/>
      <c r="AIT54" s="15"/>
      <c r="AIU54" s="15"/>
      <c r="AIV54" s="15"/>
      <c r="AIW54" s="15"/>
      <c r="AIX54" s="15"/>
      <c r="AIY54" s="15"/>
      <c r="AIZ54" s="15"/>
      <c r="AJA54" s="15"/>
      <c r="AJB54" s="15"/>
      <c r="AJC54" s="15"/>
      <c r="AJD54" s="15"/>
      <c r="AJE54" s="15"/>
      <c r="AJF54" s="15"/>
      <c r="AJG54" s="15"/>
      <c r="AJH54" s="15"/>
      <c r="AJI54" s="15"/>
      <c r="AJJ54" s="15"/>
      <c r="AJK54" s="15"/>
      <c r="AJL54" s="15"/>
      <c r="AJM54" s="15"/>
      <c r="AJN54" s="15"/>
      <c r="AJO54" s="15"/>
      <c r="AJP54" s="15"/>
      <c r="AJQ54" s="15"/>
      <c r="AJR54" s="15"/>
      <c r="AJS54" s="15"/>
      <c r="AJT54" s="15"/>
      <c r="AJU54" s="15"/>
      <c r="AJV54" s="15"/>
      <c r="AJW54" s="15"/>
      <c r="AJX54" s="15"/>
      <c r="AJY54" s="15"/>
      <c r="AJZ54" s="15"/>
      <c r="AKA54" s="15"/>
      <c r="AKB54" s="15"/>
      <c r="AKC54" s="15"/>
      <c r="AKD54" s="15"/>
      <c r="AKE54" s="15"/>
      <c r="AKF54" s="15"/>
      <c r="AKG54" s="15"/>
      <c r="AKH54" s="15"/>
      <c r="AKI54" s="15"/>
      <c r="AKJ54" s="15"/>
      <c r="AKK54" s="15"/>
      <c r="AKL54" s="15"/>
      <c r="AKM54" s="15"/>
      <c r="AKN54" s="15"/>
      <c r="AKO54" s="15"/>
      <c r="AKP54" s="15"/>
      <c r="AKQ54" s="15"/>
      <c r="AKR54" s="15"/>
      <c r="AKS54" s="15"/>
      <c r="AKT54" s="15"/>
      <c r="AKU54" s="15"/>
      <c r="AKV54" s="15"/>
      <c r="AKW54" s="15"/>
      <c r="AKX54" s="15"/>
      <c r="AKY54" s="15"/>
      <c r="AKZ54" s="15"/>
      <c r="ALA54" s="15"/>
      <c r="ALB54" s="15"/>
      <c r="ALC54" s="15"/>
      <c r="ALD54" s="15"/>
      <c r="ALE54" s="15"/>
      <c r="ALF54" s="15"/>
      <c r="ALG54" s="15"/>
      <c r="ALH54" s="15"/>
      <c r="ALI54" s="15"/>
      <c r="ALJ54" s="15"/>
      <c r="ALK54" s="15"/>
      <c r="ALL54" s="15"/>
      <c r="ALM54" s="15"/>
      <c r="ALN54" s="15"/>
      <c r="ALO54" s="15"/>
      <c r="ALP54" s="15"/>
      <c r="ALQ54" s="15"/>
      <c r="ALR54" s="15"/>
      <c r="ALS54" s="15"/>
      <c r="ALT54" s="15"/>
      <c r="ALU54" s="15"/>
      <c r="ALV54" s="15"/>
      <c r="ALW54" s="15"/>
      <c r="ALX54" s="15"/>
      <c r="ALY54" s="15"/>
      <c r="ALZ54" s="15"/>
      <c r="AMA54" s="15"/>
      <c r="AMB54" s="15"/>
      <c r="AMC54" s="15"/>
      <c r="AMD54" s="15"/>
      <c r="AME54" s="15"/>
      <c r="AMF54" s="15"/>
      <c r="AMG54" s="15"/>
      <c r="AMH54" s="15"/>
      <c r="AMI54" s="15"/>
      <c r="AMJ54" s="15"/>
      <c r="AMK54" s="15"/>
      <c r="AML54" s="15"/>
      <c r="AMM54" s="15"/>
      <c r="AMN54" s="15"/>
      <c r="AMO54" s="15"/>
      <c r="AMP54" s="15"/>
      <c r="AMQ54" s="15"/>
      <c r="AMR54" s="15"/>
      <c r="AMS54" s="15"/>
      <c r="AMT54" s="15"/>
      <c r="AMU54" s="15"/>
      <c r="AMV54" s="15"/>
      <c r="AMW54" s="15"/>
      <c r="AMX54" s="15"/>
      <c r="AMY54" s="15"/>
      <c r="AMZ54" s="15"/>
      <c r="ANA54" s="15"/>
      <c r="ANB54" s="15"/>
      <c r="ANC54" s="15"/>
      <c r="AND54" s="15"/>
      <c r="ANE54" s="15"/>
      <c r="ANF54" s="15"/>
      <c r="ANG54" s="15"/>
      <c r="ANH54" s="15"/>
      <c r="ANI54" s="15"/>
      <c r="ANJ54" s="15"/>
      <c r="ANK54" s="15"/>
      <c r="ANL54" s="15"/>
      <c r="ANM54" s="15"/>
      <c r="ANN54" s="15"/>
      <c r="ANO54" s="15"/>
      <c r="ANP54" s="15"/>
      <c r="ANQ54" s="15"/>
      <c r="ANR54" s="15"/>
      <c r="ANS54" s="15"/>
      <c r="ANT54" s="15"/>
      <c r="ANU54" s="15"/>
      <c r="ANV54" s="15"/>
      <c r="ANW54" s="15"/>
      <c r="ANX54" s="15"/>
      <c r="ANY54" s="15"/>
      <c r="ANZ54" s="15"/>
      <c r="AOA54" s="15"/>
      <c r="AOB54" s="15"/>
      <c r="AOC54" s="15"/>
      <c r="AOD54" s="15"/>
      <c r="AOE54" s="15"/>
      <c r="AOF54" s="15"/>
      <c r="AOG54" s="15"/>
      <c r="AOH54" s="15"/>
      <c r="AOI54" s="15"/>
      <c r="AOJ54" s="15"/>
      <c r="AOK54" s="15"/>
      <c r="AOL54" s="15"/>
      <c r="AOM54" s="15"/>
      <c r="AON54" s="15"/>
      <c r="AOO54" s="15"/>
      <c r="AOP54" s="15"/>
      <c r="AOQ54" s="15"/>
      <c r="AOR54" s="15"/>
      <c r="AOS54" s="15"/>
      <c r="AOT54" s="15"/>
      <c r="AOU54" s="15"/>
      <c r="AOV54" s="15"/>
      <c r="AOW54" s="15"/>
      <c r="AOX54" s="15"/>
      <c r="AOY54" s="15"/>
      <c r="AOZ54" s="15"/>
      <c r="APA54" s="15"/>
      <c r="APB54" s="15"/>
      <c r="APC54" s="15"/>
      <c r="APD54" s="15"/>
      <c r="APE54" s="15"/>
      <c r="APF54" s="15"/>
      <c r="APG54" s="15"/>
      <c r="APH54" s="15"/>
      <c r="API54" s="15"/>
      <c r="APJ54" s="15"/>
      <c r="APK54" s="15"/>
      <c r="APL54" s="15"/>
      <c r="APM54" s="15"/>
      <c r="APN54" s="15"/>
      <c r="APO54" s="15"/>
      <c r="APP54" s="15"/>
      <c r="APQ54" s="15"/>
      <c r="APR54" s="15"/>
      <c r="APS54" s="15"/>
      <c r="APT54" s="15"/>
      <c r="APU54" s="15"/>
      <c r="APV54" s="15"/>
      <c r="APW54" s="15"/>
      <c r="APX54" s="15"/>
      <c r="APY54" s="15"/>
      <c r="APZ54" s="15"/>
      <c r="AQA54" s="15"/>
      <c r="AQB54" s="15"/>
      <c r="AQC54" s="15"/>
      <c r="AQD54" s="15"/>
      <c r="AQE54" s="15"/>
      <c r="AQF54" s="15"/>
      <c r="AQG54" s="15"/>
      <c r="AQH54" s="15"/>
      <c r="AQI54" s="15"/>
      <c r="AQJ54" s="15"/>
      <c r="AQK54" s="15"/>
      <c r="AQL54" s="15"/>
      <c r="AQM54" s="15"/>
      <c r="AQN54" s="15"/>
      <c r="AQO54" s="15"/>
      <c r="AQP54" s="15"/>
      <c r="AQQ54" s="15"/>
      <c r="AQR54" s="15"/>
      <c r="AQS54" s="15"/>
      <c r="AQT54" s="15"/>
      <c r="AQU54" s="15"/>
      <c r="AQV54" s="15"/>
      <c r="AQW54" s="15"/>
      <c r="AQX54" s="15"/>
      <c r="AQY54" s="15"/>
      <c r="AQZ54" s="15"/>
      <c r="ARA54" s="15"/>
      <c r="ARB54" s="15"/>
      <c r="ARC54" s="15"/>
      <c r="ARD54" s="15"/>
      <c r="ARE54" s="15"/>
      <c r="ARF54" s="15"/>
      <c r="ARG54" s="15"/>
      <c r="ARH54" s="15"/>
      <c r="ARI54" s="15"/>
      <c r="ARJ54" s="15"/>
      <c r="ARK54" s="15"/>
      <c r="ARL54" s="15"/>
      <c r="ARM54" s="15"/>
      <c r="ARN54" s="15"/>
      <c r="ARO54" s="15"/>
      <c r="ARP54" s="15"/>
      <c r="ARQ54" s="15"/>
      <c r="ARR54" s="15"/>
      <c r="ARS54" s="15"/>
      <c r="ART54" s="15"/>
      <c r="ARU54" s="15"/>
      <c r="ARV54" s="15"/>
      <c r="ARW54" s="15"/>
      <c r="ARX54" s="15"/>
      <c r="ARY54" s="15"/>
      <c r="ARZ54" s="15"/>
      <c r="ASA54" s="15"/>
      <c r="ASB54" s="15"/>
      <c r="ASC54" s="15"/>
      <c r="ASD54" s="15"/>
      <c r="ASE54" s="15"/>
      <c r="ASF54" s="15"/>
      <c r="ASG54" s="15"/>
      <c r="ASH54" s="15"/>
      <c r="ASI54" s="15"/>
      <c r="ASJ54" s="15"/>
      <c r="ASK54" s="15"/>
      <c r="ASL54" s="15"/>
      <c r="ASM54" s="15"/>
      <c r="ASN54" s="15"/>
      <c r="ASO54" s="15"/>
      <c r="ASP54" s="15"/>
      <c r="ASQ54" s="15"/>
      <c r="ASR54" s="15"/>
      <c r="ASS54" s="15"/>
      <c r="AST54" s="15"/>
      <c r="ASU54" s="15"/>
      <c r="ASV54" s="15"/>
      <c r="ASW54" s="15"/>
      <c r="ASX54" s="15"/>
      <c r="ASY54" s="15"/>
      <c r="ASZ54" s="15"/>
      <c r="ATA54" s="15"/>
      <c r="ATB54" s="15"/>
      <c r="ATC54" s="15"/>
      <c r="ATD54" s="15"/>
      <c r="ATE54" s="15"/>
      <c r="ATF54" s="15"/>
      <c r="ATG54" s="15"/>
      <c r="ATH54" s="15"/>
      <c r="ATI54" s="15"/>
      <c r="ATJ54" s="15"/>
      <c r="ATK54" s="15"/>
      <c r="ATL54" s="15"/>
      <c r="ATM54" s="15"/>
      <c r="ATN54" s="15"/>
      <c r="ATO54" s="15"/>
      <c r="ATP54" s="15"/>
      <c r="ATQ54" s="15"/>
      <c r="ATR54" s="15"/>
      <c r="ATS54" s="15"/>
      <c r="ATT54" s="15"/>
      <c r="ATU54" s="15"/>
      <c r="ATV54" s="15"/>
      <c r="ATW54" s="15"/>
      <c r="ATX54" s="15"/>
      <c r="ATY54" s="15"/>
      <c r="ATZ54" s="15"/>
      <c r="AUA54" s="15"/>
      <c r="AUB54" s="15"/>
      <c r="AUC54" s="15"/>
      <c r="AUD54" s="15"/>
      <c r="AUE54" s="15"/>
      <c r="AUF54" s="15"/>
      <c r="AUG54" s="15"/>
      <c r="AUH54" s="15"/>
      <c r="AUI54" s="15"/>
      <c r="AUJ54" s="15"/>
      <c r="AUK54" s="15"/>
      <c r="AUL54" s="15"/>
      <c r="AUM54" s="15"/>
      <c r="AUN54" s="15"/>
      <c r="AUO54" s="15"/>
      <c r="AUP54" s="15"/>
      <c r="AUQ54" s="15"/>
      <c r="AUR54" s="15"/>
      <c r="AUS54" s="15"/>
      <c r="AUT54" s="15"/>
      <c r="AUU54" s="15"/>
      <c r="AUV54" s="15"/>
      <c r="AUW54" s="15"/>
      <c r="AUX54" s="15"/>
      <c r="AUY54" s="15"/>
      <c r="AUZ54" s="15"/>
      <c r="AVA54" s="15"/>
      <c r="AVB54" s="15"/>
      <c r="AVC54" s="15"/>
      <c r="AVD54" s="15"/>
      <c r="AVE54" s="15"/>
      <c r="AVF54" s="15"/>
      <c r="AVG54" s="15"/>
      <c r="AVH54" s="15"/>
      <c r="AVI54" s="15"/>
      <c r="AVJ54" s="15"/>
      <c r="AVK54" s="15"/>
      <c r="AVL54" s="15"/>
      <c r="AVM54" s="15"/>
      <c r="AVN54" s="15"/>
      <c r="AVO54" s="15"/>
      <c r="AVP54" s="15"/>
      <c r="AVQ54" s="15"/>
      <c r="AVR54" s="15"/>
      <c r="AVS54" s="15"/>
      <c r="AVT54" s="15"/>
      <c r="AVU54" s="15"/>
      <c r="AVV54" s="15"/>
      <c r="AVW54" s="15"/>
      <c r="AVX54" s="15"/>
      <c r="AVY54" s="15"/>
      <c r="AVZ54" s="15"/>
      <c r="AWA54" s="15"/>
      <c r="AWB54" s="15"/>
      <c r="AWC54" s="15"/>
      <c r="AWD54" s="15"/>
      <c r="AWE54" s="15"/>
      <c r="AWF54" s="15"/>
      <c r="AWG54" s="15"/>
      <c r="AWH54" s="15"/>
      <c r="AWI54" s="15"/>
      <c r="AWJ54" s="15"/>
      <c r="AWK54" s="15"/>
      <c r="AWL54" s="15"/>
      <c r="AWM54" s="15"/>
      <c r="AWN54" s="15"/>
      <c r="AWO54" s="15"/>
      <c r="AWP54" s="15"/>
      <c r="AWQ54" s="15"/>
      <c r="AWR54" s="15"/>
      <c r="AWS54" s="15"/>
      <c r="AWT54" s="15"/>
      <c r="AWU54" s="15"/>
      <c r="AWV54" s="15"/>
      <c r="AWW54" s="15"/>
      <c r="AWX54" s="15"/>
      <c r="AWY54" s="15"/>
      <c r="AWZ54" s="15"/>
      <c r="AXA54" s="15"/>
      <c r="AXB54" s="15"/>
      <c r="AXC54" s="15"/>
      <c r="AXD54" s="15"/>
      <c r="AXE54" s="15"/>
      <c r="AXF54" s="15"/>
      <c r="AXG54" s="15"/>
      <c r="AXH54" s="15"/>
      <c r="AXI54" s="15"/>
      <c r="AXJ54" s="15"/>
      <c r="AXK54" s="15"/>
      <c r="AXL54" s="15"/>
      <c r="AXM54" s="15"/>
      <c r="AXN54" s="15"/>
      <c r="AXO54" s="15"/>
      <c r="AXP54" s="15"/>
      <c r="AXQ54" s="15"/>
      <c r="AXR54" s="15"/>
      <c r="AXS54" s="15"/>
      <c r="AXT54" s="15"/>
      <c r="AXU54" s="15"/>
      <c r="AXV54" s="15"/>
      <c r="AXW54" s="15"/>
      <c r="AXX54" s="15"/>
      <c r="AXY54" s="15"/>
      <c r="AXZ54" s="15"/>
      <c r="AYA54" s="15"/>
      <c r="AYB54" s="15"/>
      <c r="AYC54" s="15"/>
      <c r="AYD54" s="15"/>
      <c r="AYE54" s="15"/>
      <c r="AYF54" s="15"/>
      <c r="AYG54" s="15"/>
      <c r="AYH54" s="15"/>
      <c r="AYI54" s="15"/>
      <c r="AYJ54" s="15"/>
      <c r="AYK54" s="15"/>
      <c r="AYL54" s="15"/>
      <c r="AYM54" s="15"/>
      <c r="AYN54" s="15"/>
      <c r="AYO54" s="15"/>
      <c r="AYP54" s="15"/>
      <c r="AYQ54" s="15"/>
      <c r="AYR54" s="15"/>
      <c r="AYS54" s="15"/>
      <c r="AYT54" s="15"/>
      <c r="AYU54" s="15"/>
      <c r="AYV54" s="15"/>
      <c r="AYW54" s="15"/>
      <c r="AYX54" s="15"/>
      <c r="AYY54" s="15"/>
      <c r="AYZ54" s="15"/>
      <c r="AZA54" s="15"/>
      <c r="AZB54" s="15"/>
      <c r="AZC54" s="15"/>
      <c r="AZD54" s="15"/>
      <c r="AZE54" s="15"/>
      <c r="AZF54" s="15"/>
      <c r="AZG54" s="15"/>
      <c r="AZH54" s="15"/>
      <c r="AZI54" s="15"/>
      <c r="AZJ54" s="15"/>
      <c r="AZK54" s="15"/>
      <c r="AZL54" s="15"/>
      <c r="AZM54" s="15"/>
      <c r="AZN54" s="15"/>
      <c r="AZO54" s="15"/>
      <c r="AZP54" s="15"/>
      <c r="AZQ54" s="15"/>
      <c r="AZR54" s="15"/>
      <c r="AZS54" s="15"/>
      <c r="AZT54" s="15"/>
      <c r="AZU54" s="15"/>
      <c r="AZV54" s="15"/>
      <c r="AZW54" s="15"/>
      <c r="AZX54" s="15"/>
      <c r="AZY54" s="15"/>
      <c r="AZZ54" s="15"/>
      <c r="BAA54" s="15"/>
      <c r="BAB54" s="15"/>
      <c r="BAC54" s="15"/>
      <c r="BAD54" s="15"/>
      <c r="BAE54" s="15"/>
      <c r="BAF54" s="15"/>
      <c r="BAG54" s="15"/>
      <c r="BAH54" s="15"/>
      <c r="BAI54" s="15"/>
      <c r="BAJ54" s="15"/>
      <c r="BAK54" s="15"/>
      <c r="BAL54" s="15"/>
      <c r="BAM54" s="15"/>
      <c r="BAN54" s="15"/>
      <c r="BAO54" s="15"/>
      <c r="BAP54" s="15"/>
      <c r="BAQ54" s="15"/>
      <c r="BAR54" s="15"/>
      <c r="BAS54" s="15"/>
      <c r="BAT54" s="15"/>
      <c r="BAU54" s="15"/>
      <c r="BAV54" s="15"/>
      <c r="BAW54" s="15"/>
      <c r="BAX54" s="15"/>
      <c r="BAY54" s="15"/>
      <c r="BAZ54" s="15"/>
      <c r="BBA54" s="15"/>
      <c r="BBB54" s="15"/>
      <c r="BBC54" s="15"/>
      <c r="BBD54" s="15"/>
      <c r="BBE54" s="15"/>
      <c r="BBF54" s="15"/>
      <c r="BBG54" s="15"/>
      <c r="BBH54" s="15"/>
      <c r="BBI54" s="15"/>
      <c r="BBJ54" s="15"/>
      <c r="BBK54" s="15"/>
      <c r="BBL54" s="15"/>
      <c r="BBM54" s="15"/>
      <c r="BBN54" s="15"/>
      <c r="BBO54" s="15"/>
      <c r="BBP54" s="15"/>
      <c r="BBQ54" s="15"/>
      <c r="BBR54" s="15"/>
      <c r="BBS54" s="15"/>
      <c r="BBT54" s="15"/>
      <c r="BBU54" s="15"/>
      <c r="BBV54" s="15"/>
      <c r="BBW54" s="15"/>
      <c r="BBX54" s="15"/>
      <c r="BBY54" s="15"/>
      <c r="BBZ54" s="15"/>
      <c r="BCA54" s="15"/>
      <c r="BCB54" s="15"/>
      <c r="BCC54" s="15"/>
      <c r="BCD54" s="15"/>
      <c r="BCE54" s="15"/>
      <c r="BCF54" s="15"/>
      <c r="BCG54" s="15"/>
      <c r="BCH54" s="15"/>
      <c r="BCI54" s="15"/>
      <c r="BCJ54" s="15"/>
      <c r="BCK54" s="15"/>
      <c r="BCL54" s="15"/>
      <c r="BCM54" s="15"/>
      <c r="BCN54" s="15"/>
      <c r="BCO54" s="15"/>
      <c r="BCP54" s="15"/>
      <c r="BCQ54" s="15"/>
      <c r="BCR54" s="15"/>
      <c r="BCS54" s="15"/>
      <c r="BCT54" s="15"/>
      <c r="BCU54" s="15"/>
      <c r="BCV54" s="15"/>
      <c r="BCW54" s="15"/>
      <c r="BCX54" s="15"/>
      <c r="BCY54" s="15"/>
      <c r="BCZ54" s="15"/>
      <c r="BDA54" s="15"/>
      <c r="BDB54" s="15"/>
      <c r="BDC54" s="15"/>
      <c r="BDD54" s="15"/>
      <c r="BDE54" s="15"/>
      <c r="BDF54" s="15"/>
      <c r="BDG54" s="15"/>
      <c r="BDH54" s="15"/>
      <c r="BDI54" s="15"/>
      <c r="BDJ54" s="15"/>
      <c r="BDK54" s="15"/>
      <c r="BDL54" s="15"/>
      <c r="BDM54" s="15"/>
      <c r="BDN54" s="15"/>
      <c r="BDO54" s="15"/>
      <c r="BDP54" s="15"/>
      <c r="BDQ54" s="15"/>
      <c r="BDR54" s="15"/>
      <c r="BDS54" s="15"/>
      <c r="BDT54" s="15"/>
      <c r="BDU54" s="15"/>
      <c r="BDV54" s="15"/>
      <c r="BDW54" s="15"/>
      <c r="BDX54" s="15"/>
      <c r="BDY54" s="15"/>
      <c r="BDZ54" s="15"/>
      <c r="BEA54" s="15"/>
      <c r="BEB54" s="15"/>
      <c r="BEC54" s="15"/>
      <c r="BED54" s="15"/>
      <c r="BEE54" s="15"/>
      <c r="BEF54" s="15"/>
      <c r="BEG54" s="15"/>
      <c r="BEH54" s="15"/>
      <c r="BEI54" s="15"/>
      <c r="BEJ54" s="15"/>
      <c r="BEK54" s="15"/>
      <c r="BEL54" s="15"/>
      <c r="BEM54" s="15"/>
      <c r="BEN54" s="15"/>
      <c r="BEO54" s="15"/>
      <c r="BEP54" s="15"/>
      <c r="BEQ54" s="15"/>
      <c r="BER54" s="15"/>
      <c r="BES54" s="15"/>
      <c r="BET54" s="15"/>
      <c r="BEU54" s="15"/>
      <c r="BEV54" s="15"/>
      <c r="BEW54" s="15"/>
      <c r="BEX54" s="15"/>
      <c r="BEY54" s="15"/>
      <c r="BEZ54" s="15"/>
      <c r="BFA54" s="15"/>
      <c r="BFB54" s="15"/>
      <c r="BFC54" s="15"/>
      <c r="BFD54" s="15"/>
      <c r="BFE54" s="15"/>
      <c r="BFF54" s="15"/>
      <c r="BFG54" s="15"/>
      <c r="BFH54" s="15"/>
      <c r="BFI54" s="15"/>
      <c r="BFJ54" s="15"/>
      <c r="BFK54" s="15"/>
      <c r="BFL54" s="15"/>
      <c r="BFM54" s="15"/>
      <c r="BFN54" s="15"/>
      <c r="BFO54" s="15"/>
      <c r="BFP54" s="15"/>
      <c r="BFQ54" s="15"/>
      <c r="BFR54" s="15"/>
      <c r="BFS54" s="15"/>
      <c r="BFT54" s="15"/>
      <c r="BFU54" s="15"/>
      <c r="BFV54" s="15"/>
      <c r="BFW54" s="15"/>
      <c r="BFX54" s="15"/>
      <c r="BFY54" s="15"/>
      <c r="BFZ54" s="15"/>
      <c r="BGA54" s="15"/>
      <c r="BGB54" s="15"/>
      <c r="BGC54" s="15"/>
      <c r="BGD54" s="15"/>
      <c r="BGE54" s="15"/>
      <c r="BGF54" s="15"/>
      <c r="BGG54" s="15"/>
      <c r="BGH54" s="15"/>
      <c r="BGI54" s="15"/>
      <c r="BGJ54" s="15"/>
      <c r="BGK54" s="15"/>
      <c r="BGL54" s="15"/>
      <c r="BGM54" s="15"/>
      <c r="BGN54" s="15"/>
      <c r="BGO54" s="15"/>
      <c r="BGP54" s="15"/>
      <c r="BGQ54" s="15"/>
      <c r="BGR54" s="15"/>
      <c r="BGS54" s="15"/>
      <c r="BGT54" s="15"/>
      <c r="BGU54" s="15"/>
      <c r="BGV54" s="15"/>
      <c r="BGW54" s="15"/>
      <c r="BGX54" s="15"/>
      <c r="BGY54" s="15"/>
      <c r="BGZ54" s="15"/>
      <c r="BHA54" s="15"/>
      <c r="BHB54" s="15"/>
      <c r="BHC54" s="15"/>
      <c r="BHD54" s="15"/>
      <c r="BHE54" s="15"/>
      <c r="BHF54" s="15"/>
      <c r="BHG54" s="15"/>
      <c r="BHH54" s="15"/>
      <c r="BHI54" s="15"/>
      <c r="BHJ54" s="15"/>
      <c r="BHK54" s="15"/>
      <c r="BHL54" s="15"/>
      <c r="BHM54" s="15"/>
      <c r="BHN54" s="15"/>
      <c r="BHO54" s="15"/>
      <c r="BHP54" s="15"/>
      <c r="BHQ54" s="15"/>
      <c r="BHR54" s="15"/>
      <c r="BHS54" s="15"/>
      <c r="BHT54" s="15"/>
      <c r="BHU54" s="15"/>
      <c r="BHV54" s="15"/>
      <c r="BHW54" s="15"/>
      <c r="BHX54" s="15"/>
      <c r="BHY54" s="15"/>
      <c r="BHZ54" s="15"/>
      <c r="BIA54" s="15"/>
      <c r="BIB54" s="15"/>
      <c r="BIC54" s="15"/>
      <c r="BID54" s="15"/>
      <c r="BIE54" s="15"/>
      <c r="BIF54" s="15"/>
      <c r="BIG54" s="15"/>
      <c r="BIH54" s="15"/>
      <c r="BII54" s="15"/>
      <c r="BIJ54" s="15"/>
      <c r="BIK54" s="15"/>
      <c r="BIL54" s="15"/>
      <c r="BIM54" s="15"/>
      <c r="BIN54" s="15"/>
      <c r="BIO54" s="15"/>
      <c r="BIP54" s="15"/>
      <c r="BIQ54" s="15"/>
      <c r="BIR54" s="15"/>
      <c r="BIS54" s="15"/>
      <c r="BIT54" s="15"/>
      <c r="BIU54" s="15"/>
      <c r="BIV54" s="15"/>
      <c r="BIW54" s="15"/>
      <c r="BIX54" s="15"/>
      <c r="BIY54" s="15"/>
      <c r="BIZ54" s="15"/>
      <c r="BJA54" s="15"/>
      <c r="BJB54" s="15"/>
      <c r="BJC54" s="15"/>
      <c r="BJD54" s="15"/>
      <c r="BJE54" s="15"/>
      <c r="BJF54" s="15"/>
      <c r="BJG54" s="15"/>
      <c r="BJH54" s="15"/>
      <c r="BJI54" s="15"/>
      <c r="BJJ54" s="15"/>
      <c r="BJK54" s="15"/>
      <c r="BJL54" s="15"/>
      <c r="BJM54" s="15"/>
      <c r="BJN54" s="15"/>
      <c r="BJO54" s="15"/>
      <c r="BJP54" s="15"/>
      <c r="BJQ54" s="15"/>
      <c r="BJR54" s="15"/>
      <c r="BJS54" s="15"/>
      <c r="BJT54" s="15"/>
      <c r="BJU54" s="15"/>
      <c r="BJV54" s="15"/>
      <c r="BJW54" s="15"/>
      <c r="BJX54" s="15"/>
      <c r="BJY54" s="15"/>
      <c r="BJZ54" s="15"/>
      <c r="BKA54" s="15"/>
      <c r="BKB54" s="15"/>
      <c r="BKC54" s="15"/>
      <c r="BKD54" s="15"/>
      <c r="BKE54" s="15"/>
      <c r="BKF54" s="15"/>
      <c r="BKG54" s="15"/>
      <c r="BKH54" s="15"/>
      <c r="BKI54" s="15"/>
      <c r="BKJ54" s="15"/>
      <c r="BKK54" s="15"/>
      <c r="BKL54" s="15"/>
      <c r="BKM54" s="15"/>
      <c r="BKN54" s="15"/>
      <c r="BKO54" s="15"/>
      <c r="BKP54" s="15"/>
      <c r="BKQ54" s="15"/>
      <c r="BKR54" s="15"/>
      <c r="BKS54" s="15"/>
      <c r="BKT54" s="15"/>
      <c r="BKU54" s="15"/>
      <c r="BKV54" s="15"/>
      <c r="BKW54" s="15"/>
      <c r="BKX54" s="15"/>
      <c r="BKY54" s="15"/>
      <c r="BKZ54" s="15"/>
      <c r="BLA54" s="15"/>
      <c r="BLB54" s="15"/>
      <c r="BLC54" s="15"/>
      <c r="BLD54" s="15"/>
      <c r="BLE54" s="15"/>
      <c r="BLF54" s="15"/>
      <c r="BLG54" s="15"/>
      <c r="BLH54" s="15"/>
      <c r="BLI54" s="15"/>
      <c r="BLJ54" s="15"/>
      <c r="BLK54" s="15"/>
      <c r="BLL54" s="15"/>
      <c r="BLM54" s="15"/>
      <c r="BLN54" s="15"/>
      <c r="BLO54" s="15"/>
      <c r="BLP54" s="15"/>
      <c r="BLQ54" s="15"/>
      <c r="BLR54" s="15"/>
      <c r="BLS54" s="15"/>
      <c r="BLT54" s="15"/>
      <c r="BLU54" s="15"/>
      <c r="BLV54" s="15"/>
      <c r="BLW54" s="15"/>
      <c r="BLX54" s="15"/>
      <c r="BLY54" s="15"/>
      <c r="BLZ54" s="15"/>
      <c r="BMA54" s="15"/>
      <c r="BMB54" s="15"/>
      <c r="BMC54" s="15"/>
      <c r="BMD54" s="15"/>
      <c r="BME54" s="15"/>
      <c r="BMF54" s="15"/>
      <c r="BMG54" s="15"/>
      <c r="BMH54" s="15"/>
      <c r="BMI54" s="15"/>
      <c r="BMJ54" s="15"/>
      <c r="BMK54" s="15"/>
      <c r="BML54" s="15"/>
      <c r="BMM54" s="15"/>
      <c r="BMN54" s="15"/>
      <c r="BMO54" s="15"/>
      <c r="BMP54" s="15"/>
      <c r="BMQ54" s="15"/>
      <c r="BMR54" s="15"/>
      <c r="BMS54" s="15"/>
      <c r="BMT54" s="15"/>
      <c r="BMU54" s="15"/>
      <c r="BMV54" s="15"/>
      <c r="BMW54" s="15"/>
      <c r="BMX54" s="15"/>
      <c r="BMY54" s="15"/>
      <c r="BMZ54" s="15"/>
      <c r="BNA54" s="15"/>
      <c r="BNB54" s="15"/>
      <c r="BNC54" s="15"/>
      <c r="BND54" s="15"/>
      <c r="BNE54" s="15"/>
      <c r="BNF54" s="15"/>
      <c r="BNG54" s="15"/>
      <c r="BNH54" s="15"/>
      <c r="BNI54" s="15"/>
      <c r="BNJ54" s="15"/>
      <c r="BNK54" s="15"/>
      <c r="BNL54" s="15"/>
      <c r="BNM54" s="15"/>
      <c r="BNN54" s="15"/>
      <c r="BNO54" s="15"/>
      <c r="BNP54" s="15"/>
      <c r="BNQ54" s="15"/>
      <c r="BNR54" s="15"/>
      <c r="BNS54" s="15"/>
      <c r="BNT54" s="15"/>
      <c r="BNU54" s="15"/>
      <c r="BNV54" s="15"/>
      <c r="BNW54" s="15"/>
      <c r="BNX54" s="15"/>
      <c r="BNY54" s="15"/>
      <c r="BNZ54" s="15"/>
      <c r="BOA54" s="15"/>
      <c r="BOB54" s="15"/>
      <c r="BOC54" s="15"/>
      <c r="BOD54" s="15"/>
      <c r="BOE54" s="15"/>
      <c r="BOF54" s="15"/>
      <c r="BOG54" s="15"/>
      <c r="BOH54" s="15"/>
      <c r="BOI54" s="15"/>
      <c r="BOJ54" s="15"/>
      <c r="BOK54" s="15"/>
      <c r="BOL54" s="15"/>
      <c r="BOM54" s="15"/>
      <c r="BON54" s="15"/>
      <c r="BOO54" s="15"/>
      <c r="BOP54" s="15"/>
      <c r="BOQ54" s="15"/>
      <c r="BOR54" s="15"/>
      <c r="BOS54" s="15"/>
      <c r="BOT54" s="15"/>
      <c r="BOU54" s="15"/>
      <c r="BOV54" s="15"/>
      <c r="BOW54" s="15"/>
      <c r="BOX54" s="15"/>
      <c r="BOY54" s="15"/>
      <c r="BOZ54" s="15"/>
      <c r="BPA54" s="15"/>
      <c r="BPB54" s="15"/>
      <c r="BPC54" s="15"/>
      <c r="BPD54" s="15"/>
      <c r="BPE54" s="15"/>
      <c r="BPF54" s="15"/>
      <c r="BPG54" s="15"/>
      <c r="BPH54" s="15"/>
      <c r="BPI54" s="15"/>
      <c r="BPJ54" s="15"/>
      <c r="BPK54" s="15"/>
      <c r="BPL54" s="15"/>
      <c r="BPM54" s="15"/>
      <c r="BPN54" s="15"/>
      <c r="BPO54" s="15"/>
      <c r="BPP54" s="15"/>
      <c r="BPQ54" s="15"/>
      <c r="BPR54" s="15"/>
      <c r="BPS54" s="15"/>
      <c r="BPT54" s="15"/>
      <c r="BPU54" s="15"/>
      <c r="BPV54" s="15"/>
      <c r="BPW54" s="15"/>
      <c r="BPX54" s="15"/>
      <c r="BPY54" s="15"/>
      <c r="BPZ54" s="15"/>
      <c r="BQA54" s="15"/>
      <c r="BQB54" s="15"/>
      <c r="BQC54" s="15"/>
      <c r="BQD54" s="15"/>
      <c r="BQE54" s="15"/>
      <c r="BQF54" s="15"/>
      <c r="BQG54" s="15"/>
      <c r="BQH54" s="15"/>
      <c r="BQI54" s="15"/>
      <c r="BQJ54" s="15"/>
      <c r="BQK54" s="15"/>
      <c r="BQL54" s="15"/>
      <c r="BQM54" s="15"/>
      <c r="BQN54" s="15"/>
      <c r="BQO54" s="15"/>
      <c r="BQP54" s="15"/>
      <c r="BQQ54" s="15"/>
      <c r="BQR54" s="15"/>
      <c r="BQS54" s="15"/>
      <c r="BQT54" s="15"/>
      <c r="BQU54" s="15"/>
      <c r="BQV54" s="15"/>
      <c r="BQW54" s="15"/>
      <c r="BQX54" s="15"/>
      <c r="BQY54" s="15"/>
      <c r="BQZ54" s="15"/>
      <c r="BRA54" s="15"/>
      <c r="BRB54" s="15"/>
      <c r="BRC54" s="15"/>
      <c r="BRD54" s="15"/>
      <c r="BRE54" s="15"/>
      <c r="BRF54" s="15"/>
      <c r="BRG54" s="15"/>
      <c r="BRH54" s="15"/>
      <c r="BRI54" s="15"/>
      <c r="BRJ54" s="15"/>
      <c r="BRK54" s="15"/>
      <c r="BRL54" s="15"/>
      <c r="BRM54" s="15"/>
      <c r="BRN54" s="15"/>
      <c r="BRO54" s="15"/>
      <c r="BRP54" s="15"/>
      <c r="BRQ54" s="15"/>
      <c r="BRR54" s="15"/>
      <c r="BRS54" s="15"/>
      <c r="BRT54" s="15"/>
      <c r="BRU54" s="15"/>
      <c r="BRV54" s="15"/>
      <c r="BRW54" s="15"/>
      <c r="BRX54" s="15"/>
      <c r="BRY54" s="15"/>
      <c r="BRZ54" s="15"/>
      <c r="BSA54" s="15"/>
      <c r="BSB54" s="15"/>
      <c r="BSC54" s="15"/>
      <c r="BSD54" s="15"/>
      <c r="BSE54" s="15"/>
      <c r="BSF54" s="15"/>
      <c r="BSG54" s="15"/>
      <c r="BSH54" s="15"/>
      <c r="BSI54" s="15"/>
      <c r="BSJ54" s="15"/>
      <c r="BSK54" s="15"/>
      <c r="BSL54" s="15"/>
      <c r="BSM54" s="15"/>
      <c r="BSN54" s="15"/>
      <c r="BSO54" s="15"/>
      <c r="BSP54" s="15"/>
      <c r="BSQ54" s="15"/>
      <c r="BSR54" s="15"/>
      <c r="BSS54" s="15"/>
      <c r="BST54" s="15"/>
      <c r="BSU54" s="15"/>
      <c r="BSV54" s="15"/>
      <c r="BSW54" s="15"/>
      <c r="BSX54" s="15"/>
      <c r="BSY54" s="15"/>
      <c r="BSZ54" s="15"/>
      <c r="BTA54" s="15"/>
      <c r="BTB54" s="15"/>
      <c r="BTC54" s="15"/>
      <c r="BTD54" s="15"/>
      <c r="BTE54" s="15"/>
      <c r="BTF54" s="15"/>
      <c r="BTG54" s="15"/>
      <c r="BTH54" s="15"/>
      <c r="BTI54" s="15"/>
      <c r="BTJ54" s="15"/>
      <c r="BTK54" s="15"/>
      <c r="BTL54" s="15"/>
      <c r="BTM54" s="15"/>
      <c r="BTN54" s="15"/>
      <c r="BTO54" s="15"/>
      <c r="BTP54" s="15"/>
      <c r="BTQ54" s="15"/>
      <c r="BTR54" s="15"/>
      <c r="BTS54" s="15"/>
      <c r="BTT54" s="15"/>
      <c r="BTU54" s="15"/>
      <c r="BTV54" s="15"/>
      <c r="BTW54" s="15"/>
      <c r="BTX54" s="15"/>
      <c r="BTY54" s="15"/>
      <c r="BTZ54" s="15"/>
      <c r="BUA54" s="15"/>
      <c r="BUB54" s="15"/>
      <c r="BUC54" s="15"/>
      <c r="BUD54" s="15"/>
      <c r="BUE54" s="15"/>
      <c r="BUF54" s="15"/>
      <c r="BUG54" s="15"/>
      <c r="BUH54" s="15"/>
      <c r="BUI54" s="15"/>
      <c r="BUJ54" s="15"/>
      <c r="BUK54" s="15"/>
      <c r="BUL54" s="15"/>
      <c r="BUM54" s="15"/>
      <c r="BUN54" s="15"/>
      <c r="BUO54" s="15"/>
      <c r="BUP54" s="15"/>
      <c r="BUQ54" s="15"/>
      <c r="BUR54" s="15"/>
      <c r="BUS54" s="15"/>
      <c r="BUT54" s="15"/>
      <c r="BUU54" s="15"/>
      <c r="BUV54" s="15"/>
      <c r="BUW54" s="15"/>
      <c r="BUX54" s="15"/>
      <c r="BUY54" s="15"/>
      <c r="BUZ54" s="15"/>
      <c r="BVA54" s="15"/>
      <c r="BVB54" s="15"/>
      <c r="BVC54" s="15"/>
      <c r="BVD54" s="15"/>
      <c r="BVE54" s="15"/>
      <c r="BVF54" s="15"/>
      <c r="BVG54" s="15"/>
      <c r="BVH54" s="15"/>
      <c r="BVI54" s="15"/>
      <c r="BVJ54" s="15"/>
      <c r="BVK54" s="15"/>
      <c r="BVL54" s="15"/>
      <c r="BVM54" s="15"/>
      <c r="BVN54" s="15"/>
      <c r="BVO54" s="15"/>
      <c r="BVP54" s="15"/>
      <c r="BVQ54" s="15"/>
      <c r="BVR54" s="15"/>
      <c r="BVS54" s="15"/>
      <c r="BVT54" s="15"/>
      <c r="BVU54" s="15"/>
      <c r="BVV54" s="15"/>
      <c r="BVW54" s="15"/>
      <c r="BVX54" s="15"/>
      <c r="BVY54" s="15"/>
      <c r="BVZ54" s="15"/>
      <c r="BWA54" s="15"/>
      <c r="BWB54" s="15"/>
      <c r="BWC54" s="15"/>
      <c r="BWD54" s="15"/>
      <c r="BWE54" s="15"/>
      <c r="BWF54" s="15"/>
      <c r="BWG54" s="15"/>
      <c r="BWH54" s="15"/>
      <c r="BWI54" s="15"/>
      <c r="BWJ54" s="15"/>
      <c r="BWK54" s="15"/>
      <c r="BWL54" s="15"/>
      <c r="BWM54" s="15"/>
      <c r="BWN54" s="15"/>
      <c r="BWO54" s="15"/>
      <c r="BWP54" s="15"/>
      <c r="BWQ54" s="15"/>
      <c r="BWR54" s="15"/>
      <c r="BWS54" s="15"/>
      <c r="BWT54" s="15"/>
      <c r="BWU54" s="15"/>
      <c r="BWV54" s="15"/>
      <c r="BWW54" s="15"/>
      <c r="BWX54" s="15"/>
      <c r="BWY54" s="15"/>
      <c r="BWZ54" s="15"/>
      <c r="BXA54" s="15"/>
      <c r="BXB54" s="15"/>
      <c r="BXC54" s="15"/>
      <c r="BXD54" s="15"/>
      <c r="BXE54" s="15"/>
      <c r="BXF54" s="15"/>
      <c r="BXG54" s="15"/>
      <c r="BXH54" s="15"/>
      <c r="BXI54" s="15"/>
      <c r="BXJ54" s="15"/>
      <c r="BXK54" s="15"/>
      <c r="BXL54" s="15"/>
      <c r="BXM54" s="15"/>
      <c r="BXN54" s="15"/>
      <c r="BXO54" s="15"/>
      <c r="BXP54" s="15"/>
      <c r="BXQ54" s="15"/>
      <c r="BXR54" s="15"/>
      <c r="BXS54" s="15"/>
      <c r="BXT54" s="15"/>
      <c r="BXU54" s="15"/>
      <c r="BXV54" s="15"/>
      <c r="BXW54" s="15"/>
      <c r="BXX54" s="15"/>
      <c r="BXY54" s="15"/>
      <c r="BXZ54" s="15"/>
      <c r="BYA54" s="15"/>
      <c r="BYB54" s="15"/>
      <c r="BYC54" s="15"/>
      <c r="BYD54" s="15"/>
      <c r="BYE54" s="15"/>
      <c r="BYF54" s="15"/>
      <c r="BYG54" s="15"/>
      <c r="BYH54" s="15"/>
      <c r="BYI54" s="15"/>
      <c r="BYJ54" s="15"/>
      <c r="BYK54" s="15"/>
      <c r="BYL54" s="15"/>
      <c r="BYM54" s="15"/>
      <c r="BYN54" s="15"/>
      <c r="BYO54" s="15"/>
      <c r="BYP54" s="15"/>
      <c r="BYQ54" s="15"/>
      <c r="BYR54" s="15"/>
      <c r="BYS54" s="15"/>
      <c r="BYT54" s="15"/>
      <c r="BYU54" s="15"/>
      <c r="BYV54" s="15"/>
      <c r="BYW54" s="15"/>
      <c r="BYX54" s="15"/>
      <c r="BYY54" s="15"/>
      <c r="BYZ54" s="15"/>
      <c r="BZA54" s="15"/>
      <c r="BZB54" s="15"/>
      <c r="BZC54" s="15"/>
      <c r="BZD54" s="15"/>
      <c r="BZE54" s="15"/>
      <c r="BZF54" s="15"/>
      <c r="BZG54" s="15"/>
      <c r="BZH54" s="15"/>
      <c r="BZI54" s="15"/>
      <c r="BZJ54" s="15"/>
      <c r="BZK54" s="15"/>
      <c r="BZL54" s="15"/>
      <c r="BZM54" s="15"/>
      <c r="BZN54" s="15"/>
      <c r="BZO54" s="15"/>
      <c r="BZP54" s="15"/>
      <c r="BZQ54" s="15"/>
      <c r="BZR54" s="15"/>
      <c r="BZS54" s="15"/>
      <c r="BZT54" s="15"/>
      <c r="BZU54" s="15"/>
      <c r="BZV54" s="15"/>
      <c r="BZW54" s="15"/>
      <c r="BZX54" s="15"/>
      <c r="BZY54" s="15"/>
      <c r="BZZ54" s="15"/>
      <c r="CAA54" s="15"/>
      <c r="CAB54" s="15"/>
      <c r="CAC54" s="15"/>
      <c r="CAD54" s="15"/>
      <c r="CAE54" s="15"/>
      <c r="CAF54" s="15"/>
      <c r="CAG54" s="15"/>
      <c r="CAH54" s="15"/>
      <c r="CAI54" s="15"/>
      <c r="CAJ54" s="15"/>
      <c r="CAK54" s="15"/>
      <c r="CAL54" s="15"/>
      <c r="CAM54" s="15"/>
      <c r="CAN54" s="15"/>
      <c r="CAO54" s="15"/>
      <c r="CAP54" s="15"/>
      <c r="CAQ54" s="15"/>
      <c r="CAR54" s="15"/>
      <c r="CAS54" s="15"/>
      <c r="CAT54" s="15"/>
      <c r="CAU54" s="15"/>
      <c r="CAV54" s="15"/>
      <c r="CAW54" s="15"/>
      <c r="CAX54" s="15"/>
      <c r="CAY54" s="15"/>
      <c r="CAZ54" s="15"/>
      <c r="CBA54" s="15"/>
      <c r="CBB54" s="15"/>
      <c r="CBC54" s="15"/>
      <c r="CBD54" s="15"/>
      <c r="CBE54" s="15"/>
      <c r="CBF54" s="15"/>
      <c r="CBG54" s="15"/>
      <c r="CBH54" s="15"/>
      <c r="CBI54" s="15"/>
      <c r="CBJ54" s="15"/>
      <c r="CBK54" s="15"/>
      <c r="CBL54" s="15"/>
      <c r="CBM54" s="15"/>
      <c r="CBN54" s="15"/>
      <c r="CBO54" s="15"/>
      <c r="CBP54" s="15"/>
      <c r="CBQ54" s="15"/>
      <c r="CBR54" s="15"/>
      <c r="CBS54" s="15"/>
      <c r="CBT54" s="15"/>
      <c r="CBU54" s="15"/>
      <c r="CBV54" s="15"/>
      <c r="CBW54" s="15"/>
      <c r="CBX54" s="15"/>
      <c r="CBY54" s="15"/>
      <c r="CBZ54" s="15"/>
      <c r="CCA54" s="15"/>
      <c r="CCB54" s="15"/>
      <c r="CCC54" s="15"/>
      <c r="CCD54" s="15"/>
      <c r="CCE54" s="15"/>
      <c r="CCF54" s="15"/>
      <c r="CCG54" s="15"/>
      <c r="CCH54" s="15"/>
      <c r="CCI54" s="15"/>
      <c r="CCJ54" s="15"/>
      <c r="CCK54" s="15"/>
      <c r="CCL54" s="15"/>
      <c r="CCM54" s="15"/>
      <c r="CCN54" s="15"/>
      <c r="CCO54" s="15"/>
      <c r="CCP54" s="15"/>
      <c r="CCQ54" s="15"/>
      <c r="CCR54" s="15"/>
      <c r="CCS54" s="15"/>
      <c r="CCT54" s="15"/>
      <c r="CCU54" s="15"/>
      <c r="CCV54" s="15"/>
      <c r="CCW54" s="15"/>
      <c r="CCX54" s="15"/>
      <c r="CCY54" s="15"/>
      <c r="CCZ54" s="15"/>
      <c r="CDA54" s="15"/>
      <c r="CDB54" s="15"/>
      <c r="CDC54" s="15"/>
      <c r="CDD54" s="15"/>
      <c r="CDE54" s="15"/>
      <c r="CDF54" s="15"/>
      <c r="CDG54" s="15"/>
      <c r="CDH54" s="15"/>
      <c r="CDI54" s="15"/>
      <c r="CDJ54" s="15"/>
      <c r="CDK54" s="15"/>
      <c r="CDL54" s="15"/>
      <c r="CDM54" s="15"/>
      <c r="CDN54" s="15"/>
      <c r="CDO54" s="15"/>
      <c r="CDP54" s="15"/>
      <c r="CDQ54" s="15"/>
      <c r="CDR54" s="15"/>
      <c r="CDS54" s="15"/>
      <c r="CDT54" s="15"/>
      <c r="CDU54" s="15"/>
      <c r="CDV54" s="15"/>
      <c r="CDW54" s="15"/>
      <c r="CDX54" s="15"/>
      <c r="CDY54" s="15"/>
      <c r="CDZ54" s="15"/>
      <c r="CEA54" s="15"/>
      <c r="CEB54" s="15"/>
      <c r="CEC54" s="15"/>
      <c r="CED54" s="15"/>
      <c r="CEE54" s="15"/>
      <c r="CEF54" s="15"/>
      <c r="CEG54" s="15"/>
      <c r="CEH54" s="15"/>
      <c r="CEI54" s="15"/>
      <c r="CEJ54" s="15"/>
      <c r="CEK54" s="15"/>
      <c r="CEL54" s="15"/>
      <c r="CEM54" s="15"/>
      <c r="CEN54" s="15"/>
      <c r="CEO54" s="15"/>
      <c r="CEP54" s="15"/>
      <c r="CEQ54" s="15"/>
      <c r="CER54" s="15"/>
      <c r="CES54" s="15"/>
      <c r="CET54" s="15"/>
      <c r="CEU54" s="15"/>
      <c r="CEV54" s="15"/>
      <c r="CEW54" s="15"/>
      <c r="CEX54" s="15"/>
      <c r="CEY54" s="15"/>
      <c r="CEZ54" s="15"/>
      <c r="CFA54" s="15"/>
      <c r="CFB54" s="15"/>
      <c r="CFC54" s="15"/>
      <c r="CFD54" s="15"/>
      <c r="CFE54" s="15"/>
      <c r="CFF54" s="15"/>
      <c r="CFG54" s="15"/>
      <c r="CFH54" s="15"/>
      <c r="CFI54" s="15"/>
      <c r="CFJ54" s="15"/>
      <c r="CFK54" s="15"/>
      <c r="CFL54" s="15"/>
      <c r="CFM54" s="15"/>
      <c r="CFN54" s="15"/>
      <c r="CFO54" s="15"/>
      <c r="CFP54" s="15"/>
      <c r="CFQ54" s="15"/>
      <c r="CFR54" s="15"/>
      <c r="CFS54" s="15"/>
      <c r="CFT54" s="15"/>
      <c r="CFU54" s="15"/>
      <c r="CFV54" s="15"/>
      <c r="CFW54" s="15"/>
      <c r="CFX54" s="15"/>
      <c r="CFY54" s="15"/>
      <c r="CFZ54" s="15"/>
      <c r="CGA54" s="15"/>
      <c r="CGB54" s="15"/>
      <c r="CGC54" s="15"/>
      <c r="CGD54" s="15"/>
      <c r="CGE54" s="15"/>
      <c r="CGF54" s="15"/>
      <c r="CGG54" s="15"/>
      <c r="CGH54" s="15"/>
      <c r="CGI54" s="15"/>
      <c r="CGJ54" s="15"/>
      <c r="CGK54" s="15"/>
      <c r="CGL54" s="15"/>
      <c r="CGM54" s="15"/>
      <c r="CGN54" s="15"/>
      <c r="CGO54" s="15"/>
      <c r="CGP54" s="15"/>
      <c r="CGQ54" s="15"/>
      <c r="CGR54" s="15"/>
      <c r="CGS54" s="15"/>
      <c r="CGT54" s="15"/>
      <c r="CGU54" s="15"/>
      <c r="CGV54" s="15"/>
      <c r="CGW54" s="15"/>
      <c r="CGX54" s="15"/>
      <c r="CGY54" s="15"/>
      <c r="CGZ54" s="15"/>
      <c r="CHA54" s="15"/>
      <c r="CHB54" s="15"/>
      <c r="CHC54" s="15"/>
      <c r="CHD54" s="15"/>
      <c r="CHE54" s="15"/>
      <c r="CHF54" s="15"/>
      <c r="CHG54" s="15"/>
      <c r="CHH54" s="15"/>
      <c r="CHI54" s="15"/>
      <c r="CHJ54" s="15"/>
      <c r="CHK54" s="15"/>
      <c r="CHL54" s="15"/>
      <c r="CHM54" s="15"/>
      <c r="CHN54" s="15"/>
      <c r="CHO54" s="15"/>
      <c r="CHP54" s="15"/>
      <c r="CHQ54" s="15"/>
      <c r="CHR54" s="15"/>
      <c r="CHS54" s="15"/>
      <c r="CHT54" s="15"/>
      <c r="CHU54" s="15"/>
      <c r="CHV54" s="15"/>
      <c r="CHW54" s="15"/>
      <c r="CHX54" s="15"/>
      <c r="CHY54" s="15"/>
      <c r="CHZ54" s="15"/>
      <c r="CIA54" s="15"/>
      <c r="CIB54" s="15"/>
      <c r="CIC54" s="15"/>
      <c r="CID54" s="15"/>
      <c r="CIE54" s="15"/>
      <c r="CIF54" s="15"/>
      <c r="CIG54" s="15"/>
      <c r="CIH54" s="15"/>
      <c r="CII54" s="15"/>
      <c r="CIJ54" s="15"/>
      <c r="CIK54" s="15"/>
      <c r="CIL54" s="15"/>
      <c r="CIM54" s="15"/>
      <c r="CIN54" s="15"/>
      <c r="CIO54" s="15"/>
      <c r="CIP54" s="15"/>
      <c r="CIQ54" s="15"/>
      <c r="CIR54" s="15"/>
      <c r="CIS54" s="15"/>
      <c r="CIT54" s="15"/>
      <c r="CIU54" s="15"/>
      <c r="CIV54" s="15"/>
      <c r="CIW54" s="15"/>
      <c r="CIX54" s="15"/>
      <c r="CIY54" s="15"/>
      <c r="CIZ54" s="15"/>
      <c r="CJA54" s="15"/>
      <c r="CJB54" s="15"/>
      <c r="CJC54" s="15"/>
      <c r="CJD54" s="15"/>
      <c r="CJE54" s="15"/>
      <c r="CJF54" s="15"/>
      <c r="CJG54" s="15"/>
      <c r="CJH54" s="15"/>
      <c r="CJI54" s="15"/>
      <c r="CJJ54" s="15"/>
      <c r="CJK54" s="15"/>
      <c r="CJL54" s="15"/>
      <c r="CJM54" s="15"/>
      <c r="CJN54" s="15"/>
      <c r="CJO54" s="15"/>
      <c r="CJP54" s="15"/>
      <c r="CJQ54" s="15"/>
      <c r="CJR54" s="15"/>
      <c r="CJS54" s="15"/>
      <c r="CJT54" s="15"/>
      <c r="CJU54" s="15"/>
      <c r="CJV54" s="15"/>
      <c r="CJW54" s="15"/>
      <c r="CJX54" s="15"/>
      <c r="CJY54" s="15"/>
      <c r="CJZ54" s="15"/>
      <c r="CKA54" s="15"/>
      <c r="CKB54" s="15"/>
      <c r="CKC54" s="15"/>
      <c r="CKD54" s="15"/>
      <c r="CKE54" s="15"/>
      <c r="CKF54" s="15"/>
      <c r="CKG54" s="15"/>
      <c r="CKH54" s="15"/>
      <c r="CKI54" s="15"/>
      <c r="CKJ54" s="15"/>
      <c r="CKK54" s="15"/>
      <c r="CKL54" s="15"/>
      <c r="CKM54" s="15"/>
      <c r="CKN54" s="15"/>
      <c r="CKO54" s="15"/>
      <c r="CKP54" s="15"/>
      <c r="CKQ54" s="15"/>
      <c r="CKR54" s="15"/>
      <c r="CKS54" s="15"/>
      <c r="CKT54" s="15"/>
      <c r="CKU54" s="15"/>
      <c r="CKV54" s="15"/>
      <c r="CKW54" s="15"/>
      <c r="CKX54" s="15"/>
      <c r="CKY54" s="15"/>
      <c r="CKZ54" s="15"/>
      <c r="CLA54" s="15"/>
      <c r="CLB54" s="15"/>
      <c r="CLC54" s="15"/>
      <c r="CLD54" s="15"/>
      <c r="CLE54" s="15"/>
      <c r="CLF54" s="15"/>
      <c r="CLG54" s="15"/>
      <c r="CLH54" s="15"/>
      <c r="CLI54" s="15"/>
      <c r="CLJ54" s="15"/>
      <c r="CLK54" s="15"/>
      <c r="CLL54" s="15"/>
      <c r="CLM54" s="15"/>
      <c r="CLN54" s="15"/>
      <c r="CLO54" s="15"/>
      <c r="CLP54" s="15"/>
      <c r="CLQ54" s="15"/>
      <c r="CLR54" s="15"/>
      <c r="CLS54" s="15"/>
      <c r="CLT54" s="15"/>
      <c r="CLU54" s="15"/>
      <c r="CLV54" s="15"/>
      <c r="CLW54" s="15"/>
      <c r="CLX54" s="15"/>
      <c r="CLY54" s="15"/>
      <c r="CLZ54" s="15"/>
      <c r="CMA54" s="15"/>
      <c r="CMB54" s="15"/>
      <c r="CMC54" s="15"/>
      <c r="CMD54" s="15"/>
      <c r="CME54" s="15"/>
      <c r="CMF54" s="15"/>
      <c r="CMG54" s="15"/>
      <c r="CMH54" s="15"/>
      <c r="CMI54" s="15"/>
      <c r="CMJ54" s="15"/>
      <c r="CMK54" s="15"/>
      <c r="CML54" s="15"/>
      <c r="CMM54" s="15"/>
      <c r="CMN54" s="15"/>
      <c r="CMO54" s="15"/>
      <c r="CMP54" s="15"/>
      <c r="CMQ54" s="15"/>
      <c r="CMR54" s="15"/>
      <c r="CMS54" s="15"/>
      <c r="CMT54" s="15"/>
      <c r="CMU54" s="15"/>
      <c r="CMV54" s="15"/>
      <c r="CMW54" s="15"/>
      <c r="CMX54" s="15"/>
      <c r="CMY54" s="15"/>
      <c r="CMZ54" s="15"/>
      <c r="CNA54" s="15"/>
      <c r="CNB54" s="15"/>
      <c r="CNC54" s="15"/>
      <c r="CND54" s="15"/>
      <c r="CNE54" s="15"/>
      <c r="CNF54" s="15"/>
      <c r="CNG54" s="15"/>
      <c r="CNH54" s="15"/>
      <c r="CNI54" s="15"/>
      <c r="CNJ54" s="15"/>
      <c r="CNK54" s="15"/>
      <c r="CNL54" s="15"/>
      <c r="CNM54" s="15"/>
      <c r="CNN54" s="15"/>
      <c r="CNO54" s="15"/>
      <c r="CNP54" s="15"/>
      <c r="CNQ54" s="15"/>
      <c r="CNR54" s="15"/>
      <c r="CNS54" s="15"/>
      <c r="CNT54" s="15"/>
      <c r="CNU54" s="15"/>
      <c r="CNV54" s="15"/>
      <c r="CNW54" s="15"/>
      <c r="CNX54" s="15"/>
      <c r="CNY54" s="15"/>
      <c r="CNZ54" s="15"/>
      <c r="COA54" s="15"/>
      <c r="COB54" s="15"/>
      <c r="COC54" s="15"/>
      <c r="COD54" s="15"/>
      <c r="COE54" s="15"/>
      <c r="COF54" s="15"/>
      <c r="COG54" s="15"/>
      <c r="COH54" s="15"/>
      <c r="COI54" s="15"/>
      <c r="COJ54" s="15"/>
      <c r="COK54" s="15"/>
      <c r="COL54" s="15"/>
      <c r="COM54" s="15"/>
      <c r="CON54" s="15"/>
      <c r="COO54" s="15"/>
      <c r="COP54" s="15"/>
      <c r="COQ54" s="15"/>
      <c r="COR54" s="15"/>
      <c r="COS54" s="15"/>
      <c r="COT54" s="15"/>
      <c r="COU54" s="15"/>
      <c r="COV54" s="15"/>
      <c r="COW54" s="15"/>
      <c r="COX54" s="15"/>
      <c r="COY54" s="15"/>
      <c r="COZ54" s="15"/>
      <c r="CPA54" s="15"/>
      <c r="CPB54" s="15"/>
      <c r="CPC54" s="15"/>
      <c r="CPD54" s="15"/>
      <c r="CPE54" s="15"/>
      <c r="CPF54" s="15"/>
      <c r="CPG54" s="15"/>
      <c r="CPH54" s="15"/>
      <c r="CPI54" s="15"/>
      <c r="CPJ54" s="15"/>
      <c r="CPK54" s="15"/>
      <c r="CPL54" s="15"/>
      <c r="CPM54" s="15"/>
      <c r="CPN54" s="15"/>
      <c r="CPO54" s="15"/>
      <c r="CPP54" s="15"/>
      <c r="CPQ54" s="15"/>
      <c r="CPR54" s="15"/>
      <c r="CPS54" s="15"/>
      <c r="CPT54" s="15"/>
      <c r="CPU54" s="15"/>
      <c r="CPV54" s="15"/>
      <c r="CPW54" s="15"/>
      <c r="CPX54" s="15"/>
      <c r="CPY54" s="15"/>
      <c r="CPZ54" s="15"/>
      <c r="CQA54" s="15"/>
      <c r="CQB54" s="15"/>
      <c r="CQC54" s="15"/>
      <c r="CQD54" s="15"/>
      <c r="CQE54" s="15"/>
      <c r="CQF54" s="15"/>
      <c r="CQG54" s="15"/>
      <c r="CQH54" s="15"/>
      <c r="CQI54" s="15"/>
      <c r="CQJ54" s="15"/>
      <c r="CQK54" s="15"/>
      <c r="CQL54" s="15"/>
      <c r="CQM54" s="15"/>
      <c r="CQN54" s="15"/>
      <c r="CQO54" s="15"/>
      <c r="CQP54" s="15"/>
      <c r="CQQ54" s="15"/>
      <c r="CQR54" s="15"/>
      <c r="CQS54" s="15"/>
      <c r="CQT54" s="15"/>
      <c r="CQU54" s="15"/>
      <c r="CQV54" s="15"/>
      <c r="CQW54" s="15"/>
      <c r="CQX54" s="15"/>
      <c r="CQY54" s="15"/>
      <c r="CQZ54" s="15"/>
      <c r="CRA54" s="15"/>
      <c r="CRB54" s="15"/>
      <c r="CRC54" s="15"/>
      <c r="CRD54" s="15"/>
      <c r="CRE54" s="15"/>
      <c r="CRF54" s="15"/>
      <c r="CRG54" s="15"/>
      <c r="CRH54" s="15"/>
      <c r="CRI54" s="15"/>
      <c r="CRJ54" s="15"/>
      <c r="CRK54" s="15"/>
      <c r="CRL54" s="15"/>
      <c r="CRM54" s="15"/>
      <c r="CRN54" s="15"/>
      <c r="CRO54" s="15"/>
      <c r="CRP54" s="15"/>
      <c r="CRQ54" s="15"/>
      <c r="CRR54" s="15"/>
      <c r="CRS54" s="15"/>
      <c r="CRT54" s="15"/>
      <c r="CRU54" s="15"/>
      <c r="CRV54" s="15"/>
      <c r="CRW54" s="15"/>
      <c r="CRX54" s="15"/>
      <c r="CRY54" s="15"/>
      <c r="CRZ54" s="15"/>
      <c r="CSA54" s="15"/>
      <c r="CSB54" s="15"/>
      <c r="CSC54" s="15"/>
      <c r="CSD54" s="15"/>
      <c r="CSE54" s="15"/>
      <c r="CSF54" s="15"/>
      <c r="CSG54" s="15"/>
      <c r="CSH54" s="15"/>
      <c r="CSI54" s="15"/>
      <c r="CSJ54" s="15"/>
      <c r="CSK54" s="15"/>
      <c r="CSL54" s="15"/>
      <c r="CSM54" s="15"/>
      <c r="CSN54" s="15"/>
      <c r="CSO54" s="15"/>
      <c r="CSP54" s="15"/>
      <c r="CSQ54" s="15"/>
      <c r="CSR54" s="15"/>
      <c r="CSS54" s="15"/>
      <c r="CST54" s="15"/>
      <c r="CSU54" s="15"/>
      <c r="CSV54" s="15"/>
      <c r="CSW54" s="15"/>
      <c r="CSX54" s="15"/>
      <c r="CSY54" s="15"/>
      <c r="CSZ54" s="15"/>
      <c r="CTA54" s="15"/>
      <c r="CTB54" s="15"/>
      <c r="CTC54" s="15"/>
      <c r="CTD54" s="15"/>
      <c r="CTE54" s="15"/>
      <c r="CTF54" s="15"/>
      <c r="CTG54" s="15"/>
      <c r="CTH54" s="15"/>
      <c r="CTI54" s="15"/>
      <c r="CTJ54" s="15"/>
      <c r="CTK54" s="15"/>
      <c r="CTL54" s="15"/>
      <c r="CTM54" s="15"/>
      <c r="CTN54" s="15"/>
      <c r="CTO54" s="15"/>
      <c r="CTP54" s="15"/>
      <c r="CTQ54" s="15"/>
      <c r="CTR54" s="15"/>
      <c r="CTS54" s="15"/>
      <c r="CTT54" s="15"/>
      <c r="CTU54" s="15"/>
      <c r="CTV54" s="15"/>
      <c r="CTW54" s="15"/>
      <c r="CTX54" s="15"/>
      <c r="CTY54" s="15"/>
      <c r="CTZ54" s="15"/>
      <c r="CUA54" s="15"/>
      <c r="CUB54" s="15"/>
      <c r="CUC54" s="15"/>
      <c r="CUD54" s="15"/>
      <c r="CUE54" s="15"/>
      <c r="CUF54" s="15"/>
      <c r="CUG54" s="15"/>
      <c r="CUH54" s="15"/>
      <c r="CUI54" s="15"/>
      <c r="CUJ54" s="15"/>
      <c r="CUK54" s="15"/>
      <c r="CUL54" s="15"/>
      <c r="CUM54" s="15"/>
      <c r="CUN54" s="15"/>
      <c r="CUO54" s="15"/>
      <c r="CUP54" s="15"/>
      <c r="CUQ54" s="15"/>
      <c r="CUR54" s="15"/>
      <c r="CUS54" s="15"/>
      <c r="CUT54" s="15"/>
      <c r="CUU54" s="15"/>
      <c r="CUV54" s="15"/>
      <c r="CUW54" s="15"/>
      <c r="CUX54" s="15"/>
      <c r="CUY54" s="15"/>
      <c r="CUZ54" s="15"/>
      <c r="CVA54" s="15"/>
      <c r="CVB54" s="15"/>
      <c r="CVC54" s="15"/>
      <c r="CVD54" s="15"/>
      <c r="CVE54" s="15"/>
      <c r="CVF54" s="15"/>
      <c r="CVG54" s="15"/>
      <c r="CVH54" s="15"/>
      <c r="CVI54" s="15"/>
      <c r="CVJ54" s="15"/>
      <c r="CVK54" s="15"/>
      <c r="CVL54" s="15"/>
      <c r="CVM54" s="15"/>
      <c r="CVN54" s="15"/>
      <c r="CVO54" s="15"/>
      <c r="CVP54" s="15"/>
      <c r="CVQ54" s="15"/>
      <c r="CVR54" s="15"/>
      <c r="CVS54" s="15"/>
      <c r="CVT54" s="15"/>
      <c r="CVU54" s="15"/>
      <c r="CVV54" s="15"/>
      <c r="CVW54" s="15"/>
      <c r="CVX54" s="15"/>
      <c r="CVY54" s="15"/>
      <c r="CVZ54" s="15"/>
      <c r="CWA54" s="15"/>
      <c r="CWB54" s="15"/>
      <c r="CWC54" s="15"/>
      <c r="CWD54" s="15"/>
      <c r="CWE54" s="15"/>
      <c r="CWF54" s="15"/>
      <c r="CWG54" s="15"/>
      <c r="CWH54" s="15"/>
      <c r="CWI54" s="15"/>
      <c r="CWJ54" s="15"/>
      <c r="CWK54" s="15"/>
      <c r="CWL54" s="15"/>
      <c r="CWM54" s="15"/>
      <c r="CWN54" s="15"/>
      <c r="CWO54" s="15"/>
      <c r="CWP54" s="15"/>
      <c r="CWQ54" s="15"/>
      <c r="CWR54" s="15"/>
      <c r="CWS54" s="15"/>
      <c r="CWT54" s="15"/>
      <c r="CWU54" s="15"/>
      <c r="CWV54" s="15"/>
      <c r="CWW54" s="15"/>
      <c r="CWX54" s="15"/>
      <c r="CWY54" s="15"/>
      <c r="CWZ54" s="15"/>
      <c r="CXA54" s="15"/>
      <c r="CXB54" s="15"/>
      <c r="CXC54" s="15"/>
      <c r="CXD54" s="15"/>
      <c r="CXE54" s="15"/>
      <c r="CXF54" s="15"/>
      <c r="CXG54" s="15"/>
      <c r="CXH54" s="15"/>
      <c r="CXI54" s="15"/>
      <c r="CXJ54" s="15"/>
      <c r="CXK54" s="15"/>
      <c r="CXL54" s="15"/>
      <c r="CXM54" s="15"/>
      <c r="CXN54" s="15"/>
      <c r="CXO54" s="15"/>
      <c r="CXP54" s="15"/>
      <c r="CXQ54" s="15"/>
      <c r="CXR54" s="15"/>
      <c r="CXS54" s="15"/>
      <c r="CXT54" s="15"/>
      <c r="CXU54" s="15"/>
      <c r="CXV54" s="15"/>
      <c r="CXW54" s="15"/>
      <c r="CXX54" s="15"/>
      <c r="CXY54" s="15"/>
      <c r="CXZ54" s="15"/>
      <c r="CYA54" s="15"/>
      <c r="CYB54" s="15"/>
      <c r="CYC54" s="15"/>
      <c r="CYD54" s="15"/>
      <c r="CYE54" s="15"/>
      <c r="CYF54" s="15"/>
      <c r="CYG54" s="15"/>
      <c r="CYH54" s="15"/>
      <c r="CYI54" s="15"/>
      <c r="CYJ54" s="15"/>
      <c r="CYK54" s="15"/>
      <c r="CYL54" s="15"/>
      <c r="CYM54" s="15"/>
      <c r="CYN54" s="15"/>
      <c r="CYO54" s="15"/>
      <c r="CYP54" s="15"/>
      <c r="CYQ54" s="15"/>
      <c r="CYR54" s="15"/>
      <c r="CYS54" s="15"/>
      <c r="CYT54" s="15"/>
      <c r="CYU54" s="15"/>
      <c r="CYV54" s="15"/>
      <c r="CYW54" s="15"/>
      <c r="CYX54" s="15"/>
      <c r="CYY54" s="15"/>
      <c r="CYZ54" s="15"/>
      <c r="CZA54" s="15"/>
      <c r="CZB54" s="15"/>
      <c r="CZC54" s="15"/>
      <c r="CZD54" s="15"/>
      <c r="CZE54" s="15"/>
      <c r="CZF54" s="15"/>
      <c r="CZG54" s="15"/>
      <c r="CZH54" s="15"/>
      <c r="CZI54" s="15"/>
      <c r="CZJ54" s="15"/>
      <c r="CZK54" s="15"/>
      <c r="CZL54" s="15"/>
      <c r="CZM54" s="15"/>
      <c r="CZN54" s="15"/>
      <c r="CZO54" s="15"/>
      <c r="CZP54" s="15"/>
      <c r="CZQ54" s="15"/>
      <c r="CZR54" s="15"/>
      <c r="CZS54" s="15"/>
      <c r="CZT54" s="15"/>
      <c r="CZU54" s="15"/>
      <c r="CZV54" s="15"/>
      <c r="CZW54" s="15"/>
      <c r="CZX54" s="15"/>
      <c r="CZY54" s="15"/>
      <c r="CZZ54" s="15"/>
      <c r="DAA54" s="15"/>
      <c r="DAB54" s="15"/>
      <c r="DAC54" s="15"/>
      <c r="DAD54" s="15"/>
      <c r="DAE54" s="15"/>
      <c r="DAF54" s="15"/>
      <c r="DAG54" s="15"/>
      <c r="DAH54" s="15"/>
      <c r="DAI54" s="15"/>
      <c r="DAJ54" s="15"/>
      <c r="DAK54" s="15"/>
      <c r="DAL54" s="15"/>
      <c r="DAM54" s="15"/>
      <c r="DAN54" s="15"/>
      <c r="DAO54" s="15"/>
      <c r="DAP54" s="15"/>
      <c r="DAQ54" s="15"/>
      <c r="DAR54" s="15"/>
      <c r="DAS54" s="15"/>
      <c r="DAT54" s="15"/>
      <c r="DAU54" s="15"/>
      <c r="DAV54" s="15"/>
      <c r="DAW54" s="15"/>
      <c r="DAX54" s="15"/>
      <c r="DAY54" s="15"/>
      <c r="DAZ54" s="15"/>
      <c r="DBA54" s="15"/>
      <c r="DBB54" s="15"/>
      <c r="DBC54" s="15"/>
      <c r="DBD54" s="15"/>
      <c r="DBE54" s="15"/>
      <c r="DBF54" s="15"/>
      <c r="DBG54" s="15"/>
      <c r="DBH54" s="15"/>
      <c r="DBI54" s="15"/>
      <c r="DBJ54" s="15"/>
      <c r="DBK54" s="15"/>
      <c r="DBL54" s="15"/>
      <c r="DBM54" s="15"/>
      <c r="DBN54" s="15"/>
      <c r="DBO54" s="15"/>
      <c r="DBP54" s="15"/>
      <c r="DBQ54" s="15"/>
      <c r="DBR54" s="15"/>
      <c r="DBS54" s="15"/>
      <c r="DBT54" s="15"/>
      <c r="DBU54" s="15"/>
      <c r="DBV54" s="15"/>
      <c r="DBW54" s="15"/>
      <c r="DBX54" s="15"/>
      <c r="DBY54" s="15"/>
      <c r="DBZ54" s="15"/>
      <c r="DCA54" s="15"/>
      <c r="DCB54" s="15"/>
      <c r="DCC54" s="15"/>
      <c r="DCD54" s="15"/>
      <c r="DCE54" s="15"/>
      <c r="DCF54" s="15"/>
      <c r="DCG54" s="15"/>
      <c r="DCH54" s="15"/>
      <c r="DCI54" s="15"/>
      <c r="DCJ54" s="15"/>
      <c r="DCK54" s="15"/>
      <c r="DCL54" s="15"/>
      <c r="DCM54" s="15"/>
      <c r="DCN54" s="15"/>
      <c r="DCO54" s="15"/>
      <c r="DCP54" s="15"/>
      <c r="DCQ54" s="15"/>
      <c r="DCR54" s="15"/>
      <c r="DCS54" s="15"/>
      <c r="DCT54" s="15"/>
      <c r="DCU54" s="15"/>
      <c r="DCV54" s="15"/>
      <c r="DCW54" s="15"/>
      <c r="DCX54" s="15"/>
      <c r="DCY54" s="15"/>
      <c r="DCZ54" s="15"/>
      <c r="DDA54" s="15"/>
      <c r="DDB54" s="15"/>
      <c r="DDC54" s="15"/>
      <c r="DDD54" s="15"/>
      <c r="DDE54" s="15"/>
      <c r="DDF54" s="15"/>
      <c r="DDG54" s="15"/>
      <c r="DDH54" s="15"/>
      <c r="DDI54" s="15"/>
      <c r="DDJ54" s="15"/>
      <c r="DDK54" s="15"/>
      <c r="DDL54" s="15"/>
      <c r="DDM54" s="15"/>
      <c r="DDN54" s="15"/>
      <c r="DDO54" s="15"/>
      <c r="DDP54" s="15"/>
      <c r="DDQ54" s="15"/>
      <c r="DDR54" s="15"/>
      <c r="DDS54" s="15"/>
      <c r="DDT54" s="15"/>
      <c r="DDU54" s="15"/>
      <c r="DDV54" s="15"/>
      <c r="DDW54" s="15"/>
      <c r="DDX54" s="15"/>
      <c r="DDY54" s="15"/>
      <c r="DDZ54" s="15"/>
      <c r="DEA54" s="15"/>
      <c r="DEB54" s="15"/>
      <c r="DEC54" s="15"/>
      <c r="DED54" s="15"/>
      <c r="DEE54" s="15"/>
      <c r="DEF54" s="15"/>
      <c r="DEG54" s="15"/>
      <c r="DEH54" s="15"/>
      <c r="DEI54" s="15"/>
      <c r="DEJ54" s="15"/>
      <c r="DEK54" s="15"/>
      <c r="DEL54" s="15"/>
      <c r="DEM54" s="15"/>
      <c r="DEN54" s="15"/>
      <c r="DEO54" s="15"/>
      <c r="DEP54" s="15"/>
      <c r="DEQ54" s="15"/>
      <c r="DER54" s="15"/>
      <c r="DES54" s="15"/>
      <c r="DET54" s="15"/>
      <c r="DEU54" s="15"/>
      <c r="DEV54" s="15"/>
      <c r="DEW54" s="15"/>
      <c r="DEX54" s="15"/>
      <c r="DEY54" s="15"/>
      <c r="DEZ54" s="15"/>
      <c r="DFA54" s="15"/>
      <c r="DFB54" s="15"/>
      <c r="DFC54" s="15"/>
      <c r="DFD54" s="15"/>
      <c r="DFE54" s="15"/>
      <c r="DFF54" s="15"/>
      <c r="DFG54" s="15"/>
      <c r="DFH54" s="15"/>
      <c r="DFI54" s="15"/>
      <c r="DFJ54" s="15"/>
      <c r="DFK54" s="15"/>
      <c r="DFL54" s="15"/>
      <c r="DFM54" s="15"/>
      <c r="DFN54" s="15"/>
      <c r="DFO54" s="15"/>
      <c r="DFP54" s="15"/>
      <c r="DFQ54" s="15"/>
      <c r="DFR54" s="15"/>
      <c r="DFS54" s="15"/>
      <c r="DFT54" s="15"/>
      <c r="DFU54" s="15"/>
      <c r="DFV54" s="15"/>
      <c r="DFW54" s="15"/>
      <c r="DFX54" s="15"/>
      <c r="DFY54" s="15"/>
      <c r="DFZ54" s="15"/>
      <c r="DGA54" s="15"/>
      <c r="DGB54" s="15"/>
      <c r="DGC54" s="15"/>
      <c r="DGD54" s="15"/>
      <c r="DGE54" s="15"/>
      <c r="DGF54" s="15"/>
      <c r="DGG54" s="15"/>
      <c r="DGH54" s="15"/>
      <c r="DGI54" s="15"/>
      <c r="DGJ54" s="15"/>
      <c r="DGK54" s="15"/>
      <c r="DGL54" s="15"/>
      <c r="DGM54" s="15"/>
      <c r="DGN54" s="15"/>
      <c r="DGO54" s="15"/>
      <c r="DGP54" s="15"/>
      <c r="DGQ54" s="15"/>
      <c r="DGR54" s="15"/>
      <c r="DGS54" s="15"/>
      <c r="DGT54" s="15"/>
      <c r="DGU54" s="15"/>
      <c r="DGV54" s="15"/>
      <c r="DGW54" s="15"/>
      <c r="DGX54" s="15"/>
      <c r="DGY54" s="15"/>
      <c r="DGZ54" s="15"/>
      <c r="DHA54" s="15"/>
      <c r="DHB54" s="15"/>
      <c r="DHC54" s="15"/>
      <c r="DHD54" s="15"/>
      <c r="DHE54" s="15"/>
      <c r="DHF54" s="15"/>
      <c r="DHG54" s="15"/>
      <c r="DHH54" s="15"/>
      <c r="DHI54" s="15"/>
      <c r="DHJ54" s="15"/>
      <c r="DHK54" s="15"/>
      <c r="DHL54" s="15"/>
      <c r="DHM54" s="15"/>
      <c r="DHN54" s="15"/>
      <c r="DHO54" s="15"/>
      <c r="DHP54" s="15"/>
      <c r="DHQ54" s="15"/>
      <c r="DHR54" s="15"/>
      <c r="DHS54" s="15"/>
      <c r="DHT54" s="15"/>
      <c r="DHU54" s="15"/>
      <c r="DHV54" s="15"/>
      <c r="DHW54" s="15"/>
      <c r="DHX54" s="15"/>
      <c r="DHY54" s="15"/>
      <c r="DHZ54" s="15"/>
      <c r="DIA54" s="15"/>
      <c r="DIB54" s="15"/>
      <c r="DIC54" s="15"/>
      <c r="DID54" s="15"/>
      <c r="DIE54" s="15"/>
      <c r="DIF54" s="15"/>
      <c r="DIG54" s="15"/>
      <c r="DIH54" s="15"/>
      <c r="DII54" s="15"/>
      <c r="DIJ54" s="15"/>
      <c r="DIK54" s="15"/>
      <c r="DIL54" s="15"/>
      <c r="DIM54" s="15"/>
      <c r="DIN54" s="15"/>
      <c r="DIO54" s="15"/>
      <c r="DIP54" s="15"/>
      <c r="DIQ54" s="15"/>
      <c r="DIR54" s="15"/>
      <c r="DIS54" s="15"/>
      <c r="DIT54" s="15"/>
      <c r="DIU54" s="15"/>
      <c r="DIV54" s="15"/>
      <c r="DIW54" s="15"/>
      <c r="DIX54" s="15"/>
      <c r="DIY54" s="15"/>
      <c r="DIZ54" s="15"/>
      <c r="DJA54" s="15"/>
      <c r="DJB54" s="15"/>
      <c r="DJC54" s="15"/>
      <c r="DJD54" s="15"/>
      <c r="DJE54" s="15"/>
      <c r="DJF54" s="15"/>
      <c r="DJG54" s="15"/>
      <c r="DJH54" s="15"/>
      <c r="DJI54" s="15"/>
      <c r="DJJ54" s="15"/>
      <c r="DJK54" s="15"/>
      <c r="DJL54" s="15"/>
      <c r="DJM54" s="15"/>
      <c r="DJN54" s="15"/>
      <c r="DJO54" s="15"/>
      <c r="DJP54" s="15"/>
      <c r="DJQ54" s="15"/>
      <c r="DJR54" s="15"/>
      <c r="DJS54" s="15"/>
      <c r="DJT54" s="15"/>
      <c r="DJU54" s="15"/>
      <c r="DJV54" s="15"/>
      <c r="DJW54" s="15"/>
      <c r="DJX54" s="15"/>
      <c r="DJY54" s="15"/>
      <c r="DJZ54" s="15"/>
      <c r="DKA54" s="15"/>
      <c r="DKB54" s="15"/>
      <c r="DKC54" s="15"/>
      <c r="DKD54" s="15"/>
      <c r="DKE54" s="15"/>
      <c r="DKF54" s="15"/>
      <c r="DKG54" s="15"/>
      <c r="DKH54" s="15"/>
      <c r="DKI54" s="15"/>
      <c r="DKJ54" s="15"/>
      <c r="DKK54" s="15"/>
      <c r="DKL54" s="15"/>
      <c r="DKM54" s="15"/>
      <c r="DKN54" s="15"/>
      <c r="DKO54" s="15"/>
      <c r="DKP54" s="15"/>
      <c r="DKQ54" s="15"/>
      <c r="DKR54" s="15"/>
      <c r="DKS54" s="15"/>
      <c r="DKT54" s="15"/>
      <c r="DKU54" s="15"/>
      <c r="DKV54" s="15"/>
      <c r="DKW54" s="15"/>
      <c r="DKX54" s="15"/>
      <c r="DKY54" s="15"/>
      <c r="DKZ54" s="15"/>
      <c r="DLA54" s="15"/>
      <c r="DLB54" s="15"/>
      <c r="DLC54" s="15"/>
      <c r="DLD54" s="15"/>
      <c r="DLE54" s="15"/>
      <c r="DLF54" s="15"/>
      <c r="DLG54" s="15"/>
      <c r="DLH54" s="15"/>
      <c r="DLI54" s="15"/>
      <c r="DLJ54" s="15"/>
      <c r="DLK54" s="15"/>
      <c r="DLL54" s="15"/>
      <c r="DLM54" s="15"/>
      <c r="DLN54" s="15"/>
      <c r="DLO54" s="15"/>
      <c r="DLP54" s="15"/>
      <c r="DLQ54" s="15"/>
      <c r="DLR54" s="15"/>
      <c r="DLS54" s="15"/>
      <c r="DLT54" s="15"/>
      <c r="DLU54" s="15"/>
      <c r="DLV54" s="15"/>
      <c r="DLW54" s="15"/>
      <c r="DLX54" s="15"/>
      <c r="DLY54" s="15"/>
      <c r="DLZ54" s="15"/>
      <c r="DMA54" s="15"/>
      <c r="DMB54" s="15"/>
      <c r="DMC54" s="15"/>
      <c r="DMD54" s="15"/>
      <c r="DME54" s="15"/>
      <c r="DMF54" s="15"/>
      <c r="DMG54" s="15"/>
      <c r="DMH54" s="15"/>
      <c r="DMI54" s="15"/>
      <c r="DMJ54" s="15"/>
      <c r="DMK54" s="15"/>
      <c r="DML54" s="15"/>
      <c r="DMM54" s="15"/>
      <c r="DMN54" s="15"/>
      <c r="DMO54" s="15"/>
      <c r="DMP54" s="15"/>
      <c r="DMQ54" s="15"/>
      <c r="DMR54" s="15"/>
      <c r="DMS54" s="15"/>
      <c r="DMT54" s="15"/>
      <c r="DMU54" s="15"/>
      <c r="DMV54" s="15"/>
      <c r="DMW54" s="15"/>
      <c r="DMX54" s="15"/>
      <c r="DMY54" s="15"/>
      <c r="DMZ54" s="15"/>
      <c r="DNA54" s="15"/>
      <c r="DNB54" s="15"/>
      <c r="DNC54" s="15"/>
      <c r="DND54" s="15"/>
      <c r="DNE54" s="15"/>
      <c r="DNF54" s="15"/>
      <c r="DNG54" s="15"/>
      <c r="DNH54" s="15"/>
      <c r="DNI54" s="15"/>
      <c r="DNJ54" s="15"/>
      <c r="DNK54" s="15"/>
      <c r="DNL54" s="15"/>
      <c r="DNM54" s="15"/>
      <c r="DNN54" s="15"/>
      <c r="DNO54" s="15"/>
      <c r="DNP54" s="15"/>
      <c r="DNQ54" s="15"/>
      <c r="DNR54" s="15"/>
      <c r="DNS54" s="15"/>
      <c r="DNT54" s="15"/>
      <c r="DNU54" s="15"/>
      <c r="DNV54" s="15"/>
      <c r="DNW54" s="15"/>
      <c r="DNX54" s="15"/>
      <c r="DNY54" s="15"/>
      <c r="DNZ54" s="15"/>
      <c r="DOA54" s="15"/>
      <c r="DOB54" s="15"/>
      <c r="DOC54" s="15"/>
      <c r="DOD54" s="15"/>
      <c r="DOE54" s="15"/>
      <c r="DOF54" s="15"/>
      <c r="DOG54" s="15"/>
      <c r="DOH54" s="15"/>
      <c r="DOI54" s="15"/>
      <c r="DOJ54" s="15"/>
      <c r="DOK54" s="15"/>
      <c r="DOL54" s="15"/>
      <c r="DOM54" s="15"/>
      <c r="DON54" s="15"/>
      <c r="DOO54" s="15"/>
      <c r="DOP54" s="15"/>
      <c r="DOQ54" s="15"/>
      <c r="DOR54" s="15"/>
      <c r="DOS54" s="15"/>
      <c r="DOT54" s="15"/>
      <c r="DOU54" s="15"/>
      <c r="DOV54" s="15"/>
      <c r="DOW54" s="15"/>
      <c r="DOX54" s="15"/>
      <c r="DOY54" s="15"/>
      <c r="DOZ54" s="15"/>
      <c r="DPA54" s="15"/>
      <c r="DPB54" s="15"/>
      <c r="DPC54" s="15"/>
      <c r="DPD54" s="15"/>
      <c r="DPE54" s="15"/>
      <c r="DPF54" s="15"/>
      <c r="DPG54" s="15"/>
      <c r="DPH54" s="15"/>
      <c r="DPI54" s="15"/>
      <c r="DPJ54" s="15"/>
      <c r="DPK54" s="15"/>
      <c r="DPL54" s="15"/>
      <c r="DPM54" s="15"/>
      <c r="DPN54" s="15"/>
      <c r="DPO54" s="15"/>
      <c r="DPP54" s="15"/>
      <c r="DPQ54" s="15"/>
      <c r="DPR54" s="15"/>
      <c r="DPS54" s="15"/>
      <c r="DPT54" s="15"/>
      <c r="DPU54" s="15"/>
      <c r="DPV54" s="15"/>
      <c r="DPW54" s="15"/>
      <c r="DPX54" s="15"/>
      <c r="DPY54" s="15"/>
      <c r="DPZ54" s="15"/>
      <c r="DQA54" s="15"/>
      <c r="DQB54" s="15"/>
      <c r="DQC54" s="15"/>
      <c r="DQD54" s="15"/>
      <c r="DQE54" s="15"/>
      <c r="DQF54" s="15"/>
      <c r="DQG54" s="15"/>
      <c r="DQH54" s="15"/>
      <c r="DQI54" s="15"/>
      <c r="DQJ54" s="15"/>
      <c r="DQK54" s="15"/>
      <c r="DQL54" s="15"/>
      <c r="DQM54" s="15"/>
      <c r="DQN54" s="15"/>
      <c r="DQO54" s="15"/>
      <c r="DQP54" s="15"/>
      <c r="DQQ54" s="15"/>
      <c r="DQR54" s="15"/>
      <c r="DQS54" s="15"/>
      <c r="DQT54" s="15"/>
      <c r="DQU54" s="15"/>
      <c r="DQV54" s="15"/>
      <c r="DQW54" s="15"/>
      <c r="DQX54" s="15"/>
      <c r="DQY54" s="15"/>
      <c r="DQZ54" s="15"/>
      <c r="DRA54" s="15"/>
      <c r="DRB54" s="15"/>
      <c r="DRC54" s="15"/>
      <c r="DRD54" s="15"/>
      <c r="DRE54" s="15"/>
      <c r="DRF54" s="15"/>
      <c r="DRG54" s="15"/>
      <c r="DRH54" s="15"/>
      <c r="DRI54" s="15"/>
      <c r="DRJ54" s="15"/>
      <c r="DRK54" s="15"/>
      <c r="DRL54" s="15"/>
      <c r="DRM54" s="15"/>
      <c r="DRN54" s="15"/>
      <c r="DRO54" s="15"/>
      <c r="DRP54" s="15"/>
      <c r="DRQ54" s="15"/>
      <c r="DRR54" s="15"/>
      <c r="DRS54" s="15"/>
      <c r="DRT54" s="15"/>
      <c r="DRU54" s="15"/>
      <c r="DRV54" s="15"/>
      <c r="DRW54" s="15"/>
      <c r="DRX54" s="15"/>
      <c r="DRY54" s="15"/>
      <c r="DRZ54" s="15"/>
      <c r="DSA54" s="15"/>
      <c r="DSB54" s="15"/>
      <c r="DSC54" s="15"/>
      <c r="DSD54" s="15"/>
      <c r="DSE54" s="15"/>
      <c r="DSF54" s="15"/>
      <c r="DSG54" s="15"/>
      <c r="DSH54" s="15"/>
      <c r="DSI54" s="15"/>
      <c r="DSJ54" s="15"/>
      <c r="DSK54" s="15"/>
      <c r="DSL54" s="15"/>
      <c r="DSM54" s="15"/>
      <c r="DSN54" s="15"/>
      <c r="DSO54" s="15"/>
      <c r="DSP54" s="15"/>
      <c r="DSQ54" s="15"/>
      <c r="DSR54" s="15"/>
      <c r="DSS54" s="15"/>
      <c r="DST54" s="15"/>
      <c r="DSU54" s="15"/>
      <c r="DSV54" s="15"/>
      <c r="DSW54" s="15"/>
      <c r="DSX54" s="15"/>
      <c r="DSY54" s="15"/>
      <c r="DSZ54" s="15"/>
      <c r="DTA54" s="15"/>
      <c r="DTB54" s="15"/>
      <c r="DTC54" s="15"/>
      <c r="DTD54" s="15"/>
      <c r="DTE54" s="15"/>
      <c r="DTF54" s="15"/>
      <c r="DTG54" s="15"/>
      <c r="DTH54" s="15"/>
      <c r="DTI54" s="15"/>
      <c r="DTJ54" s="15"/>
      <c r="DTK54" s="15"/>
      <c r="DTL54" s="15"/>
      <c r="DTM54" s="15"/>
      <c r="DTN54" s="15"/>
      <c r="DTO54" s="15"/>
      <c r="DTP54" s="15"/>
      <c r="DTQ54" s="15"/>
      <c r="DTR54" s="15"/>
      <c r="DTS54" s="15"/>
      <c r="DTT54" s="15"/>
      <c r="DTU54" s="15"/>
      <c r="DTV54" s="15"/>
      <c r="DTW54" s="15"/>
      <c r="DTX54" s="15"/>
      <c r="DTY54" s="15"/>
      <c r="DTZ54" s="15"/>
      <c r="DUA54" s="15"/>
      <c r="DUB54" s="15"/>
      <c r="DUC54" s="15"/>
      <c r="DUD54" s="15"/>
      <c r="DUE54" s="15"/>
      <c r="DUF54" s="15"/>
      <c r="DUG54" s="15"/>
      <c r="DUH54" s="15"/>
      <c r="DUI54" s="15"/>
      <c r="DUJ54" s="15"/>
      <c r="DUK54" s="15"/>
      <c r="DUL54" s="15"/>
      <c r="DUM54" s="15"/>
      <c r="DUN54" s="15"/>
      <c r="DUO54" s="15"/>
      <c r="DUP54" s="15"/>
      <c r="DUQ54" s="15"/>
      <c r="DUR54" s="15"/>
      <c r="DUS54" s="15"/>
      <c r="DUT54" s="15"/>
      <c r="DUU54" s="15"/>
      <c r="DUV54" s="15"/>
      <c r="DUW54" s="15"/>
      <c r="DUX54" s="15"/>
      <c r="DUY54" s="15"/>
      <c r="DUZ54" s="15"/>
      <c r="DVA54" s="15"/>
      <c r="DVB54" s="15"/>
      <c r="DVC54" s="15"/>
      <c r="DVD54" s="15"/>
      <c r="DVE54" s="15"/>
      <c r="DVF54" s="15"/>
      <c r="DVG54" s="15"/>
      <c r="DVH54" s="15"/>
      <c r="DVI54" s="15"/>
      <c r="DVJ54" s="15"/>
      <c r="DVK54" s="15"/>
      <c r="DVL54" s="15"/>
      <c r="DVM54" s="15"/>
      <c r="DVN54" s="15"/>
      <c r="DVO54" s="15"/>
      <c r="DVP54" s="15"/>
      <c r="DVQ54" s="15"/>
      <c r="DVR54" s="15"/>
      <c r="DVS54" s="15"/>
      <c r="DVT54" s="15"/>
      <c r="DVU54" s="15"/>
      <c r="DVV54" s="15"/>
      <c r="DVW54" s="15"/>
      <c r="DVX54" s="15"/>
      <c r="DVY54" s="15"/>
      <c r="DVZ54" s="15"/>
      <c r="DWA54" s="15"/>
      <c r="DWB54" s="15"/>
      <c r="DWC54" s="15"/>
      <c r="DWD54" s="15"/>
      <c r="DWE54" s="15"/>
      <c r="DWF54" s="15"/>
      <c r="DWG54" s="15"/>
      <c r="DWH54" s="15"/>
      <c r="DWI54" s="15"/>
      <c r="DWJ54" s="15"/>
      <c r="DWK54" s="15"/>
      <c r="DWL54" s="15"/>
      <c r="DWM54" s="15"/>
      <c r="DWN54" s="15"/>
      <c r="DWO54" s="15"/>
      <c r="DWP54" s="15"/>
      <c r="DWQ54" s="15"/>
      <c r="DWR54" s="15"/>
      <c r="DWS54" s="15"/>
      <c r="DWT54" s="15"/>
      <c r="DWU54" s="15"/>
      <c r="DWV54" s="15"/>
      <c r="DWW54" s="15"/>
      <c r="DWX54" s="15"/>
      <c r="DWY54" s="15"/>
      <c r="DWZ54" s="15"/>
      <c r="DXA54" s="15"/>
      <c r="DXB54" s="15"/>
      <c r="DXC54" s="15"/>
      <c r="DXD54" s="15"/>
      <c r="DXE54" s="15"/>
      <c r="DXF54" s="15"/>
      <c r="DXG54" s="15"/>
      <c r="DXH54" s="15"/>
      <c r="DXI54" s="15"/>
      <c r="DXJ54" s="15"/>
      <c r="DXK54" s="15"/>
      <c r="DXL54" s="15"/>
      <c r="DXM54" s="15"/>
      <c r="DXN54" s="15"/>
      <c r="DXO54" s="15"/>
      <c r="DXP54" s="15"/>
      <c r="DXQ54" s="15"/>
      <c r="DXR54" s="15"/>
      <c r="DXS54" s="15"/>
      <c r="DXT54" s="15"/>
      <c r="DXU54" s="15"/>
      <c r="DXV54" s="15"/>
      <c r="DXW54" s="15"/>
      <c r="DXX54" s="15"/>
      <c r="DXY54" s="15"/>
      <c r="DXZ54" s="15"/>
      <c r="DYA54" s="15"/>
      <c r="DYB54" s="15"/>
      <c r="DYC54" s="15"/>
      <c r="DYD54" s="15"/>
      <c r="DYE54" s="15"/>
      <c r="DYF54" s="15"/>
      <c r="DYG54" s="15"/>
      <c r="DYH54" s="15"/>
      <c r="DYI54" s="15"/>
      <c r="DYJ54" s="15"/>
      <c r="DYK54" s="15"/>
      <c r="DYL54" s="15"/>
      <c r="DYM54" s="15"/>
      <c r="DYN54" s="15"/>
      <c r="DYO54" s="15"/>
      <c r="DYP54" s="15"/>
      <c r="DYQ54" s="15"/>
      <c r="DYR54" s="15"/>
      <c r="DYS54" s="15"/>
      <c r="DYT54" s="15"/>
      <c r="DYU54" s="15"/>
      <c r="DYV54" s="15"/>
      <c r="DYW54" s="15"/>
      <c r="DYX54" s="15"/>
      <c r="DYY54" s="15"/>
      <c r="DYZ54" s="15"/>
      <c r="DZA54" s="15"/>
      <c r="DZB54" s="15"/>
      <c r="DZC54" s="15"/>
      <c r="DZD54" s="15"/>
      <c r="DZE54" s="15"/>
      <c r="DZF54" s="15"/>
      <c r="DZG54" s="15"/>
      <c r="DZH54" s="15"/>
      <c r="DZI54" s="15"/>
      <c r="DZJ54" s="15"/>
      <c r="DZK54" s="15"/>
      <c r="DZL54" s="15"/>
      <c r="DZM54" s="15"/>
      <c r="DZN54" s="15"/>
      <c r="DZO54" s="15"/>
      <c r="DZP54" s="15"/>
      <c r="DZQ54" s="15"/>
      <c r="DZR54" s="15"/>
      <c r="DZS54" s="15"/>
      <c r="DZT54" s="15"/>
      <c r="DZU54" s="15"/>
      <c r="DZV54" s="15"/>
      <c r="DZW54" s="15"/>
      <c r="DZX54" s="15"/>
      <c r="DZY54" s="15"/>
      <c r="DZZ54" s="15"/>
      <c r="EAA54" s="15"/>
      <c r="EAB54" s="15"/>
      <c r="EAC54" s="15"/>
      <c r="EAD54" s="15"/>
      <c r="EAE54" s="15"/>
      <c r="EAF54" s="15"/>
      <c r="EAG54" s="15"/>
      <c r="EAH54" s="15"/>
      <c r="EAI54" s="15"/>
      <c r="EAJ54" s="15"/>
      <c r="EAK54" s="15"/>
      <c r="EAL54" s="15"/>
      <c r="EAM54" s="15"/>
      <c r="EAN54" s="15"/>
      <c r="EAO54" s="15"/>
      <c r="EAP54" s="15"/>
      <c r="EAQ54" s="15"/>
      <c r="EAR54" s="15"/>
      <c r="EAS54" s="15"/>
      <c r="EAT54" s="15"/>
      <c r="EAU54" s="15"/>
      <c r="EAV54" s="15"/>
      <c r="EAW54" s="15"/>
      <c r="EAX54" s="15"/>
      <c r="EAY54" s="15"/>
      <c r="EAZ54" s="15"/>
      <c r="EBA54" s="15"/>
      <c r="EBB54" s="15"/>
      <c r="EBC54" s="15"/>
      <c r="EBD54" s="15"/>
      <c r="EBE54" s="15"/>
      <c r="EBF54" s="15"/>
      <c r="EBG54" s="15"/>
      <c r="EBH54" s="15"/>
      <c r="EBI54" s="15"/>
      <c r="EBJ54" s="15"/>
      <c r="EBK54" s="15"/>
      <c r="EBL54" s="15"/>
      <c r="EBM54" s="15"/>
      <c r="EBN54" s="15"/>
      <c r="EBO54" s="15"/>
      <c r="EBP54" s="15"/>
      <c r="EBQ54" s="15"/>
      <c r="EBR54" s="15"/>
      <c r="EBS54" s="15"/>
      <c r="EBT54" s="15"/>
      <c r="EBU54" s="15"/>
      <c r="EBV54" s="15"/>
      <c r="EBW54" s="15"/>
      <c r="EBX54" s="15"/>
      <c r="EBY54" s="15"/>
      <c r="EBZ54" s="15"/>
      <c r="ECA54" s="15"/>
      <c r="ECB54" s="15"/>
      <c r="ECC54" s="15"/>
      <c r="ECD54" s="15"/>
      <c r="ECE54" s="15"/>
      <c r="ECF54" s="15"/>
      <c r="ECG54" s="15"/>
      <c r="ECH54" s="15"/>
      <c r="ECI54" s="15"/>
      <c r="ECJ54" s="15"/>
      <c r="ECK54" s="15"/>
      <c r="ECL54" s="15"/>
      <c r="ECM54" s="15"/>
      <c r="ECN54" s="15"/>
      <c r="ECO54" s="15"/>
      <c r="ECP54" s="15"/>
      <c r="ECQ54" s="15"/>
      <c r="ECR54" s="15"/>
      <c r="ECS54" s="15"/>
      <c r="ECT54" s="15"/>
      <c r="ECU54" s="15"/>
      <c r="ECV54" s="15"/>
      <c r="ECW54" s="15"/>
      <c r="ECX54" s="15"/>
      <c r="ECY54" s="15"/>
      <c r="ECZ54" s="15"/>
      <c r="EDA54" s="15"/>
      <c r="EDB54" s="15"/>
      <c r="EDC54" s="15"/>
      <c r="EDD54" s="15"/>
      <c r="EDE54" s="15"/>
      <c r="EDF54" s="15"/>
      <c r="EDG54" s="15"/>
      <c r="EDH54" s="15"/>
      <c r="EDI54" s="15"/>
      <c r="EDJ54" s="15"/>
      <c r="EDK54" s="15"/>
      <c r="EDL54" s="15"/>
      <c r="EDM54" s="15"/>
      <c r="EDN54" s="15"/>
      <c r="EDO54" s="15"/>
      <c r="EDP54" s="15"/>
      <c r="EDQ54" s="15"/>
      <c r="EDR54" s="15"/>
      <c r="EDS54" s="15"/>
      <c r="EDT54" s="15"/>
      <c r="EDU54" s="15"/>
      <c r="EDV54" s="15"/>
      <c r="EDW54" s="15"/>
      <c r="EDX54" s="15"/>
      <c r="EDY54" s="15"/>
      <c r="EDZ54" s="15"/>
      <c r="EEA54" s="15"/>
      <c r="EEB54" s="15"/>
      <c r="EEC54" s="15"/>
      <c r="EED54" s="15"/>
      <c r="EEE54" s="15"/>
      <c r="EEF54" s="15"/>
      <c r="EEG54" s="15"/>
      <c r="EEH54" s="15"/>
      <c r="EEI54" s="15"/>
      <c r="EEJ54" s="15"/>
      <c r="EEK54" s="15"/>
      <c r="EEL54" s="15"/>
      <c r="EEM54" s="15"/>
      <c r="EEN54" s="15"/>
      <c r="EEO54" s="15"/>
      <c r="EEP54" s="15"/>
      <c r="EEQ54" s="15"/>
      <c r="EER54" s="15"/>
      <c r="EES54" s="15"/>
      <c r="EET54" s="15"/>
      <c r="EEU54" s="15"/>
      <c r="EEV54" s="15"/>
      <c r="EEW54" s="15"/>
      <c r="EEX54" s="15"/>
      <c r="EEY54" s="15"/>
      <c r="EEZ54" s="15"/>
      <c r="EFA54" s="15"/>
      <c r="EFB54" s="15"/>
      <c r="EFC54" s="15"/>
      <c r="EFD54" s="15"/>
      <c r="EFE54" s="15"/>
      <c r="EFF54" s="15"/>
      <c r="EFG54" s="15"/>
      <c r="EFH54" s="15"/>
      <c r="EFI54" s="15"/>
      <c r="EFJ54" s="15"/>
      <c r="EFK54" s="15"/>
      <c r="EFL54" s="15"/>
      <c r="EFM54" s="15"/>
      <c r="EFN54" s="15"/>
      <c r="EFO54" s="15"/>
      <c r="EFP54" s="15"/>
      <c r="EFQ54" s="15"/>
      <c r="EFR54" s="15"/>
      <c r="EFS54" s="15"/>
      <c r="EFT54" s="15"/>
      <c r="EFU54" s="15"/>
      <c r="EFV54" s="15"/>
      <c r="EFW54" s="15"/>
      <c r="EFX54" s="15"/>
      <c r="EFY54" s="15"/>
      <c r="EFZ54" s="15"/>
      <c r="EGA54" s="15"/>
      <c r="EGB54" s="15"/>
      <c r="EGC54" s="15"/>
      <c r="EGD54" s="15"/>
      <c r="EGE54" s="15"/>
      <c r="EGF54" s="15"/>
      <c r="EGG54" s="15"/>
      <c r="EGH54" s="15"/>
      <c r="EGI54" s="15"/>
      <c r="EGJ54" s="15"/>
      <c r="EGK54" s="15"/>
      <c r="EGL54" s="15"/>
      <c r="EGM54" s="15"/>
      <c r="EGN54" s="15"/>
      <c r="EGO54" s="15"/>
      <c r="EGP54" s="15"/>
      <c r="EGQ54" s="15"/>
      <c r="EGR54" s="15"/>
      <c r="EGS54" s="15"/>
      <c r="EGT54" s="15"/>
      <c r="EGU54" s="15"/>
      <c r="EGV54" s="15"/>
      <c r="EGW54" s="15"/>
      <c r="EGX54" s="15"/>
      <c r="EGY54" s="15"/>
      <c r="EGZ54" s="15"/>
      <c r="EHA54" s="15"/>
      <c r="EHB54" s="15"/>
      <c r="EHC54" s="15"/>
      <c r="EHD54" s="15"/>
      <c r="EHE54" s="15"/>
      <c r="EHF54" s="15"/>
      <c r="EHG54" s="15"/>
      <c r="EHH54" s="15"/>
      <c r="EHI54" s="15"/>
      <c r="EHJ54" s="15"/>
      <c r="EHK54" s="15"/>
      <c r="EHL54" s="15"/>
      <c r="EHM54" s="15"/>
      <c r="EHN54" s="15"/>
      <c r="EHO54" s="15"/>
      <c r="EHP54" s="15"/>
      <c r="EHQ54" s="15"/>
      <c r="EHR54" s="15"/>
      <c r="EHS54" s="15"/>
      <c r="EHT54" s="15"/>
      <c r="EHU54" s="15"/>
      <c r="EHV54" s="15"/>
      <c r="EHW54" s="15"/>
      <c r="EHX54" s="15"/>
      <c r="EHY54" s="15"/>
      <c r="EHZ54" s="15"/>
      <c r="EIA54" s="15"/>
      <c r="EIB54" s="15"/>
      <c r="EIC54" s="15"/>
      <c r="EID54" s="15"/>
      <c r="EIE54" s="15"/>
      <c r="EIF54" s="15"/>
      <c r="EIG54" s="15"/>
      <c r="EIH54" s="15"/>
      <c r="EII54" s="15"/>
      <c r="EIJ54" s="15"/>
      <c r="EIK54" s="15"/>
      <c r="EIL54" s="15"/>
      <c r="EIM54" s="15"/>
      <c r="EIN54" s="15"/>
      <c r="EIO54" s="15"/>
      <c r="EIP54" s="15"/>
      <c r="EIQ54" s="15"/>
      <c r="EIR54" s="15"/>
      <c r="EIS54" s="15"/>
      <c r="EIT54" s="15"/>
      <c r="EIU54" s="15"/>
      <c r="EIV54" s="15"/>
      <c r="EIW54" s="15"/>
      <c r="EIX54" s="15"/>
      <c r="EIY54" s="15"/>
      <c r="EIZ54" s="15"/>
      <c r="EJA54" s="15"/>
      <c r="EJB54" s="15"/>
      <c r="EJC54" s="15"/>
      <c r="EJD54" s="15"/>
      <c r="EJE54" s="15"/>
      <c r="EJF54" s="15"/>
      <c r="EJG54" s="15"/>
      <c r="EJH54" s="15"/>
      <c r="EJI54" s="15"/>
      <c r="EJJ54" s="15"/>
      <c r="EJK54" s="15"/>
      <c r="EJL54" s="15"/>
      <c r="EJM54" s="15"/>
      <c r="EJN54" s="15"/>
      <c r="EJO54" s="15"/>
      <c r="EJP54" s="15"/>
      <c r="EJQ54" s="15"/>
      <c r="EJR54" s="15"/>
      <c r="EJS54" s="15"/>
      <c r="EJT54" s="15"/>
      <c r="EJU54" s="15"/>
      <c r="EJV54" s="15"/>
      <c r="EJW54" s="15"/>
      <c r="EJX54" s="15"/>
      <c r="EJY54" s="15"/>
      <c r="EJZ54" s="15"/>
      <c r="EKA54" s="15"/>
      <c r="EKB54" s="15"/>
      <c r="EKC54" s="15"/>
      <c r="EKD54" s="15"/>
      <c r="EKE54" s="15"/>
      <c r="EKF54" s="15"/>
      <c r="EKG54" s="15"/>
      <c r="EKH54" s="15"/>
      <c r="EKI54" s="15"/>
      <c r="EKJ54" s="15"/>
      <c r="EKK54" s="15"/>
      <c r="EKL54" s="15"/>
      <c r="EKM54" s="15"/>
      <c r="EKN54" s="15"/>
      <c r="EKO54" s="15"/>
      <c r="EKP54" s="15"/>
      <c r="EKQ54" s="15"/>
      <c r="EKR54" s="15"/>
      <c r="EKS54" s="15"/>
      <c r="EKT54" s="15"/>
      <c r="EKU54" s="15"/>
      <c r="EKV54" s="15"/>
      <c r="EKW54" s="15"/>
      <c r="EKX54" s="15"/>
      <c r="EKY54" s="15"/>
      <c r="EKZ54" s="15"/>
      <c r="ELA54" s="15"/>
      <c r="ELB54" s="15"/>
      <c r="ELC54" s="15"/>
      <c r="ELD54" s="15"/>
      <c r="ELE54" s="15"/>
      <c r="ELF54" s="15"/>
      <c r="ELG54" s="15"/>
      <c r="ELH54" s="15"/>
      <c r="ELI54" s="15"/>
      <c r="ELJ54" s="15"/>
      <c r="ELK54" s="15"/>
      <c r="ELL54" s="15"/>
      <c r="ELM54" s="15"/>
      <c r="ELN54" s="15"/>
      <c r="ELO54" s="15"/>
      <c r="ELP54" s="15"/>
      <c r="ELQ54" s="15"/>
      <c r="ELR54" s="15"/>
      <c r="ELS54" s="15"/>
      <c r="ELT54" s="15"/>
      <c r="ELU54" s="15"/>
      <c r="ELV54" s="15"/>
      <c r="ELW54" s="15"/>
      <c r="ELX54" s="15"/>
      <c r="ELY54" s="15"/>
      <c r="ELZ54" s="15"/>
      <c r="EMA54" s="15"/>
      <c r="EMB54" s="15"/>
      <c r="EMC54" s="15"/>
      <c r="EMD54" s="15"/>
      <c r="EME54" s="15"/>
      <c r="EMF54" s="15"/>
      <c r="EMG54" s="15"/>
      <c r="EMH54" s="15"/>
      <c r="EMI54" s="15"/>
      <c r="EMJ54" s="15"/>
      <c r="EMK54" s="15"/>
      <c r="EML54" s="15"/>
      <c r="EMM54" s="15"/>
      <c r="EMN54" s="15"/>
      <c r="EMO54" s="15"/>
      <c r="EMP54" s="15"/>
      <c r="EMQ54" s="15"/>
      <c r="EMR54" s="15"/>
      <c r="EMS54" s="15"/>
      <c r="EMT54" s="15"/>
      <c r="EMU54" s="15"/>
      <c r="EMV54" s="15"/>
      <c r="EMW54" s="15"/>
      <c r="EMX54" s="15"/>
      <c r="EMY54" s="15"/>
      <c r="EMZ54" s="15"/>
      <c r="ENA54" s="15"/>
      <c r="ENB54" s="15"/>
      <c r="ENC54" s="15"/>
      <c r="END54" s="15"/>
      <c r="ENE54" s="15"/>
      <c r="ENF54" s="15"/>
      <c r="ENG54" s="15"/>
      <c r="ENH54" s="15"/>
      <c r="ENI54" s="15"/>
      <c r="ENJ54" s="15"/>
      <c r="ENK54" s="15"/>
      <c r="ENL54" s="15"/>
      <c r="ENM54" s="15"/>
      <c r="ENN54" s="15"/>
      <c r="ENO54" s="15"/>
      <c r="ENP54" s="15"/>
      <c r="ENQ54" s="15"/>
      <c r="ENR54" s="15"/>
      <c r="ENS54" s="15"/>
      <c r="ENT54" s="15"/>
      <c r="ENU54" s="15"/>
      <c r="ENV54" s="15"/>
      <c r="ENW54" s="15"/>
      <c r="ENX54" s="15"/>
      <c r="ENY54" s="15"/>
      <c r="ENZ54" s="15"/>
      <c r="EOA54" s="15"/>
      <c r="EOB54" s="15"/>
      <c r="EOC54" s="15"/>
      <c r="EOD54" s="15"/>
      <c r="EOE54" s="15"/>
      <c r="EOF54" s="15"/>
      <c r="EOG54" s="15"/>
      <c r="EOH54" s="15"/>
      <c r="EOI54" s="15"/>
      <c r="EOJ54" s="15"/>
      <c r="EOK54" s="15"/>
      <c r="EOL54" s="15"/>
      <c r="EOM54" s="15"/>
      <c r="EON54" s="15"/>
      <c r="EOO54" s="15"/>
      <c r="EOP54" s="15"/>
      <c r="EOQ54" s="15"/>
      <c r="EOR54" s="15"/>
      <c r="EOS54" s="15"/>
      <c r="EOT54" s="15"/>
      <c r="EOU54" s="15"/>
      <c r="EOV54" s="15"/>
      <c r="EOW54" s="15"/>
      <c r="EOX54" s="15"/>
      <c r="EOY54" s="15"/>
      <c r="EOZ54" s="15"/>
      <c r="EPA54" s="15"/>
      <c r="EPB54" s="15"/>
      <c r="EPC54" s="15"/>
      <c r="EPD54" s="15"/>
      <c r="EPE54" s="15"/>
      <c r="EPF54" s="15"/>
      <c r="EPG54" s="15"/>
      <c r="EPH54" s="15"/>
      <c r="EPI54" s="15"/>
      <c r="EPJ54" s="15"/>
      <c r="EPK54" s="15"/>
      <c r="EPL54" s="15"/>
      <c r="EPM54" s="15"/>
      <c r="EPN54" s="15"/>
      <c r="EPO54" s="15"/>
      <c r="EPP54" s="15"/>
      <c r="EPQ54" s="15"/>
      <c r="EPR54" s="15"/>
      <c r="EPS54" s="15"/>
      <c r="EPT54" s="15"/>
      <c r="EPU54" s="15"/>
      <c r="EPV54" s="15"/>
      <c r="EPW54" s="15"/>
      <c r="EPX54" s="15"/>
      <c r="EPY54" s="15"/>
      <c r="EPZ54" s="15"/>
      <c r="EQA54" s="15"/>
      <c r="EQB54" s="15"/>
      <c r="EQC54" s="15"/>
      <c r="EQD54" s="15"/>
      <c r="EQE54" s="15"/>
      <c r="EQF54" s="15"/>
      <c r="EQG54" s="15"/>
      <c r="EQH54" s="15"/>
      <c r="EQI54" s="15"/>
      <c r="EQJ54" s="15"/>
      <c r="EQK54" s="15"/>
      <c r="EQL54" s="15"/>
      <c r="EQM54" s="15"/>
      <c r="EQN54" s="15"/>
      <c r="EQO54" s="15"/>
      <c r="EQP54" s="15"/>
      <c r="EQQ54" s="15"/>
      <c r="EQR54" s="15"/>
      <c r="EQS54" s="15"/>
      <c r="EQT54" s="15"/>
      <c r="EQU54" s="15"/>
      <c r="EQV54" s="15"/>
      <c r="EQW54" s="15"/>
      <c r="EQX54" s="15"/>
      <c r="EQY54" s="15"/>
      <c r="EQZ54" s="15"/>
      <c r="ERA54" s="15"/>
      <c r="ERB54" s="15"/>
      <c r="ERC54" s="15"/>
      <c r="ERD54" s="15"/>
      <c r="ERE54" s="15"/>
      <c r="ERF54" s="15"/>
      <c r="ERG54" s="15"/>
      <c r="ERH54" s="15"/>
      <c r="ERI54" s="15"/>
      <c r="ERJ54" s="15"/>
      <c r="ERK54" s="15"/>
      <c r="ERL54" s="15"/>
      <c r="ERM54" s="15"/>
      <c r="ERN54" s="15"/>
      <c r="ERO54" s="15"/>
      <c r="ERP54" s="15"/>
      <c r="ERQ54" s="15"/>
      <c r="ERR54" s="15"/>
      <c r="ERS54" s="15"/>
      <c r="ERT54" s="15"/>
      <c r="ERU54" s="15"/>
      <c r="ERV54" s="15"/>
      <c r="ERW54" s="15"/>
      <c r="ERX54" s="15"/>
      <c r="ERY54" s="15"/>
      <c r="ERZ54" s="15"/>
      <c r="ESA54" s="15"/>
      <c r="ESB54" s="15"/>
      <c r="ESC54" s="15"/>
      <c r="ESD54" s="15"/>
      <c r="ESE54" s="15"/>
      <c r="ESF54" s="15"/>
      <c r="ESG54" s="15"/>
      <c r="ESH54" s="15"/>
      <c r="ESI54" s="15"/>
      <c r="ESJ54" s="15"/>
      <c r="ESK54" s="15"/>
      <c r="ESL54" s="15"/>
      <c r="ESM54" s="15"/>
      <c r="ESN54" s="15"/>
      <c r="ESO54" s="15"/>
      <c r="ESP54" s="15"/>
      <c r="ESQ54" s="15"/>
      <c r="ESR54" s="15"/>
      <c r="ESS54" s="15"/>
      <c r="EST54" s="15"/>
      <c r="ESU54" s="15"/>
      <c r="ESV54" s="15"/>
      <c r="ESW54" s="15"/>
      <c r="ESX54" s="15"/>
      <c r="ESY54" s="15"/>
      <c r="ESZ54" s="15"/>
      <c r="ETA54" s="15"/>
      <c r="ETB54" s="15"/>
      <c r="ETC54" s="15"/>
      <c r="ETD54" s="15"/>
      <c r="ETE54" s="15"/>
      <c r="ETF54" s="15"/>
      <c r="ETG54" s="15"/>
      <c r="ETH54" s="15"/>
      <c r="ETI54" s="15"/>
      <c r="ETJ54" s="15"/>
      <c r="ETK54" s="15"/>
      <c r="ETL54" s="15"/>
      <c r="ETM54" s="15"/>
      <c r="ETN54" s="15"/>
      <c r="ETO54" s="15"/>
      <c r="ETP54" s="15"/>
      <c r="ETQ54" s="15"/>
      <c r="ETR54" s="15"/>
      <c r="ETS54" s="15"/>
      <c r="ETT54" s="15"/>
      <c r="ETU54" s="15"/>
      <c r="ETV54" s="15"/>
      <c r="ETW54" s="15"/>
      <c r="ETX54" s="15"/>
      <c r="ETY54" s="15"/>
      <c r="ETZ54" s="15"/>
      <c r="EUA54" s="15"/>
      <c r="EUB54" s="15"/>
      <c r="EUC54" s="15"/>
      <c r="EUD54" s="15"/>
      <c r="EUE54" s="15"/>
      <c r="EUF54" s="15"/>
      <c r="EUG54" s="15"/>
      <c r="EUH54" s="15"/>
      <c r="EUI54" s="15"/>
      <c r="EUJ54" s="15"/>
      <c r="EUK54" s="15"/>
      <c r="EUL54" s="15"/>
      <c r="EUM54" s="15"/>
      <c r="EUN54" s="15"/>
      <c r="EUO54" s="15"/>
      <c r="EUP54" s="15"/>
      <c r="EUQ54" s="15"/>
      <c r="EUR54" s="15"/>
      <c r="EUS54" s="15"/>
      <c r="EUT54" s="15"/>
      <c r="EUU54" s="15"/>
      <c r="EUV54" s="15"/>
      <c r="EUW54" s="15"/>
      <c r="EUX54" s="15"/>
      <c r="EUY54" s="15"/>
      <c r="EUZ54" s="15"/>
      <c r="EVA54" s="15"/>
      <c r="EVB54" s="15"/>
      <c r="EVC54" s="15"/>
      <c r="EVD54" s="15"/>
      <c r="EVE54" s="15"/>
      <c r="EVF54" s="15"/>
      <c r="EVG54" s="15"/>
      <c r="EVH54" s="15"/>
      <c r="EVI54" s="15"/>
      <c r="EVJ54" s="15"/>
      <c r="EVK54" s="15"/>
      <c r="EVL54" s="15"/>
      <c r="EVM54" s="15"/>
      <c r="EVN54" s="15"/>
      <c r="EVO54" s="15"/>
      <c r="EVP54" s="15"/>
      <c r="EVQ54" s="15"/>
      <c r="EVR54" s="15"/>
      <c r="EVS54" s="15"/>
      <c r="EVT54" s="15"/>
      <c r="EVU54" s="15"/>
      <c r="EVV54" s="15"/>
      <c r="EVW54" s="15"/>
      <c r="EVX54" s="15"/>
      <c r="EVY54" s="15"/>
      <c r="EVZ54" s="15"/>
      <c r="EWA54" s="15"/>
      <c r="EWB54" s="15"/>
      <c r="EWC54" s="15"/>
      <c r="EWD54" s="15"/>
      <c r="EWE54" s="15"/>
      <c r="EWF54" s="15"/>
      <c r="EWG54" s="15"/>
      <c r="EWH54" s="15"/>
      <c r="EWI54" s="15"/>
      <c r="EWJ54" s="15"/>
      <c r="EWK54" s="15"/>
      <c r="EWL54" s="15"/>
      <c r="EWM54" s="15"/>
      <c r="EWN54" s="15"/>
      <c r="EWO54" s="15"/>
      <c r="EWP54" s="15"/>
      <c r="EWQ54" s="15"/>
      <c r="EWR54" s="15"/>
      <c r="EWS54" s="15"/>
      <c r="EWT54" s="15"/>
      <c r="EWU54" s="15"/>
      <c r="EWV54" s="15"/>
      <c r="EWW54" s="15"/>
      <c r="EWX54" s="15"/>
      <c r="EWY54" s="15"/>
      <c r="EWZ54" s="15"/>
      <c r="EXA54" s="15"/>
      <c r="EXB54" s="15"/>
      <c r="EXC54" s="15"/>
      <c r="EXD54" s="15"/>
      <c r="EXE54" s="15"/>
      <c r="EXF54" s="15"/>
      <c r="EXG54" s="15"/>
      <c r="EXH54" s="15"/>
      <c r="EXI54" s="15"/>
      <c r="EXJ54" s="15"/>
      <c r="EXK54" s="15"/>
      <c r="EXL54" s="15"/>
      <c r="EXM54" s="15"/>
      <c r="EXN54" s="15"/>
      <c r="EXO54" s="15"/>
      <c r="EXP54" s="15"/>
      <c r="EXQ54" s="15"/>
      <c r="EXR54" s="15"/>
      <c r="EXS54" s="15"/>
      <c r="EXT54" s="15"/>
      <c r="EXU54" s="15"/>
      <c r="EXV54" s="15"/>
      <c r="EXW54" s="15"/>
      <c r="EXX54" s="15"/>
      <c r="EXY54" s="15"/>
      <c r="EXZ54" s="15"/>
      <c r="EYA54" s="15"/>
      <c r="EYB54" s="15"/>
      <c r="EYC54" s="15"/>
      <c r="EYD54" s="15"/>
      <c r="EYE54" s="15"/>
      <c r="EYF54" s="15"/>
      <c r="EYG54" s="15"/>
      <c r="EYH54" s="15"/>
      <c r="EYI54" s="15"/>
      <c r="EYJ54" s="15"/>
      <c r="EYK54" s="15"/>
      <c r="EYL54" s="15"/>
      <c r="EYM54" s="15"/>
      <c r="EYN54" s="15"/>
      <c r="EYO54" s="15"/>
      <c r="EYP54" s="15"/>
      <c r="EYQ54" s="15"/>
      <c r="EYR54" s="15"/>
      <c r="EYS54" s="15"/>
      <c r="EYT54" s="15"/>
      <c r="EYU54" s="15"/>
      <c r="EYV54" s="15"/>
      <c r="EYW54" s="15"/>
      <c r="EYX54" s="15"/>
      <c r="EYY54" s="15"/>
      <c r="EYZ54" s="15"/>
      <c r="EZA54" s="15"/>
      <c r="EZB54" s="15"/>
      <c r="EZC54" s="15"/>
      <c r="EZD54" s="15"/>
      <c r="EZE54" s="15"/>
      <c r="EZF54" s="15"/>
      <c r="EZG54" s="15"/>
      <c r="EZH54" s="15"/>
      <c r="EZI54" s="15"/>
      <c r="EZJ54" s="15"/>
      <c r="EZK54" s="15"/>
      <c r="EZL54" s="15"/>
      <c r="EZM54" s="15"/>
      <c r="EZN54" s="15"/>
      <c r="EZO54" s="15"/>
      <c r="EZP54" s="15"/>
      <c r="EZQ54" s="15"/>
      <c r="EZR54" s="15"/>
      <c r="EZS54" s="15"/>
      <c r="EZT54" s="15"/>
      <c r="EZU54" s="15"/>
      <c r="EZV54" s="15"/>
      <c r="EZW54" s="15"/>
      <c r="EZX54" s="15"/>
      <c r="EZY54" s="15"/>
      <c r="EZZ54" s="15"/>
      <c r="FAA54" s="15"/>
      <c r="FAB54" s="15"/>
      <c r="FAC54" s="15"/>
      <c r="FAD54" s="15"/>
      <c r="FAE54" s="15"/>
      <c r="FAF54" s="15"/>
      <c r="FAG54" s="15"/>
      <c r="FAH54" s="15"/>
      <c r="FAI54" s="15"/>
      <c r="FAJ54" s="15"/>
      <c r="FAK54" s="15"/>
      <c r="FAL54" s="15"/>
      <c r="FAM54" s="15"/>
      <c r="FAN54" s="15"/>
      <c r="FAO54" s="15"/>
      <c r="FAP54" s="15"/>
      <c r="FAQ54" s="15"/>
      <c r="FAR54" s="15"/>
      <c r="FAS54" s="15"/>
      <c r="FAT54" s="15"/>
      <c r="FAU54" s="15"/>
      <c r="FAV54" s="15"/>
      <c r="FAW54" s="15"/>
      <c r="FAX54" s="15"/>
      <c r="FAY54" s="15"/>
      <c r="FAZ54" s="15"/>
      <c r="FBA54" s="15"/>
      <c r="FBB54" s="15"/>
      <c r="FBC54" s="15"/>
      <c r="FBD54" s="15"/>
      <c r="FBE54" s="15"/>
      <c r="FBF54" s="15"/>
      <c r="FBG54" s="15"/>
      <c r="FBH54" s="15"/>
      <c r="FBI54" s="15"/>
      <c r="FBJ54" s="15"/>
      <c r="FBK54" s="15"/>
      <c r="FBL54" s="15"/>
      <c r="FBM54" s="15"/>
      <c r="FBN54" s="15"/>
      <c r="FBO54" s="15"/>
      <c r="FBP54" s="15"/>
      <c r="FBQ54" s="15"/>
      <c r="FBR54" s="15"/>
      <c r="FBS54" s="15"/>
      <c r="FBT54" s="15"/>
      <c r="FBU54" s="15"/>
      <c r="FBV54" s="15"/>
      <c r="FBW54" s="15"/>
      <c r="FBX54" s="15"/>
      <c r="FBY54" s="15"/>
      <c r="FBZ54" s="15"/>
      <c r="FCA54" s="15"/>
      <c r="FCB54" s="15"/>
      <c r="FCC54" s="15"/>
      <c r="FCD54" s="15"/>
      <c r="FCE54" s="15"/>
      <c r="FCF54" s="15"/>
      <c r="FCG54" s="15"/>
      <c r="FCH54" s="15"/>
      <c r="FCI54" s="15"/>
      <c r="FCJ54" s="15"/>
      <c r="FCK54" s="15"/>
      <c r="FCL54" s="15"/>
      <c r="FCM54" s="15"/>
      <c r="FCN54" s="15"/>
      <c r="FCO54" s="15"/>
      <c r="FCP54" s="15"/>
      <c r="FCQ54" s="15"/>
      <c r="FCR54" s="15"/>
      <c r="FCS54" s="15"/>
      <c r="FCT54" s="15"/>
      <c r="FCU54" s="15"/>
      <c r="FCV54" s="15"/>
      <c r="FCW54" s="15"/>
      <c r="FCX54" s="15"/>
      <c r="FCY54" s="15"/>
      <c r="FCZ54" s="15"/>
      <c r="FDA54" s="15"/>
      <c r="FDB54" s="15"/>
      <c r="FDC54" s="15"/>
      <c r="FDD54" s="15"/>
      <c r="FDE54" s="15"/>
      <c r="FDF54" s="15"/>
      <c r="FDG54" s="15"/>
      <c r="FDH54" s="15"/>
      <c r="FDI54" s="15"/>
      <c r="FDJ54" s="15"/>
      <c r="FDK54" s="15"/>
      <c r="FDL54" s="15"/>
      <c r="FDM54" s="15"/>
      <c r="FDN54" s="15"/>
      <c r="FDO54" s="15"/>
      <c r="FDP54" s="15"/>
      <c r="FDQ54" s="15"/>
      <c r="FDR54" s="15"/>
      <c r="FDS54" s="15"/>
      <c r="FDT54" s="15"/>
      <c r="FDU54" s="15"/>
      <c r="FDV54" s="15"/>
      <c r="FDW54" s="15"/>
      <c r="FDX54" s="15"/>
      <c r="FDY54" s="15"/>
      <c r="FDZ54" s="15"/>
      <c r="FEA54" s="15"/>
      <c r="FEB54" s="15"/>
      <c r="FEC54" s="15"/>
      <c r="FED54" s="15"/>
      <c r="FEE54" s="15"/>
      <c r="FEF54" s="15"/>
      <c r="FEG54" s="15"/>
      <c r="FEH54" s="15"/>
      <c r="FEI54" s="15"/>
      <c r="FEJ54" s="15"/>
      <c r="FEK54" s="15"/>
      <c r="FEL54" s="15"/>
      <c r="FEM54" s="15"/>
      <c r="FEN54" s="15"/>
      <c r="FEO54" s="15"/>
      <c r="FEP54" s="15"/>
      <c r="FEQ54" s="15"/>
      <c r="FER54" s="15"/>
      <c r="FES54" s="15"/>
      <c r="FET54" s="15"/>
      <c r="FEU54" s="15"/>
      <c r="FEV54" s="15"/>
      <c r="FEW54" s="15"/>
      <c r="FEX54" s="15"/>
      <c r="FEY54" s="15"/>
      <c r="FEZ54" s="15"/>
      <c r="FFA54" s="15"/>
      <c r="FFB54" s="15"/>
      <c r="FFC54" s="15"/>
      <c r="FFD54" s="15"/>
      <c r="FFE54" s="15"/>
      <c r="FFF54" s="15"/>
      <c r="FFG54" s="15"/>
      <c r="FFH54" s="15"/>
      <c r="FFI54" s="15"/>
      <c r="FFJ54" s="15"/>
      <c r="FFK54" s="15"/>
      <c r="FFL54" s="15"/>
      <c r="FFM54" s="15"/>
      <c r="FFN54" s="15"/>
      <c r="FFO54" s="15"/>
      <c r="FFP54" s="15"/>
      <c r="FFQ54" s="15"/>
      <c r="FFR54" s="15"/>
      <c r="FFS54" s="15"/>
      <c r="FFT54" s="15"/>
      <c r="FFU54" s="15"/>
      <c r="FFV54" s="15"/>
      <c r="FFW54" s="15"/>
      <c r="FFX54" s="15"/>
      <c r="FFY54" s="15"/>
      <c r="FFZ54" s="15"/>
      <c r="FGA54" s="15"/>
      <c r="FGB54" s="15"/>
      <c r="FGC54" s="15"/>
      <c r="FGD54" s="15"/>
      <c r="FGE54" s="15"/>
      <c r="FGF54" s="15"/>
      <c r="FGG54" s="15"/>
      <c r="FGH54" s="15"/>
      <c r="FGI54" s="15"/>
      <c r="FGJ54" s="15"/>
      <c r="FGK54" s="15"/>
      <c r="FGL54" s="15"/>
      <c r="FGM54" s="15"/>
      <c r="FGN54" s="15"/>
      <c r="FGO54" s="15"/>
      <c r="FGP54" s="15"/>
      <c r="FGQ54" s="15"/>
      <c r="FGR54" s="15"/>
      <c r="FGS54" s="15"/>
      <c r="FGT54" s="15"/>
      <c r="FGU54" s="15"/>
      <c r="FGV54" s="15"/>
      <c r="FGW54" s="15"/>
      <c r="FGX54" s="15"/>
      <c r="FGY54" s="15"/>
      <c r="FGZ54" s="15"/>
      <c r="FHA54" s="15"/>
      <c r="FHB54" s="15"/>
      <c r="FHC54" s="15"/>
      <c r="FHD54" s="15"/>
      <c r="FHE54" s="15"/>
      <c r="FHF54" s="15"/>
      <c r="FHG54" s="15"/>
      <c r="FHH54" s="15"/>
      <c r="FHI54" s="15"/>
      <c r="FHJ54" s="15"/>
      <c r="FHK54" s="15"/>
      <c r="FHL54" s="15"/>
      <c r="FHM54" s="15"/>
      <c r="FHN54" s="15"/>
      <c r="FHO54" s="15"/>
      <c r="FHP54" s="15"/>
      <c r="FHQ54" s="15"/>
      <c r="FHR54" s="15"/>
      <c r="FHS54" s="15"/>
      <c r="FHT54" s="15"/>
      <c r="FHU54" s="15"/>
      <c r="FHV54" s="15"/>
      <c r="FHW54" s="15"/>
      <c r="FHX54" s="15"/>
      <c r="FHY54" s="15"/>
      <c r="FHZ54" s="15"/>
      <c r="FIA54" s="15"/>
      <c r="FIB54" s="15"/>
      <c r="FIC54" s="15"/>
      <c r="FID54" s="15"/>
      <c r="FIE54" s="15"/>
      <c r="FIF54" s="15"/>
      <c r="FIG54" s="15"/>
      <c r="FIH54" s="15"/>
      <c r="FII54" s="15"/>
      <c r="FIJ54" s="15"/>
      <c r="FIK54" s="15"/>
      <c r="FIL54" s="15"/>
      <c r="FIM54" s="15"/>
      <c r="FIN54" s="15"/>
      <c r="FIO54" s="15"/>
      <c r="FIP54" s="15"/>
      <c r="FIQ54" s="15"/>
      <c r="FIR54" s="15"/>
      <c r="FIS54" s="15"/>
      <c r="FIT54" s="15"/>
      <c r="FIU54" s="15"/>
      <c r="FIV54" s="15"/>
      <c r="FIW54" s="15"/>
      <c r="FIX54" s="15"/>
      <c r="FIY54" s="15"/>
      <c r="FIZ54" s="15"/>
      <c r="FJA54" s="15"/>
      <c r="FJB54" s="15"/>
      <c r="FJC54" s="15"/>
      <c r="FJD54" s="15"/>
      <c r="FJE54" s="15"/>
      <c r="FJF54" s="15"/>
      <c r="FJG54" s="15"/>
      <c r="FJH54" s="15"/>
      <c r="FJI54" s="15"/>
      <c r="FJJ54" s="15"/>
      <c r="FJK54" s="15"/>
      <c r="FJL54" s="15"/>
      <c r="FJM54" s="15"/>
      <c r="FJN54" s="15"/>
      <c r="FJO54" s="15"/>
      <c r="FJP54" s="15"/>
      <c r="FJQ54" s="15"/>
      <c r="FJR54" s="15"/>
      <c r="FJS54" s="15"/>
      <c r="FJT54" s="15"/>
      <c r="FJU54" s="15"/>
      <c r="FJV54" s="15"/>
      <c r="FJW54" s="15"/>
      <c r="FJX54" s="15"/>
      <c r="FJY54" s="15"/>
      <c r="FJZ54" s="15"/>
      <c r="FKA54" s="15"/>
      <c r="FKB54" s="15"/>
      <c r="FKC54" s="15"/>
      <c r="FKD54" s="15"/>
      <c r="FKE54" s="15"/>
      <c r="FKF54" s="15"/>
      <c r="FKG54" s="15"/>
      <c r="FKH54" s="15"/>
      <c r="FKI54" s="15"/>
      <c r="FKJ54" s="15"/>
      <c r="FKK54" s="15"/>
      <c r="FKL54" s="15"/>
      <c r="FKM54" s="15"/>
      <c r="FKN54" s="15"/>
      <c r="FKO54" s="15"/>
      <c r="FKP54" s="15"/>
      <c r="FKQ54" s="15"/>
      <c r="FKR54" s="15"/>
      <c r="FKS54" s="15"/>
      <c r="FKT54" s="15"/>
      <c r="FKU54" s="15"/>
      <c r="FKV54" s="15"/>
      <c r="FKW54" s="15"/>
      <c r="FKX54" s="15"/>
      <c r="FKY54" s="15"/>
      <c r="FKZ54" s="15"/>
      <c r="FLA54" s="15"/>
      <c r="FLB54" s="15"/>
      <c r="FLC54" s="15"/>
      <c r="FLD54" s="15"/>
      <c r="FLE54" s="15"/>
      <c r="FLF54" s="15"/>
      <c r="FLG54" s="15"/>
      <c r="FLH54" s="15"/>
      <c r="FLI54" s="15"/>
      <c r="FLJ54" s="15"/>
      <c r="FLK54" s="15"/>
      <c r="FLL54" s="15"/>
      <c r="FLM54" s="15"/>
      <c r="FLN54" s="15"/>
      <c r="FLO54" s="15"/>
      <c r="FLP54" s="15"/>
      <c r="FLQ54" s="15"/>
      <c r="FLR54" s="15"/>
      <c r="FLS54" s="15"/>
      <c r="FLT54" s="15"/>
      <c r="FLU54" s="15"/>
      <c r="FLV54" s="15"/>
      <c r="FLW54" s="15"/>
      <c r="FLX54" s="15"/>
      <c r="FLY54" s="15"/>
      <c r="FLZ54" s="15"/>
      <c r="FMA54" s="15"/>
      <c r="FMB54" s="15"/>
      <c r="FMC54" s="15"/>
      <c r="FMD54" s="15"/>
      <c r="FME54" s="15"/>
      <c r="FMF54" s="15"/>
      <c r="FMG54" s="15"/>
      <c r="FMH54" s="15"/>
      <c r="FMI54" s="15"/>
      <c r="FMJ54" s="15"/>
      <c r="FMK54" s="15"/>
      <c r="FML54" s="15"/>
      <c r="FMM54" s="15"/>
      <c r="FMN54" s="15"/>
      <c r="FMO54" s="15"/>
      <c r="FMP54" s="15"/>
      <c r="FMQ54" s="15"/>
      <c r="FMR54" s="15"/>
      <c r="FMS54" s="15"/>
      <c r="FMT54" s="15"/>
      <c r="FMU54" s="15"/>
      <c r="FMV54" s="15"/>
      <c r="FMW54" s="15"/>
      <c r="FMX54" s="15"/>
      <c r="FMY54" s="15"/>
      <c r="FMZ54" s="15"/>
      <c r="FNA54" s="15"/>
      <c r="FNB54" s="15"/>
      <c r="FNC54" s="15"/>
      <c r="FND54" s="15"/>
      <c r="FNE54" s="15"/>
      <c r="FNF54" s="15"/>
      <c r="FNG54" s="15"/>
      <c r="FNH54" s="15"/>
      <c r="FNI54" s="15"/>
      <c r="FNJ54" s="15"/>
      <c r="FNK54" s="15"/>
      <c r="FNL54" s="15"/>
      <c r="FNM54" s="15"/>
      <c r="FNN54" s="15"/>
      <c r="FNO54" s="15"/>
      <c r="FNP54" s="15"/>
      <c r="FNQ54" s="15"/>
      <c r="FNR54" s="15"/>
      <c r="FNS54" s="15"/>
      <c r="FNT54" s="15"/>
      <c r="FNU54" s="15"/>
      <c r="FNV54" s="15"/>
      <c r="FNW54" s="15"/>
      <c r="FNX54" s="15"/>
      <c r="FNY54" s="15"/>
      <c r="FNZ54" s="15"/>
      <c r="FOA54" s="15"/>
      <c r="FOB54" s="15"/>
      <c r="FOC54" s="15"/>
      <c r="FOD54" s="15"/>
      <c r="FOE54" s="15"/>
      <c r="FOF54" s="15"/>
      <c r="FOG54" s="15"/>
      <c r="FOH54" s="15"/>
      <c r="FOI54" s="15"/>
      <c r="FOJ54" s="15"/>
      <c r="FOK54" s="15"/>
      <c r="FOL54" s="15"/>
      <c r="FOM54" s="15"/>
      <c r="FON54" s="15"/>
      <c r="FOO54" s="15"/>
      <c r="FOP54" s="15"/>
      <c r="FOQ54" s="15"/>
      <c r="FOR54" s="15"/>
      <c r="FOS54" s="15"/>
      <c r="FOT54" s="15"/>
      <c r="FOU54" s="15"/>
      <c r="FOV54" s="15"/>
      <c r="FOW54" s="15"/>
      <c r="FOX54" s="15"/>
      <c r="FOY54" s="15"/>
      <c r="FOZ54" s="15"/>
      <c r="FPA54" s="15"/>
      <c r="FPB54" s="15"/>
      <c r="FPC54" s="15"/>
      <c r="FPD54" s="15"/>
      <c r="FPE54" s="15"/>
      <c r="FPF54" s="15"/>
      <c r="FPG54" s="15"/>
      <c r="FPH54" s="15"/>
      <c r="FPI54" s="15"/>
      <c r="FPJ54" s="15"/>
      <c r="FPK54" s="15"/>
      <c r="FPL54" s="15"/>
      <c r="FPM54" s="15"/>
      <c r="FPN54" s="15"/>
      <c r="FPO54" s="15"/>
      <c r="FPP54" s="15"/>
      <c r="FPQ54" s="15"/>
      <c r="FPR54" s="15"/>
      <c r="FPS54" s="15"/>
      <c r="FPT54" s="15"/>
      <c r="FPU54" s="15"/>
      <c r="FPV54" s="15"/>
      <c r="FPW54" s="15"/>
      <c r="FPX54" s="15"/>
      <c r="FPY54" s="15"/>
      <c r="FPZ54" s="15"/>
      <c r="FQA54" s="15"/>
      <c r="FQB54" s="15"/>
      <c r="FQC54" s="15"/>
      <c r="FQD54" s="15"/>
      <c r="FQE54" s="15"/>
      <c r="FQF54" s="15"/>
      <c r="FQG54" s="15"/>
      <c r="FQH54" s="15"/>
      <c r="FQI54" s="15"/>
      <c r="FQJ54" s="15"/>
      <c r="FQK54" s="15"/>
      <c r="FQL54" s="15"/>
      <c r="FQM54" s="15"/>
      <c r="FQN54" s="15"/>
      <c r="FQO54" s="15"/>
      <c r="FQP54" s="15"/>
      <c r="FQQ54" s="15"/>
      <c r="FQR54" s="15"/>
      <c r="FQS54" s="15"/>
      <c r="FQT54" s="15"/>
      <c r="FQU54" s="15"/>
      <c r="FQV54" s="15"/>
      <c r="FQW54" s="15"/>
      <c r="FQX54" s="15"/>
      <c r="FQY54" s="15"/>
      <c r="FQZ54" s="15"/>
      <c r="FRA54" s="15"/>
      <c r="FRB54" s="15"/>
      <c r="FRC54" s="15"/>
      <c r="FRD54" s="15"/>
      <c r="FRE54" s="15"/>
      <c r="FRF54" s="15"/>
      <c r="FRG54" s="15"/>
      <c r="FRH54" s="15"/>
      <c r="FRI54" s="15"/>
      <c r="FRJ54" s="15"/>
      <c r="FRK54" s="15"/>
      <c r="FRL54" s="15"/>
      <c r="FRM54" s="15"/>
      <c r="FRN54" s="15"/>
      <c r="FRO54" s="15"/>
      <c r="FRP54" s="15"/>
      <c r="FRQ54" s="15"/>
      <c r="FRR54" s="15"/>
      <c r="FRS54" s="15"/>
      <c r="FRT54" s="15"/>
      <c r="FRU54" s="15"/>
      <c r="FRV54" s="15"/>
      <c r="FRW54" s="15"/>
      <c r="FRX54" s="15"/>
      <c r="FRY54" s="15"/>
      <c r="FRZ54" s="15"/>
      <c r="FSA54" s="15"/>
      <c r="FSB54" s="15"/>
      <c r="FSC54" s="15"/>
      <c r="FSD54" s="15"/>
      <c r="FSE54" s="15"/>
      <c r="FSF54" s="15"/>
      <c r="FSG54" s="15"/>
      <c r="FSH54" s="15"/>
      <c r="FSI54" s="15"/>
      <c r="FSJ54" s="15"/>
      <c r="FSK54" s="15"/>
      <c r="FSL54" s="15"/>
      <c r="FSM54" s="15"/>
      <c r="FSN54" s="15"/>
      <c r="FSO54" s="15"/>
      <c r="FSP54" s="15"/>
      <c r="FSQ54" s="15"/>
      <c r="FSR54" s="15"/>
      <c r="FSS54" s="15"/>
      <c r="FST54" s="15"/>
      <c r="FSU54" s="15"/>
      <c r="FSV54" s="15"/>
      <c r="FSW54" s="15"/>
      <c r="FSX54" s="15"/>
      <c r="FSY54" s="15"/>
      <c r="FSZ54" s="15"/>
      <c r="FTA54" s="15"/>
      <c r="FTB54" s="15"/>
      <c r="FTC54" s="15"/>
      <c r="FTD54" s="15"/>
      <c r="FTE54" s="15"/>
      <c r="FTF54" s="15"/>
      <c r="FTG54" s="15"/>
      <c r="FTH54" s="15"/>
      <c r="FTI54" s="15"/>
      <c r="FTJ54" s="15"/>
      <c r="FTK54" s="15"/>
      <c r="FTL54" s="15"/>
      <c r="FTM54" s="15"/>
      <c r="FTN54" s="15"/>
      <c r="FTO54" s="15"/>
      <c r="FTP54" s="15"/>
      <c r="FTQ54" s="15"/>
      <c r="FTR54" s="15"/>
      <c r="FTS54" s="15"/>
      <c r="FTT54" s="15"/>
      <c r="FTU54" s="15"/>
      <c r="FTV54" s="15"/>
      <c r="FTW54" s="15"/>
      <c r="FTX54" s="15"/>
      <c r="FTY54" s="15"/>
      <c r="FTZ54" s="15"/>
      <c r="FUA54" s="15"/>
      <c r="FUB54" s="15"/>
      <c r="FUC54" s="15"/>
      <c r="FUD54" s="15"/>
      <c r="FUE54" s="15"/>
      <c r="FUF54" s="15"/>
      <c r="FUG54" s="15"/>
      <c r="FUH54" s="15"/>
      <c r="FUI54" s="15"/>
      <c r="FUJ54" s="15"/>
      <c r="FUK54" s="15"/>
      <c r="FUL54" s="15"/>
      <c r="FUM54" s="15"/>
      <c r="FUN54" s="15"/>
      <c r="FUO54" s="15"/>
      <c r="FUP54" s="15"/>
      <c r="FUQ54" s="15"/>
      <c r="FUR54" s="15"/>
      <c r="FUS54" s="15"/>
      <c r="FUT54" s="15"/>
      <c r="FUU54" s="15"/>
      <c r="FUV54" s="15"/>
      <c r="FUW54" s="15"/>
      <c r="FUX54" s="15"/>
      <c r="FUY54" s="15"/>
      <c r="FUZ54" s="15"/>
      <c r="FVA54" s="15"/>
      <c r="FVB54" s="15"/>
      <c r="FVC54" s="15"/>
      <c r="FVD54" s="15"/>
      <c r="FVE54" s="15"/>
      <c r="FVF54" s="15"/>
      <c r="FVG54" s="15"/>
      <c r="FVH54" s="15"/>
      <c r="FVI54" s="15"/>
      <c r="FVJ54" s="15"/>
      <c r="FVK54" s="15"/>
      <c r="FVL54" s="15"/>
      <c r="FVM54" s="15"/>
      <c r="FVN54" s="15"/>
      <c r="FVO54" s="15"/>
      <c r="FVP54" s="15"/>
      <c r="FVQ54" s="15"/>
      <c r="FVR54" s="15"/>
      <c r="FVS54" s="15"/>
      <c r="FVT54" s="15"/>
      <c r="FVU54" s="15"/>
      <c r="FVV54" s="15"/>
      <c r="FVW54" s="15"/>
      <c r="FVX54" s="15"/>
      <c r="FVY54" s="15"/>
      <c r="FVZ54" s="15"/>
      <c r="FWA54" s="15"/>
      <c r="FWB54" s="15"/>
      <c r="FWC54" s="15"/>
      <c r="FWD54" s="15"/>
      <c r="FWE54" s="15"/>
      <c r="FWF54" s="15"/>
      <c r="FWG54" s="15"/>
      <c r="FWH54" s="15"/>
      <c r="FWI54" s="15"/>
      <c r="FWJ54" s="15"/>
      <c r="FWK54" s="15"/>
      <c r="FWL54" s="15"/>
      <c r="FWM54" s="15"/>
      <c r="FWN54" s="15"/>
      <c r="FWO54" s="15"/>
      <c r="FWP54" s="15"/>
      <c r="FWQ54" s="15"/>
      <c r="FWR54" s="15"/>
      <c r="FWS54" s="15"/>
      <c r="FWT54" s="15"/>
      <c r="FWU54" s="15"/>
      <c r="FWV54" s="15"/>
      <c r="FWW54" s="15"/>
      <c r="FWX54" s="15"/>
      <c r="FWY54" s="15"/>
      <c r="FWZ54" s="15"/>
      <c r="FXA54" s="15"/>
      <c r="FXB54" s="15"/>
      <c r="FXC54" s="15"/>
      <c r="FXD54" s="15"/>
      <c r="FXE54" s="15"/>
      <c r="FXF54" s="15"/>
      <c r="FXG54" s="15"/>
      <c r="FXH54" s="15"/>
      <c r="FXI54" s="15"/>
      <c r="FXJ54" s="15"/>
      <c r="FXK54" s="15"/>
      <c r="FXL54" s="15"/>
      <c r="FXM54" s="15"/>
      <c r="FXN54" s="15"/>
      <c r="FXO54" s="15"/>
      <c r="FXP54" s="15"/>
      <c r="FXQ54" s="15"/>
      <c r="FXR54" s="15"/>
      <c r="FXS54" s="15"/>
      <c r="FXT54" s="15"/>
      <c r="FXU54" s="15"/>
      <c r="FXV54" s="15"/>
      <c r="FXW54" s="15"/>
      <c r="FXX54" s="15"/>
      <c r="FXY54" s="15"/>
      <c r="FXZ54" s="15"/>
      <c r="FYA54" s="15"/>
      <c r="FYB54" s="15"/>
      <c r="FYC54" s="15"/>
      <c r="FYD54" s="15"/>
      <c r="FYE54" s="15"/>
      <c r="FYF54" s="15"/>
      <c r="FYG54" s="15"/>
      <c r="FYH54" s="15"/>
      <c r="FYI54" s="15"/>
      <c r="FYJ54" s="15"/>
      <c r="FYK54" s="15"/>
      <c r="FYL54" s="15"/>
      <c r="FYM54" s="15"/>
      <c r="FYN54" s="15"/>
      <c r="FYO54" s="15"/>
      <c r="FYP54" s="15"/>
      <c r="FYQ54" s="15"/>
      <c r="FYR54" s="15"/>
      <c r="FYS54" s="15"/>
      <c r="FYT54" s="15"/>
      <c r="FYU54" s="15"/>
      <c r="FYV54" s="15"/>
      <c r="FYW54" s="15"/>
      <c r="FYX54" s="15"/>
      <c r="FYY54" s="15"/>
      <c r="FYZ54" s="15"/>
      <c r="FZA54" s="15"/>
      <c r="FZB54" s="15"/>
      <c r="FZC54" s="15"/>
      <c r="FZD54" s="15"/>
      <c r="FZE54" s="15"/>
      <c r="FZF54" s="15"/>
      <c r="FZG54" s="15"/>
      <c r="FZH54" s="15"/>
      <c r="FZI54" s="15"/>
      <c r="FZJ54" s="15"/>
      <c r="FZK54" s="15"/>
      <c r="FZL54" s="15"/>
      <c r="FZM54" s="15"/>
      <c r="FZN54" s="15"/>
      <c r="FZO54" s="15"/>
      <c r="FZP54" s="15"/>
      <c r="FZQ54" s="15"/>
      <c r="FZR54" s="15"/>
      <c r="FZS54" s="15"/>
      <c r="FZT54" s="15"/>
      <c r="FZU54" s="15"/>
      <c r="FZV54" s="15"/>
      <c r="FZW54" s="15"/>
      <c r="FZX54" s="15"/>
      <c r="FZY54" s="15"/>
      <c r="FZZ54" s="15"/>
      <c r="GAA54" s="15"/>
      <c r="GAB54" s="15"/>
      <c r="GAC54" s="15"/>
      <c r="GAD54" s="15"/>
      <c r="GAE54" s="15"/>
      <c r="GAF54" s="15"/>
      <c r="GAG54" s="15"/>
      <c r="GAH54" s="15"/>
      <c r="GAI54" s="15"/>
      <c r="GAJ54" s="15"/>
      <c r="GAK54" s="15"/>
      <c r="GAL54" s="15"/>
      <c r="GAM54" s="15"/>
      <c r="GAN54" s="15"/>
      <c r="GAO54" s="15"/>
      <c r="GAP54" s="15"/>
      <c r="GAQ54" s="15"/>
      <c r="GAR54" s="15"/>
      <c r="GAS54" s="15"/>
      <c r="GAT54" s="15"/>
      <c r="GAU54" s="15"/>
      <c r="GAV54" s="15"/>
      <c r="GAW54" s="15"/>
      <c r="GAX54" s="15"/>
      <c r="GAY54" s="15"/>
      <c r="GAZ54" s="15"/>
      <c r="GBA54" s="15"/>
      <c r="GBB54" s="15"/>
      <c r="GBC54" s="15"/>
      <c r="GBD54" s="15"/>
      <c r="GBE54" s="15"/>
      <c r="GBF54" s="15"/>
      <c r="GBG54" s="15"/>
      <c r="GBH54" s="15"/>
      <c r="GBI54" s="15"/>
      <c r="GBJ54" s="15"/>
      <c r="GBK54" s="15"/>
      <c r="GBL54" s="15"/>
      <c r="GBM54" s="15"/>
      <c r="GBN54" s="15"/>
      <c r="GBO54" s="15"/>
      <c r="GBP54" s="15"/>
      <c r="GBQ54" s="15"/>
      <c r="GBR54" s="15"/>
      <c r="GBS54" s="15"/>
      <c r="GBT54" s="15"/>
      <c r="GBU54" s="15"/>
      <c r="GBV54" s="15"/>
      <c r="GBW54" s="15"/>
      <c r="GBX54" s="15"/>
      <c r="GBY54" s="15"/>
      <c r="GBZ54" s="15"/>
      <c r="GCA54" s="15"/>
      <c r="GCB54" s="15"/>
      <c r="GCC54" s="15"/>
      <c r="GCD54" s="15"/>
      <c r="GCE54" s="15"/>
      <c r="GCF54" s="15"/>
      <c r="GCG54" s="15"/>
      <c r="GCH54" s="15"/>
      <c r="GCI54" s="15"/>
      <c r="GCJ54" s="15"/>
      <c r="GCK54" s="15"/>
      <c r="GCL54" s="15"/>
      <c r="GCM54" s="15"/>
      <c r="GCN54" s="15"/>
      <c r="GCO54" s="15"/>
      <c r="GCP54" s="15"/>
      <c r="GCQ54" s="15"/>
      <c r="GCR54" s="15"/>
      <c r="GCS54" s="15"/>
      <c r="GCT54" s="15"/>
      <c r="GCU54" s="15"/>
      <c r="GCV54" s="15"/>
      <c r="GCW54" s="15"/>
      <c r="GCX54" s="15"/>
      <c r="GCY54" s="15"/>
      <c r="GCZ54" s="15"/>
      <c r="GDA54" s="15"/>
      <c r="GDB54" s="15"/>
      <c r="GDC54" s="15"/>
      <c r="GDD54" s="15"/>
      <c r="GDE54" s="15"/>
      <c r="GDF54" s="15"/>
      <c r="GDG54" s="15"/>
      <c r="GDH54" s="15"/>
      <c r="GDI54" s="15"/>
      <c r="GDJ54" s="15"/>
      <c r="GDK54" s="15"/>
      <c r="GDL54" s="15"/>
      <c r="GDM54" s="15"/>
      <c r="GDN54" s="15"/>
      <c r="GDO54" s="15"/>
      <c r="GDP54" s="15"/>
      <c r="GDQ54" s="15"/>
      <c r="GDR54" s="15"/>
      <c r="GDS54" s="15"/>
      <c r="GDT54" s="15"/>
      <c r="GDU54" s="15"/>
      <c r="GDV54" s="15"/>
      <c r="GDW54" s="15"/>
      <c r="GDX54" s="15"/>
      <c r="GDY54" s="15"/>
      <c r="GDZ54" s="15"/>
      <c r="GEA54" s="15"/>
      <c r="GEB54" s="15"/>
      <c r="GEC54" s="15"/>
      <c r="GED54" s="15"/>
      <c r="GEE54" s="15"/>
      <c r="GEF54" s="15"/>
      <c r="GEG54" s="15"/>
      <c r="GEH54" s="15"/>
      <c r="GEI54" s="15"/>
      <c r="GEJ54" s="15"/>
      <c r="GEK54" s="15"/>
      <c r="GEL54" s="15"/>
      <c r="GEM54" s="15"/>
      <c r="GEN54" s="15"/>
      <c r="GEO54" s="15"/>
      <c r="GEP54" s="15"/>
      <c r="GEQ54" s="15"/>
      <c r="GER54" s="15"/>
      <c r="GES54" s="15"/>
      <c r="GET54" s="15"/>
      <c r="GEU54" s="15"/>
      <c r="GEV54" s="15"/>
      <c r="GEW54" s="15"/>
      <c r="GEX54" s="15"/>
      <c r="GEY54" s="15"/>
      <c r="GEZ54" s="15"/>
      <c r="GFA54" s="15"/>
      <c r="GFB54" s="15"/>
      <c r="GFC54" s="15"/>
      <c r="GFD54" s="15"/>
      <c r="GFE54" s="15"/>
      <c r="GFF54" s="15"/>
      <c r="GFG54" s="15"/>
      <c r="GFH54" s="15"/>
      <c r="GFI54" s="15"/>
      <c r="GFJ54" s="15"/>
      <c r="GFK54" s="15"/>
      <c r="GFL54" s="15"/>
      <c r="GFM54" s="15"/>
      <c r="GFN54" s="15"/>
      <c r="GFO54" s="15"/>
      <c r="GFP54" s="15"/>
      <c r="GFQ54" s="15"/>
      <c r="GFR54" s="15"/>
      <c r="GFS54" s="15"/>
      <c r="GFT54" s="15"/>
      <c r="GFU54" s="15"/>
      <c r="GFV54" s="15"/>
      <c r="GFW54" s="15"/>
      <c r="GFX54" s="15"/>
      <c r="GFY54" s="15"/>
      <c r="GFZ54" s="15"/>
      <c r="GGA54" s="15"/>
      <c r="GGB54" s="15"/>
      <c r="GGC54" s="15"/>
      <c r="GGD54" s="15"/>
      <c r="GGE54" s="15"/>
      <c r="GGF54" s="15"/>
      <c r="GGG54" s="15"/>
      <c r="GGH54" s="15"/>
      <c r="GGI54" s="15"/>
      <c r="GGJ54" s="15"/>
      <c r="GGK54" s="15"/>
      <c r="GGL54" s="15"/>
      <c r="GGM54" s="15"/>
      <c r="GGN54" s="15"/>
      <c r="GGO54" s="15"/>
      <c r="GGP54" s="15"/>
      <c r="GGQ54" s="15"/>
      <c r="GGR54" s="15"/>
      <c r="GGS54" s="15"/>
      <c r="GGT54" s="15"/>
      <c r="GGU54" s="15"/>
      <c r="GGV54" s="15"/>
      <c r="GGW54" s="15"/>
      <c r="GGX54" s="15"/>
      <c r="GGY54" s="15"/>
      <c r="GGZ54" s="15"/>
      <c r="GHA54" s="15"/>
      <c r="GHB54" s="15"/>
      <c r="GHC54" s="15"/>
      <c r="GHD54" s="15"/>
      <c r="GHE54" s="15"/>
      <c r="GHF54" s="15"/>
      <c r="GHG54" s="15"/>
      <c r="GHH54" s="15"/>
      <c r="GHI54" s="15"/>
      <c r="GHJ54" s="15"/>
      <c r="GHK54" s="15"/>
      <c r="GHL54" s="15"/>
      <c r="GHM54" s="15"/>
      <c r="GHN54" s="15"/>
      <c r="GHO54" s="15"/>
      <c r="GHP54" s="15"/>
      <c r="GHQ54" s="15"/>
      <c r="GHR54" s="15"/>
      <c r="GHS54" s="15"/>
      <c r="GHT54" s="15"/>
      <c r="GHU54" s="15"/>
      <c r="GHV54" s="15"/>
      <c r="GHW54" s="15"/>
      <c r="GHX54" s="15"/>
      <c r="GHY54" s="15"/>
      <c r="GHZ54" s="15"/>
      <c r="GIA54" s="15"/>
      <c r="GIB54" s="15"/>
      <c r="GIC54" s="15"/>
      <c r="GID54" s="15"/>
      <c r="GIE54" s="15"/>
      <c r="GIF54" s="15"/>
      <c r="GIG54" s="15"/>
      <c r="GIH54" s="15"/>
      <c r="GII54" s="15"/>
      <c r="GIJ54" s="15"/>
      <c r="GIK54" s="15"/>
      <c r="GIL54" s="15"/>
      <c r="GIM54" s="15"/>
      <c r="GIN54" s="15"/>
      <c r="GIO54" s="15"/>
      <c r="GIP54" s="15"/>
      <c r="GIQ54" s="15"/>
      <c r="GIR54" s="15"/>
      <c r="GIS54" s="15"/>
      <c r="GIT54" s="15"/>
      <c r="GIU54" s="15"/>
      <c r="GIV54" s="15"/>
      <c r="GIW54" s="15"/>
      <c r="GIX54" s="15"/>
      <c r="GIY54" s="15"/>
      <c r="GIZ54" s="15"/>
      <c r="GJA54" s="15"/>
      <c r="GJB54" s="15"/>
      <c r="GJC54" s="15"/>
      <c r="GJD54" s="15"/>
      <c r="GJE54" s="15"/>
      <c r="GJF54" s="15"/>
      <c r="GJG54" s="15"/>
      <c r="GJH54" s="15"/>
      <c r="GJI54" s="15"/>
      <c r="GJJ54" s="15"/>
      <c r="GJK54" s="15"/>
      <c r="GJL54" s="15"/>
      <c r="GJM54" s="15"/>
      <c r="GJN54" s="15"/>
      <c r="GJO54" s="15"/>
      <c r="GJP54" s="15"/>
      <c r="GJQ54" s="15"/>
      <c r="GJR54" s="15"/>
      <c r="GJS54" s="15"/>
      <c r="GJT54" s="15"/>
      <c r="GJU54" s="15"/>
      <c r="GJV54" s="15"/>
      <c r="GJW54" s="15"/>
      <c r="GJX54" s="15"/>
      <c r="GJY54" s="15"/>
      <c r="GJZ54" s="15"/>
      <c r="GKA54" s="15"/>
      <c r="GKB54" s="15"/>
      <c r="GKC54" s="15"/>
      <c r="GKD54" s="15"/>
      <c r="GKE54" s="15"/>
      <c r="GKF54" s="15"/>
      <c r="GKG54" s="15"/>
      <c r="GKH54" s="15"/>
      <c r="GKI54" s="15"/>
      <c r="GKJ54" s="15"/>
      <c r="GKK54" s="15"/>
      <c r="GKL54" s="15"/>
      <c r="GKM54" s="15"/>
      <c r="GKN54" s="15"/>
      <c r="GKO54" s="15"/>
      <c r="GKP54" s="15"/>
      <c r="GKQ54" s="15"/>
      <c r="GKR54" s="15"/>
      <c r="GKS54" s="15"/>
      <c r="GKT54" s="15"/>
      <c r="GKU54" s="15"/>
      <c r="GKV54" s="15"/>
      <c r="GKW54" s="15"/>
      <c r="GKX54" s="15"/>
      <c r="GKY54" s="15"/>
      <c r="GKZ54" s="15"/>
      <c r="GLA54" s="15"/>
      <c r="GLB54" s="15"/>
      <c r="GLC54" s="15"/>
      <c r="GLD54" s="15"/>
      <c r="GLE54" s="15"/>
      <c r="GLF54" s="15"/>
      <c r="GLG54" s="15"/>
      <c r="GLH54" s="15"/>
      <c r="GLI54" s="15"/>
      <c r="GLJ54" s="15"/>
      <c r="GLK54" s="15"/>
      <c r="GLL54" s="15"/>
      <c r="GLM54" s="15"/>
      <c r="GLN54" s="15"/>
      <c r="GLO54" s="15"/>
      <c r="GLP54" s="15"/>
      <c r="GLQ54" s="15"/>
      <c r="GLR54" s="15"/>
      <c r="GLS54" s="15"/>
      <c r="GLT54" s="15"/>
      <c r="GLU54" s="15"/>
      <c r="GLV54" s="15"/>
      <c r="GLW54" s="15"/>
      <c r="GLX54" s="15"/>
      <c r="GLY54" s="15"/>
      <c r="GLZ54" s="15"/>
      <c r="GMA54" s="15"/>
      <c r="GMB54" s="15"/>
      <c r="GMC54" s="15"/>
      <c r="GMD54" s="15"/>
      <c r="GME54" s="15"/>
      <c r="GMF54" s="15"/>
      <c r="GMG54" s="15"/>
      <c r="GMH54" s="15"/>
      <c r="GMI54" s="15"/>
      <c r="GMJ54" s="15"/>
      <c r="GMK54" s="15"/>
      <c r="GML54" s="15"/>
      <c r="GMM54" s="15"/>
      <c r="GMN54" s="15"/>
      <c r="GMO54" s="15"/>
      <c r="GMP54" s="15"/>
      <c r="GMQ54" s="15"/>
      <c r="GMR54" s="15"/>
      <c r="GMS54" s="15"/>
      <c r="GMT54" s="15"/>
      <c r="GMU54" s="15"/>
      <c r="GMV54" s="15"/>
      <c r="GMW54" s="15"/>
      <c r="GMX54" s="15"/>
      <c r="GMY54" s="15"/>
      <c r="GMZ54" s="15"/>
      <c r="GNA54" s="15"/>
      <c r="GNB54" s="15"/>
      <c r="GNC54" s="15"/>
      <c r="GND54" s="15"/>
      <c r="GNE54" s="15"/>
      <c r="GNF54" s="15"/>
      <c r="GNG54" s="15"/>
      <c r="GNH54" s="15"/>
      <c r="GNI54" s="15"/>
      <c r="GNJ54" s="15"/>
      <c r="GNK54" s="15"/>
      <c r="GNL54" s="15"/>
      <c r="GNM54" s="15"/>
      <c r="GNN54" s="15"/>
      <c r="GNO54" s="15"/>
      <c r="GNP54" s="15"/>
      <c r="GNQ54" s="15"/>
      <c r="GNR54" s="15"/>
      <c r="GNS54" s="15"/>
      <c r="GNT54" s="15"/>
      <c r="GNU54" s="15"/>
      <c r="GNV54" s="15"/>
      <c r="GNW54" s="15"/>
      <c r="GNX54" s="15"/>
      <c r="GNY54" s="15"/>
      <c r="GNZ54" s="15"/>
      <c r="GOA54" s="15"/>
      <c r="GOB54" s="15"/>
      <c r="GOC54" s="15"/>
      <c r="GOD54" s="15"/>
      <c r="GOE54" s="15"/>
      <c r="GOF54" s="15"/>
      <c r="GOG54" s="15"/>
      <c r="GOH54" s="15"/>
      <c r="GOI54" s="15"/>
      <c r="GOJ54" s="15"/>
      <c r="GOK54" s="15"/>
      <c r="GOL54" s="15"/>
      <c r="GOM54" s="15"/>
      <c r="GON54" s="15"/>
      <c r="GOO54" s="15"/>
      <c r="GOP54" s="15"/>
      <c r="GOQ54" s="15"/>
      <c r="GOR54" s="15"/>
      <c r="GOS54" s="15"/>
      <c r="GOT54" s="15"/>
      <c r="GOU54" s="15"/>
      <c r="GOV54" s="15"/>
      <c r="GOW54" s="15"/>
      <c r="GOX54" s="15"/>
      <c r="GOY54" s="15"/>
      <c r="GOZ54" s="15"/>
      <c r="GPA54" s="15"/>
      <c r="GPB54" s="15"/>
      <c r="GPC54" s="15"/>
      <c r="GPD54" s="15"/>
      <c r="GPE54" s="15"/>
      <c r="GPF54" s="15"/>
      <c r="GPG54" s="15"/>
      <c r="GPH54" s="15"/>
      <c r="GPI54" s="15"/>
      <c r="GPJ54" s="15"/>
      <c r="GPK54" s="15"/>
      <c r="GPL54" s="15"/>
      <c r="GPM54" s="15"/>
      <c r="GPN54" s="15"/>
      <c r="GPO54" s="15"/>
      <c r="GPP54" s="15"/>
      <c r="GPQ54" s="15"/>
      <c r="GPR54" s="15"/>
      <c r="GPS54" s="15"/>
      <c r="GPT54" s="15"/>
      <c r="GPU54" s="15"/>
      <c r="GPV54" s="15"/>
      <c r="GPW54" s="15"/>
      <c r="GPX54" s="15"/>
      <c r="GPY54" s="15"/>
      <c r="GPZ54" s="15"/>
      <c r="GQA54" s="15"/>
      <c r="GQB54" s="15"/>
      <c r="GQC54" s="15"/>
      <c r="GQD54" s="15"/>
      <c r="GQE54" s="15"/>
      <c r="GQF54" s="15"/>
      <c r="GQG54" s="15"/>
      <c r="GQH54" s="15"/>
      <c r="GQI54" s="15"/>
      <c r="GQJ54" s="15"/>
      <c r="GQK54" s="15"/>
      <c r="GQL54" s="15"/>
      <c r="GQM54" s="15"/>
      <c r="GQN54" s="15"/>
      <c r="GQO54" s="15"/>
      <c r="GQP54" s="15"/>
      <c r="GQQ54" s="15"/>
      <c r="GQR54" s="15"/>
      <c r="GQS54" s="15"/>
      <c r="GQT54" s="15"/>
      <c r="GQU54" s="15"/>
      <c r="GQV54" s="15"/>
      <c r="GQW54" s="15"/>
      <c r="GQX54" s="15"/>
      <c r="GQY54" s="15"/>
      <c r="GQZ54" s="15"/>
      <c r="GRA54" s="15"/>
      <c r="GRB54" s="15"/>
      <c r="GRC54" s="15"/>
      <c r="GRD54" s="15"/>
      <c r="GRE54" s="15"/>
      <c r="GRF54" s="15"/>
      <c r="GRG54" s="15"/>
      <c r="GRH54" s="15"/>
      <c r="GRI54" s="15"/>
      <c r="GRJ54" s="15"/>
      <c r="GRK54" s="15"/>
      <c r="GRL54" s="15"/>
      <c r="GRM54" s="15"/>
      <c r="GRN54" s="15"/>
      <c r="GRO54" s="15"/>
      <c r="GRP54" s="15"/>
      <c r="GRQ54" s="15"/>
      <c r="GRR54" s="15"/>
      <c r="GRS54" s="15"/>
      <c r="GRT54" s="15"/>
      <c r="GRU54" s="15"/>
      <c r="GRV54" s="15"/>
      <c r="GRW54" s="15"/>
      <c r="GRX54" s="15"/>
      <c r="GRY54" s="15"/>
      <c r="GRZ54" s="15"/>
      <c r="GSA54" s="15"/>
      <c r="GSB54" s="15"/>
      <c r="GSC54" s="15"/>
      <c r="GSD54" s="15"/>
      <c r="GSE54" s="15"/>
      <c r="GSF54" s="15"/>
      <c r="GSG54" s="15"/>
      <c r="GSH54" s="15"/>
      <c r="GSI54" s="15"/>
      <c r="GSJ54" s="15"/>
      <c r="GSK54" s="15"/>
      <c r="GSL54" s="15"/>
      <c r="GSM54" s="15"/>
      <c r="GSN54" s="15"/>
      <c r="GSO54" s="15"/>
      <c r="GSP54" s="15"/>
      <c r="GSQ54" s="15"/>
      <c r="GSR54" s="15"/>
      <c r="GSS54" s="15"/>
      <c r="GST54" s="15"/>
      <c r="GSU54" s="15"/>
      <c r="GSV54" s="15"/>
      <c r="GSW54" s="15"/>
      <c r="GSX54" s="15"/>
      <c r="GSY54" s="15"/>
      <c r="GSZ54" s="15"/>
      <c r="GTA54" s="15"/>
      <c r="GTB54" s="15"/>
      <c r="GTC54" s="15"/>
      <c r="GTD54" s="15"/>
      <c r="GTE54" s="15"/>
      <c r="GTF54" s="15"/>
      <c r="GTG54" s="15"/>
      <c r="GTH54" s="15"/>
      <c r="GTI54" s="15"/>
      <c r="GTJ54" s="15"/>
      <c r="GTK54" s="15"/>
      <c r="GTL54" s="15"/>
      <c r="GTM54" s="15"/>
      <c r="GTN54" s="15"/>
      <c r="GTO54" s="15"/>
      <c r="GTP54" s="15"/>
      <c r="GTQ54" s="15"/>
      <c r="GTR54" s="15"/>
      <c r="GTS54" s="15"/>
      <c r="GTT54" s="15"/>
      <c r="GTU54" s="15"/>
      <c r="GTV54" s="15"/>
      <c r="GTW54" s="15"/>
      <c r="GTX54" s="15"/>
      <c r="GTY54" s="15"/>
      <c r="GTZ54" s="15"/>
      <c r="GUA54" s="15"/>
      <c r="GUB54" s="15"/>
      <c r="GUC54" s="15"/>
      <c r="GUD54" s="15"/>
      <c r="GUE54" s="15"/>
      <c r="GUF54" s="15"/>
      <c r="GUG54" s="15"/>
      <c r="GUH54" s="15"/>
      <c r="GUI54" s="15"/>
      <c r="GUJ54" s="15"/>
      <c r="GUK54" s="15"/>
      <c r="GUL54" s="15"/>
      <c r="GUM54" s="15"/>
      <c r="GUN54" s="15"/>
      <c r="GUO54" s="15"/>
      <c r="GUP54" s="15"/>
      <c r="GUQ54" s="15"/>
      <c r="GUR54" s="15"/>
      <c r="GUS54" s="15"/>
      <c r="GUT54" s="15"/>
      <c r="GUU54" s="15"/>
      <c r="GUV54" s="15"/>
      <c r="GUW54" s="15"/>
      <c r="GUX54" s="15"/>
      <c r="GUY54" s="15"/>
      <c r="GUZ54" s="15"/>
      <c r="GVA54" s="15"/>
      <c r="GVB54" s="15"/>
      <c r="GVC54" s="15"/>
      <c r="GVD54" s="15"/>
      <c r="GVE54" s="15"/>
      <c r="GVF54" s="15"/>
      <c r="GVG54" s="15"/>
      <c r="GVH54" s="15"/>
      <c r="GVI54" s="15"/>
      <c r="GVJ54" s="15"/>
      <c r="GVK54" s="15"/>
      <c r="GVL54" s="15"/>
      <c r="GVM54" s="15"/>
      <c r="GVN54" s="15"/>
      <c r="GVO54" s="15"/>
      <c r="GVP54" s="15"/>
      <c r="GVQ54" s="15"/>
      <c r="GVR54" s="15"/>
      <c r="GVS54" s="15"/>
      <c r="GVT54" s="15"/>
      <c r="GVU54" s="15"/>
      <c r="GVV54" s="15"/>
      <c r="GVW54" s="15"/>
      <c r="GVX54" s="15"/>
      <c r="GVY54" s="15"/>
      <c r="GVZ54" s="15"/>
      <c r="GWA54" s="15"/>
      <c r="GWB54" s="15"/>
      <c r="GWC54" s="15"/>
      <c r="GWD54" s="15"/>
      <c r="GWE54" s="15"/>
      <c r="GWF54" s="15"/>
      <c r="GWG54" s="15"/>
      <c r="GWH54" s="15"/>
      <c r="GWI54" s="15"/>
      <c r="GWJ54" s="15"/>
      <c r="GWK54" s="15"/>
      <c r="GWL54" s="15"/>
      <c r="GWM54" s="15"/>
      <c r="GWN54" s="15"/>
      <c r="GWO54" s="15"/>
      <c r="GWP54" s="15"/>
      <c r="GWQ54" s="15"/>
      <c r="GWR54" s="15"/>
      <c r="GWS54" s="15"/>
      <c r="GWT54" s="15"/>
      <c r="GWU54" s="15"/>
      <c r="GWV54" s="15"/>
      <c r="GWW54" s="15"/>
      <c r="GWX54" s="15"/>
      <c r="GWY54" s="15"/>
      <c r="GWZ54" s="15"/>
      <c r="GXA54" s="15"/>
      <c r="GXB54" s="15"/>
      <c r="GXC54" s="15"/>
      <c r="GXD54" s="15"/>
      <c r="GXE54" s="15"/>
      <c r="GXF54" s="15"/>
      <c r="GXG54" s="15"/>
      <c r="GXH54" s="15"/>
      <c r="GXI54" s="15"/>
      <c r="GXJ54" s="15"/>
      <c r="GXK54" s="15"/>
      <c r="GXL54" s="15"/>
      <c r="GXM54" s="15"/>
      <c r="GXN54" s="15"/>
      <c r="GXO54" s="15"/>
      <c r="GXP54" s="15"/>
      <c r="GXQ54" s="15"/>
      <c r="GXR54" s="15"/>
      <c r="GXS54" s="15"/>
      <c r="GXT54" s="15"/>
      <c r="GXU54" s="15"/>
      <c r="GXV54" s="15"/>
      <c r="GXW54" s="15"/>
      <c r="GXX54" s="15"/>
      <c r="GXY54" s="15"/>
      <c r="GXZ54" s="15"/>
      <c r="GYA54" s="15"/>
      <c r="GYB54" s="15"/>
      <c r="GYC54" s="15"/>
      <c r="GYD54" s="15"/>
      <c r="GYE54" s="15"/>
      <c r="GYF54" s="15"/>
      <c r="GYG54" s="15"/>
      <c r="GYH54" s="15"/>
      <c r="GYI54" s="15"/>
      <c r="GYJ54" s="15"/>
      <c r="GYK54" s="15"/>
      <c r="GYL54" s="15"/>
      <c r="GYM54" s="15"/>
      <c r="GYN54" s="15"/>
      <c r="GYO54" s="15"/>
      <c r="GYP54" s="15"/>
      <c r="GYQ54" s="15"/>
      <c r="GYR54" s="15"/>
      <c r="GYS54" s="15"/>
      <c r="GYT54" s="15"/>
      <c r="GYU54" s="15"/>
      <c r="GYV54" s="15"/>
      <c r="GYW54" s="15"/>
      <c r="GYX54" s="15"/>
      <c r="GYY54" s="15"/>
      <c r="GYZ54" s="15"/>
      <c r="GZA54" s="15"/>
      <c r="GZB54" s="15"/>
      <c r="GZC54" s="15"/>
      <c r="GZD54" s="15"/>
      <c r="GZE54" s="15"/>
      <c r="GZF54" s="15"/>
      <c r="GZG54" s="15"/>
      <c r="GZH54" s="15"/>
      <c r="GZI54" s="15"/>
      <c r="GZJ54" s="15"/>
      <c r="GZK54" s="15"/>
      <c r="GZL54" s="15"/>
      <c r="GZM54" s="15"/>
      <c r="GZN54" s="15"/>
      <c r="GZO54" s="15"/>
      <c r="GZP54" s="15"/>
      <c r="GZQ54" s="15"/>
      <c r="GZR54" s="15"/>
      <c r="GZS54" s="15"/>
      <c r="GZT54" s="15"/>
      <c r="GZU54" s="15"/>
      <c r="GZV54" s="15"/>
      <c r="GZW54" s="15"/>
      <c r="GZX54" s="15"/>
      <c r="GZY54" s="15"/>
      <c r="GZZ54" s="15"/>
      <c r="HAA54" s="15"/>
      <c r="HAB54" s="15"/>
      <c r="HAC54" s="15"/>
      <c r="HAD54" s="15"/>
      <c r="HAE54" s="15"/>
      <c r="HAF54" s="15"/>
      <c r="HAG54" s="15"/>
      <c r="HAH54" s="15"/>
      <c r="HAI54" s="15"/>
      <c r="HAJ54" s="15"/>
      <c r="HAK54" s="15"/>
      <c r="HAL54" s="15"/>
      <c r="HAM54" s="15"/>
      <c r="HAN54" s="15"/>
      <c r="HAO54" s="15"/>
      <c r="HAP54" s="15"/>
      <c r="HAQ54" s="15"/>
      <c r="HAR54" s="15"/>
      <c r="HAS54" s="15"/>
      <c r="HAT54" s="15"/>
      <c r="HAU54" s="15"/>
      <c r="HAV54" s="15"/>
      <c r="HAW54" s="15"/>
      <c r="HAX54" s="15"/>
      <c r="HAY54" s="15"/>
      <c r="HAZ54" s="15"/>
      <c r="HBA54" s="15"/>
      <c r="HBB54" s="15"/>
      <c r="HBC54" s="15"/>
      <c r="HBD54" s="15"/>
      <c r="HBE54" s="15"/>
      <c r="HBF54" s="15"/>
      <c r="HBG54" s="15"/>
      <c r="HBH54" s="15"/>
      <c r="HBI54" s="15"/>
      <c r="HBJ54" s="15"/>
      <c r="HBK54" s="15"/>
      <c r="HBL54" s="15"/>
      <c r="HBM54" s="15"/>
      <c r="HBN54" s="15"/>
      <c r="HBO54" s="15"/>
      <c r="HBP54" s="15"/>
      <c r="HBQ54" s="15"/>
      <c r="HBR54" s="15"/>
      <c r="HBS54" s="15"/>
      <c r="HBT54" s="15"/>
      <c r="HBU54" s="15"/>
      <c r="HBV54" s="15"/>
      <c r="HBW54" s="15"/>
      <c r="HBX54" s="15"/>
      <c r="HBY54" s="15"/>
      <c r="HBZ54" s="15"/>
      <c r="HCA54" s="15"/>
      <c r="HCB54" s="15"/>
      <c r="HCC54" s="15"/>
      <c r="HCD54" s="15"/>
      <c r="HCE54" s="15"/>
      <c r="HCF54" s="15"/>
      <c r="HCG54" s="15"/>
      <c r="HCH54" s="15"/>
      <c r="HCI54" s="15"/>
      <c r="HCJ54" s="15"/>
      <c r="HCK54" s="15"/>
      <c r="HCL54" s="15"/>
      <c r="HCM54" s="15"/>
      <c r="HCN54" s="15"/>
      <c r="HCO54" s="15"/>
      <c r="HCP54" s="15"/>
      <c r="HCQ54" s="15"/>
      <c r="HCR54" s="15"/>
      <c r="HCS54" s="15"/>
      <c r="HCT54" s="15"/>
      <c r="HCU54" s="15"/>
      <c r="HCV54" s="15"/>
      <c r="HCW54" s="15"/>
      <c r="HCX54" s="15"/>
      <c r="HCY54" s="15"/>
      <c r="HCZ54" s="15"/>
      <c r="HDA54" s="15"/>
      <c r="HDB54" s="15"/>
      <c r="HDC54" s="15"/>
      <c r="HDD54" s="15"/>
      <c r="HDE54" s="15"/>
      <c r="HDF54" s="15"/>
      <c r="HDG54" s="15"/>
      <c r="HDH54" s="15"/>
      <c r="HDI54" s="15"/>
      <c r="HDJ54" s="15"/>
      <c r="HDK54" s="15"/>
      <c r="HDL54" s="15"/>
      <c r="HDM54" s="15"/>
      <c r="HDN54" s="15"/>
      <c r="HDO54" s="15"/>
      <c r="HDP54" s="15"/>
      <c r="HDQ54" s="15"/>
      <c r="HDR54" s="15"/>
      <c r="HDS54" s="15"/>
      <c r="HDT54" s="15"/>
      <c r="HDU54" s="15"/>
      <c r="HDV54" s="15"/>
      <c r="HDW54" s="15"/>
      <c r="HDX54" s="15"/>
      <c r="HDY54" s="15"/>
      <c r="HDZ54" s="15"/>
      <c r="HEA54" s="15"/>
      <c r="HEB54" s="15"/>
      <c r="HEC54" s="15"/>
      <c r="HED54" s="15"/>
      <c r="HEE54" s="15"/>
      <c r="HEF54" s="15"/>
      <c r="HEG54" s="15"/>
      <c r="HEH54" s="15"/>
      <c r="HEI54" s="15"/>
      <c r="HEJ54" s="15"/>
      <c r="HEK54" s="15"/>
      <c r="HEL54" s="15"/>
      <c r="HEM54" s="15"/>
      <c r="HEN54" s="15"/>
      <c r="HEO54" s="15"/>
      <c r="HEP54" s="15"/>
      <c r="HEQ54" s="15"/>
      <c r="HER54" s="15"/>
      <c r="HES54" s="15"/>
      <c r="HET54" s="15"/>
      <c r="HEU54" s="15"/>
      <c r="HEV54" s="15"/>
      <c r="HEW54" s="15"/>
      <c r="HEX54" s="15"/>
      <c r="HEY54" s="15"/>
      <c r="HEZ54" s="15"/>
      <c r="HFA54" s="15"/>
      <c r="HFB54" s="15"/>
      <c r="HFC54" s="15"/>
      <c r="HFD54" s="15"/>
      <c r="HFE54" s="15"/>
      <c r="HFF54" s="15"/>
      <c r="HFG54" s="15"/>
      <c r="HFH54" s="15"/>
      <c r="HFI54" s="15"/>
      <c r="HFJ54" s="15"/>
      <c r="HFK54" s="15"/>
      <c r="HFL54" s="15"/>
      <c r="HFM54" s="15"/>
      <c r="HFN54" s="15"/>
      <c r="HFO54" s="15"/>
      <c r="HFP54" s="15"/>
      <c r="HFQ54" s="15"/>
      <c r="HFR54" s="15"/>
      <c r="HFS54" s="15"/>
      <c r="HFT54" s="15"/>
      <c r="HFU54" s="15"/>
      <c r="HFV54" s="15"/>
      <c r="HFW54" s="15"/>
      <c r="HFX54" s="15"/>
      <c r="HFY54" s="15"/>
      <c r="HFZ54" s="15"/>
      <c r="HGA54" s="15"/>
      <c r="HGB54" s="15"/>
      <c r="HGC54" s="15"/>
      <c r="HGD54" s="15"/>
      <c r="HGE54" s="15"/>
      <c r="HGF54" s="15"/>
      <c r="HGG54" s="15"/>
      <c r="HGH54" s="15"/>
      <c r="HGI54" s="15"/>
      <c r="HGJ54" s="15"/>
      <c r="HGK54" s="15"/>
      <c r="HGL54" s="15"/>
      <c r="HGM54" s="15"/>
      <c r="HGN54" s="15"/>
      <c r="HGO54" s="15"/>
      <c r="HGP54" s="15"/>
      <c r="HGQ54" s="15"/>
      <c r="HGR54" s="15"/>
      <c r="HGS54" s="15"/>
      <c r="HGT54" s="15"/>
      <c r="HGU54" s="15"/>
      <c r="HGV54" s="15"/>
      <c r="HGW54" s="15"/>
      <c r="HGX54" s="15"/>
      <c r="HGY54" s="15"/>
      <c r="HGZ54" s="15"/>
      <c r="HHA54" s="15"/>
      <c r="HHB54" s="15"/>
      <c r="HHC54" s="15"/>
      <c r="HHD54" s="15"/>
      <c r="HHE54" s="15"/>
      <c r="HHF54" s="15"/>
      <c r="HHG54" s="15"/>
      <c r="HHH54" s="15"/>
      <c r="HHI54" s="15"/>
      <c r="HHJ54" s="15"/>
      <c r="HHK54" s="15"/>
      <c r="HHL54" s="15"/>
      <c r="HHM54" s="15"/>
      <c r="HHN54" s="15"/>
      <c r="HHO54" s="15"/>
      <c r="HHP54" s="15"/>
      <c r="HHQ54" s="15"/>
      <c r="HHR54" s="15"/>
      <c r="HHS54" s="15"/>
      <c r="HHT54" s="15"/>
      <c r="HHU54" s="15"/>
      <c r="HHV54" s="15"/>
      <c r="HHW54" s="15"/>
      <c r="HHX54" s="15"/>
      <c r="HHY54" s="15"/>
      <c r="HHZ54" s="15"/>
      <c r="HIA54" s="15"/>
      <c r="HIB54" s="15"/>
      <c r="HIC54" s="15"/>
      <c r="HID54" s="15"/>
      <c r="HIE54" s="15"/>
      <c r="HIF54" s="15"/>
      <c r="HIG54" s="15"/>
      <c r="HIH54" s="15"/>
      <c r="HII54" s="15"/>
      <c r="HIJ54" s="15"/>
      <c r="HIK54" s="15"/>
      <c r="HIL54" s="15"/>
      <c r="HIM54" s="15"/>
      <c r="HIN54" s="15"/>
      <c r="HIO54" s="15"/>
      <c r="HIP54" s="15"/>
      <c r="HIQ54" s="15"/>
      <c r="HIR54" s="15"/>
      <c r="HIS54" s="15"/>
      <c r="HIT54" s="15"/>
      <c r="HIU54" s="15"/>
      <c r="HIV54" s="15"/>
      <c r="HIW54" s="15"/>
      <c r="HIX54" s="15"/>
      <c r="HIY54" s="15"/>
      <c r="HIZ54" s="15"/>
      <c r="HJA54" s="15"/>
      <c r="HJB54" s="15"/>
      <c r="HJC54" s="15"/>
      <c r="HJD54" s="15"/>
      <c r="HJE54" s="15"/>
      <c r="HJF54" s="15"/>
      <c r="HJG54" s="15"/>
      <c r="HJH54" s="15"/>
      <c r="HJI54" s="15"/>
      <c r="HJJ54" s="15"/>
      <c r="HJK54" s="15"/>
      <c r="HJL54" s="15"/>
      <c r="HJM54" s="15"/>
      <c r="HJN54" s="15"/>
      <c r="HJO54" s="15"/>
      <c r="HJP54" s="15"/>
      <c r="HJQ54" s="15"/>
      <c r="HJR54" s="15"/>
      <c r="HJS54" s="15"/>
      <c r="HJT54" s="15"/>
      <c r="HJU54" s="15"/>
      <c r="HJV54" s="15"/>
      <c r="HJW54" s="15"/>
      <c r="HJX54" s="15"/>
      <c r="HJY54" s="15"/>
      <c r="HJZ54" s="15"/>
      <c r="HKA54" s="15"/>
      <c r="HKB54" s="15"/>
      <c r="HKC54" s="15"/>
      <c r="HKD54" s="15"/>
      <c r="HKE54" s="15"/>
      <c r="HKF54" s="15"/>
      <c r="HKG54" s="15"/>
      <c r="HKH54" s="15"/>
      <c r="HKI54" s="15"/>
      <c r="HKJ54" s="15"/>
      <c r="HKK54" s="15"/>
      <c r="HKL54" s="15"/>
      <c r="HKM54" s="15"/>
      <c r="HKN54" s="15"/>
      <c r="HKO54" s="15"/>
      <c r="HKP54" s="15"/>
      <c r="HKQ54" s="15"/>
      <c r="HKR54" s="15"/>
      <c r="HKS54" s="15"/>
      <c r="HKT54" s="15"/>
      <c r="HKU54" s="15"/>
      <c r="HKV54" s="15"/>
      <c r="HKW54" s="15"/>
      <c r="HKX54" s="15"/>
      <c r="HKY54" s="15"/>
      <c r="HKZ54" s="15"/>
      <c r="HLA54" s="15"/>
      <c r="HLB54" s="15"/>
      <c r="HLC54" s="15"/>
      <c r="HLD54" s="15"/>
      <c r="HLE54" s="15"/>
      <c r="HLF54" s="15"/>
      <c r="HLG54" s="15"/>
      <c r="HLH54" s="15"/>
      <c r="HLI54" s="15"/>
      <c r="HLJ54" s="15"/>
      <c r="HLK54" s="15"/>
      <c r="HLL54" s="15"/>
      <c r="HLM54" s="15"/>
      <c r="HLN54" s="15"/>
      <c r="HLO54" s="15"/>
      <c r="HLP54" s="15"/>
      <c r="HLQ54" s="15"/>
      <c r="HLR54" s="15"/>
      <c r="HLS54" s="15"/>
      <c r="HLT54" s="15"/>
      <c r="HLU54" s="15"/>
      <c r="HLV54" s="15"/>
      <c r="HLW54" s="15"/>
      <c r="HLX54" s="15"/>
      <c r="HLY54" s="15"/>
      <c r="HLZ54" s="15"/>
      <c r="HMA54" s="15"/>
      <c r="HMB54" s="15"/>
      <c r="HMC54" s="15"/>
      <c r="HMD54" s="15"/>
      <c r="HME54" s="15"/>
      <c r="HMF54" s="15"/>
      <c r="HMG54" s="15"/>
      <c r="HMH54" s="15"/>
      <c r="HMI54" s="15"/>
      <c r="HMJ54" s="15"/>
      <c r="HMK54" s="15"/>
      <c r="HML54" s="15"/>
      <c r="HMM54" s="15"/>
      <c r="HMN54" s="15"/>
      <c r="HMO54" s="15"/>
      <c r="HMP54" s="15"/>
      <c r="HMQ54" s="15"/>
      <c r="HMR54" s="15"/>
      <c r="HMS54" s="15"/>
      <c r="HMT54" s="15"/>
      <c r="HMU54" s="15"/>
      <c r="HMV54" s="15"/>
      <c r="HMW54" s="15"/>
      <c r="HMX54" s="15"/>
      <c r="HMY54" s="15"/>
      <c r="HMZ54" s="15"/>
      <c r="HNA54" s="15"/>
      <c r="HNB54" s="15"/>
      <c r="HNC54" s="15"/>
      <c r="HND54" s="15"/>
      <c r="HNE54" s="15"/>
      <c r="HNF54" s="15"/>
      <c r="HNG54" s="15"/>
      <c r="HNH54" s="15"/>
      <c r="HNI54" s="15"/>
      <c r="HNJ54" s="15"/>
      <c r="HNK54" s="15"/>
      <c r="HNL54" s="15"/>
      <c r="HNM54" s="15"/>
      <c r="HNN54" s="15"/>
      <c r="HNO54" s="15"/>
      <c r="HNP54" s="15"/>
      <c r="HNQ54" s="15"/>
      <c r="HNR54" s="15"/>
      <c r="HNS54" s="15"/>
      <c r="HNT54" s="15"/>
      <c r="HNU54" s="15"/>
      <c r="HNV54" s="15"/>
      <c r="HNW54" s="15"/>
      <c r="HNX54" s="15"/>
      <c r="HNY54" s="15"/>
      <c r="HNZ54" s="15"/>
      <c r="HOA54" s="15"/>
      <c r="HOB54" s="15"/>
      <c r="HOC54" s="15"/>
      <c r="HOD54" s="15"/>
      <c r="HOE54" s="15"/>
      <c r="HOF54" s="15"/>
      <c r="HOG54" s="15"/>
      <c r="HOH54" s="15"/>
      <c r="HOI54" s="15"/>
      <c r="HOJ54" s="15"/>
      <c r="HOK54" s="15"/>
      <c r="HOL54" s="15"/>
      <c r="HOM54" s="15"/>
      <c r="HON54" s="15"/>
      <c r="HOO54" s="15"/>
      <c r="HOP54" s="15"/>
      <c r="HOQ54" s="15"/>
      <c r="HOR54" s="15"/>
      <c r="HOS54" s="15"/>
      <c r="HOT54" s="15"/>
      <c r="HOU54" s="15"/>
      <c r="HOV54" s="15"/>
      <c r="HOW54" s="15"/>
      <c r="HOX54" s="15"/>
      <c r="HOY54" s="15"/>
      <c r="HOZ54" s="15"/>
      <c r="HPA54" s="15"/>
      <c r="HPB54" s="15"/>
      <c r="HPC54" s="15"/>
      <c r="HPD54" s="15"/>
      <c r="HPE54" s="15"/>
      <c r="HPF54" s="15"/>
      <c r="HPG54" s="15"/>
      <c r="HPH54" s="15"/>
      <c r="HPI54" s="15"/>
      <c r="HPJ54" s="15"/>
      <c r="HPK54" s="15"/>
      <c r="HPL54" s="15"/>
      <c r="HPM54" s="15"/>
      <c r="HPN54" s="15"/>
      <c r="HPO54" s="15"/>
      <c r="HPP54" s="15"/>
      <c r="HPQ54" s="15"/>
      <c r="HPR54" s="15"/>
      <c r="HPS54" s="15"/>
      <c r="HPT54" s="15"/>
      <c r="HPU54" s="15"/>
      <c r="HPV54" s="15"/>
      <c r="HPW54" s="15"/>
      <c r="HPX54" s="15"/>
      <c r="HPY54" s="15"/>
      <c r="HPZ54" s="15"/>
      <c r="HQA54" s="15"/>
      <c r="HQB54" s="15"/>
      <c r="HQC54" s="15"/>
      <c r="HQD54" s="15"/>
      <c r="HQE54" s="15"/>
      <c r="HQF54" s="15"/>
      <c r="HQG54" s="15"/>
      <c r="HQH54" s="15"/>
      <c r="HQI54" s="15"/>
      <c r="HQJ54" s="15"/>
      <c r="HQK54" s="15"/>
      <c r="HQL54" s="15"/>
      <c r="HQM54" s="15"/>
      <c r="HQN54" s="15"/>
      <c r="HQO54" s="15"/>
      <c r="HQP54" s="15"/>
      <c r="HQQ54" s="15"/>
      <c r="HQR54" s="15"/>
      <c r="HQS54" s="15"/>
      <c r="HQT54" s="15"/>
      <c r="HQU54" s="15"/>
      <c r="HQV54" s="15"/>
      <c r="HQW54" s="15"/>
      <c r="HQX54" s="15"/>
      <c r="HQY54" s="15"/>
      <c r="HQZ54" s="15"/>
      <c r="HRA54" s="15"/>
      <c r="HRB54" s="15"/>
      <c r="HRC54" s="15"/>
      <c r="HRD54" s="15"/>
      <c r="HRE54" s="15"/>
      <c r="HRF54" s="15"/>
      <c r="HRG54" s="15"/>
      <c r="HRH54" s="15"/>
      <c r="HRI54" s="15"/>
      <c r="HRJ54" s="15"/>
      <c r="HRK54" s="15"/>
      <c r="HRL54" s="15"/>
      <c r="HRM54" s="15"/>
      <c r="HRN54" s="15"/>
      <c r="HRO54" s="15"/>
      <c r="HRP54" s="15"/>
      <c r="HRQ54" s="15"/>
      <c r="HRR54" s="15"/>
      <c r="HRS54" s="15"/>
      <c r="HRT54" s="15"/>
      <c r="HRU54" s="15"/>
      <c r="HRV54" s="15"/>
      <c r="HRW54" s="15"/>
      <c r="HRX54" s="15"/>
      <c r="HRY54" s="15"/>
      <c r="HRZ54" s="15"/>
      <c r="HSA54" s="15"/>
      <c r="HSB54" s="15"/>
      <c r="HSC54" s="15"/>
      <c r="HSD54" s="15"/>
      <c r="HSE54" s="15"/>
      <c r="HSF54" s="15"/>
      <c r="HSG54" s="15"/>
      <c r="HSH54" s="15"/>
      <c r="HSI54" s="15"/>
      <c r="HSJ54" s="15"/>
      <c r="HSK54" s="15"/>
      <c r="HSL54" s="15"/>
      <c r="HSM54" s="15"/>
      <c r="HSN54" s="15"/>
      <c r="HSO54" s="15"/>
      <c r="HSP54" s="15"/>
      <c r="HSQ54" s="15"/>
      <c r="HSR54" s="15"/>
      <c r="HSS54" s="15"/>
      <c r="HST54" s="15"/>
      <c r="HSU54" s="15"/>
      <c r="HSV54" s="15"/>
      <c r="HSW54" s="15"/>
      <c r="HSX54" s="15"/>
      <c r="HSY54" s="15"/>
      <c r="HSZ54" s="15"/>
      <c r="HTA54" s="15"/>
      <c r="HTB54" s="15"/>
      <c r="HTC54" s="15"/>
      <c r="HTD54" s="15"/>
      <c r="HTE54" s="15"/>
      <c r="HTF54" s="15"/>
      <c r="HTG54" s="15"/>
      <c r="HTH54" s="15"/>
      <c r="HTI54" s="15"/>
      <c r="HTJ54" s="15"/>
      <c r="HTK54" s="15"/>
      <c r="HTL54" s="15"/>
      <c r="HTM54" s="15"/>
      <c r="HTN54" s="15"/>
      <c r="HTO54" s="15"/>
      <c r="HTP54" s="15"/>
      <c r="HTQ54" s="15"/>
      <c r="HTR54" s="15"/>
      <c r="HTS54" s="15"/>
      <c r="HTT54" s="15"/>
      <c r="HTU54" s="15"/>
      <c r="HTV54" s="15"/>
      <c r="HTW54" s="15"/>
      <c r="HTX54" s="15"/>
      <c r="HTY54" s="15"/>
      <c r="HTZ54" s="15"/>
      <c r="HUA54" s="15"/>
      <c r="HUB54" s="15"/>
      <c r="HUC54" s="15"/>
      <c r="HUD54" s="15"/>
      <c r="HUE54" s="15"/>
      <c r="HUF54" s="15"/>
      <c r="HUG54" s="15"/>
      <c r="HUH54" s="15"/>
      <c r="HUI54" s="15"/>
      <c r="HUJ54" s="15"/>
      <c r="HUK54" s="15"/>
      <c r="HUL54" s="15"/>
      <c r="HUM54" s="15"/>
      <c r="HUN54" s="15"/>
      <c r="HUO54" s="15"/>
      <c r="HUP54" s="15"/>
      <c r="HUQ54" s="15"/>
      <c r="HUR54" s="15"/>
      <c r="HUS54" s="15"/>
      <c r="HUT54" s="15"/>
      <c r="HUU54" s="15"/>
      <c r="HUV54" s="15"/>
      <c r="HUW54" s="15"/>
      <c r="HUX54" s="15"/>
      <c r="HUY54" s="15"/>
      <c r="HUZ54" s="15"/>
      <c r="HVA54" s="15"/>
      <c r="HVB54" s="15"/>
      <c r="HVC54" s="15"/>
      <c r="HVD54" s="15"/>
      <c r="HVE54" s="15"/>
      <c r="HVF54" s="15"/>
      <c r="HVG54" s="15"/>
      <c r="HVH54" s="15"/>
      <c r="HVI54" s="15"/>
      <c r="HVJ54" s="15"/>
      <c r="HVK54" s="15"/>
      <c r="HVL54" s="15"/>
      <c r="HVM54" s="15"/>
      <c r="HVN54" s="15"/>
      <c r="HVO54" s="15"/>
      <c r="HVP54" s="15"/>
      <c r="HVQ54" s="15"/>
      <c r="HVR54" s="15"/>
      <c r="HVS54" s="15"/>
      <c r="HVT54" s="15"/>
      <c r="HVU54" s="15"/>
      <c r="HVV54" s="15"/>
      <c r="HVW54" s="15"/>
      <c r="HVX54" s="15"/>
      <c r="HVY54" s="15"/>
      <c r="HVZ54" s="15"/>
      <c r="HWA54" s="15"/>
      <c r="HWB54" s="15"/>
      <c r="HWC54" s="15"/>
      <c r="HWD54" s="15"/>
      <c r="HWE54" s="15"/>
      <c r="HWF54" s="15"/>
      <c r="HWG54" s="15"/>
      <c r="HWH54" s="15"/>
      <c r="HWI54" s="15"/>
      <c r="HWJ54" s="15"/>
      <c r="HWK54" s="15"/>
      <c r="HWL54" s="15"/>
      <c r="HWM54" s="15"/>
      <c r="HWN54" s="15"/>
      <c r="HWO54" s="15"/>
      <c r="HWP54" s="15"/>
      <c r="HWQ54" s="15"/>
      <c r="HWR54" s="15"/>
      <c r="HWS54" s="15"/>
      <c r="HWT54" s="15"/>
      <c r="HWU54" s="15"/>
      <c r="HWV54" s="15"/>
      <c r="HWW54" s="15"/>
      <c r="HWX54" s="15"/>
      <c r="HWY54" s="15"/>
      <c r="HWZ54" s="15"/>
      <c r="HXA54" s="15"/>
      <c r="HXB54" s="15"/>
      <c r="HXC54" s="15"/>
      <c r="HXD54" s="15"/>
      <c r="HXE54" s="15"/>
      <c r="HXF54" s="15"/>
      <c r="HXG54" s="15"/>
      <c r="HXH54" s="15"/>
      <c r="HXI54" s="15"/>
      <c r="HXJ54" s="15"/>
      <c r="HXK54" s="15"/>
      <c r="HXL54" s="15"/>
      <c r="HXM54" s="15"/>
      <c r="HXN54" s="15"/>
      <c r="HXO54" s="15"/>
      <c r="HXP54" s="15"/>
      <c r="HXQ54" s="15"/>
      <c r="HXR54" s="15"/>
      <c r="HXS54" s="15"/>
      <c r="HXT54" s="15"/>
      <c r="HXU54" s="15"/>
      <c r="HXV54" s="15"/>
      <c r="HXW54" s="15"/>
      <c r="HXX54" s="15"/>
      <c r="HXY54" s="15"/>
      <c r="HXZ54" s="15"/>
      <c r="HYA54" s="15"/>
      <c r="HYB54" s="15"/>
      <c r="HYC54" s="15"/>
      <c r="HYD54" s="15"/>
      <c r="HYE54" s="15"/>
      <c r="HYF54" s="15"/>
      <c r="HYG54" s="15"/>
      <c r="HYH54" s="15"/>
      <c r="HYI54" s="15"/>
      <c r="HYJ54" s="15"/>
      <c r="HYK54" s="15"/>
      <c r="HYL54" s="15"/>
      <c r="HYM54" s="15"/>
      <c r="HYN54" s="15"/>
      <c r="HYO54" s="15"/>
      <c r="HYP54" s="15"/>
      <c r="HYQ54" s="15"/>
      <c r="HYR54" s="15"/>
      <c r="HYS54" s="15"/>
      <c r="HYT54" s="15"/>
      <c r="HYU54" s="15"/>
      <c r="HYV54" s="15"/>
      <c r="HYW54" s="15"/>
      <c r="HYX54" s="15"/>
      <c r="HYY54" s="15"/>
      <c r="HYZ54" s="15"/>
      <c r="HZA54" s="15"/>
      <c r="HZB54" s="15"/>
      <c r="HZC54" s="15"/>
      <c r="HZD54" s="15"/>
      <c r="HZE54" s="15"/>
      <c r="HZF54" s="15"/>
      <c r="HZG54" s="15"/>
      <c r="HZH54" s="15"/>
      <c r="HZI54" s="15"/>
      <c r="HZJ54" s="15"/>
      <c r="HZK54" s="15"/>
      <c r="HZL54" s="15"/>
      <c r="HZM54" s="15"/>
      <c r="HZN54" s="15"/>
      <c r="HZO54" s="15"/>
      <c r="HZP54" s="15"/>
      <c r="HZQ54" s="15"/>
      <c r="HZR54" s="15"/>
      <c r="HZS54" s="15"/>
      <c r="HZT54" s="15"/>
      <c r="HZU54" s="15"/>
      <c r="HZV54" s="15"/>
      <c r="HZW54" s="15"/>
      <c r="HZX54" s="15"/>
      <c r="HZY54" s="15"/>
      <c r="HZZ54" s="15"/>
      <c r="IAA54" s="15"/>
      <c r="IAB54" s="15"/>
      <c r="IAC54" s="15"/>
      <c r="IAD54" s="15"/>
      <c r="IAE54" s="15"/>
      <c r="IAF54" s="15"/>
      <c r="IAG54" s="15"/>
      <c r="IAH54" s="15"/>
      <c r="IAI54" s="15"/>
      <c r="IAJ54" s="15"/>
      <c r="IAK54" s="15"/>
      <c r="IAL54" s="15"/>
      <c r="IAM54" s="15"/>
      <c r="IAN54" s="15"/>
      <c r="IAO54" s="15"/>
      <c r="IAP54" s="15"/>
      <c r="IAQ54" s="15"/>
      <c r="IAR54" s="15"/>
      <c r="IAS54" s="15"/>
      <c r="IAT54" s="15"/>
      <c r="IAU54" s="15"/>
      <c r="IAV54" s="15"/>
      <c r="IAW54" s="15"/>
      <c r="IAX54" s="15"/>
      <c r="IAY54" s="15"/>
      <c r="IAZ54" s="15"/>
      <c r="IBA54" s="15"/>
      <c r="IBB54" s="15"/>
      <c r="IBC54" s="15"/>
      <c r="IBD54" s="15"/>
      <c r="IBE54" s="15"/>
      <c r="IBF54" s="15"/>
      <c r="IBG54" s="15"/>
      <c r="IBH54" s="15"/>
      <c r="IBI54" s="15"/>
      <c r="IBJ54" s="15"/>
      <c r="IBK54" s="15"/>
      <c r="IBL54" s="15"/>
      <c r="IBM54" s="15"/>
      <c r="IBN54" s="15"/>
      <c r="IBO54" s="15"/>
      <c r="IBP54" s="15"/>
      <c r="IBQ54" s="15"/>
      <c r="IBR54" s="15"/>
      <c r="IBS54" s="15"/>
      <c r="IBT54" s="15"/>
      <c r="IBU54" s="15"/>
      <c r="IBV54" s="15"/>
      <c r="IBW54" s="15"/>
      <c r="IBX54" s="15"/>
      <c r="IBY54" s="15"/>
      <c r="IBZ54" s="15"/>
      <c r="ICA54" s="15"/>
      <c r="ICB54" s="15"/>
      <c r="ICC54" s="15"/>
      <c r="ICD54" s="15"/>
      <c r="ICE54" s="15"/>
      <c r="ICF54" s="15"/>
      <c r="ICG54" s="15"/>
      <c r="ICH54" s="15"/>
      <c r="ICI54" s="15"/>
      <c r="ICJ54" s="15"/>
      <c r="ICK54" s="15"/>
      <c r="ICL54" s="15"/>
      <c r="ICM54" s="15"/>
      <c r="ICN54" s="15"/>
      <c r="ICO54" s="15"/>
      <c r="ICP54" s="15"/>
      <c r="ICQ54" s="15"/>
      <c r="ICR54" s="15"/>
      <c r="ICS54" s="15"/>
      <c r="ICT54" s="15"/>
      <c r="ICU54" s="15"/>
      <c r="ICV54" s="15"/>
      <c r="ICW54" s="15"/>
      <c r="ICX54" s="15"/>
      <c r="ICY54" s="15"/>
      <c r="ICZ54" s="15"/>
      <c r="IDA54" s="15"/>
      <c r="IDB54" s="15"/>
      <c r="IDC54" s="15"/>
      <c r="IDD54" s="15"/>
      <c r="IDE54" s="15"/>
      <c r="IDF54" s="15"/>
      <c r="IDG54" s="15"/>
      <c r="IDH54" s="15"/>
      <c r="IDI54" s="15"/>
      <c r="IDJ54" s="15"/>
      <c r="IDK54" s="15"/>
      <c r="IDL54" s="15"/>
      <c r="IDM54" s="15"/>
      <c r="IDN54" s="15"/>
      <c r="IDO54" s="15"/>
      <c r="IDP54" s="15"/>
      <c r="IDQ54" s="15"/>
      <c r="IDR54" s="15"/>
      <c r="IDS54" s="15"/>
      <c r="IDT54" s="15"/>
      <c r="IDU54" s="15"/>
      <c r="IDV54" s="15"/>
      <c r="IDW54" s="15"/>
      <c r="IDX54" s="15"/>
      <c r="IDY54" s="15"/>
      <c r="IDZ54" s="15"/>
      <c r="IEA54" s="15"/>
      <c r="IEB54" s="15"/>
      <c r="IEC54" s="15"/>
      <c r="IED54" s="15"/>
      <c r="IEE54" s="15"/>
      <c r="IEF54" s="15"/>
      <c r="IEG54" s="15"/>
      <c r="IEH54" s="15"/>
      <c r="IEI54" s="15"/>
      <c r="IEJ54" s="15"/>
      <c r="IEK54" s="15"/>
      <c r="IEL54" s="15"/>
      <c r="IEM54" s="15"/>
      <c r="IEN54" s="15"/>
      <c r="IEO54" s="15"/>
      <c r="IEP54" s="15"/>
      <c r="IEQ54" s="15"/>
      <c r="IER54" s="15"/>
      <c r="IES54" s="15"/>
      <c r="IET54" s="15"/>
      <c r="IEU54" s="15"/>
      <c r="IEV54" s="15"/>
      <c r="IEW54" s="15"/>
      <c r="IEX54" s="15"/>
      <c r="IEY54" s="15"/>
      <c r="IEZ54" s="15"/>
      <c r="IFA54" s="15"/>
      <c r="IFB54" s="15"/>
      <c r="IFC54" s="15"/>
      <c r="IFD54" s="15"/>
      <c r="IFE54" s="15"/>
      <c r="IFF54" s="15"/>
      <c r="IFG54" s="15"/>
      <c r="IFH54" s="15"/>
      <c r="IFI54" s="15"/>
      <c r="IFJ54" s="15"/>
      <c r="IFK54" s="15"/>
      <c r="IFL54" s="15"/>
      <c r="IFM54" s="15"/>
      <c r="IFN54" s="15"/>
      <c r="IFO54" s="15"/>
      <c r="IFP54" s="15"/>
      <c r="IFQ54" s="15"/>
      <c r="IFR54" s="15"/>
      <c r="IFS54" s="15"/>
      <c r="IFT54" s="15"/>
      <c r="IFU54" s="15"/>
      <c r="IFV54" s="15"/>
      <c r="IFW54" s="15"/>
      <c r="IFX54" s="15"/>
      <c r="IFY54" s="15"/>
      <c r="IFZ54" s="15"/>
      <c r="IGA54" s="15"/>
      <c r="IGB54" s="15"/>
      <c r="IGC54" s="15"/>
      <c r="IGD54" s="15"/>
      <c r="IGE54" s="15"/>
      <c r="IGF54" s="15"/>
      <c r="IGG54" s="15"/>
      <c r="IGH54" s="15"/>
      <c r="IGI54" s="15"/>
      <c r="IGJ54" s="15"/>
      <c r="IGK54" s="15"/>
      <c r="IGL54" s="15"/>
      <c r="IGM54" s="15"/>
      <c r="IGN54" s="15"/>
      <c r="IGO54" s="15"/>
      <c r="IGP54" s="15"/>
      <c r="IGQ54" s="15"/>
      <c r="IGR54" s="15"/>
      <c r="IGS54" s="15"/>
      <c r="IGT54" s="15"/>
      <c r="IGU54" s="15"/>
      <c r="IGV54" s="15"/>
      <c r="IGW54" s="15"/>
      <c r="IGX54" s="15"/>
      <c r="IGY54" s="15"/>
      <c r="IGZ54" s="15"/>
      <c r="IHA54" s="15"/>
      <c r="IHB54" s="15"/>
      <c r="IHC54" s="15"/>
      <c r="IHD54" s="15"/>
      <c r="IHE54" s="15"/>
      <c r="IHF54" s="15"/>
      <c r="IHG54" s="15"/>
      <c r="IHH54" s="15"/>
      <c r="IHI54" s="15"/>
      <c r="IHJ54" s="15"/>
      <c r="IHK54" s="15"/>
      <c r="IHL54" s="15"/>
      <c r="IHM54" s="15"/>
      <c r="IHN54" s="15"/>
      <c r="IHO54" s="15"/>
      <c r="IHP54" s="15"/>
      <c r="IHQ54" s="15"/>
      <c r="IHR54" s="15"/>
      <c r="IHS54" s="15"/>
      <c r="IHT54" s="15"/>
      <c r="IHU54" s="15"/>
      <c r="IHV54" s="15"/>
      <c r="IHW54" s="15"/>
      <c r="IHX54" s="15"/>
      <c r="IHY54" s="15"/>
      <c r="IHZ54" s="15"/>
      <c r="IIA54" s="15"/>
      <c r="IIB54" s="15"/>
      <c r="IIC54" s="15"/>
      <c r="IID54" s="15"/>
      <c r="IIE54" s="15"/>
      <c r="IIF54" s="15"/>
      <c r="IIG54" s="15"/>
      <c r="IIH54" s="15"/>
      <c r="III54" s="15"/>
      <c r="IIJ54" s="15"/>
      <c r="IIK54" s="15"/>
      <c r="IIL54" s="15"/>
      <c r="IIM54" s="15"/>
      <c r="IIN54" s="15"/>
      <c r="IIO54" s="15"/>
      <c r="IIP54" s="15"/>
      <c r="IIQ54" s="15"/>
      <c r="IIR54" s="15"/>
      <c r="IIS54" s="15"/>
      <c r="IIT54" s="15"/>
      <c r="IIU54" s="15"/>
      <c r="IIV54" s="15"/>
      <c r="IIW54" s="15"/>
      <c r="IIX54" s="15"/>
      <c r="IIY54" s="15"/>
      <c r="IIZ54" s="15"/>
      <c r="IJA54" s="15"/>
      <c r="IJB54" s="15"/>
      <c r="IJC54" s="15"/>
      <c r="IJD54" s="15"/>
      <c r="IJE54" s="15"/>
      <c r="IJF54" s="15"/>
      <c r="IJG54" s="15"/>
      <c r="IJH54" s="15"/>
      <c r="IJI54" s="15"/>
      <c r="IJJ54" s="15"/>
      <c r="IJK54" s="15"/>
      <c r="IJL54" s="15"/>
      <c r="IJM54" s="15"/>
      <c r="IJN54" s="15"/>
      <c r="IJO54" s="15"/>
      <c r="IJP54" s="15"/>
      <c r="IJQ54" s="15"/>
      <c r="IJR54" s="15"/>
      <c r="IJS54" s="15"/>
      <c r="IJT54" s="15"/>
      <c r="IJU54" s="15"/>
      <c r="IJV54" s="15"/>
      <c r="IJW54" s="15"/>
      <c r="IJX54" s="15"/>
      <c r="IJY54" s="15"/>
      <c r="IJZ54" s="15"/>
      <c r="IKA54" s="15"/>
      <c r="IKB54" s="15"/>
      <c r="IKC54" s="15"/>
      <c r="IKD54" s="15"/>
      <c r="IKE54" s="15"/>
      <c r="IKF54" s="15"/>
      <c r="IKG54" s="15"/>
      <c r="IKH54" s="15"/>
      <c r="IKI54" s="15"/>
      <c r="IKJ54" s="15"/>
      <c r="IKK54" s="15"/>
      <c r="IKL54" s="15"/>
      <c r="IKM54" s="15"/>
      <c r="IKN54" s="15"/>
      <c r="IKO54" s="15"/>
      <c r="IKP54" s="15"/>
      <c r="IKQ54" s="15"/>
      <c r="IKR54" s="15"/>
      <c r="IKS54" s="15"/>
      <c r="IKT54" s="15"/>
      <c r="IKU54" s="15"/>
      <c r="IKV54" s="15"/>
      <c r="IKW54" s="15"/>
      <c r="IKX54" s="15"/>
      <c r="IKY54" s="15"/>
      <c r="IKZ54" s="15"/>
      <c r="ILA54" s="15"/>
      <c r="ILB54" s="15"/>
      <c r="ILC54" s="15"/>
      <c r="ILD54" s="15"/>
      <c r="ILE54" s="15"/>
      <c r="ILF54" s="15"/>
      <c r="ILG54" s="15"/>
      <c r="ILH54" s="15"/>
      <c r="ILI54" s="15"/>
      <c r="ILJ54" s="15"/>
      <c r="ILK54" s="15"/>
      <c r="ILL54" s="15"/>
      <c r="ILM54" s="15"/>
      <c r="ILN54" s="15"/>
      <c r="ILO54" s="15"/>
      <c r="ILP54" s="15"/>
      <c r="ILQ54" s="15"/>
      <c r="ILR54" s="15"/>
      <c r="ILS54" s="15"/>
      <c r="ILT54" s="15"/>
      <c r="ILU54" s="15"/>
      <c r="ILV54" s="15"/>
      <c r="ILW54" s="15"/>
      <c r="ILX54" s="15"/>
      <c r="ILY54" s="15"/>
      <c r="ILZ54" s="15"/>
      <c r="IMA54" s="15"/>
      <c r="IMB54" s="15"/>
      <c r="IMC54" s="15"/>
      <c r="IMD54" s="15"/>
      <c r="IME54" s="15"/>
      <c r="IMF54" s="15"/>
      <c r="IMG54" s="15"/>
      <c r="IMH54" s="15"/>
      <c r="IMI54" s="15"/>
      <c r="IMJ54" s="15"/>
      <c r="IMK54" s="15"/>
      <c r="IML54" s="15"/>
      <c r="IMM54" s="15"/>
      <c r="IMN54" s="15"/>
      <c r="IMO54" s="15"/>
      <c r="IMP54" s="15"/>
      <c r="IMQ54" s="15"/>
      <c r="IMR54" s="15"/>
      <c r="IMS54" s="15"/>
      <c r="IMT54" s="15"/>
      <c r="IMU54" s="15"/>
      <c r="IMV54" s="15"/>
      <c r="IMW54" s="15"/>
      <c r="IMX54" s="15"/>
      <c r="IMY54" s="15"/>
      <c r="IMZ54" s="15"/>
      <c r="INA54" s="15"/>
      <c r="INB54" s="15"/>
      <c r="INC54" s="15"/>
      <c r="IND54" s="15"/>
      <c r="INE54" s="15"/>
      <c r="INF54" s="15"/>
      <c r="ING54" s="15"/>
      <c r="INH54" s="15"/>
      <c r="INI54" s="15"/>
      <c r="INJ54" s="15"/>
      <c r="INK54" s="15"/>
      <c r="INL54" s="15"/>
      <c r="INM54" s="15"/>
      <c r="INN54" s="15"/>
      <c r="INO54" s="15"/>
      <c r="INP54" s="15"/>
      <c r="INQ54" s="15"/>
      <c r="INR54" s="15"/>
      <c r="INS54" s="15"/>
      <c r="INT54" s="15"/>
      <c r="INU54" s="15"/>
      <c r="INV54" s="15"/>
      <c r="INW54" s="15"/>
      <c r="INX54" s="15"/>
      <c r="INY54" s="15"/>
      <c r="INZ54" s="15"/>
      <c r="IOA54" s="15"/>
      <c r="IOB54" s="15"/>
      <c r="IOC54" s="15"/>
      <c r="IOD54" s="15"/>
      <c r="IOE54" s="15"/>
      <c r="IOF54" s="15"/>
      <c r="IOG54" s="15"/>
      <c r="IOH54" s="15"/>
      <c r="IOI54" s="15"/>
      <c r="IOJ54" s="15"/>
      <c r="IOK54" s="15"/>
      <c r="IOL54" s="15"/>
      <c r="IOM54" s="15"/>
      <c r="ION54" s="15"/>
      <c r="IOO54" s="15"/>
      <c r="IOP54" s="15"/>
      <c r="IOQ54" s="15"/>
      <c r="IOR54" s="15"/>
      <c r="IOS54" s="15"/>
      <c r="IOT54" s="15"/>
      <c r="IOU54" s="15"/>
      <c r="IOV54" s="15"/>
      <c r="IOW54" s="15"/>
      <c r="IOX54" s="15"/>
      <c r="IOY54" s="15"/>
      <c r="IOZ54" s="15"/>
      <c r="IPA54" s="15"/>
      <c r="IPB54" s="15"/>
      <c r="IPC54" s="15"/>
      <c r="IPD54" s="15"/>
      <c r="IPE54" s="15"/>
      <c r="IPF54" s="15"/>
      <c r="IPG54" s="15"/>
      <c r="IPH54" s="15"/>
      <c r="IPI54" s="15"/>
      <c r="IPJ54" s="15"/>
      <c r="IPK54" s="15"/>
      <c r="IPL54" s="15"/>
      <c r="IPM54" s="15"/>
      <c r="IPN54" s="15"/>
      <c r="IPO54" s="15"/>
      <c r="IPP54" s="15"/>
      <c r="IPQ54" s="15"/>
      <c r="IPR54" s="15"/>
      <c r="IPS54" s="15"/>
      <c r="IPT54" s="15"/>
      <c r="IPU54" s="15"/>
      <c r="IPV54" s="15"/>
      <c r="IPW54" s="15"/>
      <c r="IPX54" s="15"/>
      <c r="IPY54" s="15"/>
      <c r="IPZ54" s="15"/>
      <c r="IQA54" s="15"/>
      <c r="IQB54" s="15"/>
      <c r="IQC54" s="15"/>
      <c r="IQD54" s="15"/>
      <c r="IQE54" s="15"/>
      <c r="IQF54" s="15"/>
      <c r="IQG54" s="15"/>
      <c r="IQH54" s="15"/>
      <c r="IQI54" s="15"/>
      <c r="IQJ54" s="15"/>
      <c r="IQK54" s="15"/>
      <c r="IQL54" s="15"/>
      <c r="IQM54" s="15"/>
      <c r="IQN54" s="15"/>
      <c r="IQO54" s="15"/>
      <c r="IQP54" s="15"/>
      <c r="IQQ54" s="15"/>
      <c r="IQR54" s="15"/>
      <c r="IQS54" s="15"/>
      <c r="IQT54" s="15"/>
      <c r="IQU54" s="15"/>
      <c r="IQV54" s="15"/>
      <c r="IQW54" s="15"/>
      <c r="IQX54" s="15"/>
      <c r="IQY54" s="15"/>
      <c r="IQZ54" s="15"/>
      <c r="IRA54" s="15"/>
      <c r="IRB54" s="15"/>
      <c r="IRC54" s="15"/>
      <c r="IRD54" s="15"/>
      <c r="IRE54" s="15"/>
      <c r="IRF54" s="15"/>
      <c r="IRG54" s="15"/>
      <c r="IRH54" s="15"/>
      <c r="IRI54" s="15"/>
      <c r="IRJ54" s="15"/>
      <c r="IRK54" s="15"/>
      <c r="IRL54" s="15"/>
      <c r="IRM54" s="15"/>
      <c r="IRN54" s="15"/>
      <c r="IRO54" s="15"/>
      <c r="IRP54" s="15"/>
      <c r="IRQ54" s="15"/>
      <c r="IRR54" s="15"/>
      <c r="IRS54" s="15"/>
      <c r="IRT54" s="15"/>
      <c r="IRU54" s="15"/>
      <c r="IRV54" s="15"/>
      <c r="IRW54" s="15"/>
      <c r="IRX54" s="15"/>
      <c r="IRY54" s="15"/>
      <c r="IRZ54" s="15"/>
      <c r="ISA54" s="15"/>
      <c r="ISB54" s="15"/>
      <c r="ISC54" s="15"/>
      <c r="ISD54" s="15"/>
      <c r="ISE54" s="15"/>
      <c r="ISF54" s="15"/>
      <c r="ISG54" s="15"/>
      <c r="ISH54" s="15"/>
      <c r="ISI54" s="15"/>
      <c r="ISJ54" s="15"/>
      <c r="ISK54" s="15"/>
      <c r="ISL54" s="15"/>
      <c r="ISM54" s="15"/>
      <c r="ISN54" s="15"/>
      <c r="ISO54" s="15"/>
      <c r="ISP54" s="15"/>
      <c r="ISQ54" s="15"/>
      <c r="ISR54" s="15"/>
      <c r="ISS54" s="15"/>
      <c r="IST54" s="15"/>
      <c r="ISU54" s="15"/>
      <c r="ISV54" s="15"/>
      <c r="ISW54" s="15"/>
      <c r="ISX54" s="15"/>
      <c r="ISY54" s="15"/>
      <c r="ISZ54" s="15"/>
      <c r="ITA54" s="15"/>
      <c r="ITB54" s="15"/>
      <c r="ITC54" s="15"/>
      <c r="ITD54" s="15"/>
      <c r="ITE54" s="15"/>
      <c r="ITF54" s="15"/>
      <c r="ITG54" s="15"/>
      <c r="ITH54" s="15"/>
      <c r="ITI54" s="15"/>
      <c r="ITJ54" s="15"/>
      <c r="ITK54" s="15"/>
      <c r="ITL54" s="15"/>
      <c r="ITM54" s="15"/>
      <c r="ITN54" s="15"/>
      <c r="ITO54" s="15"/>
      <c r="ITP54" s="15"/>
      <c r="ITQ54" s="15"/>
      <c r="ITR54" s="15"/>
      <c r="ITS54" s="15"/>
      <c r="ITT54" s="15"/>
      <c r="ITU54" s="15"/>
      <c r="ITV54" s="15"/>
      <c r="ITW54" s="15"/>
      <c r="ITX54" s="15"/>
      <c r="ITY54" s="15"/>
      <c r="ITZ54" s="15"/>
      <c r="IUA54" s="15"/>
      <c r="IUB54" s="15"/>
      <c r="IUC54" s="15"/>
      <c r="IUD54" s="15"/>
      <c r="IUE54" s="15"/>
      <c r="IUF54" s="15"/>
      <c r="IUG54" s="15"/>
      <c r="IUH54" s="15"/>
      <c r="IUI54" s="15"/>
      <c r="IUJ54" s="15"/>
      <c r="IUK54" s="15"/>
      <c r="IUL54" s="15"/>
      <c r="IUM54" s="15"/>
      <c r="IUN54" s="15"/>
      <c r="IUO54" s="15"/>
      <c r="IUP54" s="15"/>
      <c r="IUQ54" s="15"/>
      <c r="IUR54" s="15"/>
      <c r="IUS54" s="15"/>
      <c r="IUT54" s="15"/>
      <c r="IUU54" s="15"/>
      <c r="IUV54" s="15"/>
      <c r="IUW54" s="15"/>
      <c r="IUX54" s="15"/>
      <c r="IUY54" s="15"/>
      <c r="IUZ54" s="15"/>
      <c r="IVA54" s="15"/>
      <c r="IVB54" s="15"/>
      <c r="IVC54" s="15"/>
      <c r="IVD54" s="15"/>
      <c r="IVE54" s="15"/>
      <c r="IVF54" s="15"/>
      <c r="IVG54" s="15"/>
      <c r="IVH54" s="15"/>
      <c r="IVI54" s="15"/>
      <c r="IVJ54" s="15"/>
      <c r="IVK54" s="15"/>
      <c r="IVL54" s="15"/>
      <c r="IVM54" s="15"/>
      <c r="IVN54" s="15"/>
      <c r="IVO54" s="15"/>
      <c r="IVP54" s="15"/>
      <c r="IVQ54" s="15"/>
      <c r="IVR54" s="15"/>
      <c r="IVS54" s="15"/>
      <c r="IVT54" s="15"/>
      <c r="IVU54" s="15"/>
      <c r="IVV54" s="15"/>
      <c r="IVW54" s="15"/>
      <c r="IVX54" s="15"/>
      <c r="IVY54" s="15"/>
      <c r="IVZ54" s="15"/>
      <c r="IWA54" s="15"/>
      <c r="IWB54" s="15"/>
      <c r="IWC54" s="15"/>
      <c r="IWD54" s="15"/>
      <c r="IWE54" s="15"/>
      <c r="IWF54" s="15"/>
      <c r="IWG54" s="15"/>
      <c r="IWH54" s="15"/>
      <c r="IWI54" s="15"/>
      <c r="IWJ54" s="15"/>
      <c r="IWK54" s="15"/>
      <c r="IWL54" s="15"/>
      <c r="IWM54" s="15"/>
      <c r="IWN54" s="15"/>
      <c r="IWO54" s="15"/>
      <c r="IWP54" s="15"/>
      <c r="IWQ54" s="15"/>
      <c r="IWR54" s="15"/>
      <c r="IWS54" s="15"/>
      <c r="IWT54" s="15"/>
      <c r="IWU54" s="15"/>
      <c r="IWV54" s="15"/>
      <c r="IWW54" s="15"/>
      <c r="IWX54" s="15"/>
      <c r="IWY54" s="15"/>
      <c r="IWZ54" s="15"/>
      <c r="IXA54" s="15"/>
      <c r="IXB54" s="15"/>
      <c r="IXC54" s="15"/>
      <c r="IXD54" s="15"/>
      <c r="IXE54" s="15"/>
      <c r="IXF54" s="15"/>
      <c r="IXG54" s="15"/>
      <c r="IXH54" s="15"/>
      <c r="IXI54" s="15"/>
      <c r="IXJ54" s="15"/>
      <c r="IXK54" s="15"/>
      <c r="IXL54" s="15"/>
      <c r="IXM54" s="15"/>
      <c r="IXN54" s="15"/>
      <c r="IXO54" s="15"/>
      <c r="IXP54" s="15"/>
      <c r="IXQ54" s="15"/>
      <c r="IXR54" s="15"/>
      <c r="IXS54" s="15"/>
      <c r="IXT54" s="15"/>
      <c r="IXU54" s="15"/>
      <c r="IXV54" s="15"/>
      <c r="IXW54" s="15"/>
      <c r="IXX54" s="15"/>
      <c r="IXY54" s="15"/>
      <c r="IXZ54" s="15"/>
      <c r="IYA54" s="15"/>
      <c r="IYB54" s="15"/>
      <c r="IYC54" s="15"/>
      <c r="IYD54" s="15"/>
      <c r="IYE54" s="15"/>
      <c r="IYF54" s="15"/>
      <c r="IYG54" s="15"/>
      <c r="IYH54" s="15"/>
      <c r="IYI54" s="15"/>
      <c r="IYJ54" s="15"/>
      <c r="IYK54" s="15"/>
      <c r="IYL54" s="15"/>
      <c r="IYM54" s="15"/>
      <c r="IYN54" s="15"/>
      <c r="IYO54" s="15"/>
      <c r="IYP54" s="15"/>
      <c r="IYQ54" s="15"/>
      <c r="IYR54" s="15"/>
      <c r="IYS54" s="15"/>
      <c r="IYT54" s="15"/>
      <c r="IYU54" s="15"/>
      <c r="IYV54" s="15"/>
      <c r="IYW54" s="15"/>
      <c r="IYX54" s="15"/>
      <c r="IYY54" s="15"/>
      <c r="IYZ54" s="15"/>
      <c r="IZA54" s="15"/>
      <c r="IZB54" s="15"/>
      <c r="IZC54" s="15"/>
      <c r="IZD54" s="15"/>
      <c r="IZE54" s="15"/>
      <c r="IZF54" s="15"/>
      <c r="IZG54" s="15"/>
      <c r="IZH54" s="15"/>
      <c r="IZI54" s="15"/>
      <c r="IZJ54" s="15"/>
      <c r="IZK54" s="15"/>
      <c r="IZL54" s="15"/>
      <c r="IZM54" s="15"/>
      <c r="IZN54" s="15"/>
      <c r="IZO54" s="15"/>
      <c r="IZP54" s="15"/>
      <c r="IZQ54" s="15"/>
      <c r="IZR54" s="15"/>
      <c r="IZS54" s="15"/>
      <c r="IZT54" s="15"/>
      <c r="IZU54" s="15"/>
      <c r="IZV54" s="15"/>
      <c r="IZW54" s="15"/>
      <c r="IZX54" s="15"/>
      <c r="IZY54" s="15"/>
      <c r="IZZ54" s="15"/>
      <c r="JAA54" s="15"/>
      <c r="JAB54" s="15"/>
      <c r="JAC54" s="15"/>
      <c r="JAD54" s="15"/>
      <c r="JAE54" s="15"/>
      <c r="JAF54" s="15"/>
      <c r="JAG54" s="15"/>
      <c r="JAH54" s="15"/>
      <c r="JAI54" s="15"/>
      <c r="JAJ54" s="15"/>
      <c r="JAK54" s="15"/>
      <c r="JAL54" s="15"/>
      <c r="JAM54" s="15"/>
      <c r="JAN54" s="15"/>
      <c r="JAO54" s="15"/>
      <c r="JAP54" s="15"/>
      <c r="JAQ54" s="15"/>
      <c r="JAR54" s="15"/>
      <c r="JAS54" s="15"/>
      <c r="JAT54" s="15"/>
      <c r="JAU54" s="15"/>
      <c r="JAV54" s="15"/>
      <c r="JAW54" s="15"/>
      <c r="JAX54" s="15"/>
      <c r="JAY54" s="15"/>
      <c r="JAZ54" s="15"/>
      <c r="JBA54" s="15"/>
      <c r="JBB54" s="15"/>
      <c r="JBC54" s="15"/>
      <c r="JBD54" s="15"/>
      <c r="JBE54" s="15"/>
      <c r="JBF54" s="15"/>
      <c r="JBG54" s="15"/>
      <c r="JBH54" s="15"/>
      <c r="JBI54" s="15"/>
      <c r="JBJ54" s="15"/>
      <c r="JBK54" s="15"/>
      <c r="JBL54" s="15"/>
      <c r="JBM54" s="15"/>
      <c r="JBN54" s="15"/>
      <c r="JBO54" s="15"/>
      <c r="JBP54" s="15"/>
      <c r="JBQ54" s="15"/>
      <c r="JBR54" s="15"/>
      <c r="JBS54" s="15"/>
      <c r="JBT54" s="15"/>
      <c r="JBU54" s="15"/>
      <c r="JBV54" s="15"/>
      <c r="JBW54" s="15"/>
      <c r="JBX54" s="15"/>
      <c r="JBY54" s="15"/>
      <c r="JBZ54" s="15"/>
      <c r="JCA54" s="15"/>
      <c r="JCB54" s="15"/>
      <c r="JCC54" s="15"/>
      <c r="JCD54" s="15"/>
      <c r="JCE54" s="15"/>
      <c r="JCF54" s="15"/>
      <c r="JCG54" s="15"/>
      <c r="JCH54" s="15"/>
      <c r="JCI54" s="15"/>
      <c r="JCJ54" s="15"/>
      <c r="JCK54" s="15"/>
      <c r="JCL54" s="15"/>
      <c r="JCM54" s="15"/>
      <c r="JCN54" s="15"/>
      <c r="JCO54" s="15"/>
      <c r="JCP54" s="15"/>
      <c r="JCQ54" s="15"/>
      <c r="JCR54" s="15"/>
      <c r="JCS54" s="15"/>
      <c r="JCT54" s="15"/>
      <c r="JCU54" s="15"/>
      <c r="JCV54" s="15"/>
      <c r="JCW54" s="15"/>
      <c r="JCX54" s="15"/>
      <c r="JCY54" s="15"/>
      <c r="JCZ54" s="15"/>
      <c r="JDA54" s="15"/>
      <c r="JDB54" s="15"/>
      <c r="JDC54" s="15"/>
      <c r="JDD54" s="15"/>
      <c r="JDE54" s="15"/>
      <c r="JDF54" s="15"/>
      <c r="JDG54" s="15"/>
      <c r="JDH54" s="15"/>
      <c r="JDI54" s="15"/>
      <c r="JDJ54" s="15"/>
      <c r="JDK54" s="15"/>
      <c r="JDL54" s="15"/>
      <c r="JDM54" s="15"/>
      <c r="JDN54" s="15"/>
      <c r="JDO54" s="15"/>
      <c r="JDP54" s="15"/>
      <c r="JDQ54" s="15"/>
      <c r="JDR54" s="15"/>
      <c r="JDS54" s="15"/>
      <c r="JDT54" s="15"/>
      <c r="JDU54" s="15"/>
      <c r="JDV54" s="15"/>
      <c r="JDW54" s="15"/>
      <c r="JDX54" s="15"/>
      <c r="JDY54" s="15"/>
      <c r="JDZ54" s="15"/>
      <c r="JEA54" s="15"/>
      <c r="JEB54" s="15"/>
      <c r="JEC54" s="15"/>
      <c r="JED54" s="15"/>
      <c r="JEE54" s="15"/>
      <c r="JEF54" s="15"/>
      <c r="JEG54" s="15"/>
      <c r="JEH54" s="15"/>
      <c r="JEI54" s="15"/>
      <c r="JEJ54" s="15"/>
      <c r="JEK54" s="15"/>
      <c r="JEL54" s="15"/>
      <c r="JEM54" s="15"/>
      <c r="JEN54" s="15"/>
      <c r="JEO54" s="15"/>
      <c r="JEP54" s="15"/>
      <c r="JEQ54" s="15"/>
      <c r="JER54" s="15"/>
      <c r="JES54" s="15"/>
      <c r="JET54" s="15"/>
      <c r="JEU54" s="15"/>
      <c r="JEV54" s="15"/>
      <c r="JEW54" s="15"/>
      <c r="JEX54" s="15"/>
      <c r="JEY54" s="15"/>
      <c r="JEZ54" s="15"/>
      <c r="JFA54" s="15"/>
      <c r="JFB54" s="15"/>
      <c r="JFC54" s="15"/>
      <c r="JFD54" s="15"/>
      <c r="JFE54" s="15"/>
      <c r="JFF54" s="15"/>
      <c r="JFG54" s="15"/>
      <c r="JFH54" s="15"/>
      <c r="JFI54" s="15"/>
      <c r="JFJ54" s="15"/>
      <c r="JFK54" s="15"/>
      <c r="JFL54" s="15"/>
      <c r="JFM54" s="15"/>
      <c r="JFN54" s="15"/>
      <c r="JFO54" s="15"/>
      <c r="JFP54" s="15"/>
      <c r="JFQ54" s="15"/>
      <c r="JFR54" s="15"/>
      <c r="JFS54" s="15"/>
      <c r="JFT54" s="15"/>
      <c r="JFU54" s="15"/>
      <c r="JFV54" s="15"/>
      <c r="JFW54" s="15"/>
      <c r="JFX54" s="15"/>
      <c r="JFY54" s="15"/>
      <c r="JFZ54" s="15"/>
      <c r="JGA54" s="15"/>
      <c r="JGB54" s="15"/>
      <c r="JGC54" s="15"/>
      <c r="JGD54" s="15"/>
      <c r="JGE54" s="15"/>
      <c r="JGF54" s="15"/>
      <c r="JGG54" s="15"/>
      <c r="JGH54" s="15"/>
      <c r="JGI54" s="15"/>
      <c r="JGJ54" s="15"/>
      <c r="JGK54" s="15"/>
      <c r="JGL54" s="15"/>
      <c r="JGM54" s="15"/>
      <c r="JGN54" s="15"/>
      <c r="JGO54" s="15"/>
      <c r="JGP54" s="15"/>
      <c r="JGQ54" s="15"/>
      <c r="JGR54" s="15"/>
      <c r="JGS54" s="15"/>
      <c r="JGT54" s="15"/>
      <c r="JGU54" s="15"/>
      <c r="JGV54" s="15"/>
      <c r="JGW54" s="15"/>
      <c r="JGX54" s="15"/>
      <c r="JGY54" s="15"/>
      <c r="JGZ54" s="15"/>
      <c r="JHA54" s="15"/>
      <c r="JHB54" s="15"/>
      <c r="JHC54" s="15"/>
      <c r="JHD54" s="15"/>
      <c r="JHE54" s="15"/>
      <c r="JHF54" s="15"/>
      <c r="JHG54" s="15"/>
      <c r="JHH54" s="15"/>
      <c r="JHI54" s="15"/>
      <c r="JHJ54" s="15"/>
      <c r="JHK54" s="15"/>
      <c r="JHL54" s="15"/>
      <c r="JHM54" s="15"/>
      <c r="JHN54" s="15"/>
      <c r="JHO54" s="15"/>
      <c r="JHP54" s="15"/>
      <c r="JHQ54" s="15"/>
      <c r="JHR54" s="15"/>
      <c r="JHS54" s="15"/>
      <c r="JHT54" s="15"/>
      <c r="JHU54" s="15"/>
      <c r="JHV54" s="15"/>
      <c r="JHW54" s="15"/>
      <c r="JHX54" s="15"/>
      <c r="JHY54" s="15"/>
      <c r="JHZ54" s="15"/>
      <c r="JIA54" s="15"/>
      <c r="JIB54" s="15"/>
      <c r="JIC54" s="15"/>
      <c r="JID54" s="15"/>
      <c r="JIE54" s="15"/>
      <c r="JIF54" s="15"/>
      <c r="JIG54" s="15"/>
      <c r="JIH54" s="15"/>
      <c r="JII54" s="15"/>
      <c r="JIJ54" s="15"/>
      <c r="JIK54" s="15"/>
      <c r="JIL54" s="15"/>
      <c r="JIM54" s="15"/>
      <c r="JIN54" s="15"/>
      <c r="JIO54" s="15"/>
      <c r="JIP54" s="15"/>
      <c r="JIQ54" s="15"/>
      <c r="JIR54" s="15"/>
      <c r="JIS54" s="15"/>
      <c r="JIT54" s="15"/>
      <c r="JIU54" s="15"/>
      <c r="JIV54" s="15"/>
      <c r="JIW54" s="15"/>
      <c r="JIX54" s="15"/>
      <c r="JIY54" s="15"/>
      <c r="JIZ54" s="15"/>
      <c r="JJA54" s="15"/>
      <c r="JJB54" s="15"/>
      <c r="JJC54" s="15"/>
      <c r="JJD54" s="15"/>
      <c r="JJE54" s="15"/>
      <c r="JJF54" s="15"/>
      <c r="JJG54" s="15"/>
      <c r="JJH54" s="15"/>
      <c r="JJI54" s="15"/>
      <c r="JJJ54" s="15"/>
      <c r="JJK54" s="15"/>
      <c r="JJL54" s="15"/>
      <c r="JJM54" s="15"/>
      <c r="JJN54" s="15"/>
      <c r="JJO54" s="15"/>
      <c r="JJP54" s="15"/>
      <c r="JJQ54" s="15"/>
      <c r="JJR54" s="15"/>
      <c r="JJS54" s="15"/>
      <c r="JJT54" s="15"/>
      <c r="JJU54" s="15"/>
      <c r="JJV54" s="15"/>
      <c r="JJW54" s="15"/>
      <c r="JJX54" s="15"/>
      <c r="JJY54" s="15"/>
      <c r="JJZ54" s="15"/>
      <c r="JKA54" s="15"/>
      <c r="JKB54" s="15"/>
      <c r="JKC54" s="15"/>
      <c r="JKD54" s="15"/>
      <c r="JKE54" s="15"/>
      <c r="JKF54" s="15"/>
      <c r="JKG54" s="15"/>
      <c r="JKH54" s="15"/>
      <c r="JKI54" s="15"/>
      <c r="JKJ54" s="15"/>
      <c r="JKK54" s="15"/>
      <c r="JKL54" s="15"/>
      <c r="JKM54" s="15"/>
      <c r="JKN54" s="15"/>
      <c r="JKO54" s="15"/>
      <c r="JKP54" s="15"/>
      <c r="JKQ54" s="15"/>
      <c r="JKR54" s="15"/>
      <c r="JKS54" s="15"/>
      <c r="JKT54" s="15"/>
      <c r="JKU54" s="15"/>
      <c r="JKV54" s="15"/>
      <c r="JKW54" s="15"/>
      <c r="JKX54" s="15"/>
      <c r="JKY54" s="15"/>
      <c r="JKZ54" s="15"/>
      <c r="JLA54" s="15"/>
      <c r="JLB54" s="15"/>
      <c r="JLC54" s="15"/>
      <c r="JLD54" s="15"/>
      <c r="JLE54" s="15"/>
      <c r="JLF54" s="15"/>
      <c r="JLG54" s="15"/>
      <c r="JLH54" s="15"/>
      <c r="JLI54" s="15"/>
      <c r="JLJ54" s="15"/>
      <c r="JLK54" s="15"/>
      <c r="JLL54" s="15"/>
      <c r="JLM54" s="15"/>
      <c r="JLN54" s="15"/>
      <c r="JLO54" s="15"/>
      <c r="JLP54" s="15"/>
      <c r="JLQ54" s="15"/>
      <c r="JLR54" s="15"/>
      <c r="JLS54" s="15"/>
      <c r="JLT54" s="15"/>
      <c r="JLU54" s="15"/>
      <c r="JLV54" s="15"/>
      <c r="JLW54" s="15"/>
      <c r="JLX54" s="15"/>
      <c r="JLY54" s="15"/>
      <c r="JLZ54" s="15"/>
      <c r="JMA54" s="15"/>
      <c r="JMB54" s="15"/>
      <c r="JMC54" s="15"/>
      <c r="JMD54" s="15"/>
      <c r="JME54" s="15"/>
      <c r="JMF54" s="15"/>
      <c r="JMG54" s="15"/>
      <c r="JMH54" s="15"/>
      <c r="JMI54" s="15"/>
      <c r="JMJ54" s="15"/>
      <c r="JMK54" s="15"/>
      <c r="JML54" s="15"/>
      <c r="JMM54" s="15"/>
      <c r="JMN54" s="15"/>
      <c r="JMO54" s="15"/>
      <c r="JMP54" s="15"/>
      <c r="JMQ54" s="15"/>
      <c r="JMR54" s="15"/>
      <c r="JMS54" s="15"/>
      <c r="JMT54" s="15"/>
      <c r="JMU54" s="15"/>
      <c r="JMV54" s="15"/>
      <c r="JMW54" s="15"/>
      <c r="JMX54" s="15"/>
      <c r="JMY54" s="15"/>
      <c r="JMZ54" s="15"/>
      <c r="JNA54" s="15"/>
      <c r="JNB54" s="15"/>
      <c r="JNC54" s="15"/>
      <c r="JND54" s="15"/>
      <c r="JNE54" s="15"/>
      <c r="JNF54" s="15"/>
      <c r="JNG54" s="15"/>
      <c r="JNH54" s="15"/>
      <c r="JNI54" s="15"/>
      <c r="JNJ54" s="15"/>
      <c r="JNK54" s="15"/>
      <c r="JNL54" s="15"/>
      <c r="JNM54" s="15"/>
      <c r="JNN54" s="15"/>
      <c r="JNO54" s="15"/>
      <c r="JNP54" s="15"/>
      <c r="JNQ54" s="15"/>
      <c r="JNR54" s="15"/>
      <c r="JNS54" s="15"/>
      <c r="JNT54" s="15"/>
      <c r="JNU54" s="15"/>
      <c r="JNV54" s="15"/>
      <c r="JNW54" s="15"/>
      <c r="JNX54" s="15"/>
      <c r="JNY54" s="15"/>
      <c r="JNZ54" s="15"/>
      <c r="JOA54" s="15"/>
      <c r="JOB54" s="15"/>
      <c r="JOC54" s="15"/>
      <c r="JOD54" s="15"/>
      <c r="JOE54" s="15"/>
      <c r="JOF54" s="15"/>
      <c r="JOG54" s="15"/>
      <c r="JOH54" s="15"/>
      <c r="JOI54" s="15"/>
      <c r="JOJ54" s="15"/>
      <c r="JOK54" s="15"/>
      <c r="JOL54" s="15"/>
      <c r="JOM54" s="15"/>
      <c r="JON54" s="15"/>
      <c r="JOO54" s="15"/>
      <c r="JOP54" s="15"/>
      <c r="JOQ54" s="15"/>
      <c r="JOR54" s="15"/>
      <c r="JOS54" s="15"/>
      <c r="JOT54" s="15"/>
      <c r="JOU54" s="15"/>
      <c r="JOV54" s="15"/>
      <c r="JOW54" s="15"/>
      <c r="JOX54" s="15"/>
      <c r="JOY54" s="15"/>
      <c r="JOZ54" s="15"/>
      <c r="JPA54" s="15"/>
      <c r="JPB54" s="15"/>
      <c r="JPC54" s="15"/>
      <c r="JPD54" s="15"/>
      <c r="JPE54" s="15"/>
      <c r="JPF54" s="15"/>
      <c r="JPG54" s="15"/>
      <c r="JPH54" s="15"/>
      <c r="JPI54" s="15"/>
      <c r="JPJ54" s="15"/>
      <c r="JPK54" s="15"/>
      <c r="JPL54" s="15"/>
      <c r="JPM54" s="15"/>
      <c r="JPN54" s="15"/>
      <c r="JPO54" s="15"/>
      <c r="JPP54" s="15"/>
      <c r="JPQ54" s="15"/>
      <c r="JPR54" s="15"/>
      <c r="JPS54" s="15"/>
      <c r="JPT54" s="15"/>
      <c r="JPU54" s="15"/>
      <c r="JPV54" s="15"/>
      <c r="JPW54" s="15"/>
      <c r="JPX54" s="15"/>
      <c r="JPY54" s="15"/>
      <c r="JPZ54" s="15"/>
      <c r="JQA54" s="15"/>
      <c r="JQB54" s="15"/>
      <c r="JQC54" s="15"/>
      <c r="JQD54" s="15"/>
      <c r="JQE54" s="15"/>
      <c r="JQF54" s="15"/>
      <c r="JQG54" s="15"/>
      <c r="JQH54" s="15"/>
      <c r="JQI54" s="15"/>
      <c r="JQJ54" s="15"/>
      <c r="JQK54" s="15"/>
      <c r="JQL54" s="15"/>
      <c r="JQM54" s="15"/>
      <c r="JQN54" s="15"/>
      <c r="JQO54" s="15"/>
      <c r="JQP54" s="15"/>
      <c r="JQQ54" s="15"/>
      <c r="JQR54" s="15"/>
      <c r="JQS54" s="15"/>
      <c r="JQT54" s="15"/>
      <c r="JQU54" s="15"/>
      <c r="JQV54" s="15"/>
      <c r="JQW54" s="15"/>
      <c r="JQX54" s="15"/>
      <c r="JQY54" s="15"/>
      <c r="JQZ54" s="15"/>
      <c r="JRA54" s="15"/>
      <c r="JRB54" s="15"/>
      <c r="JRC54" s="15"/>
      <c r="JRD54" s="15"/>
      <c r="JRE54" s="15"/>
      <c r="JRF54" s="15"/>
      <c r="JRG54" s="15"/>
      <c r="JRH54" s="15"/>
      <c r="JRI54" s="15"/>
      <c r="JRJ54" s="15"/>
      <c r="JRK54" s="15"/>
      <c r="JRL54" s="15"/>
      <c r="JRM54" s="15"/>
      <c r="JRN54" s="15"/>
      <c r="JRO54" s="15"/>
      <c r="JRP54" s="15"/>
      <c r="JRQ54" s="15"/>
      <c r="JRR54" s="15"/>
      <c r="JRS54" s="15"/>
      <c r="JRT54" s="15"/>
      <c r="JRU54" s="15"/>
      <c r="JRV54" s="15"/>
      <c r="JRW54" s="15"/>
      <c r="JRX54" s="15"/>
      <c r="JRY54" s="15"/>
      <c r="JRZ54" s="15"/>
      <c r="JSA54" s="15"/>
      <c r="JSB54" s="15"/>
      <c r="JSC54" s="15"/>
      <c r="JSD54" s="15"/>
      <c r="JSE54" s="15"/>
      <c r="JSF54" s="15"/>
      <c r="JSG54" s="15"/>
      <c r="JSH54" s="15"/>
      <c r="JSI54" s="15"/>
      <c r="JSJ54" s="15"/>
      <c r="JSK54" s="15"/>
      <c r="JSL54" s="15"/>
      <c r="JSM54" s="15"/>
      <c r="JSN54" s="15"/>
      <c r="JSO54" s="15"/>
      <c r="JSP54" s="15"/>
      <c r="JSQ54" s="15"/>
      <c r="JSR54" s="15"/>
      <c r="JSS54" s="15"/>
      <c r="JST54" s="15"/>
      <c r="JSU54" s="15"/>
      <c r="JSV54" s="15"/>
      <c r="JSW54" s="15"/>
      <c r="JSX54" s="15"/>
      <c r="JSY54" s="15"/>
      <c r="JSZ54" s="15"/>
      <c r="JTA54" s="15"/>
      <c r="JTB54" s="15"/>
      <c r="JTC54" s="15"/>
      <c r="JTD54" s="15"/>
      <c r="JTE54" s="15"/>
      <c r="JTF54" s="15"/>
      <c r="JTG54" s="15"/>
      <c r="JTH54" s="15"/>
      <c r="JTI54" s="15"/>
      <c r="JTJ54" s="15"/>
      <c r="JTK54" s="15"/>
      <c r="JTL54" s="15"/>
      <c r="JTM54" s="15"/>
      <c r="JTN54" s="15"/>
      <c r="JTO54" s="15"/>
      <c r="JTP54" s="15"/>
      <c r="JTQ54" s="15"/>
      <c r="JTR54" s="15"/>
      <c r="JTS54" s="15"/>
      <c r="JTT54" s="15"/>
      <c r="JTU54" s="15"/>
      <c r="JTV54" s="15"/>
      <c r="JTW54" s="15"/>
      <c r="JTX54" s="15"/>
      <c r="JTY54" s="15"/>
      <c r="JTZ54" s="15"/>
      <c r="JUA54" s="15"/>
      <c r="JUB54" s="15"/>
      <c r="JUC54" s="15"/>
      <c r="JUD54" s="15"/>
      <c r="JUE54" s="15"/>
      <c r="JUF54" s="15"/>
      <c r="JUG54" s="15"/>
      <c r="JUH54" s="15"/>
      <c r="JUI54" s="15"/>
      <c r="JUJ54" s="15"/>
      <c r="JUK54" s="15"/>
      <c r="JUL54" s="15"/>
      <c r="JUM54" s="15"/>
      <c r="JUN54" s="15"/>
      <c r="JUO54" s="15"/>
      <c r="JUP54" s="15"/>
      <c r="JUQ54" s="15"/>
      <c r="JUR54" s="15"/>
      <c r="JUS54" s="15"/>
      <c r="JUT54" s="15"/>
      <c r="JUU54" s="15"/>
      <c r="JUV54" s="15"/>
      <c r="JUW54" s="15"/>
      <c r="JUX54" s="15"/>
      <c r="JUY54" s="15"/>
      <c r="JUZ54" s="15"/>
      <c r="JVA54" s="15"/>
      <c r="JVB54" s="15"/>
      <c r="JVC54" s="15"/>
      <c r="JVD54" s="15"/>
      <c r="JVE54" s="15"/>
      <c r="JVF54" s="15"/>
      <c r="JVG54" s="15"/>
      <c r="JVH54" s="15"/>
      <c r="JVI54" s="15"/>
      <c r="JVJ54" s="15"/>
      <c r="JVK54" s="15"/>
      <c r="JVL54" s="15"/>
      <c r="JVM54" s="15"/>
      <c r="JVN54" s="15"/>
      <c r="JVO54" s="15"/>
      <c r="JVP54" s="15"/>
      <c r="JVQ54" s="15"/>
      <c r="JVR54" s="15"/>
      <c r="JVS54" s="15"/>
      <c r="JVT54" s="15"/>
      <c r="JVU54" s="15"/>
      <c r="JVV54" s="15"/>
      <c r="JVW54" s="15"/>
      <c r="JVX54" s="15"/>
      <c r="JVY54" s="15"/>
      <c r="JVZ54" s="15"/>
      <c r="JWA54" s="15"/>
      <c r="JWB54" s="15"/>
      <c r="JWC54" s="15"/>
      <c r="JWD54" s="15"/>
      <c r="JWE54" s="15"/>
      <c r="JWF54" s="15"/>
      <c r="JWG54" s="15"/>
      <c r="JWH54" s="15"/>
      <c r="JWI54" s="15"/>
      <c r="JWJ54" s="15"/>
      <c r="JWK54" s="15"/>
      <c r="JWL54" s="15"/>
      <c r="JWM54" s="15"/>
      <c r="JWN54" s="15"/>
      <c r="JWO54" s="15"/>
      <c r="JWP54" s="15"/>
      <c r="JWQ54" s="15"/>
      <c r="JWR54" s="15"/>
      <c r="JWS54" s="15"/>
      <c r="JWT54" s="15"/>
      <c r="JWU54" s="15"/>
      <c r="JWV54" s="15"/>
      <c r="JWW54" s="15"/>
      <c r="JWX54" s="15"/>
      <c r="JWY54" s="15"/>
      <c r="JWZ54" s="15"/>
      <c r="JXA54" s="15"/>
      <c r="JXB54" s="15"/>
      <c r="JXC54" s="15"/>
      <c r="JXD54" s="15"/>
      <c r="JXE54" s="15"/>
      <c r="JXF54" s="15"/>
      <c r="JXG54" s="15"/>
      <c r="JXH54" s="15"/>
      <c r="JXI54" s="15"/>
      <c r="JXJ54" s="15"/>
      <c r="JXK54" s="15"/>
      <c r="JXL54" s="15"/>
      <c r="JXM54" s="15"/>
      <c r="JXN54" s="15"/>
      <c r="JXO54" s="15"/>
      <c r="JXP54" s="15"/>
      <c r="JXQ54" s="15"/>
      <c r="JXR54" s="15"/>
      <c r="JXS54" s="15"/>
      <c r="JXT54" s="15"/>
      <c r="JXU54" s="15"/>
      <c r="JXV54" s="15"/>
      <c r="JXW54" s="15"/>
      <c r="JXX54" s="15"/>
      <c r="JXY54" s="15"/>
      <c r="JXZ54" s="15"/>
      <c r="JYA54" s="15"/>
      <c r="JYB54" s="15"/>
      <c r="JYC54" s="15"/>
      <c r="JYD54" s="15"/>
      <c r="JYE54" s="15"/>
      <c r="JYF54" s="15"/>
      <c r="JYG54" s="15"/>
      <c r="JYH54" s="15"/>
      <c r="JYI54" s="15"/>
      <c r="JYJ54" s="15"/>
      <c r="JYK54" s="15"/>
      <c r="JYL54" s="15"/>
      <c r="JYM54" s="15"/>
      <c r="JYN54" s="15"/>
      <c r="JYO54" s="15"/>
      <c r="JYP54" s="15"/>
      <c r="JYQ54" s="15"/>
      <c r="JYR54" s="15"/>
      <c r="JYS54" s="15"/>
      <c r="JYT54" s="15"/>
      <c r="JYU54" s="15"/>
      <c r="JYV54" s="15"/>
      <c r="JYW54" s="15"/>
      <c r="JYX54" s="15"/>
      <c r="JYY54" s="15"/>
      <c r="JYZ54" s="15"/>
      <c r="JZA54" s="15"/>
      <c r="JZB54" s="15"/>
      <c r="JZC54" s="15"/>
      <c r="JZD54" s="15"/>
      <c r="JZE54" s="15"/>
      <c r="JZF54" s="15"/>
      <c r="JZG54" s="15"/>
      <c r="JZH54" s="15"/>
      <c r="JZI54" s="15"/>
      <c r="JZJ54" s="15"/>
      <c r="JZK54" s="15"/>
      <c r="JZL54" s="15"/>
      <c r="JZM54" s="15"/>
      <c r="JZN54" s="15"/>
      <c r="JZO54" s="15"/>
      <c r="JZP54" s="15"/>
      <c r="JZQ54" s="15"/>
      <c r="JZR54" s="15"/>
      <c r="JZS54" s="15"/>
      <c r="JZT54" s="15"/>
      <c r="JZU54" s="15"/>
      <c r="JZV54" s="15"/>
      <c r="JZW54" s="15"/>
      <c r="JZX54" s="15"/>
      <c r="JZY54" s="15"/>
      <c r="JZZ54" s="15"/>
      <c r="KAA54" s="15"/>
      <c r="KAB54" s="15"/>
      <c r="KAC54" s="15"/>
      <c r="KAD54" s="15"/>
      <c r="KAE54" s="15"/>
      <c r="KAF54" s="15"/>
      <c r="KAG54" s="15"/>
      <c r="KAH54" s="15"/>
      <c r="KAI54" s="15"/>
      <c r="KAJ54" s="15"/>
      <c r="KAK54" s="15"/>
      <c r="KAL54" s="15"/>
      <c r="KAM54" s="15"/>
      <c r="KAN54" s="15"/>
      <c r="KAO54" s="15"/>
      <c r="KAP54" s="15"/>
      <c r="KAQ54" s="15"/>
      <c r="KAR54" s="15"/>
      <c r="KAS54" s="15"/>
      <c r="KAT54" s="15"/>
      <c r="KAU54" s="15"/>
      <c r="KAV54" s="15"/>
      <c r="KAW54" s="15"/>
      <c r="KAX54" s="15"/>
      <c r="KAY54" s="15"/>
      <c r="KAZ54" s="15"/>
      <c r="KBA54" s="15"/>
      <c r="KBB54" s="15"/>
      <c r="KBC54" s="15"/>
      <c r="KBD54" s="15"/>
      <c r="KBE54" s="15"/>
      <c r="KBF54" s="15"/>
      <c r="KBG54" s="15"/>
      <c r="KBH54" s="15"/>
      <c r="KBI54" s="15"/>
      <c r="KBJ54" s="15"/>
      <c r="KBK54" s="15"/>
      <c r="KBL54" s="15"/>
      <c r="KBM54" s="15"/>
      <c r="KBN54" s="15"/>
      <c r="KBO54" s="15"/>
      <c r="KBP54" s="15"/>
      <c r="KBQ54" s="15"/>
      <c r="KBR54" s="15"/>
      <c r="KBS54" s="15"/>
      <c r="KBT54" s="15"/>
      <c r="KBU54" s="15"/>
      <c r="KBV54" s="15"/>
      <c r="KBW54" s="15"/>
      <c r="KBX54" s="15"/>
      <c r="KBY54" s="15"/>
      <c r="KBZ54" s="15"/>
      <c r="KCA54" s="15"/>
      <c r="KCB54" s="15"/>
      <c r="KCC54" s="15"/>
      <c r="KCD54" s="15"/>
      <c r="KCE54" s="15"/>
      <c r="KCF54" s="15"/>
      <c r="KCG54" s="15"/>
      <c r="KCH54" s="15"/>
      <c r="KCI54" s="15"/>
      <c r="KCJ54" s="15"/>
      <c r="KCK54" s="15"/>
      <c r="KCL54" s="15"/>
      <c r="KCM54" s="15"/>
      <c r="KCN54" s="15"/>
      <c r="KCO54" s="15"/>
      <c r="KCP54" s="15"/>
      <c r="KCQ54" s="15"/>
      <c r="KCR54" s="15"/>
      <c r="KCS54" s="15"/>
      <c r="KCT54" s="15"/>
      <c r="KCU54" s="15"/>
      <c r="KCV54" s="15"/>
      <c r="KCW54" s="15"/>
      <c r="KCX54" s="15"/>
      <c r="KCY54" s="15"/>
      <c r="KCZ54" s="15"/>
      <c r="KDA54" s="15"/>
      <c r="KDB54" s="15"/>
      <c r="KDC54" s="15"/>
      <c r="KDD54" s="15"/>
      <c r="KDE54" s="15"/>
      <c r="KDF54" s="15"/>
      <c r="KDG54" s="15"/>
      <c r="KDH54" s="15"/>
      <c r="KDI54" s="15"/>
      <c r="KDJ54" s="15"/>
      <c r="KDK54" s="15"/>
      <c r="KDL54" s="15"/>
      <c r="KDM54" s="15"/>
      <c r="KDN54" s="15"/>
      <c r="KDO54" s="15"/>
      <c r="KDP54" s="15"/>
      <c r="KDQ54" s="15"/>
      <c r="KDR54" s="15"/>
      <c r="KDS54" s="15"/>
      <c r="KDT54" s="15"/>
      <c r="KDU54" s="15"/>
      <c r="KDV54" s="15"/>
      <c r="KDW54" s="15"/>
      <c r="KDX54" s="15"/>
      <c r="KDY54" s="15"/>
      <c r="KDZ54" s="15"/>
      <c r="KEA54" s="15"/>
      <c r="KEB54" s="15"/>
      <c r="KEC54" s="15"/>
      <c r="KED54" s="15"/>
      <c r="KEE54" s="15"/>
      <c r="KEF54" s="15"/>
      <c r="KEG54" s="15"/>
      <c r="KEH54" s="15"/>
      <c r="KEI54" s="15"/>
      <c r="KEJ54" s="15"/>
      <c r="KEK54" s="15"/>
      <c r="KEL54" s="15"/>
      <c r="KEM54" s="15"/>
      <c r="KEN54" s="15"/>
      <c r="KEO54" s="15"/>
      <c r="KEP54" s="15"/>
      <c r="KEQ54" s="15"/>
      <c r="KER54" s="15"/>
      <c r="KES54" s="15"/>
      <c r="KET54" s="15"/>
      <c r="KEU54" s="15"/>
      <c r="KEV54" s="15"/>
      <c r="KEW54" s="15"/>
      <c r="KEX54" s="15"/>
      <c r="KEY54" s="15"/>
      <c r="KEZ54" s="15"/>
      <c r="KFA54" s="15"/>
      <c r="KFB54" s="15"/>
      <c r="KFC54" s="15"/>
      <c r="KFD54" s="15"/>
      <c r="KFE54" s="15"/>
      <c r="KFF54" s="15"/>
      <c r="KFG54" s="15"/>
      <c r="KFH54" s="15"/>
      <c r="KFI54" s="15"/>
      <c r="KFJ54" s="15"/>
      <c r="KFK54" s="15"/>
      <c r="KFL54" s="15"/>
      <c r="KFM54" s="15"/>
      <c r="KFN54" s="15"/>
      <c r="KFO54" s="15"/>
      <c r="KFP54" s="15"/>
      <c r="KFQ54" s="15"/>
      <c r="KFR54" s="15"/>
      <c r="KFS54" s="15"/>
      <c r="KFT54" s="15"/>
      <c r="KFU54" s="15"/>
      <c r="KFV54" s="15"/>
      <c r="KFW54" s="15"/>
      <c r="KFX54" s="15"/>
      <c r="KFY54" s="15"/>
      <c r="KFZ54" s="15"/>
      <c r="KGA54" s="15"/>
      <c r="KGB54" s="15"/>
      <c r="KGC54" s="15"/>
      <c r="KGD54" s="15"/>
      <c r="KGE54" s="15"/>
      <c r="KGF54" s="15"/>
      <c r="KGG54" s="15"/>
      <c r="KGH54" s="15"/>
      <c r="KGI54" s="15"/>
      <c r="KGJ54" s="15"/>
      <c r="KGK54" s="15"/>
      <c r="KGL54" s="15"/>
      <c r="KGM54" s="15"/>
      <c r="KGN54" s="15"/>
      <c r="KGO54" s="15"/>
      <c r="KGP54" s="15"/>
      <c r="KGQ54" s="15"/>
      <c r="KGR54" s="15"/>
      <c r="KGS54" s="15"/>
      <c r="KGT54" s="15"/>
      <c r="KGU54" s="15"/>
      <c r="KGV54" s="15"/>
      <c r="KGW54" s="15"/>
      <c r="KGX54" s="15"/>
      <c r="KGY54" s="15"/>
      <c r="KGZ54" s="15"/>
      <c r="KHA54" s="15"/>
      <c r="KHB54" s="15"/>
      <c r="KHC54" s="15"/>
      <c r="KHD54" s="15"/>
      <c r="KHE54" s="15"/>
      <c r="KHF54" s="15"/>
      <c r="KHG54" s="15"/>
      <c r="KHH54" s="15"/>
      <c r="KHI54" s="15"/>
      <c r="KHJ54" s="15"/>
      <c r="KHK54" s="15"/>
      <c r="KHL54" s="15"/>
      <c r="KHM54" s="15"/>
      <c r="KHN54" s="15"/>
      <c r="KHO54" s="15"/>
      <c r="KHP54" s="15"/>
      <c r="KHQ54" s="15"/>
      <c r="KHR54" s="15"/>
      <c r="KHS54" s="15"/>
      <c r="KHT54" s="15"/>
      <c r="KHU54" s="15"/>
      <c r="KHV54" s="15"/>
      <c r="KHW54" s="15"/>
      <c r="KHX54" s="15"/>
      <c r="KHY54" s="15"/>
      <c r="KHZ54" s="15"/>
      <c r="KIA54" s="15"/>
      <c r="KIB54" s="15"/>
      <c r="KIC54" s="15"/>
      <c r="KID54" s="15"/>
      <c r="KIE54" s="15"/>
      <c r="KIF54" s="15"/>
      <c r="KIG54" s="15"/>
      <c r="KIH54" s="15"/>
      <c r="KII54" s="15"/>
      <c r="KIJ54" s="15"/>
      <c r="KIK54" s="15"/>
      <c r="KIL54" s="15"/>
      <c r="KIM54" s="15"/>
      <c r="KIN54" s="15"/>
      <c r="KIO54" s="15"/>
      <c r="KIP54" s="15"/>
      <c r="KIQ54" s="15"/>
      <c r="KIR54" s="15"/>
      <c r="KIS54" s="15"/>
      <c r="KIT54" s="15"/>
      <c r="KIU54" s="15"/>
      <c r="KIV54" s="15"/>
      <c r="KIW54" s="15"/>
      <c r="KIX54" s="15"/>
      <c r="KIY54" s="15"/>
      <c r="KIZ54" s="15"/>
      <c r="KJA54" s="15"/>
      <c r="KJB54" s="15"/>
      <c r="KJC54" s="15"/>
      <c r="KJD54" s="15"/>
      <c r="KJE54" s="15"/>
      <c r="KJF54" s="15"/>
      <c r="KJG54" s="15"/>
      <c r="KJH54" s="15"/>
      <c r="KJI54" s="15"/>
      <c r="KJJ54" s="15"/>
      <c r="KJK54" s="15"/>
      <c r="KJL54" s="15"/>
      <c r="KJM54" s="15"/>
      <c r="KJN54" s="15"/>
      <c r="KJO54" s="15"/>
      <c r="KJP54" s="15"/>
      <c r="KJQ54" s="15"/>
      <c r="KJR54" s="15"/>
      <c r="KJS54" s="15"/>
      <c r="KJT54" s="15"/>
      <c r="KJU54" s="15"/>
      <c r="KJV54" s="15"/>
      <c r="KJW54" s="15"/>
      <c r="KJX54" s="15"/>
      <c r="KJY54" s="15"/>
      <c r="KJZ54" s="15"/>
      <c r="KKA54" s="15"/>
      <c r="KKB54" s="15"/>
      <c r="KKC54" s="15"/>
      <c r="KKD54" s="15"/>
      <c r="KKE54" s="15"/>
      <c r="KKF54" s="15"/>
      <c r="KKG54" s="15"/>
      <c r="KKH54" s="15"/>
      <c r="KKI54" s="15"/>
      <c r="KKJ54" s="15"/>
      <c r="KKK54" s="15"/>
      <c r="KKL54" s="15"/>
      <c r="KKM54" s="15"/>
      <c r="KKN54" s="15"/>
      <c r="KKO54" s="15"/>
      <c r="KKP54" s="15"/>
      <c r="KKQ54" s="15"/>
      <c r="KKR54" s="15"/>
      <c r="KKS54" s="15"/>
      <c r="KKT54" s="15"/>
      <c r="KKU54" s="15"/>
      <c r="KKV54" s="15"/>
      <c r="KKW54" s="15"/>
      <c r="KKX54" s="15"/>
      <c r="KKY54" s="15"/>
      <c r="KKZ54" s="15"/>
      <c r="KLA54" s="15"/>
      <c r="KLB54" s="15"/>
      <c r="KLC54" s="15"/>
      <c r="KLD54" s="15"/>
      <c r="KLE54" s="15"/>
      <c r="KLF54" s="15"/>
      <c r="KLG54" s="15"/>
      <c r="KLH54" s="15"/>
      <c r="KLI54" s="15"/>
      <c r="KLJ54" s="15"/>
      <c r="KLK54" s="15"/>
      <c r="KLL54" s="15"/>
      <c r="KLM54" s="15"/>
      <c r="KLN54" s="15"/>
      <c r="KLO54" s="15"/>
      <c r="KLP54" s="15"/>
      <c r="KLQ54" s="15"/>
      <c r="KLR54" s="15"/>
      <c r="KLS54" s="15"/>
      <c r="KLT54" s="15"/>
      <c r="KLU54" s="15"/>
      <c r="KLV54" s="15"/>
      <c r="KLW54" s="15"/>
      <c r="KLX54" s="15"/>
      <c r="KLY54" s="15"/>
      <c r="KLZ54" s="15"/>
      <c r="KMA54" s="15"/>
      <c r="KMB54" s="15"/>
      <c r="KMC54" s="15"/>
      <c r="KMD54" s="15"/>
      <c r="KME54" s="15"/>
      <c r="KMF54" s="15"/>
      <c r="KMG54" s="15"/>
      <c r="KMH54" s="15"/>
      <c r="KMI54" s="15"/>
      <c r="KMJ54" s="15"/>
      <c r="KMK54" s="15"/>
      <c r="KML54" s="15"/>
      <c r="KMM54" s="15"/>
      <c r="KMN54" s="15"/>
      <c r="KMO54" s="15"/>
      <c r="KMP54" s="15"/>
      <c r="KMQ54" s="15"/>
      <c r="KMR54" s="15"/>
      <c r="KMS54" s="15"/>
      <c r="KMT54" s="15"/>
      <c r="KMU54" s="15"/>
      <c r="KMV54" s="15"/>
      <c r="KMW54" s="15"/>
      <c r="KMX54" s="15"/>
      <c r="KMY54" s="15"/>
      <c r="KMZ54" s="15"/>
      <c r="KNA54" s="15"/>
      <c r="KNB54" s="15"/>
      <c r="KNC54" s="15"/>
      <c r="KND54" s="15"/>
      <c r="KNE54" s="15"/>
      <c r="KNF54" s="15"/>
      <c r="KNG54" s="15"/>
      <c r="KNH54" s="15"/>
      <c r="KNI54" s="15"/>
      <c r="KNJ54" s="15"/>
      <c r="KNK54" s="15"/>
      <c r="KNL54" s="15"/>
      <c r="KNM54" s="15"/>
      <c r="KNN54" s="15"/>
      <c r="KNO54" s="15"/>
      <c r="KNP54" s="15"/>
      <c r="KNQ54" s="15"/>
      <c r="KNR54" s="15"/>
      <c r="KNS54" s="15"/>
      <c r="KNT54" s="15"/>
      <c r="KNU54" s="15"/>
      <c r="KNV54" s="15"/>
      <c r="KNW54" s="15"/>
      <c r="KNX54" s="15"/>
      <c r="KNY54" s="15"/>
      <c r="KNZ54" s="15"/>
      <c r="KOA54" s="15"/>
      <c r="KOB54" s="15"/>
      <c r="KOC54" s="15"/>
      <c r="KOD54" s="15"/>
      <c r="KOE54" s="15"/>
      <c r="KOF54" s="15"/>
      <c r="KOG54" s="15"/>
      <c r="KOH54" s="15"/>
      <c r="KOI54" s="15"/>
      <c r="KOJ54" s="15"/>
      <c r="KOK54" s="15"/>
      <c r="KOL54" s="15"/>
      <c r="KOM54" s="15"/>
      <c r="KON54" s="15"/>
      <c r="KOO54" s="15"/>
      <c r="KOP54" s="15"/>
      <c r="KOQ54" s="15"/>
      <c r="KOR54" s="15"/>
      <c r="KOS54" s="15"/>
      <c r="KOT54" s="15"/>
      <c r="KOU54" s="15"/>
      <c r="KOV54" s="15"/>
      <c r="KOW54" s="15"/>
      <c r="KOX54" s="15"/>
      <c r="KOY54" s="15"/>
      <c r="KOZ54" s="15"/>
      <c r="KPA54" s="15"/>
      <c r="KPB54" s="15"/>
      <c r="KPC54" s="15"/>
      <c r="KPD54" s="15"/>
      <c r="KPE54" s="15"/>
      <c r="KPF54" s="15"/>
      <c r="KPG54" s="15"/>
      <c r="KPH54" s="15"/>
      <c r="KPI54" s="15"/>
      <c r="KPJ54" s="15"/>
      <c r="KPK54" s="15"/>
      <c r="KPL54" s="15"/>
      <c r="KPM54" s="15"/>
      <c r="KPN54" s="15"/>
      <c r="KPO54" s="15"/>
      <c r="KPP54" s="15"/>
      <c r="KPQ54" s="15"/>
      <c r="KPR54" s="15"/>
      <c r="KPS54" s="15"/>
      <c r="KPT54" s="15"/>
      <c r="KPU54" s="15"/>
      <c r="KPV54" s="15"/>
      <c r="KPW54" s="15"/>
      <c r="KPX54" s="15"/>
      <c r="KPY54" s="15"/>
      <c r="KPZ54" s="15"/>
      <c r="KQA54" s="15"/>
      <c r="KQB54" s="15"/>
      <c r="KQC54" s="15"/>
      <c r="KQD54" s="15"/>
      <c r="KQE54" s="15"/>
      <c r="KQF54" s="15"/>
      <c r="KQG54" s="15"/>
      <c r="KQH54" s="15"/>
      <c r="KQI54" s="15"/>
      <c r="KQJ54" s="15"/>
      <c r="KQK54" s="15"/>
      <c r="KQL54" s="15"/>
      <c r="KQM54" s="15"/>
      <c r="KQN54" s="15"/>
      <c r="KQO54" s="15"/>
      <c r="KQP54" s="15"/>
      <c r="KQQ54" s="15"/>
      <c r="KQR54" s="15"/>
      <c r="KQS54" s="15"/>
      <c r="KQT54" s="15"/>
      <c r="KQU54" s="15"/>
      <c r="KQV54" s="15"/>
      <c r="KQW54" s="15"/>
      <c r="KQX54" s="15"/>
      <c r="KQY54" s="15"/>
      <c r="KQZ54" s="15"/>
      <c r="KRA54" s="15"/>
      <c r="KRB54" s="15"/>
      <c r="KRC54" s="15"/>
      <c r="KRD54" s="15"/>
      <c r="KRE54" s="15"/>
      <c r="KRF54" s="15"/>
      <c r="KRG54" s="15"/>
      <c r="KRH54" s="15"/>
      <c r="KRI54" s="15"/>
      <c r="KRJ54" s="15"/>
      <c r="KRK54" s="15"/>
      <c r="KRL54" s="15"/>
      <c r="KRM54" s="15"/>
      <c r="KRN54" s="15"/>
      <c r="KRO54" s="15"/>
      <c r="KRP54" s="15"/>
      <c r="KRQ54" s="15"/>
      <c r="KRR54" s="15"/>
      <c r="KRS54" s="15"/>
      <c r="KRT54" s="15"/>
      <c r="KRU54" s="15"/>
      <c r="KRV54" s="15"/>
      <c r="KRW54" s="15"/>
      <c r="KRX54" s="15"/>
      <c r="KRY54" s="15"/>
      <c r="KRZ54" s="15"/>
      <c r="KSA54" s="15"/>
      <c r="KSB54" s="15"/>
      <c r="KSC54" s="15"/>
      <c r="KSD54" s="15"/>
      <c r="KSE54" s="15"/>
      <c r="KSF54" s="15"/>
      <c r="KSG54" s="15"/>
      <c r="KSH54" s="15"/>
      <c r="KSI54" s="15"/>
      <c r="KSJ54" s="15"/>
      <c r="KSK54" s="15"/>
      <c r="KSL54" s="15"/>
      <c r="KSM54" s="15"/>
      <c r="KSN54" s="15"/>
      <c r="KSO54" s="15"/>
      <c r="KSP54" s="15"/>
      <c r="KSQ54" s="15"/>
      <c r="KSR54" s="15"/>
      <c r="KSS54" s="15"/>
      <c r="KST54" s="15"/>
      <c r="KSU54" s="15"/>
      <c r="KSV54" s="15"/>
      <c r="KSW54" s="15"/>
      <c r="KSX54" s="15"/>
      <c r="KSY54" s="15"/>
      <c r="KSZ54" s="15"/>
      <c r="KTA54" s="15"/>
      <c r="KTB54" s="15"/>
      <c r="KTC54" s="15"/>
      <c r="KTD54" s="15"/>
      <c r="KTE54" s="15"/>
      <c r="KTF54" s="15"/>
      <c r="KTG54" s="15"/>
      <c r="KTH54" s="15"/>
      <c r="KTI54" s="15"/>
      <c r="KTJ54" s="15"/>
      <c r="KTK54" s="15"/>
      <c r="KTL54" s="15"/>
      <c r="KTM54" s="15"/>
      <c r="KTN54" s="15"/>
      <c r="KTO54" s="15"/>
      <c r="KTP54" s="15"/>
      <c r="KTQ54" s="15"/>
      <c r="KTR54" s="15"/>
      <c r="KTS54" s="15"/>
      <c r="KTT54" s="15"/>
      <c r="KTU54" s="15"/>
      <c r="KTV54" s="15"/>
      <c r="KTW54" s="15"/>
      <c r="KTX54" s="15"/>
      <c r="KTY54" s="15"/>
      <c r="KTZ54" s="15"/>
      <c r="KUA54" s="15"/>
      <c r="KUB54" s="15"/>
      <c r="KUC54" s="15"/>
      <c r="KUD54" s="15"/>
      <c r="KUE54" s="15"/>
      <c r="KUF54" s="15"/>
      <c r="KUG54" s="15"/>
      <c r="KUH54" s="15"/>
      <c r="KUI54" s="15"/>
      <c r="KUJ54" s="15"/>
      <c r="KUK54" s="15"/>
      <c r="KUL54" s="15"/>
      <c r="KUM54" s="15"/>
      <c r="KUN54" s="15"/>
      <c r="KUO54" s="15"/>
      <c r="KUP54" s="15"/>
      <c r="KUQ54" s="15"/>
      <c r="KUR54" s="15"/>
      <c r="KUS54" s="15"/>
      <c r="KUT54" s="15"/>
      <c r="KUU54" s="15"/>
      <c r="KUV54" s="15"/>
      <c r="KUW54" s="15"/>
      <c r="KUX54" s="15"/>
      <c r="KUY54" s="15"/>
      <c r="KUZ54" s="15"/>
      <c r="KVA54" s="15"/>
      <c r="KVB54" s="15"/>
      <c r="KVC54" s="15"/>
      <c r="KVD54" s="15"/>
      <c r="KVE54" s="15"/>
      <c r="KVF54" s="15"/>
      <c r="KVG54" s="15"/>
      <c r="KVH54" s="15"/>
      <c r="KVI54" s="15"/>
      <c r="KVJ54" s="15"/>
      <c r="KVK54" s="15"/>
      <c r="KVL54" s="15"/>
      <c r="KVM54" s="15"/>
      <c r="KVN54" s="15"/>
      <c r="KVO54" s="15"/>
      <c r="KVP54" s="15"/>
      <c r="KVQ54" s="15"/>
      <c r="KVR54" s="15"/>
      <c r="KVS54" s="15"/>
      <c r="KVT54" s="15"/>
      <c r="KVU54" s="15"/>
      <c r="KVV54" s="15"/>
      <c r="KVW54" s="15"/>
      <c r="KVX54" s="15"/>
      <c r="KVY54" s="15"/>
      <c r="KVZ54" s="15"/>
      <c r="KWA54" s="15"/>
      <c r="KWB54" s="15"/>
      <c r="KWC54" s="15"/>
      <c r="KWD54" s="15"/>
      <c r="KWE54" s="15"/>
      <c r="KWF54" s="15"/>
      <c r="KWG54" s="15"/>
      <c r="KWH54" s="15"/>
      <c r="KWI54" s="15"/>
      <c r="KWJ54" s="15"/>
      <c r="KWK54" s="15"/>
      <c r="KWL54" s="15"/>
      <c r="KWM54" s="15"/>
      <c r="KWN54" s="15"/>
      <c r="KWO54" s="15"/>
      <c r="KWP54" s="15"/>
      <c r="KWQ54" s="15"/>
      <c r="KWR54" s="15"/>
      <c r="KWS54" s="15"/>
      <c r="KWT54" s="15"/>
      <c r="KWU54" s="15"/>
      <c r="KWV54" s="15"/>
      <c r="KWW54" s="15"/>
      <c r="KWX54" s="15"/>
      <c r="KWY54" s="15"/>
      <c r="KWZ54" s="15"/>
      <c r="KXA54" s="15"/>
      <c r="KXB54" s="15"/>
      <c r="KXC54" s="15"/>
      <c r="KXD54" s="15"/>
      <c r="KXE54" s="15"/>
      <c r="KXF54" s="15"/>
      <c r="KXG54" s="15"/>
      <c r="KXH54" s="15"/>
      <c r="KXI54" s="15"/>
      <c r="KXJ54" s="15"/>
      <c r="KXK54" s="15"/>
      <c r="KXL54" s="15"/>
      <c r="KXM54" s="15"/>
      <c r="KXN54" s="15"/>
      <c r="KXO54" s="15"/>
      <c r="KXP54" s="15"/>
      <c r="KXQ54" s="15"/>
      <c r="KXR54" s="15"/>
      <c r="KXS54" s="15"/>
      <c r="KXT54" s="15"/>
      <c r="KXU54" s="15"/>
      <c r="KXV54" s="15"/>
      <c r="KXW54" s="15"/>
      <c r="KXX54" s="15"/>
      <c r="KXY54" s="15"/>
      <c r="KXZ54" s="15"/>
      <c r="KYA54" s="15"/>
      <c r="KYB54" s="15"/>
      <c r="KYC54" s="15"/>
      <c r="KYD54" s="15"/>
      <c r="KYE54" s="15"/>
      <c r="KYF54" s="15"/>
      <c r="KYG54" s="15"/>
      <c r="KYH54" s="15"/>
      <c r="KYI54" s="15"/>
      <c r="KYJ54" s="15"/>
      <c r="KYK54" s="15"/>
      <c r="KYL54" s="15"/>
      <c r="KYM54" s="15"/>
      <c r="KYN54" s="15"/>
      <c r="KYO54" s="15"/>
      <c r="KYP54" s="15"/>
      <c r="KYQ54" s="15"/>
      <c r="KYR54" s="15"/>
      <c r="KYS54" s="15"/>
      <c r="KYT54" s="15"/>
      <c r="KYU54" s="15"/>
      <c r="KYV54" s="15"/>
      <c r="KYW54" s="15"/>
      <c r="KYX54" s="15"/>
      <c r="KYY54" s="15"/>
      <c r="KYZ54" s="15"/>
      <c r="KZA54" s="15"/>
      <c r="KZB54" s="15"/>
      <c r="KZC54" s="15"/>
      <c r="KZD54" s="15"/>
      <c r="KZE54" s="15"/>
      <c r="KZF54" s="15"/>
      <c r="KZG54" s="15"/>
      <c r="KZH54" s="15"/>
      <c r="KZI54" s="15"/>
      <c r="KZJ54" s="15"/>
      <c r="KZK54" s="15"/>
      <c r="KZL54" s="15"/>
      <c r="KZM54" s="15"/>
      <c r="KZN54" s="15"/>
      <c r="KZO54" s="15"/>
      <c r="KZP54" s="15"/>
      <c r="KZQ54" s="15"/>
      <c r="KZR54" s="15"/>
      <c r="KZS54" s="15"/>
      <c r="KZT54" s="15"/>
      <c r="KZU54" s="15"/>
      <c r="KZV54" s="15"/>
      <c r="KZW54" s="15"/>
      <c r="KZX54" s="15"/>
      <c r="KZY54" s="15"/>
      <c r="KZZ54" s="15"/>
      <c r="LAA54" s="15"/>
      <c r="LAB54" s="15"/>
      <c r="LAC54" s="15"/>
      <c r="LAD54" s="15"/>
      <c r="LAE54" s="15"/>
      <c r="LAF54" s="15"/>
      <c r="LAG54" s="15"/>
      <c r="LAH54" s="15"/>
      <c r="LAI54" s="15"/>
      <c r="LAJ54" s="15"/>
      <c r="LAK54" s="15"/>
      <c r="LAL54" s="15"/>
      <c r="LAM54" s="15"/>
      <c r="LAN54" s="15"/>
      <c r="LAO54" s="15"/>
      <c r="LAP54" s="15"/>
      <c r="LAQ54" s="15"/>
      <c r="LAR54" s="15"/>
      <c r="LAS54" s="15"/>
      <c r="LAT54" s="15"/>
      <c r="LAU54" s="15"/>
      <c r="LAV54" s="15"/>
      <c r="LAW54" s="15"/>
      <c r="LAX54" s="15"/>
      <c r="LAY54" s="15"/>
      <c r="LAZ54" s="15"/>
      <c r="LBA54" s="15"/>
      <c r="LBB54" s="15"/>
      <c r="LBC54" s="15"/>
      <c r="LBD54" s="15"/>
      <c r="LBE54" s="15"/>
      <c r="LBF54" s="15"/>
      <c r="LBG54" s="15"/>
      <c r="LBH54" s="15"/>
      <c r="LBI54" s="15"/>
      <c r="LBJ54" s="15"/>
      <c r="LBK54" s="15"/>
      <c r="LBL54" s="15"/>
      <c r="LBM54" s="15"/>
      <c r="LBN54" s="15"/>
      <c r="LBO54" s="15"/>
      <c r="LBP54" s="15"/>
      <c r="LBQ54" s="15"/>
      <c r="LBR54" s="15"/>
      <c r="LBS54" s="15"/>
      <c r="LBT54" s="15"/>
      <c r="LBU54" s="15"/>
      <c r="LBV54" s="15"/>
      <c r="LBW54" s="15"/>
      <c r="LBX54" s="15"/>
      <c r="LBY54" s="15"/>
      <c r="LBZ54" s="15"/>
      <c r="LCA54" s="15"/>
      <c r="LCB54" s="15"/>
      <c r="LCC54" s="15"/>
      <c r="LCD54" s="15"/>
      <c r="LCE54" s="15"/>
      <c r="LCF54" s="15"/>
      <c r="LCG54" s="15"/>
      <c r="LCH54" s="15"/>
      <c r="LCI54" s="15"/>
      <c r="LCJ54" s="15"/>
      <c r="LCK54" s="15"/>
      <c r="LCL54" s="15"/>
      <c r="LCM54" s="15"/>
      <c r="LCN54" s="15"/>
      <c r="LCO54" s="15"/>
      <c r="LCP54" s="15"/>
      <c r="LCQ54" s="15"/>
      <c r="LCR54" s="15"/>
      <c r="LCS54" s="15"/>
      <c r="LCT54" s="15"/>
      <c r="LCU54" s="15"/>
      <c r="LCV54" s="15"/>
      <c r="LCW54" s="15"/>
      <c r="LCX54" s="15"/>
      <c r="LCY54" s="15"/>
      <c r="LCZ54" s="15"/>
      <c r="LDA54" s="15"/>
      <c r="LDB54" s="15"/>
      <c r="LDC54" s="15"/>
      <c r="LDD54" s="15"/>
      <c r="LDE54" s="15"/>
      <c r="LDF54" s="15"/>
      <c r="LDG54" s="15"/>
      <c r="LDH54" s="15"/>
      <c r="LDI54" s="15"/>
      <c r="LDJ54" s="15"/>
      <c r="LDK54" s="15"/>
      <c r="LDL54" s="15"/>
      <c r="LDM54" s="15"/>
      <c r="LDN54" s="15"/>
      <c r="LDO54" s="15"/>
      <c r="LDP54" s="15"/>
      <c r="LDQ54" s="15"/>
      <c r="LDR54" s="15"/>
      <c r="LDS54" s="15"/>
      <c r="LDT54" s="15"/>
      <c r="LDU54" s="15"/>
      <c r="LDV54" s="15"/>
      <c r="LDW54" s="15"/>
      <c r="LDX54" s="15"/>
      <c r="LDY54" s="15"/>
      <c r="LDZ54" s="15"/>
      <c r="LEA54" s="15"/>
      <c r="LEB54" s="15"/>
      <c r="LEC54" s="15"/>
      <c r="LED54" s="15"/>
      <c r="LEE54" s="15"/>
      <c r="LEF54" s="15"/>
      <c r="LEG54" s="15"/>
      <c r="LEH54" s="15"/>
      <c r="LEI54" s="15"/>
      <c r="LEJ54" s="15"/>
      <c r="LEK54" s="15"/>
      <c r="LEL54" s="15"/>
      <c r="LEM54" s="15"/>
      <c r="LEN54" s="15"/>
      <c r="LEO54" s="15"/>
      <c r="LEP54" s="15"/>
      <c r="LEQ54" s="15"/>
      <c r="LER54" s="15"/>
      <c r="LES54" s="15"/>
      <c r="LET54" s="15"/>
      <c r="LEU54" s="15"/>
      <c r="LEV54" s="15"/>
      <c r="LEW54" s="15"/>
      <c r="LEX54" s="15"/>
      <c r="LEY54" s="15"/>
      <c r="LEZ54" s="15"/>
      <c r="LFA54" s="15"/>
      <c r="LFB54" s="15"/>
      <c r="LFC54" s="15"/>
      <c r="LFD54" s="15"/>
      <c r="LFE54" s="15"/>
      <c r="LFF54" s="15"/>
      <c r="LFG54" s="15"/>
      <c r="LFH54" s="15"/>
      <c r="LFI54" s="15"/>
      <c r="LFJ54" s="15"/>
      <c r="LFK54" s="15"/>
      <c r="LFL54" s="15"/>
      <c r="LFM54" s="15"/>
      <c r="LFN54" s="15"/>
      <c r="LFO54" s="15"/>
      <c r="LFP54" s="15"/>
      <c r="LFQ54" s="15"/>
      <c r="LFR54" s="15"/>
      <c r="LFS54" s="15"/>
      <c r="LFT54" s="15"/>
      <c r="LFU54" s="15"/>
      <c r="LFV54" s="15"/>
      <c r="LFW54" s="15"/>
      <c r="LFX54" s="15"/>
      <c r="LFY54" s="15"/>
      <c r="LFZ54" s="15"/>
      <c r="LGA54" s="15"/>
      <c r="LGB54" s="15"/>
      <c r="LGC54" s="15"/>
      <c r="LGD54" s="15"/>
      <c r="LGE54" s="15"/>
      <c r="LGF54" s="15"/>
      <c r="LGG54" s="15"/>
      <c r="LGH54" s="15"/>
      <c r="LGI54" s="15"/>
      <c r="LGJ54" s="15"/>
      <c r="LGK54" s="15"/>
      <c r="LGL54" s="15"/>
      <c r="LGM54" s="15"/>
      <c r="LGN54" s="15"/>
      <c r="LGO54" s="15"/>
      <c r="LGP54" s="15"/>
      <c r="LGQ54" s="15"/>
      <c r="LGR54" s="15"/>
      <c r="LGS54" s="15"/>
      <c r="LGT54" s="15"/>
      <c r="LGU54" s="15"/>
      <c r="LGV54" s="15"/>
      <c r="LGW54" s="15"/>
      <c r="LGX54" s="15"/>
      <c r="LGY54" s="15"/>
      <c r="LGZ54" s="15"/>
      <c r="LHA54" s="15"/>
      <c r="LHB54" s="15"/>
      <c r="LHC54" s="15"/>
      <c r="LHD54" s="15"/>
      <c r="LHE54" s="15"/>
      <c r="LHF54" s="15"/>
      <c r="LHG54" s="15"/>
      <c r="LHH54" s="15"/>
      <c r="LHI54" s="15"/>
      <c r="LHJ54" s="15"/>
      <c r="LHK54" s="15"/>
      <c r="LHL54" s="15"/>
      <c r="LHM54" s="15"/>
      <c r="LHN54" s="15"/>
      <c r="LHO54" s="15"/>
      <c r="LHP54" s="15"/>
      <c r="LHQ54" s="15"/>
      <c r="LHR54" s="15"/>
      <c r="LHS54" s="15"/>
      <c r="LHT54" s="15"/>
      <c r="LHU54" s="15"/>
      <c r="LHV54" s="15"/>
      <c r="LHW54" s="15"/>
      <c r="LHX54" s="15"/>
      <c r="LHY54" s="15"/>
      <c r="LHZ54" s="15"/>
      <c r="LIA54" s="15"/>
      <c r="LIB54" s="15"/>
      <c r="LIC54" s="15"/>
      <c r="LID54" s="15"/>
      <c r="LIE54" s="15"/>
      <c r="LIF54" s="15"/>
      <c r="LIG54" s="15"/>
      <c r="LIH54" s="15"/>
      <c r="LII54" s="15"/>
      <c r="LIJ54" s="15"/>
      <c r="LIK54" s="15"/>
      <c r="LIL54" s="15"/>
      <c r="LIM54" s="15"/>
      <c r="LIN54" s="15"/>
      <c r="LIO54" s="15"/>
      <c r="LIP54" s="15"/>
      <c r="LIQ54" s="15"/>
      <c r="LIR54" s="15"/>
      <c r="LIS54" s="15"/>
      <c r="LIT54" s="15"/>
      <c r="LIU54" s="15"/>
      <c r="LIV54" s="15"/>
      <c r="LIW54" s="15"/>
      <c r="LIX54" s="15"/>
      <c r="LIY54" s="15"/>
      <c r="LIZ54" s="15"/>
      <c r="LJA54" s="15"/>
      <c r="LJB54" s="15"/>
      <c r="LJC54" s="15"/>
      <c r="LJD54" s="15"/>
      <c r="LJE54" s="15"/>
      <c r="LJF54" s="15"/>
      <c r="LJG54" s="15"/>
      <c r="LJH54" s="15"/>
      <c r="LJI54" s="15"/>
      <c r="LJJ54" s="15"/>
      <c r="LJK54" s="15"/>
      <c r="LJL54" s="15"/>
      <c r="LJM54" s="15"/>
      <c r="LJN54" s="15"/>
      <c r="LJO54" s="15"/>
      <c r="LJP54" s="15"/>
      <c r="LJQ54" s="15"/>
      <c r="LJR54" s="15"/>
      <c r="LJS54" s="15"/>
      <c r="LJT54" s="15"/>
      <c r="LJU54" s="15"/>
      <c r="LJV54" s="15"/>
      <c r="LJW54" s="15"/>
      <c r="LJX54" s="15"/>
      <c r="LJY54" s="15"/>
      <c r="LJZ54" s="15"/>
      <c r="LKA54" s="15"/>
      <c r="LKB54" s="15"/>
      <c r="LKC54" s="15"/>
      <c r="LKD54" s="15"/>
      <c r="LKE54" s="15"/>
      <c r="LKF54" s="15"/>
      <c r="LKG54" s="15"/>
      <c r="LKH54" s="15"/>
      <c r="LKI54" s="15"/>
      <c r="LKJ54" s="15"/>
      <c r="LKK54" s="15"/>
      <c r="LKL54" s="15"/>
      <c r="LKM54" s="15"/>
      <c r="LKN54" s="15"/>
      <c r="LKO54" s="15"/>
      <c r="LKP54" s="15"/>
      <c r="LKQ54" s="15"/>
      <c r="LKR54" s="15"/>
      <c r="LKS54" s="15"/>
      <c r="LKT54" s="15"/>
      <c r="LKU54" s="15"/>
      <c r="LKV54" s="15"/>
      <c r="LKW54" s="15"/>
      <c r="LKX54" s="15"/>
      <c r="LKY54" s="15"/>
      <c r="LKZ54" s="15"/>
      <c r="LLA54" s="15"/>
      <c r="LLB54" s="15"/>
      <c r="LLC54" s="15"/>
      <c r="LLD54" s="15"/>
      <c r="LLE54" s="15"/>
      <c r="LLF54" s="15"/>
      <c r="LLG54" s="15"/>
      <c r="LLH54" s="15"/>
      <c r="LLI54" s="15"/>
      <c r="LLJ54" s="15"/>
      <c r="LLK54" s="15"/>
      <c r="LLL54" s="15"/>
      <c r="LLM54" s="15"/>
      <c r="LLN54" s="15"/>
      <c r="LLO54" s="15"/>
      <c r="LLP54" s="15"/>
      <c r="LLQ54" s="15"/>
      <c r="LLR54" s="15"/>
      <c r="LLS54" s="15"/>
      <c r="LLT54" s="15"/>
      <c r="LLU54" s="15"/>
      <c r="LLV54" s="15"/>
      <c r="LLW54" s="15"/>
      <c r="LLX54" s="15"/>
      <c r="LLY54" s="15"/>
      <c r="LLZ54" s="15"/>
      <c r="LMA54" s="15"/>
      <c r="LMB54" s="15"/>
      <c r="LMC54" s="15"/>
      <c r="LMD54" s="15"/>
      <c r="LME54" s="15"/>
      <c r="LMF54" s="15"/>
      <c r="LMG54" s="15"/>
      <c r="LMH54" s="15"/>
      <c r="LMI54" s="15"/>
      <c r="LMJ54" s="15"/>
      <c r="LMK54" s="15"/>
      <c r="LML54" s="15"/>
      <c r="LMM54" s="15"/>
      <c r="LMN54" s="15"/>
      <c r="LMO54" s="15"/>
      <c r="LMP54" s="15"/>
      <c r="LMQ54" s="15"/>
      <c r="LMR54" s="15"/>
      <c r="LMS54" s="15"/>
      <c r="LMT54" s="15"/>
      <c r="LMU54" s="15"/>
      <c r="LMV54" s="15"/>
      <c r="LMW54" s="15"/>
      <c r="LMX54" s="15"/>
      <c r="LMY54" s="15"/>
      <c r="LMZ54" s="15"/>
      <c r="LNA54" s="15"/>
      <c r="LNB54" s="15"/>
      <c r="LNC54" s="15"/>
      <c r="LND54" s="15"/>
      <c r="LNE54" s="15"/>
      <c r="LNF54" s="15"/>
      <c r="LNG54" s="15"/>
      <c r="LNH54" s="15"/>
      <c r="LNI54" s="15"/>
      <c r="LNJ54" s="15"/>
      <c r="LNK54" s="15"/>
      <c r="LNL54" s="15"/>
      <c r="LNM54" s="15"/>
      <c r="LNN54" s="15"/>
      <c r="LNO54" s="15"/>
      <c r="LNP54" s="15"/>
      <c r="LNQ54" s="15"/>
      <c r="LNR54" s="15"/>
      <c r="LNS54" s="15"/>
      <c r="LNT54" s="15"/>
      <c r="LNU54" s="15"/>
      <c r="LNV54" s="15"/>
      <c r="LNW54" s="15"/>
      <c r="LNX54" s="15"/>
      <c r="LNY54" s="15"/>
      <c r="LNZ54" s="15"/>
      <c r="LOA54" s="15"/>
      <c r="LOB54" s="15"/>
      <c r="LOC54" s="15"/>
      <c r="LOD54" s="15"/>
      <c r="LOE54" s="15"/>
      <c r="LOF54" s="15"/>
      <c r="LOG54" s="15"/>
      <c r="LOH54" s="15"/>
      <c r="LOI54" s="15"/>
      <c r="LOJ54" s="15"/>
      <c r="LOK54" s="15"/>
      <c r="LOL54" s="15"/>
      <c r="LOM54" s="15"/>
      <c r="LON54" s="15"/>
      <c r="LOO54" s="15"/>
      <c r="LOP54" s="15"/>
      <c r="LOQ54" s="15"/>
      <c r="LOR54" s="15"/>
      <c r="LOS54" s="15"/>
      <c r="LOT54" s="15"/>
      <c r="LOU54" s="15"/>
      <c r="LOV54" s="15"/>
      <c r="LOW54" s="15"/>
      <c r="LOX54" s="15"/>
      <c r="LOY54" s="15"/>
      <c r="LOZ54" s="15"/>
      <c r="LPA54" s="15"/>
      <c r="LPB54" s="15"/>
      <c r="LPC54" s="15"/>
      <c r="LPD54" s="15"/>
      <c r="LPE54" s="15"/>
      <c r="LPF54" s="15"/>
      <c r="LPG54" s="15"/>
      <c r="LPH54" s="15"/>
      <c r="LPI54" s="15"/>
      <c r="LPJ54" s="15"/>
      <c r="LPK54" s="15"/>
      <c r="LPL54" s="15"/>
      <c r="LPM54" s="15"/>
      <c r="LPN54" s="15"/>
      <c r="LPO54" s="15"/>
      <c r="LPP54" s="15"/>
      <c r="LPQ54" s="15"/>
      <c r="LPR54" s="15"/>
      <c r="LPS54" s="15"/>
      <c r="LPT54" s="15"/>
      <c r="LPU54" s="15"/>
      <c r="LPV54" s="15"/>
      <c r="LPW54" s="15"/>
      <c r="LPX54" s="15"/>
      <c r="LPY54" s="15"/>
      <c r="LPZ54" s="15"/>
      <c r="LQA54" s="15"/>
      <c r="LQB54" s="15"/>
      <c r="LQC54" s="15"/>
      <c r="LQD54" s="15"/>
      <c r="LQE54" s="15"/>
      <c r="LQF54" s="15"/>
      <c r="LQG54" s="15"/>
      <c r="LQH54" s="15"/>
      <c r="LQI54" s="15"/>
      <c r="LQJ54" s="15"/>
      <c r="LQK54" s="15"/>
      <c r="LQL54" s="15"/>
      <c r="LQM54" s="15"/>
      <c r="LQN54" s="15"/>
      <c r="LQO54" s="15"/>
      <c r="LQP54" s="15"/>
      <c r="LQQ54" s="15"/>
      <c r="LQR54" s="15"/>
      <c r="LQS54" s="15"/>
      <c r="LQT54" s="15"/>
      <c r="LQU54" s="15"/>
      <c r="LQV54" s="15"/>
      <c r="LQW54" s="15"/>
      <c r="LQX54" s="15"/>
      <c r="LQY54" s="15"/>
      <c r="LQZ54" s="15"/>
      <c r="LRA54" s="15"/>
      <c r="LRB54" s="15"/>
      <c r="LRC54" s="15"/>
      <c r="LRD54" s="15"/>
      <c r="LRE54" s="15"/>
      <c r="LRF54" s="15"/>
      <c r="LRG54" s="15"/>
      <c r="LRH54" s="15"/>
      <c r="LRI54" s="15"/>
      <c r="LRJ54" s="15"/>
      <c r="LRK54" s="15"/>
      <c r="LRL54" s="15"/>
      <c r="LRM54" s="15"/>
      <c r="LRN54" s="15"/>
      <c r="LRO54" s="15"/>
      <c r="LRP54" s="15"/>
      <c r="LRQ54" s="15"/>
      <c r="LRR54" s="15"/>
      <c r="LRS54" s="15"/>
      <c r="LRT54" s="15"/>
      <c r="LRU54" s="15"/>
      <c r="LRV54" s="15"/>
      <c r="LRW54" s="15"/>
      <c r="LRX54" s="15"/>
      <c r="LRY54" s="15"/>
      <c r="LRZ54" s="15"/>
      <c r="LSA54" s="15"/>
      <c r="LSB54" s="15"/>
      <c r="LSC54" s="15"/>
      <c r="LSD54" s="15"/>
      <c r="LSE54" s="15"/>
      <c r="LSF54" s="15"/>
      <c r="LSG54" s="15"/>
      <c r="LSH54" s="15"/>
      <c r="LSI54" s="15"/>
      <c r="LSJ54" s="15"/>
      <c r="LSK54" s="15"/>
      <c r="LSL54" s="15"/>
      <c r="LSM54" s="15"/>
      <c r="LSN54" s="15"/>
      <c r="LSO54" s="15"/>
      <c r="LSP54" s="15"/>
      <c r="LSQ54" s="15"/>
      <c r="LSR54" s="15"/>
      <c r="LSS54" s="15"/>
      <c r="LST54" s="15"/>
      <c r="LSU54" s="15"/>
      <c r="LSV54" s="15"/>
      <c r="LSW54" s="15"/>
      <c r="LSX54" s="15"/>
      <c r="LSY54" s="15"/>
      <c r="LSZ54" s="15"/>
      <c r="LTA54" s="15"/>
      <c r="LTB54" s="15"/>
      <c r="LTC54" s="15"/>
      <c r="LTD54" s="15"/>
      <c r="LTE54" s="15"/>
      <c r="LTF54" s="15"/>
      <c r="LTG54" s="15"/>
      <c r="LTH54" s="15"/>
      <c r="LTI54" s="15"/>
      <c r="LTJ54" s="15"/>
      <c r="LTK54" s="15"/>
      <c r="LTL54" s="15"/>
      <c r="LTM54" s="15"/>
      <c r="LTN54" s="15"/>
      <c r="LTO54" s="15"/>
      <c r="LTP54" s="15"/>
      <c r="LTQ54" s="15"/>
      <c r="LTR54" s="15"/>
      <c r="LTS54" s="15"/>
      <c r="LTT54" s="15"/>
      <c r="LTU54" s="15"/>
      <c r="LTV54" s="15"/>
      <c r="LTW54" s="15"/>
      <c r="LTX54" s="15"/>
      <c r="LTY54" s="15"/>
      <c r="LTZ54" s="15"/>
      <c r="LUA54" s="15"/>
      <c r="LUB54" s="15"/>
      <c r="LUC54" s="15"/>
      <c r="LUD54" s="15"/>
      <c r="LUE54" s="15"/>
      <c r="LUF54" s="15"/>
      <c r="LUG54" s="15"/>
      <c r="LUH54" s="15"/>
      <c r="LUI54" s="15"/>
      <c r="LUJ54" s="15"/>
      <c r="LUK54" s="15"/>
      <c r="LUL54" s="15"/>
      <c r="LUM54" s="15"/>
      <c r="LUN54" s="15"/>
      <c r="LUO54" s="15"/>
      <c r="LUP54" s="15"/>
      <c r="LUQ54" s="15"/>
      <c r="LUR54" s="15"/>
      <c r="LUS54" s="15"/>
      <c r="LUT54" s="15"/>
      <c r="LUU54" s="15"/>
      <c r="LUV54" s="15"/>
      <c r="LUW54" s="15"/>
      <c r="LUX54" s="15"/>
      <c r="LUY54" s="15"/>
      <c r="LUZ54" s="15"/>
      <c r="LVA54" s="15"/>
      <c r="LVB54" s="15"/>
      <c r="LVC54" s="15"/>
      <c r="LVD54" s="15"/>
      <c r="LVE54" s="15"/>
      <c r="LVF54" s="15"/>
      <c r="LVG54" s="15"/>
      <c r="LVH54" s="15"/>
      <c r="LVI54" s="15"/>
      <c r="LVJ54" s="15"/>
      <c r="LVK54" s="15"/>
      <c r="LVL54" s="15"/>
      <c r="LVM54" s="15"/>
      <c r="LVN54" s="15"/>
      <c r="LVO54" s="15"/>
      <c r="LVP54" s="15"/>
      <c r="LVQ54" s="15"/>
      <c r="LVR54" s="15"/>
      <c r="LVS54" s="15"/>
      <c r="LVT54" s="15"/>
      <c r="LVU54" s="15"/>
      <c r="LVV54" s="15"/>
      <c r="LVW54" s="15"/>
      <c r="LVX54" s="15"/>
      <c r="LVY54" s="15"/>
      <c r="LVZ54" s="15"/>
      <c r="LWA54" s="15"/>
      <c r="LWB54" s="15"/>
      <c r="LWC54" s="15"/>
      <c r="LWD54" s="15"/>
      <c r="LWE54" s="15"/>
      <c r="LWF54" s="15"/>
      <c r="LWG54" s="15"/>
      <c r="LWH54" s="15"/>
      <c r="LWI54" s="15"/>
      <c r="LWJ54" s="15"/>
      <c r="LWK54" s="15"/>
      <c r="LWL54" s="15"/>
      <c r="LWM54" s="15"/>
      <c r="LWN54" s="15"/>
      <c r="LWO54" s="15"/>
      <c r="LWP54" s="15"/>
      <c r="LWQ54" s="15"/>
      <c r="LWR54" s="15"/>
      <c r="LWS54" s="15"/>
      <c r="LWT54" s="15"/>
      <c r="LWU54" s="15"/>
      <c r="LWV54" s="15"/>
      <c r="LWW54" s="15"/>
      <c r="LWX54" s="15"/>
      <c r="LWY54" s="15"/>
      <c r="LWZ54" s="15"/>
      <c r="LXA54" s="15"/>
      <c r="LXB54" s="15"/>
      <c r="LXC54" s="15"/>
      <c r="LXD54" s="15"/>
      <c r="LXE54" s="15"/>
      <c r="LXF54" s="15"/>
      <c r="LXG54" s="15"/>
      <c r="LXH54" s="15"/>
      <c r="LXI54" s="15"/>
      <c r="LXJ54" s="15"/>
      <c r="LXK54" s="15"/>
      <c r="LXL54" s="15"/>
      <c r="LXM54" s="15"/>
      <c r="LXN54" s="15"/>
      <c r="LXO54" s="15"/>
      <c r="LXP54" s="15"/>
      <c r="LXQ54" s="15"/>
      <c r="LXR54" s="15"/>
      <c r="LXS54" s="15"/>
      <c r="LXT54" s="15"/>
      <c r="LXU54" s="15"/>
      <c r="LXV54" s="15"/>
      <c r="LXW54" s="15"/>
      <c r="LXX54" s="15"/>
      <c r="LXY54" s="15"/>
      <c r="LXZ54" s="15"/>
      <c r="LYA54" s="15"/>
      <c r="LYB54" s="15"/>
      <c r="LYC54" s="15"/>
      <c r="LYD54" s="15"/>
      <c r="LYE54" s="15"/>
      <c r="LYF54" s="15"/>
      <c r="LYG54" s="15"/>
      <c r="LYH54" s="15"/>
      <c r="LYI54" s="15"/>
      <c r="LYJ54" s="15"/>
      <c r="LYK54" s="15"/>
      <c r="LYL54" s="15"/>
      <c r="LYM54" s="15"/>
      <c r="LYN54" s="15"/>
      <c r="LYO54" s="15"/>
      <c r="LYP54" s="15"/>
      <c r="LYQ54" s="15"/>
      <c r="LYR54" s="15"/>
      <c r="LYS54" s="15"/>
      <c r="LYT54" s="15"/>
      <c r="LYU54" s="15"/>
      <c r="LYV54" s="15"/>
      <c r="LYW54" s="15"/>
      <c r="LYX54" s="15"/>
      <c r="LYY54" s="15"/>
      <c r="LYZ54" s="15"/>
      <c r="LZA54" s="15"/>
      <c r="LZB54" s="15"/>
      <c r="LZC54" s="15"/>
      <c r="LZD54" s="15"/>
      <c r="LZE54" s="15"/>
      <c r="LZF54" s="15"/>
      <c r="LZG54" s="15"/>
      <c r="LZH54" s="15"/>
      <c r="LZI54" s="15"/>
      <c r="LZJ54" s="15"/>
      <c r="LZK54" s="15"/>
      <c r="LZL54" s="15"/>
      <c r="LZM54" s="15"/>
      <c r="LZN54" s="15"/>
      <c r="LZO54" s="15"/>
      <c r="LZP54" s="15"/>
      <c r="LZQ54" s="15"/>
      <c r="LZR54" s="15"/>
      <c r="LZS54" s="15"/>
      <c r="LZT54" s="15"/>
      <c r="LZU54" s="15"/>
      <c r="LZV54" s="15"/>
      <c r="LZW54" s="15"/>
      <c r="LZX54" s="15"/>
      <c r="LZY54" s="15"/>
      <c r="LZZ54" s="15"/>
      <c r="MAA54" s="15"/>
      <c r="MAB54" s="15"/>
      <c r="MAC54" s="15"/>
      <c r="MAD54" s="15"/>
      <c r="MAE54" s="15"/>
      <c r="MAF54" s="15"/>
      <c r="MAG54" s="15"/>
      <c r="MAH54" s="15"/>
      <c r="MAI54" s="15"/>
      <c r="MAJ54" s="15"/>
      <c r="MAK54" s="15"/>
      <c r="MAL54" s="15"/>
      <c r="MAM54" s="15"/>
      <c r="MAN54" s="15"/>
      <c r="MAO54" s="15"/>
      <c r="MAP54" s="15"/>
      <c r="MAQ54" s="15"/>
      <c r="MAR54" s="15"/>
      <c r="MAS54" s="15"/>
      <c r="MAT54" s="15"/>
      <c r="MAU54" s="15"/>
      <c r="MAV54" s="15"/>
      <c r="MAW54" s="15"/>
      <c r="MAX54" s="15"/>
      <c r="MAY54" s="15"/>
      <c r="MAZ54" s="15"/>
      <c r="MBA54" s="15"/>
      <c r="MBB54" s="15"/>
      <c r="MBC54" s="15"/>
      <c r="MBD54" s="15"/>
      <c r="MBE54" s="15"/>
      <c r="MBF54" s="15"/>
      <c r="MBG54" s="15"/>
      <c r="MBH54" s="15"/>
      <c r="MBI54" s="15"/>
      <c r="MBJ54" s="15"/>
      <c r="MBK54" s="15"/>
      <c r="MBL54" s="15"/>
      <c r="MBM54" s="15"/>
      <c r="MBN54" s="15"/>
      <c r="MBO54" s="15"/>
      <c r="MBP54" s="15"/>
      <c r="MBQ54" s="15"/>
      <c r="MBR54" s="15"/>
      <c r="MBS54" s="15"/>
      <c r="MBT54" s="15"/>
      <c r="MBU54" s="15"/>
      <c r="MBV54" s="15"/>
      <c r="MBW54" s="15"/>
      <c r="MBX54" s="15"/>
      <c r="MBY54" s="15"/>
      <c r="MBZ54" s="15"/>
      <c r="MCA54" s="15"/>
      <c r="MCB54" s="15"/>
      <c r="MCC54" s="15"/>
      <c r="MCD54" s="15"/>
      <c r="MCE54" s="15"/>
      <c r="MCF54" s="15"/>
      <c r="MCG54" s="15"/>
      <c r="MCH54" s="15"/>
      <c r="MCI54" s="15"/>
      <c r="MCJ54" s="15"/>
      <c r="MCK54" s="15"/>
      <c r="MCL54" s="15"/>
      <c r="MCM54" s="15"/>
      <c r="MCN54" s="15"/>
      <c r="MCO54" s="15"/>
      <c r="MCP54" s="15"/>
      <c r="MCQ54" s="15"/>
      <c r="MCR54" s="15"/>
      <c r="MCS54" s="15"/>
      <c r="MCT54" s="15"/>
      <c r="MCU54" s="15"/>
      <c r="MCV54" s="15"/>
      <c r="MCW54" s="15"/>
      <c r="MCX54" s="15"/>
      <c r="MCY54" s="15"/>
      <c r="MCZ54" s="15"/>
      <c r="MDA54" s="15"/>
      <c r="MDB54" s="15"/>
      <c r="MDC54" s="15"/>
      <c r="MDD54" s="15"/>
      <c r="MDE54" s="15"/>
      <c r="MDF54" s="15"/>
      <c r="MDG54" s="15"/>
      <c r="MDH54" s="15"/>
      <c r="MDI54" s="15"/>
      <c r="MDJ54" s="15"/>
      <c r="MDK54" s="15"/>
      <c r="MDL54" s="15"/>
      <c r="MDM54" s="15"/>
      <c r="MDN54" s="15"/>
      <c r="MDO54" s="15"/>
      <c r="MDP54" s="15"/>
      <c r="MDQ54" s="15"/>
      <c r="MDR54" s="15"/>
      <c r="MDS54" s="15"/>
      <c r="MDT54" s="15"/>
      <c r="MDU54" s="15"/>
      <c r="MDV54" s="15"/>
      <c r="MDW54" s="15"/>
      <c r="MDX54" s="15"/>
      <c r="MDY54" s="15"/>
      <c r="MDZ54" s="15"/>
      <c r="MEA54" s="15"/>
      <c r="MEB54" s="15"/>
      <c r="MEC54" s="15"/>
      <c r="MED54" s="15"/>
      <c r="MEE54" s="15"/>
      <c r="MEF54" s="15"/>
      <c r="MEG54" s="15"/>
      <c r="MEH54" s="15"/>
      <c r="MEI54" s="15"/>
      <c r="MEJ54" s="15"/>
      <c r="MEK54" s="15"/>
      <c r="MEL54" s="15"/>
      <c r="MEM54" s="15"/>
      <c r="MEN54" s="15"/>
      <c r="MEO54" s="15"/>
      <c r="MEP54" s="15"/>
      <c r="MEQ54" s="15"/>
      <c r="MER54" s="15"/>
      <c r="MES54" s="15"/>
      <c r="MET54" s="15"/>
      <c r="MEU54" s="15"/>
      <c r="MEV54" s="15"/>
      <c r="MEW54" s="15"/>
      <c r="MEX54" s="15"/>
      <c r="MEY54" s="15"/>
      <c r="MEZ54" s="15"/>
      <c r="MFA54" s="15"/>
      <c r="MFB54" s="15"/>
      <c r="MFC54" s="15"/>
      <c r="MFD54" s="15"/>
      <c r="MFE54" s="15"/>
      <c r="MFF54" s="15"/>
      <c r="MFG54" s="15"/>
      <c r="MFH54" s="15"/>
      <c r="MFI54" s="15"/>
      <c r="MFJ54" s="15"/>
      <c r="MFK54" s="15"/>
      <c r="MFL54" s="15"/>
      <c r="MFM54" s="15"/>
      <c r="MFN54" s="15"/>
      <c r="MFO54" s="15"/>
      <c r="MFP54" s="15"/>
      <c r="MFQ54" s="15"/>
      <c r="MFR54" s="15"/>
      <c r="MFS54" s="15"/>
      <c r="MFT54" s="15"/>
      <c r="MFU54" s="15"/>
      <c r="MFV54" s="15"/>
      <c r="MFW54" s="15"/>
      <c r="MFX54" s="15"/>
      <c r="MFY54" s="15"/>
      <c r="MFZ54" s="15"/>
      <c r="MGA54" s="15"/>
      <c r="MGB54" s="15"/>
      <c r="MGC54" s="15"/>
      <c r="MGD54" s="15"/>
      <c r="MGE54" s="15"/>
      <c r="MGF54" s="15"/>
      <c r="MGG54" s="15"/>
      <c r="MGH54" s="15"/>
      <c r="MGI54" s="15"/>
      <c r="MGJ54" s="15"/>
      <c r="MGK54" s="15"/>
      <c r="MGL54" s="15"/>
      <c r="MGM54" s="15"/>
      <c r="MGN54" s="15"/>
      <c r="MGO54" s="15"/>
      <c r="MGP54" s="15"/>
      <c r="MGQ54" s="15"/>
      <c r="MGR54" s="15"/>
      <c r="MGS54" s="15"/>
      <c r="MGT54" s="15"/>
      <c r="MGU54" s="15"/>
      <c r="MGV54" s="15"/>
      <c r="MGW54" s="15"/>
      <c r="MGX54" s="15"/>
      <c r="MGY54" s="15"/>
      <c r="MGZ54" s="15"/>
      <c r="MHA54" s="15"/>
      <c r="MHB54" s="15"/>
      <c r="MHC54" s="15"/>
      <c r="MHD54" s="15"/>
      <c r="MHE54" s="15"/>
      <c r="MHF54" s="15"/>
      <c r="MHG54" s="15"/>
      <c r="MHH54" s="15"/>
      <c r="MHI54" s="15"/>
      <c r="MHJ54" s="15"/>
      <c r="MHK54" s="15"/>
      <c r="MHL54" s="15"/>
      <c r="MHM54" s="15"/>
      <c r="MHN54" s="15"/>
      <c r="MHO54" s="15"/>
      <c r="MHP54" s="15"/>
      <c r="MHQ54" s="15"/>
      <c r="MHR54" s="15"/>
      <c r="MHS54" s="15"/>
      <c r="MHT54" s="15"/>
      <c r="MHU54" s="15"/>
      <c r="MHV54" s="15"/>
      <c r="MHW54" s="15"/>
      <c r="MHX54" s="15"/>
      <c r="MHY54" s="15"/>
      <c r="MHZ54" s="15"/>
      <c r="MIA54" s="15"/>
      <c r="MIB54" s="15"/>
      <c r="MIC54" s="15"/>
      <c r="MID54" s="15"/>
      <c r="MIE54" s="15"/>
      <c r="MIF54" s="15"/>
      <c r="MIG54" s="15"/>
      <c r="MIH54" s="15"/>
      <c r="MII54" s="15"/>
      <c r="MIJ54" s="15"/>
      <c r="MIK54" s="15"/>
      <c r="MIL54" s="15"/>
      <c r="MIM54" s="15"/>
      <c r="MIN54" s="15"/>
      <c r="MIO54" s="15"/>
      <c r="MIP54" s="15"/>
      <c r="MIQ54" s="15"/>
      <c r="MIR54" s="15"/>
      <c r="MIS54" s="15"/>
      <c r="MIT54" s="15"/>
      <c r="MIU54" s="15"/>
      <c r="MIV54" s="15"/>
      <c r="MIW54" s="15"/>
      <c r="MIX54" s="15"/>
      <c r="MIY54" s="15"/>
      <c r="MIZ54" s="15"/>
      <c r="MJA54" s="15"/>
      <c r="MJB54" s="15"/>
      <c r="MJC54" s="15"/>
      <c r="MJD54" s="15"/>
      <c r="MJE54" s="15"/>
      <c r="MJF54" s="15"/>
      <c r="MJG54" s="15"/>
      <c r="MJH54" s="15"/>
      <c r="MJI54" s="15"/>
      <c r="MJJ54" s="15"/>
      <c r="MJK54" s="15"/>
      <c r="MJL54" s="15"/>
      <c r="MJM54" s="15"/>
      <c r="MJN54" s="15"/>
      <c r="MJO54" s="15"/>
      <c r="MJP54" s="15"/>
      <c r="MJQ54" s="15"/>
      <c r="MJR54" s="15"/>
      <c r="MJS54" s="15"/>
      <c r="MJT54" s="15"/>
      <c r="MJU54" s="15"/>
      <c r="MJV54" s="15"/>
      <c r="MJW54" s="15"/>
      <c r="MJX54" s="15"/>
      <c r="MJY54" s="15"/>
      <c r="MJZ54" s="15"/>
      <c r="MKA54" s="15"/>
      <c r="MKB54" s="15"/>
      <c r="MKC54" s="15"/>
      <c r="MKD54" s="15"/>
      <c r="MKE54" s="15"/>
      <c r="MKF54" s="15"/>
      <c r="MKG54" s="15"/>
      <c r="MKH54" s="15"/>
      <c r="MKI54" s="15"/>
      <c r="MKJ54" s="15"/>
      <c r="MKK54" s="15"/>
      <c r="MKL54" s="15"/>
      <c r="MKM54" s="15"/>
      <c r="MKN54" s="15"/>
      <c r="MKO54" s="15"/>
      <c r="MKP54" s="15"/>
      <c r="MKQ54" s="15"/>
      <c r="MKR54" s="15"/>
      <c r="MKS54" s="15"/>
      <c r="MKT54" s="15"/>
      <c r="MKU54" s="15"/>
      <c r="MKV54" s="15"/>
      <c r="MKW54" s="15"/>
      <c r="MKX54" s="15"/>
      <c r="MKY54" s="15"/>
      <c r="MKZ54" s="15"/>
      <c r="MLA54" s="15"/>
      <c r="MLB54" s="15"/>
      <c r="MLC54" s="15"/>
      <c r="MLD54" s="15"/>
      <c r="MLE54" s="15"/>
      <c r="MLF54" s="15"/>
      <c r="MLG54" s="15"/>
      <c r="MLH54" s="15"/>
      <c r="MLI54" s="15"/>
      <c r="MLJ54" s="15"/>
      <c r="MLK54" s="15"/>
      <c r="MLL54" s="15"/>
      <c r="MLM54" s="15"/>
      <c r="MLN54" s="15"/>
      <c r="MLO54" s="15"/>
      <c r="MLP54" s="15"/>
      <c r="MLQ54" s="15"/>
      <c r="MLR54" s="15"/>
      <c r="MLS54" s="15"/>
      <c r="MLT54" s="15"/>
      <c r="MLU54" s="15"/>
      <c r="MLV54" s="15"/>
      <c r="MLW54" s="15"/>
      <c r="MLX54" s="15"/>
      <c r="MLY54" s="15"/>
      <c r="MLZ54" s="15"/>
      <c r="MMA54" s="15"/>
      <c r="MMB54" s="15"/>
      <c r="MMC54" s="15"/>
      <c r="MMD54" s="15"/>
      <c r="MME54" s="15"/>
      <c r="MMF54" s="15"/>
      <c r="MMG54" s="15"/>
      <c r="MMH54" s="15"/>
      <c r="MMI54" s="15"/>
      <c r="MMJ54" s="15"/>
      <c r="MMK54" s="15"/>
      <c r="MML54" s="15"/>
      <c r="MMM54" s="15"/>
      <c r="MMN54" s="15"/>
      <c r="MMO54" s="15"/>
      <c r="MMP54" s="15"/>
      <c r="MMQ54" s="15"/>
      <c r="MMR54" s="15"/>
      <c r="MMS54" s="15"/>
      <c r="MMT54" s="15"/>
      <c r="MMU54" s="15"/>
      <c r="MMV54" s="15"/>
      <c r="MMW54" s="15"/>
      <c r="MMX54" s="15"/>
      <c r="MMY54" s="15"/>
      <c r="MMZ54" s="15"/>
      <c r="MNA54" s="15"/>
      <c r="MNB54" s="15"/>
      <c r="MNC54" s="15"/>
      <c r="MND54" s="15"/>
      <c r="MNE54" s="15"/>
      <c r="MNF54" s="15"/>
      <c r="MNG54" s="15"/>
      <c r="MNH54" s="15"/>
      <c r="MNI54" s="15"/>
      <c r="MNJ54" s="15"/>
      <c r="MNK54" s="15"/>
      <c r="MNL54" s="15"/>
      <c r="MNM54" s="15"/>
      <c r="MNN54" s="15"/>
      <c r="MNO54" s="15"/>
      <c r="MNP54" s="15"/>
      <c r="MNQ54" s="15"/>
      <c r="MNR54" s="15"/>
      <c r="MNS54" s="15"/>
      <c r="MNT54" s="15"/>
      <c r="MNU54" s="15"/>
      <c r="MNV54" s="15"/>
      <c r="MNW54" s="15"/>
      <c r="MNX54" s="15"/>
      <c r="MNY54" s="15"/>
      <c r="MNZ54" s="15"/>
      <c r="MOA54" s="15"/>
      <c r="MOB54" s="15"/>
      <c r="MOC54" s="15"/>
      <c r="MOD54" s="15"/>
      <c r="MOE54" s="15"/>
      <c r="MOF54" s="15"/>
      <c r="MOG54" s="15"/>
      <c r="MOH54" s="15"/>
      <c r="MOI54" s="15"/>
      <c r="MOJ54" s="15"/>
      <c r="MOK54" s="15"/>
      <c r="MOL54" s="15"/>
      <c r="MOM54" s="15"/>
      <c r="MON54" s="15"/>
      <c r="MOO54" s="15"/>
      <c r="MOP54" s="15"/>
      <c r="MOQ54" s="15"/>
      <c r="MOR54" s="15"/>
      <c r="MOS54" s="15"/>
      <c r="MOT54" s="15"/>
      <c r="MOU54" s="15"/>
      <c r="MOV54" s="15"/>
      <c r="MOW54" s="15"/>
      <c r="MOX54" s="15"/>
      <c r="MOY54" s="15"/>
      <c r="MOZ54" s="15"/>
      <c r="MPA54" s="15"/>
      <c r="MPB54" s="15"/>
      <c r="MPC54" s="15"/>
      <c r="MPD54" s="15"/>
      <c r="MPE54" s="15"/>
      <c r="MPF54" s="15"/>
      <c r="MPG54" s="15"/>
      <c r="MPH54" s="15"/>
      <c r="MPI54" s="15"/>
      <c r="MPJ54" s="15"/>
      <c r="MPK54" s="15"/>
      <c r="MPL54" s="15"/>
      <c r="MPM54" s="15"/>
      <c r="MPN54" s="15"/>
      <c r="MPO54" s="15"/>
      <c r="MPP54" s="15"/>
      <c r="MPQ54" s="15"/>
      <c r="MPR54" s="15"/>
      <c r="MPS54" s="15"/>
      <c r="MPT54" s="15"/>
      <c r="MPU54" s="15"/>
      <c r="MPV54" s="15"/>
      <c r="MPW54" s="15"/>
      <c r="MPX54" s="15"/>
      <c r="MPY54" s="15"/>
      <c r="MPZ54" s="15"/>
      <c r="MQA54" s="15"/>
      <c r="MQB54" s="15"/>
      <c r="MQC54" s="15"/>
      <c r="MQD54" s="15"/>
      <c r="MQE54" s="15"/>
      <c r="MQF54" s="15"/>
      <c r="MQG54" s="15"/>
      <c r="MQH54" s="15"/>
      <c r="MQI54" s="15"/>
      <c r="MQJ54" s="15"/>
      <c r="MQK54" s="15"/>
      <c r="MQL54" s="15"/>
      <c r="MQM54" s="15"/>
      <c r="MQN54" s="15"/>
      <c r="MQO54" s="15"/>
      <c r="MQP54" s="15"/>
      <c r="MQQ54" s="15"/>
      <c r="MQR54" s="15"/>
      <c r="MQS54" s="15"/>
      <c r="MQT54" s="15"/>
      <c r="MQU54" s="15"/>
      <c r="MQV54" s="15"/>
      <c r="MQW54" s="15"/>
      <c r="MQX54" s="15"/>
      <c r="MQY54" s="15"/>
      <c r="MQZ54" s="15"/>
      <c r="MRA54" s="15"/>
      <c r="MRB54" s="15"/>
      <c r="MRC54" s="15"/>
      <c r="MRD54" s="15"/>
      <c r="MRE54" s="15"/>
      <c r="MRF54" s="15"/>
      <c r="MRG54" s="15"/>
      <c r="MRH54" s="15"/>
      <c r="MRI54" s="15"/>
      <c r="MRJ54" s="15"/>
      <c r="MRK54" s="15"/>
      <c r="MRL54" s="15"/>
      <c r="MRM54" s="15"/>
      <c r="MRN54" s="15"/>
      <c r="MRO54" s="15"/>
      <c r="MRP54" s="15"/>
      <c r="MRQ54" s="15"/>
      <c r="MRR54" s="15"/>
      <c r="MRS54" s="15"/>
      <c r="MRT54" s="15"/>
      <c r="MRU54" s="15"/>
      <c r="MRV54" s="15"/>
      <c r="MRW54" s="15"/>
      <c r="MRX54" s="15"/>
      <c r="MRY54" s="15"/>
      <c r="MRZ54" s="15"/>
      <c r="MSA54" s="15"/>
      <c r="MSB54" s="15"/>
      <c r="MSC54" s="15"/>
      <c r="MSD54" s="15"/>
      <c r="MSE54" s="15"/>
      <c r="MSF54" s="15"/>
      <c r="MSG54" s="15"/>
      <c r="MSH54" s="15"/>
      <c r="MSI54" s="15"/>
      <c r="MSJ54" s="15"/>
      <c r="MSK54" s="15"/>
      <c r="MSL54" s="15"/>
      <c r="MSM54" s="15"/>
      <c r="MSN54" s="15"/>
      <c r="MSO54" s="15"/>
      <c r="MSP54" s="15"/>
      <c r="MSQ54" s="15"/>
      <c r="MSR54" s="15"/>
      <c r="MSS54" s="15"/>
      <c r="MST54" s="15"/>
      <c r="MSU54" s="15"/>
      <c r="MSV54" s="15"/>
      <c r="MSW54" s="15"/>
      <c r="MSX54" s="15"/>
      <c r="MSY54" s="15"/>
      <c r="MSZ54" s="15"/>
      <c r="MTA54" s="15"/>
      <c r="MTB54" s="15"/>
      <c r="MTC54" s="15"/>
      <c r="MTD54" s="15"/>
      <c r="MTE54" s="15"/>
      <c r="MTF54" s="15"/>
      <c r="MTG54" s="15"/>
      <c r="MTH54" s="15"/>
      <c r="MTI54" s="15"/>
      <c r="MTJ54" s="15"/>
      <c r="MTK54" s="15"/>
      <c r="MTL54" s="15"/>
      <c r="MTM54" s="15"/>
      <c r="MTN54" s="15"/>
      <c r="MTO54" s="15"/>
      <c r="MTP54" s="15"/>
      <c r="MTQ54" s="15"/>
      <c r="MTR54" s="15"/>
      <c r="MTS54" s="15"/>
      <c r="MTT54" s="15"/>
      <c r="MTU54" s="15"/>
      <c r="MTV54" s="15"/>
      <c r="MTW54" s="15"/>
      <c r="MTX54" s="15"/>
      <c r="MTY54" s="15"/>
      <c r="MTZ54" s="15"/>
      <c r="MUA54" s="15"/>
      <c r="MUB54" s="15"/>
      <c r="MUC54" s="15"/>
      <c r="MUD54" s="15"/>
      <c r="MUE54" s="15"/>
      <c r="MUF54" s="15"/>
      <c r="MUG54" s="15"/>
      <c r="MUH54" s="15"/>
      <c r="MUI54" s="15"/>
      <c r="MUJ54" s="15"/>
      <c r="MUK54" s="15"/>
      <c r="MUL54" s="15"/>
      <c r="MUM54" s="15"/>
      <c r="MUN54" s="15"/>
      <c r="MUO54" s="15"/>
      <c r="MUP54" s="15"/>
      <c r="MUQ54" s="15"/>
      <c r="MUR54" s="15"/>
      <c r="MUS54" s="15"/>
      <c r="MUT54" s="15"/>
      <c r="MUU54" s="15"/>
      <c r="MUV54" s="15"/>
      <c r="MUW54" s="15"/>
      <c r="MUX54" s="15"/>
      <c r="MUY54" s="15"/>
      <c r="MUZ54" s="15"/>
      <c r="MVA54" s="15"/>
      <c r="MVB54" s="15"/>
      <c r="MVC54" s="15"/>
      <c r="MVD54" s="15"/>
      <c r="MVE54" s="15"/>
      <c r="MVF54" s="15"/>
      <c r="MVG54" s="15"/>
      <c r="MVH54" s="15"/>
      <c r="MVI54" s="15"/>
      <c r="MVJ54" s="15"/>
      <c r="MVK54" s="15"/>
      <c r="MVL54" s="15"/>
      <c r="MVM54" s="15"/>
      <c r="MVN54" s="15"/>
      <c r="MVO54" s="15"/>
      <c r="MVP54" s="15"/>
      <c r="MVQ54" s="15"/>
      <c r="MVR54" s="15"/>
      <c r="MVS54" s="15"/>
      <c r="MVT54" s="15"/>
      <c r="MVU54" s="15"/>
      <c r="MVV54" s="15"/>
      <c r="MVW54" s="15"/>
      <c r="MVX54" s="15"/>
      <c r="MVY54" s="15"/>
      <c r="MVZ54" s="15"/>
      <c r="MWA54" s="15"/>
      <c r="MWB54" s="15"/>
      <c r="MWC54" s="15"/>
      <c r="MWD54" s="15"/>
      <c r="MWE54" s="15"/>
      <c r="MWF54" s="15"/>
      <c r="MWG54" s="15"/>
      <c r="MWH54" s="15"/>
      <c r="MWI54" s="15"/>
      <c r="MWJ54" s="15"/>
      <c r="MWK54" s="15"/>
      <c r="MWL54" s="15"/>
      <c r="MWM54" s="15"/>
      <c r="MWN54" s="15"/>
      <c r="MWO54" s="15"/>
      <c r="MWP54" s="15"/>
      <c r="MWQ54" s="15"/>
      <c r="MWR54" s="15"/>
      <c r="MWS54" s="15"/>
      <c r="MWT54" s="15"/>
      <c r="MWU54" s="15"/>
      <c r="MWV54" s="15"/>
      <c r="MWW54" s="15"/>
      <c r="MWX54" s="15"/>
      <c r="MWY54" s="15"/>
      <c r="MWZ54" s="15"/>
      <c r="MXA54" s="15"/>
      <c r="MXB54" s="15"/>
      <c r="MXC54" s="15"/>
      <c r="MXD54" s="15"/>
      <c r="MXE54" s="15"/>
      <c r="MXF54" s="15"/>
      <c r="MXG54" s="15"/>
      <c r="MXH54" s="15"/>
      <c r="MXI54" s="15"/>
      <c r="MXJ54" s="15"/>
      <c r="MXK54" s="15"/>
      <c r="MXL54" s="15"/>
      <c r="MXM54" s="15"/>
      <c r="MXN54" s="15"/>
      <c r="MXO54" s="15"/>
      <c r="MXP54" s="15"/>
      <c r="MXQ54" s="15"/>
      <c r="MXR54" s="15"/>
      <c r="MXS54" s="15"/>
      <c r="MXT54" s="15"/>
      <c r="MXU54" s="15"/>
      <c r="MXV54" s="15"/>
      <c r="MXW54" s="15"/>
      <c r="MXX54" s="15"/>
      <c r="MXY54" s="15"/>
      <c r="MXZ54" s="15"/>
      <c r="MYA54" s="15"/>
      <c r="MYB54" s="15"/>
      <c r="MYC54" s="15"/>
      <c r="MYD54" s="15"/>
      <c r="MYE54" s="15"/>
      <c r="MYF54" s="15"/>
      <c r="MYG54" s="15"/>
      <c r="MYH54" s="15"/>
      <c r="MYI54" s="15"/>
      <c r="MYJ54" s="15"/>
      <c r="MYK54" s="15"/>
      <c r="MYL54" s="15"/>
      <c r="MYM54" s="15"/>
      <c r="MYN54" s="15"/>
      <c r="MYO54" s="15"/>
      <c r="MYP54" s="15"/>
      <c r="MYQ54" s="15"/>
      <c r="MYR54" s="15"/>
      <c r="MYS54" s="15"/>
      <c r="MYT54" s="15"/>
      <c r="MYU54" s="15"/>
      <c r="MYV54" s="15"/>
      <c r="MYW54" s="15"/>
      <c r="MYX54" s="15"/>
      <c r="MYY54" s="15"/>
      <c r="MYZ54" s="15"/>
      <c r="MZA54" s="15"/>
      <c r="MZB54" s="15"/>
      <c r="MZC54" s="15"/>
      <c r="MZD54" s="15"/>
      <c r="MZE54" s="15"/>
      <c r="MZF54" s="15"/>
      <c r="MZG54" s="15"/>
      <c r="MZH54" s="15"/>
      <c r="MZI54" s="15"/>
      <c r="MZJ54" s="15"/>
      <c r="MZK54" s="15"/>
      <c r="MZL54" s="15"/>
      <c r="MZM54" s="15"/>
      <c r="MZN54" s="15"/>
      <c r="MZO54" s="15"/>
      <c r="MZP54" s="15"/>
      <c r="MZQ54" s="15"/>
      <c r="MZR54" s="15"/>
      <c r="MZS54" s="15"/>
      <c r="MZT54" s="15"/>
      <c r="MZU54" s="15"/>
      <c r="MZV54" s="15"/>
      <c r="MZW54" s="15"/>
      <c r="MZX54" s="15"/>
      <c r="MZY54" s="15"/>
      <c r="MZZ54" s="15"/>
      <c r="NAA54" s="15"/>
      <c r="NAB54" s="15"/>
      <c r="NAC54" s="15"/>
      <c r="NAD54" s="15"/>
      <c r="NAE54" s="15"/>
      <c r="NAF54" s="15"/>
      <c r="NAG54" s="15"/>
      <c r="NAH54" s="15"/>
      <c r="NAI54" s="15"/>
      <c r="NAJ54" s="15"/>
      <c r="NAK54" s="15"/>
      <c r="NAL54" s="15"/>
      <c r="NAM54" s="15"/>
      <c r="NAN54" s="15"/>
      <c r="NAO54" s="15"/>
      <c r="NAP54" s="15"/>
      <c r="NAQ54" s="15"/>
      <c r="NAR54" s="15"/>
      <c r="NAS54" s="15"/>
      <c r="NAT54" s="15"/>
      <c r="NAU54" s="15"/>
      <c r="NAV54" s="15"/>
      <c r="NAW54" s="15"/>
      <c r="NAX54" s="15"/>
      <c r="NAY54" s="15"/>
      <c r="NAZ54" s="15"/>
      <c r="NBA54" s="15"/>
      <c r="NBB54" s="15"/>
      <c r="NBC54" s="15"/>
      <c r="NBD54" s="15"/>
      <c r="NBE54" s="15"/>
      <c r="NBF54" s="15"/>
      <c r="NBG54" s="15"/>
      <c r="NBH54" s="15"/>
      <c r="NBI54" s="15"/>
      <c r="NBJ54" s="15"/>
      <c r="NBK54" s="15"/>
      <c r="NBL54" s="15"/>
      <c r="NBM54" s="15"/>
      <c r="NBN54" s="15"/>
      <c r="NBO54" s="15"/>
      <c r="NBP54" s="15"/>
      <c r="NBQ54" s="15"/>
      <c r="NBR54" s="15"/>
      <c r="NBS54" s="15"/>
      <c r="NBT54" s="15"/>
      <c r="NBU54" s="15"/>
      <c r="NBV54" s="15"/>
      <c r="NBW54" s="15"/>
      <c r="NBX54" s="15"/>
      <c r="NBY54" s="15"/>
      <c r="NBZ54" s="15"/>
      <c r="NCA54" s="15"/>
      <c r="NCB54" s="15"/>
      <c r="NCC54" s="15"/>
      <c r="NCD54" s="15"/>
      <c r="NCE54" s="15"/>
      <c r="NCF54" s="15"/>
      <c r="NCG54" s="15"/>
      <c r="NCH54" s="15"/>
      <c r="NCI54" s="15"/>
      <c r="NCJ54" s="15"/>
      <c r="NCK54" s="15"/>
      <c r="NCL54" s="15"/>
      <c r="NCM54" s="15"/>
      <c r="NCN54" s="15"/>
      <c r="NCO54" s="15"/>
      <c r="NCP54" s="15"/>
      <c r="NCQ54" s="15"/>
      <c r="NCR54" s="15"/>
      <c r="NCS54" s="15"/>
      <c r="NCT54" s="15"/>
      <c r="NCU54" s="15"/>
      <c r="NCV54" s="15"/>
      <c r="NCW54" s="15"/>
      <c r="NCX54" s="15"/>
      <c r="NCY54" s="15"/>
      <c r="NCZ54" s="15"/>
      <c r="NDA54" s="15"/>
      <c r="NDB54" s="15"/>
      <c r="NDC54" s="15"/>
      <c r="NDD54" s="15"/>
      <c r="NDE54" s="15"/>
      <c r="NDF54" s="15"/>
      <c r="NDG54" s="15"/>
      <c r="NDH54" s="15"/>
      <c r="NDI54" s="15"/>
      <c r="NDJ54" s="15"/>
      <c r="NDK54" s="15"/>
      <c r="NDL54" s="15"/>
      <c r="NDM54" s="15"/>
      <c r="NDN54" s="15"/>
      <c r="NDO54" s="15"/>
      <c r="NDP54" s="15"/>
      <c r="NDQ54" s="15"/>
      <c r="NDR54" s="15"/>
      <c r="NDS54" s="15"/>
      <c r="NDT54" s="15"/>
      <c r="NDU54" s="15"/>
      <c r="NDV54" s="15"/>
      <c r="NDW54" s="15"/>
      <c r="NDX54" s="15"/>
      <c r="NDY54" s="15"/>
      <c r="NDZ54" s="15"/>
      <c r="NEA54" s="15"/>
      <c r="NEB54" s="15"/>
      <c r="NEC54" s="15"/>
      <c r="NED54" s="15"/>
      <c r="NEE54" s="15"/>
      <c r="NEF54" s="15"/>
      <c r="NEG54" s="15"/>
      <c r="NEH54" s="15"/>
      <c r="NEI54" s="15"/>
      <c r="NEJ54" s="15"/>
      <c r="NEK54" s="15"/>
      <c r="NEL54" s="15"/>
      <c r="NEM54" s="15"/>
      <c r="NEN54" s="15"/>
      <c r="NEO54" s="15"/>
      <c r="NEP54" s="15"/>
      <c r="NEQ54" s="15"/>
      <c r="NER54" s="15"/>
      <c r="NES54" s="15"/>
      <c r="NET54" s="15"/>
      <c r="NEU54" s="15"/>
      <c r="NEV54" s="15"/>
      <c r="NEW54" s="15"/>
      <c r="NEX54" s="15"/>
      <c r="NEY54" s="15"/>
      <c r="NEZ54" s="15"/>
      <c r="NFA54" s="15"/>
      <c r="NFB54" s="15"/>
      <c r="NFC54" s="15"/>
      <c r="NFD54" s="15"/>
      <c r="NFE54" s="15"/>
      <c r="NFF54" s="15"/>
      <c r="NFG54" s="15"/>
      <c r="NFH54" s="15"/>
      <c r="NFI54" s="15"/>
      <c r="NFJ54" s="15"/>
      <c r="NFK54" s="15"/>
      <c r="NFL54" s="15"/>
      <c r="NFM54" s="15"/>
      <c r="NFN54" s="15"/>
      <c r="NFO54" s="15"/>
      <c r="NFP54" s="15"/>
      <c r="NFQ54" s="15"/>
      <c r="NFR54" s="15"/>
      <c r="NFS54" s="15"/>
      <c r="NFT54" s="15"/>
      <c r="NFU54" s="15"/>
      <c r="NFV54" s="15"/>
      <c r="NFW54" s="15"/>
      <c r="NFX54" s="15"/>
      <c r="NFY54" s="15"/>
      <c r="NFZ54" s="15"/>
      <c r="NGA54" s="15"/>
      <c r="NGB54" s="15"/>
      <c r="NGC54" s="15"/>
      <c r="NGD54" s="15"/>
      <c r="NGE54" s="15"/>
      <c r="NGF54" s="15"/>
      <c r="NGG54" s="15"/>
      <c r="NGH54" s="15"/>
      <c r="NGI54" s="15"/>
      <c r="NGJ54" s="15"/>
      <c r="NGK54" s="15"/>
      <c r="NGL54" s="15"/>
      <c r="NGM54" s="15"/>
      <c r="NGN54" s="15"/>
      <c r="NGO54" s="15"/>
      <c r="NGP54" s="15"/>
      <c r="NGQ54" s="15"/>
      <c r="NGR54" s="15"/>
      <c r="NGS54" s="15"/>
      <c r="NGT54" s="15"/>
      <c r="NGU54" s="15"/>
      <c r="NGV54" s="15"/>
      <c r="NGW54" s="15"/>
      <c r="NGX54" s="15"/>
      <c r="NGY54" s="15"/>
      <c r="NGZ54" s="15"/>
      <c r="NHA54" s="15"/>
      <c r="NHB54" s="15"/>
      <c r="NHC54" s="15"/>
      <c r="NHD54" s="15"/>
      <c r="NHE54" s="15"/>
      <c r="NHF54" s="15"/>
      <c r="NHG54" s="15"/>
      <c r="NHH54" s="15"/>
      <c r="NHI54" s="15"/>
      <c r="NHJ54" s="15"/>
      <c r="NHK54" s="15"/>
      <c r="NHL54" s="15"/>
      <c r="NHM54" s="15"/>
      <c r="NHN54" s="15"/>
      <c r="NHO54" s="15"/>
      <c r="NHP54" s="15"/>
      <c r="NHQ54" s="15"/>
      <c r="NHR54" s="15"/>
      <c r="NHS54" s="15"/>
      <c r="NHT54" s="15"/>
      <c r="NHU54" s="15"/>
      <c r="NHV54" s="15"/>
      <c r="NHW54" s="15"/>
      <c r="NHX54" s="15"/>
      <c r="NHY54" s="15"/>
      <c r="NHZ54" s="15"/>
      <c r="NIA54" s="15"/>
      <c r="NIB54" s="15"/>
      <c r="NIC54" s="15"/>
      <c r="NID54" s="15"/>
      <c r="NIE54" s="15"/>
      <c r="NIF54" s="15"/>
      <c r="NIG54" s="15"/>
      <c r="NIH54" s="15"/>
      <c r="NII54" s="15"/>
      <c r="NIJ54" s="15"/>
      <c r="NIK54" s="15"/>
      <c r="NIL54" s="15"/>
      <c r="NIM54" s="15"/>
      <c r="NIN54" s="15"/>
      <c r="NIO54" s="15"/>
      <c r="NIP54" s="15"/>
      <c r="NIQ54" s="15"/>
      <c r="NIR54" s="15"/>
      <c r="NIS54" s="15"/>
      <c r="NIT54" s="15"/>
      <c r="NIU54" s="15"/>
      <c r="NIV54" s="15"/>
      <c r="NIW54" s="15"/>
      <c r="NIX54" s="15"/>
      <c r="NIY54" s="15"/>
      <c r="NIZ54" s="15"/>
      <c r="NJA54" s="15"/>
      <c r="NJB54" s="15"/>
      <c r="NJC54" s="15"/>
      <c r="NJD54" s="15"/>
      <c r="NJE54" s="15"/>
      <c r="NJF54" s="15"/>
      <c r="NJG54" s="15"/>
      <c r="NJH54" s="15"/>
      <c r="NJI54" s="15"/>
      <c r="NJJ54" s="15"/>
      <c r="NJK54" s="15"/>
      <c r="NJL54" s="15"/>
      <c r="NJM54" s="15"/>
      <c r="NJN54" s="15"/>
      <c r="NJO54" s="15"/>
      <c r="NJP54" s="15"/>
      <c r="NJQ54" s="15"/>
      <c r="NJR54" s="15"/>
      <c r="NJS54" s="15"/>
      <c r="NJT54" s="15"/>
      <c r="NJU54" s="15"/>
      <c r="NJV54" s="15"/>
      <c r="NJW54" s="15"/>
      <c r="NJX54" s="15"/>
      <c r="NJY54" s="15"/>
      <c r="NJZ54" s="15"/>
      <c r="NKA54" s="15"/>
      <c r="NKB54" s="15"/>
      <c r="NKC54" s="15"/>
      <c r="NKD54" s="15"/>
      <c r="NKE54" s="15"/>
      <c r="NKF54" s="15"/>
      <c r="NKG54" s="15"/>
      <c r="NKH54" s="15"/>
      <c r="NKI54" s="15"/>
      <c r="NKJ54" s="15"/>
      <c r="NKK54" s="15"/>
      <c r="NKL54" s="15"/>
      <c r="NKM54" s="15"/>
      <c r="NKN54" s="15"/>
      <c r="NKO54" s="15"/>
      <c r="NKP54" s="15"/>
      <c r="NKQ54" s="15"/>
      <c r="NKR54" s="15"/>
      <c r="NKS54" s="15"/>
      <c r="NKT54" s="15"/>
      <c r="NKU54" s="15"/>
      <c r="NKV54" s="15"/>
      <c r="NKW54" s="15"/>
      <c r="NKX54" s="15"/>
      <c r="NKY54" s="15"/>
      <c r="NKZ54" s="15"/>
      <c r="NLA54" s="15"/>
      <c r="NLB54" s="15"/>
      <c r="NLC54" s="15"/>
      <c r="NLD54" s="15"/>
      <c r="NLE54" s="15"/>
      <c r="NLF54" s="15"/>
      <c r="NLG54" s="15"/>
      <c r="NLH54" s="15"/>
      <c r="NLI54" s="15"/>
      <c r="NLJ54" s="15"/>
      <c r="NLK54" s="15"/>
      <c r="NLL54" s="15"/>
      <c r="NLM54" s="15"/>
      <c r="NLN54" s="15"/>
      <c r="NLO54" s="15"/>
      <c r="NLP54" s="15"/>
      <c r="NLQ54" s="15"/>
      <c r="NLR54" s="15"/>
      <c r="NLS54" s="15"/>
      <c r="NLT54" s="15"/>
      <c r="NLU54" s="15"/>
      <c r="NLV54" s="15"/>
      <c r="NLW54" s="15"/>
      <c r="NLX54" s="15"/>
      <c r="NLY54" s="15"/>
      <c r="NLZ54" s="15"/>
      <c r="NMA54" s="15"/>
      <c r="NMB54" s="15"/>
      <c r="NMC54" s="15"/>
      <c r="NMD54" s="15"/>
      <c r="NME54" s="15"/>
      <c r="NMF54" s="15"/>
      <c r="NMG54" s="15"/>
      <c r="NMH54" s="15"/>
      <c r="NMI54" s="15"/>
      <c r="NMJ54" s="15"/>
      <c r="NMK54" s="15"/>
      <c r="NML54" s="15"/>
      <c r="NMM54" s="15"/>
      <c r="NMN54" s="15"/>
      <c r="NMO54" s="15"/>
      <c r="NMP54" s="15"/>
      <c r="NMQ54" s="15"/>
      <c r="NMR54" s="15"/>
      <c r="NMS54" s="15"/>
      <c r="NMT54" s="15"/>
      <c r="NMU54" s="15"/>
      <c r="NMV54" s="15"/>
      <c r="NMW54" s="15"/>
      <c r="NMX54" s="15"/>
      <c r="NMY54" s="15"/>
      <c r="NMZ54" s="15"/>
      <c r="NNA54" s="15"/>
      <c r="NNB54" s="15"/>
      <c r="NNC54" s="15"/>
      <c r="NND54" s="15"/>
      <c r="NNE54" s="15"/>
      <c r="NNF54" s="15"/>
      <c r="NNG54" s="15"/>
      <c r="NNH54" s="15"/>
      <c r="NNI54" s="15"/>
      <c r="NNJ54" s="15"/>
      <c r="NNK54" s="15"/>
      <c r="NNL54" s="15"/>
      <c r="NNM54" s="15"/>
      <c r="NNN54" s="15"/>
      <c r="NNO54" s="15"/>
      <c r="NNP54" s="15"/>
      <c r="NNQ54" s="15"/>
      <c r="NNR54" s="15"/>
      <c r="NNS54" s="15"/>
      <c r="NNT54" s="15"/>
      <c r="NNU54" s="15"/>
      <c r="NNV54" s="15"/>
      <c r="NNW54" s="15"/>
      <c r="NNX54" s="15"/>
      <c r="NNY54" s="15"/>
      <c r="NNZ54" s="15"/>
      <c r="NOA54" s="15"/>
      <c r="NOB54" s="15"/>
      <c r="NOC54" s="15"/>
      <c r="NOD54" s="15"/>
      <c r="NOE54" s="15"/>
      <c r="NOF54" s="15"/>
      <c r="NOG54" s="15"/>
      <c r="NOH54" s="15"/>
      <c r="NOI54" s="15"/>
      <c r="NOJ54" s="15"/>
      <c r="NOK54" s="15"/>
      <c r="NOL54" s="15"/>
      <c r="NOM54" s="15"/>
      <c r="NON54" s="15"/>
      <c r="NOO54" s="15"/>
      <c r="NOP54" s="15"/>
      <c r="NOQ54" s="15"/>
      <c r="NOR54" s="15"/>
      <c r="NOS54" s="15"/>
      <c r="NOT54" s="15"/>
      <c r="NOU54" s="15"/>
      <c r="NOV54" s="15"/>
      <c r="NOW54" s="15"/>
      <c r="NOX54" s="15"/>
      <c r="NOY54" s="15"/>
      <c r="NOZ54" s="15"/>
      <c r="NPA54" s="15"/>
      <c r="NPB54" s="15"/>
      <c r="NPC54" s="15"/>
      <c r="NPD54" s="15"/>
      <c r="NPE54" s="15"/>
      <c r="NPF54" s="15"/>
      <c r="NPG54" s="15"/>
      <c r="NPH54" s="15"/>
      <c r="NPI54" s="15"/>
      <c r="NPJ54" s="15"/>
      <c r="NPK54" s="15"/>
      <c r="NPL54" s="15"/>
      <c r="NPM54" s="15"/>
      <c r="NPN54" s="15"/>
      <c r="NPO54" s="15"/>
      <c r="NPP54" s="15"/>
      <c r="NPQ54" s="15"/>
      <c r="NPR54" s="15"/>
      <c r="NPS54" s="15"/>
      <c r="NPT54" s="15"/>
      <c r="NPU54" s="15"/>
      <c r="NPV54" s="15"/>
      <c r="NPW54" s="15"/>
      <c r="NPX54" s="15"/>
      <c r="NPY54" s="15"/>
      <c r="NPZ54" s="15"/>
      <c r="NQA54" s="15"/>
      <c r="NQB54" s="15"/>
      <c r="NQC54" s="15"/>
      <c r="NQD54" s="15"/>
      <c r="NQE54" s="15"/>
      <c r="NQF54" s="15"/>
      <c r="NQG54" s="15"/>
      <c r="NQH54" s="15"/>
      <c r="NQI54" s="15"/>
      <c r="NQJ54" s="15"/>
      <c r="NQK54" s="15"/>
      <c r="NQL54" s="15"/>
      <c r="NQM54" s="15"/>
      <c r="NQN54" s="15"/>
      <c r="NQO54" s="15"/>
      <c r="NQP54" s="15"/>
      <c r="NQQ54" s="15"/>
      <c r="NQR54" s="15"/>
      <c r="NQS54" s="15"/>
      <c r="NQT54" s="15"/>
      <c r="NQU54" s="15"/>
      <c r="NQV54" s="15"/>
      <c r="NQW54" s="15"/>
      <c r="NQX54" s="15"/>
      <c r="NQY54" s="15"/>
      <c r="NQZ54" s="15"/>
      <c r="NRA54" s="15"/>
      <c r="NRB54" s="15"/>
      <c r="NRC54" s="15"/>
      <c r="NRD54" s="15"/>
      <c r="NRE54" s="15"/>
      <c r="NRF54" s="15"/>
      <c r="NRG54" s="15"/>
      <c r="NRH54" s="15"/>
      <c r="NRI54" s="15"/>
      <c r="NRJ54" s="15"/>
      <c r="NRK54" s="15"/>
      <c r="NRL54" s="15"/>
      <c r="NRM54" s="15"/>
      <c r="NRN54" s="15"/>
      <c r="NRO54" s="15"/>
      <c r="NRP54" s="15"/>
      <c r="NRQ54" s="15"/>
      <c r="NRR54" s="15"/>
      <c r="NRS54" s="15"/>
      <c r="NRT54" s="15"/>
      <c r="NRU54" s="15"/>
      <c r="NRV54" s="15"/>
      <c r="NRW54" s="15"/>
      <c r="NRX54" s="15"/>
      <c r="NRY54" s="15"/>
      <c r="NRZ54" s="15"/>
      <c r="NSA54" s="15"/>
      <c r="NSB54" s="15"/>
      <c r="NSC54" s="15"/>
      <c r="NSD54" s="15"/>
      <c r="NSE54" s="15"/>
      <c r="NSF54" s="15"/>
      <c r="NSG54" s="15"/>
      <c r="NSH54" s="15"/>
      <c r="NSI54" s="15"/>
      <c r="NSJ54" s="15"/>
      <c r="NSK54" s="15"/>
      <c r="NSL54" s="15"/>
      <c r="NSM54" s="15"/>
      <c r="NSN54" s="15"/>
      <c r="NSO54" s="15"/>
      <c r="NSP54" s="15"/>
      <c r="NSQ54" s="15"/>
      <c r="NSR54" s="15"/>
      <c r="NSS54" s="15"/>
      <c r="NST54" s="15"/>
      <c r="NSU54" s="15"/>
      <c r="NSV54" s="15"/>
      <c r="NSW54" s="15"/>
      <c r="NSX54" s="15"/>
      <c r="NSY54" s="15"/>
      <c r="NSZ54" s="15"/>
      <c r="NTA54" s="15"/>
      <c r="NTB54" s="15"/>
      <c r="NTC54" s="15"/>
      <c r="NTD54" s="15"/>
      <c r="NTE54" s="15"/>
      <c r="NTF54" s="15"/>
      <c r="NTG54" s="15"/>
      <c r="NTH54" s="15"/>
      <c r="NTI54" s="15"/>
      <c r="NTJ54" s="15"/>
      <c r="NTK54" s="15"/>
      <c r="NTL54" s="15"/>
      <c r="NTM54" s="15"/>
      <c r="NTN54" s="15"/>
      <c r="NTO54" s="15"/>
      <c r="NTP54" s="15"/>
      <c r="NTQ54" s="15"/>
      <c r="NTR54" s="15"/>
      <c r="NTS54" s="15"/>
      <c r="NTT54" s="15"/>
      <c r="NTU54" s="15"/>
      <c r="NTV54" s="15"/>
      <c r="NTW54" s="15"/>
      <c r="NTX54" s="15"/>
      <c r="NTY54" s="15"/>
      <c r="NTZ54" s="15"/>
      <c r="NUA54" s="15"/>
      <c r="NUB54" s="15"/>
      <c r="NUC54" s="15"/>
      <c r="NUD54" s="15"/>
      <c r="NUE54" s="15"/>
      <c r="NUF54" s="15"/>
      <c r="NUG54" s="15"/>
      <c r="NUH54" s="15"/>
      <c r="NUI54" s="15"/>
      <c r="NUJ54" s="15"/>
      <c r="NUK54" s="15"/>
      <c r="NUL54" s="15"/>
      <c r="NUM54" s="15"/>
      <c r="NUN54" s="15"/>
      <c r="NUO54" s="15"/>
      <c r="NUP54" s="15"/>
      <c r="NUQ54" s="15"/>
      <c r="NUR54" s="15"/>
      <c r="NUS54" s="15"/>
      <c r="NUT54" s="15"/>
      <c r="NUU54" s="15"/>
      <c r="NUV54" s="15"/>
      <c r="NUW54" s="15"/>
      <c r="NUX54" s="15"/>
      <c r="NUY54" s="15"/>
      <c r="NUZ54" s="15"/>
      <c r="NVA54" s="15"/>
      <c r="NVB54" s="15"/>
      <c r="NVC54" s="15"/>
      <c r="NVD54" s="15"/>
      <c r="NVE54" s="15"/>
      <c r="NVF54" s="15"/>
      <c r="NVG54" s="15"/>
      <c r="NVH54" s="15"/>
      <c r="NVI54" s="15"/>
      <c r="NVJ54" s="15"/>
      <c r="NVK54" s="15"/>
      <c r="NVL54" s="15"/>
      <c r="NVM54" s="15"/>
      <c r="NVN54" s="15"/>
      <c r="NVO54" s="15"/>
      <c r="NVP54" s="15"/>
      <c r="NVQ54" s="15"/>
      <c r="NVR54" s="15"/>
      <c r="NVS54" s="15"/>
      <c r="NVT54" s="15"/>
      <c r="NVU54" s="15"/>
      <c r="NVV54" s="15"/>
      <c r="NVW54" s="15"/>
      <c r="NVX54" s="15"/>
      <c r="NVY54" s="15"/>
      <c r="NVZ54" s="15"/>
      <c r="NWA54" s="15"/>
      <c r="NWB54" s="15"/>
      <c r="NWC54" s="15"/>
      <c r="NWD54" s="15"/>
      <c r="NWE54" s="15"/>
      <c r="NWF54" s="15"/>
      <c r="NWG54" s="15"/>
      <c r="NWH54" s="15"/>
      <c r="NWI54" s="15"/>
      <c r="NWJ54" s="15"/>
      <c r="NWK54" s="15"/>
      <c r="NWL54" s="15"/>
      <c r="NWM54" s="15"/>
      <c r="NWN54" s="15"/>
      <c r="NWO54" s="15"/>
      <c r="NWP54" s="15"/>
      <c r="NWQ54" s="15"/>
      <c r="NWR54" s="15"/>
      <c r="NWS54" s="15"/>
      <c r="NWT54" s="15"/>
      <c r="NWU54" s="15"/>
      <c r="NWV54" s="15"/>
      <c r="NWW54" s="15"/>
      <c r="NWX54" s="15"/>
      <c r="NWY54" s="15"/>
      <c r="NWZ54" s="15"/>
      <c r="NXA54" s="15"/>
      <c r="NXB54" s="15"/>
      <c r="NXC54" s="15"/>
      <c r="NXD54" s="15"/>
      <c r="NXE54" s="15"/>
      <c r="NXF54" s="15"/>
      <c r="NXG54" s="15"/>
      <c r="NXH54" s="15"/>
      <c r="NXI54" s="15"/>
      <c r="NXJ54" s="15"/>
      <c r="NXK54" s="15"/>
      <c r="NXL54" s="15"/>
      <c r="NXM54" s="15"/>
      <c r="NXN54" s="15"/>
      <c r="NXO54" s="15"/>
      <c r="NXP54" s="15"/>
      <c r="NXQ54" s="15"/>
      <c r="NXR54" s="15"/>
      <c r="NXS54" s="15"/>
      <c r="NXT54" s="15"/>
      <c r="NXU54" s="15"/>
      <c r="NXV54" s="15"/>
      <c r="NXW54" s="15"/>
      <c r="NXX54" s="15"/>
      <c r="NXY54" s="15"/>
      <c r="NXZ54" s="15"/>
      <c r="NYA54" s="15"/>
      <c r="NYB54" s="15"/>
      <c r="NYC54" s="15"/>
      <c r="NYD54" s="15"/>
      <c r="NYE54" s="15"/>
      <c r="NYF54" s="15"/>
      <c r="NYG54" s="15"/>
      <c r="NYH54" s="15"/>
      <c r="NYI54" s="15"/>
      <c r="NYJ54" s="15"/>
      <c r="NYK54" s="15"/>
      <c r="NYL54" s="15"/>
      <c r="NYM54" s="15"/>
      <c r="NYN54" s="15"/>
      <c r="NYO54" s="15"/>
      <c r="NYP54" s="15"/>
      <c r="NYQ54" s="15"/>
      <c r="NYR54" s="15"/>
      <c r="NYS54" s="15"/>
      <c r="NYT54" s="15"/>
      <c r="NYU54" s="15"/>
      <c r="NYV54" s="15"/>
      <c r="NYW54" s="15"/>
      <c r="NYX54" s="15"/>
      <c r="NYY54" s="15"/>
      <c r="NYZ54" s="15"/>
      <c r="NZA54" s="15"/>
      <c r="NZB54" s="15"/>
      <c r="NZC54" s="15"/>
      <c r="NZD54" s="15"/>
      <c r="NZE54" s="15"/>
      <c r="NZF54" s="15"/>
      <c r="NZG54" s="15"/>
      <c r="NZH54" s="15"/>
      <c r="NZI54" s="15"/>
      <c r="NZJ54" s="15"/>
      <c r="NZK54" s="15"/>
      <c r="NZL54" s="15"/>
      <c r="NZM54" s="15"/>
      <c r="NZN54" s="15"/>
      <c r="NZO54" s="15"/>
      <c r="NZP54" s="15"/>
      <c r="NZQ54" s="15"/>
      <c r="NZR54" s="15"/>
      <c r="NZS54" s="15"/>
      <c r="NZT54" s="15"/>
      <c r="NZU54" s="15"/>
      <c r="NZV54" s="15"/>
      <c r="NZW54" s="15"/>
      <c r="NZX54" s="15"/>
      <c r="NZY54" s="15"/>
      <c r="NZZ54" s="15"/>
      <c r="OAA54" s="15"/>
      <c r="OAB54" s="15"/>
      <c r="OAC54" s="15"/>
      <c r="OAD54" s="15"/>
      <c r="OAE54" s="15"/>
      <c r="OAF54" s="15"/>
      <c r="OAG54" s="15"/>
      <c r="OAH54" s="15"/>
      <c r="OAI54" s="15"/>
      <c r="OAJ54" s="15"/>
      <c r="OAK54" s="15"/>
      <c r="OAL54" s="15"/>
      <c r="OAM54" s="15"/>
      <c r="OAN54" s="15"/>
      <c r="OAO54" s="15"/>
      <c r="OAP54" s="15"/>
      <c r="OAQ54" s="15"/>
      <c r="OAR54" s="15"/>
      <c r="OAS54" s="15"/>
      <c r="OAT54" s="15"/>
      <c r="OAU54" s="15"/>
      <c r="OAV54" s="15"/>
      <c r="OAW54" s="15"/>
      <c r="OAX54" s="15"/>
      <c r="OAY54" s="15"/>
      <c r="OAZ54" s="15"/>
      <c r="OBA54" s="15"/>
      <c r="OBB54" s="15"/>
      <c r="OBC54" s="15"/>
      <c r="OBD54" s="15"/>
      <c r="OBE54" s="15"/>
      <c r="OBF54" s="15"/>
      <c r="OBG54" s="15"/>
      <c r="OBH54" s="15"/>
      <c r="OBI54" s="15"/>
      <c r="OBJ54" s="15"/>
      <c r="OBK54" s="15"/>
      <c r="OBL54" s="15"/>
      <c r="OBM54" s="15"/>
      <c r="OBN54" s="15"/>
      <c r="OBO54" s="15"/>
      <c r="OBP54" s="15"/>
      <c r="OBQ54" s="15"/>
      <c r="OBR54" s="15"/>
      <c r="OBS54" s="15"/>
      <c r="OBT54" s="15"/>
      <c r="OBU54" s="15"/>
      <c r="OBV54" s="15"/>
      <c r="OBW54" s="15"/>
      <c r="OBX54" s="15"/>
      <c r="OBY54" s="15"/>
      <c r="OBZ54" s="15"/>
      <c r="OCA54" s="15"/>
      <c r="OCB54" s="15"/>
      <c r="OCC54" s="15"/>
      <c r="OCD54" s="15"/>
      <c r="OCE54" s="15"/>
      <c r="OCF54" s="15"/>
      <c r="OCG54" s="15"/>
      <c r="OCH54" s="15"/>
      <c r="OCI54" s="15"/>
      <c r="OCJ54" s="15"/>
      <c r="OCK54" s="15"/>
      <c r="OCL54" s="15"/>
      <c r="OCM54" s="15"/>
      <c r="OCN54" s="15"/>
      <c r="OCO54" s="15"/>
      <c r="OCP54" s="15"/>
      <c r="OCQ54" s="15"/>
      <c r="OCR54" s="15"/>
      <c r="OCS54" s="15"/>
      <c r="OCT54" s="15"/>
      <c r="OCU54" s="15"/>
      <c r="OCV54" s="15"/>
      <c r="OCW54" s="15"/>
      <c r="OCX54" s="15"/>
      <c r="OCY54" s="15"/>
      <c r="OCZ54" s="15"/>
      <c r="ODA54" s="15"/>
      <c r="ODB54" s="15"/>
      <c r="ODC54" s="15"/>
      <c r="ODD54" s="15"/>
      <c r="ODE54" s="15"/>
      <c r="ODF54" s="15"/>
      <c r="ODG54" s="15"/>
      <c r="ODH54" s="15"/>
      <c r="ODI54" s="15"/>
      <c r="ODJ54" s="15"/>
      <c r="ODK54" s="15"/>
      <c r="ODL54" s="15"/>
      <c r="ODM54" s="15"/>
      <c r="ODN54" s="15"/>
      <c r="ODO54" s="15"/>
      <c r="ODP54" s="15"/>
      <c r="ODQ54" s="15"/>
      <c r="ODR54" s="15"/>
      <c r="ODS54" s="15"/>
      <c r="ODT54" s="15"/>
      <c r="ODU54" s="15"/>
      <c r="ODV54" s="15"/>
      <c r="ODW54" s="15"/>
      <c r="ODX54" s="15"/>
      <c r="ODY54" s="15"/>
      <c r="ODZ54" s="15"/>
      <c r="OEA54" s="15"/>
      <c r="OEB54" s="15"/>
      <c r="OEC54" s="15"/>
      <c r="OED54" s="15"/>
      <c r="OEE54" s="15"/>
      <c r="OEF54" s="15"/>
      <c r="OEG54" s="15"/>
      <c r="OEH54" s="15"/>
      <c r="OEI54" s="15"/>
      <c r="OEJ54" s="15"/>
      <c r="OEK54" s="15"/>
      <c r="OEL54" s="15"/>
      <c r="OEM54" s="15"/>
      <c r="OEN54" s="15"/>
      <c r="OEO54" s="15"/>
      <c r="OEP54" s="15"/>
      <c r="OEQ54" s="15"/>
      <c r="OER54" s="15"/>
      <c r="OES54" s="15"/>
      <c r="OET54" s="15"/>
      <c r="OEU54" s="15"/>
      <c r="OEV54" s="15"/>
      <c r="OEW54" s="15"/>
      <c r="OEX54" s="15"/>
      <c r="OEY54" s="15"/>
      <c r="OEZ54" s="15"/>
      <c r="OFA54" s="15"/>
      <c r="OFB54" s="15"/>
      <c r="OFC54" s="15"/>
      <c r="OFD54" s="15"/>
      <c r="OFE54" s="15"/>
      <c r="OFF54" s="15"/>
      <c r="OFG54" s="15"/>
      <c r="OFH54" s="15"/>
      <c r="OFI54" s="15"/>
      <c r="OFJ54" s="15"/>
      <c r="OFK54" s="15"/>
      <c r="OFL54" s="15"/>
      <c r="OFM54" s="15"/>
      <c r="OFN54" s="15"/>
      <c r="OFO54" s="15"/>
      <c r="OFP54" s="15"/>
      <c r="OFQ54" s="15"/>
      <c r="OFR54" s="15"/>
      <c r="OFS54" s="15"/>
      <c r="OFT54" s="15"/>
      <c r="OFU54" s="15"/>
      <c r="OFV54" s="15"/>
      <c r="OFW54" s="15"/>
      <c r="OFX54" s="15"/>
      <c r="OFY54" s="15"/>
      <c r="OFZ54" s="15"/>
      <c r="OGA54" s="15"/>
      <c r="OGB54" s="15"/>
      <c r="OGC54" s="15"/>
      <c r="OGD54" s="15"/>
      <c r="OGE54" s="15"/>
      <c r="OGF54" s="15"/>
      <c r="OGG54" s="15"/>
      <c r="OGH54" s="15"/>
      <c r="OGI54" s="15"/>
      <c r="OGJ54" s="15"/>
      <c r="OGK54" s="15"/>
      <c r="OGL54" s="15"/>
      <c r="OGM54" s="15"/>
      <c r="OGN54" s="15"/>
      <c r="OGO54" s="15"/>
      <c r="OGP54" s="15"/>
      <c r="OGQ54" s="15"/>
      <c r="OGR54" s="15"/>
      <c r="OGS54" s="15"/>
      <c r="OGT54" s="15"/>
      <c r="OGU54" s="15"/>
      <c r="OGV54" s="15"/>
      <c r="OGW54" s="15"/>
      <c r="OGX54" s="15"/>
      <c r="OGY54" s="15"/>
      <c r="OGZ54" s="15"/>
      <c r="OHA54" s="15"/>
      <c r="OHB54" s="15"/>
      <c r="OHC54" s="15"/>
      <c r="OHD54" s="15"/>
      <c r="OHE54" s="15"/>
      <c r="OHF54" s="15"/>
      <c r="OHG54" s="15"/>
      <c r="OHH54" s="15"/>
      <c r="OHI54" s="15"/>
      <c r="OHJ54" s="15"/>
      <c r="OHK54" s="15"/>
      <c r="OHL54" s="15"/>
      <c r="OHM54" s="15"/>
      <c r="OHN54" s="15"/>
      <c r="OHO54" s="15"/>
      <c r="OHP54" s="15"/>
      <c r="OHQ54" s="15"/>
      <c r="OHR54" s="15"/>
      <c r="OHS54" s="15"/>
      <c r="OHT54" s="15"/>
      <c r="OHU54" s="15"/>
      <c r="OHV54" s="15"/>
      <c r="OHW54" s="15"/>
      <c r="OHX54" s="15"/>
      <c r="OHY54" s="15"/>
      <c r="OHZ54" s="15"/>
      <c r="OIA54" s="15"/>
      <c r="OIB54" s="15"/>
      <c r="OIC54" s="15"/>
      <c r="OID54" s="15"/>
      <c r="OIE54" s="15"/>
      <c r="OIF54" s="15"/>
      <c r="OIG54" s="15"/>
      <c r="OIH54" s="15"/>
      <c r="OII54" s="15"/>
      <c r="OIJ54" s="15"/>
      <c r="OIK54" s="15"/>
      <c r="OIL54" s="15"/>
      <c r="OIM54" s="15"/>
      <c r="OIN54" s="15"/>
      <c r="OIO54" s="15"/>
      <c r="OIP54" s="15"/>
      <c r="OIQ54" s="15"/>
      <c r="OIR54" s="15"/>
      <c r="OIS54" s="15"/>
      <c r="OIT54" s="15"/>
      <c r="OIU54" s="15"/>
      <c r="OIV54" s="15"/>
      <c r="OIW54" s="15"/>
      <c r="OIX54" s="15"/>
      <c r="OIY54" s="15"/>
      <c r="OIZ54" s="15"/>
      <c r="OJA54" s="15"/>
      <c r="OJB54" s="15"/>
      <c r="OJC54" s="15"/>
      <c r="OJD54" s="15"/>
      <c r="OJE54" s="15"/>
      <c r="OJF54" s="15"/>
      <c r="OJG54" s="15"/>
      <c r="OJH54" s="15"/>
      <c r="OJI54" s="15"/>
      <c r="OJJ54" s="15"/>
      <c r="OJK54" s="15"/>
      <c r="OJL54" s="15"/>
      <c r="OJM54" s="15"/>
      <c r="OJN54" s="15"/>
      <c r="OJO54" s="15"/>
      <c r="OJP54" s="15"/>
      <c r="OJQ54" s="15"/>
      <c r="OJR54" s="15"/>
      <c r="OJS54" s="15"/>
      <c r="OJT54" s="15"/>
      <c r="OJU54" s="15"/>
      <c r="OJV54" s="15"/>
      <c r="OJW54" s="15"/>
      <c r="OJX54" s="15"/>
      <c r="OJY54" s="15"/>
      <c r="OJZ54" s="15"/>
      <c r="OKA54" s="15"/>
      <c r="OKB54" s="15"/>
      <c r="OKC54" s="15"/>
      <c r="OKD54" s="15"/>
      <c r="OKE54" s="15"/>
      <c r="OKF54" s="15"/>
      <c r="OKG54" s="15"/>
      <c r="OKH54" s="15"/>
      <c r="OKI54" s="15"/>
      <c r="OKJ54" s="15"/>
      <c r="OKK54" s="15"/>
      <c r="OKL54" s="15"/>
      <c r="OKM54" s="15"/>
      <c r="OKN54" s="15"/>
      <c r="OKO54" s="15"/>
      <c r="OKP54" s="15"/>
      <c r="OKQ54" s="15"/>
      <c r="OKR54" s="15"/>
      <c r="OKS54" s="15"/>
      <c r="OKT54" s="15"/>
      <c r="OKU54" s="15"/>
      <c r="OKV54" s="15"/>
      <c r="OKW54" s="15"/>
      <c r="OKX54" s="15"/>
      <c r="OKY54" s="15"/>
      <c r="OKZ54" s="15"/>
      <c r="OLA54" s="15"/>
      <c r="OLB54" s="15"/>
      <c r="OLC54" s="15"/>
      <c r="OLD54" s="15"/>
      <c r="OLE54" s="15"/>
      <c r="OLF54" s="15"/>
      <c r="OLG54" s="15"/>
      <c r="OLH54" s="15"/>
      <c r="OLI54" s="15"/>
      <c r="OLJ54" s="15"/>
      <c r="OLK54" s="15"/>
      <c r="OLL54" s="15"/>
      <c r="OLM54" s="15"/>
      <c r="OLN54" s="15"/>
      <c r="OLO54" s="15"/>
      <c r="OLP54" s="15"/>
      <c r="OLQ54" s="15"/>
      <c r="OLR54" s="15"/>
      <c r="OLS54" s="15"/>
      <c r="OLT54" s="15"/>
      <c r="OLU54" s="15"/>
      <c r="OLV54" s="15"/>
      <c r="OLW54" s="15"/>
      <c r="OLX54" s="15"/>
      <c r="OLY54" s="15"/>
      <c r="OLZ54" s="15"/>
      <c r="OMA54" s="15"/>
      <c r="OMB54" s="15"/>
      <c r="OMC54" s="15"/>
      <c r="OMD54" s="15"/>
      <c r="OME54" s="15"/>
      <c r="OMF54" s="15"/>
      <c r="OMG54" s="15"/>
      <c r="OMH54" s="15"/>
      <c r="OMI54" s="15"/>
      <c r="OMJ54" s="15"/>
      <c r="OMK54" s="15"/>
      <c r="OML54" s="15"/>
      <c r="OMM54" s="15"/>
      <c r="OMN54" s="15"/>
      <c r="OMO54" s="15"/>
      <c r="OMP54" s="15"/>
      <c r="OMQ54" s="15"/>
      <c r="OMR54" s="15"/>
      <c r="OMS54" s="15"/>
      <c r="OMT54" s="15"/>
      <c r="OMU54" s="15"/>
      <c r="OMV54" s="15"/>
      <c r="OMW54" s="15"/>
      <c r="OMX54" s="15"/>
      <c r="OMY54" s="15"/>
      <c r="OMZ54" s="15"/>
      <c r="ONA54" s="15"/>
      <c r="ONB54" s="15"/>
      <c r="ONC54" s="15"/>
      <c r="OND54" s="15"/>
      <c r="ONE54" s="15"/>
      <c r="ONF54" s="15"/>
      <c r="ONG54" s="15"/>
      <c r="ONH54" s="15"/>
      <c r="ONI54" s="15"/>
      <c r="ONJ54" s="15"/>
      <c r="ONK54" s="15"/>
      <c r="ONL54" s="15"/>
      <c r="ONM54" s="15"/>
      <c r="ONN54" s="15"/>
      <c r="ONO54" s="15"/>
      <c r="ONP54" s="15"/>
      <c r="ONQ54" s="15"/>
      <c r="ONR54" s="15"/>
      <c r="ONS54" s="15"/>
      <c r="ONT54" s="15"/>
      <c r="ONU54" s="15"/>
      <c r="ONV54" s="15"/>
      <c r="ONW54" s="15"/>
      <c r="ONX54" s="15"/>
      <c r="ONY54" s="15"/>
      <c r="ONZ54" s="15"/>
      <c r="OOA54" s="15"/>
      <c r="OOB54" s="15"/>
      <c r="OOC54" s="15"/>
      <c r="OOD54" s="15"/>
      <c r="OOE54" s="15"/>
      <c r="OOF54" s="15"/>
      <c r="OOG54" s="15"/>
      <c r="OOH54" s="15"/>
      <c r="OOI54" s="15"/>
      <c r="OOJ54" s="15"/>
      <c r="OOK54" s="15"/>
      <c r="OOL54" s="15"/>
      <c r="OOM54" s="15"/>
      <c r="OON54" s="15"/>
      <c r="OOO54" s="15"/>
      <c r="OOP54" s="15"/>
      <c r="OOQ54" s="15"/>
      <c r="OOR54" s="15"/>
      <c r="OOS54" s="15"/>
      <c r="OOT54" s="15"/>
      <c r="OOU54" s="15"/>
      <c r="OOV54" s="15"/>
      <c r="OOW54" s="15"/>
      <c r="OOX54" s="15"/>
      <c r="OOY54" s="15"/>
      <c r="OOZ54" s="15"/>
      <c r="OPA54" s="15"/>
      <c r="OPB54" s="15"/>
      <c r="OPC54" s="15"/>
      <c r="OPD54" s="15"/>
      <c r="OPE54" s="15"/>
      <c r="OPF54" s="15"/>
      <c r="OPG54" s="15"/>
      <c r="OPH54" s="15"/>
      <c r="OPI54" s="15"/>
      <c r="OPJ54" s="15"/>
      <c r="OPK54" s="15"/>
      <c r="OPL54" s="15"/>
      <c r="OPM54" s="15"/>
      <c r="OPN54" s="15"/>
      <c r="OPO54" s="15"/>
      <c r="OPP54" s="15"/>
      <c r="OPQ54" s="15"/>
      <c r="OPR54" s="15"/>
      <c r="OPS54" s="15"/>
      <c r="OPT54" s="15"/>
      <c r="OPU54" s="15"/>
      <c r="OPV54" s="15"/>
      <c r="OPW54" s="15"/>
      <c r="OPX54" s="15"/>
      <c r="OPY54" s="15"/>
      <c r="OPZ54" s="15"/>
      <c r="OQA54" s="15"/>
      <c r="OQB54" s="15"/>
      <c r="OQC54" s="15"/>
      <c r="OQD54" s="15"/>
      <c r="OQE54" s="15"/>
      <c r="OQF54" s="15"/>
      <c r="OQG54" s="15"/>
      <c r="OQH54" s="15"/>
      <c r="OQI54" s="15"/>
      <c r="OQJ54" s="15"/>
      <c r="OQK54" s="15"/>
      <c r="OQL54" s="15"/>
      <c r="OQM54" s="15"/>
      <c r="OQN54" s="15"/>
      <c r="OQO54" s="15"/>
      <c r="OQP54" s="15"/>
      <c r="OQQ54" s="15"/>
      <c r="OQR54" s="15"/>
      <c r="OQS54" s="15"/>
      <c r="OQT54" s="15"/>
      <c r="OQU54" s="15"/>
      <c r="OQV54" s="15"/>
      <c r="OQW54" s="15"/>
      <c r="OQX54" s="15"/>
      <c r="OQY54" s="15"/>
      <c r="OQZ54" s="15"/>
      <c r="ORA54" s="15"/>
      <c r="ORB54" s="15"/>
      <c r="ORC54" s="15"/>
      <c r="ORD54" s="15"/>
      <c r="ORE54" s="15"/>
      <c r="ORF54" s="15"/>
      <c r="ORG54" s="15"/>
      <c r="ORH54" s="15"/>
      <c r="ORI54" s="15"/>
      <c r="ORJ54" s="15"/>
      <c r="ORK54" s="15"/>
      <c r="ORL54" s="15"/>
      <c r="ORM54" s="15"/>
      <c r="ORN54" s="15"/>
      <c r="ORO54" s="15"/>
      <c r="ORP54" s="15"/>
      <c r="ORQ54" s="15"/>
      <c r="ORR54" s="15"/>
      <c r="ORS54" s="15"/>
      <c r="ORT54" s="15"/>
      <c r="ORU54" s="15"/>
      <c r="ORV54" s="15"/>
      <c r="ORW54" s="15"/>
      <c r="ORX54" s="15"/>
      <c r="ORY54" s="15"/>
      <c r="ORZ54" s="15"/>
      <c r="OSA54" s="15"/>
      <c r="OSB54" s="15"/>
      <c r="OSC54" s="15"/>
      <c r="OSD54" s="15"/>
      <c r="OSE54" s="15"/>
      <c r="OSF54" s="15"/>
      <c r="OSG54" s="15"/>
      <c r="OSH54" s="15"/>
      <c r="OSI54" s="15"/>
      <c r="OSJ54" s="15"/>
      <c r="OSK54" s="15"/>
      <c r="OSL54" s="15"/>
      <c r="OSM54" s="15"/>
      <c r="OSN54" s="15"/>
      <c r="OSO54" s="15"/>
      <c r="OSP54" s="15"/>
      <c r="OSQ54" s="15"/>
      <c r="OSR54" s="15"/>
      <c r="OSS54" s="15"/>
      <c r="OST54" s="15"/>
      <c r="OSU54" s="15"/>
      <c r="OSV54" s="15"/>
      <c r="OSW54" s="15"/>
      <c r="OSX54" s="15"/>
      <c r="OSY54" s="15"/>
      <c r="OSZ54" s="15"/>
      <c r="OTA54" s="15"/>
      <c r="OTB54" s="15"/>
      <c r="OTC54" s="15"/>
      <c r="OTD54" s="15"/>
      <c r="OTE54" s="15"/>
      <c r="OTF54" s="15"/>
      <c r="OTG54" s="15"/>
      <c r="OTH54" s="15"/>
      <c r="OTI54" s="15"/>
      <c r="OTJ54" s="15"/>
      <c r="OTK54" s="15"/>
      <c r="OTL54" s="15"/>
      <c r="OTM54" s="15"/>
      <c r="OTN54" s="15"/>
      <c r="OTO54" s="15"/>
      <c r="OTP54" s="15"/>
      <c r="OTQ54" s="15"/>
      <c r="OTR54" s="15"/>
      <c r="OTS54" s="15"/>
      <c r="OTT54" s="15"/>
      <c r="OTU54" s="15"/>
      <c r="OTV54" s="15"/>
      <c r="OTW54" s="15"/>
      <c r="OTX54" s="15"/>
      <c r="OTY54" s="15"/>
      <c r="OTZ54" s="15"/>
      <c r="OUA54" s="15"/>
      <c r="OUB54" s="15"/>
      <c r="OUC54" s="15"/>
      <c r="OUD54" s="15"/>
      <c r="OUE54" s="15"/>
      <c r="OUF54" s="15"/>
      <c r="OUG54" s="15"/>
      <c r="OUH54" s="15"/>
      <c r="OUI54" s="15"/>
      <c r="OUJ54" s="15"/>
      <c r="OUK54" s="15"/>
      <c r="OUL54" s="15"/>
      <c r="OUM54" s="15"/>
      <c r="OUN54" s="15"/>
      <c r="OUO54" s="15"/>
      <c r="OUP54" s="15"/>
      <c r="OUQ54" s="15"/>
      <c r="OUR54" s="15"/>
      <c r="OUS54" s="15"/>
      <c r="OUT54" s="15"/>
      <c r="OUU54" s="15"/>
      <c r="OUV54" s="15"/>
      <c r="OUW54" s="15"/>
      <c r="OUX54" s="15"/>
      <c r="OUY54" s="15"/>
      <c r="OUZ54" s="15"/>
      <c r="OVA54" s="15"/>
      <c r="OVB54" s="15"/>
      <c r="OVC54" s="15"/>
      <c r="OVD54" s="15"/>
      <c r="OVE54" s="15"/>
      <c r="OVF54" s="15"/>
      <c r="OVG54" s="15"/>
      <c r="OVH54" s="15"/>
      <c r="OVI54" s="15"/>
      <c r="OVJ54" s="15"/>
      <c r="OVK54" s="15"/>
      <c r="OVL54" s="15"/>
      <c r="OVM54" s="15"/>
      <c r="OVN54" s="15"/>
      <c r="OVO54" s="15"/>
      <c r="OVP54" s="15"/>
      <c r="OVQ54" s="15"/>
      <c r="OVR54" s="15"/>
      <c r="OVS54" s="15"/>
      <c r="OVT54" s="15"/>
      <c r="OVU54" s="15"/>
      <c r="OVV54" s="15"/>
      <c r="OVW54" s="15"/>
      <c r="OVX54" s="15"/>
      <c r="OVY54" s="15"/>
      <c r="OVZ54" s="15"/>
      <c r="OWA54" s="15"/>
      <c r="OWB54" s="15"/>
      <c r="OWC54" s="15"/>
      <c r="OWD54" s="15"/>
      <c r="OWE54" s="15"/>
      <c r="OWF54" s="15"/>
      <c r="OWG54" s="15"/>
      <c r="OWH54" s="15"/>
      <c r="OWI54" s="15"/>
      <c r="OWJ54" s="15"/>
      <c r="OWK54" s="15"/>
      <c r="OWL54" s="15"/>
      <c r="OWM54" s="15"/>
      <c r="OWN54" s="15"/>
      <c r="OWO54" s="15"/>
      <c r="OWP54" s="15"/>
      <c r="OWQ54" s="15"/>
      <c r="OWR54" s="15"/>
      <c r="OWS54" s="15"/>
      <c r="OWT54" s="15"/>
      <c r="OWU54" s="15"/>
      <c r="OWV54" s="15"/>
      <c r="OWW54" s="15"/>
      <c r="OWX54" s="15"/>
      <c r="OWY54" s="15"/>
      <c r="OWZ54" s="15"/>
      <c r="OXA54" s="15"/>
      <c r="OXB54" s="15"/>
      <c r="OXC54" s="15"/>
      <c r="OXD54" s="15"/>
      <c r="OXE54" s="15"/>
      <c r="OXF54" s="15"/>
      <c r="OXG54" s="15"/>
      <c r="OXH54" s="15"/>
      <c r="OXI54" s="15"/>
      <c r="OXJ54" s="15"/>
      <c r="OXK54" s="15"/>
      <c r="OXL54" s="15"/>
      <c r="OXM54" s="15"/>
      <c r="OXN54" s="15"/>
      <c r="OXO54" s="15"/>
      <c r="OXP54" s="15"/>
      <c r="OXQ54" s="15"/>
      <c r="OXR54" s="15"/>
      <c r="OXS54" s="15"/>
      <c r="OXT54" s="15"/>
      <c r="OXU54" s="15"/>
      <c r="OXV54" s="15"/>
      <c r="OXW54" s="15"/>
      <c r="OXX54" s="15"/>
      <c r="OXY54" s="15"/>
      <c r="OXZ54" s="15"/>
      <c r="OYA54" s="15"/>
      <c r="OYB54" s="15"/>
      <c r="OYC54" s="15"/>
      <c r="OYD54" s="15"/>
      <c r="OYE54" s="15"/>
      <c r="OYF54" s="15"/>
      <c r="OYG54" s="15"/>
      <c r="OYH54" s="15"/>
      <c r="OYI54" s="15"/>
      <c r="OYJ54" s="15"/>
      <c r="OYK54" s="15"/>
      <c r="OYL54" s="15"/>
      <c r="OYM54" s="15"/>
      <c r="OYN54" s="15"/>
      <c r="OYO54" s="15"/>
      <c r="OYP54" s="15"/>
      <c r="OYQ54" s="15"/>
      <c r="OYR54" s="15"/>
      <c r="OYS54" s="15"/>
      <c r="OYT54" s="15"/>
      <c r="OYU54" s="15"/>
      <c r="OYV54" s="15"/>
      <c r="OYW54" s="15"/>
      <c r="OYX54" s="15"/>
      <c r="OYY54" s="15"/>
      <c r="OYZ54" s="15"/>
      <c r="OZA54" s="15"/>
      <c r="OZB54" s="15"/>
      <c r="OZC54" s="15"/>
      <c r="OZD54" s="15"/>
      <c r="OZE54" s="15"/>
      <c r="OZF54" s="15"/>
      <c r="OZG54" s="15"/>
      <c r="OZH54" s="15"/>
      <c r="OZI54" s="15"/>
      <c r="OZJ54" s="15"/>
      <c r="OZK54" s="15"/>
      <c r="OZL54" s="15"/>
      <c r="OZM54" s="15"/>
      <c r="OZN54" s="15"/>
      <c r="OZO54" s="15"/>
      <c r="OZP54" s="15"/>
      <c r="OZQ54" s="15"/>
      <c r="OZR54" s="15"/>
      <c r="OZS54" s="15"/>
      <c r="OZT54" s="15"/>
      <c r="OZU54" s="15"/>
      <c r="OZV54" s="15"/>
      <c r="OZW54" s="15"/>
      <c r="OZX54" s="15"/>
      <c r="OZY54" s="15"/>
      <c r="OZZ54" s="15"/>
      <c r="PAA54" s="15"/>
      <c r="PAB54" s="15"/>
      <c r="PAC54" s="15"/>
      <c r="PAD54" s="15"/>
      <c r="PAE54" s="15"/>
      <c r="PAF54" s="15"/>
      <c r="PAG54" s="15"/>
      <c r="PAH54" s="15"/>
      <c r="PAI54" s="15"/>
      <c r="PAJ54" s="15"/>
      <c r="PAK54" s="15"/>
      <c r="PAL54" s="15"/>
      <c r="PAM54" s="15"/>
      <c r="PAN54" s="15"/>
      <c r="PAO54" s="15"/>
      <c r="PAP54" s="15"/>
      <c r="PAQ54" s="15"/>
      <c r="PAR54" s="15"/>
      <c r="PAS54" s="15"/>
      <c r="PAT54" s="15"/>
      <c r="PAU54" s="15"/>
      <c r="PAV54" s="15"/>
      <c r="PAW54" s="15"/>
      <c r="PAX54" s="15"/>
      <c r="PAY54" s="15"/>
      <c r="PAZ54" s="15"/>
      <c r="PBA54" s="15"/>
      <c r="PBB54" s="15"/>
      <c r="PBC54" s="15"/>
      <c r="PBD54" s="15"/>
      <c r="PBE54" s="15"/>
      <c r="PBF54" s="15"/>
      <c r="PBG54" s="15"/>
      <c r="PBH54" s="15"/>
      <c r="PBI54" s="15"/>
      <c r="PBJ54" s="15"/>
      <c r="PBK54" s="15"/>
      <c r="PBL54" s="15"/>
      <c r="PBM54" s="15"/>
      <c r="PBN54" s="15"/>
      <c r="PBO54" s="15"/>
      <c r="PBP54" s="15"/>
      <c r="PBQ54" s="15"/>
      <c r="PBR54" s="15"/>
      <c r="PBS54" s="15"/>
      <c r="PBT54" s="15"/>
      <c r="PBU54" s="15"/>
      <c r="PBV54" s="15"/>
      <c r="PBW54" s="15"/>
      <c r="PBX54" s="15"/>
      <c r="PBY54" s="15"/>
      <c r="PBZ54" s="15"/>
      <c r="PCA54" s="15"/>
      <c r="PCB54" s="15"/>
      <c r="PCC54" s="15"/>
      <c r="PCD54" s="15"/>
      <c r="PCE54" s="15"/>
      <c r="PCF54" s="15"/>
      <c r="PCG54" s="15"/>
      <c r="PCH54" s="15"/>
      <c r="PCI54" s="15"/>
      <c r="PCJ54" s="15"/>
      <c r="PCK54" s="15"/>
      <c r="PCL54" s="15"/>
      <c r="PCM54" s="15"/>
      <c r="PCN54" s="15"/>
      <c r="PCO54" s="15"/>
      <c r="PCP54" s="15"/>
      <c r="PCQ54" s="15"/>
      <c r="PCR54" s="15"/>
      <c r="PCS54" s="15"/>
      <c r="PCT54" s="15"/>
      <c r="PCU54" s="15"/>
      <c r="PCV54" s="15"/>
      <c r="PCW54" s="15"/>
      <c r="PCX54" s="15"/>
      <c r="PCY54" s="15"/>
      <c r="PCZ54" s="15"/>
      <c r="PDA54" s="15"/>
      <c r="PDB54" s="15"/>
      <c r="PDC54" s="15"/>
      <c r="PDD54" s="15"/>
      <c r="PDE54" s="15"/>
      <c r="PDF54" s="15"/>
      <c r="PDG54" s="15"/>
      <c r="PDH54" s="15"/>
      <c r="PDI54" s="15"/>
      <c r="PDJ54" s="15"/>
      <c r="PDK54" s="15"/>
      <c r="PDL54" s="15"/>
      <c r="PDM54" s="15"/>
      <c r="PDN54" s="15"/>
      <c r="PDO54" s="15"/>
      <c r="PDP54" s="15"/>
      <c r="PDQ54" s="15"/>
      <c r="PDR54" s="15"/>
      <c r="PDS54" s="15"/>
      <c r="PDT54" s="15"/>
      <c r="PDU54" s="15"/>
      <c r="PDV54" s="15"/>
      <c r="PDW54" s="15"/>
      <c r="PDX54" s="15"/>
      <c r="PDY54" s="15"/>
      <c r="PDZ54" s="15"/>
      <c r="PEA54" s="15"/>
      <c r="PEB54" s="15"/>
      <c r="PEC54" s="15"/>
      <c r="PED54" s="15"/>
      <c r="PEE54" s="15"/>
      <c r="PEF54" s="15"/>
      <c r="PEG54" s="15"/>
      <c r="PEH54" s="15"/>
      <c r="PEI54" s="15"/>
      <c r="PEJ54" s="15"/>
      <c r="PEK54" s="15"/>
      <c r="PEL54" s="15"/>
      <c r="PEM54" s="15"/>
      <c r="PEN54" s="15"/>
      <c r="PEO54" s="15"/>
      <c r="PEP54" s="15"/>
      <c r="PEQ54" s="15"/>
      <c r="PER54" s="15"/>
      <c r="PES54" s="15"/>
      <c r="PET54" s="15"/>
      <c r="PEU54" s="15"/>
      <c r="PEV54" s="15"/>
      <c r="PEW54" s="15"/>
      <c r="PEX54" s="15"/>
      <c r="PEY54" s="15"/>
      <c r="PEZ54" s="15"/>
      <c r="PFA54" s="15"/>
      <c r="PFB54" s="15"/>
      <c r="PFC54" s="15"/>
      <c r="PFD54" s="15"/>
      <c r="PFE54" s="15"/>
      <c r="PFF54" s="15"/>
      <c r="PFG54" s="15"/>
      <c r="PFH54" s="15"/>
      <c r="PFI54" s="15"/>
      <c r="PFJ54" s="15"/>
      <c r="PFK54" s="15"/>
      <c r="PFL54" s="15"/>
      <c r="PFM54" s="15"/>
      <c r="PFN54" s="15"/>
      <c r="PFO54" s="15"/>
      <c r="PFP54" s="15"/>
      <c r="PFQ54" s="15"/>
      <c r="PFR54" s="15"/>
      <c r="PFS54" s="15"/>
      <c r="PFT54" s="15"/>
      <c r="PFU54" s="15"/>
      <c r="PFV54" s="15"/>
      <c r="PFW54" s="15"/>
      <c r="PFX54" s="15"/>
      <c r="PFY54" s="15"/>
      <c r="PFZ54" s="15"/>
      <c r="PGA54" s="15"/>
      <c r="PGB54" s="15"/>
      <c r="PGC54" s="15"/>
      <c r="PGD54" s="15"/>
      <c r="PGE54" s="15"/>
      <c r="PGF54" s="15"/>
      <c r="PGG54" s="15"/>
      <c r="PGH54" s="15"/>
      <c r="PGI54" s="15"/>
      <c r="PGJ54" s="15"/>
      <c r="PGK54" s="15"/>
      <c r="PGL54" s="15"/>
      <c r="PGM54" s="15"/>
      <c r="PGN54" s="15"/>
      <c r="PGO54" s="15"/>
      <c r="PGP54" s="15"/>
      <c r="PGQ54" s="15"/>
      <c r="PGR54" s="15"/>
      <c r="PGS54" s="15"/>
      <c r="PGT54" s="15"/>
      <c r="PGU54" s="15"/>
      <c r="PGV54" s="15"/>
      <c r="PGW54" s="15"/>
      <c r="PGX54" s="15"/>
      <c r="PGY54" s="15"/>
      <c r="PGZ54" s="15"/>
      <c r="PHA54" s="15"/>
      <c r="PHB54" s="15"/>
      <c r="PHC54" s="15"/>
      <c r="PHD54" s="15"/>
      <c r="PHE54" s="15"/>
      <c r="PHF54" s="15"/>
      <c r="PHG54" s="15"/>
      <c r="PHH54" s="15"/>
      <c r="PHI54" s="15"/>
      <c r="PHJ54" s="15"/>
      <c r="PHK54" s="15"/>
      <c r="PHL54" s="15"/>
      <c r="PHM54" s="15"/>
      <c r="PHN54" s="15"/>
      <c r="PHO54" s="15"/>
      <c r="PHP54" s="15"/>
      <c r="PHQ54" s="15"/>
      <c r="PHR54" s="15"/>
      <c r="PHS54" s="15"/>
      <c r="PHT54" s="15"/>
      <c r="PHU54" s="15"/>
      <c r="PHV54" s="15"/>
      <c r="PHW54" s="15"/>
      <c r="PHX54" s="15"/>
      <c r="PHY54" s="15"/>
      <c r="PHZ54" s="15"/>
      <c r="PIA54" s="15"/>
      <c r="PIB54" s="15"/>
      <c r="PIC54" s="15"/>
      <c r="PID54" s="15"/>
      <c r="PIE54" s="15"/>
      <c r="PIF54" s="15"/>
      <c r="PIG54" s="15"/>
      <c r="PIH54" s="15"/>
      <c r="PII54" s="15"/>
      <c r="PIJ54" s="15"/>
      <c r="PIK54" s="15"/>
      <c r="PIL54" s="15"/>
      <c r="PIM54" s="15"/>
      <c r="PIN54" s="15"/>
      <c r="PIO54" s="15"/>
      <c r="PIP54" s="15"/>
      <c r="PIQ54" s="15"/>
      <c r="PIR54" s="15"/>
      <c r="PIS54" s="15"/>
      <c r="PIT54" s="15"/>
      <c r="PIU54" s="15"/>
      <c r="PIV54" s="15"/>
      <c r="PIW54" s="15"/>
      <c r="PIX54" s="15"/>
      <c r="PIY54" s="15"/>
      <c r="PIZ54" s="15"/>
      <c r="PJA54" s="15"/>
      <c r="PJB54" s="15"/>
      <c r="PJC54" s="15"/>
      <c r="PJD54" s="15"/>
      <c r="PJE54" s="15"/>
      <c r="PJF54" s="15"/>
      <c r="PJG54" s="15"/>
      <c r="PJH54" s="15"/>
      <c r="PJI54" s="15"/>
      <c r="PJJ54" s="15"/>
      <c r="PJK54" s="15"/>
      <c r="PJL54" s="15"/>
      <c r="PJM54" s="15"/>
      <c r="PJN54" s="15"/>
      <c r="PJO54" s="15"/>
      <c r="PJP54" s="15"/>
      <c r="PJQ54" s="15"/>
      <c r="PJR54" s="15"/>
      <c r="PJS54" s="15"/>
      <c r="PJT54" s="15"/>
      <c r="PJU54" s="15"/>
      <c r="PJV54" s="15"/>
      <c r="PJW54" s="15"/>
      <c r="PJX54" s="15"/>
      <c r="PJY54" s="15"/>
      <c r="PJZ54" s="15"/>
      <c r="PKA54" s="15"/>
      <c r="PKB54" s="15"/>
      <c r="PKC54" s="15"/>
      <c r="PKD54" s="15"/>
      <c r="PKE54" s="15"/>
      <c r="PKF54" s="15"/>
      <c r="PKG54" s="15"/>
      <c r="PKH54" s="15"/>
      <c r="PKI54" s="15"/>
      <c r="PKJ54" s="15"/>
      <c r="PKK54" s="15"/>
      <c r="PKL54" s="15"/>
      <c r="PKM54" s="15"/>
      <c r="PKN54" s="15"/>
      <c r="PKO54" s="15"/>
      <c r="PKP54" s="15"/>
      <c r="PKQ54" s="15"/>
      <c r="PKR54" s="15"/>
      <c r="PKS54" s="15"/>
      <c r="PKT54" s="15"/>
      <c r="PKU54" s="15"/>
      <c r="PKV54" s="15"/>
      <c r="PKW54" s="15"/>
      <c r="PKX54" s="15"/>
      <c r="PKY54" s="15"/>
      <c r="PKZ54" s="15"/>
      <c r="PLA54" s="15"/>
      <c r="PLB54" s="15"/>
      <c r="PLC54" s="15"/>
      <c r="PLD54" s="15"/>
      <c r="PLE54" s="15"/>
      <c r="PLF54" s="15"/>
      <c r="PLG54" s="15"/>
      <c r="PLH54" s="15"/>
      <c r="PLI54" s="15"/>
      <c r="PLJ54" s="15"/>
      <c r="PLK54" s="15"/>
      <c r="PLL54" s="15"/>
      <c r="PLM54" s="15"/>
      <c r="PLN54" s="15"/>
      <c r="PLO54" s="15"/>
      <c r="PLP54" s="15"/>
      <c r="PLQ54" s="15"/>
      <c r="PLR54" s="15"/>
      <c r="PLS54" s="15"/>
      <c r="PLT54" s="15"/>
      <c r="PLU54" s="15"/>
      <c r="PLV54" s="15"/>
      <c r="PLW54" s="15"/>
      <c r="PLX54" s="15"/>
      <c r="PLY54" s="15"/>
      <c r="PLZ54" s="15"/>
      <c r="PMA54" s="15"/>
      <c r="PMB54" s="15"/>
      <c r="PMC54" s="15"/>
      <c r="PMD54" s="15"/>
      <c r="PME54" s="15"/>
      <c r="PMF54" s="15"/>
      <c r="PMG54" s="15"/>
      <c r="PMH54" s="15"/>
      <c r="PMI54" s="15"/>
      <c r="PMJ54" s="15"/>
      <c r="PMK54" s="15"/>
      <c r="PML54" s="15"/>
      <c r="PMM54" s="15"/>
      <c r="PMN54" s="15"/>
      <c r="PMO54" s="15"/>
      <c r="PMP54" s="15"/>
      <c r="PMQ54" s="15"/>
      <c r="PMR54" s="15"/>
      <c r="PMS54" s="15"/>
      <c r="PMT54" s="15"/>
      <c r="PMU54" s="15"/>
      <c r="PMV54" s="15"/>
      <c r="PMW54" s="15"/>
      <c r="PMX54" s="15"/>
      <c r="PMY54" s="15"/>
      <c r="PMZ54" s="15"/>
      <c r="PNA54" s="15"/>
      <c r="PNB54" s="15"/>
      <c r="PNC54" s="15"/>
      <c r="PND54" s="15"/>
      <c r="PNE54" s="15"/>
      <c r="PNF54" s="15"/>
      <c r="PNG54" s="15"/>
      <c r="PNH54" s="15"/>
      <c r="PNI54" s="15"/>
      <c r="PNJ54" s="15"/>
      <c r="PNK54" s="15"/>
      <c r="PNL54" s="15"/>
      <c r="PNM54" s="15"/>
      <c r="PNN54" s="15"/>
      <c r="PNO54" s="15"/>
      <c r="PNP54" s="15"/>
      <c r="PNQ54" s="15"/>
      <c r="PNR54" s="15"/>
      <c r="PNS54" s="15"/>
      <c r="PNT54" s="15"/>
      <c r="PNU54" s="15"/>
      <c r="PNV54" s="15"/>
      <c r="PNW54" s="15"/>
      <c r="PNX54" s="15"/>
      <c r="PNY54" s="15"/>
      <c r="PNZ54" s="15"/>
      <c r="POA54" s="15"/>
      <c r="POB54" s="15"/>
      <c r="POC54" s="15"/>
      <c r="POD54" s="15"/>
      <c r="POE54" s="15"/>
      <c r="POF54" s="15"/>
      <c r="POG54" s="15"/>
      <c r="POH54" s="15"/>
      <c r="POI54" s="15"/>
      <c r="POJ54" s="15"/>
      <c r="POK54" s="15"/>
      <c r="POL54" s="15"/>
      <c r="POM54" s="15"/>
      <c r="PON54" s="15"/>
      <c r="POO54" s="15"/>
      <c r="POP54" s="15"/>
      <c r="POQ54" s="15"/>
      <c r="POR54" s="15"/>
      <c r="POS54" s="15"/>
      <c r="POT54" s="15"/>
      <c r="POU54" s="15"/>
      <c r="POV54" s="15"/>
      <c r="POW54" s="15"/>
      <c r="POX54" s="15"/>
      <c r="POY54" s="15"/>
      <c r="POZ54" s="15"/>
      <c r="PPA54" s="15"/>
      <c r="PPB54" s="15"/>
      <c r="PPC54" s="15"/>
      <c r="PPD54" s="15"/>
      <c r="PPE54" s="15"/>
      <c r="PPF54" s="15"/>
      <c r="PPG54" s="15"/>
      <c r="PPH54" s="15"/>
      <c r="PPI54" s="15"/>
      <c r="PPJ54" s="15"/>
      <c r="PPK54" s="15"/>
      <c r="PPL54" s="15"/>
      <c r="PPM54" s="15"/>
      <c r="PPN54" s="15"/>
      <c r="PPO54" s="15"/>
      <c r="PPP54" s="15"/>
      <c r="PPQ54" s="15"/>
      <c r="PPR54" s="15"/>
      <c r="PPS54" s="15"/>
      <c r="PPT54" s="15"/>
      <c r="PPU54" s="15"/>
      <c r="PPV54" s="15"/>
      <c r="PPW54" s="15"/>
      <c r="PPX54" s="15"/>
      <c r="PPY54" s="15"/>
      <c r="PPZ54" s="15"/>
      <c r="PQA54" s="15"/>
      <c r="PQB54" s="15"/>
      <c r="PQC54" s="15"/>
      <c r="PQD54" s="15"/>
      <c r="PQE54" s="15"/>
      <c r="PQF54" s="15"/>
      <c r="PQG54" s="15"/>
      <c r="PQH54" s="15"/>
      <c r="PQI54" s="15"/>
      <c r="PQJ54" s="15"/>
      <c r="PQK54" s="15"/>
      <c r="PQL54" s="15"/>
      <c r="PQM54" s="15"/>
      <c r="PQN54" s="15"/>
      <c r="PQO54" s="15"/>
      <c r="PQP54" s="15"/>
      <c r="PQQ54" s="15"/>
      <c r="PQR54" s="15"/>
      <c r="PQS54" s="15"/>
      <c r="PQT54" s="15"/>
      <c r="PQU54" s="15"/>
      <c r="PQV54" s="15"/>
      <c r="PQW54" s="15"/>
      <c r="PQX54" s="15"/>
      <c r="PQY54" s="15"/>
      <c r="PQZ54" s="15"/>
      <c r="PRA54" s="15"/>
      <c r="PRB54" s="15"/>
      <c r="PRC54" s="15"/>
      <c r="PRD54" s="15"/>
      <c r="PRE54" s="15"/>
      <c r="PRF54" s="15"/>
      <c r="PRG54" s="15"/>
      <c r="PRH54" s="15"/>
      <c r="PRI54" s="15"/>
      <c r="PRJ54" s="15"/>
      <c r="PRK54" s="15"/>
      <c r="PRL54" s="15"/>
      <c r="PRM54" s="15"/>
      <c r="PRN54" s="15"/>
      <c r="PRO54" s="15"/>
      <c r="PRP54" s="15"/>
      <c r="PRQ54" s="15"/>
      <c r="PRR54" s="15"/>
      <c r="PRS54" s="15"/>
      <c r="PRT54" s="15"/>
      <c r="PRU54" s="15"/>
      <c r="PRV54" s="15"/>
      <c r="PRW54" s="15"/>
      <c r="PRX54" s="15"/>
      <c r="PRY54" s="15"/>
      <c r="PRZ54" s="15"/>
      <c r="PSA54" s="15"/>
      <c r="PSB54" s="15"/>
      <c r="PSC54" s="15"/>
      <c r="PSD54" s="15"/>
      <c r="PSE54" s="15"/>
      <c r="PSF54" s="15"/>
      <c r="PSG54" s="15"/>
      <c r="PSH54" s="15"/>
      <c r="PSI54" s="15"/>
      <c r="PSJ54" s="15"/>
      <c r="PSK54" s="15"/>
      <c r="PSL54" s="15"/>
      <c r="PSM54" s="15"/>
      <c r="PSN54" s="15"/>
      <c r="PSO54" s="15"/>
      <c r="PSP54" s="15"/>
      <c r="PSQ54" s="15"/>
      <c r="PSR54" s="15"/>
      <c r="PSS54" s="15"/>
      <c r="PST54" s="15"/>
      <c r="PSU54" s="15"/>
      <c r="PSV54" s="15"/>
      <c r="PSW54" s="15"/>
      <c r="PSX54" s="15"/>
      <c r="PSY54" s="15"/>
      <c r="PSZ54" s="15"/>
      <c r="PTA54" s="15"/>
      <c r="PTB54" s="15"/>
      <c r="PTC54" s="15"/>
      <c r="PTD54" s="15"/>
      <c r="PTE54" s="15"/>
      <c r="PTF54" s="15"/>
      <c r="PTG54" s="15"/>
      <c r="PTH54" s="15"/>
      <c r="PTI54" s="15"/>
      <c r="PTJ54" s="15"/>
      <c r="PTK54" s="15"/>
      <c r="PTL54" s="15"/>
      <c r="PTM54" s="15"/>
      <c r="PTN54" s="15"/>
      <c r="PTO54" s="15"/>
      <c r="PTP54" s="15"/>
      <c r="PTQ54" s="15"/>
      <c r="PTR54" s="15"/>
      <c r="PTS54" s="15"/>
      <c r="PTT54" s="15"/>
      <c r="PTU54" s="15"/>
      <c r="PTV54" s="15"/>
      <c r="PTW54" s="15"/>
      <c r="PTX54" s="15"/>
      <c r="PTY54" s="15"/>
      <c r="PTZ54" s="15"/>
      <c r="PUA54" s="15"/>
      <c r="PUB54" s="15"/>
      <c r="PUC54" s="15"/>
      <c r="PUD54" s="15"/>
      <c r="PUE54" s="15"/>
      <c r="PUF54" s="15"/>
      <c r="PUG54" s="15"/>
      <c r="PUH54" s="15"/>
      <c r="PUI54" s="15"/>
      <c r="PUJ54" s="15"/>
      <c r="PUK54" s="15"/>
      <c r="PUL54" s="15"/>
      <c r="PUM54" s="15"/>
      <c r="PUN54" s="15"/>
      <c r="PUO54" s="15"/>
      <c r="PUP54" s="15"/>
      <c r="PUQ54" s="15"/>
      <c r="PUR54" s="15"/>
      <c r="PUS54" s="15"/>
      <c r="PUT54" s="15"/>
      <c r="PUU54" s="15"/>
      <c r="PUV54" s="15"/>
      <c r="PUW54" s="15"/>
      <c r="PUX54" s="15"/>
      <c r="PUY54" s="15"/>
      <c r="PUZ54" s="15"/>
      <c r="PVA54" s="15"/>
      <c r="PVB54" s="15"/>
      <c r="PVC54" s="15"/>
      <c r="PVD54" s="15"/>
      <c r="PVE54" s="15"/>
      <c r="PVF54" s="15"/>
      <c r="PVG54" s="15"/>
      <c r="PVH54" s="15"/>
      <c r="PVI54" s="15"/>
      <c r="PVJ54" s="15"/>
      <c r="PVK54" s="15"/>
      <c r="PVL54" s="15"/>
      <c r="PVM54" s="15"/>
      <c r="PVN54" s="15"/>
      <c r="PVO54" s="15"/>
      <c r="PVP54" s="15"/>
      <c r="PVQ54" s="15"/>
      <c r="PVR54" s="15"/>
      <c r="PVS54" s="15"/>
      <c r="PVT54" s="15"/>
      <c r="PVU54" s="15"/>
      <c r="PVV54" s="15"/>
      <c r="PVW54" s="15"/>
      <c r="PVX54" s="15"/>
      <c r="PVY54" s="15"/>
      <c r="PVZ54" s="15"/>
      <c r="PWA54" s="15"/>
      <c r="PWB54" s="15"/>
      <c r="PWC54" s="15"/>
      <c r="PWD54" s="15"/>
      <c r="PWE54" s="15"/>
      <c r="PWF54" s="15"/>
      <c r="PWG54" s="15"/>
      <c r="PWH54" s="15"/>
      <c r="PWI54" s="15"/>
      <c r="PWJ54" s="15"/>
      <c r="PWK54" s="15"/>
      <c r="PWL54" s="15"/>
      <c r="PWM54" s="15"/>
      <c r="PWN54" s="15"/>
      <c r="PWO54" s="15"/>
      <c r="PWP54" s="15"/>
      <c r="PWQ54" s="15"/>
      <c r="PWR54" s="15"/>
      <c r="PWS54" s="15"/>
      <c r="PWT54" s="15"/>
      <c r="PWU54" s="15"/>
      <c r="PWV54" s="15"/>
      <c r="PWW54" s="15"/>
      <c r="PWX54" s="15"/>
      <c r="PWY54" s="15"/>
      <c r="PWZ54" s="15"/>
      <c r="PXA54" s="15"/>
      <c r="PXB54" s="15"/>
      <c r="PXC54" s="15"/>
      <c r="PXD54" s="15"/>
      <c r="PXE54" s="15"/>
      <c r="PXF54" s="15"/>
      <c r="PXG54" s="15"/>
      <c r="PXH54" s="15"/>
      <c r="PXI54" s="15"/>
      <c r="PXJ54" s="15"/>
      <c r="PXK54" s="15"/>
      <c r="PXL54" s="15"/>
      <c r="PXM54" s="15"/>
      <c r="PXN54" s="15"/>
      <c r="PXO54" s="15"/>
      <c r="PXP54" s="15"/>
      <c r="PXQ54" s="15"/>
      <c r="PXR54" s="15"/>
      <c r="PXS54" s="15"/>
      <c r="PXT54" s="15"/>
      <c r="PXU54" s="15"/>
      <c r="PXV54" s="15"/>
      <c r="PXW54" s="15"/>
      <c r="PXX54" s="15"/>
      <c r="PXY54" s="15"/>
      <c r="PXZ54" s="15"/>
      <c r="PYA54" s="15"/>
      <c r="PYB54" s="15"/>
      <c r="PYC54" s="15"/>
      <c r="PYD54" s="15"/>
      <c r="PYE54" s="15"/>
      <c r="PYF54" s="15"/>
      <c r="PYG54" s="15"/>
      <c r="PYH54" s="15"/>
      <c r="PYI54" s="15"/>
      <c r="PYJ54" s="15"/>
      <c r="PYK54" s="15"/>
      <c r="PYL54" s="15"/>
      <c r="PYM54" s="15"/>
      <c r="PYN54" s="15"/>
      <c r="PYO54" s="15"/>
      <c r="PYP54" s="15"/>
      <c r="PYQ54" s="15"/>
      <c r="PYR54" s="15"/>
      <c r="PYS54" s="15"/>
      <c r="PYT54" s="15"/>
      <c r="PYU54" s="15"/>
      <c r="PYV54" s="15"/>
      <c r="PYW54" s="15"/>
      <c r="PYX54" s="15"/>
      <c r="PYY54" s="15"/>
      <c r="PYZ54" s="15"/>
      <c r="PZA54" s="15"/>
      <c r="PZB54" s="15"/>
      <c r="PZC54" s="15"/>
      <c r="PZD54" s="15"/>
      <c r="PZE54" s="15"/>
      <c r="PZF54" s="15"/>
      <c r="PZG54" s="15"/>
      <c r="PZH54" s="15"/>
      <c r="PZI54" s="15"/>
      <c r="PZJ54" s="15"/>
      <c r="PZK54" s="15"/>
      <c r="PZL54" s="15"/>
      <c r="PZM54" s="15"/>
      <c r="PZN54" s="15"/>
      <c r="PZO54" s="15"/>
      <c r="PZP54" s="15"/>
      <c r="PZQ54" s="15"/>
      <c r="PZR54" s="15"/>
      <c r="PZS54" s="15"/>
      <c r="PZT54" s="15"/>
      <c r="PZU54" s="15"/>
      <c r="PZV54" s="15"/>
      <c r="PZW54" s="15"/>
      <c r="PZX54" s="15"/>
      <c r="PZY54" s="15"/>
      <c r="PZZ54" s="15"/>
      <c r="QAA54" s="15"/>
      <c r="QAB54" s="15"/>
      <c r="QAC54" s="15"/>
      <c r="QAD54" s="15"/>
      <c r="QAE54" s="15"/>
      <c r="QAF54" s="15"/>
      <c r="QAG54" s="15"/>
      <c r="QAH54" s="15"/>
      <c r="QAI54" s="15"/>
      <c r="QAJ54" s="15"/>
      <c r="QAK54" s="15"/>
      <c r="QAL54" s="15"/>
      <c r="QAM54" s="15"/>
      <c r="QAN54" s="15"/>
      <c r="QAO54" s="15"/>
      <c r="QAP54" s="15"/>
      <c r="QAQ54" s="15"/>
      <c r="QAR54" s="15"/>
      <c r="QAS54" s="15"/>
      <c r="QAT54" s="15"/>
      <c r="QAU54" s="15"/>
      <c r="QAV54" s="15"/>
      <c r="QAW54" s="15"/>
      <c r="QAX54" s="15"/>
      <c r="QAY54" s="15"/>
      <c r="QAZ54" s="15"/>
      <c r="QBA54" s="15"/>
      <c r="QBB54" s="15"/>
      <c r="QBC54" s="15"/>
      <c r="QBD54" s="15"/>
      <c r="QBE54" s="15"/>
      <c r="QBF54" s="15"/>
      <c r="QBG54" s="15"/>
      <c r="QBH54" s="15"/>
      <c r="QBI54" s="15"/>
      <c r="QBJ54" s="15"/>
      <c r="QBK54" s="15"/>
      <c r="QBL54" s="15"/>
      <c r="QBM54" s="15"/>
      <c r="QBN54" s="15"/>
      <c r="QBO54" s="15"/>
      <c r="QBP54" s="15"/>
      <c r="QBQ54" s="15"/>
      <c r="QBR54" s="15"/>
      <c r="QBS54" s="15"/>
      <c r="QBT54" s="15"/>
      <c r="QBU54" s="15"/>
      <c r="QBV54" s="15"/>
      <c r="QBW54" s="15"/>
      <c r="QBX54" s="15"/>
      <c r="QBY54" s="15"/>
      <c r="QBZ54" s="15"/>
      <c r="QCA54" s="15"/>
      <c r="QCB54" s="15"/>
      <c r="QCC54" s="15"/>
      <c r="QCD54" s="15"/>
      <c r="QCE54" s="15"/>
      <c r="QCF54" s="15"/>
      <c r="QCG54" s="15"/>
      <c r="QCH54" s="15"/>
      <c r="QCI54" s="15"/>
      <c r="QCJ54" s="15"/>
      <c r="QCK54" s="15"/>
      <c r="QCL54" s="15"/>
      <c r="QCM54" s="15"/>
      <c r="QCN54" s="15"/>
      <c r="QCO54" s="15"/>
      <c r="QCP54" s="15"/>
      <c r="QCQ54" s="15"/>
      <c r="QCR54" s="15"/>
      <c r="QCS54" s="15"/>
      <c r="QCT54" s="15"/>
      <c r="QCU54" s="15"/>
      <c r="QCV54" s="15"/>
      <c r="QCW54" s="15"/>
      <c r="QCX54" s="15"/>
      <c r="QCY54" s="15"/>
      <c r="QCZ54" s="15"/>
      <c r="QDA54" s="15"/>
      <c r="QDB54" s="15"/>
      <c r="QDC54" s="15"/>
      <c r="QDD54" s="15"/>
      <c r="QDE54" s="15"/>
      <c r="QDF54" s="15"/>
      <c r="QDG54" s="15"/>
      <c r="QDH54" s="15"/>
      <c r="QDI54" s="15"/>
      <c r="QDJ54" s="15"/>
      <c r="QDK54" s="15"/>
      <c r="QDL54" s="15"/>
      <c r="QDM54" s="15"/>
      <c r="QDN54" s="15"/>
      <c r="QDO54" s="15"/>
      <c r="QDP54" s="15"/>
      <c r="QDQ54" s="15"/>
      <c r="QDR54" s="15"/>
      <c r="QDS54" s="15"/>
      <c r="QDT54" s="15"/>
      <c r="QDU54" s="15"/>
      <c r="QDV54" s="15"/>
      <c r="QDW54" s="15"/>
      <c r="QDX54" s="15"/>
      <c r="QDY54" s="15"/>
      <c r="QDZ54" s="15"/>
      <c r="QEA54" s="15"/>
      <c r="QEB54" s="15"/>
      <c r="QEC54" s="15"/>
      <c r="QED54" s="15"/>
      <c r="QEE54" s="15"/>
      <c r="QEF54" s="15"/>
      <c r="QEG54" s="15"/>
      <c r="QEH54" s="15"/>
      <c r="QEI54" s="15"/>
      <c r="QEJ54" s="15"/>
      <c r="QEK54" s="15"/>
      <c r="QEL54" s="15"/>
      <c r="QEM54" s="15"/>
      <c r="QEN54" s="15"/>
      <c r="QEO54" s="15"/>
      <c r="QEP54" s="15"/>
      <c r="QEQ54" s="15"/>
      <c r="QER54" s="15"/>
      <c r="QES54" s="15"/>
      <c r="QET54" s="15"/>
      <c r="QEU54" s="15"/>
      <c r="QEV54" s="15"/>
      <c r="QEW54" s="15"/>
      <c r="QEX54" s="15"/>
      <c r="QEY54" s="15"/>
      <c r="QEZ54" s="15"/>
      <c r="QFA54" s="15"/>
      <c r="QFB54" s="15"/>
      <c r="QFC54" s="15"/>
      <c r="QFD54" s="15"/>
      <c r="QFE54" s="15"/>
      <c r="QFF54" s="15"/>
      <c r="QFG54" s="15"/>
      <c r="QFH54" s="15"/>
      <c r="QFI54" s="15"/>
      <c r="QFJ54" s="15"/>
      <c r="QFK54" s="15"/>
      <c r="QFL54" s="15"/>
      <c r="QFM54" s="15"/>
      <c r="QFN54" s="15"/>
      <c r="QFO54" s="15"/>
      <c r="QFP54" s="15"/>
      <c r="QFQ54" s="15"/>
      <c r="QFR54" s="15"/>
      <c r="QFS54" s="15"/>
      <c r="QFT54" s="15"/>
      <c r="QFU54" s="15"/>
      <c r="QFV54" s="15"/>
      <c r="QFW54" s="15"/>
      <c r="QFX54" s="15"/>
      <c r="QFY54" s="15"/>
      <c r="QFZ54" s="15"/>
      <c r="QGA54" s="15"/>
      <c r="QGB54" s="15"/>
      <c r="QGC54" s="15"/>
      <c r="QGD54" s="15"/>
      <c r="QGE54" s="15"/>
      <c r="QGF54" s="15"/>
      <c r="QGG54" s="15"/>
      <c r="QGH54" s="15"/>
      <c r="QGI54" s="15"/>
      <c r="QGJ54" s="15"/>
      <c r="QGK54" s="15"/>
      <c r="QGL54" s="15"/>
      <c r="QGM54" s="15"/>
      <c r="QGN54" s="15"/>
      <c r="QGO54" s="15"/>
      <c r="QGP54" s="15"/>
      <c r="QGQ54" s="15"/>
      <c r="QGR54" s="15"/>
      <c r="QGS54" s="15"/>
      <c r="QGT54" s="15"/>
      <c r="QGU54" s="15"/>
      <c r="QGV54" s="15"/>
      <c r="QGW54" s="15"/>
      <c r="QGX54" s="15"/>
      <c r="QGY54" s="15"/>
      <c r="QGZ54" s="15"/>
      <c r="QHA54" s="15"/>
      <c r="QHB54" s="15"/>
      <c r="QHC54" s="15"/>
      <c r="QHD54" s="15"/>
      <c r="QHE54" s="15"/>
      <c r="QHF54" s="15"/>
      <c r="QHG54" s="15"/>
      <c r="QHH54" s="15"/>
      <c r="QHI54" s="15"/>
      <c r="QHJ54" s="15"/>
      <c r="QHK54" s="15"/>
      <c r="QHL54" s="15"/>
      <c r="QHM54" s="15"/>
      <c r="QHN54" s="15"/>
      <c r="QHO54" s="15"/>
      <c r="QHP54" s="15"/>
      <c r="QHQ54" s="15"/>
      <c r="QHR54" s="15"/>
      <c r="QHS54" s="15"/>
      <c r="QHT54" s="15"/>
      <c r="QHU54" s="15"/>
      <c r="QHV54" s="15"/>
      <c r="QHW54" s="15"/>
      <c r="QHX54" s="15"/>
      <c r="QHY54" s="15"/>
      <c r="QHZ54" s="15"/>
      <c r="QIA54" s="15"/>
      <c r="QIB54" s="15"/>
      <c r="QIC54" s="15"/>
      <c r="QID54" s="15"/>
      <c r="QIE54" s="15"/>
      <c r="QIF54" s="15"/>
      <c r="QIG54" s="15"/>
      <c r="QIH54" s="15"/>
      <c r="QII54" s="15"/>
      <c r="QIJ54" s="15"/>
      <c r="QIK54" s="15"/>
      <c r="QIL54" s="15"/>
      <c r="QIM54" s="15"/>
      <c r="QIN54" s="15"/>
      <c r="QIO54" s="15"/>
      <c r="QIP54" s="15"/>
      <c r="QIQ54" s="15"/>
      <c r="QIR54" s="15"/>
      <c r="QIS54" s="15"/>
      <c r="QIT54" s="15"/>
      <c r="QIU54" s="15"/>
      <c r="QIV54" s="15"/>
      <c r="QIW54" s="15"/>
      <c r="QIX54" s="15"/>
      <c r="QIY54" s="15"/>
      <c r="QIZ54" s="15"/>
      <c r="QJA54" s="15"/>
      <c r="QJB54" s="15"/>
      <c r="QJC54" s="15"/>
      <c r="QJD54" s="15"/>
      <c r="QJE54" s="15"/>
      <c r="QJF54" s="15"/>
      <c r="QJG54" s="15"/>
      <c r="QJH54" s="15"/>
      <c r="QJI54" s="15"/>
      <c r="QJJ54" s="15"/>
      <c r="QJK54" s="15"/>
      <c r="QJL54" s="15"/>
      <c r="QJM54" s="15"/>
      <c r="QJN54" s="15"/>
      <c r="QJO54" s="15"/>
      <c r="QJP54" s="15"/>
      <c r="QJQ54" s="15"/>
      <c r="QJR54" s="15"/>
      <c r="QJS54" s="15"/>
      <c r="QJT54" s="15"/>
      <c r="QJU54" s="15"/>
      <c r="QJV54" s="15"/>
      <c r="QJW54" s="15"/>
      <c r="QJX54" s="15"/>
      <c r="QJY54" s="15"/>
      <c r="QJZ54" s="15"/>
      <c r="QKA54" s="15"/>
      <c r="QKB54" s="15"/>
      <c r="QKC54" s="15"/>
      <c r="QKD54" s="15"/>
      <c r="QKE54" s="15"/>
      <c r="QKF54" s="15"/>
      <c r="QKG54" s="15"/>
      <c r="QKH54" s="15"/>
      <c r="QKI54" s="15"/>
      <c r="QKJ54" s="15"/>
      <c r="QKK54" s="15"/>
      <c r="QKL54" s="15"/>
      <c r="QKM54" s="15"/>
      <c r="QKN54" s="15"/>
      <c r="QKO54" s="15"/>
      <c r="QKP54" s="15"/>
      <c r="QKQ54" s="15"/>
      <c r="QKR54" s="15"/>
      <c r="QKS54" s="15"/>
      <c r="QKT54" s="15"/>
      <c r="QKU54" s="15"/>
      <c r="QKV54" s="15"/>
      <c r="QKW54" s="15"/>
      <c r="QKX54" s="15"/>
      <c r="QKY54" s="15"/>
      <c r="QKZ54" s="15"/>
      <c r="QLA54" s="15"/>
      <c r="QLB54" s="15"/>
      <c r="QLC54" s="15"/>
      <c r="QLD54" s="15"/>
      <c r="QLE54" s="15"/>
      <c r="QLF54" s="15"/>
      <c r="QLG54" s="15"/>
      <c r="QLH54" s="15"/>
      <c r="QLI54" s="15"/>
      <c r="QLJ54" s="15"/>
      <c r="QLK54" s="15"/>
      <c r="QLL54" s="15"/>
      <c r="QLM54" s="15"/>
      <c r="QLN54" s="15"/>
      <c r="QLO54" s="15"/>
      <c r="QLP54" s="15"/>
      <c r="QLQ54" s="15"/>
      <c r="QLR54" s="15"/>
      <c r="QLS54" s="15"/>
      <c r="QLT54" s="15"/>
      <c r="QLU54" s="15"/>
      <c r="QLV54" s="15"/>
      <c r="QLW54" s="15"/>
      <c r="QLX54" s="15"/>
      <c r="QLY54" s="15"/>
      <c r="QLZ54" s="15"/>
      <c r="QMA54" s="15"/>
      <c r="QMB54" s="15"/>
      <c r="QMC54" s="15"/>
      <c r="QMD54" s="15"/>
      <c r="QME54" s="15"/>
      <c r="QMF54" s="15"/>
      <c r="QMG54" s="15"/>
      <c r="QMH54" s="15"/>
      <c r="QMI54" s="15"/>
      <c r="QMJ54" s="15"/>
      <c r="QMK54" s="15"/>
      <c r="QML54" s="15"/>
      <c r="QMM54" s="15"/>
      <c r="QMN54" s="15"/>
      <c r="QMO54" s="15"/>
      <c r="QMP54" s="15"/>
      <c r="QMQ54" s="15"/>
      <c r="QMR54" s="15"/>
      <c r="QMS54" s="15"/>
      <c r="QMT54" s="15"/>
      <c r="QMU54" s="15"/>
      <c r="QMV54" s="15"/>
      <c r="QMW54" s="15"/>
      <c r="QMX54" s="15"/>
      <c r="QMY54" s="15"/>
      <c r="QMZ54" s="15"/>
      <c r="QNA54" s="15"/>
      <c r="QNB54" s="15"/>
      <c r="QNC54" s="15"/>
      <c r="QND54" s="15"/>
      <c r="QNE54" s="15"/>
      <c r="QNF54" s="15"/>
      <c r="QNG54" s="15"/>
      <c r="QNH54" s="15"/>
      <c r="QNI54" s="15"/>
      <c r="QNJ54" s="15"/>
      <c r="QNK54" s="15"/>
      <c r="QNL54" s="15"/>
      <c r="QNM54" s="15"/>
      <c r="QNN54" s="15"/>
      <c r="QNO54" s="15"/>
      <c r="QNP54" s="15"/>
      <c r="QNQ54" s="15"/>
      <c r="QNR54" s="15"/>
      <c r="QNS54" s="15"/>
      <c r="QNT54" s="15"/>
      <c r="QNU54" s="15"/>
      <c r="QNV54" s="15"/>
      <c r="QNW54" s="15"/>
      <c r="QNX54" s="15"/>
      <c r="QNY54" s="15"/>
      <c r="QNZ54" s="15"/>
      <c r="QOA54" s="15"/>
      <c r="QOB54" s="15"/>
      <c r="QOC54" s="15"/>
      <c r="QOD54" s="15"/>
      <c r="QOE54" s="15"/>
      <c r="QOF54" s="15"/>
      <c r="QOG54" s="15"/>
      <c r="QOH54" s="15"/>
      <c r="QOI54" s="15"/>
      <c r="QOJ54" s="15"/>
      <c r="QOK54" s="15"/>
      <c r="QOL54" s="15"/>
      <c r="QOM54" s="15"/>
      <c r="QON54" s="15"/>
      <c r="QOO54" s="15"/>
      <c r="QOP54" s="15"/>
      <c r="QOQ54" s="15"/>
      <c r="QOR54" s="15"/>
      <c r="QOS54" s="15"/>
      <c r="QOT54" s="15"/>
      <c r="QOU54" s="15"/>
      <c r="QOV54" s="15"/>
      <c r="QOW54" s="15"/>
      <c r="QOX54" s="15"/>
      <c r="QOY54" s="15"/>
      <c r="QOZ54" s="15"/>
      <c r="QPA54" s="15"/>
      <c r="QPB54" s="15"/>
      <c r="QPC54" s="15"/>
      <c r="QPD54" s="15"/>
      <c r="QPE54" s="15"/>
      <c r="QPF54" s="15"/>
      <c r="QPG54" s="15"/>
      <c r="QPH54" s="15"/>
      <c r="QPI54" s="15"/>
      <c r="QPJ54" s="15"/>
      <c r="QPK54" s="15"/>
      <c r="QPL54" s="15"/>
      <c r="QPM54" s="15"/>
      <c r="QPN54" s="15"/>
      <c r="QPO54" s="15"/>
      <c r="QPP54" s="15"/>
      <c r="QPQ54" s="15"/>
      <c r="QPR54" s="15"/>
      <c r="QPS54" s="15"/>
      <c r="QPT54" s="15"/>
      <c r="QPU54" s="15"/>
      <c r="QPV54" s="15"/>
      <c r="QPW54" s="15"/>
      <c r="QPX54" s="15"/>
      <c r="QPY54" s="15"/>
      <c r="QPZ54" s="15"/>
      <c r="QQA54" s="15"/>
      <c r="QQB54" s="15"/>
      <c r="QQC54" s="15"/>
      <c r="QQD54" s="15"/>
      <c r="QQE54" s="15"/>
      <c r="QQF54" s="15"/>
      <c r="QQG54" s="15"/>
      <c r="QQH54" s="15"/>
      <c r="QQI54" s="15"/>
      <c r="QQJ54" s="15"/>
      <c r="QQK54" s="15"/>
      <c r="QQL54" s="15"/>
      <c r="QQM54" s="15"/>
      <c r="QQN54" s="15"/>
      <c r="QQO54" s="15"/>
      <c r="QQP54" s="15"/>
      <c r="QQQ54" s="15"/>
      <c r="QQR54" s="15"/>
      <c r="QQS54" s="15"/>
      <c r="QQT54" s="15"/>
      <c r="QQU54" s="15"/>
      <c r="QQV54" s="15"/>
      <c r="QQW54" s="15"/>
      <c r="QQX54" s="15"/>
      <c r="QQY54" s="15"/>
      <c r="QQZ54" s="15"/>
      <c r="QRA54" s="15"/>
      <c r="QRB54" s="15"/>
      <c r="QRC54" s="15"/>
      <c r="QRD54" s="15"/>
      <c r="QRE54" s="15"/>
      <c r="QRF54" s="15"/>
      <c r="QRG54" s="15"/>
      <c r="QRH54" s="15"/>
      <c r="QRI54" s="15"/>
      <c r="QRJ54" s="15"/>
      <c r="QRK54" s="15"/>
      <c r="QRL54" s="15"/>
      <c r="QRM54" s="15"/>
      <c r="QRN54" s="15"/>
      <c r="QRO54" s="15"/>
      <c r="QRP54" s="15"/>
      <c r="QRQ54" s="15"/>
      <c r="QRR54" s="15"/>
      <c r="QRS54" s="15"/>
      <c r="QRT54" s="15"/>
      <c r="QRU54" s="15"/>
      <c r="QRV54" s="15"/>
      <c r="QRW54" s="15"/>
      <c r="QRX54" s="15"/>
      <c r="QRY54" s="15"/>
      <c r="QRZ54" s="15"/>
      <c r="QSA54" s="15"/>
      <c r="QSB54" s="15"/>
      <c r="QSC54" s="15"/>
      <c r="QSD54" s="15"/>
      <c r="QSE54" s="15"/>
      <c r="QSF54" s="15"/>
      <c r="QSG54" s="15"/>
      <c r="QSH54" s="15"/>
      <c r="QSI54" s="15"/>
      <c r="QSJ54" s="15"/>
      <c r="QSK54" s="15"/>
      <c r="QSL54" s="15"/>
      <c r="QSM54" s="15"/>
      <c r="QSN54" s="15"/>
      <c r="QSO54" s="15"/>
      <c r="QSP54" s="15"/>
      <c r="QSQ54" s="15"/>
      <c r="QSR54" s="15"/>
      <c r="QSS54" s="15"/>
      <c r="QST54" s="15"/>
      <c r="QSU54" s="15"/>
      <c r="QSV54" s="15"/>
      <c r="QSW54" s="15"/>
      <c r="QSX54" s="15"/>
      <c r="QSY54" s="15"/>
      <c r="QSZ54" s="15"/>
      <c r="QTA54" s="15"/>
      <c r="QTB54" s="15"/>
      <c r="QTC54" s="15"/>
      <c r="QTD54" s="15"/>
      <c r="QTE54" s="15"/>
      <c r="QTF54" s="15"/>
      <c r="QTG54" s="15"/>
      <c r="QTH54" s="15"/>
      <c r="QTI54" s="15"/>
      <c r="QTJ54" s="15"/>
      <c r="QTK54" s="15"/>
      <c r="QTL54" s="15"/>
      <c r="QTM54" s="15"/>
      <c r="QTN54" s="15"/>
      <c r="QTO54" s="15"/>
      <c r="QTP54" s="15"/>
      <c r="QTQ54" s="15"/>
      <c r="QTR54" s="15"/>
      <c r="QTS54" s="15"/>
      <c r="QTT54" s="15"/>
      <c r="QTU54" s="15"/>
      <c r="QTV54" s="15"/>
      <c r="QTW54" s="15"/>
      <c r="QTX54" s="15"/>
      <c r="QTY54" s="15"/>
      <c r="QTZ54" s="15"/>
      <c r="QUA54" s="15"/>
      <c r="QUB54" s="15"/>
      <c r="QUC54" s="15"/>
      <c r="QUD54" s="15"/>
      <c r="QUE54" s="15"/>
      <c r="QUF54" s="15"/>
      <c r="QUG54" s="15"/>
      <c r="QUH54" s="15"/>
      <c r="QUI54" s="15"/>
      <c r="QUJ54" s="15"/>
      <c r="QUK54" s="15"/>
      <c r="QUL54" s="15"/>
      <c r="QUM54" s="15"/>
      <c r="QUN54" s="15"/>
      <c r="QUO54" s="15"/>
      <c r="QUP54" s="15"/>
      <c r="QUQ54" s="15"/>
      <c r="QUR54" s="15"/>
      <c r="QUS54" s="15"/>
      <c r="QUT54" s="15"/>
      <c r="QUU54" s="15"/>
      <c r="QUV54" s="15"/>
      <c r="QUW54" s="15"/>
      <c r="QUX54" s="15"/>
      <c r="QUY54" s="15"/>
      <c r="QUZ54" s="15"/>
      <c r="QVA54" s="15"/>
      <c r="QVB54" s="15"/>
      <c r="QVC54" s="15"/>
      <c r="QVD54" s="15"/>
      <c r="QVE54" s="15"/>
      <c r="QVF54" s="15"/>
      <c r="QVG54" s="15"/>
      <c r="QVH54" s="15"/>
      <c r="QVI54" s="15"/>
      <c r="QVJ54" s="15"/>
      <c r="QVK54" s="15"/>
      <c r="QVL54" s="15"/>
      <c r="QVM54" s="15"/>
      <c r="QVN54" s="15"/>
      <c r="QVO54" s="15"/>
      <c r="QVP54" s="15"/>
      <c r="QVQ54" s="15"/>
      <c r="QVR54" s="15"/>
      <c r="QVS54" s="15"/>
      <c r="QVT54" s="15"/>
      <c r="QVU54" s="15"/>
      <c r="QVV54" s="15"/>
      <c r="QVW54" s="15"/>
      <c r="QVX54" s="15"/>
      <c r="QVY54" s="15"/>
      <c r="QVZ54" s="15"/>
      <c r="QWA54" s="15"/>
      <c r="QWB54" s="15"/>
      <c r="QWC54" s="15"/>
      <c r="QWD54" s="15"/>
      <c r="QWE54" s="15"/>
      <c r="QWF54" s="15"/>
      <c r="QWG54" s="15"/>
      <c r="QWH54" s="15"/>
      <c r="QWI54" s="15"/>
      <c r="QWJ54" s="15"/>
      <c r="QWK54" s="15"/>
      <c r="QWL54" s="15"/>
      <c r="QWM54" s="15"/>
      <c r="QWN54" s="15"/>
      <c r="QWO54" s="15"/>
      <c r="QWP54" s="15"/>
      <c r="QWQ54" s="15"/>
      <c r="QWR54" s="15"/>
      <c r="QWS54" s="15"/>
      <c r="QWT54" s="15"/>
      <c r="QWU54" s="15"/>
      <c r="QWV54" s="15"/>
      <c r="QWW54" s="15"/>
      <c r="QWX54" s="15"/>
      <c r="QWY54" s="15"/>
      <c r="QWZ54" s="15"/>
      <c r="QXA54" s="15"/>
      <c r="QXB54" s="15"/>
      <c r="QXC54" s="15"/>
      <c r="QXD54" s="15"/>
      <c r="QXE54" s="15"/>
      <c r="QXF54" s="15"/>
      <c r="QXG54" s="15"/>
      <c r="QXH54" s="15"/>
      <c r="QXI54" s="15"/>
      <c r="QXJ54" s="15"/>
      <c r="QXK54" s="15"/>
      <c r="QXL54" s="15"/>
      <c r="QXM54" s="15"/>
      <c r="QXN54" s="15"/>
      <c r="QXO54" s="15"/>
      <c r="QXP54" s="15"/>
      <c r="QXQ54" s="15"/>
      <c r="QXR54" s="15"/>
      <c r="QXS54" s="15"/>
      <c r="QXT54" s="15"/>
      <c r="QXU54" s="15"/>
      <c r="QXV54" s="15"/>
      <c r="QXW54" s="15"/>
      <c r="QXX54" s="15"/>
      <c r="QXY54" s="15"/>
      <c r="QXZ54" s="15"/>
      <c r="QYA54" s="15"/>
      <c r="QYB54" s="15"/>
      <c r="QYC54" s="15"/>
      <c r="QYD54" s="15"/>
      <c r="QYE54" s="15"/>
      <c r="QYF54" s="15"/>
      <c r="QYG54" s="15"/>
      <c r="QYH54" s="15"/>
      <c r="QYI54" s="15"/>
      <c r="QYJ54" s="15"/>
      <c r="QYK54" s="15"/>
      <c r="QYL54" s="15"/>
      <c r="QYM54" s="15"/>
      <c r="QYN54" s="15"/>
      <c r="QYO54" s="15"/>
      <c r="QYP54" s="15"/>
      <c r="QYQ54" s="15"/>
      <c r="QYR54" s="15"/>
      <c r="QYS54" s="15"/>
      <c r="QYT54" s="15"/>
      <c r="QYU54" s="15"/>
      <c r="QYV54" s="15"/>
      <c r="QYW54" s="15"/>
      <c r="QYX54" s="15"/>
      <c r="QYY54" s="15"/>
      <c r="QYZ54" s="15"/>
      <c r="QZA54" s="15"/>
      <c r="QZB54" s="15"/>
      <c r="QZC54" s="15"/>
      <c r="QZD54" s="15"/>
      <c r="QZE54" s="15"/>
      <c r="QZF54" s="15"/>
      <c r="QZG54" s="15"/>
      <c r="QZH54" s="15"/>
      <c r="QZI54" s="15"/>
      <c r="QZJ54" s="15"/>
      <c r="QZK54" s="15"/>
      <c r="QZL54" s="15"/>
      <c r="QZM54" s="15"/>
      <c r="QZN54" s="15"/>
      <c r="QZO54" s="15"/>
      <c r="QZP54" s="15"/>
      <c r="QZQ54" s="15"/>
      <c r="QZR54" s="15"/>
      <c r="QZS54" s="15"/>
      <c r="QZT54" s="15"/>
      <c r="QZU54" s="15"/>
      <c r="QZV54" s="15"/>
      <c r="QZW54" s="15"/>
      <c r="QZX54" s="15"/>
      <c r="QZY54" s="15"/>
      <c r="QZZ54" s="15"/>
      <c r="RAA54" s="15"/>
      <c r="RAB54" s="15"/>
      <c r="RAC54" s="15"/>
      <c r="RAD54" s="15"/>
      <c r="RAE54" s="15"/>
      <c r="RAF54" s="15"/>
      <c r="RAG54" s="15"/>
      <c r="RAH54" s="15"/>
      <c r="RAI54" s="15"/>
      <c r="RAJ54" s="15"/>
      <c r="RAK54" s="15"/>
      <c r="RAL54" s="15"/>
      <c r="RAM54" s="15"/>
      <c r="RAN54" s="15"/>
      <c r="RAO54" s="15"/>
      <c r="RAP54" s="15"/>
      <c r="RAQ54" s="15"/>
      <c r="RAR54" s="15"/>
      <c r="RAS54" s="15"/>
      <c r="RAT54" s="15"/>
      <c r="RAU54" s="15"/>
      <c r="RAV54" s="15"/>
      <c r="RAW54" s="15"/>
      <c r="RAX54" s="15"/>
      <c r="RAY54" s="15"/>
      <c r="RAZ54" s="15"/>
      <c r="RBA54" s="15"/>
      <c r="RBB54" s="15"/>
      <c r="RBC54" s="15"/>
      <c r="RBD54" s="15"/>
      <c r="RBE54" s="15"/>
      <c r="RBF54" s="15"/>
      <c r="RBG54" s="15"/>
      <c r="RBH54" s="15"/>
      <c r="RBI54" s="15"/>
      <c r="RBJ54" s="15"/>
      <c r="RBK54" s="15"/>
      <c r="RBL54" s="15"/>
      <c r="RBM54" s="15"/>
      <c r="RBN54" s="15"/>
      <c r="RBO54" s="15"/>
      <c r="RBP54" s="15"/>
      <c r="RBQ54" s="15"/>
      <c r="RBR54" s="15"/>
      <c r="RBS54" s="15"/>
      <c r="RBT54" s="15"/>
      <c r="RBU54" s="15"/>
      <c r="RBV54" s="15"/>
      <c r="RBW54" s="15"/>
      <c r="RBX54" s="15"/>
      <c r="RBY54" s="15"/>
      <c r="RBZ54" s="15"/>
      <c r="RCA54" s="15"/>
      <c r="RCB54" s="15"/>
      <c r="RCC54" s="15"/>
      <c r="RCD54" s="15"/>
      <c r="RCE54" s="15"/>
      <c r="RCF54" s="15"/>
      <c r="RCG54" s="15"/>
      <c r="RCH54" s="15"/>
      <c r="RCI54" s="15"/>
      <c r="RCJ54" s="15"/>
      <c r="RCK54" s="15"/>
      <c r="RCL54" s="15"/>
      <c r="RCM54" s="15"/>
      <c r="RCN54" s="15"/>
      <c r="RCO54" s="15"/>
      <c r="RCP54" s="15"/>
      <c r="RCQ54" s="15"/>
      <c r="RCR54" s="15"/>
      <c r="RCS54" s="15"/>
      <c r="RCT54" s="15"/>
      <c r="RCU54" s="15"/>
      <c r="RCV54" s="15"/>
      <c r="RCW54" s="15"/>
      <c r="RCX54" s="15"/>
      <c r="RCY54" s="15"/>
      <c r="RCZ54" s="15"/>
      <c r="RDA54" s="15"/>
      <c r="RDB54" s="15"/>
      <c r="RDC54" s="15"/>
      <c r="RDD54" s="15"/>
      <c r="RDE54" s="15"/>
      <c r="RDF54" s="15"/>
      <c r="RDG54" s="15"/>
      <c r="RDH54" s="15"/>
      <c r="RDI54" s="15"/>
      <c r="RDJ54" s="15"/>
      <c r="RDK54" s="15"/>
      <c r="RDL54" s="15"/>
      <c r="RDM54" s="15"/>
      <c r="RDN54" s="15"/>
      <c r="RDO54" s="15"/>
      <c r="RDP54" s="15"/>
      <c r="RDQ54" s="15"/>
      <c r="RDR54" s="15"/>
      <c r="RDS54" s="15"/>
      <c r="RDT54" s="15"/>
      <c r="RDU54" s="15"/>
      <c r="RDV54" s="15"/>
      <c r="RDW54" s="15"/>
      <c r="RDX54" s="15"/>
      <c r="RDY54" s="15"/>
      <c r="RDZ54" s="15"/>
      <c r="REA54" s="15"/>
      <c r="REB54" s="15"/>
      <c r="REC54" s="15"/>
      <c r="RED54" s="15"/>
      <c r="REE54" s="15"/>
      <c r="REF54" s="15"/>
      <c r="REG54" s="15"/>
      <c r="REH54" s="15"/>
      <c r="REI54" s="15"/>
      <c r="REJ54" s="15"/>
      <c r="REK54" s="15"/>
      <c r="REL54" s="15"/>
      <c r="REM54" s="15"/>
      <c r="REN54" s="15"/>
      <c r="REO54" s="15"/>
      <c r="REP54" s="15"/>
      <c r="REQ54" s="15"/>
      <c r="RER54" s="15"/>
      <c r="RES54" s="15"/>
      <c r="RET54" s="15"/>
      <c r="REU54" s="15"/>
      <c r="REV54" s="15"/>
      <c r="REW54" s="15"/>
      <c r="REX54" s="15"/>
      <c r="REY54" s="15"/>
      <c r="REZ54" s="15"/>
      <c r="RFA54" s="15"/>
      <c r="RFB54" s="15"/>
      <c r="RFC54" s="15"/>
      <c r="RFD54" s="15"/>
      <c r="RFE54" s="15"/>
      <c r="RFF54" s="15"/>
      <c r="RFG54" s="15"/>
      <c r="RFH54" s="15"/>
      <c r="RFI54" s="15"/>
      <c r="RFJ54" s="15"/>
      <c r="RFK54" s="15"/>
      <c r="RFL54" s="15"/>
      <c r="RFM54" s="15"/>
      <c r="RFN54" s="15"/>
      <c r="RFO54" s="15"/>
      <c r="RFP54" s="15"/>
      <c r="RFQ54" s="15"/>
      <c r="RFR54" s="15"/>
      <c r="RFS54" s="15"/>
      <c r="RFT54" s="15"/>
      <c r="RFU54" s="15"/>
      <c r="RFV54" s="15"/>
      <c r="RFW54" s="15"/>
      <c r="RFX54" s="15"/>
      <c r="RFY54" s="15"/>
      <c r="RFZ54" s="15"/>
      <c r="RGA54" s="15"/>
      <c r="RGB54" s="15"/>
      <c r="RGC54" s="15"/>
      <c r="RGD54" s="15"/>
      <c r="RGE54" s="15"/>
      <c r="RGF54" s="15"/>
      <c r="RGG54" s="15"/>
      <c r="RGH54" s="15"/>
      <c r="RGI54" s="15"/>
      <c r="RGJ54" s="15"/>
      <c r="RGK54" s="15"/>
      <c r="RGL54" s="15"/>
      <c r="RGM54" s="15"/>
      <c r="RGN54" s="15"/>
      <c r="RGO54" s="15"/>
      <c r="RGP54" s="15"/>
      <c r="RGQ54" s="15"/>
      <c r="RGR54" s="15"/>
      <c r="RGS54" s="15"/>
      <c r="RGT54" s="15"/>
      <c r="RGU54" s="15"/>
      <c r="RGV54" s="15"/>
      <c r="RGW54" s="15"/>
      <c r="RGX54" s="15"/>
      <c r="RGY54" s="15"/>
      <c r="RGZ54" s="15"/>
      <c r="RHA54" s="15"/>
      <c r="RHB54" s="15"/>
      <c r="RHC54" s="15"/>
      <c r="RHD54" s="15"/>
      <c r="RHE54" s="15"/>
      <c r="RHF54" s="15"/>
      <c r="RHG54" s="15"/>
      <c r="RHH54" s="15"/>
      <c r="RHI54" s="15"/>
      <c r="RHJ54" s="15"/>
      <c r="RHK54" s="15"/>
      <c r="RHL54" s="15"/>
      <c r="RHM54" s="15"/>
      <c r="RHN54" s="15"/>
      <c r="RHO54" s="15"/>
      <c r="RHP54" s="15"/>
      <c r="RHQ54" s="15"/>
      <c r="RHR54" s="15"/>
      <c r="RHS54" s="15"/>
      <c r="RHT54" s="15"/>
      <c r="RHU54" s="15"/>
      <c r="RHV54" s="15"/>
      <c r="RHW54" s="15"/>
      <c r="RHX54" s="15"/>
      <c r="RHY54" s="15"/>
      <c r="RHZ54" s="15"/>
      <c r="RIA54" s="15"/>
      <c r="RIB54" s="15"/>
      <c r="RIC54" s="15"/>
      <c r="RID54" s="15"/>
      <c r="RIE54" s="15"/>
      <c r="RIF54" s="15"/>
      <c r="RIG54" s="15"/>
      <c r="RIH54" s="15"/>
      <c r="RII54" s="15"/>
      <c r="RIJ54" s="15"/>
      <c r="RIK54" s="15"/>
      <c r="RIL54" s="15"/>
      <c r="RIM54" s="15"/>
      <c r="RIN54" s="15"/>
      <c r="RIO54" s="15"/>
      <c r="RIP54" s="15"/>
      <c r="RIQ54" s="15"/>
      <c r="RIR54" s="15"/>
      <c r="RIS54" s="15"/>
      <c r="RIT54" s="15"/>
      <c r="RIU54" s="15"/>
      <c r="RIV54" s="15"/>
      <c r="RIW54" s="15"/>
      <c r="RIX54" s="15"/>
      <c r="RIY54" s="15"/>
      <c r="RIZ54" s="15"/>
      <c r="RJA54" s="15"/>
      <c r="RJB54" s="15"/>
      <c r="RJC54" s="15"/>
      <c r="RJD54" s="15"/>
      <c r="RJE54" s="15"/>
      <c r="RJF54" s="15"/>
      <c r="RJG54" s="15"/>
      <c r="RJH54" s="15"/>
      <c r="RJI54" s="15"/>
      <c r="RJJ54" s="15"/>
      <c r="RJK54" s="15"/>
      <c r="RJL54" s="15"/>
      <c r="RJM54" s="15"/>
      <c r="RJN54" s="15"/>
      <c r="RJO54" s="15"/>
      <c r="RJP54" s="15"/>
      <c r="RJQ54" s="15"/>
      <c r="RJR54" s="15"/>
      <c r="RJS54" s="15"/>
      <c r="RJT54" s="15"/>
      <c r="RJU54" s="15"/>
      <c r="RJV54" s="15"/>
      <c r="RJW54" s="15"/>
      <c r="RJX54" s="15"/>
      <c r="RJY54" s="15"/>
      <c r="RJZ54" s="15"/>
      <c r="RKA54" s="15"/>
      <c r="RKB54" s="15"/>
      <c r="RKC54" s="15"/>
      <c r="RKD54" s="15"/>
      <c r="RKE54" s="15"/>
      <c r="RKF54" s="15"/>
      <c r="RKG54" s="15"/>
      <c r="RKH54" s="15"/>
      <c r="RKI54" s="15"/>
      <c r="RKJ54" s="15"/>
      <c r="RKK54" s="15"/>
      <c r="RKL54" s="15"/>
      <c r="RKM54" s="15"/>
      <c r="RKN54" s="15"/>
      <c r="RKO54" s="15"/>
      <c r="RKP54" s="15"/>
      <c r="RKQ54" s="15"/>
      <c r="RKR54" s="15"/>
      <c r="RKS54" s="15"/>
      <c r="RKT54" s="15"/>
      <c r="RKU54" s="15"/>
      <c r="RKV54" s="15"/>
      <c r="RKW54" s="15"/>
      <c r="RKX54" s="15"/>
      <c r="RKY54" s="15"/>
      <c r="RKZ54" s="15"/>
      <c r="RLA54" s="15"/>
      <c r="RLB54" s="15"/>
      <c r="RLC54" s="15"/>
      <c r="RLD54" s="15"/>
      <c r="RLE54" s="15"/>
      <c r="RLF54" s="15"/>
      <c r="RLG54" s="15"/>
      <c r="RLH54" s="15"/>
      <c r="RLI54" s="15"/>
      <c r="RLJ54" s="15"/>
      <c r="RLK54" s="15"/>
      <c r="RLL54" s="15"/>
      <c r="RLM54" s="15"/>
      <c r="RLN54" s="15"/>
      <c r="RLO54" s="15"/>
      <c r="RLP54" s="15"/>
      <c r="RLQ54" s="15"/>
      <c r="RLR54" s="15"/>
      <c r="RLS54" s="15"/>
      <c r="RLT54" s="15"/>
      <c r="RLU54" s="15"/>
      <c r="RLV54" s="15"/>
      <c r="RLW54" s="15"/>
      <c r="RLX54" s="15"/>
      <c r="RLY54" s="15"/>
      <c r="RLZ54" s="15"/>
      <c r="RMA54" s="15"/>
      <c r="RMB54" s="15"/>
      <c r="RMC54" s="15"/>
      <c r="RMD54" s="15"/>
      <c r="RME54" s="15"/>
      <c r="RMF54" s="15"/>
      <c r="RMG54" s="15"/>
      <c r="RMH54" s="15"/>
      <c r="RMI54" s="15"/>
      <c r="RMJ54" s="15"/>
      <c r="RMK54" s="15"/>
      <c r="RML54" s="15"/>
      <c r="RMM54" s="15"/>
      <c r="RMN54" s="15"/>
      <c r="RMO54" s="15"/>
      <c r="RMP54" s="15"/>
      <c r="RMQ54" s="15"/>
      <c r="RMR54" s="15"/>
      <c r="RMS54" s="15"/>
      <c r="RMT54" s="15"/>
      <c r="RMU54" s="15"/>
      <c r="RMV54" s="15"/>
      <c r="RMW54" s="15"/>
      <c r="RMX54" s="15"/>
      <c r="RMY54" s="15"/>
      <c r="RMZ54" s="15"/>
      <c r="RNA54" s="15"/>
      <c r="RNB54" s="15"/>
      <c r="RNC54" s="15"/>
      <c r="RND54" s="15"/>
      <c r="RNE54" s="15"/>
      <c r="RNF54" s="15"/>
      <c r="RNG54" s="15"/>
      <c r="RNH54" s="15"/>
      <c r="RNI54" s="15"/>
      <c r="RNJ54" s="15"/>
      <c r="RNK54" s="15"/>
      <c r="RNL54" s="15"/>
      <c r="RNM54" s="15"/>
      <c r="RNN54" s="15"/>
      <c r="RNO54" s="15"/>
      <c r="RNP54" s="15"/>
      <c r="RNQ54" s="15"/>
      <c r="RNR54" s="15"/>
      <c r="RNS54" s="15"/>
      <c r="RNT54" s="15"/>
      <c r="RNU54" s="15"/>
      <c r="RNV54" s="15"/>
      <c r="RNW54" s="15"/>
      <c r="RNX54" s="15"/>
      <c r="RNY54" s="15"/>
      <c r="RNZ54" s="15"/>
      <c r="ROA54" s="15"/>
      <c r="ROB54" s="15"/>
      <c r="ROC54" s="15"/>
      <c r="ROD54" s="15"/>
      <c r="ROE54" s="15"/>
      <c r="ROF54" s="15"/>
      <c r="ROG54" s="15"/>
      <c r="ROH54" s="15"/>
      <c r="ROI54" s="15"/>
      <c r="ROJ54" s="15"/>
      <c r="ROK54" s="15"/>
      <c r="ROL54" s="15"/>
      <c r="ROM54" s="15"/>
      <c r="RON54" s="15"/>
      <c r="ROO54" s="15"/>
      <c r="ROP54" s="15"/>
      <c r="ROQ54" s="15"/>
      <c r="ROR54" s="15"/>
      <c r="ROS54" s="15"/>
      <c r="ROT54" s="15"/>
      <c r="ROU54" s="15"/>
      <c r="ROV54" s="15"/>
      <c r="ROW54" s="15"/>
      <c r="ROX54" s="15"/>
      <c r="ROY54" s="15"/>
      <c r="ROZ54" s="15"/>
      <c r="RPA54" s="15"/>
      <c r="RPB54" s="15"/>
      <c r="RPC54" s="15"/>
      <c r="RPD54" s="15"/>
      <c r="RPE54" s="15"/>
      <c r="RPF54" s="15"/>
      <c r="RPG54" s="15"/>
      <c r="RPH54" s="15"/>
      <c r="RPI54" s="15"/>
      <c r="RPJ54" s="15"/>
      <c r="RPK54" s="15"/>
      <c r="RPL54" s="15"/>
      <c r="RPM54" s="15"/>
      <c r="RPN54" s="15"/>
      <c r="RPO54" s="15"/>
      <c r="RPP54" s="15"/>
      <c r="RPQ54" s="15"/>
      <c r="RPR54" s="15"/>
      <c r="RPS54" s="15"/>
      <c r="RPT54" s="15"/>
      <c r="RPU54" s="15"/>
      <c r="RPV54" s="15"/>
      <c r="RPW54" s="15"/>
      <c r="RPX54" s="15"/>
      <c r="RPY54" s="15"/>
      <c r="RPZ54" s="15"/>
      <c r="RQA54" s="15"/>
      <c r="RQB54" s="15"/>
      <c r="RQC54" s="15"/>
      <c r="RQD54" s="15"/>
      <c r="RQE54" s="15"/>
      <c r="RQF54" s="15"/>
      <c r="RQG54" s="15"/>
      <c r="RQH54" s="15"/>
      <c r="RQI54" s="15"/>
      <c r="RQJ54" s="15"/>
      <c r="RQK54" s="15"/>
      <c r="RQL54" s="15"/>
      <c r="RQM54" s="15"/>
      <c r="RQN54" s="15"/>
      <c r="RQO54" s="15"/>
      <c r="RQP54" s="15"/>
      <c r="RQQ54" s="15"/>
      <c r="RQR54" s="15"/>
      <c r="RQS54" s="15"/>
      <c r="RQT54" s="15"/>
      <c r="RQU54" s="15"/>
      <c r="RQV54" s="15"/>
      <c r="RQW54" s="15"/>
      <c r="RQX54" s="15"/>
      <c r="RQY54" s="15"/>
      <c r="RQZ54" s="15"/>
      <c r="RRA54" s="15"/>
      <c r="RRB54" s="15"/>
      <c r="RRC54" s="15"/>
      <c r="RRD54" s="15"/>
      <c r="RRE54" s="15"/>
      <c r="RRF54" s="15"/>
      <c r="RRG54" s="15"/>
      <c r="RRH54" s="15"/>
      <c r="RRI54" s="15"/>
      <c r="RRJ54" s="15"/>
      <c r="RRK54" s="15"/>
      <c r="RRL54" s="15"/>
      <c r="RRM54" s="15"/>
      <c r="RRN54" s="15"/>
      <c r="RRO54" s="15"/>
      <c r="RRP54" s="15"/>
      <c r="RRQ54" s="15"/>
      <c r="RRR54" s="15"/>
      <c r="RRS54" s="15"/>
      <c r="RRT54" s="15"/>
      <c r="RRU54" s="15"/>
      <c r="RRV54" s="15"/>
      <c r="RRW54" s="15"/>
      <c r="RRX54" s="15"/>
      <c r="RRY54" s="15"/>
      <c r="RRZ54" s="15"/>
      <c r="RSA54" s="15"/>
      <c r="RSB54" s="15"/>
      <c r="RSC54" s="15"/>
      <c r="RSD54" s="15"/>
      <c r="RSE54" s="15"/>
      <c r="RSF54" s="15"/>
      <c r="RSG54" s="15"/>
      <c r="RSH54" s="15"/>
      <c r="RSI54" s="15"/>
      <c r="RSJ54" s="15"/>
      <c r="RSK54" s="15"/>
      <c r="RSL54" s="15"/>
      <c r="RSM54" s="15"/>
      <c r="RSN54" s="15"/>
      <c r="RSO54" s="15"/>
      <c r="RSP54" s="15"/>
      <c r="RSQ54" s="15"/>
      <c r="RSR54" s="15"/>
      <c r="RSS54" s="15"/>
      <c r="RST54" s="15"/>
      <c r="RSU54" s="15"/>
      <c r="RSV54" s="15"/>
      <c r="RSW54" s="15"/>
      <c r="RSX54" s="15"/>
      <c r="RSY54" s="15"/>
      <c r="RSZ54" s="15"/>
      <c r="RTA54" s="15"/>
      <c r="RTB54" s="15"/>
      <c r="RTC54" s="15"/>
      <c r="RTD54" s="15"/>
      <c r="RTE54" s="15"/>
      <c r="RTF54" s="15"/>
      <c r="RTG54" s="15"/>
      <c r="RTH54" s="15"/>
      <c r="RTI54" s="15"/>
      <c r="RTJ54" s="15"/>
      <c r="RTK54" s="15"/>
      <c r="RTL54" s="15"/>
      <c r="RTM54" s="15"/>
      <c r="RTN54" s="15"/>
      <c r="RTO54" s="15"/>
      <c r="RTP54" s="15"/>
      <c r="RTQ54" s="15"/>
      <c r="RTR54" s="15"/>
      <c r="RTS54" s="15"/>
      <c r="RTT54" s="15"/>
      <c r="RTU54" s="15"/>
      <c r="RTV54" s="15"/>
      <c r="RTW54" s="15"/>
      <c r="RTX54" s="15"/>
      <c r="RTY54" s="15"/>
      <c r="RTZ54" s="15"/>
      <c r="RUA54" s="15"/>
      <c r="RUB54" s="15"/>
      <c r="RUC54" s="15"/>
      <c r="RUD54" s="15"/>
      <c r="RUE54" s="15"/>
      <c r="RUF54" s="15"/>
      <c r="RUG54" s="15"/>
      <c r="RUH54" s="15"/>
      <c r="RUI54" s="15"/>
      <c r="RUJ54" s="15"/>
      <c r="RUK54" s="15"/>
      <c r="RUL54" s="15"/>
      <c r="RUM54" s="15"/>
      <c r="RUN54" s="15"/>
      <c r="RUO54" s="15"/>
      <c r="RUP54" s="15"/>
      <c r="RUQ54" s="15"/>
      <c r="RUR54" s="15"/>
      <c r="RUS54" s="15"/>
      <c r="RUT54" s="15"/>
      <c r="RUU54" s="15"/>
      <c r="RUV54" s="15"/>
      <c r="RUW54" s="15"/>
      <c r="RUX54" s="15"/>
      <c r="RUY54" s="15"/>
      <c r="RUZ54" s="15"/>
      <c r="RVA54" s="15"/>
      <c r="RVB54" s="15"/>
      <c r="RVC54" s="15"/>
      <c r="RVD54" s="15"/>
      <c r="RVE54" s="15"/>
      <c r="RVF54" s="15"/>
      <c r="RVG54" s="15"/>
      <c r="RVH54" s="15"/>
      <c r="RVI54" s="15"/>
      <c r="RVJ54" s="15"/>
      <c r="RVK54" s="15"/>
      <c r="RVL54" s="15"/>
      <c r="RVM54" s="15"/>
      <c r="RVN54" s="15"/>
      <c r="RVO54" s="15"/>
      <c r="RVP54" s="15"/>
      <c r="RVQ54" s="15"/>
      <c r="RVR54" s="15"/>
      <c r="RVS54" s="15"/>
      <c r="RVT54" s="15"/>
      <c r="RVU54" s="15"/>
      <c r="RVV54" s="15"/>
      <c r="RVW54" s="15"/>
      <c r="RVX54" s="15"/>
      <c r="RVY54" s="15"/>
      <c r="RVZ54" s="15"/>
      <c r="RWA54" s="15"/>
      <c r="RWB54" s="15"/>
      <c r="RWC54" s="15"/>
      <c r="RWD54" s="15"/>
      <c r="RWE54" s="15"/>
      <c r="RWF54" s="15"/>
      <c r="RWG54" s="15"/>
      <c r="RWH54" s="15"/>
      <c r="RWI54" s="15"/>
      <c r="RWJ54" s="15"/>
      <c r="RWK54" s="15"/>
      <c r="RWL54" s="15"/>
      <c r="RWM54" s="15"/>
      <c r="RWN54" s="15"/>
      <c r="RWO54" s="15"/>
      <c r="RWP54" s="15"/>
      <c r="RWQ54" s="15"/>
      <c r="RWR54" s="15"/>
      <c r="RWS54" s="15"/>
      <c r="RWT54" s="15"/>
      <c r="RWU54" s="15"/>
      <c r="RWV54" s="15"/>
      <c r="RWW54" s="15"/>
      <c r="RWX54" s="15"/>
      <c r="RWY54" s="15"/>
      <c r="RWZ54" s="15"/>
      <c r="RXA54" s="15"/>
      <c r="RXB54" s="15"/>
      <c r="RXC54" s="15"/>
      <c r="RXD54" s="15"/>
      <c r="RXE54" s="15"/>
      <c r="RXF54" s="15"/>
      <c r="RXG54" s="15"/>
      <c r="RXH54" s="15"/>
      <c r="RXI54" s="15"/>
      <c r="RXJ54" s="15"/>
      <c r="RXK54" s="15"/>
      <c r="RXL54" s="15"/>
      <c r="RXM54" s="15"/>
      <c r="RXN54" s="15"/>
      <c r="RXO54" s="15"/>
      <c r="RXP54" s="15"/>
      <c r="RXQ54" s="15"/>
      <c r="RXR54" s="15"/>
      <c r="RXS54" s="15"/>
      <c r="RXT54" s="15"/>
      <c r="RXU54" s="15"/>
      <c r="RXV54" s="15"/>
      <c r="RXW54" s="15"/>
      <c r="RXX54" s="15"/>
      <c r="RXY54" s="15"/>
      <c r="RXZ54" s="15"/>
      <c r="RYA54" s="15"/>
      <c r="RYB54" s="15"/>
      <c r="RYC54" s="15"/>
      <c r="RYD54" s="15"/>
      <c r="RYE54" s="15"/>
      <c r="RYF54" s="15"/>
      <c r="RYG54" s="15"/>
      <c r="RYH54" s="15"/>
      <c r="RYI54" s="15"/>
      <c r="RYJ54" s="15"/>
      <c r="RYK54" s="15"/>
      <c r="RYL54" s="15"/>
      <c r="RYM54" s="15"/>
      <c r="RYN54" s="15"/>
      <c r="RYO54" s="15"/>
      <c r="RYP54" s="15"/>
      <c r="RYQ54" s="15"/>
      <c r="RYR54" s="15"/>
      <c r="RYS54" s="15"/>
      <c r="RYT54" s="15"/>
      <c r="RYU54" s="15"/>
      <c r="RYV54" s="15"/>
      <c r="RYW54" s="15"/>
      <c r="RYX54" s="15"/>
      <c r="RYY54" s="15"/>
      <c r="RYZ54" s="15"/>
      <c r="RZA54" s="15"/>
      <c r="RZB54" s="15"/>
      <c r="RZC54" s="15"/>
      <c r="RZD54" s="15"/>
      <c r="RZE54" s="15"/>
      <c r="RZF54" s="15"/>
      <c r="RZG54" s="15"/>
      <c r="RZH54" s="15"/>
      <c r="RZI54" s="15"/>
      <c r="RZJ54" s="15"/>
      <c r="RZK54" s="15"/>
      <c r="RZL54" s="15"/>
      <c r="RZM54" s="15"/>
      <c r="RZN54" s="15"/>
      <c r="RZO54" s="15"/>
      <c r="RZP54" s="15"/>
      <c r="RZQ54" s="15"/>
      <c r="RZR54" s="15"/>
      <c r="RZS54" s="15"/>
      <c r="RZT54" s="15"/>
      <c r="RZU54" s="15"/>
      <c r="RZV54" s="15"/>
      <c r="RZW54" s="15"/>
      <c r="RZX54" s="15"/>
      <c r="RZY54" s="15"/>
      <c r="RZZ54" s="15"/>
      <c r="SAA54" s="15"/>
      <c r="SAB54" s="15"/>
      <c r="SAC54" s="15"/>
      <c r="SAD54" s="15"/>
      <c r="SAE54" s="15"/>
      <c r="SAF54" s="15"/>
      <c r="SAG54" s="15"/>
      <c r="SAH54" s="15"/>
      <c r="SAI54" s="15"/>
      <c r="SAJ54" s="15"/>
      <c r="SAK54" s="15"/>
      <c r="SAL54" s="15"/>
      <c r="SAM54" s="15"/>
      <c r="SAN54" s="15"/>
      <c r="SAO54" s="15"/>
      <c r="SAP54" s="15"/>
      <c r="SAQ54" s="15"/>
      <c r="SAR54" s="15"/>
      <c r="SAS54" s="15"/>
      <c r="SAT54" s="15"/>
      <c r="SAU54" s="15"/>
      <c r="SAV54" s="15"/>
      <c r="SAW54" s="15"/>
      <c r="SAX54" s="15"/>
      <c r="SAY54" s="15"/>
      <c r="SAZ54" s="15"/>
      <c r="SBA54" s="15"/>
      <c r="SBB54" s="15"/>
      <c r="SBC54" s="15"/>
      <c r="SBD54" s="15"/>
      <c r="SBE54" s="15"/>
      <c r="SBF54" s="15"/>
      <c r="SBG54" s="15"/>
      <c r="SBH54" s="15"/>
      <c r="SBI54" s="15"/>
      <c r="SBJ54" s="15"/>
      <c r="SBK54" s="15"/>
      <c r="SBL54" s="15"/>
      <c r="SBM54" s="15"/>
      <c r="SBN54" s="15"/>
      <c r="SBO54" s="15"/>
      <c r="SBP54" s="15"/>
      <c r="SBQ54" s="15"/>
      <c r="SBR54" s="15"/>
      <c r="SBS54" s="15"/>
      <c r="SBT54" s="15"/>
      <c r="SBU54" s="15"/>
      <c r="SBV54" s="15"/>
      <c r="SBW54" s="15"/>
      <c r="SBX54" s="15"/>
      <c r="SBY54" s="15"/>
      <c r="SBZ54" s="15"/>
      <c r="SCA54" s="15"/>
      <c r="SCB54" s="15"/>
      <c r="SCC54" s="15"/>
      <c r="SCD54" s="15"/>
      <c r="SCE54" s="15"/>
      <c r="SCF54" s="15"/>
      <c r="SCG54" s="15"/>
      <c r="SCH54" s="15"/>
      <c r="SCI54" s="15"/>
      <c r="SCJ54" s="15"/>
      <c r="SCK54" s="15"/>
      <c r="SCL54" s="15"/>
      <c r="SCM54" s="15"/>
      <c r="SCN54" s="15"/>
      <c r="SCO54" s="15"/>
      <c r="SCP54" s="15"/>
      <c r="SCQ54" s="15"/>
      <c r="SCR54" s="15"/>
      <c r="SCS54" s="15"/>
      <c r="SCT54" s="15"/>
      <c r="SCU54" s="15"/>
      <c r="SCV54" s="15"/>
      <c r="SCW54" s="15"/>
      <c r="SCX54" s="15"/>
      <c r="SCY54" s="15"/>
      <c r="SCZ54" s="15"/>
      <c r="SDA54" s="15"/>
      <c r="SDB54" s="15"/>
      <c r="SDC54" s="15"/>
      <c r="SDD54" s="15"/>
      <c r="SDE54" s="15"/>
      <c r="SDF54" s="15"/>
      <c r="SDG54" s="15"/>
      <c r="SDH54" s="15"/>
      <c r="SDI54" s="15"/>
      <c r="SDJ54" s="15"/>
      <c r="SDK54" s="15"/>
      <c r="SDL54" s="15"/>
      <c r="SDM54" s="15"/>
      <c r="SDN54" s="15"/>
      <c r="SDO54" s="15"/>
      <c r="SDP54" s="15"/>
      <c r="SDQ54" s="15"/>
      <c r="SDR54" s="15"/>
      <c r="SDS54" s="15"/>
      <c r="SDT54" s="15"/>
      <c r="SDU54" s="15"/>
      <c r="SDV54" s="15"/>
      <c r="SDW54" s="15"/>
      <c r="SDX54" s="15"/>
      <c r="SDY54" s="15"/>
      <c r="SDZ54" s="15"/>
      <c r="SEA54" s="15"/>
      <c r="SEB54" s="15"/>
      <c r="SEC54" s="15"/>
      <c r="SED54" s="15"/>
      <c r="SEE54" s="15"/>
      <c r="SEF54" s="15"/>
      <c r="SEG54" s="15"/>
      <c r="SEH54" s="15"/>
      <c r="SEI54" s="15"/>
      <c r="SEJ54" s="15"/>
      <c r="SEK54" s="15"/>
      <c r="SEL54" s="15"/>
      <c r="SEM54" s="15"/>
      <c r="SEN54" s="15"/>
      <c r="SEO54" s="15"/>
      <c r="SEP54" s="15"/>
      <c r="SEQ54" s="15"/>
      <c r="SER54" s="15"/>
      <c r="SES54" s="15"/>
      <c r="SET54" s="15"/>
      <c r="SEU54" s="15"/>
      <c r="SEV54" s="15"/>
      <c r="SEW54" s="15"/>
      <c r="SEX54" s="15"/>
      <c r="SEY54" s="15"/>
      <c r="SEZ54" s="15"/>
      <c r="SFA54" s="15"/>
      <c r="SFB54" s="15"/>
      <c r="SFC54" s="15"/>
      <c r="SFD54" s="15"/>
      <c r="SFE54" s="15"/>
      <c r="SFF54" s="15"/>
      <c r="SFG54" s="15"/>
      <c r="SFH54" s="15"/>
      <c r="SFI54" s="15"/>
      <c r="SFJ54" s="15"/>
      <c r="SFK54" s="15"/>
      <c r="SFL54" s="15"/>
      <c r="SFM54" s="15"/>
      <c r="SFN54" s="15"/>
      <c r="SFO54" s="15"/>
      <c r="SFP54" s="15"/>
      <c r="SFQ54" s="15"/>
      <c r="SFR54" s="15"/>
      <c r="SFS54" s="15"/>
      <c r="SFT54" s="15"/>
      <c r="SFU54" s="15"/>
      <c r="SFV54" s="15"/>
      <c r="SFW54" s="15"/>
      <c r="SFX54" s="15"/>
      <c r="SFY54" s="15"/>
      <c r="SFZ54" s="15"/>
      <c r="SGA54" s="15"/>
      <c r="SGB54" s="15"/>
      <c r="SGC54" s="15"/>
      <c r="SGD54" s="15"/>
      <c r="SGE54" s="15"/>
      <c r="SGF54" s="15"/>
      <c r="SGG54" s="15"/>
      <c r="SGH54" s="15"/>
      <c r="SGI54" s="15"/>
      <c r="SGJ54" s="15"/>
      <c r="SGK54" s="15"/>
      <c r="SGL54" s="15"/>
      <c r="SGM54" s="15"/>
      <c r="SGN54" s="15"/>
      <c r="SGO54" s="15"/>
      <c r="SGP54" s="15"/>
      <c r="SGQ54" s="15"/>
      <c r="SGR54" s="15"/>
      <c r="SGS54" s="15"/>
      <c r="SGT54" s="15"/>
      <c r="SGU54" s="15"/>
      <c r="SGV54" s="15"/>
      <c r="SGW54" s="15"/>
      <c r="SGX54" s="15"/>
      <c r="SGY54" s="15"/>
      <c r="SGZ54" s="15"/>
      <c r="SHA54" s="15"/>
      <c r="SHB54" s="15"/>
      <c r="SHC54" s="15"/>
      <c r="SHD54" s="15"/>
      <c r="SHE54" s="15"/>
      <c r="SHF54" s="15"/>
      <c r="SHG54" s="15"/>
      <c r="SHH54" s="15"/>
      <c r="SHI54" s="15"/>
      <c r="SHJ54" s="15"/>
      <c r="SHK54" s="15"/>
      <c r="SHL54" s="15"/>
      <c r="SHM54" s="15"/>
      <c r="SHN54" s="15"/>
      <c r="SHO54" s="15"/>
      <c r="SHP54" s="15"/>
      <c r="SHQ54" s="15"/>
      <c r="SHR54" s="15"/>
      <c r="SHS54" s="15"/>
      <c r="SHT54" s="15"/>
      <c r="SHU54" s="15"/>
      <c r="SHV54" s="15"/>
      <c r="SHW54" s="15"/>
      <c r="SHX54" s="15"/>
      <c r="SHY54" s="15"/>
      <c r="SHZ54" s="15"/>
      <c r="SIA54" s="15"/>
      <c r="SIB54" s="15"/>
      <c r="SIC54" s="15"/>
      <c r="SID54" s="15"/>
      <c r="SIE54" s="15"/>
      <c r="SIF54" s="15"/>
      <c r="SIG54" s="15"/>
      <c r="SIH54" s="15"/>
      <c r="SII54" s="15"/>
      <c r="SIJ54" s="15"/>
      <c r="SIK54" s="15"/>
      <c r="SIL54" s="15"/>
      <c r="SIM54" s="15"/>
      <c r="SIN54" s="15"/>
      <c r="SIO54" s="15"/>
      <c r="SIP54" s="15"/>
      <c r="SIQ54" s="15"/>
      <c r="SIR54" s="15"/>
      <c r="SIS54" s="15"/>
      <c r="SIT54" s="15"/>
      <c r="SIU54" s="15"/>
      <c r="SIV54" s="15"/>
      <c r="SIW54" s="15"/>
      <c r="SIX54" s="15"/>
      <c r="SIY54" s="15"/>
      <c r="SIZ54" s="15"/>
      <c r="SJA54" s="15"/>
      <c r="SJB54" s="15"/>
      <c r="SJC54" s="15"/>
      <c r="SJD54" s="15"/>
      <c r="SJE54" s="15"/>
      <c r="SJF54" s="15"/>
      <c r="SJG54" s="15"/>
      <c r="SJH54" s="15"/>
      <c r="SJI54" s="15"/>
      <c r="SJJ54" s="15"/>
      <c r="SJK54" s="15"/>
      <c r="SJL54" s="15"/>
      <c r="SJM54" s="15"/>
      <c r="SJN54" s="15"/>
      <c r="SJO54" s="15"/>
      <c r="SJP54" s="15"/>
      <c r="SJQ54" s="15"/>
      <c r="SJR54" s="15"/>
      <c r="SJS54" s="15"/>
      <c r="SJT54" s="15"/>
      <c r="SJU54" s="15"/>
      <c r="SJV54" s="15"/>
      <c r="SJW54" s="15"/>
      <c r="SJX54" s="15"/>
      <c r="SJY54" s="15"/>
      <c r="SJZ54" s="15"/>
      <c r="SKA54" s="15"/>
      <c r="SKB54" s="15"/>
      <c r="SKC54" s="15"/>
      <c r="SKD54" s="15"/>
      <c r="SKE54" s="15"/>
      <c r="SKF54" s="15"/>
      <c r="SKG54" s="15"/>
      <c r="SKH54" s="15"/>
      <c r="SKI54" s="15"/>
      <c r="SKJ54" s="15"/>
      <c r="SKK54" s="15"/>
      <c r="SKL54" s="15"/>
      <c r="SKM54" s="15"/>
      <c r="SKN54" s="15"/>
      <c r="SKO54" s="15"/>
      <c r="SKP54" s="15"/>
      <c r="SKQ54" s="15"/>
      <c r="SKR54" s="15"/>
      <c r="SKS54" s="15"/>
      <c r="SKT54" s="15"/>
      <c r="SKU54" s="15"/>
      <c r="SKV54" s="15"/>
      <c r="SKW54" s="15"/>
      <c r="SKX54" s="15"/>
      <c r="SKY54" s="15"/>
      <c r="SKZ54" s="15"/>
      <c r="SLA54" s="15"/>
      <c r="SLB54" s="15"/>
      <c r="SLC54" s="15"/>
      <c r="SLD54" s="15"/>
      <c r="SLE54" s="15"/>
      <c r="SLF54" s="15"/>
      <c r="SLG54" s="15"/>
      <c r="SLH54" s="15"/>
      <c r="SLI54" s="15"/>
      <c r="SLJ54" s="15"/>
      <c r="SLK54" s="15"/>
      <c r="SLL54" s="15"/>
      <c r="SLM54" s="15"/>
      <c r="SLN54" s="15"/>
      <c r="SLO54" s="15"/>
      <c r="SLP54" s="15"/>
      <c r="SLQ54" s="15"/>
      <c r="SLR54" s="15"/>
      <c r="SLS54" s="15"/>
      <c r="SLT54" s="15"/>
      <c r="SLU54" s="15"/>
      <c r="SLV54" s="15"/>
      <c r="SLW54" s="15"/>
      <c r="SLX54" s="15"/>
      <c r="SLY54" s="15"/>
      <c r="SLZ54" s="15"/>
      <c r="SMA54" s="15"/>
      <c r="SMB54" s="15"/>
      <c r="SMC54" s="15"/>
      <c r="SMD54" s="15"/>
      <c r="SME54" s="15"/>
      <c r="SMF54" s="15"/>
      <c r="SMG54" s="15"/>
      <c r="SMH54" s="15"/>
      <c r="SMI54" s="15"/>
      <c r="SMJ54" s="15"/>
      <c r="SMK54" s="15"/>
      <c r="SML54" s="15"/>
      <c r="SMM54" s="15"/>
      <c r="SMN54" s="15"/>
      <c r="SMO54" s="15"/>
      <c r="SMP54" s="15"/>
      <c r="SMQ54" s="15"/>
      <c r="SMR54" s="15"/>
      <c r="SMS54" s="15"/>
      <c r="SMT54" s="15"/>
      <c r="SMU54" s="15"/>
      <c r="SMV54" s="15"/>
      <c r="SMW54" s="15"/>
      <c r="SMX54" s="15"/>
      <c r="SMY54" s="15"/>
      <c r="SMZ54" s="15"/>
      <c r="SNA54" s="15"/>
      <c r="SNB54" s="15"/>
      <c r="SNC54" s="15"/>
      <c r="SND54" s="15"/>
      <c r="SNE54" s="15"/>
      <c r="SNF54" s="15"/>
      <c r="SNG54" s="15"/>
      <c r="SNH54" s="15"/>
      <c r="SNI54" s="15"/>
      <c r="SNJ54" s="15"/>
      <c r="SNK54" s="15"/>
      <c r="SNL54" s="15"/>
      <c r="SNM54" s="15"/>
      <c r="SNN54" s="15"/>
      <c r="SNO54" s="15"/>
      <c r="SNP54" s="15"/>
      <c r="SNQ54" s="15"/>
      <c r="SNR54" s="15"/>
      <c r="SNS54" s="15"/>
      <c r="SNT54" s="15"/>
      <c r="SNU54" s="15"/>
      <c r="SNV54" s="15"/>
      <c r="SNW54" s="15"/>
      <c r="SNX54" s="15"/>
      <c r="SNY54" s="15"/>
      <c r="SNZ54" s="15"/>
      <c r="SOA54" s="15"/>
      <c r="SOB54" s="15"/>
      <c r="SOC54" s="15"/>
      <c r="SOD54" s="15"/>
      <c r="SOE54" s="15"/>
      <c r="SOF54" s="15"/>
      <c r="SOG54" s="15"/>
      <c r="SOH54" s="15"/>
      <c r="SOI54" s="15"/>
      <c r="SOJ54" s="15"/>
      <c r="SOK54" s="15"/>
      <c r="SOL54" s="15"/>
      <c r="SOM54" s="15"/>
      <c r="SON54" s="15"/>
      <c r="SOO54" s="15"/>
      <c r="SOP54" s="15"/>
      <c r="SOQ54" s="15"/>
      <c r="SOR54" s="15"/>
      <c r="SOS54" s="15"/>
      <c r="SOT54" s="15"/>
      <c r="SOU54" s="15"/>
      <c r="SOV54" s="15"/>
      <c r="SOW54" s="15"/>
      <c r="SOX54" s="15"/>
      <c r="SOY54" s="15"/>
      <c r="SOZ54" s="15"/>
      <c r="SPA54" s="15"/>
      <c r="SPB54" s="15"/>
      <c r="SPC54" s="15"/>
      <c r="SPD54" s="15"/>
      <c r="SPE54" s="15"/>
      <c r="SPF54" s="15"/>
      <c r="SPG54" s="15"/>
      <c r="SPH54" s="15"/>
      <c r="SPI54" s="15"/>
      <c r="SPJ54" s="15"/>
      <c r="SPK54" s="15"/>
      <c r="SPL54" s="15"/>
      <c r="SPM54" s="15"/>
      <c r="SPN54" s="15"/>
      <c r="SPO54" s="15"/>
      <c r="SPP54" s="15"/>
      <c r="SPQ54" s="15"/>
      <c r="SPR54" s="15"/>
      <c r="SPS54" s="15"/>
      <c r="SPT54" s="15"/>
      <c r="SPU54" s="15"/>
      <c r="SPV54" s="15"/>
      <c r="SPW54" s="15"/>
      <c r="SPX54" s="15"/>
      <c r="SPY54" s="15"/>
      <c r="SPZ54" s="15"/>
      <c r="SQA54" s="15"/>
      <c r="SQB54" s="15"/>
      <c r="SQC54" s="15"/>
      <c r="SQD54" s="15"/>
      <c r="SQE54" s="15"/>
      <c r="SQF54" s="15"/>
      <c r="SQG54" s="15"/>
      <c r="SQH54" s="15"/>
      <c r="SQI54" s="15"/>
      <c r="SQJ54" s="15"/>
      <c r="SQK54" s="15"/>
      <c r="SQL54" s="15"/>
      <c r="SQM54" s="15"/>
      <c r="SQN54" s="15"/>
      <c r="SQO54" s="15"/>
      <c r="SQP54" s="15"/>
      <c r="SQQ54" s="15"/>
      <c r="SQR54" s="15"/>
      <c r="SQS54" s="15"/>
      <c r="SQT54" s="15"/>
      <c r="SQU54" s="15"/>
      <c r="SQV54" s="15"/>
      <c r="SQW54" s="15"/>
      <c r="SQX54" s="15"/>
      <c r="SQY54" s="15"/>
      <c r="SQZ54" s="15"/>
      <c r="SRA54" s="15"/>
      <c r="SRB54" s="15"/>
      <c r="SRC54" s="15"/>
      <c r="SRD54" s="15"/>
      <c r="SRE54" s="15"/>
      <c r="SRF54" s="15"/>
      <c r="SRG54" s="15"/>
      <c r="SRH54" s="15"/>
      <c r="SRI54" s="15"/>
      <c r="SRJ54" s="15"/>
      <c r="SRK54" s="15"/>
      <c r="SRL54" s="15"/>
      <c r="SRM54" s="15"/>
      <c r="SRN54" s="15"/>
      <c r="SRO54" s="15"/>
      <c r="SRP54" s="15"/>
      <c r="SRQ54" s="15"/>
      <c r="SRR54" s="15"/>
      <c r="SRS54" s="15"/>
      <c r="SRT54" s="15"/>
      <c r="SRU54" s="15"/>
      <c r="SRV54" s="15"/>
      <c r="SRW54" s="15"/>
      <c r="SRX54" s="15"/>
      <c r="SRY54" s="15"/>
      <c r="SRZ54" s="15"/>
      <c r="SSA54" s="15"/>
      <c r="SSB54" s="15"/>
      <c r="SSC54" s="15"/>
      <c r="SSD54" s="15"/>
      <c r="SSE54" s="15"/>
      <c r="SSF54" s="15"/>
      <c r="SSG54" s="15"/>
      <c r="SSH54" s="15"/>
      <c r="SSI54" s="15"/>
      <c r="SSJ54" s="15"/>
      <c r="SSK54" s="15"/>
      <c r="SSL54" s="15"/>
      <c r="SSM54" s="15"/>
      <c r="SSN54" s="15"/>
      <c r="SSO54" s="15"/>
      <c r="SSP54" s="15"/>
      <c r="SSQ54" s="15"/>
      <c r="SSR54" s="15"/>
      <c r="SSS54" s="15"/>
      <c r="SST54" s="15"/>
      <c r="SSU54" s="15"/>
      <c r="SSV54" s="15"/>
      <c r="SSW54" s="15"/>
      <c r="SSX54" s="15"/>
      <c r="SSY54" s="15"/>
      <c r="SSZ54" s="15"/>
      <c r="STA54" s="15"/>
      <c r="STB54" s="15"/>
      <c r="STC54" s="15"/>
      <c r="STD54" s="15"/>
      <c r="STE54" s="15"/>
      <c r="STF54" s="15"/>
      <c r="STG54" s="15"/>
      <c r="STH54" s="15"/>
      <c r="STI54" s="15"/>
      <c r="STJ54" s="15"/>
      <c r="STK54" s="15"/>
      <c r="STL54" s="15"/>
      <c r="STM54" s="15"/>
      <c r="STN54" s="15"/>
      <c r="STO54" s="15"/>
      <c r="STP54" s="15"/>
      <c r="STQ54" s="15"/>
      <c r="STR54" s="15"/>
      <c r="STS54" s="15"/>
      <c r="STT54" s="15"/>
      <c r="STU54" s="15"/>
      <c r="STV54" s="15"/>
      <c r="STW54" s="15"/>
      <c r="STX54" s="15"/>
      <c r="STY54" s="15"/>
      <c r="STZ54" s="15"/>
      <c r="SUA54" s="15"/>
      <c r="SUB54" s="15"/>
      <c r="SUC54" s="15"/>
      <c r="SUD54" s="15"/>
      <c r="SUE54" s="15"/>
      <c r="SUF54" s="15"/>
      <c r="SUG54" s="15"/>
      <c r="SUH54" s="15"/>
      <c r="SUI54" s="15"/>
      <c r="SUJ54" s="15"/>
      <c r="SUK54" s="15"/>
      <c r="SUL54" s="15"/>
      <c r="SUM54" s="15"/>
      <c r="SUN54" s="15"/>
      <c r="SUO54" s="15"/>
      <c r="SUP54" s="15"/>
      <c r="SUQ54" s="15"/>
      <c r="SUR54" s="15"/>
      <c r="SUS54" s="15"/>
      <c r="SUT54" s="15"/>
      <c r="SUU54" s="15"/>
      <c r="SUV54" s="15"/>
      <c r="SUW54" s="15"/>
      <c r="SUX54" s="15"/>
      <c r="SUY54" s="15"/>
      <c r="SUZ54" s="15"/>
      <c r="SVA54" s="15"/>
      <c r="SVB54" s="15"/>
      <c r="SVC54" s="15"/>
      <c r="SVD54" s="15"/>
      <c r="SVE54" s="15"/>
      <c r="SVF54" s="15"/>
      <c r="SVG54" s="15"/>
      <c r="SVH54" s="15"/>
      <c r="SVI54" s="15"/>
      <c r="SVJ54" s="15"/>
      <c r="SVK54" s="15"/>
      <c r="SVL54" s="15"/>
      <c r="SVM54" s="15"/>
      <c r="SVN54" s="15"/>
      <c r="SVO54" s="15"/>
      <c r="SVP54" s="15"/>
      <c r="SVQ54" s="15"/>
      <c r="SVR54" s="15"/>
      <c r="SVS54" s="15"/>
      <c r="SVT54" s="15"/>
      <c r="SVU54" s="15"/>
      <c r="SVV54" s="15"/>
      <c r="SVW54" s="15"/>
      <c r="SVX54" s="15"/>
      <c r="SVY54" s="15"/>
      <c r="SVZ54" s="15"/>
      <c r="SWA54" s="15"/>
      <c r="SWB54" s="15"/>
      <c r="SWC54" s="15"/>
      <c r="SWD54" s="15"/>
      <c r="SWE54" s="15"/>
      <c r="SWF54" s="15"/>
      <c r="SWG54" s="15"/>
      <c r="SWH54" s="15"/>
      <c r="SWI54" s="15"/>
      <c r="SWJ54" s="15"/>
      <c r="SWK54" s="15"/>
      <c r="SWL54" s="15"/>
      <c r="SWM54" s="15"/>
      <c r="SWN54" s="15"/>
      <c r="SWO54" s="15"/>
      <c r="SWP54" s="15"/>
      <c r="SWQ54" s="15"/>
      <c r="SWR54" s="15"/>
      <c r="SWS54" s="15"/>
      <c r="SWT54" s="15"/>
      <c r="SWU54" s="15"/>
      <c r="SWV54" s="15"/>
      <c r="SWW54" s="15"/>
      <c r="SWX54" s="15"/>
      <c r="SWY54" s="15"/>
      <c r="SWZ54" s="15"/>
      <c r="SXA54" s="15"/>
      <c r="SXB54" s="15"/>
      <c r="SXC54" s="15"/>
      <c r="SXD54" s="15"/>
      <c r="SXE54" s="15"/>
      <c r="SXF54" s="15"/>
      <c r="SXG54" s="15"/>
      <c r="SXH54" s="15"/>
      <c r="SXI54" s="15"/>
      <c r="SXJ54" s="15"/>
      <c r="SXK54" s="15"/>
      <c r="SXL54" s="15"/>
      <c r="SXM54" s="15"/>
      <c r="SXN54" s="15"/>
      <c r="SXO54" s="15"/>
      <c r="SXP54" s="15"/>
      <c r="SXQ54" s="15"/>
      <c r="SXR54" s="15"/>
      <c r="SXS54" s="15"/>
      <c r="SXT54" s="15"/>
      <c r="SXU54" s="15"/>
      <c r="SXV54" s="15"/>
      <c r="SXW54" s="15"/>
      <c r="SXX54" s="15"/>
      <c r="SXY54" s="15"/>
      <c r="SXZ54" s="15"/>
      <c r="SYA54" s="15"/>
      <c r="SYB54" s="15"/>
      <c r="SYC54" s="15"/>
      <c r="SYD54" s="15"/>
      <c r="SYE54" s="15"/>
      <c r="SYF54" s="15"/>
      <c r="SYG54" s="15"/>
      <c r="SYH54" s="15"/>
      <c r="SYI54" s="15"/>
      <c r="SYJ54" s="15"/>
      <c r="SYK54" s="15"/>
      <c r="SYL54" s="15"/>
      <c r="SYM54" s="15"/>
      <c r="SYN54" s="15"/>
      <c r="SYO54" s="15"/>
      <c r="SYP54" s="15"/>
      <c r="SYQ54" s="15"/>
      <c r="SYR54" s="15"/>
      <c r="SYS54" s="15"/>
      <c r="SYT54" s="15"/>
      <c r="SYU54" s="15"/>
      <c r="SYV54" s="15"/>
      <c r="SYW54" s="15"/>
      <c r="SYX54" s="15"/>
      <c r="SYY54" s="15"/>
      <c r="SYZ54" s="15"/>
      <c r="SZA54" s="15"/>
      <c r="SZB54" s="15"/>
      <c r="SZC54" s="15"/>
      <c r="SZD54" s="15"/>
      <c r="SZE54" s="15"/>
      <c r="SZF54" s="15"/>
      <c r="SZG54" s="15"/>
      <c r="SZH54" s="15"/>
      <c r="SZI54" s="15"/>
      <c r="SZJ54" s="15"/>
      <c r="SZK54" s="15"/>
      <c r="SZL54" s="15"/>
      <c r="SZM54" s="15"/>
      <c r="SZN54" s="15"/>
      <c r="SZO54" s="15"/>
      <c r="SZP54" s="15"/>
      <c r="SZQ54" s="15"/>
      <c r="SZR54" s="15"/>
      <c r="SZS54" s="15"/>
      <c r="SZT54" s="15"/>
      <c r="SZU54" s="15"/>
      <c r="SZV54" s="15"/>
      <c r="SZW54" s="15"/>
      <c r="SZX54" s="15"/>
      <c r="SZY54" s="15"/>
      <c r="SZZ54" s="15"/>
      <c r="TAA54" s="15"/>
      <c r="TAB54" s="15"/>
      <c r="TAC54" s="15"/>
      <c r="TAD54" s="15"/>
      <c r="TAE54" s="15"/>
      <c r="TAF54" s="15"/>
      <c r="TAG54" s="15"/>
      <c r="TAH54" s="15"/>
      <c r="TAI54" s="15"/>
      <c r="TAJ54" s="15"/>
      <c r="TAK54" s="15"/>
      <c r="TAL54" s="15"/>
      <c r="TAM54" s="15"/>
      <c r="TAN54" s="15"/>
      <c r="TAO54" s="15"/>
      <c r="TAP54" s="15"/>
      <c r="TAQ54" s="15"/>
      <c r="TAR54" s="15"/>
      <c r="TAS54" s="15"/>
      <c r="TAT54" s="15"/>
      <c r="TAU54" s="15"/>
      <c r="TAV54" s="15"/>
      <c r="TAW54" s="15"/>
      <c r="TAX54" s="15"/>
      <c r="TAY54" s="15"/>
      <c r="TAZ54" s="15"/>
      <c r="TBA54" s="15"/>
      <c r="TBB54" s="15"/>
      <c r="TBC54" s="15"/>
      <c r="TBD54" s="15"/>
      <c r="TBE54" s="15"/>
      <c r="TBF54" s="15"/>
      <c r="TBG54" s="15"/>
      <c r="TBH54" s="15"/>
      <c r="TBI54" s="15"/>
      <c r="TBJ54" s="15"/>
      <c r="TBK54" s="15"/>
      <c r="TBL54" s="15"/>
      <c r="TBM54" s="15"/>
      <c r="TBN54" s="15"/>
      <c r="TBO54" s="15"/>
      <c r="TBP54" s="15"/>
      <c r="TBQ54" s="15"/>
      <c r="TBR54" s="15"/>
      <c r="TBS54" s="15"/>
      <c r="TBT54" s="15"/>
      <c r="TBU54" s="15"/>
      <c r="TBV54" s="15"/>
      <c r="TBW54" s="15"/>
      <c r="TBX54" s="15"/>
      <c r="TBY54" s="15"/>
      <c r="TBZ54" s="15"/>
      <c r="TCA54" s="15"/>
      <c r="TCB54" s="15"/>
      <c r="TCC54" s="15"/>
      <c r="TCD54" s="15"/>
      <c r="TCE54" s="15"/>
      <c r="TCF54" s="15"/>
      <c r="TCG54" s="15"/>
      <c r="TCH54" s="15"/>
      <c r="TCI54" s="15"/>
      <c r="TCJ54" s="15"/>
      <c r="TCK54" s="15"/>
      <c r="TCL54" s="15"/>
      <c r="TCM54" s="15"/>
      <c r="TCN54" s="15"/>
      <c r="TCO54" s="15"/>
      <c r="TCP54" s="15"/>
      <c r="TCQ54" s="15"/>
      <c r="TCR54" s="15"/>
      <c r="TCS54" s="15"/>
      <c r="TCT54" s="15"/>
      <c r="TCU54" s="15"/>
      <c r="TCV54" s="15"/>
      <c r="TCW54" s="15"/>
      <c r="TCX54" s="15"/>
      <c r="TCY54" s="15"/>
      <c r="TCZ54" s="15"/>
      <c r="TDA54" s="15"/>
      <c r="TDB54" s="15"/>
      <c r="TDC54" s="15"/>
      <c r="TDD54" s="15"/>
      <c r="TDE54" s="15"/>
      <c r="TDF54" s="15"/>
      <c r="TDG54" s="15"/>
      <c r="TDH54" s="15"/>
      <c r="TDI54" s="15"/>
      <c r="TDJ54" s="15"/>
      <c r="TDK54" s="15"/>
      <c r="TDL54" s="15"/>
      <c r="TDM54" s="15"/>
      <c r="TDN54" s="15"/>
      <c r="TDO54" s="15"/>
      <c r="TDP54" s="15"/>
      <c r="TDQ54" s="15"/>
      <c r="TDR54" s="15"/>
      <c r="TDS54" s="15"/>
      <c r="TDT54" s="15"/>
      <c r="TDU54" s="15"/>
      <c r="TDV54" s="15"/>
      <c r="TDW54" s="15"/>
      <c r="TDX54" s="15"/>
      <c r="TDY54" s="15"/>
      <c r="TDZ54" s="15"/>
      <c r="TEA54" s="15"/>
      <c r="TEB54" s="15"/>
      <c r="TEC54" s="15"/>
      <c r="TED54" s="15"/>
      <c r="TEE54" s="15"/>
      <c r="TEF54" s="15"/>
      <c r="TEG54" s="15"/>
      <c r="TEH54" s="15"/>
      <c r="TEI54" s="15"/>
      <c r="TEJ54" s="15"/>
      <c r="TEK54" s="15"/>
      <c r="TEL54" s="15"/>
      <c r="TEM54" s="15"/>
      <c r="TEN54" s="15"/>
      <c r="TEO54" s="15"/>
      <c r="TEP54" s="15"/>
      <c r="TEQ54" s="15"/>
      <c r="TER54" s="15"/>
      <c r="TES54" s="15"/>
      <c r="TET54" s="15"/>
      <c r="TEU54" s="15"/>
      <c r="TEV54" s="15"/>
      <c r="TEW54" s="15"/>
      <c r="TEX54" s="15"/>
      <c r="TEY54" s="15"/>
      <c r="TEZ54" s="15"/>
      <c r="TFA54" s="15"/>
      <c r="TFB54" s="15"/>
      <c r="TFC54" s="15"/>
      <c r="TFD54" s="15"/>
      <c r="TFE54" s="15"/>
      <c r="TFF54" s="15"/>
      <c r="TFG54" s="15"/>
      <c r="TFH54" s="15"/>
      <c r="TFI54" s="15"/>
      <c r="TFJ54" s="15"/>
      <c r="TFK54" s="15"/>
      <c r="TFL54" s="15"/>
      <c r="TFM54" s="15"/>
      <c r="TFN54" s="15"/>
      <c r="TFO54" s="15"/>
      <c r="TFP54" s="15"/>
      <c r="TFQ54" s="15"/>
      <c r="TFR54" s="15"/>
      <c r="TFS54" s="15"/>
      <c r="TFT54" s="15"/>
      <c r="TFU54" s="15"/>
      <c r="TFV54" s="15"/>
      <c r="TFW54" s="15"/>
      <c r="TFX54" s="15"/>
      <c r="TFY54" s="15"/>
      <c r="TFZ54" s="15"/>
      <c r="TGA54" s="15"/>
      <c r="TGB54" s="15"/>
      <c r="TGC54" s="15"/>
      <c r="TGD54" s="15"/>
      <c r="TGE54" s="15"/>
      <c r="TGF54" s="15"/>
      <c r="TGG54" s="15"/>
      <c r="TGH54" s="15"/>
      <c r="TGI54" s="15"/>
      <c r="TGJ54" s="15"/>
      <c r="TGK54" s="15"/>
      <c r="TGL54" s="15"/>
      <c r="TGM54" s="15"/>
      <c r="TGN54" s="15"/>
      <c r="TGO54" s="15"/>
      <c r="TGP54" s="15"/>
      <c r="TGQ54" s="15"/>
      <c r="TGR54" s="15"/>
      <c r="TGS54" s="15"/>
      <c r="TGT54" s="15"/>
      <c r="TGU54" s="15"/>
      <c r="TGV54" s="15"/>
      <c r="TGW54" s="15"/>
      <c r="TGX54" s="15"/>
      <c r="TGY54" s="15"/>
      <c r="TGZ54" s="15"/>
      <c r="THA54" s="15"/>
      <c r="THB54" s="15"/>
      <c r="THC54" s="15"/>
      <c r="THD54" s="15"/>
      <c r="THE54" s="15"/>
      <c r="THF54" s="15"/>
      <c r="THG54" s="15"/>
      <c r="THH54" s="15"/>
      <c r="THI54" s="15"/>
      <c r="THJ54" s="15"/>
      <c r="THK54" s="15"/>
      <c r="THL54" s="15"/>
      <c r="THM54" s="15"/>
      <c r="THN54" s="15"/>
      <c r="THO54" s="15"/>
      <c r="THP54" s="15"/>
      <c r="THQ54" s="15"/>
      <c r="THR54" s="15"/>
      <c r="THS54" s="15"/>
      <c r="THT54" s="15"/>
      <c r="THU54" s="15"/>
      <c r="THV54" s="15"/>
      <c r="THW54" s="15"/>
      <c r="THX54" s="15"/>
      <c r="THY54" s="15"/>
      <c r="THZ54" s="15"/>
      <c r="TIA54" s="15"/>
      <c r="TIB54" s="15"/>
      <c r="TIC54" s="15"/>
      <c r="TID54" s="15"/>
      <c r="TIE54" s="15"/>
      <c r="TIF54" s="15"/>
      <c r="TIG54" s="15"/>
      <c r="TIH54" s="15"/>
      <c r="TII54" s="15"/>
      <c r="TIJ54" s="15"/>
      <c r="TIK54" s="15"/>
      <c r="TIL54" s="15"/>
      <c r="TIM54" s="15"/>
      <c r="TIN54" s="15"/>
      <c r="TIO54" s="15"/>
      <c r="TIP54" s="15"/>
      <c r="TIQ54" s="15"/>
      <c r="TIR54" s="15"/>
      <c r="TIS54" s="15"/>
      <c r="TIT54" s="15"/>
      <c r="TIU54" s="15"/>
      <c r="TIV54" s="15"/>
      <c r="TIW54" s="15"/>
      <c r="TIX54" s="15"/>
      <c r="TIY54" s="15"/>
      <c r="TIZ54" s="15"/>
      <c r="TJA54" s="15"/>
      <c r="TJB54" s="15"/>
      <c r="TJC54" s="15"/>
      <c r="TJD54" s="15"/>
      <c r="TJE54" s="15"/>
      <c r="TJF54" s="15"/>
      <c r="TJG54" s="15"/>
      <c r="TJH54" s="15"/>
      <c r="TJI54" s="15"/>
      <c r="TJJ54" s="15"/>
      <c r="TJK54" s="15"/>
      <c r="TJL54" s="15"/>
      <c r="TJM54" s="15"/>
      <c r="TJN54" s="15"/>
      <c r="TJO54" s="15"/>
      <c r="TJP54" s="15"/>
      <c r="TJQ54" s="15"/>
      <c r="TJR54" s="15"/>
      <c r="TJS54" s="15"/>
      <c r="TJT54" s="15"/>
      <c r="TJU54" s="15"/>
      <c r="TJV54" s="15"/>
      <c r="TJW54" s="15"/>
      <c r="TJX54" s="15"/>
      <c r="TJY54" s="15"/>
      <c r="TJZ54" s="15"/>
      <c r="TKA54" s="15"/>
      <c r="TKB54" s="15"/>
      <c r="TKC54" s="15"/>
      <c r="TKD54" s="15"/>
      <c r="TKE54" s="15"/>
      <c r="TKF54" s="15"/>
      <c r="TKG54" s="15"/>
      <c r="TKH54" s="15"/>
      <c r="TKI54" s="15"/>
      <c r="TKJ54" s="15"/>
      <c r="TKK54" s="15"/>
      <c r="TKL54" s="15"/>
      <c r="TKM54" s="15"/>
      <c r="TKN54" s="15"/>
      <c r="TKO54" s="15"/>
      <c r="TKP54" s="15"/>
      <c r="TKQ54" s="15"/>
      <c r="TKR54" s="15"/>
      <c r="TKS54" s="15"/>
      <c r="TKT54" s="15"/>
      <c r="TKU54" s="15"/>
      <c r="TKV54" s="15"/>
      <c r="TKW54" s="15"/>
      <c r="TKX54" s="15"/>
      <c r="TKY54" s="15"/>
      <c r="TKZ54" s="15"/>
      <c r="TLA54" s="15"/>
      <c r="TLB54" s="15"/>
      <c r="TLC54" s="15"/>
      <c r="TLD54" s="15"/>
      <c r="TLE54" s="15"/>
      <c r="TLF54" s="15"/>
      <c r="TLG54" s="15"/>
      <c r="TLH54" s="15"/>
      <c r="TLI54" s="15"/>
      <c r="TLJ54" s="15"/>
      <c r="TLK54" s="15"/>
      <c r="TLL54" s="15"/>
      <c r="TLM54" s="15"/>
      <c r="TLN54" s="15"/>
      <c r="TLO54" s="15"/>
      <c r="TLP54" s="15"/>
      <c r="TLQ54" s="15"/>
      <c r="TLR54" s="15"/>
      <c r="TLS54" s="15"/>
      <c r="TLT54" s="15"/>
      <c r="TLU54" s="15"/>
      <c r="TLV54" s="15"/>
      <c r="TLW54" s="15"/>
      <c r="TLX54" s="15"/>
      <c r="TLY54" s="15"/>
      <c r="TLZ54" s="15"/>
      <c r="TMA54" s="15"/>
      <c r="TMB54" s="15"/>
      <c r="TMC54" s="15"/>
      <c r="TMD54" s="15"/>
      <c r="TME54" s="15"/>
      <c r="TMF54" s="15"/>
      <c r="TMG54" s="15"/>
      <c r="TMH54" s="15"/>
      <c r="TMI54" s="15"/>
      <c r="TMJ54" s="15"/>
      <c r="TMK54" s="15"/>
      <c r="TML54" s="15"/>
      <c r="TMM54" s="15"/>
      <c r="TMN54" s="15"/>
      <c r="TMO54" s="15"/>
      <c r="TMP54" s="15"/>
      <c r="TMQ54" s="15"/>
      <c r="TMR54" s="15"/>
      <c r="TMS54" s="15"/>
      <c r="TMT54" s="15"/>
      <c r="TMU54" s="15"/>
      <c r="TMV54" s="15"/>
      <c r="TMW54" s="15"/>
      <c r="TMX54" s="15"/>
      <c r="TMY54" s="15"/>
      <c r="TMZ54" s="15"/>
      <c r="TNA54" s="15"/>
      <c r="TNB54" s="15"/>
      <c r="TNC54" s="15"/>
      <c r="TND54" s="15"/>
      <c r="TNE54" s="15"/>
      <c r="TNF54" s="15"/>
      <c r="TNG54" s="15"/>
      <c r="TNH54" s="15"/>
      <c r="TNI54" s="15"/>
      <c r="TNJ54" s="15"/>
      <c r="TNK54" s="15"/>
      <c r="TNL54" s="15"/>
      <c r="TNM54" s="15"/>
      <c r="TNN54" s="15"/>
      <c r="TNO54" s="15"/>
      <c r="TNP54" s="15"/>
      <c r="TNQ54" s="15"/>
      <c r="TNR54" s="15"/>
      <c r="TNS54" s="15"/>
      <c r="TNT54" s="15"/>
      <c r="TNU54" s="15"/>
      <c r="TNV54" s="15"/>
      <c r="TNW54" s="15"/>
      <c r="TNX54" s="15"/>
      <c r="TNY54" s="15"/>
      <c r="TNZ54" s="15"/>
      <c r="TOA54" s="15"/>
      <c r="TOB54" s="15"/>
      <c r="TOC54" s="15"/>
      <c r="TOD54" s="15"/>
      <c r="TOE54" s="15"/>
      <c r="TOF54" s="15"/>
      <c r="TOG54" s="15"/>
      <c r="TOH54" s="15"/>
      <c r="TOI54" s="15"/>
      <c r="TOJ54" s="15"/>
      <c r="TOK54" s="15"/>
      <c r="TOL54" s="15"/>
      <c r="TOM54" s="15"/>
      <c r="TON54" s="15"/>
      <c r="TOO54" s="15"/>
      <c r="TOP54" s="15"/>
      <c r="TOQ54" s="15"/>
      <c r="TOR54" s="15"/>
      <c r="TOS54" s="15"/>
      <c r="TOT54" s="15"/>
      <c r="TOU54" s="15"/>
      <c r="TOV54" s="15"/>
      <c r="TOW54" s="15"/>
      <c r="TOX54" s="15"/>
      <c r="TOY54" s="15"/>
      <c r="TOZ54" s="15"/>
      <c r="TPA54" s="15"/>
      <c r="TPB54" s="15"/>
      <c r="TPC54" s="15"/>
      <c r="TPD54" s="15"/>
      <c r="TPE54" s="15"/>
      <c r="TPF54" s="15"/>
      <c r="TPG54" s="15"/>
      <c r="TPH54" s="15"/>
      <c r="TPI54" s="15"/>
      <c r="TPJ54" s="15"/>
      <c r="TPK54" s="15"/>
      <c r="TPL54" s="15"/>
      <c r="TPM54" s="15"/>
      <c r="TPN54" s="15"/>
      <c r="TPO54" s="15"/>
      <c r="TPP54" s="15"/>
      <c r="TPQ54" s="15"/>
      <c r="TPR54" s="15"/>
      <c r="TPS54" s="15"/>
      <c r="TPT54" s="15"/>
      <c r="TPU54" s="15"/>
      <c r="TPV54" s="15"/>
      <c r="TPW54" s="15"/>
      <c r="TPX54" s="15"/>
      <c r="TPY54" s="15"/>
      <c r="TPZ54" s="15"/>
      <c r="TQA54" s="15"/>
      <c r="TQB54" s="15"/>
      <c r="TQC54" s="15"/>
      <c r="TQD54" s="15"/>
      <c r="TQE54" s="15"/>
      <c r="TQF54" s="15"/>
      <c r="TQG54" s="15"/>
      <c r="TQH54" s="15"/>
      <c r="TQI54" s="15"/>
      <c r="TQJ54" s="15"/>
      <c r="TQK54" s="15"/>
      <c r="TQL54" s="15"/>
      <c r="TQM54" s="15"/>
      <c r="TQN54" s="15"/>
      <c r="TQO54" s="15"/>
      <c r="TQP54" s="15"/>
      <c r="TQQ54" s="15"/>
      <c r="TQR54" s="15"/>
      <c r="TQS54" s="15"/>
      <c r="TQT54" s="15"/>
      <c r="TQU54" s="15"/>
      <c r="TQV54" s="15"/>
      <c r="TQW54" s="15"/>
      <c r="TQX54" s="15"/>
      <c r="TQY54" s="15"/>
      <c r="TQZ54" s="15"/>
      <c r="TRA54" s="15"/>
      <c r="TRB54" s="15"/>
      <c r="TRC54" s="15"/>
      <c r="TRD54" s="15"/>
      <c r="TRE54" s="15"/>
      <c r="TRF54" s="15"/>
      <c r="TRG54" s="15"/>
      <c r="TRH54" s="15"/>
      <c r="TRI54" s="15"/>
      <c r="TRJ54" s="15"/>
      <c r="TRK54" s="15"/>
      <c r="TRL54" s="15"/>
      <c r="TRM54" s="15"/>
      <c r="TRN54" s="15"/>
      <c r="TRO54" s="15"/>
      <c r="TRP54" s="15"/>
      <c r="TRQ54" s="15"/>
      <c r="TRR54" s="15"/>
      <c r="TRS54" s="15"/>
      <c r="TRT54" s="15"/>
      <c r="TRU54" s="15"/>
      <c r="TRV54" s="15"/>
      <c r="TRW54" s="15"/>
      <c r="TRX54" s="15"/>
      <c r="TRY54" s="15"/>
      <c r="TRZ54" s="15"/>
      <c r="TSA54" s="15"/>
      <c r="TSB54" s="15"/>
      <c r="TSC54" s="15"/>
      <c r="TSD54" s="15"/>
      <c r="TSE54" s="15"/>
      <c r="TSF54" s="15"/>
      <c r="TSG54" s="15"/>
      <c r="TSH54" s="15"/>
      <c r="TSI54" s="15"/>
      <c r="TSJ54" s="15"/>
      <c r="TSK54" s="15"/>
      <c r="TSL54" s="15"/>
      <c r="TSM54" s="15"/>
      <c r="TSN54" s="15"/>
      <c r="TSO54" s="15"/>
      <c r="TSP54" s="15"/>
      <c r="TSQ54" s="15"/>
      <c r="TSR54" s="15"/>
      <c r="TSS54" s="15"/>
      <c r="TST54" s="15"/>
      <c r="TSU54" s="15"/>
      <c r="TSV54" s="15"/>
      <c r="TSW54" s="15"/>
      <c r="TSX54" s="15"/>
      <c r="TSY54" s="15"/>
      <c r="TSZ54" s="15"/>
      <c r="TTA54" s="15"/>
      <c r="TTB54" s="15"/>
      <c r="TTC54" s="15"/>
      <c r="TTD54" s="15"/>
      <c r="TTE54" s="15"/>
      <c r="TTF54" s="15"/>
      <c r="TTG54" s="15"/>
      <c r="TTH54" s="15"/>
      <c r="TTI54" s="15"/>
      <c r="TTJ54" s="15"/>
      <c r="TTK54" s="15"/>
      <c r="TTL54" s="15"/>
      <c r="TTM54" s="15"/>
      <c r="TTN54" s="15"/>
      <c r="TTO54" s="15"/>
      <c r="TTP54" s="15"/>
      <c r="TTQ54" s="15"/>
      <c r="TTR54" s="15"/>
      <c r="TTS54" s="15"/>
      <c r="TTT54" s="15"/>
      <c r="TTU54" s="15"/>
      <c r="TTV54" s="15"/>
      <c r="TTW54" s="15"/>
      <c r="TTX54" s="15"/>
      <c r="TTY54" s="15"/>
      <c r="TTZ54" s="15"/>
      <c r="TUA54" s="15"/>
      <c r="TUB54" s="15"/>
      <c r="TUC54" s="15"/>
      <c r="TUD54" s="15"/>
      <c r="TUE54" s="15"/>
      <c r="TUF54" s="15"/>
      <c r="TUG54" s="15"/>
      <c r="TUH54" s="15"/>
      <c r="TUI54" s="15"/>
      <c r="TUJ54" s="15"/>
      <c r="TUK54" s="15"/>
      <c r="TUL54" s="15"/>
      <c r="TUM54" s="15"/>
      <c r="TUN54" s="15"/>
      <c r="TUO54" s="15"/>
      <c r="TUP54" s="15"/>
      <c r="TUQ54" s="15"/>
      <c r="TUR54" s="15"/>
      <c r="TUS54" s="15"/>
      <c r="TUT54" s="15"/>
      <c r="TUU54" s="15"/>
      <c r="TUV54" s="15"/>
      <c r="TUW54" s="15"/>
      <c r="TUX54" s="15"/>
      <c r="TUY54" s="15"/>
      <c r="TUZ54" s="15"/>
      <c r="TVA54" s="15"/>
      <c r="TVB54" s="15"/>
      <c r="TVC54" s="15"/>
      <c r="TVD54" s="15"/>
      <c r="TVE54" s="15"/>
      <c r="TVF54" s="15"/>
      <c r="TVG54" s="15"/>
      <c r="TVH54" s="15"/>
      <c r="TVI54" s="15"/>
      <c r="TVJ54" s="15"/>
      <c r="TVK54" s="15"/>
      <c r="TVL54" s="15"/>
      <c r="TVM54" s="15"/>
      <c r="TVN54" s="15"/>
      <c r="TVO54" s="15"/>
      <c r="TVP54" s="15"/>
      <c r="TVQ54" s="15"/>
      <c r="TVR54" s="15"/>
      <c r="TVS54" s="15"/>
      <c r="TVT54" s="15"/>
      <c r="TVU54" s="15"/>
      <c r="TVV54" s="15"/>
      <c r="TVW54" s="15"/>
      <c r="TVX54" s="15"/>
      <c r="TVY54" s="15"/>
      <c r="TVZ54" s="15"/>
      <c r="TWA54" s="15"/>
      <c r="TWB54" s="15"/>
      <c r="TWC54" s="15"/>
      <c r="TWD54" s="15"/>
      <c r="TWE54" s="15"/>
      <c r="TWF54" s="15"/>
      <c r="TWG54" s="15"/>
      <c r="TWH54" s="15"/>
      <c r="TWI54" s="15"/>
      <c r="TWJ54" s="15"/>
      <c r="TWK54" s="15"/>
      <c r="TWL54" s="15"/>
      <c r="TWM54" s="15"/>
      <c r="TWN54" s="15"/>
      <c r="TWO54" s="15"/>
      <c r="TWP54" s="15"/>
      <c r="TWQ54" s="15"/>
      <c r="TWR54" s="15"/>
      <c r="TWS54" s="15"/>
      <c r="TWT54" s="15"/>
      <c r="TWU54" s="15"/>
      <c r="TWV54" s="15"/>
      <c r="TWW54" s="15"/>
      <c r="TWX54" s="15"/>
      <c r="TWY54" s="15"/>
      <c r="TWZ54" s="15"/>
      <c r="TXA54" s="15"/>
      <c r="TXB54" s="15"/>
      <c r="TXC54" s="15"/>
      <c r="TXD54" s="15"/>
      <c r="TXE54" s="15"/>
      <c r="TXF54" s="15"/>
      <c r="TXG54" s="15"/>
      <c r="TXH54" s="15"/>
      <c r="TXI54" s="15"/>
      <c r="TXJ54" s="15"/>
      <c r="TXK54" s="15"/>
      <c r="TXL54" s="15"/>
      <c r="TXM54" s="15"/>
      <c r="TXN54" s="15"/>
      <c r="TXO54" s="15"/>
      <c r="TXP54" s="15"/>
      <c r="TXQ54" s="15"/>
      <c r="TXR54" s="15"/>
      <c r="TXS54" s="15"/>
      <c r="TXT54" s="15"/>
      <c r="TXU54" s="15"/>
      <c r="TXV54" s="15"/>
      <c r="TXW54" s="15"/>
      <c r="TXX54" s="15"/>
      <c r="TXY54" s="15"/>
      <c r="TXZ54" s="15"/>
      <c r="TYA54" s="15"/>
      <c r="TYB54" s="15"/>
      <c r="TYC54" s="15"/>
      <c r="TYD54" s="15"/>
      <c r="TYE54" s="15"/>
      <c r="TYF54" s="15"/>
      <c r="TYG54" s="15"/>
      <c r="TYH54" s="15"/>
      <c r="TYI54" s="15"/>
      <c r="TYJ54" s="15"/>
      <c r="TYK54" s="15"/>
      <c r="TYL54" s="15"/>
      <c r="TYM54" s="15"/>
      <c r="TYN54" s="15"/>
      <c r="TYO54" s="15"/>
      <c r="TYP54" s="15"/>
      <c r="TYQ54" s="15"/>
      <c r="TYR54" s="15"/>
      <c r="TYS54" s="15"/>
      <c r="TYT54" s="15"/>
      <c r="TYU54" s="15"/>
      <c r="TYV54" s="15"/>
      <c r="TYW54" s="15"/>
      <c r="TYX54" s="15"/>
      <c r="TYY54" s="15"/>
      <c r="TYZ54" s="15"/>
      <c r="TZA54" s="15"/>
      <c r="TZB54" s="15"/>
      <c r="TZC54" s="15"/>
      <c r="TZD54" s="15"/>
      <c r="TZE54" s="15"/>
      <c r="TZF54" s="15"/>
      <c r="TZG54" s="15"/>
      <c r="TZH54" s="15"/>
      <c r="TZI54" s="15"/>
      <c r="TZJ54" s="15"/>
      <c r="TZK54" s="15"/>
      <c r="TZL54" s="15"/>
      <c r="TZM54" s="15"/>
      <c r="TZN54" s="15"/>
      <c r="TZO54" s="15"/>
      <c r="TZP54" s="15"/>
      <c r="TZQ54" s="15"/>
      <c r="TZR54" s="15"/>
      <c r="TZS54" s="15"/>
      <c r="TZT54" s="15"/>
      <c r="TZU54" s="15"/>
      <c r="TZV54" s="15"/>
      <c r="TZW54" s="15"/>
      <c r="TZX54" s="15"/>
      <c r="TZY54" s="15"/>
      <c r="TZZ54" s="15"/>
      <c r="UAA54" s="15"/>
      <c r="UAB54" s="15"/>
      <c r="UAC54" s="15"/>
      <c r="UAD54" s="15"/>
      <c r="UAE54" s="15"/>
      <c r="UAF54" s="15"/>
      <c r="UAG54" s="15"/>
      <c r="UAH54" s="15"/>
      <c r="UAI54" s="15"/>
      <c r="UAJ54" s="15"/>
      <c r="UAK54" s="15"/>
      <c r="UAL54" s="15"/>
      <c r="UAM54" s="15"/>
      <c r="UAN54" s="15"/>
      <c r="UAO54" s="15"/>
      <c r="UAP54" s="15"/>
      <c r="UAQ54" s="15"/>
      <c r="UAR54" s="15"/>
      <c r="UAS54" s="15"/>
      <c r="UAT54" s="15"/>
      <c r="UAU54" s="15"/>
      <c r="UAV54" s="15"/>
      <c r="UAW54" s="15"/>
      <c r="UAX54" s="15"/>
      <c r="UAY54" s="15"/>
      <c r="UAZ54" s="15"/>
      <c r="UBA54" s="15"/>
      <c r="UBB54" s="15"/>
      <c r="UBC54" s="15"/>
      <c r="UBD54" s="15"/>
      <c r="UBE54" s="15"/>
      <c r="UBF54" s="15"/>
      <c r="UBG54" s="15"/>
      <c r="UBH54" s="15"/>
      <c r="UBI54" s="15"/>
      <c r="UBJ54" s="15"/>
      <c r="UBK54" s="15"/>
      <c r="UBL54" s="15"/>
      <c r="UBM54" s="15"/>
      <c r="UBN54" s="15"/>
      <c r="UBO54" s="15"/>
      <c r="UBP54" s="15"/>
      <c r="UBQ54" s="15"/>
      <c r="UBR54" s="15"/>
      <c r="UBS54" s="15"/>
      <c r="UBT54" s="15"/>
      <c r="UBU54" s="15"/>
      <c r="UBV54" s="15"/>
      <c r="UBW54" s="15"/>
      <c r="UBX54" s="15"/>
      <c r="UBY54" s="15"/>
      <c r="UBZ54" s="15"/>
      <c r="UCA54" s="15"/>
      <c r="UCB54" s="15"/>
      <c r="UCC54" s="15"/>
      <c r="UCD54" s="15"/>
      <c r="UCE54" s="15"/>
      <c r="UCF54" s="15"/>
      <c r="UCG54" s="15"/>
      <c r="UCH54" s="15"/>
      <c r="UCI54" s="15"/>
      <c r="UCJ54" s="15"/>
      <c r="UCK54" s="15"/>
      <c r="UCL54" s="15"/>
      <c r="UCM54" s="15"/>
      <c r="UCN54" s="15"/>
      <c r="UCO54" s="15"/>
      <c r="UCP54" s="15"/>
      <c r="UCQ54" s="15"/>
      <c r="UCR54" s="15"/>
      <c r="UCS54" s="15"/>
      <c r="UCT54" s="15"/>
      <c r="UCU54" s="15"/>
      <c r="UCV54" s="15"/>
      <c r="UCW54" s="15"/>
      <c r="UCX54" s="15"/>
      <c r="UCY54" s="15"/>
      <c r="UCZ54" s="15"/>
      <c r="UDA54" s="15"/>
      <c r="UDB54" s="15"/>
      <c r="UDC54" s="15"/>
      <c r="UDD54" s="15"/>
      <c r="UDE54" s="15"/>
      <c r="UDF54" s="15"/>
      <c r="UDG54" s="15"/>
      <c r="UDH54" s="15"/>
      <c r="UDI54" s="15"/>
      <c r="UDJ54" s="15"/>
      <c r="UDK54" s="15"/>
      <c r="UDL54" s="15"/>
      <c r="UDM54" s="15"/>
      <c r="UDN54" s="15"/>
      <c r="UDO54" s="15"/>
      <c r="UDP54" s="15"/>
      <c r="UDQ54" s="15"/>
      <c r="UDR54" s="15"/>
      <c r="UDS54" s="15"/>
      <c r="UDT54" s="15"/>
      <c r="UDU54" s="15"/>
      <c r="UDV54" s="15"/>
      <c r="UDW54" s="15"/>
      <c r="UDX54" s="15"/>
      <c r="UDY54" s="15"/>
      <c r="UDZ54" s="15"/>
      <c r="UEA54" s="15"/>
      <c r="UEB54" s="15"/>
      <c r="UEC54" s="15"/>
      <c r="UED54" s="15"/>
      <c r="UEE54" s="15"/>
      <c r="UEF54" s="15"/>
      <c r="UEG54" s="15"/>
      <c r="UEH54" s="15"/>
      <c r="UEI54" s="15"/>
      <c r="UEJ54" s="15"/>
      <c r="UEK54" s="15"/>
      <c r="UEL54" s="15"/>
      <c r="UEM54" s="15"/>
      <c r="UEN54" s="15"/>
      <c r="UEO54" s="15"/>
      <c r="UEP54" s="15"/>
      <c r="UEQ54" s="15"/>
      <c r="UER54" s="15"/>
      <c r="UES54" s="15"/>
      <c r="UET54" s="15"/>
      <c r="UEU54" s="15"/>
      <c r="UEV54" s="15"/>
      <c r="UEW54" s="15"/>
      <c r="UEX54" s="15"/>
      <c r="UEY54" s="15"/>
      <c r="UEZ54" s="15"/>
      <c r="UFA54" s="15"/>
      <c r="UFB54" s="15"/>
      <c r="UFC54" s="15"/>
      <c r="UFD54" s="15"/>
      <c r="UFE54" s="15"/>
      <c r="UFF54" s="15"/>
      <c r="UFG54" s="15"/>
      <c r="UFH54" s="15"/>
      <c r="UFI54" s="15"/>
      <c r="UFJ54" s="15"/>
      <c r="UFK54" s="15"/>
      <c r="UFL54" s="15"/>
      <c r="UFM54" s="15"/>
      <c r="UFN54" s="15"/>
      <c r="UFO54" s="15"/>
      <c r="UFP54" s="15"/>
      <c r="UFQ54" s="15"/>
      <c r="UFR54" s="15"/>
      <c r="UFS54" s="15"/>
      <c r="UFT54" s="15"/>
      <c r="UFU54" s="15"/>
      <c r="UFV54" s="15"/>
      <c r="UFW54" s="15"/>
      <c r="UFX54" s="15"/>
      <c r="UFY54" s="15"/>
      <c r="UFZ54" s="15"/>
      <c r="UGA54" s="15"/>
      <c r="UGB54" s="15"/>
      <c r="UGC54" s="15"/>
      <c r="UGD54" s="15"/>
      <c r="UGE54" s="15"/>
      <c r="UGF54" s="15"/>
      <c r="UGG54" s="15"/>
      <c r="UGH54" s="15"/>
      <c r="UGI54" s="15"/>
      <c r="UGJ54" s="15"/>
      <c r="UGK54" s="15"/>
      <c r="UGL54" s="15"/>
      <c r="UGM54" s="15"/>
      <c r="UGN54" s="15"/>
      <c r="UGO54" s="15"/>
      <c r="UGP54" s="15"/>
      <c r="UGQ54" s="15"/>
      <c r="UGR54" s="15"/>
      <c r="UGS54" s="15"/>
      <c r="UGT54" s="15"/>
      <c r="UGU54" s="15"/>
      <c r="UGV54" s="15"/>
      <c r="UGW54" s="15"/>
      <c r="UGX54" s="15"/>
      <c r="UGY54" s="15"/>
      <c r="UGZ54" s="15"/>
      <c r="UHA54" s="15"/>
      <c r="UHB54" s="15"/>
      <c r="UHC54" s="15"/>
      <c r="UHD54" s="15"/>
      <c r="UHE54" s="15"/>
      <c r="UHF54" s="15"/>
      <c r="UHG54" s="15"/>
      <c r="UHH54" s="15"/>
      <c r="UHI54" s="15"/>
      <c r="UHJ54" s="15"/>
      <c r="UHK54" s="15"/>
      <c r="UHL54" s="15"/>
      <c r="UHM54" s="15"/>
      <c r="UHN54" s="15"/>
      <c r="UHO54" s="15"/>
      <c r="UHP54" s="15"/>
      <c r="UHQ54" s="15"/>
      <c r="UHR54" s="15"/>
      <c r="UHS54" s="15"/>
      <c r="UHT54" s="15"/>
      <c r="UHU54" s="15"/>
      <c r="UHV54" s="15"/>
      <c r="UHW54" s="15"/>
      <c r="UHX54" s="15"/>
      <c r="UHY54" s="15"/>
      <c r="UHZ54" s="15"/>
      <c r="UIA54" s="15"/>
      <c r="UIB54" s="15"/>
      <c r="UIC54" s="15"/>
      <c r="UID54" s="15"/>
      <c r="UIE54" s="15"/>
      <c r="UIF54" s="15"/>
      <c r="UIG54" s="15"/>
      <c r="UIH54" s="15"/>
      <c r="UII54" s="15"/>
      <c r="UIJ54" s="15"/>
      <c r="UIK54" s="15"/>
      <c r="UIL54" s="15"/>
      <c r="UIM54" s="15"/>
      <c r="UIN54" s="15"/>
      <c r="UIO54" s="15"/>
      <c r="UIP54" s="15"/>
      <c r="UIQ54" s="15"/>
      <c r="UIR54" s="15"/>
      <c r="UIS54" s="15"/>
      <c r="UIT54" s="15"/>
      <c r="UIU54" s="15"/>
      <c r="UIV54" s="15"/>
      <c r="UIW54" s="15"/>
      <c r="UIX54" s="15"/>
      <c r="UIY54" s="15"/>
      <c r="UIZ54" s="15"/>
      <c r="UJA54" s="15"/>
      <c r="UJB54" s="15"/>
      <c r="UJC54" s="15"/>
      <c r="UJD54" s="15"/>
      <c r="UJE54" s="15"/>
      <c r="UJF54" s="15"/>
      <c r="UJG54" s="15"/>
      <c r="UJH54" s="15"/>
      <c r="UJI54" s="15"/>
      <c r="UJJ54" s="15"/>
      <c r="UJK54" s="15"/>
      <c r="UJL54" s="15"/>
      <c r="UJM54" s="15"/>
      <c r="UJN54" s="15"/>
      <c r="UJO54" s="15"/>
      <c r="UJP54" s="15"/>
      <c r="UJQ54" s="15"/>
      <c r="UJR54" s="15"/>
      <c r="UJS54" s="15"/>
      <c r="UJT54" s="15"/>
      <c r="UJU54" s="15"/>
      <c r="UJV54" s="15"/>
      <c r="UJW54" s="15"/>
      <c r="UJX54" s="15"/>
      <c r="UJY54" s="15"/>
      <c r="UJZ54" s="15"/>
      <c r="UKA54" s="15"/>
      <c r="UKB54" s="15"/>
      <c r="UKC54" s="15"/>
      <c r="UKD54" s="15"/>
      <c r="UKE54" s="15"/>
      <c r="UKF54" s="15"/>
      <c r="UKG54" s="15"/>
      <c r="UKH54" s="15"/>
      <c r="UKI54" s="15"/>
      <c r="UKJ54" s="15"/>
      <c r="UKK54" s="15"/>
      <c r="UKL54" s="15"/>
      <c r="UKM54" s="15"/>
      <c r="UKN54" s="15"/>
      <c r="UKO54" s="15"/>
      <c r="UKP54" s="15"/>
      <c r="UKQ54" s="15"/>
      <c r="UKR54" s="15"/>
      <c r="UKS54" s="15"/>
      <c r="UKT54" s="15"/>
      <c r="UKU54" s="15"/>
      <c r="UKV54" s="15"/>
      <c r="UKW54" s="15"/>
      <c r="UKX54" s="15"/>
      <c r="UKY54" s="15"/>
      <c r="UKZ54" s="15"/>
      <c r="ULA54" s="15"/>
      <c r="ULB54" s="15"/>
      <c r="ULC54" s="15"/>
      <c r="ULD54" s="15"/>
      <c r="ULE54" s="15"/>
      <c r="ULF54" s="15"/>
      <c r="ULG54" s="15"/>
      <c r="ULH54" s="15"/>
      <c r="ULI54" s="15"/>
      <c r="ULJ54" s="15"/>
      <c r="ULK54" s="15"/>
      <c r="ULL54" s="15"/>
      <c r="ULM54" s="15"/>
      <c r="ULN54" s="15"/>
      <c r="ULO54" s="15"/>
      <c r="ULP54" s="15"/>
      <c r="ULQ54" s="15"/>
      <c r="ULR54" s="15"/>
      <c r="ULS54" s="15"/>
      <c r="ULT54" s="15"/>
      <c r="ULU54" s="15"/>
      <c r="ULV54" s="15"/>
      <c r="ULW54" s="15"/>
      <c r="ULX54" s="15"/>
      <c r="ULY54" s="15"/>
      <c r="ULZ54" s="15"/>
      <c r="UMA54" s="15"/>
      <c r="UMB54" s="15"/>
      <c r="UMC54" s="15"/>
      <c r="UMD54" s="15"/>
      <c r="UME54" s="15"/>
      <c r="UMF54" s="15"/>
      <c r="UMG54" s="15"/>
      <c r="UMH54" s="15"/>
      <c r="UMI54" s="15"/>
      <c r="UMJ54" s="15"/>
      <c r="UMK54" s="15"/>
      <c r="UML54" s="15"/>
      <c r="UMM54" s="15"/>
      <c r="UMN54" s="15"/>
      <c r="UMO54" s="15"/>
      <c r="UMP54" s="15"/>
      <c r="UMQ54" s="15"/>
      <c r="UMR54" s="15"/>
      <c r="UMS54" s="15"/>
      <c r="UMT54" s="15"/>
      <c r="UMU54" s="15"/>
      <c r="UMV54" s="15"/>
      <c r="UMW54" s="15"/>
      <c r="UMX54" s="15"/>
      <c r="UMY54" s="15"/>
      <c r="UMZ54" s="15"/>
      <c r="UNA54" s="15"/>
      <c r="UNB54" s="15"/>
      <c r="UNC54" s="15"/>
      <c r="UND54" s="15"/>
      <c r="UNE54" s="15"/>
      <c r="UNF54" s="15"/>
      <c r="UNG54" s="15"/>
      <c r="UNH54" s="15"/>
      <c r="UNI54" s="15"/>
      <c r="UNJ54" s="15"/>
      <c r="UNK54" s="15"/>
      <c r="UNL54" s="15"/>
      <c r="UNM54" s="15"/>
      <c r="UNN54" s="15"/>
      <c r="UNO54" s="15"/>
      <c r="UNP54" s="15"/>
      <c r="UNQ54" s="15"/>
      <c r="UNR54" s="15"/>
      <c r="UNS54" s="15"/>
      <c r="UNT54" s="15"/>
      <c r="UNU54" s="15"/>
      <c r="UNV54" s="15"/>
      <c r="UNW54" s="15"/>
      <c r="UNX54" s="15"/>
      <c r="UNY54" s="15"/>
      <c r="UNZ54" s="15"/>
      <c r="UOA54" s="15"/>
      <c r="UOB54" s="15"/>
      <c r="UOC54" s="15"/>
      <c r="UOD54" s="15"/>
      <c r="UOE54" s="15"/>
      <c r="UOF54" s="15"/>
      <c r="UOG54" s="15"/>
      <c r="UOH54" s="15"/>
      <c r="UOI54" s="15"/>
      <c r="UOJ54" s="15"/>
      <c r="UOK54" s="15"/>
      <c r="UOL54" s="15"/>
      <c r="UOM54" s="15"/>
      <c r="UON54" s="15"/>
      <c r="UOO54" s="15"/>
      <c r="UOP54" s="15"/>
      <c r="UOQ54" s="15"/>
      <c r="UOR54" s="15"/>
      <c r="UOS54" s="15"/>
      <c r="UOT54" s="15"/>
      <c r="UOU54" s="15"/>
      <c r="UOV54" s="15"/>
      <c r="UOW54" s="15"/>
      <c r="UOX54" s="15"/>
      <c r="UOY54" s="15"/>
      <c r="UOZ54" s="15"/>
      <c r="UPA54" s="15"/>
      <c r="UPB54" s="15"/>
      <c r="UPC54" s="15"/>
      <c r="UPD54" s="15"/>
      <c r="UPE54" s="15"/>
      <c r="UPF54" s="15"/>
      <c r="UPG54" s="15"/>
      <c r="UPH54" s="15"/>
      <c r="UPI54" s="15"/>
      <c r="UPJ54" s="15"/>
      <c r="UPK54" s="15"/>
      <c r="UPL54" s="15"/>
      <c r="UPM54" s="15"/>
      <c r="UPN54" s="15"/>
      <c r="UPO54" s="15"/>
      <c r="UPP54" s="15"/>
      <c r="UPQ54" s="15"/>
      <c r="UPR54" s="15"/>
      <c r="UPS54" s="15"/>
      <c r="UPT54" s="15"/>
      <c r="UPU54" s="15"/>
      <c r="UPV54" s="15"/>
      <c r="UPW54" s="15"/>
      <c r="UPX54" s="15"/>
      <c r="UPY54" s="15"/>
      <c r="UPZ54" s="15"/>
      <c r="UQA54" s="15"/>
      <c r="UQB54" s="15"/>
      <c r="UQC54" s="15"/>
      <c r="UQD54" s="15"/>
      <c r="UQE54" s="15"/>
      <c r="UQF54" s="15"/>
      <c r="UQG54" s="15"/>
      <c r="UQH54" s="15"/>
      <c r="UQI54" s="15"/>
      <c r="UQJ54" s="15"/>
      <c r="UQK54" s="15"/>
      <c r="UQL54" s="15"/>
      <c r="UQM54" s="15"/>
      <c r="UQN54" s="15"/>
      <c r="UQO54" s="15"/>
      <c r="UQP54" s="15"/>
      <c r="UQQ54" s="15"/>
      <c r="UQR54" s="15"/>
      <c r="UQS54" s="15"/>
      <c r="UQT54" s="15"/>
      <c r="UQU54" s="15"/>
      <c r="UQV54" s="15"/>
      <c r="UQW54" s="15"/>
      <c r="UQX54" s="15"/>
      <c r="UQY54" s="15"/>
      <c r="UQZ54" s="15"/>
      <c r="URA54" s="15"/>
      <c r="URB54" s="15"/>
      <c r="URC54" s="15"/>
      <c r="URD54" s="15"/>
      <c r="URE54" s="15"/>
      <c r="URF54" s="15"/>
      <c r="URG54" s="15"/>
      <c r="URH54" s="15"/>
      <c r="URI54" s="15"/>
      <c r="URJ54" s="15"/>
      <c r="URK54" s="15"/>
      <c r="URL54" s="15"/>
      <c r="URM54" s="15"/>
      <c r="URN54" s="15"/>
      <c r="URO54" s="15"/>
      <c r="URP54" s="15"/>
      <c r="URQ54" s="15"/>
      <c r="URR54" s="15"/>
      <c r="URS54" s="15"/>
      <c r="URT54" s="15"/>
      <c r="URU54" s="15"/>
      <c r="URV54" s="15"/>
      <c r="URW54" s="15"/>
      <c r="URX54" s="15"/>
      <c r="URY54" s="15"/>
      <c r="URZ54" s="15"/>
      <c r="USA54" s="15"/>
      <c r="USB54" s="15"/>
      <c r="USC54" s="15"/>
      <c r="USD54" s="15"/>
      <c r="USE54" s="15"/>
      <c r="USF54" s="15"/>
      <c r="USG54" s="15"/>
      <c r="USH54" s="15"/>
      <c r="USI54" s="15"/>
      <c r="USJ54" s="15"/>
      <c r="USK54" s="15"/>
      <c r="USL54" s="15"/>
      <c r="USM54" s="15"/>
      <c r="USN54" s="15"/>
      <c r="USO54" s="15"/>
      <c r="USP54" s="15"/>
      <c r="USQ54" s="15"/>
      <c r="USR54" s="15"/>
      <c r="USS54" s="15"/>
      <c r="UST54" s="15"/>
      <c r="USU54" s="15"/>
      <c r="USV54" s="15"/>
      <c r="USW54" s="15"/>
      <c r="USX54" s="15"/>
      <c r="USY54" s="15"/>
      <c r="USZ54" s="15"/>
      <c r="UTA54" s="15"/>
      <c r="UTB54" s="15"/>
      <c r="UTC54" s="15"/>
      <c r="UTD54" s="15"/>
      <c r="UTE54" s="15"/>
      <c r="UTF54" s="15"/>
      <c r="UTG54" s="15"/>
      <c r="UTH54" s="15"/>
      <c r="UTI54" s="15"/>
      <c r="UTJ54" s="15"/>
      <c r="UTK54" s="15"/>
      <c r="UTL54" s="15"/>
      <c r="UTM54" s="15"/>
      <c r="UTN54" s="15"/>
      <c r="UTO54" s="15"/>
      <c r="UTP54" s="15"/>
      <c r="UTQ54" s="15"/>
      <c r="UTR54" s="15"/>
      <c r="UTS54" s="15"/>
      <c r="UTT54" s="15"/>
      <c r="UTU54" s="15"/>
      <c r="UTV54" s="15"/>
      <c r="UTW54" s="15"/>
      <c r="UTX54" s="15"/>
      <c r="UTY54" s="15"/>
      <c r="UTZ54" s="15"/>
      <c r="UUA54" s="15"/>
      <c r="UUB54" s="15"/>
      <c r="UUC54" s="15"/>
      <c r="UUD54" s="15"/>
      <c r="UUE54" s="15"/>
      <c r="UUF54" s="15"/>
      <c r="UUG54" s="15"/>
      <c r="UUH54" s="15"/>
      <c r="UUI54" s="15"/>
      <c r="UUJ54" s="15"/>
      <c r="UUK54" s="15"/>
      <c r="UUL54" s="15"/>
      <c r="UUM54" s="15"/>
      <c r="UUN54" s="15"/>
      <c r="UUO54" s="15"/>
      <c r="UUP54" s="15"/>
      <c r="UUQ54" s="15"/>
      <c r="UUR54" s="15"/>
      <c r="UUS54" s="15"/>
      <c r="UUT54" s="15"/>
      <c r="UUU54" s="15"/>
      <c r="UUV54" s="15"/>
      <c r="UUW54" s="15"/>
      <c r="UUX54" s="15"/>
      <c r="UUY54" s="15"/>
      <c r="UUZ54" s="15"/>
      <c r="UVA54" s="15"/>
      <c r="UVB54" s="15"/>
      <c r="UVC54" s="15"/>
      <c r="UVD54" s="15"/>
      <c r="UVE54" s="15"/>
      <c r="UVF54" s="15"/>
      <c r="UVG54" s="15"/>
      <c r="UVH54" s="15"/>
      <c r="UVI54" s="15"/>
      <c r="UVJ54" s="15"/>
      <c r="UVK54" s="15"/>
      <c r="UVL54" s="15"/>
      <c r="UVM54" s="15"/>
      <c r="UVN54" s="15"/>
      <c r="UVO54" s="15"/>
      <c r="UVP54" s="15"/>
      <c r="UVQ54" s="15"/>
      <c r="UVR54" s="15"/>
      <c r="UVS54" s="15"/>
      <c r="UVT54" s="15"/>
      <c r="UVU54" s="15"/>
      <c r="UVV54" s="15"/>
      <c r="UVW54" s="15"/>
      <c r="UVX54" s="15"/>
      <c r="UVY54" s="15"/>
      <c r="UVZ54" s="15"/>
      <c r="UWA54" s="15"/>
      <c r="UWB54" s="15"/>
      <c r="UWC54" s="15"/>
      <c r="UWD54" s="15"/>
      <c r="UWE54" s="15"/>
      <c r="UWF54" s="15"/>
      <c r="UWG54" s="15"/>
      <c r="UWH54" s="15"/>
      <c r="UWI54" s="15"/>
      <c r="UWJ54" s="15"/>
      <c r="UWK54" s="15"/>
      <c r="UWL54" s="15"/>
      <c r="UWM54" s="15"/>
      <c r="UWN54" s="15"/>
      <c r="UWO54" s="15"/>
      <c r="UWP54" s="15"/>
      <c r="UWQ54" s="15"/>
      <c r="UWR54" s="15"/>
      <c r="UWS54" s="15"/>
      <c r="UWT54" s="15"/>
      <c r="UWU54" s="15"/>
      <c r="UWV54" s="15"/>
      <c r="UWW54" s="15"/>
      <c r="UWX54" s="15"/>
      <c r="UWY54" s="15"/>
      <c r="UWZ54" s="15"/>
      <c r="UXA54" s="15"/>
      <c r="UXB54" s="15"/>
      <c r="UXC54" s="15"/>
      <c r="UXD54" s="15"/>
      <c r="UXE54" s="15"/>
      <c r="UXF54" s="15"/>
      <c r="UXG54" s="15"/>
      <c r="UXH54" s="15"/>
      <c r="UXI54" s="15"/>
      <c r="UXJ54" s="15"/>
      <c r="UXK54" s="15"/>
      <c r="UXL54" s="15"/>
      <c r="UXM54" s="15"/>
      <c r="UXN54" s="15"/>
      <c r="UXO54" s="15"/>
      <c r="UXP54" s="15"/>
      <c r="UXQ54" s="15"/>
      <c r="UXR54" s="15"/>
      <c r="UXS54" s="15"/>
      <c r="UXT54" s="15"/>
      <c r="UXU54" s="15"/>
      <c r="UXV54" s="15"/>
      <c r="UXW54" s="15"/>
      <c r="UXX54" s="15"/>
      <c r="UXY54" s="15"/>
      <c r="UXZ54" s="15"/>
      <c r="UYA54" s="15"/>
      <c r="UYB54" s="15"/>
      <c r="UYC54" s="15"/>
      <c r="UYD54" s="15"/>
      <c r="UYE54" s="15"/>
      <c r="UYF54" s="15"/>
      <c r="UYG54" s="15"/>
      <c r="UYH54" s="15"/>
      <c r="UYI54" s="15"/>
      <c r="UYJ54" s="15"/>
      <c r="UYK54" s="15"/>
      <c r="UYL54" s="15"/>
      <c r="UYM54" s="15"/>
      <c r="UYN54" s="15"/>
      <c r="UYO54" s="15"/>
      <c r="UYP54" s="15"/>
      <c r="UYQ54" s="15"/>
      <c r="UYR54" s="15"/>
      <c r="UYS54" s="15"/>
      <c r="UYT54" s="15"/>
      <c r="UYU54" s="15"/>
      <c r="UYV54" s="15"/>
      <c r="UYW54" s="15"/>
      <c r="UYX54" s="15"/>
      <c r="UYY54" s="15"/>
      <c r="UYZ54" s="15"/>
      <c r="UZA54" s="15"/>
      <c r="UZB54" s="15"/>
      <c r="UZC54" s="15"/>
      <c r="UZD54" s="15"/>
      <c r="UZE54" s="15"/>
      <c r="UZF54" s="15"/>
      <c r="UZG54" s="15"/>
      <c r="UZH54" s="15"/>
      <c r="UZI54" s="15"/>
      <c r="UZJ54" s="15"/>
      <c r="UZK54" s="15"/>
      <c r="UZL54" s="15"/>
      <c r="UZM54" s="15"/>
      <c r="UZN54" s="15"/>
      <c r="UZO54" s="15"/>
      <c r="UZP54" s="15"/>
      <c r="UZQ54" s="15"/>
      <c r="UZR54" s="15"/>
      <c r="UZS54" s="15"/>
      <c r="UZT54" s="15"/>
      <c r="UZU54" s="15"/>
      <c r="UZV54" s="15"/>
      <c r="UZW54" s="15"/>
      <c r="UZX54" s="15"/>
      <c r="UZY54" s="15"/>
      <c r="UZZ54" s="15"/>
      <c r="VAA54" s="15"/>
      <c r="VAB54" s="15"/>
      <c r="VAC54" s="15"/>
      <c r="VAD54" s="15"/>
      <c r="VAE54" s="15"/>
      <c r="VAF54" s="15"/>
      <c r="VAG54" s="15"/>
      <c r="VAH54" s="15"/>
      <c r="VAI54" s="15"/>
      <c r="VAJ54" s="15"/>
      <c r="VAK54" s="15"/>
      <c r="VAL54" s="15"/>
      <c r="VAM54" s="15"/>
      <c r="VAN54" s="15"/>
      <c r="VAO54" s="15"/>
      <c r="VAP54" s="15"/>
      <c r="VAQ54" s="15"/>
      <c r="VAR54" s="15"/>
      <c r="VAS54" s="15"/>
      <c r="VAT54" s="15"/>
      <c r="VAU54" s="15"/>
      <c r="VAV54" s="15"/>
      <c r="VAW54" s="15"/>
      <c r="VAX54" s="15"/>
      <c r="VAY54" s="15"/>
      <c r="VAZ54" s="15"/>
      <c r="VBA54" s="15"/>
      <c r="VBB54" s="15"/>
      <c r="VBC54" s="15"/>
      <c r="VBD54" s="15"/>
      <c r="VBE54" s="15"/>
      <c r="VBF54" s="15"/>
      <c r="VBG54" s="15"/>
      <c r="VBH54" s="15"/>
      <c r="VBI54" s="15"/>
      <c r="VBJ54" s="15"/>
      <c r="VBK54" s="15"/>
      <c r="VBL54" s="15"/>
      <c r="VBM54" s="15"/>
      <c r="VBN54" s="15"/>
      <c r="VBO54" s="15"/>
      <c r="VBP54" s="15"/>
      <c r="VBQ54" s="15"/>
      <c r="VBR54" s="15"/>
      <c r="VBS54" s="15"/>
      <c r="VBT54" s="15"/>
      <c r="VBU54" s="15"/>
      <c r="VBV54" s="15"/>
      <c r="VBW54" s="15"/>
      <c r="VBX54" s="15"/>
      <c r="VBY54" s="15"/>
      <c r="VBZ54" s="15"/>
      <c r="VCA54" s="15"/>
      <c r="VCB54" s="15"/>
      <c r="VCC54" s="15"/>
      <c r="VCD54" s="15"/>
      <c r="VCE54" s="15"/>
      <c r="VCF54" s="15"/>
      <c r="VCG54" s="15"/>
      <c r="VCH54" s="15"/>
      <c r="VCI54" s="15"/>
      <c r="VCJ54" s="15"/>
      <c r="VCK54" s="15"/>
      <c r="VCL54" s="15"/>
      <c r="VCM54" s="15"/>
      <c r="VCN54" s="15"/>
      <c r="VCO54" s="15"/>
      <c r="VCP54" s="15"/>
      <c r="VCQ54" s="15"/>
      <c r="VCR54" s="15"/>
      <c r="VCS54" s="15"/>
      <c r="VCT54" s="15"/>
      <c r="VCU54" s="15"/>
      <c r="VCV54" s="15"/>
      <c r="VCW54" s="15"/>
      <c r="VCX54" s="15"/>
      <c r="VCY54" s="15"/>
      <c r="VCZ54" s="15"/>
      <c r="VDA54" s="15"/>
      <c r="VDB54" s="15"/>
      <c r="VDC54" s="15"/>
      <c r="VDD54" s="15"/>
      <c r="VDE54" s="15"/>
      <c r="VDF54" s="15"/>
      <c r="VDG54" s="15"/>
      <c r="VDH54" s="15"/>
      <c r="VDI54" s="15"/>
      <c r="VDJ54" s="15"/>
      <c r="VDK54" s="15"/>
      <c r="VDL54" s="15"/>
      <c r="VDM54" s="15"/>
      <c r="VDN54" s="15"/>
      <c r="VDO54" s="15"/>
      <c r="VDP54" s="15"/>
      <c r="VDQ54" s="15"/>
      <c r="VDR54" s="15"/>
      <c r="VDS54" s="15"/>
      <c r="VDT54" s="15"/>
      <c r="VDU54" s="15"/>
      <c r="VDV54" s="15"/>
      <c r="VDW54" s="15"/>
      <c r="VDX54" s="15"/>
      <c r="VDY54" s="15"/>
      <c r="VDZ54" s="15"/>
      <c r="VEA54" s="15"/>
      <c r="VEB54" s="15"/>
      <c r="VEC54" s="15"/>
      <c r="VED54" s="15"/>
      <c r="VEE54" s="15"/>
      <c r="VEF54" s="15"/>
      <c r="VEG54" s="15"/>
      <c r="VEH54" s="15"/>
      <c r="VEI54" s="15"/>
      <c r="VEJ54" s="15"/>
      <c r="VEK54" s="15"/>
      <c r="VEL54" s="15"/>
      <c r="VEM54" s="15"/>
      <c r="VEN54" s="15"/>
      <c r="VEO54" s="15"/>
      <c r="VEP54" s="15"/>
      <c r="VEQ54" s="15"/>
      <c r="VER54" s="15"/>
      <c r="VES54" s="15"/>
      <c r="VET54" s="15"/>
      <c r="VEU54" s="15"/>
      <c r="VEV54" s="15"/>
      <c r="VEW54" s="15"/>
      <c r="VEX54" s="15"/>
      <c r="VEY54" s="15"/>
      <c r="VEZ54" s="15"/>
      <c r="VFA54" s="15"/>
      <c r="VFB54" s="15"/>
      <c r="VFC54" s="15"/>
      <c r="VFD54" s="15"/>
      <c r="VFE54" s="15"/>
      <c r="VFF54" s="15"/>
      <c r="VFG54" s="15"/>
      <c r="VFH54" s="15"/>
      <c r="VFI54" s="15"/>
      <c r="VFJ54" s="15"/>
      <c r="VFK54" s="15"/>
      <c r="VFL54" s="15"/>
      <c r="VFM54" s="15"/>
      <c r="VFN54" s="15"/>
      <c r="VFO54" s="15"/>
      <c r="VFP54" s="15"/>
      <c r="VFQ54" s="15"/>
      <c r="VFR54" s="15"/>
      <c r="VFS54" s="15"/>
      <c r="VFT54" s="15"/>
      <c r="VFU54" s="15"/>
      <c r="VFV54" s="15"/>
      <c r="VFW54" s="15"/>
      <c r="VFX54" s="15"/>
      <c r="VFY54" s="15"/>
      <c r="VFZ54" s="15"/>
      <c r="VGA54" s="15"/>
      <c r="VGB54" s="15"/>
      <c r="VGC54" s="15"/>
      <c r="VGD54" s="15"/>
      <c r="VGE54" s="15"/>
      <c r="VGF54" s="15"/>
      <c r="VGG54" s="15"/>
      <c r="VGH54" s="15"/>
      <c r="VGI54" s="15"/>
      <c r="VGJ54" s="15"/>
      <c r="VGK54" s="15"/>
      <c r="VGL54" s="15"/>
      <c r="VGM54" s="15"/>
      <c r="VGN54" s="15"/>
      <c r="VGO54" s="15"/>
      <c r="VGP54" s="15"/>
      <c r="VGQ54" s="15"/>
      <c r="VGR54" s="15"/>
      <c r="VGS54" s="15"/>
      <c r="VGT54" s="15"/>
      <c r="VGU54" s="15"/>
      <c r="VGV54" s="15"/>
      <c r="VGW54" s="15"/>
      <c r="VGX54" s="15"/>
      <c r="VGY54" s="15"/>
      <c r="VGZ54" s="15"/>
      <c r="VHA54" s="15"/>
      <c r="VHB54" s="15"/>
      <c r="VHC54" s="15"/>
      <c r="VHD54" s="15"/>
      <c r="VHE54" s="15"/>
      <c r="VHF54" s="15"/>
      <c r="VHG54" s="15"/>
      <c r="VHH54" s="15"/>
      <c r="VHI54" s="15"/>
      <c r="VHJ54" s="15"/>
      <c r="VHK54" s="15"/>
      <c r="VHL54" s="15"/>
      <c r="VHM54" s="15"/>
      <c r="VHN54" s="15"/>
      <c r="VHO54" s="15"/>
      <c r="VHP54" s="15"/>
      <c r="VHQ54" s="15"/>
      <c r="VHR54" s="15"/>
      <c r="VHS54" s="15"/>
      <c r="VHT54" s="15"/>
      <c r="VHU54" s="15"/>
      <c r="VHV54" s="15"/>
      <c r="VHW54" s="15"/>
      <c r="VHX54" s="15"/>
      <c r="VHY54" s="15"/>
      <c r="VHZ54" s="15"/>
      <c r="VIA54" s="15"/>
      <c r="VIB54" s="15"/>
      <c r="VIC54" s="15"/>
      <c r="VID54" s="15"/>
      <c r="VIE54" s="15"/>
      <c r="VIF54" s="15"/>
      <c r="VIG54" s="15"/>
      <c r="VIH54" s="15"/>
      <c r="VII54" s="15"/>
      <c r="VIJ54" s="15"/>
      <c r="VIK54" s="15"/>
      <c r="VIL54" s="15"/>
      <c r="VIM54" s="15"/>
      <c r="VIN54" s="15"/>
      <c r="VIO54" s="15"/>
      <c r="VIP54" s="15"/>
      <c r="VIQ54" s="15"/>
      <c r="VIR54" s="15"/>
      <c r="VIS54" s="15"/>
      <c r="VIT54" s="15"/>
      <c r="VIU54" s="15"/>
      <c r="VIV54" s="15"/>
      <c r="VIW54" s="15"/>
      <c r="VIX54" s="15"/>
      <c r="VIY54" s="15"/>
      <c r="VIZ54" s="15"/>
      <c r="VJA54" s="15"/>
      <c r="VJB54" s="15"/>
      <c r="VJC54" s="15"/>
      <c r="VJD54" s="15"/>
      <c r="VJE54" s="15"/>
      <c r="VJF54" s="15"/>
      <c r="VJG54" s="15"/>
      <c r="VJH54" s="15"/>
      <c r="VJI54" s="15"/>
      <c r="VJJ54" s="15"/>
      <c r="VJK54" s="15"/>
      <c r="VJL54" s="15"/>
      <c r="VJM54" s="15"/>
      <c r="VJN54" s="15"/>
      <c r="VJO54" s="15"/>
      <c r="VJP54" s="15"/>
      <c r="VJQ54" s="15"/>
      <c r="VJR54" s="15"/>
      <c r="VJS54" s="15"/>
      <c r="VJT54" s="15"/>
      <c r="VJU54" s="15"/>
      <c r="VJV54" s="15"/>
      <c r="VJW54" s="15"/>
      <c r="VJX54" s="15"/>
      <c r="VJY54" s="15"/>
      <c r="VJZ54" s="15"/>
      <c r="VKA54" s="15"/>
      <c r="VKB54" s="15"/>
      <c r="VKC54" s="15"/>
      <c r="VKD54" s="15"/>
      <c r="VKE54" s="15"/>
      <c r="VKF54" s="15"/>
      <c r="VKG54" s="15"/>
      <c r="VKH54" s="15"/>
      <c r="VKI54" s="15"/>
      <c r="VKJ54" s="15"/>
      <c r="VKK54" s="15"/>
      <c r="VKL54" s="15"/>
      <c r="VKM54" s="15"/>
      <c r="VKN54" s="15"/>
      <c r="VKO54" s="15"/>
      <c r="VKP54" s="15"/>
      <c r="VKQ54" s="15"/>
      <c r="VKR54" s="15"/>
      <c r="VKS54" s="15"/>
      <c r="VKT54" s="15"/>
      <c r="VKU54" s="15"/>
      <c r="VKV54" s="15"/>
      <c r="VKW54" s="15"/>
      <c r="VKX54" s="15"/>
      <c r="VKY54" s="15"/>
      <c r="VKZ54" s="15"/>
      <c r="VLA54" s="15"/>
      <c r="VLB54" s="15"/>
      <c r="VLC54" s="15"/>
      <c r="VLD54" s="15"/>
      <c r="VLE54" s="15"/>
      <c r="VLF54" s="15"/>
      <c r="VLG54" s="15"/>
      <c r="VLH54" s="15"/>
      <c r="VLI54" s="15"/>
      <c r="VLJ54" s="15"/>
      <c r="VLK54" s="15"/>
      <c r="VLL54" s="15"/>
      <c r="VLM54" s="15"/>
      <c r="VLN54" s="15"/>
      <c r="VLO54" s="15"/>
      <c r="VLP54" s="15"/>
      <c r="VLQ54" s="15"/>
      <c r="VLR54" s="15"/>
      <c r="VLS54" s="15"/>
      <c r="VLT54" s="15"/>
      <c r="VLU54" s="15"/>
      <c r="VLV54" s="15"/>
      <c r="VLW54" s="15"/>
      <c r="VLX54" s="15"/>
      <c r="VLY54" s="15"/>
      <c r="VLZ54" s="15"/>
      <c r="VMA54" s="15"/>
      <c r="VMB54" s="15"/>
      <c r="VMC54" s="15"/>
      <c r="VMD54" s="15"/>
      <c r="VME54" s="15"/>
      <c r="VMF54" s="15"/>
      <c r="VMG54" s="15"/>
      <c r="VMH54" s="15"/>
      <c r="VMI54" s="15"/>
      <c r="VMJ54" s="15"/>
      <c r="VMK54" s="15"/>
      <c r="VML54" s="15"/>
      <c r="VMM54" s="15"/>
      <c r="VMN54" s="15"/>
      <c r="VMO54" s="15"/>
      <c r="VMP54" s="15"/>
      <c r="VMQ54" s="15"/>
      <c r="VMR54" s="15"/>
      <c r="VMS54" s="15"/>
      <c r="VMT54" s="15"/>
      <c r="VMU54" s="15"/>
      <c r="VMV54" s="15"/>
      <c r="VMW54" s="15"/>
      <c r="VMX54" s="15"/>
      <c r="VMY54" s="15"/>
      <c r="VMZ54" s="15"/>
      <c r="VNA54" s="15"/>
      <c r="VNB54" s="15"/>
      <c r="VNC54" s="15"/>
      <c r="VND54" s="15"/>
      <c r="VNE54" s="15"/>
      <c r="VNF54" s="15"/>
      <c r="VNG54" s="15"/>
      <c r="VNH54" s="15"/>
      <c r="VNI54" s="15"/>
      <c r="VNJ54" s="15"/>
      <c r="VNK54" s="15"/>
      <c r="VNL54" s="15"/>
      <c r="VNM54" s="15"/>
      <c r="VNN54" s="15"/>
      <c r="VNO54" s="15"/>
      <c r="VNP54" s="15"/>
      <c r="VNQ54" s="15"/>
      <c r="VNR54" s="15"/>
      <c r="VNS54" s="15"/>
      <c r="VNT54" s="15"/>
      <c r="VNU54" s="15"/>
      <c r="VNV54" s="15"/>
      <c r="VNW54" s="15"/>
      <c r="VNX54" s="15"/>
      <c r="VNY54" s="15"/>
      <c r="VNZ54" s="15"/>
      <c r="VOA54" s="15"/>
      <c r="VOB54" s="15"/>
      <c r="VOC54" s="15"/>
      <c r="VOD54" s="15"/>
      <c r="VOE54" s="15"/>
      <c r="VOF54" s="15"/>
      <c r="VOG54" s="15"/>
      <c r="VOH54" s="15"/>
      <c r="VOI54" s="15"/>
      <c r="VOJ54" s="15"/>
      <c r="VOK54" s="15"/>
      <c r="VOL54" s="15"/>
      <c r="VOM54" s="15"/>
      <c r="VON54" s="15"/>
      <c r="VOO54" s="15"/>
      <c r="VOP54" s="15"/>
      <c r="VOQ54" s="15"/>
      <c r="VOR54" s="15"/>
      <c r="VOS54" s="15"/>
      <c r="VOT54" s="15"/>
      <c r="VOU54" s="15"/>
      <c r="VOV54" s="15"/>
      <c r="VOW54" s="15"/>
      <c r="VOX54" s="15"/>
      <c r="VOY54" s="15"/>
      <c r="VOZ54" s="15"/>
      <c r="VPA54" s="15"/>
      <c r="VPB54" s="15"/>
      <c r="VPC54" s="15"/>
      <c r="VPD54" s="15"/>
      <c r="VPE54" s="15"/>
      <c r="VPF54" s="15"/>
      <c r="VPG54" s="15"/>
      <c r="VPH54" s="15"/>
      <c r="VPI54" s="15"/>
      <c r="VPJ54" s="15"/>
      <c r="VPK54" s="15"/>
      <c r="VPL54" s="15"/>
      <c r="VPM54" s="15"/>
      <c r="VPN54" s="15"/>
      <c r="VPO54" s="15"/>
      <c r="VPP54" s="15"/>
      <c r="VPQ54" s="15"/>
      <c r="VPR54" s="15"/>
      <c r="VPS54" s="15"/>
      <c r="VPT54" s="15"/>
      <c r="VPU54" s="15"/>
      <c r="VPV54" s="15"/>
      <c r="VPW54" s="15"/>
      <c r="VPX54" s="15"/>
      <c r="VPY54" s="15"/>
      <c r="VPZ54" s="15"/>
      <c r="VQA54" s="15"/>
      <c r="VQB54" s="15"/>
      <c r="VQC54" s="15"/>
      <c r="VQD54" s="15"/>
      <c r="VQE54" s="15"/>
      <c r="VQF54" s="15"/>
      <c r="VQG54" s="15"/>
      <c r="VQH54" s="15"/>
      <c r="VQI54" s="15"/>
      <c r="VQJ54" s="15"/>
      <c r="VQK54" s="15"/>
      <c r="VQL54" s="15"/>
      <c r="VQM54" s="15"/>
      <c r="VQN54" s="15"/>
      <c r="VQO54" s="15"/>
      <c r="VQP54" s="15"/>
      <c r="VQQ54" s="15"/>
      <c r="VQR54" s="15"/>
      <c r="VQS54" s="15"/>
      <c r="VQT54" s="15"/>
      <c r="VQU54" s="15"/>
      <c r="VQV54" s="15"/>
      <c r="VQW54" s="15"/>
      <c r="VQX54" s="15"/>
      <c r="VQY54" s="15"/>
      <c r="VQZ54" s="15"/>
      <c r="VRA54" s="15"/>
      <c r="VRB54" s="15"/>
      <c r="VRC54" s="15"/>
      <c r="VRD54" s="15"/>
      <c r="VRE54" s="15"/>
      <c r="VRF54" s="15"/>
      <c r="VRG54" s="15"/>
      <c r="VRH54" s="15"/>
      <c r="VRI54" s="15"/>
      <c r="VRJ54" s="15"/>
      <c r="VRK54" s="15"/>
      <c r="VRL54" s="15"/>
      <c r="VRM54" s="15"/>
      <c r="VRN54" s="15"/>
      <c r="VRO54" s="15"/>
      <c r="VRP54" s="15"/>
      <c r="VRQ54" s="15"/>
      <c r="VRR54" s="15"/>
      <c r="VRS54" s="15"/>
      <c r="VRT54" s="15"/>
      <c r="VRU54" s="15"/>
      <c r="VRV54" s="15"/>
      <c r="VRW54" s="15"/>
      <c r="VRX54" s="15"/>
      <c r="VRY54" s="15"/>
      <c r="VRZ54" s="15"/>
      <c r="VSA54" s="15"/>
      <c r="VSB54" s="15"/>
      <c r="VSC54" s="15"/>
      <c r="VSD54" s="15"/>
      <c r="VSE54" s="15"/>
      <c r="VSF54" s="15"/>
      <c r="VSG54" s="15"/>
      <c r="VSH54" s="15"/>
      <c r="VSI54" s="15"/>
      <c r="VSJ54" s="15"/>
      <c r="VSK54" s="15"/>
      <c r="VSL54" s="15"/>
      <c r="VSM54" s="15"/>
      <c r="VSN54" s="15"/>
      <c r="VSO54" s="15"/>
      <c r="VSP54" s="15"/>
      <c r="VSQ54" s="15"/>
      <c r="VSR54" s="15"/>
      <c r="VSS54" s="15"/>
      <c r="VST54" s="15"/>
      <c r="VSU54" s="15"/>
      <c r="VSV54" s="15"/>
      <c r="VSW54" s="15"/>
      <c r="VSX54" s="15"/>
      <c r="VSY54" s="15"/>
      <c r="VSZ54" s="15"/>
      <c r="VTA54" s="15"/>
      <c r="VTB54" s="15"/>
      <c r="VTC54" s="15"/>
      <c r="VTD54" s="15"/>
      <c r="VTE54" s="15"/>
      <c r="VTF54" s="15"/>
      <c r="VTG54" s="15"/>
      <c r="VTH54" s="15"/>
      <c r="VTI54" s="15"/>
      <c r="VTJ54" s="15"/>
      <c r="VTK54" s="15"/>
      <c r="VTL54" s="15"/>
      <c r="VTM54" s="15"/>
      <c r="VTN54" s="15"/>
      <c r="VTO54" s="15"/>
      <c r="VTP54" s="15"/>
      <c r="VTQ54" s="15"/>
      <c r="VTR54" s="15"/>
      <c r="VTS54" s="15"/>
      <c r="VTT54" s="15"/>
      <c r="VTU54" s="15"/>
      <c r="VTV54" s="15"/>
      <c r="VTW54" s="15"/>
      <c r="VTX54" s="15"/>
      <c r="VTY54" s="15"/>
      <c r="VTZ54" s="15"/>
      <c r="VUA54" s="15"/>
      <c r="VUB54" s="15"/>
      <c r="VUC54" s="15"/>
      <c r="VUD54" s="15"/>
      <c r="VUE54" s="15"/>
      <c r="VUF54" s="15"/>
      <c r="VUG54" s="15"/>
      <c r="VUH54" s="15"/>
      <c r="VUI54" s="15"/>
      <c r="VUJ54" s="15"/>
      <c r="VUK54" s="15"/>
      <c r="VUL54" s="15"/>
      <c r="VUM54" s="15"/>
      <c r="VUN54" s="15"/>
      <c r="VUO54" s="15"/>
      <c r="VUP54" s="15"/>
      <c r="VUQ54" s="15"/>
      <c r="VUR54" s="15"/>
      <c r="VUS54" s="15"/>
      <c r="VUT54" s="15"/>
      <c r="VUU54" s="15"/>
      <c r="VUV54" s="15"/>
      <c r="VUW54" s="15"/>
      <c r="VUX54" s="15"/>
      <c r="VUY54" s="15"/>
      <c r="VUZ54" s="15"/>
      <c r="VVA54" s="15"/>
      <c r="VVB54" s="15"/>
      <c r="VVC54" s="15"/>
      <c r="VVD54" s="15"/>
      <c r="VVE54" s="15"/>
      <c r="VVF54" s="15"/>
      <c r="VVG54" s="15"/>
      <c r="VVH54" s="15"/>
      <c r="VVI54" s="15"/>
      <c r="VVJ54" s="15"/>
      <c r="VVK54" s="15"/>
      <c r="VVL54" s="15"/>
      <c r="VVM54" s="15"/>
      <c r="VVN54" s="15"/>
      <c r="VVO54" s="15"/>
      <c r="VVP54" s="15"/>
      <c r="VVQ54" s="15"/>
      <c r="VVR54" s="15"/>
      <c r="VVS54" s="15"/>
      <c r="VVT54" s="15"/>
      <c r="VVU54" s="15"/>
      <c r="VVV54" s="15"/>
      <c r="VVW54" s="15"/>
      <c r="VVX54" s="15"/>
      <c r="VVY54" s="15"/>
      <c r="VVZ54" s="15"/>
      <c r="VWA54" s="15"/>
      <c r="VWB54" s="15"/>
      <c r="VWC54" s="15"/>
      <c r="VWD54" s="15"/>
      <c r="VWE54" s="15"/>
      <c r="VWF54" s="15"/>
      <c r="VWG54" s="15"/>
      <c r="VWH54" s="15"/>
      <c r="VWI54" s="15"/>
      <c r="VWJ54" s="15"/>
      <c r="VWK54" s="15"/>
      <c r="VWL54" s="15"/>
      <c r="VWM54" s="15"/>
      <c r="VWN54" s="15"/>
      <c r="VWO54" s="15"/>
      <c r="VWP54" s="15"/>
      <c r="VWQ54" s="15"/>
      <c r="VWR54" s="15"/>
      <c r="VWS54" s="15"/>
      <c r="VWT54" s="15"/>
      <c r="VWU54" s="15"/>
      <c r="VWV54" s="15"/>
      <c r="VWW54" s="15"/>
      <c r="VWX54" s="15"/>
      <c r="VWY54" s="15"/>
      <c r="VWZ54" s="15"/>
      <c r="VXA54" s="15"/>
      <c r="VXB54" s="15"/>
      <c r="VXC54" s="15"/>
      <c r="VXD54" s="15"/>
      <c r="VXE54" s="15"/>
      <c r="VXF54" s="15"/>
      <c r="VXG54" s="15"/>
      <c r="VXH54" s="15"/>
      <c r="VXI54" s="15"/>
      <c r="VXJ54" s="15"/>
      <c r="VXK54" s="15"/>
      <c r="VXL54" s="15"/>
      <c r="VXM54" s="15"/>
      <c r="VXN54" s="15"/>
      <c r="VXO54" s="15"/>
      <c r="VXP54" s="15"/>
      <c r="VXQ54" s="15"/>
      <c r="VXR54" s="15"/>
      <c r="VXS54" s="15"/>
      <c r="VXT54" s="15"/>
      <c r="VXU54" s="15"/>
      <c r="VXV54" s="15"/>
      <c r="VXW54" s="15"/>
      <c r="VXX54" s="15"/>
      <c r="VXY54" s="15"/>
      <c r="VXZ54" s="15"/>
      <c r="VYA54" s="15"/>
      <c r="VYB54" s="15"/>
      <c r="VYC54" s="15"/>
      <c r="VYD54" s="15"/>
      <c r="VYE54" s="15"/>
      <c r="VYF54" s="15"/>
      <c r="VYG54" s="15"/>
      <c r="VYH54" s="15"/>
      <c r="VYI54" s="15"/>
      <c r="VYJ54" s="15"/>
      <c r="VYK54" s="15"/>
      <c r="VYL54" s="15"/>
      <c r="VYM54" s="15"/>
      <c r="VYN54" s="15"/>
      <c r="VYO54" s="15"/>
      <c r="VYP54" s="15"/>
      <c r="VYQ54" s="15"/>
      <c r="VYR54" s="15"/>
      <c r="VYS54" s="15"/>
      <c r="VYT54" s="15"/>
      <c r="VYU54" s="15"/>
      <c r="VYV54" s="15"/>
      <c r="VYW54" s="15"/>
      <c r="VYX54" s="15"/>
      <c r="VYY54" s="15"/>
      <c r="VYZ54" s="15"/>
      <c r="VZA54" s="15"/>
      <c r="VZB54" s="15"/>
      <c r="VZC54" s="15"/>
      <c r="VZD54" s="15"/>
      <c r="VZE54" s="15"/>
      <c r="VZF54" s="15"/>
      <c r="VZG54" s="15"/>
      <c r="VZH54" s="15"/>
      <c r="VZI54" s="15"/>
      <c r="VZJ54" s="15"/>
      <c r="VZK54" s="15"/>
      <c r="VZL54" s="15"/>
      <c r="VZM54" s="15"/>
      <c r="VZN54" s="15"/>
      <c r="VZO54" s="15"/>
      <c r="VZP54" s="15"/>
      <c r="VZQ54" s="15"/>
      <c r="VZR54" s="15"/>
      <c r="VZS54" s="15"/>
      <c r="VZT54" s="15"/>
      <c r="VZU54" s="15"/>
      <c r="VZV54" s="15"/>
      <c r="VZW54" s="15"/>
      <c r="VZX54" s="15"/>
      <c r="VZY54" s="15"/>
      <c r="VZZ54" s="15"/>
      <c r="WAA54" s="15"/>
      <c r="WAB54" s="15"/>
      <c r="WAC54" s="15"/>
      <c r="WAD54" s="15"/>
      <c r="WAE54" s="15"/>
      <c r="WAF54" s="15"/>
      <c r="WAG54" s="15"/>
      <c r="WAH54" s="15"/>
      <c r="WAI54" s="15"/>
      <c r="WAJ54" s="15"/>
      <c r="WAK54" s="15"/>
      <c r="WAL54" s="15"/>
      <c r="WAM54" s="15"/>
      <c r="WAN54" s="15"/>
      <c r="WAO54" s="15"/>
      <c r="WAP54" s="15"/>
      <c r="WAQ54" s="15"/>
      <c r="WAR54" s="15"/>
      <c r="WAS54" s="15"/>
      <c r="WAT54" s="15"/>
      <c r="WAU54" s="15"/>
      <c r="WAV54" s="15"/>
      <c r="WAW54" s="15"/>
      <c r="WAX54" s="15"/>
      <c r="WAY54" s="15"/>
      <c r="WAZ54" s="15"/>
      <c r="WBA54" s="15"/>
      <c r="WBB54" s="15"/>
      <c r="WBC54" s="15"/>
      <c r="WBD54" s="15"/>
      <c r="WBE54" s="15"/>
      <c r="WBF54" s="15"/>
      <c r="WBG54" s="15"/>
      <c r="WBH54" s="15"/>
      <c r="WBI54" s="15"/>
      <c r="WBJ54" s="15"/>
      <c r="WBK54" s="15"/>
      <c r="WBL54" s="15"/>
      <c r="WBM54" s="15"/>
      <c r="WBN54" s="15"/>
      <c r="WBO54" s="15"/>
      <c r="WBP54" s="15"/>
      <c r="WBQ54" s="15"/>
      <c r="WBR54" s="15"/>
      <c r="WBS54" s="15"/>
      <c r="WBT54" s="15"/>
      <c r="WBU54" s="15"/>
      <c r="WBV54" s="15"/>
      <c r="WBW54" s="15"/>
      <c r="WBX54" s="15"/>
      <c r="WBY54" s="15"/>
      <c r="WBZ54" s="15"/>
      <c r="WCA54" s="15"/>
      <c r="WCB54" s="15"/>
      <c r="WCC54" s="15"/>
      <c r="WCD54" s="15"/>
      <c r="WCE54" s="15"/>
      <c r="WCF54" s="15"/>
      <c r="WCG54" s="15"/>
      <c r="WCH54" s="15"/>
      <c r="WCI54" s="15"/>
      <c r="WCJ54" s="15"/>
      <c r="WCK54" s="15"/>
      <c r="WCL54" s="15"/>
      <c r="WCM54" s="15"/>
      <c r="WCN54" s="15"/>
      <c r="WCO54" s="15"/>
      <c r="WCP54" s="15"/>
      <c r="WCQ54" s="15"/>
      <c r="WCR54" s="15"/>
      <c r="WCS54" s="15"/>
      <c r="WCT54" s="15"/>
      <c r="WCU54" s="15"/>
      <c r="WCV54" s="15"/>
      <c r="WCW54" s="15"/>
      <c r="WCX54" s="15"/>
      <c r="WCY54" s="15"/>
      <c r="WCZ54" s="15"/>
      <c r="WDA54" s="15"/>
      <c r="WDB54" s="15"/>
      <c r="WDC54" s="15"/>
      <c r="WDD54" s="15"/>
      <c r="WDE54" s="15"/>
      <c r="WDF54" s="15"/>
      <c r="WDG54" s="15"/>
      <c r="WDH54" s="15"/>
      <c r="WDI54" s="15"/>
      <c r="WDJ54" s="15"/>
      <c r="WDK54" s="15"/>
      <c r="WDL54" s="15"/>
      <c r="WDM54" s="15"/>
      <c r="WDN54" s="15"/>
      <c r="WDO54" s="15"/>
      <c r="WDP54" s="15"/>
      <c r="WDQ54" s="15"/>
      <c r="WDR54" s="15"/>
      <c r="WDS54" s="15"/>
      <c r="WDT54" s="15"/>
      <c r="WDU54" s="15"/>
      <c r="WDV54" s="15"/>
      <c r="WDW54" s="15"/>
      <c r="WDX54" s="15"/>
      <c r="WDY54" s="15"/>
      <c r="WDZ54" s="15"/>
      <c r="WEA54" s="15"/>
      <c r="WEB54" s="15"/>
      <c r="WEC54" s="15"/>
      <c r="WED54" s="15"/>
      <c r="WEE54" s="15"/>
      <c r="WEF54" s="15"/>
      <c r="WEG54" s="15"/>
      <c r="WEH54" s="15"/>
      <c r="WEI54" s="15"/>
      <c r="WEJ54" s="15"/>
      <c r="WEK54" s="15"/>
      <c r="WEL54" s="15"/>
      <c r="WEM54" s="15"/>
      <c r="WEN54" s="15"/>
      <c r="WEO54" s="15"/>
      <c r="WEP54" s="15"/>
      <c r="WEQ54" s="15"/>
      <c r="WER54" s="15"/>
      <c r="WES54" s="15"/>
      <c r="WET54" s="15"/>
      <c r="WEU54" s="15"/>
      <c r="WEV54" s="15"/>
      <c r="WEW54" s="15"/>
      <c r="WEX54" s="15"/>
      <c r="WEY54" s="15"/>
      <c r="WEZ54" s="15"/>
      <c r="WFA54" s="15"/>
      <c r="WFB54" s="15"/>
      <c r="WFC54" s="15"/>
      <c r="WFD54" s="15"/>
      <c r="WFE54" s="15"/>
      <c r="WFF54" s="15"/>
      <c r="WFG54" s="15"/>
      <c r="WFH54" s="15"/>
      <c r="WFI54" s="15"/>
      <c r="WFJ54" s="15"/>
      <c r="WFK54" s="15"/>
      <c r="WFL54" s="15"/>
      <c r="WFM54" s="15"/>
      <c r="WFN54" s="15"/>
      <c r="WFO54" s="15"/>
      <c r="WFP54" s="15"/>
      <c r="WFQ54" s="15"/>
      <c r="WFR54" s="15"/>
      <c r="WFS54" s="15"/>
      <c r="WFT54" s="15"/>
      <c r="WFU54" s="15"/>
      <c r="WFV54" s="15"/>
      <c r="WFW54" s="15"/>
      <c r="WFX54" s="15"/>
      <c r="WFY54" s="15"/>
      <c r="WFZ54" s="15"/>
      <c r="WGA54" s="15"/>
      <c r="WGB54" s="15"/>
      <c r="WGC54" s="15"/>
      <c r="WGD54" s="15"/>
      <c r="WGE54" s="15"/>
      <c r="WGF54" s="15"/>
      <c r="WGG54" s="15"/>
      <c r="WGH54" s="15"/>
      <c r="WGI54" s="15"/>
      <c r="WGJ54" s="15"/>
      <c r="WGK54" s="15"/>
      <c r="WGL54" s="15"/>
      <c r="WGM54" s="15"/>
      <c r="WGN54" s="15"/>
      <c r="WGO54" s="15"/>
      <c r="WGP54" s="15"/>
      <c r="WGQ54" s="15"/>
      <c r="WGR54" s="15"/>
      <c r="WGS54" s="15"/>
      <c r="WGT54" s="15"/>
      <c r="WGU54" s="15"/>
      <c r="WGV54" s="15"/>
      <c r="WGW54" s="15"/>
      <c r="WGX54" s="15"/>
      <c r="WGY54" s="15"/>
      <c r="WGZ54" s="15"/>
      <c r="WHA54" s="15"/>
      <c r="WHB54" s="15"/>
      <c r="WHC54" s="15"/>
      <c r="WHD54" s="15"/>
      <c r="WHE54" s="15"/>
      <c r="WHF54" s="15"/>
      <c r="WHG54" s="15"/>
      <c r="WHH54" s="15"/>
      <c r="WHI54" s="15"/>
      <c r="WHJ54" s="15"/>
      <c r="WHK54" s="15"/>
      <c r="WHL54" s="15"/>
      <c r="WHM54" s="15"/>
      <c r="WHN54" s="15"/>
      <c r="WHO54" s="15"/>
      <c r="WHP54" s="15"/>
      <c r="WHQ54" s="15"/>
      <c r="WHR54" s="15"/>
      <c r="WHS54" s="15"/>
      <c r="WHT54" s="15"/>
      <c r="WHU54" s="15"/>
      <c r="WHV54" s="15"/>
      <c r="WHW54" s="15"/>
      <c r="WHX54" s="15"/>
      <c r="WHY54" s="15"/>
      <c r="WHZ54" s="15"/>
      <c r="WIA54" s="15"/>
      <c r="WIB54" s="15"/>
      <c r="WIC54" s="15"/>
      <c r="WID54" s="15"/>
      <c r="WIE54" s="15"/>
      <c r="WIF54" s="15"/>
      <c r="WIG54" s="15"/>
      <c r="WIH54" s="15"/>
      <c r="WII54" s="15"/>
      <c r="WIJ54" s="15"/>
      <c r="WIK54" s="15"/>
      <c r="WIL54" s="15"/>
      <c r="WIM54" s="15"/>
      <c r="WIN54" s="15"/>
      <c r="WIO54" s="15"/>
      <c r="WIP54" s="15"/>
      <c r="WIQ54" s="15"/>
      <c r="WIR54" s="15"/>
      <c r="WIS54" s="15"/>
      <c r="WIT54" s="15"/>
      <c r="WIU54" s="15"/>
      <c r="WIV54" s="15"/>
      <c r="WIW54" s="15"/>
      <c r="WIX54" s="15"/>
      <c r="WIY54" s="15"/>
      <c r="WIZ54" s="15"/>
      <c r="WJA54" s="15"/>
      <c r="WJB54" s="15"/>
      <c r="WJC54" s="15"/>
      <c r="WJD54" s="15"/>
      <c r="WJE54" s="15"/>
      <c r="WJF54" s="15"/>
      <c r="WJG54" s="15"/>
      <c r="WJH54" s="15"/>
      <c r="WJI54" s="15"/>
      <c r="WJJ54" s="15"/>
      <c r="WJK54" s="15"/>
      <c r="WJL54" s="15"/>
      <c r="WJM54" s="15"/>
      <c r="WJN54" s="15"/>
      <c r="WJO54" s="15"/>
      <c r="WJP54" s="15"/>
      <c r="WJQ54" s="15"/>
      <c r="WJR54" s="15"/>
      <c r="WJS54" s="15"/>
      <c r="WJT54" s="15"/>
      <c r="WJU54" s="15"/>
      <c r="WJV54" s="15"/>
      <c r="WJW54" s="15"/>
      <c r="WJX54" s="15"/>
      <c r="WJY54" s="15"/>
      <c r="WJZ54" s="15"/>
      <c r="WKA54" s="15"/>
      <c r="WKB54" s="15"/>
      <c r="WKC54" s="15"/>
      <c r="WKD54" s="15"/>
      <c r="WKE54" s="15"/>
      <c r="WKF54" s="15"/>
      <c r="WKG54" s="15"/>
      <c r="WKH54" s="15"/>
      <c r="WKI54" s="15"/>
      <c r="WKJ54" s="15"/>
      <c r="WKK54" s="15"/>
      <c r="WKL54" s="15"/>
      <c r="WKM54" s="15"/>
      <c r="WKN54" s="15"/>
      <c r="WKO54" s="15"/>
      <c r="WKP54" s="15"/>
      <c r="WKQ54" s="15"/>
      <c r="WKR54" s="15"/>
      <c r="WKS54" s="15"/>
      <c r="WKT54" s="15"/>
      <c r="WKU54" s="15"/>
      <c r="WKV54" s="15"/>
      <c r="WKW54" s="15"/>
      <c r="WKX54" s="15"/>
      <c r="WKY54" s="15"/>
      <c r="WKZ54" s="15"/>
      <c r="WLA54" s="15"/>
      <c r="WLB54" s="15"/>
      <c r="WLC54" s="15"/>
      <c r="WLD54" s="15"/>
      <c r="WLE54" s="15"/>
      <c r="WLF54" s="15"/>
      <c r="WLG54" s="15"/>
      <c r="WLH54" s="15"/>
      <c r="WLI54" s="15"/>
      <c r="WLJ54" s="15"/>
      <c r="WLK54" s="15"/>
      <c r="WLL54" s="15"/>
      <c r="WLM54" s="15"/>
      <c r="WLN54" s="15"/>
      <c r="WLO54" s="15"/>
      <c r="WLP54" s="15"/>
      <c r="WLQ54" s="15"/>
      <c r="WLR54" s="15"/>
      <c r="WLS54" s="15"/>
      <c r="WLT54" s="15"/>
      <c r="WLU54" s="15"/>
      <c r="WLV54" s="15"/>
      <c r="WLW54" s="15"/>
      <c r="WLX54" s="15"/>
      <c r="WLY54" s="15"/>
      <c r="WLZ54" s="15"/>
      <c r="WMA54" s="15"/>
      <c r="WMB54" s="15"/>
      <c r="WMC54" s="15"/>
      <c r="WMD54" s="15"/>
      <c r="WME54" s="15"/>
      <c r="WMF54" s="15"/>
      <c r="WMG54" s="15"/>
      <c r="WMH54" s="15"/>
      <c r="WMI54" s="15"/>
      <c r="WMJ54" s="15"/>
      <c r="WMK54" s="15"/>
      <c r="WML54" s="15"/>
      <c r="WMM54" s="15"/>
      <c r="WMN54" s="15"/>
      <c r="WMO54" s="15"/>
      <c r="WMP54" s="15"/>
      <c r="WMQ54" s="15"/>
      <c r="WMR54" s="15"/>
      <c r="WMS54" s="15"/>
      <c r="WMT54" s="15"/>
      <c r="WMU54" s="15"/>
      <c r="WMV54" s="15"/>
      <c r="WMW54" s="15"/>
      <c r="WMX54" s="15"/>
      <c r="WMY54" s="15"/>
      <c r="WMZ54" s="15"/>
      <c r="WNA54" s="15"/>
      <c r="WNB54" s="15"/>
      <c r="WNC54" s="15"/>
      <c r="WND54" s="15"/>
      <c r="WNE54" s="15"/>
      <c r="WNF54" s="15"/>
      <c r="WNG54" s="15"/>
      <c r="WNH54" s="15"/>
      <c r="WNI54" s="15"/>
      <c r="WNJ54" s="15"/>
      <c r="WNK54" s="15"/>
      <c r="WNL54" s="15"/>
      <c r="WNM54" s="15"/>
      <c r="WNN54" s="15"/>
      <c r="WNO54" s="15"/>
      <c r="WNP54" s="15"/>
      <c r="WNQ54" s="15"/>
      <c r="WNR54" s="15"/>
      <c r="WNS54" s="15"/>
      <c r="WNT54" s="15"/>
      <c r="WNU54" s="15"/>
      <c r="WNV54" s="15"/>
      <c r="WNW54" s="15"/>
      <c r="WNX54" s="15"/>
      <c r="WNY54" s="15"/>
      <c r="WNZ54" s="15"/>
      <c r="WOA54" s="15"/>
      <c r="WOB54" s="15"/>
      <c r="WOC54" s="15"/>
      <c r="WOD54" s="15"/>
      <c r="WOE54" s="15"/>
      <c r="WOF54" s="15"/>
      <c r="WOG54" s="15"/>
      <c r="WOH54" s="15"/>
      <c r="WOI54" s="15"/>
      <c r="WOJ54" s="15"/>
      <c r="WOK54" s="15"/>
      <c r="WOL54" s="15"/>
      <c r="WOM54" s="15"/>
      <c r="WON54" s="15"/>
      <c r="WOO54" s="15"/>
      <c r="WOP54" s="15"/>
      <c r="WOQ54" s="15"/>
      <c r="WOR54" s="15"/>
      <c r="WOS54" s="15"/>
      <c r="WOT54" s="15"/>
      <c r="WOU54" s="15"/>
      <c r="WOV54" s="15"/>
      <c r="WOW54" s="15"/>
      <c r="WOX54" s="15"/>
      <c r="WOY54" s="15"/>
      <c r="WOZ54" s="15"/>
      <c r="WPA54" s="15"/>
      <c r="WPB54" s="15"/>
      <c r="WPC54" s="15"/>
      <c r="WPD54" s="15"/>
      <c r="WPE54" s="15"/>
      <c r="WPF54" s="15"/>
      <c r="WPG54" s="15"/>
      <c r="WPH54" s="15"/>
      <c r="WPI54" s="15"/>
      <c r="WPJ54" s="15"/>
      <c r="WPK54" s="15"/>
      <c r="WPL54" s="15"/>
      <c r="WPM54" s="15"/>
      <c r="WPN54" s="15"/>
      <c r="WPO54" s="15"/>
      <c r="WPP54" s="15"/>
      <c r="WPQ54" s="15"/>
      <c r="WPR54" s="15"/>
      <c r="WPS54" s="15"/>
      <c r="WPT54" s="15"/>
      <c r="WPU54" s="15"/>
      <c r="WPV54" s="15"/>
      <c r="WPW54" s="15"/>
      <c r="WPX54" s="15"/>
      <c r="WPY54" s="15"/>
      <c r="WPZ54" s="15"/>
      <c r="WQA54" s="15"/>
      <c r="WQB54" s="15"/>
      <c r="WQC54" s="15"/>
      <c r="WQD54" s="15"/>
      <c r="WQE54" s="15"/>
      <c r="WQF54" s="15"/>
      <c r="WQG54" s="15"/>
      <c r="WQH54" s="15"/>
      <c r="WQI54" s="15"/>
      <c r="WQJ54" s="15"/>
      <c r="WQK54" s="15"/>
      <c r="WQL54" s="15"/>
      <c r="WQM54" s="15"/>
      <c r="WQN54" s="15"/>
      <c r="WQO54" s="15"/>
      <c r="WQP54" s="15"/>
      <c r="WQQ54" s="15"/>
      <c r="WQR54" s="15"/>
      <c r="WQS54" s="15"/>
      <c r="WQT54" s="15"/>
      <c r="WQU54" s="15"/>
      <c r="WQV54" s="15"/>
      <c r="WQW54" s="15"/>
      <c r="WQX54" s="15"/>
      <c r="WQY54" s="15"/>
      <c r="WQZ54" s="15"/>
      <c r="WRA54" s="15"/>
      <c r="WRB54" s="15"/>
      <c r="WRC54" s="15"/>
      <c r="WRD54" s="15"/>
      <c r="WRE54" s="15"/>
      <c r="WRF54" s="15"/>
      <c r="WRG54" s="15"/>
      <c r="WRH54" s="15"/>
      <c r="WRI54" s="15"/>
      <c r="WRJ54" s="15"/>
      <c r="WRK54" s="15"/>
      <c r="WRL54" s="15"/>
      <c r="WRM54" s="15"/>
      <c r="WRN54" s="15"/>
      <c r="WRO54" s="15"/>
      <c r="WRP54" s="15"/>
      <c r="WRQ54" s="15"/>
      <c r="WRR54" s="15"/>
      <c r="WRS54" s="15"/>
      <c r="WRT54" s="15"/>
      <c r="WRU54" s="15"/>
      <c r="WRV54" s="15"/>
      <c r="WRW54" s="15"/>
      <c r="WRX54" s="15"/>
      <c r="WRY54" s="15"/>
      <c r="WRZ54" s="15"/>
      <c r="WSA54" s="15"/>
      <c r="WSB54" s="15"/>
      <c r="WSC54" s="15"/>
      <c r="WSD54" s="15"/>
      <c r="WSE54" s="15"/>
      <c r="WSF54" s="15"/>
      <c r="WSG54" s="15"/>
      <c r="WSH54" s="15"/>
      <c r="WSI54" s="15"/>
      <c r="WSJ54" s="15"/>
      <c r="WSK54" s="15"/>
      <c r="WSL54" s="15"/>
      <c r="WSM54" s="15"/>
      <c r="WSN54" s="15"/>
      <c r="WSO54" s="15"/>
      <c r="WSP54" s="15"/>
      <c r="WSQ54" s="15"/>
      <c r="WSR54" s="15"/>
      <c r="WSS54" s="15"/>
      <c r="WST54" s="15"/>
      <c r="WSU54" s="15"/>
      <c r="WSV54" s="15"/>
      <c r="WSW54" s="15"/>
      <c r="WSX54" s="15"/>
      <c r="WSY54" s="15"/>
      <c r="WSZ54" s="15"/>
      <c r="WTA54" s="15"/>
      <c r="WTB54" s="15"/>
      <c r="WTC54" s="15"/>
      <c r="WTD54" s="15"/>
      <c r="WTE54" s="15"/>
      <c r="WTF54" s="15"/>
      <c r="WTG54" s="15"/>
      <c r="WTH54" s="15"/>
      <c r="WTI54" s="15"/>
      <c r="WTJ54" s="15"/>
      <c r="WTK54" s="15"/>
      <c r="WTL54" s="15"/>
      <c r="WTM54" s="15"/>
      <c r="WTN54" s="15"/>
      <c r="WTO54" s="15"/>
      <c r="WTP54" s="15"/>
      <c r="WTQ54" s="15"/>
      <c r="WTR54" s="15"/>
      <c r="WTS54" s="15"/>
      <c r="WTT54" s="15"/>
      <c r="WTU54" s="15"/>
      <c r="WTV54" s="15"/>
      <c r="WTW54" s="15"/>
      <c r="WTX54" s="15"/>
      <c r="WTY54" s="15"/>
      <c r="WTZ54" s="15"/>
      <c r="WUA54" s="15"/>
      <c r="WUB54" s="15"/>
      <c r="WUC54" s="15"/>
      <c r="WUD54" s="15"/>
      <c r="WUE54" s="15"/>
      <c r="WUF54" s="15"/>
      <c r="WUG54" s="15"/>
      <c r="WUH54" s="15"/>
      <c r="WUI54" s="15"/>
      <c r="WUJ54" s="15"/>
      <c r="WUK54" s="15"/>
      <c r="WUL54" s="15"/>
      <c r="WUM54" s="15"/>
      <c r="WUN54" s="15"/>
      <c r="WUO54" s="15"/>
      <c r="WUP54" s="15"/>
      <c r="WUQ54" s="15"/>
      <c r="WUR54" s="15"/>
      <c r="WUS54" s="15"/>
      <c r="WUT54" s="15"/>
      <c r="WUU54" s="15"/>
      <c r="WUV54" s="15"/>
      <c r="WUW54" s="15"/>
      <c r="WUX54" s="15"/>
      <c r="WUY54" s="15"/>
      <c r="WUZ54" s="15"/>
      <c r="WVA54" s="15"/>
      <c r="WVB54" s="15"/>
      <c r="WVC54" s="15"/>
      <c r="WVD54" s="15"/>
      <c r="WVE54" s="15"/>
      <c r="WVF54" s="15"/>
      <c r="WVG54" s="15"/>
      <c r="WVH54" s="15"/>
      <c r="WVI54" s="15"/>
      <c r="WVJ54" s="15"/>
      <c r="WVK54" s="15"/>
      <c r="WVL54" s="15"/>
      <c r="WVM54" s="15"/>
      <c r="WVN54" s="15"/>
      <c r="WVO54" s="15"/>
      <c r="WVP54" s="15"/>
      <c r="WVQ54" s="15"/>
      <c r="WVR54" s="15"/>
      <c r="WVS54" s="15"/>
      <c r="WVT54" s="15"/>
      <c r="WVU54" s="15"/>
      <c r="WVV54" s="15"/>
      <c r="WVW54" s="15"/>
      <c r="WVX54" s="15"/>
      <c r="WVY54" s="15"/>
      <c r="WVZ54" s="15"/>
      <c r="WWA54" s="15"/>
      <c r="WWB54" s="15"/>
      <c r="WWC54" s="15"/>
      <c r="WWD54" s="15"/>
      <c r="WWE54" s="15"/>
      <c r="WWF54" s="15"/>
      <c r="WWG54" s="15"/>
      <c r="WWH54" s="15"/>
      <c r="WWI54" s="15"/>
      <c r="WWJ54" s="15"/>
      <c r="WWK54" s="15"/>
      <c r="WWL54" s="15"/>
      <c r="WWM54" s="15"/>
      <c r="WWN54" s="15"/>
      <c r="WWO54" s="15"/>
      <c r="WWP54" s="15"/>
      <c r="WWQ54" s="15"/>
      <c r="WWR54" s="15"/>
      <c r="WWS54" s="15"/>
      <c r="WWT54" s="15"/>
      <c r="WWU54" s="15"/>
      <c r="WWV54" s="15"/>
      <c r="WWW54" s="15"/>
      <c r="WWX54" s="15"/>
      <c r="WWY54" s="15"/>
      <c r="WWZ54" s="15"/>
      <c r="WXA54" s="15"/>
      <c r="WXB54" s="15"/>
      <c r="WXC54" s="15"/>
      <c r="WXD54" s="15"/>
      <c r="WXE54" s="15"/>
      <c r="WXF54" s="15"/>
      <c r="WXG54" s="15"/>
      <c r="WXH54" s="15"/>
      <c r="WXI54" s="15"/>
      <c r="WXJ54" s="15"/>
      <c r="WXK54" s="15"/>
      <c r="WXL54" s="15"/>
      <c r="WXM54" s="15"/>
      <c r="WXN54" s="15"/>
      <c r="WXO54" s="15"/>
      <c r="WXP54" s="15"/>
      <c r="WXQ54" s="15"/>
      <c r="WXR54" s="15"/>
      <c r="WXS54" s="15"/>
      <c r="WXT54" s="15"/>
      <c r="WXU54" s="15"/>
      <c r="WXV54" s="15"/>
      <c r="WXW54" s="15"/>
      <c r="WXX54" s="15"/>
      <c r="WXY54" s="15"/>
      <c r="WXZ54" s="15"/>
      <c r="WYA54" s="15"/>
      <c r="WYB54" s="15"/>
      <c r="WYC54" s="15"/>
      <c r="WYD54" s="15"/>
      <c r="WYE54" s="15"/>
      <c r="WYF54" s="15"/>
      <c r="WYG54" s="15"/>
      <c r="WYH54" s="15"/>
      <c r="WYI54" s="15"/>
      <c r="WYJ54" s="15"/>
      <c r="WYK54" s="15"/>
      <c r="WYL54" s="15"/>
      <c r="WYM54" s="15"/>
      <c r="WYN54" s="15"/>
      <c r="WYO54" s="15"/>
      <c r="WYP54" s="15"/>
      <c r="WYQ54" s="15"/>
      <c r="WYR54" s="15"/>
      <c r="WYS54" s="15"/>
      <c r="WYT54" s="15"/>
      <c r="WYU54" s="15"/>
      <c r="WYV54" s="15"/>
      <c r="WYW54" s="15"/>
      <c r="WYX54" s="15"/>
      <c r="WYY54" s="15"/>
      <c r="WYZ54" s="15"/>
      <c r="WZA54" s="15"/>
      <c r="WZB54" s="15"/>
      <c r="WZC54" s="15"/>
      <c r="WZD54" s="15"/>
      <c r="WZE54" s="15"/>
      <c r="WZF54" s="15"/>
      <c r="WZG54" s="15"/>
      <c r="WZH54" s="15"/>
      <c r="WZI54" s="15"/>
      <c r="WZJ54" s="15"/>
      <c r="WZK54" s="15"/>
      <c r="WZL54" s="15"/>
      <c r="WZM54" s="15"/>
      <c r="WZN54" s="15"/>
      <c r="WZO54" s="15"/>
      <c r="WZP54" s="15"/>
      <c r="WZQ54" s="15"/>
      <c r="WZR54" s="15"/>
      <c r="WZS54" s="15"/>
      <c r="WZT54" s="15"/>
      <c r="WZU54" s="15"/>
      <c r="WZV54" s="15"/>
      <c r="WZW54" s="15"/>
      <c r="WZX54" s="15"/>
      <c r="WZY54" s="15"/>
      <c r="WZZ54" s="15"/>
      <c r="XAA54" s="15"/>
      <c r="XAB54" s="15"/>
      <c r="XAC54" s="15"/>
      <c r="XAD54" s="15"/>
      <c r="XAE54" s="15"/>
      <c r="XAF54" s="15"/>
      <c r="XAG54" s="15"/>
      <c r="XAH54" s="15"/>
      <c r="XAI54" s="15"/>
      <c r="XAJ54" s="15"/>
      <c r="XAK54" s="15"/>
      <c r="XAL54" s="15"/>
      <c r="XAM54" s="15"/>
      <c r="XAN54" s="15"/>
      <c r="XAO54" s="15"/>
      <c r="XAP54" s="15"/>
      <c r="XAQ54" s="15"/>
      <c r="XAR54" s="15"/>
      <c r="XAS54" s="15"/>
      <c r="XAT54" s="15"/>
      <c r="XAU54" s="15"/>
      <c r="XAV54" s="15"/>
      <c r="XAW54" s="15"/>
      <c r="XAX54" s="15"/>
      <c r="XAY54" s="15"/>
      <c r="XAZ54" s="15"/>
      <c r="XBA54" s="15"/>
      <c r="XBB54" s="15"/>
      <c r="XBC54" s="15"/>
      <c r="XBD54" s="15"/>
      <c r="XBE54" s="15"/>
      <c r="XBF54" s="15"/>
      <c r="XBG54" s="15"/>
      <c r="XBH54" s="15"/>
      <c r="XBI54" s="15"/>
      <c r="XBJ54" s="15"/>
      <c r="XBK54" s="15"/>
      <c r="XBL54" s="15"/>
      <c r="XBM54" s="15"/>
      <c r="XBN54" s="15"/>
      <c r="XBO54" s="15"/>
      <c r="XBP54" s="15"/>
      <c r="XBQ54" s="15"/>
      <c r="XBR54" s="15"/>
      <c r="XBS54" s="15"/>
      <c r="XBT54" s="15"/>
      <c r="XBU54" s="15"/>
      <c r="XBV54" s="15"/>
      <c r="XBW54" s="15"/>
      <c r="XBX54" s="15"/>
      <c r="XBY54" s="15"/>
      <c r="XBZ54" s="15"/>
      <c r="XCA54" s="15"/>
      <c r="XCB54" s="15"/>
      <c r="XCC54" s="15"/>
      <c r="XCD54" s="15"/>
      <c r="XCE54" s="15"/>
      <c r="XCF54" s="15"/>
      <c r="XCG54" s="15"/>
      <c r="XCH54" s="15"/>
      <c r="XCI54" s="15"/>
      <c r="XCJ54" s="15"/>
      <c r="XCK54" s="15"/>
      <c r="XCL54" s="15"/>
      <c r="XCM54" s="15"/>
      <c r="XCN54" s="15"/>
      <c r="XCO54" s="15"/>
      <c r="XCP54" s="15"/>
      <c r="XCQ54" s="15"/>
      <c r="XCR54" s="15"/>
      <c r="XCS54" s="15"/>
      <c r="XCT54" s="15"/>
      <c r="XCU54" s="15"/>
      <c r="XCV54" s="15"/>
      <c r="XCW54" s="15"/>
      <c r="XCX54" s="15"/>
      <c r="XCY54" s="15"/>
      <c r="XCZ54" s="15"/>
      <c r="XDA54" s="15"/>
      <c r="XDB54" s="15"/>
      <c r="XDC54" s="15"/>
      <c r="XDD54" s="15"/>
      <c r="XDE54" s="15"/>
      <c r="XDF54" s="15"/>
      <c r="XDG54" s="15"/>
      <c r="XDH54" s="15"/>
      <c r="XDI54" s="15"/>
      <c r="XDJ54" s="15"/>
      <c r="XDK54" s="15"/>
      <c r="XDL54" s="15"/>
      <c r="XDM54" s="15"/>
      <c r="XDN54" s="15"/>
      <c r="XDO54" s="15"/>
      <c r="XDP54" s="15"/>
      <c r="XDQ54" s="15"/>
      <c r="XDR54" s="15"/>
      <c r="XDS54" s="15"/>
      <c r="XDT54" s="15"/>
      <c r="XDU54" s="15"/>
      <c r="XDV54" s="15"/>
      <c r="XDW54" s="15"/>
      <c r="XDX54" s="15"/>
      <c r="XDY54" s="15"/>
      <c r="XDZ54" s="15"/>
      <c r="XEA54" s="15"/>
      <c r="XEB54" s="15"/>
      <c r="XEC54" s="15"/>
      <c r="XED54" s="15"/>
      <c r="XEE54" s="15"/>
      <c r="XEF54" s="15"/>
      <c r="XEG54" s="15"/>
      <c r="XEH54" s="15"/>
      <c r="XEI54" s="15"/>
      <c r="XEJ54" s="15"/>
      <c r="XEK54" s="15"/>
      <c r="XEL54" s="15"/>
      <c r="XEM54" s="15"/>
      <c r="XEN54" s="15"/>
      <c r="XEO54" s="15"/>
      <c r="XEP54" s="15"/>
      <c r="XEQ54" s="15"/>
      <c r="XER54" s="15"/>
      <c r="XES54" s="15"/>
      <c r="XET54" s="15"/>
      <c r="XEU54" s="15"/>
      <c r="XEV54" s="15"/>
    </row>
    <row r="55" spans="1:16376" s="125" customFormat="1" x14ac:dyDescent="0.3">
      <c r="A55" s="120"/>
      <c r="B55" s="121"/>
      <c r="C55" s="122"/>
      <c r="D55" s="122"/>
      <c r="E55" s="123"/>
      <c r="F55" s="120" t="s">
        <v>338</v>
      </c>
      <c r="G55" s="219"/>
      <c r="H55" s="219"/>
      <c r="I55" s="124"/>
      <c r="J55" s="124"/>
      <c r="K55" s="124"/>
      <c r="L55" s="247"/>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c r="ABI55" s="15"/>
      <c r="ABJ55" s="15"/>
      <c r="ABK55" s="15"/>
      <c r="ABL55" s="15"/>
      <c r="ABM55" s="15"/>
      <c r="ABN55" s="15"/>
      <c r="ABO55" s="15"/>
      <c r="ABP55" s="15"/>
      <c r="ABQ55" s="15"/>
      <c r="ABR55" s="15"/>
      <c r="ABS55" s="15"/>
      <c r="ABT55" s="15"/>
      <c r="ABU55" s="15"/>
      <c r="ABV55" s="15"/>
      <c r="ABW55" s="15"/>
      <c r="ABX55" s="15"/>
      <c r="ABY55" s="15"/>
      <c r="ABZ55" s="15"/>
      <c r="ACA55" s="15"/>
      <c r="ACB55" s="15"/>
      <c r="ACC55" s="15"/>
      <c r="ACD55" s="15"/>
      <c r="ACE55" s="15"/>
      <c r="ACF55" s="15"/>
      <c r="ACG55" s="15"/>
      <c r="ACH55" s="15"/>
      <c r="ACI55" s="15"/>
      <c r="ACJ55" s="15"/>
      <c r="ACK55" s="15"/>
      <c r="ACL55" s="15"/>
      <c r="ACM55" s="15"/>
      <c r="ACN55" s="15"/>
      <c r="ACO55" s="15"/>
      <c r="ACP55" s="15"/>
      <c r="ACQ55" s="15"/>
      <c r="ACR55" s="15"/>
      <c r="ACS55" s="15"/>
      <c r="ACT55" s="15"/>
      <c r="ACU55" s="15"/>
      <c r="ACV55" s="15"/>
      <c r="ACW55" s="15"/>
      <c r="ACX55" s="15"/>
      <c r="ACY55" s="15"/>
      <c r="ACZ55" s="15"/>
      <c r="ADA55" s="15"/>
      <c r="ADB55" s="15"/>
      <c r="ADC55" s="15"/>
      <c r="ADD55" s="15"/>
      <c r="ADE55" s="15"/>
      <c r="ADF55" s="15"/>
      <c r="ADG55" s="15"/>
      <c r="ADH55" s="15"/>
      <c r="ADI55" s="15"/>
      <c r="ADJ55" s="15"/>
      <c r="ADK55" s="15"/>
      <c r="ADL55" s="15"/>
      <c r="ADM55" s="15"/>
      <c r="ADN55" s="15"/>
      <c r="ADO55" s="15"/>
      <c r="ADP55" s="15"/>
      <c r="ADQ55" s="15"/>
      <c r="ADR55" s="15"/>
      <c r="ADS55" s="15"/>
      <c r="ADT55" s="15"/>
      <c r="ADU55" s="15"/>
      <c r="ADV55" s="15"/>
      <c r="ADW55" s="15"/>
      <c r="ADX55" s="15"/>
      <c r="ADY55" s="15"/>
      <c r="ADZ55" s="15"/>
      <c r="AEA55" s="15"/>
      <c r="AEB55" s="15"/>
      <c r="AEC55" s="15"/>
      <c r="AED55" s="15"/>
      <c r="AEE55" s="15"/>
      <c r="AEF55" s="15"/>
      <c r="AEG55" s="15"/>
      <c r="AEH55" s="15"/>
      <c r="AEI55" s="15"/>
      <c r="AEJ55" s="15"/>
      <c r="AEK55" s="15"/>
      <c r="AEL55" s="15"/>
      <c r="AEM55" s="15"/>
      <c r="AEN55" s="15"/>
      <c r="AEO55" s="15"/>
      <c r="AEP55" s="15"/>
      <c r="AEQ55" s="15"/>
      <c r="AER55" s="15"/>
      <c r="AES55" s="15"/>
      <c r="AET55" s="15"/>
      <c r="AEU55" s="15"/>
      <c r="AEV55" s="15"/>
      <c r="AEW55" s="15"/>
      <c r="AEX55" s="15"/>
      <c r="AEY55" s="15"/>
      <c r="AEZ55" s="15"/>
      <c r="AFA55" s="15"/>
      <c r="AFB55" s="15"/>
      <c r="AFC55" s="15"/>
      <c r="AFD55" s="15"/>
      <c r="AFE55" s="15"/>
      <c r="AFF55" s="15"/>
      <c r="AFG55" s="15"/>
      <c r="AFH55" s="15"/>
      <c r="AFI55" s="15"/>
      <c r="AFJ55" s="15"/>
      <c r="AFK55" s="15"/>
      <c r="AFL55" s="15"/>
      <c r="AFM55" s="15"/>
      <c r="AFN55" s="15"/>
      <c r="AFO55" s="15"/>
      <c r="AFP55" s="15"/>
      <c r="AFQ55" s="15"/>
      <c r="AFR55" s="15"/>
      <c r="AFS55" s="15"/>
      <c r="AFT55" s="15"/>
      <c r="AFU55" s="15"/>
      <c r="AFV55" s="15"/>
      <c r="AFW55" s="15"/>
      <c r="AFX55" s="15"/>
      <c r="AFY55" s="15"/>
      <c r="AFZ55" s="15"/>
      <c r="AGA55" s="15"/>
      <c r="AGB55" s="15"/>
      <c r="AGC55" s="15"/>
      <c r="AGD55" s="15"/>
      <c r="AGE55" s="15"/>
      <c r="AGF55" s="15"/>
      <c r="AGG55" s="15"/>
      <c r="AGH55" s="15"/>
      <c r="AGI55" s="15"/>
      <c r="AGJ55" s="15"/>
      <c r="AGK55" s="15"/>
      <c r="AGL55" s="15"/>
      <c r="AGM55" s="15"/>
      <c r="AGN55" s="15"/>
      <c r="AGO55" s="15"/>
      <c r="AGP55" s="15"/>
      <c r="AGQ55" s="15"/>
      <c r="AGR55" s="15"/>
      <c r="AGS55" s="15"/>
      <c r="AGT55" s="15"/>
      <c r="AGU55" s="15"/>
      <c r="AGV55" s="15"/>
      <c r="AGW55" s="15"/>
      <c r="AGX55" s="15"/>
      <c r="AGY55" s="15"/>
      <c r="AGZ55" s="15"/>
      <c r="AHA55" s="15"/>
      <c r="AHB55" s="15"/>
      <c r="AHC55" s="15"/>
      <c r="AHD55" s="15"/>
      <c r="AHE55" s="15"/>
      <c r="AHF55" s="15"/>
      <c r="AHG55" s="15"/>
      <c r="AHH55" s="15"/>
      <c r="AHI55" s="15"/>
      <c r="AHJ55" s="15"/>
      <c r="AHK55" s="15"/>
      <c r="AHL55" s="15"/>
      <c r="AHM55" s="15"/>
      <c r="AHN55" s="15"/>
      <c r="AHO55" s="15"/>
      <c r="AHP55" s="15"/>
      <c r="AHQ55" s="15"/>
      <c r="AHR55" s="15"/>
      <c r="AHS55" s="15"/>
      <c r="AHT55" s="15"/>
      <c r="AHU55" s="15"/>
      <c r="AHV55" s="15"/>
      <c r="AHW55" s="15"/>
      <c r="AHX55" s="15"/>
      <c r="AHY55" s="15"/>
      <c r="AHZ55" s="15"/>
      <c r="AIA55" s="15"/>
      <c r="AIB55" s="15"/>
      <c r="AIC55" s="15"/>
      <c r="AID55" s="15"/>
      <c r="AIE55" s="15"/>
      <c r="AIF55" s="15"/>
      <c r="AIG55" s="15"/>
      <c r="AIH55" s="15"/>
      <c r="AII55" s="15"/>
      <c r="AIJ55" s="15"/>
      <c r="AIK55" s="15"/>
      <c r="AIL55" s="15"/>
      <c r="AIM55" s="15"/>
      <c r="AIN55" s="15"/>
      <c r="AIO55" s="15"/>
      <c r="AIP55" s="15"/>
      <c r="AIQ55" s="15"/>
      <c r="AIR55" s="15"/>
      <c r="AIS55" s="15"/>
      <c r="AIT55" s="15"/>
      <c r="AIU55" s="15"/>
      <c r="AIV55" s="15"/>
      <c r="AIW55" s="15"/>
      <c r="AIX55" s="15"/>
      <c r="AIY55" s="15"/>
      <c r="AIZ55" s="15"/>
      <c r="AJA55" s="15"/>
      <c r="AJB55" s="15"/>
      <c r="AJC55" s="15"/>
      <c r="AJD55" s="15"/>
      <c r="AJE55" s="15"/>
      <c r="AJF55" s="15"/>
      <c r="AJG55" s="15"/>
      <c r="AJH55" s="15"/>
      <c r="AJI55" s="15"/>
      <c r="AJJ55" s="15"/>
      <c r="AJK55" s="15"/>
      <c r="AJL55" s="15"/>
      <c r="AJM55" s="15"/>
      <c r="AJN55" s="15"/>
      <c r="AJO55" s="15"/>
      <c r="AJP55" s="15"/>
      <c r="AJQ55" s="15"/>
      <c r="AJR55" s="15"/>
      <c r="AJS55" s="15"/>
      <c r="AJT55" s="15"/>
      <c r="AJU55" s="15"/>
      <c r="AJV55" s="15"/>
      <c r="AJW55" s="15"/>
      <c r="AJX55" s="15"/>
      <c r="AJY55" s="15"/>
      <c r="AJZ55" s="15"/>
      <c r="AKA55" s="15"/>
      <c r="AKB55" s="15"/>
      <c r="AKC55" s="15"/>
      <c r="AKD55" s="15"/>
      <c r="AKE55" s="15"/>
      <c r="AKF55" s="15"/>
      <c r="AKG55" s="15"/>
      <c r="AKH55" s="15"/>
      <c r="AKI55" s="15"/>
      <c r="AKJ55" s="15"/>
      <c r="AKK55" s="15"/>
      <c r="AKL55" s="15"/>
      <c r="AKM55" s="15"/>
      <c r="AKN55" s="15"/>
      <c r="AKO55" s="15"/>
      <c r="AKP55" s="15"/>
      <c r="AKQ55" s="15"/>
      <c r="AKR55" s="15"/>
      <c r="AKS55" s="15"/>
      <c r="AKT55" s="15"/>
      <c r="AKU55" s="15"/>
      <c r="AKV55" s="15"/>
      <c r="AKW55" s="15"/>
      <c r="AKX55" s="15"/>
      <c r="AKY55" s="15"/>
      <c r="AKZ55" s="15"/>
      <c r="ALA55" s="15"/>
      <c r="ALB55" s="15"/>
      <c r="ALC55" s="15"/>
      <c r="ALD55" s="15"/>
      <c r="ALE55" s="15"/>
      <c r="ALF55" s="15"/>
      <c r="ALG55" s="15"/>
      <c r="ALH55" s="15"/>
      <c r="ALI55" s="15"/>
      <c r="ALJ55" s="15"/>
      <c r="ALK55" s="15"/>
      <c r="ALL55" s="15"/>
      <c r="ALM55" s="15"/>
      <c r="ALN55" s="15"/>
      <c r="ALO55" s="15"/>
      <c r="ALP55" s="15"/>
      <c r="ALQ55" s="15"/>
      <c r="ALR55" s="15"/>
      <c r="ALS55" s="15"/>
      <c r="ALT55" s="15"/>
      <c r="ALU55" s="15"/>
      <c r="ALV55" s="15"/>
      <c r="ALW55" s="15"/>
      <c r="ALX55" s="15"/>
      <c r="ALY55" s="15"/>
      <c r="ALZ55" s="15"/>
      <c r="AMA55" s="15"/>
      <c r="AMB55" s="15"/>
      <c r="AMC55" s="15"/>
      <c r="AMD55" s="15"/>
      <c r="AME55" s="15"/>
      <c r="AMF55" s="15"/>
      <c r="AMG55" s="15"/>
      <c r="AMH55" s="15"/>
      <c r="AMI55" s="15"/>
      <c r="AMJ55" s="15"/>
      <c r="AMK55" s="15"/>
      <c r="AML55" s="15"/>
      <c r="AMM55" s="15"/>
      <c r="AMN55" s="15"/>
      <c r="AMO55" s="15"/>
      <c r="AMP55" s="15"/>
      <c r="AMQ55" s="15"/>
      <c r="AMR55" s="15"/>
      <c r="AMS55" s="15"/>
      <c r="AMT55" s="15"/>
      <c r="AMU55" s="15"/>
      <c r="AMV55" s="15"/>
      <c r="AMW55" s="15"/>
      <c r="AMX55" s="15"/>
      <c r="AMY55" s="15"/>
      <c r="AMZ55" s="15"/>
      <c r="ANA55" s="15"/>
      <c r="ANB55" s="15"/>
      <c r="ANC55" s="15"/>
      <c r="AND55" s="15"/>
      <c r="ANE55" s="15"/>
      <c r="ANF55" s="15"/>
      <c r="ANG55" s="15"/>
      <c r="ANH55" s="15"/>
      <c r="ANI55" s="15"/>
      <c r="ANJ55" s="15"/>
      <c r="ANK55" s="15"/>
      <c r="ANL55" s="15"/>
      <c r="ANM55" s="15"/>
      <c r="ANN55" s="15"/>
      <c r="ANO55" s="15"/>
      <c r="ANP55" s="15"/>
      <c r="ANQ55" s="15"/>
      <c r="ANR55" s="15"/>
      <c r="ANS55" s="15"/>
      <c r="ANT55" s="15"/>
      <c r="ANU55" s="15"/>
      <c r="ANV55" s="15"/>
      <c r="ANW55" s="15"/>
      <c r="ANX55" s="15"/>
      <c r="ANY55" s="15"/>
      <c r="ANZ55" s="15"/>
      <c r="AOA55" s="15"/>
      <c r="AOB55" s="15"/>
      <c r="AOC55" s="15"/>
      <c r="AOD55" s="15"/>
      <c r="AOE55" s="15"/>
      <c r="AOF55" s="15"/>
      <c r="AOG55" s="15"/>
      <c r="AOH55" s="15"/>
      <c r="AOI55" s="15"/>
      <c r="AOJ55" s="15"/>
      <c r="AOK55" s="15"/>
      <c r="AOL55" s="15"/>
      <c r="AOM55" s="15"/>
      <c r="AON55" s="15"/>
      <c r="AOO55" s="15"/>
      <c r="AOP55" s="15"/>
      <c r="AOQ55" s="15"/>
      <c r="AOR55" s="15"/>
      <c r="AOS55" s="15"/>
      <c r="AOT55" s="15"/>
      <c r="AOU55" s="15"/>
      <c r="AOV55" s="15"/>
      <c r="AOW55" s="15"/>
      <c r="AOX55" s="15"/>
      <c r="AOY55" s="15"/>
      <c r="AOZ55" s="15"/>
      <c r="APA55" s="15"/>
      <c r="APB55" s="15"/>
      <c r="APC55" s="15"/>
      <c r="APD55" s="15"/>
      <c r="APE55" s="15"/>
      <c r="APF55" s="15"/>
      <c r="APG55" s="15"/>
      <c r="APH55" s="15"/>
      <c r="API55" s="15"/>
      <c r="APJ55" s="15"/>
      <c r="APK55" s="15"/>
      <c r="APL55" s="15"/>
      <c r="APM55" s="15"/>
      <c r="APN55" s="15"/>
      <c r="APO55" s="15"/>
      <c r="APP55" s="15"/>
      <c r="APQ55" s="15"/>
      <c r="APR55" s="15"/>
      <c r="APS55" s="15"/>
      <c r="APT55" s="15"/>
      <c r="APU55" s="15"/>
      <c r="APV55" s="15"/>
      <c r="APW55" s="15"/>
      <c r="APX55" s="15"/>
      <c r="APY55" s="15"/>
      <c r="APZ55" s="15"/>
      <c r="AQA55" s="15"/>
      <c r="AQB55" s="15"/>
      <c r="AQC55" s="15"/>
      <c r="AQD55" s="15"/>
      <c r="AQE55" s="15"/>
      <c r="AQF55" s="15"/>
      <c r="AQG55" s="15"/>
      <c r="AQH55" s="15"/>
      <c r="AQI55" s="15"/>
      <c r="AQJ55" s="15"/>
      <c r="AQK55" s="15"/>
      <c r="AQL55" s="15"/>
      <c r="AQM55" s="15"/>
      <c r="AQN55" s="15"/>
      <c r="AQO55" s="15"/>
      <c r="AQP55" s="15"/>
      <c r="AQQ55" s="15"/>
      <c r="AQR55" s="15"/>
      <c r="AQS55" s="15"/>
      <c r="AQT55" s="15"/>
      <c r="AQU55" s="15"/>
      <c r="AQV55" s="15"/>
      <c r="AQW55" s="15"/>
      <c r="AQX55" s="15"/>
      <c r="AQY55" s="15"/>
      <c r="AQZ55" s="15"/>
      <c r="ARA55" s="15"/>
      <c r="ARB55" s="15"/>
      <c r="ARC55" s="15"/>
      <c r="ARD55" s="15"/>
      <c r="ARE55" s="15"/>
      <c r="ARF55" s="15"/>
      <c r="ARG55" s="15"/>
      <c r="ARH55" s="15"/>
      <c r="ARI55" s="15"/>
      <c r="ARJ55" s="15"/>
      <c r="ARK55" s="15"/>
      <c r="ARL55" s="15"/>
      <c r="ARM55" s="15"/>
      <c r="ARN55" s="15"/>
      <c r="ARO55" s="15"/>
      <c r="ARP55" s="15"/>
      <c r="ARQ55" s="15"/>
      <c r="ARR55" s="15"/>
      <c r="ARS55" s="15"/>
      <c r="ART55" s="15"/>
      <c r="ARU55" s="15"/>
      <c r="ARV55" s="15"/>
      <c r="ARW55" s="15"/>
      <c r="ARX55" s="15"/>
      <c r="ARY55" s="15"/>
      <c r="ARZ55" s="15"/>
      <c r="ASA55" s="15"/>
      <c r="ASB55" s="15"/>
      <c r="ASC55" s="15"/>
      <c r="ASD55" s="15"/>
      <c r="ASE55" s="15"/>
      <c r="ASF55" s="15"/>
      <c r="ASG55" s="15"/>
      <c r="ASH55" s="15"/>
      <c r="ASI55" s="15"/>
      <c r="ASJ55" s="15"/>
      <c r="ASK55" s="15"/>
      <c r="ASL55" s="15"/>
      <c r="ASM55" s="15"/>
      <c r="ASN55" s="15"/>
      <c r="ASO55" s="15"/>
      <c r="ASP55" s="15"/>
      <c r="ASQ55" s="15"/>
      <c r="ASR55" s="15"/>
      <c r="ASS55" s="15"/>
      <c r="AST55" s="15"/>
      <c r="ASU55" s="15"/>
      <c r="ASV55" s="15"/>
      <c r="ASW55" s="15"/>
      <c r="ASX55" s="15"/>
      <c r="ASY55" s="15"/>
      <c r="ASZ55" s="15"/>
      <c r="ATA55" s="15"/>
      <c r="ATB55" s="15"/>
      <c r="ATC55" s="15"/>
      <c r="ATD55" s="15"/>
      <c r="ATE55" s="15"/>
      <c r="ATF55" s="15"/>
      <c r="ATG55" s="15"/>
      <c r="ATH55" s="15"/>
      <c r="ATI55" s="15"/>
      <c r="ATJ55" s="15"/>
      <c r="ATK55" s="15"/>
      <c r="ATL55" s="15"/>
      <c r="ATM55" s="15"/>
      <c r="ATN55" s="15"/>
      <c r="ATO55" s="15"/>
      <c r="ATP55" s="15"/>
      <c r="ATQ55" s="15"/>
      <c r="ATR55" s="15"/>
      <c r="ATS55" s="15"/>
      <c r="ATT55" s="15"/>
      <c r="ATU55" s="15"/>
      <c r="ATV55" s="15"/>
      <c r="ATW55" s="15"/>
      <c r="ATX55" s="15"/>
      <c r="ATY55" s="15"/>
      <c r="ATZ55" s="15"/>
      <c r="AUA55" s="15"/>
      <c r="AUB55" s="15"/>
      <c r="AUC55" s="15"/>
      <c r="AUD55" s="15"/>
      <c r="AUE55" s="15"/>
      <c r="AUF55" s="15"/>
      <c r="AUG55" s="15"/>
      <c r="AUH55" s="15"/>
      <c r="AUI55" s="15"/>
      <c r="AUJ55" s="15"/>
      <c r="AUK55" s="15"/>
      <c r="AUL55" s="15"/>
      <c r="AUM55" s="15"/>
      <c r="AUN55" s="15"/>
      <c r="AUO55" s="15"/>
      <c r="AUP55" s="15"/>
      <c r="AUQ55" s="15"/>
      <c r="AUR55" s="15"/>
      <c r="AUS55" s="15"/>
      <c r="AUT55" s="15"/>
      <c r="AUU55" s="15"/>
      <c r="AUV55" s="15"/>
      <c r="AUW55" s="15"/>
      <c r="AUX55" s="15"/>
      <c r="AUY55" s="15"/>
      <c r="AUZ55" s="15"/>
      <c r="AVA55" s="15"/>
      <c r="AVB55" s="15"/>
      <c r="AVC55" s="15"/>
      <c r="AVD55" s="15"/>
      <c r="AVE55" s="15"/>
      <c r="AVF55" s="15"/>
      <c r="AVG55" s="15"/>
      <c r="AVH55" s="15"/>
      <c r="AVI55" s="15"/>
      <c r="AVJ55" s="15"/>
      <c r="AVK55" s="15"/>
      <c r="AVL55" s="15"/>
      <c r="AVM55" s="15"/>
      <c r="AVN55" s="15"/>
      <c r="AVO55" s="15"/>
      <c r="AVP55" s="15"/>
      <c r="AVQ55" s="15"/>
      <c r="AVR55" s="15"/>
      <c r="AVS55" s="15"/>
      <c r="AVT55" s="15"/>
      <c r="AVU55" s="15"/>
      <c r="AVV55" s="15"/>
      <c r="AVW55" s="15"/>
      <c r="AVX55" s="15"/>
      <c r="AVY55" s="15"/>
      <c r="AVZ55" s="15"/>
      <c r="AWA55" s="15"/>
      <c r="AWB55" s="15"/>
      <c r="AWC55" s="15"/>
      <c r="AWD55" s="15"/>
      <c r="AWE55" s="15"/>
      <c r="AWF55" s="15"/>
      <c r="AWG55" s="15"/>
      <c r="AWH55" s="15"/>
      <c r="AWI55" s="15"/>
      <c r="AWJ55" s="15"/>
      <c r="AWK55" s="15"/>
      <c r="AWL55" s="15"/>
      <c r="AWM55" s="15"/>
      <c r="AWN55" s="15"/>
      <c r="AWO55" s="15"/>
      <c r="AWP55" s="15"/>
      <c r="AWQ55" s="15"/>
      <c r="AWR55" s="15"/>
      <c r="AWS55" s="15"/>
      <c r="AWT55" s="15"/>
      <c r="AWU55" s="15"/>
      <c r="AWV55" s="15"/>
      <c r="AWW55" s="15"/>
      <c r="AWX55" s="15"/>
      <c r="AWY55" s="15"/>
      <c r="AWZ55" s="15"/>
      <c r="AXA55" s="15"/>
      <c r="AXB55" s="15"/>
      <c r="AXC55" s="15"/>
      <c r="AXD55" s="15"/>
      <c r="AXE55" s="15"/>
      <c r="AXF55" s="15"/>
      <c r="AXG55" s="15"/>
      <c r="AXH55" s="15"/>
      <c r="AXI55" s="15"/>
      <c r="AXJ55" s="15"/>
      <c r="AXK55" s="15"/>
      <c r="AXL55" s="15"/>
      <c r="AXM55" s="15"/>
      <c r="AXN55" s="15"/>
      <c r="AXO55" s="15"/>
      <c r="AXP55" s="15"/>
      <c r="AXQ55" s="15"/>
      <c r="AXR55" s="15"/>
      <c r="AXS55" s="15"/>
      <c r="AXT55" s="15"/>
      <c r="AXU55" s="15"/>
      <c r="AXV55" s="15"/>
      <c r="AXW55" s="15"/>
      <c r="AXX55" s="15"/>
      <c r="AXY55" s="15"/>
      <c r="AXZ55" s="15"/>
      <c r="AYA55" s="15"/>
      <c r="AYB55" s="15"/>
      <c r="AYC55" s="15"/>
      <c r="AYD55" s="15"/>
      <c r="AYE55" s="15"/>
      <c r="AYF55" s="15"/>
      <c r="AYG55" s="15"/>
      <c r="AYH55" s="15"/>
      <c r="AYI55" s="15"/>
      <c r="AYJ55" s="15"/>
      <c r="AYK55" s="15"/>
      <c r="AYL55" s="15"/>
      <c r="AYM55" s="15"/>
      <c r="AYN55" s="15"/>
      <c r="AYO55" s="15"/>
      <c r="AYP55" s="15"/>
      <c r="AYQ55" s="15"/>
      <c r="AYR55" s="15"/>
      <c r="AYS55" s="15"/>
      <c r="AYT55" s="15"/>
      <c r="AYU55" s="15"/>
      <c r="AYV55" s="15"/>
      <c r="AYW55" s="15"/>
      <c r="AYX55" s="15"/>
      <c r="AYY55" s="15"/>
      <c r="AYZ55" s="15"/>
      <c r="AZA55" s="15"/>
      <c r="AZB55" s="15"/>
      <c r="AZC55" s="15"/>
      <c r="AZD55" s="15"/>
      <c r="AZE55" s="15"/>
      <c r="AZF55" s="15"/>
      <c r="AZG55" s="15"/>
      <c r="AZH55" s="15"/>
      <c r="AZI55" s="15"/>
      <c r="AZJ55" s="15"/>
      <c r="AZK55" s="15"/>
      <c r="AZL55" s="15"/>
      <c r="AZM55" s="15"/>
      <c r="AZN55" s="15"/>
      <c r="AZO55" s="15"/>
      <c r="AZP55" s="15"/>
      <c r="AZQ55" s="15"/>
      <c r="AZR55" s="15"/>
      <c r="AZS55" s="15"/>
      <c r="AZT55" s="15"/>
      <c r="AZU55" s="15"/>
      <c r="AZV55" s="15"/>
      <c r="AZW55" s="15"/>
      <c r="AZX55" s="15"/>
      <c r="AZY55" s="15"/>
      <c r="AZZ55" s="15"/>
      <c r="BAA55" s="15"/>
      <c r="BAB55" s="15"/>
      <c r="BAC55" s="15"/>
      <c r="BAD55" s="15"/>
      <c r="BAE55" s="15"/>
      <c r="BAF55" s="15"/>
      <c r="BAG55" s="15"/>
      <c r="BAH55" s="15"/>
      <c r="BAI55" s="15"/>
      <c r="BAJ55" s="15"/>
      <c r="BAK55" s="15"/>
      <c r="BAL55" s="15"/>
      <c r="BAM55" s="15"/>
      <c r="BAN55" s="15"/>
      <c r="BAO55" s="15"/>
      <c r="BAP55" s="15"/>
      <c r="BAQ55" s="15"/>
      <c r="BAR55" s="15"/>
      <c r="BAS55" s="15"/>
      <c r="BAT55" s="15"/>
      <c r="BAU55" s="15"/>
      <c r="BAV55" s="15"/>
      <c r="BAW55" s="15"/>
      <c r="BAX55" s="15"/>
      <c r="BAY55" s="15"/>
      <c r="BAZ55" s="15"/>
      <c r="BBA55" s="15"/>
      <c r="BBB55" s="15"/>
      <c r="BBC55" s="15"/>
      <c r="BBD55" s="15"/>
      <c r="BBE55" s="15"/>
      <c r="BBF55" s="15"/>
      <c r="BBG55" s="15"/>
      <c r="BBH55" s="15"/>
      <c r="BBI55" s="15"/>
      <c r="BBJ55" s="15"/>
      <c r="BBK55" s="15"/>
      <c r="BBL55" s="15"/>
      <c r="BBM55" s="15"/>
      <c r="BBN55" s="15"/>
      <c r="BBO55" s="15"/>
      <c r="BBP55" s="15"/>
      <c r="BBQ55" s="15"/>
      <c r="BBR55" s="15"/>
      <c r="BBS55" s="15"/>
      <c r="BBT55" s="15"/>
      <c r="BBU55" s="15"/>
      <c r="BBV55" s="15"/>
      <c r="BBW55" s="15"/>
      <c r="BBX55" s="15"/>
      <c r="BBY55" s="15"/>
      <c r="BBZ55" s="15"/>
      <c r="BCA55" s="15"/>
      <c r="BCB55" s="15"/>
      <c r="BCC55" s="15"/>
      <c r="BCD55" s="15"/>
      <c r="BCE55" s="15"/>
      <c r="BCF55" s="15"/>
      <c r="BCG55" s="15"/>
      <c r="BCH55" s="15"/>
      <c r="BCI55" s="15"/>
      <c r="BCJ55" s="15"/>
      <c r="BCK55" s="15"/>
      <c r="BCL55" s="15"/>
      <c r="BCM55" s="15"/>
      <c r="BCN55" s="15"/>
      <c r="BCO55" s="15"/>
      <c r="BCP55" s="15"/>
      <c r="BCQ55" s="15"/>
      <c r="BCR55" s="15"/>
      <c r="BCS55" s="15"/>
      <c r="BCT55" s="15"/>
      <c r="BCU55" s="15"/>
      <c r="BCV55" s="15"/>
      <c r="BCW55" s="15"/>
      <c r="BCX55" s="15"/>
      <c r="BCY55" s="15"/>
      <c r="BCZ55" s="15"/>
      <c r="BDA55" s="15"/>
      <c r="BDB55" s="15"/>
      <c r="BDC55" s="15"/>
      <c r="BDD55" s="15"/>
      <c r="BDE55" s="15"/>
      <c r="BDF55" s="15"/>
      <c r="BDG55" s="15"/>
      <c r="BDH55" s="15"/>
      <c r="BDI55" s="15"/>
      <c r="BDJ55" s="15"/>
      <c r="BDK55" s="15"/>
      <c r="BDL55" s="15"/>
      <c r="BDM55" s="15"/>
      <c r="BDN55" s="15"/>
      <c r="BDO55" s="15"/>
      <c r="BDP55" s="15"/>
      <c r="BDQ55" s="15"/>
      <c r="BDR55" s="15"/>
      <c r="BDS55" s="15"/>
      <c r="BDT55" s="15"/>
      <c r="BDU55" s="15"/>
      <c r="BDV55" s="15"/>
      <c r="BDW55" s="15"/>
      <c r="BDX55" s="15"/>
      <c r="BDY55" s="15"/>
      <c r="BDZ55" s="15"/>
      <c r="BEA55" s="15"/>
      <c r="BEB55" s="15"/>
      <c r="BEC55" s="15"/>
      <c r="BED55" s="15"/>
      <c r="BEE55" s="15"/>
      <c r="BEF55" s="15"/>
      <c r="BEG55" s="15"/>
      <c r="BEH55" s="15"/>
      <c r="BEI55" s="15"/>
      <c r="BEJ55" s="15"/>
      <c r="BEK55" s="15"/>
      <c r="BEL55" s="15"/>
      <c r="BEM55" s="15"/>
      <c r="BEN55" s="15"/>
      <c r="BEO55" s="15"/>
      <c r="BEP55" s="15"/>
      <c r="BEQ55" s="15"/>
      <c r="BER55" s="15"/>
      <c r="BES55" s="15"/>
      <c r="BET55" s="15"/>
      <c r="BEU55" s="15"/>
      <c r="BEV55" s="15"/>
      <c r="BEW55" s="15"/>
      <c r="BEX55" s="15"/>
      <c r="BEY55" s="15"/>
      <c r="BEZ55" s="15"/>
      <c r="BFA55" s="15"/>
      <c r="BFB55" s="15"/>
      <c r="BFC55" s="15"/>
      <c r="BFD55" s="15"/>
      <c r="BFE55" s="15"/>
      <c r="BFF55" s="15"/>
      <c r="BFG55" s="15"/>
      <c r="BFH55" s="15"/>
      <c r="BFI55" s="15"/>
      <c r="BFJ55" s="15"/>
      <c r="BFK55" s="15"/>
      <c r="BFL55" s="15"/>
      <c r="BFM55" s="15"/>
      <c r="BFN55" s="15"/>
      <c r="BFO55" s="15"/>
      <c r="BFP55" s="15"/>
      <c r="BFQ55" s="15"/>
      <c r="BFR55" s="15"/>
      <c r="BFS55" s="15"/>
      <c r="BFT55" s="15"/>
      <c r="BFU55" s="15"/>
      <c r="BFV55" s="15"/>
      <c r="BFW55" s="15"/>
      <c r="BFX55" s="15"/>
      <c r="BFY55" s="15"/>
      <c r="BFZ55" s="15"/>
      <c r="BGA55" s="15"/>
      <c r="BGB55" s="15"/>
      <c r="BGC55" s="15"/>
      <c r="BGD55" s="15"/>
      <c r="BGE55" s="15"/>
      <c r="BGF55" s="15"/>
      <c r="BGG55" s="15"/>
      <c r="BGH55" s="15"/>
      <c r="BGI55" s="15"/>
      <c r="BGJ55" s="15"/>
      <c r="BGK55" s="15"/>
      <c r="BGL55" s="15"/>
      <c r="BGM55" s="15"/>
      <c r="BGN55" s="15"/>
      <c r="BGO55" s="15"/>
      <c r="BGP55" s="15"/>
      <c r="BGQ55" s="15"/>
      <c r="BGR55" s="15"/>
      <c r="BGS55" s="15"/>
      <c r="BGT55" s="15"/>
      <c r="BGU55" s="15"/>
      <c r="BGV55" s="15"/>
      <c r="BGW55" s="15"/>
      <c r="BGX55" s="15"/>
      <c r="BGY55" s="15"/>
      <c r="BGZ55" s="15"/>
      <c r="BHA55" s="15"/>
      <c r="BHB55" s="15"/>
      <c r="BHC55" s="15"/>
      <c r="BHD55" s="15"/>
      <c r="BHE55" s="15"/>
      <c r="BHF55" s="15"/>
      <c r="BHG55" s="15"/>
      <c r="BHH55" s="15"/>
      <c r="BHI55" s="15"/>
      <c r="BHJ55" s="15"/>
      <c r="BHK55" s="15"/>
      <c r="BHL55" s="15"/>
      <c r="BHM55" s="15"/>
      <c r="BHN55" s="15"/>
      <c r="BHO55" s="15"/>
      <c r="BHP55" s="15"/>
      <c r="BHQ55" s="15"/>
      <c r="BHR55" s="15"/>
      <c r="BHS55" s="15"/>
      <c r="BHT55" s="15"/>
      <c r="BHU55" s="15"/>
      <c r="BHV55" s="15"/>
      <c r="BHW55" s="15"/>
      <c r="BHX55" s="15"/>
      <c r="BHY55" s="15"/>
      <c r="BHZ55" s="15"/>
      <c r="BIA55" s="15"/>
      <c r="BIB55" s="15"/>
      <c r="BIC55" s="15"/>
      <c r="BID55" s="15"/>
      <c r="BIE55" s="15"/>
      <c r="BIF55" s="15"/>
      <c r="BIG55" s="15"/>
      <c r="BIH55" s="15"/>
      <c r="BII55" s="15"/>
      <c r="BIJ55" s="15"/>
      <c r="BIK55" s="15"/>
      <c r="BIL55" s="15"/>
      <c r="BIM55" s="15"/>
      <c r="BIN55" s="15"/>
      <c r="BIO55" s="15"/>
      <c r="BIP55" s="15"/>
      <c r="BIQ55" s="15"/>
      <c r="BIR55" s="15"/>
      <c r="BIS55" s="15"/>
      <c r="BIT55" s="15"/>
      <c r="BIU55" s="15"/>
      <c r="BIV55" s="15"/>
      <c r="BIW55" s="15"/>
      <c r="BIX55" s="15"/>
      <c r="BIY55" s="15"/>
      <c r="BIZ55" s="15"/>
      <c r="BJA55" s="15"/>
      <c r="BJB55" s="15"/>
      <c r="BJC55" s="15"/>
      <c r="BJD55" s="15"/>
      <c r="BJE55" s="15"/>
      <c r="BJF55" s="15"/>
      <c r="BJG55" s="15"/>
      <c r="BJH55" s="15"/>
      <c r="BJI55" s="15"/>
      <c r="BJJ55" s="15"/>
      <c r="BJK55" s="15"/>
      <c r="BJL55" s="15"/>
      <c r="BJM55" s="15"/>
      <c r="BJN55" s="15"/>
      <c r="BJO55" s="15"/>
      <c r="BJP55" s="15"/>
      <c r="BJQ55" s="15"/>
      <c r="BJR55" s="15"/>
      <c r="BJS55" s="15"/>
      <c r="BJT55" s="15"/>
      <c r="BJU55" s="15"/>
      <c r="BJV55" s="15"/>
      <c r="BJW55" s="15"/>
      <c r="BJX55" s="15"/>
      <c r="BJY55" s="15"/>
      <c r="BJZ55" s="15"/>
      <c r="BKA55" s="15"/>
      <c r="BKB55" s="15"/>
      <c r="BKC55" s="15"/>
      <c r="BKD55" s="15"/>
      <c r="BKE55" s="15"/>
      <c r="BKF55" s="15"/>
      <c r="BKG55" s="15"/>
      <c r="BKH55" s="15"/>
      <c r="BKI55" s="15"/>
      <c r="BKJ55" s="15"/>
      <c r="BKK55" s="15"/>
      <c r="BKL55" s="15"/>
      <c r="BKM55" s="15"/>
      <c r="BKN55" s="15"/>
      <c r="BKO55" s="15"/>
      <c r="BKP55" s="15"/>
      <c r="BKQ55" s="15"/>
      <c r="BKR55" s="15"/>
      <c r="BKS55" s="15"/>
      <c r="BKT55" s="15"/>
      <c r="BKU55" s="15"/>
      <c r="BKV55" s="15"/>
      <c r="BKW55" s="15"/>
      <c r="BKX55" s="15"/>
      <c r="BKY55" s="15"/>
      <c r="BKZ55" s="15"/>
      <c r="BLA55" s="15"/>
      <c r="BLB55" s="15"/>
      <c r="BLC55" s="15"/>
      <c r="BLD55" s="15"/>
      <c r="BLE55" s="15"/>
      <c r="BLF55" s="15"/>
      <c r="BLG55" s="15"/>
      <c r="BLH55" s="15"/>
      <c r="BLI55" s="15"/>
      <c r="BLJ55" s="15"/>
      <c r="BLK55" s="15"/>
      <c r="BLL55" s="15"/>
      <c r="BLM55" s="15"/>
      <c r="BLN55" s="15"/>
      <c r="BLO55" s="15"/>
      <c r="BLP55" s="15"/>
      <c r="BLQ55" s="15"/>
      <c r="BLR55" s="15"/>
      <c r="BLS55" s="15"/>
      <c r="BLT55" s="15"/>
      <c r="BLU55" s="15"/>
      <c r="BLV55" s="15"/>
      <c r="BLW55" s="15"/>
      <c r="BLX55" s="15"/>
      <c r="BLY55" s="15"/>
      <c r="BLZ55" s="15"/>
      <c r="BMA55" s="15"/>
      <c r="BMB55" s="15"/>
      <c r="BMC55" s="15"/>
      <c r="BMD55" s="15"/>
      <c r="BME55" s="15"/>
      <c r="BMF55" s="15"/>
      <c r="BMG55" s="15"/>
      <c r="BMH55" s="15"/>
      <c r="BMI55" s="15"/>
      <c r="BMJ55" s="15"/>
      <c r="BMK55" s="15"/>
      <c r="BML55" s="15"/>
      <c r="BMM55" s="15"/>
      <c r="BMN55" s="15"/>
      <c r="BMO55" s="15"/>
      <c r="BMP55" s="15"/>
      <c r="BMQ55" s="15"/>
      <c r="BMR55" s="15"/>
      <c r="BMS55" s="15"/>
      <c r="BMT55" s="15"/>
      <c r="BMU55" s="15"/>
      <c r="BMV55" s="15"/>
      <c r="BMW55" s="15"/>
      <c r="BMX55" s="15"/>
      <c r="BMY55" s="15"/>
      <c r="BMZ55" s="15"/>
      <c r="BNA55" s="15"/>
      <c r="BNB55" s="15"/>
      <c r="BNC55" s="15"/>
      <c r="BND55" s="15"/>
      <c r="BNE55" s="15"/>
      <c r="BNF55" s="15"/>
      <c r="BNG55" s="15"/>
      <c r="BNH55" s="15"/>
      <c r="BNI55" s="15"/>
      <c r="BNJ55" s="15"/>
      <c r="BNK55" s="15"/>
      <c r="BNL55" s="15"/>
      <c r="BNM55" s="15"/>
      <c r="BNN55" s="15"/>
      <c r="BNO55" s="15"/>
      <c r="BNP55" s="15"/>
      <c r="BNQ55" s="15"/>
      <c r="BNR55" s="15"/>
      <c r="BNS55" s="15"/>
      <c r="BNT55" s="15"/>
      <c r="BNU55" s="15"/>
      <c r="BNV55" s="15"/>
      <c r="BNW55" s="15"/>
      <c r="BNX55" s="15"/>
      <c r="BNY55" s="15"/>
      <c r="BNZ55" s="15"/>
      <c r="BOA55" s="15"/>
      <c r="BOB55" s="15"/>
      <c r="BOC55" s="15"/>
      <c r="BOD55" s="15"/>
      <c r="BOE55" s="15"/>
      <c r="BOF55" s="15"/>
      <c r="BOG55" s="15"/>
      <c r="BOH55" s="15"/>
      <c r="BOI55" s="15"/>
      <c r="BOJ55" s="15"/>
      <c r="BOK55" s="15"/>
      <c r="BOL55" s="15"/>
      <c r="BOM55" s="15"/>
      <c r="BON55" s="15"/>
      <c r="BOO55" s="15"/>
      <c r="BOP55" s="15"/>
      <c r="BOQ55" s="15"/>
      <c r="BOR55" s="15"/>
      <c r="BOS55" s="15"/>
      <c r="BOT55" s="15"/>
      <c r="BOU55" s="15"/>
      <c r="BOV55" s="15"/>
      <c r="BOW55" s="15"/>
      <c r="BOX55" s="15"/>
      <c r="BOY55" s="15"/>
      <c r="BOZ55" s="15"/>
      <c r="BPA55" s="15"/>
      <c r="BPB55" s="15"/>
      <c r="BPC55" s="15"/>
      <c r="BPD55" s="15"/>
      <c r="BPE55" s="15"/>
      <c r="BPF55" s="15"/>
      <c r="BPG55" s="15"/>
      <c r="BPH55" s="15"/>
      <c r="BPI55" s="15"/>
      <c r="BPJ55" s="15"/>
      <c r="BPK55" s="15"/>
      <c r="BPL55" s="15"/>
      <c r="BPM55" s="15"/>
      <c r="BPN55" s="15"/>
      <c r="BPO55" s="15"/>
      <c r="BPP55" s="15"/>
      <c r="BPQ55" s="15"/>
      <c r="BPR55" s="15"/>
      <c r="BPS55" s="15"/>
      <c r="BPT55" s="15"/>
      <c r="BPU55" s="15"/>
      <c r="BPV55" s="15"/>
      <c r="BPW55" s="15"/>
      <c r="BPX55" s="15"/>
      <c r="BPY55" s="15"/>
      <c r="BPZ55" s="15"/>
      <c r="BQA55" s="15"/>
      <c r="BQB55" s="15"/>
      <c r="BQC55" s="15"/>
      <c r="BQD55" s="15"/>
      <c r="BQE55" s="15"/>
      <c r="BQF55" s="15"/>
      <c r="BQG55" s="15"/>
      <c r="BQH55" s="15"/>
      <c r="BQI55" s="15"/>
      <c r="BQJ55" s="15"/>
      <c r="BQK55" s="15"/>
      <c r="BQL55" s="15"/>
      <c r="BQM55" s="15"/>
      <c r="BQN55" s="15"/>
      <c r="BQO55" s="15"/>
      <c r="BQP55" s="15"/>
      <c r="BQQ55" s="15"/>
      <c r="BQR55" s="15"/>
      <c r="BQS55" s="15"/>
      <c r="BQT55" s="15"/>
      <c r="BQU55" s="15"/>
      <c r="BQV55" s="15"/>
      <c r="BQW55" s="15"/>
      <c r="BQX55" s="15"/>
      <c r="BQY55" s="15"/>
      <c r="BQZ55" s="15"/>
      <c r="BRA55" s="15"/>
      <c r="BRB55" s="15"/>
      <c r="BRC55" s="15"/>
      <c r="BRD55" s="15"/>
      <c r="BRE55" s="15"/>
      <c r="BRF55" s="15"/>
      <c r="BRG55" s="15"/>
      <c r="BRH55" s="15"/>
      <c r="BRI55" s="15"/>
      <c r="BRJ55" s="15"/>
      <c r="BRK55" s="15"/>
      <c r="BRL55" s="15"/>
      <c r="BRM55" s="15"/>
      <c r="BRN55" s="15"/>
      <c r="BRO55" s="15"/>
      <c r="BRP55" s="15"/>
      <c r="BRQ55" s="15"/>
      <c r="BRR55" s="15"/>
      <c r="BRS55" s="15"/>
      <c r="BRT55" s="15"/>
      <c r="BRU55" s="15"/>
      <c r="BRV55" s="15"/>
      <c r="BRW55" s="15"/>
      <c r="BRX55" s="15"/>
      <c r="BRY55" s="15"/>
      <c r="BRZ55" s="15"/>
      <c r="BSA55" s="15"/>
      <c r="BSB55" s="15"/>
      <c r="BSC55" s="15"/>
      <c r="BSD55" s="15"/>
      <c r="BSE55" s="15"/>
      <c r="BSF55" s="15"/>
      <c r="BSG55" s="15"/>
      <c r="BSH55" s="15"/>
      <c r="BSI55" s="15"/>
      <c r="BSJ55" s="15"/>
      <c r="BSK55" s="15"/>
      <c r="BSL55" s="15"/>
      <c r="BSM55" s="15"/>
      <c r="BSN55" s="15"/>
      <c r="BSO55" s="15"/>
      <c r="BSP55" s="15"/>
      <c r="BSQ55" s="15"/>
      <c r="BSR55" s="15"/>
      <c r="BSS55" s="15"/>
      <c r="BST55" s="15"/>
      <c r="BSU55" s="15"/>
      <c r="BSV55" s="15"/>
      <c r="BSW55" s="15"/>
      <c r="BSX55" s="15"/>
      <c r="BSY55" s="15"/>
      <c r="BSZ55" s="15"/>
      <c r="BTA55" s="15"/>
      <c r="BTB55" s="15"/>
      <c r="BTC55" s="15"/>
      <c r="BTD55" s="15"/>
      <c r="BTE55" s="15"/>
      <c r="BTF55" s="15"/>
      <c r="BTG55" s="15"/>
      <c r="BTH55" s="15"/>
      <c r="BTI55" s="15"/>
      <c r="BTJ55" s="15"/>
      <c r="BTK55" s="15"/>
      <c r="BTL55" s="15"/>
      <c r="BTM55" s="15"/>
      <c r="BTN55" s="15"/>
      <c r="BTO55" s="15"/>
      <c r="BTP55" s="15"/>
      <c r="BTQ55" s="15"/>
      <c r="BTR55" s="15"/>
      <c r="BTS55" s="15"/>
      <c r="BTT55" s="15"/>
      <c r="BTU55" s="15"/>
      <c r="BTV55" s="15"/>
      <c r="BTW55" s="15"/>
      <c r="BTX55" s="15"/>
      <c r="BTY55" s="15"/>
      <c r="BTZ55" s="15"/>
      <c r="BUA55" s="15"/>
      <c r="BUB55" s="15"/>
      <c r="BUC55" s="15"/>
      <c r="BUD55" s="15"/>
      <c r="BUE55" s="15"/>
      <c r="BUF55" s="15"/>
      <c r="BUG55" s="15"/>
      <c r="BUH55" s="15"/>
      <c r="BUI55" s="15"/>
      <c r="BUJ55" s="15"/>
      <c r="BUK55" s="15"/>
      <c r="BUL55" s="15"/>
      <c r="BUM55" s="15"/>
      <c r="BUN55" s="15"/>
      <c r="BUO55" s="15"/>
      <c r="BUP55" s="15"/>
      <c r="BUQ55" s="15"/>
      <c r="BUR55" s="15"/>
      <c r="BUS55" s="15"/>
      <c r="BUT55" s="15"/>
      <c r="BUU55" s="15"/>
      <c r="BUV55" s="15"/>
      <c r="BUW55" s="15"/>
      <c r="BUX55" s="15"/>
      <c r="BUY55" s="15"/>
      <c r="BUZ55" s="15"/>
      <c r="BVA55" s="15"/>
      <c r="BVB55" s="15"/>
      <c r="BVC55" s="15"/>
      <c r="BVD55" s="15"/>
      <c r="BVE55" s="15"/>
      <c r="BVF55" s="15"/>
      <c r="BVG55" s="15"/>
      <c r="BVH55" s="15"/>
      <c r="BVI55" s="15"/>
      <c r="BVJ55" s="15"/>
      <c r="BVK55" s="15"/>
      <c r="BVL55" s="15"/>
      <c r="BVM55" s="15"/>
      <c r="BVN55" s="15"/>
      <c r="BVO55" s="15"/>
      <c r="BVP55" s="15"/>
      <c r="BVQ55" s="15"/>
      <c r="BVR55" s="15"/>
      <c r="BVS55" s="15"/>
      <c r="BVT55" s="15"/>
      <c r="BVU55" s="15"/>
      <c r="BVV55" s="15"/>
      <c r="BVW55" s="15"/>
      <c r="BVX55" s="15"/>
      <c r="BVY55" s="15"/>
      <c r="BVZ55" s="15"/>
      <c r="BWA55" s="15"/>
      <c r="BWB55" s="15"/>
      <c r="BWC55" s="15"/>
      <c r="BWD55" s="15"/>
      <c r="BWE55" s="15"/>
      <c r="BWF55" s="15"/>
      <c r="BWG55" s="15"/>
      <c r="BWH55" s="15"/>
      <c r="BWI55" s="15"/>
      <c r="BWJ55" s="15"/>
      <c r="BWK55" s="15"/>
      <c r="BWL55" s="15"/>
      <c r="BWM55" s="15"/>
      <c r="BWN55" s="15"/>
      <c r="BWO55" s="15"/>
      <c r="BWP55" s="15"/>
      <c r="BWQ55" s="15"/>
      <c r="BWR55" s="15"/>
      <c r="BWS55" s="15"/>
      <c r="BWT55" s="15"/>
      <c r="BWU55" s="15"/>
      <c r="BWV55" s="15"/>
      <c r="BWW55" s="15"/>
      <c r="BWX55" s="15"/>
      <c r="BWY55" s="15"/>
      <c r="BWZ55" s="15"/>
      <c r="BXA55" s="15"/>
      <c r="BXB55" s="15"/>
      <c r="BXC55" s="15"/>
      <c r="BXD55" s="15"/>
      <c r="BXE55" s="15"/>
      <c r="BXF55" s="15"/>
      <c r="BXG55" s="15"/>
      <c r="BXH55" s="15"/>
      <c r="BXI55" s="15"/>
      <c r="BXJ55" s="15"/>
      <c r="BXK55" s="15"/>
      <c r="BXL55" s="15"/>
      <c r="BXM55" s="15"/>
      <c r="BXN55" s="15"/>
      <c r="BXO55" s="15"/>
      <c r="BXP55" s="15"/>
      <c r="BXQ55" s="15"/>
      <c r="BXR55" s="15"/>
      <c r="BXS55" s="15"/>
      <c r="BXT55" s="15"/>
      <c r="BXU55" s="15"/>
      <c r="BXV55" s="15"/>
      <c r="BXW55" s="15"/>
      <c r="BXX55" s="15"/>
      <c r="BXY55" s="15"/>
      <c r="BXZ55" s="15"/>
      <c r="BYA55" s="15"/>
      <c r="BYB55" s="15"/>
      <c r="BYC55" s="15"/>
      <c r="BYD55" s="15"/>
      <c r="BYE55" s="15"/>
      <c r="BYF55" s="15"/>
      <c r="BYG55" s="15"/>
      <c r="BYH55" s="15"/>
      <c r="BYI55" s="15"/>
      <c r="BYJ55" s="15"/>
      <c r="BYK55" s="15"/>
      <c r="BYL55" s="15"/>
      <c r="BYM55" s="15"/>
      <c r="BYN55" s="15"/>
      <c r="BYO55" s="15"/>
      <c r="BYP55" s="15"/>
      <c r="BYQ55" s="15"/>
      <c r="BYR55" s="15"/>
      <c r="BYS55" s="15"/>
      <c r="BYT55" s="15"/>
      <c r="BYU55" s="15"/>
      <c r="BYV55" s="15"/>
      <c r="BYW55" s="15"/>
      <c r="BYX55" s="15"/>
      <c r="BYY55" s="15"/>
      <c r="BYZ55" s="15"/>
      <c r="BZA55" s="15"/>
      <c r="BZB55" s="15"/>
      <c r="BZC55" s="15"/>
      <c r="BZD55" s="15"/>
      <c r="BZE55" s="15"/>
      <c r="BZF55" s="15"/>
      <c r="BZG55" s="15"/>
      <c r="BZH55" s="15"/>
      <c r="BZI55" s="15"/>
      <c r="BZJ55" s="15"/>
      <c r="BZK55" s="15"/>
      <c r="BZL55" s="15"/>
      <c r="BZM55" s="15"/>
      <c r="BZN55" s="15"/>
      <c r="BZO55" s="15"/>
      <c r="BZP55" s="15"/>
      <c r="BZQ55" s="15"/>
      <c r="BZR55" s="15"/>
      <c r="BZS55" s="15"/>
      <c r="BZT55" s="15"/>
      <c r="BZU55" s="15"/>
      <c r="BZV55" s="15"/>
      <c r="BZW55" s="15"/>
      <c r="BZX55" s="15"/>
      <c r="BZY55" s="15"/>
      <c r="BZZ55" s="15"/>
      <c r="CAA55" s="15"/>
      <c r="CAB55" s="15"/>
      <c r="CAC55" s="15"/>
      <c r="CAD55" s="15"/>
      <c r="CAE55" s="15"/>
      <c r="CAF55" s="15"/>
      <c r="CAG55" s="15"/>
      <c r="CAH55" s="15"/>
      <c r="CAI55" s="15"/>
      <c r="CAJ55" s="15"/>
      <c r="CAK55" s="15"/>
      <c r="CAL55" s="15"/>
      <c r="CAM55" s="15"/>
      <c r="CAN55" s="15"/>
      <c r="CAO55" s="15"/>
      <c r="CAP55" s="15"/>
      <c r="CAQ55" s="15"/>
      <c r="CAR55" s="15"/>
      <c r="CAS55" s="15"/>
      <c r="CAT55" s="15"/>
      <c r="CAU55" s="15"/>
      <c r="CAV55" s="15"/>
      <c r="CAW55" s="15"/>
      <c r="CAX55" s="15"/>
      <c r="CAY55" s="15"/>
      <c r="CAZ55" s="15"/>
      <c r="CBA55" s="15"/>
      <c r="CBB55" s="15"/>
      <c r="CBC55" s="15"/>
      <c r="CBD55" s="15"/>
      <c r="CBE55" s="15"/>
      <c r="CBF55" s="15"/>
      <c r="CBG55" s="15"/>
      <c r="CBH55" s="15"/>
      <c r="CBI55" s="15"/>
      <c r="CBJ55" s="15"/>
      <c r="CBK55" s="15"/>
      <c r="CBL55" s="15"/>
      <c r="CBM55" s="15"/>
      <c r="CBN55" s="15"/>
      <c r="CBO55" s="15"/>
      <c r="CBP55" s="15"/>
      <c r="CBQ55" s="15"/>
      <c r="CBR55" s="15"/>
      <c r="CBS55" s="15"/>
      <c r="CBT55" s="15"/>
      <c r="CBU55" s="15"/>
      <c r="CBV55" s="15"/>
      <c r="CBW55" s="15"/>
      <c r="CBX55" s="15"/>
      <c r="CBY55" s="15"/>
      <c r="CBZ55" s="15"/>
      <c r="CCA55" s="15"/>
      <c r="CCB55" s="15"/>
      <c r="CCC55" s="15"/>
      <c r="CCD55" s="15"/>
      <c r="CCE55" s="15"/>
      <c r="CCF55" s="15"/>
      <c r="CCG55" s="15"/>
      <c r="CCH55" s="15"/>
      <c r="CCI55" s="15"/>
      <c r="CCJ55" s="15"/>
      <c r="CCK55" s="15"/>
      <c r="CCL55" s="15"/>
      <c r="CCM55" s="15"/>
      <c r="CCN55" s="15"/>
      <c r="CCO55" s="15"/>
      <c r="CCP55" s="15"/>
      <c r="CCQ55" s="15"/>
      <c r="CCR55" s="15"/>
      <c r="CCS55" s="15"/>
      <c r="CCT55" s="15"/>
      <c r="CCU55" s="15"/>
      <c r="CCV55" s="15"/>
      <c r="CCW55" s="15"/>
      <c r="CCX55" s="15"/>
      <c r="CCY55" s="15"/>
      <c r="CCZ55" s="15"/>
      <c r="CDA55" s="15"/>
      <c r="CDB55" s="15"/>
      <c r="CDC55" s="15"/>
      <c r="CDD55" s="15"/>
      <c r="CDE55" s="15"/>
      <c r="CDF55" s="15"/>
      <c r="CDG55" s="15"/>
      <c r="CDH55" s="15"/>
      <c r="CDI55" s="15"/>
      <c r="CDJ55" s="15"/>
      <c r="CDK55" s="15"/>
      <c r="CDL55" s="15"/>
      <c r="CDM55" s="15"/>
      <c r="CDN55" s="15"/>
      <c r="CDO55" s="15"/>
      <c r="CDP55" s="15"/>
      <c r="CDQ55" s="15"/>
      <c r="CDR55" s="15"/>
      <c r="CDS55" s="15"/>
      <c r="CDT55" s="15"/>
      <c r="CDU55" s="15"/>
      <c r="CDV55" s="15"/>
      <c r="CDW55" s="15"/>
      <c r="CDX55" s="15"/>
      <c r="CDY55" s="15"/>
      <c r="CDZ55" s="15"/>
      <c r="CEA55" s="15"/>
      <c r="CEB55" s="15"/>
      <c r="CEC55" s="15"/>
      <c r="CED55" s="15"/>
      <c r="CEE55" s="15"/>
      <c r="CEF55" s="15"/>
      <c r="CEG55" s="15"/>
      <c r="CEH55" s="15"/>
      <c r="CEI55" s="15"/>
      <c r="CEJ55" s="15"/>
      <c r="CEK55" s="15"/>
      <c r="CEL55" s="15"/>
      <c r="CEM55" s="15"/>
      <c r="CEN55" s="15"/>
      <c r="CEO55" s="15"/>
      <c r="CEP55" s="15"/>
      <c r="CEQ55" s="15"/>
      <c r="CER55" s="15"/>
      <c r="CES55" s="15"/>
      <c r="CET55" s="15"/>
      <c r="CEU55" s="15"/>
      <c r="CEV55" s="15"/>
      <c r="CEW55" s="15"/>
      <c r="CEX55" s="15"/>
      <c r="CEY55" s="15"/>
      <c r="CEZ55" s="15"/>
      <c r="CFA55" s="15"/>
      <c r="CFB55" s="15"/>
      <c r="CFC55" s="15"/>
      <c r="CFD55" s="15"/>
      <c r="CFE55" s="15"/>
      <c r="CFF55" s="15"/>
      <c r="CFG55" s="15"/>
      <c r="CFH55" s="15"/>
      <c r="CFI55" s="15"/>
      <c r="CFJ55" s="15"/>
      <c r="CFK55" s="15"/>
      <c r="CFL55" s="15"/>
      <c r="CFM55" s="15"/>
      <c r="CFN55" s="15"/>
      <c r="CFO55" s="15"/>
      <c r="CFP55" s="15"/>
      <c r="CFQ55" s="15"/>
      <c r="CFR55" s="15"/>
      <c r="CFS55" s="15"/>
      <c r="CFT55" s="15"/>
      <c r="CFU55" s="15"/>
      <c r="CFV55" s="15"/>
      <c r="CFW55" s="15"/>
      <c r="CFX55" s="15"/>
      <c r="CFY55" s="15"/>
      <c r="CFZ55" s="15"/>
      <c r="CGA55" s="15"/>
      <c r="CGB55" s="15"/>
      <c r="CGC55" s="15"/>
      <c r="CGD55" s="15"/>
      <c r="CGE55" s="15"/>
      <c r="CGF55" s="15"/>
      <c r="CGG55" s="15"/>
      <c r="CGH55" s="15"/>
      <c r="CGI55" s="15"/>
      <c r="CGJ55" s="15"/>
      <c r="CGK55" s="15"/>
      <c r="CGL55" s="15"/>
      <c r="CGM55" s="15"/>
      <c r="CGN55" s="15"/>
      <c r="CGO55" s="15"/>
      <c r="CGP55" s="15"/>
      <c r="CGQ55" s="15"/>
      <c r="CGR55" s="15"/>
      <c r="CGS55" s="15"/>
      <c r="CGT55" s="15"/>
      <c r="CGU55" s="15"/>
      <c r="CGV55" s="15"/>
      <c r="CGW55" s="15"/>
      <c r="CGX55" s="15"/>
      <c r="CGY55" s="15"/>
      <c r="CGZ55" s="15"/>
      <c r="CHA55" s="15"/>
      <c r="CHB55" s="15"/>
      <c r="CHC55" s="15"/>
      <c r="CHD55" s="15"/>
      <c r="CHE55" s="15"/>
      <c r="CHF55" s="15"/>
      <c r="CHG55" s="15"/>
      <c r="CHH55" s="15"/>
      <c r="CHI55" s="15"/>
      <c r="CHJ55" s="15"/>
      <c r="CHK55" s="15"/>
      <c r="CHL55" s="15"/>
      <c r="CHM55" s="15"/>
      <c r="CHN55" s="15"/>
      <c r="CHO55" s="15"/>
      <c r="CHP55" s="15"/>
      <c r="CHQ55" s="15"/>
      <c r="CHR55" s="15"/>
      <c r="CHS55" s="15"/>
      <c r="CHT55" s="15"/>
      <c r="CHU55" s="15"/>
      <c r="CHV55" s="15"/>
      <c r="CHW55" s="15"/>
      <c r="CHX55" s="15"/>
      <c r="CHY55" s="15"/>
      <c r="CHZ55" s="15"/>
      <c r="CIA55" s="15"/>
      <c r="CIB55" s="15"/>
      <c r="CIC55" s="15"/>
      <c r="CID55" s="15"/>
      <c r="CIE55" s="15"/>
      <c r="CIF55" s="15"/>
      <c r="CIG55" s="15"/>
      <c r="CIH55" s="15"/>
      <c r="CII55" s="15"/>
      <c r="CIJ55" s="15"/>
      <c r="CIK55" s="15"/>
      <c r="CIL55" s="15"/>
      <c r="CIM55" s="15"/>
      <c r="CIN55" s="15"/>
      <c r="CIO55" s="15"/>
      <c r="CIP55" s="15"/>
      <c r="CIQ55" s="15"/>
      <c r="CIR55" s="15"/>
      <c r="CIS55" s="15"/>
      <c r="CIT55" s="15"/>
      <c r="CIU55" s="15"/>
      <c r="CIV55" s="15"/>
      <c r="CIW55" s="15"/>
      <c r="CIX55" s="15"/>
      <c r="CIY55" s="15"/>
      <c r="CIZ55" s="15"/>
      <c r="CJA55" s="15"/>
      <c r="CJB55" s="15"/>
      <c r="CJC55" s="15"/>
      <c r="CJD55" s="15"/>
      <c r="CJE55" s="15"/>
      <c r="CJF55" s="15"/>
      <c r="CJG55" s="15"/>
      <c r="CJH55" s="15"/>
      <c r="CJI55" s="15"/>
      <c r="CJJ55" s="15"/>
      <c r="CJK55" s="15"/>
      <c r="CJL55" s="15"/>
      <c r="CJM55" s="15"/>
      <c r="CJN55" s="15"/>
      <c r="CJO55" s="15"/>
      <c r="CJP55" s="15"/>
      <c r="CJQ55" s="15"/>
      <c r="CJR55" s="15"/>
      <c r="CJS55" s="15"/>
      <c r="CJT55" s="15"/>
      <c r="CJU55" s="15"/>
      <c r="CJV55" s="15"/>
      <c r="CJW55" s="15"/>
      <c r="CJX55" s="15"/>
      <c r="CJY55" s="15"/>
      <c r="CJZ55" s="15"/>
      <c r="CKA55" s="15"/>
      <c r="CKB55" s="15"/>
      <c r="CKC55" s="15"/>
      <c r="CKD55" s="15"/>
      <c r="CKE55" s="15"/>
      <c r="CKF55" s="15"/>
      <c r="CKG55" s="15"/>
      <c r="CKH55" s="15"/>
      <c r="CKI55" s="15"/>
      <c r="CKJ55" s="15"/>
      <c r="CKK55" s="15"/>
      <c r="CKL55" s="15"/>
      <c r="CKM55" s="15"/>
      <c r="CKN55" s="15"/>
      <c r="CKO55" s="15"/>
      <c r="CKP55" s="15"/>
      <c r="CKQ55" s="15"/>
      <c r="CKR55" s="15"/>
      <c r="CKS55" s="15"/>
      <c r="CKT55" s="15"/>
      <c r="CKU55" s="15"/>
      <c r="CKV55" s="15"/>
      <c r="CKW55" s="15"/>
      <c r="CKX55" s="15"/>
      <c r="CKY55" s="15"/>
      <c r="CKZ55" s="15"/>
      <c r="CLA55" s="15"/>
      <c r="CLB55" s="15"/>
      <c r="CLC55" s="15"/>
      <c r="CLD55" s="15"/>
      <c r="CLE55" s="15"/>
      <c r="CLF55" s="15"/>
      <c r="CLG55" s="15"/>
      <c r="CLH55" s="15"/>
      <c r="CLI55" s="15"/>
      <c r="CLJ55" s="15"/>
      <c r="CLK55" s="15"/>
      <c r="CLL55" s="15"/>
      <c r="CLM55" s="15"/>
      <c r="CLN55" s="15"/>
      <c r="CLO55" s="15"/>
      <c r="CLP55" s="15"/>
      <c r="CLQ55" s="15"/>
      <c r="CLR55" s="15"/>
      <c r="CLS55" s="15"/>
      <c r="CLT55" s="15"/>
      <c r="CLU55" s="15"/>
      <c r="CLV55" s="15"/>
      <c r="CLW55" s="15"/>
      <c r="CLX55" s="15"/>
      <c r="CLY55" s="15"/>
      <c r="CLZ55" s="15"/>
      <c r="CMA55" s="15"/>
      <c r="CMB55" s="15"/>
      <c r="CMC55" s="15"/>
      <c r="CMD55" s="15"/>
      <c r="CME55" s="15"/>
      <c r="CMF55" s="15"/>
      <c r="CMG55" s="15"/>
      <c r="CMH55" s="15"/>
      <c r="CMI55" s="15"/>
      <c r="CMJ55" s="15"/>
      <c r="CMK55" s="15"/>
      <c r="CML55" s="15"/>
      <c r="CMM55" s="15"/>
      <c r="CMN55" s="15"/>
      <c r="CMO55" s="15"/>
      <c r="CMP55" s="15"/>
      <c r="CMQ55" s="15"/>
      <c r="CMR55" s="15"/>
      <c r="CMS55" s="15"/>
      <c r="CMT55" s="15"/>
      <c r="CMU55" s="15"/>
      <c r="CMV55" s="15"/>
      <c r="CMW55" s="15"/>
      <c r="CMX55" s="15"/>
      <c r="CMY55" s="15"/>
      <c r="CMZ55" s="15"/>
      <c r="CNA55" s="15"/>
      <c r="CNB55" s="15"/>
      <c r="CNC55" s="15"/>
      <c r="CND55" s="15"/>
      <c r="CNE55" s="15"/>
      <c r="CNF55" s="15"/>
      <c r="CNG55" s="15"/>
      <c r="CNH55" s="15"/>
      <c r="CNI55" s="15"/>
      <c r="CNJ55" s="15"/>
      <c r="CNK55" s="15"/>
      <c r="CNL55" s="15"/>
      <c r="CNM55" s="15"/>
      <c r="CNN55" s="15"/>
      <c r="CNO55" s="15"/>
      <c r="CNP55" s="15"/>
      <c r="CNQ55" s="15"/>
      <c r="CNR55" s="15"/>
      <c r="CNS55" s="15"/>
      <c r="CNT55" s="15"/>
      <c r="CNU55" s="15"/>
      <c r="CNV55" s="15"/>
      <c r="CNW55" s="15"/>
      <c r="CNX55" s="15"/>
      <c r="CNY55" s="15"/>
      <c r="CNZ55" s="15"/>
      <c r="COA55" s="15"/>
      <c r="COB55" s="15"/>
      <c r="COC55" s="15"/>
      <c r="COD55" s="15"/>
      <c r="COE55" s="15"/>
      <c r="COF55" s="15"/>
      <c r="COG55" s="15"/>
      <c r="COH55" s="15"/>
      <c r="COI55" s="15"/>
      <c r="COJ55" s="15"/>
      <c r="COK55" s="15"/>
      <c r="COL55" s="15"/>
      <c r="COM55" s="15"/>
      <c r="CON55" s="15"/>
      <c r="COO55" s="15"/>
      <c r="COP55" s="15"/>
      <c r="COQ55" s="15"/>
      <c r="COR55" s="15"/>
      <c r="COS55" s="15"/>
      <c r="COT55" s="15"/>
      <c r="COU55" s="15"/>
      <c r="COV55" s="15"/>
      <c r="COW55" s="15"/>
      <c r="COX55" s="15"/>
      <c r="COY55" s="15"/>
      <c r="COZ55" s="15"/>
      <c r="CPA55" s="15"/>
      <c r="CPB55" s="15"/>
      <c r="CPC55" s="15"/>
      <c r="CPD55" s="15"/>
      <c r="CPE55" s="15"/>
      <c r="CPF55" s="15"/>
      <c r="CPG55" s="15"/>
      <c r="CPH55" s="15"/>
      <c r="CPI55" s="15"/>
      <c r="CPJ55" s="15"/>
      <c r="CPK55" s="15"/>
      <c r="CPL55" s="15"/>
      <c r="CPM55" s="15"/>
      <c r="CPN55" s="15"/>
      <c r="CPO55" s="15"/>
      <c r="CPP55" s="15"/>
      <c r="CPQ55" s="15"/>
      <c r="CPR55" s="15"/>
      <c r="CPS55" s="15"/>
      <c r="CPT55" s="15"/>
      <c r="CPU55" s="15"/>
      <c r="CPV55" s="15"/>
      <c r="CPW55" s="15"/>
      <c r="CPX55" s="15"/>
      <c r="CPY55" s="15"/>
      <c r="CPZ55" s="15"/>
      <c r="CQA55" s="15"/>
      <c r="CQB55" s="15"/>
      <c r="CQC55" s="15"/>
      <c r="CQD55" s="15"/>
      <c r="CQE55" s="15"/>
      <c r="CQF55" s="15"/>
      <c r="CQG55" s="15"/>
      <c r="CQH55" s="15"/>
      <c r="CQI55" s="15"/>
      <c r="CQJ55" s="15"/>
      <c r="CQK55" s="15"/>
      <c r="CQL55" s="15"/>
      <c r="CQM55" s="15"/>
      <c r="CQN55" s="15"/>
      <c r="CQO55" s="15"/>
      <c r="CQP55" s="15"/>
      <c r="CQQ55" s="15"/>
      <c r="CQR55" s="15"/>
      <c r="CQS55" s="15"/>
      <c r="CQT55" s="15"/>
      <c r="CQU55" s="15"/>
      <c r="CQV55" s="15"/>
      <c r="CQW55" s="15"/>
      <c r="CQX55" s="15"/>
      <c r="CQY55" s="15"/>
      <c r="CQZ55" s="15"/>
      <c r="CRA55" s="15"/>
      <c r="CRB55" s="15"/>
      <c r="CRC55" s="15"/>
      <c r="CRD55" s="15"/>
      <c r="CRE55" s="15"/>
      <c r="CRF55" s="15"/>
      <c r="CRG55" s="15"/>
      <c r="CRH55" s="15"/>
      <c r="CRI55" s="15"/>
      <c r="CRJ55" s="15"/>
      <c r="CRK55" s="15"/>
      <c r="CRL55" s="15"/>
      <c r="CRM55" s="15"/>
      <c r="CRN55" s="15"/>
      <c r="CRO55" s="15"/>
      <c r="CRP55" s="15"/>
      <c r="CRQ55" s="15"/>
      <c r="CRR55" s="15"/>
      <c r="CRS55" s="15"/>
      <c r="CRT55" s="15"/>
      <c r="CRU55" s="15"/>
      <c r="CRV55" s="15"/>
      <c r="CRW55" s="15"/>
      <c r="CRX55" s="15"/>
      <c r="CRY55" s="15"/>
      <c r="CRZ55" s="15"/>
      <c r="CSA55" s="15"/>
      <c r="CSB55" s="15"/>
      <c r="CSC55" s="15"/>
      <c r="CSD55" s="15"/>
      <c r="CSE55" s="15"/>
      <c r="CSF55" s="15"/>
      <c r="CSG55" s="15"/>
      <c r="CSH55" s="15"/>
      <c r="CSI55" s="15"/>
      <c r="CSJ55" s="15"/>
      <c r="CSK55" s="15"/>
      <c r="CSL55" s="15"/>
      <c r="CSM55" s="15"/>
      <c r="CSN55" s="15"/>
      <c r="CSO55" s="15"/>
      <c r="CSP55" s="15"/>
      <c r="CSQ55" s="15"/>
      <c r="CSR55" s="15"/>
      <c r="CSS55" s="15"/>
      <c r="CST55" s="15"/>
      <c r="CSU55" s="15"/>
      <c r="CSV55" s="15"/>
      <c r="CSW55" s="15"/>
      <c r="CSX55" s="15"/>
      <c r="CSY55" s="15"/>
      <c r="CSZ55" s="15"/>
      <c r="CTA55" s="15"/>
      <c r="CTB55" s="15"/>
      <c r="CTC55" s="15"/>
      <c r="CTD55" s="15"/>
      <c r="CTE55" s="15"/>
      <c r="CTF55" s="15"/>
      <c r="CTG55" s="15"/>
      <c r="CTH55" s="15"/>
      <c r="CTI55" s="15"/>
      <c r="CTJ55" s="15"/>
      <c r="CTK55" s="15"/>
      <c r="CTL55" s="15"/>
      <c r="CTM55" s="15"/>
      <c r="CTN55" s="15"/>
      <c r="CTO55" s="15"/>
      <c r="CTP55" s="15"/>
      <c r="CTQ55" s="15"/>
      <c r="CTR55" s="15"/>
      <c r="CTS55" s="15"/>
      <c r="CTT55" s="15"/>
      <c r="CTU55" s="15"/>
      <c r="CTV55" s="15"/>
      <c r="CTW55" s="15"/>
      <c r="CTX55" s="15"/>
      <c r="CTY55" s="15"/>
      <c r="CTZ55" s="15"/>
      <c r="CUA55" s="15"/>
      <c r="CUB55" s="15"/>
      <c r="CUC55" s="15"/>
      <c r="CUD55" s="15"/>
      <c r="CUE55" s="15"/>
      <c r="CUF55" s="15"/>
      <c r="CUG55" s="15"/>
      <c r="CUH55" s="15"/>
      <c r="CUI55" s="15"/>
      <c r="CUJ55" s="15"/>
      <c r="CUK55" s="15"/>
      <c r="CUL55" s="15"/>
      <c r="CUM55" s="15"/>
      <c r="CUN55" s="15"/>
      <c r="CUO55" s="15"/>
      <c r="CUP55" s="15"/>
      <c r="CUQ55" s="15"/>
      <c r="CUR55" s="15"/>
      <c r="CUS55" s="15"/>
      <c r="CUT55" s="15"/>
      <c r="CUU55" s="15"/>
      <c r="CUV55" s="15"/>
      <c r="CUW55" s="15"/>
      <c r="CUX55" s="15"/>
      <c r="CUY55" s="15"/>
      <c r="CUZ55" s="15"/>
      <c r="CVA55" s="15"/>
      <c r="CVB55" s="15"/>
      <c r="CVC55" s="15"/>
      <c r="CVD55" s="15"/>
      <c r="CVE55" s="15"/>
      <c r="CVF55" s="15"/>
      <c r="CVG55" s="15"/>
      <c r="CVH55" s="15"/>
      <c r="CVI55" s="15"/>
      <c r="CVJ55" s="15"/>
      <c r="CVK55" s="15"/>
      <c r="CVL55" s="15"/>
      <c r="CVM55" s="15"/>
      <c r="CVN55" s="15"/>
      <c r="CVO55" s="15"/>
      <c r="CVP55" s="15"/>
      <c r="CVQ55" s="15"/>
      <c r="CVR55" s="15"/>
      <c r="CVS55" s="15"/>
      <c r="CVT55" s="15"/>
      <c r="CVU55" s="15"/>
      <c r="CVV55" s="15"/>
      <c r="CVW55" s="15"/>
      <c r="CVX55" s="15"/>
      <c r="CVY55" s="15"/>
      <c r="CVZ55" s="15"/>
      <c r="CWA55" s="15"/>
      <c r="CWB55" s="15"/>
      <c r="CWC55" s="15"/>
      <c r="CWD55" s="15"/>
      <c r="CWE55" s="15"/>
      <c r="CWF55" s="15"/>
      <c r="CWG55" s="15"/>
      <c r="CWH55" s="15"/>
      <c r="CWI55" s="15"/>
      <c r="CWJ55" s="15"/>
      <c r="CWK55" s="15"/>
      <c r="CWL55" s="15"/>
      <c r="CWM55" s="15"/>
      <c r="CWN55" s="15"/>
      <c r="CWO55" s="15"/>
      <c r="CWP55" s="15"/>
      <c r="CWQ55" s="15"/>
      <c r="CWR55" s="15"/>
      <c r="CWS55" s="15"/>
      <c r="CWT55" s="15"/>
      <c r="CWU55" s="15"/>
      <c r="CWV55" s="15"/>
      <c r="CWW55" s="15"/>
      <c r="CWX55" s="15"/>
      <c r="CWY55" s="15"/>
      <c r="CWZ55" s="15"/>
      <c r="CXA55" s="15"/>
      <c r="CXB55" s="15"/>
      <c r="CXC55" s="15"/>
      <c r="CXD55" s="15"/>
      <c r="CXE55" s="15"/>
      <c r="CXF55" s="15"/>
      <c r="CXG55" s="15"/>
      <c r="CXH55" s="15"/>
      <c r="CXI55" s="15"/>
      <c r="CXJ55" s="15"/>
      <c r="CXK55" s="15"/>
      <c r="CXL55" s="15"/>
      <c r="CXM55" s="15"/>
      <c r="CXN55" s="15"/>
      <c r="CXO55" s="15"/>
      <c r="CXP55" s="15"/>
      <c r="CXQ55" s="15"/>
      <c r="CXR55" s="15"/>
      <c r="CXS55" s="15"/>
      <c r="CXT55" s="15"/>
      <c r="CXU55" s="15"/>
      <c r="CXV55" s="15"/>
      <c r="CXW55" s="15"/>
      <c r="CXX55" s="15"/>
      <c r="CXY55" s="15"/>
      <c r="CXZ55" s="15"/>
      <c r="CYA55" s="15"/>
      <c r="CYB55" s="15"/>
      <c r="CYC55" s="15"/>
      <c r="CYD55" s="15"/>
      <c r="CYE55" s="15"/>
      <c r="CYF55" s="15"/>
      <c r="CYG55" s="15"/>
      <c r="CYH55" s="15"/>
      <c r="CYI55" s="15"/>
      <c r="CYJ55" s="15"/>
      <c r="CYK55" s="15"/>
      <c r="CYL55" s="15"/>
      <c r="CYM55" s="15"/>
      <c r="CYN55" s="15"/>
      <c r="CYO55" s="15"/>
      <c r="CYP55" s="15"/>
      <c r="CYQ55" s="15"/>
      <c r="CYR55" s="15"/>
      <c r="CYS55" s="15"/>
      <c r="CYT55" s="15"/>
      <c r="CYU55" s="15"/>
      <c r="CYV55" s="15"/>
      <c r="CYW55" s="15"/>
      <c r="CYX55" s="15"/>
      <c r="CYY55" s="15"/>
      <c r="CYZ55" s="15"/>
      <c r="CZA55" s="15"/>
      <c r="CZB55" s="15"/>
      <c r="CZC55" s="15"/>
      <c r="CZD55" s="15"/>
      <c r="CZE55" s="15"/>
      <c r="CZF55" s="15"/>
      <c r="CZG55" s="15"/>
      <c r="CZH55" s="15"/>
      <c r="CZI55" s="15"/>
      <c r="CZJ55" s="15"/>
      <c r="CZK55" s="15"/>
      <c r="CZL55" s="15"/>
      <c r="CZM55" s="15"/>
      <c r="CZN55" s="15"/>
      <c r="CZO55" s="15"/>
      <c r="CZP55" s="15"/>
      <c r="CZQ55" s="15"/>
      <c r="CZR55" s="15"/>
      <c r="CZS55" s="15"/>
      <c r="CZT55" s="15"/>
      <c r="CZU55" s="15"/>
      <c r="CZV55" s="15"/>
      <c r="CZW55" s="15"/>
      <c r="CZX55" s="15"/>
      <c r="CZY55" s="15"/>
      <c r="CZZ55" s="15"/>
      <c r="DAA55" s="15"/>
      <c r="DAB55" s="15"/>
      <c r="DAC55" s="15"/>
      <c r="DAD55" s="15"/>
      <c r="DAE55" s="15"/>
      <c r="DAF55" s="15"/>
      <c r="DAG55" s="15"/>
      <c r="DAH55" s="15"/>
      <c r="DAI55" s="15"/>
      <c r="DAJ55" s="15"/>
      <c r="DAK55" s="15"/>
      <c r="DAL55" s="15"/>
      <c r="DAM55" s="15"/>
      <c r="DAN55" s="15"/>
      <c r="DAO55" s="15"/>
      <c r="DAP55" s="15"/>
      <c r="DAQ55" s="15"/>
      <c r="DAR55" s="15"/>
      <c r="DAS55" s="15"/>
      <c r="DAT55" s="15"/>
      <c r="DAU55" s="15"/>
      <c r="DAV55" s="15"/>
      <c r="DAW55" s="15"/>
      <c r="DAX55" s="15"/>
      <c r="DAY55" s="15"/>
      <c r="DAZ55" s="15"/>
      <c r="DBA55" s="15"/>
      <c r="DBB55" s="15"/>
      <c r="DBC55" s="15"/>
      <c r="DBD55" s="15"/>
      <c r="DBE55" s="15"/>
      <c r="DBF55" s="15"/>
      <c r="DBG55" s="15"/>
      <c r="DBH55" s="15"/>
      <c r="DBI55" s="15"/>
      <c r="DBJ55" s="15"/>
      <c r="DBK55" s="15"/>
      <c r="DBL55" s="15"/>
      <c r="DBM55" s="15"/>
      <c r="DBN55" s="15"/>
      <c r="DBO55" s="15"/>
      <c r="DBP55" s="15"/>
      <c r="DBQ55" s="15"/>
      <c r="DBR55" s="15"/>
      <c r="DBS55" s="15"/>
      <c r="DBT55" s="15"/>
      <c r="DBU55" s="15"/>
      <c r="DBV55" s="15"/>
      <c r="DBW55" s="15"/>
      <c r="DBX55" s="15"/>
      <c r="DBY55" s="15"/>
      <c r="DBZ55" s="15"/>
      <c r="DCA55" s="15"/>
      <c r="DCB55" s="15"/>
      <c r="DCC55" s="15"/>
      <c r="DCD55" s="15"/>
      <c r="DCE55" s="15"/>
      <c r="DCF55" s="15"/>
      <c r="DCG55" s="15"/>
      <c r="DCH55" s="15"/>
      <c r="DCI55" s="15"/>
      <c r="DCJ55" s="15"/>
      <c r="DCK55" s="15"/>
      <c r="DCL55" s="15"/>
      <c r="DCM55" s="15"/>
      <c r="DCN55" s="15"/>
      <c r="DCO55" s="15"/>
      <c r="DCP55" s="15"/>
      <c r="DCQ55" s="15"/>
      <c r="DCR55" s="15"/>
      <c r="DCS55" s="15"/>
      <c r="DCT55" s="15"/>
      <c r="DCU55" s="15"/>
      <c r="DCV55" s="15"/>
      <c r="DCW55" s="15"/>
      <c r="DCX55" s="15"/>
      <c r="DCY55" s="15"/>
      <c r="DCZ55" s="15"/>
      <c r="DDA55" s="15"/>
      <c r="DDB55" s="15"/>
      <c r="DDC55" s="15"/>
      <c r="DDD55" s="15"/>
      <c r="DDE55" s="15"/>
      <c r="DDF55" s="15"/>
      <c r="DDG55" s="15"/>
      <c r="DDH55" s="15"/>
      <c r="DDI55" s="15"/>
      <c r="DDJ55" s="15"/>
      <c r="DDK55" s="15"/>
      <c r="DDL55" s="15"/>
      <c r="DDM55" s="15"/>
      <c r="DDN55" s="15"/>
      <c r="DDO55" s="15"/>
      <c r="DDP55" s="15"/>
      <c r="DDQ55" s="15"/>
      <c r="DDR55" s="15"/>
      <c r="DDS55" s="15"/>
      <c r="DDT55" s="15"/>
      <c r="DDU55" s="15"/>
      <c r="DDV55" s="15"/>
      <c r="DDW55" s="15"/>
      <c r="DDX55" s="15"/>
      <c r="DDY55" s="15"/>
      <c r="DDZ55" s="15"/>
      <c r="DEA55" s="15"/>
      <c r="DEB55" s="15"/>
      <c r="DEC55" s="15"/>
      <c r="DED55" s="15"/>
      <c r="DEE55" s="15"/>
      <c r="DEF55" s="15"/>
      <c r="DEG55" s="15"/>
      <c r="DEH55" s="15"/>
      <c r="DEI55" s="15"/>
      <c r="DEJ55" s="15"/>
      <c r="DEK55" s="15"/>
      <c r="DEL55" s="15"/>
      <c r="DEM55" s="15"/>
      <c r="DEN55" s="15"/>
      <c r="DEO55" s="15"/>
      <c r="DEP55" s="15"/>
      <c r="DEQ55" s="15"/>
      <c r="DER55" s="15"/>
      <c r="DES55" s="15"/>
      <c r="DET55" s="15"/>
      <c r="DEU55" s="15"/>
      <c r="DEV55" s="15"/>
      <c r="DEW55" s="15"/>
      <c r="DEX55" s="15"/>
      <c r="DEY55" s="15"/>
      <c r="DEZ55" s="15"/>
      <c r="DFA55" s="15"/>
      <c r="DFB55" s="15"/>
      <c r="DFC55" s="15"/>
      <c r="DFD55" s="15"/>
      <c r="DFE55" s="15"/>
      <c r="DFF55" s="15"/>
      <c r="DFG55" s="15"/>
      <c r="DFH55" s="15"/>
      <c r="DFI55" s="15"/>
      <c r="DFJ55" s="15"/>
      <c r="DFK55" s="15"/>
      <c r="DFL55" s="15"/>
      <c r="DFM55" s="15"/>
      <c r="DFN55" s="15"/>
      <c r="DFO55" s="15"/>
      <c r="DFP55" s="15"/>
      <c r="DFQ55" s="15"/>
      <c r="DFR55" s="15"/>
      <c r="DFS55" s="15"/>
      <c r="DFT55" s="15"/>
      <c r="DFU55" s="15"/>
      <c r="DFV55" s="15"/>
      <c r="DFW55" s="15"/>
      <c r="DFX55" s="15"/>
      <c r="DFY55" s="15"/>
      <c r="DFZ55" s="15"/>
      <c r="DGA55" s="15"/>
      <c r="DGB55" s="15"/>
      <c r="DGC55" s="15"/>
      <c r="DGD55" s="15"/>
      <c r="DGE55" s="15"/>
      <c r="DGF55" s="15"/>
      <c r="DGG55" s="15"/>
      <c r="DGH55" s="15"/>
      <c r="DGI55" s="15"/>
      <c r="DGJ55" s="15"/>
      <c r="DGK55" s="15"/>
      <c r="DGL55" s="15"/>
      <c r="DGM55" s="15"/>
      <c r="DGN55" s="15"/>
      <c r="DGO55" s="15"/>
      <c r="DGP55" s="15"/>
      <c r="DGQ55" s="15"/>
      <c r="DGR55" s="15"/>
      <c r="DGS55" s="15"/>
      <c r="DGT55" s="15"/>
      <c r="DGU55" s="15"/>
      <c r="DGV55" s="15"/>
      <c r="DGW55" s="15"/>
      <c r="DGX55" s="15"/>
      <c r="DGY55" s="15"/>
      <c r="DGZ55" s="15"/>
      <c r="DHA55" s="15"/>
      <c r="DHB55" s="15"/>
      <c r="DHC55" s="15"/>
      <c r="DHD55" s="15"/>
      <c r="DHE55" s="15"/>
      <c r="DHF55" s="15"/>
      <c r="DHG55" s="15"/>
      <c r="DHH55" s="15"/>
      <c r="DHI55" s="15"/>
      <c r="DHJ55" s="15"/>
      <c r="DHK55" s="15"/>
      <c r="DHL55" s="15"/>
      <c r="DHM55" s="15"/>
      <c r="DHN55" s="15"/>
      <c r="DHO55" s="15"/>
      <c r="DHP55" s="15"/>
      <c r="DHQ55" s="15"/>
      <c r="DHR55" s="15"/>
      <c r="DHS55" s="15"/>
      <c r="DHT55" s="15"/>
      <c r="DHU55" s="15"/>
      <c r="DHV55" s="15"/>
      <c r="DHW55" s="15"/>
      <c r="DHX55" s="15"/>
      <c r="DHY55" s="15"/>
      <c r="DHZ55" s="15"/>
      <c r="DIA55" s="15"/>
      <c r="DIB55" s="15"/>
      <c r="DIC55" s="15"/>
      <c r="DID55" s="15"/>
      <c r="DIE55" s="15"/>
      <c r="DIF55" s="15"/>
      <c r="DIG55" s="15"/>
      <c r="DIH55" s="15"/>
      <c r="DII55" s="15"/>
      <c r="DIJ55" s="15"/>
      <c r="DIK55" s="15"/>
      <c r="DIL55" s="15"/>
      <c r="DIM55" s="15"/>
      <c r="DIN55" s="15"/>
      <c r="DIO55" s="15"/>
      <c r="DIP55" s="15"/>
      <c r="DIQ55" s="15"/>
      <c r="DIR55" s="15"/>
      <c r="DIS55" s="15"/>
      <c r="DIT55" s="15"/>
      <c r="DIU55" s="15"/>
      <c r="DIV55" s="15"/>
      <c r="DIW55" s="15"/>
      <c r="DIX55" s="15"/>
      <c r="DIY55" s="15"/>
      <c r="DIZ55" s="15"/>
      <c r="DJA55" s="15"/>
      <c r="DJB55" s="15"/>
      <c r="DJC55" s="15"/>
      <c r="DJD55" s="15"/>
      <c r="DJE55" s="15"/>
      <c r="DJF55" s="15"/>
      <c r="DJG55" s="15"/>
      <c r="DJH55" s="15"/>
      <c r="DJI55" s="15"/>
      <c r="DJJ55" s="15"/>
      <c r="DJK55" s="15"/>
      <c r="DJL55" s="15"/>
      <c r="DJM55" s="15"/>
      <c r="DJN55" s="15"/>
      <c r="DJO55" s="15"/>
      <c r="DJP55" s="15"/>
      <c r="DJQ55" s="15"/>
      <c r="DJR55" s="15"/>
      <c r="DJS55" s="15"/>
      <c r="DJT55" s="15"/>
      <c r="DJU55" s="15"/>
      <c r="DJV55" s="15"/>
      <c r="DJW55" s="15"/>
      <c r="DJX55" s="15"/>
      <c r="DJY55" s="15"/>
      <c r="DJZ55" s="15"/>
      <c r="DKA55" s="15"/>
      <c r="DKB55" s="15"/>
      <c r="DKC55" s="15"/>
      <c r="DKD55" s="15"/>
      <c r="DKE55" s="15"/>
      <c r="DKF55" s="15"/>
      <c r="DKG55" s="15"/>
      <c r="DKH55" s="15"/>
      <c r="DKI55" s="15"/>
      <c r="DKJ55" s="15"/>
      <c r="DKK55" s="15"/>
      <c r="DKL55" s="15"/>
      <c r="DKM55" s="15"/>
      <c r="DKN55" s="15"/>
      <c r="DKO55" s="15"/>
      <c r="DKP55" s="15"/>
      <c r="DKQ55" s="15"/>
      <c r="DKR55" s="15"/>
      <c r="DKS55" s="15"/>
      <c r="DKT55" s="15"/>
      <c r="DKU55" s="15"/>
      <c r="DKV55" s="15"/>
      <c r="DKW55" s="15"/>
      <c r="DKX55" s="15"/>
      <c r="DKY55" s="15"/>
      <c r="DKZ55" s="15"/>
      <c r="DLA55" s="15"/>
      <c r="DLB55" s="15"/>
      <c r="DLC55" s="15"/>
      <c r="DLD55" s="15"/>
      <c r="DLE55" s="15"/>
      <c r="DLF55" s="15"/>
      <c r="DLG55" s="15"/>
      <c r="DLH55" s="15"/>
      <c r="DLI55" s="15"/>
      <c r="DLJ55" s="15"/>
      <c r="DLK55" s="15"/>
      <c r="DLL55" s="15"/>
      <c r="DLM55" s="15"/>
      <c r="DLN55" s="15"/>
      <c r="DLO55" s="15"/>
      <c r="DLP55" s="15"/>
      <c r="DLQ55" s="15"/>
      <c r="DLR55" s="15"/>
      <c r="DLS55" s="15"/>
      <c r="DLT55" s="15"/>
      <c r="DLU55" s="15"/>
      <c r="DLV55" s="15"/>
      <c r="DLW55" s="15"/>
      <c r="DLX55" s="15"/>
      <c r="DLY55" s="15"/>
      <c r="DLZ55" s="15"/>
      <c r="DMA55" s="15"/>
      <c r="DMB55" s="15"/>
      <c r="DMC55" s="15"/>
      <c r="DMD55" s="15"/>
      <c r="DME55" s="15"/>
      <c r="DMF55" s="15"/>
      <c r="DMG55" s="15"/>
      <c r="DMH55" s="15"/>
      <c r="DMI55" s="15"/>
      <c r="DMJ55" s="15"/>
      <c r="DMK55" s="15"/>
      <c r="DML55" s="15"/>
      <c r="DMM55" s="15"/>
      <c r="DMN55" s="15"/>
      <c r="DMO55" s="15"/>
      <c r="DMP55" s="15"/>
      <c r="DMQ55" s="15"/>
      <c r="DMR55" s="15"/>
      <c r="DMS55" s="15"/>
      <c r="DMT55" s="15"/>
      <c r="DMU55" s="15"/>
      <c r="DMV55" s="15"/>
      <c r="DMW55" s="15"/>
      <c r="DMX55" s="15"/>
      <c r="DMY55" s="15"/>
      <c r="DMZ55" s="15"/>
      <c r="DNA55" s="15"/>
      <c r="DNB55" s="15"/>
      <c r="DNC55" s="15"/>
      <c r="DND55" s="15"/>
      <c r="DNE55" s="15"/>
      <c r="DNF55" s="15"/>
      <c r="DNG55" s="15"/>
      <c r="DNH55" s="15"/>
      <c r="DNI55" s="15"/>
      <c r="DNJ55" s="15"/>
      <c r="DNK55" s="15"/>
      <c r="DNL55" s="15"/>
      <c r="DNM55" s="15"/>
      <c r="DNN55" s="15"/>
      <c r="DNO55" s="15"/>
      <c r="DNP55" s="15"/>
      <c r="DNQ55" s="15"/>
      <c r="DNR55" s="15"/>
      <c r="DNS55" s="15"/>
      <c r="DNT55" s="15"/>
      <c r="DNU55" s="15"/>
      <c r="DNV55" s="15"/>
      <c r="DNW55" s="15"/>
      <c r="DNX55" s="15"/>
      <c r="DNY55" s="15"/>
      <c r="DNZ55" s="15"/>
      <c r="DOA55" s="15"/>
      <c r="DOB55" s="15"/>
      <c r="DOC55" s="15"/>
      <c r="DOD55" s="15"/>
      <c r="DOE55" s="15"/>
      <c r="DOF55" s="15"/>
      <c r="DOG55" s="15"/>
      <c r="DOH55" s="15"/>
      <c r="DOI55" s="15"/>
      <c r="DOJ55" s="15"/>
      <c r="DOK55" s="15"/>
      <c r="DOL55" s="15"/>
      <c r="DOM55" s="15"/>
      <c r="DON55" s="15"/>
      <c r="DOO55" s="15"/>
      <c r="DOP55" s="15"/>
      <c r="DOQ55" s="15"/>
      <c r="DOR55" s="15"/>
      <c r="DOS55" s="15"/>
      <c r="DOT55" s="15"/>
      <c r="DOU55" s="15"/>
      <c r="DOV55" s="15"/>
      <c r="DOW55" s="15"/>
      <c r="DOX55" s="15"/>
      <c r="DOY55" s="15"/>
      <c r="DOZ55" s="15"/>
      <c r="DPA55" s="15"/>
      <c r="DPB55" s="15"/>
      <c r="DPC55" s="15"/>
      <c r="DPD55" s="15"/>
      <c r="DPE55" s="15"/>
      <c r="DPF55" s="15"/>
      <c r="DPG55" s="15"/>
      <c r="DPH55" s="15"/>
      <c r="DPI55" s="15"/>
      <c r="DPJ55" s="15"/>
      <c r="DPK55" s="15"/>
      <c r="DPL55" s="15"/>
      <c r="DPM55" s="15"/>
      <c r="DPN55" s="15"/>
      <c r="DPO55" s="15"/>
      <c r="DPP55" s="15"/>
      <c r="DPQ55" s="15"/>
      <c r="DPR55" s="15"/>
      <c r="DPS55" s="15"/>
      <c r="DPT55" s="15"/>
      <c r="DPU55" s="15"/>
      <c r="DPV55" s="15"/>
      <c r="DPW55" s="15"/>
      <c r="DPX55" s="15"/>
      <c r="DPY55" s="15"/>
      <c r="DPZ55" s="15"/>
      <c r="DQA55" s="15"/>
      <c r="DQB55" s="15"/>
      <c r="DQC55" s="15"/>
      <c r="DQD55" s="15"/>
      <c r="DQE55" s="15"/>
      <c r="DQF55" s="15"/>
      <c r="DQG55" s="15"/>
      <c r="DQH55" s="15"/>
      <c r="DQI55" s="15"/>
      <c r="DQJ55" s="15"/>
      <c r="DQK55" s="15"/>
      <c r="DQL55" s="15"/>
      <c r="DQM55" s="15"/>
      <c r="DQN55" s="15"/>
      <c r="DQO55" s="15"/>
      <c r="DQP55" s="15"/>
      <c r="DQQ55" s="15"/>
      <c r="DQR55" s="15"/>
      <c r="DQS55" s="15"/>
      <c r="DQT55" s="15"/>
      <c r="DQU55" s="15"/>
      <c r="DQV55" s="15"/>
      <c r="DQW55" s="15"/>
      <c r="DQX55" s="15"/>
      <c r="DQY55" s="15"/>
      <c r="DQZ55" s="15"/>
      <c r="DRA55" s="15"/>
      <c r="DRB55" s="15"/>
      <c r="DRC55" s="15"/>
      <c r="DRD55" s="15"/>
      <c r="DRE55" s="15"/>
      <c r="DRF55" s="15"/>
      <c r="DRG55" s="15"/>
      <c r="DRH55" s="15"/>
      <c r="DRI55" s="15"/>
      <c r="DRJ55" s="15"/>
      <c r="DRK55" s="15"/>
      <c r="DRL55" s="15"/>
      <c r="DRM55" s="15"/>
      <c r="DRN55" s="15"/>
      <c r="DRO55" s="15"/>
      <c r="DRP55" s="15"/>
      <c r="DRQ55" s="15"/>
      <c r="DRR55" s="15"/>
      <c r="DRS55" s="15"/>
      <c r="DRT55" s="15"/>
      <c r="DRU55" s="15"/>
      <c r="DRV55" s="15"/>
      <c r="DRW55" s="15"/>
      <c r="DRX55" s="15"/>
      <c r="DRY55" s="15"/>
      <c r="DRZ55" s="15"/>
      <c r="DSA55" s="15"/>
      <c r="DSB55" s="15"/>
      <c r="DSC55" s="15"/>
      <c r="DSD55" s="15"/>
      <c r="DSE55" s="15"/>
      <c r="DSF55" s="15"/>
      <c r="DSG55" s="15"/>
      <c r="DSH55" s="15"/>
      <c r="DSI55" s="15"/>
      <c r="DSJ55" s="15"/>
      <c r="DSK55" s="15"/>
      <c r="DSL55" s="15"/>
      <c r="DSM55" s="15"/>
      <c r="DSN55" s="15"/>
      <c r="DSO55" s="15"/>
      <c r="DSP55" s="15"/>
      <c r="DSQ55" s="15"/>
      <c r="DSR55" s="15"/>
      <c r="DSS55" s="15"/>
      <c r="DST55" s="15"/>
      <c r="DSU55" s="15"/>
      <c r="DSV55" s="15"/>
      <c r="DSW55" s="15"/>
      <c r="DSX55" s="15"/>
      <c r="DSY55" s="15"/>
      <c r="DSZ55" s="15"/>
      <c r="DTA55" s="15"/>
      <c r="DTB55" s="15"/>
      <c r="DTC55" s="15"/>
      <c r="DTD55" s="15"/>
      <c r="DTE55" s="15"/>
      <c r="DTF55" s="15"/>
      <c r="DTG55" s="15"/>
      <c r="DTH55" s="15"/>
      <c r="DTI55" s="15"/>
      <c r="DTJ55" s="15"/>
      <c r="DTK55" s="15"/>
      <c r="DTL55" s="15"/>
      <c r="DTM55" s="15"/>
      <c r="DTN55" s="15"/>
      <c r="DTO55" s="15"/>
      <c r="DTP55" s="15"/>
      <c r="DTQ55" s="15"/>
      <c r="DTR55" s="15"/>
      <c r="DTS55" s="15"/>
      <c r="DTT55" s="15"/>
      <c r="DTU55" s="15"/>
      <c r="DTV55" s="15"/>
      <c r="DTW55" s="15"/>
      <c r="DTX55" s="15"/>
      <c r="DTY55" s="15"/>
      <c r="DTZ55" s="15"/>
      <c r="DUA55" s="15"/>
      <c r="DUB55" s="15"/>
      <c r="DUC55" s="15"/>
      <c r="DUD55" s="15"/>
      <c r="DUE55" s="15"/>
      <c r="DUF55" s="15"/>
      <c r="DUG55" s="15"/>
      <c r="DUH55" s="15"/>
      <c r="DUI55" s="15"/>
      <c r="DUJ55" s="15"/>
      <c r="DUK55" s="15"/>
      <c r="DUL55" s="15"/>
      <c r="DUM55" s="15"/>
      <c r="DUN55" s="15"/>
      <c r="DUO55" s="15"/>
      <c r="DUP55" s="15"/>
      <c r="DUQ55" s="15"/>
      <c r="DUR55" s="15"/>
      <c r="DUS55" s="15"/>
      <c r="DUT55" s="15"/>
      <c r="DUU55" s="15"/>
      <c r="DUV55" s="15"/>
      <c r="DUW55" s="15"/>
      <c r="DUX55" s="15"/>
      <c r="DUY55" s="15"/>
      <c r="DUZ55" s="15"/>
      <c r="DVA55" s="15"/>
      <c r="DVB55" s="15"/>
      <c r="DVC55" s="15"/>
      <c r="DVD55" s="15"/>
      <c r="DVE55" s="15"/>
      <c r="DVF55" s="15"/>
      <c r="DVG55" s="15"/>
      <c r="DVH55" s="15"/>
      <c r="DVI55" s="15"/>
      <c r="DVJ55" s="15"/>
      <c r="DVK55" s="15"/>
      <c r="DVL55" s="15"/>
      <c r="DVM55" s="15"/>
      <c r="DVN55" s="15"/>
      <c r="DVO55" s="15"/>
      <c r="DVP55" s="15"/>
      <c r="DVQ55" s="15"/>
      <c r="DVR55" s="15"/>
      <c r="DVS55" s="15"/>
      <c r="DVT55" s="15"/>
      <c r="DVU55" s="15"/>
      <c r="DVV55" s="15"/>
      <c r="DVW55" s="15"/>
      <c r="DVX55" s="15"/>
      <c r="DVY55" s="15"/>
      <c r="DVZ55" s="15"/>
      <c r="DWA55" s="15"/>
      <c r="DWB55" s="15"/>
      <c r="DWC55" s="15"/>
      <c r="DWD55" s="15"/>
      <c r="DWE55" s="15"/>
      <c r="DWF55" s="15"/>
      <c r="DWG55" s="15"/>
      <c r="DWH55" s="15"/>
      <c r="DWI55" s="15"/>
      <c r="DWJ55" s="15"/>
      <c r="DWK55" s="15"/>
      <c r="DWL55" s="15"/>
      <c r="DWM55" s="15"/>
      <c r="DWN55" s="15"/>
      <c r="DWO55" s="15"/>
      <c r="DWP55" s="15"/>
      <c r="DWQ55" s="15"/>
      <c r="DWR55" s="15"/>
      <c r="DWS55" s="15"/>
      <c r="DWT55" s="15"/>
      <c r="DWU55" s="15"/>
      <c r="DWV55" s="15"/>
      <c r="DWW55" s="15"/>
      <c r="DWX55" s="15"/>
      <c r="DWY55" s="15"/>
      <c r="DWZ55" s="15"/>
      <c r="DXA55" s="15"/>
      <c r="DXB55" s="15"/>
      <c r="DXC55" s="15"/>
      <c r="DXD55" s="15"/>
      <c r="DXE55" s="15"/>
      <c r="DXF55" s="15"/>
      <c r="DXG55" s="15"/>
      <c r="DXH55" s="15"/>
      <c r="DXI55" s="15"/>
      <c r="DXJ55" s="15"/>
      <c r="DXK55" s="15"/>
      <c r="DXL55" s="15"/>
      <c r="DXM55" s="15"/>
      <c r="DXN55" s="15"/>
      <c r="DXO55" s="15"/>
      <c r="DXP55" s="15"/>
      <c r="DXQ55" s="15"/>
      <c r="DXR55" s="15"/>
      <c r="DXS55" s="15"/>
      <c r="DXT55" s="15"/>
      <c r="DXU55" s="15"/>
      <c r="DXV55" s="15"/>
      <c r="DXW55" s="15"/>
      <c r="DXX55" s="15"/>
      <c r="DXY55" s="15"/>
      <c r="DXZ55" s="15"/>
      <c r="DYA55" s="15"/>
      <c r="DYB55" s="15"/>
      <c r="DYC55" s="15"/>
      <c r="DYD55" s="15"/>
      <c r="DYE55" s="15"/>
      <c r="DYF55" s="15"/>
      <c r="DYG55" s="15"/>
      <c r="DYH55" s="15"/>
      <c r="DYI55" s="15"/>
      <c r="DYJ55" s="15"/>
      <c r="DYK55" s="15"/>
      <c r="DYL55" s="15"/>
      <c r="DYM55" s="15"/>
      <c r="DYN55" s="15"/>
      <c r="DYO55" s="15"/>
      <c r="DYP55" s="15"/>
      <c r="DYQ55" s="15"/>
      <c r="DYR55" s="15"/>
      <c r="DYS55" s="15"/>
      <c r="DYT55" s="15"/>
      <c r="DYU55" s="15"/>
      <c r="DYV55" s="15"/>
      <c r="DYW55" s="15"/>
      <c r="DYX55" s="15"/>
      <c r="DYY55" s="15"/>
      <c r="DYZ55" s="15"/>
      <c r="DZA55" s="15"/>
      <c r="DZB55" s="15"/>
      <c r="DZC55" s="15"/>
      <c r="DZD55" s="15"/>
      <c r="DZE55" s="15"/>
      <c r="DZF55" s="15"/>
      <c r="DZG55" s="15"/>
      <c r="DZH55" s="15"/>
      <c r="DZI55" s="15"/>
      <c r="DZJ55" s="15"/>
      <c r="DZK55" s="15"/>
      <c r="DZL55" s="15"/>
      <c r="DZM55" s="15"/>
      <c r="DZN55" s="15"/>
      <c r="DZO55" s="15"/>
      <c r="DZP55" s="15"/>
      <c r="DZQ55" s="15"/>
      <c r="DZR55" s="15"/>
      <c r="DZS55" s="15"/>
      <c r="DZT55" s="15"/>
      <c r="DZU55" s="15"/>
      <c r="DZV55" s="15"/>
      <c r="DZW55" s="15"/>
      <c r="DZX55" s="15"/>
      <c r="DZY55" s="15"/>
      <c r="DZZ55" s="15"/>
      <c r="EAA55" s="15"/>
      <c r="EAB55" s="15"/>
      <c r="EAC55" s="15"/>
      <c r="EAD55" s="15"/>
      <c r="EAE55" s="15"/>
      <c r="EAF55" s="15"/>
      <c r="EAG55" s="15"/>
      <c r="EAH55" s="15"/>
      <c r="EAI55" s="15"/>
      <c r="EAJ55" s="15"/>
      <c r="EAK55" s="15"/>
      <c r="EAL55" s="15"/>
      <c r="EAM55" s="15"/>
      <c r="EAN55" s="15"/>
      <c r="EAO55" s="15"/>
      <c r="EAP55" s="15"/>
      <c r="EAQ55" s="15"/>
      <c r="EAR55" s="15"/>
      <c r="EAS55" s="15"/>
      <c r="EAT55" s="15"/>
      <c r="EAU55" s="15"/>
      <c r="EAV55" s="15"/>
      <c r="EAW55" s="15"/>
      <c r="EAX55" s="15"/>
      <c r="EAY55" s="15"/>
      <c r="EAZ55" s="15"/>
      <c r="EBA55" s="15"/>
      <c r="EBB55" s="15"/>
      <c r="EBC55" s="15"/>
      <c r="EBD55" s="15"/>
      <c r="EBE55" s="15"/>
      <c r="EBF55" s="15"/>
      <c r="EBG55" s="15"/>
      <c r="EBH55" s="15"/>
      <c r="EBI55" s="15"/>
      <c r="EBJ55" s="15"/>
      <c r="EBK55" s="15"/>
      <c r="EBL55" s="15"/>
      <c r="EBM55" s="15"/>
      <c r="EBN55" s="15"/>
      <c r="EBO55" s="15"/>
      <c r="EBP55" s="15"/>
      <c r="EBQ55" s="15"/>
      <c r="EBR55" s="15"/>
      <c r="EBS55" s="15"/>
      <c r="EBT55" s="15"/>
      <c r="EBU55" s="15"/>
      <c r="EBV55" s="15"/>
      <c r="EBW55" s="15"/>
      <c r="EBX55" s="15"/>
      <c r="EBY55" s="15"/>
      <c r="EBZ55" s="15"/>
      <c r="ECA55" s="15"/>
      <c r="ECB55" s="15"/>
      <c r="ECC55" s="15"/>
      <c r="ECD55" s="15"/>
      <c r="ECE55" s="15"/>
      <c r="ECF55" s="15"/>
      <c r="ECG55" s="15"/>
      <c r="ECH55" s="15"/>
      <c r="ECI55" s="15"/>
      <c r="ECJ55" s="15"/>
      <c r="ECK55" s="15"/>
      <c r="ECL55" s="15"/>
      <c r="ECM55" s="15"/>
      <c r="ECN55" s="15"/>
      <c r="ECO55" s="15"/>
      <c r="ECP55" s="15"/>
      <c r="ECQ55" s="15"/>
      <c r="ECR55" s="15"/>
      <c r="ECS55" s="15"/>
      <c r="ECT55" s="15"/>
      <c r="ECU55" s="15"/>
      <c r="ECV55" s="15"/>
      <c r="ECW55" s="15"/>
      <c r="ECX55" s="15"/>
      <c r="ECY55" s="15"/>
      <c r="ECZ55" s="15"/>
      <c r="EDA55" s="15"/>
      <c r="EDB55" s="15"/>
      <c r="EDC55" s="15"/>
      <c r="EDD55" s="15"/>
      <c r="EDE55" s="15"/>
      <c r="EDF55" s="15"/>
      <c r="EDG55" s="15"/>
      <c r="EDH55" s="15"/>
      <c r="EDI55" s="15"/>
      <c r="EDJ55" s="15"/>
      <c r="EDK55" s="15"/>
      <c r="EDL55" s="15"/>
      <c r="EDM55" s="15"/>
      <c r="EDN55" s="15"/>
      <c r="EDO55" s="15"/>
      <c r="EDP55" s="15"/>
      <c r="EDQ55" s="15"/>
      <c r="EDR55" s="15"/>
      <c r="EDS55" s="15"/>
      <c r="EDT55" s="15"/>
      <c r="EDU55" s="15"/>
      <c r="EDV55" s="15"/>
      <c r="EDW55" s="15"/>
      <c r="EDX55" s="15"/>
      <c r="EDY55" s="15"/>
      <c r="EDZ55" s="15"/>
      <c r="EEA55" s="15"/>
      <c r="EEB55" s="15"/>
      <c r="EEC55" s="15"/>
      <c r="EED55" s="15"/>
      <c r="EEE55" s="15"/>
      <c r="EEF55" s="15"/>
      <c r="EEG55" s="15"/>
      <c r="EEH55" s="15"/>
      <c r="EEI55" s="15"/>
      <c r="EEJ55" s="15"/>
      <c r="EEK55" s="15"/>
      <c r="EEL55" s="15"/>
      <c r="EEM55" s="15"/>
      <c r="EEN55" s="15"/>
      <c r="EEO55" s="15"/>
      <c r="EEP55" s="15"/>
      <c r="EEQ55" s="15"/>
      <c r="EER55" s="15"/>
      <c r="EES55" s="15"/>
      <c r="EET55" s="15"/>
      <c r="EEU55" s="15"/>
      <c r="EEV55" s="15"/>
      <c r="EEW55" s="15"/>
      <c r="EEX55" s="15"/>
      <c r="EEY55" s="15"/>
      <c r="EEZ55" s="15"/>
      <c r="EFA55" s="15"/>
      <c r="EFB55" s="15"/>
      <c r="EFC55" s="15"/>
      <c r="EFD55" s="15"/>
      <c r="EFE55" s="15"/>
      <c r="EFF55" s="15"/>
      <c r="EFG55" s="15"/>
      <c r="EFH55" s="15"/>
      <c r="EFI55" s="15"/>
      <c r="EFJ55" s="15"/>
      <c r="EFK55" s="15"/>
      <c r="EFL55" s="15"/>
      <c r="EFM55" s="15"/>
      <c r="EFN55" s="15"/>
      <c r="EFO55" s="15"/>
      <c r="EFP55" s="15"/>
      <c r="EFQ55" s="15"/>
      <c r="EFR55" s="15"/>
      <c r="EFS55" s="15"/>
      <c r="EFT55" s="15"/>
      <c r="EFU55" s="15"/>
      <c r="EFV55" s="15"/>
      <c r="EFW55" s="15"/>
      <c r="EFX55" s="15"/>
      <c r="EFY55" s="15"/>
      <c r="EFZ55" s="15"/>
      <c r="EGA55" s="15"/>
      <c r="EGB55" s="15"/>
      <c r="EGC55" s="15"/>
      <c r="EGD55" s="15"/>
      <c r="EGE55" s="15"/>
      <c r="EGF55" s="15"/>
      <c r="EGG55" s="15"/>
      <c r="EGH55" s="15"/>
      <c r="EGI55" s="15"/>
      <c r="EGJ55" s="15"/>
      <c r="EGK55" s="15"/>
      <c r="EGL55" s="15"/>
      <c r="EGM55" s="15"/>
      <c r="EGN55" s="15"/>
      <c r="EGO55" s="15"/>
      <c r="EGP55" s="15"/>
      <c r="EGQ55" s="15"/>
      <c r="EGR55" s="15"/>
      <c r="EGS55" s="15"/>
      <c r="EGT55" s="15"/>
      <c r="EGU55" s="15"/>
      <c r="EGV55" s="15"/>
      <c r="EGW55" s="15"/>
      <c r="EGX55" s="15"/>
      <c r="EGY55" s="15"/>
      <c r="EGZ55" s="15"/>
      <c r="EHA55" s="15"/>
      <c r="EHB55" s="15"/>
      <c r="EHC55" s="15"/>
      <c r="EHD55" s="15"/>
      <c r="EHE55" s="15"/>
      <c r="EHF55" s="15"/>
      <c r="EHG55" s="15"/>
      <c r="EHH55" s="15"/>
      <c r="EHI55" s="15"/>
      <c r="EHJ55" s="15"/>
      <c r="EHK55" s="15"/>
      <c r="EHL55" s="15"/>
      <c r="EHM55" s="15"/>
      <c r="EHN55" s="15"/>
      <c r="EHO55" s="15"/>
      <c r="EHP55" s="15"/>
      <c r="EHQ55" s="15"/>
      <c r="EHR55" s="15"/>
      <c r="EHS55" s="15"/>
      <c r="EHT55" s="15"/>
      <c r="EHU55" s="15"/>
      <c r="EHV55" s="15"/>
      <c r="EHW55" s="15"/>
      <c r="EHX55" s="15"/>
      <c r="EHY55" s="15"/>
      <c r="EHZ55" s="15"/>
      <c r="EIA55" s="15"/>
      <c r="EIB55" s="15"/>
      <c r="EIC55" s="15"/>
      <c r="EID55" s="15"/>
      <c r="EIE55" s="15"/>
      <c r="EIF55" s="15"/>
      <c r="EIG55" s="15"/>
      <c r="EIH55" s="15"/>
      <c r="EII55" s="15"/>
      <c r="EIJ55" s="15"/>
      <c r="EIK55" s="15"/>
      <c r="EIL55" s="15"/>
      <c r="EIM55" s="15"/>
      <c r="EIN55" s="15"/>
      <c r="EIO55" s="15"/>
      <c r="EIP55" s="15"/>
      <c r="EIQ55" s="15"/>
      <c r="EIR55" s="15"/>
      <c r="EIS55" s="15"/>
      <c r="EIT55" s="15"/>
      <c r="EIU55" s="15"/>
      <c r="EIV55" s="15"/>
      <c r="EIW55" s="15"/>
      <c r="EIX55" s="15"/>
      <c r="EIY55" s="15"/>
      <c r="EIZ55" s="15"/>
      <c r="EJA55" s="15"/>
      <c r="EJB55" s="15"/>
      <c r="EJC55" s="15"/>
      <c r="EJD55" s="15"/>
      <c r="EJE55" s="15"/>
      <c r="EJF55" s="15"/>
      <c r="EJG55" s="15"/>
      <c r="EJH55" s="15"/>
      <c r="EJI55" s="15"/>
      <c r="EJJ55" s="15"/>
      <c r="EJK55" s="15"/>
      <c r="EJL55" s="15"/>
      <c r="EJM55" s="15"/>
      <c r="EJN55" s="15"/>
      <c r="EJO55" s="15"/>
      <c r="EJP55" s="15"/>
      <c r="EJQ55" s="15"/>
      <c r="EJR55" s="15"/>
      <c r="EJS55" s="15"/>
      <c r="EJT55" s="15"/>
      <c r="EJU55" s="15"/>
      <c r="EJV55" s="15"/>
      <c r="EJW55" s="15"/>
      <c r="EJX55" s="15"/>
      <c r="EJY55" s="15"/>
      <c r="EJZ55" s="15"/>
      <c r="EKA55" s="15"/>
      <c r="EKB55" s="15"/>
      <c r="EKC55" s="15"/>
      <c r="EKD55" s="15"/>
      <c r="EKE55" s="15"/>
      <c r="EKF55" s="15"/>
      <c r="EKG55" s="15"/>
      <c r="EKH55" s="15"/>
      <c r="EKI55" s="15"/>
      <c r="EKJ55" s="15"/>
      <c r="EKK55" s="15"/>
      <c r="EKL55" s="15"/>
      <c r="EKM55" s="15"/>
      <c r="EKN55" s="15"/>
      <c r="EKO55" s="15"/>
      <c r="EKP55" s="15"/>
      <c r="EKQ55" s="15"/>
      <c r="EKR55" s="15"/>
      <c r="EKS55" s="15"/>
      <c r="EKT55" s="15"/>
      <c r="EKU55" s="15"/>
      <c r="EKV55" s="15"/>
      <c r="EKW55" s="15"/>
      <c r="EKX55" s="15"/>
      <c r="EKY55" s="15"/>
      <c r="EKZ55" s="15"/>
      <c r="ELA55" s="15"/>
      <c r="ELB55" s="15"/>
      <c r="ELC55" s="15"/>
      <c r="ELD55" s="15"/>
      <c r="ELE55" s="15"/>
      <c r="ELF55" s="15"/>
      <c r="ELG55" s="15"/>
      <c r="ELH55" s="15"/>
      <c r="ELI55" s="15"/>
      <c r="ELJ55" s="15"/>
      <c r="ELK55" s="15"/>
      <c r="ELL55" s="15"/>
      <c r="ELM55" s="15"/>
      <c r="ELN55" s="15"/>
      <c r="ELO55" s="15"/>
      <c r="ELP55" s="15"/>
      <c r="ELQ55" s="15"/>
      <c r="ELR55" s="15"/>
      <c r="ELS55" s="15"/>
      <c r="ELT55" s="15"/>
      <c r="ELU55" s="15"/>
      <c r="ELV55" s="15"/>
      <c r="ELW55" s="15"/>
      <c r="ELX55" s="15"/>
      <c r="ELY55" s="15"/>
      <c r="ELZ55" s="15"/>
      <c r="EMA55" s="15"/>
      <c r="EMB55" s="15"/>
      <c r="EMC55" s="15"/>
      <c r="EMD55" s="15"/>
      <c r="EME55" s="15"/>
      <c r="EMF55" s="15"/>
      <c r="EMG55" s="15"/>
      <c r="EMH55" s="15"/>
      <c r="EMI55" s="15"/>
      <c r="EMJ55" s="15"/>
      <c r="EMK55" s="15"/>
      <c r="EML55" s="15"/>
      <c r="EMM55" s="15"/>
      <c r="EMN55" s="15"/>
      <c r="EMO55" s="15"/>
      <c r="EMP55" s="15"/>
      <c r="EMQ55" s="15"/>
      <c r="EMR55" s="15"/>
      <c r="EMS55" s="15"/>
      <c r="EMT55" s="15"/>
      <c r="EMU55" s="15"/>
      <c r="EMV55" s="15"/>
      <c r="EMW55" s="15"/>
      <c r="EMX55" s="15"/>
      <c r="EMY55" s="15"/>
      <c r="EMZ55" s="15"/>
      <c r="ENA55" s="15"/>
      <c r="ENB55" s="15"/>
      <c r="ENC55" s="15"/>
      <c r="END55" s="15"/>
      <c r="ENE55" s="15"/>
      <c r="ENF55" s="15"/>
      <c r="ENG55" s="15"/>
      <c r="ENH55" s="15"/>
      <c r="ENI55" s="15"/>
      <c r="ENJ55" s="15"/>
      <c r="ENK55" s="15"/>
      <c r="ENL55" s="15"/>
      <c r="ENM55" s="15"/>
      <c r="ENN55" s="15"/>
      <c r="ENO55" s="15"/>
      <c r="ENP55" s="15"/>
      <c r="ENQ55" s="15"/>
      <c r="ENR55" s="15"/>
      <c r="ENS55" s="15"/>
      <c r="ENT55" s="15"/>
      <c r="ENU55" s="15"/>
      <c r="ENV55" s="15"/>
      <c r="ENW55" s="15"/>
      <c r="ENX55" s="15"/>
      <c r="ENY55" s="15"/>
      <c r="ENZ55" s="15"/>
      <c r="EOA55" s="15"/>
      <c r="EOB55" s="15"/>
      <c r="EOC55" s="15"/>
      <c r="EOD55" s="15"/>
      <c r="EOE55" s="15"/>
      <c r="EOF55" s="15"/>
      <c r="EOG55" s="15"/>
      <c r="EOH55" s="15"/>
      <c r="EOI55" s="15"/>
      <c r="EOJ55" s="15"/>
      <c r="EOK55" s="15"/>
      <c r="EOL55" s="15"/>
      <c r="EOM55" s="15"/>
      <c r="EON55" s="15"/>
      <c r="EOO55" s="15"/>
      <c r="EOP55" s="15"/>
      <c r="EOQ55" s="15"/>
      <c r="EOR55" s="15"/>
      <c r="EOS55" s="15"/>
      <c r="EOT55" s="15"/>
      <c r="EOU55" s="15"/>
      <c r="EOV55" s="15"/>
      <c r="EOW55" s="15"/>
      <c r="EOX55" s="15"/>
      <c r="EOY55" s="15"/>
      <c r="EOZ55" s="15"/>
      <c r="EPA55" s="15"/>
      <c r="EPB55" s="15"/>
      <c r="EPC55" s="15"/>
      <c r="EPD55" s="15"/>
      <c r="EPE55" s="15"/>
      <c r="EPF55" s="15"/>
      <c r="EPG55" s="15"/>
      <c r="EPH55" s="15"/>
      <c r="EPI55" s="15"/>
      <c r="EPJ55" s="15"/>
      <c r="EPK55" s="15"/>
      <c r="EPL55" s="15"/>
      <c r="EPM55" s="15"/>
      <c r="EPN55" s="15"/>
      <c r="EPO55" s="15"/>
      <c r="EPP55" s="15"/>
      <c r="EPQ55" s="15"/>
      <c r="EPR55" s="15"/>
      <c r="EPS55" s="15"/>
      <c r="EPT55" s="15"/>
      <c r="EPU55" s="15"/>
      <c r="EPV55" s="15"/>
      <c r="EPW55" s="15"/>
      <c r="EPX55" s="15"/>
      <c r="EPY55" s="15"/>
      <c r="EPZ55" s="15"/>
      <c r="EQA55" s="15"/>
      <c r="EQB55" s="15"/>
      <c r="EQC55" s="15"/>
      <c r="EQD55" s="15"/>
      <c r="EQE55" s="15"/>
      <c r="EQF55" s="15"/>
      <c r="EQG55" s="15"/>
      <c r="EQH55" s="15"/>
      <c r="EQI55" s="15"/>
      <c r="EQJ55" s="15"/>
      <c r="EQK55" s="15"/>
      <c r="EQL55" s="15"/>
      <c r="EQM55" s="15"/>
      <c r="EQN55" s="15"/>
      <c r="EQO55" s="15"/>
      <c r="EQP55" s="15"/>
      <c r="EQQ55" s="15"/>
      <c r="EQR55" s="15"/>
      <c r="EQS55" s="15"/>
      <c r="EQT55" s="15"/>
      <c r="EQU55" s="15"/>
      <c r="EQV55" s="15"/>
      <c r="EQW55" s="15"/>
      <c r="EQX55" s="15"/>
      <c r="EQY55" s="15"/>
      <c r="EQZ55" s="15"/>
      <c r="ERA55" s="15"/>
      <c r="ERB55" s="15"/>
      <c r="ERC55" s="15"/>
      <c r="ERD55" s="15"/>
      <c r="ERE55" s="15"/>
      <c r="ERF55" s="15"/>
      <c r="ERG55" s="15"/>
      <c r="ERH55" s="15"/>
      <c r="ERI55" s="15"/>
      <c r="ERJ55" s="15"/>
      <c r="ERK55" s="15"/>
      <c r="ERL55" s="15"/>
      <c r="ERM55" s="15"/>
      <c r="ERN55" s="15"/>
      <c r="ERO55" s="15"/>
      <c r="ERP55" s="15"/>
      <c r="ERQ55" s="15"/>
      <c r="ERR55" s="15"/>
      <c r="ERS55" s="15"/>
      <c r="ERT55" s="15"/>
      <c r="ERU55" s="15"/>
      <c r="ERV55" s="15"/>
      <c r="ERW55" s="15"/>
      <c r="ERX55" s="15"/>
      <c r="ERY55" s="15"/>
      <c r="ERZ55" s="15"/>
      <c r="ESA55" s="15"/>
      <c r="ESB55" s="15"/>
      <c r="ESC55" s="15"/>
      <c r="ESD55" s="15"/>
      <c r="ESE55" s="15"/>
      <c r="ESF55" s="15"/>
      <c r="ESG55" s="15"/>
      <c r="ESH55" s="15"/>
      <c r="ESI55" s="15"/>
      <c r="ESJ55" s="15"/>
      <c r="ESK55" s="15"/>
      <c r="ESL55" s="15"/>
      <c r="ESM55" s="15"/>
      <c r="ESN55" s="15"/>
      <c r="ESO55" s="15"/>
      <c r="ESP55" s="15"/>
      <c r="ESQ55" s="15"/>
      <c r="ESR55" s="15"/>
      <c r="ESS55" s="15"/>
      <c r="EST55" s="15"/>
      <c r="ESU55" s="15"/>
      <c r="ESV55" s="15"/>
      <c r="ESW55" s="15"/>
      <c r="ESX55" s="15"/>
      <c r="ESY55" s="15"/>
      <c r="ESZ55" s="15"/>
      <c r="ETA55" s="15"/>
      <c r="ETB55" s="15"/>
      <c r="ETC55" s="15"/>
      <c r="ETD55" s="15"/>
      <c r="ETE55" s="15"/>
      <c r="ETF55" s="15"/>
      <c r="ETG55" s="15"/>
      <c r="ETH55" s="15"/>
      <c r="ETI55" s="15"/>
      <c r="ETJ55" s="15"/>
      <c r="ETK55" s="15"/>
      <c r="ETL55" s="15"/>
      <c r="ETM55" s="15"/>
      <c r="ETN55" s="15"/>
      <c r="ETO55" s="15"/>
      <c r="ETP55" s="15"/>
      <c r="ETQ55" s="15"/>
      <c r="ETR55" s="15"/>
      <c r="ETS55" s="15"/>
      <c r="ETT55" s="15"/>
      <c r="ETU55" s="15"/>
      <c r="ETV55" s="15"/>
      <c r="ETW55" s="15"/>
      <c r="ETX55" s="15"/>
      <c r="ETY55" s="15"/>
      <c r="ETZ55" s="15"/>
      <c r="EUA55" s="15"/>
      <c r="EUB55" s="15"/>
      <c r="EUC55" s="15"/>
      <c r="EUD55" s="15"/>
      <c r="EUE55" s="15"/>
      <c r="EUF55" s="15"/>
      <c r="EUG55" s="15"/>
      <c r="EUH55" s="15"/>
      <c r="EUI55" s="15"/>
      <c r="EUJ55" s="15"/>
      <c r="EUK55" s="15"/>
      <c r="EUL55" s="15"/>
      <c r="EUM55" s="15"/>
      <c r="EUN55" s="15"/>
      <c r="EUO55" s="15"/>
      <c r="EUP55" s="15"/>
      <c r="EUQ55" s="15"/>
      <c r="EUR55" s="15"/>
      <c r="EUS55" s="15"/>
      <c r="EUT55" s="15"/>
      <c r="EUU55" s="15"/>
      <c r="EUV55" s="15"/>
      <c r="EUW55" s="15"/>
      <c r="EUX55" s="15"/>
      <c r="EUY55" s="15"/>
      <c r="EUZ55" s="15"/>
      <c r="EVA55" s="15"/>
      <c r="EVB55" s="15"/>
      <c r="EVC55" s="15"/>
      <c r="EVD55" s="15"/>
      <c r="EVE55" s="15"/>
      <c r="EVF55" s="15"/>
      <c r="EVG55" s="15"/>
      <c r="EVH55" s="15"/>
      <c r="EVI55" s="15"/>
      <c r="EVJ55" s="15"/>
      <c r="EVK55" s="15"/>
      <c r="EVL55" s="15"/>
      <c r="EVM55" s="15"/>
      <c r="EVN55" s="15"/>
      <c r="EVO55" s="15"/>
      <c r="EVP55" s="15"/>
      <c r="EVQ55" s="15"/>
      <c r="EVR55" s="15"/>
      <c r="EVS55" s="15"/>
      <c r="EVT55" s="15"/>
      <c r="EVU55" s="15"/>
      <c r="EVV55" s="15"/>
      <c r="EVW55" s="15"/>
      <c r="EVX55" s="15"/>
      <c r="EVY55" s="15"/>
      <c r="EVZ55" s="15"/>
      <c r="EWA55" s="15"/>
      <c r="EWB55" s="15"/>
      <c r="EWC55" s="15"/>
      <c r="EWD55" s="15"/>
      <c r="EWE55" s="15"/>
      <c r="EWF55" s="15"/>
      <c r="EWG55" s="15"/>
      <c r="EWH55" s="15"/>
      <c r="EWI55" s="15"/>
      <c r="EWJ55" s="15"/>
      <c r="EWK55" s="15"/>
      <c r="EWL55" s="15"/>
      <c r="EWM55" s="15"/>
      <c r="EWN55" s="15"/>
      <c r="EWO55" s="15"/>
      <c r="EWP55" s="15"/>
      <c r="EWQ55" s="15"/>
      <c r="EWR55" s="15"/>
      <c r="EWS55" s="15"/>
      <c r="EWT55" s="15"/>
      <c r="EWU55" s="15"/>
      <c r="EWV55" s="15"/>
      <c r="EWW55" s="15"/>
      <c r="EWX55" s="15"/>
      <c r="EWY55" s="15"/>
      <c r="EWZ55" s="15"/>
      <c r="EXA55" s="15"/>
      <c r="EXB55" s="15"/>
      <c r="EXC55" s="15"/>
      <c r="EXD55" s="15"/>
      <c r="EXE55" s="15"/>
      <c r="EXF55" s="15"/>
      <c r="EXG55" s="15"/>
      <c r="EXH55" s="15"/>
      <c r="EXI55" s="15"/>
      <c r="EXJ55" s="15"/>
      <c r="EXK55" s="15"/>
      <c r="EXL55" s="15"/>
      <c r="EXM55" s="15"/>
      <c r="EXN55" s="15"/>
      <c r="EXO55" s="15"/>
      <c r="EXP55" s="15"/>
      <c r="EXQ55" s="15"/>
      <c r="EXR55" s="15"/>
      <c r="EXS55" s="15"/>
      <c r="EXT55" s="15"/>
      <c r="EXU55" s="15"/>
      <c r="EXV55" s="15"/>
      <c r="EXW55" s="15"/>
      <c r="EXX55" s="15"/>
      <c r="EXY55" s="15"/>
      <c r="EXZ55" s="15"/>
      <c r="EYA55" s="15"/>
      <c r="EYB55" s="15"/>
      <c r="EYC55" s="15"/>
      <c r="EYD55" s="15"/>
      <c r="EYE55" s="15"/>
      <c r="EYF55" s="15"/>
      <c r="EYG55" s="15"/>
      <c r="EYH55" s="15"/>
      <c r="EYI55" s="15"/>
      <c r="EYJ55" s="15"/>
      <c r="EYK55" s="15"/>
      <c r="EYL55" s="15"/>
      <c r="EYM55" s="15"/>
      <c r="EYN55" s="15"/>
      <c r="EYO55" s="15"/>
      <c r="EYP55" s="15"/>
      <c r="EYQ55" s="15"/>
      <c r="EYR55" s="15"/>
      <c r="EYS55" s="15"/>
      <c r="EYT55" s="15"/>
      <c r="EYU55" s="15"/>
      <c r="EYV55" s="15"/>
      <c r="EYW55" s="15"/>
      <c r="EYX55" s="15"/>
      <c r="EYY55" s="15"/>
      <c r="EYZ55" s="15"/>
      <c r="EZA55" s="15"/>
      <c r="EZB55" s="15"/>
      <c r="EZC55" s="15"/>
      <c r="EZD55" s="15"/>
      <c r="EZE55" s="15"/>
      <c r="EZF55" s="15"/>
      <c r="EZG55" s="15"/>
      <c r="EZH55" s="15"/>
      <c r="EZI55" s="15"/>
      <c r="EZJ55" s="15"/>
      <c r="EZK55" s="15"/>
      <c r="EZL55" s="15"/>
      <c r="EZM55" s="15"/>
      <c r="EZN55" s="15"/>
      <c r="EZO55" s="15"/>
      <c r="EZP55" s="15"/>
      <c r="EZQ55" s="15"/>
      <c r="EZR55" s="15"/>
      <c r="EZS55" s="15"/>
      <c r="EZT55" s="15"/>
      <c r="EZU55" s="15"/>
      <c r="EZV55" s="15"/>
      <c r="EZW55" s="15"/>
      <c r="EZX55" s="15"/>
      <c r="EZY55" s="15"/>
      <c r="EZZ55" s="15"/>
      <c r="FAA55" s="15"/>
      <c r="FAB55" s="15"/>
      <c r="FAC55" s="15"/>
      <c r="FAD55" s="15"/>
      <c r="FAE55" s="15"/>
      <c r="FAF55" s="15"/>
      <c r="FAG55" s="15"/>
      <c r="FAH55" s="15"/>
      <c r="FAI55" s="15"/>
      <c r="FAJ55" s="15"/>
      <c r="FAK55" s="15"/>
      <c r="FAL55" s="15"/>
      <c r="FAM55" s="15"/>
      <c r="FAN55" s="15"/>
      <c r="FAO55" s="15"/>
      <c r="FAP55" s="15"/>
      <c r="FAQ55" s="15"/>
      <c r="FAR55" s="15"/>
      <c r="FAS55" s="15"/>
      <c r="FAT55" s="15"/>
      <c r="FAU55" s="15"/>
      <c r="FAV55" s="15"/>
      <c r="FAW55" s="15"/>
      <c r="FAX55" s="15"/>
      <c r="FAY55" s="15"/>
      <c r="FAZ55" s="15"/>
      <c r="FBA55" s="15"/>
      <c r="FBB55" s="15"/>
      <c r="FBC55" s="15"/>
      <c r="FBD55" s="15"/>
      <c r="FBE55" s="15"/>
      <c r="FBF55" s="15"/>
      <c r="FBG55" s="15"/>
      <c r="FBH55" s="15"/>
      <c r="FBI55" s="15"/>
      <c r="FBJ55" s="15"/>
      <c r="FBK55" s="15"/>
      <c r="FBL55" s="15"/>
      <c r="FBM55" s="15"/>
      <c r="FBN55" s="15"/>
      <c r="FBO55" s="15"/>
      <c r="FBP55" s="15"/>
      <c r="FBQ55" s="15"/>
      <c r="FBR55" s="15"/>
      <c r="FBS55" s="15"/>
      <c r="FBT55" s="15"/>
      <c r="FBU55" s="15"/>
      <c r="FBV55" s="15"/>
      <c r="FBW55" s="15"/>
      <c r="FBX55" s="15"/>
      <c r="FBY55" s="15"/>
      <c r="FBZ55" s="15"/>
      <c r="FCA55" s="15"/>
      <c r="FCB55" s="15"/>
      <c r="FCC55" s="15"/>
      <c r="FCD55" s="15"/>
      <c r="FCE55" s="15"/>
      <c r="FCF55" s="15"/>
      <c r="FCG55" s="15"/>
      <c r="FCH55" s="15"/>
      <c r="FCI55" s="15"/>
      <c r="FCJ55" s="15"/>
      <c r="FCK55" s="15"/>
      <c r="FCL55" s="15"/>
      <c r="FCM55" s="15"/>
      <c r="FCN55" s="15"/>
      <c r="FCO55" s="15"/>
      <c r="FCP55" s="15"/>
      <c r="FCQ55" s="15"/>
      <c r="FCR55" s="15"/>
      <c r="FCS55" s="15"/>
      <c r="FCT55" s="15"/>
      <c r="FCU55" s="15"/>
      <c r="FCV55" s="15"/>
      <c r="FCW55" s="15"/>
      <c r="FCX55" s="15"/>
      <c r="FCY55" s="15"/>
      <c r="FCZ55" s="15"/>
      <c r="FDA55" s="15"/>
      <c r="FDB55" s="15"/>
      <c r="FDC55" s="15"/>
      <c r="FDD55" s="15"/>
      <c r="FDE55" s="15"/>
      <c r="FDF55" s="15"/>
      <c r="FDG55" s="15"/>
      <c r="FDH55" s="15"/>
      <c r="FDI55" s="15"/>
      <c r="FDJ55" s="15"/>
      <c r="FDK55" s="15"/>
      <c r="FDL55" s="15"/>
      <c r="FDM55" s="15"/>
      <c r="FDN55" s="15"/>
      <c r="FDO55" s="15"/>
      <c r="FDP55" s="15"/>
      <c r="FDQ55" s="15"/>
      <c r="FDR55" s="15"/>
      <c r="FDS55" s="15"/>
      <c r="FDT55" s="15"/>
      <c r="FDU55" s="15"/>
      <c r="FDV55" s="15"/>
      <c r="FDW55" s="15"/>
      <c r="FDX55" s="15"/>
      <c r="FDY55" s="15"/>
      <c r="FDZ55" s="15"/>
      <c r="FEA55" s="15"/>
      <c r="FEB55" s="15"/>
      <c r="FEC55" s="15"/>
      <c r="FED55" s="15"/>
      <c r="FEE55" s="15"/>
      <c r="FEF55" s="15"/>
      <c r="FEG55" s="15"/>
      <c r="FEH55" s="15"/>
      <c r="FEI55" s="15"/>
      <c r="FEJ55" s="15"/>
      <c r="FEK55" s="15"/>
      <c r="FEL55" s="15"/>
      <c r="FEM55" s="15"/>
      <c r="FEN55" s="15"/>
      <c r="FEO55" s="15"/>
      <c r="FEP55" s="15"/>
      <c r="FEQ55" s="15"/>
      <c r="FER55" s="15"/>
      <c r="FES55" s="15"/>
      <c r="FET55" s="15"/>
      <c r="FEU55" s="15"/>
      <c r="FEV55" s="15"/>
      <c r="FEW55" s="15"/>
      <c r="FEX55" s="15"/>
      <c r="FEY55" s="15"/>
      <c r="FEZ55" s="15"/>
      <c r="FFA55" s="15"/>
      <c r="FFB55" s="15"/>
      <c r="FFC55" s="15"/>
      <c r="FFD55" s="15"/>
      <c r="FFE55" s="15"/>
      <c r="FFF55" s="15"/>
      <c r="FFG55" s="15"/>
      <c r="FFH55" s="15"/>
      <c r="FFI55" s="15"/>
      <c r="FFJ55" s="15"/>
      <c r="FFK55" s="15"/>
      <c r="FFL55" s="15"/>
      <c r="FFM55" s="15"/>
      <c r="FFN55" s="15"/>
      <c r="FFO55" s="15"/>
      <c r="FFP55" s="15"/>
      <c r="FFQ55" s="15"/>
      <c r="FFR55" s="15"/>
      <c r="FFS55" s="15"/>
      <c r="FFT55" s="15"/>
      <c r="FFU55" s="15"/>
      <c r="FFV55" s="15"/>
      <c r="FFW55" s="15"/>
      <c r="FFX55" s="15"/>
      <c r="FFY55" s="15"/>
      <c r="FFZ55" s="15"/>
      <c r="FGA55" s="15"/>
      <c r="FGB55" s="15"/>
      <c r="FGC55" s="15"/>
      <c r="FGD55" s="15"/>
      <c r="FGE55" s="15"/>
      <c r="FGF55" s="15"/>
      <c r="FGG55" s="15"/>
      <c r="FGH55" s="15"/>
      <c r="FGI55" s="15"/>
      <c r="FGJ55" s="15"/>
      <c r="FGK55" s="15"/>
      <c r="FGL55" s="15"/>
      <c r="FGM55" s="15"/>
      <c r="FGN55" s="15"/>
      <c r="FGO55" s="15"/>
      <c r="FGP55" s="15"/>
      <c r="FGQ55" s="15"/>
      <c r="FGR55" s="15"/>
      <c r="FGS55" s="15"/>
      <c r="FGT55" s="15"/>
      <c r="FGU55" s="15"/>
      <c r="FGV55" s="15"/>
      <c r="FGW55" s="15"/>
      <c r="FGX55" s="15"/>
      <c r="FGY55" s="15"/>
      <c r="FGZ55" s="15"/>
      <c r="FHA55" s="15"/>
      <c r="FHB55" s="15"/>
      <c r="FHC55" s="15"/>
      <c r="FHD55" s="15"/>
      <c r="FHE55" s="15"/>
      <c r="FHF55" s="15"/>
      <c r="FHG55" s="15"/>
      <c r="FHH55" s="15"/>
      <c r="FHI55" s="15"/>
      <c r="FHJ55" s="15"/>
      <c r="FHK55" s="15"/>
      <c r="FHL55" s="15"/>
      <c r="FHM55" s="15"/>
      <c r="FHN55" s="15"/>
      <c r="FHO55" s="15"/>
      <c r="FHP55" s="15"/>
      <c r="FHQ55" s="15"/>
      <c r="FHR55" s="15"/>
      <c r="FHS55" s="15"/>
      <c r="FHT55" s="15"/>
      <c r="FHU55" s="15"/>
      <c r="FHV55" s="15"/>
      <c r="FHW55" s="15"/>
      <c r="FHX55" s="15"/>
      <c r="FHY55" s="15"/>
      <c r="FHZ55" s="15"/>
      <c r="FIA55" s="15"/>
      <c r="FIB55" s="15"/>
      <c r="FIC55" s="15"/>
      <c r="FID55" s="15"/>
      <c r="FIE55" s="15"/>
      <c r="FIF55" s="15"/>
      <c r="FIG55" s="15"/>
      <c r="FIH55" s="15"/>
      <c r="FII55" s="15"/>
      <c r="FIJ55" s="15"/>
      <c r="FIK55" s="15"/>
      <c r="FIL55" s="15"/>
      <c r="FIM55" s="15"/>
      <c r="FIN55" s="15"/>
      <c r="FIO55" s="15"/>
      <c r="FIP55" s="15"/>
      <c r="FIQ55" s="15"/>
      <c r="FIR55" s="15"/>
      <c r="FIS55" s="15"/>
      <c r="FIT55" s="15"/>
      <c r="FIU55" s="15"/>
      <c r="FIV55" s="15"/>
      <c r="FIW55" s="15"/>
      <c r="FIX55" s="15"/>
      <c r="FIY55" s="15"/>
      <c r="FIZ55" s="15"/>
      <c r="FJA55" s="15"/>
      <c r="FJB55" s="15"/>
      <c r="FJC55" s="15"/>
      <c r="FJD55" s="15"/>
      <c r="FJE55" s="15"/>
      <c r="FJF55" s="15"/>
      <c r="FJG55" s="15"/>
      <c r="FJH55" s="15"/>
      <c r="FJI55" s="15"/>
      <c r="FJJ55" s="15"/>
      <c r="FJK55" s="15"/>
      <c r="FJL55" s="15"/>
      <c r="FJM55" s="15"/>
      <c r="FJN55" s="15"/>
      <c r="FJO55" s="15"/>
      <c r="FJP55" s="15"/>
      <c r="FJQ55" s="15"/>
      <c r="FJR55" s="15"/>
      <c r="FJS55" s="15"/>
      <c r="FJT55" s="15"/>
      <c r="FJU55" s="15"/>
      <c r="FJV55" s="15"/>
      <c r="FJW55" s="15"/>
      <c r="FJX55" s="15"/>
      <c r="FJY55" s="15"/>
      <c r="FJZ55" s="15"/>
      <c r="FKA55" s="15"/>
      <c r="FKB55" s="15"/>
      <c r="FKC55" s="15"/>
      <c r="FKD55" s="15"/>
      <c r="FKE55" s="15"/>
      <c r="FKF55" s="15"/>
      <c r="FKG55" s="15"/>
      <c r="FKH55" s="15"/>
      <c r="FKI55" s="15"/>
      <c r="FKJ55" s="15"/>
      <c r="FKK55" s="15"/>
      <c r="FKL55" s="15"/>
      <c r="FKM55" s="15"/>
      <c r="FKN55" s="15"/>
      <c r="FKO55" s="15"/>
      <c r="FKP55" s="15"/>
      <c r="FKQ55" s="15"/>
      <c r="FKR55" s="15"/>
      <c r="FKS55" s="15"/>
      <c r="FKT55" s="15"/>
      <c r="FKU55" s="15"/>
      <c r="FKV55" s="15"/>
      <c r="FKW55" s="15"/>
      <c r="FKX55" s="15"/>
      <c r="FKY55" s="15"/>
      <c r="FKZ55" s="15"/>
      <c r="FLA55" s="15"/>
      <c r="FLB55" s="15"/>
      <c r="FLC55" s="15"/>
      <c r="FLD55" s="15"/>
      <c r="FLE55" s="15"/>
      <c r="FLF55" s="15"/>
      <c r="FLG55" s="15"/>
      <c r="FLH55" s="15"/>
      <c r="FLI55" s="15"/>
      <c r="FLJ55" s="15"/>
      <c r="FLK55" s="15"/>
      <c r="FLL55" s="15"/>
      <c r="FLM55" s="15"/>
      <c r="FLN55" s="15"/>
      <c r="FLO55" s="15"/>
      <c r="FLP55" s="15"/>
      <c r="FLQ55" s="15"/>
      <c r="FLR55" s="15"/>
      <c r="FLS55" s="15"/>
      <c r="FLT55" s="15"/>
      <c r="FLU55" s="15"/>
      <c r="FLV55" s="15"/>
      <c r="FLW55" s="15"/>
      <c r="FLX55" s="15"/>
      <c r="FLY55" s="15"/>
      <c r="FLZ55" s="15"/>
      <c r="FMA55" s="15"/>
      <c r="FMB55" s="15"/>
      <c r="FMC55" s="15"/>
      <c r="FMD55" s="15"/>
      <c r="FME55" s="15"/>
      <c r="FMF55" s="15"/>
      <c r="FMG55" s="15"/>
      <c r="FMH55" s="15"/>
      <c r="FMI55" s="15"/>
      <c r="FMJ55" s="15"/>
      <c r="FMK55" s="15"/>
      <c r="FML55" s="15"/>
      <c r="FMM55" s="15"/>
      <c r="FMN55" s="15"/>
      <c r="FMO55" s="15"/>
      <c r="FMP55" s="15"/>
      <c r="FMQ55" s="15"/>
      <c r="FMR55" s="15"/>
      <c r="FMS55" s="15"/>
      <c r="FMT55" s="15"/>
      <c r="FMU55" s="15"/>
      <c r="FMV55" s="15"/>
      <c r="FMW55" s="15"/>
      <c r="FMX55" s="15"/>
      <c r="FMY55" s="15"/>
      <c r="FMZ55" s="15"/>
      <c r="FNA55" s="15"/>
      <c r="FNB55" s="15"/>
      <c r="FNC55" s="15"/>
      <c r="FND55" s="15"/>
      <c r="FNE55" s="15"/>
      <c r="FNF55" s="15"/>
      <c r="FNG55" s="15"/>
      <c r="FNH55" s="15"/>
      <c r="FNI55" s="15"/>
      <c r="FNJ55" s="15"/>
      <c r="FNK55" s="15"/>
      <c r="FNL55" s="15"/>
      <c r="FNM55" s="15"/>
      <c r="FNN55" s="15"/>
      <c r="FNO55" s="15"/>
      <c r="FNP55" s="15"/>
      <c r="FNQ55" s="15"/>
      <c r="FNR55" s="15"/>
      <c r="FNS55" s="15"/>
      <c r="FNT55" s="15"/>
      <c r="FNU55" s="15"/>
      <c r="FNV55" s="15"/>
      <c r="FNW55" s="15"/>
      <c r="FNX55" s="15"/>
      <c r="FNY55" s="15"/>
      <c r="FNZ55" s="15"/>
      <c r="FOA55" s="15"/>
      <c r="FOB55" s="15"/>
      <c r="FOC55" s="15"/>
      <c r="FOD55" s="15"/>
      <c r="FOE55" s="15"/>
      <c r="FOF55" s="15"/>
      <c r="FOG55" s="15"/>
      <c r="FOH55" s="15"/>
      <c r="FOI55" s="15"/>
      <c r="FOJ55" s="15"/>
      <c r="FOK55" s="15"/>
      <c r="FOL55" s="15"/>
      <c r="FOM55" s="15"/>
      <c r="FON55" s="15"/>
      <c r="FOO55" s="15"/>
      <c r="FOP55" s="15"/>
      <c r="FOQ55" s="15"/>
      <c r="FOR55" s="15"/>
      <c r="FOS55" s="15"/>
      <c r="FOT55" s="15"/>
      <c r="FOU55" s="15"/>
      <c r="FOV55" s="15"/>
      <c r="FOW55" s="15"/>
      <c r="FOX55" s="15"/>
      <c r="FOY55" s="15"/>
      <c r="FOZ55" s="15"/>
      <c r="FPA55" s="15"/>
      <c r="FPB55" s="15"/>
      <c r="FPC55" s="15"/>
      <c r="FPD55" s="15"/>
      <c r="FPE55" s="15"/>
      <c r="FPF55" s="15"/>
      <c r="FPG55" s="15"/>
      <c r="FPH55" s="15"/>
      <c r="FPI55" s="15"/>
      <c r="FPJ55" s="15"/>
      <c r="FPK55" s="15"/>
      <c r="FPL55" s="15"/>
      <c r="FPM55" s="15"/>
      <c r="FPN55" s="15"/>
      <c r="FPO55" s="15"/>
      <c r="FPP55" s="15"/>
      <c r="FPQ55" s="15"/>
      <c r="FPR55" s="15"/>
      <c r="FPS55" s="15"/>
      <c r="FPT55" s="15"/>
      <c r="FPU55" s="15"/>
      <c r="FPV55" s="15"/>
      <c r="FPW55" s="15"/>
      <c r="FPX55" s="15"/>
      <c r="FPY55" s="15"/>
      <c r="FPZ55" s="15"/>
      <c r="FQA55" s="15"/>
      <c r="FQB55" s="15"/>
      <c r="FQC55" s="15"/>
      <c r="FQD55" s="15"/>
      <c r="FQE55" s="15"/>
      <c r="FQF55" s="15"/>
      <c r="FQG55" s="15"/>
      <c r="FQH55" s="15"/>
      <c r="FQI55" s="15"/>
      <c r="FQJ55" s="15"/>
      <c r="FQK55" s="15"/>
      <c r="FQL55" s="15"/>
      <c r="FQM55" s="15"/>
      <c r="FQN55" s="15"/>
      <c r="FQO55" s="15"/>
      <c r="FQP55" s="15"/>
      <c r="FQQ55" s="15"/>
      <c r="FQR55" s="15"/>
      <c r="FQS55" s="15"/>
      <c r="FQT55" s="15"/>
      <c r="FQU55" s="15"/>
      <c r="FQV55" s="15"/>
      <c r="FQW55" s="15"/>
      <c r="FQX55" s="15"/>
      <c r="FQY55" s="15"/>
      <c r="FQZ55" s="15"/>
      <c r="FRA55" s="15"/>
      <c r="FRB55" s="15"/>
      <c r="FRC55" s="15"/>
      <c r="FRD55" s="15"/>
      <c r="FRE55" s="15"/>
      <c r="FRF55" s="15"/>
      <c r="FRG55" s="15"/>
      <c r="FRH55" s="15"/>
      <c r="FRI55" s="15"/>
      <c r="FRJ55" s="15"/>
      <c r="FRK55" s="15"/>
      <c r="FRL55" s="15"/>
      <c r="FRM55" s="15"/>
      <c r="FRN55" s="15"/>
      <c r="FRO55" s="15"/>
      <c r="FRP55" s="15"/>
      <c r="FRQ55" s="15"/>
      <c r="FRR55" s="15"/>
      <c r="FRS55" s="15"/>
      <c r="FRT55" s="15"/>
      <c r="FRU55" s="15"/>
      <c r="FRV55" s="15"/>
      <c r="FRW55" s="15"/>
      <c r="FRX55" s="15"/>
      <c r="FRY55" s="15"/>
      <c r="FRZ55" s="15"/>
      <c r="FSA55" s="15"/>
      <c r="FSB55" s="15"/>
      <c r="FSC55" s="15"/>
      <c r="FSD55" s="15"/>
      <c r="FSE55" s="15"/>
      <c r="FSF55" s="15"/>
      <c r="FSG55" s="15"/>
      <c r="FSH55" s="15"/>
      <c r="FSI55" s="15"/>
      <c r="FSJ55" s="15"/>
      <c r="FSK55" s="15"/>
      <c r="FSL55" s="15"/>
      <c r="FSM55" s="15"/>
      <c r="FSN55" s="15"/>
      <c r="FSO55" s="15"/>
      <c r="FSP55" s="15"/>
      <c r="FSQ55" s="15"/>
      <c r="FSR55" s="15"/>
      <c r="FSS55" s="15"/>
      <c r="FST55" s="15"/>
      <c r="FSU55" s="15"/>
      <c r="FSV55" s="15"/>
      <c r="FSW55" s="15"/>
      <c r="FSX55" s="15"/>
      <c r="FSY55" s="15"/>
      <c r="FSZ55" s="15"/>
      <c r="FTA55" s="15"/>
      <c r="FTB55" s="15"/>
      <c r="FTC55" s="15"/>
      <c r="FTD55" s="15"/>
      <c r="FTE55" s="15"/>
      <c r="FTF55" s="15"/>
      <c r="FTG55" s="15"/>
      <c r="FTH55" s="15"/>
      <c r="FTI55" s="15"/>
      <c r="FTJ55" s="15"/>
      <c r="FTK55" s="15"/>
      <c r="FTL55" s="15"/>
      <c r="FTM55" s="15"/>
      <c r="FTN55" s="15"/>
      <c r="FTO55" s="15"/>
      <c r="FTP55" s="15"/>
      <c r="FTQ55" s="15"/>
      <c r="FTR55" s="15"/>
      <c r="FTS55" s="15"/>
      <c r="FTT55" s="15"/>
      <c r="FTU55" s="15"/>
      <c r="FTV55" s="15"/>
      <c r="FTW55" s="15"/>
      <c r="FTX55" s="15"/>
      <c r="FTY55" s="15"/>
      <c r="FTZ55" s="15"/>
      <c r="FUA55" s="15"/>
      <c r="FUB55" s="15"/>
      <c r="FUC55" s="15"/>
      <c r="FUD55" s="15"/>
      <c r="FUE55" s="15"/>
      <c r="FUF55" s="15"/>
      <c r="FUG55" s="15"/>
      <c r="FUH55" s="15"/>
      <c r="FUI55" s="15"/>
      <c r="FUJ55" s="15"/>
      <c r="FUK55" s="15"/>
      <c r="FUL55" s="15"/>
      <c r="FUM55" s="15"/>
      <c r="FUN55" s="15"/>
      <c r="FUO55" s="15"/>
      <c r="FUP55" s="15"/>
      <c r="FUQ55" s="15"/>
      <c r="FUR55" s="15"/>
      <c r="FUS55" s="15"/>
      <c r="FUT55" s="15"/>
      <c r="FUU55" s="15"/>
      <c r="FUV55" s="15"/>
      <c r="FUW55" s="15"/>
      <c r="FUX55" s="15"/>
      <c r="FUY55" s="15"/>
      <c r="FUZ55" s="15"/>
      <c r="FVA55" s="15"/>
      <c r="FVB55" s="15"/>
      <c r="FVC55" s="15"/>
      <c r="FVD55" s="15"/>
      <c r="FVE55" s="15"/>
      <c r="FVF55" s="15"/>
      <c r="FVG55" s="15"/>
      <c r="FVH55" s="15"/>
      <c r="FVI55" s="15"/>
      <c r="FVJ55" s="15"/>
      <c r="FVK55" s="15"/>
      <c r="FVL55" s="15"/>
      <c r="FVM55" s="15"/>
      <c r="FVN55" s="15"/>
      <c r="FVO55" s="15"/>
      <c r="FVP55" s="15"/>
      <c r="FVQ55" s="15"/>
      <c r="FVR55" s="15"/>
      <c r="FVS55" s="15"/>
      <c r="FVT55" s="15"/>
      <c r="FVU55" s="15"/>
      <c r="FVV55" s="15"/>
      <c r="FVW55" s="15"/>
      <c r="FVX55" s="15"/>
      <c r="FVY55" s="15"/>
      <c r="FVZ55" s="15"/>
      <c r="FWA55" s="15"/>
      <c r="FWB55" s="15"/>
      <c r="FWC55" s="15"/>
      <c r="FWD55" s="15"/>
      <c r="FWE55" s="15"/>
      <c r="FWF55" s="15"/>
      <c r="FWG55" s="15"/>
      <c r="FWH55" s="15"/>
      <c r="FWI55" s="15"/>
      <c r="FWJ55" s="15"/>
      <c r="FWK55" s="15"/>
      <c r="FWL55" s="15"/>
      <c r="FWM55" s="15"/>
      <c r="FWN55" s="15"/>
      <c r="FWO55" s="15"/>
      <c r="FWP55" s="15"/>
      <c r="FWQ55" s="15"/>
      <c r="FWR55" s="15"/>
      <c r="FWS55" s="15"/>
      <c r="FWT55" s="15"/>
      <c r="FWU55" s="15"/>
      <c r="FWV55" s="15"/>
      <c r="FWW55" s="15"/>
      <c r="FWX55" s="15"/>
      <c r="FWY55" s="15"/>
      <c r="FWZ55" s="15"/>
      <c r="FXA55" s="15"/>
      <c r="FXB55" s="15"/>
      <c r="FXC55" s="15"/>
      <c r="FXD55" s="15"/>
      <c r="FXE55" s="15"/>
      <c r="FXF55" s="15"/>
      <c r="FXG55" s="15"/>
      <c r="FXH55" s="15"/>
      <c r="FXI55" s="15"/>
      <c r="FXJ55" s="15"/>
      <c r="FXK55" s="15"/>
      <c r="FXL55" s="15"/>
      <c r="FXM55" s="15"/>
      <c r="FXN55" s="15"/>
      <c r="FXO55" s="15"/>
      <c r="FXP55" s="15"/>
      <c r="FXQ55" s="15"/>
      <c r="FXR55" s="15"/>
      <c r="FXS55" s="15"/>
      <c r="FXT55" s="15"/>
      <c r="FXU55" s="15"/>
      <c r="FXV55" s="15"/>
      <c r="FXW55" s="15"/>
      <c r="FXX55" s="15"/>
      <c r="FXY55" s="15"/>
      <c r="FXZ55" s="15"/>
      <c r="FYA55" s="15"/>
      <c r="FYB55" s="15"/>
      <c r="FYC55" s="15"/>
      <c r="FYD55" s="15"/>
      <c r="FYE55" s="15"/>
      <c r="FYF55" s="15"/>
      <c r="FYG55" s="15"/>
      <c r="FYH55" s="15"/>
      <c r="FYI55" s="15"/>
      <c r="FYJ55" s="15"/>
      <c r="FYK55" s="15"/>
      <c r="FYL55" s="15"/>
      <c r="FYM55" s="15"/>
      <c r="FYN55" s="15"/>
      <c r="FYO55" s="15"/>
      <c r="FYP55" s="15"/>
      <c r="FYQ55" s="15"/>
      <c r="FYR55" s="15"/>
      <c r="FYS55" s="15"/>
      <c r="FYT55" s="15"/>
      <c r="FYU55" s="15"/>
      <c r="FYV55" s="15"/>
      <c r="FYW55" s="15"/>
      <c r="FYX55" s="15"/>
      <c r="FYY55" s="15"/>
      <c r="FYZ55" s="15"/>
      <c r="FZA55" s="15"/>
      <c r="FZB55" s="15"/>
      <c r="FZC55" s="15"/>
      <c r="FZD55" s="15"/>
      <c r="FZE55" s="15"/>
      <c r="FZF55" s="15"/>
      <c r="FZG55" s="15"/>
      <c r="FZH55" s="15"/>
      <c r="FZI55" s="15"/>
      <c r="FZJ55" s="15"/>
      <c r="FZK55" s="15"/>
      <c r="FZL55" s="15"/>
      <c r="FZM55" s="15"/>
      <c r="FZN55" s="15"/>
      <c r="FZO55" s="15"/>
      <c r="FZP55" s="15"/>
      <c r="FZQ55" s="15"/>
      <c r="FZR55" s="15"/>
      <c r="FZS55" s="15"/>
      <c r="FZT55" s="15"/>
      <c r="FZU55" s="15"/>
      <c r="FZV55" s="15"/>
      <c r="FZW55" s="15"/>
      <c r="FZX55" s="15"/>
      <c r="FZY55" s="15"/>
      <c r="FZZ55" s="15"/>
      <c r="GAA55" s="15"/>
      <c r="GAB55" s="15"/>
      <c r="GAC55" s="15"/>
      <c r="GAD55" s="15"/>
      <c r="GAE55" s="15"/>
      <c r="GAF55" s="15"/>
      <c r="GAG55" s="15"/>
      <c r="GAH55" s="15"/>
      <c r="GAI55" s="15"/>
      <c r="GAJ55" s="15"/>
      <c r="GAK55" s="15"/>
      <c r="GAL55" s="15"/>
      <c r="GAM55" s="15"/>
      <c r="GAN55" s="15"/>
      <c r="GAO55" s="15"/>
      <c r="GAP55" s="15"/>
      <c r="GAQ55" s="15"/>
      <c r="GAR55" s="15"/>
      <c r="GAS55" s="15"/>
      <c r="GAT55" s="15"/>
      <c r="GAU55" s="15"/>
      <c r="GAV55" s="15"/>
      <c r="GAW55" s="15"/>
      <c r="GAX55" s="15"/>
      <c r="GAY55" s="15"/>
      <c r="GAZ55" s="15"/>
      <c r="GBA55" s="15"/>
      <c r="GBB55" s="15"/>
      <c r="GBC55" s="15"/>
      <c r="GBD55" s="15"/>
      <c r="GBE55" s="15"/>
      <c r="GBF55" s="15"/>
      <c r="GBG55" s="15"/>
      <c r="GBH55" s="15"/>
      <c r="GBI55" s="15"/>
      <c r="GBJ55" s="15"/>
      <c r="GBK55" s="15"/>
      <c r="GBL55" s="15"/>
      <c r="GBM55" s="15"/>
      <c r="GBN55" s="15"/>
      <c r="GBO55" s="15"/>
      <c r="GBP55" s="15"/>
      <c r="GBQ55" s="15"/>
      <c r="GBR55" s="15"/>
      <c r="GBS55" s="15"/>
      <c r="GBT55" s="15"/>
      <c r="GBU55" s="15"/>
      <c r="GBV55" s="15"/>
      <c r="GBW55" s="15"/>
      <c r="GBX55" s="15"/>
      <c r="GBY55" s="15"/>
      <c r="GBZ55" s="15"/>
      <c r="GCA55" s="15"/>
      <c r="GCB55" s="15"/>
      <c r="GCC55" s="15"/>
      <c r="GCD55" s="15"/>
      <c r="GCE55" s="15"/>
      <c r="GCF55" s="15"/>
      <c r="GCG55" s="15"/>
      <c r="GCH55" s="15"/>
      <c r="GCI55" s="15"/>
      <c r="GCJ55" s="15"/>
      <c r="GCK55" s="15"/>
      <c r="GCL55" s="15"/>
      <c r="GCM55" s="15"/>
      <c r="GCN55" s="15"/>
      <c r="GCO55" s="15"/>
      <c r="GCP55" s="15"/>
      <c r="GCQ55" s="15"/>
      <c r="GCR55" s="15"/>
      <c r="GCS55" s="15"/>
      <c r="GCT55" s="15"/>
      <c r="GCU55" s="15"/>
      <c r="GCV55" s="15"/>
      <c r="GCW55" s="15"/>
      <c r="GCX55" s="15"/>
      <c r="GCY55" s="15"/>
      <c r="GCZ55" s="15"/>
      <c r="GDA55" s="15"/>
      <c r="GDB55" s="15"/>
      <c r="GDC55" s="15"/>
      <c r="GDD55" s="15"/>
      <c r="GDE55" s="15"/>
      <c r="GDF55" s="15"/>
      <c r="GDG55" s="15"/>
      <c r="GDH55" s="15"/>
      <c r="GDI55" s="15"/>
      <c r="GDJ55" s="15"/>
      <c r="GDK55" s="15"/>
      <c r="GDL55" s="15"/>
      <c r="GDM55" s="15"/>
      <c r="GDN55" s="15"/>
      <c r="GDO55" s="15"/>
      <c r="GDP55" s="15"/>
      <c r="GDQ55" s="15"/>
      <c r="GDR55" s="15"/>
      <c r="GDS55" s="15"/>
      <c r="GDT55" s="15"/>
      <c r="GDU55" s="15"/>
      <c r="GDV55" s="15"/>
      <c r="GDW55" s="15"/>
      <c r="GDX55" s="15"/>
      <c r="GDY55" s="15"/>
      <c r="GDZ55" s="15"/>
      <c r="GEA55" s="15"/>
      <c r="GEB55" s="15"/>
      <c r="GEC55" s="15"/>
      <c r="GED55" s="15"/>
      <c r="GEE55" s="15"/>
      <c r="GEF55" s="15"/>
      <c r="GEG55" s="15"/>
      <c r="GEH55" s="15"/>
      <c r="GEI55" s="15"/>
      <c r="GEJ55" s="15"/>
      <c r="GEK55" s="15"/>
      <c r="GEL55" s="15"/>
      <c r="GEM55" s="15"/>
      <c r="GEN55" s="15"/>
      <c r="GEO55" s="15"/>
      <c r="GEP55" s="15"/>
      <c r="GEQ55" s="15"/>
      <c r="GER55" s="15"/>
      <c r="GES55" s="15"/>
      <c r="GET55" s="15"/>
      <c r="GEU55" s="15"/>
      <c r="GEV55" s="15"/>
      <c r="GEW55" s="15"/>
      <c r="GEX55" s="15"/>
      <c r="GEY55" s="15"/>
      <c r="GEZ55" s="15"/>
      <c r="GFA55" s="15"/>
      <c r="GFB55" s="15"/>
      <c r="GFC55" s="15"/>
      <c r="GFD55" s="15"/>
      <c r="GFE55" s="15"/>
      <c r="GFF55" s="15"/>
      <c r="GFG55" s="15"/>
      <c r="GFH55" s="15"/>
      <c r="GFI55" s="15"/>
      <c r="GFJ55" s="15"/>
      <c r="GFK55" s="15"/>
      <c r="GFL55" s="15"/>
      <c r="GFM55" s="15"/>
      <c r="GFN55" s="15"/>
      <c r="GFO55" s="15"/>
      <c r="GFP55" s="15"/>
      <c r="GFQ55" s="15"/>
      <c r="GFR55" s="15"/>
      <c r="GFS55" s="15"/>
      <c r="GFT55" s="15"/>
      <c r="GFU55" s="15"/>
      <c r="GFV55" s="15"/>
      <c r="GFW55" s="15"/>
      <c r="GFX55" s="15"/>
      <c r="GFY55" s="15"/>
      <c r="GFZ55" s="15"/>
      <c r="GGA55" s="15"/>
      <c r="GGB55" s="15"/>
      <c r="GGC55" s="15"/>
      <c r="GGD55" s="15"/>
      <c r="GGE55" s="15"/>
      <c r="GGF55" s="15"/>
      <c r="GGG55" s="15"/>
      <c r="GGH55" s="15"/>
      <c r="GGI55" s="15"/>
      <c r="GGJ55" s="15"/>
      <c r="GGK55" s="15"/>
      <c r="GGL55" s="15"/>
      <c r="GGM55" s="15"/>
      <c r="GGN55" s="15"/>
      <c r="GGO55" s="15"/>
      <c r="GGP55" s="15"/>
      <c r="GGQ55" s="15"/>
      <c r="GGR55" s="15"/>
      <c r="GGS55" s="15"/>
      <c r="GGT55" s="15"/>
      <c r="GGU55" s="15"/>
      <c r="GGV55" s="15"/>
      <c r="GGW55" s="15"/>
      <c r="GGX55" s="15"/>
      <c r="GGY55" s="15"/>
      <c r="GGZ55" s="15"/>
      <c r="GHA55" s="15"/>
      <c r="GHB55" s="15"/>
      <c r="GHC55" s="15"/>
      <c r="GHD55" s="15"/>
      <c r="GHE55" s="15"/>
      <c r="GHF55" s="15"/>
      <c r="GHG55" s="15"/>
      <c r="GHH55" s="15"/>
      <c r="GHI55" s="15"/>
      <c r="GHJ55" s="15"/>
      <c r="GHK55" s="15"/>
      <c r="GHL55" s="15"/>
      <c r="GHM55" s="15"/>
      <c r="GHN55" s="15"/>
      <c r="GHO55" s="15"/>
      <c r="GHP55" s="15"/>
      <c r="GHQ55" s="15"/>
      <c r="GHR55" s="15"/>
      <c r="GHS55" s="15"/>
      <c r="GHT55" s="15"/>
      <c r="GHU55" s="15"/>
      <c r="GHV55" s="15"/>
      <c r="GHW55" s="15"/>
      <c r="GHX55" s="15"/>
      <c r="GHY55" s="15"/>
      <c r="GHZ55" s="15"/>
      <c r="GIA55" s="15"/>
      <c r="GIB55" s="15"/>
      <c r="GIC55" s="15"/>
      <c r="GID55" s="15"/>
      <c r="GIE55" s="15"/>
      <c r="GIF55" s="15"/>
      <c r="GIG55" s="15"/>
      <c r="GIH55" s="15"/>
      <c r="GII55" s="15"/>
      <c r="GIJ55" s="15"/>
      <c r="GIK55" s="15"/>
      <c r="GIL55" s="15"/>
      <c r="GIM55" s="15"/>
      <c r="GIN55" s="15"/>
      <c r="GIO55" s="15"/>
      <c r="GIP55" s="15"/>
      <c r="GIQ55" s="15"/>
      <c r="GIR55" s="15"/>
      <c r="GIS55" s="15"/>
      <c r="GIT55" s="15"/>
      <c r="GIU55" s="15"/>
      <c r="GIV55" s="15"/>
      <c r="GIW55" s="15"/>
      <c r="GIX55" s="15"/>
      <c r="GIY55" s="15"/>
      <c r="GIZ55" s="15"/>
      <c r="GJA55" s="15"/>
      <c r="GJB55" s="15"/>
      <c r="GJC55" s="15"/>
      <c r="GJD55" s="15"/>
      <c r="GJE55" s="15"/>
      <c r="GJF55" s="15"/>
      <c r="GJG55" s="15"/>
      <c r="GJH55" s="15"/>
      <c r="GJI55" s="15"/>
      <c r="GJJ55" s="15"/>
      <c r="GJK55" s="15"/>
      <c r="GJL55" s="15"/>
      <c r="GJM55" s="15"/>
      <c r="GJN55" s="15"/>
      <c r="GJO55" s="15"/>
      <c r="GJP55" s="15"/>
      <c r="GJQ55" s="15"/>
      <c r="GJR55" s="15"/>
      <c r="GJS55" s="15"/>
      <c r="GJT55" s="15"/>
      <c r="GJU55" s="15"/>
      <c r="GJV55" s="15"/>
      <c r="GJW55" s="15"/>
      <c r="GJX55" s="15"/>
      <c r="GJY55" s="15"/>
      <c r="GJZ55" s="15"/>
      <c r="GKA55" s="15"/>
      <c r="GKB55" s="15"/>
      <c r="GKC55" s="15"/>
      <c r="GKD55" s="15"/>
      <c r="GKE55" s="15"/>
      <c r="GKF55" s="15"/>
      <c r="GKG55" s="15"/>
      <c r="GKH55" s="15"/>
      <c r="GKI55" s="15"/>
      <c r="GKJ55" s="15"/>
      <c r="GKK55" s="15"/>
      <c r="GKL55" s="15"/>
      <c r="GKM55" s="15"/>
      <c r="GKN55" s="15"/>
      <c r="GKO55" s="15"/>
      <c r="GKP55" s="15"/>
      <c r="GKQ55" s="15"/>
      <c r="GKR55" s="15"/>
      <c r="GKS55" s="15"/>
      <c r="GKT55" s="15"/>
      <c r="GKU55" s="15"/>
      <c r="GKV55" s="15"/>
      <c r="GKW55" s="15"/>
      <c r="GKX55" s="15"/>
      <c r="GKY55" s="15"/>
      <c r="GKZ55" s="15"/>
      <c r="GLA55" s="15"/>
      <c r="GLB55" s="15"/>
      <c r="GLC55" s="15"/>
      <c r="GLD55" s="15"/>
      <c r="GLE55" s="15"/>
      <c r="GLF55" s="15"/>
      <c r="GLG55" s="15"/>
      <c r="GLH55" s="15"/>
      <c r="GLI55" s="15"/>
      <c r="GLJ55" s="15"/>
      <c r="GLK55" s="15"/>
      <c r="GLL55" s="15"/>
      <c r="GLM55" s="15"/>
      <c r="GLN55" s="15"/>
      <c r="GLO55" s="15"/>
      <c r="GLP55" s="15"/>
      <c r="GLQ55" s="15"/>
      <c r="GLR55" s="15"/>
      <c r="GLS55" s="15"/>
      <c r="GLT55" s="15"/>
      <c r="GLU55" s="15"/>
      <c r="GLV55" s="15"/>
      <c r="GLW55" s="15"/>
      <c r="GLX55" s="15"/>
      <c r="GLY55" s="15"/>
      <c r="GLZ55" s="15"/>
      <c r="GMA55" s="15"/>
      <c r="GMB55" s="15"/>
      <c r="GMC55" s="15"/>
      <c r="GMD55" s="15"/>
      <c r="GME55" s="15"/>
      <c r="GMF55" s="15"/>
      <c r="GMG55" s="15"/>
      <c r="GMH55" s="15"/>
      <c r="GMI55" s="15"/>
      <c r="GMJ55" s="15"/>
      <c r="GMK55" s="15"/>
      <c r="GML55" s="15"/>
      <c r="GMM55" s="15"/>
      <c r="GMN55" s="15"/>
      <c r="GMO55" s="15"/>
      <c r="GMP55" s="15"/>
      <c r="GMQ55" s="15"/>
      <c r="GMR55" s="15"/>
      <c r="GMS55" s="15"/>
      <c r="GMT55" s="15"/>
      <c r="GMU55" s="15"/>
      <c r="GMV55" s="15"/>
      <c r="GMW55" s="15"/>
      <c r="GMX55" s="15"/>
      <c r="GMY55" s="15"/>
      <c r="GMZ55" s="15"/>
      <c r="GNA55" s="15"/>
      <c r="GNB55" s="15"/>
      <c r="GNC55" s="15"/>
      <c r="GND55" s="15"/>
      <c r="GNE55" s="15"/>
      <c r="GNF55" s="15"/>
      <c r="GNG55" s="15"/>
      <c r="GNH55" s="15"/>
      <c r="GNI55" s="15"/>
      <c r="GNJ55" s="15"/>
      <c r="GNK55" s="15"/>
      <c r="GNL55" s="15"/>
      <c r="GNM55" s="15"/>
      <c r="GNN55" s="15"/>
      <c r="GNO55" s="15"/>
      <c r="GNP55" s="15"/>
      <c r="GNQ55" s="15"/>
      <c r="GNR55" s="15"/>
      <c r="GNS55" s="15"/>
      <c r="GNT55" s="15"/>
      <c r="GNU55" s="15"/>
      <c r="GNV55" s="15"/>
      <c r="GNW55" s="15"/>
      <c r="GNX55" s="15"/>
      <c r="GNY55" s="15"/>
      <c r="GNZ55" s="15"/>
      <c r="GOA55" s="15"/>
      <c r="GOB55" s="15"/>
      <c r="GOC55" s="15"/>
      <c r="GOD55" s="15"/>
      <c r="GOE55" s="15"/>
      <c r="GOF55" s="15"/>
      <c r="GOG55" s="15"/>
      <c r="GOH55" s="15"/>
      <c r="GOI55" s="15"/>
      <c r="GOJ55" s="15"/>
      <c r="GOK55" s="15"/>
      <c r="GOL55" s="15"/>
      <c r="GOM55" s="15"/>
      <c r="GON55" s="15"/>
      <c r="GOO55" s="15"/>
      <c r="GOP55" s="15"/>
      <c r="GOQ55" s="15"/>
      <c r="GOR55" s="15"/>
      <c r="GOS55" s="15"/>
      <c r="GOT55" s="15"/>
      <c r="GOU55" s="15"/>
      <c r="GOV55" s="15"/>
      <c r="GOW55" s="15"/>
      <c r="GOX55" s="15"/>
      <c r="GOY55" s="15"/>
      <c r="GOZ55" s="15"/>
      <c r="GPA55" s="15"/>
      <c r="GPB55" s="15"/>
      <c r="GPC55" s="15"/>
      <c r="GPD55" s="15"/>
      <c r="GPE55" s="15"/>
      <c r="GPF55" s="15"/>
      <c r="GPG55" s="15"/>
      <c r="GPH55" s="15"/>
      <c r="GPI55" s="15"/>
      <c r="GPJ55" s="15"/>
      <c r="GPK55" s="15"/>
      <c r="GPL55" s="15"/>
      <c r="GPM55" s="15"/>
      <c r="GPN55" s="15"/>
      <c r="GPO55" s="15"/>
      <c r="GPP55" s="15"/>
      <c r="GPQ55" s="15"/>
      <c r="GPR55" s="15"/>
      <c r="GPS55" s="15"/>
      <c r="GPT55" s="15"/>
      <c r="GPU55" s="15"/>
      <c r="GPV55" s="15"/>
      <c r="GPW55" s="15"/>
      <c r="GPX55" s="15"/>
      <c r="GPY55" s="15"/>
      <c r="GPZ55" s="15"/>
      <c r="GQA55" s="15"/>
      <c r="GQB55" s="15"/>
      <c r="GQC55" s="15"/>
      <c r="GQD55" s="15"/>
      <c r="GQE55" s="15"/>
      <c r="GQF55" s="15"/>
      <c r="GQG55" s="15"/>
      <c r="GQH55" s="15"/>
      <c r="GQI55" s="15"/>
      <c r="GQJ55" s="15"/>
      <c r="GQK55" s="15"/>
      <c r="GQL55" s="15"/>
      <c r="GQM55" s="15"/>
      <c r="GQN55" s="15"/>
      <c r="GQO55" s="15"/>
      <c r="GQP55" s="15"/>
      <c r="GQQ55" s="15"/>
      <c r="GQR55" s="15"/>
      <c r="GQS55" s="15"/>
      <c r="GQT55" s="15"/>
      <c r="GQU55" s="15"/>
      <c r="GQV55" s="15"/>
      <c r="GQW55" s="15"/>
      <c r="GQX55" s="15"/>
      <c r="GQY55" s="15"/>
      <c r="GQZ55" s="15"/>
      <c r="GRA55" s="15"/>
      <c r="GRB55" s="15"/>
      <c r="GRC55" s="15"/>
      <c r="GRD55" s="15"/>
      <c r="GRE55" s="15"/>
      <c r="GRF55" s="15"/>
      <c r="GRG55" s="15"/>
      <c r="GRH55" s="15"/>
      <c r="GRI55" s="15"/>
      <c r="GRJ55" s="15"/>
      <c r="GRK55" s="15"/>
      <c r="GRL55" s="15"/>
      <c r="GRM55" s="15"/>
      <c r="GRN55" s="15"/>
      <c r="GRO55" s="15"/>
      <c r="GRP55" s="15"/>
      <c r="GRQ55" s="15"/>
      <c r="GRR55" s="15"/>
      <c r="GRS55" s="15"/>
      <c r="GRT55" s="15"/>
      <c r="GRU55" s="15"/>
      <c r="GRV55" s="15"/>
      <c r="GRW55" s="15"/>
      <c r="GRX55" s="15"/>
      <c r="GRY55" s="15"/>
      <c r="GRZ55" s="15"/>
      <c r="GSA55" s="15"/>
      <c r="GSB55" s="15"/>
      <c r="GSC55" s="15"/>
      <c r="GSD55" s="15"/>
      <c r="GSE55" s="15"/>
      <c r="GSF55" s="15"/>
      <c r="GSG55" s="15"/>
      <c r="GSH55" s="15"/>
      <c r="GSI55" s="15"/>
      <c r="GSJ55" s="15"/>
      <c r="GSK55" s="15"/>
      <c r="GSL55" s="15"/>
      <c r="GSM55" s="15"/>
      <c r="GSN55" s="15"/>
      <c r="GSO55" s="15"/>
      <c r="GSP55" s="15"/>
      <c r="GSQ55" s="15"/>
      <c r="GSR55" s="15"/>
      <c r="GSS55" s="15"/>
      <c r="GST55" s="15"/>
      <c r="GSU55" s="15"/>
      <c r="GSV55" s="15"/>
      <c r="GSW55" s="15"/>
      <c r="GSX55" s="15"/>
      <c r="GSY55" s="15"/>
      <c r="GSZ55" s="15"/>
      <c r="GTA55" s="15"/>
      <c r="GTB55" s="15"/>
      <c r="GTC55" s="15"/>
      <c r="GTD55" s="15"/>
      <c r="GTE55" s="15"/>
      <c r="GTF55" s="15"/>
      <c r="GTG55" s="15"/>
      <c r="GTH55" s="15"/>
      <c r="GTI55" s="15"/>
      <c r="GTJ55" s="15"/>
      <c r="GTK55" s="15"/>
      <c r="GTL55" s="15"/>
      <c r="GTM55" s="15"/>
      <c r="GTN55" s="15"/>
      <c r="GTO55" s="15"/>
      <c r="GTP55" s="15"/>
      <c r="GTQ55" s="15"/>
      <c r="GTR55" s="15"/>
      <c r="GTS55" s="15"/>
      <c r="GTT55" s="15"/>
      <c r="GTU55" s="15"/>
      <c r="GTV55" s="15"/>
      <c r="GTW55" s="15"/>
      <c r="GTX55" s="15"/>
      <c r="GTY55" s="15"/>
      <c r="GTZ55" s="15"/>
      <c r="GUA55" s="15"/>
      <c r="GUB55" s="15"/>
      <c r="GUC55" s="15"/>
      <c r="GUD55" s="15"/>
      <c r="GUE55" s="15"/>
      <c r="GUF55" s="15"/>
      <c r="GUG55" s="15"/>
      <c r="GUH55" s="15"/>
      <c r="GUI55" s="15"/>
      <c r="GUJ55" s="15"/>
      <c r="GUK55" s="15"/>
      <c r="GUL55" s="15"/>
      <c r="GUM55" s="15"/>
      <c r="GUN55" s="15"/>
      <c r="GUO55" s="15"/>
      <c r="GUP55" s="15"/>
      <c r="GUQ55" s="15"/>
      <c r="GUR55" s="15"/>
      <c r="GUS55" s="15"/>
      <c r="GUT55" s="15"/>
      <c r="GUU55" s="15"/>
      <c r="GUV55" s="15"/>
      <c r="GUW55" s="15"/>
      <c r="GUX55" s="15"/>
      <c r="GUY55" s="15"/>
      <c r="GUZ55" s="15"/>
      <c r="GVA55" s="15"/>
      <c r="GVB55" s="15"/>
      <c r="GVC55" s="15"/>
      <c r="GVD55" s="15"/>
      <c r="GVE55" s="15"/>
      <c r="GVF55" s="15"/>
      <c r="GVG55" s="15"/>
      <c r="GVH55" s="15"/>
      <c r="GVI55" s="15"/>
      <c r="GVJ55" s="15"/>
      <c r="GVK55" s="15"/>
      <c r="GVL55" s="15"/>
      <c r="GVM55" s="15"/>
      <c r="GVN55" s="15"/>
      <c r="GVO55" s="15"/>
      <c r="GVP55" s="15"/>
      <c r="GVQ55" s="15"/>
      <c r="GVR55" s="15"/>
      <c r="GVS55" s="15"/>
      <c r="GVT55" s="15"/>
      <c r="GVU55" s="15"/>
      <c r="GVV55" s="15"/>
      <c r="GVW55" s="15"/>
      <c r="GVX55" s="15"/>
      <c r="GVY55" s="15"/>
      <c r="GVZ55" s="15"/>
      <c r="GWA55" s="15"/>
      <c r="GWB55" s="15"/>
      <c r="GWC55" s="15"/>
      <c r="GWD55" s="15"/>
      <c r="GWE55" s="15"/>
      <c r="GWF55" s="15"/>
      <c r="GWG55" s="15"/>
      <c r="GWH55" s="15"/>
      <c r="GWI55" s="15"/>
      <c r="GWJ55" s="15"/>
      <c r="GWK55" s="15"/>
      <c r="GWL55" s="15"/>
      <c r="GWM55" s="15"/>
      <c r="GWN55" s="15"/>
      <c r="GWO55" s="15"/>
      <c r="GWP55" s="15"/>
      <c r="GWQ55" s="15"/>
      <c r="GWR55" s="15"/>
      <c r="GWS55" s="15"/>
      <c r="GWT55" s="15"/>
      <c r="GWU55" s="15"/>
      <c r="GWV55" s="15"/>
      <c r="GWW55" s="15"/>
      <c r="GWX55" s="15"/>
      <c r="GWY55" s="15"/>
      <c r="GWZ55" s="15"/>
      <c r="GXA55" s="15"/>
      <c r="GXB55" s="15"/>
      <c r="GXC55" s="15"/>
      <c r="GXD55" s="15"/>
      <c r="GXE55" s="15"/>
      <c r="GXF55" s="15"/>
      <c r="GXG55" s="15"/>
      <c r="GXH55" s="15"/>
      <c r="GXI55" s="15"/>
      <c r="GXJ55" s="15"/>
      <c r="GXK55" s="15"/>
      <c r="GXL55" s="15"/>
      <c r="GXM55" s="15"/>
      <c r="GXN55" s="15"/>
      <c r="GXO55" s="15"/>
      <c r="GXP55" s="15"/>
      <c r="GXQ55" s="15"/>
      <c r="GXR55" s="15"/>
      <c r="GXS55" s="15"/>
      <c r="GXT55" s="15"/>
      <c r="GXU55" s="15"/>
      <c r="GXV55" s="15"/>
      <c r="GXW55" s="15"/>
      <c r="GXX55" s="15"/>
      <c r="GXY55" s="15"/>
      <c r="GXZ55" s="15"/>
      <c r="GYA55" s="15"/>
      <c r="GYB55" s="15"/>
      <c r="GYC55" s="15"/>
      <c r="GYD55" s="15"/>
      <c r="GYE55" s="15"/>
      <c r="GYF55" s="15"/>
      <c r="GYG55" s="15"/>
      <c r="GYH55" s="15"/>
      <c r="GYI55" s="15"/>
      <c r="GYJ55" s="15"/>
      <c r="GYK55" s="15"/>
      <c r="GYL55" s="15"/>
      <c r="GYM55" s="15"/>
      <c r="GYN55" s="15"/>
      <c r="GYO55" s="15"/>
      <c r="GYP55" s="15"/>
      <c r="GYQ55" s="15"/>
      <c r="GYR55" s="15"/>
      <c r="GYS55" s="15"/>
      <c r="GYT55" s="15"/>
      <c r="GYU55" s="15"/>
      <c r="GYV55" s="15"/>
      <c r="GYW55" s="15"/>
      <c r="GYX55" s="15"/>
      <c r="GYY55" s="15"/>
      <c r="GYZ55" s="15"/>
      <c r="GZA55" s="15"/>
      <c r="GZB55" s="15"/>
      <c r="GZC55" s="15"/>
      <c r="GZD55" s="15"/>
      <c r="GZE55" s="15"/>
      <c r="GZF55" s="15"/>
      <c r="GZG55" s="15"/>
      <c r="GZH55" s="15"/>
      <c r="GZI55" s="15"/>
      <c r="GZJ55" s="15"/>
      <c r="GZK55" s="15"/>
      <c r="GZL55" s="15"/>
      <c r="GZM55" s="15"/>
      <c r="GZN55" s="15"/>
      <c r="GZO55" s="15"/>
      <c r="GZP55" s="15"/>
      <c r="GZQ55" s="15"/>
      <c r="GZR55" s="15"/>
      <c r="GZS55" s="15"/>
      <c r="GZT55" s="15"/>
      <c r="GZU55" s="15"/>
      <c r="GZV55" s="15"/>
      <c r="GZW55" s="15"/>
      <c r="GZX55" s="15"/>
      <c r="GZY55" s="15"/>
      <c r="GZZ55" s="15"/>
      <c r="HAA55" s="15"/>
      <c r="HAB55" s="15"/>
      <c r="HAC55" s="15"/>
      <c r="HAD55" s="15"/>
      <c r="HAE55" s="15"/>
      <c r="HAF55" s="15"/>
      <c r="HAG55" s="15"/>
      <c r="HAH55" s="15"/>
      <c r="HAI55" s="15"/>
      <c r="HAJ55" s="15"/>
      <c r="HAK55" s="15"/>
      <c r="HAL55" s="15"/>
      <c r="HAM55" s="15"/>
      <c r="HAN55" s="15"/>
      <c r="HAO55" s="15"/>
      <c r="HAP55" s="15"/>
      <c r="HAQ55" s="15"/>
      <c r="HAR55" s="15"/>
      <c r="HAS55" s="15"/>
      <c r="HAT55" s="15"/>
      <c r="HAU55" s="15"/>
      <c r="HAV55" s="15"/>
      <c r="HAW55" s="15"/>
      <c r="HAX55" s="15"/>
      <c r="HAY55" s="15"/>
      <c r="HAZ55" s="15"/>
      <c r="HBA55" s="15"/>
      <c r="HBB55" s="15"/>
      <c r="HBC55" s="15"/>
      <c r="HBD55" s="15"/>
      <c r="HBE55" s="15"/>
      <c r="HBF55" s="15"/>
      <c r="HBG55" s="15"/>
      <c r="HBH55" s="15"/>
      <c r="HBI55" s="15"/>
      <c r="HBJ55" s="15"/>
      <c r="HBK55" s="15"/>
      <c r="HBL55" s="15"/>
      <c r="HBM55" s="15"/>
      <c r="HBN55" s="15"/>
      <c r="HBO55" s="15"/>
      <c r="HBP55" s="15"/>
      <c r="HBQ55" s="15"/>
      <c r="HBR55" s="15"/>
      <c r="HBS55" s="15"/>
      <c r="HBT55" s="15"/>
      <c r="HBU55" s="15"/>
      <c r="HBV55" s="15"/>
      <c r="HBW55" s="15"/>
      <c r="HBX55" s="15"/>
      <c r="HBY55" s="15"/>
      <c r="HBZ55" s="15"/>
      <c r="HCA55" s="15"/>
      <c r="HCB55" s="15"/>
      <c r="HCC55" s="15"/>
      <c r="HCD55" s="15"/>
      <c r="HCE55" s="15"/>
      <c r="HCF55" s="15"/>
      <c r="HCG55" s="15"/>
      <c r="HCH55" s="15"/>
      <c r="HCI55" s="15"/>
      <c r="HCJ55" s="15"/>
      <c r="HCK55" s="15"/>
      <c r="HCL55" s="15"/>
      <c r="HCM55" s="15"/>
      <c r="HCN55" s="15"/>
      <c r="HCO55" s="15"/>
      <c r="HCP55" s="15"/>
      <c r="HCQ55" s="15"/>
      <c r="HCR55" s="15"/>
      <c r="HCS55" s="15"/>
      <c r="HCT55" s="15"/>
      <c r="HCU55" s="15"/>
      <c r="HCV55" s="15"/>
      <c r="HCW55" s="15"/>
      <c r="HCX55" s="15"/>
      <c r="HCY55" s="15"/>
      <c r="HCZ55" s="15"/>
      <c r="HDA55" s="15"/>
      <c r="HDB55" s="15"/>
      <c r="HDC55" s="15"/>
      <c r="HDD55" s="15"/>
      <c r="HDE55" s="15"/>
      <c r="HDF55" s="15"/>
      <c r="HDG55" s="15"/>
      <c r="HDH55" s="15"/>
      <c r="HDI55" s="15"/>
      <c r="HDJ55" s="15"/>
      <c r="HDK55" s="15"/>
      <c r="HDL55" s="15"/>
      <c r="HDM55" s="15"/>
      <c r="HDN55" s="15"/>
      <c r="HDO55" s="15"/>
      <c r="HDP55" s="15"/>
      <c r="HDQ55" s="15"/>
      <c r="HDR55" s="15"/>
      <c r="HDS55" s="15"/>
      <c r="HDT55" s="15"/>
      <c r="HDU55" s="15"/>
      <c r="HDV55" s="15"/>
      <c r="HDW55" s="15"/>
      <c r="HDX55" s="15"/>
      <c r="HDY55" s="15"/>
      <c r="HDZ55" s="15"/>
      <c r="HEA55" s="15"/>
      <c r="HEB55" s="15"/>
      <c r="HEC55" s="15"/>
      <c r="HED55" s="15"/>
      <c r="HEE55" s="15"/>
      <c r="HEF55" s="15"/>
      <c r="HEG55" s="15"/>
      <c r="HEH55" s="15"/>
      <c r="HEI55" s="15"/>
      <c r="HEJ55" s="15"/>
      <c r="HEK55" s="15"/>
      <c r="HEL55" s="15"/>
      <c r="HEM55" s="15"/>
      <c r="HEN55" s="15"/>
      <c r="HEO55" s="15"/>
      <c r="HEP55" s="15"/>
      <c r="HEQ55" s="15"/>
      <c r="HER55" s="15"/>
      <c r="HES55" s="15"/>
      <c r="HET55" s="15"/>
      <c r="HEU55" s="15"/>
      <c r="HEV55" s="15"/>
      <c r="HEW55" s="15"/>
      <c r="HEX55" s="15"/>
      <c r="HEY55" s="15"/>
      <c r="HEZ55" s="15"/>
      <c r="HFA55" s="15"/>
      <c r="HFB55" s="15"/>
      <c r="HFC55" s="15"/>
      <c r="HFD55" s="15"/>
      <c r="HFE55" s="15"/>
      <c r="HFF55" s="15"/>
      <c r="HFG55" s="15"/>
      <c r="HFH55" s="15"/>
      <c r="HFI55" s="15"/>
      <c r="HFJ55" s="15"/>
      <c r="HFK55" s="15"/>
      <c r="HFL55" s="15"/>
      <c r="HFM55" s="15"/>
      <c r="HFN55" s="15"/>
      <c r="HFO55" s="15"/>
      <c r="HFP55" s="15"/>
      <c r="HFQ55" s="15"/>
      <c r="HFR55" s="15"/>
      <c r="HFS55" s="15"/>
      <c r="HFT55" s="15"/>
      <c r="HFU55" s="15"/>
      <c r="HFV55" s="15"/>
      <c r="HFW55" s="15"/>
      <c r="HFX55" s="15"/>
      <c r="HFY55" s="15"/>
      <c r="HFZ55" s="15"/>
      <c r="HGA55" s="15"/>
      <c r="HGB55" s="15"/>
      <c r="HGC55" s="15"/>
      <c r="HGD55" s="15"/>
      <c r="HGE55" s="15"/>
      <c r="HGF55" s="15"/>
      <c r="HGG55" s="15"/>
      <c r="HGH55" s="15"/>
      <c r="HGI55" s="15"/>
      <c r="HGJ55" s="15"/>
      <c r="HGK55" s="15"/>
      <c r="HGL55" s="15"/>
      <c r="HGM55" s="15"/>
      <c r="HGN55" s="15"/>
      <c r="HGO55" s="15"/>
      <c r="HGP55" s="15"/>
      <c r="HGQ55" s="15"/>
      <c r="HGR55" s="15"/>
      <c r="HGS55" s="15"/>
      <c r="HGT55" s="15"/>
      <c r="HGU55" s="15"/>
      <c r="HGV55" s="15"/>
      <c r="HGW55" s="15"/>
      <c r="HGX55" s="15"/>
      <c r="HGY55" s="15"/>
      <c r="HGZ55" s="15"/>
      <c r="HHA55" s="15"/>
      <c r="HHB55" s="15"/>
      <c r="HHC55" s="15"/>
      <c r="HHD55" s="15"/>
      <c r="HHE55" s="15"/>
      <c r="HHF55" s="15"/>
      <c r="HHG55" s="15"/>
      <c r="HHH55" s="15"/>
      <c r="HHI55" s="15"/>
      <c r="HHJ55" s="15"/>
      <c r="HHK55" s="15"/>
      <c r="HHL55" s="15"/>
      <c r="HHM55" s="15"/>
      <c r="HHN55" s="15"/>
      <c r="HHO55" s="15"/>
      <c r="HHP55" s="15"/>
      <c r="HHQ55" s="15"/>
      <c r="HHR55" s="15"/>
      <c r="HHS55" s="15"/>
      <c r="HHT55" s="15"/>
      <c r="HHU55" s="15"/>
      <c r="HHV55" s="15"/>
      <c r="HHW55" s="15"/>
      <c r="HHX55" s="15"/>
      <c r="HHY55" s="15"/>
      <c r="HHZ55" s="15"/>
      <c r="HIA55" s="15"/>
      <c r="HIB55" s="15"/>
      <c r="HIC55" s="15"/>
      <c r="HID55" s="15"/>
      <c r="HIE55" s="15"/>
      <c r="HIF55" s="15"/>
      <c r="HIG55" s="15"/>
      <c r="HIH55" s="15"/>
      <c r="HII55" s="15"/>
      <c r="HIJ55" s="15"/>
      <c r="HIK55" s="15"/>
      <c r="HIL55" s="15"/>
      <c r="HIM55" s="15"/>
      <c r="HIN55" s="15"/>
      <c r="HIO55" s="15"/>
      <c r="HIP55" s="15"/>
      <c r="HIQ55" s="15"/>
      <c r="HIR55" s="15"/>
      <c r="HIS55" s="15"/>
      <c r="HIT55" s="15"/>
      <c r="HIU55" s="15"/>
      <c r="HIV55" s="15"/>
      <c r="HIW55" s="15"/>
      <c r="HIX55" s="15"/>
      <c r="HIY55" s="15"/>
      <c r="HIZ55" s="15"/>
      <c r="HJA55" s="15"/>
      <c r="HJB55" s="15"/>
      <c r="HJC55" s="15"/>
      <c r="HJD55" s="15"/>
      <c r="HJE55" s="15"/>
      <c r="HJF55" s="15"/>
      <c r="HJG55" s="15"/>
      <c r="HJH55" s="15"/>
      <c r="HJI55" s="15"/>
      <c r="HJJ55" s="15"/>
      <c r="HJK55" s="15"/>
      <c r="HJL55" s="15"/>
      <c r="HJM55" s="15"/>
      <c r="HJN55" s="15"/>
      <c r="HJO55" s="15"/>
      <c r="HJP55" s="15"/>
      <c r="HJQ55" s="15"/>
      <c r="HJR55" s="15"/>
      <c r="HJS55" s="15"/>
      <c r="HJT55" s="15"/>
      <c r="HJU55" s="15"/>
      <c r="HJV55" s="15"/>
      <c r="HJW55" s="15"/>
      <c r="HJX55" s="15"/>
      <c r="HJY55" s="15"/>
      <c r="HJZ55" s="15"/>
      <c r="HKA55" s="15"/>
      <c r="HKB55" s="15"/>
      <c r="HKC55" s="15"/>
      <c r="HKD55" s="15"/>
      <c r="HKE55" s="15"/>
      <c r="HKF55" s="15"/>
      <c r="HKG55" s="15"/>
      <c r="HKH55" s="15"/>
      <c r="HKI55" s="15"/>
      <c r="HKJ55" s="15"/>
      <c r="HKK55" s="15"/>
      <c r="HKL55" s="15"/>
      <c r="HKM55" s="15"/>
      <c r="HKN55" s="15"/>
      <c r="HKO55" s="15"/>
      <c r="HKP55" s="15"/>
      <c r="HKQ55" s="15"/>
      <c r="HKR55" s="15"/>
      <c r="HKS55" s="15"/>
      <c r="HKT55" s="15"/>
      <c r="HKU55" s="15"/>
      <c r="HKV55" s="15"/>
      <c r="HKW55" s="15"/>
      <c r="HKX55" s="15"/>
      <c r="HKY55" s="15"/>
      <c r="HKZ55" s="15"/>
      <c r="HLA55" s="15"/>
      <c r="HLB55" s="15"/>
      <c r="HLC55" s="15"/>
      <c r="HLD55" s="15"/>
      <c r="HLE55" s="15"/>
      <c r="HLF55" s="15"/>
      <c r="HLG55" s="15"/>
      <c r="HLH55" s="15"/>
      <c r="HLI55" s="15"/>
      <c r="HLJ55" s="15"/>
      <c r="HLK55" s="15"/>
      <c r="HLL55" s="15"/>
      <c r="HLM55" s="15"/>
      <c r="HLN55" s="15"/>
      <c r="HLO55" s="15"/>
      <c r="HLP55" s="15"/>
      <c r="HLQ55" s="15"/>
      <c r="HLR55" s="15"/>
      <c r="HLS55" s="15"/>
      <c r="HLT55" s="15"/>
      <c r="HLU55" s="15"/>
      <c r="HLV55" s="15"/>
      <c r="HLW55" s="15"/>
      <c r="HLX55" s="15"/>
      <c r="HLY55" s="15"/>
      <c r="HLZ55" s="15"/>
      <c r="HMA55" s="15"/>
      <c r="HMB55" s="15"/>
      <c r="HMC55" s="15"/>
      <c r="HMD55" s="15"/>
      <c r="HME55" s="15"/>
      <c r="HMF55" s="15"/>
      <c r="HMG55" s="15"/>
      <c r="HMH55" s="15"/>
      <c r="HMI55" s="15"/>
      <c r="HMJ55" s="15"/>
      <c r="HMK55" s="15"/>
      <c r="HML55" s="15"/>
      <c r="HMM55" s="15"/>
      <c r="HMN55" s="15"/>
      <c r="HMO55" s="15"/>
      <c r="HMP55" s="15"/>
      <c r="HMQ55" s="15"/>
      <c r="HMR55" s="15"/>
      <c r="HMS55" s="15"/>
      <c r="HMT55" s="15"/>
      <c r="HMU55" s="15"/>
      <c r="HMV55" s="15"/>
      <c r="HMW55" s="15"/>
      <c r="HMX55" s="15"/>
      <c r="HMY55" s="15"/>
      <c r="HMZ55" s="15"/>
      <c r="HNA55" s="15"/>
      <c r="HNB55" s="15"/>
      <c r="HNC55" s="15"/>
      <c r="HND55" s="15"/>
      <c r="HNE55" s="15"/>
      <c r="HNF55" s="15"/>
      <c r="HNG55" s="15"/>
      <c r="HNH55" s="15"/>
      <c r="HNI55" s="15"/>
      <c r="HNJ55" s="15"/>
      <c r="HNK55" s="15"/>
      <c r="HNL55" s="15"/>
      <c r="HNM55" s="15"/>
      <c r="HNN55" s="15"/>
      <c r="HNO55" s="15"/>
      <c r="HNP55" s="15"/>
      <c r="HNQ55" s="15"/>
      <c r="HNR55" s="15"/>
      <c r="HNS55" s="15"/>
      <c r="HNT55" s="15"/>
      <c r="HNU55" s="15"/>
      <c r="HNV55" s="15"/>
      <c r="HNW55" s="15"/>
      <c r="HNX55" s="15"/>
      <c r="HNY55" s="15"/>
      <c r="HNZ55" s="15"/>
      <c r="HOA55" s="15"/>
      <c r="HOB55" s="15"/>
      <c r="HOC55" s="15"/>
      <c r="HOD55" s="15"/>
      <c r="HOE55" s="15"/>
      <c r="HOF55" s="15"/>
      <c r="HOG55" s="15"/>
      <c r="HOH55" s="15"/>
      <c r="HOI55" s="15"/>
      <c r="HOJ55" s="15"/>
      <c r="HOK55" s="15"/>
      <c r="HOL55" s="15"/>
      <c r="HOM55" s="15"/>
      <c r="HON55" s="15"/>
      <c r="HOO55" s="15"/>
      <c r="HOP55" s="15"/>
      <c r="HOQ55" s="15"/>
      <c r="HOR55" s="15"/>
      <c r="HOS55" s="15"/>
      <c r="HOT55" s="15"/>
      <c r="HOU55" s="15"/>
      <c r="HOV55" s="15"/>
      <c r="HOW55" s="15"/>
      <c r="HOX55" s="15"/>
      <c r="HOY55" s="15"/>
      <c r="HOZ55" s="15"/>
      <c r="HPA55" s="15"/>
      <c r="HPB55" s="15"/>
      <c r="HPC55" s="15"/>
      <c r="HPD55" s="15"/>
      <c r="HPE55" s="15"/>
      <c r="HPF55" s="15"/>
      <c r="HPG55" s="15"/>
      <c r="HPH55" s="15"/>
      <c r="HPI55" s="15"/>
      <c r="HPJ55" s="15"/>
      <c r="HPK55" s="15"/>
      <c r="HPL55" s="15"/>
      <c r="HPM55" s="15"/>
      <c r="HPN55" s="15"/>
      <c r="HPO55" s="15"/>
      <c r="HPP55" s="15"/>
      <c r="HPQ55" s="15"/>
      <c r="HPR55" s="15"/>
      <c r="HPS55" s="15"/>
      <c r="HPT55" s="15"/>
      <c r="HPU55" s="15"/>
      <c r="HPV55" s="15"/>
      <c r="HPW55" s="15"/>
      <c r="HPX55" s="15"/>
      <c r="HPY55" s="15"/>
      <c r="HPZ55" s="15"/>
      <c r="HQA55" s="15"/>
      <c r="HQB55" s="15"/>
      <c r="HQC55" s="15"/>
      <c r="HQD55" s="15"/>
      <c r="HQE55" s="15"/>
      <c r="HQF55" s="15"/>
      <c r="HQG55" s="15"/>
      <c r="HQH55" s="15"/>
      <c r="HQI55" s="15"/>
      <c r="HQJ55" s="15"/>
      <c r="HQK55" s="15"/>
      <c r="HQL55" s="15"/>
      <c r="HQM55" s="15"/>
      <c r="HQN55" s="15"/>
      <c r="HQO55" s="15"/>
      <c r="HQP55" s="15"/>
      <c r="HQQ55" s="15"/>
      <c r="HQR55" s="15"/>
      <c r="HQS55" s="15"/>
      <c r="HQT55" s="15"/>
      <c r="HQU55" s="15"/>
      <c r="HQV55" s="15"/>
      <c r="HQW55" s="15"/>
      <c r="HQX55" s="15"/>
      <c r="HQY55" s="15"/>
      <c r="HQZ55" s="15"/>
      <c r="HRA55" s="15"/>
      <c r="HRB55" s="15"/>
      <c r="HRC55" s="15"/>
      <c r="HRD55" s="15"/>
      <c r="HRE55" s="15"/>
      <c r="HRF55" s="15"/>
      <c r="HRG55" s="15"/>
      <c r="HRH55" s="15"/>
      <c r="HRI55" s="15"/>
      <c r="HRJ55" s="15"/>
      <c r="HRK55" s="15"/>
      <c r="HRL55" s="15"/>
      <c r="HRM55" s="15"/>
      <c r="HRN55" s="15"/>
      <c r="HRO55" s="15"/>
      <c r="HRP55" s="15"/>
      <c r="HRQ55" s="15"/>
      <c r="HRR55" s="15"/>
      <c r="HRS55" s="15"/>
      <c r="HRT55" s="15"/>
      <c r="HRU55" s="15"/>
      <c r="HRV55" s="15"/>
      <c r="HRW55" s="15"/>
      <c r="HRX55" s="15"/>
      <c r="HRY55" s="15"/>
      <c r="HRZ55" s="15"/>
      <c r="HSA55" s="15"/>
      <c r="HSB55" s="15"/>
      <c r="HSC55" s="15"/>
      <c r="HSD55" s="15"/>
      <c r="HSE55" s="15"/>
      <c r="HSF55" s="15"/>
      <c r="HSG55" s="15"/>
      <c r="HSH55" s="15"/>
      <c r="HSI55" s="15"/>
      <c r="HSJ55" s="15"/>
      <c r="HSK55" s="15"/>
      <c r="HSL55" s="15"/>
      <c r="HSM55" s="15"/>
      <c r="HSN55" s="15"/>
      <c r="HSO55" s="15"/>
      <c r="HSP55" s="15"/>
      <c r="HSQ55" s="15"/>
      <c r="HSR55" s="15"/>
      <c r="HSS55" s="15"/>
      <c r="HST55" s="15"/>
      <c r="HSU55" s="15"/>
      <c r="HSV55" s="15"/>
      <c r="HSW55" s="15"/>
      <c r="HSX55" s="15"/>
      <c r="HSY55" s="15"/>
      <c r="HSZ55" s="15"/>
      <c r="HTA55" s="15"/>
      <c r="HTB55" s="15"/>
      <c r="HTC55" s="15"/>
      <c r="HTD55" s="15"/>
      <c r="HTE55" s="15"/>
      <c r="HTF55" s="15"/>
      <c r="HTG55" s="15"/>
      <c r="HTH55" s="15"/>
      <c r="HTI55" s="15"/>
      <c r="HTJ55" s="15"/>
      <c r="HTK55" s="15"/>
      <c r="HTL55" s="15"/>
      <c r="HTM55" s="15"/>
      <c r="HTN55" s="15"/>
      <c r="HTO55" s="15"/>
      <c r="HTP55" s="15"/>
      <c r="HTQ55" s="15"/>
      <c r="HTR55" s="15"/>
      <c r="HTS55" s="15"/>
      <c r="HTT55" s="15"/>
      <c r="HTU55" s="15"/>
      <c r="HTV55" s="15"/>
      <c r="HTW55" s="15"/>
      <c r="HTX55" s="15"/>
      <c r="HTY55" s="15"/>
      <c r="HTZ55" s="15"/>
      <c r="HUA55" s="15"/>
      <c r="HUB55" s="15"/>
      <c r="HUC55" s="15"/>
      <c r="HUD55" s="15"/>
      <c r="HUE55" s="15"/>
      <c r="HUF55" s="15"/>
      <c r="HUG55" s="15"/>
      <c r="HUH55" s="15"/>
      <c r="HUI55" s="15"/>
      <c r="HUJ55" s="15"/>
      <c r="HUK55" s="15"/>
      <c r="HUL55" s="15"/>
      <c r="HUM55" s="15"/>
      <c r="HUN55" s="15"/>
      <c r="HUO55" s="15"/>
      <c r="HUP55" s="15"/>
      <c r="HUQ55" s="15"/>
      <c r="HUR55" s="15"/>
      <c r="HUS55" s="15"/>
      <c r="HUT55" s="15"/>
      <c r="HUU55" s="15"/>
      <c r="HUV55" s="15"/>
      <c r="HUW55" s="15"/>
      <c r="HUX55" s="15"/>
      <c r="HUY55" s="15"/>
      <c r="HUZ55" s="15"/>
      <c r="HVA55" s="15"/>
      <c r="HVB55" s="15"/>
      <c r="HVC55" s="15"/>
      <c r="HVD55" s="15"/>
      <c r="HVE55" s="15"/>
      <c r="HVF55" s="15"/>
      <c r="HVG55" s="15"/>
      <c r="HVH55" s="15"/>
      <c r="HVI55" s="15"/>
      <c r="HVJ55" s="15"/>
      <c r="HVK55" s="15"/>
      <c r="HVL55" s="15"/>
      <c r="HVM55" s="15"/>
      <c r="HVN55" s="15"/>
      <c r="HVO55" s="15"/>
      <c r="HVP55" s="15"/>
      <c r="HVQ55" s="15"/>
      <c r="HVR55" s="15"/>
      <c r="HVS55" s="15"/>
      <c r="HVT55" s="15"/>
      <c r="HVU55" s="15"/>
      <c r="HVV55" s="15"/>
      <c r="HVW55" s="15"/>
      <c r="HVX55" s="15"/>
      <c r="HVY55" s="15"/>
      <c r="HVZ55" s="15"/>
      <c r="HWA55" s="15"/>
      <c r="HWB55" s="15"/>
      <c r="HWC55" s="15"/>
      <c r="HWD55" s="15"/>
      <c r="HWE55" s="15"/>
      <c r="HWF55" s="15"/>
      <c r="HWG55" s="15"/>
      <c r="HWH55" s="15"/>
      <c r="HWI55" s="15"/>
      <c r="HWJ55" s="15"/>
      <c r="HWK55" s="15"/>
      <c r="HWL55" s="15"/>
      <c r="HWM55" s="15"/>
      <c r="HWN55" s="15"/>
      <c r="HWO55" s="15"/>
      <c r="HWP55" s="15"/>
      <c r="HWQ55" s="15"/>
      <c r="HWR55" s="15"/>
      <c r="HWS55" s="15"/>
      <c r="HWT55" s="15"/>
      <c r="HWU55" s="15"/>
      <c r="HWV55" s="15"/>
      <c r="HWW55" s="15"/>
      <c r="HWX55" s="15"/>
      <c r="HWY55" s="15"/>
      <c r="HWZ55" s="15"/>
      <c r="HXA55" s="15"/>
      <c r="HXB55" s="15"/>
      <c r="HXC55" s="15"/>
      <c r="HXD55" s="15"/>
      <c r="HXE55" s="15"/>
      <c r="HXF55" s="15"/>
      <c r="HXG55" s="15"/>
      <c r="HXH55" s="15"/>
      <c r="HXI55" s="15"/>
      <c r="HXJ55" s="15"/>
      <c r="HXK55" s="15"/>
      <c r="HXL55" s="15"/>
      <c r="HXM55" s="15"/>
      <c r="HXN55" s="15"/>
      <c r="HXO55" s="15"/>
      <c r="HXP55" s="15"/>
      <c r="HXQ55" s="15"/>
      <c r="HXR55" s="15"/>
      <c r="HXS55" s="15"/>
      <c r="HXT55" s="15"/>
      <c r="HXU55" s="15"/>
      <c r="HXV55" s="15"/>
      <c r="HXW55" s="15"/>
      <c r="HXX55" s="15"/>
      <c r="HXY55" s="15"/>
      <c r="HXZ55" s="15"/>
      <c r="HYA55" s="15"/>
      <c r="HYB55" s="15"/>
      <c r="HYC55" s="15"/>
      <c r="HYD55" s="15"/>
      <c r="HYE55" s="15"/>
      <c r="HYF55" s="15"/>
      <c r="HYG55" s="15"/>
      <c r="HYH55" s="15"/>
      <c r="HYI55" s="15"/>
      <c r="HYJ55" s="15"/>
      <c r="HYK55" s="15"/>
      <c r="HYL55" s="15"/>
      <c r="HYM55" s="15"/>
      <c r="HYN55" s="15"/>
      <c r="HYO55" s="15"/>
      <c r="HYP55" s="15"/>
      <c r="HYQ55" s="15"/>
      <c r="HYR55" s="15"/>
      <c r="HYS55" s="15"/>
      <c r="HYT55" s="15"/>
      <c r="HYU55" s="15"/>
      <c r="HYV55" s="15"/>
      <c r="HYW55" s="15"/>
      <c r="HYX55" s="15"/>
      <c r="HYY55" s="15"/>
      <c r="HYZ55" s="15"/>
      <c r="HZA55" s="15"/>
      <c r="HZB55" s="15"/>
      <c r="HZC55" s="15"/>
      <c r="HZD55" s="15"/>
      <c r="HZE55" s="15"/>
      <c r="HZF55" s="15"/>
      <c r="HZG55" s="15"/>
      <c r="HZH55" s="15"/>
      <c r="HZI55" s="15"/>
      <c r="HZJ55" s="15"/>
      <c r="HZK55" s="15"/>
      <c r="HZL55" s="15"/>
      <c r="HZM55" s="15"/>
      <c r="HZN55" s="15"/>
      <c r="HZO55" s="15"/>
      <c r="HZP55" s="15"/>
      <c r="HZQ55" s="15"/>
      <c r="HZR55" s="15"/>
      <c r="HZS55" s="15"/>
      <c r="HZT55" s="15"/>
      <c r="HZU55" s="15"/>
      <c r="HZV55" s="15"/>
      <c r="HZW55" s="15"/>
      <c r="HZX55" s="15"/>
      <c r="HZY55" s="15"/>
      <c r="HZZ55" s="15"/>
      <c r="IAA55" s="15"/>
      <c r="IAB55" s="15"/>
      <c r="IAC55" s="15"/>
      <c r="IAD55" s="15"/>
      <c r="IAE55" s="15"/>
      <c r="IAF55" s="15"/>
      <c r="IAG55" s="15"/>
      <c r="IAH55" s="15"/>
      <c r="IAI55" s="15"/>
      <c r="IAJ55" s="15"/>
      <c r="IAK55" s="15"/>
      <c r="IAL55" s="15"/>
      <c r="IAM55" s="15"/>
      <c r="IAN55" s="15"/>
      <c r="IAO55" s="15"/>
      <c r="IAP55" s="15"/>
      <c r="IAQ55" s="15"/>
      <c r="IAR55" s="15"/>
      <c r="IAS55" s="15"/>
      <c r="IAT55" s="15"/>
      <c r="IAU55" s="15"/>
      <c r="IAV55" s="15"/>
      <c r="IAW55" s="15"/>
      <c r="IAX55" s="15"/>
      <c r="IAY55" s="15"/>
      <c r="IAZ55" s="15"/>
      <c r="IBA55" s="15"/>
      <c r="IBB55" s="15"/>
      <c r="IBC55" s="15"/>
      <c r="IBD55" s="15"/>
      <c r="IBE55" s="15"/>
      <c r="IBF55" s="15"/>
      <c r="IBG55" s="15"/>
      <c r="IBH55" s="15"/>
      <c r="IBI55" s="15"/>
      <c r="IBJ55" s="15"/>
      <c r="IBK55" s="15"/>
      <c r="IBL55" s="15"/>
      <c r="IBM55" s="15"/>
      <c r="IBN55" s="15"/>
      <c r="IBO55" s="15"/>
      <c r="IBP55" s="15"/>
      <c r="IBQ55" s="15"/>
      <c r="IBR55" s="15"/>
      <c r="IBS55" s="15"/>
      <c r="IBT55" s="15"/>
      <c r="IBU55" s="15"/>
      <c r="IBV55" s="15"/>
      <c r="IBW55" s="15"/>
      <c r="IBX55" s="15"/>
      <c r="IBY55" s="15"/>
      <c r="IBZ55" s="15"/>
      <c r="ICA55" s="15"/>
      <c r="ICB55" s="15"/>
      <c r="ICC55" s="15"/>
      <c r="ICD55" s="15"/>
      <c r="ICE55" s="15"/>
      <c r="ICF55" s="15"/>
      <c r="ICG55" s="15"/>
      <c r="ICH55" s="15"/>
      <c r="ICI55" s="15"/>
      <c r="ICJ55" s="15"/>
      <c r="ICK55" s="15"/>
      <c r="ICL55" s="15"/>
      <c r="ICM55" s="15"/>
      <c r="ICN55" s="15"/>
      <c r="ICO55" s="15"/>
      <c r="ICP55" s="15"/>
      <c r="ICQ55" s="15"/>
      <c r="ICR55" s="15"/>
      <c r="ICS55" s="15"/>
      <c r="ICT55" s="15"/>
      <c r="ICU55" s="15"/>
      <c r="ICV55" s="15"/>
      <c r="ICW55" s="15"/>
      <c r="ICX55" s="15"/>
      <c r="ICY55" s="15"/>
      <c r="ICZ55" s="15"/>
      <c r="IDA55" s="15"/>
      <c r="IDB55" s="15"/>
      <c r="IDC55" s="15"/>
      <c r="IDD55" s="15"/>
      <c r="IDE55" s="15"/>
      <c r="IDF55" s="15"/>
      <c r="IDG55" s="15"/>
      <c r="IDH55" s="15"/>
      <c r="IDI55" s="15"/>
      <c r="IDJ55" s="15"/>
      <c r="IDK55" s="15"/>
      <c r="IDL55" s="15"/>
      <c r="IDM55" s="15"/>
      <c r="IDN55" s="15"/>
      <c r="IDO55" s="15"/>
      <c r="IDP55" s="15"/>
      <c r="IDQ55" s="15"/>
      <c r="IDR55" s="15"/>
      <c r="IDS55" s="15"/>
      <c r="IDT55" s="15"/>
      <c r="IDU55" s="15"/>
      <c r="IDV55" s="15"/>
      <c r="IDW55" s="15"/>
      <c r="IDX55" s="15"/>
      <c r="IDY55" s="15"/>
      <c r="IDZ55" s="15"/>
      <c r="IEA55" s="15"/>
      <c r="IEB55" s="15"/>
      <c r="IEC55" s="15"/>
      <c r="IED55" s="15"/>
      <c r="IEE55" s="15"/>
      <c r="IEF55" s="15"/>
      <c r="IEG55" s="15"/>
      <c r="IEH55" s="15"/>
      <c r="IEI55" s="15"/>
      <c r="IEJ55" s="15"/>
      <c r="IEK55" s="15"/>
      <c r="IEL55" s="15"/>
      <c r="IEM55" s="15"/>
      <c r="IEN55" s="15"/>
      <c r="IEO55" s="15"/>
      <c r="IEP55" s="15"/>
      <c r="IEQ55" s="15"/>
      <c r="IER55" s="15"/>
      <c r="IES55" s="15"/>
      <c r="IET55" s="15"/>
      <c r="IEU55" s="15"/>
      <c r="IEV55" s="15"/>
      <c r="IEW55" s="15"/>
      <c r="IEX55" s="15"/>
      <c r="IEY55" s="15"/>
      <c r="IEZ55" s="15"/>
      <c r="IFA55" s="15"/>
      <c r="IFB55" s="15"/>
      <c r="IFC55" s="15"/>
      <c r="IFD55" s="15"/>
      <c r="IFE55" s="15"/>
      <c r="IFF55" s="15"/>
      <c r="IFG55" s="15"/>
      <c r="IFH55" s="15"/>
      <c r="IFI55" s="15"/>
      <c r="IFJ55" s="15"/>
      <c r="IFK55" s="15"/>
      <c r="IFL55" s="15"/>
      <c r="IFM55" s="15"/>
      <c r="IFN55" s="15"/>
      <c r="IFO55" s="15"/>
      <c r="IFP55" s="15"/>
      <c r="IFQ55" s="15"/>
      <c r="IFR55" s="15"/>
      <c r="IFS55" s="15"/>
      <c r="IFT55" s="15"/>
      <c r="IFU55" s="15"/>
      <c r="IFV55" s="15"/>
      <c r="IFW55" s="15"/>
      <c r="IFX55" s="15"/>
      <c r="IFY55" s="15"/>
      <c r="IFZ55" s="15"/>
      <c r="IGA55" s="15"/>
      <c r="IGB55" s="15"/>
      <c r="IGC55" s="15"/>
      <c r="IGD55" s="15"/>
      <c r="IGE55" s="15"/>
      <c r="IGF55" s="15"/>
      <c r="IGG55" s="15"/>
      <c r="IGH55" s="15"/>
      <c r="IGI55" s="15"/>
      <c r="IGJ55" s="15"/>
      <c r="IGK55" s="15"/>
      <c r="IGL55" s="15"/>
      <c r="IGM55" s="15"/>
      <c r="IGN55" s="15"/>
      <c r="IGO55" s="15"/>
      <c r="IGP55" s="15"/>
      <c r="IGQ55" s="15"/>
      <c r="IGR55" s="15"/>
      <c r="IGS55" s="15"/>
      <c r="IGT55" s="15"/>
      <c r="IGU55" s="15"/>
      <c r="IGV55" s="15"/>
      <c r="IGW55" s="15"/>
      <c r="IGX55" s="15"/>
      <c r="IGY55" s="15"/>
      <c r="IGZ55" s="15"/>
      <c r="IHA55" s="15"/>
      <c r="IHB55" s="15"/>
      <c r="IHC55" s="15"/>
      <c r="IHD55" s="15"/>
      <c r="IHE55" s="15"/>
      <c r="IHF55" s="15"/>
      <c r="IHG55" s="15"/>
      <c r="IHH55" s="15"/>
      <c r="IHI55" s="15"/>
      <c r="IHJ55" s="15"/>
      <c r="IHK55" s="15"/>
      <c r="IHL55" s="15"/>
      <c r="IHM55" s="15"/>
      <c r="IHN55" s="15"/>
      <c r="IHO55" s="15"/>
      <c r="IHP55" s="15"/>
      <c r="IHQ55" s="15"/>
      <c r="IHR55" s="15"/>
      <c r="IHS55" s="15"/>
      <c r="IHT55" s="15"/>
      <c r="IHU55" s="15"/>
      <c r="IHV55" s="15"/>
      <c r="IHW55" s="15"/>
      <c r="IHX55" s="15"/>
      <c r="IHY55" s="15"/>
      <c r="IHZ55" s="15"/>
      <c r="IIA55" s="15"/>
      <c r="IIB55" s="15"/>
      <c r="IIC55" s="15"/>
      <c r="IID55" s="15"/>
      <c r="IIE55" s="15"/>
      <c r="IIF55" s="15"/>
      <c r="IIG55" s="15"/>
      <c r="IIH55" s="15"/>
      <c r="III55" s="15"/>
      <c r="IIJ55" s="15"/>
      <c r="IIK55" s="15"/>
      <c r="IIL55" s="15"/>
      <c r="IIM55" s="15"/>
      <c r="IIN55" s="15"/>
      <c r="IIO55" s="15"/>
      <c r="IIP55" s="15"/>
      <c r="IIQ55" s="15"/>
      <c r="IIR55" s="15"/>
      <c r="IIS55" s="15"/>
      <c r="IIT55" s="15"/>
      <c r="IIU55" s="15"/>
      <c r="IIV55" s="15"/>
      <c r="IIW55" s="15"/>
      <c r="IIX55" s="15"/>
      <c r="IIY55" s="15"/>
      <c r="IIZ55" s="15"/>
      <c r="IJA55" s="15"/>
      <c r="IJB55" s="15"/>
      <c r="IJC55" s="15"/>
      <c r="IJD55" s="15"/>
      <c r="IJE55" s="15"/>
      <c r="IJF55" s="15"/>
      <c r="IJG55" s="15"/>
      <c r="IJH55" s="15"/>
      <c r="IJI55" s="15"/>
      <c r="IJJ55" s="15"/>
      <c r="IJK55" s="15"/>
      <c r="IJL55" s="15"/>
      <c r="IJM55" s="15"/>
      <c r="IJN55" s="15"/>
      <c r="IJO55" s="15"/>
      <c r="IJP55" s="15"/>
      <c r="IJQ55" s="15"/>
      <c r="IJR55" s="15"/>
      <c r="IJS55" s="15"/>
      <c r="IJT55" s="15"/>
      <c r="IJU55" s="15"/>
      <c r="IJV55" s="15"/>
      <c r="IJW55" s="15"/>
      <c r="IJX55" s="15"/>
      <c r="IJY55" s="15"/>
      <c r="IJZ55" s="15"/>
      <c r="IKA55" s="15"/>
      <c r="IKB55" s="15"/>
      <c r="IKC55" s="15"/>
      <c r="IKD55" s="15"/>
      <c r="IKE55" s="15"/>
      <c r="IKF55" s="15"/>
      <c r="IKG55" s="15"/>
      <c r="IKH55" s="15"/>
      <c r="IKI55" s="15"/>
      <c r="IKJ55" s="15"/>
      <c r="IKK55" s="15"/>
      <c r="IKL55" s="15"/>
      <c r="IKM55" s="15"/>
      <c r="IKN55" s="15"/>
      <c r="IKO55" s="15"/>
      <c r="IKP55" s="15"/>
      <c r="IKQ55" s="15"/>
      <c r="IKR55" s="15"/>
      <c r="IKS55" s="15"/>
      <c r="IKT55" s="15"/>
      <c r="IKU55" s="15"/>
      <c r="IKV55" s="15"/>
      <c r="IKW55" s="15"/>
      <c r="IKX55" s="15"/>
      <c r="IKY55" s="15"/>
      <c r="IKZ55" s="15"/>
      <c r="ILA55" s="15"/>
      <c r="ILB55" s="15"/>
      <c r="ILC55" s="15"/>
      <c r="ILD55" s="15"/>
      <c r="ILE55" s="15"/>
      <c r="ILF55" s="15"/>
      <c r="ILG55" s="15"/>
      <c r="ILH55" s="15"/>
      <c r="ILI55" s="15"/>
      <c r="ILJ55" s="15"/>
      <c r="ILK55" s="15"/>
      <c r="ILL55" s="15"/>
      <c r="ILM55" s="15"/>
      <c r="ILN55" s="15"/>
      <c r="ILO55" s="15"/>
      <c r="ILP55" s="15"/>
      <c r="ILQ55" s="15"/>
      <c r="ILR55" s="15"/>
      <c r="ILS55" s="15"/>
      <c r="ILT55" s="15"/>
      <c r="ILU55" s="15"/>
      <c r="ILV55" s="15"/>
      <c r="ILW55" s="15"/>
      <c r="ILX55" s="15"/>
      <c r="ILY55" s="15"/>
      <c r="ILZ55" s="15"/>
      <c r="IMA55" s="15"/>
      <c r="IMB55" s="15"/>
      <c r="IMC55" s="15"/>
      <c r="IMD55" s="15"/>
      <c r="IME55" s="15"/>
      <c r="IMF55" s="15"/>
      <c r="IMG55" s="15"/>
      <c r="IMH55" s="15"/>
      <c r="IMI55" s="15"/>
      <c r="IMJ55" s="15"/>
      <c r="IMK55" s="15"/>
      <c r="IML55" s="15"/>
      <c r="IMM55" s="15"/>
      <c r="IMN55" s="15"/>
      <c r="IMO55" s="15"/>
      <c r="IMP55" s="15"/>
      <c r="IMQ55" s="15"/>
      <c r="IMR55" s="15"/>
      <c r="IMS55" s="15"/>
      <c r="IMT55" s="15"/>
      <c r="IMU55" s="15"/>
      <c r="IMV55" s="15"/>
      <c r="IMW55" s="15"/>
      <c r="IMX55" s="15"/>
      <c r="IMY55" s="15"/>
      <c r="IMZ55" s="15"/>
      <c r="INA55" s="15"/>
      <c r="INB55" s="15"/>
      <c r="INC55" s="15"/>
      <c r="IND55" s="15"/>
      <c r="INE55" s="15"/>
      <c r="INF55" s="15"/>
      <c r="ING55" s="15"/>
      <c r="INH55" s="15"/>
      <c r="INI55" s="15"/>
      <c r="INJ55" s="15"/>
      <c r="INK55" s="15"/>
      <c r="INL55" s="15"/>
      <c r="INM55" s="15"/>
      <c r="INN55" s="15"/>
      <c r="INO55" s="15"/>
      <c r="INP55" s="15"/>
      <c r="INQ55" s="15"/>
      <c r="INR55" s="15"/>
      <c r="INS55" s="15"/>
      <c r="INT55" s="15"/>
      <c r="INU55" s="15"/>
      <c r="INV55" s="15"/>
      <c r="INW55" s="15"/>
      <c r="INX55" s="15"/>
      <c r="INY55" s="15"/>
      <c r="INZ55" s="15"/>
      <c r="IOA55" s="15"/>
      <c r="IOB55" s="15"/>
      <c r="IOC55" s="15"/>
      <c r="IOD55" s="15"/>
      <c r="IOE55" s="15"/>
      <c r="IOF55" s="15"/>
      <c r="IOG55" s="15"/>
      <c r="IOH55" s="15"/>
      <c r="IOI55" s="15"/>
      <c r="IOJ55" s="15"/>
      <c r="IOK55" s="15"/>
      <c r="IOL55" s="15"/>
      <c r="IOM55" s="15"/>
      <c r="ION55" s="15"/>
      <c r="IOO55" s="15"/>
      <c r="IOP55" s="15"/>
      <c r="IOQ55" s="15"/>
      <c r="IOR55" s="15"/>
      <c r="IOS55" s="15"/>
      <c r="IOT55" s="15"/>
      <c r="IOU55" s="15"/>
      <c r="IOV55" s="15"/>
      <c r="IOW55" s="15"/>
      <c r="IOX55" s="15"/>
      <c r="IOY55" s="15"/>
      <c r="IOZ55" s="15"/>
      <c r="IPA55" s="15"/>
      <c r="IPB55" s="15"/>
      <c r="IPC55" s="15"/>
      <c r="IPD55" s="15"/>
      <c r="IPE55" s="15"/>
      <c r="IPF55" s="15"/>
      <c r="IPG55" s="15"/>
      <c r="IPH55" s="15"/>
      <c r="IPI55" s="15"/>
      <c r="IPJ55" s="15"/>
      <c r="IPK55" s="15"/>
      <c r="IPL55" s="15"/>
      <c r="IPM55" s="15"/>
      <c r="IPN55" s="15"/>
      <c r="IPO55" s="15"/>
      <c r="IPP55" s="15"/>
      <c r="IPQ55" s="15"/>
      <c r="IPR55" s="15"/>
      <c r="IPS55" s="15"/>
      <c r="IPT55" s="15"/>
      <c r="IPU55" s="15"/>
      <c r="IPV55" s="15"/>
      <c r="IPW55" s="15"/>
      <c r="IPX55" s="15"/>
      <c r="IPY55" s="15"/>
      <c r="IPZ55" s="15"/>
      <c r="IQA55" s="15"/>
      <c r="IQB55" s="15"/>
      <c r="IQC55" s="15"/>
      <c r="IQD55" s="15"/>
      <c r="IQE55" s="15"/>
      <c r="IQF55" s="15"/>
      <c r="IQG55" s="15"/>
      <c r="IQH55" s="15"/>
      <c r="IQI55" s="15"/>
      <c r="IQJ55" s="15"/>
      <c r="IQK55" s="15"/>
      <c r="IQL55" s="15"/>
      <c r="IQM55" s="15"/>
      <c r="IQN55" s="15"/>
      <c r="IQO55" s="15"/>
      <c r="IQP55" s="15"/>
      <c r="IQQ55" s="15"/>
      <c r="IQR55" s="15"/>
      <c r="IQS55" s="15"/>
      <c r="IQT55" s="15"/>
      <c r="IQU55" s="15"/>
      <c r="IQV55" s="15"/>
      <c r="IQW55" s="15"/>
      <c r="IQX55" s="15"/>
      <c r="IQY55" s="15"/>
      <c r="IQZ55" s="15"/>
      <c r="IRA55" s="15"/>
      <c r="IRB55" s="15"/>
      <c r="IRC55" s="15"/>
      <c r="IRD55" s="15"/>
      <c r="IRE55" s="15"/>
      <c r="IRF55" s="15"/>
      <c r="IRG55" s="15"/>
      <c r="IRH55" s="15"/>
      <c r="IRI55" s="15"/>
      <c r="IRJ55" s="15"/>
      <c r="IRK55" s="15"/>
      <c r="IRL55" s="15"/>
      <c r="IRM55" s="15"/>
      <c r="IRN55" s="15"/>
      <c r="IRO55" s="15"/>
      <c r="IRP55" s="15"/>
      <c r="IRQ55" s="15"/>
      <c r="IRR55" s="15"/>
      <c r="IRS55" s="15"/>
      <c r="IRT55" s="15"/>
      <c r="IRU55" s="15"/>
      <c r="IRV55" s="15"/>
      <c r="IRW55" s="15"/>
      <c r="IRX55" s="15"/>
      <c r="IRY55" s="15"/>
      <c r="IRZ55" s="15"/>
      <c r="ISA55" s="15"/>
      <c r="ISB55" s="15"/>
      <c r="ISC55" s="15"/>
      <c r="ISD55" s="15"/>
      <c r="ISE55" s="15"/>
      <c r="ISF55" s="15"/>
      <c r="ISG55" s="15"/>
      <c r="ISH55" s="15"/>
      <c r="ISI55" s="15"/>
      <c r="ISJ55" s="15"/>
      <c r="ISK55" s="15"/>
      <c r="ISL55" s="15"/>
      <c r="ISM55" s="15"/>
      <c r="ISN55" s="15"/>
      <c r="ISO55" s="15"/>
      <c r="ISP55" s="15"/>
      <c r="ISQ55" s="15"/>
      <c r="ISR55" s="15"/>
      <c r="ISS55" s="15"/>
      <c r="IST55" s="15"/>
      <c r="ISU55" s="15"/>
      <c r="ISV55" s="15"/>
      <c r="ISW55" s="15"/>
      <c r="ISX55" s="15"/>
      <c r="ISY55" s="15"/>
      <c r="ISZ55" s="15"/>
      <c r="ITA55" s="15"/>
      <c r="ITB55" s="15"/>
      <c r="ITC55" s="15"/>
      <c r="ITD55" s="15"/>
      <c r="ITE55" s="15"/>
      <c r="ITF55" s="15"/>
      <c r="ITG55" s="15"/>
      <c r="ITH55" s="15"/>
      <c r="ITI55" s="15"/>
      <c r="ITJ55" s="15"/>
      <c r="ITK55" s="15"/>
      <c r="ITL55" s="15"/>
      <c r="ITM55" s="15"/>
      <c r="ITN55" s="15"/>
      <c r="ITO55" s="15"/>
      <c r="ITP55" s="15"/>
      <c r="ITQ55" s="15"/>
      <c r="ITR55" s="15"/>
      <c r="ITS55" s="15"/>
      <c r="ITT55" s="15"/>
      <c r="ITU55" s="15"/>
      <c r="ITV55" s="15"/>
      <c r="ITW55" s="15"/>
      <c r="ITX55" s="15"/>
      <c r="ITY55" s="15"/>
      <c r="ITZ55" s="15"/>
      <c r="IUA55" s="15"/>
      <c r="IUB55" s="15"/>
      <c r="IUC55" s="15"/>
      <c r="IUD55" s="15"/>
      <c r="IUE55" s="15"/>
      <c r="IUF55" s="15"/>
      <c r="IUG55" s="15"/>
      <c r="IUH55" s="15"/>
      <c r="IUI55" s="15"/>
      <c r="IUJ55" s="15"/>
      <c r="IUK55" s="15"/>
      <c r="IUL55" s="15"/>
      <c r="IUM55" s="15"/>
      <c r="IUN55" s="15"/>
      <c r="IUO55" s="15"/>
      <c r="IUP55" s="15"/>
      <c r="IUQ55" s="15"/>
      <c r="IUR55" s="15"/>
      <c r="IUS55" s="15"/>
      <c r="IUT55" s="15"/>
      <c r="IUU55" s="15"/>
      <c r="IUV55" s="15"/>
      <c r="IUW55" s="15"/>
      <c r="IUX55" s="15"/>
      <c r="IUY55" s="15"/>
      <c r="IUZ55" s="15"/>
      <c r="IVA55" s="15"/>
      <c r="IVB55" s="15"/>
      <c r="IVC55" s="15"/>
      <c r="IVD55" s="15"/>
      <c r="IVE55" s="15"/>
      <c r="IVF55" s="15"/>
      <c r="IVG55" s="15"/>
      <c r="IVH55" s="15"/>
      <c r="IVI55" s="15"/>
      <c r="IVJ55" s="15"/>
      <c r="IVK55" s="15"/>
      <c r="IVL55" s="15"/>
      <c r="IVM55" s="15"/>
      <c r="IVN55" s="15"/>
      <c r="IVO55" s="15"/>
      <c r="IVP55" s="15"/>
      <c r="IVQ55" s="15"/>
      <c r="IVR55" s="15"/>
      <c r="IVS55" s="15"/>
      <c r="IVT55" s="15"/>
      <c r="IVU55" s="15"/>
      <c r="IVV55" s="15"/>
      <c r="IVW55" s="15"/>
      <c r="IVX55" s="15"/>
      <c r="IVY55" s="15"/>
      <c r="IVZ55" s="15"/>
      <c r="IWA55" s="15"/>
      <c r="IWB55" s="15"/>
      <c r="IWC55" s="15"/>
      <c r="IWD55" s="15"/>
      <c r="IWE55" s="15"/>
      <c r="IWF55" s="15"/>
      <c r="IWG55" s="15"/>
      <c r="IWH55" s="15"/>
      <c r="IWI55" s="15"/>
      <c r="IWJ55" s="15"/>
      <c r="IWK55" s="15"/>
      <c r="IWL55" s="15"/>
      <c r="IWM55" s="15"/>
      <c r="IWN55" s="15"/>
      <c r="IWO55" s="15"/>
      <c r="IWP55" s="15"/>
      <c r="IWQ55" s="15"/>
      <c r="IWR55" s="15"/>
      <c r="IWS55" s="15"/>
      <c r="IWT55" s="15"/>
      <c r="IWU55" s="15"/>
      <c r="IWV55" s="15"/>
      <c r="IWW55" s="15"/>
      <c r="IWX55" s="15"/>
      <c r="IWY55" s="15"/>
      <c r="IWZ55" s="15"/>
      <c r="IXA55" s="15"/>
      <c r="IXB55" s="15"/>
      <c r="IXC55" s="15"/>
      <c r="IXD55" s="15"/>
      <c r="IXE55" s="15"/>
      <c r="IXF55" s="15"/>
      <c r="IXG55" s="15"/>
      <c r="IXH55" s="15"/>
      <c r="IXI55" s="15"/>
      <c r="IXJ55" s="15"/>
      <c r="IXK55" s="15"/>
      <c r="IXL55" s="15"/>
      <c r="IXM55" s="15"/>
      <c r="IXN55" s="15"/>
      <c r="IXO55" s="15"/>
      <c r="IXP55" s="15"/>
      <c r="IXQ55" s="15"/>
      <c r="IXR55" s="15"/>
      <c r="IXS55" s="15"/>
      <c r="IXT55" s="15"/>
      <c r="IXU55" s="15"/>
      <c r="IXV55" s="15"/>
      <c r="IXW55" s="15"/>
      <c r="IXX55" s="15"/>
      <c r="IXY55" s="15"/>
      <c r="IXZ55" s="15"/>
      <c r="IYA55" s="15"/>
      <c r="IYB55" s="15"/>
      <c r="IYC55" s="15"/>
      <c r="IYD55" s="15"/>
      <c r="IYE55" s="15"/>
      <c r="IYF55" s="15"/>
      <c r="IYG55" s="15"/>
      <c r="IYH55" s="15"/>
      <c r="IYI55" s="15"/>
      <c r="IYJ55" s="15"/>
      <c r="IYK55" s="15"/>
      <c r="IYL55" s="15"/>
      <c r="IYM55" s="15"/>
      <c r="IYN55" s="15"/>
      <c r="IYO55" s="15"/>
      <c r="IYP55" s="15"/>
      <c r="IYQ55" s="15"/>
      <c r="IYR55" s="15"/>
      <c r="IYS55" s="15"/>
      <c r="IYT55" s="15"/>
      <c r="IYU55" s="15"/>
      <c r="IYV55" s="15"/>
      <c r="IYW55" s="15"/>
      <c r="IYX55" s="15"/>
      <c r="IYY55" s="15"/>
      <c r="IYZ55" s="15"/>
      <c r="IZA55" s="15"/>
      <c r="IZB55" s="15"/>
      <c r="IZC55" s="15"/>
      <c r="IZD55" s="15"/>
      <c r="IZE55" s="15"/>
      <c r="IZF55" s="15"/>
      <c r="IZG55" s="15"/>
      <c r="IZH55" s="15"/>
      <c r="IZI55" s="15"/>
      <c r="IZJ55" s="15"/>
      <c r="IZK55" s="15"/>
      <c r="IZL55" s="15"/>
      <c r="IZM55" s="15"/>
      <c r="IZN55" s="15"/>
      <c r="IZO55" s="15"/>
      <c r="IZP55" s="15"/>
      <c r="IZQ55" s="15"/>
      <c r="IZR55" s="15"/>
      <c r="IZS55" s="15"/>
      <c r="IZT55" s="15"/>
      <c r="IZU55" s="15"/>
      <c r="IZV55" s="15"/>
      <c r="IZW55" s="15"/>
      <c r="IZX55" s="15"/>
      <c r="IZY55" s="15"/>
      <c r="IZZ55" s="15"/>
      <c r="JAA55" s="15"/>
      <c r="JAB55" s="15"/>
      <c r="JAC55" s="15"/>
      <c r="JAD55" s="15"/>
      <c r="JAE55" s="15"/>
      <c r="JAF55" s="15"/>
      <c r="JAG55" s="15"/>
      <c r="JAH55" s="15"/>
      <c r="JAI55" s="15"/>
      <c r="JAJ55" s="15"/>
      <c r="JAK55" s="15"/>
      <c r="JAL55" s="15"/>
      <c r="JAM55" s="15"/>
      <c r="JAN55" s="15"/>
      <c r="JAO55" s="15"/>
      <c r="JAP55" s="15"/>
      <c r="JAQ55" s="15"/>
      <c r="JAR55" s="15"/>
      <c r="JAS55" s="15"/>
      <c r="JAT55" s="15"/>
      <c r="JAU55" s="15"/>
      <c r="JAV55" s="15"/>
      <c r="JAW55" s="15"/>
      <c r="JAX55" s="15"/>
      <c r="JAY55" s="15"/>
      <c r="JAZ55" s="15"/>
      <c r="JBA55" s="15"/>
      <c r="JBB55" s="15"/>
      <c r="JBC55" s="15"/>
      <c r="JBD55" s="15"/>
      <c r="JBE55" s="15"/>
      <c r="JBF55" s="15"/>
      <c r="JBG55" s="15"/>
      <c r="JBH55" s="15"/>
      <c r="JBI55" s="15"/>
      <c r="JBJ55" s="15"/>
      <c r="JBK55" s="15"/>
      <c r="JBL55" s="15"/>
      <c r="JBM55" s="15"/>
      <c r="JBN55" s="15"/>
      <c r="JBO55" s="15"/>
      <c r="JBP55" s="15"/>
      <c r="JBQ55" s="15"/>
      <c r="JBR55" s="15"/>
      <c r="JBS55" s="15"/>
      <c r="JBT55" s="15"/>
      <c r="JBU55" s="15"/>
      <c r="JBV55" s="15"/>
      <c r="JBW55" s="15"/>
      <c r="JBX55" s="15"/>
      <c r="JBY55" s="15"/>
      <c r="JBZ55" s="15"/>
      <c r="JCA55" s="15"/>
      <c r="JCB55" s="15"/>
      <c r="JCC55" s="15"/>
      <c r="JCD55" s="15"/>
      <c r="JCE55" s="15"/>
      <c r="JCF55" s="15"/>
      <c r="JCG55" s="15"/>
      <c r="JCH55" s="15"/>
      <c r="JCI55" s="15"/>
      <c r="JCJ55" s="15"/>
      <c r="JCK55" s="15"/>
      <c r="JCL55" s="15"/>
      <c r="JCM55" s="15"/>
      <c r="JCN55" s="15"/>
      <c r="JCO55" s="15"/>
      <c r="JCP55" s="15"/>
      <c r="JCQ55" s="15"/>
      <c r="JCR55" s="15"/>
      <c r="JCS55" s="15"/>
      <c r="JCT55" s="15"/>
      <c r="JCU55" s="15"/>
      <c r="JCV55" s="15"/>
      <c r="JCW55" s="15"/>
      <c r="JCX55" s="15"/>
      <c r="JCY55" s="15"/>
      <c r="JCZ55" s="15"/>
      <c r="JDA55" s="15"/>
      <c r="JDB55" s="15"/>
      <c r="JDC55" s="15"/>
      <c r="JDD55" s="15"/>
      <c r="JDE55" s="15"/>
      <c r="JDF55" s="15"/>
      <c r="JDG55" s="15"/>
      <c r="JDH55" s="15"/>
      <c r="JDI55" s="15"/>
      <c r="JDJ55" s="15"/>
      <c r="JDK55" s="15"/>
      <c r="JDL55" s="15"/>
      <c r="JDM55" s="15"/>
      <c r="JDN55" s="15"/>
      <c r="JDO55" s="15"/>
      <c r="JDP55" s="15"/>
      <c r="JDQ55" s="15"/>
      <c r="JDR55" s="15"/>
      <c r="JDS55" s="15"/>
      <c r="JDT55" s="15"/>
      <c r="JDU55" s="15"/>
      <c r="JDV55" s="15"/>
      <c r="JDW55" s="15"/>
      <c r="JDX55" s="15"/>
      <c r="JDY55" s="15"/>
      <c r="JDZ55" s="15"/>
      <c r="JEA55" s="15"/>
      <c r="JEB55" s="15"/>
      <c r="JEC55" s="15"/>
      <c r="JED55" s="15"/>
      <c r="JEE55" s="15"/>
      <c r="JEF55" s="15"/>
      <c r="JEG55" s="15"/>
      <c r="JEH55" s="15"/>
      <c r="JEI55" s="15"/>
      <c r="JEJ55" s="15"/>
      <c r="JEK55" s="15"/>
      <c r="JEL55" s="15"/>
      <c r="JEM55" s="15"/>
      <c r="JEN55" s="15"/>
      <c r="JEO55" s="15"/>
      <c r="JEP55" s="15"/>
      <c r="JEQ55" s="15"/>
      <c r="JER55" s="15"/>
      <c r="JES55" s="15"/>
      <c r="JET55" s="15"/>
      <c r="JEU55" s="15"/>
      <c r="JEV55" s="15"/>
      <c r="JEW55" s="15"/>
      <c r="JEX55" s="15"/>
      <c r="JEY55" s="15"/>
      <c r="JEZ55" s="15"/>
      <c r="JFA55" s="15"/>
      <c r="JFB55" s="15"/>
      <c r="JFC55" s="15"/>
      <c r="JFD55" s="15"/>
      <c r="JFE55" s="15"/>
      <c r="JFF55" s="15"/>
      <c r="JFG55" s="15"/>
      <c r="JFH55" s="15"/>
      <c r="JFI55" s="15"/>
      <c r="JFJ55" s="15"/>
      <c r="JFK55" s="15"/>
      <c r="JFL55" s="15"/>
      <c r="JFM55" s="15"/>
      <c r="JFN55" s="15"/>
      <c r="JFO55" s="15"/>
      <c r="JFP55" s="15"/>
      <c r="JFQ55" s="15"/>
      <c r="JFR55" s="15"/>
      <c r="JFS55" s="15"/>
      <c r="JFT55" s="15"/>
      <c r="JFU55" s="15"/>
      <c r="JFV55" s="15"/>
      <c r="JFW55" s="15"/>
      <c r="JFX55" s="15"/>
      <c r="JFY55" s="15"/>
      <c r="JFZ55" s="15"/>
      <c r="JGA55" s="15"/>
      <c r="JGB55" s="15"/>
      <c r="JGC55" s="15"/>
      <c r="JGD55" s="15"/>
      <c r="JGE55" s="15"/>
      <c r="JGF55" s="15"/>
      <c r="JGG55" s="15"/>
      <c r="JGH55" s="15"/>
      <c r="JGI55" s="15"/>
      <c r="JGJ55" s="15"/>
      <c r="JGK55" s="15"/>
      <c r="JGL55" s="15"/>
      <c r="JGM55" s="15"/>
      <c r="JGN55" s="15"/>
      <c r="JGO55" s="15"/>
      <c r="JGP55" s="15"/>
      <c r="JGQ55" s="15"/>
      <c r="JGR55" s="15"/>
      <c r="JGS55" s="15"/>
      <c r="JGT55" s="15"/>
      <c r="JGU55" s="15"/>
      <c r="JGV55" s="15"/>
      <c r="JGW55" s="15"/>
      <c r="JGX55" s="15"/>
      <c r="JGY55" s="15"/>
      <c r="JGZ55" s="15"/>
      <c r="JHA55" s="15"/>
      <c r="JHB55" s="15"/>
      <c r="JHC55" s="15"/>
      <c r="JHD55" s="15"/>
      <c r="JHE55" s="15"/>
      <c r="JHF55" s="15"/>
      <c r="JHG55" s="15"/>
      <c r="JHH55" s="15"/>
      <c r="JHI55" s="15"/>
      <c r="JHJ55" s="15"/>
      <c r="JHK55" s="15"/>
      <c r="JHL55" s="15"/>
      <c r="JHM55" s="15"/>
      <c r="JHN55" s="15"/>
      <c r="JHO55" s="15"/>
      <c r="JHP55" s="15"/>
      <c r="JHQ55" s="15"/>
      <c r="JHR55" s="15"/>
      <c r="JHS55" s="15"/>
      <c r="JHT55" s="15"/>
      <c r="JHU55" s="15"/>
      <c r="JHV55" s="15"/>
      <c r="JHW55" s="15"/>
      <c r="JHX55" s="15"/>
      <c r="JHY55" s="15"/>
      <c r="JHZ55" s="15"/>
      <c r="JIA55" s="15"/>
      <c r="JIB55" s="15"/>
      <c r="JIC55" s="15"/>
      <c r="JID55" s="15"/>
      <c r="JIE55" s="15"/>
      <c r="JIF55" s="15"/>
      <c r="JIG55" s="15"/>
      <c r="JIH55" s="15"/>
      <c r="JII55" s="15"/>
      <c r="JIJ55" s="15"/>
      <c r="JIK55" s="15"/>
      <c r="JIL55" s="15"/>
      <c r="JIM55" s="15"/>
      <c r="JIN55" s="15"/>
      <c r="JIO55" s="15"/>
      <c r="JIP55" s="15"/>
      <c r="JIQ55" s="15"/>
      <c r="JIR55" s="15"/>
      <c r="JIS55" s="15"/>
      <c r="JIT55" s="15"/>
      <c r="JIU55" s="15"/>
      <c r="JIV55" s="15"/>
      <c r="JIW55" s="15"/>
      <c r="JIX55" s="15"/>
      <c r="JIY55" s="15"/>
      <c r="JIZ55" s="15"/>
      <c r="JJA55" s="15"/>
      <c r="JJB55" s="15"/>
      <c r="JJC55" s="15"/>
      <c r="JJD55" s="15"/>
      <c r="JJE55" s="15"/>
      <c r="JJF55" s="15"/>
      <c r="JJG55" s="15"/>
      <c r="JJH55" s="15"/>
      <c r="JJI55" s="15"/>
      <c r="JJJ55" s="15"/>
      <c r="JJK55" s="15"/>
      <c r="JJL55" s="15"/>
      <c r="JJM55" s="15"/>
      <c r="JJN55" s="15"/>
      <c r="JJO55" s="15"/>
      <c r="JJP55" s="15"/>
      <c r="JJQ55" s="15"/>
      <c r="JJR55" s="15"/>
      <c r="JJS55" s="15"/>
      <c r="JJT55" s="15"/>
      <c r="JJU55" s="15"/>
      <c r="JJV55" s="15"/>
      <c r="JJW55" s="15"/>
      <c r="JJX55" s="15"/>
      <c r="JJY55" s="15"/>
      <c r="JJZ55" s="15"/>
      <c r="JKA55" s="15"/>
      <c r="JKB55" s="15"/>
      <c r="JKC55" s="15"/>
      <c r="JKD55" s="15"/>
      <c r="JKE55" s="15"/>
      <c r="JKF55" s="15"/>
      <c r="JKG55" s="15"/>
      <c r="JKH55" s="15"/>
      <c r="JKI55" s="15"/>
      <c r="JKJ55" s="15"/>
      <c r="JKK55" s="15"/>
      <c r="JKL55" s="15"/>
      <c r="JKM55" s="15"/>
      <c r="JKN55" s="15"/>
      <c r="JKO55" s="15"/>
      <c r="JKP55" s="15"/>
      <c r="JKQ55" s="15"/>
      <c r="JKR55" s="15"/>
      <c r="JKS55" s="15"/>
      <c r="JKT55" s="15"/>
      <c r="JKU55" s="15"/>
      <c r="JKV55" s="15"/>
      <c r="JKW55" s="15"/>
      <c r="JKX55" s="15"/>
      <c r="JKY55" s="15"/>
      <c r="JKZ55" s="15"/>
      <c r="JLA55" s="15"/>
      <c r="JLB55" s="15"/>
      <c r="JLC55" s="15"/>
      <c r="JLD55" s="15"/>
      <c r="JLE55" s="15"/>
      <c r="JLF55" s="15"/>
      <c r="JLG55" s="15"/>
      <c r="JLH55" s="15"/>
      <c r="JLI55" s="15"/>
      <c r="JLJ55" s="15"/>
      <c r="JLK55" s="15"/>
      <c r="JLL55" s="15"/>
      <c r="JLM55" s="15"/>
      <c r="JLN55" s="15"/>
      <c r="JLO55" s="15"/>
      <c r="JLP55" s="15"/>
      <c r="JLQ55" s="15"/>
      <c r="JLR55" s="15"/>
      <c r="JLS55" s="15"/>
      <c r="JLT55" s="15"/>
      <c r="JLU55" s="15"/>
      <c r="JLV55" s="15"/>
      <c r="JLW55" s="15"/>
      <c r="JLX55" s="15"/>
      <c r="JLY55" s="15"/>
      <c r="JLZ55" s="15"/>
      <c r="JMA55" s="15"/>
      <c r="JMB55" s="15"/>
      <c r="JMC55" s="15"/>
      <c r="JMD55" s="15"/>
      <c r="JME55" s="15"/>
      <c r="JMF55" s="15"/>
      <c r="JMG55" s="15"/>
      <c r="JMH55" s="15"/>
      <c r="JMI55" s="15"/>
      <c r="JMJ55" s="15"/>
      <c r="JMK55" s="15"/>
      <c r="JML55" s="15"/>
      <c r="JMM55" s="15"/>
      <c r="JMN55" s="15"/>
      <c r="JMO55" s="15"/>
      <c r="JMP55" s="15"/>
      <c r="JMQ55" s="15"/>
      <c r="JMR55" s="15"/>
      <c r="JMS55" s="15"/>
      <c r="JMT55" s="15"/>
      <c r="JMU55" s="15"/>
      <c r="JMV55" s="15"/>
      <c r="JMW55" s="15"/>
      <c r="JMX55" s="15"/>
      <c r="JMY55" s="15"/>
      <c r="JMZ55" s="15"/>
      <c r="JNA55" s="15"/>
      <c r="JNB55" s="15"/>
      <c r="JNC55" s="15"/>
      <c r="JND55" s="15"/>
      <c r="JNE55" s="15"/>
      <c r="JNF55" s="15"/>
      <c r="JNG55" s="15"/>
      <c r="JNH55" s="15"/>
      <c r="JNI55" s="15"/>
      <c r="JNJ55" s="15"/>
      <c r="JNK55" s="15"/>
      <c r="JNL55" s="15"/>
      <c r="JNM55" s="15"/>
      <c r="JNN55" s="15"/>
      <c r="JNO55" s="15"/>
      <c r="JNP55" s="15"/>
      <c r="JNQ55" s="15"/>
      <c r="JNR55" s="15"/>
      <c r="JNS55" s="15"/>
      <c r="JNT55" s="15"/>
      <c r="JNU55" s="15"/>
      <c r="JNV55" s="15"/>
      <c r="JNW55" s="15"/>
      <c r="JNX55" s="15"/>
      <c r="JNY55" s="15"/>
      <c r="JNZ55" s="15"/>
      <c r="JOA55" s="15"/>
      <c r="JOB55" s="15"/>
      <c r="JOC55" s="15"/>
      <c r="JOD55" s="15"/>
      <c r="JOE55" s="15"/>
      <c r="JOF55" s="15"/>
      <c r="JOG55" s="15"/>
      <c r="JOH55" s="15"/>
      <c r="JOI55" s="15"/>
      <c r="JOJ55" s="15"/>
      <c r="JOK55" s="15"/>
      <c r="JOL55" s="15"/>
      <c r="JOM55" s="15"/>
      <c r="JON55" s="15"/>
      <c r="JOO55" s="15"/>
      <c r="JOP55" s="15"/>
      <c r="JOQ55" s="15"/>
      <c r="JOR55" s="15"/>
      <c r="JOS55" s="15"/>
      <c r="JOT55" s="15"/>
      <c r="JOU55" s="15"/>
      <c r="JOV55" s="15"/>
      <c r="JOW55" s="15"/>
      <c r="JOX55" s="15"/>
      <c r="JOY55" s="15"/>
      <c r="JOZ55" s="15"/>
      <c r="JPA55" s="15"/>
      <c r="JPB55" s="15"/>
      <c r="JPC55" s="15"/>
      <c r="JPD55" s="15"/>
      <c r="JPE55" s="15"/>
      <c r="JPF55" s="15"/>
      <c r="JPG55" s="15"/>
      <c r="JPH55" s="15"/>
      <c r="JPI55" s="15"/>
      <c r="JPJ55" s="15"/>
      <c r="JPK55" s="15"/>
      <c r="JPL55" s="15"/>
      <c r="JPM55" s="15"/>
      <c r="JPN55" s="15"/>
      <c r="JPO55" s="15"/>
      <c r="JPP55" s="15"/>
      <c r="JPQ55" s="15"/>
      <c r="JPR55" s="15"/>
      <c r="JPS55" s="15"/>
      <c r="JPT55" s="15"/>
      <c r="JPU55" s="15"/>
      <c r="JPV55" s="15"/>
      <c r="JPW55" s="15"/>
      <c r="JPX55" s="15"/>
      <c r="JPY55" s="15"/>
      <c r="JPZ55" s="15"/>
      <c r="JQA55" s="15"/>
      <c r="JQB55" s="15"/>
      <c r="JQC55" s="15"/>
      <c r="JQD55" s="15"/>
      <c r="JQE55" s="15"/>
      <c r="JQF55" s="15"/>
      <c r="JQG55" s="15"/>
      <c r="JQH55" s="15"/>
      <c r="JQI55" s="15"/>
      <c r="JQJ55" s="15"/>
      <c r="JQK55" s="15"/>
      <c r="JQL55" s="15"/>
      <c r="JQM55" s="15"/>
      <c r="JQN55" s="15"/>
      <c r="JQO55" s="15"/>
      <c r="JQP55" s="15"/>
      <c r="JQQ55" s="15"/>
      <c r="JQR55" s="15"/>
      <c r="JQS55" s="15"/>
      <c r="JQT55" s="15"/>
      <c r="JQU55" s="15"/>
      <c r="JQV55" s="15"/>
      <c r="JQW55" s="15"/>
      <c r="JQX55" s="15"/>
      <c r="JQY55" s="15"/>
      <c r="JQZ55" s="15"/>
      <c r="JRA55" s="15"/>
      <c r="JRB55" s="15"/>
      <c r="JRC55" s="15"/>
      <c r="JRD55" s="15"/>
      <c r="JRE55" s="15"/>
      <c r="JRF55" s="15"/>
      <c r="JRG55" s="15"/>
      <c r="JRH55" s="15"/>
      <c r="JRI55" s="15"/>
      <c r="JRJ55" s="15"/>
      <c r="JRK55" s="15"/>
      <c r="JRL55" s="15"/>
      <c r="JRM55" s="15"/>
      <c r="JRN55" s="15"/>
      <c r="JRO55" s="15"/>
      <c r="JRP55" s="15"/>
      <c r="JRQ55" s="15"/>
      <c r="JRR55" s="15"/>
      <c r="JRS55" s="15"/>
      <c r="JRT55" s="15"/>
      <c r="JRU55" s="15"/>
      <c r="JRV55" s="15"/>
      <c r="JRW55" s="15"/>
      <c r="JRX55" s="15"/>
      <c r="JRY55" s="15"/>
      <c r="JRZ55" s="15"/>
      <c r="JSA55" s="15"/>
      <c r="JSB55" s="15"/>
      <c r="JSC55" s="15"/>
      <c r="JSD55" s="15"/>
      <c r="JSE55" s="15"/>
      <c r="JSF55" s="15"/>
      <c r="JSG55" s="15"/>
      <c r="JSH55" s="15"/>
      <c r="JSI55" s="15"/>
      <c r="JSJ55" s="15"/>
      <c r="JSK55" s="15"/>
      <c r="JSL55" s="15"/>
      <c r="JSM55" s="15"/>
      <c r="JSN55" s="15"/>
      <c r="JSO55" s="15"/>
      <c r="JSP55" s="15"/>
      <c r="JSQ55" s="15"/>
      <c r="JSR55" s="15"/>
      <c r="JSS55" s="15"/>
      <c r="JST55" s="15"/>
      <c r="JSU55" s="15"/>
      <c r="JSV55" s="15"/>
      <c r="JSW55" s="15"/>
      <c r="JSX55" s="15"/>
      <c r="JSY55" s="15"/>
      <c r="JSZ55" s="15"/>
      <c r="JTA55" s="15"/>
      <c r="JTB55" s="15"/>
      <c r="JTC55" s="15"/>
      <c r="JTD55" s="15"/>
      <c r="JTE55" s="15"/>
      <c r="JTF55" s="15"/>
      <c r="JTG55" s="15"/>
      <c r="JTH55" s="15"/>
      <c r="JTI55" s="15"/>
      <c r="JTJ55" s="15"/>
      <c r="JTK55" s="15"/>
      <c r="JTL55" s="15"/>
      <c r="JTM55" s="15"/>
      <c r="JTN55" s="15"/>
      <c r="JTO55" s="15"/>
      <c r="JTP55" s="15"/>
      <c r="JTQ55" s="15"/>
      <c r="JTR55" s="15"/>
      <c r="JTS55" s="15"/>
      <c r="JTT55" s="15"/>
      <c r="JTU55" s="15"/>
      <c r="JTV55" s="15"/>
      <c r="JTW55" s="15"/>
      <c r="JTX55" s="15"/>
      <c r="JTY55" s="15"/>
      <c r="JTZ55" s="15"/>
      <c r="JUA55" s="15"/>
      <c r="JUB55" s="15"/>
      <c r="JUC55" s="15"/>
      <c r="JUD55" s="15"/>
      <c r="JUE55" s="15"/>
      <c r="JUF55" s="15"/>
      <c r="JUG55" s="15"/>
      <c r="JUH55" s="15"/>
      <c r="JUI55" s="15"/>
      <c r="JUJ55" s="15"/>
      <c r="JUK55" s="15"/>
      <c r="JUL55" s="15"/>
      <c r="JUM55" s="15"/>
      <c r="JUN55" s="15"/>
      <c r="JUO55" s="15"/>
      <c r="JUP55" s="15"/>
      <c r="JUQ55" s="15"/>
      <c r="JUR55" s="15"/>
      <c r="JUS55" s="15"/>
      <c r="JUT55" s="15"/>
      <c r="JUU55" s="15"/>
      <c r="JUV55" s="15"/>
      <c r="JUW55" s="15"/>
      <c r="JUX55" s="15"/>
      <c r="JUY55" s="15"/>
      <c r="JUZ55" s="15"/>
      <c r="JVA55" s="15"/>
      <c r="JVB55" s="15"/>
      <c r="JVC55" s="15"/>
      <c r="JVD55" s="15"/>
      <c r="JVE55" s="15"/>
      <c r="JVF55" s="15"/>
      <c r="JVG55" s="15"/>
      <c r="JVH55" s="15"/>
      <c r="JVI55" s="15"/>
      <c r="JVJ55" s="15"/>
      <c r="JVK55" s="15"/>
      <c r="JVL55" s="15"/>
      <c r="JVM55" s="15"/>
      <c r="JVN55" s="15"/>
      <c r="JVO55" s="15"/>
      <c r="JVP55" s="15"/>
      <c r="JVQ55" s="15"/>
      <c r="JVR55" s="15"/>
      <c r="JVS55" s="15"/>
      <c r="JVT55" s="15"/>
      <c r="JVU55" s="15"/>
      <c r="JVV55" s="15"/>
      <c r="JVW55" s="15"/>
      <c r="JVX55" s="15"/>
      <c r="JVY55" s="15"/>
      <c r="JVZ55" s="15"/>
      <c r="JWA55" s="15"/>
      <c r="JWB55" s="15"/>
      <c r="JWC55" s="15"/>
      <c r="JWD55" s="15"/>
      <c r="JWE55" s="15"/>
      <c r="JWF55" s="15"/>
      <c r="JWG55" s="15"/>
      <c r="JWH55" s="15"/>
      <c r="JWI55" s="15"/>
      <c r="JWJ55" s="15"/>
      <c r="JWK55" s="15"/>
      <c r="JWL55" s="15"/>
      <c r="JWM55" s="15"/>
      <c r="JWN55" s="15"/>
      <c r="JWO55" s="15"/>
      <c r="JWP55" s="15"/>
      <c r="JWQ55" s="15"/>
      <c r="JWR55" s="15"/>
      <c r="JWS55" s="15"/>
      <c r="JWT55" s="15"/>
      <c r="JWU55" s="15"/>
      <c r="JWV55" s="15"/>
      <c r="JWW55" s="15"/>
      <c r="JWX55" s="15"/>
      <c r="JWY55" s="15"/>
      <c r="JWZ55" s="15"/>
      <c r="JXA55" s="15"/>
      <c r="JXB55" s="15"/>
      <c r="JXC55" s="15"/>
      <c r="JXD55" s="15"/>
      <c r="JXE55" s="15"/>
      <c r="JXF55" s="15"/>
      <c r="JXG55" s="15"/>
      <c r="JXH55" s="15"/>
      <c r="JXI55" s="15"/>
      <c r="JXJ55" s="15"/>
      <c r="JXK55" s="15"/>
      <c r="JXL55" s="15"/>
      <c r="JXM55" s="15"/>
      <c r="JXN55" s="15"/>
      <c r="JXO55" s="15"/>
      <c r="JXP55" s="15"/>
      <c r="JXQ55" s="15"/>
      <c r="JXR55" s="15"/>
      <c r="JXS55" s="15"/>
      <c r="JXT55" s="15"/>
      <c r="JXU55" s="15"/>
      <c r="JXV55" s="15"/>
      <c r="JXW55" s="15"/>
      <c r="JXX55" s="15"/>
      <c r="JXY55" s="15"/>
      <c r="JXZ55" s="15"/>
      <c r="JYA55" s="15"/>
      <c r="JYB55" s="15"/>
      <c r="JYC55" s="15"/>
      <c r="JYD55" s="15"/>
      <c r="JYE55" s="15"/>
      <c r="JYF55" s="15"/>
      <c r="JYG55" s="15"/>
      <c r="JYH55" s="15"/>
      <c r="JYI55" s="15"/>
      <c r="JYJ55" s="15"/>
      <c r="JYK55" s="15"/>
      <c r="JYL55" s="15"/>
      <c r="JYM55" s="15"/>
      <c r="JYN55" s="15"/>
      <c r="JYO55" s="15"/>
      <c r="JYP55" s="15"/>
      <c r="JYQ55" s="15"/>
      <c r="JYR55" s="15"/>
      <c r="JYS55" s="15"/>
      <c r="JYT55" s="15"/>
      <c r="JYU55" s="15"/>
      <c r="JYV55" s="15"/>
      <c r="JYW55" s="15"/>
      <c r="JYX55" s="15"/>
      <c r="JYY55" s="15"/>
      <c r="JYZ55" s="15"/>
      <c r="JZA55" s="15"/>
      <c r="JZB55" s="15"/>
      <c r="JZC55" s="15"/>
      <c r="JZD55" s="15"/>
      <c r="JZE55" s="15"/>
      <c r="JZF55" s="15"/>
      <c r="JZG55" s="15"/>
      <c r="JZH55" s="15"/>
      <c r="JZI55" s="15"/>
      <c r="JZJ55" s="15"/>
      <c r="JZK55" s="15"/>
      <c r="JZL55" s="15"/>
      <c r="JZM55" s="15"/>
      <c r="JZN55" s="15"/>
      <c r="JZO55" s="15"/>
      <c r="JZP55" s="15"/>
      <c r="JZQ55" s="15"/>
      <c r="JZR55" s="15"/>
      <c r="JZS55" s="15"/>
      <c r="JZT55" s="15"/>
      <c r="JZU55" s="15"/>
      <c r="JZV55" s="15"/>
      <c r="JZW55" s="15"/>
      <c r="JZX55" s="15"/>
      <c r="JZY55" s="15"/>
      <c r="JZZ55" s="15"/>
      <c r="KAA55" s="15"/>
      <c r="KAB55" s="15"/>
      <c r="KAC55" s="15"/>
      <c r="KAD55" s="15"/>
      <c r="KAE55" s="15"/>
      <c r="KAF55" s="15"/>
      <c r="KAG55" s="15"/>
      <c r="KAH55" s="15"/>
      <c r="KAI55" s="15"/>
      <c r="KAJ55" s="15"/>
      <c r="KAK55" s="15"/>
      <c r="KAL55" s="15"/>
      <c r="KAM55" s="15"/>
      <c r="KAN55" s="15"/>
      <c r="KAO55" s="15"/>
      <c r="KAP55" s="15"/>
      <c r="KAQ55" s="15"/>
      <c r="KAR55" s="15"/>
      <c r="KAS55" s="15"/>
      <c r="KAT55" s="15"/>
      <c r="KAU55" s="15"/>
      <c r="KAV55" s="15"/>
      <c r="KAW55" s="15"/>
      <c r="KAX55" s="15"/>
      <c r="KAY55" s="15"/>
      <c r="KAZ55" s="15"/>
      <c r="KBA55" s="15"/>
      <c r="KBB55" s="15"/>
      <c r="KBC55" s="15"/>
      <c r="KBD55" s="15"/>
      <c r="KBE55" s="15"/>
      <c r="KBF55" s="15"/>
      <c r="KBG55" s="15"/>
      <c r="KBH55" s="15"/>
      <c r="KBI55" s="15"/>
      <c r="KBJ55" s="15"/>
      <c r="KBK55" s="15"/>
      <c r="KBL55" s="15"/>
      <c r="KBM55" s="15"/>
      <c r="KBN55" s="15"/>
      <c r="KBO55" s="15"/>
      <c r="KBP55" s="15"/>
      <c r="KBQ55" s="15"/>
      <c r="KBR55" s="15"/>
      <c r="KBS55" s="15"/>
      <c r="KBT55" s="15"/>
      <c r="KBU55" s="15"/>
      <c r="KBV55" s="15"/>
      <c r="KBW55" s="15"/>
      <c r="KBX55" s="15"/>
      <c r="KBY55" s="15"/>
      <c r="KBZ55" s="15"/>
      <c r="KCA55" s="15"/>
      <c r="KCB55" s="15"/>
      <c r="KCC55" s="15"/>
      <c r="KCD55" s="15"/>
      <c r="KCE55" s="15"/>
      <c r="KCF55" s="15"/>
      <c r="KCG55" s="15"/>
      <c r="KCH55" s="15"/>
      <c r="KCI55" s="15"/>
      <c r="KCJ55" s="15"/>
      <c r="KCK55" s="15"/>
      <c r="KCL55" s="15"/>
      <c r="KCM55" s="15"/>
      <c r="KCN55" s="15"/>
      <c r="KCO55" s="15"/>
      <c r="KCP55" s="15"/>
      <c r="KCQ55" s="15"/>
      <c r="KCR55" s="15"/>
      <c r="KCS55" s="15"/>
      <c r="KCT55" s="15"/>
      <c r="KCU55" s="15"/>
      <c r="KCV55" s="15"/>
      <c r="KCW55" s="15"/>
      <c r="KCX55" s="15"/>
      <c r="KCY55" s="15"/>
      <c r="KCZ55" s="15"/>
      <c r="KDA55" s="15"/>
      <c r="KDB55" s="15"/>
      <c r="KDC55" s="15"/>
      <c r="KDD55" s="15"/>
      <c r="KDE55" s="15"/>
      <c r="KDF55" s="15"/>
      <c r="KDG55" s="15"/>
      <c r="KDH55" s="15"/>
      <c r="KDI55" s="15"/>
      <c r="KDJ55" s="15"/>
      <c r="KDK55" s="15"/>
      <c r="KDL55" s="15"/>
      <c r="KDM55" s="15"/>
      <c r="KDN55" s="15"/>
      <c r="KDO55" s="15"/>
      <c r="KDP55" s="15"/>
      <c r="KDQ55" s="15"/>
      <c r="KDR55" s="15"/>
      <c r="KDS55" s="15"/>
      <c r="KDT55" s="15"/>
      <c r="KDU55" s="15"/>
      <c r="KDV55" s="15"/>
      <c r="KDW55" s="15"/>
      <c r="KDX55" s="15"/>
      <c r="KDY55" s="15"/>
      <c r="KDZ55" s="15"/>
      <c r="KEA55" s="15"/>
      <c r="KEB55" s="15"/>
      <c r="KEC55" s="15"/>
      <c r="KED55" s="15"/>
      <c r="KEE55" s="15"/>
      <c r="KEF55" s="15"/>
      <c r="KEG55" s="15"/>
      <c r="KEH55" s="15"/>
      <c r="KEI55" s="15"/>
      <c r="KEJ55" s="15"/>
      <c r="KEK55" s="15"/>
      <c r="KEL55" s="15"/>
      <c r="KEM55" s="15"/>
      <c r="KEN55" s="15"/>
      <c r="KEO55" s="15"/>
      <c r="KEP55" s="15"/>
      <c r="KEQ55" s="15"/>
      <c r="KER55" s="15"/>
      <c r="KES55" s="15"/>
      <c r="KET55" s="15"/>
      <c r="KEU55" s="15"/>
      <c r="KEV55" s="15"/>
      <c r="KEW55" s="15"/>
      <c r="KEX55" s="15"/>
      <c r="KEY55" s="15"/>
      <c r="KEZ55" s="15"/>
      <c r="KFA55" s="15"/>
      <c r="KFB55" s="15"/>
      <c r="KFC55" s="15"/>
      <c r="KFD55" s="15"/>
      <c r="KFE55" s="15"/>
      <c r="KFF55" s="15"/>
      <c r="KFG55" s="15"/>
      <c r="KFH55" s="15"/>
      <c r="KFI55" s="15"/>
      <c r="KFJ55" s="15"/>
      <c r="KFK55" s="15"/>
      <c r="KFL55" s="15"/>
      <c r="KFM55" s="15"/>
      <c r="KFN55" s="15"/>
      <c r="KFO55" s="15"/>
      <c r="KFP55" s="15"/>
      <c r="KFQ55" s="15"/>
      <c r="KFR55" s="15"/>
      <c r="KFS55" s="15"/>
      <c r="KFT55" s="15"/>
      <c r="KFU55" s="15"/>
      <c r="KFV55" s="15"/>
      <c r="KFW55" s="15"/>
      <c r="KFX55" s="15"/>
      <c r="KFY55" s="15"/>
      <c r="KFZ55" s="15"/>
      <c r="KGA55" s="15"/>
      <c r="KGB55" s="15"/>
      <c r="KGC55" s="15"/>
      <c r="KGD55" s="15"/>
      <c r="KGE55" s="15"/>
      <c r="KGF55" s="15"/>
      <c r="KGG55" s="15"/>
      <c r="KGH55" s="15"/>
      <c r="KGI55" s="15"/>
      <c r="KGJ55" s="15"/>
      <c r="KGK55" s="15"/>
      <c r="KGL55" s="15"/>
      <c r="KGM55" s="15"/>
      <c r="KGN55" s="15"/>
      <c r="KGO55" s="15"/>
      <c r="KGP55" s="15"/>
      <c r="KGQ55" s="15"/>
      <c r="KGR55" s="15"/>
      <c r="KGS55" s="15"/>
      <c r="KGT55" s="15"/>
      <c r="KGU55" s="15"/>
      <c r="KGV55" s="15"/>
      <c r="KGW55" s="15"/>
      <c r="KGX55" s="15"/>
      <c r="KGY55" s="15"/>
      <c r="KGZ55" s="15"/>
      <c r="KHA55" s="15"/>
      <c r="KHB55" s="15"/>
      <c r="KHC55" s="15"/>
      <c r="KHD55" s="15"/>
      <c r="KHE55" s="15"/>
      <c r="KHF55" s="15"/>
      <c r="KHG55" s="15"/>
      <c r="KHH55" s="15"/>
      <c r="KHI55" s="15"/>
      <c r="KHJ55" s="15"/>
      <c r="KHK55" s="15"/>
      <c r="KHL55" s="15"/>
      <c r="KHM55" s="15"/>
      <c r="KHN55" s="15"/>
      <c r="KHO55" s="15"/>
      <c r="KHP55" s="15"/>
      <c r="KHQ55" s="15"/>
      <c r="KHR55" s="15"/>
      <c r="KHS55" s="15"/>
      <c r="KHT55" s="15"/>
      <c r="KHU55" s="15"/>
      <c r="KHV55" s="15"/>
      <c r="KHW55" s="15"/>
      <c r="KHX55" s="15"/>
      <c r="KHY55" s="15"/>
      <c r="KHZ55" s="15"/>
      <c r="KIA55" s="15"/>
      <c r="KIB55" s="15"/>
      <c r="KIC55" s="15"/>
      <c r="KID55" s="15"/>
      <c r="KIE55" s="15"/>
      <c r="KIF55" s="15"/>
      <c r="KIG55" s="15"/>
      <c r="KIH55" s="15"/>
      <c r="KII55" s="15"/>
      <c r="KIJ55" s="15"/>
      <c r="KIK55" s="15"/>
      <c r="KIL55" s="15"/>
      <c r="KIM55" s="15"/>
      <c r="KIN55" s="15"/>
      <c r="KIO55" s="15"/>
      <c r="KIP55" s="15"/>
      <c r="KIQ55" s="15"/>
      <c r="KIR55" s="15"/>
      <c r="KIS55" s="15"/>
      <c r="KIT55" s="15"/>
      <c r="KIU55" s="15"/>
      <c r="KIV55" s="15"/>
      <c r="KIW55" s="15"/>
      <c r="KIX55" s="15"/>
      <c r="KIY55" s="15"/>
      <c r="KIZ55" s="15"/>
      <c r="KJA55" s="15"/>
      <c r="KJB55" s="15"/>
      <c r="KJC55" s="15"/>
      <c r="KJD55" s="15"/>
      <c r="KJE55" s="15"/>
      <c r="KJF55" s="15"/>
      <c r="KJG55" s="15"/>
      <c r="KJH55" s="15"/>
      <c r="KJI55" s="15"/>
      <c r="KJJ55" s="15"/>
      <c r="KJK55" s="15"/>
      <c r="KJL55" s="15"/>
      <c r="KJM55" s="15"/>
      <c r="KJN55" s="15"/>
      <c r="KJO55" s="15"/>
      <c r="KJP55" s="15"/>
      <c r="KJQ55" s="15"/>
      <c r="KJR55" s="15"/>
      <c r="KJS55" s="15"/>
      <c r="KJT55" s="15"/>
      <c r="KJU55" s="15"/>
      <c r="KJV55" s="15"/>
      <c r="KJW55" s="15"/>
      <c r="KJX55" s="15"/>
      <c r="KJY55" s="15"/>
      <c r="KJZ55" s="15"/>
      <c r="KKA55" s="15"/>
      <c r="KKB55" s="15"/>
      <c r="KKC55" s="15"/>
      <c r="KKD55" s="15"/>
      <c r="KKE55" s="15"/>
      <c r="KKF55" s="15"/>
      <c r="KKG55" s="15"/>
      <c r="KKH55" s="15"/>
      <c r="KKI55" s="15"/>
      <c r="KKJ55" s="15"/>
      <c r="KKK55" s="15"/>
      <c r="KKL55" s="15"/>
      <c r="KKM55" s="15"/>
      <c r="KKN55" s="15"/>
      <c r="KKO55" s="15"/>
      <c r="KKP55" s="15"/>
      <c r="KKQ55" s="15"/>
      <c r="KKR55" s="15"/>
      <c r="KKS55" s="15"/>
      <c r="KKT55" s="15"/>
      <c r="KKU55" s="15"/>
      <c r="KKV55" s="15"/>
      <c r="KKW55" s="15"/>
      <c r="KKX55" s="15"/>
      <c r="KKY55" s="15"/>
      <c r="KKZ55" s="15"/>
      <c r="KLA55" s="15"/>
      <c r="KLB55" s="15"/>
      <c r="KLC55" s="15"/>
      <c r="KLD55" s="15"/>
      <c r="KLE55" s="15"/>
      <c r="KLF55" s="15"/>
      <c r="KLG55" s="15"/>
      <c r="KLH55" s="15"/>
      <c r="KLI55" s="15"/>
      <c r="KLJ55" s="15"/>
      <c r="KLK55" s="15"/>
      <c r="KLL55" s="15"/>
      <c r="KLM55" s="15"/>
      <c r="KLN55" s="15"/>
      <c r="KLO55" s="15"/>
      <c r="KLP55" s="15"/>
      <c r="KLQ55" s="15"/>
      <c r="KLR55" s="15"/>
      <c r="KLS55" s="15"/>
      <c r="KLT55" s="15"/>
      <c r="KLU55" s="15"/>
      <c r="KLV55" s="15"/>
      <c r="KLW55" s="15"/>
      <c r="KLX55" s="15"/>
      <c r="KLY55" s="15"/>
      <c r="KLZ55" s="15"/>
      <c r="KMA55" s="15"/>
      <c r="KMB55" s="15"/>
      <c r="KMC55" s="15"/>
      <c r="KMD55" s="15"/>
      <c r="KME55" s="15"/>
      <c r="KMF55" s="15"/>
      <c r="KMG55" s="15"/>
      <c r="KMH55" s="15"/>
      <c r="KMI55" s="15"/>
      <c r="KMJ55" s="15"/>
      <c r="KMK55" s="15"/>
      <c r="KML55" s="15"/>
      <c r="KMM55" s="15"/>
      <c r="KMN55" s="15"/>
      <c r="KMO55" s="15"/>
      <c r="KMP55" s="15"/>
      <c r="KMQ55" s="15"/>
      <c r="KMR55" s="15"/>
      <c r="KMS55" s="15"/>
      <c r="KMT55" s="15"/>
      <c r="KMU55" s="15"/>
      <c r="KMV55" s="15"/>
      <c r="KMW55" s="15"/>
      <c r="KMX55" s="15"/>
      <c r="KMY55" s="15"/>
      <c r="KMZ55" s="15"/>
      <c r="KNA55" s="15"/>
      <c r="KNB55" s="15"/>
      <c r="KNC55" s="15"/>
      <c r="KND55" s="15"/>
      <c r="KNE55" s="15"/>
      <c r="KNF55" s="15"/>
      <c r="KNG55" s="15"/>
      <c r="KNH55" s="15"/>
      <c r="KNI55" s="15"/>
      <c r="KNJ55" s="15"/>
      <c r="KNK55" s="15"/>
      <c r="KNL55" s="15"/>
      <c r="KNM55" s="15"/>
      <c r="KNN55" s="15"/>
      <c r="KNO55" s="15"/>
      <c r="KNP55" s="15"/>
      <c r="KNQ55" s="15"/>
      <c r="KNR55" s="15"/>
      <c r="KNS55" s="15"/>
      <c r="KNT55" s="15"/>
      <c r="KNU55" s="15"/>
      <c r="KNV55" s="15"/>
      <c r="KNW55" s="15"/>
      <c r="KNX55" s="15"/>
      <c r="KNY55" s="15"/>
      <c r="KNZ55" s="15"/>
      <c r="KOA55" s="15"/>
      <c r="KOB55" s="15"/>
      <c r="KOC55" s="15"/>
      <c r="KOD55" s="15"/>
      <c r="KOE55" s="15"/>
      <c r="KOF55" s="15"/>
      <c r="KOG55" s="15"/>
      <c r="KOH55" s="15"/>
      <c r="KOI55" s="15"/>
      <c r="KOJ55" s="15"/>
      <c r="KOK55" s="15"/>
      <c r="KOL55" s="15"/>
      <c r="KOM55" s="15"/>
      <c r="KON55" s="15"/>
      <c r="KOO55" s="15"/>
      <c r="KOP55" s="15"/>
      <c r="KOQ55" s="15"/>
      <c r="KOR55" s="15"/>
      <c r="KOS55" s="15"/>
      <c r="KOT55" s="15"/>
      <c r="KOU55" s="15"/>
      <c r="KOV55" s="15"/>
      <c r="KOW55" s="15"/>
      <c r="KOX55" s="15"/>
      <c r="KOY55" s="15"/>
      <c r="KOZ55" s="15"/>
      <c r="KPA55" s="15"/>
      <c r="KPB55" s="15"/>
      <c r="KPC55" s="15"/>
      <c r="KPD55" s="15"/>
      <c r="KPE55" s="15"/>
      <c r="KPF55" s="15"/>
      <c r="KPG55" s="15"/>
      <c r="KPH55" s="15"/>
      <c r="KPI55" s="15"/>
      <c r="KPJ55" s="15"/>
      <c r="KPK55" s="15"/>
      <c r="KPL55" s="15"/>
      <c r="KPM55" s="15"/>
      <c r="KPN55" s="15"/>
      <c r="KPO55" s="15"/>
      <c r="KPP55" s="15"/>
      <c r="KPQ55" s="15"/>
      <c r="KPR55" s="15"/>
      <c r="KPS55" s="15"/>
      <c r="KPT55" s="15"/>
      <c r="KPU55" s="15"/>
      <c r="KPV55" s="15"/>
      <c r="KPW55" s="15"/>
      <c r="KPX55" s="15"/>
      <c r="KPY55" s="15"/>
      <c r="KPZ55" s="15"/>
      <c r="KQA55" s="15"/>
      <c r="KQB55" s="15"/>
      <c r="KQC55" s="15"/>
      <c r="KQD55" s="15"/>
      <c r="KQE55" s="15"/>
      <c r="KQF55" s="15"/>
      <c r="KQG55" s="15"/>
      <c r="KQH55" s="15"/>
      <c r="KQI55" s="15"/>
      <c r="KQJ55" s="15"/>
      <c r="KQK55" s="15"/>
      <c r="KQL55" s="15"/>
      <c r="KQM55" s="15"/>
      <c r="KQN55" s="15"/>
      <c r="KQO55" s="15"/>
      <c r="KQP55" s="15"/>
      <c r="KQQ55" s="15"/>
      <c r="KQR55" s="15"/>
      <c r="KQS55" s="15"/>
      <c r="KQT55" s="15"/>
      <c r="KQU55" s="15"/>
      <c r="KQV55" s="15"/>
      <c r="KQW55" s="15"/>
      <c r="KQX55" s="15"/>
      <c r="KQY55" s="15"/>
      <c r="KQZ55" s="15"/>
      <c r="KRA55" s="15"/>
      <c r="KRB55" s="15"/>
      <c r="KRC55" s="15"/>
      <c r="KRD55" s="15"/>
      <c r="KRE55" s="15"/>
      <c r="KRF55" s="15"/>
      <c r="KRG55" s="15"/>
      <c r="KRH55" s="15"/>
      <c r="KRI55" s="15"/>
      <c r="KRJ55" s="15"/>
      <c r="KRK55" s="15"/>
      <c r="KRL55" s="15"/>
      <c r="KRM55" s="15"/>
      <c r="KRN55" s="15"/>
      <c r="KRO55" s="15"/>
      <c r="KRP55" s="15"/>
      <c r="KRQ55" s="15"/>
      <c r="KRR55" s="15"/>
      <c r="KRS55" s="15"/>
      <c r="KRT55" s="15"/>
      <c r="KRU55" s="15"/>
      <c r="KRV55" s="15"/>
      <c r="KRW55" s="15"/>
      <c r="KRX55" s="15"/>
      <c r="KRY55" s="15"/>
      <c r="KRZ55" s="15"/>
      <c r="KSA55" s="15"/>
      <c r="KSB55" s="15"/>
      <c r="KSC55" s="15"/>
      <c r="KSD55" s="15"/>
      <c r="KSE55" s="15"/>
      <c r="KSF55" s="15"/>
      <c r="KSG55" s="15"/>
      <c r="KSH55" s="15"/>
      <c r="KSI55" s="15"/>
      <c r="KSJ55" s="15"/>
      <c r="KSK55" s="15"/>
      <c r="KSL55" s="15"/>
      <c r="KSM55" s="15"/>
      <c r="KSN55" s="15"/>
      <c r="KSO55" s="15"/>
      <c r="KSP55" s="15"/>
      <c r="KSQ55" s="15"/>
      <c r="KSR55" s="15"/>
      <c r="KSS55" s="15"/>
      <c r="KST55" s="15"/>
      <c r="KSU55" s="15"/>
      <c r="KSV55" s="15"/>
      <c r="KSW55" s="15"/>
      <c r="KSX55" s="15"/>
      <c r="KSY55" s="15"/>
      <c r="KSZ55" s="15"/>
      <c r="KTA55" s="15"/>
      <c r="KTB55" s="15"/>
      <c r="KTC55" s="15"/>
      <c r="KTD55" s="15"/>
      <c r="KTE55" s="15"/>
      <c r="KTF55" s="15"/>
      <c r="KTG55" s="15"/>
      <c r="KTH55" s="15"/>
      <c r="KTI55" s="15"/>
      <c r="KTJ55" s="15"/>
      <c r="KTK55" s="15"/>
      <c r="KTL55" s="15"/>
      <c r="KTM55" s="15"/>
      <c r="KTN55" s="15"/>
      <c r="KTO55" s="15"/>
      <c r="KTP55" s="15"/>
      <c r="KTQ55" s="15"/>
      <c r="KTR55" s="15"/>
      <c r="KTS55" s="15"/>
      <c r="KTT55" s="15"/>
      <c r="KTU55" s="15"/>
      <c r="KTV55" s="15"/>
      <c r="KTW55" s="15"/>
      <c r="KTX55" s="15"/>
      <c r="KTY55" s="15"/>
      <c r="KTZ55" s="15"/>
      <c r="KUA55" s="15"/>
      <c r="KUB55" s="15"/>
      <c r="KUC55" s="15"/>
      <c r="KUD55" s="15"/>
      <c r="KUE55" s="15"/>
      <c r="KUF55" s="15"/>
      <c r="KUG55" s="15"/>
      <c r="KUH55" s="15"/>
      <c r="KUI55" s="15"/>
      <c r="KUJ55" s="15"/>
      <c r="KUK55" s="15"/>
      <c r="KUL55" s="15"/>
      <c r="KUM55" s="15"/>
      <c r="KUN55" s="15"/>
      <c r="KUO55" s="15"/>
      <c r="KUP55" s="15"/>
      <c r="KUQ55" s="15"/>
      <c r="KUR55" s="15"/>
      <c r="KUS55" s="15"/>
      <c r="KUT55" s="15"/>
      <c r="KUU55" s="15"/>
      <c r="KUV55" s="15"/>
      <c r="KUW55" s="15"/>
      <c r="KUX55" s="15"/>
      <c r="KUY55" s="15"/>
      <c r="KUZ55" s="15"/>
      <c r="KVA55" s="15"/>
      <c r="KVB55" s="15"/>
      <c r="KVC55" s="15"/>
      <c r="KVD55" s="15"/>
      <c r="KVE55" s="15"/>
      <c r="KVF55" s="15"/>
      <c r="KVG55" s="15"/>
      <c r="KVH55" s="15"/>
      <c r="KVI55" s="15"/>
      <c r="KVJ55" s="15"/>
      <c r="KVK55" s="15"/>
      <c r="KVL55" s="15"/>
      <c r="KVM55" s="15"/>
      <c r="KVN55" s="15"/>
      <c r="KVO55" s="15"/>
      <c r="KVP55" s="15"/>
      <c r="KVQ55" s="15"/>
      <c r="KVR55" s="15"/>
      <c r="KVS55" s="15"/>
      <c r="KVT55" s="15"/>
      <c r="KVU55" s="15"/>
      <c r="KVV55" s="15"/>
      <c r="KVW55" s="15"/>
      <c r="KVX55" s="15"/>
      <c r="KVY55" s="15"/>
      <c r="KVZ55" s="15"/>
      <c r="KWA55" s="15"/>
      <c r="KWB55" s="15"/>
      <c r="KWC55" s="15"/>
      <c r="KWD55" s="15"/>
      <c r="KWE55" s="15"/>
      <c r="KWF55" s="15"/>
      <c r="KWG55" s="15"/>
      <c r="KWH55" s="15"/>
      <c r="KWI55" s="15"/>
      <c r="KWJ55" s="15"/>
      <c r="KWK55" s="15"/>
      <c r="KWL55" s="15"/>
      <c r="KWM55" s="15"/>
      <c r="KWN55" s="15"/>
      <c r="KWO55" s="15"/>
      <c r="KWP55" s="15"/>
      <c r="KWQ55" s="15"/>
      <c r="KWR55" s="15"/>
      <c r="KWS55" s="15"/>
      <c r="KWT55" s="15"/>
      <c r="KWU55" s="15"/>
      <c r="KWV55" s="15"/>
      <c r="KWW55" s="15"/>
      <c r="KWX55" s="15"/>
      <c r="KWY55" s="15"/>
      <c r="KWZ55" s="15"/>
      <c r="KXA55" s="15"/>
      <c r="KXB55" s="15"/>
      <c r="KXC55" s="15"/>
      <c r="KXD55" s="15"/>
      <c r="KXE55" s="15"/>
      <c r="KXF55" s="15"/>
      <c r="KXG55" s="15"/>
      <c r="KXH55" s="15"/>
      <c r="KXI55" s="15"/>
      <c r="KXJ55" s="15"/>
      <c r="KXK55" s="15"/>
      <c r="KXL55" s="15"/>
      <c r="KXM55" s="15"/>
      <c r="KXN55" s="15"/>
      <c r="KXO55" s="15"/>
      <c r="KXP55" s="15"/>
      <c r="KXQ55" s="15"/>
      <c r="KXR55" s="15"/>
      <c r="KXS55" s="15"/>
      <c r="KXT55" s="15"/>
      <c r="KXU55" s="15"/>
      <c r="KXV55" s="15"/>
      <c r="KXW55" s="15"/>
      <c r="KXX55" s="15"/>
      <c r="KXY55" s="15"/>
      <c r="KXZ55" s="15"/>
      <c r="KYA55" s="15"/>
      <c r="KYB55" s="15"/>
      <c r="KYC55" s="15"/>
      <c r="KYD55" s="15"/>
      <c r="KYE55" s="15"/>
      <c r="KYF55" s="15"/>
      <c r="KYG55" s="15"/>
      <c r="KYH55" s="15"/>
      <c r="KYI55" s="15"/>
      <c r="KYJ55" s="15"/>
      <c r="KYK55" s="15"/>
      <c r="KYL55" s="15"/>
      <c r="KYM55" s="15"/>
      <c r="KYN55" s="15"/>
      <c r="KYO55" s="15"/>
      <c r="KYP55" s="15"/>
      <c r="KYQ55" s="15"/>
      <c r="KYR55" s="15"/>
      <c r="KYS55" s="15"/>
      <c r="KYT55" s="15"/>
      <c r="KYU55" s="15"/>
      <c r="KYV55" s="15"/>
      <c r="KYW55" s="15"/>
      <c r="KYX55" s="15"/>
      <c r="KYY55" s="15"/>
      <c r="KYZ55" s="15"/>
      <c r="KZA55" s="15"/>
      <c r="KZB55" s="15"/>
      <c r="KZC55" s="15"/>
      <c r="KZD55" s="15"/>
      <c r="KZE55" s="15"/>
      <c r="KZF55" s="15"/>
      <c r="KZG55" s="15"/>
      <c r="KZH55" s="15"/>
      <c r="KZI55" s="15"/>
      <c r="KZJ55" s="15"/>
      <c r="KZK55" s="15"/>
      <c r="KZL55" s="15"/>
      <c r="KZM55" s="15"/>
      <c r="KZN55" s="15"/>
      <c r="KZO55" s="15"/>
      <c r="KZP55" s="15"/>
      <c r="KZQ55" s="15"/>
      <c r="KZR55" s="15"/>
      <c r="KZS55" s="15"/>
      <c r="KZT55" s="15"/>
      <c r="KZU55" s="15"/>
      <c r="KZV55" s="15"/>
      <c r="KZW55" s="15"/>
      <c r="KZX55" s="15"/>
      <c r="KZY55" s="15"/>
      <c r="KZZ55" s="15"/>
      <c r="LAA55" s="15"/>
      <c r="LAB55" s="15"/>
      <c r="LAC55" s="15"/>
      <c r="LAD55" s="15"/>
      <c r="LAE55" s="15"/>
      <c r="LAF55" s="15"/>
      <c r="LAG55" s="15"/>
      <c r="LAH55" s="15"/>
      <c r="LAI55" s="15"/>
      <c r="LAJ55" s="15"/>
      <c r="LAK55" s="15"/>
      <c r="LAL55" s="15"/>
      <c r="LAM55" s="15"/>
      <c r="LAN55" s="15"/>
      <c r="LAO55" s="15"/>
      <c r="LAP55" s="15"/>
      <c r="LAQ55" s="15"/>
      <c r="LAR55" s="15"/>
      <c r="LAS55" s="15"/>
      <c r="LAT55" s="15"/>
      <c r="LAU55" s="15"/>
      <c r="LAV55" s="15"/>
      <c r="LAW55" s="15"/>
      <c r="LAX55" s="15"/>
      <c r="LAY55" s="15"/>
      <c r="LAZ55" s="15"/>
      <c r="LBA55" s="15"/>
      <c r="LBB55" s="15"/>
      <c r="LBC55" s="15"/>
      <c r="LBD55" s="15"/>
      <c r="LBE55" s="15"/>
      <c r="LBF55" s="15"/>
      <c r="LBG55" s="15"/>
      <c r="LBH55" s="15"/>
      <c r="LBI55" s="15"/>
      <c r="LBJ55" s="15"/>
      <c r="LBK55" s="15"/>
      <c r="LBL55" s="15"/>
      <c r="LBM55" s="15"/>
      <c r="LBN55" s="15"/>
      <c r="LBO55" s="15"/>
      <c r="LBP55" s="15"/>
      <c r="LBQ55" s="15"/>
      <c r="LBR55" s="15"/>
      <c r="LBS55" s="15"/>
      <c r="LBT55" s="15"/>
      <c r="LBU55" s="15"/>
      <c r="LBV55" s="15"/>
      <c r="LBW55" s="15"/>
      <c r="LBX55" s="15"/>
      <c r="LBY55" s="15"/>
      <c r="LBZ55" s="15"/>
      <c r="LCA55" s="15"/>
      <c r="LCB55" s="15"/>
      <c r="LCC55" s="15"/>
      <c r="LCD55" s="15"/>
      <c r="LCE55" s="15"/>
      <c r="LCF55" s="15"/>
      <c r="LCG55" s="15"/>
      <c r="LCH55" s="15"/>
      <c r="LCI55" s="15"/>
      <c r="LCJ55" s="15"/>
      <c r="LCK55" s="15"/>
      <c r="LCL55" s="15"/>
      <c r="LCM55" s="15"/>
      <c r="LCN55" s="15"/>
      <c r="LCO55" s="15"/>
      <c r="LCP55" s="15"/>
      <c r="LCQ55" s="15"/>
      <c r="LCR55" s="15"/>
      <c r="LCS55" s="15"/>
      <c r="LCT55" s="15"/>
      <c r="LCU55" s="15"/>
      <c r="LCV55" s="15"/>
      <c r="LCW55" s="15"/>
      <c r="LCX55" s="15"/>
      <c r="LCY55" s="15"/>
      <c r="LCZ55" s="15"/>
      <c r="LDA55" s="15"/>
      <c r="LDB55" s="15"/>
      <c r="LDC55" s="15"/>
      <c r="LDD55" s="15"/>
      <c r="LDE55" s="15"/>
      <c r="LDF55" s="15"/>
      <c r="LDG55" s="15"/>
      <c r="LDH55" s="15"/>
      <c r="LDI55" s="15"/>
      <c r="LDJ55" s="15"/>
      <c r="LDK55" s="15"/>
      <c r="LDL55" s="15"/>
      <c r="LDM55" s="15"/>
      <c r="LDN55" s="15"/>
      <c r="LDO55" s="15"/>
      <c r="LDP55" s="15"/>
      <c r="LDQ55" s="15"/>
      <c r="LDR55" s="15"/>
      <c r="LDS55" s="15"/>
      <c r="LDT55" s="15"/>
      <c r="LDU55" s="15"/>
      <c r="LDV55" s="15"/>
      <c r="LDW55" s="15"/>
      <c r="LDX55" s="15"/>
      <c r="LDY55" s="15"/>
      <c r="LDZ55" s="15"/>
      <c r="LEA55" s="15"/>
      <c r="LEB55" s="15"/>
      <c r="LEC55" s="15"/>
      <c r="LED55" s="15"/>
      <c r="LEE55" s="15"/>
      <c r="LEF55" s="15"/>
      <c r="LEG55" s="15"/>
      <c r="LEH55" s="15"/>
      <c r="LEI55" s="15"/>
      <c r="LEJ55" s="15"/>
      <c r="LEK55" s="15"/>
      <c r="LEL55" s="15"/>
      <c r="LEM55" s="15"/>
      <c r="LEN55" s="15"/>
      <c r="LEO55" s="15"/>
      <c r="LEP55" s="15"/>
      <c r="LEQ55" s="15"/>
      <c r="LER55" s="15"/>
      <c r="LES55" s="15"/>
      <c r="LET55" s="15"/>
      <c r="LEU55" s="15"/>
      <c r="LEV55" s="15"/>
      <c r="LEW55" s="15"/>
      <c r="LEX55" s="15"/>
      <c r="LEY55" s="15"/>
      <c r="LEZ55" s="15"/>
      <c r="LFA55" s="15"/>
      <c r="LFB55" s="15"/>
      <c r="LFC55" s="15"/>
      <c r="LFD55" s="15"/>
      <c r="LFE55" s="15"/>
      <c r="LFF55" s="15"/>
      <c r="LFG55" s="15"/>
      <c r="LFH55" s="15"/>
      <c r="LFI55" s="15"/>
      <c r="LFJ55" s="15"/>
      <c r="LFK55" s="15"/>
      <c r="LFL55" s="15"/>
      <c r="LFM55" s="15"/>
      <c r="LFN55" s="15"/>
      <c r="LFO55" s="15"/>
      <c r="LFP55" s="15"/>
      <c r="LFQ55" s="15"/>
      <c r="LFR55" s="15"/>
      <c r="LFS55" s="15"/>
      <c r="LFT55" s="15"/>
      <c r="LFU55" s="15"/>
      <c r="LFV55" s="15"/>
      <c r="LFW55" s="15"/>
      <c r="LFX55" s="15"/>
      <c r="LFY55" s="15"/>
      <c r="LFZ55" s="15"/>
      <c r="LGA55" s="15"/>
      <c r="LGB55" s="15"/>
      <c r="LGC55" s="15"/>
      <c r="LGD55" s="15"/>
      <c r="LGE55" s="15"/>
      <c r="LGF55" s="15"/>
      <c r="LGG55" s="15"/>
      <c r="LGH55" s="15"/>
      <c r="LGI55" s="15"/>
      <c r="LGJ55" s="15"/>
      <c r="LGK55" s="15"/>
      <c r="LGL55" s="15"/>
      <c r="LGM55" s="15"/>
      <c r="LGN55" s="15"/>
      <c r="LGO55" s="15"/>
      <c r="LGP55" s="15"/>
      <c r="LGQ55" s="15"/>
      <c r="LGR55" s="15"/>
      <c r="LGS55" s="15"/>
      <c r="LGT55" s="15"/>
      <c r="LGU55" s="15"/>
      <c r="LGV55" s="15"/>
      <c r="LGW55" s="15"/>
      <c r="LGX55" s="15"/>
      <c r="LGY55" s="15"/>
      <c r="LGZ55" s="15"/>
      <c r="LHA55" s="15"/>
      <c r="LHB55" s="15"/>
      <c r="LHC55" s="15"/>
      <c r="LHD55" s="15"/>
      <c r="LHE55" s="15"/>
      <c r="LHF55" s="15"/>
      <c r="LHG55" s="15"/>
      <c r="LHH55" s="15"/>
      <c r="LHI55" s="15"/>
      <c r="LHJ55" s="15"/>
      <c r="LHK55" s="15"/>
      <c r="LHL55" s="15"/>
      <c r="LHM55" s="15"/>
      <c r="LHN55" s="15"/>
      <c r="LHO55" s="15"/>
      <c r="LHP55" s="15"/>
      <c r="LHQ55" s="15"/>
      <c r="LHR55" s="15"/>
      <c r="LHS55" s="15"/>
      <c r="LHT55" s="15"/>
      <c r="LHU55" s="15"/>
      <c r="LHV55" s="15"/>
      <c r="LHW55" s="15"/>
      <c r="LHX55" s="15"/>
      <c r="LHY55" s="15"/>
      <c r="LHZ55" s="15"/>
      <c r="LIA55" s="15"/>
      <c r="LIB55" s="15"/>
      <c r="LIC55" s="15"/>
      <c r="LID55" s="15"/>
      <c r="LIE55" s="15"/>
      <c r="LIF55" s="15"/>
      <c r="LIG55" s="15"/>
      <c r="LIH55" s="15"/>
      <c r="LII55" s="15"/>
      <c r="LIJ55" s="15"/>
      <c r="LIK55" s="15"/>
      <c r="LIL55" s="15"/>
      <c r="LIM55" s="15"/>
      <c r="LIN55" s="15"/>
      <c r="LIO55" s="15"/>
      <c r="LIP55" s="15"/>
      <c r="LIQ55" s="15"/>
      <c r="LIR55" s="15"/>
      <c r="LIS55" s="15"/>
      <c r="LIT55" s="15"/>
      <c r="LIU55" s="15"/>
      <c r="LIV55" s="15"/>
      <c r="LIW55" s="15"/>
      <c r="LIX55" s="15"/>
      <c r="LIY55" s="15"/>
      <c r="LIZ55" s="15"/>
      <c r="LJA55" s="15"/>
      <c r="LJB55" s="15"/>
      <c r="LJC55" s="15"/>
      <c r="LJD55" s="15"/>
      <c r="LJE55" s="15"/>
      <c r="LJF55" s="15"/>
      <c r="LJG55" s="15"/>
      <c r="LJH55" s="15"/>
      <c r="LJI55" s="15"/>
      <c r="LJJ55" s="15"/>
      <c r="LJK55" s="15"/>
      <c r="LJL55" s="15"/>
      <c r="LJM55" s="15"/>
      <c r="LJN55" s="15"/>
      <c r="LJO55" s="15"/>
      <c r="LJP55" s="15"/>
      <c r="LJQ55" s="15"/>
      <c r="LJR55" s="15"/>
      <c r="LJS55" s="15"/>
      <c r="LJT55" s="15"/>
      <c r="LJU55" s="15"/>
      <c r="LJV55" s="15"/>
      <c r="LJW55" s="15"/>
      <c r="LJX55" s="15"/>
      <c r="LJY55" s="15"/>
      <c r="LJZ55" s="15"/>
      <c r="LKA55" s="15"/>
      <c r="LKB55" s="15"/>
      <c r="LKC55" s="15"/>
      <c r="LKD55" s="15"/>
      <c r="LKE55" s="15"/>
      <c r="LKF55" s="15"/>
      <c r="LKG55" s="15"/>
      <c r="LKH55" s="15"/>
      <c r="LKI55" s="15"/>
      <c r="LKJ55" s="15"/>
      <c r="LKK55" s="15"/>
      <c r="LKL55" s="15"/>
      <c r="LKM55" s="15"/>
      <c r="LKN55" s="15"/>
      <c r="LKO55" s="15"/>
      <c r="LKP55" s="15"/>
      <c r="LKQ55" s="15"/>
      <c r="LKR55" s="15"/>
      <c r="LKS55" s="15"/>
      <c r="LKT55" s="15"/>
      <c r="LKU55" s="15"/>
      <c r="LKV55" s="15"/>
      <c r="LKW55" s="15"/>
      <c r="LKX55" s="15"/>
      <c r="LKY55" s="15"/>
      <c r="LKZ55" s="15"/>
      <c r="LLA55" s="15"/>
      <c r="LLB55" s="15"/>
      <c r="LLC55" s="15"/>
      <c r="LLD55" s="15"/>
      <c r="LLE55" s="15"/>
      <c r="LLF55" s="15"/>
      <c r="LLG55" s="15"/>
      <c r="LLH55" s="15"/>
      <c r="LLI55" s="15"/>
      <c r="LLJ55" s="15"/>
      <c r="LLK55" s="15"/>
      <c r="LLL55" s="15"/>
      <c r="LLM55" s="15"/>
      <c r="LLN55" s="15"/>
      <c r="LLO55" s="15"/>
      <c r="LLP55" s="15"/>
      <c r="LLQ55" s="15"/>
      <c r="LLR55" s="15"/>
      <c r="LLS55" s="15"/>
      <c r="LLT55" s="15"/>
      <c r="LLU55" s="15"/>
      <c r="LLV55" s="15"/>
      <c r="LLW55" s="15"/>
      <c r="LLX55" s="15"/>
      <c r="LLY55" s="15"/>
      <c r="LLZ55" s="15"/>
      <c r="LMA55" s="15"/>
      <c r="LMB55" s="15"/>
      <c r="LMC55" s="15"/>
      <c r="LMD55" s="15"/>
      <c r="LME55" s="15"/>
      <c r="LMF55" s="15"/>
      <c r="LMG55" s="15"/>
      <c r="LMH55" s="15"/>
      <c r="LMI55" s="15"/>
      <c r="LMJ55" s="15"/>
      <c r="LMK55" s="15"/>
      <c r="LML55" s="15"/>
      <c r="LMM55" s="15"/>
      <c r="LMN55" s="15"/>
      <c r="LMO55" s="15"/>
      <c r="LMP55" s="15"/>
      <c r="LMQ55" s="15"/>
      <c r="LMR55" s="15"/>
      <c r="LMS55" s="15"/>
      <c r="LMT55" s="15"/>
      <c r="LMU55" s="15"/>
      <c r="LMV55" s="15"/>
      <c r="LMW55" s="15"/>
      <c r="LMX55" s="15"/>
      <c r="LMY55" s="15"/>
      <c r="LMZ55" s="15"/>
      <c r="LNA55" s="15"/>
      <c r="LNB55" s="15"/>
      <c r="LNC55" s="15"/>
      <c r="LND55" s="15"/>
      <c r="LNE55" s="15"/>
      <c r="LNF55" s="15"/>
      <c r="LNG55" s="15"/>
      <c r="LNH55" s="15"/>
      <c r="LNI55" s="15"/>
      <c r="LNJ55" s="15"/>
      <c r="LNK55" s="15"/>
      <c r="LNL55" s="15"/>
      <c r="LNM55" s="15"/>
      <c r="LNN55" s="15"/>
      <c r="LNO55" s="15"/>
      <c r="LNP55" s="15"/>
      <c r="LNQ55" s="15"/>
      <c r="LNR55" s="15"/>
      <c r="LNS55" s="15"/>
      <c r="LNT55" s="15"/>
      <c r="LNU55" s="15"/>
      <c r="LNV55" s="15"/>
      <c r="LNW55" s="15"/>
      <c r="LNX55" s="15"/>
      <c r="LNY55" s="15"/>
      <c r="LNZ55" s="15"/>
      <c r="LOA55" s="15"/>
      <c r="LOB55" s="15"/>
      <c r="LOC55" s="15"/>
      <c r="LOD55" s="15"/>
      <c r="LOE55" s="15"/>
      <c r="LOF55" s="15"/>
      <c r="LOG55" s="15"/>
      <c r="LOH55" s="15"/>
      <c r="LOI55" s="15"/>
      <c r="LOJ55" s="15"/>
      <c r="LOK55" s="15"/>
      <c r="LOL55" s="15"/>
      <c r="LOM55" s="15"/>
      <c r="LON55" s="15"/>
      <c r="LOO55" s="15"/>
      <c r="LOP55" s="15"/>
      <c r="LOQ55" s="15"/>
      <c r="LOR55" s="15"/>
      <c r="LOS55" s="15"/>
      <c r="LOT55" s="15"/>
      <c r="LOU55" s="15"/>
      <c r="LOV55" s="15"/>
      <c r="LOW55" s="15"/>
      <c r="LOX55" s="15"/>
      <c r="LOY55" s="15"/>
      <c r="LOZ55" s="15"/>
      <c r="LPA55" s="15"/>
      <c r="LPB55" s="15"/>
      <c r="LPC55" s="15"/>
      <c r="LPD55" s="15"/>
      <c r="LPE55" s="15"/>
      <c r="LPF55" s="15"/>
      <c r="LPG55" s="15"/>
      <c r="LPH55" s="15"/>
      <c r="LPI55" s="15"/>
      <c r="LPJ55" s="15"/>
      <c r="LPK55" s="15"/>
      <c r="LPL55" s="15"/>
      <c r="LPM55" s="15"/>
      <c r="LPN55" s="15"/>
      <c r="LPO55" s="15"/>
      <c r="LPP55" s="15"/>
      <c r="LPQ55" s="15"/>
      <c r="LPR55" s="15"/>
      <c r="LPS55" s="15"/>
      <c r="LPT55" s="15"/>
      <c r="LPU55" s="15"/>
      <c r="LPV55" s="15"/>
      <c r="LPW55" s="15"/>
      <c r="LPX55" s="15"/>
      <c r="LPY55" s="15"/>
      <c r="LPZ55" s="15"/>
      <c r="LQA55" s="15"/>
      <c r="LQB55" s="15"/>
      <c r="LQC55" s="15"/>
      <c r="LQD55" s="15"/>
      <c r="LQE55" s="15"/>
      <c r="LQF55" s="15"/>
      <c r="LQG55" s="15"/>
      <c r="LQH55" s="15"/>
      <c r="LQI55" s="15"/>
      <c r="LQJ55" s="15"/>
      <c r="LQK55" s="15"/>
      <c r="LQL55" s="15"/>
      <c r="LQM55" s="15"/>
      <c r="LQN55" s="15"/>
      <c r="LQO55" s="15"/>
      <c r="LQP55" s="15"/>
      <c r="LQQ55" s="15"/>
      <c r="LQR55" s="15"/>
      <c r="LQS55" s="15"/>
      <c r="LQT55" s="15"/>
      <c r="LQU55" s="15"/>
      <c r="LQV55" s="15"/>
      <c r="LQW55" s="15"/>
      <c r="LQX55" s="15"/>
      <c r="LQY55" s="15"/>
      <c r="LQZ55" s="15"/>
      <c r="LRA55" s="15"/>
      <c r="LRB55" s="15"/>
      <c r="LRC55" s="15"/>
      <c r="LRD55" s="15"/>
      <c r="LRE55" s="15"/>
      <c r="LRF55" s="15"/>
      <c r="LRG55" s="15"/>
      <c r="LRH55" s="15"/>
      <c r="LRI55" s="15"/>
      <c r="LRJ55" s="15"/>
      <c r="LRK55" s="15"/>
      <c r="LRL55" s="15"/>
      <c r="LRM55" s="15"/>
      <c r="LRN55" s="15"/>
      <c r="LRO55" s="15"/>
      <c r="LRP55" s="15"/>
      <c r="LRQ55" s="15"/>
      <c r="LRR55" s="15"/>
      <c r="LRS55" s="15"/>
      <c r="LRT55" s="15"/>
      <c r="LRU55" s="15"/>
      <c r="LRV55" s="15"/>
      <c r="LRW55" s="15"/>
      <c r="LRX55" s="15"/>
      <c r="LRY55" s="15"/>
      <c r="LRZ55" s="15"/>
      <c r="LSA55" s="15"/>
      <c r="LSB55" s="15"/>
      <c r="LSC55" s="15"/>
      <c r="LSD55" s="15"/>
      <c r="LSE55" s="15"/>
      <c r="LSF55" s="15"/>
      <c r="LSG55" s="15"/>
      <c r="LSH55" s="15"/>
      <c r="LSI55" s="15"/>
      <c r="LSJ55" s="15"/>
      <c r="LSK55" s="15"/>
      <c r="LSL55" s="15"/>
      <c r="LSM55" s="15"/>
      <c r="LSN55" s="15"/>
      <c r="LSO55" s="15"/>
      <c r="LSP55" s="15"/>
      <c r="LSQ55" s="15"/>
      <c r="LSR55" s="15"/>
      <c r="LSS55" s="15"/>
      <c r="LST55" s="15"/>
      <c r="LSU55" s="15"/>
      <c r="LSV55" s="15"/>
      <c r="LSW55" s="15"/>
      <c r="LSX55" s="15"/>
      <c r="LSY55" s="15"/>
      <c r="LSZ55" s="15"/>
      <c r="LTA55" s="15"/>
      <c r="LTB55" s="15"/>
      <c r="LTC55" s="15"/>
      <c r="LTD55" s="15"/>
      <c r="LTE55" s="15"/>
      <c r="LTF55" s="15"/>
      <c r="LTG55" s="15"/>
      <c r="LTH55" s="15"/>
      <c r="LTI55" s="15"/>
      <c r="LTJ55" s="15"/>
      <c r="LTK55" s="15"/>
      <c r="LTL55" s="15"/>
      <c r="LTM55" s="15"/>
      <c r="LTN55" s="15"/>
      <c r="LTO55" s="15"/>
      <c r="LTP55" s="15"/>
      <c r="LTQ55" s="15"/>
      <c r="LTR55" s="15"/>
      <c r="LTS55" s="15"/>
      <c r="LTT55" s="15"/>
      <c r="LTU55" s="15"/>
      <c r="LTV55" s="15"/>
      <c r="LTW55" s="15"/>
      <c r="LTX55" s="15"/>
      <c r="LTY55" s="15"/>
      <c r="LTZ55" s="15"/>
      <c r="LUA55" s="15"/>
      <c r="LUB55" s="15"/>
      <c r="LUC55" s="15"/>
      <c r="LUD55" s="15"/>
      <c r="LUE55" s="15"/>
      <c r="LUF55" s="15"/>
      <c r="LUG55" s="15"/>
      <c r="LUH55" s="15"/>
      <c r="LUI55" s="15"/>
      <c r="LUJ55" s="15"/>
      <c r="LUK55" s="15"/>
      <c r="LUL55" s="15"/>
      <c r="LUM55" s="15"/>
      <c r="LUN55" s="15"/>
      <c r="LUO55" s="15"/>
      <c r="LUP55" s="15"/>
      <c r="LUQ55" s="15"/>
      <c r="LUR55" s="15"/>
      <c r="LUS55" s="15"/>
      <c r="LUT55" s="15"/>
      <c r="LUU55" s="15"/>
      <c r="LUV55" s="15"/>
      <c r="LUW55" s="15"/>
      <c r="LUX55" s="15"/>
      <c r="LUY55" s="15"/>
      <c r="LUZ55" s="15"/>
      <c r="LVA55" s="15"/>
      <c r="LVB55" s="15"/>
      <c r="LVC55" s="15"/>
      <c r="LVD55" s="15"/>
      <c r="LVE55" s="15"/>
      <c r="LVF55" s="15"/>
      <c r="LVG55" s="15"/>
      <c r="LVH55" s="15"/>
      <c r="LVI55" s="15"/>
      <c r="LVJ55" s="15"/>
      <c r="LVK55" s="15"/>
      <c r="LVL55" s="15"/>
      <c r="LVM55" s="15"/>
      <c r="LVN55" s="15"/>
      <c r="LVO55" s="15"/>
      <c r="LVP55" s="15"/>
      <c r="LVQ55" s="15"/>
      <c r="LVR55" s="15"/>
      <c r="LVS55" s="15"/>
      <c r="LVT55" s="15"/>
      <c r="LVU55" s="15"/>
      <c r="LVV55" s="15"/>
      <c r="LVW55" s="15"/>
      <c r="LVX55" s="15"/>
      <c r="LVY55" s="15"/>
      <c r="LVZ55" s="15"/>
      <c r="LWA55" s="15"/>
      <c r="LWB55" s="15"/>
      <c r="LWC55" s="15"/>
      <c r="LWD55" s="15"/>
      <c r="LWE55" s="15"/>
      <c r="LWF55" s="15"/>
      <c r="LWG55" s="15"/>
      <c r="LWH55" s="15"/>
      <c r="LWI55" s="15"/>
      <c r="LWJ55" s="15"/>
      <c r="LWK55" s="15"/>
      <c r="LWL55" s="15"/>
      <c r="LWM55" s="15"/>
      <c r="LWN55" s="15"/>
      <c r="LWO55" s="15"/>
      <c r="LWP55" s="15"/>
      <c r="LWQ55" s="15"/>
      <c r="LWR55" s="15"/>
      <c r="LWS55" s="15"/>
      <c r="LWT55" s="15"/>
      <c r="LWU55" s="15"/>
      <c r="LWV55" s="15"/>
      <c r="LWW55" s="15"/>
      <c r="LWX55" s="15"/>
      <c r="LWY55" s="15"/>
      <c r="LWZ55" s="15"/>
      <c r="LXA55" s="15"/>
      <c r="LXB55" s="15"/>
      <c r="LXC55" s="15"/>
      <c r="LXD55" s="15"/>
      <c r="LXE55" s="15"/>
      <c r="LXF55" s="15"/>
      <c r="LXG55" s="15"/>
      <c r="LXH55" s="15"/>
      <c r="LXI55" s="15"/>
      <c r="LXJ55" s="15"/>
      <c r="LXK55" s="15"/>
      <c r="LXL55" s="15"/>
      <c r="LXM55" s="15"/>
      <c r="LXN55" s="15"/>
      <c r="LXO55" s="15"/>
      <c r="LXP55" s="15"/>
      <c r="LXQ55" s="15"/>
      <c r="LXR55" s="15"/>
      <c r="LXS55" s="15"/>
      <c r="LXT55" s="15"/>
      <c r="LXU55" s="15"/>
      <c r="LXV55" s="15"/>
      <c r="LXW55" s="15"/>
      <c r="LXX55" s="15"/>
      <c r="LXY55" s="15"/>
      <c r="LXZ55" s="15"/>
      <c r="LYA55" s="15"/>
      <c r="LYB55" s="15"/>
      <c r="LYC55" s="15"/>
      <c r="LYD55" s="15"/>
      <c r="LYE55" s="15"/>
      <c r="LYF55" s="15"/>
      <c r="LYG55" s="15"/>
      <c r="LYH55" s="15"/>
      <c r="LYI55" s="15"/>
      <c r="LYJ55" s="15"/>
      <c r="LYK55" s="15"/>
      <c r="LYL55" s="15"/>
      <c r="LYM55" s="15"/>
      <c r="LYN55" s="15"/>
      <c r="LYO55" s="15"/>
      <c r="LYP55" s="15"/>
      <c r="LYQ55" s="15"/>
      <c r="LYR55" s="15"/>
      <c r="LYS55" s="15"/>
      <c r="LYT55" s="15"/>
      <c r="LYU55" s="15"/>
      <c r="LYV55" s="15"/>
      <c r="LYW55" s="15"/>
      <c r="LYX55" s="15"/>
      <c r="LYY55" s="15"/>
      <c r="LYZ55" s="15"/>
      <c r="LZA55" s="15"/>
      <c r="LZB55" s="15"/>
      <c r="LZC55" s="15"/>
      <c r="LZD55" s="15"/>
      <c r="LZE55" s="15"/>
      <c r="LZF55" s="15"/>
      <c r="LZG55" s="15"/>
      <c r="LZH55" s="15"/>
      <c r="LZI55" s="15"/>
      <c r="LZJ55" s="15"/>
      <c r="LZK55" s="15"/>
      <c r="LZL55" s="15"/>
      <c r="LZM55" s="15"/>
      <c r="LZN55" s="15"/>
      <c r="LZO55" s="15"/>
      <c r="LZP55" s="15"/>
      <c r="LZQ55" s="15"/>
      <c r="LZR55" s="15"/>
      <c r="LZS55" s="15"/>
      <c r="LZT55" s="15"/>
      <c r="LZU55" s="15"/>
      <c r="LZV55" s="15"/>
      <c r="LZW55" s="15"/>
      <c r="LZX55" s="15"/>
      <c r="LZY55" s="15"/>
      <c r="LZZ55" s="15"/>
      <c r="MAA55" s="15"/>
      <c r="MAB55" s="15"/>
      <c r="MAC55" s="15"/>
      <c r="MAD55" s="15"/>
      <c r="MAE55" s="15"/>
      <c r="MAF55" s="15"/>
      <c r="MAG55" s="15"/>
      <c r="MAH55" s="15"/>
      <c r="MAI55" s="15"/>
      <c r="MAJ55" s="15"/>
      <c r="MAK55" s="15"/>
      <c r="MAL55" s="15"/>
      <c r="MAM55" s="15"/>
      <c r="MAN55" s="15"/>
      <c r="MAO55" s="15"/>
      <c r="MAP55" s="15"/>
      <c r="MAQ55" s="15"/>
      <c r="MAR55" s="15"/>
      <c r="MAS55" s="15"/>
      <c r="MAT55" s="15"/>
      <c r="MAU55" s="15"/>
      <c r="MAV55" s="15"/>
      <c r="MAW55" s="15"/>
      <c r="MAX55" s="15"/>
      <c r="MAY55" s="15"/>
      <c r="MAZ55" s="15"/>
      <c r="MBA55" s="15"/>
      <c r="MBB55" s="15"/>
      <c r="MBC55" s="15"/>
      <c r="MBD55" s="15"/>
      <c r="MBE55" s="15"/>
      <c r="MBF55" s="15"/>
      <c r="MBG55" s="15"/>
      <c r="MBH55" s="15"/>
      <c r="MBI55" s="15"/>
      <c r="MBJ55" s="15"/>
      <c r="MBK55" s="15"/>
      <c r="MBL55" s="15"/>
      <c r="MBM55" s="15"/>
      <c r="MBN55" s="15"/>
      <c r="MBO55" s="15"/>
      <c r="MBP55" s="15"/>
      <c r="MBQ55" s="15"/>
      <c r="MBR55" s="15"/>
      <c r="MBS55" s="15"/>
      <c r="MBT55" s="15"/>
      <c r="MBU55" s="15"/>
      <c r="MBV55" s="15"/>
      <c r="MBW55" s="15"/>
      <c r="MBX55" s="15"/>
      <c r="MBY55" s="15"/>
      <c r="MBZ55" s="15"/>
      <c r="MCA55" s="15"/>
      <c r="MCB55" s="15"/>
      <c r="MCC55" s="15"/>
      <c r="MCD55" s="15"/>
      <c r="MCE55" s="15"/>
      <c r="MCF55" s="15"/>
      <c r="MCG55" s="15"/>
      <c r="MCH55" s="15"/>
      <c r="MCI55" s="15"/>
      <c r="MCJ55" s="15"/>
      <c r="MCK55" s="15"/>
      <c r="MCL55" s="15"/>
      <c r="MCM55" s="15"/>
      <c r="MCN55" s="15"/>
      <c r="MCO55" s="15"/>
      <c r="MCP55" s="15"/>
      <c r="MCQ55" s="15"/>
      <c r="MCR55" s="15"/>
      <c r="MCS55" s="15"/>
      <c r="MCT55" s="15"/>
      <c r="MCU55" s="15"/>
      <c r="MCV55" s="15"/>
      <c r="MCW55" s="15"/>
      <c r="MCX55" s="15"/>
      <c r="MCY55" s="15"/>
      <c r="MCZ55" s="15"/>
      <c r="MDA55" s="15"/>
      <c r="MDB55" s="15"/>
      <c r="MDC55" s="15"/>
      <c r="MDD55" s="15"/>
      <c r="MDE55" s="15"/>
      <c r="MDF55" s="15"/>
      <c r="MDG55" s="15"/>
      <c r="MDH55" s="15"/>
      <c r="MDI55" s="15"/>
      <c r="MDJ55" s="15"/>
      <c r="MDK55" s="15"/>
      <c r="MDL55" s="15"/>
      <c r="MDM55" s="15"/>
      <c r="MDN55" s="15"/>
      <c r="MDO55" s="15"/>
      <c r="MDP55" s="15"/>
      <c r="MDQ55" s="15"/>
      <c r="MDR55" s="15"/>
      <c r="MDS55" s="15"/>
      <c r="MDT55" s="15"/>
      <c r="MDU55" s="15"/>
      <c r="MDV55" s="15"/>
      <c r="MDW55" s="15"/>
      <c r="MDX55" s="15"/>
      <c r="MDY55" s="15"/>
      <c r="MDZ55" s="15"/>
      <c r="MEA55" s="15"/>
      <c r="MEB55" s="15"/>
      <c r="MEC55" s="15"/>
      <c r="MED55" s="15"/>
      <c r="MEE55" s="15"/>
      <c r="MEF55" s="15"/>
      <c r="MEG55" s="15"/>
      <c r="MEH55" s="15"/>
      <c r="MEI55" s="15"/>
      <c r="MEJ55" s="15"/>
      <c r="MEK55" s="15"/>
      <c r="MEL55" s="15"/>
      <c r="MEM55" s="15"/>
      <c r="MEN55" s="15"/>
      <c r="MEO55" s="15"/>
      <c r="MEP55" s="15"/>
      <c r="MEQ55" s="15"/>
      <c r="MER55" s="15"/>
      <c r="MES55" s="15"/>
      <c r="MET55" s="15"/>
      <c r="MEU55" s="15"/>
      <c r="MEV55" s="15"/>
      <c r="MEW55" s="15"/>
      <c r="MEX55" s="15"/>
      <c r="MEY55" s="15"/>
      <c r="MEZ55" s="15"/>
      <c r="MFA55" s="15"/>
      <c r="MFB55" s="15"/>
      <c r="MFC55" s="15"/>
      <c r="MFD55" s="15"/>
      <c r="MFE55" s="15"/>
      <c r="MFF55" s="15"/>
      <c r="MFG55" s="15"/>
      <c r="MFH55" s="15"/>
      <c r="MFI55" s="15"/>
      <c r="MFJ55" s="15"/>
      <c r="MFK55" s="15"/>
      <c r="MFL55" s="15"/>
      <c r="MFM55" s="15"/>
      <c r="MFN55" s="15"/>
      <c r="MFO55" s="15"/>
      <c r="MFP55" s="15"/>
      <c r="MFQ55" s="15"/>
      <c r="MFR55" s="15"/>
      <c r="MFS55" s="15"/>
      <c r="MFT55" s="15"/>
      <c r="MFU55" s="15"/>
      <c r="MFV55" s="15"/>
      <c r="MFW55" s="15"/>
      <c r="MFX55" s="15"/>
      <c r="MFY55" s="15"/>
      <c r="MFZ55" s="15"/>
      <c r="MGA55" s="15"/>
      <c r="MGB55" s="15"/>
      <c r="MGC55" s="15"/>
      <c r="MGD55" s="15"/>
      <c r="MGE55" s="15"/>
      <c r="MGF55" s="15"/>
      <c r="MGG55" s="15"/>
      <c r="MGH55" s="15"/>
      <c r="MGI55" s="15"/>
      <c r="MGJ55" s="15"/>
      <c r="MGK55" s="15"/>
      <c r="MGL55" s="15"/>
      <c r="MGM55" s="15"/>
      <c r="MGN55" s="15"/>
      <c r="MGO55" s="15"/>
      <c r="MGP55" s="15"/>
      <c r="MGQ55" s="15"/>
      <c r="MGR55" s="15"/>
      <c r="MGS55" s="15"/>
      <c r="MGT55" s="15"/>
      <c r="MGU55" s="15"/>
      <c r="MGV55" s="15"/>
      <c r="MGW55" s="15"/>
      <c r="MGX55" s="15"/>
      <c r="MGY55" s="15"/>
      <c r="MGZ55" s="15"/>
      <c r="MHA55" s="15"/>
      <c r="MHB55" s="15"/>
      <c r="MHC55" s="15"/>
      <c r="MHD55" s="15"/>
      <c r="MHE55" s="15"/>
      <c r="MHF55" s="15"/>
      <c r="MHG55" s="15"/>
      <c r="MHH55" s="15"/>
      <c r="MHI55" s="15"/>
      <c r="MHJ55" s="15"/>
      <c r="MHK55" s="15"/>
      <c r="MHL55" s="15"/>
      <c r="MHM55" s="15"/>
      <c r="MHN55" s="15"/>
      <c r="MHO55" s="15"/>
      <c r="MHP55" s="15"/>
      <c r="MHQ55" s="15"/>
      <c r="MHR55" s="15"/>
      <c r="MHS55" s="15"/>
      <c r="MHT55" s="15"/>
      <c r="MHU55" s="15"/>
      <c r="MHV55" s="15"/>
      <c r="MHW55" s="15"/>
      <c r="MHX55" s="15"/>
      <c r="MHY55" s="15"/>
      <c r="MHZ55" s="15"/>
      <c r="MIA55" s="15"/>
      <c r="MIB55" s="15"/>
      <c r="MIC55" s="15"/>
      <c r="MID55" s="15"/>
      <c r="MIE55" s="15"/>
      <c r="MIF55" s="15"/>
      <c r="MIG55" s="15"/>
      <c r="MIH55" s="15"/>
      <c r="MII55" s="15"/>
      <c r="MIJ55" s="15"/>
      <c r="MIK55" s="15"/>
      <c r="MIL55" s="15"/>
      <c r="MIM55" s="15"/>
      <c r="MIN55" s="15"/>
      <c r="MIO55" s="15"/>
      <c r="MIP55" s="15"/>
      <c r="MIQ55" s="15"/>
      <c r="MIR55" s="15"/>
      <c r="MIS55" s="15"/>
      <c r="MIT55" s="15"/>
      <c r="MIU55" s="15"/>
      <c r="MIV55" s="15"/>
      <c r="MIW55" s="15"/>
      <c r="MIX55" s="15"/>
      <c r="MIY55" s="15"/>
      <c r="MIZ55" s="15"/>
      <c r="MJA55" s="15"/>
      <c r="MJB55" s="15"/>
      <c r="MJC55" s="15"/>
      <c r="MJD55" s="15"/>
      <c r="MJE55" s="15"/>
      <c r="MJF55" s="15"/>
      <c r="MJG55" s="15"/>
      <c r="MJH55" s="15"/>
      <c r="MJI55" s="15"/>
      <c r="MJJ55" s="15"/>
      <c r="MJK55" s="15"/>
      <c r="MJL55" s="15"/>
      <c r="MJM55" s="15"/>
      <c r="MJN55" s="15"/>
      <c r="MJO55" s="15"/>
      <c r="MJP55" s="15"/>
      <c r="MJQ55" s="15"/>
      <c r="MJR55" s="15"/>
      <c r="MJS55" s="15"/>
      <c r="MJT55" s="15"/>
      <c r="MJU55" s="15"/>
      <c r="MJV55" s="15"/>
      <c r="MJW55" s="15"/>
      <c r="MJX55" s="15"/>
      <c r="MJY55" s="15"/>
      <c r="MJZ55" s="15"/>
      <c r="MKA55" s="15"/>
      <c r="MKB55" s="15"/>
      <c r="MKC55" s="15"/>
      <c r="MKD55" s="15"/>
      <c r="MKE55" s="15"/>
      <c r="MKF55" s="15"/>
      <c r="MKG55" s="15"/>
      <c r="MKH55" s="15"/>
      <c r="MKI55" s="15"/>
      <c r="MKJ55" s="15"/>
      <c r="MKK55" s="15"/>
      <c r="MKL55" s="15"/>
      <c r="MKM55" s="15"/>
      <c r="MKN55" s="15"/>
      <c r="MKO55" s="15"/>
      <c r="MKP55" s="15"/>
      <c r="MKQ55" s="15"/>
      <c r="MKR55" s="15"/>
      <c r="MKS55" s="15"/>
      <c r="MKT55" s="15"/>
      <c r="MKU55" s="15"/>
      <c r="MKV55" s="15"/>
      <c r="MKW55" s="15"/>
      <c r="MKX55" s="15"/>
      <c r="MKY55" s="15"/>
      <c r="MKZ55" s="15"/>
      <c r="MLA55" s="15"/>
      <c r="MLB55" s="15"/>
      <c r="MLC55" s="15"/>
      <c r="MLD55" s="15"/>
      <c r="MLE55" s="15"/>
      <c r="MLF55" s="15"/>
      <c r="MLG55" s="15"/>
      <c r="MLH55" s="15"/>
      <c r="MLI55" s="15"/>
      <c r="MLJ55" s="15"/>
      <c r="MLK55" s="15"/>
      <c r="MLL55" s="15"/>
      <c r="MLM55" s="15"/>
      <c r="MLN55" s="15"/>
      <c r="MLO55" s="15"/>
      <c r="MLP55" s="15"/>
      <c r="MLQ55" s="15"/>
      <c r="MLR55" s="15"/>
      <c r="MLS55" s="15"/>
      <c r="MLT55" s="15"/>
      <c r="MLU55" s="15"/>
      <c r="MLV55" s="15"/>
      <c r="MLW55" s="15"/>
      <c r="MLX55" s="15"/>
      <c r="MLY55" s="15"/>
      <c r="MLZ55" s="15"/>
      <c r="MMA55" s="15"/>
      <c r="MMB55" s="15"/>
      <c r="MMC55" s="15"/>
      <c r="MMD55" s="15"/>
      <c r="MME55" s="15"/>
      <c r="MMF55" s="15"/>
      <c r="MMG55" s="15"/>
      <c r="MMH55" s="15"/>
      <c r="MMI55" s="15"/>
      <c r="MMJ55" s="15"/>
      <c r="MMK55" s="15"/>
      <c r="MML55" s="15"/>
      <c r="MMM55" s="15"/>
      <c r="MMN55" s="15"/>
      <c r="MMO55" s="15"/>
      <c r="MMP55" s="15"/>
      <c r="MMQ55" s="15"/>
      <c r="MMR55" s="15"/>
      <c r="MMS55" s="15"/>
      <c r="MMT55" s="15"/>
      <c r="MMU55" s="15"/>
      <c r="MMV55" s="15"/>
      <c r="MMW55" s="15"/>
      <c r="MMX55" s="15"/>
      <c r="MMY55" s="15"/>
      <c r="MMZ55" s="15"/>
      <c r="MNA55" s="15"/>
      <c r="MNB55" s="15"/>
      <c r="MNC55" s="15"/>
      <c r="MND55" s="15"/>
      <c r="MNE55" s="15"/>
      <c r="MNF55" s="15"/>
      <c r="MNG55" s="15"/>
      <c r="MNH55" s="15"/>
      <c r="MNI55" s="15"/>
      <c r="MNJ55" s="15"/>
      <c r="MNK55" s="15"/>
      <c r="MNL55" s="15"/>
      <c r="MNM55" s="15"/>
      <c r="MNN55" s="15"/>
      <c r="MNO55" s="15"/>
      <c r="MNP55" s="15"/>
      <c r="MNQ55" s="15"/>
      <c r="MNR55" s="15"/>
      <c r="MNS55" s="15"/>
      <c r="MNT55" s="15"/>
      <c r="MNU55" s="15"/>
      <c r="MNV55" s="15"/>
      <c r="MNW55" s="15"/>
      <c r="MNX55" s="15"/>
      <c r="MNY55" s="15"/>
      <c r="MNZ55" s="15"/>
      <c r="MOA55" s="15"/>
      <c r="MOB55" s="15"/>
      <c r="MOC55" s="15"/>
      <c r="MOD55" s="15"/>
      <c r="MOE55" s="15"/>
      <c r="MOF55" s="15"/>
      <c r="MOG55" s="15"/>
      <c r="MOH55" s="15"/>
      <c r="MOI55" s="15"/>
      <c r="MOJ55" s="15"/>
      <c r="MOK55" s="15"/>
      <c r="MOL55" s="15"/>
      <c r="MOM55" s="15"/>
      <c r="MON55" s="15"/>
      <c r="MOO55" s="15"/>
      <c r="MOP55" s="15"/>
      <c r="MOQ55" s="15"/>
      <c r="MOR55" s="15"/>
      <c r="MOS55" s="15"/>
      <c r="MOT55" s="15"/>
      <c r="MOU55" s="15"/>
      <c r="MOV55" s="15"/>
      <c r="MOW55" s="15"/>
      <c r="MOX55" s="15"/>
      <c r="MOY55" s="15"/>
      <c r="MOZ55" s="15"/>
      <c r="MPA55" s="15"/>
      <c r="MPB55" s="15"/>
      <c r="MPC55" s="15"/>
      <c r="MPD55" s="15"/>
      <c r="MPE55" s="15"/>
      <c r="MPF55" s="15"/>
      <c r="MPG55" s="15"/>
      <c r="MPH55" s="15"/>
      <c r="MPI55" s="15"/>
      <c r="MPJ55" s="15"/>
      <c r="MPK55" s="15"/>
      <c r="MPL55" s="15"/>
      <c r="MPM55" s="15"/>
      <c r="MPN55" s="15"/>
      <c r="MPO55" s="15"/>
      <c r="MPP55" s="15"/>
      <c r="MPQ55" s="15"/>
      <c r="MPR55" s="15"/>
      <c r="MPS55" s="15"/>
      <c r="MPT55" s="15"/>
      <c r="MPU55" s="15"/>
      <c r="MPV55" s="15"/>
      <c r="MPW55" s="15"/>
      <c r="MPX55" s="15"/>
      <c r="MPY55" s="15"/>
      <c r="MPZ55" s="15"/>
      <c r="MQA55" s="15"/>
      <c r="MQB55" s="15"/>
      <c r="MQC55" s="15"/>
      <c r="MQD55" s="15"/>
      <c r="MQE55" s="15"/>
      <c r="MQF55" s="15"/>
      <c r="MQG55" s="15"/>
      <c r="MQH55" s="15"/>
      <c r="MQI55" s="15"/>
      <c r="MQJ55" s="15"/>
      <c r="MQK55" s="15"/>
      <c r="MQL55" s="15"/>
      <c r="MQM55" s="15"/>
      <c r="MQN55" s="15"/>
      <c r="MQO55" s="15"/>
      <c r="MQP55" s="15"/>
      <c r="MQQ55" s="15"/>
      <c r="MQR55" s="15"/>
      <c r="MQS55" s="15"/>
      <c r="MQT55" s="15"/>
      <c r="MQU55" s="15"/>
      <c r="MQV55" s="15"/>
      <c r="MQW55" s="15"/>
      <c r="MQX55" s="15"/>
      <c r="MQY55" s="15"/>
      <c r="MQZ55" s="15"/>
      <c r="MRA55" s="15"/>
      <c r="MRB55" s="15"/>
      <c r="MRC55" s="15"/>
      <c r="MRD55" s="15"/>
      <c r="MRE55" s="15"/>
      <c r="MRF55" s="15"/>
      <c r="MRG55" s="15"/>
      <c r="MRH55" s="15"/>
      <c r="MRI55" s="15"/>
      <c r="MRJ55" s="15"/>
      <c r="MRK55" s="15"/>
      <c r="MRL55" s="15"/>
      <c r="MRM55" s="15"/>
      <c r="MRN55" s="15"/>
      <c r="MRO55" s="15"/>
      <c r="MRP55" s="15"/>
      <c r="MRQ55" s="15"/>
      <c r="MRR55" s="15"/>
      <c r="MRS55" s="15"/>
      <c r="MRT55" s="15"/>
      <c r="MRU55" s="15"/>
      <c r="MRV55" s="15"/>
      <c r="MRW55" s="15"/>
      <c r="MRX55" s="15"/>
      <c r="MRY55" s="15"/>
      <c r="MRZ55" s="15"/>
      <c r="MSA55" s="15"/>
      <c r="MSB55" s="15"/>
      <c r="MSC55" s="15"/>
      <c r="MSD55" s="15"/>
      <c r="MSE55" s="15"/>
      <c r="MSF55" s="15"/>
      <c r="MSG55" s="15"/>
      <c r="MSH55" s="15"/>
      <c r="MSI55" s="15"/>
      <c r="MSJ55" s="15"/>
      <c r="MSK55" s="15"/>
      <c r="MSL55" s="15"/>
      <c r="MSM55" s="15"/>
      <c r="MSN55" s="15"/>
      <c r="MSO55" s="15"/>
      <c r="MSP55" s="15"/>
      <c r="MSQ55" s="15"/>
      <c r="MSR55" s="15"/>
      <c r="MSS55" s="15"/>
      <c r="MST55" s="15"/>
      <c r="MSU55" s="15"/>
      <c r="MSV55" s="15"/>
      <c r="MSW55" s="15"/>
      <c r="MSX55" s="15"/>
      <c r="MSY55" s="15"/>
      <c r="MSZ55" s="15"/>
      <c r="MTA55" s="15"/>
      <c r="MTB55" s="15"/>
      <c r="MTC55" s="15"/>
      <c r="MTD55" s="15"/>
      <c r="MTE55" s="15"/>
      <c r="MTF55" s="15"/>
      <c r="MTG55" s="15"/>
      <c r="MTH55" s="15"/>
      <c r="MTI55" s="15"/>
      <c r="MTJ55" s="15"/>
      <c r="MTK55" s="15"/>
      <c r="MTL55" s="15"/>
      <c r="MTM55" s="15"/>
      <c r="MTN55" s="15"/>
      <c r="MTO55" s="15"/>
      <c r="MTP55" s="15"/>
      <c r="MTQ55" s="15"/>
      <c r="MTR55" s="15"/>
      <c r="MTS55" s="15"/>
      <c r="MTT55" s="15"/>
      <c r="MTU55" s="15"/>
      <c r="MTV55" s="15"/>
      <c r="MTW55" s="15"/>
      <c r="MTX55" s="15"/>
      <c r="MTY55" s="15"/>
      <c r="MTZ55" s="15"/>
      <c r="MUA55" s="15"/>
      <c r="MUB55" s="15"/>
      <c r="MUC55" s="15"/>
      <c r="MUD55" s="15"/>
      <c r="MUE55" s="15"/>
      <c r="MUF55" s="15"/>
      <c r="MUG55" s="15"/>
      <c r="MUH55" s="15"/>
      <c r="MUI55" s="15"/>
      <c r="MUJ55" s="15"/>
      <c r="MUK55" s="15"/>
      <c r="MUL55" s="15"/>
      <c r="MUM55" s="15"/>
      <c r="MUN55" s="15"/>
      <c r="MUO55" s="15"/>
      <c r="MUP55" s="15"/>
      <c r="MUQ55" s="15"/>
      <c r="MUR55" s="15"/>
      <c r="MUS55" s="15"/>
      <c r="MUT55" s="15"/>
      <c r="MUU55" s="15"/>
      <c r="MUV55" s="15"/>
      <c r="MUW55" s="15"/>
      <c r="MUX55" s="15"/>
      <c r="MUY55" s="15"/>
      <c r="MUZ55" s="15"/>
      <c r="MVA55" s="15"/>
      <c r="MVB55" s="15"/>
      <c r="MVC55" s="15"/>
      <c r="MVD55" s="15"/>
      <c r="MVE55" s="15"/>
      <c r="MVF55" s="15"/>
      <c r="MVG55" s="15"/>
      <c r="MVH55" s="15"/>
      <c r="MVI55" s="15"/>
      <c r="MVJ55" s="15"/>
      <c r="MVK55" s="15"/>
      <c r="MVL55" s="15"/>
      <c r="MVM55" s="15"/>
      <c r="MVN55" s="15"/>
      <c r="MVO55" s="15"/>
      <c r="MVP55" s="15"/>
      <c r="MVQ55" s="15"/>
      <c r="MVR55" s="15"/>
      <c r="MVS55" s="15"/>
      <c r="MVT55" s="15"/>
      <c r="MVU55" s="15"/>
      <c r="MVV55" s="15"/>
      <c r="MVW55" s="15"/>
      <c r="MVX55" s="15"/>
      <c r="MVY55" s="15"/>
      <c r="MVZ55" s="15"/>
      <c r="MWA55" s="15"/>
      <c r="MWB55" s="15"/>
      <c r="MWC55" s="15"/>
      <c r="MWD55" s="15"/>
      <c r="MWE55" s="15"/>
      <c r="MWF55" s="15"/>
      <c r="MWG55" s="15"/>
      <c r="MWH55" s="15"/>
      <c r="MWI55" s="15"/>
      <c r="MWJ55" s="15"/>
      <c r="MWK55" s="15"/>
      <c r="MWL55" s="15"/>
      <c r="MWM55" s="15"/>
      <c r="MWN55" s="15"/>
      <c r="MWO55" s="15"/>
      <c r="MWP55" s="15"/>
      <c r="MWQ55" s="15"/>
      <c r="MWR55" s="15"/>
      <c r="MWS55" s="15"/>
      <c r="MWT55" s="15"/>
      <c r="MWU55" s="15"/>
      <c r="MWV55" s="15"/>
      <c r="MWW55" s="15"/>
      <c r="MWX55" s="15"/>
      <c r="MWY55" s="15"/>
      <c r="MWZ55" s="15"/>
      <c r="MXA55" s="15"/>
      <c r="MXB55" s="15"/>
      <c r="MXC55" s="15"/>
      <c r="MXD55" s="15"/>
      <c r="MXE55" s="15"/>
      <c r="MXF55" s="15"/>
      <c r="MXG55" s="15"/>
      <c r="MXH55" s="15"/>
      <c r="MXI55" s="15"/>
      <c r="MXJ55" s="15"/>
      <c r="MXK55" s="15"/>
      <c r="MXL55" s="15"/>
      <c r="MXM55" s="15"/>
      <c r="MXN55" s="15"/>
      <c r="MXO55" s="15"/>
      <c r="MXP55" s="15"/>
      <c r="MXQ55" s="15"/>
      <c r="MXR55" s="15"/>
      <c r="MXS55" s="15"/>
      <c r="MXT55" s="15"/>
      <c r="MXU55" s="15"/>
      <c r="MXV55" s="15"/>
      <c r="MXW55" s="15"/>
      <c r="MXX55" s="15"/>
      <c r="MXY55" s="15"/>
      <c r="MXZ55" s="15"/>
      <c r="MYA55" s="15"/>
      <c r="MYB55" s="15"/>
      <c r="MYC55" s="15"/>
      <c r="MYD55" s="15"/>
      <c r="MYE55" s="15"/>
      <c r="MYF55" s="15"/>
      <c r="MYG55" s="15"/>
      <c r="MYH55" s="15"/>
      <c r="MYI55" s="15"/>
      <c r="MYJ55" s="15"/>
      <c r="MYK55" s="15"/>
      <c r="MYL55" s="15"/>
      <c r="MYM55" s="15"/>
      <c r="MYN55" s="15"/>
      <c r="MYO55" s="15"/>
      <c r="MYP55" s="15"/>
      <c r="MYQ55" s="15"/>
      <c r="MYR55" s="15"/>
      <c r="MYS55" s="15"/>
      <c r="MYT55" s="15"/>
      <c r="MYU55" s="15"/>
      <c r="MYV55" s="15"/>
      <c r="MYW55" s="15"/>
      <c r="MYX55" s="15"/>
      <c r="MYY55" s="15"/>
      <c r="MYZ55" s="15"/>
      <c r="MZA55" s="15"/>
      <c r="MZB55" s="15"/>
      <c r="MZC55" s="15"/>
      <c r="MZD55" s="15"/>
      <c r="MZE55" s="15"/>
      <c r="MZF55" s="15"/>
      <c r="MZG55" s="15"/>
      <c r="MZH55" s="15"/>
      <c r="MZI55" s="15"/>
      <c r="MZJ55" s="15"/>
      <c r="MZK55" s="15"/>
      <c r="MZL55" s="15"/>
      <c r="MZM55" s="15"/>
      <c r="MZN55" s="15"/>
      <c r="MZO55" s="15"/>
      <c r="MZP55" s="15"/>
      <c r="MZQ55" s="15"/>
      <c r="MZR55" s="15"/>
      <c r="MZS55" s="15"/>
      <c r="MZT55" s="15"/>
      <c r="MZU55" s="15"/>
      <c r="MZV55" s="15"/>
      <c r="MZW55" s="15"/>
      <c r="MZX55" s="15"/>
      <c r="MZY55" s="15"/>
      <c r="MZZ55" s="15"/>
      <c r="NAA55" s="15"/>
      <c r="NAB55" s="15"/>
      <c r="NAC55" s="15"/>
      <c r="NAD55" s="15"/>
      <c r="NAE55" s="15"/>
      <c r="NAF55" s="15"/>
      <c r="NAG55" s="15"/>
      <c r="NAH55" s="15"/>
      <c r="NAI55" s="15"/>
      <c r="NAJ55" s="15"/>
      <c r="NAK55" s="15"/>
      <c r="NAL55" s="15"/>
      <c r="NAM55" s="15"/>
      <c r="NAN55" s="15"/>
      <c r="NAO55" s="15"/>
      <c r="NAP55" s="15"/>
      <c r="NAQ55" s="15"/>
      <c r="NAR55" s="15"/>
      <c r="NAS55" s="15"/>
      <c r="NAT55" s="15"/>
      <c r="NAU55" s="15"/>
      <c r="NAV55" s="15"/>
      <c r="NAW55" s="15"/>
      <c r="NAX55" s="15"/>
      <c r="NAY55" s="15"/>
      <c r="NAZ55" s="15"/>
      <c r="NBA55" s="15"/>
      <c r="NBB55" s="15"/>
      <c r="NBC55" s="15"/>
      <c r="NBD55" s="15"/>
      <c r="NBE55" s="15"/>
      <c r="NBF55" s="15"/>
      <c r="NBG55" s="15"/>
      <c r="NBH55" s="15"/>
      <c r="NBI55" s="15"/>
      <c r="NBJ55" s="15"/>
      <c r="NBK55" s="15"/>
      <c r="NBL55" s="15"/>
      <c r="NBM55" s="15"/>
      <c r="NBN55" s="15"/>
      <c r="NBO55" s="15"/>
      <c r="NBP55" s="15"/>
      <c r="NBQ55" s="15"/>
      <c r="NBR55" s="15"/>
      <c r="NBS55" s="15"/>
      <c r="NBT55" s="15"/>
      <c r="NBU55" s="15"/>
      <c r="NBV55" s="15"/>
      <c r="NBW55" s="15"/>
      <c r="NBX55" s="15"/>
      <c r="NBY55" s="15"/>
      <c r="NBZ55" s="15"/>
      <c r="NCA55" s="15"/>
      <c r="NCB55" s="15"/>
      <c r="NCC55" s="15"/>
      <c r="NCD55" s="15"/>
      <c r="NCE55" s="15"/>
      <c r="NCF55" s="15"/>
      <c r="NCG55" s="15"/>
      <c r="NCH55" s="15"/>
      <c r="NCI55" s="15"/>
      <c r="NCJ55" s="15"/>
      <c r="NCK55" s="15"/>
      <c r="NCL55" s="15"/>
      <c r="NCM55" s="15"/>
      <c r="NCN55" s="15"/>
      <c r="NCO55" s="15"/>
      <c r="NCP55" s="15"/>
      <c r="NCQ55" s="15"/>
      <c r="NCR55" s="15"/>
      <c r="NCS55" s="15"/>
      <c r="NCT55" s="15"/>
      <c r="NCU55" s="15"/>
      <c r="NCV55" s="15"/>
      <c r="NCW55" s="15"/>
      <c r="NCX55" s="15"/>
      <c r="NCY55" s="15"/>
      <c r="NCZ55" s="15"/>
      <c r="NDA55" s="15"/>
      <c r="NDB55" s="15"/>
      <c r="NDC55" s="15"/>
      <c r="NDD55" s="15"/>
      <c r="NDE55" s="15"/>
      <c r="NDF55" s="15"/>
      <c r="NDG55" s="15"/>
      <c r="NDH55" s="15"/>
      <c r="NDI55" s="15"/>
      <c r="NDJ55" s="15"/>
      <c r="NDK55" s="15"/>
      <c r="NDL55" s="15"/>
      <c r="NDM55" s="15"/>
      <c r="NDN55" s="15"/>
      <c r="NDO55" s="15"/>
      <c r="NDP55" s="15"/>
      <c r="NDQ55" s="15"/>
      <c r="NDR55" s="15"/>
      <c r="NDS55" s="15"/>
      <c r="NDT55" s="15"/>
      <c r="NDU55" s="15"/>
      <c r="NDV55" s="15"/>
      <c r="NDW55" s="15"/>
      <c r="NDX55" s="15"/>
      <c r="NDY55" s="15"/>
      <c r="NDZ55" s="15"/>
      <c r="NEA55" s="15"/>
      <c r="NEB55" s="15"/>
      <c r="NEC55" s="15"/>
      <c r="NED55" s="15"/>
      <c r="NEE55" s="15"/>
      <c r="NEF55" s="15"/>
      <c r="NEG55" s="15"/>
      <c r="NEH55" s="15"/>
      <c r="NEI55" s="15"/>
      <c r="NEJ55" s="15"/>
      <c r="NEK55" s="15"/>
      <c r="NEL55" s="15"/>
      <c r="NEM55" s="15"/>
      <c r="NEN55" s="15"/>
      <c r="NEO55" s="15"/>
      <c r="NEP55" s="15"/>
      <c r="NEQ55" s="15"/>
      <c r="NER55" s="15"/>
      <c r="NES55" s="15"/>
      <c r="NET55" s="15"/>
      <c r="NEU55" s="15"/>
      <c r="NEV55" s="15"/>
      <c r="NEW55" s="15"/>
      <c r="NEX55" s="15"/>
      <c r="NEY55" s="15"/>
      <c r="NEZ55" s="15"/>
      <c r="NFA55" s="15"/>
      <c r="NFB55" s="15"/>
      <c r="NFC55" s="15"/>
      <c r="NFD55" s="15"/>
      <c r="NFE55" s="15"/>
      <c r="NFF55" s="15"/>
      <c r="NFG55" s="15"/>
      <c r="NFH55" s="15"/>
      <c r="NFI55" s="15"/>
      <c r="NFJ55" s="15"/>
      <c r="NFK55" s="15"/>
      <c r="NFL55" s="15"/>
      <c r="NFM55" s="15"/>
      <c r="NFN55" s="15"/>
      <c r="NFO55" s="15"/>
      <c r="NFP55" s="15"/>
      <c r="NFQ55" s="15"/>
      <c r="NFR55" s="15"/>
      <c r="NFS55" s="15"/>
      <c r="NFT55" s="15"/>
      <c r="NFU55" s="15"/>
      <c r="NFV55" s="15"/>
      <c r="NFW55" s="15"/>
      <c r="NFX55" s="15"/>
      <c r="NFY55" s="15"/>
      <c r="NFZ55" s="15"/>
      <c r="NGA55" s="15"/>
      <c r="NGB55" s="15"/>
      <c r="NGC55" s="15"/>
      <c r="NGD55" s="15"/>
      <c r="NGE55" s="15"/>
      <c r="NGF55" s="15"/>
      <c r="NGG55" s="15"/>
      <c r="NGH55" s="15"/>
      <c r="NGI55" s="15"/>
      <c r="NGJ55" s="15"/>
      <c r="NGK55" s="15"/>
      <c r="NGL55" s="15"/>
      <c r="NGM55" s="15"/>
      <c r="NGN55" s="15"/>
      <c r="NGO55" s="15"/>
      <c r="NGP55" s="15"/>
      <c r="NGQ55" s="15"/>
      <c r="NGR55" s="15"/>
      <c r="NGS55" s="15"/>
      <c r="NGT55" s="15"/>
      <c r="NGU55" s="15"/>
      <c r="NGV55" s="15"/>
      <c r="NGW55" s="15"/>
      <c r="NGX55" s="15"/>
      <c r="NGY55" s="15"/>
      <c r="NGZ55" s="15"/>
      <c r="NHA55" s="15"/>
      <c r="NHB55" s="15"/>
      <c r="NHC55" s="15"/>
      <c r="NHD55" s="15"/>
      <c r="NHE55" s="15"/>
      <c r="NHF55" s="15"/>
      <c r="NHG55" s="15"/>
      <c r="NHH55" s="15"/>
      <c r="NHI55" s="15"/>
      <c r="NHJ55" s="15"/>
      <c r="NHK55" s="15"/>
      <c r="NHL55" s="15"/>
      <c r="NHM55" s="15"/>
      <c r="NHN55" s="15"/>
      <c r="NHO55" s="15"/>
      <c r="NHP55" s="15"/>
      <c r="NHQ55" s="15"/>
      <c r="NHR55" s="15"/>
      <c r="NHS55" s="15"/>
      <c r="NHT55" s="15"/>
      <c r="NHU55" s="15"/>
      <c r="NHV55" s="15"/>
      <c r="NHW55" s="15"/>
      <c r="NHX55" s="15"/>
      <c r="NHY55" s="15"/>
      <c r="NHZ55" s="15"/>
      <c r="NIA55" s="15"/>
      <c r="NIB55" s="15"/>
      <c r="NIC55" s="15"/>
      <c r="NID55" s="15"/>
      <c r="NIE55" s="15"/>
      <c r="NIF55" s="15"/>
      <c r="NIG55" s="15"/>
      <c r="NIH55" s="15"/>
      <c r="NII55" s="15"/>
      <c r="NIJ55" s="15"/>
      <c r="NIK55" s="15"/>
      <c r="NIL55" s="15"/>
      <c r="NIM55" s="15"/>
      <c r="NIN55" s="15"/>
      <c r="NIO55" s="15"/>
      <c r="NIP55" s="15"/>
      <c r="NIQ55" s="15"/>
      <c r="NIR55" s="15"/>
      <c r="NIS55" s="15"/>
      <c r="NIT55" s="15"/>
      <c r="NIU55" s="15"/>
      <c r="NIV55" s="15"/>
      <c r="NIW55" s="15"/>
      <c r="NIX55" s="15"/>
      <c r="NIY55" s="15"/>
      <c r="NIZ55" s="15"/>
      <c r="NJA55" s="15"/>
      <c r="NJB55" s="15"/>
      <c r="NJC55" s="15"/>
      <c r="NJD55" s="15"/>
      <c r="NJE55" s="15"/>
      <c r="NJF55" s="15"/>
      <c r="NJG55" s="15"/>
      <c r="NJH55" s="15"/>
      <c r="NJI55" s="15"/>
      <c r="NJJ55" s="15"/>
      <c r="NJK55" s="15"/>
      <c r="NJL55" s="15"/>
      <c r="NJM55" s="15"/>
      <c r="NJN55" s="15"/>
      <c r="NJO55" s="15"/>
      <c r="NJP55" s="15"/>
      <c r="NJQ55" s="15"/>
      <c r="NJR55" s="15"/>
      <c r="NJS55" s="15"/>
      <c r="NJT55" s="15"/>
      <c r="NJU55" s="15"/>
      <c r="NJV55" s="15"/>
      <c r="NJW55" s="15"/>
      <c r="NJX55" s="15"/>
      <c r="NJY55" s="15"/>
      <c r="NJZ55" s="15"/>
      <c r="NKA55" s="15"/>
      <c r="NKB55" s="15"/>
      <c r="NKC55" s="15"/>
      <c r="NKD55" s="15"/>
      <c r="NKE55" s="15"/>
      <c r="NKF55" s="15"/>
      <c r="NKG55" s="15"/>
      <c r="NKH55" s="15"/>
      <c r="NKI55" s="15"/>
      <c r="NKJ55" s="15"/>
      <c r="NKK55" s="15"/>
      <c r="NKL55" s="15"/>
      <c r="NKM55" s="15"/>
      <c r="NKN55" s="15"/>
      <c r="NKO55" s="15"/>
      <c r="NKP55" s="15"/>
      <c r="NKQ55" s="15"/>
      <c r="NKR55" s="15"/>
      <c r="NKS55" s="15"/>
      <c r="NKT55" s="15"/>
      <c r="NKU55" s="15"/>
      <c r="NKV55" s="15"/>
      <c r="NKW55" s="15"/>
      <c r="NKX55" s="15"/>
      <c r="NKY55" s="15"/>
      <c r="NKZ55" s="15"/>
      <c r="NLA55" s="15"/>
      <c r="NLB55" s="15"/>
      <c r="NLC55" s="15"/>
      <c r="NLD55" s="15"/>
      <c r="NLE55" s="15"/>
      <c r="NLF55" s="15"/>
      <c r="NLG55" s="15"/>
      <c r="NLH55" s="15"/>
      <c r="NLI55" s="15"/>
      <c r="NLJ55" s="15"/>
      <c r="NLK55" s="15"/>
      <c r="NLL55" s="15"/>
      <c r="NLM55" s="15"/>
      <c r="NLN55" s="15"/>
      <c r="NLO55" s="15"/>
      <c r="NLP55" s="15"/>
      <c r="NLQ55" s="15"/>
      <c r="NLR55" s="15"/>
      <c r="NLS55" s="15"/>
      <c r="NLT55" s="15"/>
      <c r="NLU55" s="15"/>
      <c r="NLV55" s="15"/>
      <c r="NLW55" s="15"/>
      <c r="NLX55" s="15"/>
      <c r="NLY55" s="15"/>
      <c r="NLZ55" s="15"/>
      <c r="NMA55" s="15"/>
      <c r="NMB55" s="15"/>
      <c r="NMC55" s="15"/>
      <c r="NMD55" s="15"/>
      <c r="NME55" s="15"/>
      <c r="NMF55" s="15"/>
      <c r="NMG55" s="15"/>
      <c r="NMH55" s="15"/>
      <c r="NMI55" s="15"/>
      <c r="NMJ55" s="15"/>
      <c r="NMK55" s="15"/>
      <c r="NML55" s="15"/>
      <c r="NMM55" s="15"/>
      <c r="NMN55" s="15"/>
      <c r="NMO55" s="15"/>
      <c r="NMP55" s="15"/>
      <c r="NMQ55" s="15"/>
      <c r="NMR55" s="15"/>
      <c r="NMS55" s="15"/>
      <c r="NMT55" s="15"/>
      <c r="NMU55" s="15"/>
      <c r="NMV55" s="15"/>
      <c r="NMW55" s="15"/>
      <c r="NMX55" s="15"/>
      <c r="NMY55" s="15"/>
      <c r="NMZ55" s="15"/>
      <c r="NNA55" s="15"/>
      <c r="NNB55" s="15"/>
      <c r="NNC55" s="15"/>
      <c r="NND55" s="15"/>
      <c r="NNE55" s="15"/>
      <c r="NNF55" s="15"/>
      <c r="NNG55" s="15"/>
      <c r="NNH55" s="15"/>
      <c r="NNI55" s="15"/>
      <c r="NNJ55" s="15"/>
      <c r="NNK55" s="15"/>
      <c r="NNL55" s="15"/>
      <c r="NNM55" s="15"/>
      <c r="NNN55" s="15"/>
      <c r="NNO55" s="15"/>
      <c r="NNP55" s="15"/>
      <c r="NNQ55" s="15"/>
      <c r="NNR55" s="15"/>
      <c r="NNS55" s="15"/>
      <c r="NNT55" s="15"/>
      <c r="NNU55" s="15"/>
      <c r="NNV55" s="15"/>
      <c r="NNW55" s="15"/>
      <c r="NNX55" s="15"/>
      <c r="NNY55" s="15"/>
      <c r="NNZ55" s="15"/>
      <c r="NOA55" s="15"/>
      <c r="NOB55" s="15"/>
      <c r="NOC55" s="15"/>
      <c r="NOD55" s="15"/>
      <c r="NOE55" s="15"/>
      <c r="NOF55" s="15"/>
      <c r="NOG55" s="15"/>
      <c r="NOH55" s="15"/>
      <c r="NOI55" s="15"/>
      <c r="NOJ55" s="15"/>
      <c r="NOK55" s="15"/>
      <c r="NOL55" s="15"/>
      <c r="NOM55" s="15"/>
      <c r="NON55" s="15"/>
      <c r="NOO55" s="15"/>
      <c r="NOP55" s="15"/>
      <c r="NOQ55" s="15"/>
      <c r="NOR55" s="15"/>
      <c r="NOS55" s="15"/>
      <c r="NOT55" s="15"/>
      <c r="NOU55" s="15"/>
      <c r="NOV55" s="15"/>
      <c r="NOW55" s="15"/>
      <c r="NOX55" s="15"/>
      <c r="NOY55" s="15"/>
      <c r="NOZ55" s="15"/>
      <c r="NPA55" s="15"/>
      <c r="NPB55" s="15"/>
      <c r="NPC55" s="15"/>
      <c r="NPD55" s="15"/>
      <c r="NPE55" s="15"/>
      <c r="NPF55" s="15"/>
      <c r="NPG55" s="15"/>
      <c r="NPH55" s="15"/>
      <c r="NPI55" s="15"/>
      <c r="NPJ55" s="15"/>
      <c r="NPK55" s="15"/>
      <c r="NPL55" s="15"/>
      <c r="NPM55" s="15"/>
      <c r="NPN55" s="15"/>
      <c r="NPO55" s="15"/>
      <c r="NPP55" s="15"/>
      <c r="NPQ55" s="15"/>
      <c r="NPR55" s="15"/>
      <c r="NPS55" s="15"/>
      <c r="NPT55" s="15"/>
      <c r="NPU55" s="15"/>
      <c r="NPV55" s="15"/>
      <c r="NPW55" s="15"/>
      <c r="NPX55" s="15"/>
      <c r="NPY55" s="15"/>
      <c r="NPZ55" s="15"/>
      <c r="NQA55" s="15"/>
      <c r="NQB55" s="15"/>
      <c r="NQC55" s="15"/>
      <c r="NQD55" s="15"/>
      <c r="NQE55" s="15"/>
      <c r="NQF55" s="15"/>
      <c r="NQG55" s="15"/>
      <c r="NQH55" s="15"/>
      <c r="NQI55" s="15"/>
      <c r="NQJ55" s="15"/>
      <c r="NQK55" s="15"/>
      <c r="NQL55" s="15"/>
      <c r="NQM55" s="15"/>
      <c r="NQN55" s="15"/>
      <c r="NQO55" s="15"/>
      <c r="NQP55" s="15"/>
      <c r="NQQ55" s="15"/>
      <c r="NQR55" s="15"/>
      <c r="NQS55" s="15"/>
      <c r="NQT55" s="15"/>
      <c r="NQU55" s="15"/>
      <c r="NQV55" s="15"/>
      <c r="NQW55" s="15"/>
      <c r="NQX55" s="15"/>
      <c r="NQY55" s="15"/>
      <c r="NQZ55" s="15"/>
      <c r="NRA55" s="15"/>
      <c r="NRB55" s="15"/>
      <c r="NRC55" s="15"/>
      <c r="NRD55" s="15"/>
      <c r="NRE55" s="15"/>
      <c r="NRF55" s="15"/>
      <c r="NRG55" s="15"/>
      <c r="NRH55" s="15"/>
      <c r="NRI55" s="15"/>
      <c r="NRJ55" s="15"/>
      <c r="NRK55" s="15"/>
      <c r="NRL55" s="15"/>
      <c r="NRM55" s="15"/>
      <c r="NRN55" s="15"/>
      <c r="NRO55" s="15"/>
      <c r="NRP55" s="15"/>
      <c r="NRQ55" s="15"/>
      <c r="NRR55" s="15"/>
      <c r="NRS55" s="15"/>
      <c r="NRT55" s="15"/>
      <c r="NRU55" s="15"/>
      <c r="NRV55" s="15"/>
      <c r="NRW55" s="15"/>
      <c r="NRX55" s="15"/>
      <c r="NRY55" s="15"/>
      <c r="NRZ55" s="15"/>
      <c r="NSA55" s="15"/>
      <c r="NSB55" s="15"/>
      <c r="NSC55" s="15"/>
      <c r="NSD55" s="15"/>
      <c r="NSE55" s="15"/>
      <c r="NSF55" s="15"/>
      <c r="NSG55" s="15"/>
      <c r="NSH55" s="15"/>
      <c r="NSI55" s="15"/>
      <c r="NSJ55" s="15"/>
      <c r="NSK55" s="15"/>
      <c r="NSL55" s="15"/>
      <c r="NSM55" s="15"/>
      <c r="NSN55" s="15"/>
      <c r="NSO55" s="15"/>
      <c r="NSP55" s="15"/>
      <c r="NSQ55" s="15"/>
      <c r="NSR55" s="15"/>
      <c r="NSS55" s="15"/>
      <c r="NST55" s="15"/>
      <c r="NSU55" s="15"/>
      <c r="NSV55" s="15"/>
      <c r="NSW55" s="15"/>
      <c r="NSX55" s="15"/>
      <c r="NSY55" s="15"/>
      <c r="NSZ55" s="15"/>
      <c r="NTA55" s="15"/>
      <c r="NTB55" s="15"/>
      <c r="NTC55" s="15"/>
      <c r="NTD55" s="15"/>
      <c r="NTE55" s="15"/>
      <c r="NTF55" s="15"/>
      <c r="NTG55" s="15"/>
      <c r="NTH55" s="15"/>
      <c r="NTI55" s="15"/>
      <c r="NTJ55" s="15"/>
      <c r="NTK55" s="15"/>
      <c r="NTL55" s="15"/>
      <c r="NTM55" s="15"/>
      <c r="NTN55" s="15"/>
      <c r="NTO55" s="15"/>
      <c r="NTP55" s="15"/>
      <c r="NTQ55" s="15"/>
      <c r="NTR55" s="15"/>
      <c r="NTS55" s="15"/>
      <c r="NTT55" s="15"/>
      <c r="NTU55" s="15"/>
      <c r="NTV55" s="15"/>
      <c r="NTW55" s="15"/>
      <c r="NTX55" s="15"/>
      <c r="NTY55" s="15"/>
      <c r="NTZ55" s="15"/>
      <c r="NUA55" s="15"/>
      <c r="NUB55" s="15"/>
      <c r="NUC55" s="15"/>
      <c r="NUD55" s="15"/>
      <c r="NUE55" s="15"/>
      <c r="NUF55" s="15"/>
      <c r="NUG55" s="15"/>
      <c r="NUH55" s="15"/>
      <c r="NUI55" s="15"/>
      <c r="NUJ55" s="15"/>
      <c r="NUK55" s="15"/>
      <c r="NUL55" s="15"/>
      <c r="NUM55" s="15"/>
      <c r="NUN55" s="15"/>
      <c r="NUO55" s="15"/>
      <c r="NUP55" s="15"/>
      <c r="NUQ55" s="15"/>
      <c r="NUR55" s="15"/>
      <c r="NUS55" s="15"/>
      <c r="NUT55" s="15"/>
      <c r="NUU55" s="15"/>
      <c r="NUV55" s="15"/>
      <c r="NUW55" s="15"/>
      <c r="NUX55" s="15"/>
      <c r="NUY55" s="15"/>
      <c r="NUZ55" s="15"/>
      <c r="NVA55" s="15"/>
      <c r="NVB55" s="15"/>
      <c r="NVC55" s="15"/>
      <c r="NVD55" s="15"/>
      <c r="NVE55" s="15"/>
      <c r="NVF55" s="15"/>
      <c r="NVG55" s="15"/>
      <c r="NVH55" s="15"/>
      <c r="NVI55" s="15"/>
      <c r="NVJ55" s="15"/>
      <c r="NVK55" s="15"/>
      <c r="NVL55" s="15"/>
      <c r="NVM55" s="15"/>
      <c r="NVN55" s="15"/>
      <c r="NVO55" s="15"/>
      <c r="NVP55" s="15"/>
      <c r="NVQ55" s="15"/>
      <c r="NVR55" s="15"/>
      <c r="NVS55" s="15"/>
      <c r="NVT55" s="15"/>
      <c r="NVU55" s="15"/>
      <c r="NVV55" s="15"/>
      <c r="NVW55" s="15"/>
      <c r="NVX55" s="15"/>
      <c r="NVY55" s="15"/>
      <c r="NVZ55" s="15"/>
      <c r="NWA55" s="15"/>
      <c r="NWB55" s="15"/>
      <c r="NWC55" s="15"/>
      <c r="NWD55" s="15"/>
      <c r="NWE55" s="15"/>
      <c r="NWF55" s="15"/>
      <c r="NWG55" s="15"/>
      <c r="NWH55" s="15"/>
      <c r="NWI55" s="15"/>
      <c r="NWJ55" s="15"/>
      <c r="NWK55" s="15"/>
      <c r="NWL55" s="15"/>
      <c r="NWM55" s="15"/>
      <c r="NWN55" s="15"/>
      <c r="NWO55" s="15"/>
      <c r="NWP55" s="15"/>
      <c r="NWQ55" s="15"/>
      <c r="NWR55" s="15"/>
      <c r="NWS55" s="15"/>
      <c r="NWT55" s="15"/>
      <c r="NWU55" s="15"/>
      <c r="NWV55" s="15"/>
      <c r="NWW55" s="15"/>
      <c r="NWX55" s="15"/>
      <c r="NWY55" s="15"/>
      <c r="NWZ55" s="15"/>
      <c r="NXA55" s="15"/>
      <c r="NXB55" s="15"/>
      <c r="NXC55" s="15"/>
      <c r="NXD55" s="15"/>
      <c r="NXE55" s="15"/>
      <c r="NXF55" s="15"/>
      <c r="NXG55" s="15"/>
      <c r="NXH55" s="15"/>
      <c r="NXI55" s="15"/>
      <c r="NXJ55" s="15"/>
      <c r="NXK55" s="15"/>
      <c r="NXL55" s="15"/>
      <c r="NXM55" s="15"/>
      <c r="NXN55" s="15"/>
      <c r="NXO55" s="15"/>
      <c r="NXP55" s="15"/>
      <c r="NXQ55" s="15"/>
      <c r="NXR55" s="15"/>
      <c r="NXS55" s="15"/>
      <c r="NXT55" s="15"/>
      <c r="NXU55" s="15"/>
      <c r="NXV55" s="15"/>
      <c r="NXW55" s="15"/>
      <c r="NXX55" s="15"/>
      <c r="NXY55" s="15"/>
      <c r="NXZ55" s="15"/>
      <c r="NYA55" s="15"/>
      <c r="NYB55" s="15"/>
      <c r="NYC55" s="15"/>
      <c r="NYD55" s="15"/>
      <c r="NYE55" s="15"/>
      <c r="NYF55" s="15"/>
      <c r="NYG55" s="15"/>
      <c r="NYH55" s="15"/>
      <c r="NYI55" s="15"/>
      <c r="NYJ55" s="15"/>
      <c r="NYK55" s="15"/>
      <c r="NYL55" s="15"/>
      <c r="NYM55" s="15"/>
      <c r="NYN55" s="15"/>
      <c r="NYO55" s="15"/>
      <c r="NYP55" s="15"/>
      <c r="NYQ55" s="15"/>
      <c r="NYR55" s="15"/>
      <c r="NYS55" s="15"/>
      <c r="NYT55" s="15"/>
      <c r="NYU55" s="15"/>
      <c r="NYV55" s="15"/>
      <c r="NYW55" s="15"/>
      <c r="NYX55" s="15"/>
      <c r="NYY55" s="15"/>
      <c r="NYZ55" s="15"/>
      <c r="NZA55" s="15"/>
      <c r="NZB55" s="15"/>
      <c r="NZC55" s="15"/>
      <c r="NZD55" s="15"/>
      <c r="NZE55" s="15"/>
      <c r="NZF55" s="15"/>
      <c r="NZG55" s="15"/>
      <c r="NZH55" s="15"/>
      <c r="NZI55" s="15"/>
      <c r="NZJ55" s="15"/>
      <c r="NZK55" s="15"/>
      <c r="NZL55" s="15"/>
      <c r="NZM55" s="15"/>
      <c r="NZN55" s="15"/>
      <c r="NZO55" s="15"/>
      <c r="NZP55" s="15"/>
      <c r="NZQ55" s="15"/>
      <c r="NZR55" s="15"/>
      <c r="NZS55" s="15"/>
      <c r="NZT55" s="15"/>
      <c r="NZU55" s="15"/>
      <c r="NZV55" s="15"/>
      <c r="NZW55" s="15"/>
      <c r="NZX55" s="15"/>
      <c r="NZY55" s="15"/>
      <c r="NZZ55" s="15"/>
      <c r="OAA55" s="15"/>
      <c r="OAB55" s="15"/>
      <c r="OAC55" s="15"/>
      <c r="OAD55" s="15"/>
      <c r="OAE55" s="15"/>
      <c r="OAF55" s="15"/>
      <c r="OAG55" s="15"/>
      <c r="OAH55" s="15"/>
      <c r="OAI55" s="15"/>
      <c r="OAJ55" s="15"/>
      <c r="OAK55" s="15"/>
      <c r="OAL55" s="15"/>
      <c r="OAM55" s="15"/>
      <c r="OAN55" s="15"/>
      <c r="OAO55" s="15"/>
      <c r="OAP55" s="15"/>
      <c r="OAQ55" s="15"/>
      <c r="OAR55" s="15"/>
      <c r="OAS55" s="15"/>
      <c r="OAT55" s="15"/>
      <c r="OAU55" s="15"/>
      <c r="OAV55" s="15"/>
      <c r="OAW55" s="15"/>
      <c r="OAX55" s="15"/>
      <c r="OAY55" s="15"/>
      <c r="OAZ55" s="15"/>
      <c r="OBA55" s="15"/>
      <c r="OBB55" s="15"/>
      <c r="OBC55" s="15"/>
      <c r="OBD55" s="15"/>
      <c r="OBE55" s="15"/>
      <c r="OBF55" s="15"/>
      <c r="OBG55" s="15"/>
      <c r="OBH55" s="15"/>
      <c r="OBI55" s="15"/>
      <c r="OBJ55" s="15"/>
      <c r="OBK55" s="15"/>
      <c r="OBL55" s="15"/>
      <c r="OBM55" s="15"/>
      <c r="OBN55" s="15"/>
      <c r="OBO55" s="15"/>
      <c r="OBP55" s="15"/>
      <c r="OBQ55" s="15"/>
      <c r="OBR55" s="15"/>
      <c r="OBS55" s="15"/>
      <c r="OBT55" s="15"/>
      <c r="OBU55" s="15"/>
      <c r="OBV55" s="15"/>
      <c r="OBW55" s="15"/>
      <c r="OBX55" s="15"/>
      <c r="OBY55" s="15"/>
      <c r="OBZ55" s="15"/>
      <c r="OCA55" s="15"/>
      <c r="OCB55" s="15"/>
      <c r="OCC55" s="15"/>
      <c r="OCD55" s="15"/>
      <c r="OCE55" s="15"/>
      <c r="OCF55" s="15"/>
      <c r="OCG55" s="15"/>
      <c r="OCH55" s="15"/>
      <c r="OCI55" s="15"/>
      <c r="OCJ55" s="15"/>
      <c r="OCK55" s="15"/>
      <c r="OCL55" s="15"/>
      <c r="OCM55" s="15"/>
      <c r="OCN55" s="15"/>
      <c r="OCO55" s="15"/>
      <c r="OCP55" s="15"/>
      <c r="OCQ55" s="15"/>
      <c r="OCR55" s="15"/>
      <c r="OCS55" s="15"/>
      <c r="OCT55" s="15"/>
      <c r="OCU55" s="15"/>
      <c r="OCV55" s="15"/>
      <c r="OCW55" s="15"/>
      <c r="OCX55" s="15"/>
      <c r="OCY55" s="15"/>
      <c r="OCZ55" s="15"/>
      <c r="ODA55" s="15"/>
      <c r="ODB55" s="15"/>
      <c r="ODC55" s="15"/>
      <c r="ODD55" s="15"/>
      <c r="ODE55" s="15"/>
      <c r="ODF55" s="15"/>
      <c r="ODG55" s="15"/>
      <c r="ODH55" s="15"/>
      <c r="ODI55" s="15"/>
      <c r="ODJ55" s="15"/>
      <c r="ODK55" s="15"/>
      <c r="ODL55" s="15"/>
      <c r="ODM55" s="15"/>
      <c r="ODN55" s="15"/>
      <c r="ODO55" s="15"/>
      <c r="ODP55" s="15"/>
      <c r="ODQ55" s="15"/>
      <c r="ODR55" s="15"/>
      <c r="ODS55" s="15"/>
      <c r="ODT55" s="15"/>
      <c r="ODU55" s="15"/>
      <c r="ODV55" s="15"/>
      <c r="ODW55" s="15"/>
      <c r="ODX55" s="15"/>
      <c r="ODY55" s="15"/>
      <c r="ODZ55" s="15"/>
      <c r="OEA55" s="15"/>
      <c r="OEB55" s="15"/>
      <c r="OEC55" s="15"/>
      <c r="OED55" s="15"/>
      <c r="OEE55" s="15"/>
      <c r="OEF55" s="15"/>
      <c r="OEG55" s="15"/>
      <c r="OEH55" s="15"/>
      <c r="OEI55" s="15"/>
      <c r="OEJ55" s="15"/>
      <c r="OEK55" s="15"/>
      <c r="OEL55" s="15"/>
      <c r="OEM55" s="15"/>
      <c r="OEN55" s="15"/>
      <c r="OEO55" s="15"/>
      <c r="OEP55" s="15"/>
      <c r="OEQ55" s="15"/>
      <c r="OER55" s="15"/>
      <c r="OES55" s="15"/>
      <c r="OET55" s="15"/>
      <c r="OEU55" s="15"/>
      <c r="OEV55" s="15"/>
      <c r="OEW55" s="15"/>
      <c r="OEX55" s="15"/>
      <c r="OEY55" s="15"/>
      <c r="OEZ55" s="15"/>
      <c r="OFA55" s="15"/>
      <c r="OFB55" s="15"/>
      <c r="OFC55" s="15"/>
      <c r="OFD55" s="15"/>
      <c r="OFE55" s="15"/>
      <c r="OFF55" s="15"/>
      <c r="OFG55" s="15"/>
      <c r="OFH55" s="15"/>
      <c r="OFI55" s="15"/>
      <c r="OFJ55" s="15"/>
      <c r="OFK55" s="15"/>
      <c r="OFL55" s="15"/>
      <c r="OFM55" s="15"/>
      <c r="OFN55" s="15"/>
      <c r="OFO55" s="15"/>
      <c r="OFP55" s="15"/>
      <c r="OFQ55" s="15"/>
      <c r="OFR55" s="15"/>
      <c r="OFS55" s="15"/>
      <c r="OFT55" s="15"/>
      <c r="OFU55" s="15"/>
      <c r="OFV55" s="15"/>
      <c r="OFW55" s="15"/>
      <c r="OFX55" s="15"/>
      <c r="OFY55" s="15"/>
      <c r="OFZ55" s="15"/>
      <c r="OGA55" s="15"/>
      <c r="OGB55" s="15"/>
      <c r="OGC55" s="15"/>
      <c r="OGD55" s="15"/>
      <c r="OGE55" s="15"/>
      <c r="OGF55" s="15"/>
      <c r="OGG55" s="15"/>
      <c r="OGH55" s="15"/>
      <c r="OGI55" s="15"/>
      <c r="OGJ55" s="15"/>
      <c r="OGK55" s="15"/>
      <c r="OGL55" s="15"/>
      <c r="OGM55" s="15"/>
      <c r="OGN55" s="15"/>
      <c r="OGO55" s="15"/>
      <c r="OGP55" s="15"/>
      <c r="OGQ55" s="15"/>
      <c r="OGR55" s="15"/>
      <c r="OGS55" s="15"/>
      <c r="OGT55" s="15"/>
      <c r="OGU55" s="15"/>
      <c r="OGV55" s="15"/>
      <c r="OGW55" s="15"/>
      <c r="OGX55" s="15"/>
      <c r="OGY55" s="15"/>
      <c r="OGZ55" s="15"/>
      <c r="OHA55" s="15"/>
      <c r="OHB55" s="15"/>
      <c r="OHC55" s="15"/>
      <c r="OHD55" s="15"/>
      <c r="OHE55" s="15"/>
      <c r="OHF55" s="15"/>
      <c r="OHG55" s="15"/>
      <c r="OHH55" s="15"/>
      <c r="OHI55" s="15"/>
      <c r="OHJ55" s="15"/>
      <c r="OHK55" s="15"/>
      <c r="OHL55" s="15"/>
      <c r="OHM55" s="15"/>
      <c r="OHN55" s="15"/>
      <c r="OHO55" s="15"/>
      <c r="OHP55" s="15"/>
      <c r="OHQ55" s="15"/>
      <c r="OHR55" s="15"/>
      <c r="OHS55" s="15"/>
      <c r="OHT55" s="15"/>
      <c r="OHU55" s="15"/>
      <c r="OHV55" s="15"/>
      <c r="OHW55" s="15"/>
      <c r="OHX55" s="15"/>
      <c r="OHY55" s="15"/>
      <c r="OHZ55" s="15"/>
      <c r="OIA55" s="15"/>
      <c r="OIB55" s="15"/>
      <c r="OIC55" s="15"/>
      <c r="OID55" s="15"/>
      <c r="OIE55" s="15"/>
      <c r="OIF55" s="15"/>
      <c r="OIG55" s="15"/>
      <c r="OIH55" s="15"/>
      <c r="OII55" s="15"/>
      <c r="OIJ55" s="15"/>
      <c r="OIK55" s="15"/>
      <c r="OIL55" s="15"/>
      <c r="OIM55" s="15"/>
      <c r="OIN55" s="15"/>
      <c r="OIO55" s="15"/>
      <c r="OIP55" s="15"/>
      <c r="OIQ55" s="15"/>
      <c r="OIR55" s="15"/>
      <c r="OIS55" s="15"/>
      <c r="OIT55" s="15"/>
      <c r="OIU55" s="15"/>
      <c r="OIV55" s="15"/>
      <c r="OIW55" s="15"/>
      <c r="OIX55" s="15"/>
      <c r="OIY55" s="15"/>
      <c r="OIZ55" s="15"/>
      <c r="OJA55" s="15"/>
      <c r="OJB55" s="15"/>
      <c r="OJC55" s="15"/>
      <c r="OJD55" s="15"/>
      <c r="OJE55" s="15"/>
      <c r="OJF55" s="15"/>
      <c r="OJG55" s="15"/>
      <c r="OJH55" s="15"/>
      <c r="OJI55" s="15"/>
      <c r="OJJ55" s="15"/>
      <c r="OJK55" s="15"/>
      <c r="OJL55" s="15"/>
      <c r="OJM55" s="15"/>
      <c r="OJN55" s="15"/>
      <c r="OJO55" s="15"/>
      <c r="OJP55" s="15"/>
      <c r="OJQ55" s="15"/>
      <c r="OJR55" s="15"/>
      <c r="OJS55" s="15"/>
      <c r="OJT55" s="15"/>
      <c r="OJU55" s="15"/>
      <c r="OJV55" s="15"/>
      <c r="OJW55" s="15"/>
      <c r="OJX55" s="15"/>
      <c r="OJY55" s="15"/>
      <c r="OJZ55" s="15"/>
      <c r="OKA55" s="15"/>
      <c r="OKB55" s="15"/>
      <c r="OKC55" s="15"/>
      <c r="OKD55" s="15"/>
      <c r="OKE55" s="15"/>
      <c r="OKF55" s="15"/>
      <c r="OKG55" s="15"/>
      <c r="OKH55" s="15"/>
      <c r="OKI55" s="15"/>
      <c r="OKJ55" s="15"/>
      <c r="OKK55" s="15"/>
      <c r="OKL55" s="15"/>
      <c r="OKM55" s="15"/>
      <c r="OKN55" s="15"/>
      <c r="OKO55" s="15"/>
      <c r="OKP55" s="15"/>
      <c r="OKQ55" s="15"/>
      <c r="OKR55" s="15"/>
      <c r="OKS55" s="15"/>
      <c r="OKT55" s="15"/>
      <c r="OKU55" s="15"/>
      <c r="OKV55" s="15"/>
      <c r="OKW55" s="15"/>
      <c r="OKX55" s="15"/>
      <c r="OKY55" s="15"/>
      <c r="OKZ55" s="15"/>
      <c r="OLA55" s="15"/>
      <c r="OLB55" s="15"/>
      <c r="OLC55" s="15"/>
      <c r="OLD55" s="15"/>
      <c r="OLE55" s="15"/>
      <c r="OLF55" s="15"/>
      <c r="OLG55" s="15"/>
      <c r="OLH55" s="15"/>
      <c r="OLI55" s="15"/>
      <c r="OLJ55" s="15"/>
      <c r="OLK55" s="15"/>
      <c r="OLL55" s="15"/>
      <c r="OLM55" s="15"/>
      <c r="OLN55" s="15"/>
      <c r="OLO55" s="15"/>
      <c r="OLP55" s="15"/>
      <c r="OLQ55" s="15"/>
      <c r="OLR55" s="15"/>
      <c r="OLS55" s="15"/>
      <c r="OLT55" s="15"/>
      <c r="OLU55" s="15"/>
      <c r="OLV55" s="15"/>
      <c r="OLW55" s="15"/>
      <c r="OLX55" s="15"/>
      <c r="OLY55" s="15"/>
      <c r="OLZ55" s="15"/>
      <c r="OMA55" s="15"/>
      <c r="OMB55" s="15"/>
      <c r="OMC55" s="15"/>
      <c r="OMD55" s="15"/>
      <c r="OME55" s="15"/>
      <c r="OMF55" s="15"/>
      <c r="OMG55" s="15"/>
      <c r="OMH55" s="15"/>
      <c r="OMI55" s="15"/>
      <c r="OMJ55" s="15"/>
      <c r="OMK55" s="15"/>
      <c r="OML55" s="15"/>
      <c r="OMM55" s="15"/>
      <c r="OMN55" s="15"/>
      <c r="OMO55" s="15"/>
      <c r="OMP55" s="15"/>
      <c r="OMQ55" s="15"/>
      <c r="OMR55" s="15"/>
      <c r="OMS55" s="15"/>
      <c r="OMT55" s="15"/>
      <c r="OMU55" s="15"/>
      <c r="OMV55" s="15"/>
      <c r="OMW55" s="15"/>
      <c r="OMX55" s="15"/>
      <c r="OMY55" s="15"/>
      <c r="OMZ55" s="15"/>
      <c r="ONA55" s="15"/>
      <c r="ONB55" s="15"/>
      <c r="ONC55" s="15"/>
      <c r="OND55" s="15"/>
      <c r="ONE55" s="15"/>
      <c r="ONF55" s="15"/>
      <c r="ONG55" s="15"/>
      <c r="ONH55" s="15"/>
      <c r="ONI55" s="15"/>
      <c r="ONJ55" s="15"/>
      <c r="ONK55" s="15"/>
      <c r="ONL55" s="15"/>
      <c r="ONM55" s="15"/>
      <c r="ONN55" s="15"/>
      <c r="ONO55" s="15"/>
      <c r="ONP55" s="15"/>
      <c r="ONQ55" s="15"/>
      <c r="ONR55" s="15"/>
      <c r="ONS55" s="15"/>
      <c r="ONT55" s="15"/>
      <c r="ONU55" s="15"/>
      <c r="ONV55" s="15"/>
      <c r="ONW55" s="15"/>
      <c r="ONX55" s="15"/>
      <c r="ONY55" s="15"/>
      <c r="ONZ55" s="15"/>
      <c r="OOA55" s="15"/>
      <c r="OOB55" s="15"/>
      <c r="OOC55" s="15"/>
      <c r="OOD55" s="15"/>
      <c r="OOE55" s="15"/>
      <c r="OOF55" s="15"/>
      <c r="OOG55" s="15"/>
      <c r="OOH55" s="15"/>
      <c r="OOI55" s="15"/>
      <c r="OOJ55" s="15"/>
      <c r="OOK55" s="15"/>
      <c r="OOL55" s="15"/>
      <c r="OOM55" s="15"/>
      <c r="OON55" s="15"/>
      <c r="OOO55" s="15"/>
      <c r="OOP55" s="15"/>
      <c r="OOQ55" s="15"/>
      <c r="OOR55" s="15"/>
      <c r="OOS55" s="15"/>
      <c r="OOT55" s="15"/>
      <c r="OOU55" s="15"/>
      <c r="OOV55" s="15"/>
      <c r="OOW55" s="15"/>
      <c r="OOX55" s="15"/>
      <c r="OOY55" s="15"/>
      <c r="OOZ55" s="15"/>
      <c r="OPA55" s="15"/>
      <c r="OPB55" s="15"/>
      <c r="OPC55" s="15"/>
      <c r="OPD55" s="15"/>
      <c r="OPE55" s="15"/>
      <c r="OPF55" s="15"/>
      <c r="OPG55" s="15"/>
      <c r="OPH55" s="15"/>
      <c r="OPI55" s="15"/>
      <c r="OPJ55" s="15"/>
      <c r="OPK55" s="15"/>
      <c r="OPL55" s="15"/>
      <c r="OPM55" s="15"/>
      <c r="OPN55" s="15"/>
      <c r="OPO55" s="15"/>
      <c r="OPP55" s="15"/>
      <c r="OPQ55" s="15"/>
      <c r="OPR55" s="15"/>
      <c r="OPS55" s="15"/>
      <c r="OPT55" s="15"/>
      <c r="OPU55" s="15"/>
      <c r="OPV55" s="15"/>
      <c r="OPW55" s="15"/>
      <c r="OPX55" s="15"/>
      <c r="OPY55" s="15"/>
      <c r="OPZ55" s="15"/>
      <c r="OQA55" s="15"/>
      <c r="OQB55" s="15"/>
      <c r="OQC55" s="15"/>
      <c r="OQD55" s="15"/>
      <c r="OQE55" s="15"/>
      <c r="OQF55" s="15"/>
      <c r="OQG55" s="15"/>
      <c r="OQH55" s="15"/>
      <c r="OQI55" s="15"/>
      <c r="OQJ55" s="15"/>
      <c r="OQK55" s="15"/>
      <c r="OQL55" s="15"/>
      <c r="OQM55" s="15"/>
      <c r="OQN55" s="15"/>
      <c r="OQO55" s="15"/>
      <c r="OQP55" s="15"/>
      <c r="OQQ55" s="15"/>
      <c r="OQR55" s="15"/>
      <c r="OQS55" s="15"/>
      <c r="OQT55" s="15"/>
      <c r="OQU55" s="15"/>
      <c r="OQV55" s="15"/>
      <c r="OQW55" s="15"/>
      <c r="OQX55" s="15"/>
      <c r="OQY55" s="15"/>
      <c r="OQZ55" s="15"/>
      <c r="ORA55" s="15"/>
      <c r="ORB55" s="15"/>
      <c r="ORC55" s="15"/>
      <c r="ORD55" s="15"/>
      <c r="ORE55" s="15"/>
      <c r="ORF55" s="15"/>
      <c r="ORG55" s="15"/>
      <c r="ORH55" s="15"/>
      <c r="ORI55" s="15"/>
      <c r="ORJ55" s="15"/>
      <c r="ORK55" s="15"/>
      <c r="ORL55" s="15"/>
      <c r="ORM55" s="15"/>
      <c r="ORN55" s="15"/>
      <c r="ORO55" s="15"/>
      <c r="ORP55" s="15"/>
      <c r="ORQ55" s="15"/>
      <c r="ORR55" s="15"/>
      <c r="ORS55" s="15"/>
      <c r="ORT55" s="15"/>
      <c r="ORU55" s="15"/>
      <c r="ORV55" s="15"/>
      <c r="ORW55" s="15"/>
      <c r="ORX55" s="15"/>
      <c r="ORY55" s="15"/>
      <c r="ORZ55" s="15"/>
      <c r="OSA55" s="15"/>
      <c r="OSB55" s="15"/>
      <c r="OSC55" s="15"/>
      <c r="OSD55" s="15"/>
      <c r="OSE55" s="15"/>
      <c r="OSF55" s="15"/>
      <c r="OSG55" s="15"/>
      <c r="OSH55" s="15"/>
      <c r="OSI55" s="15"/>
      <c r="OSJ55" s="15"/>
      <c r="OSK55" s="15"/>
      <c r="OSL55" s="15"/>
      <c r="OSM55" s="15"/>
      <c r="OSN55" s="15"/>
      <c r="OSO55" s="15"/>
      <c r="OSP55" s="15"/>
      <c r="OSQ55" s="15"/>
      <c r="OSR55" s="15"/>
      <c r="OSS55" s="15"/>
      <c r="OST55" s="15"/>
      <c r="OSU55" s="15"/>
      <c r="OSV55" s="15"/>
      <c r="OSW55" s="15"/>
      <c r="OSX55" s="15"/>
      <c r="OSY55" s="15"/>
      <c r="OSZ55" s="15"/>
      <c r="OTA55" s="15"/>
      <c r="OTB55" s="15"/>
      <c r="OTC55" s="15"/>
      <c r="OTD55" s="15"/>
      <c r="OTE55" s="15"/>
      <c r="OTF55" s="15"/>
      <c r="OTG55" s="15"/>
      <c r="OTH55" s="15"/>
      <c r="OTI55" s="15"/>
      <c r="OTJ55" s="15"/>
      <c r="OTK55" s="15"/>
      <c r="OTL55" s="15"/>
      <c r="OTM55" s="15"/>
      <c r="OTN55" s="15"/>
      <c r="OTO55" s="15"/>
      <c r="OTP55" s="15"/>
      <c r="OTQ55" s="15"/>
      <c r="OTR55" s="15"/>
      <c r="OTS55" s="15"/>
      <c r="OTT55" s="15"/>
      <c r="OTU55" s="15"/>
      <c r="OTV55" s="15"/>
      <c r="OTW55" s="15"/>
      <c r="OTX55" s="15"/>
      <c r="OTY55" s="15"/>
      <c r="OTZ55" s="15"/>
      <c r="OUA55" s="15"/>
      <c r="OUB55" s="15"/>
      <c r="OUC55" s="15"/>
      <c r="OUD55" s="15"/>
      <c r="OUE55" s="15"/>
      <c r="OUF55" s="15"/>
      <c r="OUG55" s="15"/>
      <c r="OUH55" s="15"/>
      <c r="OUI55" s="15"/>
      <c r="OUJ55" s="15"/>
      <c r="OUK55" s="15"/>
      <c r="OUL55" s="15"/>
      <c r="OUM55" s="15"/>
      <c r="OUN55" s="15"/>
      <c r="OUO55" s="15"/>
      <c r="OUP55" s="15"/>
      <c r="OUQ55" s="15"/>
      <c r="OUR55" s="15"/>
      <c r="OUS55" s="15"/>
      <c r="OUT55" s="15"/>
      <c r="OUU55" s="15"/>
      <c r="OUV55" s="15"/>
      <c r="OUW55" s="15"/>
      <c r="OUX55" s="15"/>
      <c r="OUY55" s="15"/>
      <c r="OUZ55" s="15"/>
      <c r="OVA55" s="15"/>
      <c r="OVB55" s="15"/>
      <c r="OVC55" s="15"/>
      <c r="OVD55" s="15"/>
      <c r="OVE55" s="15"/>
      <c r="OVF55" s="15"/>
      <c r="OVG55" s="15"/>
      <c r="OVH55" s="15"/>
      <c r="OVI55" s="15"/>
      <c r="OVJ55" s="15"/>
      <c r="OVK55" s="15"/>
      <c r="OVL55" s="15"/>
      <c r="OVM55" s="15"/>
      <c r="OVN55" s="15"/>
      <c r="OVO55" s="15"/>
      <c r="OVP55" s="15"/>
      <c r="OVQ55" s="15"/>
      <c r="OVR55" s="15"/>
      <c r="OVS55" s="15"/>
      <c r="OVT55" s="15"/>
      <c r="OVU55" s="15"/>
      <c r="OVV55" s="15"/>
      <c r="OVW55" s="15"/>
      <c r="OVX55" s="15"/>
      <c r="OVY55" s="15"/>
      <c r="OVZ55" s="15"/>
      <c r="OWA55" s="15"/>
      <c r="OWB55" s="15"/>
      <c r="OWC55" s="15"/>
      <c r="OWD55" s="15"/>
      <c r="OWE55" s="15"/>
      <c r="OWF55" s="15"/>
      <c r="OWG55" s="15"/>
      <c r="OWH55" s="15"/>
      <c r="OWI55" s="15"/>
      <c r="OWJ55" s="15"/>
      <c r="OWK55" s="15"/>
      <c r="OWL55" s="15"/>
      <c r="OWM55" s="15"/>
      <c r="OWN55" s="15"/>
      <c r="OWO55" s="15"/>
      <c r="OWP55" s="15"/>
      <c r="OWQ55" s="15"/>
      <c r="OWR55" s="15"/>
      <c r="OWS55" s="15"/>
      <c r="OWT55" s="15"/>
      <c r="OWU55" s="15"/>
      <c r="OWV55" s="15"/>
      <c r="OWW55" s="15"/>
      <c r="OWX55" s="15"/>
      <c r="OWY55" s="15"/>
      <c r="OWZ55" s="15"/>
      <c r="OXA55" s="15"/>
      <c r="OXB55" s="15"/>
      <c r="OXC55" s="15"/>
      <c r="OXD55" s="15"/>
      <c r="OXE55" s="15"/>
      <c r="OXF55" s="15"/>
      <c r="OXG55" s="15"/>
      <c r="OXH55" s="15"/>
      <c r="OXI55" s="15"/>
      <c r="OXJ55" s="15"/>
      <c r="OXK55" s="15"/>
      <c r="OXL55" s="15"/>
      <c r="OXM55" s="15"/>
      <c r="OXN55" s="15"/>
      <c r="OXO55" s="15"/>
      <c r="OXP55" s="15"/>
      <c r="OXQ55" s="15"/>
      <c r="OXR55" s="15"/>
      <c r="OXS55" s="15"/>
      <c r="OXT55" s="15"/>
      <c r="OXU55" s="15"/>
      <c r="OXV55" s="15"/>
      <c r="OXW55" s="15"/>
      <c r="OXX55" s="15"/>
      <c r="OXY55" s="15"/>
      <c r="OXZ55" s="15"/>
      <c r="OYA55" s="15"/>
      <c r="OYB55" s="15"/>
      <c r="OYC55" s="15"/>
      <c r="OYD55" s="15"/>
      <c r="OYE55" s="15"/>
      <c r="OYF55" s="15"/>
      <c r="OYG55" s="15"/>
      <c r="OYH55" s="15"/>
      <c r="OYI55" s="15"/>
      <c r="OYJ55" s="15"/>
      <c r="OYK55" s="15"/>
      <c r="OYL55" s="15"/>
      <c r="OYM55" s="15"/>
      <c r="OYN55" s="15"/>
      <c r="OYO55" s="15"/>
      <c r="OYP55" s="15"/>
      <c r="OYQ55" s="15"/>
      <c r="OYR55" s="15"/>
      <c r="OYS55" s="15"/>
      <c r="OYT55" s="15"/>
      <c r="OYU55" s="15"/>
      <c r="OYV55" s="15"/>
      <c r="OYW55" s="15"/>
      <c r="OYX55" s="15"/>
      <c r="OYY55" s="15"/>
      <c r="OYZ55" s="15"/>
      <c r="OZA55" s="15"/>
      <c r="OZB55" s="15"/>
      <c r="OZC55" s="15"/>
      <c r="OZD55" s="15"/>
      <c r="OZE55" s="15"/>
      <c r="OZF55" s="15"/>
      <c r="OZG55" s="15"/>
      <c r="OZH55" s="15"/>
      <c r="OZI55" s="15"/>
      <c r="OZJ55" s="15"/>
      <c r="OZK55" s="15"/>
      <c r="OZL55" s="15"/>
      <c r="OZM55" s="15"/>
      <c r="OZN55" s="15"/>
      <c r="OZO55" s="15"/>
      <c r="OZP55" s="15"/>
      <c r="OZQ55" s="15"/>
      <c r="OZR55" s="15"/>
      <c r="OZS55" s="15"/>
      <c r="OZT55" s="15"/>
      <c r="OZU55" s="15"/>
      <c r="OZV55" s="15"/>
      <c r="OZW55" s="15"/>
      <c r="OZX55" s="15"/>
      <c r="OZY55" s="15"/>
      <c r="OZZ55" s="15"/>
      <c r="PAA55" s="15"/>
      <c r="PAB55" s="15"/>
      <c r="PAC55" s="15"/>
      <c r="PAD55" s="15"/>
      <c r="PAE55" s="15"/>
      <c r="PAF55" s="15"/>
      <c r="PAG55" s="15"/>
      <c r="PAH55" s="15"/>
      <c r="PAI55" s="15"/>
      <c r="PAJ55" s="15"/>
      <c r="PAK55" s="15"/>
      <c r="PAL55" s="15"/>
      <c r="PAM55" s="15"/>
      <c r="PAN55" s="15"/>
      <c r="PAO55" s="15"/>
      <c r="PAP55" s="15"/>
      <c r="PAQ55" s="15"/>
      <c r="PAR55" s="15"/>
      <c r="PAS55" s="15"/>
      <c r="PAT55" s="15"/>
      <c r="PAU55" s="15"/>
      <c r="PAV55" s="15"/>
      <c r="PAW55" s="15"/>
      <c r="PAX55" s="15"/>
      <c r="PAY55" s="15"/>
      <c r="PAZ55" s="15"/>
      <c r="PBA55" s="15"/>
      <c r="PBB55" s="15"/>
      <c r="PBC55" s="15"/>
      <c r="PBD55" s="15"/>
      <c r="PBE55" s="15"/>
      <c r="PBF55" s="15"/>
      <c r="PBG55" s="15"/>
      <c r="PBH55" s="15"/>
      <c r="PBI55" s="15"/>
      <c r="PBJ55" s="15"/>
      <c r="PBK55" s="15"/>
      <c r="PBL55" s="15"/>
      <c r="PBM55" s="15"/>
      <c r="PBN55" s="15"/>
      <c r="PBO55" s="15"/>
      <c r="PBP55" s="15"/>
      <c r="PBQ55" s="15"/>
      <c r="PBR55" s="15"/>
      <c r="PBS55" s="15"/>
      <c r="PBT55" s="15"/>
      <c r="PBU55" s="15"/>
      <c r="PBV55" s="15"/>
      <c r="PBW55" s="15"/>
      <c r="PBX55" s="15"/>
      <c r="PBY55" s="15"/>
      <c r="PBZ55" s="15"/>
      <c r="PCA55" s="15"/>
      <c r="PCB55" s="15"/>
      <c r="PCC55" s="15"/>
      <c r="PCD55" s="15"/>
      <c r="PCE55" s="15"/>
      <c r="PCF55" s="15"/>
      <c r="PCG55" s="15"/>
      <c r="PCH55" s="15"/>
      <c r="PCI55" s="15"/>
      <c r="PCJ55" s="15"/>
      <c r="PCK55" s="15"/>
      <c r="PCL55" s="15"/>
      <c r="PCM55" s="15"/>
      <c r="PCN55" s="15"/>
      <c r="PCO55" s="15"/>
      <c r="PCP55" s="15"/>
      <c r="PCQ55" s="15"/>
      <c r="PCR55" s="15"/>
      <c r="PCS55" s="15"/>
      <c r="PCT55" s="15"/>
      <c r="PCU55" s="15"/>
      <c r="PCV55" s="15"/>
      <c r="PCW55" s="15"/>
      <c r="PCX55" s="15"/>
      <c r="PCY55" s="15"/>
      <c r="PCZ55" s="15"/>
      <c r="PDA55" s="15"/>
      <c r="PDB55" s="15"/>
      <c r="PDC55" s="15"/>
      <c r="PDD55" s="15"/>
      <c r="PDE55" s="15"/>
      <c r="PDF55" s="15"/>
      <c r="PDG55" s="15"/>
      <c r="PDH55" s="15"/>
      <c r="PDI55" s="15"/>
      <c r="PDJ55" s="15"/>
      <c r="PDK55" s="15"/>
      <c r="PDL55" s="15"/>
      <c r="PDM55" s="15"/>
      <c r="PDN55" s="15"/>
      <c r="PDO55" s="15"/>
      <c r="PDP55" s="15"/>
      <c r="PDQ55" s="15"/>
      <c r="PDR55" s="15"/>
      <c r="PDS55" s="15"/>
      <c r="PDT55" s="15"/>
      <c r="PDU55" s="15"/>
      <c r="PDV55" s="15"/>
      <c r="PDW55" s="15"/>
      <c r="PDX55" s="15"/>
      <c r="PDY55" s="15"/>
      <c r="PDZ55" s="15"/>
      <c r="PEA55" s="15"/>
      <c r="PEB55" s="15"/>
      <c r="PEC55" s="15"/>
      <c r="PED55" s="15"/>
      <c r="PEE55" s="15"/>
      <c r="PEF55" s="15"/>
      <c r="PEG55" s="15"/>
      <c r="PEH55" s="15"/>
      <c r="PEI55" s="15"/>
      <c r="PEJ55" s="15"/>
      <c r="PEK55" s="15"/>
      <c r="PEL55" s="15"/>
      <c r="PEM55" s="15"/>
      <c r="PEN55" s="15"/>
      <c r="PEO55" s="15"/>
      <c r="PEP55" s="15"/>
      <c r="PEQ55" s="15"/>
      <c r="PER55" s="15"/>
      <c r="PES55" s="15"/>
      <c r="PET55" s="15"/>
      <c r="PEU55" s="15"/>
      <c r="PEV55" s="15"/>
      <c r="PEW55" s="15"/>
      <c r="PEX55" s="15"/>
      <c r="PEY55" s="15"/>
      <c r="PEZ55" s="15"/>
      <c r="PFA55" s="15"/>
      <c r="PFB55" s="15"/>
      <c r="PFC55" s="15"/>
      <c r="PFD55" s="15"/>
      <c r="PFE55" s="15"/>
      <c r="PFF55" s="15"/>
      <c r="PFG55" s="15"/>
      <c r="PFH55" s="15"/>
      <c r="PFI55" s="15"/>
      <c r="PFJ55" s="15"/>
      <c r="PFK55" s="15"/>
      <c r="PFL55" s="15"/>
      <c r="PFM55" s="15"/>
      <c r="PFN55" s="15"/>
      <c r="PFO55" s="15"/>
      <c r="PFP55" s="15"/>
      <c r="PFQ55" s="15"/>
      <c r="PFR55" s="15"/>
      <c r="PFS55" s="15"/>
      <c r="PFT55" s="15"/>
      <c r="PFU55" s="15"/>
      <c r="PFV55" s="15"/>
      <c r="PFW55" s="15"/>
      <c r="PFX55" s="15"/>
      <c r="PFY55" s="15"/>
      <c r="PFZ55" s="15"/>
      <c r="PGA55" s="15"/>
      <c r="PGB55" s="15"/>
      <c r="PGC55" s="15"/>
      <c r="PGD55" s="15"/>
      <c r="PGE55" s="15"/>
      <c r="PGF55" s="15"/>
      <c r="PGG55" s="15"/>
      <c r="PGH55" s="15"/>
      <c r="PGI55" s="15"/>
      <c r="PGJ55" s="15"/>
      <c r="PGK55" s="15"/>
      <c r="PGL55" s="15"/>
      <c r="PGM55" s="15"/>
      <c r="PGN55" s="15"/>
      <c r="PGO55" s="15"/>
      <c r="PGP55" s="15"/>
      <c r="PGQ55" s="15"/>
      <c r="PGR55" s="15"/>
      <c r="PGS55" s="15"/>
      <c r="PGT55" s="15"/>
      <c r="PGU55" s="15"/>
      <c r="PGV55" s="15"/>
      <c r="PGW55" s="15"/>
      <c r="PGX55" s="15"/>
      <c r="PGY55" s="15"/>
      <c r="PGZ55" s="15"/>
      <c r="PHA55" s="15"/>
      <c r="PHB55" s="15"/>
      <c r="PHC55" s="15"/>
      <c r="PHD55" s="15"/>
      <c r="PHE55" s="15"/>
      <c r="PHF55" s="15"/>
      <c r="PHG55" s="15"/>
      <c r="PHH55" s="15"/>
      <c r="PHI55" s="15"/>
      <c r="PHJ55" s="15"/>
      <c r="PHK55" s="15"/>
      <c r="PHL55" s="15"/>
      <c r="PHM55" s="15"/>
      <c r="PHN55" s="15"/>
      <c r="PHO55" s="15"/>
      <c r="PHP55" s="15"/>
      <c r="PHQ55" s="15"/>
      <c r="PHR55" s="15"/>
      <c r="PHS55" s="15"/>
      <c r="PHT55" s="15"/>
      <c r="PHU55" s="15"/>
      <c r="PHV55" s="15"/>
      <c r="PHW55" s="15"/>
      <c r="PHX55" s="15"/>
      <c r="PHY55" s="15"/>
      <c r="PHZ55" s="15"/>
      <c r="PIA55" s="15"/>
      <c r="PIB55" s="15"/>
      <c r="PIC55" s="15"/>
      <c r="PID55" s="15"/>
      <c r="PIE55" s="15"/>
      <c r="PIF55" s="15"/>
      <c r="PIG55" s="15"/>
      <c r="PIH55" s="15"/>
      <c r="PII55" s="15"/>
      <c r="PIJ55" s="15"/>
      <c r="PIK55" s="15"/>
      <c r="PIL55" s="15"/>
      <c r="PIM55" s="15"/>
      <c r="PIN55" s="15"/>
      <c r="PIO55" s="15"/>
      <c r="PIP55" s="15"/>
      <c r="PIQ55" s="15"/>
      <c r="PIR55" s="15"/>
      <c r="PIS55" s="15"/>
      <c r="PIT55" s="15"/>
      <c r="PIU55" s="15"/>
      <c r="PIV55" s="15"/>
      <c r="PIW55" s="15"/>
      <c r="PIX55" s="15"/>
      <c r="PIY55" s="15"/>
      <c r="PIZ55" s="15"/>
      <c r="PJA55" s="15"/>
      <c r="PJB55" s="15"/>
      <c r="PJC55" s="15"/>
      <c r="PJD55" s="15"/>
      <c r="PJE55" s="15"/>
      <c r="PJF55" s="15"/>
      <c r="PJG55" s="15"/>
      <c r="PJH55" s="15"/>
      <c r="PJI55" s="15"/>
      <c r="PJJ55" s="15"/>
      <c r="PJK55" s="15"/>
      <c r="PJL55" s="15"/>
      <c r="PJM55" s="15"/>
      <c r="PJN55" s="15"/>
      <c r="PJO55" s="15"/>
      <c r="PJP55" s="15"/>
      <c r="PJQ55" s="15"/>
      <c r="PJR55" s="15"/>
      <c r="PJS55" s="15"/>
      <c r="PJT55" s="15"/>
      <c r="PJU55" s="15"/>
      <c r="PJV55" s="15"/>
      <c r="PJW55" s="15"/>
      <c r="PJX55" s="15"/>
      <c r="PJY55" s="15"/>
      <c r="PJZ55" s="15"/>
      <c r="PKA55" s="15"/>
      <c r="PKB55" s="15"/>
      <c r="PKC55" s="15"/>
      <c r="PKD55" s="15"/>
      <c r="PKE55" s="15"/>
      <c r="PKF55" s="15"/>
      <c r="PKG55" s="15"/>
      <c r="PKH55" s="15"/>
      <c r="PKI55" s="15"/>
      <c r="PKJ55" s="15"/>
      <c r="PKK55" s="15"/>
      <c r="PKL55" s="15"/>
      <c r="PKM55" s="15"/>
      <c r="PKN55" s="15"/>
      <c r="PKO55" s="15"/>
      <c r="PKP55" s="15"/>
      <c r="PKQ55" s="15"/>
      <c r="PKR55" s="15"/>
      <c r="PKS55" s="15"/>
      <c r="PKT55" s="15"/>
      <c r="PKU55" s="15"/>
      <c r="PKV55" s="15"/>
      <c r="PKW55" s="15"/>
      <c r="PKX55" s="15"/>
      <c r="PKY55" s="15"/>
      <c r="PKZ55" s="15"/>
      <c r="PLA55" s="15"/>
      <c r="PLB55" s="15"/>
      <c r="PLC55" s="15"/>
      <c r="PLD55" s="15"/>
      <c r="PLE55" s="15"/>
      <c r="PLF55" s="15"/>
      <c r="PLG55" s="15"/>
      <c r="PLH55" s="15"/>
      <c r="PLI55" s="15"/>
      <c r="PLJ55" s="15"/>
      <c r="PLK55" s="15"/>
      <c r="PLL55" s="15"/>
      <c r="PLM55" s="15"/>
      <c r="PLN55" s="15"/>
      <c r="PLO55" s="15"/>
      <c r="PLP55" s="15"/>
      <c r="PLQ55" s="15"/>
      <c r="PLR55" s="15"/>
      <c r="PLS55" s="15"/>
      <c r="PLT55" s="15"/>
      <c r="PLU55" s="15"/>
      <c r="PLV55" s="15"/>
      <c r="PLW55" s="15"/>
      <c r="PLX55" s="15"/>
      <c r="PLY55" s="15"/>
      <c r="PLZ55" s="15"/>
      <c r="PMA55" s="15"/>
      <c r="PMB55" s="15"/>
      <c r="PMC55" s="15"/>
      <c r="PMD55" s="15"/>
      <c r="PME55" s="15"/>
      <c r="PMF55" s="15"/>
      <c r="PMG55" s="15"/>
      <c r="PMH55" s="15"/>
      <c r="PMI55" s="15"/>
      <c r="PMJ55" s="15"/>
      <c r="PMK55" s="15"/>
      <c r="PML55" s="15"/>
      <c r="PMM55" s="15"/>
      <c r="PMN55" s="15"/>
      <c r="PMO55" s="15"/>
      <c r="PMP55" s="15"/>
      <c r="PMQ55" s="15"/>
      <c r="PMR55" s="15"/>
      <c r="PMS55" s="15"/>
      <c r="PMT55" s="15"/>
      <c r="PMU55" s="15"/>
      <c r="PMV55" s="15"/>
      <c r="PMW55" s="15"/>
      <c r="PMX55" s="15"/>
      <c r="PMY55" s="15"/>
      <c r="PMZ55" s="15"/>
      <c r="PNA55" s="15"/>
      <c r="PNB55" s="15"/>
      <c r="PNC55" s="15"/>
      <c r="PND55" s="15"/>
      <c r="PNE55" s="15"/>
      <c r="PNF55" s="15"/>
      <c r="PNG55" s="15"/>
      <c r="PNH55" s="15"/>
      <c r="PNI55" s="15"/>
      <c r="PNJ55" s="15"/>
      <c r="PNK55" s="15"/>
      <c r="PNL55" s="15"/>
      <c r="PNM55" s="15"/>
      <c r="PNN55" s="15"/>
      <c r="PNO55" s="15"/>
      <c r="PNP55" s="15"/>
      <c r="PNQ55" s="15"/>
      <c r="PNR55" s="15"/>
      <c r="PNS55" s="15"/>
      <c r="PNT55" s="15"/>
      <c r="PNU55" s="15"/>
      <c r="PNV55" s="15"/>
      <c r="PNW55" s="15"/>
      <c r="PNX55" s="15"/>
      <c r="PNY55" s="15"/>
      <c r="PNZ55" s="15"/>
      <c r="POA55" s="15"/>
      <c r="POB55" s="15"/>
      <c r="POC55" s="15"/>
      <c r="POD55" s="15"/>
      <c r="POE55" s="15"/>
      <c r="POF55" s="15"/>
      <c r="POG55" s="15"/>
      <c r="POH55" s="15"/>
      <c r="POI55" s="15"/>
      <c r="POJ55" s="15"/>
      <c r="POK55" s="15"/>
      <c r="POL55" s="15"/>
      <c r="POM55" s="15"/>
      <c r="PON55" s="15"/>
      <c r="POO55" s="15"/>
      <c r="POP55" s="15"/>
      <c r="POQ55" s="15"/>
      <c r="POR55" s="15"/>
      <c r="POS55" s="15"/>
      <c r="POT55" s="15"/>
      <c r="POU55" s="15"/>
      <c r="POV55" s="15"/>
      <c r="POW55" s="15"/>
      <c r="POX55" s="15"/>
      <c r="POY55" s="15"/>
      <c r="POZ55" s="15"/>
      <c r="PPA55" s="15"/>
      <c r="PPB55" s="15"/>
      <c r="PPC55" s="15"/>
      <c r="PPD55" s="15"/>
      <c r="PPE55" s="15"/>
      <c r="PPF55" s="15"/>
      <c r="PPG55" s="15"/>
      <c r="PPH55" s="15"/>
      <c r="PPI55" s="15"/>
      <c r="PPJ55" s="15"/>
      <c r="PPK55" s="15"/>
      <c r="PPL55" s="15"/>
      <c r="PPM55" s="15"/>
      <c r="PPN55" s="15"/>
      <c r="PPO55" s="15"/>
      <c r="PPP55" s="15"/>
      <c r="PPQ55" s="15"/>
      <c r="PPR55" s="15"/>
      <c r="PPS55" s="15"/>
      <c r="PPT55" s="15"/>
      <c r="PPU55" s="15"/>
      <c r="PPV55" s="15"/>
      <c r="PPW55" s="15"/>
      <c r="PPX55" s="15"/>
      <c r="PPY55" s="15"/>
      <c r="PPZ55" s="15"/>
      <c r="PQA55" s="15"/>
      <c r="PQB55" s="15"/>
      <c r="PQC55" s="15"/>
      <c r="PQD55" s="15"/>
      <c r="PQE55" s="15"/>
      <c r="PQF55" s="15"/>
      <c r="PQG55" s="15"/>
      <c r="PQH55" s="15"/>
      <c r="PQI55" s="15"/>
      <c r="PQJ55" s="15"/>
      <c r="PQK55" s="15"/>
      <c r="PQL55" s="15"/>
      <c r="PQM55" s="15"/>
      <c r="PQN55" s="15"/>
      <c r="PQO55" s="15"/>
      <c r="PQP55" s="15"/>
      <c r="PQQ55" s="15"/>
      <c r="PQR55" s="15"/>
      <c r="PQS55" s="15"/>
      <c r="PQT55" s="15"/>
      <c r="PQU55" s="15"/>
      <c r="PQV55" s="15"/>
      <c r="PQW55" s="15"/>
      <c r="PQX55" s="15"/>
      <c r="PQY55" s="15"/>
      <c r="PQZ55" s="15"/>
      <c r="PRA55" s="15"/>
      <c r="PRB55" s="15"/>
      <c r="PRC55" s="15"/>
      <c r="PRD55" s="15"/>
      <c r="PRE55" s="15"/>
      <c r="PRF55" s="15"/>
      <c r="PRG55" s="15"/>
      <c r="PRH55" s="15"/>
      <c r="PRI55" s="15"/>
      <c r="PRJ55" s="15"/>
      <c r="PRK55" s="15"/>
      <c r="PRL55" s="15"/>
      <c r="PRM55" s="15"/>
      <c r="PRN55" s="15"/>
      <c r="PRO55" s="15"/>
      <c r="PRP55" s="15"/>
      <c r="PRQ55" s="15"/>
      <c r="PRR55" s="15"/>
      <c r="PRS55" s="15"/>
      <c r="PRT55" s="15"/>
      <c r="PRU55" s="15"/>
      <c r="PRV55" s="15"/>
      <c r="PRW55" s="15"/>
      <c r="PRX55" s="15"/>
      <c r="PRY55" s="15"/>
      <c r="PRZ55" s="15"/>
      <c r="PSA55" s="15"/>
      <c r="PSB55" s="15"/>
      <c r="PSC55" s="15"/>
      <c r="PSD55" s="15"/>
      <c r="PSE55" s="15"/>
      <c r="PSF55" s="15"/>
      <c r="PSG55" s="15"/>
      <c r="PSH55" s="15"/>
      <c r="PSI55" s="15"/>
      <c r="PSJ55" s="15"/>
      <c r="PSK55" s="15"/>
      <c r="PSL55" s="15"/>
      <c r="PSM55" s="15"/>
      <c r="PSN55" s="15"/>
      <c r="PSO55" s="15"/>
      <c r="PSP55" s="15"/>
      <c r="PSQ55" s="15"/>
      <c r="PSR55" s="15"/>
      <c r="PSS55" s="15"/>
      <c r="PST55" s="15"/>
      <c r="PSU55" s="15"/>
      <c r="PSV55" s="15"/>
      <c r="PSW55" s="15"/>
      <c r="PSX55" s="15"/>
      <c r="PSY55" s="15"/>
      <c r="PSZ55" s="15"/>
      <c r="PTA55" s="15"/>
      <c r="PTB55" s="15"/>
      <c r="PTC55" s="15"/>
      <c r="PTD55" s="15"/>
      <c r="PTE55" s="15"/>
      <c r="PTF55" s="15"/>
      <c r="PTG55" s="15"/>
      <c r="PTH55" s="15"/>
      <c r="PTI55" s="15"/>
      <c r="PTJ55" s="15"/>
      <c r="PTK55" s="15"/>
      <c r="PTL55" s="15"/>
      <c r="PTM55" s="15"/>
      <c r="PTN55" s="15"/>
      <c r="PTO55" s="15"/>
      <c r="PTP55" s="15"/>
      <c r="PTQ55" s="15"/>
      <c r="PTR55" s="15"/>
      <c r="PTS55" s="15"/>
      <c r="PTT55" s="15"/>
      <c r="PTU55" s="15"/>
      <c r="PTV55" s="15"/>
      <c r="PTW55" s="15"/>
      <c r="PTX55" s="15"/>
      <c r="PTY55" s="15"/>
      <c r="PTZ55" s="15"/>
      <c r="PUA55" s="15"/>
      <c r="PUB55" s="15"/>
      <c r="PUC55" s="15"/>
      <c r="PUD55" s="15"/>
      <c r="PUE55" s="15"/>
      <c r="PUF55" s="15"/>
      <c r="PUG55" s="15"/>
      <c r="PUH55" s="15"/>
      <c r="PUI55" s="15"/>
      <c r="PUJ55" s="15"/>
      <c r="PUK55" s="15"/>
      <c r="PUL55" s="15"/>
      <c r="PUM55" s="15"/>
      <c r="PUN55" s="15"/>
      <c r="PUO55" s="15"/>
      <c r="PUP55" s="15"/>
      <c r="PUQ55" s="15"/>
      <c r="PUR55" s="15"/>
      <c r="PUS55" s="15"/>
      <c r="PUT55" s="15"/>
      <c r="PUU55" s="15"/>
      <c r="PUV55" s="15"/>
      <c r="PUW55" s="15"/>
      <c r="PUX55" s="15"/>
      <c r="PUY55" s="15"/>
      <c r="PUZ55" s="15"/>
      <c r="PVA55" s="15"/>
      <c r="PVB55" s="15"/>
      <c r="PVC55" s="15"/>
      <c r="PVD55" s="15"/>
      <c r="PVE55" s="15"/>
      <c r="PVF55" s="15"/>
      <c r="PVG55" s="15"/>
      <c r="PVH55" s="15"/>
      <c r="PVI55" s="15"/>
      <c r="PVJ55" s="15"/>
      <c r="PVK55" s="15"/>
      <c r="PVL55" s="15"/>
      <c r="PVM55" s="15"/>
      <c r="PVN55" s="15"/>
      <c r="PVO55" s="15"/>
      <c r="PVP55" s="15"/>
      <c r="PVQ55" s="15"/>
      <c r="PVR55" s="15"/>
      <c r="PVS55" s="15"/>
      <c r="PVT55" s="15"/>
      <c r="PVU55" s="15"/>
      <c r="PVV55" s="15"/>
      <c r="PVW55" s="15"/>
      <c r="PVX55" s="15"/>
      <c r="PVY55" s="15"/>
      <c r="PVZ55" s="15"/>
      <c r="PWA55" s="15"/>
      <c r="PWB55" s="15"/>
      <c r="PWC55" s="15"/>
      <c r="PWD55" s="15"/>
      <c r="PWE55" s="15"/>
      <c r="PWF55" s="15"/>
      <c r="PWG55" s="15"/>
      <c r="PWH55" s="15"/>
      <c r="PWI55" s="15"/>
      <c r="PWJ55" s="15"/>
      <c r="PWK55" s="15"/>
      <c r="PWL55" s="15"/>
      <c r="PWM55" s="15"/>
      <c r="PWN55" s="15"/>
      <c r="PWO55" s="15"/>
      <c r="PWP55" s="15"/>
      <c r="PWQ55" s="15"/>
      <c r="PWR55" s="15"/>
      <c r="PWS55" s="15"/>
      <c r="PWT55" s="15"/>
      <c r="PWU55" s="15"/>
      <c r="PWV55" s="15"/>
      <c r="PWW55" s="15"/>
      <c r="PWX55" s="15"/>
      <c r="PWY55" s="15"/>
      <c r="PWZ55" s="15"/>
      <c r="PXA55" s="15"/>
      <c r="PXB55" s="15"/>
      <c r="PXC55" s="15"/>
      <c r="PXD55" s="15"/>
      <c r="PXE55" s="15"/>
      <c r="PXF55" s="15"/>
      <c r="PXG55" s="15"/>
      <c r="PXH55" s="15"/>
      <c r="PXI55" s="15"/>
      <c r="PXJ55" s="15"/>
      <c r="PXK55" s="15"/>
      <c r="PXL55" s="15"/>
      <c r="PXM55" s="15"/>
      <c r="PXN55" s="15"/>
      <c r="PXO55" s="15"/>
      <c r="PXP55" s="15"/>
      <c r="PXQ55" s="15"/>
      <c r="PXR55" s="15"/>
      <c r="PXS55" s="15"/>
      <c r="PXT55" s="15"/>
      <c r="PXU55" s="15"/>
      <c r="PXV55" s="15"/>
      <c r="PXW55" s="15"/>
      <c r="PXX55" s="15"/>
      <c r="PXY55" s="15"/>
      <c r="PXZ55" s="15"/>
      <c r="PYA55" s="15"/>
      <c r="PYB55" s="15"/>
      <c r="PYC55" s="15"/>
      <c r="PYD55" s="15"/>
      <c r="PYE55" s="15"/>
      <c r="PYF55" s="15"/>
      <c r="PYG55" s="15"/>
      <c r="PYH55" s="15"/>
      <c r="PYI55" s="15"/>
      <c r="PYJ55" s="15"/>
      <c r="PYK55" s="15"/>
      <c r="PYL55" s="15"/>
      <c r="PYM55" s="15"/>
      <c r="PYN55" s="15"/>
      <c r="PYO55" s="15"/>
      <c r="PYP55" s="15"/>
      <c r="PYQ55" s="15"/>
      <c r="PYR55" s="15"/>
      <c r="PYS55" s="15"/>
      <c r="PYT55" s="15"/>
      <c r="PYU55" s="15"/>
      <c r="PYV55" s="15"/>
      <c r="PYW55" s="15"/>
      <c r="PYX55" s="15"/>
      <c r="PYY55" s="15"/>
      <c r="PYZ55" s="15"/>
      <c r="PZA55" s="15"/>
      <c r="PZB55" s="15"/>
      <c r="PZC55" s="15"/>
      <c r="PZD55" s="15"/>
      <c r="PZE55" s="15"/>
      <c r="PZF55" s="15"/>
      <c r="PZG55" s="15"/>
      <c r="PZH55" s="15"/>
      <c r="PZI55" s="15"/>
      <c r="PZJ55" s="15"/>
      <c r="PZK55" s="15"/>
      <c r="PZL55" s="15"/>
      <c r="PZM55" s="15"/>
      <c r="PZN55" s="15"/>
      <c r="PZO55" s="15"/>
      <c r="PZP55" s="15"/>
      <c r="PZQ55" s="15"/>
      <c r="PZR55" s="15"/>
      <c r="PZS55" s="15"/>
      <c r="PZT55" s="15"/>
      <c r="PZU55" s="15"/>
      <c r="PZV55" s="15"/>
      <c r="PZW55" s="15"/>
      <c r="PZX55" s="15"/>
      <c r="PZY55" s="15"/>
      <c r="PZZ55" s="15"/>
      <c r="QAA55" s="15"/>
      <c r="QAB55" s="15"/>
      <c r="QAC55" s="15"/>
      <c r="QAD55" s="15"/>
      <c r="QAE55" s="15"/>
      <c r="QAF55" s="15"/>
      <c r="QAG55" s="15"/>
      <c r="QAH55" s="15"/>
      <c r="QAI55" s="15"/>
      <c r="QAJ55" s="15"/>
      <c r="QAK55" s="15"/>
      <c r="QAL55" s="15"/>
      <c r="QAM55" s="15"/>
      <c r="QAN55" s="15"/>
      <c r="QAO55" s="15"/>
      <c r="QAP55" s="15"/>
      <c r="QAQ55" s="15"/>
      <c r="QAR55" s="15"/>
      <c r="QAS55" s="15"/>
      <c r="QAT55" s="15"/>
      <c r="QAU55" s="15"/>
      <c r="QAV55" s="15"/>
      <c r="QAW55" s="15"/>
      <c r="QAX55" s="15"/>
      <c r="QAY55" s="15"/>
      <c r="QAZ55" s="15"/>
      <c r="QBA55" s="15"/>
      <c r="QBB55" s="15"/>
      <c r="QBC55" s="15"/>
      <c r="QBD55" s="15"/>
      <c r="QBE55" s="15"/>
      <c r="QBF55" s="15"/>
      <c r="QBG55" s="15"/>
      <c r="QBH55" s="15"/>
      <c r="QBI55" s="15"/>
      <c r="QBJ55" s="15"/>
      <c r="QBK55" s="15"/>
      <c r="QBL55" s="15"/>
      <c r="QBM55" s="15"/>
      <c r="QBN55" s="15"/>
      <c r="QBO55" s="15"/>
      <c r="QBP55" s="15"/>
      <c r="QBQ55" s="15"/>
      <c r="QBR55" s="15"/>
      <c r="QBS55" s="15"/>
      <c r="QBT55" s="15"/>
      <c r="QBU55" s="15"/>
      <c r="QBV55" s="15"/>
      <c r="QBW55" s="15"/>
      <c r="QBX55" s="15"/>
      <c r="QBY55" s="15"/>
      <c r="QBZ55" s="15"/>
      <c r="QCA55" s="15"/>
      <c r="QCB55" s="15"/>
      <c r="QCC55" s="15"/>
      <c r="QCD55" s="15"/>
      <c r="QCE55" s="15"/>
      <c r="QCF55" s="15"/>
      <c r="QCG55" s="15"/>
      <c r="QCH55" s="15"/>
      <c r="QCI55" s="15"/>
      <c r="QCJ55" s="15"/>
      <c r="QCK55" s="15"/>
      <c r="QCL55" s="15"/>
      <c r="QCM55" s="15"/>
      <c r="QCN55" s="15"/>
      <c r="QCO55" s="15"/>
      <c r="QCP55" s="15"/>
      <c r="QCQ55" s="15"/>
      <c r="QCR55" s="15"/>
      <c r="QCS55" s="15"/>
      <c r="QCT55" s="15"/>
      <c r="QCU55" s="15"/>
      <c r="QCV55" s="15"/>
      <c r="QCW55" s="15"/>
      <c r="QCX55" s="15"/>
      <c r="QCY55" s="15"/>
      <c r="QCZ55" s="15"/>
      <c r="QDA55" s="15"/>
      <c r="QDB55" s="15"/>
      <c r="QDC55" s="15"/>
      <c r="QDD55" s="15"/>
      <c r="QDE55" s="15"/>
      <c r="QDF55" s="15"/>
      <c r="QDG55" s="15"/>
      <c r="QDH55" s="15"/>
      <c r="QDI55" s="15"/>
      <c r="QDJ55" s="15"/>
      <c r="QDK55" s="15"/>
      <c r="QDL55" s="15"/>
      <c r="QDM55" s="15"/>
      <c r="QDN55" s="15"/>
      <c r="QDO55" s="15"/>
      <c r="QDP55" s="15"/>
      <c r="QDQ55" s="15"/>
      <c r="QDR55" s="15"/>
      <c r="QDS55" s="15"/>
      <c r="QDT55" s="15"/>
      <c r="QDU55" s="15"/>
      <c r="QDV55" s="15"/>
      <c r="QDW55" s="15"/>
      <c r="QDX55" s="15"/>
      <c r="QDY55" s="15"/>
      <c r="QDZ55" s="15"/>
      <c r="QEA55" s="15"/>
      <c r="QEB55" s="15"/>
      <c r="QEC55" s="15"/>
      <c r="QED55" s="15"/>
      <c r="QEE55" s="15"/>
      <c r="QEF55" s="15"/>
      <c r="QEG55" s="15"/>
      <c r="QEH55" s="15"/>
      <c r="QEI55" s="15"/>
      <c r="QEJ55" s="15"/>
      <c r="QEK55" s="15"/>
      <c r="QEL55" s="15"/>
      <c r="QEM55" s="15"/>
      <c r="QEN55" s="15"/>
      <c r="QEO55" s="15"/>
      <c r="QEP55" s="15"/>
      <c r="QEQ55" s="15"/>
      <c r="QER55" s="15"/>
      <c r="QES55" s="15"/>
      <c r="QET55" s="15"/>
      <c r="QEU55" s="15"/>
      <c r="QEV55" s="15"/>
      <c r="QEW55" s="15"/>
      <c r="QEX55" s="15"/>
      <c r="QEY55" s="15"/>
      <c r="QEZ55" s="15"/>
      <c r="QFA55" s="15"/>
      <c r="QFB55" s="15"/>
      <c r="QFC55" s="15"/>
      <c r="QFD55" s="15"/>
      <c r="QFE55" s="15"/>
      <c r="QFF55" s="15"/>
      <c r="QFG55" s="15"/>
      <c r="QFH55" s="15"/>
      <c r="QFI55" s="15"/>
      <c r="QFJ55" s="15"/>
      <c r="QFK55" s="15"/>
      <c r="QFL55" s="15"/>
      <c r="QFM55" s="15"/>
      <c r="QFN55" s="15"/>
      <c r="QFO55" s="15"/>
      <c r="QFP55" s="15"/>
      <c r="QFQ55" s="15"/>
      <c r="QFR55" s="15"/>
      <c r="QFS55" s="15"/>
      <c r="QFT55" s="15"/>
      <c r="QFU55" s="15"/>
      <c r="QFV55" s="15"/>
      <c r="QFW55" s="15"/>
      <c r="QFX55" s="15"/>
      <c r="QFY55" s="15"/>
      <c r="QFZ55" s="15"/>
      <c r="QGA55" s="15"/>
      <c r="QGB55" s="15"/>
      <c r="QGC55" s="15"/>
      <c r="QGD55" s="15"/>
      <c r="QGE55" s="15"/>
      <c r="QGF55" s="15"/>
      <c r="QGG55" s="15"/>
      <c r="QGH55" s="15"/>
      <c r="QGI55" s="15"/>
      <c r="QGJ55" s="15"/>
      <c r="QGK55" s="15"/>
      <c r="QGL55" s="15"/>
      <c r="QGM55" s="15"/>
      <c r="QGN55" s="15"/>
      <c r="QGO55" s="15"/>
      <c r="QGP55" s="15"/>
      <c r="QGQ55" s="15"/>
      <c r="QGR55" s="15"/>
      <c r="QGS55" s="15"/>
      <c r="QGT55" s="15"/>
      <c r="QGU55" s="15"/>
      <c r="QGV55" s="15"/>
      <c r="QGW55" s="15"/>
      <c r="QGX55" s="15"/>
      <c r="QGY55" s="15"/>
      <c r="QGZ55" s="15"/>
      <c r="QHA55" s="15"/>
      <c r="QHB55" s="15"/>
      <c r="QHC55" s="15"/>
      <c r="QHD55" s="15"/>
      <c r="QHE55" s="15"/>
      <c r="QHF55" s="15"/>
      <c r="QHG55" s="15"/>
      <c r="QHH55" s="15"/>
      <c r="QHI55" s="15"/>
      <c r="QHJ55" s="15"/>
      <c r="QHK55" s="15"/>
      <c r="QHL55" s="15"/>
      <c r="QHM55" s="15"/>
      <c r="QHN55" s="15"/>
      <c r="QHO55" s="15"/>
      <c r="QHP55" s="15"/>
      <c r="QHQ55" s="15"/>
      <c r="QHR55" s="15"/>
      <c r="QHS55" s="15"/>
      <c r="QHT55" s="15"/>
      <c r="QHU55" s="15"/>
      <c r="QHV55" s="15"/>
      <c r="QHW55" s="15"/>
      <c r="QHX55" s="15"/>
      <c r="QHY55" s="15"/>
      <c r="QHZ55" s="15"/>
      <c r="QIA55" s="15"/>
      <c r="QIB55" s="15"/>
      <c r="QIC55" s="15"/>
      <c r="QID55" s="15"/>
      <c r="QIE55" s="15"/>
      <c r="QIF55" s="15"/>
      <c r="QIG55" s="15"/>
      <c r="QIH55" s="15"/>
      <c r="QII55" s="15"/>
      <c r="QIJ55" s="15"/>
      <c r="QIK55" s="15"/>
      <c r="QIL55" s="15"/>
      <c r="QIM55" s="15"/>
      <c r="QIN55" s="15"/>
      <c r="QIO55" s="15"/>
      <c r="QIP55" s="15"/>
      <c r="QIQ55" s="15"/>
      <c r="QIR55" s="15"/>
      <c r="QIS55" s="15"/>
      <c r="QIT55" s="15"/>
      <c r="QIU55" s="15"/>
      <c r="QIV55" s="15"/>
      <c r="QIW55" s="15"/>
      <c r="QIX55" s="15"/>
      <c r="QIY55" s="15"/>
      <c r="QIZ55" s="15"/>
      <c r="QJA55" s="15"/>
      <c r="QJB55" s="15"/>
      <c r="QJC55" s="15"/>
      <c r="QJD55" s="15"/>
      <c r="QJE55" s="15"/>
      <c r="QJF55" s="15"/>
      <c r="QJG55" s="15"/>
      <c r="QJH55" s="15"/>
      <c r="QJI55" s="15"/>
      <c r="QJJ55" s="15"/>
      <c r="QJK55" s="15"/>
      <c r="QJL55" s="15"/>
      <c r="QJM55" s="15"/>
      <c r="QJN55" s="15"/>
      <c r="QJO55" s="15"/>
      <c r="QJP55" s="15"/>
      <c r="QJQ55" s="15"/>
      <c r="QJR55" s="15"/>
      <c r="QJS55" s="15"/>
      <c r="QJT55" s="15"/>
      <c r="QJU55" s="15"/>
      <c r="QJV55" s="15"/>
      <c r="QJW55" s="15"/>
      <c r="QJX55" s="15"/>
      <c r="QJY55" s="15"/>
      <c r="QJZ55" s="15"/>
      <c r="QKA55" s="15"/>
      <c r="QKB55" s="15"/>
      <c r="QKC55" s="15"/>
      <c r="QKD55" s="15"/>
      <c r="QKE55" s="15"/>
      <c r="QKF55" s="15"/>
      <c r="QKG55" s="15"/>
      <c r="QKH55" s="15"/>
      <c r="QKI55" s="15"/>
      <c r="QKJ55" s="15"/>
      <c r="QKK55" s="15"/>
      <c r="QKL55" s="15"/>
      <c r="QKM55" s="15"/>
      <c r="QKN55" s="15"/>
      <c r="QKO55" s="15"/>
      <c r="QKP55" s="15"/>
      <c r="QKQ55" s="15"/>
      <c r="QKR55" s="15"/>
      <c r="QKS55" s="15"/>
      <c r="QKT55" s="15"/>
      <c r="QKU55" s="15"/>
      <c r="QKV55" s="15"/>
      <c r="QKW55" s="15"/>
      <c r="QKX55" s="15"/>
      <c r="QKY55" s="15"/>
      <c r="QKZ55" s="15"/>
      <c r="QLA55" s="15"/>
      <c r="QLB55" s="15"/>
      <c r="QLC55" s="15"/>
      <c r="QLD55" s="15"/>
      <c r="QLE55" s="15"/>
      <c r="QLF55" s="15"/>
      <c r="QLG55" s="15"/>
      <c r="QLH55" s="15"/>
      <c r="QLI55" s="15"/>
      <c r="QLJ55" s="15"/>
      <c r="QLK55" s="15"/>
      <c r="QLL55" s="15"/>
      <c r="QLM55" s="15"/>
      <c r="QLN55" s="15"/>
      <c r="QLO55" s="15"/>
      <c r="QLP55" s="15"/>
      <c r="QLQ55" s="15"/>
      <c r="QLR55" s="15"/>
      <c r="QLS55" s="15"/>
      <c r="QLT55" s="15"/>
      <c r="QLU55" s="15"/>
      <c r="QLV55" s="15"/>
      <c r="QLW55" s="15"/>
      <c r="QLX55" s="15"/>
      <c r="QLY55" s="15"/>
      <c r="QLZ55" s="15"/>
      <c r="QMA55" s="15"/>
      <c r="QMB55" s="15"/>
      <c r="QMC55" s="15"/>
      <c r="QMD55" s="15"/>
      <c r="QME55" s="15"/>
      <c r="QMF55" s="15"/>
      <c r="QMG55" s="15"/>
      <c r="QMH55" s="15"/>
      <c r="QMI55" s="15"/>
      <c r="QMJ55" s="15"/>
      <c r="QMK55" s="15"/>
      <c r="QML55" s="15"/>
      <c r="QMM55" s="15"/>
      <c r="QMN55" s="15"/>
      <c r="QMO55" s="15"/>
      <c r="QMP55" s="15"/>
      <c r="QMQ55" s="15"/>
      <c r="QMR55" s="15"/>
      <c r="QMS55" s="15"/>
      <c r="QMT55" s="15"/>
      <c r="QMU55" s="15"/>
      <c r="QMV55" s="15"/>
      <c r="QMW55" s="15"/>
      <c r="QMX55" s="15"/>
      <c r="QMY55" s="15"/>
      <c r="QMZ55" s="15"/>
      <c r="QNA55" s="15"/>
      <c r="QNB55" s="15"/>
      <c r="QNC55" s="15"/>
      <c r="QND55" s="15"/>
      <c r="QNE55" s="15"/>
      <c r="QNF55" s="15"/>
      <c r="QNG55" s="15"/>
      <c r="QNH55" s="15"/>
      <c r="QNI55" s="15"/>
      <c r="QNJ55" s="15"/>
      <c r="QNK55" s="15"/>
      <c r="QNL55" s="15"/>
      <c r="QNM55" s="15"/>
      <c r="QNN55" s="15"/>
      <c r="QNO55" s="15"/>
      <c r="QNP55" s="15"/>
      <c r="QNQ55" s="15"/>
      <c r="QNR55" s="15"/>
      <c r="QNS55" s="15"/>
      <c r="QNT55" s="15"/>
      <c r="QNU55" s="15"/>
      <c r="QNV55" s="15"/>
      <c r="QNW55" s="15"/>
      <c r="QNX55" s="15"/>
      <c r="QNY55" s="15"/>
      <c r="QNZ55" s="15"/>
      <c r="QOA55" s="15"/>
      <c r="QOB55" s="15"/>
      <c r="QOC55" s="15"/>
      <c r="QOD55" s="15"/>
      <c r="QOE55" s="15"/>
      <c r="QOF55" s="15"/>
      <c r="QOG55" s="15"/>
      <c r="QOH55" s="15"/>
      <c r="QOI55" s="15"/>
      <c r="QOJ55" s="15"/>
      <c r="QOK55" s="15"/>
      <c r="QOL55" s="15"/>
      <c r="QOM55" s="15"/>
      <c r="QON55" s="15"/>
      <c r="QOO55" s="15"/>
      <c r="QOP55" s="15"/>
      <c r="QOQ55" s="15"/>
      <c r="QOR55" s="15"/>
      <c r="QOS55" s="15"/>
      <c r="QOT55" s="15"/>
      <c r="QOU55" s="15"/>
      <c r="QOV55" s="15"/>
      <c r="QOW55" s="15"/>
      <c r="QOX55" s="15"/>
      <c r="QOY55" s="15"/>
      <c r="QOZ55" s="15"/>
      <c r="QPA55" s="15"/>
      <c r="QPB55" s="15"/>
      <c r="QPC55" s="15"/>
      <c r="QPD55" s="15"/>
      <c r="QPE55" s="15"/>
      <c r="QPF55" s="15"/>
      <c r="QPG55" s="15"/>
      <c r="QPH55" s="15"/>
      <c r="QPI55" s="15"/>
      <c r="QPJ55" s="15"/>
      <c r="QPK55" s="15"/>
      <c r="QPL55" s="15"/>
      <c r="QPM55" s="15"/>
      <c r="QPN55" s="15"/>
      <c r="QPO55" s="15"/>
      <c r="QPP55" s="15"/>
      <c r="QPQ55" s="15"/>
      <c r="QPR55" s="15"/>
      <c r="QPS55" s="15"/>
      <c r="QPT55" s="15"/>
      <c r="QPU55" s="15"/>
      <c r="QPV55" s="15"/>
      <c r="QPW55" s="15"/>
      <c r="QPX55" s="15"/>
      <c r="QPY55" s="15"/>
      <c r="QPZ55" s="15"/>
      <c r="QQA55" s="15"/>
      <c r="QQB55" s="15"/>
      <c r="QQC55" s="15"/>
      <c r="QQD55" s="15"/>
      <c r="QQE55" s="15"/>
      <c r="QQF55" s="15"/>
      <c r="QQG55" s="15"/>
      <c r="QQH55" s="15"/>
      <c r="QQI55" s="15"/>
      <c r="QQJ55" s="15"/>
      <c r="QQK55" s="15"/>
      <c r="QQL55" s="15"/>
      <c r="QQM55" s="15"/>
      <c r="QQN55" s="15"/>
      <c r="QQO55" s="15"/>
      <c r="QQP55" s="15"/>
      <c r="QQQ55" s="15"/>
      <c r="QQR55" s="15"/>
      <c r="QQS55" s="15"/>
      <c r="QQT55" s="15"/>
      <c r="QQU55" s="15"/>
      <c r="QQV55" s="15"/>
      <c r="QQW55" s="15"/>
      <c r="QQX55" s="15"/>
      <c r="QQY55" s="15"/>
      <c r="QQZ55" s="15"/>
      <c r="QRA55" s="15"/>
      <c r="QRB55" s="15"/>
      <c r="QRC55" s="15"/>
      <c r="QRD55" s="15"/>
      <c r="QRE55" s="15"/>
      <c r="QRF55" s="15"/>
      <c r="QRG55" s="15"/>
      <c r="QRH55" s="15"/>
      <c r="QRI55" s="15"/>
      <c r="QRJ55" s="15"/>
      <c r="QRK55" s="15"/>
      <c r="QRL55" s="15"/>
      <c r="QRM55" s="15"/>
      <c r="QRN55" s="15"/>
      <c r="QRO55" s="15"/>
      <c r="QRP55" s="15"/>
      <c r="QRQ55" s="15"/>
      <c r="QRR55" s="15"/>
      <c r="QRS55" s="15"/>
      <c r="QRT55" s="15"/>
      <c r="QRU55" s="15"/>
      <c r="QRV55" s="15"/>
      <c r="QRW55" s="15"/>
      <c r="QRX55" s="15"/>
      <c r="QRY55" s="15"/>
      <c r="QRZ55" s="15"/>
      <c r="QSA55" s="15"/>
      <c r="QSB55" s="15"/>
      <c r="QSC55" s="15"/>
      <c r="QSD55" s="15"/>
      <c r="QSE55" s="15"/>
      <c r="QSF55" s="15"/>
      <c r="QSG55" s="15"/>
      <c r="QSH55" s="15"/>
      <c r="QSI55" s="15"/>
      <c r="QSJ55" s="15"/>
      <c r="QSK55" s="15"/>
      <c r="QSL55" s="15"/>
      <c r="QSM55" s="15"/>
      <c r="QSN55" s="15"/>
      <c r="QSO55" s="15"/>
      <c r="QSP55" s="15"/>
      <c r="QSQ55" s="15"/>
      <c r="QSR55" s="15"/>
      <c r="QSS55" s="15"/>
      <c r="QST55" s="15"/>
      <c r="QSU55" s="15"/>
      <c r="QSV55" s="15"/>
      <c r="QSW55" s="15"/>
      <c r="QSX55" s="15"/>
      <c r="QSY55" s="15"/>
      <c r="QSZ55" s="15"/>
      <c r="QTA55" s="15"/>
      <c r="QTB55" s="15"/>
      <c r="QTC55" s="15"/>
      <c r="QTD55" s="15"/>
      <c r="QTE55" s="15"/>
      <c r="QTF55" s="15"/>
      <c r="QTG55" s="15"/>
      <c r="QTH55" s="15"/>
      <c r="QTI55" s="15"/>
      <c r="QTJ55" s="15"/>
      <c r="QTK55" s="15"/>
      <c r="QTL55" s="15"/>
      <c r="QTM55" s="15"/>
      <c r="QTN55" s="15"/>
      <c r="QTO55" s="15"/>
      <c r="QTP55" s="15"/>
      <c r="QTQ55" s="15"/>
      <c r="QTR55" s="15"/>
      <c r="QTS55" s="15"/>
      <c r="QTT55" s="15"/>
      <c r="QTU55" s="15"/>
      <c r="QTV55" s="15"/>
      <c r="QTW55" s="15"/>
      <c r="QTX55" s="15"/>
      <c r="QTY55" s="15"/>
      <c r="QTZ55" s="15"/>
      <c r="QUA55" s="15"/>
      <c r="QUB55" s="15"/>
      <c r="QUC55" s="15"/>
      <c r="QUD55" s="15"/>
      <c r="QUE55" s="15"/>
      <c r="QUF55" s="15"/>
      <c r="QUG55" s="15"/>
      <c r="QUH55" s="15"/>
      <c r="QUI55" s="15"/>
      <c r="QUJ55" s="15"/>
      <c r="QUK55" s="15"/>
      <c r="QUL55" s="15"/>
      <c r="QUM55" s="15"/>
      <c r="QUN55" s="15"/>
      <c r="QUO55" s="15"/>
      <c r="QUP55" s="15"/>
      <c r="QUQ55" s="15"/>
      <c r="QUR55" s="15"/>
      <c r="QUS55" s="15"/>
      <c r="QUT55" s="15"/>
      <c r="QUU55" s="15"/>
      <c r="QUV55" s="15"/>
      <c r="QUW55" s="15"/>
      <c r="QUX55" s="15"/>
      <c r="QUY55" s="15"/>
      <c r="QUZ55" s="15"/>
      <c r="QVA55" s="15"/>
      <c r="QVB55" s="15"/>
      <c r="QVC55" s="15"/>
      <c r="QVD55" s="15"/>
      <c r="QVE55" s="15"/>
      <c r="QVF55" s="15"/>
      <c r="QVG55" s="15"/>
      <c r="QVH55" s="15"/>
      <c r="QVI55" s="15"/>
      <c r="QVJ55" s="15"/>
      <c r="QVK55" s="15"/>
      <c r="QVL55" s="15"/>
      <c r="QVM55" s="15"/>
      <c r="QVN55" s="15"/>
      <c r="QVO55" s="15"/>
      <c r="QVP55" s="15"/>
      <c r="QVQ55" s="15"/>
      <c r="QVR55" s="15"/>
      <c r="QVS55" s="15"/>
      <c r="QVT55" s="15"/>
      <c r="QVU55" s="15"/>
      <c r="QVV55" s="15"/>
      <c r="QVW55" s="15"/>
      <c r="QVX55" s="15"/>
      <c r="QVY55" s="15"/>
      <c r="QVZ55" s="15"/>
      <c r="QWA55" s="15"/>
      <c r="QWB55" s="15"/>
      <c r="QWC55" s="15"/>
      <c r="QWD55" s="15"/>
      <c r="QWE55" s="15"/>
      <c r="QWF55" s="15"/>
      <c r="QWG55" s="15"/>
      <c r="QWH55" s="15"/>
      <c r="QWI55" s="15"/>
      <c r="QWJ55" s="15"/>
      <c r="QWK55" s="15"/>
      <c r="QWL55" s="15"/>
      <c r="QWM55" s="15"/>
      <c r="QWN55" s="15"/>
      <c r="QWO55" s="15"/>
      <c r="QWP55" s="15"/>
      <c r="QWQ55" s="15"/>
      <c r="QWR55" s="15"/>
      <c r="QWS55" s="15"/>
      <c r="QWT55" s="15"/>
      <c r="QWU55" s="15"/>
      <c r="QWV55" s="15"/>
      <c r="QWW55" s="15"/>
      <c r="QWX55" s="15"/>
      <c r="QWY55" s="15"/>
      <c r="QWZ55" s="15"/>
      <c r="QXA55" s="15"/>
      <c r="QXB55" s="15"/>
      <c r="QXC55" s="15"/>
      <c r="QXD55" s="15"/>
      <c r="QXE55" s="15"/>
      <c r="QXF55" s="15"/>
      <c r="QXG55" s="15"/>
      <c r="QXH55" s="15"/>
      <c r="QXI55" s="15"/>
      <c r="QXJ55" s="15"/>
      <c r="QXK55" s="15"/>
      <c r="QXL55" s="15"/>
      <c r="QXM55" s="15"/>
      <c r="QXN55" s="15"/>
      <c r="QXO55" s="15"/>
      <c r="QXP55" s="15"/>
      <c r="QXQ55" s="15"/>
      <c r="QXR55" s="15"/>
      <c r="QXS55" s="15"/>
      <c r="QXT55" s="15"/>
      <c r="QXU55" s="15"/>
      <c r="QXV55" s="15"/>
      <c r="QXW55" s="15"/>
      <c r="QXX55" s="15"/>
      <c r="QXY55" s="15"/>
      <c r="QXZ55" s="15"/>
      <c r="QYA55" s="15"/>
      <c r="QYB55" s="15"/>
      <c r="QYC55" s="15"/>
      <c r="QYD55" s="15"/>
      <c r="QYE55" s="15"/>
      <c r="QYF55" s="15"/>
      <c r="QYG55" s="15"/>
      <c r="QYH55" s="15"/>
      <c r="QYI55" s="15"/>
      <c r="QYJ55" s="15"/>
      <c r="QYK55" s="15"/>
      <c r="QYL55" s="15"/>
      <c r="QYM55" s="15"/>
      <c r="QYN55" s="15"/>
      <c r="QYO55" s="15"/>
      <c r="QYP55" s="15"/>
      <c r="QYQ55" s="15"/>
      <c r="QYR55" s="15"/>
      <c r="QYS55" s="15"/>
      <c r="QYT55" s="15"/>
      <c r="QYU55" s="15"/>
      <c r="QYV55" s="15"/>
      <c r="QYW55" s="15"/>
      <c r="QYX55" s="15"/>
      <c r="QYY55" s="15"/>
      <c r="QYZ55" s="15"/>
      <c r="QZA55" s="15"/>
      <c r="QZB55" s="15"/>
      <c r="QZC55" s="15"/>
      <c r="QZD55" s="15"/>
      <c r="QZE55" s="15"/>
      <c r="QZF55" s="15"/>
      <c r="QZG55" s="15"/>
      <c r="QZH55" s="15"/>
      <c r="QZI55" s="15"/>
      <c r="QZJ55" s="15"/>
      <c r="QZK55" s="15"/>
      <c r="QZL55" s="15"/>
      <c r="QZM55" s="15"/>
      <c r="QZN55" s="15"/>
      <c r="QZO55" s="15"/>
      <c r="QZP55" s="15"/>
      <c r="QZQ55" s="15"/>
      <c r="QZR55" s="15"/>
      <c r="QZS55" s="15"/>
      <c r="QZT55" s="15"/>
      <c r="QZU55" s="15"/>
      <c r="QZV55" s="15"/>
      <c r="QZW55" s="15"/>
      <c r="QZX55" s="15"/>
      <c r="QZY55" s="15"/>
      <c r="QZZ55" s="15"/>
      <c r="RAA55" s="15"/>
      <c r="RAB55" s="15"/>
      <c r="RAC55" s="15"/>
      <c r="RAD55" s="15"/>
      <c r="RAE55" s="15"/>
      <c r="RAF55" s="15"/>
      <c r="RAG55" s="15"/>
      <c r="RAH55" s="15"/>
      <c r="RAI55" s="15"/>
      <c r="RAJ55" s="15"/>
      <c r="RAK55" s="15"/>
      <c r="RAL55" s="15"/>
      <c r="RAM55" s="15"/>
      <c r="RAN55" s="15"/>
      <c r="RAO55" s="15"/>
      <c r="RAP55" s="15"/>
      <c r="RAQ55" s="15"/>
      <c r="RAR55" s="15"/>
      <c r="RAS55" s="15"/>
      <c r="RAT55" s="15"/>
      <c r="RAU55" s="15"/>
      <c r="RAV55" s="15"/>
      <c r="RAW55" s="15"/>
      <c r="RAX55" s="15"/>
      <c r="RAY55" s="15"/>
      <c r="RAZ55" s="15"/>
      <c r="RBA55" s="15"/>
      <c r="RBB55" s="15"/>
      <c r="RBC55" s="15"/>
      <c r="RBD55" s="15"/>
      <c r="RBE55" s="15"/>
      <c r="RBF55" s="15"/>
      <c r="RBG55" s="15"/>
      <c r="RBH55" s="15"/>
      <c r="RBI55" s="15"/>
      <c r="RBJ55" s="15"/>
      <c r="RBK55" s="15"/>
      <c r="RBL55" s="15"/>
      <c r="RBM55" s="15"/>
      <c r="RBN55" s="15"/>
      <c r="RBO55" s="15"/>
      <c r="RBP55" s="15"/>
      <c r="RBQ55" s="15"/>
      <c r="RBR55" s="15"/>
      <c r="RBS55" s="15"/>
      <c r="RBT55" s="15"/>
      <c r="RBU55" s="15"/>
      <c r="RBV55" s="15"/>
      <c r="RBW55" s="15"/>
      <c r="RBX55" s="15"/>
      <c r="RBY55" s="15"/>
      <c r="RBZ55" s="15"/>
      <c r="RCA55" s="15"/>
      <c r="RCB55" s="15"/>
      <c r="RCC55" s="15"/>
      <c r="RCD55" s="15"/>
      <c r="RCE55" s="15"/>
      <c r="RCF55" s="15"/>
      <c r="RCG55" s="15"/>
      <c r="RCH55" s="15"/>
      <c r="RCI55" s="15"/>
      <c r="RCJ55" s="15"/>
      <c r="RCK55" s="15"/>
      <c r="RCL55" s="15"/>
      <c r="RCM55" s="15"/>
      <c r="RCN55" s="15"/>
      <c r="RCO55" s="15"/>
      <c r="RCP55" s="15"/>
      <c r="RCQ55" s="15"/>
      <c r="RCR55" s="15"/>
      <c r="RCS55" s="15"/>
      <c r="RCT55" s="15"/>
      <c r="RCU55" s="15"/>
      <c r="RCV55" s="15"/>
      <c r="RCW55" s="15"/>
      <c r="RCX55" s="15"/>
      <c r="RCY55" s="15"/>
      <c r="RCZ55" s="15"/>
      <c r="RDA55" s="15"/>
      <c r="RDB55" s="15"/>
      <c r="RDC55" s="15"/>
      <c r="RDD55" s="15"/>
      <c r="RDE55" s="15"/>
      <c r="RDF55" s="15"/>
      <c r="RDG55" s="15"/>
      <c r="RDH55" s="15"/>
      <c r="RDI55" s="15"/>
      <c r="RDJ55" s="15"/>
      <c r="RDK55" s="15"/>
      <c r="RDL55" s="15"/>
      <c r="RDM55" s="15"/>
      <c r="RDN55" s="15"/>
      <c r="RDO55" s="15"/>
      <c r="RDP55" s="15"/>
      <c r="RDQ55" s="15"/>
      <c r="RDR55" s="15"/>
      <c r="RDS55" s="15"/>
      <c r="RDT55" s="15"/>
      <c r="RDU55" s="15"/>
      <c r="RDV55" s="15"/>
      <c r="RDW55" s="15"/>
      <c r="RDX55" s="15"/>
      <c r="RDY55" s="15"/>
      <c r="RDZ55" s="15"/>
      <c r="REA55" s="15"/>
      <c r="REB55" s="15"/>
      <c r="REC55" s="15"/>
      <c r="RED55" s="15"/>
      <c r="REE55" s="15"/>
      <c r="REF55" s="15"/>
      <c r="REG55" s="15"/>
      <c r="REH55" s="15"/>
      <c r="REI55" s="15"/>
      <c r="REJ55" s="15"/>
      <c r="REK55" s="15"/>
      <c r="REL55" s="15"/>
      <c r="REM55" s="15"/>
      <c r="REN55" s="15"/>
      <c r="REO55" s="15"/>
      <c r="REP55" s="15"/>
      <c r="REQ55" s="15"/>
      <c r="RER55" s="15"/>
      <c r="RES55" s="15"/>
      <c r="RET55" s="15"/>
      <c r="REU55" s="15"/>
      <c r="REV55" s="15"/>
      <c r="REW55" s="15"/>
      <c r="REX55" s="15"/>
      <c r="REY55" s="15"/>
      <c r="REZ55" s="15"/>
      <c r="RFA55" s="15"/>
      <c r="RFB55" s="15"/>
      <c r="RFC55" s="15"/>
      <c r="RFD55" s="15"/>
      <c r="RFE55" s="15"/>
      <c r="RFF55" s="15"/>
      <c r="RFG55" s="15"/>
      <c r="RFH55" s="15"/>
      <c r="RFI55" s="15"/>
      <c r="RFJ55" s="15"/>
      <c r="RFK55" s="15"/>
      <c r="RFL55" s="15"/>
      <c r="RFM55" s="15"/>
      <c r="RFN55" s="15"/>
      <c r="RFO55" s="15"/>
      <c r="RFP55" s="15"/>
      <c r="RFQ55" s="15"/>
      <c r="RFR55" s="15"/>
      <c r="RFS55" s="15"/>
      <c r="RFT55" s="15"/>
      <c r="RFU55" s="15"/>
      <c r="RFV55" s="15"/>
      <c r="RFW55" s="15"/>
      <c r="RFX55" s="15"/>
      <c r="RFY55" s="15"/>
      <c r="RFZ55" s="15"/>
      <c r="RGA55" s="15"/>
      <c r="RGB55" s="15"/>
      <c r="RGC55" s="15"/>
      <c r="RGD55" s="15"/>
      <c r="RGE55" s="15"/>
      <c r="RGF55" s="15"/>
      <c r="RGG55" s="15"/>
      <c r="RGH55" s="15"/>
      <c r="RGI55" s="15"/>
      <c r="RGJ55" s="15"/>
      <c r="RGK55" s="15"/>
      <c r="RGL55" s="15"/>
      <c r="RGM55" s="15"/>
      <c r="RGN55" s="15"/>
      <c r="RGO55" s="15"/>
      <c r="RGP55" s="15"/>
      <c r="RGQ55" s="15"/>
      <c r="RGR55" s="15"/>
      <c r="RGS55" s="15"/>
      <c r="RGT55" s="15"/>
      <c r="RGU55" s="15"/>
      <c r="RGV55" s="15"/>
      <c r="RGW55" s="15"/>
      <c r="RGX55" s="15"/>
      <c r="RGY55" s="15"/>
      <c r="RGZ55" s="15"/>
      <c r="RHA55" s="15"/>
      <c r="RHB55" s="15"/>
      <c r="RHC55" s="15"/>
      <c r="RHD55" s="15"/>
      <c r="RHE55" s="15"/>
      <c r="RHF55" s="15"/>
      <c r="RHG55" s="15"/>
      <c r="RHH55" s="15"/>
      <c r="RHI55" s="15"/>
      <c r="RHJ55" s="15"/>
      <c r="RHK55" s="15"/>
      <c r="RHL55" s="15"/>
      <c r="RHM55" s="15"/>
      <c r="RHN55" s="15"/>
      <c r="RHO55" s="15"/>
      <c r="RHP55" s="15"/>
      <c r="RHQ55" s="15"/>
      <c r="RHR55" s="15"/>
      <c r="RHS55" s="15"/>
      <c r="RHT55" s="15"/>
      <c r="RHU55" s="15"/>
      <c r="RHV55" s="15"/>
      <c r="RHW55" s="15"/>
      <c r="RHX55" s="15"/>
      <c r="RHY55" s="15"/>
      <c r="RHZ55" s="15"/>
      <c r="RIA55" s="15"/>
      <c r="RIB55" s="15"/>
      <c r="RIC55" s="15"/>
      <c r="RID55" s="15"/>
      <c r="RIE55" s="15"/>
      <c r="RIF55" s="15"/>
      <c r="RIG55" s="15"/>
      <c r="RIH55" s="15"/>
      <c r="RII55" s="15"/>
      <c r="RIJ55" s="15"/>
      <c r="RIK55" s="15"/>
      <c r="RIL55" s="15"/>
      <c r="RIM55" s="15"/>
      <c r="RIN55" s="15"/>
      <c r="RIO55" s="15"/>
      <c r="RIP55" s="15"/>
      <c r="RIQ55" s="15"/>
      <c r="RIR55" s="15"/>
      <c r="RIS55" s="15"/>
      <c r="RIT55" s="15"/>
      <c r="RIU55" s="15"/>
      <c r="RIV55" s="15"/>
      <c r="RIW55" s="15"/>
      <c r="RIX55" s="15"/>
      <c r="RIY55" s="15"/>
      <c r="RIZ55" s="15"/>
      <c r="RJA55" s="15"/>
      <c r="RJB55" s="15"/>
      <c r="RJC55" s="15"/>
      <c r="RJD55" s="15"/>
      <c r="RJE55" s="15"/>
      <c r="RJF55" s="15"/>
      <c r="RJG55" s="15"/>
      <c r="RJH55" s="15"/>
      <c r="RJI55" s="15"/>
      <c r="RJJ55" s="15"/>
      <c r="RJK55" s="15"/>
      <c r="RJL55" s="15"/>
      <c r="RJM55" s="15"/>
      <c r="RJN55" s="15"/>
      <c r="RJO55" s="15"/>
      <c r="RJP55" s="15"/>
      <c r="RJQ55" s="15"/>
      <c r="RJR55" s="15"/>
      <c r="RJS55" s="15"/>
      <c r="RJT55" s="15"/>
      <c r="RJU55" s="15"/>
      <c r="RJV55" s="15"/>
      <c r="RJW55" s="15"/>
      <c r="RJX55" s="15"/>
      <c r="RJY55" s="15"/>
      <c r="RJZ55" s="15"/>
      <c r="RKA55" s="15"/>
      <c r="RKB55" s="15"/>
      <c r="RKC55" s="15"/>
      <c r="RKD55" s="15"/>
      <c r="RKE55" s="15"/>
      <c r="RKF55" s="15"/>
      <c r="RKG55" s="15"/>
      <c r="RKH55" s="15"/>
      <c r="RKI55" s="15"/>
      <c r="RKJ55" s="15"/>
      <c r="RKK55" s="15"/>
      <c r="RKL55" s="15"/>
      <c r="RKM55" s="15"/>
      <c r="RKN55" s="15"/>
      <c r="RKO55" s="15"/>
      <c r="RKP55" s="15"/>
      <c r="RKQ55" s="15"/>
      <c r="RKR55" s="15"/>
      <c r="RKS55" s="15"/>
      <c r="RKT55" s="15"/>
      <c r="RKU55" s="15"/>
      <c r="RKV55" s="15"/>
      <c r="RKW55" s="15"/>
      <c r="RKX55" s="15"/>
      <c r="RKY55" s="15"/>
      <c r="RKZ55" s="15"/>
      <c r="RLA55" s="15"/>
      <c r="RLB55" s="15"/>
      <c r="RLC55" s="15"/>
      <c r="RLD55" s="15"/>
      <c r="RLE55" s="15"/>
      <c r="RLF55" s="15"/>
      <c r="RLG55" s="15"/>
      <c r="RLH55" s="15"/>
      <c r="RLI55" s="15"/>
      <c r="RLJ55" s="15"/>
      <c r="RLK55" s="15"/>
      <c r="RLL55" s="15"/>
      <c r="RLM55" s="15"/>
      <c r="RLN55" s="15"/>
      <c r="RLO55" s="15"/>
      <c r="RLP55" s="15"/>
      <c r="RLQ55" s="15"/>
      <c r="RLR55" s="15"/>
      <c r="RLS55" s="15"/>
      <c r="RLT55" s="15"/>
      <c r="RLU55" s="15"/>
      <c r="RLV55" s="15"/>
      <c r="RLW55" s="15"/>
      <c r="RLX55" s="15"/>
      <c r="RLY55" s="15"/>
      <c r="RLZ55" s="15"/>
      <c r="RMA55" s="15"/>
      <c r="RMB55" s="15"/>
      <c r="RMC55" s="15"/>
      <c r="RMD55" s="15"/>
      <c r="RME55" s="15"/>
      <c r="RMF55" s="15"/>
      <c r="RMG55" s="15"/>
      <c r="RMH55" s="15"/>
      <c r="RMI55" s="15"/>
      <c r="RMJ55" s="15"/>
      <c r="RMK55" s="15"/>
      <c r="RML55" s="15"/>
      <c r="RMM55" s="15"/>
      <c r="RMN55" s="15"/>
      <c r="RMO55" s="15"/>
      <c r="RMP55" s="15"/>
      <c r="RMQ55" s="15"/>
      <c r="RMR55" s="15"/>
      <c r="RMS55" s="15"/>
      <c r="RMT55" s="15"/>
      <c r="RMU55" s="15"/>
      <c r="RMV55" s="15"/>
      <c r="RMW55" s="15"/>
      <c r="RMX55" s="15"/>
      <c r="RMY55" s="15"/>
      <c r="RMZ55" s="15"/>
      <c r="RNA55" s="15"/>
      <c r="RNB55" s="15"/>
      <c r="RNC55" s="15"/>
      <c r="RND55" s="15"/>
      <c r="RNE55" s="15"/>
      <c r="RNF55" s="15"/>
      <c r="RNG55" s="15"/>
      <c r="RNH55" s="15"/>
      <c r="RNI55" s="15"/>
      <c r="RNJ55" s="15"/>
      <c r="RNK55" s="15"/>
      <c r="RNL55" s="15"/>
      <c r="RNM55" s="15"/>
      <c r="RNN55" s="15"/>
      <c r="RNO55" s="15"/>
      <c r="RNP55" s="15"/>
      <c r="RNQ55" s="15"/>
      <c r="RNR55" s="15"/>
      <c r="RNS55" s="15"/>
      <c r="RNT55" s="15"/>
      <c r="RNU55" s="15"/>
      <c r="RNV55" s="15"/>
      <c r="RNW55" s="15"/>
      <c r="RNX55" s="15"/>
      <c r="RNY55" s="15"/>
      <c r="RNZ55" s="15"/>
      <c r="ROA55" s="15"/>
      <c r="ROB55" s="15"/>
      <c r="ROC55" s="15"/>
      <c r="ROD55" s="15"/>
      <c r="ROE55" s="15"/>
      <c r="ROF55" s="15"/>
      <c r="ROG55" s="15"/>
      <c r="ROH55" s="15"/>
      <c r="ROI55" s="15"/>
      <c r="ROJ55" s="15"/>
      <c r="ROK55" s="15"/>
      <c r="ROL55" s="15"/>
      <c r="ROM55" s="15"/>
      <c r="RON55" s="15"/>
      <c r="ROO55" s="15"/>
      <c r="ROP55" s="15"/>
      <c r="ROQ55" s="15"/>
      <c r="ROR55" s="15"/>
      <c r="ROS55" s="15"/>
      <c r="ROT55" s="15"/>
      <c r="ROU55" s="15"/>
      <c r="ROV55" s="15"/>
      <c r="ROW55" s="15"/>
      <c r="ROX55" s="15"/>
      <c r="ROY55" s="15"/>
      <c r="ROZ55" s="15"/>
      <c r="RPA55" s="15"/>
      <c r="RPB55" s="15"/>
      <c r="RPC55" s="15"/>
      <c r="RPD55" s="15"/>
      <c r="RPE55" s="15"/>
      <c r="RPF55" s="15"/>
      <c r="RPG55" s="15"/>
      <c r="RPH55" s="15"/>
      <c r="RPI55" s="15"/>
      <c r="RPJ55" s="15"/>
      <c r="RPK55" s="15"/>
      <c r="RPL55" s="15"/>
      <c r="RPM55" s="15"/>
      <c r="RPN55" s="15"/>
      <c r="RPO55" s="15"/>
      <c r="RPP55" s="15"/>
      <c r="RPQ55" s="15"/>
      <c r="RPR55" s="15"/>
      <c r="RPS55" s="15"/>
      <c r="RPT55" s="15"/>
      <c r="RPU55" s="15"/>
      <c r="RPV55" s="15"/>
      <c r="RPW55" s="15"/>
      <c r="RPX55" s="15"/>
      <c r="RPY55" s="15"/>
      <c r="RPZ55" s="15"/>
      <c r="RQA55" s="15"/>
      <c r="RQB55" s="15"/>
      <c r="RQC55" s="15"/>
      <c r="RQD55" s="15"/>
      <c r="RQE55" s="15"/>
      <c r="RQF55" s="15"/>
      <c r="RQG55" s="15"/>
      <c r="RQH55" s="15"/>
      <c r="RQI55" s="15"/>
      <c r="RQJ55" s="15"/>
      <c r="RQK55" s="15"/>
      <c r="RQL55" s="15"/>
      <c r="RQM55" s="15"/>
      <c r="RQN55" s="15"/>
      <c r="RQO55" s="15"/>
      <c r="RQP55" s="15"/>
      <c r="RQQ55" s="15"/>
      <c r="RQR55" s="15"/>
      <c r="RQS55" s="15"/>
      <c r="RQT55" s="15"/>
      <c r="RQU55" s="15"/>
      <c r="RQV55" s="15"/>
      <c r="RQW55" s="15"/>
      <c r="RQX55" s="15"/>
      <c r="RQY55" s="15"/>
      <c r="RQZ55" s="15"/>
      <c r="RRA55" s="15"/>
      <c r="RRB55" s="15"/>
      <c r="RRC55" s="15"/>
      <c r="RRD55" s="15"/>
      <c r="RRE55" s="15"/>
      <c r="RRF55" s="15"/>
      <c r="RRG55" s="15"/>
      <c r="RRH55" s="15"/>
      <c r="RRI55" s="15"/>
      <c r="RRJ55" s="15"/>
      <c r="RRK55" s="15"/>
      <c r="RRL55" s="15"/>
      <c r="RRM55" s="15"/>
      <c r="RRN55" s="15"/>
      <c r="RRO55" s="15"/>
      <c r="RRP55" s="15"/>
      <c r="RRQ55" s="15"/>
      <c r="RRR55" s="15"/>
      <c r="RRS55" s="15"/>
      <c r="RRT55" s="15"/>
      <c r="RRU55" s="15"/>
      <c r="RRV55" s="15"/>
      <c r="RRW55" s="15"/>
      <c r="RRX55" s="15"/>
      <c r="RRY55" s="15"/>
      <c r="RRZ55" s="15"/>
      <c r="RSA55" s="15"/>
      <c r="RSB55" s="15"/>
      <c r="RSC55" s="15"/>
      <c r="RSD55" s="15"/>
      <c r="RSE55" s="15"/>
      <c r="RSF55" s="15"/>
      <c r="RSG55" s="15"/>
      <c r="RSH55" s="15"/>
      <c r="RSI55" s="15"/>
      <c r="RSJ55" s="15"/>
      <c r="RSK55" s="15"/>
      <c r="RSL55" s="15"/>
      <c r="RSM55" s="15"/>
      <c r="RSN55" s="15"/>
      <c r="RSO55" s="15"/>
      <c r="RSP55" s="15"/>
      <c r="RSQ55" s="15"/>
      <c r="RSR55" s="15"/>
      <c r="RSS55" s="15"/>
      <c r="RST55" s="15"/>
      <c r="RSU55" s="15"/>
      <c r="RSV55" s="15"/>
      <c r="RSW55" s="15"/>
      <c r="RSX55" s="15"/>
      <c r="RSY55" s="15"/>
      <c r="RSZ55" s="15"/>
      <c r="RTA55" s="15"/>
      <c r="RTB55" s="15"/>
      <c r="RTC55" s="15"/>
      <c r="RTD55" s="15"/>
      <c r="RTE55" s="15"/>
      <c r="RTF55" s="15"/>
      <c r="RTG55" s="15"/>
      <c r="RTH55" s="15"/>
      <c r="RTI55" s="15"/>
      <c r="RTJ55" s="15"/>
      <c r="RTK55" s="15"/>
      <c r="RTL55" s="15"/>
      <c r="RTM55" s="15"/>
      <c r="RTN55" s="15"/>
      <c r="RTO55" s="15"/>
      <c r="RTP55" s="15"/>
      <c r="RTQ55" s="15"/>
      <c r="RTR55" s="15"/>
      <c r="RTS55" s="15"/>
      <c r="RTT55" s="15"/>
      <c r="RTU55" s="15"/>
      <c r="RTV55" s="15"/>
      <c r="RTW55" s="15"/>
      <c r="RTX55" s="15"/>
      <c r="RTY55" s="15"/>
      <c r="RTZ55" s="15"/>
      <c r="RUA55" s="15"/>
      <c r="RUB55" s="15"/>
      <c r="RUC55" s="15"/>
      <c r="RUD55" s="15"/>
      <c r="RUE55" s="15"/>
      <c r="RUF55" s="15"/>
      <c r="RUG55" s="15"/>
      <c r="RUH55" s="15"/>
      <c r="RUI55" s="15"/>
      <c r="RUJ55" s="15"/>
      <c r="RUK55" s="15"/>
      <c r="RUL55" s="15"/>
      <c r="RUM55" s="15"/>
      <c r="RUN55" s="15"/>
      <c r="RUO55" s="15"/>
      <c r="RUP55" s="15"/>
      <c r="RUQ55" s="15"/>
      <c r="RUR55" s="15"/>
      <c r="RUS55" s="15"/>
      <c r="RUT55" s="15"/>
      <c r="RUU55" s="15"/>
      <c r="RUV55" s="15"/>
      <c r="RUW55" s="15"/>
      <c r="RUX55" s="15"/>
      <c r="RUY55" s="15"/>
      <c r="RUZ55" s="15"/>
      <c r="RVA55" s="15"/>
      <c r="RVB55" s="15"/>
      <c r="RVC55" s="15"/>
      <c r="RVD55" s="15"/>
      <c r="RVE55" s="15"/>
      <c r="RVF55" s="15"/>
      <c r="RVG55" s="15"/>
      <c r="RVH55" s="15"/>
      <c r="RVI55" s="15"/>
      <c r="RVJ55" s="15"/>
      <c r="RVK55" s="15"/>
      <c r="RVL55" s="15"/>
      <c r="RVM55" s="15"/>
      <c r="RVN55" s="15"/>
      <c r="RVO55" s="15"/>
      <c r="RVP55" s="15"/>
      <c r="RVQ55" s="15"/>
      <c r="RVR55" s="15"/>
      <c r="RVS55" s="15"/>
      <c r="RVT55" s="15"/>
      <c r="RVU55" s="15"/>
      <c r="RVV55" s="15"/>
      <c r="RVW55" s="15"/>
      <c r="RVX55" s="15"/>
      <c r="RVY55" s="15"/>
      <c r="RVZ55" s="15"/>
      <c r="RWA55" s="15"/>
      <c r="RWB55" s="15"/>
      <c r="RWC55" s="15"/>
      <c r="RWD55" s="15"/>
      <c r="RWE55" s="15"/>
      <c r="RWF55" s="15"/>
      <c r="RWG55" s="15"/>
      <c r="RWH55" s="15"/>
      <c r="RWI55" s="15"/>
      <c r="RWJ55" s="15"/>
      <c r="RWK55" s="15"/>
      <c r="RWL55" s="15"/>
      <c r="RWM55" s="15"/>
      <c r="RWN55" s="15"/>
      <c r="RWO55" s="15"/>
      <c r="RWP55" s="15"/>
      <c r="RWQ55" s="15"/>
      <c r="RWR55" s="15"/>
      <c r="RWS55" s="15"/>
      <c r="RWT55" s="15"/>
      <c r="RWU55" s="15"/>
      <c r="RWV55" s="15"/>
      <c r="RWW55" s="15"/>
      <c r="RWX55" s="15"/>
      <c r="RWY55" s="15"/>
      <c r="RWZ55" s="15"/>
      <c r="RXA55" s="15"/>
      <c r="RXB55" s="15"/>
      <c r="RXC55" s="15"/>
      <c r="RXD55" s="15"/>
      <c r="RXE55" s="15"/>
      <c r="RXF55" s="15"/>
      <c r="RXG55" s="15"/>
      <c r="RXH55" s="15"/>
      <c r="RXI55" s="15"/>
      <c r="RXJ55" s="15"/>
      <c r="RXK55" s="15"/>
      <c r="RXL55" s="15"/>
      <c r="RXM55" s="15"/>
      <c r="RXN55" s="15"/>
      <c r="RXO55" s="15"/>
      <c r="RXP55" s="15"/>
      <c r="RXQ55" s="15"/>
      <c r="RXR55" s="15"/>
      <c r="RXS55" s="15"/>
      <c r="RXT55" s="15"/>
      <c r="RXU55" s="15"/>
      <c r="RXV55" s="15"/>
      <c r="RXW55" s="15"/>
      <c r="RXX55" s="15"/>
      <c r="RXY55" s="15"/>
      <c r="RXZ55" s="15"/>
      <c r="RYA55" s="15"/>
      <c r="RYB55" s="15"/>
      <c r="RYC55" s="15"/>
      <c r="RYD55" s="15"/>
      <c r="RYE55" s="15"/>
      <c r="RYF55" s="15"/>
      <c r="RYG55" s="15"/>
      <c r="RYH55" s="15"/>
      <c r="RYI55" s="15"/>
      <c r="RYJ55" s="15"/>
      <c r="RYK55" s="15"/>
      <c r="RYL55" s="15"/>
      <c r="RYM55" s="15"/>
      <c r="RYN55" s="15"/>
      <c r="RYO55" s="15"/>
      <c r="RYP55" s="15"/>
      <c r="RYQ55" s="15"/>
      <c r="RYR55" s="15"/>
      <c r="RYS55" s="15"/>
      <c r="RYT55" s="15"/>
      <c r="RYU55" s="15"/>
      <c r="RYV55" s="15"/>
      <c r="RYW55" s="15"/>
      <c r="RYX55" s="15"/>
      <c r="RYY55" s="15"/>
      <c r="RYZ55" s="15"/>
      <c r="RZA55" s="15"/>
      <c r="RZB55" s="15"/>
      <c r="RZC55" s="15"/>
      <c r="RZD55" s="15"/>
      <c r="RZE55" s="15"/>
      <c r="RZF55" s="15"/>
      <c r="RZG55" s="15"/>
      <c r="RZH55" s="15"/>
      <c r="RZI55" s="15"/>
      <c r="RZJ55" s="15"/>
      <c r="RZK55" s="15"/>
      <c r="RZL55" s="15"/>
      <c r="RZM55" s="15"/>
      <c r="RZN55" s="15"/>
      <c r="RZO55" s="15"/>
      <c r="RZP55" s="15"/>
      <c r="RZQ55" s="15"/>
      <c r="RZR55" s="15"/>
      <c r="RZS55" s="15"/>
      <c r="RZT55" s="15"/>
      <c r="RZU55" s="15"/>
      <c r="RZV55" s="15"/>
      <c r="RZW55" s="15"/>
      <c r="RZX55" s="15"/>
      <c r="RZY55" s="15"/>
      <c r="RZZ55" s="15"/>
      <c r="SAA55" s="15"/>
      <c r="SAB55" s="15"/>
      <c r="SAC55" s="15"/>
      <c r="SAD55" s="15"/>
      <c r="SAE55" s="15"/>
      <c r="SAF55" s="15"/>
      <c r="SAG55" s="15"/>
      <c r="SAH55" s="15"/>
      <c r="SAI55" s="15"/>
      <c r="SAJ55" s="15"/>
      <c r="SAK55" s="15"/>
      <c r="SAL55" s="15"/>
      <c r="SAM55" s="15"/>
      <c r="SAN55" s="15"/>
      <c r="SAO55" s="15"/>
      <c r="SAP55" s="15"/>
      <c r="SAQ55" s="15"/>
      <c r="SAR55" s="15"/>
      <c r="SAS55" s="15"/>
      <c r="SAT55" s="15"/>
      <c r="SAU55" s="15"/>
      <c r="SAV55" s="15"/>
      <c r="SAW55" s="15"/>
      <c r="SAX55" s="15"/>
      <c r="SAY55" s="15"/>
      <c r="SAZ55" s="15"/>
      <c r="SBA55" s="15"/>
      <c r="SBB55" s="15"/>
      <c r="SBC55" s="15"/>
      <c r="SBD55" s="15"/>
      <c r="SBE55" s="15"/>
      <c r="SBF55" s="15"/>
      <c r="SBG55" s="15"/>
      <c r="SBH55" s="15"/>
      <c r="SBI55" s="15"/>
      <c r="SBJ55" s="15"/>
      <c r="SBK55" s="15"/>
      <c r="SBL55" s="15"/>
      <c r="SBM55" s="15"/>
      <c r="SBN55" s="15"/>
      <c r="SBO55" s="15"/>
      <c r="SBP55" s="15"/>
      <c r="SBQ55" s="15"/>
      <c r="SBR55" s="15"/>
      <c r="SBS55" s="15"/>
      <c r="SBT55" s="15"/>
      <c r="SBU55" s="15"/>
      <c r="SBV55" s="15"/>
      <c r="SBW55" s="15"/>
      <c r="SBX55" s="15"/>
      <c r="SBY55" s="15"/>
      <c r="SBZ55" s="15"/>
      <c r="SCA55" s="15"/>
      <c r="SCB55" s="15"/>
      <c r="SCC55" s="15"/>
      <c r="SCD55" s="15"/>
      <c r="SCE55" s="15"/>
      <c r="SCF55" s="15"/>
      <c r="SCG55" s="15"/>
      <c r="SCH55" s="15"/>
      <c r="SCI55" s="15"/>
      <c r="SCJ55" s="15"/>
      <c r="SCK55" s="15"/>
      <c r="SCL55" s="15"/>
      <c r="SCM55" s="15"/>
      <c r="SCN55" s="15"/>
      <c r="SCO55" s="15"/>
      <c r="SCP55" s="15"/>
      <c r="SCQ55" s="15"/>
      <c r="SCR55" s="15"/>
      <c r="SCS55" s="15"/>
      <c r="SCT55" s="15"/>
      <c r="SCU55" s="15"/>
      <c r="SCV55" s="15"/>
      <c r="SCW55" s="15"/>
      <c r="SCX55" s="15"/>
      <c r="SCY55" s="15"/>
      <c r="SCZ55" s="15"/>
      <c r="SDA55" s="15"/>
      <c r="SDB55" s="15"/>
      <c r="SDC55" s="15"/>
      <c r="SDD55" s="15"/>
      <c r="SDE55" s="15"/>
      <c r="SDF55" s="15"/>
      <c r="SDG55" s="15"/>
      <c r="SDH55" s="15"/>
      <c r="SDI55" s="15"/>
      <c r="SDJ55" s="15"/>
      <c r="SDK55" s="15"/>
      <c r="SDL55" s="15"/>
      <c r="SDM55" s="15"/>
      <c r="SDN55" s="15"/>
      <c r="SDO55" s="15"/>
      <c r="SDP55" s="15"/>
      <c r="SDQ55" s="15"/>
      <c r="SDR55" s="15"/>
      <c r="SDS55" s="15"/>
      <c r="SDT55" s="15"/>
      <c r="SDU55" s="15"/>
      <c r="SDV55" s="15"/>
      <c r="SDW55" s="15"/>
      <c r="SDX55" s="15"/>
      <c r="SDY55" s="15"/>
      <c r="SDZ55" s="15"/>
      <c r="SEA55" s="15"/>
      <c r="SEB55" s="15"/>
      <c r="SEC55" s="15"/>
      <c r="SED55" s="15"/>
      <c r="SEE55" s="15"/>
      <c r="SEF55" s="15"/>
      <c r="SEG55" s="15"/>
      <c r="SEH55" s="15"/>
      <c r="SEI55" s="15"/>
      <c r="SEJ55" s="15"/>
      <c r="SEK55" s="15"/>
      <c r="SEL55" s="15"/>
      <c r="SEM55" s="15"/>
      <c r="SEN55" s="15"/>
      <c r="SEO55" s="15"/>
      <c r="SEP55" s="15"/>
      <c r="SEQ55" s="15"/>
      <c r="SER55" s="15"/>
      <c r="SES55" s="15"/>
      <c r="SET55" s="15"/>
      <c r="SEU55" s="15"/>
      <c r="SEV55" s="15"/>
      <c r="SEW55" s="15"/>
      <c r="SEX55" s="15"/>
      <c r="SEY55" s="15"/>
      <c r="SEZ55" s="15"/>
      <c r="SFA55" s="15"/>
      <c r="SFB55" s="15"/>
      <c r="SFC55" s="15"/>
      <c r="SFD55" s="15"/>
      <c r="SFE55" s="15"/>
      <c r="SFF55" s="15"/>
      <c r="SFG55" s="15"/>
      <c r="SFH55" s="15"/>
      <c r="SFI55" s="15"/>
      <c r="SFJ55" s="15"/>
      <c r="SFK55" s="15"/>
      <c r="SFL55" s="15"/>
      <c r="SFM55" s="15"/>
      <c r="SFN55" s="15"/>
      <c r="SFO55" s="15"/>
      <c r="SFP55" s="15"/>
      <c r="SFQ55" s="15"/>
      <c r="SFR55" s="15"/>
      <c r="SFS55" s="15"/>
      <c r="SFT55" s="15"/>
      <c r="SFU55" s="15"/>
      <c r="SFV55" s="15"/>
      <c r="SFW55" s="15"/>
      <c r="SFX55" s="15"/>
      <c r="SFY55" s="15"/>
      <c r="SFZ55" s="15"/>
      <c r="SGA55" s="15"/>
      <c r="SGB55" s="15"/>
      <c r="SGC55" s="15"/>
      <c r="SGD55" s="15"/>
      <c r="SGE55" s="15"/>
      <c r="SGF55" s="15"/>
      <c r="SGG55" s="15"/>
      <c r="SGH55" s="15"/>
      <c r="SGI55" s="15"/>
      <c r="SGJ55" s="15"/>
      <c r="SGK55" s="15"/>
      <c r="SGL55" s="15"/>
      <c r="SGM55" s="15"/>
      <c r="SGN55" s="15"/>
      <c r="SGO55" s="15"/>
      <c r="SGP55" s="15"/>
      <c r="SGQ55" s="15"/>
      <c r="SGR55" s="15"/>
      <c r="SGS55" s="15"/>
      <c r="SGT55" s="15"/>
      <c r="SGU55" s="15"/>
      <c r="SGV55" s="15"/>
      <c r="SGW55" s="15"/>
      <c r="SGX55" s="15"/>
      <c r="SGY55" s="15"/>
      <c r="SGZ55" s="15"/>
      <c r="SHA55" s="15"/>
      <c r="SHB55" s="15"/>
      <c r="SHC55" s="15"/>
      <c r="SHD55" s="15"/>
      <c r="SHE55" s="15"/>
      <c r="SHF55" s="15"/>
      <c r="SHG55" s="15"/>
      <c r="SHH55" s="15"/>
      <c r="SHI55" s="15"/>
      <c r="SHJ55" s="15"/>
      <c r="SHK55" s="15"/>
      <c r="SHL55" s="15"/>
      <c r="SHM55" s="15"/>
      <c r="SHN55" s="15"/>
      <c r="SHO55" s="15"/>
      <c r="SHP55" s="15"/>
      <c r="SHQ55" s="15"/>
      <c r="SHR55" s="15"/>
      <c r="SHS55" s="15"/>
      <c r="SHT55" s="15"/>
      <c r="SHU55" s="15"/>
      <c r="SHV55" s="15"/>
      <c r="SHW55" s="15"/>
      <c r="SHX55" s="15"/>
      <c r="SHY55" s="15"/>
      <c r="SHZ55" s="15"/>
      <c r="SIA55" s="15"/>
      <c r="SIB55" s="15"/>
      <c r="SIC55" s="15"/>
      <c r="SID55" s="15"/>
      <c r="SIE55" s="15"/>
      <c r="SIF55" s="15"/>
      <c r="SIG55" s="15"/>
      <c r="SIH55" s="15"/>
      <c r="SII55" s="15"/>
      <c r="SIJ55" s="15"/>
      <c r="SIK55" s="15"/>
      <c r="SIL55" s="15"/>
      <c r="SIM55" s="15"/>
      <c r="SIN55" s="15"/>
      <c r="SIO55" s="15"/>
      <c r="SIP55" s="15"/>
      <c r="SIQ55" s="15"/>
      <c r="SIR55" s="15"/>
      <c r="SIS55" s="15"/>
      <c r="SIT55" s="15"/>
      <c r="SIU55" s="15"/>
      <c r="SIV55" s="15"/>
      <c r="SIW55" s="15"/>
      <c r="SIX55" s="15"/>
      <c r="SIY55" s="15"/>
      <c r="SIZ55" s="15"/>
      <c r="SJA55" s="15"/>
      <c r="SJB55" s="15"/>
      <c r="SJC55" s="15"/>
      <c r="SJD55" s="15"/>
      <c r="SJE55" s="15"/>
      <c r="SJF55" s="15"/>
      <c r="SJG55" s="15"/>
      <c r="SJH55" s="15"/>
      <c r="SJI55" s="15"/>
      <c r="SJJ55" s="15"/>
      <c r="SJK55" s="15"/>
      <c r="SJL55" s="15"/>
      <c r="SJM55" s="15"/>
      <c r="SJN55" s="15"/>
      <c r="SJO55" s="15"/>
      <c r="SJP55" s="15"/>
      <c r="SJQ55" s="15"/>
      <c r="SJR55" s="15"/>
      <c r="SJS55" s="15"/>
      <c r="SJT55" s="15"/>
      <c r="SJU55" s="15"/>
      <c r="SJV55" s="15"/>
      <c r="SJW55" s="15"/>
      <c r="SJX55" s="15"/>
      <c r="SJY55" s="15"/>
      <c r="SJZ55" s="15"/>
      <c r="SKA55" s="15"/>
      <c r="SKB55" s="15"/>
      <c r="SKC55" s="15"/>
      <c r="SKD55" s="15"/>
      <c r="SKE55" s="15"/>
      <c r="SKF55" s="15"/>
      <c r="SKG55" s="15"/>
      <c r="SKH55" s="15"/>
      <c r="SKI55" s="15"/>
      <c r="SKJ55" s="15"/>
      <c r="SKK55" s="15"/>
      <c r="SKL55" s="15"/>
      <c r="SKM55" s="15"/>
      <c r="SKN55" s="15"/>
      <c r="SKO55" s="15"/>
      <c r="SKP55" s="15"/>
      <c r="SKQ55" s="15"/>
      <c r="SKR55" s="15"/>
      <c r="SKS55" s="15"/>
      <c r="SKT55" s="15"/>
      <c r="SKU55" s="15"/>
      <c r="SKV55" s="15"/>
      <c r="SKW55" s="15"/>
      <c r="SKX55" s="15"/>
      <c r="SKY55" s="15"/>
      <c r="SKZ55" s="15"/>
      <c r="SLA55" s="15"/>
      <c r="SLB55" s="15"/>
      <c r="SLC55" s="15"/>
      <c r="SLD55" s="15"/>
      <c r="SLE55" s="15"/>
      <c r="SLF55" s="15"/>
      <c r="SLG55" s="15"/>
      <c r="SLH55" s="15"/>
      <c r="SLI55" s="15"/>
      <c r="SLJ55" s="15"/>
      <c r="SLK55" s="15"/>
      <c r="SLL55" s="15"/>
      <c r="SLM55" s="15"/>
      <c r="SLN55" s="15"/>
      <c r="SLO55" s="15"/>
      <c r="SLP55" s="15"/>
      <c r="SLQ55" s="15"/>
      <c r="SLR55" s="15"/>
      <c r="SLS55" s="15"/>
      <c r="SLT55" s="15"/>
      <c r="SLU55" s="15"/>
      <c r="SLV55" s="15"/>
      <c r="SLW55" s="15"/>
      <c r="SLX55" s="15"/>
      <c r="SLY55" s="15"/>
      <c r="SLZ55" s="15"/>
      <c r="SMA55" s="15"/>
      <c r="SMB55" s="15"/>
      <c r="SMC55" s="15"/>
      <c r="SMD55" s="15"/>
      <c r="SME55" s="15"/>
      <c r="SMF55" s="15"/>
      <c r="SMG55" s="15"/>
      <c r="SMH55" s="15"/>
      <c r="SMI55" s="15"/>
      <c r="SMJ55" s="15"/>
      <c r="SMK55" s="15"/>
      <c r="SML55" s="15"/>
      <c r="SMM55" s="15"/>
      <c r="SMN55" s="15"/>
      <c r="SMO55" s="15"/>
      <c r="SMP55" s="15"/>
      <c r="SMQ55" s="15"/>
      <c r="SMR55" s="15"/>
      <c r="SMS55" s="15"/>
      <c r="SMT55" s="15"/>
      <c r="SMU55" s="15"/>
      <c r="SMV55" s="15"/>
      <c r="SMW55" s="15"/>
      <c r="SMX55" s="15"/>
      <c r="SMY55" s="15"/>
      <c r="SMZ55" s="15"/>
      <c r="SNA55" s="15"/>
      <c r="SNB55" s="15"/>
      <c r="SNC55" s="15"/>
      <c r="SND55" s="15"/>
      <c r="SNE55" s="15"/>
      <c r="SNF55" s="15"/>
      <c r="SNG55" s="15"/>
      <c r="SNH55" s="15"/>
      <c r="SNI55" s="15"/>
      <c r="SNJ55" s="15"/>
      <c r="SNK55" s="15"/>
      <c r="SNL55" s="15"/>
      <c r="SNM55" s="15"/>
      <c r="SNN55" s="15"/>
      <c r="SNO55" s="15"/>
      <c r="SNP55" s="15"/>
      <c r="SNQ55" s="15"/>
      <c r="SNR55" s="15"/>
      <c r="SNS55" s="15"/>
      <c r="SNT55" s="15"/>
      <c r="SNU55" s="15"/>
      <c r="SNV55" s="15"/>
      <c r="SNW55" s="15"/>
      <c r="SNX55" s="15"/>
      <c r="SNY55" s="15"/>
      <c r="SNZ55" s="15"/>
      <c r="SOA55" s="15"/>
      <c r="SOB55" s="15"/>
      <c r="SOC55" s="15"/>
      <c r="SOD55" s="15"/>
      <c r="SOE55" s="15"/>
      <c r="SOF55" s="15"/>
      <c r="SOG55" s="15"/>
      <c r="SOH55" s="15"/>
      <c r="SOI55" s="15"/>
      <c r="SOJ55" s="15"/>
      <c r="SOK55" s="15"/>
      <c r="SOL55" s="15"/>
      <c r="SOM55" s="15"/>
      <c r="SON55" s="15"/>
      <c r="SOO55" s="15"/>
      <c r="SOP55" s="15"/>
      <c r="SOQ55" s="15"/>
      <c r="SOR55" s="15"/>
      <c r="SOS55" s="15"/>
      <c r="SOT55" s="15"/>
      <c r="SOU55" s="15"/>
      <c r="SOV55" s="15"/>
      <c r="SOW55" s="15"/>
      <c r="SOX55" s="15"/>
      <c r="SOY55" s="15"/>
      <c r="SOZ55" s="15"/>
      <c r="SPA55" s="15"/>
      <c r="SPB55" s="15"/>
      <c r="SPC55" s="15"/>
      <c r="SPD55" s="15"/>
      <c r="SPE55" s="15"/>
      <c r="SPF55" s="15"/>
      <c r="SPG55" s="15"/>
      <c r="SPH55" s="15"/>
      <c r="SPI55" s="15"/>
      <c r="SPJ55" s="15"/>
      <c r="SPK55" s="15"/>
      <c r="SPL55" s="15"/>
      <c r="SPM55" s="15"/>
      <c r="SPN55" s="15"/>
      <c r="SPO55" s="15"/>
      <c r="SPP55" s="15"/>
      <c r="SPQ55" s="15"/>
      <c r="SPR55" s="15"/>
      <c r="SPS55" s="15"/>
      <c r="SPT55" s="15"/>
      <c r="SPU55" s="15"/>
      <c r="SPV55" s="15"/>
      <c r="SPW55" s="15"/>
      <c r="SPX55" s="15"/>
      <c r="SPY55" s="15"/>
      <c r="SPZ55" s="15"/>
      <c r="SQA55" s="15"/>
      <c r="SQB55" s="15"/>
      <c r="SQC55" s="15"/>
      <c r="SQD55" s="15"/>
      <c r="SQE55" s="15"/>
      <c r="SQF55" s="15"/>
      <c r="SQG55" s="15"/>
      <c r="SQH55" s="15"/>
      <c r="SQI55" s="15"/>
      <c r="SQJ55" s="15"/>
      <c r="SQK55" s="15"/>
      <c r="SQL55" s="15"/>
      <c r="SQM55" s="15"/>
      <c r="SQN55" s="15"/>
      <c r="SQO55" s="15"/>
      <c r="SQP55" s="15"/>
      <c r="SQQ55" s="15"/>
      <c r="SQR55" s="15"/>
      <c r="SQS55" s="15"/>
      <c r="SQT55" s="15"/>
      <c r="SQU55" s="15"/>
      <c r="SQV55" s="15"/>
      <c r="SQW55" s="15"/>
      <c r="SQX55" s="15"/>
      <c r="SQY55" s="15"/>
      <c r="SQZ55" s="15"/>
      <c r="SRA55" s="15"/>
      <c r="SRB55" s="15"/>
      <c r="SRC55" s="15"/>
      <c r="SRD55" s="15"/>
      <c r="SRE55" s="15"/>
      <c r="SRF55" s="15"/>
      <c r="SRG55" s="15"/>
      <c r="SRH55" s="15"/>
      <c r="SRI55" s="15"/>
      <c r="SRJ55" s="15"/>
      <c r="SRK55" s="15"/>
      <c r="SRL55" s="15"/>
      <c r="SRM55" s="15"/>
      <c r="SRN55" s="15"/>
      <c r="SRO55" s="15"/>
      <c r="SRP55" s="15"/>
      <c r="SRQ55" s="15"/>
      <c r="SRR55" s="15"/>
      <c r="SRS55" s="15"/>
      <c r="SRT55" s="15"/>
      <c r="SRU55" s="15"/>
      <c r="SRV55" s="15"/>
      <c r="SRW55" s="15"/>
      <c r="SRX55" s="15"/>
      <c r="SRY55" s="15"/>
      <c r="SRZ55" s="15"/>
      <c r="SSA55" s="15"/>
      <c r="SSB55" s="15"/>
      <c r="SSC55" s="15"/>
      <c r="SSD55" s="15"/>
      <c r="SSE55" s="15"/>
      <c r="SSF55" s="15"/>
      <c r="SSG55" s="15"/>
      <c r="SSH55" s="15"/>
      <c r="SSI55" s="15"/>
      <c r="SSJ55" s="15"/>
      <c r="SSK55" s="15"/>
      <c r="SSL55" s="15"/>
      <c r="SSM55" s="15"/>
      <c r="SSN55" s="15"/>
      <c r="SSO55" s="15"/>
      <c r="SSP55" s="15"/>
      <c r="SSQ55" s="15"/>
      <c r="SSR55" s="15"/>
      <c r="SSS55" s="15"/>
      <c r="SST55" s="15"/>
      <c r="SSU55" s="15"/>
      <c r="SSV55" s="15"/>
      <c r="SSW55" s="15"/>
      <c r="SSX55" s="15"/>
      <c r="SSY55" s="15"/>
      <c r="SSZ55" s="15"/>
      <c r="STA55" s="15"/>
      <c r="STB55" s="15"/>
      <c r="STC55" s="15"/>
      <c r="STD55" s="15"/>
      <c r="STE55" s="15"/>
      <c r="STF55" s="15"/>
      <c r="STG55" s="15"/>
      <c r="STH55" s="15"/>
      <c r="STI55" s="15"/>
      <c r="STJ55" s="15"/>
      <c r="STK55" s="15"/>
      <c r="STL55" s="15"/>
      <c r="STM55" s="15"/>
      <c r="STN55" s="15"/>
      <c r="STO55" s="15"/>
      <c r="STP55" s="15"/>
      <c r="STQ55" s="15"/>
      <c r="STR55" s="15"/>
      <c r="STS55" s="15"/>
      <c r="STT55" s="15"/>
      <c r="STU55" s="15"/>
      <c r="STV55" s="15"/>
      <c r="STW55" s="15"/>
      <c r="STX55" s="15"/>
      <c r="STY55" s="15"/>
      <c r="STZ55" s="15"/>
      <c r="SUA55" s="15"/>
      <c r="SUB55" s="15"/>
      <c r="SUC55" s="15"/>
      <c r="SUD55" s="15"/>
      <c r="SUE55" s="15"/>
      <c r="SUF55" s="15"/>
      <c r="SUG55" s="15"/>
      <c r="SUH55" s="15"/>
      <c r="SUI55" s="15"/>
      <c r="SUJ55" s="15"/>
      <c r="SUK55" s="15"/>
      <c r="SUL55" s="15"/>
      <c r="SUM55" s="15"/>
      <c r="SUN55" s="15"/>
      <c r="SUO55" s="15"/>
      <c r="SUP55" s="15"/>
      <c r="SUQ55" s="15"/>
      <c r="SUR55" s="15"/>
      <c r="SUS55" s="15"/>
      <c r="SUT55" s="15"/>
      <c r="SUU55" s="15"/>
      <c r="SUV55" s="15"/>
      <c r="SUW55" s="15"/>
      <c r="SUX55" s="15"/>
      <c r="SUY55" s="15"/>
      <c r="SUZ55" s="15"/>
      <c r="SVA55" s="15"/>
      <c r="SVB55" s="15"/>
      <c r="SVC55" s="15"/>
      <c r="SVD55" s="15"/>
      <c r="SVE55" s="15"/>
      <c r="SVF55" s="15"/>
      <c r="SVG55" s="15"/>
      <c r="SVH55" s="15"/>
      <c r="SVI55" s="15"/>
      <c r="SVJ55" s="15"/>
      <c r="SVK55" s="15"/>
      <c r="SVL55" s="15"/>
      <c r="SVM55" s="15"/>
      <c r="SVN55" s="15"/>
      <c r="SVO55" s="15"/>
      <c r="SVP55" s="15"/>
      <c r="SVQ55" s="15"/>
      <c r="SVR55" s="15"/>
      <c r="SVS55" s="15"/>
      <c r="SVT55" s="15"/>
      <c r="SVU55" s="15"/>
      <c r="SVV55" s="15"/>
      <c r="SVW55" s="15"/>
      <c r="SVX55" s="15"/>
      <c r="SVY55" s="15"/>
      <c r="SVZ55" s="15"/>
      <c r="SWA55" s="15"/>
      <c r="SWB55" s="15"/>
      <c r="SWC55" s="15"/>
      <c r="SWD55" s="15"/>
      <c r="SWE55" s="15"/>
      <c r="SWF55" s="15"/>
      <c r="SWG55" s="15"/>
      <c r="SWH55" s="15"/>
      <c r="SWI55" s="15"/>
      <c r="SWJ55" s="15"/>
      <c r="SWK55" s="15"/>
      <c r="SWL55" s="15"/>
      <c r="SWM55" s="15"/>
      <c r="SWN55" s="15"/>
      <c r="SWO55" s="15"/>
      <c r="SWP55" s="15"/>
      <c r="SWQ55" s="15"/>
      <c r="SWR55" s="15"/>
      <c r="SWS55" s="15"/>
      <c r="SWT55" s="15"/>
      <c r="SWU55" s="15"/>
      <c r="SWV55" s="15"/>
      <c r="SWW55" s="15"/>
      <c r="SWX55" s="15"/>
      <c r="SWY55" s="15"/>
      <c r="SWZ55" s="15"/>
      <c r="SXA55" s="15"/>
      <c r="SXB55" s="15"/>
      <c r="SXC55" s="15"/>
      <c r="SXD55" s="15"/>
      <c r="SXE55" s="15"/>
      <c r="SXF55" s="15"/>
      <c r="SXG55" s="15"/>
      <c r="SXH55" s="15"/>
      <c r="SXI55" s="15"/>
      <c r="SXJ55" s="15"/>
      <c r="SXK55" s="15"/>
      <c r="SXL55" s="15"/>
      <c r="SXM55" s="15"/>
      <c r="SXN55" s="15"/>
      <c r="SXO55" s="15"/>
      <c r="SXP55" s="15"/>
      <c r="SXQ55" s="15"/>
      <c r="SXR55" s="15"/>
      <c r="SXS55" s="15"/>
      <c r="SXT55" s="15"/>
      <c r="SXU55" s="15"/>
      <c r="SXV55" s="15"/>
      <c r="SXW55" s="15"/>
      <c r="SXX55" s="15"/>
      <c r="SXY55" s="15"/>
      <c r="SXZ55" s="15"/>
      <c r="SYA55" s="15"/>
      <c r="SYB55" s="15"/>
      <c r="SYC55" s="15"/>
      <c r="SYD55" s="15"/>
      <c r="SYE55" s="15"/>
      <c r="SYF55" s="15"/>
      <c r="SYG55" s="15"/>
      <c r="SYH55" s="15"/>
      <c r="SYI55" s="15"/>
      <c r="SYJ55" s="15"/>
      <c r="SYK55" s="15"/>
      <c r="SYL55" s="15"/>
      <c r="SYM55" s="15"/>
      <c r="SYN55" s="15"/>
      <c r="SYO55" s="15"/>
      <c r="SYP55" s="15"/>
      <c r="SYQ55" s="15"/>
      <c r="SYR55" s="15"/>
      <c r="SYS55" s="15"/>
      <c r="SYT55" s="15"/>
      <c r="SYU55" s="15"/>
      <c r="SYV55" s="15"/>
      <c r="SYW55" s="15"/>
      <c r="SYX55" s="15"/>
      <c r="SYY55" s="15"/>
      <c r="SYZ55" s="15"/>
      <c r="SZA55" s="15"/>
      <c r="SZB55" s="15"/>
      <c r="SZC55" s="15"/>
      <c r="SZD55" s="15"/>
      <c r="SZE55" s="15"/>
      <c r="SZF55" s="15"/>
      <c r="SZG55" s="15"/>
      <c r="SZH55" s="15"/>
      <c r="SZI55" s="15"/>
      <c r="SZJ55" s="15"/>
      <c r="SZK55" s="15"/>
      <c r="SZL55" s="15"/>
      <c r="SZM55" s="15"/>
      <c r="SZN55" s="15"/>
      <c r="SZO55" s="15"/>
      <c r="SZP55" s="15"/>
      <c r="SZQ55" s="15"/>
      <c r="SZR55" s="15"/>
      <c r="SZS55" s="15"/>
      <c r="SZT55" s="15"/>
      <c r="SZU55" s="15"/>
      <c r="SZV55" s="15"/>
      <c r="SZW55" s="15"/>
      <c r="SZX55" s="15"/>
      <c r="SZY55" s="15"/>
      <c r="SZZ55" s="15"/>
      <c r="TAA55" s="15"/>
      <c r="TAB55" s="15"/>
      <c r="TAC55" s="15"/>
      <c r="TAD55" s="15"/>
      <c r="TAE55" s="15"/>
      <c r="TAF55" s="15"/>
      <c r="TAG55" s="15"/>
      <c r="TAH55" s="15"/>
      <c r="TAI55" s="15"/>
      <c r="TAJ55" s="15"/>
      <c r="TAK55" s="15"/>
      <c r="TAL55" s="15"/>
      <c r="TAM55" s="15"/>
      <c r="TAN55" s="15"/>
      <c r="TAO55" s="15"/>
      <c r="TAP55" s="15"/>
      <c r="TAQ55" s="15"/>
      <c r="TAR55" s="15"/>
      <c r="TAS55" s="15"/>
      <c r="TAT55" s="15"/>
      <c r="TAU55" s="15"/>
      <c r="TAV55" s="15"/>
      <c r="TAW55" s="15"/>
      <c r="TAX55" s="15"/>
      <c r="TAY55" s="15"/>
      <c r="TAZ55" s="15"/>
      <c r="TBA55" s="15"/>
      <c r="TBB55" s="15"/>
      <c r="TBC55" s="15"/>
      <c r="TBD55" s="15"/>
      <c r="TBE55" s="15"/>
      <c r="TBF55" s="15"/>
      <c r="TBG55" s="15"/>
      <c r="TBH55" s="15"/>
      <c r="TBI55" s="15"/>
      <c r="TBJ55" s="15"/>
      <c r="TBK55" s="15"/>
      <c r="TBL55" s="15"/>
      <c r="TBM55" s="15"/>
      <c r="TBN55" s="15"/>
      <c r="TBO55" s="15"/>
      <c r="TBP55" s="15"/>
      <c r="TBQ55" s="15"/>
      <c r="TBR55" s="15"/>
      <c r="TBS55" s="15"/>
      <c r="TBT55" s="15"/>
      <c r="TBU55" s="15"/>
      <c r="TBV55" s="15"/>
      <c r="TBW55" s="15"/>
      <c r="TBX55" s="15"/>
      <c r="TBY55" s="15"/>
      <c r="TBZ55" s="15"/>
      <c r="TCA55" s="15"/>
      <c r="TCB55" s="15"/>
      <c r="TCC55" s="15"/>
      <c r="TCD55" s="15"/>
      <c r="TCE55" s="15"/>
      <c r="TCF55" s="15"/>
      <c r="TCG55" s="15"/>
      <c r="TCH55" s="15"/>
      <c r="TCI55" s="15"/>
      <c r="TCJ55" s="15"/>
      <c r="TCK55" s="15"/>
      <c r="TCL55" s="15"/>
      <c r="TCM55" s="15"/>
      <c r="TCN55" s="15"/>
      <c r="TCO55" s="15"/>
      <c r="TCP55" s="15"/>
      <c r="TCQ55" s="15"/>
      <c r="TCR55" s="15"/>
      <c r="TCS55" s="15"/>
      <c r="TCT55" s="15"/>
      <c r="TCU55" s="15"/>
      <c r="TCV55" s="15"/>
      <c r="TCW55" s="15"/>
      <c r="TCX55" s="15"/>
      <c r="TCY55" s="15"/>
      <c r="TCZ55" s="15"/>
      <c r="TDA55" s="15"/>
      <c r="TDB55" s="15"/>
      <c r="TDC55" s="15"/>
      <c r="TDD55" s="15"/>
      <c r="TDE55" s="15"/>
      <c r="TDF55" s="15"/>
      <c r="TDG55" s="15"/>
      <c r="TDH55" s="15"/>
      <c r="TDI55" s="15"/>
      <c r="TDJ55" s="15"/>
      <c r="TDK55" s="15"/>
      <c r="TDL55" s="15"/>
      <c r="TDM55" s="15"/>
      <c r="TDN55" s="15"/>
      <c r="TDO55" s="15"/>
      <c r="TDP55" s="15"/>
      <c r="TDQ55" s="15"/>
      <c r="TDR55" s="15"/>
      <c r="TDS55" s="15"/>
      <c r="TDT55" s="15"/>
      <c r="TDU55" s="15"/>
      <c r="TDV55" s="15"/>
      <c r="TDW55" s="15"/>
      <c r="TDX55" s="15"/>
      <c r="TDY55" s="15"/>
      <c r="TDZ55" s="15"/>
      <c r="TEA55" s="15"/>
      <c r="TEB55" s="15"/>
      <c r="TEC55" s="15"/>
      <c r="TED55" s="15"/>
      <c r="TEE55" s="15"/>
      <c r="TEF55" s="15"/>
      <c r="TEG55" s="15"/>
      <c r="TEH55" s="15"/>
      <c r="TEI55" s="15"/>
      <c r="TEJ55" s="15"/>
      <c r="TEK55" s="15"/>
      <c r="TEL55" s="15"/>
      <c r="TEM55" s="15"/>
      <c r="TEN55" s="15"/>
      <c r="TEO55" s="15"/>
      <c r="TEP55" s="15"/>
      <c r="TEQ55" s="15"/>
      <c r="TER55" s="15"/>
      <c r="TES55" s="15"/>
      <c r="TET55" s="15"/>
      <c r="TEU55" s="15"/>
      <c r="TEV55" s="15"/>
      <c r="TEW55" s="15"/>
      <c r="TEX55" s="15"/>
      <c r="TEY55" s="15"/>
      <c r="TEZ55" s="15"/>
      <c r="TFA55" s="15"/>
      <c r="TFB55" s="15"/>
      <c r="TFC55" s="15"/>
      <c r="TFD55" s="15"/>
      <c r="TFE55" s="15"/>
      <c r="TFF55" s="15"/>
      <c r="TFG55" s="15"/>
      <c r="TFH55" s="15"/>
      <c r="TFI55" s="15"/>
      <c r="TFJ55" s="15"/>
      <c r="TFK55" s="15"/>
      <c r="TFL55" s="15"/>
      <c r="TFM55" s="15"/>
      <c r="TFN55" s="15"/>
      <c r="TFO55" s="15"/>
      <c r="TFP55" s="15"/>
      <c r="TFQ55" s="15"/>
      <c r="TFR55" s="15"/>
      <c r="TFS55" s="15"/>
      <c r="TFT55" s="15"/>
      <c r="TFU55" s="15"/>
      <c r="TFV55" s="15"/>
      <c r="TFW55" s="15"/>
      <c r="TFX55" s="15"/>
      <c r="TFY55" s="15"/>
      <c r="TFZ55" s="15"/>
      <c r="TGA55" s="15"/>
      <c r="TGB55" s="15"/>
      <c r="TGC55" s="15"/>
      <c r="TGD55" s="15"/>
      <c r="TGE55" s="15"/>
      <c r="TGF55" s="15"/>
      <c r="TGG55" s="15"/>
      <c r="TGH55" s="15"/>
      <c r="TGI55" s="15"/>
      <c r="TGJ55" s="15"/>
      <c r="TGK55" s="15"/>
      <c r="TGL55" s="15"/>
      <c r="TGM55" s="15"/>
      <c r="TGN55" s="15"/>
      <c r="TGO55" s="15"/>
      <c r="TGP55" s="15"/>
      <c r="TGQ55" s="15"/>
      <c r="TGR55" s="15"/>
      <c r="TGS55" s="15"/>
      <c r="TGT55" s="15"/>
      <c r="TGU55" s="15"/>
      <c r="TGV55" s="15"/>
      <c r="TGW55" s="15"/>
      <c r="TGX55" s="15"/>
      <c r="TGY55" s="15"/>
      <c r="TGZ55" s="15"/>
      <c r="THA55" s="15"/>
      <c r="THB55" s="15"/>
      <c r="THC55" s="15"/>
      <c r="THD55" s="15"/>
      <c r="THE55" s="15"/>
      <c r="THF55" s="15"/>
      <c r="THG55" s="15"/>
      <c r="THH55" s="15"/>
      <c r="THI55" s="15"/>
      <c r="THJ55" s="15"/>
      <c r="THK55" s="15"/>
      <c r="THL55" s="15"/>
      <c r="THM55" s="15"/>
      <c r="THN55" s="15"/>
      <c r="THO55" s="15"/>
      <c r="THP55" s="15"/>
      <c r="THQ55" s="15"/>
      <c r="THR55" s="15"/>
      <c r="THS55" s="15"/>
      <c r="THT55" s="15"/>
      <c r="THU55" s="15"/>
      <c r="THV55" s="15"/>
      <c r="THW55" s="15"/>
      <c r="THX55" s="15"/>
      <c r="THY55" s="15"/>
      <c r="THZ55" s="15"/>
      <c r="TIA55" s="15"/>
      <c r="TIB55" s="15"/>
      <c r="TIC55" s="15"/>
      <c r="TID55" s="15"/>
      <c r="TIE55" s="15"/>
      <c r="TIF55" s="15"/>
      <c r="TIG55" s="15"/>
      <c r="TIH55" s="15"/>
      <c r="TII55" s="15"/>
      <c r="TIJ55" s="15"/>
      <c r="TIK55" s="15"/>
      <c r="TIL55" s="15"/>
      <c r="TIM55" s="15"/>
      <c r="TIN55" s="15"/>
      <c r="TIO55" s="15"/>
      <c r="TIP55" s="15"/>
      <c r="TIQ55" s="15"/>
      <c r="TIR55" s="15"/>
      <c r="TIS55" s="15"/>
      <c r="TIT55" s="15"/>
      <c r="TIU55" s="15"/>
      <c r="TIV55" s="15"/>
      <c r="TIW55" s="15"/>
      <c r="TIX55" s="15"/>
      <c r="TIY55" s="15"/>
      <c r="TIZ55" s="15"/>
      <c r="TJA55" s="15"/>
      <c r="TJB55" s="15"/>
      <c r="TJC55" s="15"/>
      <c r="TJD55" s="15"/>
      <c r="TJE55" s="15"/>
      <c r="TJF55" s="15"/>
      <c r="TJG55" s="15"/>
      <c r="TJH55" s="15"/>
      <c r="TJI55" s="15"/>
      <c r="TJJ55" s="15"/>
      <c r="TJK55" s="15"/>
      <c r="TJL55" s="15"/>
      <c r="TJM55" s="15"/>
      <c r="TJN55" s="15"/>
      <c r="TJO55" s="15"/>
      <c r="TJP55" s="15"/>
      <c r="TJQ55" s="15"/>
      <c r="TJR55" s="15"/>
      <c r="TJS55" s="15"/>
      <c r="TJT55" s="15"/>
      <c r="TJU55" s="15"/>
      <c r="TJV55" s="15"/>
      <c r="TJW55" s="15"/>
      <c r="TJX55" s="15"/>
      <c r="TJY55" s="15"/>
      <c r="TJZ55" s="15"/>
      <c r="TKA55" s="15"/>
      <c r="TKB55" s="15"/>
      <c r="TKC55" s="15"/>
      <c r="TKD55" s="15"/>
      <c r="TKE55" s="15"/>
      <c r="TKF55" s="15"/>
      <c r="TKG55" s="15"/>
      <c r="TKH55" s="15"/>
      <c r="TKI55" s="15"/>
      <c r="TKJ55" s="15"/>
      <c r="TKK55" s="15"/>
      <c r="TKL55" s="15"/>
      <c r="TKM55" s="15"/>
      <c r="TKN55" s="15"/>
      <c r="TKO55" s="15"/>
      <c r="TKP55" s="15"/>
      <c r="TKQ55" s="15"/>
      <c r="TKR55" s="15"/>
      <c r="TKS55" s="15"/>
      <c r="TKT55" s="15"/>
      <c r="TKU55" s="15"/>
      <c r="TKV55" s="15"/>
      <c r="TKW55" s="15"/>
      <c r="TKX55" s="15"/>
      <c r="TKY55" s="15"/>
      <c r="TKZ55" s="15"/>
      <c r="TLA55" s="15"/>
      <c r="TLB55" s="15"/>
      <c r="TLC55" s="15"/>
      <c r="TLD55" s="15"/>
      <c r="TLE55" s="15"/>
      <c r="TLF55" s="15"/>
      <c r="TLG55" s="15"/>
      <c r="TLH55" s="15"/>
      <c r="TLI55" s="15"/>
      <c r="TLJ55" s="15"/>
      <c r="TLK55" s="15"/>
      <c r="TLL55" s="15"/>
      <c r="TLM55" s="15"/>
      <c r="TLN55" s="15"/>
      <c r="TLO55" s="15"/>
      <c r="TLP55" s="15"/>
      <c r="TLQ55" s="15"/>
      <c r="TLR55" s="15"/>
      <c r="TLS55" s="15"/>
      <c r="TLT55" s="15"/>
      <c r="TLU55" s="15"/>
      <c r="TLV55" s="15"/>
      <c r="TLW55" s="15"/>
      <c r="TLX55" s="15"/>
      <c r="TLY55" s="15"/>
      <c r="TLZ55" s="15"/>
      <c r="TMA55" s="15"/>
      <c r="TMB55" s="15"/>
      <c r="TMC55" s="15"/>
      <c r="TMD55" s="15"/>
      <c r="TME55" s="15"/>
      <c r="TMF55" s="15"/>
      <c r="TMG55" s="15"/>
      <c r="TMH55" s="15"/>
      <c r="TMI55" s="15"/>
      <c r="TMJ55" s="15"/>
      <c r="TMK55" s="15"/>
      <c r="TML55" s="15"/>
      <c r="TMM55" s="15"/>
      <c r="TMN55" s="15"/>
      <c r="TMO55" s="15"/>
      <c r="TMP55" s="15"/>
      <c r="TMQ55" s="15"/>
      <c r="TMR55" s="15"/>
      <c r="TMS55" s="15"/>
      <c r="TMT55" s="15"/>
      <c r="TMU55" s="15"/>
      <c r="TMV55" s="15"/>
      <c r="TMW55" s="15"/>
      <c r="TMX55" s="15"/>
      <c r="TMY55" s="15"/>
      <c r="TMZ55" s="15"/>
      <c r="TNA55" s="15"/>
      <c r="TNB55" s="15"/>
      <c r="TNC55" s="15"/>
      <c r="TND55" s="15"/>
      <c r="TNE55" s="15"/>
      <c r="TNF55" s="15"/>
      <c r="TNG55" s="15"/>
      <c r="TNH55" s="15"/>
      <c r="TNI55" s="15"/>
      <c r="TNJ55" s="15"/>
      <c r="TNK55" s="15"/>
      <c r="TNL55" s="15"/>
      <c r="TNM55" s="15"/>
      <c r="TNN55" s="15"/>
      <c r="TNO55" s="15"/>
      <c r="TNP55" s="15"/>
      <c r="TNQ55" s="15"/>
      <c r="TNR55" s="15"/>
      <c r="TNS55" s="15"/>
      <c r="TNT55" s="15"/>
      <c r="TNU55" s="15"/>
      <c r="TNV55" s="15"/>
      <c r="TNW55" s="15"/>
      <c r="TNX55" s="15"/>
      <c r="TNY55" s="15"/>
      <c r="TNZ55" s="15"/>
      <c r="TOA55" s="15"/>
      <c r="TOB55" s="15"/>
      <c r="TOC55" s="15"/>
      <c r="TOD55" s="15"/>
      <c r="TOE55" s="15"/>
      <c r="TOF55" s="15"/>
      <c r="TOG55" s="15"/>
      <c r="TOH55" s="15"/>
      <c r="TOI55" s="15"/>
      <c r="TOJ55" s="15"/>
      <c r="TOK55" s="15"/>
      <c r="TOL55" s="15"/>
      <c r="TOM55" s="15"/>
      <c r="TON55" s="15"/>
      <c r="TOO55" s="15"/>
      <c r="TOP55" s="15"/>
      <c r="TOQ55" s="15"/>
      <c r="TOR55" s="15"/>
      <c r="TOS55" s="15"/>
      <c r="TOT55" s="15"/>
      <c r="TOU55" s="15"/>
      <c r="TOV55" s="15"/>
      <c r="TOW55" s="15"/>
      <c r="TOX55" s="15"/>
      <c r="TOY55" s="15"/>
      <c r="TOZ55" s="15"/>
      <c r="TPA55" s="15"/>
      <c r="TPB55" s="15"/>
      <c r="TPC55" s="15"/>
      <c r="TPD55" s="15"/>
      <c r="TPE55" s="15"/>
      <c r="TPF55" s="15"/>
      <c r="TPG55" s="15"/>
      <c r="TPH55" s="15"/>
      <c r="TPI55" s="15"/>
      <c r="TPJ55" s="15"/>
      <c r="TPK55" s="15"/>
      <c r="TPL55" s="15"/>
      <c r="TPM55" s="15"/>
      <c r="TPN55" s="15"/>
      <c r="TPO55" s="15"/>
      <c r="TPP55" s="15"/>
      <c r="TPQ55" s="15"/>
      <c r="TPR55" s="15"/>
      <c r="TPS55" s="15"/>
      <c r="TPT55" s="15"/>
      <c r="TPU55" s="15"/>
      <c r="TPV55" s="15"/>
      <c r="TPW55" s="15"/>
      <c r="TPX55" s="15"/>
      <c r="TPY55" s="15"/>
      <c r="TPZ55" s="15"/>
      <c r="TQA55" s="15"/>
      <c r="TQB55" s="15"/>
      <c r="TQC55" s="15"/>
      <c r="TQD55" s="15"/>
      <c r="TQE55" s="15"/>
      <c r="TQF55" s="15"/>
      <c r="TQG55" s="15"/>
      <c r="TQH55" s="15"/>
      <c r="TQI55" s="15"/>
      <c r="TQJ55" s="15"/>
      <c r="TQK55" s="15"/>
      <c r="TQL55" s="15"/>
      <c r="TQM55" s="15"/>
      <c r="TQN55" s="15"/>
      <c r="TQO55" s="15"/>
      <c r="TQP55" s="15"/>
      <c r="TQQ55" s="15"/>
      <c r="TQR55" s="15"/>
      <c r="TQS55" s="15"/>
      <c r="TQT55" s="15"/>
      <c r="TQU55" s="15"/>
      <c r="TQV55" s="15"/>
      <c r="TQW55" s="15"/>
      <c r="TQX55" s="15"/>
      <c r="TQY55" s="15"/>
      <c r="TQZ55" s="15"/>
      <c r="TRA55" s="15"/>
      <c r="TRB55" s="15"/>
      <c r="TRC55" s="15"/>
      <c r="TRD55" s="15"/>
      <c r="TRE55" s="15"/>
      <c r="TRF55" s="15"/>
      <c r="TRG55" s="15"/>
      <c r="TRH55" s="15"/>
      <c r="TRI55" s="15"/>
      <c r="TRJ55" s="15"/>
      <c r="TRK55" s="15"/>
      <c r="TRL55" s="15"/>
      <c r="TRM55" s="15"/>
      <c r="TRN55" s="15"/>
      <c r="TRO55" s="15"/>
      <c r="TRP55" s="15"/>
      <c r="TRQ55" s="15"/>
      <c r="TRR55" s="15"/>
      <c r="TRS55" s="15"/>
      <c r="TRT55" s="15"/>
      <c r="TRU55" s="15"/>
      <c r="TRV55" s="15"/>
      <c r="TRW55" s="15"/>
      <c r="TRX55" s="15"/>
      <c r="TRY55" s="15"/>
      <c r="TRZ55" s="15"/>
      <c r="TSA55" s="15"/>
      <c r="TSB55" s="15"/>
      <c r="TSC55" s="15"/>
      <c r="TSD55" s="15"/>
      <c r="TSE55" s="15"/>
      <c r="TSF55" s="15"/>
      <c r="TSG55" s="15"/>
      <c r="TSH55" s="15"/>
      <c r="TSI55" s="15"/>
      <c r="TSJ55" s="15"/>
      <c r="TSK55" s="15"/>
      <c r="TSL55" s="15"/>
      <c r="TSM55" s="15"/>
      <c r="TSN55" s="15"/>
      <c r="TSO55" s="15"/>
      <c r="TSP55" s="15"/>
      <c r="TSQ55" s="15"/>
      <c r="TSR55" s="15"/>
      <c r="TSS55" s="15"/>
      <c r="TST55" s="15"/>
      <c r="TSU55" s="15"/>
      <c r="TSV55" s="15"/>
      <c r="TSW55" s="15"/>
      <c r="TSX55" s="15"/>
      <c r="TSY55" s="15"/>
      <c r="TSZ55" s="15"/>
      <c r="TTA55" s="15"/>
      <c r="TTB55" s="15"/>
      <c r="TTC55" s="15"/>
      <c r="TTD55" s="15"/>
      <c r="TTE55" s="15"/>
      <c r="TTF55" s="15"/>
      <c r="TTG55" s="15"/>
      <c r="TTH55" s="15"/>
      <c r="TTI55" s="15"/>
      <c r="TTJ55" s="15"/>
      <c r="TTK55" s="15"/>
      <c r="TTL55" s="15"/>
      <c r="TTM55" s="15"/>
      <c r="TTN55" s="15"/>
      <c r="TTO55" s="15"/>
      <c r="TTP55" s="15"/>
      <c r="TTQ55" s="15"/>
      <c r="TTR55" s="15"/>
      <c r="TTS55" s="15"/>
      <c r="TTT55" s="15"/>
      <c r="TTU55" s="15"/>
      <c r="TTV55" s="15"/>
      <c r="TTW55" s="15"/>
      <c r="TTX55" s="15"/>
      <c r="TTY55" s="15"/>
      <c r="TTZ55" s="15"/>
      <c r="TUA55" s="15"/>
      <c r="TUB55" s="15"/>
      <c r="TUC55" s="15"/>
      <c r="TUD55" s="15"/>
      <c r="TUE55" s="15"/>
      <c r="TUF55" s="15"/>
      <c r="TUG55" s="15"/>
      <c r="TUH55" s="15"/>
      <c r="TUI55" s="15"/>
      <c r="TUJ55" s="15"/>
      <c r="TUK55" s="15"/>
      <c r="TUL55" s="15"/>
      <c r="TUM55" s="15"/>
      <c r="TUN55" s="15"/>
      <c r="TUO55" s="15"/>
      <c r="TUP55" s="15"/>
      <c r="TUQ55" s="15"/>
      <c r="TUR55" s="15"/>
      <c r="TUS55" s="15"/>
      <c r="TUT55" s="15"/>
      <c r="TUU55" s="15"/>
      <c r="TUV55" s="15"/>
      <c r="TUW55" s="15"/>
      <c r="TUX55" s="15"/>
      <c r="TUY55" s="15"/>
      <c r="TUZ55" s="15"/>
      <c r="TVA55" s="15"/>
      <c r="TVB55" s="15"/>
      <c r="TVC55" s="15"/>
      <c r="TVD55" s="15"/>
      <c r="TVE55" s="15"/>
      <c r="TVF55" s="15"/>
      <c r="TVG55" s="15"/>
      <c r="TVH55" s="15"/>
      <c r="TVI55" s="15"/>
      <c r="TVJ55" s="15"/>
      <c r="TVK55" s="15"/>
      <c r="TVL55" s="15"/>
      <c r="TVM55" s="15"/>
      <c r="TVN55" s="15"/>
      <c r="TVO55" s="15"/>
      <c r="TVP55" s="15"/>
      <c r="TVQ55" s="15"/>
      <c r="TVR55" s="15"/>
      <c r="TVS55" s="15"/>
      <c r="TVT55" s="15"/>
      <c r="TVU55" s="15"/>
      <c r="TVV55" s="15"/>
      <c r="TVW55" s="15"/>
      <c r="TVX55" s="15"/>
      <c r="TVY55" s="15"/>
      <c r="TVZ55" s="15"/>
      <c r="TWA55" s="15"/>
      <c r="TWB55" s="15"/>
      <c r="TWC55" s="15"/>
      <c r="TWD55" s="15"/>
      <c r="TWE55" s="15"/>
      <c r="TWF55" s="15"/>
      <c r="TWG55" s="15"/>
      <c r="TWH55" s="15"/>
      <c r="TWI55" s="15"/>
      <c r="TWJ55" s="15"/>
      <c r="TWK55" s="15"/>
      <c r="TWL55" s="15"/>
      <c r="TWM55" s="15"/>
      <c r="TWN55" s="15"/>
      <c r="TWO55" s="15"/>
      <c r="TWP55" s="15"/>
      <c r="TWQ55" s="15"/>
      <c r="TWR55" s="15"/>
      <c r="TWS55" s="15"/>
      <c r="TWT55" s="15"/>
      <c r="TWU55" s="15"/>
      <c r="TWV55" s="15"/>
      <c r="TWW55" s="15"/>
      <c r="TWX55" s="15"/>
      <c r="TWY55" s="15"/>
      <c r="TWZ55" s="15"/>
      <c r="TXA55" s="15"/>
      <c r="TXB55" s="15"/>
      <c r="TXC55" s="15"/>
      <c r="TXD55" s="15"/>
      <c r="TXE55" s="15"/>
      <c r="TXF55" s="15"/>
      <c r="TXG55" s="15"/>
      <c r="TXH55" s="15"/>
      <c r="TXI55" s="15"/>
      <c r="TXJ55" s="15"/>
      <c r="TXK55" s="15"/>
      <c r="TXL55" s="15"/>
      <c r="TXM55" s="15"/>
      <c r="TXN55" s="15"/>
      <c r="TXO55" s="15"/>
      <c r="TXP55" s="15"/>
      <c r="TXQ55" s="15"/>
      <c r="TXR55" s="15"/>
      <c r="TXS55" s="15"/>
      <c r="TXT55" s="15"/>
      <c r="TXU55" s="15"/>
      <c r="TXV55" s="15"/>
      <c r="TXW55" s="15"/>
      <c r="TXX55" s="15"/>
      <c r="TXY55" s="15"/>
      <c r="TXZ55" s="15"/>
      <c r="TYA55" s="15"/>
      <c r="TYB55" s="15"/>
      <c r="TYC55" s="15"/>
      <c r="TYD55" s="15"/>
      <c r="TYE55" s="15"/>
      <c r="TYF55" s="15"/>
      <c r="TYG55" s="15"/>
      <c r="TYH55" s="15"/>
      <c r="TYI55" s="15"/>
      <c r="TYJ55" s="15"/>
      <c r="TYK55" s="15"/>
      <c r="TYL55" s="15"/>
      <c r="TYM55" s="15"/>
      <c r="TYN55" s="15"/>
      <c r="TYO55" s="15"/>
      <c r="TYP55" s="15"/>
      <c r="TYQ55" s="15"/>
      <c r="TYR55" s="15"/>
      <c r="TYS55" s="15"/>
      <c r="TYT55" s="15"/>
      <c r="TYU55" s="15"/>
      <c r="TYV55" s="15"/>
      <c r="TYW55" s="15"/>
      <c r="TYX55" s="15"/>
      <c r="TYY55" s="15"/>
      <c r="TYZ55" s="15"/>
      <c r="TZA55" s="15"/>
      <c r="TZB55" s="15"/>
      <c r="TZC55" s="15"/>
      <c r="TZD55" s="15"/>
      <c r="TZE55" s="15"/>
      <c r="TZF55" s="15"/>
      <c r="TZG55" s="15"/>
      <c r="TZH55" s="15"/>
      <c r="TZI55" s="15"/>
      <c r="TZJ55" s="15"/>
      <c r="TZK55" s="15"/>
      <c r="TZL55" s="15"/>
      <c r="TZM55" s="15"/>
      <c r="TZN55" s="15"/>
      <c r="TZO55" s="15"/>
      <c r="TZP55" s="15"/>
      <c r="TZQ55" s="15"/>
      <c r="TZR55" s="15"/>
      <c r="TZS55" s="15"/>
      <c r="TZT55" s="15"/>
      <c r="TZU55" s="15"/>
      <c r="TZV55" s="15"/>
      <c r="TZW55" s="15"/>
      <c r="TZX55" s="15"/>
      <c r="TZY55" s="15"/>
      <c r="TZZ55" s="15"/>
      <c r="UAA55" s="15"/>
      <c r="UAB55" s="15"/>
      <c r="UAC55" s="15"/>
      <c r="UAD55" s="15"/>
      <c r="UAE55" s="15"/>
      <c r="UAF55" s="15"/>
      <c r="UAG55" s="15"/>
      <c r="UAH55" s="15"/>
      <c r="UAI55" s="15"/>
      <c r="UAJ55" s="15"/>
      <c r="UAK55" s="15"/>
      <c r="UAL55" s="15"/>
      <c r="UAM55" s="15"/>
      <c r="UAN55" s="15"/>
      <c r="UAO55" s="15"/>
      <c r="UAP55" s="15"/>
      <c r="UAQ55" s="15"/>
      <c r="UAR55" s="15"/>
      <c r="UAS55" s="15"/>
      <c r="UAT55" s="15"/>
      <c r="UAU55" s="15"/>
      <c r="UAV55" s="15"/>
      <c r="UAW55" s="15"/>
      <c r="UAX55" s="15"/>
      <c r="UAY55" s="15"/>
      <c r="UAZ55" s="15"/>
      <c r="UBA55" s="15"/>
      <c r="UBB55" s="15"/>
      <c r="UBC55" s="15"/>
      <c r="UBD55" s="15"/>
      <c r="UBE55" s="15"/>
      <c r="UBF55" s="15"/>
      <c r="UBG55" s="15"/>
      <c r="UBH55" s="15"/>
      <c r="UBI55" s="15"/>
      <c r="UBJ55" s="15"/>
      <c r="UBK55" s="15"/>
      <c r="UBL55" s="15"/>
      <c r="UBM55" s="15"/>
      <c r="UBN55" s="15"/>
      <c r="UBO55" s="15"/>
      <c r="UBP55" s="15"/>
      <c r="UBQ55" s="15"/>
      <c r="UBR55" s="15"/>
      <c r="UBS55" s="15"/>
      <c r="UBT55" s="15"/>
      <c r="UBU55" s="15"/>
      <c r="UBV55" s="15"/>
      <c r="UBW55" s="15"/>
      <c r="UBX55" s="15"/>
      <c r="UBY55" s="15"/>
      <c r="UBZ55" s="15"/>
      <c r="UCA55" s="15"/>
      <c r="UCB55" s="15"/>
      <c r="UCC55" s="15"/>
      <c r="UCD55" s="15"/>
      <c r="UCE55" s="15"/>
      <c r="UCF55" s="15"/>
      <c r="UCG55" s="15"/>
      <c r="UCH55" s="15"/>
      <c r="UCI55" s="15"/>
      <c r="UCJ55" s="15"/>
      <c r="UCK55" s="15"/>
      <c r="UCL55" s="15"/>
      <c r="UCM55" s="15"/>
      <c r="UCN55" s="15"/>
      <c r="UCO55" s="15"/>
      <c r="UCP55" s="15"/>
      <c r="UCQ55" s="15"/>
      <c r="UCR55" s="15"/>
      <c r="UCS55" s="15"/>
      <c r="UCT55" s="15"/>
      <c r="UCU55" s="15"/>
      <c r="UCV55" s="15"/>
      <c r="UCW55" s="15"/>
      <c r="UCX55" s="15"/>
      <c r="UCY55" s="15"/>
      <c r="UCZ55" s="15"/>
      <c r="UDA55" s="15"/>
      <c r="UDB55" s="15"/>
      <c r="UDC55" s="15"/>
      <c r="UDD55" s="15"/>
      <c r="UDE55" s="15"/>
      <c r="UDF55" s="15"/>
      <c r="UDG55" s="15"/>
      <c r="UDH55" s="15"/>
      <c r="UDI55" s="15"/>
      <c r="UDJ55" s="15"/>
      <c r="UDK55" s="15"/>
      <c r="UDL55" s="15"/>
      <c r="UDM55" s="15"/>
      <c r="UDN55" s="15"/>
      <c r="UDO55" s="15"/>
      <c r="UDP55" s="15"/>
      <c r="UDQ55" s="15"/>
      <c r="UDR55" s="15"/>
      <c r="UDS55" s="15"/>
      <c r="UDT55" s="15"/>
      <c r="UDU55" s="15"/>
      <c r="UDV55" s="15"/>
      <c r="UDW55" s="15"/>
      <c r="UDX55" s="15"/>
      <c r="UDY55" s="15"/>
      <c r="UDZ55" s="15"/>
      <c r="UEA55" s="15"/>
      <c r="UEB55" s="15"/>
      <c r="UEC55" s="15"/>
      <c r="UED55" s="15"/>
      <c r="UEE55" s="15"/>
      <c r="UEF55" s="15"/>
      <c r="UEG55" s="15"/>
      <c r="UEH55" s="15"/>
      <c r="UEI55" s="15"/>
      <c r="UEJ55" s="15"/>
      <c r="UEK55" s="15"/>
      <c r="UEL55" s="15"/>
      <c r="UEM55" s="15"/>
      <c r="UEN55" s="15"/>
      <c r="UEO55" s="15"/>
      <c r="UEP55" s="15"/>
      <c r="UEQ55" s="15"/>
      <c r="UER55" s="15"/>
      <c r="UES55" s="15"/>
      <c r="UET55" s="15"/>
      <c r="UEU55" s="15"/>
      <c r="UEV55" s="15"/>
      <c r="UEW55" s="15"/>
      <c r="UEX55" s="15"/>
      <c r="UEY55" s="15"/>
      <c r="UEZ55" s="15"/>
      <c r="UFA55" s="15"/>
      <c r="UFB55" s="15"/>
      <c r="UFC55" s="15"/>
      <c r="UFD55" s="15"/>
      <c r="UFE55" s="15"/>
      <c r="UFF55" s="15"/>
      <c r="UFG55" s="15"/>
      <c r="UFH55" s="15"/>
      <c r="UFI55" s="15"/>
      <c r="UFJ55" s="15"/>
      <c r="UFK55" s="15"/>
      <c r="UFL55" s="15"/>
      <c r="UFM55" s="15"/>
      <c r="UFN55" s="15"/>
      <c r="UFO55" s="15"/>
      <c r="UFP55" s="15"/>
      <c r="UFQ55" s="15"/>
      <c r="UFR55" s="15"/>
      <c r="UFS55" s="15"/>
      <c r="UFT55" s="15"/>
      <c r="UFU55" s="15"/>
      <c r="UFV55" s="15"/>
      <c r="UFW55" s="15"/>
      <c r="UFX55" s="15"/>
      <c r="UFY55" s="15"/>
      <c r="UFZ55" s="15"/>
      <c r="UGA55" s="15"/>
      <c r="UGB55" s="15"/>
      <c r="UGC55" s="15"/>
      <c r="UGD55" s="15"/>
      <c r="UGE55" s="15"/>
      <c r="UGF55" s="15"/>
      <c r="UGG55" s="15"/>
      <c r="UGH55" s="15"/>
      <c r="UGI55" s="15"/>
      <c r="UGJ55" s="15"/>
      <c r="UGK55" s="15"/>
      <c r="UGL55" s="15"/>
      <c r="UGM55" s="15"/>
      <c r="UGN55" s="15"/>
      <c r="UGO55" s="15"/>
      <c r="UGP55" s="15"/>
      <c r="UGQ55" s="15"/>
      <c r="UGR55" s="15"/>
      <c r="UGS55" s="15"/>
      <c r="UGT55" s="15"/>
      <c r="UGU55" s="15"/>
      <c r="UGV55" s="15"/>
      <c r="UGW55" s="15"/>
      <c r="UGX55" s="15"/>
      <c r="UGY55" s="15"/>
      <c r="UGZ55" s="15"/>
      <c r="UHA55" s="15"/>
      <c r="UHB55" s="15"/>
      <c r="UHC55" s="15"/>
      <c r="UHD55" s="15"/>
      <c r="UHE55" s="15"/>
      <c r="UHF55" s="15"/>
      <c r="UHG55" s="15"/>
      <c r="UHH55" s="15"/>
      <c r="UHI55" s="15"/>
      <c r="UHJ55" s="15"/>
      <c r="UHK55" s="15"/>
      <c r="UHL55" s="15"/>
      <c r="UHM55" s="15"/>
      <c r="UHN55" s="15"/>
      <c r="UHO55" s="15"/>
      <c r="UHP55" s="15"/>
      <c r="UHQ55" s="15"/>
      <c r="UHR55" s="15"/>
      <c r="UHS55" s="15"/>
      <c r="UHT55" s="15"/>
      <c r="UHU55" s="15"/>
      <c r="UHV55" s="15"/>
      <c r="UHW55" s="15"/>
      <c r="UHX55" s="15"/>
      <c r="UHY55" s="15"/>
      <c r="UHZ55" s="15"/>
      <c r="UIA55" s="15"/>
      <c r="UIB55" s="15"/>
      <c r="UIC55" s="15"/>
      <c r="UID55" s="15"/>
      <c r="UIE55" s="15"/>
      <c r="UIF55" s="15"/>
      <c r="UIG55" s="15"/>
      <c r="UIH55" s="15"/>
      <c r="UII55" s="15"/>
      <c r="UIJ55" s="15"/>
      <c r="UIK55" s="15"/>
      <c r="UIL55" s="15"/>
      <c r="UIM55" s="15"/>
      <c r="UIN55" s="15"/>
      <c r="UIO55" s="15"/>
      <c r="UIP55" s="15"/>
      <c r="UIQ55" s="15"/>
      <c r="UIR55" s="15"/>
      <c r="UIS55" s="15"/>
      <c r="UIT55" s="15"/>
      <c r="UIU55" s="15"/>
      <c r="UIV55" s="15"/>
      <c r="UIW55" s="15"/>
      <c r="UIX55" s="15"/>
      <c r="UIY55" s="15"/>
      <c r="UIZ55" s="15"/>
      <c r="UJA55" s="15"/>
      <c r="UJB55" s="15"/>
      <c r="UJC55" s="15"/>
      <c r="UJD55" s="15"/>
      <c r="UJE55" s="15"/>
      <c r="UJF55" s="15"/>
      <c r="UJG55" s="15"/>
      <c r="UJH55" s="15"/>
      <c r="UJI55" s="15"/>
      <c r="UJJ55" s="15"/>
      <c r="UJK55" s="15"/>
      <c r="UJL55" s="15"/>
      <c r="UJM55" s="15"/>
      <c r="UJN55" s="15"/>
      <c r="UJO55" s="15"/>
      <c r="UJP55" s="15"/>
      <c r="UJQ55" s="15"/>
      <c r="UJR55" s="15"/>
      <c r="UJS55" s="15"/>
      <c r="UJT55" s="15"/>
      <c r="UJU55" s="15"/>
      <c r="UJV55" s="15"/>
      <c r="UJW55" s="15"/>
      <c r="UJX55" s="15"/>
      <c r="UJY55" s="15"/>
      <c r="UJZ55" s="15"/>
      <c r="UKA55" s="15"/>
      <c r="UKB55" s="15"/>
      <c r="UKC55" s="15"/>
      <c r="UKD55" s="15"/>
      <c r="UKE55" s="15"/>
      <c r="UKF55" s="15"/>
      <c r="UKG55" s="15"/>
      <c r="UKH55" s="15"/>
      <c r="UKI55" s="15"/>
      <c r="UKJ55" s="15"/>
      <c r="UKK55" s="15"/>
      <c r="UKL55" s="15"/>
      <c r="UKM55" s="15"/>
      <c r="UKN55" s="15"/>
      <c r="UKO55" s="15"/>
      <c r="UKP55" s="15"/>
      <c r="UKQ55" s="15"/>
      <c r="UKR55" s="15"/>
      <c r="UKS55" s="15"/>
      <c r="UKT55" s="15"/>
      <c r="UKU55" s="15"/>
      <c r="UKV55" s="15"/>
      <c r="UKW55" s="15"/>
      <c r="UKX55" s="15"/>
      <c r="UKY55" s="15"/>
      <c r="UKZ55" s="15"/>
      <c r="ULA55" s="15"/>
      <c r="ULB55" s="15"/>
      <c r="ULC55" s="15"/>
      <c r="ULD55" s="15"/>
      <c r="ULE55" s="15"/>
      <c r="ULF55" s="15"/>
      <c r="ULG55" s="15"/>
      <c r="ULH55" s="15"/>
      <c r="ULI55" s="15"/>
      <c r="ULJ55" s="15"/>
      <c r="ULK55" s="15"/>
      <c r="ULL55" s="15"/>
      <c r="ULM55" s="15"/>
      <c r="ULN55" s="15"/>
      <c r="ULO55" s="15"/>
      <c r="ULP55" s="15"/>
      <c r="ULQ55" s="15"/>
      <c r="ULR55" s="15"/>
      <c r="ULS55" s="15"/>
      <c r="ULT55" s="15"/>
      <c r="ULU55" s="15"/>
      <c r="ULV55" s="15"/>
      <c r="ULW55" s="15"/>
      <c r="ULX55" s="15"/>
      <c r="ULY55" s="15"/>
      <c r="ULZ55" s="15"/>
      <c r="UMA55" s="15"/>
      <c r="UMB55" s="15"/>
      <c r="UMC55" s="15"/>
      <c r="UMD55" s="15"/>
      <c r="UME55" s="15"/>
      <c r="UMF55" s="15"/>
      <c r="UMG55" s="15"/>
      <c r="UMH55" s="15"/>
      <c r="UMI55" s="15"/>
      <c r="UMJ55" s="15"/>
      <c r="UMK55" s="15"/>
      <c r="UML55" s="15"/>
      <c r="UMM55" s="15"/>
      <c r="UMN55" s="15"/>
      <c r="UMO55" s="15"/>
      <c r="UMP55" s="15"/>
      <c r="UMQ55" s="15"/>
      <c r="UMR55" s="15"/>
      <c r="UMS55" s="15"/>
      <c r="UMT55" s="15"/>
      <c r="UMU55" s="15"/>
      <c r="UMV55" s="15"/>
      <c r="UMW55" s="15"/>
      <c r="UMX55" s="15"/>
      <c r="UMY55" s="15"/>
      <c r="UMZ55" s="15"/>
      <c r="UNA55" s="15"/>
      <c r="UNB55" s="15"/>
      <c r="UNC55" s="15"/>
      <c r="UND55" s="15"/>
      <c r="UNE55" s="15"/>
      <c r="UNF55" s="15"/>
      <c r="UNG55" s="15"/>
      <c r="UNH55" s="15"/>
      <c r="UNI55" s="15"/>
      <c r="UNJ55" s="15"/>
      <c r="UNK55" s="15"/>
      <c r="UNL55" s="15"/>
      <c r="UNM55" s="15"/>
      <c r="UNN55" s="15"/>
      <c r="UNO55" s="15"/>
      <c r="UNP55" s="15"/>
      <c r="UNQ55" s="15"/>
      <c r="UNR55" s="15"/>
      <c r="UNS55" s="15"/>
      <c r="UNT55" s="15"/>
      <c r="UNU55" s="15"/>
      <c r="UNV55" s="15"/>
      <c r="UNW55" s="15"/>
      <c r="UNX55" s="15"/>
      <c r="UNY55" s="15"/>
      <c r="UNZ55" s="15"/>
      <c r="UOA55" s="15"/>
      <c r="UOB55" s="15"/>
      <c r="UOC55" s="15"/>
      <c r="UOD55" s="15"/>
      <c r="UOE55" s="15"/>
      <c r="UOF55" s="15"/>
      <c r="UOG55" s="15"/>
      <c r="UOH55" s="15"/>
      <c r="UOI55" s="15"/>
      <c r="UOJ55" s="15"/>
      <c r="UOK55" s="15"/>
      <c r="UOL55" s="15"/>
      <c r="UOM55" s="15"/>
      <c r="UON55" s="15"/>
      <c r="UOO55" s="15"/>
      <c r="UOP55" s="15"/>
      <c r="UOQ55" s="15"/>
      <c r="UOR55" s="15"/>
      <c r="UOS55" s="15"/>
      <c r="UOT55" s="15"/>
      <c r="UOU55" s="15"/>
      <c r="UOV55" s="15"/>
      <c r="UOW55" s="15"/>
      <c r="UOX55" s="15"/>
      <c r="UOY55" s="15"/>
      <c r="UOZ55" s="15"/>
      <c r="UPA55" s="15"/>
      <c r="UPB55" s="15"/>
      <c r="UPC55" s="15"/>
      <c r="UPD55" s="15"/>
      <c r="UPE55" s="15"/>
      <c r="UPF55" s="15"/>
      <c r="UPG55" s="15"/>
      <c r="UPH55" s="15"/>
      <c r="UPI55" s="15"/>
      <c r="UPJ55" s="15"/>
      <c r="UPK55" s="15"/>
      <c r="UPL55" s="15"/>
      <c r="UPM55" s="15"/>
      <c r="UPN55" s="15"/>
      <c r="UPO55" s="15"/>
      <c r="UPP55" s="15"/>
      <c r="UPQ55" s="15"/>
      <c r="UPR55" s="15"/>
      <c r="UPS55" s="15"/>
      <c r="UPT55" s="15"/>
      <c r="UPU55" s="15"/>
      <c r="UPV55" s="15"/>
      <c r="UPW55" s="15"/>
      <c r="UPX55" s="15"/>
      <c r="UPY55" s="15"/>
      <c r="UPZ55" s="15"/>
      <c r="UQA55" s="15"/>
      <c r="UQB55" s="15"/>
      <c r="UQC55" s="15"/>
      <c r="UQD55" s="15"/>
      <c r="UQE55" s="15"/>
      <c r="UQF55" s="15"/>
      <c r="UQG55" s="15"/>
      <c r="UQH55" s="15"/>
      <c r="UQI55" s="15"/>
      <c r="UQJ55" s="15"/>
      <c r="UQK55" s="15"/>
      <c r="UQL55" s="15"/>
      <c r="UQM55" s="15"/>
      <c r="UQN55" s="15"/>
      <c r="UQO55" s="15"/>
      <c r="UQP55" s="15"/>
      <c r="UQQ55" s="15"/>
      <c r="UQR55" s="15"/>
      <c r="UQS55" s="15"/>
      <c r="UQT55" s="15"/>
      <c r="UQU55" s="15"/>
      <c r="UQV55" s="15"/>
      <c r="UQW55" s="15"/>
      <c r="UQX55" s="15"/>
      <c r="UQY55" s="15"/>
      <c r="UQZ55" s="15"/>
      <c r="URA55" s="15"/>
      <c r="URB55" s="15"/>
      <c r="URC55" s="15"/>
      <c r="URD55" s="15"/>
      <c r="URE55" s="15"/>
      <c r="URF55" s="15"/>
      <c r="URG55" s="15"/>
      <c r="URH55" s="15"/>
      <c r="URI55" s="15"/>
      <c r="URJ55" s="15"/>
      <c r="URK55" s="15"/>
      <c r="URL55" s="15"/>
      <c r="URM55" s="15"/>
      <c r="URN55" s="15"/>
      <c r="URO55" s="15"/>
      <c r="URP55" s="15"/>
      <c r="URQ55" s="15"/>
      <c r="URR55" s="15"/>
      <c r="URS55" s="15"/>
      <c r="URT55" s="15"/>
      <c r="URU55" s="15"/>
      <c r="URV55" s="15"/>
      <c r="URW55" s="15"/>
      <c r="URX55" s="15"/>
      <c r="URY55" s="15"/>
      <c r="URZ55" s="15"/>
      <c r="USA55" s="15"/>
      <c r="USB55" s="15"/>
      <c r="USC55" s="15"/>
      <c r="USD55" s="15"/>
      <c r="USE55" s="15"/>
      <c r="USF55" s="15"/>
      <c r="USG55" s="15"/>
      <c r="USH55" s="15"/>
      <c r="USI55" s="15"/>
      <c r="USJ55" s="15"/>
      <c r="USK55" s="15"/>
      <c r="USL55" s="15"/>
      <c r="USM55" s="15"/>
      <c r="USN55" s="15"/>
      <c r="USO55" s="15"/>
      <c r="USP55" s="15"/>
      <c r="USQ55" s="15"/>
      <c r="USR55" s="15"/>
      <c r="USS55" s="15"/>
      <c r="UST55" s="15"/>
      <c r="USU55" s="15"/>
      <c r="USV55" s="15"/>
      <c r="USW55" s="15"/>
      <c r="USX55" s="15"/>
      <c r="USY55" s="15"/>
      <c r="USZ55" s="15"/>
      <c r="UTA55" s="15"/>
      <c r="UTB55" s="15"/>
      <c r="UTC55" s="15"/>
      <c r="UTD55" s="15"/>
      <c r="UTE55" s="15"/>
      <c r="UTF55" s="15"/>
      <c r="UTG55" s="15"/>
      <c r="UTH55" s="15"/>
      <c r="UTI55" s="15"/>
      <c r="UTJ55" s="15"/>
      <c r="UTK55" s="15"/>
      <c r="UTL55" s="15"/>
      <c r="UTM55" s="15"/>
      <c r="UTN55" s="15"/>
      <c r="UTO55" s="15"/>
      <c r="UTP55" s="15"/>
      <c r="UTQ55" s="15"/>
      <c r="UTR55" s="15"/>
      <c r="UTS55" s="15"/>
      <c r="UTT55" s="15"/>
      <c r="UTU55" s="15"/>
      <c r="UTV55" s="15"/>
      <c r="UTW55" s="15"/>
      <c r="UTX55" s="15"/>
      <c r="UTY55" s="15"/>
      <c r="UTZ55" s="15"/>
      <c r="UUA55" s="15"/>
      <c r="UUB55" s="15"/>
      <c r="UUC55" s="15"/>
      <c r="UUD55" s="15"/>
      <c r="UUE55" s="15"/>
      <c r="UUF55" s="15"/>
      <c r="UUG55" s="15"/>
      <c r="UUH55" s="15"/>
      <c r="UUI55" s="15"/>
      <c r="UUJ55" s="15"/>
      <c r="UUK55" s="15"/>
      <c r="UUL55" s="15"/>
      <c r="UUM55" s="15"/>
      <c r="UUN55" s="15"/>
      <c r="UUO55" s="15"/>
      <c r="UUP55" s="15"/>
      <c r="UUQ55" s="15"/>
      <c r="UUR55" s="15"/>
      <c r="UUS55" s="15"/>
      <c r="UUT55" s="15"/>
      <c r="UUU55" s="15"/>
      <c r="UUV55" s="15"/>
      <c r="UUW55" s="15"/>
      <c r="UUX55" s="15"/>
      <c r="UUY55" s="15"/>
      <c r="UUZ55" s="15"/>
      <c r="UVA55" s="15"/>
      <c r="UVB55" s="15"/>
      <c r="UVC55" s="15"/>
      <c r="UVD55" s="15"/>
      <c r="UVE55" s="15"/>
      <c r="UVF55" s="15"/>
      <c r="UVG55" s="15"/>
      <c r="UVH55" s="15"/>
      <c r="UVI55" s="15"/>
      <c r="UVJ55" s="15"/>
      <c r="UVK55" s="15"/>
      <c r="UVL55" s="15"/>
      <c r="UVM55" s="15"/>
      <c r="UVN55" s="15"/>
      <c r="UVO55" s="15"/>
      <c r="UVP55" s="15"/>
      <c r="UVQ55" s="15"/>
      <c r="UVR55" s="15"/>
      <c r="UVS55" s="15"/>
      <c r="UVT55" s="15"/>
      <c r="UVU55" s="15"/>
      <c r="UVV55" s="15"/>
      <c r="UVW55" s="15"/>
      <c r="UVX55" s="15"/>
      <c r="UVY55" s="15"/>
      <c r="UVZ55" s="15"/>
      <c r="UWA55" s="15"/>
      <c r="UWB55" s="15"/>
      <c r="UWC55" s="15"/>
      <c r="UWD55" s="15"/>
      <c r="UWE55" s="15"/>
      <c r="UWF55" s="15"/>
      <c r="UWG55" s="15"/>
      <c r="UWH55" s="15"/>
      <c r="UWI55" s="15"/>
      <c r="UWJ55" s="15"/>
      <c r="UWK55" s="15"/>
      <c r="UWL55" s="15"/>
      <c r="UWM55" s="15"/>
      <c r="UWN55" s="15"/>
      <c r="UWO55" s="15"/>
      <c r="UWP55" s="15"/>
      <c r="UWQ55" s="15"/>
      <c r="UWR55" s="15"/>
      <c r="UWS55" s="15"/>
      <c r="UWT55" s="15"/>
      <c r="UWU55" s="15"/>
      <c r="UWV55" s="15"/>
      <c r="UWW55" s="15"/>
      <c r="UWX55" s="15"/>
      <c r="UWY55" s="15"/>
      <c r="UWZ55" s="15"/>
      <c r="UXA55" s="15"/>
      <c r="UXB55" s="15"/>
      <c r="UXC55" s="15"/>
      <c r="UXD55" s="15"/>
      <c r="UXE55" s="15"/>
      <c r="UXF55" s="15"/>
      <c r="UXG55" s="15"/>
      <c r="UXH55" s="15"/>
      <c r="UXI55" s="15"/>
      <c r="UXJ55" s="15"/>
      <c r="UXK55" s="15"/>
      <c r="UXL55" s="15"/>
      <c r="UXM55" s="15"/>
      <c r="UXN55" s="15"/>
      <c r="UXO55" s="15"/>
      <c r="UXP55" s="15"/>
      <c r="UXQ55" s="15"/>
      <c r="UXR55" s="15"/>
      <c r="UXS55" s="15"/>
      <c r="UXT55" s="15"/>
      <c r="UXU55" s="15"/>
      <c r="UXV55" s="15"/>
      <c r="UXW55" s="15"/>
      <c r="UXX55" s="15"/>
      <c r="UXY55" s="15"/>
      <c r="UXZ55" s="15"/>
      <c r="UYA55" s="15"/>
      <c r="UYB55" s="15"/>
      <c r="UYC55" s="15"/>
      <c r="UYD55" s="15"/>
      <c r="UYE55" s="15"/>
      <c r="UYF55" s="15"/>
      <c r="UYG55" s="15"/>
      <c r="UYH55" s="15"/>
      <c r="UYI55" s="15"/>
      <c r="UYJ55" s="15"/>
      <c r="UYK55" s="15"/>
      <c r="UYL55" s="15"/>
      <c r="UYM55" s="15"/>
      <c r="UYN55" s="15"/>
      <c r="UYO55" s="15"/>
      <c r="UYP55" s="15"/>
      <c r="UYQ55" s="15"/>
      <c r="UYR55" s="15"/>
      <c r="UYS55" s="15"/>
      <c r="UYT55" s="15"/>
      <c r="UYU55" s="15"/>
      <c r="UYV55" s="15"/>
      <c r="UYW55" s="15"/>
      <c r="UYX55" s="15"/>
      <c r="UYY55" s="15"/>
      <c r="UYZ55" s="15"/>
      <c r="UZA55" s="15"/>
      <c r="UZB55" s="15"/>
      <c r="UZC55" s="15"/>
      <c r="UZD55" s="15"/>
      <c r="UZE55" s="15"/>
      <c r="UZF55" s="15"/>
      <c r="UZG55" s="15"/>
      <c r="UZH55" s="15"/>
      <c r="UZI55" s="15"/>
      <c r="UZJ55" s="15"/>
      <c r="UZK55" s="15"/>
      <c r="UZL55" s="15"/>
      <c r="UZM55" s="15"/>
      <c r="UZN55" s="15"/>
      <c r="UZO55" s="15"/>
      <c r="UZP55" s="15"/>
      <c r="UZQ55" s="15"/>
      <c r="UZR55" s="15"/>
      <c r="UZS55" s="15"/>
      <c r="UZT55" s="15"/>
      <c r="UZU55" s="15"/>
      <c r="UZV55" s="15"/>
      <c r="UZW55" s="15"/>
      <c r="UZX55" s="15"/>
      <c r="UZY55" s="15"/>
      <c r="UZZ55" s="15"/>
      <c r="VAA55" s="15"/>
      <c r="VAB55" s="15"/>
      <c r="VAC55" s="15"/>
      <c r="VAD55" s="15"/>
      <c r="VAE55" s="15"/>
      <c r="VAF55" s="15"/>
      <c r="VAG55" s="15"/>
      <c r="VAH55" s="15"/>
      <c r="VAI55" s="15"/>
      <c r="VAJ55" s="15"/>
      <c r="VAK55" s="15"/>
      <c r="VAL55" s="15"/>
      <c r="VAM55" s="15"/>
      <c r="VAN55" s="15"/>
      <c r="VAO55" s="15"/>
      <c r="VAP55" s="15"/>
      <c r="VAQ55" s="15"/>
      <c r="VAR55" s="15"/>
      <c r="VAS55" s="15"/>
      <c r="VAT55" s="15"/>
      <c r="VAU55" s="15"/>
      <c r="VAV55" s="15"/>
      <c r="VAW55" s="15"/>
      <c r="VAX55" s="15"/>
      <c r="VAY55" s="15"/>
      <c r="VAZ55" s="15"/>
      <c r="VBA55" s="15"/>
      <c r="VBB55" s="15"/>
      <c r="VBC55" s="15"/>
      <c r="VBD55" s="15"/>
      <c r="VBE55" s="15"/>
      <c r="VBF55" s="15"/>
      <c r="VBG55" s="15"/>
      <c r="VBH55" s="15"/>
      <c r="VBI55" s="15"/>
      <c r="VBJ55" s="15"/>
      <c r="VBK55" s="15"/>
      <c r="VBL55" s="15"/>
      <c r="VBM55" s="15"/>
      <c r="VBN55" s="15"/>
      <c r="VBO55" s="15"/>
      <c r="VBP55" s="15"/>
      <c r="VBQ55" s="15"/>
      <c r="VBR55" s="15"/>
      <c r="VBS55" s="15"/>
      <c r="VBT55" s="15"/>
      <c r="VBU55" s="15"/>
      <c r="VBV55" s="15"/>
      <c r="VBW55" s="15"/>
      <c r="VBX55" s="15"/>
      <c r="VBY55" s="15"/>
      <c r="VBZ55" s="15"/>
      <c r="VCA55" s="15"/>
      <c r="VCB55" s="15"/>
      <c r="VCC55" s="15"/>
      <c r="VCD55" s="15"/>
      <c r="VCE55" s="15"/>
      <c r="VCF55" s="15"/>
      <c r="VCG55" s="15"/>
      <c r="VCH55" s="15"/>
      <c r="VCI55" s="15"/>
      <c r="VCJ55" s="15"/>
      <c r="VCK55" s="15"/>
      <c r="VCL55" s="15"/>
      <c r="VCM55" s="15"/>
      <c r="VCN55" s="15"/>
      <c r="VCO55" s="15"/>
      <c r="VCP55" s="15"/>
      <c r="VCQ55" s="15"/>
      <c r="VCR55" s="15"/>
      <c r="VCS55" s="15"/>
      <c r="VCT55" s="15"/>
      <c r="VCU55" s="15"/>
      <c r="VCV55" s="15"/>
      <c r="VCW55" s="15"/>
      <c r="VCX55" s="15"/>
      <c r="VCY55" s="15"/>
      <c r="VCZ55" s="15"/>
      <c r="VDA55" s="15"/>
      <c r="VDB55" s="15"/>
      <c r="VDC55" s="15"/>
      <c r="VDD55" s="15"/>
      <c r="VDE55" s="15"/>
      <c r="VDF55" s="15"/>
      <c r="VDG55" s="15"/>
      <c r="VDH55" s="15"/>
      <c r="VDI55" s="15"/>
      <c r="VDJ55" s="15"/>
      <c r="VDK55" s="15"/>
      <c r="VDL55" s="15"/>
      <c r="VDM55" s="15"/>
      <c r="VDN55" s="15"/>
      <c r="VDO55" s="15"/>
      <c r="VDP55" s="15"/>
      <c r="VDQ55" s="15"/>
      <c r="VDR55" s="15"/>
      <c r="VDS55" s="15"/>
      <c r="VDT55" s="15"/>
      <c r="VDU55" s="15"/>
      <c r="VDV55" s="15"/>
      <c r="VDW55" s="15"/>
      <c r="VDX55" s="15"/>
      <c r="VDY55" s="15"/>
      <c r="VDZ55" s="15"/>
      <c r="VEA55" s="15"/>
      <c r="VEB55" s="15"/>
      <c r="VEC55" s="15"/>
      <c r="VED55" s="15"/>
      <c r="VEE55" s="15"/>
      <c r="VEF55" s="15"/>
      <c r="VEG55" s="15"/>
      <c r="VEH55" s="15"/>
      <c r="VEI55" s="15"/>
      <c r="VEJ55" s="15"/>
      <c r="VEK55" s="15"/>
      <c r="VEL55" s="15"/>
      <c r="VEM55" s="15"/>
      <c r="VEN55" s="15"/>
      <c r="VEO55" s="15"/>
      <c r="VEP55" s="15"/>
      <c r="VEQ55" s="15"/>
      <c r="VER55" s="15"/>
      <c r="VES55" s="15"/>
      <c r="VET55" s="15"/>
      <c r="VEU55" s="15"/>
      <c r="VEV55" s="15"/>
      <c r="VEW55" s="15"/>
      <c r="VEX55" s="15"/>
      <c r="VEY55" s="15"/>
      <c r="VEZ55" s="15"/>
      <c r="VFA55" s="15"/>
      <c r="VFB55" s="15"/>
      <c r="VFC55" s="15"/>
      <c r="VFD55" s="15"/>
      <c r="VFE55" s="15"/>
      <c r="VFF55" s="15"/>
      <c r="VFG55" s="15"/>
      <c r="VFH55" s="15"/>
      <c r="VFI55" s="15"/>
      <c r="VFJ55" s="15"/>
      <c r="VFK55" s="15"/>
      <c r="VFL55" s="15"/>
      <c r="VFM55" s="15"/>
      <c r="VFN55" s="15"/>
      <c r="VFO55" s="15"/>
      <c r="VFP55" s="15"/>
      <c r="VFQ55" s="15"/>
      <c r="VFR55" s="15"/>
      <c r="VFS55" s="15"/>
      <c r="VFT55" s="15"/>
      <c r="VFU55" s="15"/>
      <c r="VFV55" s="15"/>
      <c r="VFW55" s="15"/>
      <c r="VFX55" s="15"/>
      <c r="VFY55" s="15"/>
      <c r="VFZ55" s="15"/>
      <c r="VGA55" s="15"/>
      <c r="VGB55" s="15"/>
      <c r="VGC55" s="15"/>
      <c r="VGD55" s="15"/>
      <c r="VGE55" s="15"/>
      <c r="VGF55" s="15"/>
      <c r="VGG55" s="15"/>
      <c r="VGH55" s="15"/>
      <c r="VGI55" s="15"/>
      <c r="VGJ55" s="15"/>
      <c r="VGK55" s="15"/>
      <c r="VGL55" s="15"/>
      <c r="VGM55" s="15"/>
      <c r="VGN55" s="15"/>
      <c r="VGO55" s="15"/>
      <c r="VGP55" s="15"/>
      <c r="VGQ55" s="15"/>
      <c r="VGR55" s="15"/>
      <c r="VGS55" s="15"/>
      <c r="VGT55" s="15"/>
      <c r="VGU55" s="15"/>
      <c r="VGV55" s="15"/>
      <c r="VGW55" s="15"/>
      <c r="VGX55" s="15"/>
      <c r="VGY55" s="15"/>
      <c r="VGZ55" s="15"/>
      <c r="VHA55" s="15"/>
      <c r="VHB55" s="15"/>
      <c r="VHC55" s="15"/>
      <c r="VHD55" s="15"/>
      <c r="VHE55" s="15"/>
      <c r="VHF55" s="15"/>
      <c r="VHG55" s="15"/>
      <c r="VHH55" s="15"/>
      <c r="VHI55" s="15"/>
      <c r="VHJ55" s="15"/>
      <c r="VHK55" s="15"/>
      <c r="VHL55" s="15"/>
      <c r="VHM55" s="15"/>
      <c r="VHN55" s="15"/>
      <c r="VHO55" s="15"/>
      <c r="VHP55" s="15"/>
      <c r="VHQ55" s="15"/>
      <c r="VHR55" s="15"/>
      <c r="VHS55" s="15"/>
      <c r="VHT55" s="15"/>
      <c r="VHU55" s="15"/>
      <c r="VHV55" s="15"/>
      <c r="VHW55" s="15"/>
      <c r="VHX55" s="15"/>
      <c r="VHY55" s="15"/>
      <c r="VHZ55" s="15"/>
      <c r="VIA55" s="15"/>
      <c r="VIB55" s="15"/>
      <c r="VIC55" s="15"/>
      <c r="VID55" s="15"/>
      <c r="VIE55" s="15"/>
      <c r="VIF55" s="15"/>
      <c r="VIG55" s="15"/>
      <c r="VIH55" s="15"/>
      <c r="VII55" s="15"/>
      <c r="VIJ55" s="15"/>
      <c r="VIK55" s="15"/>
      <c r="VIL55" s="15"/>
      <c r="VIM55" s="15"/>
      <c r="VIN55" s="15"/>
      <c r="VIO55" s="15"/>
      <c r="VIP55" s="15"/>
      <c r="VIQ55" s="15"/>
      <c r="VIR55" s="15"/>
      <c r="VIS55" s="15"/>
      <c r="VIT55" s="15"/>
      <c r="VIU55" s="15"/>
      <c r="VIV55" s="15"/>
      <c r="VIW55" s="15"/>
      <c r="VIX55" s="15"/>
      <c r="VIY55" s="15"/>
      <c r="VIZ55" s="15"/>
      <c r="VJA55" s="15"/>
      <c r="VJB55" s="15"/>
      <c r="VJC55" s="15"/>
      <c r="VJD55" s="15"/>
      <c r="VJE55" s="15"/>
      <c r="VJF55" s="15"/>
      <c r="VJG55" s="15"/>
      <c r="VJH55" s="15"/>
      <c r="VJI55" s="15"/>
      <c r="VJJ55" s="15"/>
      <c r="VJK55" s="15"/>
      <c r="VJL55" s="15"/>
      <c r="VJM55" s="15"/>
      <c r="VJN55" s="15"/>
      <c r="VJO55" s="15"/>
      <c r="VJP55" s="15"/>
      <c r="VJQ55" s="15"/>
      <c r="VJR55" s="15"/>
      <c r="VJS55" s="15"/>
      <c r="VJT55" s="15"/>
      <c r="VJU55" s="15"/>
      <c r="VJV55" s="15"/>
      <c r="VJW55" s="15"/>
      <c r="VJX55" s="15"/>
      <c r="VJY55" s="15"/>
      <c r="VJZ55" s="15"/>
      <c r="VKA55" s="15"/>
      <c r="VKB55" s="15"/>
      <c r="VKC55" s="15"/>
      <c r="VKD55" s="15"/>
      <c r="VKE55" s="15"/>
      <c r="VKF55" s="15"/>
      <c r="VKG55" s="15"/>
      <c r="VKH55" s="15"/>
      <c r="VKI55" s="15"/>
      <c r="VKJ55" s="15"/>
      <c r="VKK55" s="15"/>
      <c r="VKL55" s="15"/>
      <c r="VKM55" s="15"/>
      <c r="VKN55" s="15"/>
      <c r="VKO55" s="15"/>
      <c r="VKP55" s="15"/>
      <c r="VKQ55" s="15"/>
      <c r="VKR55" s="15"/>
      <c r="VKS55" s="15"/>
      <c r="VKT55" s="15"/>
      <c r="VKU55" s="15"/>
      <c r="VKV55" s="15"/>
      <c r="VKW55" s="15"/>
      <c r="VKX55" s="15"/>
      <c r="VKY55" s="15"/>
      <c r="VKZ55" s="15"/>
      <c r="VLA55" s="15"/>
      <c r="VLB55" s="15"/>
      <c r="VLC55" s="15"/>
      <c r="VLD55" s="15"/>
      <c r="VLE55" s="15"/>
      <c r="VLF55" s="15"/>
      <c r="VLG55" s="15"/>
      <c r="VLH55" s="15"/>
      <c r="VLI55" s="15"/>
      <c r="VLJ55" s="15"/>
      <c r="VLK55" s="15"/>
      <c r="VLL55" s="15"/>
      <c r="VLM55" s="15"/>
      <c r="VLN55" s="15"/>
      <c r="VLO55" s="15"/>
      <c r="VLP55" s="15"/>
      <c r="VLQ55" s="15"/>
      <c r="VLR55" s="15"/>
      <c r="VLS55" s="15"/>
      <c r="VLT55" s="15"/>
      <c r="VLU55" s="15"/>
      <c r="VLV55" s="15"/>
      <c r="VLW55" s="15"/>
      <c r="VLX55" s="15"/>
      <c r="VLY55" s="15"/>
      <c r="VLZ55" s="15"/>
      <c r="VMA55" s="15"/>
      <c r="VMB55" s="15"/>
      <c r="VMC55" s="15"/>
      <c r="VMD55" s="15"/>
      <c r="VME55" s="15"/>
      <c r="VMF55" s="15"/>
      <c r="VMG55" s="15"/>
      <c r="VMH55" s="15"/>
      <c r="VMI55" s="15"/>
      <c r="VMJ55" s="15"/>
      <c r="VMK55" s="15"/>
      <c r="VML55" s="15"/>
      <c r="VMM55" s="15"/>
      <c r="VMN55" s="15"/>
      <c r="VMO55" s="15"/>
      <c r="VMP55" s="15"/>
      <c r="VMQ55" s="15"/>
      <c r="VMR55" s="15"/>
      <c r="VMS55" s="15"/>
      <c r="VMT55" s="15"/>
      <c r="VMU55" s="15"/>
      <c r="VMV55" s="15"/>
      <c r="VMW55" s="15"/>
      <c r="VMX55" s="15"/>
      <c r="VMY55" s="15"/>
      <c r="VMZ55" s="15"/>
      <c r="VNA55" s="15"/>
      <c r="VNB55" s="15"/>
      <c r="VNC55" s="15"/>
      <c r="VND55" s="15"/>
      <c r="VNE55" s="15"/>
      <c r="VNF55" s="15"/>
      <c r="VNG55" s="15"/>
      <c r="VNH55" s="15"/>
      <c r="VNI55" s="15"/>
      <c r="VNJ55" s="15"/>
      <c r="VNK55" s="15"/>
      <c r="VNL55" s="15"/>
      <c r="VNM55" s="15"/>
      <c r="VNN55" s="15"/>
      <c r="VNO55" s="15"/>
      <c r="VNP55" s="15"/>
      <c r="VNQ55" s="15"/>
      <c r="VNR55" s="15"/>
      <c r="VNS55" s="15"/>
      <c r="VNT55" s="15"/>
      <c r="VNU55" s="15"/>
      <c r="VNV55" s="15"/>
      <c r="VNW55" s="15"/>
      <c r="VNX55" s="15"/>
      <c r="VNY55" s="15"/>
      <c r="VNZ55" s="15"/>
      <c r="VOA55" s="15"/>
      <c r="VOB55" s="15"/>
      <c r="VOC55" s="15"/>
      <c r="VOD55" s="15"/>
      <c r="VOE55" s="15"/>
      <c r="VOF55" s="15"/>
      <c r="VOG55" s="15"/>
      <c r="VOH55" s="15"/>
      <c r="VOI55" s="15"/>
      <c r="VOJ55" s="15"/>
      <c r="VOK55" s="15"/>
      <c r="VOL55" s="15"/>
      <c r="VOM55" s="15"/>
      <c r="VON55" s="15"/>
      <c r="VOO55" s="15"/>
      <c r="VOP55" s="15"/>
      <c r="VOQ55" s="15"/>
      <c r="VOR55" s="15"/>
      <c r="VOS55" s="15"/>
      <c r="VOT55" s="15"/>
      <c r="VOU55" s="15"/>
      <c r="VOV55" s="15"/>
      <c r="VOW55" s="15"/>
      <c r="VOX55" s="15"/>
      <c r="VOY55" s="15"/>
      <c r="VOZ55" s="15"/>
      <c r="VPA55" s="15"/>
      <c r="VPB55" s="15"/>
      <c r="VPC55" s="15"/>
      <c r="VPD55" s="15"/>
      <c r="VPE55" s="15"/>
      <c r="VPF55" s="15"/>
      <c r="VPG55" s="15"/>
      <c r="VPH55" s="15"/>
      <c r="VPI55" s="15"/>
      <c r="VPJ55" s="15"/>
      <c r="VPK55" s="15"/>
      <c r="VPL55" s="15"/>
      <c r="VPM55" s="15"/>
      <c r="VPN55" s="15"/>
      <c r="VPO55" s="15"/>
      <c r="VPP55" s="15"/>
      <c r="VPQ55" s="15"/>
      <c r="VPR55" s="15"/>
      <c r="VPS55" s="15"/>
      <c r="VPT55" s="15"/>
      <c r="VPU55" s="15"/>
      <c r="VPV55" s="15"/>
      <c r="VPW55" s="15"/>
      <c r="VPX55" s="15"/>
      <c r="VPY55" s="15"/>
      <c r="VPZ55" s="15"/>
      <c r="VQA55" s="15"/>
      <c r="VQB55" s="15"/>
      <c r="VQC55" s="15"/>
      <c r="VQD55" s="15"/>
      <c r="VQE55" s="15"/>
      <c r="VQF55" s="15"/>
      <c r="VQG55" s="15"/>
      <c r="VQH55" s="15"/>
      <c r="VQI55" s="15"/>
      <c r="VQJ55" s="15"/>
      <c r="VQK55" s="15"/>
      <c r="VQL55" s="15"/>
      <c r="VQM55" s="15"/>
      <c r="VQN55" s="15"/>
      <c r="VQO55" s="15"/>
      <c r="VQP55" s="15"/>
      <c r="VQQ55" s="15"/>
      <c r="VQR55" s="15"/>
      <c r="VQS55" s="15"/>
      <c r="VQT55" s="15"/>
      <c r="VQU55" s="15"/>
      <c r="VQV55" s="15"/>
      <c r="VQW55" s="15"/>
      <c r="VQX55" s="15"/>
      <c r="VQY55" s="15"/>
      <c r="VQZ55" s="15"/>
      <c r="VRA55" s="15"/>
      <c r="VRB55" s="15"/>
      <c r="VRC55" s="15"/>
      <c r="VRD55" s="15"/>
      <c r="VRE55" s="15"/>
      <c r="VRF55" s="15"/>
      <c r="VRG55" s="15"/>
      <c r="VRH55" s="15"/>
      <c r="VRI55" s="15"/>
      <c r="VRJ55" s="15"/>
      <c r="VRK55" s="15"/>
      <c r="VRL55" s="15"/>
      <c r="VRM55" s="15"/>
      <c r="VRN55" s="15"/>
      <c r="VRO55" s="15"/>
      <c r="VRP55" s="15"/>
      <c r="VRQ55" s="15"/>
      <c r="VRR55" s="15"/>
      <c r="VRS55" s="15"/>
      <c r="VRT55" s="15"/>
      <c r="VRU55" s="15"/>
      <c r="VRV55" s="15"/>
      <c r="VRW55" s="15"/>
      <c r="VRX55" s="15"/>
      <c r="VRY55" s="15"/>
      <c r="VRZ55" s="15"/>
      <c r="VSA55" s="15"/>
      <c r="VSB55" s="15"/>
      <c r="VSC55" s="15"/>
      <c r="VSD55" s="15"/>
      <c r="VSE55" s="15"/>
      <c r="VSF55" s="15"/>
      <c r="VSG55" s="15"/>
      <c r="VSH55" s="15"/>
      <c r="VSI55" s="15"/>
      <c r="VSJ55" s="15"/>
      <c r="VSK55" s="15"/>
      <c r="VSL55" s="15"/>
      <c r="VSM55" s="15"/>
      <c r="VSN55" s="15"/>
      <c r="VSO55" s="15"/>
      <c r="VSP55" s="15"/>
      <c r="VSQ55" s="15"/>
      <c r="VSR55" s="15"/>
      <c r="VSS55" s="15"/>
      <c r="VST55" s="15"/>
      <c r="VSU55" s="15"/>
      <c r="VSV55" s="15"/>
      <c r="VSW55" s="15"/>
      <c r="VSX55" s="15"/>
      <c r="VSY55" s="15"/>
      <c r="VSZ55" s="15"/>
      <c r="VTA55" s="15"/>
      <c r="VTB55" s="15"/>
      <c r="VTC55" s="15"/>
      <c r="VTD55" s="15"/>
      <c r="VTE55" s="15"/>
      <c r="VTF55" s="15"/>
      <c r="VTG55" s="15"/>
      <c r="VTH55" s="15"/>
      <c r="VTI55" s="15"/>
      <c r="VTJ55" s="15"/>
      <c r="VTK55" s="15"/>
      <c r="VTL55" s="15"/>
      <c r="VTM55" s="15"/>
      <c r="VTN55" s="15"/>
      <c r="VTO55" s="15"/>
      <c r="VTP55" s="15"/>
      <c r="VTQ55" s="15"/>
      <c r="VTR55" s="15"/>
      <c r="VTS55" s="15"/>
      <c r="VTT55" s="15"/>
      <c r="VTU55" s="15"/>
      <c r="VTV55" s="15"/>
      <c r="VTW55" s="15"/>
      <c r="VTX55" s="15"/>
      <c r="VTY55" s="15"/>
      <c r="VTZ55" s="15"/>
      <c r="VUA55" s="15"/>
      <c r="VUB55" s="15"/>
      <c r="VUC55" s="15"/>
      <c r="VUD55" s="15"/>
      <c r="VUE55" s="15"/>
      <c r="VUF55" s="15"/>
      <c r="VUG55" s="15"/>
      <c r="VUH55" s="15"/>
      <c r="VUI55" s="15"/>
      <c r="VUJ55" s="15"/>
      <c r="VUK55" s="15"/>
      <c r="VUL55" s="15"/>
      <c r="VUM55" s="15"/>
      <c r="VUN55" s="15"/>
      <c r="VUO55" s="15"/>
      <c r="VUP55" s="15"/>
      <c r="VUQ55" s="15"/>
      <c r="VUR55" s="15"/>
      <c r="VUS55" s="15"/>
      <c r="VUT55" s="15"/>
      <c r="VUU55" s="15"/>
      <c r="VUV55" s="15"/>
      <c r="VUW55" s="15"/>
      <c r="VUX55" s="15"/>
      <c r="VUY55" s="15"/>
      <c r="VUZ55" s="15"/>
      <c r="VVA55" s="15"/>
      <c r="VVB55" s="15"/>
      <c r="VVC55" s="15"/>
      <c r="VVD55" s="15"/>
      <c r="VVE55" s="15"/>
      <c r="VVF55" s="15"/>
      <c r="VVG55" s="15"/>
      <c r="VVH55" s="15"/>
      <c r="VVI55" s="15"/>
      <c r="VVJ55" s="15"/>
      <c r="VVK55" s="15"/>
      <c r="VVL55" s="15"/>
      <c r="VVM55" s="15"/>
      <c r="VVN55" s="15"/>
      <c r="VVO55" s="15"/>
      <c r="VVP55" s="15"/>
      <c r="VVQ55" s="15"/>
      <c r="VVR55" s="15"/>
      <c r="VVS55" s="15"/>
      <c r="VVT55" s="15"/>
      <c r="VVU55" s="15"/>
      <c r="VVV55" s="15"/>
      <c r="VVW55" s="15"/>
      <c r="VVX55" s="15"/>
      <c r="VVY55" s="15"/>
      <c r="VVZ55" s="15"/>
      <c r="VWA55" s="15"/>
      <c r="VWB55" s="15"/>
      <c r="VWC55" s="15"/>
      <c r="VWD55" s="15"/>
      <c r="VWE55" s="15"/>
      <c r="VWF55" s="15"/>
      <c r="VWG55" s="15"/>
      <c r="VWH55" s="15"/>
      <c r="VWI55" s="15"/>
      <c r="VWJ55" s="15"/>
      <c r="VWK55" s="15"/>
      <c r="VWL55" s="15"/>
      <c r="VWM55" s="15"/>
      <c r="VWN55" s="15"/>
      <c r="VWO55" s="15"/>
      <c r="VWP55" s="15"/>
      <c r="VWQ55" s="15"/>
      <c r="VWR55" s="15"/>
      <c r="VWS55" s="15"/>
      <c r="VWT55" s="15"/>
      <c r="VWU55" s="15"/>
      <c r="VWV55" s="15"/>
      <c r="VWW55" s="15"/>
      <c r="VWX55" s="15"/>
      <c r="VWY55" s="15"/>
      <c r="VWZ55" s="15"/>
      <c r="VXA55" s="15"/>
      <c r="VXB55" s="15"/>
      <c r="VXC55" s="15"/>
      <c r="VXD55" s="15"/>
      <c r="VXE55" s="15"/>
      <c r="VXF55" s="15"/>
      <c r="VXG55" s="15"/>
      <c r="VXH55" s="15"/>
      <c r="VXI55" s="15"/>
      <c r="VXJ55" s="15"/>
      <c r="VXK55" s="15"/>
      <c r="VXL55" s="15"/>
      <c r="VXM55" s="15"/>
      <c r="VXN55" s="15"/>
      <c r="VXO55" s="15"/>
      <c r="VXP55" s="15"/>
      <c r="VXQ55" s="15"/>
      <c r="VXR55" s="15"/>
      <c r="VXS55" s="15"/>
      <c r="VXT55" s="15"/>
      <c r="VXU55" s="15"/>
      <c r="VXV55" s="15"/>
      <c r="VXW55" s="15"/>
      <c r="VXX55" s="15"/>
      <c r="VXY55" s="15"/>
      <c r="VXZ55" s="15"/>
      <c r="VYA55" s="15"/>
      <c r="VYB55" s="15"/>
      <c r="VYC55" s="15"/>
      <c r="VYD55" s="15"/>
      <c r="VYE55" s="15"/>
      <c r="VYF55" s="15"/>
      <c r="VYG55" s="15"/>
      <c r="VYH55" s="15"/>
      <c r="VYI55" s="15"/>
      <c r="VYJ55" s="15"/>
      <c r="VYK55" s="15"/>
      <c r="VYL55" s="15"/>
      <c r="VYM55" s="15"/>
      <c r="VYN55" s="15"/>
      <c r="VYO55" s="15"/>
      <c r="VYP55" s="15"/>
      <c r="VYQ55" s="15"/>
      <c r="VYR55" s="15"/>
      <c r="VYS55" s="15"/>
      <c r="VYT55" s="15"/>
      <c r="VYU55" s="15"/>
      <c r="VYV55" s="15"/>
      <c r="VYW55" s="15"/>
      <c r="VYX55" s="15"/>
      <c r="VYY55" s="15"/>
      <c r="VYZ55" s="15"/>
      <c r="VZA55" s="15"/>
      <c r="VZB55" s="15"/>
      <c r="VZC55" s="15"/>
      <c r="VZD55" s="15"/>
      <c r="VZE55" s="15"/>
      <c r="VZF55" s="15"/>
      <c r="VZG55" s="15"/>
      <c r="VZH55" s="15"/>
      <c r="VZI55" s="15"/>
      <c r="VZJ55" s="15"/>
      <c r="VZK55" s="15"/>
      <c r="VZL55" s="15"/>
      <c r="VZM55" s="15"/>
      <c r="VZN55" s="15"/>
      <c r="VZO55" s="15"/>
      <c r="VZP55" s="15"/>
      <c r="VZQ55" s="15"/>
      <c r="VZR55" s="15"/>
      <c r="VZS55" s="15"/>
      <c r="VZT55" s="15"/>
      <c r="VZU55" s="15"/>
      <c r="VZV55" s="15"/>
      <c r="VZW55" s="15"/>
      <c r="VZX55" s="15"/>
      <c r="VZY55" s="15"/>
      <c r="VZZ55" s="15"/>
      <c r="WAA55" s="15"/>
      <c r="WAB55" s="15"/>
      <c r="WAC55" s="15"/>
      <c r="WAD55" s="15"/>
      <c r="WAE55" s="15"/>
      <c r="WAF55" s="15"/>
      <c r="WAG55" s="15"/>
      <c r="WAH55" s="15"/>
      <c r="WAI55" s="15"/>
      <c r="WAJ55" s="15"/>
      <c r="WAK55" s="15"/>
      <c r="WAL55" s="15"/>
      <c r="WAM55" s="15"/>
      <c r="WAN55" s="15"/>
      <c r="WAO55" s="15"/>
      <c r="WAP55" s="15"/>
      <c r="WAQ55" s="15"/>
      <c r="WAR55" s="15"/>
      <c r="WAS55" s="15"/>
      <c r="WAT55" s="15"/>
      <c r="WAU55" s="15"/>
      <c r="WAV55" s="15"/>
      <c r="WAW55" s="15"/>
      <c r="WAX55" s="15"/>
      <c r="WAY55" s="15"/>
      <c r="WAZ55" s="15"/>
      <c r="WBA55" s="15"/>
      <c r="WBB55" s="15"/>
      <c r="WBC55" s="15"/>
      <c r="WBD55" s="15"/>
      <c r="WBE55" s="15"/>
      <c r="WBF55" s="15"/>
      <c r="WBG55" s="15"/>
      <c r="WBH55" s="15"/>
      <c r="WBI55" s="15"/>
      <c r="WBJ55" s="15"/>
      <c r="WBK55" s="15"/>
      <c r="WBL55" s="15"/>
      <c r="WBM55" s="15"/>
      <c r="WBN55" s="15"/>
      <c r="WBO55" s="15"/>
      <c r="WBP55" s="15"/>
      <c r="WBQ55" s="15"/>
      <c r="WBR55" s="15"/>
      <c r="WBS55" s="15"/>
      <c r="WBT55" s="15"/>
      <c r="WBU55" s="15"/>
      <c r="WBV55" s="15"/>
      <c r="WBW55" s="15"/>
      <c r="WBX55" s="15"/>
      <c r="WBY55" s="15"/>
      <c r="WBZ55" s="15"/>
      <c r="WCA55" s="15"/>
      <c r="WCB55" s="15"/>
      <c r="WCC55" s="15"/>
      <c r="WCD55" s="15"/>
      <c r="WCE55" s="15"/>
      <c r="WCF55" s="15"/>
      <c r="WCG55" s="15"/>
      <c r="WCH55" s="15"/>
      <c r="WCI55" s="15"/>
      <c r="WCJ55" s="15"/>
      <c r="WCK55" s="15"/>
      <c r="WCL55" s="15"/>
      <c r="WCM55" s="15"/>
      <c r="WCN55" s="15"/>
      <c r="WCO55" s="15"/>
      <c r="WCP55" s="15"/>
      <c r="WCQ55" s="15"/>
      <c r="WCR55" s="15"/>
      <c r="WCS55" s="15"/>
      <c r="WCT55" s="15"/>
      <c r="WCU55" s="15"/>
      <c r="WCV55" s="15"/>
      <c r="WCW55" s="15"/>
      <c r="WCX55" s="15"/>
      <c r="WCY55" s="15"/>
      <c r="WCZ55" s="15"/>
      <c r="WDA55" s="15"/>
      <c r="WDB55" s="15"/>
      <c r="WDC55" s="15"/>
      <c r="WDD55" s="15"/>
      <c r="WDE55" s="15"/>
      <c r="WDF55" s="15"/>
      <c r="WDG55" s="15"/>
      <c r="WDH55" s="15"/>
      <c r="WDI55" s="15"/>
      <c r="WDJ55" s="15"/>
      <c r="WDK55" s="15"/>
      <c r="WDL55" s="15"/>
      <c r="WDM55" s="15"/>
      <c r="WDN55" s="15"/>
      <c r="WDO55" s="15"/>
      <c r="WDP55" s="15"/>
      <c r="WDQ55" s="15"/>
      <c r="WDR55" s="15"/>
      <c r="WDS55" s="15"/>
      <c r="WDT55" s="15"/>
      <c r="WDU55" s="15"/>
      <c r="WDV55" s="15"/>
      <c r="WDW55" s="15"/>
      <c r="WDX55" s="15"/>
      <c r="WDY55" s="15"/>
      <c r="WDZ55" s="15"/>
      <c r="WEA55" s="15"/>
      <c r="WEB55" s="15"/>
      <c r="WEC55" s="15"/>
      <c r="WED55" s="15"/>
      <c r="WEE55" s="15"/>
      <c r="WEF55" s="15"/>
      <c r="WEG55" s="15"/>
      <c r="WEH55" s="15"/>
      <c r="WEI55" s="15"/>
      <c r="WEJ55" s="15"/>
      <c r="WEK55" s="15"/>
      <c r="WEL55" s="15"/>
      <c r="WEM55" s="15"/>
      <c r="WEN55" s="15"/>
      <c r="WEO55" s="15"/>
      <c r="WEP55" s="15"/>
      <c r="WEQ55" s="15"/>
      <c r="WER55" s="15"/>
      <c r="WES55" s="15"/>
      <c r="WET55" s="15"/>
      <c r="WEU55" s="15"/>
      <c r="WEV55" s="15"/>
      <c r="WEW55" s="15"/>
      <c r="WEX55" s="15"/>
      <c r="WEY55" s="15"/>
      <c r="WEZ55" s="15"/>
      <c r="WFA55" s="15"/>
      <c r="WFB55" s="15"/>
      <c r="WFC55" s="15"/>
      <c r="WFD55" s="15"/>
      <c r="WFE55" s="15"/>
      <c r="WFF55" s="15"/>
      <c r="WFG55" s="15"/>
      <c r="WFH55" s="15"/>
      <c r="WFI55" s="15"/>
      <c r="WFJ55" s="15"/>
      <c r="WFK55" s="15"/>
      <c r="WFL55" s="15"/>
      <c r="WFM55" s="15"/>
      <c r="WFN55" s="15"/>
      <c r="WFO55" s="15"/>
      <c r="WFP55" s="15"/>
      <c r="WFQ55" s="15"/>
      <c r="WFR55" s="15"/>
      <c r="WFS55" s="15"/>
      <c r="WFT55" s="15"/>
      <c r="WFU55" s="15"/>
      <c r="WFV55" s="15"/>
      <c r="WFW55" s="15"/>
      <c r="WFX55" s="15"/>
      <c r="WFY55" s="15"/>
      <c r="WFZ55" s="15"/>
      <c r="WGA55" s="15"/>
      <c r="WGB55" s="15"/>
      <c r="WGC55" s="15"/>
      <c r="WGD55" s="15"/>
      <c r="WGE55" s="15"/>
      <c r="WGF55" s="15"/>
      <c r="WGG55" s="15"/>
      <c r="WGH55" s="15"/>
      <c r="WGI55" s="15"/>
      <c r="WGJ55" s="15"/>
      <c r="WGK55" s="15"/>
      <c r="WGL55" s="15"/>
      <c r="WGM55" s="15"/>
      <c r="WGN55" s="15"/>
      <c r="WGO55" s="15"/>
      <c r="WGP55" s="15"/>
      <c r="WGQ55" s="15"/>
      <c r="WGR55" s="15"/>
      <c r="WGS55" s="15"/>
      <c r="WGT55" s="15"/>
      <c r="WGU55" s="15"/>
      <c r="WGV55" s="15"/>
      <c r="WGW55" s="15"/>
      <c r="WGX55" s="15"/>
      <c r="WGY55" s="15"/>
      <c r="WGZ55" s="15"/>
      <c r="WHA55" s="15"/>
      <c r="WHB55" s="15"/>
      <c r="WHC55" s="15"/>
      <c r="WHD55" s="15"/>
      <c r="WHE55" s="15"/>
      <c r="WHF55" s="15"/>
      <c r="WHG55" s="15"/>
      <c r="WHH55" s="15"/>
      <c r="WHI55" s="15"/>
      <c r="WHJ55" s="15"/>
      <c r="WHK55" s="15"/>
      <c r="WHL55" s="15"/>
      <c r="WHM55" s="15"/>
      <c r="WHN55" s="15"/>
      <c r="WHO55" s="15"/>
      <c r="WHP55" s="15"/>
      <c r="WHQ55" s="15"/>
      <c r="WHR55" s="15"/>
      <c r="WHS55" s="15"/>
      <c r="WHT55" s="15"/>
      <c r="WHU55" s="15"/>
      <c r="WHV55" s="15"/>
      <c r="WHW55" s="15"/>
      <c r="WHX55" s="15"/>
      <c r="WHY55" s="15"/>
      <c r="WHZ55" s="15"/>
      <c r="WIA55" s="15"/>
      <c r="WIB55" s="15"/>
      <c r="WIC55" s="15"/>
      <c r="WID55" s="15"/>
      <c r="WIE55" s="15"/>
      <c r="WIF55" s="15"/>
      <c r="WIG55" s="15"/>
      <c r="WIH55" s="15"/>
      <c r="WII55" s="15"/>
      <c r="WIJ55" s="15"/>
      <c r="WIK55" s="15"/>
      <c r="WIL55" s="15"/>
      <c r="WIM55" s="15"/>
      <c r="WIN55" s="15"/>
      <c r="WIO55" s="15"/>
      <c r="WIP55" s="15"/>
      <c r="WIQ55" s="15"/>
      <c r="WIR55" s="15"/>
      <c r="WIS55" s="15"/>
      <c r="WIT55" s="15"/>
      <c r="WIU55" s="15"/>
      <c r="WIV55" s="15"/>
      <c r="WIW55" s="15"/>
      <c r="WIX55" s="15"/>
      <c r="WIY55" s="15"/>
      <c r="WIZ55" s="15"/>
      <c r="WJA55" s="15"/>
      <c r="WJB55" s="15"/>
      <c r="WJC55" s="15"/>
      <c r="WJD55" s="15"/>
      <c r="WJE55" s="15"/>
      <c r="WJF55" s="15"/>
      <c r="WJG55" s="15"/>
      <c r="WJH55" s="15"/>
      <c r="WJI55" s="15"/>
      <c r="WJJ55" s="15"/>
      <c r="WJK55" s="15"/>
      <c r="WJL55" s="15"/>
      <c r="WJM55" s="15"/>
      <c r="WJN55" s="15"/>
      <c r="WJO55" s="15"/>
      <c r="WJP55" s="15"/>
      <c r="WJQ55" s="15"/>
      <c r="WJR55" s="15"/>
      <c r="WJS55" s="15"/>
      <c r="WJT55" s="15"/>
      <c r="WJU55" s="15"/>
      <c r="WJV55" s="15"/>
      <c r="WJW55" s="15"/>
      <c r="WJX55" s="15"/>
      <c r="WJY55" s="15"/>
      <c r="WJZ55" s="15"/>
      <c r="WKA55" s="15"/>
      <c r="WKB55" s="15"/>
      <c r="WKC55" s="15"/>
      <c r="WKD55" s="15"/>
      <c r="WKE55" s="15"/>
      <c r="WKF55" s="15"/>
      <c r="WKG55" s="15"/>
      <c r="WKH55" s="15"/>
      <c r="WKI55" s="15"/>
      <c r="WKJ55" s="15"/>
      <c r="WKK55" s="15"/>
      <c r="WKL55" s="15"/>
      <c r="WKM55" s="15"/>
      <c r="WKN55" s="15"/>
      <c r="WKO55" s="15"/>
      <c r="WKP55" s="15"/>
      <c r="WKQ55" s="15"/>
      <c r="WKR55" s="15"/>
      <c r="WKS55" s="15"/>
      <c r="WKT55" s="15"/>
      <c r="WKU55" s="15"/>
      <c r="WKV55" s="15"/>
      <c r="WKW55" s="15"/>
      <c r="WKX55" s="15"/>
      <c r="WKY55" s="15"/>
      <c r="WKZ55" s="15"/>
      <c r="WLA55" s="15"/>
      <c r="WLB55" s="15"/>
      <c r="WLC55" s="15"/>
      <c r="WLD55" s="15"/>
      <c r="WLE55" s="15"/>
      <c r="WLF55" s="15"/>
      <c r="WLG55" s="15"/>
      <c r="WLH55" s="15"/>
      <c r="WLI55" s="15"/>
      <c r="WLJ55" s="15"/>
      <c r="WLK55" s="15"/>
      <c r="WLL55" s="15"/>
      <c r="WLM55" s="15"/>
      <c r="WLN55" s="15"/>
      <c r="WLO55" s="15"/>
      <c r="WLP55" s="15"/>
      <c r="WLQ55" s="15"/>
      <c r="WLR55" s="15"/>
      <c r="WLS55" s="15"/>
      <c r="WLT55" s="15"/>
      <c r="WLU55" s="15"/>
      <c r="WLV55" s="15"/>
      <c r="WLW55" s="15"/>
      <c r="WLX55" s="15"/>
      <c r="WLY55" s="15"/>
      <c r="WLZ55" s="15"/>
      <c r="WMA55" s="15"/>
      <c r="WMB55" s="15"/>
      <c r="WMC55" s="15"/>
      <c r="WMD55" s="15"/>
      <c r="WME55" s="15"/>
      <c r="WMF55" s="15"/>
      <c r="WMG55" s="15"/>
      <c r="WMH55" s="15"/>
      <c r="WMI55" s="15"/>
      <c r="WMJ55" s="15"/>
      <c r="WMK55" s="15"/>
      <c r="WML55" s="15"/>
      <c r="WMM55" s="15"/>
      <c r="WMN55" s="15"/>
      <c r="WMO55" s="15"/>
      <c r="WMP55" s="15"/>
      <c r="WMQ55" s="15"/>
      <c r="WMR55" s="15"/>
      <c r="WMS55" s="15"/>
      <c r="WMT55" s="15"/>
      <c r="WMU55" s="15"/>
      <c r="WMV55" s="15"/>
      <c r="WMW55" s="15"/>
      <c r="WMX55" s="15"/>
      <c r="WMY55" s="15"/>
      <c r="WMZ55" s="15"/>
      <c r="WNA55" s="15"/>
      <c r="WNB55" s="15"/>
      <c r="WNC55" s="15"/>
      <c r="WND55" s="15"/>
      <c r="WNE55" s="15"/>
      <c r="WNF55" s="15"/>
      <c r="WNG55" s="15"/>
      <c r="WNH55" s="15"/>
      <c r="WNI55" s="15"/>
      <c r="WNJ55" s="15"/>
      <c r="WNK55" s="15"/>
      <c r="WNL55" s="15"/>
      <c r="WNM55" s="15"/>
      <c r="WNN55" s="15"/>
      <c r="WNO55" s="15"/>
      <c r="WNP55" s="15"/>
      <c r="WNQ55" s="15"/>
      <c r="WNR55" s="15"/>
      <c r="WNS55" s="15"/>
      <c r="WNT55" s="15"/>
      <c r="WNU55" s="15"/>
      <c r="WNV55" s="15"/>
      <c r="WNW55" s="15"/>
      <c r="WNX55" s="15"/>
      <c r="WNY55" s="15"/>
      <c r="WNZ55" s="15"/>
      <c r="WOA55" s="15"/>
      <c r="WOB55" s="15"/>
      <c r="WOC55" s="15"/>
      <c r="WOD55" s="15"/>
      <c r="WOE55" s="15"/>
      <c r="WOF55" s="15"/>
      <c r="WOG55" s="15"/>
      <c r="WOH55" s="15"/>
      <c r="WOI55" s="15"/>
      <c r="WOJ55" s="15"/>
      <c r="WOK55" s="15"/>
      <c r="WOL55" s="15"/>
      <c r="WOM55" s="15"/>
      <c r="WON55" s="15"/>
      <c r="WOO55" s="15"/>
      <c r="WOP55" s="15"/>
      <c r="WOQ55" s="15"/>
      <c r="WOR55" s="15"/>
      <c r="WOS55" s="15"/>
      <c r="WOT55" s="15"/>
      <c r="WOU55" s="15"/>
      <c r="WOV55" s="15"/>
      <c r="WOW55" s="15"/>
      <c r="WOX55" s="15"/>
      <c r="WOY55" s="15"/>
      <c r="WOZ55" s="15"/>
      <c r="WPA55" s="15"/>
      <c r="WPB55" s="15"/>
      <c r="WPC55" s="15"/>
      <c r="WPD55" s="15"/>
      <c r="WPE55" s="15"/>
      <c r="WPF55" s="15"/>
      <c r="WPG55" s="15"/>
      <c r="WPH55" s="15"/>
      <c r="WPI55" s="15"/>
      <c r="WPJ55" s="15"/>
      <c r="WPK55" s="15"/>
      <c r="WPL55" s="15"/>
      <c r="WPM55" s="15"/>
      <c r="WPN55" s="15"/>
      <c r="WPO55" s="15"/>
      <c r="WPP55" s="15"/>
      <c r="WPQ55" s="15"/>
      <c r="WPR55" s="15"/>
      <c r="WPS55" s="15"/>
      <c r="WPT55" s="15"/>
      <c r="WPU55" s="15"/>
      <c r="WPV55" s="15"/>
      <c r="WPW55" s="15"/>
      <c r="WPX55" s="15"/>
      <c r="WPY55" s="15"/>
      <c r="WPZ55" s="15"/>
      <c r="WQA55" s="15"/>
      <c r="WQB55" s="15"/>
      <c r="WQC55" s="15"/>
      <c r="WQD55" s="15"/>
      <c r="WQE55" s="15"/>
      <c r="WQF55" s="15"/>
      <c r="WQG55" s="15"/>
      <c r="WQH55" s="15"/>
      <c r="WQI55" s="15"/>
      <c r="WQJ55" s="15"/>
      <c r="WQK55" s="15"/>
      <c r="WQL55" s="15"/>
      <c r="WQM55" s="15"/>
      <c r="WQN55" s="15"/>
      <c r="WQO55" s="15"/>
      <c r="WQP55" s="15"/>
      <c r="WQQ55" s="15"/>
      <c r="WQR55" s="15"/>
      <c r="WQS55" s="15"/>
      <c r="WQT55" s="15"/>
      <c r="WQU55" s="15"/>
      <c r="WQV55" s="15"/>
      <c r="WQW55" s="15"/>
      <c r="WQX55" s="15"/>
      <c r="WQY55" s="15"/>
      <c r="WQZ55" s="15"/>
      <c r="WRA55" s="15"/>
      <c r="WRB55" s="15"/>
      <c r="WRC55" s="15"/>
      <c r="WRD55" s="15"/>
      <c r="WRE55" s="15"/>
      <c r="WRF55" s="15"/>
      <c r="WRG55" s="15"/>
      <c r="WRH55" s="15"/>
      <c r="WRI55" s="15"/>
      <c r="WRJ55" s="15"/>
      <c r="WRK55" s="15"/>
      <c r="WRL55" s="15"/>
      <c r="WRM55" s="15"/>
      <c r="WRN55" s="15"/>
      <c r="WRO55" s="15"/>
      <c r="WRP55" s="15"/>
      <c r="WRQ55" s="15"/>
      <c r="WRR55" s="15"/>
      <c r="WRS55" s="15"/>
      <c r="WRT55" s="15"/>
      <c r="WRU55" s="15"/>
      <c r="WRV55" s="15"/>
      <c r="WRW55" s="15"/>
      <c r="WRX55" s="15"/>
      <c r="WRY55" s="15"/>
      <c r="WRZ55" s="15"/>
      <c r="WSA55" s="15"/>
      <c r="WSB55" s="15"/>
      <c r="WSC55" s="15"/>
      <c r="WSD55" s="15"/>
      <c r="WSE55" s="15"/>
      <c r="WSF55" s="15"/>
      <c r="WSG55" s="15"/>
      <c r="WSH55" s="15"/>
      <c r="WSI55" s="15"/>
      <c r="WSJ55" s="15"/>
      <c r="WSK55" s="15"/>
      <c r="WSL55" s="15"/>
      <c r="WSM55" s="15"/>
      <c r="WSN55" s="15"/>
      <c r="WSO55" s="15"/>
      <c r="WSP55" s="15"/>
      <c r="WSQ55" s="15"/>
      <c r="WSR55" s="15"/>
      <c r="WSS55" s="15"/>
      <c r="WST55" s="15"/>
      <c r="WSU55" s="15"/>
      <c r="WSV55" s="15"/>
      <c r="WSW55" s="15"/>
      <c r="WSX55" s="15"/>
      <c r="WSY55" s="15"/>
      <c r="WSZ55" s="15"/>
      <c r="WTA55" s="15"/>
      <c r="WTB55" s="15"/>
      <c r="WTC55" s="15"/>
      <c r="WTD55" s="15"/>
      <c r="WTE55" s="15"/>
      <c r="WTF55" s="15"/>
      <c r="WTG55" s="15"/>
      <c r="WTH55" s="15"/>
      <c r="WTI55" s="15"/>
      <c r="WTJ55" s="15"/>
      <c r="WTK55" s="15"/>
      <c r="WTL55" s="15"/>
      <c r="WTM55" s="15"/>
      <c r="WTN55" s="15"/>
      <c r="WTO55" s="15"/>
      <c r="WTP55" s="15"/>
      <c r="WTQ55" s="15"/>
      <c r="WTR55" s="15"/>
      <c r="WTS55" s="15"/>
      <c r="WTT55" s="15"/>
      <c r="WTU55" s="15"/>
      <c r="WTV55" s="15"/>
      <c r="WTW55" s="15"/>
      <c r="WTX55" s="15"/>
      <c r="WTY55" s="15"/>
      <c r="WTZ55" s="15"/>
      <c r="WUA55" s="15"/>
      <c r="WUB55" s="15"/>
      <c r="WUC55" s="15"/>
      <c r="WUD55" s="15"/>
      <c r="WUE55" s="15"/>
      <c r="WUF55" s="15"/>
      <c r="WUG55" s="15"/>
      <c r="WUH55" s="15"/>
      <c r="WUI55" s="15"/>
      <c r="WUJ55" s="15"/>
      <c r="WUK55" s="15"/>
      <c r="WUL55" s="15"/>
      <c r="WUM55" s="15"/>
      <c r="WUN55" s="15"/>
      <c r="WUO55" s="15"/>
      <c r="WUP55" s="15"/>
      <c r="WUQ55" s="15"/>
      <c r="WUR55" s="15"/>
      <c r="WUS55" s="15"/>
      <c r="WUT55" s="15"/>
      <c r="WUU55" s="15"/>
      <c r="WUV55" s="15"/>
      <c r="WUW55" s="15"/>
      <c r="WUX55" s="15"/>
      <c r="WUY55" s="15"/>
      <c r="WUZ55" s="15"/>
      <c r="WVA55" s="15"/>
      <c r="WVB55" s="15"/>
      <c r="WVC55" s="15"/>
      <c r="WVD55" s="15"/>
      <c r="WVE55" s="15"/>
      <c r="WVF55" s="15"/>
      <c r="WVG55" s="15"/>
      <c r="WVH55" s="15"/>
      <c r="WVI55" s="15"/>
      <c r="WVJ55" s="15"/>
      <c r="WVK55" s="15"/>
      <c r="WVL55" s="15"/>
      <c r="WVM55" s="15"/>
      <c r="WVN55" s="15"/>
      <c r="WVO55" s="15"/>
      <c r="WVP55" s="15"/>
      <c r="WVQ55" s="15"/>
      <c r="WVR55" s="15"/>
      <c r="WVS55" s="15"/>
      <c r="WVT55" s="15"/>
      <c r="WVU55" s="15"/>
      <c r="WVV55" s="15"/>
      <c r="WVW55" s="15"/>
      <c r="WVX55" s="15"/>
      <c r="WVY55" s="15"/>
      <c r="WVZ55" s="15"/>
      <c r="WWA55" s="15"/>
      <c r="WWB55" s="15"/>
      <c r="WWC55" s="15"/>
      <c r="WWD55" s="15"/>
      <c r="WWE55" s="15"/>
      <c r="WWF55" s="15"/>
      <c r="WWG55" s="15"/>
      <c r="WWH55" s="15"/>
      <c r="WWI55" s="15"/>
      <c r="WWJ55" s="15"/>
      <c r="WWK55" s="15"/>
      <c r="WWL55" s="15"/>
      <c r="WWM55" s="15"/>
      <c r="WWN55" s="15"/>
      <c r="WWO55" s="15"/>
      <c r="WWP55" s="15"/>
      <c r="WWQ55" s="15"/>
      <c r="WWR55" s="15"/>
      <c r="WWS55" s="15"/>
      <c r="WWT55" s="15"/>
      <c r="WWU55" s="15"/>
      <c r="WWV55" s="15"/>
      <c r="WWW55" s="15"/>
      <c r="WWX55" s="15"/>
      <c r="WWY55" s="15"/>
      <c r="WWZ55" s="15"/>
      <c r="WXA55" s="15"/>
      <c r="WXB55" s="15"/>
      <c r="WXC55" s="15"/>
      <c r="WXD55" s="15"/>
      <c r="WXE55" s="15"/>
      <c r="WXF55" s="15"/>
      <c r="WXG55" s="15"/>
      <c r="WXH55" s="15"/>
      <c r="WXI55" s="15"/>
      <c r="WXJ55" s="15"/>
      <c r="WXK55" s="15"/>
      <c r="WXL55" s="15"/>
      <c r="WXM55" s="15"/>
      <c r="WXN55" s="15"/>
      <c r="WXO55" s="15"/>
      <c r="WXP55" s="15"/>
      <c r="WXQ55" s="15"/>
      <c r="WXR55" s="15"/>
      <c r="WXS55" s="15"/>
      <c r="WXT55" s="15"/>
      <c r="WXU55" s="15"/>
      <c r="WXV55" s="15"/>
      <c r="WXW55" s="15"/>
      <c r="WXX55" s="15"/>
      <c r="WXY55" s="15"/>
      <c r="WXZ55" s="15"/>
      <c r="WYA55" s="15"/>
      <c r="WYB55" s="15"/>
      <c r="WYC55" s="15"/>
      <c r="WYD55" s="15"/>
      <c r="WYE55" s="15"/>
      <c r="WYF55" s="15"/>
      <c r="WYG55" s="15"/>
      <c r="WYH55" s="15"/>
      <c r="WYI55" s="15"/>
      <c r="WYJ55" s="15"/>
      <c r="WYK55" s="15"/>
      <c r="WYL55" s="15"/>
      <c r="WYM55" s="15"/>
      <c r="WYN55" s="15"/>
      <c r="WYO55" s="15"/>
      <c r="WYP55" s="15"/>
      <c r="WYQ55" s="15"/>
      <c r="WYR55" s="15"/>
      <c r="WYS55" s="15"/>
      <c r="WYT55" s="15"/>
      <c r="WYU55" s="15"/>
      <c r="WYV55" s="15"/>
      <c r="WYW55" s="15"/>
      <c r="WYX55" s="15"/>
      <c r="WYY55" s="15"/>
      <c r="WYZ55" s="15"/>
      <c r="WZA55" s="15"/>
      <c r="WZB55" s="15"/>
      <c r="WZC55" s="15"/>
      <c r="WZD55" s="15"/>
      <c r="WZE55" s="15"/>
      <c r="WZF55" s="15"/>
      <c r="WZG55" s="15"/>
      <c r="WZH55" s="15"/>
      <c r="WZI55" s="15"/>
      <c r="WZJ55" s="15"/>
      <c r="WZK55" s="15"/>
      <c r="WZL55" s="15"/>
      <c r="WZM55" s="15"/>
      <c r="WZN55" s="15"/>
      <c r="WZO55" s="15"/>
      <c r="WZP55" s="15"/>
      <c r="WZQ55" s="15"/>
      <c r="WZR55" s="15"/>
      <c r="WZS55" s="15"/>
      <c r="WZT55" s="15"/>
      <c r="WZU55" s="15"/>
      <c r="WZV55" s="15"/>
      <c r="WZW55" s="15"/>
      <c r="WZX55" s="15"/>
      <c r="WZY55" s="15"/>
      <c r="WZZ55" s="15"/>
      <c r="XAA55" s="15"/>
      <c r="XAB55" s="15"/>
      <c r="XAC55" s="15"/>
      <c r="XAD55" s="15"/>
      <c r="XAE55" s="15"/>
      <c r="XAF55" s="15"/>
      <c r="XAG55" s="15"/>
      <c r="XAH55" s="15"/>
      <c r="XAI55" s="15"/>
      <c r="XAJ55" s="15"/>
      <c r="XAK55" s="15"/>
      <c r="XAL55" s="15"/>
      <c r="XAM55" s="15"/>
      <c r="XAN55" s="15"/>
      <c r="XAO55" s="15"/>
      <c r="XAP55" s="15"/>
      <c r="XAQ55" s="15"/>
      <c r="XAR55" s="15"/>
      <c r="XAS55" s="15"/>
      <c r="XAT55" s="15"/>
      <c r="XAU55" s="15"/>
      <c r="XAV55" s="15"/>
      <c r="XAW55" s="15"/>
      <c r="XAX55" s="15"/>
      <c r="XAY55" s="15"/>
      <c r="XAZ55" s="15"/>
      <c r="XBA55" s="15"/>
      <c r="XBB55" s="15"/>
      <c r="XBC55" s="15"/>
      <c r="XBD55" s="15"/>
      <c r="XBE55" s="15"/>
      <c r="XBF55" s="15"/>
      <c r="XBG55" s="15"/>
      <c r="XBH55" s="15"/>
      <c r="XBI55" s="15"/>
      <c r="XBJ55" s="15"/>
      <c r="XBK55" s="15"/>
      <c r="XBL55" s="15"/>
      <c r="XBM55" s="15"/>
      <c r="XBN55" s="15"/>
      <c r="XBO55" s="15"/>
      <c r="XBP55" s="15"/>
      <c r="XBQ55" s="15"/>
      <c r="XBR55" s="15"/>
      <c r="XBS55" s="15"/>
      <c r="XBT55" s="15"/>
      <c r="XBU55" s="15"/>
      <c r="XBV55" s="15"/>
      <c r="XBW55" s="15"/>
      <c r="XBX55" s="15"/>
      <c r="XBY55" s="15"/>
      <c r="XBZ55" s="15"/>
      <c r="XCA55" s="15"/>
      <c r="XCB55" s="15"/>
      <c r="XCC55" s="15"/>
      <c r="XCD55" s="15"/>
      <c r="XCE55" s="15"/>
      <c r="XCF55" s="15"/>
      <c r="XCG55" s="15"/>
      <c r="XCH55" s="15"/>
      <c r="XCI55" s="15"/>
      <c r="XCJ55" s="15"/>
      <c r="XCK55" s="15"/>
      <c r="XCL55" s="15"/>
      <c r="XCM55" s="15"/>
      <c r="XCN55" s="15"/>
      <c r="XCO55" s="15"/>
      <c r="XCP55" s="15"/>
      <c r="XCQ55" s="15"/>
      <c r="XCR55" s="15"/>
      <c r="XCS55" s="15"/>
      <c r="XCT55" s="15"/>
      <c r="XCU55" s="15"/>
      <c r="XCV55" s="15"/>
      <c r="XCW55" s="15"/>
      <c r="XCX55" s="15"/>
      <c r="XCY55" s="15"/>
      <c r="XCZ55" s="15"/>
      <c r="XDA55" s="15"/>
      <c r="XDB55" s="15"/>
      <c r="XDC55" s="15"/>
      <c r="XDD55" s="15"/>
      <c r="XDE55" s="15"/>
      <c r="XDF55" s="15"/>
      <c r="XDG55" s="15"/>
      <c r="XDH55" s="15"/>
      <c r="XDI55" s="15"/>
      <c r="XDJ55" s="15"/>
      <c r="XDK55" s="15"/>
      <c r="XDL55" s="15"/>
      <c r="XDM55" s="15"/>
      <c r="XDN55" s="15"/>
      <c r="XDO55" s="15"/>
      <c r="XDP55" s="15"/>
      <c r="XDQ55" s="15"/>
      <c r="XDR55" s="15"/>
      <c r="XDS55" s="15"/>
      <c r="XDT55" s="15"/>
      <c r="XDU55" s="15"/>
      <c r="XDV55" s="15"/>
      <c r="XDW55" s="15"/>
      <c r="XDX55" s="15"/>
      <c r="XDY55" s="15"/>
      <c r="XDZ55" s="15"/>
      <c r="XEA55" s="15"/>
      <c r="XEB55" s="15"/>
      <c r="XEC55" s="15"/>
      <c r="XED55" s="15"/>
      <c r="XEE55" s="15"/>
      <c r="XEF55" s="15"/>
      <c r="XEG55" s="15"/>
      <c r="XEH55" s="15"/>
      <c r="XEI55" s="15"/>
      <c r="XEJ55" s="15"/>
      <c r="XEK55" s="15"/>
      <c r="XEL55" s="15"/>
      <c r="XEM55" s="15"/>
      <c r="XEN55" s="15"/>
      <c r="XEO55" s="15"/>
      <c r="XEP55" s="15"/>
      <c r="XEQ55" s="15"/>
      <c r="XER55" s="15"/>
      <c r="XES55" s="15"/>
      <c r="XET55" s="15"/>
      <c r="XEU55" s="15"/>
      <c r="XEV55" s="15"/>
    </row>
    <row r="56" spans="1:16376" s="94" customFormat="1" x14ac:dyDescent="0.3">
      <c r="A56" s="128" t="s">
        <v>121</v>
      </c>
      <c r="B56" s="129" t="s">
        <v>28</v>
      </c>
      <c r="C56" s="51" t="s">
        <v>74</v>
      </c>
      <c r="D56" s="49" t="s">
        <v>122</v>
      </c>
      <c r="E56" s="130" t="s">
        <v>312</v>
      </c>
      <c r="F56" s="91" t="str">
        <f>CONCATENATE(A56,"-",E56)</f>
        <v>I1-01</v>
      </c>
      <c r="G56" s="221" t="s">
        <v>611</v>
      </c>
      <c r="H56" s="221" t="s">
        <v>123</v>
      </c>
      <c r="I56" s="93">
        <v>10</v>
      </c>
      <c r="J56" s="93"/>
      <c r="K56" s="93" t="s">
        <v>11</v>
      </c>
      <c r="L56" s="232"/>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c r="ABI56" s="15"/>
      <c r="ABJ56" s="15"/>
      <c r="ABK56" s="15"/>
      <c r="ABL56" s="15"/>
      <c r="ABM56" s="15"/>
      <c r="ABN56" s="15"/>
      <c r="ABO56" s="15"/>
      <c r="ABP56" s="15"/>
      <c r="ABQ56" s="15"/>
      <c r="ABR56" s="15"/>
      <c r="ABS56" s="15"/>
      <c r="ABT56" s="15"/>
      <c r="ABU56" s="15"/>
      <c r="ABV56" s="15"/>
      <c r="ABW56" s="15"/>
      <c r="ABX56" s="15"/>
      <c r="ABY56" s="15"/>
      <c r="ABZ56" s="15"/>
      <c r="ACA56" s="15"/>
      <c r="ACB56" s="15"/>
      <c r="ACC56" s="15"/>
      <c r="ACD56" s="15"/>
      <c r="ACE56" s="15"/>
      <c r="ACF56" s="15"/>
      <c r="ACG56" s="15"/>
      <c r="ACH56" s="15"/>
      <c r="ACI56" s="15"/>
      <c r="ACJ56" s="15"/>
      <c r="ACK56" s="15"/>
      <c r="ACL56" s="15"/>
      <c r="ACM56" s="15"/>
      <c r="ACN56" s="15"/>
      <c r="ACO56" s="15"/>
      <c r="ACP56" s="15"/>
      <c r="ACQ56" s="15"/>
      <c r="ACR56" s="15"/>
      <c r="ACS56" s="15"/>
      <c r="ACT56" s="15"/>
      <c r="ACU56" s="15"/>
      <c r="ACV56" s="15"/>
      <c r="ACW56" s="15"/>
      <c r="ACX56" s="15"/>
      <c r="ACY56" s="15"/>
      <c r="ACZ56" s="15"/>
      <c r="ADA56" s="15"/>
      <c r="ADB56" s="15"/>
      <c r="ADC56" s="15"/>
      <c r="ADD56" s="15"/>
      <c r="ADE56" s="15"/>
      <c r="ADF56" s="15"/>
      <c r="ADG56" s="15"/>
      <c r="ADH56" s="15"/>
      <c r="ADI56" s="15"/>
      <c r="ADJ56" s="15"/>
      <c r="ADK56" s="15"/>
      <c r="ADL56" s="15"/>
      <c r="ADM56" s="15"/>
      <c r="ADN56" s="15"/>
      <c r="ADO56" s="15"/>
      <c r="ADP56" s="15"/>
      <c r="ADQ56" s="15"/>
      <c r="ADR56" s="15"/>
      <c r="ADS56" s="15"/>
      <c r="ADT56" s="15"/>
      <c r="ADU56" s="15"/>
      <c r="ADV56" s="15"/>
      <c r="ADW56" s="15"/>
      <c r="ADX56" s="15"/>
      <c r="ADY56" s="15"/>
      <c r="ADZ56" s="15"/>
      <c r="AEA56" s="15"/>
      <c r="AEB56" s="15"/>
      <c r="AEC56" s="15"/>
      <c r="AED56" s="15"/>
      <c r="AEE56" s="15"/>
      <c r="AEF56" s="15"/>
      <c r="AEG56" s="15"/>
      <c r="AEH56" s="15"/>
      <c r="AEI56" s="15"/>
      <c r="AEJ56" s="15"/>
      <c r="AEK56" s="15"/>
      <c r="AEL56" s="15"/>
      <c r="AEM56" s="15"/>
      <c r="AEN56" s="15"/>
      <c r="AEO56" s="15"/>
      <c r="AEP56" s="15"/>
      <c r="AEQ56" s="15"/>
      <c r="AER56" s="15"/>
      <c r="AES56" s="15"/>
      <c r="AET56" s="15"/>
      <c r="AEU56" s="15"/>
      <c r="AEV56" s="15"/>
      <c r="AEW56" s="15"/>
      <c r="AEX56" s="15"/>
      <c r="AEY56" s="15"/>
      <c r="AEZ56" s="15"/>
      <c r="AFA56" s="15"/>
      <c r="AFB56" s="15"/>
      <c r="AFC56" s="15"/>
      <c r="AFD56" s="15"/>
      <c r="AFE56" s="15"/>
      <c r="AFF56" s="15"/>
      <c r="AFG56" s="15"/>
      <c r="AFH56" s="15"/>
      <c r="AFI56" s="15"/>
      <c r="AFJ56" s="15"/>
      <c r="AFK56" s="15"/>
      <c r="AFL56" s="15"/>
      <c r="AFM56" s="15"/>
      <c r="AFN56" s="15"/>
      <c r="AFO56" s="15"/>
      <c r="AFP56" s="15"/>
      <c r="AFQ56" s="15"/>
      <c r="AFR56" s="15"/>
      <c r="AFS56" s="15"/>
      <c r="AFT56" s="15"/>
      <c r="AFU56" s="15"/>
      <c r="AFV56" s="15"/>
      <c r="AFW56" s="15"/>
      <c r="AFX56" s="15"/>
      <c r="AFY56" s="15"/>
      <c r="AFZ56" s="15"/>
      <c r="AGA56" s="15"/>
      <c r="AGB56" s="15"/>
      <c r="AGC56" s="15"/>
      <c r="AGD56" s="15"/>
      <c r="AGE56" s="15"/>
      <c r="AGF56" s="15"/>
      <c r="AGG56" s="15"/>
      <c r="AGH56" s="15"/>
      <c r="AGI56" s="15"/>
      <c r="AGJ56" s="15"/>
      <c r="AGK56" s="15"/>
      <c r="AGL56" s="15"/>
      <c r="AGM56" s="15"/>
      <c r="AGN56" s="15"/>
      <c r="AGO56" s="15"/>
      <c r="AGP56" s="15"/>
      <c r="AGQ56" s="15"/>
      <c r="AGR56" s="15"/>
      <c r="AGS56" s="15"/>
      <c r="AGT56" s="15"/>
      <c r="AGU56" s="15"/>
      <c r="AGV56" s="15"/>
      <c r="AGW56" s="15"/>
      <c r="AGX56" s="15"/>
      <c r="AGY56" s="15"/>
      <c r="AGZ56" s="15"/>
      <c r="AHA56" s="15"/>
      <c r="AHB56" s="15"/>
      <c r="AHC56" s="15"/>
      <c r="AHD56" s="15"/>
      <c r="AHE56" s="15"/>
      <c r="AHF56" s="15"/>
      <c r="AHG56" s="15"/>
      <c r="AHH56" s="15"/>
      <c r="AHI56" s="15"/>
      <c r="AHJ56" s="15"/>
      <c r="AHK56" s="15"/>
      <c r="AHL56" s="15"/>
      <c r="AHM56" s="15"/>
      <c r="AHN56" s="15"/>
      <c r="AHO56" s="15"/>
      <c r="AHP56" s="15"/>
      <c r="AHQ56" s="15"/>
      <c r="AHR56" s="15"/>
      <c r="AHS56" s="15"/>
      <c r="AHT56" s="15"/>
      <c r="AHU56" s="15"/>
      <c r="AHV56" s="15"/>
      <c r="AHW56" s="15"/>
      <c r="AHX56" s="15"/>
      <c r="AHY56" s="15"/>
      <c r="AHZ56" s="15"/>
      <c r="AIA56" s="15"/>
      <c r="AIB56" s="15"/>
      <c r="AIC56" s="15"/>
      <c r="AID56" s="15"/>
      <c r="AIE56" s="15"/>
      <c r="AIF56" s="15"/>
      <c r="AIG56" s="15"/>
      <c r="AIH56" s="15"/>
      <c r="AII56" s="15"/>
      <c r="AIJ56" s="15"/>
      <c r="AIK56" s="15"/>
      <c r="AIL56" s="15"/>
      <c r="AIM56" s="15"/>
      <c r="AIN56" s="15"/>
      <c r="AIO56" s="15"/>
      <c r="AIP56" s="15"/>
      <c r="AIQ56" s="15"/>
      <c r="AIR56" s="15"/>
      <c r="AIS56" s="15"/>
      <c r="AIT56" s="15"/>
      <c r="AIU56" s="15"/>
      <c r="AIV56" s="15"/>
      <c r="AIW56" s="15"/>
      <c r="AIX56" s="15"/>
      <c r="AIY56" s="15"/>
      <c r="AIZ56" s="15"/>
      <c r="AJA56" s="15"/>
      <c r="AJB56" s="15"/>
      <c r="AJC56" s="15"/>
      <c r="AJD56" s="15"/>
      <c r="AJE56" s="15"/>
      <c r="AJF56" s="15"/>
      <c r="AJG56" s="15"/>
      <c r="AJH56" s="15"/>
      <c r="AJI56" s="15"/>
      <c r="AJJ56" s="15"/>
      <c r="AJK56" s="15"/>
      <c r="AJL56" s="15"/>
      <c r="AJM56" s="15"/>
      <c r="AJN56" s="15"/>
      <c r="AJO56" s="15"/>
      <c r="AJP56" s="15"/>
      <c r="AJQ56" s="15"/>
      <c r="AJR56" s="15"/>
      <c r="AJS56" s="15"/>
      <c r="AJT56" s="15"/>
      <c r="AJU56" s="15"/>
      <c r="AJV56" s="15"/>
      <c r="AJW56" s="15"/>
      <c r="AJX56" s="15"/>
      <c r="AJY56" s="15"/>
      <c r="AJZ56" s="15"/>
      <c r="AKA56" s="15"/>
      <c r="AKB56" s="15"/>
      <c r="AKC56" s="15"/>
      <c r="AKD56" s="15"/>
      <c r="AKE56" s="15"/>
      <c r="AKF56" s="15"/>
      <c r="AKG56" s="15"/>
      <c r="AKH56" s="15"/>
      <c r="AKI56" s="15"/>
      <c r="AKJ56" s="15"/>
      <c r="AKK56" s="15"/>
      <c r="AKL56" s="15"/>
      <c r="AKM56" s="15"/>
      <c r="AKN56" s="15"/>
      <c r="AKO56" s="15"/>
      <c r="AKP56" s="15"/>
      <c r="AKQ56" s="15"/>
      <c r="AKR56" s="15"/>
      <c r="AKS56" s="15"/>
      <c r="AKT56" s="15"/>
      <c r="AKU56" s="15"/>
      <c r="AKV56" s="15"/>
      <c r="AKW56" s="15"/>
      <c r="AKX56" s="15"/>
      <c r="AKY56" s="15"/>
      <c r="AKZ56" s="15"/>
      <c r="ALA56" s="15"/>
      <c r="ALB56" s="15"/>
      <c r="ALC56" s="15"/>
      <c r="ALD56" s="15"/>
      <c r="ALE56" s="15"/>
      <c r="ALF56" s="15"/>
      <c r="ALG56" s="15"/>
      <c r="ALH56" s="15"/>
      <c r="ALI56" s="15"/>
      <c r="ALJ56" s="15"/>
      <c r="ALK56" s="15"/>
      <c r="ALL56" s="15"/>
      <c r="ALM56" s="15"/>
      <c r="ALN56" s="15"/>
      <c r="ALO56" s="15"/>
      <c r="ALP56" s="15"/>
      <c r="ALQ56" s="15"/>
      <c r="ALR56" s="15"/>
      <c r="ALS56" s="15"/>
      <c r="ALT56" s="15"/>
      <c r="ALU56" s="15"/>
      <c r="ALV56" s="15"/>
      <c r="ALW56" s="15"/>
      <c r="ALX56" s="15"/>
      <c r="ALY56" s="15"/>
      <c r="ALZ56" s="15"/>
      <c r="AMA56" s="15"/>
      <c r="AMB56" s="15"/>
      <c r="AMC56" s="15"/>
      <c r="AMD56" s="15"/>
      <c r="AME56" s="15"/>
      <c r="AMF56" s="15"/>
      <c r="AMG56" s="15"/>
      <c r="AMH56" s="15"/>
      <c r="AMI56" s="15"/>
      <c r="AMJ56" s="15"/>
      <c r="AMK56" s="15"/>
      <c r="AML56" s="15"/>
      <c r="AMM56" s="15"/>
      <c r="AMN56" s="15"/>
      <c r="AMO56" s="15"/>
      <c r="AMP56" s="15"/>
      <c r="AMQ56" s="15"/>
      <c r="AMR56" s="15"/>
      <c r="AMS56" s="15"/>
      <c r="AMT56" s="15"/>
      <c r="AMU56" s="15"/>
      <c r="AMV56" s="15"/>
      <c r="AMW56" s="15"/>
      <c r="AMX56" s="15"/>
      <c r="AMY56" s="15"/>
      <c r="AMZ56" s="15"/>
      <c r="ANA56" s="15"/>
      <c r="ANB56" s="15"/>
      <c r="ANC56" s="15"/>
      <c r="AND56" s="15"/>
      <c r="ANE56" s="15"/>
      <c r="ANF56" s="15"/>
      <c r="ANG56" s="15"/>
      <c r="ANH56" s="15"/>
      <c r="ANI56" s="15"/>
      <c r="ANJ56" s="15"/>
      <c r="ANK56" s="15"/>
      <c r="ANL56" s="15"/>
      <c r="ANM56" s="15"/>
      <c r="ANN56" s="15"/>
      <c r="ANO56" s="15"/>
      <c r="ANP56" s="15"/>
      <c r="ANQ56" s="15"/>
      <c r="ANR56" s="15"/>
      <c r="ANS56" s="15"/>
      <c r="ANT56" s="15"/>
      <c r="ANU56" s="15"/>
      <c r="ANV56" s="15"/>
      <c r="ANW56" s="15"/>
      <c r="ANX56" s="15"/>
      <c r="ANY56" s="15"/>
      <c r="ANZ56" s="15"/>
      <c r="AOA56" s="15"/>
      <c r="AOB56" s="15"/>
      <c r="AOC56" s="15"/>
      <c r="AOD56" s="15"/>
      <c r="AOE56" s="15"/>
      <c r="AOF56" s="15"/>
      <c r="AOG56" s="15"/>
      <c r="AOH56" s="15"/>
      <c r="AOI56" s="15"/>
      <c r="AOJ56" s="15"/>
      <c r="AOK56" s="15"/>
      <c r="AOL56" s="15"/>
      <c r="AOM56" s="15"/>
      <c r="AON56" s="15"/>
      <c r="AOO56" s="15"/>
      <c r="AOP56" s="15"/>
      <c r="AOQ56" s="15"/>
      <c r="AOR56" s="15"/>
      <c r="AOS56" s="15"/>
      <c r="AOT56" s="15"/>
      <c r="AOU56" s="15"/>
      <c r="AOV56" s="15"/>
      <c r="AOW56" s="15"/>
      <c r="AOX56" s="15"/>
      <c r="AOY56" s="15"/>
      <c r="AOZ56" s="15"/>
      <c r="APA56" s="15"/>
      <c r="APB56" s="15"/>
      <c r="APC56" s="15"/>
      <c r="APD56" s="15"/>
      <c r="APE56" s="15"/>
      <c r="APF56" s="15"/>
      <c r="APG56" s="15"/>
      <c r="APH56" s="15"/>
      <c r="API56" s="15"/>
      <c r="APJ56" s="15"/>
      <c r="APK56" s="15"/>
      <c r="APL56" s="15"/>
      <c r="APM56" s="15"/>
      <c r="APN56" s="15"/>
      <c r="APO56" s="15"/>
      <c r="APP56" s="15"/>
      <c r="APQ56" s="15"/>
      <c r="APR56" s="15"/>
      <c r="APS56" s="15"/>
      <c r="APT56" s="15"/>
      <c r="APU56" s="15"/>
      <c r="APV56" s="15"/>
      <c r="APW56" s="15"/>
      <c r="APX56" s="15"/>
      <c r="APY56" s="15"/>
      <c r="APZ56" s="15"/>
      <c r="AQA56" s="15"/>
      <c r="AQB56" s="15"/>
      <c r="AQC56" s="15"/>
      <c r="AQD56" s="15"/>
      <c r="AQE56" s="15"/>
      <c r="AQF56" s="15"/>
      <c r="AQG56" s="15"/>
      <c r="AQH56" s="15"/>
      <c r="AQI56" s="15"/>
      <c r="AQJ56" s="15"/>
      <c r="AQK56" s="15"/>
      <c r="AQL56" s="15"/>
      <c r="AQM56" s="15"/>
      <c r="AQN56" s="15"/>
      <c r="AQO56" s="15"/>
      <c r="AQP56" s="15"/>
      <c r="AQQ56" s="15"/>
      <c r="AQR56" s="15"/>
      <c r="AQS56" s="15"/>
      <c r="AQT56" s="15"/>
      <c r="AQU56" s="15"/>
      <c r="AQV56" s="15"/>
      <c r="AQW56" s="15"/>
      <c r="AQX56" s="15"/>
      <c r="AQY56" s="15"/>
      <c r="AQZ56" s="15"/>
      <c r="ARA56" s="15"/>
      <c r="ARB56" s="15"/>
      <c r="ARC56" s="15"/>
      <c r="ARD56" s="15"/>
      <c r="ARE56" s="15"/>
      <c r="ARF56" s="15"/>
      <c r="ARG56" s="15"/>
      <c r="ARH56" s="15"/>
      <c r="ARI56" s="15"/>
      <c r="ARJ56" s="15"/>
      <c r="ARK56" s="15"/>
      <c r="ARL56" s="15"/>
      <c r="ARM56" s="15"/>
      <c r="ARN56" s="15"/>
      <c r="ARO56" s="15"/>
      <c r="ARP56" s="15"/>
      <c r="ARQ56" s="15"/>
      <c r="ARR56" s="15"/>
      <c r="ARS56" s="15"/>
      <c r="ART56" s="15"/>
      <c r="ARU56" s="15"/>
      <c r="ARV56" s="15"/>
      <c r="ARW56" s="15"/>
      <c r="ARX56" s="15"/>
      <c r="ARY56" s="15"/>
      <c r="ARZ56" s="15"/>
      <c r="ASA56" s="15"/>
      <c r="ASB56" s="15"/>
      <c r="ASC56" s="15"/>
      <c r="ASD56" s="15"/>
      <c r="ASE56" s="15"/>
      <c r="ASF56" s="15"/>
      <c r="ASG56" s="15"/>
      <c r="ASH56" s="15"/>
      <c r="ASI56" s="15"/>
      <c r="ASJ56" s="15"/>
      <c r="ASK56" s="15"/>
      <c r="ASL56" s="15"/>
      <c r="ASM56" s="15"/>
      <c r="ASN56" s="15"/>
      <c r="ASO56" s="15"/>
      <c r="ASP56" s="15"/>
      <c r="ASQ56" s="15"/>
      <c r="ASR56" s="15"/>
      <c r="ASS56" s="15"/>
      <c r="AST56" s="15"/>
      <c r="ASU56" s="15"/>
      <c r="ASV56" s="15"/>
      <c r="ASW56" s="15"/>
      <c r="ASX56" s="15"/>
      <c r="ASY56" s="15"/>
      <c r="ASZ56" s="15"/>
      <c r="ATA56" s="15"/>
      <c r="ATB56" s="15"/>
      <c r="ATC56" s="15"/>
      <c r="ATD56" s="15"/>
      <c r="ATE56" s="15"/>
      <c r="ATF56" s="15"/>
      <c r="ATG56" s="15"/>
      <c r="ATH56" s="15"/>
      <c r="ATI56" s="15"/>
      <c r="ATJ56" s="15"/>
      <c r="ATK56" s="15"/>
      <c r="ATL56" s="15"/>
      <c r="ATM56" s="15"/>
      <c r="ATN56" s="15"/>
      <c r="ATO56" s="15"/>
      <c r="ATP56" s="15"/>
      <c r="ATQ56" s="15"/>
      <c r="ATR56" s="15"/>
      <c r="ATS56" s="15"/>
      <c r="ATT56" s="15"/>
      <c r="ATU56" s="15"/>
      <c r="ATV56" s="15"/>
      <c r="ATW56" s="15"/>
      <c r="ATX56" s="15"/>
      <c r="ATY56" s="15"/>
      <c r="ATZ56" s="15"/>
      <c r="AUA56" s="15"/>
      <c r="AUB56" s="15"/>
      <c r="AUC56" s="15"/>
      <c r="AUD56" s="15"/>
      <c r="AUE56" s="15"/>
      <c r="AUF56" s="15"/>
      <c r="AUG56" s="15"/>
      <c r="AUH56" s="15"/>
      <c r="AUI56" s="15"/>
      <c r="AUJ56" s="15"/>
      <c r="AUK56" s="15"/>
      <c r="AUL56" s="15"/>
      <c r="AUM56" s="15"/>
      <c r="AUN56" s="15"/>
      <c r="AUO56" s="15"/>
      <c r="AUP56" s="15"/>
      <c r="AUQ56" s="15"/>
      <c r="AUR56" s="15"/>
      <c r="AUS56" s="15"/>
      <c r="AUT56" s="15"/>
      <c r="AUU56" s="15"/>
      <c r="AUV56" s="15"/>
      <c r="AUW56" s="15"/>
      <c r="AUX56" s="15"/>
      <c r="AUY56" s="15"/>
      <c r="AUZ56" s="15"/>
      <c r="AVA56" s="15"/>
      <c r="AVB56" s="15"/>
      <c r="AVC56" s="15"/>
      <c r="AVD56" s="15"/>
      <c r="AVE56" s="15"/>
      <c r="AVF56" s="15"/>
      <c r="AVG56" s="15"/>
      <c r="AVH56" s="15"/>
      <c r="AVI56" s="15"/>
      <c r="AVJ56" s="15"/>
      <c r="AVK56" s="15"/>
      <c r="AVL56" s="15"/>
      <c r="AVM56" s="15"/>
      <c r="AVN56" s="15"/>
      <c r="AVO56" s="15"/>
      <c r="AVP56" s="15"/>
      <c r="AVQ56" s="15"/>
      <c r="AVR56" s="15"/>
      <c r="AVS56" s="15"/>
      <c r="AVT56" s="15"/>
      <c r="AVU56" s="15"/>
      <c r="AVV56" s="15"/>
      <c r="AVW56" s="15"/>
      <c r="AVX56" s="15"/>
      <c r="AVY56" s="15"/>
      <c r="AVZ56" s="15"/>
      <c r="AWA56" s="15"/>
      <c r="AWB56" s="15"/>
      <c r="AWC56" s="15"/>
      <c r="AWD56" s="15"/>
      <c r="AWE56" s="15"/>
      <c r="AWF56" s="15"/>
      <c r="AWG56" s="15"/>
      <c r="AWH56" s="15"/>
      <c r="AWI56" s="15"/>
      <c r="AWJ56" s="15"/>
      <c r="AWK56" s="15"/>
      <c r="AWL56" s="15"/>
      <c r="AWM56" s="15"/>
      <c r="AWN56" s="15"/>
      <c r="AWO56" s="15"/>
      <c r="AWP56" s="15"/>
      <c r="AWQ56" s="15"/>
      <c r="AWR56" s="15"/>
      <c r="AWS56" s="15"/>
      <c r="AWT56" s="15"/>
      <c r="AWU56" s="15"/>
      <c r="AWV56" s="15"/>
      <c r="AWW56" s="15"/>
      <c r="AWX56" s="15"/>
      <c r="AWY56" s="15"/>
      <c r="AWZ56" s="15"/>
      <c r="AXA56" s="15"/>
      <c r="AXB56" s="15"/>
      <c r="AXC56" s="15"/>
      <c r="AXD56" s="15"/>
      <c r="AXE56" s="15"/>
      <c r="AXF56" s="15"/>
      <c r="AXG56" s="15"/>
      <c r="AXH56" s="15"/>
      <c r="AXI56" s="15"/>
      <c r="AXJ56" s="15"/>
      <c r="AXK56" s="15"/>
      <c r="AXL56" s="15"/>
      <c r="AXM56" s="15"/>
      <c r="AXN56" s="15"/>
      <c r="AXO56" s="15"/>
      <c r="AXP56" s="15"/>
      <c r="AXQ56" s="15"/>
      <c r="AXR56" s="15"/>
      <c r="AXS56" s="15"/>
      <c r="AXT56" s="15"/>
      <c r="AXU56" s="15"/>
      <c r="AXV56" s="15"/>
      <c r="AXW56" s="15"/>
      <c r="AXX56" s="15"/>
      <c r="AXY56" s="15"/>
      <c r="AXZ56" s="15"/>
      <c r="AYA56" s="15"/>
      <c r="AYB56" s="15"/>
      <c r="AYC56" s="15"/>
      <c r="AYD56" s="15"/>
      <c r="AYE56" s="15"/>
      <c r="AYF56" s="15"/>
      <c r="AYG56" s="15"/>
      <c r="AYH56" s="15"/>
      <c r="AYI56" s="15"/>
      <c r="AYJ56" s="15"/>
      <c r="AYK56" s="15"/>
      <c r="AYL56" s="15"/>
      <c r="AYM56" s="15"/>
      <c r="AYN56" s="15"/>
      <c r="AYO56" s="15"/>
      <c r="AYP56" s="15"/>
      <c r="AYQ56" s="15"/>
      <c r="AYR56" s="15"/>
      <c r="AYS56" s="15"/>
      <c r="AYT56" s="15"/>
      <c r="AYU56" s="15"/>
      <c r="AYV56" s="15"/>
      <c r="AYW56" s="15"/>
      <c r="AYX56" s="15"/>
      <c r="AYY56" s="15"/>
      <c r="AYZ56" s="15"/>
      <c r="AZA56" s="15"/>
      <c r="AZB56" s="15"/>
      <c r="AZC56" s="15"/>
      <c r="AZD56" s="15"/>
      <c r="AZE56" s="15"/>
      <c r="AZF56" s="15"/>
      <c r="AZG56" s="15"/>
      <c r="AZH56" s="15"/>
      <c r="AZI56" s="15"/>
      <c r="AZJ56" s="15"/>
      <c r="AZK56" s="15"/>
      <c r="AZL56" s="15"/>
      <c r="AZM56" s="15"/>
      <c r="AZN56" s="15"/>
      <c r="AZO56" s="15"/>
      <c r="AZP56" s="15"/>
      <c r="AZQ56" s="15"/>
      <c r="AZR56" s="15"/>
      <c r="AZS56" s="15"/>
      <c r="AZT56" s="15"/>
      <c r="AZU56" s="15"/>
      <c r="AZV56" s="15"/>
      <c r="AZW56" s="15"/>
      <c r="AZX56" s="15"/>
      <c r="AZY56" s="15"/>
      <c r="AZZ56" s="15"/>
      <c r="BAA56" s="15"/>
      <c r="BAB56" s="15"/>
      <c r="BAC56" s="15"/>
      <c r="BAD56" s="15"/>
      <c r="BAE56" s="15"/>
      <c r="BAF56" s="15"/>
      <c r="BAG56" s="15"/>
      <c r="BAH56" s="15"/>
      <c r="BAI56" s="15"/>
      <c r="BAJ56" s="15"/>
      <c r="BAK56" s="15"/>
      <c r="BAL56" s="15"/>
      <c r="BAM56" s="15"/>
      <c r="BAN56" s="15"/>
      <c r="BAO56" s="15"/>
      <c r="BAP56" s="15"/>
      <c r="BAQ56" s="15"/>
      <c r="BAR56" s="15"/>
      <c r="BAS56" s="15"/>
      <c r="BAT56" s="15"/>
      <c r="BAU56" s="15"/>
      <c r="BAV56" s="15"/>
      <c r="BAW56" s="15"/>
      <c r="BAX56" s="15"/>
      <c r="BAY56" s="15"/>
      <c r="BAZ56" s="15"/>
      <c r="BBA56" s="15"/>
      <c r="BBB56" s="15"/>
      <c r="BBC56" s="15"/>
      <c r="BBD56" s="15"/>
      <c r="BBE56" s="15"/>
      <c r="BBF56" s="15"/>
      <c r="BBG56" s="15"/>
      <c r="BBH56" s="15"/>
      <c r="BBI56" s="15"/>
      <c r="BBJ56" s="15"/>
      <c r="BBK56" s="15"/>
      <c r="BBL56" s="15"/>
      <c r="BBM56" s="15"/>
      <c r="BBN56" s="15"/>
      <c r="BBO56" s="15"/>
      <c r="BBP56" s="15"/>
      <c r="BBQ56" s="15"/>
      <c r="BBR56" s="15"/>
      <c r="BBS56" s="15"/>
      <c r="BBT56" s="15"/>
      <c r="BBU56" s="15"/>
      <c r="BBV56" s="15"/>
      <c r="BBW56" s="15"/>
      <c r="BBX56" s="15"/>
      <c r="BBY56" s="15"/>
      <c r="BBZ56" s="15"/>
      <c r="BCA56" s="15"/>
      <c r="BCB56" s="15"/>
      <c r="BCC56" s="15"/>
      <c r="BCD56" s="15"/>
      <c r="BCE56" s="15"/>
      <c r="BCF56" s="15"/>
      <c r="BCG56" s="15"/>
      <c r="BCH56" s="15"/>
      <c r="BCI56" s="15"/>
      <c r="BCJ56" s="15"/>
      <c r="BCK56" s="15"/>
      <c r="BCL56" s="15"/>
      <c r="BCM56" s="15"/>
      <c r="BCN56" s="15"/>
      <c r="BCO56" s="15"/>
      <c r="BCP56" s="15"/>
      <c r="BCQ56" s="15"/>
      <c r="BCR56" s="15"/>
      <c r="BCS56" s="15"/>
      <c r="BCT56" s="15"/>
      <c r="BCU56" s="15"/>
      <c r="BCV56" s="15"/>
      <c r="BCW56" s="15"/>
      <c r="BCX56" s="15"/>
      <c r="BCY56" s="15"/>
      <c r="BCZ56" s="15"/>
      <c r="BDA56" s="15"/>
      <c r="BDB56" s="15"/>
      <c r="BDC56" s="15"/>
      <c r="BDD56" s="15"/>
      <c r="BDE56" s="15"/>
      <c r="BDF56" s="15"/>
      <c r="BDG56" s="15"/>
      <c r="BDH56" s="15"/>
      <c r="BDI56" s="15"/>
      <c r="BDJ56" s="15"/>
      <c r="BDK56" s="15"/>
      <c r="BDL56" s="15"/>
      <c r="BDM56" s="15"/>
      <c r="BDN56" s="15"/>
      <c r="BDO56" s="15"/>
      <c r="BDP56" s="15"/>
      <c r="BDQ56" s="15"/>
      <c r="BDR56" s="15"/>
      <c r="BDS56" s="15"/>
      <c r="BDT56" s="15"/>
      <c r="BDU56" s="15"/>
      <c r="BDV56" s="15"/>
      <c r="BDW56" s="15"/>
      <c r="BDX56" s="15"/>
      <c r="BDY56" s="15"/>
      <c r="BDZ56" s="15"/>
      <c r="BEA56" s="15"/>
      <c r="BEB56" s="15"/>
      <c r="BEC56" s="15"/>
      <c r="BED56" s="15"/>
      <c r="BEE56" s="15"/>
      <c r="BEF56" s="15"/>
      <c r="BEG56" s="15"/>
      <c r="BEH56" s="15"/>
      <c r="BEI56" s="15"/>
      <c r="BEJ56" s="15"/>
      <c r="BEK56" s="15"/>
      <c r="BEL56" s="15"/>
      <c r="BEM56" s="15"/>
      <c r="BEN56" s="15"/>
      <c r="BEO56" s="15"/>
      <c r="BEP56" s="15"/>
      <c r="BEQ56" s="15"/>
      <c r="BER56" s="15"/>
      <c r="BES56" s="15"/>
      <c r="BET56" s="15"/>
      <c r="BEU56" s="15"/>
      <c r="BEV56" s="15"/>
      <c r="BEW56" s="15"/>
      <c r="BEX56" s="15"/>
      <c r="BEY56" s="15"/>
      <c r="BEZ56" s="15"/>
      <c r="BFA56" s="15"/>
      <c r="BFB56" s="15"/>
      <c r="BFC56" s="15"/>
      <c r="BFD56" s="15"/>
      <c r="BFE56" s="15"/>
      <c r="BFF56" s="15"/>
      <c r="BFG56" s="15"/>
      <c r="BFH56" s="15"/>
      <c r="BFI56" s="15"/>
      <c r="BFJ56" s="15"/>
      <c r="BFK56" s="15"/>
      <c r="BFL56" s="15"/>
      <c r="BFM56" s="15"/>
      <c r="BFN56" s="15"/>
      <c r="BFO56" s="15"/>
      <c r="BFP56" s="15"/>
      <c r="BFQ56" s="15"/>
      <c r="BFR56" s="15"/>
      <c r="BFS56" s="15"/>
      <c r="BFT56" s="15"/>
      <c r="BFU56" s="15"/>
      <c r="BFV56" s="15"/>
      <c r="BFW56" s="15"/>
      <c r="BFX56" s="15"/>
      <c r="BFY56" s="15"/>
      <c r="BFZ56" s="15"/>
      <c r="BGA56" s="15"/>
      <c r="BGB56" s="15"/>
      <c r="BGC56" s="15"/>
      <c r="BGD56" s="15"/>
      <c r="BGE56" s="15"/>
      <c r="BGF56" s="15"/>
      <c r="BGG56" s="15"/>
      <c r="BGH56" s="15"/>
      <c r="BGI56" s="15"/>
      <c r="BGJ56" s="15"/>
      <c r="BGK56" s="15"/>
      <c r="BGL56" s="15"/>
      <c r="BGM56" s="15"/>
      <c r="BGN56" s="15"/>
      <c r="BGO56" s="15"/>
      <c r="BGP56" s="15"/>
      <c r="BGQ56" s="15"/>
      <c r="BGR56" s="15"/>
      <c r="BGS56" s="15"/>
      <c r="BGT56" s="15"/>
      <c r="BGU56" s="15"/>
      <c r="BGV56" s="15"/>
      <c r="BGW56" s="15"/>
      <c r="BGX56" s="15"/>
      <c r="BGY56" s="15"/>
      <c r="BGZ56" s="15"/>
      <c r="BHA56" s="15"/>
      <c r="BHB56" s="15"/>
      <c r="BHC56" s="15"/>
      <c r="BHD56" s="15"/>
      <c r="BHE56" s="15"/>
      <c r="BHF56" s="15"/>
      <c r="BHG56" s="15"/>
      <c r="BHH56" s="15"/>
      <c r="BHI56" s="15"/>
      <c r="BHJ56" s="15"/>
      <c r="BHK56" s="15"/>
      <c r="BHL56" s="15"/>
      <c r="BHM56" s="15"/>
      <c r="BHN56" s="15"/>
      <c r="BHO56" s="15"/>
      <c r="BHP56" s="15"/>
      <c r="BHQ56" s="15"/>
      <c r="BHR56" s="15"/>
      <c r="BHS56" s="15"/>
      <c r="BHT56" s="15"/>
      <c r="BHU56" s="15"/>
      <c r="BHV56" s="15"/>
      <c r="BHW56" s="15"/>
      <c r="BHX56" s="15"/>
      <c r="BHY56" s="15"/>
      <c r="BHZ56" s="15"/>
      <c r="BIA56" s="15"/>
      <c r="BIB56" s="15"/>
      <c r="BIC56" s="15"/>
      <c r="BID56" s="15"/>
      <c r="BIE56" s="15"/>
      <c r="BIF56" s="15"/>
      <c r="BIG56" s="15"/>
      <c r="BIH56" s="15"/>
      <c r="BII56" s="15"/>
      <c r="BIJ56" s="15"/>
      <c r="BIK56" s="15"/>
      <c r="BIL56" s="15"/>
      <c r="BIM56" s="15"/>
      <c r="BIN56" s="15"/>
      <c r="BIO56" s="15"/>
      <c r="BIP56" s="15"/>
      <c r="BIQ56" s="15"/>
      <c r="BIR56" s="15"/>
      <c r="BIS56" s="15"/>
      <c r="BIT56" s="15"/>
      <c r="BIU56" s="15"/>
      <c r="BIV56" s="15"/>
      <c r="BIW56" s="15"/>
      <c r="BIX56" s="15"/>
      <c r="BIY56" s="15"/>
      <c r="BIZ56" s="15"/>
      <c r="BJA56" s="15"/>
      <c r="BJB56" s="15"/>
      <c r="BJC56" s="15"/>
      <c r="BJD56" s="15"/>
      <c r="BJE56" s="15"/>
      <c r="BJF56" s="15"/>
      <c r="BJG56" s="15"/>
      <c r="BJH56" s="15"/>
      <c r="BJI56" s="15"/>
      <c r="BJJ56" s="15"/>
      <c r="BJK56" s="15"/>
      <c r="BJL56" s="15"/>
      <c r="BJM56" s="15"/>
      <c r="BJN56" s="15"/>
      <c r="BJO56" s="15"/>
      <c r="BJP56" s="15"/>
      <c r="BJQ56" s="15"/>
      <c r="BJR56" s="15"/>
      <c r="BJS56" s="15"/>
      <c r="BJT56" s="15"/>
      <c r="BJU56" s="15"/>
      <c r="BJV56" s="15"/>
      <c r="BJW56" s="15"/>
      <c r="BJX56" s="15"/>
      <c r="BJY56" s="15"/>
      <c r="BJZ56" s="15"/>
      <c r="BKA56" s="15"/>
      <c r="BKB56" s="15"/>
      <c r="BKC56" s="15"/>
      <c r="BKD56" s="15"/>
      <c r="BKE56" s="15"/>
      <c r="BKF56" s="15"/>
      <c r="BKG56" s="15"/>
      <c r="BKH56" s="15"/>
      <c r="BKI56" s="15"/>
      <c r="BKJ56" s="15"/>
      <c r="BKK56" s="15"/>
      <c r="BKL56" s="15"/>
      <c r="BKM56" s="15"/>
      <c r="BKN56" s="15"/>
      <c r="BKO56" s="15"/>
      <c r="BKP56" s="15"/>
      <c r="BKQ56" s="15"/>
      <c r="BKR56" s="15"/>
      <c r="BKS56" s="15"/>
      <c r="BKT56" s="15"/>
      <c r="BKU56" s="15"/>
      <c r="BKV56" s="15"/>
      <c r="BKW56" s="15"/>
      <c r="BKX56" s="15"/>
      <c r="BKY56" s="15"/>
      <c r="BKZ56" s="15"/>
      <c r="BLA56" s="15"/>
      <c r="BLB56" s="15"/>
      <c r="BLC56" s="15"/>
      <c r="BLD56" s="15"/>
      <c r="BLE56" s="15"/>
      <c r="BLF56" s="15"/>
      <c r="BLG56" s="15"/>
      <c r="BLH56" s="15"/>
      <c r="BLI56" s="15"/>
      <c r="BLJ56" s="15"/>
      <c r="BLK56" s="15"/>
      <c r="BLL56" s="15"/>
      <c r="BLM56" s="15"/>
      <c r="BLN56" s="15"/>
      <c r="BLO56" s="15"/>
      <c r="BLP56" s="15"/>
      <c r="BLQ56" s="15"/>
      <c r="BLR56" s="15"/>
      <c r="BLS56" s="15"/>
      <c r="BLT56" s="15"/>
      <c r="BLU56" s="15"/>
      <c r="BLV56" s="15"/>
      <c r="BLW56" s="15"/>
      <c r="BLX56" s="15"/>
      <c r="BLY56" s="15"/>
      <c r="BLZ56" s="15"/>
      <c r="BMA56" s="15"/>
      <c r="BMB56" s="15"/>
      <c r="BMC56" s="15"/>
      <c r="BMD56" s="15"/>
      <c r="BME56" s="15"/>
      <c r="BMF56" s="15"/>
      <c r="BMG56" s="15"/>
      <c r="BMH56" s="15"/>
      <c r="BMI56" s="15"/>
      <c r="BMJ56" s="15"/>
      <c r="BMK56" s="15"/>
      <c r="BML56" s="15"/>
      <c r="BMM56" s="15"/>
      <c r="BMN56" s="15"/>
      <c r="BMO56" s="15"/>
      <c r="BMP56" s="15"/>
      <c r="BMQ56" s="15"/>
      <c r="BMR56" s="15"/>
      <c r="BMS56" s="15"/>
      <c r="BMT56" s="15"/>
      <c r="BMU56" s="15"/>
      <c r="BMV56" s="15"/>
      <c r="BMW56" s="15"/>
      <c r="BMX56" s="15"/>
      <c r="BMY56" s="15"/>
      <c r="BMZ56" s="15"/>
      <c r="BNA56" s="15"/>
      <c r="BNB56" s="15"/>
      <c r="BNC56" s="15"/>
      <c r="BND56" s="15"/>
      <c r="BNE56" s="15"/>
      <c r="BNF56" s="15"/>
      <c r="BNG56" s="15"/>
      <c r="BNH56" s="15"/>
      <c r="BNI56" s="15"/>
      <c r="BNJ56" s="15"/>
      <c r="BNK56" s="15"/>
      <c r="BNL56" s="15"/>
      <c r="BNM56" s="15"/>
      <c r="BNN56" s="15"/>
      <c r="BNO56" s="15"/>
      <c r="BNP56" s="15"/>
      <c r="BNQ56" s="15"/>
      <c r="BNR56" s="15"/>
      <c r="BNS56" s="15"/>
      <c r="BNT56" s="15"/>
      <c r="BNU56" s="15"/>
      <c r="BNV56" s="15"/>
      <c r="BNW56" s="15"/>
      <c r="BNX56" s="15"/>
      <c r="BNY56" s="15"/>
      <c r="BNZ56" s="15"/>
      <c r="BOA56" s="15"/>
      <c r="BOB56" s="15"/>
      <c r="BOC56" s="15"/>
      <c r="BOD56" s="15"/>
      <c r="BOE56" s="15"/>
      <c r="BOF56" s="15"/>
      <c r="BOG56" s="15"/>
      <c r="BOH56" s="15"/>
      <c r="BOI56" s="15"/>
      <c r="BOJ56" s="15"/>
      <c r="BOK56" s="15"/>
      <c r="BOL56" s="15"/>
      <c r="BOM56" s="15"/>
      <c r="BON56" s="15"/>
      <c r="BOO56" s="15"/>
      <c r="BOP56" s="15"/>
      <c r="BOQ56" s="15"/>
      <c r="BOR56" s="15"/>
      <c r="BOS56" s="15"/>
      <c r="BOT56" s="15"/>
      <c r="BOU56" s="15"/>
      <c r="BOV56" s="15"/>
      <c r="BOW56" s="15"/>
      <c r="BOX56" s="15"/>
      <c r="BOY56" s="15"/>
      <c r="BOZ56" s="15"/>
      <c r="BPA56" s="15"/>
      <c r="BPB56" s="15"/>
      <c r="BPC56" s="15"/>
      <c r="BPD56" s="15"/>
      <c r="BPE56" s="15"/>
      <c r="BPF56" s="15"/>
      <c r="BPG56" s="15"/>
      <c r="BPH56" s="15"/>
      <c r="BPI56" s="15"/>
      <c r="BPJ56" s="15"/>
      <c r="BPK56" s="15"/>
      <c r="BPL56" s="15"/>
      <c r="BPM56" s="15"/>
      <c r="BPN56" s="15"/>
      <c r="BPO56" s="15"/>
      <c r="BPP56" s="15"/>
      <c r="BPQ56" s="15"/>
      <c r="BPR56" s="15"/>
      <c r="BPS56" s="15"/>
      <c r="BPT56" s="15"/>
      <c r="BPU56" s="15"/>
      <c r="BPV56" s="15"/>
      <c r="BPW56" s="15"/>
      <c r="BPX56" s="15"/>
      <c r="BPY56" s="15"/>
      <c r="BPZ56" s="15"/>
      <c r="BQA56" s="15"/>
      <c r="BQB56" s="15"/>
      <c r="BQC56" s="15"/>
      <c r="BQD56" s="15"/>
      <c r="BQE56" s="15"/>
      <c r="BQF56" s="15"/>
      <c r="BQG56" s="15"/>
      <c r="BQH56" s="15"/>
      <c r="BQI56" s="15"/>
      <c r="BQJ56" s="15"/>
      <c r="BQK56" s="15"/>
      <c r="BQL56" s="15"/>
      <c r="BQM56" s="15"/>
      <c r="BQN56" s="15"/>
      <c r="BQO56" s="15"/>
      <c r="BQP56" s="15"/>
      <c r="BQQ56" s="15"/>
      <c r="BQR56" s="15"/>
      <c r="BQS56" s="15"/>
      <c r="BQT56" s="15"/>
      <c r="BQU56" s="15"/>
      <c r="BQV56" s="15"/>
      <c r="BQW56" s="15"/>
      <c r="BQX56" s="15"/>
      <c r="BQY56" s="15"/>
      <c r="BQZ56" s="15"/>
      <c r="BRA56" s="15"/>
      <c r="BRB56" s="15"/>
      <c r="BRC56" s="15"/>
      <c r="BRD56" s="15"/>
      <c r="BRE56" s="15"/>
      <c r="BRF56" s="15"/>
      <c r="BRG56" s="15"/>
      <c r="BRH56" s="15"/>
      <c r="BRI56" s="15"/>
      <c r="BRJ56" s="15"/>
      <c r="BRK56" s="15"/>
      <c r="BRL56" s="15"/>
      <c r="BRM56" s="15"/>
      <c r="BRN56" s="15"/>
      <c r="BRO56" s="15"/>
      <c r="BRP56" s="15"/>
      <c r="BRQ56" s="15"/>
      <c r="BRR56" s="15"/>
      <c r="BRS56" s="15"/>
      <c r="BRT56" s="15"/>
      <c r="BRU56" s="15"/>
      <c r="BRV56" s="15"/>
      <c r="BRW56" s="15"/>
      <c r="BRX56" s="15"/>
      <c r="BRY56" s="15"/>
      <c r="BRZ56" s="15"/>
      <c r="BSA56" s="15"/>
      <c r="BSB56" s="15"/>
      <c r="BSC56" s="15"/>
      <c r="BSD56" s="15"/>
      <c r="BSE56" s="15"/>
      <c r="BSF56" s="15"/>
      <c r="BSG56" s="15"/>
      <c r="BSH56" s="15"/>
      <c r="BSI56" s="15"/>
      <c r="BSJ56" s="15"/>
      <c r="BSK56" s="15"/>
      <c r="BSL56" s="15"/>
      <c r="BSM56" s="15"/>
      <c r="BSN56" s="15"/>
      <c r="BSO56" s="15"/>
      <c r="BSP56" s="15"/>
      <c r="BSQ56" s="15"/>
      <c r="BSR56" s="15"/>
      <c r="BSS56" s="15"/>
      <c r="BST56" s="15"/>
      <c r="BSU56" s="15"/>
      <c r="BSV56" s="15"/>
      <c r="BSW56" s="15"/>
      <c r="BSX56" s="15"/>
      <c r="BSY56" s="15"/>
      <c r="BSZ56" s="15"/>
      <c r="BTA56" s="15"/>
      <c r="BTB56" s="15"/>
      <c r="BTC56" s="15"/>
      <c r="BTD56" s="15"/>
      <c r="BTE56" s="15"/>
      <c r="BTF56" s="15"/>
      <c r="BTG56" s="15"/>
      <c r="BTH56" s="15"/>
      <c r="BTI56" s="15"/>
      <c r="BTJ56" s="15"/>
      <c r="BTK56" s="15"/>
      <c r="BTL56" s="15"/>
      <c r="BTM56" s="15"/>
      <c r="BTN56" s="15"/>
      <c r="BTO56" s="15"/>
      <c r="BTP56" s="15"/>
      <c r="BTQ56" s="15"/>
      <c r="BTR56" s="15"/>
      <c r="BTS56" s="15"/>
      <c r="BTT56" s="15"/>
      <c r="BTU56" s="15"/>
      <c r="BTV56" s="15"/>
      <c r="BTW56" s="15"/>
      <c r="BTX56" s="15"/>
      <c r="BTY56" s="15"/>
      <c r="BTZ56" s="15"/>
      <c r="BUA56" s="15"/>
      <c r="BUB56" s="15"/>
      <c r="BUC56" s="15"/>
      <c r="BUD56" s="15"/>
      <c r="BUE56" s="15"/>
      <c r="BUF56" s="15"/>
      <c r="BUG56" s="15"/>
      <c r="BUH56" s="15"/>
      <c r="BUI56" s="15"/>
      <c r="BUJ56" s="15"/>
      <c r="BUK56" s="15"/>
      <c r="BUL56" s="15"/>
      <c r="BUM56" s="15"/>
      <c r="BUN56" s="15"/>
      <c r="BUO56" s="15"/>
      <c r="BUP56" s="15"/>
      <c r="BUQ56" s="15"/>
      <c r="BUR56" s="15"/>
      <c r="BUS56" s="15"/>
      <c r="BUT56" s="15"/>
      <c r="BUU56" s="15"/>
      <c r="BUV56" s="15"/>
      <c r="BUW56" s="15"/>
      <c r="BUX56" s="15"/>
      <c r="BUY56" s="15"/>
      <c r="BUZ56" s="15"/>
      <c r="BVA56" s="15"/>
      <c r="BVB56" s="15"/>
      <c r="BVC56" s="15"/>
      <c r="BVD56" s="15"/>
      <c r="BVE56" s="15"/>
      <c r="BVF56" s="15"/>
      <c r="BVG56" s="15"/>
      <c r="BVH56" s="15"/>
      <c r="BVI56" s="15"/>
      <c r="BVJ56" s="15"/>
      <c r="BVK56" s="15"/>
      <c r="BVL56" s="15"/>
      <c r="BVM56" s="15"/>
      <c r="BVN56" s="15"/>
      <c r="BVO56" s="15"/>
      <c r="BVP56" s="15"/>
      <c r="BVQ56" s="15"/>
      <c r="BVR56" s="15"/>
      <c r="BVS56" s="15"/>
      <c r="BVT56" s="15"/>
      <c r="BVU56" s="15"/>
      <c r="BVV56" s="15"/>
      <c r="BVW56" s="15"/>
      <c r="BVX56" s="15"/>
      <c r="BVY56" s="15"/>
      <c r="BVZ56" s="15"/>
      <c r="BWA56" s="15"/>
      <c r="BWB56" s="15"/>
      <c r="BWC56" s="15"/>
      <c r="BWD56" s="15"/>
      <c r="BWE56" s="15"/>
      <c r="BWF56" s="15"/>
      <c r="BWG56" s="15"/>
      <c r="BWH56" s="15"/>
      <c r="BWI56" s="15"/>
      <c r="BWJ56" s="15"/>
      <c r="BWK56" s="15"/>
      <c r="BWL56" s="15"/>
      <c r="BWM56" s="15"/>
      <c r="BWN56" s="15"/>
      <c r="BWO56" s="15"/>
      <c r="BWP56" s="15"/>
      <c r="BWQ56" s="15"/>
      <c r="BWR56" s="15"/>
      <c r="BWS56" s="15"/>
      <c r="BWT56" s="15"/>
      <c r="BWU56" s="15"/>
      <c r="BWV56" s="15"/>
      <c r="BWW56" s="15"/>
      <c r="BWX56" s="15"/>
      <c r="BWY56" s="15"/>
      <c r="BWZ56" s="15"/>
      <c r="BXA56" s="15"/>
      <c r="BXB56" s="15"/>
      <c r="BXC56" s="15"/>
      <c r="BXD56" s="15"/>
      <c r="BXE56" s="15"/>
      <c r="BXF56" s="15"/>
      <c r="BXG56" s="15"/>
      <c r="BXH56" s="15"/>
      <c r="BXI56" s="15"/>
      <c r="BXJ56" s="15"/>
      <c r="BXK56" s="15"/>
      <c r="BXL56" s="15"/>
      <c r="BXM56" s="15"/>
      <c r="BXN56" s="15"/>
      <c r="BXO56" s="15"/>
      <c r="BXP56" s="15"/>
      <c r="BXQ56" s="15"/>
      <c r="BXR56" s="15"/>
      <c r="BXS56" s="15"/>
      <c r="BXT56" s="15"/>
      <c r="BXU56" s="15"/>
      <c r="BXV56" s="15"/>
      <c r="BXW56" s="15"/>
      <c r="BXX56" s="15"/>
      <c r="BXY56" s="15"/>
      <c r="BXZ56" s="15"/>
      <c r="BYA56" s="15"/>
      <c r="BYB56" s="15"/>
      <c r="BYC56" s="15"/>
      <c r="BYD56" s="15"/>
      <c r="BYE56" s="15"/>
      <c r="BYF56" s="15"/>
      <c r="BYG56" s="15"/>
      <c r="BYH56" s="15"/>
      <c r="BYI56" s="15"/>
      <c r="BYJ56" s="15"/>
      <c r="BYK56" s="15"/>
      <c r="BYL56" s="15"/>
      <c r="BYM56" s="15"/>
      <c r="BYN56" s="15"/>
      <c r="BYO56" s="15"/>
      <c r="BYP56" s="15"/>
      <c r="BYQ56" s="15"/>
      <c r="BYR56" s="15"/>
      <c r="BYS56" s="15"/>
      <c r="BYT56" s="15"/>
      <c r="BYU56" s="15"/>
      <c r="BYV56" s="15"/>
      <c r="BYW56" s="15"/>
      <c r="BYX56" s="15"/>
      <c r="BYY56" s="15"/>
      <c r="BYZ56" s="15"/>
      <c r="BZA56" s="15"/>
      <c r="BZB56" s="15"/>
      <c r="BZC56" s="15"/>
      <c r="BZD56" s="15"/>
      <c r="BZE56" s="15"/>
      <c r="BZF56" s="15"/>
      <c r="BZG56" s="15"/>
      <c r="BZH56" s="15"/>
      <c r="BZI56" s="15"/>
      <c r="BZJ56" s="15"/>
      <c r="BZK56" s="15"/>
      <c r="BZL56" s="15"/>
      <c r="BZM56" s="15"/>
      <c r="BZN56" s="15"/>
      <c r="BZO56" s="15"/>
      <c r="BZP56" s="15"/>
      <c r="BZQ56" s="15"/>
      <c r="BZR56" s="15"/>
      <c r="BZS56" s="15"/>
      <c r="BZT56" s="15"/>
      <c r="BZU56" s="15"/>
      <c r="BZV56" s="15"/>
      <c r="BZW56" s="15"/>
      <c r="BZX56" s="15"/>
      <c r="BZY56" s="15"/>
      <c r="BZZ56" s="15"/>
      <c r="CAA56" s="15"/>
      <c r="CAB56" s="15"/>
      <c r="CAC56" s="15"/>
      <c r="CAD56" s="15"/>
      <c r="CAE56" s="15"/>
      <c r="CAF56" s="15"/>
      <c r="CAG56" s="15"/>
      <c r="CAH56" s="15"/>
      <c r="CAI56" s="15"/>
      <c r="CAJ56" s="15"/>
      <c r="CAK56" s="15"/>
      <c r="CAL56" s="15"/>
      <c r="CAM56" s="15"/>
      <c r="CAN56" s="15"/>
      <c r="CAO56" s="15"/>
      <c r="CAP56" s="15"/>
      <c r="CAQ56" s="15"/>
      <c r="CAR56" s="15"/>
      <c r="CAS56" s="15"/>
      <c r="CAT56" s="15"/>
      <c r="CAU56" s="15"/>
      <c r="CAV56" s="15"/>
      <c r="CAW56" s="15"/>
      <c r="CAX56" s="15"/>
      <c r="CAY56" s="15"/>
      <c r="CAZ56" s="15"/>
      <c r="CBA56" s="15"/>
      <c r="CBB56" s="15"/>
      <c r="CBC56" s="15"/>
      <c r="CBD56" s="15"/>
      <c r="CBE56" s="15"/>
      <c r="CBF56" s="15"/>
      <c r="CBG56" s="15"/>
      <c r="CBH56" s="15"/>
      <c r="CBI56" s="15"/>
      <c r="CBJ56" s="15"/>
      <c r="CBK56" s="15"/>
      <c r="CBL56" s="15"/>
      <c r="CBM56" s="15"/>
      <c r="CBN56" s="15"/>
      <c r="CBO56" s="15"/>
      <c r="CBP56" s="15"/>
      <c r="CBQ56" s="15"/>
      <c r="CBR56" s="15"/>
      <c r="CBS56" s="15"/>
      <c r="CBT56" s="15"/>
      <c r="CBU56" s="15"/>
      <c r="CBV56" s="15"/>
      <c r="CBW56" s="15"/>
      <c r="CBX56" s="15"/>
      <c r="CBY56" s="15"/>
      <c r="CBZ56" s="15"/>
      <c r="CCA56" s="15"/>
      <c r="CCB56" s="15"/>
      <c r="CCC56" s="15"/>
      <c r="CCD56" s="15"/>
      <c r="CCE56" s="15"/>
      <c r="CCF56" s="15"/>
      <c r="CCG56" s="15"/>
      <c r="CCH56" s="15"/>
      <c r="CCI56" s="15"/>
      <c r="CCJ56" s="15"/>
      <c r="CCK56" s="15"/>
      <c r="CCL56" s="15"/>
      <c r="CCM56" s="15"/>
      <c r="CCN56" s="15"/>
      <c r="CCO56" s="15"/>
      <c r="CCP56" s="15"/>
      <c r="CCQ56" s="15"/>
      <c r="CCR56" s="15"/>
      <c r="CCS56" s="15"/>
      <c r="CCT56" s="15"/>
      <c r="CCU56" s="15"/>
      <c r="CCV56" s="15"/>
      <c r="CCW56" s="15"/>
      <c r="CCX56" s="15"/>
      <c r="CCY56" s="15"/>
      <c r="CCZ56" s="15"/>
      <c r="CDA56" s="15"/>
      <c r="CDB56" s="15"/>
      <c r="CDC56" s="15"/>
      <c r="CDD56" s="15"/>
      <c r="CDE56" s="15"/>
      <c r="CDF56" s="15"/>
      <c r="CDG56" s="15"/>
      <c r="CDH56" s="15"/>
      <c r="CDI56" s="15"/>
      <c r="CDJ56" s="15"/>
      <c r="CDK56" s="15"/>
      <c r="CDL56" s="15"/>
      <c r="CDM56" s="15"/>
      <c r="CDN56" s="15"/>
      <c r="CDO56" s="15"/>
      <c r="CDP56" s="15"/>
      <c r="CDQ56" s="15"/>
      <c r="CDR56" s="15"/>
      <c r="CDS56" s="15"/>
      <c r="CDT56" s="15"/>
      <c r="CDU56" s="15"/>
      <c r="CDV56" s="15"/>
      <c r="CDW56" s="15"/>
      <c r="CDX56" s="15"/>
      <c r="CDY56" s="15"/>
      <c r="CDZ56" s="15"/>
      <c r="CEA56" s="15"/>
      <c r="CEB56" s="15"/>
      <c r="CEC56" s="15"/>
      <c r="CED56" s="15"/>
      <c r="CEE56" s="15"/>
      <c r="CEF56" s="15"/>
      <c r="CEG56" s="15"/>
      <c r="CEH56" s="15"/>
      <c r="CEI56" s="15"/>
      <c r="CEJ56" s="15"/>
      <c r="CEK56" s="15"/>
      <c r="CEL56" s="15"/>
      <c r="CEM56" s="15"/>
      <c r="CEN56" s="15"/>
      <c r="CEO56" s="15"/>
      <c r="CEP56" s="15"/>
      <c r="CEQ56" s="15"/>
      <c r="CER56" s="15"/>
      <c r="CES56" s="15"/>
      <c r="CET56" s="15"/>
      <c r="CEU56" s="15"/>
      <c r="CEV56" s="15"/>
      <c r="CEW56" s="15"/>
      <c r="CEX56" s="15"/>
      <c r="CEY56" s="15"/>
      <c r="CEZ56" s="15"/>
      <c r="CFA56" s="15"/>
      <c r="CFB56" s="15"/>
      <c r="CFC56" s="15"/>
      <c r="CFD56" s="15"/>
      <c r="CFE56" s="15"/>
      <c r="CFF56" s="15"/>
      <c r="CFG56" s="15"/>
      <c r="CFH56" s="15"/>
      <c r="CFI56" s="15"/>
      <c r="CFJ56" s="15"/>
      <c r="CFK56" s="15"/>
      <c r="CFL56" s="15"/>
      <c r="CFM56" s="15"/>
      <c r="CFN56" s="15"/>
      <c r="CFO56" s="15"/>
      <c r="CFP56" s="15"/>
      <c r="CFQ56" s="15"/>
      <c r="CFR56" s="15"/>
      <c r="CFS56" s="15"/>
      <c r="CFT56" s="15"/>
      <c r="CFU56" s="15"/>
      <c r="CFV56" s="15"/>
      <c r="CFW56" s="15"/>
      <c r="CFX56" s="15"/>
      <c r="CFY56" s="15"/>
      <c r="CFZ56" s="15"/>
      <c r="CGA56" s="15"/>
      <c r="CGB56" s="15"/>
      <c r="CGC56" s="15"/>
      <c r="CGD56" s="15"/>
      <c r="CGE56" s="15"/>
      <c r="CGF56" s="15"/>
      <c r="CGG56" s="15"/>
      <c r="CGH56" s="15"/>
      <c r="CGI56" s="15"/>
      <c r="CGJ56" s="15"/>
      <c r="CGK56" s="15"/>
      <c r="CGL56" s="15"/>
      <c r="CGM56" s="15"/>
      <c r="CGN56" s="15"/>
      <c r="CGO56" s="15"/>
      <c r="CGP56" s="15"/>
      <c r="CGQ56" s="15"/>
      <c r="CGR56" s="15"/>
      <c r="CGS56" s="15"/>
      <c r="CGT56" s="15"/>
      <c r="CGU56" s="15"/>
      <c r="CGV56" s="15"/>
      <c r="CGW56" s="15"/>
      <c r="CGX56" s="15"/>
      <c r="CGY56" s="15"/>
      <c r="CGZ56" s="15"/>
      <c r="CHA56" s="15"/>
      <c r="CHB56" s="15"/>
      <c r="CHC56" s="15"/>
      <c r="CHD56" s="15"/>
      <c r="CHE56" s="15"/>
      <c r="CHF56" s="15"/>
      <c r="CHG56" s="15"/>
      <c r="CHH56" s="15"/>
      <c r="CHI56" s="15"/>
      <c r="CHJ56" s="15"/>
      <c r="CHK56" s="15"/>
      <c r="CHL56" s="15"/>
      <c r="CHM56" s="15"/>
      <c r="CHN56" s="15"/>
      <c r="CHO56" s="15"/>
      <c r="CHP56" s="15"/>
      <c r="CHQ56" s="15"/>
      <c r="CHR56" s="15"/>
      <c r="CHS56" s="15"/>
      <c r="CHT56" s="15"/>
      <c r="CHU56" s="15"/>
      <c r="CHV56" s="15"/>
      <c r="CHW56" s="15"/>
      <c r="CHX56" s="15"/>
      <c r="CHY56" s="15"/>
      <c r="CHZ56" s="15"/>
      <c r="CIA56" s="15"/>
      <c r="CIB56" s="15"/>
      <c r="CIC56" s="15"/>
      <c r="CID56" s="15"/>
      <c r="CIE56" s="15"/>
      <c r="CIF56" s="15"/>
      <c r="CIG56" s="15"/>
      <c r="CIH56" s="15"/>
      <c r="CII56" s="15"/>
      <c r="CIJ56" s="15"/>
      <c r="CIK56" s="15"/>
      <c r="CIL56" s="15"/>
      <c r="CIM56" s="15"/>
      <c r="CIN56" s="15"/>
      <c r="CIO56" s="15"/>
      <c r="CIP56" s="15"/>
      <c r="CIQ56" s="15"/>
      <c r="CIR56" s="15"/>
      <c r="CIS56" s="15"/>
      <c r="CIT56" s="15"/>
      <c r="CIU56" s="15"/>
      <c r="CIV56" s="15"/>
      <c r="CIW56" s="15"/>
      <c r="CIX56" s="15"/>
      <c r="CIY56" s="15"/>
      <c r="CIZ56" s="15"/>
      <c r="CJA56" s="15"/>
      <c r="CJB56" s="15"/>
      <c r="CJC56" s="15"/>
      <c r="CJD56" s="15"/>
      <c r="CJE56" s="15"/>
      <c r="CJF56" s="15"/>
      <c r="CJG56" s="15"/>
      <c r="CJH56" s="15"/>
      <c r="CJI56" s="15"/>
      <c r="CJJ56" s="15"/>
      <c r="CJK56" s="15"/>
      <c r="CJL56" s="15"/>
      <c r="CJM56" s="15"/>
      <c r="CJN56" s="15"/>
      <c r="CJO56" s="15"/>
      <c r="CJP56" s="15"/>
      <c r="CJQ56" s="15"/>
      <c r="CJR56" s="15"/>
      <c r="CJS56" s="15"/>
      <c r="CJT56" s="15"/>
      <c r="CJU56" s="15"/>
      <c r="CJV56" s="15"/>
      <c r="CJW56" s="15"/>
      <c r="CJX56" s="15"/>
      <c r="CJY56" s="15"/>
      <c r="CJZ56" s="15"/>
      <c r="CKA56" s="15"/>
      <c r="CKB56" s="15"/>
      <c r="CKC56" s="15"/>
      <c r="CKD56" s="15"/>
      <c r="CKE56" s="15"/>
      <c r="CKF56" s="15"/>
      <c r="CKG56" s="15"/>
      <c r="CKH56" s="15"/>
      <c r="CKI56" s="15"/>
      <c r="CKJ56" s="15"/>
      <c r="CKK56" s="15"/>
      <c r="CKL56" s="15"/>
      <c r="CKM56" s="15"/>
      <c r="CKN56" s="15"/>
      <c r="CKO56" s="15"/>
      <c r="CKP56" s="15"/>
      <c r="CKQ56" s="15"/>
      <c r="CKR56" s="15"/>
      <c r="CKS56" s="15"/>
      <c r="CKT56" s="15"/>
      <c r="CKU56" s="15"/>
      <c r="CKV56" s="15"/>
      <c r="CKW56" s="15"/>
      <c r="CKX56" s="15"/>
      <c r="CKY56" s="15"/>
      <c r="CKZ56" s="15"/>
      <c r="CLA56" s="15"/>
      <c r="CLB56" s="15"/>
      <c r="CLC56" s="15"/>
      <c r="CLD56" s="15"/>
      <c r="CLE56" s="15"/>
      <c r="CLF56" s="15"/>
      <c r="CLG56" s="15"/>
      <c r="CLH56" s="15"/>
      <c r="CLI56" s="15"/>
      <c r="CLJ56" s="15"/>
      <c r="CLK56" s="15"/>
      <c r="CLL56" s="15"/>
      <c r="CLM56" s="15"/>
      <c r="CLN56" s="15"/>
      <c r="CLO56" s="15"/>
      <c r="CLP56" s="15"/>
      <c r="CLQ56" s="15"/>
      <c r="CLR56" s="15"/>
      <c r="CLS56" s="15"/>
      <c r="CLT56" s="15"/>
      <c r="CLU56" s="15"/>
      <c r="CLV56" s="15"/>
      <c r="CLW56" s="15"/>
      <c r="CLX56" s="15"/>
      <c r="CLY56" s="15"/>
      <c r="CLZ56" s="15"/>
      <c r="CMA56" s="15"/>
      <c r="CMB56" s="15"/>
      <c r="CMC56" s="15"/>
      <c r="CMD56" s="15"/>
      <c r="CME56" s="15"/>
      <c r="CMF56" s="15"/>
      <c r="CMG56" s="15"/>
      <c r="CMH56" s="15"/>
      <c r="CMI56" s="15"/>
      <c r="CMJ56" s="15"/>
      <c r="CMK56" s="15"/>
      <c r="CML56" s="15"/>
      <c r="CMM56" s="15"/>
      <c r="CMN56" s="15"/>
      <c r="CMO56" s="15"/>
      <c r="CMP56" s="15"/>
      <c r="CMQ56" s="15"/>
      <c r="CMR56" s="15"/>
      <c r="CMS56" s="15"/>
      <c r="CMT56" s="15"/>
      <c r="CMU56" s="15"/>
      <c r="CMV56" s="15"/>
      <c r="CMW56" s="15"/>
      <c r="CMX56" s="15"/>
      <c r="CMY56" s="15"/>
      <c r="CMZ56" s="15"/>
      <c r="CNA56" s="15"/>
      <c r="CNB56" s="15"/>
      <c r="CNC56" s="15"/>
      <c r="CND56" s="15"/>
      <c r="CNE56" s="15"/>
      <c r="CNF56" s="15"/>
      <c r="CNG56" s="15"/>
      <c r="CNH56" s="15"/>
      <c r="CNI56" s="15"/>
      <c r="CNJ56" s="15"/>
      <c r="CNK56" s="15"/>
      <c r="CNL56" s="15"/>
      <c r="CNM56" s="15"/>
      <c r="CNN56" s="15"/>
      <c r="CNO56" s="15"/>
      <c r="CNP56" s="15"/>
      <c r="CNQ56" s="15"/>
      <c r="CNR56" s="15"/>
      <c r="CNS56" s="15"/>
      <c r="CNT56" s="15"/>
      <c r="CNU56" s="15"/>
      <c r="CNV56" s="15"/>
      <c r="CNW56" s="15"/>
      <c r="CNX56" s="15"/>
      <c r="CNY56" s="15"/>
      <c r="CNZ56" s="15"/>
      <c r="COA56" s="15"/>
      <c r="COB56" s="15"/>
      <c r="COC56" s="15"/>
      <c r="COD56" s="15"/>
      <c r="COE56" s="15"/>
      <c r="COF56" s="15"/>
      <c r="COG56" s="15"/>
      <c r="COH56" s="15"/>
      <c r="COI56" s="15"/>
      <c r="COJ56" s="15"/>
      <c r="COK56" s="15"/>
      <c r="COL56" s="15"/>
      <c r="COM56" s="15"/>
      <c r="CON56" s="15"/>
      <c r="COO56" s="15"/>
      <c r="COP56" s="15"/>
      <c r="COQ56" s="15"/>
      <c r="COR56" s="15"/>
      <c r="COS56" s="15"/>
      <c r="COT56" s="15"/>
      <c r="COU56" s="15"/>
      <c r="COV56" s="15"/>
      <c r="COW56" s="15"/>
      <c r="COX56" s="15"/>
      <c r="COY56" s="15"/>
      <c r="COZ56" s="15"/>
      <c r="CPA56" s="15"/>
      <c r="CPB56" s="15"/>
      <c r="CPC56" s="15"/>
      <c r="CPD56" s="15"/>
      <c r="CPE56" s="15"/>
      <c r="CPF56" s="15"/>
      <c r="CPG56" s="15"/>
      <c r="CPH56" s="15"/>
      <c r="CPI56" s="15"/>
      <c r="CPJ56" s="15"/>
      <c r="CPK56" s="15"/>
      <c r="CPL56" s="15"/>
      <c r="CPM56" s="15"/>
      <c r="CPN56" s="15"/>
      <c r="CPO56" s="15"/>
      <c r="CPP56" s="15"/>
      <c r="CPQ56" s="15"/>
      <c r="CPR56" s="15"/>
      <c r="CPS56" s="15"/>
      <c r="CPT56" s="15"/>
      <c r="CPU56" s="15"/>
      <c r="CPV56" s="15"/>
      <c r="CPW56" s="15"/>
      <c r="CPX56" s="15"/>
      <c r="CPY56" s="15"/>
      <c r="CPZ56" s="15"/>
      <c r="CQA56" s="15"/>
      <c r="CQB56" s="15"/>
      <c r="CQC56" s="15"/>
      <c r="CQD56" s="15"/>
      <c r="CQE56" s="15"/>
      <c r="CQF56" s="15"/>
      <c r="CQG56" s="15"/>
      <c r="CQH56" s="15"/>
      <c r="CQI56" s="15"/>
      <c r="CQJ56" s="15"/>
      <c r="CQK56" s="15"/>
      <c r="CQL56" s="15"/>
      <c r="CQM56" s="15"/>
      <c r="CQN56" s="15"/>
      <c r="CQO56" s="15"/>
      <c r="CQP56" s="15"/>
      <c r="CQQ56" s="15"/>
      <c r="CQR56" s="15"/>
      <c r="CQS56" s="15"/>
      <c r="CQT56" s="15"/>
      <c r="CQU56" s="15"/>
      <c r="CQV56" s="15"/>
      <c r="CQW56" s="15"/>
      <c r="CQX56" s="15"/>
      <c r="CQY56" s="15"/>
      <c r="CQZ56" s="15"/>
      <c r="CRA56" s="15"/>
      <c r="CRB56" s="15"/>
      <c r="CRC56" s="15"/>
      <c r="CRD56" s="15"/>
      <c r="CRE56" s="15"/>
      <c r="CRF56" s="15"/>
      <c r="CRG56" s="15"/>
      <c r="CRH56" s="15"/>
      <c r="CRI56" s="15"/>
      <c r="CRJ56" s="15"/>
      <c r="CRK56" s="15"/>
      <c r="CRL56" s="15"/>
      <c r="CRM56" s="15"/>
      <c r="CRN56" s="15"/>
      <c r="CRO56" s="15"/>
      <c r="CRP56" s="15"/>
      <c r="CRQ56" s="15"/>
      <c r="CRR56" s="15"/>
      <c r="CRS56" s="15"/>
      <c r="CRT56" s="15"/>
      <c r="CRU56" s="15"/>
      <c r="CRV56" s="15"/>
      <c r="CRW56" s="15"/>
      <c r="CRX56" s="15"/>
      <c r="CRY56" s="15"/>
      <c r="CRZ56" s="15"/>
      <c r="CSA56" s="15"/>
      <c r="CSB56" s="15"/>
      <c r="CSC56" s="15"/>
      <c r="CSD56" s="15"/>
      <c r="CSE56" s="15"/>
      <c r="CSF56" s="15"/>
      <c r="CSG56" s="15"/>
      <c r="CSH56" s="15"/>
      <c r="CSI56" s="15"/>
      <c r="CSJ56" s="15"/>
      <c r="CSK56" s="15"/>
      <c r="CSL56" s="15"/>
      <c r="CSM56" s="15"/>
      <c r="CSN56" s="15"/>
      <c r="CSO56" s="15"/>
      <c r="CSP56" s="15"/>
      <c r="CSQ56" s="15"/>
      <c r="CSR56" s="15"/>
      <c r="CSS56" s="15"/>
      <c r="CST56" s="15"/>
      <c r="CSU56" s="15"/>
      <c r="CSV56" s="15"/>
      <c r="CSW56" s="15"/>
      <c r="CSX56" s="15"/>
      <c r="CSY56" s="15"/>
      <c r="CSZ56" s="15"/>
      <c r="CTA56" s="15"/>
      <c r="CTB56" s="15"/>
      <c r="CTC56" s="15"/>
      <c r="CTD56" s="15"/>
      <c r="CTE56" s="15"/>
      <c r="CTF56" s="15"/>
      <c r="CTG56" s="15"/>
      <c r="CTH56" s="15"/>
      <c r="CTI56" s="15"/>
      <c r="CTJ56" s="15"/>
      <c r="CTK56" s="15"/>
      <c r="CTL56" s="15"/>
      <c r="CTM56" s="15"/>
      <c r="CTN56" s="15"/>
      <c r="CTO56" s="15"/>
      <c r="CTP56" s="15"/>
      <c r="CTQ56" s="15"/>
      <c r="CTR56" s="15"/>
      <c r="CTS56" s="15"/>
      <c r="CTT56" s="15"/>
      <c r="CTU56" s="15"/>
      <c r="CTV56" s="15"/>
      <c r="CTW56" s="15"/>
      <c r="CTX56" s="15"/>
      <c r="CTY56" s="15"/>
      <c r="CTZ56" s="15"/>
      <c r="CUA56" s="15"/>
      <c r="CUB56" s="15"/>
      <c r="CUC56" s="15"/>
      <c r="CUD56" s="15"/>
      <c r="CUE56" s="15"/>
      <c r="CUF56" s="15"/>
      <c r="CUG56" s="15"/>
      <c r="CUH56" s="15"/>
      <c r="CUI56" s="15"/>
      <c r="CUJ56" s="15"/>
      <c r="CUK56" s="15"/>
      <c r="CUL56" s="15"/>
      <c r="CUM56" s="15"/>
      <c r="CUN56" s="15"/>
      <c r="CUO56" s="15"/>
      <c r="CUP56" s="15"/>
      <c r="CUQ56" s="15"/>
      <c r="CUR56" s="15"/>
      <c r="CUS56" s="15"/>
      <c r="CUT56" s="15"/>
      <c r="CUU56" s="15"/>
      <c r="CUV56" s="15"/>
      <c r="CUW56" s="15"/>
      <c r="CUX56" s="15"/>
      <c r="CUY56" s="15"/>
      <c r="CUZ56" s="15"/>
      <c r="CVA56" s="15"/>
      <c r="CVB56" s="15"/>
      <c r="CVC56" s="15"/>
      <c r="CVD56" s="15"/>
      <c r="CVE56" s="15"/>
      <c r="CVF56" s="15"/>
      <c r="CVG56" s="15"/>
      <c r="CVH56" s="15"/>
      <c r="CVI56" s="15"/>
      <c r="CVJ56" s="15"/>
      <c r="CVK56" s="15"/>
      <c r="CVL56" s="15"/>
      <c r="CVM56" s="15"/>
      <c r="CVN56" s="15"/>
      <c r="CVO56" s="15"/>
      <c r="CVP56" s="15"/>
      <c r="CVQ56" s="15"/>
      <c r="CVR56" s="15"/>
      <c r="CVS56" s="15"/>
      <c r="CVT56" s="15"/>
      <c r="CVU56" s="15"/>
      <c r="CVV56" s="15"/>
      <c r="CVW56" s="15"/>
      <c r="CVX56" s="15"/>
      <c r="CVY56" s="15"/>
      <c r="CVZ56" s="15"/>
      <c r="CWA56" s="15"/>
      <c r="CWB56" s="15"/>
      <c r="CWC56" s="15"/>
      <c r="CWD56" s="15"/>
      <c r="CWE56" s="15"/>
      <c r="CWF56" s="15"/>
      <c r="CWG56" s="15"/>
      <c r="CWH56" s="15"/>
      <c r="CWI56" s="15"/>
      <c r="CWJ56" s="15"/>
      <c r="CWK56" s="15"/>
      <c r="CWL56" s="15"/>
      <c r="CWM56" s="15"/>
      <c r="CWN56" s="15"/>
      <c r="CWO56" s="15"/>
      <c r="CWP56" s="15"/>
      <c r="CWQ56" s="15"/>
      <c r="CWR56" s="15"/>
      <c r="CWS56" s="15"/>
      <c r="CWT56" s="15"/>
      <c r="CWU56" s="15"/>
      <c r="CWV56" s="15"/>
      <c r="CWW56" s="15"/>
      <c r="CWX56" s="15"/>
      <c r="CWY56" s="15"/>
      <c r="CWZ56" s="15"/>
      <c r="CXA56" s="15"/>
      <c r="CXB56" s="15"/>
      <c r="CXC56" s="15"/>
      <c r="CXD56" s="15"/>
      <c r="CXE56" s="15"/>
      <c r="CXF56" s="15"/>
      <c r="CXG56" s="15"/>
      <c r="CXH56" s="15"/>
      <c r="CXI56" s="15"/>
      <c r="CXJ56" s="15"/>
      <c r="CXK56" s="15"/>
      <c r="CXL56" s="15"/>
      <c r="CXM56" s="15"/>
      <c r="CXN56" s="15"/>
      <c r="CXO56" s="15"/>
      <c r="CXP56" s="15"/>
      <c r="CXQ56" s="15"/>
      <c r="CXR56" s="15"/>
      <c r="CXS56" s="15"/>
      <c r="CXT56" s="15"/>
      <c r="CXU56" s="15"/>
      <c r="CXV56" s="15"/>
      <c r="CXW56" s="15"/>
      <c r="CXX56" s="15"/>
      <c r="CXY56" s="15"/>
      <c r="CXZ56" s="15"/>
      <c r="CYA56" s="15"/>
      <c r="CYB56" s="15"/>
      <c r="CYC56" s="15"/>
      <c r="CYD56" s="15"/>
      <c r="CYE56" s="15"/>
      <c r="CYF56" s="15"/>
      <c r="CYG56" s="15"/>
      <c r="CYH56" s="15"/>
      <c r="CYI56" s="15"/>
      <c r="CYJ56" s="15"/>
      <c r="CYK56" s="15"/>
      <c r="CYL56" s="15"/>
      <c r="CYM56" s="15"/>
      <c r="CYN56" s="15"/>
      <c r="CYO56" s="15"/>
      <c r="CYP56" s="15"/>
      <c r="CYQ56" s="15"/>
      <c r="CYR56" s="15"/>
      <c r="CYS56" s="15"/>
      <c r="CYT56" s="15"/>
      <c r="CYU56" s="15"/>
      <c r="CYV56" s="15"/>
      <c r="CYW56" s="15"/>
      <c r="CYX56" s="15"/>
      <c r="CYY56" s="15"/>
      <c r="CYZ56" s="15"/>
      <c r="CZA56" s="15"/>
      <c r="CZB56" s="15"/>
      <c r="CZC56" s="15"/>
      <c r="CZD56" s="15"/>
      <c r="CZE56" s="15"/>
      <c r="CZF56" s="15"/>
      <c r="CZG56" s="15"/>
      <c r="CZH56" s="15"/>
      <c r="CZI56" s="15"/>
      <c r="CZJ56" s="15"/>
      <c r="CZK56" s="15"/>
      <c r="CZL56" s="15"/>
      <c r="CZM56" s="15"/>
      <c r="CZN56" s="15"/>
      <c r="CZO56" s="15"/>
      <c r="CZP56" s="15"/>
      <c r="CZQ56" s="15"/>
      <c r="CZR56" s="15"/>
      <c r="CZS56" s="15"/>
      <c r="CZT56" s="15"/>
      <c r="CZU56" s="15"/>
      <c r="CZV56" s="15"/>
      <c r="CZW56" s="15"/>
      <c r="CZX56" s="15"/>
      <c r="CZY56" s="15"/>
      <c r="CZZ56" s="15"/>
      <c r="DAA56" s="15"/>
      <c r="DAB56" s="15"/>
      <c r="DAC56" s="15"/>
      <c r="DAD56" s="15"/>
      <c r="DAE56" s="15"/>
      <c r="DAF56" s="15"/>
      <c r="DAG56" s="15"/>
      <c r="DAH56" s="15"/>
      <c r="DAI56" s="15"/>
      <c r="DAJ56" s="15"/>
      <c r="DAK56" s="15"/>
      <c r="DAL56" s="15"/>
      <c r="DAM56" s="15"/>
      <c r="DAN56" s="15"/>
      <c r="DAO56" s="15"/>
      <c r="DAP56" s="15"/>
      <c r="DAQ56" s="15"/>
      <c r="DAR56" s="15"/>
      <c r="DAS56" s="15"/>
      <c r="DAT56" s="15"/>
      <c r="DAU56" s="15"/>
      <c r="DAV56" s="15"/>
      <c r="DAW56" s="15"/>
      <c r="DAX56" s="15"/>
      <c r="DAY56" s="15"/>
      <c r="DAZ56" s="15"/>
      <c r="DBA56" s="15"/>
      <c r="DBB56" s="15"/>
      <c r="DBC56" s="15"/>
      <c r="DBD56" s="15"/>
      <c r="DBE56" s="15"/>
      <c r="DBF56" s="15"/>
      <c r="DBG56" s="15"/>
      <c r="DBH56" s="15"/>
      <c r="DBI56" s="15"/>
      <c r="DBJ56" s="15"/>
      <c r="DBK56" s="15"/>
      <c r="DBL56" s="15"/>
      <c r="DBM56" s="15"/>
      <c r="DBN56" s="15"/>
      <c r="DBO56" s="15"/>
      <c r="DBP56" s="15"/>
      <c r="DBQ56" s="15"/>
      <c r="DBR56" s="15"/>
      <c r="DBS56" s="15"/>
      <c r="DBT56" s="15"/>
      <c r="DBU56" s="15"/>
      <c r="DBV56" s="15"/>
      <c r="DBW56" s="15"/>
      <c r="DBX56" s="15"/>
      <c r="DBY56" s="15"/>
      <c r="DBZ56" s="15"/>
      <c r="DCA56" s="15"/>
      <c r="DCB56" s="15"/>
      <c r="DCC56" s="15"/>
      <c r="DCD56" s="15"/>
      <c r="DCE56" s="15"/>
      <c r="DCF56" s="15"/>
      <c r="DCG56" s="15"/>
      <c r="DCH56" s="15"/>
      <c r="DCI56" s="15"/>
      <c r="DCJ56" s="15"/>
      <c r="DCK56" s="15"/>
      <c r="DCL56" s="15"/>
      <c r="DCM56" s="15"/>
      <c r="DCN56" s="15"/>
      <c r="DCO56" s="15"/>
      <c r="DCP56" s="15"/>
      <c r="DCQ56" s="15"/>
      <c r="DCR56" s="15"/>
      <c r="DCS56" s="15"/>
      <c r="DCT56" s="15"/>
      <c r="DCU56" s="15"/>
      <c r="DCV56" s="15"/>
      <c r="DCW56" s="15"/>
      <c r="DCX56" s="15"/>
      <c r="DCY56" s="15"/>
      <c r="DCZ56" s="15"/>
      <c r="DDA56" s="15"/>
      <c r="DDB56" s="15"/>
      <c r="DDC56" s="15"/>
      <c r="DDD56" s="15"/>
      <c r="DDE56" s="15"/>
      <c r="DDF56" s="15"/>
      <c r="DDG56" s="15"/>
      <c r="DDH56" s="15"/>
      <c r="DDI56" s="15"/>
      <c r="DDJ56" s="15"/>
      <c r="DDK56" s="15"/>
      <c r="DDL56" s="15"/>
      <c r="DDM56" s="15"/>
      <c r="DDN56" s="15"/>
      <c r="DDO56" s="15"/>
      <c r="DDP56" s="15"/>
      <c r="DDQ56" s="15"/>
      <c r="DDR56" s="15"/>
      <c r="DDS56" s="15"/>
      <c r="DDT56" s="15"/>
      <c r="DDU56" s="15"/>
      <c r="DDV56" s="15"/>
      <c r="DDW56" s="15"/>
      <c r="DDX56" s="15"/>
      <c r="DDY56" s="15"/>
      <c r="DDZ56" s="15"/>
      <c r="DEA56" s="15"/>
      <c r="DEB56" s="15"/>
      <c r="DEC56" s="15"/>
      <c r="DED56" s="15"/>
      <c r="DEE56" s="15"/>
      <c r="DEF56" s="15"/>
      <c r="DEG56" s="15"/>
      <c r="DEH56" s="15"/>
      <c r="DEI56" s="15"/>
      <c r="DEJ56" s="15"/>
      <c r="DEK56" s="15"/>
      <c r="DEL56" s="15"/>
      <c r="DEM56" s="15"/>
      <c r="DEN56" s="15"/>
      <c r="DEO56" s="15"/>
      <c r="DEP56" s="15"/>
      <c r="DEQ56" s="15"/>
      <c r="DER56" s="15"/>
      <c r="DES56" s="15"/>
      <c r="DET56" s="15"/>
      <c r="DEU56" s="15"/>
      <c r="DEV56" s="15"/>
      <c r="DEW56" s="15"/>
      <c r="DEX56" s="15"/>
      <c r="DEY56" s="15"/>
      <c r="DEZ56" s="15"/>
      <c r="DFA56" s="15"/>
      <c r="DFB56" s="15"/>
      <c r="DFC56" s="15"/>
      <c r="DFD56" s="15"/>
      <c r="DFE56" s="15"/>
      <c r="DFF56" s="15"/>
      <c r="DFG56" s="15"/>
      <c r="DFH56" s="15"/>
      <c r="DFI56" s="15"/>
      <c r="DFJ56" s="15"/>
      <c r="DFK56" s="15"/>
      <c r="DFL56" s="15"/>
      <c r="DFM56" s="15"/>
      <c r="DFN56" s="15"/>
      <c r="DFO56" s="15"/>
      <c r="DFP56" s="15"/>
      <c r="DFQ56" s="15"/>
      <c r="DFR56" s="15"/>
      <c r="DFS56" s="15"/>
      <c r="DFT56" s="15"/>
      <c r="DFU56" s="15"/>
      <c r="DFV56" s="15"/>
      <c r="DFW56" s="15"/>
      <c r="DFX56" s="15"/>
      <c r="DFY56" s="15"/>
      <c r="DFZ56" s="15"/>
      <c r="DGA56" s="15"/>
      <c r="DGB56" s="15"/>
      <c r="DGC56" s="15"/>
      <c r="DGD56" s="15"/>
      <c r="DGE56" s="15"/>
      <c r="DGF56" s="15"/>
      <c r="DGG56" s="15"/>
      <c r="DGH56" s="15"/>
      <c r="DGI56" s="15"/>
      <c r="DGJ56" s="15"/>
      <c r="DGK56" s="15"/>
      <c r="DGL56" s="15"/>
      <c r="DGM56" s="15"/>
      <c r="DGN56" s="15"/>
      <c r="DGO56" s="15"/>
      <c r="DGP56" s="15"/>
      <c r="DGQ56" s="15"/>
      <c r="DGR56" s="15"/>
      <c r="DGS56" s="15"/>
      <c r="DGT56" s="15"/>
      <c r="DGU56" s="15"/>
      <c r="DGV56" s="15"/>
      <c r="DGW56" s="15"/>
      <c r="DGX56" s="15"/>
      <c r="DGY56" s="15"/>
      <c r="DGZ56" s="15"/>
      <c r="DHA56" s="15"/>
      <c r="DHB56" s="15"/>
      <c r="DHC56" s="15"/>
      <c r="DHD56" s="15"/>
      <c r="DHE56" s="15"/>
      <c r="DHF56" s="15"/>
      <c r="DHG56" s="15"/>
      <c r="DHH56" s="15"/>
      <c r="DHI56" s="15"/>
      <c r="DHJ56" s="15"/>
      <c r="DHK56" s="15"/>
      <c r="DHL56" s="15"/>
      <c r="DHM56" s="15"/>
      <c r="DHN56" s="15"/>
      <c r="DHO56" s="15"/>
      <c r="DHP56" s="15"/>
      <c r="DHQ56" s="15"/>
      <c r="DHR56" s="15"/>
      <c r="DHS56" s="15"/>
      <c r="DHT56" s="15"/>
      <c r="DHU56" s="15"/>
      <c r="DHV56" s="15"/>
      <c r="DHW56" s="15"/>
      <c r="DHX56" s="15"/>
      <c r="DHY56" s="15"/>
      <c r="DHZ56" s="15"/>
      <c r="DIA56" s="15"/>
      <c r="DIB56" s="15"/>
      <c r="DIC56" s="15"/>
      <c r="DID56" s="15"/>
      <c r="DIE56" s="15"/>
      <c r="DIF56" s="15"/>
      <c r="DIG56" s="15"/>
      <c r="DIH56" s="15"/>
      <c r="DII56" s="15"/>
      <c r="DIJ56" s="15"/>
      <c r="DIK56" s="15"/>
      <c r="DIL56" s="15"/>
      <c r="DIM56" s="15"/>
      <c r="DIN56" s="15"/>
      <c r="DIO56" s="15"/>
      <c r="DIP56" s="15"/>
      <c r="DIQ56" s="15"/>
      <c r="DIR56" s="15"/>
      <c r="DIS56" s="15"/>
      <c r="DIT56" s="15"/>
      <c r="DIU56" s="15"/>
      <c r="DIV56" s="15"/>
      <c r="DIW56" s="15"/>
      <c r="DIX56" s="15"/>
      <c r="DIY56" s="15"/>
      <c r="DIZ56" s="15"/>
      <c r="DJA56" s="15"/>
      <c r="DJB56" s="15"/>
      <c r="DJC56" s="15"/>
      <c r="DJD56" s="15"/>
      <c r="DJE56" s="15"/>
      <c r="DJF56" s="15"/>
      <c r="DJG56" s="15"/>
      <c r="DJH56" s="15"/>
      <c r="DJI56" s="15"/>
      <c r="DJJ56" s="15"/>
      <c r="DJK56" s="15"/>
      <c r="DJL56" s="15"/>
      <c r="DJM56" s="15"/>
      <c r="DJN56" s="15"/>
      <c r="DJO56" s="15"/>
      <c r="DJP56" s="15"/>
      <c r="DJQ56" s="15"/>
      <c r="DJR56" s="15"/>
      <c r="DJS56" s="15"/>
      <c r="DJT56" s="15"/>
      <c r="DJU56" s="15"/>
      <c r="DJV56" s="15"/>
      <c r="DJW56" s="15"/>
      <c r="DJX56" s="15"/>
      <c r="DJY56" s="15"/>
      <c r="DJZ56" s="15"/>
      <c r="DKA56" s="15"/>
      <c r="DKB56" s="15"/>
      <c r="DKC56" s="15"/>
      <c r="DKD56" s="15"/>
      <c r="DKE56" s="15"/>
      <c r="DKF56" s="15"/>
      <c r="DKG56" s="15"/>
      <c r="DKH56" s="15"/>
      <c r="DKI56" s="15"/>
      <c r="DKJ56" s="15"/>
      <c r="DKK56" s="15"/>
      <c r="DKL56" s="15"/>
      <c r="DKM56" s="15"/>
      <c r="DKN56" s="15"/>
      <c r="DKO56" s="15"/>
      <c r="DKP56" s="15"/>
      <c r="DKQ56" s="15"/>
      <c r="DKR56" s="15"/>
      <c r="DKS56" s="15"/>
      <c r="DKT56" s="15"/>
      <c r="DKU56" s="15"/>
      <c r="DKV56" s="15"/>
      <c r="DKW56" s="15"/>
      <c r="DKX56" s="15"/>
      <c r="DKY56" s="15"/>
      <c r="DKZ56" s="15"/>
      <c r="DLA56" s="15"/>
      <c r="DLB56" s="15"/>
      <c r="DLC56" s="15"/>
      <c r="DLD56" s="15"/>
      <c r="DLE56" s="15"/>
      <c r="DLF56" s="15"/>
      <c r="DLG56" s="15"/>
      <c r="DLH56" s="15"/>
      <c r="DLI56" s="15"/>
      <c r="DLJ56" s="15"/>
      <c r="DLK56" s="15"/>
      <c r="DLL56" s="15"/>
      <c r="DLM56" s="15"/>
      <c r="DLN56" s="15"/>
      <c r="DLO56" s="15"/>
      <c r="DLP56" s="15"/>
      <c r="DLQ56" s="15"/>
      <c r="DLR56" s="15"/>
      <c r="DLS56" s="15"/>
      <c r="DLT56" s="15"/>
      <c r="DLU56" s="15"/>
      <c r="DLV56" s="15"/>
      <c r="DLW56" s="15"/>
      <c r="DLX56" s="15"/>
      <c r="DLY56" s="15"/>
      <c r="DLZ56" s="15"/>
      <c r="DMA56" s="15"/>
      <c r="DMB56" s="15"/>
      <c r="DMC56" s="15"/>
      <c r="DMD56" s="15"/>
      <c r="DME56" s="15"/>
      <c r="DMF56" s="15"/>
      <c r="DMG56" s="15"/>
      <c r="DMH56" s="15"/>
      <c r="DMI56" s="15"/>
      <c r="DMJ56" s="15"/>
      <c r="DMK56" s="15"/>
      <c r="DML56" s="15"/>
      <c r="DMM56" s="15"/>
      <c r="DMN56" s="15"/>
      <c r="DMO56" s="15"/>
      <c r="DMP56" s="15"/>
      <c r="DMQ56" s="15"/>
      <c r="DMR56" s="15"/>
      <c r="DMS56" s="15"/>
      <c r="DMT56" s="15"/>
      <c r="DMU56" s="15"/>
      <c r="DMV56" s="15"/>
      <c r="DMW56" s="15"/>
      <c r="DMX56" s="15"/>
      <c r="DMY56" s="15"/>
      <c r="DMZ56" s="15"/>
      <c r="DNA56" s="15"/>
      <c r="DNB56" s="15"/>
      <c r="DNC56" s="15"/>
      <c r="DND56" s="15"/>
      <c r="DNE56" s="15"/>
      <c r="DNF56" s="15"/>
      <c r="DNG56" s="15"/>
      <c r="DNH56" s="15"/>
      <c r="DNI56" s="15"/>
      <c r="DNJ56" s="15"/>
      <c r="DNK56" s="15"/>
      <c r="DNL56" s="15"/>
      <c r="DNM56" s="15"/>
      <c r="DNN56" s="15"/>
      <c r="DNO56" s="15"/>
      <c r="DNP56" s="15"/>
      <c r="DNQ56" s="15"/>
      <c r="DNR56" s="15"/>
      <c r="DNS56" s="15"/>
      <c r="DNT56" s="15"/>
      <c r="DNU56" s="15"/>
      <c r="DNV56" s="15"/>
      <c r="DNW56" s="15"/>
      <c r="DNX56" s="15"/>
      <c r="DNY56" s="15"/>
      <c r="DNZ56" s="15"/>
      <c r="DOA56" s="15"/>
      <c r="DOB56" s="15"/>
      <c r="DOC56" s="15"/>
      <c r="DOD56" s="15"/>
      <c r="DOE56" s="15"/>
      <c r="DOF56" s="15"/>
      <c r="DOG56" s="15"/>
      <c r="DOH56" s="15"/>
      <c r="DOI56" s="15"/>
      <c r="DOJ56" s="15"/>
      <c r="DOK56" s="15"/>
      <c r="DOL56" s="15"/>
      <c r="DOM56" s="15"/>
      <c r="DON56" s="15"/>
      <c r="DOO56" s="15"/>
      <c r="DOP56" s="15"/>
      <c r="DOQ56" s="15"/>
      <c r="DOR56" s="15"/>
      <c r="DOS56" s="15"/>
      <c r="DOT56" s="15"/>
      <c r="DOU56" s="15"/>
      <c r="DOV56" s="15"/>
      <c r="DOW56" s="15"/>
      <c r="DOX56" s="15"/>
      <c r="DOY56" s="15"/>
      <c r="DOZ56" s="15"/>
      <c r="DPA56" s="15"/>
      <c r="DPB56" s="15"/>
      <c r="DPC56" s="15"/>
      <c r="DPD56" s="15"/>
      <c r="DPE56" s="15"/>
      <c r="DPF56" s="15"/>
      <c r="DPG56" s="15"/>
      <c r="DPH56" s="15"/>
      <c r="DPI56" s="15"/>
      <c r="DPJ56" s="15"/>
      <c r="DPK56" s="15"/>
      <c r="DPL56" s="15"/>
      <c r="DPM56" s="15"/>
      <c r="DPN56" s="15"/>
      <c r="DPO56" s="15"/>
      <c r="DPP56" s="15"/>
      <c r="DPQ56" s="15"/>
      <c r="DPR56" s="15"/>
      <c r="DPS56" s="15"/>
      <c r="DPT56" s="15"/>
      <c r="DPU56" s="15"/>
      <c r="DPV56" s="15"/>
      <c r="DPW56" s="15"/>
      <c r="DPX56" s="15"/>
      <c r="DPY56" s="15"/>
      <c r="DPZ56" s="15"/>
      <c r="DQA56" s="15"/>
      <c r="DQB56" s="15"/>
      <c r="DQC56" s="15"/>
      <c r="DQD56" s="15"/>
      <c r="DQE56" s="15"/>
      <c r="DQF56" s="15"/>
      <c r="DQG56" s="15"/>
      <c r="DQH56" s="15"/>
      <c r="DQI56" s="15"/>
      <c r="DQJ56" s="15"/>
      <c r="DQK56" s="15"/>
      <c r="DQL56" s="15"/>
      <c r="DQM56" s="15"/>
      <c r="DQN56" s="15"/>
      <c r="DQO56" s="15"/>
      <c r="DQP56" s="15"/>
      <c r="DQQ56" s="15"/>
      <c r="DQR56" s="15"/>
      <c r="DQS56" s="15"/>
      <c r="DQT56" s="15"/>
      <c r="DQU56" s="15"/>
      <c r="DQV56" s="15"/>
      <c r="DQW56" s="15"/>
      <c r="DQX56" s="15"/>
      <c r="DQY56" s="15"/>
      <c r="DQZ56" s="15"/>
      <c r="DRA56" s="15"/>
      <c r="DRB56" s="15"/>
      <c r="DRC56" s="15"/>
      <c r="DRD56" s="15"/>
      <c r="DRE56" s="15"/>
      <c r="DRF56" s="15"/>
      <c r="DRG56" s="15"/>
      <c r="DRH56" s="15"/>
      <c r="DRI56" s="15"/>
      <c r="DRJ56" s="15"/>
      <c r="DRK56" s="15"/>
      <c r="DRL56" s="15"/>
      <c r="DRM56" s="15"/>
      <c r="DRN56" s="15"/>
      <c r="DRO56" s="15"/>
      <c r="DRP56" s="15"/>
      <c r="DRQ56" s="15"/>
      <c r="DRR56" s="15"/>
      <c r="DRS56" s="15"/>
      <c r="DRT56" s="15"/>
      <c r="DRU56" s="15"/>
      <c r="DRV56" s="15"/>
      <c r="DRW56" s="15"/>
      <c r="DRX56" s="15"/>
      <c r="DRY56" s="15"/>
      <c r="DRZ56" s="15"/>
      <c r="DSA56" s="15"/>
      <c r="DSB56" s="15"/>
      <c r="DSC56" s="15"/>
      <c r="DSD56" s="15"/>
      <c r="DSE56" s="15"/>
      <c r="DSF56" s="15"/>
      <c r="DSG56" s="15"/>
      <c r="DSH56" s="15"/>
      <c r="DSI56" s="15"/>
      <c r="DSJ56" s="15"/>
      <c r="DSK56" s="15"/>
      <c r="DSL56" s="15"/>
      <c r="DSM56" s="15"/>
      <c r="DSN56" s="15"/>
      <c r="DSO56" s="15"/>
      <c r="DSP56" s="15"/>
      <c r="DSQ56" s="15"/>
      <c r="DSR56" s="15"/>
      <c r="DSS56" s="15"/>
      <c r="DST56" s="15"/>
      <c r="DSU56" s="15"/>
      <c r="DSV56" s="15"/>
      <c r="DSW56" s="15"/>
      <c r="DSX56" s="15"/>
      <c r="DSY56" s="15"/>
      <c r="DSZ56" s="15"/>
      <c r="DTA56" s="15"/>
      <c r="DTB56" s="15"/>
      <c r="DTC56" s="15"/>
      <c r="DTD56" s="15"/>
      <c r="DTE56" s="15"/>
      <c r="DTF56" s="15"/>
      <c r="DTG56" s="15"/>
      <c r="DTH56" s="15"/>
      <c r="DTI56" s="15"/>
      <c r="DTJ56" s="15"/>
      <c r="DTK56" s="15"/>
      <c r="DTL56" s="15"/>
      <c r="DTM56" s="15"/>
      <c r="DTN56" s="15"/>
      <c r="DTO56" s="15"/>
      <c r="DTP56" s="15"/>
      <c r="DTQ56" s="15"/>
      <c r="DTR56" s="15"/>
      <c r="DTS56" s="15"/>
      <c r="DTT56" s="15"/>
      <c r="DTU56" s="15"/>
      <c r="DTV56" s="15"/>
      <c r="DTW56" s="15"/>
      <c r="DTX56" s="15"/>
      <c r="DTY56" s="15"/>
      <c r="DTZ56" s="15"/>
      <c r="DUA56" s="15"/>
      <c r="DUB56" s="15"/>
      <c r="DUC56" s="15"/>
      <c r="DUD56" s="15"/>
      <c r="DUE56" s="15"/>
      <c r="DUF56" s="15"/>
      <c r="DUG56" s="15"/>
      <c r="DUH56" s="15"/>
      <c r="DUI56" s="15"/>
      <c r="DUJ56" s="15"/>
      <c r="DUK56" s="15"/>
      <c r="DUL56" s="15"/>
      <c r="DUM56" s="15"/>
      <c r="DUN56" s="15"/>
      <c r="DUO56" s="15"/>
      <c r="DUP56" s="15"/>
      <c r="DUQ56" s="15"/>
      <c r="DUR56" s="15"/>
      <c r="DUS56" s="15"/>
      <c r="DUT56" s="15"/>
      <c r="DUU56" s="15"/>
      <c r="DUV56" s="15"/>
      <c r="DUW56" s="15"/>
      <c r="DUX56" s="15"/>
      <c r="DUY56" s="15"/>
      <c r="DUZ56" s="15"/>
      <c r="DVA56" s="15"/>
      <c r="DVB56" s="15"/>
      <c r="DVC56" s="15"/>
      <c r="DVD56" s="15"/>
      <c r="DVE56" s="15"/>
      <c r="DVF56" s="15"/>
      <c r="DVG56" s="15"/>
      <c r="DVH56" s="15"/>
      <c r="DVI56" s="15"/>
      <c r="DVJ56" s="15"/>
      <c r="DVK56" s="15"/>
      <c r="DVL56" s="15"/>
      <c r="DVM56" s="15"/>
      <c r="DVN56" s="15"/>
      <c r="DVO56" s="15"/>
      <c r="DVP56" s="15"/>
      <c r="DVQ56" s="15"/>
      <c r="DVR56" s="15"/>
      <c r="DVS56" s="15"/>
      <c r="DVT56" s="15"/>
      <c r="DVU56" s="15"/>
      <c r="DVV56" s="15"/>
      <c r="DVW56" s="15"/>
      <c r="DVX56" s="15"/>
      <c r="DVY56" s="15"/>
      <c r="DVZ56" s="15"/>
      <c r="DWA56" s="15"/>
      <c r="DWB56" s="15"/>
      <c r="DWC56" s="15"/>
      <c r="DWD56" s="15"/>
      <c r="DWE56" s="15"/>
      <c r="DWF56" s="15"/>
      <c r="DWG56" s="15"/>
      <c r="DWH56" s="15"/>
      <c r="DWI56" s="15"/>
      <c r="DWJ56" s="15"/>
      <c r="DWK56" s="15"/>
      <c r="DWL56" s="15"/>
      <c r="DWM56" s="15"/>
      <c r="DWN56" s="15"/>
      <c r="DWO56" s="15"/>
      <c r="DWP56" s="15"/>
      <c r="DWQ56" s="15"/>
      <c r="DWR56" s="15"/>
      <c r="DWS56" s="15"/>
      <c r="DWT56" s="15"/>
      <c r="DWU56" s="15"/>
      <c r="DWV56" s="15"/>
      <c r="DWW56" s="15"/>
      <c r="DWX56" s="15"/>
      <c r="DWY56" s="15"/>
      <c r="DWZ56" s="15"/>
      <c r="DXA56" s="15"/>
      <c r="DXB56" s="15"/>
      <c r="DXC56" s="15"/>
      <c r="DXD56" s="15"/>
      <c r="DXE56" s="15"/>
      <c r="DXF56" s="15"/>
      <c r="DXG56" s="15"/>
      <c r="DXH56" s="15"/>
      <c r="DXI56" s="15"/>
      <c r="DXJ56" s="15"/>
      <c r="DXK56" s="15"/>
      <c r="DXL56" s="15"/>
      <c r="DXM56" s="15"/>
      <c r="DXN56" s="15"/>
      <c r="DXO56" s="15"/>
      <c r="DXP56" s="15"/>
      <c r="DXQ56" s="15"/>
      <c r="DXR56" s="15"/>
      <c r="DXS56" s="15"/>
      <c r="DXT56" s="15"/>
      <c r="DXU56" s="15"/>
      <c r="DXV56" s="15"/>
      <c r="DXW56" s="15"/>
      <c r="DXX56" s="15"/>
      <c r="DXY56" s="15"/>
      <c r="DXZ56" s="15"/>
      <c r="DYA56" s="15"/>
      <c r="DYB56" s="15"/>
      <c r="DYC56" s="15"/>
      <c r="DYD56" s="15"/>
      <c r="DYE56" s="15"/>
      <c r="DYF56" s="15"/>
      <c r="DYG56" s="15"/>
      <c r="DYH56" s="15"/>
      <c r="DYI56" s="15"/>
      <c r="DYJ56" s="15"/>
      <c r="DYK56" s="15"/>
      <c r="DYL56" s="15"/>
      <c r="DYM56" s="15"/>
      <c r="DYN56" s="15"/>
      <c r="DYO56" s="15"/>
      <c r="DYP56" s="15"/>
      <c r="DYQ56" s="15"/>
      <c r="DYR56" s="15"/>
      <c r="DYS56" s="15"/>
      <c r="DYT56" s="15"/>
      <c r="DYU56" s="15"/>
      <c r="DYV56" s="15"/>
      <c r="DYW56" s="15"/>
      <c r="DYX56" s="15"/>
      <c r="DYY56" s="15"/>
      <c r="DYZ56" s="15"/>
      <c r="DZA56" s="15"/>
      <c r="DZB56" s="15"/>
      <c r="DZC56" s="15"/>
      <c r="DZD56" s="15"/>
      <c r="DZE56" s="15"/>
      <c r="DZF56" s="15"/>
      <c r="DZG56" s="15"/>
      <c r="DZH56" s="15"/>
      <c r="DZI56" s="15"/>
      <c r="DZJ56" s="15"/>
      <c r="DZK56" s="15"/>
      <c r="DZL56" s="15"/>
      <c r="DZM56" s="15"/>
      <c r="DZN56" s="15"/>
      <c r="DZO56" s="15"/>
      <c r="DZP56" s="15"/>
      <c r="DZQ56" s="15"/>
      <c r="DZR56" s="15"/>
      <c r="DZS56" s="15"/>
      <c r="DZT56" s="15"/>
      <c r="DZU56" s="15"/>
      <c r="DZV56" s="15"/>
      <c r="DZW56" s="15"/>
      <c r="DZX56" s="15"/>
      <c r="DZY56" s="15"/>
      <c r="DZZ56" s="15"/>
      <c r="EAA56" s="15"/>
      <c r="EAB56" s="15"/>
      <c r="EAC56" s="15"/>
      <c r="EAD56" s="15"/>
      <c r="EAE56" s="15"/>
      <c r="EAF56" s="15"/>
      <c r="EAG56" s="15"/>
      <c r="EAH56" s="15"/>
      <c r="EAI56" s="15"/>
      <c r="EAJ56" s="15"/>
      <c r="EAK56" s="15"/>
      <c r="EAL56" s="15"/>
      <c r="EAM56" s="15"/>
      <c r="EAN56" s="15"/>
      <c r="EAO56" s="15"/>
      <c r="EAP56" s="15"/>
      <c r="EAQ56" s="15"/>
      <c r="EAR56" s="15"/>
      <c r="EAS56" s="15"/>
      <c r="EAT56" s="15"/>
      <c r="EAU56" s="15"/>
      <c r="EAV56" s="15"/>
      <c r="EAW56" s="15"/>
      <c r="EAX56" s="15"/>
      <c r="EAY56" s="15"/>
      <c r="EAZ56" s="15"/>
      <c r="EBA56" s="15"/>
      <c r="EBB56" s="15"/>
      <c r="EBC56" s="15"/>
      <c r="EBD56" s="15"/>
      <c r="EBE56" s="15"/>
      <c r="EBF56" s="15"/>
      <c r="EBG56" s="15"/>
      <c r="EBH56" s="15"/>
      <c r="EBI56" s="15"/>
      <c r="EBJ56" s="15"/>
      <c r="EBK56" s="15"/>
      <c r="EBL56" s="15"/>
      <c r="EBM56" s="15"/>
      <c r="EBN56" s="15"/>
      <c r="EBO56" s="15"/>
      <c r="EBP56" s="15"/>
      <c r="EBQ56" s="15"/>
      <c r="EBR56" s="15"/>
      <c r="EBS56" s="15"/>
      <c r="EBT56" s="15"/>
      <c r="EBU56" s="15"/>
      <c r="EBV56" s="15"/>
      <c r="EBW56" s="15"/>
      <c r="EBX56" s="15"/>
      <c r="EBY56" s="15"/>
      <c r="EBZ56" s="15"/>
      <c r="ECA56" s="15"/>
      <c r="ECB56" s="15"/>
      <c r="ECC56" s="15"/>
      <c r="ECD56" s="15"/>
      <c r="ECE56" s="15"/>
      <c r="ECF56" s="15"/>
      <c r="ECG56" s="15"/>
      <c r="ECH56" s="15"/>
      <c r="ECI56" s="15"/>
      <c r="ECJ56" s="15"/>
      <c r="ECK56" s="15"/>
      <c r="ECL56" s="15"/>
      <c r="ECM56" s="15"/>
      <c r="ECN56" s="15"/>
      <c r="ECO56" s="15"/>
      <c r="ECP56" s="15"/>
      <c r="ECQ56" s="15"/>
      <c r="ECR56" s="15"/>
      <c r="ECS56" s="15"/>
      <c r="ECT56" s="15"/>
      <c r="ECU56" s="15"/>
      <c r="ECV56" s="15"/>
      <c r="ECW56" s="15"/>
      <c r="ECX56" s="15"/>
      <c r="ECY56" s="15"/>
      <c r="ECZ56" s="15"/>
      <c r="EDA56" s="15"/>
      <c r="EDB56" s="15"/>
      <c r="EDC56" s="15"/>
      <c r="EDD56" s="15"/>
      <c r="EDE56" s="15"/>
      <c r="EDF56" s="15"/>
      <c r="EDG56" s="15"/>
      <c r="EDH56" s="15"/>
      <c r="EDI56" s="15"/>
      <c r="EDJ56" s="15"/>
      <c r="EDK56" s="15"/>
      <c r="EDL56" s="15"/>
      <c r="EDM56" s="15"/>
      <c r="EDN56" s="15"/>
      <c r="EDO56" s="15"/>
      <c r="EDP56" s="15"/>
      <c r="EDQ56" s="15"/>
      <c r="EDR56" s="15"/>
      <c r="EDS56" s="15"/>
      <c r="EDT56" s="15"/>
      <c r="EDU56" s="15"/>
      <c r="EDV56" s="15"/>
      <c r="EDW56" s="15"/>
      <c r="EDX56" s="15"/>
      <c r="EDY56" s="15"/>
      <c r="EDZ56" s="15"/>
      <c r="EEA56" s="15"/>
      <c r="EEB56" s="15"/>
      <c r="EEC56" s="15"/>
      <c r="EED56" s="15"/>
      <c r="EEE56" s="15"/>
      <c r="EEF56" s="15"/>
      <c r="EEG56" s="15"/>
      <c r="EEH56" s="15"/>
      <c r="EEI56" s="15"/>
      <c r="EEJ56" s="15"/>
      <c r="EEK56" s="15"/>
      <c r="EEL56" s="15"/>
      <c r="EEM56" s="15"/>
      <c r="EEN56" s="15"/>
      <c r="EEO56" s="15"/>
      <c r="EEP56" s="15"/>
      <c r="EEQ56" s="15"/>
      <c r="EER56" s="15"/>
      <c r="EES56" s="15"/>
      <c r="EET56" s="15"/>
      <c r="EEU56" s="15"/>
      <c r="EEV56" s="15"/>
      <c r="EEW56" s="15"/>
      <c r="EEX56" s="15"/>
      <c r="EEY56" s="15"/>
      <c r="EEZ56" s="15"/>
      <c r="EFA56" s="15"/>
      <c r="EFB56" s="15"/>
      <c r="EFC56" s="15"/>
      <c r="EFD56" s="15"/>
      <c r="EFE56" s="15"/>
      <c r="EFF56" s="15"/>
      <c r="EFG56" s="15"/>
      <c r="EFH56" s="15"/>
      <c r="EFI56" s="15"/>
      <c r="EFJ56" s="15"/>
      <c r="EFK56" s="15"/>
      <c r="EFL56" s="15"/>
      <c r="EFM56" s="15"/>
      <c r="EFN56" s="15"/>
      <c r="EFO56" s="15"/>
      <c r="EFP56" s="15"/>
      <c r="EFQ56" s="15"/>
      <c r="EFR56" s="15"/>
      <c r="EFS56" s="15"/>
      <c r="EFT56" s="15"/>
      <c r="EFU56" s="15"/>
      <c r="EFV56" s="15"/>
      <c r="EFW56" s="15"/>
      <c r="EFX56" s="15"/>
      <c r="EFY56" s="15"/>
      <c r="EFZ56" s="15"/>
      <c r="EGA56" s="15"/>
      <c r="EGB56" s="15"/>
      <c r="EGC56" s="15"/>
      <c r="EGD56" s="15"/>
      <c r="EGE56" s="15"/>
      <c r="EGF56" s="15"/>
      <c r="EGG56" s="15"/>
      <c r="EGH56" s="15"/>
      <c r="EGI56" s="15"/>
      <c r="EGJ56" s="15"/>
      <c r="EGK56" s="15"/>
      <c r="EGL56" s="15"/>
      <c r="EGM56" s="15"/>
      <c r="EGN56" s="15"/>
      <c r="EGO56" s="15"/>
      <c r="EGP56" s="15"/>
      <c r="EGQ56" s="15"/>
      <c r="EGR56" s="15"/>
      <c r="EGS56" s="15"/>
      <c r="EGT56" s="15"/>
      <c r="EGU56" s="15"/>
      <c r="EGV56" s="15"/>
      <c r="EGW56" s="15"/>
      <c r="EGX56" s="15"/>
      <c r="EGY56" s="15"/>
      <c r="EGZ56" s="15"/>
      <c r="EHA56" s="15"/>
      <c r="EHB56" s="15"/>
      <c r="EHC56" s="15"/>
      <c r="EHD56" s="15"/>
      <c r="EHE56" s="15"/>
      <c r="EHF56" s="15"/>
      <c r="EHG56" s="15"/>
      <c r="EHH56" s="15"/>
      <c r="EHI56" s="15"/>
      <c r="EHJ56" s="15"/>
      <c r="EHK56" s="15"/>
      <c r="EHL56" s="15"/>
      <c r="EHM56" s="15"/>
      <c r="EHN56" s="15"/>
      <c r="EHO56" s="15"/>
      <c r="EHP56" s="15"/>
      <c r="EHQ56" s="15"/>
      <c r="EHR56" s="15"/>
      <c r="EHS56" s="15"/>
      <c r="EHT56" s="15"/>
      <c r="EHU56" s="15"/>
      <c r="EHV56" s="15"/>
      <c r="EHW56" s="15"/>
      <c r="EHX56" s="15"/>
      <c r="EHY56" s="15"/>
      <c r="EHZ56" s="15"/>
      <c r="EIA56" s="15"/>
      <c r="EIB56" s="15"/>
      <c r="EIC56" s="15"/>
      <c r="EID56" s="15"/>
      <c r="EIE56" s="15"/>
      <c r="EIF56" s="15"/>
      <c r="EIG56" s="15"/>
      <c r="EIH56" s="15"/>
      <c r="EII56" s="15"/>
      <c r="EIJ56" s="15"/>
      <c r="EIK56" s="15"/>
      <c r="EIL56" s="15"/>
      <c r="EIM56" s="15"/>
      <c r="EIN56" s="15"/>
      <c r="EIO56" s="15"/>
      <c r="EIP56" s="15"/>
      <c r="EIQ56" s="15"/>
      <c r="EIR56" s="15"/>
      <c r="EIS56" s="15"/>
      <c r="EIT56" s="15"/>
      <c r="EIU56" s="15"/>
      <c r="EIV56" s="15"/>
      <c r="EIW56" s="15"/>
      <c r="EIX56" s="15"/>
      <c r="EIY56" s="15"/>
      <c r="EIZ56" s="15"/>
      <c r="EJA56" s="15"/>
      <c r="EJB56" s="15"/>
      <c r="EJC56" s="15"/>
      <c r="EJD56" s="15"/>
      <c r="EJE56" s="15"/>
      <c r="EJF56" s="15"/>
      <c r="EJG56" s="15"/>
      <c r="EJH56" s="15"/>
      <c r="EJI56" s="15"/>
      <c r="EJJ56" s="15"/>
      <c r="EJK56" s="15"/>
      <c r="EJL56" s="15"/>
      <c r="EJM56" s="15"/>
      <c r="EJN56" s="15"/>
      <c r="EJO56" s="15"/>
      <c r="EJP56" s="15"/>
      <c r="EJQ56" s="15"/>
      <c r="EJR56" s="15"/>
      <c r="EJS56" s="15"/>
      <c r="EJT56" s="15"/>
      <c r="EJU56" s="15"/>
      <c r="EJV56" s="15"/>
      <c r="EJW56" s="15"/>
      <c r="EJX56" s="15"/>
      <c r="EJY56" s="15"/>
      <c r="EJZ56" s="15"/>
      <c r="EKA56" s="15"/>
      <c r="EKB56" s="15"/>
      <c r="EKC56" s="15"/>
      <c r="EKD56" s="15"/>
      <c r="EKE56" s="15"/>
      <c r="EKF56" s="15"/>
      <c r="EKG56" s="15"/>
      <c r="EKH56" s="15"/>
      <c r="EKI56" s="15"/>
      <c r="EKJ56" s="15"/>
      <c r="EKK56" s="15"/>
      <c r="EKL56" s="15"/>
      <c r="EKM56" s="15"/>
      <c r="EKN56" s="15"/>
      <c r="EKO56" s="15"/>
      <c r="EKP56" s="15"/>
      <c r="EKQ56" s="15"/>
      <c r="EKR56" s="15"/>
      <c r="EKS56" s="15"/>
      <c r="EKT56" s="15"/>
      <c r="EKU56" s="15"/>
      <c r="EKV56" s="15"/>
      <c r="EKW56" s="15"/>
      <c r="EKX56" s="15"/>
      <c r="EKY56" s="15"/>
      <c r="EKZ56" s="15"/>
      <c r="ELA56" s="15"/>
      <c r="ELB56" s="15"/>
      <c r="ELC56" s="15"/>
      <c r="ELD56" s="15"/>
      <c r="ELE56" s="15"/>
      <c r="ELF56" s="15"/>
      <c r="ELG56" s="15"/>
      <c r="ELH56" s="15"/>
      <c r="ELI56" s="15"/>
      <c r="ELJ56" s="15"/>
      <c r="ELK56" s="15"/>
      <c r="ELL56" s="15"/>
      <c r="ELM56" s="15"/>
      <c r="ELN56" s="15"/>
      <c r="ELO56" s="15"/>
      <c r="ELP56" s="15"/>
      <c r="ELQ56" s="15"/>
      <c r="ELR56" s="15"/>
      <c r="ELS56" s="15"/>
      <c r="ELT56" s="15"/>
      <c r="ELU56" s="15"/>
      <c r="ELV56" s="15"/>
      <c r="ELW56" s="15"/>
      <c r="ELX56" s="15"/>
      <c r="ELY56" s="15"/>
      <c r="ELZ56" s="15"/>
      <c r="EMA56" s="15"/>
      <c r="EMB56" s="15"/>
      <c r="EMC56" s="15"/>
      <c r="EMD56" s="15"/>
      <c r="EME56" s="15"/>
      <c r="EMF56" s="15"/>
      <c r="EMG56" s="15"/>
      <c r="EMH56" s="15"/>
      <c r="EMI56" s="15"/>
      <c r="EMJ56" s="15"/>
      <c r="EMK56" s="15"/>
      <c r="EML56" s="15"/>
      <c r="EMM56" s="15"/>
      <c r="EMN56" s="15"/>
      <c r="EMO56" s="15"/>
      <c r="EMP56" s="15"/>
      <c r="EMQ56" s="15"/>
      <c r="EMR56" s="15"/>
      <c r="EMS56" s="15"/>
      <c r="EMT56" s="15"/>
      <c r="EMU56" s="15"/>
      <c r="EMV56" s="15"/>
      <c r="EMW56" s="15"/>
      <c r="EMX56" s="15"/>
      <c r="EMY56" s="15"/>
      <c r="EMZ56" s="15"/>
      <c r="ENA56" s="15"/>
      <c r="ENB56" s="15"/>
      <c r="ENC56" s="15"/>
      <c r="END56" s="15"/>
      <c r="ENE56" s="15"/>
      <c r="ENF56" s="15"/>
      <c r="ENG56" s="15"/>
      <c r="ENH56" s="15"/>
      <c r="ENI56" s="15"/>
      <c r="ENJ56" s="15"/>
      <c r="ENK56" s="15"/>
      <c r="ENL56" s="15"/>
      <c r="ENM56" s="15"/>
      <c r="ENN56" s="15"/>
      <c r="ENO56" s="15"/>
      <c r="ENP56" s="15"/>
      <c r="ENQ56" s="15"/>
      <c r="ENR56" s="15"/>
      <c r="ENS56" s="15"/>
      <c r="ENT56" s="15"/>
      <c r="ENU56" s="15"/>
      <c r="ENV56" s="15"/>
      <c r="ENW56" s="15"/>
      <c r="ENX56" s="15"/>
      <c r="ENY56" s="15"/>
      <c r="ENZ56" s="15"/>
      <c r="EOA56" s="15"/>
      <c r="EOB56" s="15"/>
      <c r="EOC56" s="15"/>
      <c r="EOD56" s="15"/>
      <c r="EOE56" s="15"/>
      <c r="EOF56" s="15"/>
      <c r="EOG56" s="15"/>
      <c r="EOH56" s="15"/>
      <c r="EOI56" s="15"/>
      <c r="EOJ56" s="15"/>
      <c r="EOK56" s="15"/>
      <c r="EOL56" s="15"/>
      <c r="EOM56" s="15"/>
      <c r="EON56" s="15"/>
      <c r="EOO56" s="15"/>
      <c r="EOP56" s="15"/>
      <c r="EOQ56" s="15"/>
      <c r="EOR56" s="15"/>
      <c r="EOS56" s="15"/>
      <c r="EOT56" s="15"/>
      <c r="EOU56" s="15"/>
      <c r="EOV56" s="15"/>
      <c r="EOW56" s="15"/>
      <c r="EOX56" s="15"/>
      <c r="EOY56" s="15"/>
      <c r="EOZ56" s="15"/>
      <c r="EPA56" s="15"/>
      <c r="EPB56" s="15"/>
      <c r="EPC56" s="15"/>
      <c r="EPD56" s="15"/>
      <c r="EPE56" s="15"/>
      <c r="EPF56" s="15"/>
      <c r="EPG56" s="15"/>
      <c r="EPH56" s="15"/>
      <c r="EPI56" s="15"/>
      <c r="EPJ56" s="15"/>
      <c r="EPK56" s="15"/>
      <c r="EPL56" s="15"/>
      <c r="EPM56" s="15"/>
      <c r="EPN56" s="15"/>
      <c r="EPO56" s="15"/>
      <c r="EPP56" s="15"/>
      <c r="EPQ56" s="15"/>
      <c r="EPR56" s="15"/>
      <c r="EPS56" s="15"/>
      <c r="EPT56" s="15"/>
      <c r="EPU56" s="15"/>
      <c r="EPV56" s="15"/>
      <c r="EPW56" s="15"/>
      <c r="EPX56" s="15"/>
      <c r="EPY56" s="15"/>
      <c r="EPZ56" s="15"/>
      <c r="EQA56" s="15"/>
      <c r="EQB56" s="15"/>
      <c r="EQC56" s="15"/>
      <c r="EQD56" s="15"/>
      <c r="EQE56" s="15"/>
      <c r="EQF56" s="15"/>
      <c r="EQG56" s="15"/>
      <c r="EQH56" s="15"/>
      <c r="EQI56" s="15"/>
      <c r="EQJ56" s="15"/>
      <c r="EQK56" s="15"/>
      <c r="EQL56" s="15"/>
      <c r="EQM56" s="15"/>
      <c r="EQN56" s="15"/>
      <c r="EQO56" s="15"/>
      <c r="EQP56" s="15"/>
      <c r="EQQ56" s="15"/>
      <c r="EQR56" s="15"/>
      <c r="EQS56" s="15"/>
      <c r="EQT56" s="15"/>
      <c r="EQU56" s="15"/>
      <c r="EQV56" s="15"/>
      <c r="EQW56" s="15"/>
      <c r="EQX56" s="15"/>
      <c r="EQY56" s="15"/>
      <c r="EQZ56" s="15"/>
      <c r="ERA56" s="15"/>
      <c r="ERB56" s="15"/>
      <c r="ERC56" s="15"/>
      <c r="ERD56" s="15"/>
      <c r="ERE56" s="15"/>
      <c r="ERF56" s="15"/>
      <c r="ERG56" s="15"/>
      <c r="ERH56" s="15"/>
      <c r="ERI56" s="15"/>
      <c r="ERJ56" s="15"/>
      <c r="ERK56" s="15"/>
      <c r="ERL56" s="15"/>
      <c r="ERM56" s="15"/>
      <c r="ERN56" s="15"/>
      <c r="ERO56" s="15"/>
      <c r="ERP56" s="15"/>
      <c r="ERQ56" s="15"/>
      <c r="ERR56" s="15"/>
      <c r="ERS56" s="15"/>
      <c r="ERT56" s="15"/>
      <c r="ERU56" s="15"/>
      <c r="ERV56" s="15"/>
      <c r="ERW56" s="15"/>
      <c r="ERX56" s="15"/>
      <c r="ERY56" s="15"/>
      <c r="ERZ56" s="15"/>
      <c r="ESA56" s="15"/>
      <c r="ESB56" s="15"/>
      <c r="ESC56" s="15"/>
      <c r="ESD56" s="15"/>
      <c r="ESE56" s="15"/>
      <c r="ESF56" s="15"/>
      <c r="ESG56" s="15"/>
      <c r="ESH56" s="15"/>
      <c r="ESI56" s="15"/>
      <c r="ESJ56" s="15"/>
      <c r="ESK56" s="15"/>
      <c r="ESL56" s="15"/>
      <c r="ESM56" s="15"/>
      <c r="ESN56" s="15"/>
      <c r="ESO56" s="15"/>
      <c r="ESP56" s="15"/>
      <c r="ESQ56" s="15"/>
      <c r="ESR56" s="15"/>
      <c r="ESS56" s="15"/>
      <c r="EST56" s="15"/>
      <c r="ESU56" s="15"/>
      <c r="ESV56" s="15"/>
      <c r="ESW56" s="15"/>
      <c r="ESX56" s="15"/>
      <c r="ESY56" s="15"/>
      <c r="ESZ56" s="15"/>
      <c r="ETA56" s="15"/>
      <c r="ETB56" s="15"/>
      <c r="ETC56" s="15"/>
      <c r="ETD56" s="15"/>
      <c r="ETE56" s="15"/>
      <c r="ETF56" s="15"/>
      <c r="ETG56" s="15"/>
      <c r="ETH56" s="15"/>
      <c r="ETI56" s="15"/>
      <c r="ETJ56" s="15"/>
      <c r="ETK56" s="15"/>
      <c r="ETL56" s="15"/>
      <c r="ETM56" s="15"/>
      <c r="ETN56" s="15"/>
      <c r="ETO56" s="15"/>
      <c r="ETP56" s="15"/>
      <c r="ETQ56" s="15"/>
      <c r="ETR56" s="15"/>
      <c r="ETS56" s="15"/>
      <c r="ETT56" s="15"/>
      <c r="ETU56" s="15"/>
      <c r="ETV56" s="15"/>
      <c r="ETW56" s="15"/>
      <c r="ETX56" s="15"/>
      <c r="ETY56" s="15"/>
      <c r="ETZ56" s="15"/>
      <c r="EUA56" s="15"/>
      <c r="EUB56" s="15"/>
      <c r="EUC56" s="15"/>
      <c r="EUD56" s="15"/>
      <c r="EUE56" s="15"/>
      <c r="EUF56" s="15"/>
      <c r="EUG56" s="15"/>
      <c r="EUH56" s="15"/>
      <c r="EUI56" s="15"/>
      <c r="EUJ56" s="15"/>
      <c r="EUK56" s="15"/>
      <c r="EUL56" s="15"/>
      <c r="EUM56" s="15"/>
      <c r="EUN56" s="15"/>
      <c r="EUO56" s="15"/>
      <c r="EUP56" s="15"/>
      <c r="EUQ56" s="15"/>
      <c r="EUR56" s="15"/>
      <c r="EUS56" s="15"/>
      <c r="EUT56" s="15"/>
      <c r="EUU56" s="15"/>
      <c r="EUV56" s="15"/>
      <c r="EUW56" s="15"/>
      <c r="EUX56" s="15"/>
      <c r="EUY56" s="15"/>
      <c r="EUZ56" s="15"/>
      <c r="EVA56" s="15"/>
      <c r="EVB56" s="15"/>
      <c r="EVC56" s="15"/>
      <c r="EVD56" s="15"/>
      <c r="EVE56" s="15"/>
      <c r="EVF56" s="15"/>
      <c r="EVG56" s="15"/>
      <c r="EVH56" s="15"/>
      <c r="EVI56" s="15"/>
      <c r="EVJ56" s="15"/>
      <c r="EVK56" s="15"/>
      <c r="EVL56" s="15"/>
      <c r="EVM56" s="15"/>
      <c r="EVN56" s="15"/>
      <c r="EVO56" s="15"/>
      <c r="EVP56" s="15"/>
      <c r="EVQ56" s="15"/>
      <c r="EVR56" s="15"/>
      <c r="EVS56" s="15"/>
      <c r="EVT56" s="15"/>
      <c r="EVU56" s="15"/>
      <c r="EVV56" s="15"/>
      <c r="EVW56" s="15"/>
      <c r="EVX56" s="15"/>
      <c r="EVY56" s="15"/>
      <c r="EVZ56" s="15"/>
      <c r="EWA56" s="15"/>
      <c r="EWB56" s="15"/>
      <c r="EWC56" s="15"/>
      <c r="EWD56" s="15"/>
      <c r="EWE56" s="15"/>
      <c r="EWF56" s="15"/>
      <c r="EWG56" s="15"/>
      <c r="EWH56" s="15"/>
      <c r="EWI56" s="15"/>
      <c r="EWJ56" s="15"/>
      <c r="EWK56" s="15"/>
      <c r="EWL56" s="15"/>
      <c r="EWM56" s="15"/>
      <c r="EWN56" s="15"/>
      <c r="EWO56" s="15"/>
      <c r="EWP56" s="15"/>
      <c r="EWQ56" s="15"/>
      <c r="EWR56" s="15"/>
      <c r="EWS56" s="15"/>
      <c r="EWT56" s="15"/>
      <c r="EWU56" s="15"/>
      <c r="EWV56" s="15"/>
      <c r="EWW56" s="15"/>
      <c r="EWX56" s="15"/>
      <c r="EWY56" s="15"/>
      <c r="EWZ56" s="15"/>
      <c r="EXA56" s="15"/>
      <c r="EXB56" s="15"/>
      <c r="EXC56" s="15"/>
      <c r="EXD56" s="15"/>
      <c r="EXE56" s="15"/>
      <c r="EXF56" s="15"/>
      <c r="EXG56" s="15"/>
      <c r="EXH56" s="15"/>
      <c r="EXI56" s="15"/>
      <c r="EXJ56" s="15"/>
      <c r="EXK56" s="15"/>
      <c r="EXL56" s="15"/>
      <c r="EXM56" s="15"/>
      <c r="EXN56" s="15"/>
      <c r="EXO56" s="15"/>
      <c r="EXP56" s="15"/>
      <c r="EXQ56" s="15"/>
      <c r="EXR56" s="15"/>
      <c r="EXS56" s="15"/>
      <c r="EXT56" s="15"/>
      <c r="EXU56" s="15"/>
      <c r="EXV56" s="15"/>
      <c r="EXW56" s="15"/>
      <c r="EXX56" s="15"/>
      <c r="EXY56" s="15"/>
      <c r="EXZ56" s="15"/>
      <c r="EYA56" s="15"/>
      <c r="EYB56" s="15"/>
      <c r="EYC56" s="15"/>
      <c r="EYD56" s="15"/>
      <c r="EYE56" s="15"/>
      <c r="EYF56" s="15"/>
      <c r="EYG56" s="15"/>
      <c r="EYH56" s="15"/>
      <c r="EYI56" s="15"/>
      <c r="EYJ56" s="15"/>
      <c r="EYK56" s="15"/>
      <c r="EYL56" s="15"/>
      <c r="EYM56" s="15"/>
      <c r="EYN56" s="15"/>
      <c r="EYO56" s="15"/>
      <c r="EYP56" s="15"/>
      <c r="EYQ56" s="15"/>
      <c r="EYR56" s="15"/>
      <c r="EYS56" s="15"/>
      <c r="EYT56" s="15"/>
      <c r="EYU56" s="15"/>
      <c r="EYV56" s="15"/>
      <c r="EYW56" s="15"/>
      <c r="EYX56" s="15"/>
      <c r="EYY56" s="15"/>
      <c r="EYZ56" s="15"/>
      <c r="EZA56" s="15"/>
      <c r="EZB56" s="15"/>
      <c r="EZC56" s="15"/>
      <c r="EZD56" s="15"/>
      <c r="EZE56" s="15"/>
      <c r="EZF56" s="15"/>
      <c r="EZG56" s="15"/>
      <c r="EZH56" s="15"/>
      <c r="EZI56" s="15"/>
      <c r="EZJ56" s="15"/>
      <c r="EZK56" s="15"/>
      <c r="EZL56" s="15"/>
      <c r="EZM56" s="15"/>
      <c r="EZN56" s="15"/>
      <c r="EZO56" s="15"/>
      <c r="EZP56" s="15"/>
      <c r="EZQ56" s="15"/>
      <c r="EZR56" s="15"/>
      <c r="EZS56" s="15"/>
      <c r="EZT56" s="15"/>
      <c r="EZU56" s="15"/>
      <c r="EZV56" s="15"/>
      <c r="EZW56" s="15"/>
      <c r="EZX56" s="15"/>
      <c r="EZY56" s="15"/>
      <c r="EZZ56" s="15"/>
      <c r="FAA56" s="15"/>
      <c r="FAB56" s="15"/>
      <c r="FAC56" s="15"/>
      <c r="FAD56" s="15"/>
      <c r="FAE56" s="15"/>
      <c r="FAF56" s="15"/>
      <c r="FAG56" s="15"/>
      <c r="FAH56" s="15"/>
      <c r="FAI56" s="15"/>
      <c r="FAJ56" s="15"/>
      <c r="FAK56" s="15"/>
      <c r="FAL56" s="15"/>
      <c r="FAM56" s="15"/>
      <c r="FAN56" s="15"/>
      <c r="FAO56" s="15"/>
      <c r="FAP56" s="15"/>
      <c r="FAQ56" s="15"/>
      <c r="FAR56" s="15"/>
      <c r="FAS56" s="15"/>
      <c r="FAT56" s="15"/>
      <c r="FAU56" s="15"/>
      <c r="FAV56" s="15"/>
      <c r="FAW56" s="15"/>
      <c r="FAX56" s="15"/>
      <c r="FAY56" s="15"/>
      <c r="FAZ56" s="15"/>
      <c r="FBA56" s="15"/>
      <c r="FBB56" s="15"/>
      <c r="FBC56" s="15"/>
      <c r="FBD56" s="15"/>
      <c r="FBE56" s="15"/>
      <c r="FBF56" s="15"/>
      <c r="FBG56" s="15"/>
      <c r="FBH56" s="15"/>
      <c r="FBI56" s="15"/>
      <c r="FBJ56" s="15"/>
      <c r="FBK56" s="15"/>
      <c r="FBL56" s="15"/>
      <c r="FBM56" s="15"/>
      <c r="FBN56" s="15"/>
      <c r="FBO56" s="15"/>
      <c r="FBP56" s="15"/>
      <c r="FBQ56" s="15"/>
      <c r="FBR56" s="15"/>
      <c r="FBS56" s="15"/>
      <c r="FBT56" s="15"/>
      <c r="FBU56" s="15"/>
      <c r="FBV56" s="15"/>
      <c r="FBW56" s="15"/>
      <c r="FBX56" s="15"/>
      <c r="FBY56" s="15"/>
      <c r="FBZ56" s="15"/>
      <c r="FCA56" s="15"/>
      <c r="FCB56" s="15"/>
      <c r="FCC56" s="15"/>
      <c r="FCD56" s="15"/>
      <c r="FCE56" s="15"/>
      <c r="FCF56" s="15"/>
      <c r="FCG56" s="15"/>
      <c r="FCH56" s="15"/>
      <c r="FCI56" s="15"/>
      <c r="FCJ56" s="15"/>
      <c r="FCK56" s="15"/>
      <c r="FCL56" s="15"/>
      <c r="FCM56" s="15"/>
      <c r="FCN56" s="15"/>
      <c r="FCO56" s="15"/>
      <c r="FCP56" s="15"/>
      <c r="FCQ56" s="15"/>
      <c r="FCR56" s="15"/>
      <c r="FCS56" s="15"/>
      <c r="FCT56" s="15"/>
      <c r="FCU56" s="15"/>
      <c r="FCV56" s="15"/>
      <c r="FCW56" s="15"/>
      <c r="FCX56" s="15"/>
      <c r="FCY56" s="15"/>
      <c r="FCZ56" s="15"/>
      <c r="FDA56" s="15"/>
      <c r="FDB56" s="15"/>
      <c r="FDC56" s="15"/>
      <c r="FDD56" s="15"/>
      <c r="FDE56" s="15"/>
      <c r="FDF56" s="15"/>
      <c r="FDG56" s="15"/>
      <c r="FDH56" s="15"/>
      <c r="FDI56" s="15"/>
      <c r="FDJ56" s="15"/>
      <c r="FDK56" s="15"/>
      <c r="FDL56" s="15"/>
      <c r="FDM56" s="15"/>
      <c r="FDN56" s="15"/>
      <c r="FDO56" s="15"/>
      <c r="FDP56" s="15"/>
      <c r="FDQ56" s="15"/>
      <c r="FDR56" s="15"/>
      <c r="FDS56" s="15"/>
      <c r="FDT56" s="15"/>
      <c r="FDU56" s="15"/>
      <c r="FDV56" s="15"/>
      <c r="FDW56" s="15"/>
      <c r="FDX56" s="15"/>
      <c r="FDY56" s="15"/>
      <c r="FDZ56" s="15"/>
      <c r="FEA56" s="15"/>
      <c r="FEB56" s="15"/>
      <c r="FEC56" s="15"/>
      <c r="FED56" s="15"/>
      <c r="FEE56" s="15"/>
      <c r="FEF56" s="15"/>
      <c r="FEG56" s="15"/>
      <c r="FEH56" s="15"/>
      <c r="FEI56" s="15"/>
      <c r="FEJ56" s="15"/>
      <c r="FEK56" s="15"/>
      <c r="FEL56" s="15"/>
      <c r="FEM56" s="15"/>
      <c r="FEN56" s="15"/>
      <c r="FEO56" s="15"/>
      <c r="FEP56" s="15"/>
      <c r="FEQ56" s="15"/>
      <c r="FER56" s="15"/>
      <c r="FES56" s="15"/>
      <c r="FET56" s="15"/>
      <c r="FEU56" s="15"/>
      <c r="FEV56" s="15"/>
      <c r="FEW56" s="15"/>
      <c r="FEX56" s="15"/>
      <c r="FEY56" s="15"/>
      <c r="FEZ56" s="15"/>
      <c r="FFA56" s="15"/>
      <c r="FFB56" s="15"/>
      <c r="FFC56" s="15"/>
      <c r="FFD56" s="15"/>
      <c r="FFE56" s="15"/>
      <c r="FFF56" s="15"/>
      <c r="FFG56" s="15"/>
      <c r="FFH56" s="15"/>
      <c r="FFI56" s="15"/>
      <c r="FFJ56" s="15"/>
      <c r="FFK56" s="15"/>
      <c r="FFL56" s="15"/>
      <c r="FFM56" s="15"/>
      <c r="FFN56" s="15"/>
      <c r="FFO56" s="15"/>
      <c r="FFP56" s="15"/>
      <c r="FFQ56" s="15"/>
      <c r="FFR56" s="15"/>
      <c r="FFS56" s="15"/>
      <c r="FFT56" s="15"/>
      <c r="FFU56" s="15"/>
      <c r="FFV56" s="15"/>
      <c r="FFW56" s="15"/>
      <c r="FFX56" s="15"/>
      <c r="FFY56" s="15"/>
      <c r="FFZ56" s="15"/>
      <c r="FGA56" s="15"/>
      <c r="FGB56" s="15"/>
      <c r="FGC56" s="15"/>
      <c r="FGD56" s="15"/>
      <c r="FGE56" s="15"/>
      <c r="FGF56" s="15"/>
      <c r="FGG56" s="15"/>
      <c r="FGH56" s="15"/>
      <c r="FGI56" s="15"/>
      <c r="FGJ56" s="15"/>
      <c r="FGK56" s="15"/>
      <c r="FGL56" s="15"/>
      <c r="FGM56" s="15"/>
      <c r="FGN56" s="15"/>
      <c r="FGO56" s="15"/>
      <c r="FGP56" s="15"/>
      <c r="FGQ56" s="15"/>
      <c r="FGR56" s="15"/>
      <c r="FGS56" s="15"/>
      <c r="FGT56" s="15"/>
      <c r="FGU56" s="15"/>
      <c r="FGV56" s="15"/>
      <c r="FGW56" s="15"/>
      <c r="FGX56" s="15"/>
      <c r="FGY56" s="15"/>
      <c r="FGZ56" s="15"/>
      <c r="FHA56" s="15"/>
      <c r="FHB56" s="15"/>
      <c r="FHC56" s="15"/>
      <c r="FHD56" s="15"/>
      <c r="FHE56" s="15"/>
      <c r="FHF56" s="15"/>
      <c r="FHG56" s="15"/>
      <c r="FHH56" s="15"/>
      <c r="FHI56" s="15"/>
      <c r="FHJ56" s="15"/>
      <c r="FHK56" s="15"/>
      <c r="FHL56" s="15"/>
      <c r="FHM56" s="15"/>
      <c r="FHN56" s="15"/>
      <c r="FHO56" s="15"/>
      <c r="FHP56" s="15"/>
      <c r="FHQ56" s="15"/>
      <c r="FHR56" s="15"/>
      <c r="FHS56" s="15"/>
      <c r="FHT56" s="15"/>
      <c r="FHU56" s="15"/>
      <c r="FHV56" s="15"/>
      <c r="FHW56" s="15"/>
      <c r="FHX56" s="15"/>
      <c r="FHY56" s="15"/>
      <c r="FHZ56" s="15"/>
      <c r="FIA56" s="15"/>
      <c r="FIB56" s="15"/>
      <c r="FIC56" s="15"/>
      <c r="FID56" s="15"/>
      <c r="FIE56" s="15"/>
      <c r="FIF56" s="15"/>
      <c r="FIG56" s="15"/>
      <c r="FIH56" s="15"/>
      <c r="FII56" s="15"/>
      <c r="FIJ56" s="15"/>
      <c r="FIK56" s="15"/>
      <c r="FIL56" s="15"/>
      <c r="FIM56" s="15"/>
      <c r="FIN56" s="15"/>
      <c r="FIO56" s="15"/>
      <c r="FIP56" s="15"/>
      <c r="FIQ56" s="15"/>
      <c r="FIR56" s="15"/>
      <c r="FIS56" s="15"/>
      <c r="FIT56" s="15"/>
      <c r="FIU56" s="15"/>
      <c r="FIV56" s="15"/>
      <c r="FIW56" s="15"/>
      <c r="FIX56" s="15"/>
      <c r="FIY56" s="15"/>
      <c r="FIZ56" s="15"/>
      <c r="FJA56" s="15"/>
      <c r="FJB56" s="15"/>
      <c r="FJC56" s="15"/>
      <c r="FJD56" s="15"/>
      <c r="FJE56" s="15"/>
      <c r="FJF56" s="15"/>
      <c r="FJG56" s="15"/>
      <c r="FJH56" s="15"/>
      <c r="FJI56" s="15"/>
      <c r="FJJ56" s="15"/>
      <c r="FJK56" s="15"/>
      <c r="FJL56" s="15"/>
      <c r="FJM56" s="15"/>
      <c r="FJN56" s="15"/>
      <c r="FJO56" s="15"/>
      <c r="FJP56" s="15"/>
      <c r="FJQ56" s="15"/>
      <c r="FJR56" s="15"/>
      <c r="FJS56" s="15"/>
      <c r="FJT56" s="15"/>
      <c r="FJU56" s="15"/>
      <c r="FJV56" s="15"/>
      <c r="FJW56" s="15"/>
      <c r="FJX56" s="15"/>
      <c r="FJY56" s="15"/>
      <c r="FJZ56" s="15"/>
      <c r="FKA56" s="15"/>
      <c r="FKB56" s="15"/>
      <c r="FKC56" s="15"/>
      <c r="FKD56" s="15"/>
      <c r="FKE56" s="15"/>
      <c r="FKF56" s="15"/>
      <c r="FKG56" s="15"/>
      <c r="FKH56" s="15"/>
      <c r="FKI56" s="15"/>
      <c r="FKJ56" s="15"/>
      <c r="FKK56" s="15"/>
      <c r="FKL56" s="15"/>
      <c r="FKM56" s="15"/>
      <c r="FKN56" s="15"/>
      <c r="FKO56" s="15"/>
      <c r="FKP56" s="15"/>
      <c r="FKQ56" s="15"/>
      <c r="FKR56" s="15"/>
      <c r="FKS56" s="15"/>
      <c r="FKT56" s="15"/>
      <c r="FKU56" s="15"/>
      <c r="FKV56" s="15"/>
      <c r="FKW56" s="15"/>
      <c r="FKX56" s="15"/>
      <c r="FKY56" s="15"/>
      <c r="FKZ56" s="15"/>
      <c r="FLA56" s="15"/>
      <c r="FLB56" s="15"/>
      <c r="FLC56" s="15"/>
      <c r="FLD56" s="15"/>
      <c r="FLE56" s="15"/>
      <c r="FLF56" s="15"/>
      <c r="FLG56" s="15"/>
      <c r="FLH56" s="15"/>
      <c r="FLI56" s="15"/>
      <c r="FLJ56" s="15"/>
      <c r="FLK56" s="15"/>
      <c r="FLL56" s="15"/>
      <c r="FLM56" s="15"/>
      <c r="FLN56" s="15"/>
      <c r="FLO56" s="15"/>
      <c r="FLP56" s="15"/>
      <c r="FLQ56" s="15"/>
      <c r="FLR56" s="15"/>
      <c r="FLS56" s="15"/>
      <c r="FLT56" s="15"/>
      <c r="FLU56" s="15"/>
      <c r="FLV56" s="15"/>
      <c r="FLW56" s="15"/>
      <c r="FLX56" s="15"/>
      <c r="FLY56" s="15"/>
      <c r="FLZ56" s="15"/>
      <c r="FMA56" s="15"/>
      <c r="FMB56" s="15"/>
      <c r="FMC56" s="15"/>
      <c r="FMD56" s="15"/>
      <c r="FME56" s="15"/>
      <c r="FMF56" s="15"/>
      <c r="FMG56" s="15"/>
      <c r="FMH56" s="15"/>
      <c r="FMI56" s="15"/>
      <c r="FMJ56" s="15"/>
      <c r="FMK56" s="15"/>
      <c r="FML56" s="15"/>
      <c r="FMM56" s="15"/>
      <c r="FMN56" s="15"/>
      <c r="FMO56" s="15"/>
      <c r="FMP56" s="15"/>
      <c r="FMQ56" s="15"/>
      <c r="FMR56" s="15"/>
      <c r="FMS56" s="15"/>
      <c r="FMT56" s="15"/>
      <c r="FMU56" s="15"/>
      <c r="FMV56" s="15"/>
      <c r="FMW56" s="15"/>
      <c r="FMX56" s="15"/>
      <c r="FMY56" s="15"/>
      <c r="FMZ56" s="15"/>
      <c r="FNA56" s="15"/>
      <c r="FNB56" s="15"/>
      <c r="FNC56" s="15"/>
      <c r="FND56" s="15"/>
      <c r="FNE56" s="15"/>
      <c r="FNF56" s="15"/>
      <c r="FNG56" s="15"/>
      <c r="FNH56" s="15"/>
      <c r="FNI56" s="15"/>
      <c r="FNJ56" s="15"/>
      <c r="FNK56" s="15"/>
      <c r="FNL56" s="15"/>
      <c r="FNM56" s="15"/>
      <c r="FNN56" s="15"/>
      <c r="FNO56" s="15"/>
      <c r="FNP56" s="15"/>
      <c r="FNQ56" s="15"/>
      <c r="FNR56" s="15"/>
      <c r="FNS56" s="15"/>
      <c r="FNT56" s="15"/>
      <c r="FNU56" s="15"/>
      <c r="FNV56" s="15"/>
      <c r="FNW56" s="15"/>
      <c r="FNX56" s="15"/>
      <c r="FNY56" s="15"/>
      <c r="FNZ56" s="15"/>
      <c r="FOA56" s="15"/>
      <c r="FOB56" s="15"/>
      <c r="FOC56" s="15"/>
      <c r="FOD56" s="15"/>
      <c r="FOE56" s="15"/>
      <c r="FOF56" s="15"/>
      <c r="FOG56" s="15"/>
      <c r="FOH56" s="15"/>
      <c r="FOI56" s="15"/>
      <c r="FOJ56" s="15"/>
      <c r="FOK56" s="15"/>
      <c r="FOL56" s="15"/>
      <c r="FOM56" s="15"/>
      <c r="FON56" s="15"/>
      <c r="FOO56" s="15"/>
      <c r="FOP56" s="15"/>
      <c r="FOQ56" s="15"/>
      <c r="FOR56" s="15"/>
      <c r="FOS56" s="15"/>
      <c r="FOT56" s="15"/>
      <c r="FOU56" s="15"/>
      <c r="FOV56" s="15"/>
      <c r="FOW56" s="15"/>
      <c r="FOX56" s="15"/>
      <c r="FOY56" s="15"/>
      <c r="FOZ56" s="15"/>
      <c r="FPA56" s="15"/>
      <c r="FPB56" s="15"/>
      <c r="FPC56" s="15"/>
      <c r="FPD56" s="15"/>
      <c r="FPE56" s="15"/>
      <c r="FPF56" s="15"/>
      <c r="FPG56" s="15"/>
      <c r="FPH56" s="15"/>
      <c r="FPI56" s="15"/>
      <c r="FPJ56" s="15"/>
      <c r="FPK56" s="15"/>
      <c r="FPL56" s="15"/>
      <c r="FPM56" s="15"/>
      <c r="FPN56" s="15"/>
      <c r="FPO56" s="15"/>
      <c r="FPP56" s="15"/>
      <c r="FPQ56" s="15"/>
      <c r="FPR56" s="15"/>
      <c r="FPS56" s="15"/>
      <c r="FPT56" s="15"/>
      <c r="FPU56" s="15"/>
      <c r="FPV56" s="15"/>
      <c r="FPW56" s="15"/>
      <c r="FPX56" s="15"/>
      <c r="FPY56" s="15"/>
      <c r="FPZ56" s="15"/>
      <c r="FQA56" s="15"/>
      <c r="FQB56" s="15"/>
      <c r="FQC56" s="15"/>
      <c r="FQD56" s="15"/>
      <c r="FQE56" s="15"/>
      <c r="FQF56" s="15"/>
      <c r="FQG56" s="15"/>
      <c r="FQH56" s="15"/>
      <c r="FQI56" s="15"/>
      <c r="FQJ56" s="15"/>
      <c r="FQK56" s="15"/>
      <c r="FQL56" s="15"/>
      <c r="FQM56" s="15"/>
      <c r="FQN56" s="15"/>
      <c r="FQO56" s="15"/>
      <c r="FQP56" s="15"/>
      <c r="FQQ56" s="15"/>
      <c r="FQR56" s="15"/>
      <c r="FQS56" s="15"/>
      <c r="FQT56" s="15"/>
      <c r="FQU56" s="15"/>
      <c r="FQV56" s="15"/>
      <c r="FQW56" s="15"/>
      <c r="FQX56" s="15"/>
      <c r="FQY56" s="15"/>
      <c r="FQZ56" s="15"/>
      <c r="FRA56" s="15"/>
      <c r="FRB56" s="15"/>
      <c r="FRC56" s="15"/>
      <c r="FRD56" s="15"/>
      <c r="FRE56" s="15"/>
      <c r="FRF56" s="15"/>
      <c r="FRG56" s="15"/>
      <c r="FRH56" s="15"/>
      <c r="FRI56" s="15"/>
      <c r="FRJ56" s="15"/>
      <c r="FRK56" s="15"/>
      <c r="FRL56" s="15"/>
      <c r="FRM56" s="15"/>
      <c r="FRN56" s="15"/>
      <c r="FRO56" s="15"/>
      <c r="FRP56" s="15"/>
      <c r="FRQ56" s="15"/>
      <c r="FRR56" s="15"/>
      <c r="FRS56" s="15"/>
      <c r="FRT56" s="15"/>
      <c r="FRU56" s="15"/>
      <c r="FRV56" s="15"/>
      <c r="FRW56" s="15"/>
      <c r="FRX56" s="15"/>
      <c r="FRY56" s="15"/>
      <c r="FRZ56" s="15"/>
      <c r="FSA56" s="15"/>
      <c r="FSB56" s="15"/>
      <c r="FSC56" s="15"/>
      <c r="FSD56" s="15"/>
      <c r="FSE56" s="15"/>
      <c r="FSF56" s="15"/>
      <c r="FSG56" s="15"/>
      <c r="FSH56" s="15"/>
      <c r="FSI56" s="15"/>
      <c r="FSJ56" s="15"/>
      <c r="FSK56" s="15"/>
      <c r="FSL56" s="15"/>
      <c r="FSM56" s="15"/>
      <c r="FSN56" s="15"/>
      <c r="FSO56" s="15"/>
      <c r="FSP56" s="15"/>
      <c r="FSQ56" s="15"/>
      <c r="FSR56" s="15"/>
      <c r="FSS56" s="15"/>
      <c r="FST56" s="15"/>
      <c r="FSU56" s="15"/>
      <c r="FSV56" s="15"/>
      <c r="FSW56" s="15"/>
      <c r="FSX56" s="15"/>
      <c r="FSY56" s="15"/>
      <c r="FSZ56" s="15"/>
      <c r="FTA56" s="15"/>
      <c r="FTB56" s="15"/>
      <c r="FTC56" s="15"/>
      <c r="FTD56" s="15"/>
      <c r="FTE56" s="15"/>
      <c r="FTF56" s="15"/>
      <c r="FTG56" s="15"/>
      <c r="FTH56" s="15"/>
      <c r="FTI56" s="15"/>
      <c r="FTJ56" s="15"/>
      <c r="FTK56" s="15"/>
      <c r="FTL56" s="15"/>
      <c r="FTM56" s="15"/>
      <c r="FTN56" s="15"/>
      <c r="FTO56" s="15"/>
      <c r="FTP56" s="15"/>
      <c r="FTQ56" s="15"/>
      <c r="FTR56" s="15"/>
      <c r="FTS56" s="15"/>
      <c r="FTT56" s="15"/>
      <c r="FTU56" s="15"/>
      <c r="FTV56" s="15"/>
      <c r="FTW56" s="15"/>
      <c r="FTX56" s="15"/>
      <c r="FTY56" s="15"/>
      <c r="FTZ56" s="15"/>
      <c r="FUA56" s="15"/>
      <c r="FUB56" s="15"/>
      <c r="FUC56" s="15"/>
      <c r="FUD56" s="15"/>
      <c r="FUE56" s="15"/>
      <c r="FUF56" s="15"/>
      <c r="FUG56" s="15"/>
      <c r="FUH56" s="15"/>
      <c r="FUI56" s="15"/>
      <c r="FUJ56" s="15"/>
      <c r="FUK56" s="15"/>
      <c r="FUL56" s="15"/>
      <c r="FUM56" s="15"/>
      <c r="FUN56" s="15"/>
      <c r="FUO56" s="15"/>
      <c r="FUP56" s="15"/>
      <c r="FUQ56" s="15"/>
      <c r="FUR56" s="15"/>
      <c r="FUS56" s="15"/>
      <c r="FUT56" s="15"/>
      <c r="FUU56" s="15"/>
      <c r="FUV56" s="15"/>
      <c r="FUW56" s="15"/>
      <c r="FUX56" s="15"/>
      <c r="FUY56" s="15"/>
      <c r="FUZ56" s="15"/>
      <c r="FVA56" s="15"/>
      <c r="FVB56" s="15"/>
      <c r="FVC56" s="15"/>
      <c r="FVD56" s="15"/>
      <c r="FVE56" s="15"/>
      <c r="FVF56" s="15"/>
      <c r="FVG56" s="15"/>
      <c r="FVH56" s="15"/>
      <c r="FVI56" s="15"/>
      <c r="FVJ56" s="15"/>
      <c r="FVK56" s="15"/>
      <c r="FVL56" s="15"/>
      <c r="FVM56" s="15"/>
      <c r="FVN56" s="15"/>
      <c r="FVO56" s="15"/>
      <c r="FVP56" s="15"/>
      <c r="FVQ56" s="15"/>
      <c r="FVR56" s="15"/>
      <c r="FVS56" s="15"/>
      <c r="FVT56" s="15"/>
      <c r="FVU56" s="15"/>
      <c r="FVV56" s="15"/>
      <c r="FVW56" s="15"/>
      <c r="FVX56" s="15"/>
      <c r="FVY56" s="15"/>
      <c r="FVZ56" s="15"/>
      <c r="FWA56" s="15"/>
      <c r="FWB56" s="15"/>
      <c r="FWC56" s="15"/>
      <c r="FWD56" s="15"/>
      <c r="FWE56" s="15"/>
      <c r="FWF56" s="15"/>
      <c r="FWG56" s="15"/>
      <c r="FWH56" s="15"/>
      <c r="FWI56" s="15"/>
      <c r="FWJ56" s="15"/>
      <c r="FWK56" s="15"/>
      <c r="FWL56" s="15"/>
      <c r="FWM56" s="15"/>
      <c r="FWN56" s="15"/>
      <c r="FWO56" s="15"/>
      <c r="FWP56" s="15"/>
      <c r="FWQ56" s="15"/>
      <c r="FWR56" s="15"/>
      <c r="FWS56" s="15"/>
      <c r="FWT56" s="15"/>
      <c r="FWU56" s="15"/>
      <c r="FWV56" s="15"/>
      <c r="FWW56" s="15"/>
      <c r="FWX56" s="15"/>
      <c r="FWY56" s="15"/>
      <c r="FWZ56" s="15"/>
      <c r="FXA56" s="15"/>
      <c r="FXB56" s="15"/>
      <c r="FXC56" s="15"/>
      <c r="FXD56" s="15"/>
      <c r="FXE56" s="15"/>
      <c r="FXF56" s="15"/>
      <c r="FXG56" s="15"/>
      <c r="FXH56" s="15"/>
      <c r="FXI56" s="15"/>
      <c r="FXJ56" s="15"/>
      <c r="FXK56" s="15"/>
      <c r="FXL56" s="15"/>
      <c r="FXM56" s="15"/>
      <c r="FXN56" s="15"/>
      <c r="FXO56" s="15"/>
      <c r="FXP56" s="15"/>
      <c r="FXQ56" s="15"/>
      <c r="FXR56" s="15"/>
      <c r="FXS56" s="15"/>
      <c r="FXT56" s="15"/>
      <c r="FXU56" s="15"/>
      <c r="FXV56" s="15"/>
      <c r="FXW56" s="15"/>
      <c r="FXX56" s="15"/>
      <c r="FXY56" s="15"/>
      <c r="FXZ56" s="15"/>
      <c r="FYA56" s="15"/>
      <c r="FYB56" s="15"/>
      <c r="FYC56" s="15"/>
      <c r="FYD56" s="15"/>
      <c r="FYE56" s="15"/>
      <c r="FYF56" s="15"/>
      <c r="FYG56" s="15"/>
      <c r="FYH56" s="15"/>
      <c r="FYI56" s="15"/>
      <c r="FYJ56" s="15"/>
      <c r="FYK56" s="15"/>
      <c r="FYL56" s="15"/>
      <c r="FYM56" s="15"/>
      <c r="FYN56" s="15"/>
      <c r="FYO56" s="15"/>
      <c r="FYP56" s="15"/>
      <c r="FYQ56" s="15"/>
      <c r="FYR56" s="15"/>
      <c r="FYS56" s="15"/>
      <c r="FYT56" s="15"/>
      <c r="FYU56" s="15"/>
      <c r="FYV56" s="15"/>
      <c r="FYW56" s="15"/>
      <c r="FYX56" s="15"/>
      <c r="FYY56" s="15"/>
      <c r="FYZ56" s="15"/>
      <c r="FZA56" s="15"/>
      <c r="FZB56" s="15"/>
      <c r="FZC56" s="15"/>
      <c r="FZD56" s="15"/>
      <c r="FZE56" s="15"/>
      <c r="FZF56" s="15"/>
      <c r="FZG56" s="15"/>
      <c r="FZH56" s="15"/>
      <c r="FZI56" s="15"/>
      <c r="FZJ56" s="15"/>
      <c r="FZK56" s="15"/>
      <c r="FZL56" s="15"/>
      <c r="FZM56" s="15"/>
      <c r="FZN56" s="15"/>
      <c r="FZO56" s="15"/>
      <c r="FZP56" s="15"/>
      <c r="FZQ56" s="15"/>
      <c r="FZR56" s="15"/>
      <c r="FZS56" s="15"/>
      <c r="FZT56" s="15"/>
      <c r="FZU56" s="15"/>
      <c r="FZV56" s="15"/>
      <c r="FZW56" s="15"/>
      <c r="FZX56" s="15"/>
      <c r="FZY56" s="15"/>
      <c r="FZZ56" s="15"/>
      <c r="GAA56" s="15"/>
      <c r="GAB56" s="15"/>
      <c r="GAC56" s="15"/>
      <c r="GAD56" s="15"/>
      <c r="GAE56" s="15"/>
      <c r="GAF56" s="15"/>
      <c r="GAG56" s="15"/>
      <c r="GAH56" s="15"/>
      <c r="GAI56" s="15"/>
      <c r="GAJ56" s="15"/>
      <c r="GAK56" s="15"/>
      <c r="GAL56" s="15"/>
      <c r="GAM56" s="15"/>
      <c r="GAN56" s="15"/>
      <c r="GAO56" s="15"/>
      <c r="GAP56" s="15"/>
      <c r="GAQ56" s="15"/>
      <c r="GAR56" s="15"/>
      <c r="GAS56" s="15"/>
      <c r="GAT56" s="15"/>
      <c r="GAU56" s="15"/>
      <c r="GAV56" s="15"/>
      <c r="GAW56" s="15"/>
      <c r="GAX56" s="15"/>
      <c r="GAY56" s="15"/>
      <c r="GAZ56" s="15"/>
      <c r="GBA56" s="15"/>
      <c r="GBB56" s="15"/>
      <c r="GBC56" s="15"/>
      <c r="GBD56" s="15"/>
      <c r="GBE56" s="15"/>
      <c r="GBF56" s="15"/>
      <c r="GBG56" s="15"/>
      <c r="GBH56" s="15"/>
      <c r="GBI56" s="15"/>
      <c r="GBJ56" s="15"/>
      <c r="GBK56" s="15"/>
      <c r="GBL56" s="15"/>
      <c r="GBM56" s="15"/>
      <c r="GBN56" s="15"/>
      <c r="GBO56" s="15"/>
      <c r="GBP56" s="15"/>
      <c r="GBQ56" s="15"/>
      <c r="GBR56" s="15"/>
      <c r="GBS56" s="15"/>
      <c r="GBT56" s="15"/>
      <c r="GBU56" s="15"/>
      <c r="GBV56" s="15"/>
      <c r="GBW56" s="15"/>
      <c r="GBX56" s="15"/>
      <c r="GBY56" s="15"/>
      <c r="GBZ56" s="15"/>
      <c r="GCA56" s="15"/>
      <c r="GCB56" s="15"/>
      <c r="GCC56" s="15"/>
      <c r="GCD56" s="15"/>
      <c r="GCE56" s="15"/>
      <c r="GCF56" s="15"/>
      <c r="GCG56" s="15"/>
      <c r="GCH56" s="15"/>
      <c r="GCI56" s="15"/>
      <c r="GCJ56" s="15"/>
      <c r="GCK56" s="15"/>
      <c r="GCL56" s="15"/>
      <c r="GCM56" s="15"/>
      <c r="GCN56" s="15"/>
      <c r="GCO56" s="15"/>
      <c r="GCP56" s="15"/>
      <c r="GCQ56" s="15"/>
      <c r="GCR56" s="15"/>
      <c r="GCS56" s="15"/>
      <c r="GCT56" s="15"/>
      <c r="GCU56" s="15"/>
      <c r="GCV56" s="15"/>
      <c r="GCW56" s="15"/>
      <c r="GCX56" s="15"/>
      <c r="GCY56" s="15"/>
      <c r="GCZ56" s="15"/>
      <c r="GDA56" s="15"/>
      <c r="GDB56" s="15"/>
      <c r="GDC56" s="15"/>
      <c r="GDD56" s="15"/>
      <c r="GDE56" s="15"/>
      <c r="GDF56" s="15"/>
      <c r="GDG56" s="15"/>
      <c r="GDH56" s="15"/>
      <c r="GDI56" s="15"/>
      <c r="GDJ56" s="15"/>
      <c r="GDK56" s="15"/>
      <c r="GDL56" s="15"/>
      <c r="GDM56" s="15"/>
      <c r="GDN56" s="15"/>
      <c r="GDO56" s="15"/>
      <c r="GDP56" s="15"/>
      <c r="GDQ56" s="15"/>
      <c r="GDR56" s="15"/>
      <c r="GDS56" s="15"/>
      <c r="GDT56" s="15"/>
      <c r="GDU56" s="15"/>
      <c r="GDV56" s="15"/>
      <c r="GDW56" s="15"/>
      <c r="GDX56" s="15"/>
      <c r="GDY56" s="15"/>
      <c r="GDZ56" s="15"/>
      <c r="GEA56" s="15"/>
      <c r="GEB56" s="15"/>
      <c r="GEC56" s="15"/>
      <c r="GED56" s="15"/>
      <c r="GEE56" s="15"/>
      <c r="GEF56" s="15"/>
      <c r="GEG56" s="15"/>
      <c r="GEH56" s="15"/>
      <c r="GEI56" s="15"/>
      <c r="GEJ56" s="15"/>
      <c r="GEK56" s="15"/>
      <c r="GEL56" s="15"/>
      <c r="GEM56" s="15"/>
      <c r="GEN56" s="15"/>
      <c r="GEO56" s="15"/>
      <c r="GEP56" s="15"/>
      <c r="GEQ56" s="15"/>
      <c r="GER56" s="15"/>
      <c r="GES56" s="15"/>
      <c r="GET56" s="15"/>
      <c r="GEU56" s="15"/>
      <c r="GEV56" s="15"/>
      <c r="GEW56" s="15"/>
      <c r="GEX56" s="15"/>
      <c r="GEY56" s="15"/>
      <c r="GEZ56" s="15"/>
      <c r="GFA56" s="15"/>
      <c r="GFB56" s="15"/>
      <c r="GFC56" s="15"/>
      <c r="GFD56" s="15"/>
      <c r="GFE56" s="15"/>
      <c r="GFF56" s="15"/>
      <c r="GFG56" s="15"/>
      <c r="GFH56" s="15"/>
      <c r="GFI56" s="15"/>
      <c r="GFJ56" s="15"/>
      <c r="GFK56" s="15"/>
      <c r="GFL56" s="15"/>
      <c r="GFM56" s="15"/>
      <c r="GFN56" s="15"/>
      <c r="GFO56" s="15"/>
      <c r="GFP56" s="15"/>
      <c r="GFQ56" s="15"/>
      <c r="GFR56" s="15"/>
      <c r="GFS56" s="15"/>
      <c r="GFT56" s="15"/>
      <c r="GFU56" s="15"/>
      <c r="GFV56" s="15"/>
      <c r="GFW56" s="15"/>
      <c r="GFX56" s="15"/>
      <c r="GFY56" s="15"/>
      <c r="GFZ56" s="15"/>
      <c r="GGA56" s="15"/>
      <c r="GGB56" s="15"/>
      <c r="GGC56" s="15"/>
      <c r="GGD56" s="15"/>
      <c r="GGE56" s="15"/>
      <c r="GGF56" s="15"/>
      <c r="GGG56" s="15"/>
      <c r="GGH56" s="15"/>
      <c r="GGI56" s="15"/>
      <c r="GGJ56" s="15"/>
      <c r="GGK56" s="15"/>
      <c r="GGL56" s="15"/>
      <c r="GGM56" s="15"/>
      <c r="GGN56" s="15"/>
      <c r="GGO56" s="15"/>
      <c r="GGP56" s="15"/>
      <c r="GGQ56" s="15"/>
      <c r="GGR56" s="15"/>
      <c r="GGS56" s="15"/>
      <c r="GGT56" s="15"/>
      <c r="GGU56" s="15"/>
      <c r="GGV56" s="15"/>
      <c r="GGW56" s="15"/>
      <c r="GGX56" s="15"/>
      <c r="GGY56" s="15"/>
      <c r="GGZ56" s="15"/>
      <c r="GHA56" s="15"/>
      <c r="GHB56" s="15"/>
      <c r="GHC56" s="15"/>
      <c r="GHD56" s="15"/>
      <c r="GHE56" s="15"/>
      <c r="GHF56" s="15"/>
      <c r="GHG56" s="15"/>
      <c r="GHH56" s="15"/>
      <c r="GHI56" s="15"/>
      <c r="GHJ56" s="15"/>
      <c r="GHK56" s="15"/>
      <c r="GHL56" s="15"/>
      <c r="GHM56" s="15"/>
      <c r="GHN56" s="15"/>
      <c r="GHO56" s="15"/>
      <c r="GHP56" s="15"/>
      <c r="GHQ56" s="15"/>
      <c r="GHR56" s="15"/>
      <c r="GHS56" s="15"/>
      <c r="GHT56" s="15"/>
      <c r="GHU56" s="15"/>
      <c r="GHV56" s="15"/>
      <c r="GHW56" s="15"/>
      <c r="GHX56" s="15"/>
      <c r="GHY56" s="15"/>
      <c r="GHZ56" s="15"/>
      <c r="GIA56" s="15"/>
      <c r="GIB56" s="15"/>
      <c r="GIC56" s="15"/>
      <c r="GID56" s="15"/>
      <c r="GIE56" s="15"/>
      <c r="GIF56" s="15"/>
      <c r="GIG56" s="15"/>
      <c r="GIH56" s="15"/>
      <c r="GII56" s="15"/>
      <c r="GIJ56" s="15"/>
      <c r="GIK56" s="15"/>
      <c r="GIL56" s="15"/>
      <c r="GIM56" s="15"/>
      <c r="GIN56" s="15"/>
      <c r="GIO56" s="15"/>
      <c r="GIP56" s="15"/>
      <c r="GIQ56" s="15"/>
      <c r="GIR56" s="15"/>
      <c r="GIS56" s="15"/>
      <c r="GIT56" s="15"/>
      <c r="GIU56" s="15"/>
      <c r="GIV56" s="15"/>
      <c r="GIW56" s="15"/>
      <c r="GIX56" s="15"/>
      <c r="GIY56" s="15"/>
      <c r="GIZ56" s="15"/>
      <c r="GJA56" s="15"/>
      <c r="GJB56" s="15"/>
      <c r="GJC56" s="15"/>
      <c r="GJD56" s="15"/>
      <c r="GJE56" s="15"/>
      <c r="GJF56" s="15"/>
      <c r="GJG56" s="15"/>
      <c r="GJH56" s="15"/>
      <c r="GJI56" s="15"/>
      <c r="GJJ56" s="15"/>
      <c r="GJK56" s="15"/>
      <c r="GJL56" s="15"/>
      <c r="GJM56" s="15"/>
      <c r="GJN56" s="15"/>
      <c r="GJO56" s="15"/>
      <c r="GJP56" s="15"/>
      <c r="GJQ56" s="15"/>
      <c r="GJR56" s="15"/>
      <c r="GJS56" s="15"/>
      <c r="GJT56" s="15"/>
      <c r="GJU56" s="15"/>
      <c r="GJV56" s="15"/>
      <c r="GJW56" s="15"/>
      <c r="GJX56" s="15"/>
      <c r="GJY56" s="15"/>
      <c r="GJZ56" s="15"/>
      <c r="GKA56" s="15"/>
      <c r="GKB56" s="15"/>
      <c r="GKC56" s="15"/>
      <c r="GKD56" s="15"/>
      <c r="GKE56" s="15"/>
      <c r="GKF56" s="15"/>
      <c r="GKG56" s="15"/>
      <c r="GKH56" s="15"/>
      <c r="GKI56" s="15"/>
      <c r="GKJ56" s="15"/>
      <c r="GKK56" s="15"/>
      <c r="GKL56" s="15"/>
      <c r="GKM56" s="15"/>
      <c r="GKN56" s="15"/>
      <c r="GKO56" s="15"/>
      <c r="GKP56" s="15"/>
      <c r="GKQ56" s="15"/>
      <c r="GKR56" s="15"/>
      <c r="GKS56" s="15"/>
      <c r="GKT56" s="15"/>
      <c r="GKU56" s="15"/>
      <c r="GKV56" s="15"/>
      <c r="GKW56" s="15"/>
      <c r="GKX56" s="15"/>
      <c r="GKY56" s="15"/>
      <c r="GKZ56" s="15"/>
      <c r="GLA56" s="15"/>
      <c r="GLB56" s="15"/>
      <c r="GLC56" s="15"/>
      <c r="GLD56" s="15"/>
      <c r="GLE56" s="15"/>
      <c r="GLF56" s="15"/>
      <c r="GLG56" s="15"/>
      <c r="GLH56" s="15"/>
      <c r="GLI56" s="15"/>
      <c r="GLJ56" s="15"/>
      <c r="GLK56" s="15"/>
      <c r="GLL56" s="15"/>
      <c r="GLM56" s="15"/>
      <c r="GLN56" s="15"/>
      <c r="GLO56" s="15"/>
      <c r="GLP56" s="15"/>
      <c r="GLQ56" s="15"/>
      <c r="GLR56" s="15"/>
      <c r="GLS56" s="15"/>
      <c r="GLT56" s="15"/>
      <c r="GLU56" s="15"/>
      <c r="GLV56" s="15"/>
      <c r="GLW56" s="15"/>
      <c r="GLX56" s="15"/>
      <c r="GLY56" s="15"/>
      <c r="GLZ56" s="15"/>
      <c r="GMA56" s="15"/>
      <c r="GMB56" s="15"/>
      <c r="GMC56" s="15"/>
      <c r="GMD56" s="15"/>
      <c r="GME56" s="15"/>
      <c r="GMF56" s="15"/>
      <c r="GMG56" s="15"/>
      <c r="GMH56" s="15"/>
      <c r="GMI56" s="15"/>
      <c r="GMJ56" s="15"/>
      <c r="GMK56" s="15"/>
      <c r="GML56" s="15"/>
      <c r="GMM56" s="15"/>
      <c r="GMN56" s="15"/>
      <c r="GMO56" s="15"/>
      <c r="GMP56" s="15"/>
      <c r="GMQ56" s="15"/>
      <c r="GMR56" s="15"/>
      <c r="GMS56" s="15"/>
      <c r="GMT56" s="15"/>
      <c r="GMU56" s="15"/>
      <c r="GMV56" s="15"/>
      <c r="GMW56" s="15"/>
      <c r="GMX56" s="15"/>
      <c r="GMY56" s="15"/>
      <c r="GMZ56" s="15"/>
      <c r="GNA56" s="15"/>
      <c r="GNB56" s="15"/>
      <c r="GNC56" s="15"/>
      <c r="GND56" s="15"/>
      <c r="GNE56" s="15"/>
      <c r="GNF56" s="15"/>
      <c r="GNG56" s="15"/>
      <c r="GNH56" s="15"/>
      <c r="GNI56" s="15"/>
      <c r="GNJ56" s="15"/>
      <c r="GNK56" s="15"/>
      <c r="GNL56" s="15"/>
      <c r="GNM56" s="15"/>
      <c r="GNN56" s="15"/>
      <c r="GNO56" s="15"/>
      <c r="GNP56" s="15"/>
      <c r="GNQ56" s="15"/>
      <c r="GNR56" s="15"/>
      <c r="GNS56" s="15"/>
      <c r="GNT56" s="15"/>
      <c r="GNU56" s="15"/>
      <c r="GNV56" s="15"/>
      <c r="GNW56" s="15"/>
      <c r="GNX56" s="15"/>
      <c r="GNY56" s="15"/>
      <c r="GNZ56" s="15"/>
      <c r="GOA56" s="15"/>
      <c r="GOB56" s="15"/>
      <c r="GOC56" s="15"/>
      <c r="GOD56" s="15"/>
      <c r="GOE56" s="15"/>
      <c r="GOF56" s="15"/>
      <c r="GOG56" s="15"/>
      <c r="GOH56" s="15"/>
      <c r="GOI56" s="15"/>
      <c r="GOJ56" s="15"/>
      <c r="GOK56" s="15"/>
      <c r="GOL56" s="15"/>
      <c r="GOM56" s="15"/>
      <c r="GON56" s="15"/>
      <c r="GOO56" s="15"/>
      <c r="GOP56" s="15"/>
      <c r="GOQ56" s="15"/>
      <c r="GOR56" s="15"/>
      <c r="GOS56" s="15"/>
      <c r="GOT56" s="15"/>
      <c r="GOU56" s="15"/>
      <c r="GOV56" s="15"/>
      <c r="GOW56" s="15"/>
      <c r="GOX56" s="15"/>
      <c r="GOY56" s="15"/>
      <c r="GOZ56" s="15"/>
      <c r="GPA56" s="15"/>
      <c r="GPB56" s="15"/>
      <c r="GPC56" s="15"/>
      <c r="GPD56" s="15"/>
      <c r="GPE56" s="15"/>
      <c r="GPF56" s="15"/>
      <c r="GPG56" s="15"/>
      <c r="GPH56" s="15"/>
      <c r="GPI56" s="15"/>
      <c r="GPJ56" s="15"/>
      <c r="GPK56" s="15"/>
      <c r="GPL56" s="15"/>
      <c r="GPM56" s="15"/>
      <c r="GPN56" s="15"/>
      <c r="GPO56" s="15"/>
      <c r="GPP56" s="15"/>
      <c r="GPQ56" s="15"/>
      <c r="GPR56" s="15"/>
      <c r="GPS56" s="15"/>
      <c r="GPT56" s="15"/>
      <c r="GPU56" s="15"/>
      <c r="GPV56" s="15"/>
      <c r="GPW56" s="15"/>
      <c r="GPX56" s="15"/>
      <c r="GPY56" s="15"/>
      <c r="GPZ56" s="15"/>
      <c r="GQA56" s="15"/>
      <c r="GQB56" s="15"/>
      <c r="GQC56" s="15"/>
      <c r="GQD56" s="15"/>
      <c r="GQE56" s="15"/>
      <c r="GQF56" s="15"/>
      <c r="GQG56" s="15"/>
      <c r="GQH56" s="15"/>
      <c r="GQI56" s="15"/>
      <c r="GQJ56" s="15"/>
      <c r="GQK56" s="15"/>
      <c r="GQL56" s="15"/>
      <c r="GQM56" s="15"/>
      <c r="GQN56" s="15"/>
      <c r="GQO56" s="15"/>
      <c r="GQP56" s="15"/>
      <c r="GQQ56" s="15"/>
      <c r="GQR56" s="15"/>
      <c r="GQS56" s="15"/>
      <c r="GQT56" s="15"/>
      <c r="GQU56" s="15"/>
      <c r="GQV56" s="15"/>
      <c r="GQW56" s="15"/>
      <c r="GQX56" s="15"/>
      <c r="GQY56" s="15"/>
      <c r="GQZ56" s="15"/>
      <c r="GRA56" s="15"/>
      <c r="GRB56" s="15"/>
      <c r="GRC56" s="15"/>
      <c r="GRD56" s="15"/>
      <c r="GRE56" s="15"/>
      <c r="GRF56" s="15"/>
      <c r="GRG56" s="15"/>
      <c r="GRH56" s="15"/>
      <c r="GRI56" s="15"/>
      <c r="GRJ56" s="15"/>
      <c r="GRK56" s="15"/>
      <c r="GRL56" s="15"/>
      <c r="GRM56" s="15"/>
      <c r="GRN56" s="15"/>
      <c r="GRO56" s="15"/>
      <c r="GRP56" s="15"/>
      <c r="GRQ56" s="15"/>
      <c r="GRR56" s="15"/>
      <c r="GRS56" s="15"/>
      <c r="GRT56" s="15"/>
      <c r="GRU56" s="15"/>
      <c r="GRV56" s="15"/>
      <c r="GRW56" s="15"/>
      <c r="GRX56" s="15"/>
      <c r="GRY56" s="15"/>
      <c r="GRZ56" s="15"/>
      <c r="GSA56" s="15"/>
      <c r="GSB56" s="15"/>
      <c r="GSC56" s="15"/>
      <c r="GSD56" s="15"/>
      <c r="GSE56" s="15"/>
      <c r="GSF56" s="15"/>
      <c r="GSG56" s="15"/>
      <c r="GSH56" s="15"/>
      <c r="GSI56" s="15"/>
      <c r="GSJ56" s="15"/>
      <c r="GSK56" s="15"/>
      <c r="GSL56" s="15"/>
      <c r="GSM56" s="15"/>
      <c r="GSN56" s="15"/>
      <c r="GSO56" s="15"/>
      <c r="GSP56" s="15"/>
      <c r="GSQ56" s="15"/>
      <c r="GSR56" s="15"/>
      <c r="GSS56" s="15"/>
      <c r="GST56" s="15"/>
      <c r="GSU56" s="15"/>
      <c r="GSV56" s="15"/>
      <c r="GSW56" s="15"/>
      <c r="GSX56" s="15"/>
      <c r="GSY56" s="15"/>
      <c r="GSZ56" s="15"/>
      <c r="GTA56" s="15"/>
      <c r="GTB56" s="15"/>
      <c r="GTC56" s="15"/>
      <c r="GTD56" s="15"/>
      <c r="GTE56" s="15"/>
      <c r="GTF56" s="15"/>
      <c r="GTG56" s="15"/>
      <c r="GTH56" s="15"/>
      <c r="GTI56" s="15"/>
      <c r="GTJ56" s="15"/>
      <c r="GTK56" s="15"/>
      <c r="GTL56" s="15"/>
      <c r="GTM56" s="15"/>
      <c r="GTN56" s="15"/>
      <c r="GTO56" s="15"/>
      <c r="GTP56" s="15"/>
      <c r="GTQ56" s="15"/>
      <c r="GTR56" s="15"/>
      <c r="GTS56" s="15"/>
      <c r="GTT56" s="15"/>
      <c r="GTU56" s="15"/>
      <c r="GTV56" s="15"/>
      <c r="GTW56" s="15"/>
      <c r="GTX56" s="15"/>
      <c r="GTY56" s="15"/>
      <c r="GTZ56" s="15"/>
      <c r="GUA56" s="15"/>
      <c r="GUB56" s="15"/>
      <c r="GUC56" s="15"/>
      <c r="GUD56" s="15"/>
      <c r="GUE56" s="15"/>
      <c r="GUF56" s="15"/>
      <c r="GUG56" s="15"/>
      <c r="GUH56" s="15"/>
      <c r="GUI56" s="15"/>
      <c r="GUJ56" s="15"/>
      <c r="GUK56" s="15"/>
      <c r="GUL56" s="15"/>
      <c r="GUM56" s="15"/>
      <c r="GUN56" s="15"/>
      <c r="GUO56" s="15"/>
      <c r="GUP56" s="15"/>
      <c r="GUQ56" s="15"/>
      <c r="GUR56" s="15"/>
      <c r="GUS56" s="15"/>
      <c r="GUT56" s="15"/>
      <c r="GUU56" s="15"/>
      <c r="GUV56" s="15"/>
      <c r="GUW56" s="15"/>
      <c r="GUX56" s="15"/>
      <c r="GUY56" s="15"/>
      <c r="GUZ56" s="15"/>
      <c r="GVA56" s="15"/>
      <c r="GVB56" s="15"/>
      <c r="GVC56" s="15"/>
      <c r="GVD56" s="15"/>
      <c r="GVE56" s="15"/>
      <c r="GVF56" s="15"/>
      <c r="GVG56" s="15"/>
      <c r="GVH56" s="15"/>
      <c r="GVI56" s="15"/>
      <c r="GVJ56" s="15"/>
      <c r="GVK56" s="15"/>
      <c r="GVL56" s="15"/>
      <c r="GVM56" s="15"/>
      <c r="GVN56" s="15"/>
      <c r="GVO56" s="15"/>
      <c r="GVP56" s="15"/>
      <c r="GVQ56" s="15"/>
      <c r="GVR56" s="15"/>
      <c r="GVS56" s="15"/>
      <c r="GVT56" s="15"/>
      <c r="GVU56" s="15"/>
      <c r="GVV56" s="15"/>
      <c r="GVW56" s="15"/>
      <c r="GVX56" s="15"/>
      <c r="GVY56" s="15"/>
      <c r="GVZ56" s="15"/>
      <c r="GWA56" s="15"/>
      <c r="GWB56" s="15"/>
      <c r="GWC56" s="15"/>
      <c r="GWD56" s="15"/>
      <c r="GWE56" s="15"/>
      <c r="GWF56" s="15"/>
      <c r="GWG56" s="15"/>
      <c r="GWH56" s="15"/>
      <c r="GWI56" s="15"/>
      <c r="GWJ56" s="15"/>
      <c r="GWK56" s="15"/>
      <c r="GWL56" s="15"/>
      <c r="GWM56" s="15"/>
      <c r="GWN56" s="15"/>
      <c r="GWO56" s="15"/>
      <c r="GWP56" s="15"/>
      <c r="GWQ56" s="15"/>
      <c r="GWR56" s="15"/>
      <c r="GWS56" s="15"/>
      <c r="GWT56" s="15"/>
      <c r="GWU56" s="15"/>
      <c r="GWV56" s="15"/>
      <c r="GWW56" s="15"/>
      <c r="GWX56" s="15"/>
      <c r="GWY56" s="15"/>
      <c r="GWZ56" s="15"/>
      <c r="GXA56" s="15"/>
      <c r="GXB56" s="15"/>
      <c r="GXC56" s="15"/>
      <c r="GXD56" s="15"/>
      <c r="GXE56" s="15"/>
      <c r="GXF56" s="15"/>
      <c r="GXG56" s="15"/>
      <c r="GXH56" s="15"/>
      <c r="GXI56" s="15"/>
      <c r="GXJ56" s="15"/>
      <c r="GXK56" s="15"/>
      <c r="GXL56" s="15"/>
      <c r="GXM56" s="15"/>
      <c r="GXN56" s="15"/>
      <c r="GXO56" s="15"/>
      <c r="GXP56" s="15"/>
      <c r="GXQ56" s="15"/>
      <c r="GXR56" s="15"/>
      <c r="GXS56" s="15"/>
      <c r="GXT56" s="15"/>
      <c r="GXU56" s="15"/>
      <c r="GXV56" s="15"/>
      <c r="GXW56" s="15"/>
      <c r="GXX56" s="15"/>
      <c r="GXY56" s="15"/>
      <c r="GXZ56" s="15"/>
      <c r="GYA56" s="15"/>
      <c r="GYB56" s="15"/>
      <c r="GYC56" s="15"/>
      <c r="GYD56" s="15"/>
      <c r="GYE56" s="15"/>
      <c r="GYF56" s="15"/>
      <c r="GYG56" s="15"/>
      <c r="GYH56" s="15"/>
      <c r="GYI56" s="15"/>
      <c r="GYJ56" s="15"/>
      <c r="GYK56" s="15"/>
      <c r="GYL56" s="15"/>
      <c r="GYM56" s="15"/>
      <c r="GYN56" s="15"/>
      <c r="GYO56" s="15"/>
      <c r="GYP56" s="15"/>
      <c r="GYQ56" s="15"/>
      <c r="GYR56" s="15"/>
      <c r="GYS56" s="15"/>
      <c r="GYT56" s="15"/>
      <c r="GYU56" s="15"/>
      <c r="GYV56" s="15"/>
      <c r="GYW56" s="15"/>
      <c r="GYX56" s="15"/>
      <c r="GYY56" s="15"/>
      <c r="GYZ56" s="15"/>
      <c r="GZA56" s="15"/>
      <c r="GZB56" s="15"/>
      <c r="GZC56" s="15"/>
      <c r="GZD56" s="15"/>
      <c r="GZE56" s="15"/>
      <c r="GZF56" s="15"/>
      <c r="GZG56" s="15"/>
      <c r="GZH56" s="15"/>
      <c r="GZI56" s="15"/>
      <c r="GZJ56" s="15"/>
      <c r="GZK56" s="15"/>
      <c r="GZL56" s="15"/>
      <c r="GZM56" s="15"/>
      <c r="GZN56" s="15"/>
      <c r="GZO56" s="15"/>
      <c r="GZP56" s="15"/>
      <c r="GZQ56" s="15"/>
      <c r="GZR56" s="15"/>
      <c r="GZS56" s="15"/>
      <c r="GZT56" s="15"/>
      <c r="GZU56" s="15"/>
      <c r="GZV56" s="15"/>
      <c r="GZW56" s="15"/>
      <c r="GZX56" s="15"/>
      <c r="GZY56" s="15"/>
      <c r="GZZ56" s="15"/>
      <c r="HAA56" s="15"/>
      <c r="HAB56" s="15"/>
      <c r="HAC56" s="15"/>
      <c r="HAD56" s="15"/>
      <c r="HAE56" s="15"/>
      <c r="HAF56" s="15"/>
      <c r="HAG56" s="15"/>
      <c r="HAH56" s="15"/>
      <c r="HAI56" s="15"/>
      <c r="HAJ56" s="15"/>
      <c r="HAK56" s="15"/>
      <c r="HAL56" s="15"/>
      <c r="HAM56" s="15"/>
      <c r="HAN56" s="15"/>
      <c r="HAO56" s="15"/>
      <c r="HAP56" s="15"/>
      <c r="HAQ56" s="15"/>
      <c r="HAR56" s="15"/>
      <c r="HAS56" s="15"/>
      <c r="HAT56" s="15"/>
      <c r="HAU56" s="15"/>
      <c r="HAV56" s="15"/>
      <c r="HAW56" s="15"/>
      <c r="HAX56" s="15"/>
      <c r="HAY56" s="15"/>
      <c r="HAZ56" s="15"/>
      <c r="HBA56" s="15"/>
      <c r="HBB56" s="15"/>
      <c r="HBC56" s="15"/>
      <c r="HBD56" s="15"/>
      <c r="HBE56" s="15"/>
      <c r="HBF56" s="15"/>
      <c r="HBG56" s="15"/>
      <c r="HBH56" s="15"/>
      <c r="HBI56" s="15"/>
      <c r="HBJ56" s="15"/>
      <c r="HBK56" s="15"/>
      <c r="HBL56" s="15"/>
      <c r="HBM56" s="15"/>
      <c r="HBN56" s="15"/>
      <c r="HBO56" s="15"/>
      <c r="HBP56" s="15"/>
      <c r="HBQ56" s="15"/>
      <c r="HBR56" s="15"/>
      <c r="HBS56" s="15"/>
      <c r="HBT56" s="15"/>
      <c r="HBU56" s="15"/>
      <c r="HBV56" s="15"/>
      <c r="HBW56" s="15"/>
      <c r="HBX56" s="15"/>
      <c r="HBY56" s="15"/>
      <c r="HBZ56" s="15"/>
      <c r="HCA56" s="15"/>
      <c r="HCB56" s="15"/>
      <c r="HCC56" s="15"/>
      <c r="HCD56" s="15"/>
      <c r="HCE56" s="15"/>
      <c r="HCF56" s="15"/>
      <c r="HCG56" s="15"/>
      <c r="HCH56" s="15"/>
      <c r="HCI56" s="15"/>
      <c r="HCJ56" s="15"/>
      <c r="HCK56" s="15"/>
      <c r="HCL56" s="15"/>
      <c r="HCM56" s="15"/>
      <c r="HCN56" s="15"/>
      <c r="HCO56" s="15"/>
      <c r="HCP56" s="15"/>
      <c r="HCQ56" s="15"/>
      <c r="HCR56" s="15"/>
      <c r="HCS56" s="15"/>
      <c r="HCT56" s="15"/>
      <c r="HCU56" s="15"/>
      <c r="HCV56" s="15"/>
      <c r="HCW56" s="15"/>
      <c r="HCX56" s="15"/>
      <c r="HCY56" s="15"/>
      <c r="HCZ56" s="15"/>
      <c r="HDA56" s="15"/>
      <c r="HDB56" s="15"/>
      <c r="HDC56" s="15"/>
      <c r="HDD56" s="15"/>
      <c r="HDE56" s="15"/>
      <c r="HDF56" s="15"/>
      <c r="HDG56" s="15"/>
      <c r="HDH56" s="15"/>
      <c r="HDI56" s="15"/>
      <c r="HDJ56" s="15"/>
      <c r="HDK56" s="15"/>
      <c r="HDL56" s="15"/>
      <c r="HDM56" s="15"/>
      <c r="HDN56" s="15"/>
      <c r="HDO56" s="15"/>
      <c r="HDP56" s="15"/>
      <c r="HDQ56" s="15"/>
      <c r="HDR56" s="15"/>
      <c r="HDS56" s="15"/>
      <c r="HDT56" s="15"/>
      <c r="HDU56" s="15"/>
      <c r="HDV56" s="15"/>
      <c r="HDW56" s="15"/>
      <c r="HDX56" s="15"/>
      <c r="HDY56" s="15"/>
      <c r="HDZ56" s="15"/>
      <c r="HEA56" s="15"/>
      <c r="HEB56" s="15"/>
      <c r="HEC56" s="15"/>
      <c r="HED56" s="15"/>
      <c r="HEE56" s="15"/>
      <c r="HEF56" s="15"/>
      <c r="HEG56" s="15"/>
      <c r="HEH56" s="15"/>
      <c r="HEI56" s="15"/>
      <c r="HEJ56" s="15"/>
      <c r="HEK56" s="15"/>
      <c r="HEL56" s="15"/>
      <c r="HEM56" s="15"/>
      <c r="HEN56" s="15"/>
      <c r="HEO56" s="15"/>
      <c r="HEP56" s="15"/>
      <c r="HEQ56" s="15"/>
      <c r="HER56" s="15"/>
      <c r="HES56" s="15"/>
      <c r="HET56" s="15"/>
      <c r="HEU56" s="15"/>
      <c r="HEV56" s="15"/>
      <c r="HEW56" s="15"/>
      <c r="HEX56" s="15"/>
      <c r="HEY56" s="15"/>
      <c r="HEZ56" s="15"/>
      <c r="HFA56" s="15"/>
      <c r="HFB56" s="15"/>
      <c r="HFC56" s="15"/>
      <c r="HFD56" s="15"/>
      <c r="HFE56" s="15"/>
      <c r="HFF56" s="15"/>
      <c r="HFG56" s="15"/>
      <c r="HFH56" s="15"/>
      <c r="HFI56" s="15"/>
      <c r="HFJ56" s="15"/>
      <c r="HFK56" s="15"/>
      <c r="HFL56" s="15"/>
      <c r="HFM56" s="15"/>
      <c r="HFN56" s="15"/>
      <c r="HFO56" s="15"/>
      <c r="HFP56" s="15"/>
      <c r="HFQ56" s="15"/>
      <c r="HFR56" s="15"/>
      <c r="HFS56" s="15"/>
      <c r="HFT56" s="15"/>
      <c r="HFU56" s="15"/>
      <c r="HFV56" s="15"/>
      <c r="HFW56" s="15"/>
      <c r="HFX56" s="15"/>
      <c r="HFY56" s="15"/>
      <c r="HFZ56" s="15"/>
      <c r="HGA56" s="15"/>
      <c r="HGB56" s="15"/>
      <c r="HGC56" s="15"/>
      <c r="HGD56" s="15"/>
      <c r="HGE56" s="15"/>
      <c r="HGF56" s="15"/>
      <c r="HGG56" s="15"/>
      <c r="HGH56" s="15"/>
      <c r="HGI56" s="15"/>
      <c r="HGJ56" s="15"/>
      <c r="HGK56" s="15"/>
      <c r="HGL56" s="15"/>
      <c r="HGM56" s="15"/>
      <c r="HGN56" s="15"/>
      <c r="HGO56" s="15"/>
      <c r="HGP56" s="15"/>
      <c r="HGQ56" s="15"/>
      <c r="HGR56" s="15"/>
      <c r="HGS56" s="15"/>
      <c r="HGT56" s="15"/>
      <c r="HGU56" s="15"/>
      <c r="HGV56" s="15"/>
      <c r="HGW56" s="15"/>
      <c r="HGX56" s="15"/>
      <c r="HGY56" s="15"/>
      <c r="HGZ56" s="15"/>
      <c r="HHA56" s="15"/>
      <c r="HHB56" s="15"/>
      <c r="HHC56" s="15"/>
      <c r="HHD56" s="15"/>
      <c r="HHE56" s="15"/>
      <c r="HHF56" s="15"/>
      <c r="HHG56" s="15"/>
      <c r="HHH56" s="15"/>
      <c r="HHI56" s="15"/>
      <c r="HHJ56" s="15"/>
      <c r="HHK56" s="15"/>
      <c r="HHL56" s="15"/>
      <c r="HHM56" s="15"/>
      <c r="HHN56" s="15"/>
      <c r="HHO56" s="15"/>
      <c r="HHP56" s="15"/>
      <c r="HHQ56" s="15"/>
      <c r="HHR56" s="15"/>
      <c r="HHS56" s="15"/>
      <c r="HHT56" s="15"/>
      <c r="HHU56" s="15"/>
      <c r="HHV56" s="15"/>
      <c r="HHW56" s="15"/>
      <c r="HHX56" s="15"/>
      <c r="HHY56" s="15"/>
      <c r="HHZ56" s="15"/>
      <c r="HIA56" s="15"/>
      <c r="HIB56" s="15"/>
      <c r="HIC56" s="15"/>
      <c r="HID56" s="15"/>
      <c r="HIE56" s="15"/>
      <c r="HIF56" s="15"/>
      <c r="HIG56" s="15"/>
      <c r="HIH56" s="15"/>
      <c r="HII56" s="15"/>
      <c r="HIJ56" s="15"/>
      <c r="HIK56" s="15"/>
      <c r="HIL56" s="15"/>
      <c r="HIM56" s="15"/>
      <c r="HIN56" s="15"/>
      <c r="HIO56" s="15"/>
      <c r="HIP56" s="15"/>
      <c r="HIQ56" s="15"/>
      <c r="HIR56" s="15"/>
      <c r="HIS56" s="15"/>
      <c r="HIT56" s="15"/>
      <c r="HIU56" s="15"/>
      <c r="HIV56" s="15"/>
      <c r="HIW56" s="15"/>
      <c r="HIX56" s="15"/>
      <c r="HIY56" s="15"/>
      <c r="HIZ56" s="15"/>
      <c r="HJA56" s="15"/>
      <c r="HJB56" s="15"/>
      <c r="HJC56" s="15"/>
      <c r="HJD56" s="15"/>
      <c r="HJE56" s="15"/>
      <c r="HJF56" s="15"/>
      <c r="HJG56" s="15"/>
      <c r="HJH56" s="15"/>
      <c r="HJI56" s="15"/>
      <c r="HJJ56" s="15"/>
      <c r="HJK56" s="15"/>
      <c r="HJL56" s="15"/>
      <c r="HJM56" s="15"/>
      <c r="HJN56" s="15"/>
      <c r="HJO56" s="15"/>
      <c r="HJP56" s="15"/>
      <c r="HJQ56" s="15"/>
      <c r="HJR56" s="15"/>
      <c r="HJS56" s="15"/>
      <c r="HJT56" s="15"/>
      <c r="HJU56" s="15"/>
      <c r="HJV56" s="15"/>
      <c r="HJW56" s="15"/>
      <c r="HJX56" s="15"/>
      <c r="HJY56" s="15"/>
      <c r="HJZ56" s="15"/>
      <c r="HKA56" s="15"/>
      <c r="HKB56" s="15"/>
      <c r="HKC56" s="15"/>
      <c r="HKD56" s="15"/>
      <c r="HKE56" s="15"/>
      <c r="HKF56" s="15"/>
      <c r="HKG56" s="15"/>
      <c r="HKH56" s="15"/>
      <c r="HKI56" s="15"/>
      <c r="HKJ56" s="15"/>
      <c r="HKK56" s="15"/>
      <c r="HKL56" s="15"/>
      <c r="HKM56" s="15"/>
      <c r="HKN56" s="15"/>
      <c r="HKO56" s="15"/>
      <c r="HKP56" s="15"/>
      <c r="HKQ56" s="15"/>
      <c r="HKR56" s="15"/>
      <c r="HKS56" s="15"/>
      <c r="HKT56" s="15"/>
      <c r="HKU56" s="15"/>
      <c r="HKV56" s="15"/>
      <c r="HKW56" s="15"/>
      <c r="HKX56" s="15"/>
      <c r="HKY56" s="15"/>
      <c r="HKZ56" s="15"/>
      <c r="HLA56" s="15"/>
      <c r="HLB56" s="15"/>
      <c r="HLC56" s="15"/>
      <c r="HLD56" s="15"/>
      <c r="HLE56" s="15"/>
      <c r="HLF56" s="15"/>
      <c r="HLG56" s="15"/>
      <c r="HLH56" s="15"/>
      <c r="HLI56" s="15"/>
      <c r="HLJ56" s="15"/>
      <c r="HLK56" s="15"/>
      <c r="HLL56" s="15"/>
      <c r="HLM56" s="15"/>
      <c r="HLN56" s="15"/>
      <c r="HLO56" s="15"/>
      <c r="HLP56" s="15"/>
      <c r="HLQ56" s="15"/>
      <c r="HLR56" s="15"/>
      <c r="HLS56" s="15"/>
      <c r="HLT56" s="15"/>
      <c r="HLU56" s="15"/>
      <c r="HLV56" s="15"/>
      <c r="HLW56" s="15"/>
      <c r="HLX56" s="15"/>
      <c r="HLY56" s="15"/>
      <c r="HLZ56" s="15"/>
      <c r="HMA56" s="15"/>
      <c r="HMB56" s="15"/>
      <c r="HMC56" s="15"/>
      <c r="HMD56" s="15"/>
      <c r="HME56" s="15"/>
      <c r="HMF56" s="15"/>
      <c r="HMG56" s="15"/>
      <c r="HMH56" s="15"/>
      <c r="HMI56" s="15"/>
      <c r="HMJ56" s="15"/>
      <c r="HMK56" s="15"/>
      <c r="HML56" s="15"/>
      <c r="HMM56" s="15"/>
      <c r="HMN56" s="15"/>
      <c r="HMO56" s="15"/>
      <c r="HMP56" s="15"/>
      <c r="HMQ56" s="15"/>
      <c r="HMR56" s="15"/>
      <c r="HMS56" s="15"/>
      <c r="HMT56" s="15"/>
      <c r="HMU56" s="15"/>
      <c r="HMV56" s="15"/>
      <c r="HMW56" s="15"/>
      <c r="HMX56" s="15"/>
      <c r="HMY56" s="15"/>
      <c r="HMZ56" s="15"/>
      <c r="HNA56" s="15"/>
      <c r="HNB56" s="15"/>
      <c r="HNC56" s="15"/>
      <c r="HND56" s="15"/>
      <c r="HNE56" s="15"/>
      <c r="HNF56" s="15"/>
      <c r="HNG56" s="15"/>
      <c r="HNH56" s="15"/>
      <c r="HNI56" s="15"/>
      <c r="HNJ56" s="15"/>
      <c r="HNK56" s="15"/>
      <c r="HNL56" s="15"/>
      <c r="HNM56" s="15"/>
      <c r="HNN56" s="15"/>
      <c r="HNO56" s="15"/>
      <c r="HNP56" s="15"/>
      <c r="HNQ56" s="15"/>
      <c r="HNR56" s="15"/>
      <c r="HNS56" s="15"/>
      <c r="HNT56" s="15"/>
      <c r="HNU56" s="15"/>
      <c r="HNV56" s="15"/>
      <c r="HNW56" s="15"/>
      <c r="HNX56" s="15"/>
      <c r="HNY56" s="15"/>
      <c r="HNZ56" s="15"/>
      <c r="HOA56" s="15"/>
      <c r="HOB56" s="15"/>
      <c r="HOC56" s="15"/>
      <c r="HOD56" s="15"/>
      <c r="HOE56" s="15"/>
      <c r="HOF56" s="15"/>
      <c r="HOG56" s="15"/>
      <c r="HOH56" s="15"/>
      <c r="HOI56" s="15"/>
      <c r="HOJ56" s="15"/>
      <c r="HOK56" s="15"/>
      <c r="HOL56" s="15"/>
      <c r="HOM56" s="15"/>
      <c r="HON56" s="15"/>
      <c r="HOO56" s="15"/>
      <c r="HOP56" s="15"/>
      <c r="HOQ56" s="15"/>
      <c r="HOR56" s="15"/>
      <c r="HOS56" s="15"/>
      <c r="HOT56" s="15"/>
      <c r="HOU56" s="15"/>
      <c r="HOV56" s="15"/>
      <c r="HOW56" s="15"/>
      <c r="HOX56" s="15"/>
      <c r="HOY56" s="15"/>
      <c r="HOZ56" s="15"/>
      <c r="HPA56" s="15"/>
      <c r="HPB56" s="15"/>
      <c r="HPC56" s="15"/>
      <c r="HPD56" s="15"/>
      <c r="HPE56" s="15"/>
      <c r="HPF56" s="15"/>
      <c r="HPG56" s="15"/>
      <c r="HPH56" s="15"/>
      <c r="HPI56" s="15"/>
      <c r="HPJ56" s="15"/>
      <c r="HPK56" s="15"/>
      <c r="HPL56" s="15"/>
      <c r="HPM56" s="15"/>
      <c r="HPN56" s="15"/>
      <c r="HPO56" s="15"/>
      <c r="HPP56" s="15"/>
      <c r="HPQ56" s="15"/>
      <c r="HPR56" s="15"/>
      <c r="HPS56" s="15"/>
      <c r="HPT56" s="15"/>
      <c r="HPU56" s="15"/>
      <c r="HPV56" s="15"/>
      <c r="HPW56" s="15"/>
      <c r="HPX56" s="15"/>
      <c r="HPY56" s="15"/>
      <c r="HPZ56" s="15"/>
      <c r="HQA56" s="15"/>
      <c r="HQB56" s="15"/>
      <c r="HQC56" s="15"/>
      <c r="HQD56" s="15"/>
      <c r="HQE56" s="15"/>
      <c r="HQF56" s="15"/>
      <c r="HQG56" s="15"/>
      <c r="HQH56" s="15"/>
      <c r="HQI56" s="15"/>
      <c r="HQJ56" s="15"/>
      <c r="HQK56" s="15"/>
      <c r="HQL56" s="15"/>
      <c r="HQM56" s="15"/>
      <c r="HQN56" s="15"/>
      <c r="HQO56" s="15"/>
      <c r="HQP56" s="15"/>
      <c r="HQQ56" s="15"/>
      <c r="HQR56" s="15"/>
      <c r="HQS56" s="15"/>
      <c r="HQT56" s="15"/>
      <c r="HQU56" s="15"/>
      <c r="HQV56" s="15"/>
      <c r="HQW56" s="15"/>
      <c r="HQX56" s="15"/>
      <c r="HQY56" s="15"/>
      <c r="HQZ56" s="15"/>
      <c r="HRA56" s="15"/>
      <c r="HRB56" s="15"/>
      <c r="HRC56" s="15"/>
      <c r="HRD56" s="15"/>
      <c r="HRE56" s="15"/>
      <c r="HRF56" s="15"/>
      <c r="HRG56" s="15"/>
      <c r="HRH56" s="15"/>
      <c r="HRI56" s="15"/>
      <c r="HRJ56" s="15"/>
      <c r="HRK56" s="15"/>
      <c r="HRL56" s="15"/>
      <c r="HRM56" s="15"/>
      <c r="HRN56" s="15"/>
      <c r="HRO56" s="15"/>
      <c r="HRP56" s="15"/>
      <c r="HRQ56" s="15"/>
      <c r="HRR56" s="15"/>
      <c r="HRS56" s="15"/>
      <c r="HRT56" s="15"/>
      <c r="HRU56" s="15"/>
      <c r="HRV56" s="15"/>
      <c r="HRW56" s="15"/>
      <c r="HRX56" s="15"/>
      <c r="HRY56" s="15"/>
      <c r="HRZ56" s="15"/>
      <c r="HSA56" s="15"/>
      <c r="HSB56" s="15"/>
      <c r="HSC56" s="15"/>
      <c r="HSD56" s="15"/>
      <c r="HSE56" s="15"/>
      <c r="HSF56" s="15"/>
      <c r="HSG56" s="15"/>
      <c r="HSH56" s="15"/>
      <c r="HSI56" s="15"/>
      <c r="HSJ56" s="15"/>
      <c r="HSK56" s="15"/>
      <c r="HSL56" s="15"/>
      <c r="HSM56" s="15"/>
      <c r="HSN56" s="15"/>
      <c r="HSO56" s="15"/>
      <c r="HSP56" s="15"/>
      <c r="HSQ56" s="15"/>
      <c r="HSR56" s="15"/>
      <c r="HSS56" s="15"/>
      <c r="HST56" s="15"/>
      <c r="HSU56" s="15"/>
      <c r="HSV56" s="15"/>
      <c r="HSW56" s="15"/>
      <c r="HSX56" s="15"/>
      <c r="HSY56" s="15"/>
      <c r="HSZ56" s="15"/>
      <c r="HTA56" s="15"/>
      <c r="HTB56" s="15"/>
      <c r="HTC56" s="15"/>
      <c r="HTD56" s="15"/>
      <c r="HTE56" s="15"/>
      <c r="HTF56" s="15"/>
      <c r="HTG56" s="15"/>
      <c r="HTH56" s="15"/>
      <c r="HTI56" s="15"/>
      <c r="HTJ56" s="15"/>
      <c r="HTK56" s="15"/>
      <c r="HTL56" s="15"/>
      <c r="HTM56" s="15"/>
      <c r="HTN56" s="15"/>
      <c r="HTO56" s="15"/>
      <c r="HTP56" s="15"/>
      <c r="HTQ56" s="15"/>
      <c r="HTR56" s="15"/>
      <c r="HTS56" s="15"/>
      <c r="HTT56" s="15"/>
      <c r="HTU56" s="15"/>
      <c r="HTV56" s="15"/>
      <c r="HTW56" s="15"/>
      <c r="HTX56" s="15"/>
      <c r="HTY56" s="15"/>
      <c r="HTZ56" s="15"/>
      <c r="HUA56" s="15"/>
      <c r="HUB56" s="15"/>
      <c r="HUC56" s="15"/>
      <c r="HUD56" s="15"/>
      <c r="HUE56" s="15"/>
      <c r="HUF56" s="15"/>
      <c r="HUG56" s="15"/>
      <c r="HUH56" s="15"/>
      <c r="HUI56" s="15"/>
      <c r="HUJ56" s="15"/>
      <c r="HUK56" s="15"/>
      <c r="HUL56" s="15"/>
      <c r="HUM56" s="15"/>
      <c r="HUN56" s="15"/>
      <c r="HUO56" s="15"/>
      <c r="HUP56" s="15"/>
      <c r="HUQ56" s="15"/>
      <c r="HUR56" s="15"/>
      <c r="HUS56" s="15"/>
      <c r="HUT56" s="15"/>
      <c r="HUU56" s="15"/>
      <c r="HUV56" s="15"/>
      <c r="HUW56" s="15"/>
      <c r="HUX56" s="15"/>
      <c r="HUY56" s="15"/>
      <c r="HUZ56" s="15"/>
      <c r="HVA56" s="15"/>
      <c r="HVB56" s="15"/>
      <c r="HVC56" s="15"/>
      <c r="HVD56" s="15"/>
      <c r="HVE56" s="15"/>
      <c r="HVF56" s="15"/>
      <c r="HVG56" s="15"/>
      <c r="HVH56" s="15"/>
      <c r="HVI56" s="15"/>
      <c r="HVJ56" s="15"/>
      <c r="HVK56" s="15"/>
      <c r="HVL56" s="15"/>
      <c r="HVM56" s="15"/>
      <c r="HVN56" s="15"/>
      <c r="HVO56" s="15"/>
      <c r="HVP56" s="15"/>
      <c r="HVQ56" s="15"/>
      <c r="HVR56" s="15"/>
      <c r="HVS56" s="15"/>
      <c r="HVT56" s="15"/>
      <c r="HVU56" s="15"/>
      <c r="HVV56" s="15"/>
      <c r="HVW56" s="15"/>
      <c r="HVX56" s="15"/>
      <c r="HVY56" s="15"/>
      <c r="HVZ56" s="15"/>
      <c r="HWA56" s="15"/>
      <c r="HWB56" s="15"/>
      <c r="HWC56" s="15"/>
      <c r="HWD56" s="15"/>
      <c r="HWE56" s="15"/>
      <c r="HWF56" s="15"/>
      <c r="HWG56" s="15"/>
      <c r="HWH56" s="15"/>
      <c r="HWI56" s="15"/>
      <c r="HWJ56" s="15"/>
      <c r="HWK56" s="15"/>
      <c r="HWL56" s="15"/>
      <c r="HWM56" s="15"/>
      <c r="HWN56" s="15"/>
      <c r="HWO56" s="15"/>
      <c r="HWP56" s="15"/>
      <c r="HWQ56" s="15"/>
      <c r="HWR56" s="15"/>
      <c r="HWS56" s="15"/>
      <c r="HWT56" s="15"/>
      <c r="HWU56" s="15"/>
      <c r="HWV56" s="15"/>
      <c r="HWW56" s="15"/>
      <c r="HWX56" s="15"/>
      <c r="HWY56" s="15"/>
      <c r="HWZ56" s="15"/>
      <c r="HXA56" s="15"/>
      <c r="HXB56" s="15"/>
      <c r="HXC56" s="15"/>
      <c r="HXD56" s="15"/>
      <c r="HXE56" s="15"/>
      <c r="HXF56" s="15"/>
      <c r="HXG56" s="15"/>
      <c r="HXH56" s="15"/>
      <c r="HXI56" s="15"/>
      <c r="HXJ56" s="15"/>
      <c r="HXK56" s="15"/>
      <c r="HXL56" s="15"/>
      <c r="HXM56" s="15"/>
      <c r="HXN56" s="15"/>
      <c r="HXO56" s="15"/>
      <c r="HXP56" s="15"/>
      <c r="HXQ56" s="15"/>
      <c r="HXR56" s="15"/>
      <c r="HXS56" s="15"/>
      <c r="HXT56" s="15"/>
      <c r="HXU56" s="15"/>
      <c r="HXV56" s="15"/>
      <c r="HXW56" s="15"/>
      <c r="HXX56" s="15"/>
      <c r="HXY56" s="15"/>
      <c r="HXZ56" s="15"/>
      <c r="HYA56" s="15"/>
      <c r="HYB56" s="15"/>
      <c r="HYC56" s="15"/>
      <c r="HYD56" s="15"/>
      <c r="HYE56" s="15"/>
      <c r="HYF56" s="15"/>
      <c r="HYG56" s="15"/>
      <c r="HYH56" s="15"/>
      <c r="HYI56" s="15"/>
      <c r="HYJ56" s="15"/>
      <c r="HYK56" s="15"/>
      <c r="HYL56" s="15"/>
      <c r="HYM56" s="15"/>
      <c r="HYN56" s="15"/>
      <c r="HYO56" s="15"/>
      <c r="HYP56" s="15"/>
      <c r="HYQ56" s="15"/>
      <c r="HYR56" s="15"/>
      <c r="HYS56" s="15"/>
      <c r="HYT56" s="15"/>
      <c r="HYU56" s="15"/>
      <c r="HYV56" s="15"/>
      <c r="HYW56" s="15"/>
      <c r="HYX56" s="15"/>
      <c r="HYY56" s="15"/>
      <c r="HYZ56" s="15"/>
      <c r="HZA56" s="15"/>
      <c r="HZB56" s="15"/>
      <c r="HZC56" s="15"/>
      <c r="HZD56" s="15"/>
      <c r="HZE56" s="15"/>
      <c r="HZF56" s="15"/>
      <c r="HZG56" s="15"/>
      <c r="HZH56" s="15"/>
      <c r="HZI56" s="15"/>
      <c r="HZJ56" s="15"/>
      <c r="HZK56" s="15"/>
      <c r="HZL56" s="15"/>
      <c r="HZM56" s="15"/>
      <c r="HZN56" s="15"/>
      <c r="HZO56" s="15"/>
      <c r="HZP56" s="15"/>
      <c r="HZQ56" s="15"/>
      <c r="HZR56" s="15"/>
      <c r="HZS56" s="15"/>
      <c r="HZT56" s="15"/>
      <c r="HZU56" s="15"/>
      <c r="HZV56" s="15"/>
      <c r="HZW56" s="15"/>
      <c r="HZX56" s="15"/>
      <c r="HZY56" s="15"/>
      <c r="HZZ56" s="15"/>
      <c r="IAA56" s="15"/>
      <c r="IAB56" s="15"/>
      <c r="IAC56" s="15"/>
      <c r="IAD56" s="15"/>
      <c r="IAE56" s="15"/>
      <c r="IAF56" s="15"/>
      <c r="IAG56" s="15"/>
      <c r="IAH56" s="15"/>
      <c r="IAI56" s="15"/>
      <c r="IAJ56" s="15"/>
      <c r="IAK56" s="15"/>
      <c r="IAL56" s="15"/>
      <c r="IAM56" s="15"/>
      <c r="IAN56" s="15"/>
      <c r="IAO56" s="15"/>
      <c r="IAP56" s="15"/>
      <c r="IAQ56" s="15"/>
      <c r="IAR56" s="15"/>
      <c r="IAS56" s="15"/>
      <c r="IAT56" s="15"/>
      <c r="IAU56" s="15"/>
      <c r="IAV56" s="15"/>
      <c r="IAW56" s="15"/>
      <c r="IAX56" s="15"/>
      <c r="IAY56" s="15"/>
      <c r="IAZ56" s="15"/>
      <c r="IBA56" s="15"/>
      <c r="IBB56" s="15"/>
      <c r="IBC56" s="15"/>
      <c r="IBD56" s="15"/>
      <c r="IBE56" s="15"/>
      <c r="IBF56" s="15"/>
      <c r="IBG56" s="15"/>
      <c r="IBH56" s="15"/>
      <c r="IBI56" s="15"/>
      <c r="IBJ56" s="15"/>
      <c r="IBK56" s="15"/>
      <c r="IBL56" s="15"/>
      <c r="IBM56" s="15"/>
      <c r="IBN56" s="15"/>
      <c r="IBO56" s="15"/>
      <c r="IBP56" s="15"/>
      <c r="IBQ56" s="15"/>
      <c r="IBR56" s="15"/>
      <c r="IBS56" s="15"/>
      <c r="IBT56" s="15"/>
      <c r="IBU56" s="15"/>
      <c r="IBV56" s="15"/>
      <c r="IBW56" s="15"/>
      <c r="IBX56" s="15"/>
      <c r="IBY56" s="15"/>
      <c r="IBZ56" s="15"/>
      <c r="ICA56" s="15"/>
      <c r="ICB56" s="15"/>
      <c r="ICC56" s="15"/>
      <c r="ICD56" s="15"/>
      <c r="ICE56" s="15"/>
      <c r="ICF56" s="15"/>
      <c r="ICG56" s="15"/>
      <c r="ICH56" s="15"/>
      <c r="ICI56" s="15"/>
      <c r="ICJ56" s="15"/>
      <c r="ICK56" s="15"/>
      <c r="ICL56" s="15"/>
      <c r="ICM56" s="15"/>
      <c r="ICN56" s="15"/>
      <c r="ICO56" s="15"/>
      <c r="ICP56" s="15"/>
      <c r="ICQ56" s="15"/>
      <c r="ICR56" s="15"/>
      <c r="ICS56" s="15"/>
      <c r="ICT56" s="15"/>
      <c r="ICU56" s="15"/>
      <c r="ICV56" s="15"/>
      <c r="ICW56" s="15"/>
      <c r="ICX56" s="15"/>
      <c r="ICY56" s="15"/>
      <c r="ICZ56" s="15"/>
      <c r="IDA56" s="15"/>
      <c r="IDB56" s="15"/>
      <c r="IDC56" s="15"/>
      <c r="IDD56" s="15"/>
      <c r="IDE56" s="15"/>
      <c r="IDF56" s="15"/>
      <c r="IDG56" s="15"/>
      <c r="IDH56" s="15"/>
      <c r="IDI56" s="15"/>
      <c r="IDJ56" s="15"/>
      <c r="IDK56" s="15"/>
      <c r="IDL56" s="15"/>
      <c r="IDM56" s="15"/>
      <c r="IDN56" s="15"/>
      <c r="IDO56" s="15"/>
      <c r="IDP56" s="15"/>
      <c r="IDQ56" s="15"/>
      <c r="IDR56" s="15"/>
      <c r="IDS56" s="15"/>
      <c r="IDT56" s="15"/>
      <c r="IDU56" s="15"/>
      <c r="IDV56" s="15"/>
      <c r="IDW56" s="15"/>
      <c r="IDX56" s="15"/>
      <c r="IDY56" s="15"/>
      <c r="IDZ56" s="15"/>
      <c r="IEA56" s="15"/>
      <c r="IEB56" s="15"/>
      <c r="IEC56" s="15"/>
      <c r="IED56" s="15"/>
      <c r="IEE56" s="15"/>
      <c r="IEF56" s="15"/>
      <c r="IEG56" s="15"/>
      <c r="IEH56" s="15"/>
      <c r="IEI56" s="15"/>
      <c r="IEJ56" s="15"/>
      <c r="IEK56" s="15"/>
      <c r="IEL56" s="15"/>
      <c r="IEM56" s="15"/>
      <c r="IEN56" s="15"/>
      <c r="IEO56" s="15"/>
      <c r="IEP56" s="15"/>
      <c r="IEQ56" s="15"/>
      <c r="IER56" s="15"/>
      <c r="IES56" s="15"/>
      <c r="IET56" s="15"/>
      <c r="IEU56" s="15"/>
      <c r="IEV56" s="15"/>
      <c r="IEW56" s="15"/>
      <c r="IEX56" s="15"/>
      <c r="IEY56" s="15"/>
      <c r="IEZ56" s="15"/>
      <c r="IFA56" s="15"/>
      <c r="IFB56" s="15"/>
      <c r="IFC56" s="15"/>
      <c r="IFD56" s="15"/>
      <c r="IFE56" s="15"/>
      <c r="IFF56" s="15"/>
      <c r="IFG56" s="15"/>
      <c r="IFH56" s="15"/>
      <c r="IFI56" s="15"/>
      <c r="IFJ56" s="15"/>
      <c r="IFK56" s="15"/>
      <c r="IFL56" s="15"/>
      <c r="IFM56" s="15"/>
      <c r="IFN56" s="15"/>
      <c r="IFO56" s="15"/>
      <c r="IFP56" s="15"/>
      <c r="IFQ56" s="15"/>
      <c r="IFR56" s="15"/>
      <c r="IFS56" s="15"/>
      <c r="IFT56" s="15"/>
      <c r="IFU56" s="15"/>
      <c r="IFV56" s="15"/>
      <c r="IFW56" s="15"/>
      <c r="IFX56" s="15"/>
      <c r="IFY56" s="15"/>
      <c r="IFZ56" s="15"/>
      <c r="IGA56" s="15"/>
      <c r="IGB56" s="15"/>
      <c r="IGC56" s="15"/>
      <c r="IGD56" s="15"/>
      <c r="IGE56" s="15"/>
      <c r="IGF56" s="15"/>
      <c r="IGG56" s="15"/>
      <c r="IGH56" s="15"/>
      <c r="IGI56" s="15"/>
      <c r="IGJ56" s="15"/>
      <c r="IGK56" s="15"/>
      <c r="IGL56" s="15"/>
      <c r="IGM56" s="15"/>
      <c r="IGN56" s="15"/>
      <c r="IGO56" s="15"/>
      <c r="IGP56" s="15"/>
      <c r="IGQ56" s="15"/>
      <c r="IGR56" s="15"/>
      <c r="IGS56" s="15"/>
      <c r="IGT56" s="15"/>
      <c r="IGU56" s="15"/>
      <c r="IGV56" s="15"/>
      <c r="IGW56" s="15"/>
      <c r="IGX56" s="15"/>
      <c r="IGY56" s="15"/>
      <c r="IGZ56" s="15"/>
      <c r="IHA56" s="15"/>
      <c r="IHB56" s="15"/>
      <c r="IHC56" s="15"/>
      <c r="IHD56" s="15"/>
      <c r="IHE56" s="15"/>
      <c r="IHF56" s="15"/>
      <c r="IHG56" s="15"/>
      <c r="IHH56" s="15"/>
      <c r="IHI56" s="15"/>
      <c r="IHJ56" s="15"/>
      <c r="IHK56" s="15"/>
      <c r="IHL56" s="15"/>
      <c r="IHM56" s="15"/>
      <c r="IHN56" s="15"/>
      <c r="IHO56" s="15"/>
      <c r="IHP56" s="15"/>
      <c r="IHQ56" s="15"/>
      <c r="IHR56" s="15"/>
      <c r="IHS56" s="15"/>
      <c r="IHT56" s="15"/>
      <c r="IHU56" s="15"/>
      <c r="IHV56" s="15"/>
      <c r="IHW56" s="15"/>
      <c r="IHX56" s="15"/>
      <c r="IHY56" s="15"/>
      <c r="IHZ56" s="15"/>
      <c r="IIA56" s="15"/>
      <c r="IIB56" s="15"/>
      <c r="IIC56" s="15"/>
      <c r="IID56" s="15"/>
      <c r="IIE56" s="15"/>
      <c r="IIF56" s="15"/>
      <c r="IIG56" s="15"/>
      <c r="IIH56" s="15"/>
      <c r="III56" s="15"/>
      <c r="IIJ56" s="15"/>
      <c r="IIK56" s="15"/>
      <c r="IIL56" s="15"/>
      <c r="IIM56" s="15"/>
      <c r="IIN56" s="15"/>
      <c r="IIO56" s="15"/>
      <c r="IIP56" s="15"/>
      <c r="IIQ56" s="15"/>
      <c r="IIR56" s="15"/>
      <c r="IIS56" s="15"/>
      <c r="IIT56" s="15"/>
      <c r="IIU56" s="15"/>
      <c r="IIV56" s="15"/>
      <c r="IIW56" s="15"/>
      <c r="IIX56" s="15"/>
      <c r="IIY56" s="15"/>
      <c r="IIZ56" s="15"/>
      <c r="IJA56" s="15"/>
      <c r="IJB56" s="15"/>
      <c r="IJC56" s="15"/>
      <c r="IJD56" s="15"/>
      <c r="IJE56" s="15"/>
      <c r="IJF56" s="15"/>
      <c r="IJG56" s="15"/>
      <c r="IJH56" s="15"/>
      <c r="IJI56" s="15"/>
      <c r="IJJ56" s="15"/>
      <c r="IJK56" s="15"/>
      <c r="IJL56" s="15"/>
      <c r="IJM56" s="15"/>
      <c r="IJN56" s="15"/>
      <c r="IJO56" s="15"/>
      <c r="IJP56" s="15"/>
      <c r="IJQ56" s="15"/>
      <c r="IJR56" s="15"/>
      <c r="IJS56" s="15"/>
      <c r="IJT56" s="15"/>
      <c r="IJU56" s="15"/>
      <c r="IJV56" s="15"/>
      <c r="IJW56" s="15"/>
      <c r="IJX56" s="15"/>
      <c r="IJY56" s="15"/>
      <c r="IJZ56" s="15"/>
      <c r="IKA56" s="15"/>
      <c r="IKB56" s="15"/>
      <c r="IKC56" s="15"/>
      <c r="IKD56" s="15"/>
      <c r="IKE56" s="15"/>
      <c r="IKF56" s="15"/>
      <c r="IKG56" s="15"/>
      <c r="IKH56" s="15"/>
      <c r="IKI56" s="15"/>
      <c r="IKJ56" s="15"/>
      <c r="IKK56" s="15"/>
      <c r="IKL56" s="15"/>
      <c r="IKM56" s="15"/>
      <c r="IKN56" s="15"/>
      <c r="IKO56" s="15"/>
      <c r="IKP56" s="15"/>
      <c r="IKQ56" s="15"/>
      <c r="IKR56" s="15"/>
      <c r="IKS56" s="15"/>
      <c r="IKT56" s="15"/>
      <c r="IKU56" s="15"/>
      <c r="IKV56" s="15"/>
      <c r="IKW56" s="15"/>
      <c r="IKX56" s="15"/>
      <c r="IKY56" s="15"/>
      <c r="IKZ56" s="15"/>
      <c r="ILA56" s="15"/>
      <c r="ILB56" s="15"/>
      <c r="ILC56" s="15"/>
      <c r="ILD56" s="15"/>
      <c r="ILE56" s="15"/>
      <c r="ILF56" s="15"/>
      <c r="ILG56" s="15"/>
      <c r="ILH56" s="15"/>
      <c r="ILI56" s="15"/>
      <c r="ILJ56" s="15"/>
      <c r="ILK56" s="15"/>
      <c r="ILL56" s="15"/>
      <c r="ILM56" s="15"/>
      <c r="ILN56" s="15"/>
      <c r="ILO56" s="15"/>
      <c r="ILP56" s="15"/>
      <c r="ILQ56" s="15"/>
      <c r="ILR56" s="15"/>
      <c r="ILS56" s="15"/>
      <c r="ILT56" s="15"/>
      <c r="ILU56" s="15"/>
      <c r="ILV56" s="15"/>
      <c r="ILW56" s="15"/>
      <c r="ILX56" s="15"/>
      <c r="ILY56" s="15"/>
      <c r="ILZ56" s="15"/>
      <c r="IMA56" s="15"/>
      <c r="IMB56" s="15"/>
      <c r="IMC56" s="15"/>
      <c r="IMD56" s="15"/>
      <c r="IME56" s="15"/>
      <c r="IMF56" s="15"/>
      <c r="IMG56" s="15"/>
      <c r="IMH56" s="15"/>
      <c r="IMI56" s="15"/>
      <c r="IMJ56" s="15"/>
      <c r="IMK56" s="15"/>
      <c r="IML56" s="15"/>
      <c r="IMM56" s="15"/>
      <c r="IMN56" s="15"/>
      <c r="IMO56" s="15"/>
      <c r="IMP56" s="15"/>
      <c r="IMQ56" s="15"/>
      <c r="IMR56" s="15"/>
      <c r="IMS56" s="15"/>
      <c r="IMT56" s="15"/>
      <c r="IMU56" s="15"/>
      <c r="IMV56" s="15"/>
      <c r="IMW56" s="15"/>
      <c r="IMX56" s="15"/>
      <c r="IMY56" s="15"/>
      <c r="IMZ56" s="15"/>
      <c r="INA56" s="15"/>
      <c r="INB56" s="15"/>
      <c r="INC56" s="15"/>
      <c r="IND56" s="15"/>
      <c r="INE56" s="15"/>
      <c r="INF56" s="15"/>
      <c r="ING56" s="15"/>
      <c r="INH56" s="15"/>
      <c r="INI56" s="15"/>
      <c r="INJ56" s="15"/>
      <c r="INK56" s="15"/>
      <c r="INL56" s="15"/>
      <c r="INM56" s="15"/>
      <c r="INN56" s="15"/>
      <c r="INO56" s="15"/>
      <c r="INP56" s="15"/>
      <c r="INQ56" s="15"/>
      <c r="INR56" s="15"/>
      <c r="INS56" s="15"/>
      <c r="INT56" s="15"/>
      <c r="INU56" s="15"/>
      <c r="INV56" s="15"/>
      <c r="INW56" s="15"/>
      <c r="INX56" s="15"/>
      <c r="INY56" s="15"/>
      <c r="INZ56" s="15"/>
      <c r="IOA56" s="15"/>
      <c r="IOB56" s="15"/>
      <c r="IOC56" s="15"/>
      <c r="IOD56" s="15"/>
      <c r="IOE56" s="15"/>
      <c r="IOF56" s="15"/>
      <c r="IOG56" s="15"/>
      <c r="IOH56" s="15"/>
      <c r="IOI56" s="15"/>
      <c r="IOJ56" s="15"/>
      <c r="IOK56" s="15"/>
      <c r="IOL56" s="15"/>
      <c r="IOM56" s="15"/>
      <c r="ION56" s="15"/>
      <c r="IOO56" s="15"/>
      <c r="IOP56" s="15"/>
      <c r="IOQ56" s="15"/>
      <c r="IOR56" s="15"/>
      <c r="IOS56" s="15"/>
      <c r="IOT56" s="15"/>
      <c r="IOU56" s="15"/>
      <c r="IOV56" s="15"/>
      <c r="IOW56" s="15"/>
      <c r="IOX56" s="15"/>
      <c r="IOY56" s="15"/>
      <c r="IOZ56" s="15"/>
      <c r="IPA56" s="15"/>
      <c r="IPB56" s="15"/>
      <c r="IPC56" s="15"/>
      <c r="IPD56" s="15"/>
      <c r="IPE56" s="15"/>
      <c r="IPF56" s="15"/>
      <c r="IPG56" s="15"/>
      <c r="IPH56" s="15"/>
      <c r="IPI56" s="15"/>
      <c r="IPJ56" s="15"/>
      <c r="IPK56" s="15"/>
      <c r="IPL56" s="15"/>
      <c r="IPM56" s="15"/>
      <c r="IPN56" s="15"/>
      <c r="IPO56" s="15"/>
      <c r="IPP56" s="15"/>
      <c r="IPQ56" s="15"/>
      <c r="IPR56" s="15"/>
      <c r="IPS56" s="15"/>
      <c r="IPT56" s="15"/>
      <c r="IPU56" s="15"/>
      <c r="IPV56" s="15"/>
      <c r="IPW56" s="15"/>
      <c r="IPX56" s="15"/>
      <c r="IPY56" s="15"/>
      <c r="IPZ56" s="15"/>
      <c r="IQA56" s="15"/>
      <c r="IQB56" s="15"/>
      <c r="IQC56" s="15"/>
      <c r="IQD56" s="15"/>
      <c r="IQE56" s="15"/>
      <c r="IQF56" s="15"/>
      <c r="IQG56" s="15"/>
      <c r="IQH56" s="15"/>
      <c r="IQI56" s="15"/>
      <c r="IQJ56" s="15"/>
      <c r="IQK56" s="15"/>
      <c r="IQL56" s="15"/>
      <c r="IQM56" s="15"/>
      <c r="IQN56" s="15"/>
      <c r="IQO56" s="15"/>
      <c r="IQP56" s="15"/>
      <c r="IQQ56" s="15"/>
      <c r="IQR56" s="15"/>
      <c r="IQS56" s="15"/>
      <c r="IQT56" s="15"/>
      <c r="IQU56" s="15"/>
      <c r="IQV56" s="15"/>
      <c r="IQW56" s="15"/>
      <c r="IQX56" s="15"/>
      <c r="IQY56" s="15"/>
      <c r="IQZ56" s="15"/>
      <c r="IRA56" s="15"/>
      <c r="IRB56" s="15"/>
      <c r="IRC56" s="15"/>
      <c r="IRD56" s="15"/>
      <c r="IRE56" s="15"/>
      <c r="IRF56" s="15"/>
      <c r="IRG56" s="15"/>
      <c r="IRH56" s="15"/>
      <c r="IRI56" s="15"/>
      <c r="IRJ56" s="15"/>
      <c r="IRK56" s="15"/>
      <c r="IRL56" s="15"/>
      <c r="IRM56" s="15"/>
      <c r="IRN56" s="15"/>
      <c r="IRO56" s="15"/>
      <c r="IRP56" s="15"/>
      <c r="IRQ56" s="15"/>
      <c r="IRR56" s="15"/>
      <c r="IRS56" s="15"/>
      <c r="IRT56" s="15"/>
      <c r="IRU56" s="15"/>
      <c r="IRV56" s="15"/>
      <c r="IRW56" s="15"/>
      <c r="IRX56" s="15"/>
      <c r="IRY56" s="15"/>
      <c r="IRZ56" s="15"/>
      <c r="ISA56" s="15"/>
      <c r="ISB56" s="15"/>
      <c r="ISC56" s="15"/>
      <c r="ISD56" s="15"/>
      <c r="ISE56" s="15"/>
      <c r="ISF56" s="15"/>
      <c r="ISG56" s="15"/>
      <c r="ISH56" s="15"/>
      <c r="ISI56" s="15"/>
      <c r="ISJ56" s="15"/>
      <c r="ISK56" s="15"/>
      <c r="ISL56" s="15"/>
      <c r="ISM56" s="15"/>
      <c r="ISN56" s="15"/>
      <c r="ISO56" s="15"/>
      <c r="ISP56" s="15"/>
      <c r="ISQ56" s="15"/>
      <c r="ISR56" s="15"/>
      <c r="ISS56" s="15"/>
      <c r="IST56" s="15"/>
      <c r="ISU56" s="15"/>
      <c r="ISV56" s="15"/>
      <c r="ISW56" s="15"/>
      <c r="ISX56" s="15"/>
      <c r="ISY56" s="15"/>
      <c r="ISZ56" s="15"/>
      <c r="ITA56" s="15"/>
      <c r="ITB56" s="15"/>
      <c r="ITC56" s="15"/>
      <c r="ITD56" s="15"/>
      <c r="ITE56" s="15"/>
      <c r="ITF56" s="15"/>
      <c r="ITG56" s="15"/>
      <c r="ITH56" s="15"/>
      <c r="ITI56" s="15"/>
      <c r="ITJ56" s="15"/>
      <c r="ITK56" s="15"/>
      <c r="ITL56" s="15"/>
      <c r="ITM56" s="15"/>
      <c r="ITN56" s="15"/>
      <c r="ITO56" s="15"/>
      <c r="ITP56" s="15"/>
      <c r="ITQ56" s="15"/>
      <c r="ITR56" s="15"/>
      <c r="ITS56" s="15"/>
      <c r="ITT56" s="15"/>
      <c r="ITU56" s="15"/>
      <c r="ITV56" s="15"/>
      <c r="ITW56" s="15"/>
      <c r="ITX56" s="15"/>
      <c r="ITY56" s="15"/>
      <c r="ITZ56" s="15"/>
      <c r="IUA56" s="15"/>
      <c r="IUB56" s="15"/>
      <c r="IUC56" s="15"/>
      <c r="IUD56" s="15"/>
      <c r="IUE56" s="15"/>
      <c r="IUF56" s="15"/>
      <c r="IUG56" s="15"/>
      <c r="IUH56" s="15"/>
      <c r="IUI56" s="15"/>
      <c r="IUJ56" s="15"/>
      <c r="IUK56" s="15"/>
      <c r="IUL56" s="15"/>
      <c r="IUM56" s="15"/>
      <c r="IUN56" s="15"/>
      <c r="IUO56" s="15"/>
      <c r="IUP56" s="15"/>
      <c r="IUQ56" s="15"/>
      <c r="IUR56" s="15"/>
      <c r="IUS56" s="15"/>
      <c r="IUT56" s="15"/>
      <c r="IUU56" s="15"/>
      <c r="IUV56" s="15"/>
      <c r="IUW56" s="15"/>
      <c r="IUX56" s="15"/>
      <c r="IUY56" s="15"/>
      <c r="IUZ56" s="15"/>
      <c r="IVA56" s="15"/>
      <c r="IVB56" s="15"/>
      <c r="IVC56" s="15"/>
      <c r="IVD56" s="15"/>
      <c r="IVE56" s="15"/>
      <c r="IVF56" s="15"/>
      <c r="IVG56" s="15"/>
      <c r="IVH56" s="15"/>
      <c r="IVI56" s="15"/>
      <c r="IVJ56" s="15"/>
      <c r="IVK56" s="15"/>
      <c r="IVL56" s="15"/>
      <c r="IVM56" s="15"/>
      <c r="IVN56" s="15"/>
      <c r="IVO56" s="15"/>
      <c r="IVP56" s="15"/>
      <c r="IVQ56" s="15"/>
      <c r="IVR56" s="15"/>
      <c r="IVS56" s="15"/>
      <c r="IVT56" s="15"/>
      <c r="IVU56" s="15"/>
      <c r="IVV56" s="15"/>
      <c r="IVW56" s="15"/>
      <c r="IVX56" s="15"/>
      <c r="IVY56" s="15"/>
      <c r="IVZ56" s="15"/>
      <c r="IWA56" s="15"/>
      <c r="IWB56" s="15"/>
      <c r="IWC56" s="15"/>
      <c r="IWD56" s="15"/>
      <c r="IWE56" s="15"/>
      <c r="IWF56" s="15"/>
      <c r="IWG56" s="15"/>
      <c r="IWH56" s="15"/>
      <c r="IWI56" s="15"/>
      <c r="IWJ56" s="15"/>
      <c r="IWK56" s="15"/>
      <c r="IWL56" s="15"/>
      <c r="IWM56" s="15"/>
      <c r="IWN56" s="15"/>
      <c r="IWO56" s="15"/>
      <c r="IWP56" s="15"/>
      <c r="IWQ56" s="15"/>
      <c r="IWR56" s="15"/>
      <c r="IWS56" s="15"/>
      <c r="IWT56" s="15"/>
      <c r="IWU56" s="15"/>
      <c r="IWV56" s="15"/>
      <c r="IWW56" s="15"/>
      <c r="IWX56" s="15"/>
      <c r="IWY56" s="15"/>
      <c r="IWZ56" s="15"/>
      <c r="IXA56" s="15"/>
      <c r="IXB56" s="15"/>
      <c r="IXC56" s="15"/>
      <c r="IXD56" s="15"/>
      <c r="IXE56" s="15"/>
      <c r="IXF56" s="15"/>
      <c r="IXG56" s="15"/>
      <c r="IXH56" s="15"/>
      <c r="IXI56" s="15"/>
      <c r="IXJ56" s="15"/>
      <c r="IXK56" s="15"/>
      <c r="IXL56" s="15"/>
      <c r="IXM56" s="15"/>
      <c r="IXN56" s="15"/>
      <c r="IXO56" s="15"/>
      <c r="IXP56" s="15"/>
      <c r="IXQ56" s="15"/>
      <c r="IXR56" s="15"/>
      <c r="IXS56" s="15"/>
      <c r="IXT56" s="15"/>
      <c r="IXU56" s="15"/>
      <c r="IXV56" s="15"/>
      <c r="IXW56" s="15"/>
      <c r="IXX56" s="15"/>
      <c r="IXY56" s="15"/>
      <c r="IXZ56" s="15"/>
      <c r="IYA56" s="15"/>
      <c r="IYB56" s="15"/>
      <c r="IYC56" s="15"/>
      <c r="IYD56" s="15"/>
      <c r="IYE56" s="15"/>
      <c r="IYF56" s="15"/>
      <c r="IYG56" s="15"/>
      <c r="IYH56" s="15"/>
      <c r="IYI56" s="15"/>
      <c r="IYJ56" s="15"/>
      <c r="IYK56" s="15"/>
      <c r="IYL56" s="15"/>
      <c r="IYM56" s="15"/>
      <c r="IYN56" s="15"/>
      <c r="IYO56" s="15"/>
      <c r="IYP56" s="15"/>
      <c r="IYQ56" s="15"/>
      <c r="IYR56" s="15"/>
      <c r="IYS56" s="15"/>
      <c r="IYT56" s="15"/>
      <c r="IYU56" s="15"/>
      <c r="IYV56" s="15"/>
      <c r="IYW56" s="15"/>
      <c r="IYX56" s="15"/>
      <c r="IYY56" s="15"/>
      <c r="IYZ56" s="15"/>
      <c r="IZA56" s="15"/>
      <c r="IZB56" s="15"/>
      <c r="IZC56" s="15"/>
      <c r="IZD56" s="15"/>
      <c r="IZE56" s="15"/>
      <c r="IZF56" s="15"/>
      <c r="IZG56" s="15"/>
      <c r="IZH56" s="15"/>
      <c r="IZI56" s="15"/>
      <c r="IZJ56" s="15"/>
      <c r="IZK56" s="15"/>
      <c r="IZL56" s="15"/>
      <c r="IZM56" s="15"/>
      <c r="IZN56" s="15"/>
      <c r="IZO56" s="15"/>
      <c r="IZP56" s="15"/>
      <c r="IZQ56" s="15"/>
      <c r="IZR56" s="15"/>
      <c r="IZS56" s="15"/>
      <c r="IZT56" s="15"/>
      <c r="IZU56" s="15"/>
      <c r="IZV56" s="15"/>
      <c r="IZW56" s="15"/>
      <c r="IZX56" s="15"/>
      <c r="IZY56" s="15"/>
      <c r="IZZ56" s="15"/>
      <c r="JAA56" s="15"/>
      <c r="JAB56" s="15"/>
      <c r="JAC56" s="15"/>
      <c r="JAD56" s="15"/>
      <c r="JAE56" s="15"/>
      <c r="JAF56" s="15"/>
      <c r="JAG56" s="15"/>
      <c r="JAH56" s="15"/>
      <c r="JAI56" s="15"/>
      <c r="JAJ56" s="15"/>
      <c r="JAK56" s="15"/>
      <c r="JAL56" s="15"/>
      <c r="JAM56" s="15"/>
      <c r="JAN56" s="15"/>
      <c r="JAO56" s="15"/>
      <c r="JAP56" s="15"/>
      <c r="JAQ56" s="15"/>
      <c r="JAR56" s="15"/>
      <c r="JAS56" s="15"/>
      <c r="JAT56" s="15"/>
      <c r="JAU56" s="15"/>
      <c r="JAV56" s="15"/>
      <c r="JAW56" s="15"/>
      <c r="JAX56" s="15"/>
      <c r="JAY56" s="15"/>
      <c r="JAZ56" s="15"/>
      <c r="JBA56" s="15"/>
      <c r="JBB56" s="15"/>
      <c r="JBC56" s="15"/>
      <c r="JBD56" s="15"/>
      <c r="JBE56" s="15"/>
      <c r="JBF56" s="15"/>
      <c r="JBG56" s="15"/>
      <c r="JBH56" s="15"/>
      <c r="JBI56" s="15"/>
      <c r="JBJ56" s="15"/>
      <c r="JBK56" s="15"/>
      <c r="JBL56" s="15"/>
      <c r="JBM56" s="15"/>
      <c r="JBN56" s="15"/>
      <c r="JBO56" s="15"/>
      <c r="JBP56" s="15"/>
      <c r="JBQ56" s="15"/>
      <c r="JBR56" s="15"/>
      <c r="JBS56" s="15"/>
      <c r="JBT56" s="15"/>
      <c r="JBU56" s="15"/>
      <c r="JBV56" s="15"/>
      <c r="JBW56" s="15"/>
      <c r="JBX56" s="15"/>
      <c r="JBY56" s="15"/>
      <c r="JBZ56" s="15"/>
      <c r="JCA56" s="15"/>
      <c r="JCB56" s="15"/>
      <c r="JCC56" s="15"/>
      <c r="JCD56" s="15"/>
      <c r="JCE56" s="15"/>
      <c r="JCF56" s="15"/>
      <c r="JCG56" s="15"/>
      <c r="JCH56" s="15"/>
      <c r="JCI56" s="15"/>
      <c r="JCJ56" s="15"/>
      <c r="JCK56" s="15"/>
      <c r="JCL56" s="15"/>
      <c r="JCM56" s="15"/>
      <c r="JCN56" s="15"/>
      <c r="JCO56" s="15"/>
      <c r="JCP56" s="15"/>
      <c r="JCQ56" s="15"/>
      <c r="JCR56" s="15"/>
      <c r="JCS56" s="15"/>
      <c r="JCT56" s="15"/>
      <c r="JCU56" s="15"/>
      <c r="JCV56" s="15"/>
      <c r="JCW56" s="15"/>
      <c r="JCX56" s="15"/>
      <c r="JCY56" s="15"/>
      <c r="JCZ56" s="15"/>
      <c r="JDA56" s="15"/>
      <c r="JDB56" s="15"/>
      <c r="JDC56" s="15"/>
      <c r="JDD56" s="15"/>
      <c r="JDE56" s="15"/>
      <c r="JDF56" s="15"/>
      <c r="JDG56" s="15"/>
      <c r="JDH56" s="15"/>
      <c r="JDI56" s="15"/>
      <c r="JDJ56" s="15"/>
      <c r="JDK56" s="15"/>
      <c r="JDL56" s="15"/>
      <c r="JDM56" s="15"/>
      <c r="JDN56" s="15"/>
      <c r="JDO56" s="15"/>
      <c r="JDP56" s="15"/>
      <c r="JDQ56" s="15"/>
      <c r="JDR56" s="15"/>
      <c r="JDS56" s="15"/>
      <c r="JDT56" s="15"/>
      <c r="JDU56" s="15"/>
      <c r="JDV56" s="15"/>
      <c r="JDW56" s="15"/>
      <c r="JDX56" s="15"/>
      <c r="JDY56" s="15"/>
      <c r="JDZ56" s="15"/>
      <c r="JEA56" s="15"/>
      <c r="JEB56" s="15"/>
      <c r="JEC56" s="15"/>
      <c r="JED56" s="15"/>
      <c r="JEE56" s="15"/>
      <c r="JEF56" s="15"/>
      <c r="JEG56" s="15"/>
      <c r="JEH56" s="15"/>
      <c r="JEI56" s="15"/>
      <c r="JEJ56" s="15"/>
      <c r="JEK56" s="15"/>
      <c r="JEL56" s="15"/>
      <c r="JEM56" s="15"/>
      <c r="JEN56" s="15"/>
      <c r="JEO56" s="15"/>
      <c r="JEP56" s="15"/>
      <c r="JEQ56" s="15"/>
      <c r="JER56" s="15"/>
      <c r="JES56" s="15"/>
      <c r="JET56" s="15"/>
      <c r="JEU56" s="15"/>
      <c r="JEV56" s="15"/>
      <c r="JEW56" s="15"/>
      <c r="JEX56" s="15"/>
      <c r="JEY56" s="15"/>
      <c r="JEZ56" s="15"/>
      <c r="JFA56" s="15"/>
      <c r="JFB56" s="15"/>
      <c r="JFC56" s="15"/>
      <c r="JFD56" s="15"/>
      <c r="JFE56" s="15"/>
      <c r="JFF56" s="15"/>
      <c r="JFG56" s="15"/>
      <c r="JFH56" s="15"/>
      <c r="JFI56" s="15"/>
      <c r="JFJ56" s="15"/>
      <c r="JFK56" s="15"/>
      <c r="JFL56" s="15"/>
      <c r="JFM56" s="15"/>
      <c r="JFN56" s="15"/>
      <c r="JFO56" s="15"/>
      <c r="JFP56" s="15"/>
      <c r="JFQ56" s="15"/>
      <c r="JFR56" s="15"/>
      <c r="JFS56" s="15"/>
      <c r="JFT56" s="15"/>
      <c r="JFU56" s="15"/>
      <c r="JFV56" s="15"/>
      <c r="JFW56" s="15"/>
      <c r="JFX56" s="15"/>
      <c r="JFY56" s="15"/>
      <c r="JFZ56" s="15"/>
      <c r="JGA56" s="15"/>
      <c r="JGB56" s="15"/>
      <c r="JGC56" s="15"/>
      <c r="JGD56" s="15"/>
      <c r="JGE56" s="15"/>
      <c r="JGF56" s="15"/>
      <c r="JGG56" s="15"/>
      <c r="JGH56" s="15"/>
      <c r="JGI56" s="15"/>
      <c r="JGJ56" s="15"/>
      <c r="JGK56" s="15"/>
      <c r="JGL56" s="15"/>
      <c r="JGM56" s="15"/>
      <c r="JGN56" s="15"/>
      <c r="JGO56" s="15"/>
      <c r="JGP56" s="15"/>
      <c r="JGQ56" s="15"/>
      <c r="JGR56" s="15"/>
      <c r="JGS56" s="15"/>
      <c r="JGT56" s="15"/>
      <c r="JGU56" s="15"/>
      <c r="JGV56" s="15"/>
      <c r="JGW56" s="15"/>
      <c r="JGX56" s="15"/>
      <c r="JGY56" s="15"/>
      <c r="JGZ56" s="15"/>
      <c r="JHA56" s="15"/>
      <c r="JHB56" s="15"/>
      <c r="JHC56" s="15"/>
      <c r="JHD56" s="15"/>
      <c r="JHE56" s="15"/>
      <c r="JHF56" s="15"/>
      <c r="JHG56" s="15"/>
      <c r="JHH56" s="15"/>
      <c r="JHI56" s="15"/>
      <c r="JHJ56" s="15"/>
      <c r="JHK56" s="15"/>
      <c r="JHL56" s="15"/>
      <c r="JHM56" s="15"/>
      <c r="JHN56" s="15"/>
      <c r="JHO56" s="15"/>
      <c r="JHP56" s="15"/>
      <c r="JHQ56" s="15"/>
      <c r="JHR56" s="15"/>
      <c r="JHS56" s="15"/>
      <c r="JHT56" s="15"/>
      <c r="JHU56" s="15"/>
      <c r="JHV56" s="15"/>
      <c r="JHW56" s="15"/>
      <c r="JHX56" s="15"/>
      <c r="JHY56" s="15"/>
      <c r="JHZ56" s="15"/>
      <c r="JIA56" s="15"/>
      <c r="JIB56" s="15"/>
      <c r="JIC56" s="15"/>
      <c r="JID56" s="15"/>
      <c r="JIE56" s="15"/>
      <c r="JIF56" s="15"/>
      <c r="JIG56" s="15"/>
      <c r="JIH56" s="15"/>
      <c r="JII56" s="15"/>
      <c r="JIJ56" s="15"/>
      <c r="JIK56" s="15"/>
      <c r="JIL56" s="15"/>
      <c r="JIM56" s="15"/>
      <c r="JIN56" s="15"/>
      <c r="JIO56" s="15"/>
      <c r="JIP56" s="15"/>
      <c r="JIQ56" s="15"/>
      <c r="JIR56" s="15"/>
      <c r="JIS56" s="15"/>
      <c r="JIT56" s="15"/>
      <c r="JIU56" s="15"/>
      <c r="JIV56" s="15"/>
      <c r="JIW56" s="15"/>
      <c r="JIX56" s="15"/>
      <c r="JIY56" s="15"/>
      <c r="JIZ56" s="15"/>
      <c r="JJA56" s="15"/>
      <c r="JJB56" s="15"/>
      <c r="JJC56" s="15"/>
      <c r="JJD56" s="15"/>
      <c r="JJE56" s="15"/>
      <c r="JJF56" s="15"/>
      <c r="JJG56" s="15"/>
      <c r="JJH56" s="15"/>
      <c r="JJI56" s="15"/>
      <c r="JJJ56" s="15"/>
      <c r="JJK56" s="15"/>
      <c r="JJL56" s="15"/>
      <c r="JJM56" s="15"/>
      <c r="JJN56" s="15"/>
      <c r="JJO56" s="15"/>
      <c r="JJP56" s="15"/>
      <c r="JJQ56" s="15"/>
      <c r="JJR56" s="15"/>
      <c r="JJS56" s="15"/>
      <c r="JJT56" s="15"/>
      <c r="JJU56" s="15"/>
      <c r="JJV56" s="15"/>
      <c r="JJW56" s="15"/>
      <c r="JJX56" s="15"/>
      <c r="JJY56" s="15"/>
      <c r="JJZ56" s="15"/>
      <c r="JKA56" s="15"/>
      <c r="JKB56" s="15"/>
      <c r="JKC56" s="15"/>
      <c r="JKD56" s="15"/>
      <c r="JKE56" s="15"/>
      <c r="JKF56" s="15"/>
      <c r="JKG56" s="15"/>
      <c r="JKH56" s="15"/>
      <c r="JKI56" s="15"/>
      <c r="JKJ56" s="15"/>
      <c r="JKK56" s="15"/>
      <c r="JKL56" s="15"/>
      <c r="JKM56" s="15"/>
      <c r="JKN56" s="15"/>
      <c r="JKO56" s="15"/>
      <c r="JKP56" s="15"/>
      <c r="JKQ56" s="15"/>
      <c r="JKR56" s="15"/>
      <c r="JKS56" s="15"/>
      <c r="JKT56" s="15"/>
      <c r="JKU56" s="15"/>
      <c r="JKV56" s="15"/>
      <c r="JKW56" s="15"/>
      <c r="JKX56" s="15"/>
      <c r="JKY56" s="15"/>
      <c r="JKZ56" s="15"/>
      <c r="JLA56" s="15"/>
      <c r="JLB56" s="15"/>
      <c r="JLC56" s="15"/>
      <c r="JLD56" s="15"/>
      <c r="JLE56" s="15"/>
      <c r="JLF56" s="15"/>
      <c r="JLG56" s="15"/>
      <c r="JLH56" s="15"/>
      <c r="JLI56" s="15"/>
      <c r="JLJ56" s="15"/>
      <c r="JLK56" s="15"/>
      <c r="JLL56" s="15"/>
      <c r="JLM56" s="15"/>
      <c r="JLN56" s="15"/>
      <c r="JLO56" s="15"/>
      <c r="JLP56" s="15"/>
      <c r="JLQ56" s="15"/>
      <c r="JLR56" s="15"/>
      <c r="JLS56" s="15"/>
      <c r="JLT56" s="15"/>
      <c r="JLU56" s="15"/>
      <c r="JLV56" s="15"/>
      <c r="JLW56" s="15"/>
      <c r="JLX56" s="15"/>
      <c r="JLY56" s="15"/>
      <c r="JLZ56" s="15"/>
      <c r="JMA56" s="15"/>
      <c r="JMB56" s="15"/>
      <c r="JMC56" s="15"/>
      <c r="JMD56" s="15"/>
      <c r="JME56" s="15"/>
      <c r="JMF56" s="15"/>
      <c r="JMG56" s="15"/>
      <c r="JMH56" s="15"/>
      <c r="JMI56" s="15"/>
      <c r="JMJ56" s="15"/>
      <c r="JMK56" s="15"/>
      <c r="JML56" s="15"/>
      <c r="JMM56" s="15"/>
      <c r="JMN56" s="15"/>
      <c r="JMO56" s="15"/>
      <c r="JMP56" s="15"/>
      <c r="JMQ56" s="15"/>
      <c r="JMR56" s="15"/>
      <c r="JMS56" s="15"/>
      <c r="JMT56" s="15"/>
      <c r="JMU56" s="15"/>
      <c r="JMV56" s="15"/>
      <c r="JMW56" s="15"/>
      <c r="JMX56" s="15"/>
      <c r="JMY56" s="15"/>
      <c r="JMZ56" s="15"/>
      <c r="JNA56" s="15"/>
      <c r="JNB56" s="15"/>
      <c r="JNC56" s="15"/>
      <c r="JND56" s="15"/>
      <c r="JNE56" s="15"/>
      <c r="JNF56" s="15"/>
      <c r="JNG56" s="15"/>
      <c r="JNH56" s="15"/>
      <c r="JNI56" s="15"/>
      <c r="JNJ56" s="15"/>
      <c r="JNK56" s="15"/>
      <c r="JNL56" s="15"/>
      <c r="JNM56" s="15"/>
      <c r="JNN56" s="15"/>
      <c r="JNO56" s="15"/>
      <c r="JNP56" s="15"/>
      <c r="JNQ56" s="15"/>
      <c r="JNR56" s="15"/>
      <c r="JNS56" s="15"/>
      <c r="JNT56" s="15"/>
      <c r="JNU56" s="15"/>
      <c r="JNV56" s="15"/>
      <c r="JNW56" s="15"/>
      <c r="JNX56" s="15"/>
      <c r="JNY56" s="15"/>
      <c r="JNZ56" s="15"/>
      <c r="JOA56" s="15"/>
      <c r="JOB56" s="15"/>
      <c r="JOC56" s="15"/>
      <c r="JOD56" s="15"/>
      <c r="JOE56" s="15"/>
      <c r="JOF56" s="15"/>
      <c r="JOG56" s="15"/>
      <c r="JOH56" s="15"/>
      <c r="JOI56" s="15"/>
      <c r="JOJ56" s="15"/>
      <c r="JOK56" s="15"/>
      <c r="JOL56" s="15"/>
      <c r="JOM56" s="15"/>
      <c r="JON56" s="15"/>
      <c r="JOO56" s="15"/>
      <c r="JOP56" s="15"/>
      <c r="JOQ56" s="15"/>
      <c r="JOR56" s="15"/>
      <c r="JOS56" s="15"/>
      <c r="JOT56" s="15"/>
      <c r="JOU56" s="15"/>
      <c r="JOV56" s="15"/>
      <c r="JOW56" s="15"/>
      <c r="JOX56" s="15"/>
      <c r="JOY56" s="15"/>
      <c r="JOZ56" s="15"/>
      <c r="JPA56" s="15"/>
      <c r="JPB56" s="15"/>
      <c r="JPC56" s="15"/>
      <c r="JPD56" s="15"/>
      <c r="JPE56" s="15"/>
      <c r="JPF56" s="15"/>
      <c r="JPG56" s="15"/>
      <c r="JPH56" s="15"/>
      <c r="JPI56" s="15"/>
      <c r="JPJ56" s="15"/>
      <c r="JPK56" s="15"/>
      <c r="JPL56" s="15"/>
      <c r="JPM56" s="15"/>
      <c r="JPN56" s="15"/>
      <c r="JPO56" s="15"/>
      <c r="JPP56" s="15"/>
      <c r="JPQ56" s="15"/>
      <c r="JPR56" s="15"/>
      <c r="JPS56" s="15"/>
      <c r="JPT56" s="15"/>
      <c r="JPU56" s="15"/>
      <c r="JPV56" s="15"/>
      <c r="JPW56" s="15"/>
      <c r="JPX56" s="15"/>
      <c r="JPY56" s="15"/>
      <c r="JPZ56" s="15"/>
      <c r="JQA56" s="15"/>
      <c r="JQB56" s="15"/>
      <c r="JQC56" s="15"/>
      <c r="JQD56" s="15"/>
      <c r="JQE56" s="15"/>
      <c r="JQF56" s="15"/>
      <c r="JQG56" s="15"/>
      <c r="JQH56" s="15"/>
      <c r="JQI56" s="15"/>
      <c r="JQJ56" s="15"/>
      <c r="JQK56" s="15"/>
      <c r="JQL56" s="15"/>
      <c r="JQM56" s="15"/>
      <c r="JQN56" s="15"/>
      <c r="JQO56" s="15"/>
      <c r="JQP56" s="15"/>
      <c r="JQQ56" s="15"/>
      <c r="JQR56" s="15"/>
      <c r="JQS56" s="15"/>
      <c r="JQT56" s="15"/>
      <c r="JQU56" s="15"/>
      <c r="JQV56" s="15"/>
      <c r="JQW56" s="15"/>
      <c r="JQX56" s="15"/>
      <c r="JQY56" s="15"/>
      <c r="JQZ56" s="15"/>
      <c r="JRA56" s="15"/>
      <c r="JRB56" s="15"/>
      <c r="JRC56" s="15"/>
      <c r="JRD56" s="15"/>
      <c r="JRE56" s="15"/>
      <c r="JRF56" s="15"/>
      <c r="JRG56" s="15"/>
      <c r="JRH56" s="15"/>
      <c r="JRI56" s="15"/>
      <c r="JRJ56" s="15"/>
      <c r="JRK56" s="15"/>
      <c r="JRL56" s="15"/>
      <c r="JRM56" s="15"/>
      <c r="JRN56" s="15"/>
      <c r="JRO56" s="15"/>
      <c r="JRP56" s="15"/>
      <c r="JRQ56" s="15"/>
      <c r="JRR56" s="15"/>
      <c r="JRS56" s="15"/>
      <c r="JRT56" s="15"/>
      <c r="JRU56" s="15"/>
      <c r="JRV56" s="15"/>
      <c r="JRW56" s="15"/>
      <c r="JRX56" s="15"/>
      <c r="JRY56" s="15"/>
      <c r="JRZ56" s="15"/>
      <c r="JSA56" s="15"/>
      <c r="JSB56" s="15"/>
      <c r="JSC56" s="15"/>
      <c r="JSD56" s="15"/>
      <c r="JSE56" s="15"/>
      <c r="JSF56" s="15"/>
      <c r="JSG56" s="15"/>
      <c r="JSH56" s="15"/>
      <c r="JSI56" s="15"/>
      <c r="JSJ56" s="15"/>
      <c r="JSK56" s="15"/>
      <c r="JSL56" s="15"/>
      <c r="JSM56" s="15"/>
      <c r="JSN56" s="15"/>
      <c r="JSO56" s="15"/>
      <c r="JSP56" s="15"/>
      <c r="JSQ56" s="15"/>
      <c r="JSR56" s="15"/>
      <c r="JSS56" s="15"/>
      <c r="JST56" s="15"/>
      <c r="JSU56" s="15"/>
      <c r="JSV56" s="15"/>
      <c r="JSW56" s="15"/>
      <c r="JSX56" s="15"/>
      <c r="JSY56" s="15"/>
      <c r="JSZ56" s="15"/>
      <c r="JTA56" s="15"/>
      <c r="JTB56" s="15"/>
      <c r="JTC56" s="15"/>
      <c r="JTD56" s="15"/>
      <c r="JTE56" s="15"/>
      <c r="JTF56" s="15"/>
      <c r="JTG56" s="15"/>
      <c r="JTH56" s="15"/>
      <c r="JTI56" s="15"/>
      <c r="JTJ56" s="15"/>
      <c r="JTK56" s="15"/>
      <c r="JTL56" s="15"/>
      <c r="JTM56" s="15"/>
      <c r="JTN56" s="15"/>
      <c r="JTO56" s="15"/>
      <c r="JTP56" s="15"/>
      <c r="JTQ56" s="15"/>
      <c r="JTR56" s="15"/>
      <c r="JTS56" s="15"/>
      <c r="JTT56" s="15"/>
      <c r="JTU56" s="15"/>
      <c r="JTV56" s="15"/>
      <c r="JTW56" s="15"/>
      <c r="JTX56" s="15"/>
      <c r="JTY56" s="15"/>
      <c r="JTZ56" s="15"/>
      <c r="JUA56" s="15"/>
      <c r="JUB56" s="15"/>
      <c r="JUC56" s="15"/>
      <c r="JUD56" s="15"/>
      <c r="JUE56" s="15"/>
      <c r="JUF56" s="15"/>
      <c r="JUG56" s="15"/>
      <c r="JUH56" s="15"/>
      <c r="JUI56" s="15"/>
      <c r="JUJ56" s="15"/>
      <c r="JUK56" s="15"/>
      <c r="JUL56" s="15"/>
      <c r="JUM56" s="15"/>
      <c r="JUN56" s="15"/>
      <c r="JUO56" s="15"/>
      <c r="JUP56" s="15"/>
      <c r="JUQ56" s="15"/>
      <c r="JUR56" s="15"/>
      <c r="JUS56" s="15"/>
      <c r="JUT56" s="15"/>
      <c r="JUU56" s="15"/>
      <c r="JUV56" s="15"/>
      <c r="JUW56" s="15"/>
      <c r="JUX56" s="15"/>
      <c r="JUY56" s="15"/>
      <c r="JUZ56" s="15"/>
      <c r="JVA56" s="15"/>
      <c r="JVB56" s="15"/>
      <c r="JVC56" s="15"/>
      <c r="JVD56" s="15"/>
      <c r="JVE56" s="15"/>
      <c r="JVF56" s="15"/>
      <c r="JVG56" s="15"/>
      <c r="JVH56" s="15"/>
      <c r="JVI56" s="15"/>
      <c r="JVJ56" s="15"/>
      <c r="JVK56" s="15"/>
      <c r="JVL56" s="15"/>
      <c r="JVM56" s="15"/>
      <c r="JVN56" s="15"/>
      <c r="JVO56" s="15"/>
      <c r="JVP56" s="15"/>
      <c r="JVQ56" s="15"/>
      <c r="JVR56" s="15"/>
      <c r="JVS56" s="15"/>
      <c r="JVT56" s="15"/>
      <c r="JVU56" s="15"/>
      <c r="JVV56" s="15"/>
      <c r="JVW56" s="15"/>
      <c r="JVX56" s="15"/>
      <c r="JVY56" s="15"/>
      <c r="JVZ56" s="15"/>
      <c r="JWA56" s="15"/>
      <c r="JWB56" s="15"/>
      <c r="JWC56" s="15"/>
      <c r="JWD56" s="15"/>
      <c r="JWE56" s="15"/>
      <c r="JWF56" s="15"/>
      <c r="JWG56" s="15"/>
      <c r="JWH56" s="15"/>
      <c r="JWI56" s="15"/>
      <c r="JWJ56" s="15"/>
      <c r="JWK56" s="15"/>
      <c r="JWL56" s="15"/>
      <c r="JWM56" s="15"/>
      <c r="JWN56" s="15"/>
      <c r="JWO56" s="15"/>
      <c r="JWP56" s="15"/>
      <c r="JWQ56" s="15"/>
      <c r="JWR56" s="15"/>
      <c r="JWS56" s="15"/>
      <c r="JWT56" s="15"/>
      <c r="JWU56" s="15"/>
      <c r="JWV56" s="15"/>
      <c r="JWW56" s="15"/>
      <c r="JWX56" s="15"/>
      <c r="JWY56" s="15"/>
      <c r="JWZ56" s="15"/>
      <c r="JXA56" s="15"/>
      <c r="JXB56" s="15"/>
      <c r="JXC56" s="15"/>
      <c r="JXD56" s="15"/>
      <c r="JXE56" s="15"/>
      <c r="JXF56" s="15"/>
      <c r="JXG56" s="15"/>
      <c r="JXH56" s="15"/>
      <c r="JXI56" s="15"/>
      <c r="JXJ56" s="15"/>
      <c r="JXK56" s="15"/>
      <c r="JXL56" s="15"/>
      <c r="JXM56" s="15"/>
      <c r="JXN56" s="15"/>
      <c r="JXO56" s="15"/>
      <c r="JXP56" s="15"/>
      <c r="JXQ56" s="15"/>
      <c r="JXR56" s="15"/>
      <c r="JXS56" s="15"/>
      <c r="JXT56" s="15"/>
      <c r="JXU56" s="15"/>
      <c r="JXV56" s="15"/>
      <c r="JXW56" s="15"/>
      <c r="JXX56" s="15"/>
      <c r="JXY56" s="15"/>
      <c r="JXZ56" s="15"/>
      <c r="JYA56" s="15"/>
      <c r="JYB56" s="15"/>
      <c r="JYC56" s="15"/>
      <c r="JYD56" s="15"/>
      <c r="JYE56" s="15"/>
      <c r="JYF56" s="15"/>
      <c r="JYG56" s="15"/>
      <c r="JYH56" s="15"/>
      <c r="JYI56" s="15"/>
      <c r="JYJ56" s="15"/>
      <c r="JYK56" s="15"/>
      <c r="JYL56" s="15"/>
      <c r="JYM56" s="15"/>
      <c r="JYN56" s="15"/>
      <c r="JYO56" s="15"/>
      <c r="JYP56" s="15"/>
      <c r="JYQ56" s="15"/>
      <c r="JYR56" s="15"/>
      <c r="JYS56" s="15"/>
      <c r="JYT56" s="15"/>
      <c r="JYU56" s="15"/>
      <c r="JYV56" s="15"/>
      <c r="JYW56" s="15"/>
      <c r="JYX56" s="15"/>
      <c r="JYY56" s="15"/>
      <c r="JYZ56" s="15"/>
      <c r="JZA56" s="15"/>
      <c r="JZB56" s="15"/>
      <c r="JZC56" s="15"/>
      <c r="JZD56" s="15"/>
      <c r="JZE56" s="15"/>
      <c r="JZF56" s="15"/>
      <c r="JZG56" s="15"/>
      <c r="JZH56" s="15"/>
      <c r="JZI56" s="15"/>
      <c r="JZJ56" s="15"/>
      <c r="JZK56" s="15"/>
      <c r="JZL56" s="15"/>
      <c r="JZM56" s="15"/>
      <c r="JZN56" s="15"/>
      <c r="JZO56" s="15"/>
      <c r="JZP56" s="15"/>
      <c r="JZQ56" s="15"/>
      <c r="JZR56" s="15"/>
      <c r="JZS56" s="15"/>
      <c r="JZT56" s="15"/>
      <c r="JZU56" s="15"/>
      <c r="JZV56" s="15"/>
      <c r="JZW56" s="15"/>
      <c r="JZX56" s="15"/>
      <c r="JZY56" s="15"/>
      <c r="JZZ56" s="15"/>
      <c r="KAA56" s="15"/>
      <c r="KAB56" s="15"/>
      <c r="KAC56" s="15"/>
      <c r="KAD56" s="15"/>
      <c r="KAE56" s="15"/>
      <c r="KAF56" s="15"/>
      <c r="KAG56" s="15"/>
      <c r="KAH56" s="15"/>
      <c r="KAI56" s="15"/>
      <c r="KAJ56" s="15"/>
      <c r="KAK56" s="15"/>
      <c r="KAL56" s="15"/>
      <c r="KAM56" s="15"/>
      <c r="KAN56" s="15"/>
      <c r="KAO56" s="15"/>
      <c r="KAP56" s="15"/>
      <c r="KAQ56" s="15"/>
      <c r="KAR56" s="15"/>
      <c r="KAS56" s="15"/>
      <c r="KAT56" s="15"/>
      <c r="KAU56" s="15"/>
      <c r="KAV56" s="15"/>
      <c r="KAW56" s="15"/>
      <c r="KAX56" s="15"/>
      <c r="KAY56" s="15"/>
      <c r="KAZ56" s="15"/>
      <c r="KBA56" s="15"/>
      <c r="KBB56" s="15"/>
      <c r="KBC56" s="15"/>
      <c r="KBD56" s="15"/>
      <c r="KBE56" s="15"/>
      <c r="KBF56" s="15"/>
      <c r="KBG56" s="15"/>
      <c r="KBH56" s="15"/>
      <c r="KBI56" s="15"/>
      <c r="KBJ56" s="15"/>
      <c r="KBK56" s="15"/>
      <c r="KBL56" s="15"/>
      <c r="KBM56" s="15"/>
      <c r="KBN56" s="15"/>
      <c r="KBO56" s="15"/>
      <c r="KBP56" s="15"/>
      <c r="KBQ56" s="15"/>
      <c r="KBR56" s="15"/>
      <c r="KBS56" s="15"/>
      <c r="KBT56" s="15"/>
      <c r="KBU56" s="15"/>
      <c r="KBV56" s="15"/>
      <c r="KBW56" s="15"/>
      <c r="KBX56" s="15"/>
      <c r="KBY56" s="15"/>
      <c r="KBZ56" s="15"/>
      <c r="KCA56" s="15"/>
      <c r="KCB56" s="15"/>
      <c r="KCC56" s="15"/>
      <c r="KCD56" s="15"/>
      <c r="KCE56" s="15"/>
      <c r="KCF56" s="15"/>
      <c r="KCG56" s="15"/>
      <c r="KCH56" s="15"/>
      <c r="KCI56" s="15"/>
      <c r="KCJ56" s="15"/>
      <c r="KCK56" s="15"/>
      <c r="KCL56" s="15"/>
      <c r="KCM56" s="15"/>
      <c r="KCN56" s="15"/>
      <c r="KCO56" s="15"/>
      <c r="KCP56" s="15"/>
      <c r="KCQ56" s="15"/>
      <c r="KCR56" s="15"/>
      <c r="KCS56" s="15"/>
      <c r="KCT56" s="15"/>
      <c r="KCU56" s="15"/>
      <c r="KCV56" s="15"/>
      <c r="KCW56" s="15"/>
      <c r="KCX56" s="15"/>
      <c r="KCY56" s="15"/>
      <c r="KCZ56" s="15"/>
      <c r="KDA56" s="15"/>
      <c r="KDB56" s="15"/>
      <c r="KDC56" s="15"/>
      <c r="KDD56" s="15"/>
      <c r="KDE56" s="15"/>
      <c r="KDF56" s="15"/>
      <c r="KDG56" s="15"/>
      <c r="KDH56" s="15"/>
      <c r="KDI56" s="15"/>
      <c r="KDJ56" s="15"/>
      <c r="KDK56" s="15"/>
      <c r="KDL56" s="15"/>
      <c r="KDM56" s="15"/>
      <c r="KDN56" s="15"/>
      <c r="KDO56" s="15"/>
      <c r="KDP56" s="15"/>
      <c r="KDQ56" s="15"/>
      <c r="KDR56" s="15"/>
      <c r="KDS56" s="15"/>
      <c r="KDT56" s="15"/>
      <c r="KDU56" s="15"/>
      <c r="KDV56" s="15"/>
      <c r="KDW56" s="15"/>
      <c r="KDX56" s="15"/>
      <c r="KDY56" s="15"/>
      <c r="KDZ56" s="15"/>
      <c r="KEA56" s="15"/>
      <c r="KEB56" s="15"/>
      <c r="KEC56" s="15"/>
      <c r="KED56" s="15"/>
      <c r="KEE56" s="15"/>
      <c r="KEF56" s="15"/>
      <c r="KEG56" s="15"/>
      <c r="KEH56" s="15"/>
      <c r="KEI56" s="15"/>
      <c r="KEJ56" s="15"/>
      <c r="KEK56" s="15"/>
      <c r="KEL56" s="15"/>
      <c r="KEM56" s="15"/>
      <c r="KEN56" s="15"/>
      <c r="KEO56" s="15"/>
      <c r="KEP56" s="15"/>
      <c r="KEQ56" s="15"/>
      <c r="KER56" s="15"/>
      <c r="KES56" s="15"/>
      <c r="KET56" s="15"/>
      <c r="KEU56" s="15"/>
      <c r="KEV56" s="15"/>
      <c r="KEW56" s="15"/>
      <c r="KEX56" s="15"/>
      <c r="KEY56" s="15"/>
      <c r="KEZ56" s="15"/>
      <c r="KFA56" s="15"/>
      <c r="KFB56" s="15"/>
      <c r="KFC56" s="15"/>
      <c r="KFD56" s="15"/>
      <c r="KFE56" s="15"/>
      <c r="KFF56" s="15"/>
      <c r="KFG56" s="15"/>
      <c r="KFH56" s="15"/>
      <c r="KFI56" s="15"/>
      <c r="KFJ56" s="15"/>
      <c r="KFK56" s="15"/>
      <c r="KFL56" s="15"/>
      <c r="KFM56" s="15"/>
      <c r="KFN56" s="15"/>
      <c r="KFO56" s="15"/>
      <c r="KFP56" s="15"/>
      <c r="KFQ56" s="15"/>
      <c r="KFR56" s="15"/>
      <c r="KFS56" s="15"/>
      <c r="KFT56" s="15"/>
      <c r="KFU56" s="15"/>
      <c r="KFV56" s="15"/>
      <c r="KFW56" s="15"/>
      <c r="KFX56" s="15"/>
      <c r="KFY56" s="15"/>
      <c r="KFZ56" s="15"/>
      <c r="KGA56" s="15"/>
      <c r="KGB56" s="15"/>
      <c r="KGC56" s="15"/>
      <c r="KGD56" s="15"/>
      <c r="KGE56" s="15"/>
      <c r="KGF56" s="15"/>
      <c r="KGG56" s="15"/>
      <c r="KGH56" s="15"/>
      <c r="KGI56" s="15"/>
      <c r="KGJ56" s="15"/>
      <c r="KGK56" s="15"/>
      <c r="KGL56" s="15"/>
      <c r="KGM56" s="15"/>
      <c r="KGN56" s="15"/>
      <c r="KGO56" s="15"/>
      <c r="KGP56" s="15"/>
      <c r="KGQ56" s="15"/>
      <c r="KGR56" s="15"/>
      <c r="KGS56" s="15"/>
      <c r="KGT56" s="15"/>
      <c r="KGU56" s="15"/>
      <c r="KGV56" s="15"/>
      <c r="KGW56" s="15"/>
      <c r="KGX56" s="15"/>
      <c r="KGY56" s="15"/>
      <c r="KGZ56" s="15"/>
      <c r="KHA56" s="15"/>
      <c r="KHB56" s="15"/>
      <c r="KHC56" s="15"/>
      <c r="KHD56" s="15"/>
      <c r="KHE56" s="15"/>
      <c r="KHF56" s="15"/>
      <c r="KHG56" s="15"/>
      <c r="KHH56" s="15"/>
      <c r="KHI56" s="15"/>
      <c r="KHJ56" s="15"/>
      <c r="KHK56" s="15"/>
      <c r="KHL56" s="15"/>
      <c r="KHM56" s="15"/>
      <c r="KHN56" s="15"/>
      <c r="KHO56" s="15"/>
      <c r="KHP56" s="15"/>
      <c r="KHQ56" s="15"/>
      <c r="KHR56" s="15"/>
      <c r="KHS56" s="15"/>
      <c r="KHT56" s="15"/>
      <c r="KHU56" s="15"/>
      <c r="KHV56" s="15"/>
      <c r="KHW56" s="15"/>
      <c r="KHX56" s="15"/>
      <c r="KHY56" s="15"/>
      <c r="KHZ56" s="15"/>
      <c r="KIA56" s="15"/>
      <c r="KIB56" s="15"/>
      <c r="KIC56" s="15"/>
      <c r="KID56" s="15"/>
      <c r="KIE56" s="15"/>
      <c r="KIF56" s="15"/>
      <c r="KIG56" s="15"/>
      <c r="KIH56" s="15"/>
      <c r="KII56" s="15"/>
      <c r="KIJ56" s="15"/>
      <c r="KIK56" s="15"/>
      <c r="KIL56" s="15"/>
      <c r="KIM56" s="15"/>
      <c r="KIN56" s="15"/>
      <c r="KIO56" s="15"/>
      <c r="KIP56" s="15"/>
      <c r="KIQ56" s="15"/>
      <c r="KIR56" s="15"/>
      <c r="KIS56" s="15"/>
      <c r="KIT56" s="15"/>
      <c r="KIU56" s="15"/>
      <c r="KIV56" s="15"/>
      <c r="KIW56" s="15"/>
      <c r="KIX56" s="15"/>
      <c r="KIY56" s="15"/>
      <c r="KIZ56" s="15"/>
      <c r="KJA56" s="15"/>
      <c r="KJB56" s="15"/>
      <c r="KJC56" s="15"/>
      <c r="KJD56" s="15"/>
      <c r="KJE56" s="15"/>
      <c r="KJF56" s="15"/>
      <c r="KJG56" s="15"/>
      <c r="KJH56" s="15"/>
      <c r="KJI56" s="15"/>
      <c r="KJJ56" s="15"/>
      <c r="KJK56" s="15"/>
      <c r="KJL56" s="15"/>
      <c r="KJM56" s="15"/>
      <c r="KJN56" s="15"/>
      <c r="KJO56" s="15"/>
      <c r="KJP56" s="15"/>
      <c r="KJQ56" s="15"/>
      <c r="KJR56" s="15"/>
      <c r="KJS56" s="15"/>
      <c r="KJT56" s="15"/>
      <c r="KJU56" s="15"/>
      <c r="KJV56" s="15"/>
      <c r="KJW56" s="15"/>
      <c r="KJX56" s="15"/>
      <c r="KJY56" s="15"/>
      <c r="KJZ56" s="15"/>
      <c r="KKA56" s="15"/>
      <c r="KKB56" s="15"/>
      <c r="KKC56" s="15"/>
      <c r="KKD56" s="15"/>
      <c r="KKE56" s="15"/>
      <c r="KKF56" s="15"/>
      <c r="KKG56" s="15"/>
      <c r="KKH56" s="15"/>
      <c r="KKI56" s="15"/>
      <c r="KKJ56" s="15"/>
      <c r="KKK56" s="15"/>
      <c r="KKL56" s="15"/>
      <c r="KKM56" s="15"/>
      <c r="KKN56" s="15"/>
      <c r="KKO56" s="15"/>
      <c r="KKP56" s="15"/>
      <c r="KKQ56" s="15"/>
      <c r="KKR56" s="15"/>
      <c r="KKS56" s="15"/>
      <c r="KKT56" s="15"/>
      <c r="KKU56" s="15"/>
      <c r="KKV56" s="15"/>
      <c r="KKW56" s="15"/>
      <c r="KKX56" s="15"/>
      <c r="KKY56" s="15"/>
      <c r="KKZ56" s="15"/>
      <c r="KLA56" s="15"/>
      <c r="KLB56" s="15"/>
      <c r="KLC56" s="15"/>
      <c r="KLD56" s="15"/>
      <c r="KLE56" s="15"/>
      <c r="KLF56" s="15"/>
      <c r="KLG56" s="15"/>
      <c r="KLH56" s="15"/>
      <c r="KLI56" s="15"/>
      <c r="KLJ56" s="15"/>
      <c r="KLK56" s="15"/>
      <c r="KLL56" s="15"/>
      <c r="KLM56" s="15"/>
      <c r="KLN56" s="15"/>
      <c r="KLO56" s="15"/>
      <c r="KLP56" s="15"/>
      <c r="KLQ56" s="15"/>
      <c r="KLR56" s="15"/>
      <c r="KLS56" s="15"/>
      <c r="KLT56" s="15"/>
      <c r="KLU56" s="15"/>
      <c r="KLV56" s="15"/>
      <c r="KLW56" s="15"/>
      <c r="KLX56" s="15"/>
      <c r="KLY56" s="15"/>
      <c r="KLZ56" s="15"/>
      <c r="KMA56" s="15"/>
      <c r="KMB56" s="15"/>
      <c r="KMC56" s="15"/>
      <c r="KMD56" s="15"/>
      <c r="KME56" s="15"/>
      <c r="KMF56" s="15"/>
      <c r="KMG56" s="15"/>
      <c r="KMH56" s="15"/>
      <c r="KMI56" s="15"/>
      <c r="KMJ56" s="15"/>
      <c r="KMK56" s="15"/>
      <c r="KML56" s="15"/>
      <c r="KMM56" s="15"/>
      <c r="KMN56" s="15"/>
      <c r="KMO56" s="15"/>
      <c r="KMP56" s="15"/>
      <c r="KMQ56" s="15"/>
      <c r="KMR56" s="15"/>
      <c r="KMS56" s="15"/>
      <c r="KMT56" s="15"/>
      <c r="KMU56" s="15"/>
      <c r="KMV56" s="15"/>
      <c r="KMW56" s="15"/>
      <c r="KMX56" s="15"/>
      <c r="KMY56" s="15"/>
      <c r="KMZ56" s="15"/>
      <c r="KNA56" s="15"/>
      <c r="KNB56" s="15"/>
      <c r="KNC56" s="15"/>
      <c r="KND56" s="15"/>
      <c r="KNE56" s="15"/>
      <c r="KNF56" s="15"/>
      <c r="KNG56" s="15"/>
      <c r="KNH56" s="15"/>
      <c r="KNI56" s="15"/>
      <c r="KNJ56" s="15"/>
      <c r="KNK56" s="15"/>
      <c r="KNL56" s="15"/>
      <c r="KNM56" s="15"/>
      <c r="KNN56" s="15"/>
      <c r="KNO56" s="15"/>
      <c r="KNP56" s="15"/>
      <c r="KNQ56" s="15"/>
      <c r="KNR56" s="15"/>
      <c r="KNS56" s="15"/>
      <c r="KNT56" s="15"/>
      <c r="KNU56" s="15"/>
      <c r="KNV56" s="15"/>
      <c r="KNW56" s="15"/>
      <c r="KNX56" s="15"/>
      <c r="KNY56" s="15"/>
      <c r="KNZ56" s="15"/>
      <c r="KOA56" s="15"/>
      <c r="KOB56" s="15"/>
      <c r="KOC56" s="15"/>
      <c r="KOD56" s="15"/>
      <c r="KOE56" s="15"/>
      <c r="KOF56" s="15"/>
      <c r="KOG56" s="15"/>
      <c r="KOH56" s="15"/>
      <c r="KOI56" s="15"/>
      <c r="KOJ56" s="15"/>
      <c r="KOK56" s="15"/>
      <c r="KOL56" s="15"/>
      <c r="KOM56" s="15"/>
      <c r="KON56" s="15"/>
      <c r="KOO56" s="15"/>
      <c r="KOP56" s="15"/>
      <c r="KOQ56" s="15"/>
      <c r="KOR56" s="15"/>
      <c r="KOS56" s="15"/>
      <c r="KOT56" s="15"/>
      <c r="KOU56" s="15"/>
      <c r="KOV56" s="15"/>
      <c r="KOW56" s="15"/>
      <c r="KOX56" s="15"/>
      <c r="KOY56" s="15"/>
      <c r="KOZ56" s="15"/>
      <c r="KPA56" s="15"/>
      <c r="KPB56" s="15"/>
      <c r="KPC56" s="15"/>
      <c r="KPD56" s="15"/>
      <c r="KPE56" s="15"/>
      <c r="KPF56" s="15"/>
      <c r="KPG56" s="15"/>
      <c r="KPH56" s="15"/>
      <c r="KPI56" s="15"/>
      <c r="KPJ56" s="15"/>
      <c r="KPK56" s="15"/>
      <c r="KPL56" s="15"/>
      <c r="KPM56" s="15"/>
      <c r="KPN56" s="15"/>
      <c r="KPO56" s="15"/>
      <c r="KPP56" s="15"/>
      <c r="KPQ56" s="15"/>
      <c r="KPR56" s="15"/>
      <c r="KPS56" s="15"/>
      <c r="KPT56" s="15"/>
      <c r="KPU56" s="15"/>
      <c r="KPV56" s="15"/>
      <c r="KPW56" s="15"/>
      <c r="KPX56" s="15"/>
      <c r="KPY56" s="15"/>
      <c r="KPZ56" s="15"/>
      <c r="KQA56" s="15"/>
      <c r="KQB56" s="15"/>
      <c r="KQC56" s="15"/>
      <c r="KQD56" s="15"/>
      <c r="KQE56" s="15"/>
      <c r="KQF56" s="15"/>
      <c r="KQG56" s="15"/>
      <c r="KQH56" s="15"/>
      <c r="KQI56" s="15"/>
      <c r="KQJ56" s="15"/>
      <c r="KQK56" s="15"/>
      <c r="KQL56" s="15"/>
      <c r="KQM56" s="15"/>
      <c r="KQN56" s="15"/>
      <c r="KQO56" s="15"/>
      <c r="KQP56" s="15"/>
      <c r="KQQ56" s="15"/>
      <c r="KQR56" s="15"/>
      <c r="KQS56" s="15"/>
      <c r="KQT56" s="15"/>
      <c r="KQU56" s="15"/>
      <c r="KQV56" s="15"/>
      <c r="KQW56" s="15"/>
      <c r="KQX56" s="15"/>
      <c r="KQY56" s="15"/>
      <c r="KQZ56" s="15"/>
      <c r="KRA56" s="15"/>
      <c r="KRB56" s="15"/>
      <c r="KRC56" s="15"/>
      <c r="KRD56" s="15"/>
      <c r="KRE56" s="15"/>
      <c r="KRF56" s="15"/>
      <c r="KRG56" s="15"/>
      <c r="KRH56" s="15"/>
      <c r="KRI56" s="15"/>
      <c r="KRJ56" s="15"/>
      <c r="KRK56" s="15"/>
      <c r="KRL56" s="15"/>
      <c r="KRM56" s="15"/>
      <c r="KRN56" s="15"/>
      <c r="KRO56" s="15"/>
      <c r="KRP56" s="15"/>
      <c r="KRQ56" s="15"/>
      <c r="KRR56" s="15"/>
      <c r="KRS56" s="15"/>
      <c r="KRT56" s="15"/>
      <c r="KRU56" s="15"/>
      <c r="KRV56" s="15"/>
      <c r="KRW56" s="15"/>
      <c r="KRX56" s="15"/>
      <c r="KRY56" s="15"/>
      <c r="KRZ56" s="15"/>
      <c r="KSA56" s="15"/>
      <c r="KSB56" s="15"/>
      <c r="KSC56" s="15"/>
      <c r="KSD56" s="15"/>
      <c r="KSE56" s="15"/>
      <c r="KSF56" s="15"/>
      <c r="KSG56" s="15"/>
      <c r="KSH56" s="15"/>
      <c r="KSI56" s="15"/>
      <c r="KSJ56" s="15"/>
      <c r="KSK56" s="15"/>
      <c r="KSL56" s="15"/>
      <c r="KSM56" s="15"/>
      <c r="KSN56" s="15"/>
      <c r="KSO56" s="15"/>
      <c r="KSP56" s="15"/>
      <c r="KSQ56" s="15"/>
      <c r="KSR56" s="15"/>
      <c r="KSS56" s="15"/>
      <c r="KST56" s="15"/>
      <c r="KSU56" s="15"/>
      <c r="KSV56" s="15"/>
      <c r="KSW56" s="15"/>
      <c r="KSX56" s="15"/>
      <c r="KSY56" s="15"/>
      <c r="KSZ56" s="15"/>
      <c r="KTA56" s="15"/>
      <c r="KTB56" s="15"/>
      <c r="KTC56" s="15"/>
      <c r="KTD56" s="15"/>
      <c r="KTE56" s="15"/>
      <c r="KTF56" s="15"/>
      <c r="KTG56" s="15"/>
      <c r="KTH56" s="15"/>
      <c r="KTI56" s="15"/>
      <c r="KTJ56" s="15"/>
      <c r="KTK56" s="15"/>
      <c r="KTL56" s="15"/>
      <c r="KTM56" s="15"/>
      <c r="KTN56" s="15"/>
      <c r="KTO56" s="15"/>
      <c r="KTP56" s="15"/>
      <c r="KTQ56" s="15"/>
      <c r="KTR56" s="15"/>
      <c r="KTS56" s="15"/>
      <c r="KTT56" s="15"/>
      <c r="KTU56" s="15"/>
      <c r="KTV56" s="15"/>
      <c r="KTW56" s="15"/>
      <c r="KTX56" s="15"/>
      <c r="KTY56" s="15"/>
      <c r="KTZ56" s="15"/>
      <c r="KUA56" s="15"/>
      <c r="KUB56" s="15"/>
      <c r="KUC56" s="15"/>
      <c r="KUD56" s="15"/>
      <c r="KUE56" s="15"/>
      <c r="KUF56" s="15"/>
      <c r="KUG56" s="15"/>
      <c r="KUH56" s="15"/>
      <c r="KUI56" s="15"/>
      <c r="KUJ56" s="15"/>
      <c r="KUK56" s="15"/>
      <c r="KUL56" s="15"/>
      <c r="KUM56" s="15"/>
      <c r="KUN56" s="15"/>
      <c r="KUO56" s="15"/>
      <c r="KUP56" s="15"/>
      <c r="KUQ56" s="15"/>
      <c r="KUR56" s="15"/>
      <c r="KUS56" s="15"/>
      <c r="KUT56" s="15"/>
      <c r="KUU56" s="15"/>
      <c r="KUV56" s="15"/>
      <c r="KUW56" s="15"/>
      <c r="KUX56" s="15"/>
      <c r="KUY56" s="15"/>
      <c r="KUZ56" s="15"/>
      <c r="KVA56" s="15"/>
      <c r="KVB56" s="15"/>
      <c r="KVC56" s="15"/>
      <c r="KVD56" s="15"/>
      <c r="KVE56" s="15"/>
      <c r="KVF56" s="15"/>
      <c r="KVG56" s="15"/>
      <c r="KVH56" s="15"/>
      <c r="KVI56" s="15"/>
      <c r="KVJ56" s="15"/>
      <c r="KVK56" s="15"/>
      <c r="KVL56" s="15"/>
      <c r="KVM56" s="15"/>
      <c r="KVN56" s="15"/>
      <c r="KVO56" s="15"/>
      <c r="KVP56" s="15"/>
      <c r="KVQ56" s="15"/>
      <c r="KVR56" s="15"/>
      <c r="KVS56" s="15"/>
      <c r="KVT56" s="15"/>
      <c r="KVU56" s="15"/>
      <c r="KVV56" s="15"/>
      <c r="KVW56" s="15"/>
      <c r="KVX56" s="15"/>
      <c r="KVY56" s="15"/>
      <c r="KVZ56" s="15"/>
      <c r="KWA56" s="15"/>
      <c r="KWB56" s="15"/>
      <c r="KWC56" s="15"/>
      <c r="KWD56" s="15"/>
      <c r="KWE56" s="15"/>
      <c r="KWF56" s="15"/>
      <c r="KWG56" s="15"/>
      <c r="KWH56" s="15"/>
      <c r="KWI56" s="15"/>
      <c r="KWJ56" s="15"/>
      <c r="KWK56" s="15"/>
      <c r="KWL56" s="15"/>
      <c r="KWM56" s="15"/>
      <c r="KWN56" s="15"/>
      <c r="KWO56" s="15"/>
      <c r="KWP56" s="15"/>
      <c r="KWQ56" s="15"/>
      <c r="KWR56" s="15"/>
      <c r="KWS56" s="15"/>
      <c r="KWT56" s="15"/>
      <c r="KWU56" s="15"/>
      <c r="KWV56" s="15"/>
      <c r="KWW56" s="15"/>
      <c r="KWX56" s="15"/>
      <c r="KWY56" s="15"/>
      <c r="KWZ56" s="15"/>
      <c r="KXA56" s="15"/>
      <c r="KXB56" s="15"/>
      <c r="KXC56" s="15"/>
      <c r="KXD56" s="15"/>
      <c r="KXE56" s="15"/>
      <c r="KXF56" s="15"/>
      <c r="KXG56" s="15"/>
      <c r="KXH56" s="15"/>
      <c r="KXI56" s="15"/>
      <c r="KXJ56" s="15"/>
      <c r="KXK56" s="15"/>
      <c r="KXL56" s="15"/>
      <c r="KXM56" s="15"/>
      <c r="KXN56" s="15"/>
      <c r="KXO56" s="15"/>
      <c r="KXP56" s="15"/>
      <c r="KXQ56" s="15"/>
      <c r="KXR56" s="15"/>
      <c r="KXS56" s="15"/>
      <c r="KXT56" s="15"/>
      <c r="KXU56" s="15"/>
      <c r="KXV56" s="15"/>
      <c r="KXW56" s="15"/>
      <c r="KXX56" s="15"/>
      <c r="KXY56" s="15"/>
      <c r="KXZ56" s="15"/>
      <c r="KYA56" s="15"/>
      <c r="KYB56" s="15"/>
      <c r="KYC56" s="15"/>
      <c r="KYD56" s="15"/>
      <c r="KYE56" s="15"/>
      <c r="KYF56" s="15"/>
      <c r="KYG56" s="15"/>
      <c r="KYH56" s="15"/>
      <c r="KYI56" s="15"/>
      <c r="KYJ56" s="15"/>
      <c r="KYK56" s="15"/>
      <c r="KYL56" s="15"/>
      <c r="KYM56" s="15"/>
      <c r="KYN56" s="15"/>
      <c r="KYO56" s="15"/>
      <c r="KYP56" s="15"/>
      <c r="KYQ56" s="15"/>
      <c r="KYR56" s="15"/>
      <c r="KYS56" s="15"/>
      <c r="KYT56" s="15"/>
      <c r="KYU56" s="15"/>
      <c r="KYV56" s="15"/>
      <c r="KYW56" s="15"/>
      <c r="KYX56" s="15"/>
      <c r="KYY56" s="15"/>
      <c r="KYZ56" s="15"/>
      <c r="KZA56" s="15"/>
      <c r="KZB56" s="15"/>
      <c r="KZC56" s="15"/>
      <c r="KZD56" s="15"/>
      <c r="KZE56" s="15"/>
      <c r="KZF56" s="15"/>
      <c r="KZG56" s="15"/>
      <c r="KZH56" s="15"/>
      <c r="KZI56" s="15"/>
      <c r="KZJ56" s="15"/>
      <c r="KZK56" s="15"/>
      <c r="KZL56" s="15"/>
      <c r="KZM56" s="15"/>
      <c r="KZN56" s="15"/>
      <c r="KZO56" s="15"/>
      <c r="KZP56" s="15"/>
      <c r="KZQ56" s="15"/>
      <c r="KZR56" s="15"/>
      <c r="KZS56" s="15"/>
      <c r="KZT56" s="15"/>
      <c r="KZU56" s="15"/>
      <c r="KZV56" s="15"/>
      <c r="KZW56" s="15"/>
      <c r="KZX56" s="15"/>
      <c r="KZY56" s="15"/>
      <c r="KZZ56" s="15"/>
      <c r="LAA56" s="15"/>
      <c r="LAB56" s="15"/>
      <c r="LAC56" s="15"/>
      <c r="LAD56" s="15"/>
      <c r="LAE56" s="15"/>
      <c r="LAF56" s="15"/>
      <c r="LAG56" s="15"/>
      <c r="LAH56" s="15"/>
      <c r="LAI56" s="15"/>
      <c r="LAJ56" s="15"/>
      <c r="LAK56" s="15"/>
      <c r="LAL56" s="15"/>
      <c r="LAM56" s="15"/>
      <c r="LAN56" s="15"/>
      <c r="LAO56" s="15"/>
      <c r="LAP56" s="15"/>
      <c r="LAQ56" s="15"/>
      <c r="LAR56" s="15"/>
      <c r="LAS56" s="15"/>
      <c r="LAT56" s="15"/>
      <c r="LAU56" s="15"/>
      <c r="LAV56" s="15"/>
      <c r="LAW56" s="15"/>
      <c r="LAX56" s="15"/>
      <c r="LAY56" s="15"/>
      <c r="LAZ56" s="15"/>
      <c r="LBA56" s="15"/>
      <c r="LBB56" s="15"/>
      <c r="LBC56" s="15"/>
      <c r="LBD56" s="15"/>
      <c r="LBE56" s="15"/>
      <c r="LBF56" s="15"/>
      <c r="LBG56" s="15"/>
      <c r="LBH56" s="15"/>
      <c r="LBI56" s="15"/>
      <c r="LBJ56" s="15"/>
      <c r="LBK56" s="15"/>
      <c r="LBL56" s="15"/>
      <c r="LBM56" s="15"/>
      <c r="LBN56" s="15"/>
      <c r="LBO56" s="15"/>
      <c r="LBP56" s="15"/>
      <c r="LBQ56" s="15"/>
      <c r="LBR56" s="15"/>
      <c r="LBS56" s="15"/>
      <c r="LBT56" s="15"/>
      <c r="LBU56" s="15"/>
      <c r="LBV56" s="15"/>
      <c r="LBW56" s="15"/>
      <c r="LBX56" s="15"/>
      <c r="LBY56" s="15"/>
      <c r="LBZ56" s="15"/>
      <c r="LCA56" s="15"/>
      <c r="LCB56" s="15"/>
      <c r="LCC56" s="15"/>
      <c r="LCD56" s="15"/>
      <c r="LCE56" s="15"/>
      <c r="LCF56" s="15"/>
      <c r="LCG56" s="15"/>
      <c r="LCH56" s="15"/>
      <c r="LCI56" s="15"/>
      <c r="LCJ56" s="15"/>
      <c r="LCK56" s="15"/>
      <c r="LCL56" s="15"/>
      <c r="LCM56" s="15"/>
      <c r="LCN56" s="15"/>
      <c r="LCO56" s="15"/>
      <c r="LCP56" s="15"/>
      <c r="LCQ56" s="15"/>
      <c r="LCR56" s="15"/>
      <c r="LCS56" s="15"/>
      <c r="LCT56" s="15"/>
      <c r="LCU56" s="15"/>
      <c r="LCV56" s="15"/>
      <c r="LCW56" s="15"/>
      <c r="LCX56" s="15"/>
      <c r="LCY56" s="15"/>
      <c r="LCZ56" s="15"/>
      <c r="LDA56" s="15"/>
      <c r="LDB56" s="15"/>
      <c r="LDC56" s="15"/>
      <c r="LDD56" s="15"/>
      <c r="LDE56" s="15"/>
      <c r="LDF56" s="15"/>
      <c r="LDG56" s="15"/>
      <c r="LDH56" s="15"/>
      <c r="LDI56" s="15"/>
      <c r="LDJ56" s="15"/>
      <c r="LDK56" s="15"/>
      <c r="LDL56" s="15"/>
      <c r="LDM56" s="15"/>
      <c r="LDN56" s="15"/>
      <c r="LDO56" s="15"/>
      <c r="LDP56" s="15"/>
      <c r="LDQ56" s="15"/>
      <c r="LDR56" s="15"/>
      <c r="LDS56" s="15"/>
      <c r="LDT56" s="15"/>
      <c r="LDU56" s="15"/>
      <c r="LDV56" s="15"/>
      <c r="LDW56" s="15"/>
      <c r="LDX56" s="15"/>
      <c r="LDY56" s="15"/>
      <c r="LDZ56" s="15"/>
      <c r="LEA56" s="15"/>
      <c r="LEB56" s="15"/>
      <c r="LEC56" s="15"/>
      <c r="LED56" s="15"/>
      <c r="LEE56" s="15"/>
      <c r="LEF56" s="15"/>
      <c r="LEG56" s="15"/>
      <c r="LEH56" s="15"/>
      <c r="LEI56" s="15"/>
      <c r="LEJ56" s="15"/>
      <c r="LEK56" s="15"/>
      <c r="LEL56" s="15"/>
      <c r="LEM56" s="15"/>
      <c r="LEN56" s="15"/>
      <c r="LEO56" s="15"/>
      <c r="LEP56" s="15"/>
      <c r="LEQ56" s="15"/>
      <c r="LER56" s="15"/>
      <c r="LES56" s="15"/>
      <c r="LET56" s="15"/>
      <c r="LEU56" s="15"/>
      <c r="LEV56" s="15"/>
      <c r="LEW56" s="15"/>
      <c r="LEX56" s="15"/>
      <c r="LEY56" s="15"/>
      <c r="LEZ56" s="15"/>
      <c r="LFA56" s="15"/>
      <c r="LFB56" s="15"/>
      <c r="LFC56" s="15"/>
      <c r="LFD56" s="15"/>
      <c r="LFE56" s="15"/>
      <c r="LFF56" s="15"/>
      <c r="LFG56" s="15"/>
      <c r="LFH56" s="15"/>
      <c r="LFI56" s="15"/>
      <c r="LFJ56" s="15"/>
      <c r="LFK56" s="15"/>
      <c r="LFL56" s="15"/>
      <c r="LFM56" s="15"/>
      <c r="LFN56" s="15"/>
      <c r="LFO56" s="15"/>
      <c r="LFP56" s="15"/>
      <c r="LFQ56" s="15"/>
      <c r="LFR56" s="15"/>
      <c r="LFS56" s="15"/>
      <c r="LFT56" s="15"/>
      <c r="LFU56" s="15"/>
      <c r="LFV56" s="15"/>
      <c r="LFW56" s="15"/>
      <c r="LFX56" s="15"/>
      <c r="LFY56" s="15"/>
      <c r="LFZ56" s="15"/>
      <c r="LGA56" s="15"/>
      <c r="LGB56" s="15"/>
      <c r="LGC56" s="15"/>
      <c r="LGD56" s="15"/>
      <c r="LGE56" s="15"/>
      <c r="LGF56" s="15"/>
      <c r="LGG56" s="15"/>
      <c r="LGH56" s="15"/>
      <c r="LGI56" s="15"/>
      <c r="LGJ56" s="15"/>
      <c r="LGK56" s="15"/>
      <c r="LGL56" s="15"/>
      <c r="LGM56" s="15"/>
      <c r="LGN56" s="15"/>
      <c r="LGO56" s="15"/>
      <c r="LGP56" s="15"/>
      <c r="LGQ56" s="15"/>
      <c r="LGR56" s="15"/>
      <c r="LGS56" s="15"/>
      <c r="LGT56" s="15"/>
      <c r="LGU56" s="15"/>
      <c r="LGV56" s="15"/>
      <c r="LGW56" s="15"/>
      <c r="LGX56" s="15"/>
      <c r="LGY56" s="15"/>
      <c r="LGZ56" s="15"/>
      <c r="LHA56" s="15"/>
      <c r="LHB56" s="15"/>
      <c r="LHC56" s="15"/>
      <c r="LHD56" s="15"/>
      <c r="LHE56" s="15"/>
      <c r="LHF56" s="15"/>
      <c r="LHG56" s="15"/>
      <c r="LHH56" s="15"/>
      <c r="LHI56" s="15"/>
      <c r="LHJ56" s="15"/>
      <c r="LHK56" s="15"/>
      <c r="LHL56" s="15"/>
      <c r="LHM56" s="15"/>
      <c r="LHN56" s="15"/>
      <c r="LHO56" s="15"/>
      <c r="LHP56" s="15"/>
      <c r="LHQ56" s="15"/>
      <c r="LHR56" s="15"/>
      <c r="LHS56" s="15"/>
      <c r="LHT56" s="15"/>
      <c r="LHU56" s="15"/>
      <c r="LHV56" s="15"/>
      <c r="LHW56" s="15"/>
      <c r="LHX56" s="15"/>
      <c r="LHY56" s="15"/>
      <c r="LHZ56" s="15"/>
      <c r="LIA56" s="15"/>
      <c r="LIB56" s="15"/>
      <c r="LIC56" s="15"/>
      <c r="LID56" s="15"/>
      <c r="LIE56" s="15"/>
      <c r="LIF56" s="15"/>
      <c r="LIG56" s="15"/>
      <c r="LIH56" s="15"/>
      <c r="LII56" s="15"/>
      <c r="LIJ56" s="15"/>
      <c r="LIK56" s="15"/>
      <c r="LIL56" s="15"/>
      <c r="LIM56" s="15"/>
      <c r="LIN56" s="15"/>
      <c r="LIO56" s="15"/>
      <c r="LIP56" s="15"/>
      <c r="LIQ56" s="15"/>
      <c r="LIR56" s="15"/>
      <c r="LIS56" s="15"/>
      <c r="LIT56" s="15"/>
      <c r="LIU56" s="15"/>
      <c r="LIV56" s="15"/>
      <c r="LIW56" s="15"/>
      <c r="LIX56" s="15"/>
      <c r="LIY56" s="15"/>
      <c r="LIZ56" s="15"/>
      <c r="LJA56" s="15"/>
      <c r="LJB56" s="15"/>
      <c r="LJC56" s="15"/>
      <c r="LJD56" s="15"/>
      <c r="LJE56" s="15"/>
      <c r="LJF56" s="15"/>
      <c r="LJG56" s="15"/>
      <c r="LJH56" s="15"/>
      <c r="LJI56" s="15"/>
      <c r="LJJ56" s="15"/>
      <c r="LJK56" s="15"/>
      <c r="LJL56" s="15"/>
      <c r="LJM56" s="15"/>
      <c r="LJN56" s="15"/>
      <c r="LJO56" s="15"/>
      <c r="LJP56" s="15"/>
      <c r="LJQ56" s="15"/>
      <c r="LJR56" s="15"/>
      <c r="LJS56" s="15"/>
      <c r="LJT56" s="15"/>
      <c r="LJU56" s="15"/>
      <c r="LJV56" s="15"/>
      <c r="LJW56" s="15"/>
      <c r="LJX56" s="15"/>
      <c r="LJY56" s="15"/>
      <c r="LJZ56" s="15"/>
      <c r="LKA56" s="15"/>
      <c r="LKB56" s="15"/>
      <c r="LKC56" s="15"/>
      <c r="LKD56" s="15"/>
      <c r="LKE56" s="15"/>
      <c r="LKF56" s="15"/>
      <c r="LKG56" s="15"/>
      <c r="LKH56" s="15"/>
      <c r="LKI56" s="15"/>
      <c r="LKJ56" s="15"/>
      <c r="LKK56" s="15"/>
      <c r="LKL56" s="15"/>
      <c r="LKM56" s="15"/>
      <c r="LKN56" s="15"/>
      <c r="LKO56" s="15"/>
      <c r="LKP56" s="15"/>
      <c r="LKQ56" s="15"/>
      <c r="LKR56" s="15"/>
      <c r="LKS56" s="15"/>
      <c r="LKT56" s="15"/>
      <c r="LKU56" s="15"/>
      <c r="LKV56" s="15"/>
      <c r="LKW56" s="15"/>
      <c r="LKX56" s="15"/>
      <c r="LKY56" s="15"/>
      <c r="LKZ56" s="15"/>
      <c r="LLA56" s="15"/>
      <c r="LLB56" s="15"/>
      <c r="LLC56" s="15"/>
      <c r="LLD56" s="15"/>
      <c r="LLE56" s="15"/>
      <c r="LLF56" s="15"/>
      <c r="LLG56" s="15"/>
      <c r="LLH56" s="15"/>
      <c r="LLI56" s="15"/>
      <c r="LLJ56" s="15"/>
      <c r="LLK56" s="15"/>
      <c r="LLL56" s="15"/>
      <c r="LLM56" s="15"/>
      <c r="LLN56" s="15"/>
      <c r="LLO56" s="15"/>
      <c r="LLP56" s="15"/>
      <c r="LLQ56" s="15"/>
      <c r="LLR56" s="15"/>
      <c r="LLS56" s="15"/>
      <c r="LLT56" s="15"/>
      <c r="LLU56" s="15"/>
      <c r="LLV56" s="15"/>
      <c r="LLW56" s="15"/>
      <c r="LLX56" s="15"/>
      <c r="LLY56" s="15"/>
      <c r="LLZ56" s="15"/>
      <c r="LMA56" s="15"/>
      <c r="LMB56" s="15"/>
      <c r="LMC56" s="15"/>
      <c r="LMD56" s="15"/>
      <c r="LME56" s="15"/>
      <c r="LMF56" s="15"/>
      <c r="LMG56" s="15"/>
      <c r="LMH56" s="15"/>
      <c r="LMI56" s="15"/>
      <c r="LMJ56" s="15"/>
      <c r="LMK56" s="15"/>
      <c r="LML56" s="15"/>
      <c r="LMM56" s="15"/>
      <c r="LMN56" s="15"/>
      <c r="LMO56" s="15"/>
      <c r="LMP56" s="15"/>
      <c r="LMQ56" s="15"/>
      <c r="LMR56" s="15"/>
      <c r="LMS56" s="15"/>
      <c r="LMT56" s="15"/>
      <c r="LMU56" s="15"/>
      <c r="LMV56" s="15"/>
      <c r="LMW56" s="15"/>
      <c r="LMX56" s="15"/>
      <c r="LMY56" s="15"/>
      <c r="LMZ56" s="15"/>
      <c r="LNA56" s="15"/>
      <c r="LNB56" s="15"/>
      <c r="LNC56" s="15"/>
      <c r="LND56" s="15"/>
      <c r="LNE56" s="15"/>
      <c r="LNF56" s="15"/>
      <c r="LNG56" s="15"/>
      <c r="LNH56" s="15"/>
      <c r="LNI56" s="15"/>
      <c r="LNJ56" s="15"/>
      <c r="LNK56" s="15"/>
      <c r="LNL56" s="15"/>
      <c r="LNM56" s="15"/>
      <c r="LNN56" s="15"/>
      <c r="LNO56" s="15"/>
      <c r="LNP56" s="15"/>
      <c r="LNQ56" s="15"/>
      <c r="LNR56" s="15"/>
      <c r="LNS56" s="15"/>
      <c r="LNT56" s="15"/>
      <c r="LNU56" s="15"/>
      <c r="LNV56" s="15"/>
      <c r="LNW56" s="15"/>
      <c r="LNX56" s="15"/>
      <c r="LNY56" s="15"/>
      <c r="LNZ56" s="15"/>
      <c r="LOA56" s="15"/>
      <c r="LOB56" s="15"/>
      <c r="LOC56" s="15"/>
      <c r="LOD56" s="15"/>
      <c r="LOE56" s="15"/>
      <c r="LOF56" s="15"/>
      <c r="LOG56" s="15"/>
      <c r="LOH56" s="15"/>
      <c r="LOI56" s="15"/>
      <c r="LOJ56" s="15"/>
      <c r="LOK56" s="15"/>
      <c r="LOL56" s="15"/>
      <c r="LOM56" s="15"/>
      <c r="LON56" s="15"/>
      <c r="LOO56" s="15"/>
      <c r="LOP56" s="15"/>
      <c r="LOQ56" s="15"/>
      <c r="LOR56" s="15"/>
      <c r="LOS56" s="15"/>
      <c r="LOT56" s="15"/>
      <c r="LOU56" s="15"/>
      <c r="LOV56" s="15"/>
      <c r="LOW56" s="15"/>
      <c r="LOX56" s="15"/>
      <c r="LOY56" s="15"/>
      <c r="LOZ56" s="15"/>
      <c r="LPA56" s="15"/>
      <c r="LPB56" s="15"/>
      <c r="LPC56" s="15"/>
      <c r="LPD56" s="15"/>
      <c r="LPE56" s="15"/>
      <c r="LPF56" s="15"/>
      <c r="LPG56" s="15"/>
      <c r="LPH56" s="15"/>
      <c r="LPI56" s="15"/>
      <c r="LPJ56" s="15"/>
      <c r="LPK56" s="15"/>
      <c r="LPL56" s="15"/>
      <c r="LPM56" s="15"/>
      <c r="LPN56" s="15"/>
      <c r="LPO56" s="15"/>
      <c r="LPP56" s="15"/>
      <c r="LPQ56" s="15"/>
      <c r="LPR56" s="15"/>
      <c r="LPS56" s="15"/>
      <c r="LPT56" s="15"/>
      <c r="LPU56" s="15"/>
      <c r="LPV56" s="15"/>
      <c r="LPW56" s="15"/>
      <c r="LPX56" s="15"/>
      <c r="LPY56" s="15"/>
      <c r="LPZ56" s="15"/>
      <c r="LQA56" s="15"/>
      <c r="LQB56" s="15"/>
      <c r="LQC56" s="15"/>
      <c r="LQD56" s="15"/>
      <c r="LQE56" s="15"/>
      <c r="LQF56" s="15"/>
      <c r="LQG56" s="15"/>
      <c r="LQH56" s="15"/>
      <c r="LQI56" s="15"/>
      <c r="LQJ56" s="15"/>
      <c r="LQK56" s="15"/>
      <c r="LQL56" s="15"/>
      <c r="LQM56" s="15"/>
      <c r="LQN56" s="15"/>
      <c r="LQO56" s="15"/>
      <c r="LQP56" s="15"/>
      <c r="LQQ56" s="15"/>
      <c r="LQR56" s="15"/>
      <c r="LQS56" s="15"/>
      <c r="LQT56" s="15"/>
      <c r="LQU56" s="15"/>
      <c r="LQV56" s="15"/>
      <c r="LQW56" s="15"/>
      <c r="LQX56" s="15"/>
      <c r="LQY56" s="15"/>
      <c r="LQZ56" s="15"/>
      <c r="LRA56" s="15"/>
      <c r="LRB56" s="15"/>
      <c r="LRC56" s="15"/>
      <c r="LRD56" s="15"/>
      <c r="LRE56" s="15"/>
      <c r="LRF56" s="15"/>
      <c r="LRG56" s="15"/>
      <c r="LRH56" s="15"/>
      <c r="LRI56" s="15"/>
      <c r="LRJ56" s="15"/>
      <c r="LRK56" s="15"/>
      <c r="LRL56" s="15"/>
      <c r="LRM56" s="15"/>
      <c r="LRN56" s="15"/>
      <c r="LRO56" s="15"/>
      <c r="LRP56" s="15"/>
      <c r="LRQ56" s="15"/>
      <c r="LRR56" s="15"/>
      <c r="LRS56" s="15"/>
      <c r="LRT56" s="15"/>
      <c r="LRU56" s="15"/>
      <c r="LRV56" s="15"/>
      <c r="LRW56" s="15"/>
      <c r="LRX56" s="15"/>
      <c r="LRY56" s="15"/>
      <c r="LRZ56" s="15"/>
      <c r="LSA56" s="15"/>
      <c r="LSB56" s="15"/>
      <c r="LSC56" s="15"/>
      <c r="LSD56" s="15"/>
      <c r="LSE56" s="15"/>
      <c r="LSF56" s="15"/>
      <c r="LSG56" s="15"/>
      <c r="LSH56" s="15"/>
      <c r="LSI56" s="15"/>
      <c r="LSJ56" s="15"/>
      <c r="LSK56" s="15"/>
      <c r="LSL56" s="15"/>
      <c r="LSM56" s="15"/>
      <c r="LSN56" s="15"/>
      <c r="LSO56" s="15"/>
      <c r="LSP56" s="15"/>
      <c r="LSQ56" s="15"/>
      <c r="LSR56" s="15"/>
      <c r="LSS56" s="15"/>
      <c r="LST56" s="15"/>
      <c r="LSU56" s="15"/>
      <c r="LSV56" s="15"/>
      <c r="LSW56" s="15"/>
      <c r="LSX56" s="15"/>
      <c r="LSY56" s="15"/>
      <c r="LSZ56" s="15"/>
      <c r="LTA56" s="15"/>
      <c r="LTB56" s="15"/>
      <c r="LTC56" s="15"/>
      <c r="LTD56" s="15"/>
      <c r="LTE56" s="15"/>
      <c r="LTF56" s="15"/>
      <c r="LTG56" s="15"/>
      <c r="LTH56" s="15"/>
      <c r="LTI56" s="15"/>
      <c r="LTJ56" s="15"/>
      <c r="LTK56" s="15"/>
      <c r="LTL56" s="15"/>
      <c r="LTM56" s="15"/>
      <c r="LTN56" s="15"/>
      <c r="LTO56" s="15"/>
      <c r="LTP56" s="15"/>
      <c r="LTQ56" s="15"/>
      <c r="LTR56" s="15"/>
      <c r="LTS56" s="15"/>
      <c r="LTT56" s="15"/>
      <c r="LTU56" s="15"/>
      <c r="LTV56" s="15"/>
      <c r="LTW56" s="15"/>
      <c r="LTX56" s="15"/>
      <c r="LTY56" s="15"/>
      <c r="LTZ56" s="15"/>
      <c r="LUA56" s="15"/>
      <c r="LUB56" s="15"/>
      <c r="LUC56" s="15"/>
      <c r="LUD56" s="15"/>
      <c r="LUE56" s="15"/>
      <c r="LUF56" s="15"/>
      <c r="LUG56" s="15"/>
      <c r="LUH56" s="15"/>
      <c r="LUI56" s="15"/>
      <c r="LUJ56" s="15"/>
      <c r="LUK56" s="15"/>
      <c r="LUL56" s="15"/>
      <c r="LUM56" s="15"/>
      <c r="LUN56" s="15"/>
      <c r="LUO56" s="15"/>
      <c r="LUP56" s="15"/>
      <c r="LUQ56" s="15"/>
      <c r="LUR56" s="15"/>
      <c r="LUS56" s="15"/>
      <c r="LUT56" s="15"/>
      <c r="LUU56" s="15"/>
      <c r="LUV56" s="15"/>
      <c r="LUW56" s="15"/>
      <c r="LUX56" s="15"/>
      <c r="LUY56" s="15"/>
      <c r="LUZ56" s="15"/>
      <c r="LVA56" s="15"/>
      <c r="LVB56" s="15"/>
      <c r="LVC56" s="15"/>
      <c r="LVD56" s="15"/>
      <c r="LVE56" s="15"/>
      <c r="LVF56" s="15"/>
      <c r="LVG56" s="15"/>
      <c r="LVH56" s="15"/>
      <c r="LVI56" s="15"/>
      <c r="LVJ56" s="15"/>
      <c r="LVK56" s="15"/>
      <c r="LVL56" s="15"/>
      <c r="LVM56" s="15"/>
      <c r="LVN56" s="15"/>
      <c r="LVO56" s="15"/>
      <c r="LVP56" s="15"/>
      <c r="LVQ56" s="15"/>
      <c r="LVR56" s="15"/>
      <c r="LVS56" s="15"/>
      <c r="LVT56" s="15"/>
      <c r="LVU56" s="15"/>
      <c r="LVV56" s="15"/>
      <c r="LVW56" s="15"/>
      <c r="LVX56" s="15"/>
      <c r="LVY56" s="15"/>
      <c r="LVZ56" s="15"/>
      <c r="LWA56" s="15"/>
      <c r="LWB56" s="15"/>
      <c r="LWC56" s="15"/>
      <c r="LWD56" s="15"/>
      <c r="LWE56" s="15"/>
      <c r="LWF56" s="15"/>
      <c r="LWG56" s="15"/>
      <c r="LWH56" s="15"/>
      <c r="LWI56" s="15"/>
      <c r="LWJ56" s="15"/>
      <c r="LWK56" s="15"/>
      <c r="LWL56" s="15"/>
      <c r="LWM56" s="15"/>
      <c r="LWN56" s="15"/>
      <c r="LWO56" s="15"/>
      <c r="LWP56" s="15"/>
      <c r="LWQ56" s="15"/>
      <c r="LWR56" s="15"/>
      <c r="LWS56" s="15"/>
      <c r="LWT56" s="15"/>
      <c r="LWU56" s="15"/>
      <c r="LWV56" s="15"/>
      <c r="LWW56" s="15"/>
      <c r="LWX56" s="15"/>
      <c r="LWY56" s="15"/>
      <c r="LWZ56" s="15"/>
      <c r="LXA56" s="15"/>
      <c r="LXB56" s="15"/>
      <c r="LXC56" s="15"/>
      <c r="LXD56" s="15"/>
      <c r="LXE56" s="15"/>
      <c r="LXF56" s="15"/>
      <c r="LXG56" s="15"/>
      <c r="LXH56" s="15"/>
      <c r="LXI56" s="15"/>
      <c r="LXJ56" s="15"/>
      <c r="LXK56" s="15"/>
      <c r="LXL56" s="15"/>
      <c r="LXM56" s="15"/>
      <c r="LXN56" s="15"/>
      <c r="LXO56" s="15"/>
      <c r="LXP56" s="15"/>
      <c r="LXQ56" s="15"/>
      <c r="LXR56" s="15"/>
      <c r="LXS56" s="15"/>
      <c r="LXT56" s="15"/>
      <c r="LXU56" s="15"/>
      <c r="LXV56" s="15"/>
      <c r="LXW56" s="15"/>
      <c r="LXX56" s="15"/>
      <c r="LXY56" s="15"/>
      <c r="LXZ56" s="15"/>
      <c r="LYA56" s="15"/>
      <c r="LYB56" s="15"/>
      <c r="LYC56" s="15"/>
      <c r="LYD56" s="15"/>
      <c r="LYE56" s="15"/>
      <c r="LYF56" s="15"/>
      <c r="LYG56" s="15"/>
      <c r="LYH56" s="15"/>
      <c r="LYI56" s="15"/>
      <c r="LYJ56" s="15"/>
      <c r="LYK56" s="15"/>
      <c r="LYL56" s="15"/>
      <c r="LYM56" s="15"/>
      <c r="LYN56" s="15"/>
      <c r="LYO56" s="15"/>
      <c r="LYP56" s="15"/>
      <c r="LYQ56" s="15"/>
      <c r="LYR56" s="15"/>
      <c r="LYS56" s="15"/>
      <c r="LYT56" s="15"/>
      <c r="LYU56" s="15"/>
      <c r="LYV56" s="15"/>
      <c r="LYW56" s="15"/>
      <c r="LYX56" s="15"/>
      <c r="LYY56" s="15"/>
      <c r="LYZ56" s="15"/>
      <c r="LZA56" s="15"/>
      <c r="LZB56" s="15"/>
      <c r="LZC56" s="15"/>
      <c r="LZD56" s="15"/>
      <c r="LZE56" s="15"/>
      <c r="LZF56" s="15"/>
      <c r="LZG56" s="15"/>
      <c r="LZH56" s="15"/>
      <c r="LZI56" s="15"/>
      <c r="LZJ56" s="15"/>
      <c r="LZK56" s="15"/>
      <c r="LZL56" s="15"/>
      <c r="LZM56" s="15"/>
      <c r="LZN56" s="15"/>
      <c r="LZO56" s="15"/>
      <c r="LZP56" s="15"/>
      <c r="LZQ56" s="15"/>
      <c r="LZR56" s="15"/>
      <c r="LZS56" s="15"/>
      <c r="LZT56" s="15"/>
      <c r="LZU56" s="15"/>
      <c r="LZV56" s="15"/>
      <c r="LZW56" s="15"/>
      <c r="LZX56" s="15"/>
      <c r="LZY56" s="15"/>
      <c r="LZZ56" s="15"/>
      <c r="MAA56" s="15"/>
      <c r="MAB56" s="15"/>
      <c r="MAC56" s="15"/>
      <c r="MAD56" s="15"/>
      <c r="MAE56" s="15"/>
      <c r="MAF56" s="15"/>
      <c r="MAG56" s="15"/>
      <c r="MAH56" s="15"/>
      <c r="MAI56" s="15"/>
      <c r="MAJ56" s="15"/>
      <c r="MAK56" s="15"/>
      <c r="MAL56" s="15"/>
      <c r="MAM56" s="15"/>
      <c r="MAN56" s="15"/>
      <c r="MAO56" s="15"/>
      <c r="MAP56" s="15"/>
      <c r="MAQ56" s="15"/>
      <c r="MAR56" s="15"/>
      <c r="MAS56" s="15"/>
      <c r="MAT56" s="15"/>
      <c r="MAU56" s="15"/>
      <c r="MAV56" s="15"/>
      <c r="MAW56" s="15"/>
      <c r="MAX56" s="15"/>
      <c r="MAY56" s="15"/>
      <c r="MAZ56" s="15"/>
      <c r="MBA56" s="15"/>
      <c r="MBB56" s="15"/>
      <c r="MBC56" s="15"/>
      <c r="MBD56" s="15"/>
      <c r="MBE56" s="15"/>
      <c r="MBF56" s="15"/>
      <c r="MBG56" s="15"/>
      <c r="MBH56" s="15"/>
      <c r="MBI56" s="15"/>
      <c r="MBJ56" s="15"/>
      <c r="MBK56" s="15"/>
      <c r="MBL56" s="15"/>
      <c r="MBM56" s="15"/>
      <c r="MBN56" s="15"/>
      <c r="MBO56" s="15"/>
      <c r="MBP56" s="15"/>
      <c r="MBQ56" s="15"/>
      <c r="MBR56" s="15"/>
      <c r="MBS56" s="15"/>
      <c r="MBT56" s="15"/>
      <c r="MBU56" s="15"/>
      <c r="MBV56" s="15"/>
      <c r="MBW56" s="15"/>
      <c r="MBX56" s="15"/>
      <c r="MBY56" s="15"/>
      <c r="MBZ56" s="15"/>
      <c r="MCA56" s="15"/>
      <c r="MCB56" s="15"/>
      <c r="MCC56" s="15"/>
      <c r="MCD56" s="15"/>
      <c r="MCE56" s="15"/>
      <c r="MCF56" s="15"/>
      <c r="MCG56" s="15"/>
      <c r="MCH56" s="15"/>
      <c r="MCI56" s="15"/>
      <c r="MCJ56" s="15"/>
      <c r="MCK56" s="15"/>
      <c r="MCL56" s="15"/>
      <c r="MCM56" s="15"/>
      <c r="MCN56" s="15"/>
      <c r="MCO56" s="15"/>
      <c r="MCP56" s="15"/>
      <c r="MCQ56" s="15"/>
      <c r="MCR56" s="15"/>
      <c r="MCS56" s="15"/>
      <c r="MCT56" s="15"/>
      <c r="MCU56" s="15"/>
      <c r="MCV56" s="15"/>
      <c r="MCW56" s="15"/>
      <c r="MCX56" s="15"/>
      <c r="MCY56" s="15"/>
      <c r="MCZ56" s="15"/>
      <c r="MDA56" s="15"/>
      <c r="MDB56" s="15"/>
      <c r="MDC56" s="15"/>
      <c r="MDD56" s="15"/>
      <c r="MDE56" s="15"/>
      <c r="MDF56" s="15"/>
      <c r="MDG56" s="15"/>
      <c r="MDH56" s="15"/>
      <c r="MDI56" s="15"/>
      <c r="MDJ56" s="15"/>
      <c r="MDK56" s="15"/>
      <c r="MDL56" s="15"/>
      <c r="MDM56" s="15"/>
      <c r="MDN56" s="15"/>
      <c r="MDO56" s="15"/>
      <c r="MDP56" s="15"/>
      <c r="MDQ56" s="15"/>
      <c r="MDR56" s="15"/>
      <c r="MDS56" s="15"/>
      <c r="MDT56" s="15"/>
      <c r="MDU56" s="15"/>
      <c r="MDV56" s="15"/>
      <c r="MDW56" s="15"/>
      <c r="MDX56" s="15"/>
      <c r="MDY56" s="15"/>
      <c r="MDZ56" s="15"/>
      <c r="MEA56" s="15"/>
      <c r="MEB56" s="15"/>
      <c r="MEC56" s="15"/>
      <c r="MED56" s="15"/>
      <c r="MEE56" s="15"/>
      <c r="MEF56" s="15"/>
      <c r="MEG56" s="15"/>
      <c r="MEH56" s="15"/>
      <c r="MEI56" s="15"/>
      <c r="MEJ56" s="15"/>
      <c r="MEK56" s="15"/>
      <c r="MEL56" s="15"/>
      <c r="MEM56" s="15"/>
      <c r="MEN56" s="15"/>
      <c r="MEO56" s="15"/>
      <c r="MEP56" s="15"/>
      <c r="MEQ56" s="15"/>
      <c r="MER56" s="15"/>
      <c r="MES56" s="15"/>
      <c r="MET56" s="15"/>
      <c r="MEU56" s="15"/>
      <c r="MEV56" s="15"/>
      <c r="MEW56" s="15"/>
      <c r="MEX56" s="15"/>
      <c r="MEY56" s="15"/>
      <c r="MEZ56" s="15"/>
      <c r="MFA56" s="15"/>
      <c r="MFB56" s="15"/>
      <c r="MFC56" s="15"/>
      <c r="MFD56" s="15"/>
      <c r="MFE56" s="15"/>
      <c r="MFF56" s="15"/>
      <c r="MFG56" s="15"/>
      <c r="MFH56" s="15"/>
      <c r="MFI56" s="15"/>
      <c r="MFJ56" s="15"/>
      <c r="MFK56" s="15"/>
      <c r="MFL56" s="15"/>
      <c r="MFM56" s="15"/>
      <c r="MFN56" s="15"/>
      <c r="MFO56" s="15"/>
      <c r="MFP56" s="15"/>
      <c r="MFQ56" s="15"/>
      <c r="MFR56" s="15"/>
      <c r="MFS56" s="15"/>
      <c r="MFT56" s="15"/>
      <c r="MFU56" s="15"/>
      <c r="MFV56" s="15"/>
      <c r="MFW56" s="15"/>
      <c r="MFX56" s="15"/>
      <c r="MFY56" s="15"/>
      <c r="MFZ56" s="15"/>
      <c r="MGA56" s="15"/>
      <c r="MGB56" s="15"/>
      <c r="MGC56" s="15"/>
      <c r="MGD56" s="15"/>
      <c r="MGE56" s="15"/>
      <c r="MGF56" s="15"/>
      <c r="MGG56" s="15"/>
      <c r="MGH56" s="15"/>
      <c r="MGI56" s="15"/>
      <c r="MGJ56" s="15"/>
      <c r="MGK56" s="15"/>
      <c r="MGL56" s="15"/>
      <c r="MGM56" s="15"/>
      <c r="MGN56" s="15"/>
      <c r="MGO56" s="15"/>
      <c r="MGP56" s="15"/>
      <c r="MGQ56" s="15"/>
      <c r="MGR56" s="15"/>
      <c r="MGS56" s="15"/>
      <c r="MGT56" s="15"/>
      <c r="MGU56" s="15"/>
      <c r="MGV56" s="15"/>
      <c r="MGW56" s="15"/>
      <c r="MGX56" s="15"/>
      <c r="MGY56" s="15"/>
      <c r="MGZ56" s="15"/>
      <c r="MHA56" s="15"/>
      <c r="MHB56" s="15"/>
      <c r="MHC56" s="15"/>
      <c r="MHD56" s="15"/>
      <c r="MHE56" s="15"/>
      <c r="MHF56" s="15"/>
      <c r="MHG56" s="15"/>
      <c r="MHH56" s="15"/>
      <c r="MHI56" s="15"/>
      <c r="MHJ56" s="15"/>
      <c r="MHK56" s="15"/>
      <c r="MHL56" s="15"/>
      <c r="MHM56" s="15"/>
      <c r="MHN56" s="15"/>
      <c r="MHO56" s="15"/>
      <c r="MHP56" s="15"/>
      <c r="MHQ56" s="15"/>
      <c r="MHR56" s="15"/>
      <c r="MHS56" s="15"/>
      <c r="MHT56" s="15"/>
      <c r="MHU56" s="15"/>
      <c r="MHV56" s="15"/>
      <c r="MHW56" s="15"/>
      <c r="MHX56" s="15"/>
      <c r="MHY56" s="15"/>
      <c r="MHZ56" s="15"/>
      <c r="MIA56" s="15"/>
      <c r="MIB56" s="15"/>
      <c r="MIC56" s="15"/>
      <c r="MID56" s="15"/>
      <c r="MIE56" s="15"/>
      <c r="MIF56" s="15"/>
      <c r="MIG56" s="15"/>
      <c r="MIH56" s="15"/>
      <c r="MII56" s="15"/>
      <c r="MIJ56" s="15"/>
      <c r="MIK56" s="15"/>
      <c r="MIL56" s="15"/>
      <c r="MIM56" s="15"/>
      <c r="MIN56" s="15"/>
      <c r="MIO56" s="15"/>
      <c r="MIP56" s="15"/>
      <c r="MIQ56" s="15"/>
      <c r="MIR56" s="15"/>
      <c r="MIS56" s="15"/>
      <c r="MIT56" s="15"/>
      <c r="MIU56" s="15"/>
      <c r="MIV56" s="15"/>
      <c r="MIW56" s="15"/>
      <c r="MIX56" s="15"/>
      <c r="MIY56" s="15"/>
      <c r="MIZ56" s="15"/>
      <c r="MJA56" s="15"/>
      <c r="MJB56" s="15"/>
      <c r="MJC56" s="15"/>
      <c r="MJD56" s="15"/>
      <c r="MJE56" s="15"/>
      <c r="MJF56" s="15"/>
      <c r="MJG56" s="15"/>
      <c r="MJH56" s="15"/>
      <c r="MJI56" s="15"/>
      <c r="MJJ56" s="15"/>
      <c r="MJK56" s="15"/>
      <c r="MJL56" s="15"/>
      <c r="MJM56" s="15"/>
      <c r="MJN56" s="15"/>
      <c r="MJO56" s="15"/>
      <c r="MJP56" s="15"/>
      <c r="MJQ56" s="15"/>
      <c r="MJR56" s="15"/>
      <c r="MJS56" s="15"/>
      <c r="MJT56" s="15"/>
      <c r="MJU56" s="15"/>
      <c r="MJV56" s="15"/>
      <c r="MJW56" s="15"/>
      <c r="MJX56" s="15"/>
      <c r="MJY56" s="15"/>
      <c r="MJZ56" s="15"/>
      <c r="MKA56" s="15"/>
      <c r="MKB56" s="15"/>
      <c r="MKC56" s="15"/>
      <c r="MKD56" s="15"/>
      <c r="MKE56" s="15"/>
      <c r="MKF56" s="15"/>
      <c r="MKG56" s="15"/>
      <c r="MKH56" s="15"/>
      <c r="MKI56" s="15"/>
      <c r="MKJ56" s="15"/>
      <c r="MKK56" s="15"/>
      <c r="MKL56" s="15"/>
      <c r="MKM56" s="15"/>
      <c r="MKN56" s="15"/>
      <c r="MKO56" s="15"/>
      <c r="MKP56" s="15"/>
      <c r="MKQ56" s="15"/>
      <c r="MKR56" s="15"/>
      <c r="MKS56" s="15"/>
      <c r="MKT56" s="15"/>
      <c r="MKU56" s="15"/>
      <c r="MKV56" s="15"/>
      <c r="MKW56" s="15"/>
      <c r="MKX56" s="15"/>
      <c r="MKY56" s="15"/>
      <c r="MKZ56" s="15"/>
      <c r="MLA56" s="15"/>
      <c r="MLB56" s="15"/>
      <c r="MLC56" s="15"/>
      <c r="MLD56" s="15"/>
      <c r="MLE56" s="15"/>
      <c r="MLF56" s="15"/>
      <c r="MLG56" s="15"/>
      <c r="MLH56" s="15"/>
      <c r="MLI56" s="15"/>
      <c r="MLJ56" s="15"/>
      <c r="MLK56" s="15"/>
      <c r="MLL56" s="15"/>
      <c r="MLM56" s="15"/>
      <c r="MLN56" s="15"/>
      <c r="MLO56" s="15"/>
      <c r="MLP56" s="15"/>
      <c r="MLQ56" s="15"/>
      <c r="MLR56" s="15"/>
      <c r="MLS56" s="15"/>
      <c r="MLT56" s="15"/>
      <c r="MLU56" s="15"/>
      <c r="MLV56" s="15"/>
      <c r="MLW56" s="15"/>
      <c r="MLX56" s="15"/>
      <c r="MLY56" s="15"/>
      <c r="MLZ56" s="15"/>
      <c r="MMA56" s="15"/>
      <c r="MMB56" s="15"/>
      <c r="MMC56" s="15"/>
      <c r="MMD56" s="15"/>
      <c r="MME56" s="15"/>
      <c r="MMF56" s="15"/>
      <c r="MMG56" s="15"/>
      <c r="MMH56" s="15"/>
      <c r="MMI56" s="15"/>
      <c r="MMJ56" s="15"/>
      <c r="MMK56" s="15"/>
      <c r="MML56" s="15"/>
      <c r="MMM56" s="15"/>
      <c r="MMN56" s="15"/>
      <c r="MMO56" s="15"/>
      <c r="MMP56" s="15"/>
      <c r="MMQ56" s="15"/>
      <c r="MMR56" s="15"/>
      <c r="MMS56" s="15"/>
      <c r="MMT56" s="15"/>
      <c r="MMU56" s="15"/>
      <c r="MMV56" s="15"/>
      <c r="MMW56" s="15"/>
      <c r="MMX56" s="15"/>
      <c r="MMY56" s="15"/>
      <c r="MMZ56" s="15"/>
      <c r="MNA56" s="15"/>
      <c r="MNB56" s="15"/>
      <c r="MNC56" s="15"/>
      <c r="MND56" s="15"/>
      <c r="MNE56" s="15"/>
      <c r="MNF56" s="15"/>
      <c r="MNG56" s="15"/>
      <c r="MNH56" s="15"/>
      <c r="MNI56" s="15"/>
      <c r="MNJ56" s="15"/>
      <c r="MNK56" s="15"/>
      <c r="MNL56" s="15"/>
      <c r="MNM56" s="15"/>
      <c r="MNN56" s="15"/>
      <c r="MNO56" s="15"/>
      <c r="MNP56" s="15"/>
      <c r="MNQ56" s="15"/>
      <c r="MNR56" s="15"/>
      <c r="MNS56" s="15"/>
      <c r="MNT56" s="15"/>
      <c r="MNU56" s="15"/>
      <c r="MNV56" s="15"/>
      <c r="MNW56" s="15"/>
      <c r="MNX56" s="15"/>
      <c r="MNY56" s="15"/>
      <c r="MNZ56" s="15"/>
      <c r="MOA56" s="15"/>
      <c r="MOB56" s="15"/>
      <c r="MOC56" s="15"/>
      <c r="MOD56" s="15"/>
      <c r="MOE56" s="15"/>
      <c r="MOF56" s="15"/>
      <c r="MOG56" s="15"/>
      <c r="MOH56" s="15"/>
      <c r="MOI56" s="15"/>
      <c r="MOJ56" s="15"/>
      <c r="MOK56" s="15"/>
      <c r="MOL56" s="15"/>
      <c r="MOM56" s="15"/>
      <c r="MON56" s="15"/>
      <c r="MOO56" s="15"/>
      <c r="MOP56" s="15"/>
      <c r="MOQ56" s="15"/>
      <c r="MOR56" s="15"/>
      <c r="MOS56" s="15"/>
      <c r="MOT56" s="15"/>
      <c r="MOU56" s="15"/>
      <c r="MOV56" s="15"/>
      <c r="MOW56" s="15"/>
      <c r="MOX56" s="15"/>
      <c r="MOY56" s="15"/>
      <c r="MOZ56" s="15"/>
      <c r="MPA56" s="15"/>
      <c r="MPB56" s="15"/>
      <c r="MPC56" s="15"/>
      <c r="MPD56" s="15"/>
      <c r="MPE56" s="15"/>
      <c r="MPF56" s="15"/>
      <c r="MPG56" s="15"/>
      <c r="MPH56" s="15"/>
      <c r="MPI56" s="15"/>
      <c r="MPJ56" s="15"/>
      <c r="MPK56" s="15"/>
      <c r="MPL56" s="15"/>
      <c r="MPM56" s="15"/>
      <c r="MPN56" s="15"/>
      <c r="MPO56" s="15"/>
      <c r="MPP56" s="15"/>
      <c r="MPQ56" s="15"/>
      <c r="MPR56" s="15"/>
      <c r="MPS56" s="15"/>
      <c r="MPT56" s="15"/>
      <c r="MPU56" s="15"/>
      <c r="MPV56" s="15"/>
      <c r="MPW56" s="15"/>
      <c r="MPX56" s="15"/>
      <c r="MPY56" s="15"/>
      <c r="MPZ56" s="15"/>
      <c r="MQA56" s="15"/>
      <c r="MQB56" s="15"/>
      <c r="MQC56" s="15"/>
      <c r="MQD56" s="15"/>
      <c r="MQE56" s="15"/>
      <c r="MQF56" s="15"/>
      <c r="MQG56" s="15"/>
      <c r="MQH56" s="15"/>
      <c r="MQI56" s="15"/>
      <c r="MQJ56" s="15"/>
      <c r="MQK56" s="15"/>
      <c r="MQL56" s="15"/>
      <c r="MQM56" s="15"/>
      <c r="MQN56" s="15"/>
      <c r="MQO56" s="15"/>
      <c r="MQP56" s="15"/>
      <c r="MQQ56" s="15"/>
      <c r="MQR56" s="15"/>
      <c r="MQS56" s="15"/>
      <c r="MQT56" s="15"/>
      <c r="MQU56" s="15"/>
      <c r="MQV56" s="15"/>
      <c r="MQW56" s="15"/>
      <c r="MQX56" s="15"/>
      <c r="MQY56" s="15"/>
      <c r="MQZ56" s="15"/>
      <c r="MRA56" s="15"/>
      <c r="MRB56" s="15"/>
      <c r="MRC56" s="15"/>
      <c r="MRD56" s="15"/>
      <c r="MRE56" s="15"/>
      <c r="MRF56" s="15"/>
      <c r="MRG56" s="15"/>
      <c r="MRH56" s="15"/>
      <c r="MRI56" s="15"/>
      <c r="MRJ56" s="15"/>
      <c r="MRK56" s="15"/>
      <c r="MRL56" s="15"/>
      <c r="MRM56" s="15"/>
      <c r="MRN56" s="15"/>
      <c r="MRO56" s="15"/>
      <c r="MRP56" s="15"/>
      <c r="MRQ56" s="15"/>
      <c r="MRR56" s="15"/>
      <c r="MRS56" s="15"/>
      <c r="MRT56" s="15"/>
      <c r="MRU56" s="15"/>
      <c r="MRV56" s="15"/>
      <c r="MRW56" s="15"/>
      <c r="MRX56" s="15"/>
      <c r="MRY56" s="15"/>
      <c r="MRZ56" s="15"/>
      <c r="MSA56" s="15"/>
      <c r="MSB56" s="15"/>
      <c r="MSC56" s="15"/>
      <c r="MSD56" s="15"/>
      <c r="MSE56" s="15"/>
      <c r="MSF56" s="15"/>
      <c r="MSG56" s="15"/>
      <c r="MSH56" s="15"/>
      <c r="MSI56" s="15"/>
      <c r="MSJ56" s="15"/>
      <c r="MSK56" s="15"/>
      <c r="MSL56" s="15"/>
      <c r="MSM56" s="15"/>
      <c r="MSN56" s="15"/>
      <c r="MSO56" s="15"/>
      <c r="MSP56" s="15"/>
      <c r="MSQ56" s="15"/>
      <c r="MSR56" s="15"/>
      <c r="MSS56" s="15"/>
      <c r="MST56" s="15"/>
      <c r="MSU56" s="15"/>
      <c r="MSV56" s="15"/>
      <c r="MSW56" s="15"/>
      <c r="MSX56" s="15"/>
      <c r="MSY56" s="15"/>
      <c r="MSZ56" s="15"/>
      <c r="MTA56" s="15"/>
      <c r="MTB56" s="15"/>
      <c r="MTC56" s="15"/>
      <c r="MTD56" s="15"/>
      <c r="MTE56" s="15"/>
      <c r="MTF56" s="15"/>
      <c r="MTG56" s="15"/>
      <c r="MTH56" s="15"/>
      <c r="MTI56" s="15"/>
      <c r="MTJ56" s="15"/>
      <c r="MTK56" s="15"/>
      <c r="MTL56" s="15"/>
      <c r="MTM56" s="15"/>
      <c r="MTN56" s="15"/>
      <c r="MTO56" s="15"/>
      <c r="MTP56" s="15"/>
      <c r="MTQ56" s="15"/>
      <c r="MTR56" s="15"/>
      <c r="MTS56" s="15"/>
      <c r="MTT56" s="15"/>
      <c r="MTU56" s="15"/>
      <c r="MTV56" s="15"/>
      <c r="MTW56" s="15"/>
      <c r="MTX56" s="15"/>
      <c r="MTY56" s="15"/>
      <c r="MTZ56" s="15"/>
      <c r="MUA56" s="15"/>
      <c r="MUB56" s="15"/>
      <c r="MUC56" s="15"/>
      <c r="MUD56" s="15"/>
      <c r="MUE56" s="15"/>
      <c r="MUF56" s="15"/>
      <c r="MUG56" s="15"/>
      <c r="MUH56" s="15"/>
      <c r="MUI56" s="15"/>
      <c r="MUJ56" s="15"/>
      <c r="MUK56" s="15"/>
      <c r="MUL56" s="15"/>
      <c r="MUM56" s="15"/>
      <c r="MUN56" s="15"/>
      <c r="MUO56" s="15"/>
      <c r="MUP56" s="15"/>
      <c r="MUQ56" s="15"/>
      <c r="MUR56" s="15"/>
      <c r="MUS56" s="15"/>
      <c r="MUT56" s="15"/>
      <c r="MUU56" s="15"/>
      <c r="MUV56" s="15"/>
      <c r="MUW56" s="15"/>
      <c r="MUX56" s="15"/>
      <c r="MUY56" s="15"/>
      <c r="MUZ56" s="15"/>
      <c r="MVA56" s="15"/>
      <c r="MVB56" s="15"/>
      <c r="MVC56" s="15"/>
      <c r="MVD56" s="15"/>
      <c r="MVE56" s="15"/>
      <c r="MVF56" s="15"/>
      <c r="MVG56" s="15"/>
      <c r="MVH56" s="15"/>
      <c r="MVI56" s="15"/>
      <c r="MVJ56" s="15"/>
      <c r="MVK56" s="15"/>
      <c r="MVL56" s="15"/>
      <c r="MVM56" s="15"/>
      <c r="MVN56" s="15"/>
      <c r="MVO56" s="15"/>
      <c r="MVP56" s="15"/>
      <c r="MVQ56" s="15"/>
      <c r="MVR56" s="15"/>
      <c r="MVS56" s="15"/>
      <c r="MVT56" s="15"/>
      <c r="MVU56" s="15"/>
      <c r="MVV56" s="15"/>
      <c r="MVW56" s="15"/>
      <c r="MVX56" s="15"/>
      <c r="MVY56" s="15"/>
      <c r="MVZ56" s="15"/>
      <c r="MWA56" s="15"/>
      <c r="MWB56" s="15"/>
      <c r="MWC56" s="15"/>
      <c r="MWD56" s="15"/>
      <c r="MWE56" s="15"/>
      <c r="MWF56" s="15"/>
      <c r="MWG56" s="15"/>
      <c r="MWH56" s="15"/>
      <c r="MWI56" s="15"/>
      <c r="MWJ56" s="15"/>
      <c r="MWK56" s="15"/>
      <c r="MWL56" s="15"/>
      <c r="MWM56" s="15"/>
      <c r="MWN56" s="15"/>
      <c r="MWO56" s="15"/>
      <c r="MWP56" s="15"/>
      <c r="MWQ56" s="15"/>
      <c r="MWR56" s="15"/>
      <c r="MWS56" s="15"/>
      <c r="MWT56" s="15"/>
      <c r="MWU56" s="15"/>
      <c r="MWV56" s="15"/>
      <c r="MWW56" s="15"/>
      <c r="MWX56" s="15"/>
      <c r="MWY56" s="15"/>
      <c r="MWZ56" s="15"/>
      <c r="MXA56" s="15"/>
      <c r="MXB56" s="15"/>
      <c r="MXC56" s="15"/>
      <c r="MXD56" s="15"/>
      <c r="MXE56" s="15"/>
      <c r="MXF56" s="15"/>
      <c r="MXG56" s="15"/>
      <c r="MXH56" s="15"/>
      <c r="MXI56" s="15"/>
      <c r="MXJ56" s="15"/>
      <c r="MXK56" s="15"/>
      <c r="MXL56" s="15"/>
      <c r="MXM56" s="15"/>
      <c r="MXN56" s="15"/>
      <c r="MXO56" s="15"/>
      <c r="MXP56" s="15"/>
      <c r="MXQ56" s="15"/>
      <c r="MXR56" s="15"/>
      <c r="MXS56" s="15"/>
      <c r="MXT56" s="15"/>
      <c r="MXU56" s="15"/>
      <c r="MXV56" s="15"/>
      <c r="MXW56" s="15"/>
      <c r="MXX56" s="15"/>
      <c r="MXY56" s="15"/>
      <c r="MXZ56" s="15"/>
      <c r="MYA56" s="15"/>
      <c r="MYB56" s="15"/>
      <c r="MYC56" s="15"/>
      <c r="MYD56" s="15"/>
      <c r="MYE56" s="15"/>
      <c r="MYF56" s="15"/>
      <c r="MYG56" s="15"/>
      <c r="MYH56" s="15"/>
      <c r="MYI56" s="15"/>
      <c r="MYJ56" s="15"/>
      <c r="MYK56" s="15"/>
      <c r="MYL56" s="15"/>
      <c r="MYM56" s="15"/>
      <c r="MYN56" s="15"/>
      <c r="MYO56" s="15"/>
      <c r="MYP56" s="15"/>
      <c r="MYQ56" s="15"/>
      <c r="MYR56" s="15"/>
      <c r="MYS56" s="15"/>
      <c r="MYT56" s="15"/>
      <c r="MYU56" s="15"/>
      <c r="MYV56" s="15"/>
      <c r="MYW56" s="15"/>
      <c r="MYX56" s="15"/>
      <c r="MYY56" s="15"/>
      <c r="MYZ56" s="15"/>
      <c r="MZA56" s="15"/>
      <c r="MZB56" s="15"/>
      <c r="MZC56" s="15"/>
      <c r="MZD56" s="15"/>
      <c r="MZE56" s="15"/>
      <c r="MZF56" s="15"/>
      <c r="MZG56" s="15"/>
      <c r="MZH56" s="15"/>
      <c r="MZI56" s="15"/>
      <c r="MZJ56" s="15"/>
      <c r="MZK56" s="15"/>
      <c r="MZL56" s="15"/>
      <c r="MZM56" s="15"/>
      <c r="MZN56" s="15"/>
      <c r="MZO56" s="15"/>
      <c r="MZP56" s="15"/>
      <c r="MZQ56" s="15"/>
      <c r="MZR56" s="15"/>
      <c r="MZS56" s="15"/>
      <c r="MZT56" s="15"/>
      <c r="MZU56" s="15"/>
      <c r="MZV56" s="15"/>
      <c r="MZW56" s="15"/>
      <c r="MZX56" s="15"/>
      <c r="MZY56" s="15"/>
      <c r="MZZ56" s="15"/>
      <c r="NAA56" s="15"/>
      <c r="NAB56" s="15"/>
      <c r="NAC56" s="15"/>
      <c r="NAD56" s="15"/>
      <c r="NAE56" s="15"/>
      <c r="NAF56" s="15"/>
      <c r="NAG56" s="15"/>
      <c r="NAH56" s="15"/>
      <c r="NAI56" s="15"/>
      <c r="NAJ56" s="15"/>
      <c r="NAK56" s="15"/>
      <c r="NAL56" s="15"/>
      <c r="NAM56" s="15"/>
      <c r="NAN56" s="15"/>
      <c r="NAO56" s="15"/>
      <c r="NAP56" s="15"/>
      <c r="NAQ56" s="15"/>
      <c r="NAR56" s="15"/>
      <c r="NAS56" s="15"/>
      <c r="NAT56" s="15"/>
      <c r="NAU56" s="15"/>
      <c r="NAV56" s="15"/>
      <c r="NAW56" s="15"/>
      <c r="NAX56" s="15"/>
      <c r="NAY56" s="15"/>
      <c r="NAZ56" s="15"/>
      <c r="NBA56" s="15"/>
      <c r="NBB56" s="15"/>
      <c r="NBC56" s="15"/>
      <c r="NBD56" s="15"/>
      <c r="NBE56" s="15"/>
      <c r="NBF56" s="15"/>
      <c r="NBG56" s="15"/>
      <c r="NBH56" s="15"/>
      <c r="NBI56" s="15"/>
      <c r="NBJ56" s="15"/>
      <c r="NBK56" s="15"/>
      <c r="NBL56" s="15"/>
      <c r="NBM56" s="15"/>
      <c r="NBN56" s="15"/>
      <c r="NBO56" s="15"/>
      <c r="NBP56" s="15"/>
      <c r="NBQ56" s="15"/>
      <c r="NBR56" s="15"/>
      <c r="NBS56" s="15"/>
      <c r="NBT56" s="15"/>
      <c r="NBU56" s="15"/>
      <c r="NBV56" s="15"/>
      <c r="NBW56" s="15"/>
      <c r="NBX56" s="15"/>
      <c r="NBY56" s="15"/>
      <c r="NBZ56" s="15"/>
      <c r="NCA56" s="15"/>
      <c r="NCB56" s="15"/>
      <c r="NCC56" s="15"/>
      <c r="NCD56" s="15"/>
      <c r="NCE56" s="15"/>
      <c r="NCF56" s="15"/>
      <c r="NCG56" s="15"/>
      <c r="NCH56" s="15"/>
      <c r="NCI56" s="15"/>
      <c r="NCJ56" s="15"/>
      <c r="NCK56" s="15"/>
      <c r="NCL56" s="15"/>
      <c r="NCM56" s="15"/>
      <c r="NCN56" s="15"/>
      <c r="NCO56" s="15"/>
      <c r="NCP56" s="15"/>
      <c r="NCQ56" s="15"/>
      <c r="NCR56" s="15"/>
      <c r="NCS56" s="15"/>
      <c r="NCT56" s="15"/>
      <c r="NCU56" s="15"/>
      <c r="NCV56" s="15"/>
      <c r="NCW56" s="15"/>
      <c r="NCX56" s="15"/>
      <c r="NCY56" s="15"/>
      <c r="NCZ56" s="15"/>
      <c r="NDA56" s="15"/>
      <c r="NDB56" s="15"/>
      <c r="NDC56" s="15"/>
      <c r="NDD56" s="15"/>
      <c r="NDE56" s="15"/>
      <c r="NDF56" s="15"/>
      <c r="NDG56" s="15"/>
      <c r="NDH56" s="15"/>
      <c r="NDI56" s="15"/>
      <c r="NDJ56" s="15"/>
      <c r="NDK56" s="15"/>
      <c r="NDL56" s="15"/>
      <c r="NDM56" s="15"/>
      <c r="NDN56" s="15"/>
      <c r="NDO56" s="15"/>
      <c r="NDP56" s="15"/>
      <c r="NDQ56" s="15"/>
      <c r="NDR56" s="15"/>
      <c r="NDS56" s="15"/>
      <c r="NDT56" s="15"/>
      <c r="NDU56" s="15"/>
      <c r="NDV56" s="15"/>
      <c r="NDW56" s="15"/>
      <c r="NDX56" s="15"/>
      <c r="NDY56" s="15"/>
      <c r="NDZ56" s="15"/>
      <c r="NEA56" s="15"/>
      <c r="NEB56" s="15"/>
      <c r="NEC56" s="15"/>
      <c r="NED56" s="15"/>
      <c r="NEE56" s="15"/>
      <c r="NEF56" s="15"/>
      <c r="NEG56" s="15"/>
      <c r="NEH56" s="15"/>
      <c r="NEI56" s="15"/>
      <c r="NEJ56" s="15"/>
      <c r="NEK56" s="15"/>
      <c r="NEL56" s="15"/>
      <c r="NEM56" s="15"/>
      <c r="NEN56" s="15"/>
      <c r="NEO56" s="15"/>
      <c r="NEP56" s="15"/>
      <c r="NEQ56" s="15"/>
      <c r="NER56" s="15"/>
      <c r="NES56" s="15"/>
      <c r="NET56" s="15"/>
      <c r="NEU56" s="15"/>
      <c r="NEV56" s="15"/>
      <c r="NEW56" s="15"/>
      <c r="NEX56" s="15"/>
      <c r="NEY56" s="15"/>
      <c r="NEZ56" s="15"/>
      <c r="NFA56" s="15"/>
      <c r="NFB56" s="15"/>
      <c r="NFC56" s="15"/>
      <c r="NFD56" s="15"/>
      <c r="NFE56" s="15"/>
      <c r="NFF56" s="15"/>
      <c r="NFG56" s="15"/>
      <c r="NFH56" s="15"/>
      <c r="NFI56" s="15"/>
      <c r="NFJ56" s="15"/>
      <c r="NFK56" s="15"/>
      <c r="NFL56" s="15"/>
      <c r="NFM56" s="15"/>
      <c r="NFN56" s="15"/>
      <c r="NFO56" s="15"/>
      <c r="NFP56" s="15"/>
      <c r="NFQ56" s="15"/>
      <c r="NFR56" s="15"/>
      <c r="NFS56" s="15"/>
      <c r="NFT56" s="15"/>
      <c r="NFU56" s="15"/>
      <c r="NFV56" s="15"/>
      <c r="NFW56" s="15"/>
      <c r="NFX56" s="15"/>
      <c r="NFY56" s="15"/>
      <c r="NFZ56" s="15"/>
      <c r="NGA56" s="15"/>
      <c r="NGB56" s="15"/>
      <c r="NGC56" s="15"/>
      <c r="NGD56" s="15"/>
      <c r="NGE56" s="15"/>
      <c r="NGF56" s="15"/>
      <c r="NGG56" s="15"/>
      <c r="NGH56" s="15"/>
      <c r="NGI56" s="15"/>
      <c r="NGJ56" s="15"/>
      <c r="NGK56" s="15"/>
      <c r="NGL56" s="15"/>
      <c r="NGM56" s="15"/>
      <c r="NGN56" s="15"/>
      <c r="NGO56" s="15"/>
      <c r="NGP56" s="15"/>
      <c r="NGQ56" s="15"/>
      <c r="NGR56" s="15"/>
      <c r="NGS56" s="15"/>
      <c r="NGT56" s="15"/>
      <c r="NGU56" s="15"/>
      <c r="NGV56" s="15"/>
      <c r="NGW56" s="15"/>
      <c r="NGX56" s="15"/>
      <c r="NGY56" s="15"/>
      <c r="NGZ56" s="15"/>
      <c r="NHA56" s="15"/>
      <c r="NHB56" s="15"/>
      <c r="NHC56" s="15"/>
      <c r="NHD56" s="15"/>
      <c r="NHE56" s="15"/>
      <c r="NHF56" s="15"/>
      <c r="NHG56" s="15"/>
      <c r="NHH56" s="15"/>
      <c r="NHI56" s="15"/>
      <c r="NHJ56" s="15"/>
      <c r="NHK56" s="15"/>
      <c r="NHL56" s="15"/>
      <c r="NHM56" s="15"/>
      <c r="NHN56" s="15"/>
      <c r="NHO56" s="15"/>
      <c r="NHP56" s="15"/>
      <c r="NHQ56" s="15"/>
      <c r="NHR56" s="15"/>
      <c r="NHS56" s="15"/>
      <c r="NHT56" s="15"/>
      <c r="NHU56" s="15"/>
      <c r="NHV56" s="15"/>
      <c r="NHW56" s="15"/>
      <c r="NHX56" s="15"/>
      <c r="NHY56" s="15"/>
      <c r="NHZ56" s="15"/>
      <c r="NIA56" s="15"/>
      <c r="NIB56" s="15"/>
      <c r="NIC56" s="15"/>
      <c r="NID56" s="15"/>
      <c r="NIE56" s="15"/>
      <c r="NIF56" s="15"/>
      <c r="NIG56" s="15"/>
      <c r="NIH56" s="15"/>
      <c r="NII56" s="15"/>
      <c r="NIJ56" s="15"/>
      <c r="NIK56" s="15"/>
      <c r="NIL56" s="15"/>
      <c r="NIM56" s="15"/>
      <c r="NIN56" s="15"/>
      <c r="NIO56" s="15"/>
      <c r="NIP56" s="15"/>
      <c r="NIQ56" s="15"/>
      <c r="NIR56" s="15"/>
      <c r="NIS56" s="15"/>
      <c r="NIT56" s="15"/>
      <c r="NIU56" s="15"/>
      <c r="NIV56" s="15"/>
      <c r="NIW56" s="15"/>
      <c r="NIX56" s="15"/>
      <c r="NIY56" s="15"/>
      <c r="NIZ56" s="15"/>
      <c r="NJA56" s="15"/>
      <c r="NJB56" s="15"/>
      <c r="NJC56" s="15"/>
      <c r="NJD56" s="15"/>
      <c r="NJE56" s="15"/>
      <c r="NJF56" s="15"/>
      <c r="NJG56" s="15"/>
      <c r="NJH56" s="15"/>
      <c r="NJI56" s="15"/>
      <c r="NJJ56" s="15"/>
      <c r="NJK56" s="15"/>
      <c r="NJL56" s="15"/>
      <c r="NJM56" s="15"/>
      <c r="NJN56" s="15"/>
      <c r="NJO56" s="15"/>
      <c r="NJP56" s="15"/>
      <c r="NJQ56" s="15"/>
      <c r="NJR56" s="15"/>
      <c r="NJS56" s="15"/>
      <c r="NJT56" s="15"/>
      <c r="NJU56" s="15"/>
      <c r="NJV56" s="15"/>
      <c r="NJW56" s="15"/>
      <c r="NJX56" s="15"/>
      <c r="NJY56" s="15"/>
      <c r="NJZ56" s="15"/>
      <c r="NKA56" s="15"/>
      <c r="NKB56" s="15"/>
      <c r="NKC56" s="15"/>
      <c r="NKD56" s="15"/>
      <c r="NKE56" s="15"/>
      <c r="NKF56" s="15"/>
      <c r="NKG56" s="15"/>
      <c r="NKH56" s="15"/>
      <c r="NKI56" s="15"/>
      <c r="NKJ56" s="15"/>
      <c r="NKK56" s="15"/>
      <c r="NKL56" s="15"/>
      <c r="NKM56" s="15"/>
      <c r="NKN56" s="15"/>
      <c r="NKO56" s="15"/>
      <c r="NKP56" s="15"/>
      <c r="NKQ56" s="15"/>
      <c r="NKR56" s="15"/>
      <c r="NKS56" s="15"/>
      <c r="NKT56" s="15"/>
      <c r="NKU56" s="15"/>
      <c r="NKV56" s="15"/>
      <c r="NKW56" s="15"/>
      <c r="NKX56" s="15"/>
      <c r="NKY56" s="15"/>
      <c r="NKZ56" s="15"/>
      <c r="NLA56" s="15"/>
      <c r="NLB56" s="15"/>
      <c r="NLC56" s="15"/>
      <c r="NLD56" s="15"/>
      <c r="NLE56" s="15"/>
      <c r="NLF56" s="15"/>
      <c r="NLG56" s="15"/>
      <c r="NLH56" s="15"/>
      <c r="NLI56" s="15"/>
      <c r="NLJ56" s="15"/>
      <c r="NLK56" s="15"/>
      <c r="NLL56" s="15"/>
      <c r="NLM56" s="15"/>
      <c r="NLN56" s="15"/>
      <c r="NLO56" s="15"/>
      <c r="NLP56" s="15"/>
      <c r="NLQ56" s="15"/>
      <c r="NLR56" s="15"/>
      <c r="NLS56" s="15"/>
      <c r="NLT56" s="15"/>
      <c r="NLU56" s="15"/>
      <c r="NLV56" s="15"/>
      <c r="NLW56" s="15"/>
      <c r="NLX56" s="15"/>
      <c r="NLY56" s="15"/>
      <c r="NLZ56" s="15"/>
      <c r="NMA56" s="15"/>
      <c r="NMB56" s="15"/>
      <c r="NMC56" s="15"/>
      <c r="NMD56" s="15"/>
      <c r="NME56" s="15"/>
      <c r="NMF56" s="15"/>
      <c r="NMG56" s="15"/>
      <c r="NMH56" s="15"/>
      <c r="NMI56" s="15"/>
      <c r="NMJ56" s="15"/>
      <c r="NMK56" s="15"/>
      <c r="NML56" s="15"/>
      <c r="NMM56" s="15"/>
      <c r="NMN56" s="15"/>
      <c r="NMO56" s="15"/>
      <c r="NMP56" s="15"/>
      <c r="NMQ56" s="15"/>
      <c r="NMR56" s="15"/>
      <c r="NMS56" s="15"/>
      <c r="NMT56" s="15"/>
      <c r="NMU56" s="15"/>
      <c r="NMV56" s="15"/>
      <c r="NMW56" s="15"/>
      <c r="NMX56" s="15"/>
      <c r="NMY56" s="15"/>
      <c r="NMZ56" s="15"/>
      <c r="NNA56" s="15"/>
      <c r="NNB56" s="15"/>
      <c r="NNC56" s="15"/>
      <c r="NND56" s="15"/>
      <c r="NNE56" s="15"/>
      <c r="NNF56" s="15"/>
      <c r="NNG56" s="15"/>
      <c r="NNH56" s="15"/>
      <c r="NNI56" s="15"/>
      <c r="NNJ56" s="15"/>
      <c r="NNK56" s="15"/>
      <c r="NNL56" s="15"/>
      <c r="NNM56" s="15"/>
      <c r="NNN56" s="15"/>
      <c r="NNO56" s="15"/>
      <c r="NNP56" s="15"/>
      <c r="NNQ56" s="15"/>
      <c r="NNR56" s="15"/>
      <c r="NNS56" s="15"/>
      <c r="NNT56" s="15"/>
      <c r="NNU56" s="15"/>
      <c r="NNV56" s="15"/>
      <c r="NNW56" s="15"/>
      <c r="NNX56" s="15"/>
      <c r="NNY56" s="15"/>
      <c r="NNZ56" s="15"/>
      <c r="NOA56" s="15"/>
      <c r="NOB56" s="15"/>
      <c r="NOC56" s="15"/>
      <c r="NOD56" s="15"/>
      <c r="NOE56" s="15"/>
      <c r="NOF56" s="15"/>
      <c r="NOG56" s="15"/>
      <c r="NOH56" s="15"/>
      <c r="NOI56" s="15"/>
      <c r="NOJ56" s="15"/>
      <c r="NOK56" s="15"/>
      <c r="NOL56" s="15"/>
      <c r="NOM56" s="15"/>
      <c r="NON56" s="15"/>
      <c r="NOO56" s="15"/>
      <c r="NOP56" s="15"/>
      <c r="NOQ56" s="15"/>
      <c r="NOR56" s="15"/>
      <c r="NOS56" s="15"/>
      <c r="NOT56" s="15"/>
      <c r="NOU56" s="15"/>
      <c r="NOV56" s="15"/>
      <c r="NOW56" s="15"/>
      <c r="NOX56" s="15"/>
      <c r="NOY56" s="15"/>
      <c r="NOZ56" s="15"/>
      <c r="NPA56" s="15"/>
      <c r="NPB56" s="15"/>
      <c r="NPC56" s="15"/>
      <c r="NPD56" s="15"/>
      <c r="NPE56" s="15"/>
      <c r="NPF56" s="15"/>
      <c r="NPG56" s="15"/>
      <c r="NPH56" s="15"/>
      <c r="NPI56" s="15"/>
      <c r="NPJ56" s="15"/>
      <c r="NPK56" s="15"/>
      <c r="NPL56" s="15"/>
      <c r="NPM56" s="15"/>
      <c r="NPN56" s="15"/>
      <c r="NPO56" s="15"/>
      <c r="NPP56" s="15"/>
      <c r="NPQ56" s="15"/>
      <c r="NPR56" s="15"/>
      <c r="NPS56" s="15"/>
      <c r="NPT56" s="15"/>
      <c r="NPU56" s="15"/>
      <c r="NPV56" s="15"/>
      <c r="NPW56" s="15"/>
      <c r="NPX56" s="15"/>
      <c r="NPY56" s="15"/>
      <c r="NPZ56" s="15"/>
      <c r="NQA56" s="15"/>
      <c r="NQB56" s="15"/>
      <c r="NQC56" s="15"/>
      <c r="NQD56" s="15"/>
      <c r="NQE56" s="15"/>
      <c r="NQF56" s="15"/>
      <c r="NQG56" s="15"/>
      <c r="NQH56" s="15"/>
      <c r="NQI56" s="15"/>
      <c r="NQJ56" s="15"/>
      <c r="NQK56" s="15"/>
      <c r="NQL56" s="15"/>
      <c r="NQM56" s="15"/>
      <c r="NQN56" s="15"/>
      <c r="NQO56" s="15"/>
      <c r="NQP56" s="15"/>
      <c r="NQQ56" s="15"/>
      <c r="NQR56" s="15"/>
      <c r="NQS56" s="15"/>
      <c r="NQT56" s="15"/>
      <c r="NQU56" s="15"/>
      <c r="NQV56" s="15"/>
      <c r="NQW56" s="15"/>
      <c r="NQX56" s="15"/>
      <c r="NQY56" s="15"/>
      <c r="NQZ56" s="15"/>
      <c r="NRA56" s="15"/>
      <c r="NRB56" s="15"/>
      <c r="NRC56" s="15"/>
      <c r="NRD56" s="15"/>
      <c r="NRE56" s="15"/>
      <c r="NRF56" s="15"/>
      <c r="NRG56" s="15"/>
      <c r="NRH56" s="15"/>
      <c r="NRI56" s="15"/>
      <c r="NRJ56" s="15"/>
      <c r="NRK56" s="15"/>
      <c r="NRL56" s="15"/>
      <c r="NRM56" s="15"/>
      <c r="NRN56" s="15"/>
      <c r="NRO56" s="15"/>
      <c r="NRP56" s="15"/>
      <c r="NRQ56" s="15"/>
      <c r="NRR56" s="15"/>
      <c r="NRS56" s="15"/>
      <c r="NRT56" s="15"/>
      <c r="NRU56" s="15"/>
      <c r="NRV56" s="15"/>
      <c r="NRW56" s="15"/>
      <c r="NRX56" s="15"/>
      <c r="NRY56" s="15"/>
      <c r="NRZ56" s="15"/>
      <c r="NSA56" s="15"/>
      <c r="NSB56" s="15"/>
      <c r="NSC56" s="15"/>
      <c r="NSD56" s="15"/>
      <c r="NSE56" s="15"/>
      <c r="NSF56" s="15"/>
      <c r="NSG56" s="15"/>
      <c r="NSH56" s="15"/>
      <c r="NSI56" s="15"/>
      <c r="NSJ56" s="15"/>
      <c r="NSK56" s="15"/>
      <c r="NSL56" s="15"/>
      <c r="NSM56" s="15"/>
      <c r="NSN56" s="15"/>
      <c r="NSO56" s="15"/>
      <c r="NSP56" s="15"/>
      <c r="NSQ56" s="15"/>
      <c r="NSR56" s="15"/>
      <c r="NSS56" s="15"/>
      <c r="NST56" s="15"/>
      <c r="NSU56" s="15"/>
      <c r="NSV56" s="15"/>
      <c r="NSW56" s="15"/>
      <c r="NSX56" s="15"/>
      <c r="NSY56" s="15"/>
      <c r="NSZ56" s="15"/>
      <c r="NTA56" s="15"/>
      <c r="NTB56" s="15"/>
      <c r="NTC56" s="15"/>
      <c r="NTD56" s="15"/>
      <c r="NTE56" s="15"/>
      <c r="NTF56" s="15"/>
      <c r="NTG56" s="15"/>
      <c r="NTH56" s="15"/>
      <c r="NTI56" s="15"/>
      <c r="NTJ56" s="15"/>
      <c r="NTK56" s="15"/>
      <c r="NTL56" s="15"/>
      <c r="NTM56" s="15"/>
      <c r="NTN56" s="15"/>
      <c r="NTO56" s="15"/>
      <c r="NTP56" s="15"/>
      <c r="NTQ56" s="15"/>
      <c r="NTR56" s="15"/>
      <c r="NTS56" s="15"/>
      <c r="NTT56" s="15"/>
      <c r="NTU56" s="15"/>
      <c r="NTV56" s="15"/>
      <c r="NTW56" s="15"/>
      <c r="NTX56" s="15"/>
      <c r="NTY56" s="15"/>
      <c r="NTZ56" s="15"/>
      <c r="NUA56" s="15"/>
      <c r="NUB56" s="15"/>
      <c r="NUC56" s="15"/>
      <c r="NUD56" s="15"/>
      <c r="NUE56" s="15"/>
      <c r="NUF56" s="15"/>
      <c r="NUG56" s="15"/>
      <c r="NUH56" s="15"/>
      <c r="NUI56" s="15"/>
      <c r="NUJ56" s="15"/>
      <c r="NUK56" s="15"/>
      <c r="NUL56" s="15"/>
      <c r="NUM56" s="15"/>
      <c r="NUN56" s="15"/>
      <c r="NUO56" s="15"/>
      <c r="NUP56" s="15"/>
      <c r="NUQ56" s="15"/>
      <c r="NUR56" s="15"/>
      <c r="NUS56" s="15"/>
      <c r="NUT56" s="15"/>
      <c r="NUU56" s="15"/>
      <c r="NUV56" s="15"/>
      <c r="NUW56" s="15"/>
      <c r="NUX56" s="15"/>
      <c r="NUY56" s="15"/>
      <c r="NUZ56" s="15"/>
      <c r="NVA56" s="15"/>
      <c r="NVB56" s="15"/>
      <c r="NVC56" s="15"/>
      <c r="NVD56" s="15"/>
      <c r="NVE56" s="15"/>
      <c r="NVF56" s="15"/>
      <c r="NVG56" s="15"/>
      <c r="NVH56" s="15"/>
      <c r="NVI56" s="15"/>
      <c r="NVJ56" s="15"/>
      <c r="NVK56" s="15"/>
      <c r="NVL56" s="15"/>
      <c r="NVM56" s="15"/>
      <c r="NVN56" s="15"/>
      <c r="NVO56" s="15"/>
      <c r="NVP56" s="15"/>
      <c r="NVQ56" s="15"/>
      <c r="NVR56" s="15"/>
      <c r="NVS56" s="15"/>
      <c r="NVT56" s="15"/>
      <c r="NVU56" s="15"/>
      <c r="NVV56" s="15"/>
      <c r="NVW56" s="15"/>
      <c r="NVX56" s="15"/>
      <c r="NVY56" s="15"/>
      <c r="NVZ56" s="15"/>
      <c r="NWA56" s="15"/>
      <c r="NWB56" s="15"/>
      <c r="NWC56" s="15"/>
      <c r="NWD56" s="15"/>
      <c r="NWE56" s="15"/>
      <c r="NWF56" s="15"/>
      <c r="NWG56" s="15"/>
      <c r="NWH56" s="15"/>
      <c r="NWI56" s="15"/>
      <c r="NWJ56" s="15"/>
      <c r="NWK56" s="15"/>
      <c r="NWL56" s="15"/>
      <c r="NWM56" s="15"/>
      <c r="NWN56" s="15"/>
      <c r="NWO56" s="15"/>
      <c r="NWP56" s="15"/>
      <c r="NWQ56" s="15"/>
      <c r="NWR56" s="15"/>
      <c r="NWS56" s="15"/>
      <c r="NWT56" s="15"/>
      <c r="NWU56" s="15"/>
      <c r="NWV56" s="15"/>
      <c r="NWW56" s="15"/>
      <c r="NWX56" s="15"/>
      <c r="NWY56" s="15"/>
      <c r="NWZ56" s="15"/>
      <c r="NXA56" s="15"/>
      <c r="NXB56" s="15"/>
      <c r="NXC56" s="15"/>
      <c r="NXD56" s="15"/>
      <c r="NXE56" s="15"/>
      <c r="NXF56" s="15"/>
      <c r="NXG56" s="15"/>
      <c r="NXH56" s="15"/>
      <c r="NXI56" s="15"/>
      <c r="NXJ56" s="15"/>
      <c r="NXK56" s="15"/>
      <c r="NXL56" s="15"/>
      <c r="NXM56" s="15"/>
      <c r="NXN56" s="15"/>
      <c r="NXO56" s="15"/>
      <c r="NXP56" s="15"/>
      <c r="NXQ56" s="15"/>
      <c r="NXR56" s="15"/>
      <c r="NXS56" s="15"/>
      <c r="NXT56" s="15"/>
      <c r="NXU56" s="15"/>
      <c r="NXV56" s="15"/>
      <c r="NXW56" s="15"/>
      <c r="NXX56" s="15"/>
      <c r="NXY56" s="15"/>
      <c r="NXZ56" s="15"/>
      <c r="NYA56" s="15"/>
      <c r="NYB56" s="15"/>
      <c r="NYC56" s="15"/>
      <c r="NYD56" s="15"/>
      <c r="NYE56" s="15"/>
      <c r="NYF56" s="15"/>
      <c r="NYG56" s="15"/>
      <c r="NYH56" s="15"/>
      <c r="NYI56" s="15"/>
      <c r="NYJ56" s="15"/>
      <c r="NYK56" s="15"/>
      <c r="NYL56" s="15"/>
      <c r="NYM56" s="15"/>
      <c r="NYN56" s="15"/>
      <c r="NYO56" s="15"/>
      <c r="NYP56" s="15"/>
      <c r="NYQ56" s="15"/>
      <c r="NYR56" s="15"/>
      <c r="NYS56" s="15"/>
      <c r="NYT56" s="15"/>
      <c r="NYU56" s="15"/>
      <c r="NYV56" s="15"/>
      <c r="NYW56" s="15"/>
      <c r="NYX56" s="15"/>
      <c r="NYY56" s="15"/>
      <c r="NYZ56" s="15"/>
      <c r="NZA56" s="15"/>
      <c r="NZB56" s="15"/>
      <c r="NZC56" s="15"/>
      <c r="NZD56" s="15"/>
      <c r="NZE56" s="15"/>
      <c r="NZF56" s="15"/>
      <c r="NZG56" s="15"/>
      <c r="NZH56" s="15"/>
      <c r="NZI56" s="15"/>
      <c r="NZJ56" s="15"/>
      <c r="NZK56" s="15"/>
      <c r="NZL56" s="15"/>
      <c r="NZM56" s="15"/>
      <c r="NZN56" s="15"/>
      <c r="NZO56" s="15"/>
      <c r="NZP56" s="15"/>
      <c r="NZQ56" s="15"/>
      <c r="NZR56" s="15"/>
      <c r="NZS56" s="15"/>
      <c r="NZT56" s="15"/>
      <c r="NZU56" s="15"/>
      <c r="NZV56" s="15"/>
      <c r="NZW56" s="15"/>
      <c r="NZX56" s="15"/>
      <c r="NZY56" s="15"/>
      <c r="NZZ56" s="15"/>
      <c r="OAA56" s="15"/>
      <c r="OAB56" s="15"/>
      <c r="OAC56" s="15"/>
      <c r="OAD56" s="15"/>
      <c r="OAE56" s="15"/>
      <c r="OAF56" s="15"/>
      <c r="OAG56" s="15"/>
      <c r="OAH56" s="15"/>
      <c r="OAI56" s="15"/>
      <c r="OAJ56" s="15"/>
      <c r="OAK56" s="15"/>
      <c r="OAL56" s="15"/>
      <c r="OAM56" s="15"/>
      <c r="OAN56" s="15"/>
      <c r="OAO56" s="15"/>
      <c r="OAP56" s="15"/>
      <c r="OAQ56" s="15"/>
      <c r="OAR56" s="15"/>
      <c r="OAS56" s="15"/>
      <c r="OAT56" s="15"/>
      <c r="OAU56" s="15"/>
      <c r="OAV56" s="15"/>
      <c r="OAW56" s="15"/>
      <c r="OAX56" s="15"/>
      <c r="OAY56" s="15"/>
      <c r="OAZ56" s="15"/>
      <c r="OBA56" s="15"/>
      <c r="OBB56" s="15"/>
      <c r="OBC56" s="15"/>
      <c r="OBD56" s="15"/>
      <c r="OBE56" s="15"/>
      <c r="OBF56" s="15"/>
      <c r="OBG56" s="15"/>
      <c r="OBH56" s="15"/>
      <c r="OBI56" s="15"/>
      <c r="OBJ56" s="15"/>
      <c r="OBK56" s="15"/>
      <c r="OBL56" s="15"/>
      <c r="OBM56" s="15"/>
      <c r="OBN56" s="15"/>
      <c r="OBO56" s="15"/>
      <c r="OBP56" s="15"/>
      <c r="OBQ56" s="15"/>
      <c r="OBR56" s="15"/>
      <c r="OBS56" s="15"/>
      <c r="OBT56" s="15"/>
      <c r="OBU56" s="15"/>
      <c r="OBV56" s="15"/>
      <c r="OBW56" s="15"/>
      <c r="OBX56" s="15"/>
      <c r="OBY56" s="15"/>
      <c r="OBZ56" s="15"/>
      <c r="OCA56" s="15"/>
      <c r="OCB56" s="15"/>
      <c r="OCC56" s="15"/>
      <c r="OCD56" s="15"/>
      <c r="OCE56" s="15"/>
      <c r="OCF56" s="15"/>
      <c r="OCG56" s="15"/>
      <c r="OCH56" s="15"/>
      <c r="OCI56" s="15"/>
      <c r="OCJ56" s="15"/>
      <c r="OCK56" s="15"/>
      <c r="OCL56" s="15"/>
      <c r="OCM56" s="15"/>
      <c r="OCN56" s="15"/>
      <c r="OCO56" s="15"/>
      <c r="OCP56" s="15"/>
      <c r="OCQ56" s="15"/>
      <c r="OCR56" s="15"/>
      <c r="OCS56" s="15"/>
      <c r="OCT56" s="15"/>
      <c r="OCU56" s="15"/>
      <c r="OCV56" s="15"/>
      <c r="OCW56" s="15"/>
      <c r="OCX56" s="15"/>
      <c r="OCY56" s="15"/>
      <c r="OCZ56" s="15"/>
      <c r="ODA56" s="15"/>
      <c r="ODB56" s="15"/>
      <c r="ODC56" s="15"/>
      <c r="ODD56" s="15"/>
      <c r="ODE56" s="15"/>
      <c r="ODF56" s="15"/>
      <c r="ODG56" s="15"/>
      <c r="ODH56" s="15"/>
      <c r="ODI56" s="15"/>
      <c r="ODJ56" s="15"/>
      <c r="ODK56" s="15"/>
      <c r="ODL56" s="15"/>
      <c r="ODM56" s="15"/>
      <c r="ODN56" s="15"/>
      <c r="ODO56" s="15"/>
      <c r="ODP56" s="15"/>
      <c r="ODQ56" s="15"/>
      <c r="ODR56" s="15"/>
      <c r="ODS56" s="15"/>
      <c r="ODT56" s="15"/>
      <c r="ODU56" s="15"/>
      <c r="ODV56" s="15"/>
      <c r="ODW56" s="15"/>
      <c r="ODX56" s="15"/>
      <c r="ODY56" s="15"/>
      <c r="ODZ56" s="15"/>
      <c r="OEA56" s="15"/>
      <c r="OEB56" s="15"/>
      <c r="OEC56" s="15"/>
      <c r="OED56" s="15"/>
      <c r="OEE56" s="15"/>
      <c r="OEF56" s="15"/>
      <c r="OEG56" s="15"/>
      <c r="OEH56" s="15"/>
      <c r="OEI56" s="15"/>
      <c r="OEJ56" s="15"/>
      <c r="OEK56" s="15"/>
      <c r="OEL56" s="15"/>
      <c r="OEM56" s="15"/>
      <c r="OEN56" s="15"/>
      <c r="OEO56" s="15"/>
      <c r="OEP56" s="15"/>
      <c r="OEQ56" s="15"/>
      <c r="OER56" s="15"/>
      <c r="OES56" s="15"/>
      <c r="OET56" s="15"/>
      <c r="OEU56" s="15"/>
      <c r="OEV56" s="15"/>
      <c r="OEW56" s="15"/>
      <c r="OEX56" s="15"/>
      <c r="OEY56" s="15"/>
      <c r="OEZ56" s="15"/>
      <c r="OFA56" s="15"/>
      <c r="OFB56" s="15"/>
      <c r="OFC56" s="15"/>
      <c r="OFD56" s="15"/>
      <c r="OFE56" s="15"/>
      <c r="OFF56" s="15"/>
      <c r="OFG56" s="15"/>
      <c r="OFH56" s="15"/>
      <c r="OFI56" s="15"/>
      <c r="OFJ56" s="15"/>
      <c r="OFK56" s="15"/>
      <c r="OFL56" s="15"/>
      <c r="OFM56" s="15"/>
      <c r="OFN56" s="15"/>
      <c r="OFO56" s="15"/>
      <c r="OFP56" s="15"/>
      <c r="OFQ56" s="15"/>
      <c r="OFR56" s="15"/>
      <c r="OFS56" s="15"/>
      <c r="OFT56" s="15"/>
      <c r="OFU56" s="15"/>
      <c r="OFV56" s="15"/>
      <c r="OFW56" s="15"/>
      <c r="OFX56" s="15"/>
      <c r="OFY56" s="15"/>
      <c r="OFZ56" s="15"/>
      <c r="OGA56" s="15"/>
      <c r="OGB56" s="15"/>
      <c r="OGC56" s="15"/>
      <c r="OGD56" s="15"/>
      <c r="OGE56" s="15"/>
      <c r="OGF56" s="15"/>
      <c r="OGG56" s="15"/>
      <c r="OGH56" s="15"/>
      <c r="OGI56" s="15"/>
      <c r="OGJ56" s="15"/>
      <c r="OGK56" s="15"/>
      <c r="OGL56" s="15"/>
      <c r="OGM56" s="15"/>
      <c r="OGN56" s="15"/>
      <c r="OGO56" s="15"/>
      <c r="OGP56" s="15"/>
      <c r="OGQ56" s="15"/>
      <c r="OGR56" s="15"/>
      <c r="OGS56" s="15"/>
      <c r="OGT56" s="15"/>
      <c r="OGU56" s="15"/>
      <c r="OGV56" s="15"/>
      <c r="OGW56" s="15"/>
      <c r="OGX56" s="15"/>
      <c r="OGY56" s="15"/>
      <c r="OGZ56" s="15"/>
      <c r="OHA56" s="15"/>
      <c r="OHB56" s="15"/>
      <c r="OHC56" s="15"/>
      <c r="OHD56" s="15"/>
      <c r="OHE56" s="15"/>
      <c r="OHF56" s="15"/>
      <c r="OHG56" s="15"/>
      <c r="OHH56" s="15"/>
      <c r="OHI56" s="15"/>
      <c r="OHJ56" s="15"/>
      <c r="OHK56" s="15"/>
      <c r="OHL56" s="15"/>
      <c r="OHM56" s="15"/>
      <c r="OHN56" s="15"/>
      <c r="OHO56" s="15"/>
      <c r="OHP56" s="15"/>
      <c r="OHQ56" s="15"/>
      <c r="OHR56" s="15"/>
      <c r="OHS56" s="15"/>
      <c r="OHT56" s="15"/>
      <c r="OHU56" s="15"/>
      <c r="OHV56" s="15"/>
      <c r="OHW56" s="15"/>
      <c r="OHX56" s="15"/>
      <c r="OHY56" s="15"/>
      <c r="OHZ56" s="15"/>
      <c r="OIA56" s="15"/>
      <c r="OIB56" s="15"/>
      <c r="OIC56" s="15"/>
      <c r="OID56" s="15"/>
      <c r="OIE56" s="15"/>
      <c r="OIF56" s="15"/>
      <c r="OIG56" s="15"/>
      <c r="OIH56" s="15"/>
      <c r="OII56" s="15"/>
      <c r="OIJ56" s="15"/>
      <c r="OIK56" s="15"/>
      <c r="OIL56" s="15"/>
      <c r="OIM56" s="15"/>
      <c r="OIN56" s="15"/>
      <c r="OIO56" s="15"/>
      <c r="OIP56" s="15"/>
      <c r="OIQ56" s="15"/>
      <c r="OIR56" s="15"/>
      <c r="OIS56" s="15"/>
      <c r="OIT56" s="15"/>
      <c r="OIU56" s="15"/>
      <c r="OIV56" s="15"/>
      <c r="OIW56" s="15"/>
      <c r="OIX56" s="15"/>
      <c r="OIY56" s="15"/>
      <c r="OIZ56" s="15"/>
      <c r="OJA56" s="15"/>
      <c r="OJB56" s="15"/>
      <c r="OJC56" s="15"/>
      <c r="OJD56" s="15"/>
      <c r="OJE56" s="15"/>
      <c r="OJF56" s="15"/>
      <c r="OJG56" s="15"/>
      <c r="OJH56" s="15"/>
      <c r="OJI56" s="15"/>
      <c r="OJJ56" s="15"/>
      <c r="OJK56" s="15"/>
      <c r="OJL56" s="15"/>
      <c r="OJM56" s="15"/>
      <c r="OJN56" s="15"/>
      <c r="OJO56" s="15"/>
      <c r="OJP56" s="15"/>
      <c r="OJQ56" s="15"/>
      <c r="OJR56" s="15"/>
      <c r="OJS56" s="15"/>
      <c r="OJT56" s="15"/>
      <c r="OJU56" s="15"/>
      <c r="OJV56" s="15"/>
      <c r="OJW56" s="15"/>
      <c r="OJX56" s="15"/>
      <c r="OJY56" s="15"/>
      <c r="OJZ56" s="15"/>
      <c r="OKA56" s="15"/>
      <c r="OKB56" s="15"/>
      <c r="OKC56" s="15"/>
      <c r="OKD56" s="15"/>
      <c r="OKE56" s="15"/>
      <c r="OKF56" s="15"/>
      <c r="OKG56" s="15"/>
      <c r="OKH56" s="15"/>
      <c r="OKI56" s="15"/>
      <c r="OKJ56" s="15"/>
      <c r="OKK56" s="15"/>
      <c r="OKL56" s="15"/>
      <c r="OKM56" s="15"/>
      <c r="OKN56" s="15"/>
      <c r="OKO56" s="15"/>
      <c r="OKP56" s="15"/>
      <c r="OKQ56" s="15"/>
      <c r="OKR56" s="15"/>
      <c r="OKS56" s="15"/>
      <c r="OKT56" s="15"/>
      <c r="OKU56" s="15"/>
      <c r="OKV56" s="15"/>
      <c r="OKW56" s="15"/>
      <c r="OKX56" s="15"/>
      <c r="OKY56" s="15"/>
      <c r="OKZ56" s="15"/>
      <c r="OLA56" s="15"/>
      <c r="OLB56" s="15"/>
      <c r="OLC56" s="15"/>
      <c r="OLD56" s="15"/>
      <c r="OLE56" s="15"/>
      <c r="OLF56" s="15"/>
      <c r="OLG56" s="15"/>
      <c r="OLH56" s="15"/>
      <c r="OLI56" s="15"/>
      <c r="OLJ56" s="15"/>
      <c r="OLK56" s="15"/>
      <c r="OLL56" s="15"/>
      <c r="OLM56" s="15"/>
      <c r="OLN56" s="15"/>
      <c r="OLO56" s="15"/>
      <c r="OLP56" s="15"/>
      <c r="OLQ56" s="15"/>
      <c r="OLR56" s="15"/>
      <c r="OLS56" s="15"/>
      <c r="OLT56" s="15"/>
      <c r="OLU56" s="15"/>
      <c r="OLV56" s="15"/>
      <c r="OLW56" s="15"/>
      <c r="OLX56" s="15"/>
      <c r="OLY56" s="15"/>
      <c r="OLZ56" s="15"/>
      <c r="OMA56" s="15"/>
      <c r="OMB56" s="15"/>
      <c r="OMC56" s="15"/>
      <c r="OMD56" s="15"/>
      <c r="OME56" s="15"/>
      <c r="OMF56" s="15"/>
      <c r="OMG56" s="15"/>
      <c r="OMH56" s="15"/>
      <c r="OMI56" s="15"/>
      <c r="OMJ56" s="15"/>
      <c r="OMK56" s="15"/>
      <c r="OML56" s="15"/>
      <c r="OMM56" s="15"/>
      <c r="OMN56" s="15"/>
      <c r="OMO56" s="15"/>
      <c r="OMP56" s="15"/>
      <c r="OMQ56" s="15"/>
      <c r="OMR56" s="15"/>
      <c r="OMS56" s="15"/>
      <c r="OMT56" s="15"/>
      <c r="OMU56" s="15"/>
      <c r="OMV56" s="15"/>
      <c r="OMW56" s="15"/>
      <c r="OMX56" s="15"/>
      <c r="OMY56" s="15"/>
      <c r="OMZ56" s="15"/>
      <c r="ONA56" s="15"/>
      <c r="ONB56" s="15"/>
      <c r="ONC56" s="15"/>
      <c r="OND56" s="15"/>
      <c r="ONE56" s="15"/>
      <c r="ONF56" s="15"/>
      <c r="ONG56" s="15"/>
      <c r="ONH56" s="15"/>
      <c r="ONI56" s="15"/>
      <c r="ONJ56" s="15"/>
      <c r="ONK56" s="15"/>
      <c r="ONL56" s="15"/>
      <c r="ONM56" s="15"/>
      <c r="ONN56" s="15"/>
      <c r="ONO56" s="15"/>
      <c r="ONP56" s="15"/>
      <c r="ONQ56" s="15"/>
      <c r="ONR56" s="15"/>
      <c r="ONS56" s="15"/>
      <c r="ONT56" s="15"/>
      <c r="ONU56" s="15"/>
      <c r="ONV56" s="15"/>
      <c r="ONW56" s="15"/>
      <c r="ONX56" s="15"/>
      <c r="ONY56" s="15"/>
      <c r="ONZ56" s="15"/>
      <c r="OOA56" s="15"/>
      <c r="OOB56" s="15"/>
      <c r="OOC56" s="15"/>
      <c r="OOD56" s="15"/>
      <c r="OOE56" s="15"/>
      <c r="OOF56" s="15"/>
      <c r="OOG56" s="15"/>
      <c r="OOH56" s="15"/>
      <c r="OOI56" s="15"/>
      <c r="OOJ56" s="15"/>
      <c r="OOK56" s="15"/>
      <c r="OOL56" s="15"/>
      <c r="OOM56" s="15"/>
      <c r="OON56" s="15"/>
      <c r="OOO56" s="15"/>
      <c r="OOP56" s="15"/>
      <c r="OOQ56" s="15"/>
      <c r="OOR56" s="15"/>
      <c r="OOS56" s="15"/>
      <c r="OOT56" s="15"/>
      <c r="OOU56" s="15"/>
      <c r="OOV56" s="15"/>
      <c r="OOW56" s="15"/>
      <c r="OOX56" s="15"/>
      <c r="OOY56" s="15"/>
      <c r="OOZ56" s="15"/>
      <c r="OPA56" s="15"/>
      <c r="OPB56" s="15"/>
      <c r="OPC56" s="15"/>
      <c r="OPD56" s="15"/>
      <c r="OPE56" s="15"/>
      <c r="OPF56" s="15"/>
      <c r="OPG56" s="15"/>
      <c r="OPH56" s="15"/>
      <c r="OPI56" s="15"/>
      <c r="OPJ56" s="15"/>
      <c r="OPK56" s="15"/>
      <c r="OPL56" s="15"/>
      <c r="OPM56" s="15"/>
      <c r="OPN56" s="15"/>
      <c r="OPO56" s="15"/>
      <c r="OPP56" s="15"/>
      <c r="OPQ56" s="15"/>
      <c r="OPR56" s="15"/>
      <c r="OPS56" s="15"/>
      <c r="OPT56" s="15"/>
      <c r="OPU56" s="15"/>
      <c r="OPV56" s="15"/>
      <c r="OPW56" s="15"/>
      <c r="OPX56" s="15"/>
      <c r="OPY56" s="15"/>
      <c r="OPZ56" s="15"/>
      <c r="OQA56" s="15"/>
      <c r="OQB56" s="15"/>
      <c r="OQC56" s="15"/>
      <c r="OQD56" s="15"/>
      <c r="OQE56" s="15"/>
      <c r="OQF56" s="15"/>
      <c r="OQG56" s="15"/>
      <c r="OQH56" s="15"/>
      <c r="OQI56" s="15"/>
      <c r="OQJ56" s="15"/>
      <c r="OQK56" s="15"/>
      <c r="OQL56" s="15"/>
      <c r="OQM56" s="15"/>
      <c r="OQN56" s="15"/>
      <c r="OQO56" s="15"/>
      <c r="OQP56" s="15"/>
      <c r="OQQ56" s="15"/>
      <c r="OQR56" s="15"/>
      <c r="OQS56" s="15"/>
      <c r="OQT56" s="15"/>
      <c r="OQU56" s="15"/>
      <c r="OQV56" s="15"/>
      <c r="OQW56" s="15"/>
      <c r="OQX56" s="15"/>
      <c r="OQY56" s="15"/>
      <c r="OQZ56" s="15"/>
      <c r="ORA56" s="15"/>
      <c r="ORB56" s="15"/>
      <c r="ORC56" s="15"/>
      <c r="ORD56" s="15"/>
      <c r="ORE56" s="15"/>
      <c r="ORF56" s="15"/>
      <c r="ORG56" s="15"/>
      <c r="ORH56" s="15"/>
      <c r="ORI56" s="15"/>
      <c r="ORJ56" s="15"/>
      <c r="ORK56" s="15"/>
      <c r="ORL56" s="15"/>
      <c r="ORM56" s="15"/>
      <c r="ORN56" s="15"/>
      <c r="ORO56" s="15"/>
      <c r="ORP56" s="15"/>
      <c r="ORQ56" s="15"/>
      <c r="ORR56" s="15"/>
      <c r="ORS56" s="15"/>
      <c r="ORT56" s="15"/>
      <c r="ORU56" s="15"/>
      <c r="ORV56" s="15"/>
      <c r="ORW56" s="15"/>
      <c r="ORX56" s="15"/>
      <c r="ORY56" s="15"/>
      <c r="ORZ56" s="15"/>
      <c r="OSA56" s="15"/>
      <c r="OSB56" s="15"/>
      <c r="OSC56" s="15"/>
      <c r="OSD56" s="15"/>
      <c r="OSE56" s="15"/>
      <c r="OSF56" s="15"/>
      <c r="OSG56" s="15"/>
      <c r="OSH56" s="15"/>
      <c r="OSI56" s="15"/>
      <c r="OSJ56" s="15"/>
      <c r="OSK56" s="15"/>
      <c r="OSL56" s="15"/>
      <c r="OSM56" s="15"/>
      <c r="OSN56" s="15"/>
      <c r="OSO56" s="15"/>
      <c r="OSP56" s="15"/>
      <c r="OSQ56" s="15"/>
      <c r="OSR56" s="15"/>
      <c r="OSS56" s="15"/>
      <c r="OST56" s="15"/>
      <c r="OSU56" s="15"/>
      <c r="OSV56" s="15"/>
      <c r="OSW56" s="15"/>
      <c r="OSX56" s="15"/>
      <c r="OSY56" s="15"/>
      <c r="OSZ56" s="15"/>
      <c r="OTA56" s="15"/>
      <c r="OTB56" s="15"/>
      <c r="OTC56" s="15"/>
      <c r="OTD56" s="15"/>
      <c r="OTE56" s="15"/>
      <c r="OTF56" s="15"/>
      <c r="OTG56" s="15"/>
      <c r="OTH56" s="15"/>
      <c r="OTI56" s="15"/>
      <c r="OTJ56" s="15"/>
      <c r="OTK56" s="15"/>
      <c r="OTL56" s="15"/>
      <c r="OTM56" s="15"/>
      <c r="OTN56" s="15"/>
      <c r="OTO56" s="15"/>
      <c r="OTP56" s="15"/>
      <c r="OTQ56" s="15"/>
      <c r="OTR56" s="15"/>
      <c r="OTS56" s="15"/>
      <c r="OTT56" s="15"/>
      <c r="OTU56" s="15"/>
      <c r="OTV56" s="15"/>
      <c r="OTW56" s="15"/>
      <c r="OTX56" s="15"/>
      <c r="OTY56" s="15"/>
      <c r="OTZ56" s="15"/>
      <c r="OUA56" s="15"/>
      <c r="OUB56" s="15"/>
      <c r="OUC56" s="15"/>
      <c r="OUD56" s="15"/>
      <c r="OUE56" s="15"/>
      <c r="OUF56" s="15"/>
      <c r="OUG56" s="15"/>
      <c r="OUH56" s="15"/>
      <c r="OUI56" s="15"/>
      <c r="OUJ56" s="15"/>
      <c r="OUK56" s="15"/>
      <c r="OUL56" s="15"/>
      <c r="OUM56" s="15"/>
      <c r="OUN56" s="15"/>
      <c r="OUO56" s="15"/>
      <c r="OUP56" s="15"/>
      <c r="OUQ56" s="15"/>
      <c r="OUR56" s="15"/>
      <c r="OUS56" s="15"/>
      <c r="OUT56" s="15"/>
      <c r="OUU56" s="15"/>
      <c r="OUV56" s="15"/>
      <c r="OUW56" s="15"/>
      <c r="OUX56" s="15"/>
      <c r="OUY56" s="15"/>
      <c r="OUZ56" s="15"/>
      <c r="OVA56" s="15"/>
      <c r="OVB56" s="15"/>
      <c r="OVC56" s="15"/>
      <c r="OVD56" s="15"/>
      <c r="OVE56" s="15"/>
      <c r="OVF56" s="15"/>
      <c r="OVG56" s="15"/>
      <c r="OVH56" s="15"/>
      <c r="OVI56" s="15"/>
      <c r="OVJ56" s="15"/>
      <c r="OVK56" s="15"/>
      <c r="OVL56" s="15"/>
      <c r="OVM56" s="15"/>
      <c r="OVN56" s="15"/>
      <c r="OVO56" s="15"/>
      <c r="OVP56" s="15"/>
      <c r="OVQ56" s="15"/>
      <c r="OVR56" s="15"/>
      <c r="OVS56" s="15"/>
      <c r="OVT56" s="15"/>
      <c r="OVU56" s="15"/>
      <c r="OVV56" s="15"/>
      <c r="OVW56" s="15"/>
      <c r="OVX56" s="15"/>
      <c r="OVY56" s="15"/>
      <c r="OVZ56" s="15"/>
      <c r="OWA56" s="15"/>
      <c r="OWB56" s="15"/>
      <c r="OWC56" s="15"/>
      <c r="OWD56" s="15"/>
      <c r="OWE56" s="15"/>
      <c r="OWF56" s="15"/>
      <c r="OWG56" s="15"/>
      <c r="OWH56" s="15"/>
      <c r="OWI56" s="15"/>
      <c r="OWJ56" s="15"/>
      <c r="OWK56" s="15"/>
      <c r="OWL56" s="15"/>
      <c r="OWM56" s="15"/>
      <c r="OWN56" s="15"/>
      <c r="OWO56" s="15"/>
      <c r="OWP56" s="15"/>
      <c r="OWQ56" s="15"/>
      <c r="OWR56" s="15"/>
      <c r="OWS56" s="15"/>
      <c r="OWT56" s="15"/>
      <c r="OWU56" s="15"/>
      <c r="OWV56" s="15"/>
      <c r="OWW56" s="15"/>
      <c r="OWX56" s="15"/>
      <c r="OWY56" s="15"/>
      <c r="OWZ56" s="15"/>
      <c r="OXA56" s="15"/>
      <c r="OXB56" s="15"/>
      <c r="OXC56" s="15"/>
      <c r="OXD56" s="15"/>
      <c r="OXE56" s="15"/>
      <c r="OXF56" s="15"/>
      <c r="OXG56" s="15"/>
      <c r="OXH56" s="15"/>
      <c r="OXI56" s="15"/>
      <c r="OXJ56" s="15"/>
      <c r="OXK56" s="15"/>
      <c r="OXL56" s="15"/>
      <c r="OXM56" s="15"/>
      <c r="OXN56" s="15"/>
      <c r="OXO56" s="15"/>
      <c r="OXP56" s="15"/>
      <c r="OXQ56" s="15"/>
      <c r="OXR56" s="15"/>
      <c r="OXS56" s="15"/>
      <c r="OXT56" s="15"/>
      <c r="OXU56" s="15"/>
      <c r="OXV56" s="15"/>
      <c r="OXW56" s="15"/>
      <c r="OXX56" s="15"/>
      <c r="OXY56" s="15"/>
      <c r="OXZ56" s="15"/>
      <c r="OYA56" s="15"/>
      <c r="OYB56" s="15"/>
      <c r="OYC56" s="15"/>
      <c r="OYD56" s="15"/>
      <c r="OYE56" s="15"/>
      <c r="OYF56" s="15"/>
      <c r="OYG56" s="15"/>
      <c r="OYH56" s="15"/>
      <c r="OYI56" s="15"/>
      <c r="OYJ56" s="15"/>
      <c r="OYK56" s="15"/>
      <c r="OYL56" s="15"/>
      <c r="OYM56" s="15"/>
      <c r="OYN56" s="15"/>
      <c r="OYO56" s="15"/>
      <c r="OYP56" s="15"/>
      <c r="OYQ56" s="15"/>
      <c r="OYR56" s="15"/>
      <c r="OYS56" s="15"/>
      <c r="OYT56" s="15"/>
      <c r="OYU56" s="15"/>
      <c r="OYV56" s="15"/>
      <c r="OYW56" s="15"/>
      <c r="OYX56" s="15"/>
      <c r="OYY56" s="15"/>
      <c r="OYZ56" s="15"/>
      <c r="OZA56" s="15"/>
      <c r="OZB56" s="15"/>
      <c r="OZC56" s="15"/>
      <c r="OZD56" s="15"/>
      <c r="OZE56" s="15"/>
      <c r="OZF56" s="15"/>
      <c r="OZG56" s="15"/>
      <c r="OZH56" s="15"/>
      <c r="OZI56" s="15"/>
      <c r="OZJ56" s="15"/>
      <c r="OZK56" s="15"/>
      <c r="OZL56" s="15"/>
      <c r="OZM56" s="15"/>
      <c r="OZN56" s="15"/>
      <c r="OZO56" s="15"/>
      <c r="OZP56" s="15"/>
      <c r="OZQ56" s="15"/>
      <c r="OZR56" s="15"/>
      <c r="OZS56" s="15"/>
      <c r="OZT56" s="15"/>
      <c r="OZU56" s="15"/>
      <c r="OZV56" s="15"/>
      <c r="OZW56" s="15"/>
      <c r="OZX56" s="15"/>
      <c r="OZY56" s="15"/>
      <c r="OZZ56" s="15"/>
      <c r="PAA56" s="15"/>
      <c r="PAB56" s="15"/>
      <c r="PAC56" s="15"/>
      <c r="PAD56" s="15"/>
      <c r="PAE56" s="15"/>
      <c r="PAF56" s="15"/>
      <c r="PAG56" s="15"/>
      <c r="PAH56" s="15"/>
      <c r="PAI56" s="15"/>
      <c r="PAJ56" s="15"/>
      <c r="PAK56" s="15"/>
      <c r="PAL56" s="15"/>
      <c r="PAM56" s="15"/>
      <c r="PAN56" s="15"/>
      <c r="PAO56" s="15"/>
      <c r="PAP56" s="15"/>
      <c r="PAQ56" s="15"/>
      <c r="PAR56" s="15"/>
      <c r="PAS56" s="15"/>
      <c r="PAT56" s="15"/>
      <c r="PAU56" s="15"/>
      <c r="PAV56" s="15"/>
      <c r="PAW56" s="15"/>
      <c r="PAX56" s="15"/>
      <c r="PAY56" s="15"/>
      <c r="PAZ56" s="15"/>
      <c r="PBA56" s="15"/>
      <c r="PBB56" s="15"/>
      <c r="PBC56" s="15"/>
      <c r="PBD56" s="15"/>
      <c r="PBE56" s="15"/>
      <c r="PBF56" s="15"/>
      <c r="PBG56" s="15"/>
      <c r="PBH56" s="15"/>
      <c r="PBI56" s="15"/>
      <c r="PBJ56" s="15"/>
      <c r="PBK56" s="15"/>
      <c r="PBL56" s="15"/>
      <c r="PBM56" s="15"/>
      <c r="PBN56" s="15"/>
      <c r="PBO56" s="15"/>
      <c r="PBP56" s="15"/>
      <c r="PBQ56" s="15"/>
      <c r="PBR56" s="15"/>
      <c r="PBS56" s="15"/>
      <c r="PBT56" s="15"/>
      <c r="PBU56" s="15"/>
      <c r="PBV56" s="15"/>
      <c r="PBW56" s="15"/>
      <c r="PBX56" s="15"/>
      <c r="PBY56" s="15"/>
      <c r="PBZ56" s="15"/>
      <c r="PCA56" s="15"/>
      <c r="PCB56" s="15"/>
      <c r="PCC56" s="15"/>
      <c r="PCD56" s="15"/>
      <c r="PCE56" s="15"/>
      <c r="PCF56" s="15"/>
      <c r="PCG56" s="15"/>
      <c r="PCH56" s="15"/>
      <c r="PCI56" s="15"/>
      <c r="PCJ56" s="15"/>
      <c r="PCK56" s="15"/>
      <c r="PCL56" s="15"/>
      <c r="PCM56" s="15"/>
      <c r="PCN56" s="15"/>
      <c r="PCO56" s="15"/>
      <c r="PCP56" s="15"/>
      <c r="PCQ56" s="15"/>
      <c r="PCR56" s="15"/>
      <c r="PCS56" s="15"/>
      <c r="PCT56" s="15"/>
      <c r="PCU56" s="15"/>
      <c r="PCV56" s="15"/>
      <c r="PCW56" s="15"/>
      <c r="PCX56" s="15"/>
      <c r="PCY56" s="15"/>
      <c r="PCZ56" s="15"/>
      <c r="PDA56" s="15"/>
      <c r="PDB56" s="15"/>
      <c r="PDC56" s="15"/>
      <c r="PDD56" s="15"/>
      <c r="PDE56" s="15"/>
      <c r="PDF56" s="15"/>
      <c r="PDG56" s="15"/>
      <c r="PDH56" s="15"/>
      <c r="PDI56" s="15"/>
      <c r="PDJ56" s="15"/>
      <c r="PDK56" s="15"/>
      <c r="PDL56" s="15"/>
      <c r="PDM56" s="15"/>
      <c r="PDN56" s="15"/>
      <c r="PDO56" s="15"/>
      <c r="PDP56" s="15"/>
      <c r="PDQ56" s="15"/>
      <c r="PDR56" s="15"/>
      <c r="PDS56" s="15"/>
      <c r="PDT56" s="15"/>
      <c r="PDU56" s="15"/>
      <c r="PDV56" s="15"/>
      <c r="PDW56" s="15"/>
      <c r="PDX56" s="15"/>
      <c r="PDY56" s="15"/>
      <c r="PDZ56" s="15"/>
      <c r="PEA56" s="15"/>
      <c r="PEB56" s="15"/>
      <c r="PEC56" s="15"/>
      <c r="PED56" s="15"/>
      <c r="PEE56" s="15"/>
      <c r="PEF56" s="15"/>
      <c r="PEG56" s="15"/>
      <c r="PEH56" s="15"/>
      <c r="PEI56" s="15"/>
      <c r="PEJ56" s="15"/>
      <c r="PEK56" s="15"/>
      <c r="PEL56" s="15"/>
      <c r="PEM56" s="15"/>
      <c r="PEN56" s="15"/>
      <c r="PEO56" s="15"/>
      <c r="PEP56" s="15"/>
      <c r="PEQ56" s="15"/>
      <c r="PER56" s="15"/>
      <c r="PES56" s="15"/>
      <c r="PET56" s="15"/>
      <c r="PEU56" s="15"/>
      <c r="PEV56" s="15"/>
      <c r="PEW56" s="15"/>
      <c r="PEX56" s="15"/>
      <c r="PEY56" s="15"/>
      <c r="PEZ56" s="15"/>
      <c r="PFA56" s="15"/>
      <c r="PFB56" s="15"/>
      <c r="PFC56" s="15"/>
      <c r="PFD56" s="15"/>
      <c r="PFE56" s="15"/>
      <c r="PFF56" s="15"/>
      <c r="PFG56" s="15"/>
      <c r="PFH56" s="15"/>
      <c r="PFI56" s="15"/>
      <c r="PFJ56" s="15"/>
      <c r="PFK56" s="15"/>
      <c r="PFL56" s="15"/>
      <c r="PFM56" s="15"/>
      <c r="PFN56" s="15"/>
      <c r="PFO56" s="15"/>
      <c r="PFP56" s="15"/>
      <c r="PFQ56" s="15"/>
      <c r="PFR56" s="15"/>
      <c r="PFS56" s="15"/>
      <c r="PFT56" s="15"/>
      <c r="PFU56" s="15"/>
      <c r="PFV56" s="15"/>
      <c r="PFW56" s="15"/>
      <c r="PFX56" s="15"/>
      <c r="PFY56" s="15"/>
      <c r="PFZ56" s="15"/>
      <c r="PGA56" s="15"/>
      <c r="PGB56" s="15"/>
      <c r="PGC56" s="15"/>
      <c r="PGD56" s="15"/>
      <c r="PGE56" s="15"/>
      <c r="PGF56" s="15"/>
      <c r="PGG56" s="15"/>
      <c r="PGH56" s="15"/>
      <c r="PGI56" s="15"/>
      <c r="PGJ56" s="15"/>
      <c r="PGK56" s="15"/>
      <c r="PGL56" s="15"/>
      <c r="PGM56" s="15"/>
      <c r="PGN56" s="15"/>
      <c r="PGO56" s="15"/>
      <c r="PGP56" s="15"/>
      <c r="PGQ56" s="15"/>
      <c r="PGR56" s="15"/>
      <c r="PGS56" s="15"/>
      <c r="PGT56" s="15"/>
      <c r="PGU56" s="15"/>
      <c r="PGV56" s="15"/>
      <c r="PGW56" s="15"/>
      <c r="PGX56" s="15"/>
      <c r="PGY56" s="15"/>
      <c r="PGZ56" s="15"/>
      <c r="PHA56" s="15"/>
      <c r="PHB56" s="15"/>
      <c r="PHC56" s="15"/>
      <c r="PHD56" s="15"/>
      <c r="PHE56" s="15"/>
      <c r="PHF56" s="15"/>
      <c r="PHG56" s="15"/>
      <c r="PHH56" s="15"/>
      <c r="PHI56" s="15"/>
      <c r="PHJ56" s="15"/>
      <c r="PHK56" s="15"/>
      <c r="PHL56" s="15"/>
      <c r="PHM56" s="15"/>
      <c r="PHN56" s="15"/>
      <c r="PHO56" s="15"/>
      <c r="PHP56" s="15"/>
      <c r="PHQ56" s="15"/>
      <c r="PHR56" s="15"/>
      <c r="PHS56" s="15"/>
      <c r="PHT56" s="15"/>
      <c r="PHU56" s="15"/>
      <c r="PHV56" s="15"/>
      <c r="PHW56" s="15"/>
      <c r="PHX56" s="15"/>
      <c r="PHY56" s="15"/>
      <c r="PHZ56" s="15"/>
      <c r="PIA56" s="15"/>
      <c r="PIB56" s="15"/>
      <c r="PIC56" s="15"/>
      <c r="PID56" s="15"/>
      <c r="PIE56" s="15"/>
      <c r="PIF56" s="15"/>
      <c r="PIG56" s="15"/>
      <c r="PIH56" s="15"/>
      <c r="PII56" s="15"/>
      <c r="PIJ56" s="15"/>
      <c r="PIK56" s="15"/>
      <c r="PIL56" s="15"/>
      <c r="PIM56" s="15"/>
      <c r="PIN56" s="15"/>
      <c r="PIO56" s="15"/>
      <c r="PIP56" s="15"/>
      <c r="PIQ56" s="15"/>
      <c r="PIR56" s="15"/>
      <c r="PIS56" s="15"/>
      <c r="PIT56" s="15"/>
      <c r="PIU56" s="15"/>
      <c r="PIV56" s="15"/>
      <c r="PIW56" s="15"/>
      <c r="PIX56" s="15"/>
      <c r="PIY56" s="15"/>
      <c r="PIZ56" s="15"/>
      <c r="PJA56" s="15"/>
      <c r="PJB56" s="15"/>
      <c r="PJC56" s="15"/>
      <c r="PJD56" s="15"/>
      <c r="PJE56" s="15"/>
      <c r="PJF56" s="15"/>
      <c r="PJG56" s="15"/>
      <c r="PJH56" s="15"/>
      <c r="PJI56" s="15"/>
      <c r="PJJ56" s="15"/>
      <c r="PJK56" s="15"/>
      <c r="PJL56" s="15"/>
      <c r="PJM56" s="15"/>
      <c r="PJN56" s="15"/>
      <c r="PJO56" s="15"/>
      <c r="PJP56" s="15"/>
      <c r="PJQ56" s="15"/>
      <c r="PJR56" s="15"/>
      <c r="PJS56" s="15"/>
      <c r="PJT56" s="15"/>
      <c r="PJU56" s="15"/>
      <c r="PJV56" s="15"/>
      <c r="PJW56" s="15"/>
      <c r="PJX56" s="15"/>
      <c r="PJY56" s="15"/>
      <c r="PJZ56" s="15"/>
      <c r="PKA56" s="15"/>
      <c r="PKB56" s="15"/>
      <c r="PKC56" s="15"/>
      <c r="PKD56" s="15"/>
      <c r="PKE56" s="15"/>
      <c r="PKF56" s="15"/>
      <c r="PKG56" s="15"/>
      <c r="PKH56" s="15"/>
      <c r="PKI56" s="15"/>
      <c r="PKJ56" s="15"/>
      <c r="PKK56" s="15"/>
      <c r="PKL56" s="15"/>
      <c r="PKM56" s="15"/>
      <c r="PKN56" s="15"/>
      <c r="PKO56" s="15"/>
      <c r="PKP56" s="15"/>
      <c r="PKQ56" s="15"/>
      <c r="PKR56" s="15"/>
      <c r="PKS56" s="15"/>
      <c r="PKT56" s="15"/>
      <c r="PKU56" s="15"/>
      <c r="PKV56" s="15"/>
      <c r="PKW56" s="15"/>
      <c r="PKX56" s="15"/>
      <c r="PKY56" s="15"/>
      <c r="PKZ56" s="15"/>
      <c r="PLA56" s="15"/>
      <c r="PLB56" s="15"/>
      <c r="PLC56" s="15"/>
      <c r="PLD56" s="15"/>
      <c r="PLE56" s="15"/>
      <c r="PLF56" s="15"/>
      <c r="PLG56" s="15"/>
      <c r="PLH56" s="15"/>
      <c r="PLI56" s="15"/>
      <c r="PLJ56" s="15"/>
      <c r="PLK56" s="15"/>
      <c r="PLL56" s="15"/>
      <c r="PLM56" s="15"/>
      <c r="PLN56" s="15"/>
      <c r="PLO56" s="15"/>
      <c r="PLP56" s="15"/>
      <c r="PLQ56" s="15"/>
      <c r="PLR56" s="15"/>
      <c r="PLS56" s="15"/>
      <c r="PLT56" s="15"/>
      <c r="PLU56" s="15"/>
      <c r="PLV56" s="15"/>
      <c r="PLW56" s="15"/>
      <c r="PLX56" s="15"/>
      <c r="PLY56" s="15"/>
      <c r="PLZ56" s="15"/>
      <c r="PMA56" s="15"/>
      <c r="PMB56" s="15"/>
      <c r="PMC56" s="15"/>
      <c r="PMD56" s="15"/>
      <c r="PME56" s="15"/>
      <c r="PMF56" s="15"/>
      <c r="PMG56" s="15"/>
      <c r="PMH56" s="15"/>
      <c r="PMI56" s="15"/>
      <c r="PMJ56" s="15"/>
      <c r="PMK56" s="15"/>
      <c r="PML56" s="15"/>
      <c r="PMM56" s="15"/>
      <c r="PMN56" s="15"/>
      <c r="PMO56" s="15"/>
      <c r="PMP56" s="15"/>
      <c r="PMQ56" s="15"/>
      <c r="PMR56" s="15"/>
      <c r="PMS56" s="15"/>
      <c r="PMT56" s="15"/>
      <c r="PMU56" s="15"/>
      <c r="PMV56" s="15"/>
      <c r="PMW56" s="15"/>
      <c r="PMX56" s="15"/>
      <c r="PMY56" s="15"/>
      <c r="PMZ56" s="15"/>
      <c r="PNA56" s="15"/>
      <c r="PNB56" s="15"/>
      <c r="PNC56" s="15"/>
      <c r="PND56" s="15"/>
      <c r="PNE56" s="15"/>
      <c r="PNF56" s="15"/>
      <c r="PNG56" s="15"/>
      <c r="PNH56" s="15"/>
      <c r="PNI56" s="15"/>
      <c r="PNJ56" s="15"/>
      <c r="PNK56" s="15"/>
      <c r="PNL56" s="15"/>
      <c r="PNM56" s="15"/>
      <c r="PNN56" s="15"/>
      <c r="PNO56" s="15"/>
      <c r="PNP56" s="15"/>
      <c r="PNQ56" s="15"/>
      <c r="PNR56" s="15"/>
      <c r="PNS56" s="15"/>
      <c r="PNT56" s="15"/>
      <c r="PNU56" s="15"/>
      <c r="PNV56" s="15"/>
      <c r="PNW56" s="15"/>
      <c r="PNX56" s="15"/>
      <c r="PNY56" s="15"/>
      <c r="PNZ56" s="15"/>
      <c r="POA56" s="15"/>
      <c r="POB56" s="15"/>
      <c r="POC56" s="15"/>
      <c r="POD56" s="15"/>
      <c r="POE56" s="15"/>
      <c r="POF56" s="15"/>
      <c r="POG56" s="15"/>
      <c r="POH56" s="15"/>
      <c r="POI56" s="15"/>
      <c r="POJ56" s="15"/>
      <c r="POK56" s="15"/>
      <c r="POL56" s="15"/>
      <c r="POM56" s="15"/>
      <c r="PON56" s="15"/>
      <c r="POO56" s="15"/>
      <c r="POP56" s="15"/>
      <c r="POQ56" s="15"/>
      <c r="POR56" s="15"/>
      <c r="POS56" s="15"/>
      <c r="POT56" s="15"/>
      <c r="POU56" s="15"/>
      <c r="POV56" s="15"/>
      <c r="POW56" s="15"/>
      <c r="POX56" s="15"/>
      <c r="POY56" s="15"/>
      <c r="POZ56" s="15"/>
      <c r="PPA56" s="15"/>
      <c r="PPB56" s="15"/>
      <c r="PPC56" s="15"/>
      <c r="PPD56" s="15"/>
      <c r="PPE56" s="15"/>
      <c r="PPF56" s="15"/>
      <c r="PPG56" s="15"/>
      <c r="PPH56" s="15"/>
      <c r="PPI56" s="15"/>
      <c r="PPJ56" s="15"/>
      <c r="PPK56" s="15"/>
      <c r="PPL56" s="15"/>
      <c r="PPM56" s="15"/>
      <c r="PPN56" s="15"/>
      <c r="PPO56" s="15"/>
      <c r="PPP56" s="15"/>
      <c r="PPQ56" s="15"/>
      <c r="PPR56" s="15"/>
      <c r="PPS56" s="15"/>
      <c r="PPT56" s="15"/>
      <c r="PPU56" s="15"/>
      <c r="PPV56" s="15"/>
      <c r="PPW56" s="15"/>
      <c r="PPX56" s="15"/>
      <c r="PPY56" s="15"/>
      <c r="PPZ56" s="15"/>
      <c r="PQA56" s="15"/>
      <c r="PQB56" s="15"/>
      <c r="PQC56" s="15"/>
      <c r="PQD56" s="15"/>
      <c r="PQE56" s="15"/>
      <c r="PQF56" s="15"/>
      <c r="PQG56" s="15"/>
      <c r="PQH56" s="15"/>
      <c r="PQI56" s="15"/>
      <c r="PQJ56" s="15"/>
      <c r="PQK56" s="15"/>
      <c r="PQL56" s="15"/>
      <c r="PQM56" s="15"/>
      <c r="PQN56" s="15"/>
      <c r="PQO56" s="15"/>
      <c r="PQP56" s="15"/>
      <c r="PQQ56" s="15"/>
      <c r="PQR56" s="15"/>
      <c r="PQS56" s="15"/>
      <c r="PQT56" s="15"/>
      <c r="PQU56" s="15"/>
      <c r="PQV56" s="15"/>
      <c r="PQW56" s="15"/>
      <c r="PQX56" s="15"/>
      <c r="PQY56" s="15"/>
      <c r="PQZ56" s="15"/>
      <c r="PRA56" s="15"/>
      <c r="PRB56" s="15"/>
      <c r="PRC56" s="15"/>
      <c r="PRD56" s="15"/>
      <c r="PRE56" s="15"/>
      <c r="PRF56" s="15"/>
      <c r="PRG56" s="15"/>
      <c r="PRH56" s="15"/>
      <c r="PRI56" s="15"/>
      <c r="PRJ56" s="15"/>
      <c r="PRK56" s="15"/>
      <c r="PRL56" s="15"/>
      <c r="PRM56" s="15"/>
      <c r="PRN56" s="15"/>
      <c r="PRO56" s="15"/>
      <c r="PRP56" s="15"/>
      <c r="PRQ56" s="15"/>
      <c r="PRR56" s="15"/>
      <c r="PRS56" s="15"/>
      <c r="PRT56" s="15"/>
      <c r="PRU56" s="15"/>
      <c r="PRV56" s="15"/>
      <c r="PRW56" s="15"/>
      <c r="PRX56" s="15"/>
      <c r="PRY56" s="15"/>
      <c r="PRZ56" s="15"/>
      <c r="PSA56" s="15"/>
      <c r="PSB56" s="15"/>
      <c r="PSC56" s="15"/>
      <c r="PSD56" s="15"/>
      <c r="PSE56" s="15"/>
      <c r="PSF56" s="15"/>
      <c r="PSG56" s="15"/>
      <c r="PSH56" s="15"/>
      <c r="PSI56" s="15"/>
      <c r="PSJ56" s="15"/>
      <c r="PSK56" s="15"/>
      <c r="PSL56" s="15"/>
      <c r="PSM56" s="15"/>
      <c r="PSN56" s="15"/>
      <c r="PSO56" s="15"/>
      <c r="PSP56" s="15"/>
      <c r="PSQ56" s="15"/>
      <c r="PSR56" s="15"/>
      <c r="PSS56" s="15"/>
      <c r="PST56" s="15"/>
      <c r="PSU56" s="15"/>
      <c r="PSV56" s="15"/>
      <c r="PSW56" s="15"/>
      <c r="PSX56" s="15"/>
      <c r="PSY56" s="15"/>
      <c r="PSZ56" s="15"/>
      <c r="PTA56" s="15"/>
      <c r="PTB56" s="15"/>
      <c r="PTC56" s="15"/>
      <c r="PTD56" s="15"/>
      <c r="PTE56" s="15"/>
      <c r="PTF56" s="15"/>
      <c r="PTG56" s="15"/>
      <c r="PTH56" s="15"/>
      <c r="PTI56" s="15"/>
      <c r="PTJ56" s="15"/>
      <c r="PTK56" s="15"/>
      <c r="PTL56" s="15"/>
      <c r="PTM56" s="15"/>
      <c r="PTN56" s="15"/>
      <c r="PTO56" s="15"/>
      <c r="PTP56" s="15"/>
      <c r="PTQ56" s="15"/>
      <c r="PTR56" s="15"/>
      <c r="PTS56" s="15"/>
      <c r="PTT56" s="15"/>
      <c r="PTU56" s="15"/>
      <c r="PTV56" s="15"/>
      <c r="PTW56" s="15"/>
      <c r="PTX56" s="15"/>
      <c r="PTY56" s="15"/>
      <c r="PTZ56" s="15"/>
      <c r="PUA56" s="15"/>
      <c r="PUB56" s="15"/>
      <c r="PUC56" s="15"/>
      <c r="PUD56" s="15"/>
      <c r="PUE56" s="15"/>
      <c r="PUF56" s="15"/>
      <c r="PUG56" s="15"/>
      <c r="PUH56" s="15"/>
      <c r="PUI56" s="15"/>
      <c r="PUJ56" s="15"/>
      <c r="PUK56" s="15"/>
      <c r="PUL56" s="15"/>
      <c r="PUM56" s="15"/>
      <c r="PUN56" s="15"/>
      <c r="PUO56" s="15"/>
      <c r="PUP56" s="15"/>
      <c r="PUQ56" s="15"/>
      <c r="PUR56" s="15"/>
      <c r="PUS56" s="15"/>
      <c r="PUT56" s="15"/>
      <c r="PUU56" s="15"/>
      <c r="PUV56" s="15"/>
      <c r="PUW56" s="15"/>
      <c r="PUX56" s="15"/>
      <c r="PUY56" s="15"/>
      <c r="PUZ56" s="15"/>
      <c r="PVA56" s="15"/>
      <c r="PVB56" s="15"/>
      <c r="PVC56" s="15"/>
      <c r="PVD56" s="15"/>
      <c r="PVE56" s="15"/>
      <c r="PVF56" s="15"/>
      <c r="PVG56" s="15"/>
      <c r="PVH56" s="15"/>
      <c r="PVI56" s="15"/>
      <c r="PVJ56" s="15"/>
      <c r="PVK56" s="15"/>
      <c r="PVL56" s="15"/>
      <c r="PVM56" s="15"/>
      <c r="PVN56" s="15"/>
      <c r="PVO56" s="15"/>
      <c r="PVP56" s="15"/>
      <c r="PVQ56" s="15"/>
      <c r="PVR56" s="15"/>
      <c r="PVS56" s="15"/>
      <c r="PVT56" s="15"/>
      <c r="PVU56" s="15"/>
      <c r="PVV56" s="15"/>
      <c r="PVW56" s="15"/>
      <c r="PVX56" s="15"/>
      <c r="PVY56" s="15"/>
      <c r="PVZ56" s="15"/>
      <c r="PWA56" s="15"/>
      <c r="PWB56" s="15"/>
      <c r="PWC56" s="15"/>
      <c r="PWD56" s="15"/>
      <c r="PWE56" s="15"/>
      <c r="PWF56" s="15"/>
      <c r="PWG56" s="15"/>
      <c r="PWH56" s="15"/>
      <c r="PWI56" s="15"/>
      <c r="PWJ56" s="15"/>
      <c r="PWK56" s="15"/>
      <c r="PWL56" s="15"/>
      <c r="PWM56" s="15"/>
      <c r="PWN56" s="15"/>
      <c r="PWO56" s="15"/>
      <c r="PWP56" s="15"/>
      <c r="PWQ56" s="15"/>
      <c r="PWR56" s="15"/>
      <c r="PWS56" s="15"/>
      <c r="PWT56" s="15"/>
      <c r="PWU56" s="15"/>
      <c r="PWV56" s="15"/>
      <c r="PWW56" s="15"/>
      <c r="PWX56" s="15"/>
      <c r="PWY56" s="15"/>
      <c r="PWZ56" s="15"/>
      <c r="PXA56" s="15"/>
      <c r="PXB56" s="15"/>
      <c r="PXC56" s="15"/>
      <c r="PXD56" s="15"/>
      <c r="PXE56" s="15"/>
      <c r="PXF56" s="15"/>
      <c r="PXG56" s="15"/>
      <c r="PXH56" s="15"/>
      <c r="PXI56" s="15"/>
      <c r="PXJ56" s="15"/>
      <c r="PXK56" s="15"/>
      <c r="PXL56" s="15"/>
      <c r="PXM56" s="15"/>
      <c r="PXN56" s="15"/>
      <c r="PXO56" s="15"/>
      <c r="PXP56" s="15"/>
      <c r="PXQ56" s="15"/>
      <c r="PXR56" s="15"/>
      <c r="PXS56" s="15"/>
      <c r="PXT56" s="15"/>
      <c r="PXU56" s="15"/>
      <c r="PXV56" s="15"/>
      <c r="PXW56" s="15"/>
      <c r="PXX56" s="15"/>
      <c r="PXY56" s="15"/>
      <c r="PXZ56" s="15"/>
      <c r="PYA56" s="15"/>
      <c r="PYB56" s="15"/>
      <c r="PYC56" s="15"/>
      <c r="PYD56" s="15"/>
      <c r="PYE56" s="15"/>
      <c r="PYF56" s="15"/>
      <c r="PYG56" s="15"/>
      <c r="PYH56" s="15"/>
      <c r="PYI56" s="15"/>
      <c r="PYJ56" s="15"/>
      <c r="PYK56" s="15"/>
      <c r="PYL56" s="15"/>
      <c r="PYM56" s="15"/>
      <c r="PYN56" s="15"/>
      <c r="PYO56" s="15"/>
      <c r="PYP56" s="15"/>
      <c r="PYQ56" s="15"/>
      <c r="PYR56" s="15"/>
      <c r="PYS56" s="15"/>
      <c r="PYT56" s="15"/>
      <c r="PYU56" s="15"/>
      <c r="PYV56" s="15"/>
      <c r="PYW56" s="15"/>
      <c r="PYX56" s="15"/>
      <c r="PYY56" s="15"/>
      <c r="PYZ56" s="15"/>
      <c r="PZA56" s="15"/>
      <c r="PZB56" s="15"/>
      <c r="PZC56" s="15"/>
      <c r="PZD56" s="15"/>
      <c r="PZE56" s="15"/>
      <c r="PZF56" s="15"/>
      <c r="PZG56" s="15"/>
      <c r="PZH56" s="15"/>
      <c r="PZI56" s="15"/>
      <c r="PZJ56" s="15"/>
      <c r="PZK56" s="15"/>
      <c r="PZL56" s="15"/>
      <c r="PZM56" s="15"/>
      <c r="PZN56" s="15"/>
      <c r="PZO56" s="15"/>
      <c r="PZP56" s="15"/>
      <c r="PZQ56" s="15"/>
      <c r="PZR56" s="15"/>
      <c r="PZS56" s="15"/>
      <c r="PZT56" s="15"/>
      <c r="PZU56" s="15"/>
      <c r="PZV56" s="15"/>
      <c r="PZW56" s="15"/>
      <c r="PZX56" s="15"/>
      <c r="PZY56" s="15"/>
      <c r="PZZ56" s="15"/>
      <c r="QAA56" s="15"/>
      <c r="QAB56" s="15"/>
      <c r="QAC56" s="15"/>
      <c r="QAD56" s="15"/>
      <c r="QAE56" s="15"/>
      <c r="QAF56" s="15"/>
      <c r="QAG56" s="15"/>
      <c r="QAH56" s="15"/>
      <c r="QAI56" s="15"/>
      <c r="QAJ56" s="15"/>
      <c r="QAK56" s="15"/>
      <c r="QAL56" s="15"/>
      <c r="QAM56" s="15"/>
      <c r="QAN56" s="15"/>
      <c r="QAO56" s="15"/>
      <c r="QAP56" s="15"/>
      <c r="QAQ56" s="15"/>
      <c r="QAR56" s="15"/>
      <c r="QAS56" s="15"/>
      <c r="QAT56" s="15"/>
      <c r="QAU56" s="15"/>
      <c r="QAV56" s="15"/>
      <c r="QAW56" s="15"/>
      <c r="QAX56" s="15"/>
      <c r="QAY56" s="15"/>
      <c r="QAZ56" s="15"/>
      <c r="QBA56" s="15"/>
      <c r="QBB56" s="15"/>
      <c r="QBC56" s="15"/>
      <c r="QBD56" s="15"/>
      <c r="QBE56" s="15"/>
      <c r="QBF56" s="15"/>
      <c r="QBG56" s="15"/>
      <c r="QBH56" s="15"/>
      <c r="QBI56" s="15"/>
      <c r="QBJ56" s="15"/>
      <c r="QBK56" s="15"/>
      <c r="QBL56" s="15"/>
      <c r="QBM56" s="15"/>
      <c r="QBN56" s="15"/>
      <c r="QBO56" s="15"/>
      <c r="QBP56" s="15"/>
      <c r="QBQ56" s="15"/>
      <c r="QBR56" s="15"/>
      <c r="QBS56" s="15"/>
      <c r="QBT56" s="15"/>
      <c r="QBU56" s="15"/>
      <c r="QBV56" s="15"/>
      <c r="QBW56" s="15"/>
      <c r="QBX56" s="15"/>
      <c r="QBY56" s="15"/>
      <c r="QBZ56" s="15"/>
      <c r="QCA56" s="15"/>
      <c r="QCB56" s="15"/>
      <c r="QCC56" s="15"/>
      <c r="QCD56" s="15"/>
      <c r="QCE56" s="15"/>
      <c r="QCF56" s="15"/>
      <c r="QCG56" s="15"/>
      <c r="QCH56" s="15"/>
      <c r="QCI56" s="15"/>
      <c r="QCJ56" s="15"/>
      <c r="QCK56" s="15"/>
      <c r="QCL56" s="15"/>
      <c r="QCM56" s="15"/>
      <c r="QCN56" s="15"/>
      <c r="QCO56" s="15"/>
      <c r="QCP56" s="15"/>
      <c r="QCQ56" s="15"/>
      <c r="QCR56" s="15"/>
      <c r="QCS56" s="15"/>
      <c r="QCT56" s="15"/>
      <c r="QCU56" s="15"/>
      <c r="QCV56" s="15"/>
      <c r="QCW56" s="15"/>
      <c r="QCX56" s="15"/>
      <c r="QCY56" s="15"/>
      <c r="QCZ56" s="15"/>
      <c r="QDA56" s="15"/>
      <c r="QDB56" s="15"/>
      <c r="QDC56" s="15"/>
      <c r="QDD56" s="15"/>
      <c r="QDE56" s="15"/>
      <c r="QDF56" s="15"/>
      <c r="QDG56" s="15"/>
      <c r="QDH56" s="15"/>
      <c r="QDI56" s="15"/>
      <c r="QDJ56" s="15"/>
      <c r="QDK56" s="15"/>
      <c r="QDL56" s="15"/>
      <c r="QDM56" s="15"/>
      <c r="QDN56" s="15"/>
      <c r="QDO56" s="15"/>
      <c r="QDP56" s="15"/>
      <c r="QDQ56" s="15"/>
      <c r="QDR56" s="15"/>
      <c r="QDS56" s="15"/>
      <c r="QDT56" s="15"/>
      <c r="QDU56" s="15"/>
      <c r="QDV56" s="15"/>
      <c r="QDW56" s="15"/>
      <c r="QDX56" s="15"/>
      <c r="QDY56" s="15"/>
      <c r="QDZ56" s="15"/>
      <c r="QEA56" s="15"/>
      <c r="QEB56" s="15"/>
      <c r="QEC56" s="15"/>
      <c r="QED56" s="15"/>
      <c r="QEE56" s="15"/>
      <c r="QEF56" s="15"/>
      <c r="QEG56" s="15"/>
      <c r="QEH56" s="15"/>
      <c r="QEI56" s="15"/>
      <c r="QEJ56" s="15"/>
      <c r="QEK56" s="15"/>
      <c r="QEL56" s="15"/>
      <c r="QEM56" s="15"/>
      <c r="QEN56" s="15"/>
      <c r="QEO56" s="15"/>
      <c r="QEP56" s="15"/>
      <c r="QEQ56" s="15"/>
      <c r="QER56" s="15"/>
      <c r="QES56" s="15"/>
      <c r="QET56" s="15"/>
      <c r="QEU56" s="15"/>
      <c r="QEV56" s="15"/>
      <c r="QEW56" s="15"/>
      <c r="QEX56" s="15"/>
      <c r="QEY56" s="15"/>
      <c r="QEZ56" s="15"/>
      <c r="QFA56" s="15"/>
      <c r="QFB56" s="15"/>
      <c r="QFC56" s="15"/>
      <c r="QFD56" s="15"/>
      <c r="QFE56" s="15"/>
      <c r="QFF56" s="15"/>
      <c r="QFG56" s="15"/>
      <c r="QFH56" s="15"/>
      <c r="QFI56" s="15"/>
      <c r="QFJ56" s="15"/>
      <c r="QFK56" s="15"/>
      <c r="QFL56" s="15"/>
      <c r="QFM56" s="15"/>
      <c r="QFN56" s="15"/>
      <c r="QFO56" s="15"/>
      <c r="QFP56" s="15"/>
      <c r="QFQ56" s="15"/>
      <c r="QFR56" s="15"/>
      <c r="QFS56" s="15"/>
      <c r="QFT56" s="15"/>
      <c r="QFU56" s="15"/>
      <c r="QFV56" s="15"/>
      <c r="QFW56" s="15"/>
      <c r="QFX56" s="15"/>
      <c r="QFY56" s="15"/>
      <c r="QFZ56" s="15"/>
      <c r="QGA56" s="15"/>
      <c r="QGB56" s="15"/>
      <c r="QGC56" s="15"/>
      <c r="QGD56" s="15"/>
      <c r="QGE56" s="15"/>
      <c r="QGF56" s="15"/>
      <c r="QGG56" s="15"/>
      <c r="QGH56" s="15"/>
      <c r="QGI56" s="15"/>
      <c r="QGJ56" s="15"/>
      <c r="QGK56" s="15"/>
      <c r="QGL56" s="15"/>
      <c r="QGM56" s="15"/>
      <c r="QGN56" s="15"/>
      <c r="QGO56" s="15"/>
      <c r="QGP56" s="15"/>
      <c r="QGQ56" s="15"/>
      <c r="QGR56" s="15"/>
      <c r="QGS56" s="15"/>
      <c r="QGT56" s="15"/>
      <c r="QGU56" s="15"/>
      <c r="QGV56" s="15"/>
      <c r="QGW56" s="15"/>
      <c r="QGX56" s="15"/>
      <c r="QGY56" s="15"/>
      <c r="QGZ56" s="15"/>
      <c r="QHA56" s="15"/>
      <c r="QHB56" s="15"/>
      <c r="QHC56" s="15"/>
      <c r="QHD56" s="15"/>
      <c r="QHE56" s="15"/>
      <c r="QHF56" s="15"/>
      <c r="QHG56" s="15"/>
      <c r="QHH56" s="15"/>
      <c r="QHI56" s="15"/>
      <c r="QHJ56" s="15"/>
      <c r="QHK56" s="15"/>
      <c r="QHL56" s="15"/>
      <c r="QHM56" s="15"/>
      <c r="QHN56" s="15"/>
      <c r="QHO56" s="15"/>
      <c r="QHP56" s="15"/>
      <c r="QHQ56" s="15"/>
      <c r="QHR56" s="15"/>
      <c r="QHS56" s="15"/>
      <c r="QHT56" s="15"/>
      <c r="QHU56" s="15"/>
      <c r="QHV56" s="15"/>
      <c r="QHW56" s="15"/>
      <c r="QHX56" s="15"/>
      <c r="QHY56" s="15"/>
      <c r="QHZ56" s="15"/>
      <c r="QIA56" s="15"/>
      <c r="QIB56" s="15"/>
      <c r="QIC56" s="15"/>
      <c r="QID56" s="15"/>
      <c r="QIE56" s="15"/>
      <c r="QIF56" s="15"/>
      <c r="QIG56" s="15"/>
      <c r="QIH56" s="15"/>
      <c r="QII56" s="15"/>
      <c r="QIJ56" s="15"/>
      <c r="QIK56" s="15"/>
      <c r="QIL56" s="15"/>
      <c r="QIM56" s="15"/>
      <c r="QIN56" s="15"/>
      <c r="QIO56" s="15"/>
      <c r="QIP56" s="15"/>
      <c r="QIQ56" s="15"/>
      <c r="QIR56" s="15"/>
      <c r="QIS56" s="15"/>
      <c r="QIT56" s="15"/>
      <c r="QIU56" s="15"/>
      <c r="QIV56" s="15"/>
      <c r="QIW56" s="15"/>
      <c r="QIX56" s="15"/>
      <c r="QIY56" s="15"/>
      <c r="QIZ56" s="15"/>
      <c r="QJA56" s="15"/>
      <c r="QJB56" s="15"/>
      <c r="QJC56" s="15"/>
      <c r="QJD56" s="15"/>
      <c r="QJE56" s="15"/>
      <c r="QJF56" s="15"/>
      <c r="QJG56" s="15"/>
      <c r="QJH56" s="15"/>
      <c r="QJI56" s="15"/>
      <c r="QJJ56" s="15"/>
      <c r="QJK56" s="15"/>
      <c r="QJL56" s="15"/>
      <c r="QJM56" s="15"/>
      <c r="QJN56" s="15"/>
      <c r="QJO56" s="15"/>
      <c r="QJP56" s="15"/>
      <c r="QJQ56" s="15"/>
      <c r="QJR56" s="15"/>
      <c r="QJS56" s="15"/>
      <c r="QJT56" s="15"/>
      <c r="QJU56" s="15"/>
      <c r="QJV56" s="15"/>
      <c r="QJW56" s="15"/>
      <c r="QJX56" s="15"/>
      <c r="QJY56" s="15"/>
      <c r="QJZ56" s="15"/>
      <c r="QKA56" s="15"/>
      <c r="QKB56" s="15"/>
      <c r="QKC56" s="15"/>
      <c r="QKD56" s="15"/>
      <c r="QKE56" s="15"/>
      <c r="QKF56" s="15"/>
      <c r="QKG56" s="15"/>
      <c r="QKH56" s="15"/>
      <c r="QKI56" s="15"/>
      <c r="QKJ56" s="15"/>
      <c r="QKK56" s="15"/>
      <c r="QKL56" s="15"/>
      <c r="QKM56" s="15"/>
      <c r="QKN56" s="15"/>
      <c r="QKO56" s="15"/>
      <c r="QKP56" s="15"/>
      <c r="QKQ56" s="15"/>
      <c r="QKR56" s="15"/>
      <c r="QKS56" s="15"/>
      <c r="QKT56" s="15"/>
      <c r="QKU56" s="15"/>
      <c r="QKV56" s="15"/>
      <c r="QKW56" s="15"/>
      <c r="QKX56" s="15"/>
      <c r="QKY56" s="15"/>
      <c r="QKZ56" s="15"/>
      <c r="QLA56" s="15"/>
      <c r="QLB56" s="15"/>
      <c r="QLC56" s="15"/>
      <c r="QLD56" s="15"/>
      <c r="QLE56" s="15"/>
      <c r="QLF56" s="15"/>
      <c r="QLG56" s="15"/>
      <c r="QLH56" s="15"/>
      <c r="QLI56" s="15"/>
      <c r="QLJ56" s="15"/>
      <c r="QLK56" s="15"/>
      <c r="QLL56" s="15"/>
      <c r="QLM56" s="15"/>
      <c r="QLN56" s="15"/>
      <c r="QLO56" s="15"/>
      <c r="QLP56" s="15"/>
      <c r="QLQ56" s="15"/>
      <c r="QLR56" s="15"/>
      <c r="QLS56" s="15"/>
      <c r="QLT56" s="15"/>
      <c r="QLU56" s="15"/>
      <c r="QLV56" s="15"/>
      <c r="QLW56" s="15"/>
      <c r="QLX56" s="15"/>
      <c r="QLY56" s="15"/>
      <c r="QLZ56" s="15"/>
      <c r="QMA56" s="15"/>
      <c r="QMB56" s="15"/>
      <c r="QMC56" s="15"/>
      <c r="QMD56" s="15"/>
      <c r="QME56" s="15"/>
      <c r="QMF56" s="15"/>
      <c r="QMG56" s="15"/>
      <c r="QMH56" s="15"/>
      <c r="QMI56" s="15"/>
      <c r="QMJ56" s="15"/>
      <c r="QMK56" s="15"/>
      <c r="QML56" s="15"/>
      <c r="QMM56" s="15"/>
      <c r="QMN56" s="15"/>
      <c r="QMO56" s="15"/>
      <c r="QMP56" s="15"/>
      <c r="QMQ56" s="15"/>
      <c r="QMR56" s="15"/>
      <c r="QMS56" s="15"/>
      <c r="QMT56" s="15"/>
      <c r="QMU56" s="15"/>
      <c r="QMV56" s="15"/>
      <c r="QMW56" s="15"/>
      <c r="QMX56" s="15"/>
      <c r="QMY56" s="15"/>
      <c r="QMZ56" s="15"/>
      <c r="QNA56" s="15"/>
      <c r="QNB56" s="15"/>
      <c r="QNC56" s="15"/>
      <c r="QND56" s="15"/>
      <c r="QNE56" s="15"/>
      <c r="QNF56" s="15"/>
      <c r="QNG56" s="15"/>
      <c r="QNH56" s="15"/>
      <c r="QNI56" s="15"/>
      <c r="QNJ56" s="15"/>
      <c r="QNK56" s="15"/>
      <c r="QNL56" s="15"/>
      <c r="QNM56" s="15"/>
      <c r="QNN56" s="15"/>
      <c r="QNO56" s="15"/>
      <c r="QNP56" s="15"/>
      <c r="QNQ56" s="15"/>
      <c r="QNR56" s="15"/>
      <c r="QNS56" s="15"/>
      <c r="QNT56" s="15"/>
      <c r="QNU56" s="15"/>
      <c r="QNV56" s="15"/>
      <c r="QNW56" s="15"/>
      <c r="QNX56" s="15"/>
      <c r="QNY56" s="15"/>
      <c r="QNZ56" s="15"/>
      <c r="QOA56" s="15"/>
      <c r="QOB56" s="15"/>
      <c r="QOC56" s="15"/>
      <c r="QOD56" s="15"/>
      <c r="QOE56" s="15"/>
      <c r="QOF56" s="15"/>
      <c r="QOG56" s="15"/>
      <c r="QOH56" s="15"/>
      <c r="QOI56" s="15"/>
      <c r="QOJ56" s="15"/>
      <c r="QOK56" s="15"/>
      <c r="QOL56" s="15"/>
      <c r="QOM56" s="15"/>
      <c r="QON56" s="15"/>
      <c r="QOO56" s="15"/>
      <c r="QOP56" s="15"/>
      <c r="QOQ56" s="15"/>
      <c r="QOR56" s="15"/>
      <c r="QOS56" s="15"/>
      <c r="QOT56" s="15"/>
      <c r="QOU56" s="15"/>
      <c r="QOV56" s="15"/>
      <c r="QOW56" s="15"/>
      <c r="QOX56" s="15"/>
      <c r="QOY56" s="15"/>
      <c r="QOZ56" s="15"/>
      <c r="QPA56" s="15"/>
      <c r="QPB56" s="15"/>
      <c r="QPC56" s="15"/>
      <c r="QPD56" s="15"/>
      <c r="QPE56" s="15"/>
      <c r="QPF56" s="15"/>
      <c r="QPG56" s="15"/>
      <c r="QPH56" s="15"/>
      <c r="QPI56" s="15"/>
      <c r="QPJ56" s="15"/>
      <c r="QPK56" s="15"/>
      <c r="QPL56" s="15"/>
      <c r="QPM56" s="15"/>
      <c r="QPN56" s="15"/>
      <c r="QPO56" s="15"/>
      <c r="QPP56" s="15"/>
      <c r="QPQ56" s="15"/>
      <c r="QPR56" s="15"/>
      <c r="QPS56" s="15"/>
      <c r="QPT56" s="15"/>
      <c r="QPU56" s="15"/>
      <c r="QPV56" s="15"/>
      <c r="QPW56" s="15"/>
      <c r="QPX56" s="15"/>
      <c r="QPY56" s="15"/>
      <c r="QPZ56" s="15"/>
      <c r="QQA56" s="15"/>
      <c r="QQB56" s="15"/>
      <c r="QQC56" s="15"/>
      <c r="QQD56" s="15"/>
      <c r="QQE56" s="15"/>
      <c r="QQF56" s="15"/>
      <c r="QQG56" s="15"/>
      <c r="QQH56" s="15"/>
      <c r="QQI56" s="15"/>
      <c r="QQJ56" s="15"/>
      <c r="QQK56" s="15"/>
      <c r="QQL56" s="15"/>
      <c r="QQM56" s="15"/>
      <c r="QQN56" s="15"/>
      <c r="QQO56" s="15"/>
      <c r="QQP56" s="15"/>
      <c r="QQQ56" s="15"/>
      <c r="QQR56" s="15"/>
      <c r="QQS56" s="15"/>
      <c r="QQT56" s="15"/>
      <c r="QQU56" s="15"/>
      <c r="QQV56" s="15"/>
      <c r="QQW56" s="15"/>
      <c r="QQX56" s="15"/>
      <c r="QQY56" s="15"/>
      <c r="QQZ56" s="15"/>
      <c r="QRA56" s="15"/>
      <c r="QRB56" s="15"/>
      <c r="QRC56" s="15"/>
      <c r="QRD56" s="15"/>
      <c r="QRE56" s="15"/>
      <c r="QRF56" s="15"/>
      <c r="QRG56" s="15"/>
      <c r="QRH56" s="15"/>
      <c r="QRI56" s="15"/>
      <c r="QRJ56" s="15"/>
      <c r="QRK56" s="15"/>
      <c r="QRL56" s="15"/>
      <c r="QRM56" s="15"/>
      <c r="QRN56" s="15"/>
      <c r="QRO56" s="15"/>
      <c r="QRP56" s="15"/>
      <c r="QRQ56" s="15"/>
      <c r="QRR56" s="15"/>
      <c r="QRS56" s="15"/>
      <c r="QRT56" s="15"/>
      <c r="QRU56" s="15"/>
      <c r="QRV56" s="15"/>
      <c r="QRW56" s="15"/>
      <c r="QRX56" s="15"/>
      <c r="QRY56" s="15"/>
      <c r="QRZ56" s="15"/>
      <c r="QSA56" s="15"/>
      <c r="QSB56" s="15"/>
      <c r="QSC56" s="15"/>
      <c r="QSD56" s="15"/>
      <c r="QSE56" s="15"/>
      <c r="QSF56" s="15"/>
      <c r="QSG56" s="15"/>
      <c r="QSH56" s="15"/>
      <c r="QSI56" s="15"/>
      <c r="QSJ56" s="15"/>
      <c r="QSK56" s="15"/>
      <c r="QSL56" s="15"/>
      <c r="QSM56" s="15"/>
      <c r="QSN56" s="15"/>
      <c r="QSO56" s="15"/>
      <c r="QSP56" s="15"/>
      <c r="QSQ56" s="15"/>
      <c r="QSR56" s="15"/>
      <c r="QSS56" s="15"/>
      <c r="QST56" s="15"/>
      <c r="QSU56" s="15"/>
      <c r="QSV56" s="15"/>
      <c r="QSW56" s="15"/>
      <c r="QSX56" s="15"/>
      <c r="QSY56" s="15"/>
      <c r="QSZ56" s="15"/>
      <c r="QTA56" s="15"/>
      <c r="QTB56" s="15"/>
      <c r="QTC56" s="15"/>
      <c r="QTD56" s="15"/>
      <c r="QTE56" s="15"/>
      <c r="QTF56" s="15"/>
      <c r="QTG56" s="15"/>
      <c r="QTH56" s="15"/>
      <c r="QTI56" s="15"/>
      <c r="QTJ56" s="15"/>
      <c r="QTK56" s="15"/>
      <c r="QTL56" s="15"/>
      <c r="QTM56" s="15"/>
      <c r="QTN56" s="15"/>
      <c r="QTO56" s="15"/>
      <c r="QTP56" s="15"/>
      <c r="QTQ56" s="15"/>
      <c r="QTR56" s="15"/>
      <c r="QTS56" s="15"/>
      <c r="QTT56" s="15"/>
      <c r="QTU56" s="15"/>
      <c r="QTV56" s="15"/>
      <c r="QTW56" s="15"/>
      <c r="QTX56" s="15"/>
      <c r="QTY56" s="15"/>
      <c r="QTZ56" s="15"/>
      <c r="QUA56" s="15"/>
      <c r="QUB56" s="15"/>
      <c r="QUC56" s="15"/>
      <c r="QUD56" s="15"/>
      <c r="QUE56" s="15"/>
      <c r="QUF56" s="15"/>
      <c r="QUG56" s="15"/>
      <c r="QUH56" s="15"/>
      <c r="QUI56" s="15"/>
      <c r="QUJ56" s="15"/>
      <c r="QUK56" s="15"/>
      <c r="QUL56" s="15"/>
      <c r="QUM56" s="15"/>
      <c r="QUN56" s="15"/>
      <c r="QUO56" s="15"/>
      <c r="QUP56" s="15"/>
      <c r="QUQ56" s="15"/>
      <c r="QUR56" s="15"/>
      <c r="QUS56" s="15"/>
      <c r="QUT56" s="15"/>
      <c r="QUU56" s="15"/>
      <c r="QUV56" s="15"/>
      <c r="QUW56" s="15"/>
      <c r="QUX56" s="15"/>
      <c r="QUY56" s="15"/>
      <c r="QUZ56" s="15"/>
      <c r="QVA56" s="15"/>
      <c r="QVB56" s="15"/>
      <c r="QVC56" s="15"/>
      <c r="QVD56" s="15"/>
      <c r="QVE56" s="15"/>
      <c r="QVF56" s="15"/>
      <c r="QVG56" s="15"/>
      <c r="QVH56" s="15"/>
      <c r="QVI56" s="15"/>
      <c r="QVJ56" s="15"/>
      <c r="QVK56" s="15"/>
      <c r="QVL56" s="15"/>
      <c r="QVM56" s="15"/>
      <c r="QVN56" s="15"/>
      <c r="QVO56" s="15"/>
      <c r="QVP56" s="15"/>
      <c r="QVQ56" s="15"/>
      <c r="QVR56" s="15"/>
      <c r="QVS56" s="15"/>
      <c r="QVT56" s="15"/>
      <c r="QVU56" s="15"/>
      <c r="QVV56" s="15"/>
      <c r="QVW56" s="15"/>
      <c r="QVX56" s="15"/>
      <c r="QVY56" s="15"/>
      <c r="QVZ56" s="15"/>
      <c r="QWA56" s="15"/>
      <c r="QWB56" s="15"/>
      <c r="QWC56" s="15"/>
      <c r="QWD56" s="15"/>
      <c r="QWE56" s="15"/>
      <c r="QWF56" s="15"/>
      <c r="QWG56" s="15"/>
      <c r="QWH56" s="15"/>
      <c r="QWI56" s="15"/>
      <c r="QWJ56" s="15"/>
      <c r="QWK56" s="15"/>
      <c r="QWL56" s="15"/>
      <c r="QWM56" s="15"/>
      <c r="QWN56" s="15"/>
      <c r="QWO56" s="15"/>
      <c r="QWP56" s="15"/>
      <c r="QWQ56" s="15"/>
      <c r="QWR56" s="15"/>
      <c r="QWS56" s="15"/>
      <c r="QWT56" s="15"/>
      <c r="QWU56" s="15"/>
      <c r="QWV56" s="15"/>
      <c r="QWW56" s="15"/>
      <c r="QWX56" s="15"/>
      <c r="QWY56" s="15"/>
      <c r="QWZ56" s="15"/>
      <c r="QXA56" s="15"/>
      <c r="QXB56" s="15"/>
      <c r="QXC56" s="15"/>
      <c r="QXD56" s="15"/>
      <c r="QXE56" s="15"/>
      <c r="QXF56" s="15"/>
      <c r="QXG56" s="15"/>
      <c r="QXH56" s="15"/>
      <c r="QXI56" s="15"/>
      <c r="QXJ56" s="15"/>
      <c r="QXK56" s="15"/>
      <c r="QXL56" s="15"/>
      <c r="QXM56" s="15"/>
      <c r="QXN56" s="15"/>
      <c r="QXO56" s="15"/>
      <c r="QXP56" s="15"/>
      <c r="QXQ56" s="15"/>
      <c r="QXR56" s="15"/>
      <c r="QXS56" s="15"/>
      <c r="QXT56" s="15"/>
      <c r="QXU56" s="15"/>
      <c r="QXV56" s="15"/>
      <c r="QXW56" s="15"/>
      <c r="QXX56" s="15"/>
      <c r="QXY56" s="15"/>
      <c r="QXZ56" s="15"/>
      <c r="QYA56" s="15"/>
      <c r="QYB56" s="15"/>
      <c r="QYC56" s="15"/>
      <c r="QYD56" s="15"/>
      <c r="QYE56" s="15"/>
      <c r="QYF56" s="15"/>
      <c r="QYG56" s="15"/>
      <c r="QYH56" s="15"/>
      <c r="QYI56" s="15"/>
      <c r="QYJ56" s="15"/>
      <c r="QYK56" s="15"/>
      <c r="QYL56" s="15"/>
      <c r="QYM56" s="15"/>
      <c r="QYN56" s="15"/>
      <c r="QYO56" s="15"/>
      <c r="QYP56" s="15"/>
      <c r="QYQ56" s="15"/>
      <c r="QYR56" s="15"/>
      <c r="QYS56" s="15"/>
      <c r="QYT56" s="15"/>
      <c r="QYU56" s="15"/>
      <c r="QYV56" s="15"/>
      <c r="QYW56" s="15"/>
      <c r="QYX56" s="15"/>
      <c r="QYY56" s="15"/>
      <c r="QYZ56" s="15"/>
      <c r="QZA56" s="15"/>
      <c r="QZB56" s="15"/>
      <c r="QZC56" s="15"/>
      <c r="QZD56" s="15"/>
      <c r="QZE56" s="15"/>
      <c r="QZF56" s="15"/>
      <c r="QZG56" s="15"/>
      <c r="QZH56" s="15"/>
      <c r="QZI56" s="15"/>
      <c r="QZJ56" s="15"/>
      <c r="QZK56" s="15"/>
      <c r="QZL56" s="15"/>
      <c r="QZM56" s="15"/>
      <c r="QZN56" s="15"/>
      <c r="QZO56" s="15"/>
      <c r="QZP56" s="15"/>
      <c r="QZQ56" s="15"/>
      <c r="QZR56" s="15"/>
      <c r="QZS56" s="15"/>
      <c r="QZT56" s="15"/>
      <c r="QZU56" s="15"/>
      <c r="QZV56" s="15"/>
      <c r="QZW56" s="15"/>
      <c r="QZX56" s="15"/>
      <c r="QZY56" s="15"/>
      <c r="QZZ56" s="15"/>
      <c r="RAA56" s="15"/>
      <c r="RAB56" s="15"/>
      <c r="RAC56" s="15"/>
      <c r="RAD56" s="15"/>
      <c r="RAE56" s="15"/>
      <c r="RAF56" s="15"/>
      <c r="RAG56" s="15"/>
      <c r="RAH56" s="15"/>
      <c r="RAI56" s="15"/>
      <c r="RAJ56" s="15"/>
      <c r="RAK56" s="15"/>
      <c r="RAL56" s="15"/>
      <c r="RAM56" s="15"/>
      <c r="RAN56" s="15"/>
      <c r="RAO56" s="15"/>
      <c r="RAP56" s="15"/>
      <c r="RAQ56" s="15"/>
      <c r="RAR56" s="15"/>
      <c r="RAS56" s="15"/>
      <c r="RAT56" s="15"/>
      <c r="RAU56" s="15"/>
      <c r="RAV56" s="15"/>
      <c r="RAW56" s="15"/>
      <c r="RAX56" s="15"/>
      <c r="RAY56" s="15"/>
      <c r="RAZ56" s="15"/>
      <c r="RBA56" s="15"/>
      <c r="RBB56" s="15"/>
      <c r="RBC56" s="15"/>
      <c r="RBD56" s="15"/>
      <c r="RBE56" s="15"/>
      <c r="RBF56" s="15"/>
      <c r="RBG56" s="15"/>
      <c r="RBH56" s="15"/>
      <c r="RBI56" s="15"/>
      <c r="RBJ56" s="15"/>
      <c r="RBK56" s="15"/>
      <c r="RBL56" s="15"/>
      <c r="RBM56" s="15"/>
      <c r="RBN56" s="15"/>
      <c r="RBO56" s="15"/>
      <c r="RBP56" s="15"/>
      <c r="RBQ56" s="15"/>
      <c r="RBR56" s="15"/>
      <c r="RBS56" s="15"/>
      <c r="RBT56" s="15"/>
      <c r="RBU56" s="15"/>
      <c r="RBV56" s="15"/>
      <c r="RBW56" s="15"/>
      <c r="RBX56" s="15"/>
      <c r="RBY56" s="15"/>
      <c r="RBZ56" s="15"/>
      <c r="RCA56" s="15"/>
      <c r="RCB56" s="15"/>
      <c r="RCC56" s="15"/>
      <c r="RCD56" s="15"/>
      <c r="RCE56" s="15"/>
      <c r="RCF56" s="15"/>
      <c r="RCG56" s="15"/>
      <c r="RCH56" s="15"/>
      <c r="RCI56" s="15"/>
      <c r="RCJ56" s="15"/>
      <c r="RCK56" s="15"/>
      <c r="RCL56" s="15"/>
      <c r="RCM56" s="15"/>
      <c r="RCN56" s="15"/>
      <c r="RCO56" s="15"/>
      <c r="RCP56" s="15"/>
      <c r="RCQ56" s="15"/>
      <c r="RCR56" s="15"/>
      <c r="RCS56" s="15"/>
      <c r="RCT56" s="15"/>
      <c r="RCU56" s="15"/>
      <c r="RCV56" s="15"/>
      <c r="RCW56" s="15"/>
      <c r="RCX56" s="15"/>
      <c r="RCY56" s="15"/>
      <c r="RCZ56" s="15"/>
      <c r="RDA56" s="15"/>
      <c r="RDB56" s="15"/>
      <c r="RDC56" s="15"/>
      <c r="RDD56" s="15"/>
      <c r="RDE56" s="15"/>
      <c r="RDF56" s="15"/>
      <c r="RDG56" s="15"/>
      <c r="RDH56" s="15"/>
      <c r="RDI56" s="15"/>
      <c r="RDJ56" s="15"/>
      <c r="RDK56" s="15"/>
      <c r="RDL56" s="15"/>
      <c r="RDM56" s="15"/>
      <c r="RDN56" s="15"/>
      <c r="RDO56" s="15"/>
      <c r="RDP56" s="15"/>
      <c r="RDQ56" s="15"/>
      <c r="RDR56" s="15"/>
      <c r="RDS56" s="15"/>
      <c r="RDT56" s="15"/>
      <c r="RDU56" s="15"/>
      <c r="RDV56" s="15"/>
      <c r="RDW56" s="15"/>
      <c r="RDX56" s="15"/>
      <c r="RDY56" s="15"/>
      <c r="RDZ56" s="15"/>
      <c r="REA56" s="15"/>
      <c r="REB56" s="15"/>
      <c r="REC56" s="15"/>
      <c r="RED56" s="15"/>
      <c r="REE56" s="15"/>
      <c r="REF56" s="15"/>
      <c r="REG56" s="15"/>
      <c r="REH56" s="15"/>
      <c r="REI56" s="15"/>
      <c r="REJ56" s="15"/>
      <c r="REK56" s="15"/>
      <c r="REL56" s="15"/>
      <c r="REM56" s="15"/>
      <c r="REN56" s="15"/>
      <c r="REO56" s="15"/>
      <c r="REP56" s="15"/>
      <c r="REQ56" s="15"/>
      <c r="RER56" s="15"/>
      <c r="RES56" s="15"/>
      <c r="RET56" s="15"/>
      <c r="REU56" s="15"/>
      <c r="REV56" s="15"/>
      <c r="REW56" s="15"/>
      <c r="REX56" s="15"/>
      <c r="REY56" s="15"/>
      <c r="REZ56" s="15"/>
      <c r="RFA56" s="15"/>
      <c r="RFB56" s="15"/>
      <c r="RFC56" s="15"/>
      <c r="RFD56" s="15"/>
      <c r="RFE56" s="15"/>
      <c r="RFF56" s="15"/>
      <c r="RFG56" s="15"/>
      <c r="RFH56" s="15"/>
      <c r="RFI56" s="15"/>
      <c r="RFJ56" s="15"/>
      <c r="RFK56" s="15"/>
      <c r="RFL56" s="15"/>
      <c r="RFM56" s="15"/>
      <c r="RFN56" s="15"/>
      <c r="RFO56" s="15"/>
      <c r="RFP56" s="15"/>
      <c r="RFQ56" s="15"/>
      <c r="RFR56" s="15"/>
      <c r="RFS56" s="15"/>
      <c r="RFT56" s="15"/>
      <c r="RFU56" s="15"/>
      <c r="RFV56" s="15"/>
      <c r="RFW56" s="15"/>
      <c r="RFX56" s="15"/>
      <c r="RFY56" s="15"/>
      <c r="RFZ56" s="15"/>
      <c r="RGA56" s="15"/>
      <c r="RGB56" s="15"/>
      <c r="RGC56" s="15"/>
      <c r="RGD56" s="15"/>
      <c r="RGE56" s="15"/>
      <c r="RGF56" s="15"/>
      <c r="RGG56" s="15"/>
      <c r="RGH56" s="15"/>
      <c r="RGI56" s="15"/>
      <c r="RGJ56" s="15"/>
      <c r="RGK56" s="15"/>
      <c r="RGL56" s="15"/>
      <c r="RGM56" s="15"/>
      <c r="RGN56" s="15"/>
      <c r="RGO56" s="15"/>
      <c r="RGP56" s="15"/>
      <c r="RGQ56" s="15"/>
      <c r="RGR56" s="15"/>
      <c r="RGS56" s="15"/>
      <c r="RGT56" s="15"/>
      <c r="RGU56" s="15"/>
      <c r="RGV56" s="15"/>
      <c r="RGW56" s="15"/>
      <c r="RGX56" s="15"/>
      <c r="RGY56" s="15"/>
      <c r="RGZ56" s="15"/>
      <c r="RHA56" s="15"/>
      <c r="RHB56" s="15"/>
      <c r="RHC56" s="15"/>
      <c r="RHD56" s="15"/>
      <c r="RHE56" s="15"/>
      <c r="RHF56" s="15"/>
      <c r="RHG56" s="15"/>
      <c r="RHH56" s="15"/>
      <c r="RHI56" s="15"/>
      <c r="RHJ56" s="15"/>
      <c r="RHK56" s="15"/>
      <c r="RHL56" s="15"/>
      <c r="RHM56" s="15"/>
      <c r="RHN56" s="15"/>
      <c r="RHO56" s="15"/>
      <c r="RHP56" s="15"/>
      <c r="RHQ56" s="15"/>
      <c r="RHR56" s="15"/>
      <c r="RHS56" s="15"/>
      <c r="RHT56" s="15"/>
      <c r="RHU56" s="15"/>
      <c r="RHV56" s="15"/>
      <c r="RHW56" s="15"/>
      <c r="RHX56" s="15"/>
      <c r="RHY56" s="15"/>
      <c r="RHZ56" s="15"/>
      <c r="RIA56" s="15"/>
      <c r="RIB56" s="15"/>
      <c r="RIC56" s="15"/>
      <c r="RID56" s="15"/>
      <c r="RIE56" s="15"/>
      <c r="RIF56" s="15"/>
      <c r="RIG56" s="15"/>
      <c r="RIH56" s="15"/>
      <c r="RII56" s="15"/>
      <c r="RIJ56" s="15"/>
      <c r="RIK56" s="15"/>
      <c r="RIL56" s="15"/>
      <c r="RIM56" s="15"/>
      <c r="RIN56" s="15"/>
      <c r="RIO56" s="15"/>
      <c r="RIP56" s="15"/>
      <c r="RIQ56" s="15"/>
      <c r="RIR56" s="15"/>
      <c r="RIS56" s="15"/>
      <c r="RIT56" s="15"/>
      <c r="RIU56" s="15"/>
      <c r="RIV56" s="15"/>
      <c r="RIW56" s="15"/>
      <c r="RIX56" s="15"/>
      <c r="RIY56" s="15"/>
      <c r="RIZ56" s="15"/>
      <c r="RJA56" s="15"/>
      <c r="RJB56" s="15"/>
      <c r="RJC56" s="15"/>
      <c r="RJD56" s="15"/>
      <c r="RJE56" s="15"/>
      <c r="RJF56" s="15"/>
      <c r="RJG56" s="15"/>
      <c r="RJH56" s="15"/>
      <c r="RJI56" s="15"/>
      <c r="RJJ56" s="15"/>
      <c r="RJK56" s="15"/>
      <c r="RJL56" s="15"/>
      <c r="RJM56" s="15"/>
      <c r="RJN56" s="15"/>
      <c r="RJO56" s="15"/>
      <c r="RJP56" s="15"/>
      <c r="RJQ56" s="15"/>
      <c r="RJR56" s="15"/>
      <c r="RJS56" s="15"/>
      <c r="RJT56" s="15"/>
      <c r="RJU56" s="15"/>
      <c r="RJV56" s="15"/>
      <c r="RJW56" s="15"/>
      <c r="RJX56" s="15"/>
      <c r="RJY56" s="15"/>
      <c r="RJZ56" s="15"/>
      <c r="RKA56" s="15"/>
      <c r="RKB56" s="15"/>
      <c r="RKC56" s="15"/>
      <c r="RKD56" s="15"/>
      <c r="RKE56" s="15"/>
      <c r="RKF56" s="15"/>
      <c r="RKG56" s="15"/>
      <c r="RKH56" s="15"/>
      <c r="RKI56" s="15"/>
      <c r="RKJ56" s="15"/>
      <c r="RKK56" s="15"/>
      <c r="RKL56" s="15"/>
      <c r="RKM56" s="15"/>
      <c r="RKN56" s="15"/>
      <c r="RKO56" s="15"/>
      <c r="RKP56" s="15"/>
      <c r="RKQ56" s="15"/>
      <c r="RKR56" s="15"/>
      <c r="RKS56" s="15"/>
      <c r="RKT56" s="15"/>
      <c r="RKU56" s="15"/>
      <c r="RKV56" s="15"/>
      <c r="RKW56" s="15"/>
      <c r="RKX56" s="15"/>
      <c r="RKY56" s="15"/>
      <c r="RKZ56" s="15"/>
      <c r="RLA56" s="15"/>
      <c r="RLB56" s="15"/>
      <c r="RLC56" s="15"/>
      <c r="RLD56" s="15"/>
      <c r="RLE56" s="15"/>
      <c r="RLF56" s="15"/>
      <c r="RLG56" s="15"/>
      <c r="RLH56" s="15"/>
      <c r="RLI56" s="15"/>
      <c r="RLJ56" s="15"/>
      <c r="RLK56" s="15"/>
      <c r="RLL56" s="15"/>
      <c r="RLM56" s="15"/>
      <c r="RLN56" s="15"/>
      <c r="RLO56" s="15"/>
      <c r="RLP56" s="15"/>
      <c r="RLQ56" s="15"/>
      <c r="RLR56" s="15"/>
      <c r="RLS56" s="15"/>
      <c r="RLT56" s="15"/>
      <c r="RLU56" s="15"/>
      <c r="RLV56" s="15"/>
      <c r="RLW56" s="15"/>
      <c r="RLX56" s="15"/>
      <c r="RLY56" s="15"/>
      <c r="RLZ56" s="15"/>
      <c r="RMA56" s="15"/>
      <c r="RMB56" s="15"/>
      <c r="RMC56" s="15"/>
      <c r="RMD56" s="15"/>
      <c r="RME56" s="15"/>
      <c r="RMF56" s="15"/>
      <c r="RMG56" s="15"/>
      <c r="RMH56" s="15"/>
      <c r="RMI56" s="15"/>
      <c r="RMJ56" s="15"/>
      <c r="RMK56" s="15"/>
      <c r="RML56" s="15"/>
      <c r="RMM56" s="15"/>
      <c r="RMN56" s="15"/>
      <c r="RMO56" s="15"/>
      <c r="RMP56" s="15"/>
      <c r="RMQ56" s="15"/>
      <c r="RMR56" s="15"/>
      <c r="RMS56" s="15"/>
      <c r="RMT56" s="15"/>
      <c r="RMU56" s="15"/>
      <c r="RMV56" s="15"/>
      <c r="RMW56" s="15"/>
      <c r="RMX56" s="15"/>
      <c r="RMY56" s="15"/>
      <c r="RMZ56" s="15"/>
      <c r="RNA56" s="15"/>
      <c r="RNB56" s="15"/>
      <c r="RNC56" s="15"/>
      <c r="RND56" s="15"/>
      <c r="RNE56" s="15"/>
      <c r="RNF56" s="15"/>
      <c r="RNG56" s="15"/>
      <c r="RNH56" s="15"/>
      <c r="RNI56" s="15"/>
      <c r="RNJ56" s="15"/>
      <c r="RNK56" s="15"/>
      <c r="RNL56" s="15"/>
      <c r="RNM56" s="15"/>
      <c r="RNN56" s="15"/>
      <c r="RNO56" s="15"/>
      <c r="RNP56" s="15"/>
      <c r="RNQ56" s="15"/>
      <c r="RNR56" s="15"/>
      <c r="RNS56" s="15"/>
      <c r="RNT56" s="15"/>
      <c r="RNU56" s="15"/>
      <c r="RNV56" s="15"/>
      <c r="RNW56" s="15"/>
      <c r="RNX56" s="15"/>
      <c r="RNY56" s="15"/>
      <c r="RNZ56" s="15"/>
      <c r="ROA56" s="15"/>
      <c r="ROB56" s="15"/>
      <c r="ROC56" s="15"/>
      <c r="ROD56" s="15"/>
      <c r="ROE56" s="15"/>
      <c r="ROF56" s="15"/>
      <c r="ROG56" s="15"/>
      <c r="ROH56" s="15"/>
      <c r="ROI56" s="15"/>
      <c r="ROJ56" s="15"/>
      <c r="ROK56" s="15"/>
      <c r="ROL56" s="15"/>
      <c r="ROM56" s="15"/>
      <c r="RON56" s="15"/>
      <c r="ROO56" s="15"/>
      <c r="ROP56" s="15"/>
      <c r="ROQ56" s="15"/>
      <c r="ROR56" s="15"/>
      <c r="ROS56" s="15"/>
      <c r="ROT56" s="15"/>
      <c r="ROU56" s="15"/>
      <c r="ROV56" s="15"/>
      <c r="ROW56" s="15"/>
      <c r="ROX56" s="15"/>
      <c r="ROY56" s="15"/>
      <c r="ROZ56" s="15"/>
      <c r="RPA56" s="15"/>
      <c r="RPB56" s="15"/>
      <c r="RPC56" s="15"/>
      <c r="RPD56" s="15"/>
      <c r="RPE56" s="15"/>
      <c r="RPF56" s="15"/>
      <c r="RPG56" s="15"/>
      <c r="RPH56" s="15"/>
      <c r="RPI56" s="15"/>
      <c r="RPJ56" s="15"/>
      <c r="RPK56" s="15"/>
      <c r="RPL56" s="15"/>
      <c r="RPM56" s="15"/>
      <c r="RPN56" s="15"/>
      <c r="RPO56" s="15"/>
      <c r="RPP56" s="15"/>
      <c r="RPQ56" s="15"/>
      <c r="RPR56" s="15"/>
      <c r="RPS56" s="15"/>
      <c r="RPT56" s="15"/>
      <c r="RPU56" s="15"/>
      <c r="RPV56" s="15"/>
      <c r="RPW56" s="15"/>
      <c r="RPX56" s="15"/>
      <c r="RPY56" s="15"/>
      <c r="RPZ56" s="15"/>
      <c r="RQA56" s="15"/>
      <c r="RQB56" s="15"/>
      <c r="RQC56" s="15"/>
      <c r="RQD56" s="15"/>
      <c r="RQE56" s="15"/>
      <c r="RQF56" s="15"/>
      <c r="RQG56" s="15"/>
      <c r="RQH56" s="15"/>
      <c r="RQI56" s="15"/>
      <c r="RQJ56" s="15"/>
      <c r="RQK56" s="15"/>
      <c r="RQL56" s="15"/>
      <c r="RQM56" s="15"/>
      <c r="RQN56" s="15"/>
      <c r="RQO56" s="15"/>
      <c r="RQP56" s="15"/>
      <c r="RQQ56" s="15"/>
      <c r="RQR56" s="15"/>
      <c r="RQS56" s="15"/>
      <c r="RQT56" s="15"/>
      <c r="RQU56" s="15"/>
      <c r="RQV56" s="15"/>
      <c r="RQW56" s="15"/>
      <c r="RQX56" s="15"/>
      <c r="RQY56" s="15"/>
      <c r="RQZ56" s="15"/>
      <c r="RRA56" s="15"/>
      <c r="RRB56" s="15"/>
      <c r="RRC56" s="15"/>
      <c r="RRD56" s="15"/>
      <c r="RRE56" s="15"/>
      <c r="RRF56" s="15"/>
      <c r="RRG56" s="15"/>
      <c r="RRH56" s="15"/>
      <c r="RRI56" s="15"/>
      <c r="RRJ56" s="15"/>
      <c r="RRK56" s="15"/>
      <c r="RRL56" s="15"/>
      <c r="RRM56" s="15"/>
      <c r="RRN56" s="15"/>
      <c r="RRO56" s="15"/>
      <c r="RRP56" s="15"/>
      <c r="RRQ56" s="15"/>
      <c r="RRR56" s="15"/>
      <c r="RRS56" s="15"/>
      <c r="RRT56" s="15"/>
      <c r="RRU56" s="15"/>
      <c r="RRV56" s="15"/>
      <c r="RRW56" s="15"/>
      <c r="RRX56" s="15"/>
      <c r="RRY56" s="15"/>
      <c r="RRZ56" s="15"/>
      <c r="RSA56" s="15"/>
      <c r="RSB56" s="15"/>
      <c r="RSC56" s="15"/>
      <c r="RSD56" s="15"/>
      <c r="RSE56" s="15"/>
      <c r="RSF56" s="15"/>
      <c r="RSG56" s="15"/>
      <c r="RSH56" s="15"/>
      <c r="RSI56" s="15"/>
      <c r="RSJ56" s="15"/>
      <c r="RSK56" s="15"/>
      <c r="RSL56" s="15"/>
      <c r="RSM56" s="15"/>
      <c r="RSN56" s="15"/>
      <c r="RSO56" s="15"/>
      <c r="RSP56" s="15"/>
      <c r="RSQ56" s="15"/>
      <c r="RSR56" s="15"/>
      <c r="RSS56" s="15"/>
      <c r="RST56" s="15"/>
      <c r="RSU56" s="15"/>
      <c r="RSV56" s="15"/>
      <c r="RSW56" s="15"/>
      <c r="RSX56" s="15"/>
      <c r="RSY56" s="15"/>
      <c r="RSZ56" s="15"/>
      <c r="RTA56" s="15"/>
      <c r="RTB56" s="15"/>
      <c r="RTC56" s="15"/>
      <c r="RTD56" s="15"/>
      <c r="RTE56" s="15"/>
      <c r="RTF56" s="15"/>
      <c r="RTG56" s="15"/>
      <c r="RTH56" s="15"/>
      <c r="RTI56" s="15"/>
      <c r="RTJ56" s="15"/>
      <c r="RTK56" s="15"/>
      <c r="RTL56" s="15"/>
      <c r="RTM56" s="15"/>
      <c r="RTN56" s="15"/>
      <c r="RTO56" s="15"/>
      <c r="RTP56" s="15"/>
      <c r="RTQ56" s="15"/>
      <c r="RTR56" s="15"/>
      <c r="RTS56" s="15"/>
      <c r="RTT56" s="15"/>
      <c r="RTU56" s="15"/>
      <c r="RTV56" s="15"/>
      <c r="RTW56" s="15"/>
      <c r="RTX56" s="15"/>
      <c r="RTY56" s="15"/>
      <c r="RTZ56" s="15"/>
      <c r="RUA56" s="15"/>
      <c r="RUB56" s="15"/>
      <c r="RUC56" s="15"/>
      <c r="RUD56" s="15"/>
      <c r="RUE56" s="15"/>
      <c r="RUF56" s="15"/>
      <c r="RUG56" s="15"/>
      <c r="RUH56" s="15"/>
      <c r="RUI56" s="15"/>
      <c r="RUJ56" s="15"/>
      <c r="RUK56" s="15"/>
      <c r="RUL56" s="15"/>
      <c r="RUM56" s="15"/>
      <c r="RUN56" s="15"/>
      <c r="RUO56" s="15"/>
      <c r="RUP56" s="15"/>
      <c r="RUQ56" s="15"/>
      <c r="RUR56" s="15"/>
      <c r="RUS56" s="15"/>
      <c r="RUT56" s="15"/>
      <c r="RUU56" s="15"/>
      <c r="RUV56" s="15"/>
      <c r="RUW56" s="15"/>
      <c r="RUX56" s="15"/>
      <c r="RUY56" s="15"/>
      <c r="RUZ56" s="15"/>
      <c r="RVA56" s="15"/>
      <c r="RVB56" s="15"/>
      <c r="RVC56" s="15"/>
      <c r="RVD56" s="15"/>
      <c r="RVE56" s="15"/>
      <c r="RVF56" s="15"/>
      <c r="RVG56" s="15"/>
      <c r="RVH56" s="15"/>
      <c r="RVI56" s="15"/>
      <c r="RVJ56" s="15"/>
      <c r="RVK56" s="15"/>
      <c r="RVL56" s="15"/>
      <c r="RVM56" s="15"/>
      <c r="RVN56" s="15"/>
      <c r="RVO56" s="15"/>
      <c r="RVP56" s="15"/>
      <c r="RVQ56" s="15"/>
      <c r="RVR56" s="15"/>
      <c r="RVS56" s="15"/>
      <c r="RVT56" s="15"/>
      <c r="RVU56" s="15"/>
      <c r="RVV56" s="15"/>
      <c r="RVW56" s="15"/>
      <c r="RVX56" s="15"/>
      <c r="RVY56" s="15"/>
      <c r="RVZ56" s="15"/>
      <c r="RWA56" s="15"/>
      <c r="RWB56" s="15"/>
      <c r="RWC56" s="15"/>
      <c r="RWD56" s="15"/>
      <c r="RWE56" s="15"/>
      <c r="RWF56" s="15"/>
      <c r="RWG56" s="15"/>
      <c r="RWH56" s="15"/>
      <c r="RWI56" s="15"/>
      <c r="RWJ56" s="15"/>
      <c r="RWK56" s="15"/>
      <c r="RWL56" s="15"/>
      <c r="RWM56" s="15"/>
      <c r="RWN56" s="15"/>
      <c r="RWO56" s="15"/>
      <c r="RWP56" s="15"/>
      <c r="RWQ56" s="15"/>
      <c r="RWR56" s="15"/>
      <c r="RWS56" s="15"/>
      <c r="RWT56" s="15"/>
      <c r="RWU56" s="15"/>
      <c r="RWV56" s="15"/>
      <c r="RWW56" s="15"/>
      <c r="RWX56" s="15"/>
      <c r="RWY56" s="15"/>
      <c r="RWZ56" s="15"/>
      <c r="RXA56" s="15"/>
      <c r="RXB56" s="15"/>
      <c r="RXC56" s="15"/>
      <c r="RXD56" s="15"/>
      <c r="RXE56" s="15"/>
      <c r="RXF56" s="15"/>
      <c r="RXG56" s="15"/>
      <c r="RXH56" s="15"/>
      <c r="RXI56" s="15"/>
      <c r="RXJ56" s="15"/>
      <c r="RXK56" s="15"/>
      <c r="RXL56" s="15"/>
      <c r="RXM56" s="15"/>
      <c r="RXN56" s="15"/>
      <c r="RXO56" s="15"/>
      <c r="RXP56" s="15"/>
      <c r="RXQ56" s="15"/>
      <c r="RXR56" s="15"/>
      <c r="RXS56" s="15"/>
      <c r="RXT56" s="15"/>
      <c r="RXU56" s="15"/>
      <c r="RXV56" s="15"/>
      <c r="RXW56" s="15"/>
      <c r="RXX56" s="15"/>
      <c r="RXY56" s="15"/>
      <c r="RXZ56" s="15"/>
      <c r="RYA56" s="15"/>
      <c r="RYB56" s="15"/>
      <c r="RYC56" s="15"/>
      <c r="RYD56" s="15"/>
      <c r="RYE56" s="15"/>
      <c r="RYF56" s="15"/>
      <c r="RYG56" s="15"/>
      <c r="RYH56" s="15"/>
      <c r="RYI56" s="15"/>
      <c r="RYJ56" s="15"/>
      <c r="RYK56" s="15"/>
      <c r="RYL56" s="15"/>
      <c r="RYM56" s="15"/>
      <c r="RYN56" s="15"/>
      <c r="RYO56" s="15"/>
      <c r="RYP56" s="15"/>
      <c r="RYQ56" s="15"/>
      <c r="RYR56" s="15"/>
      <c r="RYS56" s="15"/>
      <c r="RYT56" s="15"/>
      <c r="RYU56" s="15"/>
      <c r="RYV56" s="15"/>
      <c r="RYW56" s="15"/>
      <c r="RYX56" s="15"/>
      <c r="RYY56" s="15"/>
      <c r="RYZ56" s="15"/>
      <c r="RZA56" s="15"/>
      <c r="RZB56" s="15"/>
      <c r="RZC56" s="15"/>
      <c r="RZD56" s="15"/>
      <c r="RZE56" s="15"/>
      <c r="RZF56" s="15"/>
      <c r="RZG56" s="15"/>
      <c r="RZH56" s="15"/>
      <c r="RZI56" s="15"/>
      <c r="RZJ56" s="15"/>
      <c r="RZK56" s="15"/>
      <c r="RZL56" s="15"/>
      <c r="RZM56" s="15"/>
      <c r="RZN56" s="15"/>
      <c r="RZO56" s="15"/>
      <c r="RZP56" s="15"/>
      <c r="RZQ56" s="15"/>
      <c r="RZR56" s="15"/>
      <c r="RZS56" s="15"/>
      <c r="RZT56" s="15"/>
      <c r="RZU56" s="15"/>
      <c r="RZV56" s="15"/>
      <c r="RZW56" s="15"/>
      <c r="RZX56" s="15"/>
      <c r="RZY56" s="15"/>
      <c r="RZZ56" s="15"/>
      <c r="SAA56" s="15"/>
      <c r="SAB56" s="15"/>
      <c r="SAC56" s="15"/>
      <c r="SAD56" s="15"/>
      <c r="SAE56" s="15"/>
      <c r="SAF56" s="15"/>
      <c r="SAG56" s="15"/>
      <c r="SAH56" s="15"/>
      <c r="SAI56" s="15"/>
      <c r="SAJ56" s="15"/>
      <c r="SAK56" s="15"/>
      <c r="SAL56" s="15"/>
      <c r="SAM56" s="15"/>
      <c r="SAN56" s="15"/>
      <c r="SAO56" s="15"/>
      <c r="SAP56" s="15"/>
      <c r="SAQ56" s="15"/>
      <c r="SAR56" s="15"/>
      <c r="SAS56" s="15"/>
      <c r="SAT56" s="15"/>
      <c r="SAU56" s="15"/>
      <c r="SAV56" s="15"/>
      <c r="SAW56" s="15"/>
      <c r="SAX56" s="15"/>
      <c r="SAY56" s="15"/>
      <c r="SAZ56" s="15"/>
      <c r="SBA56" s="15"/>
      <c r="SBB56" s="15"/>
      <c r="SBC56" s="15"/>
      <c r="SBD56" s="15"/>
      <c r="SBE56" s="15"/>
      <c r="SBF56" s="15"/>
      <c r="SBG56" s="15"/>
      <c r="SBH56" s="15"/>
      <c r="SBI56" s="15"/>
      <c r="SBJ56" s="15"/>
      <c r="SBK56" s="15"/>
      <c r="SBL56" s="15"/>
      <c r="SBM56" s="15"/>
      <c r="SBN56" s="15"/>
      <c r="SBO56" s="15"/>
      <c r="SBP56" s="15"/>
      <c r="SBQ56" s="15"/>
      <c r="SBR56" s="15"/>
      <c r="SBS56" s="15"/>
      <c r="SBT56" s="15"/>
      <c r="SBU56" s="15"/>
      <c r="SBV56" s="15"/>
      <c r="SBW56" s="15"/>
      <c r="SBX56" s="15"/>
      <c r="SBY56" s="15"/>
      <c r="SBZ56" s="15"/>
      <c r="SCA56" s="15"/>
      <c r="SCB56" s="15"/>
      <c r="SCC56" s="15"/>
      <c r="SCD56" s="15"/>
      <c r="SCE56" s="15"/>
      <c r="SCF56" s="15"/>
      <c r="SCG56" s="15"/>
      <c r="SCH56" s="15"/>
      <c r="SCI56" s="15"/>
      <c r="SCJ56" s="15"/>
      <c r="SCK56" s="15"/>
      <c r="SCL56" s="15"/>
      <c r="SCM56" s="15"/>
      <c r="SCN56" s="15"/>
      <c r="SCO56" s="15"/>
      <c r="SCP56" s="15"/>
      <c r="SCQ56" s="15"/>
      <c r="SCR56" s="15"/>
      <c r="SCS56" s="15"/>
      <c r="SCT56" s="15"/>
      <c r="SCU56" s="15"/>
      <c r="SCV56" s="15"/>
      <c r="SCW56" s="15"/>
      <c r="SCX56" s="15"/>
      <c r="SCY56" s="15"/>
      <c r="SCZ56" s="15"/>
      <c r="SDA56" s="15"/>
      <c r="SDB56" s="15"/>
      <c r="SDC56" s="15"/>
      <c r="SDD56" s="15"/>
      <c r="SDE56" s="15"/>
      <c r="SDF56" s="15"/>
      <c r="SDG56" s="15"/>
      <c r="SDH56" s="15"/>
      <c r="SDI56" s="15"/>
      <c r="SDJ56" s="15"/>
      <c r="SDK56" s="15"/>
      <c r="SDL56" s="15"/>
      <c r="SDM56" s="15"/>
      <c r="SDN56" s="15"/>
      <c r="SDO56" s="15"/>
      <c r="SDP56" s="15"/>
      <c r="SDQ56" s="15"/>
      <c r="SDR56" s="15"/>
      <c r="SDS56" s="15"/>
      <c r="SDT56" s="15"/>
      <c r="SDU56" s="15"/>
      <c r="SDV56" s="15"/>
      <c r="SDW56" s="15"/>
      <c r="SDX56" s="15"/>
      <c r="SDY56" s="15"/>
      <c r="SDZ56" s="15"/>
      <c r="SEA56" s="15"/>
      <c r="SEB56" s="15"/>
      <c r="SEC56" s="15"/>
      <c r="SED56" s="15"/>
      <c r="SEE56" s="15"/>
      <c r="SEF56" s="15"/>
      <c r="SEG56" s="15"/>
      <c r="SEH56" s="15"/>
      <c r="SEI56" s="15"/>
      <c r="SEJ56" s="15"/>
      <c r="SEK56" s="15"/>
      <c r="SEL56" s="15"/>
      <c r="SEM56" s="15"/>
      <c r="SEN56" s="15"/>
      <c r="SEO56" s="15"/>
      <c r="SEP56" s="15"/>
      <c r="SEQ56" s="15"/>
      <c r="SER56" s="15"/>
      <c r="SES56" s="15"/>
      <c r="SET56" s="15"/>
      <c r="SEU56" s="15"/>
      <c r="SEV56" s="15"/>
      <c r="SEW56" s="15"/>
      <c r="SEX56" s="15"/>
      <c r="SEY56" s="15"/>
      <c r="SEZ56" s="15"/>
      <c r="SFA56" s="15"/>
      <c r="SFB56" s="15"/>
      <c r="SFC56" s="15"/>
      <c r="SFD56" s="15"/>
      <c r="SFE56" s="15"/>
      <c r="SFF56" s="15"/>
      <c r="SFG56" s="15"/>
      <c r="SFH56" s="15"/>
      <c r="SFI56" s="15"/>
      <c r="SFJ56" s="15"/>
      <c r="SFK56" s="15"/>
      <c r="SFL56" s="15"/>
      <c r="SFM56" s="15"/>
      <c r="SFN56" s="15"/>
      <c r="SFO56" s="15"/>
      <c r="SFP56" s="15"/>
      <c r="SFQ56" s="15"/>
      <c r="SFR56" s="15"/>
      <c r="SFS56" s="15"/>
      <c r="SFT56" s="15"/>
      <c r="SFU56" s="15"/>
      <c r="SFV56" s="15"/>
      <c r="SFW56" s="15"/>
      <c r="SFX56" s="15"/>
      <c r="SFY56" s="15"/>
      <c r="SFZ56" s="15"/>
      <c r="SGA56" s="15"/>
      <c r="SGB56" s="15"/>
      <c r="SGC56" s="15"/>
      <c r="SGD56" s="15"/>
      <c r="SGE56" s="15"/>
      <c r="SGF56" s="15"/>
      <c r="SGG56" s="15"/>
      <c r="SGH56" s="15"/>
      <c r="SGI56" s="15"/>
      <c r="SGJ56" s="15"/>
      <c r="SGK56" s="15"/>
      <c r="SGL56" s="15"/>
      <c r="SGM56" s="15"/>
      <c r="SGN56" s="15"/>
      <c r="SGO56" s="15"/>
      <c r="SGP56" s="15"/>
      <c r="SGQ56" s="15"/>
      <c r="SGR56" s="15"/>
      <c r="SGS56" s="15"/>
      <c r="SGT56" s="15"/>
      <c r="SGU56" s="15"/>
      <c r="SGV56" s="15"/>
      <c r="SGW56" s="15"/>
      <c r="SGX56" s="15"/>
      <c r="SGY56" s="15"/>
      <c r="SGZ56" s="15"/>
      <c r="SHA56" s="15"/>
      <c r="SHB56" s="15"/>
      <c r="SHC56" s="15"/>
      <c r="SHD56" s="15"/>
      <c r="SHE56" s="15"/>
      <c r="SHF56" s="15"/>
      <c r="SHG56" s="15"/>
      <c r="SHH56" s="15"/>
      <c r="SHI56" s="15"/>
      <c r="SHJ56" s="15"/>
      <c r="SHK56" s="15"/>
      <c r="SHL56" s="15"/>
      <c r="SHM56" s="15"/>
      <c r="SHN56" s="15"/>
      <c r="SHO56" s="15"/>
      <c r="SHP56" s="15"/>
      <c r="SHQ56" s="15"/>
      <c r="SHR56" s="15"/>
      <c r="SHS56" s="15"/>
      <c r="SHT56" s="15"/>
      <c r="SHU56" s="15"/>
      <c r="SHV56" s="15"/>
      <c r="SHW56" s="15"/>
      <c r="SHX56" s="15"/>
      <c r="SHY56" s="15"/>
      <c r="SHZ56" s="15"/>
      <c r="SIA56" s="15"/>
      <c r="SIB56" s="15"/>
      <c r="SIC56" s="15"/>
      <c r="SID56" s="15"/>
      <c r="SIE56" s="15"/>
      <c r="SIF56" s="15"/>
      <c r="SIG56" s="15"/>
      <c r="SIH56" s="15"/>
      <c r="SII56" s="15"/>
      <c r="SIJ56" s="15"/>
      <c r="SIK56" s="15"/>
      <c r="SIL56" s="15"/>
      <c r="SIM56" s="15"/>
      <c r="SIN56" s="15"/>
      <c r="SIO56" s="15"/>
      <c r="SIP56" s="15"/>
      <c r="SIQ56" s="15"/>
      <c r="SIR56" s="15"/>
      <c r="SIS56" s="15"/>
      <c r="SIT56" s="15"/>
      <c r="SIU56" s="15"/>
      <c r="SIV56" s="15"/>
      <c r="SIW56" s="15"/>
      <c r="SIX56" s="15"/>
      <c r="SIY56" s="15"/>
      <c r="SIZ56" s="15"/>
      <c r="SJA56" s="15"/>
      <c r="SJB56" s="15"/>
      <c r="SJC56" s="15"/>
      <c r="SJD56" s="15"/>
      <c r="SJE56" s="15"/>
      <c r="SJF56" s="15"/>
      <c r="SJG56" s="15"/>
      <c r="SJH56" s="15"/>
      <c r="SJI56" s="15"/>
      <c r="SJJ56" s="15"/>
      <c r="SJK56" s="15"/>
      <c r="SJL56" s="15"/>
      <c r="SJM56" s="15"/>
      <c r="SJN56" s="15"/>
      <c r="SJO56" s="15"/>
      <c r="SJP56" s="15"/>
      <c r="SJQ56" s="15"/>
      <c r="SJR56" s="15"/>
      <c r="SJS56" s="15"/>
      <c r="SJT56" s="15"/>
      <c r="SJU56" s="15"/>
      <c r="SJV56" s="15"/>
      <c r="SJW56" s="15"/>
      <c r="SJX56" s="15"/>
      <c r="SJY56" s="15"/>
      <c r="SJZ56" s="15"/>
      <c r="SKA56" s="15"/>
      <c r="SKB56" s="15"/>
      <c r="SKC56" s="15"/>
      <c r="SKD56" s="15"/>
      <c r="SKE56" s="15"/>
      <c r="SKF56" s="15"/>
      <c r="SKG56" s="15"/>
      <c r="SKH56" s="15"/>
      <c r="SKI56" s="15"/>
      <c r="SKJ56" s="15"/>
      <c r="SKK56" s="15"/>
      <c r="SKL56" s="15"/>
      <c r="SKM56" s="15"/>
      <c r="SKN56" s="15"/>
      <c r="SKO56" s="15"/>
      <c r="SKP56" s="15"/>
      <c r="SKQ56" s="15"/>
      <c r="SKR56" s="15"/>
      <c r="SKS56" s="15"/>
      <c r="SKT56" s="15"/>
      <c r="SKU56" s="15"/>
      <c r="SKV56" s="15"/>
      <c r="SKW56" s="15"/>
      <c r="SKX56" s="15"/>
      <c r="SKY56" s="15"/>
      <c r="SKZ56" s="15"/>
      <c r="SLA56" s="15"/>
      <c r="SLB56" s="15"/>
      <c r="SLC56" s="15"/>
      <c r="SLD56" s="15"/>
      <c r="SLE56" s="15"/>
      <c r="SLF56" s="15"/>
      <c r="SLG56" s="15"/>
      <c r="SLH56" s="15"/>
      <c r="SLI56" s="15"/>
      <c r="SLJ56" s="15"/>
      <c r="SLK56" s="15"/>
      <c r="SLL56" s="15"/>
      <c r="SLM56" s="15"/>
      <c r="SLN56" s="15"/>
      <c r="SLO56" s="15"/>
      <c r="SLP56" s="15"/>
      <c r="SLQ56" s="15"/>
      <c r="SLR56" s="15"/>
      <c r="SLS56" s="15"/>
      <c r="SLT56" s="15"/>
      <c r="SLU56" s="15"/>
      <c r="SLV56" s="15"/>
      <c r="SLW56" s="15"/>
      <c r="SLX56" s="15"/>
      <c r="SLY56" s="15"/>
      <c r="SLZ56" s="15"/>
      <c r="SMA56" s="15"/>
      <c r="SMB56" s="15"/>
      <c r="SMC56" s="15"/>
      <c r="SMD56" s="15"/>
      <c r="SME56" s="15"/>
      <c r="SMF56" s="15"/>
      <c r="SMG56" s="15"/>
      <c r="SMH56" s="15"/>
      <c r="SMI56" s="15"/>
      <c r="SMJ56" s="15"/>
      <c r="SMK56" s="15"/>
      <c r="SML56" s="15"/>
      <c r="SMM56" s="15"/>
      <c r="SMN56" s="15"/>
      <c r="SMO56" s="15"/>
      <c r="SMP56" s="15"/>
      <c r="SMQ56" s="15"/>
      <c r="SMR56" s="15"/>
      <c r="SMS56" s="15"/>
      <c r="SMT56" s="15"/>
      <c r="SMU56" s="15"/>
      <c r="SMV56" s="15"/>
      <c r="SMW56" s="15"/>
      <c r="SMX56" s="15"/>
      <c r="SMY56" s="15"/>
      <c r="SMZ56" s="15"/>
      <c r="SNA56" s="15"/>
      <c r="SNB56" s="15"/>
      <c r="SNC56" s="15"/>
      <c r="SND56" s="15"/>
      <c r="SNE56" s="15"/>
      <c r="SNF56" s="15"/>
      <c r="SNG56" s="15"/>
      <c r="SNH56" s="15"/>
      <c r="SNI56" s="15"/>
      <c r="SNJ56" s="15"/>
      <c r="SNK56" s="15"/>
      <c r="SNL56" s="15"/>
      <c r="SNM56" s="15"/>
      <c r="SNN56" s="15"/>
      <c r="SNO56" s="15"/>
      <c r="SNP56" s="15"/>
      <c r="SNQ56" s="15"/>
      <c r="SNR56" s="15"/>
      <c r="SNS56" s="15"/>
      <c r="SNT56" s="15"/>
      <c r="SNU56" s="15"/>
      <c r="SNV56" s="15"/>
      <c r="SNW56" s="15"/>
      <c r="SNX56" s="15"/>
      <c r="SNY56" s="15"/>
      <c r="SNZ56" s="15"/>
      <c r="SOA56" s="15"/>
      <c r="SOB56" s="15"/>
      <c r="SOC56" s="15"/>
      <c r="SOD56" s="15"/>
      <c r="SOE56" s="15"/>
      <c r="SOF56" s="15"/>
      <c r="SOG56" s="15"/>
      <c r="SOH56" s="15"/>
      <c r="SOI56" s="15"/>
      <c r="SOJ56" s="15"/>
      <c r="SOK56" s="15"/>
      <c r="SOL56" s="15"/>
      <c r="SOM56" s="15"/>
      <c r="SON56" s="15"/>
      <c r="SOO56" s="15"/>
      <c r="SOP56" s="15"/>
      <c r="SOQ56" s="15"/>
      <c r="SOR56" s="15"/>
      <c r="SOS56" s="15"/>
      <c r="SOT56" s="15"/>
      <c r="SOU56" s="15"/>
      <c r="SOV56" s="15"/>
      <c r="SOW56" s="15"/>
      <c r="SOX56" s="15"/>
      <c r="SOY56" s="15"/>
      <c r="SOZ56" s="15"/>
      <c r="SPA56" s="15"/>
      <c r="SPB56" s="15"/>
      <c r="SPC56" s="15"/>
      <c r="SPD56" s="15"/>
      <c r="SPE56" s="15"/>
      <c r="SPF56" s="15"/>
      <c r="SPG56" s="15"/>
      <c r="SPH56" s="15"/>
      <c r="SPI56" s="15"/>
      <c r="SPJ56" s="15"/>
      <c r="SPK56" s="15"/>
      <c r="SPL56" s="15"/>
      <c r="SPM56" s="15"/>
      <c r="SPN56" s="15"/>
      <c r="SPO56" s="15"/>
      <c r="SPP56" s="15"/>
      <c r="SPQ56" s="15"/>
      <c r="SPR56" s="15"/>
      <c r="SPS56" s="15"/>
      <c r="SPT56" s="15"/>
      <c r="SPU56" s="15"/>
      <c r="SPV56" s="15"/>
      <c r="SPW56" s="15"/>
      <c r="SPX56" s="15"/>
      <c r="SPY56" s="15"/>
      <c r="SPZ56" s="15"/>
      <c r="SQA56" s="15"/>
      <c r="SQB56" s="15"/>
      <c r="SQC56" s="15"/>
      <c r="SQD56" s="15"/>
      <c r="SQE56" s="15"/>
      <c r="SQF56" s="15"/>
      <c r="SQG56" s="15"/>
      <c r="SQH56" s="15"/>
      <c r="SQI56" s="15"/>
      <c r="SQJ56" s="15"/>
      <c r="SQK56" s="15"/>
      <c r="SQL56" s="15"/>
      <c r="SQM56" s="15"/>
      <c r="SQN56" s="15"/>
      <c r="SQO56" s="15"/>
      <c r="SQP56" s="15"/>
      <c r="SQQ56" s="15"/>
      <c r="SQR56" s="15"/>
      <c r="SQS56" s="15"/>
      <c r="SQT56" s="15"/>
      <c r="SQU56" s="15"/>
      <c r="SQV56" s="15"/>
      <c r="SQW56" s="15"/>
      <c r="SQX56" s="15"/>
      <c r="SQY56" s="15"/>
      <c r="SQZ56" s="15"/>
      <c r="SRA56" s="15"/>
      <c r="SRB56" s="15"/>
      <c r="SRC56" s="15"/>
      <c r="SRD56" s="15"/>
      <c r="SRE56" s="15"/>
      <c r="SRF56" s="15"/>
      <c r="SRG56" s="15"/>
      <c r="SRH56" s="15"/>
      <c r="SRI56" s="15"/>
      <c r="SRJ56" s="15"/>
      <c r="SRK56" s="15"/>
      <c r="SRL56" s="15"/>
      <c r="SRM56" s="15"/>
      <c r="SRN56" s="15"/>
      <c r="SRO56" s="15"/>
      <c r="SRP56" s="15"/>
      <c r="SRQ56" s="15"/>
      <c r="SRR56" s="15"/>
      <c r="SRS56" s="15"/>
      <c r="SRT56" s="15"/>
      <c r="SRU56" s="15"/>
      <c r="SRV56" s="15"/>
      <c r="SRW56" s="15"/>
      <c r="SRX56" s="15"/>
      <c r="SRY56" s="15"/>
      <c r="SRZ56" s="15"/>
      <c r="SSA56" s="15"/>
      <c r="SSB56" s="15"/>
      <c r="SSC56" s="15"/>
      <c r="SSD56" s="15"/>
      <c r="SSE56" s="15"/>
      <c r="SSF56" s="15"/>
      <c r="SSG56" s="15"/>
      <c r="SSH56" s="15"/>
      <c r="SSI56" s="15"/>
      <c r="SSJ56" s="15"/>
      <c r="SSK56" s="15"/>
      <c r="SSL56" s="15"/>
      <c r="SSM56" s="15"/>
      <c r="SSN56" s="15"/>
      <c r="SSO56" s="15"/>
      <c r="SSP56" s="15"/>
      <c r="SSQ56" s="15"/>
      <c r="SSR56" s="15"/>
      <c r="SSS56" s="15"/>
      <c r="SST56" s="15"/>
      <c r="SSU56" s="15"/>
      <c r="SSV56" s="15"/>
      <c r="SSW56" s="15"/>
      <c r="SSX56" s="15"/>
      <c r="SSY56" s="15"/>
      <c r="SSZ56" s="15"/>
      <c r="STA56" s="15"/>
      <c r="STB56" s="15"/>
      <c r="STC56" s="15"/>
      <c r="STD56" s="15"/>
      <c r="STE56" s="15"/>
      <c r="STF56" s="15"/>
      <c r="STG56" s="15"/>
      <c r="STH56" s="15"/>
      <c r="STI56" s="15"/>
      <c r="STJ56" s="15"/>
      <c r="STK56" s="15"/>
      <c r="STL56" s="15"/>
      <c r="STM56" s="15"/>
      <c r="STN56" s="15"/>
      <c r="STO56" s="15"/>
      <c r="STP56" s="15"/>
      <c r="STQ56" s="15"/>
      <c r="STR56" s="15"/>
      <c r="STS56" s="15"/>
      <c r="STT56" s="15"/>
      <c r="STU56" s="15"/>
      <c r="STV56" s="15"/>
      <c r="STW56" s="15"/>
      <c r="STX56" s="15"/>
      <c r="STY56" s="15"/>
      <c r="STZ56" s="15"/>
      <c r="SUA56" s="15"/>
      <c r="SUB56" s="15"/>
      <c r="SUC56" s="15"/>
      <c r="SUD56" s="15"/>
      <c r="SUE56" s="15"/>
      <c r="SUF56" s="15"/>
      <c r="SUG56" s="15"/>
      <c r="SUH56" s="15"/>
      <c r="SUI56" s="15"/>
      <c r="SUJ56" s="15"/>
      <c r="SUK56" s="15"/>
      <c r="SUL56" s="15"/>
      <c r="SUM56" s="15"/>
      <c r="SUN56" s="15"/>
      <c r="SUO56" s="15"/>
      <c r="SUP56" s="15"/>
      <c r="SUQ56" s="15"/>
      <c r="SUR56" s="15"/>
      <c r="SUS56" s="15"/>
      <c r="SUT56" s="15"/>
      <c r="SUU56" s="15"/>
      <c r="SUV56" s="15"/>
      <c r="SUW56" s="15"/>
      <c r="SUX56" s="15"/>
      <c r="SUY56" s="15"/>
      <c r="SUZ56" s="15"/>
      <c r="SVA56" s="15"/>
      <c r="SVB56" s="15"/>
      <c r="SVC56" s="15"/>
      <c r="SVD56" s="15"/>
      <c r="SVE56" s="15"/>
      <c r="SVF56" s="15"/>
      <c r="SVG56" s="15"/>
      <c r="SVH56" s="15"/>
      <c r="SVI56" s="15"/>
      <c r="SVJ56" s="15"/>
      <c r="SVK56" s="15"/>
      <c r="SVL56" s="15"/>
      <c r="SVM56" s="15"/>
      <c r="SVN56" s="15"/>
      <c r="SVO56" s="15"/>
      <c r="SVP56" s="15"/>
      <c r="SVQ56" s="15"/>
      <c r="SVR56" s="15"/>
      <c r="SVS56" s="15"/>
      <c r="SVT56" s="15"/>
      <c r="SVU56" s="15"/>
      <c r="SVV56" s="15"/>
      <c r="SVW56" s="15"/>
      <c r="SVX56" s="15"/>
      <c r="SVY56" s="15"/>
      <c r="SVZ56" s="15"/>
      <c r="SWA56" s="15"/>
      <c r="SWB56" s="15"/>
      <c r="SWC56" s="15"/>
      <c r="SWD56" s="15"/>
      <c r="SWE56" s="15"/>
      <c r="SWF56" s="15"/>
      <c r="SWG56" s="15"/>
      <c r="SWH56" s="15"/>
      <c r="SWI56" s="15"/>
      <c r="SWJ56" s="15"/>
      <c r="SWK56" s="15"/>
      <c r="SWL56" s="15"/>
      <c r="SWM56" s="15"/>
      <c r="SWN56" s="15"/>
      <c r="SWO56" s="15"/>
      <c r="SWP56" s="15"/>
      <c r="SWQ56" s="15"/>
      <c r="SWR56" s="15"/>
      <c r="SWS56" s="15"/>
      <c r="SWT56" s="15"/>
      <c r="SWU56" s="15"/>
      <c r="SWV56" s="15"/>
      <c r="SWW56" s="15"/>
      <c r="SWX56" s="15"/>
      <c r="SWY56" s="15"/>
      <c r="SWZ56" s="15"/>
      <c r="SXA56" s="15"/>
      <c r="SXB56" s="15"/>
      <c r="SXC56" s="15"/>
      <c r="SXD56" s="15"/>
      <c r="SXE56" s="15"/>
      <c r="SXF56" s="15"/>
      <c r="SXG56" s="15"/>
      <c r="SXH56" s="15"/>
      <c r="SXI56" s="15"/>
      <c r="SXJ56" s="15"/>
      <c r="SXK56" s="15"/>
      <c r="SXL56" s="15"/>
      <c r="SXM56" s="15"/>
      <c r="SXN56" s="15"/>
      <c r="SXO56" s="15"/>
      <c r="SXP56" s="15"/>
      <c r="SXQ56" s="15"/>
      <c r="SXR56" s="15"/>
      <c r="SXS56" s="15"/>
      <c r="SXT56" s="15"/>
      <c r="SXU56" s="15"/>
      <c r="SXV56" s="15"/>
      <c r="SXW56" s="15"/>
      <c r="SXX56" s="15"/>
      <c r="SXY56" s="15"/>
      <c r="SXZ56" s="15"/>
      <c r="SYA56" s="15"/>
      <c r="SYB56" s="15"/>
      <c r="SYC56" s="15"/>
      <c r="SYD56" s="15"/>
      <c r="SYE56" s="15"/>
      <c r="SYF56" s="15"/>
      <c r="SYG56" s="15"/>
      <c r="SYH56" s="15"/>
      <c r="SYI56" s="15"/>
      <c r="SYJ56" s="15"/>
      <c r="SYK56" s="15"/>
      <c r="SYL56" s="15"/>
      <c r="SYM56" s="15"/>
      <c r="SYN56" s="15"/>
      <c r="SYO56" s="15"/>
      <c r="SYP56" s="15"/>
      <c r="SYQ56" s="15"/>
      <c r="SYR56" s="15"/>
      <c r="SYS56" s="15"/>
      <c r="SYT56" s="15"/>
      <c r="SYU56" s="15"/>
      <c r="SYV56" s="15"/>
      <c r="SYW56" s="15"/>
      <c r="SYX56" s="15"/>
      <c r="SYY56" s="15"/>
      <c r="SYZ56" s="15"/>
      <c r="SZA56" s="15"/>
      <c r="SZB56" s="15"/>
      <c r="SZC56" s="15"/>
      <c r="SZD56" s="15"/>
      <c r="SZE56" s="15"/>
      <c r="SZF56" s="15"/>
      <c r="SZG56" s="15"/>
      <c r="SZH56" s="15"/>
      <c r="SZI56" s="15"/>
      <c r="SZJ56" s="15"/>
      <c r="SZK56" s="15"/>
      <c r="SZL56" s="15"/>
      <c r="SZM56" s="15"/>
      <c r="SZN56" s="15"/>
      <c r="SZO56" s="15"/>
      <c r="SZP56" s="15"/>
      <c r="SZQ56" s="15"/>
      <c r="SZR56" s="15"/>
      <c r="SZS56" s="15"/>
      <c r="SZT56" s="15"/>
      <c r="SZU56" s="15"/>
      <c r="SZV56" s="15"/>
      <c r="SZW56" s="15"/>
      <c r="SZX56" s="15"/>
      <c r="SZY56" s="15"/>
      <c r="SZZ56" s="15"/>
      <c r="TAA56" s="15"/>
      <c r="TAB56" s="15"/>
      <c r="TAC56" s="15"/>
      <c r="TAD56" s="15"/>
      <c r="TAE56" s="15"/>
      <c r="TAF56" s="15"/>
      <c r="TAG56" s="15"/>
      <c r="TAH56" s="15"/>
      <c r="TAI56" s="15"/>
      <c r="TAJ56" s="15"/>
      <c r="TAK56" s="15"/>
      <c r="TAL56" s="15"/>
      <c r="TAM56" s="15"/>
      <c r="TAN56" s="15"/>
      <c r="TAO56" s="15"/>
      <c r="TAP56" s="15"/>
      <c r="TAQ56" s="15"/>
      <c r="TAR56" s="15"/>
      <c r="TAS56" s="15"/>
      <c r="TAT56" s="15"/>
      <c r="TAU56" s="15"/>
      <c r="TAV56" s="15"/>
      <c r="TAW56" s="15"/>
      <c r="TAX56" s="15"/>
      <c r="TAY56" s="15"/>
      <c r="TAZ56" s="15"/>
      <c r="TBA56" s="15"/>
      <c r="TBB56" s="15"/>
      <c r="TBC56" s="15"/>
      <c r="TBD56" s="15"/>
      <c r="TBE56" s="15"/>
      <c r="TBF56" s="15"/>
      <c r="TBG56" s="15"/>
      <c r="TBH56" s="15"/>
      <c r="TBI56" s="15"/>
      <c r="TBJ56" s="15"/>
      <c r="TBK56" s="15"/>
      <c r="TBL56" s="15"/>
      <c r="TBM56" s="15"/>
      <c r="TBN56" s="15"/>
      <c r="TBO56" s="15"/>
      <c r="TBP56" s="15"/>
      <c r="TBQ56" s="15"/>
      <c r="TBR56" s="15"/>
      <c r="TBS56" s="15"/>
      <c r="TBT56" s="15"/>
      <c r="TBU56" s="15"/>
      <c r="TBV56" s="15"/>
      <c r="TBW56" s="15"/>
      <c r="TBX56" s="15"/>
      <c r="TBY56" s="15"/>
      <c r="TBZ56" s="15"/>
      <c r="TCA56" s="15"/>
      <c r="TCB56" s="15"/>
      <c r="TCC56" s="15"/>
      <c r="TCD56" s="15"/>
      <c r="TCE56" s="15"/>
      <c r="TCF56" s="15"/>
      <c r="TCG56" s="15"/>
      <c r="TCH56" s="15"/>
      <c r="TCI56" s="15"/>
      <c r="TCJ56" s="15"/>
      <c r="TCK56" s="15"/>
      <c r="TCL56" s="15"/>
      <c r="TCM56" s="15"/>
      <c r="TCN56" s="15"/>
      <c r="TCO56" s="15"/>
      <c r="TCP56" s="15"/>
      <c r="TCQ56" s="15"/>
      <c r="TCR56" s="15"/>
      <c r="TCS56" s="15"/>
      <c r="TCT56" s="15"/>
      <c r="TCU56" s="15"/>
      <c r="TCV56" s="15"/>
      <c r="TCW56" s="15"/>
      <c r="TCX56" s="15"/>
      <c r="TCY56" s="15"/>
      <c r="TCZ56" s="15"/>
      <c r="TDA56" s="15"/>
      <c r="TDB56" s="15"/>
      <c r="TDC56" s="15"/>
      <c r="TDD56" s="15"/>
      <c r="TDE56" s="15"/>
      <c r="TDF56" s="15"/>
      <c r="TDG56" s="15"/>
      <c r="TDH56" s="15"/>
      <c r="TDI56" s="15"/>
      <c r="TDJ56" s="15"/>
      <c r="TDK56" s="15"/>
      <c r="TDL56" s="15"/>
      <c r="TDM56" s="15"/>
      <c r="TDN56" s="15"/>
      <c r="TDO56" s="15"/>
      <c r="TDP56" s="15"/>
      <c r="TDQ56" s="15"/>
      <c r="TDR56" s="15"/>
      <c r="TDS56" s="15"/>
      <c r="TDT56" s="15"/>
      <c r="TDU56" s="15"/>
      <c r="TDV56" s="15"/>
      <c r="TDW56" s="15"/>
      <c r="TDX56" s="15"/>
      <c r="TDY56" s="15"/>
      <c r="TDZ56" s="15"/>
      <c r="TEA56" s="15"/>
      <c r="TEB56" s="15"/>
      <c r="TEC56" s="15"/>
      <c r="TED56" s="15"/>
      <c r="TEE56" s="15"/>
      <c r="TEF56" s="15"/>
      <c r="TEG56" s="15"/>
      <c r="TEH56" s="15"/>
      <c r="TEI56" s="15"/>
      <c r="TEJ56" s="15"/>
      <c r="TEK56" s="15"/>
      <c r="TEL56" s="15"/>
      <c r="TEM56" s="15"/>
      <c r="TEN56" s="15"/>
      <c r="TEO56" s="15"/>
      <c r="TEP56" s="15"/>
      <c r="TEQ56" s="15"/>
      <c r="TER56" s="15"/>
      <c r="TES56" s="15"/>
      <c r="TET56" s="15"/>
      <c r="TEU56" s="15"/>
      <c r="TEV56" s="15"/>
      <c r="TEW56" s="15"/>
      <c r="TEX56" s="15"/>
      <c r="TEY56" s="15"/>
      <c r="TEZ56" s="15"/>
      <c r="TFA56" s="15"/>
      <c r="TFB56" s="15"/>
      <c r="TFC56" s="15"/>
      <c r="TFD56" s="15"/>
      <c r="TFE56" s="15"/>
      <c r="TFF56" s="15"/>
      <c r="TFG56" s="15"/>
      <c r="TFH56" s="15"/>
      <c r="TFI56" s="15"/>
      <c r="TFJ56" s="15"/>
      <c r="TFK56" s="15"/>
      <c r="TFL56" s="15"/>
      <c r="TFM56" s="15"/>
      <c r="TFN56" s="15"/>
      <c r="TFO56" s="15"/>
      <c r="TFP56" s="15"/>
      <c r="TFQ56" s="15"/>
      <c r="TFR56" s="15"/>
      <c r="TFS56" s="15"/>
      <c r="TFT56" s="15"/>
      <c r="TFU56" s="15"/>
      <c r="TFV56" s="15"/>
      <c r="TFW56" s="15"/>
      <c r="TFX56" s="15"/>
      <c r="TFY56" s="15"/>
      <c r="TFZ56" s="15"/>
      <c r="TGA56" s="15"/>
      <c r="TGB56" s="15"/>
      <c r="TGC56" s="15"/>
      <c r="TGD56" s="15"/>
      <c r="TGE56" s="15"/>
      <c r="TGF56" s="15"/>
      <c r="TGG56" s="15"/>
      <c r="TGH56" s="15"/>
      <c r="TGI56" s="15"/>
      <c r="TGJ56" s="15"/>
      <c r="TGK56" s="15"/>
      <c r="TGL56" s="15"/>
      <c r="TGM56" s="15"/>
      <c r="TGN56" s="15"/>
      <c r="TGO56" s="15"/>
      <c r="TGP56" s="15"/>
      <c r="TGQ56" s="15"/>
      <c r="TGR56" s="15"/>
      <c r="TGS56" s="15"/>
      <c r="TGT56" s="15"/>
      <c r="TGU56" s="15"/>
      <c r="TGV56" s="15"/>
      <c r="TGW56" s="15"/>
      <c r="TGX56" s="15"/>
      <c r="TGY56" s="15"/>
      <c r="TGZ56" s="15"/>
      <c r="THA56" s="15"/>
      <c r="THB56" s="15"/>
      <c r="THC56" s="15"/>
      <c r="THD56" s="15"/>
      <c r="THE56" s="15"/>
      <c r="THF56" s="15"/>
      <c r="THG56" s="15"/>
      <c r="THH56" s="15"/>
      <c r="THI56" s="15"/>
      <c r="THJ56" s="15"/>
      <c r="THK56" s="15"/>
      <c r="THL56" s="15"/>
      <c r="THM56" s="15"/>
      <c r="THN56" s="15"/>
      <c r="THO56" s="15"/>
      <c r="THP56" s="15"/>
      <c r="THQ56" s="15"/>
      <c r="THR56" s="15"/>
      <c r="THS56" s="15"/>
      <c r="THT56" s="15"/>
      <c r="THU56" s="15"/>
      <c r="THV56" s="15"/>
      <c r="THW56" s="15"/>
      <c r="THX56" s="15"/>
      <c r="THY56" s="15"/>
      <c r="THZ56" s="15"/>
      <c r="TIA56" s="15"/>
      <c r="TIB56" s="15"/>
      <c r="TIC56" s="15"/>
      <c r="TID56" s="15"/>
      <c r="TIE56" s="15"/>
      <c r="TIF56" s="15"/>
      <c r="TIG56" s="15"/>
      <c r="TIH56" s="15"/>
      <c r="TII56" s="15"/>
      <c r="TIJ56" s="15"/>
      <c r="TIK56" s="15"/>
      <c r="TIL56" s="15"/>
      <c r="TIM56" s="15"/>
      <c r="TIN56" s="15"/>
      <c r="TIO56" s="15"/>
      <c r="TIP56" s="15"/>
      <c r="TIQ56" s="15"/>
      <c r="TIR56" s="15"/>
      <c r="TIS56" s="15"/>
      <c r="TIT56" s="15"/>
      <c r="TIU56" s="15"/>
      <c r="TIV56" s="15"/>
      <c r="TIW56" s="15"/>
      <c r="TIX56" s="15"/>
      <c r="TIY56" s="15"/>
      <c r="TIZ56" s="15"/>
      <c r="TJA56" s="15"/>
      <c r="TJB56" s="15"/>
      <c r="TJC56" s="15"/>
      <c r="TJD56" s="15"/>
      <c r="TJE56" s="15"/>
      <c r="TJF56" s="15"/>
      <c r="TJG56" s="15"/>
      <c r="TJH56" s="15"/>
      <c r="TJI56" s="15"/>
      <c r="TJJ56" s="15"/>
      <c r="TJK56" s="15"/>
      <c r="TJL56" s="15"/>
      <c r="TJM56" s="15"/>
      <c r="TJN56" s="15"/>
      <c r="TJO56" s="15"/>
      <c r="TJP56" s="15"/>
      <c r="TJQ56" s="15"/>
      <c r="TJR56" s="15"/>
      <c r="TJS56" s="15"/>
      <c r="TJT56" s="15"/>
      <c r="TJU56" s="15"/>
      <c r="TJV56" s="15"/>
      <c r="TJW56" s="15"/>
      <c r="TJX56" s="15"/>
      <c r="TJY56" s="15"/>
      <c r="TJZ56" s="15"/>
      <c r="TKA56" s="15"/>
      <c r="TKB56" s="15"/>
      <c r="TKC56" s="15"/>
      <c r="TKD56" s="15"/>
      <c r="TKE56" s="15"/>
      <c r="TKF56" s="15"/>
      <c r="TKG56" s="15"/>
      <c r="TKH56" s="15"/>
      <c r="TKI56" s="15"/>
      <c r="TKJ56" s="15"/>
      <c r="TKK56" s="15"/>
      <c r="TKL56" s="15"/>
      <c r="TKM56" s="15"/>
      <c r="TKN56" s="15"/>
      <c r="TKO56" s="15"/>
      <c r="TKP56" s="15"/>
      <c r="TKQ56" s="15"/>
      <c r="TKR56" s="15"/>
      <c r="TKS56" s="15"/>
      <c r="TKT56" s="15"/>
      <c r="TKU56" s="15"/>
      <c r="TKV56" s="15"/>
      <c r="TKW56" s="15"/>
      <c r="TKX56" s="15"/>
      <c r="TKY56" s="15"/>
      <c r="TKZ56" s="15"/>
      <c r="TLA56" s="15"/>
      <c r="TLB56" s="15"/>
      <c r="TLC56" s="15"/>
      <c r="TLD56" s="15"/>
      <c r="TLE56" s="15"/>
      <c r="TLF56" s="15"/>
      <c r="TLG56" s="15"/>
      <c r="TLH56" s="15"/>
      <c r="TLI56" s="15"/>
      <c r="TLJ56" s="15"/>
      <c r="TLK56" s="15"/>
      <c r="TLL56" s="15"/>
      <c r="TLM56" s="15"/>
      <c r="TLN56" s="15"/>
      <c r="TLO56" s="15"/>
      <c r="TLP56" s="15"/>
      <c r="TLQ56" s="15"/>
      <c r="TLR56" s="15"/>
      <c r="TLS56" s="15"/>
      <c r="TLT56" s="15"/>
      <c r="TLU56" s="15"/>
      <c r="TLV56" s="15"/>
      <c r="TLW56" s="15"/>
      <c r="TLX56" s="15"/>
      <c r="TLY56" s="15"/>
      <c r="TLZ56" s="15"/>
      <c r="TMA56" s="15"/>
      <c r="TMB56" s="15"/>
      <c r="TMC56" s="15"/>
      <c r="TMD56" s="15"/>
      <c r="TME56" s="15"/>
      <c r="TMF56" s="15"/>
      <c r="TMG56" s="15"/>
      <c r="TMH56" s="15"/>
      <c r="TMI56" s="15"/>
      <c r="TMJ56" s="15"/>
      <c r="TMK56" s="15"/>
      <c r="TML56" s="15"/>
      <c r="TMM56" s="15"/>
      <c r="TMN56" s="15"/>
      <c r="TMO56" s="15"/>
      <c r="TMP56" s="15"/>
      <c r="TMQ56" s="15"/>
      <c r="TMR56" s="15"/>
      <c r="TMS56" s="15"/>
      <c r="TMT56" s="15"/>
      <c r="TMU56" s="15"/>
      <c r="TMV56" s="15"/>
      <c r="TMW56" s="15"/>
      <c r="TMX56" s="15"/>
      <c r="TMY56" s="15"/>
      <c r="TMZ56" s="15"/>
      <c r="TNA56" s="15"/>
      <c r="TNB56" s="15"/>
      <c r="TNC56" s="15"/>
      <c r="TND56" s="15"/>
      <c r="TNE56" s="15"/>
      <c r="TNF56" s="15"/>
      <c r="TNG56" s="15"/>
      <c r="TNH56" s="15"/>
      <c r="TNI56" s="15"/>
      <c r="TNJ56" s="15"/>
      <c r="TNK56" s="15"/>
      <c r="TNL56" s="15"/>
      <c r="TNM56" s="15"/>
      <c r="TNN56" s="15"/>
      <c r="TNO56" s="15"/>
      <c r="TNP56" s="15"/>
      <c r="TNQ56" s="15"/>
      <c r="TNR56" s="15"/>
      <c r="TNS56" s="15"/>
      <c r="TNT56" s="15"/>
      <c r="TNU56" s="15"/>
      <c r="TNV56" s="15"/>
      <c r="TNW56" s="15"/>
      <c r="TNX56" s="15"/>
      <c r="TNY56" s="15"/>
      <c r="TNZ56" s="15"/>
      <c r="TOA56" s="15"/>
      <c r="TOB56" s="15"/>
      <c r="TOC56" s="15"/>
      <c r="TOD56" s="15"/>
      <c r="TOE56" s="15"/>
      <c r="TOF56" s="15"/>
      <c r="TOG56" s="15"/>
      <c r="TOH56" s="15"/>
      <c r="TOI56" s="15"/>
      <c r="TOJ56" s="15"/>
      <c r="TOK56" s="15"/>
      <c r="TOL56" s="15"/>
      <c r="TOM56" s="15"/>
      <c r="TON56" s="15"/>
      <c r="TOO56" s="15"/>
      <c r="TOP56" s="15"/>
      <c r="TOQ56" s="15"/>
      <c r="TOR56" s="15"/>
      <c r="TOS56" s="15"/>
      <c r="TOT56" s="15"/>
      <c r="TOU56" s="15"/>
      <c r="TOV56" s="15"/>
      <c r="TOW56" s="15"/>
      <c r="TOX56" s="15"/>
      <c r="TOY56" s="15"/>
      <c r="TOZ56" s="15"/>
      <c r="TPA56" s="15"/>
      <c r="TPB56" s="15"/>
      <c r="TPC56" s="15"/>
      <c r="TPD56" s="15"/>
      <c r="TPE56" s="15"/>
      <c r="TPF56" s="15"/>
      <c r="TPG56" s="15"/>
      <c r="TPH56" s="15"/>
      <c r="TPI56" s="15"/>
      <c r="TPJ56" s="15"/>
      <c r="TPK56" s="15"/>
      <c r="TPL56" s="15"/>
      <c r="TPM56" s="15"/>
      <c r="TPN56" s="15"/>
      <c r="TPO56" s="15"/>
      <c r="TPP56" s="15"/>
      <c r="TPQ56" s="15"/>
      <c r="TPR56" s="15"/>
      <c r="TPS56" s="15"/>
      <c r="TPT56" s="15"/>
      <c r="TPU56" s="15"/>
      <c r="TPV56" s="15"/>
      <c r="TPW56" s="15"/>
      <c r="TPX56" s="15"/>
      <c r="TPY56" s="15"/>
      <c r="TPZ56" s="15"/>
      <c r="TQA56" s="15"/>
      <c r="TQB56" s="15"/>
      <c r="TQC56" s="15"/>
      <c r="TQD56" s="15"/>
      <c r="TQE56" s="15"/>
      <c r="TQF56" s="15"/>
      <c r="TQG56" s="15"/>
      <c r="TQH56" s="15"/>
      <c r="TQI56" s="15"/>
      <c r="TQJ56" s="15"/>
      <c r="TQK56" s="15"/>
      <c r="TQL56" s="15"/>
      <c r="TQM56" s="15"/>
      <c r="TQN56" s="15"/>
      <c r="TQO56" s="15"/>
      <c r="TQP56" s="15"/>
      <c r="TQQ56" s="15"/>
      <c r="TQR56" s="15"/>
      <c r="TQS56" s="15"/>
      <c r="TQT56" s="15"/>
      <c r="TQU56" s="15"/>
      <c r="TQV56" s="15"/>
      <c r="TQW56" s="15"/>
      <c r="TQX56" s="15"/>
      <c r="TQY56" s="15"/>
      <c r="TQZ56" s="15"/>
      <c r="TRA56" s="15"/>
      <c r="TRB56" s="15"/>
      <c r="TRC56" s="15"/>
      <c r="TRD56" s="15"/>
      <c r="TRE56" s="15"/>
      <c r="TRF56" s="15"/>
      <c r="TRG56" s="15"/>
      <c r="TRH56" s="15"/>
      <c r="TRI56" s="15"/>
      <c r="TRJ56" s="15"/>
      <c r="TRK56" s="15"/>
      <c r="TRL56" s="15"/>
      <c r="TRM56" s="15"/>
      <c r="TRN56" s="15"/>
      <c r="TRO56" s="15"/>
      <c r="TRP56" s="15"/>
      <c r="TRQ56" s="15"/>
      <c r="TRR56" s="15"/>
      <c r="TRS56" s="15"/>
      <c r="TRT56" s="15"/>
      <c r="TRU56" s="15"/>
      <c r="TRV56" s="15"/>
      <c r="TRW56" s="15"/>
      <c r="TRX56" s="15"/>
      <c r="TRY56" s="15"/>
      <c r="TRZ56" s="15"/>
      <c r="TSA56" s="15"/>
      <c r="TSB56" s="15"/>
      <c r="TSC56" s="15"/>
      <c r="TSD56" s="15"/>
      <c r="TSE56" s="15"/>
      <c r="TSF56" s="15"/>
      <c r="TSG56" s="15"/>
      <c r="TSH56" s="15"/>
      <c r="TSI56" s="15"/>
      <c r="TSJ56" s="15"/>
      <c r="TSK56" s="15"/>
      <c r="TSL56" s="15"/>
      <c r="TSM56" s="15"/>
      <c r="TSN56" s="15"/>
      <c r="TSO56" s="15"/>
      <c r="TSP56" s="15"/>
      <c r="TSQ56" s="15"/>
      <c r="TSR56" s="15"/>
      <c r="TSS56" s="15"/>
      <c r="TST56" s="15"/>
      <c r="TSU56" s="15"/>
      <c r="TSV56" s="15"/>
      <c r="TSW56" s="15"/>
      <c r="TSX56" s="15"/>
      <c r="TSY56" s="15"/>
      <c r="TSZ56" s="15"/>
      <c r="TTA56" s="15"/>
      <c r="TTB56" s="15"/>
      <c r="TTC56" s="15"/>
      <c r="TTD56" s="15"/>
      <c r="TTE56" s="15"/>
      <c r="TTF56" s="15"/>
      <c r="TTG56" s="15"/>
      <c r="TTH56" s="15"/>
      <c r="TTI56" s="15"/>
      <c r="TTJ56" s="15"/>
      <c r="TTK56" s="15"/>
      <c r="TTL56" s="15"/>
      <c r="TTM56" s="15"/>
      <c r="TTN56" s="15"/>
      <c r="TTO56" s="15"/>
      <c r="TTP56" s="15"/>
      <c r="TTQ56" s="15"/>
      <c r="TTR56" s="15"/>
      <c r="TTS56" s="15"/>
      <c r="TTT56" s="15"/>
      <c r="TTU56" s="15"/>
      <c r="TTV56" s="15"/>
      <c r="TTW56" s="15"/>
      <c r="TTX56" s="15"/>
      <c r="TTY56" s="15"/>
      <c r="TTZ56" s="15"/>
      <c r="TUA56" s="15"/>
      <c r="TUB56" s="15"/>
      <c r="TUC56" s="15"/>
      <c r="TUD56" s="15"/>
      <c r="TUE56" s="15"/>
      <c r="TUF56" s="15"/>
      <c r="TUG56" s="15"/>
      <c r="TUH56" s="15"/>
      <c r="TUI56" s="15"/>
      <c r="TUJ56" s="15"/>
      <c r="TUK56" s="15"/>
      <c r="TUL56" s="15"/>
      <c r="TUM56" s="15"/>
      <c r="TUN56" s="15"/>
      <c r="TUO56" s="15"/>
      <c r="TUP56" s="15"/>
      <c r="TUQ56" s="15"/>
      <c r="TUR56" s="15"/>
      <c r="TUS56" s="15"/>
      <c r="TUT56" s="15"/>
      <c r="TUU56" s="15"/>
      <c r="TUV56" s="15"/>
      <c r="TUW56" s="15"/>
      <c r="TUX56" s="15"/>
      <c r="TUY56" s="15"/>
      <c r="TUZ56" s="15"/>
      <c r="TVA56" s="15"/>
      <c r="TVB56" s="15"/>
      <c r="TVC56" s="15"/>
      <c r="TVD56" s="15"/>
      <c r="TVE56" s="15"/>
      <c r="TVF56" s="15"/>
      <c r="TVG56" s="15"/>
      <c r="TVH56" s="15"/>
      <c r="TVI56" s="15"/>
      <c r="TVJ56" s="15"/>
      <c r="TVK56" s="15"/>
      <c r="TVL56" s="15"/>
      <c r="TVM56" s="15"/>
      <c r="TVN56" s="15"/>
      <c r="TVO56" s="15"/>
      <c r="TVP56" s="15"/>
      <c r="TVQ56" s="15"/>
      <c r="TVR56" s="15"/>
      <c r="TVS56" s="15"/>
      <c r="TVT56" s="15"/>
      <c r="TVU56" s="15"/>
      <c r="TVV56" s="15"/>
      <c r="TVW56" s="15"/>
      <c r="TVX56" s="15"/>
      <c r="TVY56" s="15"/>
      <c r="TVZ56" s="15"/>
      <c r="TWA56" s="15"/>
      <c r="TWB56" s="15"/>
      <c r="TWC56" s="15"/>
      <c r="TWD56" s="15"/>
      <c r="TWE56" s="15"/>
      <c r="TWF56" s="15"/>
      <c r="TWG56" s="15"/>
      <c r="TWH56" s="15"/>
      <c r="TWI56" s="15"/>
      <c r="TWJ56" s="15"/>
      <c r="TWK56" s="15"/>
      <c r="TWL56" s="15"/>
      <c r="TWM56" s="15"/>
      <c r="TWN56" s="15"/>
      <c r="TWO56" s="15"/>
      <c r="TWP56" s="15"/>
      <c r="TWQ56" s="15"/>
      <c r="TWR56" s="15"/>
      <c r="TWS56" s="15"/>
      <c r="TWT56" s="15"/>
      <c r="TWU56" s="15"/>
      <c r="TWV56" s="15"/>
      <c r="TWW56" s="15"/>
      <c r="TWX56" s="15"/>
      <c r="TWY56" s="15"/>
      <c r="TWZ56" s="15"/>
      <c r="TXA56" s="15"/>
      <c r="TXB56" s="15"/>
      <c r="TXC56" s="15"/>
      <c r="TXD56" s="15"/>
      <c r="TXE56" s="15"/>
      <c r="TXF56" s="15"/>
      <c r="TXG56" s="15"/>
      <c r="TXH56" s="15"/>
      <c r="TXI56" s="15"/>
      <c r="TXJ56" s="15"/>
      <c r="TXK56" s="15"/>
      <c r="TXL56" s="15"/>
      <c r="TXM56" s="15"/>
      <c r="TXN56" s="15"/>
      <c r="TXO56" s="15"/>
      <c r="TXP56" s="15"/>
      <c r="TXQ56" s="15"/>
      <c r="TXR56" s="15"/>
      <c r="TXS56" s="15"/>
      <c r="TXT56" s="15"/>
      <c r="TXU56" s="15"/>
      <c r="TXV56" s="15"/>
      <c r="TXW56" s="15"/>
      <c r="TXX56" s="15"/>
      <c r="TXY56" s="15"/>
      <c r="TXZ56" s="15"/>
      <c r="TYA56" s="15"/>
      <c r="TYB56" s="15"/>
      <c r="TYC56" s="15"/>
      <c r="TYD56" s="15"/>
      <c r="TYE56" s="15"/>
      <c r="TYF56" s="15"/>
      <c r="TYG56" s="15"/>
      <c r="TYH56" s="15"/>
      <c r="TYI56" s="15"/>
      <c r="TYJ56" s="15"/>
      <c r="TYK56" s="15"/>
      <c r="TYL56" s="15"/>
      <c r="TYM56" s="15"/>
      <c r="TYN56" s="15"/>
      <c r="TYO56" s="15"/>
      <c r="TYP56" s="15"/>
      <c r="TYQ56" s="15"/>
      <c r="TYR56" s="15"/>
      <c r="TYS56" s="15"/>
      <c r="TYT56" s="15"/>
      <c r="TYU56" s="15"/>
      <c r="TYV56" s="15"/>
      <c r="TYW56" s="15"/>
      <c r="TYX56" s="15"/>
      <c r="TYY56" s="15"/>
      <c r="TYZ56" s="15"/>
      <c r="TZA56" s="15"/>
      <c r="TZB56" s="15"/>
      <c r="TZC56" s="15"/>
      <c r="TZD56" s="15"/>
      <c r="TZE56" s="15"/>
      <c r="TZF56" s="15"/>
      <c r="TZG56" s="15"/>
      <c r="TZH56" s="15"/>
      <c r="TZI56" s="15"/>
      <c r="TZJ56" s="15"/>
      <c r="TZK56" s="15"/>
      <c r="TZL56" s="15"/>
      <c r="TZM56" s="15"/>
      <c r="TZN56" s="15"/>
      <c r="TZO56" s="15"/>
      <c r="TZP56" s="15"/>
      <c r="TZQ56" s="15"/>
      <c r="TZR56" s="15"/>
      <c r="TZS56" s="15"/>
      <c r="TZT56" s="15"/>
      <c r="TZU56" s="15"/>
      <c r="TZV56" s="15"/>
      <c r="TZW56" s="15"/>
      <c r="TZX56" s="15"/>
      <c r="TZY56" s="15"/>
      <c r="TZZ56" s="15"/>
      <c r="UAA56" s="15"/>
      <c r="UAB56" s="15"/>
      <c r="UAC56" s="15"/>
      <c r="UAD56" s="15"/>
      <c r="UAE56" s="15"/>
      <c r="UAF56" s="15"/>
      <c r="UAG56" s="15"/>
      <c r="UAH56" s="15"/>
      <c r="UAI56" s="15"/>
      <c r="UAJ56" s="15"/>
      <c r="UAK56" s="15"/>
      <c r="UAL56" s="15"/>
      <c r="UAM56" s="15"/>
      <c r="UAN56" s="15"/>
      <c r="UAO56" s="15"/>
      <c r="UAP56" s="15"/>
      <c r="UAQ56" s="15"/>
      <c r="UAR56" s="15"/>
      <c r="UAS56" s="15"/>
      <c r="UAT56" s="15"/>
      <c r="UAU56" s="15"/>
      <c r="UAV56" s="15"/>
      <c r="UAW56" s="15"/>
      <c r="UAX56" s="15"/>
      <c r="UAY56" s="15"/>
      <c r="UAZ56" s="15"/>
      <c r="UBA56" s="15"/>
      <c r="UBB56" s="15"/>
      <c r="UBC56" s="15"/>
      <c r="UBD56" s="15"/>
      <c r="UBE56" s="15"/>
      <c r="UBF56" s="15"/>
      <c r="UBG56" s="15"/>
      <c r="UBH56" s="15"/>
      <c r="UBI56" s="15"/>
      <c r="UBJ56" s="15"/>
      <c r="UBK56" s="15"/>
      <c r="UBL56" s="15"/>
      <c r="UBM56" s="15"/>
      <c r="UBN56" s="15"/>
      <c r="UBO56" s="15"/>
      <c r="UBP56" s="15"/>
      <c r="UBQ56" s="15"/>
      <c r="UBR56" s="15"/>
      <c r="UBS56" s="15"/>
      <c r="UBT56" s="15"/>
      <c r="UBU56" s="15"/>
      <c r="UBV56" s="15"/>
      <c r="UBW56" s="15"/>
      <c r="UBX56" s="15"/>
      <c r="UBY56" s="15"/>
      <c r="UBZ56" s="15"/>
      <c r="UCA56" s="15"/>
      <c r="UCB56" s="15"/>
      <c r="UCC56" s="15"/>
      <c r="UCD56" s="15"/>
      <c r="UCE56" s="15"/>
      <c r="UCF56" s="15"/>
      <c r="UCG56" s="15"/>
      <c r="UCH56" s="15"/>
      <c r="UCI56" s="15"/>
      <c r="UCJ56" s="15"/>
      <c r="UCK56" s="15"/>
      <c r="UCL56" s="15"/>
      <c r="UCM56" s="15"/>
      <c r="UCN56" s="15"/>
      <c r="UCO56" s="15"/>
      <c r="UCP56" s="15"/>
      <c r="UCQ56" s="15"/>
      <c r="UCR56" s="15"/>
      <c r="UCS56" s="15"/>
      <c r="UCT56" s="15"/>
      <c r="UCU56" s="15"/>
      <c r="UCV56" s="15"/>
      <c r="UCW56" s="15"/>
      <c r="UCX56" s="15"/>
      <c r="UCY56" s="15"/>
      <c r="UCZ56" s="15"/>
      <c r="UDA56" s="15"/>
      <c r="UDB56" s="15"/>
      <c r="UDC56" s="15"/>
      <c r="UDD56" s="15"/>
      <c r="UDE56" s="15"/>
      <c r="UDF56" s="15"/>
      <c r="UDG56" s="15"/>
      <c r="UDH56" s="15"/>
      <c r="UDI56" s="15"/>
      <c r="UDJ56" s="15"/>
      <c r="UDK56" s="15"/>
      <c r="UDL56" s="15"/>
      <c r="UDM56" s="15"/>
      <c r="UDN56" s="15"/>
      <c r="UDO56" s="15"/>
      <c r="UDP56" s="15"/>
      <c r="UDQ56" s="15"/>
      <c r="UDR56" s="15"/>
      <c r="UDS56" s="15"/>
      <c r="UDT56" s="15"/>
      <c r="UDU56" s="15"/>
      <c r="UDV56" s="15"/>
      <c r="UDW56" s="15"/>
      <c r="UDX56" s="15"/>
      <c r="UDY56" s="15"/>
      <c r="UDZ56" s="15"/>
      <c r="UEA56" s="15"/>
      <c r="UEB56" s="15"/>
      <c r="UEC56" s="15"/>
      <c r="UED56" s="15"/>
      <c r="UEE56" s="15"/>
      <c r="UEF56" s="15"/>
      <c r="UEG56" s="15"/>
      <c r="UEH56" s="15"/>
      <c r="UEI56" s="15"/>
      <c r="UEJ56" s="15"/>
      <c r="UEK56" s="15"/>
      <c r="UEL56" s="15"/>
      <c r="UEM56" s="15"/>
      <c r="UEN56" s="15"/>
      <c r="UEO56" s="15"/>
      <c r="UEP56" s="15"/>
      <c r="UEQ56" s="15"/>
      <c r="UER56" s="15"/>
      <c r="UES56" s="15"/>
      <c r="UET56" s="15"/>
      <c r="UEU56" s="15"/>
      <c r="UEV56" s="15"/>
      <c r="UEW56" s="15"/>
      <c r="UEX56" s="15"/>
      <c r="UEY56" s="15"/>
      <c r="UEZ56" s="15"/>
      <c r="UFA56" s="15"/>
      <c r="UFB56" s="15"/>
      <c r="UFC56" s="15"/>
      <c r="UFD56" s="15"/>
      <c r="UFE56" s="15"/>
      <c r="UFF56" s="15"/>
      <c r="UFG56" s="15"/>
      <c r="UFH56" s="15"/>
      <c r="UFI56" s="15"/>
      <c r="UFJ56" s="15"/>
      <c r="UFK56" s="15"/>
      <c r="UFL56" s="15"/>
      <c r="UFM56" s="15"/>
      <c r="UFN56" s="15"/>
      <c r="UFO56" s="15"/>
      <c r="UFP56" s="15"/>
      <c r="UFQ56" s="15"/>
      <c r="UFR56" s="15"/>
      <c r="UFS56" s="15"/>
      <c r="UFT56" s="15"/>
      <c r="UFU56" s="15"/>
      <c r="UFV56" s="15"/>
      <c r="UFW56" s="15"/>
      <c r="UFX56" s="15"/>
      <c r="UFY56" s="15"/>
      <c r="UFZ56" s="15"/>
      <c r="UGA56" s="15"/>
      <c r="UGB56" s="15"/>
      <c r="UGC56" s="15"/>
      <c r="UGD56" s="15"/>
      <c r="UGE56" s="15"/>
      <c r="UGF56" s="15"/>
      <c r="UGG56" s="15"/>
      <c r="UGH56" s="15"/>
      <c r="UGI56" s="15"/>
      <c r="UGJ56" s="15"/>
      <c r="UGK56" s="15"/>
      <c r="UGL56" s="15"/>
      <c r="UGM56" s="15"/>
      <c r="UGN56" s="15"/>
      <c r="UGO56" s="15"/>
      <c r="UGP56" s="15"/>
      <c r="UGQ56" s="15"/>
      <c r="UGR56" s="15"/>
      <c r="UGS56" s="15"/>
      <c r="UGT56" s="15"/>
      <c r="UGU56" s="15"/>
      <c r="UGV56" s="15"/>
      <c r="UGW56" s="15"/>
      <c r="UGX56" s="15"/>
      <c r="UGY56" s="15"/>
      <c r="UGZ56" s="15"/>
      <c r="UHA56" s="15"/>
      <c r="UHB56" s="15"/>
      <c r="UHC56" s="15"/>
      <c r="UHD56" s="15"/>
      <c r="UHE56" s="15"/>
      <c r="UHF56" s="15"/>
      <c r="UHG56" s="15"/>
      <c r="UHH56" s="15"/>
      <c r="UHI56" s="15"/>
      <c r="UHJ56" s="15"/>
      <c r="UHK56" s="15"/>
      <c r="UHL56" s="15"/>
      <c r="UHM56" s="15"/>
      <c r="UHN56" s="15"/>
      <c r="UHO56" s="15"/>
      <c r="UHP56" s="15"/>
      <c r="UHQ56" s="15"/>
      <c r="UHR56" s="15"/>
      <c r="UHS56" s="15"/>
      <c r="UHT56" s="15"/>
      <c r="UHU56" s="15"/>
      <c r="UHV56" s="15"/>
      <c r="UHW56" s="15"/>
      <c r="UHX56" s="15"/>
      <c r="UHY56" s="15"/>
      <c r="UHZ56" s="15"/>
      <c r="UIA56" s="15"/>
      <c r="UIB56" s="15"/>
      <c r="UIC56" s="15"/>
      <c r="UID56" s="15"/>
      <c r="UIE56" s="15"/>
      <c r="UIF56" s="15"/>
      <c r="UIG56" s="15"/>
      <c r="UIH56" s="15"/>
      <c r="UII56" s="15"/>
      <c r="UIJ56" s="15"/>
      <c r="UIK56" s="15"/>
      <c r="UIL56" s="15"/>
      <c r="UIM56" s="15"/>
      <c r="UIN56" s="15"/>
      <c r="UIO56" s="15"/>
      <c r="UIP56" s="15"/>
      <c r="UIQ56" s="15"/>
      <c r="UIR56" s="15"/>
      <c r="UIS56" s="15"/>
      <c r="UIT56" s="15"/>
      <c r="UIU56" s="15"/>
      <c r="UIV56" s="15"/>
      <c r="UIW56" s="15"/>
      <c r="UIX56" s="15"/>
      <c r="UIY56" s="15"/>
      <c r="UIZ56" s="15"/>
      <c r="UJA56" s="15"/>
      <c r="UJB56" s="15"/>
      <c r="UJC56" s="15"/>
      <c r="UJD56" s="15"/>
      <c r="UJE56" s="15"/>
      <c r="UJF56" s="15"/>
      <c r="UJG56" s="15"/>
      <c r="UJH56" s="15"/>
      <c r="UJI56" s="15"/>
      <c r="UJJ56" s="15"/>
      <c r="UJK56" s="15"/>
      <c r="UJL56" s="15"/>
      <c r="UJM56" s="15"/>
      <c r="UJN56" s="15"/>
      <c r="UJO56" s="15"/>
      <c r="UJP56" s="15"/>
      <c r="UJQ56" s="15"/>
      <c r="UJR56" s="15"/>
      <c r="UJS56" s="15"/>
      <c r="UJT56" s="15"/>
      <c r="UJU56" s="15"/>
      <c r="UJV56" s="15"/>
      <c r="UJW56" s="15"/>
      <c r="UJX56" s="15"/>
      <c r="UJY56" s="15"/>
      <c r="UJZ56" s="15"/>
      <c r="UKA56" s="15"/>
      <c r="UKB56" s="15"/>
      <c r="UKC56" s="15"/>
      <c r="UKD56" s="15"/>
      <c r="UKE56" s="15"/>
      <c r="UKF56" s="15"/>
      <c r="UKG56" s="15"/>
      <c r="UKH56" s="15"/>
      <c r="UKI56" s="15"/>
      <c r="UKJ56" s="15"/>
      <c r="UKK56" s="15"/>
      <c r="UKL56" s="15"/>
      <c r="UKM56" s="15"/>
      <c r="UKN56" s="15"/>
      <c r="UKO56" s="15"/>
      <c r="UKP56" s="15"/>
      <c r="UKQ56" s="15"/>
      <c r="UKR56" s="15"/>
      <c r="UKS56" s="15"/>
      <c r="UKT56" s="15"/>
      <c r="UKU56" s="15"/>
      <c r="UKV56" s="15"/>
      <c r="UKW56" s="15"/>
      <c r="UKX56" s="15"/>
      <c r="UKY56" s="15"/>
      <c r="UKZ56" s="15"/>
      <c r="ULA56" s="15"/>
      <c r="ULB56" s="15"/>
      <c r="ULC56" s="15"/>
      <c r="ULD56" s="15"/>
      <c r="ULE56" s="15"/>
      <c r="ULF56" s="15"/>
      <c r="ULG56" s="15"/>
      <c r="ULH56" s="15"/>
      <c r="ULI56" s="15"/>
      <c r="ULJ56" s="15"/>
      <c r="ULK56" s="15"/>
      <c r="ULL56" s="15"/>
      <c r="ULM56" s="15"/>
      <c r="ULN56" s="15"/>
      <c r="ULO56" s="15"/>
      <c r="ULP56" s="15"/>
      <c r="ULQ56" s="15"/>
      <c r="ULR56" s="15"/>
      <c r="ULS56" s="15"/>
      <c r="ULT56" s="15"/>
      <c r="ULU56" s="15"/>
      <c r="ULV56" s="15"/>
      <c r="ULW56" s="15"/>
      <c r="ULX56" s="15"/>
      <c r="ULY56" s="15"/>
      <c r="ULZ56" s="15"/>
      <c r="UMA56" s="15"/>
      <c r="UMB56" s="15"/>
      <c r="UMC56" s="15"/>
      <c r="UMD56" s="15"/>
      <c r="UME56" s="15"/>
      <c r="UMF56" s="15"/>
      <c r="UMG56" s="15"/>
      <c r="UMH56" s="15"/>
      <c r="UMI56" s="15"/>
      <c r="UMJ56" s="15"/>
      <c r="UMK56" s="15"/>
      <c r="UML56" s="15"/>
      <c r="UMM56" s="15"/>
      <c r="UMN56" s="15"/>
      <c r="UMO56" s="15"/>
      <c r="UMP56" s="15"/>
      <c r="UMQ56" s="15"/>
      <c r="UMR56" s="15"/>
      <c r="UMS56" s="15"/>
      <c r="UMT56" s="15"/>
      <c r="UMU56" s="15"/>
      <c r="UMV56" s="15"/>
      <c r="UMW56" s="15"/>
      <c r="UMX56" s="15"/>
      <c r="UMY56" s="15"/>
      <c r="UMZ56" s="15"/>
      <c r="UNA56" s="15"/>
      <c r="UNB56" s="15"/>
      <c r="UNC56" s="15"/>
      <c r="UND56" s="15"/>
      <c r="UNE56" s="15"/>
      <c r="UNF56" s="15"/>
      <c r="UNG56" s="15"/>
      <c r="UNH56" s="15"/>
      <c r="UNI56" s="15"/>
      <c r="UNJ56" s="15"/>
      <c r="UNK56" s="15"/>
      <c r="UNL56" s="15"/>
      <c r="UNM56" s="15"/>
      <c r="UNN56" s="15"/>
      <c r="UNO56" s="15"/>
      <c r="UNP56" s="15"/>
      <c r="UNQ56" s="15"/>
      <c r="UNR56" s="15"/>
      <c r="UNS56" s="15"/>
      <c r="UNT56" s="15"/>
      <c r="UNU56" s="15"/>
      <c r="UNV56" s="15"/>
      <c r="UNW56" s="15"/>
      <c r="UNX56" s="15"/>
      <c r="UNY56" s="15"/>
      <c r="UNZ56" s="15"/>
      <c r="UOA56" s="15"/>
      <c r="UOB56" s="15"/>
      <c r="UOC56" s="15"/>
      <c r="UOD56" s="15"/>
      <c r="UOE56" s="15"/>
      <c r="UOF56" s="15"/>
      <c r="UOG56" s="15"/>
      <c r="UOH56" s="15"/>
      <c r="UOI56" s="15"/>
      <c r="UOJ56" s="15"/>
      <c r="UOK56" s="15"/>
      <c r="UOL56" s="15"/>
      <c r="UOM56" s="15"/>
      <c r="UON56" s="15"/>
      <c r="UOO56" s="15"/>
      <c r="UOP56" s="15"/>
      <c r="UOQ56" s="15"/>
      <c r="UOR56" s="15"/>
      <c r="UOS56" s="15"/>
      <c r="UOT56" s="15"/>
      <c r="UOU56" s="15"/>
      <c r="UOV56" s="15"/>
      <c r="UOW56" s="15"/>
      <c r="UOX56" s="15"/>
      <c r="UOY56" s="15"/>
      <c r="UOZ56" s="15"/>
      <c r="UPA56" s="15"/>
      <c r="UPB56" s="15"/>
      <c r="UPC56" s="15"/>
      <c r="UPD56" s="15"/>
      <c r="UPE56" s="15"/>
      <c r="UPF56" s="15"/>
      <c r="UPG56" s="15"/>
      <c r="UPH56" s="15"/>
      <c r="UPI56" s="15"/>
      <c r="UPJ56" s="15"/>
      <c r="UPK56" s="15"/>
      <c r="UPL56" s="15"/>
      <c r="UPM56" s="15"/>
      <c r="UPN56" s="15"/>
      <c r="UPO56" s="15"/>
      <c r="UPP56" s="15"/>
      <c r="UPQ56" s="15"/>
      <c r="UPR56" s="15"/>
      <c r="UPS56" s="15"/>
      <c r="UPT56" s="15"/>
      <c r="UPU56" s="15"/>
      <c r="UPV56" s="15"/>
      <c r="UPW56" s="15"/>
      <c r="UPX56" s="15"/>
      <c r="UPY56" s="15"/>
      <c r="UPZ56" s="15"/>
      <c r="UQA56" s="15"/>
      <c r="UQB56" s="15"/>
      <c r="UQC56" s="15"/>
      <c r="UQD56" s="15"/>
      <c r="UQE56" s="15"/>
      <c r="UQF56" s="15"/>
      <c r="UQG56" s="15"/>
      <c r="UQH56" s="15"/>
      <c r="UQI56" s="15"/>
      <c r="UQJ56" s="15"/>
      <c r="UQK56" s="15"/>
      <c r="UQL56" s="15"/>
      <c r="UQM56" s="15"/>
      <c r="UQN56" s="15"/>
      <c r="UQO56" s="15"/>
      <c r="UQP56" s="15"/>
      <c r="UQQ56" s="15"/>
      <c r="UQR56" s="15"/>
      <c r="UQS56" s="15"/>
      <c r="UQT56" s="15"/>
      <c r="UQU56" s="15"/>
      <c r="UQV56" s="15"/>
      <c r="UQW56" s="15"/>
      <c r="UQX56" s="15"/>
      <c r="UQY56" s="15"/>
      <c r="UQZ56" s="15"/>
      <c r="URA56" s="15"/>
      <c r="URB56" s="15"/>
      <c r="URC56" s="15"/>
      <c r="URD56" s="15"/>
      <c r="URE56" s="15"/>
      <c r="URF56" s="15"/>
      <c r="URG56" s="15"/>
      <c r="URH56" s="15"/>
      <c r="URI56" s="15"/>
      <c r="URJ56" s="15"/>
      <c r="URK56" s="15"/>
      <c r="URL56" s="15"/>
      <c r="URM56" s="15"/>
      <c r="URN56" s="15"/>
      <c r="URO56" s="15"/>
      <c r="URP56" s="15"/>
      <c r="URQ56" s="15"/>
      <c r="URR56" s="15"/>
      <c r="URS56" s="15"/>
      <c r="URT56" s="15"/>
      <c r="URU56" s="15"/>
      <c r="URV56" s="15"/>
      <c r="URW56" s="15"/>
      <c r="URX56" s="15"/>
      <c r="URY56" s="15"/>
      <c r="URZ56" s="15"/>
      <c r="USA56" s="15"/>
      <c r="USB56" s="15"/>
      <c r="USC56" s="15"/>
      <c r="USD56" s="15"/>
      <c r="USE56" s="15"/>
      <c r="USF56" s="15"/>
      <c r="USG56" s="15"/>
      <c r="USH56" s="15"/>
      <c r="USI56" s="15"/>
      <c r="USJ56" s="15"/>
      <c r="USK56" s="15"/>
      <c r="USL56" s="15"/>
      <c r="USM56" s="15"/>
      <c r="USN56" s="15"/>
      <c r="USO56" s="15"/>
      <c r="USP56" s="15"/>
      <c r="USQ56" s="15"/>
      <c r="USR56" s="15"/>
      <c r="USS56" s="15"/>
      <c r="UST56" s="15"/>
      <c r="USU56" s="15"/>
      <c r="USV56" s="15"/>
      <c r="USW56" s="15"/>
      <c r="USX56" s="15"/>
      <c r="USY56" s="15"/>
      <c r="USZ56" s="15"/>
      <c r="UTA56" s="15"/>
      <c r="UTB56" s="15"/>
      <c r="UTC56" s="15"/>
      <c r="UTD56" s="15"/>
      <c r="UTE56" s="15"/>
      <c r="UTF56" s="15"/>
      <c r="UTG56" s="15"/>
      <c r="UTH56" s="15"/>
      <c r="UTI56" s="15"/>
      <c r="UTJ56" s="15"/>
      <c r="UTK56" s="15"/>
      <c r="UTL56" s="15"/>
      <c r="UTM56" s="15"/>
      <c r="UTN56" s="15"/>
      <c r="UTO56" s="15"/>
      <c r="UTP56" s="15"/>
      <c r="UTQ56" s="15"/>
      <c r="UTR56" s="15"/>
      <c r="UTS56" s="15"/>
      <c r="UTT56" s="15"/>
      <c r="UTU56" s="15"/>
      <c r="UTV56" s="15"/>
      <c r="UTW56" s="15"/>
      <c r="UTX56" s="15"/>
      <c r="UTY56" s="15"/>
      <c r="UTZ56" s="15"/>
      <c r="UUA56" s="15"/>
      <c r="UUB56" s="15"/>
      <c r="UUC56" s="15"/>
      <c r="UUD56" s="15"/>
      <c r="UUE56" s="15"/>
      <c r="UUF56" s="15"/>
      <c r="UUG56" s="15"/>
      <c r="UUH56" s="15"/>
      <c r="UUI56" s="15"/>
      <c r="UUJ56" s="15"/>
      <c r="UUK56" s="15"/>
      <c r="UUL56" s="15"/>
      <c r="UUM56" s="15"/>
      <c r="UUN56" s="15"/>
      <c r="UUO56" s="15"/>
      <c r="UUP56" s="15"/>
      <c r="UUQ56" s="15"/>
      <c r="UUR56" s="15"/>
      <c r="UUS56" s="15"/>
      <c r="UUT56" s="15"/>
      <c r="UUU56" s="15"/>
      <c r="UUV56" s="15"/>
      <c r="UUW56" s="15"/>
      <c r="UUX56" s="15"/>
      <c r="UUY56" s="15"/>
      <c r="UUZ56" s="15"/>
      <c r="UVA56" s="15"/>
      <c r="UVB56" s="15"/>
      <c r="UVC56" s="15"/>
      <c r="UVD56" s="15"/>
      <c r="UVE56" s="15"/>
      <c r="UVF56" s="15"/>
      <c r="UVG56" s="15"/>
      <c r="UVH56" s="15"/>
      <c r="UVI56" s="15"/>
      <c r="UVJ56" s="15"/>
      <c r="UVK56" s="15"/>
      <c r="UVL56" s="15"/>
      <c r="UVM56" s="15"/>
      <c r="UVN56" s="15"/>
      <c r="UVO56" s="15"/>
      <c r="UVP56" s="15"/>
      <c r="UVQ56" s="15"/>
      <c r="UVR56" s="15"/>
      <c r="UVS56" s="15"/>
      <c r="UVT56" s="15"/>
      <c r="UVU56" s="15"/>
      <c r="UVV56" s="15"/>
      <c r="UVW56" s="15"/>
      <c r="UVX56" s="15"/>
      <c r="UVY56" s="15"/>
      <c r="UVZ56" s="15"/>
      <c r="UWA56" s="15"/>
      <c r="UWB56" s="15"/>
      <c r="UWC56" s="15"/>
      <c r="UWD56" s="15"/>
      <c r="UWE56" s="15"/>
      <c r="UWF56" s="15"/>
      <c r="UWG56" s="15"/>
      <c r="UWH56" s="15"/>
      <c r="UWI56" s="15"/>
      <c r="UWJ56" s="15"/>
      <c r="UWK56" s="15"/>
      <c r="UWL56" s="15"/>
      <c r="UWM56" s="15"/>
      <c r="UWN56" s="15"/>
      <c r="UWO56" s="15"/>
      <c r="UWP56" s="15"/>
      <c r="UWQ56" s="15"/>
      <c r="UWR56" s="15"/>
      <c r="UWS56" s="15"/>
      <c r="UWT56" s="15"/>
      <c r="UWU56" s="15"/>
      <c r="UWV56" s="15"/>
      <c r="UWW56" s="15"/>
      <c r="UWX56" s="15"/>
      <c r="UWY56" s="15"/>
      <c r="UWZ56" s="15"/>
      <c r="UXA56" s="15"/>
      <c r="UXB56" s="15"/>
      <c r="UXC56" s="15"/>
      <c r="UXD56" s="15"/>
      <c r="UXE56" s="15"/>
      <c r="UXF56" s="15"/>
      <c r="UXG56" s="15"/>
      <c r="UXH56" s="15"/>
      <c r="UXI56" s="15"/>
      <c r="UXJ56" s="15"/>
      <c r="UXK56" s="15"/>
      <c r="UXL56" s="15"/>
      <c r="UXM56" s="15"/>
      <c r="UXN56" s="15"/>
      <c r="UXO56" s="15"/>
      <c r="UXP56" s="15"/>
      <c r="UXQ56" s="15"/>
      <c r="UXR56" s="15"/>
      <c r="UXS56" s="15"/>
      <c r="UXT56" s="15"/>
      <c r="UXU56" s="15"/>
      <c r="UXV56" s="15"/>
      <c r="UXW56" s="15"/>
      <c r="UXX56" s="15"/>
      <c r="UXY56" s="15"/>
      <c r="UXZ56" s="15"/>
      <c r="UYA56" s="15"/>
      <c r="UYB56" s="15"/>
      <c r="UYC56" s="15"/>
      <c r="UYD56" s="15"/>
      <c r="UYE56" s="15"/>
      <c r="UYF56" s="15"/>
      <c r="UYG56" s="15"/>
      <c r="UYH56" s="15"/>
      <c r="UYI56" s="15"/>
      <c r="UYJ56" s="15"/>
      <c r="UYK56" s="15"/>
      <c r="UYL56" s="15"/>
      <c r="UYM56" s="15"/>
      <c r="UYN56" s="15"/>
      <c r="UYO56" s="15"/>
      <c r="UYP56" s="15"/>
      <c r="UYQ56" s="15"/>
      <c r="UYR56" s="15"/>
      <c r="UYS56" s="15"/>
      <c r="UYT56" s="15"/>
      <c r="UYU56" s="15"/>
      <c r="UYV56" s="15"/>
      <c r="UYW56" s="15"/>
      <c r="UYX56" s="15"/>
      <c r="UYY56" s="15"/>
      <c r="UYZ56" s="15"/>
      <c r="UZA56" s="15"/>
      <c r="UZB56" s="15"/>
      <c r="UZC56" s="15"/>
      <c r="UZD56" s="15"/>
      <c r="UZE56" s="15"/>
      <c r="UZF56" s="15"/>
      <c r="UZG56" s="15"/>
      <c r="UZH56" s="15"/>
      <c r="UZI56" s="15"/>
      <c r="UZJ56" s="15"/>
      <c r="UZK56" s="15"/>
      <c r="UZL56" s="15"/>
      <c r="UZM56" s="15"/>
      <c r="UZN56" s="15"/>
      <c r="UZO56" s="15"/>
      <c r="UZP56" s="15"/>
      <c r="UZQ56" s="15"/>
      <c r="UZR56" s="15"/>
      <c r="UZS56" s="15"/>
      <c r="UZT56" s="15"/>
      <c r="UZU56" s="15"/>
      <c r="UZV56" s="15"/>
      <c r="UZW56" s="15"/>
      <c r="UZX56" s="15"/>
      <c r="UZY56" s="15"/>
      <c r="UZZ56" s="15"/>
      <c r="VAA56" s="15"/>
      <c r="VAB56" s="15"/>
      <c r="VAC56" s="15"/>
      <c r="VAD56" s="15"/>
      <c r="VAE56" s="15"/>
      <c r="VAF56" s="15"/>
      <c r="VAG56" s="15"/>
      <c r="VAH56" s="15"/>
      <c r="VAI56" s="15"/>
      <c r="VAJ56" s="15"/>
      <c r="VAK56" s="15"/>
      <c r="VAL56" s="15"/>
      <c r="VAM56" s="15"/>
      <c r="VAN56" s="15"/>
      <c r="VAO56" s="15"/>
      <c r="VAP56" s="15"/>
      <c r="VAQ56" s="15"/>
      <c r="VAR56" s="15"/>
      <c r="VAS56" s="15"/>
      <c r="VAT56" s="15"/>
      <c r="VAU56" s="15"/>
      <c r="VAV56" s="15"/>
      <c r="VAW56" s="15"/>
      <c r="VAX56" s="15"/>
      <c r="VAY56" s="15"/>
      <c r="VAZ56" s="15"/>
      <c r="VBA56" s="15"/>
      <c r="VBB56" s="15"/>
      <c r="VBC56" s="15"/>
      <c r="VBD56" s="15"/>
      <c r="VBE56" s="15"/>
      <c r="VBF56" s="15"/>
      <c r="VBG56" s="15"/>
      <c r="VBH56" s="15"/>
      <c r="VBI56" s="15"/>
      <c r="VBJ56" s="15"/>
      <c r="VBK56" s="15"/>
      <c r="VBL56" s="15"/>
      <c r="VBM56" s="15"/>
      <c r="VBN56" s="15"/>
      <c r="VBO56" s="15"/>
      <c r="VBP56" s="15"/>
      <c r="VBQ56" s="15"/>
      <c r="VBR56" s="15"/>
      <c r="VBS56" s="15"/>
      <c r="VBT56" s="15"/>
      <c r="VBU56" s="15"/>
      <c r="VBV56" s="15"/>
      <c r="VBW56" s="15"/>
      <c r="VBX56" s="15"/>
      <c r="VBY56" s="15"/>
      <c r="VBZ56" s="15"/>
      <c r="VCA56" s="15"/>
      <c r="VCB56" s="15"/>
      <c r="VCC56" s="15"/>
      <c r="VCD56" s="15"/>
      <c r="VCE56" s="15"/>
      <c r="VCF56" s="15"/>
      <c r="VCG56" s="15"/>
      <c r="VCH56" s="15"/>
      <c r="VCI56" s="15"/>
      <c r="VCJ56" s="15"/>
      <c r="VCK56" s="15"/>
      <c r="VCL56" s="15"/>
      <c r="VCM56" s="15"/>
      <c r="VCN56" s="15"/>
      <c r="VCO56" s="15"/>
      <c r="VCP56" s="15"/>
      <c r="VCQ56" s="15"/>
      <c r="VCR56" s="15"/>
      <c r="VCS56" s="15"/>
      <c r="VCT56" s="15"/>
      <c r="VCU56" s="15"/>
      <c r="VCV56" s="15"/>
      <c r="VCW56" s="15"/>
      <c r="VCX56" s="15"/>
      <c r="VCY56" s="15"/>
      <c r="VCZ56" s="15"/>
      <c r="VDA56" s="15"/>
      <c r="VDB56" s="15"/>
      <c r="VDC56" s="15"/>
      <c r="VDD56" s="15"/>
      <c r="VDE56" s="15"/>
      <c r="VDF56" s="15"/>
      <c r="VDG56" s="15"/>
      <c r="VDH56" s="15"/>
      <c r="VDI56" s="15"/>
      <c r="VDJ56" s="15"/>
      <c r="VDK56" s="15"/>
      <c r="VDL56" s="15"/>
      <c r="VDM56" s="15"/>
      <c r="VDN56" s="15"/>
      <c r="VDO56" s="15"/>
      <c r="VDP56" s="15"/>
      <c r="VDQ56" s="15"/>
      <c r="VDR56" s="15"/>
      <c r="VDS56" s="15"/>
      <c r="VDT56" s="15"/>
      <c r="VDU56" s="15"/>
      <c r="VDV56" s="15"/>
      <c r="VDW56" s="15"/>
      <c r="VDX56" s="15"/>
      <c r="VDY56" s="15"/>
      <c r="VDZ56" s="15"/>
      <c r="VEA56" s="15"/>
      <c r="VEB56" s="15"/>
      <c r="VEC56" s="15"/>
      <c r="VED56" s="15"/>
      <c r="VEE56" s="15"/>
      <c r="VEF56" s="15"/>
      <c r="VEG56" s="15"/>
      <c r="VEH56" s="15"/>
      <c r="VEI56" s="15"/>
      <c r="VEJ56" s="15"/>
      <c r="VEK56" s="15"/>
      <c r="VEL56" s="15"/>
      <c r="VEM56" s="15"/>
      <c r="VEN56" s="15"/>
      <c r="VEO56" s="15"/>
      <c r="VEP56" s="15"/>
      <c r="VEQ56" s="15"/>
      <c r="VER56" s="15"/>
      <c r="VES56" s="15"/>
      <c r="VET56" s="15"/>
      <c r="VEU56" s="15"/>
      <c r="VEV56" s="15"/>
      <c r="VEW56" s="15"/>
      <c r="VEX56" s="15"/>
      <c r="VEY56" s="15"/>
      <c r="VEZ56" s="15"/>
      <c r="VFA56" s="15"/>
      <c r="VFB56" s="15"/>
      <c r="VFC56" s="15"/>
      <c r="VFD56" s="15"/>
      <c r="VFE56" s="15"/>
      <c r="VFF56" s="15"/>
      <c r="VFG56" s="15"/>
      <c r="VFH56" s="15"/>
      <c r="VFI56" s="15"/>
      <c r="VFJ56" s="15"/>
      <c r="VFK56" s="15"/>
      <c r="VFL56" s="15"/>
      <c r="VFM56" s="15"/>
      <c r="VFN56" s="15"/>
      <c r="VFO56" s="15"/>
      <c r="VFP56" s="15"/>
      <c r="VFQ56" s="15"/>
      <c r="VFR56" s="15"/>
      <c r="VFS56" s="15"/>
      <c r="VFT56" s="15"/>
      <c r="VFU56" s="15"/>
      <c r="VFV56" s="15"/>
      <c r="VFW56" s="15"/>
      <c r="VFX56" s="15"/>
      <c r="VFY56" s="15"/>
      <c r="VFZ56" s="15"/>
      <c r="VGA56" s="15"/>
      <c r="VGB56" s="15"/>
      <c r="VGC56" s="15"/>
      <c r="VGD56" s="15"/>
      <c r="VGE56" s="15"/>
      <c r="VGF56" s="15"/>
      <c r="VGG56" s="15"/>
      <c r="VGH56" s="15"/>
      <c r="VGI56" s="15"/>
      <c r="VGJ56" s="15"/>
      <c r="VGK56" s="15"/>
      <c r="VGL56" s="15"/>
      <c r="VGM56" s="15"/>
      <c r="VGN56" s="15"/>
      <c r="VGO56" s="15"/>
      <c r="VGP56" s="15"/>
      <c r="VGQ56" s="15"/>
      <c r="VGR56" s="15"/>
      <c r="VGS56" s="15"/>
      <c r="VGT56" s="15"/>
      <c r="VGU56" s="15"/>
      <c r="VGV56" s="15"/>
      <c r="VGW56" s="15"/>
      <c r="VGX56" s="15"/>
      <c r="VGY56" s="15"/>
      <c r="VGZ56" s="15"/>
      <c r="VHA56" s="15"/>
      <c r="VHB56" s="15"/>
      <c r="VHC56" s="15"/>
      <c r="VHD56" s="15"/>
      <c r="VHE56" s="15"/>
      <c r="VHF56" s="15"/>
      <c r="VHG56" s="15"/>
      <c r="VHH56" s="15"/>
      <c r="VHI56" s="15"/>
      <c r="VHJ56" s="15"/>
      <c r="VHK56" s="15"/>
      <c r="VHL56" s="15"/>
      <c r="VHM56" s="15"/>
      <c r="VHN56" s="15"/>
      <c r="VHO56" s="15"/>
      <c r="VHP56" s="15"/>
      <c r="VHQ56" s="15"/>
      <c r="VHR56" s="15"/>
      <c r="VHS56" s="15"/>
      <c r="VHT56" s="15"/>
      <c r="VHU56" s="15"/>
      <c r="VHV56" s="15"/>
      <c r="VHW56" s="15"/>
      <c r="VHX56" s="15"/>
      <c r="VHY56" s="15"/>
      <c r="VHZ56" s="15"/>
      <c r="VIA56" s="15"/>
      <c r="VIB56" s="15"/>
      <c r="VIC56" s="15"/>
      <c r="VID56" s="15"/>
      <c r="VIE56" s="15"/>
      <c r="VIF56" s="15"/>
      <c r="VIG56" s="15"/>
      <c r="VIH56" s="15"/>
      <c r="VII56" s="15"/>
      <c r="VIJ56" s="15"/>
      <c r="VIK56" s="15"/>
      <c r="VIL56" s="15"/>
      <c r="VIM56" s="15"/>
      <c r="VIN56" s="15"/>
      <c r="VIO56" s="15"/>
      <c r="VIP56" s="15"/>
      <c r="VIQ56" s="15"/>
      <c r="VIR56" s="15"/>
      <c r="VIS56" s="15"/>
      <c r="VIT56" s="15"/>
      <c r="VIU56" s="15"/>
      <c r="VIV56" s="15"/>
      <c r="VIW56" s="15"/>
      <c r="VIX56" s="15"/>
      <c r="VIY56" s="15"/>
      <c r="VIZ56" s="15"/>
      <c r="VJA56" s="15"/>
      <c r="VJB56" s="15"/>
      <c r="VJC56" s="15"/>
      <c r="VJD56" s="15"/>
      <c r="VJE56" s="15"/>
      <c r="VJF56" s="15"/>
      <c r="VJG56" s="15"/>
      <c r="VJH56" s="15"/>
      <c r="VJI56" s="15"/>
      <c r="VJJ56" s="15"/>
      <c r="VJK56" s="15"/>
      <c r="VJL56" s="15"/>
      <c r="VJM56" s="15"/>
      <c r="VJN56" s="15"/>
      <c r="VJO56" s="15"/>
      <c r="VJP56" s="15"/>
      <c r="VJQ56" s="15"/>
      <c r="VJR56" s="15"/>
      <c r="VJS56" s="15"/>
      <c r="VJT56" s="15"/>
      <c r="VJU56" s="15"/>
      <c r="VJV56" s="15"/>
      <c r="VJW56" s="15"/>
      <c r="VJX56" s="15"/>
      <c r="VJY56" s="15"/>
      <c r="VJZ56" s="15"/>
      <c r="VKA56" s="15"/>
      <c r="VKB56" s="15"/>
      <c r="VKC56" s="15"/>
      <c r="VKD56" s="15"/>
      <c r="VKE56" s="15"/>
      <c r="VKF56" s="15"/>
      <c r="VKG56" s="15"/>
      <c r="VKH56" s="15"/>
      <c r="VKI56" s="15"/>
      <c r="VKJ56" s="15"/>
      <c r="VKK56" s="15"/>
      <c r="VKL56" s="15"/>
      <c r="VKM56" s="15"/>
      <c r="VKN56" s="15"/>
      <c r="VKO56" s="15"/>
      <c r="VKP56" s="15"/>
      <c r="VKQ56" s="15"/>
      <c r="VKR56" s="15"/>
      <c r="VKS56" s="15"/>
      <c r="VKT56" s="15"/>
      <c r="VKU56" s="15"/>
      <c r="VKV56" s="15"/>
      <c r="VKW56" s="15"/>
      <c r="VKX56" s="15"/>
      <c r="VKY56" s="15"/>
      <c r="VKZ56" s="15"/>
      <c r="VLA56" s="15"/>
      <c r="VLB56" s="15"/>
      <c r="VLC56" s="15"/>
      <c r="VLD56" s="15"/>
      <c r="VLE56" s="15"/>
      <c r="VLF56" s="15"/>
      <c r="VLG56" s="15"/>
      <c r="VLH56" s="15"/>
      <c r="VLI56" s="15"/>
      <c r="VLJ56" s="15"/>
      <c r="VLK56" s="15"/>
      <c r="VLL56" s="15"/>
      <c r="VLM56" s="15"/>
      <c r="VLN56" s="15"/>
      <c r="VLO56" s="15"/>
      <c r="VLP56" s="15"/>
      <c r="VLQ56" s="15"/>
      <c r="VLR56" s="15"/>
      <c r="VLS56" s="15"/>
      <c r="VLT56" s="15"/>
      <c r="VLU56" s="15"/>
      <c r="VLV56" s="15"/>
      <c r="VLW56" s="15"/>
      <c r="VLX56" s="15"/>
      <c r="VLY56" s="15"/>
      <c r="VLZ56" s="15"/>
      <c r="VMA56" s="15"/>
      <c r="VMB56" s="15"/>
      <c r="VMC56" s="15"/>
      <c r="VMD56" s="15"/>
      <c r="VME56" s="15"/>
      <c r="VMF56" s="15"/>
      <c r="VMG56" s="15"/>
      <c r="VMH56" s="15"/>
      <c r="VMI56" s="15"/>
      <c r="VMJ56" s="15"/>
      <c r="VMK56" s="15"/>
      <c r="VML56" s="15"/>
      <c r="VMM56" s="15"/>
      <c r="VMN56" s="15"/>
      <c r="VMO56" s="15"/>
      <c r="VMP56" s="15"/>
      <c r="VMQ56" s="15"/>
      <c r="VMR56" s="15"/>
      <c r="VMS56" s="15"/>
      <c r="VMT56" s="15"/>
      <c r="VMU56" s="15"/>
      <c r="VMV56" s="15"/>
      <c r="VMW56" s="15"/>
      <c r="VMX56" s="15"/>
      <c r="VMY56" s="15"/>
      <c r="VMZ56" s="15"/>
      <c r="VNA56" s="15"/>
      <c r="VNB56" s="15"/>
      <c r="VNC56" s="15"/>
      <c r="VND56" s="15"/>
      <c r="VNE56" s="15"/>
      <c r="VNF56" s="15"/>
      <c r="VNG56" s="15"/>
      <c r="VNH56" s="15"/>
      <c r="VNI56" s="15"/>
      <c r="VNJ56" s="15"/>
      <c r="VNK56" s="15"/>
      <c r="VNL56" s="15"/>
      <c r="VNM56" s="15"/>
      <c r="VNN56" s="15"/>
      <c r="VNO56" s="15"/>
      <c r="VNP56" s="15"/>
      <c r="VNQ56" s="15"/>
      <c r="VNR56" s="15"/>
      <c r="VNS56" s="15"/>
      <c r="VNT56" s="15"/>
      <c r="VNU56" s="15"/>
      <c r="VNV56" s="15"/>
      <c r="VNW56" s="15"/>
      <c r="VNX56" s="15"/>
      <c r="VNY56" s="15"/>
      <c r="VNZ56" s="15"/>
      <c r="VOA56" s="15"/>
      <c r="VOB56" s="15"/>
      <c r="VOC56" s="15"/>
      <c r="VOD56" s="15"/>
      <c r="VOE56" s="15"/>
      <c r="VOF56" s="15"/>
      <c r="VOG56" s="15"/>
      <c r="VOH56" s="15"/>
      <c r="VOI56" s="15"/>
      <c r="VOJ56" s="15"/>
      <c r="VOK56" s="15"/>
      <c r="VOL56" s="15"/>
      <c r="VOM56" s="15"/>
      <c r="VON56" s="15"/>
      <c r="VOO56" s="15"/>
      <c r="VOP56" s="15"/>
      <c r="VOQ56" s="15"/>
      <c r="VOR56" s="15"/>
      <c r="VOS56" s="15"/>
      <c r="VOT56" s="15"/>
      <c r="VOU56" s="15"/>
      <c r="VOV56" s="15"/>
      <c r="VOW56" s="15"/>
      <c r="VOX56" s="15"/>
      <c r="VOY56" s="15"/>
      <c r="VOZ56" s="15"/>
      <c r="VPA56" s="15"/>
      <c r="VPB56" s="15"/>
      <c r="VPC56" s="15"/>
      <c r="VPD56" s="15"/>
      <c r="VPE56" s="15"/>
      <c r="VPF56" s="15"/>
      <c r="VPG56" s="15"/>
      <c r="VPH56" s="15"/>
      <c r="VPI56" s="15"/>
      <c r="VPJ56" s="15"/>
      <c r="VPK56" s="15"/>
      <c r="VPL56" s="15"/>
      <c r="VPM56" s="15"/>
      <c r="VPN56" s="15"/>
      <c r="VPO56" s="15"/>
      <c r="VPP56" s="15"/>
      <c r="VPQ56" s="15"/>
      <c r="VPR56" s="15"/>
      <c r="VPS56" s="15"/>
      <c r="VPT56" s="15"/>
      <c r="VPU56" s="15"/>
      <c r="VPV56" s="15"/>
      <c r="VPW56" s="15"/>
      <c r="VPX56" s="15"/>
      <c r="VPY56" s="15"/>
      <c r="VPZ56" s="15"/>
      <c r="VQA56" s="15"/>
      <c r="VQB56" s="15"/>
      <c r="VQC56" s="15"/>
      <c r="VQD56" s="15"/>
      <c r="VQE56" s="15"/>
      <c r="VQF56" s="15"/>
      <c r="VQG56" s="15"/>
      <c r="VQH56" s="15"/>
      <c r="VQI56" s="15"/>
      <c r="VQJ56" s="15"/>
      <c r="VQK56" s="15"/>
      <c r="VQL56" s="15"/>
      <c r="VQM56" s="15"/>
      <c r="VQN56" s="15"/>
      <c r="VQO56" s="15"/>
      <c r="VQP56" s="15"/>
      <c r="VQQ56" s="15"/>
      <c r="VQR56" s="15"/>
      <c r="VQS56" s="15"/>
      <c r="VQT56" s="15"/>
      <c r="VQU56" s="15"/>
      <c r="VQV56" s="15"/>
      <c r="VQW56" s="15"/>
      <c r="VQX56" s="15"/>
      <c r="VQY56" s="15"/>
      <c r="VQZ56" s="15"/>
      <c r="VRA56" s="15"/>
      <c r="VRB56" s="15"/>
      <c r="VRC56" s="15"/>
      <c r="VRD56" s="15"/>
      <c r="VRE56" s="15"/>
      <c r="VRF56" s="15"/>
      <c r="VRG56" s="15"/>
      <c r="VRH56" s="15"/>
      <c r="VRI56" s="15"/>
      <c r="VRJ56" s="15"/>
      <c r="VRK56" s="15"/>
      <c r="VRL56" s="15"/>
      <c r="VRM56" s="15"/>
      <c r="VRN56" s="15"/>
      <c r="VRO56" s="15"/>
      <c r="VRP56" s="15"/>
      <c r="VRQ56" s="15"/>
      <c r="VRR56" s="15"/>
      <c r="VRS56" s="15"/>
      <c r="VRT56" s="15"/>
      <c r="VRU56" s="15"/>
      <c r="VRV56" s="15"/>
      <c r="VRW56" s="15"/>
      <c r="VRX56" s="15"/>
      <c r="VRY56" s="15"/>
      <c r="VRZ56" s="15"/>
      <c r="VSA56" s="15"/>
      <c r="VSB56" s="15"/>
      <c r="VSC56" s="15"/>
      <c r="VSD56" s="15"/>
      <c r="VSE56" s="15"/>
      <c r="VSF56" s="15"/>
      <c r="VSG56" s="15"/>
      <c r="VSH56" s="15"/>
      <c r="VSI56" s="15"/>
      <c r="VSJ56" s="15"/>
      <c r="VSK56" s="15"/>
      <c r="VSL56" s="15"/>
      <c r="VSM56" s="15"/>
      <c r="VSN56" s="15"/>
      <c r="VSO56" s="15"/>
      <c r="VSP56" s="15"/>
      <c r="VSQ56" s="15"/>
      <c r="VSR56" s="15"/>
      <c r="VSS56" s="15"/>
      <c r="VST56" s="15"/>
      <c r="VSU56" s="15"/>
      <c r="VSV56" s="15"/>
      <c r="VSW56" s="15"/>
      <c r="VSX56" s="15"/>
      <c r="VSY56" s="15"/>
      <c r="VSZ56" s="15"/>
      <c r="VTA56" s="15"/>
      <c r="VTB56" s="15"/>
      <c r="VTC56" s="15"/>
      <c r="VTD56" s="15"/>
      <c r="VTE56" s="15"/>
      <c r="VTF56" s="15"/>
      <c r="VTG56" s="15"/>
      <c r="VTH56" s="15"/>
      <c r="VTI56" s="15"/>
      <c r="VTJ56" s="15"/>
      <c r="VTK56" s="15"/>
      <c r="VTL56" s="15"/>
      <c r="VTM56" s="15"/>
      <c r="VTN56" s="15"/>
      <c r="VTO56" s="15"/>
      <c r="VTP56" s="15"/>
      <c r="VTQ56" s="15"/>
      <c r="VTR56" s="15"/>
      <c r="VTS56" s="15"/>
      <c r="VTT56" s="15"/>
      <c r="VTU56" s="15"/>
      <c r="VTV56" s="15"/>
      <c r="VTW56" s="15"/>
      <c r="VTX56" s="15"/>
      <c r="VTY56" s="15"/>
      <c r="VTZ56" s="15"/>
      <c r="VUA56" s="15"/>
      <c r="VUB56" s="15"/>
      <c r="VUC56" s="15"/>
      <c r="VUD56" s="15"/>
      <c r="VUE56" s="15"/>
      <c r="VUF56" s="15"/>
      <c r="VUG56" s="15"/>
      <c r="VUH56" s="15"/>
      <c r="VUI56" s="15"/>
      <c r="VUJ56" s="15"/>
      <c r="VUK56" s="15"/>
      <c r="VUL56" s="15"/>
      <c r="VUM56" s="15"/>
      <c r="VUN56" s="15"/>
      <c r="VUO56" s="15"/>
      <c r="VUP56" s="15"/>
      <c r="VUQ56" s="15"/>
      <c r="VUR56" s="15"/>
      <c r="VUS56" s="15"/>
      <c r="VUT56" s="15"/>
      <c r="VUU56" s="15"/>
      <c r="VUV56" s="15"/>
      <c r="VUW56" s="15"/>
      <c r="VUX56" s="15"/>
      <c r="VUY56" s="15"/>
      <c r="VUZ56" s="15"/>
      <c r="VVA56" s="15"/>
      <c r="VVB56" s="15"/>
      <c r="VVC56" s="15"/>
      <c r="VVD56" s="15"/>
      <c r="VVE56" s="15"/>
      <c r="VVF56" s="15"/>
      <c r="VVG56" s="15"/>
      <c r="VVH56" s="15"/>
      <c r="VVI56" s="15"/>
      <c r="VVJ56" s="15"/>
      <c r="VVK56" s="15"/>
      <c r="VVL56" s="15"/>
      <c r="VVM56" s="15"/>
      <c r="VVN56" s="15"/>
      <c r="VVO56" s="15"/>
      <c r="VVP56" s="15"/>
      <c r="VVQ56" s="15"/>
      <c r="VVR56" s="15"/>
      <c r="VVS56" s="15"/>
      <c r="VVT56" s="15"/>
      <c r="VVU56" s="15"/>
      <c r="VVV56" s="15"/>
      <c r="VVW56" s="15"/>
      <c r="VVX56" s="15"/>
      <c r="VVY56" s="15"/>
      <c r="VVZ56" s="15"/>
      <c r="VWA56" s="15"/>
      <c r="VWB56" s="15"/>
      <c r="VWC56" s="15"/>
      <c r="VWD56" s="15"/>
      <c r="VWE56" s="15"/>
      <c r="VWF56" s="15"/>
      <c r="VWG56" s="15"/>
      <c r="VWH56" s="15"/>
      <c r="VWI56" s="15"/>
      <c r="VWJ56" s="15"/>
      <c r="VWK56" s="15"/>
      <c r="VWL56" s="15"/>
      <c r="VWM56" s="15"/>
      <c r="VWN56" s="15"/>
      <c r="VWO56" s="15"/>
      <c r="VWP56" s="15"/>
      <c r="VWQ56" s="15"/>
      <c r="VWR56" s="15"/>
      <c r="VWS56" s="15"/>
      <c r="VWT56" s="15"/>
      <c r="VWU56" s="15"/>
      <c r="VWV56" s="15"/>
      <c r="VWW56" s="15"/>
      <c r="VWX56" s="15"/>
      <c r="VWY56" s="15"/>
      <c r="VWZ56" s="15"/>
      <c r="VXA56" s="15"/>
      <c r="VXB56" s="15"/>
      <c r="VXC56" s="15"/>
      <c r="VXD56" s="15"/>
      <c r="VXE56" s="15"/>
      <c r="VXF56" s="15"/>
      <c r="VXG56" s="15"/>
      <c r="VXH56" s="15"/>
      <c r="VXI56" s="15"/>
      <c r="VXJ56" s="15"/>
      <c r="VXK56" s="15"/>
      <c r="VXL56" s="15"/>
      <c r="VXM56" s="15"/>
      <c r="VXN56" s="15"/>
      <c r="VXO56" s="15"/>
      <c r="VXP56" s="15"/>
      <c r="VXQ56" s="15"/>
      <c r="VXR56" s="15"/>
      <c r="VXS56" s="15"/>
      <c r="VXT56" s="15"/>
      <c r="VXU56" s="15"/>
      <c r="VXV56" s="15"/>
      <c r="VXW56" s="15"/>
      <c r="VXX56" s="15"/>
      <c r="VXY56" s="15"/>
      <c r="VXZ56" s="15"/>
      <c r="VYA56" s="15"/>
      <c r="VYB56" s="15"/>
      <c r="VYC56" s="15"/>
      <c r="VYD56" s="15"/>
      <c r="VYE56" s="15"/>
      <c r="VYF56" s="15"/>
      <c r="VYG56" s="15"/>
      <c r="VYH56" s="15"/>
      <c r="VYI56" s="15"/>
      <c r="VYJ56" s="15"/>
      <c r="VYK56" s="15"/>
      <c r="VYL56" s="15"/>
      <c r="VYM56" s="15"/>
      <c r="VYN56" s="15"/>
      <c r="VYO56" s="15"/>
      <c r="VYP56" s="15"/>
      <c r="VYQ56" s="15"/>
      <c r="VYR56" s="15"/>
      <c r="VYS56" s="15"/>
      <c r="VYT56" s="15"/>
      <c r="VYU56" s="15"/>
      <c r="VYV56" s="15"/>
      <c r="VYW56" s="15"/>
      <c r="VYX56" s="15"/>
      <c r="VYY56" s="15"/>
      <c r="VYZ56" s="15"/>
      <c r="VZA56" s="15"/>
      <c r="VZB56" s="15"/>
      <c r="VZC56" s="15"/>
      <c r="VZD56" s="15"/>
      <c r="VZE56" s="15"/>
      <c r="VZF56" s="15"/>
      <c r="VZG56" s="15"/>
      <c r="VZH56" s="15"/>
      <c r="VZI56" s="15"/>
      <c r="VZJ56" s="15"/>
      <c r="VZK56" s="15"/>
      <c r="VZL56" s="15"/>
      <c r="VZM56" s="15"/>
      <c r="VZN56" s="15"/>
      <c r="VZO56" s="15"/>
      <c r="VZP56" s="15"/>
      <c r="VZQ56" s="15"/>
      <c r="VZR56" s="15"/>
      <c r="VZS56" s="15"/>
      <c r="VZT56" s="15"/>
      <c r="VZU56" s="15"/>
      <c r="VZV56" s="15"/>
      <c r="VZW56" s="15"/>
      <c r="VZX56" s="15"/>
      <c r="VZY56" s="15"/>
      <c r="VZZ56" s="15"/>
      <c r="WAA56" s="15"/>
      <c r="WAB56" s="15"/>
      <c r="WAC56" s="15"/>
      <c r="WAD56" s="15"/>
      <c r="WAE56" s="15"/>
      <c r="WAF56" s="15"/>
      <c r="WAG56" s="15"/>
      <c r="WAH56" s="15"/>
      <c r="WAI56" s="15"/>
      <c r="WAJ56" s="15"/>
      <c r="WAK56" s="15"/>
      <c r="WAL56" s="15"/>
      <c r="WAM56" s="15"/>
      <c r="WAN56" s="15"/>
      <c r="WAO56" s="15"/>
      <c r="WAP56" s="15"/>
      <c r="WAQ56" s="15"/>
      <c r="WAR56" s="15"/>
      <c r="WAS56" s="15"/>
      <c r="WAT56" s="15"/>
      <c r="WAU56" s="15"/>
      <c r="WAV56" s="15"/>
      <c r="WAW56" s="15"/>
      <c r="WAX56" s="15"/>
      <c r="WAY56" s="15"/>
      <c r="WAZ56" s="15"/>
      <c r="WBA56" s="15"/>
      <c r="WBB56" s="15"/>
      <c r="WBC56" s="15"/>
      <c r="WBD56" s="15"/>
      <c r="WBE56" s="15"/>
      <c r="WBF56" s="15"/>
      <c r="WBG56" s="15"/>
      <c r="WBH56" s="15"/>
      <c r="WBI56" s="15"/>
      <c r="WBJ56" s="15"/>
      <c r="WBK56" s="15"/>
      <c r="WBL56" s="15"/>
      <c r="WBM56" s="15"/>
      <c r="WBN56" s="15"/>
      <c r="WBO56" s="15"/>
      <c r="WBP56" s="15"/>
      <c r="WBQ56" s="15"/>
      <c r="WBR56" s="15"/>
      <c r="WBS56" s="15"/>
      <c r="WBT56" s="15"/>
      <c r="WBU56" s="15"/>
      <c r="WBV56" s="15"/>
      <c r="WBW56" s="15"/>
      <c r="WBX56" s="15"/>
      <c r="WBY56" s="15"/>
      <c r="WBZ56" s="15"/>
      <c r="WCA56" s="15"/>
      <c r="WCB56" s="15"/>
      <c r="WCC56" s="15"/>
      <c r="WCD56" s="15"/>
      <c r="WCE56" s="15"/>
      <c r="WCF56" s="15"/>
      <c r="WCG56" s="15"/>
      <c r="WCH56" s="15"/>
      <c r="WCI56" s="15"/>
      <c r="WCJ56" s="15"/>
      <c r="WCK56" s="15"/>
      <c r="WCL56" s="15"/>
      <c r="WCM56" s="15"/>
      <c r="WCN56" s="15"/>
      <c r="WCO56" s="15"/>
      <c r="WCP56" s="15"/>
      <c r="WCQ56" s="15"/>
      <c r="WCR56" s="15"/>
      <c r="WCS56" s="15"/>
      <c r="WCT56" s="15"/>
      <c r="WCU56" s="15"/>
      <c r="WCV56" s="15"/>
      <c r="WCW56" s="15"/>
      <c r="WCX56" s="15"/>
      <c r="WCY56" s="15"/>
      <c r="WCZ56" s="15"/>
      <c r="WDA56" s="15"/>
      <c r="WDB56" s="15"/>
      <c r="WDC56" s="15"/>
      <c r="WDD56" s="15"/>
      <c r="WDE56" s="15"/>
      <c r="WDF56" s="15"/>
      <c r="WDG56" s="15"/>
      <c r="WDH56" s="15"/>
      <c r="WDI56" s="15"/>
      <c r="WDJ56" s="15"/>
      <c r="WDK56" s="15"/>
      <c r="WDL56" s="15"/>
      <c r="WDM56" s="15"/>
      <c r="WDN56" s="15"/>
      <c r="WDO56" s="15"/>
      <c r="WDP56" s="15"/>
      <c r="WDQ56" s="15"/>
      <c r="WDR56" s="15"/>
      <c r="WDS56" s="15"/>
      <c r="WDT56" s="15"/>
      <c r="WDU56" s="15"/>
      <c r="WDV56" s="15"/>
      <c r="WDW56" s="15"/>
      <c r="WDX56" s="15"/>
      <c r="WDY56" s="15"/>
      <c r="WDZ56" s="15"/>
      <c r="WEA56" s="15"/>
      <c r="WEB56" s="15"/>
      <c r="WEC56" s="15"/>
      <c r="WED56" s="15"/>
      <c r="WEE56" s="15"/>
      <c r="WEF56" s="15"/>
      <c r="WEG56" s="15"/>
      <c r="WEH56" s="15"/>
      <c r="WEI56" s="15"/>
      <c r="WEJ56" s="15"/>
      <c r="WEK56" s="15"/>
      <c r="WEL56" s="15"/>
      <c r="WEM56" s="15"/>
      <c r="WEN56" s="15"/>
      <c r="WEO56" s="15"/>
      <c r="WEP56" s="15"/>
      <c r="WEQ56" s="15"/>
      <c r="WER56" s="15"/>
      <c r="WES56" s="15"/>
      <c r="WET56" s="15"/>
      <c r="WEU56" s="15"/>
      <c r="WEV56" s="15"/>
      <c r="WEW56" s="15"/>
      <c r="WEX56" s="15"/>
      <c r="WEY56" s="15"/>
      <c r="WEZ56" s="15"/>
      <c r="WFA56" s="15"/>
      <c r="WFB56" s="15"/>
      <c r="WFC56" s="15"/>
      <c r="WFD56" s="15"/>
      <c r="WFE56" s="15"/>
      <c r="WFF56" s="15"/>
      <c r="WFG56" s="15"/>
      <c r="WFH56" s="15"/>
      <c r="WFI56" s="15"/>
      <c r="WFJ56" s="15"/>
      <c r="WFK56" s="15"/>
      <c r="WFL56" s="15"/>
      <c r="WFM56" s="15"/>
      <c r="WFN56" s="15"/>
      <c r="WFO56" s="15"/>
      <c r="WFP56" s="15"/>
      <c r="WFQ56" s="15"/>
      <c r="WFR56" s="15"/>
      <c r="WFS56" s="15"/>
      <c r="WFT56" s="15"/>
      <c r="WFU56" s="15"/>
      <c r="WFV56" s="15"/>
      <c r="WFW56" s="15"/>
      <c r="WFX56" s="15"/>
      <c r="WFY56" s="15"/>
      <c r="WFZ56" s="15"/>
      <c r="WGA56" s="15"/>
      <c r="WGB56" s="15"/>
      <c r="WGC56" s="15"/>
      <c r="WGD56" s="15"/>
      <c r="WGE56" s="15"/>
      <c r="WGF56" s="15"/>
      <c r="WGG56" s="15"/>
      <c r="WGH56" s="15"/>
      <c r="WGI56" s="15"/>
      <c r="WGJ56" s="15"/>
      <c r="WGK56" s="15"/>
      <c r="WGL56" s="15"/>
      <c r="WGM56" s="15"/>
      <c r="WGN56" s="15"/>
      <c r="WGO56" s="15"/>
      <c r="WGP56" s="15"/>
      <c r="WGQ56" s="15"/>
      <c r="WGR56" s="15"/>
      <c r="WGS56" s="15"/>
      <c r="WGT56" s="15"/>
      <c r="WGU56" s="15"/>
      <c r="WGV56" s="15"/>
      <c r="WGW56" s="15"/>
      <c r="WGX56" s="15"/>
      <c r="WGY56" s="15"/>
      <c r="WGZ56" s="15"/>
      <c r="WHA56" s="15"/>
      <c r="WHB56" s="15"/>
      <c r="WHC56" s="15"/>
      <c r="WHD56" s="15"/>
      <c r="WHE56" s="15"/>
      <c r="WHF56" s="15"/>
      <c r="WHG56" s="15"/>
      <c r="WHH56" s="15"/>
      <c r="WHI56" s="15"/>
      <c r="WHJ56" s="15"/>
      <c r="WHK56" s="15"/>
      <c r="WHL56" s="15"/>
      <c r="WHM56" s="15"/>
      <c r="WHN56" s="15"/>
      <c r="WHO56" s="15"/>
      <c r="WHP56" s="15"/>
      <c r="WHQ56" s="15"/>
      <c r="WHR56" s="15"/>
      <c r="WHS56" s="15"/>
      <c r="WHT56" s="15"/>
      <c r="WHU56" s="15"/>
      <c r="WHV56" s="15"/>
      <c r="WHW56" s="15"/>
      <c r="WHX56" s="15"/>
      <c r="WHY56" s="15"/>
      <c r="WHZ56" s="15"/>
      <c r="WIA56" s="15"/>
      <c r="WIB56" s="15"/>
      <c r="WIC56" s="15"/>
      <c r="WID56" s="15"/>
      <c r="WIE56" s="15"/>
      <c r="WIF56" s="15"/>
      <c r="WIG56" s="15"/>
      <c r="WIH56" s="15"/>
      <c r="WII56" s="15"/>
      <c r="WIJ56" s="15"/>
      <c r="WIK56" s="15"/>
      <c r="WIL56" s="15"/>
      <c r="WIM56" s="15"/>
      <c r="WIN56" s="15"/>
      <c r="WIO56" s="15"/>
      <c r="WIP56" s="15"/>
      <c r="WIQ56" s="15"/>
      <c r="WIR56" s="15"/>
      <c r="WIS56" s="15"/>
      <c r="WIT56" s="15"/>
      <c r="WIU56" s="15"/>
      <c r="WIV56" s="15"/>
      <c r="WIW56" s="15"/>
      <c r="WIX56" s="15"/>
      <c r="WIY56" s="15"/>
      <c r="WIZ56" s="15"/>
      <c r="WJA56" s="15"/>
      <c r="WJB56" s="15"/>
      <c r="WJC56" s="15"/>
      <c r="WJD56" s="15"/>
      <c r="WJE56" s="15"/>
      <c r="WJF56" s="15"/>
      <c r="WJG56" s="15"/>
      <c r="WJH56" s="15"/>
      <c r="WJI56" s="15"/>
      <c r="WJJ56" s="15"/>
      <c r="WJK56" s="15"/>
      <c r="WJL56" s="15"/>
      <c r="WJM56" s="15"/>
      <c r="WJN56" s="15"/>
      <c r="WJO56" s="15"/>
      <c r="WJP56" s="15"/>
      <c r="WJQ56" s="15"/>
      <c r="WJR56" s="15"/>
      <c r="WJS56" s="15"/>
      <c r="WJT56" s="15"/>
      <c r="WJU56" s="15"/>
      <c r="WJV56" s="15"/>
      <c r="WJW56" s="15"/>
      <c r="WJX56" s="15"/>
      <c r="WJY56" s="15"/>
      <c r="WJZ56" s="15"/>
      <c r="WKA56" s="15"/>
      <c r="WKB56" s="15"/>
      <c r="WKC56" s="15"/>
      <c r="WKD56" s="15"/>
      <c r="WKE56" s="15"/>
      <c r="WKF56" s="15"/>
      <c r="WKG56" s="15"/>
      <c r="WKH56" s="15"/>
      <c r="WKI56" s="15"/>
      <c r="WKJ56" s="15"/>
      <c r="WKK56" s="15"/>
      <c r="WKL56" s="15"/>
      <c r="WKM56" s="15"/>
      <c r="WKN56" s="15"/>
      <c r="WKO56" s="15"/>
      <c r="WKP56" s="15"/>
      <c r="WKQ56" s="15"/>
      <c r="WKR56" s="15"/>
      <c r="WKS56" s="15"/>
      <c r="WKT56" s="15"/>
      <c r="WKU56" s="15"/>
      <c r="WKV56" s="15"/>
      <c r="WKW56" s="15"/>
      <c r="WKX56" s="15"/>
      <c r="WKY56" s="15"/>
      <c r="WKZ56" s="15"/>
      <c r="WLA56" s="15"/>
      <c r="WLB56" s="15"/>
      <c r="WLC56" s="15"/>
      <c r="WLD56" s="15"/>
      <c r="WLE56" s="15"/>
      <c r="WLF56" s="15"/>
      <c r="WLG56" s="15"/>
      <c r="WLH56" s="15"/>
      <c r="WLI56" s="15"/>
      <c r="WLJ56" s="15"/>
      <c r="WLK56" s="15"/>
      <c r="WLL56" s="15"/>
      <c r="WLM56" s="15"/>
      <c r="WLN56" s="15"/>
      <c r="WLO56" s="15"/>
      <c r="WLP56" s="15"/>
      <c r="WLQ56" s="15"/>
      <c r="WLR56" s="15"/>
      <c r="WLS56" s="15"/>
      <c r="WLT56" s="15"/>
      <c r="WLU56" s="15"/>
      <c r="WLV56" s="15"/>
      <c r="WLW56" s="15"/>
      <c r="WLX56" s="15"/>
      <c r="WLY56" s="15"/>
      <c r="WLZ56" s="15"/>
      <c r="WMA56" s="15"/>
      <c r="WMB56" s="15"/>
      <c r="WMC56" s="15"/>
      <c r="WMD56" s="15"/>
      <c r="WME56" s="15"/>
      <c r="WMF56" s="15"/>
      <c r="WMG56" s="15"/>
      <c r="WMH56" s="15"/>
      <c r="WMI56" s="15"/>
      <c r="WMJ56" s="15"/>
      <c r="WMK56" s="15"/>
      <c r="WML56" s="15"/>
      <c r="WMM56" s="15"/>
      <c r="WMN56" s="15"/>
      <c r="WMO56" s="15"/>
      <c r="WMP56" s="15"/>
      <c r="WMQ56" s="15"/>
      <c r="WMR56" s="15"/>
      <c r="WMS56" s="15"/>
      <c r="WMT56" s="15"/>
      <c r="WMU56" s="15"/>
      <c r="WMV56" s="15"/>
      <c r="WMW56" s="15"/>
      <c r="WMX56" s="15"/>
      <c r="WMY56" s="15"/>
      <c r="WMZ56" s="15"/>
      <c r="WNA56" s="15"/>
      <c r="WNB56" s="15"/>
      <c r="WNC56" s="15"/>
      <c r="WND56" s="15"/>
      <c r="WNE56" s="15"/>
      <c r="WNF56" s="15"/>
      <c r="WNG56" s="15"/>
      <c r="WNH56" s="15"/>
      <c r="WNI56" s="15"/>
      <c r="WNJ56" s="15"/>
      <c r="WNK56" s="15"/>
      <c r="WNL56" s="15"/>
      <c r="WNM56" s="15"/>
      <c r="WNN56" s="15"/>
      <c r="WNO56" s="15"/>
      <c r="WNP56" s="15"/>
      <c r="WNQ56" s="15"/>
      <c r="WNR56" s="15"/>
      <c r="WNS56" s="15"/>
      <c r="WNT56" s="15"/>
      <c r="WNU56" s="15"/>
      <c r="WNV56" s="15"/>
      <c r="WNW56" s="15"/>
      <c r="WNX56" s="15"/>
      <c r="WNY56" s="15"/>
      <c r="WNZ56" s="15"/>
      <c r="WOA56" s="15"/>
      <c r="WOB56" s="15"/>
      <c r="WOC56" s="15"/>
      <c r="WOD56" s="15"/>
      <c r="WOE56" s="15"/>
      <c r="WOF56" s="15"/>
      <c r="WOG56" s="15"/>
      <c r="WOH56" s="15"/>
      <c r="WOI56" s="15"/>
      <c r="WOJ56" s="15"/>
      <c r="WOK56" s="15"/>
      <c r="WOL56" s="15"/>
      <c r="WOM56" s="15"/>
      <c r="WON56" s="15"/>
      <c r="WOO56" s="15"/>
      <c r="WOP56" s="15"/>
      <c r="WOQ56" s="15"/>
      <c r="WOR56" s="15"/>
      <c r="WOS56" s="15"/>
      <c r="WOT56" s="15"/>
      <c r="WOU56" s="15"/>
      <c r="WOV56" s="15"/>
      <c r="WOW56" s="15"/>
      <c r="WOX56" s="15"/>
      <c r="WOY56" s="15"/>
      <c r="WOZ56" s="15"/>
      <c r="WPA56" s="15"/>
      <c r="WPB56" s="15"/>
      <c r="WPC56" s="15"/>
      <c r="WPD56" s="15"/>
      <c r="WPE56" s="15"/>
      <c r="WPF56" s="15"/>
      <c r="WPG56" s="15"/>
      <c r="WPH56" s="15"/>
      <c r="WPI56" s="15"/>
      <c r="WPJ56" s="15"/>
      <c r="WPK56" s="15"/>
      <c r="WPL56" s="15"/>
      <c r="WPM56" s="15"/>
      <c r="WPN56" s="15"/>
      <c r="WPO56" s="15"/>
      <c r="WPP56" s="15"/>
      <c r="WPQ56" s="15"/>
      <c r="WPR56" s="15"/>
      <c r="WPS56" s="15"/>
      <c r="WPT56" s="15"/>
      <c r="WPU56" s="15"/>
      <c r="WPV56" s="15"/>
      <c r="WPW56" s="15"/>
      <c r="WPX56" s="15"/>
      <c r="WPY56" s="15"/>
      <c r="WPZ56" s="15"/>
      <c r="WQA56" s="15"/>
      <c r="WQB56" s="15"/>
      <c r="WQC56" s="15"/>
      <c r="WQD56" s="15"/>
      <c r="WQE56" s="15"/>
      <c r="WQF56" s="15"/>
      <c r="WQG56" s="15"/>
      <c r="WQH56" s="15"/>
      <c r="WQI56" s="15"/>
      <c r="WQJ56" s="15"/>
      <c r="WQK56" s="15"/>
      <c r="WQL56" s="15"/>
      <c r="WQM56" s="15"/>
      <c r="WQN56" s="15"/>
      <c r="WQO56" s="15"/>
      <c r="WQP56" s="15"/>
      <c r="WQQ56" s="15"/>
      <c r="WQR56" s="15"/>
      <c r="WQS56" s="15"/>
      <c r="WQT56" s="15"/>
      <c r="WQU56" s="15"/>
      <c r="WQV56" s="15"/>
      <c r="WQW56" s="15"/>
      <c r="WQX56" s="15"/>
      <c r="WQY56" s="15"/>
      <c r="WQZ56" s="15"/>
      <c r="WRA56" s="15"/>
      <c r="WRB56" s="15"/>
      <c r="WRC56" s="15"/>
      <c r="WRD56" s="15"/>
      <c r="WRE56" s="15"/>
      <c r="WRF56" s="15"/>
      <c r="WRG56" s="15"/>
      <c r="WRH56" s="15"/>
      <c r="WRI56" s="15"/>
      <c r="WRJ56" s="15"/>
      <c r="WRK56" s="15"/>
      <c r="WRL56" s="15"/>
      <c r="WRM56" s="15"/>
      <c r="WRN56" s="15"/>
      <c r="WRO56" s="15"/>
      <c r="WRP56" s="15"/>
      <c r="WRQ56" s="15"/>
      <c r="WRR56" s="15"/>
      <c r="WRS56" s="15"/>
      <c r="WRT56" s="15"/>
      <c r="WRU56" s="15"/>
      <c r="WRV56" s="15"/>
      <c r="WRW56" s="15"/>
      <c r="WRX56" s="15"/>
      <c r="WRY56" s="15"/>
      <c r="WRZ56" s="15"/>
      <c r="WSA56" s="15"/>
      <c r="WSB56" s="15"/>
      <c r="WSC56" s="15"/>
      <c r="WSD56" s="15"/>
      <c r="WSE56" s="15"/>
      <c r="WSF56" s="15"/>
      <c r="WSG56" s="15"/>
      <c r="WSH56" s="15"/>
      <c r="WSI56" s="15"/>
      <c r="WSJ56" s="15"/>
      <c r="WSK56" s="15"/>
      <c r="WSL56" s="15"/>
      <c r="WSM56" s="15"/>
      <c r="WSN56" s="15"/>
      <c r="WSO56" s="15"/>
      <c r="WSP56" s="15"/>
      <c r="WSQ56" s="15"/>
      <c r="WSR56" s="15"/>
      <c r="WSS56" s="15"/>
      <c r="WST56" s="15"/>
      <c r="WSU56" s="15"/>
      <c r="WSV56" s="15"/>
      <c r="WSW56" s="15"/>
      <c r="WSX56" s="15"/>
      <c r="WSY56" s="15"/>
      <c r="WSZ56" s="15"/>
      <c r="WTA56" s="15"/>
      <c r="WTB56" s="15"/>
      <c r="WTC56" s="15"/>
      <c r="WTD56" s="15"/>
      <c r="WTE56" s="15"/>
      <c r="WTF56" s="15"/>
      <c r="WTG56" s="15"/>
      <c r="WTH56" s="15"/>
      <c r="WTI56" s="15"/>
      <c r="WTJ56" s="15"/>
      <c r="WTK56" s="15"/>
      <c r="WTL56" s="15"/>
      <c r="WTM56" s="15"/>
      <c r="WTN56" s="15"/>
      <c r="WTO56" s="15"/>
      <c r="WTP56" s="15"/>
      <c r="WTQ56" s="15"/>
      <c r="WTR56" s="15"/>
      <c r="WTS56" s="15"/>
      <c r="WTT56" s="15"/>
      <c r="WTU56" s="15"/>
      <c r="WTV56" s="15"/>
      <c r="WTW56" s="15"/>
      <c r="WTX56" s="15"/>
      <c r="WTY56" s="15"/>
      <c r="WTZ56" s="15"/>
      <c r="WUA56" s="15"/>
      <c r="WUB56" s="15"/>
      <c r="WUC56" s="15"/>
      <c r="WUD56" s="15"/>
      <c r="WUE56" s="15"/>
      <c r="WUF56" s="15"/>
      <c r="WUG56" s="15"/>
      <c r="WUH56" s="15"/>
      <c r="WUI56" s="15"/>
      <c r="WUJ56" s="15"/>
      <c r="WUK56" s="15"/>
      <c r="WUL56" s="15"/>
      <c r="WUM56" s="15"/>
      <c r="WUN56" s="15"/>
      <c r="WUO56" s="15"/>
      <c r="WUP56" s="15"/>
      <c r="WUQ56" s="15"/>
      <c r="WUR56" s="15"/>
      <c r="WUS56" s="15"/>
      <c r="WUT56" s="15"/>
      <c r="WUU56" s="15"/>
      <c r="WUV56" s="15"/>
      <c r="WUW56" s="15"/>
      <c r="WUX56" s="15"/>
      <c r="WUY56" s="15"/>
      <c r="WUZ56" s="15"/>
      <c r="WVA56" s="15"/>
      <c r="WVB56" s="15"/>
      <c r="WVC56" s="15"/>
      <c r="WVD56" s="15"/>
      <c r="WVE56" s="15"/>
      <c r="WVF56" s="15"/>
      <c r="WVG56" s="15"/>
      <c r="WVH56" s="15"/>
      <c r="WVI56" s="15"/>
      <c r="WVJ56" s="15"/>
      <c r="WVK56" s="15"/>
      <c r="WVL56" s="15"/>
      <c r="WVM56" s="15"/>
      <c r="WVN56" s="15"/>
      <c r="WVO56" s="15"/>
      <c r="WVP56" s="15"/>
      <c r="WVQ56" s="15"/>
      <c r="WVR56" s="15"/>
      <c r="WVS56" s="15"/>
      <c r="WVT56" s="15"/>
      <c r="WVU56" s="15"/>
      <c r="WVV56" s="15"/>
      <c r="WVW56" s="15"/>
      <c r="WVX56" s="15"/>
      <c r="WVY56" s="15"/>
      <c r="WVZ56" s="15"/>
      <c r="WWA56" s="15"/>
      <c r="WWB56" s="15"/>
      <c r="WWC56" s="15"/>
      <c r="WWD56" s="15"/>
      <c r="WWE56" s="15"/>
      <c r="WWF56" s="15"/>
      <c r="WWG56" s="15"/>
      <c r="WWH56" s="15"/>
      <c r="WWI56" s="15"/>
      <c r="WWJ56" s="15"/>
      <c r="WWK56" s="15"/>
      <c r="WWL56" s="15"/>
      <c r="WWM56" s="15"/>
      <c r="WWN56" s="15"/>
      <c r="WWO56" s="15"/>
      <c r="WWP56" s="15"/>
      <c r="WWQ56" s="15"/>
      <c r="WWR56" s="15"/>
      <c r="WWS56" s="15"/>
      <c r="WWT56" s="15"/>
      <c r="WWU56" s="15"/>
      <c r="WWV56" s="15"/>
      <c r="WWW56" s="15"/>
      <c r="WWX56" s="15"/>
      <c r="WWY56" s="15"/>
      <c r="WWZ56" s="15"/>
      <c r="WXA56" s="15"/>
      <c r="WXB56" s="15"/>
      <c r="WXC56" s="15"/>
      <c r="WXD56" s="15"/>
      <c r="WXE56" s="15"/>
      <c r="WXF56" s="15"/>
      <c r="WXG56" s="15"/>
      <c r="WXH56" s="15"/>
      <c r="WXI56" s="15"/>
      <c r="WXJ56" s="15"/>
      <c r="WXK56" s="15"/>
      <c r="WXL56" s="15"/>
      <c r="WXM56" s="15"/>
      <c r="WXN56" s="15"/>
      <c r="WXO56" s="15"/>
      <c r="WXP56" s="15"/>
      <c r="WXQ56" s="15"/>
      <c r="WXR56" s="15"/>
      <c r="WXS56" s="15"/>
      <c r="WXT56" s="15"/>
      <c r="WXU56" s="15"/>
      <c r="WXV56" s="15"/>
      <c r="WXW56" s="15"/>
      <c r="WXX56" s="15"/>
      <c r="WXY56" s="15"/>
      <c r="WXZ56" s="15"/>
      <c r="WYA56" s="15"/>
      <c r="WYB56" s="15"/>
      <c r="WYC56" s="15"/>
      <c r="WYD56" s="15"/>
      <c r="WYE56" s="15"/>
      <c r="WYF56" s="15"/>
      <c r="WYG56" s="15"/>
      <c r="WYH56" s="15"/>
      <c r="WYI56" s="15"/>
      <c r="WYJ56" s="15"/>
      <c r="WYK56" s="15"/>
      <c r="WYL56" s="15"/>
      <c r="WYM56" s="15"/>
      <c r="WYN56" s="15"/>
      <c r="WYO56" s="15"/>
      <c r="WYP56" s="15"/>
      <c r="WYQ56" s="15"/>
      <c r="WYR56" s="15"/>
      <c r="WYS56" s="15"/>
      <c r="WYT56" s="15"/>
      <c r="WYU56" s="15"/>
      <c r="WYV56" s="15"/>
      <c r="WYW56" s="15"/>
      <c r="WYX56" s="15"/>
      <c r="WYY56" s="15"/>
      <c r="WYZ56" s="15"/>
      <c r="WZA56" s="15"/>
      <c r="WZB56" s="15"/>
      <c r="WZC56" s="15"/>
      <c r="WZD56" s="15"/>
      <c r="WZE56" s="15"/>
      <c r="WZF56" s="15"/>
      <c r="WZG56" s="15"/>
      <c r="WZH56" s="15"/>
      <c r="WZI56" s="15"/>
      <c r="WZJ56" s="15"/>
      <c r="WZK56" s="15"/>
      <c r="WZL56" s="15"/>
      <c r="WZM56" s="15"/>
      <c r="WZN56" s="15"/>
      <c r="WZO56" s="15"/>
      <c r="WZP56" s="15"/>
      <c r="WZQ56" s="15"/>
      <c r="WZR56" s="15"/>
      <c r="WZS56" s="15"/>
      <c r="WZT56" s="15"/>
      <c r="WZU56" s="15"/>
      <c r="WZV56" s="15"/>
      <c r="WZW56" s="15"/>
      <c r="WZX56" s="15"/>
      <c r="WZY56" s="15"/>
      <c r="WZZ56" s="15"/>
      <c r="XAA56" s="15"/>
      <c r="XAB56" s="15"/>
      <c r="XAC56" s="15"/>
      <c r="XAD56" s="15"/>
      <c r="XAE56" s="15"/>
      <c r="XAF56" s="15"/>
      <c r="XAG56" s="15"/>
      <c r="XAH56" s="15"/>
      <c r="XAI56" s="15"/>
      <c r="XAJ56" s="15"/>
      <c r="XAK56" s="15"/>
      <c r="XAL56" s="15"/>
      <c r="XAM56" s="15"/>
      <c r="XAN56" s="15"/>
      <c r="XAO56" s="15"/>
      <c r="XAP56" s="15"/>
      <c r="XAQ56" s="15"/>
      <c r="XAR56" s="15"/>
      <c r="XAS56" s="15"/>
      <c r="XAT56" s="15"/>
      <c r="XAU56" s="15"/>
      <c r="XAV56" s="15"/>
      <c r="XAW56" s="15"/>
      <c r="XAX56" s="15"/>
      <c r="XAY56" s="15"/>
      <c r="XAZ56" s="15"/>
      <c r="XBA56" s="15"/>
      <c r="XBB56" s="15"/>
      <c r="XBC56" s="15"/>
      <c r="XBD56" s="15"/>
      <c r="XBE56" s="15"/>
      <c r="XBF56" s="15"/>
      <c r="XBG56" s="15"/>
      <c r="XBH56" s="15"/>
      <c r="XBI56" s="15"/>
      <c r="XBJ56" s="15"/>
      <c r="XBK56" s="15"/>
      <c r="XBL56" s="15"/>
      <c r="XBM56" s="15"/>
      <c r="XBN56" s="15"/>
      <c r="XBO56" s="15"/>
      <c r="XBP56" s="15"/>
      <c r="XBQ56" s="15"/>
      <c r="XBR56" s="15"/>
      <c r="XBS56" s="15"/>
      <c r="XBT56" s="15"/>
      <c r="XBU56" s="15"/>
      <c r="XBV56" s="15"/>
      <c r="XBW56" s="15"/>
      <c r="XBX56" s="15"/>
      <c r="XBY56" s="15"/>
      <c r="XBZ56" s="15"/>
      <c r="XCA56" s="15"/>
      <c r="XCB56" s="15"/>
      <c r="XCC56" s="15"/>
      <c r="XCD56" s="15"/>
      <c r="XCE56" s="15"/>
      <c r="XCF56" s="15"/>
      <c r="XCG56" s="15"/>
      <c r="XCH56" s="15"/>
      <c r="XCI56" s="15"/>
      <c r="XCJ56" s="15"/>
      <c r="XCK56" s="15"/>
      <c r="XCL56" s="15"/>
      <c r="XCM56" s="15"/>
      <c r="XCN56" s="15"/>
      <c r="XCO56" s="15"/>
      <c r="XCP56" s="15"/>
      <c r="XCQ56" s="15"/>
      <c r="XCR56" s="15"/>
      <c r="XCS56" s="15"/>
      <c r="XCT56" s="15"/>
      <c r="XCU56" s="15"/>
      <c r="XCV56" s="15"/>
      <c r="XCW56" s="15"/>
      <c r="XCX56" s="15"/>
      <c r="XCY56" s="15"/>
      <c r="XCZ56" s="15"/>
      <c r="XDA56" s="15"/>
      <c r="XDB56" s="15"/>
      <c r="XDC56" s="15"/>
      <c r="XDD56" s="15"/>
      <c r="XDE56" s="15"/>
      <c r="XDF56" s="15"/>
      <c r="XDG56" s="15"/>
      <c r="XDH56" s="15"/>
      <c r="XDI56" s="15"/>
      <c r="XDJ56" s="15"/>
      <c r="XDK56" s="15"/>
      <c r="XDL56" s="15"/>
      <c r="XDM56" s="15"/>
      <c r="XDN56" s="15"/>
      <c r="XDO56" s="15"/>
      <c r="XDP56" s="15"/>
      <c r="XDQ56" s="15"/>
      <c r="XDR56" s="15"/>
      <c r="XDS56" s="15"/>
      <c r="XDT56" s="15"/>
      <c r="XDU56" s="15"/>
      <c r="XDV56" s="15"/>
      <c r="XDW56" s="15"/>
      <c r="XDX56" s="15"/>
      <c r="XDY56" s="15"/>
      <c r="XDZ56" s="15"/>
      <c r="XEA56" s="15"/>
      <c r="XEB56" s="15"/>
      <c r="XEC56" s="15"/>
      <c r="XED56" s="15"/>
      <c r="XEE56" s="15"/>
      <c r="XEF56" s="15"/>
      <c r="XEG56" s="15"/>
      <c r="XEH56" s="15"/>
      <c r="XEI56" s="15"/>
      <c r="XEJ56" s="15"/>
      <c r="XEK56" s="15"/>
      <c r="XEL56" s="15"/>
      <c r="XEM56" s="15"/>
      <c r="XEN56" s="15"/>
      <c r="XEO56" s="15"/>
      <c r="XEP56" s="15"/>
      <c r="XEQ56" s="15"/>
      <c r="XER56" s="15"/>
      <c r="XES56" s="15"/>
      <c r="XET56" s="15"/>
      <c r="XEU56" s="15"/>
      <c r="XEV56" s="15"/>
    </row>
    <row r="57" spans="1:16376" s="94" customFormat="1" x14ac:dyDescent="0.3">
      <c r="A57" s="131" t="s">
        <v>121</v>
      </c>
      <c r="B57" s="132" t="s">
        <v>28</v>
      </c>
      <c r="C57" s="59" t="s">
        <v>74</v>
      </c>
      <c r="D57" s="57" t="s">
        <v>122</v>
      </c>
      <c r="E57" s="130" t="s">
        <v>313</v>
      </c>
      <c r="F57" s="91" t="str">
        <f>CONCATENATE(A57,"-",E57)</f>
        <v>I1-02</v>
      </c>
      <c r="G57" s="222" t="s">
        <v>595</v>
      </c>
      <c r="H57" s="222" t="s">
        <v>308</v>
      </c>
      <c r="I57" s="133">
        <v>10</v>
      </c>
      <c r="J57" s="133"/>
      <c r="K57" s="133" t="s">
        <v>13</v>
      </c>
      <c r="L57" s="232"/>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c r="ABI57" s="15"/>
      <c r="ABJ57" s="15"/>
      <c r="ABK57" s="15"/>
      <c r="ABL57" s="15"/>
      <c r="ABM57" s="15"/>
      <c r="ABN57" s="15"/>
      <c r="ABO57" s="15"/>
      <c r="ABP57" s="15"/>
      <c r="ABQ57" s="15"/>
      <c r="ABR57" s="15"/>
      <c r="ABS57" s="15"/>
      <c r="ABT57" s="15"/>
      <c r="ABU57" s="15"/>
      <c r="ABV57" s="15"/>
      <c r="ABW57" s="15"/>
      <c r="ABX57" s="15"/>
      <c r="ABY57" s="15"/>
      <c r="ABZ57" s="15"/>
      <c r="ACA57" s="15"/>
      <c r="ACB57" s="15"/>
      <c r="ACC57" s="15"/>
      <c r="ACD57" s="15"/>
      <c r="ACE57" s="15"/>
      <c r="ACF57" s="15"/>
      <c r="ACG57" s="15"/>
      <c r="ACH57" s="15"/>
      <c r="ACI57" s="15"/>
      <c r="ACJ57" s="15"/>
      <c r="ACK57" s="15"/>
      <c r="ACL57" s="15"/>
      <c r="ACM57" s="15"/>
      <c r="ACN57" s="15"/>
      <c r="ACO57" s="15"/>
      <c r="ACP57" s="15"/>
      <c r="ACQ57" s="15"/>
      <c r="ACR57" s="15"/>
      <c r="ACS57" s="15"/>
      <c r="ACT57" s="15"/>
      <c r="ACU57" s="15"/>
      <c r="ACV57" s="15"/>
      <c r="ACW57" s="15"/>
      <c r="ACX57" s="15"/>
      <c r="ACY57" s="15"/>
      <c r="ACZ57" s="15"/>
      <c r="ADA57" s="15"/>
      <c r="ADB57" s="15"/>
      <c r="ADC57" s="15"/>
      <c r="ADD57" s="15"/>
      <c r="ADE57" s="15"/>
      <c r="ADF57" s="15"/>
      <c r="ADG57" s="15"/>
      <c r="ADH57" s="15"/>
      <c r="ADI57" s="15"/>
      <c r="ADJ57" s="15"/>
      <c r="ADK57" s="15"/>
      <c r="ADL57" s="15"/>
      <c r="ADM57" s="15"/>
      <c r="ADN57" s="15"/>
      <c r="ADO57" s="15"/>
      <c r="ADP57" s="15"/>
      <c r="ADQ57" s="15"/>
      <c r="ADR57" s="15"/>
      <c r="ADS57" s="15"/>
      <c r="ADT57" s="15"/>
      <c r="ADU57" s="15"/>
      <c r="ADV57" s="15"/>
      <c r="ADW57" s="15"/>
      <c r="ADX57" s="15"/>
      <c r="ADY57" s="15"/>
      <c r="ADZ57" s="15"/>
      <c r="AEA57" s="15"/>
      <c r="AEB57" s="15"/>
      <c r="AEC57" s="15"/>
      <c r="AED57" s="15"/>
      <c r="AEE57" s="15"/>
      <c r="AEF57" s="15"/>
      <c r="AEG57" s="15"/>
      <c r="AEH57" s="15"/>
      <c r="AEI57" s="15"/>
      <c r="AEJ57" s="15"/>
      <c r="AEK57" s="15"/>
      <c r="AEL57" s="15"/>
      <c r="AEM57" s="15"/>
      <c r="AEN57" s="15"/>
      <c r="AEO57" s="15"/>
      <c r="AEP57" s="15"/>
      <c r="AEQ57" s="15"/>
      <c r="AER57" s="15"/>
      <c r="AES57" s="15"/>
      <c r="AET57" s="15"/>
      <c r="AEU57" s="15"/>
      <c r="AEV57" s="15"/>
      <c r="AEW57" s="15"/>
      <c r="AEX57" s="15"/>
      <c r="AEY57" s="15"/>
      <c r="AEZ57" s="15"/>
      <c r="AFA57" s="15"/>
      <c r="AFB57" s="15"/>
      <c r="AFC57" s="15"/>
      <c r="AFD57" s="15"/>
      <c r="AFE57" s="15"/>
      <c r="AFF57" s="15"/>
      <c r="AFG57" s="15"/>
      <c r="AFH57" s="15"/>
      <c r="AFI57" s="15"/>
      <c r="AFJ57" s="15"/>
      <c r="AFK57" s="15"/>
      <c r="AFL57" s="15"/>
      <c r="AFM57" s="15"/>
      <c r="AFN57" s="15"/>
      <c r="AFO57" s="15"/>
      <c r="AFP57" s="15"/>
      <c r="AFQ57" s="15"/>
      <c r="AFR57" s="15"/>
      <c r="AFS57" s="15"/>
      <c r="AFT57" s="15"/>
      <c r="AFU57" s="15"/>
      <c r="AFV57" s="15"/>
      <c r="AFW57" s="15"/>
      <c r="AFX57" s="15"/>
      <c r="AFY57" s="15"/>
      <c r="AFZ57" s="15"/>
      <c r="AGA57" s="15"/>
      <c r="AGB57" s="15"/>
      <c r="AGC57" s="15"/>
      <c r="AGD57" s="15"/>
      <c r="AGE57" s="15"/>
      <c r="AGF57" s="15"/>
      <c r="AGG57" s="15"/>
      <c r="AGH57" s="15"/>
      <c r="AGI57" s="15"/>
      <c r="AGJ57" s="15"/>
      <c r="AGK57" s="15"/>
      <c r="AGL57" s="15"/>
      <c r="AGM57" s="15"/>
      <c r="AGN57" s="15"/>
      <c r="AGO57" s="15"/>
      <c r="AGP57" s="15"/>
      <c r="AGQ57" s="15"/>
      <c r="AGR57" s="15"/>
      <c r="AGS57" s="15"/>
      <c r="AGT57" s="15"/>
      <c r="AGU57" s="15"/>
      <c r="AGV57" s="15"/>
      <c r="AGW57" s="15"/>
      <c r="AGX57" s="15"/>
      <c r="AGY57" s="15"/>
      <c r="AGZ57" s="15"/>
      <c r="AHA57" s="15"/>
      <c r="AHB57" s="15"/>
      <c r="AHC57" s="15"/>
      <c r="AHD57" s="15"/>
      <c r="AHE57" s="15"/>
      <c r="AHF57" s="15"/>
      <c r="AHG57" s="15"/>
      <c r="AHH57" s="15"/>
      <c r="AHI57" s="15"/>
      <c r="AHJ57" s="15"/>
      <c r="AHK57" s="15"/>
      <c r="AHL57" s="15"/>
      <c r="AHM57" s="15"/>
      <c r="AHN57" s="15"/>
      <c r="AHO57" s="15"/>
      <c r="AHP57" s="15"/>
      <c r="AHQ57" s="15"/>
      <c r="AHR57" s="15"/>
      <c r="AHS57" s="15"/>
      <c r="AHT57" s="15"/>
      <c r="AHU57" s="15"/>
      <c r="AHV57" s="15"/>
      <c r="AHW57" s="15"/>
      <c r="AHX57" s="15"/>
      <c r="AHY57" s="15"/>
      <c r="AHZ57" s="15"/>
      <c r="AIA57" s="15"/>
      <c r="AIB57" s="15"/>
      <c r="AIC57" s="15"/>
      <c r="AID57" s="15"/>
      <c r="AIE57" s="15"/>
      <c r="AIF57" s="15"/>
      <c r="AIG57" s="15"/>
      <c r="AIH57" s="15"/>
      <c r="AII57" s="15"/>
      <c r="AIJ57" s="15"/>
      <c r="AIK57" s="15"/>
      <c r="AIL57" s="15"/>
      <c r="AIM57" s="15"/>
      <c r="AIN57" s="15"/>
      <c r="AIO57" s="15"/>
      <c r="AIP57" s="15"/>
      <c r="AIQ57" s="15"/>
      <c r="AIR57" s="15"/>
      <c r="AIS57" s="15"/>
      <c r="AIT57" s="15"/>
      <c r="AIU57" s="15"/>
      <c r="AIV57" s="15"/>
      <c r="AIW57" s="15"/>
      <c r="AIX57" s="15"/>
      <c r="AIY57" s="15"/>
      <c r="AIZ57" s="15"/>
      <c r="AJA57" s="15"/>
      <c r="AJB57" s="15"/>
      <c r="AJC57" s="15"/>
      <c r="AJD57" s="15"/>
      <c r="AJE57" s="15"/>
      <c r="AJF57" s="15"/>
      <c r="AJG57" s="15"/>
      <c r="AJH57" s="15"/>
      <c r="AJI57" s="15"/>
      <c r="AJJ57" s="15"/>
      <c r="AJK57" s="15"/>
      <c r="AJL57" s="15"/>
      <c r="AJM57" s="15"/>
      <c r="AJN57" s="15"/>
      <c r="AJO57" s="15"/>
      <c r="AJP57" s="15"/>
      <c r="AJQ57" s="15"/>
      <c r="AJR57" s="15"/>
      <c r="AJS57" s="15"/>
      <c r="AJT57" s="15"/>
      <c r="AJU57" s="15"/>
      <c r="AJV57" s="15"/>
      <c r="AJW57" s="15"/>
      <c r="AJX57" s="15"/>
      <c r="AJY57" s="15"/>
      <c r="AJZ57" s="15"/>
      <c r="AKA57" s="15"/>
      <c r="AKB57" s="15"/>
      <c r="AKC57" s="15"/>
      <c r="AKD57" s="15"/>
      <c r="AKE57" s="15"/>
      <c r="AKF57" s="15"/>
      <c r="AKG57" s="15"/>
      <c r="AKH57" s="15"/>
      <c r="AKI57" s="15"/>
      <c r="AKJ57" s="15"/>
      <c r="AKK57" s="15"/>
      <c r="AKL57" s="15"/>
      <c r="AKM57" s="15"/>
      <c r="AKN57" s="15"/>
      <c r="AKO57" s="15"/>
      <c r="AKP57" s="15"/>
      <c r="AKQ57" s="15"/>
      <c r="AKR57" s="15"/>
      <c r="AKS57" s="15"/>
      <c r="AKT57" s="15"/>
      <c r="AKU57" s="15"/>
      <c r="AKV57" s="15"/>
      <c r="AKW57" s="15"/>
      <c r="AKX57" s="15"/>
      <c r="AKY57" s="15"/>
      <c r="AKZ57" s="15"/>
      <c r="ALA57" s="15"/>
      <c r="ALB57" s="15"/>
      <c r="ALC57" s="15"/>
      <c r="ALD57" s="15"/>
      <c r="ALE57" s="15"/>
      <c r="ALF57" s="15"/>
      <c r="ALG57" s="15"/>
      <c r="ALH57" s="15"/>
      <c r="ALI57" s="15"/>
      <c r="ALJ57" s="15"/>
      <c r="ALK57" s="15"/>
      <c r="ALL57" s="15"/>
      <c r="ALM57" s="15"/>
      <c r="ALN57" s="15"/>
      <c r="ALO57" s="15"/>
      <c r="ALP57" s="15"/>
      <c r="ALQ57" s="15"/>
      <c r="ALR57" s="15"/>
      <c r="ALS57" s="15"/>
      <c r="ALT57" s="15"/>
      <c r="ALU57" s="15"/>
      <c r="ALV57" s="15"/>
      <c r="ALW57" s="15"/>
      <c r="ALX57" s="15"/>
      <c r="ALY57" s="15"/>
      <c r="ALZ57" s="15"/>
      <c r="AMA57" s="15"/>
      <c r="AMB57" s="15"/>
      <c r="AMC57" s="15"/>
      <c r="AMD57" s="15"/>
      <c r="AME57" s="15"/>
      <c r="AMF57" s="15"/>
      <c r="AMG57" s="15"/>
      <c r="AMH57" s="15"/>
      <c r="AMI57" s="15"/>
      <c r="AMJ57" s="15"/>
      <c r="AMK57" s="15"/>
      <c r="AML57" s="15"/>
      <c r="AMM57" s="15"/>
      <c r="AMN57" s="15"/>
      <c r="AMO57" s="15"/>
      <c r="AMP57" s="15"/>
      <c r="AMQ57" s="15"/>
      <c r="AMR57" s="15"/>
      <c r="AMS57" s="15"/>
      <c r="AMT57" s="15"/>
      <c r="AMU57" s="15"/>
      <c r="AMV57" s="15"/>
      <c r="AMW57" s="15"/>
      <c r="AMX57" s="15"/>
      <c r="AMY57" s="15"/>
      <c r="AMZ57" s="15"/>
      <c r="ANA57" s="15"/>
      <c r="ANB57" s="15"/>
      <c r="ANC57" s="15"/>
      <c r="AND57" s="15"/>
      <c r="ANE57" s="15"/>
      <c r="ANF57" s="15"/>
      <c r="ANG57" s="15"/>
      <c r="ANH57" s="15"/>
      <c r="ANI57" s="15"/>
      <c r="ANJ57" s="15"/>
      <c r="ANK57" s="15"/>
      <c r="ANL57" s="15"/>
      <c r="ANM57" s="15"/>
      <c r="ANN57" s="15"/>
      <c r="ANO57" s="15"/>
      <c r="ANP57" s="15"/>
      <c r="ANQ57" s="15"/>
      <c r="ANR57" s="15"/>
      <c r="ANS57" s="15"/>
      <c r="ANT57" s="15"/>
      <c r="ANU57" s="15"/>
      <c r="ANV57" s="15"/>
      <c r="ANW57" s="15"/>
      <c r="ANX57" s="15"/>
      <c r="ANY57" s="15"/>
      <c r="ANZ57" s="15"/>
      <c r="AOA57" s="15"/>
      <c r="AOB57" s="15"/>
      <c r="AOC57" s="15"/>
      <c r="AOD57" s="15"/>
      <c r="AOE57" s="15"/>
      <c r="AOF57" s="15"/>
      <c r="AOG57" s="15"/>
      <c r="AOH57" s="15"/>
      <c r="AOI57" s="15"/>
      <c r="AOJ57" s="15"/>
      <c r="AOK57" s="15"/>
      <c r="AOL57" s="15"/>
      <c r="AOM57" s="15"/>
      <c r="AON57" s="15"/>
      <c r="AOO57" s="15"/>
      <c r="AOP57" s="15"/>
      <c r="AOQ57" s="15"/>
      <c r="AOR57" s="15"/>
      <c r="AOS57" s="15"/>
      <c r="AOT57" s="15"/>
      <c r="AOU57" s="15"/>
      <c r="AOV57" s="15"/>
      <c r="AOW57" s="15"/>
      <c r="AOX57" s="15"/>
      <c r="AOY57" s="15"/>
      <c r="AOZ57" s="15"/>
      <c r="APA57" s="15"/>
      <c r="APB57" s="15"/>
      <c r="APC57" s="15"/>
      <c r="APD57" s="15"/>
      <c r="APE57" s="15"/>
      <c r="APF57" s="15"/>
      <c r="APG57" s="15"/>
      <c r="APH57" s="15"/>
      <c r="API57" s="15"/>
      <c r="APJ57" s="15"/>
      <c r="APK57" s="15"/>
      <c r="APL57" s="15"/>
      <c r="APM57" s="15"/>
      <c r="APN57" s="15"/>
      <c r="APO57" s="15"/>
      <c r="APP57" s="15"/>
      <c r="APQ57" s="15"/>
      <c r="APR57" s="15"/>
      <c r="APS57" s="15"/>
      <c r="APT57" s="15"/>
      <c r="APU57" s="15"/>
      <c r="APV57" s="15"/>
      <c r="APW57" s="15"/>
      <c r="APX57" s="15"/>
      <c r="APY57" s="15"/>
      <c r="APZ57" s="15"/>
      <c r="AQA57" s="15"/>
      <c r="AQB57" s="15"/>
      <c r="AQC57" s="15"/>
      <c r="AQD57" s="15"/>
      <c r="AQE57" s="15"/>
      <c r="AQF57" s="15"/>
      <c r="AQG57" s="15"/>
      <c r="AQH57" s="15"/>
      <c r="AQI57" s="15"/>
      <c r="AQJ57" s="15"/>
      <c r="AQK57" s="15"/>
      <c r="AQL57" s="15"/>
      <c r="AQM57" s="15"/>
      <c r="AQN57" s="15"/>
      <c r="AQO57" s="15"/>
      <c r="AQP57" s="15"/>
      <c r="AQQ57" s="15"/>
      <c r="AQR57" s="15"/>
      <c r="AQS57" s="15"/>
      <c r="AQT57" s="15"/>
      <c r="AQU57" s="15"/>
      <c r="AQV57" s="15"/>
      <c r="AQW57" s="15"/>
      <c r="AQX57" s="15"/>
      <c r="AQY57" s="15"/>
      <c r="AQZ57" s="15"/>
      <c r="ARA57" s="15"/>
      <c r="ARB57" s="15"/>
      <c r="ARC57" s="15"/>
      <c r="ARD57" s="15"/>
      <c r="ARE57" s="15"/>
      <c r="ARF57" s="15"/>
      <c r="ARG57" s="15"/>
      <c r="ARH57" s="15"/>
      <c r="ARI57" s="15"/>
      <c r="ARJ57" s="15"/>
      <c r="ARK57" s="15"/>
      <c r="ARL57" s="15"/>
      <c r="ARM57" s="15"/>
      <c r="ARN57" s="15"/>
      <c r="ARO57" s="15"/>
      <c r="ARP57" s="15"/>
      <c r="ARQ57" s="15"/>
      <c r="ARR57" s="15"/>
      <c r="ARS57" s="15"/>
      <c r="ART57" s="15"/>
      <c r="ARU57" s="15"/>
      <c r="ARV57" s="15"/>
      <c r="ARW57" s="15"/>
      <c r="ARX57" s="15"/>
      <c r="ARY57" s="15"/>
      <c r="ARZ57" s="15"/>
      <c r="ASA57" s="15"/>
      <c r="ASB57" s="15"/>
      <c r="ASC57" s="15"/>
      <c r="ASD57" s="15"/>
      <c r="ASE57" s="15"/>
      <c r="ASF57" s="15"/>
      <c r="ASG57" s="15"/>
      <c r="ASH57" s="15"/>
      <c r="ASI57" s="15"/>
      <c r="ASJ57" s="15"/>
      <c r="ASK57" s="15"/>
      <c r="ASL57" s="15"/>
      <c r="ASM57" s="15"/>
      <c r="ASN57" s="15"/>
      <c r="ASO57" s="15"/>
      <c r="ASP57" s="15"/>
      <c r="ASQ57" s="15"/>
      <c r="ASR57" s="15"/>
      <c r="ASS57" s="15"/>
      <c r="AST57" s="15"/>
      <c r="ASU57" s="15"/>
      <c r="ASV57" s="15"/>
      <c r="ASW57" s="15"/>
      <c r="ASX57" s="15"/>
      <c r="ASY57" s="15"/>
      <c r="ASZ57" s="15"/>
      <c r="ATA57" s="15"/>
      <c r="ATB57" s="15"/>
      <c r="ATC57" s="15"/>
      <c r="ATD57" s="15"/>
      <c r="ATE57" s="15"/>
      <c r="ATF57" s="15"/>
      <c r="ATG57" s="15"/>
      <c r="ATH57" s="15"/>
      <c r="ATI57" s="15"/>
      <c r="ATJ57" s="15"/>
      <c r="ATK57" s="15"/>
      <c r="ATL57" s="15"/>
      <c r="ATM57" s="15"/>
      <c r="ATN57" s="15"/>
      <c r="ATO57" s="15"/>
      <c r="ATP57" s="15"/>
      <c r="ATQ57" s="15"/>
      <c r="ATR57" s="15"/>
      <c r="ATS57" s="15"/>
      <c r="ATT57" s="15"/>
      <c r="ATU57" s="15"/>
      <c r="ATV57" s="15"/>
      <c r="ATW57" s="15"/>
      <c r="ATX57" s="15"/>
      <c r="ATY57" s="15"/>
      <c r="ATZ57" s="15"/>
      <c r="AUA57" s="15"/>
      <c r="AUB57" s="15"/>
      <c r="AUC57" s="15"/>
      <c r="AUD57" s="15"/>
      <c r="AUE57" s="15"/>
      <c r="AUF57" s="15"/>
      <c r="AUG57" s="15"/>
      <c r="AUH57" s="15"/>
      <c r="AUI57" s="15"/>
      <c r="AUJ57" s="15"/>
      <c r="AUK57" s="15"/>
      <c r="AUL57" s="15"/>
      <c r="AUM57" s="15"/>
      <c r="AUN57" s="15"/>
      <c r="AUO57" s="15"/>
      <c r="AUP57" s="15"/>
      <c r="AUQ57" s="15"/>
      <c r="AUR57" s="15"/>
      <c r="AUS57" s="15"/>
      <c r="AUT57" s="15"/>
      <c r="AUU57" s="15"/>
      <c r="AUV57" s="15"/>
      <c r="AUW57" s="15"/>
      <c r="AUX57" s="15"/>
      <c r="AUY57" s="15"/>
      <c r="AUZ57" s="15"/>
      <c r="AVA57" s="15"/>
      <c r="AVB57" s="15"/>
      <c r="AVC57" s="15"/>
      <c r="AVD57" s="15"/>
      <c r="AVE57" s="15"/>
      <c r="AVF57" s="15"/>
      <c r="AVG57" s="15"/>
      <c r="AVH57" s="15"/>
      <c r="AVI57" s="15"/>
      <c r="AVJ57" s="15"/>
      <c r="AVK57" s="15"/>
      <c r="AVL57" s="15"/>
      <c r="AVM57" s="15"/>
      <c r="AVN57" s="15"/>
      <c r="AVO57" s="15"/>
      <c r="AVP57" s="15"/>
      <c r="AVQ57" s="15"/>
      <c r="AVR57" s="15"/>
      <c r="AVS57" s="15"/>
      <c r="AVT57" s="15"/>
      <c r="AVU57" s="15"/>
      <c r="AVV57" s="15"/>
      <c r="AVW57" s="15"/>
      <c r="AVX57" s="15"/>
      <c r="AVY57" s="15"/>
      <c r="AVZ57" s="15"/>
      <c r="AWA57" s="15"/>
      <c r="AWB57" s="15"/>
      <c r="AWC57" s="15"/>
      <c r="AWD57" s="15"/>
      <c r="AWE57" s="15"/>
      <c r="AWF57" s="15"/>
      <c r="AWG57" s="15"/>
      <c r="AWH57" s="15"/>
      <c r="AWI57" s="15"/>
      <c r="AWJ57" s="15"/>
      <c r="AWK57" s="15"/>
      <c r="AWL57" s="15"/>
      <c r="AWM57" s="15"/>
      <c r="AWN57" s="15"/>
      <c r="AWO57" s="15"/>
      <c r="AWP57" s="15"/>
      <c r="AWQ57" s="15"/>
      <c r="AWR57" s="15"/>
      <c r="AWS57" s="15"/>
      <c r="AWT57" s="15"/>
      <c r="AWU57" s="15"/>
      <c r="AWV57" s="15"/>
      <c r="AWW57" s="15"/>
      <c r="AWX57" s="15"/>
      <c r="AWY57" s="15"/>
      <c r="AWZ57" s="15"/>
      <c r="AXA57" s="15"/>
      <c r="AXB57" s="15"/>
      <c r="AXC57" s="15"/>
      <c r="AXD57" s="15"/>
      <c r="AXE57" s="15"/>
      <c r="AXF57" s="15"/>
      <c r="AXG57" s="15"/>
      <c r="AXH57" s="15"/>
      <c r="AXI57" s="15"/>
      <c r="AXJ57" s="15"/>
      <c r="AXK57" s="15"/>
      <c r="AXL57" s="15"/>
      <c r="AXM57" s="15"/>
      <c r="AXN57" s="15"/>
      <c r="AXO57" s="15"/>
      <c r="AXP57" s="15"/>
      <c r="AXQ57" s="15"/>
      <c r="AXR57" s="15"/>
      <c r="AXS57" s="15"/>
      <c r="AXT57" s="15"/>
      <c r="AXU57" s="15"/>
      <c r="AXV57" s="15"/>
      <c r="AXW57" s="15"/>
      <c r="AXX57" s="15"/>
      <c r="AXY57" s="15"/>
      <c r="AXZ57" s="15"/>
      <c r="AYA57" s="15"/>
      <c r="AYB57" s="15"/>
      <c r="AYC57" s="15"/>
      <c r="AYD57" s="15"/>
      <c r="AYE57" s="15"/>
      <c r="AYF57" s="15"/>
      <c r="AYG57" s="15"/>
      <c r="AYH57" s="15"/>
      <c r="AYI57" s="15"/>
      <c r="AYJ57" s="15"/>
      <c r="AYK57" s="15"/>
      <c r="AYL57" s="15"/>
      <c r="AYM57" s="15"/>
      <c r="AYN57" s="15"/>
      <c r="AYO57" s="15"/>
      <c r="AYP57" s="15"/>
      <c r="AYQ57" s="15"/>
      <c r="AYR57" s="15"/>
      <c r="AYS57" s="15"/>
      <c r="AYT57" s="15"/>
      <c r="AYU57" s="15"/>
      <c r="AYV57" s="15"/>
      <c r="AYW57" s="15"/>
      <c r="AYX57" s="15"/>
      <c r="AYY57" s="15"/>
      <c r="AYZ57" s="15"/>
      <c r="AZA57" s="15"/>
      <c r="AZB57" s="15"/>
      <c r="AZC57" s="15"/>
      <c r="AZD57" s="15"/>
      <c r="AZE57" s="15"/>
      <c r="AZF57" s="15"/>
      <c r="AZG57" s="15"/>
      <c r="AZH57" s="15"/>
      <c r="AZI57" s="15"/>
      <c r="AZJ57" s="15"/>
      <c r="AZK57" s="15"/>
      <c r="AZL57" s="15"/>
      <c r="AZM57" s="15"/>
      <c r="AZN57" s="15"/>
      <c r="AZO57" s="15"/>
      <c r="AZP57" s="15"/>
      <c r="AZQ57" s="15"/>
      <c r="AZR57" s="15"/>
      <c r="AZS57" s="15"/>
      <c r="AZT57" s="15"/>
      <c r="AZU57" s="15"/>
      <c r="AZV57" s="15"/>
      <c r="AZW57" s="15"/>
      <c r="AZX57" s="15"/>
      <c r="AZY57" s="15"/>
      <c r="AZZ57" s="15"/>
      <c r="BAA57" s="15"/>
      <c r="BAB57" s="15"/>
      <c r="BAC57" s="15"/>
      <c r="BAD57" s="15"/>
      <c r="BAE57" s="15"/>
      <c r="BAF57" s="15"/>
      <c r="BAG57" s="15"/>
      <c r="BAH57" s="15"/>
      <c r="BAI57" s="15"/>
      <c r="BAJ57" s="15"/>
      <c r="BAK57" s="15"/>
      <c r="BAL57" s="15"/>
      <c r="BAM57" s="15"/>
      <c r="BAN57" s="15"/>
      <c r="BAO57" s="15"/>
      <c r="BAP57" s="15"/>
      <c r="BAQ57" s="15"/>
      <c r="BAR57" s="15"/>
      <c r="BAS57" s="15"/>
      <c r="BAT57" s="15"/>
      <c r="BAU57" s="15"/>
      <c r="BAV57" s="15"/>
      <c r="BAW57" s="15"/>
      <c r="BAX57" s="15"/>
      <c r="BAY57" s="15"/>
      <c r="BAZ57" s="15"/>
      <c r="BBA57" s="15"/>
      <c r="BBB57" s="15"/>
      <c r="BBC57" s="15"/>
      <c r="BBD57" s="15"/>
      <c r="BBE57" s="15"/>
      <c r="BBF57" s="15"/>
      <c r="BBG57" s="15"/>
      <c r="BBH57" s="15"/>
      <c r="BBI57" s="15"/>
      <c r="BBJ57" s="15"/>
      <c r="BBK57" s="15"/>
      <c r="BBL57" s="15"/>
      <c r="BBM57" s="15"/>
      <c r="BBN57" s="15"/>
      <c r="BBO57" s="15"/>
      <c r="BBP57" s="15"/>
      <c r="BBQ57" s="15"/>
      <c r="BBR57" s="15"/>
      <c r="BBS57" s="15"/>
      <c r="BBT57" s="15"/>
      <c r="BBU57" s="15"/>
      <c r="BBV57" s="15"/>
      <c r="BBW57" s="15"/>
      <c r="BBX57" s="15"/>
      <c r="BBY57" s="15"/>
      <c r="BBZ57" s="15"/>
      <c r="BCA57" s="15"/>
      <c r="BCB57" s="15"/>
      <c r="BCC57" s="15"/>
      <c r="BCD57" s="15"/>
      <c r="BCE57" s="15"/>
      <c r="BCF57" s="15"/>
      <c r="BCG57" s="15"/>
      <c r="BCH57" s="15"/>
      <c r="BCI57" s="15"/>
      <c r="BCJ57" s="15"/>
      <c r="BCK57" s="15"/>
      <c r="BCL57" s="15"/>
      <c r="BCM57" s="15"/>
      <c r="BCN57" s="15"/>
      <c r="BCO57" s="15"/>
      <c r="BCP57" s="15"/>
      <c r="BCQ57" s="15"/>
      <c r="BCR57" s="15"/>
      <c r="BCS57" s="15"/>
      <c r="BCT57" s="15"/>
      <c r="BCU57" s="15"/>
      <c r="BCV57" s="15"/>
      <c r="BCW57" s="15"/>
      <c r="BCX57" s="15"/>
      <c r="BCY57" s="15"/>
      <c r="BCZ57" s="15"/>
      <c r="BDA57" s="15"/>
      <c r="BDB57" s="15"/>
      <c r="BDC57" s="15"/>
      <c r="BDD57" s="15"/>
      <c r="BDE57" s="15"/>
      <c r="BDF57" s="15"/>
      <c r="BDG57" s="15"/>
      <c r="BDH57" s="15"/>
      <c r="BDI57" s="15"/>
      <c r="BDJ57" s="15"/>
      <c r="BDK57" s="15"/>
      <c r="BDL57" s="15"/>
      <c r="BDM57" s="15"/>
      <c r="BDN57" s="15"/>
      <c r="BDO57" s="15"/>
      <c r="BDP57" s="15"/>
      <c r="BDQ57" s="15"/>
      <c r="BDR57" s="15"/>
      <c r="BDS57" s="15"/>
      <c r="BDT57" s="15"/>
      <c r="BDU57" s="15"/>
      <c r="BDV57" s="15"/>
      <c r="BDW57" s="15"/>
      <c r="BDX57" s="15"/>
      <c r="BDY57" s="15"/>
      <c r="BDZ57" s="15"/>
      <c r="BEA57" s="15"/>
      <c r="BEB57" s="15"/>
      <c r="BEC57" s="15"/>
      <c r="BED57" s="15"/>
      <c r="BEE57" s="15"/>
      <c r="BEF57" s="15"/>
      <c r="BEG57" s="15"/>
      <c r="BEH57" s="15"/>
      <c r="BEI57" s="15"/>
      <c r="BEJ57" s="15"/>
      <c r="BEK57" s="15"/>
      <c r="BEL57" s="15"/>
      <c r="BEM57" s="15"/>
      <c r="BEN57" s="15"/>
      <c r="BEO57" s="15"/>
      <c r="BEP57" s="15"/>
      <c r="BEQ57" s="15"/>
      <c r="BER57" s="15"/>
      <c r="BES57" s="15"/>
      <c r="BET57" s="15"/>
      <c r="BEU57" s="15"/>
      <c r="BEV57" s="15"/>
      <c r="BEW57" s="15"/>
      <c r="BEX57" s="15"/>
      <c r="BEY57" s="15"/>
      <c r="BEZ57" s="15"/>
      <c r="BFA57" s="15"/>
      <c r="BFB57" s="15"/>
      <c r="BFC57" s="15"/>
      <c r="BFD57" s="15"/>
      <c r="BFE57" s="15"/>
      <c r="BFF57" s="15"/>
      <c r="BFG57" s="15"/>
      <c r="BFH57" s="15"/>
      <c r="BFI57" s="15"/>
      <c r="BFJ57" s="15"/>
      <c r="BFK57" s="15"/>
      <c r="BFL57" s="15"/>
      <c r="BFM57" s="15"/>
      <c r="BFN57" s="15"/>
      <c r="BFO57" s="15"/>
      <c r="BFP57" s="15"/>
      <c r="BFQ57" s="15"/>
      <c r="BFR57" s="15"/>
      <c r="BFS57" s="15"/>
      <c r="BFT57" s="15"/>
      <c r="BFU57" s="15"/>
      <c r="BFV57" s="15"/>
      <c r="BFW57" s="15"/>
      <c r="BFX57" s="15"/>
      <c r="BFY57" s="15"/>
      <c r="BFZ57" s="15"/>
      <c r="BGA57" s="15"/>
      <c r="BGB57" s="15"/>
      <c r="BGC57" s="15"/>
      <c r="BGD57" s="15"/>
      <c r="BGE57" s="15"/>
      <c r="BGF57" s="15"/>
      <c r="BGG57" s="15"/>
      <c r="BGH57" s="15"/>
      <c r="BGI57" s="15"/>
      <c r="BGJ57" s="15"/>
      <c r="BGK57" s="15"/>
      <c r="BGL57" s="15"/>
      <c r="BGM57" s="15"/>
      <c r="BGN57" s="15"/>
      <c r="BGO57" s="15"/>
      <c r="BGP57" s="15"/>
      <c r="BGQ57" s="15"/>
      <c r="BGR57" s="15"/>
      <c r="BGS57" s="15"/>
      <c r="BGT57" s="15"/>
      <c r="BGU57" s="15"/>
      <c r="BGV57" s="15"/>
      <c r="BGW57" s="15"/>
      <c r="BGX57" s="15"/>
      <c r="BGY57" s="15"/>
      <c r="BGZ57" s="15"/>
      <c r="BHA57" s="15"/>
      <c r="BHB57" s="15"/>
      <c r="BHC57" s="15"/>
      <c r="BHD57" s="15"/>
      <c r="BHE57" s="15"/>
      <c r="BHF57" s="15"/>
      <c r="BHG57" s="15"/>
      <c r="BHH57" s="15"/>
      <c r="BHI57" s="15"/>
      <c r="BHJ57" s="15"/>
      <c r="BHK57" s="15"/>
      <c r="BHL57" s="15"/>
      <c r="BHM57" s="15"/>
      <c r="BHN57" s="15"/>
      <c r="BHO57" s="15"/>
      <c r="BHP57" s="15"/>
      <c r="BHQ57" s="15"/>
      <c r="BHR57" s="15"/>
      <c r="BHS57" s="15"/>
      <c r="BHT57" s="15"/>
      <c r="BHU57" s="15"/>
      <c r="BHV57" s="15"/>
      <c r="BHW57" s="15"/>
      <c r="BHX57" s="15"/>
      <c r="BHY57" s="15"/>
      <c r="BHZ57" s="15"/>
      <c r="BIA57" s="15"/>
      <c r="BIB57" s="15"/>
      <c r="BIC57" s="15"/>
      <c r="BID57" s="15"/>
      <c r="BIE57" s="15"/>
      <c r="BIF57" s="15"/>
      <c r="BIG57" s="15"/>
      <c r="BIH57" s="15"/>
      <c r="BII57" s="15"/>
      <c r="BIJ57" s="15"/>
      <c r="BIK57" s="15"/>
      <c r="BIL57" s="15"/>
      <c r="BIM57" s="15"/>
      <c r="BIN57" s="15"/>
      <c r="BIO57" s="15"/>
      <c r="BIP57" s="15"/>
      <c r="BIQ57" s="15"/>
      <c r="BIR57" s="15"/>
      <c r="BIS57" s="15"/>
      <c r="BIT57" s="15"/>
      <c r="BIU57" s="15"/>
      <c r="BIV57" s="15"/>
      <c r="BIW57" s="15"/>
      <c r="BIX57" s="15"/>
      <c r="BIY57" s="15"/>
      <c r="BIZ57" s="15"/>
      <c r="BJA57" s="15"/>
      <c r="BJB57" s="15"/>
      <c r="BJC57" s="15"/>
      <c r="BJD57" s="15"/>
      <c r="BJE57" s="15"/>
      <c r="BJF57" s="15"/>
      <c r="BJG57" s="15"/>
      <c r="BJH57" s="15"/>
      <c r="BJI57" s="15"/>
      <c r="BJJ57" s="15"/>
      <c r="BJK57" s="15"/>
      <c r="BJL57" s="15"/>
      <c r="BJM57" s="15"/>
      <c r="BJN57" s="15"/>
      <c r="BJO57" s="15"/>
      <c r="BJP57" s="15"/>
      <c r="BJQ57" s="15"/>
      <c r="BJR57" s="15"/>
      <c r="BJS57" s="15"/>
      <c r="BJT57" s="15"/>
      <c r="BJU57" s="15"/>
      <c r="BJV57" s="15"/>
      <c r="BJW57" s="15"/>
      <c r="BJX57" s="15"/>
      <c r="BJY57" s="15"/>
      <c r="BJZ57" s="15"/>
      <c r="BKA57" s="15"/>
      <c r="BKB57" s="15"/>
      <c r="BKC57" s="15"/>
      <c r="BKD57" s="15"/>
      <c r="BKE57" s="15"/>
      <c r="BKF57" s="15"/>
      <c r="BKG57" s="15"/>
      <c r="BKH57" s="15"/>
      <c r="BKI57" s="15"/>
      <c r="BKJ57" s="15"/>
      <c r="BKK57" s="15"/>
      <c r="BKL57" s="15"/>
      <c r="BKM57" s="15"/>
      <c r="BKN57" s="15"/>
      <c r="BKO57" s="15"/>
      <c r="BKP57" s="15"/>
      <c r="BKQ57" s="15"/>
      <c r="BKR57" s="15"/>
      <c r="BKS57" s="15"/>
      <c r="BKT57" s="15"/>
      <c r="BKU57" s="15"/>
      <c r="BKV57" s="15"/>
      <c r="BKW57" s="15"/>
      <c r="BKX57" s="15"/>
      <c r="BKY57" s="15"/>
      <c r="BKZ57" s="15"/>
      <c r="BLA57" s="15"/>
      <c r="BLB57" s="15"/>
      <c r="BLC57" s="15"/>
      <c r="BLD57" s="15"/>
      <c r="BLE57" s="15"/>
      <c r="BLF57" s="15"/>
      <c r="BLG57" s="15"/>
      <c r="BLH57" s="15"/>
      <c r="BLI57" s="15"/>
      <c r="BLJ57" s="15"/>
      <c r="BLK57" s="15"/>
      <c r="BLL57" s="15"/>
      <c r="BLM57" s="15"/>
      <c r="BLN57" s="15"/>
      <c r="BLO57" s="15"/>
      <c r="BLP57" s="15"/>
      <c r="BLQ57" s="15"/>
      <c r="BLR57" s="15"/>
      <c r="BLS57" s="15"/>
      <c r="BLT57" s="15"/>
      <c r="BLU57" s="15"/>
      <c r="BLV57" s="15"/>
      <c r="BLW57" s="15"/>
      <c r="BLX57" s="15"/>
      <c r="BLY57" s="15"/>
      <c r="BLZ57" s="15"/>
      <c r="BMA57" s="15"/>
      <c r="BMB57" s="15"/>
      <c r="BMC57" s="15"/>
      <c r="BMD57" s="15"/>
      <c r="BME57" s="15"/>
      <c r="BMF57" s="15"/>
      <c r="BMG57" s="15"/>
      <c r="BMH57" s="15"/>
      <c r="BMI57" s="15"/>
      <c r="BMJ57" s="15"/>
      <c r="BMK57" s="15"/>
      <c r="BML57" s="15"/>
      <c r="BMM57" s="15"/>
      <c r="BMN57" s="15"/>
      <c r="BMO57" s="15"/>
      <c r="BMP57" s="15"/>
      <c r="BMQ57" s="15"/>
      <c r="BMR57" s="15"/>
      <c r="BMS57" s="15"/>
      <c r="BMT57" s="15"/>
      <c r="BMU57" s="15"/>
      <c r="BMV57" s="15"/>
      <c r="BMW57" s="15"/>
      <c r="BMX57" s="15"/>
      <c r="BMY57" s="15"/>
      <c r="BMZ57" s="15"/>
      <c r="BNA57" s="15"/>
      <c r="BNB57" s="15"/>
      <c r="BNC57" s="15"/>
      <c r="BND57" s="15"/>
      <c r="BNE57" s="15"/>
      <c r="BNF57" s="15"/>
      <c r="BNG57" s="15"/>
      <c r="BNH57" s="15"/>
      <c r="BNI57" s="15"/>
      <c r="BNJ57" s="15"/>
      <c r="BNK57" s="15"/>
      <c r="BNL57" s="15"/>
      <c r="BNM57" s="15"/>
      <c r="BNN57" s="15"/>
      <c r="BNO57" s="15"/>
      <c r="BNP57" s="15"/>
      <c r="BNQ57" s="15"/>
      <c r="BNR57" s="15"/>
      <c r="BNS57" s="15"/>
      <c r="BNT57" s="15"/>
      <c r="BNU57" s="15"/>
      <c r="BNV57" s="15"/>
      <c r="BNW57" s="15"/>
      <c r="BNX57" s="15"/>
      <c r="BNY57" s="15"/>
      <c r="BNZ57" s="15"/>
      <c r="BOA57" s="15"/>
      <c r="BOB57" s="15"/>
      <c r="BOC57" s="15"/>
      <c r="BOD57" s="15"/>
      <c r="BOE57" s="15"/>
      <c r="BOF57" s="15"/>
      <c r="BOG57" s="15"/>
      <c r="BOH57" s="15"/>
      <c r="BOI57" s="15"/>
      <c r="BOJ57" s="15"/>
      <c r="BOK57" s="15"/>
      <c r="BOL57" s="15"/>
      <c r="BOM57" s="15"/>
      <c r="BON57" s="15"/>
      <c r="BOO57" s="15"/>
      <c r="BOP57" s="15"/>
      <c r="BOQ57" s="15"/>
      <c r="BOR57" s="15"/>
      <c r="BOS57" s="15"/>
      <c r="BOT57" s="15"/>
      <c r="BOU57" s="15"/>
      <c r="BOV57" s="15"/>
      <c r="BOW57" s="15"/>
      <c r="BOX57" s="15"/>
      <c r="BOY57" s="15"/>
      <c r="BOZ57" s="15"/>
      <c r="BPA57" s="15"/>
      <c r="BPB57" s="15"/>
      <c r="BPC57" s="15"/>
      <c r="BPD57" s="15"/>
      <c r="BPE57" s="15"/>
      <c r="BPF57" s="15"/>
      <c r="BPG57" s="15"/>
      <c r="BPH57" s="15"/>
      <c r="BPI57" s="15"/>
      <c r="BPJ57" s="15"/>
      <c r="BPK57" s="15"/>
      <c r="BPL57" s="15"/>
      <c r="BPM57" s="15"/>
      <c r="BPN57" s="15"/>
      <c r="BPO57" s="15"/>
      <c r="BPP57" s="15"/>
      <c r="BPQ57" s="15"/>
      <c r="BPR57" s="15"/>
      <c r="BPS57" s="15"/>
      <c r="BPT57" s="15"/>
      <c r="BPU57" s="15"/>
      <c r="BPV57" s="15"/>
      <c r="BPW57" s="15"/>
      <c r="BPX57" s="15"/>
      <c r="BPY57" s="15"/>
      <c r="BPZ57" s="15"/>
      <c r="BQA57" s="15"/>
      <c r="BQB57" s="15"/>
      <c r="BQC57" s="15"/>
      <c r="BQD57" s="15"/>
      <c r="BQE57" s="15"/>
      <c r="BQF57" s="15"/>
      <c r="BQG57" s="15"/>
      <c r="BQH57" s="15"/>
      <c r="BQI57" s="15"/>
      <c r="BQJ57" s="15"/>
      <c r="BQK57" s="15"/>
      <c r="BQL57" s="15"/>
      <c r="BQM57" s="15"/>
      <c r="BQN57" s="15"/>
      <c r="BQO57" s="15"/>
      <c r="BQP57" s="15"/>
      <c r="BQQ57" s="15"/>
      <c r="BQR57" s="15"/>
      <c r="BQS57" s="15"/>
      <c r="BQT57" s="15"/>
      <c r="BQU57" s="15"/>
      <c r="BQV57" s="15"/>
      <c r="BQW57" s="15"/>
      <c r="BQX57" s="15"/>
      <c r="BQY57" s="15"/>
      <c r="BQZ57" s="15"/>
      <c r="BRA57" s="15"/>
      <c r="BRB57" s="15"/>
      <c r="BRC57" s="15"/>
      <c r="BRD57" s="15"/>
      <c r="BRE57" s="15"/>
      <c r="BRF57" s="15"/>
      <c r="BRG57" s="15"/>
      <c r="BRH57" s="15"/>
      <c r="BRI57" s="15"/>
      <c r="BRJ57" s="15"/>
      <c r="BRK57" s="15"/>
      <c r="BRL57" s="15"/>
      <c r="BRM57" s="15"/>
      <c r="BRN57" s="15"/>
      <c r="BRO57" s="15"/>
      <c r="BRP57" s="15"/>
      <c r="BRQ57" s="15"/>
      <c r="BRR57" s="15"/>
      <c r="BRS57" s="15"/>
      <c r="BRT57" s="15"/>
      <c r="BRU57" s="15"/>
      <c r="BRV57" s="15"/>
      <c r="BRW57" s="15"/>
      <c r="BRX57" s="15"/>
      <c r="BRY57" s="15"/>
      <c r="BRZ57" s="15"/>
      <c r="BSA57" s="15"/>
      <c r="BSB57" s="15"/>
      <c r="BSC57" s="15"/>
      <c r="BSD57" s="15"/>
      <c r="BSE57" s="15"/>
      <c r="BSF57" s="15"/>
      <c r="BSG57" s="15"/>
      <c r="BSH57" s="15"/>
      <c r="BSI57" s="15"/>
      <c r="BSJ57" s="15"/>
      <c r="BSK57" s="15"/>
      <c r="BSL57" s="15"/>
      <c r="BSM57" s="15"/>
      <c r="BSN57" s="15"/>
      <c r="BSO57" s="15"/>
      <c r="BSP57" s="15"/>
      <c r="BSQ57" s="15"/>
      <c r="BSR57" s="15"/>
      <c r="BSS57" s="15"/>
      <c r="BST57" s="15"/>
      <c r="BSU57" s="15"/>
      <c r="BSV57" s="15"/>
      <c r="BSW57" s="15"/>
      <c r="BSX57" s="15"/>
      <c r="BSY57" s="15"/>
      <c r="BSZ57" s="15"/>
      <c r="BTA57" s="15"/>
      <c r="BTB57" s="15"/>
      <c r="BTC57" s="15"/>
      <c r="BTD57" s="15"/>
      <c r="BTE57" s="15"/>
      <c r="BTF57" s="15"/>
      <c r="BTG57" s="15"/>
      <c r="BTH57" s="15"/>
      <c r="BTI57" s="15"/>
      <c r="BTJ57" s="15"/>
      <c r="BTK57" s="15"/>
      <c r="BTL57" s="15"/>
      <c r="BTM57" s="15"/>
      <c r="BTN57" s="15"/>
      <c r="BTO57" s="15"/>
      <c r="BTP57" s="15"/>
      <c r="BTQ57" s="15"/>
      <c r="BTR57" s="15"/>
      <c r="BTS57" s="15"/>
      <c r="BTT57" s="15"/>
      <c r="BTU57" s="15"/>
      <c r="BTV57" s="15"/>
      <c r="BTW57" s="15"/>
      <c r="BTX57" s="15"/>
      <c r="BTY57" s="15"/>
      <c r="BTZ57" s="15"/>
      <c r="BUA57" s="15"/>
      <c r="BUB57" s="15"/>
      <c r="BUC57" s="15"/>
      <c r="BUD57" s="15"/>
      <c r="BUE57" s="15"/>
      <c r="BUF57" s="15"/>
      <c r="BUG57" s="15"/>
      <c r="BUH57" s="15"/>
      <c r="BUI57" s="15"/>
      <c r="BUJ57" s="15"/>
      <c r="BUK57" s="15"/>
      <c r="BUL57" s="15"/>
      <c r="BUM57" s="15"/>
      <c r="BUN57" s="15"/>
      <c r="BUO57" s="15"/>
      <c r="BUP57" s="15"/>
      <c r="BUQ57" s="15"/>
      <c r="BUR57" s="15"/>
      <c r="BUS57" s="15"/>
      <c r="BUT57" s="15"/>
      <c r="BUU57" s="15"/>
      <c r="BUV57" s="15"/>
      <c r="BUW57" s="15"/>
      <c r="BUX57" s="15"/>
      <c r="BUY57" s="15"/>
      <c r="BUZ57" s="15"/>
      <c r="BVA57" s="15"/>
      <c r="BVB57" s="15"/>
      <c r="BVC57" s="15"/>
      <c r="BVD57" s="15"/>
      <c r="BVE57" s="15"/>
      <c r="BVF57" s="15"/>
      <c r="BVG57" s="15"/>
      <c r="BVH57" s="15"/>
      <c r="BVI57" s="15"/>
      <c r="BVJ57" s="15"/>
      <c r="BVK57" s="15"/>
      <c r="BVL57" s="15"/>
      <c r="BVM57" s="15"/>
      <c r="BVN57" s="15"/>
      <c r="BVO57" s="15"/>
      <c r="BVP57" s="15"/>
      <c r="BVQ57" s="15"/>
      <c r="BVR57" s="15"/>
      <c r="BVS57" s="15"/>
      <c r="BVT57" s="15"/>
      <c r="BVU57" s="15"/>
      <c r="BVV57" s="15"/>
      <c r="BVW57" s="15"/>
      <c r="BVX57" s="15"/>
      <c r="BVY57" s="15"/>
      <c r="BVZ57" s="15"/>
      <c r="BWA57" s="15"/>
      <c r="BWB57" s="15"/>
      <c r="BWC57" s="15"/>
      <c r="BWD57" s="15"/>
      <c r="BWE57" s="15"/>
      <c r="BWF57" s="15"/>
      <c r="BWG57" s="15"/>
      <c r="BWH57" s="15"/>
      <c r="BWI57" s="15"/>
      <c r="BWJ57" s="15"/>
      <c r="BWK57" s="15"/>
      <c r="BWL57" s="15"/>
      <c r="BWM57" s="15"/>
      <c r="BWN57" s="15"/>
      <c r="BWO57" s="15"/>
      <c r="BWP57" s="15"/>
      <c r="BWQ57" s="15"/>
      <c r="BWR57" s="15"/>
      <c r="BWS57" s="15"/>
      <c r="BWT57" s="15"/>
      <c r="BWU57" s="15"/>
      <c r="BWV57" s="15"/>
      <c r="BWW57" s="15"/>
      <c r="BWX57" s="15"/>
      <c r="BWY57" s="15"/>
      <c r="BWZ57" s="15"/>
      <c r="BXA57" s="15"/>
      <c r="BXB57" s="15"/>
      <c r="BXC57" s="15"/>
      <c r="BXD57" s="15"/>
      <c r="BXE57" s="15"/>
      <c r="BXF57" s="15"/>
      <c r="BXG57" s="15"/>
      <c r="BXH57" s="15"/>
      <c r="BXI57" s="15"/>
      <c r="BXJ57" s="15"/>
      <c r="BXK57" s="15"/>
      <c r="BXL57" s="15"/>
      <c r="BXM57" s="15"/>
      <c r="BXN57" s="15"/>
      <c r="BXO57" s="15"/>
      <c r="BXP57" s="15"/>
      <c r="BXQ57" s="15"/>
      <c r="BXR57" s="15"/>
      <c r="BXS57" s="15"/>
      <c r="BXT57" s="15"/>
      <c r="BXU57" s="15"/>
      <c r="BXV57" s="15"/>
      <c r="BXW57" s="15"/>
      <c r="BXX57" s="15"/>
      <c r="BXY57" s="15"/>
      <c r="BXZ57" s="15"/>
      <c r="BYA57" s="15"/>
      <c r="BYB57" s="15"/>
      <c r="BYC57" s="15"/>
      <c r="BYD57" s="15"/>
      <c r="BYE57" s="15"/>
      <c r="BYF57" s="15"/>
      <c r="BYG57" s="15"/>
      <c r="BYH57" s="15"/>
      <c r="BYI57" s="15"/>
      <c r="BYJ57" s="15"/>
      <c r="BYK57" s="15"/>
      <c r="BYL57" s="15"/>
      <c r="BYM57" s="15"/>
      <c r="BYN57" s="15"/>
      <c r="BYO57" s="15"/>
      <c r="BYP57" s="15"/>
      <c r="BYQ57" s="15"/>
      <c r="BYR57" s="15"/>
      <c r="BYS57" s="15"/>
      <c r="BYT57" s="15"/>
      <c r="BYU57" s="15"/>
      <c r="BYV57" s="15"/>
      <c r="BYW57" s="15"/>
      <c r="BYX57" s="15"/>
      <c r="BYY57" s="15"/>
      <c r="BYZ57" s="15"/>
      <c r="BZA57" s="15"/>
      <c r="BZB57" s="15"/>
      <c r="BZC57" s="15"/>
      <c r="BZD57" s="15"/>
      <c r="BZE57" s="15"/>
      <c r="BZF57" s="15"/>
      <c r="BZG57" s="15"/>
      <c r="BZH57" s="15"/>
      <c r="BZI57" s="15"/>
      <c r="BZJ57" s="15"/>
      <c r="BZK57" s="15"/>
      <c r="BZL57" s="15"/>
      <c r="BZM57" s="15"/>
      <c r="BZN57" s="15"/>
      <c r="BZO57" s="15"/>
      <c r="BZP57" s="15"/>
      <c r="BZQ57" s="15"/>
      <c r="BZR57" s="15"/>
      <c r="BZS57" s="15"/>
      <c r="BZT57" s="15"/>
      <c r="BZU57" s="15"/>
      <c r="BZV57" s="15"/>
      <c r="BZW57" s="15"/>
      <c r="BZX57" s="15"/>
      <c r="BZY57" s="15"/>
      <c r="BZZ57" s="15"/>
      <c r="CAA57" s="15"/>
      <c r="CAB57" s="15"/>
      <c r="CAC57" s="15"/>
      <c r="CAD57" s="15"/>
      <c r="CAE57" s="15"/>
      <c r="CAF57" s="15"/>
      <c r="CAG57" s="15"/>
      <c r="CAH57" s="15"/>
      <c r="CAI57" s="15"/>
      <c r="CAJ57" s="15"/>
      <c r="CAK57" s="15"/>
      <c r="CAL57" s="15"/>
      <c r="CAM57" s="15"/>
      <c r="CAN57" s="15"/>
      <c r="CAO57" s="15"/>
      <c r="CAP57" s="15"/>
      <c r="CAQ57" s="15"/>
      <c r="CAR57" s="15"/>
      <c r="CAS57" s="15"/>
      <c r="CAT57" s="15"/>
      <c r="CAU57" s="15"/>
      <c r="CAV57" s="15"/>
      <c r="CAW57" s="15"/>
      <c r="CAX57" s="15"/>
      <c r="CAY57" s="15"/>
      <c r="CAZ57" s="15"/>
      <c r="CBA57" s="15"/>
      <c r="CBB57" s="15"/>
      <c r="CBC57" s="15"/>
      <c r="CBD57" s="15"/>
      <c r="CBE57" s="15"/>
      <c r="CBF57" s="15"/>
      <c r="CBG57" s="15"/>
      <c r="CBH57" s="15"/>
      <c r="CBI57" s="15"/>
      <c r="CBJ57" s="15"/>
      <c r="CBK57" s="15"/>
      <c r="CBL57" s="15"/>
      <c r="CBM57" s="15"/>
      <c r="CBN57" s="15"/>
      <c r="CBO57" s="15"/>
      <c r="CBP57" s="15"/>
      <c r="CBQ57" s="15"/>
      <c r="CBR57" s="15"/>
      <c r="CBS57" s="15"/>
      <c r="CBT57" s="15"/>
      <c r="CBU57" s="15"/>
      <c r="CBV57" s="15"/>
      <c r="CBW57" s="15"/>
      <c r="CBX57" s="15"/>
      <c r="CBY57" s="15"/>
      <c r="CBZ57" s="15"/>
      <c r="CCA57" s="15"/>
      <c r="CCB57" s="15"/>
      <c r="CCC57" s="15"/>
      <c r="CCD57" s="15"/>
      <c r="CCE57" s="15"/>
      <c r="CCF57" s="15"/>
      <c r="CCG57" s="15"/>
      <c r="CCH57" s="15"/>
      <c r="CCI57" s="15"/>
      <c r="CCJ57" s="15"/>
      <c r="CCK57" s="15"/>
      <c r="CCL57" s="15"/>
      <c r="CCM57" s="15"/>
      <c r="CCN57" s="15"/>
      <c r="CCO57" s="15"/>
      <c r="CCP57" s="15"/>
      <c r="CCQ57" s="15"/>
      <c r="CCR57" s="15"/>
      <c r="CCS57" s="15"/>
      <c r="CCT57" s="15"/>
      <c r="CCU57" s="15"/>
      <c r="CCV57" s="15"/>
      <c r="CCW57" s="15"/>
      <c r="CCX57" s="15"/>
      <c r="CCY57" s="15"/>
      <c r="CCZ57" s="15"/>
      <c r="CDA57" s="15"/>
      <c r="CDB57" s="15"/>
      <c r="CDC57" s="15"/>
      <c r="CDD57" s="15"/>
      <c r="CDE57" s="15"/>
      <c r="CDF57" s="15"/>
      <c r="CDG57" s="15"/>
      <c r="CDH57" s="15"/>
      <c r="CDI57" s="15"/>
      <c r="CDJ57" s="15"/>
      <c r="CDK57" s="15"/>
      <c r="CDL57" s="15"/>
      <c r="CDM57" s="15"/>
      <c r="CDN57" s="15"/>
      <c r="CDO57" s="15"/>
      <c r="CDP57" s="15"/>
      <c r="CDQ57" s="15"/>
      <c r="CDR57" s="15"/>
      <c r="CDS57" s="15"/>
      <c r="CDT57" s="15"/>
      <c r="CDU57" s="15"/>
      <c r="CDV57" s="15"/>
      <c r="CDW57" s="15"/>
      <c r="CDX57" s="15"/>
      <c r="CDY57" s="15"/>
      <c r="CDZ57" s="15"/>
      <c r="CEA57" s="15"/>
      <c r="CEB57" s="15"/>
      <c r="CEC57" s="15"/>
      <c r="CED57" s="15"/>
      <c r="CEE57" s="15"/>
      <c r="CEF57" s="15"/>
      <c r="CEG57" s="15"/>
      <c r="CEH57" s="15"/>
      <c r="CEI57" s="15"/>
      <c r="CEJ57" s="15"/>
      <c r="CEK57" s="15"/>
      <c r="CEL57" s="15"/>
      <c r="CEM57" s="15"/>
      <c r="CEN57" s="15"/>
      <c r="CEO57" s="15"/>
      <c r="CEP57" s="15"/>
      <c r="CEQ57" s="15"/>
      <c r="CER57" s="15"/>
      <c r="CES57" s="15"/>
      <c r="CET57" s="15"/>
      <c r="CEU57" s="15"/>
      <c r="CEV57" s="15"/>
      <c r="CEW57" s="15"/>
      <c r="CEX57" s="15"/>
      <c r="CEY57" s="15"/>
      <c r="CEZ57" s="15"/>
      <c r="CFA57" s="15"/>
      <c r="CFB57" s="15"/>
      <c r="CFC57" s="15"/>
      <c r="CFD57" s="15"/>
      <c r="CFE57" s="15"/>
      <c r="CFF57" s="15"/>
      <c r="CFG57" s="15"/>
      <c r="CFH57" s="15"/>
      <c r="CFI57" s="15"/>
      <c r="CFJ57" s="15"/>
      <c r="CFK57" s="15"/>
      <c r="CFL57" s="15"/>
      <c r="CFM57" s="15"/>
      <c r="CFN57" s="15"/>
      <c r="CFO57" s="15"/>
      <c r="CFP57" s="15"/>
      <c r="CFQ57" s="15"/>
      <c r="CFR57" s="15"/>
      <c r="CFS57" s="15"/>
      <c r="CFT57" s="15"/>
      <c r="CFU57" s="15"/>
      <c r="CFV57" s="15"/>
      <c r="CFW57" s="15"/>
      <c r="CFX57" s="15"/>
      <c r="CFY57" s="15"/>
      <c r="CFZ57" s="15"/>
      <c r="CGA57" s="15"/>
      <c r="CGB57" s="15"/>
      <c r="CGC57" s="15"/>
      <c r="CGD57" s="15"/>
      <c r="CGE57" s="15"/>
      <c r="CGF57" s="15"/>
      <c r="CGG57" s="15"/>
      <c r="CGH57" s="15"/>
      <c r="CGI57" s="15"/>
      <c r="CGJ57" s="15"/>
      <c r="CGK57" s="15"/>
      <c r="CGL57" s="15"/>
      <c r="CGM57" s="15"/>
      <c r="CGN57" s="15"/>
      <c r="CGO57" s="15"/>
      <c r="CGP57" s="15"/>
      <c r="CGQ57" s="15"/>
      <c r="CGR57" s="15"/>
      <c r="CGS57" s="15"/>
      <c r="CGT57" s="15"/>
      <c r="CGU57" s="15"/>
      <c r="CGV57" s="15"/>
      <c r="CGW57" s="15"/>
      <c r="CGX57" s="15"/>
      <c r="CGY57" s="15"/>
      <c r="CGZ57" s="15"/>
      <c r="CHA57" s="15"/>
      <c r="CHB57" s="15"/>
      <c r="CHC57" s="15"/>
      <c r="CHD57" s="15"/>
      <c r="CHE57" s="15"/>
      <c r="CHF57" s="15"/>
      <c r="CHG57" s="15"/>
      <c r="CHH57" s="15"/>
      <c r="CHI57" s="15"/>
      <c r="CHJ57" s="15"/>
      <c r="CHK57" s="15"/>
      <c r="CHL57" s="15"/>
      <c r="CHM57" s="15"/>
      <c r="CHN57" s="15"/>
      <c r="CHO57" s="15"/>
      <c r="CHP57" s="15"/>
      <c r="CHQ57" s="15"/>
      <c r="CHR57" s="15"/>
      <c r="CHS57" s="15"/>
      <c r="CHT57" s="15"/>
      <c r="CHU57" s="15"/>
      <c r="CHV57" s="15"/>
      <c r="CHW57" s="15"/>
      <c r="CHX57" s="15"/>
      <c r="CHY57" s="15"/>
      <c r="CHZ57" s="15"/>
      <c r="CIA57" s="15"/>
      <c r="CIB57" s="15"/>
      <c r="CIC57" s="15"/>
      <c r="CID57" s="15"/>
      <c r="CIE57" s="15"/>
      <c r="CIF57" s="15"/>
      <c r="CIG57" s="15"/>
      <c r="CIH57" s="15"/>
      <c r="CII57" s="15"/>
      <c r="CIJ57" s="15"/>
      <c r="CIK57" s="15"/>
      <c r="CIL57" s="15"/>
      <c r="CIM57" s="15"/>
      <c r="CIN57" s="15"/>
      <c r="CIO57" s="15"/>
      <c r="CIP57" s="15"/>
      <c r="CIQ57" s="15"/>
      <c r="CIR57" s="15"/>
      <c r="CIS57" s="15"/>
      <c r="CIT57" s="15"/>
      <c r="CIU57" s="15"/>
      <c r="CIV57" s="15"/>
      <c r="CIW57" s="15"/>
      <c r="CIX57" s="15"/>
      <c r="CIY57" s="15"/>
      <c r="CIZ57" s="15"/>
      <c r="CJA57" s="15"/>
      <c r="CJB57" s="15"/>
      <c r="CJC57" s="15"/>
      <c r="CJD57" s="15"/>
      <c r="CJE57" s="15"/>
      <c r="CJF57" s="15"/>
      <c r="CJG57" s="15"/>
      <c r="CJH57" s="15"/>
      <c r="CJI57" s="15"/>
      <c r="CJJ57" s="15"/>
      <c r="CJK57" s="15"/>
      <c r="CJL57" s="15"/>
      <c r="CJM57" s="15"/>
      <c r="CJN57" s="15"/>
      <c r="CJO57" s="15"/>
      <c r="CJP57" s="15"/>
      <c r="CJQ57" s="15"/>
      <c r="CJR57" s="15"/>
      <c r="CJS57" s="15"/>
      <c r="CJT57" s="15"/>
      <c r="CJU57" s="15"/>
      <c r="CJV57" s="15"/>
      <c r="CJW57" s="15"/>
      <c r="CJX57" s="15"/>
      <c r="CJY57" s="15"/>
      <c r="CJZ57" s="15"/>
      <c r="CKA57" s="15"/>
      <c r="CKB57" s="15"/>
      <c r="CKC57" s="15"/>
      <c r="CKD57" s="15"/>
      <c r="CKE57" s="15"/>
      <c r="CKF57" s="15"/>
      <c r="CKG57" s="15"/>
      <c r="CKH57" s="15"/>
      <c r="CKI57" s="15"/>
      <c r="CKJ57" s="15"/>
      <c r="CKK57" s="15"/>
      <c r="CKL57" s="15"/>
      <c r="CKM57" s="15"/>
      <c r="CKN57" s="15"/>
      <c r="CKO57" s="15"/>
      <c r="CKP57" s="15"/>
      <c r="CKQ57" s="15"/>
      <c r="CKR57" s="15"/>
      <c r="CKS57" s="15"/>
      <c r="CKT57" s="15"/>
      <c r="CKU57" s="15"/>
      <c r="CKV57" s="15"/>
      <c r="CKW57" s="15"/>
      <c r="CKX57" s="15"/>
      <c r="CKY57" s="15"/>
      <c r="CKZ57" s="15"/>
      <c r="CLA57" s="15"/>
      <c r="CLB57" s="15"/>
      <c r="CLC57" s="15"/>
      <c r="CLD57" s="15"/>
      <c r="CLE57" s="15"/>
      <c r="CLF57" s="15"/>
      <c r="CLG57" s="15"/>
      <c r="CLH57" s="15"/>
      <c r="CLI57" s="15"/>
      <c r="CLJ57" s="15"/>
      <c r="CLK57" s="15"/>
      <c r="CLL57" s="15"/>
      <c r="CLM57" s="15"/>
      <c r="CLN57" s="15"/>
      <c r="CLO57" s="15"/>
      <c r="CLP57" s="15"/>
      <c r="CLQ57" s="15"/>
      <c r="CLR57" s="15"/>
      <c r="CLS57" s="15"/>
      <c r="CLT57" s="15"/>
      <c r="CLU57" s="15"/>
      <c r="CLV57" s="15"/>
      <c r="CLW57" s="15"/>
      <c r="CLX57" s="15"/>
      <c r="CLY57" s="15"/>
      <c r="CLZ57" s="15"/>
      <c r="CMA57" s="15"/>
      <c r="CMB57" s="15"/>
      <c r="CMC57" s="15"/>
      <c r="CMD57" s="15"/>
      <c r="CME57" s="15"/>
      <c r="CMF57" s="15"/>
      <c r="CMG57" s="15"/>
      <c r="CMH57" s="15"/>
      <c r="CMI57" s="15"/>
      <c r="CMJ57" s="15"/>
      <c r="CMK57" s="15"/>
      <c r="CML57" s="15"/>
      <c r="CMM57" s="15"/>
      <c r="CMN57" s="15"/>
      <c r="CMO57" s="15"/>
      <c r="CMP57" s="15"/>
      <c r="CMQ57" s="15"/>
      <c r="CMR57" s="15"/>
      <c r="CMS57" s="15"/>
      <c r="CMT57" s="15"/>
      <c r="CMU57" s="15"/>
      <c r="CMV57" s="15"/>
      <c r="CMW57" s="15"/>
      <c r="CMX57" s="15"/>
      <c r="CMY57" s="15"/>
      <c r="CMZ57" s="15"/>
      <c r="CNA57" s="15"/>
      <c r="CNB57" s="15"/>
      <c r="CNC57" s="15"/>
      <c r="CND57" s="15"/>
      <c r="CNE57" s="15"/>
      <c r="CNF57" s="15"/>
      <c r="CNG57" s="15"/>
      <c r="CNH57" s="15"/>
      <c r="CNI57" s="15"/>
      <c r="CNJ57" s="15"/>
      <c r="CNK57" s="15"/>
      <c r="CNL57" s="15"/>
      <c r="CNM57" s="15"/>
      <c r="CNN57" s="15"/>
      <c r="CNO57" s="15"/>
      <c r="CNP57" s="15"/>
      <c r="CNQ57" s="15"/>
      <c r="CNR57" s="15"/>
      <c r="CNS57" s="15"/>
      <c r="CNT57" s="15"/>
      <c r="CNU57" s="15"/>
      <c r="CNV57" s="15"/>
      <c r="CNW57" s="15"/>
      <c r="CNX57" s="15"/>
      <c r="CNY57" s="15"/>
      <c r="CNZ57" s="15"/>
      <c r="COA57" s="15"/>
      <c r="COB57" s="15"/>
      <c r="COC57" s="15"/>
      <c r="COD57" s="15"/>
      <c r="COE57" s="15"/>
      <c r="COF57" s="15"/>
      <c r="COG57" s="15"/>
      <c r="COH57" s="15"/>
      <c r="COI57" s="15"/>
      <c r="COJ57" s="15"/>
      <c r="COK57" s="15"/>
      <c r="COL57" s="15"/>
      <c r="COM57" s="15"/>
      <c r="CON57" s="15"/>
      <c r="COO57" s="15"/>
      <c r="COP57" s="15"/>
      <c r="COQ57" s="15"/>
      <c r="COR57" s="15"/>
      <c r="COS57" s="15"/>
      <c r="COT57" s="15"/>
      <c r="COU57" s="15"/>
      <c r="COV57" s="15"/>
      <c r="COW57" s="15"/>
      <c r="COX57" s="15"/>
      <c r="COY57" s="15"/>
      <c r="COZ57" s="15"/>
      <c r="CPA57" s="15"/>
      <c r="CPB57" s="15"/>
      <c r="CPC57" s="15"/>
      <c r="CPD57" s="15"/>
      <c r="CPE57" s="15"/>
      <c r="CPF57" s="15"/>
      <c r="CPG57" s="15"/>
      <c r="CPH57" s="15"/>
      <c r="CPI57" s="15"/>
      <c r="CPJ57" s="15"/>
      <c r="CPK57" s="15"/>
      <c r="CPL57" s="15"/>
      <c r="CPM57" s="15"/>
      <c r="CPN57" s="15"/>
      <c r="CPO57" s="15"/>
      <c r="CPP57" s="15"/>
      <c r="CPQ57" s="15"/>
      <c r="CPR57" s="15"/>
      <c r="CPS57" s="15"/>
      <c r="CPT57" s="15"/>
      <c r="CPU57" s="15"/>
      <c r="CPV57" s="15"/>
      <c r="CPW57" s="15"/>
      <c r="CPX57" s="15"/>
      <c r="CPY57" s="15"/>
      <c r="CPZ57" s="15"/>
      <c r="CQA57" s="15"/>
      <c r="CQB57" s="15"/>
      <c r="CQC57" s="15"/>
      <c r="CQD57" s="15"/>
      <c r="CQE57" s="15"/>
      <c r="CQF57" s="15"/>
      <c r="CQG57" s="15"/>
      <c r="CQH57" s="15"/>
      <c r="CQI57" s="15"/>
      <c r="CQJ57" s="15"/>
      <c r="CQK57" s="15"/>
      <c r="CQL57" s="15"/>
      <c r="CQM57" s="15"/>
      <c r="CQN57" s="15"/>
      <c r="CQO57" s="15"/>
      <c r="CQP57" s="15"/>
      <c r="CQQ57" s="15"/>
      <c r="CQR57" s="15"/>
      <c r="CQS57" s="15"/>
      <c r="CQT57" s="15"/>
      <c r="CQU57" s="15"/>
      <c r="CQV57" s="15"/>
      <c r="CQW57" s="15"/>
      <c r="CQX57" s="15"/>
      <c r="CQY57" s="15"/>
      <c r="CQZ57" s="15"/>
      <c r="CRA57" s="15"/>
      <c r="CRB57" s="15"/>
      <c r="CRC57" s="15"/>
      <c r="CRD57" s="15"/>
      <c r="CRE57" s="15"/>
      <c r="CRF57" s="15"/>
      <c r="CRG57" s="15"/>
      <c r="CRH57" s="15"/>
      <c r="CRI57" s="15"/>
      <c r="CRJ57" s="15"/>
      <c r="CRK57" s="15"/>
      <c r="CRL57" s="15"/>
      <c r="CRM57" s="15"/>
      <c r="CRN57" s="15"/>
      <c r="CRO57" s="15"/>
      <c r="CRP57" s="15"/>
      <c r="CRQ57" s="15"/>
      <c r="CRR57" s="15"/>
      <c r="CRS57" s="15"/>
      <c r="CRT57" s="15"/>
      <c r="CRU57" s="15"/>
      <c r="CRV57" s="15"/>
      <c r="CRW57" s="15"/>
      <c r="CRX57" s="15"/>
      <c r="CRY57" s="15"/>
      <c r="CRZ57" s="15"/>
      <c r="CSA57" s="15"/>
      <c r="CSB57" s="15"/>
      <c r="CSC57" s="15"/>
      <c r="CSD57" s="15"/>
      <c r="CSE57" s="15"/>
      <c r="CSF57" s="15"/>
      <c r="CSG57" s="15"/>
      <c r="CSH57" s="15"/>
      <c r="CSI57" s="15"/>
      <c r="CSJ57" s="15"/>
      <c r="CSK57" s="15"/>
      <c r="CSL57" s="15"/>
      <c r="CSM57" s="15"/>
      <c r="CSN57" s="15"/>
      <c r="CSO57" s="15"/>
      <c r="CSP57" s="15"/>
      <c r="CSQ57" s="15"/>
      <c r="CSR57" s="15"/>
      <c r="CSS57" s="15"/>
      <c r="CST57" s="15"/>
      <c r="CSU57" s="15"/>
      <c r="CSV57" s="15"/>
      <c r="CSW57" s="15"/>
      <c r="CSX57" s="15"/>
      <c r="CSY57" s="15"/>
      <c r="CSZ57" s="15"/>
      <c r="CTA57" s="15"/>
      <c r="CTB57" s="15"/>
      <c r="CTC57" s="15"/>
      <c r="CTD57" s="15"/>
      <c r="CTE57" s="15"/>
      <c r="CTF57" s="15"/>
      <c r="CTG57" s="15"/>
      <c r="CTH57" s="15"/>
      <c r="CTI57" s="15"/>
      <c r="CTJ57" s="15"/>
      <c r="CTK57" s="15"/>
      <c r="CTL57" s="15"/>
      <c r="CTM57" s="15"/>
      <c r="CTN57" s="15"/>
      <c r="CTO57" s="15"/>
      <c r="CTP57" s="15"/>
      <c r="CTQ57" s="15"/>
      <c r="CTR57" s="15"/>
      <c r="CTS57" s="15"/>
      <c r="CTT57" s="15"/>
      <c r="CTU57" s="15"/>
      <c r="CTV57" s="15"/>
      <c r="CTW57" s="15"/>
      <c r="CTX57" s="15"/>
      <c r="CTY57" s="15"/>
      <c r="CTZ57" s="15"/>
      <c r="CUA57" s="15"/>
      <c r="CUB57" s="15"/>
      <c r="CUC57" s="15"/>
      <c r="CUD57" s="15"/>
      <c r="CUE57" s="15"/>
      <c r="CUF57" s="15"/>
      <c r="CUG57" s="15"/>
      <c r="CUH57" s="15"/>
      <c r="CUI57" s="15"/>
      <c r="CUJ57" s="15"/>
      <c r="CUK57" s="15"/>
      <c r="CUL57" s="15"/>
      <c r="CUM57" s="15"/>
      <c r="CUN57" s="15"/>
      <c r="CUO57" s="15"/>
      <c r="CUP57" s="15"/>
      <c r="CUQ57" s="15"/>
      <c r="CUR57" s="15"/>
      <c r="CUS57" s="15"/>
      <c r="CUT57" s="15"/>
      <c r="CUU57" s="15"/>
      <c r="CUV57" s="15"/>
      <c r="CUW57" s="15"/>
      <c r="CUX57" s="15"/>
      <c r="CUY57" s="15"/>
      <c r="CUZ57" s="15"/>
      <c r="CVA57" s="15"/>
      <c r="CVB57" s="15"/>
      <c r="CVC57" s="15"/>
      <c r="CVD57" s="15"/>
      <c r="CVE57" s="15"/>
      <c r="CVF57" s="15"/>
      <c r="CVG57" s="15"/>
      <c r="CVH57" s="15"/>
      <c r="CVI57" s="15"/>
      <c r="CVJ57" s="15"/>
      <c r="CVK57" s="15"/>
      <c r="CVL57" s="15"/>
      <c r="CVM57" s="15"/>
      <c r="CVN57" s="15"/>
      <c r="CVO57" s="15"/>
      <c r="CVP57" s="15"/>
      <c r="CVQ57" s="15"/>
      <c r="CVR57" s="15"/>
      <c r="CVS57" s="15"/>
      <c r="CVT57" s="15"/>
      <c r="CVU57" s="15"/>
      <c r="CVV57" s="15"/>
      <c r="CVW57" s="15"/>
      <c r="CVX57" s="15"/>
      <c r="CVY57" s="15"/>
      <c r="CVZ57" s="15"/>
      <c r="CWA57" s="15"/>
      <c r="CWB57" s="15"/>
      <c r="CWC57" s="15"/>
      <c r="CWD57" s="15"/>
      <c r="CWE57" s="15"/>
      <c r="CWF57" s="15"/>
      <c r="CWG57" s="15"/>
      <c r="CWH57" s="15"/>
      <c r="CWI57" s="15"/>
      <c r="CWJ57" s="15"/>
      <c r="CWK57" s="15"/>
      <c r="CWL57" s="15"/>
      <c r="CWM57" s="15"/>
      <c r="CWN57" s="15"/>
      <c r="CWO57" s="15"/>
      <c r="CWP57" s="15"/>
      <c r="CWQ57" s="15"/>
      <c r="CWR57" s="15"/>
      <c r="CWS57" s="15"/>
      <c r="CWT57" s="15"/>
      <c r="CWU57" s="15"/>
      <c r="CWV57" s="15"/>
      <c r="CWW57" s="15"/>
      <c r="CWX57" s="15"/>
      <c r="CWY57" s="15"/>
      <c r="CWZ57" s="15"/>
      <c r="CXA57" s="15"/>
      <c r="CXB57" s="15"/>
      <c r="CXC57" s="15"/>
      <c r="CXD57" s="15"/>
      <c r="CXE57" s="15"/>
      <c r="CXF57" s="15"/>
      <c r="CXG57" s="15"/>
      <c r="CXH57" s="15"/>
      <c r="CXI57" s="15"/>
      <c r="CXJ57" s="15"/>
      <c r="CXK57" s="15"/>
      <c r="CXL57" s="15"/>
      <c r="CXM57" s="15"/>
      <c r="CXN57" s="15"/>
      <c r="CXO57" s="15"/>
      <c r="CXP57" s="15"/>
      <c r="CXQ57" s="15"/>
      <c r="CXR57" s="15"/>
      <c r="CXS57" s="15"/>
      <c r="CXT57" s="15"/>
      <c r="CXU57" s="15"/>
      <c r="CXV57" s="15"/>
      <c r="CXW57" s="15"/>
      <c r="CXX57" s="15"/>
      <c r="CXY57" s="15"/>
      <c r="CXZ57" s="15"/>
      <c r="CYA57" s="15"/>
      <c r="CYB57" s="15"/>
      <c r="CYC57" s="15"/>
      <c r="CYD57" s="15"/>
      <c r="CYE57" s="15"/>
      <c r="CYF57" s="15"/>
      <c r="CYG57" s="15"/>
      <c r="CYH57" s="15"/>
      <c r="CYI57" s="15"/>
      <c r="CYJ57" s="15"/>
      <c r="CYK57" s="15"/>
      <c r="CYL57" s="15"/>
      <c r="CYM57" s="15"/>
      <c r="CYN57" s="15"/>
      <c r="CYO57" s="15"/>
      <c r="CYP57" s="15"/>
      <c r="CYQ57" s="15"/>
      <c r="CYR57" s="15"/>
      <c r="CYS57" s="15"/>
      <c r="CYT57" s="15"/>
      <c r="CYU57" s="15"/>
      <c r="CYV57" s="15"/>
      <c r="CYW57" s="15"/>
      <c r="CYX57" s="15"/>
      <c r="CYY57" s="15"/>
      <c r="CYZ57" s="15"/>
      <c r="CZA57" s="15"/>
      <c r="CZB57" s="15"/>
      <c r="CZC57" s="15"/>
      <c r="CZD57" s="15"/>
      <c r="CZE57" s="15"/>
      <c r="CZF57" s="15"/>
      <c r="CZG57" s="15"/>
      <c r="CZH57" s="15"/>
      <c r="CZI57" s="15"/>
      <c r="CZJ57" s="15"/>
      <c r="CZK57" s="15"/>
      <c r="CZL57" s="15"/>
      <c r="CZM57" s="15"/>
      <c r="CZN57" s="15"/>
      <c r="CZO57" s="15"/>
      <c r="CZP57" s="15"/>
      <c r="CZQ57" s="15"/>
      <c r="CZR57" s="15"/>
      <c r="CZS57" s="15"/>
      <c r="CZT57" s="15"/>
      <c r="CZU57" s="15"/>
      <c r="CZV57" s="15"/>
      <c r="CZW57" s="15"/>
      <c r="CZX57" s="15"/>
      <c r="CZY57" s="15"/>
      <c r="CZZ57" s="15"/>
      <c r="DAA57" s="15"/>
      <c r="DAB57" s="15"/>
      <c r="DAC57" s="15"/>
      <c r="DAD57" s="15"/>
      <c r="DAE57" s="15"/>
      <c r="DAF57" s="15"/>
      <c r="DAG57" s="15"/>
      <c r="DAH57" s="15"/>
      <c r="DAI57" s="15"/>
      <c r="DAJ57" s="15"/>
      <c r="DAK57" s="15"/>
      <c r="DAL57" s="15"/>
      <c r="DAM57" s="15"/>
      <c r="DAN57" s="15"/>
      <c r="DAO57" s="15"/>
      <c r="DAP57" s="15"/>
      <c r="DAQ57" s="15"/>
      <c r="DAR57" s="15"/>
      <c r="DAS57" s="15"/>
      <c r="DAT57" s="15"/>
      <c r="DAU57" s="15"/>
      <c r="DAV57" s="15"/>
      <c r="DAW57" s="15"/>
      <c r="DAX57" s="15"/>
      <c r="DAY57" s="15"/>
      <c r="DAZ57" s="15"/>
      <c r="DBA57" s="15"/>
      <c r="DBB57" s="15"/>
      <c r="DBC57" s="15"/>
      <c r="DBD57" s="15"/>
      <c r="DBE57" s="15"/>
      <c r="DBF57" s="15"/>
      <c r="DBG57" s="15"/>
      <c r="DBH57" s="15"/>
      <c r="DBI57" s="15"/>
      <c r="DBJ57" s="15"/>
      <c r="DBK57" s="15"/>
      <c r="DBL57" s="15"/>
      <c r="DBM57" s="15"/>
      <c r="DBN57" s="15"/>
      <c r="DBO57" s="15"/>
      <c r="DBP57" s="15"/>
      <c r="DBQ57" s="15"/>
      <c r="DBR57" s="15"/>
      <c r="DBS57" s="15"/>
      <c r="DBT57" s="15"/>
      <c r="DBU57" s="15"/>
      <c r="DBV57" s="15"/>
      <c r="DBW57" s="15"/>
      <c r="DBX57" s="15"/>
      <c r="DBY57" s="15"/>
      <c r="DBZ57" s="15"/>
      <c r="DCA57" s="15"/>
      <c r="DCB57" s="15"/>
      <c r="DCC57" s="15"/>
      <c r="DCD57" s="15"/>
      <c r="DCE57" s="15"/>
      <c r="DCF57" s="15"/>
      <c r="DCG57" s="15"/>
      <c r="DCH57" s="15"/>
      <c r="DCI57" s="15"/>
      <c r="DCJ57" s="15"/>
      <c r="DCK57" s="15"/>
      <c r="DCL57" s="15"/>
      <c r="DCM57" s="15"/>
      <c r="DCN57" s="15"/>
      <c r="DCO57" s="15"/>
      <c r="DCP57" s="15"/>
      <c r="DCQ57" s="15"/>
      <c r="DCR57" s="15"/>
      <c r="DCS57" s="15"/>
      <c r="DCT57" s="15"/>
      <c r="DCU57" s="15"/>
      <c r="DCV57" s="15"/>
      <c r="DCW57" s="15"/>
      <c r="DCX57" s="15"/>
      <c r="DCY57" s="15"/>
      <c r="DCZ57" s="15"/>
      <c r="DDA57" s="15"/>
      <c r="DDB57" s="15"/>
      <c r="DDC57" s="15"/>
      <c r="DDD57" s="15"/>
      <c r="DDE57" s="15"/>
      <c r="DDF57" s="15"/>
      <c r="DDG57" s="15"/>
      <c r="DDH57" s="15"/>
      <c r="DDI57" s="15"/>
      <c r="DDJ57" s="15"/>
      <c r="DDK57" s="15"/>
      <c r="DDL57" s="15"/>
      <c r="DDM57" s="15"/>
      <c r="DDN57" s="15"/>
      <c r="DDO57" s="15"/>
      <c r="DDP57" s="15"/>
      <c r="DDQ57" s="15"/>
      <c r="DDR57" s="15"/>
      <c r="DDS57" s="15"/>
      <c r="DDT57" s="15"/>
      <c r="DDU57" s="15"/>
      <c r="DDV57" s="15"/>
      <c r="DDW57" s="15"/>
      <c r="DDX57" s="15"/>
      <c r="DDY57" s="15"/>
      <c r="DDZ57" s="15"/>
      <c r="DEA57" s="15"/>
      <c r="DEB57" s="15"/>
      <c r="DEC57" s="15"/>
      <c r="DED57" s="15"/>
      <c r="DEE57" s="15"/>
      <c r="DEF57" s="15"/>
      <c r="DEG57" s="15"/>
      <c r="DEH57" s="15"/>
      <c r="DEI57" s="15"/>
      <c r="DEJ57" s="15"/>
      <c r="DEK57" s="15"/>
      <c r="DEL57" s="15"/>
      <c r="DEM57" s="15"/>
      <c r="DEN57" s="15"/>
      <c r="DEO57" s="15"/>
      <c r="DEP57" s="15"/>
      <c r="DEQ57" s="15"/>
      <c r="DER57" s="15"/>
      <c r="DES57" s="15"/>
      <c r="DET57" s="15"/>
      <c r="DEU57" s="15"/>
      <c r="DEV57" s="15"/>
      <c r="DEW57" s="15"/>
      <c r="DEX57" s="15"/>
      <c r="DEY57" s="15"/>
      <c r="DEZ57" s="15"/>
      <c r="DFA57" s="15"/>
      <c r="DFB57" s="15"/>
      <c r="DFC57" s="15"/>
      <c r="DFD57" s="15"/>
      <c r="DFE57" s="15"/>
      <c r="DFF57" s="15"/>
      <c r="DFG57" s="15"/>
      <c r="DFH57" s="15"/>
      <c r="DFI57" s="15"/>
      <c r="DFJ57" s="15"/>
      <c r="DFK57" s="15"/>
      <c r="DFL57" s="15"/>
      <c r="DFM57" s="15"/>
      <c r="DFN57" s="15"/>
      <c r="DFO57" s="15"/>
      <c r="DFP57" s="15"/>
      <c r="DFQ57" s="15"/>
      <c r="DFR57" s="15"/>
      <c r="DFS57" s="15"/>
      <c r="DFT57" s="15"/>
      <c r="DFU57" s="15"/>
      <c r="DFV57" s="15"/>
      <c r="DFW57" s="15"/>
      <c r="DFX57" s="15"/>
      <c r="DFY57" s="15"/>
      <c r="DFZ57" s="15"/>
      <c r="DGA57" s="15"/>
      <c r="DGB57" s="15"/>
      <c r="DGC57" s="15"/>
      <c r="DGD57" s="15"/>
      <c r="DGE57" s="15"/>
      <c r="DGF57" s="15"/>
      <c r="DGG57" s="15"/>
      <c r="DGH57" s="15"/>
      <c r="DGI57" s="15"/>
      <c r="DGJ57" s="15"/>
      <c r="DGK57" s="15"/>
      <c r="DGL57" s="15"/>
      <c r="DGM57" s="15"/>
      <c r="DGN57" s="15"/>
      <c r="DGO57" s="15"/>
      <c r="DGP57" s="15"/>
      <c r="DGQ57" s="15"/>
      <c r="DGR57" s="15"/>
      <c r="DGS57" s="15"/>
      <c r="DGT57" s="15"/>
      <c r="DGU57" s="15"/>
      <c r="DGV57" s="15"/>
      <c r="DGW57" s="15"/>
      <c r="DGX57" s="15"/>
      <c r="DGY57" s="15"/>
      <c r="DGZ57" s="15"/>
      <c r="DHA57" s="15"/>
      <c r="DHB57" s="15"/>
      <c r="DHC57" s="15"/>
      <c r="DHD57" s="15"/>
      <c r="DHE57" s="15"/>
      <c r="DHF57" s="15"/>
      <c r="DHG57" s="15"/>
      <c r="DHH57" s="15"/>
      <c r="DHI57" s="15"/>
      <c r="DHJ57" s="15"/>
      <c r="DHK57" s="15"/>
      <c r="DHL57" s="15"/>
      <c r="DHM57" s="15"/>
      <c r="DHN57" s="15"/>
      <c r="DHO57" s="15"/>
      <c r="DHP57" s="15"/>
      <c r="DHQ57" s="15"/>
      <c r="DHR57" s="15"/>
      <c r="DHS57" s="15"/>
      <c r="DHT57" s="15"/>
      <c r="DHU57" s="15"/>
      <c r="DHV57" s="15"/>
      <c r="DHW57" s="15"/>
      <c r="DHX57" s="15"/>
      <c r="DHY57" s="15"/>
      <c r="DHZ57" s="15"/>
      <c r="DIA57" s="15"/>
      <c r="DIB57" s="15"/>
      <c r="DIC57" s="15"/>
      <c r="DID57" s="15"/>
      <c r="DIE57" s="15"/>
      <c r="DIF57" s="15"/>
      <c r="DIG57" s="15"/>
      <c r="DIH57" s="15"/>
      <c r="DII57" s="15"/>
      <c r="DIJ57" s="15"/>
      <c r="DIK57" s="15"/>
      <c r="DIL57" s="15"/>
      <c r="DIM57" s="15"/>
      <c r="DIN57" s="15"/>
      <c r="DIO57" s="15"/>
      <c r="DIP57" s="15"/>
      <c r="DIQ57" s="15"/>
      <c r="DIR57" s="15"/>
      <c r="DIS57" s="15"/>
      <c r="DIT57" s="15"/>
      <c r="DIU57" s="15"/>
      <c r="DIV57" s="15"/>
      <c r="DIW57" s="15"/>
      <c r="DIX57" s="15"/>
      <c r="DIY57" s="15"/>
      <c r="DIZ57" s="15"/>
      <c r="DJA57" s="15"/>
      <c r="DJB57" s="15"/>
      <c r="DJC57" s="15"/>
      <c r="DJD57" s="15"/>
      <c r="DJE57" s="15"/>
      <c r="DJF57" s="15"/>
      <c r="DJG57" s="15"/>
      <c r="DJH57" s="15"/>
      <c r="DJI57" s="15"/>
      <c r="DJJ57" s="15"/>
      <c r="DJK57" s="15"/>
      <c r="DJL57" s="15"/>
      <c r="DJM57" s="15"/>
      <c r="DJN57" s="15"/>
      <c r="DJO57" s="15"/>
      <c r="DJP57" s="15"/>
      <c r="DJQ57" s="15"/>
      <c r="DJR57" s="15"/>
      <c r="DJS57" s="15"/>
      <c r="DJT57" s="15"/>
      <c r="DJU57" s="15"/>
      <c r="DJV57" s="15"/>
      <c r="DJW57" s="15"/>
      <c r="DJX57" s="15"/>
      <c r="DJY57" s="15"/>
      <c r="DJZ57" s="15"/>
      <c r="DKA57" s="15"/>
      <c r="DKB57" s="15"/>
      <c r="DKC57" s="15"/>
      <c r="DKD57" s="15"/>
      <c r="DKE57" s="15"/>
      <c r="DKF57" s="15"/>
      <c r="DKG57" s="15"/>
      <c r="DKH57" s="15"/>
      <c r="DKI57" s="15"/>
      <c r="DKJ57" s="15"/>
      <c r="DKK57" s="15"/>
      <c r="DKL57" s="15"/>
      <c r="DKM57" s="15"/>
      <c r="DKN57" s="15"/>
      <c r="DKO57" s="15"/>
      <c r="DKP57" s="15"/>
      <c r="DKQ57" s="15"/>
      <c r="DKR57" s="15"/>
      <c r="DKS57" s="15"/>
      <c r="DKT57" s="15"/>
      <c r="DKU57" s="15"/>
      <c r="DKV57" s="15"/>
      <c r="DKW57" s="15"/>
      <c r="DKX57" s="15"/>
      <c r="DKY57" s="15"/>
      <c r="DKZ57" s="15"/>
      <c r="DLA57" s="15"/>
      <c r="DLB57" s="15"/>
      <c r="DLC57" s="15"/>
      <c r="DLD57" s="15"/>
      <c r="DLE57" s="15"/>
      <c r="DLF57" s="15"/>
      <c r="DLG57" s="15"/>
      <c r="DLH57" s="15"/>
      <c r="DLI57" s="15"/>
      <c r="DLJ57" s="15"/>
      <c r="DLK57" s="15"/>
      <c r="DLL57" s="15"/>
      <c r="DLM57" s="15"/>
      <c r="DLN57" s="15"/>
      <c r="DLO57" s="15"/>
      <c r="DLP57" s="15"/>
      <c r="DLQ57" s="15"/>
      <c r="DLR57" s="15"/>
      <c r="DLS57" s="15"/>
      <c r="DLT57" s="15"/>
      <c r="DLU57" s="15"/>
      <c r="DLV57" s="15"/>
      <c r="DLW57" s="15"/>
      <c r="DLX57" s="15"/>
      <c r="DLY57" s="15"/>
      <c r="DLZ57" s="15"/>
      <c r="DMA57" s="15"/>
      <c r="DMB57" s="15"/>
      <c r="DMC57" s="15"/>
      <c r="DMD57" s="15"/>
      <c r="DME57" s="15"/>
      <c r="DMF57" s="15"/>
      <c r="DMG57" s="15"/>
      <c r="DMH57" s="15"/>
      <c r="DMI57" s="15"/>
      <c r="DMJ57" s="15"/>
      <c r="DMK57" s="15"/>
      <c r="DML57" s="15"/>
      <c r="DMM57" s="15"/>
      <c r="DMN57" s="15"/>
      <c r="DMO57" s="15"/>
      <c r="DMP57" s="15"/>
      <c r="DMQ57" s="15"/>
      <c r="DMR57" s="15"/>
      <c r="DMS57" s="15"/>
      <c r="DMT57" s="15"/>
      <c r="DMU57" s="15"/>
      <c r="DMV57" s="15"/>
      <c r="DMW57" s="15"/>
      <c r="DMX57" s="15"/>
      <c r="DMY57" s="15"/>
      <c r="DMZ57" s="15"/>
      <c r="DNA57" s="15"/>
      <c r="DNB57" s="15"/>
      <c r="DNC57" s="15"/>
      <c r="DND57" s="15"/>
      <c r="DNE57" s="15"/>
      <c r="DNF57" s="15"/>
      <c r="DNG57" s="15"/>
      <c r="DNH57" s="15"/>
      <c r="DNI57" s="15"/>
      <c r="DNJ57" s="15"/>
      <c r="DNK57" s="15"/>
      <c r="DNL57" s="15"/>
      <c r="DNM57" s="15"/>
      <c r="DNN57" s="15"/>
      <c r="DNO57" s="15"/>
      <c r="DNP57" s="15"/>
      <c r="DNQ57" s="15"/>
      <c r="DNR57" s="15"/>
      <c r="DNS57" s="15"/>
      <c r="DNT57" s="15"/>
      <c r="DNU57" s="15"/>
      <c r="DNV57" s="15"/>
      <c r="DNW57" s="15"/>
      <c r="DNX57" s="15"/>
      <c r="DNY57" s="15"/>
      <c r="DNZ57" s="15"/>
      <c r="DOA57" s="15"/>
      <c r="DOB57" s="15"/>
      <c r="DOC57" s="15"/>
      <c r="DOD57" s="15"/>
      <c r="DOE57" s="15"/>
      <c r="DOF57" s="15"/>
      <c r="DOG57" s="15"/>
      <c r="DOH57" s="15"/>
      <c r="DOI57" s="15"/>
      <c r="DOJ57" s="15"/>
      <c r="DOK57" s="15"/>
      <c r="DOL57" s="15"/>
      <c r="DOM57" s="15"/>
      <c r="DON57" s="15"/>
      <c r="DOO57" s="15"/>
      <c r="DOP57" s="15"/>
      <c r="DOQ57" s="15"/>
      <c r="DOR57" s="15"/>
      <c r="DOS57" s="15"/>
      <c r="DOT57" s="15"/>
      <c r="DOU57" s="15"/>
      <c r="DOV57" s="15"/>
      <c r="DOW57" s="15"/>
      <c r="DOX57" s="15"/>
      <c r="DOY57" s="15"/>
      <c r="DOZ57" s="15"/>
      <c r="DPA57" s="15"/>
      <c r="DPB57" s="15"/>
      <c r="DPC57" s="15"/>
      <c r="DPD57" s="15"/>
      <c r="DPE57" s="15"/>
      <c r="DPF57" s="15"/>
      <c r="DPG57" s="15"/>
      <c r="DPH57" s="15"/>
      <c r="DPI57" s="15"/>
      <c r="DPJ57" s="15"/>
      <c r="DPK57" s="15"/>
      <c r="DPL57" s="15"/>
      <c r="DPM57" s="15"/>
      <c r="DPN57" s="15"/>
      <c r="DPO57" s="15"/>
      <c r="DPP57" s="15"/>
      <c r="DPQ57" s="15"/>
      <c r="DPR57" s="15"/>
      <c r="DPS57" s="15"/>
      <c r="DPT57" s="15"/>
      <c r="DPU57" s="15"/>
      <c r="DPV57" s="15"/>
      <c r="DPW57" s="15"/>
      <c r="DPX57" s="15"/>
      <c r="DPY57" s="15"/>
      <c r="DPZ57" s="15"/>
      <c r="DQA57" s="15"/>
      <c r="DQB57" s="15"/>
      <c r="DQC57" s="15"/>
      <c r="DQD57" s="15"/>
      <c r="DQE57" s="15"/>
      <c r="DQF57" s="15"/>
      <c r="DQG57" s="15"/>
      <c r="DQH57" s="15"/>
      <c r="DQI57" s="15"/>
      <c r="DQJ57" s="15"/>
      <c r="DQK57" s="15"/>
      <c r="DQL57" s="15"/>
      <c r="DQM57" s="15"/>
      <c r="DQN57" s="15"/>
      <c r="DQO57" s="15"/>
      <c r="DQP57" s="15"/>
      <c r="DQQ57" s="15"/>
      <c r="DQR57" s="15"/>
      <c r="DQS57" s="15"/>
      <c r="DQT57" s="15"/>
      <c r="DQU57" s="15"/>
      <c r="DQV57" s="15"/>
      <c r="DQW57" s="15"/>
      <c r="DQX57" s="15"/>
      <c r="DQY57" s="15"/>
      <c r="DQZ57" s="15"/>
      <c r="DRA57" s="15"/>
      <c r="DRB57" s="15"/>
      <c r="DRC57" s="15"/>
      <c r="DRD57" s="15"/>
      <c r="DRE57" s="15"/>
      <c r="DRF57" s="15"/>
      <c r="DRG57" s="15"/>
      <c r="DRH57" s="15"/>
      <c r="DRI57" s="15"/>
      <c r="DRJ57" s="15"/>
      <c r="DRK57" s="15"/>
      <c r="DRL57" s="15"/>
      <c r="DRM57" s="15"/>
      <c r="DRN57" s="15"/>
      <c r="DRO57" s="15"/>
      <c r="DRP57" s="15"/>
      <c r="DRQ57" s="15"/>
      <c r="DRR57" s="15"/>
      <c r="DRS57" s="15"/>
      <c r="DRT57" s="15"/>
      <c r="DRU57" s="15"/>
      <c r="DRV57" s="15"/>
      <c r="DRW57" s="15"/>
      <c r="DRX57" s="15"/>
      <c r="DRY57" s="15"/>
      <c r="DRZ57" s="15"/>
      <c r="DSA57" s="15"/>
      <c r="DSB57" s="15"/>
      <c r="DSC57" s="15"/>
      <c r="DSD57" s="15"/>
      <c r="DSE57" s="15"/>
      <c r="DSF57" s="15"/>
      <c r="DSG57" s="15"/>
      <c r="DSH57" s="15"/>
      <c r="DSI57" s="15"/>
      <c r="DSJ57" s="15"/>
      <c r="DSK57" s="15"/>
      <c r="DSL57" s="15"/>
      <c r="DSM57" s="15"/>
      <c r="DSN57" s="15"/>
      <c r="DSO57" s="15"/>
      <c r="DSP57" s="15"/>
      <c r="DSQ57" s="15"/>
      <c r="DSR57" s="15"/>
      <c r="DSS57" s="15"/>
      <c r="DST57" s="15"/>
      <c r="DSU57" s="15"/>
      <c r="DSV57" s="15"/>
      <c r="DSW57" s="15"/>
      <c r="DSX57" s="15"/>
      <c r="DSY57" s="15"/>
      <c r="DSZ57" s="15"/>
      <c r="DTA57" s="15"/>
      <c r="DTB57" s="15"/>
      <c r="DTC57" s="15"/>
      <c r="DTD57" s="15"/>
      <c r="DTE57" s="15"/>
      <c r="DTF57" s="15"/>
      <c r="DTG57" s="15"/>
      <c r="DTH57" s="15"/>
      <c r="DTI57" s="15"/>
      <c r="DTJ57" s="15"/>
      <c r="DTK57" s="15"/>
      <c r="DTL57" s="15"/>
      <c r="DTM57" s="15"/>
      <c r="DTN57" s="15"/>
      <c r="DTO57" s="15"/>
      <c r="DTP57" s="15"/>
      <c r="DTQ57" s="15"/>
      <c r="DTR57" s="15"/>
      <c r="DTS57" s="15"/>
      <c r="DTT57" s="15"/>
      <c r="DTU57" s="15"/>
      <c r="DTV57" s="15"/>
      <c r="DTW57" s="15"/>
      <c r="DTX57" s="15"/>
      <c r="DTY57" s="15"/>
      <c r="DTZ57" s="15"/>
      <c r="DUA57" s="15"/>
      <c r="DUB57" s="15"/>
      <c r="DUC57" s="15"/>
      <c r="DUD57" s="15"/>
      <c r="DUE57" s="15"/>
      <c r="DUF57" s="15"/>
      <c r="DUG57" s="15"/>
      <c r="DUH57" s="15"/>
      <c r="DUI57" s="15"/>
      <c r="DUJ57" s="15"/>
      <c r="DUK57" s="15"/>
      <c r="DUL57" s="15"/>
      <c r="DUM57" s="15"/>
      <c r="DUN57" s="15"/>
      <c r="DUO57" s="15"/>
      <c r="DUP57" s="15"/>
      <c r="DUQ57" s="15"/>
      <c r="DUR57" s="15"/>
      <c r="DUS57" s="15"/>
      <c r="DUT57" s="15"/>
      <c r="DUU57" s="15"/>
      <c r="DUV57" s="15"/>
      <c r="DUW57" s="15"/>
      <c r="DUX57" s="15"/>
      <c r="DUY57" s="15"/>
      <c r="DUZ57" s="15"/>
      <c r="DVA57" s="15"/>
      <c r="DVB57" s="15"/>
      <c r="DVC57" s="15"/>
      <c r="DVD57" s="15"/>
      <c r="DVE57" s="15"/>
      <c r="DVF57" s="15"/>
      <c r="DVG57" s="15"/>
      <c r="DVH57" s="15"/>
      <c r="DVI57" s="15"/>
      <c r="DVJ57" s="15"/>
      <c r="DVK57" s="15"/>
      <c r="DVL57" s="15"/>
      <c r="DVM57" s="15"/>
      <c r="DVN57" s="15"/>
      <c r="DVO57" s="15"/>
      <c r="DVP57" s="15"/>
      <c r="DVQ57" s="15"/>
      <c r="DVR57" s="15"/>
      <c r="DVS57" s="15"/>
      <c r="DVT57" s="15"/>
      <c r="DVU57" s="15"/>
      <c r="DVV57" s="15"/>
      <c r="DVW57" s="15"/>
      <c r="DVX57" s="15"/>
      <c r="DVY57" s="15"/>
      <c r="DVZ57" s="15"/>
      <c r="DWA57" s="15"/>
      <c r="DWB57" s="15"/>
      <c r="DWC57" s="15"/>
      <c r="DWD57" s="15"/>
      <c r="DWE57" s="15"/>
      <c r="DWF57" s="15"/>
      <c r="DWG57" s="15"/>
      <c r="DWH57" s="15"/>
      <c r="DWI57" s="15"/>
      <c r="DWJ57" s="15"/>
      <c r="DWK57" s="15"/>
      <c r="DWL57" s="15"/>
      <c r="DWM57" s="15"/>
      <c r="DWN57" s="15"/>
      <c r="DWO57" s="15"/>
      <c r="DWP57" s="15"/>
      <c r="DWQ57" s="15"/>
      <c r="DWR57" s="15"/>
      <c r="DWS57" s="15"/>
      <c r="DWT57" s="15"/>
      <c r="DWU57" s="15"/>
      <c r="DWV57" s="15"/>
      <c r="DWW57" s="15"/>
      <c r="DWX57" s="15"/>
      <c r="DWY57" s="15"/>
      <c r="DWZ57" s="15"/>
      <c r="DXA57" s="15"/>
      <c r="DXB57" s="15"/>
      <c r="DXC57" s="15"/>
      <c r="DXD57" s="15"/>
      <c r="DXE57" s="15"/>
      <c r="DXF57" s="15"/>
      <c r="DXG57" s="15"/>
      <c r="DXH57" s="15"/>
      <c r="DXI57" s="15"/>
      <c r="DXJ57" s="15"/>
      <c r="DXK57" s="15"/>
      <c r="DXL57" s="15"/>
      <c r="DXM57" s="15"/>
      <c r="DXN57" s="15"/>
      <c r="DXO57" s="15"/>
      <c r="DXP57" s="15"/>
      <c r="DXQ57" s="15"/>
      <c r="DXR57" s="15"/>
      <c r="DXS57" s="15"/>
      <c r="DXT57" s="15"/>
      <c r="DXU57" s="15"/>
      <c r="DXV57" s="15"/>
      <c r="DXW57" s="15"/>
      <c r="DXX57" s="15"/>
      <c r="DXY57" s="15"/>
      <c r="DXZ57" s="15"/>
      <c r="DYA57" s="15"/>
      <c r="DYB57" s="15"/>
      <c r="DYC57" s="15"/>
      <c r="DYD57" s="15"/>
      <c r="DYE57" s="15"/>
      <c r="DYF57" s="15"/>
      <c r="DYG57" s="15"/>
      <c r="DYH57" s="15"/>
      <c r="DYI57" s="15"/>
      <c r="DYJ57" s="15"/>
      <c r="DYK57" s="15"/>
      <c r="DYL57" s="15"/>
      <c r="DYM57" s="15"/>
      <c r="DYN57" s="15"/>
      <c r="DYO57" s="15"/>
      <c r="DYP57" s="15"/>
      <c r="DYQ57" s="15"/>
      <c r="DYR57" s="15"/>
      <c r="DYS57" s="15"/>
      <c r="DYT57" s="15"/>
      <c r="DYU57" s="15"/>
      <c r="DYV57" s="15"/>
      <c r="DYW57" s="15"/>
      <c r="DYX57" s="15"/>
      <c r="DYY57" s="15"/>
      <c r="DYZ57" s="15"/>
      <c r="DZA57" s="15"/>
      <c r="DZB57" s="15"/>
      <c r="DZC57" s="15"/>
      <c r="DZD57" s="15"/>
      <c r="DZE57" s="15"/>
      <c r="DZF57" s="15"/>
      <c r="DZG57" s="15"/>
      <c r="DZH57" s="15"/>
      <c r="DZI57" s="15"/>
      <c r="DZJ57" s="15"/>
      <c r="DZK57" s="15"/>
      <c r="DZL57" s="15"/>
      <c r="DZM57" s="15"/>
      <c r="DZN57" s="15"/>
      <c r="DZO57" s="15"/>
      <c r="DZP57" s="15"/>
      <c r="DZQ57" s="15"/>
      <c r="DZR57" s="15"/>
      <c r="DZS57" s="15"/>
      <c r="DZT57" s="15"/>
      <c r="DZU57" s="15"/>
      <c r="DZV57" s="15"/>
      <c r="DZW57" s="15"/>
      <c r="DZX57" s="15"/>
      <c r="DZY57" s="15"/>
      <c r="DZZ57" s="15"/>
      <c r="EAA57" s="15"/>
      <c r="EAB57" s="15"/>
      <c r="EAC57" s="15"/>
      <c r="EAD57" s="15"/>
      <c r="EAE57" s="15"/>
      <c r="EAF57" s="15"/>
      <c r="EAG57" s="15"/>
      <c r="EAH57" s="15"/>
      <c r="EAI57" s="15"/>
      <c r="EAJ57" s="15"/>
      <c r="EAK57" s="15"/>
      <c r="EAL57" s="15"/>
      <c r="EAM57" s="15"/>
      <c r="EAN57" s="15"/>
      <c r="EAO57" s="15"/>
      <c r="EAP57" s="15"/>
      <c r="EAQ57" s="15"/>
      <c r="EAR57" s="15"/>
      <c r="EAS57" s="15"/>
      <c r="EAT57" s="15"/>
      <c r="EAU57" s="15"/>
      <c r="EAV57" s="15"/>
      <c r="EAW57" s="15"/>
      <c r="EAX57" s="15"/>
      <c r="EAY57" s="15"/>
      <c r="EAZ57" s="15"/>
      <c r="EBA57" s="15"/>
      <c r="EBB57" s="15"/>
      <c r="EBC57" s="15"/>
      <c r="EBD57" s="15"/>
      <c r="EBE57" s="15"/>
      <c r="EBF57" s="15"/>
      <c r="EBG57" s="15"/>
      <c r="EBH57" s="15"/>
      <c r="EBI57" s="15"/>
      <c r="EBJ57" s="15"/>
      <c r="EBK57" s="15"/>
      <c r="EBL57" s="15"/>
      <c r="EBM57" s="15"/>
      <c r="EBN57" s="15"/>
      <c r="EBO57" s="15"/>
      <c r="EBP57" s="15"/>
      <c r="EBQ57" s="15"/>
      <c r="EBR57" s="15"/>
      <c r="EBS57" s="15"/>
      <c r="EBT57" s="15"/>
      <c r="EBU57" s="15"/>
      <c r="EBV57" s="15"/>
      <c r="EBW57" s="15"/>
      <c r="EBX57" s="15"/>
      <c r="EBY57" s="15"/>
      <c r="EBZ57" s="15"/>
      <c r="ECA57" s="15"/>
      <c r="ECB57" s="15"/>
      <c r="ECC57" s="15"/>
      <c r="ECD57" s="15"/>
      <c r="ECE57" s="15"/>
      <c r="ECF57" s="15"/>
      <c r="ECG57" s="15"/>
      <c r="ECH57" s="15"/>
      <c r="ECI57" s="15"/>
      <c r="ECJ57" s="15"/>
      <c r="ECK57" s="15"/>
      <c r="ECL57" s="15"/>
      <c r="ECM57" s="15"/>
      <c r="ECN57" s="15"/>
      <c r="ECO57" s="15"/>
      <c r="ECP57" s="15"/>
      <c r="ECQ57" s="15"/>
      <c r="ECR57" s="15"/>
      <c r="ECS57" s="15"/>
      <c r="ECT57" s="15"/>
      <c r="ECU57" s="15"/>
      <c r="ECV57" s="15"/>
      <c r="ECW57" s="15"/>
      <c r="ECX57" s="15"/>
      <c r="ECY57" s="15"/>
      <c r="ECZ57" s="15"/>
      <c r="EDA57" s="15"/>
      <c r="EDB57" s="15"/>
      <c r="EDC57" s="15"/>
      <c r="EDD57" s="15"/>
      <c r="EDE57" s="15"/>
      <c r="EDF57" s="15"/>
      <c r="EDG57" s="15"/>
      <c r="EDH57" s="15"/>
      <c r="EDI57" s="15"/>
      <c r="EDJ57" s="15"/>
      <c r="EDK57" s="15"/>
      <c r="EDL57" s="15"/>
      <c r="EDM57" s="15"/>
      <c r="EDN57" s="15"/>
      <c r="EDO57" s="15"/>
      <c r="EDP57" s="15"/>
      <c r="EDQ57" s="15"/>
      <c r="EDR57" s="15"/>
      <c r="EDS57" s="15"/>
      <c r="EDT57" s="15"/>
      <c r="EDU57" s="15"/>
      <c r="EDV57" s="15"/>
      <c r="EDW57" s="15"/>
      <c r="EDX57" s="15"/>
      <c r="EDY57" s="15"/>
      <c r="EDZ57" s="15"/>
      <c r="EEA57" s="15"/>
      <c r="EEB57" s="15"/>
      <c r="EEC57" s="15"/>
      <c r="EED57" s="15"/>
      <c r="EEE57" s="15"/>
      <c r="EEF57" s="15"/>
      <c r="EEG57" s="15"/>
      <c r="EEH57" s="15"/>
      <c r="EEI57" s="15"/>
      <c r="EEJ57" s="15"/>
      <c r="EEK57" s="15"/>
      <c r="EEL57" s="15"/>
      <c r="EEM57" s="15"/>
      <c r="EEN57" s="15"/>
      <c r="EEO57" s="15"/>
      <c r="EEP57" s="15"/>
      <c r="EEQ57" s="15"/>
      <c r="EER57" s="15"/>
      <c r="EES57" s="15"/>
      <c r="EET57" s="15"/>
      <c r="EEU57" s="15"/>
      <c r="EEV57" s="15"/>
      <c r="EEW57" s="15"/>
      <c r="EEX57" s="15"/>
      <c r="EEY57" s="15"/>
      <c r="EEZ57" s="15"/>
      <c r="EFA57" s="15"/>
      <c r="EFB57" s="15"/>
      <c r="EFC57" s="15"/>
      <c r="EFD57" s="15"/>
      <c r="EFE57" s="15"/>
      <c r="EFF57" s="15"/>
      <c r="EFG57" s="15"/>
      <c r="EFH57" s="15"/>
      <c r="EFI57" s="15"/>
      <c r="EFJ57" s="15"/>
      <c r="EFK57" s="15"/>
      <c r="EFL57" s="15"/>
      <c r="EFM57" s="15"/>
      <c r="EFN57" s="15"/>
      <c r="EFO57" s="15"/>
      <c r="EFP57" s="15"/>
      <c r="EFQ57" s="15"/>
      <c r="EFR57" s="15"/>
      <c r="EFS57" s="15"/>
      <c r="EFT57" s="15"/>
      <c r="EFU57" s="15"/>
      <c r="EFV57" s="15"/>
      <c r="EFW57" s="15"/>
      <c r="EFX57" s="15"/>
      <c r="EFY57" s="15"/>
      <c r="EFZ57" s="15"/>
      <c r="EGA57" s="15"/>
      <c r="EGB57" s="15"/>
      <c r="EGC57" s="15"/>
      <c r="EGD57" s="15"/>
      <c r="EGE57" s="15"/>
      <c r="EGF57" s="15"/>
      <c r="EGG57" s="15"/>
      <c r="EGH57" s="15"/>
      <c r="EGI57" s="15"/>
      <c r="EGJ57" s="15"/>
      <c r="EGK57" s="15"/>
      <c r="EGL57" s="15"/>
      <c r="EGM57" s="15"/>
      <c r="EGN57" s="15"/>
      <c r="EGO57" s="15"/>
      <c r="EGP57" s="15"/>
      <c r="EGQ57" s="15"/>
      <c r="EGR57" s="15"/>
      <c r="EGS57" s="15"/>
      <c r="EGT57" s="15"/>
      <c r="EGU57" s="15"/>
      <c r="EGV57" s="15"/>
      <c r="EGW57" s="15"/>
      <c r="EGX57" s="15"/>
      <c r="EGY57" s="15"/>
      <c r="EGZ57" s="15"/>
      <c r="EHA57" s="15"/>
      <c r="EHB57" s="15"/>
      <c r="EHC57" s="15"/>
      <c r="EHD57" s="15"/>
      <c r="EHE57" s="15"/>
      <c r="EHF57" s="15"/>
      <c r="EHG57" s="15"/>
      <c r="EHH57" s="15"/>
      <c r="EHI57" s="15"/>
      <c r="EHJ57" s="15"/>
      <c r="EHK57" s="15"/>
      <c r="EHL57" s="15"/>
      <c r="EHM57" s="15"/>
      <c r="EHN57" s="15"/>
      <c r="EHO57" s="15"/>
      <c r="EHP57" s="15"/>
      <c r="EHQ57" s="15"/>
      <c r="EHR57" s="15"/>
      <c r="EHS57" s="15"/>
      <c r="EHT57" s="15"/>
      <c r="EHU57" s="15"/>
      <c r="EHV57" s="15"/>
      <c r="EHW57" s="15"/>
      <c r="EHX57" s="15"/>
      <c r="EHY57" s="15"/>
      <c r="EHZ57" s="15"/>
      <c r="EIA57" s="15"/>
      <c r="EIB57" s="15"/>
      <c r="EIC57" s="15"/>
      <c r="EID57" s="15"/>
      <c r="EIE57" s="15"/>
      <c r="EIF57" s="15"/>
      <c r="EIG57" s="15"/>
      <c r="EIH57" s="15"/>
      <c r="EII57" s="15"/>
      <c r="EIJ57" s="15"/>
      <c r="EIK57" s="15"/>
      <c r="EIL57" s="15"/>
      <c r="EIM57" s="15"/>
      <c r="EIN57" s="15"/>
      <c r="EIO57" s="15"/>
      <c r="EIP57" s="15"/>
      <c r="EIQ57" s="15"/>
      <c r="EIR57" s="15"/>
      <c r="EIS57" s="15"/>
      <c r="EIT57" s="15"/>
      <c r="EIU57" s="15"/>
      <c r="EIV57" s="15"/>
      <c r="EIW57" s="15"/>
      <c r="EIX57" s="15"/>
      <c r="EIY57" s="15"/>
      <c r="EIZ57" s="15"/>
      <c r="EJA57" s="15"/>
      <c r="EJB57" s="15"/>
      <c r="EJC57" s="15"/>
      <c r="EJD57" s="15"/>
      <c r="EJE57" s="15"/>
      <c r="EJF57" s="15"/>
      <c r="EJG57" s="15"/>
      <c r="EJH57" s="15"/>
      <c r="EJI57" s="15"/>
      <c r="EJJ57" s="15"/>
      <c r="EJK57" s="15"/>
      <c r="EJL57" s="15"/>
      <c r="EJM57" s="15"/>
      <c r="EJN57" s="15"/>
      <c r="EJO57" s="15"/>
      <c r="EJP57" s="15"/>
      <c r="EJQ57" s="15"/>
      <c r="EJR57" s="15"/>
      <c r="EJS57" s="15"/>
      <c r="EJT57" s="15"/>
      <c r="EJU57" s="15"/>
      <c r="EJV57" s="15"/>
      <c r="EJW57" s="15"/>
      <c r="EJX57" s="15"/>
      <c r="EJY57" s="15"/>
      <c r="EJZ57" s="15"/>
      <c r="EKA57" s="15"/>
      <c r="EKB57" s="15"/>
      <c r="EKC57" s="15"/>
      <c r="EKD57" s="15"/>
      <c r="EKE57" s="15"/>
      <c r="EKF57" s="15"/>
      <c r="EKG57" s="15"/>
      <c r="EKH57" s="15"/>
      <c r="EKI57" s="15"/>
      <c r="EKJ57" s="15"/>
      <c r="EKK57" s="15"/>
      <c r="EKL57" s="15"/>
      <c r="EKM57" s="15"/>
      <c r="EKN57" s="15"/>
      <c r="EKO57" s="15"/>
      <c r="EKP57" s="15"/>
      <c r="EKQ57" s="15"/>
      <c r="EKR57" s="15"/>
      <c r="EKS57" s="15"/>
      <c r="EKT57" s="15"/>
      <c r="EKU57" s="15"/>
      <c r="EKV57" s="15"/>
      <c r="EKW57" s="15"/>
      <c r="EKX57" s="15"/>
      <c r="EKY57" s="15"/>
      <c r="EKZ57" s="15"/>
      <c r="ELA57" s="15"/>
      <c r="ELB57" s="15"/>
      <c r="ELC57" s="15"/>
      <c r="ELD57" s="15"/>
      <c r="ELE57" s="15"/>
      <c r="ELF57" s="15"/>
      <c r="ELG57" s="15"/>
      <c r="ELH57" s="15"/>
      <c r="ELI57" s="15"/>
      <c r="ELJ57" s="15"/>
      <c r="ELK57" s="15"/>
      <c r="ELL57" s="15"/>
      <c r="ELM57" s="15"/>
      <c r="ELN57" s="15"/>
      <c r="ELO57" s="15"/>
      <c r="ELP57" s="15"/>
      <c r="ELQ57" s="15"/>
      <c r="ELR57" s="15"/>
      <c r="ELS57" s="15"/>
      <c r="ELT57" s="15"/>
      <c r="ELU57" s="15"/>
      <c r="ELV57" s="15"/>
      <c r="ELW57" s="15"/>
      <c r="ELX57" s="15"/>
      <c r="ELY57" s="15"/>
      <c r="ELZ57" s="15"/>
      <c r="EMA57" s="15"/>
      <c r="EMB57" s="15"/>
      <c r="EMC57" s="15"/>
      <c r="EMD57" s="15"/>
      <c r="EME57" s="15"/>
      <c r="EMF57" s="15"/>
      <c r="EMG57" s="15"/>
      <c r="EMH57" s="15"/>
      <c r="EMI57" s="15"/>
      <c r="EMJ57" s="15"/>
      <c r="EMK57" s="15"/>
      <c r="EML57" s="15"/>
      <c r="EMM57" s="15"/>
      <c r="EMN57" s="15"/>
      <c r="EMO57" s="15"/>
      <c r="EMP57" s="15"/>
      <c r="EMQ57" s="15"/>
      <c r="EMR57" s="15"/>
      <c r="EMS57" s="15"/>
      <c r="EMT57" s="15"/>
      <c r="EMU57" s="15"/>
      <c r="EMV57" s="15"/>
      <c r="EMW57" s="15"/>
      <c r="EMX57" s="15"/>
      <c r="EMY57" s="15"/>
      <c r="EMZ57" s="15"/>
      <c r="ENA57" s="15"/>
      <c r="ENB57" s="15"/>
      <c r="ENC57" s="15"/>
      <c r="END57" s="15"/>
      <c r="ENE57" s="15"/>
      <c r="ENF57" s="15"/>
      <c r="ENG57" s="15"/>
      <c r="ENH57" s="15"/>
      <c r="ENI57" s="15"/>
      <c r="ENJ57" s="15"/>
      <c r="ENK57" s="15"/>
      <c r="ENL57" s="15"/>
      <c r="ENM57" s="15"/>
      <c r="ENN57" s="15"/>
      <c r="ENO57" s="15"/>
      <c r="ENP57" s="15"/>
      <c r="ENQ57" s="15"/>
      <c r="ENR57" s="15"/>
      <c r="ENS57" s="15"/>
      <c r="ENT57" s="15"/>
      <c r="ENU57" s="15"/>
      <c r="ENV57" s="15"/>
      <c r="ENW57" s="15"/>
      <c r="ENX57" s="15"/>
      <c r="ENY57" s="15"/>
      <c r="ENZ57" s="15"/>
      <c r="EOA57" s="15"/>
      <c r="EOB57" s="15"/>
      <c r="EOC57" s="15"/>
      <c r="EOD57" s="15"/>
      <c r="EOE57" s="15"/>
      <c r="EOF57" s="15"/>
      <c r="EOG57" s="15"/>
      <c r="EOH57" s="15"/>
      <c r="EOI57" s="15"/>
      <c r="EOJ57" s="15"/>
      <c r="EOK57" s="15"/>
      <c r="EOL57" s="15"/>
      <c r="EOM57" s="15"/>
      <c r="EON57" s="15"/>
      <c r="EOO57" s="15"/>
      <c r="EOP57" s="15"/>
      <c r="EOQ57" s="15"/>
      <c r="EOR57" s="15"/>
      <c r="EOS57" s="15"/>
      <c r="EOT57" s="15"/>
      <c r="EOU57" s="15"/>
      <c r="EOV57" s="15"/>
      <c r="EOW57" s="15"/>
      <c r="EOX57" s="15"/>
      <c r="EOY57" s="15"/>
      <c r="EOZ57" s="15"/>
      <c r="EPA57" s="15"/>
      <c r="EPB57" s="15"/>
      <c r="EPC57" s="15"/>
      <c r="EPD57" s="15"/>
      <c r="EPE57" s="15"/>
      <c r="EPF57" s="15"/>
      <c r="EPG57" s="15"/>
      <c r="EPH57" s="15"/>
      <c r="EPI57" s="15"/>
      <c r="EPJ57" s="15"/>
      <c r="EPK57" s="15"/>
      <c r="EPL57" s="15"/>
      <c r="EPM57" s="15"/>
      <c r="EPN57" s="15"/>
      <c r="EPO57" s="15"/>
      <c r="EPP57" s="15"/>
      <c r="EPQ57" s="15"/>
      <c r="EPR57" s="15"/>
      <c r="EPS57" s="15"/>
      <c r="EPT57" s="15"/>
      <c r="EPU57" s="15"/>
      <c r="EPV57" s="15"/>
      <c r="EPW57" s="15"/>
      <c r="EPX57" s="15"/>
      <c r="EPY57" s="15"/>
      <c r="EPZ57" s="15"/>
      <c r="EQA57" s="15"/>
      <c r="EQB57" s="15"/>
      <c r="EQC57" s="15"/>
      <c r="EQD57" s="15"/>
      <c r="EQE57" s="15"/>
      <c r="EQF57" s="15"/>
      <c r="EQG57" s="15"/>
      <c r="EQH57" s="15"/>
      <c r="EQI57" s="15"/>
      <c r="EQJ57" s="15"/>
      <c r="EQK57" s="15"/>
      <c r="EQL57" s="15"/>
      <c r="EQM57" s="15"/>
      <c r="EQN57" s="15"/>
      <c r="EQO57" s="15"/>
      <c r="EQP57" s="15"/>
      <c r="EQQ57" s="15"/>
      <c r="EQR57" s="15"/>
      <c r="EQS57" s="15"/>
      <c r="EQT57" s="15"/>
      <c r="EQU57" s="15"/>
      <c r="EQV57" s="15"/>
      <c r="EQW57" s="15"/>
      <c r="EQX57" s="15"/>
      <c r="EQY57" s="15"/>
      <c r="EQZ57" s="15"/>
      <c r="ERA57" s="15"/>
      <c r="ERB57" s="15"/>
      <c r="ERC57" s="15"/>
      <c r="ERD57" s="15"/>
      <c r="ERE57" s="15"/>
      <c r="ERF57" s="15"/>
      <c r="ERG57" s="15"/>
      <c r="ERH57" s="15"/>
      <c r="ERI57" s="15"/>
      <c r="ERJ57" s="15"/>
      <c r="ERK57" s="15"/>
      <c r="ERL57" s="15"/>
      <c r="ERM57" s="15"/>
      <c r="ERN57" s="15"/>
      <c r="ERO57" s="15"/>
      <c r="ERP57" s="15"/>
      <c r="ERQ57" s="15"/>
      <c r="ERR57" s="15"/>
      <c r="ERS57" s="15"/>
      <c r="ERT57" s="15"/>
      <c r="ERU57" s="15"/>
      <c r="ERV57" s="15"/>
      <c r="ERW57" s="15"/>
      <c r="ERX57" s="15"/>
      <c r="ERY57" s="15"/>
      <c r="ERZ57" s="15"/>
      <c r="ESA57" s="15"/>
      <c r="ESB57" s="15"/>
      <c r="ESC57" s="15"/>
      <c r="ESD57" s="15"/>
      <c r="ESE57" s="15"/>
      <c r="ESF57" s="15"/>
      <c r="ESG57" s="15"/>
      <c r="ESH57" s="15"/>
      <c r="ESI57" s="15"/>
      <c r="ESJ57" s="15"/>
      <c r="ESK57" s="15"/>
      <c r="ESL57" s="15"/>
      <c r="ESM57" s="15"/>
      <c r="ESN57" s="15"/>
      <c r="ESO57" s="15"/>
      <c r="ESP57" s="15"/>
      <c r="ESQ57" s="15"/>
      <c r="ESR57" s="15"/>
      <c r="ESS57" s="15"/>
      <c r="EST57" s="15"/>
      <c r="ESU57" s="15"/>
      <c r="ESV57" s="15"/>
      <c r="ESW57" s="15"/>
      <c r="ESX57" s="15"/>
      <c r="ESY57" s="15"/>
      <c r="ESZ57" s="15"/>
      <c r="ETA57" s="15"/>
      <c r="ETB57" s="15"/>
      <c r="ETC57" s="15"/>
      <c r="ETD57" s="15"/>
      <c r="ETE57" s="15"/>
      <c r="ETF57" s="15"/>
      <c r="ETG57" s="15"/>
      <c r="ETH57" s="15"/>
      <c r="ETI57" s="15"/>
      <c r="ETJ57" s="15"/>
      <c r="ETK57" s="15"/>
      <c r="ETL57" s="15"/>
      <c r="ETM57" s="15"/>
      <c r="ETN57" s="15"/>
      <c r="ETO57" s="15"/>
      <c r="ETP57" s="15"/>
      <c r="ETQ57" s="15"/>
      <c r="ETR57" s="15"/>
      <c r="ETS57" s="15"/>
      <c r="ETT57" s="15"/>
      <c r="ETU57" s="15"/>
      <c r="ETV57" s="15"/>
      <c r="ETW57" s="15"/>
      <c r="ETX57" s="15"/>
      <c r="ETY57" s="15"/>
      <c r="ETZ57" s="15"/>
      <c r="EUA57" s="15"/>
      <c r="EUB57" s="15"/>
      <c r="EUC57" s="15"/>
      <c r="EUD57" s="15"/>
      <c r="EUE57" s="15"/>
      <c r="EUF57" s="15"/>
      <c r="EUG57" s="15"/>
      <c r="EUH57" s="15"/>
      <c r="EUI57" s="15"/>
      <c r="EUJ57" s="15"/>
      <c r="EUK57" s="15"/>
      <c r="EUL57" s="15"/>
      <c r="EUM57" s="15"/>
      <c r="EUN57" s="15"/>
      <c r="EUO57" s="15"/>
      <c r="EUP57" s="15"/>
      <c r="EUQ57" s="15"/>
      <c r="EUR57" s="15"/>
      <c r="EUS57" s="15"/>
      <c r="EUT57" s="15"/>
      <c r="EUU57" s="15"/>
      <c r="EUV57" s="15"/>
      <c r="EUW57" s="15"/>
      <c r="EUX57" s="15"/>
      <c r="EUY57" s="15"/>
      <c r="EUZ57" s="15"/>
      <c r="EVA57" s="15"/>
      <c r="EVB57" s="15"/>
      <c r="EVC57" s="15"/>
      <c r="EVD57" s="15"/>
      <c r="EVE57" s="15"/>
      <c r="EVF57" s="15"/>
      <c r="EVG57" s="15"/>
      <c r="EVH57" s="15"/>
      <c r="EVI57" s="15"/>
      <c r="EVJ57" s="15"/>
      <c r="EVK57" s="15"/>
      <c r="EVL57" s="15"/>
      <c r="EVM57" s="15"/>
      <c r="EVN57" s="15"/>
      <c r="EVO57" s="15"/>
      <c r="EVP57" s="15"/>
      <c r="EVQ57" s="15"/>
      <c r="EVR57" s="15"/>
      <c r="EVS57" s="15"/>
      <c r="EVT57" s="15"/>
      <c r="EVU57" s="15"/>
      <c r="EVV57" s="15"/>
      <c r="EVW57" s="15"/>
      <c r="EVX57" s="15"/>
      <c r="EVY57" s="15"/>
      <c r="EVZ57" s="15"/>
      <c r="EWA57" s="15"/>
      <c r="EWB57" s="15"/>
      <c r="EWC57" s="15"/>
      <c r="EWD57" s="15"/>
      <c r="EWE57" s="15"/>
      <c r="EWF57" s="15"/>
      <c r="EWG57" s="15"/>
      <c r="EWH57" s="15"/>
      <c r="EWI57" s="15"/>
      <c r="EWJ57" s="15"/>
      <c r="EWK57" s="15"/>
      <c r="EWL57" s="15"/>
      <c r="EWM57" s="15"/>
      <c r="EWN57" s="15"/>
      <c r="EWO57" s="15"/>
      <c r="EWP57" s="15"/>
      <c r="EWQ57" s="15"/>
      <c r="EWR57" s="15"/>
      <c r="EWS57" s="15"/>
      <c r="EWT57" s="15"/>
      <c r="EWU57" s="15"/>
      <c r="EWV57" s="15"/>
      <c r="EWW57" s="15"/>
      <c r="EWX57" s="15"/>
      <c r="EWY57" s="15"/>
      <c r="EWZ57" s="15"/>
      <c r="EXA57" s="15"/>
      <c r="EXB57" s="15"/>
      <c r="EXC57" s="15"/>
      <c r="EXD57" s="15"/>
      <c r="EXE57" s="15"/>
      <c r="EXF57" s="15"/>
      <c r="EXG57" s="15"/>
      <c r="EXH57" s="15"/>
      <c r="EXI57" s="15"/>
      <c r="EXJ57" s="15"/>
      <c r="EXK57" s="15"/>
      <c r="EXL57" s="15"/>
      <c r="EXM57" s="15"/>
      <c r="EXN57" s="15"/>
      <c r="EXO57" s="15"/>
      <c r="EXP57" s="15"/>
      <c r="EXQ57" s="15"/>
      <c r="EXR57" s="15"/>
      <c r="EXS57" s="15"/>
      <c r="EXT57" s="15"/>
      <c r="EXU57" s="15"/>
      <c r="EXV57" s="15"/>
      <c r="EXW57" s="15"/>
      <c r="EXX57" s="15"/>
      <c r="EXY57" s="15"/>
      <c r="EXZ57" s="15"/>
      <c r="EYA57" s="15"/>
      <c r="EYB57" s="15"/>
      <c r="EYC57" s="15"/>
      <c r="EYD57" s="15"/>
      <c r="EYE57" s="15"/>
      <c r="EYF57" s="15"/>
      <c r="EYG57" s="15"/>
      <c r="EYH57" s="15"/>
      <c r="EYI57" s="15"/>
      <c r="EYJ57" s="15"/>
      <c r="EYK57" s="15"/>
      <c r="EYL57" s="15"/>
      <c r="EYM57" s="15"/>
      <c r="EYN57" s="15"/>
      <c r="EYO57" s="15"/>
      <c r="EYP57" s="15"/>
      <c r="EYQ57" s="15"/>
      <c r="EYR57" s="15"/>
      <c r="EYS57" s="15"/>
      <c r="EYT57" s="15"/>
      <c r="EYU57" s="15"/>
      <c r="EYV57" s="15"/>
      <c r="EYW57" s="15"/>
      <c r="EYX57" s="15"/>
      <c r="EYY57" s="15"/>
      <c r="EYZ57" s="15"/>
      <c r="EZA57" s="15"/>
      <c r="EZB57" s="15"/>
      <c r="EZC57" s="15"/>
      <c r="EZD57" s="15"/>
      <c r="EZE57" s="15"/>
      <c r="EZF57" s="15"/>
      <c r="EZG57" s="15"/>
      <c r="EZH57" s="15"/>
      <c r="EZI57" s="15"/>
      <c r="EZJ57" s="15"/>
      <c r="EZK57" s="15"/>
      <c r="EZL57" s="15"/>
      <c r="EZM57" s="15"/>
      <c r="EZN57" s="15"/>
      <c r="EZO57" s="15"/>
      <c r="EZP57" s="15"/>
      <c r="EZQ57" s="15"/>
      <c r="EZR57" s="15"/>
      <c r="EZS57" s="15"/>
      <c r="EZT57" s="15"/>
      <c r="EZU57" s="15"/>
      <c r="EZV57" s="15"/>
      <c r="EZW57" s="15"/>
      <c r="EZX57" s="15"/>
      <c r="EZY57" s="15"/>
      <c r="EZZ57" s="15"/>
      <c r="FAA57" s="15"/>
      <c r="FAB57" s="15"/>
      <c r="FAC57" s="15"/>
      <c r="FAD57" s="15"/>
      <c r="FAE57" s="15"/>
      <c r="FAF57" s="15"/>
      <c r="FAG57" s="15"/>
      <c r="FAH57" s="15"/>
      <c r="FAI57" s="15"/>
      <c r="FAJ57" s="15"/>
      <c r="FAK57" s="15"/>
      <c r="FAL57" s="15"/>
      <c r="FAM57" s="15"/>
      <c r="FAN57" s="15"/>
      <c r="FAO57" s="15"/>
      <c r="FAP57" s="15"/>
      <c r="FAQ57" s="15"/>
      <c r="FAR57" s="15"/>
      <c r="FAS57" s="15"/>
      <c r="FAT57" s="15"/>
      <c r="FAU57" s="15"/>
      <c r="FAV57" s="15"/>
      <c r="FAW57" s="15"/>
      <c r="FAX57" s="15"/>
      <c r="FAY57" s="15"/>
      <c r="FAZ57" s="15"/>
      <c r="FBA57" s="15"/>
      <c r="FBB57" s="15"/>
      <c r="FBC57" s="15"/>
      <c r="FBD57" s="15"/>
      <c r="FBE57" s="15"/>
      <c r="FBF57" s="15"/>
      <c r="FBG57" s="15"/>
      <c r="FBH57" s="15"/>
      <c r="FBI57" s="15"/>
      <c r="FBJ57" s="15"/>
      <c r="FBK57" s="15"/>
      <c r="FBL57" s="15"/>
      <c r="FBM57" s="15"/>
      <c r="FBN57" s="15"/>
      <c r="FBO57" s="15"/>
      <c r="FBP57" s="15"/>
      <c r="FBQ57" s="15"/>
      <c r="FBR57" s="15"/>
      <c r="FBS57" s="15"/>
      <c r="FBT57" s="15"/>
      <c r="FBU57" s="15"/>
      <c r="FBV57" s="15"/>
      <c r="FBW57" s="15"/>
      <c r="FBX57" s="15"/>
      <c r="FBY57" s="15"/>
      <c r="FBZ57" s="15"/>
      <c r="FCA57" s="15"/>
      <c r="FCB57" s="15"/>
      <c r="FCC57" s="15"/>
      <c r="FCD57" s="15"/>
      <c r="FCE57" s="15"/>
      <c r="FCF57" s="15"/>
      <c r="FCG57" s="15"/>
      <c r="FCH57" s="15"/>
      <c r="FCI57" s="15"/>
      <c r="FCJ57" s="15"/>
      <c r="FCK57" s="15"/>
      <c r="FCL57" s="15"/>
      <c r="FCM57" s="15"/>
      <c r="FCN57" s="15"/>
      <c r="FCO57" s="15"/>
      <c r="FCP57" s="15"/>
      <c r="FCQ57" s="15"/>
      <c r="FCR57" s="15"/>
      <c r="FCS57" s="15"/>
      <c r="FCT57" s="15"/>
      <c r="FCU57" s="15"/>
      <c r="FCV57" s="15"/>
      <c r="FCW57" s="15"/>
      <c r="FCX57" s="15"/>
      <c r="FCY57" s="15"/>
      <c r="FCZ57" s="15"/>
      <c r="FDA57" s="15"/>
      <c r="FDB57" s="15"/>
      <c r="FDC57" s="15"/>
      <c r="FDD57" s="15"/>
      <c r="FDE57" s="15"/>
      <c r="FDF57" s="15"/>
      <c r="FDG57" s="15"/>
      <c r="FDH57" s="15"/>
      <c r="FDI57" s="15"/>
      <c r="FDJ57" s="15"/>
      <c r="FDK57" s="15"/>
      <c r="FDL57" s="15"/>
      <c r="FDM57" s="15"/>
      <c r="FDN57" s="15"/>
      <c r="FDO57" s="15"/>
      <c r="FDP57" s="15"/>
      <c r="FDQ57" s="15"/>
      <c r="FDR57" s="15"/>
      <c r="FDS57" s="15"/>
      <c r="FDT57" s="15"/>
      <c r="FDU57" s="15"/>
      <c r="FDV57" s="15"/>
      <c r="FDW57" s="15"/>
      <c r="FDX57" s="15"/>
      <c r="FDY57" s="15"/>
      <c r="FDZ57" s="15"/>
      <c r="FEA57" s="15"/>
      <c r="FEB57" s="15"/>
      <c r="FEC57" s="15"/>
      <c r="FED57" s="15"/>
      <c r="FEE57" s="15"/>
      <c r="FEF57" s="15"/>
      <c r="FEG57" s="15"/>
      <c r="FEH57" s="15"/>
      <c r="FEI57" s="15"/>
      <c r="FEJ57" s="15"/>
      <c r="FEK57" s="15"/>
      <c r="FEL57" s="15"/>
      <c r="FEM57" s="15"/>
      <c r="FEN57" s="15"/>
      <c r="FEO57" s="15"/>
      <c r="FEP57" s="15"/>
      <c r="FEQ57" s="15"/>
      <c r="FER57" s="15"/>
      <c r="FES57" s="15"/>
      <c r="FET57" s="15"/>
      <c r="FEU57" s="15"/>
      <c r="FEV57" s="15"/>
      <c r="FEW57" s="15"/>
      <c r="FEX57" s="15"/>
      <c r="FEY57" s="15"/>
      <c r="FEZ57" s="15"/>
      <c r="FFA57" s="15"/>
      <c r="FFB57" s="15"/>
      <c r="FFC57" s="15"/>
      <c r="FFD57" s="15"/>
      <c r="FFE57" s="15"/>
      <c r="FFF57" s="15"/>
      <c r="FFG57" s="15"/>
      <c r="FFH57" s="15"/>
      <c r="FFI57" s="15"/>
      <c r="FFJ57" s="15"/>
      <c r="FFK57" s="15"/>
      <c r="FFL57" s="15"/>
      <c r="FFM57" s="15"/>
      <c r="FFN57" s="15"/>
      <c r="FFO57" s="15"/>
      <c r="FFP57" s="15"/>
      <c r="FFQ57" s="15"/>
      <c r="FFR57" s="15"/>
      <c r="FFS57" s="15"/>
      <c r="FFT57" s="15"/>
      <c r="FFU57" s="15"/>
      <c r="FFV57" s="15"/>
      <c r="FFW57" s="15"/>
      <c r="FFX57" s="15"/>
      <c r="FFY57" s="15"/>
      <c r="FFZ57" s="15"/>
      <c r="FGA57" s="15"/>
      <c r="FGB57" s="15"/>
      <c r="FGC57" s="15"/>
      <c r="FGD57" s="15"/>
      <c r="FGE57" s="15"/>
      <c r="FGF57" s="15"/>
      <c r="FGG57" s="15"/>
      <c r="FGH57" s="15"/>
      <c r="FGI57" s="15"/>
      <c r="FGJ57" s="15"/>
      <c r="FGK57" s="15"/>
      <c r="FGL57" s="15"/>
      <c r="FGM57" s="15"/>
      <c r="FGN57" s="15"/>
      <c r="FGO57" s="15"/>
      <c r="FGP57" s="15"/>
      <c r="FGQ57" s="15"/>
      <c r="FGR57" s="15"/>
      <c r="FGS57" s="15"/>
      <c r="FGT57" s="15"/>
      <c r="FGU57" s="15"/>
      <c r="FGV57" s="15"/>
      <c r="FGW57" s="15"/>
      <c r="FGX57" s="15"/>
      <c r="FGY57" s="15"/>
      <c r="FGZ57" s="15"/>
      <c r="FHA57" s="15"/>
      <c r="FHB57" s="15"/>
      <c r="FHC57" s="15"/>
      <c r="FHD57" s="15"/>
      <c r="FHE57" s="15"/>
      <c r="FHF57" s="15"/>
      <c r="FHG57" s="15"/>
      <c r="FHH57" s="15"/>
      <c r="FHI57" s="15"/>
      <c r="FHJ57" s="15"/>
      <c r="FHK57" s="15"/>
      <c r="FHL57" s="15"/>
      <c r="FHM57" s="15"/>
      <c r="FHN57" s="15"/>
      <c r="FHO57" s="15"/>
      <c r="FHP57" s="15"/>
      <c r="FHQ57" s="15"/>
      <c r="FHR57" s="15"/>
      <c r="FHS57" s="15"/>
      <c r="FHT57" s="15"/>
      <c r="FHU57" s="15"/>
      <c r="FHV57" s="15"/>
      <c r="FHW57" s="15"/>
      <c r="FHX57" s="15"/>
      <c r="FHY57" s="15"/>
      <c r="FHZ57" s="15"/>
      <c r="FIA57" s="15"/>
      <c r="FIB57" s="15"/>
      <c r="FIC57" s="15"/>
      <c r="FID57" s="15"/>
      <c r="FIE57" s="15"/>
      <c r="FIF57" s="15"/>
      <c r="FIG57" s="15"/>
      <c r="FIH57" s="15"/>
      <c r="FII57" s="15"/>
      <c r="FIJ57" s="15"/>
      <c r="FIK57" s="15"/>
      <c r="FIL57" s="15"/>
      <c r="FIM57" s="15"/>
      <c r="FIN57" s="15"/>
      <c r="FIO57" s="15"/>
      <c r="FIP57" s="15"/>
      <c r="FIQ57" s="15"/>
      <c r="FIR57" s="15"/>
      <c r="FIS57" s="15"/>
      <c r="FIT57" s="15"/>
      <c r="FIU57" s="15"/>
      <c r="FIV57" s="15"/>
      <c r="FIW57" s="15"/>
      <c r="FIX57" s="15"/>
      <c r="FIY57" s="15"/>
      <c r="FIZ57" s="15"/>
      <c r="FJA57" s="15"/>
      <c r="FJB57" s="15"/>
      <c r="FJC57" s="15"/>
      <c r="FJD57" s="15"/>
      <c r="FJE57" s="15"/>
      <c r="FJF57" s="15"/>
      <c r="FJG57" s="15"/>
      <c r="FJH57" s="15"/>
      <c r="FJI57" s="15"/>
      <c r="FJJ57" s="15"/>
      <c r="FJK57" s="15"/>
      <c r="FJL57" s="15"/>
      <c r="FJM57" s="15"/>
      <c r="FJN57" s="15"/>
      <c r="FJO57" s="15"/>
      <c r="FJP57" s="15"/>
      <c r="FJQ57" s="15"/>
      <c r="FJR57" s="15"/>
      <c r="FJS57" s="15"/>
      <c r="FJT57" s="15"/>
      <c r="FJU57" s="15"/>
      <c r="FJV57" s="15"/>
      <c r="FJW57" s="15"/>
      <c r="FJX57" s="15"/>
      <c r="FJY57" s="15"/>
      <c r="FJZ57" s="15"/>
      <c r="FKA57" s="15"/>
      <c r="FKB57" s="15"/>
      <c r="FKC57" s="15"/>
      <c r="FKD57" s="15"/>
      <c r="FKE57" s="15"/>
      <c r="FKF57" s="15"/>
      <c r="FKG57" s="15"/>
      <c r="FKH57" s="15"/>
      <c r="FKI57" s="15"/>
      <c r="FKJ57" s="15"/>
      <c r="FKK57" s="15"/>
      <c r="FKL57" s="15"/>
      <c r="FKM57" s="15"/>
      <c r="FKN57" s="15"/>
      <c r="FKO57" s="15"/>
      <c r="FKP57" s="15"/>
      <c r="FKQ57" s="15"/>
      <c r="FKR57" s="15"/>
      <c r="FKS57" s="15"/>
      <c r="FKT57" s="15"/>
      <c r="FKU57" s="15"/>
      <c r="FKV57" s="15"/>
      <c r="FKW57" s="15"/>
      <c r="FKX57" s="15"/>
      <c r="FKY57" s="15"/>
      <c r="FKZ57" s="15"/>
      <c r="FLA57" s="15"/>
      <c r="FLB57" s="15"/>
      <c r="FLC57" s="15"/>
      <c r="FLD57" s="15"/>
      <c r="FLE57" s="15"/>
      <c r="FLF57" s="15"/>
      <c r="FLG57" s="15"/>
      <c r="FLH57" s="15"/>
      <c r="FLI57" s="15"/>
      <c r="FLJ57" s="15"/>
      <c r="FLK57" s="15"/>
      <c r="FLL57" s="15"/>
      <c r="FLM57" s="15"/>
      <c r="FLN57" s="15"/>
      <c r="FLO57" s="15"/>
      <c r="FLP57" s="15"/>
      <c r="FLQ57" s="15"/>
      <c r="FLR57" s="15"/>
      <c r="FLS57" s="15"/>
      <c r="FLT57" s="15"/>
      <c r="FLU57" s="15"/>
      <c r="FLV57" s="15"/>
      <c r="FLW57" s="15"/>
      <c r="FLX57" s="15"/>
      <c r="FLY57" s="15"/>
      <c r="FLZ57" s="15"/>
      <c r="FMA57" s="15"/>
      <c r="FMB57" s="15"/>
      <c r="FMC57" s="15"/>
      <c r="FMD57" s="15"/>
      <c r="FME57" s="15"/>
      <c r="FMF57" s="15"/>
      <c r="FMG57" s="15"/>
      <c r="FMH57" s="15"/>
      <c r="FMI57" s="15"/>
      <c r="FMJ57" s="15"/>
      <c r="FMK57" s="15"/>
      <c r="FML57" s="15"/>
      <c r="FMM57" s="15"/>
      <c r="FMN57" s="15"/>
      <c r="FMO57" s="15"/>
      <c r="FMP57" s="15"/>
      <c r="FMQ57" s="15"/>
      <c r="FMR57" s="15"/>
      <c r="FMS57" s="15"/>
      <c r="FMT57" s="15"/>
      <c r="FMU57" s="15"/>
      <c r="FMV57" s="15"/>
      <c r="FMW57" s="15"/>
      <c r="FMX57" s="15"/>
      <c r="FMY57" s="15"/>
      <c r="FMZ57" s="15"/>
      <c r="FNA57" s="15"/>
      <c r="FNB57" s="15"/>
      <c r="FNC57" s="15"/>
      <c r="FND57" s="15"/>
      <c r="FNE57" s="15"/>
      <c r="FNF57" s="15"/>
      <c r="FNG57" s="15"/>
      <c r="FNH57" s="15"/>
      <c r="FNI57" s="15"/>
      <c r="FNJ57" s="15"/>
      <c r="FNK57" s="15"/>
      <c r="FNL57" s="15"/>
      <c r="FNM57" s="15"/>
      <c r="FNN57" s="15"/>
      <c r="FNO57" s="15"/>
      <c r="FNP57" s="15"/>
      <c r="FNQ57" s="15"/>
      <c r="FNR57" s="15"/>
      <c r="FNS57" s="15"/>
      <c r="FNT57" s="15"/>
      <c r="FNU57" s="15"/>
      <c r="FNV57" s="15"/>
      <c r="FNW57" s="15"/>
      <c r="FNX57" s="15"/>
      <c r="FNY57" s="15"/>
      <c r="FNZ57" s="15"/>
      <c r="FOA57" s="15"/>
      <c r="FOB57" s="15"/>
      <c r="FOC57" s="15"/>
      <c r="FOD57" s="15"/>
      <c r="FOE57" s="15"/>
      <c r="FOF57" s="15"/>
      <c r="FOG57" s="15"/>
      <c r="FOH57" s="15"/>
      <c r="FOI57" s="15"/>
      <c r="FOJ57" s="15"/>
      <c r="FOK57" s="15"/>
      <c r="FOL57" s="15"/>
      <c r="FOM57" s="15"/>
      <c r="FON57" s="15"/>
      <c r="FOO57" s="15"/>
      <c r="FOP57" s="15"/>
      <c r="FOQ57" s="15"/>
      <c r="FOR57" s="15"/>
      <c r="FOS57" s="15"/>
      <c r="FOT57" s="15"/>
      <c r="FOU57" s="15"/>
      <c r="FOV57" s="15"/>
      <c r="FOW57" s="15"/>
      <c r="FOX57" s="15"/>
      <c r="FOY57" s="15"/>
      <c r="FOZ57" s="15"/>
      <c r="FPA57" s="15"/>
      <c r="FPB57" s="15"/>
      <c r="FPC57" s="15"/>
      <c r="FPD57" s="15"/>
      <c r="FPE57" s="15"/>
      <c r="FPF57" s="15"/>
      <c r="FPG57" s="15"/>
      <c r="FPH57" s="15"/>
      <c r="FPI57" s="15"/>
      <c r="FPJ57" s="15"/>
      <c r="FPK57" s="15"/>
      <c r="FPL57" s="15"/>
      <c r="FPM57" s="15"/>
      <c r="FPN57" s="15"/>
      <c r="FPO57" s="15"/>
      <c r="FPP57" s="15"/>
      <c r="FPQ57" s="15"/>
      <c r="FPR57" s="15"/>
      <c r="FPS57" s="15"/>
      <c r="FPT57" s="15"/>
      <c r="FPU57" s="15"/>
      <c r="FPV57" s="15"/>
      <c r="FPW57" s="15"/>
      <c r="FPX57" s="15"/>
      <c r="FPY57" s="15"/>
      <c r="FPZ57" s="15"/>
      <c r="FQA57" s="15"/>
      <c r="FQB57" s="15"/>
      <c r="FQC57" s="15"/>
      <c r="FQD57" s="15"/>
      <c r="FQE57" s="15"/>
      <c r="FQF57" s="15"/>
      <c r="FQG57" s="15"/>
      <c r="FQH57" s="15"/>
      <c r="FQI57" s="15"/>
      <c r="FQJ57" s="15"/>
      <c r="FQK57" s="15"/>
      <c r="FQL57" s="15"/>
      <c r="FQM57" s="15"/>
      <c r="FQN57" s="15"/>
      <c r="FQO57" s="15"/>
      <c r="FQP57" s="15"/>
      <c r="FQQ57" s="15"/>
      <c r="FQR57" s="15"/>
      <c r="FQS57" s="15"/>
      <c r="FQT57" s="15"/>
      <c r="FQU57" s="15"/>
      <c r="FQV57" s="15"/>
      <c r="FQW57" s="15"/>
      <c r="FQX57" s="15"/>
      <c r="FQY57" s="15"/>
      <c r="FQZ57" s="15"/>
      <c r="FRA57" s="15"/>
      <c r="FRB57" s="15"/>
      <c r="FRC57" s="15"/>
      <c r="FRD57" s="15"/>
      <c r="FRE57" s="15"/>
      <c r="FRF57" s="15"/>
      <c r="FRG57" s="15"/>
      <c r="FRH57" s="15"/>
      <c r="FRI57" s="15"/>
      <c r="FRJ57" s="15"/>
      <c r="FRK57" s="15"/>
      <c r="FRL57" s="15"/>
      <c r="FRM57" s="15"/>
      <c r="FRN57" s="15"/>
      <c r="FRO57" s="15"/>
      <c r="FRP57" s="15"/>
      <c r="FRQ57" s="15"/>
      <c r="FRR57" s="15"/>
      <c r="FRS57" s="15"/>
      <c r="FRT57" s="15"/>
      <c r="FRU57" s="15"/>
      <c r="FRV57" s="15"/>
      <c r="FRW57" s="15"/>
      <c r="FRX57" s="15"/>
      <c r="FRY57" s="15"/>
      <c r="FRZ57" s="15"/>
      <c r="FSA57" s="15"/>
      <c r="FSB57" s="15"/>
      <c r="FSC57" s="15"/>
      <c r="FSD57" s="15"/>
      <c r="FSE57" s="15"/>
      <c r="FSF57" s="15"/>
      <c r="FSG57" s="15"/>
      <c r="FSH57" s="15"/>
      <c r="FSI57" s="15"/>
      <c r="FSJ57" s="15"/>
      <c r="FSK57" s="15"/>
      <c r="FSL57" s="15"/>
      <c r="FSM57" s="15"/>
      <c r="FSN57" s="15"/>
      <c r="FSO57" s="15"/>
      <c r="FSP57" s="15"/>
      <c r="FSQ57" s="15"/>
      <c r="FSR57" s="15"/>
      <c r="FSS57" s="15"/>
      <c r="FST57" s="15"/>
      <c r="FSU57" s="15"/>
      <c r="FSV57" s="15"/>
      <c r="FSW57" s="15"/>
      <c r="FSX57" s="15"/>
      <c r="FSY57" s="15"/>
      <c r="FSZ57" s="15"/>
      <c r="FTA57" s="15"/>
      <c r="FTB57" s="15"/>
      <c r="FTC57" s="15"/>
      <c r="FTD57" s="15"/>
      <c r="FTE57" s="15"/>
      <c r="FTF57" s="15"/>
      <c r="FTG57" s="15"/>
      <c r="FTH57" s="15"/>
      <c r="FTI57" s="15"/>
      <c r="FTJ57" s="15"/>
      <c r="FTK57" s="15"/>
      <c r="FTL57" s="15"/>
      <c r="FTM57" s="15"/>
      <c r="FTN57" s="15"/>
      <c r="FTO57" s="15"/>
      <c r="FTP57" s="15"/>
      <c r="FTQ57" s="15"/>
      <c r="FTR57" s="15"/>
      <c r="FTS57" s="15"/>
      <c r="FTT57" s="15"/>
      <c r="FTU57" s="15"/>
      <c r="FTV57" s="15"/>
      <c r="FTW57" s="15"/>
      <c r="FTX57" s="15"/>
      <c r="FTY57" s="15"/>
      <c r="FTZ57" s="15"/>
      <c r="FUA57" s="15"/>
      <c r="FUB57" s="15"/>
      <c r="FUC57" s="15"/>
      <c r="FUD57" s="15"/>
      <c r="FUE57" s="15"/>
      <c r="FUF57" s="15"/>
      <c r="FUG57" s="15"/>
      <c r="FUH57" s="15"/>
      <c r="FUI57" s="15"/>
      <c r="FUJ57" s="15"/>
      <c r="FUK57" s="15"/>
      <c r="FUL57" s="15"/>
      <c r="FUM57" s="15"/>
      <c r="FUN57" s="15"/>
      <c r="FUO57" s="15"/>
      <c r="FUP57" s="15"/>
      <c r="FUQ57" s="15"/>
      <c r="FUR57" s="15"/>
      <c r="FUS57" s="15"/>
      <c r="FUT57" s="15"/>
      <c r="FUU57" s="15"/>
      <c r="FUV57" s="15"/>
      <c r="FUW57" s="15"/>
      <c r="FUX57" s="15"/>
      <c r="FUY57" s="15"/>
      <c r="FUZ57" s="15"/>
      <c r="FVA57" s="15"/>
      <c r="FVB57" s="15"/>
      <c r="FVC57" s="15"/>
      <c r="FVD57" s="15"/>
      <c r="FVE57" s="15"/>
      <c r="FVF57" s="15"/>
      <c r="FVG57" s="15"/>
      <c r="FVH57" s="15"/>
      <c r="FVI57" s="15"/>
      <c r="FVJ57" s="15"/>
      <c r="FVK57" s="15"/>
      <c r="FVL57" s="15"/>
      <c r="FVM57" s="15"/>
      <c r="FVN57" s="15"/>
      <c r="FVO57" s="15"/>
      <c r="FVP57" s="15"/>
      <c r="FVQ57" s="15"/>
      <c r="FVR57" s="15"/>
      <c r="FVS57" s="15"/>
      <c r="FVT57" s="15"/>
      <c r="FVU57" s="15"/>
      <c r="FVV57" s="15"/>
      <c r="FVW57" s="15"/>
      <c r="FVX57" s="15"/>
      <c r="FVY57" s="15"/>
      <c r="FVZ57" s="15"/>
      <c r="FWA57" s="15"/>
      <c r="FWB57" s="15"/>
      <c r="FWC57" s="15"/>
      <c r="FWD57" s="15"/>
      <c r="FWE57" s="15"/>
      <c r="FWF57" s="15"/>
      <c r="FWG57" s="15"/>
      <c r="FWH57" s="15"/>
      <c r="FWI57" s="15"/>
      <c r="FWJ57" s="15"/>
      <c r="FWK57" s="15"/>
      <c r="FWL57" s="15"/>
      <c r="FWM57" s="15"/>
      <c r="FWN57" s="15"/>
      <c r="FWO57" s="15"/>
      <c r="FWP57" s="15"/>
      <c r="FWQ57" s="15"/>
      <c r="FWR57" s="15"/>
      <c r="FWS57" s="15"/>
      <c r="FWT57" s="15"/>
      <c r="FWU57" s="15"/>
      <c r="FWV57" s="15"/>
      <c r="FWW57" s="15"/>
      <c r="FWX57" s="15"/>
      <c r="FWY57" s="15"/>
      <c r="FWZ57" s="15"/>
      <c r="FXA57" s="15"/>
      <c r="FXB57" s="15"/>
      <c r="FXC57" s="15"/>
      <c r="FXD57" s="15"/>
      <c r="FXE57" s="15"/>
      <c r="FXF57" s="15"/>
      <c r="FXG57" s="15"/>
      <c r="FXH57" s="15"/>
      <c r="FXI57" s="15"/>
      <c r="FXJ57" s="15"/>
      <c r="FXK57" s="15"/>
      <c r="FXL57" s="15"/>
      <c r="FXM57" s="15"/>
      <c r="FXN57" s="15"/>
      <c r="FXO57" s="15"/>
      <c r="FXP57" s="15"/>
      <c r="FXQ57" s="15"/>
      <c r="FXR57" s="15"/>
      <c r="FXS57" s="15"/>
      <c r="FXT57" s="15"/>
      <c r="FXU57" s="15"/>
      <c r="FXV57" s="15"/>
      <c r="FXW57" s="15"/>
      <c r="FXX57" s="15"/>
      <c r="FXY57" s="15"/>
      <c r="FXZ57" s="15"/>
      <c r="FYA57" s="15"/>
      <c r="FYB57" s="15"/>
      <c r="FYC57" s="15"/>
      <c r="FYD57" s="15"/>
      <c r="FYE57" s="15"/>
      <c r="FYF57" s="15"/>
      <c r="FYG57" s="15"/>
      <c r="FYH57" s="15"/>
      <c r="FYI57" s="15"/>
      <c r="FYJ57" s="15"/>
      <c r="FYK57" s="15"/>
      <c r="FYL57" s="15"/>
      <c r="FYM57" s="15"/>
      <c r="FYN57" s="15"/>
      <c r="FYO57" s="15"/>
      <c r="FYP57" s="15"/>
      <c r="FYQ57" s="15"/>
      <c r="FYR57" s="15"/>
      <c r="FYS57" s="15"/>
      <c r="FYT57" s="15"/>
      <c r="FYU57" s="15"/>
      <c r="FYV57" s="15"/>
      <c r="FYW57" s="15"/>
      <c r="FYX57" s="15"/>
      <c r="FYY57" s="15"/>
      <c r="FYZ57" s="15"/>
      <c r="FZA57" s="15"/>
      <c r="FZB57" s="15"/>
      <c r="FZC57" s="15"/>
      <c r="FZD57" s="15"/>
      <c r="FZE57" s="15"/>
      <c r="FZF57" s="15"/>
      <c r="FZG57" s="15"/>
      <c r="FZH57" s="15"/>
      <c r="FZI57" s="15"/>
      <c r="FZJ57" s="15"/>
      <c r="FZK57" s="15"/>
      <c r="FZL57" s="15"/>
      <c r="FZM57" s="15"/>
      <c r="FZN57" s="15"/>
      <c r="FZO57" s="15"/>
      <c r="FZP57" s="15"/>
      <c r="FZQ57" s="15"/>
      <c r="FZR57" s="15"/>
      <c r="FZS57" s="15"/>
      <c r="FZT57" s="15"/>
      <c r="FZU57" s="15"/>
      <c r="FZV57" s="15"/>
      <c r="FZW57" s="15"/>
      <c r="FZX57" s="15"/>
      <c r="FZY57" s="15"/>
      <c r="FZZ57" s="15"/>
      <c r="GAA57" s="15"/>
      <c r="GAB57" s="15"/>
      <c r="GAC57" s="15"/>
      <c r="GAD57" s="15"/>
      <c r="GAE57" s="15"/>
      <c r="GAF57" s="15"/>
      <c r="GAG57" s="15"/>
      <c r="GAH57" s="15"/>
      <c r="GAI57" s="15"/>
      <c r="GAJ57" s="15"/>
      <c r="GAK57" s="15"/>
      <c r="GAL57" s="15"/>
      <c r="GAM57" s="15"/>
      <c r="GAN57" s="15"/>
      <c r="GAO57" s="15"/>
      <c r="GAP57" s="15"/>
      <c r="GAQ57" s="15"/>
      <c r="GAR57" s="15"/>
      <c r="GAS57" s="15"/>
      <c r="GAT57" s="15"/>
      <c r="GAU57" s="15"/>
      <c r="GAV57" s="15"/>
      <c r="GAW57" s="15"/>
      <c r="GAX57" s="15"/>
      <c r="GAY57" s="15"/>
      <c r="GAZ57" s="15"/>
      <c r="GBA57" s="15"/>
      <c r="GBB57" s="15"/>
      <c r="GBC57" s="15"/>
      <c r="GBD57" s="15"/>
      <c r="GBE57" s="15"/>
      <c r="GBF57" s="15"/>
      <c r="GBG57" s="15"/>
      <c r="GBH57" s="15"/>
      <c r="GBI57" s="15"/>
      <c r="GBJ57" s="15"/>
      <c r="GBK57" s="15"/>
      <c r="GBL57" s="15"/>
      <c r="GBM57" s="15"/>
      <c r="GBN57" s="15"/>
      <c r="GBO57" s="15"/>
      <c r="GBP57" s="15"/>
      <c r="GBQ57" s="15"/>
      <c r="GBR57" s="15"/>
      <c r="GBS57" s="15"/>
      <c r="GBT57" s="15"/>
      <c r="GBU57" s="15"/>
      <c r="GBV57" s="15"/>
      <c r="GBW57" s="15"/>
      <c r="GBX57" s="15"/>
      <c r="GBY57" s="15"/>
      <c r="GBZ57" s="15"/>
      <c r="GCA57" s="15"/>
      <c r="GCB57" s="15"/>
      <c r="GCC57" s="15"/>
      <c r="GCD57" s="15"/>
      <c r="GCE57" s="15"/>
      <c r="GCF57" s="15"/>
      <c r="GCG57" s="15"/>
      <c r="GCH57" s="15"/>
      <c r="GCI57" s="15"/>
      <c r="GCJ57" s="15"/>
      <c r="GCK57" s="15"/>
      <c r="GCL57" s="15"/>
      <c r="GCM57" s="15"/>
      <c r="GCN57" s="15"/>
      <c r="GCO57" s="15"/>
      <c r="GCP57" s="15"/>
      <c r="GCQ57" s="15"/>
      <c r="GCR57" s="15"/>
      <c r="GCS57" s="15"/>
      <c r="GCT57" s="15"/>
      <c r="GCU57" s="15"/>
      <c r="GCV57" s="15"/>
      <c r="GCW57" s="15"/>
      <c r="GCX57" s="15"/>
      <c r="GCY57" s="15"/>
      <c r="GCZ57" s="15"/>
      <c r="GDA57" s="15"/>
      <c r="GDB57" s="15"/>
      <c r="GDC57" s="15"/>
      <c r="GDD57" s="15"/>
      <c r="GDE57" s="15"/>
      <c r="GDF57" s="15"/>
      <c r="GDG57" s="15"/>
      <c r="GDH57" s="15"/>
      <c r="GDI57" s="15"/>
      <c r="GDJ57" s="15"/>
      <c r="GDK57" s="15"/>
      <c r="GDL57" s="15"/>
      <c r="GDM57" s="15"/>
      <c r="GDN57" s="15"/>
      <c r="GDO57" s="15"/>
      <c r="GDP57" s="15"/>
      <c r="GDQ57" s="15"/>
      <c r="GDR57" s="15"/>
      <c r="GDS57" s="15"/>
      <c r="GDT57" s="15"/>
      <c r="GDU57" s="15"/>
      <c r="GDV57" s="15"/>
      <c r="GDW57" s="15"/>
      <c r="GDX57" s="15"/>
      <c r="GDY57" s="15"/>
      <c r="GDZ57" s="15"/>
      <c r="GEA57" s="15"/>
      <c r="GEB57" s="15"/>
      <c r="GEC57" s="15"/>
      <c r="GED57" s="15"/>
      <c r="GEE57" s="15"/>
      <c r="GEF57" s="15"/>
      <c r="GEG57" s="15"/>
      <c r="GEH57" s="15"/>
      <c r="GEI57" s="15"/>
      <c r="GEJ57" s="15"/>
      <c r="GEK57" s="15"/>
      <c r="GEL57" s="15"/>
      <c r="GEM57" s="15"/>
      <c r="GEN57" s="15"/>
      <c r="GEO57" s="15"/>
      <c r="GEP57" s="15"/>
      <c r="GEQ57" s="15"/>
      <c r="GER57" s="15"/>
      <c r="GES57" s="15"/>
      <c r="GET57" s="15"/>
      <c r="GEU57" s="15"/>
      <c r="GEV57" s="15"/>
      <c r="GEW57" s="15"/>
      <c r="GEX57" s="15"/>
      <c r="GEY57" s="15"/>
      <c r="GEZ57" s="15"/>
      <c r="GFA57" s="15"/>
      <c r="GFB57" s="15"/>
      <c r="GFC57" s="15"/>
      <c r="GFD57" s="15"/>
      <c r="GFE57" s="15"/>
      <c r="GFF57" s="15"/>
      <c r="GFG57" s="15"/>
      <c r="GFH57" s="15"/>
      <c r="GFI57" s="15"/>
      <c r="GFJ57" s="15"/>
      <c r="GFK57" s="15"/>
      <c r="GFL57" s="15"/>
      <c r="GFM57" s="15"/>
      <c r="GFN57" s="15"/>
      <c r="GFO57" s="15"/>
      <c r="GFP57" s="15"/>
      <c r="GFQ57" s="15"/>
      <c r="GFR57" s="15"/>
      <c r="GFS57" s="15"/>
      <c r="GFT57" s="15"/>
      <c r="GFU57" s="15"/>
      <c r="GFV57" s="15"/>
      <c r="GFW57" s="15"/>
      <c r="GFX57" s="15"/>
      <c r="GFY57" s="15"/>
      <c r="GFZ57" s="15"/>
      <c r="GGA57" s="15"/>
      <c r="GGB57" s="15"/>
      <c r="GGC57" s="15"/>
      <c r="GGD57" s="15"/>
      <c r="GGE57" s="15"/>
      <c r="GGF57" s="15"/>
      <c r="GGG57" s="15"/>
      <c r="GGH57" s="15"/>
      <c r="GGI57" s="15"/>
      <c r="GGJ57" s="15"/>
      <c r="GGK57" s="15"/>
      <c r="GGL57" s="15"/>
      <c r="GGM57" s="15"/>
      <c r="GGN57" s="15"/>
      <c r="GGO57" s="15"/>
      <c r="GGP57" s="15"/>
      <c r="GGQ57" s="15"/>
      <c r="GGR57" s="15"/>
      <c r="GGS57" s="15"/>
      <c r="GGT57" s="15"/>
      <c r="GGU57" s="15"/>
      <c r="GGV57" s="15"/>
      <c r="GGW57" s="15"/>
      <c r="GGX57" s="15"/>
      <c r="GGY57" s="15"/>
      <c r="GGZ57" s="15"/>
      <c r="GHA57" s="15"/>
      <c r="GHB57" s="15"/>
      <c r="GHC57" s="15"/>
      <c r="GHD57" s="15"/>
      <c r="GHE57" s="15"/>
      <c r="GHF57" s="15"/>
      <c r="GHG57" s="15"/>
      <c r="GHH57" s="15"/>
      <c r="GHI57" s="15"/>
      <c r="GHJ57" s="15"/>
      <c r="GHK57" s="15"/>
      <c r="GHL57" s="15"/>
      <c r="GHM57" s="15"/>
      <c r="GHN57" s="15"/>
      <c r="GHO57" s="15"/>
      <c r="GHP57" s="15"/>
      <c r="GHQ57" s="15"/>
      <c r="GHR57" s="15"/>
      <c r="GHS57" s="15"/>
      <c r="GHT57" s="15"/>
      <c r="GHU57" s="15"/>
      <c r="GHV57" s="15"/>
      <c r="GHW57" s="15"/>
      <c r="GHX57" s="15"/>
      <c r="GHY57" s="15"/>
      <c r="GHZ57" s="15"/>
      <c r="GIA57" s="15"/>
      <c r="GIB57" s="15"/>
      <c r="GIC57" s="15"/>
      <c r="GID57" s="15"/>
      <c r="GIE57" s="15"/>
      <c r="GIF57" s="15"/>
      <c r="GIG57" s="15"/>
      <c r="GIH57" s="15"/>
      <c r="GII57" s="15"/>
      <c r="GIJ57" s="15"/>
      <c r="GIK57" s="15"/>
      <c r="GIL57" s="15"/>
      <c r="GIM57" s="15"/>
      <c r="GIN57" s="15"/>
      <c r="GIO57" s="15"/>
      <c r="GIP57" s="15"/>
      <c r="GIQ57" s="15"/>
      <c r="GIR57" s="15"/>
      <c r="GIS57" s="15"/>
      <c r="GIT57" s="15"/>
      <c r="GIU57" s="15"/>
      <c r="GIV57" s="15"/>
      <c r="GIW57" s="15"/>
      <c r="GIX57" s="15"/>
      <c r="GIY57" s="15"/>
      <c r="GIZ57" s="15"/>
      <c r="GJA57" s="15"/>
      <c r="GJB57" s="15"/>
      <c r="GJC57" s="15"/>
      <c r="GJD57" s="15"/>
      <c r="GJE57" s="15"/>
      <c r="GJF57" s="15"/>
      <c r="GJG57" s="15"/>
      <c r="GJH57" s="15"/>
      <c r="GJI57" s="15"/>
      <c r="GJJ57" s="15"/>
      <c r="GJK57" s="15"/>
      <c r="GJL57" s="15"/>
      <c r="GJM57" s="15"/>
      <c r="GJN57" s="15"/>
      <c r="GJO57" s="15"/>
      <c r="GJP57" s="15"/>
      <c r="GJQ57" s="15"/>
      <c r="GJR57" s="15"/>
      <c r="GJS57" s="15"/>
      <c r="GJT57" s="15"/>
      <c r="GJU57" s="15"/>
      <c r="GJV57" s="15"/>
      <c r="GJW57" s="15"/>
      <c r="GJX57" s="15"/>
      <c r="GJY57" s="15"/>
      <c r="GJZ57" s="15"/>
      <c r="GKA57" s="15"/>
      <c r="GKB57" s="15"/>
      <c r="GKC57" s="15"/>
      <c r="GKD57" s="15"/>
      <c r="GKE57" s="15"/>
      <c r="GKF57" s="15"/>
      <c r="GKG57" s="15"/>
      <c r="GKH57" s="15"/>
      <c r="GKI57" s="15"/>
      <c r="GKJ57" s="15"/>
      <c r="GKK57" s="15"/>
      <c r="GKL57" s="15"/>
      <c r="GKM57" s="15"/>
      <c r="GKN57" s="15"/>
      <c r="GKO57" s="15"/>
      <c r="GKP57" s="15"/>
      <c r="GKQ57" s="15"/>
      <c r="GKR57" s="15"/>
      <c r="GKS57" s="15"/>
      <c r="GKT57" s="15"/>
      <c r="GKU57" s="15"/>
      <c r="GKV57" s="15"/>
      <c r="GKW57" s="15"/>
      <c r="GKX57" s="15"/>
      <c r="GKY57" s="15"/>
      <c r="GKZ57" s="15"/>
      <c r="GLA57" s="15"/>
      <c r="GLB57" s="15"/>
      <c r="GLC57" s="15"/>
      <c r="GLD57" s="15"/>
      <c r="GLE57" s="15"/>
      <c r="GLF57" s="15"/>
      <c r="GLG57" s="15"/>
      <c r="GLH57" s="15"/>
      <c r="GLI57" s="15"/>
      <c r="GLJ57" s="15"/>
      <c r="GLK57" s="15"/>
      <c r="GLL57" s="15"/>
      <c r="GLM57" s="15"/>
      <c r="GLN57" s="15"/>
      <c r="GLO57" s="15"/>
      <c r="GLP57" s="15"/>
      <c r="GLQ57" s="15"/>
      <c r="GLR57" s="15"/>
      <c r="GLS57" s="15"/>
      <c r="GLT57" s="15"/>
      <c r="GLU57" s="15"/>
      <c r="GLV57" s="15"/>
      <c r="GLW57" s="15"/>
      <c r="GLX57" s="15"/>
      <c r="GLY57" s="15"/>
      <c r="GLZ57" s="15"/>
      <c r="GMA57" s="15"/>
      <c r="GMB57" s="15"/>
      <c r="GMC57" s="15"/>
      <c r="GMD57" s="15"/>
      <c r="GME57" s="15"/>
      <c r="GMF57" s="15"/>
      <c r="GMG57" s="15"/>
      <c r="GMH57" s="15"/>
      <c r="GMI57" s="15"/>
      <c r="GMJ57" s="15"/>
      <c r="GMK57" s="15"/>
      <c r="GML57" s="15"/>
      <c r="GMM57" s="15"/>
      <c r="GMN57" s="15"/>
      <c r="GMO57" s="15"/>
      <c r="GMP57" s="15"/>
      <c r="GMQ57" s="15"/>
      <c r="GMR57" s="15"/>
      <c r="GMS57" s="15"/>
      <c r="GMT57" s="15"/>
      <c r="GMU57" s="15"/>
      <c r="GMV57" s="15"/>
      <c r="GMW57" s="15"/>
      <c r="GMX57" s="15"/>
      <c r="GMY57" s="15"/>
      <c r="GMZ57" s="15"/>
      <c r="GNA57" s="15"/>
      <c r="GNB57" s="15"/>
      <c r="GNC57" s="15"/>
      <c r="GND57" s="15"/>
      <c r="GNE57" s="15"/>
      <c r="GNF57" s="15"/>
      <c r="GNG57" s="15"/>
      <c r="GNH57" s="15"/>
      <c r="GNI57" s="15"/>
      <c r="GNJ57" s="15"/>
      <c r="GNK57" s="15"/>
      <c r="GNL57" s="15"/>
      <c r="GNM57" s="15"/>
      <c r="GNN57" s="15"/>
      <c r="GNO57" s="15"/>
      <c r="GNP57" s="15"/>
      <c r="GNQ57" s="15"/>
      <c r="GNR57" s="15"/>
      <c r="GNS57" s="15"/>
      <c r="GNT57" s="15"/>
      <c r="GNU57" s="15"/>
      <c r="GNV57" s="15"/>
      <c r="GNW57" s="15"/>
      <c r="GNX57" s="15"/>
      <c r="GNY57" s="15"/>
      <c r="GNZ57" s="15"/>
      <c r="GOA57" s="15"/>
      <c r="GOB57" s="15"/>
      <c r="GOC57" s="15"/>
      <c r="GOD57" s="15"/>
      <c r="GOE57" s="15"/>
      <c r="GOF57" s="15"/>
      <c r="GOG57" s="15"/>
      <c r="GOH57" s="15"/>
      <c r="GOI57" s="15"/>
      <c r="GOJ57" s="15"/>
      <c r="GOK57" s="15"/>
      <c r="GOL57" s="15"/>
      <c r="GOM57" s="15"/>
      <c r="GON57" s="15"/>
      <c r="GOO57" s="15"/>
      <c r="GOP57" s="15"/>
      <c r="GOQ57" s="15"/>
      <c r="GOR57" s="15"/>
      <c r="GOS57" s="15"/>
      <c r="GOT57" s="15"/>
      <c r="GOU57" s="15"/>
      <c r="GOV57" s="15"/>
      <c r="GOW57" s="15"/>
      <c r="GOX57" s="15"/>
      <c r="GOY57" s="15"/>
      <c r="GOZ57" s="15"/>
      <c r="GPA57" s="15"/>
      <c r="GPB57" s="15"/>
      <c r="GPC57" s="15"/>
      <c r="GPD57" s="15"/>
      <c r="GPE57" s="15"/>
      <c r="GPF57" s="15"/>
      <c r="GPG57" s="15"/>
      <c r="GPH57" s="15"/>
      <c r="GPI57" s="15"/>
      <c r="GPJ57" s="15"/>
      <c r="GPK57" s="15"/>
      <c r="GPL57" s="15"/>
      <c r="GPM57" s="15"/>
      <c r="GPN57" s="15"/>
      <c r="GPO57" s="15"/>
      <c r="GPP57" s="15"/>
      <c r="GPQ57" s="15"/>
      <c r="GPR57" s="15"/>
      <c r="GPS57" s="15"/>
      <c r="GPT57" s="15"/>
      <c r="GPU57" s="15"/>
      <c r="GPV57" s="15"/>
      <c r="GPW57" s="15"/>
      <c r="GPX57" s="15"/>
      <c r="GPY57" s="15"/>
      <c r="GPZ57" s="15"/>
      <c r="GQA57" s="15"/>
      <c r="GQB57" s="15"/>
      <c r="GQC57" s="15"/>
      <c r="GQD57" s="15"/>
      <c r="GQE57" s="15"/>
      <c r="GQF57" s="15"/>
      <c r="GQG57" s="15"/>
      <c r="GQH57" s="15"/>
      <c r="GQI57" s="15"/>
      <c r="GQJ57" s="15"/>
      <c r="GQK57" s="15"/>
      <c r="GQL57" s="15"/>
      <c r="GQM57" s="15"/>
      <c r="GQN57" s="15"/>
      <c r="GQO57" s="15"/>
      <c r="GQP57" s="15"/>
      <c r="GQQ57" s="15"/>
      <c r="GQR57" s="15"/>
      <c r="GQS57" s="15"/>
      <c r="GQT57" s="15"/>
      <c r="GQU57" s="15"/>
      <c r="GQV57" s="15"/>
      <c r="GQW57" s="15"/>
      <c r="GQX57" s="15"/>
      <c r="GQY57" s="15"/>
      <c r="GQZ57" s="15"/>
      <c r="GRA57" s="15"/>
      <c r="GRB57" s="15"/>
      <c r="GRC57" s="15"/>
      <c r="GRD57" s="15"/>
      <c r="GRE57" s="15"/>
      <c r="GRF57" s="15"/>
      <c r="GRG57" s="15"/>
      <c r="GRH57" s="15"/>
      <c r="GRI57" s="15"/>
      <c r="GRJ57" s="15"/>
      <c r="GRK57" s="15"/>
      <c r="GRL57" s="15"/>
      <c r="GRM57" s="15"/>
      <c r="GRN57" s="15"/>
      <c r="GRO57" s="15"/>
      <c r="GRP57" s="15"/>
      <c r="GRQ57" s="15"/>
      <c r="GRR57" s="15"/>
      <c r="GRS57" s="15"/>
      <c r="GRT57" s="15"/>
      <c r="GRU57" s="15"/>
      <c r="GRV57" s="15"/>
      <c r="GRW57" s="15"/>
      <c r="GRX57" s="15"/>
      <c r="GRY57" s="15"/>
      <c r="GRZ57" s="15"/>
      <c r="GSA57" s="15"/>
      <c r="GSB57" s="15"/>
      <c r="GSC57" s="15"/>
      <c r="GSD57" s="15"/>
      <c r="GSE57" s="15"/>
      <c r="GSF57" s="15"/>
      <c r="GSG57" s="15"/>
      <c r="GSH57" s="15"/>
      <c r="GSI57" s="15"/>
      <c r="GSJ57" s="15"/>
      <c r="GSK57" s="15"/>
      <c r="GSL57" s="15"/>
      <c r="GSM57" s="15"/>
      <c r="GSN57" s="15"/>
      <c r="GSO57" s="15"/>
      <c r="GSP57" s="15"/>
      <c r="GSQ57" s="15"/>
      <c r="GSR57" s="15"/>
      <c r="GSS57" s="15"/>
      <c r="GST57" s="15"/>
      <c r="GSU57" s="15"/>
      <c r="GSV57" s="15"/>
      <c r="GSW57" s="15"/>
      <c r="GSX57" s="15"/>
      <c r="GSY57" s="15"/>
      <c r="GSZ57" s="15"/>
      <c r="GTA57" s="15"/>
      <c r="GTB57" s="15"/>
      <c r="GTC57" s="15"/>
      <c r="GTD57" s="15"/>
      <c r="GTE57" s="15"/>
      <c r="GTF57" s="15"/>
      <c r="GTG57" s="15"/>
      <c r="GTH57" s="15"/>
      <c r="GTI57" s="15"/>
      <c r="GTJ57" s="15"/>
      <c r="GTK57" s="15"/>
      <c r="GTL57" s="15"/>
      <c r="GTM57" s="15"/>
      <c r="GTN57" s="15"/>
      <c r="GTO57" s="15"/>
      <c r="GTP57" s="15"/>
      <c r="GTQ57" s="15"/>
      <c r="GTR57" s="15"/>
      <c r="GTS57" s="15"/>
      <c r="GTT57" s="15"/>
      <c r="GTU57" s="15"/>
      <c r="GTV57" s="15"/>
      <c r="GTW57" s="15"/>
      <c r="GTX57" s="15"/>
      <c r="GTY57" s="15"/>
      <c r="GTZ57" s="15"/>
      <c r="GUA57" s="15"/>
      <c r="GUB57" s="15"/>
      <c r="GUC57" s="15"/>
      <c r="GUD57" s="15"/>
      <c r="GUE57" s="15"/>
      <c r="GUF57" s="15"/>
      <c r="GUG57" s="15"/>
      <c r="GUH57" s="15"/>
      <c r="GUI57" s="15"/>
      <c r="GUJ57" s="15"/>
      <c r="GUK57" s="15"/>
      <c r="GUL57" s="15"/>
      <c r="GUM57" s="15"/>
      <c r="GUN57" s="15"/>
      <c r="GUO57" s="15"/>
      <c r="GUP57" s="15"/>
      <c r="GUQ57" s="15"/>
      <c r="GUR57" s="15"/>
      <c r="GUS57" s="15"/>
      <c r="GUT57" s="15"/>
      <c r="GUU57" s="15"/>
      <c r="GUV57" s="15"/>
      <c r="GUW57" s="15"/>
      <c r="GUX57" s="15"/>
      <c r="GUY57" s="15"/>
      <c r="GUZ57" s="15"/>
      <c r="GVA57" s="15"/>
      <c r="GVB57" s="15"/>
      <c r="GVC57" s="15"/>
      <c r="GVD57" s="15"/>
      <c r="GVE57" s="15"/>
      <c r="GVF57" s="15"/>
      <c r="GVG57" s="15"/>
      <c r="GVH57" s="15"/>
      <c r="GVI57" s="15"/>
      <c r="GVJ57" s="15"/>
      <c r="GVK57" s="15"/>
      <c r="GVL57" s="15"/>
      <c r="GVM57" s="15"/>
      <c r="GVN57" s="15"/>
      <c r="GVO57" s="15"/>
      <c r="GVP57" s="15"/>
      <c r="GVQ57" s="15"/>
      <c r="GVR57" s="15"/>
      <c r="GVS57" s="15"/>
      <c r="GVT57" s="15"/>
      <c r="GVU57" s="15"/>
      <c r="GVV57" s="15"/>
      <c r="GVW57" s="15"/>
      <c r="GVX57" s="15"/>
      <c r="GVY57" s="15"/>
      <c r="GVZ57" s="15"/>
      <c r="GWA57" s="15"/>
      <c r="GWB57" s="15"/>
      <c r="GWC57" s="15"/>
      <c r="GWD57" s="15"/>
      <c r="GWE57" s="15"/>
      <c r="GWF57" s="15"/>
      <c r="GWG57" s="15"/>
      <c r="GWH57" s="15"/>
      <c r="GWI57" s="15"/>
      <c r="GWJ57" s="15"/>
      <c r="GWK57" s="15"/>
      <c r="GWL57" s="15"/>
      <c r="GWM57" s="15"/>
      <c r="GWN57" s="15"/>
      <c r="GWO57" s="15"/>
      <c r="GWP57" s="15"/>
      <c r="GWQ57" s="15"/>
      <c r="GWR57" s="15"/>
      <c r="GWS57" s="15"/>
      <c r="GWT57" s="15"/>
      <c r="GWU57" s="15"/>
      <c r="GWV57" s="15"/>
      <c r="GWW57" s="15"/>
      <c r="GWX57" s="15"/>
      <c r="GWY57" s="15"/>
      <c r="GWZ57" s="15"/>
      <c r="GXA57" s="15"/>
      <c r="GXB57" s="15"/>
      <c r="GXC57" s="15"/>
      <c r="GXD57" s="15"/>
      <c r="GXE57" s="15"/>
      <c r="GXF57" s="15"/>
      <c r="GXG57" s="15"/>
      <c r="GXH57" s="15"/>
      <c r="GXI57" s="15"/>
      <c r="GXJ57" s="15"/>
      <c r="GXK57" s="15"/>
      <c r="GXL57" s="15"/>
      <c r="GXM57" s="15"/>
      <c r="GXN57" s="15"/>
      <c r="GXO57" s="15"/>
      <c r="GXP57" s="15"/>
      <c r="GXQ57" s="15"/>
      <c r="GXR57" s="15"/>
      <c r="GXS57" s="15"/>
      <c r="GXT57" s="15"/>
      <c r="GXU57" s="15"/>
      <c r="GXV57" s="15"/>
      <c r="GXW57" s="15"/>
      <c r="GXX57" s="15"/>
      <c r="GXY57" s="15"/>
      <c r="GXZ57" s="15"/>
      <c r="GYA57" s="15"/>
      <c r="GYB57" s="15"/>
      <c r="GYC57" s="15"/>
      <c r="GYD57" s="15"/>
      <c r="GYE57" s="15"/>
      <c r="GYF57" s="15"/>
      <c r="GYG57" s="15"/>
      <c r="GYH57" s="15"/>
      <c r="GYI57" s="15"/>
      <c r="GYJ57" s="15"/>
      <c r="GYK57" s="15"/>
      <c r="GYL57" s="15"/>
      <c r="GYM57" s="15"/>
      <c r="GYN57" s="15"/>
      <c r="GYO57" s="15"/>
      <c r="GYP57" s="15"/>
      <c r="GYQ57" s="15"/>
      <c r="GYR57" s="15"/>
      <c r="GYS57" s="15"/>
      <c r="GYT57" s="15"/>
      <c r="GYU57" s="15"/>
      <c r="GYV57" s="15"/>
      <c r="GYW57" s="15"/>
      <c r="GYX57" s="15"/>
      <c r="GYY57" s="15"/>
      <c r="GYZ57" s="15"/>
      <c r="GZA57" s="15"/>
      <c r="GZB57" s="15"/>
      <c r="GZC57" s="15"/>
      <c r="GZD57" s="15"/>
      <c r="GZE57" s="15"/>
      <c r="GZF57" s="15"/>
      <c r="GZG57" s="15"/>
      <c r="GZH57" s="15"/>
      <c r="GZI57" s="15"/>
      <c r="GZJ57" s="15"/>
      <c r="GZK57" s="15"/>
      <c r="GZL57" s="15"/>
      <c r="GZM57" s="15"/>
      <c r="GZN57" s="15"/>
      <c r="GZO57" s="15"/>
      <c r="GZP57" s="15"/>
      <c r="GZQ57" s="15"/>
      <c r="GZR57" s="15"/>
      <c r="GZS57" s="15"/>
      <c r="GZT57" s="15"/>
      <c r="GZU57" s="15"/>
      <c r="GZV57" s="15"/>
      <c r="GZW57" s="15"/>
      <c r="GZX57" s="15"/>
      <c r="GZY57" s="15"/>
      <c r="GZZ57" s="15"/>
      <c r="HAA57" s="15"/>
      <c r="HAB57" s="15"/>
      <c r="HAC57" s="15"/>
      <c r="HAD57" s="15"/>
      <c r="HAE57" s="15"/>
      <c r="HAF57" s="15"/>
      <c r="HAG57" s="15"/>
      <c r="HAH57" s="15"/>
      <c r="HAI57" s="15"/>
      <c r="HAJ57" s="15"/>
      <c r="HAK57" s="15"/>
      <c r="HAL57" s="15"/>
      <c r="HAM57" s="15"/>
      <c r="HAN57" s="15"/>
      <c r="HAO57" s="15"/>
      <c r="HAP57" s="15"/>
      <c r="HAQ57" s="15"/>
      <c r="HAR57" s="15"/>
      <c r="HAS57" s="15"/>
      <c r="HAT57" s="15"/>
      <c r="HAU57" s="15"/>
      <c r="HAV57" s="15"/>
      <c r="HAW57" s="15"/>
      <c r="HAX57" s="15"/>
      <c r="HAY57" s="15"/>
      <c r="HAZ57" s="15"/>
      <c r="HBA57" s="15"/>
      <c r="HBB57" s="15"/>
      <c r="HBC57" s="15"/>
      <c r="HBD57" s="15"/>
      <c r="HBE57" s="15"/>
      <c r="HBF57" s="15"/>
      <c r="HBG57" s="15"/>
      <c r="HBH57" s="15"/>
      <c r="HBI57" s="15"/>
      <c r="HBJ57" s="15"/>
      <c r="HBK57" s="15"/>
      <c r="HBL57" s="15"/>
      <c r="HBM57" s="15"/>
      <c r="HBN57" s="15"/>
      <c r="HBO57" s="15"/>
      <c r="HBP57" s="15"/>
      <c r="HBQ57" s="15"/>
      <c r="HBR57" s="15"/>
      <c r="HBS57" s="15"/>
      <c r="HBT57" s="15"/>
      <c r="HBU57" s="15"/>
      <c r="HBV57" s="15"/>
      <c r="HBW57" s="15"/>
      <c r="HBX57" s="15"/>
      <c r="HBY57" s="15"/>
      <c r="HBZ57" s="15"/>
      <c r="HCA57" s="15"/>
      <c r="HCB57" s="15"/>
      <c r="HCC57" s="15"/>
      <c r="HCD57" s="15"/>
      <c r="HCE57" s="15"/>
      <c r="HCF57" s="15"/>
      <c r="HCG57" s="15"/>
      <c r="HCH57" s="15"/>
      <c r="HCI57" s="15"/>
      <c r="HCJ57" s="15"/>
      <c r="HCK57" s="15"/>
      <c r="HCL57" s="15"/>
      <c r="HCM57" s="15"/>
      <c r="HCN57" s="15"/>
      <c r="HCO57" s="15"/>
      <c r="HCP57" s="15"/>
      <c r="HCQ57" s="15"/>
      <c r="HCR57" s="15"/>
      <c r="HCS57" s="15"/>
      <c r="HCT57" s="15"/>
      <c r="HCU57" s="15"/>
      <c r="HCV57" s="15"/>
      <c r="HCW57" s="15"/>
      <c r="HCX57" s="15"/>
      <c r="HCY57" s="15"/>
      <c r="HCZ57" s="15"/>
      <c r="HDA57" s="15"/>
      <c r="HDB57" s="15"/>
      <c r="HDC57" s="15"/>
      <c r="HDD57" s="15"/>
      <c r="HDE57" s="15"/>
      <c r="HDF57" s="15"/>
      <c r="HDG57" s="15"/>
      <c r="HDH57" s="15"/>
      <c r="HDI57" s="15"/>
      <c r="HDJ57" s="15"/>
      <c r="HDK57" s="15"/>
      <c r="HDL57" s="15"/>
      <c r="HDM57" s="15"/>
      <c r="HDN57" s="15"/>
      <c r="HDO57" s="15"/>
      <c r="HDP57" s="15"/>
      <c r="HDQ57" s="15"/>
      <c r="HDR57" s="15"/>
      <c r="HDS57" s="15"/>
      <c r="HDT57" s="15"/>
      <c r="HDU57" s="15"/>
      <c r="HDV57" s="15"/>
      <c r="HDW57" s="15"/>
      <c r="HDX57" s="15"/>
      <c r="HDY57" s="15"/>
      <c r="HDZ57" s="15"/>
      <c r="HEA57" s="15"/>
      <c r="HEB57" s="15"/>
      <c r="HEC57" s="15"/>
      <c r="HED57" s="15"/>
      <c r="HEE57" s="15"/>
      <c r="HEF57" s="15"/>
      <c r="HEG57" s="15"/>
      <c r="HEH57" s="15"/>
      <c r="HEI57" s="15"/>
      <c r="HEJ57" s="15"/>
      <c r="HEK57" s="15"/>
      <c r="HEL57" s="15"/>
      <c r="HEM57" s="15"/>
      <c r="HEN57" s="15"/>
      <c r="HEO57" s="15"/>
      <c r="HEP57" s="15"/>
      <c r="HEQ57" s="15"/>
      <c r="HER57" s="15"/>
      <c r="HES57" s="15"/>
      <c r="HET57" s="15"/>
      <c r="HEU57" s="15"/>
      <c r="HEV57" s="15"/>
      <c r="HEW57" s="15"/>
      <c r="HEX57" s="15"/>
      <c r="HEY57" s="15"/>
      <c r="HEZ57" s="15"/>
      <c r="HFA57" s="15"/>
      <c r="HFB57" s="15"/>
      <c r="HFC57" s="15"/>
      <c r="HFD57" s="15"/>
      <c r="HFE57" s="15"/>
      <c r="HFF57" s="15"/>
      <c r="HFG57" s="15"/>
      <c r="HFH57" s="15"/>
      <c r="HFI57" s="15"/>
      <c r="HFJ57" s="15"/>
      <c r="HFK57" s="15"/>
      <c r="HFL57" s="15"/>
      <c r="HFM57" s="15"/>
      <c r="HFN57" s="15"/>
      <c r="HFO57" s="15"/>
      <c r="HFP57" s="15"/>
      <c r="HFQ57" s="15"/>
      <c r="HFR57" s="15"/>
      <c r="HFS57" s="15"/>
      <c r="HFT57" s="15"/>
      <c r="HFU57" s="15"/>
      <c r="HFV57" s="15"/>
      <c r="HFW57" s="15"/>
      <c r="HFX57" s="15"/>
      <c r="HFY57" s="15"/>
      <c r="HFZ57" s="15"/>
      <c r="HGA57" s="15"/>
      <c r="HGB57" s="15"/>
      <c r="HGC57" s="15"/>
      <c r="HGD57" s="15"/>
      <c r="HGE57" s="15"/>
      <c r="HGF57" s="15"/>
      <c r="HGG57" s="15"/>
      <c r="HGH57" s="15"/>
      <c r="HGI57" s="15"/>
      <c r="HGJ57" s="15"/>
      <c r="HGK57" s="15"/>
      <c r="HGL57" s="15"/>
      <c r="HGM57" s="15"/>
      <c r="HGN57" s="15"/>
      <c r="HGO57" s="15"/>
      <c r="HGP57" s="15"/>
      <c r="HGQ57" s="15"/>
      <c r="HGR57" s="15"/>
      <c r="HGS57" s="15"/>
      <c r="HGT57" s="15"/>
      <c r="HGU57" s="15"/>
      <c r="HGV57" s="15"/>
      <c r="HGW57" s="15"/>
      <c r="HGX57" s="15"/>
      <c r="HGY57" s="15"/>
      <c r="HGZ57" s="15"/>
      <c r="HHA57" s="15"/>
      <c r="HHB57" s="15"/>
      <c r="HHC57" s="15"/>
      <c r="HHD57" s="15"/>
      <c r="HHE57" s="15"/>
      <c r="HHF57" s="15"/>
      <c r="HHG57" s="15"/>
      <c r="HHH57" s="15"/>
      <c r="HHI57" s="15"/>
      <c r="HHJ57" s="15"/>
      <c r="HHK57" s="15"/>
      <c r="HHL57" s="15"/>
      <c r="HHM57" s="15"/>
      <c r="HHN57" s="15"/>
      <c r="HHO57" s="15"/>
      <c r="HHP57" s="15"/>
      <c r="HHQ57" s="15"/>
      <c r="HHR57" s="15"/>
      <c r="HHS57" s="15"/>
      <c r="HHT57" s="15"/>
      <c r="HHU57" s="15"/>
      <c r="HHV57" s="15"/>
      <c r="HHW57" s="15"/>
      <c r="HHX57" s="15"/>
      <c r="HHY57" s="15"/>
      <c r="HHZ57" s="15"/>
      <c r="HIA57" s="15"/>
      <c r="HIB57" s="15"/>
      <c r="HIC57" s="15"/>
      <c r="HID57" s="15"/>
      <c r="HIE57" s="15"/>
      <c r="HIF57" s="15"/>
      <c r="HIG57" s="15"/>
      <c r="HIH57" s="15"/>
      <c r="HII57" s="15"/>
      <c r="HIJ57" s="15"/>
      <c r="HIK57" s="15"/>
      <c r="HIL57" s="15"/>
      <c r="HIM57" s="15"/>
      <c r="HIN57" s="15"/>
      <c r="HIO57" s="15"/>
      <c r="HIP57" s="15"/>
      <c r="HIQ57" s="15"/>
      <c r="HIR57" s="15"/>
      <c r="HIS57" s="15"/>
      <c r="HIT57" s="15"/>
      <c r="HIU57" s="15"/>
      <c r="HIV57" s="15"/>
      <c r="HIW57" s="15"/>
      <c r="HIX57" s="15"/>
      <c r="HIY57" s="15"/>
      <c r="HIZ57" s="15"/>
      <c r="HJA57" s="15"/>
      <c r="HJB57" s="15"/>
      <c r="HJC57" s="15"/>
      <c r="HJD57" s="15"/>
      <c r="HJE57" s="15"/>
      <c r="HJF57" s="15"/>
      <c r="HJG57" s="15"/>
      <c r="HJH57" s="15"/>
      <c r="HJI57" s="15"/>
      <c r="HJJ57" s="15"/>
      <c r="HJK57" s="15"/>
      <c r="HJL57" s="15"/>
      <c r="HJM57" s="15"/>
      <c r="HJN57" s="15"/>
      <c r="HJO57" s="15"/>
      <c r="HJP57" s="15"/>
      <c r="HJQ57" s="15"/>
      <c r="HJR57" s="15"/>
      <c r="HJS57" s="15"/>
      <c r="HJT57" s="15"/>
      <c r="HJU57" s="15"/>
      <c r="HJV57" s="15"/>
      <c r="HJW57" s="15"/>
      <c r="HJX57" s="15"/>
      <c r="HJY57" s="15"/>
      <c r="HJZ57" s="15"/>
      <c r="HKA57" s="15"/>
      <c r="HKB57" s="15"/>
      <c r="HKC57" s="15"/>
      <c r="HKD57" s="15"/>
      <c r="HKE57" s="15"/>
      <c r="HKF57" s="15"/>
      <c r="HKG57" s="15"/>
      <c r="HKH57" s="15"/>
      <c r="HKI57" s="15"/>
      <c r="HKJ57" s="15"/>
      <c r="HKK57" s="15"/>
      <c r="HKL57" s="15"/>
      <c r="HKM57" s="15"/>
      <c r="HKN57" s="15"/>
      <c r="HKO57" s="15"/>
      <c r="HKP57" s="15"/>
      <c r="HKQ57" s="15"/>
      <c r="HKR57" s="15"/>
      <c r="HKS57" s="15"/>
      <c r="HKT57" s="15"/>
      <c r="HKU57" s="15"/>
      <c r="HKV57" s="15"/>
      <c r="HKW57" s="15"/>
      <c r="HKX57" s="15"/>
      <c r="HKY57" s="15"/>
      <c r="HKZ57" s="15"/>
      <c r="HLA57" s="15"/>
      <c r="HLB57" s="15"/>
      <c r="HLC57" s="15"/>
      <c r="HLD57" s="15"/>
      <c r="HLE57" s="15"/>
      <c r="HLF57" s="15"/>
      <c r="HLG57" s="15"/>
      <c r="HLH57" s="15"/>
      <c r="HLI57" s="15"/>
      <c r="HLJ57" s="15"/>
      <c r="HLK57" s="15"/>
      <c r="HLL57" s="15"/>
      <c r="HLM57" s="15"/>
      <c r="HLN57" s="15"/>
      <c r="HLO57" s="15"/>
      <c r="HLP57" s="15"/>
      <c r="HLQ57" s="15"/>
      <c r="HLR57" s="15"/>
      <c r="HLS57" s="15"/>
      <c r="HLT57" s="15"/>
      <c r="HLU57" s="15"/>
      <c r="HLV57" s="15"/>
      <c r="HLW57" s="15"/>
      <c r="HLX57" s="15"/>
      <c r="HLY57" s="15"/>
      <c r="HLZ57" s="15"/>
      <c r="HMA57" s="15"/>
      <c r="HMB57" s="15"/>
      <c r="HMC57" s="15"/>
      <c r="HMD57" s="15"/>
      <c r="HME57" s="15"/>
      <c r="HMF57" s="15"/>
      <c r="HMG57" s="15"/>
      <c r="HMH57" s="15"/>
      <c r="HMI57" s="15"/>
      <c r="HMJ57" s="15"/>
      <c r="HMK57" s="15"/>
      <c r="HML57" s="15"/>
      <c r="HMM57" s="15"/>
      <c r="HMN57" s="15"/>
      <c r="HMO57" s="15"/>
      <c r="HMP57" s="15"/>
      <c r="HMQ57" s="15"/>
      <c r="HMR57" s="15"/>
      <c r="HMS57" s="15"/>
      <c r="HMT57" s="15"/>
      <c r="HMU57" s="15"/>
      <c r="HMV57" s="15"/>
      <c r="HMW57" s="15"/>
      <c r="HMX57" s="15"/>
      <c r="HMY57" s="15"/>
      <c r="HMZ57" s="15"/>
      <c r="HNA57" s="15"/>
      <c r="HNB57" s="15"/>
      <c r="HNC57" s="15"/>
      <c r="HND57" s="15"/>
      <c r="HNE57" s="15"/>
      <c r="HNF57" s="15"/>
      <c r="HNG57" s="15"/>
      <c r="HNH57" s="15"/>
      <c r="HNI57" s="15"/>
      <c r="HNJ57" s="15"/>
      <c r="HNK57" s="15"/>
      <c r="HNL57" s="15"/>
      <c r="HNM57" s="15"/>
      <c r="HNN57" s="15"/>
      <c r="HNO57" s="15"/>
      <c r="HNP57" s="15"/>
      <c r="HNQ57" s="15"/>
      <c r="HNR57" s="15"/>
      <c r="HNS57" s="15"/>
      <c r="HNT57" s="15"/>
      <c r="HNU57" s="15"/>
      <c r="HNV57" s="15"/>
      <c r="HNW57" s="15"/>
      <c r="HNX57" s="15"/>
      <c r="HNY57" s="15"/>
      <c r="HNZ57" s="15"/>
      <c r="HOA57" s="15"/>
      <c r="HOB57" s="15"/>
      <c r="HOC57" s="15"/>
      <c r="HOD57" s="15"/>
      <c r="HOE57" s="15"/>
      <c r="HOF57" s="15"/>
      <c r="HOG57" s="15"/>
      <c r="HOH57" s="15"/>
      <c r="HOI57" s="15"/>
      <c r="HOJ57" s="15"/>
      <c r="HOK57" s="15"/>
      <c r="HOL57" s="15"/>
      <c r="HOM57" s="15"/>
      <c r="HON57" s="15"/>
      <c r="HOO57" s="15"/>
      <c r="HOP57" s="15"/>
      <c r="HOQ57" s="15"/>
      <c r="HOR57" s="15"/>
      <c r="HOS57" s="15"/>
      <c r="HOT57" s="15"/>
      <c r="HOU57" s="15"/>
      <c r="HOV57" s="15"/>
      <c r="HOW57" s="15"/>
      <c r="HOX57" s="15"/>
      <c r="HOY57" s="15"/>
      <c r="HOZ57" s="15"/>
      <c r="HPA57" s="15"/>
      <c r="HPB57" s="15"/>
      <c r="HPC57" s="15"/>
      <c r="HPD57" s="15"/>
      <c r="HPE57" s="15"/>
      <c r="HPF57" s="15"/>
      <c r="HPG57" s="15"/>
      <c r="HPH57" s="15"/>
      <c r="HPI57" s="15"/>
      <c r="HPJ57" s="15"/>
      <c r="HPK57" s="15"/>
      <c r="HPL57" s="15"/>
      <c r="HPM57" s="15"/>
      <c r="HPN57" s="15"/>
      <c r="HPO57" s="15"/>
      <c r="HPP57" s="15"/>
      <c r="HPQ57" s="15"/>
      <c r="HPR57" s="15"/>
      <c r="HPS57" s="15"/>
      <c r="HPT57" s="15"/>
      <c r="HPU57" s="15"/>
      <c r="HPV57" s="15"/>
      <c r="HPW57" s="15"/>
      <c r="HPX57" s="15"/>
      <c r="HPY57" s="15"/>
      <c r="HPZ57" s="15"/>
      <c r="HQA57" s="15"/>
      <c r="HQB57" s="15"/>
      <c r="HQC57" s="15"/>
      <c r="HQD57" s="15"/>
      <c r="HQE57" s="15"/>
      <c r="HQF57" s="15"/>
      <c r="HQG57" s="15"/>
      <c r="HQH57" s="15"/>
      <c r="HQI57" s="15"/>
      <c r="HQJ57" s="15"/>
      <c r="HQK57" s="15"/>
      <c r="HQL57" s="15"/>
      <c r="HQM57" s="15"/>
      <c r="HQN57" s="15"/>
      <c r="HQO57" s="15"/>
      <c r="HQP57" s="15"/>
      <c r="HQQ57" s="15"/>
      <c r="HQR57" s="15"/>
      <c r="HQS57" s="15"/>
      <c r="HQT57" s="15"/>
      <c r="HQU57" s="15"/>
      <c r="HQV57" s="15"/>
      <c r="HQW57" s="15"/>
      <c r="HQX57" s="15"/>
      <c r="HQY57" s="15"/>
      <c r="HQZ57" s="15"/>
      <c r="HRA57" s="15"/>
      <c r="HRB57" s="15"/>
      <c r="HRC57" s="15"/>
      <c r="HRD57" s="15"/>
      <c r="HRE57" s="15"/>
      <c r="HRF57" s="15"/>
      <c r="HRG57" s="15"/>
      <c r="HRH57" s="15"/>
      <c r="HRI57" s="15"/>
      <c r="HRJ57" s="15"/>
      <c r="HRK57" s="15"/>
      <c r="HRL57" s="15"/>
      <c r="HRM57" s="15"/>
      <c r="HRN57" s="15"/>
      <c r="HRO57" s="15"/>
      <c r="HRP57" s="15"/>
      <c r="HRQ57" s="15"/>
      <c r="HRR57" s="15"/>
      <c r="HRS57" s="15"/>
      <c r="HRT57" s="15"/>
      <c r="HRU57" s="15"/>
      <c r="HRV57" s="15"/>
      <c r="HRW57" s="15"/>
      <c r="HRX57" s="15"/>
      <c r="HRY57" s="15"/>
      <c r="HRZ57" s="15"/>
      <c r="HSA57" s="15"/>
      <c r="HSB57" s="15"/>
      <c r="HSC57" s="15"/>
      <c r="HSD57" s="15"/>
      <c r="HSE57" s="15"/>
      <c r="HSF57" s="15"/>
      <c r="HSG57" s="15"/>
      <c r="HSH57" s="15"/>
      <c r="HSI57" s="15"/>
      <c r="HSJ57" s="15"/>
      <c r="HSK57" s="15"/>
      <c r="HSL57" s="15"/>
      <c r="HSM57" s="15"/>
      <c r="HSN57" s="15"/>
      <c r="HSO57" s="15"/>
      <c r="HSP57" s="15"/>
      <c r="HSQ57" s="15"/>
      <c r="HSR57" s="15"/>
      <c r="HSS57" s="15"/>
      <c r="HST57" s="15"/>
      <c r="HSU57" s="15"/>
      <c r="HSV57" s="15"/>
      <c r="HSW57" s="15"/>
      <c r="HSX57" s="15"/>
      <c r="HSY57" s="15"/>
      <c r="HSZ57" s="15"/>
      <c r="HTA57" s="15"/>
      <c r="HTB57" s="15"/>
      <c r="HTC57" s="15"/>
      <c r="HTD57" s="15"/>
      <c r="HTE57" s="15"/>
      <c r="HTF57" s="15"/>
      <c r="HTG57" s="15"/>
      <c r="HTH57" s="15"/>
      <c r="HTI57" s="15"/>
      <c r="HTJ57" s="15"/>
      <c r="HTK57" s="15"/>
      <c r="HTL57" s="15"/>
      <c r="HTM57" s="15"/>
      <c r="HTN57" s="15"/>
      <c r="HTO57" s="15"/>
      <c r="HTP57" s="15"/>
      <c r="HTQ57" s="15"/>
      <c r="HTR57" s="15"/>
      <c r="HTS57" s="15"/>
      <c r="HTT57" s="15"/>
      <c r="HTU57" s="15"/>
      <c r="HTV57" s="15"/>
      <c r="HTW57" s="15"/>
      <c r="HTX57" s="15"/>
      <c r="HTY57" s="15"/>
      <c r="HTZ57" s="15"/>
      <c r="HUA57" s="15"/>
      <c r="HUB57" s="15"/>
      <c r="HUC57" s="15"/>
      <c r="HUD57" s="15"/>
      <c r="HUE57" s="15"/>
      <c r="HUF57" s="15"/>
      <c r="HUG57" s="15"/>
      <c r="HUH57" s="15"/>
      <c r="HUI57" s="15"/>
      <c r="HUJ57" s="15"/>
      <c r="HUK57" s="15"/>
      <c r="HUL57" s="15"/>
      <c r="HUM57" s="15"/>
      <c r="HUN57" s="15"/>
      <c r="HUO57" s="15"/>
      <c r="HUP57" s="15"/>
      <c r="HUQ57" s="15"/>
      <c r="HUR57" s="15"/>
      <c r="HUS57" s="15"/>
      <c r="HUT57" s="15"/>
      <c r="HUU57" s="15"/>
      <c r="HUV57" s="15"/>
      <c r="HUW57" s="15"/>
      <c r="HUX57" s="15"/>
      <c r="HUY57" s="15"/>
      <c r="HUZ57" s="15"/>
      <c r="HVA57" s="15"/>
      <c r="HVB57" s="15"/>
      <c r="HVC57" s="15"/>
      <c r="HVD57" s="15"/>
      <c r="HVE57" s="15"/>
      <c r="HVF57" s="15"/>
      <c r="HVG57" s="15"/>
      <c r="HVH57" s="15"/>
      <c r="HVI57" s="15"/>
      <c r="HVJ57" s="15"/>
      <c r="HVK57" s="15"/>
      <c r="HVL57" s="15"/>
      <c r="HVM57" s="15"/>
      <c r="HVN57" s="15"/>
      <c r="HVO57" s="15"/>
      <c r="HVP57" s="15"/>
      <c r="HVQ57" s="15"/>
      <c r="HVR57" s="15"/>
      <c r="HVS57" s="15"/>
      <c r="HVT57" s="15"/>
      <c r="HVU57" s="15"/>
      <c r="HVV57" s="15"/>
      <c r="HVW57" s="15"/>
      <c r="HVX57" s="15"/>
      <c r="HVY57" s="15"/>
      <c r="HVZ57" s="15"/>
      <c r="HWA57" s="15"/>
      <c r="HWB57" s="15"/>
      <c r="HWC57" s="15"/>
      <c r="HWD57" s="15"/>
      <c r="HWE57" s="15"/>
      <c r="HWF57" s="15"/>
      <c r="HWG57" s="15"/>
      <c r="HWH57" s="15"/>
      <c r="HWI57" s="15"/>
      <c r="HWJ57" s="15"/>
      <c r="HWK57" s="15"/>
      <c r="HWL57" s="15"/>
      <c r="HWM57" s="15"/>
      <c r="HWN57" s="15"/>
      <c r="HWO57" s="15"/>
      <c r="HWP57" s="15"/>
      <c r="HWQ57" s="15"/>
      <c r="HWR57" s="15"/>
      <c r="HWS57" s="15"/>
      <c r="HWT57" s="15"/>
      <c r="HWU57" s="15"/>
      <c r="HWV57" s="15"/>
      <c r="HWW57" s="15"/>
      <c r="HWX57" s="15"/>
      <c r="HWY57" s="15"/>
      <c r="HWZ57" s="15"/>
      <c r="HXA57" s="15"/>
      <c r="HXB57" s="15"/>
      <c r="HXC57" s="15"/>
      <c r="HXD57" s="15"/>
      <c r="HXE57" s="15"/>
      <c r="HXF57" s="15"/>
      <c r="HXG57" s="15"/>
      <c r="HXH57" s="15"/>
      <c r="HXI57" s="15"/>
      <c r="HXJ57" s="15"/>
      <c r="HXK57" s="15"/>
      <c r="HXL57" s="15"/>
      <c r="HXM57" s="15"/>
      <c r="HXN57" s="15"/>
      <c r="HXO57" s="15"/>
      <c r="HXP57" s="15"/>
      <c r="HXQ57" s="15"/>
      <c r="HXR57" s="15"/>
      <c r="HXS57" s="15"/>
      <c r="HXT57" s="15"/>
      <c r="HXU57" s="15"/>
      <c r="HXV57" s="15"/>
      <c r="HXW57" s="15"/>
      <c r="HXX57" s="15"/>
      <c r="HXY57" s="15"/>
      <c r="HXZ57" s="15"/>
      <c r="HYA57" s="15"/>
      <c r="HYB57" s="15"/>
      <c r="HYC57" s="15"/>
      <c r="HYD57" s="15"/>
      <c r="HYE57" s="15"/>
      <c r="HYF57" s="15"/>
      <c r="HYG57" s="15"/>
      <c r="HYH57" s="15"/>
      <c r="HYI57" s="15"/>
      <c r="HYJ57" s="15"/>
      <c r="HYK57" s="15"/>
      <c r="HYL57" s="15"/>
      <c r="HYM57" s="15"/>
      <c r="HYN57" s="15"/>
      <c r="HYO57" s="15"/>
      <c r="HYP57" s="15"/>
      <c r="HYQ57" s="15"/>
      <c r="HYR57" s="15"/>
      <c r="HYS57" s="15"/>
      <c r="HYT57" s="15"/>
      <c r="HYU57" s="15"/>
      <c r="HYV57" s="15"/>
      <c r="HYW57" s="15"/>
      <c r="HYX57" s="15"/>
      <c r="HYY57" s="15"/>
      <c r="HYZ57" s="15"/>
      <c r="HZA57" s="15"/>
      <c r="HZB57" s="15"/>
      <c r="HZC57" s="15"/>
      <c r="HZD57" s="15"/>
      <c r="HZE57" s="15"/>
      <c r="HZF57" s="15"/>
      <c r="HZG57" s="15"/>
      <c r="HZH57" s="15"/>
      <c r="HZI57" s="15"/>
      <c r="HZJ57" s="15"/>
      <c r="HZK57" s="15"/>
      <c r="HZL57" s="15"/>
      <c r="HZM57" s="15"/>
      <c r="HZN57" s="15"/>
      <c r="HZO57" s="15"/>
      <c r="HZP57" s="15"/>
      <c r="HZQ57" s="15"/>
      <c r="HZR57" s="15"/>
      <c r="HZS57" s="15"/>
      <c r="HZT57" s="15"/>
      <c r="HZU57" s="15"/>
      <c r="HZV57" s="15"/>
      <c r="HZW57" s="15"/>
      <c r="HZX57" s="15"/>
      <c r="HZY57" s="15"/>
      <c r="HZZ57" s="15"/>
      <c r="IAA57" s="15"/>
      <c r="IAB57" s="15"/>
      <c r="IAC57" s="15"/>
      <c r="IAD57" s="15"/>
      <c r="IAE57" s="15"/>
      <c r="IAF57" s="15"/>
      <c r="IAG57" s="15"/>
      <c r="IAH57" s="15"/>
      <c r="IAI57" s="15"/>
      <c r="IAJ57" s="15"/>
      <c r="IAK57" s="15"/>
      <c r="IAL57" s="15"/>
      <c r="IAM57" s="15"/>
      <c r="IAN57" s="15"/>
      <c r="IAO57" s="15"/>
      <c r="IAP57" s="15"/>
      <c r="IAQ57" s="15"/>
      <c r="IAR57" s="15"/>
      <c r="IAS57" s="15"/>
      <c r="IAT57" s="15"/>
      <c r="IAU57" s="15"/>
      <c r="IAV57" s="15"/>
      <c r="IAW57" s="15"/>
      <c r="IAX57" s="15"/>
      <c r="IAY57" s="15"/>
      <c r="IAZ57" s="15"/>
      <c r="IBA57" s="15"/>
      <c r="IBB57" s="15"/>
      <c r="IBC57" s="15"/>
      <c r="IBD57" s="15"/>
      <c r="IBE57" s="15"/>
      <c r="IBF57" s="15"/>
      <c r="IBG57" s="15"/>
      <c r="IBH57" s="15"/>
      <c r="IBI57" s="15"/>
      <c r="IBJ57" s="15"/>
      <c r="IBK57" s="15"/>
      <c r="IBL57" s="15"/>
      <c r="IBM57" s="15"/>
      <c r="IBN57" s="15"/>
      <c r="IBO57" s="15"/>
      <c r="IBP57" s="15"/>
      <c r="IBQ57" s="15"/>
      <c r="IBR57" s="15"/>
      <c r="IBS57" s="15"/>
      <c r="IBT57" s="15"/>
      <c r="IBU57" s="15"/>
      <c r="IBV57" s="15"/>
      <c r="IBW57" s="15"/>
      <c r="IBX57" s="15"/>
      <c r="IBY57" s="15"/>
      <c r="IBZ57" s="15"/>
      <c r="ICA57" s="15"/>
      <c r="ICB57" s="15"/>
      <c r="ICC57" s="15"/>
      <c r="ICD57" s="15"/>
      <c r="ICE57" s="15"/>
      <c r="ICF57" s="15"/>
      <c r="ICG57" s="15"/>
      <c r="ICH57" s="15"/>
      <c r="ICI57" s="15"/>
      <c r="ICJ57" s="15"/>
      <c r="ICK57" s="15"/>
      <c r="ICL57" s="15"/>
      <c r="ICM57" s="15"/>
      <c r="ICN57" s="15"/>
      <c r="ICO57" s="15"/>
      <c r="ICP57" s="15"/>
      <c r="ICQ57" s="15"/>
      <c r="ICR57" s="15"/>
      <c r="ICS57" s="15"/>
      <c r="ICT57" s="15"/>
      <c r="ICU57" s="15"/>
      <c r="ICV57" s="15"/>
      <c r="ICW57" s="15"/>
      <c r="ICX57" s="15"/>
      <c r="ICY57" s="15"/>
      <c r="ICZ57" s="15"/>
      <c r="IDA57" s="15"/>
      <c r="IDB57" s="15"/>
      <c r="IDC57" s="15"/>
      <c r="IDD57" s="15"/>
      <c r="IDE57" s="15"/>
      <c r="IDF57" s="15"/>
      <c r="IDG57" s="15"/>
      <c r="IDH57" s="15"/>
      <c r="IDI57" s="15"/>
      <c r="IDJ57" s="15"/>
      <c r="IDK57" s="15"/>
      <c r="IDL57" s="15"/>
      <c r="IDM57" s="15"/>
      <c r="IDN57" s="15"/>
      <c r="IDO57" s="15"/>
      <c r="IDP57" s="15"/>
      <c r="IDQ57" s="15"/>
      <c r="IDR57" s="15"/>
      <c r="IDS57" s="15"/>
      <c r="IDT57" s="15"/>
      <c r="IDU57" s="15"/>
      <c r="IDV57" s="15"/>
      <c r="IDW57" s="15"/>
      <c r="IDX57" s="15"/>
      <c r="IDY57" s="15"/>
      <c r="IDZ57" s="15"/>
      <c r="IEA57" s="15"/>
      <c r="IEB57" s="15"/>
      <c r="IEC57" s="15"/>
      <c r="IED57" s="15"/>
      <c r="IEE57" s="15"/>
      <c r="IEF57" s="15"/>
      <c r="IEG57" s="15"/>
      <c r="IEH57" s="15"/>
      <c r="IEI57" s="15"/>
      <c r="IEJ57" s="15"/>
      <c r="IEK57" s="15"/>
      <c r="IEL57" s="15"/>
      <c r="IEM57" s="15"/>
      <c r="IEN57" s="15"/>
      <c r="IEO57" s="15"/>
      <c r="IEP57" s="15"/>
      <c r="IEQ57" s="15"/>
      <c r="IER57" s="15"/>
      <c r="IES57" s="15"/>
      <c r="IET57" s="15"/>
      <c r="IEU57" s="15"/>
      <c r="IEV57" s="15"/>
      <c r="IEW57" s="15"/>
      <c r="IEX57" s="15"/>
      <c r="IEY57" s="15"/>
      <c r="IEZ57" s="15"/>
      <c r="IFA57" s="15"/>
      <c r="IFB57" s="15"/>
      <c r="IFC57" s="15"/>
      <c r="IFD57" s="15"/>
      <c r="IFE57" s="15"/>
      <c r="IFF57" s="15"/>
      <c r="IFG57" s="15"/>
      <c r="IFH57" s="15"/>
      <c r="IFI57" s="15"/>
      <c r="IFJ57" s="15"/>
      <c r="IFK57" s="15"/>
      <c r="IFL57" s="15"/>
      <c r="IFM57" s="15"/>
      <c r="IFN57" s="15"/>
      <c r="IFO57" s="15"/>
      <c r="IFP57" s="15"/>
      <c r="IFQ57" s="15"/>
      <c r="IFR57" s="15"/>
      <c r="IFS57" s="15"/>
      <c r="IFT57" s="15"/>
      <c r="IFU57" s="15"/>
      <c r="IFV57" s="15"/>
      <c r="IFW57" s="15"/>
      <c r="IFX57" s="15"/>
      <c r="IFY57" s="15"/>
      <c r="IFZ57" s="15"/>
      <c r="IGA57" s="15"/>
      <c r="IGB57" s="15"/>
      <c r="IGC57" s="15"/>
      <c r="IGD57" s="15"/>
      <c r="IGE57" s="15"/>
      <c r="IGF57" s="15"/>
      <c r="IGG57" s="15"/>
      <c r="IGH57" s="15"/>
      <c r="IGI57" s="15"/>
      <c r="IGJ57" s="15"/>
      <c r="IGK57" s="15"/>
      <c r="IGL57" s="15"/>
      <c r="IGM57" s="15"/>
      <c r="IGN57" s="15"/>
      <c r="IGO57" s="15"/>
      <c r="IGP57" s="15"/>
      <c r="IGQ57" s="15"/>
      <c r="IGR57" s="15"/>
      <c r="IGS57" s="15"/>
      <c r="IGT57" s="15"/>
      <c r="IGU57" s="15"/>
      <c r="IGV57" s="15"/>
      <c r="IGW57" s="15"/>
      <c r="IGX57" s="15"/>
      <c r="IGY57" s="15"/>
      <c r="IGZ57" s="15"/>
      <c r="IHA57" s="15"/>
      <c r="IHB57" s="15"/>
      <c r="IHC57" s="15"/>
      <c r="IHD57" s="15"/>
      <c r="IHE57" s="15"/>
      <c r="IHF57" s="15"/>
      <c r="IHG57" s="15"/>
      <c r="IHH57" s="15"/>
      <c r="IHI57" s="15"/>
      <c r="IHJ57" s="15"/>
      <c r="IHK57" s="15"/>
      <c r="IHL57" s="15"/>
      <c r="IHM57" s="15"/>
      <c r="IHN57" s="15"/>
      <c r="IHO57" s="15"/>
      <c r="IHP57" s="15"/>
      <c r="IHQ57" s="15"/>
      <c r="IHR57" s="15"/>
      <c r="IHS57" s="15"/>
      <c r="IHT57" s="15"/>
      <c r="IHU57" s="15"/>
      <c r="IHV57" s="15"/>
      <c r="IHW57" s="15"/>
      <c r="IHX57" s="15"/>
      <c r="IHY57" s="15"/>
      <c r="IHZ57" s="15"/>
      <c r="IIA57" s="15"/>
      <c r="IIB57" s="15"/>
      <c r="IIC57" s="15"/>
      <c r="IID57" s="15"/>
      <c r="IIE57" s="15"/>
      <c r="IIF57" s="15"/>
      <c r="IIG57" s="15"/>
      <c r="IIH57" s="15"/>
      <c r="III57" s="15"/>
      <c r="IIJ57" s="15"/>
      <c r="IIK57" s="15"/>
      <c r="IIL57" s="15"/>
      <c r="IIM57" s="15"/>
      <c r="IIN57" s="15"/>
      <c r="IIO57" s="15"/>
      <c r="IIP57" s="15"/>
      <c r="IIQ57" s="15"/>
      <c r="IIR57" s="15"/>
      <c r="IIS57" s="15"/>
      <c r="IIT57" s="15"/>
      <c r="IIU57" s="15"/>
      <c r="IIV57" s="15"/>
      <c r="IIW57" s="15"/>
      <c r="IIX57" s="15"/>
      <c r="IIY57" s="15"/>
      <c r="IIZ57" s="15"/>
      <c r="IJA57" s="15"/>
      <c r="IJB57" s="15"/>
      <c r="IJC57" s="15"/>
      <c r="IJD57" s="15"/>
      <c r="IJE57" s="15"/>
      <c r="IJF57" s="15"/>
      <c r="IJG57" s="15"/>
      <c r="IJH57" s="15"/>
      <c r="IJI57" s="15"/>
      <c r="IJJ57" s="15"/>
      <c r="IJK57" s="15"/>
      <c r="IJL57" s="15"/>
      <c r="IJM57" s="15"/>
      <c r="IJN57" s="15"/>
      <c r="IJO57" s="15"/>
      <c r="IJP57" s="15"/>
      <c r="IJQ57" s="15"/>
      <c r="IJR57" s="15"/>
      <c r="IJS57" s="15"/>
      <c r="IJT57" s="15"/>
      <c r="IJU57" s="15"/>
      <c r="IJV57" s="15"/>
      <c r="IJW57" s="15"/>
      <c r="IJX57" s="15"/>
      <c r="IJY57" s="15"/>
      <c r="IJZ57" s="15"/>
      <c r="IKA57" s="15"/>
      <c r="IKB57" s="15"/>
      <c r="IKC57" s="15"/>
      <c r="IKD57" s="15"/>
      <c r="IKE57" s="15"/>
      <c r="IKF57" s="15"/>
      <c r="IKG57" s="15"/>
      <c r="IKH57" s="15"/>
      <c r="IKI57" s="15"/>
      <c r="IKJ57" s="15"/>
      <c r="IKK57" s="15"/>
      <c r="IKL57" s="15"/>
      <c r="IKM57" s="15"/>
      <c r="IKN57" s="15"/>
      <c r="IKO57" s="15"/>
      <c r="IKP57" s="15"/>
      <c r="IKQ57" s="15"/>
      <c r="IKR57" s="15"/>
      <c r="IKS57" s="15"/>
      <c r="IKT57" s="15"/>
      <c r="IKU57" s="15"/>
      <c r="IKV57" s="15"/>
      <c r="IKW57" s="15"/>
      <c r="IKX57" s="15"/>
      <c r="IKY57" s="15"/>
      <c r="IKZ57" s="15"/>
      <c r="ILA57" s="15"/>
      <c r="ILB57" s="15"/>
      <c r="ILC57" s="15"/>
      <c r="ILD57" s="15"/>
      <c r="ILE57" s="15"/>
      <c r="ILF57" s="15"/>
      <c r="ILG57" s="15"/>
      <c r="ILH57" s="15"/>
      <c r="ILI57" s="15"/>
      <c r="ILJ57" s="15"/>
      <c r="ILK57" s="15"/>
      <c r="ILL57" s="15"/>
      <c r="ILM57" s="15"/>
      <c r="ILN57" s="15"/>
      <c r="ILO57" s="15"/>
      <c r="ILP57" s="15"/>
      <c r="ILQ57" s="15"/>
      <c r="ILR57" s="15"/>
      <c r="ILS57" s="15"/>
      <c r="ILT57" s="15"/>
      <c r="ILU57" s="15"/>
      <c r="ILV57" s="15"/>
      <c r="ILW57" s="15"/>
      <c r="ILX57" s="15"/>
      <c r="ILY57" s="15"/>
      <c r="ILZ57" s="15"/>
      <c r="IMA57" s="15"/>
      <c r="IMB57" s="15"/>
      <c r="IMC57" s="15"/>
      <c r="IMD57" s="15"/>
      <c r="IME57" s="15"/>
      <c r="IMF57" s="15"/>
      <c r="IMG57" s="15"/>
      <c r="IMH57" s="15"/>
      <c r="IMI57" s="15"/>
      <c r="IMJ57" s="15"/>
      <c r="IMK57" s="15"/>
      <c r="IML57" s="15"/>
      <c r="IMM57" s="15"/>
      <c r="IMN57" s="15"/>
      <c r="IMO57" s="15"/>
      <c r="IMP57" s="15"/>
      <c r="IMQ57" s="15"/>
      <c r="IMR57" s="15"/>
      <c r="IMS57" s="15"/>
      <c r="IMT57" s="15"/>
      <c r="IMU57" s="15"/>
      <c r="IMV57" s="15"/>
      <c r="IMW57" s="15"/>
      <c r="IMX57" s="15"/>
      <c r="IMY57" s="15"/>
      <c r="IMZ57" s="15"/>
      <c r="INA57" s="15"/>
      <c r="INB57" s="15"/>
      <c r="INC57" s="15"/>
      <c r="IND57" s="15"/>
      <c r="INE57" s="15"/>
      <c r="INF57" s="15"/>
      <c r="ING57" s="15"/>
      <c r="INH57" s="15"/>
      <c r="INI57" s="15"/>
      <c r="INJ57" s="15"/>
      <c r="INK57" s="15"/>
      <c r="INL57" s="15"/>
      <c r="INM57" s="15"/>
      <c r="INN57" s="15"/>
      <c r="INO57" s="15"/>
      <c r="INP57" s="15"/>
      <c r="INQ57" s="15"/>
      <c r="INR57" s="15"/>
      <c r="INS57" s="15"/>
      <c r="INT57" s="15"/>
      <c r="INU57" s="15"/>
      <c r="INV57" s="15"/>
      <c r="INW57" s="15"/>
      <c r="INX57" s="15"/>
      <c r="INY57" s="15"/>
      <c r="INZ57" s="15"/>
      <c r="IOA57" s="15"/>
      <c r="IOB57" s="15"/>
      <c r="IOC57" s="15"/>
      <c r="IOD57" s="15"/>
      <c r="IOE57" s="15"/>
      <c r="IOF57" s="15"/>
      <c r="IOG57" s="15"/>
      <c r="IOH57" s="15"/>
      <c r="IOI57" s="15"/>
      <c r="IOJ57" s="15"/>
      <c r="IOK57" s="15"/>
      <c r="IOL57" s="15"/>
      <c r="IOM57" s="15"/>
      <c r="ION57" s="15"/>
      <c r="IOO57" s="15"/>
      <c r="IOP57" s="15"/>
      <c r="IOQ57" s="15"/>
      <c r="IOR57" s="15"/>
      <c r="IOS57" s="15"/>
      <c r="IOT57" s="15"/>
      <c r="IOU57" s="15"/>
      <c r="IOV57" s="15"/>
      <c r="IOW57" s="15"/>
      <c r="IOX57" s="15"/>
      <c r="IOY57" s="15"/>
      <c r="IOZ57" s="15"/>
      <c r="IPA57" s="15"/>
      <c r="IPB57" s="15"/>
      <c r="IPC57" s="15"/>
      <c r="IPD57" s="15"/>
      <c r="IPE57" s="15"/>
      <c r="IPF57" s="15"/>
      <c r="IPG57" s="15"/>
      <c r="IPH57" s="15"/>
      <c r="IPI57" s="15"/>
      <c r="IPJ57" s="15"/>
      <c r="IPK57" s="15"/>
      <c r="IPL57" s="15"/>
      <c r="IPM57" s="15"/>
      <c r="IPN57" s="15"/>
      <c r="IPO57" s="15"/>
      <c r="IPP57" s="15"/>
      <c r="IPQ57" s="15"/>
      <c r="IPR57" s="15"/>
      <c r="IPS57" s="15"/>
      <c r="IPT57" s="15"/>
      <c r="IPU57" s="15"/>
      <c r="IPV57" s="15"/>
      <c r="IPW57" s="15"/>
      <c r="IPX57" s="15"/>
      <c r="IPY57" s="15"/>
      <c r="IPZ57" s="15"/>
      <c r="IQA57" s="15"/>
      <c r="IQB57" s="15"/>
      <c r="IQC57" s="15"/>
      <c r="IQD57" s="15"/>
      <c r="IQE57" s="15"/>
      <c r="IQF57" s="15"/>
      <c r="IQG57" s="15"/>
      <c r="IQH57" s="15"/>
      <c r="IQI57" s="15"/>
      <c r="IQJ57" s="15"/>
      <c r="IQK57" s="15"/>
      <c r="IQL57" s="15"/>
      <c r="IQM57" s="15"/>
      <c r="IQN57" s="15"/>
      <c r="IQO57" s="15"/>
      <c r="IQP57" s="15"/>
      <c r="IQQ57" s="15"/>
      <c r="IQR57" s="15"/>
      <c r="IQS57" s="15"/>
      <c r="IQT57" s="15"/>
      <c r="IQU57" s="15"/>
      <c r="IQV57" s="15"/>
      <c r="IQW57" s="15"/>
      <c r="IQX57" s="15"/>
      <c r="IQY57" s="15"/>
      <c r="IQZ57" s="15"/>
      <c r="IRA57" s="15"/>
      <c r="IRB57" s="15"/>
      <c r="IRC57" s="15"/>
      <c r="IRD57" s="15"/>
      <c r="IRE57" s="15"/>
      <c r="IRF57" s="15"/>
      <c r="IRG57" s="15"/>
      <c r="IRH57" s="15"/>
      <c r="IRI57" s="15"/>
      <c r="IRJ57" s="15"/>
      <c r="IRK57" s="15"/>
      <c r="IRL57" s="15"/>
      <c r="IRM57" s="15"/>
      <c r="IRN57" s="15"/>
      <c r="IRO57" s="15"/>
      <c r="IRP57" s="15"/>
      <c r="IRQ57" s="15"/>
      <c r="IRR57" s="15"/>
      <c r="IRS57" s="15"/>
      <c r="IRT57" s="15"/>
      <c r="IRU57" s="15"/>
      <c r="IRV57" s="15"/>
      <c r="IRW57" s="15"/>
      <c r="IRX57" s="15"/>
      <c r="IRY57" s="15"/>
      <c r="IRZ57" s="15"/>
      <c r="ISA57" s="15"/>
      <c r="ISB57" s="15"/>
      <c r="ISC57" s="15"/>
      <c r="ISD57" s="15"/>
      <c r="ISE57" s="15"/>
      <c r="ISF57" s="15"/>
      <c r="ISG57" s="15"/>
      <c r="ISH57" s="15"/>
      <c r="ISI57" s="15"/>
      <c r="ISJ57" s="15"/>
      <c r="ISK57" s="15"/>
      <c r="ISL57" s="15"/>
      <c r="ISM57" s="15"/>
      <c r="ISN57" s="15"/>
      <c r="ISO57" s="15"/>
      <c r="ISP57" s="15"/>
      <c r="ISQ57" s="15"/>
      <c r="ISR57" s="15"/>
      <c r="ISS57" s="15"/>
      <c r="IST57" s="15"/>
      <c r="ISU57" s="15"/>
      <c r="ISV57" s="15"/>
      <c r="ISW57" s="15"/>
      <c r="ISX57" s="15"/>
      <c r="ISY57" s="15"/>
      <c r="ISZ57" s="15"/>
      <c r="ITA57" s="15"/>
      <c r="ITB57" s="15"/>
      <c r="ITC57" s="15"/>
      <c r="ITD57" s="15"/>
      <c r="ITE57" s="15"/>
      <c r="ITF57" s="15"/>
      <c r="ITG57" s="15"/>
      <c r="ITH57" s="15"/>
      <c r="ITI57" s="15"/>
      <c r="ITJ57" s="15"/>
      <c r="ITK57" s="15"/>
      <c r="ITL57" s="15"/>
      <c r="ITM57" s="15"/>
      <c r="ITN57" s="15"/>
      <c r="ITO57" s="15"/>
      <c r="ITP57" s="15"/>
      <c r="ITQ57" s="15"/>
      <c r="ITR57" s="15"/>
      <c r="ITS57" s="15"/>
      <c r="ITT57" s="15"/>
      <c r="ITU57" s="15"/>
      <c r="ITV57" s="15"/>
      <c r="ITW57" s="15"/>
      <c r="ITX57" s="15"/>
      <c r="ITY57" s="15"/>
      <c r="ITZ57" s="15"/>
      <c r="IUA57" s="15"/>
      <c r="IUB57" s="15"/>
      <c r="IUC57" s="15"/>
      <c r="IUD57" s="15"/>
      <c r="IUE57" s="15"/>
      <c r="IUF57" s="15"/>
      <c r="IUG57" s="15"/>
      <c r="IUH57" s="15"/>
      <c r="IUI57" s="15"/>
      <c r="IUJ57" s="15"/>
      <c r="IUK57" s="15"/>
      <c r="IUL57" s="15"/>
      <c r="IUM57" s="15"/>
      <c r="IUN57" s="15"/>
      <c r="IUO57" s="15"/>
      <c r="IUP57" s="15"/>
      <c r="IUQ57" s="15"/>
      <c r="IUR57" s="15"/>
      <c r="IUS57" s="15"/>
      <c r="IUT57" s="15"/>
      <c r="IUU57" s="15"/>
      <c r="IUV57" s="15"/>
      <c r="IUW57" s="15"/>
      <c r="IUX57" s="15"/>
      <c r="IUY57" s="15"/>
      <c r="IUZ57" s="15"/>
      <c r="IVA57" s="15"/>
      <c r="IVB57" s="15"/>
      <c r="IVC57" s="15"/>
      <c r="IVD57" s="15"/>
      <c r="IVE57" s="15"/>
      <c r="IVF57" s="15"/>
      <c r="IVG57" s="15"/>
      <c r="IVH57" s="15"/>
      <c r="IVI57" s="15"/>
      <c r="IVJ57" s="15"/>
      <c r="IVK57" s="15"/>
      <c r="IVL57" s="15"/>
      <c r="IVM57" s="15"/>
      <c r="IVN57" s="15"/>
      <c r="IVO57" s="15"/>
      <c r="IVP57" s="15"/>
      <c r="IVQ57" s="15"/>
      <c r="IVR57" s="15"/>
      <c r="IVS57" s="15"/>
      <c r="IVT57" s="15"/>
      <c r="IVU57" s="15"/>
      <c r="IVV57" s="15"/>
      <c r="IVW57" s="15"/>
      <c r="IVX57" s="15"/>
      <c r="IVY57" s="15"/>
      <c r="IVZ57" s="15"/>
      <c r="IWA57" s="15"/>
      <c r="IWB57" s="15"/>
      <c r="IWC57" s="15"/>
      <c r="IWD57" s="15"/>
      <c r="IWE57" s="15"/>
      <c r="IWF57" s="15"/>
      <c r="IWG57" s="15"/>
      <c r="IWH57" s="15"/>
      <c r="IWI57" s="15"/>
      <c r="IWJ57" s="15"/>
      <c r="IWK57" s="15"/>
      <c r="IWL57" s="15"/>
      <c r="IWM57" s="15"/>
      <c r="IWN57" s="15"/>
      <c r="IWO57" s="15"/>
      <c r="IWP57" s="15"/>
      <c r="IWQ57" s="15"/>
      <c r="IWR57" s="15"/>
      <c r="IWS57" s="15"/>
      <c r="IWT57" s="15"/>
      <c r="IWU57" s="15"/>
      <c r="IWV57" s="15"/>
      <c r="IWW57" s="15"/>
      <c r="IWX57" s="15"/>
      <c r="IWY57" s="15"/>
      <c r="IWZ57" s="15"/>
      <c r="IXA57" s="15"/>
      <c r="IXB57" s="15"/>
      <c r="IXC57" s="15"/>
      <c r="IXD57" s="15"/>
      <c r="IXE57" s="15"/>
      <c r="IXF57" s="15"/>
      <c r="IXG57" s="15"/>
      <c r="IXH57" s="15"/>
      <c r="IXI57" s="15"/>
      <c r="IXJ57" s="15"/>
      <c r="IXK57" s="15"/>
      <c r="IXL57" s="15"/>
      <c r="IXM57" s="15"/>
      <c r="IXN57" s="15"/>
      <c r="IXO57" s="15"/>
      <c r="IXP57" s="15"/>
      <c r="IXQ57" s="15"/>
      <c r="IXR57" s="15"/>
      <c r="IXS57" s="15"/>
      <c r="IXT57" s="15"/>
      <c r="IXU57" s="15"/>
      <c r="IXV57" s="15"/>
      <c r="IXW57" s="15"/>
      <c r="IXX57" s="15"/>
      <c r="IXY57" s="15"/>
      <c r="IXZ57" s="15"/>
      <c r="IYA57" s="15"/>
      <c r="IYB57" s="15"/>
      <c r="IYC57" s="15"/>
      <c r="IYD57" s="15"/>
      <c r="IYE57" s="15"/>
      <c r="IYF57" s="15"/>
      <c r="IYG57" s="15"/>
      <c r="IYH57" s="15"/>
      <c r="IYI57" s="15"/>
      <c r="IYJ57" s="15"/>
      <c r="IYK57" s="15"/>
      <c r="IYL57" s="15"/>
      <c r="IYM57" s="15"/>
      <c r="IYN57" s="15"/>
      <c r="IYO57" s="15"/>
      <c r="IYP57" s="15"/>
      <c r="IYQ57" s="15"/>
      <c r="IYR57" s="15"/>
      <c r="IYS57" s="15"/>
      <c r="IYT57" s="15"/>
      <c r="IYU57" s="15"/>
      <c r="IYV57" s="15"/>
      <c r="IYW57" s="15"/>
      <c r="IYX57" s="15"/>
      <c r="IYY57" s="15"/>
      <c r="IYZ57" s="15"/>
      <c r="IZA57" s="15"/>
      <c r="IZB57" s="15"/>
      <c r="IZC57" s="15"/>
      <c r="IZD57" s="15"/>
      <c r="IZE57" s="15"/>
      <c r="IZF57" s="15"/>
      <c r="IZG57" s="15"/>
      <c r="IZH57" s="15"/>
      <c r="IZI57" s="15"/>
      <c r="IZJ57" s="15"/>
      <c r="IZK57" s="15"/>
      <c r="IZL57" s="15"/>
      <c r="IZM57" s="15"/>
      <c r="IZN57" s="15"/>
      <c r="IZO57" s="15"/>
      <c r="IZP57" s="15"/>
      <c r="IZQ57" s="15"/>
      <c r="IZR57" s="15"/>
      <c r="IZS57" s="15"/>
      <c r="IZT57" s="15"/>
      <c r="IZU57" s="15"/>
      <c r="IZV57" s="15"/>
      <c r="IZW57" s="15"/>
      <c r="IZX57" s="15"/>
      <c r="IZY57" s="15"/>
      <c r="IZZ57" s="15"/>
      <c r="JAA57" s="15"/>
      <c r="JAB57" s="15"/>
      <c r="JAC57" s="15"/>
      <c r="JAD57" s="15"/>
      <c r="JAE57" s="15"/>
      <c r="JAF57" s="15"/>
      <c r="JAG57" s="15"/>
      <c r="JAH57" s="15"/>
      <c r="JAI57" s="15"/>
      <c r="JAJ57" s="15"/>
      <c r="JAK57" s="15"/>
      <c r="JAL57" s="15"/>
      <c r="JAM57" s="15"/>
      <c r="JAN57" s="15"/>
      <c r="JAO57" s="15"/>
      <c r="JAP57" s="15"/>
      <c r="JAQ57" s="15"/>
      <c r="JAR57" s="15"/>
      <c r="JAS57" s="15"/>
      <c r="JAT57" s="15"/>
      <c r="JAU57" s="15"/>
      <c r="JAV57" s="15"/>
      <c r="JAW57" s="15"/>
      <c r="JAX57" s="15"/>
      <c r="JAY57" s="15"/>
      <c r="JAZ57" s="15"/>
      <c r="JBA57" s="15"/>
      <c r="JBB57" s="15"/>
      <c r="JBC57" s="15"/>
      <c r="JBD57" s="15"/>
      <c r="JBE57" s="15"/>
      <c r="JBF57" s="15"/>
      <c r="JBG57" s="15"/>
      <c r="JBH57" s="15"/>
      <c r="JBI57" s="15"/>
      <c r="JBJ57" s="15"/>
      <c r="JBK57" s="15"/>
      <c r="JBL57" s="15"/>
      <c r="JBM57" s="15"/>
      <c r="JBN57" s="15"/>
      <c r="JBO57" s="15"/>
      <c r="JBP57" s="15"/>
      <c r="JBQ57" s="15"/>
      <c r="JBR57" s="15"/>
      <c r="JBS57" s="15"/>
      <c r="JBT57" s="15"/>
      <c r="JBU57" s="15"/>
      <c r="JBV57" s="15"/>
      <c r="JBW57" s="15"/>
      <c r="JBX57" s="15"/>
      <c r="JBY57" s="15"/>
      <c r="JBZ57" s="15"/>
      <c r="JCA57" s="15"/>
      <c r="JCB57" s="15"/>
      <c r="JCC57" s="15"/>
      <c r="JCD57" s="15"/>
      <c r="JCE57" s="15"/>
      <c r="JCF57" s="15"/>
      <c r="JCG57" s="15"/>
      <c r="JCH57" s="15"/>
      <c r="JCI57" s="15"/>
      <c r="JCJ57" s="15"/>
      <c r="JCK57" s="15"/>
      <c r="JCL57" s="15"/>
      <c r="JCM57" s="15"/>
      <c r="JCN57" s="15"/>
      <c r="JCO57" s="15"/>
      <c r="JCP57" s="15"/>
      <c r="JCQ57" s="15"/>
      <c r="JCR57" s="15"/>
      <c r="JCS57" s="15"/>
      <c r="JCT57" s="15"/>
      <c r="JCU57" s="15"/>
      <c r="JCV57" s="15"/>
      <c r="JCW57" s="15"/>
      <c r="JCX57" s="15"/>
      <c r="JCY57" s="15"/>
      <c r="JCZ57" s="15"/>
      <c r="JDA57" s="15"/>
      <c r="JDB57" s="15"/>
      <c r="JDC57" s="15"/>
      <c r="JDD57" s="15"/>
      <c r="JDE57" s="15"/>
      <c r="JDF57" s="15"/>
      <c r="JDG57" s="15"/>
      <c r="JDH57" s="15"/>
      <c r="JDI57" s="15"/>
      <c r="JDJ57" s="15"/>
      <c r="JDK57" s="15"/>
      <c r="JDL57" s="15"/>
      <c r="JDM57" s="15"/>
      <c r="JDN57" s="15"/>
      <c r="JDO57" s="15"/>
      <c r="JDP57" s="15"/>
      <c r="JDQ57" s="15"/>
      <c r="JDR57" s="15"/>
      <c r="JDS57" s="15"/>
      <c r="JDT57" s="15"/>
      <c r="JDU57" s="15"/>
      <c r="JDV57" s="15"/>
      <c r="JDW57" s="15"/>
      <c r="JDX57" s="15"/>
      <c r="JDY57" s="15"/>
      <c r="JDZ57" s="15"/>
      <c r="JEA57" s="15"/>
      <c r="JEB57" s="15"/>
      <c r="JEC57" s="15"/>
      <c r="JED57" s="15"/>
      <c r="JEE57" s="15"/>
      <c r="JEF57" s="15"/>
      <c r="JEG57" s="15"/>
      <c r="JEH57" s="15"/>
      <c r="JEI57" s="15"/>
      <c r="JEJ57" s="15"/>
      <c r="JEK57" s="15"/>
      <c r="JEL57" s="15"/>
      <c r="JEM57" s="15"/>
      <c r="JEN57" s="15"/>
      <c r="JEO57" s="15"/>
      <c r="JEP57" s="15"/>
      <c r="JEQ57" s="15"/>
      <c r="JER57" s="15"/>
      <c r="JES57" s="15"/>
      <c r="JET57" s="15"/>
      <c r="JEU57" s="15"/>
      <c r="JEV57" s="15"/>
      <c r="JEW57" s="15"/>
      <c r="JEX57" s="15"/>
      <c r="JEY57" s="15"/>
      <c r="JEZ57" s="15"/>
      <c r="JFA57" s="15"/>
      <c r="JFB57" s="15"/>
      <c r="JFC57" s="15"/>
      <c r="JFD57" s="15"/>
      <c r="JFE57" s="15"/>
      <c r="JFF57" s="15"/>
      <c r="JFG57" s="15"/>
      <c r="JFH57" s="15"/>
      <c r="JFI57" s="15"/>
      <c r="JFJ57" s="15"/>
      <c r="JFK57" s="15"/>
      <c r="JFL57" s="15"/>
      <c r="JFM57" s="15"/>
      <c r="JFN57" s="15"/>
      <c r="JFO57" s="15"/>
      <c r="JFP57" s="15"/>
      <c r="JFQ57" s="15"/>
      <c r="JFR57" s="15"/>
      <c r="JFS57" s="15"/>
      <c r="JFT57" s="15"/>
      <c r="JFU57" s="15"/>
      <c r="JFV57" s="15"/>
      <c r="JFW57" s="15"/>
      <c r="JFX57" s="15"/>
      <c r="JFY57" s="15"/>
      <c r="JFZ57" s="15"/>
      <c r="JGA57" s="15"/>
      <c r="JGB57" s="15"/>
      <c r="JGC57" s="15"/>
      <c r="JGD57" s="15"/>
      <c r="JGE57" s="15"/>
      <c r="JGF57" s="15"/>
      <c r="JGG57" s="15"/>
      <c r="JGH57" s="15"/>
      <c r="JGI57" s="15"/>
      <c r="JGJ57" s="15"/>
      <c r="JGK57" s="15"/>
      <c r="JGL57" s="15"/>
      <c r="JGM57" s="15"/>
      <c r="JGN57" s="15"/>
      <c r="JGO57" s="15"/>
      <c r="JGP57" s="15"/>
      <c r="JGQ57" s="15"/>
      <c r="JGR57" s="15"/>
      <c r="JGS57" s="15"/>
      <c r="JGT57" s="15"/>
      <c r="JGU57" s="15"/>
      <c r="JGV57" s="15"/>
      <c r="JGW57" s="15"/>
      <c r="JGX57" s="15"/>
      <c r="JGY57" s="15"/>
      <c r="JGZ57" s="15"/>
      <c r="JHA57" s="15"/>
      <c r="JHB57" s="15"/>
      <c r="JHC57" s="15"/>
      <c r="JHD57" s="15"/>
      <c r="JHE57" s="15"/>
      <c r="JHF57" s="15"/>
      <c r="JHG57" s="15"/>
      <c r="JHH57" s="15"/>
      <c r="JHI57" s="15"/>
      <c r="JHJ57" s="15"/>
      <c r="JHK57" s="15"/>
      <c r="JHL57" s="15"/>
      <c r="JHM57" s="15"/>
      <c r="JHN57" s="15"/>
      <c r="JHO57" s="15"/>
      <c r="JHP57" s="15"/>
      <c r="JHQ57" s="15"/>
      <c r="JHR57" s="15"/>
      <c r="JHS57" s="15"/>
      <c r="JHT57" s="15"/>
      <c r="JHU57" s="15"/>
      <c r="JHV57" s="15"/>
      <c r="JHW57" s="15"/>
      <c r="JHX57" s="15"/>
      <c r="JHY57" s="15"/>
      <c r="JHZ57" s="15"/>
      <c r="JIA57" s="15"/>
      <c r="JIB57" s="15"/>
      <c r="JIC57" s="15"/>
      <c r="JID57" s="15"/>
      <c r="JIE57" s="15"/>
      <c r="JIF57" s="15"/>
      <c r="JIG57" s="15"/>
      <c r="JIH57" s="15"/>
      <c r="JII57" s="15"/>
      <c r="JIJ57" s="15"/>
      <c r="JIK57" s="15"/>
      <c r="JIL57" s="15"/>
      <c r="JIM57" s="15"/>
      <c r="JIN57" s="15"/>
      <c r="JIO57" s="15"/>
      <c r="JIP57" s="15"/>
      <c r="JIQ57" s="15"/>
      <c r="JIR57" s="15"/>
      <c r="JIS57" s="15"/>
      <c r="JIT57" s="15"/>
      <c r="JIU57" s="15"/>
      <c r="JIV57" s="15"/>
      <c r="JIW57" s="15"/>
      <c r="JIX57" s="15"/>
      <c r="JIY57" s="15"/>
      <c r="JIZ57" s="15"/>
      <c r="JJA57" s="15"/>
      <c r="JJB57" s="15"/>
      <c r="JJC57" s="15"/>
      <c r="JJD57" s="15"/>
      <c r="JJE57" s="15"/>
      <c r="JJF57" s="15"/>
      <c r="JJG57" s="15"/>
      <c r="JJH57" s="15"/>
      <c r="JJI57" s="15"/>
      <c r="JJJ57" s="15"/>
      <c r="JJK57" s="15"/>
      <c r="JJL57" s="15"/>
      <c r="JJM57" s="15"/>
      <c r="JJN57" s="15"/>
      <c r="JJO57" s="15"/>
      <c r="JJP57" s="15"/>
      <c r="JJQ57" s="15"/>
      <c r="JJR57" s="15"/>
      <c r="JJS57" s="15"/>
      <c r="JJT57" s="15"/>
      <c r="JJU57" s="15"/>
      <c r="JJV57" s="15"/>
      <c r="JJW57" s="15"/>
      <c r="JJX57" s="15"/>
      <c r="JJY57" s="15"/>
      <c r="JJZ57" s="15"/>
      <c r="JKA57" s="15"/>
      <c r="JKB57" s="15"/>
      <c r="JKC57" s="15"/>
      <c r="JKD57" s="15"/>
      <c r="JKE57" s="15"/>
      <c r="JKF57" s="15"/>
      <c r="JKG57" s="15"/>
      <c r="JKH57" s="15"/>
      <c r="JKI57" s="15"/>
      <c r="JKJ57" s="15"/>
      <c r="JKK57" s="15"/>
      <c r="JKL57" s="15"/>
      <c r="JKM57" s="15"/>
      <c r="JKN57" s="15"/>
      <c r="JKO57" s="15"/>
      <c r="JKP57" s="15"/>
      <c r="JKQ57" s="15"/>
      <c r="JKR57" s="15"/>
      <c r="JKS57" s="15"/>
      <c r="JKT57" s="15"/>
      <c r="JKU57" s="15"/>
      <c r="JKV57" s="15"/>
      <c r="JKW57" s="15"/>
      <c r="JKX57" s="15"/>
      <c r="JKY57" s="15"/>
      <c r="JKZ57" s="15"/>
      <c r="JLA57" s="15"/>
      <c r="JLB57" s="15"/>
      <c r="JLC57" s="15"/>
      <c r="JLD57" s="15"/>
      <c r="JLE57" s="15"/>
      <c r="JLF57" s="15"/>
      <c r="JLG57" s="15"/>
      <c r="JLH57" s="15"/>
      <c r="JLI57" s="15"/>
      <c r="JLJ57" s="15"/>
      <c r="JLK57" s="15"/>
      <c r="JLL57" s="15"/>
      <c r="JLM57" s="15"/>
      <c r="JLN57" s="15"/>
      <c r="JLO57" s="15"/>
      <c r="JLP57" s="15"/>
      <c r="JLQ57" s="15"/>
      <c r="JLR57" s="15"/>
      <c r="JLS57" s="15"/>
      <c r="JLT57" s="15"/>
      <c r="JLU57" s="15"/>
      <c r="JLV57" s="15"/>
      <c r="JLW57" s="15"/>
      <c r="JLX57" s="15"/>
      <c r="JLY57" s="15"/>
      <c r="JLZ57" s="15"/>
      <c r="JMA57" s="15"/>
      <c r="JMB57" s="15"/>
      <c r="JMC57" s="15"/>
      <c r="JMD57" s="15"/>
      <c r="JME57" s="15"/>
      <c r="JMF57" s="15"/>
      <c r="JMG57" s="15"/>
      <c r="JMH57" s="15"/>
      <c r="JMI57" s="15"/>
      <c r="JMJ57" s="15"/>
      <c r="JMK57" s="15"/>
      <c r="JML57" s="15"/>
      <c r="JMM57" s="15"/>
      <c r="JMN57" s="15"/>
      <c r="JMO57" s="15"/>
      <c r="JMP57" s="15"/>
      <c r="JMQ57" s="15"/>
      <c r="JMR57" s="15"/>
      <c r="JMS57" s="15"/>
      <c r="JMT57" s="15"/>
      <c r="JMU57" s="15"/>
      <c r="JMV57" s="15"/>
      <c r="JMW57" s="15"/>
      <c r="JMX57" s="15"/>
      <c r="JMY57" s="15"/>
      <c r="JMZ57" s="15"/>
      <c r="JNA57" s="15"/>
      <c r="JNB57" s="15"/>
      <c r="JNC57" s="15"/>
      <c r="JND57" s="15"/>
      <c r="JNE57" s="15"/>
      <c r="JNF57" s="15"/>
      <c r="JNG57" s="15"/>
      <c r="JNH57" s="15"/>
      <c r="JNI57" s="15"/>
      <c r="JNJ57" s="15"/>
      <c r="JNK57" s="15"/>
      <c r="JNL57" s="15"/>
      <c r="JNM57" s="15"/>
      <c r="JNN57" s="15"/>
      <c r="JNO57" s="15"/>
      <c r="JNP57" s="15"/>
      <c r="JNQ57" s="15"/>
      <c r="JNR57" s="15"/>
      <c r="JNS57" s="15"/>
      <c r="JNT57" s="15"/>
      <c r="JNU57" s="15"/>
      <c r="JNV57" s="15"/>
      <c r="JNW57" s="15"/>
      <c r="JNX57" s="15"/>
      <c r="JNY57" s="15"/>
      <c r="JNZ57" s="15"/>
      <c r="JOA57" s="15"/>
      <c r="JOB57" s="15"/>
      <c r="JOC57" s="15"/>
      <c r="JOD57" s="15"/>
      <c r="JOE57" s="15"/>
      <c r="JOF57" s="15"/>
      <c r="JOG57" s="15"/>
      <c r="JOH57" s="15"/>
      <c r="JOI57" s="15"/>
      <c r="JOJ57" s="15"/>
      <c r="JOK57" s="15"/>
      <c r="JOL57" s="15"/>
      <c r="JOM57" s="15"/>
      <c r="JON57" s="15"/>
      <c r="JOO57" s="15"/>
      <c r="JOP57" s="15"/>
      <c r="JOQ57" s="15"/>
      <c r="JOR57" s="15"/>
      <c r="JOS57" s="15"/>
      <c r="JOT57" s="15"/>
      <c r="JOU57" s="15"/>
      <c r="JOV57" s="15"/>
      <c r="JOW57" s="15"/>
      <c r="JOX57" s="15"/>
      <c r="JOY57" s="15"/>
      <c r="JOZ57" s="15"/>
      <c r="JPA57" s="15"/>
      <c r="JPB57" s="15"/>
      <c r="JPC57" s="15"/>
      <c r="JPD57" s="15"/>
      <c r="JPE57" s="15"/>
      <c r="JPF57" s="15"/>
      <c r="JPG57" s="15"/>
      <c r="JPH57" s="15"/>
      <c r="JPI57" s="15"/>
      <c r="JPJ57" s="15"/>
      <c r="JPK57" s="15"/>
      <c r="JPL57" s="15"/>
      <c r="JPM57" s="15"/>
      <c r="JPN57" s="15"/>
      <c r="JPO57" s="15"/>
      <c r="JPP57" s="15"/>
      <c r="JPQ57" s="15"/>
      <c r="JPR57" s="15"/>
      <c r="JPS57" s="15"/>
      <c r="JPT57" s="15"/>
      <c r="JPU57" s="15"/>
      <c r="JPV57" s="15"/>
      <c r="JPW57" s="15"/>
      <c r="JPX57" s="15"/>
      <c r="JPY57" s="15"/>
      <c r="JPZ57" s="15"/>
      <c r="JQA57" s="15"/>
      <c r="JQB57" s="15"/>
      <c r="JQC57" s="15"/>
      <c r="JQD57" s="15"/>
      <c r="JQE57" s="15"/>
      <c r="JQF57" s="15"/>
      <c r="JQG57" s="15"/>
      <c r="JQH57" s="15"/>
      <c r="JQI57" s="15"/>
      <c r="JQJ57" s="15"/>
      <c r="JQK57" s="15"/>
      <c r="JQL57" s="15"/>
      <c r="JQM57" s="15"/>
      <c r="JQN57" s="15"/>
      <c r="JQO57" s="15"/>
      <c r="JQP57" s="15"/>
      <c r="JQQ57" s="15"/>
      <c r="JQR57" s="15"/>
      <c r="JQS57" s="15"/>
      <c r="JQT57" s="15"/>
      <c r="JQU57" s="15"/>
      <c r="JQV57" s="15"/>
      <c r="JQW57" s="15"/>
      <c r="JQX57" s="15"/>
      <c r="JQY57" s="15"/>
      <c r="JQZ57" s="15"/>
      <c r="JRA57" s="15"/>
      <c r="JRB57" s="15"/>
      <c r="JRC57" s="15"/>
      <c r="JRD57" s="15"/>
      <c r="JRE57" s="15"/>
      <c r="JRF57" s="15"/>
      <c r="JRG57" s="15"/>
      <c r="JRH57" s="15"/>
      <c r="JRI57" s="15"/>
      <c r="JRJ57" s="15"/>
      <c r="JRK57" s="15"/>
      <c r="JRL57" s="15"/>
      <c r="JRM57" s="15"/>
      <c r="JRN57" s="15"/>
      <c r="JRO57" s="15"/>
      <c r="JRP57" s="15"/>
      <c r="JRQ57" s="15"/>
      <c r="JRR57" s="15"/>
      <c r="JRS57" s="15"/>
      <c r="JRT57" s="15"/>
      <c r="JRU57" s="15"/>
      <c r="JRV57" s="15"/>
      <c r="JRW57" s="15"/>
      <c r="JRX57" s="15"/>
      <c r="JRY57" s="15"/>
      <c r="JRZ57" s="15"/>
      <c r="JSA57" s="15"/>
      <c r="JSB57" s="15"/>
      <c r="JSC57" s="15"/>
      <c r="JSD57" s="15"/>
      <c r="JSE57" s="15"/>
      <c r="JSF57" s="15"/>
      <c r="JSG57" s="15"/>
      <c r="JSH57" s="15"/>
      <c r="JSI57" s="15"/>
      <c r="JSJ57" s="15"/>
      <c r="JSK57" s="15"/>
      <c r="JSL57" s="15"/>
      <c r="JSM57" s="15"/>
      <c r="JSN57" s="15"/>
      <c r="JSO57" s="15"/>
      <c r="JSP57" s="15"/>
      <c r="JSQ57" s="15"/>
      <c r="JSR57" s="15"/>
      <c r="JSS57" s="15"/>
      <c r="JST57" s="15"/>
      <c r="JSU57" s="15"/>
      <c r="JSV57" s="15"/>
      <c r="JSW57" s="15"/>
      <c r="JSX57" s="15"/>
      <c r="JSY57" s="15"/>
      <c r="JSZ57" s="15"/>
      <c r="JTA57" s="15"/>
      <c r="JTB57" s="15"/>
      <c r="JTC57" s="15"/>
      <c r="JTD57" s="15"/>
      <c r="JTE57" s="15"/>
      <c r="JTF57" s="15"/>
      <c r="JTG57" s="15"/>
      <c r="JTH57" s="15"/>
      <c r="JTI57" s="15"/>
      <c r="JTJ57" s="15"/>
      <c r="JTK57" s="15"/>
      <c r="JTL57" s="15"/>
      <c r="JTM57" s="15"/>
      <c r="JTN57" s="15"/>
      <c r="JTO57" s="15"/>
      <c r="JTP57" s="15"/>
      <c r="JTQ57" s="15"/>
      <c r="JTR57" s="15"/>
      <c r="JTS57" s="15"/>
      <c r="JTT57" s="15"/>
      <c r="JTU57" s="15"/>
      <c r="JTV57" s="15"/>
      <c r="JTW57" s="15"/>
      <c r="JTX57" s="15"/>
      <c r="JTY57" s="15"/>
      <c r="JTZ57" s="15"/>
      <c r="JUA57" s="15"/>
      <c r="JUB57" s="15"/>
      <c r="JUC57" s="15"/>
      <c r="JUD57" s="15"/>
      <c r="JUE57" s="15"/>
      <c r="JUF57" s="15"/>
      <c r="JUG57" s="15"/>
      <c r="JUH57" s="15"/>
      <c r="JUI57" s="15"/>
      <c r="JUJ57" s="15"/>
      <c r="JUK57" s="15"/>
      <c r="JUL57" s="15"/>
      <c r="JUM57" s="15"/>
      <c r="JUN57" s="15"/>
      <c r="JUO57" s="15"/>
      <c r="JUP57" s="15"/>
      <c r="JUQ57" s="15"/>
      <c r="JUR57" s="15"/>
      <c r="JUS57" s="15"/>
      <c r="JUT57" s="15"/>
      <c r="JUU57" s="15"/>
      <c r="JUV57" s="15"/>
      <c r="JUW57" s="15"/>
      <c r="JUX57" s="15"/>
      <c r="JUY57" s="15"/>
      <c r="JUZ57" s="15"/>
      <c r="JVA57" s="15"/>
      <c r="JVB57" s="15"/>
      <c r="JVC57" s="15"/>
      <c r="JVD57" s="15"/>
      <c r="JVE57" s="15"/>
      <c r="JVF57" s="15"/>
      <c r="JVG57" s="15"/>
      <c r="JVH57" s="15"/>
      <c r="JVI57" s="15"/>
      <c r="JVJ57" s="15"/>
      <c r="JVK57" s="15"/>
      <c r="JVL57" s="15"/>
      <c r="JVM57" s="15"/>
      <c r="JVN57" s="15"/>
      <c r="JVO57" s="15"/>
      <c r="JVP57" s="15"/>
      <c r="JVQ57" s="15"/>
      <c r="JVR57" s="15"/>
      <c r="JVS57" s="15"/>
      <c r="JVT57" s="15"/>
      <c r="JVU57" s="15"/>
      <c r="JVV57" s="15"/>
      <c r="JVW57" s="15"/>
      <c r="JVX57" s="15"/>
      <c r="JVY57" s="15"/>
      <c r="JVZ57" s="15"/>
      <c r="JWA57" s="15"/>
      <c r="JWB57" s="15"/>
      <c r="JWC57" s="15"/>
      <c r="JWD57" s="15"/>
      <c r="JWE57" s="15"/>
      <c r="JWF57" s="15"/>
      <c r="JWG57" s="15"/>
      <c r="JWH57" s="15"/>
      <c r="JWI57" s="15"/>
      <c r="JWJ57" s="15"/>
      <c r="JWK57" s="15"/>
      <c r="JWL57" s="15"/>
      <c r="JWM57" s="15"/>
      <c r="JWN57" s="15"/>
      <c r="JWO57" s="15"/>
      <c r="JWP57" s="15"/>
      <c r="JWQ57" s="15"/>
      <c r="JWR57" s="15"/>
      <c r="JWS57" s="15"/>
      <c r="JWT57" s="15"/>
      <c r="JWU57" s="15"/>
      <c r="JWV57" s="15"/>
      <c r="JWW57" s="15"/>
      <c r="JWX57" s="15"/>
      <c r="JWY57" s="15"/>
      <c r="JWZ57" s="15"/>
      <c r="JXA57" s="15"/>
      <c r="JXB57" s="15"/>
      <c r="JXC57" s="15"/>
      <c r="JXD57" s="15"/>
      <c r="JXE57" s="15"/>
      <c r="JXF57" s="15"/>
      <c r="JXG57" s="15"/>
      <c r="JXH57" s="15"/>
      <c r="JXI57" s="15"/>
      <c r="JXJ57" s="15"/>
      <c r="JXK57" s="15"/>
      <c r="JXL57" s="15"/>
      <c r="JXM57" s="15"/>
      <c r="JXN57" s="15"/>
      <c r="JXO57" s="15"/>
      <c r="JXP57" s="15"/>
      <c r="JXQ57" s="15"/>
      <c r="JXR57" s="15"/>
      <c r="JXS57" s="15"/>
      <c r="JXT57" s="15"/>
      <c r="JXU57" s="15"/>
      <c r="JXV57" s="15"/>
      <c r="JXW57" s="15"/>
      <c r="JXX57" s="15"/>
      <c r="JXY57" s="15"/>
      <c r="JXZ57" s="15"/>
      <c r="JYA57" s="15"/>
      <c r="JYB57" s="15"/>
      <c r="JYC57" s="15"/>
      <c r="JYD57" s="15"/>
      <c r="JYE57" s="15"/>
      <c r="JYF57" s="15"/>
      <c r="JYG57" s="15"/>
      <c r="JYH57" s="15"/>
      <c r="JYI57" s="15"/>
      <c r="JYJ57" s="15"/>
      <c r="JYK57" s="15"/>
      <c r="JYL57" s="15"/>
      <c r="JYM57" s="15"/>
      <c r="JYN57" s="15"/>
      <c r="JYO57" s="15"/>
      <c r="JYP57" s="15"/>
      <c r="JYQ57" s="15"/>
      <c r="JYR57" s="15"/>
      <c r="JYS57" s="15"/>
      <c r="JYT57" s="15"/>
      <c r="JYU57" s="15"/>
      <c r="JYV57" s="15"/>
      <c r="JYW57" s="15"/>
      <c r="JYX57" s="15"/>
      <c r="JYY57" s="15"/>
      <c r="JYZ57" s="15"/>
      <c r="JZA57" s="15"/>
      <c r="JZB57" s="15"/>
      <c r="JZC57" s="15"/>
      <c r="JZD57" s="15"/>
      <c r="JZE57" s="15"/>
      <c r="JZF57" s="15"/>
      <c r="JZG57" s="15"/>
      <c r="JZH57" s="15"/>
      <c r="JZI57" s="15"/>
      <c r="JZJ57" s="15"/>
      <c r="JZK57" s="15"/>
      <c r="JZL57" s="15"/>
      <c r="JZM57" s="15"/>
      <c r="JZN57" s="15"/>
      <c r="JZO57" s="15"/>
      <c r="JZP57" s="15"/>
      <c r="JZQ57" s="15"/>
      <c r="JZR57" s="15"/>
      <c r="JZS57" s="15"/>
      <c r="JZT57" s="15"/>
      <c r="JZU57" s="15"/>
      <c r="JZV57" s="15"/>
      <c r="JZW57" s="15"/>
      <c r="JZX57" s="15"/>
      <c r="JZY57" s="15"/>
      <c r="JZZ57" s="15"/>
      <c r="KAA57" s="15"/>
      <c r="KAB57" s="15"/>
      <c r="KAC57" s="15"/>
      <c r="KAD57" s="15"/>
      <c r="KAE57" s="15"/>
      <c r="KAF57" s="15"/>
      <c r="KAG57" s="15"/>
      <c r="KAH57" s="15"/>
      <c r="KAI57" s="15"/>
      <c r="KAJ57" s="15"/>
      <c r="KAK57" s="15"/>
      <c r="KAL57" s="15"/>
      <c r="KAM57" s="15"/>
      <c r="KAN57" s="15"/>
      <c r="KAO57" s="15"/>
      <c r="KAP57" s="15"/>
      <c r="KAQ57" s="15"/>
      <c r="KAR57" s="15"/>
      <c r="KAS57" s="15"/>
      <c r="KAT57" s="15"/>
      <c r="KAU57" s="15"/>
      <c r="KAV57" s="15"/>
      <c r="KAW57" s="15"/>
      <c r="KAX57" s="15"/>
      <c r="KAY57" s="15"/>
      <c r="KAZ57" s="15"/>
      <c r="KBA57" s="15"/>
      <c r="KBB57" s="15"/>
      <c r="KBC57" s="15"/>
      <c r="KBD57" s="15"/>
      <c r="KBE57" s="15"/>
      <c r="KBF57" s="15"/>
      <c r="KBG57" s="15"/>
      <c r="KBH57" s="15"/>
      <c r="KBI57" s="15"/>
      <c r="KBJ57" s="15"/>
      <c r="KBK57" s="15"/>
      <c r="KBL57" s="15"/>
      <c r="KBM57" s="15"/>
      <c r="KBN57" s="15"/>
      <c r="KBO57" s="15"/>
      <c r="KBP57" s="15"/>
      <c r="KBQ57" s="15"/>
      <c r="KBR57" s="15"/>
      <c r="KBS57" s="15"/>
      <c r="KBT57" s="15"/>
      <c r="KBU57" s="15"/>
      <c r="KBV57" s="15"/>
      <c r="KBW57" s="15"/>
      <c r="KBX57" s="15"/>
      <c r="KBY57" s="15"/>
      <c r="KBZ57" s="15"/>
      <c r="KCA57" s="15"/>
      <c r="KCB57" s="15"/>
      <c r="KCC57" s="15"/>
      <c r="KCD57" s="15"/>
      <c r="KCE57" s="15"/>
      <c r="KCF57" s="15"/>
      <c r="KCG57" s="15"/>
      <c r="KCH57" s="15"/>
      <c r="KCI57" s="15"/>
      <c r="KCJ57" s="15"/>
      <c r="KCK57" s="15"/>
      <c r="KCL57" s="15"/>
      <c r="KCM57" s="15"/>
      <c r="KCN57" s="15"/>
      <c r="KCO57" s="15"/>
      <c r="KCP57" s="15"/>
      <c r="KCQ57" s="15"/>
      <c r="KCR57" s="15"/>
      <c r="KCS57" s="15"/>
      <c r="KCT57" s="15"/>
      <c r="KCU57" s="15"/>
      <c r="KCV57" s="15"/>
      <c r="KCW57" s="15"/>
      <c r="KCX57" s="15"/>
      <c r="KCY57" s="15"/>
      <c r="KCZ57" s="15"/>
      <c r="KDA57" s="15"/>
      <c r="KDB57" s="15"/>
      <c r="KDC57" s="15"/>
      <c r="KDD57" s="15"/>
      <c r="KDE57" s="15"/>
      <c r="KDF57" s="15"/>
      <c r="KDG57" s="15"/>
      <c r="KDH57" s="15"/>
      <c r="KDI57" s="15"/>
      <c r="KDJ57" s="15"/>
      <c r="KDK57" s="15"/>
      <c r="KDL57" s="15"/>
      <c r="KDM57" s="15"/>
      <c r="KDN57" s="15"/>
      <c r="KDO57" s="15"/>
      <c r="KDP57" s="15"/>
      <c r="KDQ57" s="15"/>
      <c r="KDR57" s="15"/>
      <c r="KDS57" s="15"/>
      <c r="KDT57" s="15"/>
      <c r="KDU57" s="15"/>
      <c r="KDV57" s="15"/>
      <c r="KDW57" s="15"/>
      <c r="KDX57" s="15"/>
      <c r="KDY57" s="15"/>
      <c r="KDZ57" s="15"/>
      <c r="KEA57" s="15"/>
      <c r="KEB57" s="15"/>
      <c r="KEC57" s="15"/>
      <c r="KED57" s="15"/>
      <c r="KEE57" s="15"/>
      <c r="KEF57" s="15"/>
      <c r="KEG57" s="15"/>
      <c r="KEH57" s="15"/>
      <c r="KEI57" s="15"/>
      <c r="KEJ57" s="15"/>
      <c r="KEK57" s="15"/>
      <c r="KEL57" s="15"/>
      <c r="KEM57" s="15"/>
      <c r="KEN57" s="15"/>
      <c r="KEO57" s="15"/>
      <c r="KEP57" s="15"/>
      <c r="KEQ57" s="15"/>
      <c r="KER57" s="15"/>
      <c r="KES57" s="15"/>
      <c r="KET57" s="15"/>
      <c r="KEU57" s="15"/>
      <c r="KEV57" s="15"/>
      <c r="KEW57" s="15"/>
      <c r="KEX57" s="15"/>
      <c r="KEY57" s="15"/>
      <c r="KEZ57" s="15"/>
      <c r="KFA57" s="15"/>
      <c r="KFB57" s="15"/>
      <c r="KFC57" s="15"/>
      <c r="KFD57" s="15"/>
      <c r="KFE57" s="15"/>
      <c r="KFF57" s="15"/>
      <c r="KFG57" s="15"/>
      <c r="KFH57" s="15"/>
      <c r="KFI57" s="15"/>
      <c r="KFJ57" s="15"/>
      <c r="KFK57" s="15"/>
      <c r="KFL57" s="15"/>
      <c r="KFM57" s="15"/>
      <c r="KFN57" s="15"/>
      <c r="KFO57" s="15"/>
      <c r="KFP57" s="15"/>
      <c r="KFQ57" s="15"/>
      <c r="KFR57" s="15"/>
      <c r="KFS57" s="15"/>
      <c r="KFT57" s="15"/>
      <c r="KFU57" s="15"/>
      <c r="KFV57" s="15"/>
      <c r="KFW57" s="15"/>
      <c r="KFX57" s="15"/>
      <c r="KFY57" s="15"/>
      <c r="KFZ57" s="15"/>
      <c r="KGA57" s="15"/>
      <c r="KGB57" s="15"/>
      <c r="KGC57" s="15"/>
      <c r="KGD57" s="15"/>
      <c r="KGE57" s="15"/>
      <c r="KGF57" s="15"/>
      <c r="KGG57" s="15"/>
      <c r="KGH57" s="15"/>
      <c r="KGI57" s="15"/>
      <c r="KGJ57" s="15"/>
      <c r="KGK57" s="15"/>
      <c r="KGL57" s="15"/>
      <c r="KGM57" s="15"/>
      <c r="KGN57" s="15"/>
      <c r="KGO57" s="15"/>
      <c r="KGP57" s="15"/>
      <c r="KGQ57" s="15"/>
      <c r="KGR57" s="15"/>
      <c r="KGS57" s="15"/>
      <c r="KGT57" s="15"/>
      <c r="KGU57" s="15"/>
      <c r="KGV57" s="15"/>
      <c r="KGW57" s="15"/>
      <c r="KGX57" s="15"/>
      <c r="KGY57" s="15"/>
      <c r="KGZ57" s="15"/>
      <c r="KHA57" s="15"/>
      <c r="KHB57" s="15"/>
      <c r="KHC57" s="15"/>
      <c r="KHD57" s="15"/>
      <c r="KHE57" s="15"/>
      <c r="KHF57" s="15"/>
      <c r="KHG57" s="15"/>
      <c r="KHH57" s="15"/>
      <c r="KHI57" s="15"/>
      <c r="KHJ57" s="15"/>
      <c r="KHK57" s="15"/>
      <c r="KHL57" s="15"/>
      <c r="KHM57" s="15"/>
      <c r="KHN57" s="15"/>
      <c r="KHO57" s="15"/>
      <c r="KHP57" s="15"/>
      <c r="KHQ57" s="15"/>
      <c r="KHR57" s="15"/>
      <c r="KHS57" s="15"/>
      <c r="KHT57" s="15"/>
      <c r="KHU57" s="15"/>
      <c r="KHV57" s="15"/>
      <c r="KHW57" s="15"/>
      <c r="KHX57" s="15"/>
      <c r="KHY57" s="15"/>
      <c r="KHZ57" s="15"/>
      <c r="KIA57" s="15"/>
      <c r="KIB57" s="15"/>
      <c r="KIC57" s="15"/>
      <c r="KID57" s="15"/>
      <c r="KIE57" s="15"/>
      <c r="KIF57" s="15"/>
      <c r="KIG57" s="15"/>
      <c r="KIH57" s="15"/>
      <c r="KII57" s="15"/>
      <c r="KIJ57" s="15"/>
      <c r="KIK57" s="15"/>
      <c r="KIL57" s="15"/>
      <c r="KIM57" s="15"/>
      <c r="KIN57" s="15"/>
      <c r="KIO57" s="15"/>
      <c r="KIP57" s="15"/>
      <c r="KIQ57" s="15"/>
      <c r="KIR57" s="15"/>
      <c r="KIS57" s="15"/>
      <c r="KIT57" s="15"/>
      <c r="KIU57" s="15"/>
      <c r="KIV57" s="15"/>
      <c r="KIW57" s="15"/>
      <c r="KIX57" s="15"/>
      <c r="KIY57" s="15"/>
      <c r="KIZ57" s="15"/>
      <c r="KJA57" s="15"/>
      <c r="KJB57" s="15"/>
      <c r="KJC57" s="15"/>
      <c r="KJD57" s="15"/>
      <c r="KJE57" s="15"/>
      <c r="KJF57" s="15"/>
      <c r="KJG57" s="15"/>
      <c r="KJH57" s="15"/>
      <c r="KJI57" s="15"/>
      <c r="KJJ57" s="15"/>
      <c r="KJK57" s="15"/>
      <c r="KJL57" s="15"/>
      <c r="KJM57" s="15"/>
      <c r="KJN57" s="15"/>
      <c r="KJO57" s="15"/>
      <c r="KJP57" s="15"/>
      <c r="KJQ57" s="15"/>
      <c r="KJR57" s="15"/>
      <c r="KJS57" s="15"/>
      <c r="KJT57" s="15"/>
      <c r="KJU57" s="15"/>
      <c r="KJV57" s="15"/>
      <c r="KJW57" s="15"/>
      <c r="KJX57" s="15"/>
      <c r="KJY57" s="15"/>
      <c r="KJZ57" s="15"/>
      <c r="KKA57" s="15"/>
      <c r="KKB57" s="15"/>
      <c r="KKC57" s="15"/>
      <c r="KKD57" s="15"/>
      <c r="KKE57" s="15"/>
      <c r="KKF57" s="15"/>
      <c r="KKG57" s="15"/>
      <c r="KKH57" s="15"/>
      <c r="KKI57" s="15"/>
      <c r="KKJ57" s="15"/>
      <c r="KKK57" s="15"/>
      <c r="KKL57" s="15"/>
      <c r="KKM57" s="15"/>
      <c r="KKN57" s="15"/>
      <c r="KKO57" s="15"/>
      <c r="KKP57" s="15"/>
      <c r="KKQ57" s="15"/>
      <c r="KKR57" s="15"/>
      <c r="KKS57" s="15"/>
      <c r="KKT57" s="15"/>
      <c r="KKU57" s="15"/>
      <c r="KKV57" s="15"/>
      <c r="KKW57" s="15"/>
      <c r="KKX57" s="15"/>
      <c r="KKY57" s="15"/>
      <c r="KKZ57" s="15"/>
      <c r="KLA57" s="15"/>
      <c r="KLB57" s="15"/>
      <c r="KLC57" s="15"/>
      <c r="KLD57" s="15"/>
      <c r="KLE57" s="15"/>
      <c r="KLF57" s="15"/>
      <c r="KLG57" s="15"/>
      <c r="KLH57" s="15"/>
      <c r="KLI57" s="15"/>
      <c r="KLJ57" s="15"/>
      <c r="KLK57" s="15"/>
      <c r="KLL57" s="15"/>
      <c r="KLM57" s="15"/>
      <c r="KLN57" s="15"/>
      <c r="KLO57" s="15"/>
      <c r="KLP57" s="15"/>
      <c r="KLQ57" s="15"/>
      <c r="KLR57" s="15"/>
      <c r="KLS57" s="15"/>
      <c r="KLT57" s="15"/>
      <c r="KLU57" s="15"/>
      <c r="KLV57" s="15"/>
      <c r="KLW57" s="15"/>
      <c r="KLX57" s="15"/>
      <c r="KLY57" s="15"/>
      <c r="KLZ57" s="15"/>
      <c r="KMA57" s="15"/>
      <c r="KMB57" s="15"/>
      <c r="KMC57" s="15"/>
      <c r="KMD57" s="15"/>
      <c r="KME57" s="15"/>
      <c r="KMF57" s="15"/>
      <c r="KMG57" s="15"/>
      <c r="KMH57" s="15"/>
      <c r="KMI57" s="15"/>
      <c r="KMJ57" s="15"/>
      <c r="KMK57" s="15"/>
      <c r="KML57" s="15"/>
      <c r="KMM57" s="15"/>
      <c r="KMN57" s="15"/>
      <c r="KMO57" s="15"/>
      <c r="KMP57" s="15"/>
      <c r="KMQ57" s="15"/>
      <c r="KMR57" s="15"/>
      <c r="KMS57" s="15"/>
      <c r="KMT57" s="15"/>
      <c r="KMU57" s="15"/>
      <c r="KMV57" s="15"/>
      <c r="KMW57" s="15"/>
      <c r="KMX57" s="15"/>
      <c r="KMY57" s="15"/>
      <c r="KMZ57" s="15"/>
      <c r="KNA57" s="15"/>
      <c r="KNB57" s="15"/>
      <c r="KNC57" s="15"/>
      <c r="KND57" s="15"/>
      <c r="KNE57" s="15"/>
      <c r="KNF57" s="15"/>
      <c r="KNG57" s="15"/>
      <c r="KNH57" s="15"/>
      <c r="KNI57" s="15"/>
      <c r="KNJ57" s="15"/>
      <c r="KNK57" s="15"/>
      <c r="KNL57" s="15"/>
      <c r="KNM57" s="15"/>
      <c r="KNN57" s="15"/>
      <c r="KNO57" s="15"/>
      <c r="KNP57" s="15"/>
      <c r="KNQ57" s="15"/>
      <c r="KNR57" s="15"/>
      <c r="KNS57" s="15"/>
      <c r="KNT57" s="15"/>
      <c r="KNU57" s="15"/>
      <c r="KNV57" s="15"/>
      <c r="KNW57" s="15"/>
      <c r="KNX57" s="15"/>
      <c r="KNY57" s="15"/>
      <c r="KNZ57" s="15"/>
      <c r="KOA57" s="15"/>
      <c r="KOB57" s="15"/>
      <c r="KOC57" s="15"/>
      <c r="KOD57" s="15"/>
      <c r="KOE57" s="15"/>
      <c r="KOF57" s="15"/>
      <c r="KOG57" s="15"/>
      <c r="KOH57" s="15"/>
      <c r="KOI57" s="15"/>
      <c r="KOJ57" s="15"/>
      <c r="KOK57" s="15"/>
      <c r="KOL57" s="15"/>
      <c r="KOM57" s="15"/>
      <c r="KON57" s="15"/>
      <c r="KOO57" s="15"/>
      <c r="KOP57" s="15"/>
      <c r="KOQ57" s="15"/>
      <c r="KOR57" s="15"/>
      <c r="KOS57" s="15"/>
      <c r="KOT57" s="15"/>
      <c r="KOU57" s="15"/>
      <c r="KOV57" s="15"/>
      <c r="KOW57" s="15"/>
      <c r="KOX57" s="15"/>
      <c r="KOY57" s="15"/>
      <c r="KOZ57" s="15"/>
      <c r="KPA57" s="15"/>
      <c r="KPB57" s="15"/>
      <c r="KPC57" s="15"/>
      <c r="KPD57" s="15"/>
      <c r="KPE57" s="15"/>
      <c r="KPF57" s="15"/>
      <c r="KPG57" s="15"/>
      <c r="KPH57" s="15"/>
      <c r="KPI57" s="15"/>
      <c r="KPJ57" s="15"/>
      <c r="KPK57" s="15"/>
      <c r="KPL57" s="15"/>
      <c r="KPM57" s="15"/>
      <c r="KPN57" s="15"/>
      <c r="KPO57" s="15"/>
      <c r="KPP57" s="15"/>
      <c r="KPQ57" s="15"/>
      <c r="KPR57" s="15"/>
      <c r="KPS57" s="15"/>
      <c r="KPT57" s="15"/>
      <c r="KPU57" s="15"/>
      <c r="KPV57" s="15"/>
      <c r="KPW57" s="15"/>
      <c r="KPX57" s="15"/>
      <c r="KPY57" s="15"/>
      <c r="KPZ57" s="15"/>
      <c r="KQA57" s="15"/>
      <c r="KQB57" s="15"/>
      <c r="KQC57" s="15"/>
      <c r="KQD57" s="15"/>
      <c r="KQE57" s="15"/>
      <c r="KQF57" s="15"/>
      <c r="KQG57" s="15"/>
      <c r="KQH57" s="15"/>
      <c r="KQI57" s="15"/>
      <c r="KQJ57" s="15"/>
      <c r="KQK57" s="15"/>
      <c r="KQL57" s="15"/>
      <c r="KQM57" s="15"/>
      <c r="KQN57" s="15"/>
      <c r="KQO57" s="15"/>
      <c r="KQP57" s="15"/>
      <c r="KQQ57" s="15"/>
      <c r="KQR57" s="15"/>
      <c r="KQS57" s="15"/>
      <c r="KQT57" s="15"/>
      <c r="KQU57" s="15"/>
      <c r="KQV57" s="15"/>
      <c r="KQW57" s="15"/>
      <c r="KQX57" s="15"/>
      <c r="KQY57" s="15"/>
      <c r="KQZ57" s="15"/>
      <c r="KRA57" s="15"/>
      <c r="KRB57" s="15"/>
      <c r="KRC57" s="15"/>
      <c r="KRD57" s="15"/>
      <c r="KRE57" s="15"/>
      <c r="KRF57" s="15"/>
      <c r="KRG57" s="15"/>
      <c r="KRH57" s="15"/>
      <c r="KRI57" s="15"/>
      <c r="KRJ57" s="15"/>
      <c r="KRK57" s="15"/>
      <c r="KRL57" s="15"/>
      <c r="KRM57" s="15"/>
      <c r="KRN57" s="15"/>
      <c r="KRO57" s="15"/>
      <c r="KRP57" s="15"/>
      <c r="KRQ57" s="15"/>
      <c r="KRR57" s="15"/>
      <c r="KRS57" s="15"/>
      <c r="KRT57" s="15"/>
      <c r="KRU57" s="15"/>
      <c r="KRV57" s="15"/>
      <c r="KRW57" s="15"/>
      <c r="KRX57" s="15"/>
      <c r="KRY57" s="15"/>
      <c r="KRZ57" s="15"/>
      <c r="KSA57" s="15"/>
      <c r="KSB57" s="15"/>
      <c r="KSC57" s="15"/>
      <c r="KSD57" s="15"/>
      <c r="KSE57" s="15"/>
      <c r="KSF57" s="15"/>
      <c r="KSG57" s="15"/>
      <c r="KSH57" s="15"/>
      <c r="KSI57" s="15"/>
      <c r="KSJ57" s="15"/>
      <c r="KSK57" s="15"/>
      <c r="KSL57" s="15"/>
      <c r="KSM57" s="15"/>
      <c r="KSN57" s="15"/>
      <c r="KSO57" s="15"/>
      <c r="KSP57" s="15"/>
      <c r="KSQ57" s="15"/>
      <c r="KSR57" s="15"/>
      <c r="KSS57" s="15"/>
      <c r="KST57" s="15"/>
      <c r="KSU57" s="15"/>
      <c r="KSV57" s="15"/>
      <c r="KSW57" s="15"/>
      <c r="KSX57" s="15"/>
      <c r="KSY57" s="15"/>
      <c r="KSZ57" s="15"/>
      <c r="KTA57" s="15"/>
      <c r="KTB57" s="15"/>
      <c r="KTC57" s="15"/>
      <c r="KTD57" s="15"/>
      <c r="KTE57" s="15"/>
      <c r="KTF57" s="15"/>
      <c r="KTG57" s="15"/>
      <c r="KTH57" s="15"/>
      <c r="KTI57" s="15"/>
      <c r="KTJ57" s="15"/>
      <c r="KTK57" s="15"/>
      <c r="KTL57" s="15"/>
      <c r="KTM57" s="15"/>
      <c r="KTN57" s="15"/>
      <c r="KTO57" s="15"/>
      <c r="KTP57" s="15"/>
      <c r="KTQ57" s="15"/>
      <c r="KTR57" s="15"/>
      <c r="KTS57" s="15"/>
      <c r="KTT57" s="15"/>
      <c r="KTU57" s="15"/>
      <c r="KTV57" s="15"/>
      <c r="KTW57" s="15"/>
      <c r="KTX57" s="15"/>
      <c r="KTY57" s="15"/>
      <c r="KTZ57" s="15"/>
      <c r="KUA57" s="15"/>
      <c r="KUB57" s="15"/>
      <c r="KUC57" s="15"/>
      <c r="KUD57" s="15"/>
      <c r="KUE57" s="15"/>
      <c r="KUF57" s="15"/>
      <c r="KUG57" s="15"/>
      <c r="KUH57" s="15"/>
      <c r="KUI57" s="15"/>
      <c r="KUJ57" s="15"/>
      <c r="KUK57" s="15"/>
      <c r="KUL57" s="15"/>
      <c r="KUM57" s="15"/>
      <c r="KUN57" s="15"/>
      <c r="KUO57" s="15"/>
      <c r="KUP57" s="15"/>
      <c r="KUQ57" s="15"/>
      <c r="KUR57" s="15"/>
      <c r="KUS57" s="15"/>
      <c r="KUT57" s="15"/>
      <c r="KUU57" s="15"/>
      <c r="KUV57" s="15"/>
      <c r="KUW57" s="15"/>
      <c r="KUX57" s="15"/>
      <c r="KUY57" s="15"/>
      <c r="KUZ57" s="15"/>
      <c r="KVA57" s="15"/>
      <c r="KVB57" s="15"/>
      <c r="KVC57" s="15"/>
      <c r="KVD57" s="15"/>
      <c r="KVE57" s="15"/>
      <c r="KVF57" s="15"/>
      <c r="KVG57" s="15"/>
      <c r="KVH57" s="15"/>
      <c r="KVI57" s="15"/>
      <c r="KVJ57" s="15"/>
      <c r="KVK57" s="15"/>
      <c r="KVL57" s="15"/>
      <c r="KVM57" s="15"/>
      <c r="KVN57" s="15"/>
      <c r="KVO57" s="15"/>
      <c r="KVP57" s="15"/>
      <c r="KVQ57" s="15"/>
      <c r="KVR57" s="15"/>
      <c r="KVS57" s="15"/>
      <c r="KVT57" s="15"/>
      <c r="KVU57" s="15"/>
      <c r="KVV57" s="15"/>
      <c r="KVW57" s="15"/>
      <c r="KVX57" s="15"/>
      <c r="KVY57" s="15"/>
      <c r="KVZ57" s="15"/>
      <c r="KWA57" s="15"/>
      <c r="KWB57" s="15"/>
      <c r="KWC57" s="15"/>
      <c r="KWD57" s="15"/>
      <c r="KWE57" s="15"/>
      <c r="KWF57" s="15"/>
      <c r="KWG57" s="15"/>
      <c r="KWH57" s="15"/>
      <c r="KWI57" s="15"/>
      <c r="KWJ57" s="15"/>
      <c r="KWK57" s="15"/>
      <c r="KWL57" s="15"/>
      <c r="KWM57" s="15"/>
      <c r="KWN57" s="15"/>
      <c r="KWO57" s="15"/>
      <c r="KWP57" s="15"/>
      <c r="KWQ57" s="15"/>
      <c r="KWR57" s="15"/>
      <c r="KWS57" s="15"/>
      <c r="KWT57" s="15"/>
      <c r="KWU57" s="15"/>
      <c r="KWV57" s="15"/>
      <c r="KWW57" s="15"/>
      <c r="KWX57" s="15"/>
      <c r="KWY57" s="15"/>
      <c r="KWZ57" s="15"/>
      <c r="KXA57" s="15"/>
      <c r="KXB57" s="15"/>
      <c r="KXC57" s="15"/>
      <c r="KXD57" s="15"/>
      <c r="KXE57" s="15"/>
      <c r="KXF57" s="15"/>
      <c r="KXG57" s="15"/>
      <c r="KXH57" s="15"/>
      <c r="KXI57" s="15"/>
      <c r="KXJ57" s="15"/>
      <c r="KXK57" s="15"/>
      <c r="KXL57" s="15"/>
      <c r="KXM57" s="15"/>
      <c r="KXN57" s="15"/>
      <c r="KXO57" s="15"/>
      <c r="KXP57" s="15"/>
      <c r="KXQ57" s="15"/>
      <c r="KXR57" s="15"/>
      <c r="KXS57" s="15"/>
      <c r="KXT57" s="15"/>
      <c r="KXU57" s="15"/>
      <c r="KXV57" s="15"/>
      <c r="KXW57" s="15"/>
      <c r="KXX57" s="15"/>
      <c r="KXY57" s="15"/>
      <c r="KXZ57" s="15"/>
      <c r="KYA57" s="15"/>
      <c r="KYB57" s="15"/>
      <c r="KYC57" s="15"/>
      <c r="KYD57" s="15"/>
      <c r="KYE57" s="15"/>
      <c r="KYF57" s="15"/>
      <c r="KYG57" s="15"/>
      <c r="KYH57" s="15"/>
      <c r="KYI57" s="15"/>
      <c r="KYJ57" s="15"/>
      <c r="KYK57" s="15"/>
      <c r="KYL57" s="15"/>
      <c r="KYM57" s="15"/>
      <c r="KYN57" s="15"/>
      <c r="KYO57" s="15"/>
      <c r="KYP57" s="15"/>
      <c r="KYQ57" s="15"/>
      <c r="KYR57" s="15"/>
      <c r="KYS57" s="15"/>
      <c r="KYT57" s="15"/>
      <c r="KYU57" s="15"/>
      <c r="KYV57" s="15"/>
      <c r="KYW57" s="15"/>
      <c r="KYX57" s="15"/>
      <c r="KYY57" s="15"/>
      <c r="KYZ57" s="15"/>
      <c r="KZA57" s="15"/>
      <c r="KZB57" s="15"/>
      <c r="KZC57" s="15"/>
      <c r="KZD57" s="15"/>
      <c r="KZE57" s="15"/>
      <c r="KZF57" s="15"/>
      <c r="KZG57" s="15"/>
      <c r="KZH57" s="15"/>
      <c r="KZI57" s="15"/>
      <c r="KZJ57" s="15"/>
      <c r="KZK57" s="15"/>
      <c r="KZL57" s="15"/>
      <c r="KZM57" s="15"/>
      <c r="KZN57" s="15"/>
      <c r="KZO57" s="15"/>
      <c r="KZP57" s="15"/>
      <c r="KZQ57" s="15"/>
      <c r="KZR57" s="15"/>
      <c r="KZS57" s="15"/>
      <c r="KZT57" s="15"/>
      <c r="KZU57" s="15"/>
      <c r="KZV57" s="15"/>
      <c r="KZW57" s="15"/>
      <c r="KZX57" s="15"/>
      <c r="KZY57" s="15"/>
      <c r="KZZ57" s="15"/>
      <c r="LAA57" s="15"/>
      <c r="LAB57" s="15"/>
      <c r="LAC57" s="15"/>
      <c r="LAD57" s="15"/>
      <c r="LAE57" s="15"/>
      <c r="LAF57" s="15"/>
      <c r="LAG57" s="15"/>
      <c r="LAH57" s="15"/>
      <c r="LAI57" s="15"/>
      <c r="LAJ57" s="15"/>
      <c r="LAK57" s="15"/>
      <c r="LAL57" s="15"/>
      <c r="LAM57" s="15"/>
      <c r="LAN57" s="15"/>
      <c r="LAO57" s="15"/>
      <c r="LAP57" s="15"/>
      <c r="LAQ57" s="15"/>
      <c r="LAR57" s="15"/>
      <c r="LAS57" s="15"/>
      <c r="LAT57" s="15"/>
      <c r="LAU57" s="15"/>
      <c r="LAV57" s="15"/>
      <c r="LAW57" s="15"/>
      <c r="LAX57" s="15"/>
      <c r="LAY57" s="15"/>
      <c r="LAZ57" s="15"/>
      <c r="LBA57" s="15"/>
      <c r="LBB57" s="15"/>
      <c r="LBC57" s="15"/>
      <c r="LBD57" s="15"/>
      <c r="LBE57" s="15"/>
      <c r="LBF57" s="15"/>
      <c r="LBG57" s="15"/>
      <c r="LBH57" s="15"/>
      <c r="LBI57" s="15"/>
      <c r="LBJ57" s="15"/>
      <c r="LBK57" s="15"/>
      <c r="LBL57" s="15"/>
      <c r="LBM57" s="15"/>
      <c r="LBN57" s="15"/>
      <c r="LBO57" s="15"/>
      <c r="LBP57" s="15"/>
      <c r="LBQ57" s="15"/>
      <c r="LBR57" s="15"/>
      <c r="LBS57" s="15"/>
      <c r="LBT57" s="15"/>
      <c r="LBU57" s="15"/>
      <c r="LBV57" s="15"/>
      <c r="LBW57" s="15"/>
      <c r="LBX57" s="15"/>
      <c r="LBY57" s="15"/>
      <c r="LBZ57" s="15"/>
      <c r="LCA57" s="15"/>
      <c r="LCB57" s="15"/>
      <c r="LCC57" s="15"/>
      <c r="LCD57" s="15"/>
      <c r="LCE57" s="15"/>
      <c r="LCF57" s="15"/>
      <c r="LCG57" s="15"/>
      <c r="LCH57" s="15"/>
      <c r="LCI57" s="15"/>
      <c r="LCJ57" s="15"/>
      <c r="LCK57" s="15"/>
      <c r="LCL57" s="15"/>
      <c r="LCM57" s="15"/>
      <c r="LCN57" s="15"/>
      <c r="LCO57" s="15"/>
      <c r="LCP57" s="15"/>
      <c r="LCQ57" s="15"/>
      <c r="LCR57" s="15"/>
      <c r="LCS57" s="15"/>
      <c r="LCT57" s="15"/>
      <c r="LCU57" s="15"/>
      <c r="LCV57" s="15"/>
      <c r="LCW57" s="15"/>
      <c r="LCX57" s="15"/>
      <c r="LCY57" s="15"/>
      <c r="LCZ57" s="15"/>
      <c r="LDA57" s="15"/>
      <c r="LDB57" s="15"/>
      <c r="LDC57" s="15"/>
      <c r="LDD57" s="15"/>
      <c r="LDE57" s="15"/>
      <c r="LDF57" s="15"/>
      <c r="LDG57" s="15"/>
      <c r="LDH57" s="15"/>
      <c r="LDI57" s="15"/>
      <c r="LDJ57" s="15"/>
      <c r="LDK57" s="15"/>
      <c r="LDL57" s="15"/>
      <c r="LDM57" s="15"/>
      <c r="LDN57" s="15"/>
      <c r="LDO57" s="15"/>
      <c r="LDP57" s="15"/>
      <c r="LDQ57" s="15"/>
      <c r="LDR57" s="15"/>
      <c r="LDS57" s="15"/>
      <c r="LDT57" s="15"/>
      <c r="LDU57" s="15"/>
      <c r="LDV57" s="15"/>
      <c r="LDW57" s="15"/>
      <c r="LDX57" s="15"/>
      <c r="LDY57" s="15"/>
      <c r="LDZ57" s="15"/>
      <c r="LEA57" s="15"/>
      <c r="LEB57" s="15"/>
      <c r="LEC57" s="15"/>
      <c r="LED57" s="15"/>
      <c r="LEE57" s="15"/>
      <c r="LEF57" s="15"/>
      <c r="LEG57" s="15"/>
      <c r="LEH57" s="15"/>
      <c r="LEI57" s="15"/>
      <c r="LEJ57" s="15"/>
      <c r="LEK57" s="15"/>
      <c r="LEL57" s="15"/>
      <c r="LEM57" s="15"/>
      <c r="LEN57" s="15"/>
      <c r="LEO57" s="15"/>
      <c r="LEP57" s="15"/>
      <c r="LEQ57" s="15"/>
      <c r="LER57" s="15"/>
      <c r="LES57" s="15"/>
      <c r="LET57" s="15"/>
      <c r="LEU57" s="15"/>
      <c r="LEV57" s="15"/>
      <c r="LEW57" s="15"/>
      <c r="LEX57" s="15"/>
      <c r="LEY57" s="15"/>
      <c r="LEZ57" s="15"/>
      <c r="LFA57" s="15"/>
      <c r="LFB57" s="15"/>
      <c r="LFC57" s="15"/>
      <c r="LFD57" s="15"/>
      <c r="LFE57" s="15"/>
      <c r="LFF57" s="15"/>
      <c r="LFG57" s="15"/>
      <c r="LFH57" s="15"/>
      <c r="LFI57" s="15"/>
      <c r="LFJ57" s="15"/>
      <c r="LFK57" s="15"/>
      <c r="LFL57" s="15"/>
      <c r="LFM57" s="15"/>
      <c r="LFN57" s="15"/>
      <c r="LFO57" s="15"/>
      <c r="LFP57" s="15"/>
      <c r="LFQ57" s="15"/>
      <c r="LFR57" s="15"/>
      <c r="LFS57" s="15"/>
      <c r="LFT57" s="15"/>
      <c r="LFU57" s="15"/>
      <c r="LFV57" s="15"/>
      <c r="LFW57" s="15"/>
      <c r="LFX57" s="15"/>
      <c r="LFY57" s="15"/>
      <c r="LFZ57" s="15"/>
      <c r="LGA57" s="15"/>
      <c r="LGB57" s="15"/>
      <c r="LGC57" s="15"/>
      <c r="LGD57" s="15"/>
      <c r="LGE57" s="15"/>
      <c r="LGF57" s="15"/>
      <c r="LGG57" s="15"/>
      <c r="LGH57" s="15"/>
      <c r="LGI57" s="15"/>
      <c r="LGJ57" s="15"/>
      <c r="LGK57" s="15"/>
      <c r="LGL57" s="15"/>
      <c r="LGM57" s="15"/>
      <c r="LGN57" s="15"/>
      <c r="LGO57" s="15"/>
      <c r="LGP57" s="15"/>
      <c r="LGQ57" s="15"/>
      <c r="LGR57" s="15"/>
      <c r="LGS57" s="15"/>
      <c r="LGT57" s="15"/>
      <c r="LGU57" s="15"/>
      <c r="LGV57" s="15"/>
      <c r="LGW57" s="15"/>
      <c r="LGX57" s="15"/>
      <c r="LGY57" s="15"/>
      <c r="LGZ57" s="15"/>
      <c r="LHA57" s="15"/>
      <c r="LHB57" s="15"/>
      <c r="LHC57" s="15"/>
      <c r="LHD57" s="15"/>
      <c r="LHE57" s="15"/>
      <c r="LHF57" s="15"/>
      <c r="LHG57" s="15"/>
      <c r="LHH57" s="15"/>
      <c r="LHI57" s="15"/>
      <c r="LHJ57" s="15"/>
      <c r="LHK57" s="15"/>
      <c r="LHL57" s="15"/>
      <c r="LHM57" s="15"/>
      <c r="LHN57" s="15"/>
      <c r="LHO57" s="15"/>
      <c r="LHP57" s="15"/>
      <c r="LHQ57" s="15"/>
      <c r="LHR57" s="15"/>
      <c r="LHS57" s="15"/>
      <c r="LHT57" s="15"/>
      <c r="LHU57" s="15"/>
      <c r="LHV57" s="15"/>
      <c r="LHW57" s="15"/>
      <c r="LHX57" s="15"/>
      <c r="LHY57" s="15"/>
      <c r="LHZ57" s="15"/>
      <c r="LIA57" s="15"/>
      <c r="LIB57" s="15"/>
      <c r="LIC57" s="15"/>
      <c r="LID57" s="15"/>
      <c r="LIE57" s="15"/>
      <c r="LIF57" s="15"/>
      <c r="LIG57" s="15"/>
      <c r="LIH57" s="15"/>
      <c r="LII57" s="15"/>
      <c r="LIJ57" s="15"/>
      <c r="LIK57" s="15"/>
      <c r="LIL57" s="15"/>
      <c r="LIM57" s="15"/>
      <c r="LIN57" s="15"/>
      <c r="LIO57" s="15"/>
      <c r="LIP57" s="15"/>
      <c r="LIQ57" s="15"/>
      <c r="LIR57" s="15"/>
      <c r="LIS57" s="15"/>
      <c r="LIT57" s="15"/>
      <c r="LIU57" s="15"/>
      <c r="LIV57" s="15"/>
      <c r="LIW57" s="15"/>
      <c r="LIX57" s="15"/>
      <c r="LIY57" s="15"/>
      <c r="LIZ57" s="15"/>
      <c r="LJA57" s="15"/>
      <c r="LJB57" s="15"/>
      <c r="LJC57" s="15"/>
      <c r="LJD57" s="15"/>
      <c r="LJE57" s="15"/>
      <c r="LJF57" s="15"/>
      <c r="LJG57" s="15"/>
      <c r="LJH57" s="15"/>
      <c r="LJI57" s="15"/>
      <c r="LJJ57" s="15"/>
      <c r="LJK57" s="15"/>
      <c r="LJL57" s="15"/>
      <c r="LJM57" s="15"/>
      <c r="LJN57" s="15"/>
      <c r="LJO57" s="15"/>
      <c r="LJP57" s="15"/>
      <c r="LJQ57" s="15"/>
      <c r="LJR57" s="15"/>
      <c r="LJS57" s="15"/>
      <c r="LJT57" s="15"/>
      <c r="LJU57" s="15"/>
      <c r="LJV57" s="15"/>
      <c r="LJW57" s="15"/>
      <c r="LJX57" s="15"/>
      <c r="LJY57" s="15"/>
      <c r="LJZ57" s="15"/>
      <c r="LKA57" s="15"/>
      <c r="LKB57" s="15"/>
      <c r="LKC57" s="15"/>
      <c r="LKD57" s="15"/>
      <c r="LKE57" s="15"/>
      <c r="LKF57" s="15"/>
      <c r="LKG57" s="15"/>
      <c r="LKH57" s="15"/>
      <c r="LKI57" s="15"/>
      <c r="LKJ57" s="15"/>
      <c r="LKK57" s="15"/>
      <c r="LKL57" s="15"/>
      <c r="LKM57" s="15"/>
      <c r="LKN57" s="15"/>
      <c r="LKO57" s="15"/>
      <c r="LKP57" s="15"/>
      <c r="LKQ57" s="15"/>
      <c r="LKR57" s="15"/>
      <c r="LKS57" s="15"/>
      <c r="LKT57" s="15"/>
      <c r="LKU57" s="15"/>
      <c r="LKV57" s="15"/>
      <c r="LKW57" s="15"/>
      <c r="LKX57" s="15"/>
      <c r="LKY57" s="15"/>
      <c r="LKZ57" s="15"/>
      <c r="LLA57" s="15"/>
      <c r="LLB57" s="15"/>
      <c r="LLC57" s="15"/>
      <c r="LLD57" s="15"/>
      <c r="LLE57" s="15"/>
      <c r="LLF57" s="15"/>
      <c r="LLG57" s="15"/>
      <c r="LLH57" s="15"/>
      <c r="LLI57" s="15"/>
      <c r="LLJ57" s="15"/>
      <c r="LLK57" s="15"/>
      <c r="LLL57" s="15"/>
      <c r="LLM57" s="15"/>
      <c r="LLN57" s="15"/>
      <c r="LLO57" s="15"/>
      <c r="LLP57" s="15"/>
      <c r="LLQ57" s="15"/>
      <c r="LLR57" s="15"/>
      <c r="LLS57" s="15"/>
      <c r="LLT57" s="15"/>
      <c r="LLU57" s="15"/>
      <c r="LLV57" s="15"/>
      <c r="LLW57" s="15"/>
      <c r="LLX57" s="15"/>
      <c r="LLY57" s="15"/>
      <c r="LLZ57" s="15"/>
      <c r="LMA57" s="15"/>
      <c r="LMB57" s="15"/>
      <c r="LMC57" s="15"/>
      <c r="LMD57" s="15"/>
      <c r="LME57" s="15"/>
      <c r="LMF57" s="15"/>
      <c r="LMG57" s="15"/>
      <c r="LMH57" s="15"/>
      <c r="LMI57" s="15"/>
      <c r="LMJ57" s="15"/>
      <c r="LMK57" s="15"/>
      <c r="LML57" s="15"/>
      <c r="LMM57" s="15"/>
      <c r="LMN57" s="15"/>
      <c r="LMO57" s="15"/>
      <c r="LMP57" s="15"/>
      <c r="LMQ57" s="15"/>
      <c r="LMR57" s="15"/>
      <c r="LMS57" s="15"/>
      <c r="LMT57" s="15"/>
      <c r="LMU57" s="15"/>
      <c r="LMV57" s="15"/>
      <c r="LMW57" s="15"/>
      <c r="LMX57" s="15"/>
      <c r="LMY57" s="15"/>
      <c r="LMZ57" s="15"/>
      <c r="LNA57" s="15"/>
      <c r="LNB57" s="15"/>
      <c r="LNC57" s="15"/>
      <c r="LND57" s="15"/>
      <c r="LNE57" s="15"/>
      <c r="LNF57" s="15"/>
      <c r="LNG57" s="15"/>
      <c r="LNH57" s="15"/>
      <c r="LNI57" s="15"/>
      <c r="LNJ57" s="15"/>
      <c r="LNK57" s="15"/>
      <c r="LNL57" s="15"/>
      <c r="LNM57" s="15"/>
      <c r="LNN57" s="15"/>
      <c r="LNO57" s="15"/>
      <c r="LNP57" s="15"/>
      <c r="LNQ57" s="15"/>
      <c r="LNR57" s="15"/>
      <c r="LNS57" s="15"/>
      <c r="LNT57" s="15"/>
      <c r="LNU57" s="15"/>
      <c r="LNV57" s="15"/>
      <c r="LNW57" s="15"/>
      <c r="LNX57" s="15"/>
      <c r="LNY57" s="15"/>
      <c r="LNZ57" s="15"/>
      <c r="LOA57" s="15"/>
      <c r="LOB57" s="15"/>
      <c r="LOC57" s="15"/>
      <c r="LOD57" s="15"/>
      <c r="LOE57" s="15"/>
      <c r="LOF57" s="15"/>
      <c r="LOG57" s="15"/>
      <c r="LOH57" s="15"/>
      <c r="LOI57" s="15"/>
      <c r="LOJ57" s="15"/>
      <c r="LOK57" s="15"/>
      <c r="LOL57" s="15"/>
      <c r="LOM57" s="15"/>
      <c r="LON57" s="15"/>
      <c r="LOO57" s="15"/>
      <c r="LOP57" s="15"/>
      <c r="LOQ57" s="15"/>
      <c r="LOR57" s="15"/>
      <c r="LOS57" s="15"/>
      <c r="LOT57" s="15"/>
      <c r="LOU57" s="15"/>
      <c r="LOV57" s="15"/>
      <c r="LOW57" s="15"/>
      <c r="LOX57" s="15"/>
      <c r="LOY57" s="15"/>
      <c r="LOZ57" s="15"/>
      <c r="LPA57" s="15"/>
      <c r="LPB57" s="15"/>
      <c r="LPC57" s="15"/>
      <c r="LPD57" s="15"/>
      <c r="LPE57" s="15"/>
      <c r="LPF57" s="15"/>
      <c r="LPG57" s="15"/>
      <c r="LPH57" s="15"/>
      <c r="LPI57" s="15"/>
      <c r="LPJ57" s="15"/>
      <c r="LPK57" s="15"/>
      <c r="LPL57" s="15"/>
      <c r="LPM57" s="15"/>
      <c r="LPN57" s="15"/>
      <c r="LPO57" s="15"/>
      <c r="LPP57" s="15"/>
      <c r="LPQ57" s="15"/>
      <c r="LPR57" s="15"/>
      <c r="LPS57" s="15"/>
      <c r="LPT57" s="15"/>
      <c r="LPU57" s="15"/>
      <c r="LPV57" s="15"/>
      <c r="LPW57" s="15"/>
      <c r="LPX57" s="15"/>
      <c r="LPY57" s="15"/>
      <c r="LPZ57" s="15"/>
      <c r="LQA57" s="15"/>
      <c r="LQB57" s="15"/>
      <c r="LQC57" s="15"/>
      <c r="LQD57" s="15"/>
      <c r="LQE57" s="15"/>
      <c r="LQF57" s="15"/>
      <c r="LQG57" s="15"/>
      <c r="LQH57" s="15"/>
      <c r="LQI57" s="15"/>
      <c r="LQJ57" s="15"/>
      <c r="LQK57" s="15"/>
      <c r="LQL57" s="15"/>
      <c r="LQM57" s="15"/>
      <c r="LQN57" s="15"/>
      <c r="LQO57" s="15"/>
      <c r="LQP57" s="15"/>
      <c r="LQQ57" s="15"/>
      <c r="LQR57" s="15"/>
      <c r="LQS57" s="15"/>
      <c r="LQT57" s="15"/>
      <c r="LQU57" s="15"/>
      <c r="LQV57" s="15"/>
      <c r="LQW57" s="15"/>
      <c r="LQX57" s="15"/>
      <c r="LQY57" s="15"/>
      <c r="LQZ57" s="15"/>
      <c r="LRA57" s="15"/>
      <c r="LRB57" s="15"/>
      <c r="LRC57" s="15"/>
      <c r="LRD57" s="15"/>
      <c r="LRE57" s="15"/>
      <c r="LRF57" s="15"/>
      <c r="LRG57" s="15"/>
      <c r="LRH57" s="15"/>
      <c r="LRI57" s="15"/>
      <c r="LRJ57" s="15"/>
      <c r="LRK57" s="15"/>
      <c r="LRL57" s="15"/>
      <c r="LRM57" s="15"/>
      <c r="LRN57" s="15"/>
      <c r="LRO57" s="15"/>
      <c r="LRP57" s="15"/>
      <c r="LRQ57" s="15"/>
      <c r="LRR57" s="15"/>
      <c r="LRS57" s="15"/>
      <c r="LRT57" s="15"/>
      <c r="LRU57" s="15"/>
      <c r="LRV57" s="15"/>
      <c r="LRW57" s="15"/>
      <c r="LRX57" s="15"/>
      <c r="LRY57" s="15"/>
      <c r="LRZ57" s="15"/>
      <c r="LSA57" s="15"/>
      <c r="LSB57" s="15"/>
      <c r="LSC57" s="15"/>
      <c r="LSD57" s="15"/>
      <c r="LSE57" s="15"/>
      <c r="LSF57" s="15"/>
      <c r="LSG57" s="15"/>
      <c r="LSH57" s="15"/>
      <c r="LSI57" s="15"/>
      <c r="LSJ57" s="15"/>
      <c r="LSK57" s="15"/>
      <c r="LSL57" s="15"/>
      <c r="LSM57" s="15"/>
      <c r="LSN57" s="15"/>
      <c r="LSO57" s="15"/>
      <c r="LSP57" s="15"/>
      <c r="LSQ57" s="15"/>
      <c r="LSR57" s="15"/>
      <c r="LSS57" s="15"/>
      <c r="LST57" s="15"/>
      <c r="LSU57" s="15"/>
      <c r="LSV57" s="15"/>
      <c r="LSW57" s="15"/>
      <c r="LSX57" s="15"/>
      <c r="LSY57" s="15"/>
      <c r="LSZ57" s="15"/>
      <c r="LTA57" s="15"/>
      <c r="LTB57" s="15"/>
      <c r="LTC57" s="15"/>
      <c r="LTD57" s="15"/>
      <c r="LTE57" s="15"/>
      <c r="LTF57" s="15"/>
      <c r="LTG57" s="15"/>
      <c r="LTH57" s="15"/>
      <c r="LTI57" s="15"/>
      <c r="LTJ57" s="15"/>
      <c r="LTK57" s="15"/>
      <c r="LTL57" s="15"/>
      <c r="LTM57" s="15"/>
      <c r="LTN57" s="15"/>
      <c r="LTO57" s="15"/>
      <c r="LTP57" s="15"/>
      <c r="LTQ57" s="15"/>
      <c r="LTR57" s="15"/>
      <c r="LTS57" s="15"/>
      <c r="LTT57" s="15"/>
      <c r="LTU57" s="15"/>
      <c r="LTV57" s="15"/>
      <c r="LTW57" s="15"/>
      <c r="LTX57" s="15"/>
      <c r="LTY57" s="15"/>
      <c r="LTZ57" s="15"/>
      <c r="LUA57" s="15"/>
      <c r="LUB57" s="15"/>
      <c r="LUC57" s="15"/>
      <c r="LUD57" s="15"/>
      <c r="LUE57" s="15"/>
      <c r="LUF57" s="15"/>
      <c r="LUG57" s="15"/>
      <c r="LUH57" s="15"/>
      <c r="LUI57" s="15"/>
      <c r="LUJ57" s="15"/>
      <c r="LUK57" s="15"/>
      <c r="LUL57" s="15"/>
      <c r="LUM57" s="15"/>
      <c r="LUN57" s="15"/>
      <c r="LUO57" s="15"/>
      <c r="LUP57" s="15"/>
      <c r="LUQ57" s="15"/>
      <c r="LUR57" s="15"/>
      <c r="LUS57" s="15"/>
      <c r="LUT57" s="15"/>
      <c r="LUU57" s="15"/>
      <c r="LUV57" s="15"/>
      <c r="LUW57" s="15"/>
      <c r="LUX57" s="15"/>
      <c r="LUY57" s="15"/>
      <c r="LUZ57" s="15"/>
      <c r="LVA57" s="15"/>
      <c r="LVB57" s="15"/>
      <c r="LVC57" s="15"/>
      <c r="LVD57" s="15"/>
      <c r="LVE57" s="15"/>
      <c r="LVF57" s="15"/>
      <c r="LVG57" s="15"/>
      <c r="LVH57" s="15"/>
      <c r="LVI57" s="15"/>
      <c r="LVJ57" s="15"/>
      <c r="LVK57" s="15"/>
      <c r="LVL57" s="15"/>
      <c r="LVM57" s="15"/>
      <c r="LVN57" s="15"/>
      <c r="LVO57" s="15"/>
      <c r="LVP57" s="15"/>
      <c r="LVQ57" s="15"/>
      <c r="LVR57" s="15"/>
      <c r="LVS57" s="15"/>
      <c r="LVT57" s="15"/>
      <c r="LVU57" s="15"/>
      <c r="LVV57" s="15"/>
      <c r="LVW57" s="15"/>
      <c r="LVX57" s="15"/>
      <c r="LVY57" s="15"/>
      <c r="LVZ57" s="15"/>
      <c r="LWA57" s="15"/>
      <c r="LWB57" s="15"/>
      <c r="LWC57" s="15"/>
      <c r="LWD57" s="15"/>
      <c r="LWE57" s="15"/>
      <c r="LWF57" s="15"/>
      <c r="LWG57" s="15"/>
      <c r="LWH57" s="15"/>
      <c r="LWI57" s="15"/>
      <c r="LWJ57" s="15"/>
      <c r="LWK57" s="15"/>
      <c r="LWL57" s="15"/>
      <c r="LWM57" s="15"/>
      <c r="LWN57" s="15"/>
      <c r="LWO57" s="15"/>
      <c r="LWP57" s="15"/>
      <c r="LWQ57" s="15"/>
      <c r="LWR57" s="15"/>
      <c r="LWS57" s="15"/>
      <c r="LWT57" s="15"/>
      <c r="LWU57" s="15"/>
      <c r="LWV57" s="15"/>
      <c r="LWW57" s="15"/>
      <c r="LWX57" s="15"/>
      <c r="LWY57" s="15"/>
      <c r="LWZ57" s="15"/>
      <c r="LXA57" s="15"/>
      <c r="LXB57" s="15"/>
      <c r="LXC57" s="15"/>
      <c r="LXD57" s="15"/>
      <c r="LXE57" s="15"/>
      <c r="LXF57" s="15"/>
      <c r="LXG57" s="15"/>
      <c r="LXH57" s="15"/>
      <c r="LXI57" s="15"/>
      <c r="LXJ57" s="15"/>
      <c r="LXK57" s="15"/>
      <c r="LXL57" s="15"/>
      <c r="LXM57" s="15"/>
      <c r="LXN57" s="15"/>
      <c r="LXO57" s="15"/>
      <c r="LXP57" s="15"/>
      <c r="LXQ57" s="15"/>
      <c r="LXR57" s="15"/>
      <c r="LXS57" s="15"/>
      <c r="LXT57" s="15"/>
      <c r="LXU57" s="15"/>
      <c r="LXV57" s="15"/>
      <c r="LXW57" s="15"/>
      <c r="LXX57" s="15"/>
      <c r="LXY57" s="15"/>
      <c r="LXZ57" s="15"/>
      <c r="LYA57" s="15"/>
      <c r="LYB57" s="15"/>
      <c r="LYC57" s="15"/>
      <c r="LYD57" s="15"/>
      <c r="LYE57" s="15"/>
      <c r="LYF57" s="15"/>
      <c r="LYG57" s="15"/>
      <c r="LYH57" s="15"/>
      <c r="LYI57" s="15"/>
      <c r="LYJ57" s="15"/>
      <c r="LYK57" s="15"/>
      <c r="LYL57" s="15"/>
      <c r="LYM57" s="15"/>
      <c r="LYN57" s="15"/>
      <c r="LYO57" s="15"/>
      <c r="LYP57" s="15"/>
      <c r="LYQ57" s="15"/>
      <c r="LYR57" s="15"/>
      <c r="LYS57" s="15"/>
      <c r="LYT57" s="15"/>
      <c r="LYU57" s="15"/>
      <c r="LYV57" s="15"/>
      <c r="LYW57" s="15"/>
      <c r="LYX57" s="15"/>
      <c r="LYY57" s="15"/>
      <c r="LYZ57" s="15"/>
      <c r="LZA57" s="15"/>
      <c r="LZB57" s="15"/>
      <c r="LZC57" s="15"/>
      <c r="LZD57" s="15"/>
      <c r="LZE57" s="15"/>
      <c r="LZF57" s="15"/>
      <c r="LZG57" s="15"/>
      <c r="LZH57" s="15"/>
      <c r="LZI57" s="15"/>
      <c r="LZJ57" s="15"/>
      <c r="LZK57" s="15"/>
      <c r="LZL57" s="15"/>
      <c r="LZM57" s="15"/>
      <c r="LZN57" s="15"/>
      <c r="LZO57" s="15"/>
      <c r="LZP57" s="15"/>
      <c r="LZQ57" s="15"/>
      <c r="LZR57" s="15"/>
      <c r="LZS57" s="15"/>
      <c r="LZT57" s="15"/>
      <c r="LZU57" s="15"/>
      <c r="LZV57" s="15"/>
      <c r="LZW57" s="15"/>
      <c r="LZX57" s="15"/>
      <c r="LZY57" s="15"/>
      <c r="LZZ57" s="15"/>
      <c r="MAA57" s="15"/>
      <c r="MAB57" s="15"/>
      <c r="MAC57" s="15"/>
      <c r="MAD57" s="15"/>
      <c r="MAE57" s="15"/>
      <c r="MAF57" s="15"/>
      <c r="MAG57" s="15"/>
      <c r="MAH57" s="15"/>
      <c r="MAI57" s="15"/>
      <c r="MAJ57" s="15"/>
      <c r="MAK57" s="15"/>
      <c r="MAL57" s="15"/>
      <c r="MAM57" s="15"/>
      <c r="MAN57" s="15"/>
      <c r="MAO57" s="15"/>
      <c r="MAP57" s="15"/>
      <c r="MAQ57" s="15"/>
      <c r="MAR57" s="15"/>
      <c r="MAS57" s="15"/>
      <c r="MAT57" s="15"/>
      <c r="MAU57" s="15"/>
      <c r="MAV57" s="15"/>
      <c r="MAW57" s="15"/>
      <c r="MAX57" s="15"/>
      <c r="MAY57" s="15"/>
      <c r="MAZ57" s="15"/>
      <c r="MBA57" s="15"/>
      <c r="MBB57" s="15"/>
      <c r="MBC57" s="15"/>
      <c r="MBD57" s="15"/>
      <c r="MBE57" s="15"/>
      <c r="MBF57" s="15"/>
      <c r="MBG57" s="15"/>
      <c r="MBH57" s="15"/>
      <c r="MBI57" s="15"/>
      <c r="MBJ57" s="15"/>
      <c r="MBK57" s="15"/>
      <c r="MBL57" s="15"/>
      <c r="MBM57" s="15"/>
      <c r="MBN57" s="15"/>
      <c r="MBO57" s="15"/>
      <c r="MBP57" s="15"/>
      <c r="MBQ57" s="15"/>
      <c r="MBR57" s="15"/>
      <c r="MBS57" s="15"/>
      <c r="MBT57" s="15"/>
      <c r="MBU57" s="15"/>
      <c r="MBV57" s="15"/>
      <c r="MBW57" s="15"/>
      <c r="MBX57" s="15"/>
      <c r="MBY57" s="15"/>
      <c r="MBZ57" s="15"/>
      <c r="MCA57" s="15"/>
      <c r="MCB57" s="15"/>
      <c r="MCC57" s="15"/>
      <c r="MCD57" s="15"/>
      <c r="MCE57" s="15"/>
      <c r="MCF57" s="15"/>
      <c r="MCG57" s="15"/>
      <c r="MCH57" s="15"/>
      <c r="MCI57" s="15"/>
      <c r="MCJ57" s="15"/>
      <c r="MCK57" s="15"/>
      <c r="MCL57" s="15"/>
      <c r="MCM57" s="15"/>
      <c r="MCN57" s="15"/>
      <c r="MCO57" s="15"/>
      <c r="MCP57" s="15"/>
      <c r="MCQ57" s="15"/>
      <c r="MCR57" s="15"/>
      <c r="MCS57" s="15"/>
      <c r="MCT57" s="15"/>
      <c r="MCU57" s="15"/>
      <c r="MCV57" s="15"/>
      <c r="MCW57" s="15"/>
      <c r="MCX57" s="15"/>
      <c r="MCY57" s="15"/>
      <c r="MCZ57" s="15"/>
      <c r="MDA57" s="15"/>
      <c r="MDB57" s="15"/>
      <c r="MDC57" s="15"/>
      <c r="MDD57" s="15"/>
      <c r="MDE57" s="15"/>
      <c r="MDF57" s="15"/>
      <c r="MDG57" s="15"/>
      <c r="MDH57" s="15"/>
      <c r="MDI57" s="15"/>
      <c r="MDJ57" s="15"/>
      <c r="MDK57" s="15"/>
      <c r="MDL57" s="15"/>
      <c r="MDM57" s="15"/>
      <c r="MDN57" s="15"/>
      <c r="MDO57" s="15"/>
      <c r="MDP57" s="15"/>
      <c r="MDQ57" s="15"/>
      <c r="MDR57" s="15"/>
      <c r="MDS57" s="15"/>
      <c r="MDT57" s="15"/>
      <c r="MDU57" s="15"/>
      <c r="MDV57" s="15"/>
      <c r="MDW57" s="15"/>
      <c r="MDX57" s="15"/>
      <c r="MDY57" s="15"/>
      <c r="MDZ57" s="15"/>
      <c r="MEA57" s="15"/>
      <c r="MEB57" s="15"/>
      <c r="MEC57" s="15"/>
      <c r="MED57" s="15"/>
      <c r="MEE57" s="15"/>
      <c r="MEF57" s="15"/>
      <c r="MEG57" s="15"/>
      <c r="MEH57" s="15"/>
      <c r="MEI57" s="15"/>
      <c r="MEJ57" s="15"/>
      <c r="MEK57" s="15"/>
      <c r="MEL57" s="15"/>
      <c r="MEM57" s="15"/>
      <c r="MEN57" s="15"/>
      <c r="MEO57" s="15"/>
      <c r="MEP57" s="15"/>
      <c r="MEQ57" s="15"/>
      <c r="MER57" s="15"/>
      <c r="MES57" s="15"/>
      <c r="MET57" s="15"/>
      <c r="MEU57" s="15"/>
      <c r="MEV57" s="15"/>
      <c r="MEW57" s="15"/>
      <c r="MEX57" s="15"/>
      <c r="MEY57" s="15"/>
      <c r="MEZ57" s="15"/>
      <c r="MFA57" s="15"/>
      <c r="MFB57" s="15"/>
      <c r="MFC57" s="15"/>
      <c r="MFD57" s="15"/>
      <c r="MFE57" s="15"/>
      <c r="MFF57" s="15"/>
      <c r="MFG57" s="15"/>
      <c r="MFH57" s="15"/>
      <c r="MFI57" s="15"/>
      <c r="MFJ57" s="15"/>
      <c r="MFK57" s="15"/>
      <c r="MFL57" s="15"/>
      <c r="MFM57" s="15"/>
      <c r="MFN57" s="15"/>
      <c r="MFO57" s="15"/>
      <c r="MFP57" s="15"/>
      <c r="MFQ57" s="15"/>
      <c r="MFR57" s="15"/>
      <c r="MFS57" s="15"/>
      <c r="MFT57" s="15"/>
      <c r="MFU57" s="15"/>
      <c r="MFV57" s="15"/>
      <c r="MFW57" s="15"/>
      <c r="MFX57" s="15"/>
      <c r="MFY57" s="15"/>
      <c r="MFZ57" s="15"/>
      <c r="MGA57" s="15"/>
      <c r="MGB57" s="15"/>
      <c r="MGC57" s="15"/>
      <c r="MGD57" s="15"/>
      <c r="MGE57" s="15"/>
      <c r="MGF57" s="15"/>
      <c r="MGG57" s="15"/>
      <c r="MGH57" s="15"/>
      <c r="MGI57" s="15"/>
      <c r="MGJ57" s="15"/>
      <c r="MGK57" s="15"/>
      <c r="MGL57" s="15"/>
      <c r="MGM57" s="15"/>
      <c r="MGN57" s="15"/>
      <c r="MGO57" s="15"/>
      <c r="MGP57" s="15"/>
      <c r="MGQ57" s="15"/>
      <c r="MGR57" s="15"/>
      <c r="MGS57" s="15"/>
      <c r="MGT57" s="15"/>
      <c r="MGU57" s="15"/>
      <c r="MGV57" s="15"/>
      <c r="MGW57" s="15"/>
      <c r="MGX57" s="15"/>
      <c r="MGY57" s="15"/>
      <c r="MGZ57" s="15"/>
      <c r="MHA57" s="15"/>
      <c r="MHB57" s="15"/>
      <c r="MHC57" s="15"/>
      <c r="MHD57" s="15"/>
      <c r="MHE57" s="15"/>
      <c r="MHF57" s="15"/>
      <c r="MHG57" s="15"/>
      <c r="MHH57" s="15"/>
      <c r="MHI57" s="15"/>
      <c r="MHJ57" s="15"/>
      <c r="MHK57" s="15"/>
      <c r="MHL57" s="15"/>
      <c r="MHM57" s="15"/>
      <c r="MHN57" s="15"/>
      <c r="MHO57" s="15"/>
      <c r="MHP57" s="15"/>
      <c r="MHQ57" s="15"/>
      <c r="MHR57" s="15"/>
      <c r="MHS57" s="15"/>
      <c r="MHT57" s="15"/>
      <c r="MHU57" s="15"/>
      <c r="MHV57" s="15"/>
      <c r="MHW57" s="15"/>
      <c r="MHX57" s="15"/>
      <c r="MHY57" s="15"/>
      <c r="MHZ57" s="15"/>
      <c r="MIA57" s="15"/>
      <c r="MIB57" s="15"/>
      <c r="MIC57" s="15"/>
      <c r="MID57" s="15"/>
      <c r="MIE57" s="15"/>
      <c r="MIF57" s="15"/>
      <c r="MIG57" s="15"/>
      <c r="MIH57" s="15"/>
      <c r="MII57" s="15"/>
      <c r="MIJ57" s="15"/>
      <c r="MIK57" s="15"/>
      <c r="MIL57" s="15"/>
      <c r="MIM57" s="15"/>
      <c r="MIN57" s="15"/>
      <c r="MIO57" s="15"/>
      <c r="MIP57" s="15"/>
      <c r="MIQ57" s="15"/>
      <c r="MIR57" s="15"/>
      <c r="MIS57" s="15"/>
      <c r="MIT57" s="15"/>
      <c r="MIU57" s="15"/>
      <c r="MIV57" s="15"/>
      <c r="MIW57" s="15"/>
      <c r="MIX57" s="15"/>
      <c r="MIY57" s="15"/>
      <c r="MIZ57" s="15"/>
      <c r="MJA57" s="15"/>
      <c r="MJB57" s="15"/>
      <c r="MJC57" s="15"/>
      <c r="MJD57" s="15"/>
      <c r="MJE57" s="15"/>
      <c r="MJF57" s="15"/>
      <c r="MJG57" s="15"/>
      <c r="MJH57" s="15"/>
      <c r="MJI57" s="15"/>
      <c r="MJJ57" s="15"/>
      <c r="MJK57" s="15"/>
      <c r="MJL57" s="15"/>
      <c r="MJM57" s="15"/>
      <c r="MJN57" s="15"/>
      <c r="MJO57" s="15"/>
      <c r="MJP57" s="15"/>
      <c r="MJQ57" s="15"/>
      <c r="MJR57" s="15"/>
      <c r="MJS57" s="15"/>
      <c r="MJT57" s="15"/>
      <c r="MJU57" s="15"/>
      <c r="MJV57" s="15"/>
      <c r="MJW57" s="15"/>
      <c r="MJX57" s="15"/>
      <c r="MJY57" s="15"/>
      <c r="MJZ57" s="15"/>
      <c r="MKA57" s="15"/>
      <c r="MKB57" s="15"/>
      <c r="MKC57" s="15"/>
      <c r="MKD57" s="15"/>
      <c r="MKE57" s="15"/>
      <c r="MKF57" s="15"/>
      <c r="MKG57" s="15"/>
      <c r="MKH57" s="15"/>
      <c r="MKI57" s="15"/>
      <c r="MKJ57" s="15"/>
      <c r="MKK57" s="15"/>
      <c r="MKL57" s="15"/>
      <c r="MKM57" s="15"/>
      <c r="MKN57" s="15"/>
      <c r="MKO57" s="15"/>
      <c r="MKP57" s="15"/>
      <c r="MKQ57" s="15"/>
      <c r="MKR57" s="15"/>
      <c r="MKS57" s="15"/>
      <c r="MKT57" s="15"/>
      <c r="MKU57" s="15"/>
      <c r="MKV57" s="15"/>
      <c r="MKW57" s="15"/>
      <c r="MKX57" s="15"/>
      <c r="MKY57" s="15"/>
      <c r="MKZ57" s="15"/>
      <c r="MLA57" s="15"/>
      <c r="MLB57" s="15"/>
      <c r="MLC57" s="15"/>
      <c r="MLD57" s="15"/>
      <c r="MLE57" s="15"/>
      <c r="MLF57" s="15"/>
      <c r="MLG57" s="15"/>
      <c r="MLH57" s="15"/>
      <c r="MLI57" s="15"/>
      <c r="MLJ57" s="15"/>
      <c r="MLK57" s="15"/>
      <c r="MLL57" s="15"/>
      <c r="MLM57" s="15"/>
      <c r="MLN57" s="15"/>
      <c r="MLO57" s="15"/>
      <c r="MLP57" s="15"/>
      <c r="MLQ57" s="15"/>
      <c r="MLR57" s="15"/>
      <c r="MLS57" s="15"/>
      <c r="MLT57" s="15"/>
      <c r="MLU57" s="15"/>
      <c r="MLV57" s="15"/>
      <c r="MLW57" s="15"/>
      <c r="MLX57" s="15"/>
      <c r="MLY57" s="15"/>
      <c r="MLZ57" s="15"/>
      <c r="MMA57" s="15"/>
      <c r="MMB57" s="15"/>
      <c r="MMC57" s="15"/>
      <c r="MMD57" s="15"/>
      <c r="MME57" s="15"/>
      <c r="MMF57" s="15"/>
      <c r="MMG57" s="15"/>
      <c r="MMH57" s="15"/>
      <c r="MMI57" s="15"/>
      <c r="MMJ57" s="15"/>
      <c r="MMK57" s="15"/>
      <c r="MML57" s="15"/>
      <c r="MMM57" s="15"/>
      <c r="MMN57" s="15"/>
      <c r="MMO57" s="15"/>
      <c r="MMP57" s="15"/>
      <c r="MMQ57" s="15"/>
      <c r="MMR57" s="15"/>
      <c r="MMS57" s="15"/>
      <c r="MMT57" s="15"/>
      <c r="MMU57" s="15"/>
      <c r="MMV57" s="15"/>
      <c r="MMW57" s="15"/>
      <c r="MMX57" s="15"/>
      <c r="MMY57" s="15"/>
      <c r="MMZ57" s="15"/>
      <c r="MNA57" s="15"/>
      <c r="MNB57" s="15"/>
      <c r="MNC57" s="15"/>
      <c r="MND57" s="15"/>
      <c r="MNE57" s="15"/>
      <c r="MNF57" s="15"/>
      <c r="MNG57" s="15"/>
      <c r="MNH57" s="15"/>
      <c r="MNI57" s="15"/>
      <c r="MNJ57" s="15"/>
      <c r="MNK57" s="15"/>
      <c r="MNL57" s="15"/>
      <c r="MNM57" s="15"/>
      <c r="MNN57" s="15"/>
      <c r="MNO57" s="15"/>
      <c r="MNP57" s="15"/>
      <c r="MNQ57" s="15"/>
      <c r="MNR57" s="15"/>
      <c r="MNS57" s="15"/>
      <c r="MNT57" s="15"/>
      <c r="MNU57" s="15"/>
      <c r="MNV57" s="15"/>
      <c r="MNW57" s="15"/>
      <c r="MNX57" s="15"/>
      <c r="MNY57" s="15"/>
      <c r="MNZ57" s="15"/>
      <c r="MOA57" s="15"/>
      <c r="MOB57" s="15"/>
      <c r="MOC57" s="15"/>
      <c r="MOD57" s="15"/>
      <c r="MOE57" s="15"/>
      <c r="MOF57" s="15"/>
      <c r="MOG57" s="15"/>
      <c r="MOH57" s="15"/>
      <c r="MOI57" s="15"/>
      <c r="MOJ57" s="15"/>
      <c r="MOK57" s="15"/>
      <c r="MOL57" s="15"/>
      <c r="MOM57" s="15"/>
      <c r="MON57" s="15"/>
      <c r="MOO57" s="15"/>
      <c r="MOP57" s="15"/>
      <c r="MOQ57" s="15"/>
      <c r="MOR57" s="15"/>
      <c r="MOS57" s="15"/>
      <c r="MOT57" s="15"/>
      <c r="MOU57" s="15"/>
      <c r="MOV57" s="15"/>
      <c r="MOW57" s="15"/>
      <c r="MOX57" s="15"/>
      <c r="MOY57" s="15"/>
      <c r="MOZ57" s="15"/>
      <c r="MPA57" s="15"/>
      <c r="MPB57" s="15"/>
      <c r="MPC57" s="15"/>
      <c r="MPD57" s="15"/>
      <c r="MPE57" s="15"/>
      <c r="MPF57" s="15"/>
      <c r="MPG57" s="15"/>
      <c r="MPH57" s="15"/>
      <c r="MPI57" s="15"/>
      <c r="MPJ57" s="15"/>
      <c r="MPK57" s="15"/>
      <c r="MPL57" s="15"/>
      <c r="MPM57" s="15"/>
      <c r="MPN57" s="15"/>
      <c r="MPO57" s="15"/>
      <c r="MPP57" s="15"/>
      <c r="MPQ57" s="15"/>
      <c r="MPR57" s="15"/>
      <c r="MPS57" s="15"/>
      <c r="MPT57" s="15"/>
      <c r="MPU57" s="15"/>
      <c r="MPV57" s="15"/>
      <c r="MPW57" s="15"/>
      <c r="MPX57" s="15"/>
      <c r="MPY57" s="15"/>
      <c r="MPZ57" s="15"/>
      <c r="MQA57" s="15"/>
      <c r="MQB57" s="15"/>
      <c r="MQC57" s="15"/>
      <c r="MQD57" s="15"/>
      <c r="MQE57" s="15"/>
      <c r="MQF57" s="15"/>
      <c r="MQG57" s="15"/>
      <c r="MQH57" s="15"/>
      <c r="MQI57" s="15"/>
      <c r="MQJ57" s="15"/>
      <c r="MQK57" s="15"/>
      <c r="MQL57" s="15"/>
      <c r="MQM57" s="15"/>
      <c r="MQN57" s="15"/>
      <c r="MQO57" s="15"/>
      <c r="MQP57" s="15"/>
      <c r="MQQ57" s="15"/>
      <c r="MQR57" s="15"/>
      <c r="MQS57" s="15"/>
      <c r="MQT57" s="15"/>
      <c r="MQU57" s="15"/>
      <c r="MQV57" s="15"/>
      <c r="MQW57" s="15"/>
      <c r="MQX57" s="15"/>
      <c r="MQY57" s="15"/>
      <c r="MQZ57" s="15"/>
      <c r="MRA57" s="15"/>
      <c r="MRB57" s="15"/>
      <c r="MRC57" s="15"/>
      <c r="MRD57" s="15"/>
      <c r="MRE57" s="15"/>
      <c r="MRF57" s="15"/>
      <c r="MRG57" s="15"/>
      <c r="MRH57" s="15"/>
      <c r="MRI57" s="15"/>
      <c r="MRJ57" s="15"/>
      <c r="MRK57" s="15"/>
      <c r="MRL57" s="15"/>
      <c r="MRM57" s="15"/>
      <c r="MRN57" s="15"/>
      <c r="MRO57" s="15"/>
      <c r="MRP57" s="15"/>
      <c r="MRQ57" s="15"/>
      <c r="MRR57" s="15"/>
      <c r="MRS57" s="15"/>
      <c r="MRT57" s="15"/>
      <c r="MRU57" s="15"/>
      <c r="MRV57" s="15"/>
      <c r="MRW57" s="15"/>
      <c r="MRX57" s="15"/>
      <c r="MRY57" s="15"/>
      <c r="MRZ57" s="15"/>
      <c r="MSA57" s="15"/>
      <c r="MSB57" s="15"/>
      <c r="MSC57" s="15"/>
      <c r="MSD57" s="15"/>
      <c r="MSE57" s="15"/>
      <c r="MSF57" s="15"/>
      <c r="MSG57" s="15"/>
      <c r="MSH57" s="15"/>
      <c r="MSI57" s="15"/>
      <c r="MSJ57" s="15"/>
      <c r="MSK57" s="15"/>
      <c r="MSL57" s="15"/>
      <c r="MSM57" s="15"/>
      <c r="MSN57" s="15"/>
      <c r="MSO57" s="15"/>
      <c r="MSP57" s="15"/>
      <c r="MSQ57" s="15"/>
      <c r="MSR57" s="15"/>
      <c r="MSS57" s="15"/>
      <c r="MST57" s="15"/>
      <c r="MSU57" s="15"/>
      <c r="MSV57" s="15"/>
      <c r="MSW57" s="15"/>
      <c r="MSX57" s="15"/>
      <c r="MSY57" s="15"/>
      <c r="MSZ57" s="15"/>
      <c r="MTA57" s="15"/>
      <c r="MTB57" s="15"/>
      <c r="MTC57" s="15"/>
      <c r="MTD57" s="15"/>
      <c r="MTE57" s="15"/>
      <c r="MTF57" s="15"/>
      <c r="MTG57" s="15"/>
      <c r="MTH57" s="15"/>
      <c r="MTI57" s="15"/>
      <c r="MTJ57" s="15"/>
      <c r="MTK57" s="15"/>
      <c r="MTL57" s="15"/>
      <c r="MTM57" s="15"/>
      <c r="MTN57" s="15"/>
      <c r="MTO57" s="15"/>
      <c r="MTP57" s="15"/>
      <c r="MTQ57" s="15"/>
      <c r="MTR57" s="15"/>
      <c r="MTS57" s="15"/>
      <c r="MTT57" s="15"/>
      <c r="MTU57" s="15"/>
      <c r="MTV57" s="15"/>
      <c r="MTW57" s="15"/>
      <c r="MTX57" s="15"/>
      <c r="MTY57" s="15"/>
      <c r="MTZ57" s="15"/>
      <c r="MUA57" s="15"/>
      <c r="MUB57" s="15"/>
      <c r="MUC57" s="15"/>
      <c r="MUD57" s="15"/>
      <c r="MUE57" s="15"/>
      <c r="MUF57" s="15"/>
      <c r="MUG57" s="15"/>
      <c r="MUH57" s="15"/>
      <c r="MUI57" s="15"/>
      <c r="MUJ57" s="15"/>
      <c r="MUK57" s="15"/>
      <c r="MUL57" s="15"/>
      <c r="MUM57" s="15"/>
      <c r="MUN57" s="15"/>
      <c r="MUO57" s="15"/>
      <c r="MUP57" s="15"/>
      <c r="MUQ57" s="15"/>
      <c r="MUR57" s="15"/>
      <c r="MUS57" s="15"/>
      <c r="MUT57" s="15"/>
      <c r="MUU57" s="15"/>
      <c r="MUV57" s="15"/>
      <c r="MUW57" s="15"/>
      <c r="MUX57" s="15"/>
      <c r="MUY57" s="15"/>
      <c r="MUZ57" s="15"/>
      <c r="MVA57" s="15"/>
      <c r="MVB57" s="15"/>
      <c r="MVC57" s="15"/>
      <c r="MVD57" s="15"/>
      <c r="MVE57" s="15"/>
      <c r="MVF57" s="15"/>
      <c r="MVG57" s="15"/>
      <c r="MVH57" s="15"/>
      <c r="MVI57" s="15"/>
      <c r="MVJ57" s="15"/>
      <c r="MVK57" s="15"/>
      <c r="MVL57" s="15"/>
      <c r="MVM57" s="15"/>
      <c r="MVN57" s="15"/>
      <c r="MVO57" s="15"/>
      <c r="MVP57" s="15"/>
      <c r="MVQ57" s="15"/>
      <c r="MVR57" s="15"/>
      <c r="MVS57" s="15"/>
      <c r="MVT57" s="15"/>
      <c r="MVU57" s="15"/>
      <c r="MVV57" s="15"/>
      <c r="MVW57" s="15"/>
      <c r="MVX57" s="15"/>
      <c r="MVY57" s="15"/>
      <c r="MVZ57" s="15"/>
      <c r="MWA57" s="15"/>
      <c r="MWB57" s="15"/>
      <c r="MWC57" s="15"/>
      <c r="MWD57" s="15"/>
      <c r="MWE57" s="15"/>
      <c r="MWF57" s="15"/>
      <c r="MWG57" s="15"/>
      <c r="MWH57" s="15"/>
      <c r="MWI57" s="15"/>
      <c r="MWJ57" s="15"/>
      <c r="MWK57" s="15"/>
      <c r="MWL57" s="15"/>
      <c r="MWM57" s="15"/>
      <c r="MWN57" s="15"/>
      <c r="MWO57" s="15"/>
      <c r="MWP57" s="15"/>
      <c r="MWQ57" s="15"/>
      <c r="MWR57" s="15"/>
      <c r="MWS57" s="15"/>
      <c r="MWT57" s="15"/>
      <c r="MWU57" s="15"/>
      <c r="MWV57" s="15"/>
      <c r="MWW57" s="15"/>
      <c r="MWX57" s="15"/>
      <c r="MWY57" s="15"/>
      <c r="MWZ57" s="15"/>
      <c r="MXA57" s="15"/>
      <c r="MXB57" s="15"/>
      <c r="MXC57" s="15"/>
      <c r="MXD57" s="15"/>
      <c r="MXE57" s="15"/>
      <c r="MXF57" s="15"/>
      <c r="MXG57" s="15"/>
      <c r="MXH57" s="15"/>
      <c r="MXI57" s="15"/>
      <c r="MXJ57" s="15"/>
      <c r="MXK57" s="15"/>
      <c r="MXL57" s="15"/>
      <c r="MXM57" s="15"/>
      <c r="MXN57" s="15"/>
      <c r="MXO57" s="15"/>
      <c r="MXP57" s="15"/>
      <c r="MXQ57" s="15"/>
      <c r="MXR57" s="15"/>
      <c r="MXS57" s="15"/>
      <c r="MXT57" s="15"/>
      <c r="MXU57" s="15"/>
      <c r="MXV57" s="15"/>
      <c r="MXW57" s="15"/>
      <c r="MXX57" s="15"/>
      <c r="MXY57" s="15"/>
      <c r="MXZ57" s="15"/>
      <c r="MYA57" s="15"/>
      <c r="MYB57" s="15"/>
      <c r="MYC57" s="15"/>
      <c r="MYD57" s="15"/>
      <c r="MYE57" s="15"/>
      <c r="MYF57" s="15"/>
      <c r="MYG57" s="15"/>
      <c r="MYH57" s="15"/>
      <c r="MYI57" s="15"/>
      <c r="MYJ57" s="15"/>
      <c r="MYK57" s="15"/>
      <c r="MYL57" s="15"/>
      <c r="MYM57" s="15"/>
      <c r="MYN57" s="15"/>
      <c r="MYO57" s="15"/>
      <c r="MYP57" s="15"/>
      <c r="MYQ57" s="15"/>
      <c r="MYR57" s="15"/>
      <c r="MYS57" s="15"/>
      <c r="MYT57" s="15"/>
      <c r="MYU57" s="15"/>
      <c r="MYV57" s="15"/>
      <c r="MYW57" s="15"/>
      <c r="MYX57" s="15"/>
      <c r="MYY57" s="15"/>
      <c r="MYZ57" s="15"/>
      <c r="MZA57" s="15"/>
      <c r="MZB57" s="15"/>
      <c r="MZC57" s="15"/>
      <c r="MZD57" s="15"/>
      <c r="MZE57" s="15"/>
      <c r="MZF57" s="15"/>
      <c r="MZG57" s="15"/>
      <c r="MZH57" s="15"/>
      <c r="MZI57" s="15"/>
      <c r="MZJ57" s="15"/>
      <c r="MZK57" s="15"/>
      <c r="MZL57" s="15"/>
      <c r="MZM57" s="15"/>
      <c r="MZN57" s="15"/>
      <c r="MZO57" s="15"/>
      <c r="MZP57" s="15"/>
      <c r="MZQ57" s="15"/>
      <c r="MZR57" s="15"/>
      <c r="MZS57" s="15"/>
      <c r="MZT57" s="15"/>
      <c r="MZU57" s="15"/>
      <c r="MZV57" s="15"/>
      <c r="MZW57" s="15"/>
      <c r="MZX57" s="15"/>
      <c r="MZY57" s="15"/>
      <c r="MZZ57" s="15"/>
      <c r="NAA57" s="15"/>
      <c r="NAB57" s="15"/>
      <c r="NAC57" s="15"/>
      <c r="NAD57" s="15"/>
      <c r="NAE57" s="15"/>
      <c r="NAF57" s="15"/>
      <c r="NAG57" s="15"/>
      <c r="NAH57" s="15"/>
      <c r="NAI57" s="15"/>
      <c r="NAJ57" s="15"/>
      <c r="NAK57" s="15"/>
      <c r="NAL57" s="15"/>
      <c r="NAM57" s="15"/>
      <c r="NAN57" s="15"/>
      <c r="NAO57" s="15"/>
      <c r="NAP57" s="15"/>
      <c r="NAQ57" s="15"/>
      <c r="NAR57" s="15"/>
      <c r="NAS57" s="15"/>
      <c r="NAT57" s="15"/>
      <c r="NAU57" s="15"/>
      <c r="NAV57" s="15"/>
      <c r="NAW57" s="15"/>
      <c r="NAX57" s="15"/>
      <c r="NAY57" s="15"/>
      <c r="NAZ57" s="15"/>
      <c r="NBA57" s="15"/>
      <c r="NBB57" s="15"/>
      <c r="NBC57" s="15"/>
      <c r="NBD57" s="15"/>
      <c r="NBE57" s="15"/>
      <c r="NBF57" s="15"/>
      <c r="NBG57" s="15"/>
      <c r="NBH57" s="15"/>
      <c r="NBI57" s="15"/>
      <c r="NBJ57" s="15"/>
      <c r="NBK57" s="15"/>
      <c r="NBL57" s="15"/>
      <c r="NBM57" s="15"/>
      <c r="NBN57" s="15"/>
      <c r="NBO57" s="15"/>
      <c r="NBP57" s="15"/>
      <c r="NBQ57" s="15"/>
      <c r="NBR57" s="15"/>
      <c r="NBS57" s="15"/>
      <c r="NBT57" s="15"/>
      <c r="NBU57" s="15"/>
      <c r="NBV57" s="15"/>
      <c r="NBW57" s="15"/>
      <c r="NBX57" s="15"/>
      <c r="NBY57" s="15"/>
      <c r="NBZ57" s="15"/>
      <c r="NCA57" s="15"/>
      <c r="NCB57" s="15"/>
      <c r="NCC57" s="15"/>
      <c r="NCD57" s="15"/>
      <c r="NCE57" s="15"/>
      <c r="NCF57" s="15"/>
      <c r="NCG57" s="15"/>
      <c r="NCH57" s="15"/>
      <c r="NCI57" s="15"/>
      <c r="NCJ57" s="15"/>
      <c r="NCK57" s="15"/>
      <c r="NCL57" s="15"/>
      <c r="NCM57" s="15"/>
      <c r="NCN57" s="15"/>
      <c r="NCO57" s="15"/>
      <c r="NCP57" s="15"/>
      <c r="NCQ57" s="15"/>
      <c r="NCR57" s="15"/>
      <c r="NCS57" s="15"/>
      <c r="NCT57" s="15"/>
      <c r="NCU57" s="15"/>
      <c r="NCV57" s="15"/>
      <c r="NCW57" s="15"/>
      <c r="NCX57" s="15"/>
      <c r="NCY57" s="15"/>
      <c r="NCZ57" s="15"/>
      <c r="NDA57" s="15"/>
      <c r="NDB57" s="15"/>
      <c r="NDC57" s="15"/>
      <c r="NDD57" s="15"/>
      <c r="NDE57" s="15"/>
      <c r="NDF57" s="15"/>
      <c r="NDG57" s="15"/>
      <c r="NDH57" s="15"/>
      <c r="NDI57" s="15"/>
      <c r="NDJ57" s="15"/>
      <c r="NDK57" s="15"/>
      <c r="NDL57" s="15"/>
      <c r="NDM57" s="15"/>
      <c r="NDN57" s="15"/>
      <c r="NDO57" s="15"/>
      <c r="NDP57" s="15"/>
      <c r="NDQ57" s="15"/>
      <c r="NDR57" s="15"/>
      <c r="NDS57" s="15"/>
      <c r="NDT57" s="15"/>
      <c r="NDU57" s="15"/>
      <c r="NDV57" s="15"/>
      <c r="NDW57" s="15"/>
      <c r="NDX57" s="15"/>
      <c r="NDY57" s="15"/>
      <c r="NDZ57" s="15"/>
      <c r="NEA57" s="15"/>
      <c r="NEB57" s="15"/>
      <c r="NEC57" s="15"/>
      <c r="NED57" s="15"/>
      <c r="NEE57" s="15"/>
      <c r="NEF57" s="15"/>
      <c r="NEG57" s="15"/>
      <c r="NEH57" s="15"/>
      <c r="NEI57" s="15"/>
      <c r="NEJ57" s="15"/>
      <c r="NEK57" s="15"/>
      <c r="NEL57" s="15"/>
      <c r="NEM57" s="15"/>
      <c r="NEN57" s="15"/>
      <c r="NEO57" s="15"/>
      <c r="NEP57" s="15"/>
      <c r="NEQ57" s="15"/>
      <c r="NER57" s="15"/>
      <c r="NES57" s="15"/>
      <c r="NET57" s="15"/>
      <c r="NEU57" s="15"/>
      <c r="NEV57" s="15"/>
      <c r="NEW57" s="15"/>
      <c r="NEX57" s="15"/>
      <c r="NEY57" s="15"/>
      <c r="NEZ57" s="15"/>
      <c r="NFA57" s="15"/>
      <c r="NFB57" s="15"/>
      <c r="NFC57" s="15"/>
      <c r="NFD57" s="15"/>
      <c r="NFE57" s="15"/>
      <c r="NFF57" s="15"/>
      <c r="NFG57" s="15"/>
      <c r="NFH57" s="15"/>
      <c r="NFI57" s="15"/>
      <c r="NFJ57" s="15"/>
      <c r="NFK57" s="15"/>
      <c r="NFL57" s="15"/>
      <c r="NFM57" s="15"/>
      <c r="NFN57" s="15"/>
      <c r="NFO57" s="15"/>
      <c r="NFP57" s="15"/>
      <c r="NFQ57" s="15"/>
      <c r="NFR57" s="15"/>
      <c r="NFS57" s="15"/>
      <c r="NFT57" s="15"/>
      <c r="NFU57" s="15"/>
      <c r="NFV57" s="15"/>
      <c r="NFW57" s="15"/>
      <c r="NFX57" s="15"/>
      <c r="NFY57" s="15"/>
      <c r="NFZ57" s="15"/>
      <c r="NGA57" s="15"/>
      <c r="NGB57" s="15"/>
      <c r="NGC57" s="15"/>
      <c r="NGD57" s="15"/>
      <c r="NGE57" s="15"/>
      <c r="NGF57" s="15"/>
      <c r="NGG57" s="15"/>
      <c r="NGH57" s="15"/>
      <c r="NGI57" s="15"/>
      <c r="NGJ57" s="15"/>
      <c r="NGK57" s="15"/>
      <c r="NGL57" s="15"/>
      <c r="NGM57" s="15"/>
      <c r="NGN57" s="15"/>
      <c r="NGO57" s="15"/>
      <c r="NGP57" s="15"/>
      <c r="NGQ57" s="15"/>
      <c r="NGR57" s="15"/>
      <c r="NGS57" s="15"/>
      <c r="NGT57" s="15"/>
      <c r="NGU57" s="15"/>
      <c r="NGV57" s="15"/>
      <c r="NGW57" s="15"/>
      <c r="NGX57" s="15"/>
      <c r="NGY57" s="15"/>
      <c r="NGZ57" s="15"/>
      <c r="NHA57" s="15"/>
      <c r="NHB57" s="15"/>
      <c r="NHC57" s="15"/>
      <c r="NHD57" s="15"/>
      <c r="NHE57" s="15"/>
      <c r="NHF57" s="15"/>
      <c r="NHG57" s="15"/>
      <c r="NHH57" s="15"/>
      <c r="NHI57" s="15"/>
      <c r="NHJ57" s="15"/>
      <c r="NHK57" s="15"/>
      <c r="NHL57" s="15"/>
      <c r="NHM57" s="15"/>
      <c r="NHN57" s="15"/>
      <c r="NHO57" s="15"/>
      <c r="NHP57" s="15"/>
      <c r="NHQ57" s="15"/>
      <c r="NHR57" s="15"/>
      <c r="NHS57" s="15"/>
      <c r="NHT57" s="15"/>
      <c r="NHU57" s="15"/>
      <c r="NHV57" s="15"/>
      <c r="NHW57" s="15"/>
      <c r="NHX57" s="15"/>
      <c r="NHY57" s="15"/>
      <c r="NHZ57" s="15"/>
      <c r="NIA57" s="15"/>
      <c r="NIB57" s="15"/>
      <c r="NIC57" s="15"/>
      <c r="NID57" s="15"/>
      <c r="NIE57" s="15"/>
      <c r="NIF57" s="15"/>
      <c r="NIG57" s="15"/>
      <c r="NIH57" s="15"/>
      <c r="NII57" s="15"/>
      <c r="NIJ57" s="15"/>
      <c r="NIK57" s="15"/>
      <c r="NIL57" s="15"/>
      <c r="NIM57" s="15"/>
      <c r="NIN57" s="15"/>
      <c r="NIO57" s="15"/>
      <c r="NIP57" s="15"/>
      <c r="NIQ57" s="15"/>
      <c r="NIR57" s="15"/>
      <c r="NIS57" s="15"/>
      <c r="NIT57" s="15"/>
      <c r="NIU57" s="15"/>
      <c r="NIV57" s="15"/>
      <c r="NIW57" s="15"/>
      <c r="NIX57" s="15"/>
      <c r="NIY57" s="15"/>
      <c r="NIZ57" s="15"/>
      <c r="NJA57" s="15"/>
      <c r="NJB57" s="15"/>
      <c r="NJC57" s="15"/>
      <c r="NJD57" s="15"/>
      <c r="NJE57" s="15"/>
      <c r="NJF57" s="15"/>
      <c r="NJG57" s="15"/>
      <c r="NJH57" s="15"/>
      <c r="NJI57" s="15"/>
      <c r="NJJ57" s="15"/>
      <c r="NJK57" s="15"/>
      <c r="NJL57" s="15"/>
      <c r="NJM57" s="15"/>
      <c r="NJN57" s="15"/>
      <c r="NJO57" s="15"/>
      <c r="NJP57" s="15"/>
      <c r="NJQ57" s="15"/>
      <c r="NJR57" s="15"/>
      <c r="NJS57" s="15"/>
      <c r="NJT57" s="15"/>
      <c r="NJU57" s="15"/>
      <c r="NJV57" s="15"/>
      <c r="NJW57" s="15"/>
      <c r="NJX57" s="15"/>
      <c r="NJY57" s="15"/>
      <c r="NJZ57" s="15"/>
      <c r="NKA57" s="15"/>
      <c r="NKB57" s="15"/>
      <c r="NKC57" s="15"/>
      <c r="NKD57" s="15"/>
      <c r="NKE57" s="15"/>
      <c r="NKF57" s="15"/>
      <c r="NKG57" s="15"/>
      <c r="NKH57" s="15"/>
      <c r="NKI57" s="15"/>
      <c r="NKJ57" s="15"/>
      <c r="NKK57" s="15"/>
      <c r="NKL57" s="15"/>
      <c r="NKM57" s="15"/>
      <c r="NKN57" s="15"/>
      <c r="NKO57" s="15"/>
      <c r="NKP57" s="15"/>
      <c r="NKQ57" s="15"/>
      <c r="NKR57" s="15"/>
      <c r="NKS57" s="15"/>
      <c r="NKT57" s="15"/>
      <c r="NKU57" s="15"/>
      <c r="NKV57" s="15"/>
      <c r="NKW57" s="15"/>
      <c r="NKX57" s="15"/>
      <c r="NKY57" s="15"/>
      <c r="NKZ57" s="15"/>
      <c r="NLA57" s="15"/>
      <c r="NLB57" s="15"/>
      <c r="NLC57" s="15"/>
      <c r="NLD57" s="15"/>
      <c r="NLE57" s="15"/>
      <c r="NLF57" s="15"/>
      <c r="NLG57" s="15"/>
      <c r="NLH57" s="15"/>
      <c r="NLI57" s="15"/>
      <c r="NLJ57" s="15"/>
      <c r="NLK57" s="15"/>
      <c r="NLL57" s="15"/>
      <c r="NLM57" s="15"/>
      <c r="NLN57" s="15"/>
      <c r="NLO57" s="15"/>
      <c r="NLP57" s="15"/>
      <c r="NLQ57" s="15"/>
      <c r="NLR57" s="15"/>
      <c r="NLS57" s="15"/>
      <c r="NLT57" s="15"/>
      <c r="NLU57" s="15"/>
      <c r="NLV57" s="15"/>
      <c r="NLW57" s="15"/>
      <c r="NLX57" s="15"/>
      <c r="NLY57" s="15"/>
      <c r="NLZ57" s="15"/>
      <c r="NMA57" s="15"/>
      <c r="NMB57" s="15"/>
      <c r="NMC57" s="15"/>
      <c r="NMD57" s="15"/>
      <c r="NME57" s="15"/>
      <c r="NMF57" s="15"/>
      <c r="NMG57" s="15"/>
      <c r="NMH57" s="15"/>
      <c r="NMI57" s="15"/>
      <c r="NMJ57" s="15"/>
      <c r="NMK57" s="15"/>
      <c r="NML57" s="15"/>
      <c r="NMM57" s="15"/>
      <c r="NMN57" s="15"/>
      <c r="NMO57" s="15"/>
      <c r="NMP57" s="15"/>
      <c r="NMQ57" s="15"/>
      <c r="NMR57" s="15"/>
      <c r="NMS57" s="15"/>
      <c r="NMT57" s="15"/>
      <c r="NMU57" s="15"/>
      <c r="NMV57" s="15"/>
      <c r="NMW57" s="15"/>
      <c r="NMX57" s="15"/>
      <c r="NMY57" s="15"/>
      <c r="NMZ57" s="15"/>
      <c r="NNA57" s="15"/>
      <c r="NNB57" s="15"/>
      <c r="NNC57" s="15"/>
      <c r="NND57" s="15"/>
      <c r="NNE57" s="15"/>
      <c r="NNF57" s="15"/>
      <c r="NNG57" s="15"/>
      <c r="NNH57" s="15"/>
      <c r="NNI57" s="15"/>
      <c r="NNJ57" s="15"/>
      <c r="NNK57" s="15"/>
      <c r="NNL57" s="15"/>
      <c r="NNM57" s="15"/>
      <c r="NNN57" s="15"/>
      <c r="NNO57" s="15"/>
      <c r="NNP57" s="15"/>
      <c r="NNQ57" s="15"/>
      <c r="NNR57" s="15"/>
      <c r="NNS57" s="15"/>
      <c r="NNT57" s="15"/>
      <c r="NNU57" s="15"/>
      <c r="NNV57" s="15"/>
      <c r="NNW57" s="15"/>
      <c r="NNX57" s="15"/>
      <c r="NNY57" s="15"/>
      <c r="NNZ57" s="15"/>
      <c r="NOA57" s="15"/>
      <c r="NOB57" s="15"/>
      <c r="NOC57" s="15"/>
      <c r="NOD57" s="15"/>
      <c r="NOE57" s="15"/>
      <c r="NOF57" s="15"/>
      <c r="NOG57" s="15"/>
      <c r="NOH57" s="15"/>
      <c r="NOI57" s="15"/>
      <c r="NOJ57" s="15"/>
      <c r="NOK57" s="15"/>
      <c r="NOL57" s="15"/>
      <c r="NOM57" s="15"/>
      <c r="NON57" s="15"/>
      <c r="NOO57" s="15"/>
      <c r="NOP57" s="15"/>
      <c r="NOQ57" s="15"/>
      <c r="NOR57" s="15"/>
      <c r="NOS57" s="15"/>
      <c r="NOT57" s="15"/>
      <c r="NOU57" s="15"/>
      <c r="NOV57" s="15"/>
      <c r="NOW57" s="15"/>
      <c r="NOX57" s="15"/>
      <c r="NOY57" s="15"/>
      <c r="NOZ57" s="15"/>
      <c r="NPA57" s="15"/>
      <c r="NPB57" s="15"/>
      <c r="NPC57" s="15"/>
      <c r="NPD57" s="15"/>
      <c r="NPE57" s="15"/>
      <c r="NPF57" s="15"/>
      <c r="NPG57" s="15"/>
      <c r="NPH57" s="15"/>
      <c r="NPI57" s="15"/>
      <c r="NPJ57" s="15"/>
      <c r="NPK57" s="15"/>
      <c r="NPL57" s="15"/>
      <c r="NPM57" s="15"/>
      <c r="NPN57" s="15"/>
      <c r="NPO57" s="15"/>
      <c r="NPP57" s="15"/>
      <c r="NPQ57" s="15"/>
      <c r="NPR57" s="15"/>
      <c r="NPS57" s="15"/>
      <c r="NPT57" s="15"/>
      <c r="NPU57" s="15"/>
      <c r="NPV57" s="15"/>
      <c r="NPW57" s="15"/>
      <c r="NPX57" s="15"/>
      <c r="NPY57" s="15"/>
      <c r="NPZ57" s="15"/>
      <c r="NQA57" s="15"/>
      <c r="NQB57" s="15"/>
      <c r="NQC57" s="15"/>
      <c r="NQD57" s="15"/>
      <c r="NQE57" s="15"/>
      <c r="NQF57" s="15"/>
      <c r="NQG57" s="15"/>
      <c r="NQH57" s="15"/>
      <c r="NQI57" s="15"/>
      <c r="NQJ57" s="15"/>
      <c r="NQK57" s="15"/>
      <c r="NQL57" s="15"/>
      <c r="NQM57" s="15"/>
      <c r="NQN57" s="15"/>
      <c r="NQO57" s="15"/>
      <c r="NQP57" s="15"/>
      <c r="NQQ57" s="15"/>
      <c r="NQR57" s="15"/>
      <c r="NQS57" s="15"/>
      <c r="NQT57" s="15"/>
      <c r="NQU57" s="15"/>
      <c r="NQV57" s="15"/>
      <c r="NQW57" s="15"/>
      <c r="NQX57" s="15"/>
      <c r="NQY57" s="15"/>
      <c r="NQZ57" s="15"/>
      <c r="NRA57" s="15"/>
      <c r="NRB57" s="15"/>
      <c r="NRC57" s="15"/>
      <c r="NRD57" s="15"/>
      <c r="NRE57" s="15"/>
      <c r="NRF57" s="15"/>
      <c r="NRG57" s="15"/>
      <c r="NRH57" s="15"/>
      <c r="NRI57" s="15"/>
      <c r="NRJ57" s="15"/>
      <c r="NRK57" s="15"/>
      <c r="NRL57" s="15"/>
      <c r="NRM57" s="15"/>
      <c r="NRN57" s="15"/>
      <c r="NRO57" s="15"/>
      <c r="NRP57" s="15"/>
      <c r="NRQ57" s="15"/>
      <c r="NRR57" s="15"/>
      <c r="NRS57" s="15"/>
      <c r="NRT57" s="15"/>
      <c r="NRU57" s="15"/>
      <c r="NRV57" s="15"/>
      <c r="NRW57" s="15"/>
      <c r="NRX57" s="15"/>
      <c r="NRY57" s="15"/>
      <c r="NRZ57" s="15"/>
      <c r="NSA57" s="15"/>
      <c r="NSB57" s="15"/>
      <c r="NSC57" s="15"/>
      <c r="NSD57" s="15"/>
      <c r="NSE57" s="15"/>
      <c r="NSF57" s="15"/>
      <c r="NSG57" s="15"/>
      <c r="NSH57" s="15"/>
      <c r="NSI57" s="15"/>
      <c r="NSJ57" s="15"/>
      <c r="NSK57" s="15"/>
      <c r="NSL57" s="15"/>
      <c r="NSM57" s="15"/>
      <c r="NSN57" s="15"/>
      <c r="NSO57" s="15"/>
      <c r="NSP57" s="15"/>
      <c r="NSQ57" s="15"/>
      <c r="NSR57" s="15"/>
      <c r="NSS57" s="15"/>
      <c r="NST57" s="15"/>
      <c r="NSU57" s="15"/>
      <c r="NSV57" s="15"/>
      <c r="NSW57" s="15"/>
      <c r="NSX57" s="15"/>
      <c r="NSY57" s="15"/>
      <c r="NSZ57" s="15"/>
      <c r="NTA57" s="15"/>
      <c r="NTB57" s="15"/>
      <c r="NTC57" s="15"/>
      <c r="NTD57" s="15"/>
      <c r="NTE57" s="15"/>
      <c r="NTF57" s="15"/>
      <c r="NTG57" s="15"/>
      <c r="NTH57" s="15"/>
      <c r="NTI57" s="15"/>
      <c r="NTJ57" s="15"/>
      <c r="NTK57" s="15"/>
      <c r="NTL57" s="15"/>
      <c r="NTM57" s="15"/>
      <c r="NTN57" s="15"/>
      <c r="NTO57" s="15"/>
      <c r="NTP57" s="15"/>
      <c r="NTQ57" s="15"/>
      <c r="NTR57" s="15"/>
      <c r="NTS57" s="15"/>
      <c r="NTT57" s="15"/>
      <c r="NTU57" s="15"/>
      <c r="NTV57" s="15"/>
      <c r="NTW57" s="15"/>
      <c r="NTX57" s="15"/>
      <c r="NTY57" s="15"/>
      <c r="NTZ57" s="15"/>
      <c r="NUA57" s="15"/>
      <c r="NUB57" s="15"/>
      <c r="NUC57" s="15"/>
      <c r="NUD57" s="15"/>
      <c r="NUE57" s="15"/>
      <c r="NUF57" s="15"/>
      <c r="NUG57" s="15"/>
      <c r="NUH57" s="15"/>
      <c r="NUI57" s="15"/>
      <c r="NUJ57" s="15"/>
      <c r="NUK57" s="15"/>
      <c r="NUL57" s="15"/>
      <c r="NUM57" s="15"/>
      <c r="NUN57" s="15"/>
      <c r="NUO57" s="15"/>
      <c r="NUP57" s="15"/>
      <c r="NUQ57" s="15"/>
      <c r="NUR57" s="15"/>
      <c r="NUS57" s="15"/>
      <c r="NUT57" s="15"/>
      <c r="NUU57" s="15"/>
      <c r="NUV57" s="15"/>
      <c r="NUW57" s="15"/>
      <c r="NUX57" s="15"/>
      <c r="NUY57" s="15"/>
      <c r="NUZ57" s="15"/>
      <c r="NVA57" s="15"/>
      <c r="NVB57" s="15"/>
      <c r="NVC57" s="15"/>
      <c r="NVD57" s="15"/>
      <c r="NVE57" s="15"/>
      <c r="NVF57" s="15"/>
      <c r="NVG57" s="15"/>
      <c r="NVH57" s="15"/>
      <c r="NVI57" s="15"/>
      <c r="NVJ57" s="15"/>
      <c r="NVK57" s="15"/>
      <c r="NVL57" s="15"/>
      <c r="NVM57" s="15"/>
      <c r="NVN57" s="15"/>
      <c r="NVO57" s="15"/>
      <c r="NVP57" s="15"/>
      <c r="NVQ57" s="15"/>
      <c r="NVR57" s="15"/>
      <c r="NVS57" s="15"/>
      <c r="NVT57" s="15"/>
      <c r="NVU57" s="15"/>
      <c r="NVV57" s="15"/>
      <c r="NVW57" s="15"/>
      <c r="NVX57" s="15"/>
      <c r="NVY57" s="15"/>
      <c r="NVZ57" s="15"/>
      <c r="NWA57" s="15"/>
      <c r="NWB57" s="15"/>
      <c r="NWC57" s="15"/>
      <c r="NWD57" s="15"/>
      <c r="NWE57" s="15"/>
      <c r="NWF57" s="15"/>
      <c r="NWG57" s="15"/>
      <c r="NWH57" s="15"/>
      <c r="NWI57" s="15"/>
      <c r="NWJ57" s="15"/>
      <c r="NWK57" s="15"/>
      <c r="NWL57" s="15"/>
      <c r="NWM57" s="15"/>
      <c r="NWN57" s="15"/>
      <c r="NWO57" s="15"/>
      <c r="NWP57" s="15"/>
      <c r="NWQ57" s="15"/>
      <c r="NWR57" s="15"/>
      <c r="NWS57" s="15"/>
      <c r="NWT57" s="15"/>
      <c r="NWU57" s="15"/>
      <c r="NWV57" s="15"/>
      <c r="NWW57" s="15"/>
      <c r="NWX57" s="15"/>
      <c r="NWY57" s="15"/>
      <c r="NWZ57" s="15"/>
      <c r="NXA57" s="15"/>
      <c r="NXB57" s="15"/>
      <c r="NXC57" s="15"/>
      <c r="NXD57" s="15"/>
      <c r="NXE57" s="15"/>
      <c r="NXF57" s="15"/>
      <c r="NXG57" s="15"/>
      <c r="NXH57" s="15"/>
      <c r="NXI57" s="15"/>
      <c r="NXJ57" s="15"/>
      <c r="NXK57" s="15"/>
      <c r="NXL57" s="15"/>
      <c r="NXM57" s="15"/>
      <c r="NXN57" s="15"/>
      <c r="NXO57" s="15"/>
      <c r="NXP57" s="15"/>
      <c r="NXQ57" s="15"/>
      <c r="NXR57" s="15"/>
      <c r="NXS57" s="15"/>
      <c r="NXT57" s="15"/>
      <c r="NXU57" s="15"/>
      <c r="NXV57" s="15"/>
      <c r="NXW57" s="15"/>
      <c r="NXX57" s="15"/>
      <c r="NXY57" s="15"/>
      <c r="NXZ57" s="15"/>
      <c r="NYA57" s="15"/>
      <c r="NYB57" s="15"/>
      <c r="NYC57" s="15"/>
      <c r="NYD57" s="15"/>
      <c r="NYE57" s="15"/>
      <c r="NYF57" s="15"/>
      <c r="NYG57" s="15"/>
      <c r="NYH57" s="15"/>
      <c r="NYI57" s="15"/>
      <c r="NYJ57" s="15"/>
      <c r="NYK57" s="15"/>
      <c r="NYL57" s="15"/>
      <c r="NYM57" s="15"/>
      <c r="NYN57" s="15"/>
      <c r="NYO57" s="15"/>
      <c r="NYP57" s="15"/>
      <c r="NYQ57" s="15"/>
      <c r="NYR57" s="15"/>
      <c r="NYS57" s="15"/>
      <c r="NYT57" s="15"/>
      <c r="NYU57" s="15"/>
      <c r="NYV57" s="15"/>
      <c r="NYW57" s="15"/>
      <c r="NYX57" s="15"/>
      <c r="NYY57" s="15"/>
      <c r="NYZ57" s="15"/>
      <c r="NZA57" s="15"/>
      <c r="NZB57" s="15"/>
      <c r="NZC57" s="15"/>
      <c r="NZD57" s="15"/>
      <c r="NZE57" s="15"/>
      <c r="NZF57" s="15"/>
      <c r="NZG57" s="15"/>
      <c r="NZH57" s="15"/>
      <c r="NZI57" s="15"/>
      <c r="NZJ57" s="15"/>
      <c r="NZK57" s="15"/>
      <c r="NZL57" s="15"/>
      <c r="NZM57" s="15"/>
      <c r="NZN57" s="15"/>
      <c r="NZO57" s="15"/>
      <c r="NZP57" s="15"/>
      <c r="NZQ57" s="15"/>
      <c r="NZR57" s="15"/>
      <c r="NZS57" s="15"/>
      <c r="NZT57" s="15"/>
      <c r="NZU57" s="15"/>
      <c r="NZV57" s="15"/>
      <c r="NZW57" s="15"/>
      <c r="NZX57" s="15"/>
      <c r="NZY57" s="15"/>
      <c r="NZZ57" s="15"/>
      <c r="OAA57" s="15"/>
      <c r="OAB57" s="15"/>
      <c r="OAC57" s="15"/>
      <c r="OAD57" s="15"/>
      <c r="OAE57" s="15"/>
      <c r="OAF57" s="15"/>
      <c r="OAG57" s="15"/>
      <c r="OAH57" s="15"/>
      <c r="OAI57" s="15"/>
      <c r="OAJ57" s="15"/>
      <c r="OAK57" s="15"/>
      <c r="OAL57" s="15"/>
      <c r="OAM57" s="15"/>
      <c r="OAN57" s="15"/>
      <c r="OAO57" s="15"/>
      <c r="OAP57" s="15"/>
      <c r="OAQ57" s="15"/>
      <c r="OAR57" s="15"/>
      <c r="OAS57" s="15"/>
      <c r="OAT57" s="15"/>
      <c r="OAU57" s="15"/>
      <c r="OAV57" s="15"/>
      <c r="OAW57" s="15"/>
      <c r="OAX57" s="15"/>
      <c r="OAY57" s="15"/>
      <c r="OAZ57" s="15"/>
      <c r="OBA57" s="15"/>
      <c r="OBB57" s="15"/>
      <c r="OBC57" s="15"/>
      <c r="OBD57" s="15"/>
      <c r="OBE57" s="15"/>
      <c r="OBF57" s="15"/>
      <c r="OBG57" s="15"/>
      <c r="OBH57" s="15"/>
      <c r="OBI57" s="15"/>
      <c r="OBJ57" s="15"/>
      <c r="OBK57" s="15"/>
      <c r="OBL57" s="15"/>
      <c r="OBM57" s="15"/>
      <c r="OBN57" s="15"/>
      <c r="OBO57" s="15"/>
      <c r="OBP57" s="15"/>
      <c r="OBQ57" s="15"/>
      <c r="OBR57" s="15"/>
      <c r="OBS57" s="15"/>
      <c r="OBT57" s="15"/>
      <c r="OBU57" s="15"/>
      <c r="OBV57" s="15"/>
      <c r="OBW57" s="15"/>
      <c r="OBX57" s="15"/>
      <c r="OBY57" s="15"/>
      <c r="OBZ57" s="15"/>
      <c r="OCA57" s="15"/>
      <c r="OCB57" s="15"/>
      <c r="OCC57" s="15"/>
      <c r="OCD57" s="15"/>
      <c r="OCE57" s="15"/>
      <c r="OCF57" s="15"/>
      <c r="OCG57" s="15"/>
      <c r="OCH57" s="15"/>
      <c r="OCI57" s="15"/>
      <c r="OCJ57" s="15"/>
      <c r="OCK57" s="15"/>
      <c r="OCL57" s="15"/>
      <c r="OCM57" s="15"/>
      <c r="OCN57" s="15"/>
      <c r="OCO57" s="15"/>
      <c r="OCP57" s="15"/>
      <c r="OCQ57" s="15"/>
      <c r="OCR57" s="15"/>
      <c r="OCS57" s="15"/>
      <c r="OCT57" s="15"/>
      <c r="OCU57" s="15"/>
      <c r="OCV57" s="15"/>
      <c r="OCW57" s="15"/>
      <c r="OCX57" s="15"/>
      <c r="OCY57" s="15"/>
      <c r="OCZ57" s="15"/>
      <c r="ODA57" s="15"/>
      <c r="ODB57" s="15"/>
      <c r="ODC57" s="15"/>
      <c r="ODD57" s="15"/>
      <c r="ODE57" s="15"/>
      <c r="ODF57" s="15"/>
      <c r="ODG57" s="15"/>
      <c r="ODH57" s="15"/>
      <c r="ODI57" s="15"/>
      <c r="ODJ57" s="15"/>
      <c r="ODK57" s="15"/>
      <c r="ODL57" s="15"/>
      <c r="ODM57" s="15"/>
      <c r="ODN57" s="15"/>
      <c r="ODO57" s="15"/>
      <c r="ODP57" s="15"/>
      <c r="ODQ57" s="15"/>
      <c r="ODR57" s="15"/>
      <c r="ODS57" s="15"/>
      <c r="ODT57" s="15"/>
      <c r="ODU57" s="15"/>
      <c r="ODV57" s="15"/>
      <c r="ODW57" s="15"/>
      <c r="ODX57" s="15"/>
      <c r="ODY57" s="15"/>
      <c r="ODZ57" s="15"/>
      <c r="OEA57" s="15"/>
      <c r="OEB57" s="15"/>
      <c r="OEC57" s="15"/>
      <c r="OED57" s="15"/>
      <c r="OEE57" s="15"/>
      <c r="OEF57" s="15"/>
      <c r="OEG57" s="15"/>
      <c r="OEH57" s="15"/>
      <c r="OEI57" s="15"/>
      <c r="OEJ57" s="15"/>
      <c r="OEK57" s="15"/>
      <c r="OEL57" s="15"/>
      <c r="OEM57" s="15"/>
      <c r="OEN57" s="15"/>
      <c r="OEO57" s="15"/>
      <c r="OEP57" s="15"/>
      <c r="OEQ57" s="15"/>
      <c r="OER57" s="15"/>
      <c r="OES57" s="15"/>
      <c r="OET57" s="15"/>
      <c r="OEU57" s="15"/>
      <c r="OEV57" s="15"/>
      <c r="OEW57" s="15"/>
      <c r="OEX57" s="15"/>
      <c r="OEY57" s="15"/>
      <c r="OEZ57" s="15"/>
      <c r="OFA57" s="15"/>
      <c r="OFB57" s="15"/>
      <c r="OFC57" s="15"/>
      <c r="OFD57" s="15"/>
      <c r="OFE57" s="15"/>
      <c r="OFF57" s="15"/>
      <c r="OFG57" s="15"/>
      <c r="OFH57" s="15"/>
      <c r="OFI57" s="15"/>
      <c r="OFJ57" s="15"/>
      <c r="OFK57" s="15"/>
      <c r="OFL57" s="15"/>
      <c r="OFM57" s="15"/>
      <c r="OFN57" s="15"/>
      <c r="OFO57" s="15"/>
      <c r="OFP57" s="15"/>
      <c r="OFQ57" s="15"/>
      <c r="OFR57" s="15"/>
      <c r="OFS57" s="15"/>
      <c r="OFT57" s="15"/>
      <c r="OFU57" s="15"/>
      <c r="OFV57" s="15"/>
      <c r="OFW57" s="15"/>
      <c r="OFX57" s="15"/>
      <c r="OFY57" s="15"/>
      <c r="OFZ57" s="15"/>
      <c r="OGA57" s="15"/>
      <c r="OGB57" s="15"/>
      <c r="OGC57" s="15"/>
      <c r="OGD57" s="15"/>
      <c r="OGE57" s="15"/>
      <c r="OGF57" s="15"/>
      <c r="OGG57" s="15"/>
      <c r="OGH57" s="15"/>
      <c r="OGI57" s="15"/>
      <c r="OGJ57" s="15"/>
      <c r="OGK57" s="15"/>
      <c r="OGL57" s="15"/>
      <c r="OGM57" s="15"/>
      <c r="OGN57" s="15"/>
      <c r="OGO57" s="15"/>
      <c r="OGP57" s="15"/>
      <c r="OGQ57" s="15"/>
      <c r="OGR57" s="15"/>
      <c r="OGS57" s="15"/>
      <c r="OGT57" s="15"/>
      <c r="OGU57" s="15"/>
      <c r="OGV57" s="15"/>
      <c r="OGW57" s="15"/>
      <c r="OGX57" s="15"/>
      <c r="OGY57" s="15"/>
      <c r="OGZ57" s="15"/>
      <c r="OHA57" s="15"/>
      <c r="OHB57" s="15"/>
      <c r="OHC57" s="15"/>
      <c r="OHD57" s="15"/>
      <c r="OHE57" s="15"/>
      <c r="OHF57" s="15"/>
      <c r="OHG57" s="15"/>
      <c r="OHH57" s="15"/>
      <c r="OHI57" s="15"/>
      <c r="OHJ57" s="15"/>
      <c r="OHK57" s="15"/>
      <c r="OHL57" s="15"/>
      <c r="OHM57" s="15"/>
      <c r="OHN57" s="15"/>
      <c r="OHO57" s="15"/>
      <c r="OHP57" s="15"/>
      <c r="OHQ57" s="15"/>
      <c r="OHR57" s="15"/>
      <c r="OHS57" s="15"/>
      <c r="OHT57" s="15"/>
      <c r="OHU57" s="15"/>
      <c r="OHV57" s="15"/>
      <c r="OHW57" s="15"/>
      <c r="OHX57" s="15"/>
      <c r="OHY57" s="15"/>
      <c r="OHZ57" s="15"/>
      <c r="OIA57" s="15"/>
      <c r="OIB57" s="15"/>
      <c r="OIC57" s="15"/>
      <c r="OID57" s="15"/>
      <c r="OIE57" s="15"/>
      <c r="OIF57" s="15"/>
      <c r="OIG57" s="15"/>
      <c r="OIH57" s="15"/>
      <c r="OII57" s="15"/>
      <c r="OIJ57" s="15"/>
      <c r="OIK57" s="15"/>
      <c r="OIL57" s="15"/>
      <c r="OIM57" s="15"/>
      <c r="OIN57" s="15"/>
      <c r="OIO57" s="15"/>
      <c r="OIP57" s="15"/>
      <c r="OIQ57" s="15"/>
      <c r="OIR57" s="15"/>
      <c r="OIS57" s="15"/>
      <c r="OIT57" s="15"/>
      <c r="OIU57" s="15"/>
      <c r="OIV57" s="15"/>
      <c r="OIW57" s="15"/>
      <c r="OIX57" s="15"/>
      <c r="OIY57" s="15"/>
      <c r="OIZ57" s="15"/>
      <c r="OJA57" s="15"/>
      <c r="OJB57" s="15"/>
      <c r="OJC57" s="15"/>
      <c r="OJD57" s="15"/>
      <c r="OJE57" s="15"/>
      <c r="OJF57" s="15"/>
      <c r="OJG57" s="15"/>
      <c r="OJH57" s="15"/>
      <c r="OJI57" s="15"/>
      <c r="OJJ57" s="15"/>
      <c r="OJK57" s="15"/>
      <c r="OJL57" s="15"/>
      <c r="OJM57" s="15"/>
      <c r="OJN57" s="15"/>
      <c r="OJO57" s="15"/>
      <c r="OJP57" s="15"/>
      <c r="OJQ57" s="15"/>
      <c r="OJR57" s="15"/>
      <c r="OJS57" s="15"/>
      <c r="OJT57" s="15"/>
      <c r="OJU57" s="15"/>
      <c r="OJV57" s="15"/>
      <c r="OJW57" s="15"/>
      <c r="OJX57" s="15"/>
      <c r="OJY57" s="15"/>
      <c r="OJZ57" s="15"/>
      <c r="OKA57" s="15"/>
      <c r="OKB57" s="15"/>
      <c r="OKC57" s="15"/>
      <c r="OKD57" s="15"/>
      <c r="OKE57" s="15"/>
      <c r="OKF57" s="15"/>
      <c r="OKG57" s="15"/>
      <c r="OKH57" s="15"/>
      <c r="OKI57" s="15"/>
      <c r="OKJ57" s="15"/>
      <c r="OKK57" s="15"/>
      <c r="OKL57" s="15"/>
      <c r="OKM57" s="15"/>
      <c r="OKN57" s="15"/>
      <c r="OKO57" s="15"/>
      <c r="OKP57" s="15"/>
      <c r="OKQ57" s="15"/>
      <c r="OKR57" s="15"/>
      <c r="OKS57" s="15"/>
      <c r="OKT57" s="15"/>
      <c r="OKU57" s="15"/>
      <c r="OKV57" s="15"/>
      <c r="OKW57" s="15"/>
      <c r="OKX57" s="15"/>
      <c r="OKY57" s="15"/>
      <c r="OKZ57" s="15"/>
      <c r="OLA57" s="15"/>
      <c r="OLB57" s="15"/>
      <c r="OLC57" s="15"/>
      <c r="OLD57" s="15"/>
      <c r="OLE57" s="15"/>
      <c r="OLF57" s="15"/>
      <c r="OLG57" s="15"/>
      <c r="OLH57" s="15"/>
      <c r="OLI57" s="15"/>
      <c r="OLJ57" s="15"/>
      <c r="OLK57" s="15"/>
      <c r="OLL57" s="15"/>
      <c r="OLM57" s="15"/>
      <c r="OLN57" s="15"/>
      <c r="OLO57" s="15"/>
      <c r="OLP57" s="15"/>
      <c r="OLQ57" s="15"/>
      <c r="OLR57" s="15"/>
      <c r="OLS57" s="15"/>
      <c r="OLT57" s="15"/>
      <c r="OLU57" s="15"/>
      <c r="OLV57" s="15"/>
      <c r="OLW57" s="15"/>
      <c r="OLX57" s="15"/>
      <c r="OLY57" s="15"/>
      <c r="OLZ57" s="15"/>
      <c r="OMA57" s="15"/>
      <c r="OMB57" s="15"/>
      <c r="OMC57" s="15"/>
      <c r="OMD57" s="15"/>
      <c r="OME57" s="15"/>
      <c r="OMF57" s="15"/>
      <c r="OMG57" s="15"/>
      <c r="OMH57" s="15"/>
      <c r="OMI57" s="15"/>
      <c r="OMJ57" s="15"/>
      <c r="OMK57" s="15"/>
      <c r="OML57" s="15"/>
      <c r="OMM57" s="15"/>
      <c r="OMN57" s="15"/>
      <c r="OMO57" s="15"/>
      <c r="OMP57" s="15"/>
      <c r="OMQ57" s="15"/>
      <c r="OMR57" s="15"/>
      <c r="OMS57" s="15"/>
      <c r="OMT57" s="15"/>
      <c r="OMU57" s="15"/>
      <c r="OMV57" s="15"/>
      <c r="OMW57" s="15"/>
      <c r="OMX57" s="15"/>
      <c r="OMY57" s="15"/>
      <c r="OMZ57" s="15"/>
      <c r="ONA57" s="15"/>
      <c r="ONB57" s="15"/>
      <c r="ONC57" s="15"/>
      <c r="OND57" s="15"/>
      <c r="ONE57" s="15"/>
      <c r="ONF57" s="15"/>
      <c r="ONG57" s="15"/>
      <c r="ONH57" s="15"/>
      <c r="ONI57" s="15"/>
      <c r="ONJ57" s="15"/>
      <c r="ONK57" s="15"/>
      <c r="ONL57" s="15"/>
      <c r="ONM57" s="15"/>
      <c r="ONN57" s="15"/>
      <c r="ONO57" s="15"/>
      <c r="ONP57" s="15"/>
      <c r="ONQ57" s="15"/>
      <c r="ONR57" s="15"/>
      <c r="ONS57" s="15"/>
      <c r="ONT57" s="15"/>
      <c r="ONU57" s="15"/>
      <c r="ONV57" s="15"/>
      <c r="ONW57" s="15"/>
      <c r="ONX57" s="15"/>
      <c r="ONY57" s="15"/>
      <c r="ONZ57" s="15"/>
      <c r="OOA57" s="15"/>
      <c r="OOB57" s="15"/>
      <c r="OOC57" s="15"/>
      <c r="OOD57" s="15"/>
      <c r="OOE57" s="15"/>
      <c r="OOF57" s="15"/>
      <c r="OOG57" s="15"/>
      <c r="OOH57" s="15"/>
      <c r="OOI57" s="15"/>
      <c r="OOJ57" s="15"/>
      <c r="OOK57" s="15"/>
      <c r="OOL57" s="15"/>
      <c r="OOM57" s="15"/>
      <c r="OON57" s="15"/>
      <c r="OOO57" s="15"/>
      <c r="OOP57" s="15"/>
      <c r="OOQ57" s="15"/>
      <c r="OOR57" s="15"/>
      <c r="OOS57" s="15"/>
      <c r="OOT57" s="15"/>
      <c r="OOU57" s="15"/>
      <c r="OOV57" s="15"/>
      <c r="OOW57" s="15"/>
      <c r="OOX57" s="15"/>
      <c r="OOY57" s="15"/>
      <c r="OOZ57" s="15"/>
      <c r="OPA57" s="15"/>
      <c r="OPB57" s="15"/>
      <c r="OPC57" s="15"/>
      <c r="OPD57" s="15"/>
      <c r="OPE57" s="15"/>
      <c r="OPF57" s="15"/>
      <c r="OPG57" s="15"/>
      <c r="OPH57" s="15"/>
      <c r="OPI57" s="15"/>
      <c r="OPJ57" s="15"/>
      <c r="OPK57" s="15"/>
      <c r="OPL57" s="15"/>
      <c r="OPM57" s="15"/>
      <c r="OPN57" s="15"/>
      <c r="OPO57" s="15"/>
      <c r="OPP57" s="15"/>
      <c r="OPQ57" s="15"/>
      <c r="OPR57" s="15"/>
      <c r="OPS57" s="15"/>
      <c r="OPT57" s="15"/>
      <c r="OPU57" s="15"/>
      <c r="OPV57" s="15"/>
      <c r="OPW57" s="15"/>
      <c r="OPX57" s="15"/>
      <c r="OPY57" s="15"/>
      <c r="OPZ57" s="15"/>
      <c r="OQA57" s="15"/>
      <c r="OQB57" s="15"/>
      <c r="OQC57" s="15"/>
      <c r="OQD57" s="15"/>
      <c r="OQE57" s="15"/>
      <c r="OQF57" s="15"/>
      <c r="OQG57" s="15"/>
      <c r="OQH57" s="15"/>
      <c r="OQI57" s="15"/>
      <c r="OQJ57" s="15"/>
      <c r="OQK57" s="15"/>
      <c r="OQL57" s="15"/>
      <c r="OQM57" s="15"/>
      <c r="OQN57" s="15"/>
      <c r="OQO57" s="15"/>
      <c r="OQP57" s="15"/>
      <c r="OQQ57" s="15"/>
      <c r="OQR57" s="15"/>
      <c r="OQS57" s="15"/>
      <c r="OQT57" s="15"/>
      <c r="OQU57" s="15"/>
      <c r="OQV57" s="15"/>
      <c r="OQW57" s="15"/>
      <c r="OQX57" s="15"/>
      <c r="OQY57" s="15"/>
      <c r="OQZ57" s="15"/>
      <c r="ORA57" s="15"/>
      <c r="ORB57" s="15"/>
      <c r="ORC57" s="15"/>
      <c r="ORD57" s="15"/>
      <c r="ORE57" s="15"/>
      <c r="ORF57" s="15"/>
      <c r="ORG57" s="15"/>
      <c r="ORH57" s="15"/>
      <c r="ORI57" s="15"/>
      <c r="ORJ57" s="15"/>
      <c r="ORK57" s="15"/>
      <c r="ORL57" s="15"/>
      <c r="ORM57" s="15"/>
      <c r="ORN57" s="15"/>
      <c r="ORO57" s="15"/>
      <c r="ORP57" s="15"/>
      <c r="ORQ57" s="15"/>
      <c r="ORR57" s="15"/>
      <c r="ORS57" s="15"/>
      <c r="ORT57" s="15"/>
      <c r="ORU57" s="15"/>
      <c r="ORV57" s="15"/>
      <c r="ORW57" s="15"/>
      <c r="ORX57" s="15"/>
      <c r="ORY57" s="15"/>
      <c r="ORZ57" s="15"/>
      <c r="OSA57" s="15"/>
      <c r="OSB57" s="15"/>
      <c r="OSC57" s="15"/>
      <c r="OSD57" s="15"/>
      <c r="OSE57" s="15"/>
      <c r="OSF57" s="15"/>
      <c r="OSG57" s="15"/>
      <c r="OSH57" s="15"/>
      <c r="OSI57" s="15"/>
      <c r="OSJ57" s="15"/>
      <c r="OSK57" s="15"/>
      <c r="OSL57" s="15"/>
      <c r="OSM57" s="15"/>
      <c r="OSN57" s="15"/>
      <c r="OSO57" s="15"/>
      <c r="OSP57" s="15"/>
      <c r="OSQ57" s="15"/>
      <c r="OSR57" s="15"/>
      <c r="OSS57" s="15"/>
      <c r="OST57" s="15"/>
      <c r="OSU57" s="15"/>
      <c r="OSV57" s="15"/>
      <c r="OSW57" s="15"/>
      <c r="OSX57" s="15"/>
      <c r="OSY57" s="15"/>
      <c r="OSZ57" s="15"/>
      <c r="OTA57" s="15"/>
      <c r="OTB57" s="15"/>
      <c r="OTC57" s="15"/>
      <c r="OTD57" s="15"/>
      <c r="OTE57" s="15"/>
      <c r="OTF57" s="15"/>
      <c r="OTG57" s="15"/>
      <c r="OTH57" s="15"/>
      <c r="OTI57" s="15"/>
      <c r="OTJ57" s="15"/>
      <c r="OTK57" s="15"/>
      <c r="OTL57" s="15"/>
      <c r="OTM57" s="15"/>
      <c r="OTN57" s="15"/>
      <c r="OTO57" s="15"/>
      <c r="OTP57" s="15"/>
      <c r="OTQ57" s="15"/>
      <c r="OTR57" s="15"/>
      <c r="OTS57" s="15"/>
      <c r="OTT57" s="15"/>
      <c r="OTU57" s="15"/>
      <c r="OTV57" s="15"/>
      <c r="OTW57" s="15"/>
      <c r="OTX57" s="15"/>
      <c r="OTY57" s="15"/>
      <c r="OTZ57" s="15"/>
      <c r="OUA57" s="15"/>
      <c r="OUB57" s="15"/>
      <c r="OUC57" s="15"/>
      <c r="OUD57" s="15"/>
      <c r="OUE57" s="15"/>
      <c r="OUF57" s="15"/>
      <c r="OUG57" s="15"/>
      <c r="OUH57" s="15"/>
      <c r="OUI57" s="15"/>
      <c r="OUJ57" s="15"/>
      <c r="OUK57" s="15"/>
      <c r="OUL57" s="15"/>
      <c r="OUM57" s="15"/>
      <c r="OUN57" s="15"/>
      <c r="OUO57" s="15"/>
      <c r="OUP57" s="15"/>
      <c r="OUQ57" s="15"/>
      <c r="OUR57" s="15"/>
      <c r="OUS57" s="15"/>
      <c r="OUT57" s="15"/>
      <c r="OUU57" s="15"/>
      <c r="OUV57" s="15"/>
      <c r="OUW57" s="15"/>
      <c r="OUX57" s="15"/>
      <c r="OUY57" s="15"/>
      <c r="OUZ57" s="15"/>
      <c r="OVA57" s="15"/>
      <c r="OVB57" s="15"/>
      <c r="OVC57" s="15"/>
      <c r="OVD57" s="15"/>
      <c r="OVE57" s="15"/>
      <c r="OVF57" s="15"/>
      <c r="OVG57" s="15"/>
      <c r="OVH57" s="15"/>
      <c r="OVI57" s="15"/>
      <c r="OVJ57" s="15"/>
      <c r="OVK57" s="15"/>
      <c r="OVL57" s="15"/>
      <c r="OVM57" s="15"/>
      <c r="OVN57" s="15"/>
      <c r="OVO57" s="15"/>
      <c r="OVP57" s="15"/>
      <c r="OVQ57" s="15"/>
      <c r="OVR57" s="15"/>
      <c r="OVS57" s="15"/>
      <c r="OVT57" s="15"/>
      <c r="OVU57" s="15"/>
      <c r="OVV57" s="15"/>
      <c r="OVW57" s="15"/>
      <c r="OVX57" s="15"/>
      <c r="OVY57" s="15"/>
      <c r="OVZ57" s="15"/>
      <c r="OWA57" s="15"/>
      <c r="OWB57" s="15"/>
      <c r="OWC57" s="15"/>
      <c r="OWD57" s="15"/>
      <c r="OWE57" s="15"/>
      <c r="OWF57" s="15"/>
      <c r="OWG57" s="15"/>
      <c r="OWH57" s="15"/>
      <c r="OWI57" s="15"/>
      <c r="OWJ57" s="15"/>
      <c r="OWK57" s="15"/>
      <c r="OWL57" s="15"/>
      <c r="OWM57" s="15"/>
      <c r="OWN57" s="15"/>
      <c r="OWO57" s="15"/>
      <c r="OWP57" s="15"/>
      <c r="OWQ57" s="15"/>
      <c r="OWR57" s="15"/>
      <c r="OWS57" s="15"/>
      <c r="OWT57" s="15"/>
      <c r="OWU57" s="15"/>
      <c r="OWV57" s="15"/>
      <c r="OWW57" s="15"/>
      <c r="OWX57" s="15"/>
      <c r="OWY57" s="15"/>
      <c r="OWZ57" s="15"/>
      <c r="OXA57" s="15"/>
      <c r="OXB57" s="15"/>
      <c r="OXC57" s="15"/>
      <c r="OXD57" s="15"/>
      <c r="OXE57" s="15"/>
      <c r="OXF57" s="15"/>
      <c r="OXG57" s="15"/>
      <c r="OXH57" s="15"/>
      <c r="OXI57" s="15"/>
      <c r="OXJ57" s="15"/>
      <c r="OXK57" s="15"/>
      <c r="OXL57" s="15"/>
      <c r="OXM57" s="15"/>
      <c r="OXN57" s="15"/>
      <c r="OXO57" s="15"/>
      <c r="OXP57" s="15"/>
      <c r="OXQ57" s="15"/>
      <c r="OXR57" s="15"/>
      <c r="OXS57" s="15"/>
      <c r="OXT57" s="15"/>
      <c r="OXU57" s="15"/>
      <c r="OXV57" s="15"/>
      <c r="OXW57" s="15"/>
      <c r="OXX57" s="15"/>
      <c r="OXY57" s="15"/>
      <c r="OXZ57" s="15"/>
      <c r="OYA57" s="15"/>
      <c r="OYB57" s="15"/>
      <c r="OYC57" s="15"/>
      <c r="OYD57" s="15"/>
      <c r="OYE57" s="15"/>
      <c r="OYF57" s="15"/>
      <c r="OYG57" s="15"/>
      <c r="OYH57" s="15"/>
      <c r="OYI57" s="15"/>
      <c r="OYJ57" s="15"/>
      <c r="OYK57" s="15"/>
      <c r="OYL57" s="15"/>
      <c r="OYM57" s="15"/>
      <c r="OYN57" s="15"/>
      <c r="OYO57" s="15"/>
      <c r="OYP57" s="15"/>
      <c r="OYQ57" s="15"/>
      <c r="OYR57" s="15"/>
      <c r="OYS57" s="15"/>
      <c r="OYT57" s="15"/>
      <c r="OYU57" s="15"/>
      <c r="OYV57" s="15"/>
      <c r="OYW57" s="15"/>
      <c r="OYX57" s="15"/>
      <c r="OYY57" s="15"/>
      <c r="OYZ57" s="15"/>
      <c r="OZA57" s="15"/>
      <c r="OZB57" s="15"/>
      <c r="OZC57" s="15"/>
      <c r="OZD57" s="15"/>
      <c r="OZE57" s="15"/>
      <c r="OZF57" s="15"/>
      <c r="OZG57" s="15"/>
      <c r="OZH57" s="15"/>
      <c r="OZI57" s="15"/>
      <c r="OZJ57" s="15"/>
      <c r="OZK57" s="15"/>
      <c r="OZL57" s="15"/>
      <c r="OZM57" s="15"/>
      <c r="OZN57" s="15"/>
      <c r="OZO57" s="15"/>
      <c r="OZP57" s="15"/>
      <c r="OZQ57" s="15"/>
      <c r="OZR57" s="15"/>
      <c r="OZS57" s="15"/>
      <c r="OZT57" s="15"/>
      <c r="OZU57" s="15"/>
      <c r="OZV57" s="15"/>
      <c r="OZW57" s="15"/>
      <c r="OZX57" s="15"/>
      <c r="OZY57" s="15"/>
      <c r="OZZ57" s="15"/>
      <c r="PAA57" s="15"/>
      <c r="PAB57" s="15"/>
      <c r="PAC57" s="15"/>
      <c r="PAD57" s="15"/>
      <c r="PAE57" s="15"/>
      <c r="PAF57" s="15"/>
      <c r="PAG57" s="15"/>
      <c r="PAH57" s="15"/>
      <c r="PAI57" s="15"/>
      <c r="PAJ57" s="15"/>
      <c r="PAK57" s="15"/>
      <c r="PAL57" s="15"/>
      <c r="PAM57" s="15"/>
      <c r="PAN57" s="15"/>
      <c r="PAO57" s="15"/>
      <c r="PAP57" s="15"/>
      <c r="PAQ57" s="15"/>
      <c r="PAR57" s="15"/>
      <c r="PAS57" s="15"/>
      <c r="PAT57" s="15"/>
      <c r="PAU57" s="15"/>
      <c r="PAV57" s="15"/>
      <c r="PAW57" s="15"/>
      <c r="PAX57" s="15"/>
      <c r="PAY57" s="15"/>
      <c r="PAZ57" s="15"/>
      <c r="PBA57" s="15"/>
      <c r="PBB57" s="15"/>
      <c r="PBC57" s="15"/>
      <c r="PBD57" s="15"/>
      <c r="PBE57" s="15"/>
      <c r="PBF57" s="15"/>
      <c r="PBG57" s="15"/>
      <c r="PBH57" s="15"/>
      <c r="PBI57" s="15"/>
      <c r="PBJ57" s="15"/>
      <c r="PBK57" s="15"/>
      <c r="PBL57" s="15"/>
      <c r="PBM57" s="15"/>
      <c r="PBN57" s="15"/>
      <c r="PBO57" s="15"/>
      <c r="PBP57" s="15"/>
      <c r="PBQ57" s="15"/>
      <c r="PBR57" s="15"/>
      <c r="PBS57" s="15"/>
      <c r="PBT57" s="15"/>
      <c r="PBU57" s="15"/>
      <c r="PBV57" s="15"/>
      <c r="PBW57" s="15"/>
      <c r="PBX57" s="15"/>
      <c r="PBY57" s="15"/>
      <c r="PBZ57" s="15"/>
      <c r="PCA57" s="15"/>
      <c r="PCB57" s="15"/>
      <c r="PCC57" s="15"/>
      <c r="PCD57" s="15"/>
      <c r="PCE57" s="15"/>
      <c r="PCF57" s="15"/>
      <c r="PCG57" s="15"/>
      <c r="PCH57" s="15"/>
      <c r="PCI57" s="15"/>
      <c r="PCJ57" s="15"/>
      <c r="PCK57" s="15"/>
      <c r="PCL57" s="15"/>
      <c r="PCM57" s="15"/>
      <c r="PCN57" s="15"/>
      <c r="PCO57" s="15"/>
      <c r="PCP57" s="15"/>
      <c r="PCQ57" s="15"/>
      <c r="PCR57" s="15"/>
      <c r="PCS57" s="15"/>
      <c r="PCT57" s="15"/>
      <c r="PCU57" s="15"/>
      <c r="PCV57" s="15"/>
      <c r="PCW57" s="15"/>
      <c r="PCX57" s="15"/>
      <c r="PCY57" s="15"/>
      <c r="PCZ57" s="15"/>
      <c r="PDA57" s="15"/>
      <c r="PDB57" s="15"/>
      <c r="PDC57" s="15"/>
      <c r="PDD57" s="15"/>
      <c r="PDE57" s="15"/>
      <c r="PDF57" s="15"/>
      <c r="PDG57" s="15"/>
      <c r="PDH57" s="15"/>
      <c r="PDI57" s="15"/>
      <c r="PDJ57" s="15"/>
      <c r="PDK57" s="15"/>
      <c r="PDL57" s="15"/>
      <c r="PDM57" s="15"/>
      <c r="PDN57" s="15"/>
      <c r="PDO57" s="15"/>
      <c r="PDP57" s="15"/>
      <c r="PDQ57" s="15"/>
      <c r="PDR57" s="15"/>
      <c r="PDS57" s="15"/>
      <c r="PDT57" s="15"/>
      <c r="PDU57" s="15"/>
      <c r="PDV57" s="15"/>
      <c r="PDW57" s="15"/>
      <c r="PDX57" s="15"/>
      <c r="PDY57" s="15"/>
      <c r="PDZ57" s="15"/>
      <c r="PEA57" s="15"/>
      <c r="PEB57" s="15"/>
      <c r="PEC57" s="15"/>
      <c r="PED57" s="15"/>
      <c r="PEE57" s="15"/>
      <c r="PEF57" s="15"/>
      <c r="PEG57" s="15"/>
      <c r="PEH57" s="15"/>
      <c r="PEI57" s="15"/>
      <c r="PEJ57" s="15"/>
      <c r="PEK57" s="15"/>
      <c r="PEL57" s="15"/>
      <c r="PEM57" s="15"/>
      <c r="PEN57" s="15"/>
      <c r="PEO57" s="15"/>
      <c r="PEP57" s="15"/>
      <c r="PEQ57" s="15"/>
      <c r="PER57" s="15"/>
      <c r="PES57" s="15"/>
      <c r="PET57" s="15"/>
      <c r="PEU57" s="15"/>
      <c r="PEV57" s="15"/>
      <c r="PEW57" s="15"/>
      <c r="PEX57" s="15"/>
      <c r="PEY57" s="15"/>
      <c r="PEZ57" s="15"/>
      <c r="PFA57" s="15"/>
      <c r="PFB57" s="15"/>
      <c r="PFC57" s="15"/>
      <c r="PFD57" s="15"/>
      <c r="PFE57" s="15"/>
      <c r="PFF57" s="15"/>
      <c r="PFG57" s="15"/>
      <c r="PFH57" s="15"/>
      <c r="PFI57" s="15"/>
      <c r="PFJ57" s="15"/>
      <c r="PFK57" s="15"/>
      <c r="PFL57" s="15"/>
      <c r="PFM57" s="15"/>
      <c r="PFN57" s="15"/>
      <c r="PFO57" s="15"/>
      <c r="PFP57" s="15"/>
      <c r="PFQ57" s="15"/>
      <c r="PFR57" s="15"/>
      <c r="PFS57" s="15"/>
      <c r="PFT57" s="15"/>
      <c r="PFU57" s="15"/>
      <c r="PFV57" s="15"/>
      <c r="PFW57" s="15"/>
      <c r="PFX57" s="15"/>
      <c r="PFY57" s="15"/>
      <c r="PFZ57" s="15"/>
      <c r="PGA57" s="15"/>
      <c r="PGB57" s="15"/>
      <c r="PGC57" s="15"/>
      <c r="PGD57" s="15"/>
      <c r="PGE57" s="15"/>
      <c r="PGF57" s="15"/>
      <c r="PGG57" s="15"/>
      <c r="PGH57" s="15"/>
      <c r="PGI57" s="15"/>
      <c r="PGJ57" s="15"/>
      <c r="PGK57" s="15"/>
      <c r="PGL57" s="15"/>
      <c r="PGM57" s="15"/>
      <c r="PGN57" s="15"/>
      <c r="PGO57" s="15"/>
      <c r="PGP57" s="15"/>
      <c r="PGQ57" s="15"/>
      <c r="PGR57" s="15"/>
      <c r="PGS57" s="15"/>
      <c r="PGT57" s="15"/>
      <c r="PGU57" s="15"/>
      <c r="PGV57" s="15"/>
      <c r="PGW57" s="15"/>
      <c r="PGX57" s="15"/>
      <c r="PGY57" s="15"/>
      <c r="PGZ57" s="15"/>
      <c r="PHA57" s="15"/>
      <c r="PHB57" s="15"/>
      <c r="PHC57" s="15"/>
      <c r="PHD57" s="15"/>
      <c r="PHE57" s="15"/>
      <c r="PHF57" s="15"/>
      <c r="PHG57" s="15"/>
      <c r="PHH57" s="15"/>
      <c r="PHI57" s="15"/>
      <c r="PHJ57" s="15"/>
      <c r="PHK57" s="15"/>
      <c r="PHL57" s="15"/>
      <c r="PHM57" s="15"/>
      <c r="PHN57" s="15"/>
      <c r="PHO57" s="15"/>
      <c r="PHP57" s="15"/>
      <c r="PHQ57" s="15"/>
      <c r="PHR57" s="15"/>
      <c r="PHS57" s="15"/>
      <c r="PHT57" s="15"/>
      <c r="PHU57" s="15"/>
      <c r="PHV57" s="15"/>
      <c r="PHW57" s="15"/>
      <c r="PHX57" s="15"/>
      <c r="PHY57" s="15"/>
      <c r="PHZ57" s="15"/>
      <c r="PIA57" s="15"/>
      <c r="PIB57" s="15"/>
      <c r="PIC57" s="15"/>
      <c r="PID57" s="15"/>
      <c r="PIE57" s="15"/>
      <c r="PIF57" s="15"/>
      <c r="PIG57" s="15"/>
      <c r="PIH57" s="15"/>
      <c r="PII57" s="15"/>
      <c r="PIJ57" s="15"/>
      <c r="PIK57" s="15"/>
      <c r="PIL57" s="15"/>
      <c r="PIM57" s="15"/>
      <c r="PIN57" s="15"/>
      <c r="PIO57" s="15"/>
      <c r="PIP57" s="15"/>
      <c r="PIQ57" s="15"/>
      <c r="PIR57" s="15"/>
      <c r="PIS57" s="15"/>
      <c r="PIT57" s="15"/>
      <c r="PIU57" s="15"/>
      <c r="PIV57" s="15"/>
      <c r="PIW57" s="15"/>
      <c r="PIX57" s="15"/>
      <c r="PIY57" s="15"/>
      <c r="PIZ57" s="15"/>
      <c r="PJA57" s="15"/>
      <c r="PJB57" s="15"/>
      <c r="PJC57" s="15"/>
      <c r="PJD57" s="15"/>
      <c r="PJE57" s="15"/>
      <c r="PJF57" s="15"/>
      <c r="PJG57" s="15"/>
      <c r="PJH57" s="15"/>
      <c r="PJI57" s="15"/>
      <c r="PJJ57" s="15"/>
      <c r="PJK57" s="15"/>
      <c r="PJL57" s="15"/>
      <c r="PJM57" s="15"/>
      <c r="PJN57" s="15"/>
      <c r="PJO57" s="15"/>
      <c r="PJP57" s="15"/>
      <c r="PJQ57" s="15"/>
      <c r="PJR57" s="15"/>
      <c r="PJS57" s="15"/>
      <c r="PJT57" s="15"/>
      <c r="PJU57" s="15"/>
      <c r="PJV57" s="15"/>
      <c r="PJW57" s="15"/>
      <c r="PJX57" s="15"/>
      <c r="PJY57" s="15"/>
      <c r="PJZ57" s="15"/>
      <c r="PKA57" s="15"/>
      <c r="PKB57" s="15"/>
      <c r="PKC57" s="15"/>
      <c r="PKD57" s="15"/>
      <c r="PKE57" s="15"/>
      <c r="PKF57" s="15"/>
      <c r="PKG57" s="15"/>
      <c r="PKH57" s="15"/>
      <c r="PKI57" s="15"/>
      <c r="PKJ57" s="15"/>
      <c r="PKK57" s="15"/>
      <c r="PKL57" s="15"/>
      <c r="PKM57" s="15"/>
      <c r="PKN57" s="15"/>
      <c r="PKO57" s="15"/>
      <c r="PKP57" s="15"/>
      <c r="PKQ57" s="15"/>
      <c r="PKR57" s="15"/>
      <c r="PKS57" s="15"/>
      <c r="PKT57" s="15"/>
      <c r="PKU57" s="15"/>
      <c r="PKV57" s="15"/>
      <c r="PKW57" s="15"/>
      <c r="PKX57" s="15"/>
      <c r="PKY57" s="15"/>
      <c r="PKZ57" s="15"/>
      <c r="PLA57" s="15"/>
      <c r="PLB57" s="15"/>
      <c r="PLC57" s="15"/>
      <c r="PLD57" s="15"/>
      <c r="PLE57" s="15"/>
      <c r="PLF57" s="15"/>
      <c r="PLG57" s="15"/>
      <c r="PLH57" s="15"/>
      <c r="PLI57" s="15"/>
      <c r="PLJ57" s="15"/>
      <c r="PLK57" s="15"/>
      <c r="PLL57" s="15"/>
      <c r="PLM57" s="15"/>
      <c r="PLN57" s="15"/>
      <c r="PLO57" s="15"/>
      <c r="PLP57" s="15"/>
      <c r="PLQ57" s="15"/>
      <c r="PLR57" s="15"/>
      <c r="PLS57" s="15"/>
      <c r="PLT57" s="15"/>
      <c r="PLU57" s="15"/>
      <c r="PLV57" s="15"/>
      <c r="PLW57" s="15"/>
      <c r="PLX57" s="15"/>
      <c r="PLY57" s="15"/>
      <c r="PLZ57" s="15"/>
      <c r="PMA57" s="15"/>
      <c r="PMB57" s="15"/>
      <c r="PMC57" s="15"/>
      <c r="PMD57" s="15"/>
      <c r="PME57" s="15"/>
      <c r="PMF57" s="15"/>
      <c r="PMG57" s="15"/>
      <c r="PMH57" s="15"/>
      <c r="PMI57" s="15"/>
      <c r="PMJ57" s="15"/>
      <c r="PMK57" s="15"/>
      <c r="PML57" s="15"/>
      <c r="PMM57" s="15"/>
      <c r="PMN57" s="15"/>
      <c r="PMO57" s="15"/>
      <c r="PMP57" s="15"/>
      <c r="PMQ57" s="15"/>
      <c r="PMR57" s="15"/>
      <c r="PMS57" s="15"/>
      <c r="PMT57" s="15"/>
      <c r="PMU57" s="15"/>
      <c r="PMV57" s="15"/>
      <c r="PMW57" s="15"/>
      <c r="PMX57" s="15"/>
      <c r="PMY57" s="15"/>
      <c r="PMZ57" s="15"/>
      <c r="PNA57" s="15"/>
      <c r="PNB57" s="15"/>
      <c r="PNC57" s="15"/>
      <c r="PND57" s="15"/>
      <c r="PNE57" s="15"/>
      <c r="PNF57" s="15"/>
      <c r="PNG57" s="15"/>
      <c r="PNH57" s="15"/>
      <c r="PNI57" s="15"/>
      <c r="PNJ57" s="15"/>
      <c r="PNK57" s="15"/>
      <c r="PNL57" s="15"/>
      <c r="PNM57" s="15"/>
      <c r="PNN57" s="15"/>
      <c r="PNO57" s="15"/>
      <c r="PNP57" s="15"/>
      <c r="PNQ57" s="15"/>
      <c r="PNR57" s="15"/>
      <c r="PNS57" s="15"/>
      <c r="PNT57" s="15"/>
      <c r="PNU57" s="15"/>
      <c r="PNV57" s="15"/>
      <c r="PNW57" s="15"/>
      <c r="PNX57" s="15"/>
      <c r="PNY57" s="15"/>
      <c r="PNZ57" s="15"/>
      <c r="POA57" s="15"/>
      <c r="POB57" s="15"/>
      <c r="POC57" s="15"/>
      <c r="POD57" s="15"/>
      <c r="POE57" s="15"/>
      <c r="POF57" s="15"/>
      <c r="POG57" s="15"/>
      <c r="POH57" s="15"/>
      <c r="POI57" s="15"/>
      <c r="POJ57" s="15"/>
      <c r="POK57" s="15"/>
      <c r="POL57" s="15"/>
      <c r="POM57" s="15"/>
      <c r="PON57" s="15"/>
      <c r="POO57" s="15"/>
      <c r="POP57" s="15"/>
      <c r="POQ57" s="15"/>
      <c r="POR57" s="15"/>
      <c r="POS57" s="15"/>
      <c r="POT57" s="15"/>
      <c r="POU57" s="15"/>
      <c r="POV57" s="15"/>
      <c r="POW57" s="15"/>
      <c r="POX57" s="15"/>
      <c r="POY57" s="15"/>
      <c r="POZ57" s="15"/>
      <c r="PPA57" s="15"/>
      <c r="PPB57" s="15"/>
      <c r="PPC57" s="15"/>
      <c r="PPD57" s="15"/>
      <c r="PPE57" s="15"/>
      <c r="PPF57" s="15"/>
      <c r="PPG57" s="15"/>
      <c r="PPH57" s="15"/>
      <c r="PPI57" s="15"/>
      <c r="PPJ57" s="15"/>
      <c r="PPK57" s="15"/>
      <c r="PPL57" s="15"/>
      <c r="PPM57" s="15"/>
      <c r="PPN57" s="15"/>
      <c r="PPO57" s="15"/>
      <c r="PPP57" s="15"/>
      <c r="PPQ57" s="15"/>
      <c r="PPR57" s="15"/>
      <c r="PPS57" s="15"/>
      <c r="PPT57" s="15"/>
      <c r="PPU57" s="15"/>
      <c r="PPV57" s="15"/>
      <c r="PPW57" s="15"/>
      <c r="PPX57" s="15"/>
      <c r="PPY57" s="15"/>
      <c r="PPZ57" s="15"/>
      <c r="PQA57" s="15"/>
      <c r="PQB57" s="15"/>
      <c r="PQC57" s="15"/>
      <c r="PQD57" s="15"/>
      <c r="PQE57" s="15"/>
      <c r="PQF57" s="15"/>
      <c r="PQG57" s="15"/>
      <c r="PQH57" s="15"/>
      <c r="PQI57" s="15"/>
      <c r="PQJ57" s="15"/>
      <c r="PQK57" s="15"/>
      <c r="PQL57" s="15"/>
      <c r="PQM57" s="15"/>
      <c r="PQN57" s="15"/>
      <c r="PQO57" s="15"/>
      <c r="PQP57" s="15"/>
      <c r="PQQ57" s="15"/>
      <c r="PQR57" s="15"/>
      <c r="PQS57" s="15"/>
      <c r="PQT57" s="15"/>
      <c r="PQU57" s="15"/>
      <c r="PQV57" s="15"/>
      <c r="PQW57" s="15"/>
      <c r="PQX57" s="15"/>
      <c r="PQY57" s="15"/>
      <c r="PQZ57" s="15"/>
      <c r="PRA57" s="15"/>
      <c r="PRB57" s="15"/>
      <c r="PRC57" s="15"/>
      <c r="PRD57" s="15"/>
      <c r="PRE57" s="15"/>
      <c r="PRF57" s="15"/>
      <c r="PRG57" s="15"/>
      <c r="PRH57" s="15"/>
      <c r="PRI57" s="15"/>
      <c r="PRJ57" s="15"/>
      <c r="PRK57" s="15"/>
      <c r="PRL57" s="15"/>
      <c r="PRM57" s="15"/>
      <c r="PRN57" s="15"/>
      <c r="PRO57" s="15"/>
      <c r="PRP57" s="15"/>
      <c r="PRQ57" s="15"/>
      <c r="PRR57" s="15"/>
      <c r="PRS57" s="15"/>
      <c r="PRT57" s="15"/>
      <c r="PRU57" s="15"/>
      <c r="PRV57" s="15"/>
      <c r="PRW57" s="15"/>
      <c r="PRX57" s="15"/>
      <c r="PRY57" s="15"/>
      <c r="PRZ57" s="15"/>
      <c r="PSA57" s="15"/>
      <c r="PSB57" s="15"/>
      <c r="PSC57" s="15"/>
      <c r="PSD57" s="15"/>
      <c r="PSE57" s="15"/>
      <c r="PSF57" s="15"/>
      <c r="PSG57" s="15"/>
      <c r="PSH57" s="15"/>
      <c r="PSI57" s="15"/>
      <c r="PSJ57" s="15"/>
      <c r="PSK57" s="15"/>
      <c r="PSL57" s="15"/>
      <c r="PSM57" s="15"/>
      <c r="PSN57" s="15"/>
      <c r="PSO57" s="15"/>
      <c r="PSP57" s="15"/>
      <c r="PSQ57" s="15"/>
      <c r="PSR57" s="15"/>
      <c r="PSS57" s="15"/>
      <c r="PST57" s="15"/>
      <c r="PSU57" s="15"/>
      <c r="PSV57" s="15"/>
      <c r="PSW57" s="15"/>
      <c r="PSX57" s="15"/>
      <c r="PSY57" s="15"/>
      <c r="PSZ57" s="15"/>
      <c r="PTA57" s="15"/>
      <c r="PTB57" s="15"/>
      <c r="PTC57" s="15"/>
      <c r="PTD57" s="15"/>
      <c r="PTE57" s="15"/>
      <c r="PTF57" s="15"/>
      <c r="PTG57" s="15"/>
      <c r="PTH57" s="15"/>
      <c r="PTI57" s="15"/>
      <c r="PTJ57" s="15"/>
      <c r="PTK57" s="15"/>
      <c r="PTL57" s="15"/>
      <c r="PTM57" s="15"/>
      <c r="PTN57" s="15"/>
      <c r="PTO57" s="15"/>
      <c r="PTP57" s="15"/>
      <c r="PTQ57" s="15"/>
      <c r="PTR57" s="15"/>
      <c r="PTS57" s="15"/>
      <c r="PTT57" s="15"/>
      <c r="PTU57" s="15"/>
      <c r="PTV57" s="15"/>
      <c r="PTW57" s="15"/>
      <c r="PTX57" s="15"/>
      <c r="PTY57" s="15"/>
      <c r="PTZ57" s="15"/>
      <c r="PUA57" s="15"/>
      <c r="PUB57" s="15"/>
      <c r="PUC57" s="15"/>
      <c r="PUD57" s="15"/>
      <c r="PUE57" s="15"/>
      <c r="PUF57" s="15"/>
      <c r="PUG57" s="15"/>
      <c r="PUH57" s="15"/>
      <c r="PUI57" s="15"/>
      <c r="PUJ57" s="15"/>
      <c r="PUK57" s="15"/>
      <c r="PUL57" s="15"/>
      <c r="PUM57" s="15"/>
      <c r="PUN57" s="15"/>
      <c r="PUO57" s="15"/>
      <c r="PUP57" s="15"/>
      <c r="PUQ57" s="15"/>
      <c r="PUR57" s="15"/>
      <c r="PUS57" s="15"/>
      <c r="PUT57" s="15"/>
      <c r="PUU57" s="15"/>
      <c r="PUV57" s="15"/>
      <c r="PUW57" s="15"/>
      <c r="PUX57" s="15"/>
      <c r="PUY57" s="15"/>
      <c r="PUZ57" s="15"/>
      <c r="PVA57" s="15"/>
      <c r="PVB57" s="15"/>
      <c r="PVC57" s="15"/>
      <c r="PVD57" s="15"/>
      <c r="PVE57" s="15"/>
      <c r="PVF57" s="15"/>
      <c r="PVG57" s="15"/>
      <c r="PVH57" s="15"/>
      <c r="PVI57" s="15"/>
      <c r="PVJ57" s="15"/>
      <c r="PVK57" s="15"/>
      <c r="PVL57" s="15"/>
      <c r="PVM57" s="15"/>
      <c r="PVN57" s="15"/>
      <c r="PVO57" s="15"/>
      <c r="PVP57" s="15"/>
      <c r="PVQ57" s="15"/>
      <c r="PVR57" s="15"/>
      <c r="PVS57" s="15"/>
      <c r="PVT57" s="15"/>
      <c r="PVU57" s="15"/>
      <c r="PVV57" s="15"/>
      <c r="PVW57" s="15"/>
      <c r="PVX57" s="15"/>
      <c r="PVY57" s="15"/>
      <c r="PVZ57" s="15"/>
      <c r="PWA57" s="15"/>
      <c r="PWB57" s="15"/>
      <c r="PWC57" s="15"/>
      <c r="PWD57" s="15"/>
      <c r="PWE57" s="15"/>
      <c r="PWF57" s="15"/>
      <c r="PWG57" s="15"/>
      <c r="PWH57" s="15"/>
      <c r="PWI57" s="15"/>
      <c r="PWJ57" s="15"/>
      <c r="PWK57" s="15"/>
      <c r="PWL57" s="15"/>
      <c r="PWM57" s="15"/>
      <c r="PWN57" s="15"/>
      <c r="PWO57" s="15"/>
      <c r="PWP57" s="15"/>
      <c r="PWQ57" s="15"/>
      <c r="PWR57" s="15"/>
      <c r="PWS57" s="15"/>
      <c r="PWT57" s="15"/>
      <c r="PWU57" s="15"/>
      <c r="PWV57" s="15"/>
      <c r="PWW57" s="15"/>
      <c r="PWX57" s="15"/>
      <c r="PWY57" s="15"/>
      <c r="PWZ57" s="15"/>
      <c r="PXA57" s="15"/>
      <c r="PXB57" s="15"/>
      <c r="PXC57" s="15"/>
      <c r="PXD57" s="15"/>
      <c r="PXE57" s="15"/>
      <c r="PXF57" s="15"/>
      <c r="PXG57" s="15"/>
      <c r="PXH57" s="15"/>
      <c r="PXI57" s="15"/>
      <c r="PXJ57" s="15"/>
      <c r="PXK57" s="15"/>
      <c r="PXL57" s="15"/>
      <c r="PXM57" s="15"/>
      <c r="PXN57" s="15"/>
      <c r="PXO57" s="15"/>
      <c r="PXP57" s="15"/>
      <c r="PXQ57" s="15"/>
      <c r="PXR57" s="15"/>
      <c r="PXS57" s="15"/>
      <c r="PXT57" s="15"/>
      <c r="PXU57" s="15"/>
      <c r="PXV57" s="15"/>
      <c r="PXW57" s="15"/>
      <c r="PXX57" s="15"/>
      <c r="PXY57" s="15"/>
      <c r="PXZ57" s="15"/>
      <c r="PYA57" s="15"/>
      <c r="PYB57" s="15"/>
      <c r="PYC57" s="15"/>
      <c r="PYD57" s="15"/>
      <c r="PYE57" s="15"/>
      <c r="PYF57" s="15"/>
      <c r="PYG57" s="15"/>
      <c r="PYH57" s="15"/>
      <c r="PYI57" s="15"/>
      <c r="PYJ57" s="15"/>
      <c r="PYK57" s="15"/>
      <c r="PYL57" s="15"/>
      <c r="PYM57" s="15"/>
      <c r="PYN57" s="15"/>
      <c r="PYO57" s="15"/>
      <c r="PYP57" s="15"/>
      <c r="PYQ57" s="15"/>
      <c r="PYR57" s="15"/>
      <c r="PYS57" s="15"/>
      <c r="PYT57" s="15"/>
      <c r="PYU57" s="15"/>
      <c r="PYV57" s="15"/>
      <c r="PYW57" s="15"/>
      <c r="PYX57" s="15"/>
      <c r="PYY57" s="15"/>
      <c r="PYZ57" s="15"/>
      <c r="PZA57" s="15"/>
      <c r="PZB57" s="15"/>
      <c r="PZC57" s="15"/>
      <c r="PZD57" s="15"/>
      <c r="PZE57" s="15"/>
      <c r="PZF57" s="15"/>
      <c r="PZG57" s="15"/>
      <c r="PZH57" s="15"/>
      <c r="PZI57" s="15"/>
      <c r="PZJ57" s="15"/>
      <c r="PZK57" s="15"/>
      <c r="PZL57" s="15"/>
      <c r="PZM57" s="15"/>
      <c r="PZN57" s="15"/>
      <c r="PZO57" s="15"/>
      <c r="PZP57" s="15"/>
      <c r="PZQ57" s="15"/>
      <c r="PZR57" s="15"/>
      <c r="PZS57" s="15"/>
      <c r="PZT57" s="15"/>
      <c r="PZU57" s="15"/>
      <c r="PZV57" s="15"/>
      <c r="PZW57" s="15"/>
      <c r="PZX57" s="15"/>
      <c r="PZY57" s="15"/>
      <c r="PZZ57" s="15"/>
      <c r="QAA57" s="15"/>
      <c r="QAB57" s="15"/>
      <c r="QAC57" s="15"/>
      <c r="QAD57" s="15"/>
      <c r="QAE57" s="15"/>
      <c r="QAF57" s="15"/>
      <c r="QAG57" s="15"/>
      <c r="QAH57" s="15"/>
      <c r="QAI57" s="15"/>
      <c r="QAJ57" s="15"/>
      <c r="QAK57" s="15"/>
      <c r="QAL57" s="15"/>
      <c r="QAM57" s="15"/>
      <c r="QAN57" s="15"/>
      <c r="QAO57" s="15"/>
      <c r="QAP57" s="15"/>
      <c r="QAQ57" s="15"/>
      <c r="QAR57" s="15"/>
      <c r="QAS57" s="15"/>
      <c r="QAT57" s="15"/>
      <c r="QAU57" s="15"/>
      <c r="QAV57" s="15"/>
      <c r="QAW57" s="15"/>
      <c r="QAX57" s="15"/>
      <c r="QAY57" s="15"/>
      <c r="QAZ57" s="15"/>
      <c r="QBA57" s="15"/>
      <c r="QBB57" s="15"/>
      <c r="QBC57" s="15"/>
      <c r="QBD57" s="15"/>
      <c r="QBE57" s="15"/>
      <c r="QBF57" s="15"/>
      <c r="QBG57" s="15"/>
      <c r="QBH57" s="15"/>
      <c r="QBI57" s="15"/>
      <c r="QBJ57" s="15"/>
      <c r="QBK57" s="15"/>
      <c r="QBL57" s="15"/>
      <c r="QBM57" s="15"/>
      <c r="QBN57" s="15"/>
      <c r="QBO57" s="15"/>
      <c r="QBP57" s="15"/>
      <c r="QBQ57" s="15"/>
      <c r="QBR57" s="15"/>
      <c r="QBS57" s="15"/>
      <c r="QBT57" s="15"/>
      <c r="QBU57" s="15"/>
      <c r="QBV57" s="15"/>
      <c r="QBW57" s="15"/>
      <c r="QBX57" s="15"/>
      <c r="QBY57" s="15"/>
      <c r="QBZ57" s="15"/>
      <c r="QCA57" s="15"/>
      <c r="QCB57" s="15"/>
      <c r="QCC57" s="15"/>
      <c r="QCD57" s="15"/>
      <c r="QCE57" s="15"/>
      <c r="QCF57" s="15"/>
      <c r="QCG57" s="15"/>
      <c r="QCH57" s="15"/>
      <c r="QCI57" s="15"/>
      <c r="QCJ57" s="15"/>
      <c r="QCK57" s="15"/>
      <c r="QCL57" s="15"/>
      <c r="QCM57" s="15"/>
      <c r="QCN57" s="15"/>
      <c r="QCO57" s="15"/>
      <c r="QCP57" s="15"/>
      <c r="QCQ57" s="15"/>
      <c r="QCR57" s="15"/>
      <c r="QCS57" s="15"/>
      <c r="QCT57" s="15"/>
      <c r="QCU57" s="15"/>
      <c r="QCV57" s="15"/>
      <c r="QCW57" s="15"/>
      <c r="QCX57" s="15"/>
      <c r="QCY57" s="15"/>
      <c r="QCZ57" s="15"/>
      <c r="QDA57" s="15"/>
      <c r="QDB57" s="15"/>
      <c r="QDC57" s="15"/>
      <c r="QDD57" s="15"/>
      <c r="QDE57" s="15"/>
      <c r="QDF57" s="15"/>
      <c r="QDG57" s="15"/>
      <c r="QDH57" s="15"/>
      <c r="QDI57" s="15"/>
      <c r="QDJ57" s="15"/>
      <c r="QDK57" s="15"/>
      <c r="QDL57" s="15"/>
      <c r="QDM57" s="15"/>
      <c r="QDN57" s="15"/>
      <c r="QDO57" s="15"/>
      <c r="QDP57" s="15"/>
      <c r="QDQ57" s="15"/>
      <c r="QDR57" s="15"/>
      <c r="QDS57" s="15"/>
      <c r="QDT57" s="15"/>
      <c r="QDU57" s="15"/>
      <c r="QDV57" s="15"/>
      <c r="QDW57" s="15"/>
      <c r="QDX57" s="15"/>
      <c r="QDY57" s="15"/>
      <c r="QDZ57" s="15"/>
      <c r="QEA57" s="15"/>
      <c r="QEB57" s="15"/>
      <c r="QEC57" s="15"/>
      <c r="QED57" s="15"/>
      <c r="QEE57" s="15"/>
      <c r="QEF57" s="15"/>
      <c r="QEG57" s="15"/>
      <c r="QEH57" s="15"/>
      <c r="QEI57" s="15"/>
      <c r="QEJ57" s="15"/>
      <c r="QEK57" s="15"/>
      <c r="QEL57" s="15"/>
      <c r="QEM57" s="15"/>
      <c r="QEN57" s="15"/>
      <c r="QEO57" s="15"/>
      <c r="QEP57" s="15"/>
      <c r="QEQ57" s="15"/>
      <c r="QER57" s="15"/>
      <c r="QES57" s="15"/>
      <c r="QET57" s="15"/>
      <c r="QEU57" s="15"/>
      <c r="QEV57" s="15"/>
      <c r="QEW57" s="15"/>
      <c r="QEX57" s="15"/>
      <c r="QEY57" s="15"/>
      <c r="QEZ57" s="15"/>
      <c r="QFA57" s="15"/>
      <c r="QFB57" s="15"/>
      <c r="QFC57" s="15"/>
      <c r="QFD57" s="15"/>
      <c r="QFE57" s="15"/>
      <c r="QFF57" s="15"/>
      <c r="QFG57" s="15"/>
      <c r="QFH57" s="15"/>
      <c r="QFI57" s="15"/>
      <c r="QFJ57" s="15"/>
      <c r="QFK57" s="15"/>
      <c r="QFL57" s="15"/>
      <c r="QFM57" s="15"/>
      <c r="QFN57" s="15"/>
      <c r="QFO57" s="15"/>
      <c r="QFP57" s="15"/>
      <c r="QFQ57" s="15"/>
      <c r="QFR57" s="15"/>
      <c r="QFS57" s="15"/>
      <c r="QFT57" s="15"/>
      <c r="QFU57" s="15"/>
      <c r="QFV57" s="15"/>
      <c r="QFW57" s="15"/>
      <c r="QFX57" s="15"/>
      <c r="QFY57" s="15"/>
      <c r="QFZ57" s="15"/>
      <c r="QGA57" s="15"/>
      <c r="QGB57" s="15"/>
      <c r="QGC57" s="15"/>
      <c r="QGD57" s="15"/>
      <c r="QGE57" s="15"/>
      <c r="QGF57" s="15"/>
      <c r="QGG57" s="15"/>
      <c r="QGH57" s="15"/>
      <c r="QGI57" s="15"/>
      <c r="QGJ57" s="15"/>
      <c r="QGK57" s="15"/>
      <c r="QGL57" s="15"/>
      <c r="QGM57" s="15"/>
      <c r="QGN57" s="15"/>
      <c r="QGO57" s="15"/>
      <c r="QGP57" s="15"/>
      <c r="QGQ57" s="15"/>
      <c r="QGR57" s="15"/>
      <c r="QGS57" s="15"/>
      <c r="QGT57" s="15"/>
      <c r="QGU57" s="15"/>
      <c r="QGV57" s="15"/>
      <c r="QGW57" s="15"/>
      <c r="QGX57" s="15"/>
      <c r="QGY57" s="15"/>
      <c r="QGZ57" s="15"/>
      <c r="QHA57" s="15"/>
      <c r="QHB57" s="15"/>
      <c r="QHC57" s="15"/>
      <c r="QHD57" s="15"/>
      <c r="QHE57" s="15"/>
      <c r="QHF57" s="15"/>
      <c r="QHG57" s="15"/>
      <c r="QHH57" s="15"/>
      <c r="QHI57" s="15"/>
      <c r="QHJ57" s="15"/>
      <c r="QHK57" s="15"/>
      <c r="QHL57" s="15"/>
      <c r="QHM57" s="15"/>
      <c r="QHN57" s="15"/>
      <c r="QHO57" s="15"/>
      <c r="QHP57" s="15"/>
      <c r="QHQ57" s="15"/>
      <c r="QHR57" s="15"/>
      <c r="QHS57" s="15"/>
      <c r="QHT57" s="15"/>
      <c r="QHU57" s="15"/>
      <c r="QHV57" s="15"/>
      <c r="QHW57" s="15"/>
      <c r="QHX57" s="15"/>
      <c r="QHY57" s="15"/>
      <c r="QHZ57" s="15"/>
      <c r="QIA57" s="15"/>
      <c r="QIB57" s="15"/>
      <c r="QIC57" s="15"/>
      <c r="QID57" s="15"/>
      <c r="QIE57" s="15"/>
      <c r="QIF57" s="15"/>
      <c r="QIG57" s="15"/>
      <c r="QIH57" s="15"/>
      <c r="QII57" s="15"/>
      <c r="QIJ57" s="15"/>
      <c r="QIK57" s="15"/>
      <c r="QIL57" s="15"/>
      <c r="QIM57" s="15"/>
      <c r="QIN57" s="15"/>
      <c r="QIO57" s="15"/>
      <c r="QIP57" s="15"/>
      <c r="QIQ57" s="15"/>
      <c r="QIR57" s="15"/>
      <c r="QIS57" s="15"/>
      <c r="QIT57" s="15"/>
      <c r="QIU57" s="15"/>
      <c r="QIV57" s="15"/>
      <c r="QIW57" s="15"/>
      <c r="QIX57" s="15"/>
      <c r="QIY57" s="15"/>
      <c r="QIZ57" s="15"/>
      <c r="QJA57" s="15"/>
      <c r="QJB57" s="15"/>
      <c r="QJC57" s="15"/>
      <c r="QJD57" s="15"/>
      <c r="QJE57" s="15"/>
      <c r="QJF57" s="15"/>
      <c r="QJG57" s="15"/>
      <c r="QJH57" s="15"/>
      <c r="QJI57" s="15"/>
      <c r="QJJ57" s="15"/>
      <c r="QJK57" s="15"/>
      <c r="QJL57" s="15"/>
      <c r="QJM57" s="15"/>
      <c r="QJN57" s="15"/>
      <c r="QJO57" s="15"/>
      <c r="QJP57" s="15"/>
      <c r="QJQ57" s="15"/>
      <c r="QJR57" s="15"/>
      <c r="QJS57" s="15"/>
      <c r="QJT57" s="15"/>
      <c r="QJU57" s="15"/>
      <c r="QJV57" s="15"/>
      <c r="QJW57" s="15"/>
      <c r="QJX57" s="15"/>
      <c r="QJY57" s="15"/>
      <c r="QJZ57" s="15"/>
      <c r="QKA57" s="15"/>
      <c r="QKB57" s="15"/>
      <c r="QKC57" s="15"/>
      <c r="QKD57" s="15"/>
      <c r="QKE57" s="15"/>
      <c r="QKF57" s="15"/>
      <c r="QKG57" s="15"/>
      <c r="QKH57" s="15"/>
      <c r="QKI57" s="15"/>
      <c r="QKJ57" s="15"/>
      <c r="QKK57" s="15"/>
      <c r="QKL57" s="15"/>
      <c r="QKM57" s="15"/>
      <c r="QKN57" s="15"/>
      <c r="QKO57" s="15"/>
      <c r="QKP57" s="15"/>
      <c r="QKQ57" s="15"/>
      <c r="QKR57" s="15"/>
      <c r="QKS57" s="15"/>
      <c r="QKT57" s="15"/>
      <c r="QKU57" s="15"/>
      <c r="QKV57" s="15"/>
      <c r="QKW57" s="15"/>
      <c r="QKX57" s="15"/>
      <c r="QKY57" s="15"/>
      <c r="QKZ57" s="15"/>
      <c r="QLA57" s="15"/>
      <c r="QLB57" s="15"/>
      <c r="QLC57" s="15"/>
      <c r="QLD57" s="15"/>
      <c r="QLE57" s="15"/>
      <c r="QLF57" s="15"/>
      <c r="QLG57" s="15"/>
      <c r="QLH57" s="15"/>
      <c r="QLI57" s="15"/>
      <c r="QLJ57" s="15"/>
      <c r="QLK57" s="15"/>
      <c r="QLL57" s="15"/>
      <c r="QLM57" s="15"/>
      <c r="QLN57" s="15"/>
      <c r="QLO57" s="15"/>
      <c r="QLP57" s="15"/>
      <c r="QLQ57" s="15"/>
      <c r="QLR57" s="15"/>
      <c r="QLS57" s="15"/>
      <c r="QLT57" s="15"/>
      <c r="QLU57" s="15"/>
      <c r="QLV57" s="15"/>
      <c r="QLW57" s="15"/>
      <c r="QLX57" s="15"/>
      <c r="QLY57" s="15"/>
      <c r="QLZ57" s="15"/>
      <c r="QMA57" s="15"/>
      <c r="QMB57" s="15"/>
      <c r="QMC57" s="15"/>
      <c r="QMD57" s="15"/>
      <c r="QME57" s="15"/>
      <c r="QMF57" s="15"/>
      <c r="QMG57" s="15"/>
      <c r="QMH57" s="15"/>
      <c r="QMI57" s="15"/>
      <c r="QMJ57" s="15"/>
      <c r="QMK57" s="15"/>
      <c r="QML57" s="15"/>
      <c r="QMM57" s="15"/>
      <c r="QMN57" s="15"/>
      <c r="QMO57" s="15"/>
      <c r="QMP57" s="15"/>
      <c r="QMQ57" s="15"/>
      <c r="QMR57" s="15"/>
      <c r="QMS57" s="15"/>
      <c r="QMT57" s="15"/>
      <c r="QMU57" s="15"/>
      <c r="QMV57" s="15"/>
      <c r="QMW57" s="15"/>
      <c r="QMX57" s="15"/>
      <c r="QMY57" s="15"/>
      <c r="QMZ57" s="15"/>
      <c r="QNA57" s="15"/>
      <c r="QNB57" s="15"/>
      <c r="QNC57" s="15"/>
      <c r="QND57" s="15"/>
      <c r="QNE57" s="15"/>
      <c r="QNF57" s="15"/>
      <c r="QNG57" s="15"/>
      <c r="QNH57" s="15"/>
      <c r="QNI57" s="15"/>
      <c r="QNJ57" s="15"/>
      <c r="QNK57" s="15"/>
      <c r="QNL57" s="15"/>
      <c r="QNM57" s="15"/>
      <c r="QNN57" s="15"/>
      <c r="QNO57" s="15"/>
      <c r="QNP57" s="15"/>
      <c r="QNQ57" s="15"/>
      <c r="QNR57" s="15"/>
      <c r="QNS57" s="15"/>
      <c r="QNT57" s="15"/>
      <c r="QNU57" s="15"/>
      <c r="QNV57" s="15"/>
      <c r="QNW57" s="15"/>
      <c r="QNX57" s="15"/>
      <c r="QNY57" s="15"/>
      <c r="QNZ57" s="15"/>
      <c r="QOA57" s="15"/>
      <c r="QOB57" s="15"/>
      <c r="QOC57" s="15"/>
      <c r="QOD57" s="15"/>
      <c r="QOE57" s="15"/>
      <c r="QOF57" s="15"/>
      <c r="QOG57" s="15"/>
      <c r="QOH57" s="15"/>
      <c r="QOI57" s="15"/>
      <c r="QOJ57" s="15"/>
      <c r="QOK57" s="15"/>
      <c r="QOL57" s="15"/>
      <c r="QOM57" s="15"/>
      <c r="QON57" s="15"/>
      <c r="QOO57" s="15"/>
      <c r="QOP57" s="15"/>
      <c r="QOQ57" s="15"/>
      <c r="QOR57" s="15"/>
      <c r="QOS57" s="15"/>
      <c r="QOT57" s="15"/>
      <c r="QOU57" s="15"/>
      <c r="QOV57" s="15"/>
      <c r="QOW57" s="15"/>
      <c r="QOX57" s="15"/>
      <c r="QOY57" s="15"/>
      <c r="QOZ57" s="15"/>
      <c r="QPA57" s="15"/>
      <c r="QPB57" s="15"/>
      <c r="QPC57" s="15"/>
      <c r="QPD57" s="15"/>
      <c r="QPE57" s="15"/>
      <c r="QPF57" s="15"/>
      <c r="QPG57" s="15"/>
      <c r="QPH57" s="15"/>
      <c r="QPI57" s="15"/>
      <c r="QPJ57" s="15"/>
      <c r="QPK57" s="15"/>
      <c r="QPL57" s="15"/>
      <c r="QPM57" s="15"/>
      <c r="QPN57" s="15"/>
      <c r="QPO57" s="15"/>
      <c r="QPP57" s="15"/>
      <c r="QPQ57" s="15"/>
      <c r="QPR57" s="15"/>
      <c r="QPS57" s="15"/>
      <c r="QPT57" s="15"/>
      <c r="QPU57" s="15"/>
      <c r="QPV57" s="15"/>
      <c r="QPW57" s="15"/>
      <c r="QPX57" s="15"/>
      <c r="QPY57" s="15"/>
      <c r="QPZ57" s="15"/>
      <c r="QQA57" s="15"/>
      <c r="QQB57" s="15"/>
      <c r="QQC57" s="15"/>
      <c r="QQD57" s="15"/>
      <c r="QQE57" s="15"/>
      <c r="QQF57" s="15"/>
      <c r="QQG57" s="15"/>
      <c r="QQH57" s="15"/>
      <c r="QQI57" s="15"/>
      <c r="QQJ57" s="15"/>
      <c r="QQK57" s="15"/>
      <c r="QQL57" s="15"/>
      <c r="QQM57" s="15"/>
      <c r="QQN57" s="15"/>
      <c r="QQO57" s="15"/>
      <c r="QQP57" s="15"/>
      <c r="QQQ57" s="15"/>
      <c r="QQR57" s="15"/>
      <c r="QQS57" s="15"/>
      <c r="QQT57" s="15"/>
      <c r="QQU57" s="15"/>
      <c r="QQV57" s="15"/>
      <c r="QQW57" s="15"/>
      <c r="QQX57" s="15"/>
      <c r="QQY57" s="15"/>
      <c r="QQZ57" s="15"/>
      <c r="QRA57" s="15"/>
      <c r="QRB57" s="15"/>
      <c r="QRC57" s="15"/>
      <c r="QRD57" s="15"/>
      <c r="QRE57" s="15"/>
      <c r="QRF57" s="15"/>
      <c r="QRG57" s="15"/>
      <c r="QRH57" s="15"/>
      <c r="QRI57" s="15"/>
      <c r="QRJ57" s="15"/>
      <c r="QRK57" s="15"/>
      <c r="QRL57" s="15"/>
      <c r="QRM57" s="15"/>
      <c r="QRN57" s="15"/>
      <c r="QRO57" s="15"/>
      <c r="QRP57" s="15"/>
      <c r="QRQ57" s="15"/>
      <c r="QRR57" s="15"/>
      <c r="QRS57" s="15"/>
      <c r="QRT57" s="15"/>
      <c r="QRU57" s="15"/>
      <c r="QRV57" s="15"/>
      <c r="QRW57" s="15"/>
      <c r="QRX57" s="15"/>
      <c r="QRY57" s="15"/>
      <c r="QRZ57" s="15"/>
      <c r="QSA57" s="15"/>
      <c r="QSB57" s="15"/>
      <c r="QSC57" s="15"/>
      <c r="QSD57" s="15"/>
      <c r="QSE57" s="15"/>
      <c r="QSF57" s="15"/>
      <c r="QSG57" s="15"/>
      <c r="QSH57" s="15"/>
      <c r="QSI57" s="15"/>
      <c r="QSJ57" s="15"/>
      <c r="QSK57" s="15"/>
      <c r="QSL57" s="15"/>
      <c r="QSM57" s="15"/>
      <c r="QSN57" s="15"/>
      <c r="QSO57" s="15"/>
      <c r="QSP57" s="15"/>
      <c r="QSQ57" s="15"/>
      <c r="QSR57" s="15"/>
      <c r="QSS57" s="15"/>
      <c r="QST57" s="15"/>
      <c r="QSU57" s="15"/>
      <c r="QSV57" s="15"/>
      <c r="QSW57" s="15"/>
      <c r="QSX57" s="15"/>
      <c r="QSY57" s="15"/>
      <c r="QSZ57" s="15"/>
      <c r="QTA57" s="15"/>
      <c r="QTB57" s="15"/>
      <c r="QTC57" s="15"/>
      <c r="QTD57" s="15"/>
      <c r="QTE57" s="15"/>
      <c r="QTF57" s="15"/>
      <c r="QTG57" s="15"/>
      <c r="QTH57" s="15"/>
      <c r="QTI57" s="15"/>
      <c r="QTJ57" s="15"/>
      <c r="QTK57" s="15"/>
      <c r="QTL57" s="15"/>
      <c r="QTM57" s="15"/>
      <c r="QTN57" s="15"/>
      <c r="QTO57" s="15"/>
      <c r="QTP57" s="15"/>
      <c r="QTQ57" s="15"/>
      <c r="QTR57" s="15"/>
      <c r="QTS57" s="15"/>
      <c r="QTT57" s="15"/>
      <c r="QTU57" s="15"/>
      <c r="QTV57" s="15"/>
      <c r="QTW57" s="15"/>
      <c r="QTX57" s="15"/>
      <c r="QTY57" s="15"/>
      <c r="QTZ57" s="15"/>
      <c r="QUA57" s="15"/>
      <c r="QUB57" s="15"/>
      <c r="QUC57" s="15"/>
      <c r="QUD57" s="15"/>
      <c r="QUE57" s="15"/>
      <c r="QUF57" s="15"/>
      <c r="QUG57" s="15"/>
      <c r="QUH57" s="15"/>
      <c r="QUI57" s="15"/>
      <c r="QUJ57" s="15"/>
      <c r="QUK57" s="15"/>
      <c r="QUL57" s="15"/>
      <c r="QUM57" s="15"/>
      <c r="QUN57" s="15"/>
      <c r="QUO57" s="15"/>
      <c r="QUP57" s="15"/>
      <c r="QUQ57" s="15"/>
      <c r="QUR57" s="15"/>
      <c r="QUS57" s="15"/>
      <c r="QUT57" s="15"/>
      <c r="QUU57" s="15"/>
      <c r="QUV57" s="15"/>
      <c r="QUW57" s="15"/>
      <c r="QUX57" s="15"/>
      <c r="QUY57" s="15"/>
      <c r="QUZ57" s="15"/>
      <c r="QVA57" s="15"/>
      <c r="QVB57" s="15"/>
      <c r="QVC57" s="15"/>
      <c r="QVD57" s="15"/>
      <c r="QVE57" s="15"/>
      <c r="QVF57" s="15"/>
      <c r="QVG57" s="15"/>
      <c r="QVH57" s="15"/>
      <c r="QVI57" s="15"/>
      <c r="QVJ57" s="15"/>
      <c r="QVK57" s="15"/>
      <c r="QVL57" s="15"/>
      <c r="QVM57" s="15"/>
      <c r="QVN57" s="15"/>
      <c r="QVO57" s="15"/>
      <c r="QVP57" s="15"/>
      <c r="QVQ57" s="15"/>
      <c r="QVR57" s="15"/>
      <c r="QVS57" s="15"/>
      <c r="QVT57" s="15"/>
      <c r="QVU57" s="15"/>
      <c r="QVV57" s="15"/>
      <c r="QVW57" s="15"/>
      <c r="QVX57" s="15"/>
      <c r="QVY57" s="15"/>
      <c r="QVZ57" s="15"/>
      <c r="QWA57" s="15"/>
      <c r="QWB57" s="15"/>
      <c r="QWC57" s="15"/>
      <c r="QWD57" s="15"/>
      <c r="QWE57" s="15"/>
      <c r="QWF57" s="15"/>
      <c r="QWG57" s="15"/>
      <c r="QWH57" s="15"/>
      <c r="QWI57" s="15"/>
      <c r="QWJ57" s="15"/>
      <c r="QWK57" s="15"/>
      <c r="QWL57" s="15"/>
      <c r="QWM57" s="15"/>
      <c r="QWN57" s="15"/>
      <c r="QWO57" s="15"/>
      <c r="QWP57" s="15"/>
      <c r="QWQ57" s="15"/>
      <c r="QWR57" s="15"/>
      <c r="QWS57" s="15"/>
      <c r="QWT57" s="15"/>
      <c r="QWU57" s="15"/>
      <c r="QWV57" s="15"/>
      <c r="QWW57" s="15"/>
      <c r="QWX57" s="15"/>
      <c r="QWY57" s="15"/>
      <c r="QWZ57" s="15"/>
      <c r="QXA57" s="15"/>
      <c r="QXB57" s="15"/>
      <c r="QXC57" s="15"/>
      <c r="QXD57" s="15"/>
      <c r="QXE57" s="15"/>
      <c r="QXF57" s="15"/>
      <c r="QXG57" s="15"/>
      <c r="QXH57" s="15"/>
      <c r="QXI57" s="15"/>
      <c r="QXJ57" s="15"/>
      <c r="QXK57" s="15"/>
      <c r="QXL57" s="15"/>
      <c r="QXM57" s="15"/>
      <c r="QXN57" s="15"/>
      <c r="QXO57" s="15"/>
      <c r="QXP57" s="15"/>
      <c r="QXQ57" s="15"/>
      <c r="QXR57" s="15"/>
      <c r="QXS57" s="15"/>
      <c r="QXT57" s="15"/>
      <c r="QXU57" s="15"/>
      <c r="QXV57" s="15"/>
      <c r="QXW57" s="15"/>
      <c r="QXX57" s="15"/>
      <c r="QXY57" s="15"/>
      <c r="QXZ57" s="15"/>
      <c r="QYA57" s="15"/>
      <c r="QYB57" s="15"/>
      <c r="QYC57" s="15"/>
      <c r="QYD57" s="15"/>
      <c r="QYE57" s="15"/>
      <c r="QYF57" s="15"/>
      <c r="QYG57" s="15"/>
      <c r="QYH57" s="15"/>
      <c r="QYI57" s="15"/>
      <c r="QYJ57" s="15"/>
      <c r="QYK57" s="15"/>
      <c r="QYL57" s="15"/>
      <c r="QYM57" s="15"/>
      <c r="QYN57" s="15"/>
      <c r="QYO57" s="15"/>
      <c r="QYP57" s="15"/>
      <c r="QYQ57" s="15"/>
      <c r="QYR57" s="15"/>
      <c r="QYS57" s="15"/>
      <c r="QYT57" s="15"/>
      <c r="QYU57" s="15"/>
      <c r="QYV57" s="15"/>
      <c r="QYW57" s="15"/>
      <c r="QYX57" s="15"/>
      <c r="QYY57" s="15"/>
      <c r="QYZ57" s="15"/>
      <c r="QZA57" s="15"/>
      <c r="QZB57" s="15"/>
      <c r="QZC57" s="15"/>
      <c r="QZD57" s="15"/>
      <c r="QZE57" s="15"/>
      <c r="QZF57" s="15"/>
      <c r="QZG57" s="15"/>
      <c r="QZH57" s="15"/>
      <c r="QZI57" s="15"/>
      <c r="QZJ57" s="15"/>
      <c r="QZK57" s="15"/>
      <c r="QZL57" s="15"/>
      <c r="QZM57" s="15"/>
      <c r="QZN57" s="15"/>
      <c r="QZO57" s="15"/>
      <c r="QZP57" s="15"/>
      <c r="QZQ57" s="15"/>
      <c r="QZR57" s="15"/>
      <c r="QZS57" s="15"/>
      <c r="QZT57" s="15"/>
      <c r="QZU57" s="15"/>
      <c r="QZV57" s="15"/>
      <c r="QZW57" s="15"/>
      <c r="QZX57" s="15"/>
      <c r="QZY57" s="15"/>
      <c r="QZZ57" s="15"/>
      <c r="RAA57" s="15"/>
      <c r="RAB57" s="15"/>
      <c r="RAC57" s="15"/>
      <c r="RAD57" s="15"/>
      <c r="RAE57" s="15"/>
      <c r="RAF57" s="15"/>
      <c r="RAG57" s="15"/>
      <c r="RAH57" s="15"/>
      <c r="RAI57" s="15"/>
      <c r="RAJ57" s="15"/>
      <c r="RAK57" s="15"/>
      <c r="RAL57" s="15"/>
      <c r="RAM57" s="15"/>
      <c r="RAN57" s="15"/>
      <c r="RAO57" s="15"/>
      <c r="RAP57" s="15"/>
      <c r="RAQ57" s="15"/>
      <c r="RAR57" s="15"/>
      <c r="RAS57" s="15"/>
      <c r="RAT57" s="15"/>
      <c r="RAU57" s="15"/>
      <c r="RAV57" s="15"/>
      <c r="RAW57" s="15"/>
      <c r="RAX57" s="15"/>
      <c r="RAY57" s="15"/>
      <c r="RAZ57" s="15"/>
      <c r="RBA57" s="15"/>
      <c r="RBB57" s="15"/>
      <c r="RBC57" s="15"/>
      <c r="RBD57" s="15"/>
      <c r="RBE57" s="15"/>
      <c r="RBF57" s="15"/>
      <c r="RBG57" s="15"/>
      <c r="RBH57" s="15"/>
      <c r="RBI57" s="15"/>
      <c r="RBJ57" s="15"/>
      <c r="RBK57" s="15"/>
      <c r="RBL57" s="15"/>
      <c r="RBM57" s="15"/>
      <c r="RBN57" s="15"/>
      <c r="RBO57" s="15"/>
      <c r="RBP57" s="15"/>
      <c r="RBQ57" s="15"/>
      <c r="RBR57" s="15"/>
      <c r="RBS57" s="15"/>
      <c r="RBT57" s="15"/>
      <c r="RBU57" s="15"/>
      <c r="RBV57" s="15"/>
      <c r="RBW57" s="15"/>
      <c r="RBX57" s="15"/>
      <c r="RBY57" s="15"/>
      <c r="RBZ57" s="15"/>
      <c r="RCA57" s="15"/>
      <c r="RCB57" s="15"/>
      <c r="RCC57" s="15"/>
      <c r="RCD57" s="15"/>
      <c r="RCE57" s="15"/>
      <c r="RCF57" s="15"/>
      <c r="RCG57" s="15"/>
      <c r="RCH57" s="15"/>
      <c r="RCI57" s="15"/>
      <c r="RCJ57" s="15"/>
      <c r="RCK57" s="15"/>
      <c r="RCL57" s="15"/>
      <c r="RCM57" s="15"/>
      <c r="RCN57" s="15"/>
      <c r="RCO57" s="15"/>
      <c r="RCP57" s="15"/>
      <c r="RCQ57" s="15"/>
      <c r="RCR57" s="15"/>
      <c r="RCS57" s="15"/>
      <c r="RCT57" s="15"/>
      <c r="RCU57" s="15"/>
      <c r="RCV57" s="15"/>
      <c r="RCW57" s="15"/>
      <c r="RCX57" s="15"/>
      <c r="RCY57" s="15"/>
      <c r="RCZ57" s="15"/>
      <c r="RDA57" s="15"/>
      <c r="RDB57" s="15"/>
      <c r="RDC57" s="15"/>
      <c r="RDD57" s="15"/>
      <c r="RDE57" s="15"/>
      <c r="RDF57" s="15"/>
      <c r="RDG57" s="15"/>
      <c r="RDH57" s="15"/>
      <c r="RDI57" s="15"/>
      <c r="RDJ57" s="15"/>
      <c r="RDK57" s="15"/>
      <c r="RDL57" s="15"/>
      <c r="RDM57" s="15"/>
      <c r="RDN57" s="15"/>
      <c r="RDO57" s="15"/>
      <c r="RDP57" s="15"/>
      <c r="RDQ57" s="15"/>
      <c r="RDR57" s="15"/>
      <c r="RDS57" s="15"/>
      <c r="RDT57" s="15"/>
      <c r="RDU57" s="15"/>
      <c r="RDV57" s="15"/>
      <c r="RDW57" s="15"/>
      <c r="RDX57" s="15"/>
      <c r="RDY57" s="15"/>
      <c r="RDZ57" s="15"/>
      <c r="REA57" s="15"/>
      <c r="REB57" s="15"/>
      <c r="REC57" s="15"/>
      <c r="RED57" s="15"/>
      <c r="REE57" s="15"/>
      <c r="REF57" s="15"/>
      <c r="REG57" s="15"/>
      <c r="REH57" s="15"/>
      <c r="REI57" s="15"/>
      <c r="REJ57" s="15"/>
      <c r="REK57" s="15"/>
      <c r="REL57" s="15"/>
      <c r="REM57" s="15"/>
      <c r="REN57" s="15"/>
      <c r="REO57" s="15"/>
      <c r="REP57" s="15"/>
      <c r="REQ57" s="15"/>
      <c r="RER57" s="15"/>
      <c r="RES57" s="15"/>
      <c r="RET57" s="15"/>
      <c r="REU57" s="15"/>
      <c r="REV57" s="15"/>
      <c r="REW57" s="15"/>
      <c r="REX57" s="15"/>
      <c r="REY57" s="15"/>
      <c r="REZ57" s="15"/>
      <c r="RFA57" s="15"/>
      <c r="RFB57" s="15"/>
      <c r="RFC57" s="15"/>
      <c r="RFD57" s="15"/>
      <c r="RFE57" s="15"/>
      <c r="RFF57" s="15"/>
      <c r="RFG57" s="15"/>
      <c r="RFH57" s="15"/>
      <c r="RFI57" s="15"/>
      <c r="RFJ57" s="15"/>
      <c r="RFK57" s="15"/>
      <c r="RFL57" s="15"/>
      <c r="RFM57" s="15"/>
      <c r="RFN57" s="15"/>
      <c r="RFO57" s="15"/>
      <c r="RFP57" s="15"/>
      <c r="RFQ57" s="15"/>
      <c r="RFR57" s="15"/>
      <c r="RFS57" s="15"/>
      <c r="RFT57" s="15"/>
      <c r="RFU57" s="15"/>
      <c r="RFV57" s="15"/>
      <c r="RFW57" s="15"/>
      <c r="RFX57" s="15"/>
      <c r="RFY57" s="15"/>
      <c r="RFZ57" s="15"/>
      <c r="RGA57" s="15"/>
      <c r="RGB57" s="15"/>
      <c r="RGC57" s="15"/>
      <c r="RGD57" s="15"/>
      <c r="RGE57" s="15"/>
      <c r="RGF57" s="15"/>
      <c r="RGG57" s="15"/>
      <c r="RGH57" s="15"/>
      <c r="RGI57" s="15"/>
      <c r="RGJ57" s="15"/>
      <c r="RGK57" s="15"/>
      <c r="RGL57" s="15"/>
      <c r="RGM57" s="15"/>
      <c r="RGN57" s="15"/>
      <c r="RGO57" s="15"/>
      <c r="RGP57" s="15"/>
      <c r="RGQ57" s="15"/>
      <c r="RGR57" s="15"/>
      <c r="RGS57" s="15"/>
      <c r="RGT57" s="15"/>
      <c r="RGU57" s="15"/>
      <c r="RGV57" s="15"/>
      <c r="RGW57" s="15"/>
      <c r="RGX57" s="15"/>
      <c r="RGY57" s="15"/>
      <c r="RGZ57" s="15"/>
      <c r="RHA57" s="15"/>
      <c r="RHB57" s="15"/>
      <c r="RHC57" s="15"/>
      <c r="RHD57" s="15"/>
      <c r="RHE57" s="15"/>
      <c r="RHF57" s="15"/>
      <c r="RHG57" s="15"/>
      <c r="RHH57" s="15"/>
      <c r="RHI57" s="15"/>
      <c r="RHJ57" s="15"/>
      <c r="RHK57" s="15"/>
      <c r="RHL57" s="15"/>
      <c r="RHM57" s="15"/>
      <c r="RHN57" s="15"/>
      <c r="RHO57" s="15"/>
      <c r="RHP57" s="15"/>
      <c r="RHQ57" s="15"/>
      <c r="RHR57" s="15"/>
      <c r="RHS57" s="15"/>
      <c r="RHT57" s="15"/>
      <c r="RHU57" s="15"/>
      <c r="RHV57" s="15"/>
      <c r="RHW57" s="15"/>
      <c r="RHX57" s="15"/>
      <c r="RHY57" s="15"/>
      <c r="RHZ57" s="15"/>
      <c r="RIA57" s="15"/>
      <c r="RIB57" s="15"/>
      <c r="RIC57" s="15"/>
      <c r="RID57" s="15"/>
      <c r="RIE57" s="15"/>
      <c r="RIF57" s="15"/>
      <c r="RIG57" s="15"/>
      <c r="RIH57" s="15"/>
      <c r="RII57" s="15"/>
      <c r="RIJ57" s="15"/>
      <c r="RIK57" s="15"/>
      <c r="RIL57" s="15"/>
      <c r="RIM57" s="15"/>
      <c r="RIN57" s="15"/>
      <c r="RIO57" s="15"/>
      <c r="RIP57" s="15"/>
      <c r="RIQ57" s="15"/>
      <c r="RIR57" s="15"/>
      <c r="RIS57" s="15"/>
      <c r="RIT57" s="15"/>
      <c r="RIU57" s="15"/>
      <c r="RIV57" s="15"/>
      <c r="RIW57" s="15"/>
      <c r="RIX57" s="15"/>
      <c r="RIY57" s="15"/>
      <c r="RIZ57" s="15"/>
      <c r="RJA57" s="15"/>
      <c r="RJB57" s="15"/>
      <c r="RJC57" s="15"/>
      <c r="RJD57" s="15"/>
      <c r="RJE57" s="15"/>
      <c r="RJF57" s="15"/>
      <c r="RJG57" s="15"/>
      <c r="RJH57" s="15"/>
      <c r="RJI57" s="15"/>
      <c r="RJJ57" s="15"/>
      <c r="RJK57" s="15"/>
      <c r="RJL57" s="15"/>
      <c r="RJM57" s="15"/>
      <c r="RJN57" s="15"/>
      <c r="RJO57" s="15"/>
      <c r="RJP57" s="15"/>
      <c r="RJQ57" s="15"/>
      <c r="RJR57" s="15"/>
      <c r="RJS57" s="15"/>
      <c r="RJT57" s="15"/>
      <c r="RJU57" s="15"/>
      <c r="RJV57" s="15"/>
      <c r="RJW57" s="15"/>
      <c r="RJX57" s="15"/>
      <c r="RJY57" s="15"/>
      <c r="RJZ57" s="15"/>
      <c r="RKA57" s="15"/>
      <c r="RKB57" s="15"/>
      <c r="RKC57" s="15"/>
      <c r="RKD57" s="15"/>
      <c r="RKE57" s="15"/>
      <c r="RKF57" s="15"/>
      <c r="RKG57" s="15"/>
      <c r="RKH57" s="15"/>
      <c r="RKI57" s="15"/>
      <c r="RKJ57" s="15"/>
      <c r="RKK57" s="15"/>
      <c r="RKL57" s="15"/>
      <c r="RKM57" s="15"/>
      <c r="RKN57" s="15"/>
      <c r="RKO57" s="15"/>
      <c r="RKP57" s="15"/>
      <c r="RKQ57" s="15"/>
      <c r="RKR57" s="15"/>
      <c r="RKS57" s="15"/>
      <c r="RKT57" s="15"/>
      <c r="RKU57" s="15"/>
      <c r="RKV57" s="15"/>
      <c r="RKW57" s="15"/>
      <c r="RKX57" s="15"/>
      <c r="RKY57" s="15"/>
      <c r="RKZ57" s="15"/>
      <c r="RLA57" s="15"/>
      <c r="RLB57" s="15"/>
      <c r="RLC57" s="15"/>
      <c r="RLD57" s="15"/>
      <c r="RLE57" s="15"/>
      <c r="RLF57" s="15"/>
      <c r="RLG57" s="15"/>
      <c r="RLH57" s="15"/>
      <c r="RLI57" s="15"/>
      <c r="RLJ57" s="15"/>
      <c r="RLK57" s="15"/>
      <c r="RLL57" s="15"/>
      <c r="RLM57" s="15"/>
      <c r="RLN57" s="15"/>
      <c r="RLO57" s="15"/>
      <c r="RLP57" s="15"/>
      <c r="RLQ57" s="15"/>
      <c r="RLR57" s="15"/>
      <c r="RLS57" s="15"/>
      <c r="RLT57" s="15"/>
      <c r="RLU57" s="15"/>
      <c r="RLV57" s="15"/>
      <c r="RLW57" s="15"/>
      <c r="RLX57" s="15"/>
      <c r="RLY57" s="15"/>
      <c r="RLZ57" s="15"/>
      <c r="RMA57" s="15"/>
      <c r="RMB57" s="15"/>
      <c r="RMC57" s="15"/>
      <c r="RMD57" s="15"/>
      <c r="RME57" s="15"/>
      <c r="RMF57" s="15"/>
      <c r="RMG57" s="15"/>
      <c r="RMH57" s="15"/>
      <c r="RMI57" s="15"/>
      <c r="RMJ57" s="15"/>
      <c r="RMK57" s="15"/>
      <c r="RML57" s="15"/>
      <c r="RMM57" s="15"/>
      <c r="RMN57" s="15"/>
      <c r="RMO57" s="15"/>
      <c r="RMP57" s="15"/>
      <c r="RMQ57" s="15"/>
      <c r="RMR57" s="15"/>
      <c r="RMS57" s="15"/>
      <c r="RMT57" s="15"/>
      <c r="RMU57" s="15"/>
      <c r="RMV57" s="15"/>
      <c r="RMW57" s="15"/>
      <c r="RMX57" s="15"/>
      <c r="RMY57" s="15"/>
      <c r="RMZ57" s="15"/>
      <c r="RNA57" s="15"/>
      <c r="RNB57" s="15"/>
      <c r="RNC57" s="15"/>
      <c r="RND57" s="15"/>
      <c r="RNE57" s="15"/>
      <c r="RNF57" s="15"/>
      <c r="RNG57" s="15"/>
      <c r="RNH57" s="15"/>
      <c r="RNI57" s="15"/>
      <c r="RNJ57" s="15"/>
      <c r="RNK57" s="15"/>
      <c r="RNL57" s="15"/>
      <c r="RNM57" s="15"/>
      <c r="RNN57" s="15"/>
      <c r="RNO57" s="15"/>
      <c r="RNP57" s="15"/>
      <c r="RNQ57" s="15"/>
      <c r="RNR57" s="15"/>
      <c r="RNS57" s="15"/>
      <c r="RNT57" s="15"/>
      <c r="RNU57" s="15"/>
      <c r="RNV57" s="15"/>
      <c r="RNW57" s="15"/>
      <c r="RNX57" s="15"/>
      <c r="RNY57" s="15"/>
      <c r="RNZ57" s="15"/>
      <c r="ROA57" s="15"/>
      <c r="ROB57" s="15"/>
      <c r="ROC57" s="15"/>
      <c r="ROD57" s="15"/>
      <c r="ROE57" s="15"/>
      <c r="ROF57" s="15"/>
      <c r="ROG57" s="15"/>
      <c r="ROH57" s="15"/>
      <c r="ROI57" s="15"/>
      <c r="ROJ57" s="15"/>
      <c r="ROK57" s="15"/>
      <c r="ROL57" s="15"/>
      <c r="ROM57" s="15"/>
      <c r="RON57" s="15"/>
      <c r="ROO57" s="15"/>
      <c r="ROP57" s="15"/>
      <c r="ROQ57" s="15"/>
      <c r="ROR57" s="15"/>
      <c r="ROS57" s="15"/>
      <c r="ROT57" s="15"/>
      <c r="ROU57" s="15"/>
      <c r="ROV57" s="15"/>
      <c r="ROW57" s="15"/>
      <c r="ROX57" s="15"/>
      <c r="ROY57" s="15"/>
      <c r="ROZ57" s="15"/>
      <c r="RPA57" s="15"/>
      <c r="RPB57" s="15"/>
      <c r="RPC57" s="15"/>
      <c r="RPD57" s="15"/>
      <c r="RPE57" s="15"/>
      <c r="RPF57" s="15"/>
      <c r="RPG57" s="15"/>
      <c r="RPH57" s="15"/>
      <c r="RPI57" s="15"/>
      <c r="RPJ57" s="15"/>
      <c r="RPK57" s="15"/>
      <c r="RPL57" s="15"/>
      <c r="RPM57" s="15"/>
      <c r="RPN57" s="15"/>
      <c r="RPO57" s="15"/>
      <c r="RPP57" s="15"/>
      <c r="RPQ57" s="15"/>
      <c r="RPR57" s="15"/>
      <c r="RPS57" s="15"/>
      <c r="RPT57" s="15"/>
      <c r="RPU57" s="15"/>
      <c r="RPV57" s="15"/>
      <c r="RPW57" s="15"/>
      <c r="RPX57" s="15"/>
      <c r="RPY57" s="15"/>
      <c r="RPZ57" s="15"/>
      <c r="RQA57" s="15"/>
      <c r="RQB57" s="15"/>
      <c r="RQC57" s="15"/>
      <c r="RQD57" s="15"/>
      <c r="RQE57" s="15"/>
      <c r="RQF57" s="15"/>
      <c r="RQG57" s="15"/>
      <c r="RQH57" s="15"/>
      <c r="RQI57" s="15"/>
      <c r="RQJ57" s="15"/>
      <c r="RQK57" s="15"/>
      <c r="RQL57" s="15"/>
      <c r="RQM57" s="15"/>
      <c r="RQN57" s="15"/>
      <c r="RQO57" s="15"/>
      <c r="RQP57" s="15"/>
      <c r="RQQ57" s="15"/>
      <c r="RQR57" s="15"/>
      <c r="RQS57" s="15"/>
      <c r="RQT57" s="15"/>
      <c r="RQU57" s="15"/>
      <c r="RQV57" s="15"/>
      <c r="RQW57" s="15"/>
      <c r="RQX57" s="15"/>
      <c r="RQY57" s="15"/>
      <c r="RQZ57" s="15"/>
      <c r="RRA57" s="15"/>
      <c r="RRB57" s="15"/>
      <c r="RRC57" s="15"/>
      <c r="RRD57" s="15"/>
      <c r="RRE57" s="15"/>
      <c r="RRF57" s="15"/>
      <c r="RRG57" s="15"/>
      <c r="RRH57" s="15"/>
      <c r="RRI57" s="15"/>
      <c r="RRJ57" s="15"/>
      <c r="RRK57" s="15"/>
      <c r="RRL57" s="15"/>
      <c r="RRM57" s="15"/>
      <c r="RRN57" s="15"/>
      <c r="RRO57" s="15"/>
      <c r="RRP57" s="15"/>
      <c r="RRQ57" s="15"/>
      <c r="RRR57" s="15"/>
      <c r="RRS57" s="15"/>
      <c r="RRT57" s="15"/>
      <c r="RRU57" s="15"/>
      <c r="RRV57" s="15"/>
      <c r="RRW57" s="15"/>
      <c r="RRX57" s="15"/>
      <c r="RRY57" s="15"/>
      <c r="RRZ57" s="15"/>
      <c r="RSA57" s="15"/>
      <c r="RSB57" s="15"/>
      <c r="RSC57" s="15"/>
      <c r="RSD57" s="15"/>
      <c r="RSE57" s="15"/>
      <c r="RSF57" s="15"/>
      <c r="RSG57" s="15"/>
      <c r="RSH57" s="15"/>
      <c r="RSI57" s="15"/>
      <c r="RSJ57" s="15"/>
      <c r="RSK57" s="15"/>
      <c r="RSL57" s="15"/>
      <c r="RSM57" s="15"/>
      <c r="RSN57" s="15"/>
      <c r="RSO57" s="15"/>
      <c r="RSP57" s="15"/>
      <c r="RSQ57" s="15"/>
      <c r="RSR57" s="15"/>
      <c r="RSS57" s="15"/>
      <c r="RST57" s="15"/>
      <c r="RSU57" s="15"/>
      <c r="RSV57" s="15"/>
      <c r="RSW57" s="15"/>
      <c r="RSX57" s="15"/>
      <c r="RSY57" s="15"/>
      <c r="RSZ57" s="15"/>
      <c r="RTA57" s="15"/>
      <c r="RTB57" s="15"/>
      <c r="RTC57" s="15"/>
      <c r="RTD57" s="15"/>
      <c r="RTE57" s="15"/>
      <c r="RTF57" s="15"/>
      <c r="RTG57" s="15"/>
      <c r="RTH57" s="15"/>
      <c r="RTI57" s="15"/>
      <c r="RTJ57" s="15"/>
      <c r="RTK57" s="15"/>
      <c r="RTL57" s="15"/>
      <c r="RTM57" s="15"/>
      <c r="RTN57" s="15"/>
      <c r="RTO57" s="15"/>
      <c r="RTP57" s="15"/>
      <c r="RTQ57" s="15"/>
      <c r="RTR57" s="15"/>
      <c r="RTS57" s="15"/>
      <c r="RTT57" s="15"/>
      <c r="RTU57" s="15"/>
      <c r="RTV57" s="15"/>
      <c r="RTW57" s="15"/>
      <c r="RTX57" s="15"/>
      <c r="RTY57" s="15"/>
      <c r="RTZ57" s="15"/>
      <c r="RUA57" s="15"/>
      <c r="RUB57" s="15"/>
      <c r="RUC57" s="15"/>
      <c r="RUD57" s="15"/>
      <c r="RUE57" s="15"/>
      <c r="RUF57" s="15"/>
      <c r="RUG57" s="15"/>
      <c r="RUH57" s="15"/>
      <c r="RUI57" s="15"/>
      <c r="RUJ57" s="15"/>
      <c r="RUK57" s="15"/>
      <c r="RUL57" s="15"/>
      <c r="RUM57" s="15"/>
      <c r="RUN57" s="15"/>
      <c r="RUO57" s="15"/>
      <c r="RUP57" s="15"/>
      <c r="RUQ57" s="15"/>
      <c r="RUR57" s="15"/>
      <c r="RUS57" s="15"/>
      <c r="RUT57" s="15"/>
      <c r="RUU57" s="15"/>
      <c r="RUV57" s="15"/>
      <c r="RUW57" s="15"/>
      <c r="RUX57" s="15"/>
      <c r="RUY57" s="15"/>
      <c r="RUZ57" s="15"/>
      <c r="RVA57" s="15"/>
      <c r="RVB57" s="15"/>
      <c r="RVC57" s="15"/>
      <c r="RVD57" s="15"/>
      <c r="RVE57" s="15"/>
      <c r="RVF57" s="15"/>
      <c r="RVG57" s="15"/>
      <c r="RVH57" s="15"/>
      <c r="RVI57" s="15"/>
      <c r="RVJ57" s="15"/>
      <c r="RVK57" s="15"/>
      <c r="RVL57" s="15"/>
      <c r="RVM57" s="15"/>
      <c r="RVN57" s="15"/>
      <c r="RVO57" s="15"/>
      <c r="RVP57" s="15"/>
      <c r="RVQ57" s="15"/>
      <c r="RVR57" s="15"/>
      <c r="RVS57" s="15"/>
      <c r="RVT57" s="15"/>
      <c r="RVU57" s="15"/>
      <c r="RVV57" s="15"/>
      <c r="RVW57" s="15"/>
      <c r="RVX57" s="15"/>
      <c r="RVY57" s="15"/>
      <c r="RVZ57" s="15"/>
      <c r="RWA57" s="15"/>
      <c r="RWB57" s="15"/>
      <c r="RWC57" s="15"/>
      <c r="RWD57" s="15"/>
      <c r="RWE57" s="15"/>
      <c r="RWF57" s="15"/>
      <c r="RWG57" s="15"/>
      <c r="RWH57" s="15"/>
      <c r="RWI57" s="15"/>
      <c r="RWJ57" s="15"/>
      <c r="RWK57" s="15"/>
      <c r="RWL57" s="15"/>
      <c r="RWM57" s="15"/>
      <c r="RWN57" s="15"/>
      <c r="RWO57" s="15"/>
      <c r="RWP57" s="15"/>
      <c r="RWQ57" s="15"/>
      <c r="RWR57" s="15"/>
      <c r="RWS57" s="15"/>
      <c r="RWT57" s="15"/>
      <c r="RWU57" s="15"/>
      <c r="RWV57" s="15"/>
      <c r="RWW57" s="15"/>
      <c r="RWX57" s="15"/>
      <c r="RWY57" s="15"/>
      <c r="RWZ57" s="15"/>
      <c r="RXA57" s="15"/>
      <c r="RXB57" s="15"/>
      <c r="RXC57" s="15"/>
      <c r="RXD57" s="15"/>
      <c r="RXE57" s="15"/>
      <c r="RXF57" s="15"/>
      <c r="RXG57" s="15"/>
      <c r="RXH57" s="15"/>
      <c r="RXI57" s="15"/>
      <c r="RXJ57" s="15"/>
      <c r="RXK57" s="15"/>
      <c r="RXL57" s="15"/>
      <c r="RXM57" s="15"/>
      <c r="RXN57" s="15"/>
      <c r="RXO57" s="15"/>
      <c r="RXP57" s="15"/>
      <c r="RXQ57" s="15"/>
      <c r="RXR57" s="15"/>
      <c r="RXS57" s="15"/>
      <c r="RXT57" s="15"/>
      <c r="RXU57" s="15"/>
      <c r="RXV57" s="15"/>
      <c r="RXW57" s="15"/>
      <c r="RXX57" s="15"/>
      <c r="RXY57" s="15"/>
      <c r="RXZ57" s="15"/>
      <c r="RYA57" s="15"/>
      <c r="RYB57" s="15"/>
      <c r="RYC57" s="15"/>
      <c r="RYD57" s="15"/>
      <c r="RYE57" s="15"/>
      <c r="RYF57" s="15"/>
      <c r="RYG57" s="15"/>
      <c r="RYH57" s="15"/>
      <c r="RYI57" s="15"/>
      <c r="RYJ57" s="15"/>
      <c r="RYK57" s="15"/>
      <c r="RYL57" s="15"/>
      <c r="RYM57" s="15"/>
      <c r="RYN57" s="15"/>
      <c r="RYO57" s="15"/>
      <c r="RYP57" s="15"/>
      <c r="RYQ57" s="15"/>
      <c r="RYR57" s="15"/>
      <c r="RYS57" s="15"/>
      <c r="RYT57" s="15"/>
      <c r="RYU57" s="15"/>
      <c r="RYV57" s="15"/>
      <c r="RYW57" s="15"/>
      <c r="RYX57" s="15"/>
      <c r="RYY57" s="15"/>
      <c r="RYZ57" s="15"/>
      <c r="RZA57" s="15"/>
      <c r="RZB57" s="15"/>
      <c r="RZC57" s="15"/>
      <c r="RZD57" s="15"/>
      <c r="RZE57" s="15"/>
      <c r="RZF57" s="15"/>
      <c r="RZG57" s="15"/>
      <c r="RZH57" s="15"/>
      <c r="RZI57" s="15"/>
      <c r="RZJ57" s="15"/>
      <c r="RZK57" s="15"/>
      <c r="RZL57" s="15"/>
      <c r="RZM57" s="15"/>
      <c r="RZN57" s="15"/>
      <c r="RZO57" s="15"/>
      <c r="RZP57" s="15"/>
      <c r="RZQ57" s="15"/>
      <c r="RZR57" s="15"/>
      <c r="RZS57" s="15"/>
      <c r="RZT57" s="15"/>
      <c r="RZU57" s="15"/>
      <c r="RZV57" s="15"/>
      <c r="RZW57" s="15"/>
      <c r="RZX57" s="15"/>
      <c r="RZY57" s="15"/>
      <c r="RZZ57" s="15"/>
      <c r="SAA57" s="15"/>
      <c r="SAB57" s="15"/>
      <c r="SAC57" s="15"/>
      <c r="SAD57" s="15"/>
      <c r="SAE57" s="15"/>
      <c r="SAF57" s="15"/>
      <c r="SAG57" s="15"/>
      <c r="SAH57" s="15"/>
      <c r="SAI57" s="15"/>
      <c r="SAJ57" s="15"/>
      <c r="SAK57" s="15"/>
      <c r="SAL57" s="15"/>
      <c r="SAM57" s="15"/>
      <c r="SAN57" s="15"/>
      <c r="SAO57" s="15"/>
      <c r="SAP57" s="15"/>
      <c r="SAQ57" s="15"/>
      <c r="SAR57" s="15"/>
      <c r="SAS57" s="15"/>
      <c r="SAT57" s="15"/>
      <c r="SAU57" s="15"/>
      <c r="SAV57" s="15"/>
      <c r="SAW57" s="15"/>
      <c r="SAX57" s="15"/>
      <c r="SAY57" s="15"/>
      <c r="SAZ57" s="15"/>
      <c r="SBA57" s="15"/>
      <c r="SBB57" s="15"/>
      <c r="SBC57" s="15"/>
      <c r="SBD57" s="15"/>
      <c r="SBE57" s="15"/>
      <c r="SBF57" s="15"/>
      <c r="SBG57" s="15"/>
      <c r="SBH57" s="15"/>
      <c r="SBI57" s="15"/>
      <c r="SBJ57" s="15"/>
      <c r="SBK57" s="15"/>
      <c r="SBL57" s="15"/>
      <c r="SBM57" s="15"/>
      <c r="SBN57" s="15"/>
      <c r="SBO57" s="15"/>
      <c r="SBP57" s="15"/>
      <c r="SBQ57" s="15"/>
      <c r="SBR57" s="15"/>
      <c r="SBS57" s="15"/>
      <c r="SBT57" s="15"/>
      <c r="SBU57" s="15"/>
      <c r="SBV57" s="15"/>
      <c r="SBW57" s="15"/>
      <c r="SBX57" s="15"/>
      <c r="SBY57" s="15"/>
      <c r="SBZ57" s="15"/>
      <c r="SCA57" s="15"/>
      <c r="SCB57" s="15"/>
      <c r="SCC57" s="15"/>
      <c r="SCD57" s="15"/>
      <c r="SCE57" s="15"/>
      <c r="SCF57" s="15"/>
      <c r="SCG57" s="15"/>
      <c r="SCH57" s="15"/>
      <c r="SCI57" s="15"/>
      <c r="SCJ57" s="15"/>
      <c r="SCK57" s="15"/>
      <c r="SCL57" s="15"/>
      <c r="SCM57" s="15"/>
      <c r="SCN57" s="15"/>
      <c r="SCO57" s="15"/>
      <c r="SCP57" s="15"/>
      <c r="SCQ57" s="15"/>
      <c r="SCR57" s="15"/>
      <c r="SCS57" s="15"/>
      <c r="SCT57" s="15"/>
      <c r="SCU57" s="15"/>
      <c r="SCV57" s="15"/>
      <c r="SCW57" s="15"/>
      <c r="SCX57" s="15"/>
      <c r="SCY57" s="15"/>
      <c r="SCZ57" s="15"/>
      <c r="SDA57" s="15"/>
      <c r="SDB57" s="15"/>
      <c r="SDC57" s="15"/>
      <c r="SDD57" s="15"/>
      <c r="SDE57" s="15"/>
      <c r="SDF57" s="15"/>
      <c r="SDG57" s="15"/>
      <c r="SDH57" s="15"/>
      <c r="SDI57" s="15"/>
      <c r="SDJ57" s="15"/>
      <c r="SDK57" s="15"/>
      <c r="SDL57" s="15"/>
      <c r="SDM57" s="15"/>
      <c r="SDN57" s="15"/>
      <c r="SDO57" s="15"/>
      <c r="SDP57" s="15"/>
      <c r="SDQ57" s="15"/>
      <c r="SDR57" s="15"/>
      <c r="SDS57" s="15"/>
      <c r="SDT57" s="15"/>
      <c r="SDU57" s="15"/>
      <c r="SDV57" s="15"/>
      <c r="SDW57" s="15"/>
      <c r="SDX57" s="15"/>
      <c r="SDY57" s="15"/>
      <c r="SDZ57" s="15"/>
      <c r="SEA57" s="15"/>
      <c r="SEB57" s="15"/>
      <c r="SEC57" s="15"/>
      <c r="SED57" s="15"/>
      <c r="SEE57" s="15"/>
      <c r="SEF57" s="15"/>
      <c r="SEG57" s="15"/>
      <c r="SEH57" s="15"/>
      <c r="SEI57" s="15"/>
      <c r="SEJ57" s="15"/>
      <c r="SEK57" s="15"/>
      <c r="SEL57" s="15"/>
      <c r="SEM57" s="15"/>
      <c r="SEN57" s="15"/>
      <c r="SEO57" s="15"/>
      <c r="SEP57" s="15"/>
      <c r="SEQ57" s="15"/>
      <c r="SER57" s="15"/>
      <c r="SES57" s="15"/>
      <c r="SET57" s="15"/>
      <c r="SEU57" s="15"/>
      <c r="SEV57" s="15"/>
      <c r="SEW57" s="15"/>
      <c r="SEX57" s="15"/>
      <c r="SEY57" s="15"/>
      <c r="SEZ57" s="15"/>
      <c r="SFA57" s="15"/>
      <c r="SFB57" s="15"/>
      <c r="SFC57" s="15"/>
      <c r="SFD57" s="15"/>
      <c r="SFE57" s="15"/>
      <c r="SFF57" s="15"/>
      <c r="SFG57" s="15"/>
      <c r="SFH57" s="15"/>
      <c r="SFI57" s="15"/>
      <c r="SFJ57" s="15"/>
      <c r="SFK57" s="15"/>
      <c r="SFL57" s="15"/>
      <c r="SFM57" s="15"/>
      <c r="SFN57" s="15"/>
      <c r="SFO57" s="15"/>
      <c r="SFP57" s="15"/>
      <c r="SFQ57" s="15"/>
      <c r="SFR57" s="15"/>
      <c r="SFS57" s="15"/>
      <c r="SFT57" s="15"/>
      <c r="SFU57" s="15"/>
      <c r="SFV57" s="15"/>
      <c r="SFW57" s="15"/>
      <c r="SFX57" s="15"/>
      <c r="SFY57" s="15"/>
      <c r="SFZ57" s="15"/>
      <c r="SGA57" s="15"/>
      <c r="SGB57" s="15"/>
      <c r="SGC57" s="15"/>
      <c r="SGD57" s="15"/>
      <c r="SGE57" s="15"/>
      <c r="SGF57" s="15"/>
      <c r="SGG57" s="15"/>
      <c r="SGH57" s="15"/>
      <c r="SGI57" s="15"/>
      <c r="SGJ57" s="15"/>
      <c r="SGK57" s="15"/>
      <c r="SGL57" s="15"/>
      <c r="SGM57" s="15"/>
      <c r="SGN57" s="15"/>
      <c r="SGO57" s="15"/>
      <c r="SGP57" s="15"/>
      <c r="SGQ57" s="15"/>
      <c r="SGR57" s="15"/>
      <c r="SGS57" s="15"/>
      <c r="SGT57" s="15"/>
      <c r="SGU57" s="15"/>
      <c r="SGV57" s="15"/>
      <c r="SGW57" s="15"/>
      <c r="SGX57" s="15"/>
      <c r="SGY57" s="15"/>
      <c r="SGZ57" s="15"/>
      <c r="SHA57" s="15"/>
      <c r="SHB57" s="15"/>
      <c r="SHC57" s="15"/>
      <c r="SHD57" s="15"/>
      <c r="SHE57" s="15"/>
      <c r="SHF57" s="15"/>
      <c r="SHG57" s="15"/>
      <c r="SHH57" s="15"/>
      <c r="SHI57" s="15"/>
      <c r="SHJ57" s="15"/>
      <c r="SHK57" s="15"/>
      <c r="SHL57" s="15"/>
      <c r="SHM57" s="15"/>
      <c r="SHN57" s="15"/>
      <c r="SHO57" s="15"/>
      <c r="SHP57" s="15"/>
      <c r="SHQ57" s="15"/>
      <c r="SHR57" s="15"/>
      <c r="SHS57" s="15"/>
      <c r="SHT57" s="15"/>
      <c r="SHU57" s="15"/>
      <c r="SHV57" s="15"/>
      <c r="SHW57" s="15"/>
      <c r="SHX57" s="15"/>
      <c r="SHY57" s="15"/>
      <c r="SHZ57" s="15"/>
      <c r="SIA57" s="15"/>
      <c r="SIB57" s="15"/>
      <c r="SIC57" s="15"/>
      <c r="SID57" s="15"/>
      <c r="SIE57" s="15"/>
      <c r="SIF57" s="15"/>
      <c r="SIG57" s="15"/>
      <c r="SIH57" s="15"/>
      <c r="SII57" s="15"/>
      <c r="SIJ57" s="15"/>
      <c r="SIK57" s="15"/>
      <c r="SIL57" s="15"/>
      <c r="SIM57" s="15"/>
      <c r="SIN57" s="15"/>
      <c r="SIO57" s="15"/>
      <c r="SIP57" s="15"/>
      <c r="SIQ57" s="15"/>
      <c r="SIR57" s="15"/>
      <c r="SIS57" s="15"/>
      <c r="SIT57" s="15"/>
      <c r="SIU57" s="15"/>
      <c r="SIV57" s="15"/>
      <c r="SIW57" s="15"/>
      <c r="SIX57" s="15"/>
      <c r="SIY57" s="15"/>
      <c r="SIZ57" s="15"/>
      <c r="SJA57" s="15"/>
      <c r="SJB57" s="15"/>
      <c r="SJC57" s="15"/>
      <c r="SJD57" s="15"/>
      <c r="SJE57" s="15"/>
      <c r="SJF57" s="15"/>
      <c r="SJG57" s="15"/>
      <c r="SJH57" s="15"/>
      <c r="SJI57" s="15"/>
      <c r="SJJ57" s="15"/>
      <c r="SJK57" s="15"/>
      <c r="SJL57" s="15"/>
      <c r="SJM57" s="15"/>
      <c r="SJN57" s="15"/>
      <c r="SJO57" s="15"/>
      <c r="SJP57" s="15"/>
      <c r="SJQ57" s="15"/>
      <c r="SJR57" s="15"/>
      <c r="SJS57" s="15"/>
      <c r="SJT57" s="15"/>
      <c r="SJU57" s="15"/>
      <c r="SJV57" s="15"/>
      <c r="SJW57" s="15"/>
      <c r="SJX57" s="15"/>
      <c r="SJY57" s="15"/>
      <c r="SJZ57" s="15"/>
      <c r="SKA57" s="15"/>
      <c r="SKB57" s="15"/>
      <c r="SKC57" s="15"/>
      <c r="SKD57" s="15"/>
      <c r="SKE57" s="15"/>
      <c r="SKF57" s="15"/>
      <c r="SKG57" s="15"/>
      <c r="SKH57" s="15"/>
      <c r="SKI57" s="15"/>
      <c r="SKJ57" s="15"/>
      <c r="SKK57" s="15"/>
      <c r="SKL57" s="15"/>
      <c r="SKM57" s="15"/>
      <c r="SKN57" s="15"/>
      <c r="SKO57" s="15"/>
      <c r="SKP57" s="15"/>
      <c r="SKQ57" s="15"/>
      <c r="SKR57" s="15"/>
      <c r="SKS57" s="15"/>
      <c r="SKT57" s="15"/>
      <c r="SKU57" s="15"/>
      <c r="SKV57" s="15"/>
      <c r="SKW57" s="15"/>
      <c r="SKX57" s="15"/>
      <c r="SKY57" s="15"/>
      <c r="SKZ57" s="15"/>
      <c r="SLA57" s="15"/>
      <c r="SLB57" s="15"/>
      <c r="SLC57" s="15"/>
      <c r="SLD57" s="15"/>
      <c r="SLE57" s="15"/>
      <c r="SLF57" s="15"/>
      <c r="SLG57" s="15"/>
      <c r="SLH57" s="15"/>
      <c r="SLI57" s="15"/>
      <c r="SLJ57" s="15"/>
      <c r="SLK57" s="15"/>
      <c r="SLL57" s="15"/>
      <c r="SLM57" s="15"/>
      <c r="SLN57" s="15"/>
      <c r="SLO57" s="15"/>
      <c r="SLP57" s="15"/>
      <c r="SLQ57" s="15"/>
      <c r="SLR57" s="15"/>
      <c r="SLS57" s="15"/>
      <c r="SLT57" s="15"/>
      <c r="SLU57" s="15"/>
      <c r="SLV57" s="15"/>
      <c r="SLW57" s="15"/>
      <c r="SLX57" s="15"/>
      <c r="SLY57" s="15"/>
      <c r="SLZ57" s="15"/>
      <c r="SMA57" s="15"/>
      <c r="SMB57" s="15"/>
      <c r="SMC57" s="15"/>
      <c r="SMD57" s="15"/>
      <c r="SME57" s="15"/>
      <c r="SMF57" s="15"/>
      <c r="SMG57" s="15"/>
      <c r="SMH57" s="15"/>
      <c r="SMI57" s="15"/>
      <c r="SMJ57" s="15"/>
      <c r="SMK57" s="15"/>
      <c r="SML57" s="15"/>
      <c r="SMM57" s="15"/>
      <c r="SMN57" s="15"/>
      <c r="SMO57" s="15"/>
      <c r="SMP57" s="15"/>
      <c r="SMQ57" s="15"/>
      <c r="SMR57" s="15"/>
      <c r="SMS57" s="15"/>
      <c r="SMT57" s="15"/>
      <c r="SMU57" s="15"/>
      <c r="SMV57" s="15"/>
      <c r="SMW57" s="15"/>
      <c r="SMX57" s="15"/>
      <c r="SMY57" s="15"/>
      <c r="SMZ57" s="15"/>
      <c r="SNA57" s="15"/>
      <c r="SNB57" s="15"/>
      <c r="SNC57" s="15"/>
      <c r="SND57" s="15"/>
      <c r="SNE57" s="15"/>
      <c r="SNF57" s="15"/>
      <c r="SNG57" s="15"/>
      <c r="SNH57" s="15"/>
      <c r="SNI57" s="15"/>
      <c r="SNJ57" s="15"/>
      <c r="SNK57" s="15"/>
      <c r="SNL57" s="15"/>
      <c r="SNM57" s="15"/>
      <c r="SNN57" s="15"/>
      <c r="SNO57" s="15"/>
      <c r="SNP57" s="15"/>
      <c r="SNQ57" s="15"/>
      <c r="SNR57" s="15"/>
      <c r="SNS57" s="15"/>
      <c r="SNT57" s="15"/>
      <c r="SNU57" s="15"/>
      <c r="SNV57" s="15"/>
      <c r="SNW57" s="15"/>
      <c r="SNX57" s="15"/>
      <c r="SNY57" s="15"/>
      <c r="SNZ57" s="15"/>
      <c r="SOA57" s="15"/>
      <c r="SOB57" s="15"/>
      <c r="SOC57" s="15"/>
      <c r="SOD57" s="15"/>
      <c r="SOE57" s="15"/>
      <c r="SOF57" s="15"/>
      <c r="SOG57" s="15"/>
      <c r="SOH57" s="15"/>
      <c r="SOI57" s="15"/>
      <c r="SOJ57" s="15"/>
      <c r="SOK57" s="15"/>
      <c r="SOL57" s="15"/>
      <c r="SOM57" s="15"/>
      <c r="SON57" s="15"/>
      <c r="SOO57" s="15"/>
      <c r="SOP57" s="15"/>
      <c r="SOQ57" s="15"/>
      <c r="SOR57" s="15"/>
      <c r="SOS57" s="15"/>
      <c r="SOT57" s="15"/>
      <c r="SOU57" s="15"/>
      <c r="SOV57" s="15"/>
      <c r="SOW57" s="15"/>
      <c r="SOX57" s="15"/>
      <c r="SOY57" s="15"/>
      <c r="SOZ57" s="15"/>
      <c r="SPA57" s="15"/>
      <c r="SPB57" s="15"/>
      <c r="SPC57" s="15"/>
      <c r="SPD57" s="15"/>
      <c r="SPE57" s="15"/>
      <c r="SPF57" s="15"/>
      <c r="SPG57" s="15"/>
      <c r="SPH57" s="15"/>
      <c r="SPI57" s="15"/>
      <c r="SPJ57" s="15"/>
      <c r="SPK57" s="15"/>
      <c r="SPL57" s="15"/>
      <c r="SPM57" s="15"/>
      <c r="SPN57" s="15"/>
      <c r="SPO57" s="15"/>
      <c r="SPP57" s="15"/>
      <c r="SPQ57" s="15"/>
      <c r="SPR57" s="15"/>
      <c r="SPS57" s="15"/>
      <c r="SPT57" s="15"/>
      <c r="SPU57" s="15"/>
      <c r="SPV57" s="15"/>
      <c r="SPW57" s="15"/>
      <c r="SPX57" s="15"/>
      <c r="SPY57" s="15"/>
      <c r="SPZ57" s="15"/>
      <c r="SQA57" s="15"/>
      <c r="SQB57" s="15"/>
      <c r="SQC57" s="15"/>
      <c r="SQD57" s="15"/>
      <c r="SQE57" s="15"/>
      <c r="SQF57" s="15"/>
      <c r="SQG57" s="15"/>
      <c r="SQH57" s="15"/>
      <c r="SQI57" s="15"/>
      <c r="SQJ57" s="15"/>
      <c r="SQK57" s="15"/>
      <c r="SQL57" s="15"/>
      <c r="SQM57" s="15"/>
      <c r="SQN57" s="15"/>
      <c r="SQO57" s="15"/>
      <c r="SQP57" s="15"/>
      <c r="SQQ57" s="15"/>
      <c r="SQR57" s="15"/>
      <c r="SQS57" s="15"/>
      <c r="SQT57" s="15"/>
      <c r="SQU57" s="15"/>
      <c r="SQV57" s="15"/>
      <c r="SQW57" s="15"/>
      <c r="SQX57" s="15"/>
      <c r="SQY57" s="15"/>
      <c r="SQZ57" s="15"/>
      <c r="SRA57" s="15"/>
      <c r="SRB57" s="15"/>
      <c r="SRC57" s="15"/>
      <c r="SRD57" s="15"/>
      <c r="SRE57" s="15"/>
      <c r="SRF57" s="15"/>
      <c r="SRG57" s="15"/>
      <c r="SRH57" s="15"/>
      <c r="SRI57" s="15"/>
      <c r="SRJ57" s="15"/>
      <c r="SRK57" s="15"/>
      <c r="SRL57" s="15"/>
      <c r="SRM57" s="15"/>
      <c r="SRN57" s="15"/>
      <c r="SRO57" s="15"/>
      <c r="SRP57" s="15"/>
      <c r="SRQ57" s="15"/>
      <c r="SRR57" s="15"/>
      <c r="SRS57" s="15"/>
      <c r="SRT57" s="15"/>
      <c r="SRU57" s="15"/>
      <c r="SRV57" s="15"/>
      <c r="SRW57" s="15"/>
      <c r="SRX57" s="15"/>
      <c r="SRY57" s="15"/>
      <c r="SRZ57" s="15"/>
      <c r="SSA57" s="15"/>
      <c r="SSB57" s="15"/>
      <c r="SSC57" s="15"/>
      <c r="SSD57" s="15"/>
      <c r="SSE57" s="15"/>
      <c r="SSF57" s="15"/>
      <c r="SSG57" s="15"/>
      <c r="SSH57" s="15"/>
      <c r="SSI57" s="15"/>
      <c r="SSJ57" s="15"/>
      <c r="SSK57" s="15"/>
      <c r="SSL57" s="15"/>
      <c r="SSM57" s="15"/>
      <c r="SSN57" s="15"/>
      <c r="SSO57" s="15"/>
      <c r="SSP57" s="15"/>
      <c r="SSQ57" s="15"/>
      <c r="SSR57" s="15"/>
      <c r="SSS57" s="15"/>
      <c r="SST57" s="15"/>
      <c r="SSU57" s="15"/>
      <c r="SSV57" s="15"/>
      <c r="SSW57" s="15"/>
      <c r="SSX57" s="15"/>
      <c r="SSY57" s="15"/>
      <c r="SSZ57" s="15"/>
      <c r="STA57" s="15"/>
      <c r="STB57" s="15"/>
      <c r="STC57" s="15"/>
      <c r="STD57" s="15"/>
      <c r="STE57" s="15"/>
      <c r="STF57" s="15"/>
      <c r="STG57" s="15"/>
      <c r="STH57" s="15"/>
      <c r="STI57" s="15"/>
      <c r="STJ57" s="15"/>
      <c r="STK57" s="15"/>
      <c r="STL57" s="15"/>
      <c r="STM57" s="15"/>
      <c r="STN57" s="15"/>
      <c r="STO57" s="15"/>
      <c r="STP57" s="15"/>
      <c r="STQ57" s="15"/>
      <c r="STR57" s="15"/>
      <c r="STS57" s="15"/>
      <c r="STT57" s="15"/>
      <c r="STU57" s="15"/>
      <c r="STV57" s="15"/>
      <c r="STW57" s="15"/>
      <c r="STX57" s="15"/>
      <c r="STY57" s="15"/>
      <c r="STZ57" s="15"/>
      <c r="SUA57" s="15"/>
      <c r="SUB57" s="15"/>
      <c r="SUC57" s="15"/>
      <c r="SUD57" s="15"/>
      <c r="SUE57" s="15"/>
      <c r="SUF57" s="15"/>
      <c r="SUG57" s="15"/>
      <c r="SUH57" s="15"/>
      <c r="SUI57" s="15"/>
      <c r="SUJ57" s="15"/>
      <c r="SUK57" s="15"/>
      <c r="SUL57" s="15"/>
      <c r="SUM57" s="15"/>
      <c r="SUN57" s="15"/>
      <c r="SUO57" s="15"/>
      <c r="SUP57" s="15"/>
      <c r="SUQ57" s="15"/>
      <c r="SUR57" s="15"/>
      <c r="SUS57" s="15"/>
      <c r="SUT57" s="15"/>
      <c r="SUU57" s="15"/>
      <c r="SUV57" s="15"/>
      <c r="SUW57" s="15"/>
      <c r="SUX57" s="15"/>
      <c r="SUY57" s="15"/>
      <c r="SUZ57" s="15"/>
      <c r="SVA57" s="15"/>
      <c r="SVB57" s="15"/>
      <c r="SVC57" s="15"/>
      <c r="SVD57" s="15"/>
      <c r="SVE57" s="15"/>
      <c r="SVF57" s="15"/>
      <c r="SVG57" s="15"/>
      <c r="SVH57" s="15"/>
      <c r="SVI57" s="15"/>
      <c r="SVJ57" s="15"/>
      <c r="SVK57" s="15"/>
      <c r="SVL57" s="15"/>
      <c r="SVM57" s="15"/>
      <c r="SVN57" s="15"/>
      <c r="SVO57" s="15"/>
      <c r="SVP57" s="15"/>
      <c r="SVQ57" s="15"/>
      <c r="SVR57" s="15"/>
      <c r="SVS57" s="15"/>
      <c r="SVT57" s="15"/>
      <c r="SVU57" s="15"/>
      <c r="SVV57" s="15"/>
      <c r="SVW57" s="15"/>
      <c r="SVX57" s="15"/>
      <c r="SVY57" s="15"/>
      <c r="SVZ57" s="15"/>
      <c r="SWA57" s="15"/>
      <c r="SWB57" s="15"/>
      <c r="SWC57" s="15"/>
      <c r="SWD57" s="15"/>
      <c r="SWE57" s="15"/>
      <c r="SWF57" s="15"/>
      <c r="SWG57" s="15"/>
      <c r="SWH57" s="15"/>
      <c r="SWI57" s="15"/>
      <c r="SWJ57" s="15"/>
      <c r="SWK57" s="15"/>
      <c r="SWL57" s="15"/>
      <c r="SWM57" s="15"/>
      <c r="SWN57" s="15"/>
      <c r="SWO57" s="15"/>
      <c r="SWP57" s="15"/>
      <c r="SWQ57" s="15"/>
      <c r="SWR57" s="15"/>
      <c r="SWS57" s="15"/>
      <c r="SWT57" s="15"/>
      <c r="SWU57" s="15"/>
      <c r="SWV57" s="15"/>
      <c r="SWW57" s="15"/>
      <c r="SWX57" s="15"/>
      <c r="SWY57" s="15"/>
      <c r="SWZ57" s="15"/>
      <c r="SXA57" s="15"/>
      <c r="SXB57" s="15"/>
      <c r="SXC57" s="15"/>
      <c r="SXD57" s="15"/>
      <c r="SXE57" s="15"/>
      <c r="SXF57" s="15"/>
      <c r="SXG57" s="15"/>
      <c r="SXH57" s="15"/>
      <c r="SXI57" s="15"/>
      <c r="SXJ57" s="15"/>
      <c r="SXK57" s="15"/>
      <c r="SXL57" s="15"/>
      <c r="SXM57" s="15"/>
      <c r="SXN57" s="15"/>
      <c r="SXO57" s="15"/>
      <c r="SXP57" s="15"/>
      <c r="SXQ57" s="15"/>
      <c r="SXR57" s="15"/>
      <c r="SXS57" s="15"/>
      <c r="SXT57" s="15"/>
      <c r="SXU57" s="15"/>
      <c r="SXV57" s="15"/>
      <c r="SXW57" s="15"/>
      <c r="SXX57" s="15"/>
      <c r="SXY57" s="15"/>
      <c r="SXZ57" s="15"/>
      <c r="SYA57" s="15"/>
      <c r="SYB57" s="15"/>
      <c r="SYC57" s="15"/>
      <c r="SYD57" s="15"/>
      <c r="SYE57" s="15"/>
      <c r="SYF57" s="15"/>
      <c r="SYG57" s="15"/>
      <c r="SYH57" s="15"/>
      <c r="SYI57" s="15"/>
      <c r="SYJ57" s="15"/>
      <c r="SYK57" s="15"/>
      <c r="SYL57" s="15"/>
      <c r="SYM57" s="15"/>
      <c r="SYN57" s="15"/>
      <c r="SYO57" s="15"/>
      <c r="SYP57" s="15"/>
      <c r="SYQ57" s="15"/>
      <c r="SYR57" s="15"/>
      <c r="SYS57" s="15"/>
      <c r="SYT57" s="15"/>
      <c r="SYU57" s="15"/>
      <c r="SYV57" s="15"/>
      <c r="SYW57" s="15"/>
      <c r="SYX57" s="15"/>
      <c r="SYY57" s="15"/>
      <c r="SYZ57" s="15"/>
      <c r="SZA57" s="15"/>
      <c r="SZB57" s="15"/>
      <c r="SZC57" s="15"/>
      <c r="SZD57" s="15"/>
      <c r="SZE57" s="15"/>
      <c r="SZF57" s="15"/>
      <c r="SZG57" s="15"/>
      <c r="SZH57" s="15"/>
      <c r="SZI57" s="15"/>
      <c r="SZJ57" s="15"/>
      <c r="SZK57" s="15"/>
      <c r="SZL57" s="15"/>
      <c r="SZM57" s="15"/>
      <c r="SZN57" s="15"/>
      <c r="SZO57" s="15"/>
      <c r="SZP57" s="15"/>
      <c r="SZQ57" s="15"/>
      <c r="SZR57" s="15"/>
      <c r="SZS57" s="15"/>
      <c r="SZT57" s="15"/>
      <c r="SZU57" s="15"/>
      <c r="SZV57" s="15"/>
      <c r="SZW57" s="15"/>
      <c r="SZX57" s="15"/>
      <c r="SZY57" s="15"/>
      <c r="SZZ57" s="15"/>
      <c r="TAA57" s="15"/>
      <c r="TAB57" s="15"/>
      <c r="TAC57" s="15"/>
      <c r="TAD57" s="15"/>
      <c r="TAE57" s="15"/>
      <c r="TAF57" s="15"/>
      <c r="TAG57" s="15"/>
      <c r="TAH57" s="15"/>
      <c r="TAI57" s="15"/>
      <c r="TAJ57" s="15"/>
      <c r="TAK57" s="15"/>
      <c r="TAL57" s="15"/>
      <c r="TAM57" s="15"/>
      <c r="TAN57" s="15"/>
      <c r="TAO57" s="15"/>
      <c r="TAP57" s="15"/>
      <c r="TAQ57" s="15"/>
      <c r="TAR57" s="15"/>
      <c r="TAS57" s="15"/>
      <c r="TAT57" s="15"/>
      <c r="TAU57" s="15"/>
      <c r="TAV57" s="15"/>
      <c r="TAW57" s="15"/>
      <c r="TAX57" s="15"/>
      <c r="TAY57" s="15"/>
      <c r="TAZ57" s="15"/>
      <c r="TBA57" s="15"/>
      <c r="TBB57" s="15"/>
      <c r="TBC57" s="15"/>
      <c r="TBD57" s="15"/>
      <c r="TBE57" s="15"/>
      <c r="TBF57" s="15"/>
      <c r="TBG57" s="15"/>
      <c r="TBH57" s="15"/>
      <c r="TBI57" s="15"/>
      <c r="TBJ57" s="15"/>
      <c r="TBK57" s="15"/>
      <c r="TBL57" s="15"/>
      <c r="TBM57" s="15"/>
      <c r="TBN57" s="15"/>
      <c r="TBO57" s="15"/>
      <c r="TBP57" s="15"/>
      <c r="TBQ57" s="15"/>
      <c r="TBR57" s="15"/>
      <c r="TBS57" s="15"/>
      <c r="TBT57" s="15"/>
      <c r="TBU57" s="15"/>
      <c r="TBV57" s="15"/>
      <c r="TBW57" s="15"/>
      <c r="TBX57" s="15"/>
      <c r="TBY57" s="15"/>
      <c r="TBZ57" s="15"/>
      <c r="TCA57" s="15"/>
      <c r="TCB57" s="15"/>
      <c r="TCC57" s="15"/>
      <c r="TCD57" s="15"/>
      <c r="TCE57" s="15"/>
      <c r="TCF57" s="15"/>
      <c r="TCG57" s="15"/>
      <c r="TCH57" s="15"/>
      <c r="TCI57" s="15"/>
      <c r="TCJ57" s="15"/>
      <c r="TCK57" s="15"/>
      <c r="TCL57" s="15"/>
      <c r="TCM57" s="15"/>
      <c r="TCN57" s="15"/>
      <c r="TCO57" s="15"/>
      <c r="TCP57" s="15"/>
      <c r="TCQ57" s="15"/>
      <c r="TCR57" s="15"/>
      <c r="TCS57" s="15"/>
      <c r="TCT57" s="15"/>
      <c r="TCU57" s="15"/>
      <c r="TCV57" s="15"/>
      <c r="TCW57" s="15"/>
      <c r="TCX57" s="15"/>
      <c r="TCY57" s="15"/>
      <c r="TCZ57" s="15"/>
      <c r="TDA57" s="15"/>
      <c r="TDB57" s="15"/>
      <c r="TDC57" s="15"/>
      <c r="TDD57" s="15"/>
      <c r="TDE57" s="15"/>
      <c r="TDF57" s="15"/>
      <c r="TDG57" s="15"/>
      <c r="TDH57" s="15"/>
      <c r="TDI57" s="15"/>
      <c r="TDJ57" s="15"/>
      <c r="TDK57" s="15"/>
      <c r="TDL57" s="15"/>
      <c r="TDM57" s="15"/>
      <c r="TDN57" s="15"/>
      <c r="TDO57" s="15"/>
      <c r="TDP57" s="15"/>
      <c r="TDQ57" s="15"/>
      <c r="TDR57" s="15"/>
      <c r="TDS57" s="15"/>
      <c r="TDT57" s="15"/>
      <c r="TDU57" s="15"/>
      <c r="TDV57" s="15"/>
      <c r="TDW57" s="15"/>
      <c r="TDX57" s="15"/>
      <c r="TDY57" s="15"/>
      <c r="TDZ57" s="15"/>
      <c r="TEA57" s="15"/>
      <c r="TEB57" s="15"/>
      <c r="TEC57" s="15"/>
      <c r="TED57" s="15"/>
      <c r="TEE57" s="15"/>
      <c r="TEF57" s="15"/>
      <c r="TEG57" s="15"/>
      <c r="TEH57" s="15"/>
      <c r="TEI57" s="15"/>
      <c r="TEJ57" s="15"/>
      <c r="TEK57" s="15"/>
      <c r="TEL57" s="15"/>
      <c r="TEM57" s="15"/>
      <c r="TEN57" s="15"/>
      <c r="TEO57" s="15"/>
      <c r="TEP57" s="15"/>
      <c r="TEQ57" s="15"/>
      <c r="TER57" s="15"/>
      <c r="TES57" s="15"/>
      <c r="TET57" s="15"/>
      <c r="TEU57" s="15"/>
      <c r="TEV57" s="15"/>
      <c r="TEW57" s="15"/>
      <c r="TEX57" s="15"/>
      <c r="TEY57" s="15"/>
      <c r="TEZ57" s="15"/>
      <c r="TFA57" s="15"/>
      <c r="TFB57" s="15"/>
      <c r="TFC57" s="15"/>
      <c r="TFD57" s="15"/>
      <c r="TFE57" s="15"/>
      <c r="TFF57" s="15"/>
      <c r="TFG57" s="15"/>
      <c r="TFH57" s="15"/>
      <c r="TFI57" s="15"/>
      <c r="TFJ57" s="15"/>
      <c r="TFK57" s="15"/>
      <c r="TFL57" s="15"/>
      <c r="TFM57" s="15"/>
      <c r="TFN57" s="15"/>
      <c r="TFO57" s="15"/>
      <c r="TFP57" s="15"/>
      <c r="TFQ57" s="15"/>
      <c r="TFR57" s="15"/>
      <c r="TFS57" s="15"/>
      <c r="TFT57" s="15"/>
      <c r="TFU57" s="15"/>
      <c r="TFV57" s="15"/>
      <c r="TFW57" s="15"/>
      <c r="TFX57" s="15"/>
      <c r="TFY57" s="15"/>
      <c r="TFZ57" s="15"/>
      <c r="TGA57" s="15"/>
      <c r="TGB57" s="15"/>
      <c r="TGC57" s="15"/>
      <c r="TGD57" s="15"/>
      <c r="TGE57" s="15"/>
      <c r="TGF57" s="15"/>
      <c r="TGG57" s="15"/>
      <c r="TGH57" s="15"/>
      <c r="TGI57" s="15"/>
      <c r="TGJ57" s="15"/>
      <c r="TGK57" s="15"/>
      <c r="TGL57" s="15"/>
      <c r="TGM57" s="15"/>
      <c r="TGN57" s="15"/>
      <c r="TGO57" s="15"/>
      <c r="TGP57" s="15"/>
      <c r="TGQ57" s="15"/>
      <c r="TGR57" s="15"/>
      <c r="TGS57" s="15"/>
      <c r="TGT57" s="15"/>
      <c r="TGU57" s="15"/>
      <c r="TGV57" s="15"/>
      <c r="TGW57" s="15"/>
      <c r="TGX57" s="15"/>
      <c r="TGY57" s="15"/>
      <c r="TGZ57" s="15"/>
      <c r="THA57" s="15"/>
      <c r="THB57" s="15"/>
      <c r="THC57" s="15"/>
      <c r="THD57" s="15"/>
      <c r="THE57" s="15"/>
      <c r="THF57" s="15"/>
      <c r="THG57" s="15"/>
      <c r="THH57" s="15"/>
      <c r="THI57" s="15"/>
      <c r="THJ57" s="15"/>
      <c r="THK57" s="15"/>
      <c r="THL57" s="15"/>
      <c r="THM57" s="15"/>
      <c r="THN57" s="15"/>
      <c r="THO57" s="15"/>
      <c r="THP57" s="15"/>
      <c r="THQ57" s="15"/>
      <c r="THR57" s="15"/>
      <c r="THS57" s="15"/>
      <c r="THT57" s="15"/>
      <c r="THU57" s="15"/>
      <c r="THV57" s="15"/>
      <c r="THW57" s="15"/>
      <c r="THX57" s="15"/>
      <c r="THY57" s="15"/>
      <c r="THZ57" s="15"/>
      <c r="TIA57" s="15"/>
      <c r="TIB57" s="15"/>
      <c r="TIC57" s="15"/>
      <c r="TID57" s="15"/>
      <c r="TIE57" s="15"/>
      <c r="TIF57" s="15"/>
      <c r="TIG57" s="15"/>
      <c r="TIH57" s="15"/>
      <c r="TII57" s="15"/>
      <c r="TIJ57" s="15"/>
      <c r="TIK57" s="15"/>
      <c r="TIL57" s="15"/>
      <c r="TIM57" s="15"/>
      <c r="TIN57" s="15"/>
      <c r="TIO57" s="15"/>
      <c r="TIP57" s="15"/>
      <c r="TIQ57" s="15"/>
      <c r="TIR57" s="15"/>
      <c r="TIS57" s="15"/>
      <c r="TIT57" s="15"/>
      <c r="TIU57" s="15"/>
      <c r="TIV57" s="15"/>
      <c r="TIW57" s="15"/>
      <c r="TIX57" s="15"/>
      <c r="TIY57" s="15"/>
      <c r="TIZ57" s="15"/>
      <c r="TJA57" s="15"/>
      <c r="TJB57" s="15"/>
      <c r="TJC57" s="15"/>
      <c r="TJD57" s="15"/>
      <c r="TJE57" s="15"/>
      <c r="TJF57" s="15"/>
      <c r="TJG57" s="15"/>
      <c r="TJH57" s="15"/>
      <c r="TJI57" s="15"/>
      <c r="TJJ57" s="15"/>
      <c r="TJK57" s="15"/>
      <c r="TJL57" s="15"/>
      <c r="TJM57" s="15"/>
      <c r="TJN57" s="15"/>
      <c r="TJO57" s="15"/>
      <c r="TJP57" s="15"/>
      <c r="TJQ57" s="15"/>
      <c r="TJR57" s="15"/>
      <c r="TJS57" s="15"/>
      <c r="TJT57" s="15"/>
      <c r="TJU57" s="15"/>
      <c r="TJV57" s="15"/>
      <c r="TJW57" s="15"/>
      <c r="TJX57" s="15"/>
      <c r="TJY57" s="15"/>
      <c r="TJZ57" s="15"/>
      <c r="TKA57" s="15"/>
      <c r="TKB57" s="15"/>
      <c r="TKC57" s="15"/>
      <c r="TKD57" s="15"/>
      <c r="TKE57" s="15"/>
      <c r="TKF57" s="15"/>
      <c r="TKG57" s="15"/>
      <c r="TKH57" s="15"/>
      <c r="TKI57" s="15"/>
      <c r="TKJ57" s="15"/>
      <c r="TKK57" s="15"/>
      <c r="TKL57" s="15"/>
      <c r="TKM57" s="15"/>
      <c r="TKN57" s="15"/>
      <c r="TKO57" s="15"/>
      <c r="TKP57" s="15"/>
      <c r="TKQ57" s="15"/>
      <c r="TKR57" s="15"/>
      <c r="TKS57" s="15"/>
      <c r="TKT57" s="15"/>
      <c r="TKU57" s="15"/>
      <c r="TKV57" s="15"/>
      <c r="TKW57" s="15"/>
      <c r="TKX57" s="15"/>
      <c r="TKY57" s="15"/>
      <c r="TKZ57" s="15"/>
      <c r="TLA57" s="15"/>
      <c r="TLB57" s="15"/>
      <c r="TLC57" s="15"/>
      <c r="TLD57" s="15"/>
      <c r="TLE57" s="15"/>
      <c r="TLF57" s="15"/>
      <c r="TLG57" s="15"/>
      <c r="TLH57" s="15"/>
      <c r="TLI57" s="15"/>
      <c r="TLJ57" s="15"/>
      <c r="TLK57" s="15"/>
      <c r="TLL57" s="15"/>
      <c r="TLM57" s="15"/>
      <c r="TLN57" s="15"/>
      <c r="TLO57" s="15"/>
      <c r="TLP57" s="15"/>
      <c r="TLQ57" s="15"/>
      <c r="TLR57" s="15"/>
      <c r="TLS57" s="15"/>
      <c r="TLT57" s="15"/>
      <c r="TLU57" s="15"/>
      <c r="TLV57" s="15"/>
      <c r="TLW57" s="15"/>
      <c r="TLX57" s="15"/>
      <c r="TLY57" s="15"/>
      <c r="TLZ57" s="15"/>
      <c r="TMA57" s="15"/>
      <c r="TMB57" s="15"/>
      <c r="TMC57" s="15"/>
      <c r="TMD57" s="15"/>
      <c r="TME57" s="15"/>
      <c r="TMF57" s="15"/>
      <c r="TMG57" s="15"/>
      <c r="TMH57" s="15"/>
      <c r="TMI57" s="15"/>
      <c r="TMJ57" s="15"/>
      <c r="TMK57" s="15"/>
      <c r="TML57" s="15"/>
      <c r="TMM57" s="15"/>
      <c r="TMN57" s="15"/>
      <c r="TMO57" s="15"/>
      <c r="TMP57" s="15"/>
      <c r="TMQ57" s="15"/>
      <c r="TMR57" s="15"/>
      <c r="TMS57" s="15"/>
      <c r="TMT57" s="15"/>
      <c r="TMU57" s="15"/>
      <c r="TMV57" s="15"/>
      <c r="TMW57" s="15"/>
      <c r="TMX57" s="15"/>
      <c r="TMY57" s="15"/>
      <c r="TMZ57" s="15"/>
      <c r="TNA57" s="15"/>
      <c r="TNB57" s="15"/>
      <c r="TNC57" s="15"/>
      <c r="TND57" s="15"/>
      <c r="TNE57" s="15"/>
      <c r="TNF57" s="15"/>
      <c r="TNG57" s="15"/>
      <c r="TNH57" s="15"/>
      <c r="TNI57" s="15"/>
      <c r="TNJ57" s="15"/>
      <c r="TNK57" s="15"/>
      <c r="TNL57" s="15"/>
      <c r="TNM57" s="15"/>
      <c r="TNN57" s="15"/>
      <c r="TNO57" s="15"/>
      <c r="TNP57" s="15"/>
      <c r="TNQ57" s="15"/>
      <c r="TNR57" s="15"/>
      <c r="TNS57" s="15"/>
      <c r="TNT57" s="15"/>
      <c r="TNU57" s="15"/>
      <c r="TNV57" s="15"/>
      <c r="TNW57" s="15"/>
      <c r="TNX57" s="15"/>
      <c r="TNY57" s="15"/>
      <c r="TNZ57" s="15"/>
      <c r="TOA57" s="15"/>
      <c r="TOB57" s="15"/>
      <c r="TOC57" s="15"/>
      <c r="TOD57" s="15"/>
      <c r="TOE57" s="15"/>
      <c r="TOF57" s="15"/>
      <c r="TOG57" s="15"/>
      <c r="TOH57" s="15"/>
      <c r="TOI57" s="15"/>
      <c r="TOJ57" s="15"/>
      <c r="TOK57" s="15"/>
      <c r="TOL57" s="15"/>
      <c r="TOM57" s="15"/>
      <c r="TON57" s="15"/>
      <c r="TOO57" s="15"/>
      <c r="TOP57" s="15"/>
      <c r="TOQ57" s="15"/>
      <c r="TOR57" s="15"/>
      <c r="TOS57" s="15"/>
      <c r="TOT57" s="15"/>
      <c r="TOU57" s="15"/>
      <c r="TOV57" s="15"/>
      <c r="TOW57" s="15"/>
      <c r="TOX57" s="15"/>
      <c r="TOY57" s="15"/>
      <c r="TOZ57" s="15"/>
      <c r="TPA57" s="15"/>
      <c r="TPB57" s="15"/>
      <c r="TPC57" s="15"/>
      <c r="TPD57" s="15"/>
      <c r="TPE57" s="15"/>
      <c r="TPF57" s="15"/>
      <c r="TPG57" s="15"/>
      <c r="TPH57" s="15"/>
      <c r="TPI57" s="15"/>
      <c r="TPJ57" s="15"/>
      <c r="TPK57" s="15"/>
      <c r="TPL57" s="15"/>
      <c r="TPM57" s="15"/>
      <c r="TPN57" s="15"/>
      <c r="TPO57" s="15"/>
      <c r="TPP57" s="15"/>
      <c r="TPQ57" s="15"/>
      <c r="TPR57" s="15"/>
      <c r="TPS57" s="15"/>
      <c r="TPT57" s="15"/>
      <c r="TPU57" s="15"/>
      <c r="TPV57" s="15"/>
      <c r="TPW57" s="15"/>
      <c r="TPX57" s="15"/>
      <c r="TPY57" s="15"/>
      <c r="TPZ57" s="15"/>
      <c r="TQA57" s="15"/>
      <c r="TQB57" s="15"/>
      <c r="TQC57" s="15"/>
      <c r="TQD57" s="15"/>
      <c r="TQE57" s="15"/>
      <c r="TQF57" s="15"/>
      <c r="TQG57" s="15"/>
      <c r="TQH57" s="15"/>
      <c r="TQI57" s="15"/>
      <c r="TQJ57" s="15"/>
      <c r="TQK57" s="15"/>
      <c r="TQL57" s="15"/>
      <c r="TQM57" s="15"/>
      <c r="TQN57" s="15"/>
      <c r="TQO57" s="15"/>
      <c r="TQP57" s="15"/>
      <c r="TQQ57" s="15"/>
      <c r="TQR57" s="15"/>
      <c r="TQS57" s="15"/>
      <c r="TQT57" s="15"/>
      <c r="TQU57" s="15"/>
      <c r="TQV57" s="15"/>
      <c r="TQW57" s="15"/>
      <c r="TQX57" s="15"/>
      <c r="TQY57" s="15"/>
      <c r="TQZ57" s="15"/>
      <c r="TRA57" s="15"/>
      <c r="TRB57" s="15"/>
      <c r="TRC57" s="15"/>
      <c r="TRD57" s="15"/>
      <c r="TRE57" s="15"/>
      <c r="TRF57" s="15"/>
      <c r="TRG57" s="15"/>
      <c r="TRH57" s="15"/>
      <c r="TRI57" s="15"/>
      <c r="TRJ57" s="15"/>
      <c r="TRK57" s="15"/>
      <c r="TRL57" s="15"/>
      <c r="TRM57" s="15"/>
      <c r="TRN57" s="15"/>
      <c r="TRO57" s="15"/>
      <c r="TRP57" s="15"/>
      <c r="TRQ57" s="15"/>
      <c r="TRR57" s="15"/>
      <c r="TRS57" s="15"/>
      <c r="TRT57" s="15"/>
      <c r="TRU57" s="15"/>
      <c r="TRV57" s="15"/>
      <c r="TRW57" s="15"/>
      <c r="TRX57" s="15"/>
      <c r="TRY57" s="15"/>
      <c r="TRZ57" s="15"/>
      <c r="TSA57" s="15"/>
      <c r="TSB57" s="15"/>
      <c r="TSC57" s="15"/>
      <c r="TSD57" s="15"/>
      <c r="TSE57" s="15"/>
      <c r="TSF57" s="15"/>
      <c r="TSG57" s="15"/>
      <c r="TSH57" s="15"/>
      <c r="TSI57" s="15"/>
      <c r="TSJ57" s="15"/>
      <c r="TSK57" s="15"/>
      <c r="TSL57" s="15"/>
      <c r="TSM57" s="15"/>
      <c r="TSN57" s="15"/>
      <c r="TSO57" s="15"/>
      <c r="TSP57" s="15"/>
      <c r="TSQ57" s="15"/>
      <c r="TSR57" s="15"/>
      <c r="TSS57" s="15"/>
      <c r="TST57" s="15"/>
      <c r="TSU57" s="15"/>
      <c r="TSV57" s="15"/>
      <c r="TSW57" s="15"/>
      <c r="TSX57" s="15"/>
      <c r="TSY57" s="15"/>
      <c r="TSZ57" s="15"/>
      <c r="TTA57" s="15"/>
      <c r="TTB57" s="15"/>
      <c r="TTC57" s="15"/>
      <c r="TTD57" s="15"/>
      <c r="TTE57" s="15"/>
      <c r="TTF57" s="15"/>
      <c r="TTG57" s="15"/>
      <c r="TTH57" s="15"/>
      <c r="TTI57" s="15"/>
      <c r="TTJ57" s="15"/>
      <c r="TTK57" s="15"/>
      <c r="TTL57" s="15"/>
      <c r="TTM57" s="15"/>
      <c r="TTN57" s="15"/>
      <c r="TTO57" s="15"/>
      <c r="TTP57" s="15"/>
      <c r="TTQ57" s="15"/>
      <c r="TTR57" s="15"/>
      <c r="TTS57" s="15"/>
      <c r="TTT57" s="15"/>
      <c r="TTU57" s="15"/>
      <c r="TTV57" s="15"/>
      <c r="TTW57" s="15"/>
      <c r="TTX57" s="15"/>
      <c r="TTY57" s="15"/>
      <c r="TTZ57" s="15"/>
      <c r="TUA57" s="15"/>
      <c r="TUB57" s="15"/>
      <c r="TUC57" s="15"/>
      <c r="TUD57" s="15"/>
      <c r="TUE57" s="15"/>
      <c r="TUF57" s="15"/>
      <c r="TUG57" s="15"/>
      <c r="TUH57" s="15"/>
      <c r="TUI57" s="15"/>
      <c r="TUJ57" s="15"/>
      <c r="TUK57" s="15"/>
      <c r="TUL57" s="15"/>
      <c r="TUM57" s="15"/>
      <c r="TUN57" s="15"/>
      <c r="TUO57" s="15"/>
      <c r="TUP57" s="15"/>
      <c r="TUQ57" s="15"/>
      <c r="TUR57" s="15"/>
      <c r="TUS57" s="15"/>
      <c r="TUT57" s="15"/>
      <c r="TUU57" s="15"/>
      <c r="TUV57" s="15"/>
      <c r="TUW57" s="15"/>
      <c r="TUX57" s="15"/>
      <c r="TUY57" s="15"/>
      <c r="TUZ57" s="15"/>
      <c r="TVA57" s="15"/>
      <c r="TVB57" s="15"/>
      <c r="TVC57" s="15"/>
      <c r="TVD57" s="15"/>
      <c r="TVE57" s="15"/>
      <c r="TVF57" s="15"/>
      <c r="TVG57" s="15"/>
      <c r="TVH57" s="15"/>
      <c r="TVI57" s="15"/>
      <c r="TVJ57" s="15"/>
      <c r="TVK57" s="15"/>
      <c r="TVL57" s="15"/>
      <c r="TVM57" s="15"/>
      <c r="TVN57" s="15"/>
      <c r="TVO57" s="15"/>
      <c r="TVP57" s="15"/>
      <c r="TVQ57" s="15"/>
      <c r="TVR57" s="15"/>
      <c r="TVS57" s="15"/>
      <c r="TVT57" s="15"/>
      <c r="TVU57" s="15"/>
      <c r="TVV57" s="15"/>
      <c r="TVW57" s="15"/>
      <c r="TVX57" s="15"/>
      <c r="TVY57" s="15"/>
      <c r="TVZ57" s="15"/>
      <c r="TWA57" s="15"/>
      <c r="TWB57" s="15"/>
      <c r="TWC57" s="15"/>
      <c r="TWD57" s="15"/>
      <c r="TWE57" s="15"/>
      <c r="TWF57" s="15"/>
      <c r="TWG57" s="15"/>
      <c r="TWH57" s="15"/>
      <c r="TWI57" s="15"/>
      <c r="TWJ57" s="15"/>
      <c r="TWK57" s="15"/>
      <c r="TWL57" s="15"/>
      <c r="TWM57" s="15"/>
      <c r="TWN57" s="15"/>
      <c r="TWO57" s="15"/>
      <c r="TWP57" s="15"/>
      <c r="TWQ57" s="15"/>
      <c r="TWR57" s="15"/>
      <c r="TWS57" s="15"/>
      <c r="TWT57" s="15"/>
      <c r="TWU57" s="15"/>
      <c r="TWV57" s="15"/>
      <c r="TWW57" s="15"/>
      <c r="TWX57" s="15"/>
      <c r="TWY57" s="15"/>
      <c r="TWZ57" s="15"/>
      <c r="TXA57" s="15"/>
      <c r="TXB57" s="15"/>
      <c r="TXC57" s="15"/>
      <c r="TXD57" s="15"/>
      <c r="TXE57" s="15"/>
      <c r="TXF57" s="15"/>
      <c r="TXG57" s="15"/>
      <c r="TXH57" s="15"/>
      <c r="TXI57" s="15"/>
      <c r="TXJ57" s="15"/>
      <c r="TXK57" s="15"/>
      <c r="TXL57" s="15"/>
      <c r="TXM57" s="15"/>
      <c r="TXN57" s="15"/>
      <c r="TXO57" s="15"/>
      <c r="TXP57" s="15"/>
      <c r="TXQ57" s="15"/>
      <c r="TXR57" s="15"/>
      <c r="TXS57" s="15"/>
      <c r="TXT57" s="15"/>
      <c r="TXU57" s="15"/>
      <c r="TXV57" s="15"/>
      <c r="TXW57" s="15"/>
      <c r="TXX57" s="15"/>
      <c r="TXY57" s="15"/>
      <c r="TXZ57" s="15"/>
      <c r="TYA57" s="15"/>
      <c r="TYB57" s="15"/>
      <c r="TYC57" s="15"/>
      <c r="TYD57" s="15"/>
      <c r="TYE57" s="15"/>
      <c r="TYF57" s="15"/>
      <c r="TYG57" s="15"/>
      <c r="TYH57" s="15"/>
      <c r="TYI57" s="15"/>
      <c r="TYJ57" s="15"/>
      <c r="TYK57" s="15"/>
      <c r="TYL57" s="15"/>
      <c r="TYM57" s="15"/>
      <c r="TYN57" s="15"/>
      <c r="TYO57" s="15"/>
      <c r="TYP57" s="15"/>
      <c r="TYQ57" s="15"/>
      <c r="TYR57" s="15"/>
      <c r="TYS57" s="15"/>
      <c r="TYT57" s="15"/>
      <c r="TYU57" s="15"/>
      <c r="TYV57" s="15"/>
      <c r="TYW57" s="15"/>
      <c r="TYX57" s="15"/>
      <c r="TYY57" s="15"/>
      <c r="TYZ57" s="15"/>
      <c r="TZA57" s="15"/>
      <c r="TZB57" s="15"/>
      <c r="TZC57" s="15"/>
      <c r="TZD57" s="15"/>
      <c r="TZE57" s="15"/>
      <c r="TZF57" s="15"/>
      <c r="TZG57" s="15"/>
      <c r="TZH57" s="15"/>
      <c r="TZI57" s="15"/>
      <c r="TZJ57" s="15"/>
      <c r="TZK57" s="15"/>
      <c r="TZL57" s="15"/>
      <c r="TZM57" s="15"/>
      <c r="TZN57" s="15"/>
      <c r="TZO57" s="15"/>
      <c r="TZP57" s="15"/>
      <c r="TZQ57" s="15"/>
      <c r="TZR57" s="15"/>
      <c r="TZS57" s="15"/>
      <c r="TZT57" s="15"/>
      <c r="TZU57" s="15"/>
      <c r="TZV57" s="15"/>
      <c r="TZW57" s="15"/>
      <c r="TZX57" s="15"/>
      <c r="TZY57" s="15"/>
      <c r="TZZ57" s="15"/>
      <c r="UAA57" s="15"/>
      <c r="UAB57" s="15"/>
      <c r="UAC57" s="15"/>
      <c r="UAD57" s="15"/>
      <c r="UAE57" s="15"/>
      <c r="UAF57" s="15"/>
      <c r="UAG57" s="15"/>
      <c r="UAH57" s="15"/>
      <c r="UAI57" s="15"/>
      <c r="UAJ57" s="15"/>
      <c r="UAK57" s="15"/>
      <c r="UAL57" s="15"/>
      <c r="UAM57" s="15"/>
      <c r="UAN57" s="15"/>
      <c r="UAO57" s="15"/>
      <c r="UAP57" s="15"/>
      <c r="UAQ57" s="15"/>
      <c r="UAR57" s="15"/>
      <c r="UAS57" s="15"/>
      <c r="UAT57" s="15"/>
      <c r="UAU57" s="15"/>
      <c r="UAV57" s="15"/>
      <c r="UAW57" s="15"/>
      <c r="UAX57" s="15"/>
      <c r="UAY57" s="15"/>
      <c r="UAZ57" s="15"/>
      <c r="UBA57" s="15"/>
      <c r="UBB57" s="15"/>
      <c r="UBC57" s="15"/>
      <c r="UBD57" s="15"/>
      <c r="UBE57" s="15"/>
      <c r="UBF57" s="15"/>
      <c r="UBG57" s="15"/>
      <c r="UBH57" s="15"/>
      <c r="UBI57" s="15"/>
      <c r="UBJ57" s="15"/>
      <c r="UBK57" s="15"/>
      <c r="UBL57" s="15"/>
      <c r="UBM57" s="15"/>
      <c r="UBN57" s="15"/>
      <c r="UBO57" s="15"/>
      <c r="UBP57" s="15"/>
      <c r="UBQ57" s="15"/>
      <c r="UBR57" s="15"/>
      <c r="UBS57" s="15"/>
      <c r="UBT57" s="15"/>
      <c r="UBU57" s="15"/>
      <c r="UBV57" s="15"/>
      <c r="UBW57" s="15"/>
      <c r="UBX57" s="15"/>
      <c r="UBY57" s="15"/>
      <c r="UBZ57" s="15"/>
      <c r="UCA57" s="15"/>
      <c r="UCB57" s="15"/>
      <c r="UCC57" s="15"/>
      <c r="UCD57" s="15"/>
      <c r="UCE57" s="15"/>
      <c r="UCF57" s="15"/>
      <c r="UCG57" s="15"/>
      <c r="UCH57" s="15"/>
      <c r="UCI57" s="15"/>
      <c r="UCJ57" s="15"/>
      <c r="UCK57" s="15"/>
      <c r="UCL57" s="15"/>
      <c r="UCM57" s="15"/>
      <c r="UCN57" s="15"/>
      <c r="UCO57" s="15"/>
      <c r="UCP57" s="15"/>
      <c r="UCQ57" s="15"/>
      <c r="UCR57" s="15"/>
      <c r="UCS57" s="15"/>
      <c r="UCT57" s="15"/>
      <c r="UCU57" s="15"/>
      <c r="UCV57" s="15"/>
      <c r="UCW57" s="15"/>
      <c r="UCX57" s="15"/>
      <c r="UCY57" s="15"/>
      <c r="UCZ57" s="15"/>
      <c r="UDA57" s="15"/>
      <c r="UDB57" s="15"/>
      <c r="UDC57" s="15"/>
      <c r="UDD57" s="15"/>
      <c r="UDE57" s="15"/>
      <c r="UDF57" s="15"/>
      <c r="UDG57" s="15"/>
      <c r="UDH57" s="15"/>
      <c r="UDI57" s="15"/>
      <c r="UDJ57" s="15"/>
      <c r="UDK57" s="15"/>
      <c r="UDL57" s="15"/>
      <c r="UDM57" s="15"/>
      <c r="UDN57" s="15"/>
      <c r="UDO57" s="15"/>
      <c r="UDP57" s="15"/>
      <c r="UDQ57" s="15"/>
      <c r="UDR57" s="15"/>
      <c r="UDS57" s="15"/>
      <c r="UDT57" s="15"/>
      <c r="UDU57" s="15"/>
      <c r="UDV57" s="15"/>
      <c r="UDW57" s="15"/>
      <c r="UDX57" s="15"/>
      <c r="UDY57" s="15"/>
      <c r="UDZ57" s="15"/>
      <c r="UEA57" s="15"/>
      <c r="UEB57" s="15"/>
      <c r="UEC57" s="15"/>
      <c r="UED57" s="15"/>
      <c r="UEE57" s="15"/>
      <c r="UEF57" s="15"/>
      <c r="UEG57" s="15"/>
      <c r="UEH57" s="15"/>
      <c r="UEI57" s="15"/>
      <c r="UEJ57" s="15"/>
      <c r="UEK57" s="15"/>
      <c r="UEL57" s="15"/>
      <c r="UEM57" s="15"/>
      <c r="UEN57" s="15"/>
      <c r="UEO57" s="15"/>
      <c r="UEP57" s="15"/>
      <c r="UEQ57" s="15"/>
      <c r="UER57" s="15"/>
      <c r="UES57" s="15"/>
      <c r="UET57" s="15"/>
      <c r="UEU57" s="15"/>
      <c r="UEV57" s="15"/>
      <c r="UEW57" s="15"/>
      <c r="UEX57" s="15"/>
      <c r="UEY57" s="15"/>
      <c r="UEZ57" s="15"/>
      <c r="UFA57" s="15"/>
      <c r="UFB57" s="15"/>
      <c r="UFC57" s="15"/>
      <c r="UFD57" s="15"/>
      <c r="UFE57" s="15"/>
      <c r="UFF57" s="15"/>
      <c r="UFG57" s="15"/>
      <c r="UFH57" s="15"/>
      <c r="UFI57" s="15"/>
      <c r="UFJ57" s="15"/>
      <c r="UFK57" s="15"/>
      <c r="UFL57" s="15"/>
      <c r="UFM57" s="15"/>
      <c r="UFN57" s="15"/>
      <c r="UFO57" s="15"/>
      <c r="UFP57" s="15"/>
      <c r="UFQ57" s="15"/>
      <c r="UFR57" s="15"/>
      <c r="UFS57" s="15"/>
      <c r="UFT57" s="15"/>
      <c r="UFU57" s="15"/>
      <c r="UFV57" s="15"/>
      <c r="UFW57" s="15"/>
      <c r="UFX57" s="15"/>
      <c r="UFY57" s="15"/>
      <c r="UFZ57" s="15"/>
      <c r="UGA57" s="15"/>
      <c r="UGB57" s="15"/>
      <c r="UGC57" s="15"/>
      <c r="UGD57" s="15"/>
      <c r="UGE57" s="15"/>
      <c r="UGF57" s="15"/>
      <c r="UGG57" s="15"/>
      <c r="UGH57" s="15"/>
      <c r="UGI57" s="15"/>
      <c r="UGJ57" s="15"/>
      <c r="UGK57" s="15"/>
      <c r="UGL57" s="15"/>
      <c r="UGM57" s="15"/>
      <c r="UGN57" s="15"/>
      <c r="UGO57" s="15"/>
      <c r="UGP57" s="15"/>
      <c r="UGQ57" s="15"/>
      <c r="UGR57" s="15"/>
      <c r="UGS57" s="15"/>
      <c r="UGT57" s="15"/>
      <c r="UGU57" s="15"/>
      <c r="UGV57" s="15"/>
      <c r="UGW57" s="15"/>
      <c r="UGX57" s="15"/>
      <c r="UGY57" s="15"/>
      <c r="UGZ57" s="15"/>
      <c r="UHA57" s="15"/>
      <c r="UHB57" s="15"/>
      <c r="UHC57" s="15"/>
      <c r="UHD57" s="15"/>
      <c r="UHE57" s="15"/>
      <c r="UHF57" s="15"/>
      <c r="UHG57" s="15"/>
      <c r="UHH57" s="15"/>
      <c r="UHI57" s="15"/>
      <c r="UHJ57" s="15"/>
      <c r="UHK57" s="15"/>
      <c r="UHL57" s="15"/>
      <c r="UHM57" s="15"/>
      <c r="UHN57" s="15"/>
      <c r="UHO57" s="15"/>
      <c r="UHP57" s="15"/>
      <c r="UHQ57" s="15"/>
      <c r="UHR57" s="15"/>
      <c r="UHS57" s="15"/>
      <c r="UHT57" s="15"/>
      <c r="UHU57" s="15"/>
      <c r="UHV57" s="15"/>
      <c r="UHW57" s="15"/>
      <c r="UHX57" s="15"/>
      <c r="UHY57" s="15"/>
      <c r="UHZ57" s="15"/>
      <c r="UIA57" s="15"/>
      <c r="UIB57" s="15"/>
      <c r="UIC57" s="15"/>
      <c r="UID57" s="15"/>
      <c r="UIE57" s="15"/>
      <c r="UIF57" s="15"/>
      <c r="UIG57" s="15"/>
      <c r="UIH57" s="15"/>
      <c r="UII57" s="15"/>
      <c r="UIJ57" s="15"/>
      <c r="UIK57" s="15"/>
      <c r="UIL57" s="15"/>
      <c r="UIM57" s="15"/>
      <c r="UIN57" s="15"/>
      <c r="UIO57" s="15"/>
      <c r="UIP57" s="15"/>
      <c r="UIQ57" s="15"/>
      <c r="UIR57" s="15"/>
      <c r="UIS57" s="15"/>
      <c r="UIT57" s="15"/>
      <c r="UIU57" s="15"/>
      <c r="UIV57" s="15"/>
      <c r="UIW57" s="15"/>
      <c r="UIX57" s="15"/>
      <c r="UIY57" s="15"/>
      <c r="UIZ57" s="15"/>
      <c r="UJA57" s="15"/>
      <c r="UJB57" s="15"/>
      <c r="UJC57" s="15"/>
      <c r="UJD57" s="15"/>
      <c r="UJE57" s="15"/>
      <c r="UJF57" s="15"/>
      <c r="UJG57" s="15"/>
      <c r="UJH57" s="15"/>
      <c r="UJI57" s="15"/>
      <c r="UJJ57" s="15"/>
      <c r="UJK57" s="15"/>
      <c r="UJL57" s="15"/>
      <c r="UJM57" s="15"/>
      <c r="UJN57" s="15"/>
      <c r="UJO57" s="15"/>
      <c r="UJP57" s="15"/>
      <c r="UJQ57" s="15"/>
      <c r="UJR57" s="15"/>
      <c r="UJS57" s="15"/>
      <c r="UJT57" s="15"/>
      <c r="UJU57" s="15"/>
      <c r="UJV57" s="15"/>
      <c r="UJW57" s="15"/>
      <c r="UJX57" s="15"/>
      <c r="UJY57" s="15"/>
      <c r="UJZ57" s="15"/>
      <c r="UKA57" s="15"/>
      <c r="UKB57" s="15"/>
      <c r="UKC57" s="15"/>
      <c r="UKD57" s="15"/>
      <c r="UKE57" s="15"/>
      <c r="UKF57" s="15"/>
      <c r="UKG57" s="15"/>
      <c r="UKH57" s="15"/>
      <c r="UKI57" s="15"/>
      <c r="UKJ57" s="15"/>
      <c r="UKK57" s="15"/>
      <c r="UKL57" s="15"/>
      <c r="UKM57" s="15"/>
      <c r="UKN57" s="15"/>
      <c r="UKO57" s="15"/>
      <c r="UKP57" s="15"/>
      <c r="UKQ57" s="15"/>
      <c r="UKR57" s="15"/>
      <c r="UKS57" s="15"/>
      <c r="UKT57" s="15"/>
      <c r="UKU57" s="15"/>
      <c r="UKV57" s="15"/>
      <c r="UKW57" s="15"/>
      <c r="UKX57" s="15"/>
      <c r="UKY57" s="15"/>
      <c r="UKZ57" s="15"/>
      <c r="ULA57" s="15"/>
      <c r="ULB57" s="15"/>
      <c r="ULC57" s="15"/>
      <c r="ULD57" s="15"/>
      <c r="ULE57" s="15"/>
      <c r="ULF57" s="15"/>
      <c r="ULG57" s="15"/>
      <c r="ULH57" s="15"/>
      <c r="ULI57" s="15"/>
      <c r="ULJ57" s="15"/>
      <c r="ULK57" s="15"/>
      <c r="ULL57" s="15"/>
      <c r="ULM57" s="15"/>
      <c r="ULN57" s="15"/>
      <c r="ULO57" s="15"/>
      <c r="ULP57" s="15"/>
      <c r="ULQ57" s="15"/>
      <c r="ULR57" s="15"/>
      <c r="ULS57" s="15"/>
      <c r="ULT57" s="15"/>
      <c r="ULU57" s="15"/>
      <c r="ULV57" s="15"/>
      <c r="ULW57" s="15"/>
      <c r="ULX57" s="15"/>
      <c r="ULY57" s="15"/>
      <c r="ULZ57" s="15"/>
      <c r="UMA57" s="15"/>
      <c r="UMB57" s="15"/>
      <c r="UMC57" s="15"/>
      <c r="UMD57" s="15"/>
      <c r="UME57" s="15"/>
      <c r="UMF57" s="15"/>
      <c r="UMG57" s="15"/>
      <c r="UMH57" s="15"/>
      <c r="UMI57" s="15"/>
      <c r="UMJ57" s="15"/>
      <c r="UMK57" s="15"/>
      <c r="UML57" s="15"/>
      <c r="UMM57" s="15"/>
      <c r="UMN57" s="15"/>
      <c r="UMO57" s="15"/>
      <c r="UMP57" s="15"/>
      <c r="UMQ57" s="15"/>
      <c r="UMR57" s="15"/>
      <c r="UMS57" s="15"/>
      <c r="UMT57" s="15"/>
      <c r="UMU57" s="15"/>
      <c r="UMV57" s="15"/>
      <c r="UMW57" s="15"/>
      <c r="UMX57" s="15"/>
      <c r="UMY57" s="15"/>
      <c r="UMZ57" s="15"/>
      <c r="UNA57" s="15"/>
      <c r="UNB57" s="15"/>
      <c r="UNC57" s="15"/>
      <c r="UND57" s="15"/>
      <c r="UNE57" s="15"/>
      <c r="UNF57" s="15"/>
      <c r="UNG57" s="15"/>
      <c r="UNH57" s="15"/>
      <c r="UNI57" s="15"/>
      <c r="UNJ57" s="15"/>
      <c r="UNK57" s="15"/>
      <c r="UNL57" s="15"/>
      <c r="UNM57" s="15"/>
      <c r="UNN57" s="15"/>
      <c r="UNO57" s="15"/>
      <c r="UNP57" s="15"/>
      <c r="UNQ57" s="15"/>
      <c r="UNR57" s="15"/>
      <c r="UNS57" s="15"/>
      <c r="UNT57" s="15"/>
      <c r="UNU57" s="15"/>
      <c r="UNV57" s="15"/>
      <c r="UNW57" s="15"/>
      <c r="UNX57" s="15"/>
      <c r="UNY57" s="15"/>
      <c r="UNZ57" s="15"/>
      <c r="UOA57" s="15"/>
      <c r="UOB57" s="15"/>
      <c r="UOC57" s="15"/>
      <c r="UOD57" s="15"/>
      <c r="UOE57" s="15"/>
      <c r="UOF57" s="15"/>
      <c r="UOG57" s="15"/>
      <c r="UOH57" s="15"/>
      <c r="UOI57" s="15"/>
      <c r="UOJ57" s="15"/>
      <c r="UOK57" s="15"/>
      <c r="UOL57" s="15"/>
      <c r="UOM57" s="15"/>
      <c r="UON57" s="15"/>
      <c r="UOO57" s="15"/>
      <c r="UOP57" s="15"/>
      <c r="UOQ57" s="15"/>
      <c r="UOR57" s="15"/>
      <c r="UOS57" s="15"/>
      <c r="UOT57" s="15"/>
      <c r="UOU57" s="15"/>
      <c r="UOV57" s="15"/>
      <c r="UOW57" s="15"/>
      <c r="UOX57" s="15"/>
      <c r="UOY57" s="15"/>
      <c r="UOZ57" s="15"/>
      <c r="UPA57" s="15"/>
      <c r="UPB57" s="15"/>
      <c r="UPC57" s="15"/>
      <c r="UPD57" s="15"/>
      <c r="UPE57" s="15"/>
      <c r="UPF57" s="15"/>
      <c r="UPG57" s="15"/>
      <c r="UPH57" s="15"/>
      <c r="UPI57" s="15"/>
      <c r="UPJ57" s="15"/>
      <c r="UPK57" s="15"/>
      <c r="UPL57" s="15"/>
      <c r="UPM57" s="15"/>
      <c r="UPN57" s="15"/>
      <c r="UPO57" s="15"/>
      <c r="UPP57" s="15"/>
      <c r="UPQ57" s="15"/>
      <c r="UPR57" s="15"/>
      <c r="UPS57" s="15"/>
      <c r="UPT57" s="15"/>
      <c r="UPU57" s="15"/>
      <c r="UPV57" s="15"/>
      <c r="UPW57" s="15"/>
      <c r="UPX57" s="15"/>
      <c r="UPY57" s="15"/>
      <c r="UPZ57" s="15"/>
      <c r="UQA57" s="15"/>
      <c r="UQB57" s="15"/>
      <c r="UQC57" s="15"/>
      <c r="UQD57" s="15"/>
      <c r="UQE57" s="15"/>
      <c r="UQF57" s="15"/>
      <c r="UQG57" s="15"/>
      <c r="UQH57" s="15"/>
      <c r="UQI57" s="15"/>
      <c r="UQJ57" s="15"/>
      <c r="UQK57" s="15"/>
      <c r="UQL57" s="15"/>
      <c r="UQM57" s="15"/>
      <c r="UQN57" s="15"/>
      <c r="UQO57" s="15"/>
      <c r="UQP57" s="15"/>
      <c r="UQQ57" s="15"/>
      <c r="UQR57" s="15"/>
      <c r="UQS57" s="15"/>
      <c r="UQT57" s="15"/>
      <c r="UQU57" s="15"/>
      <c r="UQV57" s="15"/>
      <c r="UQW57" s="15"/>
      <c r="UQX57" s="15"/>
      <c r="UQY57" s="15"/>
      <c r="UQZ57" s="15"/>
      <c r="URA57" s="15"/>
      <c r="URB57" s="15"/>
      <c r="URC57" s="15"/>
      <c r="URD57" s="15"/>
      <c r="URE57" s="15"/>
      <c r="URF57" s="15"/>
      <c r="URG57" s="15"/>
      <c r="URH57" s="15"/>
      <c r="URI57" s="15"/>
      <c r="URJ57" s="15"/>
      <c r="URK57" s="15"/>
      <c r="URL57" s="15"/>
      <c r="URM57" s="15"/>
      <c r="URN57" s="15"/>
      <c r="URO57" s="15"/>
      <c r="URP57" s="15"/>
      <c r="URQ57" s="15"/>
      <c r="URR57" s="15"/>
      <c r="URS57" s="15"/>
      <c r="URT57" s="15"/>
      <c r="URU57" s="15"/>
      <c r="URV57" s="15"/>
      <c r="URW57" s="15"/>
      <c r="URX57" s="15"/>
      <c r="URY57" s="15"/>
      <c r="URZ57" s="15"/>
      <c r="USA57" s="15"/>
      <c r="USB57" s="15"/>
      <c r="USC57" s="15"/>
      <c r="USD57" s="15"/>
      <c r="USE57" s="15"/>
      <c r="USF57" s="15"/>
      <c r="USG57" s="15"/>
      <c r="USH57" s="15"/>
      <c r="USI57" s="15"/>
      <c r="USJ57" s="15"/>
      <c r="USK57" s="15"/>
      <c r="USL57" s="15"/>
      <c r="USM57" s="15"/>
      <c r="USN57" s="15"/>
      <c r="USO57" s="15"/>
      <c r="USP57" s="15"/>
      <c r="USQ57" s="15"/>
      <c r="USR57" s="15"/>
      <c r="USS57" s="15"/>
      <c r="UST57" s="15"/>
      <c r="USU57" s="15"/>
      <c r="USV57" s="15"/>
      <c r="USW57" s="15"/>
      <c r="USX57" s="15"/>
      <c r="USY57" s="15"/>
      <c r="USZ57" s="15"/>
      <c r="UTA57" s="15"/>
      <c r="UTB57" s="15"/>
      <c r="UTC57" s="15"/>
      <c r="UTD57" s="15"/>
      <c r="UTE57" s="15"/>
      <c r="UTF57" s="15"/>
      <c r="UTG57" s="15"/>
      <c r="UTH57" s="15"/>
      <c r="UTI57" s="15"/>
      <c r="UTJ57" s="15"/>
      <c r="UTK57" s="15"/>
      <c r="UTL57" s="15"/>
      <c r="UTM57" s="15"/>
      <c r="UTN57" s="15"/>
      <c r="UTO57" s="15"/>
      <c r="UTP57" s="15"/>
      <c r="UTQ57" s="15"/>
      <c r="UTR57" s="15"/>
      <c r="UTS57" s="15"/>
      <c r="UTT57" s="15"/>
      <c r="UTU57" s="15"/>
      <c r="UTV57" s="15"/>
      <c r="UTW57" s="15"/>
      <c r="UTX57" s="15"/>
      <c r="UTY57" s="15"/>
      <c r="UTZ57" s="15"/>
      <c r="UUA57" s="15"/>
      <c r="UUB57" s="15"/>
      <c r="UUC57" s="15"/>
      <c r="UUD57" s="15"/>
      <c r="UUE57" s="15"/>
      <c r="UUF57" s="15"/>
      <c r="UUG57" s="15"/>
      <c r="UUH57" s="15"/>
      <c r="UUI57" s="15"/>
      <c r="UUJ57" s="15"/>
      <c r="UUK57" s="15"/>
      <c r="UUL57" s="15"/>
      <c r="UUM57" s="15"/>
      <c r="UUN57" s="15"/>
      <c r="UUO57" s="15"/>
      <c r="UUP57" s="15"/>
      <c r="UUQ57" s="15"/>
      <c r="UUR57" s="15"/>
      <c r="UUS57" s="15"/>
      <c r="UUT57" s="15"/>
      <c r="UUU57" s="15"/>
      <c r="UUV57" s="15"/>
      <c r="UUW57" s="15"/>
      <c r="UUX57" s="15"/>
      <c r="UUY57" s="15"/>
      <c r="UUZ57" s="15"/>
      <c r="UVA57" s="15"/>
      <c r="UVB57" s="15"/>
      <c r="UVC57" s="15"/>
      <c r="UVD57" s="15"/>
      <c r="UVE57" s="15"/>
      <c r="UVF57" s="15"/>
      <c r="UVG57" s="15"/>
      <c r="UVH57" s="15"/>
      <c r="UVI57" s="15"/>
      <c r="UVJ57" s="15"/>
      <c r="UVK57" s="15"/>
      <c r="UVL57" s="15"/>
      <c r="UVM57" s="15"/>
      <c r="UVN57" s="15"/>
      <c r="UVO57" s="15"/>
      <c r="UVP57" s="15"/>
      <c r="UVQ57" s="15"/>
      <c r="UVR57" s="15"/>
      <c r="UVS57" s="15"/>
      <c r="UVT57" s="15"/>
      <c r="UVU57" s="15"/>
      <c r="UVV57" s="15"/>
      <c r="UVW57" s="15"/>
      <c r="UVX57" s="15"/>
      <c r="UVY57" s="15"/>
      <c r="UVZ57" s="15"/>
      <c r="UWA57" s="15"/>
      <c r="UWB57" s="15"/>
      <c r="UWC57" s="15"/>
      <c r="UWD57" s="15"/>
      <c r="UWE57" s="15"/>
      <c r="UWF57" s="15"/>
      <c r="UWG57" s="15"/>
      <c r="UWH57" s="15"/>
      <c r="UWI57" s="15"/>
      <c r="UWJ57" s="15"/>
      <c r="UWK57" s="15"/>
      <c r="UWL57" s="15"/>
      <c r="UWM57" s="15"/>
      <c r="UWN57" s="15"/>
      <c r="UWO57" s="15"/>
      <c r="UWP57" s="15"/>
      <c r="UWQ57" s="15"/>
      <c r="UWR57" s="15"/>
      <c r="UWS57" s="15"/>
      <c r="UWT57" s="15"/>
      <c r="UWU57" s="15"/>
      <c r="UWV57" s="15"/>
      <c r="UWW57" s="15"/>
      <c r="UWX57" s="15"/>
      <c r="UWY57" s="15"/>
      <c r="UWZ57" s="15"/>
      <c r="UXA57" s="15"/>
      <c r="UXB57" s="15"/>
      <c r="UXC57" s="15"/>
      <c r="UXD57" s="15"/>
      <c r="UXE57" s="15"/>
      <c r="UXF57" s="15"/>
      <c r="UXG57" s="15"/>
      <c r="UXH57" s="15"/>
      <c r="UXI57" s="15"/>
      <c r="UXJ57" s="15"/>
      <c r="UXK57" s="15"/>
      <c r="UXL57" s="15"/>
      <c r="UXM57" s="15"/>
      <c r="UXN57" s="15"/>
      <c r="UXO57" s="15"/>
      <c r="UXP57" s="15"/>
      <c r="UXQ57" s="15"/>
      <c r="UXR57" s="15"/>
      <c r="UXS57" s="15"/>
      <c r="UXT57" s="15"/>
      <c r="UXU57" s="15"/>
      <c r="UXV57" s="15"/>
      <c r="UXW57" s="15"/>
      <c r="UXX57" s="15"/>
      <c r="UXY57" s="15"/>
      <c r="UXZ57" s="15"/>
      <c r="UYA57" s="15"/>
      <c r="UYB57" s="15"/>
      <c r="UYC57" s="15"/>
      <c r="UYD57" s="15"/>
      <c r="UYE57" s="15"/>
      <c r="UYF57" s="15"/>
      <c r="UYG57" s="15"/>
      <c r="UYH57" s="15"/>
      <c r="UYI57" s="15"/>
      <c r="UYJ57" s="15"/>
      <c r="UYK57" s="15"/>
      <c r="UYL57" s="15"/>
      <c r="UYM57" s="15"/>
      <c r="UYN57" s="15"/>
      <c r="UYO57" s="15"/>
      <c r="UYP57" s="15"/>
      <c r="UYQ57" s="15"/>
      <c r="UYR57" s="15"/>
      <c r="UYS57" s="15"/>
      <c r="UYT57" s="15"/>
      <c r="UYU57" s="15"/>
      <c r="UYV57" s="15"/>
      <c r="UYW57" s="15"/>
      <c r="UYX57" s="15"/>
      <c r="UYY57" s="15"/>
      <c r="UYZ57" s="15"/>
      <c r="UZA57" s="15"/>
      <c r="UZB57" s="15"/>
      <c r="UZC57" s="15"/>
      <c r="UZD57" s="15"/>
      <c r="UZE57" s="15"/>
      <c r="UZF57" s="15"/>
      <c r="UZG57" s="15"/>
      <c r="UZH57" s="15"/>
      <c r="UZI57" s="15"/>
      <c r="UZJ57" s="15"/>
      <c r="UZK57" s="15"/>
      <c r="UZL57" s="15"/>
      <c r="UZM57" s="15"/>
      <c r="UZN57" s="15"/>
      <c r="UZO57" s="15"/>
      <c r="UZP57" s="15"/>
      <c r="UZQ57" s="15"/>
      <c r="UZR57" s="15"/>
      <c r="UZS57" s="15"/>
      <c r="UZT57" s="15"/>
      <c r="UZU57" s="15"/>
      <c r="UZV57" s="15"/>
      <c r="UZW57" s="15"/>
      <c r="UZX57" s="15"/>
      <c r="UZY57" s="15"/>
      <c r="UZZ57" s="15"/>
      <c r="VAA57" s="15"/>
      <c r="VAB57" s="15"/>
      <c r="VAC57" s="15"/>
      <c r="VAD57" s="15"/>
      <c r="VAE57" s="15"/>
      <c r="VAF57" s="15"/>
      <c r="VAG57" s="15"/>
      <c r="VAH57" s="15"/>
      <c r="VAI57" s="15"/>
      <c r="VAJ57" s="15"/>
      <c r="VAK57" s="15"/>
      <c r="VAL57" s="15"/>
      <c r="VAM57" s="15"/>
      <c r="VAN57" s="15"/>
      <c r="VAO57" s="15"/>
      <c r="VAP57" s="15"/>
      <c r="VAQ57" s="15"/>
      <c r="VAR57" s="15"/>
      <c r="VAS57" s="15"/>
      <c r="VAT57" s="15"/>
      <c r="VAU57" s="15"/>
      <c r="VAV57" s="15"/>
      <c r="VAW57" s="15"/>
      <c r="VAX57" s="15"/>
      <c r="VAY57" s="15"/>
      <c r="VAZ57" s="15"/>
      <c r="VBA57" s="15"/>
      <c r="VBB57" s="15"/>
      <c r="VBC57" s="15"/>
      <c r="VBD57" s="15"/>
      <c r="VBE57" s="15"/>
      <c r="VBF57" s="15"/>
      <c r="VBG57" s="15"/>
      <c r="VBH57" s="15"/>
      <c r="VBI57" s="15"/>
      <c r="VBJ57" s="15"/>
      <c r="VBK57" s="15"/>
      <c r="VBL57" s="15"/>
      <c r="VBM57" s="15"/>
      <c r="VBN57" s="15"/>
      <c r="VBO57" s="15"/>
      <c r="VBP57" s="15"/>
      <c r="VBQ57" s="15"/>
      <c r="VBR57" s="15"/>
      <c r="VBS57" s="15"/>
      <c r="VBT57" s="15"/>
      <c r="VBU57" s="15"/>
      <c r="VBV57" s="15"/>
      <c r="VBW57" s="15"/>
      <c r="VBX57" s="15"/>
      <c r="VBY57" s="15"/>
      <c r="VBZ57" s="15"/>
      <c r="VCA57" s="15"/>
      <c r="VCB57" s="15"/>
      <c r="VCC57" s="15"/>
      <c r="VCD57" s="15"/>
      <c r="VCE57" s="15"/>
      <c r="VCF57" s="15"/>
      <c r="VCG57" s="15"/>
      <c r="VCH57" s="15"/>
      <c r="VCI57" s="15"/>
      <c r="VCJ57" s="15"/>
      <c r="VCK57" s="15"/>
      <c r="VCL57" s="15"/>
      <c r="VCM57" s="15"/>
      <c r="VCN57" s="15"/>
      <c r="VCO57" s="15"/>
      <c r="VCP57" s="15"/>
      <c r="VCQ57" s="15"/>
      <c r="VCR57" s="15"/>
      <c r="VCS57" s="15"/>
      <c r="VCT57" s="15"/>
      <c r="VCU57" s="15"/>
      <c r="VCV57" s="15"/>
      <c r="VCW57" s="15"/>
      <c r="VCX57" s="15"/>
      <c r="VCY57" s="15"/>
      <c r="VCZ57" s="15"/>
      <c r="VDA57" s="15"/>
      <c r="VDB57" s="15"/>
      <c r="VDC57" s="15"/>
      <c r="VDD57" s="15"/>
      <c r="VDE57" s="15"/>
      <c r="VDF57" s="15"/>
      <c r="VDG57" s="15"/>
      <c r="VDH57" s="15"/>
      <c r="VDI57" s="15"/>
      <c r="VDJ57" s="15"/>
      <c r="VDK57" s="15"/>
      <c r="VDL57" s="15"/>
      <c r="VDM57" s="15"/>
      <c r="VDN57" s="15"/>
      <c r="VDO57" s="15"/>
      <c r="VDP57" s="15"/>
      <c r="VDQ57" s="15"/>
      <c r="VDR57" s="15"/>
      <c r="VDS57" s="15"/>
      <c r="VDT57" s="15"/>
      <c r="VDU57" s="15"/>
      <c r="VDV57" s="15"/>
      <c r="VDW57" s="15"/>
      <c r="VDX57" s="15"/>
      <c r="VDY57" s="15"/>
      <c r="VDZ57" s="15"/>
      <c r="VEA57" s="15"/>
      <c r="VEB57" s="15"/>
      <c r="VEC57" s="15"/>
      <c r="VED57" s="15"/>
      <c r="VEE57" s="15"/>
      <c r="VEF57" s="15"/>
      <c r="VEG57" s="15"/>
      <c r="VEH57" s="15"/>
      <c r="VEI57" s="15"/>
      <c r="VEJ57" s="15"/>
      <c r="VEK57" s="15"/>
      <c r="VEL57" s="15"/>
      <c r="VEM57" s="15"/>
      <c r="VEN57" s="15"/>
      <c r="VEO57" s="15"/>
      <c r="VEP57" s="15"/>
      <c r="VEQ57" s="15"/>
      <c r="VER57" s="15"/>
      <c r="VES57" s="15"/>
      <c r="VET57" s="15"/>
      <c r="VEU57" s="15"/>
      <c r="VEV57" s="15"/>
      <c r="VEW57" s="15"/>
      <c r="VEX57" s="15"/>
      <c r="VEY57" s="15"/>
      <c r="VEZ57" s="15"/>
      <c r="VFA57" s="15"/>
      <c r="VFB57" s="15"/>
      <c r="VFC57" s="15"/>
      <c r="VFD57" s="15"/>
      <c r="VFE57" s="15"/>
      <c r="VFF57" s="15"/>
      <c r="VFG57" s="15"/>
      <c r="VFH57" s="15"/>
      <c r="VFI57" s="15"/>
      <c r="VFJ57" s="15"/>
      <c r="VFK57" s="15"/>
      <c r="VFL57" s="15"/>
      <c r="VFM57" s="15"/>
      <c r="VFN57" s="15"/>
      <c r="VFO57" s="15"/>
      <c r="VFP57" s="15"/>
      <c r="VFQ57" s="15"/>
      <c r="VFR57" s="15"/>
      <c r="VFS57" s="15"/>
      <c r="VFT57" s="15"/>
      <c r="VFU57" s="15"/>
      <c r="VFV57" s="15"/>
      <c r="VFW57" s="15"/>
      <c r="VFX57" s="15"/>
      <c r="VFY57" s="15"/>
      <c r="VFZ57" s="15"/>
      <c r="VGA57" s="15"/>
      <c r="VGB57" s="15"/>
      <c r="VGC57" s="15"/>
      <c r="VGD57" s="15"/>
      <c r="VGE57" s="15"/>
      <c r="VGF57" s="15"/>
      <c r="VGG57" s="15"/>
      <c r="VGH57" s="15"/>
      <c r="VGI57" s="15"/>
      <c r="VGJ57" s="15"/>
      <c r="VGK57" s="15"/>
      <c r="VGL57" s="15"/>
      <c r="VGM57" s="15"/>
      <c r="VGN57" s="15"/>
      <c r="VGO57" s="15"/>
      <c r="VGP57" s="15"/>
      <c r="VGQ57" s="15"/>
      <c r="VGR57" s="15"/>
      <c r="VGS57" s="15"/>
      <c r="VGT57" s="15"/>
      <c r="VGU57" s="15"/>
      <c r="VGV57" s="15"/>
      <c r="VGW57" s="15"/>
      <c r="VGX57" s="15"/>
      <c r="VGY57" s="15"/>
      <c r="VGZ57" s="15"/>
      <c r="VHA57" s="15"/>
      <c r="VHB57" s="15"/>
      <c r="VHC57" s="15"/>
      <c r="VHD57" s="15"/>
      <c r="VHE57" s="15"/>
      <c r="VHF57" s="15"/>
      <c r="VHG57" s="15"/>
      <c r="VHH57" s="15"/>
      <c r="VHI57" s="15"/>
      <c r="VHJ57" s="15"/>
      <c r="VHK57" s="15"/>
      <c r="VHL57" s="15"/>
      <c r="VHM57" s="15"/>
      <c r="VHN57" s="15"/>
      <c r="VHO57" s="15"/>
      <c r="VHP57" s="15"/>
      <c r="VHQ57" s="15"/>
      <c r="VHR57" s="15"/>
      <c r="VHS57" s="15"/>
      <c r="VHT57" s="15"/>
      <c r="VHU57" s="15"/>
      <c r="VHV57" s="15"/>
      <c r="VHW57" s="15"/>
      <c r="VHX57" s="15"/>
      <c r="VHY57" s="15"/>
      <c r="VHZ57" s="15"/>
      <c r="VIA57" s="15"/>
      <c r="VIB57" s="15"/>
      <c r="VIC57" s="15"/>
      <c r="VID57" s="15"/>
      <c r="VIE57" s="15"/>
      <c r="VIF57" s="15"/>
      <c r="VIG57" s="15"/>
      <c r="VIH57" s="15"/>
      <c r="VII57" s="15"/>
      <c r="VIJ57" s="15"/>
      <c r="VIK57" s="15"/>
      <c r="VIL57" s="15"/>
      <c r="VIM57" s="15"/>
      <c r="VIN57" s="15"/>
      <c r="VIO57" s="15"/>
      <c r="VIP57" s="15"/>
      <c r="VIQ57" s="15"/>
      <c r="VIR57" s="15"/>
      <c r="VIS57" s="15"/>
      <c r="VIT57" s="15"/>
      <c r="VIU57" s="15"/>
      <c r="VIV57" s="15"/>
      <c r="VIW57" s="15"/>
      <c r="VIX57" s="15"/>
      <c r="VIY57" s="15"/>
      <c r="VIZ57" s="15"/>
      <c r="VJA57" s="15"/>
      <c r="VJB57" s="15"/>
      <c r="VJC57" s="15"/>
      <c r="VJD57" s="15"/>
      <c r="VJE57" s="15"/>
      <c r="VJF57" s="15"/>
      <c r="VJG57" s="15"/>
      <c r="VJH57" s="15"/>
      <c r="VJI57" s="15"/>
      <c r="VJJ57" s="15"/>
      <c r="VJK57" s="15"/>
      <c r="VJL57" s="15"/>
      <c r="VJM57" s="15"/>
      <c r="VJN57" s="15"/>
      <c r="VJO57" s="15"/>
      <c r="VJP57" s="15"/>
      <c r="VJQ57" s="15"/>
      <c r="VJR57" s="15"/>
      <c r="VJS57" s="15"/>
      <c r="VJT57" s="15"/>
      <c r="VJU57" s="15"/>
      <c r="VJV57" s="15"/>
      <c r="VJW57" s="15"/>
      <c r="VJX57" s="15"/>
      <c r="VJY57" s="15"/>
      <c r="VJZ57" s="15"/>
      <c r="VKA57" s="15"/>
      <c r="VKB57" s="15"/>
      <c r="VKC57" s="15"/>
      <c r="VKD57" s="15"/>
      <c r="VKE57" s="15"/>
      <c r="VKF57" s="15"/>
      <c r="VKG57" s="15"/>
      <c r="VKH57" s="15"/>
      <c r="VKI57" s="15"/>
      <c r="VKJ57" s="15"/>
      <c r="VKK57" s="15"/>
      <c r="VKL57" s="15"/>
      <c r="VKM57" s="15"/>
      <c r="VKN57" s="15"/>
      <c r="VKO57" s="15"/>
      <c r="VKP57" s="15"/>
      <c r="VKQ57" s="15"/>
      <c r="VKR57" s="15"/>
      <c r="VKS57" s="15"/>
      <c r="VKT57" s="15"/>
      <c r="VKU57" s="15"/>
      <c r="VKV57" s="15"/>
      <c r="VKW57" s="15"/>
      <c r="VKX57" s="15"/>
      <c r="VKY57" s="15"/>
      <c r="VKZ57" s="15"/>
      <c r="VLA57" s="15"/>
      <c r="VLB57" s="15"/>
      <c r="VLC57" s="15"/>
      <c r="VLD57" s="15"/>
      <c r="VLE57" s="15"/>
      <c r="VLF57" s="15"/>
      <c r="VLG57" s="15"/>
      <c r="VLH57" s="15"/>
      <c r="VLI57" s="15"/>
      <c r="VLJ57" s="15"/>
      <c r="VLK57" s="15"/>
      <c r="VLL57" s="15"/>
      <c r="VLM57" s="15"/>
      <c r="VLN57" s="15"/>
      <c r="VLO57" s="15"/>
      <c r="VLP57" s="15"/>
      <c r="VLQ57" s="15"/>
      <c r="VLR57" s="15"/>
      <c r="VLS57" s="15"/>
      <c r="VLT57" s="15"/>
      <c r="VLU57" s="15"/>
      <c r="VLV57" s="15"/>
      <c r="VLW57" s="15"/>
      <c r="VLX57" s="15"/>
      <c r="VLY57" s="15"/>
      <c r="VLZ57" s="15"/>
      <c r="VMA57" s="15"/>
      <c r="VMB57" s="15"/>
      <c r="VMC57" s="15"/>
      <c r="VMD57" s="15"/>
      <c r="VME57" s="15"/>
      <c r="VMF57" s="15"/>
      <c r="VMG57" s="15"/>
      <c r="VMH57" s="15"/>
      <c r="VMI57" s="15"/>
      <c r="VMJ57" s="15"/>
      <c r="VMK57" s="15"/>
      <c r="VML57" s="15"/>
      <c r="VMM57" s="15"/>
      <c r="VMN57" s="15"/>
      <c r="VMO57" s="15"/>
      <c r="VMP57" s="15"/>
      <c r="VMQ57" s="15"/>
      <c r="VMR57" s="15"/>
      <c r="VMS57" s="15"/>
      <c r="VMT57" s="15"/>
      <c r="VMU57" s="15"/>
      <c r="VMV57" s="15"/>
      <c r="VMW57" s="15"/>
      <c r="VMX57" s="15"/>
      <c r="VMY57" s="15"/>
      <c r="VMZ57" s="15"/>
      <c r="VNA57" s="15"/>
      <c r="VNB57" s="15"/>
      <c r="VNC57" s="15"/>
      <c r="VND57" s="15"/>
      <c r="VNE57" s="15"/>
      <c r="VNF57" s="15"/>
      <c r="VNG57" s="15"/>
      <c r="VNH57" s="15"/>
      <c r="VNI57" s="15"/>
      <c r="VNJ57" s="15"/>
      <c r="VNK57" s="15"/>
      <c r="VNL57" s="15"/>
      <c r="VNM57" s="15"/>
      <c r="VNN57" s="15"/>
      <c r="VNO57" s="15"/>
      <c r="VNP57" s="15"/>
      <c r="VNQ57" s="15"/>
      <c r="VNR57" s="15"/>
      <c r="VNS57" s="15"/>
      <c r="VNT57" s="15"/>
      <c r="VNU57" s="15"/>
      <c r="VNV57" s="15"/>
      <c r="VNW57" s="15"/>
      <c r="VNX57" s="15"/>
      <c r="VNY57" s="15"/>
      <c r="VNZ57" s="15"/>
      <c r="VOA57" s="15"/>
      <c r="VOB57" s="15"/>
      <c r="VOC57" s="15"/>
      <c r="VOD57" s="15"/>
      <c r="VOE57" s="15"/>
      <c r="VOF57" s="15"/>
      <c r="VOG57" s="15"/>
      <c r="VOH57" s="15"/>
      <c r="VOI57" s="15"/>
      <c r="VOJ57" s="15"/>
      <c r="VOK57" s="15"/>
      <c r="VOL57" s="15"/>
      <c r="VOM57" s="15"/>
      <c r="VON57" s="15"/>
      <c r="VOO57" s="15"/>
      <c r="VOP57" s="15"/>
      <c r="VOQ57" s="15"/>
      <c r="VOR57" s="15"/>
      <c r="VOS57" s="15"/>
      <c r="VOT57" s="15"/>
      <c r="VOU57" s="15"/>
      <c r="VOV57" s="15"/>
      <c r="VOW57" s="15"/>
      <c r="VOX57" s="15"/>
      <c r="VOY57" s="15"/>
      <c r="VOZ57" s="15"/>
      <c r="VPA57" s="15"/>
      <c r="VPB57" s="15"/>
      <c r="VPC57" s="15"/>
      <c r="VPD57" s="15"/>
      <c r="VPE57" s="15"/>
      <c r="VPF57" s="15"/>
      <c r="VPG57" s="15"/>
      <c r="VPH57" s="15"/>
      <c r="VPI57" s="15"/>
      <c r="VPJ57" s="15"/>
      <c r="VPK57" s="15"/>
      <c r="VPL57" s="15"/>
      <c r="VPM57" s="15"/>
      <c r="VPN57" s="15"/>
      <c r="VPO57" s="15"/>
      <c r="VPP57" s="15"/>
      <c r="VPQ57" s="15"/>
      <c r="VPR57" s="15"/>
      <c r="VPS57" s="15"/>
      <c r="VPT57" s="15"/>
      <c r="VPU57" s="15"/>
      <c r="VPV57" s="15"/>
      <c r="VPW57" s="15"/>
      <c r="VPX57" s="15"/>
      <c r="VPY57" s="15"/>
      <c r="VPZ57" s="15"/>
      <c r="VQA57" s="15"/>
      <c r="VQB57" s="15"/>
      <c r="VQC57" s="15"/>
      <c r="VQD57" s="15"/>
      <c r="VQE57" s="15"/>
      <c r="VQF57" s="15"/>
      <c r="VQG57" s="15"/>
      <c r="VQH57" s="15"/>
      <c r="VQI57" s="15"/>
      <c r="VQJ57" s="15"/>
      <c r="VQK57" s="15"/>
      <c r="VQL57" s="15"/>
      <c r="VQM57" s="15"/>
      <c r="VQN57" s="15"/>
      <c r="VQO57" s="15"/>
      <c r="VQP57" s="15"/>
      <c r="VQQ57" s="15"/>
      <c r="VQR57" s="15"/>
      <c r="VQS57" s="15"/>
      <c r="VQT57" s="15"/>
      <c r="VQU57" s="15"/>
      <c r="VQV57" s="15"/>
      <c r="VQW57" s="15"/>
      <c r="VQX57" s="15"/>
      <c r="VQY57" s="15"/>
      <c r="VQZ57" s="15"/>
      <c r="VRA57" s="15"/>
      <c r="VRB57" s="15"/>
      <c r="VRC57" s="15"/>
      <c r="VRD57" s="15"/>
      <c r="VRE57" s="15"/>
      <c r="VRF57" s="15"/>
      <c r="VRG57" s="15"/>
      <c r="VRH57" s="15"/>
      <c r="VRI57" s="15"/>
      <c r="VRJ57" s="15"/>
      <c r="VRK57" s="15"/>
      <c r="VRL57" s="15"/>
      <c r="VRM57" s="15"/>
      <c r="VRN57" s="15"/>
      <c r="VRO57" s="15"/>
      <c r="VRP57" s="15"/>
      <c r="VRQ57" s="15"/>
      <c r="VRR57" s="15"/>
      <c r="VRS57" s="15"/>
      <c r="VRT57" s="15"/>
      <c r="VRU57" s="15"/>
      <c r="VRV57" s="15"/>
      <c r="VRW57" s="15"/>
      <c r="VRX57" s="15"/>
      <c r="VRY57" s="15"/>
      <c r="VRZ57" s="15"/>
      <c r="VSA57" s="15"/>
      <c r="VSB57" s="15"/>
      <c r="VSC57" s="15"/>
      <c r="VSD57" s="15"/>
      <c r="VSE57" s="15"/>
      <c r="VSF57" s="15"/>
      <c r="VSG57" s="15"/>
      <c r="VSH57" s="15"/>
      <c r="VSI57" s="15"/>
      <c r="VSJ57" s="15"/>
      <c r="VSK57" s="15"/>
      <c r="VSL57" s="15"/>
      <c r="VSM57" s="15"/>
      <c r="VSN57" s="15"/>
      <c r="VSO57" s="15"/>
      <c r="VSP57" s="15"/>
      <c r="VSQ57" s="15"/>
      <c r="VSR57" s="15"/>
      <c r="VSS57" s="15"/>
      <c r="VST57" s="15"/>
      <c r="VSU57" s="15"/>
      <c r="VSV57" s="15"/>
      <c r="VSW57" s="15"/>
      <c r="VSX57" s="15"/>
      <c r="VSY57" s="15"/>
      <c r="VSZ57" s="15"/>
      <c r="VTA57" s="15"/>
      <c r="VTB57" s="15"/>
      <c r="VTC57" s="15"/>
      <c r="VTD57" s="15"/>
      <c r="VTE57" s="15"/>
      <c r="VTF57" s="15"/>
      <c r="VTG57" s="15"/>
      <c r="VTH57" s="15"/>
      <c r="VTI57" s="15"/>
      <c r="VTJ57" s="15"/>
      <c r="VTK57" s="15"/>
      <c r="VTL57" s="15"/>
      <c r="VTM57" s="15"/>
      <c r="VTN57" s="15"/>
      <c r="VTO57" s="15"/>
      <c r="VTP57" s="15"/>
      <c r="VTQ57" s="15"/>
      <c r="VTR57" s="15"/>
      <c r="VTS57" s="15"/>
      <c r="VTT57" s="15"/>
      <c r="VTU57" s="15"/>
      <c r="VTV57" s="15"/>
      <c r="VTW57" s="15"/>
      <c r="VTX57" s="15"/>
      <c r="VTY57" s="15"/>
      <c r="VTZ57" s="15"/>
      <c r="VUA57" s="15"/>
      <c r="VUB57" s="15"/>
      <c r="VUC57" s="15"/>
      <c r="VUD57" s="15"/>
      <c r="VUE57" s="15"/>
      <c r="VUF57" s="15"/>
      <c r="VUG57" s="15"/>
      <c r="VUH57" s="15"/>
      <c r="VUI57" s="15"/>
      <c r="VUJ57" s="15"/>
      <c r="VUK57" s="15"/>
      <c r="VUL57" s="15"/>
      <c r="VUM57" s="15"/>
      <c r="VUN57" s="15"/>
      <c r="VUO57" s="15"/>
      <c r="VUP57" s="15"/>
      <c r="VUQ57" s="15"/>
      <c r="VUR57" s="15"/>
      <c r="VUS57" s="15"/>
      <c r="VUT57" s="15"/>
      <c r="VUU57" s="15"/>
      <c r="VUV57" s="15"/>
      <c r="VUW57" s="15"/>
      <c r="VUX57" s="15"/>
      <c r="VUY57" s="15"/>
      <c r="VUZ57" s="15"/>
      <c r="VVA57" s="15"/>
      <c r="VVB57" s="15"/>
      <c r="VVC57" s="15"/>
      <c r="VVD57" s="15"/>
      <c r="VVE57" s="15"/>
      <c r="VVF57" s="15"/>
      <c r="VVG57" s="15"/>
      <c r="VVH57" s="15"/>
      <c r="VVI57" s="15"/>
      <c r="VVJ57" s="15"/>
      <c r="VVK57" s="15"/>
      <c r="VVL57" s="15"/>
      <c r="VVM57" s="15"/>
      <c r="VVN57" s="15"/>
      <c r="VVO57" s="15"/>
      <c r="VVP57" s="15"/>
      <c r="VVQ57" s="15"/>
      <c r="VVR57" s="15"/>
      <c r="VVS57" s="15"/>
      <c r="VVT57" s="15"/>
      <c r="VVU57" s="15"/>
      <c r="VVV57" s="15"/>
      <c r="VVW57" s="15"/>
      <c r="VVX57" s="15"/>
      <c r="VVY57" s="15"/>
      <c r="VVZ57" s="15"/>
      <c r="VWA57" s="15"/>
      <c r="VWB57" s="15"/>
      <c r="VWC57" s="15"/>
      <c r="VWD57" s="15"/>
      <c r="VWE57" s="15"/>
      <c r="VWF57" s="15"/>
      <c r="VWG57" s="15"/>
      <c r="VWH57" s="15"/>
      <c r="VWI57" s="15"/>
      <c r="VWJ57" s="15"/>
      <c r="VWK57" s="15"/>
      <c r="VWL57" s="15"/>
      <c r="VWM57" s="15"/>
      <c r="VWN57" s="15"/>
      <c r="VWO57" s="15"/>
      <c r="VWP57" s="15"/>
      <c r="VWQ57" s="15"/>
      <c r="VWR57" s="15"/>
      <c r="VWS57" s="15"/>
      <c r="VWT57" s="15"/>
      <c r="VWU57" s="15"/>
      <c r="VWV57" s="15"/>
      <c r="VWW57" s="15"/>
      <c r="VWX57" s="15"/>
      <c r="VWY57" s="15"/>
      <c r="VWZ57" s="15"/>
      <c r="VXA57" s="15"/>
      <c r="VXB57" s="15"/>
      <c r="VXC57" s="15"/>
      <c r="VXD57" s="15"/>
      <c r="VXE57" s="15"/>
      <c r="VXF57" s="15"/>
      <c r="VXG57" s="15"/>
      <c r="VXH57" s="15"/>
      <c r="VXI57" s="15"/>
      <c r="VXJ57" s="15"/>
      <c r="VXK57" s="15"/>
      <c r="VXL57" s="15"/>
      <c r="VXM57" s="15"/>
      <c r="VXN57" s="15"/>
      <c r="VXO57" s="15"/>
      <c r="VXP57" s="15"/>
      <c r="VXQ57" s="15"/>
      <c r="VXR57" s="15"/>
      <c r="VXS57" s="15"/>
      <c r="VXT57" s="15"/>
      <c r="VXU57" s="15"/>
      <c r="VXV57" s="15"/>
      <c r="VXW57" s="15"/>
      <c r="VXX57" s="15"/>
      <c r="VXY57" s="15"/>
      <c r="VXZ57" s="15"/>
      <c r="VYA57" s="15"/>
      <c r="VYB57" s="15"/>
      <c r="VYC57" s="15"/>
      <c r="VYD57" s="15"/>
      <c r="VYE57" s="15"/>
      <c r="VYF57" s="15"/>
      <c r="VYG57" s="15"/>
      <c r="VYH57" s="15"/>
      <c r="VYI57" s="15"/>
      <c r="VYJ57" s="15"/>
      <c r="VYK57" s="15"/>
      <c r="VYL57" s="15"/>
      <c r="VYM57" s="15"/>
      <c r="VYN57" s="15"/>
      <c r="VYO57" s="15"/>
      <c r="VYP57" s="15"/>
      <c r="VYQ57" s="15"/>
      <c r="VYR57" s="15"/>
      <c r="VYS57" s="15"/>
      <c r="VYT57" s="15"/>
      <c r="VYU57" s="15"/>
      <c r="VYV57" s="15"/>
      <c r="VYW57" s="15"/>
      <c r="VYX57" s="15"/>
      <c r="VYY57" s="15"/>
      <c r="VYZ57" s="15"/>
      <c r="VZA57" s="15"/>
      <c r="VZB57" s="15"/>
      <c r="VZC57" s="15"/>
      <c r="VZD57" s="15"/>
      <c r="VZE57" s="15"/>
      <c r="VZF57" s="15"/>
      <c r="VZG57" s="15"/>
      <c r="VZH57" s="15"/>
      <c r="VZI57" s="15"/>
      <c r="VZJ57" s="15"/>
      <c r="VZK57" s="15"/>
      <c r="VZL57" s="15"/>
      <c r="VZM57" s="15"/>
      <c r="VZN57" s="15"/>
      <c r="VZO57" s="15"/>
      <c r="VZP57" s="15"/>
      <c r="VZQ57" s="15"/>
      <c r="VZR57" s="15"/>
      <c r="VZS57" s="15"/>
      <c r="VZT57" s="15"/>
      <c r="VZU57" s="15"/>
      <c r="VZV57" s="15"/>
      <c r="VZW57" s="15"/>
      <c r="VZX57" s="15"/>
      <c r="VZY57" s="15"/>
      <c r="VZZ57" s="15"/>
      <c r="WAA57" s="15"/>
      <c r="WAB57" s="15"/>
      <c r="WAC57" s="15"/>
      <c r="WAD57" s="15"/>
      <c r="WAE57" s="15"/>
      <c r="WAF57" s="15"/>
      <c r="WAG57" s="15"/>
      <c r="WAH57" s="15"/>
      <c r="WAI57" s="15"/>
      <c r="WAJ57" s="15"/>
      <c r="WAK57" s="15"/>
      <c r="WAL57" s="15"/>
      <c r="WAM57" s="15"/>
      <c r="WAN57" s="15"/>
      <c r="WAO57" s="15"/>
      <c r="WAP57" s="15"/>
      <c r="WAQ57" s="15"/>
      <c r="WAR57" s="15"/>
      <c r="WAS57" s="15"/>
      <c r="WAT57" s="15"/>
      <c r="WAU57" s="15"/>
      <c r="WAV57" s="15"/>
      <c r="WAW57" s="15"/>
      <c r="WAX57" s="15"/>
      <c r="WAY57" s="15"/>
      <c r="WAZ57" s="15"/>
      <c r="WBA57" s="15"/>
      <c r="WBB57" s="15"/>
      <c r="WBC57" s="15"/>
      <c r="WBD57" s="15"/>
      <c r="WBE57" s="15"/>
      <c r="WBF57" s="15"/>
      <c r="WBG57" s="15"/>
      <c r="WBH57" s="15"/>
      <c r="WBI57" s="15"/>
      <c r="WBJ57" s="15"/>
      <c r="WBK57" s="15"/>
      <c r="WBL57" s="15"/>
      <c r="WBM57" s="15"/>
      <c r="WBN57" s="15"/>
      <c r="WBO57" s="15"/>
      <c r="WBP57" s="15"/>
      <c r="WBQ57" s="15"/>
      <c r="WBR57" s="15"/>
      <c r="WBS57" s="15"/>
      <c r="WBT57" s="15"/>
      <c r="WBU57" s="15"/>
      <c r="WBV57" s="15"/>
      <c r="WBW57" s="15"/>
      <c r="WBX57" s="15"/>
      <c r="WBY57" s="15"/>
      <c r="WBZ57" s="15"/>
      <c r="WCA57" s="15"/>
      <c r="WCB57" s="15"/>
      <c r="WCC57" s="15"/>
      <c r="WCD57" s="15"/>
      <c r="WCE57" s="15"/>
      <c r="WCF57" s="15"/>
      <c r="WCG57" s="15"/>
      <c r="WCH57" s="15"/>
      <c r="WCI57" s="15"/>
      <c r="WCJ57" s="15"/>
      <c r="WCK57" s="15"/>
      <c r="WCL57" s="15"/>
      <c r="WCM57" s="15"/>
      <c r="WCN57" s="15"/>
      <c r="WCO57" s="15"/>
      <c r="WCP57" s="15"/>
      <c r="WCQ57" s="15"/>
      <c r="WCR57" s="15"/>
      <c r="WCS57" s="15"/>
      <c r="WCT57" s="15"/>
      <c r="WCU57" s="15"/>
      <c r="WCV57" s="15"/>
      <c r="WCW57" s="15"/>
      <c r="WCX57" s="15"/>
      <c r="WCY57" s="15"/>
      <c r="WCZ57" s="15"/>
      <c r="WDA57" s="15"/>
      <c r="WDB57" s="15"/>
      <c r="WDC57" s="15"/>
      <c r="WDD57" s="15"/>
      <c r="WDE57" s="15"/>
      <c r="WDF57" s="15"/>
      <c r="WDG57" s="15"/>
      <c r="WDH57" s="15"/>
      <c r="WDI57" s="15"/>
      <c r="WDJ57" s="15"/>
      <c r="WDK57" s="15"/>
      <c r="WDL57" s="15"/>
      <c r="WDM57" s="15"/>
      <c r="WDN57" s="15"/>
      <c r="WDO57" s="15"/>
      <c r="WDP57" s="15"/>
      <c r="WDQ57" s="15"/>
      <c r="WDR57" s="15"/>
      <c r="WDS57" s="15"/>
      <c r="WDT57" s="15"/>
      <c r="WDU57" s="15"/>
      <c r="WDV57" s="15"/>
      <c r="WDW57" s="15"/>
      <c r="WDX57" s="15"/>
      <c r="WDY57" s="15"/>
      <c r="WDZ57" s="15"/>
      <c r="WEA57" s="15"/>
      <c r="WEB57" s="15"/>
      <c r="WEC57" s="15"/>
      <c r="WED57" s="15"/>
      <c r="WEE57" s="15"/>
      <c r="WEF57" s="15"/>
      <c r="WEG57" s="15"/>
      <c r="WEH57" s="15"/>
      <c r="WEI57" s="15"/>
      <c r="WEJ57" s="15"/>
      <c r="WEK57" s="15"/>
      <c r="WEL57" s="15"/>
      <c r="WEM57" s="15"/>
      <c r="WEN57" s="15"/>
      <c r="WEO57" s="15"/>
      <c r="WEP57" s="15"/>
      <c r="WEQ57" s="15"/>
      <c r="WER57" s="15"/>
      <c r="WES57" s="15"/>
      <c r="WET57" s="15"/>
      <c r="WEU57" s="15"/>
      <c r="WEV57" s="15"/>
      <c r="WEW57" s="15"/>
      <c r="WEX57" s="15"/>
      <c r="WEY57" s="15"/>
      <c r="WEZ57" s="15"/>
      <c r="WFA57" s="15"/>
      <c r="WFB57" s="15"/>
      <c r="WFC57" s="15"/>
      <c r="WFD57" s="15"/>
      <c r="WFE57" s="15"/>
      <c r="WFF57" s="15"/>
      <c r="WFG57" s="15"/>
      <c r="WFH57" s="15"/>
      <c r="WFI57" s="15"/>
      <c r="WFJ57" s="15"/>
      <c r="WFK57" s="15"/>
      <c r="WFL57" s="15"/>
      <c r="WFM57" s="15"/>
      <c r="WFN57" s="15"/>
      <c r="WFO57" s="15"/>
      <c r="WFP57" s="15"/>
      <c r="WFQ57" s="15"/>
      <c r="WFR57" s="15"/>
      <c r="WFS57" s="15"/>
      <c r="WFT57" s="15"/>
      <c r="WFU57" s="15"/>
      <c r="WFV57" s="15"/>
      <c r="WFW57" s="15"/>
      <c r="WFX57" s="15"/>
      <c r="WFY57" s="15"/>
      <c r="WFZ57" s="15"/>
      <c r="WGA57" s="15"/>
      <c r="WGB57" s="15"/>
      <c r="WGC57" s="15"/>
      <c r="WGD57" s="15"/>
      <c r="WGE57" s="15"/>
      <c r="WGF57" s="15"/>
      <c r="WGG57" s="15"/>
      <c r="WGH57" s="15"/>
      <c r="WGI57" s="15"/>
      <c r="WGJ57" s="15"/>
      <c r="WGK57" s="15"/>
      <c r="WGL57" s="15"/>
      <c r="WGM57" s="15"/>
      <c r="WGN57" s="15"/>
      <c r="WGO57" s="15"/>
      <c r="WGP57" s="15"/>
      <c r="WGQ57" s="15"/>
      <c r="WGR57" s="15"/>
      <c r="WGS57" s="15"/>
      <c r="WGT57" s="15"/>
      <c r="WGU57" s="15"/>
      <c r="WGV57" s="15"/>
      <c r="WGW57" s="15"/>
      <c r="WGX57" s="15"/>
      <c r="WGY57" s="15"/>
      <c r="WGZ57" s="15"/>
      <c r="WHA57" s="15"/>
      <c r="WHB57" s="15"/>
      <c r="WHC57" s="15"/>
      <c r="WHD57" s="15"/>
      <c r="WHE57" s="15"/>
      <c r="WHF57" s="15"/>
      <c r="WHG57" s="15"/>
      <c r="WHH57" s="15"/>
      <c r="WHI57" s="15"/>
      <c r="WHJ57" s="15"/>
      <c r="WHK57" s="15"/>
      <c r="WHL57" s="15"/>
      <c r="WHM57" s="15"/>
      <c r="WHN57" s="15"/>
      <c r="WHO57" s="15"/>
      <c r="WHP57" s="15"/>
      <c r="WHQ57" s="15"/>
      <c r="WHR57" s="15"/>
      <c r="WHS57" s="15"/>
      <c r="WHT57" s="15"/>
      <c r="WHU57" s="15"/>
      <c r="WHV57" s="15"/>
      <c r="WHW57" s="15"/>
      <c r="WHX57" s="15"/>
      <c r="WHY57" s="15"/>
      <c r="WHZ57" s="15"/>
      <c r="WIA57" s="15"/>
      <c r="WIB57" s="15"/>
      <c r="WIC57" s="15"/>
      <c r="WID57" s="15"/>
      <c r="WIE57" s="15"/>
      <c r="WIF57" s="15"/>
      <c r="WIG57" s="15"/>
      <c r="WIH57" s="15"/>
      <c r="WII57" s="15"/>
      <c r="WIJ57" s="15"/>
      <c r="WIK57" s="15"/>
      <c r="WIL57" s="15"/>
      <c r="WIM57" s="15"/>
      <c r="WIN57" s="15"/>
      <c r="WIO57" s="15"/>
      <c r="WIP57" s="15"/>
      <c r="WIQ57" s="15"/>
      <c r="WIR57" s="15"/>
      <c r="WIS57" s="15"/>
      <c r="WIT57" s="15"/>
      <c r="WIU57" s="15"/>
      <c r="WIV57" s="15"/>
      <c r="WIW57" s="15"/>
      <c r="WIX57" s="15"/>
      <c r="WIY57" s="15"/>
      <c r="WIZ57" s="15"/>
      <c r="WJA57" s="15"/>
      <c r="WJB57" s="15"/>
      <c r="WJC57" s="15"/>
      <c r="WJD57" s="15"/>
      <c r="WJE57" s="15"/>
      <c r="WJF57" s="15"/>
      <c r="WJG57" s="15"/>
      <c r="WJH57" s="15"/>
      <c r="WJI57" s="15"/>
      <c r="WJJ57" s="15"/>
      <c r="WJK57" s="15"/>
      <c r="WJL57" s="15"/>
      <c r="WJM57" s="15"/>
      <c r="WJN57" s="15"/>
      <c r="WJO57" s="15"/>
      <c r="WJP57" s="15"/>
      <c r="WJQ57" s="15"/>
      <c r="WJR57" s="15"/>
      <c r="WJS57" s="15"/>
      <c r="WJT57" s="15"/>
      <c r="WJU57" s="15"/>
      <c r="WJV57" s="15"/>
      <c r="WJW57" s="15"/>
      <c r="WJX57" s="15"/>
      <c r="WJY57" s="15"/>
      <c r="WJZ57" s="15"/>
      <c r="WKA57" s="15"/>
      <c r="WKB57" s="15"/>
      <c r="WKC57" s="15"/>
      <c r="WKD57" s="15"/>
      <c r="WKE57" s="15"/>
      <c r="WKF57" s="15"/>
      <c r="WKG57" s="15"/>
      <c r="WKH57" s="15"/>
      <c r="WKI57" s="15"/>
      <c r="WKJ57" s="15"/>
      <c r="WKK57" s="15"/>
      <c r="WKL57" s="15"/>
      <c r="WKM57" s="15"/>
      <c r="WKN57" s="15"/>
      <c r="WKO57" s="15"/>
      <c r="WKP57" s="15"/>
      <c r="WKQ57" s="15"/>
      <c r="WKR57" s="15"/>
      <c r="WKS57" s="15"/>
      <c r="WKT57" s="15"/>
      <c r="WKU57" s="15"/>
      <c r="WKV57" s="15"/>
      <c r="WKW57" s="15"/>
      <c r="WKX57" s="15"/>
      <c r="WKY57" s="15"/>
      <c r="WKZ57" s="15"/>
      <c r="WLA57" s="15"/>
      <c r="WLB57" s="15"/>
      <c r="WLC57" s="15"/>
      <c r="WLD57" s="15"/>
      <c r="WLE57" s="15"/>
      <c r="WLF57" s="15"/>
      <c r="WLG57" s="15"/>
      <c r="WLH57" s="15"/>
      <c r="WLI57" s="15"/>
      <c r="WLJ57" s="15"/>
      <c r="WLK57" s="15"/>
      <c r="WLL57" s="15"/>
      <c r="WLM57" s="15"/>
      <c r="WLN57" s="15"/>
      <c r="WLO57" s="15"/>
      <c r="WLP57" s="15"/>
      <c r="WLQ57" s="15"/>
      <c r="WLR57" s="15"/>
      <c r="WLS57" s="15"/>
      <c r="WLT57" s="15"/>
      <c r="WLU57" s="15"/>
      <c r="WLV57" s="15"/>
      <c r="WLW57" s="15"/>
      <c r="WLX57" s="15"/>
      <c r="WLY57" s="15"/>
      <c r="WLZ57" s="15"/>
      <c r="WMA57" s="15"/>
      <c r="WMB57" s="15"/>
      <c r="WMC57" s="15"/>
      <c r="WMD57" s="15"/>
      <c r="WME57" s="15"/>
      <c r="WMF57" s="15"/>
      <c r="WMG57" s="15"/>
      <c r="WMH57" s="15"/>
      <c r="WMI57" s="15"/>
      <c r="WMJ57" s="15"/>
      <c r="WMK57" s="15"/>
      <c r="WML57" s="15"/>
      <c r="WMM57" s="15"/>
      <c r="WMN57" s="15"/>
      <c r="WMO57" s="15"/>
      <c r="WMP57" s="15"/>
      <c r="WMQ57" s="15"/>
      <c r="WMR57" s="15"/>
      <c r="WMS57" s="15"/>
      <c r="WMT57" s="15"/>
      <c r="WMU57" s="15"/>
      <c r="WMV57" s="15"/>
      <c r="WMW57" s="15"/>
      <c r="WMX57" s="15"/>
      <c r="WMY57" s="15"/>
      <c r="WMZ57" s="15"/>
      <c r="WNA57" s="15"/>
      <c r="WNB57" s="15"/>
      <c r="WNC57" s="15"/>
      <c r="WND57" s="15"/>
      <c r="WNE57" s="15"/>
      <c r="WNF57" s="15"/>
      <c r="WNG57" s="15"/>
      <c r="WNH57" s="15"/>
      <c r="WNI57" s="15"/>
      <c r="WNJ57" s="15"/>
      <c r="WNK57" s="15"/>
      <c r="WNL57" s="15"/>
      <c r="WNM57" s="15"/>
      <c r="WNN57" s="15"/>
      <c r="WNO57" s="15"/>
      <c r="WNP57" s="15"/>
      <c r="WNQ57" s="15"/>
      <c r="WNR57" s="15"/>
      <c r="WNS57" s="15"/>
      <c r="WNT57" s="15"/>
      <c r="WNU57" s="15"/>
      <c r="WNV57" s="15"/>
      <c r="WNW57" s="15"/>
      <c r="WNX57" s="15"/>
      <c r="WNY57" s="15"/>
      <c r="WNZ57" s="15"/>
      <c r="WOA57" s="15"/>
      <c r="WOB57" s="15"/>
      <c r="WOC57" s="15"/>
      <c r="WOD57" s="15"/>
      <c r="WOE57" s="15"/>
      <c r="WOF57" s="15"/>
      <c r="WOG57" s="15"/>
      <c r="WOH57" s="15"/>
      <c r="WOI57" s="15"/>
      <c r="WOJ57" s="15"/>
      <c r="WOK57" s="15"/>
      <c r="WOL57" s="15"/>
      <c r="WOM57" s="15"/>
      <c r="WON57" s="15"/>
      <c r="WOO57" s="15"/>
      <c r="WOP57" s="15"/>
      <c r="WOQ57" s="15"/>
      <c r="WOR57" s="15"/>
      <c r="WOS57" s="15"/>
      <c r="WOT57" s="15"/>
      <c r="WOU57" s="15"/>
      <c r="WOV57" s="15"/>
      <c r="WOW57" s="15"/>
      <c r="WOX57" s="15"/>
      <c r="WOY57" s="15"/>
      <c r="WOZ57" s="15"/>
      <c r="WPA57" s="15"/>
      <c r="WPB57" s="15"/>
      <c r="WPC57" s="15"/>
      <c r="WPD57" s="15"/>
      <c r="WPE57" s="15"/>
      <c r="WPF57" s="15"/>
      <c r="WPG57" s="15"/>
      <c r="WPH57" s="15"/>
      <c r="WPI57" s="15"/>
      <c r="WPJ57" s="15"/>
      <c r="WPK57" s="15"/>
      <c r="WPL57" s="15"/>
      <c r="WPM57" s="15"/>
      <c r="WPN57" s="15"/>
      <c r="WPO57" s="15"/>
      <c r="WPP57" s="15"/>
      <c r="WPQ57" s="15"/>
      <c r="WPR57" s="15"/>
      <c r="WPS57" s="15"/>
      <c r="WPT57" s="15"/>
      <c r="WPU57" s="15"/>
      <c r="WPV57" s="15"/>
      <c r="WPW57" s="15"/>
      <c r="WPX57" s="15"/>
      <c r="WPY57" s="15"/>
      <c r="WPZ57" s="15"/>
      <c r="WQA57" s="15"/>
      <c r="WQB57" s="15"/>
      <c r="WQC57" s="15"/>
      <c r="WQD57" s="15"/>
      <c r="WQE57" s="15"/>
      <c r="WQF57" s="15"/>
      <c r="WQG57" s="15"/>
      <c r="WQH57" s="15"/>
      <c r="WQI57" s="15"/>
      <c r="WQJ57" s="15"/>
      <c r="WQK57" s="15"/>
      <c r="WQL57" s="15"/>
      <c r="WQM57" s="15"/>
      <c r="WQN57" s="15"/>
      <c r="WQO57" s="15"/>
      <c r="WQP57" s="15"/>
      <c r="WQQ57" s="15"/>
      <c r="WQR57" s="15"/>
      <c r="WQS57" s="15"/>
      <c r="WQT57" s="15"/>
      <c r="WQU57" s="15"/>
      <c r="WQV57" s="15"/>
      <c r="WQW57" s="15"/>
      <c r="WQX57" s="15"/>
      <c r="WQY57" s="15"/>
      <c r="WQZ57" s="15"/>
      <c r="WRA57" s="15"/>
      <c r="WRB57" s="15"/>
      <c r="WRC57" s="15"/>
      <c r="WRD57" s="15"/>
      <c r="WRE57" s="15"/>
      <c r="WRF57" s="15"/>
      <c r="WRG57" s="15"/>
      <c r="WRH57" s="15"/>
      <c r="WRI57" s="15"/>
      <c r="WRJ57" s="15"/>
      <c r="WRK57" s="15"/>
      <c r="WRL57" s="15"/>
      <c r="WRM57" s="15"/>
      <c r="WRN57" s="15"/>
      <c r="WRO57" s="15"/>
      <c r="WRP57" s="15"/>
      <c r="WRQ57" s="15"/>
      <c r="WRR57" s="15"/>
      <c r="WRS57" s="15"/>
      <c r="WRT57" s="15"/>
      <c r="WRU57" s="15"/>
      <c r="WRV57" s="15"/>
      <c r="WRW57" s="15"/>
      <c r="WRX57" s="15"/>
      <c r="WRY57" s="15"/>
      <c r="WRZ57" s="15"/>
      <c r="WSA57" s="15"/>
      <c r="WSB57" s="15"/>
      <c r="WSC57" s="15"/>
      <c r="WSD57" s="15"/>
      <c r="WSE57" s="15"/>
      <c r="WSF57" s="15"/>
      <c r="WSG57" s="15"/>
      <c r="WSH57" s="15"/>
      <c r="WSI57" s="15"/>
      <c r="WSJ57" s="15"/>
      <c r="WSK57" s="15"/>
      <c r="WSL57" s="15"/>
      <c r="WSM57" s="15"/>
      <c r="WSN57" s="15"/>
      <c r="WSO57" s="15"/>
      <c r="WSP57" s="15"/>
      <c r="WSQ57" s="15"/>
      <c r="WSR57" s="15"/>
      <c r="WSS57" s="15"/>
      <c r="WST57" s="15"/>
      <c r="WSU57" s="15"/>
      <c r="WSV57" s="15"/>
      <c r="WSW57" s="15"/>
      <c r="WSX57" s="15"/>
      <c r="WSY57" s="15"/>
      <c r="WSZ57" s="15"/>
      <c r="WTA57" s="15"/>
      <c r="WTB57" s="15"/>
      <c r="WTC57" s="15"/>
      <c r="WTD57" s="15"/>
      <c r="WTE57" s="15"/>
      <c r="WTF57" s="15"/>
      <c r="WTG57" s="15"/>
      <c r="WTH57" s="15"/>
      <c r="WTI57" s="15"/>
      <c r="WTJ57" s="15"/>
      <c r="WTK57" s="15"/>
      <c r="WTL57" s="15"/>
      <c r="WTM57" s="15"/>
      <c r="WTN57" s="15"/>
      <c r="WTO57" s="15"/>
      <c r="WTP57" s="15"/>
      <c r="WTQ57" s="15"/>
      <c r="WTR57" s="15"/>
      <c r="WTS57" s="15"/>
      <c r="WTT57" s="15"/>
      <c r="WTU57" s="15"/>
      <c r="WTV57" s="15"/>
      <c r="WTW57" s="15"/>
      <c r="WTX57" s="15"/>
      <c r="WTY57" s="15"/>
      <c r="WTZ57" s="15"/>
      <c r="WUA57" s="15"/>
      <c r="WUB57" s="15"/>
      <c r="WUC57" s="15"/>
      <c r="WUD57" s="15"/>
      <c r="WUE57" s="15"/>
      <c r="WUF57" s="15"/>
      <c r="WUG57" s="15"/>
      <c r="WUH57" s="15"/>
      <c r="WUI57" s="15"/>
      <c r="WUJ57" s="15"/>
      <c r="WUK57" s="15"/>
      <c r="WUL57" s="15"/>
      <c r="WUM57" s="15"/>
      <c r="WUN57" s="15"/>
      <c r="WUO57" s="15"/>
      <c r="WUP57" s="15"/>
      <c r="WUQ57" s="15"/>
      <c r="WUR57" s="15"/>
      <c r="WUS57" s="15"/>
      <c r="WUT57" s="15"/>
      <c r="WUU57" s="15"/>
      <c r="WUV57" s="15"/>
      <c r="WUW57" s="15"/>
      <c r="WUX57" s="15"/>
      <c r="WUY57" s="15"/>
      <c r="WUZ57" s="15"/>
      <c r="WVA57" s="15"/>
      <c r="WVB57" s="15"/>
      <c r="WVC57" s="15"/>
      <c r="WVD57" s="15"/>
      <c r="WVE57" s="15"/>
      <c r="WVF57" s="15"/>
      <c r="WVG57" s="15"/>
      <c r="WVH57" s="15"/>
      <c r="WVI57" s="15"/>
      <c r="WVJ57" s="15"/>
      <c r="WVK57" s="15"/>
      <c r="WVL57" s="15"/>
      <c r="WVM57" s="15"/>
      <c r="WVN57" s="15"/>
      <c r="WVO57" s="15"/>
      <c r="WVP57" s="15"/>
      <c r="WVQ57" s="15"/>
      <c r="WVR57" s="15"/>
      <c r="WVS57" s="15"/>
      <c r="WVT57" s="15"/>
      <c r="WVU57" s="15"/>
      <c r="WVV57" s="15"/>
      <c r="WVW57" s="15"/>
      <c r="WVX57" s="15"/>
      <c r="WVY57" s="15"/>
      <c r="WVZ57" s="15"/>
      <c r="WWA57" s="15"/>
      <c r="WWB57" s="15"/>
      <c r="WWC57" s="15"/>
      <c r="WWD57" s="15"/>
      <c r="WWE57" s="15"/>
      <c r="WWF57" s="15"/>
      <c r="WWG57" s="15"/>
      <c r="WWH57" s="15"/>
      <c r="WWI57" s="15"/>
      <c r="WWJ57" s="15"/>
      <c r="WWK57" s="15"/>
      <c r="WWL57" s="15"/>
      <c r="WWM57" s="15"/>
      <c r="WWN57" s="15"/>
      <c r="WWO57" s="15"/>
      <c r="WWP57" s="15"/>
      <c r="WWQ57" s="15"/>
      <c r="WWR57" s="15"/>
      <c r="WWS57" s="15"/>
      <c r="WWT57" s="15"/>
      <c r="WWU57" s="15"/>
      <c r="WWV57" s="15"/>
      <c r="WWW57" s="15"/>
      <c r="WWX57" s="15"/>
      <c r="WWY57" s="15"/>
      <c r="WWZ57" s="15"/>
      <c r="WXA57" s="15"/>
      <c r="WXB57" s="15"/>
      <c r="WXC57" s="15"/>
      <c r="WXD57" s="15"/>
      <c r="WXE57" s="15"/>
      <c r="WXF57" s="15"/>
      <c r="WXG57" s="15"/>
      <c r="WXH57" s="15"/>
      <c r="WXI57" s="15"/>
      <c r="WXJ57" s="15"/>
      <c r="WXK57" s="15"/>
      <c r="WXL57" s="15"/>
      <c r="WXM57" s="15"/>
      <c r="WXN57" s="15"/>
      <c r="WXO57" s="15"/>
      <c r="WXP57" s="15"/>
      <c r="WXQ57" s="15"/>
      <c r="WXR57" s="15"/>
      <c r="WXS57" s="15"/>
      <c r="WXT57" s="15"/>
      <c r="WXU57" s="15"/>
      <c r="WXV57" s="15"/>
      <c r="WXW57" s="15"/>
      <c r="WXX57" s="15"/>
      <c r="WXY57" s="15"/>
      <c r="WXZ57" s="15"/>
      <c r="WYA57" s="15"/>
      <c r="WYB57" s="15"/>
      <c r="WYC57" s="15"/>
      <c r="WYD57" s="15"/>
      <c r="WYE57" s="15"/>
      <c r="WYF57" s="15"/>
      <c r="WYG57" s="15"/>
      <c r="WYH57" s="15"/>
      <c r="WYI57" s="15"/>
      <c r="WYJ57" s="15"/>
      <c r="WYK57" s="15"/>
      <c r="WYL57" s="15"/>
      <c r="WYM57" s="15"/>
      <c r="WYN57" s="15"/>
      <c r="WYO57" s="15"/>
      <c r="WYP57" s="15"/>
      <c r="WYQ57" s="15"/>
      <c r="WYR57" s="15"/>
      <c r="WYS57" s="15"/>
      <c r="WYT57" s="15"/>
      <c r="WYU57" s="15"/>
      <c r="WYV57" s="15"/>
      <c r="WYW57" s="15"/>
      <c r="WYX57" s="15"/>
      <c r="WYY57" s="15"/>
      <c r="WYZ57" s="15"/>
      <c r="WZA57" s="15"/>
      <c r="WZB57" s="15"/>
      <c r="WZC57" s="15"/>
      <c r="WZD57" s="15"/>
      <c r="WZE57" s="15"/>
      <c r="WZF57" s="15"/>
      <c r="WZG57" s="15"/>
      <c r="WZH57" s="15"/>
      <c r="WZI57" s="15"/>
      <c r="WZJ57" s="15"/>
      <c r="WZK57" s="15"/>
      <c r="WZL57" s="15"/>
      <c r="WZM57" s="15"/>
      <c r="WZN57" s="15"/>
      <c r="WZO57" s="15"/>
      <c r="WZP57" s="15"/>
      <c r="WZQ57" s="15"/>
      <c r="WZR57" s="15"/>
      <c r="WZS57" s="15"/>
      <c r="WZT57" s="15"/>
      <c r="WZU57" s="15"/>
      <c r="WZV57" s="15"/>
      <c r="WZW57" s="15"/>
      <c r="WZX57" s="15"/>
      <c r="WZY57" s="15"/>
      <c r="WZZ57" s="15"/>
      <c r="XAA57" s="15"/>
      <c r="XAB57" s="15"/>
      <c r="XAC57" s="15"/>
      <c r="XAD57" s="15"/>
      <c r="XAE57" s="15"/>
      <c r="XAF57" s="15"/>
      <c r="XAG57" s="15"/>
      <c r="XAH57" s="15"/>
      <c r="XAI57" s="15"/>
      <c r="XAJ57" s="15"/>
      <c r="XAK57" s="15"/>
      <c r="XAL57" s="15"/>
      <c r="XAM57" s="15"/>
      <c r="XAN57" s="15"/>
      <c r="XAO57" s="15"/>
      <c r="XAP57" s="15"/>
      <c r="XAQ57" s="15"/>
      <c r="XAR57" s="15"/>
      <c r="XAS57" s="15"/>
      <c r="XAT57" s="15"/>
      <c r="XAU57" s="15"/>
      <c r="XAV57" s="15"/>
      <c r="XAW57" s="15"/>
      <c r="XAX57" s="15"/>
      <c r="XAY57" s="15"/>
      <c r="XAZ57" s="15"/>
      <c r="XBA57" s="15"/>
      <c r="XBB57" s="15"/>
      <c r="XBC57" s="15"/>
      <c r="XBD57" s="15"/>
      <c r="XBE57" s="15"/>
      <c r="XBF57" s="15"/>
      <c r="XBG57" s="15"/>
      <c r="XBH57" s="15"/>
      <c r="XBI57" s="15"/>
      <c r="XBJ57" s="15"/>
      <c r="XBK57" s="15"/>
      <c r="XBL57" s="15"/>
      <c r="XBM57" s="15"/>
      <c r="XBN57" s="15"/>
      <c r="XBO57" s="15"/>
      <c r="XBP57" s="15"/>
      <c r="XBQ57" s="15"/>
      <c r="XBR57" s="15"/>
      <c r="XBS57" s="15"/>
      <c r="XBT57" s="15"/>
      <c r="XBU57" s="15"/>
      <c r="XBV57" s="15"/>
      <c r="XBW57" s="15"/>
      <c r="XBX57" s="15"/>
      <c r="XBY57" s="15"/>
      <c r="XBZ57" s="15"/>
      <c r="XCA57" s="15"/>
      <c r="XCB57" s="15"/>
      <c r="XCC57" s="15"/>
      <c r="XCD57" s="15"/>
      <c r="XCE57" s="15"/>
      <c r="XCF57" s="15"/>
      <c r="XCG57" s="15"/>
      <c r="XCH57" s="15"/>
      <c r="XCI57" s="15"/>
      <c r="XCJ57" s="15"/>
      <c r="XCK57" s="15"/>
      <c r="XCL57" s="15"/>
      <c r="XCM57" s="15"/>
      <c r="XCN57" s="15"/>
      <c r="XCO57" s="15"/>
      <c r="XCP57" s="15"/>
      <c r="XCQ57" s="15"/>
      <c r="XCR57" s="15"/>
      <c r="XCS57" s="15"/>
      <c r="XCT57" s="15"/>
      <c r="XCU57" s="15"/>
      <c r="XCV57" s="15"/>
      <c r="XCW57" s="15"/>
      <c r="XCX57" s="15"/>
      <c r="XCY57" s="15"/>
      <c r="XCZ57" s="15"/>
      <c r="XDA57" s="15"/>
      <c r="XDB57" s="15"/>
      <c r="XDC57" s="15"/>
      <c r="XDD57" s="15"/>
      <c r="XDE57" s="15"/>
      <c r="XDF57" s="15"/>
      <c r="XDG57" s="15"/>
      <c r="XDH57" s="15"/>
      <c r="XDI57" s="15"/>
      <c r="XDJ57" s="15"/>
      <c r="XDK57" s="15"/>
      <c r="XDL57" s="15"/>
      <c r="XDM57" s="15"/>
      <c r="XDN57" s="15"/>
      <c r="XDO57" s="15"/>
      <c r="XDP57" s="15"/>
      <c r="XDQ57" s="15"/>
      <c r="XDR57" s="15"/>
      <c r="XDS57" s="15"/>
      <c r="XDT57" s="15"/>
      <c r="XDU57" s="15"/>
      <c r="XDV57" s="15"/>
      <c r="XDW57" s="15"/>
      <c r="XDX57" s="15"/>
      <c r="XDY57" s="15"/>
      <c r="XDZ57" s="15"/>
      <c r="XEA57" s="15"/>
      <c r="XEB57" s="15"/>
      <c r="XEC57" s="15"/>
      <c r="XED57" s="15"/>
      <c r="XEE57" s="15"/>
      <c r="XEF57" s="15"/>
      <c r="XEG57" s="15"/>
      <c r="XEH57" s="15"/>
      <c r="XEI57" s="15"/>
      <c r="XEJ57" s="15"/>
      <c r="XEK57" s="15"/>
      <c r="XEL57" s="15"/>
      <c r="XEM57" s="15"/>
      <c r="XEN57" s="15"/>
      <c r="XEO57" s="15"/>
      <c r="XEP57" s="15"/>
      <c r="XEQ57" s="15"/>
      <c r="XER57" s="15"/>
      <c r="XES57" s="15"/>
      <c r="XET57" s="15"/>
      <c r="XEU57" s="15"/>
      <c r="XEV57" s="15"/>
    </row>
    <row r="58" spans="1:16376" s="125" customFormat="1" x14ac:dyDescent="0.3">
      <c r="A58" s="120"/>
      <c r="B58" s="121"/>
      <c r="C58" s="121"/>
      <c r="D58" s="121"/>
      <c r="E58" s="123"/>
      <c r="F58" s="120" t="s">
        <v>339</v>
      </c>
      <c r="G58" s="220"/>
      <c r="H58" s="220"/>
      <c r="I58" s="127"/>
      <c r="J58" s="127"/>
      <c r="K58" s="127"/>
      <c r="L58" s="247"/>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c r="AMA58" s="15"/>
      <c r="AMB58" s="15"/>
      <c r="AMC58" s="15"/>
      <c r="AMD58" s="15"/>
      <c r="AME58" s="15"/>
      <c r="AMF58" s="15"/>
      <c r="AMG58" s="15"/>
      <c r="AMH58" s="15"/>
      <c r="AMI58" s="15"/>
      <c r="AMJ58" s="15"/>
      <c r="AMK58" s="15"/>
      <c r="AML58" s="15"/>
      <c r="AMM58" s="15"/>
      <c r="AMN58" s="15"/>
      <c r="AMO58" s="15"/>
      <c r="AMP58" s="15"/>
      <c r="AMQ58" s="15"/>
      <c r="AMR58" s="15"/>
      <c r="AMS58" s="15"/>
      <c r="AMT58" s="15"/>
      <c r="AMU58" s="15"/>
      <c r="AMV58" s="15"/>
      <c r="AMW58" s="15"/>
      <c r="AMX58" s="15"/>
      <c r="AMY58" s="15"/>
      <c r="AMZ58" s="15"/>
      <c r="ANA58" s="15"/>
      <c r="ANB58" s="15"/>
      <c r="ANC58" s="15"/>
      <c r="AND58" s="15"/>
      <c r="ANE58" s="15"/>
      <c r="ANF58" s="15"/>
      <c r="ANG58" s="15"/>
      <c r="ANH58" s="15"/>
      <c r="ANI58" s="15"/>
      <c r="ANJ58" s="15"/>
      <c r="ANK58" s="15"/>
      <c r="ANL58" s="15"/>
      <c r="ANM58" s="15"/>
      <c r="ANN58" s="15"/>
      <c r="ANO58" s="15"/>
      <c r="ANP58" s="15"/>
      <c r="ANQ58" s="15"/>
      <c r="ANR58" s="15"/>
      <c r="ANS58" s="15"/>
      <c r="ANT58" s="15"/>
      <c r="ANU58" s="15"/>
      <c r="ANV58" s="15"/>
      <c r="ANW58" s="15"/>
      <c r="ANX58" s="15"/>
      <c r="ANY58" s="15"/>
      <c r="ANZ58" s="15"/>
      <c r="AOA58" s="15"/>
      <c r="AOB58" s="15"/>
      <c r="AOC58" s="15"/>
      <c r="AOD58" s="15"/>
      <c r="AOE58" s="15"/>
      <c r="AOF58" s="15"/>
      <c r="AOG58" s="15"/>
      <c r="AOH58" s="15"/>
      <c r="AOI58" s="15"/>
      <c r="AOJ58" s="15"/>
      <c r="AOK58" s="15"/>
      <c r="AOL58" s="15"/>
      <c r="AOM58" s="15"/>
      <c r="AON58" s="15"/>
      <c r="AOO58" s="15"/>
      <c r="AOP58" s="15"/>
      <c r="AOQ58" s="15"/>
      <c r="AOR58" s="15"/>
      <c r="AOS58" s="15"/>
      <c r="AOT58" s="15"/>
      <c r="AOU58" s="15"/>
      <c r="AOV58" s="15"/>
      <c r="AOW58" s="15"/>
      <c r="AOX58" s="15"/>
      <c r="AOY58" s="15"/>
      <c r="AOZ58" s="15"/>
      <c r="APA58" s="15"/>
      <c r="APB58" s="15"/>
      <c r="APC58" s="15"/>
      <c r="APD58" s="15"/>
      <c r="APE58" s="15"/>
      <c r="APF58" s="15"/>
      <c r="APG58" s="15"/>
      <c r="APH58" s="15"/>
      <c r="API58" s="15"/>
      <c r="APJ58" s="15"/>
      <c r="APK58" s="15"/>
      <c r="APL58" s="15"/>
      <c r="APM58" s="15"/>
      <c r="APN58" s="15"/>
      <c r="APO58" s="15"/>
      <c r="APP58" s="15"/>
      <c r="APQ58" s="15"/>
      <c r="APR58" s="15"/>
      <c r="APS58" s="15"/>
      <c r="APT58" s="15"/>
      <c r="APU58" s="15"/>
      <c r="APV58" s="15"/>
      <c r="APW58" s="15"/>
      <c r="APX58" s="15"/>
      <c r="APY58" s="15"/>
      <c r="APZ58" s="15"/>
      <c r="AQA58" s="15"/>
      <c r="AQB58" s="15"/>
      <c r="AQC58" s="15"/>
      <c r="AQD58" s="15"/>
      <c r="AQE58" s="15"/>
      <c r="AQF58" s="15"/>
      <c r="AQG58" s="15"/>
      <c r="AQH58" s="15"/>
      <c r="AQI58" s="15"/>
      <c r="AQJ58" s="15"/>
      <c r="AQK58" s="15"/>
      <c r="AQL58" s="15"/>
      <c r="AQM58" s="15"/>
      <c r="AQN58" s="15"/>
      <c r="AQO58" s="15"/>
      <c r="AQP58" s="15"/>
      <c r="AQQ58" s="15"/>
      <c r="AQR58" s="15"/>
      <c r="AQS58" s="15"/>
      <c r="AQT58" s="15"/>
      <c r="AQU58" s="15"/>
      <c r="AQV58" s="15"/>
      <c r="AQW58" s="15"/>
      <c r="AQX58" s="15"/>
      <c r="AQY58" s="15"/>
      <c r="AQZ58" s="15"/>
      <c r="ARA58" s="15"/>
      <c r="ARB58" s="15"/>
      <c r="ARC58" s="15"/>
      <c r="ARD58" s="15"/>
      <c r="ARE58" s="15"/>
      <c r="ARF58" s="15"/>
      <c r="ARG58" s="15"/>
      <c r="ARH58" s="15"/>
      <c r="ARI58" s="15"/>
      <c r="ARJ58" s="15"/>
      <c r="ARK58" s="15"/>
      <c r="ARL58" s="15"/>
      <c r="ARM58" s="15"/>
      <c r="ARN58" s="15"/>
      <c r="ARO58" s="15"/>
      <c r="ARP58" s="15"/>
      <c r="ARQ58" s="15"/>
      <c r="ARR58" s="15"/>
      <c r="ARS58" s="15"/>
      <c r="ART58" s="15"/>
      <c r="ARU58" s="15"/>
      <c r="ARV58" s="15"/>
      <c r="ARW58" s="15"/>
      <c r="ARX58" s="15"/>
      <c r="ARY58" s="15"/>
      <c r="ARZ58" s="15"/>
      <c r="ASA58" s="15"/>
      <c r="ASB58" s="15"/>
      <c r="ASC58" s="15"/>
      <c r="ASD58" s="15"/>
      <c r="ASE58" s="15"/>
      <c r="ASF58" s="15"/>
      <c r="ASG58" s="15"/>
      <c r="ASH58" s="15"/>
      <c r="ASI58" s="15"/>
      <c r="ASJ58" s="15"/>
      <c r="ASK58" s="15"/>
      <c r="ASL58" s="15"/>
      <c r="ASM58" s="15"/>
      <c r="ASN58" s="15"/>
      <c r="ASO58" s="15"/>
      <c r="ASP58" s="15"/>
      <c r="ASQ58" s="15"/>
      <c r="ASR58" s="15"/>
      <c r="ASS58" s="15"/>
      <c r="AST58" s="15"/>
      <c r="ASU58" s="15"/>
      <c r="ASV58" s="15"/>
      <c r="ASW58" s="15"/>
      <c r="ASX58" s="15"/>
      <c r="ASY58" s="15"/>
      <c r="ASZ58" s="15"/>
      <c r="ATA58" s="15"/>
      <c r="ATB58" s="15"/>
      <c r="ATC58" s="15"/>
      <c r="ATD58" s="15"/>
      <c r="ATE58" s="15"/>
      <c r="ATF58" s="15"/>
      <c r="ATG58" s="15"/>
      <c r="ATH58" s="15"/>
      <c r="ATI58" s="15"/>
      <c r="ATJ58" s="15"/>
      <c r="ATK58" s="15"/>
      <c r="ATL58" s="15"/>
      <c r="ATM58" s="15"/>
      <c r="ATN58" s="15"/>
      <c r="ATO58" s="15"/>
      <c r="ATP58" s="15"/>
      <c r="ATQ58" s="15"/>
      <c r="ATR58" s="15"/>
      <c r="ATS58" s="15"/>
      <c r="ATT58" s="15"/>
      <c r="ATU58" s="15"/>
      <c r="ATV58" s="15"/>
      <c r="ATW58" s="15"/>
      <c r="ATX58" s="15"/>
      <c r="ATY58" s="15"/>
      <c r="ATZ58" s="15"/>
      <c r="AUA58" s="15"/>
      <c r="AUB58" s="15"/>
      <c r="AUC58" s="15"/>
      <c r="AUD58" s="15"/>
      <c r="AUE58" s="15"/>
      <c r="AUF58" s="15"/>
      <c r="AUG58" s="15"/>
      <c r="AUH58" s="15"/>
      <c r="AUI58" s="15"/>
      <c r="AUJ58" s="15"/>
      <c r="AUK58" s="15"/>
      <c r="AUL58" s="15"/>
      <c r="AUM58" s="15"/>
      <c r="AUN58" s="15"/>
      <c r="AUO58" s="15"/>
      <c r="AUP58" s="15"/>
      <c r="AUQ58" s="15"/>
      <c r="AUR58" s="15"/>
      <c r="AUS58" s="15"/>
      <c r="AUT58" s="15"/>
      <c r="AUU58" s="15"/>
      <c r="AUV58" s="15"/>
      <c r="AUW58" s="15"/>
      <c r="AUX58" s="15"/>
      <c r="AUY58" s="15"/>
      <c r="AUZ58" s="15"/>
      <c r="AVA58" s="15"/>
      <c r="AVB58" s="15"/>
      <c r="AVC58" s="15"/>
      <c r="AVD58" s="15"/>
      <c r="AVE58" s="15"/>
      <c r="AVF58" s="15"/>
      <c r="AVG58" s="15"/>
      <c r="AVH58" s="15"/>
      <c r="AVI58" s="15"/>
      <c r="AVJ58" s="15"/>
      <c r="AVK58" s="15"/>
      <c r="AVL58" s="15"/>
      <c r="AVM58" s="15"/>
      <c r="AVN58" s="15"/>
      <c r="AVO58" s="15"/>
      <c r="AVP58" s="15"/>
      <c r="AVQ58" s="15"/>
      <c r="AVR58" s="15"/>
      <c r="AVS58" s="15"/>
      <c r="AVT58" s="15"/>
      <c r="AVU58" s="15"/>
      <c r="AVV58" s="15"/>
      <c r="AVW58" s="15"/>
      <c r="AVX58" s="15"/>
      <c r="AVY58" s="15"/>
      <c r="AVZ58" s="15"/>
      <c r="AWA58" s="15"/>
      <c r="AWB58" s="15"/>
      <c r="AWC58" s="15"/>
      <c r="AWD58" s="15"/>
      <c r="AWE58" s="15"/>
      <c r="AWF58" s="15"/>
      <c r="AWG58" s="15"/>
      <c r="AWH58" s="15"/>
      <c r="AWI58" s="15"/>
      <c r="AWJ58" s="15"/>
      <c r="AWK58" s="15"/>
      <c r="AWL58" s="15"/>
      <c r="AWM58" s="15"/>
      <c r="AWN58" s="15"/>
      <c r="AWO58" s="15"/>
      <c r="AWP58" s="15"/>
      <c r="AWQ58" s="15"/>
      <c r="AWR58" s="15"/>
      <c r="AWS58" s="15"/>
      <c r="AWT58" s="15"/>
      <c r="AWU58" s="15"/>
      <c r="AWV58" s="15"/>
      <c r="AWW58" s="15"/>
      <c r="AWX58" s="15"/>
      <c r="AWY58" s="15"/>
      <c r="AWZ58" s="15"/>
      <c r="AXA58" s="15"/>
      <c r="AXB58" s="15"/>
      <c r="AXC58" s="15"/>
      <c r="AXD58" s="15"/>
      <c r="AXE58" s="15"/>
      <c r="AXF58" s="15"/>
      <c r="AXG58" s="15"/>
      <c r="AXH58" s="15"/>
      <c r="AXI58" s="15"/>
      <c r="AXJ58" s="15"/>
      <c r="AXK58" s="15"/>
      <c r="AXL58" s="15"/>
      <c r="AXM58" s="15"/>
      <c r="AXN58" s="15"/>
      <c r="AXO58" s="15"/>
      <c r="AXP58" s="15"/>
      <c r="AXQ58" s="15"/>
      <c r="AXR58" s="15"/>
      <c r="AXS58" s="15"/>
      <c r="AXT58" s="15"/>
      <c r="AXU58" s="15"/>
      <c r="AXV58" s="15"/>
      <c r="AXW58" s="15"/>
      <c r="AXX58" s="15"/>
      <c r="AXY58" s="15"/>
      <c r="AXZ58" s="15"/>
      <c r="AYA58" s="15"/>
      <c r="AYB58" s="15"/>
      <c r="AYC58" s="15"/>
      <c r="AYD58" s="15"/>
      <c r="AYE58" s="15"/>
      <c r="AYF58" s="15"/>
      <c r="AYG58" s="15"/>
      <c r="AYH58" s="15"/>
      <c r="AYI58" s="15"/>
      <c r="AYJ58" s="15"/>
      <c r="AYK58" s="15"/>
      <c r="AYL58" s="15"/>
      <c r="AYM58" s="15"/>
      <c r="AYN58" s="15"/>
      <c r="AYO58" s="15"/>
      <c r="AYP58" s="15"/>
      <c r="AYQ58" s="15"/>
      <c r="AYR58" s="15"/>
      <c r="AYS58" s="15"/>
      <c r="AYT58" s="15"/>
      <c r="AYU58" s="15"/>
      <c r="AYV58" s="15"/>
      <c r="AYW58" s="15"/>
      <c r="AYX58" s="15"/>
      <c r="AYY58" s="15"/>
      <c r="AYZ58" s="15"/>
      <c r="AZA58" s="15"/>
      <c r="AZB58" s="15"/>
      <c r="AZC58" s="15"/>
      <c r="AZD58" s="15"/>
      <c r="AZE58" s="15"/>
      <c r="AZF58" s="15"/>
      <c r="AZG58" s="15"/>
      <c r="AZH58" s="15"/>
      <c r="AZI58" s="15"/>
      <c r="AZJ58" s="15"/>
      <c r="AZK58" s="15"/>
      <c r="AZL58" s="15"/>
      <c r="AZM58" s="15"/>
      <c r="AZN58" s="15"/>
      <c r="AZO58" s="15"/>
      <c r="AZP58" s="15"/>
      <c r="AZQ58" s="15"/>
      <c r="AZR58" s="15"/>
      <c r="AZS58" s="15"/>
      <c r="AZT58" s="15"/>
      <c r="AZU58" s="15"/>
      <c r="AZV58" s="15"/>
      <c r="AZW58" s="15"/>
      <c r="AZX58" s="15"/>
      <c r="AZY58" s="15"/>
      <c r="AZZ58" s="15"/>
      <c r="BAA58" s="15"/>
      <c r="BAB58" s="15"/>
      <c r="BAC58" s="15"/>
      <c r="BAD58" s="15"/>
      <c r="BAE58" s="15"/>
      <c r="BAF58" s="15"/>
      <c r="BAG58" s="15"/>
      <c r="BAH58" s="15"/>
      <c r="BAI58" s="15"/>
      <c r="BAJ58" s="15"/>
      <c r="BAK58" s="15"/>
      <c r="BAL58" s="15"/>
      <c r="BAM58" s="15"/>
      <c r="BAN58" s="15"/>
      <c r="BAO58" s="15"/>
      <c r="BAP58" s="15"/>
      <c r="BAQ58" s="15"/>
      <c r="BAR58" s="15"/>
      <c r="BAS58" s="15"/>
      <c r="BAT58" s="15"/>
      <c r="BAU58" s="15"/>
      <c r="BAV58" s="15"/>
      <c r="BAW58" s="15"/>
      <c r="BAX58" s="15"/>
      <c r="BAY58" s="15"/>
      <c r="BAZ58" s="15"/>
      <c r="BBA58" s="15"/>
      <c r="BBB58" s="15"/>
      <c r="BBC58" s="15"/>
      <c r="BBD58" s="15"/>
      <c r="BBE58" s="15"/>
      <c r="BBF58" s="15"/>
      <c r="BBG58" s="15"/>
      <c r="BBH58" s="15"/>
      <c r="BBI58" s="15"/>
      <c r="BBJ58" s="15"/>
      <c r="BBK58" s="15"/>
      <c r="BBL58" s="15"/>
      <c r="BBM58" s="15"/>
      <c r="BBN58" s="15"/>
      <c r="BBO58" s="15"/>
      <c r="BBP58" s="15"/>
      <c r="BBQ58" s="15"/>
      <c r="BBR58" s="15"/>
      <c r="BBS58" s="15"/>
      <c r="BBT58" s="15"/>
      <c r="BBU58" s="15"/>
      <c r="BBV58" s="15"/>
      <c r="BBW58" s="15"/>
      <c r="BBX58" s="15"/>
      <c r="BBY58" s="15"/>
      <c r="BBZ58" s="15"/>
      <c r="BCA58" s="15"/>
      <c r="BCB58" s="15"/>
      <c r="BCC58" s="15"/>
      <c r="BCD58" s="15"/>
      <c r="BCE58" s="15"/>
      <c r="BCF58" s="15"/>
      <c r="BCG58" s="15"/>
      <c r="BCH58" s="15"/>
      <c r="BCI58" s="15"/>
      <c r="BCJ58" s="15"/>
      <c r="BCK58" s="15"/>
      <c r="BCL58" s="15"/>
      <c r="BCM58" s="15"/>
      <c r="BCN58" s="15"/>
      <c r="BCO58" s="15"/>
      <c r="BCP58" s="15"/>
      <c r="BCQ58" s="15"/>
      <c r="BCR58" s="15"/>
      <c r="BCS58" s="15"/>
      <c r="BCT58" s="15"/>
      <c r="BCU58" s="15"/>
      <c r="BCV58" s="15"/>
      <c r="BCW58" s="15"/>
      <c r="BCX58" s="15"/>
      <c r="BCY58" s="15"/>
      <c r="BCZ58" s="15"/>
      <c r="BDA58" s="15"/>
      <c r="BDB58" s="15"/>
      <c r="BDC58" s="15"/>
      <c r="BDD58" s="15"/>
      <c r="BDE58" s="15"/>
      <c r="BDF58" s="15"/>
      <c r="BDG58" s="15"/>
      <c r="BDH58" s="15"/>
      <c r="BDI58" s="15"/>
      <c r="BDJ58" s="15"/>
      <c r="BDK58" s="15"/>
      <c r="BDL58" s="15"/>
      <c r="BDM58" s="15"/>
      <c r="BDN58" s="15"/>
      <c r="BDO58" s="15"/>
      <c r="BDP58" s="15"/>
      <c r="BDQ58" s="15"/>
      <c r="BDR58" s="15"/>
      <c r="BDS58" s="15"/>
      <c r="BDT58" s="15"/>
      <c r="BDU58" s="15"/>
      <c r="BDV58" s="15"/>
      <c r="BDW58" s="15"/>
      <c r="BDX58" s="15"/>
      <c r="BDY58" s="15"/>
      <c r="BDZ58" s="15"/>
      <c r="BEA58" s="15"/>
      <c r="BEB58" s="15"/>
      <c r="BEC58" s="15"/>
      <c r="BED58" s="15"/>
      <c r="BEE58" s="15"/>
      <c r="BEF58" s="15"/>
      <c r="BEG58" s="15"/>
      <c r="BEH58" s="15"/>
      <c r="BEI58" s="15"/>
      <c r="BEJ58" s="15"/>
      <c r="BEK58" s="15"/>
      <c r="BEL58" s="15"/>
      <c r="BEM58" s="15"/>
      <c r="BEN58" s="15"/>
      <c r="BEO58" s="15"/>
      <c r="BEP58" s="15"/>
      <c r="BEQ58" s="15"/>
      <c r="BER58" s="15"/>
      <c r="BES58" s="15"/>
      <c r="BET58" s="15"/>
      <c r="BEU58" s="15"/>
      <c r="BEV58" s="15"/>
      <c r="BEW58" s="15"/>
      <c r="BEX58" s="15"/>
      <c r="BEY58" s="15"/>
      <c r="BEZ58" s="15"/>
      <c r="BFA58" s="15"/>
      <c r="BFB58" s="15"/>
      <c r="BFC58" s="15"/>
      <c r="BFD58" s="15"/>
      <c r="BFE58" s="15"/>
      <c r="BFF58" s="15"/>
      <c r="BFG58" s="15"/>
      <c r="BFH58" s="15"/>
      <c r="BFI58" s="15"/>
      <c r="BFJ58" s="15"/>
      <c r="BFK58" s="15"/>
      <c r="BFL58" s="15"/>
      <c r="BFM58" s="15"/>
      <c r="BFN58" s="15"/>
      <c r="BFO58" s="15"/>
      <c r="BFP58" s="15"/>
      <c r="BFQ58" s="15"/>
      <c r="BFR58" s="15"/>
      <c r="BFS58" s="15"/>
      <c r="BFT58" s="15"/>
      <c r="BFU58" s="15"/>
      <c r="BFV58" s="15"/>
      <c r="BFW58" s="15"/>
      <c r="BFX58" s="15"/>
      <c r="BFY58" s="15"/>
      <c r="BFZ58" s="15"/>
      <c r="BGA58" s="15"/>
      <c r="BGB58" s="15"/>
      <c r="BGC58" s="15"/>
      <c r="BGD58" s="15"/>
      <c r="BGE58" s="15"/>
      <c r="BGF58" s="15"/>
      <c r="BGG58" s="15"/>
      <c r="BGH58" s="15"/>
      <c r="BGI58" s="15"/>
      <c r="BGJ58" s="15"/>
      <c r="BGK58" s="15"/>
      <c r="BGL58" s="15"/>
      <c r="BGM58" s="15"/>
      <c r="BGN58" s="15"/>
      <c r="BGO58" s="15"/>
      <c r="BGP58" s="15"/>
      <c r="BGQ58" s="15"/>
      <c r="BGR58" s="15"/>
      <c r="BGS58" s="15"/>
      <c r="BGT58" s="15"/>
      <c r="BGU58" s="15"/>
      <c r="BGV58" s="15"/>
      <c r="BGW58" s="15"/>
      <c r="BGX58" s="15"/>
      <c r="BGY58" s="15"/>
      <c r="BGZ58" s="15"/>
      <c r="BHA58" s="15"/>
      <c r="BHB58" s="15"/>
      <c r="BHC58" s="15"/>
      <c r="BHD58" s="15"/>
      <c r="BHE58" s="15"/>
      <c r="BHF58" s="15"/>
      <c r="BHG58" s="15"/>
      <c r="BHH58" s="15"/>
      <c r="BHI58" s="15"/>
      <c r="BHJ58" s="15"/>
      <c r="BHK58" s="15"/>
      <c r="BHL58" s="15"/>
      <c r="BHM58" s="15"/>
      <c r="BHN58" s="15"/>
      <c r="BHO58" s="15"/>
      <c r="BHP58" s="15"/>
      <c r="BHQ58" s="15"/>
      <c r="BHR58" s="15"/>
      <c r="BHS58" s="15"/>
      <c r="BHT58" s="15"/>
      <c r="BHU58" s="15"/>
      <c r="BHV58" s="15"/>
      <c r="BHW58" s="15"/>
      <c r="BHX58" s="15"/>
      <c r="BHY58" s="15"/>
      <c r="BHZ58" s="15"/>
      <c r="BIA58" s="15"/>
      <c r="BIB58" s="15"/>
      <c r="BIC58" s="15"/>
      <c r="BID58" s="15"/>
      <c r="BIE58" s="15"/>
      <c r="BIF58" s="15"/>
      <c r="BIG58" s="15"/>
      <c r="BIH58" s="15"/>
      <c r="BII58" s="15"/>
      <c r="BIJ58" s="15"/>
      <c r="BIK58" s="15"/>
      <c r="BIL58" s="15"/>
      <c r="BIM58" s="15"/>
      <c r="BIN58" s="15"/>
      <c r="BIO58" s="15"/>
      <c r="BIP58" s="15"/>
      <c r="BIQ58" s="15"/>
      <c r="BIR58" s="15"/>
      <c r="BIS58" s="15"/>
      <c r="BIT58" s="15"/>
      <c r="BIU58" s="15"/>
      <c r="BIV58" s="15"/>
      <c r="BIW58" s="15"/>
      <c r="BIX58" s="15"/>
      <c r="BIY58" s="15"/>
      <c r="BIZ58" s="15"/>
      <c r="BJA58" s="15"/>
      <c r="BJB58" s="15"/>
      <c r="BJC58" s="15"/>
      <c r="BJD58" s="15"/>
      <c r="BJE58" s="15"/>
      <c r="BJF58" s="15"/>
      <c r="BJG58" s="15"/>
      <c r="BJH58" s="15"/>
      <c r="BJI58" s="15"/>
      <c r="BJJ58" s="15"/>
      <c r="BJK58" s="15"/>
      <c r="BJL58" s="15"/>
      <c r="BJM58" s="15"/>
      <c r="BJN58" s="15"/>
      <c r="BJO58" s="15"/>
      <c r="BJP58" s="15"/>
      <c r="BJQ58" s="15"/>
      <c r="BJR58" s="15"/>
      <c r="BJS58" s="15"/>
      <c r="BJT58" s="15"/>
      <c r="BJU58" s="15"/>
      <c r="BJV58" s="15"/>
      <c r="BJW58" s="15"/>
      <c r="BJX58" s="15"/>
      <c r="BJY58" s="15"/>
      <c r="BJZ58" s="15"/>
      <c r="BKA58" s="15"/>
      <c r="BKB58" s="15"/>
      <c r="BKC58" s="15"/>
      <c r="BKD58" s="15"/>
      <c r="BKE58" s="15"/>
      <c r="BKF58" s="15"/>
      <c r="BKG58" s="15"/>
      <c r="BKH58" s="15"/>
      <c r="BKI58" s="15"/>
      <c r="BKJ58" s="15"/>
      <c r="BKK58" s="15"/>
      <c r="BKL58" s="15"/>
      <c r="BKM58" s="15"/>
      <c r="BKN58" s="15"/>
      <c r="BKO58" s="15"/>
      <c r="BKP58" s="15"/>
      <c r="BKQ58" s="15"/>
      <c r="BKR58" s="15"/>
      <c r="BKS58" s="15"/>
      <c r="BKT58" s="15"/>
      <c r="BKU58" s="15"/>
      <c r="BKV58" s="15"/>
      <c r="BKW58" s="15"/>
      <c r="BKX58" s="15"/>
      <c r="BKY58" s="15"/>
      <c r="BKZ58" s="15"/>
      <c r="BLA58" s="15"/>
      <c r="BLB58" s="15"/>
      <c r="BLC58" s="15"/>
      <c r="BLD58" s="15"/>
      <c r="BLE58" s="15"/>
      <c r="BLF58" s="15"/>
      <c r="BLG58" s="15"/>
      <c r="BLH58" s="15"/>
      <c r="BLI58" s="15"/>
      <c r="BLJ58" s="15"/>
      <c r="BLK58" s="15"/>
      <c r="BLL58" s="15"/>
      <c r="BLM58" s="15"/>
      <c r="BLN58" s="15"/>
      <c r="BLO58" s="15"/>
      <c r="BLP58" s="15"/>
      <c r="BLQ58" s="15"/>
      <c r="BLR58" s="15"/>
      <c r="BLS58" s="15"/>
      <c r="BLT58" s="15"/>
      <c r="BLU58" s="15"/>
      <c r="BLV58" s="15"/>
      <c r="BLW58" s="15"/>
      <c r="BLX58" s="15"/>
      <c r="BLY58" s="15"/>
      <c r="BLZ58" s="15"/>
      <c r="BMA58" s="15"/>
      <c r="BMB58" s="15"/>
      <c r="BMC58" s="15"/>
      <c r="BMD58" s="15"/>
      <c r="BME58" s="15"/>
      <c r="BMF58" s="15"/>
      <c r="BMG58" s="15"/>
      <c r="BMH58" s="15"/>
      <c r="BMI58" s="15"/>
      <c r="BMJ58" s="15"/>
      <c r="BMK58" s="15"/>
      <c r="BML58" s="15"/>
      <c r="BMM58" s="15"/>
      <c r="BMN58" s="15"/>
      <c r="BMO58" s="15"/>
      <c r="BMP58" s="15"/>
      <c r="BMQ58" s="15"/>
      <c r="BMR58" s="15"/>
      <c r="BMS58" s="15"/>
      <c r="BMT58" s="15"/>
      <c r="BMU58" s="15"/>
      <c r="BMV58" s="15"/>
      <c r="BMW58" s="15"/>
      <c r="BMX58" s="15"/>
      <c r="BMY58" s="15"/>
      <c r="BMZ58" s="15"/>
      <c r="BNA58" s="15"/>
      <c r="BNB58" s="15"/>
      <c r="BNC58" s="15"/>
      <c r="BND58" s="15"/>
      <c r="BNE58" s="15"/>
      <c r="BNF58" s="15"/>
      <c r="BNG58" s="15"/>
      <c r="BNH58" s="15"/>
      <c r="BNI58" s="15"/>
      <c r="BNJ58" s="15"/>
      <c r="BNK58" s="15"/>
      <c r="BNL58" s="15"/>
      <c r="BNM58" s="15"/>
      <c r="BNN58" s="15"/>
      <c r="BNO58" s="15"/>
      <c r="BNP58" s="15"/>
      <c r="BNQ58" s="15"/>
      <c r="BNR58" s="15"/>
      <c r="BNS58" s="15"/>
      <c r="BNT58" s="15"/>
      <c r="BNU58" s="15"/>
      <c r="BNV58" s="15"/>
      <c r="BNW58" s="15"/>
      <c r="BNX58" s="15"/>
      <c r="BNY58" s="15"/>
      <c r="BNZ58" s="15"/>
      <c r="BOA58" s="15"/>
      <c r="BOB58" s="15"/>
      <c r="BOC58" s="15"/>
      <c r="BOD58" s="15"/>
      <c r="BOE58" s="15"/>
      <c r="BOF58" s="15"/>
      <c r="BOG58" s="15"/>
      <c r="BOH58" s="15"/>
      <c r="BOI58" s="15"/>
      <c r="BOJ58" s="15"/>
      <c r="BOK58" s="15"/>
      <c r="BOL58" s="15"/>
      <c r="BOM58" s="15"/>
      <c r="BON58" s="15"/>
      <c r="BOO58" s="15"/>
      <c r="BOP58" s="15"/>
      <c r="BOQ58" s="15"/>
      <c r="BOR58" s="15"/>
      <c r="BOS58" s="15"/>
      <c r="BOT58" s="15"/>
      <c r="BOU58" s="15"/>
      <c r="BOV58" s="15"/>
      <c r="BOW58" s="15"/>
      <c r="BOX58" s="15"/>
      <c r="BOY58" s="15"/>
      <c r="BOZ58" s="15"/>
      <c r="BPA58" s="15"/>
      <c r="BPB58" s="15"/>
      <c r="BPC58" s="15"/>
      <c r="BPD58" s="15"/>
      <c r="BPE58" s="15"/>
      <c r="BPF58" s="15"/>
      <c r="BPG58" s="15"/>
      <c r="BPH58" s="15"/>
      <c r="BPI58" s="15"/>
      <c r="BPJ58" s="15"/>
      <c r="BPK58" s="15"/>
      <c r="BPL58" s="15"/>
      <c r="BPM58" s="15"/>
      <c r="BPN58" s="15"/>
      <c r="BPO58" s="15"/>
      <c r="BPP58" s="15"/>
      <c r="BPQ58" s="15"/>
      <c r="BPR58" s="15"/>
      <c r="BPS58" s="15"/>
      <c r="BPT58" s="15"/>
      <c r="BPU58" s="15"/>
      <c r="BPV58" s="15"/>
      <c r="BPW58" s="15"/>
      <c r="BPX58" s="15"/>
      <c r="BPY58" s="15"/>
      <c r="BPZ58" s="15"/>
      <c r="BQA58" s="15"/>
      <c r="BQB58" s="15"/>
      <c r="BQC58" s="15"/>
      <c r="BQD58" s="15"/>
      <c r="BQE58" s="15"/>
      <c r="BQF58" s="15"/>
      <c r="BQG58" s="15"/>
      <c r="BQH58" s="15"/>
      <c r="BQI58" s="15"/>
      <c r="BQJ58" s="15"/>
      <c r="BQK58" s="15"/>
      <c r="BQL58" s="15"/>
      <c r="BQM58" s="15"/>
      <c r="BQN58" s="15"/>
      <c r="BQO58" s="15"/>
      <c r="BQP58" s="15"/>
      <c r="BQQ58" s="15"/>
      <c r="BQR58" s="15"/>
      <c r="BQS58" s="15"/>
      <c r="BQT58" s="15"/>
      <c r="BQU58" s="15"/>
      <c r="BQV58" s="15"/>
      <c r="BQW58" s="15"/>
      <c r="BQX58" s="15"/>
      <c r="BQY58" s="15"/>
      <c r="BQZ58" s="15"/>
      <c r="BRA58" s="15"/>
      <c r="BRB58" s="15"/>
      <c r="BRC58" s="15"/>
      <c r="BRD58" s="15"/>
      <c r="BRE58" s="15"/>
      <c r="BRF58" s="15"/>
      <c r="BRG58" s="15"/>
      <c r="BRH58" s="15"/>
      <c r="BRI58" s="15"/>
      <c r="BRJ58" s="15"/>
      <c r="BRK58" s="15"/>
      <c r="BRL58" s="15"/>
      <c r="BRM58" s="15"/>
      <c r="BRN58" s="15"/>
      <c r="BRO58" s="15"/>
      <c r="BRP58" s="15"/>
      <c r="BRQ58" s="15"/>
      <c r="BRR58" s="15"/>
      <c r="BRS58" s="15"/>
      <c r="BRT58" s="15"/>
      <c r="BRU58" s="15"/>
      <c r="BRV58" s="15"/>
      <c r="BRW58" s="15"/>
      <c r="BRX58" s="15"/>
      <c r="BRY58" s="15"/>
      <c r="BRZ58" s="15"/>
      <c r="BSA58" s="15"/>
      <c r="BSB58" s="15"/>
      <c r="BSC58" s="15"/>
      <c r="BSD58" s="15"/>
      <c r="BSE58" s="15"/>
      <c r="BSF58" s="15"/>
      <c r="BSG58" s="15"/>
      <c r="BSH58" s="15"/>
      <c r="BSI58" s="15"/>
      <c r="BSJ58" s="15"/>
      <c r="BSK58" s="15"/>
      <c r="BSL58" s="15"/>
      <c r="BSM58" s="15"/>
      <c r="BSN58" s="15"/>
      <c r="BSO58" s="15"/>
      <c r="BSP58" s="15"/>
      <c r="BSQ58" s="15"/>
      <c r="BSR58" s="15"/>
      <c r="BSS58" s="15"/>
      <c r="BST58" s="15"/>
      <c r="BSU58" s="15"/>
      <c r="BSV58" s="15"/>
      <c r="BSW58" s="15"/>
      <c r="BSX58" s="15"/>
      <c r="BSY58" s="15"/>
      <c r="BSZ58" s="15"/>
      <c r="BTA58" s="15"/>
      <c r="BTB58" s="15"/>
      <c r="BTC58" s="15"/>
      <c r="BTD58" s="15"/>
      <c r="BTE58" s="15"/>
      <c r="BTF58" s="15"/>
      <c r="BTG58" s="15"/>
      <c r="BTH58" s="15"/>
      <c r="BTI58" s="15"/>
      <c r="BTJ58" s="15"/>
      <c r="BTK58" s="15"/>
      <c r="BTL58" s="15"/>
      <c r="BTM58" s="15"/>
      <c r="BTN58" s="15"/>
      <c r="BTO58" s="15"/>
      <c r="BTP58" s="15"/>
      <c r="BTQ58" s="15"/>
      <c r="BTR58" s="15"/>
      <c r="BTS58" s="15"/>
      <c r="BTT58" s="15"/>
      <c r="BTU58" s="15"/>
      <c r="BTV58" s="15"/>
      <c r="BTW58" s="15"/>
      <c r="BTX58" s="15"/>
      <c r="BTY58" s="15"/>
      <c r="BTZ58" s="15"/>
      <c r="BUA58" s="15"/>
      <c r="BUB58" s="15"/>
      <c r="BUC58" s="15"/>
      <c r="BUD58" s="15"/>
      <c r="BUE58" s="15"/>
      <c r="BUF58" s="15"/>
      <c r="BUG58" s="15"/>
      <c r="BUH58" s="15"/>
      <c r="BUI58" s="15"/>
      <c r="BUJ58" s="15"/>
      <c r="BUK58" s="15"/>
      <c r="BUL58" s="15"/>
      <c r="BUM58" s="15"/>
      <c r="BUN58" s="15"/>
      <c r="BUO58" s="15"/>
      <c r="BUP58" s="15"/>
      <c r="BUQ58" s="15"/>
      <c r="BUR58" s="15"/>
      <c r="BUS58" s="15"/>
      <c r="BUT58" s="15"/>
      <c r="BUU58" s="15"/>
      <c r="BUV58" s="15"/>
      <c r="BUW58" s="15"/>
      <c r="BUX58" s="15"/>
      <c r="BUY58" s="15"/>
      <c r="BUZ58" s="15"/>
      <c r="BVA58" s="15"/>
      <c r="BVB58" s="15"/>
      <c r="BVC58" s="15"/>
      <c r="BVD58" s="15"/>
      <c r="BVE58" s="15"/>
      <c r="BVF58" s="15"/>
      <c r="BVG58" s="15"/>
      <c r="BVH58" s="15"/>
      <c r="BVI58" s="15"/>
      <c r="BVJ58" s="15"/>
      <c r="BVK58" s="15"/>
      <c r="BVL58" s="15"/>
      <c r="BVM58" s="15"/>
      <c r="BVN58" s="15"/>
      <c r="BVO58" s="15"/>
      <c r="BVP58" s="15"/>
      <c r="BVQ58" s="15"/>
      <c r="BVR58" s="15"/>
      <c r="BVS58" s="15"/>
      <c r="BVT58" s="15"/>
      <c r="BVU58" s="15"/>
      <c r="BVV58" s="15"/>
      <c r="BVW58" s="15"/>
      <c r="BVX58" s="15"/>
      <c r="BVY58" s="15"/>
      <c r="BVZ58" s="15"/>
      <c r="BWA58" s="15"/>
      <c r="BWB58" s="15"/>
      <c r="BWC58" s="15"/>
      <c r="BWD58" s="15"/>
      <c r="BWE58" s="15"/>
      <c r="BWF58" s="15"/>
      <c r="BWG58" s="15"/>
      <c r="BWH58" s="15"/>
      <c r="BWI58" s="15"/>
      <c r="BWJ58" s="15"/>
      <c r="BWK58" s="15"/>
      <c r="BWL58" s="15"/>
      <c r="BWM58" s="15"/>
      <c r="BWN58" s="15"/>
      <c r="BWO58" s="15"/>
      <c r="BWP58" s="15"/>
      <c r="BWQ58" s="15"/>
      <c r="BWR58" s="15"/>
      <c r="BWS58" s="15"/>
      <c r="BWT58" s="15"/>
      <c r="BWU58" s="15"/>
      <c r="BWV58" s="15"/>
      <c r="BWW58" s="15"/>
      <c r="BWX58" s="15"/>
      <c r="BWY58" s="15"/>
      <c r="BWZ58" s="15"/>
      <c r="BXA58" s="15"/>
      <c r="BXB58" s="15"/>
      <c r="BXC58" s="15"/>
      <c r="BXD58" s="15"/>
      <c r="BXE58" s="15"/>
      <c r="BXF58" s="15"/>
      <c r="BXG58" s="15"/>
      <c r="BXH58" s="15"/>
      <c r="BXI58" s="15"/>
      <c r="BXJ58" s="15"/>
      <c r="BXK58" s="15"/>
      <c r="BXL58" s="15"/>
      <c r="BXM58" s="15"/>
      <c r="BXN58" s="15"/>
      <c r="BXO58" s="15"/>
      <c r="BXP58" s="15"/>
      <c r="BXQ58" s="15"/>
      <c r="BXR58" s="15"/>
      <c r="BXS58" s="15"/>
      <c r="BXT58" s="15"/>
      <c r="BXU58" s="15"/>
      <c r="BXV58" s="15"/>
      <c r="BXW58" s="15"/>
      <c r="BXX58" s="15"/>
      <c r="BXY58" s="15"/>
      <c r="BXZ58" s="15"/>
      <c r="BYA58" s="15"/>
      <c r="BYB58" s="15"/>
      <c r="BYC58" s="15"/>
      <c r="BYD58" s="15"/>
      <c r="BYE58" s="15"/>
      <c r="BYF58" s="15"/>
      <c r="BYG58" s="15"/>
      <c r="BYH58" s="15"/>
      <c r="BYI58" s="15"/>
      <c r="BYJ58" s="15"/>
      <c r="BYK58" s="15"/>
      <c r="BYL58" s="15"/>
      <c r="BYM58" s="15"/>
      <c r="BYN58" s="15"/>
      <c r="BYO58" s="15"/>
      <c r="BYP58" s="15"/>
      <c r="BYQ58" s="15"/>
      <c r="BYR58" s="15"/>
      <c r="BYS58" s="15"/>
      <c r="BYT58" s="15"/>
      <c r="BYU58" s="15"/>
      <c r="BYV58" s="15"/>
      <c r="BYW58" s="15"/>
      <c r="BYX58" s="15"/>
      <c r="BYY58" s="15"/>
      <c r="BYZ58" s="15"/>
      <c r="BZA58" s="15"/>
      <c r="BZB58" s="15"/>
      <c r="BZC58" s="15"/>
      <c r="BZD58" s="15"/>
      <c r="BZE58" s="15"/>
      <c r="BZF58" s="15"/>
      <c r="BZG58" s="15"/>
      <c r="BZH58" s="15"/>
      <c r="BZI58" s="15"/>
      <c r="BZJ58" s="15"/>
      <c r="BZK58" s="15"/>
      <c r="BZL58" s="15"/>
      <c r="BZM58" s="15"/>
      <c r="BZN58" s="15"/>
      <c r="BZO58" s="15"/>
      <c r="BZP58" s="15"/>
      <c r="BZQ58" s="15"/>
      <c r="BZR58" s="15"/>
      <c r="BZS58" s="15"/>
      <c r="BZT58" s="15"/>
      <c r="BZU58" s="15"/>
      <c r="BZV58" s="15"/>
      <c r="BZW58" s="15"/>
      <c r="BZX58" s="15"/>
      <c r="BZY58" s="15"/>
      <c r="BZZ58" s="15"/>
      <c r="CAA58" s="15"/>
      <c r="CAB58" s="15"/>
      <c r="CAC58" s="15"/>
      <c r="CAD58" s="15"/>
      <c r="CAE58" s="15"/>
      <c r="CAF58" s="15"/>
      <c r="CAG58" s="15"/>
      <c r="CAH58" s="15"/>
      <c r="CAI58" s="15"/>
      <c r="CAJ58" s="15"/>
      <c r="CAK58" s="15"/>
      <c r="CAL58" s="15"/>
      <c r="CAM58" s="15"/>
      <c r="CAN58" s="15"/>
      <c r="CAO58" s="15"/>
      <c r="CAP58" s="15"/>
      <c r="CAQ58" s="15"/>
      <c r="CAR58" s="15"/>
      <c r="CAS58" s="15"/>
      <c r="CAT58" s="15"/>
      <c r="CAU58" s="15"/>
      <c r="CAV58" s="15"/>
      <c r="CAW58" s="15"/>
      <c r="CAX58" s="15"/>
      <c r="CAY58" s="15"/>
      <c r="CAZ58" s="15"/>
      <c r="CBA58" s="15"/>
      <c r="CBB58" s="15"/>
      <c r="CBC58" s="15"/>
      <c r="CBD58" s="15"/>
      <c r="CBE58" s="15"/>
      <c r="CBF58" s="15"/>
      <c r="CBG58" s="15"/>
      <c r="CBH58" s="15"/>
      <c r="CBI58" s="15"/>
      <c r="CBJ58" s="15"/>
      <c r="CBK58" s="15"/>
      <c r="CBL58" s="15"/>
      <c r="CBM58" s="15"/>
      <c r="CBN58" s="15"/>
      <c r="CBO58" s="15"/>
      <c r="CBP58" s="15"/>
      <c r="CBQ58" s="15"/>
      <c r="CBR58" s="15"/>
      <c r="CBS58" s="15"/>
      <c r="CBT58" s="15"/>
      <c r="CBU58" s="15"/>
      <c r="CBV58" s="15"/>
      <c r="CBW58" s="15"/>
      <c r="CBX58" s="15"/>
      <c r="CBY58" s="15"/>
      <c r="CBZ58" s="15"/>
      <c r="CCA58" s="15"/>
      <c r="CCB58" s="15"/>
      <c r="CCC58" s="15"/>
      <c r="CCD58" s="15"/>
      <c r="CCE58" s="15"/>
      <c r="CCF58" s="15"/>
      <c r="CCG58" s="15"/>
      <c r="CCH58" s="15"/>
      <c r="CCI58" s="15"/>
      <c r="CCJ58" s="15"/>
      <c r="CCK58" s="15"/>
      <c r="CCL58" s="15"/>
      <c r="CCM58" s="15"/>
      <c r="CCN58" s="15"/>
      <c r="CCO58" s="15"/>
      <c r="CCP58" s="15"/>
      <c r="CCQ58" s="15"/>
      <c r="CCR58" s="15"/>
      <c r="CCS58" s="15"/>
      <c r="CCT58" s="15"/>
      <c r="CCU58" s="15"/>
      <c r="CCV58" s="15"/>
      <c r="CCW58" s="15"/>
      <c r="CCX58" s="15"/>
      <c r="CCY58" s="15"/>
      <c r="CCZ58" s="15"/>
      <c r="CDA58" s="15"/>
      <c r="CDB58" s="15"/>
      <c r="CDC58" s="15"/>
      <c r="CDD58" s="15"/>
      <c r="CDE58" s="15"/>
      <c r="CDF58" s="15"/>
      <c r="CDG58" s="15"/>
      <c r="CDH58" s="15"/>
      <c r="CDI58" s="15"/>
      <c r="CDJ58" s="15"/>
      <c r="CDK58" s="15"/>
      <c r="CDL58" s="15"/>
      <c r="CDM58" s="15"/>
      <c r="CDN58" s="15"/>
      <c r="CDO58" s="15"/>
      <c r="CDP58" s="15"/>
      <c r="CDQ58" s="15"/>
      <c r="CDR58" s="15"/>
      <c r="CDS58" s="15"/>
      <c r="CDT58" s="15"/>
      <c r="CDU58" s="15"/>
      <c r="CDV58" s="15"/>
      <c r="CDW58" s="15"/>
      <c r="CDX58" s="15"/>
      <c r="CDY58" s="15"/>
      <c r="CDZ58" s="15"/>
      <c r="CEA58" s="15"/>
      <c r="CEB58" s="15"/>
      <c r="CEC58" s="15"/>
      <c r="CED58" s="15"/>
      <c r="CEE58" s="15"/>
      <c r="CEF58" s="15"/>
      <c r="CEG58" s="15"/>
      <c r="CEH58" s="15"/>
      <c r="CEI58" s="15"/>
      <c r="CEJ58" s="15"/>
      <c r="CEK58" s="15"/>
      <c r="CEL58" s="15"/>
      <c r="CEM58" s="15"/>
      <c r="CEN58" s="15"/>
      <c r="CEO58" s="15"/>
      <c r="CEP58" s="15"/>
      <c r="CEQ58" s="15"/>
      <c r="CER58" s="15"/>
      <c r="CES58" s="15"/>
      <c r="CET58" s="15"/>
      <c r="CEU58" s="15"/>
      <c r="CEV58" s="15"/>
      <c r="CEW58" s="15"/>
      <c r="CEX58" s="15"/>
      <c r="CEY58" s="15"/>
      <c r="CEZ58" s="15"/>
      <c r="CFA58" s="15"/>
      <c r="CFB58" s="15"/>
      <c r="CFC58" s="15"/>
      <c r="CFD58" s="15"/>
      <c r="CFE58" s="15"/>
      <c r="CFF58" s="15"/>
      <c r="CFG58" s="15"/>
      <c r="CFH58" s="15"/>
      <c r="CFI58" s="15"/>
      <c r="CFJ58" s="15"/>
      <c r="CFK58" s="15"/>
      <c r="CFL58" s="15"/>
      <c r="CFM58" s="15"/>
      <c r="CFN58" s="15"/>
      <c r="CFO58" s="15"/>
      <c r="CFP58" s="15"/>
      <c r="CFQ58" s="15"/>
      <c r="CFR58" s="15"/>
      <c r="CFS58" s="15"/>
      <c r="CFT58" s="15"/>
      <c r="CFU58" s="15"/>
      <c r="CFV58" s="15"/>
      <c r="CFW58" s="15"/>
      <c r="CFX58" s="15"/>
      <c r="CFY58" s="15"/>
      <c r="CFZ58" s="15"/>
      <c r="CGA58" s="15"/>
      <c r="CGB58" s="15"/>
      <c r="CGC58" s="15"/>
      <c r="CGD58" s="15"/>
      <c r="CGE58" s="15"/>
      <c r="CGF58" s="15"/>
      <c r="CGG58" s="15"/>
      <c r="CGH58" s="15"/>
      <c r="CGI58" s="15"/>
      <c r="CGJ58" s="15"/>
      <c r="CGK58" s="15"/>
      <c r="CGL58" s="15"/>
      <c r="CGM58" s="15"/>
      <c r="CGN58" s="15"/>
      <c r="CGO58" s="15"/>
      <c r="CGP58" s="15"/>
      <c r="CGQ58" s="15"/>
      <c r="CGR58" s="15"/>
      <c r="CGS58" s="15"/>
      <c r="CGT58" s="15"/>
      <c r="CGU58" s="15"/>
      <c r="CGV58" s="15"/>
      <c r="CGW58" s="15"/>
      <c r="CGX58" s="15"/>
      <c r="CGY58" s="15"/>
      <c r="CGZ58" s="15"/>
      <c r="CHA58" s="15"/>
      <c r="CHB58" s="15"/>
      <c r="CHC58" s="15"/>
      <c r="CHD58" s="15"/>
      <c r="CHE58" s="15"/>
      <c r="CHF58" s="15"/>
      <c r="CHG58" s="15"/>
      <c r="CHH58" s="15"/>
      <c r="CHI58" s="15"/>
      <c r="CHJ58" s="15"/>
      <c r="CHK58" s="15"/>
      <c r="CHL58" s="15"/>
      <c r="CHM58" s="15"/>
      <c r="CHN58" s="15"/>
      <c r="CHO58" s="15"/>
      <c r="CHP58" s="15"/>
      <c r="CHQ58" s="15"/>
      <c r="CHR58" s="15"/>
      <c r="CHS58" s="15"/>
      <c r="CHT58" s="15"/>
      <c r="CHU58" s="15"/>
      <c r="CHV58" s="15"/>
      <c r="CHW58" s="15"/>
      <c r="CHX58" s="15"/>
      <c r="CHY58" s="15"/>
      <c r="CHZ58" s="15"/>
      <c r="CIA58" s="15"/>
      <c r="CIB58" s="15"/>
      <c r="CIC58" s="15"/>
      <c r="CID58" s="15"/>
      <c r="CIE58" s="15"/>
      <c r="CIF58" s="15"/>
      <c r="CIG58" s="15"/>
      <c r="CIH58" s="15"/>
      <c r="CII58" s="15"/>
      <c r="CIJ58" s="15"/>
      <c r="CIK58" s="15"/>
      <c r="CIL58" s="15"/>
      <c r="CIM58" s="15"/>
      <c r="CIN58" s="15"/>
      <c r="CIO58" s="15"/>
      <c r="CIP58" s="15"/>
      <c r="CIQ58" s="15"/>
      <c r="CIR58" s="15"/>
      <c r="CIS58" s="15"/>
      <c r="CIT58" s="15"/>
      <c r="CIU58" s="15"/>
      <c r="CIV58" s="15"/>
      <c r="CIW58" s="15"/>
      <c r="CIX58" s="15"/>
      <c r="CIY58" s="15"/>
      <c r="CIZ58" s="15"/>
      <c r="CJA58" s="15"/>
      <c r="CJB58" s="15"/>
      <c r="CJC58" s="15"/>
      <c r="CJD58" s="15"/>
      <c r="CJE58" s="15"/>
      <c r="CJF58" s="15"/>
      <c r="CJG58" s="15"/>
      <c r="CJH58" s="15"/>
      <c r="CJI58" s="15"/>
      <c r="CJJ58" s="15"/>
      <c r="CJK58" s="15"/>
      <c r="CJL58" s="15"/>
      <c r="CJM58" s="15"/>
      <c r="CJN58" s="15"/>
      <c r="CJO58" s="15"/>
      <c r="CJP58" s="15"/>
      <c r="CJQ58" s="15"/>
      <c r="CJR58" s="15"/>
      <c r="CJS58" s="15"/>
      <c r="CJT58" s="15"/>
      <c r="CJU58" s="15"/>
      <c r="CJV58" s="15"/>
      <c r="CJW58" s="15"/>
      <c r="CJX58" s="15"/>
      <c r="CJY58" s="15"/>
      <c r="CJZ58" s="15"/>
      <c r="CKA58" s="15"/>
      <c r="CKB58" s="15"/>
      <c r="CKC58" s="15"/>
      <c r="CKD58" s="15"/>
      <c r="CKE58" s="15"/>
      <c r="CKF58" s="15"/>
      <c r="CKG58" s="15"/>
      <c r="CKH58" s="15"/>
      <c r="CKI58" s="15"/>
      <c r="CKJ58" s="15"/>
      <c r="CKK58" s="15"/>
      <c r="CKL58" s="15"/>
      <c r="CKM58" s="15"/>
      <c r="CKN58" s="15"/>
      <c r="CKO58" s="15"/>
      <c r="CKP58" s="15"/>
      <c r="CKQ58" s="15"/>
      <c r="CKR58" s="15"/>
      <c r="CKS58" s="15"/>
      <c r="CKT58" s="15"/>
      <c r="CKU58" s="15"/>
      <c r="CKV58" s="15"/>
      <c r="CKW58" s="15"/>
      <c r="CKX58" s="15"/>
      <c r="CKY58" s="15"/>
      <c r="CKZ58" s="15"/>
      <c r="CLA58" s="15"/>
      <c r="CLB58" s="15"/>
      <c r="CLC58" s="15"/>
      <c r="CLD58" s="15"/>
      <c r="CLE58" s="15"/>
      <c r="CLF58" s="15"/>
      <c r="CLG58" s="15"/>
      <c r="CLH58" s="15"/>
      <c r="CLI58" s="15"/>
      <c r="CLJ58" s="15"/>
      <c r="CLK58" s="15"/>
      <c r="CLL58" s="15"/>
      <c r="CLM58" s="15"/>
      <c r="CLN58" s="15"/>
      <c r="CLO58" s="15"/>
      <c r="CLP58" s="15"/>
      <c r="CLQ58" s="15"/>
      <c r="CLR58" s="15"/>
      <c r="CLS58" s="15"/>
      <c r="CLT58" s="15"/>
      <c r="CLU58" s="15"/>
      <c r="CLV58" s="15"/>
      <c r="CLW58" s="15"/>
      <c r="CLX58" s="15"/>
      <c r="CLY58" s="15"/>
      <c r="CLZ58" s="15"/>
      <c r="CMA58" s="15"/>
      <c r="CMB58" s="15"/>
      <c r="CMC58" s="15"/>
      <c r="CMD58" s="15"/>
      <c r="CME58" s="15"/>
      <c r="CMF58" s="15"/>
      <c r="CMG58" s="15"/>
      <c r="CMH58" s="15"/>
      <c r="CMI58" s="15"/>
      <c r="CMJ58" s="15"/>
      <c r="CMK58" s="15"/>
      <c r="CML58" s="15"/>
      <c r="CMM58" s="15"/>
      <c r="CMN58" s="15"/>
      <c r="CMO58" s="15"/>
      <c r="CMP58" s="15"/>
      <c r="CMQ58" s="15"/>
      <c r="CMR58" s="15"/>
      <c r="CMS58" s="15"/>
      <c r="CMT58" s="15"/>
      <c r="CMU58" s="15"/>
      <c r="CMV58" s="15"/>
      <c r="CMW58" s="15"/>
      <c r="CMX58" s="15"/>
      <c r="CMY58" s="15"/>
      <c r="CMZ58" s="15"/>
      <c r="CNA58" s="15"/>
      <c r="CNB58" s="15"/>
      <c r="CNC58" s="15"/>
      <c r="CND58" s="15"/>
      <c r="CNE58" s="15"/>
      <c r="CNF58" s="15"/>
      <c r="CNG58" s="15"/>
      <c r="CNH58" s="15"/>
      <c r="CNI58" s="15"/>
      <c r="CNJ58" s="15"/>
      <c r="CNK58" s="15"/>
      <c r="CNL58" s="15"/>
      <c r="CNM58" s="15"/>
      <c r="CNN58" s="15"/>
      <c r="CNO58" s="15"/>
      <c r="CNP58" s="15"/>
      <c r="CNQ58" s="15"/>
      <c r="CNR58" s="15"/>
      <c r="CNS58" s="15"/>
      <c r="CNT58" s="15"/>
      <c r="CNU58" s="15"/>
      <c r="CNV58" s="15"/>
      <c r="CNW58" s="15"/>
      <c r="CNX58" s="15"/>
      <c r="CNY58" s="15"/>
      <c r="CNZ58" s="15"/>
      <c r="COA58" s="15"/>
      <c r="COB58" s="15"/>
      <c r="COC58" s="15"/>
      <c r="COD58" s="15"/>
      <c r="COE58" s="15"/>
      <c r="COF58" s="15"/>
      <c r="COG58" s="15"/>
      <c r="COH58" s="15"/>
      <c r="COI58" s="15"/>
      <c r="COJ58" s="15"/>
      <c r="COK58" s="15"/>
      <c r="COL58" s="15"/>
      <c r="COM58" s="15"/>
      <c r="CON58" s="15"/>
      <c r="COO58" s="15"/>
      <c r="COP58" s="15"/>
      <c r="COQ58" s="15"/>
      <c r="COR58" s="15"/>
      <c r="COS58" s="15"/>
      <c r="COT58" s="15"/>
      <c r="COU58" s="15"/>
      <c r="COV58" s="15"/>
      <c r="COW58" s="15"/>
      <c r="COX58" s="15"/>
      <c r="COY58" s="15"/>
      <c r="COZ58" s="15"/>
      <c r="CPA58" s="15"/>
      <c r="CPB58" s="15"/>
      <c r="CPC58" s="15"/>
      <c r="CPD58" s="15"/>
      <c r="CPE58" s="15"/>
      <c r="CPF58" s="15"/>
      <c r="CPG58" s="15"/>
      <c r="CPH58" s="15"/>
      <c r="CPI58" s="15"/>
      <c r="CPJ58" s="15"/>
      <c r="CPK58" s="15"/>
      <c r="CPL58" s="15"/>
      <c r="CPM58" s="15"/>
      <c r="CPN58" s="15"/>
      <c r="CPO58" s="15"/>
      <c r="CPP58" s="15"/>
      <c r="CPQ58" s="15"/>
      <c r="CPR58" s="15"/>
      <c r="CPS58" s="15"/>
      <c r="CPT58" s="15"/>
      <c r="CPU58" s="15"/>
      <c r="CPV58" s="15"/>
      <c r="CPW58" s="15"/>
      <c r="CPX58" s="15"/>
      <c r="CPY58" s="15"/>
      <c r="CPZ58" s="15"/>
      <c r="CQA58" s="15"/>
      <c r="CQB58" s="15"/>
      <c r="CQC58" s="15"/>
      <c r="CQD58" s="15"/>
      <c r="CQE58" s="15"/>
      <c r="CQF58" s="15"/>
      <c r="CQG58" s="15"/>
      <c r="CQH58" s="15"/>
      <c r="CQI58" s="15"/>
      <c r="CQJ58" s="15"/>
      <c r="CQK58" s="15"/>
      <c r="CQL58" s="15"/>
      <c r="CQM58" s="15"/>
      <c r="CQN58" s="15"/>
      <c r="CQO58" s="15"/>
      <c r="CQP58" s="15"/>
      <c r="CQQ58" s="15"/>
      <c r="CQR58" s="15"/>
      <c r="CQS58" s="15"/>
      <c r="CQT58" s="15"/>
      <c r="CQU58" s="15"/>
      <c r="CQV58" s="15"/>
      <c r="CQW58" s="15"/>
      <c r="CQX58" s="15"/>
      <c r="CQY58" s="15"/>
      <c r="CQZ58" s="15"/>
      <c r="CRA58" s="15"/>
      <c r="CRB58" s="15"/>
      <c r="CRC58" s="15"/>
      <c r="CRD58" s="15"/>
      <c r="CRE58" s="15"/>
      <c r="CRF58" s="15"/>
      <c r="CRG58" s="15"/>
      <c r="CRH58" s="15"/>
      <c r="CRI58" s="15"/>
      <c r="CRJ58" s="15"/>
      <c r="CRK58" s="15"/>
      <c r="CRL58" s="15"/>
      <c r="CRM58" s="15"/>
      <c r="CRN58" s="15"/>
      <c r="CRO58" s="15"/>
      <c r="CRP58" s="15"/>
      <c r="CRQ58" s="15"/>
      <c r="CRR58" s="15"/>
      <c r="CRS58" s="15"/>
      <c r="CRT58" s="15"/>
      <c r="CRU58" s="15"/>
      <c r="CRV58" s="15"/>
      <c r="CRW58" s="15"/>
      <c r="CRX58" s="15"/>
      <c r="CRY58" s="15"/>
      <c r="CRZ58" s="15"/>
      <c r="CSA58" s="15"/>
      <c r="CSB58" s="15"/>
      <c r="CSC58" s="15"/>
      <c r="CSD58" s="15"/>
      <c r="CSE58" s="15"/>
      <c r="CSF58" s="15"/>
      <c r="CSG58" s="15"/>
      <c r="CSH58" s="15"/>
      <c r="CSI58" s="15"/>
      <c r="CSJ58" s="15"/>
      <c r="CSK58" s="15"/>
      <c r="CSL58" s="15"/>
      <c r="CSM58" s="15"/>
      <c r="CSN58" s="15"/>
      <c r="CSO58" s="15"/>
      <c r="CSP58" s="15"/>
      <c r="CSQ58" s="15"/>
      <c r="CSR58" s="15"/>
      <c r="CSS58" s="15"/>
      <c r="CST58" s="15"/>
      <c r="CSU58" s="15"/>
      <c r="CSV58" s="15"/>
      <c r="CSW58" s="15"/>
      <c r="CSX58" s="15"/>
      <c r="CSY58" s="15"/>
      <c r="CSZ58" s="15"/>
      <c r="CTA58" s="15"/>
      <c r="CTB58" s="15"/>
      <c r="CTC58" s="15"/>
      <c r="CTD58" s="15"/>
      <c r="CTE58" s="15"/>
      <c r="CTF58" s="15"/>
      <c r="CTG58" s="15"/>
      <c r="CTH58" s="15"/>
      <c r="CTI58" s="15"/>
      <c r="CTJ58" s="15"/>
      <c r="CTK58" s="15"/>
      <c r="CTL58" s="15"/>
      <c r="CTM58" s="15"/>
      <c r="CTN58" s="15"/>
      <c r="CTO58" s="15"/>
      <c r="CTP58" s="15"/>
      <c r="CTQ58" s="15"/>
      <c r="CTR58" s="15"/>
      <c r="CTS58" s="15"/>
      <c r="CTT58" s="15"/>
      <c r="CTU58" s="15"/>
      <c r="CTV58" s="15"/>
      <c r="CTW58" s="15"/>
      <c r="CTX58" s="15"/>
      <c r="CTY58" s="15"/>
      <c r="CTZ58" s="15"/>
      <c r="CUA58" s="15"/>
      <c r="CUB58" s="15"/>
      <c r="CUC58" s="15"/>
      <c r="CUD58" s="15"/>
      <c r="CUE58" s="15"/>
      <c r="CUF58" s="15"/>
      <c r="CUG58" s="15"/>
      <c r="CUH58" s="15"/>
      <c r="CUI58" s="15"/>
      <c r="CUJ58" s="15"/>
      <c r="CUK58" s="15"/>
      <c r="CUL58" s="15"/>
      <c r="CUM58" s="15"/>
      <c r="CUN58" s="15"/>
      <c r="CUO58" s="15"/>
      <c r="CUP58" s="15"/>
      <c r="CUQ58" s="15"/>
      <c r="CUR58" s="15"/>
      <c r="CUS58" s="15"/>
      <c r="CUT58" s="15"/>
      <c r="CUU58" s="15"/>
      <c r="CUV58" s="15"/>
      <c r="CUW58" s="15"/>
      <c r="CUX58" s="15"/>
      <c r="CUY58" s="15"/>
      <c r="CUZ58" s="15"/>
      <c r="CVA58" s="15"/>
      <c r="CVB58" s="15"/>
      <c r="CVC58" s="15"/>
      <c r="CVD58" s="15"/>
      <c r="CVE58" s="15"/>
      <c r="CVF58" s="15"/>
      <c r="CVG58" s="15"/>
      <c r="CVH58" s="15"/>
      <c r="CVI58" s="15"/>
      <c r="CVJ58" s="15"/>
      <c r="CVK58" s="15"/>
      <c r="CVL58" s="15"/>
      <c r="CVM58" s="15"/>
      <c r="CVN58" s="15"/>
      <c r="CVO58" s="15"/>
      <c r="CVP58" s="15"/>
      <c r="CVQ58" s="15"/>
      <c r="CVR58" s="15"/>
      <c r="CVS58" s="15"/>
      <c r="CVT58" s="15"/>
      <c r="CVU58" s="15"/>
      <c r="CVV58" s="15"/>
      <c r="CVW58" s="15"/>
      <c r="CVX58" s="15"/>
      <c r="CVY58" s="15"/>
      <c r="CVZ58" s="15"/>
      <c r="CWA58" s="15"/>
      <c r="CWB58" s="15"/>
      <c r="CWC58" s="15"/>
      <c r="CWD58" s="15"/>
      <c r="CWE58" s="15"/>
      <c r="CWF58" s="15"/>
      <c r="CWG58" s="15"/>
      <c r="CWH58" s="15"/>
      <c r="CWI58" s="15"/>
      <c r="CWJ58" s="15"/>
      <c r="CWK58" s="15"/>
      <c r="CWL58" s="15"/>
      <c r="CWM58" s="15"/>
      <c r="CWN58" s="15"/>
      <c r="CWO58" s="15"/>
      <c r="CWP58" s="15"/>
      <c r="CWQ58" s="15"/>
      <c r="CWR58" s="15"/>
      <c r="CWS58" s="15"/>
      <c r="CWT58" s="15"/>
      <c r="CWU58" s="15"/>
      <c r="CWV58" s="15"/>
      <c r="CWW58" s="15"/>
      <c r="CWX58" s="15"/>
      <c r="CWY58" s="15"/>
      <c r="CWZ58" s="15"/>
      <c r="CXA58" s="15"/>
      <c r="CXB58" s="15"/>
      <c r="CXC58" s="15"/>
      <c r="CXD58" s="15"/>
      <c r="CXE58" s="15"/>
      <c r="CXF58" s="15"/>
      <c r="CXG58" s="15"/>
      <c r="CXH58" s="15"/>
      <c r="CXI58" s="15"/>
      <c r="CXJ58" s="15"/>
      <c r="CXK58" s="15"/>
      <c r="CXL58" s="15"/>
      <c r="CXM58" s="15"/>
      <c r="CXN58" s="15"/>
      <c r="CXO58" s="15"/>
      <c r="CXP58" s="15"/>
      <c r="CXQ58" s="15"/>
      <c r="CXR58" s="15"/>
      <c r="CXS58" s="15"/>
      <c r="CXT58" s="15"/>
      <c r="CXU58" s="15"/>
      <c r="CXV58" s="15"/>
      <c r="CXW58" s="15"/>
      <c r="CXX58" s="15"/>
      <c r="CXY58" s="15"/>
      <c r="CXZ58" s="15"/>
      <c r="CYA58" s="15"/>
      <c r="CYB58" s="15"/>
      <c r="CYC58" s="15"/>
      <c r="CYD58" s="15"/>
      <c r="CYE58" s="15"/>
      <c r="CYF58" s="15"/>
      <c r="CYG58" s="15"/>
      <c r="CYH58" s="15"/>
      <c r="CYI58" s="15"/>
      <c r="CYJ58" s="15"/>
      <c r="CYK58" s="15"/>
      <c r="CYL58" s="15"/>
      <c r="CYM58" s="15"/>
      <c r="CYN58" s="15"/>
      <c r="CYO58" s="15"/>
      <c r="CYP58" s="15"/>
      <c r="CYQ58" s="15"/>
      <c r="CYR58" s="15"/>
      <c r="CYS58" s="15"/>
      <c r="CYT58" s="15"/>
      <c r="CYU58" s="15"/>
      <c r="CYV58" s="15"/>
      <c r="CYW58" s="15"/>
      <c r="CYX58" s="15"/>
      <c r="CYY58" s="15"/>
      <c r="CYZ58" s="15"/>
      <c r="CZA58" s="15"/>
      <c r="CZB58" s="15"/>
      <c r="CZC58" s="15"/>
      <c r="CZD58" s="15"/>
      <c r="CZE58" s="15"/>
      <c r="CZF58" s="15"/>
      <c r="CZG58" s="15"/>
      <c r="CZH58" s="15"/>
      <c r="CZI58" s="15"/>
      <c r="CZJ58" s="15"/>
      <c r="CZK58" s="15"/>
      <c r="CZL58" s="15"/>
      <c r="CZM58" s="15"/>
      <c r="CZN58" s="15"/>
      <c r="CZO58" s="15"/>
      <c r="CZP58" s="15"/>
      <c r="CZQ58" s="15"/>
      <c r="CZR58" s="15"/>
      <c r="CZS58" s="15"/>
      <c r="CZT58" s="15"/>
      <c r="CZU58" s="15"/>
      <c r="CZV58" s="15"/>
      <c r="CZW58" s="15"/>
      <c r="CZX58" s="15"/>
      <c r="CZY58" s="15"/>
      <c r="CZZ58" s="15"/>
      <c r="DAA58" s="15"/>
      <c r="DAB58" s="15"/>
      <c r="DAC58" s="15"/>
      <c r="DAD58" s="15"/>
      <c r="DAE58" s="15"/>
      <c r="DAF58" s="15"/>
      <c r="DAG58" s="15"/>
      <c r="DAH58" s="15"/>
      <c r="DAI58" s="15"/>
      <c r="DAJ58" s="15"/>
      <c r="DAK58" s="15"/>
      <c r="DAL58" s="15"/>
      <c r="DAM58" s="15"/>
      <c r="DAN58" s="15"/>
      <c r="DAO58" s="15"/>
      <c r="DAP58" s="15"/>
      <c r="DAQ58" s="15"/>
      <c r="DAR58" s="15"/>
      <c r="DAS58" s="15"/>
      <c r="DAT58" s="15"/>
      <c r="DAU58" s="15"/>
      <c r="DAV58" s="15"/>
      <c r="DAW58" s="15"/>
      <c r="DAX58" s="15"/>
      <c r="DAY58" s="15"/>
      <c r="DAZ58" s="15"/>
      <c r="DBA58" s="15"/>
      <c r="DBB58" s="15"/>
      <c r="DBC58" s="15"/>
      <c r="DBD58" s="15"/>
      <c r="DBE58" s="15"/>
      <c r="DBF58" s="15"/>
      <c r="DBG58" s="15"/>
      <c r="DBH58" s="15"/>
      <c r="DBI58" s="15"/>
      <c r="DBJ58" s="15"/>
      <c r="DBK58" s="15"/>
      <c r="DBL58" s="15"/>
      <c r="DBM58" s="15"/>
      <c r="DBN58" s="15"/>
      <c r="DBO58" s="15"/>
      <c r="DBP58" s="15"/>
      <c r="DBQ58" s="15"/>
      <c r="DBR58" s="15"/>
      <c r="DBS58" s="15"/>
      <c r="DBT58" s="15"/>
      <c r="DBU58" s="15"/>
      <c r="DBV58" s="15"/>
      <c r="DBW58" s="15"/>
      <c r="DBX58" s="15"/>
      <c r="DBY58" s="15"/>
      <c r="DBZ58" s="15"/>
      <c r="DCA58" s="15"/>
      <c r="DCB58" s="15"/>
      <c r="DCC58" s="15"/>
      <c r="DCD58" s="15"/>
      <c r="DCE58" s="15"/>
      <c r="DCF58" s="15"/>
      <c r="DCG58" s="15"/>
      <c r="DCH58" s="15"/>
      <c r="DCI58" s="15"/>
      <c r="DCJ58" s="15"/>
      <c r="DCK58" s="15"/>
      <c r="DCL58" s="15"/>
      <c r="DCM58" s="15"/>
      <c r="DCN58" s="15"/>
      <c r="DCO58" s="15"/>
      <c r="DCP58" s="15"/>
      <c r="DCQ58" s="15"/>
      <c r="DCR58" s="15"/>
      <c r="DCS58" s="15"/>
      <c r="DCT58" s="15"/>
      <c r="DCU58" s="15"/>
      <c r="DCV58" s="15"/>
      <c r="DCW58" s="15"/>
      <c r="DCX58" s="15"/>
      <c r="DCY58" s="15"/>
      <c r="DCZ58" s="15"/>
      <c r="DDA58" s="15"/>
      <c r="DDB58" s="15"/>
      <c r="DDC58" s="15"/>
      <c r="DDD58" s="15"/>
      <c r="DDE58" s="15"/>
      <c r="DDF58" s="15"/>
      <c r="DDG58" s="15"/>
      <c r="DDH58" s="15"/>
      <c r="DDI58" s="15"/>
      <c r="DDJ58" s="15"/>
      <c r="DDK58" s="15"/>
      <c r="DDL58" s="15"/>
      <c r="DDM58" s="15"/>
      <c r="DDN58" s="15"/>
      <c r="DDO58" s="15"/>
      <c r="DDP58" s="15"/>
      <c r="DDQ58" s="15"/>
      <c r="DDR58" s="15"/>
      <c r="DDS58" s="15"/>
      <c r="DDT58" s="15"/>
      <c r="DDU58" s="15"/>
      <c r="DDV58" s="15"/>
      <c r="DDW58" s="15"/>
      <c r="DDX58" s="15"/>
      <c r="DDY58" s="15"/>
      <c r="DDZ58" s="15"/>
      <c r="DEA58" s="15"/>
      <c r="DEB58" s="15"/>
      <c r="DEC58" s="15"/>
      <c r="DED58" s="15"/>
      <c r="DEE58" s="15"/>
      <c r="DEF58" s="15"/>
      <c r="DEG58" s="15"/>
      <c r="DEH58" s="15"/>
      <c r="DEI58" s="15"/>
      <c r="DEJ58" s="15"/>
      <c r="DEK58" s="15"/>
      <c r="DEL58" s="15"/>
      <c r="DEM58" s="15"/>
      <c r="DEN58" s="15"/>
      <c r="DEO58" s="15"/>
      <c r="DEP58" s="15"/>
      <c r="DEQ58" s="15"/>
      <c r="DER58" s="15"/>
      <c r="DES58" s="15"/>
      <c r="DET58" s="15"/>
      <c r="DEU58" s="15"/>
      <c r="DEV58" s="15"/>
      <c r="DEW58" s="15"/>
      <c r="DEX58" s="15"/>
      <c r="DEY58" s="15"/>
      <c r="DEZ58" s="15"/>
      <c r="DFA58" s="15"/>
      <c r="DFB58" s="15"/>
      <c r="DFC58" s="15"/>
      <c r="DFD58" s="15"/>
      <c r="DFE58" s="15"/>
      <c r="DFF58" s="15"/>
      <c r="DFG58" s="15"/>
      <c r="DFH58" s="15"/>
      <c r="DFI58" s="15"/>
      <c r="DFJ58" s="15"/>
      <c r="DFK58" s="15"/>
      <c r="DFL58" s="15"/>
      <c r="DFM58" s="15"/>
      <c r="DFN58" s="15"/>
      <c r="DFO58" s="15"/>
      <c r="DFP58" s="15"/>
      <c r="DFQ58" s="15"/>
      <c r="DFR58" s="15"/>
      <c r="DFS58" s="15"/>
      <c r="DFT58" s="15"/>
      <c r="DFU58" s="15"/>
      <c r="DFV58" s="15"/>
      <c r="DFW58" s="15"/>
      <c r="DFX58" s="15"/>
      <c r="DFY58" s="15"/>
      <c r="DFZ58" s="15"/>
      <c r="DGA58" s="15"/>
      <c r="DGB58" s="15"/>
      <c r="DGC58" s="15"/>
      <c r="DGD58" s="15"/>
      <c r="DGE58" s="15"/>
      <c r="DGF58" s="15"/>
      <c r="DGG58" s="15"/>
      <c r="DGH58" s="15"/>
      <c r="DGI58" s="15"/>
      <c r="DGJ58" s="15"/>
      <c r="DGK58" s="15"/>
      <c r="DGL58" s="15"/>
      <c r="DGM58" s="15"/>
      <c r="DGN58" s="15"/>
      <c r="DGO58" s="15"/>
      <c r="DGP58" s="15"/>
      <c r="DGQ58" s="15"/>
      <c r="DGR58" s="15"/>
      <c r="DGS58" s="15"/>
      <c r="DGT58" s="15"/>
      <c r="DGU58" s="15"/>
      <c r="DGV58" s="15"/>
      <c r="DGW58" s="15"/>
      <c r="DGX58" s="15"/>
      <c r="DGY58" s="15"/>
      <c r="DGZ58" s="15"/>
      <c r="DHA58" s="15"/>
      <c r="DHB58" s="15"/>
      <c r="DHC58" s="15"/>
      <c r="DHD58" s="15"/>
      <c r="DHE58" s="15"/>
      <c r="DHF58" s="15"/>
      <c r="DHG58" s="15"/>
      <c r="DHH58" s="15"/>
      <c r="DHI58" s="15"/>
      <c r="DHJ58" s="15"/>
      <c r="DHK58" s="15"/>
      <c r="DHL58" s="15"/>
      <c r="DHM58" s="15"/>
      <c r="DHN58" s="15"/>
      <c r="DHO58" s="15"/>
      <c r="DHP58" s="15"/>
      <c r="DHQ58" s="15"/>
      <c r="DHR58" s="15"/>
      <c r="DHS58" s="15"/>
      <c r="DHT58" s="15"/>
      <c r="DHU58" s="15"/>
      <c r="DHV58" s="15"/>
      <c r="DHW58" s="15"/>
      <c r="DHX58" s="15"/>
      <c r="DHY58" s="15"/>
      <c r="DHZ58" s="15"/>
      <c r="DIA58" s="15"/>
      <c r="DIB58" s="15"/>
      <c r="DIC58" s="15"/>
      <c r="DID58" s="15"/>
      <c r="DIE58" s="15"/>
      <c r="DIF58" s="15"/>
      <c r="DIG58" s="15"/>
      <c r="DIH58" s="15"/>
      <c r="DII58" s="15"/>
      <c r="DIJ58" s="15"/>
      <c r="DIK58" s="15"/>
      <c r="DIL58" s="15"/>
      <c r="DIM58" s="15"/>
      <c r="DIN58" s="15"/>
      <c r="DIO58" s="15"/>
      <c r="DIP58" s="15"/>
      <c r="DIQ58" s="15"/>
      <c r="DIR58" s="15"/>
      <c r="DIS58" s="15"/>
      <c r="DIT58" s="15"/>
      <c r="DIU58" s="15"/>
      <c r="DIV58" s="15"/>
      <c r="DIW58" s="15"/>
      <c r="DIX58" s="15"/>
      <c r="DIY58" s="15"/>
      <c r="DIZ58" s="15"/>
      <c r="DJA58" s="15"/>
      <c r="DJB58" s="15"/>
      <c r="DJC58" s="15"/>
      <c r="DJD58" s="15"/>
      <c r="DJE58" s="15"/>
      <c r="DJF58" s="15"/>
      <c r="DJG58" s="15"/>
      <c r="DJH58" s="15"/>
      <c r="DJI58" s="15"/>
      <c r="DJJ58" s="15"/>
      <c r="DJK58" s="15"/>
      <c r="DJL58" s="15"/>
      <c r="DJM58" s="15"/>
      <c r="DJN58" s="15"/>
      <c r="DJO58" s="15"/>
      <c r="DJP58" s="15"/>
      <c r="DJQ58" s="15"/>
      <c r="DJR58" s="15"/>
      <c r="DJS58" s="15"/>
      <c r="DJT58" s="15"/>
      <c r="DJU58" s="15"/>
      <c r="DJV58" s="15"/>
      <c r="DJW58" s="15"/>
      <c r="DJX58" s="15"/>
      <c r="DJY58" s="15"/>
      <c r="DJZ58" s="15"/>
      <c r="DKA58" s="15"/>
      <c r="DKB58" s="15"/>
      <c r="DKC58" s="15"/>
      <c r="DKD58" s="15"/>
      <c r="DKE58" s="15"/>
      <c r="DKF58" s="15"/>
      <c r="DKG58" s="15"/>
      <c r="DKH58" s="15"/>
      <c r="DKI58" s="15"/>
      <c r="DKJ58" s="15"/>
      <c r="DKK58" s="15"/>
      <c r="DKL58" s="15"/>
      <c r="DKM58" s="15"/>
      <c r="DKN58" s="15"/>
      <c r="DKO58" s="15"/>
      <c r="DKP58" s="15"/>
      <c r="DKQ58" s="15"/>
      <c r="DKR58" s="15"/>
      <c r="DKS58" s="15"/>
      <c r="DKT58" s="15"/>
      <c r="DKU58" s="15"/>
      <c r="DKV58" s="15"/>
      <c r="DKW58" s="15"/>
      <c r="DKX58" s="15"/>
      <c r="DKY58" s="15"/>
      <c r="DKZ58" s="15"/>
      <c r="DLA58" s="15"/>
      <c r="DLB58" s="15"/>
      <c r="DLC58" s="15"/>
      <c r="DLD58" s="15"/>
      <c r="DLE58" s="15"/>
      <c r="DLF58" s="15"/>
      <c r="DLG58" s="15"/>
      <c r="DLH58" s="15"/>
      <c r="DLI58" s="15"/>
      <c r="DLJ58" s="15"/>
      <c r="DLK58" s="15"/>
      <c r="DLL58" s="15"/>
      <c r="DLM58" s="15"/>
      <c r="DLN58" s="15"/>
      <c r="DLO58" s="15"/>
      <c r="DLP58" s="15"/>
      <c r="DLQ58" s="15"/>
      <c r="DLR58" s="15"/>
      <c r="DLS58" s="15"/>
      <c r="DLT58" s="15"/>
      <c r="DLU58" s="15"/>
      <c r="DLV58" s="15"/>
      <c r="DLW58" s="15"/>
      <c r="DLX58" s="15"/>
      <c r="DLY58" s="15"/>
      <c r="DLZ58" s="15"/>
      <c r="DMA58" s="15"/>
      <c r="DMB58" s="15"/>
      <c r="DMC58" s="15"/>
      <c r="DMD58" s="15"/>
      <c r="DME58" s="15"/>
      <c r="DMF58" s="15"/>
      <c r="DMG58" s="15"/>
      <c r="DMH58" s="15"/>
      <c r="DMI58" s="15"/>
      <c r="DMJ58" s="15"/>
      <c r="DMK58" s="15"/>
      <c r="DML58" s="15"/>
      <c r="DMM58" s="15"/>
      <c r="DMN58" s="15"/>
      <c r="DMO58" s="15"/>
      <c r="DMP58" s="15"/>
      <c r="DMQ58" s="15"/>
      <c r="DMR58" s="15"/>
      <c r="DMS58" s="15"/>
      <c r="DMT58" s="15"/>
      <c r="DMU58" s="15"/>
      <c r="DMV58" s="15"/>
      <c r="DMW58" s="15"/>
      <c r="DMX58" s="15"/>
      <c r="DMY58" s="15"/>
      <c r="DMZ58" s="15"/>
      <c r="DNA58" s="15"/>
      <c r="DNB58" s="15"/>
      <c r="DNC58" s="15"/>
      <c r="DND58" s="15"/>
      <c r="DNE58" s="15"/>
      <c r="DNF58" s="15"/>
      <c r="DNG58" s="15"/>
      <c r="DNH58" s="15"/>
      <c r="DNI58" s="15"/>
      <c r="DNJ58" s="15"/>
      <c r="DNK58" s="15"/>
      <c r="DNL58" s="15"/>
      <c r="DNM58" s="15"/>
      <c r="DNN58" s="15"/>
      <c r="DNO58" s="15"/>
      <c r="DNP58" s="15"/>
      <c r="DNQ58" s="15"/>
      <c r="DNR58" s="15"/>
      <c r="DNS58" s="15"/>
      <c r="DNT58" s="15"/>
      <c r="DNU58" s="15"/>
      <c r="DNV58" s="15"/>
      <c r="DNW58" s="15"/>
      <c r="DNX58" s="15"/>
      <c r="DNY58" s="15"/>
      <c r="DNZ58" s="15"/>
      <c r="DOA58" s="15"/>
      <c r="DOB58" s="15"/>
      <c r="DOC58" s="15"/>
      <c r="DOD58" s="15"/>
      <c r="DOE58" s="15"/>
      <c r="DOF58" s="15"/>
      <c r="DOG58" s="15"/>
      <c r="DOH58" s="15"/>
      <c r="DOI58" s="15"/>
      <c r="DOJ58" s="15"/>
      <c r="DOK58" s="15"/>
      <c r="DOL58" s="15"/>
      <c r="DOM58" s="15"/>
      <c r="DON58" s="15"/>
      <c r="DOO58" s="15"/>
      <c r="DOP58" s="15"/>
      <c r="DOQ58" s="15"/>
      <c r="DOR58" s="15"/>
      <c r="DOS58" s="15"/>
      <c r="DOT58" s="15"/>
      <c r="DOU58" s="15"/>
      <c r="DOV58" s="15"/>
      <c r="DOW58" s="15"/>
      <c r="DOX58" s="15"/>
      <c r="DOY58" s="15"/>
      <c r="DOZ58" s="15"/>
      <c r="DPA58" s="15"/>
      <c r="DPB58" s="15"/>
      <c r="DPC58" s="15"/>
      <c r="DPD58" s="15"/>
      <c r="DPE58" s="15"/>
      <c r="DPF58" s="15"/>
      <c r="DPG58" s="15"/>
      <c r="DPH58" s="15"/>
      <c r="DPI58" s="15"/>
      <c r="DPJ58" s="15"/>
      <c r="DPK58" s="15"/>
      <c r="DPL58" s="15"/>
      <c r="DPM58" s="15"/>
      <c r="DPN58" s="15"/>
      <c r="DPO58" s="15"/>
      <c r="DPP58" s="15"/>
      <c r="DPQ58" s="15"/>
      <c r="DPR58" s="15"/>
      <c r="DPS58" s="15"/>
      <c r="DPT58" s="15"/>
      <c r="DPU58" s="15"/>
      <c r="DPV58" s="15"/>
      <c r="DPW58" s="15"/>
      <c r="DPX58" s="15"/>
      <c r="DPY58" s="15"/>
      <c r="DPZ58" s="15"/>
      <c r="DQA58" s="15"/>
      <c r="DQB58" s="15"/>
      <c r="DQC58" s="15"/>
      <c r="DQD58" s="15"/>
      <c r="DQE58" s="15"/>
      <c r="DQF58" s="15"/>
      <c r="DQG58" s="15"/>
      <c r="DQH58" s="15"/>
      <c r="DQI58" s="15"/>
      <c r="DQJ58" s="15"/>
      <c r="DQK58" s="15"/>
      <c r="DQL58" s="15"/>
      <c r="DQM58" s="15"/>
      <c r="DQN58" s="15"/>
      <c r="DQO58" s="15"/>
      <c r="DQP58" s="15"/>
      <c r="DQQ58" s="15"/>
      <c r="DQR58" s="15"/>
      <c r="DQS58" s="15"/>
      <c r="DQT58" s="15"/>
      <c r="DQU58" s="15"/>
      <c r="DQV58" s="15"/>
      <c r="DQW58" s="15"/>
      <c r="DQX58" s="15"/>
      <c r="DQY58" s="15"/>
      <c r="DQZ58" s="15"/>
      <c r="DRA58" s="15"/>
      <c r="DRB58" s="15"/>
      <c r="DRC58" s="15"/>
      <c r="DRD58" s="15"/>
      <c r="DRE58" s="15"/>
      <c r="DRF58" s="15"/>
      <c r="DRG58" s="15"/>
      <c r="DRH58" s="15"/>
      <c r="DRI58" s="15"/>
      <c r="DRJ58" s="15"/>
      <c r="DRK58" s="15"/>
      <c r="DRL58" s="15"/>
      <c r="DRM58" s="15"/>
      <c r="DRN58" s="15"/>
      <c r="DRO58" s="15"/>
      <c r="DRP58" s="15"/>
      <c r="DRQ58" s="15"/>
      <c r="DRR58" s="15"/>
      <c r="DRS58" s="15"/>
      <c r="DRT58" s="15"/>
      <c r="DRU58" s="15"/>
      <c r="DRV58" s="15"/>
      <c r="DRW58" s="15"/>
      <c r="DRX58" s="15"/>
      <c r="DRY58" s="15"/>
      <c r="DRZ58" s="15"/>
      <c r="DSA58" s="15"/>
      <c r="DSB58" s="15"/>
      <c r="DSC58" s="15"/>
      <c r="DSD58" s="15"/>
      <c r="DSE58" s="15"/>
      <c r="DSF58" s="15"/>
      <c r="DSG58" s="15"/>
      <c r="DSH58" s="15"/>
      <c r="DSI58" s="15"/>
      <c r="DSJ58" s="15"/>
      <c r="DSK58" s="15"/>
      <c r="DSL58" s="15"/>
      <c r="DSM58" s="15"/>
      <c r="DSN58" s="15"/>
      <c r="DSO58" s="15"/>
      <c r="DSP58" s="15"/>
      <c r="DSQ58" s="15"/>
      <c r="DSR58" s="15"/>
      <c r="DSS58" s="15"/>
      <c r="DST58" s="15"/>
      <c r="DSU58" s="15"/>
      <c r="DSV58" s="15"/>
      <c r="DSW58" s="15"/>
      <c r="DSX58" s="15"/>
      <c r="DSY58" s="15"/>
      <c r="DSZ58" s="15"/>
      <c r="DTA58" s="15"/>
      <c r="DTB58" s="15"/>
      <c r="DTC58" s="15"/>
      <c r="DTD58" s="15"/>
      <c r="DTE58" s="15"/>
      <c r="DTF58" s="15"/>
      <c r="DTG58" s="15"/>
      <c r="DTH58" s="15"/>
      <c r="DTI58" s="15"/>
      <c r="DTJ58" s="15"/>
      <c r="DTK58" s="15"/>
      <c r="DTL58" s="15"/>
      <c r="DTM58" s="15"/>
      <c r="DTN58" s="15"/>
      <c r="DTO58" s="15"/>
      <c r="DTP58" s="15"/>
      <c r="DTQ58" s="15"/>
      <c r="DTR58" s="15"/>
      <c r="DTS58" s="15"/>
      <c r="DTT58" s="15"/>
      <c r="DTU58" s="15"/>
      <c r="DTV58" s="15"/>
      <c r="DTW58" s="15"/>
      <c r="DTX58" s="15"/>
      <c r="DTY58" s="15"/>
      <c r="DTZ58" s="15"/>
      <c r="DUA58" s="15"/>
      <c r="DUB58" s="15"/>
      <c r="DUC58" s="15"/>
      <c r="DUD58" s="15"/>
      <c r="DUE58" s="15"/>
      <c r="DUF58" s="15"/>
      <c r="DUG58" s="15"/>
      <c r="DUH58" s="15"/>
      <c r="DUI58" s="15"/>
      <c r="DUJ58" s="15"/>
      <c r="DUK58" s="15"/>
      <c r="DUL58" s="15"/>
      <c r="DUM58" s="15"/>
      <c r="DUN58" s="15"/>
      <c r="DUO58" s="15"/>
      <c r="DUP58" s="15"/>
      <c r="DUQ58" s="15"/>
      <c r="DUR58" s="15"/>
      <c r="DUS58" s="15"/>
      <c r="DUT58" s="15"/>
      <c r="DUU58" s="15"/>
      <c r="DUV58" s="15"/>
      <c r="DUW58" s="15"/>
      <c r="DUX58" s="15"/>
      <c r="DUY58" s="15"/>
      <c r="DUZ58" s="15"/>
      <c r="DVA58" s="15"/>
      <c r="DVB58" s="15"/>
      <c r="DVC58" s="15"/>
      <c r="DVD58" s="15"/>
      <c r="DVE58" s="15"/>
      <c r="DVF58" s="15"/>
      <c r="DVG58" s="15"/>
      <c r="DVH58" s="15"/>
      <c r="DVI58" s="15"/>
      <c r="DVJ58" s="15"/>
      <c r="DVK58" s="15"/>
      <c r="DVL58" s="15"/>
      <c r="DVM58" s="15"/>
      <c r="DVN58" s="15"/>
      <c r="DVO58" s="15"/>
      <c r="DVP58" s="15"/>
      <c r="DVQ58" s="15"/>
      <c r="DVR58" s="15"/>
      <c r="DVS58" s="15"/>
      <c r="DVT58" s="15"/>
      <c r="DVU58" s="15"/>
      <c r="DVV58" s="15"/>
      <c r="DVW58" s="15"/>
      <c r="DVX58" s="15"/>
      <c r="DVY58" s="15"/>
      <c r="DVZ58" s="15"/>
      <c r="DWA58" s="15"/>
      <c r="DWB58" s="15"/>
      <c r="DWC58" s="15"/>
      <c r="DWD58" s="15"/>
      <c r="DWE58" s="15"/>
      <c r="DWF58" s="15"/>
      <c r="DWG58" s="15"/>
      <c r="DWH58" s="15"/>
      <c r="DWI58" s="15"/>
      <c r="DWJ58" s="15"/>
      <c r="DWK58" s="15"/>
      <c r="DWL58" s="15"/>
      <c r="DWM58" s="15"/>
      <c r="DWN58" s="15"/>
      <c r="DWO58" s="15"/>
      <c r="DWP58" s="15"/>
      <c r="DWQ58" s="15"/>
      <c r="DWR58" s="15"/>
      <c r="DWS58" s="15"/>
      <c r="DWT58" s="15"/>
      <c r="DWU58" s="15"/>
      <c r="DWV58" s="15"/>
      <c r="DWW58" s="15"/>
      <c r="DWX58" s="15"/>
      <c r="DWY58" s="15"/>
      <c r="DWZ58" s="15"/>
      <c r="DXA58" s="15"/>
      <c r="DXB58" s="15"/>
      <c r="DXC58" s="15"/>
      <c r="DXD58" s="15"/>
      <c r="DXE58" s="15"/>
      <c r="DXF58" s="15"/>
      <c r="DXG58" s="15"/>
      <c r="DXH58" s="15"/>
      <c r="DXI58" s="15"/>
      <c r="DXJ58" s="15"/>
      <c r="DXK58" s="15"/>
      <c r="DXL58" s="15"/>
      <c r="DXM58" s="15"/>
      <c r="DXN58" s="15"/>
      <c r="DXO58" s="15"/>
      <c r="DXP58" s="15"/>
      <c r="DXQ58" s="15"/>
      <c r="DXR58" s="15"/>
      <c r="DXS58" s="15"/>
      <c r="DXT58" s="15"/>
      <c r="DXU58" s="15"/>
      <c r="DXV58" s="15"/>
      <c r="DXW58" s="15"/>
      <c r="DXX58" s="15"/>
      <c r="DXY58" s="15"/>
      <c r="DXZ58" s="15"/>
      <c r="DYA58" s="15"/>
      <c r="DYB58" s="15"/>
      <c r="DYC58" s="15"/>
      <c r="DYD58" s="15"/>
      <c r="DYE58" s="15"/>
      <c r="DYF58" s="15"/>
      <c r="DYG58" s="15"/>
      <c r="DYH58" s="15"/>
      <c r="DYI58" s="15"/>
      <c r="DYJ58" s="15"/>
      <c r="DYK58" s="15"/>
      <c r="DYL58" s="15"/>
      <c r="DYM58" s="15"/>
      <c r="DYN58" s="15"/>
      <c r="DYO58" s="15"/>
      <c r="DYP58" s="15"/>
      <c r="DYQ58" s="15"/>
      <c r="DYR58" s="15"/>
      <c r="DYS58" s="15"/>
      <c r="DYT58" s="15"/>
      <c r="DYU58" s="15"/>
      <c r="DYV58" s="15"/>
      <c r="DYW58" s="15"/>
      <c r="DYX58" s="15"/>
      <c r="DYY58" s="15"/>
      <c r="DYZ58" s="15"/>
      <c r="DZA58" s="15"/>
      <c r="DZB58" s="15"/>
      <c r="DZC58" s="15"/>
      <c r="DZD58" s="15"/>
      <c r="DZE58" s="15"/>
      <c r="DZF58" s="15"/>
      <c r="DZG58" s="15"/>
      <c r="DZH58" s="15"/>
      <c r="DZI58" s="15"/>
      <c r="DZJ58" s="15"/>
      <c r="DZK58" s="15"/>
      <c r="DZL58" s="15"/>
      <c r="DZM58" s="15"/>
      <c r="DZN58" s="15"/>
      <c r="DZO58" s="15"/>
      <c r="DZP58" s="15"/>
      <c r="DZQ58" s="15"/>
      <c r="DZR58" s="15"/>
      <c r="DZS58" s="15"/>
      <c r="DZT58" s="15"/>
      <c r="DZU58" s="15"/>
      <c r="DZV58" s="15"/>
      <c r="DZW58" s="15"/>
      <c r="DZX58" s="15"/>
      <c r="DZY58" s="15"/>
      <c r="DZZ58" s="15"/>
      <c r="EAA58" s="15"/>
      <c r="EAB58" s="15"/>
      <c r="EAC58" s="15"/>
      <c r="EAD58" s="15"/>
      <c r="EAE58" s="15"/>
      <c r="EAF58" s="15"/>
      <c r="EAG58" s="15"/>
      <c r="EAH58" s="15"/>
      <c r="EAI58" s="15"/>
      <c r="EAJ58" s="15"/>
      <c r="EAK58" s="15"/>
      <c r="EAL58" s="15"/>
      <c r="EAM58" s="15"/>
      <c r="EAN58" s="15"/>
      <c r="EAO58" s="15"/>
      <c r="EAP58" s="15"/>
      <c r="EAQ58" s="15"/>
      <c r="EAR58" s="15"/>
      <c r="EAS58" s="15"/>
      <c r="EAT58" s="15"/>
      <c r="EAU58" s="15"/>
      <c r="EAV58" s="15"/>
      <c r="EAW58" s="15"/>
      <c r="EAX58" s="15"/>
      <c r="EAY58" s="15"/>
      <c r="EAZ58" s="15"/>
      <c r="EBA58" s="15"/>
      <c r="EBB58" s="15"/>
      <c r="EBC58" s="15"/>
      <c r="EBD58" s="15"/>
      <c r="EBE58" s="15"/>
      <c r="EBF58" s="15"/>
      <c r="EBG58" s="15"/>
      <c r="EBH58" s="15"/>
      <c r="EBI58" s="15"/>
      <c r="EBJ58" s="15"/>
      <c r="EBK58" s="15"/>
      <c r="EBL58" s="15"/>
      <c r="EBM58" s="15"/>
      <c r="EBN58" s="15"/>
      <c r="EBO58" s="15"/>
      <c r="EBP58" s="15"/>
      <c r="EBQ58" s="15"/>
      <c r="EBR58" s="15"/>
      <c r="EBS58" s="15"/>
      <c r="EBT58" s="15"/>
      <c r="EBU58" s="15"/>
      <c r="EBV58" s="15"/>
      <c r="EBW58" s="15"/>
      <c r="EBX58" s="15"/>
      <c r="EBY58" s="15"/>
      <c r="EBZ58" s="15"/>
      <c r="ECA58" s="15"/>
      <c r="ECB58" s="15"/>
      <c r="ECC58" s="15"/>
      <c r="ECD58" s="15"/>
      <c r="ECE58" s="15"/>
      <c r="ECF58" s="15"/>
      <c r="ECG58" s="15"/>
      <c r="ECH58" s="15"/>
      <c r="ECI58" s="15"/>
      <c r="ECJ58" s="15"/>
      <c r="ECK58" s="15"/>
      <c r="ECL58" s="15"/>
      <c r="ECM58" s="15"/>
      <c r="ECN58" s="15"/>
      <c r="ECO58" s="15"/>
      <c r="ECP58" s="15"/>
      <c r="ECQ58" s="15"/>
      <c r="ECR58" s="15"/>
      <c r="ECS58" s="15"/>
      <c r="ECT58" s="15"/>
      <c r="ECU58" s="15"/>
      <c r="ECV58" s="15"/>
      <c r="ECW58" s="15"/>
      <c r="ECX58" s="15"/>
      <c r="ECY58" s="15"/>
      <c r="ECZ58" s="15"/>
      <c r="EDA58" s="15"/>
      <c r="EDB58" s="15"/>
      <c r="EDC58" s="15"/>
      <c r="EDD58" s="15"/>
      <c r="EDE58" s="15"/>
      <c r="EDF58" s="15"/>
      <c r="EDG58" s="15"/>
      <c r="EDH58" s="15"/>
      <c r="EDI58" s="15"/>
      <c r="EDJ58" s="15"/>
      <c r="EDK58" s="15"/>
      <c r="EDL58" s="15"/>
      <c r="EDM58" s="15"/>
      <c r="EDN58" s="15"/>
      <c r="EDO58" s="15"/>
      <c r="EDP58" s="15"/>
      <c r="EDQ58" s="15"/>
      <c r="EDR58" s="15"/>
      <c r="EDS58" s="15"/>
      <c r="EDT58" s="15"/>
      <c r="EDU58" s="15"/>
      <c r="EDV58" s="15"/>
      <c r="EDW58" s="15"/>
      <c r="EDX58" s="15"/>
      <c r="EDY58" s="15"/>
      <c r="EDZ58" s="15"/>
      <c r="EEA58" s="15"/>
      <c r="EEB58" s="15"/>
      <c r="EEC58" s="15"/>
      <c r="EED58" s="15"/>
      <c r="EEE58" s="15"/>
      <c r="EEF58" s="15"/>
      <c r="EEG58" s="15"/>
      <c r="EEH58" s="15"/>
      <c r="EEI58" s="15"/>
      <c r="EEJ58" s="15"/>
      <c r="EEK58" s="15"/>
      <c r="EEL58" s="15"/>
      <c r="EEM58" s="15"/>
      <c r="EEN58" s="15"/>
      <c r="EEO58" s="15"/>
      <c r="EEP58" s="15"/>
      <c r="EEQ58" s="15"/>
      <c r="EER58" s="15"/>
      <c r="EES58" s="15"/>
      <c r="EET58" s="15"/>
      <c r="EEU58" s="15"/>
      <c r="EEV58" s="15"/>
      <c r="EEW58" s="15"/>
      <c r="EEX58" s="15"/>
      <c r="EEY58" s="15"/>
      <c r="EEZ58" s="15"/>
      <c r="EFA58" s="15"/>
      <c r="EFB58" s="15"/>
      <c r="EFC58" s="15"/>
      <c r="EFD58" s="15"/>
      <c r="EFE58" s="15"/>
      <c r="EFF58" s="15"/>
      <c r="EFG58" s="15"/>
      <c r="EFH58" s="15"/>
      <c r="EFI58" s="15"/>
      <c r="EFJ58" s="15"/>
      <c r="EFK58" s="15"/>
      <c r="EFL58" s="15"/>
      <c r="EFM58" s="15"/>
      <c r="EFN58" s="15"/>
      <c r="EFO58" s="15"/>
      <c r="EFP58" s="15"/>
      <c r="EFQ58" s="15"/>
      <c r="EFR58" s="15"/>
      <c r="EFS58" s="15"/>
      <c r="EFT58" s="15"/>
      <c r="EFU58" s="15"/>
      <c r="EFV58" s="15"/>
      <c r="EFW58" s="15"/>
      <c r="EFX58" s="15"/>
      <c r="EFY58" s="15"/>
      <c r="EFZ58" s="15"/>
      <c r="EGA58" s="15"/>
      <c r="EGB58" s="15"/>
      <c r="EGC58" s="15"/>
      <c r="EGD58" s="15"/>
      <c r="EGE58" s="15"/>
      <c r="EGF58" s="15"/>
      <c r="EGG58" s="15"/>
      <c r="EGH58" s="15"/>
      <c r="EGI58" s="15"/>
      <c r="EGJ58" s="15"/>
      <c r="EGK58" s="15"/>
      <c r="EGL58" s="15"/>
      <c r="EGM58" s="15"/>
      <c r="EGN58" s="15"/>
      <c r="EGO58" s="15"/>
      <c r="EGP58" s="15"/>
      <c r="EGQ58" s="15"/>
      <c r="EGR58" s="15"/>
      <c r="EGS58" s="15"/>
      <c r="EGT58" s="15"/>
      <c r="EGU58" s="15"/>
      <c r="EGV58" s="15"/>
      <c r="EGW58" s="15"/>
      <c r="EGX58" s="15"/>
      <c r="EGY58" s="15"/>
      <c r="EGZ58" s="15"/>
      <c r="EHA58" s="15"/>
      <c r="EHB58" s="15"/>
      <c r="EHC58" s="15"/>
      <c r="EHD58" s="15"/>
      <c r="EHE58" s="15"/>
      <c r="EHF58" s="15"/>
      <c r="EHG58" s="15"/>
      <c r="EHH58" s="15"/>
      <c r="EHI58" s="15"/>
      <c r="EHJ58" s="15"/>
      <c r="EHK58" s="15"/>
      <c r="EHL58" s="15"/>
      <c r="EHM58" s="15"/>
      <c r="EHN58" s="15"/>
      <c r="EHO58" s="15"/>
      <c r="EHP58" s="15"/>
      <c r="EHQ58" s="15"/>
      <c r="EHR58" s="15"/>
      <c r="EHS58" s="15"/>
      <c r="EHT58" s="15"/>
      <c r="EHU58" s="15"/>
      <c r="EHV58" s="15"/>
      <c r="EHW58" s="15"/>
      <c r="EHX58" s="15"/>
      <c r="EHY58" s="15"/>
      <c r="EHZ58" s="15"/>
      <c r="EIA58" s="15"/>
      <c r="EIB58" s="15"/>
      <c r="EIC58" s="15"/>
      <c r="EID58" s="15"/>
      <c r="EIE58" s="15"/>
      <c r="EIF58" s="15"/>
      <c r="EIG58" s="15"/>
      <c r="EIH58" s="15"/>
      <c r="EII58" s="15"/>
      <c r="EIJ58" s="15"/>
      <c r="EIK58" s="15"/>
      <c r="EIL58" s="15"/>
      <c r="EIM58" s="15"/>
      <c r="EIN58" s="15"/>
      <c r="EIO58" s="15"/>
      <c r="EIP58" s="15"/>
      <c r="EIQ58" s="15"/>
      <c r="EIR58" s="15"/>
      <c r="EIS58" s="15"/>
      <c r="EIT58" s="15"/>
      <c r="EIU58" s="15"/>
      <c r="EIV58" s="15"/>
      <c r="EIW58" s="15"/>
      <c r="EIX58" s="15"/>
      <c r="EIY58" s="15"/>
      <c r="EIZ58" s="15"/>
      <c r="EJA58" s="15"/>
      <c r="EJB58" s="15"/>
      <c r="EJC58" s="15"/>
      <c r="EJD58" s="15"/>
      <c r="EJE58" s="15"/>
      <c r="EJF58" s="15"/>
      <c r="EJG58" s="15"/>
      <c r="EJH58" s="15"/>
      <c r="EJI58" s="15"/>
      <c r="EJJ58" s="15"/>
      <c r="EJK58" s="15"/>
      <c r="EJL58" s="15"/>
      <c r="EJM58" s="15"/>
      <c r="EJN58" s="15"/>
      <c r="EJO58" s="15"/>
      <c r="EJP58" s="15"/>
      <c r="EJQ58" s="15"/>
      <c r="EJR58" s="15"/>
      <c r="EJS58" s="15"/>
      <c r="EJT58" s="15"/>
      <c r="EJU58" s="15"/>
      <c r="EJV58" s="15"/>
      <c r="EJW58" s="15"/>
      <c r="EJX58" s="15"/>
      <c r="EJY58" s="15"/>
      <c r="EJZ58" s="15"/>
      <c r="EKA58" s="15"/>
      <c r="EKB58" s="15"/>
      <c r="EKC58" s="15"/>
      <c r="EKD58" s="15"/>
      <c r="EKE58" s="15"/>
      <c r="EKF58" s="15"/>
      <c r="EKG58" s="15"/>
      <c r="EKH58" s="15"/>
      <c r="EKI58" s="15"/>
      <c r="EKJ58" s="15"/>
      <c r="EKK58" s="15"/>
      <c r="EKL58" s="15"/>
      <c r="EKM58" s="15"/>
      <c r="EKN58" s="15"/>
      <c r="EKO58" s="15"/>
      <c r="EKP58" s="15"/>
      <c r="EKQ58" s="15"/>
      <c r="EKR58" s="15"/>
      <c r="EKS58" s="15"/>
      <c r="EKT58" s="15"/>
      <c r="EKU58" s="15"/>
      <c r="EKV58" s="15"/>
      <c r="EKW58" s="15"/>
      <c r="EKX58" s="15"/>
      <c r="EKY58" s="15"/>
      <c r="EKZ58" s="15"/>
      <c r="ELA58" s="15"/>
      <c r="ELB58" s="15"/>
      <c r="ELC58" s="15"/>
      <c r="ELD58" s="15"/>
      <c r="ELE58" s="15"/>
      <c r="ELF58" s="15"/>
      <c r="ELG58" s="15"/>
      <c r="ELH58" s="15"/>
      <c r="ELI58" s="15"/>
      <c r="ELJ58" s="15"/>
      <c r="ELK58" s="15"/>
      <c r="ELL58" s="15"/>
      <c r="ELM58" s="15"/>
      <c r="ELN58" s="15"/>
      <c r="ELO58" s="15"/>
      <c r="ELP58" s="15"/>
      <c r="ELQ58" s="15"/>
      <c r="ELR58" s="15"/>
      <c r="ELS58" s="15"/>
      <c r="ELT58" s="15"/>
      <c r="ELU58" s="15"/>
      <c r="ELV58" s="15"/>
      <c r="ELW58" s="15"/>
      <c r="ELX58" s="15"/>
      <c r="ELY58" s="15"/>
      <c r="ELZ58" s="15"/>
      <c r="EMA58" s="15"/>
      <c r="EMB58" s="15"/>
      <c r="EMC58" s="15"/>
      <c r="EMD58" s="15"/>
      <c r="EME58" s="15"/>
      <c r="EMF58" s="15"/>
      <c r="EMG58" s="15"/>
      <c r="EMH58" s="15"/>
      <c r="EMI58" s="15"/>
      <c r="EMJ58" s="15"/>
      <c r="EMK58" s="15"/>
      <c r="EML58" s="15"/>
      <c r="EMM58" s="15"/>
      <c r="EMN58" s="15"/>
      <c r="EMO58" s="15"/>
      <c r="EMP58" s="15"/>
      <c r="EMQ58" s="15"/>
      <c r="EMR58" s="15"/>
      <c r="EMS58" s="15"/>
      <c r="EMT58" s="15"/>
      <c r="EMU58" s="15"/>
      <c r="EMV58" s="15"/>
      <c r="EMW58" s="15"/>
      <c r="EMX58" s="15"/>
      <c r="EMY58" s="15"/>
      <c r="EMZ58" s="15"/>
      <c r="ENA58" s="15"/>
      <c r="ENB58" s="15"/>
      <c r="ENC58" s="15"/>
      <c r="END58" s="15"/>
      <c r="ENE58" s="15"/>
      <c r="ENF58" s="15"/>
      <c r="ENG58" s="15"/>
      <c r="ENH58" s="15"/>
      <c r="ENI58" s="15"/>
      <c r="ENJ58" s="15"/>
      <c r="ENK58" s="15"/>
      <c r="ENL58" s="15"/>
      <c r="ENM58" s="15"/>
      <c r="ENN58" s="15"/>
      <c r="ENO58" s="15"/>
      <c r="ENP58" s="15"/>
      <c r="ENQ58" s="15"/>
      <c r="ENR58" s="15"/>
      <c r="ENS58" s="15"/>
      <c r="ENT58" s="15"/>
      <c r="ENU58" s="15"/>
      <c r="ENV58" s="15"/>
      <c r="ENW58" s="15"/>
      <c r="ENX58" s="15"/>
      <c r="ENY58" s="15"/>
      <c r="ENZ58" s="15"/>
      <c r="EOA58" s="15"/>
      <c r="EOB58" s="15"/>
      <c r="EOC58" s="15"/>
      <c r="EOD58" s="15"/>
      <c r="EOE58" s="15"/>
      <c r="EOF58" s="15"/>
      <c r="EOG58" s="15"/>
      <c r="EOH58" s="15"/>
      <c r="EOI58" s="15"/>
      <c r="EOJ58" s="15"/>
      <c r="EOK58" s="15"/>
      <c r="EOL58" s="15"/>
      <c r="EOM58" s="15"/>
      <c r="EON58" s="15"/>
      <c r="EOO58" s="15"/>
      <c r="EOP58" s="15"/>
      <c r="EOQ58" s="15"/>
      <c r="EOR58" s="15"/>
      <c r="EOS58" s="15"/>
      <c r="EOT58" s="15"/>
      <c r="EOU58" s="15"/>
      <c r="EOV58" s="15"/>
      <c r="EOW58" s="15"/>
      <c r="EOX58" s="15"/>
      <c r="EOY58" s="15"/>
      <c r="EOZ58" s="15"/>
      <c r="EPA58" s="15"/>
      <c r="EPB58" s="15"/>
      <c r="EPC58" s="15"/>
      <c r="EPD58" s="15"/>
      <c r="EPE58" s="15"/>
      <c r="EPF58" s="15"/>
      <c r="EPG58" s="15"/>
      <c r="EPH58" s="15"/>
      <c r="EPI58" s="15"/>
      <c r="EPJ58" s="15"/>
      <c r="EPK58" s="15"/>
      <c r="EPL58" s="15"/>
      <c r="EPM58" s="15"/>
      <c r="EPN58" s="15"/>
      <c r="EPO58" s="15"/>
      <c r="EPP58" s="15"/>
      <c r="EPQ58" s="15"/>
      <c r="EPR58" s="15"/>
      <c r="EPS58" s="15"/>
      <c r="EPT58" s="15"/>
      <c r="EPU58" s="15"/>
      <c r="EPV58" s="15"/>
      <c r="EPW58" s="15"/>
      <c r="EPX58" s="15"/>
      <c r="EPY58" s="15"/>
      <c r="EPZ58" s="15"/>
      <c r="EQA58" s="15"/>
      <c r="EQB58" s="15"/>
      <c r="EQC58" s="15"/>
      <c r="EQD58" s="15"/>
      <c r="EQE58" s="15"/>
      <c r="EQF58" s="15"/>
      <c r="EQG58" s="15"/>
      <c r="EQH58" s="15"/>
      <c r="EQI58" s="15"/>
      <c r="EQJ58" s="15"/>
      <c r="EQK58" s="15"/>
      <c r="EQL58" s="15"/>
      <c r="EQM58" s="15"/>
      <c r="EQN58" s="15"/>
      <c r="EQO58" s="15"/>
      <c r="EQP58" s="15"/>
      <c r="EQQ58" s="15"/>
      <c r="EQR58" s="15"/>
      <c r="EQS58" s="15"/>
      <c r="EQT58" s="15"/>
      <c r="EQU58" s="15"/>
      <c r="EQV58" s="15"/>
      <c r="EQW58" s="15"/>
      <c r="EQX58" s="15"/>
      <c r="EQY58" s="15"/>
      <c r="EQZ58" s="15"/>
      <c r="ERA58" s="15"/>
      <c r="ERB58" s="15"/>
      <c r="ERC58" s="15"/>
      <c r="ERD58" s="15"/>
      <c r="ERE58" s="15"/>
      <c r="ERF58" s="15"/>
      <c r="ERG58" s="15"/>
      <c r="ERH58" s="15"/>
      <c r="ERI58" s="15"/>
      <c r="ERJ58" s="15"/>
      <c r="ERK58" s="15"/>
      <c r="ERL58" s="15"/>
      <c r="ERM58" s="15"/>
      <c r="ERN58" s="15"/>
      <c r="ERO58" s="15"/>
      <c r="ERP58" s="15"/>
      <c r="ERQ58" s="15"/>
      <c r="ERR58" s="15"/>
      <c r="ERS58" s="15"/>
      <c r="ERT58" s="15"/>
      <c r="ERU58" s="15"/>
      <c r="ERV58" s="15"/>
      <c r="ERW58" s="15"/>
      <c r="ERX58" s="15"/>
      <c r="ERY58" s="15"/>
      <c r="ERZ58" s="15"/>
      <c r="ESA58" s="15"/>
      <c r="ESB58" s="15"/>
      <c r="ESC58" s="15"/>
      <c r="ESD58" s="15"/>
      <c r="ESE58" s="15"/>
      <c r="ESF58" s="15"/>
      <c r="ESG58" s="15"/>
      <c r="ESH58" s="15"/>
      <c r="ESI58" s="15"/>
      <c r="ESJ58" s="15"/>
      <c r="ESK58" s="15"/>
      <c r="ESL58" s="15"/>
      <c r="ESM58" s="15"/>
      <c r="ESN58" s="15"/>
      <c r="ESO58" s="15"/>
      <c r="ESP58" s="15"/>
      <c r="ESQ58" s="15"/>
      <c r="ESR58" s="15"/>
      <c r="ESS58" s="15"/>
      <c r="EST58" s="15"/>
      <c r="ESU58" s="15"/>
      <c r="ESV58" s="15"/>
      <c r="ESW58" s="15"/>
      <c r="ESX58" s="15"/>
      <c r="ESY58" s="15"/>
      <c r="ESZ58" s="15"/>
      <c r="ETA58" s="15"/>
      <c r="ETB58" s="15"/>
      <c r="ETC58" s="15"/>
      <c r="ETD58" s="15"/>
      <c r="ETE58" s="15"/>
      <c r="ETF58" s="15"/>
      <c r="ETG58" s="15"/>
      <c r="ETH58" s="15"/>
      <c r="ETI58" s="15"/>
      <c r="ETJ58" s="15"/>
      <c r="ETK58" s="15"/>
      <c r="ETL58" s="15"/>
      <c r="ETM58" s="15"/>
      <c r="ETN58" s="15"/>
      <c r="ETO58" s="15"/>
      <c r="ETP58" s="15"/>
      <c r="ETQ58" s="15"/>
      <c r="ETR58" s="15"/>
      <c r="ETS58" s="15"/>
      <c r="ETT58" s="15"/>
      <c r="ETU58" s="15"/>
      <c r="ETV58" s="15"/>
      <c r="ETW58" s="15"/>
      <c r="ETX58" s="15"/>
      <c r="ETY58" s="15"/>
      <c r="ETZ58" s="15"/>
      <c r="EUA58" s="15"/>
      <c r="EUB58" s="15"/>
      <c r="EUC58" s="15"/>
      <c r="EUD58" s="15"/>
      <c r="EUE58" s="15"/>
      <c r="EUF58" s="15"/>
      <c r="EUG58" s="15"/>
      <c r="EUH58" s="15"/>
      <c r="EUI58" s="15"/>
      <c r="EUJ58" s="15"/>
      <c r="EUK58" s="15"/>
      <c r="EUL58" s="15"/>
      <c r="EUM58" s="15"/>
      <c r="EUN58" s="15"/>
      <c r="EUO58" s="15"/>
      <c r="EUP58" s="15"/>
      <c r="EUQ58" s="15"/>
      <c r="EUR58" s="15"/>
      <c r="EUS58" s="15"/>
      <c r="EUT58" s="15"/>
      <c r="EUU58" s="15"/>
      <c r="EUV58" s="15"/>
      <c r="EUW58" s="15"/>
      <c r="EUX58" s="15"/>
      <c r="EUY58" s="15"/>
      <c r="EUZ58" s="15"/>
      <c r="EVA58" s="15"/>
      <c r="EVB58" s="15"/>
      <c r="EVC58" s="15"/>
      <c r="EVD58" s="15"/>
      <c r="EVE58" s="15"/>
      <c r="EVF58" s="15"/>
      <c r="EVG58" s="15"/>
      <c r="EVH58" s="15"/>
      <c r="EVI58" s="15"/>
      <c r="EVJ58" s="15"/>
      <c r="EVK58" s="15"/>
      <c r="EVL58" s="15"/>
      <c r="EVM58" s="15"/>
      <c r="EVN58" s="15"/>
      <c r="EVO58" s="15"/>
      <c r="EVP58" s="15"/>
      <c r="EVQ58" s="15"/>
      <c r="EVR58" s="15"/>
      <c r="EVS58" s="15"/>
      <c r="EVT58" s="15"/>
      <c r="EVU58" s="15"/>
      <c r="EVV58" s="15"/>
      <c r="EVW58" s="15"/>
      <c r="EVX58" s="15"/>
      <c r="EVY58" s="15"/>
      <c r="EVZ58" s="15"/>
      <c r="EWA58" s="15"/>
      <c r="EWB58" s="15"/>
      <c r="EWC58" s="15"/>
      <c r="EWD58" s="15"/>
      <c r="EWE58" s="15"/>
      <c r="EWF58" s="15"/>
      <c r="EWG58" s="15"/>
      <c r="EWH58" s="15"/>
      <c r="EWI58" s="15"/>
      <c r="EWJ58" s="15"/>
      <c r="EWK58" s="15"/>
      <c r="EWL58" s="15"/>
      <c r="EWM58" s="15"/>
      <c r="EWN58" s="15"/>
      <c r="EWO58" s="15"/>
      <c r="EWP58" s="15"/>
      <c r="EWQ58" s="15"/>
      <c r="EWR58" s="15"/>
      <c r="EWS58" s="15"/>
      <c r="EWT58" s="15"/>
      <c r="EWU58" s="15"/>
      <c r="EWV58" s="15"/>
      <c r="EWW58" s="15"/>
      <c r="EWX58" s="15"/>
      <c r="EWY58" s="15"/>
      <c r="EWZ58" s="15"/>
      <c r="EXA58" s="15"/>
      <c r="EXB58" s="15"/>
      <c r="EXC58" s="15"/>
      <c r="EXD58" s="15"/>
      <c r="EXE58" s="15"/>
      <c r="EXF58" s="15"/>
      <c r="EXG58" s="15"/>
      <c r="EXH58" s="15"/>
      <c r="EXI58" s="15"/>
      <c r="EXJ58" s="15"/>
      <c r="EXK58" s="15"/>
      <c r="EXL58" s="15"/>
      <c r="EXM58" s="15"/>
      <c r="EXN58" s="15"/>
      <c r="EXO58" s="15"/>
      <c r="EXP58" s="15"/>
      <c r="EXQ58" s="15"/>
      <c r="EXR58" s="15"/>
      <c r="EXS58" s="15"/>
      <c r="EXT58" s="15"/>
      <c r="EXU58" s="15"/>
      <c r="EXV58" s="15"/>
      <c r="EXW58" s="15"/>
      <c r="EXX58" s="15"/>
      <c r="EXY58" s="15"/>
      <c r="EXZ58" s="15"/>
      <c r="EYA58" s="15"/>
      <c r="EYB58" s="15"/>
      <c r="EYC58" s="15"/>
      <c r="EYD58" s="15"/>
      <c r="EYE58" s="15"/>
      <c r="EYF58" s="15"/>
      <c r="EYG58" s="15"/>
      <c r="EYH58" s="15"/>
      <c r="EYI58" s="15"/>
      <c r="EYJ58" s="15"/>
      <c r="EYK58" s="15"/>
      <c r="EYL58" s="15"/>
      <c r="EYM58" s="15"/>
      <c r="EYN58" s="15"/>
      <c r="EYO58" s="15"/>
      <c r="EYP58" s="15"/>
      <c r="EYQ58" s="15"/>
      <c r="EYR58" s="15"/>
      <c r="EYS58" s="15"/>
      <c r="EYT58" s="15"/>
      <c r="EYU58" s="15"/>
      <c r="EYV58" s="15"/>
      <c r="EYW58" s="15"/>
      <c r="EYX58" s="15"/>
      <c r="EYY58" s="15"/>
      <c r="EYZ58" s="15"/>
      <c r="EZA58" s="15"/>
      <c r="EZB58" s="15"/>
      <c r="EZC58" s="15"/>
      <c r="EZD58" s="15"/>
      <c r="EZE58" s="15"/>
      <c r="EZF58" s="15"/>
      <c r="EZG58" s="15"/>
      <c r="EZH58" s="15"/>
      <c r="EZI58" s="15"/>
      <c r="EZJ58" s="15"/>
      <c r="EZK58" s="15"/>
      <c r="EZL58" s="15"/>
      <c r="EZM58" s="15"/>
      <c r="EZN58" s="15"/>
      <c r="EZO58" s="15"/>
      <c r="EZP58" s="15"/>
      <c r="EZQ58" s="15"/>
      <c r="EZR58" s="15"/>
      <c r="EZS58" s="15"/>
      <c r="EZT58" s="15"/>
      <c r="EZU58" s="15"/>
      <c r="EZV58" s="15"/>
      <c r="EZW58" s="15"/>
      <c r="EZX58" s="15"/>
      <c r="EZY58" s="15"/>
      <c r="EZZ58" s="15"/>
      <c r="FAA58" s="15"/>
      <c r="FAB58" s="15"/>
      <c r="FAC58" s="15"/>
      <c r="FAD58" s="15"/>
      <c r="FAE58" s="15"/>
      <c r="FAF58" s="15"/>
      <c r="FAG58" s="15"/>
      <c r="FAH58" s="15"/>
      <c r="FAI58" s="15"/>
      <c r="FAJ58" s="15"/>
      <c r="FAK58" s="15"/>
      <c r="FAL58" s="15"/>
      <c r="FAM58" s="15"/>
      <c r="FAN58" s="15"/>
      <c r="FAO58" s="15"/>
      <c r="FAP58" s="15"/>
      <c r="FAQ58" s="15"/>
      <c r="FAR58" s="15"/>
      <c r="FAS58" s="15"/>
      <c r="FAT58" s="15"/>
      <c r="FAU58" s="15"/>
      <c r="FAV58" s="15"/>
      <c r="FAW58" s="15"/>
      <c r="FAX58" s="15"/>
      <c r="FAY58" s="15"/>
      <c r="FAZ58" s="15"/>
      <c r="FBA58" s="15"/>
      <c r="FBB58" s="15"/>
      <c r="FBC58" s="15"/>
      <c r="FBD58" s="15"/>
      <c r="FBE58" s="15"/>
      <c r="FBF58" s="15"/>
      <c r="FBG58" s="15"/>
      <c r="FBH58" s="15"/>
      <c r="FBI58" s="15"/>
      <c r="FBJ58" s="15"/>
      <c r="FBK58" s="15"/>
      <c r="FBL58" s="15"/>
      <c r="FBM58" s="15"/>
      <c r="FBN58" s="15"/>
      <c r="FBO58" s="15"/>
      <c r="FBP58" s="15"/>
      <c r="FBQ58" s="15"/>
      <c r="FBR58" s="15"/>
      <c r="FBS58" s="15"/>
      <c r="FBT58" s="15"/>
      <c r="FBU58" s="15"/>
      <c r="FBV58" s="15"/>
      <c r="FBW58" s="15"/>
      <c r="FBX58" s="15"/>
      <c r="FBY58" s="15"/>
      <c r="FBZ58" s="15"/>
      <c r="FCA58" s="15"/>
      <c r="FCB58" s="15"/>
      <c r="FCC58" s="15"/>
      <c r="FCD58" s="15"/>
      <c r="FCE58" s="15"/>
      <c r="FCF58" s="15"/>
      <c r="FCG58" s="15"/>
      <c r="FCH58" s="15"/>
      <c r="FCI58" s="15"/>
      <c r="FCJ58" s="15"/>
      <c r="FCK58" s="15"/>
      <c r="FCL58" s="15"/>
      <c r="FCM58" s="15"/>
      <c r="FCN58" s="15"/>
      <c r="FCO58" s="15"/>
      <c r="FCP58" s="15"/>
      <c r="FCQ58" s="15"/>
      <c r="FCR58" s="15"/>
      <c r="FCS58" s="15"/>
      <c r="FCT58" s="15"/>
      <c r="FCU58" s="15"/>
      <c r="FCV58" s="15"/>
      <c r="FCW58" s="15"/>
      <c r="FCX58" s="15"/>
      <c r="FCY58" s="15"/>
      <c r="FCZ58" s="15"/>
      <c r="FDA58" s="15"/>
      <c r="FDB58" s="15"/>
      <c r="FDC58" s="15"/>
      <c r="FDD58" s="15"/>
      <c r="FDE58" s="15"/>
      <c r="FDF58" s="15"/>
      <c r="FDG58" s="15"/>
      <c r="FDH58" s="15"/>
      <c r="FDI58" s="15"/>
      <c r="FDJ58" s="15"/>
      <c r="FDK58" s="15"/>
      <c r="FDL58" s="15"/>
      <c r="FDM58" s="15"/>
      <c r="FDN58" s="15"/>
      <c r="FDO58" s="15"/>
      <c r="FDP58" s="15"/>
      <c r="FDQ58" s="15"/>
      <c r="FDR58" s="15"/>
      <c r="FDS58" s="15"/>
      <c r="FDT58" s="15"/>
      <c r="FDU58" s="15"/>
      <c r="FDV58" s="15"/>
      <c r="FDW58" s="15"/>
      <c r="FDX58" s="15"/>
      <c r="FDY58" s="15"/>
      <c r="FDZ58" s="15"/>
      <c r="FEA58" s="15"/>
      <c r="FEB58" s="15"/>
      <c r="FEC58" s="15"/>
      <c r="FED58" s="15"/>
      <c r="FEE58" s="15"/>
      <c r="FEF58" s="15"/>
      <c r="FEG58" s="15"/>
      <c r="FEH58" s="15"/>
      <c r="FEI58" s="15"/>
      <c r="FEJ58" s="15"/>
      <c r="FEK58" s="15"/>
      <c r="FEL58" s="15"/>
      <c r="FEM58" s="15"/>
      <c r="FEN58" s="15"/>
      <c r="FEO58" s="15"/>
      <c r="FEP58" s="15"/>
      <c r="FEQ58" s="15"/>
      <c r="FER58" s="15"/>
      <c r="FES58" s="15"/>
      <c r="FET58" s="15"/>
      <c r="FEU58" s="15"/>
      <c r="FEV58" s="15"/>
      <c r="FEW58" s="15"/>
      <c r="FEX58" s="15"/>
      <c r="FEY58" s="15"/>
      <c r="FEZ58" s="15"/>
      <c r="FFA58" s="15"/>
      <c r="FFB58" s="15"/>
      <c r="FFC58" s="15"/>
      <c r="FFD58" s="15"/>
      <c r="FFE58" s="15"/>
      <c r="FFF58" s="15"/>
      <c r="FFG58" s="15"/>
      <c r="FFH58" s="15"/>
      <c r="FFI58" s="15"/>
      <c r="FFJ58" s="15"/>
      <c r="FFK58" s="15"/>
      <c r="FFL58" s="15"/>
      <c r="FFM58" s="15"/>
      <c r="FFN58" s="15"/>
      <c r="FFO58" s="15"/>
      <c r="FFP58" s="15"/>
      <c r="FFQ58" s="15"/>
      <c r="FFR58" s="15"/>
      <c r="FFS58" s="15"/>
      <c r="FFT58" s="15"/>
      <c r="FFU58" s="15"/>
      <c r="FFV58" s="15"/>
      <c r="FFW58" s="15"/>
      <c r="FFX58" s="15"/>
      <c r="FFY58" s="15"/>
      <c r="FFZ58" s="15"/>
      <c r="FGA58" s="15"/>
      <c r="FGB58" s="15"/>
      <c r="FGC58" s="15"/>
      <c r="FGD58" s="15"/>
      <c r="FGE58" s="15"/>
      <c r="FGF58" s="15"/>
      <c r="FGG58" s="15"/>
      <c r="FGH58" s="15"/>
      <c r="FGI58" s="15"/>
      <c r="FGJ58" s="15"/>
      <c r="FGK58" s="15"/>
      <c r="FGL58" s="15"/>
      <c r="FGM58" s="15"/>
      <c r="FGN58" s="15"/>
      <c r="FGO58" s="15"/>
      <c r="FGP58" s="15"/>
      <c r="FGQ58" s="15"/>
      <c r="FGR58" s="15"/>
      <c r="FGS58" s="15"/>
      <c r="FGT58" s="15"/>
      <c r="FGU58" s="15"/>
      <c r="FGV58" s="15"/>
      <c r="FGW58" s="15"/>
      <c r="FGX58" s="15"/>
      <c r="FGY58" s="15"/>
      <c r="FGZ58" s="15"/>
      <c r="FHA58" s="15"/>
      <c r="FHB58" s="15"/>
      <c r="FHC58" s="15"/>
      <c r="FHD58" s="15"/>
      <c r="FHE58" s="15"/>
      <c r="FHF58" s="15"/>
      <c r="FHG58" s="15"/>
      <c r="FHH58" s="15"/>
      <c r="FHI58" s="15"/>
      <c r="FHJ58" s="15"/>
      <c r="FHK58" s="15"/>
      <c r="FHL58" s="15"/>
      <c r="FHM58" s="15"/>
      <c r="FHN58" s="15"/>
      <c r="FHO58" s="15"/>
      <c r="FHP58" s="15"/>
      <c r="FHQ58" s="15"/>
      <c r="FHR58" s="15"/>
      <c r="FHS58" s="15"/>
      <c r="FHT58" s="15"/>
      <c r="FHU58" s="15"/>
      <c r="FHV58" s="15"/>
      <c r="FHW58" s="15"/>
      <c r="FHX58" s="15"/>
      <c r="FHY58" s="15"/>
      <c r="FHZ58" s="15"/>
      <c r="FIA58" s="15"/>
      <c r="FIB58" s="15"/>
      <c r="FIC58" s="15"/>
      <c r="FID58" s="15"/>
      <c r="FIE58" s="15"/>
      <c r="FIF58" s="15"/>
      <c r="FIG58" s="15"/>
      <c r="FIH58" s="15"/>
      <c r="FII58" s="15"/>
      <c r="FIJ58" s="15"/>
      <c r="FIK58" s="15"/>
      <c r="FIL58" s="15"/>
      <c r="FIM58" s="15"/>
      <c r="FIN58" s="15"/>
      <c r="FIO58" s="15"/>
      <c r="FIP58" s="15"/>
      <c r="FIQ58" s="15"/>
      <c r="FIR58" s="15"/>
      <c r="FIS58" s="15"/>
      <c r="FIT58" s="15"/>
      <c r="FIU58" s="15"/>
      <c r="FIV58" s="15"/>
      <c r="FIW58" s="15"/>
      <c r="FIX58" s="15"/>
      <c r="FIY58" s="15"/>
      <c r="FIZ58" s="15"/>
      <c r="FJA58" s="15"/>
      <c r="FJB58" s="15"/>
      <c r="FJC58" s="15"/>
      <c r="FJD58" s="15"/>
      <c r="FJE58" s="15"/>
      <c r="FJF58" s="15"/>
      <c r="FJG58" s="15"/>
      <c r="FJH58" s="15"/>
      <c r="FJI58" s="15"/>
      <c r="FJJ58" s="15"/>
      <c r="FJK58" s="15"/>
      <c r="FJL58" s="15"/>
      <c r="FJM58" s="15"/>
      <c r="FJN58" s="15"/>
      <c r="FJO58" s="15"/>
      <c r="FJP58" s="15"/>
      <c r="FJQ58" s="15"/>
      <c r="FJR58" s="15"/>
      <c r="FJS58" s="15"/>
      <c r="FJT58" s="15"/>
      <c r="FJU58" s="15"/>
      <c r="FJV58" s="15"/>
      <c r="FJW58" s="15"/>
      <c r="FJX58" s="15"/>
      <c r="FJY58" s="15"/>
      <c r="FJZ58" s="15"/>
      <c r="FKA58" s="15"/>
      <c r="FKB58" s="15"/>
      <c r="FKC58" s="15"/>
      <c r="FKD58" s="15"/>
      <c r="FKE58" s="15"/>
      <c r="FKF58" s="15"/>
      <c r="FKG58" s="15"/>
      <c r="FKH58" s="15"/>
      <c r="FKI58" s="15"/>
      <c r="FKJ58" s="15"/>
      <c r="FKK58" s="15"/>
      <c r="FKL58" s="15"/>
      <c r="FKM58" s="15"/>
      <c r="FKN58" s="15"/>
      <c r="FKO58" s="15"/>
      <c r="FKP58" s="15"/>
      <c r="FKQ58" s="15"/>
      <c r="FKR58" s="15"/>
      <c r="FKS58" s="15"/>
      <c r="FKT58" s="15"/>
      <c r="FKU58" s="15"/>
      <c r="FKV58" s="15"/>
      <c r="FKW58" s="15"/>
      <c r="FKX58" s="15"/>
      <c r="FKY58" s="15"/>
      <c r="FKZ58" s="15"/>
      <c r="FLA58" s="15"/>
      <c r="FLB58" s="15"/>
      <c r="FLC58" s="15"/>
      <c r="FLD58" s="15"/>
      <c r="FLE58" s="15"/>
      <c r="FLF58" s="15"/>
      <c r="FLG58" s="15"/>
      <c r="FLH58" s="15"/>
      <c r="FLI58" s="15"/>
      <c r="FLJ58" s="15"/>
      <c r="FLK58" s="15"/>
      <c r="FLL58" s="15"/>
      <c r="FLM58" s="15"/>
      <c r="FLN58" s="15"/>
      <c r="FLO58" s="15"/>
      <c r="FLP58" s="15"/>
      <c r="FLQ58" s="15"/>
      <c r="FLR58" s="15"/>
      <c r="FLS58" s="15"/>
      <c r="FLT58" s="15"/>
      <c r="FLU58" s="15"/>
      <c r="FLV58" s="15"/>
      <c r="FLW58" s="15"/>
      <c r="FLX58" s="15"/>
      <c r="FLY58" s="15"/>
      <c r="FLZ58" s="15"/>
      <c r="FMA58" s="15"/>
      <c r="FMB58" s="15"/>
      <c r="FMC58" s="15"/>
      <c r="FMD58" s="15"/>
      <c r="FME58" s="15"/>
      <c r="FMF58" s="15"/>
      <c r="FMG58" s="15"/>
      <c r="FMH58" s="15"/>
      <c r="FMI58" s="15"/>
      <c r="FMJ58" s="15"/>
      <c r="FMK58" s="15"/>
      <c r="FML58" s="15"/>
      <c r="FMM58" s="15"/>
      <c r="FMN58" s="15"/>
      <c r="FMO58" s="15"/>
      <c r="FMP58" s="15"/>
      <c r="FMQ58" s="15"/>
      <c r="FMR58" s="15"/>
      <c r="FMS58" s="15"/>
      <c r="FMT58" s="15"/>
      <c r="FMU58" s="15"/>
      <c r="FMV58" s="15"/>
      <c r="FMW58" s="15"/>
      <c r="FMX58" s="15"/>
      <c r="FMY58" s="15"/>
      <c r="FMZ58" s="15"/>
      <c r="FNA58" s="15"/>
      <c r="FNB58" s="15"/>
      <c r="FNC58" s="15"/>
      <c r="FND58" s="15"/>
      <c r="FNE58" s="15"/>
      <c r="FNF58" s="15"/>
      <c r="FNG58" s="15"/>
      <c r="FNH58" s="15"/>
      <c r="FNI58" s="15"/>
      <c r="FNJ58" s="15"/>
      <c r="FNK58" s="15"/>
      <c r="FNL58" s="15"/>
      <c r="FNM58" s="15"/>
      <c r="FNN58" s="15"/>
      <c r="FNO58" s="15"/>
      <c r="FNP58" s="15"/>
      <c r="FNQ58" s="15"/>
      <c r="FNR58" s="15"/>
      <c r="FNS58" s="15"/>
      <c r="FNT58" s="15"/>
      <c r="FNU58" s="15"/>
      <c r="FNV58" s="15"/>
      <c r="FNW58" s="15"/>
      <c r="FNX58" s="15"/>
      <c r="FNY58" s="15"/>
      <c r="FNZ58" s="15"/>
      <c r="FOA58" s="15"/>
      <c r="FOB58" s="15"/>
      <c r="FOC58" s="15"/>
      <c r="FOD58" s="15"/>
      <c r="FOE58" s="15"/>
      <c r="FOF58" s="15"/>
      <c r="FOG58" s="15"/>
      <c r="FOH58" s="15"/>
      <c r="FOI58" s="15"/>
      <c r="FOJ58" s="15"/>
      <c r="FOK58" s="15"/>
      <c r="FOL58" s="15"/>
      <c r="FOM58" s="15"/>
      <c r="FON58" s="15"/>
      <c r="FOO58" s="15"/>
      <c r="FOP58" s="15"/>
      <c r="FOQ58" s="15"/>
      <c r="FOR58" s="15"/>
      <c r="FOS58" s="15"/>
      <c r="FOT58" s="15"/>
      <c r="FOU58" s="15"/>
      <c r="FOV58" s="15"/>
      <c r="FOW58" s="15"/>
      <c r="FOX58" s="15"/>
      <c r="FOY58" s="15"/>
      <c r="FOZ58" s="15"/>
      <c r="FPA58" s="15"/>
      <c r="FPB58" s="15"/>
      <c r="FPC58" s="15"/>
      <c r="FPD58" s="15"/>
      <c r="FPE58" s="15"/>
      <c r="FPF58" s="15"/>
      <c r="FPG58" s="15"/>
      <c r="FPH58" s="15"/>
      <c r="FPI58" s="15"/>
      <c r="FPJ58" s="15"/>
      <c r="FPK58" s="15"/>
      <c r="FPL58" s="15"/>
      <c r="FPM58" s="15"/>
      <c r="FPN58" s="15"/>
      <c r="FPO58" s="15"/>
      <c r="FPP58" s="15"/>
      <c r="FPQ58" s="15"/>
      <c r="FPR58" s="15"/>
      <c r="FPS58" s="15"/>
      <c r="FPT58" s="15"/>
      <c r="FPU58" s="15"/>
      <c r="FPV58" s="15"/>
      <c r="FPW58" s="15"/>
      <c r="FPX58" s="15"/>
      <c r="FPY58" s="15"/>
      <c r="FPZ58" s="15"/>
      <c r="FQA58" s="15"/>
      <c r="FQB58" s="15"/>
      <c r="FQC58" s="15"/>
      <c r="FQD58" s="15"/>
      <c r="FQE58" s="15"/>
      <c r="FQF58" s="15"/>
      <c r="FQG58" s="15"/>
      <c r="FQH58" s="15"/>
      <c r="FQI58" s="15"/>
      <c r="FQJ58" s="15"/>
      <c r="FQK58" s="15"/>
      <c r="FQL58" s="15"/>
      <c r="FQM58" s="15"/>
      <c r="FQN58" s="15"/>
      <c r="FQO58" s="15"/>
      <c r="FQP58" s="15"/>
      <c r="FQQ58" s="15"/>
      <c r="FQR58" s="15"/>
      <c r="FQS58" s="15"/>
      <c r="FQT58" s="15"/>
      <c r="FQU58" s="15"/>
      <c r="FQV58" s="15"/>
      <c r="FQW58" s="15"/>
      <c r="FQX58" s="15"/>
      <c r="FQY58" s="15"/>
      <c r="FQZ58" s="15"/>
      <c r="FRA58" s="15"/>
      <c r="FRB58" s="15"/>
      <c r="FRC58" s="15"/>
      <c r="FRD58" s="15"/>
      <c r="FRE58" s="15"/>
      <c r="FRF58" s="15"/>
      <c r="FRG58" s="15"/>
      <c r="FRH58" s="15"/>
      <c r="FRI58" s="15"/>
      <c r="FRJ58" s="15"/>
      <c r="FRK58" s="15"/>
      <c r="FRL58" s="15"/>
      <c r="FRM58" s="15"/>
      <c r="FRN58" s="15"/>
      <c r="FRO58" s="15"/>
      <c r="FRP58" s="15"/>
      <c r="FRQ58" s="15"/>
      <c r="FRR58" s="15"/>
      <c r="FRS58" s="15"/>
      <c r="FRT58" s="15"/>
      <c r="FRU58" s="15"/>
      <c r="FRV58" s="15"/>
      <c r="FRW58" s="15"/>
      <c r="FRX58" s="15"/>
      <c r="FRY58" s="15"/>
      <c r="FRZ58" s="15"/>
      <c r="FSA58" s="15"/>
      <c r="FSB58" s="15"/>
      <c r="FSC58" s="15"/>
      <c r="FSD58" s="15"/>
      <c r="FSE58" s="15"/>
      <c r="FSF58" s="15"/>
      <c r="FSG58" s="15"/>
      <c r="FSH58" s="15"/>
      <c r="FSI58" s="15"/>
      <c r="FSJ58" s="15"/>
      <c r="FSK58" s="15"/>
      <c r="FSL58" s="15"/>
      <c r="FSM58" s="15"/>
      <c r="FSN58" s="15"/>
      <c r="FSO58" s="15"/>
      <c r="FSP58" s="15"/>
      <c r="FSQ58" s="15"/>
      <c r="FSR58" s="15"/>
      <c r="FSS58" s="15"/>
      <c r="FST58" s="15"/>
      <c r="FSU58" s="15"/>
      <c r="FSV58" s="15"/>
      <c r="FSW58" s="15"/>
      <c r="FSX58" s="15"/>
      <c r="FSY58" s="15"/>
      <c r="FSZ58" s="15"/>
      <c r="FTA58" s="15"/>
      <c r="FTB58" s="15"/>
      <c r="FTC58" s="15"/>
      <c r="FTD58" s="15"/>
      <c r="FTE58" s="15"/>
      <c r="FTF58" s="15"/>
      <c r="FTG58" s="15"/>
      <c r="FTH58" s="15"/>
      <c r="FTI58" s="15"/>
      <c r="FTJ58" s="15"/>
      <c r="FTK58" s="15"/>
      <c r="FTL58" s="15"/>
      <c r="FTM58" s="15"/>
      <c r="FTN58" s="15"/>
      <c r="FTO58" s="15"/>
      <c r="FTP58" s="15"/>
      <c r="FTQ58" s="15"/>
      <c r="FTR58" s="15"/>
      <c r="FTS58" s="15"/>
      <c r="FTT58" s="15"/>
      <c r="FTU58" s="15"/>
      <c r="FTV58" s="15"/>
      <c r="FTW58" s="15"/>
      <c r="FTX58" s="15"/>
      <c r="FTY58" s="15"/>
      <c r="FTZ58" s="15"/>
      <c r="FUA58" s="15"/>
      <c r="FUB58" s="15"/>
      <c r="FUC58" s="15"/>
      <c r="FUD58" s="15"/>
      <c r="FUE58" s="15"/>
      <c r="FUF58" s="15"/>
      <c r="FUG58" s="15"/>
      <c r="FUH58" s="15"/>
      <c r="FUI58" s="15"/>
      <c r="FUJ58" s="15"/>
      <c r="FUK58" s="15"/>
      <c r="FUL58" s="15"/>
      <c r="FUM58" s="15"/>
      <c r="FUN58" s="15"/>
      <c r="FUO58" s="15"/>
      <c r="FUP58" s="15"/>
      <c r="FUQ58" s="15"/>
      <c r="FUR58" s="15"/>
      <c r="FUS58" s="15"/>
      <c r="FUT58" s="15"/>
      <c r="FUU58" s="15"/>
      <c r="FUV58" s="15"/>
      <c r="FUW58" s="15"/>
      <c r="FUX58" s="15"/>
      <c r="FUY58" s="15"/>
      <c r="FUZ58" s="15"/>
      <c r="FVA58" s="15"/>
      <c r="FVB58" s="15"/>
      <c r="FVC58" s="15"/>
      <c r="FVD58" s="15"/>
      <c r="FVE58" s="15"/>
      <c r="FVF58" s="15"/>
      <c r="FVG58" s="15"/>
      <c r="FVH58" s="15"/>
      <c r="FVI58" s="15"/>
      <c r="FVJ58" s="15"/>
      <c r="FVK58" s="15"/>
      <c r="FVL58" s="15"/>
      <c r="FVM58" s="15"/>
      <c r="FVN58" s="15"/>
      <c r="FVO58" s="15"/>
      <c r="FVP58" s="15"/>
      <c r="FVQ58" s="15"/>
      <c r="FVR58" s="15"/>
      <c r="FVS58" s="15"/>
      <c r="FVT58" s="15"/>
      <c r="FVU58" s="15"/>
      <c r="FVV58" s="15"/>
      <c r="FVW58" s="15"/>
      <c r="FVX58" s="15"/>
      <c r="FVY58" s="15"/>
      <c r="FVZ58" s="15"/>
      <c r="FWA58" s="15"/>
      <c r="FWB58" s="15"/>
      <c r="FWC58" s="15"/>
      <c r="FWD58" s="15"/>
      <c r="FWE58" s="15"/>
      <c r="FWF58" s="15"/>
      <c r="FWG58" s="15"/>
      <c r="FWH58" s="15"/>
      <c r="FWI58" s="15"/>
      <c r="FWJ58" s="15"/>
      <c r="FWK58" s="15"/>
      <c r="FWL58" s="15"/>
      <c r="FWM58" s="15"/>
      <c r="FWN58" s="15"/>
      <c r="FWO58" s="15"/>
      <c r="FWP58" s="15"/>
      <c r="FWQ58" s="15"/>
      <c r="FWR58" s="15"/>
      <c r="FWS58" s="15"/>
      <c r="FWT58" s="15"/>
      <c r="FWU58" s="15"/>
      <c r="FWV58" s="15"/>
      <c r="FWW58" s="15"/>
      <c r="FWX58" s="15"/>
      <c r="FWY58" s="15"/>
      <c r="FWZ58" s="15"/>
      <c r="FXA58" s="15"/>
      <c r="FXB58" s="15"/>
      <c r="FXC58" s="15"/>
      <c r="FXD58" s="15"/>
      <c r="FXE58" s="15"/>
      <c r="FXF58" s="15"/>
      <c r="FXG58" s="15"/>
      <c r="FXH58" s="15"/>
      <c r="FXI58" s="15"/>
      <c r="FXJ58" s="15"/>
      <c r="FXK58" s="15"/>
      <c r="FXL58" s="15"/>
      <c r="FXM58" s="15"/>
      <c r="FXN58" s="15"/>
      <c r="FXO58" s="15"/>
      <c r="FXP58" s="15"/>
      <c r="FXQ58" s="15"/>
      <c r="FXR58" s="15"/>
      <c r="FXS58" s="15"/>
      <c r="FXT58" s="15"/>
      <c r="FXU58" s="15"/>
      <c r="FXV58" s="15"/>
      <c r="FXW58" s="15"/>
      <c r="FXX58" s="15"/>
      <c r="FXY58" s="15"/>
      <c r="FXZ58" s="15"/>
      <c r="FYA58" s="15"/>
      <c r="FYB58" s="15"/>
      <c r="FYC58" s="15"/>
      <c r="FYD58" s="15"/>
      <c r="FYE58" s="15"/>
      <c r="FYF58" s="15"/>
      <c r="FYG58" s="15"/>
      <c r="FYH58" s="15"/>
      <c r="FYI58" s="15"/>
      <c r="FYJ58" s="15"/>
      <c r="FYK58" s="15"/>
      <c r="FYL58" s="15"/>
      <c r="FYM58" s="15"/>
      <c r="FYN58" s="15"/>
      <c r="FYO58" s="15"/>
      <c r="FYP58" s="15"/>
      <c r="FYQ58" s="15"/>
      <c r="FYR58" s="15"/>
      <c r="FYS58" s="15"/>
      <c r="FYT58" s="15"/>
      <c r="FYU58" s="15"/>
      <c r="FYV58" s="15"/>
      <c r="FYW58" s="15"/>
      <c r="FYX58" s="15"/>
      <c r="FYY58" s="15"/>
      <c r="FYZ58" s="15"/>
      <c r="FZA58" s="15"/>
      <c r="FZB58" s="15"/>
      <c r="FZC58" s="15"/>
      <c r="FZD58" s="15"/>
      <c r="FZE58" s="15"/>
      <c r="FZF58" s="15"/>
      <c r="FZG58" s="15"/>
      <c r="FZH58" s="15"/>
      <c r="FZI58" s="15"/>
      <c r="FZJ58" s="15"/>
      <c r="FZK58" s="15"/>
      <c r="FZL58" s="15"/>
      <c r="FZM58" s="15"/>
      <c r="FZN58" s="15"/>
      <c r="FZO58" s="15"/>
      <c r="FZP58" s="15"/>
      <c r="FZQ58" s="15"/>
      <c r="FZR58" s="15"/>
      <c r="FZS58" s="15"/>
      <c r="FZT58" s="15"/>
      <c r="FZU58" s="15"/>
      <c r="FZV58" s="15"/>
      <c r="FZW58" s="15"/>
      <c r="FZX58" s="15"/>
      <c r="FZY58" s="15"/>
      <c r="FZZ58" s="15"/>
      <c r="GAA58" s="15"/>
      <c r="GAB58" s="15"/>
      <c r="GAC58" s="15"/>
      <c r="GAD58" s="15"/>
      <c r="GAE58" s="15"/>
      <c r="GAF58" s="15"/>
      <c r="GAG58" s="15"/>
      <c r="GAH58" s="15"/>
      <c r="GAI58" s="15"/>
      <c r="GAJ58" s="15"/>
      <c r="GAK58" s="15"/>
      <c r="GAL58" s="15"/>
      <c r="GAM58" s="15"/>
      <c r="GAN58" s="15"/>
      <c r="GAO58" s="15"/>
      <c r="GAP58" s="15"/>
      <c r="GAQ58" s="15"/>
      <c r="GAR58" s="15"/>
      <c r="GAS58" s="15"/>
      <c r="GAT58" s="15"/>
      <c r="GAU58" s="15"/>
      <c r="GAV58" s="15"/>
      <c r="GAW58" s="15"/>
      <c r="GAX58" s="15"/>
      <c r="GAY58" s="15"/>
      <c r="GAZ58" s="15"/>
      <c r="GBA58" s="15"/>
      <c r="GBB58" s="15"/>
      <c r="GBC58" s="15"/>
      <c r="GBD58" s="15"/>
      <c r="GBE58" s="15"/>
      <c r="GBF58" s="15"/>
      <c r="GBG58" s="15"/>
      <c r="GBH58" s="15"/>
      <c r="GBI58" s="15"/>
      <c r="GBJ58" s="15"/>
      <c r="GBK58" s="15"/>
      <c r="GBL58" s="15"/>
      <c r="GBM58" s="15"/>
      <c r="GBN58" s="15"/>
      <c r="GBO58" s="15"/>
      <c r="GBP58" s="15"/>
      <c r="GBQ58" s="15"/>
      <c r="GBR58" s="15"/>
      <c r="GBS58" s="15"/>
      <c r="GBT58" s="15"/>
      <c r="GBU58" s="15"/>
      <c r="GBV58" s="15"/>
      <c r="GBW58" s="15"/>
      <c r="GBX58" s="15"/>
      <c r="GBY58" s="15"/>
      <c r="GBZ58" s="15"/>
      <c r="GCA58" s="15"/>
      <c r="GCB58" s="15"/>
      <c r="GCC58" s="15"/>
      <c r="GCD58" s="15"/>
      <c r="GCE58" s="15"/>
      <c r="GCF58" s="15"/>
      <c r="GCG58" s="15"/>
      <c r="GCH58" s="15"/>
      <c r="GCI58" s="15"/>
      <c r="GCJ58" s="15"/>
      <c r="GCK58" s="15"/>
      <c r="GCL58" s="15"/>
      <c r="GCM58" s="15"/>
      <c r="GCN58" s="15"/>
      <c r="GCO58" s="15"/>
      <c r="GCP58" s="15"/>
      <c r="GCQ58" s="15"/>
      <c r="GCR58" s="15"/>
      <c r="GCS58" s="15"/>
      <c r="GCT58" s="15"/>
      <c r="GCU58" s="15"/>
      <c r="GCV58" s="15"/>
      <c r="GCW58" s="15"/>
      <c r="GCX58" s="15"/>
      <c r="GCY58" s="15"/>
      <c r="GCZ58" s="15"/>
      <c r="GDA58" s="15"/>
      <c r="GDB58" s="15"/>
      <c r="GDC58" s="15"/>
      <c r="GDD58" s="15"/>
      <c r="GDE58" s="15"/>
      <c r="GDF58" s="15"/>
      <c r="GDG58" s="15"/>
      <c r="GDH58" s="15"/>
      <c r="GDI58" s="15"/>
      <c r="GDJ58" s="15"/>
      <c r="GDK58" s="15"/>
      <c r="GDL58" s="15"/>
      <c r="GDM58" s="15"/>
      <c r="GDN58" s="15"/>
      <c r="GDO58" s="15"/>
      <c r="GDP58" s="15"/>
      <c r="GDQ58" s="15"/>
      <c r="GDR58" s="15"/>
      <c r="GDS58" s="15"/>
      <c r="GDT58" s="15"/>
      <c r="GDU58" s="15"/>
      <c r="GDV58" s="15"/>
      <c r="GDW58" s="15"/>
      <c r="GDX58" s="15"/>
      <c r="GDY58" s="15"/>
      <c r="GDZ58" s="15"/>
      <c r="GEA58" s="15"/>
      <c r="GEB58" s="15"/>
      <c r="GEC58" s="15"/>
      <c r="GED58" s="15"/>
      <c r="GEE58" s="15"/>
      <c r="GEF58" s="15"/>
      <c r="GEG58" s="15"/>
      <c r="GEH58" s="15"/>
      <c r="GEI58" s="15"/>
      <c r="GEJ58" s="15"/>
      <c r="GEK58" s="15"/>
      <c r="GEL58" s="15"/>
      <c r="GEM58" s="15"/>
      <c r="GEN58" s="15"/>
      <c r="GEO58" s="15"/>
      <c r="GEP58" s="15"/>
      <c r="GEQ58" s="15"/>
      <c r="GER58" s="15"/>
      <c r="GES58" s="15"/>
      <c r="GET58" s="15"/>
      <c r="GEU58" s="15"/>
      <c r="GEV58" s="15"/>
      <c r="GEW58" s="15"/>
      <c r="GEX58" s="15"/>
      <c r="GEY58" s="15"/>
      <c r="GEZ58" s="15"/>
      <c r="GFA58" s="15"/>
      <c r="GFB58" s="15"/>
      <c r="GFC58" s="15"/>
      <c r="GFD58" s="15"/>
      <c r="GFE58" s="15"/>
      <c r="GFF58" s="15"/>
      <c r="GFG58" s="15"/>
      <c r="GFH58" s="15"/>
      <c r="GFI58" s="15"/>
      <c r="GFJ58" s="15"/>
      <c r="GFK58" s="15"/>
      <c r="GFL58" s="15"/>
      <c r="GFM58" s="15"/>
      <c r="GFN58" s="15"/>
      <c r="GFO58" s="15"/>
      <c r="GFP58" s="15"/>
      <c r="GFQ58" s="15"/>
      <c r="GFR58" s="15"/>
      <c r="GFS58" s="15"/>
      <c r="GFT58" s="15"/>
      <c r="GFU58" s="15"/>
      <c r="GFV58" s="15"/>
      <c r="GFW58" s="15"/>
      <c r="GFX58" s="15"/>
      <c r="GFY58" s="15"/>
      <c r="GFZ58" s="15"/>
      <c r="GGA58" s="15"/>
      <c r="GGB58" s="15"/>
      <c r="GGC58" s="15"/>
      <c r="GGD58" s="15"/>
      <c r="GGE58" s="15"/>
      <c r="GGF58" s="15"/>
      <c r="GGG58" s="15"/>
      <c r="GGH58" s="15"/>
      <c r="GGI58" s="15"/>
      <c r="GGJ58" s="15"/>
      <c r="GGK58" s="15"/>
      <c r="GGL58" s="15"/>
      <c r="GGM58" s="15"/>
      <c r="GGN58" s="15"/>
      <c r="GGO58" s="15"/>
      <c r="GGP58" s="15"/>
      <c r="GGQ58" s="15"/>
      <c r="GGR58" s="15"/>
      <c r="GGS58" s="15"/>
      <c r="GGT58" s="15"/>
      <c r="GGU58" s="15"/>
      <c r="GGV58" s="15"/>
      <c r="GGW58" s="15"/>
      <c r="GGX58" s="15"/>
      <c r="GGY58" s="15"/>
      <c r="GGZ58" s="15"/>
      <c r="GHA58" s="15"/>
      <c r="GHB58" s="15"/>
      <c r="GHC58" s="15"/>
      <c r="GHD58" s="15"/>
      <c r="GHE58" s="15"/>
      <c r="GHF58" s="15"/>
      <c r="GHG58" s="15"/>
      <c r="GHH58" s="15"/>
      <c r="GHI58" s="15"/>
      <c r="GHJ58" s="15"/>
      <c r="GHK58" s="15"/>
      <c r="GHL58" s="15"/>
      <c r="GHM58" s="15"/>
      <c r="GHN58" s="15"/>
      <c r="GHO58" s="15"/>
      <c r="GHP58" s="15"/>
      <c r="GHQ58" s="15"/>
      <c r="GHR58" s="15"/>
      <c r="GHS58" s="15"/>
      <c r="GHT58" s="15"/>
      <c r="GHU58" s="15"/>
      <c r="GHV58" s="15"/>
      <c r="GHW58" s="15"/>
      <c r="GHX58" s="15"/>
      <c r="GHY58" s="15"/>
      <c r="GHZ58" s="15"/>
      <c r="GIA58" s="15"/>
      <c r="GIB58" s="15"/>
      <c r="GIC58" s="15"/>
      <c r="GID58" s="15"/>
      <c r="GIE58" s="15"/>
      <c r="GIF58" s="15"/>
      <c r="GIG58" s="15"/>
      <c r="GIH58" s="15"/>
      <c r="GII58" s="15"/>
      <c r="GIJ58" s="15"/>
      <c r="GIK58" s="15"/>
      <c r="GIL58" s="15"/>
      <c r="GIM58" s="15"/>
      <c r="GIN58" s="15"/>
      <c r="GIO58" s="15"/>
      <c r="GIP58" s="15"/>
      <c r="GIQ58" s="15"/>
      <c r="GIR58" s="15"/>
      <c r="GIS58" s="15"/>
      <c r="GIT58" s="15"/>
      <c r="GIU58" s="15"/>
      <c r="GIV58" s="15"/>
      <c r="GIW58" s="15"/>
      <c r="GIX58" s="15"/>
      <c r="GIY58" s="15"/>
      <c r="GIZ58" s="15"/>
      <c r="GJA58" s="15"/>
      <c r="GJB58" s="15"/>
      <c r="GJC58" s="15"/>
      <c r="GJD58" s="15"/>
      <c r="GJE58" s="15"/>
      <c r="GJF58" s="15"/>
      <c r="GJG58" s="15"/>
      <c r="GJH58" s="15"/>
      <c r="GJI58" s="15"/>
      <c r="GJJ58" s="15"/>
      <c r="GJK58" s="15"/>
      <c r="GJL58" s="15"/>
      <c r="GJM58" s="15"/>
      <c r="GJN58" s="15"/>
      <c r="GJO58" s="15"/>
      <c r="GJP58" s="15"/>
      <c r="GJQ58" s="15"/>
      <c r="GJR58" s="15"/>
      <c r="GJS58" s="15"/>
      <c r="GJT58" s="15"/>
      <c r="GJU58" s="15"/>
      <c r="GJV58" s="15"/>
      <c r="GJW58" s="15"/>
      <c r="GJX58" s="15"/>
      <c r="GJY58" s="15"/>
      <c r="GJZ58" s="15"/>
      <c r="GKA58" s="15"/>
      <c r="GKB58" s="15"/>
      <c r="GKC58" s="15"/>
      <c r="GKD58" s="15"/>
      <c r="GKE58" s="15"/>
      <c r="GKF58" s="15"/>
      <c r="GKG58" s="15"/>
      <c r="GKH58" s="15"/>
      <c r="GKI58" s="15"/>
      <c r="GKJ58" s="15"/>
      <c r="GKK58" s="15"/>
      <c r="GKL58" s="15"/>
      <c r="GKM58" s="15"/>
      <c r="GKN58" s="15"/>
      <c r="GKO58" s="15"/>
      <c r="GKP58" s="15"/>
      <c r="GKQ58" s="15"/>
      <c r="GKR58" s="15"/>
      <c r="GKS58" s="15"/>
      <c r="GKT58" s="15"/>
      <c r="GKU58" s="15"/>
      <c r="GKV58" s="15"/>
      <c r="GKW58" s="15"/>
      <c r="GKX58" s="15"/>
      <c r="GKY58" s="15"/>
      <c r="GKZ58" s="15"/>
      <c r="GLA58" s="15"/>
      <c r="GLB58" s="15"/>
      <c r="GLC58" s="15"/>
      <c r="GLD58" s="15"/>
      <c r="GLE58" s="15"/>
      <c r="GLF58" s="15"/>
      <c r="GLG58" s="15"/>
      <c r="GLH58" s="15"/>
      <c r="GLI58" s="15"/>
      <c r="GLJ58" s="15"/>
      <c r="GLK58" s="15"/>
      <c r="GLL58" s="15"/>
      <c r="GLM58" s="15"/>
      <c r="GLN58" s="15"/>
      <c r="GLO58" s="15"/>
      <c r="GLP58" s="15"/>
      <c r="GLQ58" s="15"/>
      <c r="GLR58" s="15"/>
      <c r="GLS58" s="15"/>
      <c r="GLT58" s="15"/>
      <c r="GLU58" s="15"/>
      <c r="GLV58" s="15"/>
      <c r="GLW58" s="15"/>
      <c r="GLX58" s="15"/>
      <c r="GLY58" s="15"/>
      <c r="GLZ58" s="15"/>
      <c r="GMA58" s="15"/>
      <c r="GMB58" s="15"/>
      <c r="GMC58" s="15"/>
      <c r="GMD58" s="15"/>
      <c r="GME58" s="15"/>
      <c r="GMF58" s="15"/>
      <c r="GMG58" s="15"/>
      <c r="GMH58" s="15"/>
      <c r="GMI58" s="15"/>
      <c r="GMJ58" s="15"/>
      <c r="GMK58" s="15"/>
      <c r="GML58" s="15"/>
      <c r="GMM58" s="15"/>
      <c r="GMN58" s="15"/>
      <c r="GMO58" s="15"/>
      <c r="GMP58" s="15"/>
      <c r="GMQ58" s="15"/>
      <c r="GMR58" s="15"/>
      <c r="GMS58" s="15"/>
      <c r="GMT58" s="15"/>
      <c r="GMU58" s="15"/>
      <c r="GMV58" s="15"/>
      <c r="GMW58" s="15"/>
      <c r="GMX58" s="15"/>
      <c r="GMY58" s="15"/>
      <c r="GMZ58" s="15"/>
      <c r="GNA58" s="15"/>
      <c r="GNB58" s="15"/>
      <c r="GNC58" s="15"/>
      <c r="GND58" s="15"/>
      <c r="GNE58" s="15"/>
      <c r="GNF58" s="15"/>
      <c r="GNG58" s="15"/>
      <c r="GNH58" s="15"/>
      <c r="GNI58" s="15"/>
      <c r="GNJ58" s="15"/>
      <c r="GNK58" s="15"/>
      <c r="GNL58" s="15"/>
      <c r="GNM58" s="15"/>
      <c r="GNN58" s="15"/>
      <c r="GNO58" s="15"/>
      <c r="GNP58" s="15"/>
      <c r="GNQ58" s="15"/>
      <c r="GNR58" s="15"/>
      <c r="GNS58" s="15"/>
      <c r="GNT58" s="15"/>
      <c r="GNU58" s="15"/>
      <c r="GNV58" s="15"/>
      <c r="GNW58" s="15"/>
      <c r="GNX58" s="15"/>
      <c r="GNY58" s="15"/>
      <c r="GNZ58" s="15"/>
      <c r="GOA58" s="15"/>
      <c r="GOB58" s="15"/>
      <c r="GOC58" s="15"/>
      <c r="GOD58" s="15"/>
      <c r="GOE58" s="15"/>
      <c r="GOF58" s="15"/>
      <c r="GOG58" s="15"/>
      <c r="GOH58" s="15"/>
      <c r="GOI58" s="15"/>
      <c r="GOJ58" s="15"/>
      <c r="GOK58" s="15"/>
      <c r="GOL58" s="15"/>
      <c r="GOM58" s="15"/>
      <c r="GON58" s="15"/>
      <c r="GOO58" s="15"/>
      <c r="GOP58" s="15"/>
      <c r="GOQ58" s="15"/>
      <c r="GOR58" s="15"/>
      <c r="GOS58" s="15"/>
      <c r="GOT58" s="15"/>
      <c r="GOU58" s="15"/>
      <c r="GOV58" s="15"/>
      <c r="GOW58" s="15"/>
      <c r="GOX58" s="15"/>
      <c r="GOY58" s="15"/>
      <c r="GOZ58" s="15"/>
      <c r="GPA58" s="15"/>
      <c r="GPB58" s="15"/>
      <c r="GPC58" s="15"/>
      <c r="GPD58" s="15"/>
      <c r="GPE58" s="15"/>
      <c r="GPF58" s="15"/>
      <c r="GPG58" s="15"/>
      <c r="GPH58" s="15"/>
      <c r="GPI58" s="15"/>
      <c r="GPJ58" s="15"/>
      <c r="GPK58" s="15"/>
      <c r="GPL58" s="15"/>
      <c r="GPM58" s="15"/>
      <c r="GPN58" s="15"/>
      <c r="GPO58" s="15"/>
      <c r="GPP58" s="15"/>
      <c r="GPQ58" s="15"/>
      <c r="GPR58" s="15"/>
      <c r="GPS58" s="15"/>
      <c r="GPT58" s="15"/>
      <c r="GPU58" s="15"/>
      <c r="GPV58" s="15"/>
      <c r="GPW58" s="15"/>
      <c r="GPX58" s="15"/>
      <c r="GPY58" s="15"/>
      <c r="GPZ58" s="15"/>
      <c r="GQA58" s="15"/>
      <c r="GQB58" s="15"/>
      <c r="GQC58" s="15"/>
      <c r="GQD58" s="15"/>
      <c r="GQE58" s="15"/>
      <c r="GQF58" s="15"/>
      <c r="GQG58" s="15"/>
      <c r="GQH58" s="15"/>
      <c r="GQI58" s="15"/>
      <c r="GQJ58" s="15"/>
      <c r="GQK58" s="15"/>
      <c r="GQL58" s="15"/>
      <c r="GQM58" s="15"/>
      <c r="GQN58" s="15"/>
      <c r="GQO58" s="15"/>
      <c r="GQP58" s="15"/>
      <c r="GQQ58" s="15"/>
      <c r="GQR58" s="15"/>
      <c r="GQS58" s="15"/>
      <c r="GQT58" s="15"/>
      <c r="GQU58" s="15"/>
      <c r="GQV58" s="15"/>
      <c r="GQW58" s="15"/>
      <c r="GQX58" s="15"/>
      <c r="GQY58" s="15"/>
      <c r="GQZ58" s="15"/>
      <c r="GRA58" s="15"/>
      <c r="GRB58" s="15"/>
      <c r="GRC58" s="15"/>
      <c r="GRD58" s="15"/>
      <c r="GRE58" s="15"/>
      <c r="GRF58" s="15"/>
      <c r="GRG58" s="15"/>
      <c r="GRH58" s="15"/>
      <c r="GRI58" s="15"/>
      <c r="GRJ58" s="15"/>
      <c r="GRK58" s="15"/>
      <c r="GRL58" s="15"/>
      <c r="GRM58" s="15"/>
      <c r="GRN58" s="15"/>
      <c r="GRO58" s="15"/>
      <c r="GRP58" s="15"/>
      <c r="GRQ58" s="15"/>
      <c r="GRR58" s="15"/>
      <c r="GRS58" s="15"/>
      <c r="GRT58" s="15"/>
      <c r="GRU58" s="15"/>
      <c r="GRV58" s="15"/>
      <c r="GRW58" s="15"/>
      <c r="GRX58" s="15"/>
      <c r="GRY58" s="15"/>
      <c r="GRZ58" s="15"/>
      <c r="GSA58" s="15"/>
      <c r="GSB58" s="15"/>
      <c r="GSC58" s="15"/>
      <c r="GSD58" s="15"/>
      <c r="GSE58" s="15"/>
      <c r="GSF58" s="15"/>
      <c r="GSG58" s="15"/>
      <c r="GSH58" s="15"/>
      <c r="GSI58" s="15"/>
      <c r="GSJ58" s="15"/>
      <c r="GSK58" s="15"/>
      <c r="GSL58" s="15"/>
      <c r="GSM58" s="15"/>
      <c r="GSN58" s="15"/>
      <c r="GSO58" s="15"/>
      <c r="GSP58" s="15"/>
      <c r="GSQ58" s="15"/>
      <c r="GSR58" s="15"/>
      <c r="GSS58" s="15"/>
      <c r="GST58" s="15"/>
      <c r="GSU58" s="15"/>
      <c r="GSV58" s="15"/>
      <c r="GSW58" s="15"/>
      <c r="GSX58" s="15"/>
      <c r="GSY58" s="15"/>
      <c r="GSZ58" s="15"/>
      <c r="GTA58" s="15"/>
      <c r="GTB58" s="15"/>
      <c r="GTC58" s="15"/>
      <c r="GTD58" s="15"/>
      <c r="GTE58" s="15"/>
      <c r="GTF58" s="15"/>
      <c r="GTG58" s="15"/>
      <c r="GTH58" s="15"/>
      <c r="GTI58" s="15"/>
      <c r="GTJ58" s="15"/>
      <c r="GTK58" s="15"/>
      <c r="GTL58" s="15"/>
      <c r="GTM58" s="15"/>
      <c r="GTN58" s="15"/>
      <c r="GTO58" s="15"/>
      <c r="GTP58" s="15"/>
      <c r="GTQ58" s="15"/>
      <c r="GTR58" s="15"/>
      <c r="GTS58" s="15"/>
      <c r="GTT58" s="15"/>
      <c r="GTU58" s="15"/>
      <c r="GTV58" s="15"/>
      <c r="GTW58" s="15"/>
      <c r="GTX58" s="15"/>
      <c r="GTY58" s="15"/>
      <c r="GTZ58" s="15"/>
      <c r="GUA58" s="15"/>
      <c r="GUB58" s="15"/>
      <c r="GUC58" s="15"/>
      <c r="GUD58" s="15"/>
      <c r="GUE58" s="15"/>
      <c r="GUF58" s="15"/>
      <c r="GUG58" s="15"/>
      <c r="GUH58" s="15"/>
      <c r="GUI58" s="15"/>
      <c r="GUJ58" s="15"/>
      <c r="GUK58" s="15"/>
      <c r="GUL58" s="15"/>
      <c r="GUM58" s="15"/>
      <c r="GUN58" s="15"/>
      <c r="GUO58" s="15"/>
      <c r="GUP58" s="15"/>
      <c r="GUQ58" s="15"/>
      <c r="GUR58" s="15"/>
      <c r="GUS58" s="15"/>
      <c r="GUT58" s="15"/>
      <c r="GUU58" s="15"/>
      <c r="GUV58" s="15"/>
      <c r="GUW58" s="15"/>
      <c r="GUX58" s="15"/>
      <c r="GUY58" s="15"/>
      <c r="GUZ58" s="15"/>
      <c r="GVA58" s="15"/>
      <c r="GVB58" s="15"/>
      <c r="GVC58" s="15"/>
      <c r="GVD58" s="15"/>
      <c r="GVE58" s="15"/>
      <c r="GVF58" s="15"/>
      <c r="GVG58" s="15"/>
      <c r="GVH58" s="15"/>
      <c r="GVI58" s="15"/>
      <c r="GVJ58" s="15"/>
      <c r="GVK58" s="15"/>
      <c r="GVL58" s="15"/>
      <c r="GVM58" s="15"/>
      <c r="GVN58" s="15"/>
      <c r="GVO58" s="15"/>
      <c r="GVP58" s="15"/>
      <c r="GVQ58" s="15"/>
      <c r="GVR58" s="15"/>
      <c r="GVS58" s="15"/>
      <c r="GVT58" s="15"/>
      <c r="GVU58" s="15"/>
      <c r="GVV58" s="15"/>
      <c r="GVW58" s="15"/>
      <c r="GVX58" s="15"/>
      <c r="GVY58" s="15"/>
      <c r="GVZ58" s="15"/>
      <c r="GWA58" s="15"/>
      <c r="GWB58" s="15"/>
      <c r="GWC58" s="15"/>
      <c r="GWD58" s="15"/>
      <c r="GWE58" s="15"/>
      <c r="GWF58" s="15"/>
      <c r="GWG58" s="15"/>
      <c r="GWH58" s="15"/>
      <c r="GWI58" s="15"/>
      <c r="GWJ58" s="15"/>
      <c r="GWK58" s="15"/>
      <c r="GWL58" s="15"/>
      <c r="GWM58" s="15"/>
      <c r="GWN58" s="15"/>
      <c r="GWO58" s="15"/>
      <c r="GWP58" s="15"/>
      <c r="GWQ58" s="15"/>
      <c r="GWR58" s="15"/>
      <c r="GWS58" s="15"/>
      <c r="GWT58" s="15"/>
      <c r="GWU58" s="15"/>
      <c r="GWV58" s="15"/>
      <c r="GWW58" s="15"/>
      <c r="GWX58" s="15"/>
      <c r="GWY58" s="15"/>
      <c r="GWZ58" s="15"/>
      <c r="GXA58" s="15"/>
      <c r="GXB58" s="15"/>
      <c r="GXC58" s="15"/>
      <c r="GXD58" s="15"/>
      <c r="GXE58" s="15"/>
      <c r="GXF58" s="15"/>
      <c r="GXG58" s="15"/>
      <c r="GXH58" s="15"/>
      <c r="GXI58" s="15"/>
      <c r="GXJ58" s="15"/>
      <c r="GXK58" s="15"/>
      <c r="GXL58" s="15"/>
      <c r="GXM58" s="15"/>
      <c r="GXN58" s="15"/>
      <c r="GXO58" s="15"/>
      <c r="GXP58" s="15"/>
      <c r="GXQ58" s="15"/>
      <c r="GXR58" s="15"/>
      <c r="GXS58" s="15"/>
      <c r="GXT58" s="15"/>
      <c r="GXU58" s="15"/>
      <c r="GXV58" s="15"/>
      <c r="GXW58" s="15"/>
      <c r="GXX58" s="15"/>
      <c r="GXY58" s="15"/>
      <c r="GXZ58" s="15"/>
      <c r="GYA58" s="15"/>
      <c r="GYB58" s="15"/>
      <c r="GYC58" s="15"/>
      <c r="GYD58" s="15"/>
      <c r="GYE58" s="15"/>
      <c r="GYF58" s="15"/>
      <c r="GYG58" s="15"/>
      <c r="GYH58" s="15"/>
      <c r="GYI58" s="15"/>
      <c r="GYJ58" s="15"/>
      <c r="GYK58" s="15"/>
      <c r="GYL58" s="15"/>
      <c r="GYM58" s="15"/>
      <c r="GYN58" s="15"/>
      <c r="GYO58" s="15"/>
      <c r="GYP58" s="15"/>
      <c r="GYQ58" s="15"/>
      <c r="GYR58" s="15"/>
      <c r="GYS58" s="15"/>
      <c r="GYT58" s="15"/>
      <c r="GYU58" s="15"/>
      <c r="GYV58" s="15"/>
      <c r="GYW58" s="15"/>
      <c r="GYX58" s="15"/>
      <c r="GYY58" s="15"/>
      <c r="GYZ58" s="15"/>
      <c r="GZA58" s="15"/>
      <c r="GZB58" s="15"/>
      <c r="GZC58" s="15"/>
      <c r="GZD58" s="15"/>
      <c r="GZE58" s="15"/>
      <c r="GZF58" s="15"/>
      <c r="GZG58" s="15"/>
      <c r="GZH58" s="15"/>
      <c r="GZI58" s="15"/>
      <c r="GZJ58" s="15"/>
      <c r="GZK58" s="15"/>
      <c r="GZL58" s="15"/>
      <c r="GZM58" s="15"/>
      <c r="GZN58" s="15"/>
      <c r="GZO58" s="15"/>
      <c r="GZP58" s="15"/>
      <c r="GZQ58" s="15"/>
      <c r="GZR58" s="15"/>
      <c r="GZS58" s="15"/>
      <c r="GZT58" s="15"/>
      <c r="GZU58" s="15"/>
      <c r="GZV58" s="15"/>
      <c r="GZW58" s="15"/>
      <c r="GZX58" s="15"/>
      <c r="GZY58" s="15"/>
      <c r="GZZ58" s="15"/>
      <c r="HAA58" s="15"/>
      <c r="HAB58" s="15"/>
      <c r="HAC58" s="15"/>
      <c r="HAD58" s="15"/>
      <c r="HAE58" s="15"/>
      <c r="HAF58" s="15"/>
      <c r="HAG58" s="15"/>
      <c r="HAH58" s="15"/>
      <c r="HAI58" s="15"/>
      <c r="HAJ58" s="15"/>
      <c r="HAK58" s="15"/>
      <c r="HAL58" s="15"/>
      <c r="HAM58" s="15"/>
      <c r="HAN58" s="15"/>
      <c r="HAO58" s="15"/>
      <c r="HAP58" s="15"/>
      <c r="HAQ58" s="15"/>
      <c r="HAR58" s="15"/>
      <c r="HAS58" s="15"/>
      <c r="HAT58" s="15"/>
      <c r="HAU58" s="15"/>
      <c r="HAV58" s="15"/>
      <c r="HAW58" s="15"/>
      <c r="HAX58" s="15"/>
      <c r="HAY58" s="15"/>
      <c r="HAZ58" s="15"/>
      <c r="HBA58" s="15"/>
      <c r="HBB58" s="15"/>
      <c r="HBC58" s="15"/>
      <c r="HBD58" s="15"/>
      <c r="HBE58" s="15"/>
      <c r="HBF58" s="15"/>
      <c r="HBG58" s="15"/>
      <c r="HBH58" s="15"/>
      <c r="HBI58" s="15"/>
      <c r="HBJ58" s="15"/>
      <c r="HBK58" s="15"/>
      <c r="HBL58" s="15"/>
      <c r="HBM58" s="15"/>
      <c r="HBN58" s="15"/>
      <c r="HBO58" s="15"/>
      <c r="HBP58" s="15"/>
      <c r="HBQ58" s="15"/>
      <c r="HBR58" s="15"/>
      <c r="HBS58" s="15"/>
      <c r="HBT58" s="15"/>
      <c r="HBU58" s="15"/>
      <c r="HBV58" s="15"/>
      <c r="HBW58" s="15"/>
      <c r="HBX58" s="15"/>
      <c r="HBY58" s="15"/>
      <c r="HBZ58" s="15"/>
      <c r="HCA58" s="15"/>
      <c r="HCB58" s="15"/>
      <c r="HCC58" s="15"/>
      <c r="HCD58" s="15"/>
      <c r="HCE58" s="15"/>
      <c r="HCF58" s="15"/>
      <c r="HCG58" s="15"/>
      <c r="HCH58" s="15"/>
      <c r="HCI58" s="15"/>
      <c r="HCJ58" s="15"/>
      <c r="HCK58" s="15"/>
      <c r="HCL58" s="15"/>
      <c r="HCM58" s="15"/>
      <c r="HCN58" s="15"/>
      <c r="HCO58" s="15"/>
      <c r="HCP58" s="15"/>
      <c r="HCQ58" s="15"/>
      <c r="HCR58" s="15"/>
      <c r="HCS58" s="15"/>
      <c r="HCT58" s="15"/>
      <c r="HCU58" s="15"/>
      <c r="HCV58" s="15"/>
      <c r="HCW58" s="15"/>
      <c r="HCX58" s="15"/>
      <c r="HCY58" s="15"/>
      <c r="HCZ58" s="15"/>
      <c r="HDA58" s="15"/>
      <c r="HDB58" s="15"/>
      <c r="HDC58" s="15"/>
      <c r="HDD58" s="15"/>
      <c r="HDE58" s="15"/>
      <c r="HDF58" s="15"/>
      <c r="HDG58" s="15"/>
      <c r="HDH58" s="15"/>
      <c r="HDI58" s="15"/>
      <c r="HDJ58" s="15"/>
      <c r="HDK58" s="15"/>
      <c r="HDL58" s="15"/>
      <c r="HDM58" s="15"/>
      <c r="HDN58" s="15"/>
      <c r="HDO58" s="15"/>
      <c r="HDP58" s="15"/>
      <c r="HDQ58" s="15"/>
      <c r="HDR58" s="15"/>
      <c r="HDS58" s="15"/>
      <c r="HDT58" s="15"/>
      <c r="HDU58" s="15"/>
      <c r="HDV58" s="15"/>
      <c r="HDW58" s="15"/>
      <c r="HDX58" s="15"/>
      <c r="HDY58" s="15"/>
      <c r="HDZ58" s="15"/>
      <c r="HEA58" s="15"/>
      <c r="HEB58" s="15"/>
      <c r="HEC58" s="15"/>
      <c r="HED58" s="15"/>
      <c r="HEE58" s="15"/>
      <c r="HEF58" s="15"/>
      <c r="HEG58" s="15"/>
      <c r="HEH58" s="15"/>
      <c r="HEI58" s="15"/>
      <c r="HEJ58" s="15"/>
      <c r="HEK58" s="15"/>
      <c r="HEL58" s="15"/>
      <c r="HEM58" s="15"/>
      <c r="HEN58" s="15"/>
      <c r="HEO58" s="15"/>
      <c r="HEP58" s="15"/>
      <c r="HEQ58" s="15"/>
      <c r="HER58" s="15"/>
      <c r="HES58" s="15"/>
      <c r="HET58" s="15"/>
      <c r="HEU58" s="15"/>
      <c r="HEV58" s="15"/>
      <c r="HEW58" s="15"/>
      <c r="HEX58" s="15"/>
      <c r="HEY58" s="15"/>
      <c r="HEZ58" s="15"/>
      <c r="HFA58" s="15"/>
      <c r="HFB58" s="15"/>
      <c r="HFC58" s="15"/>
      <c r="HFD58" s="15"/>
      <c r="HFE58" s="15"/>
      <c r="HFF58" s="15"/>
      <c r="HFG58" s="15"/>
      <c r="HFH58" s="15"/>
      <c r="HFI58" s="15"/>
      <c r="HFJ58" s="15"/>
      <c r="HFK58" s="15"/>
      <c r="HFL58" s="15"/>
      <c r="HFM58" s="15"/>
      <c r="HFN58" s="15"/>
      <c r="HFO58" s="15"/>
      <c r="HFP58" s="15"/>
      <c r="HFQ58" s="15"/>
      <c r="HFR58" s="15"/>
      <c r="HFS58" s="15"/>
      <c r="HFT58" s="15"/>
      <c r="HFU58" s="15"/>
      <c r="HFV58" s="15"/>
      <c r="HFW58" s="15"/>
      <c r="HFX58" s="15"/>
      <c r="HFY58" s="15"/>
      <c r="HFZ58" s="15"/>
      <c r="HGA58" s="15"/>
      <c r="HGB58" s="15"/>
      <c r="HGC58" s="15"/>
      <c r="HGD58" s="15"/>
      <c r="HGE58" s="15"/>
      <c r="HGF58" s="15"/>
      <c r="HGG58" s="15"/>
      <c r="HGH58" s="15"/>
      <c r="HGI58" s="15"/>
      <c r="HGJ58" s="15"/>
      <c r="HGK58" s="15"/>
      <c r="HGL58" s="15"/>
      <c r="HGM58" s="15"/>
      <c r="HGN58" s="15"/>
      <c r="HGO58" s="15"/>
      <c r="HGP58" s="15"/>
      <c r="HGQ58" s="15"/>
      <c r="HGR58" s="15"/>
      <c r="HGS58" s="15"/>
      <c r="HGT58" s="15"/>
      <c r="HGU58" s="15"/>
      <c r="HGV58" s="15"/>
      <c r="HGW58" s="15"/>
      <c r="HGX58" s="15"/>
      <c r="HGY58" s="15"/>
      <c r="HGZ58" s="15"/>
      <c r="HHA58" s="15"/>
      <c r="HHB58" s="15"/>
      <c r="HHC58" s="15"/>
      <c r="HHD58" s="15"/>
      <c r="HHE58" s="15"/>
      <c r="HHF58" s="15"/>
      <c r="HHG58" s="15"/>
      <c r="HHH58" s="15"/>
      <c r="HHI58" s="15"/>
      <c r="HHJ58" s="15"/>
      <c r="HHK58" s="15"/>
      <c r="HHL58" s="15"/>
      <c r="HHM58" s="15"/>
      <c r="HHN58" s="15"/>
      <c r="HHO58" s="15"/>
      <c r="HHP58" s="15"/>
      <c r="HHQ58" s="15"/>
      <c r="HHR58" s="15"/>
      <c r="HHS58" s="15"/>
      <c r="HHT58" s="15"/>
      <c r="HHU58" s="15"/>
      <c r="HHV58" s="15"/>
      <c r="HHW58" s="15"/>
      <c r="HHX58" s="15"/>
      <c r="HHY58" s="15"/>
      <c r="HHZ58" s="15"/>
      <c r="HIA58" s="15"/>
      <c r="HIB58" s="15"/>
      <c r="HIC58" s="15"/>
      <c r="HID58" s="15"/>
      <c r="HIE58" s="15"/>
      <c r="HIF58" s="15"/>
      <c r="HIG58" s="15"/>
      <c r="HIH58" s="15"/>
      <c r="HII58" s="15"/>
      <c r="HIJ58" s="15"/>
      <c r="HIK58" s="15"/>
      <c r="HIL58" s="15"/>
      <c r="HIM58" s="15"/>
      <c r="HIN58" s="15"/>
      <c r="HIO58" s="15"/>
      <c r="HIP58" s="15"/>
      <c r="HIQ58" s="15"/>
      <c r="HIR58" s="15"/>
      <c r="HIS58" s="15"/>
      <c r="HIT58" s="15"/>
      <c r="HIU58" s="15"/>
      <c r="HIV58" s="15"/>
      <c r="HIW58" s="15"/>
      <c r="HIX58" s="15"/>
      <c r="HIY58" s="15"/>
      <c r="HIZ58" s="15"/>
      <c r="HJA58" s="15"/>
      <c r="HJB58" s="15"/>
      <c r="HJC58" s="15"/>
      <c r="HJD58" s="15"/>
      <c r="HJE58" s="15"/>
      <c r="HJF58" s="15"/>
      <c r="HJG58" s="15"/>
      <c r="HJH58" s="15"/>
      <c r="HJI58" s="15"/>
      <c r="HJJ58" s="15"/>
      <c r="HJK58" s="15"/>
      <c r="HJL58" s="15"/>
      <c r="HJM58" s="15"/>
      <c r="HJN58" s="15"/>
      <c r="HJO58" s="15"/>
      <c r="HJP58" s="15"/>
      <c r="HJQ58" s="15"/>
      <c r="HJR58" s="15"/>
      <c r="HJS58" s="15"/>
      <c r="HJT58" s="15"/>
      <c r="HJU58" s="15"/>
      <c r="HJV58" s="15"/>
      <c r="HJW58" s="15"/>
      <c r="HJX58" s="15"/>
      <c r="HJY58" s="15"/>
      <c r="HJZ58" s="15"/>
      <c r="HKA58" s="15"/>
      <c r="HKB58" s="15"/>
      <c r="HKC58" s="15"/>
      <c r="HKD58" s="15"/>
      <c r="HKE58" s="15"/>
      <c r="HKF58" s="15"/>
      <c r="HKG58" s="15"/>
      <c r="HKH58" s="15"/>
      <c r="HKI58" s="15"/>
      <c r="HKJ58" s="15"/>
      <c r="HKK58" s="15"/>
      <c r="HKL58" s="15"/>
      <c r="HKM58" s="15"/>
      <c r="HKN58" s="15"/>
      <c r="HKO58" s="15"/>
      <c r="HKP58" s="15"/>
      <c r="HKQ58" s="15"/>
      <c r="HKR58" s="15"/>
      <c r="HKS58" s="15"/>
      <c r="HKT58" s="15"/>
      <c r="HKU58" s="15"/>
      <c r="HKV58" s="15"/>
      <c r="HKW58" s="15"/>
      <c r="HKX58" s="15"/>
      <c r="HKY58" s="15"/>
      <c r="HKZ58" s="15"/>
      <c r="HLA58" s="15"/>
      <c r="HLB58" s="15"/>
      <c r="HLC58" s="15"/>
      <c r="HLD58" s="15"/>
      <c r="HLE58" s="15"/>
      <c r="HLF58" s="15"/>
      <c r="HLG58" s="15"/>
      <c r="HLH58" s="15"/>
      <c r="HLI58" s="15"/>
      <c r="HLJ58" s="15"/>
      <c r="HLK58" s="15"/>
      <c r="HLL58" s="15"/>
      <c r="HLM58" s="15"/>
      <c r="HLN58" s="15"/>
      <c r="HLO58" s="15"/>
      <c r="HLP58" s="15"/>
      <c r="HLQ58" s="15"/>
      <c r="HLR58" s="15"/>
      <c r="HLS58" s="15"/>
      <c r="HLT58" s="15"/>
      <c r="HLU58" s="15"/>
      <c r="HLV58" s="15"/>
      <c r="HLW58" s="15"/>
      <c r="HLX58" s="15"/>
      <c r="HLY58" s="15"/>
      <c r="HLZ58" s="15"/>
      <c r="HMA58" s="15"/>
      <c r="HMB58" s="15"/>
      <c r="HMC58" s="15"/>
      <c r="HMD58" s="15"/>
      <c r="HME58" s="15"/>
      <c r="HMF58" s="15"/>
      <c r="HMG58" s="15"/>
      <c r="HMH58" s="15"/>
      <c r="HMI58" s="15"/>
      <c r="HMJ58" s="15"/>
      <c r="HMK58" s="15"/>
      <c r="HML58" s="15"/>
      <c r="HMM58" s="15"/>
      <c r="HMN58" s="15"/>
      <c r="HMO58" s="15"/>
      <c r="HMP58" s="15"/>
      <c r="HMQ58" s="15"/>
      <c r="HMR58" s="15"/>
      <c r="HMS58" s="15"/>
      <c r="HMT58" s="15"/>
      <c r="HMU58" s="15"/>
      <c r="HMV58" s="15"/>
      <c r="HMW58" s="15"/>
      <c r="HMX58" s="15"/>
      <c r="HMY58" s="15"/>
      <c r="HMZ58" s="15"/>
      <c r="HNA58" s="15"/>
      <c r="HNB58" s="15"/>
      <c r="HNC58" s="15"/>
      <c r="HND58" s="15"/>
      <c r="HNE58" s="15"/>
      <c r="HNF58" s="15"/>
      <c r="HNG58" s="15"/>
      <c r="HNH58" s="15"/>
      <c r="HNI58" s="15"/>
      <c r="HNJ58" s="15"/>
      <c r="HNK58" s="15"/>
      <c r="HNL58" s="15"/>
      <c r="HNM58" s="15"/>
      <c r="HNN58" s="15"/>
      <c r="HNO58" s="15"/>
      <c r="HNP58" s="15"/>
      <c r="HNQ58" s="15"/>
      <c r="HNR58" s="15"/>
      <c r="HNS58" s="15"/>
      <c r="HNT58" s="15"/>
      <c r="HNU58" s="15"/>
      <c r="HNV58" s="15"/>
      <c r="HNW58" s="15"/>
      <c r="HNX58" s="15"/>
      <c r="HNY58" s="15"/>
      <c r="HNZ58" s="15"/>
      <c r="HOA58" s="15"/>
      <c r="HOB58" s="15"/>
      <c r="HOC58" s="15"/>
      <c r="HOD58" s="15"/>
      <c r="HOE58" s="15"/>
      <c r="HOF58" s="15"/>
      <c r="HOG58" s="15"/>
      <c r="HOH58" s="15"/>
      <c r="HOI58" s="15"/>
      <c r="HOJ58" s="15"/>
      <c r="HOK58" s="15"/>
      <c r="HOL58" s="15"/>
      <c r="HOM58" s="15"/>
      <c r="HON58" s="15"/>
      <c r="HOO58" s="15"/>
      <c r="HOP58" s="15"/>
      <c r="HOQ58" s="15"/>
      <c r="HOR58" s="15"/>
      <c r="HOS58" s="15"/>
      <c r="HOT58" s="15"/>
      <c r="HOU58" s="15"/>
      <c r="HOV58" s="15"/>
      <c r="HOW58" s="15"/>
      <c r="HOX58" s="15"/>
      <c r="HOY58" s="15"/>
      <c r="HOZ58" s="15"/>
      <c r="HPA58" s="15"/>
      <c r="HPB58" s="15"/>
      <c r="HPC58" s="15"/>
      <c r="HPD58" s="15"/>
      <c r="HPE58" s="15"/>
      <c r="HPF58" s="15"/>
      <c r="HPG58" s="15"/>
      <c r="HPH58" s="15"/>
      <c r="HPI58" s="15"/>
      <c r="HPJ58" s="15"/>
      <c r="HPK58" s="15"/>
      <c r="HPL58" s="15"/>
      <c r="HPM58" s="15"/>
      <c r="HPN58" s="15"/>
      <c r="HPO58" s="15"/>
      <c r="HPP58" s="15"/>
      <c r="HPQ58" s="15"/>
      <c r="HPR58" s="15"/>
      <c r="HPS58" s="15"/>
      <c r="HPT58" s="15"/>
      <c r="HPU58" s="15"/>
      <c r="HPV58" s="15"/>
      <c r="HPW58" s="15"/>
      <c r="HPX58" s="15"/>
      <c r="HPY58" s="15"/>
      <c r="HPZ58" s="15"/>
      <c r="HQA58" s="15"/>
      <c r="HQB58" s="15"/>
      <c r="HQC58" s="15"/>
      <c r="HQD58" s="15"/>
      <c r="HQE58" s="15"/>
      <c r="HQF58" s="15"/>
      <c r="HQG58" s="15"/>
      <c r="HQH58" s="15"/>
      <c r="HQI58" s="15"/>
      <c r="HQJ58" s="15"/>
      <c r="HQK58" s="15"/>
      <c r="HQL58" s="15"/>
      <c r="HQM58" s="15"/>
      <c r="HQN58" s="15"/>
      <c r="HQO58" s="15"/>
      <c r="HQP58" s="15"/>
      <c r="HQQ58" s="15"/>
      <c r="HQR58" s="15"/>
      <c r="HQS58" s="15"/>
      <c r="HQT58" s="15"/>
      <c r="HQU58" s="15"/>
      <c r="HQV58" s="15"/>
      <c r="HQW58" s="15"/>
      <c r="HQX58" s="15"/>
      <c r="HQY58" s="15"/>
      <c r="HQZ58" s="15"/>
      <c r="HRA58" s="15"/>
      <c r="HRB58" s="15"/>
      <c r="HRC58" s="15"/>
      <c r="HRD58" s="15"/>
      <c r="HRE58" s="15"/>
      <c r="HRF58" s="15"/>
      <c r="HRG58" s="15"/>
      <c r="HRH58" s="15"/>
      <c r="HRI58" s="15"/>
      <c r="HRJ58" s="15"/>
      <c r="HRK58" s="15"/>
      <c r="HRL58" s="15"/>
      <c r="HRM58" s="15"/>
      <c r="HRN58" s="15"/>
      <c r="HRO58" s="15"/>
      <c r="HRP58" s="15"/>
      <c r="HRQ58" s="15"/>
      <c r="HRR58" s="15"/>
      <c r="HRS58" s="15"/>
      <c r="HRT58" s="15"/>
      <c r="HRU58" s="15"/>
      <c r="HRV58" s="15"/>
      <c r="HRW58" s="15"/>
      <c r="HRX58" s="15"/>
      <c r="HRY58" s="15"/>
      <c r="HRZ58" s="15"/>
      <c r="HSA58" s="15"/>
      <c r="HSB58" s="15"/>
      <c r="HSC58" s="15"/>
      <c r="HSD58" s="15"/>
      <c r="HSE58" s="15"/>
      <c r="HSF58" s="15"/>
      <c r="HSG58" s="15"/>
      <c r="HSH58" s="15"/>
      <c r="HSI58" s="15"/>
      <c r="HSJ58" s="15"/>
      <c r="HSK58" s="15"/>
      <c r="HSL58" s="15"/>
      <c r="HSM58" s="15"/>
      <c r="HSN58" s="15"/>
      <c r="HSO58" s="15"/>
      <c r="HSP58" s="15"/>
      <c r="HSQ58" s="15"/>
      <c r="HSR58" s="15"/>
      <c r="HSS58" s="15"/>
      <c r="HST58" s="15"/>
      <c r="HSU58" s="15"/>
      <c r="HSV58" s="15"/>
      <c r="HSW58" s="15"/>
      <c r="HSX58" s="15"/>
      <c r="HSY58" s="15"/>
      <c r="HSZ58" s="15"/>
      <c r="HTA58" s="15"/>
      <c r="HTB58" s="15"/>
      <c r="HTC58" s="15"/>
      <c r="HTD58" s="15"/>
      <c r="HTE58" s="15"/>
      <c r="HTF58" s="15"/>
      <c r="HTG58" s="15"/>
      <c r="HTH58" s="15"/>
      <c r="HTI58" s="15"/>
      <c r="HTJ58" s="15"/>
      <c r="HTK58" s="15"/>
      <c r="HTL58" s="15"/>
      <c r="HTM58" s="15"/>
      <c r="HTN58" s="15"/>
      <c r="HTO58" s="15"/>
      <c r="HTP58" s="15"/>
      <c r="HTQ58" s="15"/>
      <c r="HTR58" s="15"/>
      <c r="HTS58" s="15"/>
      <c r="HTT58" s="15"/>
      <c r="HTU58" s="15"/>
      <c r="HTV58" s="15"/>
      <c r="HTW58" s="15"/>
      <c r="HTX58" s="15"/>
      <c r="HTY58" s="15"/>
      <c r="HTZ58" s="15"/>
      <c r="HUA58" s="15"/>
      <c r="HUB58" s="15"/>
      <c r="HUC58" s="15"/>
      <c r="HUD58" s="15"/>
      <c r="HUE58" s="15"/>
      <c r="HUF58" s="15"/>
      <c r="HUG58" s="15"/>
      <c r="HUH58" s="15"/>
      <c r="HUI58" s="15"/>
      <c r="HUJ58" s="15"/>
      <c r="HUK58" s="15"/>
      <c r="HUL58" s="15"/>
      <c r="HUM58" s="15"/>
      <c r="HUN58" s="15"/>
      <c r="HUO58" s="15"/>
      <c r="HUP58" s="15"/>
      <c r="HUQ58" s="15"/>
      <c r="HUR58" s="15"/>
      <c r="HUS58" s="15"/>
      <c r="HUT58" s="15"/>
      <c r="HUU58" s="15"/>
      <c r="HUV58" s="15"/>
      <c r="HUW58" s="15"/>
      <c r="HUX58" s="15"/>
      <c r="HUY58" s="15"/>
      <c r="HUZ58" s="15"/>
      <c r="HVA58" s="15"/>
      <c r="HVB58" s="15"/>
      <c r="HVC58" s="15"/>
      <c r="HVD58" s="15"/>
      <c r="HVE58" s="15"/>
      <c r="HVF58" s="15"/>
      <c r="HVG58" s="15"/>
      <c r="HVH58" s="15"/>
      <c r="HVI58" s="15"/>
      <c r="HVJ58" s="15"/>
      <c r="HVK58" s="15"/>
      <c r="HVL58" s="15"/>
      <c r="HVM58" s="15"/>
      <c r="HVN58" s="15"/>
      <c r="HVO58" s="15"/>
      <c r="HVP58" s="15"/>
      <c r="HVQ58" s="15"/>
      <c r="HVR58" s="15"/>
      <c r="HVS58" s="15"/>
      <c r="HVT58" s="15"/>
      <c r="HVU58" s="15"/>
      <c r="HVV58" s="15"/>
      <c r="HVW58" s="15"/>
      <c r="HVX58" s="15"/>
      <c r="HVY58" s="15"/>
      <c r="HVZ58" s="15"/>
      <c r="HWA58" s="15"/>
      <c r="HWB58" s="15"/>
      <c r="HWC58" s="15"/>
      <c r="HWD58" s="15"/>
      <c r="HWE58" s="15"/>
      <c r="HWF58" s="15"/>
      <c r="HWG58" s="15"/>
      <c r="HWH58" s="15"/>
      <c r="HWI58" s="15"/>
      <c r="HWJ58" s="15"/>
      <c r="HWK58" s="15"/>
      <c r="HWL58" s="15"/>
      <c r="HWM58" s="15"/>
      <c r="HWN58" s="15"/>
      <c r="HWO58" s="15"/>
      <c r="HWP58" s="15"/>
      <c r="HWQ58" s="15"/>
      <c r="HWR58" s="15"/>
      <c r="HWS58" s="15"/>
      <c r="HWT58" s="15"/>
      <c r="HWU58" s="15"/>
      <c r="HWV58" s="15"/>
      <c r="HWW58" s="15"/>
      <c r="HWX58" s="15"/>
      <c r="HWY58" s="15"/>
      <c r="HWZ58" s="15"/>
      <c r="HXA58" s="15"/>
      <c r="HXB58" s="15"/>
      <c r="HXC58" s="15"/>
      <c r="HXD58" s="15"/>
      <c r="HXE58" s="15"/>
      <c r="HXF58" s="15"/>
      <c r="HXG58" s="15"/>
      <c r="HXH58" s="15"/>
      <c r="HXI58" s="15"/>
      <c r="HXJ58" s="15"/>
      <c r="HXK58" s="15"/>
      <c r="HXL58" s="15"/>
      <c r="HXM58" s="15"/>
      <c r="HXN58" s="15"/>
      <c r="HXO58" s="15"/>
      <c r="HXP58" s="15"/>
      <c r="HXQ58" s="15"/>
      <c r="HXR58" s="15"/>
      <c r="HXS58" s="15"/>
      <c r="HXT58" s="15"/>
      <c r="HXU58" s="15"/>
      <c r="HXV58" s="15"/>
      <c r="HXW58" s="15"/>
      <c r="HXX58" s="15"/>
      <c r="HXY58" s="15"/>
      <c r="HXZ58" s="15"/>
      <c r="HYA58" s="15"/>
      <c r="HYB58" s="15"/>
      <c r="HYC58" s="15"/>
      <c r="HYD58" s="15"/>
      <c r="HYE58" s="15"/>
      <c r="HYF58" s="15"/>
      <c r="HYG58" s="15"/>
      <c r="HYH58" s="15"/>
      <c r="HYI58" s="15"/>
      <c r="HYJ58" s="15"/>
      <c r="HYK58" s="15"/>
      <c r="HYL58" s="15"/>
      <c r="HYM58" s="15"/>
      <c r="HYN58" s="15"/>
      <c r="HYO58" s="15"/>
      <c r="HYP58" s="15"/>
      <c r="HYQ58" s="15"/>
      <c r="HYR58" s="15"/>
      <c r="HYS58" s="15"/>
      <c r="HYT58" s="15"/>
      <c r="HYU58" s="15"/>
      <c r="HYV58" s="15"/>
      <c r="HYW58" s="15"/>
      <c r="HYX58" s="15"/>
      <c r="HYY58" s="15"/>
      <c r="HYZ58" s="15"/>
      <c r="HZA58" s="15"/>
      <c r="HZB58" s="15"/>
      <c r="HZC58" s="15"/>
      <c r="HZD58" s="15"/>
      <c r="HZE58" s="15"/>
      <c r="HZF58" s="15"/>
      <c r="HZG58" s="15"/>
      <c r="HZH58" s="15"/>
      <c r="HZI58" s="15"/>
      <c r="HZJ58" s="15"/>
      <c r="HZK58" s="15"/>
      <c r="HZL58" s="15"/>
      <c r="HZM58" s="15"/>
      <c r="HZN58" s="15"/>
      <c r="HZO58" s="15"/>
      <c r="HZP58" s="15"/>
      <c r="HZQ58" s="15"/>
      <c r="HZR58" s="15"/>
      <c r="HZS58" s="15"/>
      <c r="HZT58" s="15"/>
      <c r="HZU58" s="15"/>
      <c r="HZV58" s="15"/>
      <c r="HZW58" s="15"/>
      <c r="HZX58" s="15"/>
      <c r="HZY58" s="15"/>
      <c r="HZZ58" s="15"/>
      <c r="IAA58" s="15"/>
      <c r="IAB58" s="15"/>
      <c r="IAC58" s="15"/>
      <c r="IAD58" s="15"/>
      <c r="IAE58" s="15"/>
      <c r="IAF58" s="15"/>
      <c r="IAG58" s="15"/>
      <c r="IAH58" s="15"/>
      <c r="IAI58" s="15"/>
      <c r="IAJ58" s="15"/>
      <c r="IAK58" s="15"/>
      <c r="IAL58" s="15"/>
      <c r="IAM58" s="15"/>
      <c r="IAN58" s="15"/>
      <c r="IAO58" s="15"/>
      <c r="IAP58" s="15"/>
      <c r="IAQ58" s="15"/>
      <c r="IAR58" s="15"/>
      <c r="IAS58" s="15"/>
      <c r="IAT58" s="15"/>
      <c r="IAU58" s="15"/>
      <c r="IAV58" s="15"/>
      <c r="IAW58" s="15"/>
      <c r="IAX58" s="15"/>
      <c r="IAY58" s="15"/>
      <c r="IAZ58" s="15"/>
      <c r="IBA58" s="15"/>
      <c r="IBB58" s="15"/>
      <c r="IBC58" s="15"/>
      <c r="IBD58" s="15"/>
      <c r="IBE58" s="15"/>
      <c r="IBF58" s="15"/>
      <c r="IBG58" s="15"/>
      <c r="IBH58" s="15"/>
      <c r="IBI58" s="15"/>
      <c r="IBJ58" s="15"/>
      <c r="IBK58" s="15"/>
      <c r="IBL58" s="15"/>
      <c r="IBM58" s="15"/>
      <c r="IBN58" s="15"/>
      <c r="IBO58" s="15"/>
      <c r="IBP58" s="15"/>
      <c r="IBQ58" s="15"/>
      <c r="IBR58" s="15"/>
      <c r="IBS58" s="15"/>
      <c r="IBT58" s="15"/>
      <c r="IBU58" s="15"/>
      <c r="IBV58" s="15"/>
      <c r="IBW58" s="15"/>
      <c r="IBX58" s="15"/>
      <c r="IBY58" s="15"/>
      <c r="IBZ58" s="15"/>
      <c r="ICA58" s="15"/>
      <c r="ICB58" s="15"/>
      <c r="ICC58" s="15"/>
      <c r="ICD58" s="15"/>
      <c r="ICE58" s="15"/>
      <c r="ICF58" s="15"/>
      <c r="ICG58" s="15"/>
      <c r="ICH58" s="15"/>
      <c r="ICI58" s="15"/>
      <c r="ICJ58" s="15"/>
      <c r="ICK58" s="15"/>
      <c r="ICL58" s="15"/>
      <c r="ICM58" s="15"/>
      <c r="ICN58" s="15"/>
      <c r="ICO58" s="15"/>
      <c r="ICP58" s="15"/>
      <c r="ICQ58" s="15"/>
      <c r="ICR58" s="15"/>
      <c r="ICS58" s="15"/>
      <c r="ICT58" s="15"/>
      <c r="ICU58" s="15"/>
      <c r="ICV58" s="15"/>
      <c r="ICW58" s="15"/>
      <c r="ICX58" s="15"/>
      <c r="ICY58" s="15"/>
      <c r="ICZ58" s="15"/>
      <c r="IDA58" s="15"/>
      <c r="IDB58" s="15"/>
      <c r="IDC58" s="15"/>
      <c r="IDD58" s="15"/>
      <c r="IDE58" s="15"/>
      <c r="IDF58" s="15"/>
      <c r="IDG58" s="15"/>
      <c r="IDH58" s="15"/>
      <c r="IDI58" s="15"/>
      <c r="IDJ58" s="15"/>
      <c r="IDK58" s="15"/>
      <c r="IDL58" s="15"/>
      <c r="IDM58" s="15"/>
      <c r="IDN58" s="15"/>
      <c r="IDO58" s="15"/>
      <c r="IDP58" s="15"/>
      <c r="IDQ58" s="15"/>
      <c r="IDR58" s="15"/>
      <c r="IDS58" s="15"/>
      <c r="IDT58" s="15"/>
      <c r="IDU58" s="15"/>
      <c r="IDV58" s="15"/>
      <c r="IDW58" s="15"/>
      <c r="IDX58" s="15"/>
      <c r="IDY58" s="15"/>
      <c r="IDZ58" s="15"/>
      <c r="IEA58" s="15"/>
      <c r="IEB58" s="15"/>
      <c r="IEC58" s="15"/>
      <c r="IED58" s="15"/>
      <c r="IEE58" s="15"/>
      <c r="IEF58" s="15"/>
      <c r="IEG58" s="15"/>
      <c r="IEH58" s="15"/>
      <c r="IEI58" s="15"/>
      <c r="IEJ58" s="15"/>
      <c r="IEK58" s="15"/>
      <c r="IEL58" s="15"/>
      <c r="IEM58" s="15"/>
      <c r="IEN58" s="15"/>
      <c r="IEO58" s="15"/>
      <c r="IEP58" s="15"/>
      <c r="IEQ58" s="15"/>
      <c r="IER58" s="15"/>
      <c r="IES58" s="15"/>
      <c r="IET58" s="15"/>
      <c r="IEU58" s="15"/>
      <c r="IEV58" s="15"/>
      <c r="IEW58" s="15"/>
      <c r="IEX58" s="15"/>
      <c r="IEY58" s="15"/>
      <c r="IEZ58" s="15"/>
      <c r="IFA58" s="15"/>
      <c r="IFB58" s="15"/>
      <c r="IFC58" s="15"/>
      <c r="IFD58" s="15"/>
      <c r="IFE58" s="15"/>
      <c r="IFF58" s="15"/>
      <c r="IFG58" s="15"/>
      <c r="IFH58" s="15"/>
      <c r="IFI58" s="15"/>
      <c r="IFJ58" s="15"/>
      <c r="IFK58" s="15"/>
      <c r="IFL58" s="15"/>
      <c r="IFM58" s="15"/>
      <c r="IFN58" s="15"/>
      <c r="IFO58" s="15"/>
      <c r="IFP58" s="15"/>
      <c r="IFQ58" s="15"/>
      <c r="IFR58" s="15"/>
      <c r="IFS58" s="15"/>
      <c r="IFT58" s="15"/>
      <c r="IFU58" s="15"/>
      <c r="IFV58" s="15"/>
      <c r="IFW58" s="15"/>
      <c r="IFX58" s="15"/>
      <c r="IFY58" s="15"/>
      <c r="IFZ58" s="15"/>
      <c r="IGA58" s="15"/>
      <c r="IGB58" s="15"/>
      <c r="IGC58" s="15"/>
      <c r="IGD58" s="15"/>
      <c r="IGE58" s="15"/>
      <c r="IGF58" s="15"/>
      <c r="IGG58" s="15"/>
      <c r="IGH58" s="15"/>
      <c r="IGI58" s="15"/>
      <c r="IGJ58" s="15"/>
      <c r="IGK58" s="15"/>
      <c r="IGL58" s="15"/>
      <c r="IGM58" s="15"/>
      <c r="IGN58" s="15"/>
      <c r="IGO58" s="15"/>
      <c r="IGP58" s="15"/>
      <c r="IGQ58" s="15"/>
      <c r="IGR58" s="15"/>
      <c r="IGS58" s="15"/>
      <c r="IGT58" s="15"/>
      <c r="IGU58" s="15"/>
      <c r="IGV58" s="15"/>
      <c r="IGW58" s="15"/>
      <c r="IGX58" s="15"/>
      <c r="IGY58" s="15"/>
      <c r="IGZ58" s="15"/>
      <c r="IHA58" s="15"/>
      <c r="IHB58" s="15"/>
      <c r="IHC58" s="15"/>
      <c r="IHD58" s="15"/>
      <c r="IHE58" s="15"/>
      <c r="IHF58" s="15"/>
      <c r="IHG58" s="15"/>
      <c r="IHH58" s="15"/>
      <c r="IHI58" s="15"/>
      <c r="IHJ58" s="15"/>
      <c r="IHK58" s="15"/>
      <c r="IHL58" s="15"/>
      <c r="IHM58" s="15"/>
      <c r="IHN58" s="15"/>
      <c r="IHO58" s="15"/>
      <c r="IHP58" s="15"/>
      <c r="IHQ58" s="15"/>
      <c r="IHR58" s="15"/>
      <c r="IHS58" s="15"/>
      <c r="IHT58" s="15"/>
      <c r="IHU58" s="15"/>
      <c r="IHV58" s="15"/>
      <c r="IHW58" s="15"/>
      <c r="IHX58" s="15"/>
      <c r="IHY58" s="15"/>
      <c r="IHZ58" s="15"/>
      <c r="IIA58" s="15"/>
      <c r="IIB58" s="15"/>
      <c r="IIC58" s="15"/>
      <c r="IID58" s="15"/>
      <c r="IIE58" s="15"/>
      <c r="IIF58" s="15"/>
      <c r="IIG58" s="15"/>
      <c r="IIH58" s="15"/>
      <c r="III58" s="15"/>
      <c r="IIJ58" s="15"/>
      <c r="IIK58" s="15"/>
      <c r="IIL58" s="15"/>
      <c r="IIM58" s="15"/>
      <c r="IIN58" s="15"/>
      <c r="IIO58" s="15"/>
      <c r="IIP58" s="15"/>
      <c r="IIQ58" s="15"/>
      <c r="IIR58" s="15"/>
      <c r="IIS58" s="15"/>
      <c r="IIT58" s="15"/>
      <c r="IIU58" s="15"/>
      <c r="IIV58" s="15"/>
      <c r="IIW58" s="15"/>
      <c r="IIX58" s="15"/>
      <c r="IIY58" s="15"/>
      <c r="IIZ58" s="15"/>
      <c r="IJA58" s="15"/>
      <c r="IJB58" s="15"/>
      <c r="IJC58" s="15"/>
      <c r="IJD58" s="15"/>
      <c r="IJE58" s="15"/>
      <c r="IJF58" s="15"/>
      <c r="IJG58" s="15"/>
      <c r="IJH58" s="15"/>
      <c r="IJI58" s="15"/>
      <c r="IJJ58" s="15"/>
      <c r="IJK58" s="15"/>
      <c r="IJL58" s="15"/>
      <c r="IJM58" s="15"/>
      <c r="IJN58" s="15"/>
      <c r="IJO58" s="15"/>
      <c r="IJP58" s="15"/>
      <c r="IJQ58" s="15"/>
      <c r="IJR58" s="15"/>
      <c r="IJS58" s="15"/>
      <c r="IJT58" s="15"/>
      <c r="IJU58" s="15"/>
      <c r="IJV58" s="15"/>
      <c r="IJW58" s="15"/>
      <c r="IJX58" s="15"/>
      <c r="IJY58" s="15"/>
      <c r="IJZ58" s="15"/>
      <c r="IKA58" s="15"/>
      <c r="IKB58" s="15"/>
      <c r="IKC58" s="15"/>
      <c r="IKD58" s="15"/>
      <c r="IKE58" s="15"/>
      <c r="IKF58" s="15"/>
      <c r="IKG58" s="15"/>
      <c r="IKH58" s="15"/>
      <c r="IKI58" s="15"/>
      <c r="IKJ58" s="15"/>
      <c r="IKK58" s="15"/>
      <c r="IKL58" s="15"/>
      <c r="IKM58" s="15"/>
      <c r="IKN58" s="15"/>
      <c r="IKO58" s="15"/>
      <c r="IKP58" s="15"/>
      <c r="IKQ58" s="15"/>
      <c r="IKR58" s="15"/>
      <c r="IKS58" s="15"/>
      <c r="IKT58" s="15"/>
      <c r="IKU58" s="15"/>
      <c r="IKV58" s="15"/>
      <c r="IKW58" s="15"/>
      <c r="IKX58" s="15"/>
      <c r="IKY58" s="15"/>
      <c r="IKZ58" s="15"/>
      <c r="ILA58" s="15"/>
      <c r="ILB58" s="15"/>
      <c r="ILC58" s="15"/>
      <c r="ILD58" s="15"/>
      <c r="ILE58" s="15"/>
      <c r="ILF58" s="15"/>
      <c r="ILG58" s="15"/>
      <c r="ILH58" s="15"/>
      <c r="ILI58" s="15"/>
      <c r="ILJ58" s="15"/>
      <c r="ILK58" s="15"/>
      <c r="ILL58" s="15"/>
      <c r="ILM58" s="15"/>
      <c r="ILN58" s="15"/>
      <c r="ILO58" s="15"/>
      <c r="ILP58" s="15"/>
      <c r="ILQ58" s="15"/>
      <c r="ILR58" s="15"/>
      <c r="ILS58" s="15"/>
      <c r="ILT58" s="15"/>
      <c r="ILU58" s="15"/>
      <c r="ILV58" s="15"/>
      <c r="ILW58" s="15"/>
      <c r="ILX58" s="15"/>
      <c r="ILY58" s="15"/>
      <c r="ILZ58" s="15"/>
      <c r="IMA58" s="15"/>
      <c r="IMB58" s="15"/>
      <c r="IMC58" s="15"/>
      <c r="IMD58" s="15"/>
      <c r="IME58" s="15"/>
      <c r="IMF58" s="15"/>
      <c r="IMG58" s="15"/>
      <c r="IMH58" s="15"/>
      <c r="IMI58" s="15"/>
      <c r="IMJ58" s="15"/>
      <c r="IMK58" s="15"/>
      <c r="IML58" s="15"/>
      <c r="IMM58" s="15"/>
      <c r="IMN58" s="15"/>
      <c r="IMO58" s="15"/>
      <c r="IMP58" s="15"/>
      <c r="IMQ58" s="15"/>
      <c r="IMR58" s="15"/>
      <c r="IMS58" s="15"/>
      <c r="IMT58" s="15"/>
      <c r="IMU58" s="15"/>
      <c r="IMV58" s="15"/>
      <c r="IMW58" s="15"/>
      <c r="IMX58" s="15"/>
      <c r="IMY58" s="15"/>
      <c r="IMZ58" s="15"/>
      <c r="INA58" s="15"/>
      <c r="INB58" s="15"/>
      <c r="INC58" s="15"/>
      <c r="IND58" s="15"/>
      <c r="INE58" s="15"/>
      <c r="INF58" s="15"/>
      <c r="ING58" s="15"/>
      <c r="INH58" s="15"/>
      <c r="INI58" s="15"/>
      <c r="INJ58" s="15"/>
      <c r="INK58" s="15"/>
      <c r="INL58" s="15"/>
      <c r="INM58" s="15"/>
      <c r="INN58" s="15"/>
      <c r="INO58" s="15"/>
      <c r="INP58" s="15"/>
      <c r="INQ58" s="15"/>
      <c r="INR58" s="15"/>
      <c r="INS58" s="15"/>
      <c r="INT58" s="15"/>
      <c r="INU58" s="15"/>
      <c r="INV58" s="15"/>
      <c r="INW58" s="15"/>
      <c r="INX58" s="15"/>
      <c r="INY58" s="15"/>
      <c r="INZ58" s="15"/>
      <c r="IOA58" s="15"/>
      <c r="IOB58" s="15"/>
      <c r="IOC58" s="15"/>
      <c r="IOD58" s="15"/>
      <c r="IOE58" s="15"/>
      <c r="IOF58" s="15"/>
      <c r="IOG58" s="15"/>
      <c r="IOH58" s="15"/>
      <c r="IOI58" s="15"/>
      <c r="IOJ58" s="15"/>
      <c r="IOK58" s="15"/>
      <c r="IOL58" s="15"/>
      <c r="IOM58" s="15"/>
      <c r="ION58" s="15"/>
      <c r="IOO58" s="15"/>
      <c r="IOP58" s="15"/>
      <c r="IOQ58" s="15"/>
      <c r="IOR58" s="15"/>
      <c r="IOS58" s="15"/>
      <c r="IOT58" s="15"/>
      <c r="IOU58" s="15"/>
      <c r="IOV58" s="15"/>
      <c r="IOW58" s="15"/>
      <c r="IOX58" s="15"/>
      <c r="IOY58" s="15"/>
      <c r="IOZ58" s="15"/>
      <c r="IPA58" s="15"/>
      <c r="IPB58" s="15"/>
      <c r="IPC58" s="15"/>
      <c r="IPD58" s="15"/>
      <c r="IPE58" s="15"/>
      <c r="IPF58" s="15"/>
      <c r="IPG58" s="15"/>
      <c r="IPH58" s="15"/>
      <c r="IPI58" s="15"/>
      <c r="IPJ58" s="15"/>
      <c r="IPK58" s="15"/>
      <c r="IPL58" s="15"/>
      <c r="IPM58" s="15"/>
      <c r="IPN58" s="15"/>
      <c r="IPO58" s="15"/>
      <c r="IPP58" s="15"/>
      <c r="IPQ58" s="15"/>
      <c r="IPR58" s="15"/>
      <c r="IPS58" s="15"/>
      <c r="IPT58" s="15"/>
      <c r="IPU58" s="15"/>
      <c r="IPV58" s="15"/>
      <c r="IPW58" s="15"/>
      <c r="IPX58" s="15"/>
      <c r="IPY58" s="15"/>
      <c r="IPZ58" s="15"/>
      <c r="IQA58" s="15"/>
      <c r="IQB58" s="15"/>
      <c r="IQC58" s="15"/>
      <c r="IQD58" s="15"/>
      <c r="IQE58" s="15"/>
      <c r="IQF58" s="15"/>
      <c r="IQG58" s="15"/>
      <c r="IQH58" s="15"/>
      <c r="IQI58" s="15"/>
      <c r="IQJ58" s="15"/>
      <c r="IQK58" s="15"/>
      <c r="IQL58" s="15"/>
      <c r="IQM58" s="15"/>
      <c r="IQN58" s="15"/>
      <c r="IQO58" s="15"/>
      <c r="IQP58" s="15"/>
      <c r="IQQ58" s="15"/>
      <c r="IQR58" s="15"/>
      <c r="IQS58" s="15"/>
      <c r="IQT58" s="15"/>
      <c r="IQU58" s="15"/>
      <c r="IQV58" s="15"/>
      <c r="IQW58" s="15"/>
      <c r="IQX58" s="15"/>
      <c r="IQY58" s="15"/>
      <c r="IQZ58" s="15"/>
      <c r="IRA58" s="15"/>
      <c r="IRB58" s="15"/>
      <c r="IRC58" s="15"/>
      <c r="IRD58" s="15"/>
      <c r="IRE58" s="15"/>
      <c r="IRF58" s="15"/>
      <c r="IRG58" s="15"/>
      <c r="IRH58" s="15"/>
      <c r="IRI58" s="15"/>
      <c r="IRJ58" s="15"/>
      <c r="IRK58" s="15"/>
      <c r="IRL58" s="15"/>
      <c r="IRM58" s="15"/>
      <c r="IRN58" s="15"/>
      <c r="IRO58" s="15"/>
      <c r="IRP58" s="15"/>
      <c r="IRQ58" s="15"/>
      <c r="IRR58" s="15"/>
      <c r="IRS58" s="15"/>
      <c r="IRT58" s="15"/>
      <c r="IRU58" s="15"/>
      <c r="IRV58" s="15"/>
      <c r="IRW58" s="15"/>
      <c r="IRX58" s="15"/>
      <c r="IRY58" s="15"/>
      <c r="IRZ58" s="15"/>
      <c r="ISA58" s="15"/>
      <c r="ISB58" s="15"/>
      <c r="ISC58" s="15"/>
      <c r="ISD58" s="15"/>
      <c r="ISE58" s="15"/>
      <c r="ISF58" s="15"/>
      <c r="ISG58" s="15"/>
      <c r="ISH58" s="15"/>
      <c r="ISI58" s="15"/>
      <c r="ISJ58" s="15"/>
      <c r="ISK58" s="15"/>
      <c r="ISL58" s="15"/>
      <c r="ISM58" s="15"/>
      <c r="ISN58" s="15"/>
      <c r="ISO58" s="15"/>
      <c r="ISP58" s="15"/>
      <c r="ISQ58" s="15"/>
      <c r="ISR58" s="15"/>
      <c r="ISS58" s="15"/>
      <c r="IST58" s="15"/>
      <c r="ISU58" s="15"/>
      <c r="ISV58" s="15"/>
      <c r="ISW58" s="15"/>
      <c r="ISX58" s="15"/>
      <c r="ISY58" s="15"/>
      <c r="ISZ58" s="15"/>
      <c r="ITA58" s="15"/>
      <c r="ITB58" s="15"/>
      <c r="ITC58" s="15"/>
      <c r="ITD58" s="15"/>
      <c r="ITE58" s="15"/>
      <c r="ITF58" s="15"/>
      <c r="ITG58" s="15"/>
      <c r="ITH58" s="15"/>
      <c r="ITI58" s="15"/>
      <c r="ITJ58" s="15"/>
      <c r="ITK58" s="15"/>
      <c r="ITL58" s="15"/>
      <c r="ITM58" s="15"/>
      <c r="ITN58" s="15"/>
      <c r="ITO58" s="15"/>
      <c r="ITP58" s="15"/>
      <c r="ITQ58" s="15"/>
      <c r="ITR58" s="15"/>
      <c r="ITS58" s="15"/>
      <c r="ITT58" s="15"/>
      <c r="ITU58" s="15"/>
      <c r="ITV58" s="15"/>
      <c r="ITW58" s="15"/>
      <c r="ITX58" s="15"/>
      <c r="ITY58" s="15"/>
      <c r="ITZ58" s="15"/>
      <c r="IUA58" s="15"/>
      <c r="IUB58" s="15"/>
      <c r="IUC58" s="15"/>
      <c r="IUD58" s="15"/>
      <c r="IUE58" s="15"/>
      <c r="IUF58" s="15"/>
      <c r="IUG58" s="15"/>
      <c r="IUH58" s="15"/>
      <c r="IUI58" s="15"/>
      <c r="IUJ58" s="15"/>
      <c r="IUK58" s="15"/>
      <c r="IUL58" s="15"/>
      <c r="IUM58" s="15"/>
      <c r="IUN58" s="15"/>
      <c r="IUO58" s="15"/>
      <c r="IUP58" s="15"/>
      <c r="IUQ58" s="15"/>
      <c r="IUR58" s="15"/>
      <c r="IUS58" s="15"/>
      <c r="IUT58" s="15"/>
      <c r="IUU58" s="15"/>
      <c r="IUV58" s="15"/>
      <c r="IUW58" s="15"/>
      <c r="IUX58" s="15"/>
      <c r="IUY58" s="15"/>
      <c r="IUZ58" s="15"/>
      <c r="IVA58" s="15"/>
      <c r="IVB58" s="15"/>
      <c r="IVC58" s="15"/>
      <c r="IVD58" s="15"/>
      <c r="IVE58" s="15"/>
      <c r="IVF58" s="15"/>
      <c r="IVG58" s="15"/>
      <c r="IVH58" s="15"/>
      <c r="IVI58" s="15"/>
      <c r="IVJ58" s="15"/>
      <c r="IVK58" s="15"/>
      <c r="IVL58" s="15"/>
      <c r="IVM58" s="15"/>
      <c r="IVN58" s="15"/>
      <c r="IVO58" s="15"/>
      <c r="IVP58" s="15"/>
      <c r="IVQ58" s="15"/>
      <c r="IVR58" s="15"/>
      <c r="IVS58" s="15"/>
      <c r="IVT58" s="15"/>
      <c r="IVU58" s="15"/>
      <c r="IVV58" s="15"/>
      <c r="IVW58" s="15"/>
      <c r="IVX58" s="15"/>
      <c r="IVY58" s="15"/>
      <c r="IVZ58" s="15"/>
      <c r="IWA58" s="15"/>
      <c r="IWB58" s="15"/>
      <c r="IWC58" s="15"/>
      <c r="IWD58" s="15"/>
      <c r="IWE58" s="15"/>
      <c r="IWF58" s="15"/>
      <c r="IWG58" s="15"/>
      <c r="IWH58" s="15"/>
      <c r="IWI58" s="15"/>
      <c r="IWJ58" s="15"/>
      <c r="IWK58" s="15"/>
      <c r="IWL58" s="15"/>
      <c r="IWM58" s="15"/>
      <c r="IWN58" s="15"/>
      <c r="IWO58" s="15"/>
      <c r="IWP58" s="15"/>
      <c r="IWQ58" s="15"/>
      <c r="IWR58" s="15"/>
      <c r="IWS58" s="15"/>
      <c r="IWT58" s="15"/>
      <c r="IWU58" s="15"/>
      <c r="IWV58" s="15"/>
      <c r="IWW58" s="15"/>
      <c r="IWX58" s="15"/>
      <c r="IWY58" s="15"/>
      <c r="IWZ58" s="15"/>
      <c r="IXA58" s="15"/>
      <c r="IXB58" s="15"/>
      <c r="IXC58" s="15"/>
      <c r="IXD58" s="15"/>
      <c r="IXE58" s="15"/>
      <c r="IXF58" s="15"/>
      <c r="IXG58" s="15"/>
      <c r="IXH58" s="15"/>
      <c r="IXI58" s="15"/>
      <c r="IXJ58" s="15"/>
      <c r="IXK58" s="15"/>
      <c r="IXL58" s="15"/>
      <c r="IXM58" s="15"/>
      <c r="IXN58" s="15"/>
      <c r="IXO58" s="15"/>
      <c r="IXP58" s="15"/>
      <c r="IXQ58" s="15"/>
      <c r="IXR58" s="15"/>
      <c r="IXS58" s="15"/>
      <c r="IXT58" s="15"/>
      <c r="IXU58" s="15"/>
      <c r="IXV58" s="15"/>
      <c r="IXW58" s="15"/>
      <c r="IXX58" s="15"/>
      <c r="IXY58" s="15"/>
      <c r="IXZ58" s="15"/>
      <c r="IYA58" s="15"/>
      <c r="IYB58" s="15"/>
      <c r="IYC58" s="15"/>
      <c r="IYD58" s="15"/>
      <c r="IYE58" s="15"/>
      <c r="IYF58" s="15"/>
      <c r="IYG58" s="15"/>
      <c r="IYH58" s="15"/>
      <c r="IYI58" s="15"/>
      <c r="IYJ58" s="15"/>
      <c r="IYK58" s="15"/>
      <c r="IYL58" s="15"/>
      <c r="IYM58" s="15"/>
      <c r="IYN58" s="15"/>
      <c r="IYO58" s="15"/>
      <c r="IYP58" s="15"/>
      <c r="IYQ58" s="15"/>
      <c r="IYR58" s="15"/>
      <c r="IYS58" s="15"/>
      <c r="IYT58" s="15"/>
      <c r="IYU58" s="15"/>
      <c r="IYV58" s="15"/>
      <c r="IYW58" s="15"/>
      <c r="IYX58" s="15"/>
      <c r="IYY58" s="15"/>
      <c r="IYZ58" s="15"/>
      <c r="IZA58" s="15"/>
      <c r="IZB58" s="15"/>
      <c r="IZC58" s="15"/>
      <c r="IZD58" s="15"/>
      <c r="IZE58" s="15"/>
      <c r="IZF58" s="15"/>
      <c r="IZG58" s="15"/>
      <c r="IZH58" s="15"/>
      <c r="IZI58" s="15"/>
      <c r="IZJ58" s="15"/>
      <c r="IZK58" s="15"/>
      <c r="IZL58" s="15"/>
      <c r="IZM58" s="15"/>
      <c r="IZN58" s="15"/>
      <c r="IZO58" s="15"/>
      <c r="IZP58" s="15"/>
      <c r="IZQ58" s="15"/>
      <c r="IZR58" s="15"/>
      <c r="IZS58" s="15"/>
      <c r="IZT58" s="15"/>
      <c r="IZU58" s="15"/>
      <c r="IZV58" s="15"/>
      <c r="IZW58" s="15"/>
      <c r="IZX58" s="15"/>
      <c r="IZY58" s="15"/>
      <c r="IZZ58" s="15"/>
      <c r="JAA58" s="15"/>
      <c r="JAB58" s="15"/>
      <c r="JAC58" s="15"/>
      <c r="JAD58" s="15"/>
      <c r="JAE58" s="15"/>
      <c r="JAF58" s="15"/>
      <c r="JAG58" s="15"/>
      <c r="JAH58" s="15"/>
      <c r="JAI58" s="15"/>
      <c r="JAJ58" s="15"/>
      <c r="JAK58" s="15"/>
      <c r="JAL58" s="15"/>
      <c r="JAM58" s="15"/>
      <c r="JAN58" s="15"/>
      <c r="JAO58" s="15"/>
      <c r="JAP58" s="15"/>
      <c r="JAQ58" s="15"/>
      <c r="JAR58" s="15"/>
      <c r="JAS58" s="15"/>
      <c r="JAT58" s="15"/>
      <c r="JAU58" s="15"/>
      <c r="JAV58" s="15"/>
      <c r="JAW58" s="15"/>
      <c r="JAX58" s="15"/>
      <c r="JAY58" s="15"/>
      <c r="JAZ58" s="15"/>
      <c r="JBA58" s="15"/>
      <c r="JBB58" s="15"/>
      <c r="JBC58" s="15"/>
      <c r="JBD58" s="15"/>
      <c r="JBE58" s="15"/>
      <c r="JBF58" s="15"/>
      <c r="JBG58" s="15"/>
      <c r="JBH58" s="15"/>
      <c r="JBI58" s="15"/>
      <c r="JBJ58" s="15"/>
      <c r="JBK58" s="15"/>
      <c r="JBL58" s="15"/>
      <c r="JBM58" s="15"/>
      <c r="JBN58" s="15"/>
      <c r="JBO58" s="15"/>
      <c r="JBP58" s="15"/>
      <c r="JBQ58" s="15"/>
      <c r="JBR58" s="15"/>
      <c r="JBS58" s="15"/>
      <c r="JBT58" s="15"/>
      <c r="JBU58" s="15"/>
      <c r="JBV58" s="15"/>
      <c r="JBW58" s="15"/>
      <c r="JBX58" s="15"/>
      <c r="JBY58" s="15"/>
      <c r="JBZ58" s="15"/>
      <c r="JCA58" s="15"/>
      <c r="JCB58" s="15"/>
      <c r="JCC58" s="15"/>
      <c r="JCD58" s="15"/>
      <c r="JCE58" s="15"/>
      <c r="JCF58" s="15"/>
      <c r="JCG58" s="15"/>
      <c r="JCH58" s="15"/>
      <c r="JCI58" s="15"/>
      <c r="JCJ58" s="15"/>
      <c r="JCK58" s="15"/>
      <c r="JCL58" s="15"/>
      <c r="JCM58" s="15"/>
      <c r="JCN58" s="15"/>
      <c r="JCO58" s="15"/>
      <c r="JCP58" s="15"/>
      <c r="JCQ58" s="15"/>
      <c r="JCR58" s="15"/>
      <c r="JCS58" s="15"/>
      <c r="JCT58" s="15"/>
      <c r="JCU58" s="15"/>
      <c r="JCV58" s="15"/>
      <c r="JCW58" s="15"/>
      <c r="JCX58" s="15"/>
      <c r="JCY58" s="15"/>
      <c r="JCZ58" s="15"/>
      <c r="JDA58" s="15"/>
      <c r="JDB58" s="15"/>
      <c r="JDC58" s="15"/>
      <c r="JDD58" s="15"/>
      <c r="JDE58" s="15"/>
      <c r="JDF58" s="15"/>
      <c r="JDG58" s="15"/>
      <c r="JDH58" s="15"/>
      <c r="JDI58" s="15"/>
      <c r="JDJ58" s="15"/>
      <c r="JDK58" s="15"/>
      <c r="JDL58" s="15"/>
      <c r="JDM58" s="15"/>
      <c r="JDN58" s="15"/>
      <c r="JDO58" s="15"/>
      <c r="JDP58" s="15"/>
      <c r="JDQ58" s="15"/>
      <c r="JDR58" s="15"/>
      <c r="JDS58" s="15"/>
      <c r="JDT58" s="15"/>
      <c r="JDU58" s="15"/>
      <c r="JDV58" s="15"/>
      <c r="JDW58" s="15"/>
      <c r="JDX58" s="15"/>
      <c r="JDY58" s="15"/>
      <c r="JDZ58" s="15"/>
      <c r="JEA58" s="15"/>
      <c r="JEB58" s="15"/>
      <c r="JEC58" s="15"/>
      <c r="JED58" s="15"/>
      <c r="JEE58" s="15"/>
      <c r="JEF58" s="15"/>
      <c r="JEG58" s="15"/>
      <c r="JEH58" s="15"/>
      <c r="JEI58" s="15"/>
      <c r="JEJ58" s="15"/>
      <c r="JEK58" s="15"/>
      <c r="JEL58" s="15"/>
      <c r="JEM58" s="15"/>
      <c r="JEN58" s="15"/>
      <c r="JEO58" s="15"/>
      <c r="JEP58" s="15"/>
      <c r="JEQ58" s="15"/>
      <c r="JER58" s="15"/>
      <c r="JES58" s="15"/>
      <c r="JET58" s="15"/>
      <c r="JEU58" s="15"/>
      <c r="JEV58" s="15"/>
      <c r="JEW58" s="15"/>
      <c r="JEX58" s="15"/>
      <c r="JEY58" s="15"/>
      <c r="JEZ58" s="15"/>
      <c r="JFA58" s="15"/>
      <c r="JFB58" s="15"/>
      <c r="JFC58" s="15"/>
      <c r="JFD58" s="15"/>
      <c r="JFE58" s="15"/>
      <c r="JFF58" s="15"/>
      <c r="JFG58" s="15"/>
      <c r="JFH58" s="15"/>
      <c r="JFI58" s="15"/>
      <c r="JFJ58" s="15"/>
      <c r="JFK58" s="15"/>
      <c r="JFL58" s="15"/>
      <c r="JFM58" s="15"/>
      <c r="JFN58" s="15"/>
      <c r="JFO58" s="15"/>
      <c r="JFP58" s="15"/>
      <c r="JFQ58" s="15"/>
      <c r="JFR58" s="15"/>
      <c r="JFS58" s="15"/>
      <c r="JFT58" s="15"/>
      <c r="JFU58" s="15"/>
      <c r="JFV58" s="15"/>
      <c r="JFW58" s="15"/>
      <c r="JFX58" s="15"/>
      <c r="JFY58" s="15"/>
      <c r="JFZ58" s="15"/>
      <c r="JGA58" s="15"/>
      <c r="JGB58" s="15"/>
      <c r="JGC58" s="15"/>
      <c r="JGD58" s="15"/>
      <c r="JGE58" s="15"/>
      <c r="JGF58" s="15"/>
      <c r="JGG58" s="15"/>
      <c r="JGH58" s="15"/>
      <c r="JGI58" s="15"/>
      <c r="JGJ58" s="15"/>
      <c r="JGK58" s="15"/>
      <c r="JGL58" s="15"/>
      <c r="JGM58" s="15"/>
      <c r="JGN58" s="15"/>
      <c r="JGO58" s="15"/>
      <c r="JGP58" s="15"/>
      <c r="JGQ58" s="15"/>
      <c r="JGR58" s="15"/>
      <c r="JGS58" s="15"/>
      <c r="JGT58" s="15"/>
      <c r="JGU58" s="15"/>
      <c r="JGV58" s="15"/>
      <c r="JGW58" s="15"/>
      <c r="JGX58" s="15"/>
      <c r="JGY58" s="15"/>
      <c r="JGZ58" s="15"/>
      <c r="JHA58" s="15"/>
      <c r="JHB58" s="15"/>
      <c r="JHC58" s="15"/>
      <c r="JHD58" s="15"/>
      <c r="JHE58" s="15"/>
      <c r="JHF58" s="15"/>
      <c r="JHG58" s="15"/>
      <c r="JHH58" s="15"/>
      <c r="JHI58" s="15"/>
      <c r="JHJ58" s="15"/>
      <c r="JHK58" s="15"/>
      <c r="JHL58" s="15"/>
      <c r="JHM58" s="15"/>
      <c r="JHN58" s="15"/>
      <c r="JHO58" s="15"/>
      <c r="JHP58" s="15"/>
      <c r="JHQ58" s="15"/>
      <c r="JHR58" s="15"/>
      <c r="JHS58" s="15"/>
      <c r="JHT58" s="15"/>
      <c r="JHU58" s="15"/>
      <c r="JHV58" s="15"/>
      <c r="JHW58" s="15"/>
      <c r="JHX58" s="15"/>
      <c r="JHY58" s="15"/>
      <c r="JHZ58" s="15"/>
      <c r="JIA58" s="15"/>
      <c r="JIB58" s="15"/>
      <c r="JIC58" s="15"/>
      <c r="JID58" s="15"/>
      <c r="JIE58" s="15"/>
      <c r="JIF58" s="15"/>
      <c r="JIG58" s="15"/>
      <c r="JIH58" s="15"/>
      <c r="JII58" s="15"/>
      <c r="JIJ58" s="15"/>
      <c r="JIK58" s="15"/>
      <c r="JIL58" s="15"/>
      <c r="JIM58" s="15"/>
      <c r="JIN58" s="15"/>
      <c r="JIO58" s="15"/>
      <c r="JIP58" s="15"/>
      <c r="JIQ58" s="15"/>
      <c r="JIR58" s="15"/>
      <c r="JIS58" s="15"/>
      <c r="JIT58" s="15"/>
      <c r="JIU58" s="15"/>
      <c r="JIV58" s="15"/>
      <c r="JIW58" s="15"/>
      <c r="JIX58" s="15"/>
      <c r="JIY58" s="15"/>
      <c r="JIZ58" s="15"/>
      <c r="JJA58" s="15"/>
      <c r="JJB58" s="15"/>
      <c r="JJC58" s="15"/>
      <c r="JJD58" s="15"/>
      <c r="JJE58" s="15"/>
      <c r="JJF58" s="15"/>
      <c r="JJG58" s="15"/>
      <c r="JJH58" s="15"/>
      <c r="JJI58" s="15"/>
      <c r="JJJ58" s="15"/>
      <c r="JJK58" s="15"/>
      <c r="JJL58" s="15"/>
      <c r="JJM58" s="15"/>
      <c r="JJN58" s="15"/>
      <c r="JJO58" s="15"/>
      <c r="JJP58" s="15"/>
      <c r="JJQ58" s="15"/>
      <c r="JJR58" s="15"/>
      <c r="JJS58" s="15"/>
      <c r="JJT58" s="15"/>
      <c r="JJU58" s="15"/>
      <c r="JJV58" s="15"/>
      <c r="JJW58" s="15"/>
      <c r="JJX58" s="15"/>
      <c r="JJY58" s="15"/>
      <c r="JJZ58" s="15"/>
      <c r="JKA58" s="15"/>
      <c r="JKB58" s="15"/>
      <c r="JKC58" s="15"/>
      <c r="JKD58" s="15"/>
      <c r="JKE58" s="15"/>
      <c r="JKF58" s="15"/>
      <c r="JKG58" s="15"/>
      <c r="JKH58" s="15"/>
      <c r="JKI58" s="15"/>
      <c r="JKJ58" s="15"/>
      <c r="JKK58" s="15"/>
      <c r="JKL58" s="15"/>
      <c r="JKM58" s="15"/>
      <c r="JKN58" s="15"/>
      <c r="JKO58" s="15"/>
      <c r="JKP58" s="15"/>
      <c r="JKQ58" s="15"/>
      <c r="JKR58" s="15"/>
      <c r="JKS58" s="15"/>
      <c r="JKT58" s="15"/>
      <c r="JKU58" s="15"/>
      <c r="JKV58" s="15"/>
      <c r="JKW58" s="15"/>
      <c r="JKX58" s="15"/>
      <c r="JKY58" s="15"/>
      <c r="JKZ58" s="15"/>
      <c r="JLA58" s="15"/>
      <c r="JLB58" s="15"/>
      <c r="JLC58" s="15"/>
      <c r="JLD58" s="15"/>
      <c r="JLE58" s="15"/>
      <c r="JLF58" s="15"/>
      <c r="JLG58" s="15"/>
      <c r="JLH58" s="15"/>
      <c r="JLI58" s="15"/>
      <c r="JLJ58" s="15"/>
      <c r="JLK58" s="15"/>
      <c r="JLL58" s="15"/>
      <c r="JLM58" s="15"/>
      <c r="JLN58" s="15"/>
      <c r="JLO58" s="15"/>
      <c r="JLP58" s="15"/>
      <c r="JLQ58" s="15"/>
      <c r="JLR58" s="15"/>
      <c r="JLS58" s="15"/>
      <c r="JLT58" s="15"/>
      <c r="JLU58" s="15"/>
      <c r="JLV58" s="15"/>
      <c r="JLW58" s="15"/>
      <c r="JLX58" s="15"/>
      <c r="JLY58" s="15"/>
      <c r="JLZ58" s="15"/>
      <c r="JMA58" s="15"/>
      <c r="JMB58" s="15"/>
      <c r="JMC58" s="15"/>
      <c r="JMD58" s="15"/>
      <c r="JME58" s="15"/>
      <c r="JMF58" s="15"/>
      <c r="JMG58" s="15"/>
      <c r="JMH58" s="15"/>
      <c r="JMI58" s="15"/>
      <c r="JMJ58" s="15"/>
      <c r="JMK58" s="15"/>
      <c r="JML58" s="15"/>
      <c r="JMM58" s="15"/>
      <c r="JMN58" s="15"/>
      <c r="JMO58" s="15"/>
      <c r="JMP58" s="15"/>
      <c r="JMQ58" s="15"/>
      <c r="JMR58" s="15"/>
      <c r="JMS58" s="15"/>
      <c r="JMT58" s="15"/>
      <c r="JMU58" s="15"/>
      <c r="JMV58" s="15"/>
      <c r="JMW58" s="15"/>
      <c r="JMX58" s="15"/>
      <c r="JMY58" s="15"/>
      <c r="JMZ58" s="15"/>
      <c r="JNA58" s="15"/>
      <c r="JNB58" s="15"/>
      <c r="JNC58" s="15"/>
      <c r="JND58" s="15"/>
      <c r="JNE58" s="15"/>
      <c r="JNF58" s="15"/>
      <c r="JNG58" s="15"/>
      <c r="JNH58" s="15"/>
      <c r="JNI58" s="15"/>
      <c r="JNJ58" s="15"/>
      <c r="JNK58" s="15"/>
      <c r="JNL58" s="15"/>
      <c r="JNM58" s="15"/>
      <c r="JNN58" s="15"/>
      <c r="JNO58" s="15"/>
      <c r="JNP58" s="15"/>
      <c r="JNQ58" s="15"/>
      <c r="JNR58" s="15"/>
      <c r="JNS58" s="15"/>
      <c r="JNT58" s="15"/>
      <c r="JNU58" s="15"/>
      <c r="JNV58" s="15"/>
      <c r="JNW58" s="15"/>
      <c r="JNX58" s="15"/>
      <c r="JNY58" s="15"/>
      <c r="JNZ58" s="15"/>
      <c r="JOA58" s="15"/>
      <c r="JOB58" s="15"/>
      <c r="JOC58" s="15"/>
      <c r="JOD58" s="15"/>
      <c r="JOE58" s="15"/>
      <c r="JOF58" s="15"/>
      <c r="JOG58" s="15"/>
      <c r="JOH58" s="15"/>
      <c r="JOI58" s="15"/>
      <c r="JOJ58" s="15"/>
      <c r="JOK58" s="15"/>
      <c r="JOL58" s="15"/>
      <c r="JOM58" s="15"/>
      <c r="JON58" s="15"/>
      <c r="JOO58" s="15"/>
      <c r="JOP58" s="15"/>
      <c r="JOQ58" s="15"/>
      <c r="JOR58" s="15"/>
      <c r="JOS58" s="15"/>
      <c r="JOT58" s="15"/>
      <c r="JOU58" s="15"/>
      <c r="JOV58" s="15"/>
      <c r="JOW58" s="15"/>
      <c r="JOX58" s="15"/>
      <c r="JOY58" s="15"/>
      <c r="JOZ58" s="15"/>
      <c r="JPA58" s="15"/>
      <c r="JPB58" s="15"/>
      <c r="JPC58" s="15"/>
      <c r="JPD58" s="15"/>
      <c r="JPE58" s="15"/>
      <c r="JPF58" s="15"/>
      <c r="JPG58" s="15"/>
      <c r="JPH58" s="15"/>
      <c r="JPI58" s="15"/>
      <c r="JPJ58" s="15"/>
      <c r="JPK58" s="15"/>
      <c r="JPL58" s="15"/>
      <c r="JPM58" s="15"/>
      <c r="JPN58" s="15"/>
      <c r="JPO58" s="15"/>
      <c r="JPP58" s="15"/>
      <c r="JPQ58" s="15"/>
      <c r="JPR58" s="15"/>
      <c r="JPS58" s="15"/>
      <c r="JPT58" s="15"/>
      <c r="JPU58" s="15"/>
      <c r="JPV58" s="15"/>
      <c r="JPW58" s="15"/>
      <c r="JPX58" s="15"/>
      <c r="JPY58" s="15"/>
      <c r="JPZ58" s="15"/>
      <c r="JQA58" s="15"/>
      <c r="JQB58" s="15"/>
      <c r="JQC58" s="15"/>
      <c r="JQD58" s="15"/>
      <c r="JQE58" s="15"/>
      <c r="JQF58" s="15"/>
      <c r="JQG58" s="15"/>
      <c r="JQH58" s="15"/>
      <c r="JQI58" s="15"/>
      <c r="JQJ58" s="15"/>
      <c r="JQK58" s="15"/>
      <c r="JQL58" s="15"/>
      <c r="JQM58" s="15"/>
      <c r="JQN58" s="15"/>
      <c r="JQO58" s="15"/>
      <c r="JQP58" s="15"/>
      <c r="JQQ58" s="15"/>
      <c r="JQR58" s="15"/>
      <c r="JQS58" s="15"/>
      <c r="JQT58" s="15"/>
      <c r="JQU58" s="15"/>
      <c r="JQV58" s="15"/>
      <c r="JQW58" s="15"/>
      <c r="JQX58" s="15"/>
      <c r="JQY58" s="15"/>
      <c r="JQZ58" s="15"/>
      <c r="JRA58" s="15"/>
      <c r="JRB58" s="15"/>
      <c r="JRC58" s="15"/>
      <c r="JRD58" s="15"/>
      <c r="JRE58" s="15"/>
      <c r="JRF58" s="15"/>
      <c r="JRG58" s="15"/>
      <c r="JRH58" s="15"/>
      <c r="JRI58" s="15"/>
      <c r="JRJ58" s="15"/>
      <c r="JRK58" s="15"/>
      <c r="JRL58" s="15"/>
      <c r="JRM58" s="15"/>
      <c r="JRN58" s="15"/>
      <c r="JRO58" s="15"/>
      <c r="JRP58" s="15"/>
      <c r="JRQ58" s="15"/>
      <c r="JRR58" s="15"/>
      <c r="JRS58" s="15"/>
      <c r="JRT58" s="15"/>
      <c r="JRU58" s="15"/>
      <c r="JRV58" s="15"/>
      <c r="JRW58" s="15"/>
      <c r="JRX58" s="15"/>
      <c r="JRY58" s="15"/>
      <c r="JRZ58" s="15"/>
      <c r="JSA58" s="15"/>
      <c r="JSB58" s="15"/>
      <c r="JSC58" s="15"/>
      <c r="JSD58" s="15"/>
      <c r="JSE58" s="15"/>
      <c r="JSF58" s="15"/>
      <c r="JSG58" s="15"/>
      <c r="JSH58" s="15"/>
      <c r="JSI58" s="15"/>
      <c r="JSJ58" s="15"/>
      <c r="JSK58" s="15"/>
      <c r="JSL58" s="15"/>
      <c r="JSM58" s="15"/>
      <c r="JSN58" s="15"/>
      <c r="JSO58" s="15"/>
      <c r="JSP58" s="15"/>
      <c r="JSQ58" s="15"/>
      <c r="JSR58" s="15"/>
      <c r="JSS58" s="15"/>
      <c r="JST58" s="15"/>
      <c r="JSU58" s="15"/>
      <c r="JSV58" s="15"/>
      <c r="JSW58" s="15"/>
      <c r="JSX58" s="15"/>
      <c r="JSY58" s="15"/>
      <c r="JSZ58" s="15"/>
      <c r="JTA58" s="15"/>
      <c r="JTB58" s="15"/>
      <c r="JTC58" s="15"/>
      <c r="JTD58" s="15"/>
      <c r="JTE58" s="15"/>
      <c r="JTF58" s="15"/>
      <c r="JTG58" s="15"/>
      <c r="JTH58" s="15"/>
      <c r="JTI58" s="15"/>
      <c r="JTJ58" s="15"/>
      <c r="JTK58" s="15"/>
      <c r="JTL58" s="15"/>
      <c r="JTM58" s="15"/>
      <c r="JTN58" s="15"/>
      <c r="JTO58" s="15"/>
      <c r="JTP58" s="15"/>
      <c r="JTQ58" s="15"/>
      <c r="JTR58" s="15"/>
      <c r="JTS58" s="15"/>
      <c r="JTT58" s="15"/>
      <c r="JTU58" s="15"/>
      <c r="JTV58" s="15"/>
      <c r="JTW58" s="15"/>
      <c r="JTX58" s="15"/>
      <c r="JTY58" s="15"/>
      <c r="JTZ58" s="15"/>
      <c r="JUA58" s="15"/>
      <c r="JUB58" s="15"/>
      <c r="JUC58" s="15"/>
      <c r="JUD58" s="15"/>
      <c r="JUE58" s="15"/>
      <c r="JUF58" s="15"/>
      <c r="JUG58" s="15"/>
      <c r="JUH58" s="15"/>
      <c r="JUI58" s="15"/>
      <c r="JUJ58" s="15"/>
      <c r="JUK58" s="15"/>
      <c r="JUL58" s="15"/>
      <c r="JUM58" s="15"/>
      <c r="JUN58" s="15"/>
      <c r="JUO58" s="15"/>
      <c r="JUP58" s="15"/>
      <c r="JUQ58" s="15"/>
      <c r="JUR58" s="15"/>
      <c r="JUS58" s="15"/>
      <c r="JUT58" s="15"/>
      <c r="JUU58" s="15"/>
      <c r="JUV58" s="15"/>
      <c r="JUW58" s="15"/>
      <c r="JUX58" s="15"/>
      <c r="JUY58" s="15"/>
      <c r="JUZ58" s="15"/>
      <c r="JVA58" s="15"/>
      <c r="JVB58" s="15"/>
      <c r="JVC58" s="15"/>
      <c r="JVD58" s="15"/>
      <c r="JVE58" s="15"/>
      <c r="JVF58" s="15"/>
      <c r="JVG58" s="15"/>
      <c r="JVH58" s="15"/>
      <c r="JVI58" s="15"/>
      <c r="JVJ58" s="15"/>
      <c r="JVK58" s="15"/>
      <c r="JVL58" s="15"/>
      <c r="JVM58" s="15"/>
      <c r="JVN58" s="15"/>
      <c r="JVO58" s="15"/>
      <c r="JVP58" s="15"/>
      <c r="JVQ58" s="15"/>
      <c r="JVR58" s="15"/>
      <c r="JVS58" s="15"/>
      <c r="JVT58" s="15"/>
      <c r="JVU58" s="15"/>
      <c r="JVV58" s="15"/>
      <c r="JVW58" s="15"/>
      <c r="JVX58" s="15"/>
      <c r="JVY58" s="15"/>
      <c r="JVZ58" s="15"/>
      <c r="JWA58" s="15"/>
      <c r="JWB58" s="15"/>
      <c r="JWC58" s="15"/>
      <c r="JWD58" s="15"/>
      <c r="JWE58" s="15"/>
      <c r="JWF58" s="15"/>
      <c r="JWG58" s="15"/>
      <c r="JWH58" s="15"/>
      <c r="JWI58" s="15"/>
      <c r="JWJ58" s="15"/>
      <c r="JWK58" s="15"/>
      <c r="JWL58" s="15"/>
      <c r="JWM58" s="15"/>
      <c r="JWN58" s="15"/>
      <c r="JWO58" s="15"/>
      <c r="JWP58" s="15"/>
      <c r="JWQ58" s="15"/>
      <c r="JWR58" s="15"/>
      <c r="JWS58" s="15"/>
      <c r="JWT58" s="15"/>
      <c r="JWU58" s="15"/>
      <c r="JWV58" s="15"/>
      <c r="JWW58" s="15"/>
      <c r="JWX58" s="15"/>
      <c r="JWY58" s="15"/>
      <c r="JWZ58" s="15"/>
      <c r="JXA58" s="15"/>
      <c r="JXB58" s="15"/>
      <c r="JXC58" s="15"/>
      <c r="JXD58" s="15"/>
      <c r="JXE58" s="15"/>
      <c r="JXF58" s="15"/>
      <c r="JXG58" s="15"/>
      <c r="JXH58" s="15"/>
      <c r="JXI58" s="15"/>
      <c r="JXJ58" s="15"/>
      <c r="JXK58" s="15"/>
      <c r="JXL58" s="15"/>
      <c r="JXM58" s="15"/>
      <c r="JXN58" s="15"/>
      <c r="JXO58" s="15"/>
      <c r="JXP58" s="15"/>
      <c r="JXQ58" s="15"/>
      <c r="JXR58" s="15"/>
      <c r="JXS58" s="15"/>
      <c r="JXT58" s="15"/>
      <c r="JXU58" s="15"/>
      <c r="JXV58" s="15"/>
      <c r="JXW58" s="15"/>
      <c r="JXX58" s="15"/>
      <c r="JXY58" s="15"/>
      <c r="JXZ58" s="15"/>
      <c r="JYA58" s="15"/>
      <c r="JYB58" s="15"/>
      <c r="JYC58" s="15"/>
      <c r="JYD58" s="15"/>
      <c r="JYE58" s="15"/>
      <c r="JYF58" s="15"/>
      <c r="JYG58" s="15"/>
      <c r="JYH58" s="15"/>
      <c r="JYI58" s="15"/>
      <c r="JYJ58" s="15"/>
      <c r="JYK58" s="15"/>
      <c r="JYL58" s="15"/>
      <c r="JYM58" s="15"/>
      <c r="JYN58" s="15"/>
      <c r="JYO58" s="15"/>
      <c r="JYP58" s="15"/>
      <c r="JYQ58" s="15"/>
      <c r="JYR58" s="15"/>
      <c r="JYS58" s="15"/>
      <c r="JYT58" s="15"/>
      <c r="JYU58" s="15"/>
      <c r="JYV58" s="15"/>
      <c r="JYW58" s="15"/>
      <c r="JYX58" s="15"/>
      <c r="JYY58" s="15"/>
      <c r="JYZ58" s="15"/>
      <c r="JZA58" s="15"/>
      <c r="JZB58" s="15"/>
      <c r="JZC58" s="15"/>
      <c r="JZD58" s="15"/>
      <c r="JZE58" s="15"/>
      <c r="JZF58" s="15"/>
      <c r="JZG58" s="15"/>
      <c r="JZH58" s="15"/>
      <c r="JZI58" s="15"/>
      <c r="JZJ58" s="15"/>
      <c r="JZK58" s="15"/>
      <c r="JZL58" s="15"/>
      <c r="JZM58" s="15"/>
      <c r="JZN58" s="15"/>
      <c r="JZO58" s="15"/>
      <c r="JZP58" s="15"/>
      <c r="JZQ58" s="15"/>
      <c r="JZR58" s="15"/>
      <c r="JZS58" s="15"/>
      <c r="JZT58" s="15"/>
      <c r="JZU58" s="15"/>
      <c r="JZV58" s="15"/>
      <c r="JZW58" s="15"/>
      <c r="JZX58" s="15"/>
      <c r="JZY58" s="15"/>
      <c r="JZZ58" s="15"/>
      <c r="KAA58" s="15"/>
      <c r="KAB58" s="15"/>
      <c r="KAC58" s="15"/>
      <c r="KAD58" s="15"/>
      <c r="KAE58" s="15"/>
      <c r="KAF58" s="15"/>
      <c r="KAG58" s="15"/>
      <c r="KAH58" s="15"/>
      <c r="KAI58" s="15"/>
      <c r="KAJ58" s="15"/>
      <c r="KAK58" s="15"/>
      <c r="KAL58" s="15"/>
      <c r="KAM58" s="15"/>
      <c r="KAN58" s="15"/>
      <c r="KAO58" s="15"/>
      <c r="KAP58" s="15"/>
      <c r="KAQ58" s="15"/>
      <c r="KAR58" s="15"/>
      <c r="KAS58" s="15"/>
      <c r="KAT58" s="15"/>
      <c r="KAU58" s="15"/>
      <c r="KAV58" s="15"/>
      <c r="KAW58" s="15"/>
      <c r="KAX58" s="15"/>
      <c r="KAY58" s="15"/>
      <c r="KAZ58" s="15"/>
      <c r="KBA58" s="15"/>
      <c r="KBB58" s="15"/>
      <c r="KBC58" s="15"/>
      <c r="KBD58" s="15"/>
      <c r="KBE58" s="15"/>
      <c r="KBF58" s="15"/>
      <c r="KBG58" s="15"/>
      <c r="KBH58" s="15"/>
      <c r="KBI58" s="15"/>
      <c r="KBJ58" s="15"/>
      <c r="KBK58" s="15"/>
      <c r="KBL58" s="15"/>
      <c r="KBM58" s="15"/>
      <c r="KBN58" s="15"/>
      <c r="KBO58" s="15"/>
      <c r="KBP58" s="15"/>
      <c r="KBQ58" s="15"/>
      <c r="KBR58" s="15"/>
      <c r="KBS58" s="15"/>
      <c r="KBT58" s="15"/>
      <c r="KBU58" s="15"/>
      <c r="KBV58" s="15"/>
      <c r="KBW58" s="15"/>
      <c r="KBX58" s="15"/>
      <c r="KBY58" s="15"/>
      <c r="KBZ58" s="15"/>
      <c r="KCA58" s="15"/>
      <c r="KCB58" s="15"/>
      <c r="KCC58" s="15"/>
      <c r="KCD58" s="15"/>
      <c r="KCE58" s="15"/>
      <c r="KCF58" s="15"/>
      <c r="KCG58" s="15"/>
      <c r="KCH58" s="15"/>
      <c r="KCI58" s="15"/>
      <c r="KCJ58" s="15"/>
      <c r="KCK58" s="15"/>
      <c r="KCL58" s="15"/>
      <c r="KCM58" s="15"/>
      <c r="KCN58" s="15"/>
      <c r="KCO58" s="15"/>
      <c r="KCP58" s="15"/>
      <c r="KCQ58" s="15"/>
      <c r="KCR58" s="15"/>
      <c r="KCS58" s="15"/>
      <c r="KCT58" s="15"/>
      <c r="KCU58" s="15"/>
      <c r="KCV58" s="15"/>
      <c r="KCW58" s="15"/>
      <c r="KCX58" s="15"/>
      <c r="KCY58" s="15"/>
      <c r="KCZ58" s="15"/>
      <c r="KDA58" s="15"/>
      <c r="KDB58" s="15"/>
      <c r="KDC58" s="15"/>
      <c r="KDD58" s="15"/>
      <c r="KDE58" s="15"/>
      <c r="KDF58" s="15"/>
      <c r="KDG58" s="15"/>
      <c r="KDH58" s="15"/>
      <c r="KDI58" s="15"/>
      <c r="KDJ58" s="15"/>
      <c r="KDK58" s="15"/>
      <c r="KDL58" s="15"/>
      <c r="KDM58" s="15"/>
      <c r="KDN58" s="15"/>
      <c r="KDO58" s="15"/>
      <c r="KDP58" s="15"/>
      <c r="KDQ58" s="15"/>
      <c r="KDR58" s="15"/>
      <c r="KDS58" s="15"/>
      <c r="KDT58" s="15"/>
      <c r="KDU58" s="15"/>
      <c r="KDV58" s="15"/>
      <c r="KDW58" s="15"/>
      <c r="KDX58" s="15"/>
      <c r="KDY58" s="15"/>
      <c r="KDZ58" s="15"/>
      <c r="KEA58" s="15"/>
      <c r="KEB58" s="15"/>
      <c r="KEC58" s="15"/>
      <c r="KED58" s="15"/>
      <c r="KEE58" s="15"/>
      <c r="KEF58" s="15"/>
      <c r="KEG58" s="15"/>
      <c r="KEH58" s="15"/>
      <c r="KEI58" s="15"/>
      <c r="KEJ58" s="15"/>
      <c r="KEK58" s="15"/>
      <c r="KEL58" s="15"/>
      <c r="KEM58" s="15"/>
      <c r="KEN58" s="15"/>
      <c r="KEO58" s="15"/>
      <c r="KEP58" s="15"/>
      <c r="KEQ58" s="15"/>
      <c r="KER58" s="15"/>
      <c r="KES58" s="15"/>
      <c r="KET58" s="15"/>
      <c r="KEU58" s="15"/>
      <c r="KEV58" s="15"/>
      <c r="KEW58" s="15"/>
      <c r="KEX58" s="15"/>
      <c r="KEY58" s="15"/>
      <c r="KEZ58" s="15"/>
      <c r="KFA58" s="15"/>
      <c r="KFB58" s="15"/>
      <c r="KFC58" s="15"/>
      <c r="KFD58" s="15"/>
      <c r="KFE58" s="15"/>
      <c r="KFF58" s="15"/>
      <c r="KFG58" s="15"/>
      <c r="KFH58" s="15"/>
      <c r="KFI58" s="15"/>
      <c r="KFJ58" s="15"/>
      <c r="KFK58" s="15"/>
      <c r="KFL58" s="15"/>
      <c r="KFM58" s="15"/>
      <c r="KFN58" s="15"/>
      <c r="KFO58" s="15"/>
      <c r="KFP58" s="15"/>
      <c r="KFQ58" s="15"/>
      <c r="KFR58" s="15"/>
      <c r="KFS58" s="15"/>
      <c r="KFT58" s="15"/>
      <c r="KFU58" s="15"/>
      <c r="KFV58" s="15"/>
      <c r="KFW58" s="15"/>
      <c r="KFX58" s="15"/>
      <c r="KFY58" s="15"/>
      <c r="KFZ58" s="15"/>
      <c r="KGA58" s="15"/>
      <c r="KGB58" s="15"/>
      <c r="KGC58" s="15"/>
      <c r="KGD58" s="15"/>
      <c r="KGE58" s="15"/>
      <c r="KGF58" s="15"/>
      <c r="KGG58" s="15"/>
      <c r="KGH58" s="15"/>
      <c r="KGI58" s="15"/>
      <c r="KGJ58" s="15"/>
      <c r="KGK58" s="15"/>
      <c r="KGL58" s="15"/>
      <c r="KGM58" s="15"/>
      <c r="KGN58" s="15"/>
      <c r="KGO58" s="15"/>
      <c r="KGP58" s="15"/>
      <c r="KGQ58" s="15"/>
      <c r="KGR58" s="15"/>
      <c r="KGS58" s="15"/>
      <c r="KGT58" s="15"/>
      <c r="KGU58" s="15"/>
      <c r="KGV58" s="15"/>
      <c r="KGW58" s="15"/>
      <c r="KGX58" s="15"/>
      <c r="KGY58" s="15"/>
      <c r="KGZ58" s="15"/>
      <c r="KHA58" s="15"/>
      <c r="KHB58" s="15"/>
      <c r="KHC58" s="15"/>
      <c r="KHD58" s="15"/>
      <c r="KHE58" s="15"/>
      <c r="KHF58" s="15"/>
      <c r="KHG58" s="15"/>
      <c r="KHH58" s="15"/>
      <c r="KHI58" s="15"/>
      <c r="KHJ58" s="15"/>
      <c r="KHK58" s="15"/>
      <c r="KHL58" s="15"/>
      <c r="KHM58" s="15"/>
      <c r="KHN58" s="15"/>
      <c r="KHO58" s="15"/>
      <c r="KHP58" s="15"/>
      <c r="KHQ58" s="15"/>
      <c r="KHR58" s="15"/>
      <c r="KHS58" s="15"/>
      <c r="KHT58" s="15"/>
      <c r="KHU58" s="15"/>
      <c r="KHV58" s="15"/>
      <c r="KHW58" s="15"/>
      <c r="KHX58" s="15"/>
      <c r="KHY58" s="15"/>
      <c r="KHZ58" s="15"/>
      <c r="KIA58" s="15"/>
      <c r="KIB58" s="15"/>
      <c r="KIC58" s="15"/>
      <c r="KID58" s="15"/>
      <c r="KIE58" s="15"/>
      <c r="KIF58" s="15"/>
      <c r="KIG58" s="15"/>
      <c r="KIH58" s="15"/>
      <c r="KII58" s="15"/>
      <c r="KIJ58" s="15"/>
      <c r="KIK58" s="15"/>
      <c r="KIL58" s="15"/>
      <c r="KIM58" s="15"/>
      <c r="KIN58" s="15"/>
      <c r="KIO58" s="15"/>
      <c r="KIP58" s="15"/>
      <c r="KIQ58" s="15"/>
      <c r="KIR58" s="15"/>
      <c r="KIS58" s="15"/>
      <c r="KIT58" s="15"/>
      <c r="KIU58" s="15"/>
      <c r="KIV58" s="15"/>
      <c r="KIW58" s="15"/>
      <c r="KIX58" s="15"/>
      <c r="KIY58" s="15"/>
      <c r="KIZ58" s="15"/>
      <c r="KJA58" s="15"/>
      <c r="KJB58" s="15"/>
      <c r="KJC58" s="15"/>
      <c r="KJD58" s="15"/>
      <c r="KJE58" s="15"/>
      <c r="KJF58" s="15"/>
      <c r="KJG58" s="15"/>
      <c r="KJH58" s="15"/>
      <c r="KJI58" s="15"/>
      <c r="KJJ58" s="15"/>
      <c r="KJK58" s="15"/>
      <c r="KJL58" s="15"/>
      <c r="KJM58" s="15"/>
      <c r="KJN58" s="15"/>
      <c r="KJO58" s="15"/>
      <c r="KJP58" s="15"/>
      <c r="KJQ58" s="15"/>
      <c r="KJR58" s="15"/>
      <c r="KJS58" s="15"/>
      <c r="KJT58" s="15"/>
      <c r="KJU58" s="15"/>
      <c r="KJV58" s="15"/>
      <c r="KJW58" s="15"/>
      <c r="KJX58" s="15"/>
      <c r="KJY58" s="15"/>
      <c r="KJZ58" s="15"/>
      <c r="KKA58" s="15"/>
      <c r="KKB58" s="15"/>
      <c r="KKC58" s="15"/>
      <c r="KKD58" s="15"/>
      <c r="KKE58" s="15"/>
      <c r="KKF58" s="15"/>
      <c r="KKG58" s="15"/>
      <c r="KKH58" s="15"/>
      <c r="KKI58" s="15"/>
      <c r="KKJ58" s="15"/>
      <c r="KKK58" s="15"/>
      <c r="KKL58" s="15"/>
      <c r="KKM58" s="15"/>
      <c r="KKN58" s="15"/>
      <c r="KKO58" s="15"/>
      <c r="KKP58" s="15"/>
      <c r="KKQ58" s="15"/>
      <c r="KKR58" s="15"/>
      <c r="KKS58" s="15"/>
      <c r="KKT58" s="15"/>
      <c r="KKU58" s="15"/>
      <c r="KKV58" s="15"/>
      <c r="KKW58" s="15"/>
      <c r="KKX58" s="15"/>
      <c r="KKY58" s="15"/>
      <c r="KKZ58" s="15"/>
      <c r="KLA58" s="15"/>
      <c r="KLB58" s="15"/>
      <c r="KLC58" s="15"/>
      <c r="KLD58" s="15"/>
      <c r="KLE58" s="15"/>
      <c r="KLF58" s="15"/>
      <c r="KLG58" s="15"/>
      <c r="KLH58" s="15"/>
      <c r="KLI58" s="15"/>
      <c r="KLJ58" s="15"/>
      <c r="KLK58" s="15"/>
      <c r="KLL58" s="15"/>
      <c r="KLM58" s="15"/>
      <c r="KLN58" s="15"/>
      <c r="KLO58" s="15"/>
      <c r="KLP58" s="15"/>
      <c r="KLQ58" s="15"/>
      <c r="KLR58" s="15"/>
      <c r="KLS58" s="15"/>
      <c r="KLT58" s="15"/>
      <c r="KLU58" s="15"/>
      <c r="KLV58" s="15"/>
      <c r="KLW58" s="15"/>
      <c r="KLX58" s="15"/>
      <c r="KLY58" s="15"/>
      <c r="KLZ58" s="15"/>
      <c r="KMA58" s="15"/>
      <c r="KMB58" s="15"/>
      <c r="KMC58" s="15"/>
      <c r="KMD58" s="15"/>
      <c r="KME58" s="15"/>
      <c r="KMF58" s="15"/>
      <c r="KMG58" s="15"/>
      <c r="KMH58" s="15"/>
      <c r="KMI58" s="15"/>
      <c r="KMJ58" s="15"/>
      <c r="KMK58" s="15"/>
      <c r="KML58" s="15"/>
      <c r="KMM58" s="15"/>
      <c r="KMN58" s="15"/>
      <c r="KMO58" s="15"/>
      <c r="KMP58" s="15"/>
      <c r="KMQ58" s="15"/>
      <c r="KMR58" s="15"/>
      <c r="KMS58" s="15"/>
      <c r="KMT58" s="15"/>
      <c r="KMU58" s="15"/>
      <c r="KMV58" s="15"/>
      <c r="KMW58" s="15"/>
      <c r="KMX58" s="15"/>
      <c r="KMY58" s="15"/>
      <c r="KMZ58" s="15"/>
      <c r="KNA58" s="15"/>
      <c r="KNB58" s="15"/>
      <c r="KNC58" s="15"/>
      <c r="KND58" s="15"/>
      <c r="KNE58" s="15"/>
      <c r="KNF58" s="15"/>
      <c r="KNG58" s="15"/>
      <c r="KNH58" s="15"/>
      <c r="KNI58" s="15"/>
      <c r="KNJ58" s="15"/>
      <c r="KNK58" s="15"/>
      <c r="KNL58" s="15"/>
      <c r="KNM58" s="15"/>
      <c r="KNN58" s="15"/>
      <c r="KNO58" s="15"/>
      <c r="KNP58" s="15"/>
      <c r="KNQ58" s="15"/>
      <c r="KNR58" s="15"/>
      <c r="KNS58" s="15"/>
      <c r="KNT58" s="15"/>
      <c r="KNU58" s="15"/>
      <c r="KNV58" s="15"/>
      <c r="KNW58" s="15"/>
      <c r="KNX58" s="15"/>
      <c r="KNY58" s="15"/>
      <c r="KNZ58" s="15"/>
      <c r="KOA58" s="15"/>
      <c r="KOB58" s="15"/>
      <c r="KOC58" s="15"/>
      <c r="KOD58" s="15"/>
      <c r="KOE58" s="15"/>
      <c r="KOF58" s="15"/>
      <c r="KOG58" s="15"/>
      <c r="KOH58" s="15"/>
      <c r="KOI58" s="15"/>
      <c r="KOJ58" s="15"/>
      <c r="KOK58" s="15"/>
      <c r="KOL58" s="15"/>
      <c r="KOM58" s="15"/>
      <c r="KON58" s="15"/>
      <c r="KOO58" s="15"/>
      <c r="KOP58" s="15"/>
      <c r="KOQ58" s="15"/>
      <c r="KOR58" s="15"/>
      <c r="KOS58" s="15"/>
      <c r="KOT58" s="15"/>
      <c r="KOU58" s="15"/>
      <c r="KOV58" s="15"/>
      <c r="KOW58" s="15"/>
      <c r="KOX58" s="15"/>
      <c r="KOY58" s="15"/>
      <c r="KOZ58" s="15"/>
      <c r="KPA58" s="15"/>
      <c r="KPB58" s="15"/>
      <c r="KPC58" s="15"/>
      <c r="KPD58" s="15"/>
      <c r="KPE58" s="15"/>
      <c r="KPF58" s="15"/>
      <c r="KPG58" s="15"/>
      <c r="KPH58" s="15"/>
      <c r="KPI58" s="15"/>
      <c r="KPJ58" s="15"/>
      <c r="KPK58" s="15"/>
      <c r="KPL58" s="15"/>
      <c r="KPM58" s="15"/>
      <c r="KPN58" s="15"/>
      <c r="KPO58" s="15"/>
      <c r="KPP58" s="15"/>
      <c r="KPQ58" s="15"/>
      <c r="KPR58" s="15"/>
      <c r="KPS58" s="15"/>
      <c r="KPT58" s="15"/>
      <c r="KPU58" s="15"/>
      <c r="KPV58" s="15"/>
      <c r="KPW58" s="15"/>
      <c r="KPX58" s="15"/>
      <c r="KPY58" s="15"/>
      <c r="KPZ58" s="15"/>
      <c r="KQA58" s="15"/>
      <c r="KQB58" s="15"/>
      <c r="KQC58" s="15"/>
      <c r="KQD58" s="15"/>
      <c r="KQE58" s="15"/>
      <c r="KQF58" s="15"/>
      <c r="KQG58" s="15"/>
      <c r="KQH58" s="15"/>
      <c r="KQI58" s="15"/>
      <c r="KQJ58" s="15"/>
      <c r="KQK58" s="15"/>
      <c r="KQL58" s="15"/>
      <c r="KQM58" s="15"/>
      <c r="KQN58" s="15"/>
      <c r="KQO58" s="15"/>
      <c r="KQP58" s="15"/>
      <c r="KQQ58" s="15"/>
      <c r="KQR58" s="15"/>
      <c r="KQS58" s="15"/>
      <c r="KQT58" s="15"/>
      <c r="KQU58" s="15"/>
      <c r="KQV58" s="15"/>
      <c r="KQW58" s="15"/>
      <c r="KQX58" s="15"/>
      <c r="KQY58" s="15"/>
      <c r="KQZ58" s="15"/>
      <c r="KRA58" s="15"/>
      <c r="KRB58" s="15"/>
      <c r="KRC58" s="15"/>
      <c r="KRD58" s="15"/>
      <c r="KRE58" s="15"/>
      <c r="KRF58" s="15"/>
      <c r="KRG58" s="15"/>
      <c r="KRH58" s="15"/>
      <c r="KRI58" s="15"/>
      <c r="KRJ58" s="15"/>
      <c r="KRK58" s="15"/>
      <c r="KRL58" s="15"/>
      <c r="KRM58" s="15"/>
      <c r="KRN58" s="15"/>
      <c r="KRO58" s="15"/>
      <c r="KRP58" s="15"/>
      <c r="KRQ58" s="15"/>
      <c r="KRR58" s="15"/>
      <c r="KRS58" s="15"/>
      <c r="KRT58" s="15"/>
      <c r="KRU58" s="15"/>
      <c r="KRV58" s="15"/>
      <c r="KRW58" s="15"/>
      <c r="KRX58" s="15"/>
      <c r="KRY58" s="15"/>
      <c r="KRZ58" s="15"/>
      <c r="KSA58" s="15"/>
      <c r="KSB58" s="15"/>
      <c r="KSC58" s="15"/>
      <c r="KSD58" s="15"/>
      <c r="KSE58" s="15"/>
      <c r="KSF58" s="15"/>
      <c r="KSG58" s="15"/>
      <c r="KSH58" s="15"/>
      <c r="KSI58" s="15"/>
      <c r="KSJ58" s="15"/>
      <c r="KSK58" s="15"/>
      <c r="KSL58" s="15"/>
      <c r="KSM58" s="15"/>
      <c r="KSN58" s="15"/>
      <c r="KSO58" s="15"/>
      <c r="KSP58" s="15"/>
      <c r="KSQ58" s="15"/>
      <c r="KSR58" s="15"/>
      <c r="KSS58" s="15"/>
      <c r="KST58" s="15"/>
      <c r="KSU58" s="15"/>
      <c r="KSV58" s="15"/>
      <c r="KSW58" s="15"/>
      <c r="KSX58" s="15"/>
      <c r="KSY58" s="15"/>
      <c r="KSZ58" s="15"/>
      <c r="KTA58" s="15"/>
      <c r="KTB58" s="15"/>
      <c r="KTC58" s="15"/>
      <c r="KTD58" s="15"/>
      <c r="KTE58" s="15"/>
      <c r="KTF58" s="15"/>
      <c r="KTG58" s="15"/>
      <c r="KTH58" s="15"/>
      <c r="KTI58" s="15"/>
      <c r="KTJ58" s="15"/>
      <c r="KTK58" s="15"/>
      <c r="KTL58" s="15"/>
      <c r="KTM58" s="15"/>
      <c r="KTN58" s="15"/>
      <c r="KTO58" s="15"/>
      <c r="KTP58" s="15"/>
      <c r="KTQ58" s="15"/>
      <c r="KTR58" s="15"/>
      <c r="KTS58" s="15"/>
      <c r="KTT58" s="15"/>
      <c r="KTU58" s="15"/>
      <c r="KTV58" s="15"/>
      <c r="KTW58" s="15"/>
      <c r="KTX58" s="15"/>
      <c r="KTY58" s="15"/>
      <c r="KTZ58" s="15"/>
      <c r="KUA58" s="15"/>
      <c r="KUB58" s="15"/>
      <c r="KUC58" s="15"/>
      <c r="KUD58" s="15"/>
      <c r="KUE58" s="15"/>
      <c r="KUF58" s="15"/>
      <c r="KUG58" s="15"/>
      <c r="KUH58" s="15"/>
      <c r="KUI58" s="15"/>
      <c r="KUJ58" s="15"/>
      <c r="KUK58" s="15"/>
      <c r="KUL58" s="15"/>
      <c r="KUM58" s="15"/>
      <c r="KUN58" s="15"/>
      <c r="KUO58" s="15"/>
      <c r="KUP58" s="15"/>
      <c r="KUQ58" s="15"/>
      <c r="KUR58" s="15"/>
      <c r="KUS58" s="15"/>
      <c r="KUT58" s="15"/>
      <c r="KUU58" s="15"/>
      <c r="KUV58" s="15"/>
      <c r="KUW58" s="15"/>
      <c r="KUX58" s="15"/>
      <c r="KUY58" s="15"/>
      <c r="KUZ58" s="15"/>
      <c r="KVA58" s="15"/>
      <c r="KVB58" s="15"/>
      <c r="KVC58" s="15"/>
      <c r="KVD58" s="15"/>
      <c r="KVE58" s="15"/>
      <c r="KVF58" s="15"/>
      <c r="KVG58" s="15"/>
      <c r="KVH58" s="15"/>
      <c r="KVI58" s="15"/>
      <c r="KVJ58" s="15"/>
      <c r="KVK58" s="15"/>
      <c r="KVL58" s="15"/>
      <c r="KVM58" s="15"/>
      <c r="KVN58" s="15"/>
      <c r="KVO58" s="15"/>
      <c r="KVP58" s="15"/>
      <c r="KVQ58" s="15"/>
      <c r="KVR58" s="15"/>
      <c r="KVS58" s="15"/>
      <c r="KVT58" s="15"/>
      <c r="KVU58" s="15"/>
      <c r="KVV58" s="15"/>
      <c r="KVW58" s="15"/>
      <c r="KVX58" s="15"/>
      <c r="KVY58" s="15"/>
      <c r="KVZ58" s="15"/>
      <c r="KWA58" s="15"/>
      <c r="KWB58" s="15"/>
      <c r="KWC58" s="15"/>
      <c r="KWD58" s="15"/>
      <c r="KWE58" s="15"/>
      <c r="KWF58" s="15"/>
      <c r="KWG58" s="15"/>
      <c r="KWH58" s="15"/>
      <c r="KWI58" s="15"/>
      <c r="KWJ58" s="15"/>
      <c r="KWK58" s="15"/>
      <c r="KWL58" s="15"/>
      <c r="KWM58" s="15"/>
      <c r="KWN58" s="15"/>
      <c r="KWO58" s="15"/>
      <c r="KWP58" s="15"/>
      <c r="KWQ58" s="15"/>
      <c r="KWR58" s="15"/>
      <c r="KWS58" s="15"/>
      <c r="KWT58" s="15"/>
      <c r="KWU58" s="15"/>
      <c r="KWV58" s="15"/>
      <c r="KWW58" s="15"/>
      <c r="KWX58" s="15"/>
      <c r="KWY58" s="15"/>
      <c r="KWZ58" s="15"/>
      <c r="KXA58" s="15"/>
      <c r="KXB58" s="15"/>
      <c r="KXC58" s="15"/>
      <c r="KXD58" s="15"/>
      <c r="KXE58" s="15"/>
      <c r="KXF58" s="15"/>
      <c r="KXG58" s="15"/>
      <c r="KXH58" s="15"/>
      <c r="KXI58" s="15"/>
      <c r="KXJ58" s="15"/>
      <c r="KXK58" s="15"/>
      <c r="KXL58" s="15"/>
      <c r="KXM58" s="15"/>
      <c r="KXN58" s="15"/>
      <c r="KXO58" s="15"/>
      <c r="KXP58" s="15"/>
      <c r="KXQ58" s="15"/>
      <c r="KXR58" s="15"/>
      <c r="KXS58" s="15"/>
      <c r="KXT58" s="15"/>
      <c r="KXU58" s="15"/>
      <c r="KXV58" s="15"/>
      <c r="KXW58" s="15"/>
      <c r="KXX58" s="15"/>
      <c r="KXY58" s="15"/>
      <c r="KXZ58" s="15"/>
      <c r="KYA58" s="15"/>
      <c r="KYB58" s="15"/>
      <c r="KYC58" s="15"/>
      <c r="KYD58" s="15"/>
      <c r="KYE58" s="15"/>
      <c r="KYF58" s="15"/>
      <c r="KYG58" s="15"/>
      <c r="KYH58" s="15"/>
      <c r="KYI58" s="15"/>
      <c r="KYJ58" s="15"/>
      <c r="KYK58" s="15"/>
      <c r="KYL58" s="15"/>
      <c r="KYM58" s="15"/>
      <c r="KYN58" s="15"/>
      <c r="KYO58" s="15"/>
      <c r="KYP58" s="15"/>
      <c r="KYQ58" s="15"/>
      <c r="KYR58" s="15"/>
      <c r="KYS58" s="15"/>
      <c r="KYT58" s="15"/>
      <c r="KYU58" s="15"/>
      <c r="KYV58" s="15"/>
      <c r="KYW58" s="15"/>
      <c r="KYX58" s="15"/>
      <c r="KYY58" s="15"/>
      <c r="KYZ58" s="15"/>
      <c r="KZA58" s="15"/>
      <c r="KZB58" s="15"/>
      <c r="KZC58" s="15"/>
      <c r="KZD58" s="15"/>
      <c r="KZE58" s="15"/>
      <c r="KZF58" s="15"/>
      <c r="KZG58" s="15"/>
      <c r="KZH58" s="15"/>
      <c r="KZI58" s="15"/>
      <c r="KZJ58" s="15"/>
      <c r="KZK58" s="15"/>
      <c r="KZL58" s="15"/>
      <c r="KZM58" s="15"/>
      <c r="KZN58" s="15"/>
      <c r="KZO58" s="15"/>
      <c r="KZP58" s="15"/>
      <c r="KZQ58" s="15"/>
      <c r="KZR58" s="15"/>
      <c r="KZS58" s="15"/>
      <c r="KZT58" s="15"/>
      <c r="KZU58" s="15"/>
      <c r="KZV58" s="15"/>
      <c r="KZW58" s="15"/>
      <c r="KZX58" s="15"/>
      <c r="KZY58" s="15"/>
      <c r="KZZ58" s="15"/>
      <c r="LAA58" s="15"/>
      <c r="LAB58" s="15"/>
      <c r="LAC58" s="15"/>
      <c r="LAD58" s="15"/>
      <c r="LAE58" s="15"/>
      <c r="LAF58" s="15"/>
      <c r="LAG58" s="15"/>
      <c r="LAH58" s="15"/>
      <c r="LAI58" s="15"/>
      <c r="LAJ58" s="15"/>
      <c r="LAK58" s="15"/>
      <c r="LAL58" s="15"/>
      <c r="LAM58" s="15"/>
      <c r="LAN58" s="15"/>
      <c r="LAO58" s="15"/>
      <c r="LAP58" s="15"/>
      <c r="LAQ58" s="15"/>
      <c r="LAR58" s="15"/>
      <c r="LAS58" s="15"/>
      <c r="LAT58" s="15"/>
      <c r="LAU58" s="15"/>
      <c r="LAV58" s="15"/>
      <c r="LAW58" s="15"/>
      <c r="LAX58" s="15"/>
      <c r="LAY58" s="15"/>
      <c r="LAZ58" s="15"/>
      <c r="LBA58" s="15"/>
      <c r="LBB58" s="15"/>
      <c r="LBC58" s="15"/>
      <c r="LBD58" s="15"/>
      <c r="LBE58" s="15"/>
      <c r="LBF58" s="15"/>
      <c r="LBG58" s="15"/>
      <c r="LBH58" s="15"/>
      <c r="LBI58" s="15"/>
      <c r="LBJ58" s="15"/>
      <c r="LBK58" s="15"/>
      <c r="LBL58" s="15"/>
      <c r="LBM58" s="15"/>
      <c r="LBN58" s="15"/>
      <c r="LBO58" s="15"/>
      <c r="LBP58" s="15"/>
      <c r="LBQ58" s="15"/>
      <c r="LBR58" s="15"/>
      <c r="LBS58" s="15"/>
      <c r="LBT58" s="15"/>
      <c r="LBU58" s="15"/>
      <c r="LBV58" s="15"/>
      <c r="LBW58" s="15"/>
      <c r="LBX58" s="15"/>
      <c r="LBY58" s="15"/>
      <c r="LBZ58" s="15"/>
      <c r="LCA58" s="15"/>
      <c r="LCB58" s="15"/>
      <c r="LCC58" s="15"/>
      <c r="LCD58" s="15"/>
      <c r="LCE58" s="15"/>
      <c r="LCF58" s="15"/>
      <c r="LCG58" s="15"/>
      <c r="LCH58" s="15"/>
      <c r="LCI58" s="15"/>
      <c r="LCJ58" s="15"/>
      <c r="LCK58" s="15"/>
      <c r="LCL58" s="15"/>
      <c r="LCM58" s="15"/>
      <c r="LCN58" s="15"/>
      <c r="LCO58" s="15"/>
      <c r="LCP58" s="15"/>
      <c r="LCQ58" s="15"/>
      <c r="LCR58" s="15"/>
      <c r="LCS58" s="15"/>
      <c r="LCT58" s="15"/>
      <c r="LCU58" s="15"/>
      <c r="LCV58" s="15"/>
      <c r="LCW58" s="15"/>
      <c r="LCX58" s="15"/>
      <c r="LCY58" s="15"/>
      <c r="LCZ58" s="15"/>
      <c r="LDA58" s="15"/>
      <c r="LDB58" s="15"/>
      <c r="LDC58" s="15"/>
      <c r="LDD58" s="15"/>
      <c r="LDE58" s="15"/>
      <c r="LDF58" s="15"/>
      <c r="LDG58" s="15"/>
      <c r="LDH58" s="15"/>
      <c r="LDI58" s="15"/>
      <c r="LDJ58" s="15"/>
      <c r="LDK58" s="15"/>
      <c r="LDL58" s="15"/>
      <c r="LDM58" s="15"/>
      <c r="LDN58" s="15"/>
      <c r="LDO58" s="15"/>
      <c r="LDP58" s="15"/>
      <c r="LDQ58" s="15"/>
      <c r="LDR58" s="15"/>
      <c r="LDS58" s="15"/>
      <c r="LDT58" s="15"/>
      <c r="LDU58" s="15"/>
      <c r="LDV58" s="15"/>
      <c r="LDW58" s="15"/>
      <c r="LDX58" s="15"/>
      <c r="LDY58" s="15"/>
      <c r="LDZ58" s="15"/>
      <c r="LEA58" s="15"/>
      <c r="LEB58" s="15"/>
      <c r="LEC58" s="15"/>
      <c r="LED58" s="15"/>
      <c r="LEE58" s="15"/>
      <c r="LEF58" s="15"/>
      <c r="LEG58" s="15"/>
      <c r="LEH58" s="15"/>
      <c r="LEI58" s="15"/>
      <c r="LEJ58" s="15"/>
      <c r="LEK58" s="15"/>
      <c r="LEL58" s="15"/>
      <c r="LEM58" s="15"/>
      <c r="LEN58" s="15"/>
      <c r="LEO58" s="15"/>
      <c r="LEP58" s="15"/>
      <c r="LEQ58" s="15"/>
      <c r="LER58" s="15"/>
      <c r="LES58" s="15"/>
      <c r="LET58" s="15"/>
      <c r="LEU58" s="15"/>
      <c r="LEV58" s="15"/>
      <c r="LEW58" s="15"/>
      <c r="LEX58" s="15"/>
      <c r="LEY58" s="15"/>
      <c r="LEZ58" s="15"/>
      <c r="LFA58" s="15"/>
      <c r="LFB58" s="15"/>
      <c r="LFC58" s="15"/>
      <c r="LFD58" s="15"/>
      <c r="LFE58" s="15"/>
      <c r="LFF58" s="15"/>
      <c r="LFG58" s="15"/>
      <c r="LFH58" s="15"/>
      <c r="LFI58" s="15"/>
      <c r="LFJ58" s="15"/>
      <c r="LFK58" s="15"/>
      <c r="LFL58" s="15"/>
      <c r="LFM58" s="15"/>
      <c r="LFN58" s="15"/>
      <c r="LFO58" s="15"/>
      <c r="LFP58" s="15"/>
      <c r="LFQ58" s="15"/>
      <c r="LFR58" s="15"/>
      <c r="LFS58" s="15"/>
      <c r="LFT58" s="15"/>
      <c r="LFU58" s="15"/>
      <c r="LFV58" s="15"/>
      <c r="LFW58" s="15"/>
      <c r="LFX58" s="15"/>
      <c r="LFY58" s="15"/>
      <c r="LFZ58" s="15"/>
      <c r="LGA58" s="15"/>
      <c r="LGB58" s="15"/>
      <c r="LGC58" s="15"/>
      <c r="LGD58" s="15"/>
      <c r="LGE58" s="15"/>
      <c r="LGF58" s="15"/>
      <c r="LGG58" s="15"/>
      <c r="LGH58" s="15"/>
      <c r="LGI58" s="15"/>
      <c r="LGJ58" s="15"/>
      <c r="LGK58" s="15"/>
      <c r="LGL58" s="15"/>
      <c r="LGM58" s="15"/>
      <c r="LGN58" s="15"/>
      <c r="LGO58" s="15"/>
      <c r="LGP58" s="15"/>
      <c r="LGQ58" s="15"/>
      <c r="LGR58" s="15"/>
      <c r="LGS58" s="15"/>
      <c r="LGT58" s="15"/>
      <c r="LGU58" s="15"/>
      <c r="LGV58" s="15"/>
      <c r="LGW58" s="15"/>
      <c r="LGX58" s="15"/>
      <c r="LGY58" s="15"/>
      <c r="LGZ58" s="15"/>
      <c r="LHA58" s="15"/>
      <c r="LHB58" s="15"/>
      <c r="LHC58" s="15"/>
      <c r="LHD58" s="15"/>
      <c r="LHE58" s="15"/>
      <c r="LHF58" s="15"/>
      <c r="LHG58" s="15"/>
      <c r="LHH58" s="15"/>
      <c r="LHI58" s="15"/>
      <c r="LHJ58" s="15"/>
      <c r="LHK58" s="15"/>
      <c r="LHL58" s="15"/>
      <c r="LHM58" s="15"/>
      <c r="LHN58" s="15"/>
      <c r="LHO58" s="15"/>
      <c r="LHP58" s="15"/>
      <c r="LHQ58" s="15"/>
      <c r="LHR58" s="15"/>
      <c r="LHS58" s="15"/>
      <c r="LHT58" s="15"/>
      <c r="LHU58" s="15"/>
      <c r="LHV58" s="15"/>
      <c r="LHW58" s="15"/>
      <c r="LHX58" s="15"/>
      <c r="LHY58" s="15"/>
      <c r="LHZ58" s="15"/>
      <c r="LIA58" s="15"/>
      <c r="LIB58" s="15"/>
      <c r="LIC58" s="15"/>
      <c r="LID58" s="15"/>
      <c r="LIE58" s="15"/>
      <c r="LIF58" s="15"/>
      <c r="LIG58" s="15"/>
      <c r="LIH58" s="15"/>
      <c r="LII58" s="15"/>
      <c r="LIJ58" s="15"/>
      <c r="LIK58" s="15"/>
      <c r="LIL58" s="15"/>
      <c r="LIM58" s="15"/>
      <c r="LIN58" s="15"/>
      <c r="LIO58" s="15"/>
      <c r="LIP58" s="15"/>
      <c r="LIQ58" s="15"/>
      <c r="LIR58" s="15"/>
      <c r="LIS58" s="15"/>
      <c r="LIT58" s="15"/>
      <c r="LIU58" s="15"/>
      <c r="LIV58" s="15"/>
      <c r="LIW58" s="15"/>
      <c r="LIX58" s="15"/>
      <c r="LIY58" s="15"/>
      <c r="LIZ58" s="15"/>
      <c r="LJA58" s="15"/>
      <c r="LJB58" s="15"/>
      <c r="LJC58" s="15"/>
      <c r="LJD58" s="15"/>
      <c r="LJE58" s="15"/>
      <c r="LJF58" s="15"/>
      <c r="LJG58" s="15"/>
      <c r="LJH58" s="15"/>
      <c r="LJI58" s="15"/>
      <c r="LJJ58" s="15"/>
      <c r="LJK58" s="15"/>
      <c r="LJL58" s="15"/>
      <c r="LJM58" s="15"/>
      <c r="LJN58" s="15"/>
      <c r="LJO58" s="15"/>
      <c r="LJP58" s="15"/>
      <c r="LJQ58" s="15"/>
      <c r="LJR58" s="15"/>
      <c r="LJS58" s="15"/>
      <c r="LJT58" s="15"/>
      <c r="LJU58" s="15"/>
      <c r="LJV58" s="15"/>
      <c r="LJW58" s="15"/>
      <c r="LJX58" s="15"/>
      <c r="LJY58" s="15"/>
      <c r="LJZ58" s="15"/>
      <c r="LKA58" s="15"/>
      <c r="LKB58" s="15"/>
      <c r="LKC58" s="15"/>
      <c r="LKD58" s="15"/>
      <c r="LKE58" s="15"/>
      <c r="LKF58" s="15"/>
      <c r="LKG58" s="15"/>
      <c r="LKH58" s="15"/>
      <c r="LKI58" s="15"/>
      <c r="LKJ58" s="15"/>
      <c r="LKK58" s="15"/>
      <c r="LKL58" s="15"/>
      <c r="LKM58" s="15"/>
      <c r="LKN58" s="15"/>
      <c r="LKO58" s="15"/>
      <c r="LKP58" s="15"/>
      <c r="LKQ58" s="15"/>
      <c r="LKR58" s="15"/>
      <c r="LKS58" s="15"/>
      <c r="LKT58" s="15"/>
      <c r="LKU58" s="15"/>
      <c r="LKV58" s="15"/>
      <c r="LKW58" s="15"/>
      <c r="LKX58" s="15"/>
      <c r="LKY58" s="15"/>
      <c r="LKZ58" s="15"/>
      <c r="LLA58" s="15"/>
      <c r="LLB58" s="15"/>
      <c r="LLC58" s="15"/>
      <c r="LLD58" s="15"/>
      <c r="LLE58" s="15"/>
      <c r="LLF58" s="15"/>
      <c r="LLG58" s="15"/>
      <c r="LLH58" s="15"/>
      <c r="LLI58" s="15"/>
      <c r="LLJ58" s="15"/>
      <c r="LLK58" s="15"/>
      <c r="LLL58" s="15"/>
      <c r="LLM58" s="15"/>
      <c r="LLN58" s="15"/>
      <c r="LLO58" s="15"/>
      <c r="LLP58" s="15"/>
      <c r="LLQ58" s="15"/>
      <c r="LLR58" s="15"/>
      <c r="LLS58" s="15"/>
      <c r="LLT58" s="15"/>
      <c r="LLU58" s="15"/>
      <c r="LLV58" s="15"/>
      <c r="LLW58" s="15"/>
      <c r="LLX58" s="15"/>
      <c r="LLY58" s="15"/>
      <c r="LLZ58" s="15"/>
      <c r="LMA58" s="15"/>
      <c r="LMB58" s="15"/>
      <c r="LMC58" s="15"/>
      <c r="LMD58" s="15"/>
      <c r="LME58" s="15"/>
      <c r="LMF58" s="15"/>
      <c r="LMG58" s="15"/>
      <c r="LMH58" s="15"/>
      <c r="LMI58" s="15"/>
      <c r="LMJ58" s="15"/>
      <c r="LMK58" s="15"/>
      <c r="LML58" s="15"/>
      <c r="LMM58" s="15"/>
      <c r="LMN58" s="15"/>
      <c r="LMO58" s="15"/>
      <c r="LMP58" s="15"/>
      <c r="LMQ58" s="15"/>
      <c r="LMR58" s="15"/>
      <c r="LMS58" s="15"/>
      <c r="LMT58" s="15"/>
      <c r="LMU58" s="15"/>
      <c r="LMV58" s="15"/>
      <c r="LMW58" s="15"/>
      <c r="LMX58" s="15"/>
      <c r="LMY58" s="15"/>
      <c r="LMZ58" s="15"/>
      <c r="LNA58" s="15"/>
      <c r="LNB58" s="15"/>
      <c r="LNC58" s="15"/>
      <c r="LND58" s="15"/>
      <c r="LNE58" s="15"/>
      <c r="LNF58" s="15"/>
      <c r="LNG58" s="15"/>
      <c r="LNH58" s="15"/>
      <c r="LNI58" s="15"/>
      <c r="LNJ58" s="15"/>
      <c r="LNK58" s="15"/>
      <c r="LNL58" s="15"/>
      <c r="LNM58" s="15"/>
      <c r="LNN58" s="15"/>
      <c r="LNO58" s="15"/>
      <c r="LNP58" s="15"/>
      <c r="LNQ58" s="15"/>
      <c r="LNR58" s="15"/>
      <c r="LNS58" s="15"/>
      <c r="LNT58" s="15"/>
      <c r="LNU58" s="15"/>
      <c r="LNV58" s="15"/>
      <c r="LNW58" s="15"/>
      <c r="LNX58" s="15"/>
      <c r="LNY58" s="15"/>
      <c r="LNZ58" s="15"/>
      <c r="LOA58" s="15"/>
      <c r="LOB58" s="15"/>
      <c r="LOC58" s="15"/>
      <c r="LOD58" s="15"/>
      <c r="LOE58" s="15"/>
      <c r="LOF58" s="15"/>
      <c r="LOG58" s="15"/>
      <c r="LOH58" s="15"/>
      <c r="LOI58" s="15"/>
      <c r="LOJ58" s="15"/>
      <c r="LOK58" s="15"/>
      <c r="LOL58" s="15"/>
      <c r="LOM58" s="15"/>
      <c r="LON58" s="15"/>
      <c r="LOO58" s="15"/>
      <c r="LOP58" s="15"/>
      <c r="LOQ58" s="15"/>
      <c r="LOR58" s="15"/>
      <c r="LOS58" s="15"/>
      <c r="LOT58" s="15"/>
      <c r="LOU58" s="15"/>
      <c r="LOV58" s="15"/>
      <c r="LOW58" s="15"/>
      <c r="LOX58" s="15"/>
      <c r="LOY58" s="15"/>
      <c r="LOZ58" s="15"/>
      <c r="LPA58" s="15"/>
      <c r="LPB58" s="15"/>
      <c r="LPC58" s="15"/>
      <c r="LPD58" s="15"/>
      <c r="LPE58" s="15"/>
      <c r="LPF58" s="15"/>
      <c r="LPG58" s="15"/>
      <c r="LPH58" s="15"/>
      <c r="LPI58" s="15"/>
      <c r="LPJ58" s="15"/>
      <c r="LPK58" s="15"/>
      <c r="LPL58" s="15"/>
      <c r="LPM58" s="15"/>
      <c r="LPN58" s="15"/>
      <c r="LPO58" s="15"/>
      <c r="LPP58" s="15"/>
      <c r="LPQ58" s="15"/>
      <c r="LPR58" s="15"/>
      <c r="LPS58" s="15"/>
      <c r="LPT58" s="15"/>
      <c r="LPU58" s="15"/>
      <c r="LPV58" s="15"/>
      <c r="LPW58" s="15"/>
      <c r="LPX58" s="15"/>
      <c r="LPY58" s="15"/>
      <c r="LPZ58" s="15"/>
      <c r="LQA58" s="15"/>
      <c r="LQB58" s="15"/>
      <c r="LQC58" s="15"/>
      <c r="LQD58" s="15"/>
      <c r="LQE58" s="15"/>
      <c r="LQF58" s="15"/>
      <c r="LQG58" s="15"/>
      <c r="LQH58" s="15"/>
      <c r="LQI58" s="15"/>
      <c r="LQJ58" s="15"/>
      <c r="LQK58" s="15"/>
      <c r="LQL58" s="15"/>
      <c r="LQM58" s="15"/>
      <c r="LQN58" s="15"/>
      <c r="LQO58" s="15"/>
      <c r="LQP58" s="15"/>
      <c r="LQQ58" s="15"/>
      <c r="LQR58" s="15"/>
      <c r="LQS58" s="15"/>
      <c r="LQT58" s="15"/>
      <c r="LQU58" s="15"/>
      <c r="LQV58" s="15"/>
      <c r="LQW58" s="15"/>
      <c r="LQX58" s="15"/>
      <c r="LQY58" s="15"/>
      <c r="LQZ58" s="15"/>
      <c r="LRA58" s="15"/>
      <c r="LRB58" s="15"/>
      <c r="LRC58" s="15"/>
      <c r="LRD58" s="15"/>
      <c r="LRE58" s="15"/>
      <c r="LRF58" s="15"/>
      <c r="LRG58" s="15"/>
      <c r="LRH58" s="15"/>
      <c r="LRI58" s="15"/>
      <c r="LRJ58" s="15"/>
      <c r="LRK58" s="15"/>
      <c r="LRL58" s="15"/>
      <c r="LRM58" s="15"/>
      <c r="LRN58" s="15"/>
      <c r="LRO58" s="15"/>
      <c r="LRP58" s="15"/>
      <c r="LRQ58" s="15"/>
      <c r="LRR58" s="15"/>
      <c r="LRS58" s="15"/>
      <c r="LRT58" s="15"/>
      <c r="LRU58" s="15"/>
      <c r="LRV58" s="15"/>
      <c r="LRW58" s="15"/>
      <c r="LRX58" s="15"/>
      <c r="LRY58" s="15"/>
      <c r="LRZ58" s="15"/>
      <c r="LSA58" s="15"/>
      <c r="LSB58" s="15"/>
      <c r="LSC58" s="15"/>
      <c r="LSD58" s="15"/>
      <c r="LSE58" s="15"/>
      <c r="LSF58" s="15"/>
      <c r="LSG58" s="15"/>
      <c r="LSH58" s="15"/>
      <c r="LSI58" s="15"/>
      <c r="LSJ58" s="15"/>
      <c r="LSK58" s="15"/>
      <c r="LSL58" s="15"/>
      <c r="LSM58" s="15"/>
      <c r="LSN58" s="15"/>
      <c r="LSO58" s="15"/>
      <c r="LSP58" s="15"/>
      <c r="LSQ58" s="15"/>
      <c r="LSR58" s="15"/>
      <c r="LSS58" s="15"/>
      <c r="LST58" s="15"/>
      <c r="LSU58" s="15"/>
      <c r="LSV58" s="15"/>
      <c r="LSW58" s="15"/>
      <c r="LSX58" s="15"/>
      <c r="LSY58" s="15"/>
      <c r="LSZ58" s="15"/>
      <c r="LTA58" s="15"/>
      <c r="LTB58" s="15"/>
      <c r="LTC58" s="15"/>
      <c r="LTD58" s="15"/>
      <c r="LTE58" s="15"/>
      <c r="LTF58" s="15"/>
      <c r="LTG58" s="15"/>
      <c r="LTH58" s="15"/>
      <c r="LTI58" s="15"/>
      <c r="LTJ58" s="15"/>
      <c r="LTK58" s="15"/>
      <c r="LTL58" s="15"/>
      <c r="LTM58" s="15"/>
      <c r="LTN58" s="15"/>
      <c r="LTO58" s="15"/>
      <c r="LTP58" s="15"/>
      <c r="LTQ58" s="15"/>
      <c r="LTR58" s="15"/>
      <c r="LTS58" s="15"/>
      <c r="LTT58" s="15"/>
      <c r="LTU58" s="15"/>
      <c r="LTV58" s="15"/>
      <c r="LTW58" s="15"/>
      <c r="LTX58" s="15"/>
      <c r="LTY58" s="15"/>
      <c r="LTZ58" s="15"/>
      <c r="LUA58" s="15"/>
      <c r="LUB58" s="15"/>
      <c r="LUC58" s="15"/>
      <c r="LUD58" s="15"/>
      <c r="LUE58" s="15"/>
      <c r="LUF58" s="15"/>
      <c r="LUG58" s="15"/>
      <c r="LUH58" s="15"/>
      <c r="LUI58" s="15"/>
      <c r="LUJ58" s="15"/>
      <c r="LUK58" s="15"/>
      <c r="LUL58" s="15"/>
      <c r="LUM58" s="15"/>
      <c r="LUN58" s="15"/>
      <c r="LUO58" s="15"/>
      <c r="LUP58" s="15"/>
      <c r="LUQ58" s="15"/>
      <c r="LUR58" s="15"/>
      <c r="LUS58" s="15"/>
      <c r="LUT58" s="15"/>
      <c r="LUU58" s="15"/>
      <c r="LUV58" s="15"/>
      <c r="LUW58" s="15"/>
      <c r="LUX58" s="15"/>
      <c r="LUY58" s="15"/>
      <c r="LUZ58" s="15"/>
      <c r="LVA58" s="15"/>
      <c r="LVB58" s="15"/>
      <c r="LVC58" s="15"/>
      <c r="LVD58" s="15"/>
      <c r="LVE58" s="15"/>
      <c r="LVF58" s="15"/>
      <c r="LVG58" s="15"/>
      <c r="LVH58" s="15"/>
      <c r="LVI58" s="15"/>
      <c r="LVJ58" s="15"/>
      <c r="LVK58" s="15"/>
      <c r="LVL58" s="15"/>
      <c r="LVM58" s="15"/>
      <c r="LVN58" s="15"/>
      <c r="LVO58" s="15"/>
      <c r="LVP58" s="15"/>
      <c r="LVQ58" s="15"/>
      <c r="LVR58" s="15"/>
      <c r="LVS58" s="15"/>
      <c r="LVT58" s="15"/>
      <c r="LVU58" s="15"/>
      <c r="LVV58" s="15"/>
      <c r="LVW58" s="15"/>
      <c r="LVX58" s="15"/>
      <c r="LVY58" s="15"/>
      <c r="LVZ58" s="15"/>
      <c r="LWA58" s="15"/>
      <c r="LWB58" s="15"/>
      <c r="LWC58" s="15"/>
      <c r="LWD58" s="15"/>
      <c r="LWE58" s="15"/>
      <c r="LWF58" s="15"/>
      <c r="LWG58" s="15"/>
      <c r="LWH58" s="15"/>
      <c r="LWI58" s="15"/>
      <c r="LWJ58" s="15"/>
      <c r="LWK58" s="15"/>
      <c r="LWL58" s="15"/>
      <c r="LWM58" s="15"/>
      <c r="LWN58" s="15"/>
      <c r="LWO58" s="15"/>
      <c r="LWP58" s="15"/>
      <c r="LWQ58" s="15"/>
      <c r="LWR58" s="15"/>
      <c r="LWS58" s="15"/>
      <c r="LWT58" s="15"/>
      <c r="LWU58" s="15"/>
      <c r="LWV58" s="15"/>
      <c r="LWW58" s="15"/>
      <c r="LWX58" s="15"/>
      <c r="LWY58" s="15"/>
      <c r="LWZ58" s="15"/>
      <c r="LXA58" s="15"/>
      <c r="LXB58" s="15"/>
      <c r="LXC58" s="15"/>
      <c r="LXD58" s="15"/>
      <c r="LXE58" s="15"/>
      <c r="LXF58" s="15"/>
      <c r="LXG58" s="15"/>
      <c r="LXH58" s="15"/>
      <c r="LXI58" s="15"/>
      <c r="LXJ58" s="15"/>
      <c r="LXK58" s="15"/>
      <c r="LXL58" s="15"/>
      <c r="LXM58" s="15"/>
      <c r="LXN58" s="15"/>
      <c r="LXO58" s="15"/>
      <c r="LXP58" s="15"/>
      <c r="LXQ58" s="15"/>
      <c r="LXR58" s="15"/>
      <c r="LXS58" s="15"/>
      <c r="LXT58" s="15"/>
      <c r="LXU58" s="15"/>
      <c r="LXV58" s="15"/>
      <c r="LXW58" s="15"/>
      <c r="LXX58" s="15"/>
      <c r="LXY58" s="15"/>
      <c r="LXZ58" s="15"/>
      <c r="LYA58" s="15"/>
      <c r="LYB58" s="15"/>
      <c r="LYC58" s="15"/>
      <c r="LYD58" s="15"/>
      <c r="LYE58" s="15"/>
      <c r="LYF58" s="15"/>
      <c r="LYG58" s="15"/>
      <c r="LYH58" s="15"/>
      <c r="LYI58" s="15"/>
      <c r="LYJ58" s="15"/>
      <c r="LYK58" s="15"/>
      <c r="LYL58" s="15"/>
      <c r="LYM58" s="15"/>
      <c r="LYN58" s="15"/>
      <c r="LYO58" s="15"/>
      <c r="LYP58" s="15"/>
      <c r="LYQ58" s="15"/>
      <c r="LYR58" s="15"/>
      <c r="LYS58" s="15"/>
      <c r="LYT58" s="15"/>
      <c r="LYU58" s="15"/>
      <c r="LYV58" s="15"/>
      <c r="LYW58" s="15"/>
      <c r="LYX58" s="15"/>
      <c r="LYY58" s="15"/>
      <c r="LYZ58" s="15"/>
      <c r="LZA58" s="15"/>
      <c r="LZB58" s="15"/>
      <c r="LZC58" s="15"/>
      <c r="LZD58" s="15"/>
      <c r="LZE58" s="15"/>
      <c r="LZF58" s="15"/>
      <c r="LZG58" s="15"/>
      <c r="LZH58" s="15"/>
      <c r="LZI58" s="15"/>
      <c r="LZJ58" s="15"/>
      <c r="LZK58" s="15"/>
      <c r="LZL58" s="15"/>
      <c r="LZM58" s="15"/>
      <c r="LZN58" s="15"/>
      <c r="LZO58" s="15"/>
      <c r="LZP58" s="15"/>
      <c r="LZQ58" s="15"/>
      <c r="LZR58" s="15"/>
      <c r="LZS58" s="15"/>
      <c r="LZT58" s="15"/>
      <c r="LZU58" s="15"/>
      <c r="LZV58" s="15"/>
      <c r="LZW58" s="15"/>
      <c r="LZX58" s="15"/>
      <c r="LZY58" s="15"/>
      <c r="LZZ58" s="15"/>
      <c r="MAA58" s="15"/>
      <c r="MAB58" s="15"/>
      <c r="MAC58" s="15"/>
      <c r="MAD58" s="15"/>
      <c r="MAE58" s="15"/>
      <c r="MAF58" s="15"/>
      <c r="MAG58" s="15"/>
      <c r="MAH58" s="15"/>
      <c r="MAI58" s="15"/>
      <c r="MAJ58" s="15"/>
      <c r="MAK58" s="15"/>
      <c r="MAL58" s="15"/>
      <c r="MAM58" s="15"/>
      <c r="MAN58" s="15"/>
      <c r="MAO58" s="15"/>
      <c r="MAP58" s="15"/>
      <c r="MAQ58" s="15"/>
      <c r="MAR58" s="15"/>
      <c r="MAS58" s="15"/>
      <c r="MAT58" s="15"/>
      <c r="MAU58" s="15"/>
      <c r="MAV58" s="15"/>
      <c r="MAW58" s="15"/>
      <c r="MAX58" s="15"/>
      <c r="MAY58" s="15"/>
      <c r="MAZ58" s="15"/>
      <c r="MBA58" s="15"/>
      <c r="MBB58" s="15"/>
      <c r="MBC58" s="15"/>
      <c r="MBD58" s="15"/>
      <c r="MBE58" s="15"/>
      <c r="MBF58" s="15"/>
      <c r="MBG58" s="15"/>
      <c r="MBH58" s="15"/>
      <c r="MBI58" s="15"/>
      <c r="MBJ58" s="15"/>
      <c r="MBK58" s="15"/>
      <c r="MBL58" s="15"/>
      <c r="MBM58" s="15"/>
      <c r="MBN58" s="15"/>
      <c r="MBO58" s="15"/>
      <c r="MBP58" s="15"/>
      <c r="MBQ58" s="15"/>
      <c r="MBR58" s="15"/>
      <c r="MBS58" s="15"/>
      <c r="MBT58" s="15"/>
      <c r="MBU58" s="15"/>
      <c r="MBV58" s="15"/>
      <c r="MBW58" s="15"/>
      <c r="MBX58" s="15"/>
      <c r="MBY58" s="15"/>
      <c r="MBZ58" s="15"/>
      <c r="MCA58" s="15"/>
      <c r="MCB58" s="15"/>
      <c r="MCC58" s="15"/>
      <c r="MCD58" s="15"/>
      <c r="MCE58" s="15"/>
      <c r="MCF58" s="15"/>
      <c r="MCG58" s="15"/>
      <c r="MCH58" s="15"/>
      <c r="MCI58" s="15"/>
      <c r="MCJ58" s="15"/>
      <c r="MCK58" s="15"/>
      <c r="MCL58" s="15"/>
      <c r="MCM58" s="15"/>
      <c r="MCN58" s="15"/>
      <c r="MCO58" s="15"/>
      <c r="MCP58" s="15"/>
      <c r="MCQ58" s="15"/>
      <c r="MCR58" s="15"/>
      <c r="MCS58" s="15"/>
      <c r="MCT58" s="15"/>
      <c r="MCU58" s="15"/>
      <c r="MCV58" s="15"/>
      <c r="MCW58" s="15"/>
      <c r="MCX58" s="15"/>
      <c r="MCY58" s="15"/>
      <c r="MCZ58" s="15"/>
      <c r="MDA58" s="15"/>
      <c r="MDB58" s="15"/>
      <c r="MDC58" s="15"/>
      <c r="MDD58" s="15"/>
      <c r="MDE58" s="15"/>
      <c r="MDF58" s="15"/>
      <c r="MDG58" s="15"/>
      <c r="MDH58" s="15"/>
      <c r="MDI58" s="15"/>
      <c r="MDJ58" s="15"/>
      <c r="MDK58" s="15"/>
      <c r="MDL58" s="15"/>
      <c r="MDM58" s="15"/>
      <c r="MDN58" s="15"/>
      <c r="MDO58" s="15"/>
      <c r="MDP58" s="15"/>
      <c r="MDQ58" s="15"/>
      <c r="MDR58" s="15"/>
      <c r="MDS58" s="15"/>
      <c r="MDT58" s="15"/>
      <c r="MDU58" s="15"/>
      <c r="MDV58" s="15"/>
      <c r="MDW58" s="15"/>
      <c r="MDX58" s="15"/>
      <c r="MDY58" s="15"/>
      <c r="MDZ58" s="15"/>
      <c r="MEA58" s="15"/>
      <c r="MEB58" s="15"/>
      <c r="MEC58" s="15"/>
      <c r="MED58" s="15"/>
      <c r="MEE58" s="15"/>
      <c r="MEF58" s="15"/>
      <c r="MEG58" s="15"/>
      <c r="MEH58" s="15"/>
      <c r="MEI58" s="15"/>
      <c r="MEJ58" s="15"/>
      <c r="MEK58" s="15"/>
      <c r="MEL58" s="15"/>
      <c r="MEM58" s="15"/>
      <c r="MEN58" s="15"/>
      <c r="MEO58" s="15"/>
      <c r="MEP58" s="15"/>
      <c r="MEQ58" s="15"/>
      <c r="MER58" s="15"/>
      <c r="MES58" s="15"/>
      <c r="MET58" s="15"/>
      <c r="MEU58" s="15"/>
      <c r="MEV58" s="15"/>
      <c r="MEW58" s="15"/>
      <c r="MEX58" s="15"/>
      <c r="MEY58" s="15"/>
      <c r="MEZ58" s="15"/>
      <c r="MFA58" s="15"/>
      <c r="MFB58" s="15"/>
      <c r="MFC58" s="15"/>
      <c r="MFD58" s="15"/>
      <c r="MFE58" s="15"/>
      <c r="MFF58" s="15"/>
      <c r="MFG58" s="15"/>
      <c r="MFH58" s="15"/>
      <c r="MFI58" s="15"/>
      <c r="MFJ58" s="15"/>
      <c r="MFK58" s="15"/>
      <c r="MFL58" s="15"/>
      <c r="MFM58" s="15"/>
      <c r="MFN58" s="15"/>
      <c r="MFO58" s="15"/>
      <c r="MFP58" s="15"/>
      <c r="MFQ58" s="15"/>
      <c r="MFR58" s="15"/>
      <c r="MFS58" s="15"/>
      <c r="MFT58" s="15"/>
      <c r="MFU58" s="15"/>
      <c r="MFV58" s="15"/>
      <c r="MFW58" s="15"/>
      <c r="MFX58" s="15"/>
      <c r="MFY58" s="15"/>
      <c r="MFZ58" s="15"/>
      <c r="MGA58" s="15"/>
      <c r="MGB58" s="15"/>
      <c r="MGC58" s="15"/>
      <c r="MGD58" s="15"/>
      <c r="MGE58" s="15"/>
      <c r="MGF58" s="15"/>
      <c r="MGG58" s="15"/>
      <c r="MGH58" s="15"/>
      <c r="MGI58" s="15"/>
      <c r="MGJ58" s="15"/>
      <c r="MGK58" s="15"/>
      <c r="MGL58" s="15"/>
      <c r="MGM58" s="15"/>
      <c r="MGN58" s="15"/>
      <c r="MGO58" s="15"/>
      <c r="MGP58" s="15"/>
      <c r="MGQ58" s="15"/>
      <c r="MGR58" s="15"/>
      <c r="MGS58" s="15"/>
      <c r="MGT58" s="15"/>
      <c r="MGU58" s="15"/>
      <c r="MGV58" s="15"/>
      <c r="MGW58" s="15"/>
      <c r="MGX58" s="15"/>
      <c r="MGY58" s="15"/>
      <c r="MGZ58" s="15"/>
      <c r="MHA58" s="15"/>
      <c r="MHB58" s="15"/>
      <c r="MHC58" s="15"/>
      <c r="MHD58" s="15"/>
      <c r="MHE58" s="15"/>
      <c r="MHF58" s="15"/>
      <c r="MHG58" s="15"/>
      <c r="MHH58" s="15"/>
      <c r="MHI58" s="15"/>
      <c r="MHJ58" s="15"/>
      <c r="MHK58" s="15"/>
      <c r="MHL58" s="15"/>
      <c r="MHM58" s="15"/>
      <c r="MHN58" s="15"/>
      <c r="MHO58" s="15"/>
      <c r="MHP58" s="15"/>
      <c r="MHQ58" s="15"/>
      <c r="MHR58" s="15"/>
      <c r="MHS58" s="15"/>
      <c r="MHT58" s="15"/>
      <c r="MHU58" s="15"/>
      <c r="MHV58" s="15"/>
      <c r="MHW58" s="15"/>
      <c r="MHX58" s="15"/>
      <c r="MHY58" s="15"/>
      <c r="MHZ58" s="15"/>
      <c r="MIA58" s="15"/>
      <c r="MIB58" s="15"/>
      <c r="MIC58" s="15"/>
      <c r="MID58" s="15"/>
      <c r="MIE58" s="15"/>
      <c r="MIF58" s="15"/>
      <c r="MIG58" s="15"/>
      <c r="MIH58" s="15"/>
      <c r="MII58" s="15"/>
      <c r="MIJ58" s="15"/>
      <c r="MIK58" s="15"/>
      <c r="MIL58" s="15"/>
      <c r="MIM58" s="15"/>
      <c r="MIN58" s="15"/>
      <c r="MIO58" s="15"/>
      <c r="MIP58" s="15"/>
      <c r="MIQ58" s="15"/>
      <c r="MIR58" s="15"/>
      <c r="MIS58" s="15"/>
      <c r="MIT58" s="15"/>
      <c r="MIU58" s="15"/>
      <c r="MIV58" s="15"/>
      <c r="MIW58" s="15"/>
      <c r="MIX58" s="15"/>
      <c r="MIY58" s="15"/>
      <c r="MIZ58" s="15"/>
      <c r="MJA58" s="15"/>
      <c r="MJB58" s="15"/>
      <c r="MJC58" s="15"/>
      <c r="MJD58" s="15"/>
      <c r="MJE58" s="15"/>
      <c r="MJF58" s="15"/>
      <c r="MJG58" s="15"/>
      <c r="MJH58" s="15"/>
      <c r="MJI58" s="15"/>
      <c r="MJJ58" s="15"/>
      <c r="MJK58" s="15"/>
      <c r="MJL58" s="15"/>
      <c r="MJM58" s="15"/>
      <c r="MJN58" s="15"/>
      <c r="MJO58" s="15"/>
      <c r="MJP58" s="15"/>
      <c r="MJQ58" s="15"/>
      <c r="MJR58" s="15"/>
      <c r="MJS58" s="15"/>
      <c r="MJT58" s="15"/>
      <c r="MJU58" s="15"/>
      <c r="MJV58" s="15"/>
      <c r="MJW58" s="15"/>
      <c r="MJX58" s="15"/>
      <c r="MJY58" s="15"/>
      <c r="MJZ58" s="15"/>
      <c r="MKA58" s="15"/>
      <c r="MKB58" s="15"/>
      <c r="MKC58" s="15"/>
      <c r="MKD58" s="15"/>
      <c r="MKE58" s="15"/>
      <c r="MKF58" s="15"/>
      <c r="MKG58" s="15"/>
      <c r="MKH58" s="15"/>
      <c r="MKI58" s="15"/>
      <c r="MKJ58" s="15"/>
      <c r="MKK58" s="15"/>
      <c r="MKL58" s="15"/>
      <c r="MKM58" s="15"/>
      <c r="MKN58" s="15"/>
      <c r="MKO58" s="15"/>
      <c r="MKP58" s="15"/>
      <c r="MKQ58" s="15"/>
      <c r="MKR58" s="15"/>
      <c r="MKS58" s="15"/>
      <c r="MKT58" s="15"/>
      <c r="MKU58" s="15"/>
      <c r="MKV58" s="15"/>
      <c r="MKW58" s="15"/>
      <c r="MKX58" s="15"/>
      <c r="MKY58" s="15"/>
      <c r="MKZ58" s="15"/>
      <c r="MLA58" s="15"/>
      <c r="MLB58" s="15"/>
      <c r="MLC58" s="15"/>
      <c r="MLD58" s="15"/>
      <c r="MLE58" s="15"/>
      <c r="MLF58" s="15"/>
      <c r="MLG58" s="15"/>
      <c r="MLH58" s="15"/>
      <c r="MLI58" s="15"/>
      <c r="MLJ58" s="15"/>
      <c r="MLK58" s="15"/>
      <c r="MLL58" s="15"/>
      <c r="MLM58" s="15"/>
      <c r="MLN58" s="15"/>
      <c r="MLO58" s="15"/>
      <c r="MLP58" s="15"/>
      <c r="MLQ58" s="15"/>
      <c r="MLR58" s="15"/>
      <c r="MLS58" s="15"/>
      <c r="MLT58" s="15"/>
      <c r="MLU58" s="15"/>
      <c r="MLV58" s="15"/>
      <c r="MLW58" s="15"/>
      <c r="MLX58" s="15"/>
      <c r="MLY58" s="15"/>
      <c r="MLZ58" s="15"/>
      <c r="MMA58" s="15"/>
      <c r="MMB58" s="15"/>
      <c r="MMC58" s="15"/>
      <c r="MMD58" s="15"/>
      <c r="MME58" s="15"/>
      <c r="MMF58" s="15"/>
      <c r="MMG58" s="15"/>
      <c r="MMH58" s="15"/>
      <c r="MMI58" s="15"/>
      <c r="MMJ58" s="15"/>
      <c r="MMK58" s="15"/>
      <c r="MML58" s="15"/>
      <c r="MMM58" s="15"/>
      <c r="MMN58" s="15"/>
      <c r="MMO58" s="15"/>
      <c r="MMP58" s="15"/>
      <c r="MMQ58" s="15"/>
      <c r="MMR58" s="15"/>
      <c r="MMS58" s="15"/>
      <c r="MMT58" s="15"/>
      <c r="MMU58" s="15"/>
      <c r="MMV58" s="15"/>
      <c r="MMW58" s="15"/>
      <c r="MMX58" s="15"/>
      <c r="MMY58" s="15"/>
      <c r="MMZ58" s="15"/>
      <c r="MNA58" s="15"/>
      <c r="MNB58" s="15"/>
      <c r="MNC58" s="15"/>
      <c r="MND58" s="15"/>
      <c r="MNE58" s="15"/>
      <c r="MNF58" s="15"/>
      <c r="MNG58" s="15"/>
      <c r="MNH58" s="15"/>
      <c r="MNI58" s="15"/>
      <c r="MNJ58" s="15"/>
      <c r="MNK58" s="15"/>
      <c r="MNL58" s="15"/>
      <c r="MNM58" s="15"/>
      <c r="MNN58" s="15"/>
      <c r="MNO58" s="15"/>
      <c r="MNP58" s="15"/>
      <c r="MNQ58" s="15"/>
      <c r="MNR58" s="15"/>
      <c r="MNS58" s="15"/>
      <c r="MNT58" s="15"/>
      <c r="MNU58" s="15"/>
      <c r="MNV58" s="15"/>
      <c r="MNW58" s="15"/>
      <c r="MNX58" s="15"/>
      <c r="MNY58" s="15"/>
      <c r="MNZ58" s="15"/>
      <c r="MOA58" s="15"/>
      <c r="MOB58" s="15"/>
      <c r="MOC58" s="15"/>
      <c r="MOD58" s="15"/>
      <c r="MOE58" s="15"/>
      <c r="MOF58" s="15"/>
      <c r="MOG58" s="15"/>
      <c r="MOH58" s="15"/>
      <c r="MOI58" s="15"/>
      <c r="MOJ58" s="15"/>
      <c r="MOK58" s="15"/>
      <c r="MOL58" s="15"/>
      <c r="MOM58" s="15"/>
      <c r="MON58" s="15"/>
      <c r="MOO58" s="15"/>
      <c r="MOP58" s="15"/>
      <c r="MOQ58" s="15"/>
      <c r="MOR58" s="15"/>
      <c r="MOS58" s="15"/>
      <c r="MOT58" s="15"/>
      <c r="MOU58" s="15"/>
      <c r="MOV58" s="15"/>
      <c r="MOW58" s="15"/>
      <c r="MOX58" s="15"/>
      <c r="MOY58" s="15"/>
      <c r="MOZ58" s="15"/>
      <c r="MPA58" s="15"/>
      <c r="MPB58" s="15"/>
      <c r="MPC58" s="15"/>
      <c r="MPD58" s="15"/>
      <c r="MPE58" s="15"/>
      <c r="MPF58" s="15"/>
      <c r="MPG58" s="15"/>
      <c r="MPH58" s="15"/>
      <c r="MPI58" s="15"/>
      <c r="MPJ58" s="15"/>
      <c r="MPK58" s="15"/>
      <c r="MPL58" s="15"/>
      <c r="MPM58" s="15"/>
      <c r="MPN58" s="15"/>
      <c r="MPO58" s="15"/>
      <c r="MPP58" s="15"/>
      <c r="MPQ58" s="15"/>
      <c r="MPR58" s="15"/>
      <c r="MPS58" s="15"/>
      <c r="MPT58" s="15"/>
      <c r="MPU58" s="15"/>
      <c r="MPV58" s="15"/>
      <c r="MPW58" s="15"/>
      <c r="MPX58" s="15"/>
      <c r="MPY58" s="15"/>
      <c r="MPZ58" s="15"/>
      <c r="MQA58" s="15"/>
      <c r="MQB58" s="15"/>
      <c r="MQC58" s="15"/>
      <c r="MQD58" s="15"/>
      <c r="MQE58" s="15"/>
      <c r="MQF58" s="15"/>
      <c r="MQG58" s="15"/>
      <c r="MQH58" s="15"/>
      <c r="MQI58" s="15"/>
      <c r="MQJ58" s="15"/>
      <c r="MQK58" s="15"/>
      <c r="MQL58" s="15"/>
      <c r="MQM58" s="15"/>
      <c r="MQN58" s="15"/>
      <c r="MQO58" s="15"/>
      <c r="MQP58" s="15"/>
      <c r="MQQ58" s="15"/>
      <c r="MQR58" s="15"/>
      <c r="MQS58" s="15"/>
      <c r="MQT58" s="15"/>
      <c r="MQU58" s="15"/>
      <c r="MQV58" s="15"/>
      <c r="MQW58" s="15"/>
      <c r="MQX58" s="15"/>
      <c r="MQY58" s="15"/>
      <c r="MQZ58" s="15"/>
      <c r="MRA58" s="15"/>
      <c r="MRB58" s="15"/>
      <c r="MRC58" s="15"/>
      <c r="MRD58" s="15"/>
      <c r="MRE58" s="15"/>
      <c r="MRF58" s="15"/>
      <c r="MRG58" s="15"/>
      <c r="MRH58" s="15"/>
      <c r="MRI58" s="15"/>
      <c r="MRJ58" s="15"/>
      <c r="MRK58" s="15"/>
      <c r="MRL58" s="15"/>
      <c r="MRM58" s="15"/>
      <c r="MRN58" s="15"/>
      <c r="MRO58" s="15"/>
      <c r="MRP58" s="15"/>
      <c r="MRQ58" s="15"/>
      <c r="MRR58" s="15"/>
      <c r="MRS58" s="15"/>
      <c r="MRT58" s="15"/>
      <c r="MRU58" s="15"/>
      <c r="MRV58" s="15"/>
      <c r="MRW58" s="15"/>
      <c r="MRX58" s="15"/>
      <c r="MRY58" s="15"/>
      <c r="MRZ58" s="15"/>
      <c r="MSA58" s="15"/>
      <c r="MSB58" s="15"/>
      <c r="MSC58" s="15"/>
      <c r="MSD58" s="15"/>
      <c r="MSE58" s="15"/>
      <c r="MSF58" s="15"/>
      <c r="MSG58" s="15"/>
      <c r="MSH58" s="15"/>
      <c r="MSI58" s="15"/>
      <c r="MSJ58" s="15"/>
      <c r="MSK58" s="15"/>
      <c r="MSL58" s="15"/>
      <c r="MSM58" s="15"/>
      <c r="MSN58" s="15"/>
      <c r="MSO58" s="15"/>
      <c r="MSP58" s="15"/>
      <c r="MSQ58" s="15"/>
      <c r="MSR58" s="15"/>
      <c r="MSS58" s="15"/>
      <c r="MST58" s="15"/>
      <c r="MSU58" s="15"/>
      <c r="MSV58" s="15"/>
      <c r="MSW58" s="15"/>
      <c r="MSX58" s="15"/>
      <c r="MSY58" s="15"/>
      <c r="MSZ58" s="15"/>
      <c r="MTA58" s="15"/>
      <c r="MTB58" s="15"/>
      <c r="MTC58" s="15"/>
      <c r="MTD58" s="15"/>
      <c r="MTE58" s="15"/>
      <c r="MTF58" s="15"/>
      <c r="MTG58" s="15"/>
      <c r="MTH58" s="15"/>
      <c r="MTI58" s="15"/>
      <c r="MTJ58" s="15"/>
      <c r="MTK58" s="15"/>
      <c r="MTL58" s="15"/>
      <c r="MTM58" s="15"/>
      <c r="MTN58" s="15"/>
      <c r="MTO58" s="15"/>
      <c r="MTP58" s="15"/>
      <c r="MTQ58" s="15"/>
      <c r="MTR58" s="15"/>
      <c r="MTS58" s="15"/>
      <c r="MTT58" s="15"/>
      <c r="MTU58" s="15"/>
      <c r="MTV58" s="15"/>
      <c r="MTW58" s="15"/>
      <c r="MTX58" s="15"/>
      <c r="MTY58" s="15"/>
      <c r="MTZ58" s="15"/>
      <c r="MUA58" s="15"/>
      <c r="MUB58" s="15"/>
      <c r="MUC58" s="15"/>
      <c r="MUD58" s="15"/>
      <c r="MUE58" s="15"/>
      <c r="MUF58" s="15"/>
      <c r="MUG58" s="15"/>
      <c r="MUH58" s="15"/>
      <c r="MUI58" s="15"/>
      <c r="MUJ58" s="15"/>
      <c r="MUK58" s="15"/>
      <c r="MUL58" s="15"/>
      <c r="MUM58" s="15"/>
      <c r="MUN58" s="15"/>
      <c r="MUO58" s="15"/>
      <c r="MUP58" s="15"/>
      <c r="MUQ58" s="15"/>
      <c r="MUR58" s="15"/>
      <c r="MUS58" s="15"/>
      <c r="MUT58" s="15"/>
      <c r="MUU58" s="15"/>
      <c r="MUV58" s="15"/>
      <c r="MUW58" s="15"/>
      <c r="MUX58" s="15"/>
      <c r="MUY58" s="15"/>
      <c r="MUZ58" s="15"/>
      <c r="MVA58" s="15"/>
      <c r="MVB58" s="15"/>
      <c r="MVC58" s="15"/>
      <c r="MVD58" s="15"/>
      <c r="MVE58" s="15"/>
      <c r="MVF58" s="15"/>
      <c r="MVG58" s="15"/>
      <c r="MVH58" s="15"/>
      <c r="MVI58" s="15"/>
      <c r="MVJ58" s="15"/>
      <c r="MVK58" s="15"/>
      <c r="MVL58" s="15"/>
      <c r="MVM58" s="15"/>
      <c r="MVN58" s="15"/>
      <c r="MVO58" s="15"/>
      <c r="MVP58" s="15"/>
      <c r="MVQ58" s="15"/>
      <c r="MVR58" s="15"/>
      <c r="MVS58" s="15"/>
      <c r="MVT58" s="15"/>
      <c r="MVU58" s="15"/>
      <c r="MVV58" s="15"/>
      <c r="MVW58" s="15"/>
      <c r="MVX58" s="15"/>
      <c r="MVY58" s="15"/>
      <c r="MVZ58" s="15"/>
      <c r="MWA58" s="15"/>
      <c r="MWB58" s="15"/>
      <c r="MWC58" s="15"/>
      <c r="MWD58" s="15"/>
      <c r="MWE58" s="15"/>
      <c r="MWF58" s="15"/>
      <c r="MWG58" s="15"/>
      <c r="MWH58" s="15"/>
      <c r="MWI58" s="15"/>
      <c r="MWJ58" s="15"/>
      <c r="MWK58" s="15"/>
      <c r="MWL58" s="15"/>
      <c r="MWM58" s="15"/>
      <c r="MWN58" s="15"/>
      <c r="MWO58" s="15"/>
      <c r="MWP58" s="15"/>
      <c r="MWQ58" s="15"/>
      <c r="MWR58" s="15"/>
      <c r="MWS58" s="15"/>
      <c r="MWT58" s="15"/>
      <c r="MWU58" s="15"/>
      <c r="MWV58" s="15"/>
      <c r="MWW58" s="15"/>
      <c r="MWX58" s="15"/>
      <c r="MWY58" s="15"/>
      <c r="MWZ58" s="15"/>
      <c r="MXA58" s="15"/>
      <c r="MXB58" s="15"/>
      <c r="MXC58" s="15"/>
      <c r="MXD58" s="15"/>
      <c r="MXE58" s="15"/>
      <c r="MXF58" s="15"/>
      <c r="MXG58" s="15"/>
      <c r="MXH58" s="15"/>
      <c r="MXI58" s="15"/>
      <c r="MXJ58" s="15"/>
      <c r="MXK58" s="15"/>
      <c r="MXL58" s="15"/>
      <c r="MXM58" s="15"/>
      <c r="MXN58" s="15"/>
      <c r="MXO58" s="15"/>
      <c r="MXP58" s="15"/>
      <c r="MXQ58" s="15"/>
      <c r="MXR58" s="15"/>
      <c r="MXS58" s="15"/>
      <c r="MXT58" s="15"/>
      <c r="MXU58" s="15"/>
      <c r="MXV58" s="15"/>
      <c r="MXW58" s="15"/>
      <c r="MXX58" s="15"/>
      <c r="MXY58" s="15"/>
      <c r="MXZ58" s="15"/>
      <c r="MYA58" s="15"/>
      <c r="MYB58" s="15"/>
      <c r="MYC58" s="15"/>
      <c r="MYD58" s="15"/>
      <c r="MYE58" s="15"/>
      <c r="MYF58" s="15"/>
      <c r="MYG58" s="15"/>
      <c r="MYH58" s="15"/>
      <c r="MYI58" s="15"/>
      <c r="MYJ58" s="15"/>
      <c r="MYK58" s="15"/>
      <c r="MYL58" s="15"/>
      <c r="MYM58" s="15"/>
      <c r="MYN58" s="15"/>
      <c r="MYO58" s="15"/>
      <c r="MYP58" s="15"/>
      <c r="MYQ58" s="15"/>
      <c r="MYR58" s="15"/>
      <c r="MYS58" s="15"/>
      <c r="MYT58" s="15"/>
      <c r="MYU58" s="15"/>
      <c r="MYV58" s="15"/>
      <c r="MYW58" s="15"/>
      <c r="MYX58" s="15"/>
      <c r="MYY58" s="15"/>
      <c r="MYZ58" s="15"/>
      <c r="MZA58" s="15"/>
      <c r="MZB58" s="15"/>
      <c r="MZC58" s="15"/>
      <c r="MZD58" s="15"/>
      <c r="MZE58" s="15"/>
      <c r="MZF58" s="15"/>
      <c r="MZG58" s="15"/>
      <c r="MZH58" s="15"/>
      <c r="MZI58" s="15"/>
      <c r="MZJ58" s="15"/>
      <c r="MZK58" s="15"/>
      <c r="MZL58" s="15"/>
      <c r="MZM58" s="15"/>
      <c r="MZN58" s="15"/>
      <c r="MZO58" s="15"/>
      <c r="MZP58" s="15"/>
      <c r="MZQ58" s="15"/>
      <c r="MZR58" s="15"/>
      <c r="MZS58" s="15"/>
      <c r="MZT58" s="15"/>
      <c r="MZU58" s="15"/>
      <c r="MZV58" s="15"/>
      <c r="MZW58" s="15"/>
      <c r="MZX58" s="15"/>
      <c r="MZY58" s="15"/>
      <c r="MZZ58" s="15"/>
      <c r="NAA58" s="15"/>
      <c r="NAB58" s="15"/>
      <c r="NAC58" s="15"/>
      <c r="NAD58" s="15"/>
      <c r="NAE58" s="15"/>
      <c r="NAF58" s="15"/>
      <c r="NAG58" s="15"/>
      <c r="NAH58" s="15"/>
      <c r="NAI58" s="15"/>
      <c r="NAJ58" s="15"/>
      <c r="NAK58" s="15"/>
      <c r="NAL58" s="15"/>
      <c r="NAM58" s="15"/>
      <c r="NAN58" s="15"/>
      <c r="NAO58" s="15"/>
      <c r="NAP58" s="15"/>
      <c r="NAQ58" s="15"/>
      <c r="NAR58" s="15"/>
      <c r="NAS58" s="15"/>
      <c r="NAT58" s="15"/>
      <c r="NAU58" s="15"/>
      <c r="NAV58" s="15"/>
      <c r="NAW58" s="15"/>
      <c r="NAX58" s="15"/>
      <c r="NAY58" s="15"/>
      <c r="NAZ58" s="15"/>
      <c r="NBA58" s="15"/>
      <c r="NBB58" s="15"/>
      <c r="NBC58" s="15"/>
      <c r="NBD58" s="15"/>
      <c r="NBE58" s="15"/>
      <c r="NBF58" s="15"/>
      <c r="NBG58" s="15"/>
      <c r="NBH58" s="15"/>
      <c r="NBI58" s="15"/>
      <c r="NBJ58" s="15"/>
      <c r="NBK58" s="15"/>
      <c r="NBL58" s="15"/>
      <c r="NBM58" s="15"/>
      <c r="NBN58" s="15"/>
      <c r="NBO58" s="15"/>
      <c r="NBP58" s="15"/>
      <c r="NBQ58" s="15"/>
      <c r="NBR58" s="15"/>
      <c r="NBS58" s="15"/>
      <c r="NBT58" s="15"/>
      <c r="NBU58" s="15"/>
      <c r="NBV58" s="15"/>
      <c r="NBW58" s="15"/>
      <c r="NBX58" s="15"/>
      <c r="NBY58" s="15"/>
      <c r="NBZ58" s="15"/>
      <c r="NCA58" s="15"/>
      <c r="NCB58" s="15"/>
      <c r="NCC58" s="15"/>
      <c r="NCD58" s="15"/>
      <c r="NCE58" s="15"/>
      <c r="NCF58" s="15"/>
      <c r="NCG58" s="15"/>
      <c r="NCH58" s="15"/>
      <c r="NCI58" s="15"/>
      <c r="NCJ58" s="15"/>
      <c r="NCK58" s="15"/>
      <c r="NCL58" s="15"/>
      <c r="NCM58" s="15"/>
      <c r="NCN58" s="15"/>
      <c r="NCO58" s="15"/>
      <c r="NCP58" s="15"/>
      <c r="NCQ58" s="15"/>
      <c r="NCR58" s="15"/>
      <c r="NCS58" s="15"/>
      <c r="NCT58" s="15"/>
      <c r="NCU58" s="15"/>
      <c r="NCV58" s="15"/>
      <c r="NCW58" s="15"/>
      <c r="NCX58" s="15"/>
      <c r="NCY58" s="15"/>
      <c r="NCZ58" s="15"/>
      <c r="NDA58" s="15"/>
      <c r="NDB58" s="15"/>
      <c r="NDC58" s="15"/>
      <c r="NDD58" s="15"/>
      <c r="NDE58" s="15"/>
      <c r="NDF58" s="15"/>
      <c r="NDG58" s="15"/>
      <c r="NDH58" s="15"/>
      <c r="NDI58" s="15"/>
      <c r="NDJ58" s="15"/>
      <c r="NDK58" s="15"/>
      <c r="NDL58" s="15"/>
      <c r="NDM58" s="15"/>
      <c r="NDN58" s="15"/>
      <c r="NDO58" s="15"/>
      <c r="NDP58" s="15"/>
      <c r="NDQ58" s="15"/>
      <c r="NDR58" s="15"/>
      <c r="NDS58" s="15"/>
      <c r="NDT58" s="15"/>
      <c r="NDU58" s="15"/>
      <c r="NDV58" s="15"/>
      <c r="NDW58" s="15"/>
      <c r="NDX58" s="15"/>
      <c r="NDY58" s="15"/>
      <c r="NDZ58" s="15"/>
      <c r="NEA58" s="15"/>
      <c r="NEB58" s="15"/>
      <c r="NEC58" s="15"/>
      <c r="NED58" s="15"/>
      <c r="NEE58" s="15"/>
      <c r="NEF58" s="15"/>
      <c r="NEG58" s="15"/>
      <c r="NEH58" s="15"/>
      <c r="NEI58" s="15"/>
      <c r="NEJ58" s="15"/>
      <c r="NEK58" s="15"/>
      <c r="NEL58" s="15"/>
      <c r="NEM58" s="15"/>
      <c r="NEN58" s="15"/>
      <c r="NEO58" s="15"/>
      <c r="NEP58" s="15"/>
      <c r="NEQ58" s="15"/>
      <c r="NER58" s="15"/>
      <c r="NES58" s="15"/>
      <c r="NET58" s="15"/>
      <c r="NEU58" s="15"/>
      <c r="NEV58" s="15"/>
      <c r="NEW58" s="15"/>
      <c r="NEX58" s="15"/>
      <c r="NEY58" s="15"/>
      <c r="NEZ58" s="15"/>
      <c r="NFA58" s="15"/>
      <c r="NFB58" s="15"/>
      <c r="NFC58" s="15"/>
      <c r="NFD58" s="15"/>
      <c r="NFE58" s="15"/>
      <c r="NFF58" s="15"/>
      <c r="NFG58" s="15"/>
      <c r="NFH58" s="15"/>
      <c r="NFI58" s="15"/>
      <c r="NFJ58" s="15"/>
      <c r="NFK58" s="15"/>
      <c r="NFL58" s="15"/>
      <c r="NFM58" s="15"/>
      <c r="NFN58" s="15"/>
      <c r="NFO58" s="15"/>
      <c r="NFP58" s="15"/>
      <c r="NFQ58" s="15"/>
      <c r="NFR58" s="15"/>
      <c r="NFS58" s="15"/>
      <c r="NFT58" s="15"/>
      <c r="NFU58" s="15"/>
      <c r="NFV58" s="15"/>
      <c r="NFW58" s="15"/>
      <c r="NFX58" s="15"/>
      <c r="NFY58" s="15"/>
      <c r="NFZ58" s="15"/>
      <c r="NGA58" s="15"/>
      <c r="NGB58" s="15"/>
      <c r="NGC58" s="15"/>
      <c r="NGD58" s="15"/>
      <c r="NGE58" s="15"/>
      <c r="NGF58" s="15"/>
      <c r="NGG58" s="15"/>
      <c r="NGH58" s="15"/>
      <c r="NGI58" s="15"/>
      <c r="NGJ58" s="15"/>
      <c r="NGK58" s="15"/>
      <c r="NGL58" s="15"/>
      <c r="NGM58" s="15"/>
      <c r="NGN58" s="15"/>
      <c r="NGO58" s="15"/>
      <c r="NGP58" s="15"/>
      <c r="NGQ58" s="15"/>
      <c r="NGR58" s="15"/>
      <c r="NGS58" s="15"/>
      <c r="NGT58" s="15"/>
      <c r="NGU58" s="15"/>
      <c r="NGV58" s="15"/>
      <c r="NGW58" s="15"/>
      <c r="NGX58" s="15"/>
      <c r="NGY58" s="15"/>
      <c r="NGZ58" s="15"/>
      <c r="NHA58" s="15"/>
      <c r="NHB58" s="15"/>
      <c r="NHC58" s="15"/>
      <c r="NHD58" s="15"/>
      <c r="NHE58" s="15"/>
      <c r="NHF58" s="15"/>
      <c r="NHG58" s="15"/>
      <c r="NHH58" s="15"/>
      <c r="NHI58" s="15"/>
      <c r="NHJ58" s="15"/>
      <c r="NHK58" s="15"/>
      <c r="NHL58" s="15"/>
      <c r="NHM58" s="15"/>
      <c r="NHN58" s="15"/>
      <c r="NHO58" s="15"/>
      <c r="NHP58" s="15"/>
      <c r="NHQ58" s="15"/>
      <c r="NHR58" s="15"/>
      <c r="NHS58" s="15"/>
      <c r="NHT58" s="15"/>
      <c r="NHU58" s="15"/>
      <c r="NHV58" s="15"/>
      <c r="NHW58" s="15"/>
      <c r="NHX58" s="15"/>
      <c r="NHY58" s="15"/>
      <c r="NHZ58" s="15"/>
      <c r="NIA58" s="15"/>
      <c r="NIB58" s="15"/>
      <c r="NIC58" s="15"/>
      <c r="NID58" s="15"/>
      <c r="NIE58" s="15"/>
      <c r="NIF58" s="15"/>
      <c r="NIG58" s="15"/>
      <c r="NIH58" s="15"/>
      <c r="NII58" s="15"/>
      <c r="NIJ58" s="15"/>
      <c r="NIK58" s="15"/>
      <c r="NIL58" s="15"/>
      <c r="NIM58" s="15"/>
      <c r="NIN58" s="15"/>
      <c r="NIO58" s="15"/>
      <c r="NIP58" s="15"/>
      <c r="NIQ58" s="15"/>
      <c r="NIR58" s="15"/>
      <c r="NIS58" s="15"/>
      <c r="NIT58" s="15"/>
      <c r="NIU58" s="15"/>
      <c r="NIV58" s="15"/>
      <c r="NIW58" s="15"/>
      <c r="NIX58" s="15"/>
      <c r="NIY58" s="15"/>
      <c r="NIZ58" s="15"/>
      <c r="NJA58" s="15"/>
      <c r="NJB58" s="15"/>
      <c r="NJC58" s="15"/>
      <c r="NJD58" s="15"/>
      <c r="NJE58" s="15"/>
      <c r="NJF58" s="15"/>
      <c r="NJG58" s="15"/>
      <c r="NJH58" s="15"/>
      <c r="NJI58" s="15"/>
      <c r="NJJ58" s="15"/>
      <c r="NJK58" s="15"/>
      <c r="NJL58" s="15"/>
      <c r="NJM58" s="15"/>
      <c r="NJN58" s="15"/>
      <c r="NJO58" s="15"/>
      <c r="NJP58" s="15"/>
      <c r="NJQ58" s="15"/>
      <c r="NJR58" s="15"/>
      <c r="NJS58" s="15"/>
      <c r="NJT58" s="15"/>
      <c r="NJU58" s="15"/>
      <c r="NJV58" s="15"/>
      <c r="NJW58" s="15"/>
      <c r="NJX58" s="15"/>
      <c r="NJY58" s="15"/>
      <c r="NJZ58" s="15"/>
      <c r="NKA58" s="15"/>
      <c r="NKB58" s="15"/>
      <c r="NKC58" s="15"/>
      <c r="NKD58" s="15"/>
      <c r="NKE58" s="15"/>
      <c r="NKF58" s="15"/>
      <c r="NKG58" s="15"/>
      <c r="NKH58" s="15"/>
      <c r="NKI58" s="15"/>
      <c r="NKJ58" s="15"/>
      <c r="NKK58" s="15"/>
      <c r="NKL58" s="15"/>
      <c r="NKM58" s="15"/>
      <c r="NKN58" s="15"/>
      <c r="NKO58" s="15"/>
      <c r="NKP58" s="15"/>
      <c r="NKQ58" s="15"/>
      <c r="NKR58" s="15"/>
      <c r="NKS58" s="15"/>
      <c r="NKT58" s="15"/>
      <c r="NKU58" s="15"/>
      <c r="NKV58" s="15"/>
      <c r="NKW58" s="15"/>
      <c r="NKX58" s="15"/>
      <c r="NKY58" s="15"/>
      <c r="NKZ58" s="15"/>
      <c r="NLA58" s="15"/>
      <c r="NLB58" s="15"/>
      <c r="NLC58" s="15"/>
      <c r="NLD58" s="15"/>
      <c r="NLE58" s="15"/>
      <c r="NLF58" s="15"/>
      <c r="NLG58" s="15"/>
      <c r="NLH58" s="15"/>
      <c r="NLI58" s="15"/>
      <c r="NLJ58" s="15"/>
      <c r="NLK58" s="15"/>
      <c r="NLL58" s="15"/>
      <c r="NLM58" s="15"/>
      <c r="NLN58" s="15"/>
      <c r="NLO58" s="15"/>
      <c r="NLP58" s="15"/>
      <c r="NLQ58" s="15"/>
      <c r="NLR58" s="15"/>
      <c r="NLS58" s="15"/>
      <c r="NLT58" s="15"/>
      <c r="NLU58" s="15"/>
      <c r="NLV58" s="15"/>
      <c r="NLW58" s="15"/>
      <c r="NLX58" s="15"/>
      <c r="NLY58" s="15"/>
      <c r="NLZ58" s="15"/>
      <c r="NMA58" s="15"/>
      <c r="NMB58" s="15"/>
      <c r="NMC58" s="15"/>
      <c r="NMD58" s="15"/>
      <c r="NME58" s="15"/>
      <c r="NMF58" s="15"/>
      <c r="NMG58" s="15"/>
      <c r="NMH58" s="15"/>
      <c r="NMI58" s="15"/>
      <c r="NMJ58" s="15"/>
      <c r="NMK58" s="15"/>
      <c r="NML58" s="15"/>
      <c r="NMM58" s="15"/>
      <c r="NMN58" s="15"/>
      <c r="NMO58" s="15"/>
      <c r="NMP58" s="15"/>
      <c r="NMQ58" s="15"/>
      <c r="NMR58" s="15"/>
      <c r="NMS58" s="15"/>
      <c r="NMT58" s="15"/>
      <c r="NMU58" s="15"/>
      <c r="NMV58" s="15"/>
      <c r="NMW58" s="15"/>
      <c r="NMX58" s="15"/>
      <c r="NMY58" s="15"/>
      <c r="NMZ58" s="15"/>
      <c r="NNA58" s="15"/>
      <c r="NNB58" s="15"/>
      <c r="NNC58" s="15"/>
      <c r="NND58" s="15"/>
      <c r="NNE58" s="15"/>
      <c r="NNF58" s="15"/>
      <c r="NNG58" s="15"/>
      <c r="NNH58" s="15"/>
      <c r="NNI58" s="15"/>
      <c r="NNJ58" s="15"/>
      <c r="NNK58" s="15"/>
      <c r="NNL58" s="15"/>
      <c r="NNM58" s="15"/>
      <c r="NNN58" s="15"/>
      <c r="NNO58" s="15"/>
      <c r="NNP58" s="15"/>
      <c r="NNQ58" s="15"/>
      <c r="NNR58" s="15"/>
      <c r="NNS58" s="15"/>
      <c r="NNT58" s="15"/>
      <c r="NNU58" s="15"/>
      <c r="NNV58" s="15"/>
      <c r="NNW58" s="15"/>
      <c r="NNX58" s="15"/>
      <c r="NNY58" s="15"/>
      <c r="NNZ58" s="15"/>
      <c r="NOA58" s="15"/>
      <c r="NOB58" s="15"/>
      <c r="NOC58" s="15"/>
      <c r="NOD58" s="15"/>
      <c r="NOE58" s="15"/>
      <c r="NOF58" s="15"/>
      <c r="NOG58" s="15"/>
      <c r="NOH58" s="15"/>
      <c r="NOI58" s="15"/>
      <c r="NOJ58" s="15"/>
      <c r="NOK58" s="15"/>
      <c r="NOL58" s="15"/>
      <c r="NOM58" s="15"/>
      <c r="NON58" s="15"/>
      <c r="NOO58" s="15"/>
      <c r="NOP58" s="15"/>
      <c r="NOQ58" s="15"/>
      <c r="NOR58" s="15"/>
      <c r="NOS58" s="15"/>
      <c r="NOT58" s="15"/>
      <c r="NOU58" s="15"/>
      <c r="NOV58" s="15"/>
      <c r="NOW58" s="15"/>
      <c r="NOX58" s="15"/>
      <c r="NOY58" s="15"/>
      <c r="NOZ58" s="15"/>
      <c r="NPA58" s="15"/>
      <c r="NPB58" s="15"/>
      <c r="NPC58" s="15"/>
      <c r="NPD58" s="15"/>
      <c r="NPE58" s="15"/>
      <c r="NPF58" s="15"/>
      <c r="NPG58" s="15"/>
      <c r="NPH58" s="15"/>
      <c r="NPI58" s="15"/>
      <c r="NPJ58" s="15"/>
      <c r="NPK58" s="15"/>
      <c r="NPL58" s="15"/>
      <c r="NPM58" s="15"/>
      <c r="NPN58" s="15"/>
      <c r="NPO58" s="15"/>
      <c r="NPP58" s="15"/>
      <c r="NPQ58" s="15"/>
      <c r="NPR58" s="15"/>
      <c r="NPS58" s="15"/>
      <c r="NPT58" s="15"/>
      <c r="NPU58" s="15"/>
      <c r="NPV58" s="15"/>
      <c r="NPW58" s="15"/>
      <c r="NPX58" s="15"/>
      <c r="NPY58" s="15"/>
      <c r="NPZ58" s="15"/>
      <c r="NQA58" s="15"/>
      <c r="NQB58" s="15"/>
      <c r="NQC58" s="15"/>
      <c r="NQD58" s="15"/>
      <c r="NQE58" s="15"/>
      <c r="NQF58" s="15"/>
      <c r="NQG58" s="15"/>
      <c r="NQH58" s="15"/>
      <c r="NQI58" s="15"/>
      <c r="NQJ58" s="15"/>
      <c r="NQK58" s="15"/>
      <c r="NQL58" s="15"/>
      <c r="NQM58" s="15"/>
      <c r="NQN58" s="15"/>
      <c r="NQO58" s="15"/>
      <c r="NQP58" s="15"/>
      <c r="NQQ58" s="15"/>
      <c r="NQR58" s="15"/>
      <c r="NQS58" s="15"/>
      <c r="NQT58" s="15"/>
      <c r="NQU58" s="15"/>
      <c r="NQV58" s="15"/>
      <c r="NQW58" s="15"/>
      <c r="NQX58" s="15"/>
      <c r="NQY58" s="15"/>
      <c r="NQZ58" s="15"/>
      <c r="NRA58" s="15"/>
      <c r="NRB58" s="15"/>
      <c r="NRC58" s="15"/>
      <c r="NRD58" s="15"/>
      <c r="NRE58" s="15"/>
      <c r="NRF58" s="15"/>
      <c r="NRG58" s="15"/>
      <c r="NRH58" s="15"/>
      <c r="NRI58" s="15"/>
      <c r="NRJ58" s="15"/>
      <c r="NRK58" s="15"/>
      <c r="NRL58" s="15"/>
      <c r="NRM58" s="15"/>
      <c r="NRN58" s="15"/>
      <c r="NRO58" s="15"/>
      <c r="NRP58" s="15"/>
      <c r="NRQ58" s="15"/>
      <c r="NRR58" s="15"/>
      <c r="NRS58" s="15"/>
      <c r="NRT58" s="15"/>
      <c r="NRU58" s="15"/>
      <c r="NRV58" s="15"/>
      <c r="NRW58" s="15"/>
      <c r="NRX58" s="15"/>
      <c r="NRY58" s="15"/>
      <c r="NRZ58" s="15"/>
      <c r="NSA58" s="15"/>
      <c r="NSB58" s="15"/>
      <c r="NSC58" s="15"/>
      <c r="NSD58" s="15"/>
      <c r="NSE58" s="15"/>
      <c r="NSF58" s="15"/>
      <c r="NSG58" s="15"/>
      <c r="NSH58" s="15"/>
      <c r="NSI58" s="15"/>
      <c r="NSJ58" s="15"/>
      <c r="NSK58" s="15"/>
      <c r="NSL58" s="15"/>
      <c r="NSM58" s="15"/>
      <c r="NSN58" s="15"/>
      <c r="NSO58" s="15"/>
      <c r="NSP58" s="15"/>
      <c r="NSQ58" s="15"/>
      <c r="NSR58" s="15"/>
      <c r="NSS58" s="15"/>
      <c r="NST58" s="15"/>
      <c r="NSU58" s="15"/>
      <c r="NSV58" s="15"/>
      <c r="NSW58" s="15"/>
      <c r="NSX58" s="15"/>
      <c r="NSY58" s="15"/>
      <c r="NSZ58" s="15"/>
      <c r="NTA58" s="15"/>
      <c r="NTB58" s="15"/>
      <c r="NTC58" s="15"/>
      <c r="NTD58" s="15"/>
      <c r="NTE58" s="15"/>
      <c r="NTF58" s="15"/>
      <c r="NTG58" s="15"/>
      <c r="NTH58" s="15"/>
      <c r="NTI58" s="15"/>
      <c r="NTJ58" s="15"/>
      <c r="NTK58" s="15"/>
      <c r="NTL58" s="15"/>
      <c r="NTM58" s="15"/>
      <c r="NTN58" s="15"/>
      <c r="NTO58" s="15"/>
      <c r="NTP58" s="15"/>
      <c r="NTQ58" s="15"/>
      <c r="NTR58" s="15"/>
      <c r="NTS58" s="15"/>
      <c r="NTT58" s="15"/>
      <c r="NTU58" s="15"/>
      <c r="NTV58" s="15"/>
      <c r="NTW58" s="15"/>
      <c r="NTX58" s="15"/>
      <c r="NTY58" s="15"/>
      <c r="NTZ58" s="15"/>
      <c r="NUA58" s="15"/>
      <c r="NUB58" s="15"/>
      <c r="NUC58" s="15"/>
      <c r="NUD58" s="15"/>
      <c r="NUE58" s="15"/>
      <c r="NUF58" s="15"/>
      <c r="NUG58" s="15"/>
      <c r="NUH58" s="15"/>
      <c r="NUI58" s="15"/>
      <c r="NUJ58" s="15"/>
      <c r="NUK58" s="15"/>
      <c r="NUL58" s="15"/>
      <c r="NUM58" s="15"/>
      <c r="NUN58" s="15"/>
      <c r="NUO58" s="15"/>
      <c r="NUP58" s="15"/>
      <c r="NUQ58" s="15"/>
      <c r="NUR58" s="15"/>
      <c r="NUS58" s="15"/>
      <c r="NUT58" s="15"/>
      <c r="NUU58" s="15"/>
      <c r="NUV58" s="15"/>
      <c r="NUW58" s="15"/>
      <c r="NUX58" s="15"/>
      <c r="NUY58" s="15"/>
      <c r="NUZ58" s="15"/>
      <c r="NVA58" s="15"/>
      <c r="NVB58" s="15"/>
      <c r="NVC58" s="15"/>
      <c r="NVD58" s="15"/>
      <c r="NVE58" s="15"/>
      <c r="NVF58" s="15"/>
      <c r="NVG58" s="15"/>
      <c r="NVH58" s="15"/>
      <c r="NVI58" s="15"/>
      <c r="NVJ58" s="15"/>
      <c r="NVK58" s="15"/>
      <c r="NVL58" s="15"/>
      <c r="NVM58" s="15"/>
      <c r="NVN58" s="15"/>
      <c r="NVO58" s="15"/>
      <c r="NVP58" s="15"/>
      <c r="NVQ58" s="15"/>
      <c r="NVR58" s="15"/>
      <c r="NVS58" s="15"/>
      <c r="NVT58" s="15"/>
      <c r="NVU58" s="15"/>
      <c r="NVV58" s="15"/>
      <c r="NVW58" s="15"/>
      <c r="NVX58" s="15"/>
      <c r="NVY58" s="15"/>
      <c r="NVZ58" s="15"/>
      <c r="NWA58" s="15"/>
      <c r="NWB58" s="15"/>
      <c r="NWC58" s="15"/>
      <c r="NWD58" s="15"/>
      <c r="NWE58" s="15"/>
      <c r="NWF58" s="15"/>
      <c r="NWG58" s="15"/>
      <c r="NWH58" s="15"/>
      <c r="NWI58" s="15"/>
      <c r="NWJ58" s="15"/>
      <c r="NWK58" s="15"/>
      <c r="NWL58" s="15"/>
      <c r="NWM58" s="15"/>
      <c r="NWN58" s="15"/>
      <c r="NWO58" s="15"/>
      <c r="NWP58" s="15"/>
      <c r="NWQ58" s="15"/>
      <c r="NWR58" s="15"/>
      <c r="NWS58" s="15"/>
      <c r="NWT58" s="15"/>
      <c r="NWU58" s="15"/>
      <c r="NWV58" s="15"/>
      <c r="NWW58" s="15"/>
      <c r="NWX58" s="15"/>
      <c r="NWY58" s="15"/>
      <c r="NWZ58" s="15"/>
      <c r="NXA58" s="15"/>
      <c r="NXB58" s="15"/>
      <c r="NXC58" s="15"/>
      <c r="NXD58" s="15"/>
      <c r="NXE58" s="15"/>
      <c r="NXF58" s="15"/>
      <c r="NXG58" s="15"/>
      <c r="NXH58" s="15"/>
      <c r="NXI58" s="15"/>
      <c r="NXJ58" s="15"/>
      <c r="NXK58" s="15"/>
      <c r="NXL58" s="15"/>
      <c r="NXM58" s="15"/>
      <c r="NXN58" s="15"/>
      <c r="NXO58" s="15"/>
      <c r="NXP58" s="15"/>
      <c r="NXQ58" s="15"/>
      <c r="NXR58" s="15"/>
      <c r="NXS58" s="15"/>
      <c r="NXT58" s="15"/>
      <c r="NXU58" s="15"/>
      <c r="NXV58" s="15"/>
      <c r="NXW58" s="15"/>
      <c r="NXX58" s="15"/>
      <c r="NXY58" s="15"/>
      <c r="NXZ58" s="15"/>
      <c r="NYA58" s="15"/>
      <c r="NYB58" s="15"/>
      <c r="NYC58" s="15"/>
      <c r="NYD58" s="15"/>
      <c r="NYE58" s="15"/>
      <c r="NYF58" s="15"/>
      <c r="NYG58" s="15"/>
      <c r="NYH58" s="15"/>
      <c r="NYI58" s="15"/>
      <c r="NYJ58" s="15"/>
      <c r="NYK58" s="15"/>
      <c r="NYL58" s="15"/>
      <c r="NYM58" s="15"/>
      <c r="NYN58" s="15"/>
      <c r="NYO58" s="15"/>
      <c r="NYP58" s="15"/>
      <c r="NYQ58" s="15"/>
      <c r="NYR58" s="15"/>
      <c r="NYS58" s="15"/>
      <c r="NYT58" s="15"/>
      <c r="NYU58" s="15"/>
      <c r="NYV58" s="15"/>
      <c r="NYW58" s="15"/>
      <c r="NYX58" s="15"/>
      <c r="NYY58" s="15"/>
      <c r="NYZ58" s="15"/>
      <c r="NZA58" s="15"/>
      <c r="NZB58" s="15"/>
      <c r="NZC58" s="15"/>
      <c r="NZD58" s="15"/>
      <c r="NZE58" s="15"/>
      <c r="NZF58" s="15"/>
      <c r="NZG58" s="15"/>
      <c r="NZH58" s="15"/>
      <c r="NZI58" s="15"/>
      <c r="NZJ58" s="15"/>
      <c r="NZK58" s="15"/>
      <c r="NZL58" s="15"/>
      <c r="NZM58" s="15"/>
      <c r="NZN58" s="15"/>
      <c r="NZO58" s="15"/>
      <c r="NZP58" s="15"/>
      <c r="NZQ58" s="15"/>
      <c r="NZR58" s="15"/>
      <c r="NZS58" s="15"/>
      <c r="NZT58" s="15"/>
      <c r="NZU58" s="15"/>
      <c r="NZV58" s="15"/>
      <c r="NZW58" s="15"/>
      <c r="NZX58" s="15"/>
      <c r="NZY58" s="15"/>
      <c r="NZZ58" s="15"/>
      <c r="OAA58" s="15"/>
      <c r="OAB58" s="15"/>
      <c r="OAC58" s="15"/>
      <c r="OAD58" s="15"/>
      <c r="OAE58" s="15"/>
      <c r="OAF58" s="15"/>
      <c r="OAG58" s="15"/>
      <c r="OAH58" s="15"/>
      <c r="OAI58" s="15"/>
      <c r="OAJ58" s="15"/>
      <c r="OAK58" s="15"/>
      <c r="OAL58" s="15"/>
      <c r="OAM58" s="15"/>
      <c r="OAN58" s="15"/>
      <c r="OAO58" s="15"/>
      <c r="OAP58" s="15"/>
      <c r="OAQ58" s="15"/>
      <c r="OAR58" s="15"/>
      <c r="OAS58" s="15"/>
      <c r="OAT58" s="15"/>
      <c r="OAU58" s="15"/>
      <c r="OAV58" s="15"/>
      <c r="OAW58" s="15"/>
      <c r="OAX58" s="15"/>
      <c r="OAY58" s="15"/>
      <c r="OAZ58" s="15"/>
      <c r="OBA58" s="15"/>
      <c r="OBB58" s="15"/>
      <c r="OBC58" s="15"/>
      <c r="OBD58" s="15"/>
      <c r="OBE58" s="15"/>
      <c r="OBF58" s="15"/>
      <c r="OBG58" s="15"/>
      <c r="OBH58" s="15"/>
      <c r="OBI58" s="15"/>
      <c r="OBJ58" s="15"/>
      <c r="OBK58" s="15"/>
      <c r="OBL58" s="15"/>
      <c r="OBM58" s="15"/>
      <c r="OBN58" s="15"/>
      <c r="OBO58" s="15"/>
      <c r="OBP58" s="15"/>
      <c r="OBQ58" s="15"/>
      <c r="OBR58" s="15"/>
      <c r="OBS58" s="15"/>
      <c r="OBT58" s="15"/>
      <c r="OBU58" s="15"/>
      <c r="OBV58" s="15"/>
      <c r="OBW58" s="15"/>
      <c r="OBX58" s="15"/>
      <c r="OBY58" s="15"/>
      <c r="OBZ58" s="15"/>
      <c r="OCA58" s="15"/>
      <c r="OCB58" s="15"/>
      <c r="OCC58" s="15"/>
      <c r="OCD58" s="15"/>
      <c r="OCE58" s="15"/>
      <c r="OCF58" s="15"/>
      <c r="OCG58" s="15"/>
      <c r="OCH58" s="15"/>
      <c r="OCI58" s="15"/>
      <c r="OCJ58" s="15"/>
      <c r="OCK58" s="15"/>
      <c r="OCL58" s="15"/>
      <c r="OCM58" s="15"/>
      <c r="OCN58" s="15"/>
      <c r="OCO58" s="15"/>
      <c r="OCP58" s="15"/>
      <c r="OCQ58" s="15"/>
      <c r="OCR58" s="15"/>
      <c r="OCS58" s="15"/>
      <c r="OCT58" s="15"/>
      <c r="OCU58" s="15"/>
      <c r="OCV58" s="15"/>
      <c r="OCW58" s="15"/>
      <c r="OCX58" s="15"/>
      <c r="OCY58" s="15"/>
      <c r="OCZ58" s="15"/>
      <c r="ODA58" s="15"/>
      <c r="ODB58" s="15"/>
      <c r="ODC58" s="15"/>
      <c r="ODD58" s="15"/>
      <c r="ODE58" s="15"/>
      <c r="ODF58" s="15"/>
      <c r="ODG58" s="15"/>
      <c r="ODH58" s="15"/>
      <c r="ODI58" s="15"/>
      <c r="ODJ58" s="15"/>
      <c r="ODK58" s="15"/>
      <c r="ODL58" s="15"/>
      <c r="ODM58" s="15"/>
      <c r="ODN58" s="15"/>
      <c r="ODO58" s="15"/>
      <c r="ODP58" s="15"/>
      <c r="ODQ58" s="15"/>
      <c r="ODR58" s="15"/>
      <c r="ODS58" s="15"/>
      <c r="ODT58" s="15"/>
      <c r="ODU58" s="15"/>
      <c r="ODV58" s="15"/>
      <c r="ODW58" s="15"/>
      <c r="ODX58" s="15"/>
      <c r="ODY58" s="15"/>
      <c r="ODZ58" s="15"/>
      <c r="OEA58" s="15"/>
      <c r="OEB58" s="15"/>
      <c r="OEC58" s="15"/>
      <c r="OED58" s="15"/>
      <c r="OEE58" s="15"/>
      <c r="OEF58" s="15"/>
      <c r="OEG58" s="15"/>
      <c r="OEH58" s="15"/>
      <c r="OEI58" s="15"/>
      <c r="OEJ58" s="15"/>
      <c r="OEK58" s="15"/>
      <c r="OEL58" s="15"/>
      <c r="OEM58" s="15"/>
      <c r="OEN58" s="15"/>
      <c r="OEO58" s="15"/>
      <c r="OEP58" s="15"/>
      <c r="OEQ58" s="15"/>
      <c r="OER58" s="15"/>
      <c r="OES58" s="15"/>
      <c r="OET58" s="15"/>
      <c r="OEU58" s="15"/>
      <c r="OEV58" s="15"/>
      <c r="OEW58" s="15"/>
      <c r="OEX58" s="15"/>
      <c r="OEY58" s="15"/>
      <c r="OEZ58" s="15"/>
      <c r="OFA58" s="15"/>
      <c r="OFB58" s="15"/>
      <c r="OFC58" s="15"/>
      <c r="OFD58" s="15"/>
      <c r="OFE58" s="15"/>
      <c r="OFF58" s="15"/>
      <c r="OFG58" s="15"/>
      <c r="OFH58" s="15"/>
      <c r="OFI58" s="15"/>
      <c r="OFJ58" s="15"/>
      <c r="OFK58" s="15"/>
      <c r="OFL58" s="15"/>
      <c r="OFM58" s="15"/>
      <c r="OFN58" s="15"/>
      <c r="OFO58" s="15"/>
      <c r="OFP58" s="15"/>
      <c r="OFQ58" s="15"/>
      <c r="OFR58" s="15"/>
      <c r="OFS58" s="15"/>
      <c r="OFT58" s="15"/>
      <c r="OFU58" s="15"/>
      <c r="OFV58" s="15"/>
      <c r="OFW58" s="15"/>
      <c r="OFX58" s="15"/>
      <c r="OFY58" s="15"/>
      <c r="OFZ58" s="15"/>
      <c r="OGA58" s="15"/>
      <c r="OGB58" s="15"/>
      <c r="OGC58" s="15"/>
      <c r="OGD58" s="15"/>
      <c r="OGE58" s="15"/>
      <c r="OGF58" s="15"/>
      <c r="OGG58" s="15"/>
      <c r="OGH58" s="15"/>
      <c r="OGI58" s="15"/>
      <c r="OGJ58" s="15"/>
      <c r="OGK58" s="15"/>
      <c r="OGL58" s="15"/>
      <c r="OGM58" s="15"/>
      <c r="OGN58" s="15"/>
      <c r="OGO58" s="15"/>
      <c r="OGP58" s="15"/>
      <c r="OGQ58" s="15"/>
      <c r="OGR58" s="15"/>
      <c r="OGS58" s="15"/>
      <c r="OGT58" s="15"/>
      <c r="OGU58" s="15"/>
      <c r="OGV58" s="15"/>
      <c r="OGW58" s="15"/>
      <c r="OGX58" s="15"/>
      <c r="OGY58" s="15"/>
      <c r="OGZ58" s="15"/>
      <c r="OHA58" s="15"/>
      <c r="OHB58" s="15"/>
      <c r="OHC58" s="15"/>
      <c r="OHD58" s="15"/>
      <c r="OHE58" s="15"/>
      <c r="OHF58" s="15"/>
      <c r="OHG58" s="15"/>
      <c r="OHH58" s="15"/>
      <c r="OHI58" s="15"/>
      <c r="OHJ58" s="15"/>
      <c r="OHK58" s="15"/>
      <c r="OHL58" s="15"/>
      <c r="OHM58" s="15"/>
      <c r="OHN58" s="15"/>
      <c r="OHO58" s="15"/>
      <c r="OHP58" s="15"/>
      <c r="OHQ58" s="15"/>
      <c r="OHR58" s="15"/>
      <c r="OHS58" s="15"/>
      <c r="OHT58" s="15"/>
      <c r="OHU58" s="15"/>
      <c r="OHV58" s="15"/>
      <c r="OHW58" s="15"/>
      <c r="OHX58" s="15"/>
      <c r="OHY58" s="15"/>
      <c r="OHZ58" s="15"/>
      <c r="OIA58" s="15"/>
      <c r="OIB58" s="15"/>
      <c r="OIC58" s="15"/>
      <c r="OID58" s="15"/>
      <c r="OIE58" s="15"/>
      <c r="OIF58" s="15"/>
      <c r="OIG58" s="15"/>
      <c r="OIH58" s="15"/>
      <c r="OII58" s="15"/>
      <c r="OIJ58" s="15"/>
      <c r="OIK58" s="15"/>
      <c r="OIL58" s="15"/>
      <c r="OIM58" s="15"/>
      <c r="OIN58" s="15"/>
      <c r="OIO58" s="15"/>
      <c r="OIP58" s="15"/>
      <c r="OIQ58" s="15"/>
      <c r="OIR58" s="15"/>
      <c r="OIS58" s="15"/>
      <c r="OIT58" s="15"/>
      <c r="OIU58" s="15"/>
      <c r="OIV58" s="15"/>
      <c r="OIW58" s="15"/>
      <c r="OIX58" s="15"/>
      <c r="OIY58" s="15"/>
      <c r="OIZ58" s="15"/>
      <c r="OJA58" s="15"/>
      <c r="OJB58" s="15"/>
      <c r="OJC58" s="15"/>
      <c r="OJD58" s="15"/>
      <c r="OJE58" s="15"/>
      <c r="OJF58" s="15"/>
      <c r="OJG58" s="15"/>
      <c r="OJH58" s="15"/>
      <c r="OJI58" s="15"/>
      <c r="OJJ58" s="15"/>
      <c r="OJK58" s="15"/>
      <c r="OJL58" s="15"/>
      <c r="OJM58" s="15"/>
      <c r="OJN58" s="15"/>
      <c r="OJO58" s="15"/>
      <c r="OJP58" s="15"/>
      <c r="OJQ58" s="15"/>
      <c r="OJR58" s="15"/>
      <c r="OJS58" s="15"/>
      <c r="OJT58" s="15"/>
      <c r="OJU58" s="15"/>
      <c r="OJV58" s="15"/>
      <c r="OJW58" s="15"/>
      <c r="OJX58" s="15"/>
      <c r="OJY58" s="15"/>
      <c r="OJZ58" s="15"/>
      <c r="OKA58" s="15"/>
      <c r="OKB58" s="15"/>
      <c r="OKC58" s="15"/>
      <c r="OKD58" s="15"/>
      <c r="OKE58" s="15"/>
      <c r="OKF58" s="15"/>
      <c r="OKG58" s="15"/>
      <c r="OKH58" s="15"/>
      <c r="OKI58" s="15"/>
      <c r="OKJ58" s="15"/>
      <c r="OKK58" s="15"/>
      <c r="OKL58" s="15"/>
      <c r="OKM58" s="15"/>
      <c r="OKN58" s="15"/>
      <c r="OKO58" s="15"/>
      <c r="OKP58" s="15"/>
      <c r="OKQ58" s="15"/>
      <c r="OKR58" s="15"/>
      <c r="OKS58" s="15"/>
      <c r="OKT58" s="15"/>
      <c r="OKU58" s="15"/>
      <c r="OKV58" s="15"/>
      <c r="OKW58" s="15"/>
      <c r="OKX58" s="15"/>
      <c r="OKY58" s="15"/>
      <c r="OKZ58" s="15"/>
      <c r="OLA58" s="15"/>
      <c r="OLB58" s="15"/>
      <c r="OLC58" s="15"/>
      <c r="OLD58" s="15"/>
      <c r="OLE58" s="15"/>
      <c r="OLF58" s="15"/>
      <c r="OLG58" s="15"/>
      <c r="OLH58" s="15"/>
      <c r="OLI58" s="15"/>
      <c r="OLJ58" s="15"/>
      <c r="OLK58" s="15"/>
      <c r="OLL58" s="15"/>
      <c r="OLM58" s="15"/>
      <c r="OLN58" s="15"/>
      <c r="OLO58" s="15"/>
      <c r="OLP58" s="15"/>
      <c r="OLQ58" s="15"/>
      <c r="OLR58" s="15"/>
      <c r="OLS58" s="15"/>
      <c r="OLT58" s="15"/>
      <c r="OLU58" s="15"/>
      <c r="OLV58" s="15"/>
      <c r="OLW58" s="15"/>
      <c r="OLX58" s="15"/>
      <c r="OLY58" s="15"/>
      <c r="OLZ58" s="15"/>
      <c r="OMA58" s="15"/>
      <c r="OMB58" s="15"/>
      <c r="OMC58" s="15"/>
      <c r="OMD58" s="15"/>
      <c r="OME58" s="15"/>
      <c r="OMF58" s="15"/>
      <c r="OMG58" s="15"/>
      <c r="OMH58" s="15"/>
      <c r="OMI58" s="15"/>
      <c r="OMJ58" s="15"/>
      <c r="OMK58" s="15"/>
      <c r="OML58" s="15"/>
      <c r="OMM58" s="15"/>
      <c r="OMN58" s="15"/>
      <c r="OMO58" s="15"/>
      <c r="OMP58" s="15"/>
      <c r="OMQ58" s="15"/>
      <c r="OMR58" s="15"/>
      <c r="OMS58" s="15"/>
      <c r="OMT58" s="15"/>
      <c r="OMU58" s="15"/>
      <c r="OMV58" s="15"/>
      <c r="OMW58" s="15"/>
      <c r="OMX58" s="15"/>
      <c r="OMY58" s="15"/>
      <c r="OMZ58" s="15"/>
      <c r="ONA58" s="15"/>
      <c r="ONB58" s="15"/>
      <c r="ONC58" s="15"/>
      <c r="OND58" s="15"/>
      <c r="ONE58" s="15"/>
      <c r="ONF58" s="15"/>
      <c r="ONG58" s="15"/>
      <c r="ONH58" s="15"/>
      <c r="ONI58" s="15"/>
      <c r="ONJ58" s="15"/>
      <c r="ONK58" s="15"/>
      <c r="ONL58" s="15"/>
      <c r="ONM58" s="15"/>
      <c r="ONN58" s="15"/>
      <c r="ONO58" s="15"/>
      <c r="ONP58" s="15"/>
      <c r="ONQ58" s="15"/>
      <c r="ONR58" s="15"/>
      <c r="ONS58" s="15"/>
      <c r="ONT58" s="15"/>
      <c r="ONU58" s="15"/>
      <c r="ONV58" s="15"/>
      <c r="ONW58" s="15"/>
      <c r="ONX58" s="15"/>
      <c r="ONY58" s="15"/>
      <c r="ONZ58" s="15"/>
      <c r="OOA58" s="15"/>
      <c r="OOB58" s="15"/>
      <c r="OOC58" s="15"/>
      <c r="OOD58" s="15"/>
      <c r="OOE58" s="15"/>
      <c r="OOF58" s="15"/>
      <c r="OOG58" s="15"/>
      <c r="OOH58" s="15"/>
      <c r="OOI58" s="15"/>
      <c r="OOJ58" s="15"/>
      <c r="OOK58" s="15"/>
      <c r="OOL58" s="15"/>
      <c r="OOM58" s="15"/>
      <c r="OON58" s="15"/>
      <c r="OOO58" s="15"/>
      <c r="OOP58" s="15"/>
      <c r="OOQ58" s="15"/>
      <c r="OOR58" s="15"/>
      <c r="OOS58" s="15"/>
      <c r="OOT58" s="15"/>
      <c r="OOU58" s="15"/>
      <c r="OOV58" s="15"/>
      <c r="OOW58" s="15"/>
      <c r="OOX58" s="15"/>
      <c r="OOY58" s="15"/>
      <c r="OOZ58" s="15"/>
      <c r="OPA58" s="15"/>
      <c r="OPB58" s="15"/>
      <c r="OPC58" s="15"/>
      <c r="OPD58" s="15"/>
      <c r="OPE58" s="15"/>
      <c r="OPF58" s="15"/>
      <c r="OPG58" s="15"/>
      <c r="OPH58" s="15"/>
      <c r="OPI58" s="15"/>
      <c r="OPJ58" s="15"/>
      <c r="OPK58" s="15"/>
      <c r="OPL58" s="15"/>
      <c r="OPM58" s="15"/>
      <c r="OPN58" s="15"/>
      <c r="OPO58" s="15"/>
      <c r="OPP58" s="15"/>
      <c r="OPQ58" s="15"/>
      <c r="OPR58" s="15"/>
      <c r="OPS58" s="15"/>
      <c r="OPT58" s="15"/>
      <c r="OPU58" s="15"/>
      <c r="OPV58" s="15"/>
      <c r="OPW58" s="15"/>
      <c r="OPX58" s="15"/>
      <c r="OPY58" s="15"/>
      <c r="OPZ58" s="15"/>
      <c r="OQA58" s="15"/>
      <c r="OQB58" s="15"/>
      <c r="OQC58" s="15"/>
      <c r="OQD58" s="15"/>
      <c r="OQE58" s="15"/>
      <c r="OQF58" s="15"/>
      <c r="OQG58" s="15"/>
      <c r="OQH58" s="15"/>
      <c r="OQI58" s="15"/>
      <c r="OQJ58" s="15"/>
      <c r="OQK58" s="15"/>
      <c r="OQL58" s="15"/>
      <c r="OQM58" s="15"/>
      <c r="OQN58" s="15"/>
      <c r="OQO58" s="15"/>
      <c r="OQP58" s="15"/>
      <c r="OQQ58" s="15"/>
      <c r="OQR58" s="15"/>
      <c r="OQS58" s="15"/>
      <c r="OQT58" s="15"/>
      <c r="OQU58" s="15"/>
      <c r="OQV58" s="15"/>
      <c r="OQW58" s="15"/>
      <c r="OQX58" s="15"/>
      <c r="OQY58" s="15"/>
      <c r="OQZ58" s="15"/>
      <c r="ORA58" s="15"/>
      <c r="ORB58" s="15"/>
      <c r="ORC58" s="15"/>
      <c r="ORD58" s="15"/>
      <c r="ORE58" s="15"/>
      <c r="ORF58" s="15"/>
      <c r="ORG58" s="15"/>
      <c r="ORH58" s="15"/>
      <c r="ORI58" s="15"/>
      <c r="ORJ58" s="15"/>
      <c r="ORK58" s="15"/>
      <c r="ORL58" s="15"/>
      <c r="ORM58" s="15"/>
      <c r="ORN58" s="15"/>
      <c r="ORO58" s="15"/>
      <c r="ORP58" s="15"/>
      <c r="ORQ58" s="15"/>
      <c r="ORR58" s="15"/>
      <c r="ORS58" s="15"/>
      <c r="ORT58" s="15"/>
      <c r="ORU58" s="15"/>
      <c r="ORV58" s="15"/>
      <c r="ORW58" s="15"/>
      <c r="ORX58" s="15"/>
      <c r="ORY58" s="15"/>
      <c r="ORZ58" s="15"/>
      <c r="OSA58" s="15"/>
      <c r="OSB58" s="15"/>
      <c r="OSC58" s="15"/>
      <c r="OSD58" s="15"/>
      <c r="OSE58" s="15"/>
      <c r="OSF58" s="15"/>
      <c r="OSG58" s="15"/>
      <c r="OSH58" s="15"/>
      <c r="OSI58" s="15"/>
      <c r="OSJ58" s="15"/>
      <c r="OSK58" s="15"/>
      <c r="OSL58" s="15"/>
      <c r="OSM58" s="15"/>
      <c r="OSN58" s="15"/>
      <c r="OSO58" s="15"/>
      <c r="OSP58" s="15"/>
      <c r="OSQ58" s="15"/>
      <c r="OSR58" s="15"/>
      <c r="OSS58" s="15"/>
      <c r="OST58" s="15"/>
      <c r="OSU58" s="15"/>
      <c r="OSV58" s="15"/>
      <c r="OSW58" s="15"/>
      <c r="OSX58" s="15"/>
      <c r="OSY58" s="15"/>
      <c r="OSZ58" s="15"/>
      <c r="OTA58" s="15"/>
      <c r="OTB58" s="15"/>
      <c r="OTC58" s="15"/>
      <c r="OTD58" s="15"/>
      <c r="OTE58" s="15"/>
      <c r="OTF58" s="15"/>
      <c r="OTG58" s="15"/>
      <c r="OTH58" s="15"/>
      <c r="OTI58" s="15"/>
      <c r="OTJ58" s="15"/>
      <c r="OTK58" s="15"/>
      <c r="OTL58" s="15"/>
      <c r="OTM58" s="15"/>
      <c r="OTN58" s="15"/>
      <c r="OTO58" s="15"/>
      <c r="OTP58" s="15"/>
      <c r="OTQ58" s="15"/>
      <c r="OTR58" s="15"/>
      <c r="OTS58" s="15"/>
      <c r="OTT58" s="15"/>
      <c r="OTU58" s="15"/>
      <c r="OTV58" s="15"/>
      <c r="OTW58" s="15"/>
      <c r="OTX58" s="15"/>
      <c r="OTY58" s="15"/>
      <c r="OTZ58" s="15"/>
      <c r="OUA58" s="15"/>
      <c r="OUB58" s="15"/>
      <c r="OUC58" s="15"/>
      <c r="OUD58" s="15"/>
      <c r="OUE58" s="15"/>
      <c r="OUF58" s="15"/>
      <c r="OUG58" s="15"/>
      <c r="OUH58" s="15"/>
      <c r="OUI58" s="15"/>
      <c r="OUJ58" s="15"/>
      <c r="OUK58" s="15"/>
      <c r="OUL58" s="15"/>
      <c r="OUM58" s="15"/>
      <c r="OUN58" s="15"/>
      <c r="OUO58" s="15"/>
      <c r="OUP58" s="15"/>
      <c r="OUQ58" s="15"/>
      <c r="OUR58" s="15"/>
      <c r="OUS58" s="15"/>
      <c r="OUT58" s="15"/>
      <c r="OUU58" s="15"/>
      <c r="OUV58" s="15"/>
      <c r="OUW58" s="15"/>
      <c r="OUX58" s="15"/>
      <c r="OUY58" s="15"/>
      <c r="OUZ58" s="15"/>
      <c r="OVA58" s="15"/>
      <c r="OVB58" s="15"/>
      <c r="OVC58" s="15"/>
      <c r="OVD58" s="15"/>
      <c r="OVE58" s="15"/>
      <c r="OVF58" s="15"/>
      <c r="OVG58" s="15"/>
      <c r="OVH58" s="15"/>
      <c r="OVI58" s="15"/>
      <c r="OVJ58" s="15"/>
      <c r="OVK58" s="15"/>
      <c r="OVL58" s="15"/>
      <c r="OVM58" s="15"/>
      <c r="OVN58" s="15"/>
      <c r="OVO58" s="15"/>
      <c r="OVP58" s="15"/>
      <c r="OVQ58" s="15"/>
      <c r="OVR58" s="15"/>
      <c r="OVS58" s="15"/>
      <c r="OVT58" s="15"/>
      <c r="OVU58" s="15"/>
      <c r="OVV58" s="15"/>
      <c r="OVW58" s="15"/>
      <c r="OVX58" s="15"/>
      <c r="OVY58" s="15"/>
      <c r="OVZ58" s="15"/>
      <c r="OWA58" s="15"/>
      <c r="OWB58" s="15"/>
      <c r="OWC58" s="15"/>
      <c r="OWD58" s="15"/>
      <c r="OWE58" s="15"/>
      <c r="OWF58" s="15"/>
      <c r="OWG58" s="15"/>
      <c r="OWH58" s="15"/>
      <c r="OWI58" s="15"/>
      <c r="OWJ58" s="15"/>
      <c r="OWK58" s="15"/>
      <c r="OWL58" s="15"/>
      <c r="OWM58" s="15"/>
      <c r="OWN58" s="15"/>
      <c r="OWO58" s="15"/>
      <c r="OWP58" s="15"/>
      <c r="OWQ58" s="15"/>
      <c r="OWR58" s="15"/>
      <c r="OWS58" s="15"/>
      <c r="OWT58" s="15"/>
      <c r="OWU58" s="15"/>
      <c r="OWV58" s="15"/>
      <c r="OWW58" s="15"/>
      <c r="OWX58" s="15"/>
      <c r="OWY58" s="15"/>
      <c r="OWZ58" s="15"/>
      <c r="OXA58" s="15"/>
      <c r="OXB58" s="15"/>
      <c r="OXC58" s="15"/>
      <c r="OXD58" s="15"/>
      <c r="OXE58" s="15"/>
      <c r="OXF58" s="15"/>
      <c r="OXG58" s="15"/>
      <c r="OXH58" s="15"/>
      <c r="OXI58" s="15"/>
      <c r="OXJ58" s="15"/>
      <c r="OXK58" s="15"/>
      <c r="OXL58" s="15"/>
      <c r="OXM58" s="15"/>
      <c r="OXN58" s="15"/>
      <c r="OXO58" s="15"/>
      <c r="OXP58" s="15"/>
      <c r="OXQ58" s="15"/>
      <c r="OXR58" s="15"/>
      <c r="OXS58" s="15"/>
      <c r="OXT58" s="15"/>
      <c r="OXU58" s="15"/>
      <c r="OXV58" s="15"/>
      <c r="OXW58" s="15"/>
      <c r="OXX58" s="15"/>
      <c r="OXY58" s="15"/>
      <c r="OXZ58" s="15"/>
      <c r="OYA58" s="15"/>
      <c r="OYB58" s="15"/>
      <c r="OYC58" s="15"/>
      <c r="OYD58" s="15"/>
      <c r="OYE58" s="15"/>
      <c r="OYF58" s="15"/>
      <c r="OYG58" s="15"/>
      <c r="OYH58" s="15"/>
      <c r="OYI58" s="15"/>
      <c r="OYJ58" s="15"/>
      <c r="OYK58" s="15"/>
      <c r="OYL58" s="15"/>
      <c r="OYM58" s="15"/>
      <c r="OYN58" s="15"/>
      <c r="OYO58" s="15"/>
      <c r="OYP58" s="15"/>
      <c r="OYQ58" s="15"/>
      <c r="OYR58" s="15"/>
      <c r="OYS58" s="15"/>
      <c r="OYT58" s="15"/>
      <c r="OYU58" s="15"/>
      <c r="OYV58" s="15"/>
      <c r="OYW58" s="15"/>
      <c r="OYX58" s="15"/>
      <c r="OYY58" s="15"/>
      <c r="OYZ58" s="15"/>
      <c r="OZA58" s="15"/>
      <c r="OZB58" s="15"/>
      <c r="OZC58" s="15"/>
      <c r="OZD58" s="15"/>
      <c r="OZE58" s="15"/>
      <c r="OZF58" s="15"/>
      <c r="OZG58" s="15"/>
      <c r="OZH58" s="15"/>
      <c r="OZI58" s="15"/>
      <c r="OZJ58" s="15"/>
      <c r="OZK58" s="15"/>
      <c r="OZL58" s="15"/>
      <c r="OZM58" s="15"/>
      <c r="OZN58" s="15"/>
      <c r="OZO58" s="15"/>
      <c r="OZP58" s="15"/>
      <c r="OZQ58" s="15"/>
      <c r="OZR58" s="15"/>
      <c r="OZS58" s="15"/>
      <c r="OZT58" s="15"/>
      <c r="OZU58" s="15"/>
      <c r="OZV58" s="15"/>
      <c r="OZW58" s="15"/>
      <c r="OZX58" s="15"/>
      <c r="OZY58" s="15"/>
      <c r="OZZ58" s="15"/>
      <c r="PAA58" s="15"/>
      <c r="PAB58" s="15"/>
      <c r="PAC58" s="15"/>
      <c r="PAD58" s="15"/>
      <c r="PAE58" s="15"/>
      <c r="PAF58" s="15"/>
      <c r="PAG58" s="15"/>
      <c r="PAH58" s="15"/>
      <c r="PAI58" s="15"/>
      <c r="PAJ58" s="15"/>
      <c r="PAK58" s="15"/>
      <c r="PAL58" s="15"/>
      <c r="PAM58" s="15"/>
      <c r="PAN58" s="15"/>
      <c r="PAO58" s="15"/>
      <c r="PAP58" s="15"/>
      <c r="PAQ58" s="15"/>
      <c r="PAR58" s="15"/>
      <c r="PAS58" s="15"/>
      <c r="PAT58" s="15"/>
      <c r="PAU58" s="15"/>
      <c r="PAV58" s="15"/>
      <c r="PAW58" s="15"/>
      <c r="PAX58" s="15"/>
      <c r="PAY58" s="15"/>
      <c r="PAZ58" s="15"/>
      <c r="PBA58" s="15"/>
      <c r="PBB58" s="15"/>
      <c r="PBC58" s="15"/>
      <c r="PBD58" s="15"/>
      <c r="PBE58" s="15"/>
      <c r="PBF58" s="15"/>
      <c r="PBG58" s="15"/>
      <c r="PBH58" s="15"/>
      <c r="PBI58" s="15"/>
      <c r="PBJ58" s="15"/>
      <c r="PBK58" s="15"/>
      <c r="PBL58" s="15"/>
      <c r="PBM58" s="15"/>
      <c r="PBN58" s="15"/>
      <c r="PBO58" s="15"/>
      <c r="PBP58" s="15"/>
      <c r="PBQ58" s="15"/>
      <c r="PBR58" s="15"/>
      <c r="PBS58" s="15"/>
      <c r="PBT58" s="15"/>
      <c r="PBU58" s="15"/>
      <c r="PBV58" s="15"/>
      <c r="PBW58" s="15"/>
      <c r="PBX58" s="15"/>
      <c r="PBY58" s="15"/>
      <c r="PBZ58" s="15"/>
      <c r="PCA58" s="15"/>
      <c r="PCB58" s="15"/>
      <c r="PCC58" s="15"/>
      <c r="PCD58" s="15"/>
      <c r="PCE58" s="15"/>
      <c r="PCF58" s="15"/>
      <c r="PCG58" s="15"/>
      <c r="PCH58" s="15"/>
      <c r="PCI58" s="15"/>
      <c r="PCJ58" s="15"/>
      <c r="PCK58" s="15"/>
      <c r="PCL58" s="15"/>
      <c r="PCM58" s="15"/>
      <c r="PCN58" s="15"/>
      <c r="PCO58" s="15"/>
      <c r="PCP58" s="15"/>
      <c r="PCQ58" s="15"/>
      <c r="PCR58" s="15"/>
      <c r="PCS58" s="15"/>
      <c r="PCT58" s="15"/>
      <c r="PCU58" s="15"/>
      <c r="PCV58" s="15"/>
      <c r="PCW58" s="15"/>
      <c r="PCX58" s="15"/>
      <c r="PCY58" s="15"/>
      <c r="PCZ58" s="15"/>
      <c r="PDA58" s="15"/>
      <c r="PDB58" s="15"/>
      <c r="PDC58" s="15"/>
      <c r="PDD58" s="15"/>
      <c r="PDE58" s="15"/>
      <c r="PDF58" s="15"/>
      <c r="PDG58" s="15"/>
      <c r="PDH58" s="15"/>
      <c r="PDI58" s="15"/>
      <c r="PDJ58" s="15"/>
      <c r="PDK58" s="15"/>
      <c r="PDL58" s="15"/>
      <c r="PDM58" s="15"/>
      <c r="PDN58" s="15"/>
      <c r="PDO58" s="15"/>
      <c r="PDP58" s="15"/>
      <c r="PDQ58" s="15"/>
      <c r="PDR58" s="15"/>
      <c r="PDS58" s="15"/>
      <c r="PDT58" s="15"/>
      <c r="PDU58" s="15"/>
      <c r="PDV58" s="15"/>
      <c r="PDW58" s="15"/>
      <c r="PDX58" s="15"/>
      <c r="PDY58" s="15"/>
      <c r="PDZ58" s="15"/>
      <c r="PEA58" s="15"/>
      <c r="PEB58" s="15"/>
      <c r="PEC58" s="15"/>
      <c r="PED58" s="15"/>
      <c r="PEE58" s="15"/>
      <c r="PEF58" s="15"/>
      <c r="PEG58" s="15"/>
      <c r="PEH58" s="15"/>
      <c r="PEI58" s="15"/>
      <c r="PEJ58" s="15"/>
      <c r="PEK58" s="15"/>
      <c r="PEL58" s="15"/>
      <c r="PEM58" s="15"/>
      <c r="PEN58" s="15"/>
      <c r="PEO58" s="15"/>
      <c r="PEP58" s="15"/>
      <c r="PEQ58" s="15"/>
      <c r="PER58" s="15"/>
      <c r="PES58" s="15"/>
      <c r="PET58" s="15"/>
      <c r="PEU58" s="15"/>
      <c r="PEV58" s="15"/>
      <c r="PEW58" s="15"/>
      <c r="PEX58" s="15"/>
      <c r="PEY58" s="15"/>
      <c r="PEZ58" s="15"/>
      <c r="PFA58" s="15"/>
      <c r="PFB58" s="15"/>
      <c r="PFC58" s="15"/>
      <c r="PFD58" s="15"/>
      <c r="PFE58" s="15"/>
      <c r="PFF58" s="15"/>
      <c r="PFG58" s="15"/>
      <c r="PFH58" s="15"/>
      <c r="PFI58" s="15"/>
      <c r="PFJ58" s="15"/>
      <c r="PFK58" s="15"/>
      <c r="PFL58" s="15"/>
      <c r="PFM58" s="15"/>
      <c r="PFN58" s="15"/>
      <c r="PFO58" s="15"/>
      <c r="PFP58" s="15"/>
      <c r="PFQ58" s="15"/>
      <c r="PFR58" s="15"/>
      <c r="PFS58" s="15"/>
      <c r="PFT58" s="15"/>
      <c r="PFU58" s="15"/>
      <c r="PFV58" s="15"/>
      <c r="PFW58" s="15"/>
      <c r="PFX58" s="15"/>
      <c r="PFY58" s="15"/>
      <c r="PFZ58" s="15"/>
      <c r="PGA58" s="15"/>
      <c r="PGB58" s="15"/>
      <c r="PGC58" s="15"/>
      <c r="PGD58" s="15"/>
      <c r="PGE58" s="15"/>
      <c r="PGF58" s="15"/>
      <c r="PGG58" s="15"/>
      <c r="PGH58" s="15"/>
      <c r="PGI58" s="15"/>
      <c r="PGJ58" s="15"/>
      <c r="PGK58" s="15"/>
      <c r="PGL58" s="15"/>
      <c r="PGM58" s="15"/>
      <c r="PGN58" s="15"/>
      <c r="PGO58" s="15"/>
      <c r="PGP58" s="15"/>
      <c r="PGQ58" s="15"/>
      <c r="PGR58" s="15"/>
      <c r="PGS58" s="15"/>
      <c r="PGT58" s="15"/>
      <c r="PGU58" s="15"/>
      <c r="PGV58" s="15"/>
      <c r="PGW58" s="15"/>
      <c r="PGX58" s="15"/>
      <c r="PGY58" s="15"/>
      <c r="PGZ58" s="15"/>
      <c r="PHA58" s="15"/>
      <c r="PHB58" s="15"/>
      <c r="PHC58" s="15"/>
      <c r="PHD58" s="15"/>
      <c r="PHE58" s="15"/>
      <c r="PHF58" s="15"/>
      <c r="PHG58" s="15"/>
      <c r="PHH58" s="15"/>
      <c r="PHI58" s="15"/>
      <c r="PHJ58" s="15"/>
      <c r="PHK58" s="15"/>
      <c r="PHL58" s="15"/>
      <c r="PHM58" s="15"/>
      <c r="PHN58" s="15"/>
      <c r="PHO58" s="15"/>
      <c r="PHP58" s="15"/>
      <c r="PHQ58" s="15"/>
      <c r="PHR58" s="15"/>
      <c r="PHS58" s="15"/>
      <c r="PHT58" s="15"/>
      <c r="PHU58" s="15"/>
      <c r="PHV58" s="15"/>
      <c r="PHW58" s="15"/>
      <c r="PHX58" s="15"/>
      <c r="PHY58" s="15"/>
      <c r="PHZ58" s="15"/>
      <c r="PIA58" s="15"/>
      <c r="PIB58" s="15"/>
      <c r="PIC58" s="15"/>
      <c r="PID58" s="15"/>
      <c r="PIE58" s="15"/>
      <c r="PIF58" s="15"/>
      <c r="PIG58" s="15"/>
      <c r="PIH58" s="15"/>
      <c r="PII58" s="15"/>
      <c r="PIJ58" s="15"/>
      <c r="PIK58" s="15"/>
      <c r="PIL58" s="15"/>
      <c r="PIM58" s="15"/>
      <c r="PIN58" s="15"/>
      <c r="PIO58" s="15"/>
      <c r="PIP58" s="15"/>
      <c r="PIQ58" s="15"/>
      <c r="PIR58" s="15"/>
      <c r="PIS58" s="15"/>
      <c r="PIT58" s="15"/>
      <c r="PIU58" s="15"/>
      <c r="PIV58" s="15"/>
      <c r="PIW58" s="15"/>
      <c r="PIX58" s="15"/>
      <c r="PIY58" s="15"/>
      <c r="PIZ58" s="15"/>
      <c r="PJA58" s="15"/>
      <c r="PJB58" s="15"/>
      <c r="PJC58" s="15"/>
      <c r="PJD58" s="15"/>
      <c r="PJE58" s="15"/>
      <c r="PJF58" s="15"/>
      <c r="PJG58" s="15"/>
      <c r="PJH58" s="15"/>
      <c r="PJI58" s="15"/>
      <c r="PJJ58" s="15"/>
      <c r="PJK58" s="15"/>
      <c r="PJL58" s="15"/>
      <c r="PJM58" s="15"/>
      <c r="PJN58" s="15"/>
      <c r="PJO58" s="15"/>
      <c r="PJP58" s="15"/>
      <c r="PJQ58" s="15"/>
      <c r="PJR58" s="15"/>
      <c r="PJS58" s="15"/>
      <c r="PJT58" s="15"/>
      <c r="PJU58" s="15"/>
      <c r="PJV58" s="15"/>
      <c r="PJW58" s="15"/>
      <c r="PJX58" s="15"/>
      <c r="PJY58" s="15"/>
      <c r="PJZ58" s="15"/>
      <c r="PKA58" s="15"/>
      <c r="PKB58" s="15"/>
      <c r="PKC58" s="15"/>
      <c r="PKD58" s="15"/>
      <c r="PKE58" s="15"/>
      <c r="PKF58" s="15"/>
      <c r="PKG58" s="15"/>
      <c r="PKH58" s="15"/>
      <c r="PKI58" s="15"/>
      <c r="PKJ58" s="15"/>
      <c r="PKK58" s="15"/>
      <c r="PKL58" s="15"/>
      <c r="PKM58" s="15"/>
      <c r="PKN58" s="15"/>
      <c r="PKO58" s="15"/>
      <c r="PKP58" s="15"/>
      <c r="PKQ58" s="15"/>
      <c r="PKR58" s="15"/>
      <c r="PKS58" s="15"/>
      <c r="PKT58" s="15"/>
      <c r="PKU58" s="15"/>
      <c r="PKV58" s="15"/>
      <c r="PKW58" s="15"/>
      <c r="PKX58" s="15"/>
      <c r="PKY58" s="15"/>
      <c r="PKZ58" s="15"/>
      <c r="PLA58" s="15"/>
      <c r="PLB58" s="15"/>
      <c r="PLC58" s="15"/>
      <c r="PLD58" s="15"/>
      <c r="PLE58" s="15"/>
      <c r="PLF58" s="15"/>
      <c r="PLG58" s="15"/>
      <c r="PLH58" s="15"/>
      <c r="PLI58" s="15"/>
      <c r="PLJ58" s="15"/>
      <c r="PLK58" s="15"/>
      <c r="PLL58" s="15"/>
      <c r="PLM58" s="15"/>
      <c r="PLN58" s="15"/>
      <c r="PLO58" s="15"/>
      <c r="PLP58" s="15"/>
      <c r="PLQ58" s="15"/>
      <c r="PLR58" s="15"/>
      <c r="PLS58" s="15"/>
      <c r="PLT58" s="15"/>
      <c r="PLU58" s="15"/>
      <c r="PLV58" s="15"/>
      <c r="PLW58" s="15"/>
      <c r="PLX58" s="15"/>
      <c r="PLY58" s="15"/>
      <c r="PLZ58" s="15"/>
      <c r="PMA58" s="15"/>
      <c r="PMB58" s="15"/>
      <c r="PMC58" s="15"/>
      <c r="PMD58" s="15"/>
      <c r="PME58" s="15"/>
      <c r="PMF58" s="15"/>
      <c r="PMG58" s="15"/>
      <c r="PMH58" s="15"/>
      <c r="PMI58" s="15"/>
      <c r="PMJ58" s="15"/>
      <c r="PMK58" s="15"/>
      <c r="PML58" s="15"/>
      <c r="PMM58" s="15"/>
      <c r="PMN58" s="15"/>
      <c r="PMO58" s="15"/>
      <c r="PMP58" s="15"/>
      <c r="PMQ58" s="15"/>
      <c r="PMR58" s="15"/>
      <c r="PMS58" s="15"/>
      <c r="PMT58" s="15"/>
      <c r="PMU58" s="15"/>
      <c r="PMV58" s="15"/>
      <c r="PMW58" s="15"/>
      <c r="PMX58" s="15"/>
      <c r="PMY58" s="15"/>
      <c r="PMZ58" s="15"/>
      <c r="PNA58" s="15"/>
      <c r="PNB58" s="15"/>
      <c r="PNC58" s="15"/>
      <c r="PND58" s="15"/>
      <c r="PNE58" s="15"/>
      <c r="PNF58" s="15"/>
      <c r="PNG58" s="15"/>
      <c r="PNH58" s="15"/>
      <c r="PNI58" s="15"/>
      <c r="PNJ58" s="15"/>
      <c r="PNK58" s="15"/>
      <c r="PNL58" s="15"/>
      <c r="PNM58" s="15"/>
      <c r="PNN58" s="15"/>
      <c r="PNO58" s="15"/>
      <c r="PNP58" s="15"/>
      <c r="PNQ58" s="15"/>
      <c r="PNR58" s="15"/>
      <c r="PNS58" s="15"/>
      <c r="PNT58" s="15"/>
      <c r="PNU58" s="15"/>
      <c r="PNV58" s="15"/>
      <c r="PNW58" s="15"/>
      <c r="PNX58" s="15"/>
      <c r="PNY58" s="15"/>
      <c r="PNZ58" s="15"/>
      <c r="POA58" s="15"/>
      <c r="POB58" s="15"/>
      <c r="POC58" s="15"/>
      <c r="POD58" s="15"/>
      <c r="POE58" s="15"/>
      <c r="POF58" s="15"/>
      <c r="POG58" s="15"/>
      <c r="POH58" s="15"/>
      <c r="POI58" s="15"/>
      <c r="POJ58" s="15"/>
      <c r="POK58" s="15"/>
      <c r="POL58" s="15"/>
      <c r="POM58" s="15"/>
      <c r="PON58" s="15"/>
      <c r="POO58" s="15"/>
      <c r="POP58" s="15"/>
      <c r="POQ58" s="15"/>
      <c r="POR58" s="15"/>
      <c r="POS58" s="15"/>
      <c r="POT58" s="15"/>
      <c r="POU58" s="15"/>
      <c r="POV58" s="15"/>
      <c r="POW58" s="15"/>
      <c r="POX58" s="15"/>
      <c r="POY58" s="15"/>
      <c r="POZ58" s="15"/>
      <c r="PPA58" s="15"/>
      <c r="PPB58" s="15"/>
      <c r="PPC58" s="15"/>
      <c r="PPD58" s="15"/>
      <c r="PPE58" s="15"/>
      <c r="PPF58" s="15"/>
      <c r="PPG58" s="15"/>
      <c r="PPH58" s="15"/>
      <c r="PPI58" s="15"/>
      <c r="PPJ58" s="15"/>
      <c r="PPK58" s="15"/>
      <c r="PPL58" s="15"/>
      <c r="PPM58" s="15"/>
      <c r="PPN58" s="15"/>
      <c r="PPO58" s="15"/>
      <c r="PPP58" s="15"/>
      <c r="PPQ58" s="15"/>
      <c r="PPR58" s="15"/>
      <c r="PPS58" s="15"/>
      <c r="PPT58" s="15"/>
      <c r="PPU58" s="15"/>
      <c r="PPV58" s="15"/>
      <c r="PPW58" s="15"/>
      <c r="PPX58" s="15"/>
      <c r="PPY58" s="15"/>
      <c r="PPZ58" s="15"/>
      <c r="PQA58" s="15"/>
      <c r="PQB58" s="15"/>
      <c r="PQC58" s="15"/>
      <c r="PQD58" s="15"/>
      <c r="PQE58" s="15"/>
      <c r="PQF58" s="15"/>
      <c r="PQG58" s="15"/>
      <c r="PQH58" s="15"/>
      <c r="PQI58" s="15"/>
      <c r="PQJ58" s="15"/>
      <c r="PQK58" s="15"/>
      <c r="PQL58" s="15"/>
      <c r="PQM58" s="15"/>
      <c r="PQN58" s="15"/>
      <c r="PQO58" s="15"/>
      <c r="PQP58" s="15"/>
      <c r="PQQ58" s="15"/>
      <c r="PQR58" s="15"/>
      <c r="PQS58" s="15"/>
      <c r="PQT58" s="15"/>
      <c r="PQU58" s="15"/>
      <c r="PQV58" s="15"/>
      <c r="PQW58" s="15"/>
      <c r="PQX58" s="15"/>
      <c r="PQY58" s="15"/>
      <c r="PQZ58" s="15"/>
      <c r="PRA58" s="15"/>
      <c r="PRB58" s="15"/>
      <c r="PRC58" s="15"/>
      <c r="PRD58" s="15"/>
      <c r="PRE58" s="15"/>
      <c r="PRF58" s="15"/>
      <c r="PRG58" s="15"/>
      <c r="PRH58" s="15"/>
      <c r="PRI58" s="15"/>
      <c r="PRJ58" s="15"/>
      <c r="PRK58" s="15"/>
      <c r="PRL58" s="15"/>
      <c r="PRM58" s="15"/>
      <c r="PRN58" s="15"/>
      <c r="PRO58" s="15"/>
      <c r="PRP58" s="15"/>
      <c r="PRQ58" s="15"/>
      <c r="PRR58" s="15"/>
      <c r="PRS58" s="15"/>
      <c r="PRT58" s="15"/>
      <c r="PRU58" s="15"/>
      <c r="PRV58" s="15"/>
      <c r="PRW58" s="15"/>
      <c r="PRX58" s="15"/>
      <c r="PRY58" s="15"/>
      <c r="PRZ58" s="15"/>
      <c r="PSA58" s="15"/>
      <c r="PSB58" s="15"/>
      <c r="PSC58" s="15"/>
      <c r="PSD58" s="15"/>
      <c r="PSE58" s="15"/>
      <c r="PSF58" s="15"/>
      <c r="PSG58" s="15"/>
      <c r="PSH58" s="15"/>
      <c r="PSI58" s="15"/>
      <c r="PSJ58" s="15"/>
      <c r="PSK58" s="15"/>
      <c r="PSL58" s="15"/>
      <c r="PSM58" s="15"/>
      <c r="PSN58" s="15"/>
      <c r="PSO58" s="15"/>
      <c r="PSP58" s="15"/>
      <c r="PSQ58" s="15"/>
      <c r="PSR58" s="15"/>
      <c r="PSS58" s="15"/>
      <c r="PST58" s="15"/>
      <c r="PSU58" s="15"/>
      <c r="PSV58" s="15"/>
      <c r="PSW58" s="15"/>
      <c r="PSX58" s="15"/>
      <c r="PSY58" s="15"/>
      <c r="PSZ58" s="15"/>
      <c r="PTA58" s="15"/>
      <c r="PTB58" s="15"/>
      <c r="PTC58" s="15"/>
      <c r="PTD58" s="15"/>
      <c r="PTE58" s="15"/>
      <c r="PTF58" s="15"/>
      <c r="PTG58" s="15"/>
      <c r="PTH58" s="15"/>
      <c r="PTI58" s="15"/>
      <c r="PTJ58" s="15"/>
      <c r="PTK58" s="15"/>
      <c r="PTL58" s="15"/>
      <c r="PTM58" s="15"/>
      <c r="PTN58" s="15"/>
      <c r="PTO58" s="15"/>
      <c r="PTP58" s="15"/>
      <c r="PTQ58" s="15"/>
      <c r="PTR58" s="15"/>
      <c r="PTS58" s="15"/>
      <c r="PTT58" s="15"/>
      <c r="PTU58" s="15"/>
      <c r="PTV58" s="15"/>
      <c r="PTW58" s="15"/>
      <c r="PTX58" s="15"/>
      <c r="PTY58" s="15"/>
      <c r="PTZ58" s="15"/>
      <c r="PUA58" s="15"/>
      <c r="PUB58" s="15"/>
      <c r="PUC58" s="15"/>
      <c r="PUD58" s="15"/>
      <c r="PUE58" s="15"/>
      <c r="PUF58" s="15"/>
      <c r="PUG58" s="15"/>
      <c r="PUH58" s="15"/>
      <c r="PUI58" s="15"/>
      <c r="PUJ58" s="15"/>
      <c r="PUK58" s="15"/>
      <c r="PUL58" s="15"/>
      <c r="PUM58" s="15"/>
      <c r="PUN58" s="15"/>
      <c r="PUO58" s="15"/>
      <c r="PUP58" s="15"/>
      <c r="PUQ58" s="15"/>
      <c r="PUR58" s="15"/>
      <c r="PUS58" s="15"/>
      <c r="PUT58" s="15"/>
      <c r="PUU58" s="15"/>
      <c r="PUV58" s="15"/>
      <c r="PUW58" s="15"/>
      <c r="PUX58" s="15"/>
      <c r="PUY58" s="15"/>
      <c r="PUZ58" s="15"/>
      <c r="PVA58" s="15"/>
      <c r="PVB58" s="15"/>
      <c r="PVC58" s="15"/>
      <c r="PVD58" s="15"/>
      <c r="PVE58" s="15"/>
      <c r="PVF58" s="15"/>
      <c r="PVG58" s="15"/>
      <c r="PVH58" s="15"/>
      <c r="PVI58" s="15"/>
      <c r="PVJ58" s="15"/>
      <c r="PVK58" s="15"/>
      <c r="PVL58" s="15"/>
      <c r="PVM58" s="15"/>
      <c r="PVN58" s="15"/>
      <c r="PVO58" s="15"/>
      <c r="PVP58" s="15"/>
      <c r="PVQ58" s="15"/>
      <c r="PVR58" s="15"/>
      <c r="PVS58" s="15"/>
      <c r="PVT58" s="15"/>
      <c r="PVU58" s="15"/>
      <c r="PVV58" s="15"/>
      <c r="PVW58" s="15"/>
      <c r="PVX58" s="15"/>
      <c r="PVY58" s="15"/>
      <c r="PVZ58" s="15"/>
      <c r="PWA58" s="15"/>
      <c r="PWB58" s="15"/>
      <c r="PWC58" s="15"/>
      <c r="PWD58" s="15"/>
      <c r="PWE58" s="15"/>
      <c r="PWF58" s="15"/>
      <c r="PWG58" s="15"/>
      <c r="PWH58" s="15"/>
      <c r="PWI58" s="15"/>
      <c r="PWJ58" s="15"/>
      <c r="PWK58" s="15"/>
      <c r="PWL58" s="15"/>
      <c r="PWM58" s="15"/>
      <c r="PWN58" s="15"/>
      <c r="PWO58" s="15"/>
      <c r="PWP58" s="15"/>
      <c r="PWQ58" s="15"/>
      <c r="PWR58" s="15"/>
      <c r="PWS58" s="15"/>
      <c r="PWT58" s="15"/>
      <c r="PWU58" s="15"/>
      <c r="PWV58" s="15"/>
      <c r="PWW58" s="15"/>
      <c r="PWX58" s="15"/>
      <c r="PWY58" s="15"/>
      <c r="PWZ58" s="15"/>
      <c r="PXA58" s="15"/>
      <c r="PXB58" s="15"/>
      <c r="PXC58" s="15"/>
      <c r="PXD58" s="15"/>
      <c r="PXE58" s="15"/>
      <c r="PXF58" s="15"/>
      <c r="PXG58" s="15"/>
      <c r="PXH58" s="15"/>
      <c r="PXI58" s="15"/>
      <c r="PXJ58" s="15"/>
      <c r="PXK58" s="15"/>
      <c r="PXL58" s="15"/>
      <c r="PXM58" s="15"/>
      <c r="PXN58" s="15"/>
      <c r="PXO58" s="15"/>
      <c r="PXP58" s="15"/>
      <c r="PXQ58" s="15"/>
      <c r="PXR58" s="15"/>
      <c r="PXS58" s="15"/>
      <c r="PXT58" s="15"/>
      <c r="PXU58" s="15"/>
      <c r="PXV58" s="15"/>
      <c r="PXW58" s="15"/>
      <c r="PXX58" s="15"/>
      <c r="PXY58" s="15"/>
      <c r="PXZ58" s="15"/>
      <c r="PYA58" s="15"/>
      <c r="PYB58" s="15"/>
      <c r="PYC58" s="15"/>
      <c r="PYD58" s="15"/>
      <c r="PYE58" s="15"/>
      <c r="PYF58" s="15"/>
      <c r="PYG58" s="15"/>
      <c r="PYH58" s="15"/>
      <c r="PYI58" s="15"/>
      <c r="PYJ58" s="15"/>
      <c r="PYK58" s="15"/>
      <c r="PYL58" s="15"/>
      <c r="PYM58" s="15"/>
      <c r="PYN58" s="15"/>
      <c r="PYO58" s="15"/>
      <c r="PYP58" s="15"/>
      <c r="PYQ58" s="15"/>
      <c r="PYR58" s="15"/>
      <c r="PYS58" s="15"/>
      <c r="PYT58" s="15"/>
      <c r="PYU58" s="15"/>
      <c r="PYV58" s="15"/>
      <c r="PYW58" s="15"/>
      <c r="PYX58" s="15"/>
      <c r="PYY58" s="15"/>
      <c r="PYZ58" s="15"/>
      <c r="PZA58" s="15"/>
      <c r="PZB58" s="15"/>
      <c r="PZC58" s="15"/>
      <c r="PZD58" s="15"/>
      <c r="PZE58" s="15"/>
      <c r="PZF58" s="15"/>
      <c r="PZG58" s="15"/>
      <c r="PZH58" s="15"/>
      <c r="PZI58" s="15"/>
      <c r="PZJ58" s="15"/>
      <c r="PZK58" s="15"/>
      <c r="PZL58" s="15"/>
      <c r="PZM58" s="15"/>
      <c r="PZN58" s="15"/>
      <c r="PZO58" s="15"/>
      <c r="PZP58" s="15"/>
      <c r="PZQ58" s="15"/>
      <c r="PZR58" s="15"/>
      <c r="PZS58" s="15"/>
      <c r="PZT58" s="15"/>
      <c r="PZU58" s="15"/>
      <c r="PZV58" s="15"/>
      <c r="PZW58" s="15"/>
      <c r="PZX58" s="15"/>
      <c r="PZY58" s="15"/>
      <c r="PZZ58" s="15"/>
      <c r="QAA58" s="15"/>
      <c r="QAB58" s="15"/>
      <c r="QAC58" s="15"/>
      <c r="QAD58" s="15"/>
      <c r="QAE58" s="15"/>
      <c r="QAF58" s="15"/>
      <c r="QAG58" s="15"/>
      <c r="QAH58" s="15"/>
      <c r="QAI58" s="15"/>
      <c r="QAJ58" s="15"/>
      <c r="QAK58" s="15"/>
      <c r="QAL58" s="15"/>
      <c r="QAM58" s="15"/>
      <c r="QAN58" s="15"/>
      <c r="QAO58" s="15"/>
      <c r="QAP58" s="15"/>
      <c r="QAQ58" s="15"/>
      <c r="QAR58" s="15"/>
      <c r="QAS58" s="15"/>
      <c r="QAT58" s="15"/>
      <c r="QAU58" s="15"/>
      <c r="QAV58" s="15"/>
      <c r="QAW58" s="15"/>
      <c r="QAX58" s="15"/>
      <c r="QAY58" s="15"/>
      <c r="QAZ58" s="15"/>
      <c r="QBA58" s="15"/>
      <c r="QBB58" s="15"/>
      <c r="QBC58" s="15"/>
      <c r="QBD58" s="15"/>
      <c r="QBE58" s="15"/>
      <c r="QBF58" s="15"/>
      <c r="QBG58" s="15"/>
      <c r="QBH58" s="15"/>
      <c r="QBI58" s="15"/>
      <c r="QBJ58" s="15"/>
      <c r="QBK58" s="15"/>
      <c r="QBL58" s="15"/>
      <c r="QBM58" s="15"/>
      <c r="QBN58" s="15"/>
      <c r="QBO58" s="15"/>
      <c r="QBP58" s="15"/>
      <c r="QBQ58" s="15"/>
      <c r="QBR58" s="15"/>
      <c r="QBS58" s="15"/>
      <c r="QBT58" s="15"/>
      <c r="QBU58" s="15"/>
      <c r="QBV58" s="15"/>
      <c r="QBW58" s="15"/>
      <c r="QBX58" s="15"/>
      <c r="QBY58" s="15"/>
      <c r="QBZ58" s="15"/>
      <c r="QCA58" s="15"/>
      <c r="QCB58" s="15"/>
      <c r="QCC58" s="15"/>
      <c r="QCD58" s="15"/>
      <c r="QCE58" s="15"/>
      <c r="QCF58" s="15"/>
      <c r="QCG58" s="15"/>
      <c r="QCH58" s="15"/>
      <c r="QCI58" s="15"/>
      <c r="QCJ58" s="15"/>
      <c r="QCK58" s="15"/>
      <c r="QCL58" s="15"/>
      <c r="QCM58" s="15"/>
      <c r="QCN58" s="15"/>
      <c r="QCO58" s="15"/>
      <c r="QCP58" s="15"/>
      <c r="QCQ58" s="15"/>
      <c r="QCR58" s="15"/>
      <c r="QCS58" s="15"/>
      <c r="QCT58" s="15"/>
      <c r="QCU58" s="15"/>
      <c r="QCV58" s="15"/>
      <c r="QCW58" s="15"/>
      <c r="QCX58" s="15"/>
      <c r="QCY58" s="15"/>
      <c r="QCZ58" s="15"/>
      <c r="QDA58" s="15"/>
      <c r="QDB58" s="15"/>
      <c r="QDC58" s="15"/>
      <c r="QDD58" s="15"/>
      <c r="QDE58" s="15"/>
      <c r="QDF58" s="15"/>
      <c r="QDG58" s="15"/>
      <c r="QDH58" s="15"/>
      <c r="QDI58" s="15"/>
      <c r="QDJ58" s="15"/>
      <c r="QDK58" s="15"/>
      <c r="QDL58" s="15"/>
      <c r="QDM58" s="15"/>
      <c r="QDN58" s="15"/>
      <c r="QDO58" s="15"/>
      <c r="QDP58" s="15"/>
      <c r="QDQ58" s="15"/>
      <c r="QDR58" s="15"/>
      <c r="QDS58" s="15"/>
      <c r="QDT58" s="15"/>
      <c r="QDU58" s="15"/>
      <c r="QDV58" s="15"/>
      <c r="QDW58" s="15"/>
      <c r="QDX58" s="15"/>
      <c r="QDY58" s="15"/>
      <c r="QDZ58" s="15"/>
      <c r="QEA58" s="15"/>
      <c r="QEB58" s="15"/>
      <c r="QEC58" s="15"/>
      <c r="QED58" s="15"/>
      <c r="QEE58" s="15"/>
      <c r="QEF58" s="15"/>
      <c r="QEG58" s="15"/>
      <c r="QEH58" s="15"/>
      <c r="QEI58" s="15"/>
      <c r="QEJ58" s="15"/>
      <c r="QEK58" s="15"/>
      <c r="QEL58" s="15"/>
      <c r="QEM58" s="15"/>
      <c r="QEN58" s="15"/>
      <c r="QEO58" s="15"/>
      <c r="QEP58" s="15"/>
      <c r="QEQ58" s="15"/>
      <c r="QER58" s="15"/>
      <c r="QES58" s="15"/>
      <c r="QET58" s="15"/>
      <c r="QEU58" s="15"/>
      <c r="QEV58" s="15"/>
      <c r="QEW58" s="15"/>
      <c r="QEX58" s="15"/>
      <c r="QEY58" s="15"/>
      <c r="QEZ58" s="15"/>
      <c r="QFA58" s="15"/>
      <c r="QFB58" s="15"/>
      <c r="QFC58" s="15"/>
      <c r="QFD58" s="15"/>
      <c r="QFE58" s="15"/>
      <c r="QFF58" s="15"/>
      <c r="QFG58" s="15"/>
      <c r="QFH58" s="15"/>
      <c r="QFI58" s="15"/>
      <c r="QFJ58" s="15"/>
      <c r="QFK58" s="15"/>
      <c r="QFL58" s="15"/>
      <c r="QFM58" s="15"/>
      <c r="QFN58" s="15"/>
      <c r="QFO58" s="15"/>
      <c r="QFP58" s="15"/>
      <c r="QFQ58" s="15"/>
      <c r="QFR58" s="15"/>
      <c r="QFS58" s="15"/>
      <c r="QFT58" s="15"/>
      <c r="QFU58" s="15"/>
      <c r="QFV58" s="15"/>
      <c r="QFW58" s="15"/>
      <c r="QFX58" s="15"/>
      <c r="QFY58" s="15"/>
      <c r="QFZ58" s="15"/>
      <c r="QGA58" s="15"/>
      <c r="QGB58" s="15"/>
      <c r="QGC58" s="15"/>
      <c r="QGD58" s="15"/>
      <c r="QGE58" s="15"/>
      <c r="QGF58" s="15"/>
      <c r="QGG58" s="15"/>
      <c r="QGH58" s="15"/>
      <c r="QGI58" s="15"/>
      <c r="QGJ58" s="15"/>
      <c r="QGK58" s="15"/>
      <c r="QGL58" s="15"/>
      <c r="QGM58" s="15"/>
      <c r="QGN58" s="15"/>
      <c r="QGO58" s="15"/>
      <c r="QGP58" s="15"/>
      <c r="QGQ58" s="15"/>
      <c r="QGR58" s="15"/>
      <c r="QGS58" s="15"/>
      <c r="QGT58" s="15"/>
      <c r="QGU58" s="15"/>
      <c r="QGV58" s="15"/>
      <c r="QGW58" s="15"/>
      <c r="QGX58" s="15"/>
      <c r="QGY58" s="15"/>
      <c r="QGZ58" s="15"/>
      <c r="QHA58" s="15"/>
      <c r="QHB58" s="15"/>
      <c r="QHC58" s="15"/>
      <c r="QHD58" s="15"/>
      <c r="QHE58" s="15"/>
      <c r="QHF58" s="15"/>
      <c r="QHG58" s="15"/>
      <c r="QHH58" s="15"/>
      <c r="QHI58" s="15"/>
      <c r="QHJ58" s="15"/>
      <c r="QHK58" s="15"/>
      <c r="QHL58" s="15"/>
      <c r="QHM58" s="15"/>
      <c r="QHN58" s="15"/>
      <c r="QHO58" s="15"/>
      <c r="QHP58" s="15"/>
      <c r="QHQ58" s="15"/>
      <c r="QHR58" s="15"/>
      <c r="QHS58" s="15"/>
      <c r="QHT58" s="15"/>
      <c r="QHU58" s="15"/>
      <c r="QHV58" s="15"/>
      <c r="QHW58" s="15"/>
      <c r="QHX58" s="15"/>
      <c r="QHY58" s="15"/>
      <c r="QHZ58" s="15"/>
      <c r="QIA58" s="15"/>
      <c r="QIB58" s="15"/>
      <c r="QIC58" s="15"/>
      <c r="QID58" s="15"/>
      <c r="QIE58" s="15"/>
      <c r="QIF58" s="15"/>
      <c r="QIG58" s="15"/>
      <c r="QIH58" s="15"/>
      <c r="QII58" s="15"/>
      <c r="QIJ58" s="15"/>
      <c r="QIK58" s="15"/>
      <c r="QIL58" s="15"/>
      <c r="QIM58" s="15"/>
      <c r="QIN58" s="15"/>
      <c r="QIO58" s="15"/>
      <c r="QIP58" s="15"/>
      <c r="QIQ58" s="15"/>
      <c r="QIR58" s="15"/>
      <c r="QIS58" s="15"/>
      <c r="QIT58" s="15"/>
      <c r="QIU58" s="15"/>
      <c r="QIV58" s="15"/>
      <c r="QIW58" s="15"/>
      <c r="QIX58" s="15"/>
      <c r="QIY58" s="15"/>
      <c r="QIZ58" s="15"/>
      <c r="QJA58" s="15"/>
      <c r="QJB58" s="15"/>
      <c r="QJC58" s="15"/>
      <c r="QJD58" s="15"/>
      <c r="QJE58" s="15"/>
      <c r="QJF58" s="15"/>
      <c r="QJG58" s="15"/>
      <c r="QJH58" s="15"/>
      <c r="QJI58" s="15"/>
      <c r="QJJ58" s="15"/>
      <c r="QJK58" s="15"/>
      <c r="QJL58" s="15"/>
      <c r="QJM58" s="15"/>
      <c r="QJN58" s="15"/>
      <c r="QJO58" s="15"/>
      <c r="QJP58" s="15"/>
      <c r="QJQ58" s="15"/>
      <c r="QJR58" s="15"/>
      <c r="QJS58" s="15"/>
      <c r="QJT58" s="15"/>
      <c r="QJU58" s="15"/>
      <c r="QJV58" s="15"/>
      <c r="QJW58" s="15"/>
      <c r="QJX58" s="15"/>
      <c r="QJY58" s="15"/>
      <c r="QJZ58" s="15"/>
      <c r="QKA58" s="15"/>
      <c r="QKB58" s="15"/>
      <c r="QKC58" s="15"/>
      <c r="QKD58" s="15"/>
      <c r="QKE58" s="15"/>
      <c r="QKF58" s="15"/>
      <c r="QKG58" s="15"/>
      <c r="QKH58" s="15"/>
      <c r="QKI58" s="15"/>
      <c r="QKJ58" s="15"/>
      <c r="QKK58" s="15"/>
      <c r="QKL58" s="15"/>
      <c r="QKM58" s="15"/>
      <c r="QKN58" s="15"/>
      <c r="QKO58" s="15"/>
      <c r="QKP58" s="15"/>
      <c r="QKQ58" s="15"/>
      <c r="QKR58" s="15"/>
      <c r="QKS58" s="15"/>
      <c r="QKT58" s="15"/>
      <c r="QKU58" s="15"/>
      <c r="QKV58" s="15"/>
      <c r="QKW58" s="15"/>
      <c r="QKX58" s="15"/>
      <c r="QKY58" s="15"/>
      <c r="QKZ58" s="15"/>
      <c r="QLA58" s="15"/>
      <c r="QLB58" s="15"/>
      <c r="QLC58" s="15"/>
      <c r="QLD58" s="15"/>
      <c r="QLE58" s="15"/>
      <c r="QLF58" s="15"/>
      <c r="QLG58" s="15"/>
      <c r="QLH58" s="15"/>
      <c r="QLI58" s="15"/>
      <c r="QLJ58" s="15"/>
      <c r="QLK58" s="15"/>
      <c r="QLL58" s="15"/>
      <c r="QLM58" s="15"/>
      <c r="QLN58" s="15"/>
      <c r="QLO58" s="15"/>
      <c r="QLP58" s="15"/>
      <c r="QLQ58" s="15"/>
      <c r="QLR58" s="15"/>
      <c r="QLS58" s="15"/>
      <c r="QLT58" s="15"/>
      <c r="QLU58" s="15"/>
      <c r="QLV58" s="15"/>
      <c r="QLW58" s="15"/>
      <c r="QLX58" s="15"/>
      <c r="QLY58" s="15"/>
      <c r="QLZ58" s="15"/>
      <c r="QMA58" s="15"/>
      <c r="QMB58" s="15"/>
      <c r="QMC58" s="15"/>
      <c r="QMD58" s="15"/>
      <c r="QME58" s="15"/>
      <c r="QMF58" s="15"/>
      <c r="QMG58" s="15"/>
      <c r="QMH58" s="15"/>
      <c r="QMI58" s="15"/>
      <c r="QMJ58" s="15"/>
      <c r="QMK58" s="15"/>
      <c r="QML58" s="15"/>
      <c r="QMM58" s="15"/>
      <c r="QMN58" s="15"/>
      <c r="QMO58" s="15"/>
      <c r="QMP58" s="15"/>
      <c r="QMQ58" s="15"/>
      <c r="QMR58" s="15"/>
      <c r="QMS58" s="15"/>
      <c r="QMT58" s="15"/>
      <c r="QMU58" s="15"/>
      <c r="QMV58" s="15"/>
      <c r="QMW58" s="15"/>
      <c r="QMX58" s="15"/>
      <c r="QMY58" s="15"/>
      <c r="QMZ58" s="15"/>
      <c r="QNA58" s="15"/>
      <c r="QNB58" s="15"/>
      <c r="QNC58" s="15"/>
      <c r="QND58" s="15"/>
      <c r="QNE58" s="15"/>
      <c r="QNF58" s="15"/>
      <c r="QNG58" s="15"/>
      <c r="QNH58" s="15"/>
      <c r="QNI58" s="15"/>
      <c r="QNJ58" s="15"/>
      <c r="QNK58" s="15"/>
      <c r="QNL58" s="15"/>
      <c r="QNM58" s="15"/>
      <c r="QNN58" s="15"/>
      <c r="QNO58" s="15"/>
      <c r="QNP58" s="15"/>
      <c r="QNQ58" s="15"/>
      <c r="QNR58" s="15"/>
      <c r="QNS58" s="15"/>
      <c r="QNT58" s="15"/>
      <c r="QNU58" s="15"/>
      <c r="QNV58" s="15"/>
      <c r="QNW58" s="15"/>
      <c r="QNX58" s="15"/>
      <c r="QNY58" s="15"/>
      <c r="QNZ58" s="15"/>
      <c r="QOA58" s="15"/>
      <c r="QOB58" s="15"/>
      <c r="QOC58" s="15"/>
      <c r="QOD58" s="15"/>
      <c r="QOE58" s="15"/>
      <c r="QOF58" s="15"/>
      <c r="QOG58" s="15"/>
      <c r="QOH58" s="15"/>
      <c r="QOI58" s="15"/>
      <c r="QOJ58" s="15"/>
      <c r="QOK58" s="15"/>
      <c r="QOL58" s="15"/>
      <c r="QOM58" s="15"/>
      <c r="QON58" s="15"/>
      <c r="QOO58" s="15"/>
      <c r="QOP58" s="15"/>
      <c r="QOQ58" s="15"/>
      <c r="QOR58" s="15"/>
      <c r="QOS58" s="15"/>
      <c r="QOT58" s="15"/>
      <c r="QOU58" s="15"/>
      <c r="QOV58" s="15"/>
      <c r="QOW58" s="15"/>
      <c r="QOX58" s="15"/>
      <c r="QOY58" s="15"/>
      <c r="QOZ58" s="15"/>
      <c r="QPA58" s="15"/>
      <c r="QPB58" s="15"/>
      <c r="QPC58" s="15"/>
      <c r="QPD58" s="15"/>
      <c r="QPE58" s="15"/>
      <c r="QPF58" s="15"/>
      <c r="QPG58" s="15"/>
      <c r="QPH58" s="15"/>
      <c r="QPI58" s="15"/>
      <c r="QPJ58" s="15"/>
      <c r="QPK58" s="15"/>
      <c r="QPL58" s="15"/>
      <c r="QPM58" s="15"/>
      <c r="QPN58" s="15"/>
      <c r="QPO58" s="15"/>
      <c r="QPP58" s="15"/>
      <c r="QPQ58" s="15"/>
      <c r="QPR58" s="15"/>
      <c r="QPS58" s="15"/>
      <c r="QPT58" s="15"/>
      <c r="QPU58" s="15"/>
      <c r="QPV58" s="15"/>
      <c r="QPW58" s="15"/>
      <c r="QPX58" s="15"/>
      <c r="QPY58" s="15"/>
      <c r="QPZ58" s="15"/>
      <c r="QQA58" s="15"/>
      <c r="QQB58" s="15"/>
      <c r="QQC58" s="15"/>
      <c r="QQD58" s="15"/>
      <c r="QQE58" s="15"/>
      <c r="QQF58" s="15"/>
      <c r="QQG58" s="15"/>
      <c r="QQH58" s="15"/>
      <c r="QQI58" s="15"/>
      <c r="QQJ58" s="15"/>
      <c r="QQK58" s="15"/>
      <c r="QQL58" s="15"/>
      <c r="QQM58" s="15"/>
      <c r="QQN58" s="15"/>
      <c r="QQO58" s="15"/>
      <c r="QQP58" s="15"/>
      <c r="QQQ58" s="15"/>
      <c r="QQR58" s="15"/>
      <c r="QQS58" s="15"/>
      <c r="QQT58" s="15"/>
      <c r="QQU58" s="15"/>
      <c r="QQV58" s="15"/>
      <c r="QQW58" s="15"/>
      <c r="QQX58" s="15"/>
      <c r="QQY58" s="15"/>
      <c r="QQZ58" s="15"/>
      <c r="QRA58" s="15"/>
      <c r="QRB58" s="15"/>
      <c r="QRC58" s="15"/>
      <c r="QRD58" s="15"/>
      <c r="QRE58" s="15"/>
      <c r="QRF58" s="15"/>
      <c r="QRG58" s="15"/>
      <c r="QRH58" s="15"/>
      <c r="QRI58" s="15"/>
      <c r="QRJ58" s="15"/>
      <c r="QRK58" s="15"/>
      <c r="QRL58" s="15"/>
      <c r="QRM58" s="15"/>
      <c r="QRN58" s="15"/>
      <c r="QRO58" s="15"/>
      <c r="QRP58" s="15"/>
      <c r="QRQ58" s="15"/>
      <c r="QRR58" s="15"/>
      <c r="QRS58" s="15"/>
      <c r="QRT58" s="15"/>
      <c r="QRU58" s="15"/>
      <c r="QRV58" s="15"/>
      <c r="QRW58" s="15"/>
      <c r="QRX58" s="15"/>
      <c r="QRY58" s="15"/>
      <c r="QRZ58" s="15"/>
      <c r="QSA58" s="15"/>
      <c r="QSB58" s="15"/>
      <c r="QSC58" s="15"/>
      <c r="QSD58" s="15"/>
      <c r="QSE58" s="15"/>
      <c r="QSF58" s="15"/>
      <c r="QSG58" s="15"/>
      <c r="QSH58" s="15"/>
      <c r="QSI58" s="15"/>
      <c r="QSJ58" s="15"/>
      <c r="QSK58" s="15"/>
      <c r="QSL58" s="15"/>
      <c r="QSM58" s="15"/>
      <c r="QSN58" s="15"/>
      <c r="QSO58" s="15"/>
      <c r="QSP58" s="15"/>
      <c r="QSQ58" s="15"/>
      <c r="QSR58" s="15"/>
      <c r="QSS58" s="15"/>
      <c r="QST58" s="15"/>
      <c r="QSU58" s="15"/>
      <c r="QSV58" s="15"/>
      <c r="QSW58" s="15"/>
      <c r="QSX58" s="15"/>
      <c r="QSY58" s="15"/>
      <c r="QSZ58" s="15"/>
      <c r="QTA58" s="15"/>
      <c r="QTB58" s="15"/>
      <c r="QTC58" s="15"/>
      <c r="QTD58" s="15"/>
      <c r="QTE58" s="15"/>
      <c r="QTF58" s="15"/>
      <c r="QTG58" s="15"/>
      <c r="QTH58" s="15"/>
      <c r="QTI58" s="15"/>
      <c r="QTJ58" s="15"/>
      <c r="QTK58" s="15"/>
      <c r="QTL58" s="15"/>
      <c r="QTM58" s="15"/>
      <c r="QTN58" s="15"/>
      <c r="QTO58" s="15"/>
      <c r="QTP58" s="15"/>
      <c r="QTQ58" s="15"/>
      <c r="QTR58" s="15"/>
      <c r="QTS58" s="15"/>
      <c r="QTT58" s="15"/>
      <c r="QTU58" s="15"/>
      <c r="QTV58" s="15"/>
      <c r="QTW58" s="15"/>
      <c r="QTX58" s="15"/>
      <c r="QTY58" s="15"/>
      <c r="QTZ58" s="15"/>
      <c r="QUA58" s="15"/>
      <c r="QUB58" s="15"/>
      <c r="QUC58" s="15"/>
      <c r="QUD58" s="15"/>
      <c r="QUE58" s="15"/>
      <c r="QUF58" s="15"/>
      <c r="QUG58" s="15"/>
      <c r="QUH58" s="15"/>
      <c r="QUI58" s="15"/>
      <c r="QUJ58" s="15"/>
      <c r="QUK58" s="15"/>
      <c r="QUL58" s="15"/>
      <c r="QUM58" s="15"/>
      <c r="QUN58" s="15"/>
      <c r="QUO58" s="15"/>
      <c r="QUP58" s="15"/>
      <c r="QUQ58" s="15"/>
      <c r="QUR58" s="15"/>
      <c r="QUS58" s="15"/>
      <c r="QUT58" s="15"/>
      <c r="QUU58" s="15"/>
      <c r="QUV58" s="15"/>
      <c r="QUW58" s="15"/>
      <c r="QUX58" s="15"/>
      <c r="QUY58" s="15"/>
      <c r="QUZ58" s="15"/>
      <c r="QVA58" s="15"/>
      <c r="QVB58" s="15"/>
      <c r="QVC58" s="15"/>
      <c r="QVD58" s="15"/>
      <c r="QVE58" s="15"/>
      <c r="QVF58" s="15"/>
      <c r="QVG58" s="15"/>
      <c r="QVH58" s="15"/>
      <c r="QVI58" s="15"/>
      <c r="QVJ58" s="15"/>
      <c r="QVK58" s="15"/>
      <c r="QVL58" s="15"/>
      <c r="QVM58" s="15"/>
      <c r="QVN58" s="15"/>
      <c r="QVO58" s="15"/>
      <c r="QVP58" s="15"/>
      <c r="QVQ58" s="15"/>
      <c r="QVR58" s="15"/>
      <c r="QVS58" s="15"/>
      <c r="QVT58" s="15"/>
      <c r="QVU58" s="15"/>
      <c r="QVV58" s="15"/>
      <c r="QVW58" s="15"/>
      <c r="QVX58" s="15"/>
      <c r="QVY58" s="15"/>
      <c r="QVZ58" s="15"/>
      <c r="QWA58" s="15"/>
      <c r="QWB58" s="15"/>
      <c r="QWC58" s="15"/>
      <c r="QWD58" s="15"/>
      <c r="QWE58" s="15"/>
      <c r="QWF58" s="15"/>
      <c r="QWG58" s="15"/>
      <c r="QWH58" s="15"/>
      <c r="QWI58" s="15"/>
      <c r="QWJ58" s="15"/>
      <c r="QWK58" s="15"/>
      <c r="QWL58" s="15"/>
      <c r="QWM58" s="15"/>
      <c r="QWN58" s="15"/>
      <c r="QWO58" s="15"/>
      <c r="QWP58" s="15"/>
      <c r="QWQ58" s="15"/>
      <c r="QWR58" s="15"/>
      <c r="QWS58" s="15"/>
      <c r="QWT58" s="15"/>
      <c r="QWU58" s="15"/>
      <c r="QWV58" s="15"/>
      <c r="QWW58" s="15"/>
      <c r="QWX58" s="15"/>
      <c r="QWY58" s="15"/>
      <c r="QWZ58" s="15"/>
      <c r="QXA58" s="15"/>
      <c r="QXB58" s="15"/>
      <c r="QXC58" s="15"/>
      <c r="QXD58" s="15"/>
      <c r="QXE58" s="15"/>
      <c r="QXF58" s="15"/>
      <c r="QXG58" s="15"/>
      <c r="QXH58" s="15"/>
      <c r="QXI58" s="15"/>
      <c r="QXJ58" s="15"/>
      <c r="QXK58" s="15"/>
      <c r="QXL58" s="15"/>
      <c r="QXM58" s="15"/>
      <c r="QXN58" s="15"/>
      <c r="QXO58" s="15"/>
      <c r="QXP58" s="15"/>
      <c r="QXQ58" s="15"/>
      <c r="QXR58" s="15"/>
      <c r="QXS58" s="15"/>
      <c r="QXT58" s="15"/>
      <c r="QXU58" s="15"/>
      <c r="QXV58" s="15"/>
      <c r="QXW58" s="15"/>
      <c r="QXX58" s="15"/>
      <c r="QXY58" s="15"/>
      <c r="QXZ58" s="15"/>
      <c r="QYA58" s="15"/>
      <c r="QYB58" s="15"/>
      <c r="QYC58" s="15"/>
      <c r="QYD58" s="15"/>
      <c r="QYE58" s="15"/>
      <c r="QYF58" s="15"/>
      <c r="QYG58" s="15"/>
      <c r="QYH58" s="15"/>
      <c r="QYI58" s="15"/>
      <c r="QYJ58" s="15"/>
      <c r="QYK58" s="15"/>
      <c r="QYL58" s="15"/>
      <c r="QYM58" s="15"/>
      <c r="QYN58" s="15"/>
      <c r="QYO58" s="15"/>
      <c r="QYP58" s="15"/>
      <c r="QYQ58" s="15"/>
      <c r="QYR58" s="15"/>
      <c r="QYS58" s="15"/>
      <c r="QYT58" s="15"/>
      <c r="QYU58" s="15"/>
      <c r="QYV58" s="15"/>
      <c r="QYW58" s="15"/>
      <c r="QYX58" s="15"/>
      <c r="QYY58" s="15"/>
      <c r="QYZ58" s="15"/>
      <c r="QZA58" s="15"/>
      <c r="QZB58" s="15"/>
      <c r="QZC58" s="15"/>
      <c r="QZD58" s="15"/>
      <c r="QZE58" s="15"/>
      <c r="QZF58" s="15"/>
      <c r="QZG58" s="15"/>
      <c r="QZH58" s="15"/>
      <c r="QZI58" s="15"/>
      <c r="QZJ58" s="15"/>
      <c r="QZK58" s="15"/>
      <c r="QZL58" s="15"/>
      <c r="QZM58" s="15"/>
      <c r="QZN58" s="15"/>
      <c r="QZO58" s="15"/>
      <c r="QZP58" s="15"/>
      <c r="QZQ58" s="15"/>
      <c r="QZR58" s="15"/>
      <c r="QZS58" s="15"/>
      <c r="QZT58" s="15"/>
      <c r="QZU58" s="15"/>
      <c r="QZV58" s="15"/>
      <c r="QZW58" s="15"/>
      <c r="QZX58" s="15"/>
      <c r="QZY58" s="15"/>
      <c r="QZZ58" s="15"/>
      <c r="RAA58" s="15"/>
      <c r="RAB58" s="15"/>
      <c r="RAC58" s="15"/>
      <c r="RAD58" s="15"/>
      <c r="RAE58" s="15"/>
      <c r="RAF58" s="15"/>
      <c r="RAG58" s="15"/>
      <c r="RAH58" s="15"/>
      <c r="RAI58" s="15"/>
      <c r="RAJ58" s="15"/>
      <c r="RAK58" s="15"/>
      <c r="RAL58" s="15"/>
      <c r="RAM58" s="15"/>
      <c r="RAN58" s="15"/>
      <c r="RAO58" s="15"/>
      <c r="RAP58" s="15"/>
      <c r="RAQ58" s="15"/>
      <c r="RAR58" s="15"/>
      <c r="RAS58" s="15"/>
      <c r="RAT58" s="15"/>
      <c r="RAU58" s="15"/>
      <c r="RAV58" s="15"/>
      <c r="RAW58" s="15"/>
      <c r="RAX58" s="15"/>
      <c r="RAY58" s="15"/>
      <c r="RAZ58" s="15"/>
      <c r="RBA58" s="15"/>
      <c r="RBB58" s="15"/>
      <c r="RBC58" s="15"/>
      <c r="RBD58" s="15"/>
      <c r="RBE58" s="15"/>
      <c r="RBF58" s="15"/>
      <c r="RBG58" s="15"/>
      <c r="RBH58" s="15"/>
      <c r="RBI58" s="15"/>
      <c r="RBJ58" s="15"/>
      <c r="RBK58" s="15"/>
      <c r="RBL58" s="15"/>
      <c r="RBM58" s="15"/>
      <c r="RBN58" s="15"/>
      <c r="RBO58" s="15"/>
      <c r="RBP58" s="15"/>
      <c r="RBQ58" s="15"/>
      <c r="RBR58" s="15"/>
      <c r="RBS58" s="15"/>
      <c r="RBT58" s="15"/>
      <c r="RBU58" s="15"/>
      <c r="RBV58" s="15"/>
      <c r="RBW58" s="15"/>
      <c r="RBX58" s="15"/>
      <c r="RBY58" s="15"/>
      <c r="RBZ58" s="15"/>
      <c r="RCA58" s="15"/>
      <c r="RCB58" s="15"/>
      <c r="RCC58" s="15"/>
      <c r="RCD58" s="15"/>
      <c r="RCE58" s="15"/>
      <c r="RCF58" s="15"/>
      <c r="RCG58" s="15"/>
      <c r="RCH58" s="15"/>
      <c r="RCI58" s="15"/>
      <c r="RCJ58" s="15"/>
      <c r="RCK58" s="15"/>
      <c r="RCL58" s="15"/>
      <c r="RCM58" s="15"/>
      <c r="RCN58" s="15"/>
      <c r="RCO58" s="15"/>
      <c r="RCP58" s="15"/>
      <c r="RCQ58" s="15"/>
      <c r="RCR58" s="15"/>
      <c r="RCS58" s="15"/>
      <c r="RCT58" s="15"/>
      <c r="RCU58" s="15"/>
      <c r="RCV58" s="15"/>
      <c r="RCW58" s="15"/>
      <c r="RCX58" s="15"/>
      <c r="RCY58" s="15"/>
      <c r="RCZ58" s="15"/>
      <c r="RDA58" s="15"/>
      <c r="RDB58" s="15"/>
      <c r="RDC58" s="15"/>
      <c r="RDD58" s="15"/>
      <c r="RDE58" s="15"/>
      <c r="RDF58" s="15"/>
      <c r="RDG58" s="15"/>
      <c r="RDH58" s="15"/>
      <c r="RDI58" s="15"/>
      <c r="RDJ58" s="15"/>
      <c r="RDK58" s="15"/>
      <c r="RDL58" s="15"/>
      <c r="RDM58" s="15"/>
      <c r="RDN58" s="15"/>
      <c r="RDO58" s="15"/>
      <c r="RDP58" s="15"/>
      <c r="RDQ58" s="15"/>
      <c r="RDR58" s="15"/>
      <c r="RDS58" s="15"/>
      <c r="RDT58" s="15"/>
      <c r="RDU58" s="15"/>
      <c r="RDV58" s="15"/>
      <c r="RDW58" s="15"/>
      <c r="RDX58" s="15"/>
      <c r="RDY58" s="15"/>
      <c r="RDZ58" s="15"/>
      <c r="REA58" s="15"/>
      <c r="REB58" s="15"/>
      <c r="REC58" s="15"/>
      <c r="RED58" s="15"/>
      <c r="REE58" s="15"/>
      <c r="REF58" s="15"/>
      <c r="REG58" s="15"/>
      <c r="REH58" s="15"/>
      <c r="REI58" s="15"/>
      <c r="REJ58" s="15"/>
      <c r="REK58" s="15"/>
      <c r="REL58" s="15"/>
      <c r="REM58" s="15"/>
      <c r="REN58" s="15"/>
      <c r="REO58" s="15"/>
      <c r="REP58" s="15"/>
      <c r="REQ58" s="15"/>
      <c r="RER58" s="15"/>
      <c r="RES58" s="15"/>
      <c r="RET58" s="15"/>
      <c r="REU58" s="15"/>
      <c r="REV58" s="15"/>
      <c r="REW58" s="15"/>
      <c r="REX58" s="15"/>
      <c r="REY58" s="15"/>
      <c r="REZ58" s="15"/>
      <c r="RFA58" s="15"/>
      <c r="RFB58" s="15"/>
      <c r="RFC58" s="15"/>
      <c r="RFD58" s="15"/>
      <c r="RFE58" s="15"/>
      <c r="RFF58" s="15"/>
      <c r="RFG58" s="15"/>
      <c r="RFH58" s="15"/>
      <c r="RFI58" s="15"/>
      <c r="RFJ58" s="15"/>
      <c r="RFK58" s="15"/>
      <c r="RFL58" s="15"/>
      <c r="RFM58" s="15"/>
      <c r="RFN58" s="15"/>
      <c r="RFO58" s="15"/>
      <c r="RFP58" s="15"/>
      <c r="RFQ58" s="15"/>
      <c r="RFR58" s="15"/>
      <c r="RFS58" s="15"/>
      <c r="RFT58" s="15"/>
      <c r="RFU58" s="15"/>
      <c r="RFV58" s="15"/>
      <c r="RFW58" s="15"/>
      <c r="RFX58" s="15"/>
      <c r="RFY58" s="15"/>
      <c r="RFZ58" s="15"/>
      <c r="RGA58" s="15"/>
      <c r="RGB58" s="15"/>
      <c r="RGC58" s="15"/>
      <c r="RGD58" s="15"/>
      <c r="RGE58" s="15"/>
      <c r="RGF58" s="15"/>
      <c r="RGG58" s="15"/>
      <c r="RGH58" s="15"/>
      <c r="RGI58" s="15"/>
      <c r="RGJ58" s="15"/>
      <c r="RGK58" s="15"/>
      <c r="RGL58" s="15"/>
      <c r="RGM58" s="15"/>
      <c r="RGN58" s="15"/>
      <c r="RGO58" s="15"/>
      <c r="RGP58" s="15"/>
      <c r="RGQ58" s="15"/>
      <c r="RGR58" s="15"/>
      <c r="RGS58" s="15"/>
      <c r="RGT58" s="15"/>
      <c r="RGU58" s="15"/>
      <c r="RGV58" s="15"/>
      <c r="RGW58" s="15"/>
      <c r="RGX58" s="15"/>
      <c r="RGY58" s="15"/>
      <c r="RGZ58" s="15"/>
      <c r="RHA58" s="15"/>
      <c r="RHB58" s="15"/>
      <c r="RHC58" s="15"/>
      <c r="RHD58" s="15"/>
      <c r="RHE58" s="15"/>
      <c r="RHF58" s="15"/>
      <c r="RHG58" s="15"/>
      <c r="RHH58" s="15"/>
      <c r="RHI58" s="15"/>
      <c r="RHJ58" s="15"/>
      <c r="RHK58" s="15"/>
      <c r="RHL58" s="15"/>
      <c r="RHM58" s="15"/>
      <c r="RHN58" s="15"/>
      <c r="RHO58" s="15"/>
      <c r="RHP58" s="15"/>
      <c r="RHQ58" s="15"/>
      <c r="RHR58" s="15"/>
      <c r="RHS58" s="15"/>
      <c r="RHT58" s="15"/>
      <c r="RHU58" s="15"/>
      <c r="RHV58" s="15"/>
      <c r="RHW58" s="15"/>
      <c r="RHX58" s="15"/>
      <c r="RHY58" s="15"/>
      <c r="RHZ58" s="15"/>
      <c r="RIA58" s="15"/>
      <c r="RIB58" s="15"/>
      <c r="RIC58" s="15"/>
      <c r="RID58" s="15"/>
      <c r="RIE58" s="15"/>
      <c r="RIF58" s="15"/>
      <c r="RIG58" s="15"/>
      <c r="RIH58" s="15"/>
      <c r="RII58" s="15"/>
      <c r="RIJ58" s="15"/>
      <c r="RIK58" s="15"/>
      <c r="RIL58" s="15"/>
      <c r="RIM58" s="15"/>
      <c r="RIN58" s="15"/>
      <c r="RIO58" s="15"/>
      <c r="RIP58" s="15"/>
      <c r="RIQ58" s="15"/>
      <c r="RIR58" s="15"/>
      <c r="RIS58" s="15"/>
      <c r="RIT58" s="15"/>
      <c r="RIU58" s="15"/>
      <c r="RIV58" s="15"/>
      <c r="RIW58" s="15"/>
      <c r="RIX58" s="15"/>
      <c r="RIY58" s="15"/>
      <c r="RIZ58" s="15"/>
      <c r="RJA58" s="15"/>
      <c r="RJB58" s="15"/>
      <c r="RJC58" s="15"/>
      <c r="RJD58" s="15"/>
      <c r="RJE58" s="15"/>
      <c r="RJF58" s="15"/>
      <c r="RJG58" s="15"/>
      <c r="RJH58" s="15"/>
      <c r="RJI58" s="15"/>
      <c r="RJJ58" s="15"/>
      <c r="RJK58" s="15"/>
      <c r="RJL58" s="15"/>
      <c r="RJM58" s="15"/>
      <c r="RJN58" s="15"/>
      <c r="RJO58" s="15"/>
      <c r="RJP58" s="15"/>
      <c r="RJQ58" s="15"/>
      <c r="RJR58" s="15"/>
      <c r="RJS58" s="15"/>
      <c r="RJT58" s="15"/>
      <c r="RJU58" s="15"/>
      <c r="RJV58" s="15"/>
      <c r="RJW58" s="15"/>
      <c r="RJX58" s="15"/>
      <c r="RJY58" s="15"/>
      <c r="RJZ58" s="15"/>
      <c r="RKA58" s="15"/>
      <c r="RKB58" s="15"/>
      <c r="RKC58" s="15"/>
      <c r="RKD58" s="15"/>
      <c r="RKE58" s="15"/>
      <c r="RKF58" s="15"/>
      <c r="RKG58" s="15"/>
      <c r="RKH58" s="15"/>
      <c r="RKI58" s="15"/>
      <c r="RKJ58" s="15"/>
      <c r="RKK58" s="15"/>
      <c r="RKL58" s="15"/>
      <c r="RKM58" s="15"/>
      <c r="RKN58" s="15"/>
      <c r="RKO58" s="15"/>
      <c r="RKP58" s="15"/>
      <c r="RKQ58" s="15"/>
      <c r="RKR58" s="15"/>
      <c r="RKS58" s="15"/>
      <c r="RKT58" s="15"/>
      <c r="RKU58" s="15"/>
      <c r="RKV58" s="15"/>
      <c r="RKW58" s="15"/>
      <c r="RKX58" s="15"/>
      <c r="RKY58" s="15"/>
      <c r="RKZ58" s="15"/>
      <c r="RLA58" s="15"/>
      <c r="RLB58" s="15"/>
      <c r="RLC58" s="15"/>
      <c r="RLD58" s="15"/>
      <c r="RLE58" s="15"/>
      <c r="RLF58" s="15"/>
      <c r="RLG58" s="15"/>
      <c r="RLH58" s="15"/>
      <c r="RLI58" s="15"/>
      <c r="RLJ58" s="15"/>
      <c r="RLK58" s="15"/>
      <c r="RLL58" s="15"/>
      <c r="RLM58" s="15"/>
      <c r="RLN58" s="15"/>
      <c r="RLO58" s="15"/>
      <c r="RLP58" s="15"/>
      <c r="RLQ58" s="15"/>
      <c r="RLR58" s="15"/>
      <c r="RLS58" s="15"/>
      <c r="RLT58" s="15"/>
      <c r="RLU58" s="15"/>
      <c r="RLV58" s="15"/>
      <c r="RLW58" s="15"/>
      <c r="RLX58" s="15"/>
      <c r="RLY58" s="15"/>
      <c r="RLZ58" s="15"/>
      <c r="RMA58" s="15"/>
      <c r="RMB58" s="15"/>
      <c r="RMC58" s="15"/>
      <c r="RMD58" s="15"/>
      <c r="RME58" s="15"/>
      <c r="RMF58" s="15"/>
      <c r="RMG58" s="15"/>
      <c r="RMH58" s="15"/>
      <c r="RMI58" s="15"/>
      <c r="RMJ58" s="15"/>
      <c r="RMK58" s="15"/>
      <c r="RML58" s="15"/>
      <c r="RMM58" s="15"/>
      <c r="RMN58" s="15"/>
      <c r="RMO58" s="15"/>
      <c r="RMP58" s="15"/>
      <c r="RMQ58" s="15"/>
      <c r="RMR58" s="15"/>
      <c r="RMS58" s="15"/>
      <c r="RMT58" s="15"/>
      <c r="RMU58" s="15"/>
      <c r="RMV58" s="15"/>
      <c r="RMW58" s="15"/>
      <c r="RMX58" s="15"/>
      <c r="RMY58" s="15"/>
      <c r="RMZ58" s="15"/>
      <c r="RNA58" s="15"/>
      <c r="RNB58" s="15"/>
      <c r="RNC58" s="15"/>
      <c r="RND58" s="15"/>
      <c r="RNE58" s="15"/>
      <c r="RNF58" s="15"/>
      <c r="RNG58" s="15"/>
      <c r="RNH58" s="15"/>
      <c r="RNI58" s="15"/>
      <c r="RNJ58" s="15"/>
      <c r="RNK58" s="15"/>
      <c r="RNL58" s="15"/>
      <c r="RNM58" s="15"/>
      <c r="RNN58" s="15"/>
      <c r="RNO58" s="15"/>
      <c r="RNP58" s="15"/>
      <c r="RNQ58" s="15"/>
      <c r="RNR58" s="15"/>
      <c r="RNS58" s="15"/>
      <c r="RNT58" s="15"/>
      <c r="RNU58" s="15"/>
      <c r="RNV58" s="15"/>
      <c r="RNW58" s="15"/>
      <c r="RNX58" s="15"/>
      <c r="RNY58" s="15"/>
      <c r="RNZ58" s="15"/>
      <c r="ROA58" s="15"/>
      <c r="ROB58" s="15"/>
      <c r="ROC58" s="15"/>
      <c r="ROD58" s="15"/>
      <c r="ROE58" s="15"/>
      <c r="ROF58" s="15"/>
      <c r="ROG58" s="15"/>
      <c r="ROH58" s="15"/>
      <c r="ROI58" s="15"/>
      <c r="ROJ58" s="15"/>
      <c r="ROK58" s="15"/>
      <c r="ROL58" s="15"/>
      <c r="ROM58" s="15"/>
      <c r="RON58" s="15"/>
      <c r="ROO58" s="15"/>
      <c r="ROP58" s="15"/>
      <c r="ROQ58" s="15"/>
      <c r="ROR58" s="15"/>
      <c r="ROS58" s="15"/>
      <c r="ROT58" s="15"/>
      <c r="ROU58" s="15"/>
      <c r="ROV58" s="15"/>
      <c r="ROW58" s="15"/>
      <c r="ROX58" s="15"/>
      <c r="ROY58" s="15"/>
      <c r="ROZ58" s="15"/>
      <c r="RPA58" s="15"/>
      <c r="RPB58" s="15"/>
      <c r="RPC58" s="15"/>
      <c r="RPD58" s="15"/>
      <c r="RPE58" s="15"/>
      <c r="RPF58" s="15"/>
      <c r="RPG58" s="15"/>
      <c r="RPH58" s="15"/>
      <c r="RPI58" s="15"/>
      <c r="RPJ58" s="15"/>
      <c r="RPK58" s="15"/>
      <c r="RPL58" s="15"/>
      <c r="RPM58" s="15"/>
      <c r="RPN58" s="15"/>
      <c r="RPO58" s="15"/>
      <c r="RPP58" s="15"/>
      <c r="RPQ58" s="15"/>
      <c r="RPR58" s="15"/>
      <c r="RPS58" s="15"/>
      <c r="RPT58" s="15"/>
      <c r="RPU58" s="15"/>
      <c r="RPV58" s="15"/>
      <c r="RPW58" s="15"/>
      <c r="RPX58" s="15"/>
      <c r="RPY58" s="15"/>
      <c r="RPZ58" s="15"/>
      <c r="RQA58" s="15"/>
      <c r="RQB58" s="15"/>
      <c r="RQC58" s="15"/>
      <c r="RQD58" s="15"/>
      <c r="RQE58" s="15"/>
      <c r="RQF58" s="15"/>
      <c r="RQG58" s="15"/>
      <c r="RQH58" s="15"/>
      <c r="RQI58" s="15"/>
      <c r="RQJ58" s="15"/>
      <c r="RQK58" s="15"/>
      <c r="RQL58" s="15"/>
      <c r="RQM58" s="15"/>
      <c r="RQN58" s="15"/>
      <c r="RQO58" s="15"/>
      <c r="RQP58" s="15"/>
      <c r="RQQ58" s="15"/>
      <c r="RQR58" s="15"/>
      <c r="RQS58" s="15"/>
      <c r="RQT58" s="15"/>
      <c r="RQU58" s="15"/>
      <c r="RQV58" s="15"/>
      <c r="RQW58" s="15"/>
      <c r="RQX58" s="15"/>
      <c r="RQY58" s="15"/>
      <c r="RQZ58" s="15"/>
      <c r="RRA58" s="15"/>
      <c r="RRB58" s="15"/>
      <c r="RRC58" s="15"/>
      <c r="RRD58" s="15"/>
      <c r="RRE58" s="15"/>
      <c r="RRF58" s="15"/>
      <c r="RRG58" s="15"/>
      <c r="RRH58" s="15"/>
      <c r="RRI58" s="15"/>
      <c r="RRJ58" s="15"/>
      <c r="RRK58" s="15"/>
      <c r="RRL58" s="15"/>
      <c r="RRM58" s="15"/>
      <c r="RRN58" s="15"/>
      <c r="RRO58" s="15"/>
      <c r="RRP58" s="15"/>
      <c r="RRQ58" s="15"/>
      <c r="RRR58" s="15"/>
      <c r="RRS58" s="15"/>
      <c r="RRT58" s="15"/>
      <c r="RRU58" s="15"/>
      <c r="RRV58" s="15"/>
      <c r="RRW58" s="15"/>
      <c r="RRX58" s="15"/>
      <c r="RRY58" s="15"/>
      <c r="RRZ58" s="15"/>
      <c r="RSA58" s="15"/>
      <c r="RSB58" s="15"/>
      <c r="RSC58" s="15"/>
      <c r="RSD58" s="15"/>
      <c r="RSE58" s="15"/>
      <c r="RSF58" s="15"/>
      <c r="RSG58" s="15"/>
      <c r="RSH58" s="15"/>
      <c r="RSI58" s="15"/>
      <c r="RSJ58" s="15"/>
      <c r="RSK58" s="15"/>
      <c r="RSL58" s="15"/>
      <c r="RSM58" s="15"/>
      <c r="RSN58" s="15"/>
      <c r="RSO58" s="15"/>
      <c r="RSP58" s="15"/>
      <c r="RSQ58" s="15"/>
      <c r="RSR58" s="15"/>
      <c r="RSS58" s="15"/>
      <c r="RST58" s="15"/>
      <c r="RSU58" s="15"/>
      <c r="RSV58" s="15"/>
      <c r="RSW58" s="15"/>
      <c r="RSX58" s="15"/>
      <c r="RSY58" s="15"/>
      <c r="RSZ58" s="15"/>
      <c r="RTA58" s="15"/>
      <c r="RTB58" s="15"/>
      <c r="RTC58" s="15"/>
      <c r="RTD58" s="15"/>
      <c r="RTE58" s="15"/>
      <c r="RTF58" s="15"/>
      <c r="RTG58" s="15"/>
      <c r="RTH58" s="15"/>
      <c r="RTI58" s="15"/>
      <c r="RTJ58" s="15"/>
      <c r="RTK58" s="15"/>
      <c r="RTL58" s="15"/>
      <c r="RTM58" s="15"/>
      <c r="RTN58" s="15"/>
      <c r="RTO58" s="15"/>
      <c r="RTP58" s="15"/>
      <c r="RTQ58" s="15"/>
      <c r="RTR58" s="15"/>
      <c r="RTS58" s="15"/>
      <c r="RTT58" s="15"/>
      <c r="RTU58" s="15"/>
      <c r="RTV58" s="15"/>
      <c r="RTW58" s="15"/>
      <c r="RTX58" s="15"/>
      <c r="RTY58" s="15"/>
      <c r="RTZ58" s="15"/>
      <c r="RUA58" s="15"/>
      <c r="RUB58" s="15"/>
      <c r="RUC58" s="15"/>
      <c r="RUD58" s="15"/>
      <c r="RUE58" s="15"/>
      <c r="RUF58" s="15"/>
      <c r="RUG58" s="15"/>
      <c r="RUH58" s="15"/>
      <c r="RUI58" s="15"/>
      <c r="RUJ58" s="15"/>
      <c r="RUK58" s="15"/>
      <c r="RUL58" s="15"/>
      <c r="RUM58" s="15"/>
      <c r="RUN58" s="15"/>
      <c r="RUO58" s="15"/>
      <c r="RUP58" s="15"/>
      <c r="RUQ58" s="15"/>
      <c r="RUR58" s="15"/>
      <c r="RUS58" s="15"/>
      <c r="RUT58" s="15"/>
      <c r="RUU58" s="15"/>
      <c r="RUV58" s="15"/>
      <c r="RUW58" s="15"/>
      <c r="RUX58" s="15"/>
      <c r="RUY58" s="15"/>
      <c r="RUZ58" s="15"/>
      <c r="RVA58" s="15"/>
      <c r="RVB58" s="15"/>
      <c r="RVC58" s="15"/>
      <c r="RVD58" s="15"/>
      <c r="RVE58" s="15"/>
      <c r="RVF58" s="15"/>
      <c r="RVG58" s="15"/>
      <c r="RVH58" s="15"/>
      <c r="RVI58" s="15"/>
      <c r="RVJ58" s="15"/>
      <c r="RVK58" s="15"/>
      <c r="RVL58" s="15"/>
      <c r="RVM58" s="15"/>
      <c r="RVN58" s="15"/>
      <c r="RVO58" s="15"/>
      <c r="RVP58" s="15"/>
      <c r="RVQ58" s="15"/>
      <c r="RVR58" s="15"/>
      <c r="RVS58" s="15"/>
      <c r="RVT58" s="15"/>
      <c r="RVU58" s="15"/>
      <c r="RVV58" s="15"/>
      <c r="RVW58" s="15"/>
      <c r="RVX58" s="15"/>
      <c r="RVY58" s="15"/>
      <c r="RVZ58" s="15"/>
      <c r="RWA58" s="15"/>
      <c r="RWB58" s="15"/>
      <c r="RWC58" s="15"/>
      <c r="RWD58" s="15"/>
      <c r="RWE58" s="15"/>
      <c r="RWF58" s="15"/>
      <c r="RWG58" s="15"/>
      <c r="RWH58" s="15"/>
      <c r="RWI58" s="15"/>
      <c r="RWJ58" s="15"/>
      <c r="RWK58" s="15"/>
      <c r="RWL58" s="15"/>
      <c r="RWM58" s="15"/>
      <c r="RWN58" s="15"/>
      <c r="RWO58" s="15"/>
      <c r="RWP58" s="15"/>
      <c r="RWQ58" s="15"/>
      <c r="RWR58" s="15"/>
      <c r="RWS58" s="15"/>
      <c r="RWT58" s="15"/>
      <c r="RWU58" s="15"/>
      <c r="RWV58" s="15"/>
      <c r="RWW58" s="15"/>
      <c r="RWX58" s="15"/>
      <c r="RWY58" s="15"/>
      <c r="RWZ58" s="15"/>
      <c r="RXA58" s="15"/>
      <c r="RXB58" s="15"/>
      <c r="RXC58" s="15"/>
      <c r="RXD58" s="15"/>
      <c r="RXE58" s="15"/>
      <c r="RXF58" s="15"/>
      <c r="RXG58" s="15"/>
      <c r="RXH58" s="15"/>
      <c r="RXI58" s="15"/>
      <c r="RXJ58" s="15"/>
      <c r="RXK58" s="15"/>
      <c r="RXL58" s="15"/>
      <c r="RXM58" s="15"/>
      <c r="RXN58" s="15"/>
      <c r="RXO58" s="15"/>
      <c r="RXP58" s="15"/>
      <c r="RXQ58" s="15"/>
      <c r="RXR58" s="15"/>
      <c r="RXS58" s="15"/>
      <c r="RXT58" s="15"/>
      <c r="RXU58" s="15"/>
      <c r="RXV58" s="15"/>
      <c r="RXW58" s="15"/>
      <c r="RXX58" s="15"/>
      <c r="RXY58" s="15"/>
      <c r="RXZ58" s="15"/>
      <c r="RYA58" s="15"/>
      <c r="RYB58" s="15"/>
      <c r="RYC58" s="15"/>
      <c r="RYD58" s="15"/>
      <c r="RYE58" s="15"/>
      <c r="RYF58" s="15"/>
      <c r="RYG58" s="15"/>
      <c r="RYH58" s="15"/>
      <c r="RYI58" s="15"/>
      <c r="RYJ58" s="15"/>
      <c r="RYK58" s="15"/>
      <c r="RYL58" s="15"/>
      <c r="RYM58" s="15"/>
      <c r="RYN58" s="15"/>
      <c r="RYO58" s="15"/>
      <c r="RYP58" s="15"/>
      <c r="RYQ58" s="15"/>
      <c r="RYR58" s="15"/>
      <c r="RYS58" s="15"/>
      <c r="RYT58" s="15"/>
      <c r="RYU58" s="15"/>
      <c r="RYV58" s="15"/>
      <c r="RYW58" s="15"/>
      <c r="RYX58" s="15"/>
      <c r="RYY58" s="15"/>
      <c r="RYZ58" s="15"/>
      <c r="RZA58" s="15"/>
      <c r="RZB58" s="15"/>
      <c r="RZC58" s="15"/>
      <c r="RZD58" s="15"/>
      <c r="RZE58" s="15"/>
      <c r="RZF58" s="15"/>
      <c r="RZG58" s="15"/>
      <c r="RZH58" s="15"/>
      <c r="RZI58" s="15"/>
      <c r="RZJ58" s="15"/>
      <c r="RZK58" s="15"/>
      <c r="RZL58" s="15"/>
      <c r="RZM58" s="15"/>
      <c r="RZN58" s="15"/>
      <c r="RZO58" s="15"/>
      <c r="RZP58" s="15"/>
      <c r="RZQ58" s="15"/>
      <c r="RZR58" s="15"/>
      <c r="RZS58" s="15"/>
      <c r="RZT58" s="15"/>
      <c r="RZU58" s="15"/>
      <c r="RZV58" s="15"/>
      <c r="RZW58" s="15"/>
      <c r="RZX58" s="15"/>
      <c r="RZY58" s="15"/>
      <c r="RZZ58" s="15"/>
      <c r="SAA58" s="15"/>
      <c r="SAB58" s="15"/>
      <c r="SAC58" s="15"/>
      <c r="SAD58" s="15"/>
      <c r="SAE58" s="15"/>
      <c r="SAF58" s="15"/>
      <c r="SAG58" s="15"/>
      <c r="SAH58" s="15"/>
      <c r="SAI58" s="15"/>
      <c r="SAJ58" s="15"/>
      <c r="SAK58" s="15"/>
      <c r="SAL58" s="15"/>
      <c r="SAM58" s="15"/>
      <c r="SAN58" s="15"/>
      <c r="SAO58" s="15"/>
      <c r="SAP58" s="15"/>
      <c r="SAQ58" s="15"/>
      <c r="SAR58" s="15"/>
      <c r="SAS58" s="15"/>
      <c r="SAT58" s="15"/>
      <c r="SAU58" s="15"/>
      <c r="SAV58" s="15"/>
      <c r="SAW58" s="15"/>
      <c r="SAX58" s="15"/>
      <c r="SAY58" s="15"/>
      <c r="SAZ58" s="15"/>
      <c r="SBA58" s="15"/>
      <c r="SBB58" s="15"/>
      <c r="SBC58" s="15"/>
      <c r="SBD58" s="15"/>
      <c r="SBE58" s="15"/>
      <c r="SBF58" s="15"/>
      <c r="SBG58" s="15"/>
      <c r="SBH58" s="15"/>
      <c r="SBI58" s="15"/>
      <c r="SBJ58" s="15"/>
      <c r="SBK58" s="15"/>
      <c r="SBL58" s="15"/>
      <c r="SBM58" s="15"/>
      <c r="SBN58" s="15"/>
      <c r="SBO58" s="15"/>
      <c r="SBP58" s="15"/>
      <c r="SBQ58" s="15"/>
      <c r="SBR58" s="15"/>
      <c r="SBS58" s="15"/>
      <c r="SBT58" s="15"/>
      <c r="SBU58" s="15"/>
      <c r="SBV58" s="15"/>
      <c r="SBW58" s="15"/>
      <c r="SBX58" s="15"/>
      <c r="SBY58" s="15"/>
      <c r="SBZ58" s="15"/>
      <c r="SCA58" s="15"/>
      <c r="SCB58" s="15"/>
      <c r="SCC58" s="15"/>
      <c r="SCD58" s="15"/>
      <c r="SCE58" s="15"/>
      <c r="SCF58" s="15"/>
      <c r="SCG58" s="15"/>
      <c r="SCH58" s="15"/>
      <c r="SCI58" s="15"/>
      <c r="SCJ58" s="15"/>
      <c r="SCK58" s="15"/>
      <c r="SCL58" s="15"/>
      <c r="SCM58" s="15"/>
      <c r="SCN58" s="15"/>
      <c r="SCO58" s="15"/>
      <c r="SCP58" s="15"/>
      <c r="SCQ58" s="15"/>
      <c r="SCR58" s="15"/>
      <c r="SCS58" s="15"/>
      <c r="SCT58" s="15"/>
      <c r="SCU58" s="15"/>
      <c r="SCV58" s="15"/>
      <c r="SCW58" s="15"/>
      <c r="SCX58" s="15"/>
      <c r="SCY58" s="15"/>
      <c r="SCZ58" s="15"/>
      <c r="SDA58" s="15"/>
      <c r="SDB58" s="15"/>
      <c r="SDC58" s="15"/>
      <c r="SDD58" s="15"/>
      <c r="SDE58" s="15"/>
      <c r="SDF58" s="15"/>
      <c r="SDG58" s="15"/>
      <c r="SDH58" s="15"/>
      <c r="SDI58" s="15"/>
      <c r="SDJ58" s="15"/>
      <c r="SDK58" s="15"/>
      <c r="SDL58" s="15"/>
      <c r="SDM58" s="15"/>
      <c r="SDN58" s="15"/>
      <c r="SDO58" s="15"/>
      <c r="SDP58" s="15"/>
      <c r="SDQ58" s="15"/>
      <c r="SDR58" s="15"/>
      <c r="SDS58" s="15"/>
      <c r="SDT58" s="15"/>
      <c r="SDU58" s="15"/>
      <c r="SDV58" s="15"/>
      <c r="SDW58" s="15"/>
      <c r="SDX58" s="15"/>
      <c r="SDY58" s="15"/>
      <c r="SDZ58" s="15"/>
      <c r="SEA58" s="15"/>
      <c r="SEB58" s="15"/>
      <c r="SEC58" s="15"/>
      <c r="SED58" s="15"/>
      <c r="SEE58" s="15"/>
      <c r="SEF58" s="15"/>
      <c r="SEG58" s="15"/>
      <c r="SEH58" s="15"/>
      <c r="SEI58" s="15"/>
      <c r="SEJ58" s="15"/>
      <c r="SEK58" s="15"/>
      <c r="SEL58" s="15"/>
      <c r="SEM58" s="15"/>
      <c r="SEN58" s="15"/>
      <c r="SEO58" s="15"/>
      <c r="SEP58" s="15"/>
      <c r="SEQ58" s="15"/>
      <c r="SER58" s="15"/>
      <c r="SES58" s="15"/>
      <c r="SET58" s="15"/>
      <c r="SEU58" s="15"/>
      <c r="SEV58" s="15"/>
      <c r="SEW58" s="15"/>
      <c r="SEX58" s="15"/>
      <c r="SEY58" s="15"/>
      <c r="SEZ58" s="15"/>
      <c r="SFA58" s="15"/>
      <c r="SFB58" s="15"/>
      <c r="SFC58" s="15"/>
      <c r="SFD58" s="15"/>
      <c r="SFE58" s="15"/>
      <c r="SFF58" s="15"/>
      <c r="SFG58" s="15"/>
      <c r="SFH58" s="15"/>
      <c r="SFI58" s="15"/>
      <c r="SFJ58" s="15"/>
      <c r="SFK58" s="15"/>
      <c r="SFL58" s="15"/>
      <c r="SFM58" s="15"/>
      <c r="SFN58" s="15"/>
      <c r="SFO58" s="15"/>
      <c r="SFP58" s="15"/>
      <c r="SFQ58" s="15"/>
      <c r="SFR58" s="15"/>
      <c r="SFS58" s="15"/>
      <c r="SFT58" s="15"/>
      <c r="SFU58" s="15"/>
      <c r="SFV58" s="15"/>
      <c r="SFW58" s="15"/>
      <c r="SFX58" s="15"/>
      <c r="SFY58" s="15"/>
      <c r="SFZ58" s="15"/>
      <c r="SGA58" s="15"/>
      <c r="SGB58" s="15"/>
      <c r="SGC58" s="15"/>
      <c r="SGD58" s="15"/>
      <c r="SGE58" s="15"/>
      <c r="SGF58" s="15"/>
      <c r="SGG58" s="15"/>
      <c r="SGH58" s="15"/>
      <c r="SGI58" s="15"/>
      <c r="SGJ58" s="15"/>
      <c r="SGK58" s="15"/>
      <c r="SGL58" s="15"/>
      <c r="SGM58" s="15"/>
      <c r="SGN58" s="15"/>
      <c r="SGO58" s="15"/>
      <c r="SGP58" s="15"/>
      <c r="SGQ58" s="15"/>
      <c r="SGR58" s="15"/>
      <c r="SGS58" s="15"/>
      <c r="SGT58" s="15"/>
      <c r="SGU58" s="15"/>
      <c r="SGV58" s="15"/>
      <c r="SGW58" s="15"/>
      <c r="SGX58" s="15"/>
      <c r="SGY58" s="15"/>
      <c r="SGZ58" s="15"/>
      <c r="SHA58" s="15"/>
      <c r="SHB58" s="15"/>
      <c r="SHC58" s="15"/>
      <c r="SHD58" s="15"/>
      <c r="SHE58" s="15"/>
      <c r="SHF58" s="15"/>
      <c r="SHG58" s="15"/>
      <c r="SHH58" s="15"/>
      <c r="SHI58" s="15"/>
      <c r="SHJ58" s="15"/>
      <c r="SHK58" s="15"/>
      <c r="SHL58" s="15"/>
      <c r="SHM58" s="15"/>
      <c r="SHN58" s="15"/>
      <c r="SHO58" s="15"/>
      <c r="SHP58" s="15"/>
      <c r="SHQ58" s="15"/>
      <c r="SHR58" s="15"/>
      <c r="SHS58" s="15"/>
      <c r="SHT58" s="15"/>
      <c r="SHU58" s="15"/>
      <c r="SHV58" s="15"/>
      <c r="SHW58" s="15"/>
      <c r="SHX58" s="15"/>
      <c r="SHY58" s="15"/>
      <c r="SHZ58" s="15"/>
      <c r="SIA58" s="15"/>
      <c r="SIB58" s="15"/>
      <c r="SIC58" s="15"/>
      <c r="SID58" s="15"/>
      <c r="SIE58" s="15"/>
      <c r="SIF58" s="15"/>
      <c r="SIG58" s="15"/>
      <c r="SIH58" s="15"/>
      <c r="SII58" s="15"/>
      <c r="SIJ58" s="15"/>
      <c r="SIK58" s="15"/>
      <c r="SIL58" s="15"/>
      <c r="SIM58" s="15"/>
      <c r="SIN58" s="15"/>
      <c r="SIO58" s="15"/>
      <c r="SIP58" s="15"/>
      <c r="SIQ58" s="15"/>
      <c r="SIR58" s="15"/>
      <c r="SIS58" s="15"/>
      <c r="SIT58" s="15"/>
      <c r="SIU58" s="15"/>
      <c r="SIV58" s="15"/>
      <c r="SIW58" s="15"/>
      <c r="SIX58" s="15"/>
      <c r="SIY58" s="15"/>
      <c r="SIZ58" s="15"/>
      <c r="SJA58" s="15"/>
      <c r="SJB58" s="15"/>
      <c r="SJC58" s="15"/>
      <c r="SJD58" s="15"/>
      <c r="SJE58" s="15"/>
      <c r="SJF58" s="15"/>
      <c r="SJG58" s="15"/>
      <c r="SJH58" s="15"/>
      <c r="SJI58" s="15"/>
      <c r="SJJ58" s="15"/>
      <c r="SJK58" s="15"/>
      <c r="SJL58" s="15"/>
      <c r="SJM58" s="15"/>
      <c r="SJN58" s="15"/>
      <c r="SJO58" s="15"/>
      <c r="SJP58" s="15"/>
      <c r="SJQ58" s="15"/>
      <c r="SJR58" s="15"/>
      <c r="SJS58" s="15"/>
      <c r="SJT58" s="15"/>
      <c r="SJU58" s="15"/>
      <c r="SJV58" s="15"/>
      <c r="SJW58" s="15"/>
      <c r="SJX58" s="15"/>
      <c r="SJY58" s="15"/>
      <c r="SJZ58" s="15"/>
      <c r="SKA58" s="15"/>
      <c r="SKB58" s="15"/>
      <c r="SKC58" s="15"/>
      <c r="SKD58" s="15"/>
      <c r="SKE58" s="15"/>
      <c r="SKF58" s="15"/>
      <c r="SKG58" s="15"/>
      <c r="SKH58" s="15"/>
      <c r="SKI58" s="15"/>
      <c r="SKJ58" s="15"/>
      <c r="SKK58" s="15"/>
      <c r="SKL58" s="15"/>
      <c r="SKM58" s="15"/>
      <c r="SKN58" s="15"/>
      <c r="SKO58" s="15"/>
      <c r="SKP58" s="15"/>
      <c r="SKQ58" s="15"/>
      <c r="SKR58" s="15"/>
      <c r="SKS58" s="15"/>
      <c r="SKT58" s="15"/>
      <c r="SKU58" s="15"/>
      <c r="SKV58" s="15"/>
      <c r="SKW58" s="15"/>
      <c r="SKX58" s="15"/>
      <c r="SKY58" s="15"/>
      <c r="SKZ58" s="15"/>
      <c r="SLA58" s="15"/>
      <c r="SLB58" s="15"/>
      <c r="SLC58" s="15"/>
      <c r="SLD58" s="15"/>
      <c r="SLE58" s="15"/>
      <c r="SLF58" s="15"/>
      <c r="SLG58" s="15"/>
      <c r="SLH58" s="15"/>
      <c r="SLI58" s="15"/>
      <c r="SLJ58" s="15"/>
      <c r="SLK58" s="15"/>
      <c r="SLL58" s="15"/>
      <c r="SLM58" s="15"/>
      <c r="SLN58" s="15"/>
      <c r="SLO58" s="15"/>
      <c r="SLP58" s="15"/>
      <c r="SLQ58" s="15"/>
      <c r="SLR58" s="15"/>
      <c r="SLS58" s="15"/>
      <c r="SLT58" s="15"/>
      <c r="SLU58" s="15"/>
      <c r="SLV58" s="15"/>
      <c r="SLW58" s="15"/>
      <c r="SLX58" s="15"/>
      <c r="SLY58" s="15"/>
      <c r="SLZ58" s="15"/>
      <c r="SMA58" s="15"/>
      <c r="SMB58" s="15"/>
      <c r="SMC58" s="15"/>
      <c r="SMD58" s="15"/>
      <c r="SME58" s="15"/>
      <c r="SMF58" s="15"/>
      <c r="SMG58" s="15"/>
      <c r="SMH58" s="15"/>
      <c r="SMI58" s="15"/>
      <c r="SMJ58" s="15"/>
      <c r="SMK58" s="15"/>
      <c r="SML58" s="15"/>
      <c r="SMM58" s="15"/>
      <c r="SMN58" s="15"/>
      <c r="SMO58" s="15"/>
      <c r="SMP58" s="15"/>
      <c r="SMQ58" s="15"/>
      <c r="SMR58" s="15"/>
      <c r="SMS58" s="15"/>
      <c r="SMT58" s="15"/>
      <c r="SMU58" s="15"/>
      <c r="SMV58" s="15"/>
      <c r="SMW58" s="15"/>
      <c r="SMX58" s="15"/>
      <c r="SMY58" s="15"/>
      <c r="SMZ58" s="15"/>
      <c r="SNA58" s="15"/>
      <c r="SNB58" s="15"/>
      <c r="SNC58" s="15"/>
      <c r="SND58" s="15"/>
      <c r="SNE58" s="15"/>
      <c r="SNF58" s="15"/>
      <c r="SNG58" s="15"/>
      <c r="SNH58" s="15"/>
      <c r="SNI58" s="15"/>
      <c r="SNJ58" s="15"/>
      <c r="SNK58" s="15"/>
      <c r="SNL58" s="15"/>
      <c r="SNM58" s="15"/>
      <c r="SNN58" s="15"/>
      <c r="SNO58" s="15"/>
      <c r="SNP58" s="15"/>
      <c r="SNQ58" s="15"/>
      <c r="SNR58" s="15"/>
      <c r="SNS58" s="15"/>
      <c r="SNT58" s="15"/>
      <c r="SNU58" s="15"/>
      <c r="SNV58" s="15"/>
      <c r="SNW58" s="15"/>
      <c r="SNX58" s="15"/>
      <c r="SNY58" s="15"/>
      <c r="SNZ58" s="15"/>
      <c r="SOA58" s="15"/>
      <c r="SOB58" s="15"/>
      <c r="SOC58" s="15"/>
      <c r="SOD58" s="15"/>
      <c r="SOE58" s="15"/>
      <c r="SOF58" s="15"/>
      <c r="SOG58" s="15"/>
      <c r="SOH58" s="15"/>
      <c r="SOI58" s="15"/>
      <c r="SOJ58" s="15"/>
      <c r="SOK58" s="15"/>
      <c r="SOL58" s="15"/>
      <c r="SOM58" s="15"/>
      <c r="SON58" s="15"/>
      <c r="SOO58" s="15"/>
      <c r="SOP58" s="15"/>
      <c r="SOQ58" s="15"/>
      <c r="SOR58" s="15"/>
      <c r="SOS58" s="15"/>
      <c r="SOT58" s="15"/>
      <c r="SOU58" s="15"/>
      <c r="SOV58" s="15"/>
      <c r="SOW58" s="15"/>
      <c r="SOX58" s="15"/>
      <c r="SOY58" s="15"/>
      <c r="SOZ58" s="15"/>
      <c r="SPA58" s="15"/>
      <c r="SPB58" s="15"/>
      <c r="SPC58" s="15"/>
      <c r="SPD58" s="15"/>
      <c r="SPE58" s="15"/>
      <c r="SPF58" s="15"/>
      <c r="SPG58" s="15"/>
      <c r="SPH58" s="15"/>
      <c r="SPI58" s="15"/>
      <c r="SPJ58" s="15"/>
      <c r="SPK58" s="15"/>
      <c r="SPL58" s="15"/>
      <c r="SPM58" s="15"/>
      <c r="SPN58" s="15"/>
      <c r="SPO58" s="15"/>
      <c r="SPP58" s="15"/>
      <c r="SPQ58" s="15"/>
      <c r="SPR58" s="15"/>
      <c r="SPS58" s="15"/>
      <c r="SPT58" s="15"/>
      <c r="SPU58" s="15"/>
      <c r="SPV58" s="15"/>
      <c r="SPW58" s="15"/>
      <c r="SPX58" s="15"/>
      <c r="SPY58" s="15"/>
      <c r="SPZ58" s="15"/>
      <c r="SQA58" s="15"/>
      <c r="SQB58" s="15"/>
      <c r="SQC58" s="15"/>
      <c r="SQD58" s="15"/>
      <c r="SQE58" s="15"/>
      <c r="SQF58" s="15"/>
      <c r="SQG58" s="15"/>
      <c r="SQH58" s="15"/>
      <c r="SQI58" s="15"/>
      <c r="SQJ58" s="15"/>
      <c r="SQK58" s="15"/>
      <c r="SQL58" s="15"/>
      <c r="SQM58" s="15"/>
      <c r="SQN58" s="15"/>
      <c r="SQO58" s="15"/>
      <c r="SQP58" s="15"/>
      <c r="SQQ58" s="15"/>
      <c r="SQR58" s="15"/>
      <c r="SQS58" s="15"/>
      <c r="SQT58" s="15"/>
      <c r="SQU58" s="15"/>
      <c r="SQV58" s="15"/>
      <c r="SQW58" s="15"/>
      <c r="SQX58" s="15"/>
      <c r="SQY58" s="15"/>
      <c r="SQZ58" s="15"/>
      <c r="SRA58" s="15"/>
      <c r="SRB58" s="15"/>
      <c r="SRC58" s="15"/>
      <c r="SRD58" s="15"/>
      <c r="SRE58" s="15"/>
      <c r="SRF58" s="15"/>
      <c r="SRG58" s="15"/>
      <c r="SRH58" s="15"/>
      <c r="SRI58" s="15"/>
      <c r="SRJ58" s="15"/>
      <c r="SRK58" s="15"/>
      <c r="SRL58" s="15"/>
      <c r="SRM58" s="15"/>
      <c r="SRN58" s="15"/>
      <c r="SRO58" s="15"/>
      <c r="SRP58" s="15"/>
      <c r="SRQ58" s="15"/>
      <c r="SRR58" s="15"/>
      <c r="SRS58" s="15"/>
      <c r="SRT58" s="15"/>
      <c r="SRU58" s="15"/>
      <c r="SRV58" s="15"/>
      <c r="SRW58" s="15"/>
      <c r="SRX58" s="15"/>
      <c r="SRY58" s="15"/>
      <c r="SRZ58" s="15"/>
      <c r="SSA58" s="15"/>
      <c r="SSB58" s="15"/>
      <c r="SSC58" s="15"/>
      <c r="SSD58" s="15"/>
      <c r="SSE58" s="15"/>
      <c r="SSF58" s="15"/>
      <c r="SSG58" s="15"/>
      <c r="SSH58" s="15"/>
      <c r="SSI58" s="15"/>
      <c r="SSJ58" s="15"/>
      <c r="SSK58" s="15"/>
      <c r="SSL58" s="15"/>
      <c r="SSM58" s="15"/>
      <c r="SSN58" s="15"/>
      <c r="SSO58" s="15"/>
      <c r="SSP58" s="15"/>
      <c r="SSQ58" s="15"/>
      <c r="SSR58" s="15"/>
      <c r="SSS58" s="15"/>
      <c r="SST58" s="15"/>
      <c r="SSU58" s="15"/>
      <c r="SSV58" s="15"/>
      <c r="SSW58" s="15"/>
      <c r="SSX58" s="15"/>
      <c r="SSY58" s="15"/>
      <c r="SSZ58" s="15"/>
      <c r="STA58" s="15"/>
      <c r="STB58" s="15"/>
      <c r="STC58" s="15"/>
      <c r="STD58" s="15"/>
      <c r="STE58" s="15"/>
      <c r="STF58" s="15"/>
      <c r="STG58" s="15"/>
      <c r="STH58" s="15"/>
      <c r="STI58" s="15"/>
      <c r="STJ58" s="15"/>
      <c r="STK58" s="15"/>
      <c r="STL58" s="15"/>
      <c r="STM58" s="15"/>
      <c r="STN58" s="15"/>
      <c r="STO58" s="15"/>
      <c r="STP58" s="15"/>
      <c r="STQ58" s="15"/>
      <c r="STR58" s="15"/>
      <c r="STS58" s="15"/>
      <c r="STT58" s="15"/>
      <c r="STU58" s="15"/>
      <c r="STV58" s="15"/>
      <c r="STW58" s="15"/>
      <c r="STX58" s="15"/>
      <c r="STY58" s="15"/>
      <c r="STZ58" s="15"/>
      <c r="SUA58" s="15"/>
      <c r="SUB58" s="15"/>
      <c r="SUC58" s="15"/>
      <c r="SUD58" s="15"/>
      <c r="SUE58" s="15"/>
      <c r="SUF58" s="15"/>
      <c r="SUG58" s="15"/>
      <c r="SUH58" s="15"/>
      <c r="SUI58" s="15"/>
      <c r="SUJ58" s="15"/>
      <c r="SUK58" s="15"/>
      <c r="SUL58" s="15"/>
      <c r="SUM58" s="15"/>
      <c r="SUN58" s="15"/>
      <c r="SUO58" s="15"/>
      <c r="SUP58" s="15"/>
      <c r="SUQ58" s="15"/>
      <c r="SUR58" s="15"/>
      <c r="SUS58" s="15"/>
      <c r="SUT58" s="15"/>
      <c r="SUU58" s="15"/>
      <c r="SUV58" s="15"/>
      <c r="SUW58" s="15"/>
      <c r="SUX58" s="15"/>
      <c r="SUY58" s="15"/>
      <c r="SUZ58" s="15"/>
      <c r="SVA58" s="15"/>
      <c r="SVB58" s="15"/>
      <c r="SVC58" s="15"/>
      <c r="SVD58" s="15"/>
      <c r="SVE58" s="15"/>
      <c r="SVF58" s="15"/>
      <c r="SVG58" s="15"/>
      <c r="SVH58" s="15"/>
      <c r="SVI58" s="15"/>
      <c r="SVJ58" s="15"/>
      <c r="SVK58" s="15"/>
      <c r="SVL58" s="15"/>
      <c r="SVM58" s="15"/>
      <c r="SVN58" s="15"/>
      <c r="SVO58" s="15"/>
      <c r="SVP58" s="15"/>
      <c r="SVQ58" s="15"/>
      <c r="SVR58" s="15"/>
      <c r="SVS58" s="15"/>
      <c r="SVT58" s="15"/>
      <c r="SVU58" s="15"/>
      <c r="SVV58" s="15"/>
      <c r="SVW58" s="15"/>
      <c r="SVX58" s="15"/>
      <c r="SVY58" s="15"/>
      <c r="SVZ58" s="15"/>
      <c r="SWA58" s="15"/>
      <c r="SWB58" s="15"/>
      <c r="SWC58" s="15"/>
      <c r="SWD58" s="15"/>
      <c r="SWE58" s="15"/>
      <c r="SWF58" s="15"/>
      <c r="SWG58" s="15"/>
      <c r="SWH58" s="15"/>
      <c r="SWI58" s="15"/>
      <c r="SWJ58" s="15"/>
      <c r="SWK58" s="15"/>
      <c r="SWL58" s="15"/>
      <c r="SWM58" s="15"/>
      <c r="SWN58" s="15"/>
      <c r="SWO58" s="15"/>
      <c r="SWP58" s="15"/>
      <c r="SWQ58" s="15"/>
      <c r="SWR58" s="15"/>
      <c r="SWS58" s="15"/>
      <c r="SWT58" s="15"/>
      <c r="SWU58" s="15"/>
      <c r="SWV58" s="15"/>
      <c r="SWW58" s="15"/>
      <c r="SWX58" s="15"/>
      <c r="SWY58" s="15"/>
      <c r="SWZ58" s="15"/>
      <c r="SXA58" s="15"/>
      <c r="SXB58" s="15"/>
      <c r="SXC58" s="15"/>
      <c r="SXD58" s="15"/>
      <c r="SXE58" s="15"/>
      <c r="SXF58" s="15"/>
      <c r="SXG58" s="15"/>
      <c r="SXH58" s="15"/>
      <c r="SXI58" s="15"/>
      <c r="SXJ58" s="15"/>
      <c r="SXK58" s="15"/>
      <c r="SXL58" s="15"/>
      <c r="SXM58" s="15"/>
      <c r="SXN58" s="15"/>
      <c r="SXO58" s="15"/>
      <c r="SXP58" s="15"/>
      <c r="SXQ58" s="15"/>
      <c r="SXR58" s="15"/>
      <c r="SXS58" s="15"/>
      <c r="SXT58" s="15"/>
      <c r="SXU58" s="15"/>
      <c r="SXV58" s="15"/>
      <c r="SXW58" s="15"/>
      <c r="SXX58" s="15"/>
      <c r="SXY58" s="15"/>
      <c r="SXZ58" s="15"/>
      <c r="SYA58" s="15"/>
      <c r="SYB58" s="15"/>
      <c r="SYC58" s="15"/>
      <c r="SYD58" s="15"/>
      <c r="SYE58" s="15"/>
      <c r="SYF58" s="15"/>
      <c r="SYG58" s="15"/>
      <c r="SYH58" s="15"/>
      <c r="SYI58" s="15"/>
      <c r="SYJ58" s="15"/>
      <c r="SYK58" s="15"/>
      <c r="SYL58" s="15"/>
      <c r="SYM58" s="15"/>
      <c r="SYN58" s="15"/>
      <c r="SYO58" s="15"/>
      <c r="SYP58" s="15"/>
      <c r="SYQ58" s="15"/>
      <c r="SYR58" s="15"/>
      <c r="SYS58" s="15"/>
      <c r="SYT58" s="15"/>
      <c r="SYU58" s="15"/>
      <c r="SYV58" s="15"/>
      <c r="SYW58" s="15"/>
      <c r="SYX58" s="15"/>
      <c r="SYY58" s="15"/>
      <c r="SYZ58" s="15"/>
      <c r="SZA58" s="15"/>
      <c r="SZB58" s="15"/>
      <c r="SZC58" s="15"/>
      <c r="SZD58" s="15"/>
      <c r="SZE58" s="15"/>
      <c r="SZF58" s="15"/>
      <c r="SZG58" s="15"/>
      <c r="SZH58" s="15"/>
      <c r="SZI58" s="15"/>
      <c r="SZJ58" s="15"/>
      <c r="SZK58" s="15"/>
      <c r="SZL58" s="15"/>
      <c r="SZM58" s="15"/>
      <c r="SZN58" s="15"/>
      <c r="SZO58" s="15"/>
      <c r="SZP58" s="15"/>
      <c r="SZQ58" s="15"/>
      <c r="SZR58" s="15"/>
      <c r="SZS58" s="15"/>
      <c r="SZT58" s="15"/>
      <c r="SZU58" s="15"/>
      <c r="SZV58" s="15"/>
      <c r="SZW58" s="15"/>
      <c r="SZX58" s="15"/>
      <c r="SZY58" s="15"/>
      <c r="SZZ58" s="15"/>
      <c r="TAA58" s="15"/>
      <c r="TAB58" s="15"/>
      <c r="TAC58" s="15"/>
      <c r="TAD58" s="15"/>
      <c r="TAE58" s="15"/>
      <c r="TAF58" s="15"/>
      <c r="TAG58" s="15"/>
      <c r="TAH58" s="15"/>
      <c r="TAI58" s="15"/>
      <c r="TAJ58" s="15"/>
      <c r="TAK58" s="15"/>
      <c r="TAL58" s="15"/>
      <c r="TAM58" s="15"/>
      <c r="TAN58" s="15"/>
      <c r="TAO58" s="15"/>
      <c r="TAP58" s="15"/>
      <c r="TAQ58" s="15"/>
      <c r="TAR58" s="15"/>
      <c r="TAS58" s="15"/>
      <c r="TAT58" s="15"/>
      <c r="TAU58" s="15"/>
      <c r="TAV58" s="15"/>
      <c r="TAW58" s="15"/>
      <c r="TAX58" s="15"/>
      <c r="TAY58" s="15"/>
      <c r="TAZ58" s="15"/>
      <c r="TBA58" s="15"/>
      <c r="TBB58" s="15"/>
      <c r="TBC58" s="15"/>
      <c r="TBD58" s="15"/>
      <c r="TBE58" s="15"/>
      <c r="TBF58" s="15"/>
      <c r="TBG58" s="15"/>
      <c r="TBH58" s="15"/>
      <c r="TBI58" s="15"/>
      <c r="TBJ58" s="15"/>
      <c r="TBK58" s="15"/>
      <c r="TBL58" s="15"/>
      <c r="TBM58" s="15"/>
      <c r="TBN58" s="15"/>
      <c r="TBO58" s="15"/>
      <c r="TBP58" s="15"/>
      <c r="TBQ58" s="15"/>
      <c r="TBR58" s="15"/>
      <c r="TBS58" s="15"/>
      <c r="TBT58" s="15"/>
      <c r="TBU58" s="15"/>
      <c r="TBV58" s="15"/>
      <c r="TBW58" s="15"/>
      <c r="TBX58" s="15"/>
      <c r="TBY58" s="15"/>
      <c r="TBZ58" s="15"/>
      <c r="TCA58" s="15"/>
      <c r="TCB58" s="15"/>
      <c r="TCC58" s="15"/>
      <c r="TCD58" s="15"/>
      <c r="TCE58" s="15"/>
      <c r="TCF58" s="15"/>
      <c r="TCG58" s="15"/>
      <c r="TCH58" s="15"/>
      <c r="TCI58" s="15"/>
      <c r="TCJ58" s="15"/>
      <c r="TCK58" s="15"/>
      <c r="TCL58" s="15"/>
      <c r="TCM58" s="15"/>
      <c r="TCN58" s="15"/>
      <c r="TCO58" s="15"/>
      <c r="TCP58" s="15"/>
      <c r="TCQ58" s="15"/>
      <c r="TCR58" s="15"/>
      <c r="TCS58" s="15"/>
      <c r="TCT58" s="15"/>
      <c r="TCU58" s="15"/>
      <c r="TCV58" s="15"/>
      <c r="TCW58" s="15"/>
      <c r="TCX58" s="15"/>
      <c r="TCY58" s="15"/>
      <c r="TCZ58" s="15"/>
      <c r="TDA58" s="15"/>
      <c r="TDB58" s="15"/>
      <c r="TDC58" s="15"/>
      <c r="TDD58" s="15"/>
      <c r="TDE58" s="15"/>
      <c r="TDF58" s="15"/>
      <c r="TDG58" s="15"/>
      <c r="TDH58" s="15"/>
      <c r="TDI58" s="15"/>
      <c r="TDJ58" s="15"/>
      <c r="TDK58" s="15"/>
      <c r="TDL58" s="15"/>
      <c r="TDM58" s="15"/>
      <c r="TDN58" s="15"/>
      <c r="TDO58" s="15"/>
      <c r="TDP58" s="15"/>
      <c r="TDQ58" s="15"/>
      <c r="TDR58" s="15"/>
      <c r="TDS58" s="15"/>
      <c r="TDT58" s="15"/>
      <c r="TDU58" s="15"/>
      <c r="TDV58" s="15"/>
      <c r="TDW58" s="15"/>
      <c r="TDX58" s="15"/>
      <c r="TDY58" s="15"/>
      <c r="TDZ58" s="15"/>
      <c r="TEA58" s="15"/>
      <c r="TEB58" s="15"/>
      <c r="TEC58" s="15"/>
      <c r="TED58" s="15"/>
      <c r="TEE58" s="15"/>
      <c r="TEF58" s="15"/>
      <c r="TEG58" s="15"/>
      <c r="TEH58" s="15"/>
      <c r="TEI58" s="15"/>
      <c r="TEJ58" s="15"/>
      <c r="TEK58" s="15"/>
      <c r="TEL58" s="15"/>
      <c r="TEM58" s="15"/>
      <c r="TEN58" s="15"/>
      <c r="TEO58" s="15"/>
      <c r="TEP58" s="15"/>
      <c r="TEQ58" s="15"/>
      <c r="TER58" s="15"/>
      <c r="TES58" s="15"/>
      <c r="TET58" s="15"/>
      <c r="TEU58" s="15"/>
      <c r="TEV58" s="15"/>
      <c r="TEW58" s="15"/>
      <c r="TEX58" s="15"/>
      <c r="TEY58" s="15"/>
      <c r="TEZ58" s="15"/>
      <c r="TFA58" s="15"/>
      <c r="TFB58" s="15"/>
      <c r="TFC58" s="15"/>
      <c r="TFD58" s="15"/>
      <c r="TFE58" s="15"/>
      <c r="TFF58" s="15"/>
      <c r="TFG58" s="15"/>
      <c r="TFH58" s="15"/>
      <c r="TFI58" s="15"/>
      <c r="TFJ58" s="15"/>
      <c r="TFK58" s="15"/>
      <c r="TFL58" s="15"/>
      <c r="TFM58" s="15"/>
      <c r="TFN58" s="15"/>
      <c r="TFO58" s="15"/>
      <c r="TFP58" s="15"/>
      <c r="TFQ58" s="15"/>
      <c r="TFR58" s="15"/>
      <c r="TFS58" s="15"/>
      <c r="TFT58" s="15"/>
      <c r="TFU58" s="15"/>
      <c r="TFV58" s="15"/>
      <c r="TFW58" s="15"/>
      <c r="TFX58" s="15"/>
      <c r="TFY58" s="15"/>
      <c r="TFZ58" s="15"/>
      <c r="TGA58" s="15"/>
      <c r="TGB58" s="15"/>
      <c r="TGC58" s="15"/>
      <c r="TGD58" s="15"/>
      <c r="TGE58" s="15"/>
      <c r="TGF58" s="15"/>
      <c r="TGG58" s="15"/>
      <c r="TGH58" s="15"/>
      <c r="TGI58" s="15"/>
      <c r="TGJ58" s="15"/>
      <c r="TGK58" s="15"/>
      <c r="TGL58" s="15"/>
      <c r="TGM58" s="15"/>
      <c r="TGN58" s="15"/>
      <c r="TGO58" s="15"/>
      <c r="TGP58" s="15"/>
      <c r="TGQ58" s="15"/>
      <c r="TGR58" s="15"/>
      <c r="TGS58" s="15"/>
      <c r="TGT58" s="15"/>
      <c r="TGU58" s="15"/>
      <c r="TGV58" s="15"/>
      <c r="TGW58" s="15"/>
      <c r="TGX58" s="15"/>
      <c r="TGY58" s="15"/>
      <c r="TGZ58" s="15"/>
      <c r="THA58" s="15"/>
      <c r="THB58" s="15"/>
      <c r="THC58" s="15"/>
      <c r="THD58" s="15"/>
      <c r="THE58" s="15"/>
      <c r="THF58" s="15"/>
      <c r="THG58" s="15"/>
      <c r="THH58" s="15"/>
      <c r="THI58" s="15"/>
      <c r="THJ58" s="15"/>
      <c r="THK58" s="15"/>
      <c r="THL58" s="15"/>
      <c r="THM58" s="15"/>
      <c r="THN58" s="15"/>
      <c r="THO58" s="15"/>
      <c r="THP58" s="15"/>
      <c r="THQ58" s="15"/>
      <c r="THR58" s="15"/>
      <c r="THS58" s="15"/>
      <c r="THT58" s="15"/>
      <c r="THU58" s="15"/>
      <c r="THV58" s="15"/>
      <c r="THW58" s="15"/>
      <c r="THX58" s="15"/>
      <c r="THY58" s="15"/>
      <c r="THZ58" s="15"/>
      <c r="TIA58" s="15"/>
      <c r="TIB58" s="15"/>
      <c r="TIC58" s="15"/>
      <c r="TID58" s="15"/>
      <c r="TIE58" s="15"/>
      <c r="TIF58" s="15"/>
      <c r="TIG58" s="15"/>
      <c r="TIH58" s="15"/>
      <c r="TII58" s="15"/>
      <c r="TIJ58" s="15"/>
      <c r="TIK58" s="15"/>
      <c r="TIL58" s="15"/>
      <c r="TIM58" s="15"/>
      <c r="TIN58" s="15"/>
      <c r="TIO58" s="15"/>
      <c r="TIP58" s="15"/>
      <c r="TIQ58" s="15"/>
      <c r="TIR58" s="15"/>
      <c r="TIS58" s="15"/>
      <c r="TIT58" s="15"/>
      <c r="TIU58" s="15"/>
      <c r="TIV58" s="15"/>
      <c r="TIW58" s="15"/>
      <c r="TIX58" s="15"/>
      <c r="TIY58" s="15"/>
      <c r="TIZ58" s="15"/>
      <c r="TJA58" s="15"/>
      <c r="TJB58" s="15"/>
      <c r="TJC58" s="15"/>
      <c r="TJD58" s="15"/>
      <c r="TJE58" s="15"/>
      <c r="TJF58" s="15"/>
      <c r="TJG58" s="15"/>
      <c r="TJH58" s="15"/>
      <c r="TJI58" s="15"/>
      <c r="TJJ58" s="15"/>
      <c r="TJK58" s="15"/>
      <c r="TJL58" s="15"/>
      <c r="TJM58" s="15"/>
      <c r="TJN58" s="15"/>
      <c r="TJO58" s="15"/>
      <c r="TJP58" s="15"/>
      <c r="TJQ58" s="15"/>
      <c r="TJR58" s="15"/>
      <c r="TJS58" s="15"/>
      <c r="TJT58" s="15"/>
      <c r="TJU58" s="15"/>
      <c r="TJV58" s="15"/>
      <c r="TJW58" s="15"/>
      <c r="TJX58" s="15"/>
      <c r="TJY58" s="15"/>
      <c r="TJZ58" s="15"/>
      <c r="TKA58" s="15"/>
      <c r="TKB58" s="15"/>
      <c r="TKC58" s="15"/>
      <c r="TKD58" s="15"/>
      <c r="TKE58" s="15"/>
      <c r="TKF58" s="15"/>
      <c r="TKG58" s="15"/>
      <c r="TKH58" s="15"/>
      <c r="TKI58" s="15"/>
      <c r="TKJ58" s="15"/>
      <c r="TKK58" s="15"/>
      <c r="TKL58" s="15"/>
      <c r="TKM58" s="15"/>
      <c r="TKN58" s="15"/>
      <c r="TKO58" s="15"/>
      <c r="TKP58" s="15"/>
      <c r="TKQ58" s="15"/>
      <c r="TKR58" s="15"/>
      <c r="TKS58" s="15"/>
      <c r="TKT58" s="15"/>
      <c r="TKU58" s="15"/>
      <c r="TKV58" s="15"/>
      <c r="TKW58" s="15"/>
      <c r="TKX58" s="15"/>
      <c r="TKY58" s="15"/>
      <c r="TKZ58" s="15"/>
      <c r="TLA58" s="15"/>
      <c r="TLB58" s="15"/>
      <c r="TLC58" s="15"/>
      <c r="TLD58" s="15"/>
      <c r="TLE58" s="15"/>
      <c r="TLF58" s="15"/>
      <c r="TLG58" s="15"/>
      <c r="TLH58" s="15"/>
      <c r="TLI58" s="15"/>
      <c r="TLJ58" s="15"/>
      <c r="TLK58" s="15"/>
      <c r="TLL58" s="15"/>
      <c r="TLM58" s="15"/>
      <c r="TLN58" s="15"/>
      <c r="TLO58" s="15"/>
      <c r="TLP58" s="15"/>
      <c r="TLQ58" s="15"/>
      <c r="TLR58" s="15"/>
      <c r="TLS58" s="15"/>
      <c r="TLT58" s="15"/>
      <c r="TLU58" s="15"/>
      <c r="TLV58" s="15"/>
      <c r="TLW58" s="15"/>
      <c r="TLX58" s="15"/>
      <c r="TLY58" s="15"/>
      <c r="TLZ58" s="15"/>
      <c r="TMA58" s="15"/>
      <c r="TMB58" s="15"/>
      <c r="TMC58" s="15"/>
      <c r="TMD58" s="15"/>
      <c r="TME58" s="15"/>
      <c r="TMF58" s="15"/>
      <c r="TMG58" s="15"/>
      <c r="TMH58" s="15"/>
      <c r="TMI58" s="15"/>
      <c r="TMJ58" s="15"/>
      <c r="TMK58" s="15"/>
      <c r="TML58" s="15"/>
      <c r="TMM58" s="15"/>
      <c r="TMN58" s="15"/>
      <c r="TMO58" s="15"/>
      <c r="TMP58" s="15"/>
      <c r="TMQ58" s="15"/>
      <c r="TMR58" s="15"/>
      <c r="TMS58" s="15"/>
      <c r="TMT58" s="15"/>
      <c r="TMU58" s="15"/>
      <c r="TMV58" s="15"/>
      <c r="TMW58" s="15"/>
      <c r="TMX58" s="15"/>
      <c r="TMY58" s="15"/>
      <c r="TMZ58" s="15"/>
      <c r="TNA58" s="15"/>
      <c r="TNB58" s="15"/>
      <c r="TNC58" s="15"/>
      <c r="TND58" s="15"/>
      <c r="TNE58" s="15"/>
      <c r="TNF58" s="15"/>
      <c r="TNG58" s="15"/>
      <c r="TNH58" s="15"/>
      <c r="TNI58" s="15"/>
      <c r="TNJ58" s="15"/>
      <c r="TNK58" s="15"/>
      <c r="TNL58" s="15"/>
      <c r="TNM58" s="15"/>
      <c r="TNN58" s="15"/>
      <c r="TNO58" s="15"/>
      <c r="TNP58" s="15"/>
      <c r="TNQ58" s="15"/>
      <c r="TNR58" s="15"/>
      <c r="TNS58" s="15"/>
      <c r="TNT58" s="15"/>
      <c r="TNU58" s="15"/>
      <c r="TNV58" s="15"/>
      <c r="TNW58" s="15"/>
      <c r="TNX58" s="15"/>
      <c r="TNY58" s="15"/>
      <c r="TNZ58" s="15"/>
      <c r="TOA58" s="15"/>
      <c r="TOB58" s="15"/>
      <c r="TOC58" s="15"/>
      <c r="TOD58" s="15"/>
      <c r="TOE58" s="15"/>
      <c r="TOF58" s="15"/>
      <c r="TOG58" s="15"/>
      <c r="TOH58" s="15"/>
      <c r="TOI58" s="15"/>
      <c r="TOJ58" s="15"/>
      <c r="TOK58" s="15"/>
      <c r="TOL58" s="15"/>
      <c r="TOM58" s="15"/>
      <c r="TON58" s="15"/>
      <c r="TOO58" s="15"/>
      <c r="TOP58" s="15"/>
      <c r="TOQ58" s="15"/>
      <c r="TOR58" s="15"/>
      <c r="TOS58" s="15"/>
      <c r="TOT58" s="15"/>
      <c r="TOU58" s="15"/>
      <c r="TOV58" s="15"/>
      <c r="TOW58" s="15"/>
      <c r="TOX58" s="15"/>
      <c r="TOY58" s="15"/>
      <c r="TOZ58" s="15"/>
      <c r="TPA58" s="15"/>
      <c r="TPB58" s="15"/>
      <c r="TPC58" s="15"/>
      <c r="TPD58" s="15"/>
      <c r="TPE58" s="15"/>
      <c r="TPF58" s="15"/>
      <c r="TPG58" s="15"/>
      <c r="TPH58" s="15"/>
      <c r="TPI58" s="15"/>
      <c r="TPJ58" s="15"/>
      <c r="TPK58" s="15"/>
      <c r="TPL58" s="15"/>
      <c r="TPM58" s="15"/>
      <c r="TPN58" s="15"/>
      <c r="TPO58" s="15"/>
      <c r="TPP58" s="15"/>
      <c r="TPQ58" s="15"/>
      <c r="TPR58" s="15"/>
      <c r="TPS58" s="15"/>
      <c r="TPT58" s="15"/>
      <c r="TPU58" s="15"/>
      <c r="TPV58" s="15"/>
      <c r="TPW58" s="15"/>
      <c r="TPX58" s="15"/>
      <c r="TPY58" s="15"/>
      <c r="TPZ58" s="15"/>
      <c r="TQA58" s="15"/>
      <c r="TQB58" s="15"/>
      <c r="TQC58" s="15"/>
      <c r="TQD58" s="15"/>
      <c r="TQE58" s="15"/>
      <c r="TQF58" s="15"/>
      <c r="TQG58" s="15"/>
      <c r="TQH58" s="15"/>
      <c r="TQI58" s="15"/>
      <c r="TQJ58" s="15"/>
      <c r="TQK58" s="15"/>
      <c r="TQL58" s="15"/>
      <c r="TQM58" s="15"/>
      <c r="TQN58" s="15"/>
      <c r="TQO58" s="15"/>
      <c r="TQP58" s="15"/>
      <c r="TQQ58" s="15"/>
      <c r="TQR58" s="15"/>
      <c r="TQS58" s="15"/>
      <c r="TQT58" s="15"/>
      <c r="TQU58" s="15"/>
      <c r="TQV58" s="15"/>
      <c r="TQW58" s="15"/>
      <c r="TQX58" s="15"/>
      <c r="TQY58" s="15"/>
      <c r="TQZ58" s="15"/>
      <c r="TRA58" s="15"/>
      <c r="TRB58" s="15"/>
      <c r="TRC58" s="15"/>
      <c r="TRD58" s="15"/>
      <c r="TRE58" s="15"/>
      <c r="TRF58" s="15"/>
      <c r="TRG58" s="15"/>
      <c r="TRH58" s="15"/>
      <c r="TRI58" s="15"/>
      <c r="TRJ58" s="15"/>
      <c r="TRK58" s="15"/>
      <c r="TRL58" s="15"/>
      <c r="TRM58" s="15"/>
      <c r="TRN58" s="15"/>
      <c r="TRO58" s="15"/>
      <c r="TRP58" s="15"/>
      <c r="TRQ58" s="15"/>
      <c r="TRR58" s="15"/>
      <c r="TRS58" s="15"/>
      <c r="TRT58" s="15"/>
      <c r="TRU58" s="15"/>
      <c r="TRV58" s="15"/>
      <c r="TRW58" s="15"/>
      <c r="TRX58" s="15"/>
      <c r="TRY58" s="15"/>
      <c r="TRZ58" s="15"/>
      <c r="TSA58" s="15"/>
      <c r="TSB58" s="15"/>
      <c r="TSC58" s="15"/>
      <c r="TSD58" s="15"/>
      <c r="TSE58" s="15"/>
      <c r="TSF58" s="15"/>
      <c r="TSG58" s="15"/>
      <c r="TSH58" s="15"/>
      <c r="TSI58" s="15"/>
      <c r="TSJ58" s="15"/>
      <c r="TSK58" s="15"/>
      <c r="TSL58" s="15"/>
      <c r="TSM58" s="15"/>
      <c r="TSN58" s="15"/>
      <c r="TSO58" s="15"/>
      <c r="TSP58" s="15"/>
      <c r="TSQ58" s="15"/>
      <c r="TSR58" s="15"/>
      <c r="TSS58" s="15"/>
      <c r="TST58" s="15"/>
      <c r="TSU58" s="15"/>
      <c r="TSV58" s="15"/>
      <c r="TSW58" s="15"/>
      <c r="TSX58" s="15"/>
      <c r="TSY58" s="15"/>
      <c r="TSZ58" s="15"/>
      <c r="TTA58" s="15"/>
      <c r="TTB58" s="15"/>
      <c r="TTC58" s="15"/>
      <c r="TTD58" s="15"/>
      <c r="TTE58" s="15"/>
      <c r="TTF58" s="15"/>
      <c r="TTG58" s="15"/>
      <c r="TTH58" s="15"/>
      <c r="TTI58" s="15"/>
      <c r="TTJ58" s="15"/>
      <c r="TTK58" s="15"/>
      <c r="TTL58" s="15"/>
      <c r="TTM58" s="15"/>
      <c r="TTN58" s="15"/>
      <c r="TTO58" s="15"/>
      <c r="TTP58" s="15"/>
      <c r="TTQ58" s="15"/>
      <c r="TTR58" s="15"/>
      <c r="TTS58" s="15"/>
      <c r="TTT58" s="15"/>
      <c r="TTU58" s="15"/>
      <c r="TTV58" s="15"/>
      <c r="TTW58" s="15"/>
      <c r="TTX58" s="15"/>
      <c r="TTY58" s="15"/>
      <c r="TTZ58" s="15"/>
      <c r="TUA58" s="15"/>
      <c r="TUB58" s="15"/>
      <c r="TUC58" s="15"/>
      <c r="TUD58" s="15"/>
      <c r="TUE58" s="15"/>
      <c r="TUF58" s="15"/>
      <c r="TUG58" s="15"/>
      <c r="TUH58" s="15"/>
      <c r="TUI58" s="15"/>
      <c r="TUJ58" s="15"/>
      <c r="TUK58" s="15"/>
      <c r="TUL58" s="15"/>
      <c r="TUM58" s="15"/>
      <c r="TUN58" s="15"/>
      <c r="TUO58" s="15"/>
      <c r="TUP58" s="15"/>
      <c r="TUQ58" s="15"/>
      <c r="TUR58" s="15"/>
      <c r="TUS58" s="15"/>
      <c r="TUT58" s="15"/>
      <c r="TUU58" s="15"/>
      <c r="TUV58" s="15"/>
      <c r="TUW58" s="15"/>
      <c r="TUX58" s="15"/>
      <c r="TUY58" s="15"/>
      <c r="TUZ58" s="15"/>
      <c r="TVA58" s="15"/>
      <c r="TVB58" s="15"/>
      <c r="TVC58" s="15"/>
      <c r="TVD58" s="15"/>
      <c r="TVE58" s="15"/>
      <c r="TVF58" s="15"/>
      <c r="TVG58" s="15"/>
      <c r="TVH58" s="15"/>
      <c r="TVI58" s="15"/>
      <c r="TVJ58" s="15"/>
      <c r="TVK58" s="15"/>
      <c r="TVL58" s="15"/>
      <c r="TVM58" s="15"/>
      <c r="TVN58" s="15"/>
      <c r="TVO58" s="15"/>
      <c r="TVP58" s="15"/>
      <c r="TVQ58" s="15"/>
      <c r="TVR58" s="15"/>
      <c r="TVS58" s="15"/>
      <c r="TVT58" s="15"/>
      <c r="TVU58" s="15"/>
      <c r="TVV58" s="15"/>
      <c r="TVW58" s="15"/>
      <c r="TVX58" s="15"/>
      <c r="TVY58" s="15"/>
      <c r="TVZ58" s="15"/>
      <c r="TWA58" s="15"/>
      <c r="TWB58" s="15"/>
      <c r="TWC58" s="15"/>
      <c r="TWD58" s="15"/>
      <c r="TWE58" s="15"/>
      <c r="TWF58" s="15"/>
      <c r="TWG58" s="15"/>
      <c r="TWH58" s="15"/>
      <c r="TWI58" s="15"/>
      <c r="TWJ58" s="15"/>
      <c r="TWK58" s="15"/>
      <c r="TWL58" s="15"/>
      <c r="TWM58" s="15"/>
      <c r="TWN58" s="15"/>
      <c r="TWO58" s="15"/>
      <c r="TWP58" s="15"/>
      <c r="TWQ58" s="15"/>
      <c r="TWR58" s="15"/>
      <c r="TWS58" s="15"/>
      <c r="TWT58" s="15"/>
      <c r="TWU58" s="15"/>
      <c r="TWV58" s="15"/>
      <c r="TWW58" s="15"/>
      <c r="TWX58" s="15"/>
      <c r="TWY58" s="15"/>
      <c r="TWZ58" s="15"/>
      <c r="TXA58" s="15"/>
      <c r="TXB58" s="15"/>
      <c r="TXC58" s="15"/>
      <c r="TXD58" s="15"/>
      <c r="TXE58" s="15"/>
      <c r="TXF58" s="15"/>
      <c r="TXG58" s="15"/>
      <c r="TXH58" s="15"/>
      <c r="TXI58" s="15"/>
      <c r="TXJ58" s="15"/>
      <c r="TXK58" s="15"/>
      <c r="TXL58" s="15"/>
      <c r="TXM58" s="15"/>
      <c r="TXN58" s="15"/>
      <c r="TXO58" s="15"/>
      <c r="TXP58" s="15"/>
      <c r="TXQ58" s="15"/>
      <c r="TXR58" s="15"/>
      <c r="TXS58" s="15"/>
      <c r="TXT58" s="15"/>
      <c r="TXU58" s="15"/>
      <c r="TXV58" s="15"/>
      <c r="TXW58" s="15"/>
      <c r="TXX58" s="15"/>
      <c r="TXY58" s="15"/>
      <c r="TXZ58" s="15"/>
      <c r="TYA58" s="15"/>
      <c r="TYB58" s="15"/>
      <c r="TYC58" s="15"/>
      <c r="TYD58" s="15"/>
      <c r="TYE58" s="15"/>
      <c r="TYF58" s="15"/>
      <c r="TYG58" s="15"/>
      <c r="TYH58" s="15"/>
      <c r="TYI58" s="15"/>
      <c r="TYJ58" s="15"/>
      <c r="TYK58" s="15"/>
      <c r="TYL58" s="15"/>
      <c r="TYM58" s="15"/>
      <c r="TYN58" s="15"/>
      <c r="TYO58" s="15"/>
      <c r="TYP58" s="15"/>
      <c r="TYQ58" s="15"/>
      <c r="TYR58" s="15"/>
      <c r="TYS58" s="15"/>
      <c r="TYT58" s="15"/>
      <c r="TYU58" s="15"/>
      <c r="TYV58" s="15"/>
      <c r="TYW58" s="15"/>
      <c r="TYX58" s="15"/>
      <c r="TYY58" s="15"/>
      <c r="TYZ58" s="15"/>
      <c r="TZA58" s="15"/>
      <c r="TZB58" s="15"/>
      <c r="TZC58" s="15"/>
      <c r="TZD58" s="15"/>
      <c r="TZE58" s="15"/>
      <c r="TZF58" s="15"/>
      <c r="TZG58" s="15"/>
      <c r="TZH58" s="15"/>
      <c r="TZI58" s="15"/>
      <c r="TZJ58" s="15"/>
      <c r="TZK58" s="15"/>
      <c r="TZL58" s="15"/>
      <c r="TZM58" s="15"/>
      <c r="TZN58" s="15"/>
      <c r="TZO58" s="15"/>
      <c r="TZP58" s="15"/>
      <c r="TZQ58" s="15"/>
      <c r="TZR58" s="15"/>
      <c r="TZS58" s="15"/>
      <c r="TZT58" s="15"/>
      <c r="TZU58" s="15"/>
      <c r="TZV58" s="15"/>
      <c r="TZW58" s="15"/>
      <c r="TZX58" s="15"/>
      <c r="TZY58" s="15"/>
      <c r="TZZ58" s="15"/>
      <c r="UAA58" s="15"/>
      <c r="UAB58" s="15"/>
      <c r="UAC58" s="15"/>
      <c r="UAD58" s="15"/>
      <c r="UAE58" s="15"/>
      <c r="UAF58" s="15"/>
      <c r="UAG58" s="15"/>
      <c r="UAH58" s="15"/>
      <c r="UAI58" s="15"/>
      <c r="UAJ58" s="15"/>
      <c r="UAK58" s="15"/>
      <c r="UAL58" s="15"/>
      <c r="UAM58" s="15"/>
      <c r="UAN58" s="15"/>
      <c r="UAO58" s="15"/>
      <c r="UAP58" s="15"/>
      <c r="UAQ58" s="15"/>
      <c r="UAR58" s="15"/>
      <c r="UAS58" s="15"/>
      <c r="UAT58" s="15"/>
      <c r="UAU58" s="15"/>
      <c r="UAV58" s="15"/>
      <c r="UAW58" s="15"/>
      <c r="UAX58" s="15"/>
      <c r="UAY58" s="15"/>
      <c r="UAZ58" s="15"/>
      <c r="UBA58" s="15"/>
      <c r="UBB58" s="15"/>
      <c r="UBC58" s="15"/>
      <c r="UBD58" s="15"/>
      <c r="UBE58" s="15"/>
      <c r="UBF58" s="15"/>
      <c r="UBG58" s="15"/>
      <c r="UBH58" s="15"/>
      <c r="UBI58" s="15"/>
      <c r="UBJ58" s="15"/>
      <c r="UBK58" s="15"/>
      <c r="UBL58" s="15"/>
      <c r="UBM58" s="15"/>
      <c r="UBN58" s="15"/>
      <c r="UBO58" s="15"/>
      <c r="UBP58" s="15"/>
      <c r="UBQ58" s="15"/>
      <c r="UBR58" s="15"/>
      <c r="UBS58" s="15"/>
      <c r="UBT58" s="15"/>
      <c r="UBU58" s="15"/>
      <c r="UBV58" s="15"/>
      <c r="UBW58" s="15"/>
      <c r="UBX58" s="15"/>
      <c r="UBY58" s="15"/>
      <c r="UBZ58" s="15"/>
      <c r="UCA58" s="15"/>
      <c r="UCB58" s="15"/>
      <c r="UCC58" s="15"/>
      <c r="UCD58" s="15"/>
      <c r="UCE58" s="15"/>
      <c r="UCF58" s="15"/>
      <c r="UCG58" s="15"/>
      <c r="UCH58" s="15"/>
      <c r="UCI58" s="15"/>
      <c r="UCJ58" s="15"/>
      <c r="UCK58" s="15"/>
      <c r="UCL58" s="15"/>
      <c r="UCM58" s="15"/>
      <c r="UCN58" s="15"/>
      <c r="UCO58" s="15"/>
      <c r="UCP58" s="15"/>
      <c r="UCQ58" s="15"/>
      <c r="UCR58" s="15"/>
      <c r="UCS58" s="15"/>
      <c r="UCT58" s="15"/>
      <c r="UCU58" s="15"/>
      <c r="UCV58" s="15"/>
      <c r="UCW58" s="15"/>
      <c r="UCX58" s="15"/>
      <c r="UCY58" s="15"/>
      <c r="UCZ58" s="15"/>
      <c r="UDA58" s="15"/>
      <c r="UDB58" s="15"/>
      <c r="UDC58" s="15"/>
      <c r="UDD58" s="15"/>
      <c r="UDE58" s="15"/>
      <c r="UDF58" s="15"/>
      <c r="UDG58" s="15"/>
      <c r="UDH58" s="15"/>
      <c r="UDI58" s="15"/>
      <c r="UDJ58" s="15"/>
      <c r="UDK58" s="15"/>
      <c r="UDL58" s="15"/>
      <c r="UDM58" s="15"/>
      <c r="UDN58" s="15"/>
      <c r="UDO58" s="15"/>
      <c r="UDP58" s="15"/>
      <c r="UDQ58" s="15"/>
      <c r="UDR58" s="15"/>
      <c r="UDS58" s="15"/>
      <c r="UDT58" s="15"/>
      <c r="UDU58" s="15"/>
      <c r="UDV58" s="15"/>
      <c r="UDW58" s="15"/>
      <c r="UDX58" s="15"/>
      <c r="UDY58" s="15"/>
      <c r="UDZ58" s="15"/>
      <c r="UEA58" s="15"/>
      <c r="UEB58" s="15"/>
      <c r="UEC58" s="15"/>
      <c r="UED58" s="15"/>
      <c r="UEE58" s="15"/>
      <c r="UEF58" s="15"/>
      <c r="UEG58" s="15"/>
      <c r="UEH58" s="15"/>
      <c r="UEI58" s="15"/>
      <c r="UEJ58" s="15"/>
      <c r="UEK58" s="15"/>
      <c r="UEL58" s="15"/>
      <c r="UEM58" s="15"/>
      <c r="UEN58" s="15"/>
      <c r="UEO58" s="15"/>
      <c r="UEP58" s="15"/>
      <c r="UEQ58" s="15"/>
      <c r="UER58" s="15"/>
      <c r="UES58" s="15"/>
      <c r="UET58" s="15"/>
      <c r="UEU58" s="15"/>
      <c r="UEV58" s="15"/>
      <c r="UEW58" s="15"/>
      <c r="UEX58" s="15"/>
      <c r="UEY58" s="15"/>
      <c r="UEZ58" s="15"/>
      <c r="UFA58" s="15"/>
      <c r="UFB58" s="15"/>
      <c r="UFC58" s="15"/>
      <c r="UFD58" s="15"/>
      <c r="UFE58" s="15"/>
      <c r="UFF58" s="15"/>
      <c r="UFG58" s="15"/>
      <c r="UFH58" s="15"/>
      <c r="UFI58" s="15"/>
      <c r="UFJ58" s="15"/>
      <c r="UFK58" s="15"/>
      <c r="UFL58" s="15"/>
      <c r="UFM58" s="15"/>
      <c r="UFN58" s="15"/>
      <c r="UFO58" s="15"/>
      <c r="UFP58" s="15"/>
      <c r="UFQ58" s="15"/>
      <c r="UFR58" s="15"/>
      <c r="UFS58" s="15"/>
      <c r="UFT58" s="15"/>
      <c r="UFU58" s="15"/>
      <c r="UFV58" s="15"/>
      <c r="UFW58" s="15"/>
      <c r="UFX58" s="15"/>
      <c r="UFY58" s="15"/>
      <c r="UFZ58" s="15"/>
      <c r="UGA58" s="15"/>
      <c r="UGB58" s="15"/>
      <c r="UGC58" s="15"/>
      <c r="UGD58" s="15"/>
      <c r="UGE58" s="15"/>
      <c r="UGF58" s="15"/>
      <c r="UGG58" s="15"/>
      <c r="UGH58" s="15"/>
      <c r="UGI58" s="15"/>
      <c r="UGJ58" s="15"/>
      <c r="UGK58" s="15"/>
      <c r="UGL58" s="15"/>
      <c r="UGM58" s="15"/>
      <c r="UGN58" s="15"/>
      <c r="UGO58" s="15"/>
      <c r="UGP58" s="15"/>
      <c r="UGQ58" s="15"/>
      <c r="UGR58" s="15"/>
      <c r="UGS58" s="15"/>
      <c r="UGT58" s="15"/>
      <c r="UGU58" s="15"/>
      <c r="UGV58" s="15"/>
      <c r="UGW58" s="15"/>
      <c r="UGX58" s="15"/>
      <c r="UGY58" s="15"/>
      <c r="UGZ58" s="15"/>
      <c r="UHA58" s="15"/>
      <c r="UHB58" s="15"/>
      <c r="UHC58" s="15"/>
      <c r="UHD58" s="15"/>
      <c r="UHE58" s="15"/>
      <c r="UHF58" s="15"/>
      <c r="UHG58" s="15"/>
      <c r="UHH58" s="15"/>
      <c r="UHI58" s="15"/>
      <c r="UHJ58" s="15"/>
      <c r="UHK58" s="15"/>
      <c r="UHL58" s="15"/>
      <c r="UHM58" s="15"/>
      <c r="UHN58" s="15"/>
      <c r="UHO58" s="15"/>
      <c r="UHP58" s="15"/>
      <c r="UHQ58" s="15"/>
      <c r="UHR58" s="15"/>
      <c r="UHS58" s="15"/>
      <c r="UHT58" s="15"/>
      <c r="UHU58" s="15"/>
      <c r="UHV58" s="15"/>
      <c r="UHW58" s="15"/>
      <c r="UHX58" s="15"/>
      <c r="UHY58" s="15"/>
      <c r="UHZ58" s="15"/>
      <c r="UIA58" s="15"/>
      <c r="UIB58" s="15"/>
      <c r="UIC58" s="15"/>
      <c r="UID58" s="15"/>
      <c r="UIE58" s="15"/>
      <c r="UIF58" s="15"/>
      <c r="UIG58" s="15"/>
      <c r="UIH58" s="15"/>
      <c r="UII58" s="15"/>
      <c r="UIJ58" s="15"/>
      <c r="UIK58" s="15"/>
      <c r="UIL58" s="15"/>
      <c r="UIM58" s="15"/>
      <c r="UIN58" s="15"/>
      <c r="UIO58" s="15"/>
      <c r="UIP58" s="15"/>
      <c r="UIQ58" s="15"/>
      <c r="UIR58" s="15"/>
      <c r="UIS58" s="15"/>
      <c r="UIT58" s="15"/>
      <c r="UIU58" s="15"/>
      <c r="UIV58" s="15"/>
      <c r="UIW58" s="15"/>
      <c r="UIX58" s="15"/>
      <c r="UIY58" s="15"/>
      <c r="UIZ58" s="15"/>
      <c r="UJA58" s="15"/>
      <c r="UJB58" s="15"/>
      <c r="UJC58" s="15"/>
      <c r="UJD58" s="15"/>
      <c r="UJE58" s="15"/>
      <c r="UJF58" s="15"/>
      <c r="UJG58" s="15"/>
      <c r="UJH58" s="15"/>
      <c r="UJI58" s="15"/>
      <c r="UJJ58" s="15"/>
      <c r="UJK58" s="15"/>
      <c r="UJL58" s="15"/>
      <c r="UJM58" s="15"/>
      <c r="UJN58" s="15"/>
      <c r="UJO58" s="15"/>
      <c r="UJP58" s="15"/>
      <c r="UJQ58" s="15"/>
      <c r="UJR58" s="15"/>
      <c r="UJS58" s="15"/>
      <c r="UJT58" s="15"/>
      <c r="UJU58" s="15"/>
      <c r="UJV58" s="15"/>
      <c r="UJW58" s="15"/>
      <c r="UJX58" s="15"/>
      <c r="UJY58" s="15"/>
      <c r="UJZ58" s="15"/>
      <c r="UKA58" s="15"/>
      <c r="UKB58" s="15"/>
      <c r="UKC58" s="15"/>
      <c r="UKD58" s="15"/>
      <c r="UKE58" s="15"/>
      <c r="UKF58" s="15"/>
      <c r="UKG58" s="15"/>
      <c r="UKH58" s="15"/>
      <c r="UKI58" s="15"/>
      <c r="UKJ58" s="15"/>
      <c r="UKK58" s="15"/>
      <c r="UKL58" s="15"/>
      <c r="UKM58" s="15"/>
      <c r="UKN58" s="15"/>
      <c r="UKO58" s="15"/>
      <c r="UKP58" s="15"/>
      <c r="UKQ58" s="15"/>
      <c r="UKR58" s="15"/>
      <c r="UKS58" s="15"/>
      <c r="UKT58" s="15"/>
      <c r="UKU58" s="15"/>
      <c r="UKV58" s="15"/>
      <c r="UKW58" s="15"/>
      <c r="UKX58" s="15"/>
      <c r="UKY58" s="15"/>
      <c r="UKZ58" s="15"/>
      <c r="ULA58" s="15"/>
      <c r="ULB58" s="15"/>
      <c r="ULC58" s="15"/>
      <c r="ULD58" s="15"/>
      <c r="ULE58" s="15"/>
      <c r="ULF58" s="15"/>
      <c r="ULG58" s="15"/>
      <c r="ULH58" s="15"/>
      <c r="ULI58" s="15"/>
      <c r="ULJ58" s="15"/>
      <c r="ULK58" s="15"/>
      <c r="ULL58" s="15"/>
      <c r="ULM58" s="15"/>
      <c r="ULN58" s="15"/>
      <c r="ULO58" s="15"/>
      <c r="ULP58" s="15"/>
      <c r="ULQ58" s="15"/>
      <c r="ULR58" s="15"/>
      <c r="ULS58" s="15"/>
      <c r="ULT58" s="15"/>
      <c r="ULU58" s="15"/>
      <c r="ULV58" s="15"/>
      <c r="ULW58" s="15"/>
      <c r="ULX58" s="15"/>
      <c r="ULY58" s="15"/>
      <c r="ULZ58" s="15"/>
      <c r="UMA58" s="15"/>
      <c r="UMB58" s="15"/>
      <c r="UMC58" s="15"/>
      <c r="UMD58" s="15"/>
      <c r="UME58" s="15"/>
      <c r="UMF58" s="15"/>
      <c r="UMG58" s="15"/>
      <c r="UMH58" s="15"/>
      <c r="UMI58" s="15"/>
      <c r="UMJ58" s="15"/>
      <c r="UMK58" s="15"/>
      <c r="UML58" s="15"/>
      <c r="UMM58" s="15"/>
      <c r="UMN58" s="15"/>
      <c r="UMO58" s="15"/>
      <c r="UMP58" s="15"/>
      <c r="UMQ58" s="15"/>
      <c r="UMR58" s="15"/>
      <c r="UMS58" s="15"/>
      <c r="UMT58" s="15"/>
      <c r="UMU58" s="15"/>
      <c r="UMV58" s="15"/>
      <c r="UMW58" s="15"/>
      <c r="UMX58" s="15"/>
      <c r="UMY58" s="15"/>
      <c r="UMZ58" s="15"/>
      <c r="UNA58" s="15"/>
      <c r="UNB58" s="15"/>
      <c r="UNC58" s="15"/>
      <c r="UND58" s="15"/>
      <c r="UNE58" s="15"/>
      <c r="UNF58" s="15"/>
      <c r="UNG58" s="15"/>
      <c r="UNH58" s="15"/>
      <c r="UNI58" s="15"/>
      <c r="UNJ58" s="15"/>
      <c r="UNK58" s="15"/>
      <c r="UNL58" s="15"/>
      <c r="UNM58" s="15"/>
      <c r="UNN58" s="15"/>
      <c r="UNO58" s="15"/>
      <c r="UNP58" s="15"/>
      <c r="UNQ58" s="15"/>
      <c r="UNR58" s="15"/>
      <c r="UNS58" s="15"/>
      <c r="UNT58" s="15"/>
      <c r="UNU58" s="15"/>
      <c r="UNV58" s="15"/>
      <c r="UNW58" s="15"/>
      <c r="UNX58" s="15"/>
      <c r="UNY58" s="15"/>
      <c r="UNZ58" s="15"/>
      <c r="UOA58" s="15"/>
      <c r="UOB58" s="15"/>
      <c r="UOC58" s="15"/>
      <c r="UOD58" s="15"/>
      <c r="UOE58" s="15"/>
      <c r="UOF58" s="15"/>
      <c r="UOG58" s="15"/>
      <c r="UOH58" s="15"/>
      <c r="UOI58" s="15"/>
      <c r="UOJ58" s="15"/>
      <c r="UOK58" s="15"/>
      <c r="UOL58" s="15"/>
      <c r="UOM58" s="15"/>
      <c r="UON58" s="15"/>
      <c r="UOO58" s="15"/>
      <c r="UOP58" s="15"/>
      <c r="UOQ58" s="15"/>
      <c r="UOR58" s="15"/>
      <c r="UOS58" s="15"/>
      <c r="UOT58" s="15"/>
      <c r="UOU58" s="15"/>
      <c r="UOV58" s="15"/>
      <c r="UOW58" s="15"/>
      <c r="UOX58" s="15"/>
      <c r="UOY58" s="15"/>
      <c r="UOZ58" s="15"/>
      <c r="UPA58" s="15"/>
      <c r="UPB58" s="15"/>
      <c r="UPC58" s="15"/>
      <c r="UPD58" s="15"/>
      <c r="UPE58" s="15"/>
      <c r="UPF58" s="15"/>
      <c r="UPG58" s="15"/>
      <c r="UPH58" s="15"/>
      <c r="UPI58" s="15"/>
      <c r="UPJ58" s="15"/>
      <c r="UPK58" s="15"/>
      <c r="UPL58" s="15"/>
      <c r="UPM58" s="15"/>
      <c r="UPN58" s="15"/>
      <c r="UPO58" s="15"/>
      <c r="UPP58" s="15"/>
      <c r="UPQ58" s="15"/>
      <c r="UPR58" s="15"/>
      <c r="UPS58" s="15"/>
      <c r="UPT58" s="15"/>
      <c r="UPU58" s="15"/>
      <c r="UPV58" s="15"/>
      <c r="UPW58" s="15"/>
      <c r="UPX58" s="15"/>
      <c r="UPY58" s="15"/>
      <c r="UPZ58" s="15"/>
      <c r="UQA58" s="15"/>
      <c r="UQB58" s="15"/>
      <c r="UQC58" s="15"/>
      <c r="UQD58" s="15"/>
      <c r="UQE58" s="15"/>
      <c r="UQF58" s="15"/>
      <c r="UQG58" s="15"/>
      <c r="UQH58" s="15"/>
      <c r="UQI58" s="15"/>
      <c r="UQJ58" s="15"/>
      <c r="UQK58" s="15"/>
      <c r="UQL58" s="15"/>
      <c r="UQM58" s="15"/>
      <c r="UQN58" s="15"/>
      <c r="UQO58" s="15"/>
      <c r="UQP58" s="15"/>
      <c r="UQQ58" s="15"/>
      <c r="UQR58" s="15"/>
      <c r="UQS58" s="15"/>
      <c r="UQT58" s="15"/>
      <c r="UQU58" s="15"/>
      <c r="UQV58" s="15"/>
      <c r="UQW58" s="15"/>
      <c r="UQX58" s="15"/>
      <c r="UQY58" s="15"/>
      <c r="UQZ58" s="15"/>
      <c r="URA58" s="15"/>
      <c r="URB58" s="15"/>
      <c r="URC58" s="15"/>
      <c r="URD58" s="15"/>
      <c r="URE58" s="15"/>
      <c r="URF58" s="15"/>
      <c r="URG58" s="15"/>
      <c r="URH58" s="15"/>
      <c r="URI58" s="15"/>
      <c r="URJ58" s="15"/>
      <c r="URK58" s="15"/>
      <c r="URL58" s="15"/>
      <c r="URM58" s="15"/>
      <c r="URN58" s="15"/>
      <c r="URO58" s="15"/>
      <c r="URP58" s="15"/>
      <c r="URQ58" s="15"/>
      <c r="URR58" s="15"/>
      <c r="URS58" s="15"/>
      <c r="URT58" s="15"/>
      <c r="URU58" s="15"/>
      <c r="URV58" s="15"/>
      <c r="URW58" s="15"/>
      <c r="URX58" s="15"/>
      <c r="URY58" s="15"/>
      <c r="URZ58" s="15"/>
      <c r="USA58" s="15"/>
      <c r="USB58" s="15"/>
      <c r="USC58" s="15"/>
      <c r="USD58" s="15"/>
      <c r="USE58" s="15"/>
      <c r="USF58" s="15"/>
      <c r="USG58" s="15"/>
      <c r="USH58" s="15"/>
      <c r="USI58" s="15"/>
      <c r="USJ58" s="15"/>
      <c r="USK58" s="15"/>
      <c r="USL58" s="15"/>
      <c r="USM58" s="15"/>
      <c r="USN58" s="15"/>
      <c r="USO58" s="15"/>
      <c r="USP58" s="15"/>
      <c r="USQ58" s="15"/>
      <c r="USR58" s="15"/>
      <c r="USS58" s="15"/>
      <c r="UST58" s="15"/>
      <c r="USU58" s="15"/>
      <c r="USV58" s="15"/>
      <c r="USW58" s="15"/>
      <c r="USX58" s="15"/>
      <c r="USY58" s="15"/>
      <c r="USZ58" s="15"/>
      <c r="UTA58" s="15"/>
      <c r="UTB58" s="15"/>
      <c r="UTC58" s="15"/>
      <c r="UTD58" s="15"/>
      <c r="UTE58" s="15"/>
      <c r="UTF58" s="15"/>
      <c r="UTG58" s="15"/>
      <c r="UTH58" s="15"/>
      <c r="UTI58" s="15"/>
      <c r="UTJ58" s="15"/>
      <c r="UTK58" s="15"/>
      <c r="UTL58" s="15"/>
      <c r="UTM58" s="15"/>
      <c r="UTN58" s="15"/>
      <c r="UTO58" s="15"/>
      <c r="UTP58" s="15"/>
      <c r="UTQ58" s="15"/>
      <c r="UTR58" s="15"/>
      <c r="UTS58" s="15"/>
      <c r="UTT58" s="15"/>
      <c r="UTU58" s="15"/>
      <c r="UTV58" s="15"/>
      <c r="UTW58" s="15"/>
      <c r="UTX58" s="15"/>
      <c r="UTY58" s="15"/>
      <c r="UTZ58" s="15"/>
      <c r="UUA58" s="15"/>
      <c r="UUB58" s="15"/>
      <c r="UUC58" s="15"/>
      <c r="UUD58" s="15"/>
      <c r="UUE58" s="15"/>
      <c r="UUF58" s="15"/>
      <c r="UUG58" s="15"/>
      <c r="UUH58" s="15"/>
      <c r="UUI58" s="15"/>
      <c r="UUJ58" s="15"/>
      <c r="UUK58" s="15"/>
      <c r="UUL58" s="15"/>
      <c r="UUM58" s="15"/>
      <c r="UUN58" s="15"/>
      <c r="UUO58" s="15"/>
      <c r="UUP58" s="15"/>
      <c r="UUQ58" s="15"/>
      <c r="UUR58" s="15"/>
      <c r="UUS58" s="15"/>
      <c r="UUT58" s="15"/>
      <c r="UUU58" s="15"/>
      <c r="UUV58" s="15"/>
      <c r="UUW58" s="15"/>
      <c r="UUX58" s="15"/>
      <c r="UUY58" s="15"/>
      <c r="UUZ58" s="15"/>
      <c r="UVA58" s="15"/>
      <c r="UVB58" s="15"/>
      <c r="UVC58" s="15"/>
      <c r="UVD58" s="15"/>
      <c r="UVE58" s="15"/>
      <c r="UVF58" s="15"/>
      <c r="UVG58" s="15"/>
      <c r="UVH58" s="15"/>
      <c r="UVI58" s="15"/>
      <c r="UVJ58" s="15"/>
      <c r="UVK58" s="15"/>
      <c r="UVL58" s="15"/>
      <c r="UVM58" s="15"/>
      <c r="UVN58" s="15"/>
      <c r="UVO58" s="15"/>
      <c r="UVP58" s="15"/>
      <c r="UVQ58" s="15"/>
      <c r="UVR58" s="15"/>
      <c r="UVS58" s="15"/>
      <c r="UVT58" s="15"/>
      <c r="UVU58" s="15"/>
      <c r="UVV58" s="15"/>
      <c r="UVW58" s="15"/>
      <c r="UVX58" s="15"/>
      <c r="UVY58" s="15"/>
      <c r="UVZ58" s="15"/>
      <c r="UWA58" s="15"/>
      <c r="UWB58" s="15"/>
      <c r="UWC58" s="15"/>
      <c r="UWD58" s="15"/>
      <c r="UWE58" s="15"/>
      <c r="UWF58" s="15"/>
      <c r="UWG58" s="15"/>
      <c r="UWH58" s="15"/>
      <c r="UWI58" s="15"/>
      <c r="UWJ58" s="15"/>
      <c r="UWK58" s="15"/>
      <c r="UWL58" s="15"/>
      <c r="UWM58" s="15"/>
      <c r="UWN58" s="15"/>
      <c r="UWO58" s="15"/>
      <c r="UWP58" s="15"/>
      <c r="UWQ58" s="15"/>
      <c r="UWR58" s="15"/>
      <c r="UWS58" s="15"/>
      <c r="UWT58" s="15"/>
      <c r="UWU58" s="15"/>
      <c r="UWV58" s="15"/>
      <c r="UWW58" s="15"/>
      <c r="UWX58" s="15"/>
      <c r="UWY58" s="15"/>
      <c r="UWZ58" s="15"/>
      <c r="UXA58" s="15"/>
      <c r="UXB58" s="15"/>
      <c r="UXC58" s="15"/>
      <c r="UXD58" s="15"/>
      <c r="UXE58" s="15"/>
      <c r="UXF58" s="15"/>
      <c r="UXG58" s="15"/>
      <c r="UXH58" s="15"/>
      <c r="UXI58" s="15"/>
      <c r="UXJ58" s="15"/>
      <c r="UXK58" s="15"/>
      <c r="UXL58" s="15"/>
      <c r="UXM58" s="15"/>
      <c r="UXN58" s="15"/>
      <c r="UXO58" s="15"/>
      <c r="UXP58" s="15"/>
      <c r="UXQ58" s="15"/>
      <c r="UXR58" s="15"/>
      <c r="UXS58" s="15"/>
      <c r="UXT58" s="15"/>
      <c r="UXU58" s="15"/>
      <c r="UXV58" s="15"/>
      <c r="UXW58" s="15"/>
      <c r="UXX58" s="15"/>
      <c r="UXY58" s="15"/>
      <c r="UXZ58" s="15"/>
      <c r="UYA58" s="15"/>
      <c r="UYB58" s="15"/>
      <c r="UYC58" s="15"/>
      <c r="UYD58" s="15"/>
      <c r="UYE58" s="15"/>
      <c r="UYF58" s="15"/>
      <c r="UYG58" s="15"/>
      <c r="UYH58" s="15"/>
      <c r="UYI58" s="15"/>
      <c r="UYJ58" s="15"/>
      <c r="UYK58" s="15"/>
      <c r="UYL58" s="15"/>
      <c r="UYM58" s="15"/>
      <c r="UYN58" s="15"/>
      <c r="UYO58" s="15"/>
      <c r="UYP58" s="15"/>
      <c r="UYQ58" s="15"/>
      <c r="UYR58" s="15"/>
      <c r="UYS58" s="15"/>
      <c r="UYT58" s="15"/>
      <c r="UYU58" s="15"/>
      <c r="UYV58" s="15"/>
      <c r="UYW58" s="15"/>
      <c r="UYX58" s="15"/>
      <c r="UYY58" s="15"/>
      <c r="UYZ58" s="15"/>
      <c r="UZA58" s="15"/>
      <c r="UZB58" s="15"/>
      <c r="UZC58" s="15"/>
      <c r="UZD58" s="15"/>
      <c r="UZE58" s="15"/>
      <c r="UZF58" s="15"/>
      <c r="UZG58" s="15"/>
      <c r="UZH58" s="15"/>
      <c r="UZI58" s="15"/>
      <c r="UZJ58" s="15"/>
      <c r="UZK58" s="15"/>
      <c r="UZL58" s="15"/>
      <c r="UZM58" s="15"/>
      <c r="UZN58" s="15"/>
      <c r="UZO58" s="15"/>
      <c r="UZP58" s="15"/>
      <c r="UZQ58" s="15"/>
      <c r="UZR58" s="15"/>
      <c r="UZS58" s="15"/>
      <c r="UZT58" s="15"/>
      <c r="UZU58" s="15"/>
      <c r="UZV58" s="15"/>
      <c r="UZW58" s="15"/>
      <c r="UZX58" s="15"/>
      <c r="UZY58" s="15"/>
      <c r="UZZ58" s="15"/>
      <c r="VAA58" s="15"/>
      <c r="VAB58" s="15"/>
      <c r="VAC58" s="15"/>
      <c r="VAD58" s="15"/>
      <c r="VAE58" s="15"/>
      <c r="VAF58" s="15"/>
      <c r="VAG58" s="15"/>
      <c r="VAH58" s="15"/>
      <c r="VAI58" s="15"/>
      <c r="VAJ58" s="15"/>
      <c r="VAK58" s="15"/>
      <c r="VAL58" s="15"/>
      <c r="VAM58" s="15"/>
      <c r="VAN58" s="15"/>
      <c r="VAO58" s="15"/>
      <c r="VAP58" s="15"/>
      <c r="VAQ58" s="15"/>
      <c r="VAR58" s="15"/>
      <c r="VAS58" s="15"/>
      <c r="VAT58" s="15"/>
      <c r="VAU58" s="15"/>
      <c r="VAV58" s="15"/>
      <c r="VAW58" s="15"/>
      <c r="VAX58" s="15"/>
      <c r="VAY58" s="15"/>
      <c r="VAZ58" s="15"/>
      <c r="VBA58" s="15"/>
      <c r="VBB58" s="15"/>
      <c r="VBC58" s="15"/>
      <c r="VBD58" s="15"/>
      <c r="VBE58" s="15"/>
      <c r="VBF58" s="15"/>
      <c r="VBG58" s="15"/>
      <c r="VBH58" s="15"/>
      <c r="VBI58" s="15"/>
      <c r="VBJ58" s="15"/>
      <c r="VBK58" s="15"/>
      <c r="VBL58" s="15"/>
      <c r="VBM58" s="15"/>
      <c r="VBN58" s="15"/>
      <c r="VBO58" s="15"/>
      <c r="VBP58" s="15"/>
      <c r="VBQ58" s="15"/>
      <c r="VBR58" s="15"/>
      <c r="VBS58" s="15"/>
      <c r="VBT58" s="15"/>
      <c r="VBU58" s="15"/>
      <c r="VBV58" s="15"/>
      <c r="VBW58" s="15"/>
      <c r="VBX58" s="15"/>
      <c r="VBY58" s="15"/>
      <c r="VBZ58" s="15"/>
      <c r="VCA58" s="15"/>
      <c r="VCB58" s="15"/>
      <c r="VCC58" s="15"/>
      <c r="VCD58" s="15"/>
      <c r="VCE58" s="15"/>
      <c r="VCF58" s="15"/>
      <c r="VCG58" s="15"/>
      <c r="VCH58" s="15"/>
      <c r="VCI58" s="15"/>
      <c r="VCJ58" s="15"/>
      <c r="VCK58" s="15"/>
      <c r="VCL58" s="15"/>
      <c r="VCM58" s="15"/>
      <c r="VCN58" s="15"/>
      <c r="VCO58" s="15"/>
      <c r="VCP58" s="15"/>
      <c r="VCQ58" s="15"/>
      <c r="VCR58" s="15"/>
      <c r="VCS58" s="15"/>
      <c r="VCT58" s="15"/>
      <c r="VCU58" s="15"/>
      <c r="VCV58" s="15"/>
      <c r="VCW58" s="15"/>
      <c r="VCX58" s="15"/>
      <c r="VCY58" s="15"/>
      <c r="VCZ58" s="15"/>
      <c r="VDA58" s="15"/>
      <c r="VDB58" s="15"/>
      <c r="VDC58" s="15"/>
      <c r="VDD58" s="15"/>
      <c r="VDE58" s="15"/>
      <c r="VDF58" s="15"/>
      <c r="VDG58" s="15"/>
      <c r="VDH58" s="15"/>
      <c r="VDI58" s="15"/>
      <c r="VDJ58" s="15"/>
      <c r="VDK58" s="15"/>
      <c r="VDL58" s="15"/>
      <c r="VDM58" s="15"/>
      <c r="VDN58" s="15"/>
      <c r="VDO58" s="15"/>
      <c r="VDP58" s="15"/>
      <c r="VDQ58" s="15"/>
      <c r="VDR58" s="15"/>
      <c r="VDS58" s="15"/>
      <c r="VDT58" s="15"/>
      <c r="VDU58" s="15"/>
      <c r="VDV58" s="15"/>
      <c r="VDW58" s="15"/>
      <c r="VDX58" s="15"/>
      <c r="VDY58" s="15"/>
      <c r="VDZ58" s="15"/>
      <c r="VEA58" s="15"/>
      <c r="VEB58" s="15"/>
      <c r="VEC58" s="15"/>
      <c r="VED58" s="15"/>
      <c r="VEE58" s="15"/>
      <c r="VEF58" s="15"/>
      <c r="VEG58" s="15"/>
      <c r="VEH58" s="15"/>
      <c r="VEI58" s="15"/>
      <c r="VEJ58" s="15"/>
      <c r="VEK58" s="15"/>
      <c r="VEL58" s="15"/>
      <c r="VEM58" s="15"/>
      <c r="VEN58" s="15"/>
      <c r="VEO58" s="15"/>
      <c r="VEP58" s="15"/>
      <c r="VEQ58" s="15"/>
      <c r="VER58" s="15"/>
      <c r="VES58" s="15"/>
      <c r="VET58" s="15"/>
      <c r="VEU58" s="15"/>
      <c r="VEV58" s="15"/>
      <c r="VEW58" s="15"/>
      <c r="VEX58" s="15"/>
      <c r="VEY58" s="15"/>
      <c r="VEZ58" s="15"/>
      <c r="VFA58" s="15"/>
      <c r="VFB58" s="15"/>
      <c r="VFC58" s="15"/>
      <c r="VFD58" s="15"/>
      <c r="VFE58" s="15"/>
      <c r="VFF58" s="15"/>
      <c r="VFG58" s="15"/>
      <c r="VFH58" s="15"/>
      <c r="VFI58" s="15"/>
      <c r="VFJ58" s="15"/>
      <c r="VFK58" s="15"/>
      <c r="VFL58" s="15"/>
      <c r="VFM58" s="15"/>
      <c r="VFN58" s="15"/>
      <c r="VFO58" s="15"/>
      <c r="VFP58" s="15"/>
      <c r="VFQ58" s="15"/>
      <c r="VFR58" s="15"/>
      <c r="VFS58" s="15"/>
      <c r="VFT58" s="15"/>
      <c r="VFU58" s="15"/>
      <c r="VFV58" s="15"/>
      <c r="VFW58" s="15"/>
      <c r="VFX58" s="15"/>
      <c r="VFY58" s="15"/>
      <c r="VFZ58" s="15"/>
      <c r="VGA58" s="15"/>
      <c r="VGB58" s="15"/>
      <c r="VGC58" s="15"/>
      <c r="VGD58" s="15"/>
      <c r="VGE58" s="15"/>
      <c r="VGF58" s="15"/>
      <c r="VGG58" s="15"/>
      <c r="VGH58" s="15"/>
      <c r="VGI58" s="15"/>
      <c r="VGJ58" s="15"/>
      <c r="VGK58" s="15"/>
      <c r="VGL58" s="15"/>
      <c r="VGM58" s="15"/>
      <c r="VGN58" s="15"/>
      <c r="VGO58" s="15"/>
      <c r="VGP58" s="15"/>
      <c r="VGQ58" s="15"/>
      <c r="VGR58" s="15"/>
      <c r="VGS58" s="15"/>
      <c r="VGT58" s="15"/>
      <c r="VGU58" s="15"/>
      <c r="VGV58" s="15"/>
      <c r="VGW58" s="15"/>
      <c r="VGX58" s="15"/>
      <c r="VGY58" s="15"/>
      <c r="VGZ58" s="15"/>
      <c r="VHA58" s="15"/>
      <c r="VHB58" s="15"/>
      <c r="VHC58" s="15"/>
      <c r="VHD58" s="15"/>
      <c r="VHE58" s="15"/>
      <c r="VHF58" s="15"/>
      <c r="VHG58" s="15"/>
      <c r="VHH58" s="15"/>
      <c r="VHI58" s="15"/>
      <c r="VHJ58" s="15"/>
      <c r="VHK58" s="15"/>
      <c r="VHL58" s="15"/>
      <c r="VHM58" s="15"/>
      <c r="VHN58" s="15"/>
      <c r="VHO58" s="15"/>
      <c r="VHP58" s="15"/>
      <c r="VHQ58" s="15"/>
      <c r="VHR58" s="15"/>
      <c r="VHS58" s="15"/>
      <c r="VHT58" s="15"/>
      <c r="VHU58" s="15"/>
      <c r="VHV58" s="15"/>
      <c r="VHW58" s="15"/>
      <c r="VHX58" s="15"/>
      <c r="VHY58" s="15"/>
      <c r="VHZ58" s="15"/>
      <c r="VIA58" s="15"/>
      <c r="VIB58" s="15"/>
      <c r="VIC58" s="15"/>
      <c r="VID58" s="15"/>
      <c r="VIE58" s="15"/>
      <c r="VIF58" s="15"/>
      <c r="VIG58" s="15"/>
      <c r="VIH58" s="15"/>
      <c r="VII58" s="15"/>
      <c r="VIJ58" s="15"/>
      <c r="VIK58" s="15"/>
      <c r="VIL58" s="15"/>
      <c r="VIM58" s="15"/>
      <c r="VIN58" s="15"/>
      <c r="VIO58" s="15"/>
      <c r="VIP58" s="15"/>
      <c r="VIQ58" s="15"/>
      <c r="VIR58" s="15"/>
      <c r="VIS58" s="15"/>
      <c r="VIT58" s="15"/>
      <c r="VIU58" s="15"/>
      <c r="VIV58" s="15"/>
      <c r="VIW58" s="15"/>
      <c r="VIX58" s="15"/>
      <c r="VIY58" s="15"/>
      <c r="VIZ58" s="15"/>
      <c r="VJA58" s="15"/>
      <c r="VJB58" s="15"/>
      <c r="VJC58" s="15"/>
      <c r="VJD58" s="15"/>
      <c r="VJE58" s="15"/>
      <c r="VJF58" s="15"/>
      <c r="VJG58" s="15"/>
      <c r="VJH58" s="15"/>
      <c r="VJI58" s="15"/>
      <c r="VJJ58" s="15"/>
      <c r="VJK58" s="15"/>
      <c r="VJL58" s="15"/>
      <c r="VJM58" s="15"/>
      <c r="VJN58" s="15"/>
      <c r="VJO58" s="15"/>
      <c r="VJP58" s="15"/>
      <c r="VJQ58" s="15"/>
      <c r="VJR58" s="15"/>
      <c r="VJS58" s="15"/>
      <c r="VJT58" s="15"/>
      <c r="VJU58" s="15"/>
      <c r="VJV58" s="15"/>
      <c r="VJW58" s="15"/>
      <c r="VJX58" s="15"/>
      <c r="VJY58" s="15"/>
      <c r="VJZ58" s="15"/>
      <c r="VKA58" s="15"/>
      <c r="VKB58" s="15"/>
      <c r="VKC58" s="15"/>
      <c r="VKD58" s="15"/>
      <c r="VKE58" s="15"/>
      <c r="VKF58" s="15"/>
      <c r="VKG58" s="15"/>
      <c r="VKH58" s="15"/>
      <c r="VKI58" s="15"/>
      <c r="VKJ58" s="15"/>
      <c r="VKK58" s="15"/>
      <c r="VKL58" s="15"/>
      <c r="VKM58" s="15"/>
      <c r="VKN58" s="15"/>
      <c r="VKO58" s="15"/>
      <c r="VKP58" s="15"/>
      <c r="VKQ58" s="15"/>
      <c r="VKR58" s="15"/>
      <c r="VKS58" s="15"/>
      <c r="VKT58" s="15"/>
      <c r="VKU58" s="15"/>
      <c r="VKV58" s="15"/>
      <c r="VKW58" s="15"/>
      <c r="VKX58" s="15"/>
      <c r="VKY58" s="15"/>
      <c r="VKZ58" s="15"/>
      <c r="VLA58" s="15"/>
      <c r="VLB58" s="15"/>
      <c r="VLC58" s="15"/>
      <c r="VLD58" s="15"/>
      <c r="VLE58" s="15"/>
      <c r="VLF58" s="15"/>
      <c r="VLG58" s="15"/>
      <c r="VLH58" s="15"/>
      <c r="VLI58" s="15"/>
      <c r="VLJ58" s="15"/>
      <c r="VLK58" s="15"/>
      <c r="VLL58" s="15"/>
      <c r="VLM58" s="15"/>
      <c r="VLN58" s="15"/>
      <c r="VLO58" s="15"/>
      <c r="VLP58" s="15"/>
      <c r="VLQ58" s="15"/>
      <c r="VLR58" s="15"/>
      <c r="VLS58" s="15"/>
      <c r="VLT58" s="15"/>
      <c r="VLU58" s="15"/>
      <c r="VLV58" s="15"/>
      <c r="VLW58" s="15"/>
      <c r="VLX58" s="15"/>
      <c r="VLY58" s="15"/>
      <c r="VLZ58" s="15"/>
      <c r="VMA58" s="15"/>
      <c r="VMB58" s="15"/>
      <c r="VMC58" s="15"/>
      <c r="VMD58" s="15"/>
      <c r="VME58" s="15"/>
      <c r="VMF58" s="15"/>
      <c r="VMG58" s="15"/>
      <c r="VMH58" s="15"/>
      <c r="VMI58" s="15"/>
      <c r="VMJ58" s="15"/>
      <c r="VMK58" s="15"/>
      <c r="VML58" s="15"/>
      <c r="VMM58" s="15"/>
      <c r="VMN58" s="15"/>
      <c r="VMO58" s="15"/>
      <c r="VMP58" s="15"/>
      <c r="VMQ58" s="15"/>
      <c r="VMR58" s="15"/>
      <c r="VMS58" s="15"/>
      <c r="VMT58" s="15"/>
      <c r="VMU58" s="15"/>
      <c r="VMV58" s="15"/>
      <c r="VMW58" s="15"/>
      <c r="VMX58" s="15"/>
      <c r="VMY58" s="15"/>
      <c r="VMZ58" s="15"/>
      <c r="VNA58" s="15"/>
      <c r="VNB58" s="15"/>
      <c r="VNC58" s="15"/>
      <c r="VND58" s="15"/>
      <c r="VNE58" s="15"/>
      <c r="VNF58" s="15"/>
      <c r="VNG58" s="15"/>
      <c r="VNH58" s="15"/>
      <c r="VNI58" s="15"/>
      <c r="VNJ58" s="15"/>
      <c r="VNK58" s="15"/>
      <c r="VNL58" s="15"/>
      <c r="VNM58" s="15"/>
      <c r="VNN58" s="15"/>
      <c r="VNO58" s="15"/>
      <c r="VNP58" s="15"/>
      <c r="VNQ58" s="15"/>
      <c r="VNR58" s="15"/>
      <c r="VNS58" s="15"/>
      <c r="VNT58" s="15"/>
      <c r="VNU58" s="15"/>
      <c r="VNV58" s="15"/>
      <c r="VNW58" s="15"/>
      <c r="VNX58" s="15"/>
      <c r="VNY58" s="15"/>
      <c r="VNZ58" s="15"/>
      <c r="VOA58" s="15"/>
      <c r="VOB58" s="15"/>
      <c r="VOC58" s="15"/>
      <c r="VOD58" s="15"/>
      <c r="VOE58" s="15"/>
      <c r="VOF58" s="15"/>
      <c r="VOG58" s="15"/>
      <c r="VOH58" s="15"/>
      <c r="VOI58" s="15"/>
      <c r="VOJ58" s="15"/>
      <c r="VOK58" s="15"/>
      <c r="VOL58" s="15"/>
      <c r="VOM58" s="15"/>
      <c r="VON58" s="15"/>
      <c r="VOO58" s="15"/>
      <c r="VOP58" s="15"/>
      <c r="VOQ58" s="15"/>
      <c r="VOR58" s="15"/>
      <c r="VOS58" s="15"/>
      <c r="VOT58" s="15"/>
      <c r="VOU58" s="15"/>
      <c r="VOV58" s="15"/>
      <c r="VOW58" s="15"/>
      <c r="VOX58" s="15"/>
      <c r="VOY58" s="15"/>
      <c r="VOZ58" s="15"/>
      <c r="VPA58" s="15"/>
      <c r="VPB58" s="15"/>
      <c r="VPC58" s="15"/>
      <c r="VPD58" s="15"/>
      <c r="VPE58" s="15"/>
      <c r="VPF58" s="15"/>
      <c r="VPG58" s="15"/>
      <c r="VPH58" s="15"/>
      <c r="VPI58" s="15"/>
      <c r="VPJ58" s="15"/>
      <c r="VPK58" s="15"/>
      <c r="VPL58" s="15"/>
      <c r="VPM58" s="15"/>
      <c r="VPN58" s="15"/>
      <c r="VPO58" s="15"/>
      <c r="VPP58" s="15"/>
      <c r="VPQ58" s="15"/>
      <c r="VPR58" s="15"/>
      <c r="VPS58" s="15"/>
      <c r="VPT58" s="15"/>
      <c r="VPU58" s="15"/>
      <c r="VPV58" s="15"/>
      <c r="VPW58" s="15"/>
      <c r="VPX58" s="15"/>
      <c r="VPY58" s="15"/>
      <c r="VPZ58" s="15"/>
      <c r="VQA58" s="15"/>
      <c r="VQB58" s="15"/>
      <c r="VQC58" s="15"/>
      <c r="VQD58" s="15"/>
      <c r="VQE58" s="15"/>
      <c r="VQF58" s="15"/>
      <c r="VQG58" s="15"/>
      <c r="VQH58" s="15"/>
      <c r="VQI58" s="15"/>
      <c r="VQJ58" s="15"/>
      <c r="VQK58" s="15"/>
      <c r="VQL58" s="15"/>
      <c r="VQM58" s="15"/>
      <c r="VQN58" s="15"/>
      <c r="VQO58" s="15"/>
      <c r="VQP58" s="15"/>
      <c r="VQQ58" s="15"/>
      <c r="VQR58" s="15"/>
      <c r="VQS58" s="15"/>
      <c r="VQT58" s="15"/>
      <c r="VQU58" s="15"/>
      <c r="VQV58" s="15"/>
      <c r="VQW58" s="15"/>
      <c r="VQX58" s="15"/>
      <c r="VQY58" s="15"/>
      <c r="VQZ58" s="15"/>
      <c r="VRA58" s="15"/>
      <c r="VRB58" s="15"/>
      <c r="VRC58" s="15"/>
      <c r="VRD58" s="15"/>
      <c r="VRE58" s="15"/>
      <c r="VRF58" s="15"/>
      <c r="VRG58" s="15"/>
      <c r="VRH58" s="15"/>
      <c r="VRI58" s="15"/>
      <c r="VRJ58" s="15"/>
      <c r="VRK58" s="15"/>
      <c r="VRL58" s="15"/>
      <c r="VRM58" s="15"/>
      <c r="VRN58" s="15"/>
      <c r="VRO58" s="15"/>
      <c r="VRP58" s="15"/>
      <c r="VRQ58" s="15"/>
      <c r="VRR58" s="15"/>
      <c r="VRS58" s="15"/>
      <c r="VRT58" s="15"/>
      <c r="VRU58" s="15"/>
      <c r="VRV58" s="15"/>
      <c r="VRW58" s="15"/>
      <c r="VRX58" s="15"/>
      <c r="VRY58" s="15"/>
      <c r="VRZ58" s="15"/>
      <c r="VSA58" s="15"/>
      <c r="VSB58" s="15"/>
      <c r="VSC58" s="15"/>
      <c r="VSD58" s="15"/>
      <c r="VSE58" s="15"/>
      <c r="VSF58" s="15"/>
      <c r="VSG58" s="15"/>
      <c r="VSH58" s="15"/>
      <c r="VSI58" s="15"/>
      <c r="VSJ58" s="15"/>
      <c r="VSK58" s="15"/>
      <c r="VSL58" s="15"/>
      <c r="VSM58" s="15"/>
      <c r="VSN58" s="15"/>
      <c r="VSO58" s="15"/>
      <c r="VSP58" s="15"/>
      <c r="VSQ58" s="15"/>
      <c r="VSR58" s="15"/>
      <c r="VSS58" s="15"/>
      <c r="VST58" s="15"/>
      <c r="VSU58" s="15"/>
      <c r="VSV58" s="15"/>
      <c r="VSW58" s="15"/>
      <c r="VSX58" s="15"/>
      <c r="VSY58" s="15"/>
      <c r="VSZ58" s="15"/>
      <c r="VTA58" s="15"/>
      <c r="VTB58" s="15"/>
      <c r="VTC58" s="15"/>
      <c r="VTD58" s="15"/>
      <c r="VTE58" s="15"/>
      <c r="VTF58" s="15"/>
      <c r="VTG58" s="15"/>
      <c r="VTH58" s="15"/>
      <c r="VTI58" s="15"/>
      <c r="VTJ58" s="15"/>
      <c r="VTK58" s="15"/>
      <c r="VTL58" s="15"/>
      <c r="VTM58" s="15"/>
      <c r="VTN58" s="15"/>
      <c r="VTO58" s="15"/>
      <c r="VTP58" s="15"/>
      <c r="VTQ58" s="15"/>
      <c r="VTR58" s="15"/>
      <c r="VTS58" s="15"/>
      <c r="VTT58" s="15"/>
      <c r="VTU58" s="15"/>
      <c r="VTV58" s="15"/>
      <c r="VTW58" s="15"/>
      <c r="VTX58" s="15"/>
      <c r="VTY58" s="15"/>
      <c r="VTZ58" s="15"/>
      <c r="VUA58" s="15"/>
      <c r="VUB58" s="15"/>
      <c r="VUC58" s="15"/>
      <c r="VUD58" s="15"/>
      <c r="VUE58" s="15"/>
      <c r="VUF58" s="15"/>
      <c r="VUG58" s="15"/>
      <c r="VUH58" s="15"/>
      <c r="VUI58" s="15"/>
      <c r="VUJ58" s="15"/>
      <c r="VUK58" s="15"/>
      <c r="VUL58" s="15"/>
      <c r="VUM58" s="15"/>
      <c r="VUN58" s="15"/>
      <c r="VUO58" s="15"/>
      <c r="VUP58" s="15"/>
      <c r="VUQ58" s="15"/>
      <c r="VUR58" s="15"/>
      <c r="VUS58" s="15"/>
      <c r="VUT58" s="15"/>
      <c r="VUU58" s="15"/>
      <c r="VUV58" s="15"/>
      <c r="VUW58" s="15"/>
      <c r="VUX58" s="15"/>
      <c r="VUY58" s="15"/>
      <c r="VUZ58" s="15"/>
      <c r="VVA58" s="15"/>
      <c r="VVB58" s="15"/>
      <c r="VVC58" s="15"/>
      <c r="VVD58" s="15"/>
      <c r="VVE58" s="15"/>
      <c r="VVF58" s="15"/>
      <c r="VVG58" s="15"/>
      <c r="VVH58" s="15"/>
      <c r="VVI58" s="15"/>
      <c r="VVJ58" s="15"/>
      <c r="VVK58" s="15"/>
      <c r="VVL58" s="15"/>
      <c r="VVM58" s="15"/>
      <c r="VVN58" s="15"/>
      <c r="VVO58" s="15"/>
      <c r="VVP58" s="15"/>
      <c r="VVQ58" s="15"/>
      <c r="VVR58" s="15"/>
      <c r="VVS58" s="15"/>
      <c r="VVT58" s="15"/>
      <c r="VVU58" s="15"/>
      <c r="VVV58" s="15"/>
      <c r="VVW58" s="15"/>
      <c r="VVX58" s="15"/>
      <c r="VVY58" s="15"/>
      <c r="VVZ58" s="15"/>
      <c r="VWA58" s="15"/>
      <c r="VWB58" s="15"/>
      <c r="VWC58" s="15"/>
      <c r="VWD58" s="15"/>
      <c r="VWE58" s="15"/>
      <c r="VWF58" s="15"/>
      <c r="VWG58" s="15"/>
      <c r="VWH58" s="15"/>
      <c r="VWI58" s="15"/>
      <c r="VWJ58" s="15"/>
      <c r="VWK58" s="15"/>
      <c r="VWL58" s="15"/>
      <c r="VWM58" s="15"/>
      <c r="VWN58" s="15"/>
      <c r="VWO58" s="15"/>
      <c r="VWP58" s="15"/>
      <c r="VWQ58" s="15"/>
      <c r="VWR58" s="15"/>
      <c r="VWS58" s="15"/>
      <c r="VWT58" s="15"/>
      <c r="VWU58" s="15"/>
      <c r="VWV58" s="15"/>
      <c r="VWW58" s="15"/>
      <c r="VWX58" s="15"/>
      <c r="VWY58" s="15"/>
      <c r="VWZ58" s="15"/>
      <c r="VXA58" s="15"/>
      <c r="VXB58" s="15"/>
      <c r="VXC58" s="15"/>
      <c r="VXD58" s="15"/>
      <c r="VXE58" s="15"/>
      <c r="VXF58" s="15"/>
      <c r="VXG58" s="15"/>
      <c r="VXH58" s="15"/>
      <c r="VXI58" s="15"/>
      <c r="VXJ58" s="15"/>
      <c r="VXK58" s="15"/>
      <c r="VXL58" s="15"/>
      <c r="VXM58" s="15"/>
      <c r="VXN58" s="15"/>
      <c r="VXO58" s="15"/>
      <c r="VXP58" s="15"/>
      <c r="VXQ58" s="15"/>
      <c r="VXR58" s="15"/>
      <c r="VXS58" s="15"/>
      <c r="VXT58" s="15"/>
      <c r="VXU58" s="15"/>
      <c r="VXV58" s="15"/>
      <c r="VXW58" s="15"/>
      <c r="VXX58" s="15"/>
      <c r="VXY58" s="15"/>
      <c r="VXZ58" s="15"/>
      <c r="VYA58" s="15"/>
      <c r="VYB58" s="15"/>
      <c r="VYC58" s="15"/>
      <c r="VYD58" s="15"/>
      <c r="VYE58" s="15"/>
      <c r="VYF58" s="15"/>
      <c r="VYG58" s="15"/>
      <c r="VYH58" s="15"/>
      <c r="VYI58" s="15"/>
      <c r="VYJ58" s="15"/>
      <c r="VYK58" s="15"/>
      <c r="VYL58" s="15"/>
      <c r="VYM58" s="15"/>
      <c r="VYN58" s="15"/>
      <c r="VYO58" s="15"/>
      <c r="VYP58" s="15"/>
      <c r="VYQ58" s="15"/>
      <c r="VYR58" s="15"/>
      <c r="VYS58" s="15"/>
      <c r="VYT58" s="15"/>
      <c r="VYU58" s="15"/>
      <c r="VYV58" s="15"/>
      <c r="VYW58" s="15"/>
      <c r="VYX58" s="15"/>
      <c r="VYY58" s="15"/>
      <c r="VYZ58" s="15"/>
      <c r="VZA58" s="15"/>
      <c r="VZB58" s="15"/>
      <c r="VZC58" s="15"/>
      <c r="VZD58" s="15"/>
      <c r="VZE58" s="15"/>
      <c r="VZF58" s="15"/>
      <c r="VZG58" s="15"/>
      <c r="VZH58" s="15"/>
      <c r="VZI58" s="15"/>
      <c r="VZJ58" s="15"/>
      <c r="VZK58" s="15"/>
      <c r="VZL58" s="15"/>
      <c r="VZM58" s="15"/>
      <c r="VZN58" s="15"/>
      <c r="VZO58" s="15"/>
      <c r="VZP58" s="15"/>
      <c r="VZQ58" s="15"/>
      <c r="VZR58" s="15"/>
      <c r="VZS58" s="15"/>
      <c r="VZT58" s="15"/>
      <c r="VZU58" s="15"/>
      <c r="VZV58" s="15"/>
      <c r="VZW58" s="15"/>
      <c r="VZX58" s="15"/>
      <c r="VZY58" s="15"/>
      <c r="VZZ58" s="15"/>
      <c r="WAA58" s="15"/>
      <c r="WAB58" s="15"/>
      <c r="WAC58" s="15"/>
      <c r="WAD58" s="15"/>
      <c r="WAE58" s="15"/>
      <c r="WAF58" s="15"/>
      <c r="WAG58" s="15"/>
      <c r="WAH58" s="15"/>
      <c r="WAI58" s="15"/>
      <c r="WAJ58" s="15"/>
      <c r="WAK58" s="15"/>
      <c r="WAL58" s="15"/>
      <c r="WAM58" s="15"/>
      <c r="WAN58" s="15"/>
      <c r="WAO58" s="15"/>
      <c r="WAP58" s="15"/>
      <c r="WAQ58" s="15"/>
      <c r="WAR58" s="15"/>
      <c r="WAS58" s="15"/>
      <c r="WAT58" s="15"/>
      <c r="WAU58" s="15"/>
      <c r="WAV58" s="15"/>
      <c r="WAW58" s="15"/>
      <c r="WAX58" s="15"/>
      <c r="WAY58" s="15"/>
      <c r="WAZ58" s="15"/>
      <c r="WBA58" s="15"/>
      <c r="WBB58" s="15"/>
      <c r="WBC58" s="15"/>
      <c r="WBD58" s="15"/>
      <c r="WBE58" s="15"/>
      <c r="WBF58" s="15"/>
      <c r="WBG58" s="15"/>
      <c r="WBH58" s="15"/>
      <c r="WBI58" s="15"/>
      <c r="WBJ58" s="15"/>
      <c r="WBK58" s="15"/>
      <c r="WBL58" s="15"/>
      <c r="WBM58" s="15"/>
      <c r="WBN58" s="15"/>
      <c r="WBO58" s="15"/>
      <c r="WBP58" s="15"/>
      <c r="WBQ58" s="15"/>
      <c r="WBR58" s="15"/>
      <c r="WBS58" s="15"/>
      <c r="WBT58" s="15"/>
      <c r="WBU58" s="15"/>
      <c r="WBV58" s="15"/>
      <c r="WBW58" s="15"/>
      <c r="WBX58" s="15"/>
      <c r="WBY58" s="15"/>
      <c r="WBZ58" s="15"/>
      <c r="WCA58" s="15"/>
      <c r="WCB58" s="15"/>
      <c r="WCC58" s="15"/>
      <c r="WCD58" s="15"/>
      <c r="WCE58" s="15"/>
      <c r="WCF58" s="15"/>
      <c r="WCG58" s="15"/>
      <c r="WCH58" s="15"/>
      <c r="WCI58" s="15"/>
      <c r="WCJ58" s="15"/>
      <c r="WCK58" s="15"/>
      <c r="WCL58" s="15"/>
      <c r="WCM58" s="15"/>
      <c r="WCN58" s="15"/>
      <c r="WCO58" s="15"/>
      <c r="WCP58" s="15"/>
      <c r="WCQ58" s="15"/>
      <c r="WCR58" s="15"/>
      <c r="WCS58" s="15"/>
      <c r="WCT58" s="15"/>
      <c r="WCU58" s="15"/>
      <c r="WCV58" s="15"/>
      <c r="WCW58" s="15"/>
      <c r="WCX58" s="15"/>
      <c r="WCY58" s="15"/>
      <c r="WCZ58" s="15"/>
      <c r="WDA58" s="15"/>
      <c r="WDB58" s="15"/>
      <c r="WDC58" s="15"/>
      <c r="WDD58" s="15"/>
      <c r="WDE58" s="15"/>
      <c r="WDF58" s="15"/>
      <c r="WDG58" s="15"/>
      <c r="WDH58" s="15"/>
      <c r="WDI58" s="15"/>
      <c r="WDJ58" s="15"/>
      <c r="WDK58" s="15"/>
      <c r="WDL58" s="15"/>
      <c r="WDM58" s="15"/>
      <c r="WDN58" s="15"/>
      <c r="WDO58" s="15"/>
      <c r="WDP58" s="15"/>
      <c r="WDQ58" s="15"/>
      <c r="WDR58" s="15"/>
      <c r="WDS58" s="15"/>
      <c r="WDT58" s="15"/>
      <c r="WDU58" s="15"/>
      <c r="WDV58" s="15"/>
      <c r="WDW58" s="15"/>
      <c r="WDX58" s="15"/>
      <c r="WDY58" s="15"/>
      <c r="WDZ58" s="15"/>
      <c r="WEA58" s="15"/>
      <c r="WEB58" s="15"/>
      <c r="WEC58" s="15"/>
      <c r="WED58" s="15"/>
      <c r="WEE58" s="15"/>
      <c r="WEF58" s="15"/>
      <c r="WEG58" s="15"/>
      <c r="WEH58" s="15"/>
      <c r="WEI58" s="15"/>
      <c r="WEJ58" s="15"/>
      <c r="WEK58" s="15"/>
      <c r="WEL58" s="15"/>
      <c r="WEM58" s="15"/>
      <c r="WEN58" s="15"/>
      <c r="WEO58" s="15"/>
      <c r="WEP58" s="15"/>
      <c r="WEQ58" s="15"/>
      <c r="WER58" s="15"/>
      <c r="WES58" s="15"/>
      <c r="WET58" s="15"/>
      <c r="WEU58" s="15"/>
      <c r="WEV58" s="15"/>
      <c r="WEW58" s="15"/>
      <c r="WEX58" s="15"/>
      <c r="WEY58" s="15"/>
      <c r="WEZ58" s="15"/>
      <c r="WFA58" s="15"/>
      <c r="WFB58" s="15"/>
      <c r="WFC58" s="15"/>
      <c r="WFD58" s="15"/>
      <c r="WFE58" s="15"/>
      <c r="WFF58" s="15"/>
      <c r="WFG58" s="15"/>
      <c r="WFH58" s="15"/>
      <c r="WFI58" s="15"/>
      <c r="WFJ58" s="15"/>
      <c r="WFK58" s="15"/>
      <c r="WFL58" s="15"/>
      <c r="WFM58" s="15"/>
      <c r="WFN58" s="15"/>
      <c r="WFO58" s="15"/>
      <c r="WFP58" s="15"/>
      <c r="WFQ58" s="15"/>
      <c r="WFR58" s="15"/>
      <c r="WFS58" s="15"/>
      <c r="WFT58" s="15"/>
      <c r="WFU58" s="15"/>
      <c r="WFV58" s="15"/>
      <c r="WFW58" s="15"/>
      <c r="WFX58" s="15"/>
      <c r="WFY58" s="15"/>
      <c r="WFZ58" s="15"/>
      <c r="WGA58" s="15"/>
      <c r="WGB58" s="15"/>
      <c r="WGC58" s="15"/>
      <c r="WGD58" s="15"/>
      <c r="WGE58" s="15"/>
      <c r="WGF58" s="15"/>
      <c r="WGG58" s="15"/>
      <c r="WGH58" s="15"/>
      <c r="WGI58" s="15"/>
      <c r="WGJ58" s="15"/>
      <c r="WGK58" s="15"/>
      <c r="WGL58" s="15"/>
      <c r="WGM58" s="15"/>
      <c r="WGN58" s="15"/>
      <c r="WGO58" s="15"/>
      <c r="WGP58" s="15"/>
      <c r="WGQ58" s="15"/>
      <c r="WGR58" s="15"/>
      <c r="WGS58" s="15"/>
      <c r="WGT58" s="15"/>
      <c r="WGU58" s="15"/>
      <c r="WGV58" s="15"/>
      <c r="WGW58" s="15"/>
      <c r="WGX58" s="15"/>
      <c r="WGY58" s="15"/>
      <c r="WGZ58" s="15"/>
      <c r="WHA58" s="15"/>
      <c r="WHB58" s="15"/>
      <c r="WHC58" s="15"/>
      <c r="WHD58" s="15"/>
      <c r="WHE58" s="15"/>
      <c r="WHF58" s="15"/>
      <c r="WHG58" s="15"/>
      <c r="WHH58" s="15"/>
      <c r="WHI58" s="15"/>
      <c r="WHJ58" s="15"/>
      <c r="WHK58" s="15"/>
      <c r="WHL58" s="15"/>
      <c r="WHM58" s="15"/>
      <c r="WHN58" s="15"/>
      <c r="WHO58" s="15"/>
      <c r="WHP58" s="15"/>
      <c r="WHQ58" s="15"/>
      <c r="WHR58" s="15"/>
      <c r="WHS58" s="15"/>
      <c r="WHT58" s="15"/>
      <c r="WHU58" s="15"/>
      <c r="WHV58" s="15"/>
      <c r="WHW58" s="15"/>
      <c r="WHX58" s="15"/>
      <c r="WHY58" s="15"/>
      <c r="WHZ58" s="15"/>
      <c r="WIA58" s="15"/>
      <c r="WIB58" s="15"/>
      <c r="WIC58" s="15"/>
      <c r="WID58" s="15"/>
      <c r="WIE58" s="15"/>
      <c r="WIF58" s="15"/>
      <c r="WIG58" s="15"/>
      <c r="WIH58" s="15"/>
      <c r="WII58" s="15"/>
      <c r="WIJ58" s="15"/>
      <c r="WIK58" s="15"/>
      <c r="WIL58" s="15"/>
      <c r="WIM58" s="15"/>
      <c r="WIN58" s="15"/>
      <c r="WIO58" s="15"/>
      <c r="WIP58" s="15"/>
      <c r="WIQ58" s="15"/>
      <c r="WIR58" s="15"/>
      <c r="WIS58" s="15"/>
      <c r="WIT58" s="15"/>
      <c r="WIU58" s="15"/>
      <c r="WIV58" s="15"/>
      <c r="WIW58" s="15"/>
      <c r="WIX58" s="15"/>
      <c r="WIY58" s="15"/>
      <c r="WIZ58" s="15"/>
      <c r="WJA58" s="15"/>
      <c r="WJB58" s="15"/>
      <c r="WJC58" s="15"/>
      <c r="WJD58" s="15"/>
      <c r="WJE58" s="15"/>
      <c r="WJF58" s="15"/>
      <c r="WJG58" s="15"/>
      <c r="WJH58" s="15"/>
      <c r="WJI58" s="15"/>
      <c r="WJJ58" s="15"/>
      <c r="WJK58" s="15"/>
      <c r="WJL58" s="15"/>
      <c r="WJM58" s="15"/>
      <c r="WJN58" s="15"/>
      <c r="WJO58" s="15"/>
      <c r="WJP58" s="15"/>
      <c r="WJQ58" s="15"/>
      <c r="WJR58" s="15"/>
      <c r="WJS58" s="15"/>
      <c r="WJT58" s="15"/>
      <c r="WJU58" s="15"/>
      <c r="WJV58" s="15"/>
      <c r="WJW58" s="15"/>
      <c r="WJX58" s="15"/>
      <c r="WJY58" s="15"/>
      <c r="WJZ58" s="15"/>
      <c r="WKA58" s="15"/>
      <c r="WKB58" s="15"/>
      <c r="WKC58" s="15"/>
      <c r="WKD58" s="15"/>
      <c r="WKE58" s="15"/>
      <c r="WKF58" s="15"/>
      <c r="WKG58" s="15"/>
      <c r="WKH58" s="15"/>
      <c r="WKI58" s="15"/>
      <c r="WKJ58" s="15"/>
      <c r="WKK58" s="15"/>
      <c r="WKL58" s="15"/>
      <c r="WKM58" s="15"/>
      <c r="WKN58" s="15"/>
      <c r="WKO58" s="15"/>
      <c r="WKP58" s="15"/>
      <c r="WKQ58" s="15"/>
      <c r="WKR58" s="15"/>
      <c r="WKS58" s="15"/>
      <c r="WKT58" s="15"/>
      <c r="WKU58" s="15"/>
      <c r="WKV58" s="15"/>
      <c r="WKW58" s="15"/>
      <c r="WKX58" s="15"/>
      <c r="WKY58" s="15"/>
      <c r="WKZ58" s="15"/>
      <c r="WLA58" s="15"/>
      <c r="WLB58" s="15"/>
      <c r="WLC58" s="15"/>
      <c r="WLD58" s="15"/>
      <c r="WLE58" s="15"/>
      <c r="WLF58" s="15"/>
      <c r="WLG58" s="15"/>
      <c r="WLH58" s="15"/>
      <c r="WLI58" s="15"/>
      <c r="WLJ58" s="15"/>
      <c r="WLK58" s="15"/>
      <c r="WLL58" s="15"/>
      <c r="WLM58" s="15"/>
      <c r="WLN58" s="15"/>
      <c r="WLO58" s="15"/>
      <c r="WLP58" s="15"/>
      <c r="WLQ58" s="15"/>
      <c r="WLR58" s="15"/>
      <c r="WLS58" s="15"/>
      <c r="WLT58" s="15"/>
      <c r="WLU58" s="15"/>
      <c r="WLV58" s="15"/>
      <c r="WLW58" s="15"/>
      <c r="WLX58" s="15"/>
      <c r="WLY58" s="15"/>
      <c r="WLZ58" s="15"/>
      <c r="WMA58" s="15"/>
      <c r="WMB58" s="15"/>
      <c r="WMC58" s="15"/>
      <c r="WMD58" s="15"/>
      <c r="WME58" s="15"/>
      <c r="WMF58" s="15"/>
      <c r="WMG58" s="15"/>
      <c r="WMH58" s="15"/>
      <c r="WMI58" s="15"/>
      <c r="WMJ58" s="15"/>
      <c r="WMK58" s="15"/>
      <c r="WML58" s="15"/>
      <c r="WMM58" s="15"/>
      <c r="WMN58" s="15"/>
      <c r="WMO58" s="15"/>
      <c r="WMP58" s="15"/>
      <c r="WMQ58" s="15"/>
      <c r="WMR58" s="15"/>
      <c r="WMS58" s="15"/>
      <c r="WMT58" s="15"/>
      <c r="WMU58" s="15"/>
      <c r="WMV58" s="15"/>
      <c r="WMW58" s="15"/>
      <c r="WMX58" s="15"/>
      <c r="WMY58" s="15"/>
      <c r="WMZ58" s="15"/>
      <c r="WNA58" s="15"/>
      <c r="WNB58" s="15"/>
      <c r="WNC58" s="15"/>
      <c r="WND58" s="15"/>
      <c r="WNE58" s="15"/>
      <c r="WNF58" s="15"/>
      <c r="WNG58" s="15"/>
      <c r="WNH58" s="15"/>
      <c r="WNI58" s="15"/>
      <c r="WNJ58" s="15"/>
      <c r="WNK58" s="15"/>
      <c r="WNL58" s="15"/>
      <c r="WNM58" s="15"/>
      <c r="WNN58" s="15"/>
      <c r="WNO58" s="15"/>
      <c r="WNP58" s="15"/>
      <c r="WNQ58" s="15"/>
      <c r="WNR58" s="15"/>
      <c r="WNS58" s="15"/>
      <c r="WNT58" s="15"/>
      <c r="WNU58" s="15"/>
      <c r="WNV58" s="15"/>
      <c r="WNW58" s="15"/>
      <c r="WNX58" s="15"/>
      <c r="WNY58" s="15"/>
      <c r="WNZ58" s="15"/>
      <c r="WOA58" s="15"/>
      <c r="WOB58" s="15"/>
      <c r="WOC58" s="15"/>
      <c r="WOD58" s="15"/>
      <c r="WOE58" s="15"/>
      <c r="WOF58" s="15"/>
      <c r="WOG58" s="15"/>
      <c r="WOH58" s="15"/>
      <c r="WOI58" s="15"/>
      <c r="WOJ58" s="15"/>
      <c r="WOK58" s="15"/>
      <c r="WOL58" s="15"/>
      <c r="WOM58" s="15"/>
      <c r="WON58" s="15"/>
      <c r="WOO58" s="15"/>
      <c r="WOP58" s="15"/>
      <c r="WOQ58" s="15"/>
      <c r="WOR58" s="15"/>
      <c r="WOS58" s="15"/>
      <c r="WOT58" s="15"/>
      <c r="WOU58" s="15"/>
      <c r="WOV58" s="15"/>
      <c r="WOW58" s="15"/>
      <c r="WOX58" s="15"/>
      <c r="WOY58" s="15"/>
      <c r="WOZ58" s="15"/>
      <c r="WPA58" s="15"/>
      <c r="WPB58" s="15"/>
      <c r="WPC58" s="15"/>
      <c r="WPD58" s="15"/>
      <c r="WPE58" s="15"/>
      <c r="WPF58" s="15"/>
      <c r="WPG58" s="15"/>
      <c r="WPH58" s="15"/>
      <c r="WPI58" s="15"/>
      <c r="WPJ58" s="15"/>
      <c r="WPK58" s="15"/>
      <c r="WPL58" s="15"/>
      <c r="WPM58" s="15"/>
      <c r="WPN58" s="15"/>
      <c r="WPO58" s="15"/>
      <c r="WPP58" s="15"/>
      <c r="WPQ58" s="15"/>
      <c r="WPR58" s="15"/>
      <c r="WPS58" s="15"/>
      <c r="WPT58" s="15"/>
      <c r="WPU58" s="15"/>
      <c r="WPV58" s="15"/>
      <c r="WPW58" s="15"/>
      <c r="WPX58" s="15"/>
      <c r="WPY58" s="15"/>
      <c r="WPZ58" s="15"/>
      <c r="WQA58" s="15"/>
      <c r="WQB58" s="15"/>
      <c r="WQC58" s="15"/>
      <c r="WQD58" s="15"/>
      <c r="WQE58" s="15"/>
      <c r="WQF58" s="15"/>
      <c r="WQG58" s="15"/>
      <c r="WQH58" s="15"/>
      <c r="WQI58" s="15"/>
      <c r="WQJ58" s="15"/>
      <c r="WQK58" s="15"/>
      <c r="WQL58" s="15"/>
      <c r="WQM58" s="15"/>
      <c r="WQN58" s="15"/>
      <c r="WQO58" s="15"/>
      <c r="WQP58" s="15"/>
      <c r="WQQ58" s="15"/>
      <c r="WQR58" s="15"/>
      <c r="WQS58" s="15"/>
      <c r="WQT58" s="15"/>
      <c r="WQU58" s="15"/>
      <c r="WQV58" s="15"/>
      <c r="WQW58" s="15"/>
      <c r="WQX58" s="15"/>
      <c r="WQY58" s="15"/>
      <c r="WQZ58" s="15"/>
      <c r="WRA58" s="15"/>
      <c r="WRB58" s="15"/>
      <c r="WRC58" s="15"/>
      <c r="WRD58" s="15"/>
      <c r="WRE58" s="15"/>
      <c r="WRF58" s="15"/>
      <c r="WRG58" s="15"/>
      <c r="WRH58" s="15"/>
      <c r="WRI58" s="15"/>
      <c r="WRJ58" s="15"/>
      <c r="WRK58" s="15"/>
      <c r="WRL58" s="15"/>
      <c r="WRM58" s="15"/>
      <c r="WRN58" s="15"/>
      <c r="WRO58" s="15"/>
      <c r="WRP58" s="15"/>
      <c r="WRQ58" s="15"/>
      <c r="WRR58" s="15"/>
      <c r="WRS58" s="15"/>
      <c r="WRT58" s="15"/>
      <c r="WRU58" s="15"/>
      <c r="WRV58" s="15"/>
      <c r="WRW58" s="15"/>
      <c r="WRX58" s="15"/>
      <c r="WRY58" s="15"/>
      <c r="WRZ58" s="15"/>
      <c r="WSA58" s="15"/>
      <c r="WSB58" s="15"/>
      <c r="WSC58" s="15"/>
      <c r="WSD58" s="15"/>
      <c r="WSE58" s="15"/>
      <c r="WSF58" s="15"/>
      <c r="WSG58" s="15"/>
      <c r="WSH58" s="15"/>
      <c r="WSI58" s="15"/>
      <c r="WSJ58" s="15"/>
      <c r="WSK58" s="15"/>
      <c r="WSL58" s="15"/>
      <c r="WSM58" s="15"/>
      <c r="WSN58" s="15"/>
      <c r="WSO58" s="15"/>
      <c r="WSP58" s="15"/>
      <c r="WSQ58" s="15"/>
      <c r="WSR58" s="15"/>
      <c r="WSS58" s="15"/>
      <c r="WST58" s="15"/>
      <c r="WSU58" s="15"/>
      <c r="WSV58" s="15"/>
      <c r="WSW58" s="15"/>
      <c r="WSX58" s="15"/>
      <c r="WSY58" s="15"/>
      <c r="WSZ58" s="15"/>
      <c r="WTA58" s="15"/>
      <c r="WTB58" s="15"/>
      <c r="WTC58" s="15"/>
      <c r="WTD58" s="15"/>
      <c r="WTE58" s="15"/>
      <c r="WTF58" s="15"/>
      <c r="WTG58" s="15"/>
      <c r="WTH58" s="15"/>
      <c r="WTI58" s="15"/>
      <c r="WTJ58" s="15"/>
      <c r="WTK58" s="15"/>
      <c r="WTL58" s="15"/>
      <c r="WTM58" s="15"/>
      <c r="WTN58" s="15"/>
      <c r="WTO58" s="15"/>
      <c r="WTP58" s="15"/>
      <c r="WTQ58" s="15"/>
      <c r="WTR58" s="15"/>
      <c r="WTS58" s="15"/>
      <c r="WTT58" s="15"/>
      <c r="WTU58" s="15"/>
      <c r="WTV58" s="15"/>
      <c r="WTW58" s="15"/>
      <c r="WTX58" s="15"/>
      <c r="WTY58" s="15"/>
      <c r="WTZ58" s="15"/>
      <c r="WUA58" s="15"/>
      <c r="WUB58" s="15"/>
      <c r="WUC58" s="15"/>
      <c r="WUD58" s="15"/>
      <c r="WUE58" s="15"/>
      <c r="WUF58" s="15"/>
      <c r="WUG58" s="15"/>
      <c r="WUH58" s="15"/>
      <c r="WUI58" s="15"/>
      <c r="WUJ58" s="15"/>
      <c r="WUK58" s="15"/>
      <c r="WUL58" s="15"/>
      <c r="WUM58" s="15"/>
      <c r="WUN58" s="15"/>
      <c r="WUO58" s="15"/>
      <c r="WUP58" s="15"/>
      <c r="WUQ58" s="15"/>
      <c r="WUR58" s="15"/>
      <c r="WUS58" s="15"/>
      <c r="WUT58" s="15"/>
      <c r="WUU58" s="15"/>
      <c r="WUV58" s="15"/>
      <c r="WUW58" s="15"/>
      <c r="WUX58" s="15"/>
      <c r="WUY58" s="15"/>
      <c r="WUZ58" s="15"/>
      <c r="WVA58" s="15"/>
      <c r="WVB58" s="15"/>
      <c r="WVC58" s="15"/>
      <c r="WVD58" s="15"/>
      <c r="WVE58" s="15"/>
      <c r="WVF58" s="15"/>
      <c r="WVG58" s="15"/>
      <c r="WVH58" s="15"/>
      <c r="WVI58" s="15"/>
      <c r="WVJ58" s="15"/>
      <c r="WVK58" s="15"/>
      <c r="WVL58" s="15"/>
      <c r="WVM58" s="15"/>
      <c r="WVN58" s="15"/>
      <c r="WVO58" s="15"/>
      <c r="WVP58" s="15"/>
      <c r="WVQ58" s="15"/>
      <c r="WVR58" s="15"/>
      <c r="WVS58" s="15"/>
      <c r="WVT58" s="15"/>
      <c r="WVU58" s="15"/>
      <c r="WVV58" s="15"/>
      <c r="WVW58" s="15"/>
      <c r="WVX58" s="15"/>
      <c r="WVY58" s="15"/>
      <c r="WVZ58" s="15"/>
      <c r="WWA58" s="15"/>
      <c r="WWB58" s="15"/>
      <c r="WWC58" s="15"/>
      <c r="WWD58" s="15"/>
      <c r="WWE58" s="15"/>
      <c r="WWF58" s="15"/>
      <c r="WWG58" s="15"/>
      <c r="WWH58" s="15"/>
      <c r="WWI58" s="15"/>
      <c r="WWJ58" s="15"/>
      <c r="WWK58" s="15"/>
      <c r="WWL58" s="15"/>
      <c r="WWM58" s="15"/>
      <c r="WWN58" s="15"/>
      <c r="WWO58" s="15"/>
      <c r="WWP58" s="15"/>
      <c r="WWQ58" s="15"/>
      <c r="WWR58" s="15"/>
      <c r="WWS58" s="15"/>
      <c r="WWT58" s="15"/>
      <c r="WWU58" s="15"/>
      <c r="WWV58" s="15"/>
      <c r="WWW58" s="15"/>
      <c r="WWX58" s="15"/>
      <c r="WWY58" s="15"/>
      <c r="WWZ58" s="15"/>
      <c r="WXA58" s="15"/>
      <c r="WXB58" s="15"/>
      <c r="WXC58" s="15"/>
      <c r="WXD58" s="15"/>
      <c r="WXE58" s="15"/>
      <c r="WXF58" s="15"/>
      <c r="WXG58" s="15"/>
      <c r="WXH58" s="15"/>
      <c r="WXI58" s="15"/>
      <c r="WXJ58" s="15"/>
      <c r="WXK58" s="15"/>
      <c r="WXL58" s="15"/>
      <c r="WXM58" s="15"/>
      <c r="WXN58" s="15"/>
      <c r="WXO58" s="15"/>
      <c r="WXP58" s="15"/>
      <c r="WXQ58" s="15"/>
      <c r="WXR58" s="15"/>
      <c r="WXS58" s="15"/>
      <c r="WXT58" s="15"/>
      <c r="WXU58" s="15"/>
      <c r="WXV58" s="15"/>
      <c r="WXW58" s="15"/>
      <c r="WXX58" s="15"/>
      <c r="WXY58" s="15"/>
      <c r="WXZ58" s="15"/>
      <c r="WYA58" s="15"/>
      <c r="WYB58" s="15"/>
      <c r="WYC58" s="15"/>
      <c r="WYD58" s="15"/>
      <c r="WYE58" s="15"/>
      <c r="WYF58" s="15"/>
      <c r="WYG58" s="15"/>
      <c r="WYH58" s="15"/>
      <c r="WYI58" s="15"/>
      <c r="WYJ58" s="15"/>
      <c r="WYK58" s="15"/>
      <c r="WYL58" s="15"/>
      <c r="WYM58" s="15"/>
      <c r="WYN58" s="15"/>
      <c r="WYO58" s="15"/>
      <c r="WYP58" s="15"/>
      <c r="WYQ58" s="15"/>
      <c r="WYR58" s="15"/>
      <c r="WYS58" s="15"/>
      <c r="WYT58" s="15"/>
      <c r="WYU58" s="15"/>
      <c r="WYV58" s="15"/>
      <c r="WYW58" s="15"/>
      <c r="WYX58" s="15"/>
      <c r="WYY58" s="15"/>
      <c r="WYZ58" s="15"/>
      <c r="WZA58" s="15"/>
      <c r="WZB58" s="15"/>
      <c r="WZC58" s="15"/>
      <c r="WZD58" s="15"/>
      <c r="WZE58" s="15"/>
      <c r="WZF58" s="15"/>
      <c r="WZG58" s="15"/>
      <c r="WZH58" s="15"/>
      <c r="WZI58" s="15"/>
      <c r="WZJ58" s="15"/>
      <c r="WZK58" s="15"/>
      <c r="WZL58" s="15"/>
      <c r="WZM58" s="15"/>
      <c r="WZN58" s="15"/>
      <c r="WZO58" s="15"/>
      <c r="WZP58" s="15"/>
      <c r="WZQ58" s="15"/>
      <c r="WZR58" s="15"/>
      <c r="WZS58" s="15"/>
      <c r="WZT58" s="15"/>
      <c r="WZU58" s="15"/>
      <c r="WZV58" s="15"/>
      <c r="WZW58" s="15"/>
      <c r="WZX58" s="15"/>
      <c r="WZY58" s="15"/>
      <c r="WZZ58" s="15"/>
      <c r="XAA58" s="15"/>
      <c r="XAB58" s="15"/>
      <c r="XAC58" s="15"/>
      <c r="XAD58" s="15"/>
      <c r="XAE58" s="15"/>
      <c r="XAF58" s="15"/>
      <c r="XAG58" s="15"/>
      <c r="XAH58" s="15"/>
      <c r="XAI58" s="15"/>
      <c r="XAJ58" s="15"/>
      <c r="XAK58" s="15"/>
      <c r="XAL58" s="15"/>
      <c r="XAM58" s="15"/>
      <c r="XAN58" s="15"/>
      <c r="XAO58" s="15"/>
      <c r="XAP58" s="15"/>
      <c r="XAQ58" s="15"/>
      <c r="XAR58" s="15"/>
      <c r="XAS58" s="15"/>
      <c r="XAT58" s="15"/>
      <c r="XAU58" s="15"/>
      <c r="XAV58" s="15"/>
      <c r="XAW58" s="15"/>
      <c r="XAX58" s="15"/>
      <c r="XAY58" s="15"/>
      <c r="XAZ58" s="15"/>
      <c r="XBA58" s="15"/>
      <c r="XBB58" s="15"/>
      <c r="XBC58" s="15"/>
      <c r="XBD58" s="15"/>
      <c r="XBE58" s="15"/>
      <c r="XBF58" s="15"/>
      <c r="XBG58" s="15"/>
      <c r="XBH58" s="15"/>
      <c r="XBI58" s="15"/>
      <c r="XBJ58" s="15"/>
      <c r="XBK58" s="15"/>
      <c r="XBL58" s="15"/>
      <c r="XBM58" s="15"/>
      <c r="XBN58" s="15"/>
      <c r="XBO58" s="15"/>
      <c r="XBP58" s="15"/>
      <c r="XBQ58" s="15"/>
      <c r="XBR58" s="15"/>
      <c r="XBS58" s="15"/>
      <c r="XBT58" s="15"/>
      <c r="XBU58" s="15"/>
      <c r="XBV58" s="15"/>
      <c r="XBW58" s="15"/>
      <c r="XBX58" s="15"/>
      <c r="XBY58" s="15"/>
      <c r="XBZ58" s="15"/>
      <c r="XCA58" s="15"/>
      <c r="XCB58" s="15"/>
      <c r="XCC58" s="15"/>
      <c r="XCD58" s="15"/>
      <c r="XCE58" s="15"/>
      <c r="XCF58" s="15"/>
      <c r="XCG58" s="15"/>
      <c r="XCH58" s="15"/>
      <c r="XCI58" s="15"/>
      <c r="XCJ58" s="15"/>
      <c r="XCK58" s="15"/>
      <c r="XCL58" s="15"/>
      <c r="XCM58" s="15"/>
      <c r="XCN58" s="15"/>
      <c r="XCO58" s="15"/>
      <c r="XCP58" s="15"/>
      <c r="XCQ58" s="15"/>
      <c r="XCR58" s="15"/>
      <c r="XCS58" s="15"/>
      <c r="XCT58" s="15"/>
      <c r="XCU58" s="15"/>
      <c r="XCV58" s="15"/>
      <c r="XCW58" s="15"/>
      <c r="XCX58" s="15"/>
      <c r="XCY58" s="15"/>
      <c r="XCZ58" s="15"/>
      <c r="XDA58" s="15"/>
      <c r="XDB58" s="15"/>
      <c r="XDC58" s="15"/>
      <c r="XDD58" s="15"/>
      <c r="XDE58" s="15"/>
      <c r="XDF58" s="15"/>
      <c r="XDG58" s="15"/>
      <c r="XDH58" s="15"/>
      <c r="XDI58" s="15"/>
      <c r="XDJ58" s="15"/>
      <c r="XDK58" s="15"/>
      <c r="XDL58" s="15"/>
      <c r="XDM58" s="15"/>
      <c r="XDN58" s="15"/>
      <c r="XDO58" s="15"/>
      <c r="XDP58" s="15"/>
      <c r="XDQ58" s="15"/>
      <c r="XDR58" s="15"/>
      <c r="XDS58" s="15"/>
      <c r="XDT58" s="15"/>
      <c r="XDU58" s="15"/>
      <c r="XDV58" s="15"/>
      <c r="XDW58" s="15"/>
      <c r="XDX58" s="15"/>
      <c r="XDY58" s="15"/>
      <c r="XDZ58" s="15"/>
      <c r="XEA58" s="15"/>
      <c r="XEB58" s="15"/>
      <c r="XEC58" s="15"/>
      <c r="XED58" s="15"/>
      <c r="XEE58" s="15"/>
      <c r="XEF58" s="15"/>
      <c r="XEG58" s="15"/>
      <c r="XEH58" s="15"/>
      <c r="XEI58" s="15"/>
      <c r="XEJ58" s="15"/>
      <c r="XEK58" s="15"/>
      <c r="XEL58" s="15"/>
      <c r="XEM58" s="15"/>
      <c r="XEN58" s="15"/>
      <c r="XEO58" s="15"/>
      <c r="XEP58" s="15"/>
      <c r="XEQ58" s="15"/>
      <c r="XER58" s="15"/>
      <c r="XES58" s="15"/>
      <c r="XET58" s="15"/>
      <c r="XEU58" s="15"/>
      <c r="XEV58" s="15"/>
    </row>
    <row r="59" spans="1:16376" s="56" customFormat="1" x14ac:dyDescent="0.3">
      <c r="A59" s="49" t="s">
        <v>124</v>
      </c>
      <c r="B59" s="129" t="s">
        <v>28</v>
      </c>
      <c r="C59" s="134" t="s">
        <v>120</v>
      </c>
      <c r="D59" s="49" t="s">
        <v>125</v>
      </c>
      <c r="E59" s="52" t="s">
        <v>312</v>
      </c>
      <c r="F59" s="53" t="str">
        <f t="shared" ref="F59:F66" si="0">CONCATENATE(A59,"-",E59)</f>
        <v>I3-01</v>
      </c>
      <c r="G59" s="208" t="s">
        <v>133</v>
      </c>
      <c r="H59" s="208" t="s">
        <v>134</v>
      </c>
      <c r="I59" s="54">
        <v>10</v>
      </c>
      <c r="J59" s="54"/>
      <c r="K59" s="54" t="s">
        <v>11</v>
      </c>
      <c r="L59" s="210"/>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c r="ABI59" s="15"/>
      <c r="ABJ59" s="15"/>
      <c r="ABK59" s="15"/>
      <c r="ABL59" s="15"/>
      <c r="ABM59" s="15"/>
      <c r="ABN59" s="15"/>
      <c r="ABO59" s="15"/>
      <c r="ABP59" s="15"/>
      <c r="ABQ59" s="15"/>
      <c r="ABR59" s="15"/>
      <c r="ABS59" s="15"/>
      <c r="ABT59" s="15"/>
      <c r="ABU59" s="15"/>
      <c r="ABV59" s="15"/>
      <c r="ABW59" s="15"/>
      <c r="ABX59" s="15"/>
      <c r="ABY59" s="15"/>
      <c r="ABZ59" s="15"/>
      <c r="ACA59" s="15"/>
      <c r="ACB59" s="15"/>
      <c r="ACC59" s="15"/>
      <c r="ACD59" s="15"/>
      <c r="ACE59" s="15"/>
      <c r="ACF59" s="15"/>
      <c r="ACG59" s="15"/>
      <c r="ACH59" s="15"/>
      <c r="ACI59" s="15"/>
      <c r="ACJ59" s="15"/>
      <c r="ACK59" s="15"/>
      <c r="ACL59" s="15"/>
      <c r="ACM59" s="15"/>
      <c r="ACN59" s="15"/>
      <c r="ACO59" s="15"/>
      <c r="ACP59" s="15"/>
      <c r="ACQ59" s="15"/>
      <c r="ACR59" s="15"/>
      <c r="ACS59" s="15"/>
      <c r="ACT59" s="15"/>
      <c r="ACU59" s="15"/>
      <c r="ACV59" s="15"/>
      <c r="ACW59" s="15"/>
      <c r="ACX59" s="15"/>
      <c r="ACY59" s="15"/>
      <c r="ACZ59" s="15"/>
      <c r="ADA59" s="15"/>
      <c r="ADB59" s="15"/>
      <c r="ADC59" s="15"/>
      <c r="ADD59" s="15"/>
      <c r="ADE59" s="15"/>
      <c r="ADF59" s="15"/>
      <c r="ADG59" s="15"/>
      <c r="ADH59" s="15"/>
      <c r="ADI59" s="15"/>
      <c r="ADJ59" s="15"/>
      <c r="ADK59" s="15"/>
      <c r="ADL59" s="15"/>
      <c r="ADM59" s="15"/>
      <c r="ADN59" s="15"/>
      <c r="ADO59" s="15"/>
      <c r="ADP59" s="15"/>
      <c r="ADQ59" s="15"/>
      <c r="ADR59" s="15"/>
      <c r="ADS59" s="15"/>
      <c r="ADT59" s="15"/>
      <c r="ADU59" s="15"/>
      <c r="ADV59" s="15"/>
      <c r="ADW59" s="15"/>
      <c r="ADX59" s="15"/>
      <c r="ADY59" s="15"/>
      <c r="ADZ59" s="15"/>
      <c r="AEA59" s="15"/>
      <c r="AEB59" s="15"/>
      <c r="AEC59" s="15"/>
      <c r="AED59" s="15"/>
      <c r="AEE59" s="15"/>
      <c r="AEF59" s="15"/>
      <c r="AEG59" s="15"/>
      <c r="AEH59" s="15"/>
      <c r="AEI59" s="15"/>
      <c r="AEJ59" s="15"/>
      <c r="AEK59" s="15"/>
      <c r="AEL59" s="15"/>
      <c r="AEM59" s="15"/>
      <c r="AEN59" s="15"/>
      <c r="AEO59" s="15"/>
      <c r="AEP59" s="15"/>
      <c r="AEQ59" s="15"/>
      <c r="AER59" s="15"/>
      <c r="AES59" s="15"/>
      <c r="AET59" s="15"/>
      <c r="AEU59" s="15"/>
      <c r="AEV59" s="15"/>
      <c r="AEW59" s="15"/>
      <c r="AEX59" s="15"/>
      <c r="AEY59" s="15"/>
      <c r="AEZ59" s="15"/>
      <c r="AFA59" s="15"/>
      <c r="AFB59" s="15"/>
      <c r="AFC59" s="15"/>
      <c r="AFD59" s="15"/>
      <c r="AFE59" s="15"/>
      <c r="AFF59" s="15"/>
      <c r="AFG59" s="15"/>
      <c r="AFH59" s="15"/>
      <c r="AFI59" s="15"/>
      <c r="AFJ59" s="15"/>
      <c r="AFK59" s="15"/>
      <c r="AFL59" s="15"/>
      <c r="AFM59" s="15"/>
      <c r="AFN59" s="15"/>
      <c r="AFO59" s="15"/>
      <c r="AFP59" s="15"/>
      <c r="AFQ59" s="15"/>
      <c r="AFR59" s="15"/>
      <c r="AFS59" s="15"/>
      <c r="AFT59" s="15"/>
      <c r="AFU59" s="15"/>
      <c r="AFV59" s="15"/>
      <c r="AFW59" s="15"/>
      <c r="AFX59" s="15"/>
      <c r="AFY59" s="15"/>
      <c r="AFZ59" s="15"/>
      <c r="AGA59" s="15"/>
      <c r="AGB59" s="15"/>
      <c r="AGC59" s="15"/>
      <c r="AGD59" s="15"/>
      <c r="AGE59" s="15"/>
      <c r="AGF59" s="15"/>
      <c r="AGG59" s="15"/>
      <c r="AGH59" s="15"/>
      <c r="AGI59" s="15"/>
      <c r="AGJ59" s="15"/>
      <c r="AGK59" s="15"/>
      <c r="AGL59" s="15"/>
      <c r="AGM59" s="15"/>
      <c r="AGN59" s="15"/>
      <c r="AGO59" s="15"/>
      <c r="AGP59" s="15"/>
      <c r="AGQ59" s="15"/>
      <c r="AGR59" s="15"/>
      <c r="AGS59" s="15"/>
      <c r="AGT59" s="15"/>
      <c r="AGU59" s="15"/>
      <c r="AGV59" s="15"/>
      <c r="AGW59" s="15"/>
      <c r="AGX59" s="15"/>
      <c r="AGY59" s="15"/>
      <c r="AGZ59" s="15"/>
      <c r="AHA59" s="15"/>
      <c r="AHB59" s="15"/>
      <c r="AHC59" s="15"/>
      <c r="AHD59" s="15"/>
      <c r="AHE59" s="15"/>
      <c r="AHF59" s="15"/>
      <c r="AHG59" s="15"/>
      <c r="AHH59" s="15"/>
      <c r="AHI59" s="15"/>
      <c r="AHJ59" s="15"/>
      <c r="AHK59" s="15"/>
      <c r="AHL59" s="15"/>
      <c r="AHM59" s="15"/>
      <c r="AHN59" s="15"/>
      <c r="AHO59" s="15"/>
      <c r="AHP59" s="15"/>
      <c r="AHQ59" s="15"/>
      <c r="AHR59" s="15"/>
      <c r="AHS59" s="15"/>
      <c r="AHT59" s="15"/>
      <c r="AHU59" s="15"/>
      <c r="AHV59" s="15"/>
      <c r="AHW59" s="15"/>
      <c r="AHX59" s="15"/>
      <c r="AHY59" s="15"/>
      <c r="AHZ59" s="15"/>
      <c r="AIA59" s="15"/>
      <c r="AIB59" s="15"/>
      <c r="AIC59" s="15"/>
      <c r="AID59" s="15"/>
      <c r="AIE59" s="15"/>
      <c r="AIF59" s="15"/>
      <c r="AIG59" s="15"/>
      <c r="AIH59" s="15"/>
      <c r="AII59" s="15"/>
      <c r="AIJ59" s="15"/>
      <c r="AIK59" s="15"/>
      <c r="AIL59" s="15"/>
      <c r="AIM59" s="15"/>
      <c r="AIN59" s="15"/>
      <c r="AIO59" s="15"/>
      <c r="AIP59" s="15"/>
      <c r="AIQ59" s="15"/>
      <c r="AIR59" s="15"/>
      <c r="AIS59" s="15"/>
      <c r="AIT59" s="15"/>
      <c r="AIU59" s="15"/>
      <c r="AIV59" s="15"/>
      <c r="AIW59" s="15"/>
      <c r="AIX59" s="15"/>
      <c r="AIY59" s="15"/>
      <c r="AIZ59" s="15"/>
      <c r="AJA59" s="15"/>
      <c r="AJB59" s="15"/>
      <c r="AJC59" s="15"/>
      <c r="AJD59" s="15"/>
      <c r="AJE59" s="15"/>
      <c r="AJF59" s="15"/>
      <c r="AJG59" s="15"/>
      <c r="AJH59" s="15"/>
      <c r="AJI59" s="15"/>
      <c r="AJJ59" s="15"/>
      <c r="AJK59" s="15"/>
      <c r="AJL59" s="15"/>
      <c r="AJM59" s="15"/>
      <c r="AJN59" s="15"/>
      <c r="AJO59" s="15"/>
      <c r="AJP59" s="15"/>
      <c r="AJQ59" s="15"/>
      <c r="AJR59" s="15"/>
      <c r="AJS59" s="15"/>
      <c r="AJT59" s="15"/>
      <c r="AJU59" s="15"/>
      <c r="AJV59" s="15"/>
      <c r="AJW59" s="15"/>
      <c r="AJX59" s="15"/>
      <c r="AJY59" s="15"/>
      <c r="AJZ59" s="15"/>
      <c r="AKA59" s="15"/>
      <c r="AKB59" s="15"/>
      <c r="AKC59" s="15"/>
      <c r="AKD59" s="15"/>
      <c r="AKE59" s="15"/>
      <c r="AKF59" s="15"/>
      <c r="AKG59" s="15"/>
      <c r="AKH59" s="15"/>
      <c r="AKI59" s="15"/>
      <c r="AKJ59" s="15"/>
      <c r="AKK59" s="15"/>
      <c r="AKL59" s="15"/>
      <c r="AKM59" s="15"/>
      <c r="AKN59" s="15"/>
      <c r="AKO59" s="15"/>
      <c r="AKP59" s="15"/>
      <c r="AKQ59" s="15"/>
      <c r="AKR59" s="15"/>
      <c r="AKS59" s="15"/>
      <c r="AKT59" s="15"/>
      <c r="AKU59" s="15"/>
      <c r="AKV59" s="15"/>
      <c r="AKW59" s="15"/>
      <c r="AKX59" s="15"/>
      <c r="AKY59" s="15"/>
      <c r="AKZ59" s="15"/>
      <c r="ALA59" s="15"/>
      <c r="ALB59" s="15"/>
      <c r="ALC59" s="15"/>
      <c r="ALD59" s="15"/>
      <c r="ALE59" s="15"/>
      <c r="ALF59" s="15"/>
      <c r="ALG59" s="15"/>
      <c r="ALH59" s="15"/>
      <c r="ALI59" s="15"/>
      <c r="ALJ59" s="15"/>
      <c r="ALK59" s="15"/>
      <c r="ALL59" s="15"/>
      <c r="ALM59" s="15"/>
      <c r="ALN59" s="15"/>
      <c r="ALO59" s="15"/>
      <c r="ALP59" s="15"/>
      <c r="ALQ59" s="15"/>
      <c r="ALR59" s="15"/>
      <c r="ALS59" s="15"/>
      <c r="ALT59" s="15"/>
      <c r="ALU59" s="15"/>
      <c r="ALV59" s="15"/>
      <c r="ALW59" s="15"/>
      <c r="ALX59" s="15"/>
      <c r="ALY59" s="15"/>
      <c r="ALZ59" s="15"/>
      <c r="AMA59" s="15"/>
      <c r="AMB59" s="15"/>
      <c r="AMC59" s="15"/>
      <c r="AMD59" s="15"/>
      <c r="AME59" s="15"/>
      <c r="AMF59" s="15"/>
      <c r="AMG59" s="15"/>
      <c r="AMH59" s="15"/>
      <c r="AMI59" s="15"/>
      <c r="AMJ59" s="15"/>
      <c r="AMK59" s="15"/>
      <c r="AML59" s="15"/>
      <c r="AMM59" s="15"/>
      <c r="AMN59" s="15"/>
      <c r="AMO59" s="15"/>
      <c r="AMP59" s="15"/>
      <c r="AMQ59" s="15"/>
      <c r="AMR59" s="15"/>
      <c r="AMS59" s="15"/>
      <c r="AMT59" s="15"/>
      <c r="AMU59" s="15"/>
      <c r="AMV59" s="15"/>
      <c r="AMW59" s="15"/>
      <c r="AMX59" s="15"/>
      <c r="AMY59" s="15"/>
      <c r="AMZ59" s="15"/>
      <c r="ANA59" s="15"/>
      <c r="ANB59" s="15"/>
      <c r="ANC59" s="15"/>
      <c r="AND59" s="15"/>
      <c r="ANE59" s="15"/>
      <c r="ANF59" s="15"/>
      <c r="ANG59" s="15"/>
      <c r="ANH59" s="15"/>
      <c r="ANI59" s="15"/>
      <c r="ANJ59" s="15"/>
      <c r="ANK59" s="15"/>
      <c r="ANL59" s="15"/>
      <c r="ANM59" s="15"/>
      <c r="ANN59" s="15"/>
      <c r="ANO59" s="15"/>
      <c r="ANP59" s="15"/>
      <c r="ANQ59" s="15"/>
      <c r="ANR59" s="15"/>
      <c r="ANS59" s="15"/>
      <c r="ANT59" s="15"/>
      <c r="ANU59" s="15"/>
      <c r="ANV59" s="15"/>
      <c r="ANW59" s="15"/>
      <c r="ANX59" s="15"/>
      <c r="ANY59" s="15"/>
      <c r="ANZ59" s="15"/>
      <c r="AOA59" s="15"/>
      <c r="AOB59" s="15"/>
      <c r="AOC59" s="15"/>
      <c r="AOD59" s="15"/>
      <c r="AOE59" s="15"/>
      <c r="AOF59" s="15"/>
      <c r="AOG59" s="15"/>
      <c r="AOH59" s="15"/>
      <c r="AOI59" s="15"/>
      <c r="AOJ59" s="15"/>
      <c r="AOK59" s="15"/>
      <c r="AOL59" s="15"/>
      <c r="AOM59" s="15"/>
      <c r="AON59" s="15"/>
      <c r="AOO59" s="15"/>
      <c r="AOP59" s="15"/>
      <c r="AOQ59" s="15"/>
      <c r="AOR59" s="15"/>
      <c r="AOS59" s="15"/>
      <c r="AOT59" s="15"/>
      <c r="AOU59" s="15"/>
      <c r="AOV59" s="15"/>
      <c r="AOW59" s="15"/>
      <c r="AOX59" s="15"/>
      <c r="AOY59" s="15"/>
      <c r="AOZ59" s="15"/>
      <c r="APA59" s="15"/>
      <c r="APB59" s="15"/>
      <c r="APC59" s="15"/>
      <c r="APD59" s="15"/>
      <c r="APE59" s="15"/>
      <c r="APF59" s="15"/>
      <c r="APG59" s="15"/>
      <c r="APH59" s="15"/>
      <c r="API59" s="15"/>
      <c r="APJ59" s="15"/>
      <c r="APK59" s="15"/>
      <c r="APL59" s="15"/>
      <c r="APM59" s="15"/>
      <c r="APN59" s="15"/>
      <c r="APO59" s="15"/>
      <c r="APP59" s="15"/>
      <c r="APQ59" s="15"/>
      <c r="APR59" s="15"/>
      <c r="APS59" s="15"/>
      <c r="APT59" s="15"/>
      <c r="APU59" s="15"/>
      <c r="APV59" s="15"/>
      <c r="APW59" s="15"/>
      <c r="APX59" s="15"/>
      <c r="APY59" s="15"/>
      <c r="APZ59" s="15"/>
      <c r="AQA59" s="15"/>
      <c r="AQB59" s="15"/>
      <c r="AQC59" s="15"/>
      <c r="AQD59" s="15"/>
      <c r="AQE59" s="15"/>
      <c r="AQF59" s="15"/>
      <c r="AQG59" s="15"/>
      <c r="AQH59" s="15"/>
      <c r="AQI59" s="15"/>
      <c r="AQJ59" s="15"/>
      <c r="AQK59" s="15"/>
      <c r="AQL59" s="15"/>
      <c r="AQM59" s="15"/>
      <c r="AQN59" s="15"/>
      <c r="AQO59" s="15"/>
      <c r="AQP59" s="15"/>
      <c r="AQQ59" s="15"/>
      <c r="AQR59" s="15"/>
      <c r="AQS59" s="15"/>
      <c r="AQT59" s="15"/>
      <c r="AQU59" s="15"/>
      <c r="AQV59" s="15"/>
      <c r="AQW59" s="15"/>
      <c r="AQX59" s="15"/>
      <c r="AQY59" s="15"/>
      <c r="AQZ59" s="15"/>
      <c r="ARA59" s="15"/>
      <c r="ARB59" s="15"/>
      <c r="ARC59" s="15"/>
      <c r="ARD59" s="15"/>
      <c r="ARE59" s="15"/>
      <c r="ARF59" s="15"/>
      <c r="ARG59" s="15"/>
      <c r="ARH59" s="15"/>
      <c r="ARI59" s="15"/>
      <c r="ARJ59" s="15"/>
      <c r="ARK59" s="15"/>
      <c r="ARL59" s="15"/>
      <c r="ARM59" s="15"/>
      <c r="ARN59" s="15"/>
      <c r="ARO59" s="15"/>
      <c r="ARP59" s="15"/>
      <c r="ARQ59" s="15"/>
      <c r="ARR59" s="15"/>
      <c r="ARS59" s="15"/>
      <c r="ART59" s="15"/>
      <c r="ARU59" s="15"/>
      <c r="ARV59" s="15"/>
      <c r="ARW59" s="15"/>
      <c r="ARX59" s="15"/>
      <c r="ARY59" s="15"/>
      <c r="ARZ59" s="15"/>
      <c r="ASA59" s="15"/>
      <c r="ASB59" s="15"/>
      <c r="ASC59" s="15"/>
      <c r="ASD59" s="15"/>
      <c r="ASE59" s="15"/>
      <c r="ASF59" s="15"/>
      <c r="ASG59" s="15"/>
      <c r="ASH59" s="15"/>
      <c r="ASI59" s="15"/>
      <c r="ASJ59" s="15"/>
      <c r="ASK59" s="15"/>
      <c r="ASL59" s="15"/>
      <c r="ASM59" s="15"/>
      <c r="ASN59" s="15"/>
      <c r="ASO59" s="15"/>
      <c r="ASP59" s="15"/>
      <c r="ASQ59" s="15"/>
      <c r="ASR59" s="15"/>
      <c r="ASS59" s="15"/>
      <c r="AST59" s="15"/>
      <c r="ASU59" s="15"/>
      <c r="ASV59" s="15"/>
      <c r="ASW59" s="15"/>
      <c r="ASX59" s="15"/>
      <c r="ASY59" s="15"/>
      <c r="ASZ59" s="15"/>
      <c r="ATA59" s="15"/>
      <c r="ATB59" s="15"/>
      <c r="ATC59" s="15"/>
      <c r="ATD59" s="15"/>
      <c r="ATE59" s="15"/>
      <c r="ATF59" s="15"/>
      <c r="ATG59" s="15"/>
      <c r="ATH59" s="15"/>
      <c r="ATI59" s="15"/>
      <c r="ATJ59" s="15"/>
      <c r="ATK59" s="15"/>
      <c r="ATL59" s="15"/>
      <c r="ATM59" s="15"/>
      <c r="ATN59" s="15"/>
      <c r="ATO59" s="15"/>
      <c r="ATP59" s="15"/>
      <c r="ATQ59" s="15"/>
      <c r="ATR59" s="15"/>
      <c r="ATS59" s="15"/>
      <c r="ATT59" s="15"/>
      <c r="ATU59" s="15"/>
      <c r="ATV59" s="15"/>
      <c r="ATW59" s="15"/>
      <c r="ATX59" s="15"/>
      <c r="ATY59" s="15"/>
      <c r="ATZ59" s="15"/>
      <c r="AUA59" s="15"/>
      <c r="AUB59" s="15"/>
      <c r="AUC59" s="15"/>
      <c r="AUD59" s="15"/>
      <c r="AUE59" s="15"/>
      <c r="AUF59" s="15"/>
      <c r="AUG59" s="15"/>
      <c r="AUH59" s="15"/>
      <c r="AUI59" s="15"/>
      <c r="AUJ59" s="15"/>
      <c r="AUK59" s="15"/>
      <c r="AUL59" s="15"/>
      <c r="AUM59" s="15"/>
      <c r="AUN59" s="15"/>
      <c r="AUO59" s="15"/>
      <c r="AUP59" s="15"/>
      <c r="AUQ59" s="15"/>
      <c r="AUR59" s="15"/>
      <c r="AUS59" s="15"/>
      <c r="AUT59" s="15"/>
      <c r="AUU59" s="15"/>
      <c r="AUV59" s="15"/>
      <c r="AUW59" s="15"/>
      <c r="AUX59" s="15"/>
      <c r="AUY59" s="15"/>
      <c r="AUZ59" s="15"/>
      <c r="AVA59" s="15"/>
      <c r="AVB59" s="15"/>
      <c r="AVC59" s="15"/>
      <c r="AVD59" s="15"/>
      <c r="AVE59" s="15"/>
      <c r="AVF59" s="15"/>
      <c r="AVG59" s="15"/>
      <c r="AVH59" s="15"/>
      <c r="AVI59" s="15"/>
      <c r="AVJ59" s="15"/>
      <c r="AVK59" s="15"/>
      <c r="AVL59" s="15"/>
      <c r="AVM59" s="15"/>
      <c r="AVN59" s="15"/>
      <c r="AVO59" s="15"/>
      <c r="AVP59" s="15"/>
      <c r="AVQ59" s="15"/>
      <c r="AVR59" s="15"/>
      <c r="AVS59" s="15"/>
      <c r="AVT59" s="15"/>
      <c r="AVU59" s="15"/>
      <c r="AVV59" s="15"/>
      <c r="AVW59" s="15"/>
      <c r="AVX59" s="15"/>
      <c r="AVY59" s="15"/>
      <c r="AVZ59" s="15"/>
      <c r="AWA59" s="15"/>
      <c r="AWB59" s="15"/>
      <c r="AWC59" s="15"/>
      <c r="AWD59" s="15"/>
      <c r="AWE59" s="15"/>
      <c r="AWF59" s="15"/>
      <c r="AWG59" s="15"/>
      <c r="AWH59" s="15"/>
      <c r="AWI59" s="15"/>
      <c r="AWJ59" s="15"/>
      <c r="AWK59" s="15"/>
      <c r="AWL59" s="15"/>
      <c r="AWM59" s="15"/>
      <c r="AWN59" s="15"/>
      <c r="AWO59" s="15"/>
      <c r="AWP59" s="15"/>
      <c r="AWQ59" s="15"/>
      <c r="AWR59" s="15"/>
      <c r="AWS59" s="15"/>
      <c r="AWT59" s="15"/>
      <c r="AWU59" s="15"/>
      <c r="AWV59" s="15"/>
      <c r="AWW59" s="15"/>
      <c r="AWX59" s="15"/>
      <c r="AWY59" s="15"/>
      <c r="AWZ59" s="15"/>
      <c r="AXA59" s="15"/>
      <c r="AXB59" s="15"/>
      <c r="AXC59" s="15"/>
      <c r="AXD59" s="15"/>
      <c r="AXE59" s="15"/>
      <c r="AXF59" s="15"/>
      <c r="AXG59" s="15"/>
      <c r="AXH59" s="15"/>
      <c r="AXI59" s="15"/>
      <c r="AXJ59" s="15"/>
      <c r="AXK59" s="15"/>
      <c r="AXL59" s="15"/>
      <c r="AXM59" s="15"/>
      <c r="AXN59" s="15"/>
      <c r="AXO59" s="15"/>
      <c r="AXP59" s="15"/>
      <c r="AXQ59" s="15"/>
      <c r="AXR59" s="15"/>
      <c r="AXS59" s="15"/>
      <c r="AXT59" s="15"/>
      <c r="AXU59" s="15"/>
      <c r="AXV59" s="15"/>
      <c r="AXW59" s="15"/>
      <c r="AXX59" s="15"/>
      <c r="AXY59" s="15"/>
      <c r="AXZ59" s="15"/>
      <c r="AYA59" s="15"/>
      <c r="AYB59" s="15"/>
      <c r="AYC59" s="15"/>
      <c r="AYD59" s="15"/>
      <c r="AYE59" s="15"/>
      <c r="AYF59" s="15"/>
      <c r="AYG59" s="15"/>
      <c r="AYH59" s="15"/>
      <c r="AYI59" s="15"/>
      <c r="AYJ59" s="15"/>
      <c r="AYK59" s="15"/>
      <c r="AYL59" s="15"/>
      <c r="AYM59" s="15"/>
      <c r="AYN59" s="15"/>
      <c r="AYO59" s="15"/>
      <c r="AYP59" s="15"/>
      <c r="AYQ59" s="15"/>
      <c r="AYR59" s="15"/>
      <c r="AYS59" s="15"/>
      <c r="AYT59" s="15"/>
      <c r="AYU59" s="15"/>
      <c r="AYV59" s="15"/>
      <c r="AYW59" s="15"/>
      <c r="AYX59" s="15"/>
      <c r="AYY59" s="15"/>
      <c r="AYZ59" s="15"/>
      <c r="AZA59" s="15"/>
      <c r="AZB59" s="15"/>
      <c r="AZC59" s="15"/>
      <c r="AZD59" s="15"/>
      <c r="AZE59" s="15"/>
      <c r="AZF59" s="15"/>
      <c r="AZG59" s="15"/>
      <c r="AZH59" s="15"/>
      <c r="AZI59" s="15"/>
      <c r="AZJ59" s="15"/>
      <c r="AZK59" s="15"/>
      <c r="AZL59" s="15"/>
      <c r="AZM59" s="15"/>
      <c r="AZN59" s="15"/>
      <c r="AZO59" s="15"/>
      <c r="AZP59" s="15"/>
      <c r="AZQ59" s="15"/>
      <c r="AZR59" s="15"/>
      <c r="AZS59" s="15"/>
      <c r="AZT59" s="15"/>
      <c r="AZU59" s="15"/>
      <c r="AZV59" s="15"/>
      <c r="AZW59" s="15"/>
      <c r="AZX59" s="15"/>
      <c r="AZY59" s="15"/>
      <c r="AZZ59" s="15"/>
      <c r="BAA59" s="15"/>
      <c r="BAB59" s="15"/>
      <c r="BAC59" s="15"/>
      <c r="BAD59" s="15"/>
      <c r="BAE59" s="15"/>
      <c r="BAF59" s="15"/>
      <c r="BAG59" s="15"/>
      <c r="BAH59" s="15"/>
      <c r="BAI59" s="15"/>
      <c r="BAJ59" s="15"/>
      <c r="BAK59" s="15"/>
      <c r="BAL59" s="15"/>
      <c r="BAM59" s="15"/>
      <c r="BAN59" s="15"/>
      <c r="BAO59" s="15"/>
      <c r="BAP59" s="15"/>
      <c r="BAQ59" s="15"/>
      <c r="BAR59" s="15"/>
      <c r="BAS59" s="15"/>
      <c r="BAT59" s="15"/>
      <c r="BAU59" s="15"/>
      <c r="BAV59" s="15"/>
      <c r="BAW59" s="15"/>
      <c r="BAX59" s="15"/>
      <c r="BAY59" s="15"/>
      <c r="BAZ59" s="15"/>
      <c r="BBA59" s="15"/>
      <c r="BBB59" s="15"/>
      <c r="BBC59" s="15"/>
      <c r="BBD59" s="15"/>
      <c r="BBE59" s="15"/>
      <c r="BBF59" s="15"/>
      <c r="BBG59" s="15"/>
      <c r="BBH59" s="15"/>
      <c r="BBI59" s="15"/>
      <c r="BBJ59" s="15"/>
      <c r="BBK59" s="15"/>
      <c r="BBL59" s="15"/>
      <c r="BBM59" s="15"/>
      <c r="BBN59" s="15"/>
      <c r="BBO59" s="15"/>
      <c r="BBP59" s="15"/>
      <c r="BBQ59" s="15"/>
      <c r="BBR59" s="15"/>
      <c r="BBS59" s="15"/>
      <c r="BBT59" s="15"/>
      <c r="BBU59" s="15"/>
      <c r="BBV59" s="15"/>
      <c r="BBW59" s="15"/>
      <c r="BBX59" s="15"/>
      <c r="BBY59" s="15"/>
      <c r="BBZ59" s="15"/>
      <c r="BCA59" s="15"/>
      <c r="BCB59" s="15"/>
      <c r="BCC59" s="15"/>
      <c r="BCD59" s="15"/>
      <c r="BCE59" s="15"/>
      <c r="BCF59" s="15"/>
      <c r="BCG59" s="15"/>
      <c r="BCH59" s="15"/>
      <c r="BCI59" s="15"/>
      <c r="BCJ59" s="15"/>
      <c r="BCK59" s="15"/>
      <c r="BCL59" s="15"/>
      <c r="BCM59" s="15"/>
      <c r="BCN59" s="15"/>
      <c r="BCO59" s="15"/>
      <c r="BCP59" s="15"/>
      <c r="BCQ59" s="15"/>
      <c r="BCR59" s="15"/>
      <c r="BCS59" s="15"/>
      <c r="BCT59" s="15"/>
      <c r="BCU59" s="15"/>
      <c r="BCV59" s="15"/>
      <c r="BCW59" s="15"/>
      <c r="BCX59" s="15"/>
      <c r="BCY59" s="15"/>
      <c r="BCZ59" s="15"/>
      <c r="BDA59" s="15"/>
      <c r="BDB59" s="15"/>
      <c r="BDC59" s="15"/>
      <c r="BDD59" s="15"/>
      <c r="BDE59" s="15"/>
      <c r="BDF59" s="15"/>
      <c r="BDG59" s="15"/>
      <c r="BDH59" s="15"/>
      <c r="BDI59" s="15"/>
      <c r="BDJ59" s="15"/>
      <c r="BDK59" s="15"/>
      <c r="BDL59" s="15"/>
      <c r="BDM59" s="15"/>
      <c r="BDN59" s="15"/>
      <c r="BDO59" s="15"/>
      <c r="BDP59" s="15"/>
      <c r="BDQ59" s="15"/>
      <c r="BDR59" s="15"/>
      <c r="BDS59" s="15"/>
      <c r="BDT59" s="15"/>
      <c r="BDU59" s="15"/>
      <c r="BDV59" s="15"/>
      <c r="BDW59" s="15"/>
      <c r="BDX59" s="15"/>
      <c r="BDY59" s="15"/>
      <c r="BDZ59" s="15"/>
      <c r="BEA59" s="15"/>
      <c r="BEB59" s="15"/>
      <c r="BEC59" s="15"/>
      <c r="BED59" s="15"/>
      <c r="BEE59" s="15"/>
      <c r="BEF59" s="15"/>
      <c r="BEG59" s="15"/>
      <c r="BEH59" s="15"/>
      <c r="BEI59" s="15"/>
      <c r="BEJ59" s="15"/>
      <c r="BEK59" s="15"/>
      <c r="BEL59" s="15"/>
      <c r="BEM59" s="15"/>
      <c r="BEN59" s="15"/>
      <c r="BEO59" s="15"/>
      <c r="BEP59" s="15"/>
      <c r="BEQ59" s="15"/>
      <c r="BER59" s="15"/>
      <c r="BES59" s="15"/>
      <c r="BET59" s="15"/>
      <c r="BEU59" s="15"/>
      <c r="BEV59" s="15"/>
      <c r="BEW59" s="15"/>
      <c r="BEX59" s="15"/>
      <c r="BEY59" s="15"/>
      <c r="BEZ59" s="15"/>
      <c r="BFA59" s="15"/>
      <c r="BFB59" s="15"/>
      <c r="BFC59" s="15"/>
      <c r="BFD59" s="15"/>
      <c r="BFE59" s="15"/>
      <c r="BFF59" s="15"/>
      <c r="BFG59" s="15"/>
      <c r="BFH59" s="15"/>
      <c r="BFI59" s="15"/>
      <c r="BFJ59" s="15"/>
      <c r="BFK59" s="15"/>
      <c r="BFL59" s="15"/>
      <c r="BFM59" s="15"/>
      <c r="BFN59" s="15"/>
      <c r="BFO59" s="15"/>
      <c r="BFP59" s="15"/>
      <c r="BFQ59" s="15"/>
      <c r="BFR59" s="15"/>
      <c r="BFS59" s="15"/>
      <c r="BFT59" s="15"/>
      <c r="BFU59" s="15"/>
      <c r="BFV59" s="15"/>
      <c r="BFW59" s="15"/>
      <c r="BFX59" s="15"/>
      <c r="BFY59" s="15"/>
      <c r="BFZ59" s="15"/>
      <c r="BGA59" s="15"/>
      <c r="BGB59" s="15"/>
      <c r="BGC59" s="15"/>
      <c r="BGD59" s="15"/>
      <c r="BGE59" s="15"/>
      <c r="BGF59" s="15"/>
      <c r="BGG59" s="15"/>
      <c r="BGH59" s="15"/>
      <c r="BGI59" s="15"/>
      <c r="BGJ59" s="15"/>
      <c r="BGK59" s="15"/>
      <c r="BGL59" s="15"/>
      <c r="BGM59" s="15"/>
      <c r="BGN59" s="15"/>
      <c r="BGO59" s="15"/>
      <c r="BGP59" s="15"/>
      <c r="BGQ59" s="15"/>
      <c r="BGR59" s="15"/>
      <c r="BGS59" s="15"/>
      <c r="BGT59" s="15"/>
      <c r="BGU59" s="15"/>
      <c r="BGV59" s="15"/>
      <c r="BGW59" s="15"/>
      <c r="BGX59" s="15"/>
      <c r="BGY59" s="15"/>
      <c r="BGZ59" s="15"/>
      <c r="BHA59" s="15"/>
      <c r="BHB59" s="15"/>
      <c r="BHC59" s="15"/>
      <c r="BHD59" s="15"/>
      <c r="BHE59" s="15"/>
      <c r="BHF59" s="15"/>
      <c r="BHG59" s="15"/>
      <c r="BHH59" s="15"/>
      <c r="BHI59" s="15"/>
      <c r="BHJ59" s="15"/>
      <c r="BHK59" s="15"/>
      <c r="BHL59" s="15"/>
      <c r="BHM59" s="15"/>
      <c r="BHN59" s="15"/>
      <c r="BHO59" s="15"/>
      <c r="BHP59" s="15"/>
      <c r="BHQ59" s="15"/>
      <c r="BHR59" s="15"/>
      <c r="BHS59" s="15"/>
      <c r="BHT59" s="15"/>
      <c r="BHU59" s="15"/>
      <c r="BHV59" s="15"/>
      <c r="BHW59" s="15"/>
      <c r="BHX59" s="15"/>
      <c r="BHY59" s="15"/>
      <c r="BHZ59" s="15"/>
      <c r="BIA59" s="15"/>
      <c r="BIB59" s="15"/>
      <c r="BIC59" s="15"/>
      <c r="BID59" s="15"/>
      <c r="BIE59" s="15"/>
      <c r="BIF59" s="15"/>
      <c r="BIG59" s="15"/>
      <c r="BIH59" s="15"/>
      <c r="BII59" s="15"/>
      <c r="BIJ59" s="15"/>
      <c r="BIK59" s="15"/>
      <c r="BIL59" s="15"/>
      <c r="BIM59" s="15"/>
      <c r="BIN59" s="15"/>
      <c r="BIO59" s="15"/>
      <c r="BIP59" s="15"/>
      <c r="BIQ59" s="15"/>
      <c r="BIR59" s="15"/>
      <c r="BIS59" s="15"/>
      <c r="BIT59" s="15"/>
      <c r="BIU59" s="15"/>
      <c r="BIV59" s="15"/>
      <c r="BIW59" s="15"/>
      <c r="BIX59" s="15"/>
      <c r="BIY59" s="15"/>
      <c r="BIZ59" s="15"/>
      <c r="BJA59" s="15"/>
      <c r="BJB59" s="15"/>
      <c r="BJC59" s="15"/>
      <c r="BJD59" s="15"/>
      <c r="BJE59" s="15"/>
      <c r="BJF59" s="15"/>
      <c r="BJG59" s="15"/>
      <c r="BJH59" s="15"/>
      <c r="BJI59" s="15"/>
      <c r="BJJ59" s="15"/>
      <c r="BJK59" s="15"/>
      <c r="BJL59" s="15"/>
      <c r="BJM59" s="15"/>
      <c r="BJN59" s="15"/>
      <c r="BJO59" s="15"/>
      <c r="BJP59" s="15"/>
      <c r="BJQ59" s="15"/>
      <c r="BJR59" s="15"/>
      <c r="BJS59" s="15"/>
      <c r="BJT59" s="15"/>
      <c r="BJU59" s="15"/>
      <c r="BJV59" s="15"/>
      <c r="BJW59" s="15"/>
      <c r="BJX59" s="15"/>
      <c r="BJY59" s="15"/>
      <c r="BJZ59" s="15"/>
      <c r="BKA59" s="15"/>
      <c r="BKB59" s="15"/>
      <c r="BKC59" s="15"/>
      <c r="BKD59" s="15"/>
      <c r="BKE59" s="15"/>
      <c r="BKF59" s="15"/>
      <c r="BKG59" s="15"/>
      <c r="BKH59" s="15"/>
      <c r="BKI59" s="15"/>
      <c r="BKJ59" s="15"/>
      <c r="BKK59" s="15"/>
      <c r="BKL59" s="15"/>
      <c r="BKM59" s="15"/>
      <c r="BKN59" s="15"/>
      <c r="BKO59" s="15"/>
      <c r="BKP59" s="15"/>
      <c r="BKQ59" s="15"/>
      <c r="BKR59" s="15"/>
      <c r="BKS59" s="15"/>
      <c r="BKT59" s="15"/>
      <c r="BKU59" s="15"/>
      <c r="BKV59" s="15"/>
      <c r="BKW59" s="15"/>
      <c r="BKX59" s="15"/>
      <c r="BKY59" s="15"/>
      <c r="BKZ59" s="15"/>
      <c r="BLA59" s="15"/>
      <c r="BLB59" s="15"/>
      <c r="BLC59" s="15"/>
      <c r="BLD59" s="15"/>
      <c r="BLE59" s="15"/>
      <c r="BLF59" s="15"/>
      <c r="BLG59" s="15"/>
      <c r="BLH59" s="15"/>
      <c r="BLI59" s="15"/>
      <c r="BLJ59" s="15"/>
      <c r="BLK59" s="15"/>
      <c r="BLL59" s="15"/>
      <c r="BLM59" s="15"/>
      <c r="BLN59" s="15"/>
      <c r="BLO59" s="15"/>
      <c r="BLP59" s="15"/>
      <c r="BLQ59" s="15"/>
      <c r="BLR59" s="15"/>
      <c r="BLS59" s="15"/>
      <c r="BLT59" s="15"/>
      <c r="BLU59" s="15"/>
      <c r="BLV59" s="15"/>
      <c r="BLW59" s="15"/>
      <c r="BLX59" s="15"/>
      <c r="BLY59" s="15"/>
      <c r="BLZ59" s="15"/>
      <c r="BMA59" s="15"/>
      <c r="BMB59" s="15"/>
      <c r="BMC59" s="15"/>
      <c r="BMD59" s="15"/>
      <c r="BME59" s="15"/>
      <c r="BMF59" s="15"/>
      <c r="BMG59" s="15"/>
      <c r="BMH59" s="15"/>
      <c r="BMI59" s="15"/>
      <c r="BMJ59" s="15"/>
      <c r="BMK59" s="15"/>
      <c r="BML59" s="15"/>
      <c r="BMM59" s="15"/>
      <c r="BMN59" s="15"/>
      <c r="BMO59" s="15"/>
      <c r="BMP59" s="15"/>
      <c r="BMQ59" s="15"/>
      <c r="BMR59" s="15"/>
      <c r="BMS59" s="15"/>
      <c r="BMT59" s="15"/>
      <c r="BMU59" s="15"/>
      <c r="BMV59" s="15"/>
      <c r="BMW59" s="15"/>
      <c r="BMX59" s="15"/>
      <c r="BMY59" s="15"/>
      <c r="BMZ59" s="15"/>
      <c r="BNA59" s="15"/>
      <c r="BNB59" s="15"/>
      <c r="BNC59" s="15"/>
      <c r="BND59" s="15"/>
      <c r="BNE59" s="15"/>
      <c r="BNF59" s="15"/>
      <c r="BNG59" s="15"/>
      <c r="BNH59" s="15"/>
      <c r="BNI59" s="15"/>
      <c r="BNJ59" s="15"/>
      <c r="BNK59" s="15"/>
      <c r="BNL59" s="15"/>
      <c r="BNM59" s="15"/>
      <c r="BNN59" s="15"/>
      <c r="BNO59" s="15"/>
      <c r="BNP59" s="15"/>
      <c r="BNQ59" s="15"/>
      <c r="BNR59" s="15"/>
      <c r="BNS59" s="15"/>
      <c r="BNT59" s="15"/>
      <c r="BNU59" s="15"/>
      <c r="BNV59" s="15"/>
      <c r="BNW59" s="15"/>
      <c r="BNX59" s="15"/>
      <c r="BNY59" s="15"/>
      <c r="BNZ59" s="15"/>
      <c r="BOA59" s="15"/>
      <c r="BOB59" s="15"/>
      <c r="BOC59" s="15"/>
      <c r="BOD59" s="15"/>
      <c r="BOE59" s="15"/>
      <c r="BOF59" s="15"/>
      <c r="BOG59" s="15"/>
      <c r="BOH59" s="15"/>
      <c r="BOI59" s="15"/>
      <c r="BOJ59" s="15"/>
      <c r="BOK59" s="15"/>
      <c r="BOL59" s="15"/>
      <c r="BOM59" s="15"/>
      <c r="BON59" s="15"/>
      <c r="BOO59" s="15"/>
      <c r="BOP59" s="15"/>
      <c r="BOQ59" s="15"/>
      <c r="BOR59" s="15"/>
      <c r="BOS59" s="15"/>
      <c r="BOT59" s="15"/>
      <c r="BOU59" s="15"/>
      <c r="BOV59" s="15"/>
      <c r="BOW59" s="15"/>
      <c r="BOX59" s="15"/>
      <c r="BOY59" s="15"/>
      <c r="BOZ59" s="15"/>
      <c r="BPA59" s="15"/>
      <c r="BPB59" s="15"/>
      <c r="BPC59" s="15"/>
      <c r="BPD59" s="15"/>
      <c r="BPE59" s="15"/>
      <c r="BPF59" s="15"/>
      <c r="BPG59" s="15"/>
      <c r="BPH59" s="15"/>
      <c r="BPI59" s="15"/>
      <c r="BPJ59" s="15"/>
      <c r="BPK59" s="15"/>
      <c r="BPL59" s="15"/>
      <c r="BPM59" s="15"/>
      <c r="BPN59" s="15"/>
      <c r="BPO59" s="15"/>
      <c r="BPP59" s="15"/>
      <c r="BPQ59" s="15"/>
      <c r="BPR59" s="15"/>
      <c r="BPS59" s="15"/>
      <c r="BPT59" s="15"/>
      <c r="BPU59" s="15"/>
      <c r="BPV59" s="15"/>
      <c r="BPW59" s="15"/>
      <c r="BPX59" s="15"/>
      <c r="BPY59" s="15"/>
      <c r="BPZ59" s="15"/>
      <c r="BQA59" s="15"/>
      <c r="BQB59" s="15"/>
      <c r="BQC59" s="15"/>
      <c r="BQD59" s="15"/>
      <c r="BQE59" s="15"/>
      <c r="BQF59" s="15"/>
      <c r="BQG59" s="15"/>
      <c r="BQH59" s="15"/>
      <c r="BQI59" s="15"/>
      <c r="BQJ59" s="15"/>
      <c r="BQK59" s="15"/>
      <c r="BQL59" s="15"/>
      <c r="BQM59" s="15"/>
      <c r="BQN59" s="15"/>
      <c r="BQO59" s="15"/>
      <c r="BQP59" s="15"/>
      <c r="BQQ59" s="15"/>
      <c r="BQR59" s="15"/>
      <c r="BQS59" s="15"/>
      <c r="BQT59" s="15"/>
      <c r="BQU59" s="15"/>
      <c r="BQV59" s="15"/>
      <c r="BQW59" s="15"/>
      <c r="BQX59" s="15"/>
      <c r="BQY59" s="15"/>
      <c r="BQZ59" s="15"/>
      <c r="BRA59" s="15"/>
      <c r="BRB59" s="15"/>
      <c r="BRC59" s="15"/>
      <c r="BRD59" s="15"/>
      <c r="BRE59" s="15"/>
      <c r="BRF59" s="15"/>
      <c r="BRG59" s="15"/>
      <c r="BRH59" s="15"/>
      <c r="BRI59" s="15"/>
      <c r="BRJ59" s="15"/>
      <c r="BRK59" s="15"/>
      <c r="BRL59" s="15"/>
      <c r="BRM59" s="15"/>
      <c r="BRN59" s="15"/>
      <c r="BRO59" s="15"/>
      <c r="BRP59" s="15"/>
      <c r="BRQ59" s="15"/>
      <c r="BRR59" s="15"/>
      <c r="BRS59" s="15"/>
      <c r="BRT59" s="15"/>
      <c r="BRU59" s="15"/>
      <c r="BRV59" s="15"/>
      <c r="BRW59" s="15"/>
      <c r="BRX59" s="15"/>
      <c r="BRY59" s="15"/>
      <c r="BRZ59" s="15"/>
      <c r="BSA59" s="15"/>
      <c r="BSB59" s="15"/>
      <c r="BSC59" s="15"/>
      <c r="BSD59" s="15"/>
      <c r="BSE59" s="15"/>
      <c r="BSF59" s="15"/>
      <c r="BSG59" s="15"/>
      <c r="BSH59" s="15"/>
      <c r="BSI59" s="15"/>
      <c r="BSJ59" s="15"/>
      <c r="BSK59" s="15"/>
      <c r="BSL59" s="15"/>
      <c r="BSM59" s="15"/>
      <c r="BSN59" s="15"/>
      <c r="BSO59" s="15"/>
      <c r="BSP59" s="15"/>
      <c r="BSQ59" s="15"/>
      <c r="BSR59" s="15"/>
      <c r="BSS59" s="15"/>
      <c r="BST59" s="15"/>
      <c r="BSU59" s="15"/>
      <c r="BSV59" s="15"/>
      <c r="BSW59" s="15"/>
      <c r="BSX59" s="15"/>
      <c r="BSY59" s="15"/>
      <c r="BSZ59" s="15"/>
      <c r="BTA59" s="15"/>
      <c r="BTB59" s="15"/>
      <c r="BTC59" s="15"/>
      <c r="BTD59" s="15"/>
      <c r="BTE59" s="15"/>
      <c r="BTF59" s="15"/>
      <c r="BTG59" s="15"/>
      <c r="BTH59" s="15"/>
      <c r="BTI59" s="15"/>
      <c r="BTJ59" s="15"/>
      <c r="BTK59" s="15"/>
      <c r="BTL59" s="15"/>
      <c r="BTM59" s="15"/>
      <c r="BTN59" s="15"/>
      <c r="BTO59" s="15"/>
      <c r="BTP59" s="15"/>
      <c r="BTQ59" s="15"/>
      <c r="BTR59" s="15"/>
      <c r="BTS59" s="15"/>
      <c r="BTT59" s="15"/>
      <c r="BTU59" s="15"/>
      <c r="BTV59" s="15"/>
      <c r="BTW59" s="15"/>
      <c r="BTX59" s="15"/>
      <c r="BTY59" s="15"/>
      <c r="BTZ59" s="15"/>
      <c r="BUA59" s="15"/>
      <c r="BUB59" s="15"/>
      <c r="BUC59" s="15"/>
      <c r="BUD59" s="15"/>
      <c r="BUE59" s="15"/>
      <c r="BUF59" s="15"/>
      <c r="BUG59" s="15"/>
      <c r="BUH59" s="15"/>
      <c r="BUI59" s="15"/>
      <c r="BUJ59" s="15"/>
      <c r="BUK59" s="15"/>
      <c r="BUL59" s="15"/>
      <c r="BUM59" s="15"/>
      <c r="BUN59" s="15"/>
      <c r="BUO59" s="15"/>
      <c r="BUP59" s="15"/>
      <c r="BUQ59" s="15"/>
      <c r="BUR59" s="15"/>
      <c r="BUS59" s="15"/>
      <c r="BUT59" s="15"/>
      <c r="BUU59" s="15"/>
      <c r="BUV59" s="15"/>
      <c r="BUW59" s="15"/>
      <c r="BUX59" s="15"/>
      <c r="BUY59" s="15"/>
      <c r="BUZ59" s="15"/>
      <c r="BVA59" s="15"/>
      <c r="BVB59" s="15"/>
      <c r="BVC59" s="15"/>
      <c r="BVD59" s="15"/>
      <c r="BVE59" s="15"/>
      <c r="BVF59" s="15"/>
      <c r="BVG59" s="15"/>
      <c r="BVH59" s="15"/>
      <c r="BVI59" s="15"/>
      <c r="BVJ59" s="15"/>
      <c r="BVK59" s="15"/>
      <c r="BVL59" s="15"/>
      <c r="BVM59" s="15"/>
      <c r="BVN59" s="15"/>
      <c r="BVO59" s="15"/>
      <c r="BVP59" s="15"/>
      <c r="BVQ59" s="15"/>
      <c r="BVR59" s="15"/>
      <c r="BVS59" s="15"/>
      <c r="BVT59" s="15"/>
      <c r="BVU59" s="15"/>
      <c r="BVV59" s="15"/>
      <c r="BVW59" s="15"/>
      <c r="BVX59" s="15"/>
      <c r="BVY59" s="15"/>
      <c r="BVZ59" s="15"/>
      <c r="BWA59" s="15"/>
      <c r="BWB59" s="15"/>
      <c r="BWC59" s="15"/>
      <c r="BWD59" s="15"/>
      <c r="BWE59" s="15"/>
      <c r="BWF59" s="15"/>
      <c r="BWG59" s="15"/>
      <c r="BWH59" s="15"/>
      <c r="BWI59" s="15"/>
      <c r="BWJ59" s="15"/>
      <c r="BWK59" s="15"/>
      <c r="BWL59" s="15"/>
      <c r="BWM59" s="15"/>
      <c r="BWN59" s="15"/>
      <c r="BWO59" s="15"/>
      <c r="BWP59" s="15"/>
      <c r="BWQ59" s="15"/>
      <c r="BWR59" s="15"/>
      <c r="BWS59" s="15"/>
      <c r="BWT59" s="15"/>
      <c r="BWU59" s="15"/>
      <c r="BWV59" s="15"/>
      <c r="BWW59" s="15"/>
      <c r="BWX59" s="15"/>
      <c r="BWY59" s="15"/>
      <c r="BWZ59" s="15"/>
      <c r="BXA59" s="15"/>
      <c r="BXB59" s="15"/>
      <c r="BXC59" s="15"/>
      <c r="BXD59" s="15"/>
      <c r="BXE59" s="15"/>
      <c r="BXF59" s="15"/>
      <c r="BXG59" s="15"/>
      <c r="BXH59" s="15"/>
      <c r="BXI59" s="15"/>
      <c r="BXJ59" s="15"/>
      <c r="BXK59" s="15"/>
      <c r="BXL59" s="15"/>
      <c r="BXM59" s="15"/>
      <c r="BXN59" s="15"/>
      <c r="BXO59" s="15"/>
      <c r="BXP59" s="15"/>
      <c r="BXQ59" s="15"/>
      <c r="BXR59" s="15"/>
      <c r="BXS59" s="15"/>
      <c r="BXT59" s="15"/>
      <c r="BXU59" s="15"/>
      <c r="BXV59" s="15"/>
      <c r="BXW59" s="15"/>
      <c r="BXX59" s="15"/>
      <c r="BXY59" s="15"/>
      <c r="BXZ59" s="15"/>
      <c r="BYA59" s="15"/>
      <c r="BYB59" s="15"/>
      <c r="BYC59" s="15"/>
      <c r="BYD59" s="15"/>
      <c r="BYE59" s="15"/>
      <c r="BYF59" s="15"/>
      <c r="BYG59" s="15"/>
      <c r="BYH59" s="15"/>
      <c r="BYI59" s="15"/>
      <c r="BYJ59" s="15"/>
      <c r="BYK59" s="15"/>
      <c r="BYL59" s="15"/>
      <c r="BYM59" s="15"/>
      <c r="BYN59" s="15"/>
      <c r="BYO59" s="15"/>
      <c r="BYP59" s="15"/>
      <c r="BYQ59" s="15"/>
      <c r="BYR59" s="15"/>
      <c r="BYS59" s="15"/>
      <c r="BYT59" s="15"/>
      <c r="BYU59" s="15"/>
      <c r="BYV59" s="15"/>
      <c r="BYW59" s="15"/>
      <c r="BYX59" s="15"/>
      <c r="BYY59" s="15"/>
      <c r="BYZ59" s="15"/>
      <c r="BZA59" s="15"/>
      <c r="BZB59" s="15"/>
      <c r="BZC59" s="15"/>
      <c r="BZD59" s="15"/>
      <c r="BZE59" s="15"/>
      <c r="BZF59" s="15"/>
      <c r="BZG59" s="15"/>
      <c r="BZH59" s="15"/>
      <c r="BZI59" s="15"/>
      <c r="BZJ59" s="15"/>
      <c r="BZK59" s="15"/>
      <c r="BZL59" s="15"/>
      <c r="BZM59" s="15"/>
      <c r="BZN59" s="15"/>
      <c r="BZO59" s="15"/>
      <c r="BZP59" s="15"/>
      <c r="BZQ59" s="15"/>
      <c r="BZR59" s="15"/>
      <c r="BZS59" s="15"/>
      <c r="BZT59" s="15"/>
      <c r="BZU59" s="15"/>
      <c r="BZV59" s="15"/>
      <c r="BZW59" s="15"/>
      <c r="BZX59" s="15"/>
      <c r="BZY59" s="15"/>
      <c r="BZZ59" s="15"/>
      <c r="CAA59" s="15"/>
      <c r="CAB59" s="15"/>
      <c r="CAC59" s="15"/>
      <c r="CAD59" s="15"/>
      <c r="CAE59" s="15"/>
      <c r="CAF59" s="15"/>
      <c r="CAG59" s="15"/>
      <c r="CAH59" s="15"/>
      <c r="CAI59" s="15"/>
      <c r="CAJ59" s="15"/>
      <c r="CAK59" s="15"/>
      <c r="CAL59" s="15"/>
      <c r="CAM59" s="15"/>
      <c r="CAN59" s="15"/>
      <c r="CAO59" s="15"/>
      <c r="CAP59" s="15"/>
      <c r="CAQ59" s="15"/>
      <c r="CAR59" s="15"/>
      <c r="CAS59" s="15"/>
      <c r="CAT59" s="15"/>
      <c r="CAU59" s="15"/>
      <c r="CAV59" s="15"/>
      <c r="CAW59" s="15"/>
      <c r="CAX59" s="15"/>
      <c r="CAY59" s="15"/>
      <c r="CAZ59" s="15"/>
      <c r="CBA59" s="15"/>
      <c r="CBB59" s="15"/>
      <c r="CBC59" s="15"/>
      <c r="CBD59" s="15"/>
      <c r="CBE59" s="15"/>
      <c r="CBF59" s="15"/>
      <c r="CBG59" s="15"/>
      <c r="CBH59" s="15"/>
      <c r="CBI59" s="15"/>
      <c r="CBJ59" s="15"/>
      <c r="CBK59" s="15"/>
      <c r="CBL59" s="15"/>
      <c r="CBM59" s="15"/>
      <c r="CBN59" s="15"/>
      <c r="CBO59" s="15"/>
      <c r="CBP59" s="15"/>
      <c r="CBQ59" s="15"/>
      <c r="CBR59" s="15"/>
      <c r="CBS59" s="15"/>
      <c r="CBT59" s="15"/>
      <c r="CBU59" s="15"/>
      <c r="CBV59" s="15"/>
      <c r="CBW59" s="15"/>
      <c r="CBX59" s="15"/>
      <c r="CBY59" s="15"/>
      <c r="CBZ59" s="15"/>
      <c r="CCA59" s="15"/>
      <c r="CCB59" s="15"/>
      <c r="CCC59" s="15"/>
      <c r="CCD59" s="15"/>
      <c r="CCE59" s="15"/>
      <c r="CCF59" s="15"/>
      <c r="CCG59" s="15"/>
      <c r="CCH59" s="15"/>
      <c r="CCI59" s="15"/>
      <c r="CCJ59" s="15"/>
      <c r="CCK59" s="15"/>
      <c r="CCL59" s="15"/>
      <c r="CCM59" s="15"/>
      <c r="CCN59" s="15"/>
      <c r="CCO59" s="15"/>
      <c r="CCP59" s="15"/>
      <c r="CCQ59" s="15"/>
      <c r="CCR59" s="15"/>
      <c r="CCS59" s="15"/>
      <c r="CCT59" s="15"/>
      <c r="CCU59" s="15"/>
      <c r="CCV59" s="15"/>
      <c r="CCW59" s="15"/>
      <c r="CCX59" s="15"/>
      <c r="CCY59" s="15"/>
      <c r="CCZ59" s="15"/>
      <c r="CDA59" s="15"/>
      <c r="CDB59" s="15"/>
      <c r="CDC59" s="15"/>
      <c r="CDD59" s="15"/>
      <c r="CDE59" s="15"/>
      <c r="CDF59" s="15"/>
      <c r="CDG59" s="15"/>
      <c r="CDH59" s="15"/>
      <c r="CDI59" s="15"/>
      <c r="CDJ59" s="15"/>
      <c r="CDK59" s="15"/>
      <c r="CDL59" s="15"/>
      <c r="CDM59" s="15"/>
      <c r="CDN59" s="15"/>
      <c r="CDO59" s="15"/>
      <c r="CDP59" s="15"/>
      <c r="CDQ59" s="15"/>
      <c r="CDR59" s="15"/>
      <c r="CDS59" s="15"/>
      <c r="CDT59" s="15"/>
      <c r="CDU59" s="15"/>
      <c r="CDV59" s="15"/>
      <c r="CDW59" s="15"/>
      <c r="CDX59" s="15"/>
      <c r="CDY59" s="15"/>
      <c r="CDZ59" s="15"/>
      <c r="CEA59" s="15"/>
      <c r="CEB59" s="15"/>
      <c r="CEC59" s="15"/>
      <c r="CED59" s="15"/>
      <c r="CEE59" s="15"/>
      <c r="CEF59" s="15"/>
      <c r="CEG59" s="15"/>
      <c r="CEH59" s="15"/>
      <c r="CEI59" s="15"/>
      <c r="CEJ59" s="15"/>
      <c r="CEK59" s="15"/>
      <c r="CEL59" s="15"/>
      <c r="CEM59" s="15"/>
      <c r="CEN59" s="15"/>
      <c r="CEO59" s="15"/>
      <c r="CEP59" s="15"/>
      <c r="CEQ59" s="15"/>
      <c r="CER59" s="15"/>
      <c r="CES59" s="15"/>
      <c r="CET59" s="15"/>
      <c r="CEU59" s="15"/>
      <c r="CEV59" s="15"/>
      <c r="CEW59" s="15"/>
      <c r="CEX59" s="15"/>
      <c r="CEY59" s="15"/>
      <c r="CEZ59" s="15"/>
      <c r="CFA59" s="15"/>
      <c r="CFB59" s="15"/>
      <c r="CFC59" s="15"/>
      <c r="CFD59" s="15"/>
      <c r="CFE59" s="15"/>
      <c r="CFF59" s="15"/>
      <c r="CFG59" s="15"/>
      <c r="CFH59" s="15"/>
      <c r="CFI59" s="15"/>
      <c r="CFJ59" s="15"/>
      <c r="CFK59" s="15"/>
      <c r="CFL59" s="15"/>
      <c r="CFM59" s="15"/>
      <c r="CFN59" s="15"/>
      <c r="CFO59" s="15"/>
      <c r="CFP59" s="15"/>
      <c r="CFQ59" s="15"/>
      <c r="CFR59" s="15"/>
      <c r="CFS59" s="15"/>
      <c r="CFT59" s="15"/>
      <c r="CFU59" s="15"/>
      <c r="CFV59" s="15"/>
      <c r="CFW59" s="15"/>
      <c r="CFX59" s="15"/>
      <c r="CFY59" s="15"/>
      <c r="CFZ59" s="15"/>
      <c r="CGA59" s="15"/>
      <c r="CGB59" s="15"/>
      <c r="CGC59" s="15"/>
      <c r="CGD59" s="15"/>
      <c r="CGE59" s="15"/>
      <c r="CGF59" s="15"/>
      <c r="CGG59" s="15"/>
      <c r="CGH59" s="15"/>
      <c r="CGI59" s="15"/>
      <c r="CGJ59" s="15"/>
      <c r="CGK59" s="15"/>
      <c r="CGL59" s="15"/>
      <c r="CGM59" s="15"/>
      <c r="CGN59" s="15"/>
      <c r="CGO59" s="15"/>
      <c r="CGP59" s="15"/>
      <c r="CGQ59" s="15"/>
      <c r="CGR59" s="15"/>
      <c r="CGS59" s="15"/>
      <c r="CGT59" s="15"/>
      <c r="CGU59" s="15"/>
      <c r="CGV59" s="15"/>
      <c r="CGW59" s="15"/>
      <c r="CGX59" s="15"/>
      <c r="CGY59" s="15"/>
      <c r="CGZ59" s="15"/>
      <c r="CHA59" s="15"/>
      <c r="CHB59" s="15"/>
      <c r="CHC59" s="15"/>
      <c r="CHD59" s="15"/>
      <c r="CHE59" s="15"/>
      <c r="CHF59" s="15"/>
      <c r="CHG59" s="15"/>
      <c r="CHH59" s="15"/>
      <c r="CHI59" s="15"/>
      <c r="CHJ59" s="15"/>
      <c r="CHK59" s="15"/>
      <c r="CHL59" s="15"/>
      <c r="CHM59" s="15"/>
      <c r="CHN59" s="15"/>
      <c r="CHO59" s="15"/>
      <c r="CHP59" s="15"/>
      <c r="CHQ59" s="15"/>
      <c r="CHR59" s="15"/>
      <c r="CHS59" s="15"/>
      <c r="CHT59" s="15"/>
      <c r="CHU59" s="15"/>
      <c r="CHV59" s="15"/>
      <c r="CHW59" s="15"/>
      <c r="CHX59" s="15"/>
      <c r="CHY59" s="15"/>
      <c r="CHZ59" s="15"/>
      <c r="CIA59" s="15"/>
      <c r="CIB59" s="15"/>
      <c r="CIC59" s="15"/>
      <c r="CID59" s="15"/>
      <c r="CIE59" s="15"/>
      <c r="CIF59" s="15"/>
      <c r="CIG59" s="15"/>
      <c r="CIH59" s="15"/>
      <c r="CII59" s="15"/>
      <c r="CIJ59" s="15"/>
      <c r="CIK59" s="15"/>
      <c r="CIL59" s="15"/>
      <c r="CIM59" s="15"/>
      <c r="CIN59" s="15"/>
      <c r="CIO59" s="15"/>
      <c r="CIP59" s="15"/>
      <c r="CIQ59" s="15"/>
      <c r="CIR59" s="15"/>
      <c r="CIS59" s="15"/>
      <c r="CIT59" s="15"/>
      <c r="CIU59" s="15"/>
      <c r="CIV59" s="15"/>
      <c r="CIW59" s="15"/>
      <c r="CIX59" s="15"/>
      <c r="CIY59" s="15"/>
      <c r="CIZ59" s="15"/>
      <c r="CJA59" s="15"/>
      <c r="CJB59" s="15"/>
      <c r="CJC59" s="15"/>
      <c r="CJD59" s="15"/>
      <c r="CJE59" s="15"/>
      <c r="CJF59" s="15"/>
      <c r="CJG59" s="15"/>
      <c r="CJH59" s="15"/>
      <c r="CJI59" s="15"/>
      <c r="CJJ59" s="15"/>
      <c r="CJK59" s="15"/>
      <c r="CJL59" s="15"/>
      <c r="CJM59" s="15"/>
      <c r="CJN59" s="15"/>
      <c r="CJO59" s="15"/>
      <c r="CJP59" s="15"/>
      <c r="CJQ59" s="15"/>
      <c r="CJR59" s="15"/>
      <c r="CJS59" s="15"/>
      <c r="CJT59" s="15"/>
      <c r="CJU59" s="15"/>
      <c r="CJV59" s="15"/>
      <c r="CJW59" s="15"/>
      <c r="CJX59" s="15"/>
      <c r="CJY59" s="15"/>
      <c r="CJZ59" s="15"/>
      <c r="CKA59" s="15"/>
      <c r="CKB59" s="15"/>
      <c r="CKC59" s="15"/>
      <c r="CKD59" s="15"/>
      <c r="CKE59" s="15"/>
      <c r="CKF59" s="15"/>
      <c r="CKG59" s="15"/>
      <c r="CKH59" s="15"/>
      <c r="CKI59" s="15"/>
      <c r="CKJ59" s="15"/>
      <c r="CKK59" s="15"/>
      <c r="CKL59" s="15"/>
      <c r="CKM59" s="15"/>
      <c r="CKN59" s="15"/>
      <c r="CKO59" s="15"/>
      <c r="CKP59" s="15"/>
      <c r="CKQ59" s="15"/>
      <c r="CKR59" s="15"/>
      <c r="CKS59" s="15"/>
      <c r="CKT59" s="15"/>
      <c r="CKU59" s="15"/>
      <c r="CKV59" s="15"/>
      <c r="CKW59" s="15"/>
      <c r="CKX59" s="15"/>
      <c r="CKY59" s="15"/>
      <c r="CKZ59" s="15"/>
      <c r="CLA59" s="15"/>
      <c r="CLB59" s="15"/>
      <c r="CLC59" s="15"/>
      <c r="CLD59" s="15"/>
      <c r="CLE59" s="15"/>
      <c r="CLF59" s="15"/>
      <c r="CLG59" s="15"/>
      <c r="CLH59" s="15"/>
      <c r="CLI59" s="15"/>
      <c r="CLJ59" s="15"/>
      <c r="CLK59" s="15"/>
      <c r="CLL59" s="15"/>
      <c r="CLM59" s="15"/>
      <c r="CLN59" s="15"/>
      <c r="CLO59" s="15"/>
      <c r="CLP59" s="15"/>
      <c r="CLQ59" s="15"/>
      <c r="CLR59" s="15"/>
      <c r="CLS59" s="15"/>
      <c r="CLT59" s="15"/>
      <c r="CLU59" s="15"/>
      <c r="CLV59" s="15"/>
      <c r="CLW59" s="15"/>
      <c r="CLX59" s="15"/>
      <c r="CLY59" s="15"/>
      <c r="CLZ59" s="15"/>
      <c r="CMA59" s="15"/>
      <c r="CMB59" s="15"/>
      <c r="CMC59" s="15"/>
      <c r="CMD59" s="15"/>
      <c r="CME59" s="15"/>
      <c r="CMF59" s="15"/>
      <c r="CMG59" s="15"/>
      <c r="CMH59" s="15"/>
      <c r="CMI59" s="15"/>
      <c r="CMJ59" s="15"/>
      <c r="CMK59" s="15"/>
      <c r="CML59" s="15"/>
      <c r="CMM59" s="15"/>
      <c r="CMN59" s="15"/>
      <c r="CMO59" s="15"/>
      <c r="CMP59" s="15"/>
      <c r="CMQ59" s="15"/>
      <c r="CMR59" s="15"/>
      <c r="CMS59" s="15"/>
      <c r="CMT59" s="15"/>
      <c r="CMU59" s="15"/>
      <c r="CMV59" s="15"/>
      <c r="CMW59" s="15"/>
      <c r="CMX59" s="15"/>
      <c r="CMY59" s="15"/>
      <c r="CMZ59" s="15"/>
      <c r="CNA59" s="15"/>
      <c r="CNB59" s="15"/>
      <c r="CNC59" s="15"/>
      <c r="CND59" s="15"/>
      <c r="CNE59" s="15"/>
      <c r="CNF59" s="15"/>
      <c r="CNG59" s="15"/>
      <c r="CNH59" s="15"/>
      <c r="CNI59" s="15"/>
      <c r="CNJ59" s="15"/>
      <c r="CNK59" s="15"/>
      <c r="CNL59" s="15"/>
      <c r="CNM59" s="15"/>
      <c r="CNN59" s="15"/>
      <c r="CNO59" s="15"/>
      <c r="CNP59" s="15"/>
      <c r="CNQ59" s="15"/>
      <c r="CNR59" s="15"/>
      <c r="CNS59" s="15"/>
      <c r="CNT59" s="15"/>
      <c r="CNU59" s="15"/>
      <c r="CNV59" s="15"/>
      <c r="CNW59" s="15"/>
      <c r="CNX59" s="15"/>
      <c r="CNY59" s="15"/>
      <c r="CNZ59" s="15"/>
      <c r="COA59" s="15"/>
      <c r="COB59" s="15"/>
      <c r="COC59" s="15"/>
      <c r="COD59" s="15"/>
      <c r="COE59" s="15"/>
      <c r="COF59" s="15"/>
      <c r="COG59" s="15"/>
      <c r="COH59" s="15"/>
      <c r="COI59" s="15"/>
      <c r="COJ59" s="15"/>
      <c r="COK59" s="15"/>
      <c r="COL59" s="15"/>
      <c r="COM59" s="15"/>
      <c r="CON59" s="15"/>
      <c r="COO59" s="15"/>
      <c r="COP59" s="15"/>
      <c r="COQ59" s="15"/>
      <c r="COR59" s="15"/>
      <c r="COS59" s="15"/>
      <c r="COT59" s="15"/>
      <c r="COU59" s="15"/>
      <c r="COV59" s="15"/>
      <c r="COW59" s="15"/>
      <c r="COX59" s="15"/>
      <c r="COY59" s="15"/>
      <c r="COZ59" s="15"/>
      <c r="CPA59" s="15"/>
      <c r="CPB59" s="15"/>
      <c r="CPC59" s="15"/>
      <c r="CPD59" s="15"/>
      <c r="CPE59" s="15"/>
      <c r="CPF59" s="15"/>
      <c r="CPG59" s="15"/>
      <c r="CPH59" s="15"/>
      <c r="CPI59" s="15"/>
      <c r="CPJ59" s="15"/>
      <c r="CPK59" s="15"/>
      <c r="CPL59" s="15"/>
      <c r="CPM59" s="15"/>
      <c r="CPN59" s="15"/>
      <c r="CPO59" s="15"/>
      <c r="CPP59" s="15"/>
      <c r="CPQ59" s="15"/>
      <c r="CPR59" s="15"/>
      <c r="CPS59" s="15"/>
      <c r="CPT59" s="15"/>
      <c r="CPU59" s="15"/>
      <c r="CPV59" s="15"/>
      <c r="CPW59" s="15"/>
      <c r="CPX59" s="15"/>
      <c r="CPY59" s="15"/>
      <c r="CPZ59" s="15"/>
      <c r="CQA59" s="15"/>
      <c r="CQB59" s="15"/>
      <c r="CQC59" s="15"/>
      <c r="CQD59" s="15"/>
      <c r="CQE59" s="15"/>
      <c r="CQF59" s="15"/>
      <c r="CQG59" s="15"/>
      <c r="CQH59" s="15"/>
      <c r="CQI59" s="15"/>
      <c r="CQJ59" s="15"/>
      <c r="CQK59" s="15"/>
      <c r="CQL59" s="15"/>
      <c r="CQM59" s="15"/>
      <c r="CQN59" s="15"/>
      <c r="CQO59" s="15"/>
      <c r="CQP59" s="15"/>
      <c r="CQQ59" s="15"/>
      <c r="CQR59" s="15"/>
      <c r="CQS59" s="15"/>
      <c r="CQT59" s="15"/>
      <c r="CQU59" s="15"/>
      <c r="CQV59" s="15"/>
      <c r="CQW59" s="15"/>
      <c r="CQX59" s="15"/>
      <c r="CQY59" s="15"/>
      <c r="CQZ59" s="15"/>
      <c r="CRA59" s="15"/>
      <c r="CRB59" s="15"/>
      <c r="CRC59" s="15"/>
      <c r="CRD59" s="15"/>
      <c r="CRE59" s="15"/>
      <c r="CRF59" s="15"/>
      <c r="CRG59" s="15"/>
      <c r="CRH59" s="15"/>
      <c r="CRI59" s="15"/>
      <c r="CRJ59" s="15"/>
      <c r="CRK59" s="15"/>
      <c r="CRL59" s="15"/>
      <c r="CRM59" s="15"/>
      <c r="CRN59" s="15"/>
      <c r="CRO59" s="15"/>
      <c r="CRP59" s="15"/>
      <c r="CRQ59" s="15"/>
      <c r="CRR59" s="15"/>
      <c r="CRS59" s="15"/>
      <c r="CRT59" s="15"/>
      <c r="CRU59" s="15"/>
      <c r="CRV59" s="15"/>
      <c r="CRW59" s="15"/>
      <c r="CRX59" s="15"/>
      <c r="CRY59" s="15"/>
      <c r="CRZ59" s="15"/>
      <c r="CSA59" s="15"/>
      <c r="CSB59" s="15"/>
      <c r="CSC59" s="15"/>
      <c r="CSD59" s="15"/>
      <c r="CSE59" s="15"/>
      <c r="CSF59" s="15"/>
      <c r="CSG59" s="15"/>
      <c r="CSH59" s="15"/>
      <c r="CSI59" s="15"/>
      <c r="CSJ59" s="15"/>
      <c r="CSK59" s="15"/>
      <c r="CSL59" s="15"/>
      <c r="CSM59" s="15"/>
      <c r="CSN59" s="15"/>
      <c r="CSO59" s="15"/>
      <c r="CSP59" s="15"/>
      <c r="CSQ59" s="15"/>
      <c r="CSR59" s="15"/>
      <c r="CSS59" s="15"/>
      <c r="CST59" s="15"/>
      <c r="CSU59" s="15"/>
      <c r="CSV59" s="15"/>
      <c r="CSW59" s="15"/>
      <c r="CSX59" s="15"/>
      <c r="CSY59" s="15"/>
      <c r="CSZ59" s="15"/>
      <c r="CTA59" s="15"/>
      <c r="CTB59" s="15"/>
      <c r="CTC59" s="15"/>
      <c r="CTD59" s="15"/>
      <c r="CTE59" s="15"/>
      <c r="CTF59" s="15"/>
      <c r="CTG59" s="15"/>
      <c r="CTH59" s="15"/>
      <c r="CTI59" s="15"/>
      <c r="CTJ59" s="15"/>
      <c r="CTK59" s="15"/>
      <c r="CTL59" s="15"/>
      <c r="CTM59" s="15"/>
      <c r="CTN59" s="15"/>
      <c r="CTO59" s="15"/>
      <c r="CTP59" s="15"/>
      <c r="CTQ59" s="15"/>
      <c r="CTR59" s="15"/>
      <c r="CTS59" s="15"/>
      <c r="CTT59" s="15"/>
      <c r="CTU59" s="15"/>
      <c r="CTV59" s="15"/>
      <c r="CTW59" s="15"/>
      <c r="CTX59" s="15"/>
      <c r="CTY59" s="15"/>
      <c r="CTZ59" s="15"/>
      <c r="CUA59" s="15"/>
      <c r="CUB59" s="15"/>
      <c r="CUC59" s="15"/>
      <c r="CUD59" s="15"/>
      <c r="CUE59" s="15"/>
      <c r="CUF59" s="15"/>
      <c r="CUG59" s="15"/>
      <c r="CUH59" s="15"/>
      <c r="CUI59" s="15"/>
      <c r="CUJ59" s="15"/>
      <c r="CUK59" s="15"/>
      <c r="CUL59" s="15"/>
      <c r="CUM59" s="15"/>
      <c r="CUN59" s="15"/>
      <c r="CUO59" s="15"/>
      <c r="CUP59" s="15"/>
      <c r="CUQ59" s="15"/>
      <c r="CUR59" s="15"/>
      <c r="CUS59" s="15"/>
      <c r="CUT59" s="15"/>
      <c r="CUU59" s="15"/>
      <c r="CUV59" s="15"/>
      <c r="CUW59" s="15"/>
      <c r="CUX59" s="15"/>
      <c r="CUY59" s="15"/>
      <c r="CUZ59" s="15"/>
      <c r="CVA59" s="15"/>
      <c r="CVB59" s="15"/>
      <c r="CVC59" s="15"/>
      <c r="CVD59" s="15"/>
      <c r="CVE59" s="15"/>
      <c r="CVF59" s="15"/>
      <c r="CVG59" s="15"/>
      <c r="CVH59" s="15"/>
      <c r="CVI59" s="15"/>
      <c r="CVJ59" s="15"/>
      <c r="CVK59" s="15"/>
      <c r="CVL59" s="15"/>
      <c r="CVM59" s="15"/>
      <c r="CVN59" s="15"/>
      <c r="CVO59" s="15"/>
      <c r="CVP59" s="15"/>
      <c r="CVQ59" s="15"/>
      <c r="CVR59" s="15"/>
      <c r="CVS59" s="15"/>
      <c r="CVT59" s="15"/>
      <c r="CVU59" s="15"/>
      <c r="CVV59" s="15"/>
      <c r="CVW59" s="15"/>
      <c r="CVX59" s="15"/>
      <c r="CVY59" s="15"/>
      <c r="CVZ59" s="15"/>
      <c r="CWA59" s="15"/>
      <c r="CWB59" s="15"/>
      <c r="CWC59" s="15"/>
      <c r="CWD59" s="15"/>
      <c r="CWE59" s="15"/>
      <c r="CWF59" s="15"/>
      <c r="CWG59" s="15"/>
      <c r="CWH59" s="15"/>
      <c r="CWI59" s="15"/>
      <c r="CWJ59" s="15"/>
      <c r="CWK59" s="15"/>
      <c r="CWL59" s="15"/>
      <c r="CWM59" s="15"/>
      <c r="CWN59" s="15"/>
      <c r="CWO59" s="15"/>
      <c r="CWP59" s="15"/>
      <c r="CWQ59" s="15"/>
      <c r="CWR59" s="15"/>
      <c r="CWS59" s="15"/>
      <c r="CWT59" s="15"/>
      <c r="CWU59" s="15"/>
      <c r="CWV59" s="15"/>
      <c r="CWW59" s="15"/>
      <c r="CWX59" s="15"/>
      <c r="CWY59" s="15"/>
      <c r="CWZ59" s="15"/>
      <c r="CXA59" s="15"/>
      <c r="CXB59" s="15"/>
      <c r="CXC59" s="15"/>
      <c r="CXD59" s="15"/>
      <c r="CXE59" s="15"/>
      <c r="CXF59" s="15"/>
      <c r="CXG59" s="15"/>
      <c r="CXH59" s="15"/>
      <c r="CXI59" s="15"/>
      <c r="CXJ59" s="15"/>
      <c r="CXK59" s="15"/>
      <c r="CXL59" s="15"/>
      <c r="CXM59" s="15"/>
      <c r="CXN59" s="15"/>
      <c r="CXO59" s="15"/>
      <c r="CXP59" s="15"/>
      <c r="CXQ59" s="15"/>
      <c r="CXR59" s="15"/>
      <c r="CXS59" s="15"/>
      <c r="CXT59" s="15"/>
      <c r="CXU59" s="15"/>
      <c r="CXV59" s="15"/>
      <c r="CXW59" s="15"/>
      <c r="CXX59" s="15"/>
      <c r="CXY59" s="15"/>
      <c r="CXZ59" s="15"/>
      <c r="CYA59" s="15"/>
      <c r="CYB59" s="15"/>
      <c r="CYC59" s="15"/>
      <c r="CYD59" s="15"/>
      <c r="CYE59" s="15"/>
      <c r="CYF59" s="15"/>
      <c r="CYG59" s="15"/>
      <c r="CYH59" s="15"/>
      <c r="CYI59" s="15"/>
      <c r="CYJ59" s="15"/>
      <c r="CYK59" s="15"/>
      <c r="CYL59" s="15"/>
      <c r="CYM59" s="15"/>
      <c r="CYN59" s="15"/>
      <c r="CYO59" s="15"/>
      <c r="CYP59" s="15"/>
      <c r="CYQ59" s="15"/>
      <c r="CYR59" s="15"/>
      <c r="CYS59" s="15"/>
      <c r="CYT59" s="15"/>
      <c r="CYU59" s="15"/>
      <c r="CYV59" s="15"/>
      <c r="CYW59" s="15"/>
      <c r="CYX59" s="15"/>
      <c r="CYY59" s="15"/>
      <c r="CYZ59" s="15"/>
      <c r="CZA59" s="15"/>
      <c r="CZB59" s="15"/>
      <c r="CZC59" s="15"/>
      <c r="CZD59" s="15"/>
      <c r="CZE59" s="15"/>
      <c r="CZF59" s="15"/>
      <c r="CZG59" s="15"/>
      <c r="CZH59" s="15"/>
      <c r="CZI59" s="15"/>
      <c r="CZJ59" s="15"/>
      <c r="CZK59" s="15"/>
      <c r="CZL59" s="15"/>
      <c r="CZM59" s="15"/>
      <c r="CZN59" s="15"/>
      <c r="CZO59" s="15"/>
      <c r="CZP59" s="15"/>
      <c r="CZQ59" s="15"/>
      <c r="CZR59" s="15"/>
      <c r="CZS59" s="15"/>
      <c r="CZT59" s="15"/>
      <c r="CZU59" s="15"/>
      <c r="CZV59" s="15"/>
      <c r="CZW59" s="15"/>
      <c r="CZX59" s="15"/>
      <c r="CZY59" s="15"/>
      <c r="CZZ59" s="15"/>
      <c r="DAA59" s="15"/>
      <c r="DAB59" s="15"/>
      <c r="DAC59" s="15"/>
      <c r="DAD59" s="15"/>
      <c r="DAE59" s="15"/>
      <c r="DAF59" s="15"/>
      <c r="DAG59" s="15"/>
      <c r="DAH59" s="15"/>
      <c r="DAI59" s="15"/>
      <c r="DAJ59" s="15"/>
      <c r="DAK59" s="15"/>
      <c r="DAL59" s="15"/>
      <c r="DAM59" s="15"/>
      <c r="DAN59" s="15"/>
      <c r="DAO59" s="15"/>
      <c r="DAP59" s="15"/>
      <c r="DAQ59" s="15"/>
      <c r="DAR59" s="15"/>
      <c r="DAS59" s="15"/>
      <c r="DAT59" s="15"/>
      <c r="DAU59" s="15"/>
      <c r="DAV59" s="15"/>
      <c r="DAW59" s="15"/>
      <c r="DAX59" s="15"/>
      <c r="DAY59" s="15"/>
      <c r="DAZ59" s="15"/>
      <c r="DBA59" s="15"/>
      <c r="DBB59" s="15"/>
      <c r="DBC59" s="15"/>
      <c r="DBD59" s="15"/>
      <c r="DBE59" s="15"/>
      <c r="DBF59" s="15"/>
      <c r="DBG59" s="15"/>
      <c r="DBH59" s="15"/>
      <c r="DBI59" s="15"/>
      <c r="DBJ59" s="15"/>
      <c r="DBK59" s="15"/>
      <c r="DBL59" s="15"/>
      <c r="DBM59" s="15"/>
      <c r="DBN59" s="15"/>
      <c r="DBO59" s="15"/>
      <c r="DBP59" s="15"/>
      <c r="DBQ59" s="15"/>
      <c r="DBR59" s="15"/>
      <c r="DBS59" s="15"/>
      <c r="DBT59" s="15"/>
      <c r="DBU59" s="15"/>
      <c r="DBV59" s="15"/>
      <c r="DBW59" s="15"/>
      <c r="DBX59" s="15"/>
      <c r="DBY59" s="15"/>
      <c r="DBZ59" s="15"/>
      <c r="DCA59" s="15"/>
      <c r="DCB59" s="15"/>
      <c r="DCC59" s="15"/>
      <c r="DCD59" s="15"/>
      <c r="DCE59" s="15"/>
      <c r="DCF59" s="15"/>
      <c r="DCG59" s="15"/>
      <c r="DCH59" s="15"/>
      <c r="DCI59" s="15"/>
      <c r="DCJ59" s="15"/>
      <c r="DCK59" s="15"/>
      <c r="DCL59" s="15"/>
      <c r="DCM59" s="15"/>
      <c r="DCN59" s="15"/>
      <c r="DCO59" s="15"/>
      <c r="DCP59" s="15"/>
      <c r="DCQ59" s="15"/>
      <c r="DCR59" s="15"/>
      <c r="DCS59" s="15"/>
      <c r="DCT59" s="15"/>
      <c r="DCU59" s="15"/>
      <c r="DCV59" s="15"/>
      <c r="DCW59" s="15"/>
      <c r="DCX59" s="15"/>
      <c r="DCY59" s="15"/>
      <c r="DCZ59" s="15"/>
      <c r="DDA59" s="15"/>
      <c r="DDB59" s="15"/>
      <c r="DDC59" s="15"/>
      <c r="DDD59" s="15"/>
      <c r="DDE59" s="15"/>
      <c r="DDF59" s="15"/>
      <c r="DDG59" s="15"/>
      <c r="DDH59" s="15"/>
      <c r="DDI59" s="15"/>
      <c r="DDJ59" s="15"/>
      <c r="DDK59" s="15"/>
      <c r="DDL59" s="15"/>
      <c r="DDM59" s="15"/>
      <c r="DDN59" s="15"/>
      <c r="DDO59" s="15"/>
      <c r="DDP59" s="15"/>
      <c r="DDQ59" s="15"/>
      <c r="DDR59" s="15"/>
      <c r="DDS59" s="15"/>
      <c r="DDT59" s="15"/>
      <c r="DDU59" s="15"/>
      <c r="DDV59" s="15"/>
      <c r="DDW59" s="15"/>
      <c r="DDX59" s="15"/>
      <c r="DDY59" s="15"/>
      <c r="DDZ59" s="15"/>
      <c r="DEA59" s="15"/>
      <c r="DEB59" s="15"/>
      <c r="DEC59" s="15"/>
      <c r="DED59" s="15"/>
      <c r="DEE59" s="15"/>
      <c r="DEF59" s="15"/>
      <c r="DEG59" s="15"/>
      <c r="DEH59" s="15"/>
      <c r="DEI59" s="15"/>
      <c r="DEJ59" s="15"/>
      <c r="DEK59" s="15"/>
      <c r="DEL59" s="15"/>
      <c r="DEM59" s="15"/>
      <c r="DEN59" s="15"/>
      <c r="DEO59" s="15"/>
      <c r="DEP59" s="15"/>
      <c r="DEQ59" s="15"/>
      <c r="DER59" s="15"/>
      <c r="DES59" s="15"/>
      <c r="DET59" s="15"/>
      <c r="DEU59" s="15"/>
      <c r="DEV59" s="15"/>
      <c r="DEW59" s="15"/>
      <c r="DEX59" s="15"/>
      <c r="DEY59" s="15"/>
      <c r="DEZ59" s="15"/>
      <c r="DFA59" s="15"/>
      <c r="DFB59" s="15"/>
      <c r="DFC59" s="15"/>
      <c r="DFD59" s="15"/>
      <c r="DFE59" s="15"/>
      <c r="DFF59" s="15"/>
      <c r="DFG59" s="15"/>
      <c r="DFH59" s="15"/>
      <c r="DFI59" s="15"/>
      <c r="DFJ59" s="15"/>
      <c r="DFK59" s="15"/>
      <c r="DFL59" s="15"/>
      <c r="DFM59" s="15"/>
      <c r="DFN59" s="15"/>
      <c r="DFO59" s="15"/>
      <c r="DFP59" s="15"/>
      <c r="DFQ59" s="15"/>
      <c r="DFR59" s="15"/>
      <c r="DFS59" s="15"/>
      <c r="DFT59" s="15"/>
      <c r="DFU59" s="15"/>
      <c r="DFV59" s="15"/>
      <c r="DFW59" s="15"/>
      <c r="DFX59" s="15"/>
      <c r="DFY59" s="15"/>
      <c r="DFZ59" s="15"/>
      <c r="DGA59" s="15"/>
      <c r="DGB59" s="15"/>
      <c r="DGC59" s="15"/>
      <c r="DGD59" s="15"/>
      <c r="DGE59" s="15"/>
      <c r="DGF59" s="15"/>
      <c r="DGG59" s="15"/>
      <c r="DGH59" s="15"/>
      <c r="DGI59" s="15"/>
      <c r="DGJ59" s="15"/>
      <c r="DGK59" s="15"/>
      <c r="DGL59" s="15"/>
      <c r="DGM59" s="15"/>
      <c r="DGN59" s="15"/>
      <c r="DGO59" s="15"/>
      <c r="DGP59" s="15"/>
      <c r="DGQ59" s="15"/>
      <c r="DGR59" s="15"/>
      <c r="DGS59" s="15"/>
      <c r="DGT59" s="15"/>
      <c r="DGU59" s="15"/>
      <c r="DGV59" s="15"/>
      <c r="DGW59" s="15"/>
      <c r="DGX59" s="15"/>
      <c r="DGY59" s="15"/>
      <c r="DGZ59" s="15"/>
      <c r="DHA59" s="15"/>
      <c r="DHB59" s="15"/>
      <c r="DHC59" s="15"/>
      <c r="DHD59" s="15"/>
      <c r="DHE59" s="15"/>
      <c r="DHF59" s="15"/>
      <c r="DHG59" s="15"/>
      <c r="DHH59" s="15"/>
      <c r="DHI59" s="15"/>
      <c r="DHJ59" s="15"/>
      <c r="DHK59" s="15"/>
      <c r="DHL59" s="15"/>
      <c r="DHM59" s="15"/>
      <c r="DHN59" s="15"/>
      <c r="DHO59" s="15"/>
      <c r="DHP59" s="15"/>
      <c r="DHQ59" s="15"/>
      <c r="DHR59" s="15"/>
      <c r="DHS59" s="15"/>
      <c r="DHT59" s="15"/>
      <c r="DHU59" s="15"/>
      <c r="DHV59" s="15"/>
      <c r="DHW59" s="15"/>
      <c r="DHX59" s="15"/>
      <c r="DHY59" s="15"/>
      <c r="DHZ59" s="15"/>
      <c r="DIA59" s="15"/>
      <c r="DIB59" s="15"/>
      <c r="DIC59" s="15"/>
      <c r="DID59" s="15"/>
      <c r="DIE59" s="15"/>
      <c r="DIF59" s="15"/>
      <c r="DIG59" s="15"/>
      <c r="DIH59" s="15"/>
      <c r="DII59" s="15"/>
      <c r="DIJ59" s="15"/>
      <c r="DIK59" s="15"/>
      <c r="DIL59" s="15"/>
      <c r="DIM59" s="15"/>
      <c r="DIN59" s="15"/>
      <c r="DIO59" s="15"/>
      <c r="DIP59" s="15"/>
      <c r="DIQ59" s="15"/>
      <c r="DIR59" s="15"/>
      <c r="DIS59" s="15"/>
      <c r="DIT59" s="15"/>
      <c r="DIU59" s="15"/>
      <c r="DIV59" s="15"/>
      <c r="DIW59" s="15"/>
      <c r="DIX59" s="15"/>
      <c r="DIY59" s="15"/>
      <c r="DIZ59" s="15"/>
      <c r="DJA59" s="15"/>
      <c r="DJB59" s="15"/>
      <c r="DJC59" s="15"/>
      <c r="DJD59" s="15"/>
      <c r="DJE59" s="15"/>
      <c r="DJF59" s="15"/>
      <c r="DJG59" s="15"/>
      <c r="DJH59" s="15"/>
      <c r="DJI59" s="15"/>
      <c r="DJJ59" s="15"/>
      <c r="DJK59" s="15"/>
      <c r="DJL59" s="15"/>
      <c r="DJM59" s="15"/>
      <c r="DJN59" s="15"/>
      <c r="DJO59" s="15"/>
      <c r="DJP59" s="15"/>
      <c r="DJQ59" s="15"/>
      <c r="DJR59" s="15"/>
      <c r="DJS59" s="15"/>
      <c r="DJT59" s="15"/>
      <c r="DJU59" s="15"/>
      <c r="DJV59" s="15"/>
      <c r="DJW59" s="15"/>
      <c r="DJX59" s="15"/>
      <c r="DJY59" s="15"/>
      <c r="DJZ59" s="15"/>
      <c r="DKA59" s="15"/>
      <c r="DKB59" s="15"/>
      <c r="DKC59" s="15"/>
      <c r="DKD59" s="15"/>
      <c r="DKE59" s="15"/>
      <c r="DKF59" s="15"/>
      <c r="DKG59" s="15"/>
      <c r="DKH59" s="15"/>
      <c r="DKI59" s="15"/>
      <c r="DKJ59" s="15"/>
      <c r="DKK59" s="15"/>
      <c r="DKL59" s="15"/>
      <c r="DKM59" s="15"/>
      <c r="DKN59" s="15"/>
      <c r="DKO59" s="15"/>
      <c r="DKP59" s="15"/>
      <c r="DKQ59" s="15"/>
      <c r="DKR59" s="15"/>
      <c r="DKS59" s="15"/>
      <c r="DKT59" s="15"/>
      <c r="DKU59" s="15"/>
      <c r="DKV59" s="15"/>
      <c r="DKW59" s="15"/>
      <c r="DKX59" s="15"/>
      <c r="DKY59" s="15"/>
      <c r="DKZ59" s="15"/>
      <c r="DLA59" s="15"/>
      <c r="DLB59" s="15"/>
      <c r="DLC59" s="15"/>
      <c r="DLD59" s="15"/>
      <c r="DLE59" s="15"/>
      <c r="DLF59" s="15"/>
      <c r="DLG59" s="15"/>
      <c r="DLH59" s="15"/>
      <c r="DLI59" s="15"/>
      <c r="DLJ59" s="15"/>
      <c r="DLK59" s="15"/>
      <c r="DLL59" s="15"/>
      <c r="DLM59" s="15"/>
      <c r="DLN59" s="15"/>
      <c r="DLO59" s="15"/>
      <c r="DLP59" s="15"/>
      <c r="DLQ59" s="15"/>
      <c r="DLR59" s="15"/>
      <c r="DLS59" s="15"/>
      <c r="DLT59" s="15"/>
      <c r="DLU59" s="15"/>
      <c r="DLV59" s="15"/>
      <c r="DLW59" s="15"/>
      <c r="DLX59" s="15"/>
      <c r="DLY59" s="15"/>
      <c r="DLZ59" s="15"/>
      <c r="DMA59" s="15"/>
      <c r="DMB59" s="15"/>
      <c r="DMC59" s="15"/>
      <c r="DMD59" s="15"/>
      <c r="DME59" s="15"/>
      <c r="DMF59" s="15"/>
      <c r="DMG59" s="15"/>
      <c r="DMH59" s="15"/>
      <c r="DMI59" s="15"/>
      <c r="DMJ59" s="15"/>
      <c r="DMK59" s="15"/>
      <c r="DML59" s="15"/>
      <c r="DMM59" s="15"/>
      <c r="DMN59" s="15"/>
      <c r="DMO59" s="15"/>
      <c r="DMP59" s="15"/>
      <c r="DMQ59" s="15"/>
      <c r="DMR59" s="15"/>
      <c r="DMS59" s="15"/>
      <c r="DMT59" s="15"/>
      <c r="DMU59" s="15"/>
      <c r="DMV59" s="15"/>
      <c r="DMW59" s="15"/>
      <c r="DMX59" s="15"/>
      <c r="DMY59" s="15"/>
      <c r="DMZ59" s="15"/>
      <c r="DNA59" s="15"/>
      <c r="DNB59" s="15"/>
      <c r="DNC59" s="15"/>
      <c r="DND59" s="15"/>
      <c r="DNE59" s="15"/>
      <c r="DNF59" s="15"/>
      <c r="DNG59" s="15"/>
      <c r="DNH59" s="15"/>
      <c r="DNI59" s="15"/>
      <c r="DNJ59" s="15"/>
      <c r="DNK59" s="15"/>
      <c r="DNL59" s="15"/>
      <c r="DNM59" s="15"/>
      <c r="DNN59" s="15"/>
      <c r="DNO59" s="15"/>
      <c r="DNP59" s="15"/>
      <c r="DNQ59" s="15"/>
      <c r="DNR59" s="15"/>
      <c r="DNS59" s="15"/>
      <c r="DNT59" s="15"/>
      <c r="DNU59" s="15"/>
      <c r="DNV59" s="15"/>
      <c r="DNW59" s="15"/>
      <c r="DNX59" s="15"/>
      <c r="DNY59" s="15"/>
      <c r="DNZ59" s="15"/>
      <c r="DOA59" s="15"/>
      <c r="DOB59" s="15"/>
      <c r="DOC59" s="15"/>
      <c r="DOD59" s="15"/>
      <c r="DOE59" s="15"/>
      <c r="DOF59" s="15"/>
      <c r="DOG59" s="15"/>
      <c r="DOH59" s="15"/>
      <c r="DOI59" s="15"/>
      <c r="DOJ59" s="15"/>
      <c r="DOK59" s="15"/>
      <c r="DOL59" s="15"/>
      <c r="DOM59" s="15"/>
      <c r="DON59" s="15"/>
      <c r="DOO59" s="15"/>
      <c r="DOP59" s="15"/>
      <c r="DOQ59" s="15"/>
      <c r="DOR59" s="15"/>
      <c r="DOS59" s="15"/>
      <c r="DOT59" s="15"/>
      <c r="DOU59" s="15"/>
      <c r="DOV59" s="15"/>
      <c r="DOW59" s="15"/>
      <c r="DOX59" s="15"/>
      <c r="DOY59" s="15"/>
      <c r="DOZ59" s="15"/>
      <c r="DPA59" s="15"/>
      <c r="DPB59" s="15"/>
      <c r="DPC59" s="15"/>
      <c r="DPD59" s="15"/>
      <c r="DPE59" s="15"/>
      <c r="DPF59" s="15"/>
      <c r="DPG59" s="15"/>
      <c r="DPH59" s="15"/>
      <c r="DPI59" s="15"/>
      <c r="DPJ59" s="15"/>
      <c r="DPK59" s="15"/>
      <c r="DPL59" s="15"/>
      <c r="DPM59" s="15"/>
      <c r="DPN59" s="15"/>
      <c r="DPO59" s="15"/>
      <c r="DPP59" s="15"/>
      <c r="DPQ59" s="15"/>
      <c r="DPR59" s="15"/>
      <c r="DPS59" s="15"/>
      <c r="DPT59" s="15"/>
      <c r="DPU59" s="15"/>
      <c r="DPV59" s="15"/>
      <c r="DPW59" s="15"/>
      <c r="DPX59" s="15"/>
      <c r="DPY59" s="15"/>
      <c r="DPZ59" s="15"/>
      <c r="DQA59" s="15"/>
      <c r="DQB59" s="15"/>
      <c r="DQC59" s="15"/>
      <c r="DQD59" s="15"/>
      <c r="DQE59" s="15"/>
      <c r="DQF59" s="15"/>
      <c r="DQG59" s="15"/>
      <c r="DQH59" s="15"/>
      <c r="DQI59" s="15"/>
      <c r="DQJ59" s="15"/>
      <c r="DQK59" s="15"/>
      <c r="DQL59" s="15"/>
      <c r="DQM59" s="15"/>
      <c r="DQN59" s="15"/>
      <c r="DQO59" s="15"/>
      <c r="DQP59" s="15"/>
      <c r="DQQ59" s="15"/>
      <c r="DQR59" s="15"/>
      <c r="DQS59" s="15"/>
      <c r="DQT59" s="15"/>
      <c r="DQU59" s="15"/>
      <c r="DQV59" s="15"/>
      <c r="DQW59" s="15"/>
      <c r="DQX59" s="15"/>
      <c r="DQY59" s="15"/>
      <c r="DQZ59" s="15"/>
      <c r="DRA59" s="15"/>
      <c r="DRB59" s="15"/>
      <c r="DRC59" s="15"/>
      <c r="DRD59" s="15"/>
      <c r="DRE59" s="15"/>
      <c r="DRF59" s="15"/>
      <c r="DRG59" s="15"/>
      <c r="DRH59" s="15"/>
      <c r="DRI59" s="15"/>
      <c r="DRJ59" s="15"/>
      <c r="DRK59" s="15"/>
      <c r="DRL59" s="15"/>
      <c r="DRM59" s="15"/>
      <c r="DRN59" s="15"/>
      <c r="DRO59" s="15"/>
      <c r="DRP59" s="15"/>
      <c r="DRQ59" s="15"/>
      <c r="DRR59" s="15"/>
      <c r="DRS59" s="15"/>
      <c r="DRT59" s="15"/>
      <c r="DRU59" s="15"/>
      <c r="DRV59" s="15"/>
      <c r="DRW59" s="15"/>
      <c r="DRX59" s="15"/>
      <c r="DRY59" s="15"/>
      <c r="DRZ59" s="15"/>
      <c r="DSA59" s="15"/>
      <c r="DSB59" s="15"/>
      <c r="DSC59" s="15"/>
      <c r="DSD59" s="15"/>
      <c r="DSE59" s="15"/>
      <c r="DSF59" s="15"/>
      <c r="DSG59" s="15"/>
      <c r="DSH59" s="15"/>
      <c r="DSI59" s="15"/>
      <c r="DSJ59" s="15"/>
      <c r="DSK59" s="15"/>
      <c r="DSL59" s="15"/>
      <c r="DSM59" s="15"/>
      <c r="DSN59" s="15"/>
      <c r="DSO59" s="15"/>
      <c r="DSP59" s="15"/>
      <c r="DSQ59" s="15"/>
      <c r="DSR59" s="15"/>
      <c r="DSS59" s="15"/>
      <c r="DST59" s="15"/>
      <c r="DSU59" s="15"/>
      <c r="DSV59" s="15"/>
      <c r="DSW59" s="15"/>
      <c r="DSX59" s="15"/>
      <c r="DSY59" s="15"/>
      <c r="DSZ59" s="15"/>
      <c r="DTA59" s="15"/>
      <c r="DTB59" s="15"/>
      <c r="DTC59" s="15"/>
      <c r="DTD59" s="15"/>
      <c r="DTE59" s="15"/>
      <c r="DTF59" s="15"/>
      <c r="DTG59" s="15"/>
      <c r="DTH59" s="15"/>
      <c r="DTI59" s="15"/>
      <c r="DTJ59" s="15"/>
      <c r="DTK59" s="15"/>
      <c r="DTL59" s="15"/>
      <c r="DTM59" s="15"/>
      <c r="DTN59" s="15"/>
      <c r="DTO59" s="15"/>
      <c r="DTP59" s="15"/>
      <c r="DTQ59" s="15"/>
      <c r="DTR59" s="15"/>
      <c r="DTS59" s="15"/>
      <c r="DTT59" s="15"/>
      <c r="DTU59" s="15"/>
      <c r="DTV59" s="15"/>
      <c r="DTW59" s="15"/>
      <c r="DTX59" s="15"/>
      <c r="DTY59" s="15"/>
      <c r="DTZ59" s="15"/>
      <c r="DUA59" s="15"/>
      <c r="DUB59" s="15"/>
      <c r="DUC59" s="15"/>
      <c r="DUD59" s="15"/>
      <c r="DUE59" s="15"/>
      <c r="DUF59" s="15"/>
      <c r="DUG59" s="15"/>
      <c r="DUH59" s="15"/>
      <c r="DUI59" s="15"/>
      <c r="DUJ59" s="15"/>
      <c r="DUK59" s="15"/>
      <c r="DUL59" s="15"/>
      <c r="DUM59" s="15"/>
      <c r="DUN59" s="15"/>
      <c r="DUO59" s="15"/>
      <c r="DUP59" s="15"/>
      <c r="DUQ59" s="15"/>
      <c r="DUR59" s="15"/>
      <c r="DUS59" s="15"/>
      <c r="DUT59" s="15"/>
      <c r="DUU59" s="15"/>
      <c r="DUV59" s="15"/>
      <c r="DUW59" s="15"/>
      <c r="DUX59" s="15"/>
      <c r="DUY59" s="15"/>
      <c r="DUZ59" s="15"/>
      <c r="DVA59" s="15"/>
      <c r="DVB59" s="15"/>
      <c r="DVC59" s="15"/>
      <c r="DVD59" s="15"/>
      <c r="DVE59" s="15"/>
      <c r="DVF59" s="15"/>
      <c r="DVG59" s="15"/>
      <c r="DVH59" s="15"/>
      <c r="DVI59" s="15"/>
      <c r="DVJ59" s="15"/>
      <c r="DVK59" s="15"/>
      <c r="DVL59" s="15"/>
      <c r="DVM59" s="15"/>
      <c r="DVN59" s="15"/>
      <c r="DVO59" s="15"/>
      <c r="DVP59" s="15"/>
      <c r="DVQ59" s="15"/>
      <c r="DVR59" s="15"/>
      <c r="DVS59" s="15"/>
      <c r="DVT59" s="15"/>
      <c r="DVU59" s="15"/>
      <c r="DVV59" s="15"/>
      <c r="DVW59" s="15"/>
      <c r="DVX59" s="15"/>
      <c r="DVY59" s="15"/>
      <c r="DVZ59" s="15"/>
      <c r="DWA59" s="15"/>
      <c r="DWB59" s="15"/>
      <c r="DWC59" s="15"/>
      <c r="DWD59" s="15"/>
      <c r="DWE59" s="15"/>
      <c r="DWF59" s="15"/>
      <c r="DWG59" s="15"/>
      <c r="DWH59" s="15"/>
      <c r="DWI59" s="15"/>
      <c r="DWJ59" s="15"/>
      <c r="DWK59" s="15"/>
      <c r="DWL59" s="15"/>
      <c r="DWM59" s="15"/>
      <c r="DWN59" s="15"/>
      <c r="DWO59" s="15"/>
      <c r="DWP59" s="15"/>
      <c r="DWQ59" s="15"/>
      <c r="DWR59" s="15"/>
      <c r="DWS59" s="15"/>
      <c r="DWT59" s="15"/>
      <c r="DWU59" s="15"/>
      <c r="DWV59" s="15"/>
      <c r="DWW59" s="15"/>
      <c r="DWX59" s="15"/>
      <c r="DWY59" s="15"/>
      <c r="DWZ59" s="15"/>
      <c r="DXA59" s="15"/>
      <c r="DXB59" s="15"/>
      <c r="DXC59" s="15"/>
      <c r="DXD59" s="15"/>
      <c r="DXE59" s="15"/>
      <c r="DXF59" s="15"/>
      <c r="DXG59" s="15"/>
      <c r="DXH59" s="15"/>
      <c r="DXI59" s="15"/>
      <c r="DXJ59" s="15"/>
      <c r="DXK59" s="15"/>
      <c r="DXL59" s="15"/>
      <c r="DXM59" s="15"/>
      <c r="DXN59" s="15"/>
      <c r="DXO59" s="15"/>
      <c r="DXP59" s="15"/>
      <c r="DXQ59" s="15"/>
      <c r="DXR59" s="15"/>
      <c r="DXS59" s="15"/>
      <c r="DXT59" s="15"/>
      <c r="DXU59" s="15"/>
      <c r="DXV59" s="15"/>
      <c r="DXW59" s="15"/>
      <c r="DXX59" s="15"/>
      <c r="DXY59" s="15"/>
      <c r="DXZ59" s="15"/>
      <c r="DYA59" s="15"/>
      <c r="DYB59" s="15"/>
      <c r="DYC59" s="15"/>
      <c r="DYD59" s="15"/>
      <c r="DYE59" s="15"/>
      <c r="DYF59" s="15"/>
      <c r="DYG59" s="15"/>
      <c r="DYH59" s="15"/>
      <c r="DYI59" s="15"/>
      <c r="DYJ59" s="15"/>
      <c r="DYK59" s="15"/>
      <c r="DYL59" s="15"/>
      <c r="DYM59" s="15"/>
      <c r="DYN59" s="15"/>
      <c r="DYO59" s="15"/>
      <c r="DYP59" s="15"/>
      <c r="DYQ59" s="15"/>
      <c r="DYR59" s="15"/>
      <c r="DYS59" s="15"/>
      <c r="DYT59" s="15"/>
      <c r="DYU59" s="15"/>
      <c r="DYV59" s="15"/>
      <c r="DYW59" s="15"/>
      <c r="DYX59" s="15"/>
      <c r="DYY59" s="15"/>
      <c r="DYZ59" s="15"/>
      <c r="DZA59" s="15"/>
      <c r="DZB59" s="15"/>
      <c r="DZC59" s="15"/>
      <c r="DZD59" s="15"/>
      <c r="DZE59" s="15"/>
      <c r="DZF59" s="15"/>
      <c r="DZG59" s="15"/>
      <c r="DZH59" s="15"/>
      <c r="DZI59" s="15"/>
      <c r="DZJ59" s="15"/>
      <c r="DZK59" s="15"/>
      <c r="DZL59" s="15"/>
      <c r="DZM59" s="15"/>
      <c r="DZN59" s="15"/>
      <c r="DZO59" s="15"/>
      <c r="DZP59" s="15"/>
      <c r="DZQ59" s="15"/>
      <c r="DZR59" s="15"/>
      <c r="DZS59" s="15"/>
      <c r="DZT59" s="15"/>
      <c r="DZU59" s="15"/>
      <c r="DZV59" s="15"/>
      <c r="DZW59" s="15"/>
      <c r="DZX59" s="15"/>
      <c r="DZY59" s="15"/>
      <c r="DZZ59" s="15"/>
      <c r="EAA59" s="15"/>
      <c r="EAB59" s="15"/>
      <c r="EAC59" s="15"/>
      <c r="EAD59" s="15"/>
      <c r="EAE59" s="15"/>
      <c r="EAF59" s="15"/>
      <c r="EAG59" s="15"/>
      <c r="EAH59" s="15"/>
      <c r="EAI59" s="15"/>
      <c r="EAJ59" s="15"/>
      <c r="EAK59" s="15"/>
      <c r="EAL59" s="15"/>
      <c r="EAM59" s="15"/>
      <c r="EAN59" s="15"/>
      <c r="EAO59" s="15"/>
      <c r="EAP59" s="15"/>
      <c r="EAQ59" s="15"/>
      <c r="EAR59" s="15"/>
      <c r="EAS59" s="15"/>
      <c r="EAT59" s="15"/>
      <c r="EAU59" s="15"/>
      <c r="EAV59" s="15"/>
      <c r="EAW59" s="15"/>
      <c r="EAX59" s="15"/>
      <c r="EAY59" s="15"/>
      <c r="EAZ59" s="15"/>
      <c r="EBA59" s="15"/>
      <c r="EBB59" s="15"/>
      <c r="EBC59" s="15"/>
      <c r="EBD59" s="15"/>
      <c r="EBE59" s="15"/>
      <c r="EBF59" s="15"/>
      <c r="EBG59" s="15"/>
      <c r="EBH59" s="15"/>
      <c r="EBI59" s="15"/>
      <c r="EBJ59" s="15"/>
      <c r="EBK59" s="15"/>
      <c r="EBL59" s="15"/>
      <c r="EBM59" s="15"/>
      <c r="EBN59" s="15"/>
      <c r="EBO59" s="15"/>
      <c r="EBP59" s="15"/>
      <c r="EBQ59" s="15"/>
      <c r="EBR59" s="15"/>
      <c r="EBS59" s="15"/>
      <c r="EBT59" s="15"/>
      <c r="EBU59" s="15"/>
      <c r="EBV59" s="15"/>
      <c r="EBW59" s="15"/>
      <c r="EBX59" s="15"/>
      <c r="EBY59" s="15"/>
      <c r="EBZ59" s="15"/>
      <c r="ECA59" s="15"/>
      <c r="ECB59" s="15"/>
      <c r="ECC59" s="15"/>
      <c r="ECD59" s="15"/>
      <c r="ECE59" s="15"/>
      <c r="ECF59" s="15"/>
      <c r="ECG59" s="15"/>
      <c r="ECH59" s="15"/>
      <c r="ECI59" s="15"/>
      <c r="ECJ59" s="15"/>
      <c r="ECK59" s="15"/>
      <c r="ECL59" s="15"/>
      <c r="ECM59" s="15"/>
      <c r="ECN59" s="15"/>
      <c r="ECO59" s="15"/>
      <c r="ECP59" s="15"/>
      <c r="ECQ59" s="15"/>
      <c r="ECR59" s="15"/>
      <c r="ECS59" s="15"/>
      <c r="ECT59" s="15"/>
      <c r="ECU59" s="15"/>
      <c r="ECV59" s="15"/>
      <c r="ECW59" s="15"/>
      <c r="ECX59" s="15"/>
      <c r="ECY59" s="15"/>
      <c r="ECZ59" s="15"/>
      <c r="EDA59" s="15"/>
      <c r="EDB59" s="15"/>
      <c r="EDC59" s="15"/>
      <c r="EDD59" s="15"/>
      <c r="EDE59" s="15"/>
      <c r="EDF59" s="15"/>
      <c r="EDG59" s="15"/>
      <c r="EDH59" s="15"/>
      <c r="EDI59" s="15"/>
      <c r="EDJ59" s="15"/>
      <c r="EDK59" s="15"/>
      <c r="EDL59" s="15"/>
      <c r="EDM59" s="15"/>
      <c r="EDN59" s="15"/>
      <c r="EDO59" s="15"/>
      <c r="EDP59" s="15"/>
      <c r="EDQ59" s="15"/>
      <c r="EDR59" s="15"/>
      <c r="EDS59" s="15"/>
      <c r="EDT59" s="15"/>
      <c r="EDU59" s="15"/>
      <c r="EDV59" s="15"/>
      <c r="EDW59" s="15"/>
      <c r="EDX59" s="15"/>
      <c r="EDY59" s="15"/>
      <c r="EDZ59" s="15"/>
      <c r="EEA59" s="15"/>
      <c r="EEB59" s="15"/>
      <c r="EEC59" s="15"/>
      <c r="EED59" s="15"/>
      <c r="EEE59" s="15"/>
      <c r="EEF59" s="15"/>
      <c r="EEG59" s="15"/>
      <c r="EEH59" s="15"/>
      <c r="EEI59" s="15"/>
      <c r="EEJ59" s="15"/>
      <c r="EEK59" s="15"/>
      <c r="EEL59" s="15"/>
      <c r="EEM59" s="15"/>
      <c r="EEN59" s="15"/>
      <c r="EEO59" s="15"/>
      <c r="EEP59" s="15"/>
      <c r="EEQ59" s="15"/>
      <c r="EER59" s="15"/>
      <c r="EES59" s="15"/>
      <c r="EET59" s="15"/>
      <c r="EEU59" s="15"/>
      <c r="EEV59" s="15"/>
      <c r="EEW59" s="15"/>
      <c r="EEX59" s="15"/>
      <c r="EEY59" s="15"/>
      <c r="EEZ59" s="15"/>
      <c r="EFA59" s="15"/>
      <c r="EFB59" s="15"/>
      <c r="EFC59" s="15"/>
      <c r="EFD59" s="15"/>
      <c r="EFE59" s="15"/>
      <c r="EFF59" s="15"/>
      <c r="EFG59" s="15"/>
      <c r="EFH59" s="15"/>
      <c r="EFI59" s="15"/>
      <c r="EFJ59" s="15"/>
      <c r="EFK59" s="15"/>
      <c r="EFL59" s="15"/>
      <c r="EFM59" s="15"/>
      <c r="EFN59" s="15"/>
      <c r="EFO59" s="15"/>
      <c r="EFP59" s="15"/>
      <c r="EFQ59" s="15"/>
      <c r="EFR59" s="15"/>
      <c r="EFS59" s="15"/>
      <c r="EFT59" s="15"/>
      <c r="EFU59" s="15"/>
      <c r="EFV59" s="15"/>
      <c r="EFW59" s="15"/>
      <c r="EFX59" s="15"/>
      <c r="EFY59" s="15"/>
      <c r="EFZ59" s="15"/>
      <c r="EGA59" s="15"/>
      <c r="EGB59" s="15"/>
      <c r="EGC59" s="15"/>
      <c r="EGD59" s="15"/>
      <c r="EGE59" s="15"/>
      <c r="EGF59" s="15"/>
      <c r="EGG59" s="15"/>
      <c r="EGH59" s="15"/>
      <c r="EGI59" s="15"/>
      <c r="EGJ59" s="15"/>
      <c r="EGK59" s="15"/>
      <c r="EGL59" s="15"/>
      <c r="EGM59" s="15"/>
      <c r="EGN59" s="15"/>
      <c r="EGO59" s="15"/>
      <c r="EGP59" s="15"/>
      <c r="EGQ59" s="15"/>
      <c r="EGR59" s="15"/>
      <c r="EGS59" s="15"/>
      <c r="EGT59" s="15"/>
      <c r="EGU59" s="15"/>
      <c r="EGV59" s="15"/>
      <c r="EGW59" s="15"/>
      <c r="EGX59" s="15"/>
      <c r="EGY59" s="15"/>
      <c r="EGZ59" s="15"/>
      <c r="EHA59" s="15"/>
      <c r="EHB59" s="15"/>
      <c r="EHC59" s="15"/>
      <c r="EHD59" s="15"/>
      <c r="EHE59" s="15"/>
      <c r="EHF59" s="15"/>
      <c r="EHG59" s="15"/>
      <c r="EHH59" s="15"/>
      <c r="EHI59" s="15"/>
      <c r="EHJ59" s="15"/>
      <c r="EHK59" s="15"/>
      <c r="EHL59" s="15"/>
      <c r="EHM59" s="15"/>
      <c r="EHN59" s="15"/>
      <c r="EHO59" s="15"/>
      <c r="EHP59" s="15"/>
      <c r="EHQ59" s="15"/>
      <c r="EHR59" s="15"/>
      <c r="EHS59" s="15"/>
      <c r="EHT59" s="15"/>
      <c r="EHU59" s="15"/>
      <c r="EHV59" s="15"/>
      <c r="EHW59" s="15"/>
      <c r="EHX59" s="15"/>
      <c r="EHY59" s="15"/>
      <c r="EHZ59" s="15"/>
      <c r="EIA59" s="15"/>
      <c r="EIB59" s="15"/>
      <c r="EIC59" s="15"/>
      <c r="EID59" s="15"/>
      <c r="EIE59" s="15"/>
      <c r="EIF59" s="15"/>
      <c r="EIG59" s="15"/>
      <c r="EIH59" s="15"/>
      <c r="EII59" s="15"/>
      <c r="EIJ59" s="15"/>
      <c r="EIK59" s="15"/>
      <c r="EIL59" s="15"/>
      <c r="EIM59" s="15"/>
      <c r="EIN59" s="15"/>
      <c r="EIO59" s="15"/>
      <c r="EIP59" s="15"/>
      <c r="EIQ59" s="15"/>
      <c r="EIR59" s="15"/>
      <c r="EIS59" s="15"/>
      <c r="EIT59" s="15"/>
      <c r="EIU59" s="15"/>
      <c r="EIV59" s="15"/>
      <c r="EIW59" s="15"/>
      <c r="EIX59" s="15"/>
      <c r="EIY59" s="15"/>
      <c r="EIZ59" s="15"/>
      <c r="EJA59" s="15"/>
      <c r="EJB59" s="15"/>
      <c r="EJC59" s="15"/>
      <c r="EJD59" s="15"/>
      <c r="EJE59" s="15"/>
      <c r="EJF59" s="15"/>
      <c r="EJG59" s="15"/>
      <c r="EJH59" s="15"/>
      <c r="EJI59" s="15"/>
      <c r="EJJ59" s="15"/>
      <c r="EJK59" s="15"/>
      <c r="EJL59" s="15"/>
      <c r="EJM59" s="15"/>
      <c r="EJN59" s="15"/>
      <c r="EJO59" s="15"/>
      <c r="EJP59" s="15"/>
      <c r="EJQ59" s="15"/>
      <c r="EJR59" s="15"/>
      <c r="EJS59" s="15"/>
      <c r="EJT59" s="15"/>
      <c r="EJU59" s="15"/>
      <c r="EJV59" s="15"/>
      <c r="EJW59" s="15"/>
      <c r="EJX59" s="15"/>
      <c r="EJY59" s="15"/>
      <c r="EJZ59" s="15"/>
      <c r="EKA59" s="15"/>
      <c r="EKB59" s="15"/>
      <c r="EKC59" s="15"/>
      <c r="EKD59" s="15"/>
      <c r="EKE59" s="15"/>
      <c r="EKF59" s="15"/>
      <c r="EKG59" s="15"/>
      <c r="EKH59" s="15"/>
      <c r="EKI59" s="15"/>
      <c r="EKJ59" s="15"/>
      <c r="EKK59" s="15"/>
      <c r="EKL59" s="15"/>
      <c r="EKM59" s="15"/>
      <c r="EKN59" s="15"/>
      <c r="EKO59" s="15"/>
      <c r="EKP59" s="15"/>
      <c r="EKQ59" s="15"/>
      <c r="EKR59" s="15"/>
      <c r="EKS59" s="15"/>
      <c r="EKT59" s="15"/>
      <c r="EKU59" s="15"/>
      <c r="EKV59" s="15"/>
      <c r="EKW59" s="15"/>
      <c r="EKX59" s="15"/>
      <c r="EKY59" s="15"/>
      <c r="EKZ59" s="15"/>
      <c r="ELA59" s="15"/>
      <c r="ELB59" s="15"/>
      <c r="ELC59" s="15"/>
      <c r="ELD59" s="15"/>
      <c r="ELE59" s="15"/>
      <c r="ELF59" s="15"/>
      <c r="ELG59" s="15"/>
      <c r="ELH59" s="15"/>
      <c r="ELI59" s="15"/>
      <c r="ELJ59" s="15"/>
      <c r="ELK59" s="15"/>
      <c r="ELL59" s="15"/>
      <c r="ELM59" s="15"/>
      <c r="ELN59" s="15"/>
      <c r="ELO59" s="15"/>
      <c r="ELP59" s="15"/>
      <c r="ELQ59" s="15"/>
      <c r="ELR59" s="15"/>
      <c r="ELS59" s="15"/>
      <c r="ELT59" s="15"/>
      <c r="ELU59" s="15"/>
      <c r="ELV59" s="15"/>
      <c r="ELW59" s="15"/>
      <c r="ELX59" s="15"/>
      <c r="ELY59" s="15"/>
      <c r="ELZ59" s="15"/>
      <c r="EMA59" s="15"/>
      <c r="EMB59" s="15"/>
      <c r="EMC59" s="15"/>
      <c r="EMD59" s="15"/>
      <c r="EME59" s="15"/>
      <c r="EMF59" s="15"/>
      <c r="EMG59" s="15"/>
      <c r="EMH59" s="15"/>
      <c r="EMI59" s="15"/>
      <c r="EMJ59" s="15"/>
      <c r="EMK59" s="15"/>
      <c r="EML59" s="15"/>
      <c r="EMM59" s="15"/>
      <c r="EMN59" s="15"/>
      <c r="EMO59" s="15"/>
      <c r="EMP59" s="15"/>
      <c r="EMQ59" s="15"/>
      <c r="EMR59" s="15"/>
      <c r="EMS59" s="15"/>
      <c r="EMT59" s="15"/>
      <c r="EMU59" s="15"/>
      <c r="EMV59" s="15"/>
      <c r="EMW59" s="15"/>
      <c r="EMX59" s="15"/>
      <c r="EMY59" s="15"/>
      <c r="EMZ59" s="15"/>
      <c r="ENA59" s="15"/>
      <c r="ENB59" s="15"/>
      <c r="ENC59" s="15"/>
      <c r="END59" s="15"/>
      <c r="ENE59" s="15"/>
      <c r="ENF59" s="15"/>
      <c r="ENG59" s="15"/>
      <c r="ENH59" s="15"/>
      <c r="ENI59" s="15"/>
      <c r="ENJ59" s="15"/>
      <c r="ENK59" s="15"/>
      <c r="ENL59" s="15"/>
      <c r="ENM59" s="15"/>
      <c r="ENN59" s="15"/>
      <c r="ENO59" s="15"/>
      <c r="ENP59" s="15"/>
      <c r="ENQ59" s="15"/>
      <c r="ENR59" s="15"/>
      <c r="ENS59" s="15"/>
      <c r="ENT59" s="15"/>
      <c r="ENU59" s="15"/>
      <c r="ENV59" s="15"/>
      <c r="ENW59" s="15"/>
      <c r="ENX59" s="15"/>
      <c r="ENY59" s="15"/>
      <c r="ENZ59" s="15"/>
      <c r="EOA59" s="15"/>
      <c r="EOB59" s="15"/>
      <c r="EOC59" s="15"/>
      <c r="EOD59" s="15"/>
      <c r="EOE59" s="15"/>
      <c r="EOF59" s="15"/>
      <c r="EOG59" s="15"/>
      <c r="EOH59" s="15"/>
      <c r="EOI59" s="15"/>
      <c r="EOJ59" s="15"/>
      <c r="EOK59" s="15"/>
      <c r="EOL59" s="15"/>
      <c r="EOM59" s="15"/>
      <c r="EON59" s="15"/>
      <c r="EOO59" s="15"/>
      <c r="EOP59" s="15"/>
      <c r="EOQ59" s="15"/>
      <c r="EOR59" s="15"/>
      <c r="EOS59" s="15"/>
      <c r="EOT59" s="15"/>
      <c r="EOU59" s="15"/>
      <c r="EOV59" s="15"/>
      <c r="EOW59" s="15"/>
      <c r="EOX59" s="15"/>
      <c r="EOY59" s="15"/>
      <c r="EOZ59" s="15"/>
      <c r="EPA59" s="15"/>
      <c r="EPB59" s="15"/>
      <c r="EPC59" s="15"/>
      <c r="EPD59" s="15"/>
      <c r="EPE59" s="15"/>
      <c r="EPF59" s="15"/>
      <c r="EPG59" s="15"/>
      <c r="EPH59" s="15"/>
      <c r="EPI59" s="15"/>
      <c r="EPJ59" s="15"/>
      <c r="EPK59" s="15"/>
      <c r="EPL59" s="15"/>
      <c r="EPM59" s="15"/>
      <c r="EPN59" s="15"/>
      <c r="EPO59" s="15"/>
      <c r="EPP59" s="15"/>
      <c r="EPQ59" s="15"/>
      <c r="EPR59" s="15"/>
      <c r="EPS59" s="15"/>
      <c r="EPT59" s="15"/>
      <c r="EPU59" s="15"/>
      <c r="EPV59" s="15"/>
      <c r="EPW59" s="15"/>
      <c r="EPX59" s="15"/>
      <c r="EPY59" s="15"/>
      <c r="EPZ59" s="15"/>
      <c r="EQA59" s="15"/>
      <c r="EQB59" s="15"/>
      <c r="EQC59" s="15"/>
      <c r="EQD59" s="15"/>
      <c r="EQE59" s="15"/>
      <c r="EQF59" s="15"/>
      <c r="EQG59" s="15"/>
      <c r="EQH59" s="15"/>
      <c r="EQI59" s="15"/>
      <c r="EQJ59" s="15"/>
      <c r="EQK59" s="15"/>
      <c r="EQL59" s="15"/>
      <c r="EQM59" s="15"/>
      <c r="EQN59" s="15"/>
      <c r="EQO59" s="15"/>
      <c r="EQP59" s="15"/>
      <c r="EQQ59" s="15"/>
      <c r="EQR59" s="15"/>
      <c r="EQS59" s="15"/>
      <c r="EQT59" s="15"/>
      <c r="EQU59" s="15"/>
      <c r="EQV59" s="15"/>
      <c r="EQW59" s="15"/>
      <c r="EQX59" s="15"/>
      <c r="EQY59" s="15"/>
      <c r="EQZ59" s="15"/>
      <c r="ERA59" s="15"/>
      <c r="ERB59" s="15"/>
      <c r="ERC59" s="15"/>
      <c r="ERD59" s="15"/>
      <c r="ERE59" s="15"/>
      <c r="ERF59" s="15"/>
      <c r="ERG59" s="15"/>
      <c r="ERH59" s="15"/>
      <c r="ERI59" s="15"/>
      <c r="ERJ59" s="15"/>
      <c r="ERK59" s="15"/>
      <c r="ERL59" s="15"/>
      <c r="ERM59" s="15"/>
      <c r="ERN59" s="15"/>
      <c r="ERO59" s="15"/>
      <c r="ERP59" s="15"/>
      <c r="ERQ59" s="15"/>
      <c r="ERR59" s="15"/>
      <c r="ERS59" s="15"/>
      <c r="ERT59" s="15"/>
      <c r="ERU59" s="15"/>
      <c r="ERV59" s="15"/>
      <c r="ERW59" s="15"/>
      <c r="ERX59" s="15"/>
      <c r="ERY59" s="15"/>
      <c r="ERZ59" s="15"/>
      <c r="ESA59" s="15"/>
      <c r="ESB59" s="15"/>
      <c r="ESC59" s="15"/>
      <c r="ESD59" s="15"/>
      <c r="ESE59" s="15"/>
      <c r="ESF59" s="15"/>
      <c r="ESG59" s="15"/>
      <c r="ESH59" s="15"/>
      <c r="ESI59" s="15"/>
      <c r="ESJ59" s="15"/>
      <c r="ESK59" s="15"/>
      <c r="ESL59" s="15"/>
      <c r="ESM59" s="15"/>
      <c r="ESN59" s="15"/>
      <c r="ESO59" s="15"/>
      <c r="ESP59" s="15"/>
      <c r="ESQ59" s="15"/>
      <c r="ESR59" s="15"/>
      <c r="ESS59" s="15"/>
      <c r="EST59" s="15"/>
      <c r="ESU59" s="15"/>
      <c r="ESV59" s="15"/>
      <c r="ESW59" s="15"/>
      <c r="ESX59" s="15"/>
      <c r="ESY59" s="15"/>
      <c r="ESZ59" s="15"/>
      <c r="ETA59" s="15"/>
      <c r="ETB59" s="15"/>
      <c r="ETC59" s="15"/>
      <c r="ETD59" s="15"/>
      <c r="ETE59" s="15"/>
      <c r="ETF59" s="15"/>
      <c r="ETG59" s="15"/>
      <c r="ETH59" s="15"/>
      <c r="ETI59" s="15"/>
      <c r="ETJ59" s="15"/>
      <c r="ETK59" s="15"/>
      <c r="ETL59" s="15"/>
      <c r="ETM59" s="15"/>
      <c r="ETN59" s="15"/>
      <c r="ETO59" s="15"/>
      <c r="ETP59" s="15"/>
      <c r="ETQ59" s="15"/>
      <c r="ETR59" s="15"/>
      <c r="ETS59" s="15"/>
      <c r="ETT59" s="15"/>
      <c r="ETU59" s="15"/>
      <c r="ETV59" s="15"/>
      <c r="ETW59" s="15"/>
      <c r="ETX59" s="15"/>
      <c r="ETY59" s="15"/>
      <c r="ETZ59" s="15"/>
      <c r="EUA59" s="15"/>
      <c r="EUB59" s="15"/>
      <c r="EUC59" s="15"/>
      <c r="EUD59" s="15"/>
      <c r="EUE59" s="15"/>
      <c r="EUF59" s="15"/>
      <c r="EUG59" s="15"/>
      <c r="EUH59" s="15"/>
      <c r="EUI59" s="15"/>
      <c r="EUJ59" s="15"/>
      <c r="EUK59" s="15"/>
      <c r="EUL59" s="15"/>
      <c r="EUM59" s="15"/>
      <c r="EUN59" s="15"/>
      <c r="EUO59" s="15"/>
      <c r="EUP59" s="15"/>
      <c r="EUQ59" s="15"/>
      <c r="EUR59" s="15"/>
      <c r="EUS59" s="15"/>
      <c r="EUT59" s="15"/>
      <c r="EUU59" s="15"/>
      <c r="EUV59" s="15"/>
      <c r="EUW59" s="15"/>
      <c r="EUX59" s="15"/>
      <c r="EUY59" s="15"/>
      <c r="EUZ59" s="15"/>
      <c r="EVA59" s="15"/>
      <c r="EVB59" s="15"/>
      <c r="EVC59" s="15"/>
      <c r="EVD59" s="15"/>
      <c r="EVE59" s="15"/>
      <c r="EVF59" s="15"/>
      <c r="EVG59" s="15"/>
      <c r="EVH59" s="15"/>
      <c r="EVI59" s="15"/>
      <c r="EVJ59" s="15"/>
      <c r="EVK59" s="15"/>
      <c r="EVL59" s="15"/>
      <c r="EVM59" s="15"/>
      <c r="EVN59" s="15"/>
      <c r="EVO59" s="15"/>
      <c r="EVP59" s="15"/>
      <c r="EVQ59" s="15"/>
      <c r="EVR59" s="15"/>
      <c r="EVS59" s="15"/>
      <c r="EVT59" s="15"/>
      <c r="EVU59" s="15"/>
      <c r="EVV59" s="15"/>
      <c r="EVW59" s="15"/>
      <c r="EVX59" s="15"/>
      <c r="EVY59" s="15"/>
      <c r="EVZ59" s="15"/>
      <c r="EWA59" s="15"/>
      <c r="EWB59" s="15"/>
      <c r="EWC59" s="15"/>
      <c r="EWD59" s="15"/>
      <c r="EWE59" s="15"/>
      <c r="EWF59" s="15"/>
      <c r="EWG59" s="15"/>
      <c r="EWH59" s="15"/>
      <c r="EWI59" s="15"/>
      <c r="EWJ59" s="15"/>
      <c r="EWK59" s="15"/>
      <c r="EWL59" s="15"/>
      <c r="EWM59" s="15"/>
      <c r="EWN59" s="15"/>
      <c r="EWO59" s="15"/>
      <c r="EWP59" s="15"/>
      <c r="EWQ59" s="15"/>
      <c r="EWR59" s="15"/>
      <c r="EWS59" s="15"/>
      <c r="EWT59" s="15"/>
      <c r="EWU59" s="15"/>
      <c r="EWV59" s="15"/>
      <c r="EWW59" s="15"/>
      <c r="EWX59" s="15"/>
      <c r="EWY59" s="15"/>
      <c r="EWZ59" s="15"/>
      <c r="EXA59" s="15"/>
      <c r="EXB59" s="15"/>
      <c r="EXC59" s="15"/>
      <c r="EXD59" s="15"/>
      <c r="EXE59" s="15"/>
      <c r="EXF59" s="15"/>
      <c r="EXG59" s="15"/>
      <c r="EXH59" s="15"/>
      <c r="EXI59" s="15"/>
      <c r="EXJ59" s="15"/>
      <c r="EXK59" s="15"/>
      <c r="EXL59" s="15"/>
      <c r="EXM59" s="15"/>
      <c r="EXN59" s="15"/>
      <c r="EXO59" s="15"/>
      <c r="EXP59" s="15"/>
      <c r="EXQ59" s="15"/>
      <c r="EXR59" s="15"/>
      <c r="EXS59" s="15"/>
      <c r="EXT59" s="15"/>
      <c r="EXU59" s="15"/>
      <c r="EXV59" s="15"/>
      <c r="EXW59" s="15"/>
      <c r="EXX59" s="15"/>
      <c r="EXY59" s="15"/>
      <c r="EXZ59" s="15"/>
      <c r="EYA59" s="15"/>
      <c r="EYB59" s="15"/>
      <c r="EYC59" s="15"/>
      <c r="EYD59" s="15"/>
      <c r="EYE59" s="15"/>
      <c r="EYF59" s="15"/>
      <c r="EYG59" s="15"/>
      <c r="EYH59" s="15"/>
      <c r="EYI59" s="15"/>
      <c r="EYJ59" s="15"/>
      <c r="EYK59" s="15"/>
      <c r="EYL59" s="15"/>
      <c r="EYM59" s="15"/>
      <c r="EYN59" s="15"/>
      <c r="EYO59" s="15"/>
      <c r="EYP59" s="15"/>
      <c r="EYQ59" s="15"/>
      <c r="EYR59" s="15"/>
      <c r="EYS59" s="15"/>
      <c r="EYT59" s="15"/>
      <c r="EYU59" s="15"/>
      <c r="EYV59" s="15"/>
      <c r="EYW59" s="15"/>
      <c r="EYX59" s="15"/>
      <c r="EYY59" s="15"/>
      <c r="EYZ59" s="15"/>
      <c r="EZA59" s="15"/>
      <c r="EZB59" s="15"/>
      <c r="EZC59" s="15"/>
      <c r="EZD59" s="15"/>
      <c r="EZE59" s="15"/>
      <c r="EZF59" s="15"/>
      <c r="EZG59" s="15"/>
      <c r="EZH59" s="15"/>
      <c r="EZI59" s="15"/>
      <c r="EZJ59" s="15"/>
      <c r="EZK59" s="15"/>
      <c r="EZL59" s="15"/>
      <c r="EZM59" s="15"/>
      <c r="EZN59" s="15"/>
      <c r="EZO59" s="15"/>
      <c r="EZP59" s="15"/>
      <c r="EZQ59" s="15"/>
      <c r="EZR59" s="15"/>
      <c r="EZS59" s="15"/>
      <c r="EZT59" s="15"/>
      <c r="EZU59" s="15"/>
      <c r="EZV59" s="15"/>
      <c r="EZW59" s="15"/>
      <c r="EZX59" s="15"/>
      <c r="EZY59" s="15"/>
      <c r="EZZ59" s="15"/>
      <c r="FAA59" s="15"/>
      <c r="FAB59" s="15"/>
      <c r="FAC59" s="15"/>
      <c r="FAD59" s="15"/>
      <c r="FAE59" s="15"/>
      <c r="FAF59" s="15"/>
      <c r="FAG59" s="15"/>
      <c r="FAH59" s="15"/>
      <c r="FAI59" s="15"/>
      <c r="FAJ59" s="15"/>
      <c r="FAK59" s="15"/>
      <c r="FAL59" s="15"/>
      <c r="FAM59" s="15"/>
      <c r="FAN59" s="15"/>
      <c r="FAO59" s="15"/>
      <c r="FAP59" s="15"/>
      <c r="FAQ59" s="15"/>
      <c r="FAR59" s="15"/>
      <c r="FAS59" s="15"/>
      <c r="FAT59" s="15"/>
      <c r="FAU59" s="15"/>
      <c r="FAV59" s="15"/>
      <c r="FAW59" s="15"/>
      <c r="FAX59" s="15"/>
      <c r="FAY59" s="15"/>
      <c r="FAZ59" s="15"/>
      <c r="FBA59" s="15"/>
      <c r="FBB59" s="15"/>
      <c r="FBC59" s="15"/>
      <c r="FBD59" s="15"/>
      <c r="FBE59" s="15"/>
      <c r="FBF59" s="15"/>
      <c r="FBG59" s="15"/>
      <c r="FBH59" s="15"/>
      <c r="FBI59" s="15"/>
      <c r="FBJ59" s="15"/>
      <c r="FBK59" s="15"/>
      <c r="FBL59" s="15"/>
      <c r="FBM59" s="15"/>
      <c r="FBN59" s="15"/>
      <c r="FBO59" s="15"/>
      <c r="FBP59" s="15"/>
      <c r="FBQ59" s="15"/>
      <c r="FBR59" s="15"/>
      <c r="FBS59" s="15"/>
      <c r="FBT59" s="15"/>
      <c r="FBU59" s="15"/>
      <c r="FBV59" s="15"/>
      <c r="FBW59" s="15"/>
      <c r="FBX59" s="15"/>
      <c r="FBY59" s="15"/>
      <c r="FBZ59" s="15"/>
      <c r="FCA59" s="15"/>
      <c r="FCB59" s="15"/>
      <c r="FCC59" s="15"/>
      <c r="FCD59" s="15"/>
      <c r="FCE59" s="15"/>
      <c r="FCF59" s="15"/>
      <c r="FCG59" s="15"/>
      <c r="FCH59" s="15"/>
      <c r="FCI59" s="15"/>
      <c r="FCJ59" s="15"/>
      <c r="FCK59" s="15"/>
      <c r="FCL59" s="15"/>
      <c r="FCM59" s="15"/>
      <c r="FCN59" s="15"/>
      <c r="FCO59" s="15"/>
      <c r="FCP59" s="15"/>
      <c r="FCQ59" s="15"/>
      <c r="FCR59" s="15"/>
      <c r="FCS59" s="15"/>
      <c r="FCT59" s="15"/>
      <c r="FCU59" s="15"/>
      <c r="FCV59" s="15"/>
      <c r="FCW59" s="15"/>
      <c r="FCX59" s="15"/>
      <c r="FCY59" s="15"/>
      <c r="FCZ59" s="15"/>
      <c r="FDA59" s="15"/>
      <c r="FDB59" s="15"/>
      <c r="FDC59" s="15"/>
      <c r="FDD59" s="15"/>
      <c r="FDE59" s="15"/>
      <c r="FDF59" s="15"/>
      <c r="FDG59" s="15"/>
      <c r="FDH59" s="15"/>
      <c r="FDI59" s="15"/>
      <c r="FDJ59" s="15"/>
      <c r="FDK59" s="15"/>
      <c r="FDL59" s="15"/>
      <c r="FDM59" s="15"/>
      <c r="FDN59" s="15"/>
      <c r="FDO59" s="15"/>
      <c r="FDP59" s="15"/>
      <c r="FDQ59" s="15"/>
      <c r="FDR59" s="15"/>
      <c r="FDS59" s="15"/>
      <c r="FDT59" s="15"/>
      <c r="FDU59" s="15"/>
      <c r="FDV59" s="15"/>
      <c r="FDW59" s="15"/>
      <c r="FDX59" s="15"/>
      <c r="FDY59" s="15"/>
      <c r="FDZ59" s="15"/>
      <c r="FEA59" s="15"/>
      <c r="FEB59" s="15"/>
      <c r="FEC59" s="15"/>
      <c r="FED59" s="15"/>
      <c r="FEE59" s="15"/>
      <c r="FEF59" s="15"/>
      <c r="FEG59" s="15"/>
      <c r="FEH59" s="15"/>
      <c r="FEI59" s="15"/>
      <c r="FEJ59" s="15"/>
      <c r="FEK59" s="15"/>
      <c r="FEL59" s="15"/>
      <c r="FEM59" s="15"/>
      <c r="FEN59" s="15"/>
      <c r="FEO59" s="15"/>
      <c r="FEP59" s="15"/>
      <c r="FEQ59" s="15"/>
      <c r="FER59" s="15"/>
      <c r="FES59" s="15"/>
      <c r="FET59" s="15"/>
      <c r="FEU59" s="15"/>
      <c r="FEV59" s="15"/>
      <c r="FEW59" s="15"/>
      <c r="FEX59" s="15"/>
      <c r="FEY59" s="15"/>
      <c r="FEZ59" s="15"/>
      <c r="FFA59" s="15"/>
      <c r="FFB59" s="15"/>
      <c r="FFC59" s="15"/>
      <c r="FFD59" s="15"/>
      <c r="FFE59" s="15"/>
      <c r="FFF59" s="15"/>
      <c r="FFG59" s="15"/>
      <c r="FFH59" s="15"/>
      <c r="FFI59" s="15"/>
      <c r="FFJ59" s="15"/>
      <c r="FFK59" s="15"/>
      <c r="FFL59" s="15"/>
      <c r="FFM59" s="15"/>
      <c r="FFN59" s="15"/>
      <c r="FFO59" s="15"/>
      <c r="FFP59" s="15"/>
      <c r="FFQ59" s="15"/>
      <c r="FFR59" s="15"/>
      <c r="FFS59" s="15"/>
      <c r="FFT59" s="15"/>
      <c r="FFU59" s="15"/>
      <c r="FFV59" s="15"/>
      <c r="FFW59" s="15"/>
      <c r="FFX59" s="15"/>
      <c r="FFY59" s="15"/>
      <c r="FFZ59" s="15"/>
      <c r="FGA59" s="15"/>
      <c r="FGB59" s="15"/>
      <c r="FGC59" s="15"/>
      <c r="FGD59" s="15"/>
      <c r="FGE59" s="15"/>
      <c r="FGF59" s="15"/>
      <c r="FGG59" s="15"/>
      <c r="FGH59" s="15"/>
      <c r="FGI59" s="15"/>
      <c r="FGJ59" s="15"/>
      <c r="FGK59" s="15"/>
      <c r="FGL59" s="15"/>
      <c r="FGM59" s="15"/>
      <c r="FGN59" s="15"/>
      <c r="FGO59" s="15"/>
      <c r="FGP59" s="15"/>
      <c r="FGQ59" s="15"/>
      <c r="FGR59" s="15"/>
      <c r="FGS59" s="15"/>
      <c r="FGT59" s="15"/>
      <c r="FGU59" s="15"/>
      <c r="FGV59" s="15"/>
      <c r="FGW59" s="15"/>
      <c r="FGX59" s="15"/>
      <c r="FGY59" s="15"/>
      <c r="FGZ59" s="15"/>
      <c r="FHA59" s="15"/>
      <c r="FHB59" s="15"/>
      <c r="FHC59" s="15"/>
      <c r="FHD59" s="15"/>
      <c r="FHE59" s="15"/>
      <c r="FHF59" s="15"/>
      <c r="FHG59" s="15"/>
      <c r="FHH59" s="15"/>
      <c r="FHI59" s="15"/>
      <c r="FHJ59" s="15"/>
      <c r="FHK59" s="15"/>
      <c r="FHL59" s="15"/>
      <c r="FHM59" s="15"/>
      <c r="FHN59" s="15"/>
      <c r="FHO59" s="15"/>
      <c r="FHP59" s="15"/>
      <c r="FHQ59" s="15"/>
      <c r="FHR59" s="15"/>
      <c r="FHS59" s="15"/>
      <c r="FHT59" s="15"/>
      <c r="FHU59" s="15"/>
      <c r="FHV59" s="15"/>
      <c r="FHW59" s="15"/>
      <c r="FHX59" s="15"/>
      <c r="FHY59" s="15"/>
      <c r="FHZ59" s="15"/>
      <c r="FIA59" s="15"/>
      <c r="FIB59" s="15"/>
      <c r="FIC59" s="15"/>
      <c r="FID59" s="15"/>
      <c r="FIE59" s="15"/>
      <c r="FIF59" s="15"/>
      <c r="FIG59" s="15"/>
      <c r="FIH59" s="15"/>
      <c r="FII59" s="15"/>
      <c r="FIJ59" s="15"/>
      <c r="FIK59" s="15"/>
      <c r="FIL59" s="15"/>
      <c r="FIM59" s="15"/>
      <c r="FIN59" s="15"/>
      <c r="FIO59" s="15"/>
      <c r="FIP59" s="15"/>
      <c r="FIQ59" s="15"/>
      <c r="FIR59" s="15"/>
      <c r="FIS59" s="15"/>
      <c r="FIT59" s="15"/>
      <c r="FIU59" s="15"/>
      <c r="FIV59" s="15"/>
      <c r="FIW59" s="15"/>
      <c r="FIX59" s="15"/>
      <c r="FIY59" s="15"/>
      <c r="FIZ59" s="15"/>
      <c r="FJA59" s="15"/>
      <c r="FJB59" s="15"/>
      <c r="FJC59" s="15"/>
      <c r="FJD59" s="15"/>
      <c r="FJE59" s="15"/>
      <c r="FJF59" s="15"/>
      <c r="FJG59" s="15"/>
      <c r="FJH59" s="15"/>
      <c r="FJI59" s="15"/>
      <c r="FJJ59" s="15"/>
      <c r="FJK59" s="15"/>
      <c r="FJL59" s="15"/>
      <c r="FJM59" s="15"/>
      <c r="FJN59" s="15"/>
      <c r="FJO59" s="15"/>
      <c r="FJP59" s="15"/>
      <c r="FJQ59" s="15"/>
      <c r="FJR59" s="15"/>
      <c r="FJS59" s="15"/>
      <c r="FJT59" s="15"/>
      <c r="FJU59" s="15"/>
      <c r="FJV59" s="15"/>
      <c r="FJW59" s="15"/>
      <c r="FJX59" s="15"/>
      <c r="FJY59" s="15"/>
      <c r="FJZ59" s="15"/>
      <c r="FKA59" s="15"/>
      <c r="FKB59" s="15"/>
      <c r="FKC59" s="15"/>
      <c r="FKD59" s="15"/>
      <c r="FKE59" s="15"/>
      <c r="FKF59" s="15"/>
      <c r="FKG59" s="15"/>
      <c r="FKH59" s="15"/>
      <c r="FKI59" s="15"/>
      <c r="FKJ59" s="15"/>
      <c r="FKK59" s="15"/>
      <c r="FKL59" s="15"/>
      <c r="FKM59" s="15"/>
      <c r="FKN59" s="15"/>
      <c r="FKO59" s="15"/>
      <c r="FKP59" s="15"/>
      <c r="FKQ59" s="15"/>
      <c r="FKR59" s="15"/>
      <c r="FKS59" s="15"/>
      <c r="FKT59" s="15"/>
      <c r="FKU59" s="15"/>
      <c r="FKV59" s="15"/>
      <c r="FKW59" s="15"/>
      <c r="FKX59" s="15"/>
      <c r="FKY59" s="15"/>
      <c r="FKZ59" s="15"/>
      <c r="FLA59" s="15"/>
      <c r="FLB59" s="15"/>
      <c r="FLC59" s="15"/>
      <c r="FLD59" s="15"/>
      <c r="FLE59" s="15"/>
      <c r="FLF59" s="15"/>
      <c r="FLG59" s="15"/>
      <c r="FLH59" s="15"/>
      <c r="FLI59" s="15"/>
      <c r="FLJ59" s="15"/>
      <c r="FLK59" s="15"/>
      <c r="FLL59" s="15"/>
      <c r="FLM59" s="15"/>
      <c r="FLN59" s="15"/>
      <c r="FLO59" s="15"/>
      <c r="FLP59" s="15"/>
      <c r="FLQ59" s="15"/>
      <c r="FLR59" s="15"/>
      <c r="FLS59" s="15"/>
      <c r="FLT59" s="15"/>
      <c r="FLU59" s="15"/>
      <c r="FLV59" s="15"/>
      <c r="FLW59" s="15"/>
      <c r="FLX59" s="15"/>
      <c r="FLY59" s="15"/>
      <c r="FLZ59" s="15"/>
      <c r="FMA59" s="15"/>
      <c r="FMB59" s="15"/>
      <c r="FMC59" s="15"/>
      <c r="FMD59" s="15"/>
      <c r="FME59" s="15"/>
      <c r="FMF59" s="15"/>
      <c r="FMG59" s="15"/>
      <c r="FMH59" s="15"/>
      <c r="FMI59" s="15"/>
      <c r="FMJ59" s="15"/>
      <c r="FMK59" s="15"/>
      <c r="FML59" s="15"/>
      <c r="FMM59" s="15"/>
      <c r="FMN59" s="15"/>
      <c r="FMO59" s="15"/>
      <c r="FMP59" s="15"/>
      <c r="FMQ59" s="15"/>
      <c r="FMR59" s="15"/>
      <c r="FMS59" s="15"/>
      <c r="FMT59" s="15"/>
      <c r="FMU59" s="15"/>
      <c r="FMV59" s="15"/>
      <c r="FMW59" s="15"/>
      <c r="FMX59" s="15"/>
      <c r="FMY59" s="15"/>
      <c r="FMZ59" s="15"/>
      <c r="FNA59" s="15"/>
      <c r="FNB59" s="15"/>
      <c r="FNC59" s="15"/>
      <c r="FND59" s="15"/>
      <c r="FNE59" s="15"/>
      <c r="FNF59" s="15"/>
      <c r="FNG59" s="15"/>
      <c r="FNH59" s="15"/>
      <c r="FNI59" s="15"/>
      <c r="FNJ59" s="15"/>
      <c r="FNK59" s="15"/>
      <c r="FNL59" s="15"/>
      <c r="FNM59" s="15"/>
      <c r="FNN59" s="15"/>
      <c r="FNO59" s="15"/>
      <c r="FNP59" s="15"/>
      <c r="FNQ59" s="15"/>
      <c r="FNR59" s="15"/>
      <c r="FNS59" s="15"/>
      <c r="FNT59" s="15"/>
      <c r="FNU59" s="15"/>
      <c r="FNV59" s="15"/>
      <c r="FNW59" s="15"/>
      <c r="FNX59" s="15"/>
      <c r="FNY59" s="15"/>
      <c r="FNZ59" s="15"/>
      <c r="FOA59" s="15"/>
      <c r="FOB59" s="15"/>
      <c r="FOC59" s="15"/>
      <c r="FOD59" s="15"/>
      <c r="FOE59" s="15"/>
      <c r="FOF59" s="15"/>
      <c r="FOG59" s="15"/>
      <c r="FOH59" s="15"/>
      <c r="FOI59" s="15"/>
      <c r="FOJ59" s="15"/>
      <c r="FOK59" s="15"/>
      <c r="FOL59" s="15"/>
      <c r="FOM59" s="15"/>
      <c r="FON59" s="15"/>
      <c r="FOO59" s="15"/>
      <c r="FOP59" s="15"/>
      <c r="FOQ59" s="15"/>
      <c r="FOR59" s="15"/>
      <c r="FOS59" s="15"/>
      <c r="FOT59" s="15"/>
      <c r="FOU59" s="15"/>
      <c r="FOV59" s="15"/>
      <c r="FOW59" s="15"/>
      <c r="FOX59" s="15"/>
      <c r="FOY59" s="15"/>
      <c r="FOZ59" s="15"/>
      <c r="FPA59" s="15"/>
      <c r="FPB59" s="15"/>
      <c r="FPC59" s="15"/>
      <c r="FPD59" s="15"/>
      <c r="FPE59" s="15"/>
      <c r="FPF59" s="15"/>
      <c r="FPG59" s="15"/>
      <c r="FPH59" s="15"/>
      <c r="FPI59" s="15"/>
      <c r="FPJ59" s="15"/>
      <c r="FPK59" s="15"/>
      <c r="FPL59" s="15"/>
      <c r="FPM59" s="15"/>
      <c r="FPN59" s="15"/>
      <c r="FPO59" s="15"/>
      <c r="FPP59" s="15"/>
      <c r="FPQ59" s="15"/>
      <c r="FPR59" s="15"/>
      <c r="FPS59" s="15"/>
      <c r="FPT59" s="15"/>
      <c r="FPU59" s="15"/>
      <c r="FPV59" s="15"/>
      <c r="FPW59" s="15"/>
      <c r="FPX59" s="15"/>
      <c r="FPY59" s="15"/>
      <c r="FPZ59" s="15"/>
      <c r="FQA59" s="15"/>
      <c r="FQB59" s="15"/>
      <c r="FQC59" s="15"/>
      <c r="FQD59" s="15"/>
      <c r="FQE59" s="15"/>
      <c r="FQF59" s="15"/>
      <c r="FQG59" s="15"/>
      <c r="FQH59" s="15"/>
      <c r="FQI59" s="15"/>
      <c r="FQJ59" s="15"/>
      <c r="FQK59" s="15"/>
      <c r="FQL59" s="15"/>
      <c r="FQM59" s="15"/>
      <c r="FQN59" s="15"/>
      <c r="FQO59" s="15"/>
      <c r="FQP59" s="15"/>
      <c r="FQQ59" s="15"/>
      <c r="FQR59" s="15"/>
      <c r="FQS59" s="15"/>
      <c r="FQT59" s="15"/>
      <c r="FQU59" s="15"/>
      <c r="FQV59" s="15"/>
      <c r="FQW59" s="15"/>
      <c r="FQX59" s="15"/>
      <c r="FQY59" s="15"/>
      <c r="FQZ59" s="15"/>
      <c r="FRA59" s="15"/>
      <c r="FRB59" s="15"/>
      <c r="FRC59" s="15"/>
      <c r="FRD59" s="15"/>
      <c r="FRE59" s="15"/>
      <c r="FRF59" s="15"/>
      <c r="FRG59" s="15"/>
      <c r="FRH59" s="15"/>
      <c r="FRI59" s="15"/>
      <c r="FRJ59" s="15"/>
      <c r="FRK59" s="15"/>
      <c r="FRL59" s="15"/>
      <c r="FRM59" s="15"/>
      <c r="FRN59" s="15"/>
      <c r="FRO59" s="15"/>
      <c r="FRP59" s="15"/>
      <c r="FRQ59" s="15"/>
      <c r="FRR59" s="15"/>
      <c r="FRS59" s="15"/>
      <c r="FRT59" s="15"/>
      <c r="FRU59" s="15"/>
      <c r="FRV59" s="15"/>
      <c r="FRW59" s="15"/>
      <c r="FRX59" s="15"/>
      <c r="FRY59" s="15"/>
      <c r="FRZ59" s="15"/>
      <c r="FSA59" s="15"/>
      <c r="FSB59" s="15"/>
      <c r="FSC59" s="15"/>
      <c r="FSD59" s="15"/>
      <c r="FSE59" s="15"/>
      <c r="FSF59" s="15"/>
      <c r="FSG59" s="15"/>
      <c r="FSH59" s="15"/>
      <c r="FSI59" s="15"/>
      <c r="FSJ59" s="15"/>
      <c r="FSK59" s="15"/>
      <c r="FSL59" s="15"/>
      <c r="FSM59" s="15"/>
      <c r="FSN59" s="15"/>
      <c r="FSO59" s="15"/>
      <c r="FSP59" s="15"/>
      <c r="FSQ59" s="15"/>
      <c r="FSR59" s="15"/>
      <c r="FSS59" s="15"/>
      <c r="FST59" s="15"/>
      <c r="FSU59" s="15"/>
      <c r="FSV59" s="15"/>
      <c r="FSW59" s="15"/>
      <c r="FSX59" s="15"/>
      <c r="FSY59" s="15"/>
      <c r="FSZ59" s="15"/>
      <c r="FTA59" s="15"/>
      <c r="FTB59" s="15"/>
      <c r="FTC59" s="15"/>
      <c r="FTD59" s="15"/>
      <c r="FTE59" s="15"/>
      <c r="FTF59" s="15"/>
      <c r="FTG59" s="15"/>
      <c r="FTH59" s="15"/>
      <c r="FTI59" s="15"/>
      <c r="FTJ59" s="15"/>
      <c r="FTK59" s="15"/>
      <c r="FTL59" s="15"/>
      <c r="FTM59" s="15"/>
      <c r="FTN59" s="15"/>
      <c r="FTO59" s="15"/>
      <c r="FTP59" s="15"/>
      <c r="FTQ59" s="15"/>
      <c r="FTR59" s="15"/>
      <c r="FTS59" s="15"/>
      <c r="FTT59" s="15"/>
      <c r="FTU59" s="15"/>
      <c r="FTV59" s="15"/>
      <c r="FTW59" s="15"/>
      <c r="FTX59" s="15"/>
      <c r="FTY59" s="15"/>
      <c r="FTZ59" s="15"/>
      <c r="FUA59" s="15"/>
      <c r="FUB59" s="15"/>
      <c r="FUC59" s="15"/>
      <c r="FUD59" s="15"/>
      <c r="FUE59" s="15"/>
      <c r="FUF59" s="15"/>
      <c r="FUG59" s="15"/>
      <c r="FUH59" s="15"/>
      <c r="FUI59" s="15"/>
      <c r="FUJ59" s="15"/>
      <c r="FUK59" s="15"/>
      <c r="FUL59" s="15"/>
      <c r="FUM59" s="15"/>
      <c r="FUN59" s="15"/>
      <c r="FUO59" s="15"/>
      <c r="FUP59" s="15"/>
      <c r="FUQ59" s="15"/>
      <c r="FUR59" s="15"/>
      <c r="FUS59" s="15"/>
      <c r="FUT59" s="15"/>
      <c r="FUU59" s="15"/>
      <c r="FUV59" s="15"/>
      <c r="FUW59" s="15"/>
      <c r="FUX59" s="15"/>
      <c r="FUY59" s="15"/>
      <c r="FUZ59" s="15"/>
      <c r="FVA59" s="15"/>
      <c r="FVB59" s="15"/>
      <c r="FVC59" s="15"/>
      <c r="FVD59" s="15"/>
      <c r="FVE59" s="15"/>
      <c r="FVF59" s="15"/>
      <c r="FVG59" s="15"/>
      <c r="FVH59" s="15"/>
      <c r="FVI59" s="15"/>
      <c r="FVJ59" s="15"/>
      <c r="FVK59" s="15"/>
      <c r="FVL59" s="15"/>
      <c r="FVM59" s="15"/>
      <c r="FVN59" s="15"/>
      <c r="FVO59" s="15"/>
      <c r="FVP59" s="15"/>
      <c r="FVQ59" s="15"/>
      <c r="FVR59" s="15"/>
      <c r="FVS59" s="15"/>
      <c r="FVT59" s="15"/>
      <c r="FVU59" s="15"/>
      <c r="FVV59" s="15"/>
      <c r="FVW59" s="15"/>
      <c r="FVX59" s="15"/>
      <c r="FVY59" s="15"/>
      <c r="FVZ59" s="15"/>
      <c r="FWA59" s="15"/>
      <c r="FWB59" s="15"/>
      <c r="FWC59" s="15"/>
      <c r="FWD59" s="15"/>
      <c r="FWE59" s="15"/>
      <c r="FWF59" s="15"/>
      <c r="FWG59" s="15"/>
      <c r="FWH59" s="15"/>
      <c r="FWI59" s="15"/>
      <c r="FWJ59" s="15"/>
      <c r="FWK59" s="15"/>
      <c r="FWL59" s="15"/>
      <c r="FWM59" s="15"/>
      <c r="FWN59" s="15"/>
      <c r="FWO59" s="15"/>
      <c r="FWP59" s="15"/>
      <c r="FWQ59" s="15"/>
      <c r="FWR59" s="15"/>
      <c r="FWS59" s="15"/>
      <c r="FWT59" s="15"/>
      <c r="FWU59" s="15"/>
      <c r="FWV59" s="15"/>
      <c r="FWW59" s="15"/>
      <c r="FWX59" s="15"/>
      <c r="FWY59" s="15"/>
      <c r="FWZ59" s="15"/>
      <c r="FXA59" s="15"/>
      <c r="FXB59" s="15"/>
      <c r="FXC59" s="15"/>
      <c r="FXD59" s="15"/>
      <c r="FXE59" s="15"/>
      <c r="FXF59" s="15"/>
      <c r="FXG59" s="15"/>
      <c r="FXH59" s="15"/>
      <c r="FXI59" s="15"/>
      <c r="FXJ59" s="15"/>
      <c r="FXK59" s="15"/>
      <c r="FXL59" s="15"/>
      <c r="FXM59" s="15"/>
      <c r="FXN59" s="15"/>
      <c r="FXO59" s="15"/>
      <c r="FXP59" s="15"/>
      <c r="FXQ59" s="15"/>
      <c r="FXR59" s="15"/>
      <c r="FXS59" s="15"/>
      <c r="FXT59" s="15"/>
      <c r="FXU59" s="15"/>
      <c r="FXV59" s="15"/>
      <c r="FXW59" s="15"/>
      <c r="FXX59" s="15"/>
      <c r="FXY59" s="15"/>
      <c r="FXZ59" s="15"/>
      <c r="FYA59" s="15"/>
      <c r="FYB59" s="15"/>
      <c r="FYC59" s="15"/>
      <c r="FYD59" s="15"/>
      <c r="FYE59" s="15"/>
      <c r="FYF59" s="15"/>
      <c r="FYG59" s="15"/>
      <c r="FYH59" s="15"/>
      <c r="FYI59" s="15"/>
      <c r="FYJ59" s="15"/>
      <c r="FYK59" s="15"/>
      <c r="FYL59" s="15"/>
      <c r="FYM59" s="15"/>
      <c r="FYN59" s="15"/>
      <c r="FYO59" s="15"/>
      <c r="FYP59" s="15"/>
      <c r="FYQ59" s="15"/>
      <c r="FYR59" s="15"/>
      <c r="FYS59" s="15"/>
      <c r="FYT59" s="15"/>
      <c r="FYU59" s="15"/>
      <c r="FYV59" s="15"/>
      <c r="FYW59" s="15"/>
      <c r="FYX59" s="15"/>
      <c r="FYY59" s="15"/>
      <c r="FYZ59" s="15"/>
      <c r="FZA59" s="15"/>
      <c r="FZB59" s="15"/>
      <c r="FZC59" s="15"/>
      <c r="FZD59" s="15"/>
      <c r="FZE59" s="15"/>
      <c r="FZF59" s="15"/>
      <c r="FZG59" s="15"/>
      <c r="FZH59" s="15"/>
      <c r="FZI59" s="15"/>
      <c r="FZJ59" s="15"/>
      <c r="FZK59" s="15"/>
      <c r="FZL59" s="15"/>
      <c r="FZM59" s="15"/>
      <c r="FZN59" s="15"/>
      <c r="FZO59" s="15"/>
      <c r="FZP59" s="15"/>
      <c r="FZQ59" s="15"/>
      <c r="FZR59" s="15"/>
      <c r="FZS59" s="15"/>
      <c r="FZT59" s="15"/>
      <c r="FZU59" s="15"/>
      <c r="FZV59" s="15"/>
      <c r="FZW59" s="15"/>
      <c r="FZX59" s="15"/>
      <c r="FZY59" s="15"/>
      <c r="FZZ59" s="15"/>
      <c r="GAA59" s="15"/>
      <c r="GAB59" s="15"/>
      <c r="GAC59" s="15"/>
      <c r="GAD59" s="15"/>
      <c r="GAE59" s="15"/>
      <c r="GAF59" s="15"/>
      <c r="GAG59" s="15"/>
      <c r="GAH59" s="15"/>
      <c r="GAI59" s="15"/>
      <c r="GAJ59" s="15"/>
      <c r="GAK59" s="15"/>
      <c r="GAL59" s="15"/>
      <c r="GAM59" s="15"/>
      <c r="GAN59" s="15"/>
      <c r="GAO59" s="15"/>
      <c r="GAP59" s="15"/>
      <c r="GAQ59" s="15"/>
      <c r="GAR59" s="15"/>
      <c r="GAS59" s="15"/>
      <c r="GAT59" s="15"/>
      <c r="GAU59" s="15"/>
      <c r="GAV59" s="15"/>
      <c r="GAW59" s="15"/>
      <c r="GAX59" s="15"/>
      <c r="GAY59" s="15"/>
      <c r="GAZ59" s="15"/>
      <c r="GBA59" s="15"/>
      <c r="GBB59" s="15"/>
      <c r="GBC59" s="15"/>
      <c r="GBD59" s="15"/>
      <c r="GBE59" s="15"/>
      <c r="GBF59" s="15"/>
      <c r="GBG59" s="15"/>
      <c r="GBH59" s="15"/>
      <c r="GBI59" s="15"/>
      <c r="GBJ59" s="15"/>
      <c r="GBK59" s="15"/>
      <c r="GBL59" s="15"/>
      <c r="GBM59" s="15"/>
      <c r="GBN59" s="15"/>
      <c r="GBO59" s="15"/>
      <c r="GBP59" s="15"/>
      <c r="GBQ59" s="15"/>
      <c r="GBR59" s="15"/>
      <c r="GBS59" s="15"/>
      <c r="GBT59" s="15"/>
      <c r="GBU59" s="15"/>
      <c r="GBV59" s="15"/>
      <c r="GBW59" s="15"/>
      <c r="GBX59" s="15"/>
      <c r="GBY59" s="15"/>
      <c r="GBZ59" s="15"/>
      <c r="GCA59" s="15"/>
      <c r="GCB59" s="15"/>
      <c r="GCC59" s="15"/>
      <c r="GCD59" s="15"/>
      <c r="GCE59" s="15"/>
      <c r="GCF59" s="15"/>
      <c r="GCG59" s="15"/>
      <c r="GCH59" s="15"/>
      <c r="GCI59" s="15"/>
      <c r="GCJ59" s="15"/>
      <c r="GCK59" s="15"/>
      <c r="GCL59" s="15"/>
      <c r="GCM59" s="15"/>
      <c r="GCN59" s="15"/>
      <c r="GCO59" s="15"/>
      <c r="GCP59" s="15"/>
      <c r="GCQ59" s="15"/>
      <c r="GCR59" s="15"/>
      <c r="GCS59" s="15"/>
      <c r="GCT59" s="15"/>
      <c r="GCU59" s="15"/>
      <c r="GCV59" s="15"/>
      <c r="GCW59" s="15"/>
      <c r="GCX59" s="15"/>
      <c r="GCY59" s="15"/>
      <c r="GCZ59" s="15"/>
      <c r="GDA59" s="15"/>
      <c r="GDB59" s="15"/>
      <c r="GDC59" s="15"/>
      <c r="GDD59" s="15"/>
      <c r="GDE59" s="15"/>
      <c r="GDF59" s="15"/>
      <c r="GDG59" s="15"/>
      <c r="GDH59" s="15"/>
      <c r="GDI59" s="15"/>
      <c r="GDJ59" s="15"/>
      <c r="GDK59" s="15"/>
      <c r="GDL59" s="15"/>
      <c r="GDM59" s="15"/>
      <c r="GDN59" s="15"/>
      <c r="GDO59" s="15"/>
      <c r="GDP59" s="15"/>
      <c r="GDQ59" s="15"/>
      <c r="GDR59" s="15"/>
      <c r="GDS59" s="15"/>
      <c r="GDT59" s="15"/>
      <c r="GDU59" s="15"/>
      <c r="GDV59" s="15"/>
      <c r="GDW59" s="15"/>
      <c r="GDX59" s="15"/>
      <c r="GDY59" s="15"/>
      <c r="GDZ59" s="15"/>
      <c r="GEA59" s="15"/>
      <c r="GEB59" s="15"/>
      <c r="GEC59" s="15"/>
      <c r="GED59" s="15"/>
      <c r="GEE59" s="15"/>
      <c r="GEF59" s="15"/>
      <c r="GEG59" s="15"/>
      <c r="GEH59" s="15"/>
      <c r="GEI59" s="15"/>
      <c r="GEJ59" s="15"/>
      <c r="GEK59" s="15"/>
      <c r="GEL59" s="15"/>
      <c r="GEM59" s="15"/>
      <c r="GEN59" s="15"/>
      <c r="GEO59" s="15"/>
      <c r="GEP59" s="15"/>
      <c r="GEQ59" s="15"/>
      <c r="GER59" s="15"/>
      <c r="GES59" s="15"/>
      <c r="GET59" s="15"/>
      <c r="GEU59" s="15"/>
      <c r="GEV59" s="15"/>
      <c r="GEW59" s="15"/>
      <c r="GEX59" s="15"/>
      <c r="GEY59" s="15"/>
      <c r="GEZ59" s="15"/>
      <c r="GFA59" s="15"/>
      <c r="GFB59" s="15"/>
      <c r="GFC59" s="15"/>
      <c r="GFD59" s="15"/>
      <c r="GFE59" s="15"/>
      <c r="GFF59" s="15"/>
      <c r="GFG59" s="15"/>
      <c r="GFH59" s="15"/>
      <c r="GFI59" s="15"/>
      <c r="GFJ59" s="15"/>
      <c r="GFK59" s="15"/>
      <c r="GFL59" s="15"/>
      <c r="GFM59" s="15"/>
      <c r="GFN59" s="15"/>
      <c r="GFO59" s="15"/>
      <c r="GFP59" s="15"/>
      <c r="GFQ59" s="15"/>
      <c r="GFR59" s="15"/>
      <c r="GFS59" s="15"/>
      <c r="GFT59" s="15"/>
      <c r="GFU59" s="15"/>
      <c r="GFV59" s="15"/>
      <c r="GFW59" s="15"/>
      <c r="GFX59" s="15"/>
      <c r="GFY59" s="15"/>
      <c r="GFZ59" s="15"/>
      <c r="GGA59" s="15"/>
      <c r="GGB59" s="15"/>
      <c r="GGC59" s="15"/>
      <c r="GGD59" s="15"/>
      <c r="GGE59" s="15"/>
      <c r="GGF59" s="15"/>
      <c r="GGG59" s="15"/>
      <c r="GGH59" s="15"/>
      <c r="GGI59" s="15"/>
      <c r="GGJ59" s="15"/>
      <c r="GGK59" s="15"/>
      <c r="GGL59" s="15"/>
      <c r="GGM59" s="15"/>
      <c r="GGN59" s="15"/>
      <c r="GGO59" s="15"/>
      <c r="GGP59" s="15"/>
      <c r="GGQ59" s="15"/>
      <c r="GGR59" s="15"/>
      <c r="GGS59" s="15"/>
      <c r="GGT59" s="15"/>
      <c r="GGU59" s="15"/>
      <c r="GGV59" s="15"/>
      <c r="GGW59" s="15"/>
      <c r="GGX59" s="15"/>
      <c r="GGY59" s="15"/>
      <c r="GGZ59" s="15"/>
      <c r="GHA59" s="15"/>
      <c r="GHB59" s="15"/>
      <c r="GHC59" s="15"/>
      <c r="GHD59" s="15"/>
      <c r="GHE59" s="15"/>
      <c r="GHF59" s="15"/>
      <c r="GHG59" s="15"/>
      <c r="GHH59" s="15"/>
      <c r="GHI59" s="15"/>
      <c r="GHJ59" s="15"/>
      <c r="GHK59" s="15"/>
      <c r="GHL59" s="15"/>
      <c r="GHM59" s="15"/>
      <c r="GHN59" s="15"/>
      <c r="GHO59" s="15"/>
      <c r="GHP59" s="15"/>
      <c r="GHQ59" s="15"/>
      <c r="GHR59" s="15"/>
      <c r="GHS59" s="15"/>
      <c r="GHT59" s="15"/>
      <c r="GHU59" s="15"/>
      <c r="GHV59" s="15"/>
      <c r="GHW59" s="15"/>
      <c r="GHX59" s="15"/>
      <c r="GHY59" s="15"/>
      <c r="GHZ59" s="15"/>
      <c r="GIA59" s="15"/>
      <c r="GIB59" s="15"/>
      <c r="GIC59" s="15"/>
      <c r="GID59" s="15"/>
      <c r="GIE59" s="15"/>
      <c r="GIF59" s="15"/>
      <c r="GIG59" s="15"/>
      <c r="GIH59" s="15"/>
      <c r="GII59" s="15"/>
      <c r="GIJ59" s="15"/>
      <c r="GIK59" s="15"/>
      <c r="GIL59" s="15"/>
      <c r="GIM59" s="15"/>
      <c r="GIN59" s="15"/>
      <c r="GIO59" s="15"/>
      <c r="GIP59" s="15"/>
      <c r="GIQ59" s="15"/>
      <c r="GIR59" s="15"/>
      <c r="GIS59" s="15"/>
      <c r="GIT59" s="15"/>
      <c r="GIU59" s="15"/>
      <c r="GIV59" s="15"/>
      <c r="GIW59" s="15"/>
      <c r="GIX59" s="15"/>
      <c r="GIY59" s="15"/>
      <c r="GIZ59" s="15"/>
      <c r="GJA59" s="15"/>
      <c r="GJB59" s="15"/>
      <c r="GJC59" s="15"/>
      <c r="GJD59" s="15"/>
      <c r="GJE59" s="15"/>
      <c r="GJF59" s="15"/>
      <c r="GJG59" s="15"/>
      <c r="GJH59" s="15"/>
      <c r="GJI59" s="15"/>
      <c r="GJJ59" s="15"/>
      <c r="GJK59" s="15"/>
      <c r="GJL59" s="15"/>
      <c r="GJM59" s="15"/>
      <c r="GJN59" s="15"/>
      <c r="GJO59" s="15"/>
      <c r="GJP59" s="15"/>
      <c r="GJQ59" s="15"/>
      <c r="GJR59" s="15"/>
      <c r="GJS59" s="15"/>
      <c r="GJT59" s="15"/>
      <c r="GJU59" s="15"/>
      <c r="GJV59" s="15"/>
      <c r="GJW59" s="15"/>
      <c r="GJX59" s="15"/>
      <c r="GJY59" s="15"/>
      <c r="GJZ59" s="15"/>
      <c r="GKA59" s="15"/>
      <c r="GKB59" s="15"/>
      <c r="GKC59" s="15"/>
      <c r="GKD59" s="15"/>
      <c r="GKE59" s="15"/>
      <c r="GKF59" s="15"/>
      <c r="GKG59" s="15"/>
      <c r="GKH59" s="15"/>
      <c r="GKI59" s="15"/>
      <c r="GKJ59" s="15"/>
      <c r="GKK59" s="15"/>
      <c r="GKL59" s="15"/>
      <c r="GKM59" s="15"/>
      <c r="GKN59" s="15"/>
      <c r="GKO59" s="15"/>
      <c r="GKP59" s="15"/>
      <c r="GKQ59" s="15"/>
      <c r="GKR59" s="15"/>
      <c r="GKS59" s="15"/>
      <c r="GKT59" s="15"/>
      <c r="GKU59" s="15"/>
      <c r="GKV59" s="15"/>
      <c r="GKW59" s="15"/>
      <c r="GKX59" s="15"/>
      <c r="GKY59" s="15"/>
      <c r="GKZ59" s="15"/>
      <c r="GLA59" s="15"/>
      <c r="GLB59" s="15"/>
      <c r="GLC59" s="15"/>
      <c r="GLD59" s="15"/>
      <c r="GLE59" s="15"/>
      <c r="GLF59" s="15"/>
      <c r="GLG59" s="15"/>
      <c r="GLH59" s="15"/>
      <c r="GLI59" s="15"/>
      <c r="GLJ59" s="15"/>
      <c r="GLK59" s="15"/>
      <c r="GLL59" s="15"/>
      <c r="GLM59" s="15"/>
      <c r="GLN59" s="15"/>
      <c r="GLO59" s="15"/>
      <c r="GLP59" s="15"/>
      <c r="GLQ59" s="15"/>
      <c r="GLR59" s="15"/>
      <c r="GLS59" s="15"/>
      <c r="GLT59" s="15"/>
      <c r="GLU59" s="15"/>
      <c r="GLV59" s="15"/>
      <c r="GLW59" s="15"/>
      <c r="GLX59" s="15"/>
      <c r="GLY59" s="15"/>
      <c r="GLZ59" s="15"/>
      <c r="GMA59" s="15"/>
      <c r="GMB59" s="15"/>
      <c r="GMC59" s="15"/>
      <c r="GMD59" s="15"/>
      <c r="GME59" s="15"/>
      <c r="GMF59" s="15"/>
      <c r="GMG59" s="15"/>
      <c r="GMH59" s="15"/>
      <c r="GMI59" s="15"/>
      <c r="GMJ59" s="15"/>
      <c r="GMK59" s="15"/>
      <c r="GML59" s="15"/>
      <c r="GMM59" s="15"/>
      <c r="GMN59" s="15"/>
      <c r="GMO59" s="15"/>
      <c r="GMP59" s="15"/>
      <c r="GMQ59" s="15"/>
      <c r="GMR59" s="15"/>
      <c r="GMS59" s="15"/>
      <c r="GMT59" s="15"/>
      <c r="GMU59" s="15"/>
      <c r="GMV59" s="15"/>
      <c r="GMW59" s="15"/>
      <c r="GMX59" s="15"/>
      <c r="GMY59" s="15"/>
      <c r="GMZ59" s="15"/>
      <c r="GNA59" s="15"/>
      <c r="GNB59" s="15"/>
      <c r="GNC59" s="15"/>
      <c r="GND59" s="15"/>
      <c r="GNE59" s="15"/>
      <c r="GNF59" s="15"/>
      <c r="GNG59" s="15"/>
      <c r="GNH59" s="15"/>
      <c r="GNI59" s="15"/>
      <c r="GNJ59" s="15"/>
      <c r="GNK59" s="15"/>
      <c r="GNL59" s="15"/>
      <c r="GNM59" s="15"/>
      <c r="GNN59" s="15"/>
      <c r="GNO59" s="15"/>
      <c r="GNP59" s="15"/>
      <c r="GNQ59" s="15"/>
      <c r="GNR59" s="15"/>
      <c r="GNS59" s="15"/>
      <c r="GNT59" s="15"/>
      <c r="GNU59" s="15"/>
      <c r="GNV59" s="15"/>
      <c r="GNW59" s="15"/>
      <c r="GNX59" s="15"/>
      <c r="GNY59" s="15"/>
      <c r="GNZ59" s="15"/>
      <c r="GOA59" s="15"/>
      <c r="GOB59" s="15"/>
      <c r="GOC59" s="15"/>
      <c r="GOD59" s="15"/>
      <c r="GOE59" s="15"/>
      <c r="GOF59" s="15"/>
      <c r="GOG59" s="15"/>
      <c r="GOH59" s="15"/>
      <c r="GOI59" s="15"/>
      <c r="GOJ59" s="15"/>
      <c r="GOK59" s="15"/>
      <c r="GOL59" s="15"/>
      <c r="GOM59" s="15"/>
      <c r="GON59" s="15"/>
      <c r="GOO59" s="15"/>
      <c r="GOP59" s="15"/>
      <c r="GOQ59" s="15"/>
      <c r="GOR59" s="15"/>
      <c r="GOS59" s="15"/>
      <c r="GOT59" s="15"/>
      <c r="GOU59" s="15"/>
      <c r="GOV59" s="15"/>
      <c r="GOW59" s="15"/>
      <c r="GOX59" s="15"/>
      <c r="GOY59" s="15"/>
      <c r="GOZ59" s="15"/>
      <c r="GPA59" s="15"/>
      <c r="GPB59" s="15"/>
      <c r="GPC59" s="15"/>
      <c r="GPD59" s="15"/>
      <c r="GPE59" s="15"/>
      <c r="GPF59" s="15"/>
      <c r="GPG59" s="15"/>
      <c r="GPH59" s="15"/>
      <c r="GPI59" s="15"/>
      <c r="GPJ59" s="15"/>
      <c r="GPK59" s="15"/>
      <c r="GPL59" s="15"/>
      <c r="GPM59" s="15"/>
      <c r="GPN59" s="15"/>
      <c r="GPO59" s="15"/>
      <c r="GPP59" s="15"/>
      <c r="GPQ59" s="15"/>
      <c r="GPR59" s="15"/>
      <c r="GPS59" s="15"/>
      <c r="GPT59" s="15"/>
      <c r="GPU59" s="15"/>
      <c r="GPV59" s="15"/>
      <c r="GPW59" s="15"/>
      <c r="GPX59" s="15"/>
      <c r="GPY59" s="15"/>
      <c r="GPZ59" s="15"/>
      <c r="GQA59" s="15"/>
      <c r="GQB59" s="15"/>
      <c r="GQC59" s="15"/>
      <c r="GQD59" s="15"/>
      <c r="GQE59" s="15"/>
      <c r="GQF59" s="15"/>
      <c r="GQG59" s="15"/>
      <c r="GQH59" s="15"/>
      <c r="GQI59" s="15"/>
      <c r="GQJ59" s="15"/>
      <c r="GQK59" s="15"/>
      <c r="GQL59" s="15"/>
      <c r="GQM59" s="15"/>
      <c r="GQN59" s="15"/>
      <c r="GQO59" s="15"/>
      <c r="GQP59" s="15"/>
      <c r="GQQ59" s="15"/>
      <c r="GQR59" s="15"/>
      <c r="GQS59" s="15"/>
      <c r="GQT59" s="15"/>
      <c r="GQU59" s="15"/>
      <c r="GQV59" s="15"/>
      <c r="GQW59" s="15"/>
      <c r="GQX59" s="15"/>
      <c r="GQY59" s="15"/>
      <c r="GQZ59" s="15"/>
      <c r="GRA59" s="15"/>
      <c r="GRB59" s="15"/>
      <c r="GRC59" s="15"/>
      <c r="GRD59" s="15"/>
      <c r="GRE59" s="15"/>
      <c r="GRF59" s="15"/>
      <c r="GRG59" s="15"/>
      <c r="GRH59" s="15"/>
      <c r="GRI59" s="15"/>
      <c r="GRJ59" s="15"/>
      <c r="GRK59" s="15"/>
      <c r="GRL59" s="15"/>
      <c r="GRM59" s="15"/>
      <c r="GRN59" s="15"/>
      <c r="GRO59" s="15"/>
      <c r="GRP59" s="15"/>
      <c r="GRQ59" s="15"/>
      <c r="GRR59" s="15"/>
      <c r="GRS59" s="15"/>
      <c r="GRT59" s="15"/>
      <c r="GRU59" s="15"/>
      <c r="GRV59" s="15"/>
      <c r="GRW59" s="15"/>
      <c r="GRX59" s="15"/>
      <c r="GRY59" s="15"/>
      <c r="GRZ59" s="15"/>
      <c r="GSA59" s="15"/>
      <c r="GSB59" s="15"/>
      <c r="GSC59" s="15"/>
      <c r="GSD59" s="15"/>
      <c r="GSE59" s="15"/>
      <c r="GSF59" s="15"/>
      <c r="GSG59" s="15"/>
      <c r="GSH59" s="15"/>
      <c r="GSI59" s="15"/>
      <c r="GSJ59" s="15"/>
      <c r="GSK59" s="15"/>
      <c r="GSL59" s="15"/>
      <c r="GSM59" s="15"/>
      <c r="GSN59" s="15"/>
      <c r="GSO59" s="15"/>
      <c r="GSP59" s="15"/>
      <c r="GSQ59" s="15"/>
      <c r="GSR59" s="15"/>
      <c r="GSS59" s="15"/>
      <c r="GST59" s="15"/>
      <c r="GSU59" s="15"/>
      <c r="GSV59" s="15"/>
      <c r="GSW59" s="15"/>
      <c r="GSX59" s="15"/>
      <c r="GSY59" s="15"/>
      <c r="GSZ59" s="15"/>
      <c r="GTA59" s="15"/>
      <c r="GTB59" s="15"/>
      <c r="GTC59" s="15"/>
      <c r="GTD59" s="15"/>
      <c r="GTE59" s="15"/>
      <c r="GTF59" s="15"/>
      <c r="GTG59" s="15"/>
      <c r="GTH59" s="15"/>
      <c r="GTI59" s="15"/>
      <c r="GTJ59" s="15"/>
      <c r="GTK59" s="15"/>
      <c r="GTL59" s="15"/>
      <c r="GTM59" s="15"/>
      <c r="GTN59" s="15"/>
      <c r="GTO59" s="15"/>
      <c r="GTP59" s="15"/>
      <c r="GTQ59" s="15"/>
      <c r="GTR59" s="15"/>
      <c r="GTS59" s="15"/>
      <c r="GTT59" s="15"/>
      <c r="GTU59" s="15"/>
      <c r="GTV59" s="15"/>
      <c r="GTW59" s="15"/>
      <c r="GTX59" s="15"/>
      <c r="GTY59" s="15"/>
      <c r="GTZ59" s="15"/>
      <c r="GUA59" s="15"/>
      <c r="GUB59" s="15"/>
      <c r="GUC59" s="15"/>
      <c r="GUD59" s="15"/>
      <c r="GUE59" s="15"/>
      <c r="GUF59" s="15"/>
      <c r="GUG59" s="15"/>
      <c r="GUH59" s="15"/>
      <c r="GUI59" s="15"/>
      <c r="GUJ59" s="15"/>
      <c r="GUK59" s="15"/>
      <c r="GUL59" s="15"/>
      <c r="GUM59" s="15"/>
      <c r="GUN59" s="15"/>
      <c r="GUO59" s="15"/>
      <c r="GUP59" s="15"/>
      <c r="GUQ59" s="15"/>
      <c r="GUR59" s="15"/>
      <c r="GUS59" s="15"/>
      <c r="GUT59" s="15"/>
      <c r="GUU59" s="15"/>
      <c r="GUV59" s="15"/>
      <c r="GUW59" s="15"/>
      <c r="GUX59" s="15"/>
      <c r="GUY59" s="15"/>
      <c r="GUZ59" s="15"/>
      <c r="GVA59" s="15"/>
      <c r="GVB59" s="15"/>
      <c r="GVC59" s="15"/>
      <c r="GVD59" s="15"/>
      <c r="GVE59" s="15"/>
      <c r="GVF59" s="15"/>
      <c r="GVG59" s="15"/>
      <c r="GVH59" s="15"/>
      <c r="GVI59" s="15"/>
      <c r="GVJ59" s="15"/>
      <c r="GVK59" s="15"/>
      <c r="GVL59" s="15"/>
      <c r="GVM59" s="15"/>
      <c r="GVN59" s="15"/>
      <c r="GVO59" s="15"/>
      <c r="GVP59" s="15"/>
      <c r="GVQ59" s="15"/>
      <c r="GVR59" s="15"/>
      <c r="GVS59" s="15"/>
      <c r="GVT59" s="15"/>
      <c r="GVU59" s="15"/>
      <c r="GVV59" s="15"/>
      <c r="GVW59" s="15"/>
      <c r="GVX59" s="15"/>
      <c r="GVY59" s="15"/>
      <c r="GVZ59" s="15"/>
      <c r="GWA59" s="15"/>
      <c r="GWB59" s="15"/>
      <c r="GWC59" s="15"/>
      <c r="GWD59" s="15"/>
      <c r="GWE59" s="15"/>
      <c r="GWF59" s="15"/>
      <c r="GWG59" s="15"/>
      <c r="GWH59" s="15"/>
      <c r="GWI59" s="15"/>
      <c r="GWJ59" s="15"/>
      <c r="GWK59" s="15"/>
      <c r="GWL59" s="15"/>
      <c r="GWM59" s="15"/>
      <c r="GWN59" s="15"/>
      <c r="GWO59" s="15"/>
      <c r="GWP59" s="15"/>
      <c r="GWQ59" s="15"/>
      <c r="GWR59" s="15"/>
      <c r="GWS59" s="15"/>
      <c r="GWT59" s="15"/>
      <c r="GWU59" s="15"/>
      <c r="GWV59" s="15"/>
      <c r="GWW59" s="15"/>
      <c r="GWX59" s="15"/>
      <c r="GWY59" s="15"/>
      <c r="GWZ59" s="15"/>
      <c r="GXA59" s="15"/>
      <c r="GXB59" s="15"/>
      <c r="GXC59" s="15"/>
      <c r="GXD59" s="15"/>
      <c r="GXE59" s="15"/>
      <c r="GXF59" s="15"/>
      <c r="GXG59" s="15"/>
      <c r="GXH59" s="15"/>
      <c r="GXI59" s="15"/>
      <c r="GXJ59" s="15"/>
      <c r="GXK59" s="15"/>
      <c r="GXL59" s="15"/>
      <c r="GXM59" s="15"/>
      <c r="GXN59" s="15"/>
      <c r="GXO59" s="15"/>
      <c r="GXP59" s="15"/>
      <c r="GXQ59" s="15"/>
      <c r="GXR59" s="15"/>
      <c r="GXS59" s="15"/>
      <c r="GXT59" s="15"/>
      <c r="GXU59" s="15"/>
      <c r="GXV59" s="15"/>
      <c r="GXW59" s="15"/>
      <c r="GXX59" s="15"/>
      <c r="GXY59" s="15"/>
      <c r="GXZ59" s="15"/>
      <c r="GYA59" s="15"/>
      <c r="GYB59" s="15"/>
      <c r="GYC59" s="15"/>
      <c r="GYD59" s="15"/>
      <c r="GYE59" s="15"/>
      <c r="GYF59" s="15"/>
      <c r="GYG59" s="15"/>
      <c r="GYH59" s="15"/>
      <c r="GYI59" s="15"/>
      <c r="GYJ59" s="15"/>
      <c r="GYK59" s="15"/>
      <c r="GYL59" s="15"/>
      <c r="GYM59" s="15"/>
      <c r="GYN59" s="15"/>
      <c r="GYO59" s="15"/>
      <c r="GYP59" s="15"/>
      <c r="GYQ59" s="15"/>
      <c r="GYR59" s="15"/>
      <c r="GYS59" s="15"/>
      <c r="GYT59" s="15"/>
      <c r="GYU59" s="15"/>
      <c r="GYV59" s="15"/>
      <c r="GYW59" s="15"/>
      <c r="GYX59" s="15"/>
      <c r="GYY59" s="15"/>
      <c r="GYZ59" s="15"/>
      <c r="GZA59" s="15"/>
      <c r="GZB59" s="15"/>
      <c r="GZC59" s="15"/>
      <c r="GZD59" s="15"/>
      <c r="GZE59" s="15"/>
      <c r="GZF59" s="15"/>
      <c r="GZG59" s="15"/>
      <c r="GZH59" s="15"/>
      <c r="GZI59" s="15"/>
      <c r="GZJ59" s="15"/>
      <c r="GZK59" s="15"/>
      <c r="GZL59" s="15"/>
      <c r="GZM59" s="15"/>
      <c r="GZN59" s="15"/>
      <c r="GZO59" s="15"/>
      <c r="GZP59" s="15"/>
      <c r="GZQ59" s="15"/>
      <c r="GZR59" s="15"/>
      <c r="GZS59" s="15"/>
      <c r="GZT59" s="15"/>
      <c r="GZU59" s="15"/>
      <c r="GZV59" s="15"/>
      <c r="GZW59" s="15"/>
      <c r="GZX59" s="15"/>
      <c r="GZY59" s="15"/>
      <c r="GZZ59" s="15"/>
      <c r="HAA59" s="15"/>
      <c r="HAB59" s="15"/>
      <c r="HAC59" s="15"/>
      <c r="HAD59" s="15"/>
      <c r="HAE59" s="15"/>
      <c r="HAF59" s="15"/>
      <c r="HAG59" s="15"/>
      <c r="HAH59" s="15"/>
      <c r="HAI59" s="15"/>
      <c r="HAJ59" s="15"/>
      <c r="HAK59" s="15"/>
      <c r="HAL59" s="15"/>
      <c r="HAM59" s="15"/>
      <c r="HAN59" s="15"/>
      <c r="HAO59" s="15"/>
      <c r="HAP59" s="15"/>
      <c r="HAQ59" s="15"/>
      <c r="HAR59" s="15"/>
      <c r="HAS59" s="15"/>
      <c r="HAT59" s="15"/>
      <c r="HAU59" s="15"/>
      <c r="HAV59" s="15"/>
      <c r="HAW59" s="15"/>
      <c r="HAX59" s="15"/>
      <c r="HAY59" s="15"/>
      <c r="HAZ59" s="15"/>
      <c r="HBA59" s="15"/>
      <c r="HBB59" s="15"/>
      <c r="HBC59" s="15"/>
      <c r="HBD59" s="15"/>
      <c r="HBE59" s="15"/>
      <c r="HBF59" s="15"/>
      <c r="HBG59" s="15"/>
      <c r="HBH59" s="15"/>
      <c r="HBI59" s="15"/>
      <c r="HBJ59" s="15"/>
      <c r="HBK59" s="15"/>
      <c r="HBL59" s="15"/>
      <c r="HBM59" s="15"/>
      <c r="HBN59" s="15"/>
      <c r="HBO59" s="15"/>
      <c r="HBP59" s="15"/>
      <c r="HBQ59" s="15"/>
      <c r="HBR59" s="15"/>
      <c r="HBS59" s="15"/>
      <c r="HBT59" s="15"/>
      <c r="HBU59" s="15"/>
      <c r="HBV59" s="15"/>
      <c r="HBW59" s="15"/>
      <c r="HBX59" s="15"/>
      <c r="HBY59" s="15"/>
      <c r="HBZ59" s="15"/>
      <c r="HCA59" s="15"/>
      <c r="HCB59" s="15"/>
      <c r="HCC59" s="15"/>
      <c r="HCD59" s="15"/>
      <c r="HCE59" s="15"/>
      <c r="HCF59" s="15"/>
      <c r="HCG59" s="15"/>
      <c r="HCH59" s="15"/>
      <c r="HCI59" s="15"/>
      <c r="HCJ59" s="15"/>
      <c r="HCK59" s="15"/>
      <c r="HCL59" s="15"/>
      <c r="HCM59" s="15"/>
      <c r="HCN59" s="15"/>
      <c r="HCO59" s="15"/>
      <c r="HCP59" s="15"/>
      <c r="HCQ59" s="15"/>
      <c r="HCR59" s="15"/>
      <c r="HCS59" s="15"/>
      <c r="HCT59" s="15"/>
      <c r="HCU59" s="15"/>
      <c r="HCV59" s="15"/>
      <c r="HCW59" s="15"/>
      <c r="HCX59" s="15"/>
      <c r="HCY59" s="15"/>
      <c r="HCZ59" s="15"/>
      <c r="HDA59" s="15"/>
      <c r="HDB59" s="15"/>
      <c r="HDC59" s="15"/>
      <c r="HDD59" s="15"/>
      <c r="HDE59" s="15"/>
      <c r="HDF59" s="15"/>
      <c r="HDG59" s="15"/>
      <c r="HDH59" s="15"/>
      <c r="HDI59" s="15"/>
      <c r="HDJ59" s="15"/>
      <c r="HDK59" s="15"/>
      <c r="HDL59" s="15"/>
      <c r="HDM59" s="15"/>
      <c r="HDN59" s="15"/>
      <c r="HDO59" s="15"/>
      <c r="HDP59" s="15"/>
      <c r="HDQ59" s="15"/>
      <c r="HDR59" s="15"/>
      <c r="HDS59" s="15"/>
      <c r="HDT59" s="15"/>
      <c r="HDU59" s="15"/>
      <c r="HDV59" s="15"/>
      <c r="HDW59" s="15"/>
      <c r="HDX59" s="15"/>
      <c r="HDY59" s="15"/>
      <c r="HDZ59" s="15"/>
      <c r="HEA59" s="15"/>
      <c r="HEB59" s="15"/>
      <c r="HEC59" s="15"/>
      <c r="HED59" s="15"/>
      <c r="HEE59" s="15"/>
      <c r="HEF59" s="15"/>
      <c r="HEG59" s="15"/>
      <c r="HEH59" s="15"/>
      <c r="HEI59" s="15"/>
      <c r="HEJ59" s="15"/>
      <c r="HEK59" s="15"/>
      <c r="HEL59" s="15"/>
      <c r="HEM59" s="15"/>
      <c r="HEN59" s="15"/>
      <c r="HEO59" s="15"/>
      <c r="HEP59" s="15"/>
      <c r="HEQ59" s="15"/>
      <c r="HER59" s="15"/>
      <c r="HES59" s="15"/>
      <c r="HET59" s="15"/>
      <c r="HEU59" s="15"/>
      <c r="HEV59" s="15"/>
      <c r="HEW59" s="15"/>
      <c r="HEX59" s="15"/>
      <c r="HEY59" s="15"/>
      <c r="HEZ59" s="15"/>
      <c r="HFA59" s="15"/>
      <c r="HFB59" s="15"/>
      <c r="HFC59" s="15"/>
      <c r="HFD59" s="15"/>
      <c r="HFE59" s="15"/>
      <c r="HFF59" s="15"/>
      <c r="HFG59" s="15"/>
      <c r="HFH59" s="15"/>
      <c r="HFI59" s="15"/>
      <c r="HFJ59" s="15"/>
      <c r="HFK59" s="15"/>
      <c r="HFL59" s="15"/>
      <c r="HFM59" s="15"/>
      <c r="HFN59" s="15"/>
      <c r="HFO59" s="15"/>
      <c r="HFP59" s="15"/>
      <c r="HFQ59" s="15"/>
      <c r="HFR59" s="15"/>
      <c r="HFS59" s="15"/>
      <c r="HFT59" s="15"/>
      <c r="HFU59" s="15"/>
      <c r="HFV59" s="15"/>
      <c r="HFW59" s="15"/>
      <c r="HFX59" s="15"/>
      <c r="HFY59" s="15"/>
      <c r="HFZ59" s="15"/>
      <c r="HGA59" s="15"/>
      <c r="HGB59" s="15"/>
      <c r="HGC59" s="15"/>
      <c r="HGD59" s="15"/>
      <c r="HGE59" s="15"/>
      <c r="HGF59" s="15"/>
      <c r="HGG59" s="15"/>
      <c r="HGH59" s="15"/>
      <c r="HGI59" s="15"/>
      <c r="HGJ59" s="15"/>
      <c r="HGK59" s="15"/>
      <c r="HGL59" s="15"/>
      <c r="HGM59" s="15"/>
      <c r="HGN59" s="15"/>
      <c r="HGO59" s="15"/>
      <c r="HGP59" s="15"/>
      <c r="HGQ59" s="15"/>
      <c r="HGR59" s="15"/>
      <c r="HGS59" s="15"/>
      <c r="HGT59" s="15"/>
      <c r="HGU59" s="15"/>
      <c r="HGV59" s="15"/>
      <c r="HGW59" s="15"/>
      <c r="HGX59" s="15"/>
      <c r="HGY59" s="15"/>
      <c r="HGZ59" s="15"/>
      <c r="HHA59" s="15"/>
      <c r="HHB59" s="15"/>
      <c r="HHC59" s="15"/>
      <c r="HHD59" s="15"/>
      <c r="HHE59" s="15"/>
      <c r="HHF59" s="15"/>
      <c r="HHG59" s="15"/>
      <c r="HHH59" s="15"/>
      <c r="HHI59" s="15"/>
      <c r="HHJ59" s="15"/>
      <c r="HHK59" s="15"/>
      <c r="HHL59" s="15"/>
      <c r="HHM59" s="15"/>
      <c r="HHN59" s="15"/>
      <c r="HHO59" s="15"/>
      <c r="HHP59" s="15"/>
      <c r="HHQ59" s="15"/>
      <c r="HHR59" s="15"/>
      <c r="HHS59" s="15"/>
      <c r="HHT59" s="15"/>
      <c r="HHU59" s="15"/>
      <c r="HHV59" s="15"/>
      <c r="HHW59" s="15"/>
      <c r="HHX59" s="15"/>
      <c r="HHY59" s="15"/>
      <c r="HHZ59" s="15"/>
      <c r="HIA59" s="15"/>
      <c r="HIB59" s="15"/>
      <c r="HIC59" s="15"/>
      <c r="HID59" s="15"/>
      <c r="HIE59" s="15"/>
      <c r="HIF59" s="15"/>
      <c r="HIG59" s="15"/>
      <c r="HIH59" s="15"/>
      <c r="HII59" s="15"/>
      <c r="HIJ59" s="15"/>
      <c r="HIK59" s="15"/>
      <c r="HIL59" s="15"/>
      <c r="HIM59" s="15"/>
      <c r="HIN59" s="15"/>
      <c r="HIO59" s="15"/>
      <c r="HIP59" s="15"/>
      <c r="HIQ59" s="15"/>
      <c r="HIR59" s="15"/>
      <c r="HIS59" s="15"/>
      <c r="HIT59" s="15"/>
      <c r="HIU59" s="15"/>
      <c r="HIV59" s="15"/>
      <c r="HIW59" s="15"/>
      <c r="HIX59" s="15"/>
      <c r="HIY59" s="15"/>
      <c r="HIZ59" s="15"/>
      <c r="HJA59" s="15"/>
      <c r="HJB59" s="15"/>
      <c r="HJC59" s="15"/>
      <c r="HJD59" s="15"/>
      <c r="HJE59" s="15"/>
      <c r="HJF59" s="15"/>
      <c r="HJG59" s="15"/>
      <c r="HJH59" s="15"/>
      <c r="HJI59" s="15"/>
      <c r="HJJ59" s="15"/>
      <c r="HJK59" s="15"/>
      <c r="HJL59" s="15"/>
      <c r="HJM59" s="15"/>
      <c r="HJN59" s="15"/>
      <c r="HJO59" s="15"/>
      <c r="HJP59" s="15"/>
      <c r="HJQ59" s="15"/>
      <c r="HJR59" s="15"/>
      <c r="HJS59" s="15"/>
      <c r="HJT59" s="15"/>
      <c r="HJU59" s="15"/>
      <c r="HJV59" s="15"/>
      <c r="HJW59" s="15"/>
      <c r="HJX59" s="15"/>
      <c r="HJY59" s="15"/>
      <c r="HJZ59" s="15"/>
      <c r="HKA59" s="15"/>
      <c r="HKB59" s="15"/>
      <c r="HKC59" s="15"/>
      <c r="HKD59" s="15"/>
      <c r="HKE59" s="15"/>
      <c r="HKF59" s="15"/>
      <c r="HKG59" s="15"/>
      <c r="HKH59" s="15"/>
      <c r="HKI59" s="15"/>
      <c r="HKJ59" s="15"/>
      <c r="HKK59" s="15"/>
      <c r="HKL59" s="15"/>
      <c r="HKM59" s="15"/>
      <c r="HKN59" s="15"/>
      <c r="HKO59" s="15"/>
      <c r="HKP59" s="15"/>
      <c r="HKQ59" s="15"/>
      <c r="HKR59" s="15"/>
      <c r="HKS59" s="15"/>
      <c r="HKT59" s="15"/>
      <c r="HKU59" s="15"/>
      <c r="HKV59" s="15"/>
      <c r="HKW59" s="15"/>
      <c r="HKX59" s="15"/>
      <c r="HKY59" s="15"/>
      <c r="HKZ59" s="15"/>
      <c r="HLA59" s="15"/>
      <c r="HLB59" s="15"/>
      <c r="HLC59" s="15"/>
      <c r="HLD59" s="15"/>
      <c r="HLE59" s="15"/>
      <c r="HLF59" s="15"/>
      <c r="HLG59" s="15"/>
      <c r="HLH59" s="15"/>
      <c r="HLI59" s="15"/>
      <c r="HLJ59" s="15"/>
      <c r="HLK59" s="15"/>
      <c r="HLL59" s="15"/>
      <c r="HLM59" s="15"/>
      <c r="HLN59" s="15"/>
      <c r="HLO59" s="15"/>
      <c r="HLP59" s="15"/>
      <c r="HLQ59" s="15"/>
      <c r="HLR59" s="15"/>
      <c r="HLS59" s="15"/>
      <c r="HLT59" s="15"/>
      <c r="HLU59" s="15"/>
      <c r="HLV59" s="15"/>
      <c r="HLW59" s="15"/>
      <c r="HLX59" s="15"/>
      <c r="HLY59" s="15"/>
      <c r="HLZ59" s="15"/>
      <c r="HMA59" s="15"/>
      <c r="HMB59" s="15"/>
      <c r="HMC59" s="15"/>
      <c r="HMD59" s="15"/>
      <c r="HME59" s="15"/>
      <c r="HMF59" s="15"/>
      <c r="HMG59" s="15"/>
      <c r="HMH59" s="15"/>
      <c r="HMI59" s="15"/>
      <c r="HMJ59" s="15"/>
      <c r="HMK59" s="15"/>
      <c r="HML59" s="15"/>
      <c r="HMM59" s="15"/>
      <c r="HMN59" s="15"/>
      <c r="HMO59" s="15"/>
      <c r="HMP59" s="15"/>
      <c r="HMQ59" s="15"/>
      <c r="HMR59" s="15"/>
      <c r="HMS59" s="15"/>
      <c r="HMT59" s="15"/>
      <c r="HMU59" s="15"/>
      <c r="HMV59" s="15"/>
      <c r="HMW59" s="15"/>
      <c r="HMX59" s="15"/>
      <c r="HMY59" s="15"/>
      <c r="HMZ59" s="15"/>
      <c r="HNA59" s="15"/>
      <c r="HNB59" s="15"/>
      <c r="HNC59" s="15"/>
      <c r="HND59" s="15"/>
      <c r="HNE59" s="15"/>
      <c r="HNF59" s="15"/>
      <c r="HNG59" s="15"/>
      <c r="HNH59" s="15"/>
      <c r="HNI59" s="15"/>
      <c r="HNJ59" s="15"/>
      <c r="HNK59" s="15"/>
      <c r="HNL59" s="15"/>
      <c r="HNM59" s="15"/>
      <c r="HNN59" s="15"/>
      <c r="HNO59" s="15"/>
      <c r="HNP59" s="15"/>
      <c r="HNQ59" s="15"/>
      <c r="HNR59" s="15"/>
      <c r="HNS59" s="15"/>
      <c r="HNT59" s="15"/>
      <c r="HNU59" s="15"/>
      <c r="HNV59" s="15"/>
      <c r="HNW59" s="15"/>
      <c r="HNX59" s="15"/>
      <c r="HNY59" s="15"/>
      <c r="HNZ59" s="15"/>
      <c r="HOA59" s="15"/>
      <c r="HOB59" s="15"/>
      <c r="HOC59" s="15"/>
      <c r="HOD59" s="15"/>
      <c r="HOE59" s="15"/>
      <c r="HOF59" s="15"/>
      <c r="HOG59" s="15"/>
      <c r="HOH59" s="15"/>
      <c r="HOI59" s="15"/>
      <c r="HOJ59" s="15"/>
      <c r="HOK59" s="15"/>
      <c r="HOL59" s="15"/>
      <c r="HOM59" s="15"/>
      <c r="HON59" s="15"/>
      <c r="HOO59" s="15"/>
      <c r="HOP59" s="15"/>
      <c r="HOQ59" s="15"/>
      <c r="HOR59" s="15"/>
      <c r="HOS59" s="15"/>
      <c r="HOT59" s="15"/>
      <c r="HOU59" s="15"/>
      <c r="HOV59" s="15"/>
      <c r="HOW59" s="15"/>
      <c r="HOX59" s="15"/>
      <c r="HOY59" s="15"/>
      <c r="HOZ59" s="15"/>
      <c r="HPA59" s="15"/>
      <c r="HPB59" s="15"/>
      <c r="HPC59" s="15"/>
      <c r="HPD59" s="15"/>
      <c r="HPE59" s="15"/>
      <c r="HPF59" s="15"/>
      <c r="HPG59" s="15"/>
      <c r="HPH59" s="15"/>
      <c r="HPI59" s="15"/>
      <c r="HPJ59" s="15"/>
      <c r="HPK59" s="15"/>
      <c r="HPL59" s="15"/>
      <c r="HPM59" s="15"/>
      <c r="HPN59" s="15"/>
      <c r="HPO59" s="15"/>
      <c r="HPP59" s="15"/>
      <c r="HPQ59" s="15"/>
      <c r="HPR59" s="15"/>
      <c r="HPS59" s="15"/>
      <c r="HPT59" s="15"/>
      <c r="HPU59" s="15"/>
      <c r="HPV59" s="15"/>
      <c r="HPW59" s="15"/>
      <c r="HPX59" s="15"/>
      <c r="HPY59" s="15"/>
      <c r="HPZ59" s="15"/>
      <c r="HQA59" s="15"/>
      <c r="HQB59" s="15"/>
      <c r="HQC59" s="15"/>
      <c r="HQD59" s="15"/>
      <c r="HQE59" s="15"/>
      <c r="HQF59" s="15"/>
      <c r="HQG59" s="15"/>
      <c r="HQH59" s="15"/>
      <c r="HQI59" s="15"/>
      <c r="HQJ59" s="15"/>
      <c r="HQK59" s="15"/>
      <c r="HQL59" s="15"/>
      <c r="HQM59" s="15"/>
      <c r="HQN59" s="15"/>
      <c r="HQO59" s="15"/>
      <c r="HQP59" s="15"/>
      <c r="HQQ59" s="15"/>
      <c r="HQR59" s="15"/>
      <c r="HQS59" s="15"/>
      <c r="HQT59" s="15"/>
      <c r="HQU59" s="15"/>
      <c r="HQV59" s="15"/>
      <c r="HQW59" s="15"/>
      <c r="HQX59" s="15"/>
      <c r="HQY59" s="15"/>
      <c r="HQZ59" s="15"/>
      <c r="HRA59" s="15"/>
      <c r="HRB59" s="15"/>
      <c r="HRC59" s="15"/>
      <c r="HRD59" s="15"/>
      <c r="HRE59" s="15"/>
      <c r="HRF59" s="15"/>
      <c r="HRG59" s="15"/>
      <c r="HRH59" s="15"/>
      <c r="HRI59" s="15"/>
      <c r="HRJ59" s="15"/>
      <c r="HRK59" s="15"/>
      <c r="HRL59" s="15"/>
      <c r="HRM59" s="15"/>
      <c r="HRN59" s="15"/>
      <c r="HRO59" s="15"/>
      <c r="HRP59" s="15"/>
      <c r="HRQ59" s="15"/>
      <c r="HRR59" s="15"/>
      <c r="HRS59" s="15"/>
      <c r="HRT59" s="15"/>
      <c r="HRU59" s="15"/>
      <c r="HRV59" s="15"/>
      <c r="HRW59" s="15"/>
      <c r="HRX59" s="15"/>
      <c r="HRY59" s="15"/>
      <c r="HRZ59" s="15"/>
      <c r="HSA59" s="15"/>
      <c r="HSB59" s="15"/>
      <c r="HSC59" s="15"/>
      <c r="HSD59" s="15"/>
      <c r="HSE59" s="15"/>
      <c r="HSF59" s="15"/>
      <c r="HSG59" s="15"/>
      <c r="HSH59" s="15"/>
      <c r="HSI59" s="15"/>
      <c r="HSJ59" s="15"/>
      <c r="HSK59" s="15"/>
      <c r="HSL59" s="15"/>
      <c r="HSM59" s="15"/>
      <c r="HSN59" s="15"/>
      <c r="HSO59" s="15"/>
      <c r="HSP59" s="15"/>
      <c r="HSQ59" s="15"/>
      <c r="HSR59" s="15"/>
      <c r="HSS59" s="15"/>
      <c r="HST59" s="15"/>
      <c r="HSU59" s="15"/>
      <c r="HSV59" s="15"/>
      <c r="HSW59" s="15"/>
      <c r="HSX59" s="15"/>
      <c r="HSY59" s="15"/>
      <c r="HSZ59" s="15"/>
      <c r="HTA59" s="15"/>
      <c r="HTB59" s="15"/>
      <c r="HTC59" s="15"/>
      <c r="HTD59" s="15"/>
      <c r="HTE59" s="15"/>
      <c r="HTF59" s="15"/>
      <c r="HTG59" s="15"/>
      <c r="HTH59" s="15"/>
      <c r="HTI59" s="15"/>
      <c r="HTJ59" s="15"/>
      <c r="HTK59" s="15"/>
      <c r="HTL59" s="15"/>
      <c r="HTM59" s="15"/>
      <c r="HTN59" s="15"/>
      <c r="HTO59" s="15"/>
      <c r="HTP59" s="15"/>
      <c r="HTQ59" s="15"/>
      <c r="HTR59" s="15"/>
      <c r="HTS59" s="15"/>
      <c r="HTT59" s="15"/>
      <c r="HTU59" s="15"/>
      <c r="HTV59" s="15"/>
      <c r="HTW59" s="15"/>
      <c r="HTX59" s="15"/>
      <c r="HTY59" s="15"/>
      <c r="HTZ59" s="15"/>
      <c r="HUA59" s="15"/>
      <c r="HUB59" s="15"/>
      <c r="HUC59" s="15"/>
      <c r="HUD59" s="15"/>
      <c r="HUE59" s="15"/>
      <c r="HUF59" s="15"/>
      <c r="HUG59" s="15"/>
      <c r="HUH59" s="15"/>
      <c r="HUI59" s="15"/>
      <c r="HUJ59" s="15"/>
      <c r="HUK59" s="15"/>
      <c r="HUL59" s="15"/>
      <c r="HUM59" s="15"/>
      <c r="HUN59" s="15"/>
      <c r="HUO59" s="15"/>
      <c r="HUP59" s="15"/>
      <c r="HUQ59" s="15"/>
      <c r="HUR59" s="15"/>
      <c r="HUS59" s="15"/>
      <c r="HUT59" s="15"/>
      <c r="HUU59" s="15"/>
      <c r="HUV59" s="15"/>
      <c r="HUW59" s="15"/>
      <c r="HUX59" s="15"/>
      <c r="HUY59" s="15"/>
      <c r="HUZ59" s="15"/>
      <c r="HVA59" s="15"/>
      <c r="HVB59" s="15"/>
      <c r="HVC59" s="15"/>
      <c r="HVD59" s="15"/>
      <c r="HVE59" s="15"/>
      <c r="HVF59" s="15"/>
      <c r="HVG59" s="15"/>
      <c r="HVH59" s="15"/>
      <c r="HVI59" s="15"/>
      <c r="HVJ59" s="15"/>
      <c r="HVK59" s="15"/>
      <c r="HVL59" s="15"/>
      <c r="HVM59" s="15"/>
      <c r="HVN59" s="15"/>
      <c r="HVO59" s="15"/>
      <c r="HVP59" s="15"/>
      <c r="HVQ59" s="15"/>
      <c r="HVR59" s="15"/>
      <c r="HVS59" s="15"/>
      <c r="HVT59" s="15"/>
      <c r="HVU59" s="15"/>
      <c r="HVV59" s="15"/>
      <c r="HVW59" s="15"/>
      <c r="HVX59" s="15"/>
      <c r="HVY59" s="15"/>
      <c r="HVZ59" s="15"/>
      <c r="HWA59" s="15"/>
      <c r="HWB59" s="15"/>
      <c r="HWC59" s="15"/>
      <c r="HWD59" s="15"/>
      <c r="HWE59" s="15"/>
      <c r="HWF59" s="15"/>
      <c r="HWG59" s="15"/>
      <c r="HWH59" s="15"/>
      <c r="HWI59" s="15"/>
      <c r="HWJ59" s="15"/>
      <c r="HWK59" s="15"/>
      <c r="HWL59" s="15"/>
      <c r="HWM59" s="15"/>
      <c r="HWN59" s="15"/>
      <c r="HWO59" s="15"/>
      <c r="HWP59" s="15"/>
      <c r="HWQ59" s="15"/>
      <c r="HWR59" s="15"/>
      <c r="HWS59" s="15"/>
      <c r="HWT59" s="15"/>
      <c r="HWU59" s="15"/>
      <c r="HWV59" s="15"/>
      <c r="HWW59" s="15"/>
      <c r="HWX59" s="15"/>
      <c r="HWY59" s="15"/>
      <c r="HWZ59" s="15"/>
      <c r="HXA59" s="15"/>
      <c r="HXB59" s="15"/>
      <c r="HXC59" s="15"/>
      <c r="HXD59" s="15"/>
      <c r="HXE59" s="15"/>
      <c r="HXF59" s="15"/>
      <c r="HXG59" s="15"/>
      <c r="HXH59" s="15"/>
      <c r="HXI59" s="15"/>
      <c r="HXJ59" s="15"/>
      <c r="HXK59" s="15"/>
      <c r="HXL59" s="15"/>
      <c r="HXM59" s="15"/>
      <c r="HXN59" s="15"/>
      <c r="HXO59" s="15"/>
      <c r="HXP59" s="15"/>
      <c r="HXQ59" s="15"/>
      <c r="HXR59" s="15"/>
      <c r="HXS59" s="15"/>
      <c r="HXT59" s="15"/>
      <c r="HXU59" s="15"/>
      <c r="HXV59" s="15"/>
      <c r="HXW59" s="15"/>
      <c r="HXX59" s="15"/>
      <c r="HXY59" s="15"/>
      <c r="HXZ59" s="15"/>
      <c r="HYA59" s="15"/>
      <c r="HYB59" s="15"/>
      <c r="HYC59" s="15"/>
      <c r="HYD59" s="15"/>
      <c r="HYE59" s="15"/>
      <c r="HYF59" s="15"/>
      <c r="HYG59" s="15"/>
      <c r="HYH59" s="15"/>
      <c r="HYI59" s="15"/>
      <c r="HYJ59" s="15"/>
      <c r="HYK59" s="15"/>
      <c r="HYL59" s="15"/>
      <c r="HYM59" s="15"/>
      <c r="HYN59" s="15"/>
      <c r="HYO59" s="15"/>
      <c r="HYP59" s="15"/>
      <c r="HYQ59" s="15"/>
      <c r="HYR59" s="15"/>
      <c r="HYS59" s="15"/>
      <c r="HYT59" s="15"/>
      <c r="HYU59" s="15"/>
      <c r="HYV59" s="15"/>
      <c r="HYW59" s="15"/>
      <c r="HYX59" s="15"/>
      <c r="HYY59" s="15"/>
      <c r="HYZ59" s="15"/>
      <c r="HZA59" s="15"/>
      <c r="HZB59" s="15"/>
      <c r="HZC59" s="15"/>
      <c r="HZD59" s="15"/>
      <c r="HZE59" s="15"/>
      <c r="HZF59" s="15"/>
      <c r="HZG59" s="15"/>
      <c r="HZH59" s="15"/>
      <c r="HZI59" s="15"/>
      <c r="HZJ59" s="15"/>
      <c r="HZK59" s="15"/>
      <c r="HZL59" s="15"/>
      <c r="HZM59" s="15"/>
      <c r="HZN59" s="15"/>
      <c r="HZO59" s="15"/>
      <c r="HZP59" s="15"/>
      <c r="HZQ59" s="15"/>
      <c r="HZR59" s="15"/>
      <c r="HZS59" s="15"/>
      <c r="HZT59" s="15"/>
      <c r="HZU59" s="15"/>
      <c r="HZV59" s="15"/>
      <c r="HZW59" s="15"/>
      <c r="HZX59" s="15"/>
      <c r="HZY59" s="15"/>
      <c r="HZZ59" s="15"/>
      <c r="IAA59" s="15"/>
      <c r="IAB59" s="15"/>
      <c r="IAC59" s="15"/>
      <c r="IAD59" s="15"/>
      <c r="IAE59" s="15"/>
      <c r="IAF59" s="15"/>
      <c r="IAG59" s="15"/>
      <c r="IAH59" s="15"/>
      <c r="IAI59" s="15"/>
      <c r="IAJ59" s="15"/>
      <c r="IAK59" s="15"/>
      <c r="IAL59" s="15"/>
      <c r="IAM59" s="15"/>
      <c r="IAN59" s="15"/>
      <c r="IAO59" s="15"/>
      <c r="IAP59" s="15"/>
      <c r="IAQ59" s="15"/>
      <c r="IAR59" s="15"/>
      <c r="IAS59" s="15"/>
      <c r="IAT59" s="15"/>
      <c r="IAU59" s="15"/>
      <c r="IAV59" s="15"/>
      <c r="IAW59" s="15"/>
      <c r="IAX59" s="15"/>
      <c r="IAY59" s="15"/>
      <c r="IAZ59" s="15"/>
      <c r="IBA59" s="15"/>
      <c r="IBB59" s="15"/>
      <c r="IBC59" s="15"/>
      <c r="IBD59" s="15"/>
      <c r="IBE59" s="15"/>
      <c r="IBF59" s="15"/>
      <c r="IBG59" s="15"/>
      <c r="IBH59" s="15"/>
      <c r="IBI59" s="15"/>
      <c r="IBJ59" s="15"/>
      <c r="IBK59" s="15"/>
      <c r="IBL59" s="15"/>
      <c r="IBM59" s="15"/>
      <c r="IBN59" s="15"/>
      <c r="IBO59" s="15"/>
      <c r="IBP59" s="15"/>
      <c r="IBQ59" s="15"/>
      <c r="IBR59" s="15"/>
      <c r="IBS59" s="15"/>
      <c r="IBT59" s="15"/>
      <c r="IBU59" s="15"/>
      <c r="IBV59" s="15"/>
      <c r="IBW59" s="15"/>
      <c r="IBX59" s="15"/>
      <c r="IBY59" s="15"/>
      <c r="IBZ59" s="15"/>
      <c r="ICA59" s="15"/>
      <c r="ICB59" s="15"/>
      <c r="ICC59" s="15"/>
      <c r="ICD59" s="15"/>
      <c r="ICE59" s="15"/>
      <c r="ICF59" s="15"/>
      <c r="ICG59" s="15"/>
      <c r="ICH59" s="15"/>
      <c r="ICI59" s="15"/>
      <c r="ICJ59" s="15"/>
      <c r="ICK59" s="15"/>
      <c r="ICL59" s="15"/>
      <c r="ICM59" s="15"/>
      <c r="ICN59" s="15"/>
      <c r="ICO59" s="15"/>
      <c r="ICP59" s="15"/>
      <c r="ICQ59" s="15"/>
      <c r="ICR59" s="15"/>
      <c r="ICS59" s="15"/>
      <c r="ICT59" s="15"/>
      <c r="ICU59" s="15"/>
      <c r="ICV59" s="15"/>
      <c r="ICW59" s="15"/>
      <c r="ICX59" s="15"/>
      <c r="ICY59" s="15"/>
      <c r="ICZ59" s="15"/>
      <c r="IDA59" s="15"/>
      <c r="IDB59" s="15"/>
      <c r="IDC59" s="15"/>
      <c r="IDD59" s="15"/>
      <c r="IDE59" s="15"/>
      <c r="IDF59" s="15"/>
      <c r="IDG59" s="15"/>
      <c r="IDH59" s="15"/>
      <c r="IDI59" s="15"/>
      <c r="IDJ59" s="15"/>
      <c r="IDK59" s="15"/>
      <c r="IDL59" s="15"/>
      <c r="IDM59" s="15"/>
      <c r="IDN59" s="15"/>
      <c r="IDO59" s="15"/>
      <c r="IDP59" s="15"/>
      <c r="IDQ59" s="15"/>
      <c r="IDR59" s="15"/>
      <c r="IDS59" s="15"/>
      <c r="IDT59" s="15"/>
      <c r="IDU59" s="15"/>
      <c r="IDV59" s="15"/>
      <c r="IDW59" s="15"/>
      <c r="IDX59" s="15"/>
      <c r="IDY59" s="15"/>
      <c r="IDZ59" s="15"/>
      <c r="IEA59" s="15"/>
      <c r="IEB59" s="15"/>
      <c r="IEC59" s="15"/>
      <c r="IED59" s="15"/>
      <c r="IEE59" s="15"/>
      <c r="IEF59" s="15"/>
      <c r="IEG59" s="15"/>
      <c r="IEH59" s="15"/>
      <c r="IEI59" s="15"/>
      <c r="IEJ59" s="15"/>
      <c r="IEK59" s="15"/>
      <c r="IEL59" s="15"/>
      <c r="IEM59" s="15"/>
      <c r="IEN59" s="15"/>
      <c r="IEO59" s="15"/>
      <c r="IEP59" s="15"/>
      <c r="IEQ59" s="15"/>
      <c r="IER59" s="15"/>
      <c r="IES59" s="15"/>
      <c r="IET59" s="15"/>
      <c r="IEU59" s="15"/>
      <c r="IEV59" s="15"/>
      <c r="IEW59" s="15"/>
      <c r="IEX59" s="15"/>
      <c r="IEY59" s="15"/>
      <c r="IEZ59" s="15"/>
      <c r="IFA59" s="15"/>
      <c r="IFB59" s="15"/>
      <c r="IFC59" s="15"/>
      <c r="IFD59" s="15"/>
      <c r="IFE59" s="15"/>
      <c r="IFF59" s="15"/>
      <c r="IFG59" s="15"/>
      <c r="IFH59" s="15"/>
      <c r="IFI59" s="15"/>
      <c r="IFJ59" s="15"/>
      <c r="IFK59" s="15"/>
      <c r="IFL59" s="15"/>
      <c r="IFM59" s="15"/>
      <c r="IFN59" s="15"/>
      <c r="IFO59" s="15"/>
      <c r="IFP59" s="15"/>
      <c r="IFQ59" s="15"/>
      <c r="IFR59" s="15"/>
      <c r="IFS59" s="15"/>
      <c r="IFT59" s="15"/>
      <c r="IFU59" s="15"/>
      <c r="IFV59" s="15"/>
      <c r="IFW59" s="15"/>
      <c r="IFX59" s="15"/>
      <c r="IFY59" s="15"/>
      <c r="IFZ59" s="15"/>
      <c r="IGA59" s="15"/>
      <c r="IGB59" s="15"/>
      <c r="IGC59" s="15"/>
      <c r="IGD59" s="15"/>
      <c r="IGE59" s="15"/>
      <c r="IGF59" s="15"/>
      <c r="IGG59" s="15"/>
      <c r="IGH59" s="15"/>
      <c r="IGI59" s="15"/>
      <c r="IGJ59" s="15"/>
      <c r="IGK59" s="15"/>
      <c r="IGL59" s="15"/>
      <c r="IGM59" s="15"/>
      <c r="IGN59" s="15"/>
      <c r="IGO59" s="15"/>
      <c r="IGP59" s="15"/>
      <c r="IGQ59" s="15"/>
      <c r="IGR59" s="15"/>
      <c r="IGS59" s="15"/>
      <c r="IGT59" s="15"/>
      <c r="IGU59" s="15"/>
      <c r="IGV59" s="15"/>
      <c r="IGW59" s="15"/>
      <c r="IGX59" s="15"/>
      <c r="IGY59" s="15"/>
      <c r="IGZ59" s="15"/>
      <c r="IHA59" s="15"/>
      <c r="IHB59" s="15"/>
      <c r="IHC59" s="15"/>
      <c r="IHD59" s="15"/>
      <c r="IHE59" s="15"/>
      <c r="IHF59" s="15"/>
      <c r="IHG59" s="15"/>
      <c r="IHH59" s="15"/>
      <c r="IHI59" s="15"/>
      <c r="IHJ59" s="15"/>
      <c r="IHK59" s="15"/>
      <c r="IHL59" s="15"/>
      <c r="IHM59" s="15"/>
      <c r="IHN59" s="15"/>
      <c r="IHO59" s="15"/>
      <c r="IHP59" s="15"/>
      <c r="IHQ59" s="15"/>
      <c r="IHR59" s="15"/>
      <c r="IHS59" s="15"/>
      <c r="IHT59" s="15"/>
      <c r="IHU59" s="15"/>
      <c r="IHV59" s="15"/>
      <c r="IHW59" s="15"/>
      <c r="IHX59" s="15"/>
      <c r="IHY59" s="15"/>
      <c r="IHZ59" s="15"/>
      <c r="IIA59" s="15"/>
      <c r="IIB59" s="15"/>
      <c r="IIC59" s="15"/>
      <c r="IID59" s="15"/>
      <c r="IIE59" s="15"/>
      <c r="IIF59" s="15"/>
      <c r="IIG59" s="15"/>
      <c r="IIH59" s="15"/>
      <c r="III59" s="15"/>
      <c r="IIJ59" s="15"/>
      <c r="IIK59" s="15"/>
      <c r="IIL59" s="15"/>
      <c r="IIM59" s="15"/>
      <c r="IIN59" s="15"/>
      <c r="IIO59" s="15"/>
      <c r="IIP59" s="15"/>
      <c r="IIQ59" s="15"/>
      <c r="IIR59" s="15"/>
      <c r="IIS59" s="15"/>
      <c r="IIT59" s="15"/>
      <c r="IIU59" s="15"/>
      <c r="IIV59" s="15"/>
      <c r="IIW59" s="15"/>
      <c r="IIX59" s="15"/>
      <c r="IIY59" s="15"/>
      <c r="IIZ59" s="15"/>
      <c r="IJA59" s="15"/>
      <c r="IJB59" s="15"/>
      <c r="IJC59" s="15"/>
      <c r="IJD59" s="15"/>
      <c r="IJE59" s="15"/>
      <c r="IJF59" s="15"/>
      <c r="IJG59" s="15"/>
      <c r="IJH59" s="15"/>
      <c r="IJI59" s="15"/>
      <c r="IJJ59" s="15"/>
      <c r="IJK59" s="15"/>
      <c r="IJL59" s="15"/>
      <c r="IJM59" s="15"/>
      <c r="IJN59" s="15"/>
      <c r="IJO59" s="15"/>
      <c r="IJP59" s="15"/>
      <c r="IJQ59" s="15"/>
      <c r="IJR59" s="15"/>
      <c r="IJS59" s="15"/>
      <c r="IJT59" s="15"/>
      <c r="IJU59" s="15"/>
      <c r="IJV59" s="15"/>
      <c r="IJW59" s="15"/>
      <c r="IJX59" s="15"/>
      <c r="IJY59" s="15"/>
      <c r="IJZ59" s="15"/>
      <c r="IKA59" s="15"/>
      <c r="IKB59" s="15"/>
      <c r="IKC59" s="15"/>
      <c r="IKD59" s="15"/>
      <c r="IKE59" s="15"/>
      <c r="IKF59" s="15"/>
      <c r="IKG59" s="15"/>
      <c r="IKH59" s="15"/>
      <c r="IKI59" s="15"/>
      <c r="IKJ59" s="15"/>
      <c r="IKK59" s="15"/>
      <c r="IKL59" s="15"/>
      <c r="IKM59" s="15"/>
      <c r="IKN59" s="15"/>
      <c r="IKO59" s="15"/>
      <c r="IKP59" s="15"/>
      <c r="IKQ59" s="15"/>
      <c r="IKR59" s="15"/>
      <c r="IKS59" s="15"/>
      <c r="IKT59" s="15"/>
      <c r="IKU59" s="15"/>
      <c r="IKV59" s="15"/>
      <c r="IKW59" s="15"/>
      <c r="IKX59" s="15"/>
      <c r="IKY59" s="15"/>
      <c r="IKZ59" s="15"/>
      <c r="ILA59" s="15"/>
      <c r="ILB59" s="15"/>
      <c r="ILC59" s="15"/>
      <c r="ILD59" s="15"/>
      <c r="ILE59" s="15"/>
      <c r="ILF59" s="15"/>
      <c r="ILG59" s="15"/>
      <c r="ILH59" s="15"/>
      <c r="ILI59" s="15"/>
      <c r="ILJ59" s="15"/>
      <c r="ILK59" s="15"/>
      <c r="ILL59" s="15"/>
      <c r="ILM59" s="15"/>
      <c r="ILN59" s="15"/>
      <c r="ILO59" s="15"/>
      <c r="ILP59" s="15"/>
      <c r="ILQ59" s="15"/>
      <c r="ILR59" s="15"/>
      <c r="ILS59" s="15"/>
      <c r="ILT59" s="15"/>
      <c r="ILU59" s="15"/>
      <c r="ILV59" s="15"/>
      <c r="ILW59" s="15"/>
      <c r="ILX59" s="15"/>
      <c r="ILY59" s="15"/>
      <c r="ILZ59" s="15"/>
      <c r="IMA59" s="15"/>
      <c r="IMB59" s="15"/>
      <c r="IMC59" s="15"/>
      <c r="IMD59" s="15"/>
      <c r="IME59" s="15"/>
      <c r="IMF59" s="15"/>
      <c r="IMG59" s="15"/>
      <c r="IMH59" s="15"/>
      <c r="IMI59" s="15"/>
      <c r="IMJ59" s="15"/>
      <c r="IMK59" s="15"/>
      <c r="IML59" s="15"/>
      <c r="IMM59" s="15"/>
      <c r="IMN59" s="15"/>
      <c r="IMO59" s="15"/>
      <c r="IMP59" s="15"/>
      <c r="IMQ59" s="15"/>
      <c r="IMR59" s="15"/>
      <c r="IMS59" s="15"/>
      <c r="IMT59" s="15"/>
      <c r="IMU59" s="15"/>
      <c r="IMV59" s="15"/>
      <c r="IMW59" s="15"/>
      <c r="IMX59" s="15"/>
      <c r="IMY59" s="15"/>
      <c r="IMZ59" s="15"/>
      <c r="INA59" s="15"/>
      <c r="INB59" s="15"/>
      <c r="INC59" s="15"/>
      <c r="IND59" s="15"/>
      <c r="INE59" s="15"/>
      <c r="INF59" s="15"/>
      <c r="ING59" s="15"/>
      <c r="INH59" s="15"/>
      <c r="INI59" s="15"/>
      <c r="INJ59" s="15"/>
      <c r="INK59" s="15"/>
      <c r="INL59" s="15"/>
      <c r="INM59" s="15"/>
      <c r="INN59" s="15"/>
      <c r="INO59" s="15"/>
      <c r="INP59" s="15"/>
      <c r="INQ59" s="15"/>
      <c r="INR59" s="15"/>
      <c r="INS59" s="15"/>
      <c r="INT59" s="15"/>
      <c r="INU59" s="15"/>
      <c r="INV59" s="15"/>
      <c r="INW59" s="15"/>
      <c r="INX59" s="15"/>
      <c r="INY59" s="15"/>
      <c r="INZ59" s="15"/>
      <c r="IOA59" s="15"/>
      <c r="IOB59" s="15"/>
      <c r="IOC59" s="15"/>
      <c r="IOD59" s="15"/>
      <c r="IOE59" s="15"/>
      <c r="IOF59" s="15"/>
      <c r="IOG59" s="15"/>
      <c r="IOH59" s="15"/>
      <c r="IOI59" s="15"/>
      <c r="IOJ59" s="15"/>
      <c r="IOK59" s="15"/>
      <c r="IOL59" s="15"/>
      <c r="IOM59" s="15"/>
      <c r="ION59" s="15"/>
      <c r="IOO59" s="15"/>
      <c r="IOP59" s="15"/>
      <c r="IOQ59" s="15"/>
      <c r="IOR59" s="15"/>
      <c r="IOS59" s="15"/>
      <c r="IOT59" s="15"/>
      <c r="IOU59" s="15"/>
      <c r="IOV59" s="15"/>
      <c r="IOW59" s="15"/>
      <c r="IOX59" s="15"/>
      <c r="IOY59" s="15"/>
      <c r="IOZ59" s="15"/>
      <c r="IPA59" s="15"/>
      <c r="IPB59" s="15"/>
      <c r="IPC59" s="15"/>
      <c r="IPD59" s="15"/>
      <c r="IPE59" s="15"/>
      <c r="IPF59" s="15"/>
      <c r="IPG59" s="15"/>
      <c r="IPH59" s="15"/>
      <c r="IPI59" s="15"/>
      <c r="IPJ59" s="15"/>
      <c r="IPK59" s="15"/>
      <c r="IPL59" s="15"/>
      <c r="IPM59" s="15"/>
      <c r="IPN59" s="15"/>
      <c r="IPO59" s="15"/>
      <c r="IPP59" s="15"/>
      <c r="IPQ59" s="15"/>
      <c r="IPR59" s="15"/>
      <c r="IPS59" s="15"/>
      <c r="IPT59" s="15"/>
      <c r="IPU59" s="15"/>
      <c r="IPV59" s="15"/>
      <c r="IPW59" s="15"/>
      <c r="IPX59" s="15"/>
      <c r="IPY59" s="15"/>
      <c r="IPZ59" s="15"/>
      <c r="IQA59" s="15"/>
      <c r="IQB59" s="15"/>
      <c r="IQC59" s="15"/>
      <c r="IQD59" s="15"/>
      <c r="IQE59" s="15"/>
      <c r="IQF59" s="15"/>
      <c r="IQG59" s="15"/>
      <c r="IQH59" s="15"/>
      <c r="IQI59" s="15"/>
      <c r="IQJ59" s="15"/>
      <c r="IQK59" s="15"/>
      <c r="IQL59" s="15"/>
      <c r="IQM59" s="15"/>
      <c r="IQN59" s="15"/>
      <c r="IQO59" s="15"/>
      <c r="IQP59" s="15"/>
      <c r="IQQ59" s="15"/>
      <c r="IQR59" s="15"/>
      <c r="IQS59" s="15"/>
      <c r="IQT59" s="15"/>
      <c r="IQU59" s="15"/>
      <c r="IQV59" s="15"/>
      <c r="IQW59" s="15"/>
      <c r="IQX59" s="15"/>
      <c r="IQY59" s="15"/>
      <c r="IQZ59" s="15"/>
      <c r="IRA59" s="15"/>
      <c r="IRB59" s="15"/>
      <c r="IRC59" s="15"/>
      <c r="IRD59" s="15"/>
      <c r="IRE59" s="15"/>
      <c r="IRF59" s="15"/>
      <c r="IRG59" s="15"/>
      <c r="IRH59" s="15"/>
      <c r="IRI59" s="15"/>
      <c r="IRJ59" s="15"/>
      <c r="IRK59" s="15"/>
      <c r="IRL59" s="15"/>
      <c r="IRM59" s="15"/>
      <c r="IRN59" s="15"/>
      <c r="IRO59" s="15"/>
      <c r="IRP59" s="15"/>
      <c r="IRQ59" s="15"/>
      <c r="IRR59" s="15"/>
      <c r="IRS59" s="15"/>
      <c r="IRT59" s="15"/>
      <c r="IRU59" s="15"/>
      <c r="IRV59" s="15"/>
      <c r="IRW59" s="15"/>
      <c r="IRX59" s="15"/>
      <c r="IRY59" s="15"/>
      <c r="IRZ59" s="15"/>
      <c r="ISA59" s="15"/>
      <c r="ISB59" s="15"/>
      <c r="ISC59" s="15"/>
      <c r="ISD59" s="15"/>
      <c r="ISE59" s="15"/>
      <c r="ISF59" s="15"/>
      <c r="ISG59" s="15"/>
      <c r="ISH59" s="15"/>
      <c r="ISI59" s="15"/>
      <c r="ISJ59" s="15"/>
      <c r="ISK59" s="15"/>
      <c r="ISL59" s="15"/>
      <c r="ISM59" s="15"/>
      <c r="ISN59" s="15"/>
      <c r="ISO59" s="15"/>
      <c r="ISP59" s="15"/>
      <c r="ISQ59" s="15"/>
      <c r="ISR59" s="15"/>
      <c r="ISS59" s="15"/>
      <c r="IST59" s="15"/>
      <c r="ISU59" s="15"/>
      <c r="ISV59" s="15"/>
      <c r="ISW59" s="15"/>
      <c r="ISX59" s="15"/>
      <c r="ISY59" s="15"/>
      <c r="ISZ59" s="15"/>
      <c r="ITA59" s="15"/>
      <c r="ITB59" s="15"/>
      <c r="ITC59" s="15"/>
      <c r="ITD59" s="15"/>
      <c r="ITE59" s="15"/>
      <c r="ITF59" s="15"/>
      <c r="ITG59" s="15"/>
      <c r="ITH59" s="15"/>
      <c r="ITI59" s="15"/>
      <c r="ITJ59" s="15"/>
      <c r="ITK59" s="15"/>
      <c r="ITL59" s="15"/>
      <c r="ITM59" s="15"/>
      <c r="ITN59" s="15"/>
      <c r="ITO59" s="15"/>
      <c r="ITP59" s="15"/>
      <c r="ITQ59" s="15"/>
      <c r="ITR59" s="15"/>
      <c r="ITS59" s="15"/>
      <c r="ITT59" s="15"/>
      <c r="ITU59" s="15"/>
      <c r="ITV59" s="15"/>
      <c r="ITW59" s="15"/>
      <c r="ITX59" s="15"/>
      <c r="ITY59" s="15"/>
      <c r="ITZ59" s="15"/>
      <c r="IUA59" s="15"/>
      <c r="IUB59" s="15"/>
      <c r="IUC59" s="15"/>
      <c r="IUD59" s="15"/>
      <c r="IUE59" s="15"/>
      <c r="IUF59" s="15"/>
      <c r="IUG59" s="15"/>
      <c r="IUH59" s="15"/>
      <c r="IUI59" s="15"/>
      <c r="IUJ59" s="15"/>
      <c r="IUK59" s="15"/>
      <c r="IUL59" s="15"/>
      <c r="IUM59" s="15"/>
      <c r="IUN59" s="15"/>
      <c r="IUO59" s="15"/>
      <c r="IUP59" s="15"/>
      <c r="IUQ59" s="15"/>
      <c r="IUR59" s="15"/>
      <c r="IUS59" s="15"/>
      <c r="IUT59" s="15"/>
      <c r="IUU59" s="15"/>
      <c r="IUV59" s="15"/>
      <c r="IUW59" s="15"/>
      <c r="IUX59" s="15"/>
      <c r="IUY59" s="15"/>
      <c r="IUZ59" s="15"/>
      <c r="IVA59" s="15"/>
      <c r="IVB59" s="15"/>
      <c r="IVC59" s="15"/>
      <c r="IVD59" s="15"/>
      <c r="IVE59" s="15"/>
      <c r="IVF59" s="15"/>
      <c r="IVG59" s="15"/>
      <c r="IVH59" s="15"/>
      <c r="IVI59" s="15"/>
      <c r="IVJ59" s="15"/>
      <c r="IVK59" s="15"/>
      <c r="IVL59" s="15"/>
      <c r="IVM59" s="15"/>
      <c r="IVN59" s="15"/>
      <c r="IVO59" s="15"/>
      <c r="IVP59" s="15"/>
      <c r="IVQ59" s="15"/>
      <c r="IVR59" s="15"/>
      <c r="IVS59" s="15"/>
      <c r="IVT59" s="15"/>
      <c r="IVU59" s="15"/>
      <c r="IVV59" s="15"/>
      <c r="IVW59" s="15"/>
      <c r="IVX59" s="15"/>
      <c r="IVY59" s="15"/>
      <c r="IVZ59" s="15"/>
      <c r="IWA59" s="15"/>
      <c r="IWB59" s="15"/>
      <c r="IWC59" s="15"/>
      <c r="IWD59" s="15"/>
      <c r="IWE59" s="15"/>
      <c r="IWF59" s="15"/>
      <c r="IWG59" s="15"/>
      <c r="IWH59" s="15"/>
      <c r="IWI59" s="15"/>
      <c r="IWJ59" s="15"/>
      <c r="IWK59" s="15"/>
      <c r="IWL59" s="15"/>
      <c r="IWM59" s="15"/>
      <c r="IWN59" s="15"/>
      <c r="IWO59" s="15"/>
      <c r="IWP59" s="15"/>
      <c r="IWQ59" s="15"/>
      <c r="IWR59" s="15"/>
      <c r="IWS59" s="15"/>
      <c r="IWT59" s="15"/>
      <c r="IWU59" s="15"/>
      <c r="IWV59" s="15"/>
      <c r="IWW59" s="15"/>
      <c r="IWX59" s="15"/>
      <c r="IWY59" s="15"/>
      <c r="IWZ59" s="15"/>
      <c r="IXA59" s="15"/>
      <c r="IXB59" s="15"/>
      <c r="IXC59" s="15"/>
      <c r="IXD59" s="15"/>
      <c r="IXE59" s="15"/>
      <c r="IXF59" s="15"/>
      <c r="IXG59" s="15"/>
      <c r="IXH59" s="15"/>
      <c r="IXI59" s="15"/>
      <c r="IXJ59" s="15"/>
      <c r="IXK59" s="15"/>
      <c r="IXL59" s="15"/>
      <c r="IXM59" s="15"/>
      <c r="IXN59" s="15"/>
      <c r="IXO59" s="15"/>
      <c r="IXP59" s="15"/>
      <c r="IXQ59" s="15"/>
      <c r="IXR59" s="15"/>
      <c r="IXS59" s="15"/>
      <c r="IXT59" s="15"/>
      <c r="IXU59" s="15"/>
      <c r="IXV59" s="15"/>
      <c r="IXW59" s="15"/>
      <c r="IXX59" s="15"/>
      <c r="IXY59" s="15"/>
      <c r="IXZ59" s="15"/>
      <c r="IYA59" s="15"/>
      <c r="IYB59" s="15"/>
      <c r="IYC59" s="15"/>
      <c r="IYD59" s="15"/>
      <c r="IYE59" s="15"/>
      <c r="IYF59" s="15"/>
      <c r="IYG59" s="15"/>
      <c r="IYH59" s="15"/>
      <c r="IYI59" s="15"/>
      <c r="IYJ59" s="15"/>
      <c r="IYK59" s="15"/>
      <c r="IYL59" s="15"/>
      <c r="IYM59" s="15"/>
      <c r="IYN59" s="15"/>
      <c r="IYO59" s="15"/>
      <c r="IYP59" s="15"/>
      <c r="IYQ59" s="15"/>
      <c r="IYR59" s="15"/>
      <c r="IYS59" s="15"/>
      <c r="IYT59" s="15"/>
      <c r="IYU59" s="15"/>
      <c r="IYV59" s="15"/>
      <c r="IYW59" s="15"/>
      <c r="IYX59" s="15"/>
      <c r="IYY59" s="15"/>
      <c r="IYZ59" s="15"/>
      <c r="IZA59" s="15"/>
      <c r="IZB59" s="15"/>
      <c r="IZC59" s="15"/>
      <c r="IZD59" s="15"/>
      <c r="IZE59" s="15"/>
      <c r="IZF59" s="15"/>
      <c r="IZG59" s="15"/>
      <c r="IZH59" s="15"/>
      <c r="IZI59" s="15"/>
      <c r="IZJ59" s="15"/>
      <c r="IZK59" s="15"/>
      <c r="IZL59" s="15"/>
      <c r="IZM59" s="15"/>
      <c r="IZN59" s="15"/>
      <c r="IZO59" s="15"/>
      <c r="IZP59" s="15"/>
      <c r="IZQ59" s="15"/>
      <c r="IZR59" s="15"/>
      <c r="IZS59" s="15"/>
      <c r="IZT59" s="15"/>
      <c r="IZU59" s="15"/>
      <c r="IZV59" s="15"/>
      <c r="IZW59" s="15"/>
      <c r="IZX59" s="15"/>
      <c r="IZY59" s="15"/>
      <c r="IZZ59" s="15"/>
      <c r="JAA59" s="15"/>
      <c r="JAB59" s="15"/>
      <c r="JAC59" s="15"/>
      <c r="JAD59" s="15"/>
      <c r="JAE59" s="15"/>
      <c r="JAF59" s="15"/>
      <c r="JAG59" s="15"/>
      <c r="JAH59" s="15"/>
      <c r="JAI59" s="15"/>
      <c r="JAJ59" s="15"/>
      <c r="JAK59" s="15"/>
      <c r="JAL59" s="15"/>
      <c r="JAM59" s="15"/>
      <c r="JAN59" s="15"/>
      <c r="JAO59" s="15"/>
      <c r="JAP59" s="15"/>
      <c r="JAQ59" s="15"/>
      <c r="JAR59" s="15"/>
      <c r="JAS59" s="15"/>
      <c r="JAT59" s="15"/>
      <c r="JAU59" s="15"/>
      <c r="JAV59" s="15"/>
      <c r="JAW59" s="15"/>
      <c r="JAX59" s="15"/>
      <c r="JAY59" s="15"/>
      <c r="JAZ59" s="15"/>
      <c r="JBA59" s="15"/>
      <c r="JBB59" s="15"/>
      <c r="JBC59" s="15"/>
      <c r="JBD59" s="15"/>
      <c r="JBE59" s="15"/>
      <c r="JBF59" s="15"/>
      <c r="JBG59" s="15"/>
      <c r="JBH59" s="15"/>
      <c r="JBI59" s="15"/>
      <c r="JBJ59" s="15"/>
      <c r="JBK59" s="15"/>
      <c r="JBL59" s="15"/>
      <c r="JBM59" s="15"/>
      <c r="JBN59" s="15"/>
      <c r="JBO59" s="15"/>
      <c r="JBP59" s="15"/>
      <c r="JBQ59" s="15"/>
      <c r="JBR59" s="15"/>
      <c r="JBS59" s="15"/>
      <c r="JBT59" s="15"/>
      <c r="JBU59" s="15"/>
      <c r="JBV59" s="15"/>
      <c r="JBW59" s="15"/>
      <c r="JBX59" s="15"/>
      <c r="JBY59" s="15"/>
      <c r="JBZ59" s="15"/>
      <c r="JCA59" s="15"/>
      <c r="JCB59" s="15"/>
      <c r="JCC59" s="15"/>
      <c r="JCD59" s="15"/>
      <c r="JCE59" s="15"/>
      <c r="JCF59" s="15"/>
      <c r="JCG59" s="15"/>
      <c r="JCH59" s="15"/>
      <c r="JCI59" s="15"/>
      <c r="JCJ59" s="15"/>
      <c r="JCK59" s="15"/>
      <c r="JCL59" s="15"/>
      <c r="JCM59" s="15"/>
      <c r="JCN59" s="15"/>
      <c r="JCO59" s="15"/>
      <c r="JCP59" s="15"/>
      <c r="JCQ59" s="15"/>
      <c r="JCR59" s="15"/>
      <c r="JCS59" s="15"/>
      <c r="JCT59" s="15"/>
      <c r="JCU59" s="15"/>
      <c r="JCV59" s="15"/>
      <c r="JCW59" s="15"/>
      <c r="JCX59" s="15"/>
      <c r="JCY59" s="15"/>
      <c r="JCZ59" s="15"/>
      <c r="JDA59" s="15"/>
      <c r="JDB59" s="15"/>
      <c r="JDC59" s="15"/>
      <c r="JDD59" s="15"/>
      <c r="JDE59" s="15"/>
      <c r="JDF59" s="15"/>
      <c r="JDG59" s="15"/>
      <c r="JDH59" s="15"/>
      <c r="JDI59" s="15"/>
      <c r="JDJ59" s="15"/>
      <c r="JDK59" s="15"/>
      <c r="JDL59" s="15"/>
      <c r="JDM59" s="15"/>
      <c r="JDN59" s="15"/>
      <c r="JDO59" s="15"/>
      <c r="JDP59" s="15"/>
      <c r="JDQ59" s="15"/>
      <c r="JDR59" s="15"/>
      <c r="JDS59" s="15"/>
      <c r="JDT59" s="15"/>
      <c r="JDU59" s="15"/>
      <c r="JDV59" s="15"/>
      <c r="JDW59" s="15"/>
      <c r="JDX59" s="15"/>
      <c r="JDY59" s="15"/>
      <c r="JDZ59" s="15"/>
      <c r="JEA59" s="15"/>
      <c r="JEB59" s="15"/>
      <c r="JEC59" s="15"/>
      <c r="JED59" s="15"/>
      <c r="JEE59" s="15"/>
      <c r="JEF59" s="15"/>
      <c r="JEG59" s="15"/>
      <c r="JEH59" s="15"/>
      <c r="JEI59" s="15"/>
      <c r="JEJ59" s="15"/>
      <c r="JEK59" s="15"/>
      <c r="JEL59" s="15"/>
      <c r="JEM59" s="15"/>
      <c r="JEN59" s="15"/>
      <c r="JEO59" s="15"/>
      <c r="JEP59" s="15"/>
      <c r="JEQ59" s="15"/>
      <c r="JER59" s="15"/>
      <c r="JES59" s="15"/>
      <c r="JET59" s="15"/>
      <c r="JEU59" s="15"/>
      <c r="JEV59" s="15"/>
      <c r="JEW59" s="15"/>
      <c r="JEX59" s="15"/>
      <c r="JEY59" s="15"/>
      <c r="JEZ59" s="15"/>
      <c r="JFA59" s="15"/>
      <c r="JFB59" s="15"/>
      <c r="JFC59" s="15"/>
      <c r="JFD59" s="15"/>
      <c r="JFE59" s="15"/>
      <c r="JFF59" s="15"/>
      <c r="JFG59" s="15"/>
      <c r="JFH59" s="15"/>
      <c r="JFI59" s="15"/>
      <c r="JFJ59" s="15"/>
      <c r="JFK59" s="15"/>
      <c r="JFL59" s="15"/>
      <c r="JFM59" s="15"/>
      <c r="JFN59" s="15"/>
      <c r="JFO59" s="15"/>
      <c r="JFP59" s="15"/>
      <c r="JFQ59" s="15"/>
      <c r="JFR59" s="15"/>
      <c r="JFS59" s="15"/>
      <c r="JFT59" s="15"/>
      <c r="JFU59" s="15"/>
      <c r="JFV59" s="15"/>
      <c r="JFW59" s="15"/>
      <c r="JFX59" s="15"/>
      <c r="JFY59" s="15"/>
      <c r="JFZ59" s="15"/>
      <c r="JGA59" s="15"/>
      <c r="JGB59" s="15"/>
      <c r="JGC59" s="15"/>
      <c r="JGD59" s="15"/>
      <c r="JGE59" s="15"/>
      <c r="JGF59" s="15"/>
      <c r="JGG59" s="15"/>
      <c r="JGH59" s="15"/>
      <c r="JGI59" s="15"/>
      <c r="JGJ59" s="15"/>
      <c r="JGK59" s="15"/>
      <c r="JGL59" s="15"/>
      <c r="JGM59" s="15"/>
      <c r="JGN59" s="15"/>
      <c r="JGO59" s="15"/>
      <c r="JGP59" s="15"/>
      <c r="JGQ59" s="15"/>
      <c r="JGR59" s="15"/>
      <c r="JGS59" s="15"/>
      <c r="JGT59" s="15"/>
      <c r="JGU59" s="15"/>
      <c r="JGV59" s="15"/>
      <c r="JGW59" s="15"/>
      <c r="JGX59" s="15"/>
      <c r="JGY59" s="15"/>
      <c r="JGZ59" s="15"/>
      <c r="JHA59" s="15"/>
      <c r="JHB59" s="15"/>
      <c r="JHC59" s="15"/>
      <c r="JHD59" s="15"/>
      <c r="JHE59" s="15"/>
      <c r="JHF59" s="15"/>
      <c r="JHG59" s="15"/>
      <c r="JHH59" s="15"/>
      <c r="JHI59" s="15"/>
      <c r="JHJ59" s="15"/>
      <c r="JHK59" s="15"/>
      <c r="JHL59" s="15"/>
      <c r="JHM59" s="15"/>
      <c r="JHN59" s="15"/>
      <c r="JHO59" s="15"/>
      <c r="JHP59" s="15"/>
      <c r="JHQ59" s="15"/>
      <c r="JHR59" s="15"/>
      <c r="JHS59" s="15"/>
      <c r="JHT59" s="15"/>
      <c r="JHU59" s="15"/>
      <c r="JHV59" s="15"/>
      <c r="JHW59" s="15"/>
      <c r="JHX59" s="15"/>
      <c r="JHY59" s="15"/>
      <c r="JHZ59" s="15"/>
      <c r="JIA59" s="15"/>
      <c r="JIB59" s="15"/>
      <c r="JIC59" s="15"/>
      <c r="JID59" s="15"/>
      <c r="JIE59" s="15"/>
      <c r="JIF59" s="15"/>
      <c r="JIG59" s="15"/>
      <c r="JIH59" s="15"/>
      <c r="JII59" s="15"/>
      <c r="JIJ59" s="15"/>
      <c r="JIK59" s="15"/>
      <c r="JIL59" s="15"/>
      <c r="JIM59" s="15"/>
      <c r="JIN59" s="15"/>
      <c r="JIO59" s="15"/>
      <c r="JIP59" s="15"/>
      <c r="JIQ59" s="15"/>
      <c r="JIR59" s="15"/>
      <c r="JIS59" s="15"/>
      <c r="JIT59" s="15"/>
      <c r="JIU59" s="15"/>
      <c r="JIV59" s="15"/>
      <c r="JIW59" s="15"/>
      <c r="JIX59" s="15"/>
      <c r="JIY59" s="15"/>
      <c r="JIZ59" s="15"/>
      <c r="JJA59" s="15"/>
      <c r="JJB59" s="15"/>
      <c r="JJC59" s="15"/>
      <c r="JJD59" s="15"/>
      <c r="JJE59" s="15"/>
      <c r="JJF59" s="15"/>
      <c r="JJG59" s="15"/>
      <c r="JJH59" s="15"/>
      <c r="JJI59" s="15"/>
      <c r="JJJ59" s="15"/>
      <c r="JJK59" s="15"/>
      <c r="JJL59" s="15"/>
      <c r="JJM59" s="15"/>
      <c r="JJN59" s="15"/>
      <c r="JJO59" s="15"/>
      <c r="JJP59" s="15"/>
      <c r="JJQ59" s="15"/>
      <c r="JJR59" s="15"/>
      <c r="JJS59" s="15"/>
      <c r="JJT59" s="15"/>
      <c r="JJU59" s="15"/>
      <c r="JJV59" s="15"/>
      <c r="JJW59" s="15"/>
      <c r="JJX59" s="15"/>
      <c r="JJY59" s="15"/>
      <c r="JJZ59" s="15"/>
      <c r="JKA59" s="15"/>
      <c r="JKB59" s="15"/>
      <c r="JKC59" s="15"/>
      <c r="JKD59" s="15"/>
      <c r="JKE59" s="15"/>
      <c r="JKF59" s="15"/>
      <c r="JKG59" s="15"/>
      <c r="JKH59" s="15"/>
      <c r="JKI59" s="15"/>
      <c r="JKJ59" s="15"/>
      <c r="JKK59" s="15"/>
      <c r="JKL59" s="15"/>
      <c r="JKM59" s="15"/>
      <c r="JKN59" s="15"/>
      <c r="JKO59" s="15"/>
      <c r="JKP59" s="15"/>
      <c r="JKQ59" s="15"/>
      <c r="JKR59" s="15"/>
      <c r="JKS59" s="15"/>
      <c r="JKT59" s="15"/>
      <c r="JKU59" s="15"/>
      <c r="JKV59" s="15"/>
      <c r="JKW59" s="15"/>
      <c r="JKX59" s="15"/>
      <c r="JKY59" s="15"/>
      <c r="JKZ59" s="15"/>
      <c r="JLA59" s="15"/>
      <c r="JLB59" s="15"/>
      <c r="JLC59" s="15"/>
      <c r="JLD59" s="15"/>
      <c r="JLE59" s="15"/>
      <c r="JLF59" s="15"/>
      <c r="JLG59" s="15"/>
      <c r="JLH59" s="15"/>
      <c r="JLI59" s="15"/>
      <c r="JLJ59" s="15"/>
      <c r="JLK59" s="15"/>
      <c r="JLL59" s="15"/>
      <c r="JLM59" s="15"/>
      <c r="JLN59" s="15"/>
      <c r="JLO59" s="15"/>
      <c r="JLP59" s="15"/>
      <c r="JLQ59" s="15"/>
      <c r="JLR59" s="15"/>
      <c r="JLS59" s="15"/>
      <c r="JLT59" s="15"/>
      <c r="JLU59" s="15"/>
      <c r="JLV59" s="15"/>
      <c r="JLW59" s="15"/>
      <c r="JLX59" s="15"/>
      <c r="JLY59" s="15"/>
      <c r="JLZ59" s="15"/>
      <c r="JMA59" s="15"/>
      <c r="JMB59" s="15"/>
      <c r="JMC59" s="15"/>
      <c r="JMD59" s="15"/>
      <c r="JME59" s="15"/>
      <c r="JMF59" s="15"/>
      <c r="JMG59" s="15"/>
      <c r="JMH59" s="15"/>
      <c r="JMI59" s="15"/>
      <c r="JMJ59" s="15"/>
      <c r="JMK59" s="15"/>
      <c r="JML59" s="15"/>
      <c r="JMM59" s="15"/>
      <c r="JMN59" s="15"/>
      <c r="JMO59" s="15"/>
      <c r="JMP59" s="15"/>
      <c r="JMQ59" s="15"/>
      <c r="JMR59" s="15"/>
      <c r="JMS59" s="15"/>
      <c r="JMT59" s="15"/>
      <c r="JMU59" s="15"/>
      <c r="JMV59" s="15"/>
      <c r="JMW59" s="15"/>
      <c r="JMX59" s="15"/>
      <c r="JMY59" s="15"/>
      <c r="JMZ59" s="15"/>
      <c r="JNA59" s="15"/>
      <c r="JNB59" s="15"/>
      <c r="JNC59" s="15"/>
      <c r="JND59" s="15"/>
      <c r="JNE59" s="15"/>
      <c r="JNF59" s="15"/>
      <c r="JNG59" s="15"/>
      <c r="JNH59" s="15"/>
      <c r="JNI59" s="15"/>
      <c r="JNJ59" s="15"/>
      <c r="JNK59" s="15"/>
      <c r="JNL59" s="15"/>
      <c r="JNM59" s="15"/>
      <c r="JNN59" s="15"/>
      <c r="JNO59" s="15"/>
      <c r="JNP59" s="15"/>
      <c r="JNQ59" s="15"/>
      <c r="JNR59" s="15"/>
      <c r="JNS59" s="15"/>
      <c r="JNT59" s="15"/>
      <c r="JNU59" s="15"/>
      <c r="JNV59" s="15"/>
      <c r="JNW59" s="15"/>
      <c r="JNX59" s="15"/>
      <c r="JNY59" s="15"/>
      <c r="JNZ59" s="15"/>
      <c r="JOA59" s="15"/>
      <c r="JOB59" s="15"/>
      <c r="JOC59" s="15"/>
      <c r="JOD59" s="15"/>
      <c r="JOE59" s="15"/>
      <c r="JOF59" s="15"/>
      <c r="JOG59" s="15"/>
      <c r="JOH59" s="15"/>
      <c r="JOI59" s="15"/>
      <c r="JOJ59" s="15"/>
      <c r="JOK59" s="15"/>
      <c r="JOL59" s="15"/>
      <c r="JOM59" s="15"/>
      <c r="JON59" s="15"/>
      <c r="JOO59" s="15"/>
      <c r="JOP59" s="15"/>
      <c r="JOQ59" s="15"/>
      <c r="JOR59" s="15"/>
      <c r="JOS59" s="15"/>
      <c r="JOT59" s="15"/>
      <c r="JOU59" s="15"/>
      <c r="JOV59" s="15"/>
      <c r="JOW59" s="15"/>
      <c r="JOX59" s="15"/>
      <c r="JOY59" s="15"/>
      <c r="JOZ59" s="15"/>
      <c r="JPA59" s="15"/>
      <c r="JPB59" s="15"/>
      <c r="JPC59" s="15"/>
      <c r="JPD59" s="15"/>
      <c r="JPE59" s="15"/>
      <c r="JPF59" s="15"/>
      <c r="JPG59" s="15"/>
      <c r="JPH59" s="15"/>
      <c r="JPI59" s="15"/>
      <c r="JPJ59" s="15"/>
      <c r="JPK59" s="15"/>
      <c r="JPL59" s="15"/>
      <c r="JPM59" s="15"/>
      <c r="JPN59" s="15"/>
      <c r="JPO59" s="15"/>
      <c r="JPP59" s="15"/>
      <c r="JPQ59" s="15"/>
      <c r="JPR59" s="15"/>
      <c r="JPS59" s="15"/>
      <c r="JPT59" s="15"/>
      <c r="JPU59" s="15"/>
      <c r="JPV59" s="15"/>
      <c r="JPW59" s="15"/>
      <c r="JPX59" s="15"/>
      <c r="JPY59" s="15"/>
      <c r="JPZ59" s="15"/>
      <c r="JQA59" s="15"/>
      <c r="JQB59" s="15"/>
      <c r="JQC59" s="15"/>
      <c r="JQD59" s="15"/>
      <c r="JQE59" s="15"/>
      <c r="JQF59" s="15"/>
      <c r="JQG59" s="15"/>
      <c r="JQH59" s="15"/>
      <c r="JQI59" s="15"/>
      <c r="JQJ59" s="15"/>
      <c r="JQK59" s="15"/>
      <c r="JQL59" s="15"/>
      <c r="JQM59" s="15"/>
      <c r="JQN59" s="15"/>
      <c r="JQO59" s="15"/>
      <c r="JQP59" s="15"/>
      <c r="JQQ59" s="15"/>
      <c r="JQR59" s="15"/>
      <c r="JQS59" s="15"/>
      <c r="JQT59" s="15"/>
      <c r="JQU59" s="15"/>
      <c r="JQV59" s="15"/>
      <c r="JQW59" s="15"/>
      <c r="JQX59" s="15"/>
      <c r="JQY59" s="15"/>
      <c r="JQZ59" s="15"/>
      <c r="JRA59" s="15"/>
      <c r="JRB59" s="15"/>
      <c r="JRC59" s="15"/>
      <c r="JRD59" s="15"/>
      <c r="JRE59" s="15"/>
      <c r="JRF59" s="15"/>
      <c r="JRG59" s="15"/>
      <c r="JRH59" s="15"/>
      <c r="JRI59" s="15"/>
      <c r="JRJ59" s="15"/>
      <c r="JRK59" s="15"/>
      <c r="JRL59" s="15"/>
      <c r="JRM59" s="15"/>
      <c r="JRN59" s="15"/>
      <c r="JRO59" s="15"/>
      <c r="JRP59" s="15"/>
      <c r="JRQ59" s="15"/>
      <c r="JRR59" s="15"/>
      <c r="JRS59" s="15"/>
      <c r="JRT59" s="15"/>
      <c r="JRU59" s="15"/>
      <c r="JRV59" s="15"/>
      <c r="JRW59" s="15"/>
      <c r="JRX59" s="15"/>
      <c r="JRY59" s="15"/>
      <c r="JRZ59" s="15"/>
      <c r="JSA59" s="15"/>
      <c r="JSB59" s="15"/>
      <c r="JSC59" s="15"/>
      <c r="JSD59" s="15"/>
      <c r="JSE59" s="15"/>
      <c r="JSF59" s="15"/>
      <c r="JSG59" s="15"/>
      <c r="JSH59" s="15"/>
      <c r="JSI59" s="15"/>
      <c r="JSJ59" s="15"/>
      <c r="JSK59" s="15"/>
      <c r="JSL59" s="15"/>
      <c r="JSM59" s="15"/>
      <c r="JSN59" s="15"/>
      <c r="JSO59" s="15"/>
      <c r="JSP59" s="15"/>
      <c r="JSQ59" s="15"/>
      <c r="JSR59" s="15"/>
      <c r="JSS59" s="15"/>
      <c r="JST59" s="15"/>
      <c r="JSU59" s="15"/>
      <c r="JSV59" s="15"/>
      <c r="JSW59" s="15"/>
      <c r="JSX59" s="15"/>
      <c r="JSY59" s="15"/>
      <c r="JSZ59" s="15"/>
      <c r="JTA59" s="15"/>
      <c r="JTB59" s="15"/>
      <c r="JTC59" s="15"/>
      <c r="JTD59" s="15"/>
      <c r="JTE59" s="15"/>
      <c r="JTF59" s="15"/>
      <c r="JTG59" s="15"/>
      <c r="JTH59" s="15"/>
      <c r="JTI59" s="15"/>
      <c r="JTJ59" s="15"/>
      <c r="JTK59" s="15"/>
      <c r="JTL59" s="15"/>
      <c r="JTM59" s="15"/>
      <c r="JTN59" s="15"/>
      <c r="JTO59" s="15"/>
      <c r="JTP59" s="15"/>
      <c r="JTQ59" s="15"/>
      <c r="JTR59" s="15"/>
      <c r="JTS59" s="15"/>
      <c r="JTT59" s="15"/>
      <c r="JTU59" s="15"/>
      <c r="JTV59" s="15"/>
      <c r="JTW59" s="15"/>
      <c r="JTX59" s="15"/>
      <c r="JTY59" s="15"/>
      <c r="JTZ59" s="15"/>
      <c r="JUA59" s="15"/>
      <c r="JUB59" s="15"/>
      <c r="JUC59" s="15"/>
      <c r="JUD59" s="15"/>
      <c r="JUE59" s="15"/>
      <c r="JUF59" s="15"/>
      <c r="JUG59" s="15"/>
      <c r="JUH59" s="15"/>
      <c r="JUI59" s="15"/>
      <c r="JUJ59" s="15"/>
      <c r="JUK59" s="15"/>
      <c r="JUL59" s="15"/>
      <c r="JUM59" s="15"/>
      <c r="JUN59" s="15"/>
      <c r="JUO59" s="15"/>
      <c r="JUP59" s="15"/>
      <c r="JUQ59" s="15"/>
      <c r="JUR59" s="15"/>
      <c r="JUS59" s="15"/>
      <c r="JUT59" s="15"/>
      <c r="JUU59" s="15"/>
      <c r="JUV59" s="15"/>
      <c r="JUW59" s="15"/>
      <c r="JUX59" s="15"/>
      <c r="JUY59" s="15"/>
      <c r="JUZ59" s="15"/>
      <c r="JVA59" s="15"/>
      <c r="JVB59" s="15"/>
      <c r="JVC59" s="15"/>
      <c r="JVD59" s="15"/>
      <c r="JVE59" s="15"/>
      <c r="JVF59" s="15"/>
      <c r="JVG59" s="15"/>
      <c r="JVH59" s="15"/>
      <c r="JVI59" s="15"/>
      <c r="JVJ59" s="15"/>
      <c r="JVK59" s="15"/>
      <c r="JVL59" s="15"/>
      <c r="JVM59" s="15"/>
      <c r="JVN59" s="15"/>
      <c r="JVO59" s="15"/>
      <c r="JVP59" s="15"/>
      <c r="JVQ59" s="15"/>
      <c r="JVR59" s="15"/>
      <c r="JVS59" s="15"/>
      <c r="JVT59" s="15"/>
      <c r="JVU59" s="15"/>
      <c r="JVV59" s="15"/>
      <c r="JVW59" s="15"/>
      <c r="JVX59" s="15"/>
      <c r="JVY59" s="15"/>
      <c r="JVZ59" s="15"/>
      <c r="JWA59" s="15"/>
      <c r="JWB59" s="15"/>
      <c r="JWC59" s="15"/>
      <c r="JWD59" s="15"/>
      <c r="JWE59" s="15"/>
      <c r="JWF59" s="15"/>
      <c r="JWG59" s="15"/>
      <c r="JWH59" s="15"/>
      <c r="JWI59" s="15"/>
      <c r="JWJ59" s="15"/>
      <c r="JWK59" s="15"/>
      <c r="JWL59" s="15"/>
      <c r="JWM59" s="15"/>
      <c r="JWN59" s="15"/>
      <c r="JWO59" s="15"/>
      <c r="JWP59" s="15"/>
      <c r="JWQ59" s="15"/>
      <c r="JWR59" s="15"/>
      <c r="JWS59" s="15"/>
      <c r="JWT59" s="15"/>
      <c r="JWU59" s="15"/>
      <c r="JWV59" s="15"/>
      <c r="JWW59" s="15"/>
      <c r="JWX59" s="15"/>
      <c r="JWY59" s="15"/>
      <c r="JWZ59" s="15"/>
      <c r="JXA59" s="15"/>
      <c r="JXB59" s="15"/>
      <c r="JXC59" s="15"/>
      <c r="JXD59" s="15"/>
      <c r="JXE59" s="15"/>
      <c r="JXF59" s="15"/>
      <c r="JXG59" s="15"/>
      <c r="JXH59" s="15"/>
      <c r="JXI59" s="15"/>
      <c r="JXJ59" s="15"/>
      <c r="JXK59" s="15"/>
      <c r="JXL59" s="15"/>
      <c r="JXM59" s="15"/>
      <c r="JXN59" s="15"/>
      <c r="JXO59" s="15"/>
      <c r="JXP59" s="15"/>
      <c r="JXQ59" s="15"/>
      <c r="JXR59" s="15"/>
      <c r="JXS59" s="15"/>
      <c r="JXT59" s="15"/>
      <c r="JXU59" s="15"/>
      <c r="JXV59" s="15"/>
      <c r="JXW59" s="15"/>
      <c r="JXX59" s="15"/>
      <c r="JXY59" s="15"/>
      <c r="JXZ59" s="15"/>
      <c r="JYA59" s="15"/>
      <c r="JYB59" s="15"/>
      <c r="JYC59" s="15"/>
      <c r="JYD59" s="15"/>
      <c r="JYE59" s="15"/>
      <c r="JYF59" s="15"/>
      <c r="JYG59" s="15"/>
      <c r="JYH59" s="15"/>
      <c r="JYI59" s="15"/>
      <c r="JYJ59" s="15"/>
      <c r="JYK59" s="15"/>
      <c r="JYL59" s="15"/>
      <c r="JYM59" s="15"/>
      <c r="JYN59" s="15"/>
      <c r="JYO59" s="15"/>
      <c r="JYP59" s="15"/>
      <c r="JYQ59" s="15"/>
      <c r="JYR59" s="15"/>
      <c r="JYS59" s="15"/>
      <c r="JYT59" s="15"/>
      <c r="JYU59" s="15"/>
      <c r="JYV59" s="15"/>
      <c r="JYW59" s="15"/>
      <c r="JYX59" s="15"/>
      <c r="JYY59" s="15"/>
      <c r="JYZ59" s="15"/>
      <c r="JZA59" s="15"/>
      <c r="JZB59" s="15"/>
      <c r="JZC59" s="15"/>
      <c r="JZD59" s="15"/>
      <c r="JZE59" s="15"/>
      <c r="JZF59" s="15"/>
      <c r="JZG59" s="15"/>
      <c r="JZH59" s="15"/>
      <c r="JZI59" s="15"/>
      <c r="JZJ59" s="15"/>
      <c r="JZK59" s="15"/>
      <c r="JZL59" s="15"/>
      <c r="JZM59" s="15"/>
      <c r="JZN59" s="15"/>
      <c r="JZO59" s="15"/>
      <c r="JZP59" s="15"/>
      <c r="JZQ59" s="15"/>
      <c r="JZR59" s="15"/>
      <c r="JZS59" s="15"/>
      <c r="JZT59" s="15"/>
      <c r="JZU59" s="15"/>
      <c r="JZV59" s="15"/>
      <c r="JZW59" s="15"/>
      <c r="JZX59" s="15"/>
      <c r="JZY59" s="15"/>
      <c r="JZZ59" s="15"/>
      <c r="KAA59" s="15"/>
      <c r="KAB59" s="15"/>
      <c r="KAC59" s="15"/>
      <c r="KAD59" s="15"/>
      <c r="KAE59" s="15"/>
      <c r="KAF59" s="15"/>
      <c r="KAG59" s="15"/>
      <c r="KAH59" s="15"/>
      <c r="KAI59" s="15"/>
      <c r="KAJ59" s="15"/>
      <c r="KAK59" s="15"/>
      <c r="KAL59" s="15"/>
      <c r="KAM59" s="15"/>
      <c r="KAN59" s="15"/>
      <c r="KAO59" s="15"/>
      <c r="KAP59" s="15"/>
      <c r="KAQ59" s="15"/>
      <c r="KAR59" s="15"/>
      <c r="KAS59" s="15"/>
      <c r="KAT59" s="15"/>
      <c r="KAU59" s="15"/>
      <c r="KAV59" s="15"/>
      <c r="KAW59" s="15"/>
      <c r="KAX59" s="15"/>
      <c r="KAY59" s="15"/>
      <c r="KAZ59" s="15"/>
      <c r="KBA59" s="15"/>
      <c r="KBB59" s="15"/>
      <c r="KBC59" s="15"/>
      <c r="KBD59" s="15"/>
      <c r="KBE59" s="15"/>
      <c r="KBF59" s="15"/>
      <c r="KBG59" s="15"/>
      <c r="KBH59" s="15"/>
      <c r="KBI59" s="15"/>
      <c r="KBJ59" s="15"/>
      <c r="KBK59" s="15"/>
      <c r="KBL59" s="15"/>
      <c r="KBM59" s="15"/>
      <c r="KBN59" s="15"/>
      <c r="KBO59" s="15"/>
      <c r="KBP59" s="15"/>
      <c r="KBQ59" s="15"/>
      <c r="KBR59" s="15"/>
      <c r="KBS59" s="15"/>
      <c r="KBT59" s="15"/>
      <c r="KBU59" s="15"/>
      <c r="KBV59" s="15"/>
      <c r="KBW59" s="15"/>
      <c r="KBX59" s="15"/>
      <c r="KBY59" s="15"/>
      <c r="KBZ59" s="15"/>
      <c r="KCA59" s="15"/>
      <c r="KCB59" s="15"/>
      <c r="KCC59" s="15"/>
      <c r="KCD59" s="15"/>
      <c r="KCE59" s="15"/>
      <c r="KCF59" s="15"/>
      <c r="KCG59" s="15"/>
      <c r="KCH59" s="15"/>
      <c r="KCI59" s="15"/>
      <c r="KCJ59" s="15"/>
      <c r="KCK59" s="15"/>
      <c r="KCL59" s="15"/>
      <c r="KCM59" s="15"/>
      <c r="KCN59" s="15"/>
      <c r="KCO59" s="15"/>
      <c r="KCP59" s="15"/>
      <c r="KCQ59" s="15"/>
      <c r="KCR59" s="15"/>
      <c r="KCS59" s="15"/>
      <c r="KCT59" s="15"/>
      <c r="KCU59" s="15"/>
      <c r="KCV59" s="15"/>
      <c r="KCW59" s="15"/>
      <c r="KCX59" s="15"/>
      <c r="KCY59" s="15"/>
      <c r="KCZ59" s="15"/>
      <c r="KDA59" s="15"/>
      <c r="KDB59" s="15"/>
      <c r="KDC59" s="15"/>
      <c r="KDD59" s="15"/>
      <c r="KDE59" s="15"/>
      <c r="KDF59" s="15"/>
      <c r="KDG59" s="15"/>
      <c r="KDH59" s="15"/>
      <c r="KDI59" s="15"/>
      <c r="KDJ59" s="15"/>
      <c r="KDK59" s="15"/>
      <c r="KDL59" s="15"/>
      <c r="KDM59" s="15"/>
      <c r="KDN59" s="15"/>
      <c r="KDO59" s="15"/>
      <c r="KDP59" s="15"/>
      <c r="KDQ59" s="15"/>
      <c r="KDR59" s="15"/>
      <c r="KDS59" s="15"/>
      <c r="KDT59" s="15"/>
      <c r="KDU59" s="15"/>
      <c r="KDV59" s="15"/>
      <c r="KDW59" s="15"/>
      <c r="KDX59" s="15"/>
      <c r="KDY59" s="15"/>
      <c r="KDZ59" s="15"/>
      <c r="KEA59" s="15"/>
      <c r="KEB59" s="15"/>
      <c r="KEC59" s="15"/>
      <c r="KED59" s="15"/>
      <c r="KEE59" s="15"/>
      <c r="KEF59" s="15"/>
      <c r="KEG59" s="15"/>
      <c r="KEH59" s="15"/>
      <c r="KEI59" s="15"/>
      <c r="KEJ59" s="15"/>
      <c r="KEK59" s="15"/>
      <c r="KEL59" s="15"/>
      <c r="KEM59" s="15"/>
      <c r="KEN59" s="15"/>
      <c r="KEO59" s="15"/>
      <c r="KEP59" s="15"/>
      <c r="KEQ59" s="15"/>
      <c r="KER59" s="15"/>
      <c r="KES59" s="15"/>
      <c r="KET59" s="15"/>
      <c r="KEU59" s="15"/>
      <c r="KEV59" s="15"/>
      <c r="KEW59" s="15"/>
      <c r="KEX59" s="15"/>
      <c r="KEY59" s="15"/>
      <c r="KEZ59" s="15"/>
      <c r="KFA59" s="15"/>
      <c r="KFB59" s="15"/>
      <c r="KFC59" s="15"/>
      <c r="KFD59" s="15"/>
      <c r="KFE59" s="15"/>
      <c r="KFF59" s="15"/>
      <c r="KFG59" s="15"/>
      <c r="KFH59" s="15"/>
      <c r="KFI59" s="15"/>
      <c r="KFJ59" s="15"/>
      <c r="KFK59" s="15"/>
      <c r="KFL59" s="15"/>
      <c r="KFM59" s="15"/>
      <c r="KFN59" s="15"/>
      <c r="KFO59" s="15"/>
      <c r="KFP59" s="15"/>
      <c r="KFQ59" s="15"/>
      <c r="KFR59" s="15"/>
      <c r="KFS59" s="15"/>
      <c r="KFT59" s="15"/>
      <c r="KFU59" s="15"/>
      <c r="KFV59" s="15"/>
      <c r="KFW59" s="15"/>
      <c r="KFX59" s="15"/>
      <c r="KFY59" s="15"/>
      <c r="KFZ59" s="15"/>
      <c r="KGA59" s="15"/>
      <c r="KGB59" s="15"/>
      <c r="KGC59" s="15"/>
      <c r="KGD59" s="15"/>
      <c r="KGE59" s="15"/>
      <c r="KGF59" s="15"/>
      <c r="KGG59" s="15"/>
      <c r="KGH59" s="15"/>
      <c r="KGI59" s="15"/>
      <c r="KGJ59" s="15"/>
      <c r="KGK59" s="15"/>
      <c r="KGL59" s="15"/>
      <c r="KGM59" s="15"/>
      <c r="KGN59" s="15"/>
      <c r="KGO59" s="15"/>
      <c r="KGP59" s="15"/>
      <c r="KGQ59" s="15"/>
      <c r="KGR59" s="15"/>
      <c r="KGS59" s="15"/>
      <c r="KGT59" s="15"/>
      <c r="KGU59" s="15"/>
      <c r="KGV59" s="15"/>
      <c r="KGW59" s="15"/>
      <c r="KGX59" s="15"/>
      <c r="KGY59" s="15"/>
      <c r="KGZ59" s="15"/>
      <c r="KHA59" s="15"/>
      <c r="KHB59" s="15"/>
      <c r="KHC59" s="15"/>
      <c r="KHD59" s="15"/>
      <c r="KHE59" s="15"/>
      <c r="KHF59" s="15"/>
      <c r="KHG59" s="15"/>
      <c r="KHH59" s="15"/>
      <c r="KHI59" s="15"/>
      <c r="KHJ59" s="15"/>
      <c r="KHK59" s="15"/>
      <c r="KHL59" s="15"/>
      <c r="KHM59" s="15"/>
      <c r="KHN59" s="15"/>
      <c r="KHO59" s="15"/>
      <c r="KHP59" s="15"/>
      <c r="KHQ59" s="15"/>
      <c r="KHR59" s="15"/>
      <c r="KHS59" s="15"/>
      <c r="KHT59" s="15"/>
      <c r="KHU59" s="15"/>
      <c r="KHV59" s="15"/>
      <c r="KHW59" s="15"/>
      <c r="KHX59" s="15"/>
      <c r="KHY59" s="15"/>
      <c r="KHZ59" s="15"/>
      <c r="KIA59" s="15"/>
      <c r="KIB59" s="15"/>
      <c r="KIC59" s="15"/>
      <c r="KID59" s="15"/>
      <c r="KIE59" s="15"/>
      <c r="KIF59" s="15"/>
      <c r="KIG59" s="15"/>
      <c r="KIH59" s="15"/>
      <c r="KII59" s="15"/>
      <c r="KIJ59" s="15"/>
      <c r="KIK59" s="15"/>
      <c r="KIL59" s="15"/>
      <c r="KIM59" s="15"/>
      <c r="KIN59" s="15"/>
      <c r="KIO59" s="15"/>
      <c r="KIP59" s="15"/>
      <c r="KIQ59" s="15"/>
      <c r="KIR59" s="15"/>
      <c r="KIS59" s="15"/>
      <c r="KIT59" s="15"/>
      <c r="KIU59" s="15"/>
      <c r="KIV59" s="15"/>
      <c r="KIW59" s="15"/>
      <c r="KIX59" s="15"/>
      <c r="KIY59" s="15"/>
      <c r="KIZ59" s="15"/>
      <c r="KJA59" s="15"/>
      <c r="KJB59" s="15"/>
      <c r="KJC59" s="15"/>
      <c r="KJD59" s="15"/>
      <c r="KJE59" s="15"/>
      <c r="KJF59" s="15"/>
      <c r="KJG59" s="15"/>
      <c r="KJH59" s="15"/>
      <c r="KJI59" s="15"/>
      <c r="KJJ59" s="15"/>
      <c r="KJK59" s="15"/>
      <c r="KJL59" s="15"/>
      <c r="KJM59" s="15"/>
      <c r="KJN59" s="15"/>
      <c r="KJO59" s="15"/>
      <c r="KJP59" s="15"/>
      <c r="KJQ59" s="15"/>
      <c r="KJR59" s="15"/>
      <c r="KJS59" s="15"/>
      <c r="KJT59" s="15"/>
      <c r="KJU59" s="15"/>
      <c r="KJV59" s="15"/>
      <c r="KJW59" s="15"/>
      <c r="KJX59" s="15"/>
      <c r="KJY59" s="15"/>
      <c r="KJZ59" s="15"/>
      <c r="KKA59" s="15"/>
      <c r="KKB59" s="15"/>
      <c r="KKC59" s="15"/>
      <c r="KKD59" s="15"/>
      <c r="KKE59" s="15"/>
      <c r="KKF59" s="15"/>
      <c r="KKG59" s="15"/>
      <c r="KKH59" s="15"/>
      <c r="KKI59" s="15"/>
      <c r="KKJ59" s="15"/>
      <c r="KKK59" s="15"/>
      <c r="KKL59" s="15"/>
      <c r="KKM59" s="15"/>
      <c r="KKN59" s="15"/>
      <c r="KKO59" s="15"/>
      <c r="KKP59" s="15"/>
      <c r="KKQ59" s="15"/>
      <c r="KKR59" s="15"/>
      <c r="KKS59" s="15"/>
      <c r="KKT59" s="15"/>
      <c r="KKU59" s="15"/>
      <c r="KKV59" s="15"/>
      <c r="KKW59" s="15"/>
      <c r="KKX59" s="15"/>
      <c r="KKY59" s="15"/>
      <c r="KKZ59" s="15"/>
      <c r="KLA59" s="15"/>
      <c r="KLB59" s="15"/>
      <c r="KLC59" s="15"/>
      <c r="KLD59" s="15"/>
      <c r="KLE59" s="15"/>
      <c r="KLF59" s="15"/>
      <c r="KLG59" s="15"/>
      <c r="KLH59" s="15"/>
      <c r="KLI59" s="15"/>
      <c r="KLJ59" s="15"/>
      <c r="KLK59" s="15"/>
      <c r="KLL59" s="15"/>
      <c r="KLM59" s="15"/>
      <c r="KLN59" s="15"/>
      <c r="KLO59" s="15"/>
      <c r="KLP59" s="15"/>
      <c r="KLQ59" s="15"/>
      <c r="KLR59" s="15"/>
      <c r="KLS59" s="15"/>
      <c r="KLT59" s="15"/>
      <c r="KLU59" s="15"/>
      <c r="KLV59" s="15"/>
      <c r="KLW59" s="15"/>
      <c r="KLX59" s="15"/>
      <c r="KLY59" s="15"/>
      <c r="KLZ59" s="15"/>
      <c r="KMA59" s="15"/>
      <c r="KMB59" s="15"/>
      <c r="KMC59" s="15"/>
      <c r="KMD59" s="15"/>
      <c r="KME59" s="15"/>
      <c r="KMF59" s="15"/>
      <c r="KMG59" s="15"/>
      <c r="KMH59" s="15"/>
      <c r="KMI59" s="15"/>
      <c r="KMJ59" s="15"/>
      <c r="KMK59" s="15"/>
      <c r="KML59" s="15"/>
      <c r="KMM59" s="15"/>
      <c r="KMN59" s="15"/>
      <c r="KMO59" s="15"/>
      <c r="KMP59" s="15"/>
      <c r="KMQ59" s="15"/>
      <c r="KMR59" s="15"/>
      <c r="KMS59" s="15"/>
      <c r="KMT59" s="15"/>
      <c r="KMU59" s="15"/>
      <c r="KMV59" s="15"/>
      <c r="KMW59" s="15"/>
      <c r="KMX59" s="15"/>
      <c r="KMY59" s="15"/>
      <c r="KMZ59" s="15"/>
      <c r="KNA59" s="15"/>
      <c r="KNB59" s="15"/>
      <c r="KNC59" s="15"/>
      <c r="KND59" s="15"/>
      <c r="KNE59" s="15"/>
      <c r="KNF59" s="15"/>
      <c r="KNG59" s="15"/>
      <c r="KNH59" s="15"/>
      <c r="KNI59" s="15"/>
      <c r="KNJ59" s="15"/>
      <c r="KNK59" s="15"/>
      <c r="KNL59" s="15"/>
      <c r="KNM59" s="15"/>
      <c r="KNN59" s="15"/>
      <c r="KNO59" s="15"/>
      <c r="KNP59" s="15"/>
      <c r="KNQ59" s="15"/>
      <c r="KNR59" s="15"/>
      <c r="KNS59" s="15"/>
      <c r="KNT59" s="15"/>
      <c r="KNU59" s="15"/>
      <c r="KNV59" s="15"/>
      <c r="KNW59" s="15"/>
      <c r="KNX59" s="15"/>
      <c r="KNY59" s="15"/>
      <c r="KNZ59" s="15"/>
      <c r="KOA59" s="15"/>
      <c r="KOB59" s="15"/>
      <c r="KOC59" s="15"/>
      <c r="KOD59" s="15"/>
      <c r="KOE59" s="15"/>
      <c r="KOF59" s="15"/>
      <c r="KOG59" s="15"/>
      <c r="KOH59" s="15"/>
      <c r="KOI59" s="15"/>
      <c r="KOJ59" s="15"/>
      <c r="KOK59" s="15"/>
      <c r="KOL59" s="15"/>
      <c r="KOM59" s="15"/>
      <c r="KON59" s="15"/>
      <c r="KOO59" s="15"/>
      <c r="KOP59" s="15"/>
      <c r="KOQ59" s="15"/>
      <c r="KOR59" s="15"/>
      <c r="KOS59" s="15"/>
      <c r="KOT59" s="15"/>
      <c r="KOU59" s="15"/>
      <c r="KOV59" s="15"/>
      <c r="KOW59" s="15"/>
      <c r="KOX59" s="15"/>
      <c r="KOY59" s="15"/>
      <c r="KOZ59" s="15"/>
      <c r="KPA59" s="15"/>
      <c r="KPB59" s="15"/>
      <c r="KPC59" s="15"/>
      <c r="KPD59" s="15"/>
      <c r="KPE59" s="15"/>
      <c r="KPF59" s="15"/>
      <c r="KPG59" s="15"/>
      <c r="KPH59" s="15"/>
      <c r="KPI59" s="15"/>
      <c r="KPJ59" s="15"/>
      <c r="KPK59" s="15"/>
      <c r="KPL59" s="15"/>
      <c r="KPM59" s="15"/>
      <c r="KPN59" s="15"/>
      <c r="KPO59" s="15"/>
      <c r="KPP59" s="15"/>
      <c r="KPQ59" s="15"/>
      <c r="KPR59" s="15"/>
      <c r="KPS59" s="15"/>
      <c r="KPT59" s="15"/>
      <c r="KPU59" s="15"/>
      <c r="KPV59" s="15"/>
      <c r="KPW59" s="15"/>
      <c r="KPX59" s="15"/>
      <c r="KPY59" s="15"/>
      <c r="KPZ59" s="15"/>
      <c r="KQA59" s="15"/>
      <c r="KQB59" s="15"/>
      <c r="KQC59" s="15"/>
      <c r="KQD59" s="15"/>
      <c r="KQE59" s="15"/>
      <c r="KQF59" s="15"/>
      <c r="KQG59" s="15"/>
      <c r="KQH59" s="15"/>
      <c r="KQI59" s="15"/>
      <c r="KQJ59" s="15"/>
      <c r="KQK59" s="15"/>
      <c r="KQL59" s="15"/>
      <c r="KQM59" s="15"/>
      <c r="KQN59" s="15"/>
      <c r="KQO59" s="15"/>
      <c r="KQP59" s="15"/>
      <c r="KQQ59" s="15"/>
      <c r="KQR59" s="15"/>
      <c r="KQS59" s="15"/>
      <c r="KQT59" s="15"/>
      <c r="KQU59" s="15"/>
      <c r="KQV59" s="15"/>
      <c r="KQW59" s="15"/>
      <c r="KQX59" s="15"/>
      <c r="KQY59" s="15"/>
      <c r="KQZ59" s="15"/>
      <c r="KRA59" s="15"/>
      <c r="KRB59" s="15"/>
      <c r="KRC59" s="15"/>
      <c r="KRD59" s="15"/>
      <c r="KRE59" s="15"/>
      <c r="KRF59" s="15"/>
      <c r="KRG59" s="15"/>
      <c r="KRH59" s="15"/>
      <c r="KRI59" s="15"/>
      <c r="KRJ59" s="15"/>
      <c r="KRK59" s="15"/>
      <c r="KRL59" s="15"/>
      <c r="KRM59" s="15"/>
      <c r="KRN59" s="15"/>
      <c r="KRO59" s="15"/>
      <c r="KRP59" s="15"/>
      <c r="KRQ59" s="15"/>
      <c r="KRR59" s="15"/>
      <c r="KRS59" s="15"/>
      <c r="KRT59" s="15"/>
      <c r="KRU59" s="15"/>
      <c r="KRV59" s="15"/>
      <c r="KRW59" s="15"/>
      <c r="KRX59" s="15"/>
      <c r="KRY59" s="15"/>
      <c r="KRZ59" s="15"/>
      <c r="KSA59" s="15"/>
      <c r="KSB59" s="15"/>
      <c r="KSC59" s="15"/>
      <c r="KSD59" s="15"/>
      <c r="KSE59" s="15"/>
      <c r="KSF59" s="15"/>
      <c r="KSG59" s="15"/>
      <c r="KSH59" s="15"/>
      <c r="KSI59" s="15"/>
      <c r="KSJ59" s="15"/>
      <c r="KSK59" s="15"/>
      <c r="KSL59" s="15"/>
      <c r="KSM59" s="15"/>
      <c r="KSN59" s="15"/>
      <c r="KSO59" s="15"/>
      <c r="KSP59" s="15"/>
      <c r="KSQ59" s="15"/>
      <c r="KSR59" s="15"/>
      <c r="KSS59" s="15"/>
      <c r="KST59" s="15"/>
      <c r="KSU59" s="15"/>
      <c r="KSV59" s="15"/>
      <c r="KSW59" s="15"/>
      <c r="KSX59" s="15"/>
      <c r="KSY59" s="15"/>
      <c r="KSZ59" s="15"/>
      <c r="KTA59" s="15"/>
      <c r="KTB59" s="15"/>
      <c r="KTC59" s="15"/>
      <c r="KTD59" s="15"/>
      <c r="KTE59" s="15"/>
      <c r="KTF59" s="15"/>
      <c r="KTG59" s="15"/>
      <c r="KTH59" s="15"/>
      <c r="KTI59" s="15"/>
      <c r="KTJ59" s="15"/>
      <c r="KTK59" s="15"/>
      <c r="KTL59" s="15"/>
      <c r="KTM59" s="15"/>
      <c r="KTN59" s="15"/>
      <c r="KTO59" s="15"/>
      <c r="KTP59" s="15"/>
      <c r="KTQ59" s="15"/>
      <c r="KTR59" s="15"/>
      <c r="KTS59" s="15"/>
      <c r="KTT59" s="15"/>
      <c r="KTU59" s="15"/>
      <c r="KTV59" s="15"/>
      <c r="KTW59" s="15"/>
      <c r="KTX59" s="15"/>
      <c r="KTY59" s="15"/>
      <c r="KTZ59" s="15"/>
      <c r="KUA59" s="15"/>
      <c r="KUB59" s="15"/>
      <c r="KUC59" s="15"/>
      <c r="KUD59" s="15"/>
      <c r="KUE59" s="15"/>
      <c r="KUF59" s="15"/>
      <c r="KUG59" s="15"/>
      <c r="KUH59" s="15"/>
      <c r="KUI59" s="15"/>
      <c r="KUJ59" s="15"/>
      <c r="KUK59" s="15"/>
      <c r="KUL59" s="15"/>
      <c r="KUM59" s="15"/>
      <c r="KUN59" s="15"/>
      <c r="KUO59" s="15"/>
      <c r="KUP59" s="15"/>
      <c r="KUQ59" s="15"/>
      <c r="KUR59" s="15"/>
      <c r="KUS59" s="15"/>
      <c r="KUT59" s="15"/>
      <c r="KUU59" s="15"/>
      <c r="KUV59" s="15"/>
      <c r="KUW59" s="15"/>
      <c r="KUX59" s="15"/>
      <c r="KUY59" s="15"/>
      <c r="KUZ59" s="15"/>
      <c r="KVA59" s="15"/>
      <c r="KVB59" s="15"/>
      <c r="KVC59" s="15"/>
      <c r="KVD59" s="15"/>
      <c r="KVE59" s="15"/>
      <c r="KVF59" s="15"/>
      <c r="KVG59" s="15"/>
      <c r="KVH59" s="15"/>
      <c r="KVI59" s="15"/>
      <c r="KVJ59" s="15"/>
      <c r="KVK59" s="15"/>
      <c r="KVL59" s="15"/>
      <c r="KVM59" s="15"/>
      <c r="KVN59" s="15"/>
      <c r="KVO59" s="15"/>
      <c r="KVP59" s="15"/>
      <c r="KVQ59" s="15"/>
      <c r="KVR59" s="15"/>
      <c r="KVS59" s="15"/>
      <c r="KVT59" s="15"/>
      <c r="KVU59" s="15"/>
      <c r="KVV59" s="15"/>
      <c r="KVW59" s="15"/>
      <c r="KVX59" s="15"/>
      <c r="KVY59" s="15"/>
      <c r="KVZ59" s="15"/>
      <c r="KWA59" s="15"/>
      <c r="KWB59" s="15"/>
      <c r="KWC59" s="15"/>
      <c r="KWD59" s="15"/>
      <c r="KWE59" s="15"/>
      <c r="KWF59" s="15"/>
      <c r="KWG59" s="15"/>
      <c r="KWH59" s="15"/>
      <c r="KWI59" s="15"/>
      <c r="KWJ59" s="15"/>
      <c r="KWK59" s="15"/>
      <c r="KWL59" s="15"/>
      <c r="KWM59" s="15"/>
      <c r="KWN59" s="15"/>
      <c r="KWO59" s="15"/>
      <c r="KWP59" s="15"/>
      <c r="KWQ59" s="15"/>
      <c r="KWR59" s="15"/>
      <c r="KWS59" s="15"/>
      <c r="KWT59" s="15"/>
      <c r="KWU59" s="15"/>
      <c r="KWV59" s="15"/>
      <c r="KWW59" s="15"/>
      <c r="KWX59" s="15"/>
      <c r="KWY59" s="15"/>
      <c r="KWZ59" s="15"/>
      <c r="KXA59" s="15"/>
      <c r="KXB59" s="15"/>
      <c r="KXC59" s="15"/>
      <c r="KXD59" s="15"/>
      <c r="KXE59" s="15"/>
      <c r="KXF59" s="15"/>
      <c r="KXG59" s="15"/>
      <c r="KXH59" s="15"/>
      <c r="KXI59" s="15"/>
      <c r="KXJ59" s="15"/>
      <c r="KXK59" s="15"/>
      <c r="KXL59" s="15"/>
      <c r="KXM59" s="15"/>
      <c r="KXN59" s="15"/>
      <c r="KXO59" s="15"/>
      <c r="KXP59" s="15"/>
      <c r="KXQ59" s="15"/>
      <c r="KXR59" s="15"/>
      <c r="KXS59" s="15"/>
      <c r="KXT59" s="15"/>
      <c r="KXU59" s="15"/>
      <c r="KXV59" s="15"/>
      <c r="KXW59" s="15"/>
      <c r="KXX59" s="15"/>
      <c r="KXY59" s="15"/>
      <c r="KXZ59" s="15"/>
      <c r="KYA59" s="15"/>
      <c r="KYB59" s="15"/>
      <c r="KYC59" s="15"/>
      <c r="KYD59" s="15"/>
      <c r="KYE59" s="15"/>
      <c r="KYF59" s="15"/>
      <c r="KYG59" s="15"/>
      <c r="KYH59" s="15"/>
      <c r="KYI59" s="15"/>
      <c r="KYJ59" s="15"/>
      <c r="KYK59" s="15"/>
      <c r="KYL59" s="15"/>
      <c r="KYM59" s="15"/>
      <c r="KYN59" s="15"/>
      <c r="KYO59" s="15"/>
      <c r="KYP59" s="15"/>
      <c r="KYQ59" s="15"/>
      <c r="KYR59" s="15"/>
      <c r="KYS59" s="15"/>
      <c r="KYT59" s="15"/>
      <c r="KYU59" s="15"/>
      <c r="KYV59" s="15"/>
      <c r="KYW59" s="15"/>
      <c r="KYX59" s="15"/>
      <c r="KYY59" s="15"/>
      <c r="KYZ59" s="15"/>
      <c r="KZA59" s="15"/>
      <c r="KZB59" s="15"/>
      <c r="KZC59" s="15"/>
      <c r="KZD59" s="15"/>
      <c r="KZE59" s="15"/>
      <c r="KZF59" s="15"/>
      <c r="KZG59" s="15"/>
      <c r="KZH59" s="15"/>
      <c r="KZI59" s="15"/>
      <c r="KZJ59" s="15"/>
      <c r="KZK59" s="15"/>
      <c r="KZL59" s="15"/>
      <c r="KZM59" s="15"/>
      <c r="KZN59" s="15"/>
      <c r="KZO59" s="15"/>
      <c r="KZP59" s="15"/>
      <c r="KZQ59" s="15"/>
      <c r="KZR59" s="15"/>
      <c r="KZS59" s="15"/>
      <c r="KZT59" s="15"/>
      <c r="KZU59" s="15"/>
      <c r="KZV59" s="15"/>
      <c r="KZW59" s="15"/>
      <c r="KZX59" s="15"/>
      <c r="KZY59" s="15"/>
      <c r="KZZ59" s="15"/>
      <c r="LAA59" s="15"/>
      <c r="LAB59" s="15"/>
      <c r="LAC59" s="15"/>
      <c r="LAD59" s="15"/>
      <c r="LAE59" s="15"/>
      <c r="LAF59" s="15"/>
      <c r="LAG59" s="15"/>
      <c r="LAH59" s="15"/>
      <c r="LAI59" s="15"/>
      <c r="LAJ59" s="15"/>
      <c r="LAK59" s="15"/>
      <c r="LAL59" s="15"/>
      <c r="LAM59" s="15"/>
      <c r="LAN59" s="15"/>
      <c r="LAO59" s="15"/>
      <c r="LAP59" s="15"/>
      <c r="LAQ59" s="15"/>
      <c r="LAR59" s="15"/>
      <c r="LAS59" s="15"/>
      <c r="LAT59" s="15"/>
      <c r="LAU59" s="15"/>
      <c r="LAV59" s="15"/>
      <c r="LAW59" s="15"/>
      <c r="LAX59" s="15"/>
      <c r="LAY59" s="15"/>
      <c r="LAZ59" s="15"/>
      <c r="LBA59" s="15"/>
      <c r="LBB59" s="15"/>
      <c r="LBC59" s="15"/>
      <c r="LBD59" s="15"/>
      <c r="LBE59" s="15"/>
      <c r="LBF59" s="15"/>
      <c r="LBG59" s="15"/>
      <c r="LBH59" s="15"/>
      <c r="LBI59" s="15"/>
      <c r="LBJ59" s="15"/>
      <c r="LBK59" s="15"/>
      <c r="LBL59" s="15"/>
      <c r="LBM59" s="15"/>
      <c r="LBN59" s="15"/>
      <c r="LBO59" s="15"/>
      <c r="LBP59" s="15"/>
      <c r="LBQ59" s="15"/>
      <c r="LBR59" s="15"/>
      <c r="LBS59" s="15"/>
      <c r="LBT59" s="15"/>
      <c r="LBU59" s="15"/>
      <c r="LBV59" s="15"/>
      <c r="LBW59" s="15"/>
      <c r="LBX59" s="15"/>
      <c r="LBY59" s="15"/>
      <c r="LBZ59" s="15"/>
      <c r="LCA59" s="15"/>
      <c r="LCB59" s="15"/>
      <c r="LCC59" s="15"/>
      <c r="LCD59" s="15"/>
      <c r="LCE59" s="15"/>
      <c r="LCF59" s="15"/>
      <c r="LCG59" s="15"/>
      <c r="LCH59" s="15"/>
      <c r="LCI59" s="15"/>
      <c r="LCJ59" s="15"/>
      <c r="LCK59" s="15"/>
      <c r="LCL59" s="15"/>
      <c r="LCM59" s="15"/>
      <c r="LCN59" s="15"/>
      <c r="LCO59" s="15"/>
      <c r="LCP59" s="15"/>
      <c r="LCQ59" s="15"/>
      <c r="LCR59" s="15"/>
      <c r="LCS59" s="15"/>
      <c r="LCT59" s="15"/>
      <c r="LCU59" s="15"/>
      <c r="LCV59" s="15"/>
      <c r="LCW59" s="15"/>
      <c r="LCX59" s="15"/>
      <c r="LCY59" s="15"/>
      <c r="LCZ59" s="15"/>
      <c r="LDA59" s="15"/>
      <c r="LDB59" s="15"/>
      <c r="LDC59" s="15"/>
      <c r="LDD59" s="15"/>
      <c r="LDE59" s="15"/>
      <c r="LDF59" s="15"/>
      <c r="LDG59" s="15"/>
      <c r="LDH59" s="15"/>
      <c r="LDI59" s="15"/>
      <c r="LDJ59" s="15"/>
      <c r="LDK59" s="15"/>
      <c r="LDL59" s="15"/>
      <c r="LDM59" s="15"/>
      <c r="LDN59" s="15"/>
      <c r="LDO59" s="15"/>
      <c r="LDP59" s="15"/>
      <c r="LDQ59" s="15"/>
      <c r="LDR59" s="15"/>
      <c r="LDS59" s="15"/>
      <c r="LDT59" s="15"/>
      <c r="LDU59" s="15"/>
      <c r="LDV59" s="15"/>
      <c r="LDW59" s="15"/>
      <c r="LDX59" s="15"/>
      <c r="LDY59" s="15"/>
      <c r="LDZ59" s="15"/>
      <c r="LEA59" s="15"/>
      <c r="LEB59" s="15"/>
      <c r="LEC59" s="15"/>
      <c r="LED59" s="15"/>
      <c r="LEE59" s="15"/>
      <c r="LEF59" s="15"/>
      <c r="LEG59" s="15"/>
      <c r="LEH59" s="15"/>
      <c r="LEI59" s="15"/>
      <c r="LEJ59" s="15"/>
      <c r="LEK59" s="15"/>
      <c r="LEL59" s="15"/>
      <c r="LEM59" s="15"/>
      <c r="LEN59" s="15"/>
      <c r="LEO59" s="15"/>
      <c r="LEP59" s="15"/>
      <c r="LEQ59" s="15"/>
      <c r="LER59" s="15"/>
      <c r="LES59" s="15"/>
      <c r="LET59" s="15"/>
      <c r="LEU59" s="15"/>
      <c r="LEV59" s="15"/>
      <c r="LEW59" s="15"/>
      <c r="LEX59" s="15"/>
      <c r="LEY59" s="15"/>
      <c r="LEZ59" s="15"/>
      <c r="LFA59" s="15"/>
      <c r="LFB59" s="15"/>
      <c r="LFC59" s="15"/>
      <c r="LFD59" s="15"/>
      <c r="LFE59" s="15"/>
      <c r="LFF59" s="15"/>
      <c r="LFG59" s="15"/>
      <c r="LFH59" s="15"/>
      <c r="LFI59" s="15"/>
      <c r="LFJ59" s="15"/>
      <c r="LFK59" s="15"/>
      <c r="LFL59" s="15"/>
      <c r="LFM59" s="15"/>
      <c r="LFN59" s="15"/>
      <c r="LFO59" s="15"/>
      <c r="LFP59" s="15"/>
      <c r="LFQ59" s="15"/>
      <c r="LFR59" s="15"/>
      <c r="LFS59" s="15"/>
      <c r="LFT59" s="15"/>
      <c r="LFU59" s="15"/>
      <c r="LFV59" s="15"/>
      <c r="LFW59" s="15"/>
      <c r="LFX59" s="15"/>
      <c r="LFY59" s="15"/>
      <c r="LFZ59" s="15"/>
      <c r="LGA59" s="15"/>
      <c r="LGB59" s="15"/>
      <c r="LGC59" s="15"/>
      <c r="LGD59" s="15"/>
      <c r="LGE59" s="15"/>
      <c r="LGF59" s="15"/>
      <c r="LGG59" s="15"/>
      <c r="LGH59" s="15"/>
      <c r="LGI59" s="15"/>
      <c r="LGJ59" s="15"/>
      <c r="LGK59" s="15"/>
      <c r="LGL59" s="15"/>
      <c r="LGM59" s="15"/>
      <c r="LGN59" s="15"/>
      <c r="LGO59" s="15"/>
      <c r="LGP59" s="15"/>
      <c r="LGQ59" s="15"/>
      <c r="LGR59" s="15"/>
      <c r="LGS59" s="15"/>
      <c r="LGT59" s="15"/>
      <c r="LGU59" s="15"/>
      <c r="LGV59" s="15"/>
      <c r="LGW59" s="15"/>
      <c r="LGX59" s="15"/>
      <c r="LGY59" s="15"/>
      <c r="LGZ59" s="15"/>
      <c r="LHA59" s="15"/>
      <c r="LHB59" s="15"/>
      <c r="LHC59" s="15"/>
      <c r="LHD59" s="15"/>
      <c r="LHE59" s="15"/>
      <c r="LHF59" s="15"/>
      <c r="LHG59" s="15"/>
      <c r="LHH59" s="15"/>
      <c r="LHI59" s="15"/>
      <c r="LHJ59" s="15"/>
      <c r="LHK59" s="15"/>
      <c r="LHL59" s="15"/>
      <c r="LHM59" s="15"/>
      <c r="LHN59" s="15"/>
      <c r="LHO59" s="15"/>
      <c r="LHP59" s="15"/>
      <c r="LHQ59" s="15"/>
      <c r="LHR59" s="15"/>
      <c r="LHS59" s="15"/>
      <c r="LHT59" s="15"/>
      <c r="LHU59" s="15"/>
      <c r="LHV59" s="15"/>
      <c r="LHW59" s="15"/>
      <c r="LHX59" s="15"/>
      <c r="LHY59" s="15"/>
      <c r="LHZ59" s="15"/>
      <c r="LIA59" s="15"/>
      <c r="LIB59" s="15"/>
      <c r="LIC59" s="15"/>
      <c r="LID59" s="15"/>
      <c r="LIE59" s="15"/>
      <c r="LIF59" s="15"/>
      <c r="LIG59" s="15"/>
      <c r="LIH59" s="15"/>
      <c r="LII59" s="15"/>
      <c r="LIJ59" s="15"/>
      <c r="LIK59" s="15"/>
      <c r="LIL59" s="15"/>
      <c r="LIM59" s="15"/>
      <c r="LIN59" s="15"/>
      <c r="LIO59" s="15"/>
      <c r="LIP59" s="15"/>
      <c r="LIQ59" s="15"/>
      <c r="LIR59" s="15"/>
      <c r="LIS59" s="15"/>
      <c r="LIT59" s="15"/>
      <c r="LIU59" s="15"/>
      <c r="LIV59" s="15"/>
      <c r="LIW59" s="15"/>
      <c r="LIX59" s="15"/>
      <c r="LIY59" s="15"/>
      <c r="LIZ59" s="15"/>
      <c r="LJA59" s="15"/>
      <c r="LJB59" s="15"/>
      <c r="LJC59" s="15"/>
      <c r="LJD59" s="15"/>
      <c r="LJE59" s="15"/>
      <c r="LJF59" s="15"/>
      <c r="LJG59" s="15"/>
      <c r="LJH59" s="15"/>
      <c r="LJI59" s="15"/>
      <c r="LJJ59" s="15"/>
      <c r="LJK59" s="15"/>
      <c r="LJL59" s="15"/>
      <c r="LJM59" s="15"/>
      <c r="LJN59" s="15"/>
      <c r="LJO59" s="15"/>
      <c r="LJP59" s="15"/>
      <c r="LJQ59" s="15"/>
      <c r="LJR59" s="15"/>
      <c r="LJS59" s="15"/>
      <c r="LJT59" s="15"/>
      <c r="LJU59" s="15"/>
      <c r="LJV59" s="15"/>
      <c r="LJW59" s="15"/>
      <c r="LJX59" s="15"/>
      <c r="LJY59" s="15"/>
      <c r="LJZ59" s="15"/>
      <c r="LKA59" s="15"/>
      <c r="LKB59" s="15"/>
      <c r="LKC59" s="15"/>
      <c r="LKD59" s="15"/>
      <c r="LKE59" s="15"/>
      <c r="LKF59" s="15"/>
      <c r="LKG59" s="15"/>
      <c r="LKH59" s="15"/>
      <c r="LKI59" s="15"/>
      <c r="LKJ59" s="15"/>
      <c r="LKK59" s="15"/>
      <c r="LKL59" s="15"/>
      <c r="LKM59" s="15"/>
      <c r="LKN59" s="15"/>
      <c r="LKO59" s="15"/>
      <c r="LKP59" s="15"/>
      <c r="LKQ59" s="15"/>
      <c r="LKR59" s="15"/>
      <c r="LKS59" s="15"/>
      <c r="LKT59" s="15"/>
      <c r="LKU59" s="15"/>
      <c r="LKV59" s="15"/>
      <c r="LKW59" s="15"/>
      <c r="LKX59" s="15"/>
      <c r="LKY59" s="15"/>
      <c r="LKZ59" s="15"/>
      <c r="LLA59" s="15"/>
      <c r="LLB59" s="15"/>
      <c r="LLC59" s="15"/>
      <c r="LLD59" s="15"/>
      <c r="LLE59" s="15"/>
      <c r="LLF59" s="15"/>
      <c r="LLG59" s="15"/>
      <c r="LLH59" s="15"/>
      <c r="LLI59" s="15"/>
      <c r="LLJ59" s="15"/>
      <c r="LLK59" s="15"/>
      <c r="LLL59" s="15"/>
      <c r="LLM59" s="15"/>
      <c r="LLN59" s="15"/>
      <c r="LLO59" s="15"/>
      <c r="LLP59" s="15"/>
      <c r="LLQ59" s="15"/>
      <c r="LLR59" s="15"/>
      <c r="LLS59" s="15"/>
      <c r="LLT59" s="15"/>
      <c r="LLU59" s="15"/>
      <c r="LLV59" s="15"/>
      <c r="LLW59" s="15"/>
      <c r="LLX59" s="15"/>
      <c r="LLY59" s="15"/>
      <c r="LLZ59" s="15"/>
      <c r="LMA59" s="15"/>
      <c r="LMB59" s="15"/>
      <c r="LMC59" s="15"/>
      <c r="LMD59" s="15"/>
      <c r="LME59" s="15"/>
      <c r="LMF59" s="15"/>
      <c r="LMG59" s="15"/>
      <c r="LMH59" s="15"/>
      <c r="LMI59" s="15"/>
      <c r="LMJ59" s="15"/>
      <c r="LMK59" s="15"/>
      <c r="LML59" s="15"/>
      <c r="LMM59" s="15"/>
      <c r="LMN59" s="15"/>
      <c r="LMO59" s="15"/>
      <c r="LMP59" s="15"/>
      <c r="LMQ59" s="15"/>
      <c r="LMR59" s="15"/>
      <c r="LMS59" s="15"/>
      <c r="LMT59" s="15"/>
      <c r="LMU59" s="15"/>
      <c r="LMV59" s="15"/>
      <c r="LMW59" s="15"/>
      <c r="LMX59" s="15"/>
      <c r="LMY59" s="15"/>
      <c r="LMZ59" s="15"/>
      <c r="LNA59" s="15"/>
      <c r="LNB59" s="15"/>
      <c r="LNC59" s="15"/>
      <c r="LND59" s="15"/>
      <c r="LNE59" s="15"/>
      <c r="LNF59" s="15"/>
      <c r="LNG59" s="15"/>
      <c r="LNH59" s="15"/>
      <c r="LNI59" s="15"/>
      <c r="LNJ59" s="15"/>
      <c r="LNK59" s="15"/>
      <c r="LNL59" s="15"/>
      <c r="LNM59" s="15"/>
      <c r="LNN59" s="15"/>
      <c r="LNO59" s="15"/>
      <c r="LNP59" s="15"/>
      <c r="LNQ59" s="15"/>
      <c r="LNR59" s="15"/>
      <c r="LNS59" s="15"/>
      <c r="LNT59" s="15"/>
      <c r="LNU59" s="15"/>
      <c r="LNV59" s="15"/>
      <c r="LNW59" s="15"/>
      <c r="LNX59" s="15"/>
      <c r="LNY59" s="15"/>
      <c r="LNZ59" s="15"/>
      <c r="LOA59" s="15"/>
      <c r="LOB59" s="15"/>
      <c r="LOC59" s="15"/>
      <c r="LOD59" s="15"/>
      <c r="LOE59" s="15"/>
      <c r="LOF59" s="15"/>
      <c r="LOG59" s="15"/>
      <c r="LOH59" s="15"/>
      <c r="LOI59" s="15"/>
      <c r="LOJ59" s="15"/>
      <c r="LOK59" s="15"/>
      <c r="LOL59" s="15"/>
      <c r="LOM59" s="15"/>
      <c r="LON59" s="15"/>
      <c r="LOO59" s="15"/>
      <c r="LOP59" s="15"/>
      <c r="LOQ59" s="15"/>
      <c r="LOR59" s="15"/>
      <c r="LOS59" s="15"/>
      <c r="LOT59" s="15"/>
      <c r="LOU59" s="15"/>
      <c r="LOV59" s="15"/>
      <c r="LOW59" s="15"/>
      <c r="LOX59" s="15"/>
      <c r="LOY59" s="15"/>
      <c r="LOZ59" s="15"/>
      <c r="LPA59" s="15"/>
      <c r="LPB59" s="15"/>
      <c r="LPC59" s="15"/>
      <c r="LPD59" s="15"/>
      <c r="LPE59" s="15"/>
      <c r="LPF59" s="15"/>
      <c r="LPG59" s="15"/>
      <c r="LPH59" s="15"/>
      <c r="LPI59" s="15"/>
      <c r="LPJ59" s="15"/>
      <c r="LPK59" s="15"/>
      <c r="LPL59" s="15"/>
      <c r="LPM59" s="15"/>
      <c r="LPN59" s="15"/>
      <c r="LPO59" s="15"/>
      <c r="LPP59" s="15"/>
      <c r="LPQ59" s="15"/>
      <c r="LPR59" s="15"/>
      <c r="LPS59" s="15"/>
      <c r="LPT59" s="15"/>
      <c r="LPU59" s="15"/>
      <c r="LPV59" s="15"/>
      <c r="LPW59" s="15"/>
      <c r="LPX59" s="15"/>
      <c r="LPY59" s="15"/>
      <c r="LPZ59" s="15"/>
      <c r="LQA59" s="15"/>
      <c r="LQB59" s="15"/>
      <c r="LQC59" s="15"/>
      <c r="LQD59" s="15"/>
      <c r="LQE59" s="15"/>
      <c r="LQF59" s="15"/>
      <c r="LQG59" s="15"/>
      <c r="LQH59" s="15"/>
      <c r="LQI59" s="15"/>
      <c r="LQJ59" s="15"/>
      <c r="LQK59" s="15"/>
      <c r="LQL59" s="15"/>
      <c r="LQM59" s="15"/>
      <c r="LQN59" s="15"/>
      <c r="LQO59" s="15"/>
      <c r="LQP59" s="15"/>
      <c r="LQQ59" s="15"/>
      <c r="LQR59" s="15"/>
      <c r="LQS59" s="15"/>
      <c r="LQT59" s="15"/>
      <c r="LQU59" s="15"/>
      <c r="LQV59" s="15"/>
      <c r="LQW59" s="15"/>
      <c r="LQX59" s="15"/>
      <c r="LQY59" s="15"/>
      <c r="LQZ59" s="15"/>
      <c r="LRA59" s="15"/>
      <c r="LRB59" s="15"/>
      <c r="LRC59" s="15"/>
      <c r="LRD59" s="15"/>
      <c r="LRE59" s="15"/>
      <c r="LRF59" s="15"/>
      <c r="LRG59" s="15"/>
      <c r="LRH59" s="15"/>
      <c r="LRI59" s="15"/>
      <c r="LRJ59" s="15"/>
      <c r="LRK59" s="15"/>
      <c r="LRL59" s="15"/>
      <c r="LRM59" s="15"/>
      <c r="LRN59" s="15"/>
      <c r="LRO59" s="15"/>
      <c r="LRP59" s="15"/>
      <c r="LRQ59" s="15"/>
      <c r="LRR59" s="15"/>
      <c r="LRS59" s="15"/>
      <c r="LRT59" s="15"/>
      <c r="LRU59" s="15"/>
      <c r="LRV59" s="15"/>
      <c r="LRW59" s="15"/>
      <c r="LRX59" s="15"/>
      <c r="LRY59" s="15"/>
      <c r="LRZ59" s="15"/>
      <c r="LSA59" s="15"/>
      <c r="LSB59" s="15"/>
      <c r="LSC59" s="15"/>
      <c r="LSD59" s="15"/>
      <c r="LSE59" s="15"/>
      <c r="LSF59" s="15"/>
      <c r="LSG59" s="15"/>
      <c r="LSH59" s="15"/>
      <c r="LSI59" s="15"/>
      <c r="LSJ59" s="15"/>
      <c r="LSK59" s="15"/>
      <c r="LSL59" s="15"/>
      <c r="LSM59" s="15"/>
      <c r="LSN59" s="15"/>
      <c r="LSO59" s="15"/>
      <c r="LSP59" s="15"/>
      <c r="LSQ59" s="15"/>
      <c r="LSR59" s="15"/>
      <c r="LSS59" s="15"/>
      <c r="LST59" s="15"/>
      <c r="LSU59" s="15"/>
      <c r="LSV59" s="15"/>
      <c r="LSW59" s="15"/>
      <c r="LSX59" s="15"/>
      <c r="LSY59" s="15"/>
      <c r="LSZ59" s="15"/>
      <c r="LTA59" s="15"/>
      <c r="LTB59" s="15"/>
      <c r="LTC59" s="15"/>
      <c r="LTD59" s="15"/>
      <c r="LTE59" s="15"/>
      <c r="LTF59" s="15"/>
      <c r="LTG59" s="15"/>
      <c r="LTH59" s="15"/>
      <c r="LTI59" s="15"/>
      <c r="LTJ59" s="15"/>
      <c r="LTK59" s="15"/>
      <c r="LTL59" s="15"/>
      <c r="LTM59" s="15"/>
      <c r="LTN59" s="15"/>
      <c r="LTO59" s="15"/>
      <c r="LTP59" s="15"/>
      <c r="LTQ59" s="15"/>
      <c r="LTR59" s="15"/>
      <c r="LTS59" s="15"/>
      <c r="LTT59" s="15"/>
      <c r="LTU59" s="15"/>
      <c r="LTV59" s="15"/>
      <c r="LTW59" s="15"/>
      <c r="LTX59" s="15"/>
      <c r="LTY59" s="15"/>
      <c r="LTZ59" s="15"/>
      <c r="LUA59" s="15"/>
      <c r="LUB59" s="15"/>
      <c r="LUC59" s="15"/>
      <c r="LUD59" s="15"/>
      <c r="LUE59" s="15"/>
      <c r="LUF59" s="15"/>
      <c r="LUG59" s="15"/>
      <c r="LUH59" s="15"/>
      <c r="LUI59" s="15"/>
      <c r="LUJ59" s="15"/>
      <c r="LUK59" s="15"/>
      <c r="LUL59" s="15"/>
      <c r="LUM59" s="15"/>
      <c r="LUN59" s="15"/>
      <c r="LUO59" s="15"/>
      <c r="LUP59" s="15"/>
      <c r="LUQ59" s="15"/>
      <c r="LUR59" s="15"/>
      <c r="LUS59" s="15"/>
      <c r="LUT59" s="15"/>
      <c r="LUU59" s="15"/>
      <c r="LUV59" s="15"/>
      <c r="LUW59" s="15"/>
      <c r="LUX59" s="15"/>
      <c r="LUY59" s="15"/>
      <c r="LUZ59" s="15"/>
      <c r="LVA59" s="15"/>
      <c r="LVB59" s="15"/>
      <c r="LVC59" s="15"/>
      <c r="LVD59" s="15"/>
      <c r="LVE59" s="15"/>
      <c r="LVF59" s="15"/>
      <c r="LVG59" s="15"/>
      <c r="LVH59" s="15"/>
      <c r="LVI59" s="15"/>
      <c r="LVJ59" s="15"/>
      <c r="LVK59" s="15"/>
      <c r="LVL59" s="15"/>
      <c r="LVM59" s="15"/>
      <c r="LVN59" s="15"/>
      <c r="LVO59" s="15"/>
      <c r="LVP59" s="15"/>
      <c r="LVQ59" s="15"/>
      <c r="LVR59" s="15"/>
      <c r="LVS59" s="15"/>
      <c r="LVT59" s="15"/>
      <c r="LVU59" s="15"/>
      <c r="LVV59" s="15"/>
      <c r="LVW59" s="15"/>
      <c r="LVX59" s="15"/>
      <c r="LVY59" s="15"/>
      <c r="LVZ59" s="15"/>
      <c r="LWA59" s="15"/>
      <c r="LWB59" s="15"/>
      <c r="LWC59" s="15"/>
      <c r="LWD59" s="15"/>
      <c r="LWE59" s="15"/>
      <c r="LWF59" s="15"/>
      <c r="LWG59" s="15"/>
      <c r="LWH59" s="15"/>
      <c r="LWI59" s="15"/>
      <c r="LWJ59" s="15"/>
      <c r="LWK59" s="15"/>
      <c r="LWL59" s="15"/>
      <c r="LWM59" s="15"/>
      <c r="LWN59" s="15"/>
      <c r="LWO59" s="15"/>
      <c r="LWP59" s="15"/>
      <c r="LWQ59" s="15"/>
      <c r="LWR59" s="15"/>
      <c r="LWS59" s="15"/>
      <c r="LWT59" s="15"/>
      <c r="LWU59" s="15"/>
      <c r="LWV59" s="15"/>
      <c r="LWW59" s="15"/>
      <c r="LWX59" s="15"/>
      <c r="LWY59" s="15"/>
      <c r="LWZ59" s="15"/>
      <c r="LXA59" s="15"/>
      <c r="LXB59" s="15"/>
      <c r="LXC59" s="15"/>
      <c r="LXD59" s="15"/>
      <c r="LXE59" s="15"/>
      <c r="LXF59" s="15"/>
      <c r="LXG59" s="15"/>
      <c r="LXH59" s="15"/>
      <c r="LXI59" s="15"/>
      <c r="LXJ59" s="15"/>
      <c r="LXK59" s="15"/>
      <c r="LXL59" s="15"/>
      <c r="LXM59" s="15"/>
      <c r="LXN59" s="15"/>
      <c r="LXO59" s="15"/>
      <c r="LXP59" s="15"/>
      <c r="LXQ59" s="15"/>
      <c r="LXR59" s="15"/>
      <c r="LXS59" s="15"/>
      <c r="LXT59" s="15"/>
      <c r="LXU59" s="15"/>
      <c r="LXV59" s="15"/>
      <c r="LXW59" s="15"/>
      <c r="LXX59" s="15"/>
      <c r="LXY59" s="15"/>
      <c r="LXZ59" s="15"/>
      <c r="LYA59" s="15"/>
      <c r="LYB59" s="15"/>
      <c r="LYC59" s="15"/>
      <c r="LYD59" s="15"/>
      <c r="LYE59" s="15"/>
      <c r="LYF59" s="15"/>
      <c r="LYG59" s="15"/>
      <c r="LYH59" s="15"/>
      <c r="LYI59" s="15"/>
      <c r="LYJ59" s="15"/>
      <c r="LYK59" s="15"/>
      <c r="LYL59" s="15"/>
      <c r="LYM59" s="15"/>
      <c r="LYN59" s="15"/>
      <c r="LYO59" s="15"/>
      <c r="LYP59" s="15"/>
      <c r="LYQ59" s="15"/>
      <c r="LYR59" s="15"/>
      <c r="LYS59" s="15"/>
      <c r="LYT59" s="15"/>
      <c r="LYU59" s="15"/>
      <c r="LYV59" s="15"/>
      <c r="LYW59" s="15"/>
      <c r="LYX59" s="15"/>
      <c r="LYY59" s="15"/>
      <c r="LYZ59" s="15"/>
      <c r="LZA59" s="15"/>
      <c r="LZB59" s="15"/>
      <c r="LZC59" s="15"/>
      <c r="LZD59" s="15"/>
      <c r="LZE59" s="15"/>
      <c r="LZF59" s="15"/>
      <c r="LZG59" s="15"/>
      <c r="LZH59" s="15"/>
      <c r="LZI59" s="15"/>
      <c r="LZJ59" s="15"/>
      <c r="LZK59" s="15"/>
      <c r="LZL59" s="15"/>
      <c r="LZM59" s="15"/>
      <c r="LZN59" s="15"/>
      <c r="LZO59" s="15"/>
      <c r="LZP59" s="15"/>
      <c r="LZQ59" s="15"/>
      <c r="LZR59" s="15"/>
      <c r="LZS59" s="15"/>
      <c r="LZT59" s="15"/>
      <c r="LZU59" s="15"/>
      <c r="LZV59" s="15"/>
      <c r="LZW59" s="15"/>
      <c r="LZX59" s="15"/>
      <c r="LZY59" s="15"/>
      <c r="LZZ59" s="15"/>
      <c r="MAA59" s="15"/>
      <c r="MAB59" s="15"/>
      <c r="MAC59" s="15"/>
      <c r="MAD59" s="15"/>
      <c r="MAE59" s="15"/>
      <c r="MAF59" s="15"/>
      <c r="MAG59" s="15"/>
      <c r="MAH59" s="15"/>
      <c r="MAI59" s="15"/>
      <c r="MAJ59" s="15"/>
      <c r="MAK59" s="15"/>
      <c r="MAL59" s="15"/>
      <c r="MAM59" s="15"/>
      <c r="MAN59" s="15"/>
      <c r="MAO59" s="15"/>
      <c r="MAP59" s="15"/>
      <c r="MAQ59" s="15"/>
      <c r="MAR59" s="15"/>
      <c r="MAS59" s="15"/>
      <c r="MAT59" s="15"/>
      <c r="MAU59" s="15"/>
      <c r="MAV59" s="15"/>
      <c r="MAW59" s="15"/>
      <c r="MAX59" s="15"/>
      <c r="MAY59" s="15"/>
      <c r="MAZ59" s="15"/>
      <c r="MBA59" s="15"/>
      <c r="MBB59" s="15"/>
      <c r="MBC59" s="15"/>
      <c r="MBD59" s="15"/>
      <c r="MBE59" s="15"/>
      <c r="MBF59" s="15"/>
      <c r="MBG59" s="15"/>
      <c r="MBH59" s="15"/>
      <c r="MBI59" s="15"/>
      <c r="MBJ59" s="15"/>
      <c r="MBK59" s="15"/>
      <c r="MBL59" s="15"/>
      <c r="MBM59" s="15"/>
      <c r="MBN59" s="15"/>
      <c r="MBO59" s="15"/>
      <c r="MBP59" s="15"/>
      <c r="MBQ59" s="15"/>
      <c r="MBR59" s="15"/>
      <c r="MBS59" s="15"/>
      <c r="MBT59" s="15"/>
      <c r="MBU59" s="15"/>
      <c r="MBV59" s="15"/>
      <c r="MBW59" s="15"/>
      <c r="MBX59" s="15"/>
      <c r="MBY59" s="15"/>
      <c r="MBZ59" s="15"/>
      <c r="MCA59" s="15"/>
      <c r="MCB59" s="15"/>
      <c r="MCC59" s="15"/>
      <c r="MCD59" s="15"/>
      <c r="MCE59" s="15"/>
      <c r="MCF59" s="15"/>
      <c r="MCG59" s="15"/>
      <c r="MCH59" s="15"/>
      <c r="MCI59" s="15"/>
      <c r="MCJ59" s="15"/>
      <c r="MCK59" s="15"/>
      <c r="MCL59" s="15"/>
      <c r="MCM59" s="15"/>
      <c r="MCN59" s="15"/>
      <c r="MCO59" s="15"/>
      <c r="MCP59" s="15"/>
      <c r="MCQ59" s="15"/>
      <c r="MCR59" s="15"/>
      <c r="MCS59" s="15"/>
      <c r="MCT59" s="15"/>
      <c r="MCU59" s="15"/>
      <c r="MCV59" s="15"/>
      <c r="MCW59" s="15"/>
      <c r="MCX59" s="15"/>
      <c r="MCY59" s="15"/>
      <c r="MCZ59" s="15"/>
      <c r="MDA59" s="15"/>
      <c r="MDB59" s="15"/>
      <c r="MDC59" s="15"/>
      <c r="MDD59" s="15"/>
      <c r="MDE59" s="15"/>
      <c r="MDF59" s="15"/>
      <c r="MDG59" s="15"/>
      <c r="MDH59" s="15"/>
      <c r="MDI59" s="15"/>
      <c r="MDJ59" s="15"/>
      <c r="MDK59" s="15"/>
      <c r="MDL59" s="15"/>
      <c r="MDM59" s="15"/>
      <c r="MDN59" s="15"/>
      <c r="MDO59" s="15"/>
      <c r="MDP59" s="15"/>
      <c r="MDQ59" s="15"/>
      <c r="MDR59" s="15"/>
      <c r="MDS59" s="15"/>
      <c r="MDT59" s="15"/>
      <c r="MDU59" s="15"/>
      <c r="MDV59" s="15"/>
      <c r="MDW59" s="15"/>
      <c r="MDX59" s="15"/>
      <c r="MDY59" s="15"/>
      <c r="MDZ59" s="15"/>
      <c r="MEA59" s="15"/>
      <c r="MEB59" s="15"/>
      <c r="MEC59" s="15"/>
      <c r="MED59" s="15"/>
      <c r="MEE59" s="15"/>
      <c r="MEF59" s="15"/>
      <c r="MEG59" s="15"/>
      <c r="MEH59" s="15"/>
      <c r="MEI59" s="15"/>
      <c r="MEJ59" s="15"/>
      <c r="MEK59" s="15"/>
      <c r="MEL59" s="15"/>
      <c r="MEM59" s="15"/>
      <c r="MEN59" s="15"/>
      <c r="MEO59" s="15"/>
      <c r="MEP59" s="15"/>
      <c r="MEQ59" s="15"/>
      <c r="MER59" s="15"/>
      <c r="MES59" s="15"/>
      <c r="MET59" s="15"/>
      <c r="MEU59" s="15"/>
      <c r="MEV59" s="15"/>
      <c r="MEW59" s="15"/>
      <c r="MEX59" s="15"/>
      <c r="MEY59" s="15"/>
      <c r="MEZ59" s="15"/>
      <c r="MFA59" s="15"/>
      <c r="MFB59" s="15"/>
      <c r="MFC59" s="15"/>
      <c r="MFD59" s="15"/>
      <c r="MFE59" s="15"/>
      <c r="MFF59" s="15"/>
      <c r="MFG59" s="15"/>
      <c r="MFH59" s="15"/>
      <c r="MFI59" s="15"/>
      <c r="MFJ59" s="15"/>
      <c r="MFK59" s="15"/>
      <c r="MFL59" s="15"/>
      <c r="MFM59" s="15"/>
      <c r="MFN59" s="15"/>
      <c r="MFO59" s="15"/>
      <c r="MFP59" s="15"/>
      <c r="MFQ59" s="15"/>
      <c r="MFR59" s="15"/>
      <c r="MFS59" s="15"/>
      <c r="MFT59" s="15"/>
      <c r="MFU59" s="15"/>
      <c r="MFV59" s="15"/>
      <c r="MFW59" s="15"/>
      <c r="MFX59" s="15"/>
      <c r="MFY59" s="15"/>
      <c r="MFZ59" s="15"/>
      <c r="MGA59" s="15"/>
      <c r="MGB59" s="15"/>
      <c r="MGC59" s="15"/>
      <c r="MGD59" s="15"/>
      <c r="MGE59" s="15"/>
      <c r="MGF59" s="15"/>
      <c r="MGG59" s="15"/>
      <c r="MGH59" s="15"/>
      <c r="MGI59" s="15"/>
      <c r="MGJ59" s="15"/>
      <c r="MGK59" s="15"/>
      <c r="MGL59" s="15"/>
      <c r="MGM59" s="15"/>
      <c r="MGN59" s="15"/>
      <c r="MGO59" s="15"/>
      <c r="MGP59" s="15"/>
      <c r="MGQ59" s="15"/>
      <c r="MGR59" s="15"/>
      <c r="MGS59" s="15"/>
      <c r="MGT59" s="15"/>
      <c r="MGU59" s="15"/>
      <c r="MGV59" s="15"/>
      <c r="MGW59" s="15"/>
      <c r="MGX59" s="15"/>
      <c r="MGY59" s="15"/>
      <c r="MGZ59" s="15"/>
      <c r="MHA59" s="15"/>
      <c r="MHB59" s="15"/>
      <c r="MHC59" s="15"/>
      <c r="MHD59" s="15"/>
      <c r="MHE59" s="15"/>
      <c r="MHF59" s="15"/>
      <c r="MHG59" s="15"/>
      <c r="MHH59" s="15"/>
      <c r="MHI59" s="15"/>
      <c r="MHJ59" s="15"/>
      <c r="MHK59" s="15"/>
      <c r="MHL59" s="15"/>
      <c r="MHM59" s="15"/>
      <c r="MHN59" s="15"/>
      <c r="MHO59" s="15"/>
      <c r="MHP59" s="15"/>
      <c r="MHQ59" s="15"/>
      <c r="MHR59" s="15"/>
      <c r="MHS59" s="15"/>
      <c r="MHT59" s="15"/>
      <c r="MHU59" s="15"/>
      <c r="MHV59" s="15"/>
      <c r="MHW59" s="15"/>
      <c r="MHX59" s="15"/>
      <c r="MHY59" s="15"/>
      <c r="MHZ59" s="15"/>
      <c r="MIA59" s="15"/>
      <c r="MIB59" s="15"/>
      <c r="MIC59" s="15"/>
      <c r="MID59" s="15"/>
      <c r="MIE59" s="15"/>
      <c r="MIF59" s="15"/>
      <c r="MIG59" s="15"/>
      <c r="MIH59" s="15"/>
      <c r="MII59" s="15"/>
      <c r="MIJ59" s="15"/>
      <c r="MIK59" s="15"/>
      <c r="MIL59" s="15"/>
      <c r="MIM59" s="15"/>
      <c r="MIN59" s="15"/>
      <c r="MIO59" s="15"/>
      <c r="MIP59" s="15"/>
      <c r="MIQ59" s="15"/>
      <c r="MIR59" s="15"/>
      <c r="MIS59" s="15"/>
      <c r="MIT59" s="15"/>
      <c r="MIU59" s="15"/>
      <c r="MIV59" s="15"/>
      <c r="MIW59" s="15"/>
      <c r="MIX59" s="15"/>
      <c r="MIY59" s="15"/>
      <c r="MIZ59" s="15"/>
      <c r="MJA59" s="15"/>
      <c r="MJB59" s="15"/>
      <c r="MJC59" s="15"/>
      <c r="MJD59" s="15"/>
      <c r="MJE59" s="15"/>
      <c r="MJF59" s="15"/>
      <c r="MJG59" s="15"/>
      <c r="MJH59" s="15"/>
      <c r="MJI59" s="15"/>
      <c r="MJJ59" s="15"/>
      <c r="MJK59" s="15"/>
      <c r="MJL59" s="15"/>
      <c r="MJM59" s="15"/>
      <c r="MJN59" s="15"/>
      <c r="MJO59" s="15"/>
      <c r="MJP59" s="15"/>
      <c r="MJQ59" s="15"/>
      <c r="MJR59" s="15"/>
      <c r="MJS59" s="15"/>
      <c r="MJT59" s="15"/>
      <c r="MJU59" s="15"/>
      <c r="MJV59" s="15"/>
      <c r="MJW59" s="15"/>
      <c r="MJX59" s="15"/>
      <c r="MJY59" s="15"/>
      <c r="MJZ59" s="15"/>
      <c r="MKA59" s="15"/>
      <c r="MKB59" s="15"/>
      <c r="MKC59" s="15"/>
      <c r="MKD59" s="15"/>
      <c r="MKE59" s="15"/>
      <c r="MKF59" s="15"/>
      <c r="MKG59" s="15"/>
      <c r="MKH59" s="15"/>
      <c r="MKI59" s="15"/>
      <c r="MKJ59" s="15"/>
      <c r="MKK59" s="15"/>
      <c r="MKL59" s="15"/>
      <c r="MKM59" s="15"/>
      <c r="MKN59" s="15"/>
      <c r="MKO59" s="15"/>
      <c r="MKP59" s="15"/>
      <c r="MKQ59" s="15"/>
      <c r="MKR59" s="15"/>
      <c r="MKS59" s="15"/>
      <c r="MKT59" s="15"/>
      <c r="MKU59" s="15"/>
      <c r="MKV59" s="15"/>
      <c r="MKW59" s="15"/>
      <c r="MKX59" s="15"/>
      <c r="MKY59" s="15"/>
      <c r="MKZ59" s="15"/>
      <c r="MLA59" s="15"/>
      <c r="MLB59" s="15"/>
      <c r="MLC59" s="15"/>
      <c r="MLD59" s="15"/>
      <c r="MLE59" s="15"/>
      <c r="MLF59" s="15"/>
      <c r="MLG59" s="15"/>
      <c r="MLH59" s="15"/>
      <c r="MLI59" s="15"/>
      <c r="MLJ59" s="15"/>
      <c r="MLK59" s="15"/>
      <c r="MLL59" s="15"/>
      <c r="MLM59" s="15"/>
      <c r="MLN59" s="15"/>
      <c r="MLO59" s="15"/>
      <c r="MLP59" s="15"/>
      <c r="MLQ59" s="15"/>
      <c r="MLR59" s="15"/>
      <c r="MLS59" s="15"/>
      <c r="MLT59" s="15"/>
      <c r="MLU59" s="15"/>
      <c r="MLV59" s="15"/>
      <c r="MLW59" s="15"/>
      <c r="MLX59" s="15"/>
      <c r="MLY59" s="15"/>
      <c r="MLZ59" s="15"/>
      <c r="MMA59" s="15"/>
      <c r="MMB59" s="15"/>
      <c r="MMC59" s="15"/>
      <c r="MMD59" s="15"/>
      <c r="MME59" s="15"/>
      <c r="MMF59" s="15"/>
      <c r="MMG59" s="15"/>
      <c r="MMH59" s="15"/>
      <c r="MMI59" s="15"/>
      <c r="MMJ59" s="15"/>
      <c r="MMK59" s="15"/>
      <c r="MML59" s="15"/>
      <c r="MMM59" s="15"/>
      <c r="MMN59" s="15"/>
      <c r="MMO59" s="15"/>
      <c r="MMP59" s="15"/>
      <c r="MMQ59" s="15"/>
      <c r="MMR59" s="15"/>
      <c r="MMS59" s="15"/>
      <c r="MMT59" s="15"/>
      <c r="MMU59" s="15"/>
      <c r="MMV59" s="15"/>
      <c r="MMW59" s="15"/>
      <c r="MMX59" s="15"/>
      <c r="MMY59" s="15"/>
      <c r="MMZ59" s="15"/>
      <c r="MNA59" s="15"/>
      <c r="MNB59" s="15"/>
      <c r="MNC59" s="15"/>
      <c r="MND59" s="15"/>
      <c r="MNE59" s="15"/>
      <c r="MNF59" s="15"/>
      <c r="MNG59" s="15"/>
      <c r="MNH59" s="15"/>
      <c r="MNI59" s="15"/>
      <c r="MNJ59" s="15"/>
      <c r="MNK59" s="15"/>
      <c r="MNL59" s="15"/>
      <c r="MNM59" s="15"/>
      <c r="MNN59" s="15"/>
      <c r="MNO59" s="15"/>
      <c r="MNP59" s="15"/>
      <c r="MNQ59" s="15"/>
      <c r="MNR59" s="15"/>
      <c r="MNS59" s="15"/>
      <c r="MNT59" s="15"/>
      <c r="MNU59" s="15"/>
      <c r="MNV59" s="15"/>
      <c r="MNW59" s="15"/>
      <c r="MNX59" s="15"/>
      <c r="MNY59" s="15"/>
      <c r="MNZ59" s="15"/>
      <c r="MOA59" s="15"/>
      <c r="MOB59" s="15"/>
      <c r="MOC59" s="15"/>
      <c r="MOD59" s="15"/>
      <c r="MOE59" s="15"/>
      <c r="MOF59" s="15"/>
      <c r="MOG59" s="15"/>
      <c r="MOH59" s="15"/>
      <c r="MOI59" s="15"/>
      <c r="MOJ59" s="15"/>
      <c r="MOK59" s="15"/>
      <c r="MOL59" s="15"/>
      <c r="MOM59" s="15"/>
      <c r="MON59" s="15"/>
      <c r="MOO59" s="15"/>
      <c r="MOP59" s="15"/>
      <c r="MOQ59" s="15"/>
      <c r="MOR59" s="15"/>
      <c r="MOS59" s="15"/>
      <c r="MOT59" s="15"/>
      <c r="MOU59" s="15"/>
      <c r="MOV59" s="15"/>
      <c r="MOW59" s="15"/>
      <c r="MOX59" s="15"/>
      <c r="MOY59" s="15"/>
      <c r="MOZ59" s="15"/>
      <c r="MPA59" s="15"/>
      <c r="MPB59" s="15"/>
      <c r="MPC59" s="15"/>
      <c r="MPD59" s="15"/>
      <c r="MPE59" s="15"/>
      <c r="MPF59" s="15"/>
      <c r="MPG59" s="15"/>
      <c r="MPH59" s="15"/>
      <c r="MPI59" s="15"/>
      <c r="MPJ59" s="15"/>
      <c r="MPK59" s="15"/>
      <c r="MPL59" s="15"/>
      <c r="MPM59" s="15"/>
      <c r="MPN59" s="15"/>
      <c r="MPO59" s="15"/>
      <c r="MPP59" s="15"/>
      <c r="MPQ59" s="15"/>
      <c r="MPR59" s="15"/>
      <c r="MPS59" s="15"/>
      <c r="MPT59" s="15"/>
      <c r="MPU59" s="15"/>
      <c r="MPV59" s="15"/>
      <c r="MPW59" s="15"/>
      <c r="MPX59" s="15"/>
      <c r="MPY59" s="15"/>
      <c r="MPZ59" s="15"/>
      <c r="MQA59" s="15"/>
      <c r="MQB59" s="15"/>
      <c r="MQC59" s="15"/>
      <c r="MQD59" s="15"/>
      <c r="MQE59" s="15"/>
      <c r="MQF59" s="15"/>
      <c r="MQG59" s="15"/>
      <c r="MQH59" s="15"/>
      <c r="MQI59" s="15"/>
      <c r="MQJ59" s="15"/>
      <c r="MQK59" s="15"/>
      <c r="MQL59" s="15"/>
      <c r="MQM59" s="15"/>
      <c r="MQN59" s="15"/>
      <c r="MQO59" s="15"/>
      <c r="MQP59" s="15"/>
      <c r="MQQ59" s="15"/>
      <c r="MQR59" s="15"/>
      <c r="MQS59" s="15"/>
      <c r="MQT59" s="15"/>
      <c r="MQU59" s="15"/>
      <c r="MQV59" s="15"/>
      <c r="MQW59" s="15"/>
      <c r="MQX59" s="15"/>
      <c r="MQY59" s="15"/>
      <c r="MQZ59" s="15"/>
      <c r="MRA59" s="15"/>
      <c r="MRB59" s="15"/>
      <c r="MRC59" s="15"/>
      <c r="MRD59" s="15"/>
      <c r="MRE59" s="15"/>
      <c r="MRF59" s="15"/>
      <c r="MRG59" s="15"/>
      <c r="MRH59" s="15"/>
      <c r="MRI59" s="15"/>
      <c r="MRJ59" s="15"/>
      <c r="MRK59" s="15"/>
      <c r="MRL59" s="15"/>
      <c r="MRM59" s="15"/>
      <c r="MRN59" s="15"/>
      <c r="MRO59" s="15"/>
      <c r="MRP59" s="15"/>
      <c r="MRQ59" s="15"/>
      <c r="MRR59" s="15"/>
      <c r="MRS59" s="15"/>
      <c r="MRT59" s="15"/>
      <c r="MRU59" s="15"/>
      <c r="MRV59" s="15"/>
      <c r="MRW59" s="15"/>
      <c r="MRX59" s="15"/>
      <c r="MRY59" s="15"/>
      <c r="MRZ59" s="15"/>
      <c r="MSA59" s="15"/>
      <c r="MSB59" s="15"/>
      <c r="MSC59" s="15"/>
      <c r="MSD59" s="15"/>
      <c r="MSE59" s="15"/>
      <c r="MSF59" s="15"/>
      <c r="MSG59" s="15"/>
      <c r="MSH59" s="15"/>
      <c r="MSI59" s="15"/>
      <c r="MSJ59" s="15"/>
      <c r="MSK59" s="15"/>
      <c r="MSL59" s="15"/>
      <c r="MSM59" s="15"/>
      <c r="MSN59" s="15"/>
      <c r="MSO59" s="15"/>
      <c r="MSP59" s="15"/>
      <c r="MSQ59" s="15"/>
      <c r="MSR59" s="15"/>
      <c r="MSS59" s="15"/>
      <c r="MST59" s="15"/>
      <c r="MSU59" s="15"/>
      <c r="MSV59" s="15"/>
      <c r="MSW59" s="15"/>
      <c r="MSX59" s="15"/>
      <c r="MSY59" s="15"/>
      <c r="MSZ59" s="15"/>
      <c r="MTA59" s="15"/>
      <c r="MTB59" s="15"/>
      <c r="MTC59" s="15"/>
      <c r="MTD59" s="15"/>
      <c r="MTE59" s="15"/>
      <c r="MTF59" s="15"/>
      <c r="MTG59" s="15"/>
      <c r="MTH59" s="15"/>
      <c r="MTI59" s="15"/>
      <c r="MTJ59" s="15"/>
      <c r="MTK59" s="15"/>
      <c r="MTL59" s="15"/>
      <c r="MTM59" s="15"/>
      <c r="MTN59" s="15"/>
      <c r="MTO59" s="15"/>
      <c r="MTP59" s="15"/>
      <c r="MTQ59" s="15"/>
      <c r="MTR59" s="15"/>
      <c r="MTS59" s="15"/>
      <c r="MTT59" s="15"/>
      <c r="MTU59" s="15"/>
      <c r="MTV59" s="15"/>
      <c r="MTW59" s="15"/>
      <c r="MTX59" s="15"/>
      <c r="MTY59" s="15"/>
      <c r="MTZ59" s="15"/>
      <c r="MUA59" s="15"/>
      <c r="MUB59" s="15"/>
      <c r="MUC59" s="15"/>
      <c r="MUD59" s="15"/>
      <c r="MUE59" s="15"/>
      <c r="MUF59" s="15"/>
      <c r="MUG59" s="15"/>
      <c r="MUH59" s="15"/>
      <c r="MUI59" s="15"/>
      <c r="MUJ59" s="15"/>
      <c r="MUK59" s="15"/>
      <c r="MUL59" s="15"/>
      <c r="MUM59" s="15"/>
      <c r="MUN59" s="15"/>
      <c r="MUO59" s="15"/>
      <c r="MUP59" s="15"/>
      <c r="MUQ59" s="15"/>
      <c r="MUR59" s="15"/>
      <c r="MUS59" s="15"/>
      <c r="MUT59" s="15"/>
      <c r="MUU59" s="15"/>
      <c r="MUV59" s="15"/>
      <c r="MUW59" s="15"/>
      <c r="MUX59" s="15"/>
      <c r="MUY59" s="15"/>
      <c r="MUZ59" s="15"/>
      <c r="MVA59" s="15"/>
      <c r="MVB59" s="15"/>
      <c r="MVC59" s="15"/>
      <c r="MVD59" s="15"/>
      <c r="MVE59" s="15"/>
      <c r="MVF59" s="15"/>
      <c r="MVG59" s="15"/>
      <c r="MVH59" s="15"/>
      <c r="MVI59" s="15"/>
      <c r="MVJ59" s="15"/>
      <c r="MVK59" s="15"/>
      <c r="MVL59" s="15"/>
      <c r="MVM59" s="15"/>
      <c r="MVN59" s="15"/>
      <c r="MVO59" s="15"/>
      <c r="MVP59" s="15"/>
      <c r="MVQ59" s="15"/>
      <c r="MVR59" s="15"/>
      <c r="MVS59" s="15"/>
      <c r="MVT59" s="15"/>
      <c r="MVU59" s="15"/>
      <c r="MVV59" s="15"/>
      <c r="MVW59" s="15"/>
      <c r="MVX59" s="15"/>
      <c r="MVY59" s="15"/>
      <c r="MVZ59" s="15"/>
      <c r="MWA59" s="15"/>
      <c r="MWB59" s="15"/>
      <c r="MWC59" s="15"/>
      <c r="MWD59" s="15"/>
      <c r="MWE59" s="15"/>
      <c r="MWF59" s="15"/>
      <c r="MWG59" s="15"/>
      <c r="MWH59" s="15"/>
      <c r="MWI59" s="15"/>
      <c r="MWJ59" s="15"/>
      <c r="MWK59" s="15"/>
      <c r="MWL59" s="15"/>
      <c r="MWM59" s="15"/>
      <c r="MWN59" s="15"/>
      <c r="MWO59" s="15"/>
      <c r="MWP59" s="15"/>
      <c r="MWQ59" s="15"/>
      <c r="MWR59" s="15"/>
      <c r="MWS59" s="15"/>
      <c r="MWT59" s="15"/>
      <c r="MWU59" s="15"/>
      <c r="MWV59" s="15"/>
      <c r="MWW59" s="15"/>
      <c r="MWX59" s="15"/>
      <c r="MWY59" s="15"/>
      <c r="MWZ59" s="15"/>
      <c r="MXA59" s="15"/>
      <c r="MXB59" s="15"/>
      <c r="MXC59" s="15"/>
      <c r="MXD59" s="15"/>
      <c r="MXE59" s="15"/>
      <c r="MXF59" s="15"/>
      <c r="MXG59" s="15"/>
      <c r="MXH59" s="15"/>
      <c r="MXI59" s="15"/>
      <c r="MXJ59" s="15"/>
      <c r="MXK59" s="15"/>
      <c r="MXL59" s="15"/>
      <c r="MXM59" s="15"/>
      <c r="MXN59" s="15"/>
      <c r="MXO59" s="15"/>
      <c r="MXP59" s="15"/>
      <c r="MXQ59" s="15"/>
      <c r="MXR59" s="15"/>
      <c r="MXS59" s="15"/>
      <c r="MXT59" s="15"/>
      <c r="MXU59" s="15"/>
      <c r="MXV59" s="15"/>
      <c r="MXW59" s="15"/>
      <c r="MXX59" s="15"/>
      <c r="MXY59" s="15"/>
      <c r="MXZ59" s="15"/>
      <c r="MYA59" s="15"/>
      <c r="MYB59" s="15"/>
      <c r="MYC59" s="15"/>
      <c r="MYD59" s="15"/>
      <c r="MYE59" s="15"/>
      <c r="MYF59" s="15"/>
      <c r="MYG59" s="15"/>
      <c r="MYH59" s="15"/>
      <c r="MYI59" s="15"/>
      <c r="MYJ59" s="15"/>
      <c r="MYK59" s="15"/>
      <c r="MYL59" s="15"/>
      <c r="MYM59" s="15"/>
      <c r="MYN59" s="15"/>
      <c r="MYO59" s="15"/>
      <c r="MYP59" s="15"/>
      <c r="MYQ59" s="15"/>
      <c r="MYR59" s="15"/>
      <c r="MYS59" s="15"/>
      <c r="MYT59" s="15"/>
      <c r="MYU59" s="15"/>
      <c r="MYV59" s="15"/>
      <c r="MYW59" s="15"/>
      <c r="MYX59" s="15"/>
      <c r="MYY59" s="15"/>
      <c r="MYZ59" s="15"/>
      <c r="MZA59" s="15"/>
      <c r="MZB59" s="15"/>
      <c r="MZC59" s="15"/>
      <c r="MZD59" s="15"/>
      <c r="MZE59" s="15"/>
      <c r="MZF59" s="15"/>
      <c r="MZG59" s="15"/>
      <c r="MZH59" s="15"/>
      <c r="MZI59" s="15"/>
      <c r="MZJ59" s="15"/>
      <c r="MZK59" s="15"/>
      <c r="MZL59" s="15"/>
      <c r="MZM59" s="15"/>
      <c r="MZN59" s="15"/>
      <c r="MZO59" s="15"/>
      <c r="MZP59" s="15"/>
      <c r="MZQ59" s="15"/>
      <c r="MZR59" s="15"/>
      <c r="MZS59" s="15"/>
      <c r="MZT59" s="15"/>
      <c r="MZU59" s="15"/>
      <c r="MZV59" s="15"/>
      <c r="MZW59" s="15"/>
      <c r="MZX59" s="15"/>
      <c r="MZY59" s="15"/>
      <c r="MZZ59" s="15"/>
      <c r="NAA59" s="15"/>
      <c r="NAB59" s="15"/>
      <c r="NAC59" s="15"/>
      <c r="NAD59" s="15"/>
      <c r="NAE59" s="15"/>
      <c r="NAF59" s="15"/>
      <c r="NAG59" s="15"/>
      <c r="NAH59" s="15"/>
      <c r="NAI59" s="15"/>
      <c r="NAJ59" s="15"/>
      <c r="NAK59" s="15"/>
      <c r="NAL59" s="15"/>
      <c r="NAM59" s="15"/>
      <c r="NAN59" s="15"/>
      <c r="NAO59" s="15"/>
      <c r="NAP59" s="15"/>
      <c r="NAQ59" s="15"/>
      <c r="NAR59" s="15"/>
      <c r="NAS59" s="15"/>
      <c r="NAT59" s="15"/>
      <c r="NAU59" s="15"/>
      <c r="NAV59" s="15"/>
      <c r="NAW59" s="15"/>
      <c r="NAX59" s="15"/>
      <c r="NAY59" s="15"/>
      <c r="NAZ59" s="15"/>
      <c r="NBA59" s="15"/>
      <c r="NBB59" s="15"/>
      <c r="NBC59" s="15"/>
      <c r="NBD59" s="15"/>
      <c r="NBE59" s="15"/>
      <c r="NBF59" s="15"/>
      <c r="NBG59" s="15"/>
      <c r="NBH59" s="15"/>
      <c r="NBI59" s="15"/>
      <c r="NBJ59" s="15"/>
      <c r="NBK59" s="15"/>
      <c r="NBL59" s="15"/>
      <c r="NBM59" s="15"/>
      <c r="NBN59" s="15"/>
      <c r="NBO59" s="15"/>
      <c r="NBP59" s="15"/>
      <c r="NBQ59" s="15"/>
      <c r="NBR59" s="15"/>
      <c r="NBS59" s="15"/>
      <c r="NBT59" s="15"/>
      <c r="NBU59" s="15"/>
      <c r="NBV59" s="15"/>
      <c r="NBW59" s="15"/>
      <c r="NBX59" s="15"/>
      <c r="NBY59" s="15"/>
      <c r="NBZ59" s="15"/>
      <c r="NCA59" s="15"/>
      <c r="NCB59" s="15"/>
      <c r="NCC59" s="15"/>
      <c r="NCD59" s="15"/>
      <c r="NCE59" s="15"/>
      <c r="NCF59" s="15"/>
      <c r="NCG59" s="15"/>
      <c r="NCH59" s="15"/>
      <c r="NCI59" s="15"/>
      <c r="NCJ59" s="15"/>
      <c r="NCK59" s="15"/>
      <c r="NCL59" s="15"/>
      <c r="NCM59" s="15"/>
      <c r="NCN59" s="15"/>
      <c r="NCO59" s="15"/>
      <c r="NCP59" s="15"/>
      <c r="NCQ59" s="15"/>
      <c r="NCR59" s="15"/>
      <c r="NCS59" s="15"/>
      <c r="NCT59" s="15"/>
      <c r="NCU59" s="15"/>
      <c r="NCV59" s="15"/>
      <c r="NCW59" s="15"/>
      <c r="NCX59" s="15"/>
      <c r="NCY59" s="15"/>
      <c r="NCZ59" s="15"/>
      <c r="NDA59" s="15"/>
      <c r="NDB59" s="15"/>
      <c r="NDC59" s="15"/>
      <c r="NDD59" s="15"/>
      <c r="NDE59" s="15"/>
      <c r="NDF59" s="15"/>
      <c r="NDG59" s="15"/>
      <c r="NDH59" s="15"/>
      <c r="NDI59" s="15"/>
      <c r="NDJ59" s="15"/>
      <c r="NDK59" s="15"/>
      <c r="NDL59" s="15"/>
      <c r="NDM59" s="15"/>
      <c r="NDN59" s="15"/>
      <c r="NDO59" s="15"/>
      <c r="NDP59" s="15"/>
      <c r="NDQ59" s="15"/>
      <c r="NDR59" s="15"/>
      <c r="NDS59" s="15"/>
      <c r="NDT59" s="15"/>
      <c r="NDU59" s="15"/>
      <c r="NDV59" s="15"/>
      <c r="NDW59" s="15"/>
      <c r="NDX59" s="15"/>
      <c r="NDY59" s="15"/>
      <c r="NDZ59" s="15"/>
      <c r="NEA59" s="15"/>
      <c r="NEB59" s="15"/>
      <c r="NEC59" s="15"/>
      <c r="NED59" s="15"/>
      <c r="NEE59" s="15"/>
      <c r="NEF59" s="15"/>
      <c r="NEG59" s="15"/>
      <c r="NEH59" s="15"/>
      <c r="NEI59" s="15"/>
      <c r="NEJ59" s="15"/>
      <c r="NEK59" s="15"/>
      <c r="NEL59" s="15"/>
      <c r="NEM59" s="15"/>
      <c r="NEN59" s="15"/>
      <c r="NEO59" s="15"/>
      <c r="NEP59" s="15"/>
      <c r="NEQ59" s="15"/>
      <c r="NER59" s="15"/>
      <c r="NES59" s="15"/>
      <c r="NET59" s="15"/>
      <c r="NEU59" s="15"/>
      <c r="NEV59" s="15"/>
      <c r="NEW59" s="15"/>
      <c r="NEX59" s="15"/>
      <c r="NEY59" s="15"/>
      <c r="NEZ59" s="15"/>
      <c r="NFA59" s="15"/>
      <c r="NFB59" s="15"/>
      <c r="NFC59" s="15"/>
      <c r="NFD59" s="15"/>
      <c r="NFE59" s="15"/>
      <c r="NFF59" s="15"/>
      <c r="NFG59" s="15"/>
      <c r="NFH59" s="15"/>
      <c r="NFI59" s="15"/>
      <c r="NFJ59" s="15"/>
      <c r="NFK59" s="15"/>
      <c r="NFL59" s="15"/>
      <c r="NFM59" s="15"/>
      <c r="NFN59" s="15"/>
      <c r="NFO59" s="15"/>
      <c r="NFP59" s="15"/>
      <c r="NFQ59" s="15"/>
      <c r="NFR59" s="15"/>
      <c r="NFS59" s="15"/>
      <c r="NFT59" s="15"/>
      <c r="NFU59" s="15"/>
      <c r="NFV59" s="15"/>
      <c r="NFW59" s="15"/>
      <c r="NFX59" s="15"/>
      <c r="NFY59" s="15"/>
      <c r="NFZ59" s="15"/>
      <c r="NGA59" s="15"/>
      <c r="NGB59" s="15"/>
      <c r="NGC59" s="15"/>
      <c r="NGD59" s="15"/>
      <c r="NGE59" s="15"/>
      <c r="NGF59" s="15"/>
      <c r="NGG59" s="15"/>
      <c r="NGH59" s="15"/>
      <c r="NGI59" s="15"/>
      <c r="NGJ59" s="15"/>
      <c r="NGK59" s="15"/>
      <c r="NGL59" s="15"/>
      <c r="NGM59" s="15"/>
      <c r="NGN59" s="15"/>
      <c r="NGO59" s="15"/>
      <c r="NGP59" s="15"/>
      <c r="NGQ59" s="15"/>
      <c r="NGR59" s="15"/>
      <c r="NGS59" s="15"/>
      <c r="NGT59" s="15"/>
      <c r="NGU59" s="15"/>
      <c r="NGV59" s="15"/>
      <c r="NGW59" s="15"/>
      <c r="NGX59" s="15"/>
      <c r="NGY59" s="15"/>
      <c r="NGZ59" s="15"/>
      <c r="NHA59" s="15"/>
      <c r="NHB59" s="15"/>
      <c r="NHC59" s="15"/>
      <c r="NHD59" s="15"/>
      <c r="NHE59" s="15"/>
      <c r="NHF59" s="15"/>
      <c r="NHG59" s="15"/>
      <c r="NHH59" s="15"/>
      <c r="NHI59" s="15"/>
      <c r="NHJ59" s="15"/>
      <c r="NHK59" s="15"/>
      <c r="NHL59" s="15"/>
      <c r="NHM59" s="15"/>
      <c r="NHN59" s="15"/>
      <c r="NHO59" s="15"/>
      <c r="NHP59" s="15"/>
      <c r="NHQ59" s="15"/>
      <c r="NHR59" s="15"/>
      <c r="NHS59" s="15"/>
      <c r="NHT59" s="15"/>
      <c r="NHU59" s="15"/>
      <c r="NHV59" s="15"/>
      <c r="NHW59" s="15"/>
      <c r="NHX59" s="15"/>
      <c r="NHY59" s="15"/>
      <c r="NHZ59" s="15"/>
      <c r="NIA59" s="15"/>
      <c r="NIB59" s="15"/>
      <c r="NIC59" s="15"/>
      <c r="NID59" s="15"/>
      <c r="NIE59" s="15"/>
      <c r="NIF59" s="15"/>
      <c r="NIG59" s="15"/>
      <c r="NIH59" s="15"/>
      <c r="NII59" s="15"/>
      <c r="NIJ59" s="15"/>
      <c r="NIK59" s="15"/>
      <c r="NIL59" s="15"/>
      <c r="NIM59" s="15"/>
      <c r="NIN59" s="15"/>
      <c r="NIO59" s="15"/>
      <c r="NIP59" s="15"/>
      <c r="NIQ59" s="15"/>
      <c r="NIR59" s="15"/>
      <c r="NIS59" s="15"/>
      <c r="NIT59" s="15"/>
      <c r="NIU59" s="15"/>
      <c r="NIV59" s="15"/>
      <c r="NIW59" s="15"/>
      <c r="NIX59" s="15"/>
      <c r="NIY59" s="15"/>
      <c r="NIZ59" s="15"/>
      <c r="NJA59" s="15"/>
      <c r="NJB59" s="15"/>
      <c r="NJC59" s="15"/>
      <c r="NJD59" s="15"/>
      <c r="NJE59" s="15"/>
      <c r="NJF59" s="15"/>
      <c r="NJG59" s="15"/>
      <c r="NJH59" s="15"/>
      <c r="NJI59" s="15"/>
      <c r="NJJ59" s="15"/>
      <c r="NJK59" s="15"/>
      <c r="NJL59" s="15"/>
      <c r="NJM59" s="15"/>
      <c r="NJN59" s="15"/>
      <c r="NJO59" s="15"/>
      <c r="NJP59" s="15"/>
      <c r="NJQ59" s="15"/>
      <c r="NJR59" s="15"/>
      <c r="NJS59" s="15"/>
      <c r="NJT59" s="15"/>
      <c r="NJU59" s="15"/>
      <c r="NJV59" s="15"/>
      <c r="NJW59" s="15"/>
      <c r="NJX59" s="15"/>
      <c r="NJY59" s="15"/>
      <c r="NJZ59" s="15"/>
      <c r="NKA59" s="15"/>
      <c r="NKB59" s="15"/>
      <c r="NKC59" s="15"/>
      <c r="NKD59" s="15"/>
      <c r="NKE59" s="15"/>
      <c r="NKF59" s="15"/>
      <c r="NKG59" s="15"/>
      <c r="NKH59" s="15"/>
      <c r="NKI59" s="15"/>
      <c r="NKJ59" s="15"/>
      <c r="NKK59" s="15"/>
      <c r="NKL59" s="15"/>
      <c r="NKM59" s="15"/>
      <c r="NKN59" s="15"/>
      <c r="NKO59" s="15"/>
      <c r="NKP59" s="15"/>
      <c r="NKQ59" s="15"/>
      <c r="NKR59" s="15"/>
      <c r="NKS59" s="15"/>
      <c r="NKT59" s="15"/>
      <c r="NKU59" s="15"/>
      <c r="NKV59" s="15"/>
      <c r="NKW59" s="15"/>
      <c r="NKX59" s="15"/>
      <c r="NKY59" s="15"/>
      <c r="NKZ59" s="15"/>
      <c r="NLA59" s="15"/>
      <c r="NLB59" s="15"/>
      <c r="NLC59" s="15"/>
      <c r="NLD59" s="15"/>
      <c r="NLE59" s="15"/>
      <c r="NLF59" s="15"/>
      <c r="NLG59" s="15"/>
      <c r="NLH59" s="15"/>
      <c r="NLI59" s="15"/>
      <c r="NLJ59" s="15"/>
      <c r="NLK59" s="15"/>
      <c r="NLL59" s="15"/>
      <c r="NLM59" s="15"/>
      <c r="NLN59" s="15"/>
      <c r="NLO59" s="15"/>
      <c r="NLP59" s="15"/>
      <c r="NLQ59" s="15"/>
      <c r="NLR59" s="15"/>
      <c r="NLS59" s="15"/>
      <c r="NLT59" s="15"/>
      <c r="NLU59" s="15"/>
      <c r="NLV59" s="15"/>
      <c r="NLW59" s="15"/>
      <c r="NLX59" s="15"/>
      <c r="NLY59" s="15"/>
      <c r="NLZ59" s="15"/>
      <c r="NMA59" s="15"/>
      <c r="NMB59" s="15"/>
      <c r="NMC59" s="15"/>
      <c r="NMD59" s="15"/>
      <c r="NME59" s="15"/>
      <c r="NMF59" s="15"/>
      <c r="NMG59" s="15"/>
      <c r="NMH59" s="15"/>
      <c r="NMI59" s="15"/>
      <c r="NMJ59" s="15"/>
      <c r="NMK59" s="15"/>
      <c r="NML59" s="15"/>
      <c r="NMM59" s="15"/>
      <c r="NMN59" s="15"/>
      <c r="NMO59" s="15"/>
      <c r="NMP59" s="15"/>
      <c r="NMQ59" s="15"/>
      <c r="NMR59" s="15"/>
      <c r="NMS59" s="15"/>
      <c r="NMT59" s="15"/>
      <c r="NMU59" s="15"/>
      <c r="NMV59" s="15"/>
      <c r="NMW59" s="15"/>
      <c r="NMX59" s="15"/>
      <c r="NMY59" s="15"/>
      <c r="NMZ59" s="15"/>
      <c r="NNA59" s="15"/>
      <c r="NNB59" s="15"/>
      <c r="NNC59" s="15"/>
      <c r="NND59" s="15"/>
      <c r="NNE59" s="15"/>
      <c r="NNF59" s="15"/>
      <c r="NNG59" s="15"/>
      <c r="NNH59" s="15"/>
      <c r="NNI59" s="15"/>
      <c r="NNJ59" s="15"/>
      <c r="NNK59" s="15"/>
      <c r="NNL59" s="15"/>
      <c r="NNM59" s="15"/>
      <c r="NNN59" s="15"/>
      <c r="NNO59" s="15"/>
      <c r="NNP59" s="15"/>
      <c r="NNQ59" s="15"/>
      <c r="NNR59" s="15"/>
      <c r="NNS59" s="15"/>
      <c r="NNT59" s="15"/>
      <c r="NNU59" s="15"/>
      <c r="NNV59" s="15"/>
      <c r="NNW59" s="15"/>
      <c r="NNX59" s="15"/>
      <c r="NNY59" s="15"/>
      <c r="NNZ59" s="15"/>
      <c r="NOA59" s="15"/>
      <c r="NOB59" s="15"/>
      <c r="NOC59" s="15"/>
      <c r="NOD59" s="15"/>
      <c r="NOE59" s="15"/>
      <c r="NOF59" s="15"/>
      <c r="NOG59" s="15"/>
      <c r="NOH59" s="15"/>
      <c r="NOI59" s="15"/>
      <c r="NOJ59" s="15"/>
      <c r="NOK59" s="15"/>
      <c r="NOL59" s="15"/>
      <c r="NOM59" s="15"/>
      <c r="NON59" s="15"/>
      <c r="NOO59" s="15"/>
      <c r="NOP59" s="15"/>
      <c r="NOQ59" s="15"/>
      <c r="NOR59" s="15"/>
      <c r="NOS59" s="15"/>
      <c r="NOT59" s="15"/>
      <c r="NOU59" s="15"/>
      <c r="NOV59" s="15"/>
      <c r="NOW59" s="15"/>
      <c r="NOX59" s="15"/>
      <c r="NOY59" s="15"/>
      <c r="NOZ59" s="15"/>
      <c r="NPA59" s="15"/>
      <c r="NPB59" s="15"/>
      <c r="NPC59" s="15"/>
      <c r="NPD59" s="15"/>
      <c r="NPE59" s="15"/>
      <c r="NPF59" s="15"/>
      <c r="NPG59" s="15"/>
      <c r="NPH59" s="15"/>
      <c r="NPI59" s="15"/>
      <c r="NPJ59" s="15"/>
      <c r="NPK59" s="15"/>
      <c r="NPL59" s="15"/>
      <c r="NPM59" s="15"/>
      <c r="NPN59" s="15"/>
      <c r="NPO59" s="15"/>
      <c r="NPP59" s="15"/>
      <c r="NPQ59" s="15"/>
      <c r="NPR59" s="15"/>
      <c r="NPS59" s="15"/>
      <c r="NPT59" s="15"/>
      <c r="NPU59" s="15"/>
      <c r="NPV59" s="15"/>
      <c r="NPW59" s="15"/>
      <c r="NPX59" s="15"/>
      <c r="NPY59" s="15"/>
      <c r="NPZ59" s="15"/>
      <c r="NQA59" s="15"/>
      <c r="NQB59" s="15"/>
      <c r="NQC59" s="15"/>
      <c r="NQD59" s="15"/>
      <c r="NQE59" s="15"/>
      <c r="NQF59" s="15"/>
      <c r="NQG59" s="15"/>
      <c r="NQH59" s="15"/>
      <c r="NQI59" s="15"/>
      <c r="NQJ59" s="15"/>
      <c r="NQK59" s="15"/>
      <c r="NQL59" s="15"/>
      <c r="NQM59" s="15"/>
      <c r="NQN59" s="15"/>
      <c r="NQO59" s="15"/>
      <c r="NQP59" s="15"/>
      <c r="NQQ59" s="15"/>
      <c r="NQR59" s="15"/>
      <c r="NQS59" s="15"/>
      <c r="NQT59" s="15"/>
      <c r="NQU59" s="15"/>
      <c r="NQV59" s="15"/>
      <c r="NQW59" s="15"/>
      <c r="NQX59" s="15"/>
      <c r="NQY59" s="15"/>
      <c r="NQZ59" s="15"/>
      <c r="NRA59" s="15"/>
      <c r="NRB59" s="15"/>
      <c r="NRC59" s="15"/>
      <c r="NRD59" s="15"/>
      <c r="NRE59" s="15"/>
      <c r="NRF59" s="15"/>
      <c r="NRG59" s="15"/>
      <c r="NRH59" s="15"/>
      <c r="NRI59" s="15"/>
      <c r="NRJ59" s="15"/>
      <c r="NRK59" s="15"/>
      <c r="NRL59" s="15"/>
      <c r="NRM59" s="15"/>
      <c r="NRN59" s="15"/>
      <c r="NRO59" s="15"/>
      <c r="NRP59" s="15"/>
      <c r="NRQ59" s="15"/>
      <c r="NRR59" s="15"/>
      <c r="NRS59" s="15"/>
      <c r="NRT59" s="15"/>
      <c r="NRU59" s="15"/>
      <c r="NRV59" s="15"/>
      <c r="NRW59" s="15"/>
      <c r="NRX59" s="15"/>
      <c r="NRY59" s="15"/>
      <c r="NRZ59" s="15"/>
      <c r="NSA59" s="15"/>
      <c r="NSB59" s="15"/>
      <c r="NSC59" s="15"/>
      <c r="NSD59" s="15"/>
      <c r="NSE59" s="15"/>
      <c r="NSF59" s="15"/>
      <c r="NSG59" s="15"/>
      <c r="NSH59" s="15"/>
      <c r="NSI59" s="15"/>
      <c r="NSJ59" s="15"/>
      <c r="NSK59" s="15"/>
      <c r="NSL59" s="15"/>
      <c r="NSM59" s="15"/>
      <c r="NSN59" s="15"/>
      <c r="NSO59" s="15"/>
      <c r="NSP59" s="15"/>
      <c r="NSQ59" s="15"/>
      <c r="NSR59" s="15"/>
      <c r="NSS59" s="15"/>
      <c r="NST59" s="15"/>
      <c r="NSU59" s="15"/>
      <c r="NSV59" s="15"/>
      <c r="NSW59" s="15"/>
      <c r="NSX59" s="15"/>
      <c r="NSY59" s="15"/>
      <c r="NSZ59" s="15"/>
      <c r="NTA59" s="15"/>
      <c r="NTB59" s="15"/>
      <c r="NTC59" s="15"/>
      <c r="NTD59" s="15"/>
      <c r="NTE59" s="15"/>
      <c r="NTF59" s="15"/>
      <c r="NTG59" s="15"/>
      <c r="NTH59" s="15"/>
      <c r="NTI59" s="15"/>
      <c r="NTJ59" s="15"/>
      <c r="NTK59" s="15"/>
      <c r="NTL59" s="15"/>
      <c r="NTM59" s="15"/>
      <c r="NTN59" s="15"/>
      <c r="NTO59" s="15"/>
      <c r="NTP59" s="15"/>
      <c r="NTQ59" s="15"/>
      <c r="NTR59" s="15"/>
      <c r="NTS59" s="15"/>
      <c r="NTT59" s="15"/>
      <c r="NTU59" s="15"/>
      <c r="NTV59" s="15"/>
      <c r="NTW59" s="15"/>
      <c r="NTX59" s="15"/>
      <c r="NTY59" s="15"/>
      <c r="NTZ59" s="15"/>
      <c r="NUA59" s="15"/>
      <c r="NUB59" s="15"/>
      <c r="NUC59" s="15"/>
      <c r="NUD59" s="15"/>
      <c r="NUE59" s="15"/>
      <c r="NUF59" s="15"/>
      <c r="NUG59" s="15"/>
      <c r="NUH59" s="15"/>
      <c r="NUI59" s="15"/>
      <c r="NUJ59" s="15"/>
      <c r="NUK59" s="15"/>
      <c r="NUL59" s="15"/>
      <c r="NUM59" s="15"/>
      <c r="NUN59" s="15"/>
      <c r="NUO59" s="15"/>
      <c r="NUP59" s="15"/>
      <c r="NUQ59" s="15"/>
      <c r="NUR59" s="15"/>
      <c r="NUS59" s="15"/>
      <c r="NUT59" s="15"/>
      <c r="NUU59" s="15"/>
      <c r="NUV59" s="15"/>
      <c r="NUW59" s="15"/>
      <c r="NUX59" s="15"/>
      <c r="NUY59" s="15"/>
      <c r="NUZ59" s="15"/>
      <c r="NVA59" s="15"/>
      <c r="NVB59" s="15"/>
      <c r="NVC59" s="15"/>
      <c r="NVD59" s="15"/>
      <c r="NVE59" s="15"/>
      <c r="NVF59" s="15"/>
      <c r="NVG59" s="15"/>
      <c r="NVH59" s="15"/>
      <c r="NVI59" s="15"/>
      <c r="NVJ59" s="15"/>
      <c r="NVK59" s="15"/>
      <c r="NVL59" s="15"/>
      <c r="NVM59" s="15"/>
      <c r="NVN59" s="15"/>
      <c r="NVO59" s="15"/>
      <c r="NVP59" s="15"/>
      <c r="NVQ59" s="15"/>
      <c r="NVR59" s="15"/>
      <c r="NVS59" s="15"/>
      <c r="NVT59" s="15"/>
      <c r="NVU59" s="15"/>
      <c r="NVV59" s="15"/>
      <c r="NVW59" s="15"/>
      <c r="NVX59" s="15"/>
      <c r="NVY59" s="15"/>
      <c r="NVZ59" s="15"/>
      <c r="NWA59" s="15"/>
      <c r="NWB59" s="15"/>
      <c r="NWC59" s="15"/>
      <c r="NWD59" s="15"/>
      <c r="NWE59" s="15"/>
      <c r="NWF59" s="15"/>
      <c r="NWG59" s="15"/>
      <c r="NWH59" s="15"/>
      <c r="NWI59" s="15"/>
      <c r="NWJ59" s="15"/>
      <c r="NWK59" s="15"/>
      <c r="NWL59" s="15"/>
      <c r="NWM59" s="15"/>
      <c r="NWN59" s="15"/>
      <c r="NWO59" s="15"/>
      <c r="NWP59" s="15"/>
      <c r="NWQ59" s="15"/>
      <c r="NWR59" s="15"/>
      <c r="NWS59" s="15"/>
      <c r="NWT59" s="15"/>
      <c r="NWU59" s="15"/>
      <c r="NWV59" s="15"/>
      <c r="NWW59" s="15"/>
      <c r="NWX59" s="15"/>
      <c r="NWY59" s="15"/>
      <c r="NWZ59" s="15"/>
      <c r="NXA59" s="15"/>
      <c r="NXB59" s="15"/>
      <c r="NXC59" s="15"/>
      <c r="NXD59" s="15"/>
      <c r="NXE59" s="15"/>
      <c r="NXF59" s="15"/>
      <c r="NXG59" s="15"/>
      <c r="NXH59" s="15"/>
      <c r="NXI59" s="15"/>
      <c r="NXJ59" s="15"/>
      <c r="NXK59" s="15"/>
      <c r="NXL59" s="15"/>
      <c r="NXM59" s="15"/>
      <c r="NXN59" s="15"/>
      <c r="NXO59" s="15"/>
      <c r="NXP59" s="15"/>
      <c r="NXQ59" s="15"/>
      <c r="NXR59" s="15"/>
      <c r="NXS59" s="15"/>
      <c r="NXT59" s="15"/>
      <c r="NXU59" s="15"/>
      <c r="NXV59" s="15"/>
      <c r="NXW59" s="15"/>
      <c r="NXX59" s="15"/>
      <c r="NXY59" s="15"/>
      <c r="NXZ59" s="15"/>
      <c r="NYA59" s="15"/>
      <c r="NYB59" s="15"/>
      <c r="NYC59" s="15"/>
      <c r="NYD59" s="15"/>
      <c r="NYE59" s="15"/>
      <c r="NYF59" s="15"/>
      <c r="NYG59" s="15"/>
      <c r="NYH59" s="15"/>
      <c r="NYI59" s="15"/>
      <c r="NYJ59" s="15"/>
      <c r="NYK59" s="15"/>
      <c r="NYL59" s="15"/>
      <c r="NYM59" s="15"/>
      <c r="NYN59" s="15"/>
      <c r="NYO59" s="15"/>
      <c r="NYP59" s="15"/>
      <c r="NYQ59" s="15"/>
      <c r="NYR59" s="15"/>
      <c r="NYS59" s="15"/>
      <c r="NYT59" s="15"/>
      <c r="NYU59" s="15"/>
      <c r="NYV59" s="15"/>
      <c r="NYW59" s="15"/>
      <c r="NYX59" s="15"/>
      <c r="NYY59" s="15"/>
      <c r="NYZ59" s="15"/>
      <c r="NZA59" s="15"/>
      <c r="NZB59" s="15"/>
      <c r="NZC59" s="15"/>
      <c r="NZD59" s="15"/>
      <c r="NZE59" s="15"/>
      <c r="NZF59" s="15"/>
      <c r="NZG59" s="15"/>
      <c r="NZH59" s="15"/>
      <c r="NZI59" s="15"/>
      <c r="NZJ59" s="15"/>
      <c r="NZK59" s="15"/>
      <c r="NZL59" s="15"/>
      <c r="NZM59" s="15"/>
      <c r="NZN59" s="15"/>
      <c r="NZO59" s="15"/>
      <c r="NZP59" s="15"/>
      <c r="NZQ59" s="15"/>
      <c r="NZR59" s="15"/>
      <c r="NZS59" s="15"/>
      <c r="NZT59" s="15"/>
      <c r="NZU59" s="15"/>
      <c r="NZV59" s="15"/>
      <c r="NZW59" s="15"/>
      <c r="NZX59" s="15"/>
      <c r="NZY59" s="15"/>
      <c r="NZZ59" s="15"/>
      <c r="OAA59" s="15"/>
      <c r="OAB59" s="15"/>
      <c r="OAC59" s="15"/>
      <c r="OAD59" s="15"/>
      <c r="OAE59" s="15"/>
      <c r="OAF59" s="15"/>
      <c r="OAG59" s="15"/>
      <c r="OAH59" s="15"/>
      <c r="OAI59" s="15"/>
      <c r="OAJ59" s="15"/>
      <c r="OAK59" s="15"/>
      <c r="OAL59" s="15"/>
      <c r="OAM59" s="15"/>
      <c r="OAN59" s="15"/>
      <c r="OAO59" s="15"/>
      <c r="OAP59" s="15"/>
      <c r="OAQ59" s="15"/>
      <c r="OAR59" s="15"/>
      <c r="OAS59" s="15"/>
      <c r="OAT59" s="15"/>
      <c r="OAU59" s="15"/>
      <c r="OAV59" s="15"/>
      <c r="OAW59" s="15"/>
      <c r="OAX59" s="15"/>
      <c r="OAY59" s="15"/>
      <c r="OAZ59" s="15"/>
      <c r="OBA59" s="15"/>
      <c r="OBB59" s="15"/>
      <c r="OBC59" s="15"/>
      <c r="OBD59" s="15"/>
      <c r="OBE59" s="15"/>
      <c r="OBF59" s="15"/>
      <c r="OBG59" s="15"/>
      <c r="OBH59" s="15"/>
      <c r="OBI59" s="15"/>
      <c r="OBJ59" s="15"/>
      <c r="OBK59" s="15"/>
      <c r="OBL59" s="15"/>
      <c r="OBM59" s="15"/>
      <c r="OBN59" s="15"/>
      <c r="OBO59" s="15"/>
      <c r="OBP59" s="15"/>
      <c r="OBQ59" s="15"/>
      <c r="OBR59" s="15"/>
      <c r="OBS59" s="15"/>
      <c r="OBT59" s="15"/>
      <c r="OBU59" s="15"/>
      <c r="OBV59" s="15"/>
      <c r="OBW59" s="15"/>
      <c r="OBX59" s="15"/>
      <c r="OBY59" s="15"/>
      <c r="OBZ59" s="15"/>
      <c r="OCA59" s="15"/>
      <c r="OCB59" s="15"/>
      <c r="OCC59" s="15"/>
      <c r="OCD59" s="15"/>
      <c r="OCE59" s="15"/>
      <c r="OCF59" s="15"/>
      <c r="OCG59" s="15"/>
      <c r="OCH59" s="15"/>
      <c r="OCI59" s="15"/>
      <c r="OCJ59" s="15"/>
      <c r="OCK59" s="15"/>
      <c r="OCL59" s="15"/>
      <c r="OCM59" s="15"/>
      <c r="OCN59" s="15"/>
      <c r="OCO59" s="15"/>
      <c r="OCP59" s="15"/>
      <c r="OCQ59" s="15"/>
      <c r="OCR59" s="15"/>
      <c r="OCS59" s="15"/>
      <c r="OCT59" s="15"/>
      <c r="OCU59" s="15"/>
      <c r="OCV59" s="15"/>
      <c r="OCW59" s="15"/>
      <c r="OCX59" s="15"/>
      <c r="OCY59" s="15"/>
      <c r="OCZ59" s="15"/>
      <c r="ODA59" s="15"/>
      <c r="ODB59" s="15"/>
      <c r="ODC59" s="15"/>
      <c r="ODD59" s="15"/>
      <c r="ODE59" s="15"/>
      <c r="ODF59" s="15"/>
      <c r="ODG59" s="15"/>
      <c r="ODH59" s="15"/>
      <c r="ODI59" s="15"/>
      <c r="ODJ59" s="15"/>
      <c r="ODK59" s="15"/>
      <c r="ODL59" s="15"/>
      <c r="ODM59" s="15"/>
      <c r="ODN59" s="15"/>
      <c r="ODO59" s="15"/>
      <c r="ODP59" s="15"/>
      <c r="ODQ59" s="15"/>
      <c r="ODR59" s="15"/>
      <c r="ODS59" s="15"/>
      <c r="ODT59" s="15"/>
      <c r="ODU59" s="15"/>
      <c r="ODV59" s="15"/>
      <c r="ODW59" s="15"/>
      <c r="ODX59" s="15"/>
      <c r="ODY59" s="15"/>
      <c r="ODZ59" s="15"/>
      <c r="OEA59" s="15"/>
      <c r="OEB59" s="15"/>
      <c r="OEC59" s="15"/>
      <c r="OED59" s="15"/>
      <c r="OEE59" s="15"/>
      <c r="OEF59" s="15"/>
      <c r="OEG59" s="15"/>
      <c r="OEH59" s="15"/>
      <c r="OEI59" s="15"/>
      <c r="OEJ59" s="15"/>
      <c r="OEK59" s="15"/>
      <c r="OEL59" s="15"/>
      <c r="OEM59" s="15"/>
      <c r="OEN59" s="15"/>
      <c r="OEO59" s="15"/>
      <c r="OEP59" s="15"/>
      <c r="OEQ59" s="15"/>
      <c r="OER59" s="15"/>
      <c r="OES59" s="15"/>
      <c r="OET59" s="15"/>
      <c r="OEU59" s="15"/>
      <c r="OEV59" s="15"/>
      <c r="OEW59" s="15"/>
      <c r="OEX59" s="15"/>
      <c r="OEY59" s="15"/>
      <c r="OEZ59" s="15"/>
      <c r="OFA59" s="15"/>
      <c r="OFB59" s="15"/>
      <c r="OFC59" s="15"/>
      <c r="OFD59" s="15"/>
      <c r="OFE59" s="15"/>
      <c r="OFF59" s="15"/>
      <c r="OFG59" s="15"/>
      <c r="OFH59" s="15"/>
      <c r="OFI59" s="15"/>
      <c r="OFJ59" s="15"/>
      <c r="OFK59" s="15"/>
      <c r="OFL59" s="15"/>
      <c r="OFM59" s="15"/>
      <c r="OFN59" s="15"/>
      <c r="OFO59" s="15"/>
      <c r="OFP59" s="15"/>
      <c r="OFQ59" s="15"/>
      <c r="OFR59" s="15"/>
      <c r="OFS59" s="15"/>
      <c r="OFT59" s="15"/>
      <c r="OFU59" s="15"/>
      <c r="OFV59" s="15"/>
      <c r="OFW59" s="15"/>
      <c r="OFX59" s="15"/>
      <c r="OFY59" s="15"/>
      <c r="OFZ59" s="15"/>
      <c r="OGA59" s="15"/>
      <c r="OGB59" s="15"/>
      <c r="OGC59" s="15"/>
      <c r="OGD59" s="15"/>
      <c r="OGE59" s="15"/>
      <c r="OGF59" s="15"/>
      <c r="OGG59" s="15"/>
      <c r="OGH59" s="15"/>
      <c r="OGI59" s="15"/>
      <c r="OGJ59" s="15"/>
      <c r="OGK59" s="15"/>
      <c r="OGL59" s="15"/>
      <c r="OGM59" s="15"/>
      <c r="OGN59" s="15"/>
      <c r="OGO59" s="15"/>
      <c r="OGP59" s="15"/>
      <c r="OGQ59" s="15"/>
      <c r="OGR59" s="15"/>
      <c r="OGS59" s="15"/>
      <c r="OGT59" s="15"/>
      <c r="OGU59" s="15"/>
      <c r="OGV59" s="15"/>
      <c r="OGW59" s="15"/>
      <c r="OGX59" s="15"/>
      <c r="OGY59" s="15"/>
      <c r="OGZ59" s="15"/>
      <c r="OHA59" s="15"/>
      <c r="OHB59" s="15"/>
      <c r="OHC59" s="15"/>
      <c r="OHD59" s="15"/>
      <c r="OHE59" s="15"/>
      <c r="OHF59" s="15"/>
      <c r="OHG59" s="15"/>
      <c r="OHH59" s="15"/>
      <c r="OHI59" s="15"/>
      <c r="OHJ59" s="15"/>
      <c r="OHK59" s="15"/>
      <c r="OHL59" s="15"/>
      <c r="OHM59" s="15"/>
      <c r="OHN59" s="15"/>
      <c r="OHO59" s="15"/>
      <c r="OHP59" s="15"/>
      <c r="OHQ59" s="15"/>
      <c r="OHR59" s="15"/>
      <c r="OHS59" s="15"/>
      <c r="OHT59" s="15"/>
      <c r="OHU59" s="15"/>
      <c r="OHV59" s="15"/>
      <c r="OHW59" s="15"/>
      <c r="OHX59" s="15"/>
      <c r="OHY59" s="15"/>
      <c r="OHZ59" s="15"/>
      <c r="OIA59" s="15"/>
      <c r="OIB59" s="15"/>
      <c r="OIC59" s="15"/>
      <c r="OID59" s="15"/>
      <c r="OIE59" s="15"/>
      <c r="OIF59" s="15"/>
      <c r="OIG59" s="15"/>
      <c r="OIH59" s="15"/>
      <c r="OII59" s="15"/>
      <c r="OIJ59" s="15"/>
      <c r="OIK59" s="15"/>
      <c r="OIL59" s="15"/>
      <c r="OIM59" s="15"/>
      <c r="OIN59" s="15"/>
      <c r="OIO59" s="15"/>
      <c r="OIP59" s="15"/>
      <c r="OIQ59" s="15"/>
      <c r="OIR59" s="15"/>
      <c r="OIS59" s="15"/>
      <c r="OIT59" s="15"/>
      <c r="OIU59" s="15"/>
      <c r="OIV59" s="15"/>
      <c r="OIW59" s="15"/>
      <c r="OIX59" s="15"/>
      <c r="OIY59" s="15"/>
      <c r="OIZ59" s="15"/>
      <c r="OJA59" s="15"/>
      <c r="OJB59" s="15"/>
      <c r="OJC59" s="15"/>
      <c r="OJD59" s="15"/>
      <c r="OJE59" s="15"/>
      <c r="OJF59" s="15"/>
      <c r="OJG59" s="15"/>
      <c r="OJH59" s="15"/>
      <c r="OJI59" s="15"/>
      <c r="OJJ59" s="15"/>
      <c r="OJK59" s="15"/>
      <c r="OJL59" s="15"/>
      <c r="OJM59" s="15"/>
      <c r="OJN59" s="15"/>
      <c r="OJO59" s="15"/>
      <c r="OJP59" s="15"/>
      <c r="OJQ59" s="15"/>
      <c r="OJR59" s="15"/>
      <c r="OJS59" s="15"/>
      <c r="OJT59" s="15"/>
      <c r="OJU59" s="15"/>
      <c r="OJV59" s="15"/>
      <c r="OJW59" s="15"/>
      <c r="OJX59" s="15"/>
      <c r="OJY59" s="15"/>
      <c r="OJZ59" s="15"/>
      <c r="OKA59" s="15"/>
      <c r="OKB59" s="15"/>
      <c r="OKC59" s="15"/>
      <c r="OKD59" s="15"/>
      <c r="OKE59" s="15"/>
      <c r="OKF59" s="15"/>
      <c r="OKG59" s="15"/>
      <c r="OKH59" s="15"/>
      <c r="OKI59" s="15"/>
      <c r="OKJ59" s="15"/>
      <c r="OKK59" s="15"/>
      <c r="OKL59" s="15"/>
      <c r="OKM59" s="15"/>
      <c r="OKN59" s="15"/>
      <c r="OKO59" s="15"/>
      <c r="OKP59" s="15"/>
      <c r="OKQ59" s="15"/>
      <c r="OKR59" s="15"/>
      <c r="OKS59" s="15"/>
      <c r="OKT59" s="15"/>
      <c r="OKU59" s="15"/>
      <c r="OKV59" s="15"/>
      <c r="OKW59" s="15"/>
      <c r="OKX59" s="15"/>
      <c r="OKY59" s="15"/>
      <c r="OKZ59" s="15"/>
      <c r="OLA59" s="15"/>
      <c r="OLB59" s="15"/>
      <c r="OLC59" s="15"/>
      <c r="OLD59" s="15"/>
      <c r="OLE59" s="15"/>
      <c r="OLF59" s="15"/>
      <c r="OLG59" s="15"/>
      <c r="OLH59" s="15"/>
      <c r="OLI59" s="15"/>
      <c r="OLJ59" s="15"/>
      <c r="OLK59" s="15"/>
      <c r="OLL59" s="15"/>
      <c r="OLM59" s="15"/>
      <c r="OLN59" s="15"/>
      <c r="OLO59" s="15"/>
      <c r="OLP59" s="15"/>
      <c r="OLQ59" s="15"/>
      <c r="OLR59" s="15"/>
      <c r="OLS59" s="15"/>
      <c r="OLT59" s="15"/>
      <c r="OLU59" s="15"/>
      <c r="OLV59" s="15"/>
      <c r="OLW59" s="15"/>
      <c r="OLX59" s="15"/>
      <c r="OLY59" s="15"/>
      <c r="OLZ59" s="15"/>
      <c r="OMA59" s="15"/>
      <c r="OMB59" s="15"/>
      <c r="OMC59" s="15"/>
      <c r="OMD59" s="15"/>
      <c r="OME59" s="15"/>
      <c r="OMF59" s="15"/>
      <c r="OMG59" s="15"/>
      <c r="OMH59" s="15"/>
      <c r="OMI59" s="15"/>
      <c r="OMJ59" s="15"/>
      <c r="OMK59" s="15"/>
      <c r="OML59" s="15"/>
      <c r="OMM59" s="15"/>
      <c r="OMN59" s="15"/>
      <c r="OMO59" s="15"/>
      <c r="OMP59" s="15"/>
      <c r="OMQ59" s="15"/>
      <c r="OMR59" s="15"/>
      <c r="OMS59" s="15"/>
      <c r="OMT59" s="15"/>
      <c r="OMU59" s="15"/>
      <c r="OMV59" s="15"/>
      <c r="OMW59" s="15"/>
      <c r="OMX59" s="15"/>
      <c r="OMY59" s="15"/>
      <c r="OMZ59" s="15"/>
      <c r="ONA59" s="15"/>
      <c r="ONB59" s="15"/>
      <c r="ONC59" s="15"/>
      <c r="OND59" s="15"/>
      <c r="ONE59" s="15"/>
      <c r="ONF59" s="15"/>
      <c r="ONG59" s="15"/>
      <c r="ONH59" s="15"/>
      <c r="ONI59" s="15"/>
      <c r="ONJ59" s="15"/>
      <c r="ONK59" s="15"/>
      <c r="ONL59" s="15"/>
      <c r="ONM59" s="15"/>
      <c r="ONN59" s="15"/>
      <c r="ONO59" s="15"/>
      <c r="ONP59" s="15"/>
      <c r="ONQ59" s="15"/>
      <c r="ONR59" s="15"/>
      <c r="ONS59" s="15"/>
      <c r="ONT59" s="15"/>
      <c r="ONU59" s="15"/>
      <c r="ONV59" s="15"/>
      <c r="ONW59" s="15"/>
      <c r="ONX59" s="15"/>
      <c r="ONY59" s="15"/>
      <c r="ONZ59" s="15"/>
      <c r="OOA59" s="15"/>
      <c r="OOB59" s="15"/>
      <c r="OOC59" s="15"/>
      <c r="OOD59" s="15"/>
      <c r="OOE59" s="15"/>
      <c r="OOF59" s="15"/>
      <c r="OOG59" s="15"/>
      <c r="OOH59" s="15"/>
      <c r="OOI59" s="15"/>
      <c r="OOJ59" s="15"/>
      <c r="OOK59" s="15"/>
      <c r="OOL59" s="15"/>
      <c r="OOM59" s="15"/>
      <c r="OON59" s="15"/>
      <c r="OOO59" s="15"/>
      <c r="OOP59" s="15"/>
      <c r="OOQ59" s="15"/>
      <c r="OOR59" s="15"/>
      <c r="OOS59" s="15"/>
      <c r="OOT59" s="15"/>
      <c r="OOU59" s="15"/>
      <c r="OOV59" s="15"/>
      <c r="OOW59" s="15"/>
      <c r="OOX59" s="15"/>
      <c r="OOY59" s="15"/>
      <c r="OOZ59" s="15"/>
      <c r="OPA59" s="15"/>
      <c r="OPB59" s="15"/>
      <c r="OPC59" s="15"/>
      <c r="OPD59" s="15"/>
      <c r="OPE59" s="15"/>
      <c r="OPF59" s="15"/>
      <c r="OPG59" s="15"/>
      <c r="OPH59" s="15"/>
      <c r="OPI59" s="15"/>
      <c r="OPJ59" s="15"/>
      <c r="OPK59" s="15"/>
      <c r="OPL59" s="15"/>
      <c r="OPM59" s="15"/>
      <c r="OPN59" s="15"/>
      <c r="OPO59" s="15"/>
      <c r="OPP59" s="15"/>
      <c r="OPQ59" s="15"/>
      <c r="OPR59" s="15"/>
      <c r="OPS59" s="15"/>
      <c r="OPT59" s="15"/>
      <c r="OPU59" s="15"/>
      <c r="OPV59" s="15"/>
      <c r="OPW59" s="15"/>
      <c r="OPX59" s="15"/>
      <c r="OPY59" s="15"/>
      <c r="OPZ59" s="15"/>
      <c r="OQA59" s="15"/>
      <c r="OQB59" s="15"/>
      <c r="OQC59" s="15"/>
      <c r="OQD59" s="15"/>
      <c r="OQE59" s="15"/>
      <c r="OQF59" s="15"/>
      <c r="OQG59" s="15"/>
      <c r="OQH59" s="15"/>
      <c r="OQI59" s="15"/>
      <c r="OQJ59" s="15"/>
      <c r="OQK59" s="15"/>
      <c r="OQL59" s="15"/>
      <c r="OQM59" s="15"/>
      <c r="OQN59" s="15"/>
      <c r="OQO59" s="15"/>
      <c r="OQP59" s="15"/>
      <c r="OQQ59" s="15"/>
      <c r="OQR59" s="15"/>
      <c r="OQS59" s="15"/>
      <c r="OQT59" s="15"/>
      <c r="OQU59" s="15"/>
      <c r="OQV59" s="15"/>
      <c r="OQW59" s="15"/>
      <c r="OQX59" s="15"/>
      <c r="OQY59" s="15"/>
      <c r="OQZ59" s="15"/>
      <c r="ORA59" s="15"/>
      <c r="ORB59" s="15"/>
      <c r="ORC59" s="15"/>
      <c r="ORD59" s="15"/>
      <c r="ORE59" s="15"/>
      <c r="ORF59" s="15"/>
      <c r="ORG59" s="15"/>
      <c r="ORH59" s="15"/>
      <c r="ORI59" s="15"/>
      <c r="ORJ59" s="15"/>
      <c r="ORK59" s="15"/>
      <c r="ORL59" s="15"/>
      <c r="ORM59" s="15"/>
      <c r="ORN59" s="15"/>
      <c r="ORO59" s="15"/>
      <c r="ORP59" s="15"/>
      <c r="ORQ59" s="15"/>
      <c r="ORR59" s="15"/>
      <c r="ORS59" s="15"/>
      <c r="ORT59" s="15"/>
      <c r="ORU59" s="15"/>
      <c r="ORV59" s="15"/>
      <c r="ORW59" s="15"/>
      <c r="ORX59" s="15"/>
      <c r="ORY59" s="15"/>
      <c r="ORZ59" s="15"/>
      <c r="OSA59" s="15"/>
      <c r="OSB59" s="15"/>
      <c r="OSC59" s="15"/>
      <c r="OSD59" s="15"/>
      <c r="OSE59" s="15"/>
      <c r="OSF59" s="15"/>
      <c r="OSG59" s="15"/>
      <c r="OSH59" s="15"/>
      <c r="OSI59" s="15"/>
      <c r="OSJ59" s="15"/>
      <c r="OSK59" s="15"/>
      <c r="OSL59" s="15"/>
      <c r="OSM59" s="15"/>
      <c r="OSN59" s="15"/>
      <c r="OSO59" s="15"/>
      <c r="OSP59" s="15"/>
      <c r="OSQ59" s="15"/>
      <c r="OSR59" s="15"/>
      <c r="OSS59" s="15"/>
      <c r="OST59" s="15"/>
      <c r="OSU59" s="15"/>
      <c r="OSV59" s="15"/>
      <c r="OSW59" s="15"/>
      <c r="OSX59" s="15"/>
      <c r="OSY59" s="15"/>
      <c r="OSZ59" s="15"/>
      <c r="OTA59" s="15"/>
      <c r="OTB59" s="15"/>
      <c r="OTC59" s="15"/>
      <c r="OTD59" s="15"/>
      <c r="OTE59" s="15"/>
      <c r="OTF59" s="15"/>
      <c r="OTG59" s="15"/>
      <c r="OTH59" s="15"/>
      <c r="OTI59" s="15"/>
      <c r="OTJ59" s="15"/>
      <c r="OTK59" s="15"/>
      <c r="OTL59" s="15"/>
      <c r="OTM59" s="15"/>
      <c r="OTN59" s="15"/>
      <c r="OTO59" s="15"/>
      <c r="OTP59" s="15"/>
      <c r="OTQ59" s="15"/>
      <c r="OTR59" s="15"/>
      <c r="OTS59" s="15"/>
      <c r="OTT59" s="15"/>
      <c r="OTU59" s="15"/>
      <c r="OTV59" s="15"/>
      <c r="OTW59" s="15"/>
      <c r="OTX59" s="15"/>
      <c r="OTY59" s="15"/>
      <c r="OTZ59" s="15"/>
      <c r="OUA59" s="15"/>
      <c r="OUB59" s="15"/>
      <c r="OUC59" s="15"/>
      <c r="OUD59" s="15"/>
      <c r="OUE59" s="15"/>
      <c r="OUF59" s="15"/>
      <c r="OUG59" s="15"/>
      <c r="OUH59" s="15"/>
      <c r="OUI59" s="15"/>
      <c r="OUJ59" s="15"/>
      <c r="OUK59" s="15"/>
      <c r="OUL59" s="15"/>
      <c r="OUM59" s="15"/>
      <c r="OUN59" s="15"/>
      <c r="OUO59" s="15"/>
      <c r="OUP59" s="15"/>
      <c r="OUQ59" s="15"/>
      <c r="OUR59" s="15"/>
      <c r="OUS59" s="15"/>
      <c r="OUT59" s="15"/>
      <c r="OUU59" s="15"/>
      <c r="OUV59" s="15"/>
      <c r="OUW59" s="15"/>
      <c r="OUX59" s="15"/>
      <c r="OUY59" s="15"/>
      <c r="OUZ59" s="15"/>
      <c r="OVA59" s="15"/>
      <c r="OVB59" s="15"/>
      <c r="OVC59" s="15"/>
      <c r="OVD59" s="15"/>
      <c r="OVE59" s="15"/>
      <c r="OVF59" s="15"/>
      <c r="OVG59" s="15"/>
      <c r="OVH59" s="15"/>
      <c r="OVI59" s="15"/>
      <c r="OVJ59" s="15"/>
      <c r="OVK59" s="15"/>
      <c r="OVL59" s="15"/>
      <c r="OVM59" s="15"/>
      <c r="OVN59" s="15"/>
      <c r="OVO59" s="15"/>
      <c r="OVP59" s="15"/>
      <c r="OVQ59" s="15"/>
      <c r="OVR59" s="15"/>
      <c r="OVS59" s="15"/>
      <c r="OVT59" s="15"/>
      <c r="OVU59" s="15"/>
      <c r="OVV59" s="15"/>
      <c r="OVW59" s="15"/>
      <c r="OVX59" s="15"/>
      <c r="OVY59" s="15"/>
      <c r="OVZ59" s="15"/>
      <c r="OWA59" s="15"/>
      <c r="OWB59" s="15"/>
      <c r="OWC59" s="15"/>
      <c r="OWD59" s="15"/>
      <c r="OWE59" s="15"/>
      <c r="OWF59" s="15"/>
      <c r="OWG59" s="15"/>
      <c r="OWH59" s="15"/>
      <c r="OWI59" s="15"/>
      <c r="OWJ59" s="15"/>
      <c r="OWK59" s="15"/>
      <c r="OWL59" s="15"/>
      <c r="OWM59" s="15"/>
      <c r="OWN59" s="15"/>
      <c r="OWO59" s="15"/>
      <c r="OWP59" s="15"/>
      <c r="OWQ59" s="15"/>
      <c r="OWR59" s="15"/>
      <c r="OWS59" s="15"/>
      <c r="OWT59" s="15"/>
      <c r="OWU59" s="15"/>
      <c r="OWV59" s="15"/>
      <c r="OWW59" s="15"/>
      <c r="OWX59" s="15"/>
      <c r="OWY59" s="15"/>
      <c r="OWZ59" s="15"/>
      <c r="OXA59" s="15"/>
      <c r="OXB59" s="15"/>
      <c r="OXC59" s="15"/>
      <c r="OXD59" s="15"/>
      <c r="OXE59" s="15"/>
      <c r="OXF59" s="15"/>
      <c r="OXG59" s="15"/>
      <c r="OXH59" s="15"/>
      <c r="OXI59" s="15"/>
      <c r="OXJ59" s="15"/>
      <c r="OXK59" s="15"/>
      <c r="OXL59" s="15"/>
      <c r="OXM59" s="15"/>
      <c r="OXN59" s="15"/>
      <c r="OXO59" s="15"/>
      <c r="OXP59" s="15"/>
      <c r="OXQ59" s="15"/>
      <c r="OXR59" s="15"/>
      <c r="OXS59" s="15"/>
      <c r="OXT59" s="15"/>
      <c r="OXU59" s="15"/>
      <c r="OXV59" s="15"/>
      <c r="OXW59" s="15"/>
      <c r="OXX59" s="15"/>
      <c r="OXY59" s="15"/>
      <c r="OXZ59" s="15"/>
      <c r="OYA59" s="15"/>
      <c r="OYB59" s="15"/>
      <c r="OYC59" s="15"/>
      <c r="OYD59" s="15"/>
      <c r="OYE59" s="15"/>
      <c r="OYF59" s="15"/>
      <c r="OYG59" s="15"/>
      <c r="OYH59" s="15"/>
      <c r="OYI59" s="15"/>
      <c r="OYJ59" s="15"/>
      <c r="OYK59" s="15"/>
      <c r="OYL59" s="15"/>
      <c r="OYM59" s="15"/>
      <c r="OYN59" s="15"/>
      <c r="OYO59" s="15"/>
      <c r="OYP59" s="15"/>
      <c r="OYQ59" s="15"/>
      <c r="OYR59" s="15"/>
      <c r="OYS59" s="15"/>
      <c r="OYT59" s="15"/>
      <c r="OYU59" s="15"/>
      <c r="OYV59" s="15"/>
      <c r="OYW59" s="15"/>
      <c r="OYX59" s="15"/>
      <c r="OYY59" s="15"/>
      <c r="OYZ59" s="15"/>
      <c r="OZA59" s="15"/>
      <c r="OZB59" s="15"/>
      <c r="OZC59" s="15"/>
      <c r="OZD59" s="15"/>
      <c r="OZE59" s="15"/>
      <c r="OZF59" s="15"/>
      <c r="OZG59" s="15"/>
      <c r="OZH59" s="15"/>
      <c r="OZI59" s="15"/>
      <c r="OZJ59" s="15"/>
      <c r="OZK59" s="15"/>
      <c r="OZL59" s="15"/>
      <c r="OZM59" s="15"/>
      <c r="OZN59" s="15"/>
      <c r="OZO59" s="15"/>
      <c r="OZP59" s="15"/>
      <c r="OZQ59" s="15"/>
      <c r="OZR59" s="15"/>
      <c r="OZS59" s="15"/>
      <c r="OZT59" s="15"/>
      <c r="OZU59" s="15"/>
      <c r="OZV59" s="15"/>
      <c r="OZW59" s="15"/>
      <c r="OZX59" s="15"/>
      <c r="OZY59" s="15"/>
      <c r="OZZ59" s="15"/>
      <c r="PAA59" s="15"/>
      <c r="PAB59" s="15"/>
      <c r="PAC59" s="15"/>
      <c r="PAD59" s="15"/>
      <c r="PAE59" s="15"/>
      <c r="PAF59" s="15"/>
      <c r="PAG59" s="15"/>
      <c r="PAH59" s="15"/>
      <c r="PAI59" s="15"/>
      <c r="PAJ59" s="15"/>
      <c r="PAK59" s="15"/>
      <c r="PAL59" s="15"/>
      <c r="PAM59" s="15"/>
      <c r="PAN59" s="15"/>
      <c r="PAO59" s="15"/>
      <c r="PAP59" s="15"/>
      <c r="PAQ59" s="15"/>
      <c r="PAR59" s="15"/>
      <c r="PAS59" s="15"/>
      <c r="PAT59" s="15"/>
      <c r="PAU59" s="15"/>
      <c r="PAV59" s="15"/>
      <c r="PAW59" s="15"/>
      <c r="PAX59" s="15"/>
      <c r="PAY59" s="15"/>
      <c r="PAZ59" s="15"/>
      <c r="PBA59" s="15"/>
      <c r="PBB59" s="15"/>
      <c r="PBC59" s="15"/>
      <c r="PBD59" s="15"/>
      <c r="PBE59" s="15"/>
      <c r="PBF59" s="15"/>
      <c r="PBG59" s="15"/>
      <c r="PBH59" s="15"/>
      <c r="PBI59" s="15"/>
      <c r="PBJ59" s="15"/>
      <c r="PBK59" s="15"/>
      <c r="PBL59" s="15"/>
      <c r="PBM59" s="15"/>
      <c r="PBN59" s="15"/>
      <c r="PBO59" s="15"/>
      <c r="PBP59" s="15"/>
      <c r="PBQ59" s="15"/>
      <c r="PBR59" s="15"/>
      <c r="PBS59" s="15"/>
      <c r="PBT59" s="15"/>
      <c r="PBU59" s="15"/>
      <c r="PBV59" s="15"/>
      <c r="PBW59" s="15"/>
      <c r="PBX59" s="15"/>
      <c r="PBY59" s="15"/>
      <c r="PBZ59" s="15"/>
      <c r="PCA59" s="15"/>
      <c r="PCB59" s="15"/>
      <c r="PCC59" s="15"/>
      <c r="PCD59" s="15"/>
      <c r="PCE59" s="15"/>
      <c r="PCF59" s="15"/>
      <c r="PCG59" s="15"/>
      <c r="PCH59" s="15"/>
      <c r="PCI59" s="15"/>
      <c r="PCJ59" s="15"/>
      <c r="PCK59" s="15"/>
      <c r="PCL59" s="15"/>
      <c r="PCM59" s="15"/>
      <c r="PCN59" s="15"/>
      <c r="PCO59" s="15"/>
      <c r="PCP59" s="15"/>
      <c r="PCQ59" s="15"/>
      <c r="PCR59" s="15"/>
      <c r="PCS59" s="15"/>
      <c r="PCT59" s="15"/>
      <c r="PCU59" s="15"/>
      <c r="PCV59" s="15"/>
      <c r="PCW59" s="15"/>
      <c r="PCX59" s="15"/>
      <c r="PCY59" s="15"/>
      <c r="PCZ59" s="15"/>
      <c r="PDA59" s="15"/>
      <c r="PDB59" s="15"/>
      <c r="PDC59" s="15"/>
      <c r="PDD59" s="15"/>
      <c r="PDE59" s="15"/>
      <c r="PDF59" s="15"/>
      <c r="PDG59" s="15"/>
      <c r="PDH59" s="15"/>
      <c r="PDI59" s="15"/>
      <c r="PDJ59" s="15"/>
      <c r="PDK59" s="15"/>
      <c r="PDL59" s="15"/>
      <c r="PDM59" s="15"/>
      <c r="PDN59" s="15"/>
      <c r="PDO59" s="15"/>
      <c r="PDP59" s="15"/>
      <c r="PDQ59" s="15"/>
      <c r="PDR59" s="15"/>
      <c r="PDS59" s="15"/>
      <c r="PDT59" s="15"/>
      <c r="PDU59" s="15"/>
      <c r="PDV59" s="15"/>
      <c r="PDW59" s="15"/>
      <c r="PDX59" s="15"/>
      <c r="PDY59" s="15"/>
      <c r="PDZ59" s="15"/>
      <c r="PEA59" s="15"/>
      <c r="PEB59" s="15"/>
      <c r="PEC59" s="15"/>
      <c r="PED59" s="15"/>
      <c r="PEE59" s="15"/>
      <c r="PEF59" s="15"/>
      <c r="PEG59" s="15"/>
      <c r="PEH59" s="15"/>
      <c r="PEI59" s="15"/>
      <c r="PEJ59" s="15"/>
      <c r="PEK59" s="15"/>
      <c r="PEL59" s="15"/>
      <c r="PEM59" s="15"/>
      <c r="PEN59" s="15"/>
      <c r="PEO59" s="15"/>
      <c r="PEP59" s="15"/>
      <c r="PEQ59" s="15"/>
      <c r="PER59" s="15"/>
      <c r="PES59" s="15"/>
      <c r="PET59" s="15"/>
      <c r="PEU59" s="15"/>
      <c r="PEV59" s="15"/>
      <c r="PEW59" s="15"/>
      <c r="PEX59" s="15"/>
      <c r="PEY59" s="15"/>
      <c r="PEZ59" s="15"/>
      <c r="PFA59" s="15"/>
      <c r="PFB59" s="15"/>
      <c r="PFC59" s="15"/>
      <c r="PFD59" s="15"/>
      <c r="PFE59" s="15"/>
      <c r="PFF59" s="15"/>
      <c r="PFG59" s="15"/>
      <c r="PFH59" s="15"/>
      <c r="PFI59" s="15"/>
      <c r="PFJ59" s="15"/>
      <c r="PFK59" s="15"/>
      <c r="PFL59" s="15"/>
      <c r="PFM59" s="15"/>
      <c r="PFN59" s="15"/>
      <c r="PFO59" s="15"/>
      <c r="PFP59" s="15"/>
      <c r="PFQ59" s="15"/>
      <c r="PFR59" s="15"/>
      <c r="PFS59" s="15"/>
      <c r="PFT59" s="15"/>
      <c r="PFU59" s="15"/>
      <c r="PFV59" s="15"/>
      <c r="PFW59" s="15"/>
      <c r="PFX59" s="15"/>
      <c r="PFY59" s="15"/>
      <c r="PFZ59" s="15"/>
      <c r="PGA59" s="15"/>
      <c r="PGB59" s="15"/>
      <c r="PGC59" s="15"/>
      <c r="PGD59" s="15"/>
      <c r="PGE59" s="15"/>
      <c r="PGF59" s="15"/>
      <c r="PGG59" s="15"/>
      <c r="PGH59" s="15"/>
      <c r="PGI59" s="15"/>
      <c r="PGJ59" s="15"/>
      <c r="PGK59" s="15"/>
      <c r="PGL59" s="15"/>
      <c r="PGM59" s="15"/>
      <c r="PGN59" s="15"/>
      <c r="PGO59" s="15"/>
      <c r="PGP59" s="15"/>
      <c r="PGQ59" s="15"/>
      <c r="PGR59" s="15"/>
      <c r="PGS59" s="15"/>
      <c r="PGT59" s="15"/>
      <c r="PGU59" s="15"/>
      <c r="PGV59" s="15"/>
      <c r="PGW59" s="15"/>
      <c r="PGX59" s="15"/>
      <c r="PGY59" s="15"/>
      <c r="PGZ59" s="15"/>
      <c r="PHA59" s="15"/>
      <c r="PHB59" s="15"/>
      <c r="PHC59" s="15"/>
      <c r="PHD59" s="15"/>
      <c r="PHE59" s="15"/>
      <c r="PHF59" s="15"/>
      <c r="PHG59" s="15"/>
      <c r="PHH59" s="15"/>
      <c r="PHI59" s="15"/>
      <c r="PHJ59" s="15"/>
      <c r="PHK59" s="15"/>
      <c r="PHL59" s="15"/>
      <c r="PHM59" s="15"/>
      <c r="PHN59" s="15"/>
      <c r="PHO59" s="15"/>
      <c r="PHP59" s="15"/>
      <c r="PHQ59" s="15"/>
      <c r="PHR59" s="15"/>
      <c r="PHS59" s="15"/>
      <c r="PHT59" s="15"/>
      <c r="PHU59" s="15"/>
      <c r="PHV59" s="15"/>
      <c r="PHW59" s="15"/>
      <c r="PHX59" s="15"/>
      <c r="PHY59" s="15"/>
      <c r="PHZ59" s="15"/>
      <c r="PIA59" s="15"/>
      <c r="PIB59" s="15"/>
      <c r="PIC59" s="15"/>
      <c r="PID59" s="15"/>
      <c r="PIE59" s="15"/>
      <c r="PIF59" s="15"/>
      <c r="PIG59" s="15"/>
      <c r="PIH59" s="15"/>
      <c r="PII59" s="15"/>
      <c r="PIJ59" s="15"/>
      <c r="PIK59" s="15"/>
      <c r="PIL59" s="15"/>
      <c r="PIM59" s="15"/>
      <c r="PIN59" s="15"/>
      <c r="PIO59" s="15"/>
      <c r="PIP59" s="15"/>
      <c r="PIQ59" s="15"/>
      <c r="PIR59" s="15"/>
      <c r="PIS59" s="15"/>
      <c r="PIT59" s="15"/>
      <c r="PIU59" s="15"/>
      <c r="PIV59" s="15"/>
      <c r="PIW59" s="15"/>
      <c r="PIX59" s="15"/>
      <c r="PIY59" s="15"/>
      <c r="PIZ59" s="15"/>
      <c r="PJA59" s="15"/>
      <c r="PJB59" s="15"/>
      <c r="PJC59" s="15"/>
      <c r="PJD59" s="15"/>
      <c r="PJE59" s="15"/>
      <c r="PJF59" s="15"/>
      <c r="PJG59" s="15"/>
      <c r="PJH59" s="15"/>
      <c r="PJI59" s="15"/>
      <c r="PJJ59" s="15"/>
      <c r="PJK59" s="15"/>
      <c r="PJL59" s="15"/>
      <c r="PJM59" s="15"/>
      <c r="PJN59" s="15"/>
      <c r="PJO59" s="15"/>
      <c r="PJP59" s="15"/>
      <c r="PJQ59" s="15"/>
      <c r="PJR59" s="15"/>
      <c r="PJS59" s="15"/>
      <c r="PJT59" s="15"/>
      <c r="PJU59" s="15"/>
      <c r="PJV59" s="15"/>
      <c r="PJW59" s="15"/>
      <c r="PJX59" s="15"/>
      <c r="PJY59" s="15"/>
      <c r="PJZ59" s="15"/>
      <c r="PKA59" s="15"/>
      <c r="PKB59" s="15"/>
      <c r="PKC59" s="15"/>
      <c r="PKD59" s="15"/>
      <c r="PKE59" s="15"/>
      <c r="PKF59" s="15"/>
      <c r="PKG59" s="15"/>
      <c r="PKH59" s="15"/>
      <c r="PKI59" s="15"/>
      <c r="PKJ59" s="15"/>
      <c r="PKK59" s="15"/>
      <c r="PKL59" s="15"/>
      <c r="PKM59" s="15"/>
      <c r="PKN59" s="15"/>
      <c r="PKO59" s="15"/>
      <c r="PKP59" s="15"/>
      <c r="PKQ59" s="15"/>
      <c r="PKR59" s="15"/>
      <c r="PKS59" s="15"/>
      <c r="PKT59" s="15"/>
      <c r="PKU59" s="15"/>
      <c r="PKV59" s="15"/>
      <c r="PKW59" s="15"/>
      <c r="PKX59" s="15"/>
      <c r="PKY59" s="15"/>
      <c r="PKZ59" s="15"/>
      <c r="PLA59" s="15"/>
      <c r="PLB59" s="15"/>
      <c r="PLC59" s="15"/>
      <c r="PLD59" s="15"/>
      <c r="PLE59" s="15"/>
      <c r="PLF59" s="15"/>
      <c r="PLG59" s="15"/>
      <c r="PLH59" s="15"/>
      <c r="PLI59" s="15"/>
      <c r="PLJ59" s="15"/>
      <c r="PLK59" s="15"/>
      <c r="PLL59" s="15"/>
      <c r="PLM59" s="15"/>
      <c r="PLN59" s="15"/>
      <c r="PLO59" s="15"/>
      <c r="PLP59" s="15"/>
      <c r="PLQ59" s="15"/>
      <c r="PLR59" s="15"/>
      <c r="PLS59" s="15"/>
      <c r="PLT59" s="15"/>
      <c r="PLU59" s="15"/>
      <c r="PLV59" s="15"/>
      <c r="PLW59" s="15"/>
      <c r="PLX59" s="15"/>
      <c r="PLY59" s="15"/>
      <c r="PLZ59" s="15"/>
      <c r="PMA59" s="15"/>
      <c r="PMB59" s="15"/>
      <c r="PMC59" s="15"/>
      <c r="PMD59" s="15"/>
      <c r="PME59" s="15"/>
      <c r="PMF59" s="15"/>
      <c r="PMG59" s="15"/>
      <c r="PMH59" s="15"/>
      <c r="PMI59" s="15"/>
      <c r="PMJ59" s="15"/>
      <c r="PMK59" s="15"/>
      <c r="PML59" s="15"/>
      <c r="PMM59" s="15"/>
      <c r="PMN59" s="15"/>
      <c r="PMO59" s="15"/>
      <c r="PMP59" s="15"/>
      <c r="PMQ59" s="15"/>
      <c r="PMR59" s="15"/>
      <c r="PMS59" s="15"/>
      <c r="PMT59" s="15"/>
      <c r="PMU59" s="15"/>
      <c r="PMV59" s="15"/>
      <c r="PMW59" s="15"/>
      <c r="PMX59" s="15"/>
      <c r="PMY59" s="15"/>
      <c r="PMZ59" s="15"/>
      <c r="PNA59" s="15"/>
      <c r="PNB59" s="15"/>
      <c r="PNC59" s="15"/>
      <c r="PND59" s="15"/>
      <c r="PNE59" s="15"/>
      <c r="PNF59" s="15"/>
      <c r="PNG59" s="15"/>
      <c r="PNH59" s="15"/>
      <c r="PNI59" s="15"/>
      <c r="PNJ59" s="15"/>
      <c r="PNK59" s="15"/>
      <c r="PNL59" s="15"/>
      <c r="PNM59" s="15"/>
      <c r="PNN59" s="15"/>
      <c r="PNO59" s="15"/>
      <c r="PNP59" s="15"/>
      <c r="PNQ59" s="15"/>
      <c r="PNR59" s="15"/>
      <c r="PNS59" s="15"/>
      <c r="PNT59" s="15"/>
      <c r="PNU59" s="15"/>
      <c r="PNV59" s="15"/>
      <c r="PNW59" s="15"/>
      <c r="PNX59" s="15"/>
      <c r="PNY59" s="15"/>
      <c r="PNZ59" s="15"/>
      <c r="POA59" s="15"/>
      <c r="POB59" s="15"/>
      <c r="POC59" s="15"/>
      <c r="POD59" s="15"/>
      <c r="POE59" s="15"/>
      <c r="POF59" s="15"/>
      <c r="POG59" s="15"/>
      <c r="POH59" s="15"/>
      <c r="POI59" s="15"/>
      <c r="POJ59" s="15"/>
      <c r="POK59" s="15"/>
      <c r="POL59" s="15"/>
      <c r="POM59" s="15"/>
      <c r="PON59" s="15"/>
      <c r="POO59" s="15"/>
      <c r="POP59" s="15"/>
      <c r="POQ59" s="15"/>
      <c r="POR59" s="15"/>
      <c r="POS59" s="15"/>
      <c r="POT59" s="15"/>
      <c r="POU59" s="15"/>
      <c r="POV59" s="15"/>
      <c r="POW59" s="15"/>
      <c r="POX59" s="15"/>
      <c r="POY59" s="15"/>
      <c r="POZ59" s="15"/>
      <c r="PPA59" s="15"/>
      <c r="PPB59" s="15"/>
      <c r="PPC59" s="15"/>
      <c r="PPD59" s="15"/>
      <c r="PPE59" s="15"/>
      <c r="PPF59" s="15"/>
      <c r="PPG59" s="15"/>
      <c r="PPH59" s="15"/>
      <c r="PPI59" s="15"/>
      <c r="PPJ59" s="15"/>
      <c r="PPK59" s="15"/>
      <c r="PPL59" s="15"/>
      <c r="PPM59" s="15"/>
      <c r="PPN59" s="15"/>
      <c r="PPO59" s="15"/>
      <c r="PPP59" s="15"/>
      <c r="PPQ59" s="15"/>
      <c r="PPR59" s="15"/>
      <c r="PPS59" s="15"/>
      <c r="PPT59" s="15"/>
      <c r="PPU59" s="15"/>
      <c r="PPV59" s="15"/>
      <c r="PPW59" s="15"/>
      <c r="PPX59" s="15"/>
      <c r="PPY59" s="15"/>
      <c r="PPZ59" s="15"/>
      <c r="PQA59" s="15"/>
      <c r="PQB59" s="15"/>
      <c r="PQC59" s="15"/>
      <c r="PQD59" s="15"/>
      <c r="PQE59" s="15"/>
      <c r="PQF59" s="15"/>
      <c r="PQG59" s="15"/>
      <c r="PQH59" s="15"/>
      <c r="PQI59" s="15"/>
      <c r="PQJ59" s="15"/>
      <c r="PQK59" s="15"/>
      <c r="PQL59" s="15"/>
      <c r="PQM59" s="15"/>
      <c r="PQN59" s="15"/>
      <c r="PQO59" s="15"/>
      <c r="PQP59" s="15"/>
      <c r="PQQ59" s="15"/>
      <c r="PQR59" s="15"/>
      <c r="PQS59" s="15"/>
      <c r="PQT59" s="15"/>
      <c r="PQU59" s="15"/>
      <c r="PQV59" s="15"/>
      <c r="PQW59" s="15"/>
      <c r="PQX59" s="15"/>
      <c r="PQY59" s="15"/>
      <c r="PQZ59" s="15"/>
      <c r="PRA59" s="15"/>
      <c r="PRB59" s="15"/>
      <c r="PRC59" s="15"/>
      <c r="PRD59" s="15"/>
      <c r="PRE59" s="15"/>
      <c r="PRF59" s="15"/>
      <c r="PRG59" s="15"/>
      <c r="PRH59" s="15"/>
      <c r="PRI59" s="15"/>
      <c r="PRJ59" s="15"/>
      <c r="PRK59" s="15"/>
      <c r="PRL59" s="15"/>
      <c r="PRM59" s="15"/>
      <c r="PRN59" s="15"/>
      <c r="PRO59" s="15"/>
      <c r="PRP59" s="15"/>
      <c r="PRQ59" s="15"/>
      <c r="PRR59" s="15"/>
      <c r="PRS59" s="15"/>
      <c r="PRT59" s="15"/>
      <c r="PRU59" s="15"/>
      <c r="PRV59" s="15"/>
      <c r="PRW59" s="15"/>
      <c r="PRX59" s="15"/>
      <c r="PRY59" s="15"/>
      <c r="PRZ59" s="15"/>
      <c r="PSA59" s="15"/>
      <c r="PSB59" s="15"/>
      <c r="PSC59" s="15"/>
      <c r="PSD59" s="15"/>
      <c r="PSE59" s="15"/>
      <c r="PSF59" s="15"/>
      <c r="PSG59" s="15"/>
      <c r="PSH59" s="15"/>
      <c r="PSI59" s="15"/>
      <c r="PSJ59" s="15"/>
      <c r="PSK59" s="15"/>
      <c r="PSL59" s="15"/>
      <c r="PSM59" s="15"/>
      <c r="PSN59" s="15"/>
      <c r="PSO59" s="15"/>
      <c r="PSP59" s="15"/>
      <c r="PSQ59" s="15"/>
      <c r="PSR59" s="15"/>
      <c r="PSS59" s="15"/>
      <c r="PST59" s="15"/>
      <c r="PSU59" s="15"/>
      <c r="PSV59" s="15"/>
      <c r="PSW59" s="15"/>
      <c r="PSX59" s="15"/>
      <c r="PSY59" s="15"/>
      <c r="PSZ59" s="15"/>
      <c r="PTA59" s="15"/>
      <c r="PTB59" s="15"/>
      <c r="PTC59" s="15"/>
      <c r="PTD59" s="15"/>
      <c r="PTE59" s="15"/>
      <c r="PTF59" s="15"/>
      <c r="PTG59" s="15"/>
      <c r="PTH59" s="15"/>
      <c r="PTI59" s="15"/>
      <c r="PTJ59" s="15"/>
      <c r="PTK59" s="15"/>
      <c r="PTL59" s="15"/>
      <c r="PTM59" s="15"/>
      <c r="PTN59" s="15"/>
      <c r="PTO59" s="15"/>
      <c r="PTP59" s="15"/>
      <c r="PTQ59" s="15"/>
      <c r="PTR59" s="15"/>
      <c r="PTS59" s="15"/>
      <c r="PTT59" s="15"/>
      <c r="PTU59" s="15"/>
      <c r="PTV59" s="15"/>
      <c r="PTW59" s="15"/>
      <c r="PTX59" s="15"/>
      <c r="PTY59" s="15"/>
      <c r="PTZ59" s="15"/>
      <c r="PUA59" s="15"/>
      <c r="PUB59" s="15"/>
      <c r="PUC59" s="15"/>
      <c r="PUD59" s="15"/>
      <c r="PUE59" s="15"/>
      <c r="PUF59" s="15"/>
      <c r="PUG59" s="15"/>
      <c r="PUH59" s="15"/>
      <c r="PUI59" s="15"/>
      <c r="PUJ59" s="15"/>
      <c r="PUK59" s="15"/>
      <c r="PUL59" s="15"/>
      <c r="PUM59" s="15"/>
      <c r="PUN59" s="15"/>
      <c r="PUO59" s="15"/>
      <c r="PUP59" s="15"/>
      <c r="PUQ59" s="15"/>
      <c r="PUR59" s="15"/>
      <c r="PUS59" s="15"/>
      <c r="PUT59" s="15"/>
      <c r="PUU59" s="15"/>
      <c r="PUV59" s="15"/>
      <c r="PUW59" s="15"/>
      <c r="PUX59" s="15"/>
      <c r="PUY59" s="15"/>
      <c r="PUZ59" s="15"/>
      <c r="PVA59" s="15"/>
      <c r="PVB59" s="15"/>
      <c r="PVC59" s="15"/>
      <c r="PVD59" s="15"/>
      <c r="PVE59" s="15"/>
      <c r="PVF59" s="15"/>
      <c r="PVG59" s="15"/>
      <c r="PVH59" s="15"/>
      <c r="PVI59" s="15"/>
      <c r="PVJ59" s="15"/>
      <c r="PVK59" s="15"/>
      <c r="PVL59" s="15"/>
      <c r="PVM59" s="15"/>
      <c r="PVN59" s="15"/>
      <c r="PVO59" s="15"/>
      <c r="PVP59" s="15"/>
      <c r="PVQ59" s="15"/>
      <c r="PVR59" s="15"/>
      <c r="PVS59" s="15"/>
      <c r="PVT59" s="15"/>
      <c r="PVU59" s="15"/>
      <c r="PVV59" s="15"/>
      <c r="PVW59" s="15"/>
      <c r="PVX59" s="15"/>
      <c r="PVY59" s="15"/>
      <c r="PVZ59" s="15"/>
      <c r="PWA59" s="15"/>
      <c r="PWB59" s="15"/>
      <c r="PWC59" s="15"/>
      <c r="PWD59" s="15"/>
      <c r="PWE59" s="15"/>
      <c r="PWF59" s="15"/>
      <c r="PWG59" s="15"/>
      <c r="PWH59" s="15"/>
      <c r="PWI59" s="15"/>
      <c r="PWJ59" s="15"/>
      <c r="PWK59" s="15"/>
      <c r="PWL59" s="15"/>
      <c r="PWM59" s="15"/>
      <c r="PWN59" s="15"/>
      <c r="PWO59" s="15"/>
      <c r="PWP59" s="15"/>
      <c r="PWQ59" s="15"/>
      <c r="PWR59" s="15"/>
      <c r="PWS59" s="15"/>
      <c r="PWT59" s="15"/>
      <c r="PWU59" s="15"/>
      <c r="PWV59" s="15"/>
      <c r="PWW59" s="15"/>
      <c r="PWX59" s="15"/>
      <c r="PWY59" s="15"/>
      <c r="PWZ59" s="15"/>
      <c r="PXA59" s="15"/>
      <c r="PXB59" s="15"/>
      <c r="PXC59" s="15"/>
      <c r="PXD59" s="15"/>
      <c r="PXE59" s="15"/>
      <c r="PXF59" s="15"/>
      <c r="PXG59" s="15"/>
      <c r="PXH59" s="15"/>
      <c r="PXI59" s="15"/>
      <c r="PXJ59" s="15"/>
      <c r="PXK59" s="15"/>
      <c r="PXL59" s="15"/>
      <c r="PXM59" s="15"/>
      <c r="PXN59" s="15"/>
      <c r="PXO59" s="15"/>
      <c r="PXP59" s="15"/>
      <c r="PXQ59" s="15"/>
      <c r="PXR59" s="15"/>
      <c r="PXS59" s="15"/>
      <c r="PXT59" s="15"/>
      <c r="PXU59" s="15"/>
      <c r="PXV59" s="15"/>
      <c r="PXW59" s="15"/>
      <c r="PXX59" s="15"/>
      <c r="PXY59" s="15"/>
      <c r="PXZ59" s="15"/>
      <c r="PYA59" s="15"/>
      <c r="PYB59" s="15"/>
      <c r="PYC59" s="15"/>
      <c r="PYD59" s="15"/>
      <c r="PYE59" s="15"/>
      <c r="PYF59" s="15"/>
      <c r="PYG59" s="15"/>
      <c r="PYH59" s="15"/>
      <c r="PYI59" s="15"/>
      <c r="PYJ59" s="15"/>
      <c r="PYK59" s="15"/>
      <c r="PYL59" s="15"/>
      <c r="PYM59" s="15"/>
      <c r="PYN59" s="15"/>
      <c r="PYO59" s="15"/>
      <c r="PYP59" s="15"/>
      <c r="PYQ59" s="15"/>
      <c r="PYR59" s="15"/>
      <c r="PYS59" s="15"/>
      <c r="PYT59" s="15"/>
      <c r="PYU59" s="15"/>
      <c r="PYV59" s="15"/>
      <c r="PYW59" s="15"/>
      <c r="PYX59" s="15"/>
      <c r="PYY59" s="15"/>
      <c r="PYZ59" s="15"/>
      <c r="PZA59" s="15"/>
      <c r="PZB59" s="15"/>
      <c r="PZC59" s="15"/>
      <c r="PZD59" s="15"/>
      <c r="PZE59" s="15"/>
      <c r="PZF59" s="15"/>
      <c r="PZG59" s="15"/>
      <c r="PZH59" s="15"/>
      <c r="PZI59" s="15"/>
      <c r="PZJ59" s="15"/>
      <c r="PZK59" s="15"/>
      <c r="PZL59" s="15"/>
      <c r="PZM59" s="15"/>
      <c r="PZN59" s="15"/>
      <c r="PZO59" s="15"/>
      <c r="PZP59" s="15"/>
      <c r="PZQ59" s="15"/>
      <c r="PZR59" s="15"/>
      <c r="PZS59" s="15"/>
      <c r="PZT59" s="15"/>
      <c r="PZU59" s="15"/>
      <c r="PZV59" s="15"/>
      <c r="PZW59" s="15"/>
      <c r="PZX59" s="15"/>
      <c r="PZY59" s="15"/>
      <c r="PZZ59" s="15"/>
      <c r="QAA59" s="15"/>
      <c r="QAB59" s="15"/>
      <c r="QAC59" s="15"/>
      <c r="QAD59" s="15"/>
      <c r="QAE59" s="15"/>
      <c r="QAF59" s="15"/>
      <c r="QAG59" s="15"/>
      <c r="QAH59" s="15"/>
      <c r="QAI59" s="15"/>
      <c r="QAJ59" s="15"/>
      <c r="QAK59" s="15"/>
      <c r="QAL59" s="15"/>
      <c r="QAM59" s="15"/>
      <c r="QAN59" s="15"/>
      <c r="QAO59" s="15"/>
      <c r="QAP59" s="15"/>
      <c r="QAQ59" s="15"/>
      <c r="QAR59" s="15"/>
      <c r="QAS59" s="15"/>
      <c r="QAT59" s="15"/>
      <c r="QAU59" s="15"/>
      <c r="QAV59" s="15"/>
      <c r="QAW59" s="15"/>
      <c r="QAX59" s="15"/>
      <c r="QAY59" s="15"/>
      <c r="QAZ59" s="15"/>
      <c r="QBA59" s="15"/>
      <c r="QBB59" s="15"/>
      <c r="QBC59" s="15"/>
      <c r="QBD59" s="15"/>
      <c r="QBE59" s="15"/>
      <c r="QBF59" s="15"/>
      <c r="QBG59" s="15"/>
      <c r="QBH59" s="15"/>
      <c r="QBI59" s="15"/>
      <c r="QBJ59" s="15"/>
      <c r="QBK59" s="15"/>
      <c r="QBL59" s="15"/>
      <c r="QBM59" s="15"/>
      <c r="QBN59" s="15"/>
      <c r="QBO59" s="15"/>
      <c r="QBP59" s="15"/>
      <c r="QBQ59" s="15"/>
      <c r="QBR59" s="15"/>
      <c r="QBS59" s="15"/>
      <c r="QBT59" s="15"/>
      <c r="QBU59" s="15"/>
      <c r="QBV59" s="15"/>
      <c r="QBW59" s="15"/>
      <c r="QBX59" s="15"/>
      <c r="QBY59" s="15"/>
      <c r="QBZ59" s="15"/>
      <c r="QCA59" s="15"/>
      <c r="QCB59" s="15"/>
      <c r="QCC59" s="15"/>
      <c r="QCD59" s="15"/>
      <c r="QCE59" s="15"/>
      <c r="QCF59" s="15"/>
      <c r="QCG59" s="15"/>
      <c r="QCH59" s="15"/>
      <c r="QCI59" s="15"/>
      <c r="QCJ59" s="15"/>
      <c r="QCK59" s="15"/>
      <c r="QCL59" s="15"/>
      <c r="QCM59" s="15"/>
      <c r="QCN59" s="15"/>
      <c r="QCO59" s="15"/>
      <c r="QCP59" s="15"/>
      <c r="QCQ59" s="15"/>
      <c r="QCR59" s="15"/>
      <c r="QCS59" s="15"/>
      <c r="QCT59" s="15"/>
      <c r="QCU59" s="15"/>
      <c r="QCV59" s="15"/>
      <c r="QCW59" s="15"/>
      <c r="QCX59" s="15"/>
      <c r="QCY59" s="15"/>
      <c r="QCZ59" s="15"/>
      <c r="QDA59" s="15"/>
      <c r="QDB59" s="15"/>
      <c r="QDC59" s="15"/>
      <c r="QDD59" s="15"/>
      <c r="QDE59" s="15"/>
      <c r="QDF59" s="15"/>
      <c r="QDG59" s="15"/>
      <c r="QDH59" s="15"/>
      <c r="QDI59" s="15"/>
      <c r="QDJ59" s="15"/>
      <c r="QDK59" s="15"/>
      <c r="QDL59" s="15"/>
      <c r="QDM59" s="15"/>
      <c r="QDN59" s="15"/>
      <c r="QDO59" s="15"/>
      <c r="QDP59" s="15"/>
      <c r="QDQ59" s="15"/>
      <c r="QDR59" s="15"/>
      <c r="QDS59" s="15"/>
      <c r="QDT59" s="15"/>
      <c r="QDU59" s="15"/>
      <c r="QDV59" s="15"/>
      <c r="QDW59" s="15"/>
      <c r="QDX59" s="15"/>
      <c r="QDY59" s="15"/>
      <c r="QDZ59" s="15"/>
      <c r="QEA59" s="15"/>
      <c r="QEB59" s="15"/>
      <c r="QEC59" s="15"/>
      <c r="QED59" s="15"/>
      <c r="QEE59" s="15"/>
      <c r="QEF59" s="15"/>
      <c r="QEG59" s="15"/>
      <c r="QEH59" s="15"/>
      <c r="QEI59" s="15"/>
      <c r="QEJ59" s="15"/>
      <c r="QEK59" s="15"/>
      <c r="QEL59" s="15"/>
      <c r="QEM59" s="15"/>
      <c r="QEN59" s="15"/>
      <c r="QEO59" s="15"/>
      <c r="QEP59" s="15"/>
      <c r="QEQ59" s="15"/>
      <c r="QER59" s="15"/>
      <c r="QES59" s="15"/>
      <c r="QET59" s="15"/>
      <c r="QEU59" s="15"/>
      <c r="QEV59" s="15"/>
      <c r="QEW59" s="15"/>
      <c r="QEX59" s="15"/>
      <c r="QEY59" s="15"/>
      <c r="QEZ59" s="15"/>
      <c r="QFA59" s="15"/>
      <c r="QFB59" s="15"/>
      <c r="QFC59" s="15"/>
      <c r="QFD59" s="15"/>
      <c r="QFE59" s="15"/>
      <c r="QFF59" s="15"/>
      <c r="QFG59" s="15"/>
      <c r="QFH59" s="15"/>
      <c r="QFI59" s="15"/>
      <c r="QFJ59" s="15"/>
      <c r="QFK59" s="15"/>
      <c r="QFL59" s="15"/>
      <c r="QFM59" s="15"/>
      <c r="QFN59" s="15"/>
      <c r="QFO59" s="15"/>
      <c r="QFP59" s="15"/>
      <c r="QFQ59" s="15"/>
      <c r="QFR59" s="15"/>
      <c r="QFS59" s="15"/>
      <c r="QFT59" s="15"/>
      <c r="QFU59" s="15"/>
      <c r="QFV59" s="15"/>
      <c r="QFW59" s="15"/>
      <c r="QFX59" s="15"/>
      <c r="QFY59" s="15"/>
      <c r="QFZ59" s="15"/>
      <c r="QGA59" s="15"/>
      <c r="QGB59" s="15"/>
      <c r="QGC59" s="15"/>
      <c r="QGD59" s="15"/>
      <c r="QGE59" s="15"/>
      <c r="QGF59" s="15"/>
      <c r="QGG59" s="15"/>
      <c r="QGH59" s="15"/>
      <c r="QGI59" s="15"/>
      <c r="QGJ59" s="15"/>
      <c r="QGK59" s="15"/>
      <c r="QGL59" s="15"/>
      <c r="QGM59" s="15"/>
      <c r="QGN59" s="15"/>
      <c r="QGO59" s="15"/>
      <c r="QGP59" s="15"/>
      <c r="QGQ59" s="15"/>
      <c r="QGR59" s="15"/>
      <c r="QGS59" s="15"/>
      <c r="QGT59" s="15"/>
      <c r="QGU59" s="15"/>
      <c r="QGV59" s="15"/>
      <c r="QGW59" s="15"/>
      <c r="QGX59" s="15"/>
      <c r="QGY59" s="15"/>
      <c r="QGZ59" s="15"/>
      <c r="QHA59" s="15"/>
      <c r="QHB59" s="15"/>
      <c r="QHC59" s="15"/>
      <c r="QHD59" s="15"/>
      <c r="QHE59" s="15"/>
      <c r="QHF59" s="15"/>
      <c r="QHG59" s="15"/>
      <c r="QHH59" s="15"/>
      <c r="QHI59" s="15"/>
      <c r="QHJ59" s="15"/>
      <c r="QHK59" s="15"/>
      <c r="QHL59" s="15"/>
      <c r="QHM59" s="15"/>
      <c r="QHN59" s="15"/>
      <c r="QHO59" s="15"/>
      <c r="QHP59" s="15"/>
      <c r="QHQ59" s="15"/>
      <c r="QHR59" s="15"/>
      <c r="QHS59" s="15"/>
      <c r="QHT59" s="15"/>
      <c r="QHU59" s="15"/>
      <c r="QHV59" s="15"/>
      <c r="QHW59" s="15"/>
      <c r="QHX59" s="15"/>
      <c r="QHY59" s="15"/>
      <c r="QHZ59" s="15"/>
      <c r="QIA59" s="15"/>
      <c r="QIB59" s="15"/>
      <c r="QIC59" s="15"/>
      <c r="QID59" s="15"/>
      <c r="QIE59" s="15"/>
      <c r="QIF59" s="15"/>
      <c r="QIG59" s="15"/>
      <c r="QIH59" s="15"/>
      <c r="QII59" s="15"/>
      <c r="QIJ59" s="15"/>
      <c r="QIK59" s="15"/>
      <c r="QIL59" s="15"/>
      <c r="QIM59" s="15"/>
      <c r="QIN59" s="15"/>
      <c r="QIO59" s="15"/>
      <c r="QIP59" s="15"/>
      <c r="QIQ59" s="15"/>
      <c r="QIR59" s="15"/>
      <c r="QIS59" s="15"/>
      <c r="QIT59" s="15"/>
      <c r="QIU59" s="15"/>
      <c r="QIV59" s="15"/>
      <c r="QIW59" s="15"/>
      <c r="QIX59" s="15"/>
      <c r="QIY59" s="15"/>
      <c r="QIZ59" s="15"/>
      <c r="QJA59" s="15"/>
      <c r="QJB59" s="15"/>
      <c r="QJC59" s="15"/>
      <c r="QJD59" s="15"/>
      <c r="QJE59" s="15"/>
      <c r="QJF59" s="15"/>
      <c r="QJG59" s="15"/>
      <c r="QJH59" s="15"/>
      <c r="QJI59" s="15"/>
      <c r="QJJ59" s="15"/>
      <c r="QJK59" s="15"/>
      <c r="QJL59" s="15"/>
      <c r="QJM59" s="15"/>
      <c r="QJN59" s="15"/>
      <c r="QJO59" s="15"/>
      <c r="QJP59" s="15"/>
      <c r="QJQ59" s="15"/>
      <c r="QJR59" s="15"/>
      <c r="QJS59" s="15"/>
      <c r="QJT59" s="15"/>
      <c r="QJU59" s="15"/>
      <c r="QJV59" s="15"/>
      <c r="QJW59" s="15"/>
      <c r="QJX59" s="15"/>
      <c r="QJY59" s="15"/>
      <c r="QJZ59" s="15"/>
      <c r="QKA59" s="15"/>
      <c r="QKB59" s="15"/>
      <c r="QKC59" s="15"/>
      <c r="QKD59" s="15"/>
      <c r="QKE59" s="15"/>
      <c r="QKF59" s="15"/>
      <c r="QKG59" s="15"/>
      <c r="QKH59" s="15"/>
      <c r="QKI59" s="15"/>
      <c r="QKJ59" s="15"/>
      <c r="QKK59" s="15"/>
      <c r="QKL59" s="15"/>
      <c r="QKM59" s="15"/>
      <c r="QKN59" s="15"/>
      <c r="QKO59" s="15"/>
      <c r="QKP59" s="15"/>
      <c r="QKQ59" s="15"/>
      <c r="QKR59" s="15"/>
      <c r="QKS59" s="15"/>
      <c r="QKT59" s="15"/>
      <c r="QKU59" s="15"/>
      <c r="QKV59" s="15"/>
      <c r="QKW59" s="15"/>
      <c r="QKX59" s="15"/>
      <c r="QKY59" s="15"/>
      <c r="QKZ59" s="15"/>
      <c r="QLA59" s="15"/>
      <c r="QLB59" s="15"/>
      <c r="QLC59" s="15"/>
      <c r="QLD59" s="15"/>
      <c r="QLE59" s="15"/>
      <c r="QLF59" s="15"/>
      <c r="QLG59" s="15"/>
      <c r="QLH59" s="15"/>
      <c r="QLI59" s="15"/>
      <c r="QLJ59" s="15"/>
      <c r="QLK59" s="15"/>
      <c r="QLL59" s="15"/>
      <c r="QLM59" s="15"/>
      <c r="QLN59" s="15"/>
      <c r="QLO59" s="15"/>
      <c r="QLP59" s="15"/>
      <c r="QLQ59" s="15"/>
      <c r="QLR59" s="15"/>
      <c r="QLS59" s="15"/>
      <c r="QLT59" s="15"/>
      <c r="QLU59" s="15"/>
      <c r="QLV59" s="15"/>
      <c r="QLW59" s="15"/>
      <c r="QLX59" s="15"/>
      <c r="QLY59" s="15"/>
      <c r="QLZ59" s="15"/>
      <c r="QMA59" s="15"/>
      <c r="QMB59" s="15"/>
      <c r="QMC59" s="15"/>
      <c r="QMD59" s="15"/>
      <c r="QME59" s="15"/>
      <c r="QMF59" s="15"/>
      <c r="QMG59" s="15"/>
      <c r="QMH59" s="15"/>
      <c r="QMI59" s="15"/>
      <c r="QMJ59" s="15"/>
      <c r="QMK59" s="15"/>
      <c r="QML59" s="15"/>
      <c r="QMM59" s="15"/>
      <c r="QMN59" s="15"/>
      <c r="QMO59" s="15"/>
      <c r="QMP59" s="15"/>
      <c r="QMQ59" s="15"/>
      <c r="QMR59" s="15"/>
      <c r="QMS59" s="15"/>
      <c r="QMT59" s="15"/>
      <c r="QMU59" s="15"/>
      <c r="QMV59" s="15"/>
      <c r="QMW59" s="15"/>
      <c r="QMX59" s="15"/>
      <c r="QMY59" s="15"/>
      <c r="QMZ59" s="15"/>
      <c r="QNA59" s="15"/>
      <c r="QNB59" s="15"/>
      <c r="QNC59" s="15"/>
      <c r="QND59" s="15"/>
      <c r="QNE59" s="15"/>
      <c r="QNF59" s="15"/>
      <c r="QNG59" s="15"/>
      <c r="QNH59" s="15"/>
      <c r="QNI59" s="15"/>
      <c r="QNJ59" s="15"/>
      <c r="QNK59" s="15"/>
      <c r="QNL59" s="15"/>
      <c r="QNM59" s="15"/>
      <c r="QNN59" s="15"/>
      <c r="QNO59" s="15"/>
      <c r="QNP59" s="15"/>
      <c r="QNQ59" s="15"/>
      <c r="QNR59" s="15"/>
      <c r="QNS59" s="15"/>
      <c r="QNT59" s="15"/>
      <c r="QNU59" s="15"/>
      <c r="QNV59" s="15"/>
      <c r="QNW59" s="15"/>
      <c r="QNX59" s="15"/>
      <c r="QNY59" s="15"/>
      <c r="QNZ59" s="15"/>
      <c r="QOA59" s="15"/>
      <c r="QOB59" s="15"/>
      <c r="QOC59" s="15"/>
      <c r="QOD59" s="15"/>
      <c r="QOE59" s="15"/>
      <c r="QOF59" s="15"/>
      <c r="QOG59" s="15"/>
      <c r="QOH59" s="15"/>
      <c r="QOI59" s="15"/>
      <c r="QOJ59" s="15"/>
      <c r="QOK59" s="15"/>
      <c r="QOL59" s="15"/>
      <c r="QOM59" s="15"/>
      <c r="QON59" s="15"/>
      <c r="QOO59" s="15"/>
      <c r="QOP59" s="15"/>
      <c r="QOQ59" s="15"/>
      <c r="QOR59" s="15"/>
      <c r="QOS59" s="15"/>
      <c r="QOT59" s="15"/>
      <c r="QOU59" s="15"/>
      <c r="QOV59" s="15"/>
      <c r="QOW59" s="15"/>
      <c r="QOX59" s="15"/>
      <c r="QOY59" s="15"/>
      <c r="QOZ59" s="15"/>
      <c r="QPA59" s="15"/>
      <c r="QPB59" s="15"/>
      <c r="QPC59" s="15"/>
      <c r="QPD59" s="15"/>
      <c r="QPE59" s="15"/>
      <c r="QPF59" s="15"/>
      <c r="QPG59" s="15"/>
      <c r="QPH59" s="15"/>
      <c r="QPI59" s="15"/>
      <c r="QPJ59" s="15"/>
      <c r="QPK59" s="15"/>
      <c r="QPL59" s="15"/>
      <c r="QPM59" s="15"/>
      <c r="QPN59" s="15"/>
      <c r="QPO59" s="15"/>
      <c r="QPP59" s="15"/>
      <c r="QPQ59" s="15"/>
      <c r="QPR59" s="15"/>
      <c r="QPS59" s="15"/>
      <c r="QPT59" s="15"/>
      <c r="QPU59" s="15"/>
      <c r="QPV59" s="15"/>
      <c r="QPW59" s="15"/>
      <c r="QPX59" s="15"/>
      <c r="QPY59" s="15"/>
      <c r="QPZ59" s="15"/>
      <c r="QQA59" s="15"/>
      <c r="QQB59" s="15"/>
      <c r="QQC59" s="15"/>
      <c r="QQD59" s="15"/>
      <c r="QQE59" s="15"/>
      <c r="QQF59" s="15"/>
      <c r="QQG59" s="15"/>
      <c r="QQH59" s="15"/>
      <c r="QQI59" s="15"/>
      <c r="QQJ59" s="15"/>
      <c r="QQK59" s="15"/>
      <c r="QQL59" s="15"/>
      <c r="QQM59" s="15"/>
      <c r="QQN59" s="15"/>
      <c r="QQO59" s="15"/>
      <c r="QQP59" s="15"/>
      <c r="QQQ59" s="15"/>
      <c r="QQR59" s="15"/>
      <c r="QQS59" s="15"/>
      <c r="QQT59" s="15"/>
      <c r="QQU59" s="15"/>
      <c r="QQV59" s="15"/>
      <c r="QQW59" s="15"/>
      <c r="QQX59" s="15"/>
      <c r="QQY59" s="15"/>
      <c r="QQZ59" s="15"/>
      <c r="QRA59" s="15"/>
      <c r="QRB59" s="15"/>
      <c r="QRC59" s="15"/>
      <c r="QRD59" s="15"/>
      <c r="QRE59" s="15"/>
      <c r="QRF59" s="15"/>
      <c r="QRG59" s="15"/>
      <c r="QRH59" s="15"/>
      <c r="QRI59" s="15"/>
      <c r="QRJ59" s="15"/>
      <c r="QRK59" s="15"/>
      <c r="QRL59" s="15"/>
      <c r="QRM59" s="15"/>
      <c r="QRN59" s="15"/>
      <c r="QRO59" s="15"/>
      <c r="QRP59" s="15"/>
      <c r="QRQ59" s="15"/>
      <c r="QRR59" s="15"/>
      <c r="QRS59" s="15"/>
      <c r="QRT59" s="15"/>
      <c r="QRU59" s="15"/>
      <c r="QRV59" s="15"/>
      <c r="QRW59" s="15"/>
      <c r="QRX59" s="15"/>
      <c r="QRY59" s="15"/>
      <c r="QRZ59" s="15"/>
      <c r="QSA59" s="15"/>
      <c r="QSB59" s="15"/>
      <c r="QSC59" s="15"/>
      <c r="QSD59" s="15"/>
      <c r="QSE59" s="15"/>
      <c r="QSF59" s="15"/>
      <c r="QSG59" s="15"/>
      <c r="QSH59" s="15"/>
      <c r="QSI59" s="15"/>
      <c r="QSJ59" s="15"/>
      <c r="QSK59" s="15"/>
      <c r="QSL59" s="15"/>
      <c r="QSM59" s="15"/>
      <c r="QSN59" s="15"/>
      <c r="QSO59" s="15"/>
      <c r="QSP59" s="15"/>
      <c r="QSQ59" s="15"/>
      <c r="QSR59" s="15"/>
      <c r="QSS59" s="15"/>
      <c r="QST59" s="15"/>
      <c r="QSU59" s="15"/>
      <c r="QSV59" s="15"/>
      <c r="QSW59" s="15"/>
      <c r="QSX59" s="15"/>
      <c r="QSY59" s="15"/>
      <c r="QSZ59" s="15"/>
      <c r="QTA59" s="15"/>
      <c r="QTB59" s="15"/>
      <c r="QTC59" s="15"/>
      <c r="QTD59" s="15"/>
      <c r="QTE59" s="15"/>
      <c r="QTF59" s="15"/>
      <c r="QTG59" s="15"/>
      <c r="QTH59" s="15"/>
      <c r="QTI59" s="15"/>
      <c r="QTJ59" s="15"/>
      <c r="QTK59" s="15"/>
      <c r="QTL59" s="15"/>
      <c r="QTM59" s="15"/>
      <c r="QTN59" s="15"/>
      <c r="QTO59" s="15"/>
      <c r="QTP59" s="15"/>
      <c r="QTQ59" s="15"/>
      <c r="QTR59" s="15"/>
      <c r="QTS59" s="15"/>
      <c r="QTT59" s="15"/>
      <c r="QTU59" s="15"/>
      <c r="QTV59" s="15"/>
      <c r="QTW59" s="15"/>
      <c r="QTX59" s="15"/>
      <c r="QTY59" s="15"/>
      <c r="QTZ59" s="15"/>
      <c r="QUA59" s="15"/>
      <c r="QUB59" s="15"/>
      <c r="QUC59" s="15"/>
      <c r="QUD59" s="15"/>
      <c r="QUE59" s="15"/>
      <c r="QUF59" s="15"/>
      <c r="QUG59" s="15"/>
      <c r="QUH59" s="15"/>
      <c r="QUI59" s="15"/>
      <c r="QUJ59" s="15"/>
      <c r="QUK59" s="15"/>
      <c r="QUL59" s="15"/>
      <c r="QUM59" s="15"/>
      <c r="QUN59" s="15"/>
      <c r="QUO59" s="15"/>
      <c r="QUP59" s="15"/>
      <c r="QUQ59" s="15"/>
      <c r="QUR59" s="15"/>
      <c r="QUS59" s="15"/>
      <c r="QUT59" s="15"/>
      <c r="QUU59" s="15"/>
      <c r="QUV59" s="15"/>
      <c r="QUW59" s="15"/>
      <c r="QUX59" s="15"/>
      <c r="QUY59" s="15"/>
      <c r="QUZ59" s="15"/>
      <c r="QVA59" s="15"/>
      <c r="QVB59" s="15"/>
      <c r="QVC59" s="15"/>
      <c r="QVD59" s="15"/>
      <c r="QVE59" s="15"/>
      <c r="QVF59" s="15"/>
      <c r="QVG59" s="15"/>
      <c r="QVH59" s="15"/>
      <c r="QVI59" s="15"/>
      <c r="QVJ59" s="15"/>
      <c r="QVK59" s="15"/>
      <c r="QVL59" s="15"/>
      <c r="QVM59" s="15"/>
      <c r="QVN59" s="15"/>
      <c r="QVO59" s="15"/>
      <c r="QVP59" s="15"/>
      <c r="QVQ59" s="15"/>
      <c r="QVR59" s="15"/>
      <c r="QVS59" s="15"/>
      <c r="QVT59" s="15"/>
      <c r="QVU59" s="15"/>
      <c r="QVV59" s="15"/>
      <c r="QVW59" s="15"/>
      <c r="QVX59" s="15"/>
      <c r="QVY59" s="15"/>
      <c r="QVZ59" s="15"/>
      <c r="QWA59" s="15"/>
      <c r="QWB59" s="15"/>
      <c r="QWC59" s="15"/>
      <c r="QWD59" s="15"/>
      <c r="QWE59" s="15"/>
      <c r="QWF59" s="15"/>
      <c r="QWG59" s="15"/>
      <c r="QWH59" s="15"/>
      <c r="QWI59" s="15"/>
      <c r="QWJ59" s="15"/>
      <c r="QWK59" s="15"/>
      <c r="QWL59" s="15"/>
      <c r="QWM59" s="15"/>
      <c r="QWN59" s="15"/>
      <c r="QWO59" s="15"/>
      <c r="QWP59" s="15"/>
      <c r="QWQ59" s="15"/>
      <c r="QWR59" s="15"/>
      <c r="QWS59" s="15"/>
      <c r="QWT59" s="15"/>
      <c r="QWU59" s="15"/>
      <c r="QWV59" s="15"/>
      <c r="QWW59" s="15"/>
      <c r="QWX59" s="15"/>
      <c r="QWY59" s="15"/>
      <c r="QWZ59" s="15"/>
      <c r="QXA59" s="15"/>
      <c r="QXB59" s="15"/>
      <c r="QXC59" s="15"/>
      <c r="QXD59" s="15"/>
      <c r="QXE59" s="15"/>
      <c r="QXF59" s="15"/>
      <c r="QXG59" s="15"/>
      <c r="QXH59" s="15"/>
      <c r="QXI59" s="15"/>
      <c r="QXJ59" s="15"/>
      <c r="QXK59" s="15"/>
      <c r="QXL59" s="15"/>
      <c r="QXM59" s="15"/>
      <c r="QXN59" s="15"/>
      <c r="QXO59" s="15"/>
      <c r="QXP59" s="15"/>
      <c r="QXQ59" s="15"/>
      <c r="QXR59" s="15"/>
      <c r="QXS59" s="15"/>
      <c r="QXT59" s="15"/>
      <c r="QXU59" s="15"/>
      <c r="QXV59" s="15"/>
      <c r="QXW59" s="15"/>
      <c r="QXX59" s="15"/>
      <c r="QXY59" s="15"/>
      <c r="QXZ59" s="15"/>
      <c r="QYA59" s="15"/>
      <c r="QYB59" s="15"/>
      <c r="QYC59" s="15"/>
      <c r="QYD59" s="15"/>
      <c r="QYE59" s="15"/>
      <c r="QYF59" s="15"/>
      <c r="QYG59" s="15"/>
      <c r="QYH59" s="15"/>
      <c r="QYI59" s="15"/>
      <c r="QYJ59" s="15"/>
      <c r="QYK59" s="15"/>
      <c r="QYL59" s="15"/>
      <c r="QYM59" s="15"/>
      <c r="QYN59" s="15"/>
      <c r="QYO59" s="15"/>
      <c r="QYP59" s="15"/>
      <c r="QYQ59" s="15"/>
      <c r="QYR59" s="15"/>
      <c r="QYS59" s="15"/>
      <c r="QYT59" s="15"/>
      <c r="QYU59" s="15"/>
      <c r="QYV59" s="15"/>
      <c r="QYW59" s="15"/>
      <c r="QYX59" s="15"/>
      <c r="QYY59" s="15"/>
      <c r="QYZ59" s="15"/>
      <c r="QZA59" s="15"/>
      <c r="QZB59" s="15"/>
      <c r="QZC59" s="15"/>
      <c r="QZD59" s="15"/>
      <c r="QZE59" s="15"/>
      <c r="QZF59" s="15"/>
      <c r="QZG59" s="15"/>
      <c r="QZH59" s="15"/>
      <c r="QZI59" s="15"/>
      <c r="QZJ59" s="15"/>
      <c r="QZK59" s="15"/>
      <c r="QZL59" s="15"/>
      <c r="QZM59" s="15"/>
      <c r="QZN59" s="15"/>
      <c r="QZO59" s="15"/>
      <c r="QZP59" s="15"/>
      <c r="QZQ59" s="15"/>
      <c r="QZR59" s="15"/>
      <c r="QZS59" s="15"/>
      <c r="QZT59" s="15"/>
      <c r="QZU59" s="15"/>
      <c r="QZV59" s="15"/>
      <c r="QZW59" s="15"/>
      <c r="QZX59" s="15"/>
      <c r="QZY59" s="15"/>
      <c r="QZZ59" s="15"/>
      <c r="RAA59" s="15"/>
      <c r="RAB59" s="15"/>
      <c r="RAC59" s="15"/>
      <c r="RAD59" s="15"/>
      <c r="RAE59" s="15"/>
      <c r="RAF59" s="15"/>
      <c r="RAG59" s="15"/>
      <c r="RAH59" s="15"/>
      <c r="RAI59" s="15"/>
      <c r="RAJ59" s="15"/>
      <c r="RAK59" s="15"/>
      <c r="RAL59" s="15"/>
      <c r="RAM59" s="15"/>
      <c r="RAN59" s="15"/>
      <c r="RAO59" s="15"/>
      <c r="RAP59" s="15"/>
      <c r="RAQ59" s="15"/>
      <c r="RAR59" s="15"/>
      <c r="RAS59" s="15"/>
      <c r="RAT59" s="15"/>
      <c r="RAU59" s="15"/>
      <c r="RAV59" s="15"/>
      <c r="RAW59" s="15"/>
      <c r="RAX59" s="15"/>
      <c r="RAY59" s="15"/>
      <c r="RAZ59" s="15"/>
      <c r="RBA59" s="15"/>
      <c r="RBB59" s="15"/>
      <c r="RBC59" s="15"/>
      <c r="RBD59" s="15"/>
      <c r="RBE59" s="15"/>
      <c r="RBF59" s="15"/>
      <c r="RBG59" s="15"/>
      <c r="RBH59" s="15"/>
      <c r="RBI59" s="15"/>
      <c r="RBJ59" s="15"/>
      <c r="RBK59" s="15"/>
      <c r="RBL59" s="15"/>
      <c r="RBM59" s="15"/>
      <c r="RBN59" s="15"/>
      <c r="RBO59" s="15"/>
      <c r="RBP59" s="15"/>
      <c r="RBQ59" s="15"/>
      <c r="RBR59" s="15"/>
      <c r="RBS59" s="15"/>
      <c r="RBT59" s="15"/>
      <c r="RBU59" s="15"/>
      <c r="RBV59" s="15"/>
      <c r="RBW59" s="15"/>
      <c r="RBX59" s="15"/>
      <c r="RBY59" s="15"/>
      <c r="RBZ59" s="15"/>
      <c r="RCA59" s="15"/>
      <c r="RCB59" s="15"/>
      <c r="RCC59" s="15"/>
      <c r="RCD59" s="15"/>
      <c r="RCE59" s="15"/>
      <c r="RCF59" s="15"/>
      <c r="RCG59" s="15"/>
      <c r="RCH59" s="15"/>
      <c r="RCI59" s="15"/>
      <c r="RCJ59" s="15"/>
      <c r="RCK59" s="15"/>
      <c r="RCL59" s="15"/>
      <c r="RCM59" s="15"/>
      <c r="RCN59" s="15"/>
      <c r="RCO59" s="15"/>
      <c r="RCP59" s="15"/>
      <c r="RCQ59" s="15"/>
      <c r="RCR59" s="15"/>
      <c r="RCS59" s="15"/>
      <c r="RCT59" s="15"/>
      <c r="RCU59" s="15"/>
      <c r="RCV59" s="15"/>
      <c r="RCW59" s="15"/>
      <c r="RCX59" s="15"/>
      <c r="RCY59" s="15"/>
      <c r="RCZ59" s="15"/>
      <c r="RDA59" s="15"/>
      <c r="RDB59" s="15"/>
      <c r="RDC59" s="15"/>
      <c r="RDD59" s="15"/>
      <c r="RDE59" s="15"/>
      <c r="RDF59" s="15"/>
      <c r="RDG59" s="15"/>
      <c r="RDH59" s="15"/>
      <c r="RDI59" s="15"/>
      <c r="RDJ59" s="15"/>
      <c r="RDK59" s="15"/>
      <c r="RDL59" s="15"/>
      <c r="RDM59" s="15"/>
      <c r="RDN59" s="15"/>
      <c r="RDO59" s="15"/>
      <c r="RDP59" s="15"/>
      <c r="RDQ59" s="15"/>
      <c r="RDR59" s="15"/>
      <c r="RDS59" s="15"/>
      <c r="RDT59" s="15"/>
      <c r="RDU59" s="15"/>
      <c r="RDV59" s="15"/>
      <c r="RDW59" s="15"/>
      <c r="RDX59" s="15"/>
      <c r="RDY59" s="15"/>
      <c r="RDZ59" s="15"/>
      <c r="REA59" s="15"/>
      <c r="REB59" s="15"/>
      <c r="REC59" s="15"/>
      <c r="RED59" s="15"/>
      <c r="REE59" s="15"/>
      <c r="REF59" s="15"/>
      <c r="REG59" s="15"/>
      <c r="REH59" s="15"/>
      <c r="REI59" s="15"/>
      <c r="REJ59" s="15"/>
      <c r="REK59" s="15"/>
      <c r="REL59" s="15"/>
      <c r="REM59" s="15"/>
      <c r="REN59" s="15"/>
      <c r="REO59" s="15"/>
      <c r="REP59" s="15"/>
      <c r="REQ59" s="15"/>
      <c r="RER59" s="15"/>
      <c r="RES59" s="15"/>
      <c r="RET59" s="15"/>
      <c r="REU59" s="15"/>
      <c r="REV59" s="15"/>
      <c r="REW59" s="15"/>
      <c r="REX59" s="15"/>
      <c r="REY59" s="15"/>
      <c r="REZ59" s="15"/>
      <c r="RFA59" s="15"/>
      <c r="RFB59" s="15"/>
      <c r="RFC59" s="15"/>
      <c r="RFD59" s="15"/>
      <c r="RFE59" s="15"/>
      <c r="RFF59" s="15"/>
      <c r="RFG59" s="15"/>
      <c r="RFH59" s="15"/>
      <c r="RFI59" s="15"/>
      <c r="RFJ59" s="15"/>
      <c r="RFK59" s="15"/>
      <c r="RFL59" s="15"/>
      <c r="RFM59" s="15"/>
      <c r="RFN59" s="15"/>
      <c r="RFO59" s="15"/>
      <c r="RFP59" s="15"/>
      <c r="RFQ59" s="15"/>
      <c r="RFR59" s="15"/>
      <c r="RFS59" s="15"/>
      <c r="RFT59" s="15"/>
      <c r="RFU59" s="15"/>
      <c r="RFV59" s="15"/>
      <c r="RFW59" s="15"/>
      <c r="RFX59" s="15"/>
      <c r="RFY59" s="15"/>
      <c r="RFZ59" s="15"/>
      <c r="RGA59" s="15"/>
      <c r="RGB59" s="15"/>
      <c r="RGC59" s="15"/>
      <c r="RGD59" s="15"/>
      <c r="RGE59" s="15"/>
      <c r="RGF59" s="15"/>
      <c r="RGG59" s="15"/>
      <c r="RGH59" s="15"/>
      <c r="RGI59" s="15"/>
      <c r="RGJ59" s="15"/>
      <c r="RGK59" s="15"/>
      <c r="RGL59" s="15"/>
      <c r="RGM59" s="15"/>
      <c r="RGN59" s="15"/>
      <c r="RGO59" s="15"/>
      <c r="RGP59" s="15"/>
      <c r="RGQ59" s="15"/>
      <c r="RGR59" s="15"/>
      <c r="RGS59" s="15"/>
      <c r="RGT59" s="15"/>
      <c r="RGU59" s="15"/>
      <c r="RGV59" s="15"/>
      <c r="RGW59" s="15"/>
      <c r="RGX59" s="15"/>
      <c r="RGY59" s="15"/>
      <c r="RGZ59" s="15"/>
      <c r="RHA59" s="15"/>
      <c r="RHB59" s="15"/>
      <c r="RHC59" s="15"/>
      <c r="RHD59" s="15"/>
      <c r="RHE59" s="15"/>
      <c r="RHF59" s="15"/>
      <c r="RHG59" s="15"/>
      <c r="RHH59" s="15"/>
      <c r="RHI59" s="15"/>
      <c r="RHJ59" s="15"/>
      <c r="RHK59" s="15"/>
      <c r="RHL59" s="15"/>
      <c r="RHM59" s="15"/>
      <c r="RHN59" s="15"/>
      <c r="RHO59" s="15"/>
      <c r="RHP59" s="15"/>
      <c r="RHQ59" s="15"/>
      <c r="RHR59" s="15"/>
      <c r="RHS59" s="15"/>
      <c r="RHT59" s="15"/>
      <c r="RHU59" s="15"/>
      <c r="RHV59" s="15"/>
      <c r="RHW59" s="15"/>
      <c r="RHX59" s="15"/>
      <c r="RHY59" s="15"/>
      <c r="RHZ59" s="15"/>
      <c r="RIA59" s="15"/>
      <c r="RIB59" s="15"/>
      <c r="RIC59" s="15"/>
      <c r="RID59" s="15"/>
      <c r="RIE59" s="15"/>
      <c r="RIF59" s="15"/>
      <c r="RIG59" s="15"/>
      <c r="RIH59" s="15"/>
      <c r="RII59" s="15"/>
      <c r="RIJ59" s="15"/>
      <c r="RIK59" s="15"/>
      <c r="RIL59" s="15"/>
      <c r="RIM59" s="15"/>
      <c r="RIN59" s="15"/>
      <c r="RIO59" s="15"/>
      <c r="RIP59" s="15"/>
      <c r="RIQ59" s="15"/>
      <c r="RIR59" s="15"/>
      <c r="RIS59" s="15"/>
      <c r="RIT59" s="15"/>
      <c r="RIU59" s="15"/>
      <c r="RIV59" s="15"/>
      <c r="RIW59" s="15"/>
      <c r="RIX59" s="15"/>
      <c r="RIY59" s="15"/>
      <c r="RIZ59" s="15"/>
      <c r="RJA59" s="15"/>
      <c r="RJB59" s="15"/>
      <c r="RJC59" s="15"/>
      <c r="RJD59" s="15"/>
      <c r="RJE59" s="15"/>
      <c r="RJF59" s="15"/>
      <c r="RJG59" s="15"/>
      <c r="RJH59" s="15"/>
      <c r="RJI59" s="15"/>
      <c r="RJJ59" s="15"/>
      <c r="RJK59" s="15"/>
      <c r="RJL59" s="15"/>
      <c r="RJM59" s="15"/>
      <c r="RJN59" s="15"/>
      <c r="RJO59" s="15"/>
      <c r="RJP59" s="15"/>
      <c r="RJQ59" s="15"/>
      <c r="RJR59" s="15"/>
      <c r="RJS59" s="15"/>
      <c r="RJT59" s="15"/>
      <c r="RJU59" s="15"/>
      <c r="RJV59" s="15"/>
      <c r="RJW59" s="15"/>
      <c r="RJX59" s="15"/>
      <c r="RJY59" s="15"/>
      <c r="RJZ59" s="15"/>
      <c r="RKA59" s="15"/>
      <c r="RKB59" s="15"/>
      <c r="RKC59" s="15"/>
      <c r="RKD59" s="15"/>
      <c r="RKE59" s="15"/>
      <c r="RKF59" s="15"/>
      <c r="RKG59" s="15"/>
      <c r="RKH59" s="15"/>
      <c r="RKI59" s="15"/>
      <c r="RKJ59" s="15"/>
      <c r="RKK59" s="15"/>
      <c r="RKL59" s="15"/>
      <c r="RKM59" s="15"/>
      <c r="RKN59" s="15"/>
      <c r="RKO59" s="15"/>
      <c r="RKP59" s="15"/>
      <c r="RKQ59" s="15"/>
      <c r="RKR59" s="15"/>
      <c r="RKS59" s="15"/>
      <c r="RKT59" s="15"/>
      <c r="RKU59" s="15"/>
      <c r="RKV59" s="15"/>
      <c r="RKW59" s="15"/>
      <c r="RKX59" s="15"/>
      <c r="RKY59" s="15"/>
      <c r="RKZ59" s="15"/>
      <c r="RLA59" s="15"/>
      <c r="RLB59" s="15"/>
      <c r="RLC59" s="15"/>
      <c r="RLD59" s="15"/>
      <c r="RLE59" s="15"/>
      <c r="RLF59" s="15"/>
      <c r="RLG59" s="15"/>
      <c r="RLH59" s="15"/>
      <c r="RLI59" s="15"/>
      <c r="RLJ59" s="15"/>
      <c r="RLK59" s="15"/>
      <c r="RLL59" s="15"/>
      <c r="RLM59" s="15"/>
      <c r="RLN59" s="15"/>
      <c r="RLO59" s="15"/>
      <c r="RLP59" s="15"/>
      <c r="RLQ59" s="15"/>
      <c r="RLR59" s="15"/>
      <c r="RLS59" s="15"/>
      <c r="RLT59" s="15"/>
      <c r="RLU59" s="15"/>
      <c r="RLV59" s="15"/>
      <c r="RLW59" s="15"/>
      <c r="RLX59" s="15"/>
      <c r="RLY59" s="15"/>
      <c r="RLZ59" s="15"/>
      <c r="RMA59" s="15"/>
      <c r="RMB59" s="15"/>
      <c r="RMC59" s="15"/>
      <c r="RMD59" s="15"/>
      <c r="RME59" s="15"/>
      <c r="RMF59" s="15"/>
      <c r="RMG59" s="15"/>
      <c r="RMH59" s="15"/>
      <c r="RMI59" s="15"/>
      <c r="RMJ59" s="15"/>
      <c r="RMK59" s="15"/>
      <c r="RML59" s="15"/>
      <c r="RMM59" s="15"/>
      <c r="RMN59" s="15"/>
      <c r="RMO59" s="15"/>
      <c r="RMP59" s="15"/>
      <c r="RMQ59" s="15"/>
      <c r="RMR59" s="15"/>
      <c r="RMS59" s="15"/>
      <c r="RMT59" s="15"/>
      <c r="RMU59" s="15"/>
      <c r="RMV59" s="15"/>
      <c r="RMW59" s="15"/>
      <c r="RMX59" s="15"/>
      <c r="RMY59" s="15"/>
      <c r="RMZ59" s="15"/>
      <c r="RNA59" s="15"/>
      <c r="RNB59" s="15"/>
      <c r="RNC59" s="15"/>
      <c r="RND59" s="15"/>
      <c r="RNE59" s="15"/>
      <c r="RNF59" s="15"/>
      <c r="RNG59" s="15"/>
      <c r="RNH59" s="15"/>
      <c r="RNI59" s="15"/>
      <c r="RNJ59" s="15"/>
      <c r="RNK59" s="15"/>
      <c r="RNL59" s="15"/>
      <c r="RNM59" s="15"/>
      <c r="RNN59" s="15"/>
      <c r="RNO59" s="15"/>
      <c r="RNP59" s="15"/>
      <c r="RNQ59" s="15"/>
      <c r="RNR59" s="15"/>
      <c r="RNS59" s="15"/>
      <c r="RNT59" s="15"/>
      <c r="RNU59" s="15"/>
      <c r="RNV59" s="15"/>
      <c r="RNW59" s="15"/>
      <c r="RNX59" s="15"/>
      <c r="RNY59" s="15"/>
      <c r="RNZ59" s="15"/>
      <c r="ROA59" s="15"/>
      <c r="ROB59" s="15"/>
      <c r="ROC59" s="15"/>
      <c r="ROD59" s="15"/>
      <c r="ROE59" s="15"/>
      <c r="ROF59" s="15"/>
      <c r="ROG59" s="15"/>
      <c r="ROH59" s="15"/>
      <c r="ROI59" s="15"/>
      <c r="ROJ59" s="15"/>
      <c r="ROK59" s="15"/>
      <c r="ROL59" s="15"/>
      <c r="ROM59" s="15"/>
      <c r="RON59" s="15"/>
      <c r="ROO59" s="15"/>
      <c r="ROP59" s="15"/>
      <c r="ROQ59" s="15"/>
      <c r="ROR59" s="15"/>
      <c r="ROS59" s="15"/>
      <c r="ROT59" s="15"/>
      <c r="ROU59" s="15"/>
      <c r="ROV59" s="15"/>
      <c r="ROW59" s="15"/>
      <c r="ROX59" s="15"/>
      <c r="ROY59" s="15"/>
      <c r="ROZ59" s="15"/>
      <c r="RPA59" s="15"/>
      <c r="RPB59" s="15"/>
      <c r="RPC59" s="15"/>
      <c r="RPD59" s="15"/>
      <c r="RPE59" s="15"/>
      <c r="RPF59" s="15"/>
      <c r="RPG59" s="15"/>
      <c r="RPH59" s="15"/>
      <c r="RPI59" s="15"/>
      <c r="RPJ59" s="15"/>
      <c r="RPK59" s="15"/>
      <c r="RPL59" s="15"/>
      <c r="RPM59" s="15"/>
      <c r="RPN59" s="15"/>
      <c r="RPO59" s="15"/>
      <c r="RPP59" s="15"/>
      <c r="RPQ59" s="15"/>
      <c r="RPR59" s="15"/>
      <c r="RPS59" s="15"/>
      <c r="RPT59" s="15"/>
      <c r="RPU59" s="15"/>
      <c r="RPV59" s="15"/>
      <c r="RPW59" s="15"/>
      <c r="RPX59" s="15"/>
      <c r="RPY59" s="15"/>
      <c r="RPZ59" s="15"/>
      <c r="RQA59" s="15"/>
      <c r="RQB59" s="15"/>
      <c r="RQC59" s="15"/>
      <c r="RQD59" s="15"/>
      <c r="RQE59" s="15"/>
      <c r="RQF59" s="15"/>
      <c r="RQG59" s="15"/>
      <c r="RQH59" s="15"/>
      <c r="RQI59" s="15"/>
      <c r="RQJ59" s="15"/>
      <c r="RQK59" s="15"/>
      <c r="RQL59" s="15"/>
      <c r="RQM59" s="15"/>
      <c r="RQN59" s="15"/>
      <c r="RQO59" s="15"/>
      <c r="RQP59" s="15"/>
      <c r="RQQ59" s="15"/>
      <c r="RQR59" s="15"/>
      <c r="RQS59" s="15"/>
      <c r="RQT59" s="15"/>
      <c r="RQU59" s="15"/>
      <c r="RQV59" s="15"/>
      <c r="RQW59" s="15"/>
      <c r="RQX59" s="15"/>
      <c r="RQY59" s="15"/>
      <c r="RQZ59" s="15"/>
      <c r="RRA59" s="15"/>
      <c r="RRB59" s="15"/>
      <c r="RRC59" s="15"/>
      <c r="RRD59" s="15"/>
      <c r="RRE59" s="15"/>
      <c r="RRF59" s="15"/>
      <c r="RRG59" s="15"/>
      <c r="RRH59" s="15"/>
      <c r="RRI59" s="15"/>
      <c r="RRJ59" s="15"/>
      <c r="RRK59" s="15"/>
      <c r="RRL59" s="15"/>
      <c r="RRM59" s="15"/>
      <c r="RRN59" s="15"/>
      <c r="RRO59" s="15"/>
      <c r="RRP59" s="15"/>
      <c r="RRQ59" s="15"/>
      <c r="RRR59" s="15"/>
      <c r="RRS59" s="15"/>
      <c r="RRT59" s="15"/>
      <c r="RRU59" s="15"/>
      <c r="RRV59" s="15"/>
      <c r="RRW59" s="15"/>
      <c r="RRX59" s="15"/>
      <c r="RRY59" s="15"/>
      <c r="RRZ59" s="15"/>
      <c r="RSA59" s="15"/>
      <c r="RSB59" s="15"/>
      <c r="RSC59" s="15"/>
      <c r="RSD59" s="15"/>
      <c r="RSE59" s="15"/>
      <c r="RSF59" s="15"/>
      <c r="RSG59" s="15"/>
      <c r="RSH59" s="15"/>
      <c r="RSI59" s="15"/>
      <c r="RSJ59" s="15"/>
      <c r="RSK59" s="15"/>
      <c r="RSL59" s="15"/>
      <c r="RSM59" s="15"/>
      <c r="RSN59" s="15"/>
      <c r="RSO59" s="15"/>
      <c r="RSP59" s="15"/>
      <c r="RSQ59" s="15"/>
      <c r="RSR59" s="15"/>
      <c r="RSS59" s="15"/>
      <c r="RST59" s="15"/>
      <c r="RSU59" s="15"/>
      <c r="RSV59" s="15"/>
      <c r="RSW59" s="15"/>
      <c r="RSX59" s="15"/>
      <c r="RSY59" s="15"/>
      <c r="RSZ59" s="15"/>
      <c r="RTA59" s="15"/>
      <c r="RTB59" s="15"/>
      <c r="RTC59" s="15"/>
      <c r="RTD59" s="15"/>
      <c r="RTE59" s="15"/>
      <c r="RTF59" s="15"/>
      <c r="RTG59" s="15"/>
      <c r="RTH59" s="15"/>
      <c r="RTI59" s="15"/>
      <c r="RTJ59" s="15"/>
      <c r="RTK59" s="15"/>
      <c r="RTL59" s="15"/>
      <c r="RTM59" s="15"/>
      <c r="RTN59" s="15"/>
      <c r="RTO59" s="15"/>
      <c r="RTP59" s="15"/>
      <c r="RTQ59" s="15"/>
      <c r="RTR59" s="15"/>
      <c r="RTS59" s="15"/>
      <c r="RTT59" s="15"/>
      <c r="RTU59" s="15"/>
      <c r="RTV59" s="15"/>
      <c r="RTW59" s="15"/>
      <c r="RTX59" s="15"/>
      <c r="RTY59" s="15"/>
      <c r="RTZ59" s="15"/>
      <c r="RUA59" s="15"/>
      <c r="RUB59" s="15"/>
      <c r="RUC59" s="15"/>
      <c r="RUD59" s="15"/>
      <c r="RUE59" s="15"/>
      <c r="RUF59" s="15"/>
      <c r="RUG59" s="15"/>
      <c r="RUH59" s="15"/>
      <c r="RUI59" s="15"/>
      <c r="RUJ59" s="15"/>
      <c r="RUK59" s="15"/>
      <c r="RUL59" s="15"/>
      <c r="RUM59" s="15"/>
      <c r="RUN59" s="15"/>
      <c r="RUO59" s="15"/>
      <c r="RUP59" s="15"/>
      <c r="RUQ59" s="15"/>
      <c r="RUR59" s="15"/>
      <c r="RUS59" s="15"/>
      <c r="RUT59" s="15"/>
      <c r="RUU59" s="15"/>
      <c r="RUV59" s="15"/>
      <c r="RUW59" s="15"/>
      <c r="RUX59" s="15"/>
      <c r="RUY59" s="15"/>
      <c r="RUZ59" s="15"/>
      <c r="RVA59" s="15"/>
      <c r="RVB59" s="15"/>
      <c r="RVC59" s="15"/>
      <c r="RVD59" s="15"/>
      <c r="RVE59" s="15"/>
      <c r="RVF59" s="15"/>
      <c r="RVG59" s="15"/>
      <c r="RVH59" s="15"/>
      <c r="RVI59" s="15"/>
      <c r="RVJ59" s="15"/>
      <c r="RVK59" s="15"/>
      <c r="RVL59" s="15"/>
      <c r="RVM59" s="15"/>
      <c r="RVN59" s="15"/>
      <c r="RVO59" s="15"/>
      <c r="RVP59" s="15"/>
      <c r="RVQ59" s="15"/>
      <c r="RVR59" s="15"/>
      <c r="RVS59" s="15"/>
      <c r="RVT59" s="15"/>
      <c r="RVU59" s="15"/>
      <c r="RVV59" s="15"/>
      <c r="RVW59" s="15"/>
      <c r="RVX59" s="15"/>
      <c r="RVY59" s="15"/>
      <c r="RVZ59" s="15"/>
      <c r="RWA59" s="15"/>
      <c r="RWB59" s="15"/>
      <c r="RWC59" s="15"/>
      <c r="RWD59" s="15"/>
      <c r="RWE59" s="15"/>
      <c r="RWF59" s="15"/>
      <c r="RWG59" s="15"/>
      <c r="RWH59" s="15"/>
      <c r="RWI59" s="15"/>
      <c r="RWJ59" s="15"/>
      <c r="RWK59" s="15"/>
      <c r="RWL59" s="15"/>
      <c r="RWM59" s="15"/>
      <c r="RWN59" s="15"/>
      <c r="RWO59" s="15"/>
      <c r="RWP59" s="15"/>
      <c r="RWQ59" s="15"/>
      <c r="RWR59" s="15"/>
      <c r="RWS59" s="15"/>
      <c r="RWT59" s="15"/>
      <c r="RWU59" s="15"/>
      <c r="RWV59" s="15"/>
      <c r="RWW59" s="15"/>
      <c r="RWX59" s="15"/>
      <c r="RWY59" s="15"/>
      <c r="RWZ59" s="15"/>
      <c r="RXA59" s="15"/>
      <c r="RXB59" s="15"/>
      <c r="RXC59" s="15"/>
      <c r="RXD59" s="15"/>
      <c r="RXE59" s="15"/>
      <c r="RXF59" s="15"/>
      <c r="RXG59" s="15"/>
      <c r="RXH59" s="15"/>
      <c r="RXI59" s="15"/>
      <c r="RXJ59" s="15"/>
      <c r="RXK59" s="15"/>
      <c r="RXL59" s="15"/>
      <c r="RXM59" s="15"/>
      <c r="RXN59" s="15"/>
      <c r="RXO59" s="15"/>
      <c r="RXP59" s="15"/>
      <c r="RXQ59" s="15"/>
      <c r="RXR59" s="15"/>
      <c r="RXS59" s="15"/>
      <c r="RXT59" s="15"/>
      <c r="RXU59" s="15"/>
      <c r="RXV59" s="15"/>
      <c r="RXW59" s="15"/>
      <c r="RXX59" s="15"/>
      <c r="RXY59" s="15"/>
      <c r="RXZ59" s="15"/>
      <c r="RYA59" s="15"/>
      <c r="RYB59" s="15"/>
      <c r="RYC59" s="15"/>
      <c r="RYD59" s="15"/>
      <c r="RYE59" s="15"/>
      <c r="RYF59" s="15"/>
      <c r="RYG59" s="15"/>
      <c r="RYH59" s="15"/>
      <c r="RYI59" s="15"/>
      <c r="RYJ59" s="15"/>
      <c r="RYK59" s="15"/>
      <c r="RYL59" s="15"/>
      <c r="RYM59" s="15"/>
      <c r="RYN59" s="15"/>
      <c r="RYO59" s="15"/>
      <c r="RYP59" s="15"/>
      <c r="RYQ59" s="15"/>
      <c r="RYR59" s="15"/>
      <c r="RYS59" s="15"/>
      <c r="RYT59" s="15"/>
      <c r="RYU59" s="15"/>
      <c r="RYV59" s="15"/>
      <c r="RYW59" s="15"/>
      <c r="RYX59" s="15"/>
      <c r="RYY59" s="15"/>
      <c r="RYZ59" s="15"/>
      <c r="RZA59" s="15"/>
      <c r="RZB59" s="15"/>
      <c r="RZC59" s="15"/>
      <c r="RZD59" s="15"/>
      <c r="RZE59" s="15"/>
      <c r="RZF59" s="15"/>
      <c r="RZG59" s="15"/>
      <c r="RZH59" s="15"/>
      <c r="RZI59" s="15"/>
      <c r="RZJ59" s="15"/>
      <c r="RZK59" s="15"/>
      <c r="RZL59" s="15"/>
      <c r="RZM59" s="15"/>
      <c r="RZN59" s="15"/>
      <c r="RZO59" s="15"/>
      <c r="RZP59" s="15"/>
      <c r="RZQ59" s="15"/>
      <c r="RZR59" s="15"/>
      <c r="RZS59" s="15"/>
      <c r="RZT59" s="15"/>
      <c r="RZU59" s="15"/>
      <c r="RZV59" s="15"/>
      <c r="RZW59" s="15"/>
      <c r="RZX59" s="15"/>
      <c r="RZY59" s="15"/>
      <c r="RZZ59" s="15"/>
      <c r="SAA59" s="15"/>
      <c r="SAB59" s="15"/>
      <c r="SAC59" s="15"/>
      <c r="SAD59" s="15"/>
      <c r="SAE59" s="15"/>
      <c r="SAF59" s="15"/>
      <c r="SAG59" s="15"/>
      <c r="SAH59" s="15"/>
      <c r="SAI59" s="15"/>
      <c r="SAJ59" s="15"/>
      <c r="SAK59" s="15"/>
      <c r="SAL59" s="15"/>
      <c r="SAM59" s="15"/>
      <c r="SAN59" s="15"/>
      <c r="SAO59" s="15"/>
      <c r="SAP59" s="15"/>
      <c r="SAQ59" s="15"/>
      <c r="SAR59" s="15"/>
      <c r="SAS59" s="15"/>
      <c r="SAT59" s="15"/>
      <c r="SAU59" s="15"/>
      <c r="SAV59" s="15"/>
      <c r="SAW59" s="15"/>
      <c r="SAX59" s="15"/>
      <c r="SAY59" s="15"/>
      <c r="SAZ59" s="15"/>
      <c r="SBA59" s="15"/>
      <c r="SBB59" s="15"/>
      <c r="SBC59" s="15"/>
      <c r="SBD59" s="15"/>
      <c r="SBE59" s="15"/>
      <c r="SBF59" s="15"/>
      <c r="SBG59" s="15"/>
      <c r="SBH59" s="15"/>
      <c r="SBI59" s="15"/>
      <c r="SBJ59" s="15"/>
      <c r="SBK59" s="15"/>
      <c r="SBL59" s="15"/>
      <c r="SBM59" s="15"/>
      <c r="SBN59" s="15"/>
      <c r="SBO59" s="15"/>
      <c r="SBP59" s="15"/>
      <c r="SBQ59" s="15"/>
      <c r="SBR59" s="15"/>
      <c r="SBS59" s="15"/>
      <c r="SBT59" s="15"/>
      <c r="SBU59" s="15"/>
      <c r="SBV59" s="15"/>
      <c r="SBW59" s="15"/>
      <c r="SBX59" s="15"/>
      <c r="SBY59" s="15"/>
      <c r="SBZ59" s="15"/>
      <c r="SCA59" s="15"/>
      <c r="SCB59" s="15"/>
      <c r="SCC59" s="15"/>
      <c r="SCD59" s="15"/>
      <c r="SCE59" s="15"/>
      <c r="SCF59" s="15"/>
      <c r="SCG59" s="15"/>
      <c r="SCH59" s="15"/>
      <c r="SCI59" s="15"/>
      <c r="SCJ59" s="15"/>
      <c r="SCK59" s="15"/>
      <c r="SCL59" s="15"/>
      <c r="SCM59" s="15"/>
      <c r="SCN59" s="15"/>
      <c r="SCO59" s="15"/>
      <c r="SCP59" s="15"/>
      <c r="SCQ59" s="15"/>
      <c r="SCR59" s="15"/>
      <c r="SCS59" s="15"/>
      <c r="SCT59" s="15"/>
      <c r="SCU59" s="15"/>
      <c r="SCV59" s="15"/>
      <c r="SCW59" s="15"/>
      <c r="SCX59" s="15"/>
      <c r="SCY59" s="15"/>
      <c r="SCZ59" s="15"/>
      <c r="SDA59" s="15"/>
      <c r="SDB59" s="15"/>
      <c r="SDC59" s="15"/>
      <c r="SDD59" s="15"/>
      <c r="SDE59" s="15"/>
      <c r="SDF59" s="15"/>
      <c r="SDG59" s="15"/>
      <c r="SDH59" s="15"/>
      <c r="SDI59" s="15"/>
      <c r="SDJ59" s="15"/>
      <c r="SDK59" s="15"/>
      <c r="SDL59" s="15"/>
      <c r="SDM59" s="15"/>
      <c r="SDN59" s="15"/>
      <c r="SDO59" s="15"/>
      <c r="SDP59" s="15"/>
      <c r="SDQ59" s="15"/>
      <c r="SDR59" s="15"/>
      <c r="SDS59" s="15"/>
      <c r="SDT59" s="15"/>
      <c r="SDU59" s="15"/>
      <c r="SDV59" s="15"/>
      <c r="SDW59" s="15"/>
      <c r="SDX59" s="15"/>
      <c r="SDY59" s="15"/>
      <c r="SDZ59" s="15"/>
      <c r="SEA59" s="15"/>
      <c r="SEB59" s="15"/>
      <c r="SEC59" s="15"/>
      <c r="SED59" s="15"/>
      <c r="SEE59" s="15"/>
      <c r="SEF59" s="15"/>
      <c r="SEG59" s="15"/>
      <c r="SEH59" s="15"/>
      <c r="SEI59" s="15"/>
      <c r="SEJ59" s="15"/>
      <c r="SEK59" s="15"/>
      <c r="SEL59" s="15"/>
      <c r="SEM59" s="15"/>
      <c r="SEN59" s="15"/>
      <c r="SEO59" s="15"/>
      <c r="SEP59" s="15"/>
      <c r="SEQ59" s="15"/>
      <c r="SER59" s="15"/>
      <c r="SES59" s="15"/>
      <c r="SET59" s="15"/>
      <c r="SEU59" s="15"/>
      <c r="SEV59" s="15"/>
      <c r="SEW59" s="15"/>
      <c r="SEX59" s="15"/>
      <c r="SEY59" s="15"/>
      <c r="SEZ59" s="15"/>
      <c r="SFA59" s="15"/>
      <c r="SFB59" s="15"/>
      <c r="SFC59" s="15"/>
      <c r="SFD59" s="15"/>
      <c r="SFE59" s="15"/>
      <c r="SFF59" s="15"/>
      <c r="SFG59" s="15"/>
      <c r="SFH59" s="15"/>
      <c r="SFI59" s="15"/>
      <c r="SFJ59" s="15"/>
      <c r="SFK59" s="15"/>
      <c r="SFL59" s="15"/>
      <c r="SFM59" s="15"/>
      <c r="SFN59" s="15"/>
      <c r="SFO59" s="15"/>
      <c r="SFP59" s="15"/>
      <c r="SFQ59" s="15"/>
      <c r="SFR59" s="15"/>
      <c r="SFS59" s="15"/>
      <c r="SFT59" s="15"/>
      <c r="SFU59" s="15"/>
      <c r="SFV59" s="15"/>
      <c r="SFW59" s="15"/>
      <c r="SFX59" s="15"/>
      <c r="SFY59" s="15"/>
      <c r="SFZ59" s="15"/>
      <c r="SGA59" s="15"/>
      <c r="SGB59" s="15"/>
      <c r="SGC59" s="15"/>
      <c r="SGD59" s="15"/>
      <c r="SGE59" s="15"/>
      <c r="SGF59" s="15"/>
      <c r="SGG59" s="15"/>
      <c r="SGH59" s="15"/>
      <c r="SGI59" s="15"/>
      <c r="SGJ59" s="15"/>
      <c r="SGK59" s="15"/>
      <c r="SGL59" s="15"/>
      <c r="SGM59" s="15"/>
      <c r="SGN59" s="15"/>
      <c r="SGO59" s="15"/>
      <c r="SGP59" s="15"/>
      <c r="SGQ59" s="15"/>
      <c r="SGR59" s="15"/>
      <c r="SGS59" s="15"/>
      <c r="SGT59" s="15"/>
      <c r="SGU59" s="15"/>
      <c r="SGV59" s="15"/>
      <c r="SGW59" s="15"/>
      <c r="SGX59" s="15"/>
      <c r="SGY59" s="15"/>
      <c r="SGZ59" s="15"/>
      <c r="SHA59" s="15"/>
      <c r="SHB59" s="15"/>
      <c r="SHC59" s="15"/>
      <c r="SHD59" s="15"/>
      <c r="SHE59" s="15"/>
      <c r="SHF59" s="15"/>
      <c r="SHG59" s="15"/>
      <c r="SHH59" s="15"/>
      <c r="SHI59" s="15"/>
      <c r="SHJ59" s="15"/>
      <c r="SHK59" s="15"/>
      <c r="SHL59" s="15"/>
      <c r="SHM59" s="15"/>
      <c r="SHN59" s="15"/>
      <c r="SHO59" s="15"/>
      <c r="SHP59" s="15"/>
      <c r="SHQ59" s="15"/>
      <c r="SHR59" s="15"/>
      <c r="SHS59" s="15"/>
      <c r="SHT59" s="15"/>
      <c r="SHU59" s="15"/>
      <c r="SHV59" s="15"/>
      <c r="SHW59" s="15"/>
      <c r="SHX59" s="15"/>
      <c r="SHY59" s="15"/>
      <c r="SHZ59" s="15"/>
      <c r="SIA59" s="15"/>
      <c r="SIB59" s="15"/>
      <c r="SIC59" s="15"/>
      <c r="SID59" s="15"/>
      <c r="SIE59" s="15"/>
      <c r="SIF59" s="15"/>
      <c r="SIG59" s="15"/>
      <c r="SIH59" s="15"/>
      <c r="SII59" s="15"/>
      <c r="SIJ59" s="15"/>
      <c r="SIK59" s="15"/>
      <c r="SIL59" s="15"/>
      <c r="SIM59" s="15"/>
      <c r="SIN59" s="15"/>
      <c r="SIO59" s="15"/>
      <c r="SIP59" s="15"/>
      <c r="SIQ59" s="15"/>
      <c r="SIR59" s="15"/>
      <c r="SIS59" s="15"/>
      <c r="SIT59" s="15"/>
      <c r="SIU59" s="15"/>
      <c r="SIV59" s="15"/>
      <c r="SIW59" s="15"/>
      <c r="SIX59" s="15"/>
      <c r="SIY59" s="15"/>
      <c r="SIZ59" s="15"/>
      <c r="SJA59" s="15"/>
      <c r="SJB59" s="15"/>
      <c r="SJC59" s="15"/>
      <c r="SJD59" s="15"/>
      <c r="SJE59" s="15"/>
      <c r="SJF59" s="15"/>
      <c r="SJG59" s="15"/>
      <c r="SJH59" s="15"/>
      <c r="SJI59" s="15"/>
      <c r="SJJ59" s="15"/>
      <c r="SJK59" s="15"/>
      <c r="SJL59" s="15"/>
      <c r="SJM59" s="15"/>
      <c r="SJN59" s="15"/>
      <c r="SJO59" s="15"/>
      <c r="SJP59" s="15"/>
      <c r="SJQ59" s="15"/>
      <c r="SJR59" s="15"/>
      <c r="SJS59" s="15"/>
      <c r="SJT59" s="15"/>
      <c r="SJU59" s="15"/>
      <c r="SJV59" s="15"/>
      <c r="SJW59" s="15"/>
      <c r="SJX59" s="15"/>
      <c r="SJY59" s="15"/>
      <c r="SJZ59" s="15"/>
      <c r="SKA59" s="15"/>
      <c r="SKB59" s="15"/>
      <c r="SKC59" s="15"/>
      <c r="SKD59" s="15"/>
      <c r="SKE59" s="15"/>
      <c r="SKF59" s="15"/>
      <c r="SKG59" s="15"/>
      <c r="SKH59" s="15"/>
      <c r="SKI59" s="15"/>
      <c r="SKJ59" s="15"/>
      <c r="SKK59" s="15"/>
      <c r="SKL59" s="15"/>
      <c r="SKM59" s="15"/>
      <c r="SKN59" s="15"/>
      <c r="SKO59" s="15"/>
      <c r="SKP59" s="15"/>
      <c r="SKQ59" s="15"/>
      <c r="SKR59" s="15"/>
      <c r="SKS59" s="15"/>
      <c r="SKT59" s="15"/>
      <c r="SKU59" s="15"/>
      <c r="SKV59" s="15"/>
      <c r="SKW59" s="15"/>
      <c r="SKX59" s="15"/>
      <c r="SKY59" s="15"/>
      <c r="SKZ59" s="15"/>
      <c r="SLA59" s="15"/>
      <c r="SLB59" s="15"/>
      <c r="SLC59" s="15"/>
      <c r="SLD59" s="15"/>
      <c r="SLE59" s="15"/>
      <c r="SLF59" s="15"/>
      <c r="SLG59" s="15"/>
      <c r="SLH59" s="15"/>
      <c r="SLI59" s="15"/>
      <c r="SLJ59" s="15"/>
      <c r="SLK59" s="15"/>
      <c r="SLL59" s="15"/>
      <c r="SLM59" s="15"/>
      <c r="SLN59" s="15"/>
      <c r="SLO59" s="15"/>
      <c r="SLP59" s="15"/>
      <c r="SLQ59" s="15"/>
      <c r="SLR59" s="15"/>
      <c r="SLS59" s="15"/>
      <c r="SLT59" s="15"/>
      <c r="SLU59" s="15"/>
      <c r="SLV59" s="15"/>
      <c r="SLW59" s="15"/>
      <c r="SLX59" s="15"/>
      <c r="SLY59" s="15"/>
      <c r="SLZ59" s="15"/>
      <c r="SMA59" s="15"/>
      <c r="SMB59" s="15"/>
      <c r="SMC59" s="15"/>
      <c r="SMD59" s="15"/>
      <c r="SME59" s="15"/>
      <c r="SMF59" s="15"/>
      <c r="SMG59" s="15"/>
      <c r="SMH59" s="15"/>
      <c r="SMI59" s="15"/>
      <c r="SMJ59" s="15"/>
      <c r="SMK59" s="15"/>
      <c r="SML59" s="15"/>
      <c r="SMM59" s="15"/>
      <c r="SMN59" s="15"/>
      <c r="SMO59" s="15"/>
      <c r="SMP59" s="15"/>
      <c r="SMQ59" s="15"/>
      <c r="SMR59" s="15"/>
      <c r="SMS59" s="15"/>
      <c r="SMT59" s="15"/>
      <c r="SMU59" s="15"/>
      <c r="SMV59" s="15"/>
      <c r="SMW59" s="15"/>
      <c r="SMX59" s="15"/>
      <c r="SMY59" s="15"/>
      <c r="SMZ59" s="15"/>
      <c r="SNA59" s="15"/>
      <c r="SNB59" s="15"/>
      <c r="SNC59" s="15"/>
      <c r="SND59" s="15"/>
      <c r="SNE59" s="15"/>
      <c r="SNF59" s="15"/>
      <c r="SNG59" s="15"/>
      <c r="SNH59" s="15"/>
      <c r="SNI59" s="15"/>
      <c r="SNJ59" s="15"/>
      <c r="SNK59" s="15"/>
      <c r="SNL59" s="15"/>
      <c r="SNM59" s="15"/>
      <c r="SNN59" s="15"/>
      <c r="SNO59" s="15"/>
      <c r="SNP59" s="15"/>
      <c r="SNQ59" s="15"/>
      <c r="SNR59" s="15"/>
      <c r="SNS59" s="15"/>
      <c r="SNT59" s="15"/>
      <c r="SNU59" s="15"/>
      <c r="SNV59" s="15"/>
      <c r="SNW59" s="15"/>
      <c r="SNX59" s="15"/>
      <c r="SNY59" s="15"/>
      <c r="SNZ59" s="15"/>
      <c r="SOA59" s="15"/>
      <c r="SOB59" s="15"/>
      <c r="SOC59" s="15"/>
      <c r="SOD59" s="15"/>
      <c r="SOE59" s="15"/>
      <c r="SOF59" s="15"/>
      <c r="SOG59" s="15"/>
      <c r="SOH59" s="15"/>
      <c r="SOI59" s="15"/>
      <c r="SOJ59" s="15"/>
      <c r="SOK59" s="15"/>
      <c r="SOL59" s="15"/>
      <c r="SOM59" s="15"/>
      <c r="SON59" s="15"/>
      <c r="SOO59" s="15"/>
      <c r="SOP59" s="15"/>
      <c r="SOQ59" s="15"/>
      <c r="SOR59" s="15"/>
      <c r="SOS59" s="15"/>
      <c r="SOT59" s="15"/>
      <c r="SOU59" s="15"/>
      <c r="SOV59" s="15"/>
      <c r="SOW59" s="15"/>
      <c r="SOX59" s="15"/>
      <c r="SOY59" s="15"/>
      <c r="SOZ59" s="15"/>
      <c r="SPA59" s="15"/>
      <c r="SPB59" s="15"/>
      <c r="SPC59" s="15"/>
      <c r="SPD59" s="15"/>
      <c r="SPE59" s="15"/>
      <c r="SPF59" s="15"/>
      <c r="SPG59" s="15"/>
      <c r="SPH59" s="15"/>
      <c r="SPI59" s="15"/>
      <c r="SPJ59" s="15"/>
      <c r="SPK59" s="15"/>
      <c r="SPL59" s="15"/>
      <c r="SPM59" s="15"/>
      <c r="SPN59" s="15"/>
      <c r="SPO59" s="15"/>
      <c r="SPP59" s="15"/>
      <c r="SPQ59" s="15"/>
      <c r="SPR59" s="15"/>
      <c r="SPS59" s="15"/>
      <c r="SPT59" s="15"/>
      <c r="SPU59" s="15"/>
      <c r="SPV59" s="15"/>
      <c r="SPW59" s="15"/>
      <c r="SPX59" s="15"/>
      <c r="SPY59" s="15"/>
      <c r="SPZ59" s="15"/>
      <c r="SQA59" s="15"/>
      <c r="SQB59" s="15"/>
      <c r="SQC59" s="15"/>
      <c r="SQD59" s="15"/>
      <c r="SQE59" s="15"/>
      <c r="SQF59" s="15"/>
      <c r="SQG59" s="15"/>
      <c r="SQH59" s="15"/>
      <c r="SQI59" s="15"/>
      <c r="SQJ59" s="15"/>
      <c r="SQK59" s="15"/>
      <c r="SQL59" s="15"/>
      <c r="SQM59" s="15"/>
      <c r="SQN59" s="15"/>
      <c r="SQO59" s="15"/>
      <c r="SQP59" s="15"/>
      <c r="SQQ59" s="15"/>
      <c r="SQR59" s="15"/>
      <c r="SQS59" s="15"/>
      <c r="SQT59" s="15"/>
      <c r="SQU59" s="15"/>
      <c r="SQV59" s="15"/>
      <c r="SQW59" s="15"/>
      <c r="SQX59" s="15"/>
      <c r="SQY59" s="15"/>
      <c r="SQZ59" s="15"/>
      <c r="SRA59" s="15"/>
      <c r="SRB59" s="15"/>
      <c r="SRC59" s="15"/>
      <c r="SRD59" s="15"/>
      <c r="SRE59" s="15"/>
      <c r="SRF59" s="15"/>
      <c r="SRG59" s="15"/>
      <c r="SRH59" s="15"/>
      <c r="SRI59" s="15"/>
      <c r="SRJ59" s="15"/>
      <c r="SRK59" s="15"/>
      <c r="SRL59" s="15"/>
      <c r="SRM59" s="15"/>
      <c r="SRN59" s="15"/>
      <c r="SRO59" s="15"/>
      <c r="SRP59" s="15"/>
      <c r="SRQ59" s="15"/>
      <c r="SRR59" s="15"/>
      <c r="SRS59" s="15"/>
      <c r="SRT59" s="15"/>
      <c r="SRU59" s="15"/>
      <c r="SRV59" s="15"/>
      <c r="SRW59" s="15"/>
      <c r="SRX59" s="15"/>
      <c r="SRY59" s="15"/>
      <c r="SRZ59" s="15"/>
      <c r="SSA59" s="15"/>
      <c r="SSB59" s="15"/>
      <c r="SSC59" s="15"/>
      <c r="SSD59" s="15"/>
      <c r="SSE59" s="15"/>
      <c r="SSF59" s="15"/>
      <c r="SSG59" s="15"/>
      <c r="SSH59" s="15"/>
      <c r="SSI59" s="15"/>
      <c r="SSJ59" s="15"/>
      <c r="SSK59" s="15"/>
      <c r="SSL59" s="15"/>
      <c r="SSM59" s="15"/>
      <c r="SSN59" s="15"/>
      <c r="SSO59" s="15"/>
      <c r="SSP59" s="15"/>
      <c r="SSQ59" s="15"/>
      <c r="SSR59" s="15"/>
      <c r="SSS59" s="15"/>
      <c r="SST59" s="15"/>
      <c r="SSU59" s="15"/>
      <c r="SSV59" s="15"/>
      <c r="SSW59" s="15"/>
      <c r="SSX59" s="15"/>
      <c r="SSY59" s="15"/>
      <c r="SSZ59" s="15"/>
      <c r="STA59" s="15"/>
      <c r="STB59" s="15"/>
      <c r="STC59" s="15"/>
      <c r="STD59" s="15"/>
      <c r="STE59" s="15"/>
      <c r="STF59" s="15"/>
      <c r="STG59" s="15"/>
      <c r="STH59" s="15"/>
      <c r="STI59" s="15"/>
      <c r="STJ59" s="15"/>
      <c r="STK59" s="15"/>
      <c r="STL59" s="15"/>
      <c r="STM59" s="15"/>
      <c r="STN59" s="15"/>
      <c r="STO59" s="15"/>
      <c r="STP59" s="15"/>
      <c r="STQ59" s="15"/>
      <c r="STR59" s="15"/>
      <c r="STS59" s="15"/>
      <c r="STT59" s="15"/>
      <c r="STU59" s="15"/>
      <c r="STV59" s="15"/>
      <c r="STW59" s="15"/>
      <c r="STX59" s="15"/>
      <c r="STY59" s="15"/>
      <c r="STZ59" s="15"/>
      <c r="SUA59" s="15"/>
      <c r="SUB59" s="15"/>
      <c r="SUC59" s="15"/>
      <c r="SUD59" s="15"/>
      <c r="SUE59" s="15"/>
      <c r="SUF59" s="15"/>
      <c r="SUG59" s="15"/>
      <c r="SUH59" s="15"/>
      <c r="SUI59" s="15"/>
      <c r="SUJ59" s="15"/>
      <c r="SUK59" s="15"/>
      <c r="SUL59" s="15"/>
      <c r="SUM59" s="15"/>
      <c r="SUN59" s="15"/>
      <c r="SUO59" s="15"/>
      <c r="SUP59" s="15"/>
      <c r="SUQ59" s="15"/>
      <c r="SUR59" s="15"/>
      <c r="SUS59" s="15"/>
      <c r="SUT59" s="15"/>
      <c r="SUU59" s="15"/>
      <c r="SUV59" s="15"/>
      <c r="SUW59" s="15"/>
      <c r="SUX59" s="15"/>
      <c r="SUY59" s="15"/>
      <c r="SUZ59" s="15"/>
      <c r="SVA59" s="15"/>
      <c r="SVB59" s="15"/>
      <c r="SVC59" s="15"/>
      <c r="SVD59" s="15"/>
      <c r="SVE59" s="15"/>
      <c r="SVF59" s="15"/>
      <c r="SVG59" s="15"/>
      <c r="SVH59" s="15"/>
      <c r="SVI59" s="15"/>
      <c r="SVJ59" s="15"/>
      <c r="SVK59" s="15"/>
      <c r="SVL59" s="15"/>
      <c r="SVM59" s="15"/>
      <c r="SVN59" s="15"/>
      <c r="SVO59" s="15"/>
      <c r="SVP59" s="15"/>
      <c r="SVQ59" s="15"/>
      <c r="SVR59" s="15"/>
      <c r="SVS59" s="15"/>
      <c r="SVT59" s="15"/>
      <c r="SVU59" s="15"/>
      <c r="SVV59" s="15"/>
      <c r="SVW59" s="15"/>
      <c r="SVX59" s="15"/>
      <c r="SVY59" s="15"/>
      <c r="SVZ59" s="15"/>
      <c r="SWA59" s="15"/>
      <c r="SWB59" s="15"/>
      <c r="SWC59" s="15"/>
      <c r="SWD59" s="15"/>
      <c r="SWE59" s="15"/>
      <c r="SWF59" s="15"/>
      <c r="SWG59" s="15"/>
      <c r="SWH59" s="15"/>
      <c r="SWI59" s="15"/>
      <c r="SWJ59" s="15"/>
      <c r="SWK59" s="15"/>
      <c r="SWL59" s="15"/>
      <c r="SWM59" s="15"/>
      <c r="SWN59" s="15"/>
      <c r="SWO59" s="15"/>
      <c r="SWP59" s="15"/>
      <c r="SWQ59" s="15"/>
      <c r="SWR59" s="15"/>
      <c r="SWS59" s="15"/>
      <c r="SWT59" s="15"/>
      <c r="SWU59" s="15"/>
      <c r="SWV59" s="15"/>
      <c r="SWW59" s="15"/>
      <c r="SWX59" s="15"/>
      <c r="SWY59" s="15"/>
      <c r="SWZ59" s="15"/>
      <c r="SXA59" s="15"/>
      <c r="SXB59" s="15"/>
      <c r="SXC59" s="15"/>
      <c r="SXD59" s="15"/>
      <c r="SXE59" s="15"/>
      <c r="SXF59" s="15"/>
      <c r="SXG59" s="15"/>
      <c r="SXH59" s="15"/>
      <c r="SXI59" s="15"/>
      <c r="SXJ59" s="15"/>
      <c r="SXK59" s="15"/>
      <c r="SXL59" s="15"/>
      <c r="SXM59" s="15"/>
      <c r="SXN59" s="15"/>
      <c r="SXO59" s="15"/>
      <c r="SXP59" s="15"/>
      <c r="SXQ59" s="15"/>
      <c r="SXR59" s="15"/>
      <c r="SXS59" s="15"/>
      <c r="SXT59" s="15"/>
      <c r="SXU59" s="15"/>
      <c r="SXV59" s="15"/>
      <c r="SXW59" s="15"/>
      <c r="SXX59" s="15"/>
      <c r="SXY59" s="15"/>
      <c r="SXZ59" s="15"/>
      <c r="SYA59" s="15"/>
      <c r="SYB59" s="15"/>
      <c r="SYC59" s="15"/>
      <c r="SYD59" s="15"/>
      <c r="SYE59" s="15"/>
      <c r="SYF59" s="15"/>
      <c r="SYG59" s="15"/>
      <c r="SYH59" s="15"/>
      <c r="SYI59" s="15"/>
      <c r="SYJ59" s="15"/>
      <c r="SYK59" s="15"/>
      <c r="SYL59" s="15"/>
      <c r="SYM59" s="15"/>
      <c r="SYN59" s="15"/>
      <c r="SYO59" s="15"/>
      <c r="SYP59" s="15"/>
      <c r="SYQ59" s="15"/>
      <c r="SYR59" s="15"/>
      <c r="SYS59" s="15"/>
      <c r="SYT59" s="15"/>
      <c r="SYU59" s="15"/>
      <c r="SYV59" s="15"/>
      <c r="SYW59" s="15"/>
      <c r="SYX59" s="15"/>
      <c r="SYY59" s="15"/>
      <c r="SYZ59" s="15"/>
      <c r="SZA59" s="15"/>
      <c r="SZB59" s="15"/>
      <c r="SZC59" s="15"/>
      <c r="SZD59" s="15"/>
      <c r="SZE59" s="15"/>
      <c r="SZF59" s="15"/>
      <c r="SZG59" s="15"/>
      <c r="SZH59" s="15"/>
      <c r="SZI59" s="15"/>
      <c r="SZJ59" s="15"/>
      <c r="SZK59" s="15"/>
      <c r="SZL59" s="15"/>
      <c r="SZM59" s="15"/>
      <c r="SZN59" s="15"/>
      <c r="SZO59" s="15"/>
      <c r="SZP59" s="15"/>
      <c r="SZQ59" s="15"/>
      <c r="SZR59" s="15"/>
      <c r="SZS59" s="15"/>
      <c r="SZT59" s="15"/>
      <c r="SZU59" s="15"/>
      <c r="SZV59" s="15"/>
      <c r="SZW59" s="15"/>
      <c r="SZX59" s="15"/>
      <c r="SZY59" s="15"/>
      <c r="SZZ59" s="15"/>
      <c r="TAA59" s="15"/>
      <c r="TAB59" s="15"/>
      <c r="TAC59" s="15"/>
      <c r="TAD59" s="15"/>
      <c r="TAE59" s="15"/>
      <c r="TAF59" s="15"/>
      <c r="TAG59" s="15"/>
      <c r="TAH59" s="15"/>
      <c r="TAI59" s="15"/>
      <c r="TAJ59" s="15"/>
      <c r="TAK59" s="15"/>
      <c r="TAL59" s="15"/>
      <c r="TAM59" s="15"/>
      <c r="TAN59" s="15"/>
      <c r="TAO59" s="15"/>
      <c r="TAP59" s="15"/>
      <c r="TAQ59" s="15"/>
      <c r="TAR59" s="15"/>
      <c r="TAS59" s="15"/>
      <c r="TAT59" s="15"/>
      <c r="TAU59" s="15"/>
      <c r="TAV59" s="15"/>
      <c r="TAW59" s="15"/>
      <c r="TAX59" s="15"/>
      <c r="TAY59" s="15"/>
      <c r="TAZ59" s="15"/>
      <c r="TBA59" s="15"/>
      <c r="TBB59" s="15"/>
      <c r="TBC59" s="15"/>
      <c r="TBD59" s="15"/>
      <c r="TBE59" s="15"/>
      <c r="TBF59" s="15"/>
      <c r="TBG59" s="15"/>
      <c r="TBH59" s="15"/>
      <c r="TBI59" s="15"/>
      <c r="TBJ59" s="15"/>
      <c r="TBK59" s="15"/>
      <c r="TBL59" s="15"/>
      <c r="TBM59" s="15"/>
      <c r="TBN59" s="15"/>
      <c r="TBO59" s="15"/>
      <c r="TBP59" s="15"/>
      <c r="TBQ59" s="15"/>
      <c r="TBR59" s="15"/>
      <c r="TBS59" s="15"/>
      <c r="TBT59" s="15"/>
      <c r="TBU59" s="15"/>
      <c r="TBV59" s="15"/>
      <c r="TBW59" s="15"/>
      <c r="TBX59" s="15"/>
      <c r="TBY59" s="15"/>
      <c r="TBZ59" s="15"/>
      <c r="TCA59" s="15"/>
      <c r="TCB59" s="15"/>
      <c r="TCC59" s="15"/>
      <c r="TCD59" s="15"/>
      <c r="TCE59" s="15"/>
      <c r="TCF59" s="15"/>
      <c r="TCG59" s="15"/>
      <c r="TCH59" s="15"/>
      <c r="TCI59" s="15"/>
      <c r="TCJ59" s="15"/>
      <c r="TCK59" s="15"/>
      <c r="TCL59" s="15"/>
      <c r="TCM59" s="15"/>
      <c r="TCN59" s="15"/>
      <c r="TCO59" s="15"/>
      <c r="TCP59" s="15"/>
      <c r="TCQ59" s="15"/>
      <c r="TCR59" s="15"/>
      <c r="TCS59" s="15"/>
      <c r="TCT59" s="15"/>
      <c r="TCU59" s="15"/>
      <c r="TCV59" s="15"/>
      <c r="TCW59" s="15"/>
      <c r="TCX59" s="15"/>
      <c r="TCY59" s="15"/>
      <c r="TCZ59" s="15"/>
      <c r="TDA59" s="15"/>
      <c r="TDB59" s="15"/>
      <c r="TDC59" s="15"/>
      <c r="TDD59" s="15"/>
      <c r="TDE59" s="15"/>
      <c r="TDF59" s="15"/>
      <c r="TDG59" s="15"/>
      <c r="TDH59" s="15"/>
      <c r="TDI59" s="15"/>
      <c r="TDJ59" s="15"/>
      <c r="TDK59" s="15"/>
      <c r="TDL59" s="15"/>
      <c r="TDM59" s="15"/>
      <c r="TDN59" s="15"/>
      <c r="TDO59" s="15"/>
      <c r="TDP59" s="15"/>
      <c r="TDQ59" s="15"/>
      <c r="TDR59" s="15"/>
      <c r="TDS59" s="15"/>
      <c r="TDT59" s="15"/>
      <c r="TDU59" s="15"/>
      <c r="TDV59" s="15"/>
      <c r="TDW59" s="15"/>
      <c r="TDX59" s="15"/>
      <c r="TDY59" s="15"/>
      <c r="TDZ59" s="15"/>
      <c r="TEA59" s="15"/>
      <c r="TEB59" s="15"/>
      <c r="TEC59" s="15"/>
      <c r="TED59" s="15"/>
      <c r="TEE59" s="15"/>
      <c r="TEF59" s="15"/>
      <c r="TEG59" s="15"/>
      <c r="TEH59" s="15"/>
      <c r="TEI59" s="15"/>
      <c r="TEJ59" s="15"/>
      <c r="TEK59" s="15"/>
      <c r="TEL59" s="15"/>
      <c r="TEM59" s="15"/>
      <c r="TEN59" s="15"/>
      <c r="TEO59" s="15"/>
      <c r="TEP59" s="15"/>
      <c r="TEQ59" s="15"/>
      <c r="TER59" s="15"/>
      <c r="TES59" s="15"/>
      <c r="TET59" s="15"/>
      <c r="TEU59" s="15"/>
      <c r="TEV59" s="15"/>
      <c r="TEW59" s="15"/>
      <c r="TEX59" s="15"/>
      <c r="TEY59" s="15"/>
      <c r="TEZ59" s="15"/>
      <c r="TFA59" s="15"/>
      <c r="TFB59" s="15"/>
      <c r="TFC59" s="15"/>
      <c r="TFD59" s="15"/>
      <c r="TFE59" s="15"/>
      <c r="TFF59" s="15"/>
      <c r="TFG59" s="15"/>
      <c r="TFH59" s="15"/>
      <c r="TFI59" s="15"/>
      <c r="TFJ59" s="15"/>
      <c r="TFK59" s="15"/>
      <c r="TFL59" s="15"/>
      <c r="TFM59" s="15"/>
      <c r="TFN59" s="15"/>
      <c r="TFO59" s="15"/>
      <c r="TFP59" s="15"/>
      <c r="TFQ59" s="15"/>
      <c r="TFR59" s="15"/>
      <c r="TFS59" s="15"/>
      <c r="TFT59" s="15"/>
      <c r="TFU59" s="15"/>
      <c r="TFV59" s="15"/>
      <c r="TFW59" s="15"/>
      <c r="TFX59" s="15"/>
      <c r="TFY59" s="15"/>
      <c r="TFZ59" s="15"/>
      <c r="TGA59" s="15"/>
      <c r="TGB59" s="15"/>
      <c r="TGC59" s="15"/>
      <c r="TGD59" s="15"/>
      <c r="TGE59" s="15"/>
      <c r="TGF59" s="15"/>
      <c r="TGG59" s="15"/>
      <c r="TGH59" s="15"/>
      <c r="TGI59" s="15"/>
      <c r="TGJ59" s="15"/>
      <c r="TGK59" s="15"/>
      <c r="TGL59" s="15"/>
      <c r="TGM59" s="15"/>
      <c r="TGN59" s="15"/>
      <c r="TGO59" s="15"/>
      <c r="TGP59" s="15"/>
      <c r="TGQ59" s="15"/>
      <c r="TGR59" s="15"/>
      <c r="TGS59" s="15"/>
      <c r="TGT59" s="15"/>
      <c r="TGU59" s="15"/>
      <c r="TGV59" s="15"/>
      <c r="TGW59" s="15"/>
      <c r="TGX59" s="15"/>
      <c r="TGY59" s="15"/>
      <c r="TGZ59" s="15"/>
      <c r="THA59" s="15"/>
      <c r="THB59" s="15"/>
      <c r="THC59" s="15"/>
      <c r="THD59" s="15"/>
      <c r="THE59" s="15"/>
      <c r="THF59" s="15"/>
      <c r="THG59" s="15"/>
      <c r="THH59" s="15"/>
      <c r="THI59" s="15"/>
      <c r="THJ59" s="15"/>
      <c r="THK59" s="15"/>
      <c r="THL59" s="15"/>
      <c r="THM59" s="15"/>
      <c r="THN59" s="15"/>
      <c r="THO59" s="15"/>
      <c r="THP59" s="15"/>
      <c r="THQ59" s="15"/>
      <c r="THR59" s="15"/>
      <c r="THS59" s="15"/>
      <c r="THT59" s="15"/>
      <c r="THU59" s="15"/>
      <c r="THV59" s="15"/>
      <c r="THW59" s="15"/>
      <c r="THX59" s="15"/>
      <c r="THY59" s="15"/>
      <c r="THZ59" s="15"/>
      <c r="TIA59" s="15"/>
      <c r="TIB59" s="15"/>
      <c r="TIC59" s="15"/>
      <c r="TID59" s="15"/>
      <c r="TIE59" s="15"/>
      <c r="TIF59" s="15"/>
      <c r="TIG59" s="15"/>
      <c r="TIH59" s="15"/>
      <c r="TII59" s="15"/>
      <c r="TIJ59" s="15"/>
      <c r="TIK59" s="15"/>
      <c r="TIL59" s="15"/>
      <c r="TIM59" s="15"/>
      <c r="TIN59" s="15"/>
      <c r="TIO59" s="15"/>
      <c r="TIP59" s="15"/>
      <c r="TIQ59" s="15"/>
      <c r="TIR59" s="15"/>
      <c r="TIS59" s="15"/>
      <c r="TIT59" s="15"/>
      <c r="TIU59" s="15"/>
      <c r="TIV59" s="15"/>
      <c r="TIW59" s="15"/>
      <c r="TIX59" s="15"/>
      <c r="TIY59" s="15"/>
      <c r="TIZ59" s="15"/>
      <c r="TJA59" s="15"/>
      <c r="TJB59" s="15"/>
      <c r="TJC59" s="15"/>
      <c r="TJD59" s="15"/>
      <c r="TJE59" s="15"/>
      <c r="TJF59" s="15"/>
      <c r="TJG59" s="15"/>
      <c r="TJH59" s="15"/>
      <c r="TJI59" s="15"/>
      <c r="TJJ59" s="15"/>
      <c r="TJK59" s="15"/>
      <c r="TJL59" s="15"/>
      <c r="TJM59" s="15"/>
      <c r="TJN59" s="15"/>
      <c r="TJO59" s="15"/>
      <c r="TJP59" s="15"/>
      <c r="TJQ59" s="15"/>
      <c r="TJR59" s="15"/>
      <c r="TJS59" s="15"/>
      <c r="TJT59" s="15"/>
      <c r="TJU59" s="15"/>
      <c r="TJV59" s="15"/>
      <c r="TJW59" s="15"/>
      <c r="TJX59" s="15"/>
      <c r="TJY59" s="15"/>
      <c r="TJZ59" s="15"/>
      <c r="TKA59" s="15"/>
      <c r="TKB59" s="15"/>
      <c r="TKC59" s="15"/>
      <c r="TKD59" s="15"/>
      <c r="TKE59" s="15"/>
      <c r="TKF59" s="15"/>
      <c r="TKG59" s="15"/>
      <c r="TKH59" s="15"/>
      <c r="TKI59" s="15"/>
      <c r="TKJ59" s="15"/>
      <c r="TKK59" s="15"/>
      <c r="TKL59" s="15"/>
      <c r="TKM59" s="15"/>
      <c r="TKN59" s="15"/>
      <c r="TKO59" s="15"/>
      <c r="TKP59" s="15"/>
      <c r="TKQ59" s="15"/>
      <c r="TKR59" s="15"/>
      <c r="TKS59" s="15"/>
      <c r="TKT59" s="15"/>
      <c r="TKU59" s="15"/>
      <c r="TKV59" s="15"/>
      <c r="TKW59" s="15"/>
      <c r="TKX59" s="15"/>
      <c r="TKY59" s="15"/>
      <c r="TKZ59" s="15"/>
      <c r="TLA59" s="15"/>
      <c r="TLB59" s="15"/>
      <c r="TLC59" s="15"/>
      <c r="TLD59" s="15"/>
      <c r="TLE59" s="15"/>
      <c r="TLF59" s="15"/>
      <c r="TLG59" s="15"/>
      <c r="TLH59" s="15"/>
      <c r="TLI59" s="15"/>
      <c r="TLJ59" s="15"/>
      <c r="TLK59" s="15"/>
      <c r="TLL59" s="15"/>
      <c r="TLM59" s="15"/>
      <c r="TLN59" s="15"/>
      <c r="TLO59" s="15"/>
      <c r="TLP59" s="15"/>
      <c r="TLQ59" s="15"/>
      <c r="TLR59" s="15"/>
      <c r="TLS59" s="15"/>
      <c r="TLT59" s="15"/>
      <c r="TLU59" s="15"/>
      <c r="TLV59" s="15"/>
      <c r="TLW59" s="15"/>
      <c r="TLX59" s="15"/>
      <c r="TLY59" s="15"/>
      <c r="TLZ59" s="15"/>
      <c r="TMA59" s="15"/>
      <c r="TMB59" s="15"/>
      <c r="TMC59" s="15"/>
      <c r="TMD59" s="15"/>
      <c r="TME59" s="15"/>
      <c r="TMF59" s="15"/>
      <c r="TMG59" s="15"/>
      <c r="TMH59" s="15"/>
      <c r="TMI59" s="15"/>
      <c r="TMJ59" s="15"/>
      <c r="TMK59" s="15"/>
      <c r="TML59" s="15"/>
      <c r="TMM59" s="15"/>
      <c r="TMN59" s="15"/>
      <c r="TMO59" s="15"/>
      <c r="TMP59" s="15"/>
      <c r="TMQ59" s="15"/>
      <c r="TMR59" s="15"/>
      <c r="TMS59" s="15"/>
      <c r="TMT59" s="15"/>
      <c r="TMU59" s="15"/>
      <c r="TMV59" s="15"/>
      <c r="TMW59" s="15"/>
      <c r="TMX59" s="15"/>
      <c r="TMY59" s="15"/>
      <c r="TMZ59" s="15"/>
      <c r="TNA59" s="15"/>
      <c r="TNB59" s="15"/>
      <c r="TNC59" s="15"/>
      <c r="TND59" s="15"/>
      <c r="TNE59" s="15"/>
      <c r="TNF59" s="15"/>
      <c r="TNG59" s="15"/>
      <c r="TNH59" s="15"/>
      <c r="TNI59" s="15"/>
      <c r="TNJ59" s="15"/>
      <c r="TNK59" s="15"/>
      <c r="TNL59" s="15"/>
      <c r="TNM59" s="15"/>
      <c r="TNN59" s="15"/>
      <c r="TNO59" s="15"/>
      <c r="TNP59" s="15"/>
      <c r="TNQ59" s="15"/>
      <c r="TNR59" s="15"/>
      <c r="TNS59" s="15"/>
      <c r="TNT59" s="15"/>
      <c r="TNU59" s="15"/>
      <c r="TNV59" s="15"/>
      <c r="TNW59" s="15"/>
      <c r="TNX59" s="15"/>
      <c r="TNY59" s="15"/>
      <c r="TNZ59" s="15"/>
      <c r="TOA59" s="15"/>
      <c r="TOB59" s="15"/>
      <c r="TOC59" s="15"/>
      <c r="TOD59" s="15"/>
      <c r="TOE59" s="15"/>
      <c r="TOF59" s="15"/>
      <c r="TOG59" s="15"/>
      <c r="TOH59" s="15"/>
      <c r="TOI59" s="15"/>
      <c r="TOJ59" s="15"/>
      <c r="TOK59" s="15"/>
      <c r="TOL59" s="15"/>
      <c r="TOM59" s="15"/>
      <c r="TON59" s="15"/>
      <c r="TOO59" s="15"/>
      <c r="TOP59" s="15"/>
      <c r="TOQ59" s="15"/>
      <c r="TOR59" s="15"/>
      <c r="TOS59" s="15"/>
      <c r="TOT59" s="15"/>
      <c r="TOU59" s="15"/>
      <c r="TOV59" s="15"/>
      <c r="TOW59" s="15"/>
      <c r="TOX59" s="15"/>
      <c r="TOY59" s="15"/>
      <c r="TOZ59" s="15"/>
      <c r="TPA59" s="15"/>
      <c r="TPB59" s="15"/>
      <c r="TPC59" s="15"/>
      <c r="TPD59" s="15"/>
      <c r="TPE59" s="15"/>
      <c r="TPF59" s="15"/>
      <c r="TPG59" s="15"/>
      <c r="TPH59" s="15"/>
      <c r="TPI59" s="15"/>
      <c r="TPJ59" s="15"/>
      <c r="TPK59" s="15"/>
      <c r="TPL59" s="15"/>
      <c r="TPM59" s="15"/>
      <c r="TPN59" s="15"/>
      <c r="TPO59" s="15"/>
      <c r="TPP59" s="15"/>
      <c r="TPQ59" s="15"/>
      <c r="TPR59" s="15"/>
      <c r="TPS59" s="15"/>
      <c r="TPT59" s="15"/>
      <c r="TPU59" s="15"/>
      <c r="TPV59" s="15"/>
      <c r="TPW59" s="15"/>
      <c r="TPX59" s="15"/>
      <c r="TPY59" s="15"/>
      <c r="TPZ59" s="15"/>
      <c r="TQA59" s="15"/>
      <c r="TQB59" s="15"/>
      <c r="TQC59" s="15"/>
      <c r="TQD59" s="15"/>
      <c r="TQE59" s="15"/>
      <c r="TQF59" s="15"/>
      <c r="TQG59" s="15"/>
      <c r="TQH59" s="15"/>
      <c r="TQI59" s="15"/>
      <c r="TQJ59" s="15"/>
      <c r="TQK59" s="15"/>
      <c r="TQL59" s="15"/>
      <c r="TQM59" s="15"/>
      <c r="TQN59" s="15"/>
      <c r="TQO59" s="15"/>
      <c r="TQP59" s="15"/>
      <c r="TQQ59" s="15"/>
      <c r="TQR59" s="15"/>
      <c r="TQS59" s="15"/>
      <c r="TQT59" s="15"/>
      <c r="TQU59" s="15"/>
      <c r="TQV59" s="15"/>
      <c r="TQW59" s="15"/>
      <c r="TQX59" s="15"/>
      <c r="TQY59" s="15"/>
      <c r="TQZ59" s="15"/>
      <c r="TRA59" s="15"/>
      <c r="TRB59" s="15"/>
      <c r="TRC59" s="15"/>
      <c r="TRD59" s="15"/>
      <c r="TRE59" s="15"/>
      <c r="TRF59" s="15"/>
      <c r="TRG59" s="15"/>
      <c r="TRH59" s="15"/>
      <c r="TRI59" s="15"/>
      <c r="TRJ59" s="15"/>
      <c r="TRK59" s="15"/>
      <c r="TRL59" s="15"/>
      <c r="TRM59" s="15"/>
      <c r="TRN59" s="15"/>
      <c r="TRO59" s="15"/>
      <c r="TRP59" s="15"/>
      <c r="TRQ59" s="15"/>
      <c r="TRR59" s="15"/>
      <c r="TRS59" s="15"/>
      <c r="TRT59" s="15"/>
      <c r="TRU59" s="15"/>
      <c r="TRV59" s="15"/>
      <c r="TRW59" s="15"/>
      <c r="TRX59" s="15"/>
      <c r="TRY59" s="15"/>
      <c r="TRZ59" s="15"/>
      <c r="TSA59" s="15"/>
      <c r="TSB59" s="15"/>
      <c r="TSC59" s="15"/>
      <c r="TSD59" s="15"/>
      <c r="TSE59" s="15"/>
      <c r="TSF59" s="15"/>
      <c r="TSG59" s="15"/>
      <c r="TSH59" s="15"/>
      <c r="TSI59" s="15"/>
      <c r="TSJ59" s="15"/>
      <c r="TSK59" s="15"/>
      <c r="TSL59" s="15"/>
      <c r="TSM59" s="15"/>
      <c r="TSN59" s="15"/>
      <c r="TSO59" s="15"/>
      <c r="TSP59" s="15"/>
      <c r="TSQ59" s="15"/>
      <c r="TSR59" s="15"/>
      <c r="TSS59" s="15"/>
      <c r="TST59" s="15"/>
      <c r="TSU59" s="15"/>
      <c r="TSV59" s="15"/>
      <c r="TSW59" s="15"/>
      <c r="TSX59" s="15"/>
      <c r="TSY59" s="15"/>
      <c r="TSZ59" s="15"/>
      <c r="TTA59" s="15"/>
      <c r="TTB59" s="15"/>
      <c r="TTC59" s="15"/>
      <c r="TTD59" s="15"/>
      <c r="TTE59" s="15"/>
      <c r="TTF59" s="15"/>
      <c r="TTG59" s="15"/>
      <c r="TTH59" s="15"/>
      <c r="TTI59" s="15"/>
      <c r="TTJ59" s="15"/>
      <c r="TTK59" s="15"/>
      <c r="TTL59" s="15"/>
      <c r="TTM59" s="15"/>
      <c r="TTN59" s="15"/>
      <c r="TTO59" s="15"/>
      <c r="TTP59" s="15"/>
      <c r="TTQ59" s="15"/>
      <c r="TTR59" s="15"/>
      <c r="TTS59" s="15"/>
      <c r="TTT59" s="15"/>
      <c r="TTU59" s="15"/>
      <c r="TTV59" s="15"/>
      <c r="TTW59" s="15"/>
      <c r="TTX59" s="15"/>
      <c r="TTY59" s="15"/>
      <c r="TTZ59" s="15"/>
      <c r="TUA59" s="15"/>
      <c r="TUB59" s="15"/>
      <c r="TUC59" s="15"/>
      <c r="TUD59" s="15"/>
      <c r="TUE59" s="15"/>
      <c r="TUF59" s="15"/>
      <c r="TUG59" s="15"/>
      <c r="TUH59" s="15"/>
      <c r="TUI59" s="15"/>
      <c r="TUJ59" s="15"/>
      <c r="TUK59" s="15"/>
      <c r="TUL59" s="15"/>
      <c r="TUM59" s="15"/>
      <c r="TUN59" s="15"/>
      <c r="TUO59" s="15"/>
      <c r="TUP59" s="15"/>
      <c r="TUQ59" s="15"/>
      <c r="TUR59" s="15"/>
      <c r="TUS59" s="15"/>
      <c r="TUT59" s="15"/>
      <c r="TUU59" s="15"/>
      <c r="TUV59" s="15"/>
      <c r="TUW59" s="15"/>
      <c r="TUX59" s="15"/>
      <c r="TUY59" s="15"/>
      <c r="TUZ59" s="15"/>
      <c r="TVA59" s="15"/>
      <c r="TVB59" s="15"/>
      <c r="TVC59" s="15"/>
      <c r="TVD59" s="15"/>
      <c r="TVE59" s="15"/>
      <c r="TVF59" s="15"/>
      <c r="TVG59" s="15"/>
      <c r="TVH59" s="15"/>
      <c r="TVI59" s="15"/>
      <c r="TVJ59" s="15"/>
      <c r="TVK59" s="15"/>
      <c r="TVL59" s="15"/>
      <c r="TVM59" s="15"/>
      <c r="TVN59" s="15"/>
      <c r="TVO59" s="15"/>
      <c r="TVP59" s="15"/>
      <c r="TVQ59" s="15"/>
      <c r="TVR59" s="15"/>
      <c r="TVS59" s="15"/>
      <c r="TVT59" s="15"/>
      <c r="TVU59" s="15"/>
      <c r="TVV59" s="15"/>
      <c r="TVW59" s="15"/>
      <c r="TVX59" s="15"/>
      <c r="TVY59" s="15"/>
      <c r="TVZ59" s="15"/>
      <c r="TWA59" s="15"/>
      <c r="TWB59" s="15"/>
      <c r="TWC59" s="15"/>
      <c r="TWD59" s="15"/>
      <c r="TWE59" s="15"/>
      <c r="TWF59" s="15"/>
      <c r="TWG59" s="15"/>
      <c r="TWH59" s="15"/>
      <c r="TWI59" s="15"/>
      <c r="TWJ59" s="15"/>
      <c r="TWK59" s="15"/>
      <c r="TWL59" s="15"/>
      <c r="TWM59" s="15"/>
      <c r="TWN59" s="15"/>
      <c r="TWO59" s="15"/>
      <c r="TWP59" s="15"/>
      <c r="TWQ59" s="15"/>
      <c r="TWR59" s="15"/>
      <c r="TWS59" s="15"/>
      <c r="TWT59" s="15"/>
      <c r="TWU59" s="15"/>
      <c r="TWV59" s="15"/>
      <c r="TWW59" s="15"/>
      <c r="TWX59" s="15"/>
      <c r="TWY59" s="15"/>
      <c r="TWZ59" s="15"/>
      <c r="TXA59" s="15"/>
      <c r="TXB59" s="15"/>
      <c r="TXC59" s="15"/>
      <c r="TXD59" s="15"/>
      <c r="TXE59" s="15"/>
      <c r="TXF59" s="15"/>
      <c r="TXG59" s="15"/>
      <c r="TXH59" s="15"/>
      <c r="TXI59" s="15"/>
      <c r="TXJ59" s="15"/>
      <c r="TXK59" s="15"/>
      <c r="TXL59" s="15"/>
      <c r="TXM59" s="15"/>
      <c r="TXN59" s="15"/>
      <c r="TXO59" s="15"/>
      <c r="TXP59" s="15"/>
      <c r="TXQ59" s="15"/>
      <c r="TXR59" s="15"/>
      <c r="TXS59" s="15"/>
      <c r="TXT59" s="15"/>
      <c r="TXU59" s="15"/>
      <c r="TXV59" s="15"/>
      <c r="TXW59" s="15"/>
      <c r="TXX59" s="15"/>
      <c r="TXY59" s="15"/>
      <c r="TXZ59" s="15"/>
      <c r="TYA59" s="15"/>
      <c r="TYB59" s="15"/>
      <c r="TYC59" s="15"/>
      <c r="TYD59" s="15"/>
      <c r="TYE59" s="15"/>
      <c r="TYF59" s="15"/>
      <c r="TYG59" s="15"/>
      <c r="TYH59" s="15"/>
      <c r="TYI59" s="15"/>
      <c r="TYJ59" s="15"/>
      <c r="TYK59" s="15"/>
      <c r="TYL59" s="15"/>
      <c r="TYM59" s="15"/>
      <c r="TYN59" s="15"/>
      <c r="TYO59" s="15"/>
      <c r="TYP59" s="15"/>
      <c r="TYQ59" s="15"/>
      <c r="TYR59" s="15"/>
      <c r="TYS59" s="15"/>
      <c r="TYT59" s="15"/>
      <c r="TYU59" s="15"/>
      <c r="TYV59" s="15"/>
      <c r="TYW59" s="15"/>
      <c r="TYX59" s="15"/>
      <c r="TYY59" s="15"/>
      <c r="TYZ59" s="15"/>
      <c r="TZA59" s="15"/>
      <c r="TZB59" s="15"/>
      <c r="TZC59" s="15"/>
      <c r="TZD59" s="15"/>
      <c r="TZE59" s="15"/>
      <c r="TZF59" s="15"/>
      <c r="TZG59" s="15"/>
      <c r="TZH59" s="15"/>
      <c r="TZI59" s="15"/>
      <c r="TZJ59" s="15"/>
      <c r="TZK59" s="15"/>
      <c r="TZL59" s="15"/>
      <c r="TZM59" s="15"/>
      <c r="TZN59" s="15"/>
      <c r="TZO59" s="15"/>
      <c r="TZP59" s="15"/>
      <c r="TZQ59" s="15"/>
      <c r="TZR59" s="15"/>
      <c r="TZS59" s="15"/>
      <c r="TZT59" s="15"/>
      <c r="TZU59" s="15"/>
      <c r="TZV59" s="15"/>
      <c r="TZW59" s="15"/>
      <c r="TZX59" s="15"/>
      <c r="TZY59" s="15"/>
      <c r="TZZ59" s="15"/>
      <c r="UAA59" s="15"/>
      <c r="UAB59" s="15"/>
      <c r="UAC59" s="15"/>
      <c r="UAD59" s="15"/>
      <c r="UAE59" s="15"/>
      <c r="UAF59" s="15"/>
      <c r="UAG59" s="15"/>
      <c r="UAH59" s="15"/>
      <c r="UAI59" s="15"/>
      <c r="UAJ59" s="15"/>
      <c r="UAK59" s="15"/>
      <c r="UAL59" s="15"/>
      <c r="UAM59" s="15"/>
      <c r="UAN59" s="15"/>
      <c r="UAO59" s="15"/>
      <c r="UAP59" s="15"/>
      <c r="UAQ59" s="15"/>
      <c r="UAR59" s="15"/>
      <c r="UAS59" s="15"/>
      <c r="UAT59" s="15"/>
      <c r="UAU59" s="15"/>
      <c r="UAV59" s="15"/>
      <c r="UAW59" s="15"/>
      <c r="UAX59" s="15"/>
      <c r="UAY59" s="15"/>
      <c r="UAZ59" s="15"/>
      <c r="UBA59" s="15"/>
      <c r="UBB59" s="15"/>
      <c r="UBC59" s="15"/>
      <c r="UBD59" s="15"/>
      <c r="UBE59" s="15"/>
      <c r="UBF59" s="15"/>
      <c r="UBG59" s="15"/>
      <c r="UBH59" s="15"/>
      <c r="UBI59" s="15"/>
      <c r="UBJ59" s="15"/>
      <c r="UBK59" s="15"/>
      <c r="UBL59" s="15"/>
      <c r="UBM59" s="15"/>
      <c r="UBN59" s="15"/>
      <c r="UBO59" s="15"/>
      <c r="UBP59" s="15"/>
      <c r="UBQ59" s="15"/>
      <c r="UBR59" s="15"/>
      <c r="UBS59" s="15"/>
      <c r="UBT59" s="15"/>
      <c r="UBU59" s="15"/>
      <c r="UBV59" s="15"/>
      <c r="UBW59" s="15"/>
      <c r="UBX59" s="15"/>
      <c r="UBY59" s="15"/>
      <c r="UBZ59" s="15"/>
      <c r="UCA59" s="15"/>
      <c r="UCB59" s="15"/>
      <c r="UCC59" s="15"/>
      <c r="UCD59" s="15"/>
      <c r="UCE59" s="15"/>
      <c r="UCF59" s="15"/>
      <c r="UCG59" s="15"/>
      <c r="UCH59" s="15"/>
      <c r="UCI59" s="15"/>
      <c r="UCJ59" s="15"/>
      <c r="UCK59" s="15"/>
      <c r="UCL59" s="15"/>
      <c r="UCM59" s="15"/>
      <c r="UCN59" s="15"/>
      <c r="UCO59" s="15"/>
      <c r="UCP59" s="15"/>
      <c r="UCQ59" s="15"/>
      <c r="UCR59" s="15"/>
      <c r="UCS59" s="15"/>
      <c r="UCT59" s="15"/>
      <c r="UCU59" s="15"/>
      <c r="UCV59" s="15"/>
      <c r="UCW59" s="15"/>
      <c r="UCX59" s="15"/>
      <c r="UCY59" s="15"/>
      <c r="UCZ59" s="15"/>
      <c r="UDA59" s="15"/>
      <c r="UDB59" s="15"/>
      <c r="UDC59" s="15"/>
      <c r="UDD59" s="15"/>
      <c r="UDE59" s="15"/>
      <c r="UDF59" s="15"/>
      <c r="UDG59" s="15"/>
      <c r="UDH59" s="15"/>
      <c r="UDI59" s="15"/>
      <c r="UDJ59" s="15"/>
      <c r="UDK59" s="15"/>
      <c r="UDL59" s="15"/>
      <c r="UDM59" s="15"/>
      <c r="UDN59" s="15"/>
      <c r="UDO59" s="15"/>
      <c r="UDP59" s="15"/>
      <c r="UDQ59" s="15"/>
      <c r="UDR59" s="15"/>
      <c r="UDS59" s="15"/>
      <c r="UDT59" s="15"/>
      <c r="UDU59" s="15"/>
      <c r="UDV59" s="15"/>
      <c r="UDW59" s="15"/>
      <c r="UDX59" s="15"/>
      <c r="UDY59" s="15"/>
      <c r="UDZ59" s="15"/>
      <c r="UEA59" s="15"/>
      <c r="UEB59" s="15"/>
      <c r="UEC59" s="15"/>
      <c r="UED59" s="15"/>
      <c r="UEE59" s="15"/>
      <c r="UEF59" s="15"/>
      <c r="UEG59" s="15"/>
      <c r="UEH59" s="15"/>
      <c r="UEI59" s="15"/>
      <c r="UEJ59" s="15"/>
      <c r="UEK59" s="15"/>
      <c r="UEL59" s="15"/>
      <c r="UEM59" s="15"/>
      <c r="UEN59" s="15"/>
      <c r="UEO59" s="15"/>
      <c r="UEP59" s="15"/>
      <c r="UEQ59" s="15"/>
      <c r="UER59" s="15"/>
      <c r="UES59" s="15"/>
      <c r="UET59" s="15"/>
      <c r="UEU59" s="15"/>
      <c r="UEV59" s="15"/>
      <c r="UEW59" s="15"/>
      <c r="UEX59" s="15"/>
      <c r="UEY59" s="15"/>
      <c r="UEZ59" s="15"/>
      <c r="UFA59" s="15"/>
      <c r="UFB59" s="15"/>
      <c r="UFC59" s="15"/>
      <c r="UFD59" s="15"/>
      <c r="UFE59" s="15"/>
      <c r="UFF59" s="15"/>
      <c r="UFG59" s="15"/>
      <c r="UFH59" s="15"/>
      <c r="UFI59" s="15"/>
      <c r="UFJ59" s="15"/>
      <c r="UFK59" s="15"/>
      <c r="UFL59" s="15"/>
      <c r="UFM59" s="15"/>
      <c r="UFN59" s="15"/>
      <c r="UFO59" s="15"/>
      <c r="UFP59" s="15"/>
      <c r="UFQ59" s="15"/>
      <c r="UFR59" s="15"/>
      <c r="UFS59" s="15"/>
      <c r="UFT59" s="15"/>
      <c r="UFU59" s="15"/>
      <c r="UFV59" s="15"/>
      <c r="UFW59" s="15"/>
      <c r="UFX59" s="15"/>
      <c r="UFY59" s="15"/>
      <c r="UFZ59" s="15"/>
      <c r="UGA59" s="15"/>
      <c r="UGB59" s="15"/>
      <c r="UGC59" s="15"/>
      <c r="UGD59" s="15"/>
      <c r="UGE59" s="15"/>
      <c r="UGF59" s="15"/>
      <c r="UGG59" s="15"/>
      <c r="UGH59" s="15"/>
      <c r="UGI59" s="15"/>
      <c r="UGJ59" s="15"/>
      <c r="UGK59" s="15"/>
      <c r="UGL59" s="15"/>
      <c r="UGM59" s="15"/>
      <c r="UGN59" s="15"/>
      <c r="UGO59" s="15"/>
      <c r="UGP59" s="15"/>
      <c r="UGQ59" s="15"/>
      <c r="UGR59" s="15"/>
      <c r="UGS59" s="15"/>
      <c r="UGT59" s="15"/>
      <c r="UGU59" s="15"/>
      <c r="UGV59" s="15"/>
      <c r="UGW59" s="15"/>
      <c r="UGX59" s="15"/>
      <c r="UGY59" s="15"/>
      <c r="UGZ59" s="15"/>
      <c r="UHA59" s="15"/>
      <c r="UHB59" s="15"/>
      <c r="UHC59" s="15"/>
      <c r="UHD59" s="15"/>
      <c r="UHE59" s="15"/>
      <c r="UHF59" s="15"/>
      <c r="UHG59" s="15"/>
      <c r="UHH59" s="15"/>
      <c r="UHI59" s="15"/>
      <c r="UHJ59" s="15"/>
      <c r="UHK59" s="15"/>
      <c r="UHL59" s="15"/>
      <c r="UHM59" s="15"/>
      <c r="UHN59" s="15"/>
      <c r="UHO59" s="15"/>
      <c r="UHP59" s="15"/>
      <c r="UHQ59" s="15"/>
      <c r="UHR59" s="15"/>
      <c r="UHS59" s="15"/>
      <c r="UHT59" s="15"/>
      <c r="UHU59" s="15"/>
      <c r="UHV59" s="15"/>
      <c r="UHW59" s="15"/>
      <c r="UHX59" s="15"/>
      <c r="UHY59" s="15"/>
      <c r="UHZ59" s="15"/>
      <c r="UIA59" s="15"/>
      <c r="UIB59" s="15"/>
      <c r="UIC59" s="15"/>
      <c r="UID59" s="15"/>
      <c r="UIE59" s="15"/>
      <c r="UIF59" s="15"/>
      <c r="UIG59" s="15"/>
      <c r="UIH59" s="15"/>
      <c r="UII59" s="15"/>
      <c r="UIJ59" s="15"/>
      <c r="UIK59" s="15"/>
      <c r="UIL59" s="15"/>
      <c r="UIM59" s="15"/>
      <c r="UIN59" s="15"/>
      <c r="UIO59" s="15"/>
      <c r="UIP59" s="15"/>
      <c r="UIQ59" s="15"/>
      <c r="UIR59" s="15"/>
      <c r="UIS59" s="15"/>
      <c r="UIT59" s="15"/>
      <c r="UIU59" s="15"/>
      <c r="UIV59" s="15"/>
      <c r="UIW59" s="15"/>
      <c r="UIX59" s="15"/>
      <c r="UIY59" s="15"/>
      <c r="UIZ59" s="15"/>
      <c r="UJA59" s="15"/>
      <c r="UJB59" s="15"/>
      <c r="UJC59" s="15"/>
      <c r="UJD59" s="15"/>
      <c r="UJE59" s="15"/>
      <c r="UJF59" s="15"/>
      <c r="UJG59" s="15"/>
      <c r="UJH59" s="15"/>
      <c r="UJI59" s="15"/>
      <c r="UJJ59" s="15"/>
      <c r="UJK59" s="15"/>
      <c r="UJL59" s="15"/>
      <c r="UJM59" s="15"/>
      <c r="UJN59" s="15"/>
      <c r="UJO59" s="15"/>
      <c r="UJP59" s="15"/>
      <c r="UJQ59" s="15"/>
      <c r="UJR59" s="15"/>
      <c r="UJS59" s="15"/>
      <c r="UJT59" s="15"/>
      <c r="UJU59" s="15"/>
      <c r="UJV59" s="15"/>
      <c r="UJW59" s="15"/>
      <c r="UJX59" s="15"/>
      <c r="UJY59" s="15"/>
      <c r="UJZ59" s="15"/>
      <c r="UKA59" s="15"/>
      <c r="UKB59" s="15"/>
      <c r="UKC59" s="15"/>
      <c r="UKD59" s="15"/>
      <c r="UKE59" s="15"/>
      <c r="UKF59" s="15"/>
      <c r="UKG59" s="15"/>
      <c r="UKH59" s="15"/>
      <c r="UKI59" s="15"/>
      <c r="UKJ59" s="15"/>
      <c r="UKK59" s="15"/>
      <c r="UKL59" s="15"/>
      <c r="UKM59" s="15"/>
      <c r="UKN59" s="15"/>
      <c r="UKO59" s="15"/>
      <c r="UKP59" s="15"/>
      <c r="UKQ59" s="15"/>
      <c r="UKR59" s="15"/>
      <c r="UKS59" s="15"/>
      <c r="UKT59" s="15"/>
      <c r="UKU59" s="15"/>
      <c r="UKV59" s="15"/>
      <c r="UKW59" s="15"/>
      <c r="UKX59" s="15"/>
      <c r="UKY59" s="15"/>
      <c r="UKZ59" s="15"/>
      <c r="ULA59" s="15"/>
      <c r="ULB59" s="15"/>
      <c r="ULC59" s="15"/>
      <c r="ULD59" s="15"/>
      <c r="ULE59" s="15"/>
      <c r="ULF59" s="15"/>
      <c r="ULG59" s="15"/>
      <c r="ULH59" s="15"/>
      <c r="ULI59" s="15"/>
      <c r="ULJ59" s="15"/>
      <c r="ULK59" s="15"/>
      <c r="ULL59" s="15"/>
      <c r="ULM59" s="15"/>
      <c r="ULN59" s="15"/>
      <c r="ULO59" s="15"/>
      <c r="ULP59" s="15"/>
      <c r="ULQ59" s="15"/>
      <c r="ULR59" s="15"/>
      <c r="ULS59" s="15"/>
      <c r="ULT59" s="15"/>
      <c r="ULU59" s="15"/>
      <c r="ULV59" s="15"/>
      <c r="ULW59" s="15"/>
      <c r="ULX59" s="15"/>
      <c r="ULY59" s="15"/>
      <c r="ULZ59" s="15"/>
      <c r="UMA59" s="15"/>
      <c r="UMB59" s="15"/>
      <c r="UMC59" s="15"/>
      <c r="UMD59" s="15"/>
      <c r="UME59" s="15"/>
      <c r="UMF59" s="15"/>
      <c r="UMG59" s="15"/>
      <c r="UMH59" s="15"/>
      <c r="UMI59" s="15"/>
      <c r="UMJ59" s="15"/>
      <c r="UMK59" s="15"/>
      <c r="UML59" s="15"/>
      <c r="UMM59" s="15"/>
      <c r="UMN59" s="15"/>
      <c r="UMO59" s="15"/>
      <c r="UMP59" s="15"/>
      <c r="UMQ59" s="15"/>
      <c r="UMR59" s="15"/>
      <c r="UMS59" s="15"/>
      <c r="UMT59" s="15"/>
      <c r="UMU59" s="15"/>
      <c r="UMV59" s="15"/>
      <c r="UMW59" s="15"/>
      <c r="UMX59" s="15"/>
      <c r="UMY59" s="15"/>
      <c r="UMZ59" s="15"/>
      <c r="UNA59" s="15"/>
      <c r="UNB59" s="15"/>
      <c r="UNC59" s="15"/>
      <c r="UND59" s="15"/>
      <c r="UNE59" s="15"/>
      <c r="UNF59" s="15"/>
      <c r="UNG59" s="15"/>
      <c r="UNH59" s="15"/>
      <c r="UNI59" s="15"/>
      <c r="UNJ59" s="15"/>
      <c r="UNK59" s="15"/>
      <c r="UNL59" s="15"/>
      <c r="UNM59" s="15"/>
      <c r="UNN59" s="15"/>
      <c r="UNO59" s="15"/>
      <c r="UNP59" s="15"/>
      <c r="UNQ59" s="15"/>
      <c r="UNR59" s="15"/>
      <c r="UNS59" s="15"/>
      <c r="UNT59" s="15"/>
      <c r="UNU59" s="15"/>
      <c r="UNV59" s="15"/>
      <c r="UNW59" s="15"/>
      <c r="UNX59" s="15"/>
      <c r="UNY59" s="15"/>
      <c r="UNZ59" s="15"/>
      <c r="UOA59" s="15"/>
      <c r="UOB59" s="15"/>
      <c r="UOC59" s="15"/>
      <c r="UOD59" s="15"/>
      <c r="UOE59" s="15"/>
      <c r="UOF59" s="15"/>
      <c r="UOG59" s="15"/>
      <c r="UOH59" s="15"/>
      <c r="UOI59" s="15"/>
      <c r="UOJ59" s="15"/>
      <c r="UOK59" s="15"/>
      <c r="UOL59" s="15"/>
      <c r="UOM59" s="15"/>
      <c r="UON59" s="15"/>
      <c r="UOO59" s="15"/>
      <c r="UOP59" s="15"/>
      <c r="UOQ59" s="15"/>
      <c r="UOR59" s="15"/>
      <c r="UOS59" s="15"/>
      <c r="UOT59" s="15"/>
      <c r="UOU59" s="15"/>
      <c r="UOV59" s="15"/>
      <c r="UOW59" s="15"/>
      <c r="UOX59" s="15"/>
      <c r="UOY59" s="15"/>
      <c r="UOZ59" s="15"/>
      <c r="UPA59" s="15"/>
      <c r="UPB59" s="15"/>
      <c r="UPC59" s="15"/>
      <c r="UPD59" s="15"/>
      <c r="UPE59" s="15"/>
      <c r="UPF59" s="15"/>
      <c r="UPG59" s="15"/>
      <c r="UPH59" s="15"/>
      <c r="UPI59" s="15"/>
      <c r="UPJ59" s="15"/>
      <c r="UPK59" s="15"/>
      <c r="UPL59" s="15"/>
      <c r="UPM59" s="15"/>
      <c r="UPN59" s="15"/>
      <c r="UPO59" s="15"/>
      <c r="UPP59" s="15"/>
      <c r="UPQ59" s="15"/>
      <c r="UPR59" s="15"/>
      <c r="UPS59" s="15"/>
      <c r="UPT59" s="15"/>
      <c r="UPU59" s="15"/>
      <c r="UPV59" s="15"/>
      <c r="UPW59" s="15"/>
      <c r="UPX59" s="15"/>
      <c r="UPY59" s="15"/>
      <c r="UPZ59" s="15"/>
      <c r="UQA59" s="15"/>
      <c r="UQB59" s="15"/>
      <c r="UQC59" s="15"/>
      <c r="UQD59" s="15"/>
      <c r="UQE59" s="15"/>
      <c r="UQF59" s="15"/>
      <c r="UQG59" s="15"/>
      <c r="UQH59" s="15"/>
      <c r="UQI59" s="15"/>
      <c r="UQJ59" s="15"/>
      <c r="UQK59" s="15"/>
      <c r="UQL59" s="15"/>
      <c r="UQM59" s="15"/>
      <c r="UQN59" s="15"/>
      <c r="UQO59" s="15"/>
      <c r="UQP59" s="15"/>
      <c r="UQQ59" s="15"/>
      <c r="UQR59" s="15"/>
      <c r="UQS59" s="15"/>
      <c r="UQT59" s="15"/>
      <c r="UQU59" s="15"/>
      <c r="UQV59" s="15"/>
      <c r="UQW59" s="15"/>
      <c r="UQX59" s="15"/>
      <c r="UQY59" s="15"/>
      <c r="UQZ59" s="15"/>
      <c r="URA59" s="15"/>
      <c r="URB59" s="15"/>
      <c r="URC59" s="15"/>
      <c r="URD59" s="15"/>
      <c r="URE59" s="15"/>
      <c r="URF59" s="15"/>
      <c r="URG59" s="15"/>
      <c r="URH59" s="15"/>
      <c r="URI59" s="15"/>
      <c r="URJ59" s="15"/>
      <c r="URK59" s="15"/>
      <c r="URL59" s="15"/>
      <c r="URM59" s="15"/>
      <c r="URN59" s="15"/>
      <c r="URO59" s="15"/>
      <c r="URP59" s="15"/>
      <c r="URQ59" s="15"/>
      <c r="URR59" s="15"/>
      <c r="URS59" s="15"/>
      <c r="URT59" s="15"/>
      <c r="URU59" s="15"/>
      <c r="URV59" s="15"/>
      <c r="URW59" s="15"/>
      <c r="URX59" s="15"/>
      <c r="URY59" s="15"/>
      <c r="URZ59" s="15"/>
      <c r="USA59" s="15"/>
      <c r="USB59" s="15"/>
      <c r="USC59" s="15"/>
      <c r="USD59" s="15"/>
      <c r="USE59" s="15"/>
      <c r="USF59" s="15"/>
      <c r="USG59" s="15"/>
      <c r="USH59" s="15"/>
      <c r="USI59" s="15"/>
      <c r="USJ59" s="15"/>
      <c r="USK59" s="15"/>
      <c r="USL59" s="15"/>
      <c r="USM59" s="15"/>
      <c r="USN59" s="15"/>
      <c r="USO59" s="15"/>
      <c r="USP59" s="15"/>
      <c r="USQ59" s="15"/>
      <c r="USR59" s="15"/>
      <c r="USS59" s="15"/>
      <c r="UST59" s="15"/>
      <c r="USU59" s="15"/>
      <c r="USV59" s="15"/>
      <c r="USW59" s="15"/>
      <c r="USX59" s="15"/>
      <c r="USY59" s="15"/>
      <c r="USZ59" s="15"/>
      <c r="UTA59" s="15"/>
      <c r="UTB59" s="15"/>
      <c r="UTC59" s="15"/>
      <c r="UTD59" s="15"/>
      <c r="UTE59" s="15"/>
      <c r="UTF59" s="15"/>
      <c r="UTG59" s="15"/>
      <c r="UTH59" s="15"/>
      <c r="UTI59" s="15"/>
      <c r="UTJ59" s="15"/>
      <c r="UTK59" s="15"/>
      <c r="UTL59" s="15"/>
      <c r="UTM59" s="15"/>
      <c r="UTN59" s="15"/>
      <c r="UTO59" s="15"/>
      <c r="UTP59" s="15"/>
      <c r="UTQ59" s="15"/>
      <c r="UTR59" s="15"/>
      <c r="UTS59" s="15"/>
      <c r="UTT59" s="15"/>
      <c r="UTU59" s="15"/>
      <c r="UTV59" s="15"/>
      <c r="UTW59" s="15"/>
      <c r="UTX59" s="15"/>
      <c r="UTY59" s="15"/>
      <c r="UTZ59" s="15"/>
      <c r="UUA59" s="15"/>
      <c r="UUB59" s="15"/>
      <c r="UUC59" s="15"/>
      <c r="UUD59" s="15"/>
      <c r="UUE59" s="15"/>
      <c r="UUF59" s="15"/>
      <c r="UUG59" s="15"/>
      <c r="UUH59" s="15"/>
      <c r="UUI59" s="15"/>
      <c r="UUJ59" s="15"/>
      <c r="UUK59" s="15"/>
      <c r="UUL59" s="15"/>
      <c r="UUM59" s="15"/>
      <c r="UUN59" s="15"/>
      <c r="UUO59" s="15"/>
      <c r="UUP59" s="15"/>
      <c r="UUQ59" s="15"/>
      <c r="UUR59" s="15"/>
      <c r="UUS59" s="15"/>
      <c r="UUT59" s="15"/>
      <c r="UUU59" s="15"/>
      <c r="UUV59" s="15"/>
      <c r="UUW59" s="15"/>
      <c r="UUX59" s="15"/>
      <c r="UUY59" s="15"/>
      <c r="UUZ59" s="15"/>
      <c r="UVA59" s="15"/>
      <c r="UVB59" s="15"/>
      <c r="UVC59" s="15"/>
      <c r="UVD59" s="15"/>
      <c r="UVE59" s="15"/>
      <c r="UVF59" s="15"/>
      <c r="UVG59" s="15"/>
      <c r="UVH59" s="15"/>
      <c r="UVI59" s="15"/>
      <c r="UVJ59" s="15"/>
      <c r="UVK59" s="15"/>
      <c r="UVL59" s="15"/>
      <c r="UVM59" s="15"/>
      <c r="UVN59" s="15"/>
      <c r="UVO59" s="15"/>
      <c r="UVP59" s="15"/>
      <c r="UVQ59" s="15"/>
      <c r="UVR59" s="15"/>
      <c r="UVS59" s="15"/>
      <c r="UVT59" s="15"/>
      <c r="UVU59" s="15"/>
      <c r="UVV59" s="15"/>
      <c r="UVW59" s="15"/>
      <c r="UVX59" s="15"/>
      <c r="UVY59" s="15"/>
      <c r="UVZ59" s="15"/>
      <c r="UWA59" s="15"/>
      <c r="UWB59" s="15"/>
      <c r="UWC59" s="15"/>
      <c r="UWD59" s="15"/>
      <c r="UWE59" s="15"/>
      <c r="UWF59" s="15"/>
      <c r="UWG59" s="15"/>
      <c r="UWH59" s="15"/>
      <c r="UWI59" s="15"/>
      <c r="UWJ59" s="15"/>
      <c r="UWK59" s="15"/>
      <c r="UWL59" s="15"/>
      <c r="UWM59" s="15"/>
      <c r="UWN59" s="15"/>
      <c r="UWO59" s="15"/>
      <c r="UWP59" s="15"/>
      <c r="UWQ59" s="15"/>
      <c r="UWR59" s="15"/>
      <c r="UWS59" s="15"/>
      <c r="UWT59" s="15"/>
      <c r="UWU59" s="15"/>
      <c r="UWV59" s="15"/>
      <c r="UWW59" s="15"/>
      <c r="UWX59" s="15"/>
      <c r="UWY59" s="15"/>
      <c r="UWZ59" s="15"/>
      <c r="UXA59" s="15"/>
      <c r="UXB59" s="15"/>
      <c r="UXC59" s="15"/>
      <c r="UXD59" s="15"/>
      <c r="UXE59" s="15"/>
      <c r="UXF59" s="15"/>
      <c r="UXG59" s="15"/>
      <c r="UXH59" s="15"/>
      <c r="UXI59" s="15"/>
      <c r="UXJ59" s="15"/>
      <c r="UXK59" s="15"/>
      <c r="UXL59" s="15"/>
      <c r="UXM59" s="15"/>
      <c r="UXN59" s="15"/>
      <c r="UXO59" s="15"/>
      <c r="UXP59" s="15"/>
      <c r="UXQ59" s="15"/>
      <c r="UXR59" s="15"/>
      <c r="UXS59" s="15"/>
      <c r="UXT59" s="15"/>
      <c r="UXU59" s="15"/>
      <c r="UXV59" s="15"/>
      <c r="UXW59" s="15"/>
      <c r="UXX59" s="15"/>
      <c r="UXY59" s="15"/>
      <c r="UXZ59" s="15"/>
      <c r="UYA59" s="15"/>
      <c r="UYB59" s="15"/>
      <c r="UYC59" s="15"/>
      <c r="UYD59" s="15"/>
      <c r="UYE59" s="15"/>
      <c r="UYF59" s="15"/>
      <c r="UYG59" s="15"/>
      <c r="UYH59" s="15"/>
      <c r="UYI59" s="15"/>
      <c r="UYJ59" s="15"/>
      <c r="UYK59" s="15"/>
      <c r="UYL59" s="15"/>
      <c r="UYM59" s="15"/>
      <c r="UYN59" s="15"/>
      <c r="UYO59" s="15"/>
      <c r="UYP59" s="15"/>
      <c r="UYQ59" s="15"/>
      <c r="UYR59" s="15"/>
      <c r="UYS59" s="15"/>
      <c r="UYT59" s="15"/>
      <c r="UYU59" s="15"/>
      <c r="UYV59" s="15"/>
      <c r="UYW59" s="15"/>
      <c r="UYX59" s="15"/>
      <c r="UYY59" s="15"/>
      <c r="UYZ59" s="15"/>
      <c r="UZA59" s="15"/>
      <c r="UZB59" s="15"/>
      <c r="UZC59" s="15"/>
      <c r="UZD59" s="15"/>
      <c r="UZE59" s="15"/>
      <c r="UZF59" s="15"/>
      <c r="UZG59" s="15"/>
      <c r="UZH59" s="15"/>
      <c r="UZI59" s="15"/>
      <c r="UZJ59" s="15"/>
      <c r="UZK59" s="15"/>
      <c r="UZL59" s="15"/>
      <c r="UZM59" s="15"/>
      <c r="UZN59" s="15"/>
      <c r="UZO59" s="15"/>
      <c r="UZP59" s="15"/>
      <c r="UZQ59" s="15"/>
      <c r="UZR59" s="15"/>
      <c r="UZS59" s="15"/>
      <c r="UZT59" s="15"/>
      <c r="UZU59" s="15"/>
      <c r="UZV59" s="15"/>
      <c r="UZW59" s="15"/>
      <c r="UZX59" s="15"/>
      <c r="UZY59" s="15"/>
      <c r="UZZ59" s="15"/>
      <c r="VAA59" s="15"/>
      <c r="VAB59" s="15"/>
      <c r="VAC59" s="15"/>
      <c r="VAD59" s="15"/>
      <c r="VAE59" s="15"/>
      <c r="VAF59" s="15"/>
      <c r="VAG59" s="15"/>
      <c r="VAH59" s="15"/>
      <c r="VAI59" s="15"/>
      <c r="VAJ59" s="15"/>
      <c r="VAK59" s="15"/>
      <c r="VAL59" s="15"/>
      <c r="VAM59" s="15"/>
      <c r="VAN59" s="15"/>
      <c r="VAO59" s="15"/>
      <c r="VAP59" s="15"/>
      <c r="VAQ59" s="15"/>
      <c r="VAR59" s="15"/>
      <c r="VAS59" s="15"/>
      <c r="VAT59" s="15"/>
      <c r="VAU59" s="15"/>
      <c r="VAV59" s="15"/>
      <c r="VAW59" s="15"/>
      <c r="VAX59" s="15"/>
      <c r="VAY59" s="15"/>
      <c r="VAZ59" s="15"/>
      <c r="VBA59" s="15"/>
      <c r="VBB59" s="15"/>
      <c r="VBC59" s="15"/>
      <c r="VBD59" s="15"/>
      <c r="VBE59" s="15"/>
      <c r="VBF59" s="15"/>
      <c r="VBG59" s="15"/>
      <c r="VBH59" s="15"/>
      <c r="VBI59" s="15"/>
      <c r="VBJ59" s="15"/>
      <c r="VBK59" s="15"/>
      <c r="VBL59" s="15"/>
      <c r="VBM59" s="15"/>
      <c r="VBN59" s="15"/>
      <c r="VBO59" s="15"/>
      <c r="VBP59" s="15"/>
      <c r="VBQ59" s="15"/>
      <c r="VBR59" s="15"/>
      <c r="VBS59" s="15"/>
      <c r="VBT59" s="15"/>
      <c r="VBU59" s="15"/>
      <c r="VBV59" s="15"/>
      <c r="VBW59" s="15"/>
      <c r="VBX59" s="15"/>
      <c r="VBY59" s="15"/>
      <c r="VBZ59" s="15"/>
      <c r="VCA59" s="15"/>
      <c r="VCB59" s="15"/>
      <c r="VCC59" s="15"/>
      <c r="VCD59" s="15"/>
      <c r="VCE59" s="15"/>
      <c r="VCF59" s="15"/>
      <c r="VCG59" s="15"/>
      <c r="VCH59" s="15"/>
      <c r="VCI59" s="15"/>
      <c r="VCJ59" s="15"/>
      <c r="VCK59" s="15"/>
      <c r="VCL59" s="15"/>
      <c r="VCM59" s="15"/>
      <c r="VCN59" s="15"/>
      <c r="VCO59" s="15"/>
      <c r="VCP59" s="15"/>
      <c r="VCQ59" s="15"/>
      <c r="VCR59" s="15"/>
      <c r="VCS59" s="15"/>
      <c r="VCT59" s="15"/>
      <c r="VCU59" s="15"/>
      <c r="VCV59" s="15"/>
      <c r="VCW59" s="15"/>
      <c r="VCX59" s="15"/>
      <c r="VCY59" s="15"/>
      <c r="VCZ59" s="15"/>
      <c r="VDA59" s="15"/>
      <c r="VDB59" s="15"/>
      <c r="VDC59" s="15"/>
      <c r="VDD59" s="15"/>
      <c r="VDE59" s="15"/>
      <c r="VDF59" s="15"/>
      <c r="VDG59" s="15"/>
      <c r="VDH59" s="15"/>
      <c r="VDI59" s="15"/>
      <c r="VDJ59" s="15"/>
      <c r="VDK59" s="15"/>
      <c r="VDL59" s="15"/>
      <c r="VDM59" s="15"/>
      <c r="VDN59" s="15"/>
      <c r="VDO59" s="15"/>
      <c r="VDP59" s="15"/>
      <c r="VDQ59" s="15"/>
      <c r="VDR59" s="15"/>
      <c r="VDS59" s="15"/>
      <c r="VDT59" s="15"/>
      <c r="VDU59" s="15"/>
      <c r="VDV59" s="15"/>
      <c r="VDW59" s="15"/>
      <c r="VDX59" s="15"/>
      <c r="VDY59" s="15"/>
      <c r="VDZ59" s="15"/>
      <c r="VEA59" s="15"/>
      <c r="VEB59" s="15"/>
      <c r="VEC59" s="15"/>
      <c r="VED59" s="15"/>
      <c r="VEE59" s="15"/>
      <c r="VEF59" s="15"/>
      <c r="VEG59" s="15"/>
      <c r="VEH59" s="15"/>
      <c r="VEI59" s="15"/>
      <c r="VEJ59" s="15"/>
      <c r="VEK59" s="15"/>
      <c r="VEL59" s="15"/>
      <c r="VEM59" s="15"/>
      <c r="VEN59" s="15"/>
      <c r="VEO59" s="15"/>
      <c r="VEP59" s="15"/>
      <c r="VEQ59" s="15"/>
      <c r="VER59" s="15"/>
      <c r="VES59" s="15"/>
      <c r="VET59" s="15"/>
      <c r="VEU59" s="15"/>
      <c r="VEV59" s="15"/>
      <c r="VEW59" s="15"/>
      <c r="VEX59" s="15"/>
      <c r="VEY59" s="15"/>
      <c r="VEZ59" s="15"/>
      <c r="VFA59" s="15"/>
      <c r="VFB59" s="15"/>
      <c r="VFC59" s="15"/>
      <c r="VFD59" s="15"/>
      <c r="VFE59" s="15"/>
      <c r="VFF59" s="15"/>
      <c r="VFG59" s="15"/>
      <c r="VFH59" s="15"/>
      <c r="VFI59" s="15"/>
      <c r="VFJ59" s="15"/>
      <c r="VFK59" s="15"/>
      <c r="VFL59" s="15"/>
      <c r="VFM59" s="15"/>
      <c r="VFN59" s="15"/>
      <c r="VFO59" s="15"/>
      <c r="VFP59" s="15"/>
      <c r="VFQ59" s="15"/>
      <c r="VFR59" s="15"/>
      <c r="VFS59" s="15"/>
      <c r="VFT59" s="15"/>
      <c r="VFU59" s="15"/>
      <c r="VFV59" s="15"/>
      <c r="VFW59" s="15"/>
      <c r="VFX59" s="15"/>
      <c r="VFY59" s="15"/>
      <c r="VFZ59" s="15"/>
      <c r="VGA59" s="15"/>
      <c r="VGB59" s="15"/>
      <c r="VGC59" s="15"/>
      <c r="VGD59" s="15"/>
      <c r="VGE59" s="15"/>
      <c r="VGF59" s="15"/>
      <c r="VGG59" s="15"/>
      <c r="VGH59" s="15"/>
      <c r="VGI59" s="15"/>
      <c r="VGJ59" s="15"/>
      <c r="VGK59" s="15"/>
      <c r="VGL59" s="15"/>
      <c r="VGM59" s="15"/>
      <c r="VGN59" s="15"/>
      <c r="VGO59" s="15"/>
      <c r="VGP59" s="15"/>
      <c r="VGQ59" s="15"/>
      <c r="VGR59" s="15"/>
      <c r="VGS59" s="15"/>
      <c r="VGT59" s="15"/>
      <c r="VGU59" s="15"/>
      <c r="VGV59" s="15"/>
      <c r="VGW59" s="15"/>
      <c r="VGX59" s="15"/>
      <c r="VGY59" s="15"/>
      <c r="VGZ59" s="15"/>
      <c r="VHA59" s="15"/>
      <c r="VHB59" s="15"/>
      <c r="VHC59" s="15"/>
      <c r="VHD59" s="15"/>
      <c r="VHE59" s="15"/>
      <c r="VHF59" s="15"/>
      <c r="VHG59" s="15"/>
      <c r="VHH59" s="15"/>
      <c r="VHI59" s="15"/>
      <c r="VHJ59" s="15"/>
      <c r="VHK59" s="15"/>
      <c r="VHL59" s="15"/>
      <c r="VHM59" s="15"/>
      <c r="VHN59" s="15"/>
      <c r="VHO59" s="15"/>
      <c r="VHP59" s="15"/>
      <c r="VHQ59" s="15"/>
      <c r="VHR59" s="15"/>
      <c r="VHS59" s="15"/>
      <c r="VHT59" s="15"/>
      <c r="VHU59" s="15"/>
      <c r="VHV59" s="15"/>
      <c r="VHW59" s="15"/>
      <c r="VHX59" s="15"/>
      <c r="VHY59" s="15"/>
      <c r="VHZ59" s="15"/>
      <c r="VIA59" s="15"/>
      <c r="VIB59" s="15"/>
      <c r="VIC59" s="15"/>
      <c r="VID59" s="15"/>
      <c r="VIE59" s="15"/>
      <c r="VIF59" s="15"/>
      <c r="VIG59" s="15"/>
      <c r="VIH59" s="15"/>
      <c r="VII59" s="15"/>
      <c r="VIJ59" s="15"/>
      <c r="VIK59" s="15"/>
      <c r="VIL59" s="15"/>
      <c r="VIM59" s="15"/>
      <c r="VIN59" s="15"/>
      <c r="VIO59" s="15"/>
      <c r="VIP59" s="15"/>
      <c r="VIQ59" s="15"/>
      <c r="VIR59" s="15"/>
      <c r="VIS59" s="15"/>
      <c r="VIT59" s="15"/>
      <c r="VIU59" s="15"/>
      <c r="VIV59" s="15"/>
      <c r="VIW59" s="15"/>
      <c r="VIX59" s="15"/>
      <c r="VIY59" s="15"/>
      <c r="VIZ59" s="15"/>
      <c r="VJA59" s="15"/>
      <c r="VJB59" s="15"/>
      <c r="VJC59" s="15"/>
      <c r="VJD59" s="15"/>
      <c r="VJE59" s="15"/>
      <c r="VJF59" s="15"/>
      <c r="VJG59" s="15"/>
      <c r="VJH59" s="15"/>
      <c r="VJI59" s="15"/>
      <c r="VJJ59" s="15"/>
      <c r="VJK59" s="15"/>
      <c r="VJL59" s="15"/>
      <c r="VJM59" s="15"/>
      <c r="VJN59" s="15"/>
      <c r="VJO59" s="15"/>
      <c r="VJP59" s="15"/>
      <c r="VJQ59" s="15"/>
      <c r="VJR59" s="15"/>
      <c r="VJS59" s="15"/>
      <c r="VJT59" s="15"/>
      <c r="VJU59" s="15"/>
      <c r="VJV59" s="15"/>
      <c r="VJW59" s="15"/>
      <c r="VJX59" s="15"/>
      <c r="VJY59" s="15"/>
      <c r="VJZ59" s="15"/>
      <c r="VKA59" s="15"/>
      <c r="VKB59" s="15"/>
      <c r="VKC59" s="15"/>
      <c r="VKD59" s="15"/>
      <c r="VKE59" s="15"/>
      <c r="VKF59" s="15"/>
      <c r="VKG59" s="15"/>
      <c r="VKH59" s="15"/>
      <c r="VKI59" s="15"/>
      <c r="VKJ59" s="15"/>
      <c r="VKK59" s="15"/>
      <c r="VKL59" s="15"/>
      <c r="VKM59" s="15"/>
      <c r="VKN59" s="15"/>
      <c r="VKO59" s="15"/>
      <c r="VKP59" s="15"/>
      <c r="VKQ59" s="15"/>
      <c r="VKR59" s="15"/>
      <c r="VKS59" s="15"/>
      <c r="VKT59" s="15"/>
      <c r="VKU59" s="15"/>
      <c r="VKV59" s="15"/>
      <c r="VKW59" s="15"/>
      <c r="VKX59" s="15"/>
      <c r="VKY59" s="15"/>
      <c r="VKZ59" s="15"/>
      <c r="VLA59" s="15"/>
      <c r="VLB59" s="15"/>
      <c r="VLC59" s="15"/>
      <c r="VLD59" s="15"/>
      <c r="VLE59" s="15"/>
      <c r="VLF59" s="15"/>
      <c r="VLG59" s="15"/>
      <c r="VLH59" s="15"/>
      <c r="VLI59" s="15"/>
      <c r="VLJ59" s="15"/>
      <c r="VLK59" s="15"/>
      <c r="VLL59" s="15"/>
      <c r="VLM59" s="15"/>
      <c r="VLN59" s="15"/>
      <c r="VLO59" s="15"/>
      <c r="VLP59" s="15"/>
      <c r="VLQ59" s="15"/>
      <c r="VLR59" s="15"/>
      <c r="VLS59" s="15"/>
      <c r="VLT59" s="15"/>
      <c r="VLU59" s="15"/>
      <c r="VLV59" s="15"/>
      <c r="VLW59" s="15"/>
      <c r="VLX59" s="15"/>
      <c r="VLY59" s="15"/>
      <c r="VLZ59" s="15"/>
      <c r="VMA59" s="15"/>
      <c r="VMB59" s="15"/>
      <c r="VMC59" s="15"/>
      <c r="VMD59" s="15"/>
      <c r="VME59" s="15"/>
      <c r="VMF59" s="15"/>
      <c r="VMG59" s="15"/>
      <c r="VMH59" s="15"/>
      <c r="VMI59" s="15"/>
      <c r="VMJ59" s="15"/>
      <c r="VMK59" s="15"/>
      <c r="VML59" s="15"/>
      <c r="VMM59" s="15"/>
      <c r="VMN59" s="15"/>
      <c r="VMO59" s="15"/>
      <c r="VMP59" s="15"/>
      <c r="VMQ59" s="15"/>
      <c r="VMR59" s="15"/>
      <c r="VMS59" s="15"/>
      <c r="VMT59" s="15"/>
      <c r="VMU59" s="15"/>
      <c r="VMV59" s="15"/>
      <c r="VMW59" s="15"/>
      <c r="VMX59" s="15"/>
      <c r="VMY59" s="15"/>
      <c r="VMZ59" s="15"/>
      <c r="VNA59" s="15"/>
      <c r="VNB59" s="15"/>
      <c r="VNC59" s="15"/>
      <c r="VND59" s="15"/>
      <c r="VNE59" s="15"/>
      <c r="VNF59" s="15"/>
      <c r="VNG59" s="15"/>
      <c r="VNH59" s="15"/>
      <c r="VNI59" s="15"/>
      <c r="VNJ59" s="15"/>
      <c r="VNK59" s="15"/>
      <c r="VNL59" s="15"/>
      <c r="VNM59" s="15"/>
      <c r="VNN59" s="15"/>
      <c r="VNO59" s="15"/>
      <c r="VNP59" s="15"/>
      <c r="VNQ59" s="15"/>
      <c r="VNR59" s="15"/>
      <c r="VNS59" s="15"/>
      <c r="VNT59" s="15"/>
      <c r="VNU59" s="15"/>
      <c r="VNV59" s="15"/>
      <c r="VNW59" s="15"/>
      <c r="VNX59" s="15"/>
      <c r="VNY59" s="15"/>
      <c r="VNZ59" s="15"/>
      <c r="VOA59" s="15"/>
      <c r="VOB59" s="15"/>
      <c r="VOC59" s="15"/>
      <c r="VOD59" s="15"/>
      <c r="VOE59" s="15"/>
      <c r="VOF59" s="15"/>
      <c r="VOG59" s="15"/>
      <c r="VOH59" s="15"/>
      <c r="VOI59" s="15"/>
      <c r="VOJ59" s="15"/>
      <c r="VOK59" s="15"/>
      <c r="VOL59" s="15"/>
      <c r="VOM59" s="15"/>
      <c r="VON59" s="15"/>
      <c r="VOO59" s="15"/>
      <c r="VOP59" s="15"/>
      <c r="VOQ59" s="15"/>
      <c r="VOR59" s="15"/>
      <c r="VOS59" s="15"/>
      <c r="VOT59" s="15"/>
      <c r="VOU59" s="15"/>
      <c r="VOV59" s="15"/>
      <c r="VOW59" s="15"/>
      <c r="VOX59" s="15"/>
      <c r="VOY59" s="15"/>
      <c r="VOZ59" s="15"/>
      <c r="VPA59" s="15"/>
      <c r="VPB59" s="15"/>
      <c r="VPC59" s="15"/>
      <c r="VPD59" s="15"/>
      <c r="VPE59" s="15"/>
      <c r="VPF59" s="15"/>
      <c r="VPG59" s="15"/>
      <c r="VPH59" s="15"/>
      <c r="VPI59" s="15"/>
      <c r="VPJ59" s="15"/>
      <c r="VPK59" s="15"/>
      <c r="VPL59" s="15"/>
      <c r="VPM59" s="15"/>
      <c r="VPN59" s="15"/>
      <c r="VPO59" s="15"/>
      <c r="VPP59" s="15"/>
      <c r="VPQ59" s="15"/>
      <c r="VPR59" s="15"/>
      <c r="VPS59" s="15"/>
      <c r="VPT59" s="15"/>
      <c r="VPU59" s="15"/>
      <c r="VPV59" s="15"/>
      <c r="VPW59" s="15"/>
      <c r="VPX59" s="15"/>
      <c r="VPY59" s="15"/>
      <c r="VPZ59" s="15"/>
      <c r="VQA59" s="15"/>
      <c r="VQB59" s="15"/>
      <c r="VQC59" s="15"/>
      <c r="VQD59" s="15"/>
      <c r="VQE59" s="15"/>
      <c r="VQF59" s="15"/>
      <c r="VQG59" s="15"/>
      <c r="VQH59" s="15"/>
      <c r="VQI59" s="15"/>
      <c r="VQJ59" s="15"/>
      <c r="VQK59" s="15"/>
      <c r="VQL59" s="15"/>
      <c r="VQM59" s="15"/>
      <c r="VQN59" s="15"/>
      <c r="VQO59" s="15"/>
      <c r="VQP59" s="15"/>
      <c r="VQQ59" s="15"/>
      <c r="VQR59" s="15"/>
      <c r="VQS59" s="15"/>
      <c r="VQT59" s="15"/>
      <c r="VQU59" s="15"/>
      <c r="VQV59" s="15"/>
      <c r="VQW59" s="15"/>
      <c r="VQX59" s="15"/>
      <c r="VQY59" s="15"/>
      <c r="VQZ59" s="15"/>
      <c r="VRA59" s="15"/>
      <c r="VRB59" s="15"/>
      <c r="VRC59" s="15"/>
      <c r="VRD59" s="15"/>
      <c r="VRE59" s="15"/>
      <c r="VRF59" s="15"/>
      <c r="VRG59" s="15"/>
      <c r="VRH59" s="15"/>
      <c r="VRI59" s="15"/>
      <c r="VRJ59" s="15"/>
      <c r="VRK59" s="15"/>
      <c r="VRL59" s="15"/>
      <c r="VRM59" s="15"/>
      <c r="VRN59" s="15"/>
      <c r="VRO59" s="15"/>
      <c r="VRP59" s="15"/>
      <c r="VRQ59" s="15"/>
      <c r="VRR59" s="15"/>
      <c r="VRS59" s="15"/>
      <c r="VRT59" s="15"/>
      <c r="VRU59" s="15"/>
      <c r="VRV59" s="15"/>
      <c r="VRW59" s="15"/>
      <c r="VRX59" s="15"/>
      <c r="VRY59" s="15"/>
      <c r="VRZ59" s="15"/>
      <c r="VSA59" s="15"/>
      <c r="VSB59" s="15"/>
      <c r="VSC59" s="15"/>
      <c r="VSD59" s="15"/>
      <c r="VSE59" s="15"/>
      <c r="VSF59" s="15"/>
      <c r="VSG59" s="15"/>
      <c r="VSH59" s="15"/>
      <c r="VSI59" s="15"/>
      <c r="VSJ59" s="15"/>
      <c r="VSK59" s="15"/>
      <c r="VSL59" s="15"/>
      <c r="VSM59" s="15"/>
      <c r="VSN59" s="15"/>
      <c r="VSO59" s="15"/>
      <c r="VSP59" s="15"/>
      <c r="VSQ59" s="15"/>
      <c r="VSR59" s="15"/>
      <c r="VSS59" s="15"/>
      <c r="VST59" s="15"/>
      <c r="VSU59" s="15"/>
      <c r="VSV59" s="15"/>
      <c r="VSW59" s="15"/>
      <c r="VSX59" s="15"/>
      <c r="VSY59" s="15"/>
      <c r="VSZ59" s="15"/>
      <c r="VTA59" s="15"/>
      <c r="VTB59" s="15"/>
      <c r="VTC59" s="15"/>
      <c r="VTD59" s="15"/>
      <c r="VTE59" s="15"/>
      <c r="VTF59" s="15"/>
      <c r="VTG59" s="15"/>
      <c r="VTH59" s="15"/>
      <c r="VTI59" s="15"/>
      <c r="VTJ59" s="15"/>
      <c r="VTK59" s="15"/>
      <c r="VTL59" s="15"/>
      <c r="VTM59" s="15"/>
      <c r="VTN59" s="15"/>
      <c r="VTO59" s="15"/>
      <c r="VTP59" s="15"/>
      <c r="VTQ59" s="15"/>
      <c r="VTR59" s="15"/>
      <c r="VTS59" s="15"/>
      <c r="VTT59" s="15"/>
      <c r="VTU59" s="15"/>
      <c r="VTV59" s="15"/>
      <c r="VTW59" s="15"/>
      <c r="VTX59" s="15"/>
      <c r="VTY59" s="15"/>
      <c r="VTZ59" s="15"/>
      <c r="VUA59" s="15"/>
      <c r="VUB59" s="15"/>
      <c r="VUC59" s="15"/>
      <c r="VUD59" s="15"/>
      <c r="VUE59" s="15"/>
      <c r="VUF59" s="15"/>
      <c r="VUG59" s="15"/>
      <c r="VUH59" s="15"/>
      <c r="VUI59" s="15"/>
      <c r="VUJ59" s="15"/>
      <c r="VUK59" s="15"/>
      <c r="VUL59" s="15"/>
      <c r="VUM59" s="15"/>
      <c r="VUN59" s="15"/>
      <c r="VUO59" s="15"/>
      <c r="VUP59" s="15"/>
      <c r="VUQ59" s="15"/>
      <c r="VUR59" s="15"/>
      <c r="VUS59" s="15"/>
      <c r="VUT59" s="15"/>
      <c r="VUU59" s="15"/>
      <c r="VUV59" s="15"/>
      <c r="VUW59" s="15"/>
      <c r="VUX59" s="15"/>
      <c r="VUY59" s="15"/>
      <c r="VUZ59" s="15"/>
      <c r="VVA59" s="15"/>
      <c r="VVB59" s="15"/>
      <c r="VVC59" s="15"/>
      <c r="VVD59" s="15"/>
      <c r="VVE59" s="15"/>
      <c r="VVF59" s="15"/>
      <c r="VVG59" s="15"/>
      <c r="VVH59" s="15"/>
      <c r="VVI59" s="15"/>
      <c r="VVJ59" s="15"/>
      <c r="VVK59" s="15"/>
      <c r="VVL59" s="15"/>
      <c r="VVM59" s="15"/>
      <c r="VVN59" s="15"/>
      <c r="VVO59" s="15"/>
      <c r="VVP59" s="15"/>
      <c r="VVQ59" s="15"/>
      <c r="VVR59" s="15"/>
      <c r="VVS59" s="15"/>
      <c r="VVT59" s="15"/>
      <c r="VVU59" s="15"/>
      <c r="VVV59" s="15"/>
      <c r="VVW59" s="15"/>
      <c r="VVX59" s="15"/>
      <c r="VVY59" s="15"/>
      <c r="VVZ59" s="15"/>
      <c r="VWA59" s="15"/>
      <c r="VWB59" s="15"/>
      <c r="VWC59" s="15"/>
      <c r="VWD59" s="15"/>
      <c r="VWE59" s="15"/>
      <c r="VWF59" s="15"/>
      <c r="VWG59" s="15"/>
      <c r="VWH59" s="15"/>
      <c r="VWI59" s="15"/>
      <c r="VWJ59" s="15"/>
      <c r="VWK59" s="15"/>
      <c r="VWL59" s="15"/>
      <c r="VWM59" s="15"/>
      <c r="VWN59" s="15"/>
      <c r="VWO59" s="15"/>
      <c r="VWP59" s="15"/>
      <c r="VWQ59" s="15"/>
      <c r="VWR59" s="15"/>
      <c r="VWS59" s="15"/>
      <c r="VWT59" s="15"/>
      <c r="VWU59" s="15"/>
      <c r="VWV59" s="15"/>
      <c r="VWW59" s="15"/>
      <c r="VWX59" s="15"/>
      <c r="VWY59" s="15"/>
      <c r="VWZ59" s="15"/>
      <c r="VXA59" s="15"/>
      <c r="VXB59" s="15"/>
      <c r="VXC59" s="15"/>
      <c r="VXD59" s="15"/>
      <c r="VXE59" s="15"/>
      <c r="VXF59" s="15"/>
      <c r="VXG59" s="15"/>
      <c r="VXH59" s="15"/>
      <c r="VXI59" s="15"/>
      <c r="VXJ59" s="15"/>
      <c r="VXK59" s="15"/>
      <c r="VXL59" s="15"/>
      <c r="VXM59" s="15"/>
      <c r="VXN59" s="15"/>
      <c r="VXO59" s="15"/>
      <c r="VXP59" s="15"/>
      <c r="VXQ59" s="15"/>
      <c r="VXR59" s="15"/>
      <c r="VXS59" s="15"/>
      <c r="VXT59" s="15"/>
      <c r="VXU59" s="15"/>
      <c r="VXV59" s="15"/>
      <c r="VXW59" s="15"/>
      <c r="VXX59" s="15"/>
      <c r="VXY59" s="15"/>
      <c r="VXZ59" s="15"/>
      <c r="VYA59" s="15"/>
      <c r="VYB59" s="15"/>
      <c r="VYC59" s="15"/>
      <c r="VYD59" s="15"/>
      <c r="VYE59" s="15"/>
      <c r="VYF59" s="15"/>
      <c r="VYG59" s="15"/>
      <c r="VYH59" s="15"/>
      <c r="VYI59" s="15"/>
      <c r="VYJ59" s="15"/>
      <c r="VYK59" s="15"/>
      <c r="VYL59" s="15"/>
      <c r="VYM59" s="15"/>
      <c r="VYN59" s="15"/>
      <c r="VYO59" s="15"/>
      <c r="VYP59" s="15"/>
      <c r="VYQ59" s="15"/>
      <c r="VYR59" s="15"/>
      <c r="VYS59" s="15"/>
      <c r="VYT59" s="15"/>
      <c r="VYU59" s="15"/>
      <c r="VYV59" s="15"/>
      <c r="VYW59" s="15"/>
      <c r="VYX59" s="15"/>
      <c r="VYY59" s="15"/>
      <c r="VYZ59" s="15"/>
      <c r="VZA59" s="15"/>
      <c r="VZB59" s="15"/>
      <c r="VZC59" s="15"/>
      <c r="VZD59" s="15"/>
      <c r="VZE59" s="15"/>
      <c r="VZF59" s="15"/>
      <c r="VZG59" s="15"/>
      <c r="VZH59" s="15"/>
      <c r="VZI59" s="15"/>
      <c r="VZJ59" s="15"/>
      <c r="VZK59" s="15"/>
      <c r="VZL59" s="15"/>
      <c r="VZM59" s="15"/>
      <c r="VZN59" s="15"/>
      <c r="VZO59" s="15"/>
      <c r="VZP59" s="15"/>
      <c r="VZQ59" s="15"/>
      <c r="VZR59" s="15"/>
      <c r="VZS59" s="15"/>
      <c r="VZT59" s="15"/>
      <c r="VZU59" s="15"/>
      <c r="VZV59" s="15"/>
      <c r="VZW59" s="15"/>
      <c r="VZX59" s="15"/>
      <c r="VZY59" s="15"/>
      <c r="VZZ59" s="15"/>
      <c r="WAA59" s="15"/>
      <c r="WAB59" s="15"/>
      <c r="WAC59" s="15"/>
      <c r="WAD59" s="15"/>
      <c r="WAE59" s="15"/>
      <c r="WAF59" s="15"/>
      <c r="WAG59" s="15"/>
      <c r="WAH59" s="15"/>
      <c r="WAI59" s="15"/>
      <c r="WAJ59" s="15"/>
      <c r="WAK59" s="15"/>
      <c r="WAL59" s="15"/>
      <c r="WAM59" s="15"/>
      <c r="WAN59" s="15"/>
      <c r="WAO59" s="15"/>
      <c r="WAP59" s="15"/>
      <c r="WAQ59" s="15"/>
      <c r="WAR59" s="15"/>
      <c r="WAS59" s="15"/>
      <c r="WAT59" s="15"/>
      <c r="WAU59" s="15"/>
      <c r="WAV59" s="15"/>
      <c r="WAW59" s="15"/>
      <c r="WAX59" s="15"/>
      <c r="WAY59" s="15"/>
      <c r="WAZ59" s="15"/>
      <c r="WBA59" s="15"/>
      <c r="WBB59" s="15"/>
      <c r="WBC59" s="15"/>
      <c r="WBD59" s="15"/>
      <c r="WBE59" s="15"/>
      <c r="WBF59" s="15"/>
      <c r="WBG59" s="15"/>
      <c r="WBH59" s="15"/>
      <c r="WBI59" s="15"/>
      <c r="WBJ59" s="15"/>
      <c r="WBK59" s="15"/>
      <c r="WBL59" s="15"/>
      <c r="WBM59" s="15"/>
      <c r="WBN59" s="15"/>
      <c r="WBO59" s="15"/>
      <c r="WBP59" s="15"/>
      <c r="WBQ59" s="15"/>
      <c r="WBR59" s="15"/>
      <c r="WBS59" s="15"/>
      <c r="WBT59" s="15"/>
      <c r="WBU59" s="15"/>
      <c r="WBV59" s="15"/>
      <c r="WBW59" s="15"/>
      <c r="WBX59" s="15"/>
      <c r="WBY59" s="15"/>
      <c r="WBZ59" s="15"/>
      <c r="WCA59" s="15"/>
      <c r="WCB59" s="15"/>
      <c r="WCC59" s="15"/>
      <c r="WCD59" s="15"/>
      <c r="WCE59" s="15"/>
      <c r="WCF59" s="15"/>
      <c r="WCG59" s="15"/>
      <c r="WCH59" s="15"/>
      <c r="WCI59" s="15"/>
      <c r="WCJ59" s="15"/>
      <c r="WCK59" s="15"/>
      <c r="WCL59" s="15"/>
      <c r="WCM59" s="15"/>
      <c r="WCN59" s="15"/>
      <c r="WCO59" s="15"/>
      <c r="WCP59" s="15"/>
      <c r="WCQ59" s="15"/>
      <c r="WCR59" s="15"/>
      <c r="WCS59" s="15"/>
      <c r="WCT59" s="15"/>
      <c r="WCU59" s="15"/>
      <c r="WCV59" s="15"/>
      <c r="WCW59" s="15"/>
      <c r="WCX59" s="15"/>
      <c r="WCY59" s="15"/>
      <c r="WCZ59" s="15"/>
      <c r="WDA59" s="15"/>
      <c r="WDB59" s="15"/>
      <c r="WDC59" s="15"/>
      <c r="WDD59" s="15"/>
      <c r="WDE59" s="15"/>
      <c r="WDF59" s="15"/>
      <c r="WDG59" s="15"/>
      <c r="WDH59" s="15"/>
      <c r="WDI59" s="15"/>
      <c r="WDJ59" s="15"/>
      <c r="WDK59" s="15"/>
      <c r="WDL59" s="15"/>
      <c r="WDM59" s="15"/>
      <c r="WDN59" s="15"/>
      <c r="WDO59" s="15"/>
      <c r="WDP59" s="15"/>
      <c r="WDQ59" s="15"/>
      <c r="WDR59" s="15"/>
      <c r="WDS59" s="15"/>
      <c r="WDT59" s="15"/>
      <c r="WDU59" s="15"/>
      <c r="WDV59" s="15"/>
      <c r="WDW59" s="15"/>
      <c r="WDX59" s="15"/>
      <c r="WDY59" s="15"/>
      <c r="WDZ59" s="15"/>
      <c r="WEA59" s="15"/>
      <c r="WEB59" s="15"/>
      <c r="WEC59" s="15"/>
      <c r="WED59" s="15"/>
      <c r="WEE59" s="15"/>
      <c r="WEF59" s="15"/>
      <c r="WEG59" s="15"/>
      <c r="WEH59" s="15"/>
      <c r="WEI59" s="15"/>
      <c r="WEJ59" s="15"/>
      <c r="WEK59" s="15"/>
      <c r="WEL59" s="15"/>
      <c r="WEM59" s="15"/>
      <c r="WEN59" s="15"/>
      <c r="WEO59" s="15"/>
      <c r="WEP59" s="15"/>
      <c r="WEQ59" s="15"/>
      <c r="WER59" s="15"/>
      <c r="WES59" s="15"/>
      <c r="WET59" s="15"/>
      <c r="WEU59" s="15"/>
      <c r="WEV59" s="15"/>
      <c r="WEW59" s="15"/>
      <c r="WEX59" s="15"/>
      <c r="WEY59" s="15"/>
      <c r="WEZ59" s="15"/>
      <c r="WFA59" s="15"/>
      <c r="WFB59" s="15"/>
      <c r="WFC59" s="15"/>
      <c r="WFD59" s="15"/>
      <c r="WFE59" s="15"/>
      <c r="WFF59" s="15"/>
      <c r="WFG59" s="15"/>
      <c r="WFH59" s="15"/>
      <c r="WFI59" s="15"/>
      <c r="WFJ59" s="15"/>
      <c r="WFK59" s="15"/>
      <c r="WFL59" s="15"/>
      <c r="WFM59" s="15"/>
      <c r="WFN59" s="15"/>
      <c r="WFO59" s="15"/>
      <c r="WFP59" s="15"/>
      <c r="WFQ59" s="15"/>
      <c r="WFR59" s="15"/>
      <c r="WFS59" s="15"/>
      <c r="WFT59" s="15"/>
      <c r="WFU59" s="15"/>
      <c r="WFV59" s="15"/>
      <c r="WFW59" s="15"/>
      <c r="WFX59" s="15"/>
      <c r="WFY59" s="15"/>
      <c r="WFZ59" s="15"/>
      <c r="WGA59" s="15"/>
      <c r="WGB59" s="15"/>
      <c r="WGC59" s="15"/>
      <c r="WGD59" s="15"/>
      <c r="WGE59" s="15"/>
      <c r="WGF59" s="15"/>
      <c r="WGG59" s="15"/>
      <c r="WGH59" s="15"/>
      <c r="WGI59" s="15"/>
      <c r="WGJ59" s="15"/>
      <c r="WGK59" s="15"/>
      <c r="WGL59" s="15"/>
      <c r="WGM59" s="15"/>
      <c r="WGN59" s="15"/>
      <c r="WGO59" s="15"/>
      <c r="WGP59" s="15"/>
      <c r="WGQ59" s="15"/>
      <c r="WGR59" s="15"/>
      <c r="WGS59" s="15"/>
      <c r="WGT59" s="15"/>
      <c r="WGU59" s="15"/>
      <c r="WGV59" s="15"/>
      <c r="WGW59" s="15"/>
      <c r="WGX59" s="15"/>
      <c r="WGY59" s="15"/>
      <c r="WGZ59" s="15"/>
      <c r="WHA59" s="15"/>
      <c r="WHB59" s="15"/>
      <c r="WHC59" s="15"/>
      <c r="WHD59" s="15"/>
      <c r="WHE59" s="15"/>
      <c r="WHF59" s="15"/>
      <c r="WHG59" s="15"/>
      <c r="WHH59" s="15"/>
      <c r="WHI59" s="15"/>
      <c r="WHJ59" s="15"/>
      <c r="WHK59" s="15"/>
      <c r="WHL59" s="15"/>
      <c r="WHM59" s="15"/>
      <c r="WHN59" s="15"/>
      <c r="WHO59" s="15"/>
      <c r="WHP59" s="15"/>
      <c r="WHQ59" s="15"/>
      <c r="WHR59" s="15"/>
      <c r="WHS59" s="15"/>
      <c r="WHT59" s="15"/>
      <c r="WHU59" s="15"/>
      <c r="WHV59" s="15"/>
      <c r="WHW59" s="15"/>
      <c r="WHX59" s="15"/>
      <c r="WHY59" s="15"/>
      <c r="WHZ59" s="15"/>
      <c r="WIA59" s="15"/>
      <c r="WIB59" s="15"/>
      <c r="WIC59" s="15"/>
      <c r="WID59" s="15"/>
      <c r="WIE59" s="15"/>
      <c r="WIF59" s="15"/>
      <c r="WIG59" s="15"/>
      <c r="WIH59" s="15"/>
      <c r="WII59" s="15"/>
      <c r="WIJ59" s="15"/>
      <c r="WIK59" s="15"/>
      <c r="WIL59" s="15"/>
      <c r="WIM59" s="15"/>
      <c r="WIN59" s="15"/>
      <c r="WIO59" s="15"/>
      <c r="WIP59" s="15"/>
      <c r="WIQ59" s="15"/>
      <c r="WIR59" s="15"/>
      <c r="WIS59" s="15"/>
      <c r="WIT59" s="15"/>
      <c r="WIU59" s="15"/>
      <c r="WIV59" s="15"/>
      <c r="WIW59" s="15"/>
      <c r="WIX59" s="15"/>
      <c r="WIY59" s="15"/>
      <c r="WIZ59" s="15"/>
      <c r="WJA59" s="15"/>
      <c r="WJB59" s="15"/>
      <c r="WJC59" s="15"/>
      <c r="WJD59" s="15"/>
      <c r="WJE59" s="15"/>
      <c r="WJF59" s="15"/>
      <c r="WJG59" s="15"/>
      <c r="WJH59" s="15"/>
      <c r="WJI59" s="15"/>
      <c r="WJJ59" s="15"/>
      <c r="WJK59" s="15"/>
      <c r="WJL59" s="15"/>
      <c r="WJM59" s="15"/>
      <c r="WJN59" s="15"/>
      <c r="WJO59" s="15"/>
      <c r="WJP59" s="15"/>
      <c r="WJQ59" s="15"/>
      <c r="WJR59" s="15"/>
      <c r="WJS59" s="15"/>
      <c r="WJT59" s="15"/>
      <c r="WJU59" s="15"/>
      <c r="WJV59" s="15"/>
      <c r="WJW59" s="15"/>
      <c r="WJX59" s="15"/>
      <c r="WJY59" s="15"/>
      <c r="WJZ59" s="15"/>
      <c r="WKA59" s="15"/>
      <c r="WKB59" s="15"/>
      <c r="WKC59" s="15"/>
      <c r="WKD59" s="15"/>
      <c r="WKE59" s="15"/>
      <c r="WKF59" s="15"/>
      <c r="WKG59" s="15"/>
      <c r="WKH59" s="15"/>
      <c r="WKI59" s="15"/>
      <c r="WKJ59" s="15"/>
      <c r="WKK59" s="15"/>
      <c r="WKL59" s="15"/>
      <c r="WKM59" s="15"/>
      <c r="WKN59" s="15"/>
      <c r="WKO59" s="15"/>
      <c r="WKP59" s="15"/>
      <c r="WKQ59" s="15"/>
      <c r="WKR59" s="15"/>
      <c r="WKS59" s="15"/>
      <c r="WKT59" s="15"/>
      <c r="WKU59" s="15"/>
      <c r="WKV59" s="15"/>
      <c r="WKW59" s="15"/>
      <c r="WKX59" s="15"/>
      <c r="WKY59" s="15"/>
      <c r="WKZ59" s="15"/>
      <c r="WLA59" s="15"/>
      <c r="WLB59" s="15"/>
      <c r="WLC59" s="15"/>
      <c r="WLD59" s="15"/>
      <c r="WLE59" s="15"/>
      <c r="WLF59" s="15"/>
      <c r="WLG59" s="15"/>
      <c r="WLH59" s="15"/>
      <c r="WLI59" s="15"/>
      <c r="WLJ59" s="15"/>
      <c r="WLK59" s="15"/>
      <c r="WLL59" s="15"/>
      <c r="WLM59" s="15"/>
      <c r="WLN59" s="15"/>
      <c r="WLO59" s="15"/>
      <c r="WLP59" s="15"/>
      <c r="WLQ59" s="15"/>
      <c r="WLR59" s="15"/>
      <c r="WLS59" s="15"/>
      <c r="WLT59" s="15"/>
      <c r="WLU59" s="15"/>
      <c r="WLV59" s="15"/>
      <c r="WLW59" s="15"/>
      <c r="WLX59" s="15"/>
      <c r="WLY59" s="15"/>
      <c r="WLZ59" s="15"/>
      <c r="WMA59" s="15"/>
      <c r="WMB59" s="15"/>
      <c r="WMC59" s="15"/>
      <c r="WMD59" s="15"/>
      <c r="WME59" s="15"/>
      <c r="WMF59" s="15"/>
      <c r="WMG59" s="15"/>
      <c r="WMH59" s="15"/>
      <c r="WMI59" s="15"/>
      <c r="WMJ59" s="15"/>
      <c r="WMK59" s="15"/>
      <c r="WML59" s="15"/>
      <c r="WMM59" s="15"/>
      <c r="WMN59" s="15"/>
      <c r="WMO59" s="15"/>
      <c r="WMP59" s="15"/>
      <c r="WMQ59" s="15"/>
      <c r="WMR59" s="15"/>
      <c r="WMS59" s="15"/>
      <c r="WMT59" s="15"/>
      <c r="WMU59" s="15"/>
      <c r="WMV59" s="15"/>
      <c r="WMW59" s="15"/>
      <c r="WMX59" s="15"/>
      <c r="WMY59" s="15"/>
      <c r="WMZ59" s="15"/>
      <c r="WNA59" s="15"/>
      <c r="WNB59" s="15"/>
      <c r="WNC59" s="15"/>
      <c r="WND59" s="15"/>
      <c r="WNE59" s="15"/>
      <c r="WNF59" s="15"/>
      <c r="WNG59" s="15"/>
      <c r="WNH59" s="15"/>
      <c r="WNI59" s="15"/>
      <c r="WNJ59" s="15"/>
      <c r="WNK59" s="15"/>
      <c r="WNL59" s="15"/>
      <c r="WNM59" s="15"/>
      <c r="WNN59" s="15"/>
      <c r="WNO59" s="15"/>
      <c r="WNP59" s="15"/>
      <c r="WNQ59" s="15"/>
      <c r="WNR59" s="15"/>
      <c r="WNS59" s="15"/>
      <c r="WNT59" s="15"/>
      <c r="WNU59" s="15"/>
      <c r="WNV59" s="15"/>
      <c r="WNW59" s="15"/>
      <c r="WNX59" s="15"/>
      <c r="WNY59" s="15"/>
      <c r="WNZ59" s="15"/>
      <c r="WOA59" s="15"/>
      <c r="WOB59" s="15"/>
      <c r="WOC59" s="15"/>
      <c r="WOD59" s="15"/>
      <c r="WOE59" s="15"/>
      <c r="WOF59" s="15"/>
      <c r="WOG59" s="15"/>
      <c r="WOH59" s="15"/>
      <c r="WOI59" s="15"/>
      <c r="WOJ59" s="15"/>
      <c r="WOK59" s="15"/>
      <c r="WOL59" s="15"/>
      <c r="WOM59" s="15"/>
      <c r="WON59" s="15"/>
      <c r="WOO59" s="15"/>
      <c r="WOP59" s="15"/>
      <c r="WOQ59" s="15"/>
      <c r="WOR59" s="15"/>
      <c r="WOS59" s="15"/>
      <c r="WOT59" s="15"/>
      <c r="WOU59" s="15"/>
      <c r="WOV59" s="15"/>
      <c r="WOW59" s="15"/>
      <c r="WOX59" s="15"/>
      <c r="WOY59" s="15"/>
      <c r="WOZ59" s="15"/>
      <c r="WPA59" s="15"/>
      <c r="WPB59" s="15"/>
      <c r="WPC59" s="15"/>
      <c r="WPD59" s="15"/>
      <c r="WPE59" s="15"/>
      <c r="WPF59" s="15"/>
      <c r="WPG59" s="15"/>
      <c r="WPH59" s="15"/>
      <c r="WPI59" s="15"/>
      <c r="WPJ59" s="15"/>
      <c r="WPK59" s="15"/>
      <c r="WPL59" s="15"/>
      <c r="WPM59" s="15"/>
      <c r="WPN59" s="15"/>
      <c r="WPO59" s="15"/>
      <c r="WPP59" s="15"/>
      <c r="WPQ59" s="15"/>
      <c r="WPR59" s="15"/>
      <c r="WPS59" s="15"/>
      <c r="WPT59" s="15"/>
      <c r="WPU59" s="15"/>
      <c r="WPV59" s="15"/>
      <c r="WPW59" s="15"/>
      <c r="WPX59" s="15"/>
      <c r="WPY59" s="15"/>
      <c r="WPZ59" s="15"/>
      <c r="WQA59" s="15"/>
      <c r="WQB59" s="15"/>
      <c r="WQC59" s="15"/>
      <c r="WQD59" s="15"/>
      <c r="WQE59" s="15"/>
      <c r="WQF59" s="15"/>
      <c r="WQG59" s="15"/>
      <c r="WQH59" s="15"/>
      <c r="WQI59" s="15"/>
      <c r="WQJ59" s="15"/>
      <c r="WQK59" s="15"/>
      <c r="WQL59" s="15"/>
      <c r="WQM59" s="15"/>
      <c r="WQN59" s="15"/>
      <c r="WQO59" s="15"/>
      <c r="WQP59" s="15"/>
      <c r="WQQ59" s="15"/>
      <c r="WQR59" s="15"/>
      <c r="WQS59" s="15"/>
      <c r="WQT59" s="15"/>
      <c r="WQU59" s="15"/>
      <c r="WQV59" s="15"/>
      <c r="WQW59" s="15"/>
      <c r="WQX59" s="15"/>
      <c r="WQY59" s="15"/>
      <c r="WQZ59" s="15"/>
      <c r="WRA59" s="15"/>
      <c r="WRB59" s="15"/>
      <c r="WRC59" s="15"/>
      <c r="WRD59" s="15"/>
      <c r="WRE59" s="15"/>
      <c r="WRF59" s="15"/>
      <c r="WRG59" s="15"/>
      <c r="WRH59" s="15"/>
      <c r="WRI59" s="15"/>
      <c r="WRJ59" s="15"/>
      <c r="WRK59" s="15"/>
      <c r="WRL59" s="15"/>
      <c r="WRM59" s="15"/>
      <c r="WRN59" s="15"/>
      <c r="WRO59" s="15"/>
      <c r="WRP59" s="15"/>
      <c r="WRQ59" s="15"/>
      <c r="WRR59" s="15"/>
      <c r="WRS59" s="15"/>
      <c r="WRT59" s="15"/>
      <c r="WRU59" s="15"/>
      <c r="WRV59" s="15"/>
      <c r="WRW59" s="15"/>
      <c r="WRX59" s="15"/>
      <c r="WRY59" s="15"/>
      <c r="WRZ59" s="15"/>
      <c r="WSA59" s="15"/>
      <c r="WSB59" s="15"/>
      <c r="WSC59" s="15"/>
      <c r="WSD59" s="15"/>
      <c r="WSE59" s="15"/>
      <c r="WSF59" s="15"/>
      <c r="WSG59" s="15"/>
      <c r="WSH59" s="15"/>
      <c r="WSI59" s="15"/>
      <c r="WSJ59" s="15"/>
      <c r="WSK59" s="15"/>
      <c r="WSL59" s="15"/>
      <c r="WSM59" s="15"/>
      <c r="WSN59" s="15"/>
      <c r="WSO59" s="15"/>
      <c r="WSP59" s="15"/>
      <c r="WSQ59" s="15"/>
      <c r="WSR59" s="15"/>
      <c r="WSS59" s="15"/>
      <c r="WST59" s="15"/>
      <c r="WSU59" s="15"/>
      <c r="WSV59" s="15"/>
      <c r="WSW59" s="15"/>
      <c r="WSX59" s="15"/>
      <c r="WSY59" s="15"/>
      <c r="WSZ59" s="15"/>
      <c r="WTA59" s="15"/>
      <c r="WTB59" s="15"/>
      <c r="WTC59" s="15"/>
      <c r="WTD59" s="15"/>
      <c r="WTE59" s="15"/>
      <c r="WTF59" s="15"/>
      <c r="WTG59" s="15"/>
      <c r="WTH59" s="15"/>
      <c r="WTI59" s="15"/>
      <c r="WTJ59" s="15"/>
      <c r="WTK59" s="15"/>
      <c r="WTL59" s="15"/>
      <c r="WTM59" s="15"/>
      <c r="WTN59" s="15"/>
      <c r="WTO59" s="15"/>
      <c r="WTP59" s="15"/>
      <c r="WTQ59" s="15"/>
      <c r="WTR59" s="15"/>
      <c r="WTS59" s="15"/>
      <c r="WTT59" s="15"/>
      <c r="WTU59" s="15"/>
      <c r="WTV59" s="15"/>
      <c r="WTW59" s="15"/>
      <c r="WTX59" s="15"/>
      <c r="WTY59" s="15"/>
      <c r="WTZ59" s="15"/>
      <c r="WUA59" s="15"/>
      <c r="WUB59" s="15"/>
      <c r="WUC59" s="15"/>
      <c r="WUD59" s="15"/>
      <c r="WUE59" s="15"/>
      <c r="WUF59" s="15"/>
      <c r="WUG59" s="15"/>
      <c r="WUH59" s="15"/>
      <c r="WUI59" s="15"/>
      <c r="WUJ59" s="15"/>
      <c r="WUK59" s="15"/>
      <c r="WUL59" s="15"/>
      <c r="WUM59" s="15"/>
      <c r="WUN59" s="15"/>
      <c r="WUO59" s="15"/>
      <c r="WUP59" s="15"/>
      <c r="WUQ59" s="15"/>
      <c r="WUR59" s="15"/>
      <c r="WUS59" s="15"/>
      <c r="WUT59" s="15"/>
      <c r="WUU59" s="15"/>
      <c r="WUV59" s="15"/>
      <c r="WUW59" s="15"/>
      <c r="WUX59" s="15"/>
      <c r="WUY59" s="15"/>
      <c r="WUZ59" s="15"/>
      <c r="WVA59" s="15"/>
      <c r="WVB59" s="15"/>
      <c r="WVC59" s="15"/>
      <c r="WVD59" s="15"/>
      <c r="WVE59" s="15"/>
      <c r="WVF59" s="15"/>
      <c r="WVG59" s="15"/>
      <c r="WVH59" s="15"/>
      <c r="WVI59" s="15"/>
      <c r="WVJ59" s="15"/>
      <c r="WVK59" s="15"/>
      <c r="WVL59" s="15"/>
      <c r="WVM59" s="15"/>
      <c r="WVN59" s="15"/>
      <c r="WVO59" s="15"/>
      <c r="WVP59" s="15"/>
      <c r="WVQ59" s="15"/>
      <c r="WVR59" s="15"/>
      <c r="WVS59" s="15"/>
      <c r="WVT59" s="15"/>
      <c r="WVU59" s="15"/>
      <c r="WVV59" s="15"/>
      <c r="WVW59" s="15"/>
      <c r="WVX59" s="15"/>
      <c r="WVY59" s="15"/>
      <c r="WVZ59" s="15"/>
      <c r="WWA59" s="15"/>
      <c r="WWB59" s="15"/>
      <c r="WWC59" s="15"/>
      <c r="WWD59" s="15"/>
      <c r="WWE59" s="15"/>
      <c r="WWF59" s="15"/>
      <c r="WWG59" s="15"/>
      <c r="WWH59" s="15"/>
      <c r="WWI59" s="15"/>
      <c r="WWJ59" s="15"/>
      <c r="WWK59" s="15"/>
      <c r="WWL59" s="15"/>
      <c r="WWM59" s="15"/>
      <c r="WWN59" s="15"/>
      <c r="WWO59" s="15"/>
      <c r="WWP59" s="15"/>
      <c r="WWQ59" s="15"/>
      <c r="WWR59" s="15"/>
      <c r="WWS59" s="15"/>
      <c r="WWT59" s="15"/>
      <c r="WWU59" s="15"/>
      <c r="WWV59" s="15"/>
      <c r="WWW59" s="15"/>
      <c r="WWX59" s="15"/>
      <c r="WWY59" s="15"/>
      <c r="WWZ59" s="15"/>
      <c r="WXA59" s="15"/>
      <c r="WXB59" s="15"/>
      <c r="WXC59" s="15"/>
      <c r="WXD59" s="15"/>
      <c r="WXE59" s="15"/>
      <c r="WXF59" s="15"/>
      <c r="WXG59" s="15"/>
      <c r="WXH59" s="15"/>
      <c r="WXI59" s="15"/>
      <c r="WXJ59" s="15"/>
      <c r="WXK59" s="15"/>
      <c r="WXL59" s="15"/>
      <c r="WXM59" s="15"/>
      <c r="WXN59" s="15"/>
      <c r="WXO59" s="15"/>
      <c r="WXP59" s="15"/>
      <c r="WXQ59" s="15"/>
      <c r="WXR59" s="15"/>
      <c r="WXS59" s="15"/>
      <c r="WXT59" s="15"/>
      <c r="WXU59" s="15"/>
      <c r="WXV59" s="15"/>
      <c r="WXW59" s="15"/>
      <c r="WXX59" s="15"/>
      <c r="WXY59" s="15"/>
      <c r="WXZ59" s="15"/>
      <c r="WYA59" s="15"/>
      <c r="WYB59" s="15"/>
      <c r="WYC59" s="15"/>
      <c r="WYD59" s="15"/>
      <c r="WYE59" s="15"/>
      <c r="WYF59" s="15"/>
      <c r="WYG59" s="15"/>
      <c r="WYH59" s="15"/>
      <c r="WYI59" s="15"/>
      <c r="WYJ59" s="15"/>
      <c r="WYK59" s="15"/>
      <c r="WYL59" s="15"/>
      <c r="WYM59" s="15"/>
      <c r="WYN59" s="15"/>
      <c r="WYO59" s="15"/>
      <c r="WYP59" s="15"/>
      <c r="WYQ59" s="15"/>
      <c r="WYR59" s="15"/>
      <c r="WYS59" s="15"/>
      <c r="WYT59" s="15"/>
      <c r="WYU59" s="15"/>
      <c r="WYV59" s="15"/>
      <c r="WYW59" s="15"/>
      <c r="WYX59" s="15"/>
      <c r="WYY59" s="15"/>
      <c r="WYZ59" s="15"/>
      <c r="WZA59" s="15"/>
      <c r="WZB59" s="15"/>
      <c r="WZC59" s="15"/>
      <c r="WZD59" s="15"/>
      <c r="WZE59" s="15"/>
      <c r="WZF59" s="15"/>
      <c r="WZG59" s="15"/>
      <c r="WZH59" s="15"/>
      <c r="WZI59" s="15"/>
      <c r="WZJ59" s="15"/>
      <c r="WZK59" s="15"/>
      <c r="WZL59" s="15"/>
      <c r="WZM59" s="15"/>
      <c r="WZN59" s="15"/>
      <c r="WZO59" s="15"/>
      <c r="WZP59" s="15"/>
      <c r="WZQ59" s="15"/>
      <c r="WZR59" s="15"/>
      <c r="WZS59" s="15"/>
      <c r="WZT59" s="15"/>
      <c r="WZU59" s="15"/>
      <c r="WZV59" s="15"/>
      <c r="WZW59" s="15"/>
      <c r="WZX59" s="15"/>
      <c r="WZY59" s="15"/>
      <c r="WZZ59" s="15"/>
      <c r="XAA59" s="15"/>
      <c r="XAB59" s="15"/>
      <c r="XAC59" s="15"/>
      <c r="XAD59" s="15"/>
      <c r="XAE59" s="15"/>
      <c r="XAF59" s="15"/>
      <c r="XAG59" s="15"/>
      <c r="XAH59" s="15"/>
      <c r="XAI59" s="15"/>
      <c r="XAJ59" s="15"/>
      <c r="XAK59" s="15"/>
      <c r="XAL59" s="15"/>
      <c r="XAM59" s="15"/>
      <c r="XAN59" s="15"/>
      <c r="XAO59" s="15"/>
      <c r="XAP59" s="15"/>
      <c r="XAQ59" s="15"/>
      <c r="XAR59" s="15"/>
      <c r="XAS59" s="15"/>
      <c r="XAT59" s="15"/>
      <c r="XAU59" s="15"/>
      <c r="XAV59" s="15"/>
      <c r="XAW59" s="15"/>
      <c r="XAX59" s="15"/>
      <c r="XAY59" s="15"/>
      <c r="XAZ59" s="15"/>
      <c r="XBA59" s="15"/>
      <c r="XBB59" s="15"/>
      <c r="XBC59" s="15"/>
      <c r="XBD59" s="15"/>
      <c r="XBE59" s="15"/>
      <c r="XBF59" s="15"/>
      <c r="XBG59" s="15"/>
      <c r="XBH59" s="15"/>
      <c r="XBI59" s="15"/>
      <c r="XBJ59" s="15"/>
      <c r="XBK59" s="15"/>
      <c r="XBL59" s="15"/>
      <c r="XBM59" s="15"/>
      <c r="XBN59" s="15"/>
      <c r="XBO59" s="15"/>
      <c r="XBP59" s="15"/>
      <c r="XBQ59" s="15"/>
      <c r="XBR59" s="15"/>
      <c r="XBS59" s="15"/>
      <c r="XBT59" s="15"/>
      <c r="XBU59" s="15"/>
      <c r="XBV59" s="15"/>
      <c r="XBW59" s="15"/>
      <c r="XBX59" s="15"/>
      <c r="XBY59" s="15"/>
      <c r="XBZ59" s="15"/>
      <c r="XCA59" s="15"/>
      <c r="XCB59" s="15"/>
      <c r="XCC59" s="15"/>
      <c r="XCD59" s="15"/>
      <c r="XCE59" s="15"/>
      <c r="XCF59" s="15"/>
      <c r="XCG59" s="15"/>
      <c r="XCH59" s="15"/>
      <c r="XCI59" s="15"/>
      <c r="XCJ59" s="15"/>
      <c r="XCK59" s="15"/>
      <c r="XCL59" s="15"/>
      <c r="XCM59" s="15"/>
      <c r="XCN59" s="15"/>
      <c r="XCO59" s="15"/>
      <c r="XCP59" s="15"/>
      <c r="XCQ59" s="15"/>
      <c r="XCR59" s="15"/>
      <c r="XCS59" s="15"/>
      <c r="XCT59" s="15"/>
      <c r="XCU59" s="15"/>
      <c r="XCV59" s="15"/>
      <c r="XCW59" s="15"/>
      <c r="XCX59" s="15"/>
      <c r="XCY59" s="15"/>
      <c r="XCZ59" s="15"/>
      <c r="XDA59" s="15"/>
      <c r="XDB59" s="15"/>
      <c r="XDC59" s="15"/>
      <c r="XDD59" s="15"/>
      <c r="XDE59" s="15"/>
      <c r="XDF59" s="15"/>
      <c r="XDG59" s="15"/>
      <c r="XDH59" s="15"/>
      <c r="XDI59" s="15"/>
      <c r="XDJ59" s="15"/>
      <c r="XDK59" s="15"/>
      <c r="XDL59" s="15"/>
      <c r="XDM59" s="15"/>
      <c r="XDN59" s="15"/>
      <c r="XDO59" s="15"/>
      <c r="XDP59" s="15"/>
      <c r="XDQ59" s="15"/>
      <c r="XDR59" s="15"/>
      <c r="XDS59" s="15"/>
      <c r="XDT59" s="15"/>
      <c r="XDU59" s="15"/>
      <c r="XDV59" s="15"/>
      <c r="XDW59" s="15"/>
      <c r="XDX59" s="15"/>
      <c r="XDY59" s="15"/>
      <c r="XDZ59" s="15"/>
      <c r="XEA59" s="15"/>
      <c r="XEB59" s="15"/>
      <c r="XEC59" s="15"/>
      <c r="XED59" s="15"/>
      <c r="XEE59" s="15"/>
      <c r="XEF59" s="15"/>
      <c r="XEG59" s="15"/>
      <c r="XEH59" s="15"/>
      <c r="XEI59" s="15"/>
      <c r="XEJ59" s="15"/>
      <c r="XEK59" s="15"/>
      <c r="XEL59" s="15"/>
      <c r="XEM59" s="15"/>
      <c r="XEN59" s="15"/>
      <c r="XEO59" s="15"/>
      <c r="XEP59" s="15"/>
      <c r="XEQ59" s="15"/>
      <c r="XER59" s="15"/>
      <c r="XES59" s="15"/>
      <c r="XET59" s="15"/>
      <c r="XEU59" s="15"/>
      <c r="XEV59" s="15"/>
    </row>
    <row r="60" spans="1:16376" s="56" customFormat="1" ht="46.8" x14ac:dyDescent="0.3">
      <c r="A60" s="63" t="s">
        <v>124</v>
      </c>
      <c r="B60" s="135" t="s">
        <v>28</v>
      </c>
      <c r="C60" s="136" t="s">
        <v>120</v>
      </c>
      <c r="D60" s="63" t="s">
        <v>125</v>
      </c>
      <c r="E60" s="52" t="s">
        <v>313</v>
      </c>
      <c r="F60" s="53" t="str">
        <f t="shared" si="0"/>
        <v>I3-02</v>
      </c>
      <c r="G60" s="210" t="s">
        <v>584</v>
      </c>
      <c r="H60" s="210" t="s">
        <v>132</v>
      </c>
      <c r="I60" s="55">
        <v>10</v>
      </c>
      <c r="J60" s="55"/>
      <c r="K60" s="55" t="s">
        <v>11</v>
      </c>
      <c r="L60" s="210"/>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c r="ABI60" s="15"/>
      <c r="ABJ60" s="15"/>
      <c r="ABK60" s="15"/>
      <c r="ABL60" s="15"/>
      <c r="ABM60" s="15"/>
      <c r="ABN60" s="15"/>
      <c r="ABO60" s="15"/>
      <c r="ABP60" s="15"/>
      <c r="ABQ60" s="15"/>
      <c r="ABR60" s="15"/>
      <c r="ABS60" s="15"/>
      <c r="ABT60" s="15"/>
      <c r="ABU60" s="15"/>
      <c r="ABV60" s="15"/>
      <c r="ABW60" s="15"/>
      <c r="ABX60" s="15"/>
      <c r="ABY60" s="15"/>
      <c r="ABZ60" s="15"/>
      <c r="ACA60" s="15"/>
      <c r="ACB60" s="15"/>
      <c r="ACC60" s="15"/>
      <c r="ACD60" s="15"/>
      <c r="ACE60" s="15"/>
      <c r="ACF60" s="15"/>
      <c r="ACG60" s="15"/>
      <c r="ACH60" s="15"/>
      <c r="ACI60" s="15"/>
      <c r="ACJ60" s="15"/>
      <c r="ACK60" s="15"/>
      <c r="ACL60" s="15"/>
      <c r="ACM60" s="15"/>
      <c r="ACN60" s="15"/>
      <c r="ACO60" s="15"/>
      <c r="ACP60" s="15"/>
      <c r="ACQ60" s="15"/>
      <c r="ACR60" s="15"/>
      <c r="ACS60" s="15"/>
      <c r="ACT60" s="15"/>
      <c r="ACU60" s="15"/>
      <c r="ACV60" s="15"/>
      <c r="ACW60" s="15"/>
      <c r="ACX60" s="15"/>
      <c r="ACY60" s="15"/>
      <c r="ACZ60" s="15"/>
      <c r="ADA60" s="15"/>
      <c r="ADB60" s="15"/>
      <c r="ADC60" s="15"/>
      <c r="ADD60" s="15"/>
      <c r="ADE60" s="15"/>
      <c r="ADF60" s="15"/>
      <c r="ADG60" s="15"/>
      <c r="ADH60" s="15"/>
      <c r="ADI60" s="15"/>
      <c r="ADJ60" s="15"/>
      <c r="ADK60" s="15"/>
      <c r="ADL60" s="15"/>
      <c r="ADM60" s="15"/>
      <c r="ADN60" s="15"/>
      <c r="ADO60" s="15"/>
      <c r="ADP60" s="15"/>
      <c r="ADQ60" s="15"/>
      <c r="ADR60" s="15"/>
      <c r="ADS60" s="15"/>
      <c r="ADT60" s="15"/>
      <c r="ADU60" s="15"/>
      <c r="ADV60" s="15"/>
      <c r="ADW60" s="15"/>
      <c r="ADX60" s="15"/>
      <c r="ADY60" s="15"/>
      <c r="ADZ60" s="15"/>
      <c r="AEA60" s="15"/>
      <c r="AEB60" s="15"/>
      <c r="AEC60" s="15"/>
      <c r="AED60" s="15"/>
      <c r="AEE60" s="15"/>
      <c r="AEF60" s="15"/>
      <c r="AEG60" s="15"/>
      <c r="AEH60" s="15"/>
      <c r="AEI60" s="15"/>
      <c r="AEJ60" s="15"/>
      <c r="AEK60" s="15"/>
      <c r="AEL60" s="15"/>
      <c r="AEM60" s="15"/>
      <c r="AEN60" s="15"/>
      <c r="AEO60" s="15"/>
      <c r="AEP60" s="15"/>
      <c r="AEQ60" s="15"/>
      <c r="AER60" s="15"/>
      <c r="AES60" s="15"/>
      <c r="AET60" s="15"/>
      <c r="AEU60" s="15"/>
      <c r="AEV60" s="15"/>
      <c r="AEW60" s="15"/>
      <c r="AEX60" s="15"/>
      <c r="AEY60" s="15"/>
      <c r="AEZ60" s="15"/>
      <c r="AFA60" s="15"/>
      <c r="AFB60" s="15"/>
      <c r="AFC60" s="15"/>
      <c r="AFD60" s="15"/>
      <c r="AFE60" s="15"/>
      <c r="AFF60" s="15"/>
      <c r="AFG60" s="15"/>
      <c r="AFH60" s="15"/>
      <c r="AFI60" s="15"/>
      <c r="AFJ60" s="15"/>
      <c r="AFK60" s="15"/>
      <c r="AFL60" s="15"/>
      <c r="AFM60" s="15"/>
      <c r="AFN60" s="15"/>
      <c r="AFO60" s="15"/>
      <c r="AFP60" s="15"/>
      <c r="AFQ60" s="15"/>
      <c r="AFR60" s="15"/>
      <c r="AFS60" s="15"/>
      <c r="AFT60" s="15"/>
      <c r="AFU60" s="15"/>
      <c r="AFV60" s="15"/>
      <c r="AFW60" s="15"/>
      <c r="AFX60" s="15"/>
      <c r="AFY60" s="15"/>
      <c r="AFZ60" s="15"/>
      <c r="AGA60" s="15"/>
      <c r="AGB60" s="15"/>
      <c r="AGC60" s="15"/>
      <c r="AGD60" s="15"/>
      <c r="AGE60" s="15"/>
      <c r="AGF60" s="15"/>
      <c r="AGG60" s="15"/>
      <c r="AGH60" s="15"/>
      <c r="AGI60" s="15"/>
      <c r="AGJ60" s="15"/>
      <c r="AGK60" s="15"/>
      <c r="AGL60" s="15"/>
      <c r="AGM60" s="15"/>
      <c r="AGN60" s="15"/>
      <c r="AGO60" s="15"/>
      <c r="AGP60" s="15"/>
      <c r="AGQ60" s="15"/>
      <c r="AGR60" s="15"/>
      <c r="AGS60" s="15"/>
      <c r="AGT60" s="15"/>
      <c r="AGU60" s="15"/>
      <c r="AGV60" s="15"/>
      <c r="AGW60" s="15"/>
      <c r="AGX60" s="15"/>
      <c r="AGY60" s="15"/>
      <c r="AGZ60" s="15"/>
      <c r="AHA60" s="15"/>
      <c r="AHB60" s="15"/>
      <c r="AHC60" s="15"/>
      <c r="AHD60" s="15"/>
      <c r="AHE60" s="15"/>
      <c r="AHF60" s="15"/>
      <c r="AHG60" s="15"/>
      <c r="AHH60" s="15"/>
      <c r="AHI60" s="15"/>
      <c r="AHJ60" s="15"/>
      <c r="AHK60" s="15"/>
      <c r="AHL60" s="15"/>
      <c r="AHM60" s="15"/>
      <c r="AHN60" s="15"/>
      <c r="AHO60" s="15"/>
      <c r="AHP60" s="15"/>
      <c r="AHQ60" s="15"/>
      <c r="AHR60" s="15"/>
      <c r="AHS60" s="15"/>
      <c r="AHT60" s="15"/>
      <c r="AHU60" s="15"/>
      <c r="AHV60" s="15"/>
      <c r="AHW60" s="15"/>
      <c r="AHX60" s="15"/>
      <c r="AHY60" s="15"/>
      <c r="AHZ60" s="15"/>
      <c r="AIA60" s="15"/>
      <c r="AIB60" s="15"/>
      <c r="AIC60" s="15"/>
      <c r="AID60" s="15"/>
      <c r="AIE60" s="15"/>
      <c r="AIF60" s="15"/>
      <c r="AIG60" s="15"/>
      <c r="AIH60" s="15"/>
      <c r="AII60" s="15"/>
      <c r="AIJ60" s="15"/>
      <c r="AIK60" s="15"/>
      <c r="AIL60" s="15"/>
      <c r="AIM60" s="15"/>
      <c r="AIN60" s="15"/>
      <c r="AIO60" s="15"/>
      <c r="AIP60" s="15"/>
      <c r="AIQ60" s="15"/>
      <c r="AIR60" s="15"/>
      <c r="AIS60" s="15"/>
      <c r="AIT60" s="15"/>
      <c r="AIU60" s="15"/>
      <c r="AIV60" s="15"/>
      <c r="AIW60" s="15"/>
      <c r="AIX60" s="15"/>
      <c r="AIY60" s="15"/>
      <c r="AIZ60" s="15"/>
      <c r="AJA60" s="15"/>
      <c r="AJB60" s="15"/>
      <c r="AJC60" s="15"/>
      <c r="AJD60" s="15"/>
      <c r="AJE60" s="15"/>
      <c r="AJF60" s="15"/>
      <c r="AJG60" s="15"/>
      <c r="AJH60" s="15"/>
      <c r="AJI60" s="15"/>
      <c r="AJJ60" s="15"/>
      <c r="AJK60" s="15"/>
      <c r="AJL60" s="15"/>
      <c r="AJM60" s="15"/>
      <c r="AJN60" s="15"/>
      <c r="AJO60" s="15"/>
      <c r="AJP60" s="15"/>
      <c r="AJQ60" s="15"/>
      <c r="AJR60" s="15"/>
      <c r="AJS60" s="15"/>
      <c r="AJT60" s="15"/>
      <c r="AJU60" s="15"/>
      <c r="AJV60" s="15"/>
      <c r="AJW60" s="15"/>
      <c r="AJX60" s="15"/>
      <c r="AJY60" s="15"/>
      <c r="AJZ60" s="15"/>
      <c r="AKA60" s="15"/>
      <c r="AKB60" s="15"/>
      <c r="AKC60" s="15"/>
      <c r="AKD60" s="15"/>
      <c r="AKE60" s="15"/>
      <c r="AKF60" s="15"/>
      <c r="AKG60" s="15"/>
      <c r="AKH60" s="15"/>
      <c r="AKI60" s="15"/>
      <c r="AKJ60" s="15"/>
      <c r="AKK60" s="15"/>
      <c r="AKL60" s="15"/>
      <c r="AKM60" s="15"/>
      <c r="AKN60" s="15"/>
      <c r="AKO60" s="15"/>
      <c r="AKP60" s="15"/>
      <c r="AKQ60" s="15"/>
      <c r="AKR60" s="15"/>
      <c r="AKS60" s="15"/>
      <c r="AKT60" s="15"/>
      <c r="AKU60" s="15"/>
      <c r="AKV60" s="15"/>
      <c r="AKW60" s="15"/>
      <c r="AKX60" s="15"/>
      <c r="AKY60" s="15"/>
      <c r="AKZ60" s="15"/>
      <c r="ALA60" s="15"/>
      <c r="ALB60" s="15"/>
      <c r="ALC60" s="15"/>
      <c r="ALD60" s="15"/>
      <c r="ALE60" s="15"/>
      <c r="ALF60" s="15"/>
      <c r="ALG60" s="15"/>
      <c r="ALH60" s="15"/>
      <c r="ALI60" s="15"/>
      <c r="ALJ60" s="15"/>
      <c r="ALK60" s="15"/>
      <c r="ALL60" s="15"/>
      <c r="ALM60" s="15"/>
      <c r="ALN60" s="15"/>
      <c r="ALO60" s="15"/>
      <c r="ALP60" s="15"/>
      <c r="ALQ60" s="15"/>
      <c r="ALR60" s="15"/>
      <c r="ALS60" s="15"/>
      <c r="ALT60" s="15"/>
      <c r="ALU60" s="15"/>
      <c r="ALV60" s="15"/>
      <c r="ALW60" s="15"/>
      <c r="ALX60" s="15"/>
      <c r="ALY60" s="15"/>
      <c r="ALZ60" s="15"/>
      <c r="AMA60" s="15"/>
      <c r="AMB60" s="15"/>
      <c r="AMC60" s="15"/>
      <c r="AMD60" s="15"/>
      <c r="AME60" s="15"/>
      <c r="AMF60" s="15"/>
      <c r="AMG60" s="15"/>
      <c r="AMH60" s="15"/>
      <c r="AMI60" s="15"/>
      <c r="AMJ60" s="15"/>
      <c r="AMK60" s="15"/>
      <c r="AML60" s="15"/>
      <c r="AMM60" s="15"/>
      <c r="AMN60" s="15"/>
      <c r="AMO60" s="15"/>
      <c r="AMP60" s="15"/>
      <c r="AMQ60" s="15"/>
      <c r="AMR60" s="15"/>
      <c r="AMS60" s="15"/>
      <c r="AMT60" s="15"/>
      <c r="AMU60" s="15"/>
      <c r="AMV60" s="15"/>
      <c r="AMW60" s="15"/>
      <c r="AMX60" s="15"/>
      <c r="AMY60" s="15"/>
      <c r="AMZ60" s="15"/>
      <c r="ANA60" s="15"/>
      <c r="ANB60" s="15"/>
      <c r="ANC60" s="15"/>
      <c r="AND60" s="15"/>
      <c r="ANE60" s="15"/>
      <c r="ANF60" s="15"/>
      <c r="ANG60" s="15"/>
      <c r="ANH60" s="15"/>
      <c r="ANI60" s="15"/>
      <c r="ANJ60" s="15"/>
      <c r="ANK60" s="15"/>
      <c r="ANL60" s="15"/>
      <c r="ANM60" s="15"/>
      <c r="ANN60" s="15"/>
      <c r="ANO60" s="15"/>
      <c r="ANP60" s="15"/>
      <c r="ANQ60" s="15"/>
      <c r="ANR60" s="15"/>
      <c r="ANS60" s="15"/>
      <c r="ANT60" s="15"/>
      <c r="ANU60" s="15"/>
      <c r="ANV60" s="15"/>
      <c r="ANW60" s="15"/>
      <c r="ANX60" s="15"/>
      <c r="ANY60" s="15"/>
      <c r="ANZ60" s="15"/>
      <c r="AOA60" s="15"/>
      <c r="AOB60" s="15"/>
      <c r="AOC60" s="15"/>
      <c r="AOD60" s="15"/>
      <c r="AOE60" s="15"/>
      <c r="AOF60" s="15"/>
      <c r="AOG60" s="15"/>
      <c r="AOH60" s="15"/>
      <c r="AOI60" s="15"/>
      <c r="AOJ60" s="15"/>
      <c r="AOK60" s="15"/>
      <c r="AOL60" s="15"/>
      <c r="AOM60" s="15"/>
      <c r="AON60" s="15"/>
      <c r="AOO60" s="15"/>
      <c r="AOP60" s="15"/>
      <c r="AOQ60" s="15"/>
      <c r="AOR60" s="15"/>
      <c r="AOS60" s="15"/>
      <c r="AOT60" s="15"/>
      <c r="AOU60" s="15"/>
      <c r="AOV60" s="15"/>
      <c r="AOW60" s="15"/>
      <c r="AOX60" s="15"/>
      <c r="AOY60" s="15"/>
      <c r="AOZ60" s="15"/>
      <c r="APA60" s="15"/>
      <c r="APB60" s="15"/>
      <c r="APC60" s="15"/>
      <c r="APD60" s="15"/>
      <c r="APE60" s="15"/>
      <c r="APF60" s="15"/>
      <c r="APG60" s="15"/>
      <c r="APH60" s="15"/>
      <c r="API60" s="15"/>
      <c r="APJ60" s="15"/>
      <c r="APK60" s="15"/>
      <c r="APL60" s="15"/>
      <c r="APM60" s="15"/>
      <c r="APN60" s="15"/>
      <c r="APO60" s="15"/>
      <c r="APP60" s="15"/>
      <c r="APQ60" s="15"/>
      <c r="APR60" s="15"/>
      <c r="APS60" s="15"/>
      <c r="APT60" s="15"/>
      <c r="APU60" s="15"/>
      <c r="APV60" s="15"/>
      <c r="APW60" s="15"/>
      <c r="APX60" s="15"/>
      <c r="APY60" s="15"/>
      <c r="APZ60" s="15"/>
      <c r="AQA60" s="15"/>
      <c r="AQB60" s="15"/>
      <c r="AQC60" s="15"/>
      <c r="AQD60" s="15"/>
      <c r="AQE60" s="15"/>
      <c r="AQF60" s="15"/>
      <c r="AQG60" s="15"/>
      <c r="AQH60" s="15"/>
      <c r="AQI60" s="15"/>
      <c r="AQJ60" s="15"/>
      <c r="AQK60" s="15"/>
      <c r="AQL60" s="15"/>
      <c r="AQM60" s="15"/>
      <c r="AQN60" s="15"/>
      <c r="AQO60" s="15"/>
      <c r="AQP60" s="15"/>
      <c r="AQQ60" s="15"/>
      <c r="AQR60" s="15"/>
      <c r="AQS60" s="15"/>
      <c r="AQT60" s="15"/>
      <c r="AQU60" s="15"/>
      <c r="AQV60" s="15"/>
      <c r="AQW60" s="15"/>
      <c r="AQX60" s="15"/>
      <c r="AQY60" s="15"/>
      <c r="AQZ60" s="15"/>
      <c r="ARA60" s="15"/>
      <c r="ARB60" s="15"/>
      <c r="ARC60" s="15"/>
      <c r="ARD60" s="15"/>
      <c r="ARE60" s="15"/>
      <c r="ARF60" s="15"/>
      <c r="ARG60" s="15"/>
      <c r="ARH60" s="15"/>
      <c r="ARI60" s="15"/>
      <c r="ARJ60" s="15"/>
      <c r="ARK60" s="15"/>
      <c r="ARL60" s="15"/>
      <c r="ARM60" s="15"/>
      <c r="ARN60" s="15"/>
      <c r="ARO60" s="15"/>
      <c r="ARP60" s="15"/>
      <c r="ARQ60" s="15"/>
      <c r="ARR60" s="15"/>
      <c r="ARS60" s="15"/>
      <c r="ART60" s="15"/>
      <c r="ARU60" s="15"/>
      <c r="ARV60" s="15"/>
      <c r="ARW60" s="15"/>
      <c r="ARX60" s="15"/>
      <c r="ARY60" s="15"/>
      <c r="ARZ60" s="15"/>
      <c r="ASA60" s="15"/>
      <c r="ASB60" s="15"/>
      <c r="ASC60" s="15"/>
      <c r="ASD60" s="15"/>
      <c r="ASE60" s="15"/>
      <c r="ASF60" s="15"/>
      <c r="ASG60" s="15"/>
      <c r="ASH60" s="15"/>
      <c r="ASI60" s="15"/>
      <c r="ASJ60" s="15"/>
      <c r="ASK60" s="15"/>
      <c r="ASL60" s="15"/>
      <c r="ASM60" s="15"/>
      <c r="ASN60" s="15"/>
      <c r="ASO60" s="15"/>
      <c r="ASP60" s="15"/>
      <c r="ASQ60" s="15"/>
      <c r="ASR60" s="15"/>
      <c r="ASS60" s="15"/>
      <c r="AST60" s="15"/>
      <c r="ASU60" s="15"/>
      <c r="ASV60" s="15"/>
      <c r="ASW60" s="15"/>
      <c r="ASX60" s="15"/>
      <c r="ASY60" s="15"/>
      <c r="ASZ60" s="15"/>
      <c r="ATA60" s="15"/>
      <c r="ATB60" s="15"/>
      <c r="ATC60" s="15"/>
      <c r="ATD60" s="15"/>
      <c r="ATE60" s="15"/>
      <c r="ATF60" s="15"/>
      <c r="ATG60" s="15"/>
      <c r="ATH60" s="15"/>
      <c r="ATI60" s="15"/>
      <c r="ATJ60" s="15"/>
      <c r="ATK60" s="15"/>
      <c r="ATL60" s="15"/>
      <c r="ATM60" s="15"/>
      <c r="ATN60" s="15"/>
      <c r="ATO60" s="15"/>
      <c r="ATP60" s="15"/>
      <c r="ATQ60" s="15"/>
      <c r="ATR60" s="15"/>
      <c r="ATS60" s="15"/>
      <c r="ATT60" s="15"/>
      <c r="ATU60" s="15"/>
      <c r="ATV60" s="15"/>
      <c r="ATW60" s="15"/>
      <c r="ATX60" s="15"/>
      <c r="ATY60" s="15"/>
      <c r="ATZ60" s="15"/>
      <c r="AUA60" s="15"/>
      <c r="AUB60" s="15"/>
      <c r="AUC60" s="15"/>
      <c r="AUD60" s="15"/>
      <c r="AUE60" s="15"/>
      <c r="AUF60" s="15"/>
      <c r="AUG60" s="15"/>
      <c r="AUH60" s="15"/>
      <c r="AUI60" s="15"/>
      <c r="AUJ60" s="15"/>
      <c r="AUK60" s="15"/>
      <c r="AUL60" s="15"/>
      <c r="AUM60" s="15"/>
      <c r="AUN60" s="15"/>
      <c r="AUO60" s="15"/>
      <c r="AUP60" s="15"/>
      <c r="AUQ60" s="15"/>
      <c r="AUR60" s="15"/>
      <c r="AUS60" s="15"/>
      <c r="AUT60" s="15"/>
      <c r="AUU60" s="15"/>
      <c r="AUV60" s="15"/>
      <c r="AUW60" s="15"/>
      <c r="AUX60" s="15"/>
      <c r="AUY60" s="15"/>
      <c r="AUZ60" s="15"/>
      <c r="AVA60" s="15"/>
      <c r="AVB60" s="15"/>
      <c r="AVC60" s="15"/>
      <c r="AVD60" s="15"/>
      <c r="AVE60" s="15"/>
      <c r="AVF60" s="15"/>
      <c r="AVG60" s="15"/>
      <c r="AVH60" s="15"/>
      <c r="AVI60" s="15"/>
      <c r="AVJ60" s="15"/>
      <c r="AVK60" s="15"/>
      <c r="AVL60" s="15"/>
      <c r="AVM60" s="15"/>
      <c r="AVN60" s="15"/>
      <c r="AVO60" s="15"/>
      <c r="AVP60" s="15"/>
      <c r="AVQ60" s="15"/>
      <c r="AVR60" s="15"/>
      <c r="AVS60" s="15"/>
      <c r="AVT60" s="15"/>
      <c r="AVU60" s="15"/>
      <c r="AVV60" s="15"/>
      <c r="AVW60" s="15"/>
      <c r="AVX60" s="15"/>
      <c r="AVY60" s="15"/>
      <c r="AVZ60" s="15"/>
      <c r="AWA60" s="15"/>
      <c r="AWB60" s="15"/>
      <c r="AWC60" s="15"/>
      <c r="AWD60" s="15"/>
      <c r="AWE60" s="15"/>
      <c r="AWF60" s="15"/>
      <c r="AWG60" s="15"/>
      <c r="AWH60" s="15"/>
      <c r="AWI60" s="15"/>
      <c r="AWJ60" s="15"/>
      <c r="AWK60" s="15"/>
      <c r="AWL60" s="15"/>
      <c r="AWM60" s="15"/>
      <c r="AWN60" s="15"/>
      <c r="AWO60" s="15"/>
      <c r="AWP60" s="15"/>
      <c r="AWQ60" s="15"/>
      <c r="AWR60" s="15"/>
      <c r="AWS60" s="15"/>
      <c r="AWT60" s="15"/>
      <c r="AWU60" s="15"/>
      <c r="AWV60" s="15"/>
      <c r="AWW60" s="15"/>
      <c r="AWX60" s="15"/>
      <c r="AWY60" s="15"/>
      <c r="AWZ60" s="15"/>
      <c r="AXA60" s="15"/>
      <c r="AXB60" s="15"/>
      <c r="AXC60" s="15"/>
      <c r="AXD60" s="15"/>
      <c r="AXE60" s="15"/>
      <c r="AXF60" s="15"/>
      <c r="AXG60" s="15"/>
      <c r="AXH60" s="15"/>
      <c r="AXI60" s="15"/>
      <c r="AXJ60" s="15"/>
      <c r="AXK60" s="15"/>
      <c r="AXL60" s="15"/>
      <c r="AXM60" s="15"/>
      <c r="AXN60" s="15"/>
      <c r="AXO60" s="15"/>
      <c r="AXP60" s="15"/>
      <c r="AXQ60" s="15"/>
      <c r="AXR60" s="15"/>
      <c r="AXS60" s="15"/>
      <c r="AXT60" s="15"/>
      <c r="AXU60" s="15"/>
      <c r="AXV60" s="15"/>
      <c r="AXW60" s="15"/>
      <c r="AXX60" s="15"/>
      <c r="AXY60" s="15"/>
      <c r="AXZ60" s="15"/>
      <c r="AYA60" s="15"/>
      <c r="AYB60" s="15"/>
      <c r="AYC60" s="15"/>
      <c r="AYD60" s="15"/>
      <c r="AYE60" s="15"/>
      <c r="AYF60" s="15"/>
      <c r="AYG60" s="15"/>
      <c r="AYH60" s="15"/>
      <c r="AYI60" s="15"/>
      <c r="AYJ60" s="15"/>
      <c r="AYK60" s="15"/>
      <c r="AYL60" s="15"/>
      <c r="AYM60" s="15"/>
      <c r="AYN60" s="15"/>
      <c r="AYO60" s="15"/>
      <c r="AYP60" s="15"/>
      <c r="AYQ60" s="15"/>
      <c r="AYR60" s="15"/>
      <c r="AYS60" s="15"/>
      <c r="AYT60" s="15"/>
      <c r="AYU60" s="15"/>
      <c r="AYV60" s="15"/>
      <c r="AYW60" s="15"/>
      <c r="AYX60" s="15"/>
      <c r="AYY60" s="15"/>
      <c r="AYZ60" s="15"/>
      <c r="AZA60" s="15"/>
      <c r="AZB60" s="15"/>
      <c r="AZC60" s="15"/>
      <c r="AZD60" s="15"/>
      <c r="AZE60" s="15"/>
      <c r="AZF60" s="15"/>
      <c r="AZG60" s="15"/>
      <c r="AZH60" s="15"/>
      <c r="AZI60" s="15"/>
      <c r="AZJ60" s="15"/>
      <c r="AZK60" s="15"/>
      <c r="AZL60" s="15"/>
      <c r="AZM60" s="15"/>
      <c r="AZN60" s="15"/>
      <c r="AZO60" s="15"/>
      <c r="AZP60" s="15"/>
      <c r="AZQ60" s="15"/>
      <c r="AZR60" s="15"/>
      <c r="AZS60" s="15"/>
      <c r="AZT60" s="15"/>
      <c r="AZU60" s="15"/>
      <c r="AZV60" s="15"/>
      <c r="AZW60" s="15"/>
      <c r="AZX60" s="15"/>
      <c r="AZY60" s="15"/>
      <c r="AZZ60" s="15"/>
      <c r="BAA60" s="15"/>
      <c r="BAB60" s="15"/>
      <c r="BAC60" s="15"/>
      <c r="BAD60" s="15"/>
      <c r="BAE60" s="15"/>
      <c r="BAF60" s="15"/>
      <c r="BAG60" s="15"/>
      <c r="BAH60" s="15"/>
      <c r="BAI60" s="15"/>
      <c r="BAJ60" s="15"/>
      <c r="BAK60" s="15"/>
      <c r="BAL60" s="15"/>
      <c r="BAM60" s="15"/>
      <c r="BAN60" s="15"/>
      <c r="BAO60" s="15"/>
      <c r="BAP60" s="15"/>
      <c r="BAQ60" s="15"/>
      <c r="BAR60" s="15"/>
      <c r="BAS60" s="15"/>
      <c r="BAT60" s="15"/>
      <c r="BAU60" s="15"/>
      <c r="BAV60" s="15"/>
      <c r="BAW60" s="15"/>
      <c r="BAX60" s="15"/>
      <c r="BAY60" s="15"/>
      <c r="BAZ60" s="15"/>
      <c r="BBA60" s="15"/>
      <c r="BBB60" s="15"/>
      <c r="BBC60" s="15"/>
      <c r="BBD60" s="15"/>
      <c r="BBE60" s="15"/>
      <c r="BBF60" s="15"/>
      <c r="BBG60" s="15"/>
      <c r="BBH60" s="15"/>
      <c r="BBI60" s="15"/>
      <c r="BBJ60" s="15"/>
      <c r="BBK60" s="15"/>
      <c r="BBL60" s="15"/>
      <c r="BBM60" s="15"/>
      <c r="BBN60" s="15"/>
      <c r="BBO60" s="15"/>
      <c r="BBP60" s="15"/>
      <c r="BBQ60" s="15"/>
      <c r="BBR60" s="15"/>
      <c r="BBS60" s="15"/>
      <c r="BBT60" s="15"/>
      <c r="BBU60" s="15"/>
      <c r="BBV60" s="15"/>
      <c r="BBW60" s="15"/>
      <c r="BBX60" s="15"/>
      <c r="BBY60" s="15"/>
      <c r="BBZ60" s="15"/>
      <c r="BCA60" s="15"/>
      <c r="BCB60" s="15"/>
      <c r="BCC60" s="15"/>
      <c r="BCD60" s="15"/>
      <c r="BCE60" s="15"/>
      <c r="BCF60" s="15"/>
      <c r="BCG60" s="15"/>
      <c r="BCH60" s="15"/>
      <c r="BCI60" s="15"/>
      <c r="BCJ60" s="15"/>
      <c r="BCK60" s="15"/>
      <c r="BCL60" s="15"/>
      <c r="BCM60" s="15"/>
      <c r="BCN60" s="15"/>
      <c r="BCO60" s="15"/>
      <c r="BCP60" s="15"/>
      <c r="BCQ60" s="15"/>
      <c r="BCR60" s="15"/>
      <c r="BCS60" s="15"/>
      <c r="BCT60" s="15"/>
      <c r="BCU60" s="15"/>
      <c r="BCV60" s="15"/>
      <c r="BCW60" s="15"/>
      <c r="BCX60" s="15"/>
      <c r="BCY60" s="15"/>
      <c r="BCZ60" s="15"/>
      <c r="BDA60" s="15"/>
      <c r="BDB60" s="15"/>
      <c r="BDC60" s="15"/>
      <c r="BDD60" s="15"/>
      <c r="BDE60" s="15"/>
      <c r="BDF60" s="15"/>
      <c r="BDG60" s="15"/>
      <c r="BDH60" s="15"/>
      <c r="BDI60" s="15"/>
      <c r="BDJ60" s="15"/>
      <c r="BDK60" s="15"/>
      <c r="BDL60" s="15"/>
      <c r="BDM60" s="15"/>
      <c r="BDN60" s="15"/>
      <c r="BDO60" s="15"/>
      <c r="BDP60" s="15"/>
      <c r="BDQ60" s="15"/>
      <c r="BDR60" s="15"/>
      <c r="BDS60" s="15"/>
      <c r="BDT60" s="15"/>
      <c r="BDU60" s="15"/>
      <c r="BDV60" s="15"/>
      <c r="BDW60" s="15"/>
      <c r="BDX60" s="15"/>
      <c r="BDY60" s="15"/>
      <c r="BDZ60" s="15"/>
      <c r="BEA60" s="15"/>
      <c r="BEB60" s="15"/>
      <c r="BEC60" s="15"/>
      <c r="BED60" s="15"/>
      <c r="BEE60" s="15"/>
      <c r="BEF60" s="15"/>
      <c r="BEG60" s="15"/>
      <c r="BEH60" s="15"/>
      <c r="BEI60" s="15"/>
      <c r="BEJ60" s="15"/>
      <c r="BEK60" s="15"/>
      <c r="BEL60" s="15"/>
      <c r="BEM60" s="15"/>
      <c r="BEN60" s="15"/>
      <c r="BEO60" s="15"/>
      <c r="BEP60" s="15"/>
      <c r="BEQ60" s="15"/>
      <c r="BER60" s="15"/>
      <c r="BES60" s="15"/>
      <c r="BET60" s="15"/>
      <c r="BEU60" s="15"/>
      <c r="BEV60" s="15"/>
      <c r="BEW60" s="15"/>
      <c r="BEX60" s="15"/>
      <c r="BEY60" s="15"/>
      <c r="BEZ60" s="15"/>
      <c r="BFA60" s="15"/>
      <c r="BFB60" s="15"/>
      <c r="BFC60" s="15"/>
      <c r="BFD60" s="15"/>
      <c r="BFE60" s="15"/>
      <c r="BFF60" s="15"/>
      <c r="BFG60" s="15"/>
      <c r="BFH60" s="15"/>
      <c r="BFI60" s="15"/>
      <c r="BFJ60" s="15"/>
      <c r="BFK60" s="15"/>
      <c r="BFL60" s="15"/>
      <c r="BFM60" s="15"/>
      <c r="BFN60" s="15"/>
      <c r="BFO60" s="15"/>
      <c r="BFP60" s="15"/>
      <c r="BFQ60" s="15"/>
      <c r="BFR60" s="15"/>
      <c r="BFS60" s="15"/>
      <c r="BFT60" s="15"/>
      <c r="BFU60" s="15"/>
      <c r="BFV60" s="15"/>
      <c r="BFW60" s="15"/>
      <c r="BFX60" s="15"/>
      <c r="BFY60" s="15"/>
      <c r="BFZ60" s="15"/>
      <c r="BGA60" s="15"/>
      <c r="BGB60" s="15"/>
      <c r="BGC60" s="15"/>
      <c r="BGD60" s="15"/>
      <c r="BGE60" s="15"/>
      <c r="BGF60" s="15"/>
      <c r="BGG60" s="15"/>
      <c r="BGH60" s="15"/>
      <c r="BGI60" s="15"/>
      <c r="BGJ60" s="15"/>
      <c r="BGK60" s="15"/>
      <c r="BGL60" s="15"/>
      <c r="BGM60" s="15"/>
      <c r="BGN60" s="15"/>
      <c r="BGO60" s="15"/>
      <c r="BGP60" s="15"/>
      <c r="BGQ60" s="15"/>
      <c r="BGR60" s="15"/>
      <c r="BGS60" s="15"/>
      <c r="BGT60" s="15"/>
      <c r="BGU60" s="15"/>
      <c r="BGV60" s="15"/>
      <c r="BGW60" s="15"/>
      <c r="BGX60" s="15"/>
      <c r="BGY60" s="15"/>
      <c r="BGZ60" s="15"/>
      <c r="BHA60" s="15"/>
      <c r="BHB60" s="15"/>
      <c r="BHC60" s="15"/>
      <c r="BHD60" s="15"/>
      <c r="BHE60" s="15"/>
      <c r="BHF60" s="15"/>
      <c r="BHG60" s="15"/>
      <c r="BHH60" s="15"/>
      <c r="BHI60" s="15"/>
      <c r="BHJ60" s="15"/>
      <c r="BHK60" s="15"/>
      <c r="BHL60" s="15"/>
      <c r="BHM60" s="15"/>
      <c r="BHN60" s="15"/>
      <c r="BHO60" s="15"/>
      <c r="BHP60" s="15"/>
      <c r="BHQ60" s="15"/>
      <c r="BHR60" s="15"/>
      <c r="BHS60" s="15"/>
      <c r="BHT60" s="15"/>
      <c r="BHU60" s="15"/>
      <c r="BHV60" s="15"/>
      <c r="BHW60" s="15"/>
      <c r="BHX60" s="15"/>
      <c r="BHY60" s="15"/>
      <c r="BHZ60" s="15"/>
      <c r="BIA60" s="15"/>
      <c r="BIB60" s="15"/>
      <c r="BIC60" s="15"/>
      <c r="BID60" s="15"/>
      <c r="BIE60" s="15"/>
      <c r="BIF60" s="15"/>
      <c r="BIG60" s="15"/>
      <c r="BIH60" s="15"/>
      <c r="BII60" s="15"/>
      <c r="BIJ60" s="15"/>
      <c r="BIK60" s="15"/>
      <c r="BIL60" s="15"/>
      <c r="BIM60" s="15"/>
      <c r="BIN60" s="15"/>
      <c r="BIO60" s="15"/>
      <c r="BIP60" s="15"/>
      <c r="BIQ60" s="15"/>
      <c r="BIR60" s="15"/>
      <c r="BIS60" s="15"/>
      <c r="BIT60" s="15"/>
      <c r="BIU60" s="15"/>
      <c r="BIV60" s="15"/>
      <c r="BIW60" s="15"/>
      <c r="BIX60" s="15"/>
      <c r="BIY60" s="15"/>
      <c r="BIZ60" s="15"/>
      <c r="BJA60" s="15"/>
      <c r="BJB60" s="15"/>
      <c r="BJC60" s="15"/>
      <c r="BJD60" s="15"/>
      <c r="BJE60" s="15"/>
      <c r="BJF60" s="15"/>
      <c r="BJG60" s="15"/>
      <c r="BJH60" s="15"/>
      <c r="BJI60" s="15"/>
      <c r="BJJ60" s="15"/>
      <c r="BJK60" s="15"/>
      <c r="BJL60" s="15"/>
      <c r="BJM60" s="15"/>
      <c r="BJN60" s="15"/>
      <c r="BJO60" s="15"/>
      <c r="BJP60" s="15"/>
      <c r="BJQ60" s="15"/>
      <c r="BJR60" s="15"/>
      <c r="BJS60" s="15"/>
      <c r="BJT60" s="15"/>
      <c r="BJU60" s="15"/>
      <c r="BJV60" s="15"/>
      <c r="BJW60" s="15"/>
      <c r="BJX60" s="15"/>
      <c r="BJY60" s="15"/>
      <c r="BJZ60" s="15"/>
      <c r="BKA60" s="15"/>
      <c r="BKB60" s="15"/>
      <c r="BKC60" s="15"/>
      <c r="BKD60" s="15"/>
      <c r="BKE60" s="15"/>
      <c r="BKF60" s="15"/>
      <c r="BKG60" s="15"/>
      <c r="BKH60" s="15"/>
      <c r="BKI60" s="15"/>
      <c r="BKJ60" s="15"/>
      <c r="BKK60" s="15"/>
      <c r="BKL60" s="15"/>
      <c r="BKM60" s="15"/>
      <c r="BKN60" s="15"/>
      <c r="BKO60" s="15"/>
      <c r="BKP60" s="15"/>
      <c r="BKQ60" s="15"/>
      <c r="BKR60" s="15"/>
      <c r="BKS60" s="15"/>
      <c r="BKT60" s="15"/>
      <c r="BKU60" s="15"/>
      <c r="BKV60" s="15"/>
      <c r="BKW60" s="15"/>
      <c r="BKX60" s="15"/>
      <c r="BKY60" s="15"/>
      <c r="BKZ60" s="15"/>
      <c r="BLA60" s="15"/>
      <c r="BLB60" s="15"/>
      <c r="BLC60" s="15"/>
      <c r="BLD60" s="15"/>
      <c r="BLE60" s="15"/>
      <c r="BLF60" s="15"/>
      <c r="BLG60" s="15"/>
      <c r="BLH60" s="15"/>
      <c r="BLI60" s="15"/>
      <c r="BLJ60" s="15"/>
      <c r="BLK60" s="15"/>
      <c r="BLL60" s="15"/>
      <c r="BLM60" s="15"/>
      <c r="BLN60" s="15"/>
      <c r="BLO60" s="15"/>
      <c r="BLP60" s="15"/>
      <c r="BLQ60" s="15"/>
      <c r="BLR60" s="15"/>
      <c r="BLS60" s="15"/>
      <c r="BLT60" s="15"/>
      <c r="BLU60" s="15"/>
      <c r="BLV60" s="15"/>
      <c r="BLW60" s="15"/>
      <c r="BLX60" s="15"/>
      <c r="BLY60" s="15"/>
      <c r="BLZ60" s="15"/>
      <c r="BMA60" s="15"/>
      <c r="BMB60" s="15"/>
      <c r="BMC60" s="15"/>
      <c r="BMD60" s="15"/>
      <c r="BME60" s="15"/>
      <c r="BMF60" s="15"/>
      <c r="BMG60" s="15"/>
      <c r="BMH60" s="15"/>
      <c r="BMI60" s="15"/>
      <c r="BMJ60" s="15"/>
      <c r="BMK60" s="15"/>
      <c r="BML60" s="15"/>
      <c r="BMM60" s="15"/>
      <c r="BMN60" s="15"/>
      <c r="BMO60" s="15"/>
      <c r="BMP60" s="15"/>
      <c r="BMQ60" s="15"/>
      <c r="BMR60" s="15"/>
      <c r="BMS60" s="15"/>
      <c r="BMT60" s="15"/>
      <c r="BMU60" s="15"/>
      <c r="BMV60" s="15"/>
      <c r="BMW60" s="15"/>
      <c r="BMX60" s="15"/>
      <c r="BMY60" s="15"/>
      <c r="BMZ60" s="15"/>
      <c r="BNA60" s="15"/>
      <c r="BNB60" s="15"/>
      <c r="BNC60" s="15"/>
      <c r="BND60" s="15"/>
      <c r="BNE60" s="15"/>
      <c r="BNF60" s="15"/>
      <c r="BNG60" s="15"/>
      <c r="BNH60" s="15"/>
      <c r="BNI60" s="15"/>
      <c r="BNJ60" s="15"/>
      <c r="BNK60" s="15"/>
      <c r="BNL60" s="15"/>
      <c r="BNM60" s="15"/>
      <c r="BNN60" s="15"/>
      <c r="BNO60" s="15"/>
      <c r="BNP60" s="15"/>
      <c r="BNQ60" s="15"/>
      <c r="BNR60" s="15"/>
      <c r="BNS60" s="15"/>
      <c r="BNT60" s="15"/>
      <c r="BNU60" s="15"/>
      <c r="BNV60" s="15"/>
      <c r="BNW60" s="15"/>
      <c r="BNX60" s="15"/>
      <c r="BNY60" s="15"/>
      <c r="BNZ60" s="15"/>
      <c r="BOA60" s="15"/>
      <c r="BOB60" s="15"/>
      <c r="BOC60" s="15"/>
      <c r="BOD60" s="15"/>
      <c r="BOE60" s="15"/>
      <c r="BOF60" s="15"/>
      <c r="BOG60" s="15"/>
      <c r="BOH60" s="15"/>
      <c r="BOI60" s="15"/>
      <c r="BOJ60" s="15"/>
      <c r="BOK60" s="15"/>
      <c r="BOL60" s="15"/>
      <c r="BOM60" s="15"/>
      <c r="BON60" s="15"/>
      <c r="BOO60" s="15"/>
      <c r="BOP60" s="15"/>
      <c r="BOQ60" s="15"/>
      <c r="BOR60" s="15"/>
      <c r="BOS60" s="15"/>
      <c r="BOT60" s="15"/>
      <c r="BOU60" s="15"/>
      <c r="BOV60" s="15"/>
      <c r="BOW60" s="15"/>
      <c r="BOX60" s="15"/>
      <c r="BOY60" s="15"/>
      <c r="BOZ60" s="15"/>
      <c r="BPA60" s="15"/>
      <c r="BPB60" s="15"/>
      <c r="BPC60" s="15"/>
      <c r="BPD60" s="15"/>
      <c r="BPE60" s="15"/>
      <c r="BPF60" s="15"/>
      <c r="BPG60" s="15"/>
      <c r="BPH60" s="15"/>
      <c r="BPI60" s="15"/>
      <c r="BPJ60" s="15"/>
      <c r="BPK60" s="15"/>
      <c r="BPL60" s="15"/>
      <c r="BPM60" s="15"/>
      <c r="BPN60" s="15"/>
      <c r="BPO60" s="15"/>
      <c r="BPP60" s="15"/>
      <c r="BPQ60" s="15"/>
      <c r="BPR60" s="15"/>
      <c r="BPS60" s="15"/>
      <c r="BPT60" s="15"/>
      <c r="BPU60" s="15"/>
      <c r="BPV60" s="15"/>
      <c r="BPW60" s="15"/>
      <c r="BPX60" s="15"/>
      <c r="BPY60" s="15"/>
      <c r="BPZ60" s="15"/>
      <c r="BQA60" s="15"/>
      <c r="BQB60" s="15"/>
      <c r="BQC60" s="15"/>
      <c r="BQD60" s="15"/>
      <c r="BQE60" s="15"/>
      <c r="BQF60" s="15"/>
      <c r="BQG60" s="15"/>
      <c r="BQH60" s="15"/>
      <c r="BQI60" s="15"/>
      <c r="BQJ60" s="15"/>
      <c r="BQK60" s="15"/>
      <c r="BQL60" s="15"/>
      <c r="BQM60" s="15"/>
      <c r="BQN60" s="15"/>
      <c r="BQO60" s="15"/>
      <c r="BQP60" s="15"/>
      <c r="BQQ60" s="15"/>
      <c r="BQR60" s="15"/>
      <c r="BQS60" s="15"/>
      <c r="BQT60" s="15"/>
      <c r="BQU60" s="15"/>
      <c r="BQV60" s="15"/>
      <c r="BQW60" s="15"/>
      <c r="BQX60" s="15"/>
      <c r="BQY60" s="15"/>
      <c r="BQZ60" s="15"/>
      <c r="BRA60" s="15"/>
      <c r="BRB60" s="15"/>
      <c r="BRC60" s="15"/>
      <c r="BRD60" s="15"/>
      <c r="BRE60" s="15"/>
      <c r="BRF60" s="15"/>
      <c r="BRG60" s="15"/>
      <c r="BRH60" s="15"/>
      <c r="BRI60" s="15"/>
      <c r="BRJ60" s="15"/>
      <c r="BRK60" s="15"/>
      <c r="BRL60" s="15"/>
      <c r="BRM60" s="15"/>
      <c r="BRN60" s="15"/>
      <c r="BRO60" s="15"/>
      <c r="BRP60" s="15"/>
      <c r="BRQ60" s="15"/>
      <c r="BRR60" s="15"/>
      <c r="BRS60" s="15"/>
      <c r="BRT60" s="15"/>
      <c r="BRU60" s="15"/>
      <c r="BRV60" s="15"/>
      <c r="BRW60" s="15"/>
      <c r="BRX60" s="15"/>
      <c r="BRY60" s="15"/>
      <c r="BRZ60" s="15"/>
      <c r="BSA60" s="15"/>
      <c r="BSB60" s="15"/>
      <c r="BSC60" s="15"/>
      <c r="BSD60" s="15"/>
      <c r="BSE60" s="15"/>
      <c r="BSF60" s="15"/>
      <c r="BSG60" s="15"/>
      <c r="BSH60" s="15"/>
      <c r="BSI60" s="15"/>
      <c r="BSJ60" s="15"/>
      <c r="BSK60" s="15"/>
      <c r="BSL60" s="15"/>
      <c r="BSM60" s="15"/>
      <c r="BSN60" s="15"/>
      <c r="BSO60" s="15"/>
      <c r="BSP60" s="15"/>
      <c r="BSQ60" s="15"/>
      <c r="BSR60" s="15"/>
      <c r="BSS60" s="15"/>
      <c r="BST60" s="15"/>
      <c r="BSU60" s="15"/>
      <c r="BSV60" s="15"/>
      <c r="BSW60" s="15"/>
      <c r="BSX60" s="15"/>
      <c r="BSY60" s="15"/>
      <c r="BSZ60" s="15"/>
      <c r="BTA60" s="15"/>
      <c r="BTB60" s="15"/>
      <c r="BTC60" s="15"/>
      <c r="BTD60" s="15"/>
      <c r="BTE60" s="15"/>
      <c r="BTF60" s="15"/>
      <c r="BTG60" s="15"/>
      <c r="BTH60" s="15"/>
      <c r="BTI60" s="15"/>
      <c r="BTJ60" s="15"/>
      <c r="BTK60" s="15"/>
      <c r="BTL60" s="15"/>
      <c r="BTM60" s="15"/>
      <c r="BTN60" s="15"/>
      <c r="BTO60" s="15"/>
      <c r="BTP60" s="15"/>
      <c r="BTQ60" s="15"/>
      <c r="BTR60" s="15"/>
      <c r="BTS60" s="15"/>
      <c r="BTT60" s="15"/>
      <c r="BTU60" s="15"/>
      <c r="BTV60" s="15"/>
      <c r="BTW60" s="15"/>
      <c r="BTX60" s="15"/>
      <c r="BTY60" s="15"/>
      <c r="BTZ60" s="15"/>
      <c r="BUA60" s="15"/>
      <c r="BUB60" s="15"/>
      <c r="BUC60" s="15"/>
      <c r="BUD60" s="15"/>
      <c r="BUE60" s="15"/>
      <c r="BUF60" s="15"/>
      <c r="BUG60" s="15"/>
      <c r="BUH60" s="15"/>
      <c r="BUI60" s="15"/>
      <c r="BUJ60" s="15"/>
      <c r="BUK60" s="15"/>
      <c r="BUL60" s="15"/>
      <c r="BUM60" s="15"/>
      <c r="BUN60" s="15"/>
      <c r="BUO60" s="15"/>
      <c r="BUP60" s="15"/>
      <c r="BUQ60" s="15"/>
      <c r="BUR60" s="15"/>
      <c r="BUS60" s="15"/>
      <c r="BUT60" s="15"/>
      <c r="BUU60" s="15"/>
      <c r="BUV60" s="15"/>
      <c r="BUW60" s="15"/>
      <c r="BUX60" s="15"/>
      <c r="BUY60" s="15"/>
      <c r="BUZ60" s="15"/>
      <c r="BVA60" s="15"/>
      <c r="BVB60" s="15"/>
      <c r="BVC60" s="15"/>
      <c r="BVD60" s="15"/>
      <c r="BVE60" s="15"/>
      <c r="BVF60" s="15"/>
      <c r="BVG60" s="15"/>
      <c r="BVH60" s="15"/>
      <c r="BVI60" s="15"/>
      <c r="BVJ60" s="15"/>
      <c r="BVK60" s="15"/>
      <c r="BVL60" s="15"/>
      <c r="BVM60" s="15"/>
      <c r="BVN60" s="15"/>
      <c r="BVO60" s="15"/>
      <c r="BVP60" s="15"/>
      <c r="BVQ60" s="15"/>
      <c r="BVR60" s="15"/>
      <c r="BVS60" s="15"/>
      <c r="BVT60" s="15"/>
      <c r="BVU60" s="15"/>
      <c r="BVV60" s="15"/>
      <c r="BVW60" s="15"/>
      <c r="BVX60" s="15"/>
      <c r="BVY60" s="15"/>
      <c r="BVZ60" s="15"/>
      <c r="BWA60" s="15"/>
      <c r="BWB60" s="15"/>
      <c r="BWC60" s="15"/>
      <c r="BWD60" s="15"/>
      <c r="BWE60" s="15"/>
      <c r="BWF60" s="15"/>
      <c r="BWG60" s="15"/>
      <c r="BWH60" s="15"/>
      <c r="BWI60" s="15"/>
      <c r="BWJ60" s="15"/>
      <c r="BWK60" s="15"/>
      <c r="BWL60" s="15"/>
      <c r="BWM60" s="15"/>
      <c r="BWN60" s="15"/>
      <c r="BWO60" s="15"/>
      <c r="BWP60" s="15"/>
      <c r="BWQ60" s="15"/>
      <c r="BWR60" s="15"/>
      <c r="BWS60" s="15"/>
      <c r="BWT60" s="15"/>
      <c r="BWU60" s="15"/>
      <c r="BWV60" s="15"/>
      <c r="BWW60" s="15"/>
      <c r="BWX60" s="15"/>
      <c r="BWY60" s="15"/>
      <c r="BWZ60" s="15"/>
      <c r="BXA60" s="15"/>
      <c r="BXB60" s="15"/>
      <c r="BXC60" s="15"/>
      <c r="BXD60" s="15"/>
      <c r="BXE60" s="15"/>
      <c r="BXF60" s="15"/>
      <c r="BXG60" s="15"/>
      <c r="BXH60" s="15"/>
      <c r="BXI60" s="15"/>
      <c r="BXJ60" s="15"/>
      <c r="BXK60" s="15"/>
      <c r="BXL60" s="15"/>
      <c r="BXM60" s="15"/>
      <c r="BXN60" s="15"/>
      <c r="BXO60" s="15"/>
      <c r="BXP60" s="15"/>
      <c r="BXQ60" s="15"/>
      <c r="BXR60" s="15"/>
      <c r="BXS60" s="15"/>
      <c r="BXT60" s="15"/>
      <c r="BXU60" s="15"/>
      <c r="BXV60" s="15"/>
      <c r="BXW60" s="15"/>
      <c r="BXX60" s="15"/>
      <c r="BXY60" s="15"/>
      <c r="BXZ60" s="15"/>
      <c r="BYA60" s="15"/>
      <c r="BYB60" s="15"/>
      <c r="BYC60" s="15"/>
      <c r="BYD60" s="15"/>
      <c r="BYE60" s="15"/>
      <c r="BYF60" s="15"/>
      <c r="BYG60" s="15"/>
      <c r="BYH60" s="15"/>
      <c r="BYI60" s="15"/>
      <c r="BYJ60" s="15"/>
      <c r="BYK60" s="15"/>
      <c r="BYL60" s="15"/>
      <c r="BYM60" s="15"/>
      <c r="BYN60" s="15"/>
      <c r="BYO60" s="15"/>
      <c r="BYP60" s="15"/>
      <c r="BYQ60" s="15"/>
      <c r="BYR60" s="15"/>
      <c r="BYS60" s="15"/>
      <c r="BYT60" s="15"/>
      <c r="BYU60" s="15"/>
      <c r="BYV60" s="15"/>
      <c r="BYW60" s="15"/>
      <c r="BYX60" s="15"/>
      <c r="BYY60" s="15"/>
      <c r="BYZ60" s="15"/>
      <c r="BZA60" s="15"/>
      <c r="BZB60" s="15"/>
      <c r="BZC60" s="15"/>
      <c r="BZD60" s="15"/>
      <c r="BZE60" s="15"/>
      <c r="BZF60" s="15"/>
      <c r="BZG60" s="15"/>
      <c r="BZH60" s="15"/>
      <c r="BZI60" s="15"/>
      <c r="BZJ60" s="15"/>
      <c r="BZK60" s="15"/>
      <c r="BZL60" s="15"/>
      <c r="BZM60" s="15"/>
      <c r="BZN60" s="15"/>
      <c r="BZO60" s="15"/>
      <c r="BZP60" s="15"/>
      <c r="BZQ60" s="15"/>
      <c r="BZR60" s="15"/>
      <c r="BZS60" s="15"/>
      <c r="BZT60" s="15"/>
      <c r="BZU60" s="15"/>
      <c r="BZV60" s="15"/>
      <c r="BZW60" s="15"/>
      <c r="BZX60" s="15"/>
      <c r="BZY60" s="15"/>
      <c r="BZZ60" s="15"/>
      <c r="CAA60" s="15"/>
      <c r="CAB60" s="15"/>
      <c r="CAC60" s="15"/>
      <c r="CAD60" s="15"/>
      <c r="CAE60" s="15"/>
      <c r="CAF60" s="15"/>
      <c r="CAG60" s="15"/>
      <c r="CAH60" s="15"/>
      <c r="CAI60" s="15"/>
      <c r="CAJ60" s="15"/>
      <c r="CAK60" s="15"/>
      <c r="CAL60" s="15"/>
      <c r="CAM60" s="15"/>
      <c r="CAN60" s="15"/>
      <c r="CAO60" s="15"/>
      <c r="CAP60" s="15"/>
      <c r="CAQ60" s="15"/>
      <c r="CAR60" s="15"/>
      <c r="CAS60" s="15"/>
      <c r="CAT60" s="15"/>
      <c r="CAU60" s="15"/>
      <c r="CAV60" s="15"/>
      <c r="CAW60" s="15"/>
      <c r="CAX60" s="15"/>
      <c r="CAY60" s="15"/>
      <c r="CAZ60" s="15"/>
      <c r="CBA60" s="15"/>
      <c r="CBB60" s="15"/>
      <c r="CBC60" s="15"/>
      <c r="CBD60" s="15"/>
      <c r="CBE60" s="15"/>
      <c r="CBF60" s="15"/>
      <c r="CBG60" s="15"/>
      <c r="CBH60" s="15"/>
      <c r="CBI60" s="15"/>
      <c r="CBJ60" s="15"/>
      <c r="CBK60" s="15"/>
      <c r="CBL60" s="15"/>
      <c r="CBM60" s="15"/>
      <c r="CBN60" s="15"/>
      <c r="CBO60" s="15"/>
      <c r="CBP60" s="15"/>
      <c r="CBQ60" s="15"/>
      <c r="CBR60" s="15"/>
      <c r="CBS60" s="15"/>
      <c r="CBT60" s="15"/>
      <c r="CBU60" s="15"/>
      <c r="CBV60" s="15"/>
      <c r="CBW60" s="15"/>
      <c r="CBX60" s="15"/>
      <c r="CBY60" s="15"/>
      <c r="CBZ60" s="15"/>
      <c r="CCA60" s="15"/>
      <c r="CCB60" s="15"/>
      <c r="CCC60" s="15"/>
      <c r="CCD60" s="15"/>
      <c r="CCE60" s="15"/>
      <c r="CCF60" s="15"/>
      <c r="CCG60" s="15"/>
      <c r="CCH60" s="15"/>
      <c r="CCI60" s="15"/>
      <c r="CCJ60" s="15"/>
      <c r="CCK60" s="15"/>
      <c r="CCL60" s="15"/>
      <c r="CCM60" s="15"/>
      <c r="CCN60" s="15"/>
      <c r="CCO60" s="15"/>
      <c r="CCP60" s="15"/>
      <c r="CCQ60" s="15"/>
      <c r="CCR60" s="15"/>
      <c r="CCS60" s="15"/>
      <c r="CCT60" s="15"/>
      <c r="CCU60" s="15"/>
      <c r="CCV60" s="15"/>
      <c r="CCW60" s="15"/>
      <c r="CCX60" s="15"/>
      <c r="CCY60" s="15"/>
      <c r="CCZ60" s="15"/>
      <c r="CDA60" s="15"/>
      <c r="CDB60" s="15"/>
      <c r="CDC60" s="15"/>
      <c r="CDD60" s="15"/>
      <c r="CDE60" s="15"/>
      <c r="CDF60" s="15"/>
      <c r="CDG60" s="15"/>
      <c r="CDH60" s="15"/>
      <c r="CDI60" s="15"/>
      <c r="CDJ60" s="15"/>
      <c r="CDK60" s="15"/>
      <c r="CDL60" s="15"/>
      <c r="CDM60" s="15"/>
      <c r="CDN60" s="15"/>
      <c r="CDO60" s="15"/>
      <c r="CDP60" s="15"/>
      <c r="CDQ60" s="15"/>
      <c r="CDR60" s="15"/>
      <c r="CDS60" s="15"/>
      <c r="CDT60" s="15"/>
      <c r="CDU60" s="15"/>
      <c r="CDV60" s="15"/>
      <c r="CDW60" s="15"/>
      <c r="CDX60" s="15"/>
      <c r="CDY60" s="15"/>
      <c r="CDZ60" s="15"/>
      <c r="CEA60" s="15"/>
      <c r="CEB60" s="15"/>
      <c r="CEC60" s="15"/>
      <c r="CED60" s="15"/>
      <c r="CEE60" s="15"/>
      <c r="CEF60" s="15"/>
      <c r="CEG60" s="15"/>
      <c r="CEH60" s="15"/>
      <c r="CEI60" s="15"/>
      <c r="CEJ60" s="15"/>
      <c r="CEK60" s="15"/>
      <c r="CEL60" s="15"/>
      <c r="CEM60" s="15"/>
      <c r="CEN60" s="15"/>
      <c r="CEO60" s="15"/>
      <c r="CEP60" s="15"/>
      <c r="CEQ60" s="15"/>
      <c r="CER60" s="15"/>
      <c r="CES60" s="15"/>
      <c r="CET60" s="15"/>
      <c r="CEU60" s="15"/>
      <c r="CEV60" s="15"/>
      <c r="CEW60" s="15"/>
      <c r="CEX60" s="15"/>
      <c r="CEY60" s="15"/>
      <c r="CEZ60" s="15"/>
      <c r="CFA60" s="15"/>
      <c r="CFB60" s="15"/>
      <c r="CFC60" s="15"/>
      <c r="CFD60" s="15"/>
      <c r="CFE60" s="15"/>
      <c r="CFF60" s="15"/>
      <c r="CFG60" s="15"/>
      <c r="CFH60" s="15"/>
      <c r="CFI60" s="15"/>
      <c r="CFJ60" s="15"/>
      <c r="CFK60" s="15"/>
      <c r="CFL60" s="15"/>
      <c r="CFM60" s="15"/>
      <c r="CFN60" s="15"/>
      <c r="CFO60" s="15"/>
      <c r="CFP60" s="15"/>
      <c r="CFQ60" s="15"/>
      <c r="CFR60" s="15"/>
      <c r="CFS60" s="15"/>
      <c r="CFT60" s="15"/>
      <c r="CFU60" s="15"/>
      <c r="CFV60" s="15"/>
      <c r="CFW60" s="15"/>
      <c r="CFX60" s="15"/>
      <c r="CFY60" s="15"/>
      <c r="CFZ60" s="15"/>
      <c r="CGA60" s="15"/>
      <c r="CGB60" s="15"/>
      <c r="CGC60" s="15"/>
      <c r="CGD60" s="15"/>
      <c r="CGE60" s="15"/>
      <c r="CGF60" s="15"/>
      <c r="CGG60" s="15"/>
      <c r="CGH60" s="15"/>
      <c r="CGI60" s="15"/>
      <c r="CGJ60" s="15"/>
      <c r="CGK60" s="15"/>
      <c r="CGL60" s="15"/>
      <c r="CGM60" s="15"/>
      <c r="CGN60" s="15"/>
      <c r="CGO60" s="15"/>
      <c r="CGP60" s="15"/>
      <c r="CGQ60" s="15"/>
      <c r="CGR60" s="15"/>
      <c r="CGS60" s="15"/>
      <c r="CGT60" s="15"/>
      <c r="CGU60" s="15"/>
      <c r="CGV60" s="15"/>
      <c r="CGW60" s="15"/>
      <c r="CGX60" s="15"/>
      <c r="CGY60" s="15"/>
      <c r="CGZ60" s="15"/>
      <c r="CHA60" s="15"/>
      <c r="CHB60" s="15"/>
      <c r="CHC60" s="15"/>
      <c r="CHD60" s="15"/>
      <c r="CHE60" s="15"/>
      <c r="CHF60" s="15"/>
      <c r="CHG60" s="15"/>
      <c r="CHH60" s="15"/>
      <c r="CHI60" s="15"/>
      <c r="CHJ60" s="15"/>
      <c r="CHK60" s="15"/>
      <c r="CHL60" s="15"/>
      <c r="CHM60" s="15"/>
      <c r="CHN60" s="15"/>
      <c r="CHO60" s="15"/>
      <c r="CHP60" s="15"/>
      <c r="CHQ60" s="15"/>
      <c r="CHR60" s="15"/>
      <c r="CHS60" s="15"/>
      <c r="CHT60" s="15"/>
      <c r="CHU60" s="15"/>
      <c r="CHV60" s="15"/>
      <c r="CHW60" s="15"/>
      <c r="CHX60" s="15"/>
      <c r="CHY60" s="15"/>
      <c r="CHZ60" s="15"/>
      <c r="CIA60" s="15"/>
      <c r="CIB60" s="15"/>
      <c r="CIC60" s="15"/>
      <c r="CID60" s="15"/>
      <c r="CIE60" s="15"/>
      <c r="CIF60" s="15"/>
      <c r="CIG60" s="15"/>
      <c r="CIH60" s="15"/>
      <c r="CII60" s="15"/>
      <c r="CIJ60" s="15"/>
      <c r="CIK60" s="15"/>
      <c r="CIL60" s="15"/>
      <c r="CIM60" s="15"/>
      <c r="CIN60" s="15"/>
      <c r="CIO60" s="15"/>
      <c r="CIP60" s="15"/>
      <c r="CIQ60" s="15"/>
      <c r="CIR60" s="15"/>
      <c r="CIS60" s="15"/>
      <c r="CIT60" s="15"/>
      <c r="CIU60" s="15"/>
      <c r="CIV60" s="15"/>
      <c r="CIW60" s="15"/>
      <c r="CIX60" s="15"/>
      <c r="CIY60" s="15"/>
      <c r="CIZ60" s="15"/>
      <c r="CJA60" s="15"/>
      <c r="CJB60" s="15"/>
      <c r="CJC60" s="15"/>
      <c r="CJD60" s="15"/>
      <c r="CJE60" s="15"/>
      <c r="CJF60" s="15"/>
      <c r="CJG60" s="15"/>
      <c r="CJH60" s="15"/>
      <c r="CJI60" s="15"/>
      <c r="CJJ60" s="15"/>
      <c r="CJK60" s="15"/>
      <c r="CJL60" s="15"/>
      <c r="CJM60" s="15"/>
      <c r="CJN60" s="15"/>
      <c r="CJO60" s="15"/>
      <c r="CJP60" s="15"/>
      <c r="CJQ60" s="15"/>
      <c r="CJR60" s="15"/>
      <c r="CJS60" s="15"/>
      <c r="CJT60" s="15"/>
      <c r="CJU60" s="15"/>
      <c r="CJV60" s="15"/>
      <c r="CJW60" s="15"/>
      <c r="CJX60" s="15"/>
      <c r="CJY60" s="15"/>
      <c r="CJZ60" s="15"/>
      <c r="CKA60" s="15"/>
      <c r="CKB60" s="15"/>
      <c r="CKC60" s="15"/>
      <c r="CKD60" s="15"/>
      <c r="CKE60" s="15"/>
      <c r="CKF60" s="15"/>
      <c r="CKG60" s="15"/>
      <c r="CKH60" s="15"/>
      <c r="CKI60" s="15"/>
      <c r="CKJ60" s="15"/>
      <c r="CKK60" s="15"/>
      <c r="CKL60" s="15"/>
      <c r="CKM60" s="15"/>
      <c r="CKN60" s="15"/>
      <c r="CKO60" s="15"/>
      <c r="CKP60" s="15"/>
      <c r="CKQ60" s="15"/>
      <c r="CKR60" s="15"/>
      <c r="CKS60" s="15"/>
      <c r="CKT60" s="15"/>
      <c r="CKU60" s="15"/>
      <c r="CKV60" s="15"/>
      <c r="CKW60" s="15"/>
      <c r="CKX60" s="15"/>
      <c r="CKY60" s="15"/>
      <c r="CKZ60" s="15"/>
      <c r="CLA60" s="15"/>
      <c r="CLB60" s="15"/>
      <c r="CLC60" s="15"/>
      <c r="CLD60" s="15"/>
      <c r="CLE60" s="15"/>
      <c r="CLF60" s="15"/>
      <c r="CLG60" s="15"/>
      <c r="CLH60" s="15"/>
      <c r="CLI60" s="15"/>
      <c r="CLJ60" s="15"/>
      <c r="CLK60" s="15"/>
      <c r="CLL60" s="15"/>
      <c r="CLM60" s="15"/>
      <c r="CLN60" s="15"/>
      <c r="CLO60" s="15"/>
      <c r="CLP60" s="15"/>
      <c r="CLQ60" s="15"/>
      <c r="CLR60" s="15"/>
      <c r="CLS60" s="15"/>
      <c r="CLT60" s="15"/>
      <c r="CLU60" s="15"/>
      <c r="CLV60" s="15"/>
      <c r="CLW60" s="15"/>
      <c r="CLX60" s="15"/>
      <c r="CLY60" s="15"/>
      <c r="CLZ60" s="15"/>
      <c r="CMA60" s="15"/>
      <c r="CMB60" s="15"/>
      <c r="CMC60" s="15"/>
      <c r="CMD60" s="15"/>
      <c r="CME60" s="15"/>
      <c r="CMF60" s="15"/>
      <c r="CMG60" s="15"/>
      <c r="CMH60" s="15"/>
      <c r="CMI60" s="15"/>
      <c r="CMJ60" s="15"/>
      <c r="CMK60" s="15"/>
      <c r="CML60" s="15"/>
      <c r="CMM60" s="15"/>
      <c r="CMN60" s="15"/>
      <c r="CMO60" s="15"/>
      <c r="CMP60" s="15"/>
      <c r="CMQ60" s="15"/>
      <c r="CMR60" s="15"/>
      <c r="CMS60" s="15"/>
      <c r="CMT60" s="15"/>
      <c r="CMU60" s="15"/>
      <c r="CMV60" s="15"/>
      <c r="CMW60" s="15"/>
      <c r="CMX60" s="15"/>
      <c r="CMY60" s="15"/>
      <c r="CMZ60" s="15"/>
      <c r="CNA60" s="15"/>
      <c r="CNB60" s="15"/>
      <c r="CNC60" s="15"/>
      <c r="CND60" s="15"/>
      <c r="CNE60" s="15"/>
      <c r="CNF60" s="15"/>
      <c r="CNG60" s="15"/>
      <c r="CNH60" s="15"/>
      <c r="CNI60" s="15"/>
      <c r="CNJ60" s="15"/>
      <c r="CNK60" s="15"/>
      <c r="CNL60" s="15"/>
      <c r="CNM60" s="15"/>
      <c r="CNN60" s="15"/>
      <c r="CNO60" s="15"/>
      <c r="CNP60" s="15"/>
      <c r="CNQ60" s="15"/>
      <c r="CNR60" s="15"/>
      <c r="CNS60" s="15"/>
      <c r="CNT60" s="15"/>
      <c r="CNU60" s="15"/>
      <c r="CNV60" s="15"/>
      <c r="CNW60" s="15"/>
      <c r="CNX60" s="15"/>
      <c r="CNY60" s="15"/>
      <c r="CNZ60" s="15"/>
      <c r="COA60" s="15"/>
      <c r="COB60" s="15"/>
      <c r="COC60" s="15"/>
      <c r="COD60" s="15"/>
      <c r="COE60" s="15"/>
      <c r="COF60" s="15"/>
      <c r="COG60" s="15"/>
      <c r="COH60" s="15"/>
      <c r="COI60" s="15"/>
      <c r="COJ60" s="15"/>
      <c r="COK60" s="15"/>
      <c r="COL60" s="15"/>
      <c r="COM60" s="15"/>
      <c r="CON60" s="15"/>
      <c r="COO60" s="15"/>
      <c r="COP60" s="15"/>
      <c r="COQ60" s="15"/>
      <c r="COR60" s="15"/>
      <c r="COS60" s="15"/>
      <c r="COT60" s="15"/>
      <c r="COU60" s="15"/>
      <c r="COV60" s="15"/>
      <c r="COW60" s="15"/>
      <c r="COX60" s="15"/>
      <c r="COY60" s="15"/>
      <c r="COZ60" s="15"/>
      <c r="CPA60" s="15"/>
      <c r="CPB60" s="15"/>
      <c r="CPC60" s="15"/>
      <c r="CPD60" s="15"/>
      <c r="CPE60" s="15"/>
      <c r="CPF60" s="15"/>
      <c r="CPG60" s="15"/>
      <c r="CPH60" s="15"/>
      <c r="CPI60" s="15"/>
      <c r="CPJ60" s="15"/>
      <c r="CPK60" s="15"/>
      <c r="CPL60" s="15"/>
      <c r="CPM60" s="15"/>
      <c r="CPN60" s="15"/>
      <c r="CPO60" s="15"/>
      <c r="CPP60" s="15"/>
      <c r="CPQ60" s="15"/>
      <c r="CPR60" s="15"/>
      <c r="CPS60" s="15"/>
      <c r="CPT60" s="15"/>
      <c r="CPU60" s="15"/>
      <c r="CPV60" s="15"/>
      <c r="CPW60" s="15"/>
      <c r="CPX60" s="15"/>
      <c r="CPY60" s="15"/>
      <c r="CPZ60" s="15"/>
      <c r="CQA60" s="15"/>
      <c r="CQB60" s="15"/>
      <c r="CQC60" s="15"/>
      <c r="CQD60" s="15"/>
      <c r="CQE60" s="15"/>
      <c r="CQF60" s="15"/>
      <c r="CQG60" s="15"/>
      <c r="CQH60" s="15"/>
      <c r="CQI60" s="15"/>
      <c r="CQJ60" s="15"/>
      <c r="CQK60" s="15"/>
      <c r="CQL60" s="15"/>
      <c r="CQM60" s="15"/>
      <c r="CQN60" s="15"/>
      <c r="CQO60" s="15"/>
      <c r="CQP60" s="15"/>
      <c r="CQQ60" s="15"/>
      <c r="CQR60" s="15"/>
      <c r="CQS60" s="15"/>
      <c r="CQT60" s="15"/>
      <c r="CQU60" s="15"/>
      <c r="CQV60" s="15"/>
      <c r="CQW60" s="15"/>
      <c r="CQX60" s="15"/>
      <c r="CQY60" s="15"/>
      <c r="CQZ60" s="15"/>
      <c r="CRA60" s="15"/>
      <c r="CRB60" s="15"/>
      <c r="CRC60" s="15"/>
      <c r="CRD60" s="15"/>
      <c r="CRE60" s="15"/>
      <c r="CRF60" s="15"/>
      <c r="CRG60" s="15"/>
      <c r="CRH60" s="15"/>
      <c r="CRI60" s="15"/>
      <c r="CRJ60" s="15"/>
      <c r="CRK60" s="15"/>
      <c r="CRL60" s="15"/>
      <c r="CRM60" s="15"/>
      <c r="CRN60" s="15"/>
      <c r="CRO60" s="15"/>
      <c r="CRP60" s="15"/>
      <c r="CRQ60" s="15"/>
      <c r="CRR60" s="15"/>
      <c r="CRS60" s="15"/>
      <c r="CRT60" s="15"/>
      <c r="CRU60" s="15"/>
      <c r="CRV60" s="15"/>
      <c r="CRW60" s="15"/>
      <c r="CRX60" s="15"/>
      <c r="CRY60" s="15"/>
      <c r="CRZ60" s="15"/>
      <c r="CSA60" s="15"/>
      <c r="CSB60" s="15"/>
      <c r="CSC60" s="15"/>
      <c r="CSD60" s="15"/>
      <c r="CSE60" s="15"/>
      <c r="CSF60" s="15"/>
      <c r="CSG60" s="15"/>
      <c r="CSH60" s="15"/>
      <c r="CSI60" s="15"/>
      <c r="CSJ60" s="15"/>
      <c r="CSK60" s="15"/>
      <c r="CSL60" s="15"/>
      <c r="CSM60" s="15"/>
      <c r="CSN60" s="15"/>
      <c r="CSO60" s="15"/>
      <c r="CSP60" s="15"/>
      <c r="CSQ60" s="15"/>
      <c r="CSR60" s="15"/>
      <c r="CSS60" s="15"/>
      <c r="CST60" s="15"/>
      <c r="CSU60" s="15"/>
      <c r="CSV60" s="15"/>
      <c r="CSW60" s="15"/>
      <c r="CSX60" s="15"/>
      <c r="CSY60" s="15"/>
      <c r="CSZ60" s="15"/>
      <c r="CTA60" s="15"/>
      <c r="CTB60" s="15"/>
      <c r="CTC60" s="15"/>
      <c r="CTD60" s="15"/>
      <c r="CTE60" s="15"/>
      <c r="CTF60" s="15"/>
      <c r="CTG60" s="15"/>
      <c r="CTH60" s="15"/>
      <c r="CTI60" s="15"/>
      <c r="CTJ60" s="15"/>
      <c r="CTK60" s="15"/>
      <c r="CTL60" s="15"/>
      <c r="CTM60" s="15"/>
      <c r="CTN60" s="15"/>
      <c r="CTO60" s="15"/>
      <c r="CTP60" s="15"/>
      <c r="CTQ60" s="15"/>
      <c r="CTR60" s="15"/>
      <c r="CTS60" s="15"/>
      <c r="CTT60" s="15"/>
      <c r="CTU60" s="15"/>
      <c r="CTV60" s="15"/>
      <c r="CTW60" s="15"/>
      <c r="CTX60" s="15"/>
      <c r="CTY60" s="15"/>
      <c r="CTZ60" s="15"/>
      <c r="CUA60" s="15"/>
      <c r="CUB60" s="15"/>
      <c r="CUC60" s="15"/>
      <c r="CUD60" s="15"/>
      <c r="CUE60" s="15"/>
      <c r="CUF60" s="15"/>
      <c r="CUG60" s="15"/>
      <c r="CUH60" s="15"/>
      <c r="CUI60" s="15"/>
      <c r="CUJ60" s="15"/>
      <c r="CUK60" s="15"/>
      <c r="CUL60" s="15"/>
      <c r="CUM60" s="15"/>
      <c r="CUN60" s="15"/>
      <c r="CUO60" s="15"/>
      <c r="CUP60" s="15"/>
      <c r="CUQ60" s="15"/>
      <c r="CUR60" s="15"/>
      <c r="CUS60" s="15"/>
      <c r="CUT60" s="15"/>
      <c r="CUU60" s="15"/>
      <c r="CUV60" s="15"/>
      <c r="CUW60" s="15"/>
      <c r="CUX60" s="15"/>
      <c r="CUY60" s="15"/>
      <c r="CUZ60" s="15"/>
      <c r="CVA60" s="15"/>
      <c r="CVB60" s="15"/>
      <c r="CVC60" s="15"/>
      <c r="CVD60" s="15"/>
      <c r="CVE60" s="15"/>
      <c r="CVF60" s="15"/>
      <c r="CVG60" s="15"/>
      <c r="CVH60" s="15"/>
      <c r="CVI60" s="15"/>
      <c r="CVJ60" s="15"/>
      <c r="CVK60" s="15"/>
      <c r="CVL60" s="15"/>
      <c r="CVM60" s="15"/>
      <c r="CVN60" s="15"/>
      <c r="CVO60" s="15"/>
      <c r="CVP60" s="15"/>
      <c r="CVQ60" s="15"/>
      <c r="CVR60" s="15"/>
      <c r="CVS60" s="15"/>
      <c r="CVT60" s="15"/>
      <c r="CVU60" s="15"/>
      <c r="CVV60" s="15"/>
      <c r="CVW60" s="15"/>
      <c r="CVX60" s="15"/>
      <c r="CVY60" s="15"/>
      <c r="CVZ60" s="15"/>
      <c r="CWA60" s="15"/>
      <c r="CWB60" s="15"/>
      <c r="CWC60" s="15"/>
      <c r="CWD60" s="15"/>
      <c r="CWE60" s="15"/>
      <c r="CWF60" s="15"/>
      <c r="CWG60" s="15"/>
      <c r="CWH60" s="15"/>
      <c r="CWI60" s="15"/>
      <c r="CWJ60" s="15"/>
      <c r="CWK60" s="15"/>
      <c r="CWL60" s="15"/>
      <c r="CWM60" s="15"/>
      <c r="CWN60" s="15"/>
      <c r="CWO60" s="15"/>
      <c r="CWP60" s="15"/>
      <c r="CWQ60" s="15"/>
      <c r="CWR60" s="15"/>
      <c r="CWS60" s="15"/>
      <c r="CWT60" s="15"/>
      <c r="CWU60" s="15"/>
      <c r="CWV60" s="15"/>
      <c r="CWW60" s="15"/>
      <c r="CWX60" s="15"/>
      <c r="CWY60" s="15"/>
      <c r="CWZ60" s="15"/>
      <c r="CXA60" s="15"/>
      <c r="CXB60" s="15"/>
      <c r="CXC60" s="15"/>
      <c r="CXD60" s="15"/>
      <c r="CXE60" s="15"/>
      <c r="CXF60" s="15"/>
      <c r="CXG60" s="15"/>
      <c r="CXH60" s="15"/>
      <c r="CXI60" s="15"/>
      <c r="CXJ60" s="15"/>
      <c r="CXK60" s="15"/>
      <c r="CXL60" s="15"/>
      <c r="CXM60" s="15"/>
      <c r="CXN60" s="15"/>
      <c r="CXO60" s="15"/>
      <c r="CXP60" s="15"/>
      <c r="CXQ60" s="15"/>
      <c r="CXR60" s="15"/>
      <c r="CXS60" s="15"/>
      <c r="CXT60" s="15"/>
      <c r="CXU60" s="15"/>
      <c r="CXV60" s="15"/>
      <c r="CXW60" s="15"/>
      <c r="CXX60" s="15"/>
      <c r="CXY60" s="15"/>
      <c r="CXZ60" s="15"/>
      <c r="CYA60" s="15"/>
      <c r="CYB60" s="15"/>
      <c r="CYC60" s="15"/>
      <c r="CYD60" s="15"/>
      <c r="CYE60" s="15"/>
      <c r="CYF60" s="15"/>
      <c r="CYG60" s="15"/>
      <c r="CYH60" s="15"/>
      <c r="CYI60" s="15"/>
      <c r="CYJ60" s="15"/>
      <c r="CYK60" s="15"/>
      <c r="CYL60" s="15"/>
      <c r="CYM60" s="15"/>
      <c r="CYN60" s="15"/>
      <c r="CYO60" s="15"/>
      <c r="CYP60" s="15"/>
      <c r="CYQ60" s="15"/>
      <c r="CYR60" s="15"/>
      <c r="CYS60" s="15"/>
      <c r="CYT60" s="15"/>
      <c r="CYU60" s="15"/>
      <c r="CYV60" s="15"/>
      <c r="CYW60" s="15"/>
      <c r="CYX60" s="15"/>
      <c r="CYY60" s="15"/>
      <c r="CYZ60" s="15"/>
      <c r="CZA60" s="15"/>
      <c r="CZB60" s="15"/>
      <c r="CZC60" s="15"/>
      <c r="CZD60" s="15"/>
      <c r="CZE60" s="15"/>
      <c r="CZF60" s="15"/>
      <c r="CZG60" s="15"/>
      <c r="CZH60" s="15"/>
      <c r="CZI60" s="15"/>
      <c r="CZJ60" s="15"/>
      <c r="CZK60" s="15"/>
      <c r="CZL60" s="15"/>
      <c r="CZM60" s="15"/>
      <c r="CZN60" s="15"/>
      <c r="CZO60" s="15"/>
      <c r="CZP60" s="15"/>
      <c r="CZQ60" s="15"/>
      <c r="CZR60" s="15"/>
      <c r="CZS60" s="15"/>
      <c r="CZT60" s="15"/>
      <c r="CZU60" s="15"/>
      <c r="CZV60" s="15"/>
      <c r="CZW60" s="15"/>
      <c r="CZX60" s="15"/>
      <c r="CZY60" s="15"/>
      <c r="CZZ60" s="15"/>
      <c r="DAA60" s="15"/>
      <c r="DAB60" s="15"/>
      <c r="DAC60" s="15"/>
      <c r="DAD60" s="15"/>
      <c r="DAE60" s="15"/>
      <c r="DAF60" s="15"/>
      <c r="DAG60" s="15"/>
      <c r="DAH60" s="15"/>
      <c r="DAI60" s="15"/>
      <c r="DAJ60" s="15"/>
      <c r="DAK60" s="15"/>
      <c r="DAL60" s="15"/>
      <c r="DAM60" s="15"/>
      <c r="DAN60" s="15"/>
      <c r="DAO60" s="15"/>
      <c r="DAP60" s="15"/>
      <c r="DAQ60" s="15"/>
      <c r="DAR60" s="15"/>
      <c r="DAS60" s="15"/>
      <c r="DAT60" s="15"/>
      <c r="DAU60" s="15"/>
      <c r="DAV60" s="15"/>
      <c r="DAW60" s="15"/>
      <c r="DAX60" s="15"/>
      <c r="DAY60" s="15"/>
      <c r="DAZ60" s="15"/>
      <c r="DBA60" s="15"/>
      <c r="DBB60" s="15"/>
      <c r="DBC60" s="15"/>
      <c r="DBD60" s="15"/>
      <c r="DBE60" s="15"/>
      <c r="DBF60" s="15"/>
      <c r="DBG60" s="15"/>
      <c r="DBH60" s="15"/>
      <c r="DBI60" s="15"/>
      <c r="DBJ60" s="15"/>
      <c r="DBK60" s="15"/>
      <c r="DBL60" s="15"/>
      <c r="DBM60" s="15"/>
      <c r="DBN60" s="15"/>
      <c r="DBO60" s="15"/>
      <c r="DBP60" s="15"/>
      <c r="DBQ60" s="15"/>
      <c r="DBR60" s="15"/>
      <c r="DBS60" s="15"/>
      <c r="DBT60" s="15"/>
      <c r="DBU60" s="15"/>
      <c r="DBV60" s="15"/>
      <c r="DBW60" s="15"/>
      <c r="DBX60" s="15"/>
      <c r="DBY60" s="15"/>
      <c r="DBZ60" s="15"/>
      <c r="DCA60" s="15"/>
      <c r="DCB60" s="15"/>
      <c r="DCC60" s="15"/>
      <c r="DCD60" s="15"/>
      <c r="DCE60" s="15"/>
      <c r="DCF60" s="15"/>
      <c r="DCG60" s="15"/>
      <c r="DCH60" s="15"/>
      <c r="DCI60" s="15"/>
      <c r="DCJ60" s="15"/>
      <c r="DCK60" s="15"/>
      <c r="DCL60" s="15"/>
      <c r="DCM60" s="15"/>
      <c r="DCN60" s="15"/>
      <c r="DCO60" s="15"/>
      <c r="DCP60" s="15"/>
      <c r="DCQ60" s="15"/>
      <c r="DCR60" s="15"/>
      <c r="DCS60" s="15"/>
      <c r="DCT60" s="15"/>
      <c r="DCU60" s="15"/>
      <c r="DCV60" s="15"/>
      <c r="DCW60" s="15"/>
      <c r="DCX60" s="15"/>
      <c r="DCY60" s="15"/>
      <c r="DCZ60" s="15"/>
      <c r="DDA60" s="15"/>
      <c r="DDB60" s="15"/>
      <c r="DDC60" s="15"/>
      <c r="DDD60" s="15"/>
      <c r="DDE60" s="15"/>
      <c r="DDF60" s="15"/>
      <c r="DDG60" s="15"/>
      <c r="DDH60" s="15"/>
      <c r="DDI60" s="15"/>
      <c r="DDJ60" s="15"/>
      <c r="DDK60" s="15"/>
      <c r="DDL60" s="15"/>
      <c r="DDM60" s="15"/>
      <c r="DDN60" s="15"/>
      <c r="DDO60" s="15"/>
      <c r="DDP60" s="15"/>
      <c r="DDQ60" s="15"/>
      <c r="DDR60" s="15"/>
      <c r="DDS60" s="15"/>
      <c r="DDT60" s="15"/>
      <c r="DDU60" s="15"/>
      <c r="DDV60" s="15"/>
      <c r="DDW60" s="15"/>
      <c r="DDX60" s="15"/>
      <c r="DDY60" s="15"/>
      <c r="DDZ60" s="15"/>
      <c r="DEA60" s="15"/>
      <c r="DEB60" s="15"/>
      <c r="DEC60" s="15"/>
      <c r="DED60" s="15"/>
      <c r="DEE60" s="15"/>
      <c r="DEF60" s="15"/>
      <c r="DEG60" s="15"/>
      <c r="DEH60" s="15"/>
      <c r="DEI60" s="15"/>
      <c r="DEJ60" s="15"/>
      <c r="DEK60" s="15"/>
      <c r="DEL60" s="15"/>
      <c r="DEM60" s="15"/>
      <c r="DEN60" s="15"/>
      <c r="DEO60" s="15"/>
      <c r="DEP60" s="15"/>
      <c r="DEQ60" s="15"/>
      <c r="DER60" s="15"/>
      <c r="DES60" s="15"/>
      <c r="DET60" s="15"/>
      <c r="DEU60" s="15"/>
      <c r="DEV60" s="15"/>
      <c r="DEW60" s="15"/>
      <c r="DEX60" s="15"/>
      <c r="DEY60" s="15"/>
      <c r="DEZ60" s="15"/>
      <c r="DFA60" s="15"/>
      <c r="DFB60" s="15"/>
      <c r="DFC60" s="15"/>
      <c r="DFD60" s="15"/>
      <c r="DFE60" s="15"/>
      <c r="DFF60" s="15"/>
      <c r="DFG60" s="15"/>
      <c r="DFH60" s="15"/>
      <c r="DFI60" s="15"/>
      <c r="DFJ60" s="15"/>
      <c r="DFK60" s="15"/>
      <c r="DFL60" s="15"/>
      <c r="DFM60" s="15"/>
      <c r="DFN60" s="15"/>
      <c r="DFO60" s="15"/>
      <c r="DFP60" s="15"/>
      <c r="DFQ60" s="15"/>
      <c r="DFR60" s="15"/>
      <c r="DFS60" s="15"/>
      <c r="DFT60" s="15"/>
      <c r="DFU60" s="15"/>
      <c r="DFV60" s="15"/>
      <c r="DFW60" s="15"/>
      <c r="DFX60" s="15"/>
      <c r="DFY60" s="15"/>
      <c r="DFZ60" s="15"/>
      <c r="DGA60" s="15"/>
      <c r="DGB60" s="15"/>
      <c r="DGC60" s="15"/>
      <c r="DGD60" s="15"/>
      <c r="DGE60" s="15"/>
      <c r="DGF60" s="15"/>
      <c r="DGG60" s="15"/>
      <c r="DGH60" s="15"/>
      <c r="DGI60" s="15"/>
      <c r="DGJ60" s="15"/>
      <c r="DGK60" s="15"/>
      <c r="DGL60" s="15"/>
      <c r="DGM60" s="15"/>
      <c r="DGN60" s="15"/>
      <c r="DGO60" s="15"/>
      <c r="DGP60" s="15"/>
      <c r="DGQ60" s="15"/>
      <c r="DGR60" s="15"/>
      <c r="DGS60" s="15"/>
      <c r="DGT60" s="15"/>
      <c r="DGU60" s="15"/>
      <c r="DGV60" s="15"/>
      <c r="DGW60" s="15"/>
      <c r="DGX60" s="15"/>
      <c r="DGY60" s="15"/>
      <c r="DGZ60" s="15"/>
      <c r="DHA60" s="15"/>
      <c r="DHB60" s="15"/>
      <c r="DHC60" s="15"/>
      <c r="DHD60" s="15"/>
      <c r="DHE60" s="15"/>
      <c r="DHF60" s="15"/>
      <c r="DHG60" s="15"/>
      <c r="DHH60" s="15"/>
      <c r="DHI60" s="15"/>
      <c r="DHJ60" s="15"/>
      <c r="DHK60" s="15"/>
      <c r="DHL60" s="15"/>
      <c r="DHM60" s="15"/>
      <c r="DHN60" s="15"/>
      <c r="DHO60" s="15"/>
      <c r="DHP60" s="15"/>
      <c r="DHQ60" s="15"/>
      <c r="DHR60" s="15"/>
      <c r="DHS60" s="15"/>
      <c r="DHT60" s="15"/>
      <c r="DHU60" s="15"/>
      <c r="DHV60" s="15"/>
      <c r="DHW60" s="15"/>
      <c r="DHX60" s="15"/>
      <c r="DHY60" s="15"/>
      <c r="DHZ60" s="15"/>
      <c r="DIA60" s="15"/>
      <c r="DIB60" s="15"/>
      <c r="DIC60" s="15"/>
      <c r="DID60" s="15"/>
      <c r="DIE60" s="15"/>
      <c r="DIF60" s="15"/>
      <c r="DIG60" s="15"/>
      <c r="DIH60" s="15"/>
      <c r="DII60" s="15"/>
      <c r="DIJ60" s="15"/>
      <c r="DIK60" s="15"/>
      <c r="DIL60" s="15"/>
      <c r="DIM60" s="15"/>
      <c r="DIN60" s="15"/>
      <c r="DIO60" s="15"/>
      <c r="DIP60" s="15"/>
      <c r="DIQ60" s="15"/>
      <c r="DIR60" s="15"/>
      <c r="DIS60" s="15"/>
      <c r="DIT60" s="15"/>
      <c r="DIU60" s="15"/>
      <c r="DIV60" s="15"/>
      <c r="DIW60" s="15"/>
      <c r="DIX60" s="15"/>
      <c r="DIY60" s="15"/>
      <c r="DIZ60" s="15"/>
      <c r="DJA60" s="15"/>
      <c r="DJB60" s="15"/>
      <c r="DJC60" s="15"/>
      <c r="DJD60" s="15"/>
      <c r="DJE60" s="15"/>
      <c r="DJF60" s="15"/>
      <c r="DJG60" s="15"/>
      <c r="DJH60" s="15"/>
      <c r="DJI60" s="15"/>
      <c r="DJJ60" s="15"/>
      <c r="DJK60" s="15"/>
      <c r="DJL60" s="15"/>
      <c r="DJM60" s="15"/>
      <c r="DJN60" s="15"/>
      <c r="DJO60" s="15"/>
      <c r="DJP60" s="15"/>
      <c r="DJQ60" s="15"/>
      <c r="DJR60" s="15"/>
      <c r="DJS60" s="15"/>
      <c r="DJT60" s="15"/>
      <c r="DJU60" s="15"/>
      <c r="DJV60" s="15"/>
      <c r="DJW60" s="15"/>
      <c r="DJX60" s="15"/>
      <c r="DJY60" s="15"/>
      <c r="DJZ60" s="15"/>
      <c r="DKA60" s="15"/>
      <c r="DKB60" s="15"/>
      <c r="DKC60" s="15"/>
      <c r="DKD60" s="15"/>
      <c r="DKE60" s="15"/>
      <c r="DKF60" s="15"/>
      <c r="DKG60" s="15"/>
      <c r="DKH60" s="15"/>
      <c r="DKI60" s="15"/>
      <c r="DKJ60" s="15"/>
      <c r="DKK60" s="15"/>
      <c r="DKL60" s="15"/>
      <c r="DKM60" s="15"/>
      <c r="DKN60" s="15"/>
      <c r="DKO60" s="15"/>
      <c r="DKP60" s="15"/>
      <c r="DKQ60" s="15"/>
      <c r="DKR60" s="15"/>
      <c r="DKS60" s="15"/>
      <c r="DKT60" s="15"/>
      <c r="DKU60" s="15"/>
      <c r="DKV60" s="15"/>
      <c r="DKW60" s="15"/>
      <c r="DKX60" s="15"/>
      <c r="DKY60" s="15"/>
      <c r="DKZ60" s="15"/>
      <c r="DLA60" s="15"/>
      <c r="DLB60" s="15"/>
      <c r="DLC60" s="15"/>
      <c r="DLD60" s="15"/>
      <c r="DLE60" s="15"/>
      <c r="DLF60" s="15"/>
      <c r="DLG60" s="15"/>
      <c r="DLH60" s="15"/>
      <c r="DLI60" s="15"/>
      <c r="DLJ60" s="15"/>
      <c r="DLK60" s="15"/>
      <c r="DLL60" s="15"/>
      <c r="DLM60" s="15"/>
      <c r="DLN60" s="15"/>
      <c r="DLO60" s="15"/>
      <c r="DLP60" s="15"/>
      <c r="DLQ60" s="15"/>
      <c r="DLR60" s="15"/>
      <c r="DLS60" s="15"/>
      <c r="DLT60" s="15"/>
      <c r="DLU60" s="15"/>
      <c r="DLV60" s="15"/>
      <c r="DLW60" s="15"/>
      <c r="DLX60" s="15"/>
      <c r="DLY60" s="15"/>
      <c r="DLZ60" s="15"/>
      <c r="DMA60" s="15"/>
      <c r="DMB60" s="15"/>
      <c r="DMC60" s="15"/>
      <c r="DMD60" s="15"/>
      <c r="DME60" s="15"/>
      <c r="DMF60" s="15"/>
      <c r="DMG60" s="15"/>
      <c r="DMH60" s="15"/>
      <c r="DMI60" s="15"/>
      <c r="DMJ60" s="15"/>
      <c r="DMK60" s="15"/>
      <c r="DML60" s="15"/>
      <c r="DMM60" s="15"/>
      <c r="DMN60" s="15"/>
      <c r="DMO60" s="15"/>
      <c r="DMP60" s="15"/>
      <c r="DMQ60" s="15"/>
      <c r="DMR60" s="15"/>
      <c r="DMS60" s="15"/>
      <c r="DMT60" s="15"/>
      <c r="DMU60" s="15"/>
      <c r="DMV60" s="15"/>
      <c r="DMW60" s="15"/>
      <c r="DMX60" s="15"/>
      <c r="DMY60" s="15"/>
      <c r="DMZ60" s="15"/>
      <c r="DNA60" s="15"/>
      <c r="DNB60" s="15"/>
      <c r="DNC60" s="15"/>
      <c r="DND60" s="15"/>
      <c r="DNE60" s="15"/>
      <c r="DNF60" s="15"/>
      <c r="DNG60" s="15"/>
      <c r="DNH60" s="15"/>
      <c r="DNI60" s="15"/>
      <c r="DNJ60" s="15"/>
      <c r="DNK60" s="15"/>
      <c r="DNL60" s="15"/>
      <c r="DNM60" s="15"/>
      <c r="DNN60" s="15"/>
      <c r="DNO60" s="15"/>
      <c r="DNP60" s="15"/>
      <c r="DNQ60" s="15"/>
      <c r="DNR60" s="15"/>
      <c r="DNS60" s="15"/>
      <c r="DNT60" s="15"/>
      <c r="DNU60" s="15"/>
      <c r="DNV60" s="15"/>
      <c r="DNW60" s="15"/>
      <c r="DNX60" s="15"/>
      <c r="DNY60" s="15"/>
      <c r="DNZ60" s="15"/>
      <c r="DOA60" s="15"/>
      <c r="DOB60" s="15"/>
      <c r="DOC60" s="15"/>
      <c r="DOD60" s="15"/>
      <c r="DOE60" s="15"/>
      <c r="DOF60" s="15"/>
      <c r="DOG60" s="15"/>
      <c r="DOH60" s="15"/>
      <c r="DOI60" s="15"/>
      <c r="DOJ60" s="15"/>
      <c r="DOK60" s="15"/>
      <c r="DOL60" s="15"/>
      <c r="DOM60" s="15"/>
      <c r="DON60" s="15"/>
      <c r="DOO60" s="15"/>
      <c r="DOP60" s="15"/>
      <c r="DOQ60" s="15"/>
      <c r="DOR60" s="15"/>
      <c r="DOS60" s="15"/>
      <c r="DOT60" s="15"/>
      <c r="DOU60" s="15"/>
      <c r="DOV60" s="15"/>
      <c r="DOW60" s="15"/>
      <c r="DOX60" s="15"/>
      <c r="DOY60" s="15"/>
      <c r="DOZ60" s="15"/>
      <c r="DPA60" s="15"/>
      <c r="DPB60" s="15"/>
      <c r="DPC60" s="15"/>
      <c r="DPD60" s="15"/>
      <c r="DPE60" s="15"/>
      <c r="DPF60" s="15"/>
      <c r="DPG60" s="15"/>
      <c r="DPH60" s="15"/>
      <c r="DPI60" s="15"/>
      <c r="DPJ60" s="15"/>
      <c r="DPK60" s="15"/>
      <c r="DPL60" s="15"/>
      <c r="DPM60" s="15"/>
      <c r="DPN60" s="15"/>
      <c r="DPO60" s="15"/>
      <c r="DPP60" s="15"/>
      <c r="DPQ60" s="15"/>
      <c r="DPR60" s="15"/>
      <c r="DPS60" s="15"/>
      <c r="DPT60" s="15"/>
      <c r="DPU60" s="15"/>
      <c r="DPV60" s="15"/>
      <c r="DPW60" s="15"/>
      <c r="DPX60" s="15"/>
      <c r="DPY60" s="15"/>
      <c r="DPZ60" s="15"/>
      <c r="DQA60" s="15"/>
      <c r="DQB60" s="15"/>
      <c r="DQC60" s="15"/>
      <c r="DQD60" s="15"/>
      <c r="DQE60" s="15"/>
      <c r="DQF60" s="15"/>
      <c r="DQG60" s="15"/>
      <c r="DQH60" s="15"/>
      <c r="DQI60" s="15"/>
      <c r="DQJ60" s="15"/>
      <c r="DQK60" s="15"/>
      <c r="DQL60" s="15"/>
      <c r="DQM60" s="15"/>
      <c r="DQN60" s="15"/>
      <c r="DQO60" s="15"/>
      <c r="DQP60" s="15"/>
      <c r="DQQ60" s="15"/>
      <c r="DQR60" s="15"/>
      <c r="DQS60" s="15"/>
      <c r="DQT60" s="15"/>
      <c r="DQU60" s="15"/>
      <c r="DQV60" s="15"/>
      <c r="DQW60" s="15"/>
      <c r="DQX60" s="15"/>
      <c r="DQY60" s="15"/>
      <c r="DQZ60" s="15"/>
      <c r="DRA60" s="15"/>
      <c r="DRB60" s="15"/>
      <c r="DRC60" s="15"/>
      <c r="DRD60" s="15"/>
      <c r="DRE60" s="15"/>
      <c r="DRF60" s="15"/>
      <c r="DRG60" s="15"/>
      <c r="DRH60" s="15"/>
      <c r="DRI60" s="15"/>
      <c r="DRJ60" s="15"/>
      <c r="DRK60" s="15"/>
      <c r="DRL60" s="15"/>
      <c r="DRM60" s="15"/>
      <c r="DRN60" s="15"/>
      <c r="DRO60" s="15"/>
      <c r="DRP60" s="15"/>
      <c r="DRQ60" s="15"/>
      <c r="DRR60" s="15"/>
      <c r="DRS60" s="15"/>
      <c r="DRT60" s="15"/>
      <c r="DRU60" s="15"/>
      <c r="DRV60" s="15"/>
      <c r="DRW60" s="15"/>
      <c r="DRX60" s="15"/>
      <c r="DRY60" s="15"/>
      <c r="DRZ60" s="15"/>
      <c r="DSA60" s="15"/>
      <c r="DSB60" s="15"/>
      <c r="DSC60" s="15"/>
      <c r="DSD60" s="15"/>
      <c r="DSE60" s="15"/>
      <c r="DSF60" s="15"/>
      <c r="DSG60" s="15"/>
      <c r="DSH60" s="15"/>
      <c r="DSI60" s="15"/>
      <c r="DSJ60" s="15"/>
      <c r="DSK60" s="15"/>
      <c r="DSL60" s="15"/>
      <c r="DSM60" s="15"/>
      <c r="DSN60" s="15"/>
      <c r="DSO60" s="15"/>
      <c r="DSP60" s="15"/>
      <c r="DSQ60" s="15"/>
      <c r="DSR60" s="15"/>
      <c r="DSS60" s="15"/>
      <c r="DST60" s="15"/>
      <c r="DSU60" s="15"/>
      <c r="DSV60" s="15"/>
      <c r="DSW60" s="15"/>
      <c r="DSX60" s="15"/>
      <c r="DSY60" s="15"/>
      <c r="DSZ60" s="15"/>
      <c r="DTA60" s="15"/>
      <c r="DTB60" s="15"/>
      <c r="DTC60" s="15"/>
      <c r="DTD60" s="15"/>
      <c r="DTE60" s="15"/>
      <c r="DTF60" s="15"/>
      <c r="DTG60" s="15"/>
      <c r="DTH60" s="15"/>
      <c r="DTI60" s="15"/>
      <c r="DTJ60" s="15"/>
      <c r="DTK60" s="15"/>
      <c r="DTL60" s="15"/>
      <c r="DTM60" s="15"/>
      <c r="DTN60" s="15"/>
      <c r="DTO60" s="15"/>
      <c r="DTP60" s="15"/>
      <c r="DTQ60" s="15"/>
      <c r="DTR60" s="15"/>
      <c r="DTS60" s="15"/>
      <c r="DTT60" s="15"/>
      <c r="DTU60" s="15"/>
      <c r="DTV60" s="15"/>
      <c r="DTW60" s="15"/>
      <c r="DTX60" s="15"/>
      <c r="DTY60" s="15"/>
      <c r="DTZ60" s="15"/>
      <c r="DUA60" s="15"/>
      <c r="DUB60" s="15"/>
      <c r="DUC60" s="15"/>
      <c r="DUD60" s="15"/>
      <c r="DUE60" s="15"/>
      <c r="DUF60" s="15"/>
      <c r="DUG60" s="15"/>
      <c r="DUH60" s="15"/>
      <c r="DUI60" s="15"/>
      <c r="DUJ60" s="15"/>
      <c r="DUK60" s="15"/>
      <c r="DUL60" s="15"/>
      <c r="DUM60" s="15"/>
      <c r="DUN60" s="15"/>
      <c r="DUO60" s="15"/>
      <c r="DUP60" s="15"/>
      <c r="DUQ60" s="15"/>
      <c r="DUR60" s="15"/>
      <c r="DUS60" s="15"/>
      <c r="DUT60" s="15"/>
      <c r="DUU60" s="15"/>
      <c r="DUV60" s="15"/>
      <c r="DUW60" s="15"/>
      <c r="DUX60" s="15"/>
      <c r="DUY60" s="15"/>
      <c r="DUZ60" s="15"/>
      <c r="DVA60" s="15"/>
      <c r="DVB60" s="15"/>
      <c r="DVC60" s="15"/>
      <c r="DVD60" s="15"/>
      <c r="DVE60" s="15"/>
      <c r="DVF60" s="15"/>
      <c r="DVG60" s="15"/>
      <c r="DVH60" s="15"/>
      <c r="DVI60" s="15"/>
      <c r="DVJ60" s="15"/>
      <c r="DVK60" s="15"/>
      <c r="DVL60" s="15"/>
      <c r="DVM60" s="15"/>
      <c r="DVN60" s="15"/>
      <c r="DVO60" s="15"/>
      <c r="DVP60" s="15"/>
      <c r="DVQ60" s="15"/>
      <c r="DVR60" s="15"/>
      <c r="DVS60" s="15"/>
      <c r="DVT60" s="15"/>
      <c r="DVU60" s="15"/>
      <c r="DVV60" s="15"/>
      <c r="DVW60" s="15"/>
      <c r="DVX60" s="15"/>
      <c r="DVY60" s="15"/>
      <c r="DVZ60" s="15"/>
      <c r="DWA60" s="15"/>
      <c r="DWB60" s="15"/>
      <c r="DWC60" s="15"/>
      <c r="DWD60" s="15"/>
      <c r="DWE60" s="15"/>
      <c r="DWF60" s="15"/>
      <c r="DWG60" s="15"/>
      <c r="DWH60" s="15"/>
      <c r="DWI60" s="15"/>
      <c r="DWJ60" s="15"/>
      <c r="DWK60" s="15"/>
      <c r="DWL60" s="15"/>
      <c r="DWM60" s="15"/>
      <c r="DWN60" s="15"/>
      <c r="DWO60" s="15"/>
      <c r="DWP60" s="15"/>
      <c r="DWQ60" s="15"/>
      <c r="DWR60" s="15"/>
      <c r="DWS60" s="15"/>
      <c r="DWT60" s="15"/>
      <c r="DWU60" s="15"/>
      <c r="DWV60" s="15"/>
      <c r="DWW60" s="15"/>
      <c r="DWX60" s="15"/>
      <c r="DWY60" s="15"/>
      <c r="DWZ60" s="15"/>
      <c r="DXA60" s="15"/>
      <c r="DXB60" s="15"/>
      <c r="DXC60" s="15"/>
      <c r="DXD60" s="15"/>
      <c r="DXE60" s="15"/>
      <c r="DXF60" s="15"/>
      <c r="DXG60" s="15"/>
      <c r="DXH60" s="15"/>
      <c r="DXI60" s="15"/>
      <c r="DXJ60" s="15"/>
      <c r="DXK60" s="15"/>
      <c r="DXL60" s="15"/>
      <c r="DXM60" s="15"/>
      <c r="DXN60" s="15"/>
      <c r="DXO60" s="15"/>
      <c r="DXP60" s="15"/>
      <c r="DXQ60" s="15"/>
      <c r="DXR60" s="15"/>
      <c r="DXS60" s="15"/>
      <c r="DXT60" s="15"/>
      <c r="DXU60" s="15"/>
      <c r="DXV60" s="15"/>
      <c r="DXW60" s="15"/>
      <c r="DXX60" s="15"/>
      <c r="DXY60" s="15"/>
      <c r="DXZ60" s="15"/>
      <c r="DYA60" s="15"/>
      <c r="DYB60" s="15"/>
      <c r="DYC60" s="15"/>
      <c r="DYD60" s="15"/>
      <c r="DYE60" s="15"/>
      <c r="DYF60" s="15"/>
      <c r="DYG60" s="15"/>
      <c r="DYH60" s="15"/>
      <c r="DYI60" s="15"/>
      <c r="DYJ60" s="15"/>
      <c r="DYK60" s="15"/>
      <c r="DYL60" s="15"/>
      <c r="DYM60" s="15"/>
      <c r="DYN60" s="15"/>
      <c r="DYO60" s="15"/>
      <c r="DYP60" s="15"/>
      <c r="DYQ60" s="15"/>
      <c r="DYR60" s="15"/>
      <c r="DYS60" s="15"/>
      <c r="DYT60" s="15"/>
      <c r="DYU60" s="15"/>
      <c r="DYV60" s="15"/>
      <c r="DYW60" s="15"/>
      <c r="DYX60" s="15"/>
      <c r="DYY60" s="15"/>
      <c r="DYZ60" s="15"/>
      <c r="DZA60" s="15"/>
      <c r="DZB60" s="15"/>
      <c r="DZC60" s="15"/>
      <c r="DZD60" s="15"/>
      <c r="DZE60" s="15"/>
      <c r="DZF60" s="15"/>
      <c r="DZG60" s="15"/>
      <c r="DZH60" s="15"/>
      <c r="DZI60" s="15"/>
      <c r="DZJ60" s="15"/>
      <c r="DZK60" s="15"/>
      <c r="DZL60" s="15"/>
      <c r="DZM60" s="15"/>
      <c r="DZN60" s="15"/>
      <c r="DZO60" s="15"/>
      <c r="DZP60" s="15"/>
      <c r="DZQ60" s="15"/>
      <c r="DZR60" s="15"/>
      <c r="DZS60" s="15"/>
      <c r="DZT60" s="15"/>
      <c r="DZU60" s="15"/>
      <c r="DZV60" s="15"/>
      <c r="DZW60" s="15"/>
      <c r="DZX60" s="15"/>
      <c r="DZY60" s="15"/>
      <c r="DZZ60" s="15"/>
      <c r="EAA60" s="15"/>
      <c r="EAB60" s="15"/>
      <c r="EAC60" s="15"/>
      <c r="EAD60" s="15"/>
      <c r="EAE60" s="15"/>
      <c r="EAF60" s="15"/>
      <c r="EAG60" s="15"/>
      <c r="EAH60" s="15"/>
      <c r="EAI60" s="15"/>
      <c r="EAJ60" s="15"/>
      <c r="EAK60" s="15"/>
      <c r="EAL60" s="15"/>
      <c r="EAM60" s="15"/>
      <c r="EAN60" s="15"/>
      <c r="EAO60" s="15"/>
      <c r="EAP60" s="15"/>
      <c r="EAQ60" s="15"/>
      <c r="EAR60" s="15"/>
      <c r="EAS60" s="15"/>
      <c r="EAT60" s="15"/>
      <c r="EAU60" s="15"/>
      <c r="EAV60" s="15"/>
      <c r="EAW60" s="15"/>
      <c r="EAX60" s="15"/>
      <c r="EAY60" s="15"/>
      <c r="EAZ60" s="15"/>
      <c r="EBA60" s="15"/>
      <c r="EBB60" s="15"/>
      <c r="EBC60" s="15"/>
      <c r="EBD60" s="15"/>
      <c r="EBE60" s="15"/>
      <c r="EBF60" s="15"/>
      <c r="EBG60" s="15"/>
      <c r="EBH60" s="15"/>
      <c r="EBI60" s="15"/>
      <c r="EBJ60" s="15"/>
      <c r="EBK60" s="15"/>
      <c r="EBL60" s="15"/>
      <c r="EBM60" s="15"/>
      <c r="EBN60" s="15"/>
      <c r="EBO60" s="15"/>
      <c r="EBP60" s="15"/>
      <c r="EBQ60" s="15"/>
      <c r="EBR60" s="15"/>
      <c r="EBS60" s="15"/>
      <c r="EBT60" s="15"/>
      <c r="EBU60" s="15"/>
      <c r="EBV60" s="15"/>
      <c r="EBW60" s="15"/>
      <c r="EBX60" s="15"/>
      <c r="EBY60" s="15"/>
      <c r="EBZ60" s="15"/>
      <c r="ECA60" s="15"/>
      <c r="ECB60" s="15"/>
      <c r="ECC60" s="15"/>
      <c r="ECD60" s="15"/>
      <c r="ECE60" s="15"/>
      <c r="ECF60" s="15"/>
      <c r="ECG60" s="15"/>
      <c r="ECH60" s="15"/>
      <c r="ECI60" s="15"/>
      <c r="ECJ60" s="15"/>
      <c r="ECK60" s="15"/>
      <c r="ECL60" s="15"/>
      <c r="ECM60" s="15"/>
      <c r="ECN60" s="15"/>
      <c r="ECO60" s="15"/>
      <c r="ECP60" s="15"/>
      <c r="ECQ60" s="15"/>
      <c r="ECR60" s="15"/>
      <c r="ECS60" s="15"/>
      <c r="ECT60" s="15"/>
      <c r="ECU60" s="15"/>
      <c r="ECV60" s="15"/>
      <c r="ECW60" s="15"/>
      <c r="ECX60" s="15"/>
      <c r="ECY60" s="15"/>
      <c r="ECZ60" s="15"/>
      <c r="EDA60" s="15"/>
      <c r="EDB60" s="15"/>
      <c r="EDC60" s="15"/>
      <c r="EDD60" s="15"/>
      <c r="EDE60" s="15"/>
      <c r="EDF60" s="15"/>
      <c r="EDG60" s="15"/>
      <c r="EDH60" s="15"/>
      <c r="EDI60" s="15"/>
      <c r="EDJ60" s="15"/>
      <c r="EDK60" s="15"/>
      <c r="EDL60" s="15"/>
      <c r="EDM60" s="15"/>
      <c r="EDN60" s="15"/>
      <c r="EDO60" s="15"/>
      <c r="EDP60" s="15"/>
      <c r="EDQ60" s="15"/>
      <c r="EDR60" s="15"/>
      <c r="EDS60" s="15"/>
      <c r="EDT60" s="15"/>
      <c r="EDU60" s="15"/>
      <c r="EDV60" s="15"/>
      <c r="EDW60" s="15"/>
      <c r="EDX60" s="15"/>
      <c r="EDY60" s="15"/>
      <c r="EDZ60" s="15"/>
      <c r="EEA60" s="15"/>
      <c r="EEB60" s="15"/>
      <c r="EEC60" s="15"/>
      <c r="EED60" s="15"/>
      <c r="EEE60" s="15"/>
      <c r="EEF60" s="15"/>
      <c r="EEG60" s="15"/>
      <c r="EEH60" s="15"/>
      <c r="EEI60" s="15"/>
      <c r="EEJ60" s="15"/>
      <c r="EEK60" s="15"/>
      <c r="EEL60" s="15"/>
      <c r="EEM60" s="15"/>
      <c r="EEN60" s="15"/>
      <c r="EEO60" s="15"/>
      <c r="EEP60" s="15"/>
      <c r="EEQ60" s="15"/>
      <c r="EER60" s="15"/>
      <c r="EES60" s="15"/>
      <c r="EET60" s="15"/>
      <c r="EEU60" s="15"/>
      <c r="EEV60" s="15"/>
      <c r="EEW60" s="15"/>
      <c r="EEX60" s="15"/>
      <c r="EEY60" s="15"/>
      <c r="EEZ60" s="15"/>
      <c r="EFA60" s="15"/>
      <c r="EFB60" s="15"/>
      <c r="EFC60" s="15"/>
      <c r="EFD60" s="15"/>
      <c r="EFE60" s="15"/>
      <c r="EFF60" s="15"/>
      <c r="EFG60" s="15"/>
      <c r="EFH60" s="15"/>
      <c r="EFI60" s="15"/>
      <c r="EFJ60" s="15"/>
      <c r="EFK60" s="15"/>
      <c r="EFL60" s="15"/>
      <c r="EFM60" s="15"/>
      <c r="EFN60" s="15"/>
      <c r="EFO60" s="15"/>
      <c r="EFP60" s="15"/>
      <c r="EFQ60" s="15"/>
      <c r="EFR60" s="15"/>
      <c r="EFS60" s="15"/>
      <c r="EFT60" s="15"/>
      <c r="EFU60" s="15"/>
      <c r="EFV60" s="15"/>
      <c r="EFW60" s="15"/>
      <c r="EFX60" s="15"/>
      <c r="EFY60" s="15"/>
      <c r="EFZ60" s="15"/>
      <c r="EGA60" s="15"/>
      <c r="EGB60" s="15"/>
      <c r="EGC60" s="15"/>
      <c r="EGD60" s="15"/>
      <c r="EGE60" s="15"/>
      <c r="EGF60" s="15"/>
      <c r="EGG60" s="15"/>
      <c r="EGH60" s="15"/>
      <c r="EGI60" s="15"/>
      <c r="EGJ60" s="15"/>
      <c r="EGK60" s="15"/>
      <c r="EGL60" s="15"/>
      <c r="EGM60" s="15"/>
      <c r="EGN60" s="15"/>
      <c r="EGO60" s="15"/>
      <c r="EGP60" s="15"/>
      <c r="EGQ60" s="15"/>
      <c r="EGR60" s="15"/>
      <c r="EGS60" s="15"/>
      <c r="EGT60" s="15"/>
      <c r="EGU60" s="15"/>
      <c r="EGV60" s="15"/>
      <c r="EGW60" s="15"/>
      <c r="EGX60" s="15"/>
      <c r="EGY60" s="15"/>
      <c r="EGZ60" s="15"/>
      <c r="EHA60" s="15"/>
      <c r="EHB60" s="15"/>
      <c r="EHC60" s="15"/>
      <c r="EHD60" s="15"/>
      <c r="EHE60" s="15"/>
      <c r="EHF60" s="15"/>
      <c r="EHG60" s="15"/>
      <c r="EHH60" s="15"/>
      <c r="EHI60" s="15"/>
      <c r="EHJ60" s="15"/>
      <c r="EHK60" s="15"/>
      <c r="EHL60" s="15"/>
      <c r="EHM60" s="15"/>
      <c r="EHN60" s="15"/>
      <c r="EHO60" s="15"/>
      <c r="EHP60" s="15"/>
      <c r="EHQ60" s="15"/>
      <c r="EHR60" s="15"/>
      <c r="EHS60" s="15"/>
      <c r="EHT60" s="15"/>
      <c r="EHU60" s="15"/>
      <c r="EHV60" s="15"/>
      <c r="EHW60" s="15"/>
      <c r="EHX60" s="15"/>
      <c r="EHY60" s="15"/>
      <c r="EHZ60" s="15"/>
      <c r="EIA60" s="15"/>
      <c r="EIB60" s="15"/>
      <c r="EIC60" s="15"/>
      <c r="EID60" s="15"/>
      <c r="EIE60" s="15"/>
      <c r="EIF60" s="15"/>
      <c r="EIG60" s="15"/>
      <c r="EIH60" s="15"/>
      <c r="EII60" s="15"/>
      <c r="EIJ60" s="15"/>
      <c r="EIK60" s="15"/>
      <c r="EIL60" s="15"/>
      <c r="EIM60" s="15"/>
      <c r="EIN60" s="15"/>
      <c r="EIO60" s="15"/>
      <c r="EIP60" s="15"/>
      <c r="EIQ60" s="15"/>
      <c r="EIR60" s="15"/>
      <c r="EIS60" s="15"/>
      <c r="EIT60" s="15"/>
      <c r="EIU60" s="15"/>
      <c r="EIV60" s="15"/>
      <c r="EIW60" s="15"/>
      <c r="EIX60" s="15"/>
      <c r="EIY60" s="15"/>
      <c r="EIZ60" s="15"/>
      <c r="EJA60" s="15"/>
      <c r="EJB60" s="15"/>
      <c r="EJC60" s="15"/>
      <c r="EJD60" s="15"/>
      <c r="EJE60" s="15"/>
      <c r="EJF60" s="15"/>
      <c r="EJG60" s="15"/>
      <c r="EJH60" s="15"/>
      <c r="EJI60" s="15"/>
      <c r="EJJ60" s="15"/>
      <c r="EJK60" s="15"/>
      <c r="EJL60" s="15"/>
      <c r="EJM60" s="15"/>
      <c r="EJN60" s="15"/>
      <c r="EJO60" s="15"/>
      <c r="EJP60" s="15"/>
      <c r="EJQ60" s="15"/>
      <c r="EJR60" s="15"/>
      <c r="EJS60" s="15"/>
      <c r="EJT60" s="15"/>
      <c r="EJU60" s="15"/>
      <c r="EJV60" s="15"/>
      <c r="EJW60" s="15"/>
      <c r="EJX60" s="15"/>
      <c r="EJY60" s="15"/>
      <c r="EJZ60" s="15"/>
      <c r="EKA60" s="15"/>
      <c r="EKB60" s="15"/>
      <c r="EKC60" s="15"/>
      <c r="EKD60" s="15"/>
      <c r="EKE60" s="15"/>
      <c r="EKF60" s="15"/>
      <c r="EKG60" s="15"/>
      <c r="EKH60" s="15"/>
      <c r="EKI60" s="15"/>
      <c r="EKJ60" s="15"/>
      <c r="EKK60" s="15"/>
      <c r="EKL60" s="15"/>
      <c r="EKM60" s="15"/>
      <c r="EKN60" s="15"/>
      <c r="EKO60" s="15"/>
      <c r="EKP60" s="15"/>
      <c r="EKQ60" s="15"/>
      <c r="EKR60" s="15"/>
      <c r="EKS60" s="15"/>
      <c r="EKT60" s="15"/>
      <c r="EKU60" s="15"/>
      <c r="EKV60" s="15"/>
      <c r="EKW60" s="15"/>
      <c r="EKX60" s="15"/>
      <c r="EKY60" s="15"/>
      <c r="EKZ60" s="15"/>
      <c r="ELA60" s="15"/>
      <c r="ELB60" s="15"/>
      <c r="ELC60" s="15"/>
      <c r="ELD60" s="15"/>
      <c r="ELE60" s="15"/>
      <c r="ELF60" s="15"/>
      <c r="ELG60" s="15"/>
      <c r="ELH60" s="15"/>
      <c r="ELI60" s="15"/>
      <c r="ELJ60" s="15"/>
      <c r="ELK60" s="15"/>
      <c r="ELL60" s="15"/>
      <c r="ELM60" s="15"/>
      <c r="ELN60" s="15"/>
      <c r="ELO60" s="15"/>
      <c r="ELP60" s="15"/>
      <c r="ELQ60" s="15"/>
      <c r="ELR60" s="15"/>
      <c r="ELS60" s="15"/>
      <c r="ELT60" s="15"/>
      <c r="ELU60" s="15"/>
      <c r="ELV60" s="15"/>
      <c r="ELW60" s="15"/>
      <c r="ELX60" s="15"/>
      <c r="ELY60" s="15"/>
      <c r="ELZ60" s="15"/>
      <c r="EMA60" s="15"/>
      <c r="EMB60" s="15"/>
      <c r="EMC60" s="15"/>
      <c r="EMD60" s="15"/>
      <c r="EME60" s="15"/>
      <c r="EMF60" s="15"/>
      <c r="EMG60" s="15"/>
      <c r="EMH60" s="15"/>
      <c r="EMI60" s="15"/>
      <c r="EMJ60" s="15"/>
      <c r="EMK60" s="15"/>
      <c r="EML60" s="15"/>
      <c r="EMM60" s="15"/>
      <c r="EMN60" s="15"/>
      <c r="EMO60" s="15"/>
      <c r="EMP60" s="15"/>
      <c r="EMQ60" s="15"/>
      <c r="EMR60" s="15"/>
      <c r="EMS60" s="15"/>
      <c r="EMT60" s="15"/>
      <c r="EMU60" s="15"/>
      <c r="EMV60" s="15"/>
      <c r="EMW60" s="15"/>
      <c r="EMX60" s="15"/>
      <c r="EMY60" s="15"/>
      <c r="EMZ60" s="15"/>
      <c r="ENA60" s="15"/>
      <c r="ENB60" s="15"/>
      <c r="ENC60" s="15"/>
      <c r="END60" s="15"/>
      <c r="ENE60" s="15"/>
      <c r="ENF60" s="15"/>
      <c r="ENG60" s="15"/>
      <c r="ENH60" s="15"/>
      <c r="ENI60" s="15"/>
      <c r="ENJ60" s="15"/>
      <c r="ENK60" s="15"/>
      <c r="ENL60" s="15"/>
      <c r="ENM60" s="15"/>
      <c r="ENN60" s="15"/>
      <c r="ENO60" s="15"/>
      <c r="ENP60" s="15"/>
      <c r="ENQ60" s="15"/>
      <c r="ENR60" s="15"/>
      <c r="ENS60" s="15"/>
      <c r="ENT60" s="15"/>
      <c r="ENU60" s="15"/>
      <c r="ENV60" s="15"/>
      <c r="ENW60" s="15"/>
      <c r="ENX60" s="15"/>
      <c r="ENY60" s="15"/>
      <c r="ENZ60" s="15"/>
      <c r="EOA60" s="15"/>
      <c r="EOB60" s="15"/>
      <c r="EOC60" s="15"/>
      <c r="EOD60" s="15"/>
      <c r="EOE60" s="15"/>
      <c r="EOF60" s="15"/>
      <c r="EOG60" s="15"/>
      <c r="EOH60" s="15"/>
      <c r="EOI60" s="15"/>
      <c r="EOJ60" s="15"/>
      <c r="EOK60" s="15"/>
      <c r="EOL60" s="15"/>
      <c r="EOM60" s="15"/>
      <c r="EON60" s="15"/>
      <c r="EOO60" s="15"/>
      <c r="EOP60" s="15"/>
      <c r="EOQ60" s="15"/>
      <c r="EOR60" s="15"/>
      <c r="EOS60" s="15"/>
      <c r="EOT60" s="15"/>
      <c r="EOU60" s="15"/>
      <c r="EOV60" s="15"/>
      <c r="EOW60" s="15"/>
      <c r="EOX60" s="15"/>
      <c r="EOY60" s="15"/>
      <c r="EOZ60" s="15"/>
      <c r="EPA60" s="15"/>
      <c r="EPB60" s="15"/>
      <c r="EPC60" s="15"/>
      <c r="EPD60" s="15"/>
      <c r="EPE60" s="15"/>
      <c r="EPF60" s="15"/>
      <c r="EPG60" s="15"/>
      <c r="EPH60" s="15"/>
      <c r="EPI60" s="15"/>
      <c r="EPJ60" s="15"/>
      <c r="EPK60" s="15"/>
      <c r="EPL60" s="15"/>
      <c r="EPM60" s="15"/>
      <c r="EPN60" s="15"/>
      <c r="EPO60" s="15"/>
      <c r="EPP60" s="15"/>
      <c r="EPQ60" s="15"/>
      <c r="EPR60" s="15"/>
      <c r="EPS60" s="15"/>
      <c r="EPT60" s="15"/>
      <c r="EPU60" s="15"/>
      <c r="EPV60" s="15"/>
      <c r="EPW60" s="15"/>
      <c r="EPX60" s="15"/>
      <c r="EPY60" s="15"/>
      <c r="EPZ60" s="15"/>
      <c r="EQA60" s="15"/>
      <c r="EQB60" s="15"/>
      <c r="EQC60" s="15"/>
      <c r="EQD60" s="15"/>
      <c r="EQE60" s="15"/>
      <c r="EQF60" s="15"/>
      <c r="EQG60" s="15"/>
      <c r="EQH60" s="15"/>
      <c r="EQI60" s="15"/>
      <c r="EQJ60" s="15"/>
      <c r="EQK60" s="15"/>
      <c r="EQL60" s="15"/>
      <c r="EQM60" s="15"/>
      <c r="EQN60" s="15"/>
      <c r="EQO60" s="15"/>
      <c r="EQP60" s="15"/>
      <c r="EQQ60" s="15"/>
      <c r="EQR60" s="15"/>
      <c r="EQS60" s="15"/>
      <c r="EQT60" s="15"/>
      <c r="EQU60" s="15"/>
      <c r="EQV60" s="15"/>
      <c r="EQW60" s="15"/>
      <c r="EQX60" s="15"/>
      <c r="EQY60" s="15"/>
      <c r="EQZ60" s="15"/>
      <c r="ERA60" s="15"/>
      <c r="ERB60" s="15"/>
      <c r="ERC60" s="15"/>
      <c r="ERD60" s="15"/>
      <c r="ERE60" s="15"/>
      <c r="ERF60" s="15"/>
      <c r="ERG60" s="15"/>
      <c r="ERH60" s="15"/>
      <c r="ERI60" s="15"/>
      <c r="ERJ60" s="15"/>
      <c r="ERK60" s="15"/>
      <c r="ERL60" s="15"/>
      <c r="ERM60" s="15"/>
      <c r="ERN60" s="15"/>
      <c r="ERO60" s="15"/>
      <c r="ERP60" s="15"/>
      <c r="ERQ60" s="15"/>
      <c r="ERR60" s="15"/>
      <c r="ERS60" s="15"/>
      <c r="ERT60" s="15"/>
      <c r="ERU60" s="15"/>
      <c r="ERV60" s="15"/>
      <c r="ERW60" s="15"/>
      <c r="ERX60" s="15"/>
      <c r="ERY60" s="15"/>
      <c r="ERZ60" s="15"/>
      <c r="ESA60" s="15"/>
      <c r="ESB60" s="15"/>
      <c r="ESC60" s="15"/>
      <c r="ESD60" s="15"/>
      <c r="ESE60" s="15"/>
      <c r="ESF60" s="15"/>
      <c r="ESG60" s="15"/>
      <c r="ESH60" s="15"/>
      <c r="ESI60" s="15"/>
      <c r="ESJ60" s="15"/>
      <c r="ESK60" s="15"/>
      <c r="ESL60" s="15"/>
      <c r="ESM60" s="15"/>
      <c r="ESN60" s="15"/>
      <c r="ESO60" s="15"/>
      <c r="ESP60" s="15"/>
      <c r="ESQ60" s="15"/>
      <c r="ESR60" s="15"/>
      <c r="ESS60" s="15"/>
      <c r="EST60" s="15"/>
      <c r="ESU60" s="15"/>
      <c r="ESV60" s="15"/>
      <c r="ESW60" s="15"/>
      <c r="ESX60" s="15"/>
      <c r="ESY60" s="15"/>
      <c r="ESZ60" s="15"/>
      <c r="ETA60" s="15"/>
      <c r="ETB60" s="15"/>
      <c r="ETC60" s="15"/>
      <c r="ETD60" s="15"/>
      <c r="ETE60" s="15"/>
      <c r="ETF60" s="15"/>
      <c r="ETG60" s="15"/>
      <c r="ETH60" s="15"/>
      <c r="ETI60" s="15"/>
      <c r="ETJ60" s="15"/>
      <c r="ETK60" s="15"/>
      <c r="ETL60" s="15"/>
      <c r="ETM60" s="15"/>
      <c r="ETN60" s="15"/>
      <c r="ETO60" s="15"/>
      <c r="ETP60" s="15"/>
      <c r="ETQ60" s="15"/>
      <c r="ETR60" s="15"/>
      <c r="ETS60" s="15"/>
      <c r="ETT60" s="15"/>
      <c r="ETU60" s="15"/>
      <c r="ETV60" s="15"/>
      <c r="ETW60" s="15"/>
      <c r="ETX60" s="15"/>
      <c r="ETY60" s="15"/>
      <c r="ETZ60" s="15"/>
      <c r="EUA60" s="15"/>
      <c r="EUB60" s="15"/>
      <c r="EUC60" s="15"/>
      <c r="EUD60" s="15"/>
      <c r="EUE60" s="15"/>
      <c r="EUF60" s="15"/>
      <c r="EUG60" s="15"/>
      <c r="EUH60" s="15"/>
      <c r="EUI60" s="15"/>
      <c r="EUJ60" s="15"/>
      <c r="EUK60" s="15"/>
      <c r="EUL60" s="15"/>
      <c r="EUM60" s="15"/>
      <c r="EUN60" s="15"/>
      <c r="EUO60" s="15"/>
      <c r="EUP60" s="15"/>
      <c r="EUQ60" s="15"/>
      <c r="EUR60" s="15"/>
      <c r="EUS60" s="15"/>
      <c r="EUT60" s="15"/>
      <c r="EUU60" s="15"/>
      <c r="EUV60" s="15"/>
      <c r="EUW60" s="15"/>
      <c r="EUX60" s="15"/>
      <c r="EUY60" s="15"/>
      <c r="EUZ60" s="15"/>
      <c r="EVA60" s="15"/>
      <c r="EVB60" s="15"/>
      <c r="EVC60" s="15"/>
      <c r="EVD60" s="15"/>
      <c r="EVE60" s="15"/>
      <c r="EVF60" s="15"/>
      <c r="EVG60" s="15"/>
      <c r="EVH60" s="15"/>
      <c r="EVI60" s="15"/>
      <c r="EVJ60" s="15"/>
      <c r="EVK60" s="15"/>
      <c r="EVL60" s="15"/>
      <c r="EVM60" s="15"/>
      <c r="EVN60" s="15"/>
      <c r="EVO60" s="15"/>
      <c r="EVP60" s="15"/>
      <c r="EVQ60" s="15"/>
      <c r="EVR60" s="15"/>
      <c r="EVS60" s="15"/>
      <c r="EVT60" s="15"/>
      <c r="EVU60" s="15"/>
      <c r="EVV60" s="15"/>
      <c r="EVW60" s="15"/>
      <c r="EVX60" s="15"/>
      <c r="EVY60" s="15"/>
      <c r="EVZ60" s="15"/>
      <c r="EWA60" s="15"/>
      <c r="EWB60" s="15"/>
      <c r="EWC60" s="15"/>
      <c r="EWD60" s="15"/>
      <c r="EWE60" s="15"/>
      <c r="EWF60" s="15"/>
      <c r="EWG60" s="15"/>
      <c r="EWH60" s="15"/>
      <c r="EWI60" s="15"/>
      <c r="EWJ60" s="15"/>
      <c r="EWK60" s="15"/>
      <c r="EWL60" s="15"/>
      <c r="EWM60" s="15"/>
      <c r="EWN60" s="15"/>
      <c r="EWO60" s="15"/>
      <c r="EWP60" s="15"/>
      <c r="EWQ60" s="15"/>
      <c r="EWR60" s="15"/>
      <c r="EWS60" s="15"/>
      <c r="EWT60" s="15"/>
      <c r="EWU60" s="15"/>
      <c r="EWV60" s="15"/>
      <c r="EWW60" s="15"/>
      <c r="EWX60" s="15"/>
      <c r="EWY60" s="15"/>
      <c r="EWZ60" s="15"/>
      <c r="EXA60" s="15"/>
      <c r="EXB60" s="15"/>
      <c r="EXC60" s="15"/>
      <c r="EXD60" s="15"/>
      <c r="EXE60" s="15"/>
      <c r="EXF60" s="15"/>
      <c r="EXG60" s="15"/>
      <c r="EXH60" s="15"/>
      <c r="EXI60" s="15"/>
      <c r="EXJ60" s="15"/>
      <c r="EXK60" s="15"/>
      <c r="EXL60" s="15"/>
      <c r="EXM60" s="15"/>
      <c r="EXN60" s="15"/>
      <c r="EXO60" s="15"/>
      <c r="EXP60" s="15"/>
      <c r="EXQ60" s="15"/>
      <c r="EXR60" s="15"/>
      <c r="EXS60" s="15"/>
      <c r="EXT60" s="15"/>
      <c r="EXU60" s="15"/>
      <c r="EXV60" s="15"/>
      <c r="EXW60" s="15"/>
      <c r="EXX60" s="15"/>
      <c r="EXY60" s="15"/>
      <c r="EXZ60" s="15"/>
      <c r="EYA60" s="15"/>
      <c r="EYB60" s="15"/>
      <c r="EYC60" s="15"/>
      <c r="EYD60" s="15"/>
      <c r="EYE60" s="15"/>
      <c r="EYF60" s="15"/>
      <c r="EYG60" s="15"/>
      <c r="EYH60" s="15"/>
      <c r="EYI60" s="15"/>
      <c r="EYJ60" s="15"/>
      <c r="EYK60" s="15"/>
      <c r="EYL60" s="15"/>
      <c r="EYM60" s="15"/>
      <c r="EYN60" s="15"/>
      <c r="EYO60" s="15"/>
      <c r="EYP60" s="15"/>
      <c r="EYQ60" s="15"/>
      <c r="EYR60" s="15"/>
      <c r="EYS60" s="15"/>
      <c r="EYT60" s="15"/>
      <c r="EYU60" s="15"/>
      <c r="EYV60" s="15"/>
      <c r="EYW60" s="15"/>
      <c r="EYX60" s="15"/>
      <c r="EYY60" s="15"/>
      <c r="EYZ60" s="15"/>
      <c r="EZA60" s="15"/>
      <c r="EZB60" s="15"/>
      <c r="EZC60" s="15"/>
      <c r="EZD60" s="15"/>
      <c r="EZE60" s="15"/>
      <c r="EZF60" s="15"/>
      <c r="EZG60" s="15"/>
      <c r="EZH60" s="15"/>
      <c r="EZI60" s="15"/>
      <c r="EZJ60" s="15"/>
      <c r="EZK60" s="15"/>
      <c r="EZL60" s="15"/>
      <c r="EZM60" s="15"/>
      <c r="EZN60" s="15"/>
      <c r="EZO60" s="15"/>
      <c r="EZP60" s="15"/>
      <c r="EZQ60" s="15"/>
      <c r="EZR60" s="15"/>
      <c r="EZS60" s="15"/>
      <c r="EZT60" s="15"/>
      <c r="EZU60" s="15"/>
      <c r="EZV60" s="15"/>
      <c r="EZW60" s="15"/>
      <c r="EZX60" s="15"/>
      <c r="EZY60" s="15"/>
      <c r="EZZ60" s="15"/>
      <c r="FAA60" s="15"/>
      <c r="FAB60" s="15"/>
      <c r="FAC60" s="15"/>
      <c r="FAD60" s="15"/>
      <c r="FAE60" s="15"/>
      <c r="FAF60" s="15"/>
      <c r="FAG60" s="15"/>
      <c r="FAH60" s="15"/>
      <c r="FAI60" s="15"/>
      <c r="FAJ60" s="15"/>
      <c r="FAK60" s="15"/>
      <c r="FAL60" s="15"/>
      <c r="FAM60" s="15"/>
      <c r="FAN60" s="15"/>
      <c r="FAO60" s="15"/>
      <c r="FAP60" s="15"/>
      <c r="FAQ60" s="15"/>
      <c r="FAR60" s="15"/>
      <c r="FAS60" s="15"/>
      <c r="FAT60" s="15"/>
      <c r="FAU60" s="15"/>
      <c r="FAV60" s="15"/>
      <c r="FAW60" s="15"/>
      <c r="FAX60" s="15"/>
      <c r="FAY60" s="15"/>
      <c r="FAZ60" s="15"/>
      <c r="FBA60" s="15"/>
      <c r="FBB60" s="15"/>
      <c r="FBC60" s="15"/>
      <c r="FBD60" s="15"/>
      <c r="FBE60" s="15"/>
      <c r="FBF60" s="15"/>
      <c r="FBG60" s="15"/>
      <c r="FBH60" s="15"/>
      <c r="FBI60" s="15"/>
      <c r="FBJ60" s="15"/>
      <c r="FBK60" s="15"/>
      <c r="FBL60" s="15"/>
      <c r="FBM60" s="15"/>
      <c r="FBN60" s="15"/>
      <c r="FBO60" s="15"/>
      <c r="FBP60" s="15"/>
      <c r="FBQ60" s="15"/>
      <c r="FBR60" s="15"/>
      <c r="FBS60" s="15"/>
      <c r="FBT60" s="15"/>
      <c r="FBU60" s="15"/>
      <c r="FBV60" s="15"/>
      <c r="FBW60" s="15"/>
      <c r="FBX60" s="15"/>
      <c r="FBY60" s="15"/>
      <c r="FBZ60" s="15"/>
      <c r="FCA60" s="15"/>
      <c r="FCB60" s="15"/>
      <c r="FCC60" s="15"/>
      <c r="FCD60" s="15"/>
      <c r="FCE60" s="15"/>
      <c r="FCF60" s="15"/>
      <c r="FCG60" s="15"/>
      <c r="FCH60" s="15"/>
      <c r="FCI60" s="15"/>
      <c r="FCJ60" s="15"/>
      <c r="FCK60" s="15"/>
      <c r="FCL60" s="15"/>
      <c r="FCM60" s="15"/>
      <c r="FCN60" s="15"/>
      <c r="FCO60" s="15"/>
      <c r="FCP60" s="15"/>
      <c r="FCQ60" s="15"/>
      <c r="FCR60" s="15"/>
      <c r="FCS60" s="15"/>
      <c r="FCT60" s="15"/>
      <c r="FCU60" s="15"/>
      <c r="FCV60" s="15"/>
      <c r="FCW60" s="15"/>
      <c r="FCX60" s="15"/>
      <c r="FCY60" s="15"/>
      <c r="FCZ60" s="15"/>
      <c r="FDA60" s="15"/>
      <c r="FDB60" s="15"/>
      <c r="FDC60" s="15"/>
      <c r="FDD60" s="15"/>
      <c r="FDE60" s="15"/>
      <c r="FDF60" s="15"/>
      <c r="FDG60" s="15"/>
      <c r="FDH60" s="15"/>
      <c r="FDI60" s="15"/>
      <c r="FDJ60" s="15"/>
      <c r="FDK60" s="15"/>
      <c r="FDL60" s="15"/>
      <c r="FDM60" s="15"/>
      <c r="FDN60" s="15"/>
      <c r="FDO60" s="15"/>
      <c r="FDP60" s="15"/>
      <c r="FDQ60" s="15"/>
      <c r="FDR60" s="15"/>
      <c r="FDS60" s="15"/>
      <c r="FDT60" s="15"/>
      <c r="FDU60" s="15"/>
      <c r="FDV60" s="15"/>
      <c r="FDW60" s="15"/>
      <c r="FDX60" s="15"/>
      <c r="FDY60" s="15"/>
      <c r="FDZ60" s="15"/>
      <c r="FEA60" s="15"/>
      <c r="FEB60" s="15"/>
      <c r="FEC60" s="15"/>
      <c r="FED60" s="15"/>
      <c r="FEE60" s="15"/>
      <c r="FEF60" s="15"/>
      <c r="FEG60" s="15"/>
      <c r="FEH60" s="15"/>
      <c r="FEI60" s="15"/>
      <c r="FEJ60" s="15"/>
      <c r="FEK60" s="15"/>
      <c r="FEL60" s="15"/>
      <c r="FEM60" s="15"/>
      <c r="FEN60" s="15"/>
      <c r="FEO60" s="15"/>
      <c r="FEP60" s="15"/>
      <c r="FEQ60" s="15"/>
      <c r="FER60" s="15"/>
      <c r="FES60" s="15"/>
      <c r="FET60" s="15"/>
      <c r="FEU60" s="15"/>
      <c r="FEV60" s="15"/>
      <c r="FEW60" s="15"/>
      <c r="FEX60" s="15"/>
      <c r="FEY60" s="15"/>
      <c r="FEZ60" s="15"/>
      <c r="FFA60" s="15"/>
      <c r="FFB60" s="15"/>
      <c r="FFC60" s="15"/>
      <c r="FFD60" s="15"/>
      <c r="FFE60" s="15"/>
      <c r="FFF60" s="15"/>
      <c r="FFG60" s="15"/>
      <c r="FFH60" s="15"/>
      <c r="FFI60" s="15"/>
      <c r="FFJ60" s="15"/>
      <c r="FFK60" s="15"/>
      <c r="FFL60" s="15"/>
      <c r="FFM60" s="15"/>
      <c r="FFN60" s="15"/>
      <c r="FFO60" s="15"/>
      <c r="FFP60" s="15"/>
      <c r="FFQ60" s="15"/>
      <c r="FFR60" s="15"/>
      <c r="FFS60" s="15"/>
      <c r="FFT60" s="15"/>
      <c r="FFU60" s="15"/>
      <c r="FFV60" s="15"/>
      <c r="FFW60" s="15"/>
      <c r="FFX60" s="15"/>
      <c r="FFY60" s="15"/>
      <c r="FFZ60" s="15"/>
      <c r="FGA60" s="15"/>
      <c r="FGB60" s="15"/>
      <c r="FGC60" s="15"/>
      <c r="FGD60" s="15"/>
      <c r="FGE60" s="15"/>
      <c r="FGF60" s="15"/>
      <c r="FGG60" s="15"/>
      <c r="FGH60" s="15"/>
      <c r="FGI60" s="15"/>
      <c r="FGJ60" s="15"/>
      <c r="FGK60" s="15"/>
      <c r="FGL60" s="15"/>
      <c r="FGM60" s="15"/>
      <c r="FGN60" s="15"/>
      <c r="FGO60" s="15"/>
      <c r="FGP60" s="15"/>
      <c r="FGQ60" s="15"/>
      <c r="FGR60" s="15"/>
      <c r="FGS60" s="15"/>
      <c r="FGT60" s="15"/>
      <c r="FGU60" s="15"/>
      <c r="FGV60" s="15"/>
      <c r="FGW60" s="15"/>
      <c r="FGX60" s="15"/>
      <c r="FGY60" s="15"/>
      <c r="FGZ60" s="15"/>
      <c r="FHA60" s="15"/>
      <c r="FHB60" s="15"/>
      <c r="FHC60" s="15"/>
      <c r="FHD60" s="15"/>
      <c r="FHE60" s="15"/>
      <c r="FHF60" s="15"/>
      <c r="FHG60" s="15"/>
      <c r="FHH60" s="15"/>
      <c r="FHI60" s="15"/>
      <c r="FHJ60" s="15"/>
      <c r="FHK60" s="15"/>
      <c r="FHL60" s="15"/>
      <c r="FHM60" s="15"/>
      <c r="FHN60" s="15"/>
      <c r="FHO60" s="15"/>
      <c r="FHP60" s="15"/>
      <c r="FHQ60" s="15"/>
      <c r="FHR60" s="15"/>
      <c r="FHS60" s="15"/>
      <c r="FHT60" s="15"/>
      <c r="FHU60" s="15"/>
      <c r="FHV60" s="15"/>
      <c r="FHW60" s="15"/>
      <c r="FHX60" s="15"/>
      <c r="FHY60" s="15"/>
      <c r="FHZ60" s="15"/>
      <c r="FIA60" s="15"/>
      <c r="FIB60" s="15"/>
      <c r="FIC60" s="15"/>
      <c r="FID60" s="15"/>
      <c r="FIE60" s="15"/>
      <c r="FIF60" s="15"/>
      <c r="FIG60" s="15"/>
      <c r="FIH60" s="15"/>
      <c r="FII60" s="15"/>
      <c r="FIJ60" s="15"/>
      <c r="FIK60" s="15"/>
      <c r="FIL60" s="15"/>
      <c r="FIM60" s="15"/>
      <c r="FIN60" s="15"/>
      <c r="FIO60" s="15"/>
      <c r="FIP60" s="15"/>
      <c r="FIQ60" s="15"/>
      <c r="FIR60" s="15"/>
      <c r="FIS60" s="15"/>
      <c r="FIT60" s="15"/>
      <c r="FIU60" s="15"/>
      <c r="FIV60" s="15"/>
      <c r="FIW60" s="15"/>
      <c r="FIX60" s="15"/>
      <c r="FIY60" s="15"/>
      <c r="FIZ60" s="15"/>
      <c r="FJA60" s="15"/>
      <c r="FJB60" s="15"/>
      <c r="FJC60" s="15"/>
      <c r="FJD60" s="15"/>
      <c r="FJE60" s="15"/>
      <c r="FJF60" s="15"/>
      <c r="FJG60" s="15"/>
      <c r="FJH60" s="15"/>
      <c r="FJI60" s="15"/>
      <c r="FJJ60" s="15"/>
      <c r="FJK60" s="15"/>
      <c r="FJL60" s="15"/>
      <c r="FJM60" s="15"/>
      <c r="FJN60" s="15"/>
      <c r="FJO60" s="15"/>
      <c r="FJP60" s="15"/>
      <c r="FJQ60" s="15"/>
      <c r="FJR60" s="15"/>
      <c r="FJS60" s="15"/>
      <c r="FJT60" s="15"/>
      <c r="FJU60" s="15"/>
      <c r="FJV60" s="15"/>
      <c r="FJW60" s="15"/>
      <c r="FJX60" s="15"/>
      <c r="FJY60" s="15"/>
      <c r="FJZ60" s="15"/>
      <c r="FKA60" s="15"/>
      <c r="FKB60" s="15"/>
      <c r="FKC60" s="15"/>
      <c r="FKD60" s="15"/>
      <c r="FKE60" s="15"/>
      <c r="FKF60" s="15"/>
      <c r="FKG60" s="15"/>
      <c r="FKH60" s="15"/>
      <c r="FKI60" s="15"/>
      <c r="FKJ60" s="15"/>
      <c r="FKK60" s="15"/>
      <c r="FKL60" s="15"/>
      <c r="FKM60" s="15"/>
      <c r="FKN60" s="15"/>
      <c r="FKO60" s="15"/>
      <c r="FKP60" s="15"/>
      <c r="FKQ60" s="15"/>
      <c r="FKR60" s="15"/>
      <c r="FKS60" s="15"/>
      <c r="FKT60" s="15"/>
      <c r="FKU60" s="15"/>
      <c r="FKV60" s="15"/>
      <c r="FKW60" s="15"/>
      <c r="FKX60" s="15"/>
      <c r="FKY60" s="15"/>
      <c r="FKZ60" s="15"/>
      <c r="FLA60" s="15"/>
      <c r="FLB60" s="15"/>
      <c r="FLC60" s="15"/>
      <c r="FLD60" s="15"/>
      <c r="FLE60" s="15"/>
      <c r="FLF60" s="15"/>
      <c r="FLG60" s="15"/>
      <c r="FLH60" s="15"/>
      <c r="FLI60" s="15"/>
      <c r="FLJ60" s="15"/>
      <c r="FLK60" s="15"/>
      <c r="FLL60" s="15"/>
      <c r="FLM60" s="15"/>
      <c r="FLN60" s="15"/>
      <c r="FLO60" s="15"/>
      <c r="FLP60" s="15"/>
      <c r="FLQ60" s="15"/>
      <c r="FLR60" s="15"/>
      <c r="FLS60" s="15"/>
      <c r="FLT60" s="15"/>
      <c r="FLU60" s="15"/>
      <c r="FLV60" s="15"/>
      <c r="FLW60" s="15"/>
      <c r="FLX60" s="15"/>
      <c r="FLY60" s="15"/>
      <c r="FLZ60" s="15"/>
      <c r="FMA60" s="15"/>
      <c r="FMB60" s="15"/>
      <c r="FMC60" s="15"/>
      <c r="FMD60" s="15"/>
      <c r="FME60" s="15"/>
      <c r="FMF60" s="15"/>
      <c r="FMG60" s="15"/>
      <c r="FMH60" s="15"/>
      <c r="FMI60" s="15"/>
      <c r="FMJ60" s="15"/>
      <c r="FMK60" s="15"/>
      <c r="FML60" s="15"/>
      <c r="FMM60" s="15"/>
      <c r="FMN60" s="15"/>
      <c r="FMO60" s="15"/>
      <c r="FMP60" s="15"/>
      <c r="FMQ60" s="15"/>
      <c r="FMR60" s="15"/>
      <c r="FMS60" s="15"/>
      <c r="FMT60" s="15"/>
      <c r="FMU60" s="15"/>
      <c r="FMV60" s="15"/>
      <c r="FMW60" s="15"/>
      <c r="FMX60" s="15"/>
      <c r="FMY60" s="15"/>
      <c r="FMZ60" s="15"/>
      <c r="FNA60" s="15"/>
      <c r="FNB60" s="15"/>
      <c r="FNC60" s="15"/>
      <c r="FND60" s="15"/>
      <c r="FNE60" s="15"/>
      <c r="FNF60" s="15"/>
      <c r="FNG60" s="15"/>
      <c r="FNH60" s="15"/>
      <c r="FNI60" s="15"/>
      <c r="FNJ60" s="15"/>
      <c r="FNK60" s="15"/>
      <c r="FNL60" s="15"/>
      <c r="FNM60" s="15"/>
      <c r="FNN60" s="15"/>
      <c r="FNO60" s="15"/>
      <c r="FNP60" s="15"/>
      <c r="FNQ60" s="15"/>
      <c r="FNR60" s="15"/>
      <c r="FNS60" s="15"/>
      <c r="FNT60" s="15"/>
      <c r="FNU60" s="15"/>
      <c r="FNV60" s="15"/>
      <c r="FNW60" s="15"/>
      <c r="FNX60" s="15"/>
      <c r="FNY60" s="15"/>
      <c r="FNZ60" s="15"/>
      <c r="FOA60" s="15"/>
      <c r="FOB60" s="15"/>
      <c r="FOC60" s="15"/>
      <c r="FOD60" s="15"/>
      <c r="FOE60" s="15"/>
      <c r="FOF60" s="15"/>
      <c r="FOG60" s="15"/>
      <c r="FOH60" s="15"/>
      <c r="FOI60" s="15"/>
      <c r="FOJ60" s="15"/>
      <c r="FOK60" s="15"/>
      <c r="FOL60" s="15"/>
      <c r="FOM60" s="15"/>
      <c r="FON60" s="15"/>
      <c r="FOO60" s="15"/>
      <c r="FOP60" s="15"/>
      <c r="FOQ60" s="15"/>
      <c r="FOR60" s="15"/>
      <c r="FOS60" s="15"/>
      <c r="FOT60" s="15"/>
      <c r="FOU60" s="15"/>
      <c r="FOV60" s="15"/>
      <c r="FOW60" s="15"/>
      <c r="FOX60" s="15"/>
      <c r="FOY60" s="15"/>
      <c r="FOZ60" s="15"/>
      <c r="FPA60" s="15"/>
      <c r="FPB60" s="15"/>
      <c r="FPC60" s="15"/>
      <c r="FPD60" s="15"/>
      <c r="FPE60" s="15"/>
      <c r="FPF60" s="15"/>
      <c r="FPG60" s="15"/>
      <c r="FPH60" s="15"/>
      <c r="FPI60" s="15"/>
      <c r="FPJ60" s="15"/>
      <c r="FPK60" s="15"/>
      <c r="FPL60" s="15"/>
      <c r="FPM60" s="15"/>
      <c r="FPN60" s="15"/>
      <c r="FPO60" s="15"/>
      <c r="FPP60" s="15"/>
      <c r="FPQ60" s="15"/>
      <c r="FPR60" s="15"/>
      <c r="FPS60" s="15"/>
      <c r="FPT60" s="15"/>
      <c r="FPU60" s="15"/>
      <c r="FPV60" s="15"/>
      <c r="FPW60" s="15"/>
      <c r="FPX60" s="15"/>
      <c r="FPY60" s="15"/>
      <c r="FPZ60" s="15"/>
      <c r="FQA60" s="15"/>
      <c r="FQB60" s="15"/>
      <c r="FQC60" s="15"/>
      <c r="FQD60" s="15"/>
      <c r="FQE60" s="15"/>
      <c r="FQF60" s="15"/>
      <c r="FQG60" s="15"/>
      <c r="FQH60" s="15"/>
      <c r="FQI60" s="15"/>
      <c r="FQJ60" s="15"/>
      <c r="FQK60" s="15"/>
      <c r="FQL60" s="15"/>
      <c r="FQM60" s="15"/>
      <c r="FQN60" s="15"/>
      <c r="FQO60" s="15"/>
      <c r="FQP60" s="15"/>
      <c r="FQQ60" s="15"/>
      <c r="FQR60" s="15"/>
      <c r="FQS60" s="15"/>
      <c r="FQT60" s="15"/>
      <c r="FQU60" s="15"/>
      <c r="FQV60" s="15"/>
      <c r="FQW60" s="15"/>
      <c r="FQX60" s="15"/>
      <c r="FQY60" s="15"/>
      <c r="FQZ60" s="15"/>
      <c r="FRA60" s="15"/>
      <c r="FRB60" s="15"/>
      <c r="FRC60" s="15"/>
      <c r="FRD60" s="15"/>
      <c r="FRE60" s="15"/>
      <c r="FRF60" s="15"/>
      <c r="FRG60" s="15"/>
      <c r="FRH60" s="15"/>
      <c r="FRI60" s="15"/>
      <c r="FRJ60" s="15"/>
      <c r="FRK60" s="15"/>
      <c r="FRL60" s="15"/>
      <c r="FRM60" s="15"/>
      <c r="FRN60" s="15"/>
      <c r="FRO60" s="15"/>
      <c r="FRP60" s="15"/>
      <c r="FRQ60" s="15"/>
      <c r="FRR60" s="15"/>
      <c r="FRS60" s="15"/>
      <c r="FRT60" s="15"/>
      <c r="FRU60" s="15"/>
      <c r="FRV60" s="15"/>
      <c r="FRW60" s="15"/>
      <c r="FRX60" s="15"/>
      <c r="FRY60" s="15"/>
      <c r="FRZ60" s="15"/>
      <c r="FSA60" s="15"/>
      <c r="FSB60" s="15"/>
      <c r="FSC60" s="15"/>
      <c r="FSD60" s="15"/>
      <c r="FSE60" s="15"/>
      <c r="FSF60" s="15"/>
      <c r="FSG60" s="15"/>
      <c r="FSH60" s="15"/>
      <c r="FSI60" s="15"/>
      <c r="FSJ60" s="15"/>
      <c r="FSK60" s="15"/>
      <c r="FSL60" s="15"/>
      <c r="FSM60" s="15"/>
      <c r="FSN60" s="15"/>
      <c r="FSO60" s="15"/>
      <c r="FSP60" s="15"/>
      <c r="FSQ60" s="15"/>
      <c r="FSR60" s="15"/>
      <c r="FSS60" s="15"/>
      <c r="FST60" s="15"/>
      <c r="FSU60" s="15"/>
      <c r="FSV60" s="15"/>
      <c r="FSW60" s="15"/>
      <c r="FSX60" s="15"/>
      <c r="FSY60" s="15"/>
      <c r="FSZ60" s="15"/>
      <c r="FTA60" s="15"/>
      <c r="FTB60" s="15"/>
      <c r="FTC60" s="15"/>
      <c r="FTD60" s="15"/>
      <c r="FTE60" s="15"/>
      <c r="FTF60" s="15"/>
      <c r="FTG60" s="15"/>
      <c r="FTH60" s="15"/>
      <c r="FTI60" s="15"/>
      <c r="FTJ60" s="15"/>
      <c r="FTK60" s="15"/>
      <c r="FTL60" s="15"/>
      <c r="FTM60" s="15"/>
      <c r="FTN60" s="15"/>
      <c r="FTO60" s="15"/>
      <c r="FTP60" s="15"/>
      <c r="FTQ60" s="15"/>
      <c r="FTR60" s="15"/>
      <c r="FTS60" s="15"/>
      <c r="FTT60" s="15"/>
      <c r="FTU60" s="15"/>
      <c r="FTV60" s="15"/>
      <c r="FTW60" s="15"/>
      <c r="FTX60" s="15"/>
      <c r="FTY60" s="15"/>
      <c r="FTZ60" s="15"/>
      <c r="FUA60" s="15"/>
      <c r="FUB60" s="15"/>
      <c r="FUC60" s="15"/>
      <c r="FUD60" s="15"/>
      <c r="FUE60" s="15"/>
      <c r="FUF60" s="15"/>
      <c r="FUG60" s="15"/>
      <c r="FUH60" s="15"/>
      <c r="FUI60" s="15"/>
      <c r="FUJ60" s="15"/>
      <c r="FUK60" s="15"/>
      <c r="FUL60" s="15"/>
      <c r="FUM60" s="15"/>
      <c r="FUN60" s="15"/>
      <c r="FUO60" s="15"/>
      <c r="FUP60" s="15"/>
      <c r="FUQ60" s="15"/>
      <c r="FUR60" s="15"/>
      <c r="FUS60" s="15"/>
      <c r="FUT60" s="15"/>
      <c r="FUU60" s="15"/>
      <c r="FUV60" s="15"/>
      <c r="FUW60" s="15"/>
      <c r="FUX60" s="15"/>
      <c r="FUY60" s="15"/>
      <c r="FUZ60" s="15"/>
      <c r="FVA60" s="15"/>
      <c r="FVB60" s="15"/>
      <c r="FVC60" s="15"/>
      <c r="FVD60" s="15"/>
      <c r="FVE60" s="15"/>
      <c r="FVF60" s="15"/>
      <c r="FVG60" s="15"/>
      <c r="FVH60" s="15"/>
      <c r="FVI60" s="15"/>
      <c r="FVJ60" s="15"/>
      <c r="FVK60" s="15"/>
      <c r="FVL60" s="15"/>
      <c r="FVM60" s="15"/>
      <c r="FVN60" s="15"/>
      <c r="FVO60" s="15"/>
      <c r="FVP60" s="15"/>
      <c r="FVQ60" s="15"/>
      <c r="FVR60" s="15"/>
      <c r="FVS60" s="15"/>
      <c r="FVT60" s="15"/>
      <c r="FVU60" s="15"/>
      <c r="FVV60" s="15"/>
      <c r="FVW60" s="15"/>
      <c r="FVX60" s="15"/>
      <c r="FVY60" s="15"/>
      <c r="FVZ60" s="15"/>
      <c r="FWA60" s="15"/>
      <c r="FWB60" s="15"/>
      <c r="FWC60" s="15"/>
      <c r="FWD60" s="15"/>
      <c r="FWE60" s="15"/>
      <c r="FWF60" s="15"/>
      <c r="FWG60" s="15"/>
      <c r="FWH60" s="15"/>
      <c r="FWI60" s="15"/>
      <c r="FWJ60" s="15"/>
      <c r="FWK60" s="15"/>
      <c r="FWL60" s="15"/>
      <c r="FWM60" s="15"/>
      <c r="FWN60" s="15"/>
      <c r="FWO60" s="15"/>
      <c r="FWP60" s="15"/>
      <c r="FWQ60" s="15"/>
      <c r="FWR60" s="15"/>
      <c r="FWS60" s="15"/>
      <c r="FWT60" s="15"/>
      <c r="FWU60" s="15"/>
      <c r="FWV60" s="15"/>
      <c r="FWW60" s="15"/>
      <c r="FWX60" s="15"/>
      <c r="FWY60" s="15"/>
      <c r="FWZ60" s="15"/>
      <c r="FXA60" s="15"/>
      <c r="FXB60" s="15"/>
      <c r="FXC60" s="15"/>
      <c r="FXD60" s="15"/>
      <c r="FXE60" s="15"/>
      <c r="FXF60" s="15"/>
      <c r="FXG60" s="15"/>
      <c r="FXH60" s="15"/>
      <c r="FXI60" s="15"/>
      <c r="FXJ60" s="15"/>
      <c r="FXK60" s="15"/>
      <c r="FXL60" s="15"/>
      <c r="FXM60" s="15"/>
      <c r="FXN60" s="15"/>
      <c r="FXO60" s="15"/>
      <c r="FXP60" s="15"/>
      <c r="FXQ60" s="15"/>
      <c r="FXR60" s="15"/>
      <c r="FXS60" s="15"/>
      <c r="FXT60" s="15"/>
      <c r="FXU60" s="15"/>
      <c r="FXV60" s="15"/>
      <c r="FXW60" s="15"/>
      <c r="FXX60" s="15"/>
      <c r="FXY60" s="15"/>
      <c r="FXZ60" s="15"/>
      <c r="FYA60" s="15"/>
      <c r="FYB60" s="15"/>
      <c r="FYC60" s="15"/>
      <c r="FYD60" s="15"/>
      <c r="FYE60" s="15"/>
      <c r="FYF60" s="15"/>
      <c r="FYG60" s="15"/>
      <c r="FYH60" s="15"/>
      <c r="FYI60" s="15"/>
      <c r="FYJ60" s="15"/>
      <c r="FYK60" s="15"/>
      <c r="FYL60" s="15"/>
      <c r="FYM60" s="15"/>
      <c r="FYN60" s="15"/>
      <c r="FYO60" s="15"/>
      <c r="FYP60" s="15"/>
      <c r="FYQ60" s="15"/>
      <c r="FYR60" s="15"/>
      <c r="FYS60" s="15"/>
      <c r="FYT60" s="15"/>
      <c r="FYU60" s="15"/>
      <c r="FYV60" s="15"/>
      <c r="FYW60" s="15"/>
      <c r="FYX60" s="15"/>
      <c r="FYY60" s="15"/>
      <c r="FYZ60" s="15"/>
      <c r="FZA60" s="15"/>
      <c r="FZB60" s="15"/>
      <c r="FZC60" s="15"/>
      <c r="FZD60" s="15"/>
      <c r="FZE60" s="15"/>
      <c r="FZF60" s="15"/>
      <c r="FZG60" s="15"/>
      <c r="FZH60" s="15"/>
      <c r="FZI60" s="15"/>
      <c r="FZJ60" s="15"/>
      <c r="FZK60" s="15"/>
      <c r="FZL60" s="15"/>
      <c r="FZM60" s="15"/>
      <c r="FZN60" s="15"/>
      <c r="FZO60" s="15"/>
      <c r="FZP60" s="15"/>
      <c r="FZQ60" s="15"/>
      <c r="FZR60" s="15"/>
      <c r="FZS60" s="15"/>
      <c r="FZT60" s="15"/>
      <c r="FZU60" s="15"/>
      <c r="FZV60" s="15"/>
      <c r="FZW60" s="15"/>
      <c r="FZX60" s="15"/>
      <c r="FZY60" s="15"/>
      <c r="FZZ60" s="15"/>
      <c r="GAA60" s="15"/>
      <c r="GAB60" s="15"/>
      <c r="GAC60" s="15"/>
      <c r="GAD60" s="15"/>
      <c r="GAE60" s="15"/>
      <c r="GAF60" s="15"/>
      <c r="GAG60" s="15"/>
      <c r="GAH60" s="15"/>
      <c r="GAI60" s="15"/>
      <c r="GAJ60" s="15"/>
      <c r="GAK60" s="15"/>
      <c r="GAL60" s="15"/>
      <c r="GAM60" s="15"/>
      <c r="GAN60" s="15"/>
      <c r="GAO60" s="15"/>
      <c r="GAP60" s="15"/>
      <c r="GAQ60" s="15"/>
      <c r="GAR60" s="15"/>
      <c r="GAS60" s="15"/>
      <c r="GAT60" s="15"/>
      <c r="GAU60" s="15"/>
      <c r="GAV60" s="15"/>
      <c r="GAW60" s="15"/>
      <c r="GAX60" s="15"/>
      <c r="GAY60" s="15"/>
      <c r="GAZ60" s="15"/>
      <c r="GBA60" s="15"/>
      <c r="GBB60" s="15"/>
      <c r="GBC60" s="15"/>
      <c r="GBD60" s="15"/>
      <c r="GBE60" s="15"/>
      <c r="GBF60" s="15"/>
      <c r="GBG60" s="15"/>
      <c r="GBH60" s="15"/>
      <c r="GBI60" s="15"/>
      <c r="GBJ60" s="15"/>
      <c r="GBK60" s="15"/>
      <c r="GBL60" s="15"/>
      <c r="GBM60" s="15"/>
      <c r="GBN60" s="15"/>
      <c r="GBO60" s="15"/>
      <c r="GBP60" s="15"/>
      <c r="GBQ60" s="15"/>
      <c r="GBR60" s="15"/>
      <c r="GBS60" s="15"/>
      <c r="GBT60" s="15"/>
      <c r="GBU60" s="15"/>
      <c r="GBV60" s="15"/>
      <c r="GBW60" s="15"/>
      <c r="GBX60" s="15"/>
      <c r="GBY60" s="15"/>
      <c r="GBZ60" s="15"/>
      <c r="GCA60" s="15"/>
      <c r="GCB60" s="15"/>
      <c r="GCC60" s="15"/>
      <c r="GCD60" s="15"/>
      <c r="GCE60" s="15"/>
      <c r="GCF60" s="15"/>
      <c r="GCG60" s="15"/>
      <c r="GCH60" s="15"/>
      <c r="GCI60" s="15"/>
      <c r="GCJ60" s="15"/>
      <c r="GCK60" s="15"/>
      <c r="GCL60" s="15"/>
      <c r="GCM60" s="15"/>
      <c r="GCN60" s="15"/>
      <c r="GCO60" s="15"/>
      <c r="GCP60" s="15"/>
      <c r="GCQ60" s="15"/>
      <c r="GCR60" s="15"/>
      <c r="GCS60" s="15"/>
      <c r="GCT60" s="15"/>
      <c r="GCU60" s="15"/>
      <c r="GCV60" s="15"/>
      <c r="GCW60" s="15"/>
      <c r="GCX60" s="15"/>
      <c r="GCY60" s="15"/>
      <c r="GCZ60" s="15"/>
      <c r="GDA60" s="15"/>
      <c r="GDB60" s="15"/>
      <c r="GDC60" s="15"/>
      <c r="GDD60" s="15"/>
      <c r="GDE60" s="15"/>
      <c r="GDF60" s="15"/>
      <c r="GDG60" s="15"/>
      <c r="GDH60" s="15"/>
      <c r="GDI60" s="15"/>
      <c r="GDJ60" s="15"/>
      <c r="GDK60" s="15"/>
      <c r="GDL60" s="15"/>
      <c r="GDM60" s="15"/>
      <c r="GDN60" s="15"/>
      <c r="GDO60" s="15"/>
      <c r="GDP60" s="15"/>
      <c r="GDQ60" s="15"/>
      <c r="GDR60" s="15"/>
      <c r="GDS60" s="15"/>
      <c r="GDT60" s="15"/>
      <c r="GDU60" s="15"/>
      <c r="GDV60" s="15"/>
      <c r="GDW60" s="15"/>
      <c r="GDX60" s="15"/>
      <c r="GDY60" s="15"/>
      <c r="GDZ60" s="15"/>
      <c r="GEA60" s="15"/>
      <c r="GEB60" s="15"/>
      <c r="GEC60" s="15"/>
      <c r="GED60" s="15"/>
      <c r="GEE60" s="15"/>
      <c r="GEF60" s="15"/>
      <c r="GEG60" s="15"/>
      <c r="GEH60" s="15"/>
      <c r="GEI60" s="15"/>
      <c r="GEJ60" s="15"/>
      <c r="GEK60" s="15"/>
      <c r="GEL60" s="15"/>
      <c r="GEM60" s="15"/>
      <c r="GEN60" s="15"/>
      <c r="GEO60" s="15"/>
      <c r="GEP60" s="15"/>
      <c r="GEQ60" s="15"/>
      <c r="GER60" s="15"/>
      <c r="GES60" s="15"/>
      <c r="GET60" s="15"/>
      <c r="GEU60" s="15"/>
      <c r="GEV60" s="15"/>
      <c r="GEW60" s="15"/>
      <c r="GEX60" s="15"/>
      <c r="GEY60" s="15"/>
      <c r="GEZ60" s="15"/>
      <c r="GFA60" s="15"/>
      <c r="GFB60" s="15"/>
      <c r="GFC60" s="15"/>
      <c r="GFD60" s="15"/>
      <c r="GFE60" s="15"/>
      <c r="GFF60" s="15"/>
      <c r="GFG60" s="15"/>
      <c r="GFH60" s="15"/>
      <c r="GFI60" s="15"/>
      <c r="GFJ60" s="15"/>
      <c r="GFK60" s="15"/>
      <c r="GFL60" s="15"/>
      <c r="GFM60" s="15"/>
      <c r="GFN60" s="15"/>
      <c r="GFO60" s="15"/>
      <c r="GFP60" s="15"/>
      <c r="GFQ60" s="15"/>
      <c r="GFR60" s="15"/>
      <c r="GFS60" s="15"/>
      <c r="GFT60" s="15"/>
      <c r="GFU60" s="15"/>
      <c r="GFV60" s="15"/>
      <c r="GFW60" s="15"/>
      <c r="GFX60" s="15"/>
      <c r="GFY60" s="15"/>
      <c r="GFZ60" s="15"/>
      <c r="GGA60" s="15"/>
      <c r="GGB60" s="15"/>
      <c r="GGC60" s="15"/>
      <c r="GGD60" s="15"/>
      <c r="GGE60" s="15"/>
      <c r="GGF60" s="15"/>
      <c r="GGG60" s="15"/>
      <c r="GGH60" s="15"/>
      <c r="GGI60" s="15"/>
      <c r="GGJ60" s="15"/>
      <c r="GGK60" s="15"/>
      <c r="GGL60" s="15"/>
      <c r="GGM60" s="15"/>
      <c r="GGN60" s="15"/>
      <c r="GGO60" s="15"/>
      <c r="GGP60" s="15"/>
      <c r="GGQ60" s="15"/>
      <c r="GGR60" s="15"/>
      <c r="GGS60" s="15"/>
      <c r="GGT60" s="15"/>
      <c r="GGU60" s="15"/>
      <c r="GGV60" s="15"/>
      <c r="GGW60" s="15"/>
      <c r="GGX60" s="15"/>
      <c r="GGY60" s="15"/>
      <c r="GGZ60" s="15"/>
      <c r="GHA60" s="15"/>
      <c r="GHB60" s="15"/>
      <c r="GHC60" s="15"/>
      <c r="GHD60" s="15"/>
      <c r="GHE60" s="15"/>
      <c r="GHF60" s="15"/>
      <c r="GHG60" s="15"/>
      <c r="GHH60" s="15"/>
      <c r="GHI60" s="15"/>
      <c r="GHJ60" s="15"/>
      <c r="GHK60" s="15"/>
      <c r="GHL60" s="15"/>
      <c r="GHM60" s="15"/>
      <c r="GHN60" s="15"/>
      <c r="GHO60" s="15"/>
      <c r="GHP60" s="15"/>
      <c r="GHQ60" s="15"/>
      <c r="GHR60" s="15"/>
      <c r="GHS60" s="15"/>
      <c r="GHT60" s="15"/>
      <c r="GHU60" s="15"/>
      <c r="GHV60" s="15"/>
      <c r="GHW60" s="15"/>
      <c r="GHX60" s="15"/>
      <c r="GHY60" s="15"/>
      <c r="GHZ60" s="15"/>
      <c r="GIA60" s="15"/>
      <c r="GIB60" s="15"/>
      <c r="GIC60" s="15"/>
      <c r="GID60" s="15"/>
      <c r="GIE60" s="15"/>
      <c r="GIF60" s="15"/>
      <c r="GIG60" s="15"/>
      <c r="GIH60" s="15"/>
      <c r="GII60" s="15"/>
      <c r="GIJ60" s="15"/>
      <c r="GIK60" s="15"/>
      <c r="GIL60" s="15"/>
      <c r="GIM60" s="15"/>
      <c r="GIN60" s="15"/>
      <c r="GIO60" s="15"/>
      <c r="GIP60" s="15"/>
      <c r="GIQ60" s="15"/>
      <c r="GIR60" s="15"/>
      <c r="GIS60" s="15"/>
      <c r="GIT60" s="15"/>
      <c r="GIU60" s="15"/>
      <c r="GIV60" s="15"/>
      <c r="GIW60" s="15"/>
      <c r="GIX60" s="15"/>
      <c r="GIY60" s="15"/>
      <c r="GIZ60" s="15"/>
      <c r="GJA60" s="15"/>
      <c r="GJB60" s="15"/>
      <c r="GJC60" s="15"/>
      <c r="GJD60" s="15"/>
      <c r="GJE60" s="15"/>
      <c r="GJF60" s="15"/>
      <c r="GJG60" s="15"/>
      <c r="GJH60" s="15"/>
      <c r="GJI60" s="15"/>
      <c r="GJJ60" s="15"/>
      <c r="GJK60" s="15"/>
      <c r="GJL60" s="15"/>
      <c r="GJM60" s="15"/>
      <c r="GJN60" s="15"/>
      <c r="GJO60" s="15"/>
      <c r="GJP60" s="15"/>
      <c r="GJQ60" s="15"/>
      <c r="GJR60" s="15"/>
      <c r="GJS60" s="15"/>
      <c r="GJT60" s="15"/>
      <c r="GJU60" s="15"/>
      <c r="GJV60" s="15"/>
      <c r="GJW60" s="15"/>
      <c r="GJX60" s="15"/>
      <c r="GJY60" s="15"/>
      <c r="GJZ60" s="15"/>
      <c r="GKA60" s="15"/>
      <c r="GKB60" s="15"/>
      <c r="GKC60" s="15"/>
      <c r="GKD60" s="15"/>
      <c r="GKE60" s="15"/>
      <c r="GKF60" s="15"/>
      <c r="GKG60" s="15"/>
      <c r="GKH60" s="15"/>
      <c r="GKI60" s="15"/>
      <c r="GKJ60" s="15"/>
      <c r="GKK60" s="15"/>
      <c r="GKL60" s="15"/>
      <c r="GKM60" s="15"/>
      <c r="GKN60" s="15"/>
      <c r="GKO60" s="15"/>
      <c r="GKP60" s="15"/>
      <c r="GKQ60" s="15"/>
      <c r="GKR60" s="15"/>
      <c r="GKS60" s="15"/>
      <c r="GKT60" s="15"/>
      <c r="GKU60" s="15"/>
      <c r="GKV60" s="15"/>
      <c r="GKW60" s="15"/>
      <c r="GKX60" s="15"/>
      <c r="GKY60" s="15"/>
      <c r="GKZ60" s="15"/>
      <c r="GLA60" s="15"/>
      <c r="GLB60" s="15"/>
      <c r="GLC60" s="15"/>
      <c r="GLD60" s="15"/>
      <c r="GLE60" s="15"/>
      <c r="GLF60" s="15"/>
      <c r="GLG60" s="15"/>
      <c r="GLH60" s="15"/>
      <c r="GLI60" s="15"/>
      <c r="GLJ60" s="15"/>
      <c r="GLK60" s="15"/>
      <c r="GLL60" s="15"/>
      <c r="GLM60" s="15"/>
      <c r="GLN60" s="15"/>
      <c r="GLO60" s="15"/>
      <c r="GLP60" s="15"/>
      <c r="GLQ60" s="15"/>
      <c r="GLR60" s="15"/>
      <c r="GLS60" s="15"/>
      <c r="GLT60" s="15"/>
      <c r="GLU60" s="15"/>
      <c r="GLV60" s="15"/>
      <c r="GLW60" s="15"/>
      <c r="GLX60" s="15"/>
      <c r="GLY60" s="15"/>
      <c r="GLZ60" s="15"/>
      <c r="GMA60" s="15"/>
      <c r="GMB60" s="15"/>
      <c r="GMC60" s="15"/>
      <c r="GMD60" s="15"/>
      <c r="GME60" s="15"/>
      <c r="GMF60" s="15"/>
      <c r="GMG60" s="15"/>
      <c r="GMH60" s="15"/>
      <c r="GMI60" s="15"/>
      <c r="GMJ60" s="15"/>
      <c r="GMK60" s="15"/>
      <c r="GML60" s="15"/>
      <c r="GMM60" s="15"/>
      <c r="GMN60" s="15"/>
      <c r="GMO60" s="15"/>
      <c r="GMP60" s="15"/>
      <c r="GMQ60" s="15"/>
      <c r="GMR60" s="15"/>
      <c r="GMS60" s="15"/>
      <c r="GMT60" s="15"/>
      <c r="GMU60" s="15"/>
      <c r="GMV60" s="15"/>
      <c r="GMW60" s="15"/>
      <c r="GMX60" s="15"/>
      <c r="GMY60" s="15"/>
      <c r="GMZ60" s="15"/>
      <c r="GNA60" s="15"/>
      <c r="GNB60" s="15"/>
      <c r="GNC60" s="15"/>
      <c r="GND60" s="15"/>
      <c r="GNE60" s="15"/>
      <c r="GNF60" s="15"/>
      <c r="GNG60" s="15"/>
      <c r="GNH60" s="15"/>
      <c r="GNI60" s="15"/>
      <c r="GNJ60" s="15"/>
      <c r="GNK60" s="15"/>
      <c r="GNL60" s="15"/>
      <c r="GNM60" s="15"/>
      <c r="GNN60" s="15"/>
      <c r="GNO60" s="15"/>
      <c r="GNP60" s="15"/>
      <c r="GNQ60" s="15"/>
      <c r="GNR60" s="15"/>
      <c r="GNS60" s="15"/>
      <c r="GNT60" s="15"/>
      <c r="GNU60" s="15"/>
      <c r="GNV60" s="15"/>
      <c r="GNW60" s="15"/>
      <c r="GNX60" s="15"/>
      <c r="GNY60" s="15"/>
      <c r="GNZ60" s="15"/>
      <c r="GOA60" s="15"/>
      <c r="GOB60" s="15"/>
      <c r="GOC60" s="15"/>
      <c r="GOD60" s="15"/>
      <c r="GOE60" s="15"/>
      <c r="GOF60" s="15"/>
      <c r="GOG60" s="15"/>
      <c r="GOH60" s="15"/>
      <c r="GOI60" s="15"/>
      <c r="GOJ60" s="15"/>
      <c r="GOK60" s="15"/>
      <c r="GOL60" s="15"/>
      <c r="GOM60" s="15"/>
      <c r="GON60" s="15"/>
      <c r="GOO60" s="15"/>
      <c r="GOP60" s="15"/>
      <c r="GOQ60" s="15"/>
      <c r="GOR60" s="15"/>
      <c r="GOS60" s="15"/>
      <c r="GOT60" s="15"/>
      <c r="GOU60" s="15"/>
      <c r="GOV60" s="15"/>
      <c r="GOW60" s="15"/>
      <c r="GOX60" s="15"/>
      <c r="GOY60" s="15"/>
      <c r="GOZ60" s="15"/>
      <c r="GPA60" s="15"/>
      <c r="GPB60" s="15"/>
      <c r="GPC60" s="15"/>
      <c r="GPD60" s="15"/>
      <c r="GPE60" s="15"/>
      <c r="GPF60" s="15"/>
      <c r="GPG60" s="15"/>
      <c r="GPH60" s="15"/>
      <c r="GPI60" s="15"/>
      <c r="GPJ60" s="15"/>
      <c r="GPK60" s="15"/>
      <c r="GPL60" s="15"/>
      <c r="GPM60" s="15"/>
      <c r="GPN60" s="15"/>
      <c r="GPO60" s="15"/>
      <c r="GPP60" s="15"/>
      <c r="GPQ60" s="15"/>
      <c r="GPR60" s="15"/>
      <c r="GPS60" s="15"/>
      <c r="GPT60" s="15"/>
      <c r="GPU60" s="15"/>
      <c r="GPV60" s="15"/>
      <c r="GPW60" s="15"/>
      <c r="GPX60" s="15"/>
      <c r="GPY60" s="15"/>
      <c r="GPZ60" s="15"/>
      <c r="GQA60" s="15"/>
      <c r="GQB60" s="15"/>
      <c r="GQC60" s="15"/>
      <c r="GQD60" s="15"/>
      <c r="GQE60" s="15"/>
      <c r="GQF60" s="15"/>
      <c r="GQG60" s="15"/>
      <c r="GQH60" s="15"/>
      <c r="GQI60" s="15"/>
      <c r="GQJ60" s="15"/>
      <c r="GQK60" s="15"/>
      <c r="GQL60" s="15"/>
      <c r="GQM60" s="15"/>
      <c r="GQN60" s="15"/>
      <c r="GQO60" s="15"/>
      <c r="GQP60" s="15"/>
      <c r="GQQ60" s="15"/>
      <c r="GQR60" s="15"/>
      <c r="GQS60" s="15"/>
      <c r="GQT60" s="15"/>
      <c r="GQU60" s="15"/>
      <c r="GQV60" s="15"/>
      <c r="GQW60" s="15"/>
      <c r="GQX60" s="15"/>
      <c r="GQY60" s="15"/>
      <c r="GQZ60" s="15"/>
      <c r="GRA60" s="15"/>
      <c r="GRB60" s="15"/>
      <c r="GRC60" s="15"/>
      <c r="GRD60" s="15"/>
      <c r="GRE60" s="15"/>
      <c r="GRF60" s="15"/>
      <c r="GRG60" s="15"/>
      <c r="GRH60" s="15"/>
      <c r="GRI60" s="15"/>
      <c r="GRJ60" s="15"/>
      <c r="GRK60" s="15"/>
      <c r="GRL60" s="15"/>
      <c r="GRM60" s="15"/>
      <c r="GRN60" s="15"/>
      <c r="GRO60" s="15"/>
      <c r="GRP60" s="15"/>
      <c r="GRQ60" s="15"/>
      <c r="GRR60" s="15"/>
      <c r="GRS60" s="15"/>
      <c r="GRT60" s="15"/>
      <c r="GRU60" s="15"/>
      <c r="GRV60" s="15"/>
      <c r="GRW60" s="15"/>
      <c r="GRX60" s="15"/>
      <c r="GRY60" s="15"/>
      <c r="GRZ60" s="15"/>
      <c r="GSA60" s="15"/>
      <c r="GSB60" s="15"/>
      <c r="GSC60" s="15"/>
      <c r="GSD60" s="15"/>
      <c r="GSE60" s="15"/>
      <c r="GSF60" s="15"/>
      <c r="GSG60" s="15"/>
      <c r="GSH60" s="15"/>
      <c r="GSI60" s="15"/>
      <c r="GSJ60" s="15"/>
      <c r="GSK60" s="15"/>
      <c r="GSL60" s="15"/>
      <c r="GSM60" s="15"/>
      <c r="GSN60" s="15"/>
      <c r="GSO60" s="15"/>
      <c r="GSP60" s="15"/>
      <c r="GSQ60" s="15"/>
      <c r="GSR60" s="15"/>
      <c r="GSS60" s="15"/>
      <c r="GST60" s="15"/>
      <c r="GSU60" s="15"/>
      <c r="GSV60" s="15"/>
      <c r="GSW60" s="15"/>
      <c r="GSX60" s="15"/>
      <c r="GSY60" s="15"/>
      <c r="GSZ60" s="15"/>
      <c r="GTA60" s="15"/>
      <c r="GTB60" s="15"/>
      <c r="GTC60" s="15"/>
      <c r="GTD60" s="15"/>
      <c r="GTE60" s="15"/>
      <c r="GTF60" s="15"/>
      <c r="GTG60" s="15"/>
      <c r="GTH60" s="15"/>
      <c r="GTI60" s="15"/>
      <c r="GTJ60" s="15"/>
      <c r="GTK60" s="15"/>
      <c r="GTL60" s="15"/>
      <c r="GTM60" s="15"/>
      <c r="GTN60" s="15"/>
      <c r="GTO60" s="15"/>
      <c r="GTP60" s="15"/>
      <c r="GTQ60" s="15"/>
      <c r="GTR60" s="15"/>
      <c r="GTS60" s="15"/>
      <c r="GTT60" s="15"/>
      <c r="GTU60" s="15"/>
      <c r="GTV60" s="15"/>
      <c r="GTW60" s="15"/>
      <c r="GTX60" s="15"/>
      <c r="GTY60" s="15"/>
      <c r="GTZ60" s="15"/>
      <c r="GUA60" s="15"/>
      <c r="GUB60" s="15"/>
      <c r="GUC60" s="15"/>
      <c r="GUD60" s="15"/>
      <c r="GUE60" s="15"/>
      <c r="GUF60" s="15"/>
      <c r="GUG60" s="15"/>
      <c r="GUH60" s="15"/>
      <c r="GUI60" s="15"/>
      <c r="GUJ60" s="15"/>
      <c r="GUK60" s="15"/>
      <c r="GUL60" s="15"/>
      <c r="GUM60" s="15"/>
      <c r="GUN60" s="15"/>
      <c r="GUO60" s="15"/>
      <c r="GUP60" s="15"/>
      <c r="GUQ60" s="15"/>
      <c r="GUR60" s="15"/>
      <c r="GUS60" s="15"/>
      <c r="GUT60" s="15"/>
      <c r="GUU60" s="15"/>
      <c r="GUV60" s="15"/>
      <c r="GUW60" s="15"/>
      <c r="GUX60" s="15"/>
      <c r="GUY60" s="15"/>
      <c r="GUZ60" s="15"/>
      <c r="GVA60" s="15"/>
      <c r="GVB60" s="15"/>
      <c r="GVC60" s="15"/>
      <c r="GVD60" s="15"/>
      <c r="GVE60" s="15"/>
      <c r="GVF60" s="15"/>
      <c r="GVG60" s="15"/>
      <c r="GVH60" s="15"/>
      <c r="GVI60" s="15"/>
      <c r="GVJ60" s="15"/>
      <c r="GVK60" s="15"/>
      <c r="GVL60" s="15"/>
      <c r="GVM60" s="15"/>
      <c r="GVN60" s="15"/>
      <c r="GVO60" s="15"/>
      <c r="GVP60" s="15"/>
      <c r="GVQ60" s="15"/>
      <c r="GVR60" s="15"/>
      <c r="GVS60" s="15"/>
      <c r="GVT60" s="15"/>
      <c r="GVU60" s="15"/>
      <c r="GVV60" s="15"/>
      <c r="GVW60" s="15"/>
      <c r="GVX60" s="15"/>
      <c r="GVY60" s="15"/>
      <c r="GVZ60" s="15"/>
      <c r="GWA60" s="15"/>
      <c r="GWB60" s="15"/>
      <c r="GWC60" s="15"/>
      <c r="GWD60" s="15"/>
      <c r="GWE60" s="15"/>
      <c r="GWF60" s="15"/>
      <c r="GWG60" s="15"/>
      <c r="GWH60" s="15"/>
      <c r="GWI60" s="15"/>
      <c r="GWJ60" s="15"/>
      <c r="GWK60" s="15"/>
      <c r="GWL60" s="15"/>
      <c r="GWM60" s="15"/>
      <c r="GWN60" s="15"/>
      <c r="GWO60" s="15"/>
      <c r="GWP60" s="15"/>
      <c r="GWQ60" s="15"/>
      <c r="GWR60" s="15"/>
      <c r="GWS60" s="15"/>
      <c r="GWT60" s="15"/>
      <c r="GWU60" s="15"/>
      <c r="GWV60" s="15"/>
      <c r="GWW60" s="15"/>
      <c r="GWX60" s="15"/>
      <c r="GWY60" s="15"/>
      <c r="GWZ60" s="15"/>
      <c r="GXA60" s="15"/>
      <c r="GXB60" s="15"/>
      <c r="GXC60" s="15"/>
      <c r="GXD60" s="15"/>
      <c r="GXE60" s="15"/>
      <c r="GXF60" s="15"/>
      <c r="GXG60" s="15"/>
      <c r="GXH60" s="15"/>
      <c r="GXI60" s="15"/>
      <c r="GXJ60" s="15"/>
      <c r="GXK60" s="15"/>
      <c r="GXL60" s="15"/>
      <c r="GXM60" s="15"/>
      <c r="GXN60" s="15"/>
      <c r="GXO60" s="15"/>
      <c r="GXP60" s="15"/>
      <c r="GXQ60" s="15"/>
      <c r="GXR60" s="15"/>
      <c r="GXS60" s="15"/>
      <c r="GXT60" s="15"/>
      <c r="GXU60" s="15"/>
      <c r="GXV60" s="15"/>
      <c r="GXW60" s="15"/>
      <c r="GXX60" s="15"/>
      <c r="GXY60" s="15"/>
      <c r="GXZ60" s="15"/>
      <c r="GYA60" s="15"/>
      <c r="GYB60" s="15"/>
      <c r="GYC60" s="15"/>
      <c r="GYD60" s="15"/>
      <c r="GYE60" s="15"/>
      <c r="GYF60" s="15"/>
      <c r="GYG60" s="15"/>
      <c r="GYH60" s="15"/>
      <c r="GYI60" s="15"/>
      <c r="GYJ60" s="15"/>
      <c r="GYK60" s="15"/>
      <c r="GYL60" s="15"/>
      <c r="GYM60" s="15"/>
      <c r="GYN60" s="15"/>
      <c r="GYO60" s="15"/>
      <c r="GYP60" s="15"/>
      <c r="GYQ60" s="15"/>
      <c r="GYR60" s="15"/>
      <c r="GYS60" s="15"/>
      <c r="GYT60" s="15"/>
      <c r="GYU60" s="15"/>
      <c r="GYV60" s="15"/>
      <c r="GYW60" s="15"/>
      <c r="GYX60" s="15"/>
      <c r="GYY60" s="15"/>
      <c r="GYZ60" s="15"/>
      <c r="GZA60" s="15"/>
      <c r="GZB60" s="15"/>
      <c r="GZC60" s="15"/>
      <c r="GZD60" s="15"/>
      <c r="GZE60" s="15"/>
      <c r="GZF60" s="15"/>
      <c r="GZG60" s="15"/>
      <c r="GZH60" s="15"/>
      <c r="GZI60" s="15"/>
      <c r="GZJ60" s="15"/>
      <c r="GZK60" s="15"/>
      <c r="GZL60" s="15"/>
      <c r="GZM60" s="15"/>
      <c r="GZN60" s="15"/>
      <c r="GZO60" s="15"/>
      <c r="GZP60" s="15"/>
      <c r="GZQ60" s="15"/>
      <c r="GZR60" s="15"/>
      <c r="GZS60" s="15"/>
      <c r="GZT60" s="15"/>
      <c r="GZU60" s="15"/>
      <c r="GZV60" s="15"/>
      <c r="GZW60" s="15"/>
      <c r="GZX60" s="15"/>
      <c r="GZY60" s="15"/>
      <c r="GZZ60" s="15"/>
      <c r="HAA60" s="15"/>
      <c r="HAB60" s="15"/>
      <c r="HAC60" s="15"/>
      <c r="HAD60" s="15"/>
      <c r="HAE60" s="15"/>
      <c r="HAF60" s="15"/>
      <c r="HAG60" s="15"/>
      <c r="HAH60" s="15"/>
      <c r="HAI60" s="15"/>
      <c r="HAJ60" s="15"/>
      <c r="HAK60" s="15"/>
      <c r="HAL60" s="15"/>
      <c r="HAM60" s="15"/>
      <c r="HAN60" s="15"/>
      <c r="HAO60" s="15"/>
      <c r="HAP60" s="15"/>
      <c r="HAQ60" s="15"/>
      <c r="HAR60" s="15"/>
      <c r="HAS60" s="15"/>
      <c r="HAT60" s="15"/>
      <c r="HAU60" s="15"/>
      <c r="HAV60" s="15"/>
      <c r="HAW60" s="15"/>
      <c r="HAX60" s="15"/>
      <c r="HAY60" s="15"/>
      <c r="HAZ60" s="15"/>
      <c r="HBA60" s="15"/>
      <c r="HBB60" s="15"/>
      <c r="HBC60" s="15"/>
      <c r="HBD60" s="15"/>
      <c r="HBE60" s="15"/>
      <c r="HBF60" s="15"/>
      <c r="HBG60" s="15"/>
      <c r="HBH60" s="15"/>
      <c r="HBI60" s="15"/>
      <c r="HBJ60" s="15"/>
      <c r="HBK60" s="15"/>
      <c r="HBL60" s="15"/>
      <c r="HBM60" s="15"/>
      <c r="HBN60" s="15"/>
      <c r="HBO60" s="15"/>
      <c r="HBP60" s="15"/>
      <c r="HBQ60" s="15"/>
      <c r="HBR60" s="15"/>
      <c r="HBS60" s="15"/>
      <c r="HBT60" s="15"/>
      <c r="HBU60" s="15"/>
      <c r="HBV60" s="15"/>
      <c r="HBW60" s="15"/>
      <c r="HBX60" s="15"/>
      <c r="HBY60" s="15"/>
      <c r="HBZ60" s="15"/>
      <c r="HCA60" s="15"/>
      <c r="HCB60" s="15"/>
      <c r="HCC60" s="15"/>
      <c r="HCD60" s="15"/>
      <c r="HCE60" s="15"/>
      <c r="HCF60" s="15"/>
      <c r="HCG60" s="15"/>
      <c r="HCH60" s="15"/>
      <c r="HCI60" s="15"/>
      <c r="HCJ60" s="15"/>
      <c r="HCK60" s="15"/>
      <c r="HCL60" s="15"/>
      <c r="HCM60" s="15"/>
      <c r="HCN60" s="15"/>
      <c r="HCO60" s="15"/>
      <c r="HCP60" s="15"/>
      <c r="HCQ60" s="15"/>
      <c r="HCR60" s="15"/>
      <c r="HCS60" s="15"/>
      <c r="HCT60" s="15"/>
      <c r="HCU60" s="15"/>
      <c r="HCV60" s="15"/>
      <c r="HCW60" s="15"/>
      <c r="HCX60" s="15"/>
      <c r="HCY60" s="15"/>
      <c r="HCZ60" s="15"/>
      <c r="HDA60" s="15"/>
      <c r="HDB60" s="15"/>
      <c r="HDC60" s="15"/>
      <c r="HDD60" s="15"/>
      <c r="HDE60" s="15"/>
      <c r="HDF60" s="15"/>
      <c r="HDG60" s="15"/>
      <c r="HDH60" s="15"/>
      <c r="HDI60" s="15"/>
      <c r="HDJ60" s="15"/>
      <c r="HDK60" s="15"/>
      <c r="HDL60" s="15"/>
      <c r="HDM60" s="15"/>
      <c r="HDN60" s="15"/>
      <c r="HDO60" s="15"/>
      <c r="HDP60" s="15"/>
      <c r="HDQ60" s="15"/>
      <c r="HDR60" s="15"/>
      <c r="HDS60" s="15"/>
      <c r="HDT60" s="15"/>
      <c r="HDU60" s="15"/>
      <c r="HDV60" s="15"/>
      <c r="HDW60" s="15"/>
      <c r="HDX60" s="15"/>
      <c r="HDY60" s="15"/>
      <c r="HDZ60" s="15"/>
      <c r="HEA60" s="15"/>
      <c r="HEB60" s="15"/>
      <c r="HEC60" s="15"/>
      <c r="HED60" s="15"/>
      <c r="HEE60" s="15"/>
      <c r="HEF60" s="15"/>
      <c r="HEG60" s="15"/>
      <c r="HEH60" s="15"/>
      <c r="HEI60" s="15"/>
      <c r="HEJ60" s="15"/>
      <c r="HEK60" s="15"/>
      <c r="HEL60" s="15"/>
      <c r="HEM60" s="15"/>
      <c r="HEN60" s="15"/>
      <c r="HEO60" s="15"/>
      <c r="HEP60" s="15"/>
      <c r="HEQ60" s="15"/>
      <c r="HER60" s="15"/>
      <c r="HES60" s="15"/>
      <c r="HET60" s="15"/>
      <c r="HEU60" s="15"/>
      <c r="HEV60" s="15"/>
      <c r="HEW60" s="15"/>
      <c r="HEX60" s="15"/>
      <c r="HEY60" s="15"/>
      <c r="HEZ60" s="15"/>
      <c r="HFA60" s="15"/>
      <c r="HFB60" s="15"/>
      <c r="HFC60" s="15"/>
      <c r="HFD60" s="15"/>
      <c r="HFE60" s="15"/>
      <c r="HFF60" s="15"/>
      <c r="HFG60" s="15"/>
      <c r="HFH60" s="15"/>
      <c r="HFI60" s="15"/>
      <c r="HFJ60" s="15"/>
      <c r="HFK60" s="15"/>
      <c r="HFL60" s="15"/>
      <c r="HFM60" s="15"/>
      <c r="HFN60" s="15"/>
      <c r="HFO60" s="15"/>
      <c r="HFP60" s="15"/>
      <c r="HFQ60" s="15"/>
      <c r="HFR60" s="15"/>
      <c r="HFS60" s="15"/>
      <c r="HFT60" s="15"/>
      <c r="HFU60" s="15"/>
      <c r="HFV60" s="15"/>
      <c r="HFW60" s="15"/>
      <c r="HFX60" s="15"/>
      <c r="HFY60" s="15"/>
      <c r="HFZ60" s="15"/>
      <c r="HGA60" s="15"/>
      <c r="HGB60" s="15"/>
      <c r="HGC60" s="15"/>
      <c r="HGD60" s="15"/>
      <c r="HGE60" s="15"/>
      <c r="HGF60" s="15"/>
      <c r="HGG60" s="15"/>
      <c r="HGH60" s="15"/>
      <c r="HGI60" s="15"/>
      <c r="HGJ60" s="15"/>
      <c r="HGK60" s="15"/>
      <c r="HGL60" s="15"/>
      <c r="HGM60" s="15"/>
      <c r="HGN60" s="15"/>
      <c r="HGO60" s="15"/>
      <c r="HGP60" s="15"/>
      <c r="HGQ60" s="15"/>
      <c r="HGR60" s="15"/>
      <c r="HGS60" s="15"/>
      <c r="HGT60" s="15"/>
      <c r="HGU60" s="15"/>
      <c r="HGV60" s="15"/>
      <c r="HGW60" s="15"/>
      <c r="HGX60" s="15"/>
      <c r="HGY60" s="15"/>
      <c r="HGZ60" s="15"/>
      <c r="HHA60" s="15"/>
      <c r="HHB60" s="15"/>
      <c r="HHC60" s="15"/>
      <c r="HHD60" s="15"/>
      <c r="HHE60" s="15"/>
      <c r="HHF60" s="15"/>
      <c r="HHG60" s="15"/>
      <c r="HHH60" s="15"/>
      <c r="HHI60" s="15"/>
      <c r="HHJ60" s="15"/>
      <c r="HHK60" s="15"/>
      <c r="HHL60" s="15"/>
      <c r="HHM60" s="15"/>
      <c r="HHN60" s="15"/>
      <c r="HHO60" s="15"/>
      <c r="HHP60" s="15"/>
      <c r="HHQ60" s="15"/>
      <c r="HHR60" s="15"/>
      <c r="HHS60" s="15"/>
      <c r="HHT60" s="15"/>
      <c r="HHU60" s="15"/>
      <c r="HHV60" s="15"/>
      <c r="HHW60" s="15"/>
      <c r="HHX60" s="15"/>
      <c r="HHY60" s="15"/>
      <c r="HHZ60" s="15"/>
      <c r="HIA60" s="15"/>
      <c r="HIB60" s="15"/>
      <c r="HIC60" s="15"/>
      <c r="HID60" s="15"/>
      <c r="HIE60" s="15"/>
      <c r="HIF60" s="15"/>
      <c r="HIG60" s="15"/>
      <c r="HIH60" s="15"/>
      <c r="HII60" s="15"/>
      <c r="HIJ60" s="15"/>
      <c r="HIK60" s="15"/>
      <c r="HIL60" s="15"/>
      <c r="HIM60" s="15"/>
      <c r="HIN60" s="15"/>
      <c r="HIO60" s="15"/>
      <c r="HIP60" s="15"/>
      <c r="HIQ60" s="15"/>
      <c r="HIR60" s="15"/>
      <c r="HIS60" s="15"/>
      <c r="HIT60" s="15"/>
      <c r="HIU60" s="15"/>
      <c r="HIV60" s="15"/>
      <c r="HIW60" s="15"/>
      <c r="HIX60" s="15"/>
      <c r="HIY60" s="15"/>
      <c r="HIZ60" s="15"/>
      <c r="HJA60" s="15"/>
      <c r="HJB60" s="15"/>
      <c r="HJC60" s="15"/>
      <c r="HJD60" s="15"/>
      <c r="HJE60" s="15"/>
      <c r="HJF60" s="15"/>
      <c r="HJG60" s="15"/>
      <c r="HJH60" s="15"/>
      <c r="HJI60" s="15"/>
      <c r="HJJ60" s="15"/>
      <c r="HJK60" s="15"/>
      <c r="HJL60" s="15"/>
      <c r="HJM60" s="15"/>
      <c r="HJN60" s="15"/>
      <c r="HJO60" s="15"/>
      <c r="HJP60" s="15"/>
      <c r="HJQ60" s="15"/>
      <c r="HJR60" s="15"/>
      <c r="HJS60" s="15"/>
      <c r="HJT60" s="15"/>
      <c r="HJU60" s="15"/>
      <c r="HJV60" s="15"/>
      <c r="HJW60" s="15"/>
      <c r="HJX60" s="15"/>
      <c r="HJY60" s="15"/>
      <c r="HJZ60" s="15"/>
      <c r="HKA60" s="15"/>
      <c r="HKB60" s="15"/>
      <c r="HKC60" s="15"/>
      <c r="HKD60" s="15"/>
      <c r="HKE60" s="15"/>
      <c r="HKF60" s="15"/>
      <c r="HKG60" s="15"/>
      <c r="HKH60" s="15"/>
      <c r="HKI60" s="15"/>
      <c r="HKJ60" s="15"/>
      <c r="HKK60" s="15"/>
      <c r="HKL60" s="15"/>
      <c r="HKM60" s="15"/>
      <c r="HKN60" s="15"/>
      <c r="HKO60" s="15"/>
      <c r="HKP60" s="15"/>
      <c r="HKQ60" s="15"/>
      <c r="HKR60" s="15"/>
      <c r="HKS60" s="15"/>
      <c r="HKT60" s="15"/>
      <c r="HKU60" s="15"/>
      <c r="HKV60" s="15"/>
      <c r="HKW60" s="15"/>
      <c r="HKX60" s="15"/>
      <c r="HKY60" s="15"/>
      <c r="HKZ60" s="15"/>
      <c r="HLA60" s="15"/>
      <c r="HLB60" s="15"/>
      <c r="HLC60" s="15"/>
      <c r="HLD60" s="15"/>
      <c r="HLE60" s="15"/>
      <c r="HLF60" s="15"/>
      <c r="HLG60" s="15"/>
      <c r="HLH60" s="15"/>
      <c r="HLI60" s="15"/>
      <c r="HLJ60" s="15"/>
      <c r="HLK60" s="15"/>
      <c r="HLL60" s="15"/>
      <c r="HLM60" s="15"/>
      <c r="HLN60" s="15"/>
      <c r="HLO60" s="15"/>
      <c r="HLP60" s="15"/>
      <c r="HLQ60" s="15"/>
      <c r="HLR60" s="15"/>
      <c r="HLS60" s="15"/>
      <c r="HLT60" s="15"/>
      <c r="HLU60" s="15"/>
      <c r="HLV60" s="15"/>
      <c r="HLW60" s="15"/>
      <c r="HLX60" s="15"/>
      <c r="HLY60" s="15"/>
      <c r="HLZ60" s="15"/>
      <c r="HMA60" s="15"/>
      <c r="HMB60" s="15"/>
      <c r="HMC60" s="15"/>
      <c r="HMD60" s="15"/>
      <c r="HME60" s="15"/>
      <c r="HMF60" s="15"/>
      <c r="HMG60" s="15"/>
      <c r="HMH60" s="15"/>
      <c r="HMI60" s="15"/>
      <c r="HMJ60" s="15"/>
      <c r="HMK60" s="15"/>
      <c r="HML60" s="15"/>
      <c r="HMM60" s="15"/>
      <c r="HMN60" s="15"/>
      <c r="HMO60" s="15"/>
      <c r="HMP60" s="15"/>
      <c r="HMQ60" s="15"/>
      <c r="HMR60" s="15"/>
      <c r="HMS60" s="15"/>
      <c r="HMT60" s="15"/>
      <c r="HMU60" s="15"/>
      <c r="HMV60" s="15"/>
      <c r="HMW60" s="15"/>
      <c r="HMX60" s="15"/>
      <c r="HMY60" s="15"/>
      <c r="HMZ60" s="15"/>
      <c r="HNA60" s="15"/>
      <c r="HNB60" s="15"/>
      <c r="HNC60" s="15"/>
      <c r="HND60" s="15"/>
      <c r="HNE60" s="15"/>
      <c r="HNF60" s="15"/>
      <c r="HNG60" s="15"/>
      <c r="HNH60" s="15"/>
      <c r="HNI60" s="15"/>
      <c r="HNJ60" s="15"/>
      <c r="HNK60" s="15"/>
      <c r="HNL60" s="15"/>
      <c r="HNM60" s="15"/>
      <c r="HNN60" s="15"/>
      <c r="HNO60" s="15"/>
      <c r="HNP60" s="15"/>
      <c r="HNQ60" s="15"/>
      <c r="HNR60" s="15"/>
      <c r="HNS60" s="15"/>
      <c r="HNT60" s="15"/>
      <c r="HNU60" s="15"/>
      <c r="HNV60" s="15"/>
      <c r="HNW60" s="15"/>
      <c r="HNX60" s="15"/>
      <c r="HNY60" s="15"/>
      <c r="HNZ60" s="15"/>
      <c r="HOA60" s="15"/>
      <c r="HOB60" s="15"/>
      <c r="HOC60" s="15"/>
      <c r="HOD60" s="15"/>
      <c r="HOE60" s="15"/>
      <c r="HOF60" s="15"/>
      <c r="HOG60" s="15"/>
      <c r="HOH60" s="15"/>
      <c r="HOI60" s="15"/>
      <c r="HOJ60" s="15"/>
      <c r="HOK60" s="15"/>
      <c r="HOL60" s="15"/>
      <c r="HOM60" s="15"/>
      <c r="HON60" s="15"/>
      <c r="HOO60" s="15"/>
      <c r="HOP60" s="15"/>
      <c r="HOQ60" s="15"/>
      <c r="HOR60" s="15"/>
      <c r="HOS60" s="15"/>
      <c r="HOT60" s="15"/>
      <c r="HOU60" s="15"/>
      <c r="HOV60" s="15"/>
      <c r="HOW60" s="15"/>
      <c r="HOX60" s="15"/>
      <c r="HOY60" s="15"/>
      <c r="HOZ60" s="15"/>
      <c r="HPA60" s="15"/>
      <c r="HPB60" s="15"/>
      <c r="HPC60" s="15"/>
      <c r="HPD60" s="15"/>
      <c r="HPE60" s="15"/>
      <c r="HPF60" s="15"/>
      <c r="HPG60" s="15"/>
      <c r="HPH60" s="15"/>
      <c r="HPI60" s="15"/>
      <c r="HPJ60" s="15"/>
      <c r="HPK60" s="15"/>
      <c r="HPL60" s="15"/>
      <c r="HPM60" s="15"/>
      <c r="HPN60" s="15"/>
      <c r="HPO60" s="15"/>
      <c r="HPP60" s="15"/>
      <c r="HPQ60" s="15"/>
      <c r="HPR60" s="15"/>
      <c r="HPS60" s="15"/>
      <c r="HPT60" s="15"/>
      <c r="HPU60" s="15"/>
      <c r="HPV60" s="15"/>
      <c r="HPW60" s="15"/>
      <c r="HPX60" s="15"/>
      <c r="HPY60" s="15"/>
      <c r="HPZ60" s="15"/>
      <c r="HQA60" s="15"/>
      <c r="HQB60" s="15"/>
      <c r="HQC60" s="15"/>
      <c r="HQD60" s="15"/>
      <c r="HQE60" s="15"/>
      <c r="HQF60" s="15"/>
      <c r="HQG60" s="15"/>
      <c r="HQH60" s="15"/>
      <c r="HQI60" s="15"/>
      <c r="HQJ60" s="15"/>
      <c r="HQK60" s="15"/>
      <c r="HQL60" s="15"/>
      <c r="HQM60" s="15"/>
      <c r="HQN60" s="15"/>
      <c r="HQO60" s="15"/>
      <c r="HQP60" s="15"/>
      <c r="HQQ60" s="15"/>
      <c r="HQR60" s="15"/>
      <c r="HQS60" s="15"/>
      <c r="HQT60" s="15"/>
      <c r="HQU60" s="15"/>
      <c r="HQV60" s="15"/>
      <c r="HQW60" s="15"/>
      <c r="HQX60" s="15"/>
      <c r="HQY60" s="15"/>
      <c r="HQZ60" s="15"/>
      <c r="HRA60" s="15"/>
      <c r="HRB60" s="15"/>
      <c r="HRC60" s="15"/>
      <c r="HRD60" s="15"/>
      <c r="HRE60" s="15"/>
      <c r="HRF60" s="15"/>
      <c r="HRG60" s="15"/>
      <c r="HRH60" s="15"/>
      <c r="HRI60" s="15"/>
      <c r="HRJ60" s="15"/>
      <c r="HRK60" s="15"/>
      <c r="HRL60" s="15"/>
      <c r="HRM60" s="15"/>
      <c r="HRN60" s="15"/>
      <c r="HRO60" s="15"/>
      <c r="HRP60" s="15"/>
      <c r="HRQ60" s="15"/>
      <c r="HRR60" s="15"/>
      <c r="HRS60" s="15"/>
      <c r="HRT60" s="15"/>
      <c r="HRU60" s="15"/>
      <c r="HRV60" s="15"/>
      <c r="HRW60" s="15"/>
      <c r="HRX60" s="15"/>
      <c r="HRY60" s="15"/>
      <c r="HRZ60" s="15"/>
      <c r="HSA60" s="15"/>
      <c r="HSB60" s="15"/>
      <c r="HSC60" s="15"/>
      <c r="HSD60" s="15"/>
      <c r="HSE60" s="15"/>
      <c r="HSF60" s="15"/>
      <c r="HSG60" s="15"/>
      <c r="HSH60" s="15"/>
      <c r="HSI60" s="15"/>
      <c r="HSJ60" s="15"/>
      <c r="HSK60" s="15"/>
      <c r="HSL60" s="15"/>
      <c r="HSM60" s="15"/>
      <c r="HSN60" s="15"/>
      <c r="HSO60" s="15"/>
      <c r="HSP60" s="15"/>
      <c r="HSQ60" s="15"/>
      <c r="HSR60" s="15"/>
      <c r="HSS60" s="15"/>
      <c r="HST60" s="15"/>
      <c r="HSU60" s="15"/>
      <c r="HSV60" s="15"/>
      <c r="HSW60" s="15"/>
      <c r="HSX60" s="15"/>
      <c r="HSY60" s="15"/>
      <c r="HSZ60" s="15"/>
      <c r="HTA60" s="15"/>
      <c r="HTB60" s="15"/>
      <c r="HTC60" s="15"/>
      <c r="HTD60" s="15"/>
      <c r="HTE60" s="15"/>
      <c r="HTF60" s="15"/>
      <c r="HTG60" s="15"/>
      <c r="HTH60" s="15"/>
      <c r="HTI60" s="15"/>
      <c r="HTJ60" s="15"/>
      <c r="HTK60" s="15"/>
      <c r="HTL60" s="15"/>
      <c r="HTM60" s="15"/>
      <c r="HTN60" s="15"/>
      <c r="HTO60" s="15"/>
      <c r="HTP60" s="15"/>
      <c r="HTQ60" s="15"/>
      <c r="HTR60" s="15"/>
      <c r="HTS60" s="15"/>
      <c r="HTT60" s="15"/>
      <c r="HTU60" s="15"/>
      <c r="HTV60" s="15"/>
      <c r="HTW60" s="15"/>
      <c r="HTX60" s="15"/>
      <c r="HTY60" s="15"/>
      <c r="HTZ60" s="15"/>
      <c r="HUA60" s="15"/>
      <c r="HUB60" s="15"/>
      <c r="HUC60" s="15"/>
      <c r="HUD60" s="15"/>
      <c r="HUE60" s="15"/>
      <c r="HUF60" s="15"/>
      <c r="HUG60" s="15"/>
      <c r="HUH60" s="15"/>
      <c r="HUI60" s="15"/>
      <c r="HUJ60" s="15"/>
      <c r="HUK60" s="15"/>
      <c r="HUL60" s="15"/>
      <c r="HUM60" s="15"/>
      <c r="HUN60" s="15"/>
      <c r="HUO60" s="15"/>
      <c r="HUP60" s="15"/>
      <c r="HUQ60" s="15"/>
      <c r="HUR60" s="15"/>
      <c r="HUS60" s="15"/>
      <c r="HUT60" s="15"/>
      <c r="HUU60" s="15"/>
      <c r="HUV60" s="15"/>
      <c r="HUW60" s="15"/>
      <c r="HUX60" s="15"/>
      <c r="HUY60" s="15"/>
      <c r="HUZ60" s="15"/>
      <c r="HVA60" s="15"/>
      <c r="HVB60" s="15"/>
      <c r="HVC60" s="15"/>
      <c r="HVD60" s="15"/>
      <c r="HVE60" s="15"/>
      <c r="HVF60" s="15"/>
      <c r="HVG60" s="15"/>
      <c r="HVH60" s="15"/>
      <c r="HVI60" s="15"/>
      <c r="HVJ60" s="15"/>
      <c r="HVK60" s="15"/>
      <c r="HVL60" s="15"/>
      <c r="HVM60" s="15"/>
      <c r="HVN60" s="15"/>
      <c r="HVO60" s="15"/>
      <c r="HVP60" s="15"/>
      <c r="HVQ60" s="15"/>
      <c r="HVR60" s="15"/>
      <c r="HVS60" s="15"/>
      <c r="HVT60" s="15"/>
      <c r="HVU60" s="15"/>
      <c r="HVV60" s="15"/>
      <c r="HVW60" s="15"/>
      <c r="HVX60" s="15"/>
      <c r="HVY60" s="15"/>
      <c r="HVZ60" s="15"/>
      <c r="HWA60" s="15"/>
      <c r="HWB60" s="15"/>
      <c r="HWC60" s="15"/>
      <c r="HWD60" s="15"/>
      <c r="HWE60" s="15"/>
      <c r="HWF60" s="15"/>
      <c r="HWG60" s="15"/>
      <c r="HWH60" s="15"/>
      <c r="HWI60" s="15"/>
      <c r="HWJ60" s="15"/>
      <c r="HWK60" s="15"/>
      <c r="HWL60" s="15"/>
      <c r="HWM60" s="15"/>
      <c r="HWN60" s="15"/>
      <c r="HWO60" s="15"/>
      <c r="HWP60" s="15"/>
      <c r="HWQ60" s="15"/>
      <c r="HWR60" s="15"/>
      <c r="HWS60" s="15"/>
      <c r="HWT60" s="15"/>
      <c r="HWU60" s="15"/>
      <c r="HWV60" s="15"/>
      <c r="HWW60" s="15"/>
      <c r="HWX60" s="15"/>
      <c r="HWY60" s="15"/>
      <c r="HWZ60" s="15"/>
      <c r="HXA60" s="15"/>
      <c r="HXB60" s="15"/>
      <c r="HXC60" s="15"/>
      <c r="HXD60" s="15"/>
      <c r="HXE60" s="15"/>
      <c r="HXF60" s="15"/>
      <c r="HXG60" s="15"/>
      <c r="HXH60" s="15"/>
      <c r="HXI60" s="15"/>
      <c r="HXJ60" s="15"/>
      <c r="HXK60" s="15"/>
      <c r="HXL60" s="15"/>
      <c r="HXM60" s="15"/>
      <c r="HXN60" s="15"/>
      <c r="HXO60" s="15"/>
      <c r="HXP60" s="15"/>
      <c r="HXQ60" s="15"/>
      <c r="HXR60" s="15"/>
      <c r="HXS60" s="15"/>
      <c r="HXT60" s="15"/>
      <c r="HXU60" s="15"/>
      <c r="HXV60" s="15"/>
      <c r="HXW60" s="15"/>
      <c r="HXX60" s="15"/>
      <c r="HXY60" s="15"/>
      <c r="HXZ60" s="15"/>
      <c r="HYA60" s="15"/>
      <c r="HYB60" s="15"/>
      <c r="HYC60" s="15"/>
      <c r="HYD60" s="15"/>
      <c r="HYE60" s="15"/>
      <c r="HYF60" s="15"/>
      <c r="HYG60" s="15"/>
      <c r="HYH60" s="15"/>
      <c r="HYI60" s="15"/>
      <c r="HYJ60" s="15"/>
      <c r="HYK60" s="15"/>
      <c r="HYL60" s="15"/>
      <c r="HYM60" s="15"/>
      <c r="HYN60" s="15"/>
      <c r="HYO60" s="15"/>
      <c r="HYP60" s="15"/>
      <c r="HYQ60" s="15"/>
      <c r="HYR60" s="15"/>
      <c r="HYS60" s="15"/>
      <c r="HYT60" s="15"/>
      <c r="HYU60" s="15"/>
      <c r="HYV60" s="15"/>
      <c r="HYW60" s="15"/>
      <c r="HYX60" s="15"/>
      <c r="HYY60" s="15"/>
      <c r="HYZ60" s="15"/>
      <c r="HZA60" s="15"/>
      <c r="HZB60" s="15"/>
      <c r="HZC60" s="15"/>
      <c r="HZD60" s="15"/>
      <c r="HZE60" s="15"/>
      <c r="HZF60" s="15"/>
      <c r="HZG60" s="15"/>
      <c r="HZH60" s="15"/>
      <c r="HZI60" s="15"/>
      <c r="HZJ60" s="15"/>
      <c r="HZK60" s="15"/>
      <c r="HZL60" s="15"/>
      <c r="HZM60" s="15"/>
      <c r="HZN60" s="15"/>
      <c r="HZO60" s="15"/>
      <c r="HZP60" s="15"/>
      <c r="HZQ60" s="15"/>
      <c r="HZR60" s="15"/>
      <c r="HZS60" s="15"/>
      <c r="HZT60" s="15"/>
      <c r="HZU60" s="15"/>
      <c r="HZV60" s="15"/>
      <c r="HZW60" s="15"/>
      <c r="HZX60" s="15"/>
      <c r="HZY60" s="15"/>
      <c r="HZZ60" s="15"/>
      <c r="IAA60" s="15"/>
      <c r="IAB60" s="15"/>
      <c r="IAC60" s="15"/>
      <c r="IAD60" s="15"/>
      <c r="IAE60" s="15"/>
      <c r="IAF60" s="15"/>
      <c r="IAG60" s="15"/>
      <c r="IAH60" s="15"/>
      <c r="IAI60" s="15"/>
      <c r="IAJ60" s="15"/>
      <c r="IAK60" s="15"/>
      <c r="IAL60" s="15"/>
      <c r="IAM60" s="15"/>
      <c r="IAN60" s="15"/>
      <c r="IAO60" s="15"/>
      <c r="IAP60" s="15"/>
      <c r="IAQ60" s="15"/>
      <c r="IAR60" s="15"/>
      <c r="IAS60" s="15"/>
      <c r="IAT60" s="15"/>
      <c r="IAU60" s="15"/>
      <c r="IAV60" s="15"/>
      <c r="IAW60" s="15"/>
      <c r="IAX60" s="15"/>
      <c r="IAY60" s="15"/>
      <c r="IAZ60" s="15"/>
      <c r="IBA60" s="15"/>
      <c r="IBB60" s="15"/>
      <c r="IBC60" s="15"/>
      <c r="IBD60" s="15"/>
      <c r="IBE60" s="15"/>
      <c r="IBF60" s="15"/>
      <c r="IBG60" s="15"/>
      <c r="IBH60" s="15"/>
      <c r="IBI60" s="15"/>
      <c r="IBJ60" s="15"/>
      <c r="IBK60" s="15"/>
      <c r="IBL60" s="15"/>
      <c r="IBM60" s="15"/>
      <c r="IBN60" s="15"/>
      <c r="IBO60" s="15"/>
      <c r="IBP60" s="15"/>
      <c r="IBQ60" s="15"/>
      <c r="IBR60" s="15"/>
      <c r="IBS60" s="15"/>
      <c r="IBT60" s="15"/>
      <c r="IBU60" s="15"/>
      <c r="IBV60" s="15"/>
      <c r="IBW60" s="15"/>
      <c r="IBX60" s="15"/>
      <c r="IBY60" s="15"/>
      <c r="IBZ60" s="15"/>
      <c r="ICA60" s="15"/>
      <c r="ICB60" s="15"/>
      <c r="ICC60" s="15"/>
      <c r="ICD60" s="15"/>
      <c r="ICE60" s="15"/>
      <c r="ICF60" s="15"/>
      <c r="ICG60" s="15"/>
      <c r="ICH60" s="15"/>
      <c r="ICI60" s="15"/>
      <c r="ICJ60" s="15"/>
      <c r="ICK60" s="15"/>
      <c r="ICL60" s="15"/>
      <c r="ICM60" s="15"/>
      <c r="ICN60" s="15"/>
      <c r="ICO60" s="15"/>
      <c r="ICP60" s="15"/>
      <c r="ICQ60" s="15"/>
      <c r="ICR60" s="15"/>
      <c r="ICS60" s="15"/>
      <c r="ICT60" s="15"/>
      <c r="ICU60" s="15"/>
      <c r="ICV60" s="15"/>
      <c r="ICW60" s="15"/>
      <c r="ICX60" s="15"/>
      <c r="ICY60" s="15"/>
      <c r="ICZ60" s="15"/>
      <c r="IDA60" s="15"/>
      <c r="IDB60" s="15"/>
      <c r="IDC60" s="15"/>
      <c r="IDD60" s="15"/>
      <c r="IDE60" s="15"/>
      <c r="IDF60" s="15"/>
      <c r="IDG60" s="15"/>
      <c r="IDH60" s="15"/>
      <c r="IDI60" s="15"/>
      <c r="IDJ60" s="15"/>
      <c r="IDK60" s="15"/>
      <c r="IDL60" s="15"/>
      <c r="IDM60" s="15"/>
      <c r="IDN60" s="15"/>
      <c r="IDO60" s="15"/>
      <c r="IDP60" s="15"/>
      <c r="IDQ60" s="15"/>
      <c r="IDR60" s="15"/>
      <c r="IDS60" s="15"/>
      <c r="IDT60" s="15"/>
      <c r="IDU60" s="15"/>
      <c r="IDV60" s="15"/>
      <c r="IDW60" s="15"/>
      <c r="IDX60" s="15"/>
      <c r="IDY60" s="15"/>
      <c r="IDZ60" s="15"/>
      <c r="IEA60" s="15"/>
      <c r="IEB60" s="15"/>
      <c r="IEC60" s="15"/>
      <c r="IED60" s="15"/>
      <c r="IEE60" s="15"/>
      <c r="IEF60" s="15"/>
      <c r="IEG60" s="15"/>
      <c r="IEH60" s="15"/>
      <c r="IEI60" s="15"/>
      <c r="IEJ60" s="15"/>
      <c r="IEK60" s="15"/>
      <c r="IEL60" s="15"/>
      <c r="IEM60" s="15"/>
      <c r="IEN60" s="15"/>
      <c r="IEO60" s="15"/>
      <c r="IEP60" s="15"/>
      <c r="IEQ60" s="15"/>
      <c r="IER60" s="15"/>
      <c r="IES60" s="15"/>
      <c r="IET60" s="15"/>
      <c r="IEU60" s="15"/>
      <c r="IEV60" s="15"/>
      <c r="IEW60" s="15"/>
      <c r="IEX60" s="15"/>
      <c r="IEY60" s="15"/>
      <c r="IEZ60" s="15"/>
      <c r="IFA60" s="15"/>
      <c r="IFB60" s="15"/>
      <c r="IFC60" s="15"/>
      <c r="IFD60" s="15"/>
      <c r="IFE60" s="15"/>
      <c r="IFF60" s="15"/>
      <c r="IFG60" s="15"/>
      <c r="IFH60" s="15"/>
      <c r="IFI60" s="15"/>
      <c r="IFJ60" s="15"/>
      <c r="IFK60" s="15"/>
      <c r="IFL60" s="15"/>
      <c r="IFM60" s="15"/>
      <c r="IFN60" s="15"/>
      <c r="IFO60" s="15"/>
      <c r="IFP60" s="15"/>
      <c r="IFQ60" s="15"/>
      <c r="IFR60" s="15"/>
      <c r="IFS60" s="15"/>
      <c r="IFT60" s="15"/>
      <c r="IFU60" s="15"/>
      <c r="IFV60" s="15"/>
      <c r="IFW60" s="15"/>
      <c r="IFX60" s="15"/>
      <c r="IFY60" s="15"/>
      <c r="IFZ60" s="15"/>
      <c r="IGA60" s="15"/>
      <c r="IGB60" s="15"/>
      <c r="IGC60" s="15"/>
      <c r="IGD60" s="15"/>
      <c r="IGE60" s="15"/>
      <c r="IGF60" s="15"/>
      <c r="IGG60" s="15"/>
      <c r="IGH60" s="15"/>
      <c r="IGI60" s="15"/>
      <c r="IGJ60" s="15"/>
      <c r="IGK60" s="15"/>
      <c r="IGL60" s="15"/>
      <c r="IGM60" s="15"/>
      <c r="IGN60" s="15"/>
      <c r="IGO60" s="15"/>
      <c r="IGP60" s="15"/>
      <c r="IGQ60" s="15"/>
      <c r="IGR60" s="15"/>
      <c r="IGS60" s="15"/>
      <c r="IGT60" s="15"/>
      <c r="IGU60" s="15"/>
      <c r="IGV60" s="15"/>
      <c r="IGW60" s="15"/>
      <c r="IGX60" s="15"/>
      <c r="IGY60" s="15"/>
      <c r="IGZ60" s="15"/>
      <c r="IHA60" s="15"/>
      <c r="IHB60" s="15"/>
      <c r="IHC60" s="15"/>
      <c r="IHD60" s="15"/>
      <c r="IHE60" s="15"/>
      <c r="IHF60" s="15"/>
      <c r="IHG60" s="15"/>
      <c r="IHH60" s="15"/>
      <c r="IHI60" s="15"/>
      <c r="IHJ60" s="15"/>
      <c r="IHK60" s="15"/>
      <c r="IHL60" s="15"/>
      <c r="IHM60" s="15"/>
      <c r="IHN60" s="15"/>
      <c r="IHO60" s="15"/>
      <c r="IHP60" s="15"/>
      <c r="IHQ60" s="15"/>
      <c r="IHR60" s="15"/>
      <c r="IHS60" s="15"/>
      <c r="IHT60" s="15"/>
      <c r="IHU60" s="15"/>
      <c r="IHV60" s="15"/>
      <c r="IHW60" s="15"/>
      <c r="IHX60" s="15"/>
      <c r="IHY60" s="15"/>
      <c r="IHZ60" s="15"/>
      <c r="IIA60" s="15"/>
      <c r="IIB60" s="15"/>
      <c r="IIC60" s="15"/>
      <c r="IID60" s="15"/>
      <c r="IIE60" s="15"/>
      <c r="IIF60" s="15"/>
      <c r="IIG60" s="15"/>
      <c r="IIH60" s="15"/>
      <c r="III60" s="15"/>
      <c r="IIJ60" s="15"/>
      <c r="IIK60" s="15"/>
      <c r="IIL60" s="15"/>
      <c r="IIM60" s="15"/>
      <c r="IIN60" s="15"/>
      <c r="IIO60" s="15"/>
      <c r="IIP60" s="15"/>
      <c r="IIQ60" s="15"/>
      <c r="IIR60" s="15"/>
      <c r="IIS60" s="15"/>
      <c r="IIT60" s="15"/>
      <c r="IIU60" s="15"/>
      <c r="IIV60" s="15"/>
      <c r="IIW60" s="15"/>
      <c r="IIX60" s="15"/>
      <c r="IIY60" s="15"/>
      <c r="IIZ60" s="15"/>
      <c r="IJA60" s="15"/>
      <c r="IJB60" s="15"/>
      <c r="IJC60" s="15"/>
      <c r="IJD60" s="15"/>
      <c r="IJE60" s="15"/>
      <c r="IJF60" s="15"/>
      <c r="IJG60" s="15"/>
      <c r="IJH60" s="15"/>
      <c r="IJI60" s="15"/>
      <c r="IJJ60" s="15"/>
      <c r="IJK60" s="15"/>
      <c r="IJL60" s="15"/>
      <c r="IJM60" s="15"/>
      <c r="IJN60" s="15"/>
      <c r="IJO60" s="15"/>
      <c r="IJP60" s="15"/>
      <c r="IJQ60" s="15"/>
      <c r="IJR60" s="15"/>
      <c r="IJS60" s="15"/>
      <c r="IJT60" s="15"/>
      <c r="IJU60" s="15"/>
      <c r="IJV60" s="15"/>
      <c r="IJW60" s="15"/>
      <c r="IJX60" s="15"/>
      <c r="IJY60" s="15"/>
      <c r="IJZ60" s="15"/>
      <c r="IKA60" s="15"/>
      <c r="IKB60" s="15"/>
      <c r="IKC60" s="15"/>
      <c r="IKD60" s="15"/>
      <c r="IKE60" s="15"/>
      <c r="IKF60" s="15"/>
      <c r="IKG60" s="15"/>
      <c r="IKH60" s="15"/>
      <c r="IKI60" s="15"/>
      <c r="IKJ60" s="15"/>
      <c r="IKK60" s="15"/>
      <c r="IKL60" s="15"/>
      <c r="IKM60" s="15"/>
      <c r="IKN60" s="15"/>
      <c r="IKO60" s="15"/>
      <c r="IKP60" s="15"/>
      <c r="IKQ60" s="15"/>
      <c r="IKR60" s="15"/>
      <c r="IKS60" s="15"/>
      <c r="IKT60" s="15"/>
      <c r="IKU60" s="15"/>
      <c r="IKV60" s="15"/>
      <c r="IKW60" s="15"/>
      <c r="IKX60" s="15"/>
      <c r="IKY60" s="15"/>
      <c r="IKZ60" s="15"/>
      <c r="ILA60" s="15"/>
      <c r="ILB60" s="15"/>
      <c r="ILC60" s="15"/>
      <c r="ILD60" s="15"/>
      <c r="ILE60" s="15"/>
      <c r="ILF60" s="15"/>
      <c r="ILG60" s="15"/>
      <c r="ILH60" s="15"/>
      <c r="ILI60" s="15"/>
      <c r="ILJ60" s="15"/>
      <c r="ILK60" s="15"/>
      <c r="ILL60" s="15"/>
      <c r="ILM60" s="15"/>
      <c r="ILN60" s="15"/>
      <c r="ILO60" s="15"/>
      <c r="ILP60" s="15"/>
      <c r="ILQ60" s="15"/>
      <c r="ILR60" s="15"/>
      <c r="ILS60" s="15"/>
      <c r="ILT60" s="15"/>
      <c r="ILU60" s="15"/>
      <c r="ILV60" s="15"/>
      <c r="ILW60" s="15"/>
      <c r="ILX60" s="15"/>
      <c r="ILY60" s="15"/>
      <c r="ILZ60" s="15"/>
      <c r="IMA60" s="15"/>
      <c r="IMB60" s="15"/>
      <c r="IMC60" s="15"/>
      <c r="IMD60" s="15"/>
      <c r="IME60" s="15"/>
      <c r="IMF60" s="15"/>
      <c r="IMG60" s="15"/>
      <c r="IMH60" s="15"/>
      <c r="IMI60" s="15"/>
      <c r="IMJ60" s="15"/>
      <c r="IMK60" s="15"/>
      <c r="IML60" s="15"/>
      <c r="IMM60" s="15"/>
      <c r="IMN60" s="15"/>
      <c r="IMO60" s="15"/>
      <c r="IMP60" s="15"/>
      <c r="IMQ60" s="15"/>
      <c r="IMR60" s="15"/>
      <c r="IMS60" s="15"/>
      <c r="IMT60" s="15"/>
      <c r="IMU60" s="15"/>
      <c r="IMV60" s="15"/>
      <c r="IMW60" s="15"/>
      <c r="IMX60" s="15"/>
      <c r="IMY60" s="15"/>
      <c r="IMZ60" s="15"/>
      <c r="INA60" s="15"/>
      <c r="INB60" s="15"/>
      <c r="INC60" s="15"/>
      <c r="IND60" s="15"/>
      <c r="INE60" s="15"/>
      <c r="INF60" s="15"/>
      <c r="ING60" s="15"/>
      <c r="INH60" s="15"/>
      <c r="INI60" s="15"/>
      <c r="INJ60" s="15"/>
      <c r="INK60" s="15"/>
      <c r="INL60" s="15"/>
      <c r="INM60" s="15"/>
      <c r="INN60" s="15"/>
      <c r="INO60" s="15"/>
      <c r="INP60" s="15"/>
      <c r="INQ60" s="15"/>
      <c r="INR60" s="15"/>
      <c r="INS60" s="15"/>
      <c r="INT60" s="15"/>
      <c r="INU60" s="15"/>
      <c r="INV60" s="15"/>
      <c r="INW60" s="15"/>
      <c r="INX60" s="15"/>
      <c r="INY60" s="15"/>
      <c r="INZ60" s="15"/>
      <c r="IOA60" s="15"/>
      <c r="IOB60" s="15"/>
      <c r="IOC60" s="15"/>
      <c r="IOD60" s="15"/>
      <c r="IOE60" s="15"/>
      <c r="IOF60" s="15"/>
      <c r="IOG60" s="15"/>
      <c r="IOH60" s="15"/>
      <c r="IOI60" s="15"/>
      <c r="IOJ60" s="15"/>
      <c r="IOK60" s="15"/>
      <c r="IOL60" s="15"/>
      <c r="IOM60" s="15"/>
      <c r="ION60" s="15"/>
      <c r="IOO60" s="15"/>
      <c r="IOP60" s="15"/>
      <c r="IOQ60" s="15"/>
      <c r="IOR60" s="15"/>
      <c r="IOS60" s="15"/>
      <c r="IOT60" s="15"/>
      <c r="IOU60" s="15"/>
      <c r="IOV60" s="15"/>
      <c r="IOW60" s="15"/>
      <c r="IOX60" s="15"/>
      <c r="IOY60" s="15"/>
      <c r="IOZ60" s="15"/>
      <c r="IPA60" s="15"/>
      <c r="IPB60" s="15"/>
      <c r="IPC60" s="15"/>
      <c r="IPD60" s="15"/>
      <c r="IPE60" s="15"/>
      <c r="IPF60" s="15"/>
      <c r="IPG60" s="15"/>
      <c r="IPH60" s="15"/>
      <c r="IPI60" s="15"/>
      <c r="IPJ60" s="15"/>
      <c r="IPK60" s="15"/>
      <c r="IPL60" s="15"/>
      <c r="IPM60" s="15"/>
      <c r="IPN60" s="15"/>
      <c r="IPO60" s="15"/>
      <c r="IPP60" s="15"/>
      <c r="IPQ60" s="15"/>
      <c r="IPR60" s="15"/>
      <c r="IPS60" s="15"/>
      <c r="IPT60" s="15"/>
      <c r="IPU60" s="15"/>
      <c r="IPV60" s="15"/>
      <c r="IPW60" s="15"/>
      <c r="IPX60" s="15"/>
      <c r="IPY60" s="15"/>
      <c r="IPZ60" s="15"/>
      <c r="IQA60" s="15"/>
      <c r="IQB60" s="15"/>
      <c r="IQC60" s="15"/>
      <c r="IQD60" s="15"/>
      <c r="IQE60" s="15"/>
      <c r="IQF60" s="15"/>
      <c r="IQG60" s="15"/>
      <c r="IQH60" s="15"/>
      <c r="IQI60" s="15"/>
      <c r="IQJ60" s="15"/>
      <c r="IQK60" s="15"/>
      <c r="IQL60" s="15"/>
      <c r="IQM60" s="15"/>
      <c r="IQN60" s="15"/>
      <c r="IQO60" s="15"/>
      <c r="IQP60" s="15"/>
      <c r="IQQ60" s="15"/>
      <c r="IQR60" s="15"/>
      <c r="IQS60" s="15"/>
      <c r="IQT60" s="15"/>
      <c r="IQU60" s="15"/>
      <c r="IQV60" s="15"/>
      <c r="IQW60" s="15"/>
      <c r="IQX60" s="15"/>
      <c r="IQY60" s="15"/>
      <c r="IQZ60" s="15"/>
      <c r="IRA60" s="15"/>
      <c r="IRB60" s="15"/>
      <c r="IRC60" s="15"/>
      <c r="IRD60" s="15"/>
      <c r="IRE60" s="15"/>
      <c r="IRF60" s="15"/>
      <c r="IRG60" s="15"/>
      <c r="IRH60" s="15"/>
      <c r="IRI60" s="15"/>
      <c r="IRJ60" s="15"/>
      <c r="IRK60" s="15"/>
      <c r="IRL60" s="15"/>
      <c r="IRM60" s="15"/>
      <c r="IRN60" s="15"/>
      <c r="IRO60" s="15"/>
      <c r="IRP60" s="15"/>
      <c r="IRQ60" s="15"/>
      <c r="IRR60" s="15"/>
      <c r="IRS60" s="15"/>
      <c r="IRT60" s="15"/>
      <c r="IRU60" s="15"/>
      <c r="IRV60" s="15"/>
      <c r="IRW60" s="15"/>
      <c r="IRX60" s="15"/>
      <c r="IRY60" s="15"/>
      <c r="IRZ60" s="15"/>
      <c r="ISA60" s="15"/>
      <c r="ISB60" s="15"/>
      <c r="ISC60" s="15"/>
      <c r="ISD60" s="15"/>
      <c r="ISE60" s="15"/>
      <c r="ISF60" s="15"/>
      <c r="ISG60" s="15"/>
      <c r="ISH60" s="15"/>
      <c r="ISI60" s="15"/>
      <c r="ISJ60" s="15"/>
      <c r="ISK60" s="15"/>
      <c r="ISL60" s="15"/>
      <c r="ISM60" s="15"/>
      <c r="ISN60" s="15"/>
      <c r="ISO60" s="15"/>
      <c r="ISP60" s="15"/>
      <c r="ISQ60" s="15"/>
      <c r="ISR60" s="15"/>
      <c r="ISS60" s="15"/>
      <c r="IST60" s="15"/>
      <c r="ISU60" s="15"/>
      <c r="ISV60" s="15"/>
      <c r="ISW60" s="15"/>
      <c r="ISX60" s="15"/>
      <c r="ISY60" s="15"/>
      <c r="ISZ60" s="15"/>
      <c r="ITA60" s="15"/>
      <c r="ITB60" s="15"/>
      <c r="ITC60" s="15"/>
      <c r="ITD60" s="15"/>
      <c r="ITE60" s="15"/>
      <c r="ITF60" s="15"/>
      <c r="ITG60" s="15"/>
      <c r="ITH60" s="15"/>
      <c r="ITI60" s="15"/>
      <c r="ITJ60" s="15"/>
      <c r="ITK60" s="15"/>
      <c r="ITL60" s="15"/>
      <c r="ITM60" s="15"/>
      <c r="ITN60" s="15"/>
      <c r="ITO60" s="15"/>
      <c r="ITP60" s="15"/>
      <c r="ITQ60" s="15"/>
      <c r="ITR60" s="15"/>
      <c r="ITS60" s="15"/>
      <c r="ITT60" s="15"/>
      <c r="ITU60" s="15"/>
      <c r="ITV60" s="15"/>
      <c r="ITW60" s="15"/>
      <c r="ITX60" s="15"/>
      <c r="ITY60" s="15"/>
      <c r="ITZ60" s="15"/>
      <c r="IUA60" s="15"/>
      <c r="IUB60" s="15"/>
      <c r="IUC60" s="15"/>
      <c r="IUD60" s="15"/>
      <c r="IUE60" s="15"/>
      <c r="IUF60" s="15"/>
      <c r="IUG60" s="15"/>
      <c r="IUH60" s="15"/>
      <c r="IUI60" s="15"/>
      <c r="IUJ60" s="15"/>
      <c r="IUK60" s="15"/>
      <c r="IUL60" s="15"/>
      <c r="IUM60" s="15"/>
      <c r="IUN60" s="15"/>
      <c r="IUO60" s="15"/>
      <c r="IUP60" s="15"/>
      <c r="IUQ60" s="15"/>
      <c r="IUR60" s="15"/>
      <c r="IUS60" s="15"/>
      <c r="IUT60" s="15"/>
      <c r="IUU60" s="15"/>
      <c r="IUV60" s="15"/>
      <c r="IUW60" s="15"/>
      <c r="IUX60" s="15"/>
      <c r="IUY60" s="15"/>
      <c r="IUZ60" s="15"/>
      <c r="IVA60" s="15"/>
      <c r="IVB60" s="15"/>
      <c r="IVC60" s="15"/>
      <c r="IVD60" s="15"/>
      <c r="IVE60" s="15"/>
      <c r="IVF60" s="15"/>
      <c r="IVG60" s="15"/>
      <c r="IVH60" s="15"/>
      <c r="IVI60" s="15"/>
      <c r="IVJ60" s="15"/>
      <c r="IVK60" s="15"/>
      <c r="IVL60" s="15"/>
      <c r="IVM60" s="15"/>
      <c r="IVN60" s="15"/>
      <c r="IVO60" s="15"/>
      <c r="IVP60" s="15"/>
      <c r="IVQ60" s="15"/>
      <c r="IVR60" s="15"/>
      <c r="IVS60" s="15"/>
      <c r="IVT60" s="15"/>
      <c r="IVU60" s="15"/>
      <c r="IVV60" s="15"/>
      <c r="IVW60" s="15"/>
      <c r="IVX60" s="15"/>
      <c r="IVY60" s="15"/>
      <c r="IVZ60" s="15"/>
      <c r="IWA60" s="15"/>
      <c r="IWB60" s="15"/>
      <c r="IWC60" s="15"/>
      <c r="IWD60" s="15"/>
      <c r="IWE60" s="15"/>
      <c r="IWF60" s="15"/>
      <c r="IWG60" s="15"/>
      <c r="IWH60" s="15"/>
      <c r="IWI60" s="15"/>
      <c r="IWJ60" s="15"/>
      <c r="IWK60" s="15"/>
      <c r="IWL60" s="15"/>
      <c r="IWM60" s="15"/>
      <c r="IWN60" s="15"/>
      <c r="IWO60" s="15"/>
      <c r="IWP60" s="15"/>
      <c r="IWQ60" s="15"/>
      <c r="IWR60" s="15"/>
      <c r="IWS60" s="15"/>
      <c r="IWT60" s="15"/>
      <c r="IWU60" s="15"/>
      <c r="IWV60" s="15"/>
      <c r="IWW60" s="15"/>
      <c r="IWX60" s="15"/>
      <c r="IWY60" s="15"/>
      <c r="IWZ60" s="15"/>
      <c r="IXA60" s="15"/>
      <c r="IXB60" s="15"/>
      <c r="IXC60" s="15"/>
      <c r="IXD60" s="15"/>
      <c r="IXE60" s="15"/>
      <c r="IXF60" s="15"/>
      <c r="IXG60" s="15"/>
      <c r="IXH60" s="15"/>
      <c r="IXI60" s="15"/>
      <c r="IXJ60" s="15"/>
      <c r="IXK60" s="15"/>
      <c r="IXL60" s="15"/>
      <c r="IXM60" s="15"/>
      <c r="IXN60" s="15"/>
      <c r="IXO60" s="15"/>
      <c r="IXP60" s="15"/>
      <c r="IXQ60" s="15"/>
      <c r="IXR60" s="15"/>
      <c r="IXS60" s="15"/>
      <c r="IXT60" s="15"/>
      <c r="IXU60" s="15"/>
      <c r="IXV60" s="15"/>
      <c r="IXW60" s="15"/>
      <c r="IXX60" s="15"/>
      <c r="IXY60" s="15"/>
      <c r="IXZ60" s="15"/>
      <c r="IYA60" s="15"/>
      <c r="IYB60" s="15"/>
      <c r="IYC60" s="15"/>
      <c r="IYD60" s="15"/>
      <c r="IYE60" s="15"/>
      <c r="IYF60" s="15"/>
      <c r="IYG60" s="15"/>
      <c r="IYH60" s="15"/>
      <c r="IYI60" s="15"/>
      <c r="IYJ60" s="15"/>
      <c r="IYK60" s="15"/>
      <c r="IYL60" s="15"/>
      <c r="IYM60" s="15"/>
      <c r="IYN60" s="15"/>
      <c r="IYO60" s="15"/>
      <c r="IYP60" s="15"/>
      <c r="IYQ60" s="15"/>
      <c r="IYR60" s="15"/>
      <c r="IYS60" s="15"/>
      <c r="IYT60" s="15"/>
      <c r="IYU60" s="15"/>
      <c r="IYV60" s="15"/>
      <c r="IYW60" s="15"/>
      <c r="IYX60" s="15"/>
      <c r="IYY60" s="15"/>
      <c r="IYZ60" s="15"/>
      <c r="IZA60" s="15"/>
      <c r="IZB60" s="15"/>
      <c r="IZC60" s="15"/>
      <c r="IZD60" s="15"/>
      <c r="IZE60" s="15"/>
      <c r="IZF60" s="15"/>
      <c r="IZG60" s="15"/>
      <c r="IZH60" s="15"/>
      <c r="IZI60" s="15"/>
      <c r="IZJ60" s="15"/>
      <c r="IZK60" s="15"/>
      <c r="IZL60" s="15"/>
      <c r="IZM60" s="15"/>
      <c r="IZN60" s="15"/>
      <c r="IZO60" s="15"/>
      <c r="IZP60" s="15"/>
      <c r="IZQ60" s="15"/>
      <c r="IZR60" s="15"/>
      <c r="IZS60" s="15"/>
      <c r="IZT60" s="15"/>
      <c r="IZU60" s="15"/>
      <c r="IZV60" s="15"/>
      <c r="IZW60" s="15"/>
      <c r="IZX60" s="15"/>
      <c r="IZY60" s="15"/>
      <c r="IZZ60" s="15"/>
      <c r="JAA60" s="15"/>
      <c r="JAB60" s="15"/>
      <c r="JAC60" s="15"/>
      <c r="JAD60" s="15"/>
      <c r="JAE60" s="15"/>
      <c r="JAF60" s="15"/>
      <c r="JAG60" s="15"/>
      <c r="JAH60" s="15"/>
      <c r="JAI60" s="15"/>
      <c r="JAJ60" s="15"/>
      <c r="JAK60" s="15"/>
      <c r="JAL60" s="15"/>
      <c r="JAM60" s="15"/>
      <c r="JAN60" s="15"/>
      <c r="JAO60" s="15"/>
      <c r="JAP60" s="15"/>
      <c r="JAQ60" s="15"/>
      <c r="JAR60" s="15"/>
      <c r="JAS60" s="15"/>
      <c r="JAT60" s="15"/>
      <c r="JAU60" s="15"/>
      <c r="JAV60" s="15"/>
      <c r="JAW60" s="15"/>
      <c r="JAX60" s="15"/>
      <c r="JAY60" s="15"/>
      <c r="JAZ60" s="15"/>
      <c r="JBA60" s="15"/>
      <c r="JBB60" s="15"/>
      <c r="JBC60" s="15"/>
      <c r="JBD60" s="15"/>
      <c r="JBE60" s="15"/>
      <c r="JBF60" s="15"/>
      <c r="JBG60" s="15"/>
      <c r="JBH60" s="15"/>
      <c r="JBI60" s="15"/>
      <c r="JBJ60" s="15"/>
      <c r="JBK60" s="15"/>
      <c r="JBL60" s="15"/>
      <c r="JBM60" s="15"/>
      <c r="JBN60" s="15"/>
      <c r="JBO60" s="15"/>
      <c r="JBP60" s="15"/>
      <c r="JBQ60" s="15"/>
      <c r="JBR60" s="15"/>
      <c r="JBS60" s="15"/>
      <c r="JBT60" s="15"/>
      <c r="JBU60" s="15"/>
      <c r="JBV60" s="15"/>
      <c r="JBW60" s="15"/>
      <c r="JBX60" s="15"/>
      <c r="JBY60" s="15"/>
      <c r="JBZ60" s="15"/>
      <c r="JCA60" s="15"/>
      <c r="JCB60" s="15"/>
      <c r="JCC60" s="15"/>
      <c r="JCD60" s="15"/>
      <c r="JCE60" s="15"/>
      <c r="JCF60" s="15"/>
      <c r="JCG60" s="15"/>
      <c r="JCH60" s="15"/>
      <c r="JCI60" s="15"/>
      <c r="JCJ60" s="15"/>
      <c r="JCK60" s="15"/>
      <c r="JCL60" s="15"/>
      <c r="JCM60" s="15"/>
      <c r="JCN60" s="15"/>
      <c r="JCO60" s="15"/>
      <c r="JCP60" s="15"/>
      <c r="JCQ60" s="15"/>
      <c r="JCR60" s="15"/>
      <c r="JCS60" s="15"/>
      <c r="JCT60" s="15"/>
      <c r="JCU60" s="15"/>
      <c r="JCV60" s="15"/>
      <c r="JCW60" s="15"/>
      <c r="JCX60" s="15"/>
      <c r="JCY60" s="15"/>
      <c r="JCZ60" s="15"/>
      <c r="JDA60" s="15"/>
      <c r="JDB60" s="15"/>
      <c r="JDC60" s="15"/>
      <c r="JDD60" s="15"/>
      <c r="JDE60" s="15"/>
      <c r="JDF60" s="15"/>
      <c r="JDG60" s="15"/>
      <c r="JDH60" s="15"/>
      <c r="JDI60" s="15"/>
      <c r="JDJ60" s="15"/>
      <c r="JDK60" s="15"/>
      <c r="JDL60" s="15"/>
      <c r="JDM60" s="15"/>
      <c r="JDN60" s="15"/>
      <c r="JDO60" s="15"/>
      <c r="JDP60" s="15"/>
      <c r="JDQ60" s="15"/>
      <c r="JDR60" s="15"/>
      <c r="JDS60" s="15"/>
      <c r="JDT60" s="15"/>
      <c r="JDU60" s="15"/>
      <c r="JDV60" s="15"/>
      <c r="JDW60" s="15"/>
      <c r="JDX60" s="15"/>
      <c r="JDY60" s="15"/>
      <c r="JDZ60" s="15"/>
      <c r="JEA60" s="15"/>
      <c r="JEB60" s="15"/>
      <c r="JEC60" s="15"/>
      <c r="JED60" s="15"/>
      <c r="JEE60" s="15"/>
      <c r="JEF60" s="15"/>
      <c r="JEG60" s="15"/>
      <c r="JEH60" s="15"/>
      <c r="JEI60" s="15"/>
      <c r="JEJ60" s="15"/>
      <c r="JEK60" s="15"/>
      <c r="JEL60" s="15"/>
      <c r="JEM60" s="15"/>
      <c r="JEN60" s="15"/>
      <c r="JEO60" s="15"/>
      <c r="JEP60" s="15"/>
      <c r="JEQ60" s="15"/>
      <c r="JER60" s="15"/>
      <c r="JES60" s="15"/>
      <c r="JET60" s="15"/>
      <c r="JEU60" s="15"/>
      <c r="JEV60" s="15"/>
      <c r="JEW60" s="15"/>
      <c r="JEX60" s="15"/>
      <c r="JEY60" s="15"/>
      <c r="JEZ60" s="15"/>
      <c r="JFA60" s="15"/>
      <c r="JFB60" s="15"/>
      <c r="JFC60" s="15"/>
      <c r="JFD60" s="15"/>
      <c r="JFE60" s="15"/>
      <c r="JFF60" s="15"/>
      <c r="JFG60" s="15"/>
      <c r="JFH60" s="15"/>
      <c r="JFI60" s="15"/>
      <c r="JFJ60" s="15"/>
      <c r="JFK60" s="15"/>
      <c r="JFL60" s="15"/>
      <c r="JFM60" s="15"/>
      <c r="JFN60" s="15"/>
      <c r="JFO60" s="15"/>
      <c r="JFP60" s="15"/>
      <c r="JFQ60" s="15"/>
      <c r="JFR60" s="15"/>
      <c r="JFS60" s="15"/>
      <c r="JFT60" s="15"/>
      <c r="JFU60" s="15"/>
      <c r="JFV60" s="15"/>
      <c r="JFW60" s="15"/>
      <c r="JFX60" s="15"/>
      <c r="JFY60" s="15"/>
      <c r="JFZ60" s="15"/>
      <c r="JGA60" s="15"/>
      <c r="JGB60" s="15"/>
      <c r="JGC60" s="15"/>
      <c r="JGD60" s="15"/>
      <c r="JGE60" s="15"/>
      <c r="JGF60" s="15"/>
      <c r="JGG60" s="15"/>
      <c r="JGH60" s="15"/>
      <c r="JGI60" s="15"/>
      <c r="JGJ60" s="15"/>
      <c r="JGK60" s="15"/>
      <c r="JGL60" s="15"/>
      <c r="JGM60" s="15"/>
      <c r="JGN60" s="15"/>
      <c r="JGO60" s="15"/>
      <c r="JGP60" s="15"/>
      <c r="JGQ60" s="15"/>
      <c r="JGR60" s="15"/>
      <c r="JGS60" s="15"/>
      <c r="JGT60" s="15"/>
      <c r="JGU60" s="15"/>
      <c r="JGV60" s="15"/>
      <c r="JGW60" s="15"/>
      <c r="JGX60" s="15"/>
      <c r="JGY60" s="15"/>
      <c r="JGZ60" s="15"/>
      <c r="JHA60" s="15"/>
      <c r="JHB60" s="15"/>
      <c r="JHC60" s="15"/>
      <c r="JHD60" s="15"/>
      <c r="JHE60" s="15"/>
      <c r="JHF60" s="15"/>
      <c r="JHG60" s="15"/>
      <c r="JHH60" s="15"/>
      <c r="JHI60" s="15"/>
      <c r="JHJ60" s="15"/>
      <c r="JHK60" s="15"/>
      <c r="JHL60" s="15"/>
      <c r="JHM60" s="15"/>
      <c r="JHN60" s="15"/>
      <c r="JHO60" s="15"/>
      <c r="JHP60" s="15"/>
      <c r="JHQ60" s="15"/>
      <c r="JHR60" s="15"/>
      <c r="JHS60" s="15"/>
      <c r="JHT60" s="15"/>
      <c r="JHU60" s="15"/>
      <c r="JHV60" s="15"/>
      <c r="JHW60" s="15"/>
      <c r="JHX60" s="15"/>
      <c r="JHY60" s="15"/>
      <c r="JHZ60" s="15"/>
      <c r="JIA60" s="15"/>
      <c r="JIB60" s="15"/>
      <c r="JIC60" s="15"/>
      <c r="JID60" s="15"/>
      <c r="JIE60" s="15"/>
      <c r="JIF60" s="15"/>
      <c r="JIG60" s="15"/>
      <c r="JIH60" s="15"/>
      <c r="JII60" s="15"/>
      <c r="JIJ60" s="15"/>
      <c r="JIK60" s="15"/>
      <c r="JIL60" s="15"/>
      <c r="JIM60" s="15"/>
      <c r="JIN60" s="15"/>
      <c r="JIO60" s="15"/>
      <c r="JIP60" s="15"/>
      <c r="JIQ60" s="15"/>
      <c r="JIR60" s="15"/>
      <c r="JIS60" s="15"/>
      <c r="JIT60" s="15"/>
      <c r="JIU60" s="15"/>
      <c r="JIV60" s="15"/>
      <c r="JIW60" s="15"/>
      <c r="JIX60" s="15"/>
      <c r="JIY60" s="15"/>
      <c r="JIZ60" s="15"/>
      <c r="JJA60" s="15"/>
      <c r="JJB60" s="15"/>
      <c r="JJC60" s="15"/>
      <c r="JJD60" s="15"/>
      <c r="JJE60" s="15"/>
      <c r="JJF60" s="15"/>
      <c r="JJG60" s="15"/>
      <c r="JJH60" s="15"/>
      <c r="JJI60" s="15"/>
      <c r="JJJ60" s="15"/>
      <c r="JJK60" s="15"/>
      <c r="JJL60" s="15"/>
      <c r="JJM60" s="15"/>
      <c r="JJN60" s="15"/>
      <c r="JJO60" s="15"/>
      <c r="JJP60" s="15"/>
      <c r="JJQ60" s="15"/>
      <c r="JJR60" s="15"/>
      <c r="JJS60" s="15"/>
      <c r="JJT60" s="15"/>
      <c r="JJU60" s="15"/>
      <c r="JJV60" s="15"/>
      <c r="JJW60" s="15"/>
      <c r="JJX60" s="15"/>
      <c r="JJY60" s="15"/>
      <c r="JJZ60" s="15"/>
      <c r="JKA60" s="15"/>
      <c r="JKB60" s="15"/>
      <c r="JKC60" s="15"/>
      <c r="JKD60" s="15"/>
      <c r="JKE60" s="15"/>
      <c r="JKF60" s="15"/>
      <c r="JKG60" s="15"/>
      <c r="JKH60" s="15"/>
      <c r="JKI60" s="15"/>
      <c r="JKJ60" s="15"/>
      <c r="JKK60" s="15"/>
      <c r="JKL60" s="15"/>
      <c r="JKM60" s="15"/>
      <c r="JKN60" s="15"/>
      <c r="JKO60" s="15"/>
      <c r="JKP60" s="15"/>
      <c r="JKQ60" s="15"/>
      <c r="JKR60" s="15"/>
      <c r="JKS60" s="15"/>
      <c r="JKT60" s="15"/>
      <c r="JKU60" s="15"/>
      <c r="JKV60" s="15"/>
      <c r="JKW60" s="15"/>
      <c r="JKX60" s="15"/>
      <c r="JKY60" s="15"/>
      <c r="JKZ60" s="15"/>
      <c r="JLA60" s="15"/>
      <c r="JLB60" s="15"/>
      <c r="JLC60" s="15"/>
      <c r="JLD60" s="15"/>
      <c r="JLE60" s="15"/>
      <c r="JLF60" s="15"/>
      <c r="JLG60" s="15"/>
      <c r="JLH60" s="15"/>
      <c r="JLI60" s="15"/>
      <c r="JLJ60" s="15"/>
      <c r="JLK60" s="15"/>
      <c r="JLL60" s="15"/>
      <c r="JLM60" s="15"/>
      <c r="JLN60" s="15"/>
      <c r="JLO60" s="15"/>
      <c r="JLP60" s="15"/>
      <c r="JLQ60" s="15"/>
      <c r="JLR60" s="15"/>
      <c r="JLS60" s="15"/>
      <c r="JLT60" s="15"/>
      <c r="JLU60" s="15"/>
      <c r="JLV60" s="15"/>
      <c r="JLW60" s="15"/>
      <c r="JLX60" s="15"/>
      <c r="JLY60" s="15"/>
      <c r="JLZ60" s="15"/>
      <c r="JMA60" s="15"/>
      <c r="JMB60" s="15"/>
      <c r="JMC60" s="15"/>
      <c r="JMD60" s="15"/>
      <c r="JME60" s="15"/>
      <c r="JMF60" s="15"/>
      <c r="JMG60" s="15"/>
      <c r="JMH60" s="15"/>
      <c r="JMI60" s="15"/>
      <c r="JMJ60" s="15"/>
      <c r="JMK60" s="15"/>
      <c r="JML60" s="15"/>
      <c r="JMM60" s="15"/>
      <c r="JMN60" s="15"/>
      <c r="JMO60" s="15"/>
      <c r="JMP60" s="15"/>
      <c r="JMQ60" s="15"/>
      <c r="JMR60" s="15"/>
      <c r="JMS60" s="15"/>
      <c r="JMT60" s="15"/>
      <c r="JMU60" s="15"/>
      <c r="JMV60" s="15"/>
      <c r="JMW60" s="15"/>
      <c r="JMX60" s="15"/>
      <c r="JMY60" s="15"/>
      <c r="JMZ60" s="15"/>
      <c r="JNA60" s="15"/>
      <c r="JNB60" s="15"/>
      <c r="JNC60" s="15"/>
      <c r="JND60" s="15"/>
      <c r="JNE60" s="15"/>
      <c r="JNF60" s="15"/>
      <c r="JNG60" s="15"/>
      <c r="JNH60" s="15"/>
      <c r="JNI60" s="15"/>
      <c r="JNJ60" s="15"/>
      <c r="JNK60" s="15"/>
      <c r="JNL60" s="15"/>
      <c r="JNM60" s="15"/>
      <c r="JNN60" s="15"/>
      <c r="JNO60" s="15"/>
      <c r="JNP60" s="15"/>
      <c r="JNQ60" s="15"/>
      <c r="JNR60" s="15"/>
      <c r="JNS60" s="15"/>
      <c r="JNT60" s="15"/>
      <c r="JNU60" s="15"/>
      <c r="JNV60" s="15"/>
      <c r="JNW60" s="15"/>
      <c r="JNX60" s="15"/>
      <c r="JNY60" s="15"/>
      <c r="JNZ60" s="15"/>
      <c r="JOA60" s="15"/>
      <c r="JOB60" s="15"/>
      <c r="JOC60" s="15"/>
      <c r="JOD60" s="15"/>
      <c r="JOE60" s="15"/>
      <c r="JOF60" s="15"/>
      <c r="JOG60" s="15"/>
      <c r="JOH60" s="15"/>
      <c r="JOI60" s="15"/>
      <c r="JOJ60" s="15"/>
      <c r="JOK60" s="15"/>
      <c r="JOL60" s="15"/>
      <c r="JOM60" s="15"/>
      <c r="JON60" s="15"/>
      <c r="JOO60" s="15"/>
      <c r="JOP60" s="15"/>
      <c r="JOQ60" s="15"/>
      <c r="JOR60" s="15"/>
      <c r="JOS60" s="15"/>
      <c r="JOT60" s="15"/>
      <c r="JOU60" s="15"/>
      <c r="JOV60" s="15"/>
      <c r="JOW60" s="15"/>
      <c r="JOX60" s="15"/>
      <c r="JOY60" s="15"/>
      <c r="JOZ60" s="15"/>
      <c r="JPA60" s="15"/>
      <c r="JPB60" s="15"/>
      <c r="JPC60" s="15"/>
      <c r="JPD60" s="15"/>
      <c r="JPE60" s="15"/>
      <c r="JPF60" s="15"/>
      <c r="JPG60" s="15"/>
      <c r="JPH60" s="15"/>
      <c r="JPI60" s="15"/>
      <c r="JPJ60" s="15"/>
      <c r="JPK60" s="15"/>
      <c r="JPL60" s="15"/>
      <c r="JPM60" s="15"/>
      <c r="JPN60" s="15"/>
      <c r="JPO60" s="15"/>
      <c r="JPP60" s="15"/>
      <c r="JPQ60" s="15"/>
      <c r="JPR60" s="15"/>
      <c r="JPS60" s="15"/>
      <c r="JPT60" s="15"/>
      <c r="JPU60" s="15"/>
      <c r="JPV60" s="15"/>
      <c r="JPW60" s="15"/>
      <c r="JPX60" s="15"/>
      <c r="JPY60" s="15"/>
      <c r="JPZ60" s="15"/>
      <c r="JQA60" s="15"/>
      <c r="JQB60" s="15"/>
      <c r="JQC60" s="15"/>
      <c r="JQD60" s="15"/>
      <c r="JQE60" s="15"/>
      <c r="JQF60" s="15"/>
      <c r="JQG60" s="15"/>
      <c r="JQH60" s="15"/>
      <c r="JQI60" s="15"/>
      <c r="JQJ60" s="15"/>
      <c r="JQK60" s="15"/>
      <c r="JQL60" s="15"/>
      <c r="JQM60" s="15"/>
      <c r="JQN60" s="15"/>
      <c r="JQO60" s="15"/>
      <c r="JQP60" s="15"/>
      <c r="JQQ60" s="15"/>
      <c r="JQR60" s="15"/>
      <c r="JQS60" s="15"/>
      <c r="JQT60" s="15"/>
      <c r="JQU60" s="15"/>
      <c r="JQV60" s="15"/>
      <c r="JQW60" s="15"/>
      <c r="JQX60" s="15"/>
      <c r="JQY60" s="15"/>
      <c r="JQZ60" s="15"/>
      <c r="JRA60" s="15"/>
      <c r="JRB60" s="15"/>
      <c r="JRC60" s="15"/>
      <c r="JRD60" s="15"/>
      <c r="JRE60" s="15"/>
      <c r="JRF60" s="15"/>
      <c r="JRG60" s="15"/>
      <c r="JRH60" s="15"/>
      <c r="JRI60" s="15"/>
      <c r="JRJ60" s="15"/>
      <c r="JRK60" s="15"/>
      <c r="JRL60" s="15"/>
      <c r="JRM60" s="15"/>
      <c r="JRN60" s="15"/>
      <c r="JRO60" s="15"/>
      <c r="JRP60" s="15"/>
      <c r="JRQ60" s="15"/>
      <c r="JRR60" s="15"/>
      <c r="JRS60" s="15"/>
      <c r="JRT60" s="15"/>
      <c r="JRU60" s="15"/>
      <c r="JRV60" s="15"/>
      <c r="JRW60" s="15"/>
      <c r="JRX60" s="15"/>
      <c r="JRY60" s="15"/>
      <c r="JRZ60" s="15"/>
      <c r="JSA60" s="15"/>
      <c r="JSB60" s="15"/>
      <c r="JSC60" s="15"/>
      <c r="JSD60" s="15"/>
      <c r="JSE60" s="15"/>
      <c r="JSF60" s="15"/>
      <c r="JSG60" s="15"/>
      <c r="JSH60" s="15"/>
      <c r="JSI60" s="15"/>
      <c r="JSJ60" s="15"/>
      <c r="JSK60" s="15"/>
      <c r="JSL60" s="15"/>
      <c r="JSM60" s="15"/>
      <c r="JSN60" s="15"/>
      <c r="JSO60" s="15"/>
      <c r="JSP60" s="15"/>
      <c r="JSQ60" s="15"/>
      <c r="JSR60" s="15"/>
      <c r="JSS60" s="15"/>
      <c r="JST60" s="15"/>
      <c r="JSU60" s="15"/>
      <c r="JSV60" s="15"/>
      <c r="JSW60" s="15"/>
      <c r="JSX60" s="15"/>
      <c r="JSY60" s="15"/>
      <c r="JSZ60" s="15"/>
      <c r="JTA60" s="15"/>
      <c r="JTB60" s="15"/>
      <c r="JTC60" s="15"/>
      <c r="JTD60" s="15"/>
      <c r="JTE60" s="15"/>
      <c r="JTF60" s="15"/>
      <c r="JTG60" s="15"/>
      <c r="JTH60" s="15"/>
      <c r="JTI60" s="15"/>
      <c r="JTJ60" s="15"/>
      <c r="JTK60" s="15"/>
      <c r="JTL60" s="15"/>
      <c r="JTM60" s="15"/>
      <c r="JTN60" s="15"/>
      <c r="JTO60" s="15"/>
      <c r="JTP60" s="15"/>
      <c r="JTQ60" s="15"/>
      <c r="JTR60" s="15"/>
      <c r="JTS60" s="15"/>
      <c r="JTT60" s="15"/>
      <c r="JTU60" s="15"/>
      <c r="JTV60" s="15"/>
      <c r="JTW60" s="15"/>
      <c r="JTX60" s="15"/>
      <c r="JTY60" s="15"/>
      <c r="JTZ60" s="15"/>
      <c r="JUA60" s="15"/>
      <c r="JUB60" s="15"/>
      <c r="JUC60" s="15"/>
      <c r="JUD60" s="15"/>
      <c r="JUE60" s="15"/>
      <c r="JUF60" s="15"/>
      <c r="JUG60" s="15"/>
      <c r="JUH60" s="15"/>
      <c r="JUI60" s="15"/>
      <c r="JUJ60" s="15"/>
      <c r="JUK60" s="15"/>
      <c r="JUL60" s="15"/>
      <c r="JUM60" s="15"/>
      <c r="JUN60" s="15"/>
      <c r="JUO60" s="15"/>
      <c r="JUP60" s="15"/>
      <c r="JUQ60" s="15"/>
      <c r="JUR60" s="15"/>
      <c r="JUS60" s="15"/>
      <c r="JUT60" s="15"/>
      <c r="JUU60" s="15"/>
      <c r="JUV60" s="15"/>
      <c r="JUW60" s="15"/>
      <c r="JUX60" s="15"/>
      <c r="JUY60" s="15"/>
      <c r="JUZ60" s="15"/>
      <c r="JVA60" s="15"/>
      <c r="JVB60" s="15"/>
      <c r="JVC60" s="15"/>
      <c r="JVD60" s="15"/>
      <c r="JVE60" s="15"/>
      <c r="JVF60" s="15"/>
      <c r="JVG60" s="15"/>
      <c r="JVH60" s="15"/>
      <c r="JVI60" s="15"/>
      <c r="JVJ60" s="15"/>
      <c r="JVK60" s="15"/>
      <c r="JVL60" s="15"/>
      <c r="JVM60" s="15"/>
      <c r="JVN60" s="15"/>
      <c r="JVO60" s="15"/>
      <c r="JVP60" s="15"/>
      <c r="JVQ60" s="15"/>
      <c r="JVR60" s="15"/>
      <c r="JVS60" s="15"/>
      <c r="JVT60" s="15"/>
      <c r="JVU60" s="15"/>
      <c r="JVV60" s="15"/>
      <c r="JVW60" s="15"/>
      <c r="JVX60" s="15"/>
      <c r="JVY60" s="15"/>
      <c r="JVZ60" s="15"/>
      <c r="JWA60" s="15"/>
      <c r="JWB60" s="15"/>
      <c r="JWC60" s="15"/>
      <c r="JWD60" s="15"/>
      <c r="JWE60" s="15"/>
      <c r="JWF60" s="15"/>
      <c r="JWG60" s="15"/>
      <c r="JWH60" s="15"/>
      <c r="JWI60" s="15"/>
      <c r="JWJ60" s="15"/>
      <c r="JWK60" s="15"/>
      <c r="JWL60" s="15"/>
      <c r="JWM60" s="15"/>
      <c r="JWN60" s="15"/>
      <c r="JWO60" s="15"/>
      <c r="JWP60" s="15"/>
      <c r="JWQ60" s="15"/>
      <c r="JWR60" s="15"/>
      <c r="JWS60" s="15"/>
      <c r="JWT60" s="15"/>
      <c r="JWU60" s="15"/>
      <c r="JWV60" s="15"/>
      <c r="JWW60" s="15"/>
      <c r="JWX60" s="15"/>
      <c r="JWY60" s="15"/>
      <c r="JWZ60" s="15"/>
      <c r="JXA60" s="15"/>
      <c r="JXB60" s="15"/>
      <c r="JXC60" s="15"/>
      <c r="JXD60" s="15"/>
      <c r="JXE60" s="15"/>
      <c r="JXF60" s="15"/>
      <c r="JXG60" s="15"/>
      <c r="JXH60" s="15"/>
      <c r="JXI60" s="15"/>
      <c r="JXJ60" s="15"/>
      <c r="JXK60" s="15"/>
      <c r="JXL60" s="15"/>
      <c r="JXM60" s="15"/>
      <c r="JXN60" s="15"/>
      <c r="JXO60" s="15"/>
      <c r="JXP60" s="15"/>
      <c r="JXQ60" s="15"/>
      <c r="JXR60" s="15"/>
      <c r="JXS60" s="15"/>
      <c r="JXT60" s="15"/>
      <c r="JXU60" s="15"/>
      <c r="JXV60" s="15"/>
      <c r="JXW60" s="15"/>
      <c r="JXX60" s="15"/>
      <c r="JXY60" s="15"/>
      <c r="JXZ60" s="15"/>
      <c r="JYA60" s="15"/>
      <c r="JYB60" s="15"/>
      <c r="JYC60" s="15"/>
      <c r="JYD60" s="15"/>
      <c r="JYE60" s="15"/>
      <c r="JYF60" s="15"/>
      <c r="JYG60" s="15"/>
      <c r="JYH60" s="15"/>
      <c r="JYI60" s="15"/>
      <c r="JYJ60" s="15"/>
      <c r="JYK60" s="15"/>
      <c r="JYL60" s="15"/>
      <c r="JYM60" s="15"/>
      <c r="JYN60" s="15"/>
      <c r="JYO60" s="15"/>
      <c r="JYP60" s="15"/>
      <c r="JYQ60" s="15"/>
      <c r="JYR60" s="15"/>
      <c r="JYS60" s="15"/>
      <c r="JYT60" s="15"/>
      <c r="JYU60" s="15"/>
      <c r="JYV60" s="15"/>
      <c r="JYW60" s="15"/>
      <c r="JYX60" s="15"/>
      <c r="JYY60" s="15"/>
      <c r="JYZ60" s="15"/>
      <c r="JZA60" s="15"/>
      <c r="JZB60" s="15"/>
      <c r="JZC60" s="15"/>
      <c r="JZD60" s="15"/>
      <c r="JZE60" s="15"/>
      <c r="JZF60" s="15"/>
      <c r="JZG60" s="15"/>
      <c r="JZH60" s="15"/>
      <c r="JZI60" s="15"/>
      <c r="JZJ60" s="15"/>
      <c r="JZK60" s="15"/>
      <c r="JZL60" s="15"/>
      <c r="JZM60" s="15"/>
      <c r="JZN60" s="15"/>
      <c r="JZO60" s="15"/>
      <c r="JZP60" s="15"/>
      <c r="JZQ60" s="15"/>
      <c r="JZR60" s="15"/>
      <c r="JZS60" s="15"/>
      <c r="JZT60" s="15"/>
      <c r="JZU60" s="15"/>
      <c r="JZV60" s="15"/>
      <c r="JZW60" s="15"/>
      <c r="JZX60" s="15"/>
      <c r="JZY60" s="15"/>
      <c r="JZZ60" s="15"/>
      <c r="KAA60" s="15"/>
      <c r="KAB60" s="15"/>
      <c r="KAC60" s="15"/>
      <c r="KAD60" s="15"/>
      <c r="KAE60" s="15"/>
      <c r="KAF60" s="15"/>
      <c r="KAG60" s="15"/>
      <c r="KAH60" s="15"/>
      <c r="KAI60" s="15"/>
      <c r="KAJ60" s="15"/>
      <c r="KAK60" s="15"/>
      <c r="KAL60" s="15"/>
      <c r="KAM60" s="15"/>
      <c r="KAN60" s="15"/>
      <c r="KAO60" s="15"/>
      <c r="KAP60" s="15"/>
      <c r="KAQ60" s="15"/>
      <c r="KAR60" s="15"/>
      <c r="KAS60" s="15"/>
      <c r="KAT60" s="15"/>
      <c r="KAU60" s="15"/>
      <c r="KAV60" s="15"/>
      <c r="KAW60" s="15"/>
      <c r="KAX60" s="15"/>
      <c r="KAY60" s="15"/>
      <c r="KAZ60" s="15"/>
      <c r="KBA60" s="15"/>
      <c r="KBB60" s="15"/>
      <c r="KBC60" s="15"/>
      <c r="KBD60" s="15"/>
      <c r="KBE60" s="15"/>
      <c r="KBF60" s="15"/>
      <c r="KBG60" s="15"/>
      <c r="KBH60" s="15"/>
      <c r="KBI60" s="15"/>
      <c r="KBJ60" s="15"/>
      <c r="KBK60" s="15"/>
      <c r="KBL60" s="15"/>
      <c r="KBM60" s="15"/>
      <c r="KBN60" s="15"/>
      <c r="KBO60" s="15"/>
      <c r="KBP60" s="15"/>
      <c r="KBQ60" s="15"/>
      <c r="KBR60" s="15"/>
      <c r="KBS60" s="15"/>
      <c r="KBT60" s="15"/>
      <c r="KBU60" s="15"/>
      <c r="KBV60" s="15"/>
      <c r="KBW60" s="15"/>
      <c r="KBX60" s="15"/>
      <c r="KBY60" s="15"/>
      <c r="KBZ60" s="15"/>
      <c r="KCA60" s="15"/>
      <c r="KCB60" s="15"/>
      <c r="KCC60" s="15"/>
      <c r="KCD60" s="15"/>
      <c r="KCE60" s="15"/>
      <c r="KCF60" s="15"/>
      <c r="KCG60" s="15"/>
      <c r="KCH60" s="15"/>
      <c r="KCI60" s="15"/>
      <c r="KCJ60" s="15"/>
      <c r="KCK60" s="15"/>
      <c r="KCL60" s="15"/>
      <c r="KCM60" s="15"/>
      <c r="KCN60" s="15"/>
      <c r="KCO60" s="15"/>
      <c r="KCP60" s="15"/>
      <c r="KCQ60" s="15"/>
      <c r="KCR60" s="15"/>
      <c r="KCS60" s="15"/>
      <c r="KCT60" s="15"/>
      <c r="KCU60" s="15"/>
      <c r="KCV60" s="15"/>
      <c r="KCW60" s="15"/>
      <c r="KCX60" s="15"/>
      <c r="KCY60" s="15"/>
      <c r="KCZ60" s="15"/>
      <c r="KDA60" s="15"/>
      <c r="KDB60" s="15"/>
      <c r="KDC60" s="15"/>
      <c r="KDD60" s="15"/>
      <c r="KDE60" s="15"/>
      <c r="KDF60" s="15"/>
      <c r="KDG60" s="15"/>
      <c r="KDH60" s="15"/>
      <c r="KDI60" s="15"/>
      <c r="KDJ60" s="15"/>
      <c r="KDK60" s="15"/>
      <c r="KDL60" s="15"/>
      <c r="KDM60" s="15"/>
      <c r="KDN60" s="15"/>
      <c r="KDO60" s="15"/>
      <c r="KDP60" s="15"/>
      <c r="KDQ60" s="15"/>
      <c r="KDR60" s="15"/>
      <c r="KDS60" s="15"/>
      <c r="KDT60" s="15"/>
      <c r="KDU60" s="15"/>
      <c r="KDV60" s="15"/>
      <c r="KDW60" s="15"/>
      <c r="KDX60" s="15"/>
      <c r="KDY60" s="15"/>
      <c r="KDZ60" s="15"/>
      <c r="KEA60" s="15"/>
      <c r="KEB60" s="15"/>
      <c r="KEC60" s="15"/>
      <c r="KED60" s="15"/>
      <c r="KEE60" s="15"/>
      <c r="KEF60" s="15"/>
      <c r="KEG60" s="15"/>
      <c r="KEH60" s="15"/>
      <c r="KEI60" s="15"/>
      <c r="KEJ60" s="15"/>
      <c r="KEK60" s="15"/>
      <c r="KEL60" s="15"/>
      <c r="KEM60" s="15"/>
      <c r="KEN60" s="15"/>
      <c r="KEO60" s="15"/>
      <c r="KEP60" s="15"/>
      <c r="KEQ60" s="15"/>
      <c r="KER60" s="15"/>
      <c r="KES60" s="15"/>
      <c r="KET60" s="15"/>
      <c r="KEU60" s="15"/>
      <c r="KEV60" s="15"/>
      <c r="KEW60" s="15"/>
      <c r="KEX60" s="15"/>
      <c r="KEY60" s="15"/>
      <c r="KEZ60" s="15"/>
      <c r="KFA60" s="15"/>
      <c r="KFB60" s="15"/>
      <c r="KFC60" s="15"/>
      <c r="KFD60" s="15"/>
      <c r="KFE60" s="15"/>
      <c r="KFF60" s="15"/>
      <c r="KFG60" s="15"/>
      <c r="KFH60" s="15"/>
      <c r="KFI60" s="15"/>
      <c r="KFJ60" s="15"/>
      <c r="KFK60" s="15"/>
      <c r="KFL60" s="15"/>
      <c r="KFM60" s="15"/>
      <c r="KFN60" s="15"/>
      <c r="KFO60" s="15"/>
      <c r="KFP60" s="15"/>
      <c r="KFQ60" s="15"/>
      <c r="KFR60" s="15"/>
      <c r="KFS60" s="15"/>
      <c r="KFT60" s="15"/>
      <c r="KFU60" s="15"/>
      <c r="KFV60" s="15"/>
      <c r="KFW60" s="15"/>
      <c r="KFX60" s="15"/>
      <c r="KFY60" s="15"/>
      <c r="KFZ60" s="15"/>
      <c r="KGA60" s="15"/>
      <c r="KGB60" s="15"/>
      <c r="KGC60" s="15"/>
      <c r="KGD60" s="15"/>
      <c r="KGE60" s="15"/>
      <c r="KGF60" s="15"/>
      <c r="KGG60" s="15"/>
      <c r="KGH60" s="15"/>
      <c r="KGI60" s="15"/>
      <c r="KGJ60" s="15"/>
      <c r="KGK60" s="15"/>
      <c r="KGL60" s="15"/>
      <c r="KGM60" s="15"/>
      <c r="KGN60" s="15"/>
      <c r="KGO60" s="15"/>
      <c r="KGP60" s="15"/>
      <c r="KGQ60" s="15"/>
      <c r="KGR60" s="15"/>
      <c r="KGS60" s="15"/>
      <c r="KGT60" s="15"/>
      <c r="KGU60" s="15"/>
      <c r="KGV60" s="15"/>
      <c r="KGW60" s="15"/>
      <c r="KGX60" s="15"/>
      <c r="KGY60" s="15"/>
      <c r="KGZ60" s="15"/>
      <c r="KHA60" s="15"/>
      <c r="KHB60" s="15"/>
      <c r="KHC60" s="15"/>
      <c r="KHD60" s="15"/>
      <c r="KHE60" s="15"/>
      <c r="KHF60" s="15"/>
      <c r="KHG60" s="15"/>
      <c r="KHH60" s="15"/>
      <c r="KHI60" s="15"/>
      <c r="KHJ60" s="15"/>
      <c r="KHK60" s="15"/>
      <c r="KHL60" s="15"/>
      <c r="KHM60" s="15"/>
      <c r="KHN60" s="15"/>
      <c r="KHO60" s="15"/>
      <c r="KHP60" s="15"/>
      <c r="KHQ60" s="15"/>
      <c r="KHR60" s="15"/>
      <c r="KHS60" s="15"/>
      <c r="KHT60" s="15"/>
      <c r="KHU60" s="15"/>
      <c r="KHV60" s="15"/>
      <c r="KHW60" s="15"/>
      <c r="KHX60" s="15"/>
      <c r="KHY60" s="15"/>
      <c r="KHZ60" s="15"/>
      <c r="KIA60" s="15"/>
      <c r="KIB60" s="15"/>
      <c r="KIC60" s="15"/>
      <c r="KID60" s="15"/>
      <c r="KIE60" s="15"/>
      <c r="KIF60" s="15"/>
      <c r="KIG60" s="15"/>
      <c r="KIH60" s="15"/>
      <c r="KII60" s="15"/>
      <c r="KIJ60" s="15"/>
      <c r="KIK60" s="15"/>
      <c r="KIL60" s="15"/>
      <c r="KIM60" s="15"/>
      <c r="KIN60" s="15"/>
      <c r="KIO60" s="15"/>
      <c r="KIP60" s="15"/>
      <c r="KIQ60" s="15"/>
      <c r="KIR60" s="15"/>
      <c r="KIS60" s="15"/>
      <c r="KIT60" s="15"/>
      <c r="KIU60" s="15"/>
      <c r="KIV60" s="15"/>
      <c r="KIW60" s="15"/>
      <c r="KIX60" s="15"/>
      <c r="KIY60" s="15"/>
      <c r="KIZ60" s="15"/>
      <c r="KJA60" s="15"/>
      <c r="KJB60" s="15"/>
      <c r="KJC60" s="15"/>
      <c r="KJD60" s="15"/>
      <c r="KJE60" s="15"/>
      <c r="KJF60" s="15"/>
      <c r="KJG60" s="15"/>
      <c r="KJH60" s="15"/>
      <c r="KJI60" s="15"/>
      <c r="KJJ60" s="15"/>
      <c r="KJK60" s="15"/>
      <c r="KJL60" s="15"/>
      <c r="KJM60" s="15"/>
      <c r="KJN60" s="15"/>
      <c r="KJO60" s="15"/>
      <c r="KJP60" s="15"/>
      <c r="KJQ60" s="15"/>
      <c r="KJR60" s="15"/>
      <c r="KJS60" s="15"/>
      <c r="KJT60" s="15"/>
      <c r="KJU60" s="15"/>
      <c r="KJV60" s="15"/>
      <c r="KJW60" s="15"/>
      <c r="KJX60" s="15"/>
      <c r="KJY60" s="15"/>
      <c r="KJZ60" s="15"/>
      <c r="KKA60" s="15"/>
      <c r="KKB60" s="15"/>
      <c r="KKC60" s="15"/>
      <c r="KKD60" s="15"/>
      <c r="KKE60" s="15"/>
      <c r="KKF60" s="15"/>
      <c r="KKG60" s="15"/>
      <c r="KKH60" s="15"/>
      <c r="KKI60" s="15"/>
      <c r="KKJ60" s="15"/>
      <c r="KKK60" s="15"/>
      <c r="KKL60" s="15"/>
      <c r="KKM60" s="15"/>
      <c r="KKN60" s="15"/>
      <c r="KKO60" s="15"/>
      <c r="KKP60" s="15"/>
      <c r="KKQ60" s="15"/>
      <c r="KKR60" s="15"/>
      <c r="KKS60" s="15"/>
      <c r="KKT60" s="15"/>
      <c r="KKU60" s="15"/>
      <c r="KKV60" s="15"/>
      <c r="KKW60" s="15"/>
      <c r="KKX60" s="15"/>
      <c r="KKY60" s="15"/>
      <c r="KKZ60" s="15"/>
      <c r="KLA60" s="15"/>
      <c r="KLB60" s="15"/>
      <c r="KLC60" s="15"/>
      <c r="KLD60" s="15"/>
      <c r="KLE60" s="15"/>
      <c r="KLF60" s="15"/>
      <c r="KLG60" s="15"/>
      <c r="KLH60" s="15"/>
      <c r="KLI60" s="15"/>
      <c r="KLJ60" s="15"/>
      <c r="KLK60" s="15"/>
      <c r="KLL60" s="15"/>
      <c r="KLM60" s="15"/>
      <c r="KLN60" s="15"/>
      <c r="KLO60" s="15"/>
      <c r="KLP60" s="15"/>
      <c r="KLQ60" s="15"/>
      <c r="KLR60" s="15"/>
      <c r="KLS60" s="15"/>
      <c r="KLT60" s="15"/>
      <c r="KLU60" s="15"/>
      <c r="KLV60" s="15"/>
      <c r="KLW60" s="15"/>
      <c r="KLX60" s="15"/>
      <c r="KLY60" s="15"/>
      <c r="KLZ60" s="15"/>
      <c r="KMA60" s="15"/>
      <c r="KMB60" s="15"/>
      <c r="KMC60" s="15"/>
      <c r="KMD60" s="15"/>
      <c r="KME60" s="15"/>
      <c r="KMF60" s="15"/>
      <c r="KMG60" s="15"/>
      <c r="KMH60" s="15"/>
      <c r="KMI60" s="15"/>
      <c r="KMJ60" s="15"/>
      <c r="KMK60" s="15"/>
      <c r="KML60" s="15"/>
      <c r="KMM60" s="15"/>
      <c r="KMN60" s="15"/>
      <c r="KMO60" s="15"/>
      <c r="KMP60" s="15"/>
      <c r="KMQ60" s="15"/>
      <c r="KMR60" s="15"/>
      <c r="KMS60" s="15"/>
      <c r="KMT60" s="15"/>
      <c r="KMU60" s="15"/>
      <c r="KMV60" s="15"/>
      <c r="KMW60" s="15"/>
      <c r="KMX60" s="15"/>
      <c r="KMY60" s="15"/>
      <c r="KMZ60" s="15"/>
      <c r="KNA60" s="15"/>
      <c r="KNB60" s="15"/>
      <c r="KNC60" s="15"/>
      <c r="KND60" s="15"/>
      <c r="KNE60" s="15"/>
      <c r="KNF60" s="15"/>
      <c r="KNG60" s="15"/>
      <c r="KNH60" s="15"/>
      <c r="KNI60" s="15"/>
      <c r="KNJ60" s="15"/>
      <c r="KNK60" s="15"/>
      <c r="KNL60" s="15"/>
      <c r="KNM60" s="15"/>
      <c r="KNN60" s="15"/>
      <c r="KNO60" s="15"/>
      <c r="KNP60" s="15"/>
      <c r="KNQ60" s="15"/>
      <c r="KNR60" s="15"/>
      <c r="KNS60" s="15"/>
      <c r="KNT60" s="15"/>
      <c r="KNU60" s="15"/>
      <c r="KNV60" s="15"/>
      <c r="KNW60" s="15"/>
      <c r="KNX60" s="15"/>
      <c r="KNY60" s="15"/>
      <c r="KNZ60" s="15"/>
      <c r="KOA60" s="15"/>
      <c r="KOB60" s="15"/>
      <c r="KOC60" s="15"/>
      <c r="KOD60" s="15"/>
      <c r="KOE60" s="15"/>
      <c r="KOF60" s="15"/>
      <c r="KOG60" s="15"/>
      <c r="KOH60" s="15"/>
      <c r="KOI60" s="15"/>
      <c r="KOJ60" s="15"/>
      <c r="KOK60" s="15"/>
      <c r="KOL60" s="15"/>
      <c r="KOM60" s="15"/>
      <c r="KON60" s="15"/>
      <c r="KOO60" s="15"/>
      <c r="KOP60" s="15"/>
      <c r="KOQ60" s="15"/>
      <c r="KOR60" s="15"/>
      <c r="KOS60" s="15"/>
      <c r="KOT60" s="15"/>
      <c r="KOU60" s="15"/>
      <c r="KOV60" s="15"/>
      <c r="KOW60" s="15"/>
      <c r="KOX60" s="15"/>
      <c r="KOY60" s="15"/>
      <c r="KOZ60" s="15"/>
      <c r="KPA60" s="15"/>
      <c r="KPB60" s="15"/>
      <c r="KPC60" s="15"/>
      <c r="KPD60" s="15"/>
      <c r="KPE60" s="15"/>
      <c r="KPF60" s="15"/>
      <c r="KPG60" s="15"/>
      <c r="KPH60" s="15"/>
      <c r="KPI60" s="15"/>
      <c r="KPJ60" s="15"/>
      <c r="KPK60" s="15"/>
      <c r="KPL60" s="15"/>
      <c r="KPM60" s="15"/>
      <c r="KPN60" s="15"/>
      <c r="KPO60" s="15"/>
      <c r="KPP60" s="15"/>
      <c r="KPQ60" s="15"/>
      <c r="KPR60" s="15"/>
      <c r="KPS60" s="15"/>
      <c r="KPT60" s="15"/>
      <c r="KPU60" s="15"/>
      <c r="KPV60" s="15"/>
      <c r="KPW60" s="15"/>
      <c r="KPX60" s="15"/>
      <c r="KPY60" s="15"/>
      <c r="KPZ60" s="15"/>
      <c r="KQA60" s="15"/>
      <c r="KQB60" s="15"/>
      <c r="KQC60" s="15"/>
      <c r="KQD60" s="15"/>
      <c r="KQE60" s="15"/>
      <c r="KQF60" s="15"/>
      <c r="KQG60" s="15"/>
      <c r="KQH60" s="15"/>
      <c r="KQI60" s="15"/>
      <c r="KQJ60" s="15"/>
      <c r="KQK60" s="15"/>
      <c r="KQL60" s="15"/>
      <c r="KQM60" s="15"/>
      <c r="KQN60" s="15"/>
      <c r="KQO60" s="15"/>
      <c r="KQP60" s="15"/>
      <c r="KQQ60" s="15"/>
      <c r="KQR60" s="15"/>
      <c r="KQS60" s="15"/>
      <c r="KQT60" s="15"/>
      <c r="KQU60" s="15"/>
      <c r="KQV60" s="15"/>
      <c r="KQW60" s="15"/>
      <c r="KQX60" s="15"/>
      <c r="KQY60" s="15"/>
      <c r="KQZ60" s="15"/>
      <c r="KRA60" s="15"/>
      <c r="KRB60" s="15"/>
      <c r="KRC60" s="15"/>
      <c r="KRD60" s="15"/>
      <c r="KRE60" s="15"/>
      <c r="KRF60" s="15"/>
      <c r="KRG60" s="15"/>
      <c r="KRH60" s="15"/>
      <c r="KRI60" s="15"/>
      <c r="KRJ60" s="15"/>
      <c r="KRK60" s="15"/>
      <c r="KRL60" s="15"/>
      <c r="KRM60" s="15"/>
      <c r="KRN60" s="15"/>
      <c r="KRO60" s="15"/>
      <c r="KRP60" s="15"/>
      <c r="KRQ60" s="15"/>
      <c r="KRR60" s="15"/>
      <c r="KRS60" s="15"/>
      <c r="KRT60" s="15"/>
      <c r="KRU60" s="15"/>
      <c r="KRV60" s="15"/>
      <c r="KRW60" s="15"/>
      <c r="KRX60" s="15"/>
      <c r="KRY60" s="15"/>
      <c r="KRZ60" s="15"/>
      <c r="KSA60" s="15"/>
      <c r="KSB60" s="15"/>
      <c r="KSC60" s="15"/>
      <c r="KSD60" s="15"/>
      <c r="KSE60" s="15"/>
      <c r="KSF60" s="15"/>
      <c r="KSG60" s="15"/>
      <c r="KSH60" s="15"/>
      <c r="KSI60" s="15"/>
      <c r="KSJ60" s="15"/>
      <c r="KSK60" s="15"/>
      <c r="KSL60" s="15"/>
      <c r="KSM60" s="15"/>
      <c r="KSN60" s="15"/>
      <c r="KSO60" s="15"/>
      <c r="KSP60" s="15"/>
      <c r="KSQ60" s="15"/>
      <c r="KSR60" s="15"/>
      <c r="KSS60" s="15"/>
      <c r="KST60" s="15"/>
      <c r="KSU60" s="15"/>
      <c r="KSV60" s="15"/>
      <c r="KSW60" s="15"/>
      <c r="KSX60" s="15"/>
      <c r="KSY60" s="15"/>
      <c r="KSZ60" s="15"/>
      <c r="KTA60" s="15"/>
      <c r="KTB60" s="15"/>
      <c r="KTC60" s="15"/>
      <c r="KTD60" s="15"/>
      <c r="KTE60" s="15"/>
      <c r="KTF60" s="15"/>
      <c r="KTG60" s="15"/>
      <c r="KTH60" s="15"/>
      <c r="KTI60" s="15"/>
      <c r="KTJ60" s="15"/>
      <c r="KTK60" s="15"/>
      <c r="KTL60" s="15"/>
      <c r="KTM60" s="15"/>
      <c r="KTN60" s="15"/>
      <c r="KTO60" s="15"/>
      <c r="KTP60" s="15"/>
      <c r="KTQ60" s="15"/>
      <c r="KTR60" s="15"/>
      <c r="KTS60" s="15"/>
      <c r="KTT60" s="15"/>
      <c r="KTU60" s="15"/>
      <c r="KTV60" s="15"/>
      <c r="KTW60" s="15"/>
      <c r="KTX60" s="15"/>
      <c r="KTY60" s="15"/>
      <c r="KTZ60" s="15"/>
      <c r="KUA60" s="15"/>
      <c r="KUB60" s="15"/>
      <c r="KUC60" s="15"/>
      <c r="KUD60" s="15"/>
      <c r="KUE60" s="15"/>
      <c r="KUF60" s="15"/>
      <c r="KUG60" s="15"/>
      <c r="KUH60" s="15"/>
      <c r="KUI60" s="15"/>
      <c r="KUJ60" s="15"/>
      <c r="KUK60" s="15"/>
      <c r="KUL60" s="15"/>
      <c r="KUM60" s="15"/>
      <c r="KUN60" s="15"/>
      <c r="KUO60" s="15"/>
      <c r="KUP60" s="15"/>
      <c r="KUQ60" s="15"/>
      <c r="KUR60" s="15"/>
      <c r="KUS60" s="15"/>
      <c r="KUT60" s="15"/>
      <c r="KUU60" s="15"/>
      <c r="KUV60" s="15"/>
      <c r="KUW60" s="15"/>
      <c r="KUX60" s="15"/>
      <c r="KUY60" s="15"/>
      <c r="KUZ60" s="15"/>
      <c r="KVA60" s="15"/>
      <c r="KVB60" s="15"/>
      <c r="KVC60" s="15"/>
      <c r="KVD60" s="15"/>
      <c r="KVE60" s="15"/>
      <c r="KVF60" s="15"/>
      <c r="KVG60" s="15"/>
      <c r="KVH60" s="15"/>
      <c r="KVI60" s="15"/>
      <c r="KVJ60" s="15"/>
      <c r="KVK60" s="15"/>
      <c r="KVL60" s="15"/>
      <c r="KVM60" s="15"/>
      <c r="KVN60" s="15"/>
      <c r="KVO60" s="15"/>
      <c r="KVP60" s="15"/>
      <c r="KVQ60" s="15"/>
      <c r="KVR60" s="15"/>
      <c r="KVS60" s="15"/>
      <c r="KVT60" s="15"/>
      <c r="KVU60" s="15"/>
      <c r="KVV60" s="15"/>
      <c r="KVW60" s="15"/>
      <c r="KVX60" s="15"/>
      <c r="KVY60" s="15"/>
      <c r="KVZ60" s="15"/>
      <c r="KWA60" s="15"/>
      <c r="KWB60" s="15"/>
      <c r="KWC60" s="15"/>
      <c r="KWD60" s="15"/>
      <c r="KWE60" s="15"/>
      <c r="KWF60" s="15"/>
      <c r="KWG60" s="15"/>
      <c r="KWH60" s="15"/>
      <c r="KWI60" s="15"/>
      <c r="KWJ60" s="15"/>
      <c r="KWK60" s="15"/>
      <c r="KWL60" s="15"/>
      <c r="KWM60" s="15"/>
      <c r="KWN60" s="15"/>
      <c r="KWO60" s="15"/>
      <c r="KWP60" s="15"/>
      <c r="KWQ60" s="15"/>
      <c r="KWR60" s="15"/>
      <c r="KWS60" s="15"/>
      <c r="KWT60" s="15"/>
      <c r="KWU60" s="15"/>
      <c r="KWV60" s="15"/>
      <c r="KWW60" s="15"/>
      <c r="KWX60" s="15"/>
      <c r="KWY60" s="15"/>
      <c r="KWZ60" s="15"/>
      <c r="KXA60" s="15"/>
      <c r="KXB60" s="15"/>
      <c r="KXC60" s="15"/>
      <c r="KXD60" s="15"/>
      <c r="KXE60" s="15"/>
      <c r="KXF60" s="15"/>
      <c r="KXG60" s="15"/>
      <c r="KXH60" s="15"/>
      <c r="KXI60" s="15"/>
      <c r="KXJ60" s="15"/>
      <c r="KXK60" s="15"/>
      <c r="KXL60" s="15"/>
      <c r="KXM60" s="15"/>
      <c r="KXN60" s="15"/>
      <c r="KXO60" s="15"/>
      <c r="KXP60" s="15"/>
      <c r="KXQ60" s="15"/>
      <c r="KXR60" s="15"/>
      <c r="KXS60" s="15"/>
      <c r="KXT60" s="15"/>
      <c r="KXU60" s="15"/>
      <c r="KXV60" s="15"/>
      <c r="KXW60" s="15"/>
      <c r="KXX60" s="15"/>
      <c r="KXY60" s="15"/>
      <c r="KXZ60" s="15"/>
      <c r="KYA60" s="15"/>
      <c r="KYB60" s="15"/>
      <c r="KYC60" s="15"/>
      <c r="KYD60" s="15"/>
      <c r="KYE60" s="15"/>
      <c r="KYF60" s="15"/>
      <c r="KYG60" s="15"/>
      <c r="KYH60" s="15"/>
      <c r="KYI60" s="15"/>
      <c r="KYJ60" s="15"/>
      <c r="KYK60" s="15"/>
      <c r="KYL60" s="15"/>
      <c r="KYM60" s="15"/>
      <c r="KYN60" s="15"/>
      <c r="KYO60" s="15"/>
      <c r="KYP60" s="15"/>
      <c r="KYQ60" s="15"/>
      <c r="KYR60" s="15"/>
      <c r="KYS60" s="15"/>
      <c r="KYT60" s="15"/>
      <c r="KYU60" s="15"/>
      <c r="KYV60" s="15"/>
      <c r="KYW60" s="15"/>
      <c r="KYX60" s="15"/>
      <c r="KYY60" s="15"/>
      <c r="KYZ60" s="15"/>
      <c r="KZA60" s="15"/>
      <c r="KZB60" s="15"/>
      <c r="KZC60" s="15"/>
      <c r="KZD60" s="15"/>
      <c r="KZE60" s="15"/>
      <c r="KZF60" s="15"/>
      <c r="KZG60" s="15"/>
      <c r="KZH60" s="15"/>
      <c r="KZI60" s="15"/>
      <c r="KZJ60" s="15"/>
      <c r="KZK60" s="15"/>
      <c r="KZL60" s="15"/>
      <c r="KZM60" s="15"/>
      <c r="KZN60" s="15"/>
      <c r="KZO60" s="15"/>
      <c r="KZP60" s="15"/>
      <c r="KZQ60" s="15"/>
      <c r="KZR60" s="15"/>
      <c r="KZS60" s="15"/>
      <c r="KZT60" s="15"/>
      <c r="KZU60" s="15"/>
      <c r="KZV60" s="15"/>
      <c r="KZW60" s="15"/>
      <c r="KZX60" s="15"/>
      <c r="KZY60" s="15"/>
      <c r="KZZ60" s="15"/>
      <c r="LAA60" s="15"/>
      <c r="LAB60" s="15"/>
      <c r="LAC60" s="15"/>
      <c r="LAD60" s="15"/>
      <c r="LAE60" s="15"/>
      <c r="LAF60" s="15"/>
      <c r="LAG60" s="15"/>
      <c r="LAH60" s="15"/>
      <c r="LAI60" s="15"/>
      <c r="LAJ60" s="15"/>
      <c r="LAK60" s="15"/>
      <c r="LAL60" s="15"/>
      <c r="LAM60" s="15"/>
      <c r="LAN60" s="15"/>
      <c r="LAO60" s="15"/>
      <c r="LAP60" s="15"/>
      <c r="LAQ60" s="15"/>
      <c r="LAR60" s="15"/>
      <c r="LAS60" s="15"/>
      <c r="LAT60" s="15"/>
      <c r="LAU60" s="15"/>
      <c r="LAV60" s="15"/>
      <c r="LAW60" s="15"/>
      <c r="LAX60" s="15"/>
      <c r="LAY60" s="15"/>
      <c r="LAZ60" s="15"/>
      <c r="LBA60" s="15"/>
      <c r="LBB60" s="15"/>
      <c r="LBC60" s="15"/>
      <c r="LBD60" s="15"/>
      <c r="LBE60" s="15"/>
      <c r="LBF60" s="15"/>
      <c r="LBG60" s="15"/>
      <c r="LBH60" s="15"/>
      <c r="LBI60" s="15"/>
      <c r="LBJ60" s="15"/>
      <c r="LBK60" s="15"/>
      <c r="LBL60" s="15"/>
      <c r="LBM60" s="15"/>
      <c r="LBN60" s="15"/>
      <c r="LBO60" s="15"/>
      <c r="LBP60" s="15"/>
      <c r="LBQ60" s="15"/>
      <c r="LBR60" s="15"/>
      <c r="LBS60" s="15"/>
      <c r="LBT60" s="15"/>
      <c r="LBU60" s="15"/>
      <c r="LBV60" s="15"/>
      <c r="LBW60" s="15"/>
      <c r="LBX60" s="15"/>
      <c r="LBY60" s="15"/>
      <c r="LBZ60" s="15"/>
      <c r="LCA60" s="15"/>
      <c r="LCB60" s="15"/>
      <c r="LCC60" s="15"/>
      <c r="LCD60" s="15"/>
      <c r="LCE60" s="15"/>
      <c r="LCF60" s="15"/>
      <c r="LCG60" s="15"/>
      <c r="LCH60" s="15"/>
      <c r="LCI60" s="15"/>
      <c r="LCJ60" s="15"/>
      <c r="LCK60" s="15"/>
      <c r="LCL60" s="15"/>
      <c r="LCM60" s="15"/>
      <c r="LCN60" s="15"/>
      <c r="LCO60" s="15"/>
      <c r="LCP60" s="15"/>
      <c r="LCQ60" s="15"/>
      <c r="LCR60" s="15"/>
      <c r="LCS60" s="15"/>
      <c r="LCT60" s="15"/>
      <c r="LCU60" s="15"/>
      <c r="LCV60" s="15"/>
      <c r="LCW60" s="15"/>
      <c r="LCX60" s="15"/>
      <c r="LCY60" s="15"/>
      <c r="LCZ60" s="15"/>
      <c r="LDA60" s="15"/>
      <c r="LDB60" s="15"/>
      <c r="LDC60" s="15"/>
      <c r="LDD60" s="15"/>
      <c r="LDE60" s="15"/>
      <c r="LDF60" s="15"/>
      <c r="LDG60" s="15"/>
      <c r="LDH60" s="15"/>
      <c r="LDI60" s="15"/>
      <c r="LDJ60" s="15"/>
      <c r="LDK60" s="15"/>
      <c r="LDL60" s="15"/>
      <c r="LDM60" s="15"/>
      <c r="LDN60" s="15"/>
      <c r="LDO60" s="15"/>
      <c r="LDP60" s="15"/>
      <c r="LDQ60" s="15"/>
      <c r="LDR60" s="15"/>
      <c r="LDS60" s="15"/>
      <c r="LDT60" s="15"/>
      <c r="LDU60" s="15"/>
      <c r="LDV60" s="15"/>
      <c r="LDW60" s="15"/>
      <c r="LDX60" s="15"/>
      <c r="LDY60" s="15"/>
      <c r="LDZ60" s="15"/>
      <c r="LEA60" s="15"/>
      <c r="LEB60" s="15"/>
      <c r="LEC60" s="15"/>
      <c r="LED60" s="15"/>
      <c r="LEE60" s="15"/>
      <c r="LEF60" s="15"/>
      <c r="LEG60" s="15"/>
      <c r="LEH60" s="15"/>
      <c r="LEI60" s="15"/>
      <c r="LEJ60" s="15"/>
      <c r="LEK60" s="15"/>
      <c r="LEL60" s="15"/>
      <c r="LEM60" s="15"/>
      <c r="LEN60" s="15"/>
      <c r="LEO60" s="15"/>
      <c r="LEP60" s="15"/>
      <c r="LEQ60" s="15"/>
      <c r="LER60" s="15"/>
      <c r="LES60" s="15"/>
      <c r="LET60" s="15"/>
      <c r="LEU60" s="15"/>
      <c r="LEV60" s="15"/>
      <c r="LEW60" s="15"/>
      <c r="LEX60" s="15"/>
      <c r="LEY60" s="15"/>
      <c r="LEZ60" s="15"/>
      <c r="LFA60" s="15"/>
      <c r="LFB60" s="15"/>
      <c r="LFC60" s="15"/>
      <c r="LFD60" s="15"/>
      <c r="LFE60" s="15"/>
      <c r="LFF60" s="15"/>
      <c r="LFG60" s="15"/>
      <c r="LFH60" s="15"/>
      <c r="LFI60" s="15"/>
      <c r="LFJ60" s="15"/>
      <c r="LFK60" s="15"/>
      <c r="LFL60" s="15"/>
      <c r="LFM60" s="15"/>
      <c r="LFN60" s="15"/>
      <c r="LFO60" s="15"/>
      <c r="LFP60" s="15"/>
      <c r="LFQ60" s="15"/>
      <c r="LFR60" s="15"/>
      <c r="LFS60" s="15"/>
      <c r="LFT60" s="15"/>
      <c r="LFU60" s="15"/>
      <c r="LFV60" s="15"/>
      <c r="LFW60" s="15"/>
      <c r="LFX60" s="15"/>
      <c r="LFY60" s="15"/>
      <c r="LFZ60" s="15"/>
      <c r="LGA60" s="15"/>
      <c r="LGB60" s="15"/>
      <c r="LGC60" s="15"/>
      <c r="LGD60" s="15"/>
      <c r="LGE60" s="15"/>
      <c r="LGF60" s="15"/>
      <c r="LGG60" s="15"/>
      <c r="LGH60" s="15"/>
      <c r="LGI60" s="15"/>
      <c r="LGJ60" s="15"/>
      <c r="LGK60" s="15"/>
      <c r="LGL60" s="15"/>
      <c r="LGM60" s="15"/>
      <c r="LGN60" s="15"/>
      <c r="LGO60" s="15"/>
      <c r="LGP60" s="15"/>
      <c r="LGQ60" s="15"/>
      <c r="LGR60" s="15"/>
      <c r="LGS60" s="15"/>
      <c r="LGT60" s="15"/>
      <c r="LGU60" s="15"/>
      <c r="LGV60" s="15"/>
      <c r="LGW60" s="15"/>
      <c r="LGX60" s="15"/>
      <c r="LGY60" s="15"/>
      <c r="LGZ60" s="15"/>
      <c r="LHA60" s="15"/>
      <c r="LHB60" s="15"/>
      <c r="LHC60" s="15"/>
      <c r="LHD60" s="15"/>
      <c r="LHE60" s="15"/>
      <c r="LHF60" s="15"/>
      <c r="LHG60" s="15"/>
      <c r="LHH60" s="15"/>
      <c r="LHI60" s="15"/>
      <c r="LHJ60" s="15"/>
      <c r="LHK60" s="15"/>
      <c r="LHL60" s="15"/>
      <c r="LHM60" s="15"/>
      <c r="LHN60" s="15"/>
      <c r="LHO60" s="15"/>
      <c r="LHP60" s="15"/>
      <c r="LHQ60" s="15"/>
      <c r="LHR60" s="15"/>
      <c r="LHS60" s="15"/>
      <c r="LHT60" s="15"/>
      <c r="LHU60" s="15"/>
      <c r="LHV60" s="15"/>
      <c r="LHW60" s="15"/>
      <c r="LHX60" s="15"/>
      <c r="LHY60" s="15"/>
      <c r="LHZ60" s="15"/>
      <c r="LIA60" s="15"/>
      <c r="LIB60" s="15"/>
      <c r="LIC60" s="15"/>
      <c r="LID60" s="15"/>
      <c r="LIE60" s="15"/>
      <c r="LIF60" s="15"/>
      <c r="LIG60" s="15"/>
      <c r="LIH60" s="15"/>
      <c r="LII60" s="15"/>
      <c r="LIJ60" s="15"/>
      <c r="LIK60" s="15"/>
      <c r="LIL60" s="15"/>
      <c r="LIM60" s="15"/>
      <c r="LIN60" s="15"/>
      <c r="LIO60" s="15"/>
      <c r="LIP60" s="15"/>
      <c r="LIQ60" s="15"/>
      <c r="LIR60" s="15"/>
      <c r="LIS60" s="15"/>
      <c r="LIT60" s="15"/>
      <c r="LIU60" s="15"/>
      <c r="LIV60" s="15"/>
      <c r="LIW60" s="15"/>
      <c r="LIX60" s="15"/>
      <c r="LIY60" s="15"/>
      <c r="LIZ60" s="15"/>
      <c r="LJA60" s="15"/>
      <c r="LJB60" s="15"/>
      <c r="LJC60" s="15"/>
      <c r="LJD60" s="15"/>
      <c r="LJE60" s="15"/>
      <c r="LJF60" s="15"/>
      <c r="LJG60" s="15"/>
      <c r="LJH60" s="15"/>
      <c r="LJI60" s="15"/>
      <c r="LJJ60" s="15"/>
      <c r="LJK60" s="15"/>
      <c r="LJL60" s="15"/>
      <c r="LJM60" s="15"/>
      <c r="LJN60" s="15"/>
      <c r="LJO60" s="15"/>
      <c r="LJP60" s="15"/>
      <c r="LJQ60" s="15"/>
      <c r="LJR60" s="15"/>
      <c r="LJS60" s="15"/>
      <c r="LJT60" s="15"/>
      <c r="LJU60" s="15"/>
      <c r="LJV60" s="15"/>
      <c r="LJW60" s="15"/>
      <c r="LJX60" s="15"/>
      <c r="LJY60" s="15"/>
      <c r="LJZ60" s="15"/>
      <c r="LKA60" s="15"/>
      <c r="LKB60" s="15"/>
      <c r="LKC60" s="15"/>
      <c r="LKD60" s="15"/>
      <c r="LKE60" s="15"/>
      <c r="LKF60" s="15"/>
      <c r="LKG60" s="15"/>
      <c r="LKH60" s="15"/>
      <c r="LKI60" s="15"/>
      <c r="LKJ60" s="15"/>
      <c r="LKK60" s="15"/>
      <c r="LKL60" s="15"/>
      <c r="LKM60" s="15"/>
      <c r="LKN60" s="15"/>
      <c r="LKO60" s="15"/>
      <c r="LKP60" s="15"/>
      <c r="LKQ60" s="15"/>
      <c r="LKR60" s="15"/>
      <c r="LKS60" s="15"/>
      <c r="LKT60" s="15"/>
      <c r="LKU60" s="15"/>
      <c r="LKV60" s="15"/>
      <c r="LKW60" s="15"/>
      <c r="LKX60" s="15"/>
      <c r="LKY60" s="15"/>
      <c r="LKZ60" s="15"/>
      <c r="LLA60" s="15"/>
      <c r="LLB60" s="15"/>
      <c r="LLC60" s="15"/>
      <c r="LLD60" s="15"/>
      <c r="LLE60" s="15"/>
      <c r="LLF60" s="15"/>
      <c r="LLG60" s="15"/>
      <c r="LLH60" s="15"/>
      <c r="LLI60" s="15"/>
      <c r="LLJ60" s="15"/>
      <c r="LLK60" s="15"/>
      <c r="LLL60" s="15"/>
      <c r="LLM60" s="15"/>
      <c r="LLN60" s="15"/>
      <c r="LLO60" s="15"/>
      <c r="LLP60" s="15"/>
      <c r="LLQ60" s="15"/>
      <c r="LLR60" s="15"/>
      <c r="LLS60" s="15"/>
      <c r="LLT60" s="15"/>
      <c r="LLU60" s="15"/>
      <c r="LLV60" s="15"/>
      <c r="LLW60" s="15"/>
      <c r="LLX60" s="15"/>
      <c r="LLY60" s="15"/>
      <c r="LLZ60" s="15"/>
      <c r="LMA60" s="15"/>
      <c r="LMB60" s="15"/>
      <c r="LMC60" s="15"/>
      <c r="LMD60" s="15"/>
      <c r="LME60" s="15"/>
      <c r="LMF60" s="15"/>
      <c r="LMG60" s="15"/>
      <c r="LMH60" s="15"/>
      <c r="LMI60" s="15"/>
      <c r="LMJ60" s="15"/>
      <c r="LMK60" s="15"/>
      <c r="LML60" s="15"/>
      <c r="LMM60" s="15"/>
      <c r="LMN60" s="15"/>
      <c r="LMO60" s="15"/>
      <c r="LMP60" s="15"/>
      <c r="LMQ60" s="15"/>
      <c r="LMR60" s="15"/>
      <c r="LMS60" s="15"/>
      <c r="LMT60" s="15"/>
      <c r="LMU60" s="15"/>
      <c r="LMV60" s="15"/>
      <c r="LMW60" s="15"/>
      <c r="LMX60" s="15"/>
      <c r="LMY60" s="15"/>
      <c r="LMZ60" s="15"/>
      <c r="LNA60" s="15"/>
      <c r="LNB60" s="15"/>
      <c r="LNC60" s="15"/>
      <c r="LND60" s="15"/>
      <c r="LNE60" s="15"/>
      <c r="LNF60" s="15"/>
      <c r="LNG60" s="15"/>
      <c r="LNH60" s="15"/>
      <c r="LNI60" s="15"/>
      <c r="LNJ60" s="15"/>
      <c r="LNK60" s="15"/>
      <c r="LNL60" s="15"/>
      <c r="LNM60" s="15"/>
      <c r="LNN60" s="15"/>
      <c r="LNO60" s="15"/>
      <c r="LNP60" s="15"/>
      <c r="LNQ60" s="15"/>
      <c r="LNR60" s="15"/>
      <c r="LNS60" s="15"/>
      <c r="LNT60" s="15"/>
      <c r="LNU60" s="15"/>
      <c r="LNV60" s="15"/>
      <c r="LNW60" s="15"/>
      <c r="LNX60" s="15"/>
      <c r="LNY60" s="15"/>
      <c r="LNZ60" s="15"/>
      <c r="LOA60" s="15"/>
      <c r="LOB60" s="15"/>
      <c r="LOC60" s="15"/>
      <c r="LOD60" s="15"/>
      <c r="LOE60" s="15"/>
      <c r="LOF60" s="15"/>
      <c r="LOG60" s="15"/>
      <c r="LOH60" s="15"/>
      <c r="LOI60" s="15"/>
      <c r="LOJ60" s="15"/>
      <c r="LOK60" s="15"/>
      <c r="LOL60" s="15"/>
      <c r="LOM60" s="15"/>
      <c r="LON60" s="15"/>
      <c r="LOO60" s="15"/>
      <c r="LOP60" s="15"/>
      <c r="LOQ60" s="15"/>
      <c r="LOR60" s="15"/>
      <c r="LOS60" s="15"/>
      <c r="LOT60" s="15"/>
      <c r="LOU60" s="15"/>
      <c r="LOV60" s="15"/>
      <c r="LOW60" s="15"/>
      <c r="LOX60" s="15"/>
      <c r="LOY60" s="15"/>
      <c r="LOZ60" s="15"/>
      <c r="LPA60" s="15"/>
      <c r="LPB60" s="15"/>
      <c r="LPC60" s="15"/>
      <c r="LPD60" s="15"/>
      <c r="LPE60" s="15"/>
      <c r="LPF60" s="15"/>
      <c r="LPG60" s="15"/>
      <c r="LPH60" s="15"/>
      <c r="LPI60" s="15"/>
      <c r="LPJ60" s="15"/>
      <c r="LPK60" s="15"/>
      <c r="LPL60" s="15"/>
      <c r="LPM60" s="15"/>
      <c r="LPN60" s="15"/>
      <c r="LPO60" s="15"/>
      <c r="LPP60" s="15"/>
      <c r="LPQ60" s="15"/>
      <c r="LPR60" s="15"/>
      <c r="LPS60" s="15"/>
      <c r="LPT60" s="15"/>
      <c r="LPU60" s="15"/>
      <c r="LPV60" s="15"/>
      <c r="LPW60" s="15"/>
      <c r="LPX60" s="15"/>
      <c r="LPY60" s="15"/>
      <c r="LPZ60" s="15"/>
      <c r="LQA60" s="15"/>
      <c r="LQB60" s="15"/>
      <c r="LQC60" s="15"/>
      <c r="LQD60" s="15"/>
      <c r="LQE60" s="15"/>
      <c r="LQF60" s="15"/>
      <c r="LQG60" s="15"/>
      <c r="LQH60" s="15"/>
      <c r="LQI60" s="15"/>
      <c r="LQJ60" s="15"/>
      <c r="LQK60" s="15"/>
      <c r="LQL60" s="15"/>
      <c r="LQM60" s="15"/>
      <c r="LQN60" s="15"/>
      <c r="LQO60" s="15"/>
      <c r="LQP60" s="15"/>
      <c r="LQQ60" s="15"/>
      <c r="LQR60" s="15"/>
      <c r="LQS60" s="15"/>
      <c r="LQT60" s="15"/>
      <c r="LQU60" s="15"/>
      <c r="LQV60" s="15"/>
      <c r="LQW60" s="15"/>
      <c r="LQX60" s="15"/>
      <c r="LQY60" s="15"/>
      <c r="LQZ60" s="15"/>
      <c r="LRA60" s="15"/>
      <c r="LRB60" s="15"/>
      <c r="LRC60" s="15"/>
      <c r="LRD60" s="15"/>
      <c r="LRE60" s="15"/>
      <c r="LRF60" s="15"/>
      <c r="LRG60" s="15"/>
      <c r="LRH60" s="15"/>
      <c r="LRI60" s="15"/>
      <c r="LRJ60" s="15"/>
      <c r="LRK60" s="15"/>
      <c r="LRL60" s="15"/>
      <c r="LRM60" s="15"/>
      <c r="LRN60" s="15"/>
      <c r="LRO60" s="15"/>
      <c r="LRP60" s="15"/>
      <c r="LRQ60" s="15"/>
      <c r="LRR60" s="15"/>
      <c r="LRS60" s="15"/>
      <c r="LRT60" s="15"/>
      <c r="LRU60" s="15"/>
      <c r="LRV60" s="15"/>
      <c r="LRW60" s="15"/>
      <c r="LRX60" s="15"/>
      <c r="LRY60" s="15"/>
      <c r="LRZ60" s="15"/>
      <c r="LSA60" s="15"/>
      <c r="LSB60" s="15"/>
      <c r="LSC60" s="15"/>
      <c r="LSD60" s="15"/>
      <c r="LSE60" s="15"/>
      <c r="LSF60" s="15"/>
      <c r="LSG60" s="15"/>
      <c r="LSH60" s="15"/>
      <c r="LSI60" s="15"/>
      <c r="LSJ60" s="15"/>
      <c r="LSK60" s="15"/>
      <c r="LSL60" s="15"/>
      <c r="LSM60" s="15"/>
      <c r="LSN60" s="15"/>
      <c r="LSO60" s="15"/>
      <c r="LSP60" s="15"/>
      <c r="LSQ60" s="15"/>
      <c r="LSR60" s="15"/>
      <c r="LSS60" s="15"/>
      <c r="LST60" s="15"/>
      <c r="LSU60" s="15"/>
      <c r="LSV60" s="15"/>
      <c r="LSW60" s="15"/>
      <c r="LSX60" s="15"/>
      <c r="LSY60" s="15"/>
      <c r="LSZ60" s="15"/>
      <c r="LTA60" s="15"/>
      <c r="LTB60" s="15"/>
      <c r="LTC60" s="15"/>
      <c r="LTD60" s="15"/>
      <c r="LTE60" s="15"/>
      <c r="LTF60" s="15"/>
      <c r="LTG60" s="15"/>
      <c r="LTH60" s="15"/>
      <c r="LTI60" s="15"/>
      <c r="LTJ60" s="15"/>
      <c r="LTK60" s="15"/>
      <c r="LTL60" s="15"/>
      <c r="LTM60" s="15"/>
      <c r="LTN60" s="15"/>
      <c r="LTO60" s="15"/>
      <c r="LTP60" s="15"/>
      <c r="LTQ60" s="15"/>
      <c r="LTR60" s="15"/>
      <c r="LTS60" s="15"/>
      <c r="LTT60" s="15"/>
      <c r="LTU60" s="15"/>
      <c r="LTV60" s="15"/>
      <c r="LTW60" s="15"/>
      <c r="LTX60" s="15"/>
      <c r="LTY60" s="15"/>
      <c r="LTZ60" s="15"/>
      <c r="LUA60" s="15"/>
      <c r="LUB60" s="15"/>
      <c r="LUC60" s="15"/>
      <c r="LUD60" s="15"/>
      <c r="LUE60" s="15"/>
      <c r="LUF60" s="15"/>
      <c r="LUG60" s="15"/>
      <c r="LUH60" s="15"/>
      <c r="LUI60" s="15"/>
      <c r="LUJ60" s="15"/>
      <c r="LUK60" s="15"/>
      <c r="LUL60" s="15"/>
      <c r="LUM60" s="15"/>
      <c r="LUN60" s="15"/>
      <c r="LUO60" s="15"/>
      <c r="LUP60" s="15"/>
      <c r="LUQ60" s="15"/>
      <c r="LUR60" s="15"/>
      <c r="LUS60" s="15"/>
      <c r="LUT60" s="15"/>
      <c r="LUU60" s="15"/>
      <c r="LUV60" s="15"/>
      <c r="LUW60" s="15"/>
      <c r="LUX60" s="15"/>
      <c r="LUY60" s="15"/>
      <c r="LUZ60" s="15"/>
      <c r="LVA60" s="15"/>
      <c r="LVB60" s="15"/>
      <c r="LVC60" s="15"/>
      <c r="LVD60" s="15"/>
      <c r="LVE60" s="15"/>
      <c r="LVF60" s="15"/>
      <c r="LVG60" s="15"/>
      <c r="LVH60" s="15"/>
      <c r="LVI60" s="15"/>
      <c r="LVJ60" s="15"/>
      <c r="LVK60" s="15"/>
      <c r="LVL60" s="15"/>
      <c r="LVM60" s="15"/>
      <c r="LVN60" s="15"/>
      <c r="LVO60" s="15"/>
      <c r="LVP60" s="15"/>
      <c r="LVQ60" s="15"/>
      <c r="LVR60" s="15"/>
      <c r="LVS60" s="15"/>
      <c r="LVT60" s="15"/>
      <c r="LVU60" s="15"/>
      <c r="LVV60" s="15"/>
      <c r="LVW60" s="15"/>
      <c r="LVX60" s="15"/>
      <c r="LVY60" s="15"/>
      <c r="LVZ60" s="15"/>
      <c r="LWA60" s="15"/>
      <c r="LWB60" s="15"/>
      <c r="LWC60" s="15"/>
      <c r="LWD60" s="15"/>
      <c r="LWE60" s="15"/>
      <c r="LWF60" s="15"/>
      <c r="LWG60" s="15"/>
      <c r="LWH60" s="15"/>
      <c r="LWI60" s="15"/>
      <c r="LWJ60" s="15"/>
      <c r="LWK60" s="15"/>
      <c r="LWL60" s="15"/>
      <c r="LWM60" s="15"/>
      <c r="LWN60" s="15"/>
      <c r="LWO60" s="15"/>
      <c r="LWP60" s="15"/>
      <c r="LWQ60" s="15"/>
      <c r="LWR60" s="15"/>
      <c r="LWS60" s="15"/>
      <c r="LWT60" s="15"/>
      <c r="LWU60" s="15"/>
      <c r="LWV60" s="15"/>
      <c r="LWW60" s="15"/>
      <c r="LWX60" s="15"/>
      <c r="LWY60" s="15"/>
      <c r="LWZ60" s="15"/>
      <c r="LXA60" s="15"/>
      <c r="LXB60" s="15"/>
      <c r="LXC60" s="15"/>
      <c r="LXD60" s="15"/>
      <c r="LXE60" s="15"/>
      <c r="LXF60" s="15"/>
      <c r="LXG60" s="15"/>
      <c r="LXH60" s="15"/>
      <c r="LXI60" s="15"/>
      <c r="LXJ60" s="15"/>
      <c r="LXK60" s="15"/>
      <c r="LXL60" s="15"/>
      <c r="LXM60" s="15"/>
      <c r="LXN60" s="15"/>
      <c r="LXO60" s="15"/>
      <c r="LXP60" s="15"/>
      <c r="LXQ60" s="15"/>
      <c r="LXR60" s="15"/>
      <c r="LXS60" s="15"/>
      <c r="LXT60" s="15"/>
      <c r="LXU60" s="15"/>
      <c r="LXV60" s="15"/>
      <c r="LXW60" s="15"/>
      <c r="LXX60" s="15"/>
      <c r="LXY60" s="15"/>
      <c r="LXZ60" s="15"/>
      <c r="LYA60" s="15"/>
      <c r="LYB60" s="15"/>
      <c r="LYC60" s="15"/>
      <c r="LYD60" s="15"/>
      <c r="LYE60" s="15"/>
      <c r="LYF60" s="15"/>
      <c r="LYG60" s="15"/>
      <c r="LYH60" s="15"/>
      <c r="LYI60" s="15"/>
      <c r="LYJ60" s="15"/>
      <c r="LYK60" s="15"/>
      <c r="LYL60" s="15"/>
      <c r="LYM60" s="15"/>
      <c r="LYN60" s="15"/>
      <c r="LYO60" s="15"/>
      <c r="LYP60" s="15"/>
      <c r="LYQ60" s="15"/>
      <c r="LYR60" s="15"/>
      <c r="LYS60" s="15"/>
      <c r="LYT60" s="15"/>
      <c r="LYU60" s="15"/>
      <c r="LYV60" s="15"/>
      <c r="LYW60" s="15"/>
      <c r="LYX60" s="15"/>
      <c r="LYY60" s="15"/>
      <c r="LYZ60" s="15"/>
      <c r="LZA60" s="15"/>
      <c r="LZB60" s="15"/>
      <c r="LZC60" s="15"/>
      <c r="LZD60" s="15"/>
      <c r="LZE60" s="15"/>
      <c r="LZF60" s="15"/>
      <c r="LZG60" s="15"/>
      <c r="LZH60" s="15"/>
      <c r="LZI60" s="15"/>
      <c r="LZJ60" s="15"/>
      <c r="LZK60" s="15"/>
      <c r="LZL60" s="15"/>
      <c r="LZM60" s="15"/>
      <c r="LZN60" s="15"/>
      <c r="LZO60" s="15"/>
      <c r="LZP60" s="15"/>
      <c r="LZQ60" s="15"/>
      <c r="LZR60" s="15"/>
      <c r="LZS60" s="15"/>
      <c r="LZT60" s="15"/>
      <c r="LZU60" s="15"/>
      <c r="LZV60" s="15"/>
      <c r="LZW60" s="15"/>
      <c r="LZX60" s="15"/>
      <c r="LZY60" s="15"/>
      <c r="LZZ60" s="15"/>
      <c r="MAA60" s="15"/>
      <c r="MAB60" s="15"/>
      <c r="MAC60" s="15"/>
      <c r="MAD60" s="15"/>
      <c r="MAE60" s="15"/>
      <c r="MAF60" s="15"/>
      <c r="MAG60" s="15"/>
      <c r="MAH60" s="15"/>
      <c r="MAI60" s="15"/>
      <c r="MAJ60" s="15"/>
      <c r="MAK60" s="15"/>
      <c r="MAL60" s="15"/>
      <c r="MAM60" s="15"/>
      <c r="MAN60" s="15"/>
      <c r="MAO60" s="15"/>
      <c r="MAP60" s="15"/>
      <c r="MAQ60" s="15"/>
      <c r="MAR60" s="15"/>
      <c r="MAS60" s="15"/>
      <c r="MAT60" s="15"/>
      <c r="MAU60" s="15"/>
      <c r="MAV60" s="15"/>
      <c r="MAW60" s="15"/>
      <c r="MAX60" s="15"/>
      <c r="MAY60" s="15"/>
      <c r="MAZ60" s="15"/>
      <c r="MBA60" s="15"/>
      <c r="MBB60" s="15"/>
      <c r="MBC60" s="15"/>
      <c r="MBD60" s="15"/>
      <c r="MBE60" s="15"/>
      <c r="MBF60" s="15"/>
      <c r="MBG60" s="15"/>
      <c r="MBH60" s="15"/>
      <c r="MBI60" s="15"/>
      <c r="MBJ60" s="15"/>
      <c r="MBK60" s="15"/>
      <c r="MBL60" s="15"/>
      <c r="MBM60" s="15"/>
      <c r="MBN60" s="15"/>
      <c r="MBO60" s="15"/>
      <c r="MBP60" s="15"/>
      <c r="MBQ60" s="15"/>
      <c r="MBR60" s="15"/>
      <c r="MBS60" s="15"/>
      <c r="MBT60" s="15"/>
      <c r="MBU60" s="15"/>
      <c r="MBV60" s="15"/>
      <c r="MBW60" s="15"/>
      <c r="MBX60" s="15"/>
      <c r="MBY60" s="15"/>
      <c r="MBZ60" s="15"/>
      <c r="MCA60" s="15"/>
      <c r="MCB60" s="15"/>
      <c r="MCC60" s="15"/>
      <c r="MCD60" s="15"/>
      <c r="MCE60" s="15"/>
      <c r="MCF60" s="15"/>
      <c r="MCG60" s="15"/>
      <c r="MCH60" s="15"/>
      <c r="MCI60" s="15"/>
      <c r="MCJ60" s="15"/>
      <c r="MCK60" s="15"/>
      <c r="MCL60" s="15"/>
      <c r="MCM60" s="15"/>
      <c r="MCN60" s="15"/>
      <c r="MCO60" s="15"/>
      <c r="MCP60" s="15"/>
      <c r="MCQ60" s="15"/>
      <c r="MCR60" s="15"/>
      <c r="MCS60" s="15"/>
      <c r="MCT60" s="15"/>
      <c r="MCU60" s="15"/>
      <c r="MCV60" s="15"/>
      <c r="MCW60" s="15"/>
      <c r="MCX60" s="15"/>
      <c r="MCY60" s="15"/>
      <c r="MCZ60" s="15"/>
      <c r="MDA60" s="15"/>
      <c r="MDB60" s="15"/>
      <c r="MDC60" s="15"/>
      <c r="MDD60" s="15"/>
      <c r="MDE60" s="15"/>
      <c r="MDF60" s="15"/>
      <c r="MDG60" s="15"/>
      <c r="MDH60" s="15"/>
      <c r="MDI60" s="15"/>
      <c r="MDJ60" s="15"/>
      <c r="MDK60" s="15"/>
      <c r="MDL60" s="15"/>
      <c r="MDM60" s="15"/>
      <c r="MDN60" s="15"/>
      <c r="MDO60" s="15"/>
      <c r="MDP60" s="15"/>
      <c r="MDQ60" s="15"/>
      <c r="MDR60" s="15"/>
      <c r="MDS60" s="15"/>
      <c r="MDT60" s="15"/>
      <c r="MDU60" s="15"/>
      <c r="MDV60" s="15"/>
      <c r="MDW60" s="15"/>
      <c r="MDX60" s="15"/>
      <c r="MDY60" s="15"/>
      <c r="MDZ60" s="15"/>
      <c r="MEA60" s="15"/>
      <c r="MEB60" s="15"/>
      <c r="MEC60" s="15"/>
      <c r="MED60" s="15"/>
      <c r="MEE60" s="15"/>
      <c r="MEF60" s="15"/>
      <c r="MEG60" s="15"/>
      <c r="MEH60" s="15"/>
      <c r="MEI60" s="15"/>
      <c r="MEJ60" s="15"/>
      <c r="MEK60" s="15"/>
      <c r="MEL60" s="15"/>
      <c r="MEM60" s="15"/>
      <c r="MEN60" s="15"/>
      <c r="MEO60" s="15"/>
      <c r="MEP60" s="15"/>
      <c r="MEQ60" s="15"/>
      <c r="MER60" s="15"/>
      <c r="MES60" s="15"/>
      <c r="MET60" s="15"/>
      <c r="MEU60" s="15"/>
      <c r="MEV60" s="15"/>
      <c r="MEW60" s="15"/>
      <c r="MEX60" s="15"/>
      <c r="MEY60" s="15"/>
      <c r="MEZ60" s="15"/>
      <c r="MFA60" s="15"/>
      <c r="MFB60" s="15"/>
      <c r="MFC60" s="15"/>
      <c r="MFD60" s="15"/>
      <c r="MFE60" s="15"/>
      <c r="MFF60" s="15"/>
      <c r="MFG60" s="15"/>
      <c r="MFH60" s="15"/>
      <c r="MFI60" s="15"/>
      <c r="MFJ60" s="15"/>
      <c r="MFK60" s="15"/>
      <c r="MFL60" s="15"/>
      <c r="MFM60" s="15"/>
      <c r="MFN60" s="15"/>
      <c r="MFO60" s="15"/>
      <c r="MFP60" s="15"/>
      <c r="MFQ60" s="15"/>
      <c r="MFR60" s="15"/>
      <c r="MFS60" s="15"/>
      <c r="MFT60" s="15"/>
      <c r="MFU60" s="15"/>
      <c r="MFV60" s="15"/>
      <c r="MFW60" s="15"/>
      <c r="MFX60" s="15"/>
      <c r="MFY60" s="15"/>
      <c r="MFZ60" s="15"/>
      <c r="MGA60" s="15"/>
      <c r="MGB60" s="15"/>
      <c r="MGC60" s="15"/>
      <c r="MGD60" s="15"/>
      <c r="MGE60" s="15"/>
      <c r="MGF60" s="15"/>
      <c r="MGG60" s="15"/>
      <c r="MGH60" s="15"/>
      <c r="MGI60" s="15"/>
      <c r="MGJ60" s="15"/>
      <c r="MGK60" s="15"/>
      <c r="MGL60" s="15"/>
      <c r="MGM60" s="15"/>
      <c r="MGN60" s="15"/>
      <c r="MGO60" s="15"/>
      <c r="MGP60" s="15"/>
      <c r="MGQ60" s="15"/>
      <c r="MGR60" s="15"/>
      <c r="MGS60" s="15"/>
      <c r="MGT60" s="15"/>
      <c r="MGU60" s="15"/>
      <c r="MGV60" s="15"/>
      <c r="MGW60" s="15"/>
      <c r="MGX60" s="15"/>
      <c r="MGY60" s="15"/>
      <c r="MGZ60" s="15"/>
      <c r="MHA60" s="15"/>
      <c r="MHB60" s="15"/>
      <c r="MHC60" s="15"/>
      <c r="MHD60" s="15"/>
      <c r="MHE60" s="15"/>
      <c r="MHF60" s="15"/>
      <c r="MHG60" s="15"/>
      <c r="MHH60" s="15"/>
      <c r="MHI60" s="15"/>
      <c r="MHJ60" s="15"/>
      <c r="MHK60" s="15"/>
      <c r="MHL60" s="15"/>
      <c r="MHM60" s="15"/>
      <c r="MHN60" s="15"/>
      <c r="MHO60" s="15"/>
      <c r="MHP60" s="15"/>
      <c r="MHQ60" s="15"/>
      <c r="MHR60" s="15"/>
      <c r="MHS60" s="15"/>
      <c r="MHT60" s="15"/>
      <c r="MHU60" s="15"/>
      <c r="MHV60" s="15"/>
      <c r="MHW60" s="15"/>
      <c r="MHX60" s="15"/>
      <c r="MHY60" s="15"/>
      <c r="MHZ60" s="15"/>
      <c r="MIA60" s="15"/>
      <c r="MIB60" s="15"/>
      <c r="MIC60" s="15"/>
      <c r="MID60" s="15"/>
      <c r="MIE60" s="15"/>
      <c r="MIF60" s="15"/>
      <c r="MIG60" s="15"/>
      <c r="MIH60" s="15"/>
      <c r="MII60" s="15"/>
      <c r="MIJ60" s="15"/>
      <c r="MIK60" s="15"/>
      <c r="MIL60" s="15"/>
      <c r="MIM60" s="15"/>
      <c r="MIN60" s="15"/>
      <c r="MIO60" s="15"/>
      <c r="MIP60" s="15"/>
      <c r="MIQ60" s="15"/>
      <c r="MIR60" s="15"/>
      <c r="MIS60" s="15"/>
      <c r="MIT60" s="15"/>
      <c r="MIU60" s="15"/>
      <c r="MIV60" s="15"/>
      <c r="MIW60" s="15"/>
      <c r="MIX60" s="15"/>
      <c r="MIY60" s="15"/>
      <c r="MIZ60" s="15"/>
      <c r="MJA60" s="15"/>
      <c r="MJB60" s="15"/>
      <c r="MJC60" s="15"/>
      <c r="MJD60" s="15"/>
      <c r="MJE60" s="15"/>
      <c r="MJF60" s="15"/>
      <c r="MJG60" s="15"/>
      <c r="MJH60" s="15"/>
      <c r="MJI60" s="15"/>
      <c r="MJJ60" s="15"/>
      <c r="MJK60" s="15"/>
      <c r="MJL60" s="15"/>
      <c r="MJM60" s="15"/>
      <c r="MJN60" s="15"/>
      <c r="MJO60" s="15"/>
      <c r="MJP60" s="15"/>
      <c r="MJQ60" s="15"/>
      <c r="MJR60" s="15"/>
      <c r="MJS60" s="15"/>
      <c r="MJT60" s="15"/>
      <c r="MJU60" s="15"/>
      <c r="MJV60" s="15"/>
      <c r="MJW60" s="15"/>
      <c r="MJX60" s="15"/>
      <c r="MJY60" s="15"/>
      <c r="MJZ60" s="15"/>
      <c r="MKA60" s="15"/>
      <c r="MKB60" s="15"/>
      <c r="MKC60" s="15"/>
      <c r="MKD60" s="15"/>
      <c r="MKE60" s="15"/>
      <c r="MKF60" s="15"/>
      <c r="MKG60" s="15"/>
      <c r="MKH60" s="15"/>
      <c r="MKI60" s="15"/>
      <c r="MKJ60" s="15"/>
      <c r="MKK60" s="15"/>
      <c r="MKL60" s="15"/>
      <c r="MKM60" s="15"/>
      <c r="MKN60" s="15"/>
      <c r="MKO60" s="15"/>
      <c r="MKP60" s="15"/>
      <c r="MKQ60" s="15"/>
      <c r="MKR60" s="15"/>
      <c r="MKS60" s="15"/>
      <c r="MKT60" s="15"/>
      <c r="MKU60" s="15"/>
      <c r="MKV60" s="15"/>
      <c r="MKW60" s="15"/>
      <c r="MKX60" s="15"/>
      <c r="MKY60" s="15"/>
      <c r="MKZ60" s="15"/>
      <c r="MLA60" s="15"/>
      <c r="MLB60" s="15"/>
      <c r="MLC60" s="15"/>
      <c r="MLD60" s="15"/>
      <c r="MLE60" s="15"/>
      <c r="MLF60" s="15"/>
      <c r="MLG60" s="15"/>
      <c r="MLH60" s="15"/>
      <c r="MLI60" s="15"/>
      <c r="MLJ60" s="15"/>
      <c r="MLK60" s="15"/>
      <c r="MLL60" s="15"/>
      <c r="MLM60" s="15"/>
      <c r="MLN60" s="15"/>
      <c r="MLO60" s="15"/>
      <c r="MLP60" s="15"/>
      <c r="MLQ60" s="15"/>
      <c r="MLR60" s="15"/>
      <c r="MLS60" s="15"/>
      <c r="MLT60" s="15"/>
      <c r="MLU60" s="15"/>
      <c r="MLV60" s="15"/>
      <c r="MLW60" s="15"/>
      <c r="MLX60" s="15"/>
      <c r="MLY60" s="15"/>
      <c r="MLZ60" s="15"/>
      <c r="MMA60" s="15"/>
      <c r="MMB60" s="15"/>
      <c r="MMC60" s="15"/>
      <c r="MMD60" s="15"/>
      <c r="MME60" s="15"/>
      <c r="MMF60" s="15"/>
      <c r="MMG60" s="15"/>
      <c r="MMH60" s="15"/>
      <c r="MMI60" s="15"/>
      <c r="MMJ60" s="15"/>
      <c r="MMK60" s="15"/>
      <c r="MML60" s="15"/>
      <c r="MMM60" s="15"/>
      <c r="MMN60" s="15"/>
      <c r="MMO60" s="15"/>
      <c r="MMP60" s="15"/>
      <c r="MMQ60" s="15"/>
      <c r="MMR60" s="15"/>
      <c r="MMS60" s="15"/>
      <c r="MMT60" s="15"/>
      <c r="MMU60" s="15"/>
      <c r="MMV60" s="15"/>
      <c r="MMW60" s="15"/>
      <c r="MMX60" s="15"/>
      <c r="MMY60" s="15"/>
      <c r="MMZ60" s="15"/>
      <c r="MNA60" s="15"/>
      <c r="MNB60" s="15"/>
      <c r="MNC60" s="15"/>
      <c r="MND60" s="15"/>
      <c r="MNE60" s="15"/>
      <c r="MNF60" s="15"/>
      <c r="MNG60" s="15"/>
      <c r="MNH60" s="15"/>
      <c r="MNI60" s="15"/>
      <c r="MNJ60" s="15"/>
      <c r="MNK60" s="15"/>
      <c r="MNL60" s="15"/>
      <c r="MNM60" s="15"/>
      <c r="MNN60" s="15"/>
      <c r="MNO60" s="15"/>
      <c r="MNP60" s="15"/>
      <c r="MNQ60" s="15"/>
      <c r="MNR60" s="15"/>
      <c r="MNS60" s="15"/>
      <c r="MNT60" s="15"/>
      <c r="MNU60" s="15"/>
      <c r="MNV60" s="15"/>
      <c r="MNW60" s="15"/>
      <c r="MNX60" s="15"/>
      <c r="MNY60" s="15"/>
      <c r="MNZ60" s="15"/>
      <c r="MOA60" s="15"/>
      <c r="MOB60" s="15"/>
      <c r="MOC60" s="15"/>
      <c r="MOD60" s="15"/>
      <c r="MOE60" s="15"/>
      <c r="MOF60" s="15"/>
      <c r="MOG60" s="15"/>
      <c r="MOH60" s="15"/>
      <c r="MOI60" s="15"/>
      <c r="MOJ60" s="15"/>
      <c r="MOK60" s="15"/>
      <c r="MOL60" s="15"/>
      <c r="MOM60" s="15"/>
      <c r="MON60" s="15"/>
      <c r="MOO60" s="15"/>
      <c r="MOP60" s="15"/>
      <c r="MOQ60" s="15"/>
      <c r="MOR60" s="15"/>
      <c r="MOS60" s="15"/>
      <c r="MOT60" s="15"/>
      <c r="MOU60" s="15"/>
      <c r="MOV60" s="15"/>
      <c r="MOW60" s="15"/>
      <c r="MOX60" s="15"/>
      <c r="MOY60" s="15"/>
      <c r="MOZ60" s="15"/>
      <c r="MPA60" s="15"/>
      <c r="MPB60" s="15"/>
      <c r="MPC60" s="15"/>
      <c r="MPD60" s="15"/>
      <c r="MPE60" s="15"/>
      <c r="MPF60" s="15"/>
      <c r="MPG60" s="15"/>
      <c r="MPH60" s="15"/>
      <c r="MPI60" s="15"/>
      <c r="MPJ60" s="15"/>
      <c r="MPK60" s="15"/>
      <c r="MPL60" s="15"/>
      <c r="MPM60" s="15"/>
      <c r="MPN60" s="15"/>
      <c r="MPO60" s="15"/>
      <c r="MPP60" s="15"/>
      <c r="MPQ60" s="15"/>
      <c r="MPR60" s="15"/>
      <c r="MPS60" s="15"/>
      <c r="MPT60" s="15"/>
      <c r="MPU60" s="15"/>
      <c r="MPV60" s="15"/>
      <c r="MPW60" s="15"/>
      <c r="MPX60" s="15"/>
      <c r="MPY60" s="15"/>
      <c r="MPZ60" s="15"/>
      <c r="MQA60" s="15"/>
      <c r="MQB60" s="15"/>
      <c r="MQC60" s="15"/>
      <c r="MQD60" s="15"/>
      <c r="MQE60" s="15"/>
      <c r="MQF60" s="15"/>
      <c r="MQG60" s="15"/>
      <c r="MQH60" s="15"/>
      <c r="MQI60" s="15"/>
      <c r="MQJ60" s="15"/>
      <c r="MQK60" s="15"/>
      <c r="MQL60" s="15"/>
      <c r="MQM60" s="15"/>
      <c r="MQN60" s="15"/>
      <c r="MQO60" s="15"/>
      <c r="MQP60" s="15"/>
      <c r="MQQ60" s="15"/>
      <c r="MQR60" s="15"/>
      <c r="MQS60" s="15"/>
      <c r="MQT60" s="15"/>
      <c r="MQU60" s="15"/>
      <c r="MQV60" s="15"/>
      <c r="MQW60" s="15"/>
      <c r="MQX60" s="15"/>
      <c r="MQY60" s="15"/>
      <c r="MQZ60" s="15"/>
      <c r="MRA60" s="15"/>
      <c r="MRB60" s="15"/>
      <c r="MRC60" s="15"/>
      <c r="MRD60" s="15"/>
      <c r="MRE60" s="15"/>
      <c r="MRF60" s="15"/>
      <c r="MRG60" s="15"/>
      <c r="MRH60" s="15"/>
      <c r="MRI60" s="15"/>
      <c r="MRJ60" s="15"/>
      <c r="MRK60" s="15"/>
      <c r="MRL60" s="15"/>
      <c r="MRM60" s="15"/>
      <c r="MRN60" s="15"/>
      <c r="MRO60" s="15"/>
      <c r="MRP60" s="15"/>
      <c r="MRQ60" s="15"/>
      <c r="MRR60" s="15"/>
      <c r="MRS60" s="15"/>
      <c r="MRT60" s="15"/>
      <c r="MRU60" s="15"/>
      <c r="MRV60" s="15"/>
      <c r="MRW60" s="15"/>
      <c r="MRX60" s="15"/>
      <c r="MRY60" s="15"/>
      <c r="MRZ60" s="15"/>
      <c r="MSA60" s="15"/>
      <c r="MSB60" s="15"/>
      <c r="MSC60" s="15"/>
      <c r="MSD60" s="15"/>
      <c r="MSE60" s="15"/>
      <c r="MSF60" s="15"/>
      <c r="MSG60" s="15"/>
      <c r="MSH60" s="15"/>
      <c r="MSI60" s="15"/>
      <c r="MSJ60" s="15"/>
      <c r="MSK60" s="15"/>
      <c r="MSL60" s="15"/>
      <c r="MSM60" s="15"/>
      <c r="MSN60" s="15"/>
      <c r="MSO60" s="15"/>
      <c r="MSP60" s="15"/>
      <c r="MSQ60" s="15"/>
      <c r="MSR60" s="15"/>
      <c r="MSS60" s="15"/>
      <c r="MST60" s="15"/>
      <c r="MSU60" s="15"/>
      <c r="MSV60" s="15"/>
      <c r="MSW60" s="15"/>
      <c r="MSX60" s="15"/>
      <c r="MSY60" s="15"/>
      <c r="MSZ60" s="15"/>
      <c r="MTA60" s="15"/>
      <c r="MTB60" s="15"/>
      <c r="MTC60" s="15"/>
      <c r="MTD60" s="15"/>
      <c r="MTE60" s="15"/>
      <c r="MTF60" s="15"/>
      <c r="MTG60" s="15"/>
      <c r="MTH60" s="15"/>
      <c r="MTI60" s="15"/>
      <c r="MTJ60" s="15"/>
      <c r="MTK60" s="15"/>
      <c r="MTL60" s="15"/>
      <c r="MTM60" s="15"/>
      <c r="MTN60" s="15"/>
      <c r="MTO60" s="15"/>
      <c r="MTP60" s="15"/>
      <c r="MTQ60" s="15"/>
      <c r="MTR60" s="15"/>
      <c r="MTS60" s="15"/>
      <c r="MTT60" s="15"/>
      <c r="MTU60" s="15"/>
      <c r="MTV60" s="15"/>
      <c r="MTW60" s="15"/>
      <c r="MTX60" s="15"/>
      <c r="MTY60" s="15"/>
      <c r="MTZ60" s="15"/>
      <c r="MUA60" s="15"/>
      <c r="MUB60" s="15"/>
      <c r="MUC60" s="15"/>
      <c r="MUD60" s="15"/>
      <c r="MUE60" s="15"/>
      <c r="MUF60" s="15"/>
      <c r="MUG60" s="15"/>
      <c r="MUH60" s="15"/>
      <c r="MUI60" s="15"/>
      <c r="MUJ60" s="15"/>
      <c r="MUK60" s="15"/>
      <c r="MUL60" s="15"/>
      <c r="MUM60" s="15"/>
      <c r="MUN60" s="15"/>
      <c r="MUO60" s="15"/>
      <c r="MUP60" s="15"/>
      <c r="MUQ60" s="15"/>
      <c r="MUR60" s="15"/>
      <c r="MUS60" s="15"/>
      <c r="MUT60" s="15"/>
      <c r="MUU60" s="15"/>
      <c r="MUV60" s="15"/>
      <c r="MUW60" s="15"/>
      <c r="MUX60" s="15"/>
      <c r="MUY60" s="15"/>
      <c r="MUZ60" s="15"/>
      <c r="MVA60" s="15"/>
      <c r="MVB60" s="15"/>
      <c r="MVC60" s="15"/>
      <c r="MVD60" s="15"/>
      <c r="MVE60" s="15"/>
      <c r="MVF60" s="15"/>
      <c r="MVG60" s="15"/>
      <c r="MVH60" s="15"/>
      <c r="MVI60" s="15"/>
      <c r="MVJ60" s="15"/>
      <c r="MVK60" s="15"/>
      <c r="MVL60" s="15"/>
      <c r="MVM60" s="15"/>
      <c r="MVN60" s="15"/>
      <c r="MVO60" s="15"/>
      <c r="MVP60" s="15"/>
      <c r="MVQ60" s="15"/>
      <c r="MVR60" s="15"/>
      <c r="MVS60" s="15"/>
      <c r="MVT60" s="15"/>
      <c r="MVU60" s="15"/>
      <c r="MVV60" s="15"/>
      <c r="MVW60" s="15"/>
      <c r="MVX60" s="15"/>
      <c r="MVY60" s="15"/>
      <c r="MVZ60" s="15"/>
      <c r="MWA60" s="15"/>
      <c r="MWB60" s="15"/>
      <c r="MWC60" s="15"/>
      <c r="MWD60" s="15"/>
      <c r="MWE60" s="15"/>
      <c r="MWF60" s="15"/>
      <c r="MWG60" s="15"/>
      <c r="MWH60" s="15"/>
      <c r="MWI60" s="15"/>
      <c r="MWJ60" s="15"/>
      <c r="MWK60" s="15"/>
      <c r="MWL60" s="15"/>
      <c r="MWM60" s="15"/>
      <c r="MWN60" s="15"/>
      <c r="MWO60" s="15"/>
      <c r="MWP60" s="15"/>
      <c r="MWQ60" s="15"/>
      <c r="MWR60" s="15"/>
      <c r="MWS60" s="15"/>
      <c r="MWT60" s="15"/>
      <c r="MWU60" s="15"/>
      <c r="MWV60" s="15"/>
      <c r="MWW60" s="15"/>
      <c r="MWX60" s="15"/>
      <c r="MWY60" s="15"/>
      <c r="MWZ60" s="15"/>
      <c r="MXA60" s="15"/>
      <c r="MXB60" s="15"/>
      <c r="MXC60" s="15"/>
      <c r="MXD60" s="15"/>
      <c r="MXE60" s="15"/>
      <c r="MXF60" s="15"/>
      <c r="MXG60" s="15"/>
      <c r="MXH60" s="15"/>
      <c r="MXI60" s="15"/>
      <c r="MXJ60" s="15"/>
      <c r="MXK60" s="15"/>
      <c r="MXL60" s="15"/>
      <c r="MXM60" s="15"/>
      <c r="MXN60" s="15"/>
      <c r="MXO60" s="15"/>
      <c r="MXP60" s="15"/>
      <c r="MXQ60" s="15"/>
      <c r="MXR60" s="15"/>
      <c r="MXS60" s="15"/>
      <c r="MXT60" s="15"/>
      <c r="MXU60" s="15"/>
      <c r="MXV60" s="15"/>
      <c r="MXW60" s="15"/>
      <c r="MXX60" s="15"/>
      <c r="MXY60" s="15"/>
      <c r="MXZ60" s="15"/>
      <c r="MYA60" s="15"/>
      <c r="MYB60" s="15"/>
      <c r="MYC60" s="15"/>
      <c r="MYD60" s="15"/>
      <c r="MYE60" s="15"/>
      <c r="MYF60" s="15"/>
      <c r="MYG60" s="15"/>
      <c r="MYH60" s="15"/>
      <c r="MYI60" s="15"/>
      <c r="MYJ60" s="15"/>
      <c r="MYK60" s="15"/>
      <c r="MYL60" s="15"/>
      <c r="MYM60" s="15"/>
      <c r="MYN60" s="15"/>
      <c r="MYO60" s="15"/>
      <c r="MYP60" s="15"/>
      <c r="MYQ60" s="15"/>
      <c r="MYR60" s="15"/>
      <c r="MYS60" s="15"/>
      <c r="MYT60" s="15"/>
      <c r="MYU60" s="15"/>
      <c r="MYV60" s="15"/>
      <c r="MYW60" s="15"/>
      <c r="MYX60" s="15"/>
      <c r="MYY60" s="15"/>
      <c r="MYZ60" s="15"/>
      <c r="MZA60" s="15"/>
      <c r="MZB60" s="15"/>
      <c r="MZC60" s="15"/>
      <c r="MZD60" s="15"/>
      <c r="MZE60" s="15"/>
      <c r="MZF60" s="15"/>
      <c r="MZG60" s="15"/>
      <c r="MZH60" s="15"/>
      <c r="MZI60" s="15"/>
      <c r="MZJ60" s="15"/>
      <c r="MZK60" s="15"/>
      <c r="MZL60" s="15"/>
      <c r="MZM60" s="15"/>
      <c r="MZN60" s="15"/>
      <c r="MZO60" s="15"/>
      <c r="MZP60" s="15"/>
      <c r="MZQ60" s="15"/>
      <c r="MZR60" s="15"/>
      <c r="MZS60" s="15"/>
      <c r="MZT60" s="15"/>
      <c r="MZU60" s="15"/>
      <c r="MZV60" s="15"/>
      <c r="MZW60" s="15"/>
      <c r="MZX60" s="15"/>
      <c r="MZY60" s="15"/>
      <c r="MZZ60" s="15"/>
      <c r="NAA60" s="15"/>
      <c r="NAB60" s="15"/>
      <c r="NAC60" s="15"/>
      <c r="NAD60" s="15"/>
      <c r="NAE60" s="15"/>
      <c r="NAF60" s="15"/>
      <c r="NAG60" s="15"/>
      <c r="NAH60" s="15"/>
      <c r="NAI60" s="15"/>
      <c r="NAJ60" s="15"/>
      <c r="NAK60" s="15"/>
      <c r="NAL60" s="15"/>
      <c r="NAM60" s="15"/>
      <c r="NAN60" s="15"/>
      <c r="NAO60" s="15"/>
      <c r="NAP60" s="15"/>
      <c r="NAQ60" s="15"/>
      <c r="NAR60" s="15"/>
      <c r="NAS60" s="15"/>
      <c r="NAT60" s="15"/>
      <c r="NAU60" s="15"/>
      <c r="NAV60" s="15"/>
      <c r="NAW60" s="15"/>
      <c r="NAX60" s="15"/>
      <c r="NAY60" s="15"/>
      <c r="NAZ60" s="15"/>
      <c r="NBA60" s="15"/>
      <c r="NBB60" s="15"/>
      <c r="NBC60" s="15"/>
      <c r="NBD60" s="15"/>
      <c r="NBE60" s="15"/>
      <c r="NBF60" s="15"/>
      <c r="NBG60" s="15"/>
      <c r="NBH60" s="15"/>
      <c r="NBI60" s="15"/>
      <c r="NBJ60" s="15"/>
      <c r="NBK60" s="15"/>
      <c r="NBL60" s="15"/>
      <c r="NBM60" s="15"/>
      <c r="NBN60" s="15"/>
      <c r="NBO60" s="15"/>
      <c r="NBP60" s="15"/>
      <c r="NBQ60" s="15"/>
      <c r="NBR60" s="15"/>
      <c r="NBS60" s="15"/>
      <c r="NBT60" s="15"/>
      <c r="NBU60" s="15"/>
      <c r="NBV60" s="15"/>
      <c r="NBW60" s="15"/>
      <c r="NBX60" s="15"/>
      <c r="NBY60" s="15"/>
      <c r="NBZ60" s="15"/>
      <c r="NCA60" s="15"/>
      <c r="NCB60" s="15"/>
      <c r="NCC60" s="15"/>
      <c r="NCD60" s="15"/>
      <c r="NCE60" s="15"/>
      <c r="NCF60" s="15"/>
      <c r="NCG60" s="15"/>
      <c r="NCH60" s="15"/>
      <c r="NCI60" s="15"/>
      <c r="NCJ60" s="15"/>
      <c r="NCK60" s="15"/>
      <c r="NCL60" s="15"/>
      <c r="NCM60" s="15"/>
      <c r="NCN60" s="15"/>
      <c r="NCO60" s="15"/>
      <c r="NCP60" s="15"/>
      <c r="NCQ60" s="15"/>
      <c r="NCR60" s="15"/>
      <c r="NCS60" s="15"/>
      <c r="NCT60" s="15"/>
      <c r="NCU60" s="15"/>
      <c r="NCV60" s="15"/>
      <c r="NCW60" s="15"/>
      <c r="NCX60" s="15"/>
      <c r="NCY60" s="15"/>
      <c r="NCZ60" s="15"/>
      <c r="NDA60" s="15"/>
      <c r="NDB60" s="15"/>
      <c r="NDC60" s="15"/>
      <c r="NDD60" s="15"/>
      <c r="NDE60" s="15"/>
      <c r="NDF60" s="15"/>
      <c r="NDG60" s="15"/>
      <c r="NDH60" s="15"/>
      <c r="NDI60" s="15"/>
      <c r="NDJ60" s="15"/>
      <c r="NDK60" s="15"/>
      <c r="NDL60" s="15"/>
      <c r="NDM60" s="15"/>
      <c r="NDN60" s="15"/>
      <c r="NDO60" s="15"/>
      <c r="NDP60" s="15"/>
      <c r="NDQ60" s="15"/>
      <c r="NDR60" s="15"/>
      <c r="NDS60" s="15"/>
      <c r="NDT60" s="15"/>
      <c r="NDU60" s="15"/>
      <c r="NDV60" s="15"/>
      <c r="NDW60" s="15"/>
      <c r="NDX60" s="15"/>
      <c r="NDY60" s="15"/>
      <c r="NDZ60" s="15"/>
      <c r="NEA60" s="15"/>
      <c r="NEB60" s="15"/>
      <c r="NEC60" s="15"/>
      <c r="NED60" s="15"/>
      <c r="NEE60" s="15"/>
      <c r="NEF60" s="15"/>
      <c r="NEG60" s="15"/>
      <c r="NEH60" s="15"/>
      <c r="NEI60" s="15"/>
      <c r="NEJ60" s="15"/>
      <c r="NEK60" s="15"/>
      <c r="NEL60" s="15"/>
      <c r="NEM60" s="15"/>
      <c r="NEN60" s="15"/>
      <c r="NEO60" s="15"/>
      <c r="NEP60" s="15"/>
      <c r="NEQ60" s="15"/>
      <c r="NER60" s="15"/>
      <c r="NES60" s="15"/>
      <c r="NET60" s="15"/>
      <c r="NEU60" s="15"/>
      <c r="NEV60" s="15"/>
      <c r="NEW60" s="15"/>
      <c r="NEX60" s="15"/>
      <c r="NEY60" s="15"/>
      <c r="NEZ60" s="15"/>
      <c r="NFA60" s="15"/>
      <c r="NFB60" s="15"/>
      <c r="NFC60" s="15"/>
      <c r="NFD60" s="15"/>
      <c r="NFE60" s="15"/>
      <c r="NFF60" s="15"/>
      <c r="NFG60" s="15"/>
      <c r="NFH60" s="15"/>
      <c r="NFI60" s="15"/>
      <c r="NFJ60" s="15"/>
      <c r="NFK60" s="15"/>
      <c r="NFL60" s="15"/>
      <c r="NFM60" s="15"/>
      <c r="NFN60" s="15"/>
      <c r="NFO60" s="15"/>
      <c r="NFP60" s="15"/>
      <c r="NFQ60" s="15"/>
      <c r="NFR60" s="15"/>
      <c r="NFS60" s="15"/>
      <c r="NFT60" s="15"/>
      <c r="NFU60" s="15"/>
      <c r="NFV60" s="15"/>
      <c r="NFW60" s="15"/>
      <c r="NFX60" s="15"/>
      <c r="NFY60" s="15"/>
      <c r="NFZ60" s="15"/>
      <c r="NGA60" s="15"/>
      <c r="NGB60" s="15"/>
      <c r="NGC60" s="15"/>
      <c r="NGD60" s="15"/>
      <c r="NGE60" s="15"/>
      <c r="NGF60" s="15"/>
      <c r="NGG60" s="15"/>
      <c r="NGH60" s="15"/>
      <c r="NGI60" s="15"/>
      <c r="NGJ60" s="15"/>
      <c r="NGK60" s="15"/>
      <c r="NGL60" s="15"/>
      <c r="NGM60" s="15"/>
      <c r="NGN60" s="15"/>
      <c r="NGO60" s="15"/>
      <c r="NGP60" s="15"/>
      <c r="NGQ60" s="15"/>
      <c r="NGR60" s="15"/>
      <c r="NGS60" s="15"/>
      <c r="NGT60" s="15"/>
      <c r="NGU60" s="15"/>
      <c r="NGV60" s="15"/>
      <c r="NGW60" s="15"/>
      <c r="NGX60" s="15"/>
      <c r="NGY60" s="15"/>
      <c r="NGZ60" s="15"/>
      <c r="NHA60" s="15"/>
      <c r="NHB60" s="15"/>
      <c r="NHC60" s="15"/>
      <c r="NHD60" s="15"/>
      <c r="NHE60" s="15"/>
      <c r="NHF60" s="15"/>
      <c r="NHG60" s="15"/>
      <c r="NHH60" s="15"/>
      <c r="NHI60" s="15"/>
      <c r="NHJ60" s="15"/>
      <c r="NHK60" s="15"/>
      <c r="NHL60" s="15"/>
      <c r="NHM60" s="15"/>
      <c r="NHN60" s="15"/>
      <c r="NHO60" s="15"/>
      <c r="NHP60" s="15"/>
      <c r="NHQ60" s="15"/>
      <c r="NHR60" s="15"/>
      <c r="NHS60" s="15"/>
      <c r="NHT60" s="15"/>
      <c r="NHU60" s="15"/>
      <c r="NHV60" s="15"/>
      <c r="NHW60" s="15"/>
      <c r="NHX60" s="15"/>
      <c r="NHY60" s="15"/>
      <c r="NHZ60" s="15"/>
      <c r="NIA60" s="15"/>
      <c r="NIB60" s="15"/>
      <c r="NIC60" s="15"/>
      <c r="NID60" s="15"/>
      <c r="NIE60" s="15"/>
      <c r="NIF60" s="15"/>
      <c r="NIG60" s="15"/>
      <c r="NIH60" s="15"/>
      <c r="NII60" s="15"/>
      <c r="NIJ60" s="15"/>
      <c r="NIK60" s="15"/>
      <c r="NIL60" s="15"/>
      <c r="NIM60" s="15"/>
      <c r="NIN60" s="15"/>
      <c r="NIO60" s="15"/>
      <c r="NIP60" s="15"/>
      <c r="NIQ60" s="15"/>
      <c r="NIR60" s="15"/>
      <c r="NIS60" s="15"/>
      <c r="NIT60" s="15"/>
      <c r="NIU60" s="15"/>
      <c r="NIV60" s="15"/>
      <c r="NIW60" s="15"/>
      <c r="NIX60" s="15"/>
      <c r="NIY60" s="15"/>
      <c r="NIZ60" s="15"/>
      <c r="NJA60" s="15"/>
      <c r="NJB60" s="15"/>
      <c r="NJC60" s="15"/>
      <c r="NJD60" s="15"/>
      <c r="NJE60" s="15"/>
      <c r="NJF60" s="15"/>
      <c r="NJG60" s="15"/>
      <c r="NJH60" s="15"/>
      <c r="NJI60" s="15"/>
      <c r="NJJ60" s="15"/>
      <c r="NJK60" s="15"/>
      <c r="NJL60" s="15"/>
      <c r="NJM60" s="15"/>
      <c r="NJN60" s="15"/>
      <c r="NJO60" s="15"/>
      <c r="NJP60" s="15"/>
      <c r="NJQ60" s="15"/>
      <c r="NJR60" s="15"/>
      <c r="NJS60" s="15"/>
      <c r="NJT60" s="15"/>
      <c r="NJU60" s="15"/>
      <c r="NJV60" s="15"/>
      <c r="NJW60" s="15"/>
      <c r="NJX60" s="15"/>
      <c r="NJY60" s="15"/>
      <c r="NJZ60" s="15"/>
      <c r="NKA60" s="15"/>
      <c r="NKB60" s="15"/>
      <c r="NKC60" s="15"/>
      <c r="NKD60" s="15"/>
      <c r="NKE60" s="15"/>
      <c r="NKF60" s="15"/>
      <c r="NKG60" s="15"/>
      <c r="NKH60" s="15"/>
      <c r="NKI60" s="15"/>
      <c r="NKJ60" s="15"/>
      <c r="NKK60" s="15"/>
      <c r="NKL60" s="15"/>
      <c r="NKM60" s="15"/>
      <c r="NKN60" s="15"/>
      <c r="NKO60" s="15"/>
      <c r="NKP60" s="15"/>
      <c r="NKQ60" s="15"/>
      <c r="NKR60" s="15"/>
      <c r="NKS60" s="15"/>
      <c r="NKT60" s="15"/>
      <c r="NKU60" s="15"/>
      <c r="NKV60" s="15"/>
      <c r="NKW60" s="15"/>
      <c r="NKX60" s="15"/>
      <c r="NKY60" s="15"/>
      <c r="NKZ60" s="15"/>
      <c r="NLA60" s="15"/>
      <c r="NLB60" s="15"/>
      <c r="NLC60" s="15"/>
      <c r="NLD60" s="15"/>
      <c r="NLE60" s="15"/>
      <c r="NLF60" s="15"/>
      <c r="NLG60" s="15"/>
      <c r="NLH60" s="15"/>
      <c r="NLI60" s="15"/>
      <c r="NLJ60" s="15"/>
      <c r="NLK60" s="15"/>
      <c r="NLL60" s="15"/>
      <c r="NLM60" s="15"/>
      <c r="NLN60" s="15"/>
      <c r="NLO60" s="15"/>
      <c r="NLP60" s="15"/>
      <c r="NLQ60" s="15"/>
      <c r="NLR60" s="15"/>
      <c r="NLS60" s="15"/>
      <c r="NLT60" s="15"/>
      <c r="NLU60" s="15"/>
      <c r="NLV60" s="15"/>
      <c r="NLW60" s="15"/>
      <c r="NLX60" s="15"/>
      <c r="NLY60" s="15"/>
      <c r="NLZ60" s="15"/>
      <c r="NMA60" s="15"/>
      <c r="NMB60" s="15"/>
      <c r="NMC60" s="15"/>
      <c r="NMD60" s="15"/>
      <c r="NME60" s="15"/>
      <c r="NMF60" s="15"/>
      <c r="NMG60" s="15"/>
      <c r="NMH60" s="15"/>
      <c r="NMI60" s="15"/>
      <c r="NMJ60" s="15"/>
      <c r="NMK60" s="15"/>
      <c r="NML60" s="15"/>
      <c r="NMM60" s="15"/>
      <c r="NMN60" s="15"/>
      <c r="NMO60" s="15"/>
      <c r="NMP60" s="15"/>
      <c r="NMQ60" s="15"/>
      <c r="NMR60" s="15"/>
      <c r="NMS60" s="15"/>
      <c r="NMT60" s="15"/>
      <c r="NMU60" s="15"/>
      <c r="NMV60" s="15"/>
      <c r="NMW60" s="15"/>
      <c r="NMX60" s="15"/>
      <c r="NMY60" s="15"/>
      <c r="NMZ60" s="15"/>
      <c r="NNA60" s="15"/>
      <c r="NNB60" s="15"/>
      <c r="NNC60" s="15"/>
      <c r="NND60" s="15"/>
      <c r="NNE60" s="15"/>
      <c r="NNF60" s="15"/>
      <c r="NNG60" s="15"/>
      <c r="NNH60" s="15"/>
      <c r="NNI60" s="15"/>
      <c r="NNJ60" s="15"/>
      <c r="NNK60" s="15"/>
      <c r="NNL60" s="15"/>
      <c r="NNM60" s="15"/>
      <c r="NNN60" s="15"/>
      <c r="NNO60" s="15"/>
      <c r="NNP60" s="15"/>
      <c r="NNQ60" s="15"/>
      <c r="NNR60" s="15"/>
      <c r="NNS60" s="15"/>
      <c r="NNT60" s="15"/>
      <c r="NNU60" s="15"/>
      <c r="NNV60" s="15"/>
      <c r="NNW60" s="15"/>
      <c r="NNX60" s="15"/>
      <c r="NNY60" s="15"/>
      <c r="NNZ60" s="15"/>
      <c r="NOA60" s="15"/>
      <c r="NOB60" s="15"/>
      <c r="NOC60" s="15"/>
      <c r="NOD60" s="15"/>
      <c r="NOE60" s="15"/>
      <c r="NOF60" s="15"/>
      <c r="NOG60" s="15"/>
      <c r="NOH60" s="15"/>
      <c r="NOI60" s="15"/>
      <c r="NOJ60" s="15"/>
      <c r="NOK60" s="15"/>
      <c r="NOL60" s="15"/>
      <c r="NOM60" s="15"/>
      <c r="NON60" s="15"/>
      <c r="NOO60" s="15"/>
      <c r="NOP60" s="15"/>
      <c r="NOQ60" s="15"/>
      <c r="NOR60" s="15"/>
      <c r="NOS60" s="15"/>
      <c r="NOT60" s="15"/>
      <c r="NOU60" s="15"/>
      <c r="NOV60" s="15"/>
      <c r="NOW60" s="15"/>
      <c r="NOX60" s="15"/>
      <c r="NOY60" s="15"/>
      <c r="NOZ60" s="15"/>
      <c r="NPA60" s="15"/>
      <c r="NPB60" s="15"/>
      <c r="NPC60" s="15"/>
      <c r="NPD60" s="15"/>
      <c r="NPE60" s="15"/>
      <c r="NPF60" s="15"/>
      <c r="NPG60" s="15"/>
      <c r="NPH60" s="15"/>
      <c r="NPI60" s="15"/>
      <c r="NPJ60" s="15"/>
      <c r="NPK60" s="15"/>
      <c r="NPL60" s="15"/>
      <c r="NPM60" s="15"/>
      <c r="NPN60" s="15"/>
      <c r="NPO60" s="15"/>
      <c r="NPP60" s="15"/>
      <c r="NPQ60" s="15"/>
      <c r="NPR60" s="15"/>
      <c r="NPS60" s="15"/>
      <c r="NPT60" s="15"/>
      <c r="NPU60" s="15"/>
      <c r="NPV60" s="15"/>
      <c r="NPW60" s="15"/>
      <c r="NPX60" s="15"/>
      <c r="NPY60" s="15"/>
      <c r="NPZ60" s="15"/>
      <c r="NQA60" s="15"/>
      <c r="NQB60" s="15"/>
      <c r="NQC60" s="15"/>
      <c r="NQD60" s="15"/>
      <c r="NQE60" s="15"/>
      <c r="NQF60" s="15"/>
      <c r="NQG60" s="15"/>
      <c r="NQH60" s="15"/>
      <c r="NQI60" s="15"/>
      <c r="NQJ60" s="15"/>
      <c r="NQK60" s="15"/>
      <c r="NQL60" s="15"/>
      <c r="NQM60" s="15"/>
      <c r="NQN60" s="15"/>
      <c r="NQO60" s="15"/>
      <c r="NQP60" s="15"/>
      <c r="NQQ60" s="15"/>
      <c r="NQR60" s="15"/>
      <c r="NQS60" s="15"/>
      <c r="NQT60" s="15"/>
      <c r="NQU60" s="15"/>
      <c r="NQV60" s="15"/>
      <c r="NQW60" s="15"/>
      <c r="NQX60" s="15"/>
      <c r="NQY60" s="15"/>
      <c r="NQZ60" s="15"/>
      <c r="NRA60" s="15"/>
      <c r="NRB60" s="15"/>
      <c r="NRC60" s="15"/>
      <c r="NRD60" s="15"/>
      <c r="NRE60" s="15"/>
      <c r="NRF60" s="15"/>
      <c r="NRG60" s="15"/>
      <c r="NRH60" s="15"/>
      <c r="NRI60" s="15"/>
      <c r="NRJ60" s="15"/>
      <c r="NRK60" s="15"/>
      <c r="NRL60" s="15"/>
      <c r="NRM60" s="15"/>
      <c r="NRN60" s="15"/>
      <c r="NRO60" s="15"/>
      <c r="NRP60" s="15"/>
      <c r="NRQ60" s="15"/>
      <c r="NRR60" s="15"/>
      <c r="NRS60" s="15"/>
      <c r="NRT60" s="15"/>
      <c r="NRU60" s="15"/>
      <c r="NRV60" s="15"/>
      <c r="NRW60" s="15"/>
      <c r="NRX60" s="15"/>
      <c r="NRY60" s="15"/>
      <c r="NRZ60" s="15"/>
      <c r="NSA60" s="15"/>
      <c r="NSB60" s="15"/>
      <c r="NSC60" s="15"/>
      <c r="NSD60" s="15"/>
      <c r="NSE60" s="15"/>
      <c r="NSF60" s="15"/>
      <c r="NSG60" s="15"/>
      <c r="NSH60" s="15"/>
      <c r="NSI60" s="15"/>
      <c r="NSJ60" s="15"/>
      <c r="NSK60" s="15"/>
      <c r="NSL60" s="15"/>
      <c r="NSM60" s="15"/>
      <c r="NSN60" s="15"/>
      <c r="NSO60" s="15"/>
      <c r="NSP60" s="15"/>
      <c r="NSQ60" s="15"/>
      <c r="NSR60" s="15"/>
      <c r="NSS60" s="15"/>
      <c r="NST60" s="15"/>
      <c r="NSU60" s="15"/>
      <c r="NSV60" s="15"/>
      <c r="NSW60" s="15"/>
      <c r="NSX60" s="15"/>
      <c r="NSY60" s="15"/>
      <c r="NSZ60" s="15"/>
      <c r="NTA60" s="15"/>
      <c r="NTB60" s="15"/>
      <c r="NTC60" s="15"/>
      <c r="NTD60" s="15"/>
      <c r="NTE60" s="15"/>
      <c r="NTF60" s="15"/>
      <c r="NTG60" s="15"/>
      <c r="NTH60" s="15"/>
      <c r="NTI60" s="15"/>
      <c r="NTJ60" s="15"/>
      <c r="NTK60" s="15"/>
      <c r="NTL60" s="15"/>
      <c r="NTM60" s="15"/>
      <c r="NTN60" s="15"/>
      <c r="NTO60" s="15"/>
      <c r="NTP60" s="15"/>
      <c r="NTQ60" s="15"/>
      <c r="NTR60" s="15"/>
      <c r="NTS60" s="15"/>
      <c r="NTT60" s="15"/>
      <c r="NTU60" s="15"/>
      <c r="NTV60" s="15"/>
      <c r="NTW60" s="15"/>
      <c r="NTX60" s="15"/>
      <c r="NTY60" s="15"/>
      <c r="NTZ60" s="15"/>
      <c r="NUA60" s="15"/>
      <c r="NUB60" s="15"/>
      <c r="NUC60" s="15"/>
      <c r="NUD60" s="15"/>
      <c r="NUE60" s="15"/>
      <c r="NUF60" s="15"/>
      <c r="NUG60" s="15"/>
      <c r="NUH60" s="15"/>
      <c r="NUI60" s="15"/>
      <c r="NUJ60" s="15"/>
      <c r="NUK60" s="15"/>
      <c r="NUL60" s="15"/>
      <c r="NUM60" s="15"/>
      <c r="NUN60" s="15"/>
      <c r="NUO60" s="15"/>
      <c r="NUP60" s="15"/>
      <c r="NUQ60" s="15"/>
      <c r="NUR60" s="15"/>
      <c r="NUS60" s="15"/>
      <c r="NUT60" s="15"/>
      <c r="NUU60" s="15"/>
      <c r="NUV60" s="15"/>
      <c r="NUW60" s="15"/>
      <c r="NUX60" s="15"/>
      <c r="NUY60" s="15"/>
      <c r="NUZ60" s="15"/>
      <c r="NVA60" s="15"/>
      <c r="NVB60" s="15"/>
      <c r="NVC60" s="15"/>
      <c r="NVD60" s="15"/>
      <c r="NVE60" s="15"/>
      <c r="NVF60" s="15"/>
      <c r="NVG60" s="15"/>
      <c r="NVH60" s="15"/>
      <c r="NVI60" s="15"/>
      <c r="NVJ60" s="15"/>
      <c r="NVK60" s="15"/>
      <c r="NVL60" s="15"/>
      <c r="NVM60" s="15"/>
      <c r="NVN60" s="15"/>
      <c r="NVO60" s="15"/>
      <c r="NVP60" s="15"/>
      <c r="NVQ60" s="15"/>
      <c r="NVR60" s="15"/>
      <c r="NVS60" s="15"/>
      <c r="NVT60" s="15"/>
      <c r="NVU60" s="15"/>
      <c r="NVV60" s="15"/>
      <c r="NVW60" s="15"/>
      <c r="NVX60" s="15"/>
      <c r="NVY60" s="15"/>
      <c r="NVZ60" s="15"/>
      <c r="NWA60" s="15"/>
      <c r="NWB60" s="15"/>
      <c r="NWC60" s="15"/>
      <c r="NWD60" s="15"/>
      <c r="NWE60" s="15"/>
      <c r="NWF60" s="15"/>
      <c r="NWG60" s="15"/>
      <c r="NWH60" s="15"/>
      <c r="NWI60" s="15"/>
      <c r="NWJ60" s="15"/>
      <c r="NWK60" s="15"/>
      <c r="NWL60" s="15"/>
      <c r="NWM60" s="15"/>
      <c r="NWN60" s="15"/>
      <c r="NWO60" s="15"/>
      <c r="NWP60" s="15"/>
      <c r="NWQ60" s="15"/>
      <c r="NWR60" s="15"/>
      <c r="NWS60" s="15"/>
      <c r="NWT60" s="15"/>
      <c r="NWU60" s="15"/>
      <c r="NWV60" s="15"/>
      <c r="NWW60" s="15"/>
      <c r="NWX60" s="15"/>
      <c r="NWY60" s="15"/>
      <c r="NWZ60" s="15"/>
      <c r="NXA60" s="15"/>
      <c r="NXB60" s="15"/>
      <c r="NXC60" s="15"/>
      <c r="NXD60" s="15"/>
      <c r="NXE60" s="15"/>
      <c r="NXF60" s="15"/>
      <c r="NXG60" s="15"/>
      <c r="NXH60" s="15"/>
      <c r="NXI60" s="15"/>
      <c r="NXJ60" s="15"/>
      <c r="NXK60" s="15"/>
      <c r="NXL60" s="15"/>
      <c r="NXM60" s="15"/>
      <c r="NXN60" s="15"/>
      <c r="NXO60" s="15"/>
      <c r="NXP60" s="15"/>
      <c r="NXQ60" s="15"/>
      <c r="NXR60" s="15"/>
      <c r="NXS60" s="15"/>
      <c r="NXT60" s="15"/>
      <c r="NXU60" s="15"/>
      <c r="NXV60" s="15"/>
      <c r="NXW60" s="15"/>
      <c r="NXX60" s="15"/>
      <c r="NXY60" s="15"/>
      <c r="NXZ60" s="15"/>
      <c r="NYA60" s="15"/>
      <c r="NYB60" s="15"/>
      <c r="NYC60" s="15"/>
      <c r="NYD60" s="15"/>
      <c r="NYE60" s="15"/>
      <c r="NYF60" s="15"/>
      <c r="NYG60" s="15"/>
      <c r="NYH60" s="15"/>
      <c r="NYI60" s="15"/>
      <c r="NYJ60" s="15"/>
      <c r="NYK60" s="15"/>
      <c r="NYL60" s="15"/>
      <c r="NYM60" s="15"/>
      <c r="NYN60" s="15"/>
      <c r="NYO60" s="15"/>
      <c r="NYP60" s="15"/>
      <c r="NYQ60" s="15"/>
      <c r="NYR60" s="15"/>
      <c r="NYS60" s="15"/>
      <c r="NYT60" s="15"/>
      <c r="NYU60" s="15"/>
      <c r="NYV60" s="15"/>
      <c r="NYW60" s="15"/>
      <c r="NYX60" s="15"/>
      <c r="NYY60" s="15"/>
      <c r="NYZ60" s="15"/>
      <c r="NZA60" s="15"/>
      <c r="NZB60" s="15"/>
      <c r="NZC60" s="15"/>
      <c r="NZD60" s="15"/>
      <c r="NZE60" s="15"/>
      <c r="NZF60" s="15"/>
      <c r="NZG60" s="15"/>
      <c r="NZH60" s="15"/>
      <c r="NZI60" s="15"/>
      <c r="NZJ60" s="15"/>
      <c r="NZK60" s="15"/>
      <c r="NZL60" s="15"/>
      <c r="NZM60" s="15"/>
      <c r="NZN60" s="15"/>
      <c r="NZO60" s="15"/>
      <c r="NZP60" s="15"/>
      <c r="NZQ60" s="15"/>
      <c r="NZR60" s="15"/>
      <c r="NZS60" s="15"/>
      <c r="NZT60" s="15"/>
      <c r="NZU60" s="15"/>
      <c r="NZV60" s="15"/>
      <c r="NZW60" s="15"/>
      <c r="NZX60" s="15"/>
      <c r="NZY60" s="15"/>
      <c r="NZZ60" s="15"/>
      <c r="OAA60" s="15"/>
      <c r="OAB60" s="15"/>
      <c r="OAC60" s="15"/>
      <c r="OAD60" s="15"/>
      <c r="OAE60" s="15"/>
      <c r="OAF60" s="15"/>
      <c r="OAG60" s="15"/>
      <c r="OAH60" s="15"/>
      <c r="OAI60" s="15"/>
      <c r="OAJ60" s="15"/>
      <c r="OAK60" s="15"/>
      <c r="OAL60" s="15"/>
      <c r="OAM60" s="15"/>
      <c r="OAN60" s="15"/>
      <c r="OAO60" s="15"/>
      <c r="OAP60" s="15"/>
      <c r="OAQ60" s="15"/>
      <c r="OAR60" s="15"/>
      <c r="OAS60" s="15"/>
      <c r="OAT60" s="15"/>
      <c r="OAU60" s="15"/>
      <c r="OAV60" s="15"/>
      <c r="OAW60" s="15"/>
      <c r="OAX60" s="15"/>
      <c r="OAY60" s="15"/>
      <c r="OAZ60" s="15"/>
      <c r="OBA60" s="15"/>
      <c r="OBB60" s="15"/>
      <c r="OBC60" s="15"/>
      <c r="OBD60" s="15"/>
      <c r="OBE60" s="15"/>
      <c r="OBF60" s="15"/>
      <c r="OBG60" s="15"/>
      <c r="OBH60" s="15"/>
      <c r="OBI60" s="15"/>
      <c r="OBJ60" s="15"/>
      <c r="OBK60" s="15"/>
      <c r="OBL60" s="15"/>
      <c r="OBM60" s="15"/>
      <c r="OBN60" s="15"/>
      <c r="OBO60" s="15"/>
      <c r="OBP60" s="15"/>
      <c r="OBQ60" s="15"/>
      <c r="OBR60" s="15"/>
      <c r="OBS60" s="15"/>
      <c r="OBT60" s="15"/>
      <c r="OBU60" s="15"/>
      <c r="OBV60" s="15"/>
      <c r="OBW60" s="15"/>
      <c r="OBX60" s="15"/>
      <c r="OBY60" s="15"/>
      <c r="OBZ60" s="15"/>
      <c r="OCA60" s="15"/>
      <c r="OCB60" s="15"/>
      <c r="OCC60" s="15"/>
      <c r="OCD60" s="15"/>
      <c r="OCE60" s="15"/>
      <c r="OCF60" s="15"/>
      <c r="OCG60" s="15"/>
      <c r="OCH60" s="15"/>
      <c r="OCI60" s="15"/>
      <c r="OCJ60" s="15"/>
      <c r="OCK60" s="15"/>
      <c r="OCL60" s="15"/>
      <c r="OCM60" s="15"/>
      <c r="OCN60" s="15"/>
      <c r="OCO60" s="15"/>
      <c r="OCP60" s="15"/>
      <c r="OCQ60" s="15"/>
      <c r="OCR60" s="15"/>
      <c r="OCS60" s="15"/>
      <c r="OCT60" s="15"/>
      <c r="OCU60" s="15"/>
      <c r="OCV60" s="15"/>
      <c r="OCW60" s="15"/>
      <c r="OCX60" s="15"/>
      <c r="OCY60" s="15"/>
      <c r="OCZ60" s="15"/>
      <c r="ODA60" s="15"/>
      <c r="ODB60" s="15"/>
      <c r="ODC60" s="15"/>
      <c r="ODD60" s="15"/>
      <c r="ODE60" s="15"/>
      <c r="ODF60" s="15"/>
      <c r="ODG60" s="15"/>
      <c r="ODH60" s="15"/>
      <c r="ODI60" s="15"/>
      <c r="ODJ60" s="15"/>
      <c r="ODK60" s="15"/>
      <c r="ODL60" s="15"/>
      <c r="ODM60" s="15"/>
      <c r="ODN60" s="15"/>
      <c r="ODO60" s="15"/>
      <c r="ODP60" s="15"/>
      <c r="ODQ60" s="15"/>
      <c r="ODR60" s="15"/>
      <c r="ODS60" s="15"/>
      <c r="ODT60" s="15"/>
      <c r="ODU60" s="15"/>
      <c r="ODV60" s="15"/>
      <c r="ODW60" s="15"/>
      <c r="ODX60" s="15"/>
      <c r="ODY60" s="15"/>
      <c r="ODZ60" s="15"/>
      <c r="OEA60" s="15"/>
      <c r="OEB60" s="15"/>
      <c r="OEC60" s="15"/>
      <c r="OED60" s="15"/>
      <c r="OEE60" s="15"/>
      <c r="OEF60" s="15"/>
      <c r="OEG60" s="15"/>
      <c r="OEH60" s="15"/>
      <c r="OEI60" s="15"/>
      <c r="OEJ60" s="15"/>
      <c r="OEK60" s="15"/>
      <c r="OEL60" s="15"/>
      <c r="OEM60" s="15"/>
      <c r="OEN60" s="15"/>
      <c r="OEO60" s="15"/>
      <c r="OEP60" s="15"/>
      <c r="OEQ60" s="15"/>
      <c r="OER60" s="15"/>
      <c r="OES60" s="15"/>
      <c r="OET60" s="15"/>
      <c r="OEU60" s="15"/>
      <c r="OEV60" s="15"/>
      <c r="OEW60" s="15"/>
      <c r="OEX60" s="15"/>
      <c r="OEY60" s="15"/>
      <c r="OEZ60" s="15"/>
      <c r="OFA60" s="15"/>
      <c r="OFB60" s="15"/>
      <c r="OFC60" s="15"/>
      <c r="OFD60" s="15"/>
      <c r="OFE60" s="15"/>
      <c r="OFF60" s="15"/>
      <c r="OFG60" s="15"/>
      <c r="OFH60" s="15"/>
      <c r="OFI60" s="15"/>
      <c r="OFJ60" s="15"/>
      <c r="OFK60" s="15"/>
      <c r="OFL60" s="15"/>
      <c r="OFM60" s="15"/>
      <c r="OFN60" s="15"/>
      <c r="OFO60" s="15"/>
      <c r="OFP60" s="15"/>
      <c r="OFQ60" s="15"/>
      <c r="OFR60" s="15"/>
      <c r="OFS60" s="15"/>
      <c r="OFT60" s="15"/>
      <c r="OFU60" s="15"/>
      <c r="OFV60" s="15"/>
      <c r="OFW60" s="15"/>
      <c r="OFX60" s="15"/>
      <c r="OFY60" s="15"/>
      <c r="OFZ60" s="15"/>
      <c r="OGA60" s="15"/>
      <c r="OGB60" s="15"/>
      <c r="OGC60" s="15"/>
      <c r="OGD60" s="15"/>
      <c r="OGE60" s="15"/>
      <c r="OGF60" s="15"/>
      <c r="OGG60" s="15"/>
      <c r="OGH60" s="15"/>
      <c r="OGI60" s="15"/>
      <c r="OGJ60" s="15"/>
      <c r="OGK60" s="15"/>
      <c r="OGL60" s="15"/>
      <c r="OGM60" s="15"/>
      <c r="OGN60" s="15"/>
      <c r="OGO60" s="15"/>
      <c r="OGP60" s="15"/>
      <c r="OGQ60" s="15"/>
      <c r="OGR60" s="15"/>
      <c r="OGS60" s="15"/>
      <c r="OGT60" s="15"/>
      <c r="OGU60" s="15"/>
      <c r="OGV60" s="15"/>
      <c r="OGW60" s="15"/>
      <c r="OGX60" s="15"/>
      <c r="OGY60" s="15"/>
      <c r="OGZ60" s="15"/>
      <c r="OHA60" s="15"/>
      <c r="OHB60" s="15"/>
      <c r="OHC60" s="15"/>
      <c r="OHD60" s="15"/>
      <c r="OHE60" s="15"/>
      <c r="OHF60" s="15"/>
      <c r="OHG60" s="15"/>
      <c r="OHH60" s="15"/>
      <c r="OHI60" s="15"/>
      <c r="OHJ60" s="15"/>
      <c r="OHK60" s="15"/>
      <c r="OHL60" s="15"/>
      <c r="OHM60" s="15"/>
      <c r="OHN60" s="15"/>
      <c r="OHO60" s="15"/>
      <c r="OHP60" s="15"/>
      <c r="OHQ60" s="15"/>
      <c r="OHR60" s="15"/>
      <c r="OHS60" s="15"/>
      <c r="OHT60" s="15"/>
      <c r="OHU60" s="15"/>
      <c r="OHV60" s="15"/>
      <c r="OHW60" s="15"/>
      <c r="OHX60" s="15"/>
      <c r="OHY60" s="15"/>
      <c r="OHZ60" s="15"/>
      <c r="OIA60" s="15"/>
      <c r="OIB60" s="15"/>
      <c r="OIC60" s="15"/>
      <c r="OID60" s="15"/>
      <c r="OIE60" s="15"/>
      <c r="OIF60" s="15"/>
      <c r="OIG60" s="15"/>
      <c r="OIH60" s="15"/>
      <c r="OII60" s="15"/>
      <c r="OIJ60" s="15"/>
      <c r="OIK60" s="15"/>
      <c r="OIL60" s="15"/>
      <c r="OIM60" s="15"/>
      <c r="OIN60" s="15"/>
      <c r="OIO60" s="15"/>
      <c r="OIP60" s="15"/>
      <c r="OIQ60" s="15"/>
      <c r="OIR60" s="15"/>
      <c r="OIS60" s="15"/>
      <c r="OIT60" s="15"/>
      <c r="OIU60" s="15"/>
      <c r="OIV60" s="15"/>
      <c r="OIW60" s="15"/>
      <c r="OIX60" s="15"/>
      <c r="OIY60" s="15"/>
      <c r="OIZ60" s="15"/>
      <c r="OJA60" s="15"/>
      <c r="OJB60" s="15"/>
      <c r="OJC60" s="15"/>
      <c r="OJD60" s="15"/>
      <c r="OJE60" s="15"/>
      <c r="OJF60" s="15"/>
      <c r="OJG60" s="15"/>
      <c r="OJH60" s="15"/>
      <c r="OJI60" s="15"/>
      <c r="OJJ60" s="15"/>
      <c r="OJK60" s="15"/>
      <c r="OJL60" s="15"/>
      <c r="OJM60" s="15"/>
      <c r="OJN60" s="15"/>
      <c r="OJO60" s="15"/>
      <c r="OJP60" s="15"/>
      <c r="OJQ60" s="15"/>
      <c r="OJR60" s="15"/>
      <c r="OJS60" s="15"/>
      <c r="OJT60" s="15"/>
      <c r="OJU60" s="15"/>
      <c r="OJV60" s="15"/>
      <c r="OJW60" s="15"/>
      <c r="OJX60" s="15"/>
      <c r="OJY60" s="15"/>
      <c r="OJZ60" s="15"/>
      <c r="OKA60" s="15"/>
      <c r="OKB60" s="15"/>
      <c r="OKC60" s="15"/>
      <c r="OKD60" s="15"/>
      <c r="OKE60" s="15"/>
      <c r="OKF60" s="15"/>
      <c r="OKG60" s="15"/>
      <c r="OKH60" s="15"/>
      <c r="OKI60" s="15"/>
      <c r="OKJ60" s="15"/>
      <c r="OKK60" s="15"/>
      <c r="OKL60" s="15"/>
      <c r="OKM60" s="15"/>
      <c r="OKN60" s="15"/>
      <c r="OKO60" s="15"/>
      <c r="OKP60" s="15"/>
      <c r="OKQ60" s="15"/>
      <c r="OKR60" s="15"/>
      <c r="OKS60" s="15"/>
      <c r="OKT60" s="15"/>
      <c r="OKU60" s="15"/>
      <c r="OKV60" s="15"/>
      <c r="OKW60" s="15"/>
      <c r="OKX60" s="15"/>
      <c r="OKY60" s="15"/>
      <c r="OKZ60" s="15"/>
      <c r="OLA60" s="15"/>
      <c r="OLB60" s="15"/>
      <c r="OLC60" s="15"/>
      <c r="OLD60" s="15"/>
      <c r="OLE60" s="15"/>
      <c r="OLF60" s="15"/>
      <c r="OLG60" s="15"/>
      <c r="OLH60" s="15"/>
      <c r="OLI60" s="15"/>
      <c r="OLJ60" s="15"/>
      <c r="OLK60" s="15"/>
      <c r="OLL60" s="15"/>
      <c r="OLM60" s="15"/>
      <c r="OLN60" s="15"/>
      <c r="OLO60" s="15"/>
      <c r="OLP60" s="15"/>
      <c r="OLQ60" s="15"/>
      <c r="OLR60" s="15"/>
      <c r="OLS60" s="15"/>
      <c r="OLT60" s="15"/>
      <c r="OLU60" s="15"/>
      <c r="OLV60" s="15"/>
      <c r="OLW60" s="15"/>
      <c r="OLX60" s="15"/>
      <c r="OLY60" s="15"/>
      <c r="OLZ60" s="15"/>
      <c r="OMA60" s="15"/>
      <c r="OMB60" s="15"/>
      <c r="OMC60" s="15"/>
      <c r="OMD60" s="15"/>
      <c r="OME60" s="15"/>
      <c r="OMF60" s="15"/>
      <c r="OMG60" s="15"/>
      <c r="OMH60" s="15"/>
      <c r="OMI60" s="15"/>
      <c r="OMJ60" s="15"/>
      <c r="OMK60" s="15"/>
      <c r="OML60" s="15"/>
      <c r="OMM60" s="15"/>
      <c r="OMN60" s="15"/>
      <c r="OMO60" s="15"/>
      <c r="OMP60" s="15"/>
      <c r="OMQ60" s="15"/>
      <c r="OMR60" s="15"/>
      <c r="OMS60" s="15"/>
      <c r="OMT60" s="15"/>
      <c r="OMU60" s="15"/>
      <c r="OMV60" s="15"/>
      <c r="OMW60" s="15"/>
      <c r="OMX60" s="15"/>
      <c r="OMY60" s="15"/>
      <c r="OMZ60" s="15"/>
      <c r="ONA60" s="15"/>
      <c r="ONB60" s="15"/>
      <c r="ONC60" s="15"/>
      <c r="OND60" s="15"/>
      <c r="ONE60" s="15"/>
      <c r="ONF60" s="15"/>
      <c r="ONG60" s="15"/>
      <c r="ONH60" s="15"/>
      <c r="ONI60" s="15"/>
      <c r="ONJ60" s="15"/>
      <c r="ONK60" s="15"/>
      <c r="ONL60" s="15"/>
      <c r="ONM60" s="15"/>
      <c r="ONN60" s="15"/>
      <c r="ONO60" s="15"/>
      <c r="ONP60" s="15"/>
      <c r="ONQ60" s="15"/>
      <c r="ONR60" s="15"/>
      <c r="ONS60" s="15"/>
      <c r="ONT60" s="15"/>
      <c r="ONU60" s="15"/>
      <c r="ONV60" s="15"/>
      <c r="ONW60" s="15"/>
      <c r="ONX60" s="15"/>
      <c r="ONY60" s="15"/>
      <c r="ONZ60" s="15"/>
      <c r="OOA60" s="15"/>
      <c r="OOB60" s="15"/>
      <c r="OOC60" s="15"/>
      <c r="OOD60" s="15"/>
      <c r="OOE60" s="15"/>
      <c r="OOF60" s="15"/>
      <c r="OOG60" s="15"/>
      <c r="OOH60" s="15"/>
      <c r="OOI60" s="15"/>
      <c r="OOJ60" s="15"/>
      <c r="OOK60" s="15"/>
      <c r="OOL60" s="15"/>
      <c r="OOM60" s="15"/>
      <c r="OON60" s="15"/>
      <c r="OOO60" s="15"/>
      <c r="OOP60" s="15"/>
      <c r="OOQ60" s="15"/>
      <c r="OOR60" s="15"/>
      <c r="OOS60" s="15"/>
      <c r="OOT60" s="15"/>
      <c r="OOU60" s="15"/>
      <c r="OOV60" s="15"/>
      <c r="OOW60" s="15"/>
      <c r="OOX60" s="15"/>
      <c r="OOY60" s="15"/>
      <c r="OOZ60" s="15"/>
      <c r="OPA60" s="15"/>
      <c r="OPB60" s="15"/>
      <c r="OPC60" s="15"/>
      <c r="OPD60" s="15"/>
      <c r="OPE60" s="15"/>
      <c r="OPF60" s="15"/>
      <c r="OPG60" s="15"/>
      <c r="OPH60" s="15"/>
      <c r="OPI60" s="15"/>
      <c r="OPJ60" s="15"/>
      <c r="OPK60" s="15"/>
      <c r="OPL60" s="15"/>
      <c r="OPM60" s="15"/>
      <c r="OPN60" s="15"/>
      <c r="OPO60" s="15"/>
      <c r="OPP60" s="15"/>
      <c r="OPQ60" s="15"/>
      <c r="OPR60" s="15"/>
      <c r="OPS60" s="15"/>
      <c r="OPT60" s="15"/>
      <c r="OPU60" s="15"/>
      <c r="OPV60" s="15"/>
      <c r="OPW60" s="15"/>
      <c r="OPX60" s="15"/>
      <c r="OPY60" s="15"/>
      <c r="OPZ60" s="15"/>
      <c r="OQA60" s="15"/>
      <c r="OQB60" s="15"/>
      <c r="OQC60" s="15"/>
      <c r="OQD60" s="15"/>
      <c r="OQE60" s="15"/>
      <c r="OQF60" s="15"/>
      <c r="OQG60" s="15"/>
      <c r="OQH60" s="15"/>
      <c r="OQI60" s="15"/>
      <c r="OQJ60" s="15"/>
      <c r="OQK60" s="15"/>
      <c r="OQL60" s="15"/>
      <c r="OQM60" s="15"/>
      <c r="OQN60" s="15"/>
      <c r="OQO60" s="15"/>
      <c r="OQP60" s="15"/>
      <c r="OQQ60" s="15"/>
      <c r="OQR60" s="15"/>
      <c r="OQS60" s="15"/>
      <c r="OQT60" s="15"/>
      <c r="OQU60" s="15"/>
      <c r="OQV60" s="15"/>
      <c r="OQW60" s="15"/>
      <c r="OQX60" s="15"/>
      <c r="OQY60" s="15"/>
      <c r="OQZ60" s="15"/>
      <c r="ORA60" s="15"/>
      <c r="ORB60" s="15"/>
      <c r="ORC60" s="15"/>
      <c r="ORD60" s="15"/>
      <c r="ORE60" s="15"/>
      <c r="ORF60" s="15"/>
      <c r="ORG60" s="15"/>
      <c r="ORH60" s="15"/>
      <c r="ORI60" s="15"/>
      <c r="ORJ60" s="15"/>
      <c r="ORK60" s="15"/>
      <c r="ORL60" s="15"/>
      <c r="ORM60" s="15"/>
      <c r="ORN60" s="15"/>
      <c r="ORO60" s="15"/>
      <c r="ORP60" s="15"/>
      <c r="ORQ60" s="15"/>
      <c r="ORR60" s="15"/>
      <c r="ORS60" s="15"/>
      <c r="ORT60" s="15"/>
      <c r="ORU60" s="15"/>
      <c r="ORV60" s="15"/>
      <c r="ORW60" s="15"/>
      <c r="ORX60" s="15"/>
      <c r="ORY60" s="15"/>
      <c r="ORZ60" s="15"/>
      <c r="OSA60" s="15"/>
      <c r="OSB60" s="15"/>
      <c r="OSC60" s="15"/>
      <c r="OSD60" s="15"/>
      <c r="OSE60" s="15"/>
      <c r="OSF60" s="15"/>
      <c r="OSG60" s="15"/>
      <c r="OSH60" s="15"/>
      <c r="OSI60" s="15"/>
      <c r="OSJ60" s="15"/>
      <c r="OSK60" s="15"/>
      <c r="OSL60" s="15"/>
      <c r="OSM60" s="15"/>
      <c r="OSN60" s="15"/>
      <c r="OSO60" s="15"/>
      <c r="OSP60" s="15"/>
      <c r="OSQ60" s="15"/>
      <c r="OSR60" s="15"/>
      <c r="OSS60" s="15"/>
      <c r="OST60" s="15"/>
      <c r="OSU60" s="15"/>
      <c r="OSV60" s="15"/>
      <c r="OSW60" s="15"/>
      <c r="OSX60" s="15"/>
      <c r="OSY60" s="15"/>
      <c r="OSZ60" s="15"/>
      <c r="OTA60" s="15"/>
      <c r="OTB60" s="15"/>
      <c r="OTC60" s="15"/>
      <c r="OTD60" s="15"/>
      <c r="OTE60" s="15"/>
      <c r="OTF60" s="15"/>
      <c r="OTG60" s="15"/>
      <c r="OTH60" s="15"/>
      <c r="OTI60" s="15"/>
      <c r="OTJ60" s="15"/>
      <c r="OTK60" s="15"/>
      <c r="OTL60" s="15"/>
      <c r="OTM60" s="15"/>
      <c r="OTN60" s="15"/>
      <c r="OTO60" s="15"/>
      <c r="OTP60" s="15"/>
      <c r="OTQ60" s="15"/>
      <c r="OTR60" s="15"/>
      <c r="OTS60" s="15"/>
      <c r="OTT60" s="15"/>
      <c r="OTU60" s="15"/>
      <c r="OTV60" s="15"/>
      <c r="OTW60" s="15"/>
      <c r="OTX60" s="15"/>
      <c r="OTY60" s="15"/>
      <c r="OTZ60" s="15"/>
      <c r="OUA60" s="15"/>
      <c r="OUB60" s="15"/>
      <c r="OUC60" s="15"/>
      <c r="OUD60" s="15"/>
      <c r="OUE60" s="15"/>
      <c r="OUF60" s="15"/>
      <c r="OUG60" s="15"/>
      <c r="OUH60" s="15"/>
      <c r="OUI60" s="15"/>
      <c r="OUJ60" s="15"/>
      <c r="OUK60" s="15"/>
      <c r="OUL60" s="15"/>
      <c r="OUM60" s="15"/>
      <c r="OUN60" s="15"/>
      <c r="OUO60" s="15"/>
      <c r="OUP60" s="15"/>
      <c r="OUQ60" s="15"/>
      <c r="OUR60" s="15"/>
      <c r="OUS60" s="15"/>
      <c r="OUT60" s="15"/>
      <c r="OUU60" s="15"/>
      <c r="OUV60" s="15"/>
      <c r="OUW60" s="15"/>
      <c r="OUX60" s="15"/>
      <c r="OUY60" s="15"/>
      <c r="OUZ60" s="15"/>
      <c r="OVA60" s="15"/>
      <c r="OVB60" s="15"/>
      <c r="OVC60" s="15"/>
      <c r="OVD60" s="15"/>
      <c r="OVE60" s="15"/>
      <c r="OVF60" s="15"/>
      <c r="OVG60" s="15"/>
      <c r="OVH60" s="15"/>
      <c r="OVI60" s="15"/>
      <c r="OVJ60" s="15"/>
      <c r="OVK60" s="15"/>
      <c r="OVL60" s="15"/>
      <c r="OVM60" s="15"/>
      <c r="OVN60" s="15"/>
      <c r="OVO60" s="15"/>
      <c r="OVP60" s="15"/>
      <c r="OVQ60" s="15"/>
      <c r="OVR60" s="15"/>
      <c r="OVS60" s="15"/>
      <c r="OVT60" s="15"/>
      <c r="OVU60" s="15"/>
      <c r="OVV60" s="15"/>
      <c r="OVW60" s="15"/>
      <c r="OVX60" s="15"/>
      <c r="OVY60" s="15"/>
      <c r="OVZ60" s="15"/>
      <c r="OWA60" s="15"/>
      <c r="OWB60" s="15"/>
      <c r="OWC60" s="15"/>
      <c r="OWD60" s="15"/>
      <c r="OWE60" s="15"/>
      <c r="OWF60" s="15"/>
      <c r="OWG60" s="15"/>
      <c r="OWH60" s="15"/>
      <c r="OWI60" s="15"/>
      <c r="OWJ60" s="15"/>
      <c r="OWK60" s="15"/>
      <c r="OWL60" s="15"/>
      <c r="OWM60" s="15"/>
      <c r="OWN60" s="15"/>
      <c r="OWO60" s="15"/>
      <c r="OWP60" s="15"/>
      <c r="OWQ60" s="15"/>
      <c r="OWR60" s="15"/>
      <c r="OWS60" s="15"/>
      <c r="OWT60" s="15"/>
      <c r="OWU60" s="15"/>
      <c r="OWV60" s="15"/>
      <c r="OWW60" s="15"/>
      <c r="OWX60" s="15"/>
      <c r="OWY60" s="15"/>
      <c r="OWZ60" s="15"/>
      <c r="OXA60" s="15"/>
      <c r="OXB60" s="15"/>
      <c r="OXC60" s="15"/>
      <c r="OXD60" s="15"/>
      <c r="OXE60" s="15"/>
      <c r="OXF60" s="15"/>
      <c r="OXG60" s="15"/>
      <c r="OXH60" s="15"/>
      <c r="OXI60" s="15"/>
      <c r="OXJ60" s="15"/>
      <c r="OXK60" s="15"/>
      <c r="OXL60" s="15"/>
      <c r="OXM60" s="15"/>
      <c r="OXN60" s="15"/>
      <c r="OXO60" s="15"/>
      <c r="OXP60" s="15"/>
      <c r="OXQ60" s="15"/>
      <c r="OXR60" s="15"/>
      <c r="OXS60" s="15"/>
      <c r="OXT60" s="15"/>
      <c r="OXU60" s="15"/>
      <c r="OXV60" s="15"/>
      <c r="OXW60" s="15"/>
      <c r="OXX60" s="15"/>
      <c r="OXY60" s="15"/>
      <c r="OXZ60" s="15"/>
      <c r="OYA60" s="15"/>
      <c r="OYB60" s="15"/>
      <c r="OYC60" s="15"/>
      <c r="OYD60" s="15"/>
      <c r="OYE60" s="15"/>
      <c r="OYF60" s="15"/>
      <c r="OYG60" s="15"/>
      <c r="OYH60" s="15"/>
      <c r="OYI60" s="15"/>
      <c r="OYJ60" s="15"/>
      <c r="OYK60" s="15"/>
      <c r="OYL60" s="15"/>
      <c r="OYM60" s="15"/>
      <c r="OYN60" s="15"/>
      <c r="OYO60" s="15"/>
      <c r="OYP60" s="15"/>
      <c r="OYQ60" s="15"/>
      <c r="OYR60" s="15"/>
      <c r="OYS60" s="15"/>
      <c r="OYT60" s="15"/>
      <c r="OYU60" s="15"/>
      <c r="OYV60" s="15"/>
      <c r="OYW60" s="15"/>
      <c r="OYX60" s="15"/>
      <c r="OYY60" s="15"/>
      <c r="OYZ60" s="15"/>
      <c r="OZA60" s="15"/>
      <c r="OZB60" s="15"/>
      <c r="OZC60" s="15"/>
      <c r="OZD60" s="15"/>
      <c r="OZE60" s="15"/>
      <c r="OZF60" s="15"/>
      <c r="OZG60" s="15"/>
      <c r="OZH60" s="15"/>
      <c r="OZI60" s="15"/>
      <c r="OZJ60" s="15"/>
      <c r="OZK60" s="15"/>
      <c r="OZL60" s="15"/>
      <c r="OZM60" s="15"/>
      <c r="OZN60" s="15"/>
      <c r="OZO60" s="15"/>
      <c r="OZP60" s="15"/>
      <c r="OZQ60" s="15"/>
      <c r="OZR60" s="15"/>
      <c r="OZS60" s="15"/>
      <c r="OZT60" s="15"/>
      <c r="OZU60" s="15"/>
      <c r="OZV60" s="15"/>
      <c r="OZW60" s="15"/>
      <c r="OZX60" s="15"/>
      <c r="OZY60" s="15"/>
      <c r="OZZ60" s="15"/>
      <c r="PAA60" s="15"/>
      <c r="PAB60" s="15"/>
      <c r="PAC60" s="15"/>
      <c r="PAD60" s="15"/>
      <c r="PAE60" s="15"/>
      <c r="PAF60" s="15"/>
      <c r="PAG60" s="15"/>
      <c r="PAH60" s="15"/>
      <c r="PAI60" s="15"/>
      <c r="PAJ60" s="15"/>
      <c r="PAK60" s="15"/>
      <c r="PAL60" s="15"/>
      <c r="PAM60" s="15"/>
      <c r="PAN60" s="15"/>
      <c r="PAO60" s="15"/>
      <c r="PAP60" s="15"/>
      <c r="PAQ60" s="15"/>
      <c r="PAR60" s="15"/>
      <c r="PAS60" s="15"/>
      <c r="PAT60" s="15"/>
      <c r="PAU60" s="15"/>
      <c r="PAV60" s="15"/>
      <c r="PAW60" s="15"/>
      <c r="PAX60" s="15"/>
      <c r="PAY60" s="15"/>
      <c r="PAZ60" s="15"/>
      <c r="PBA60" s="15"/>
      <c r="PBB60" s="15"/>
      <c r="PBC60" s="15"/>
      <c r="PBD60" s="15"/>
      <c r="PBE60" s="15"/>
      <c r="PBF60" s="15"/>
      <c r="PBG60" s="15"/>
      <c r="PBH60" s="15"/>
      <c r="PBI60" s="15"/>
      <c r="PBJ60" s="15"/>
      <c r="PBK60" s="15"/>
      <c r="PBL60" s="15"/>
      <c r="PBM60" s="15"/>
      <c r="PBN60" s="15"/>
      <c r="PBO60" s="15"/>
      <c r="PBP60" s="15"/>
      <c r="PBQ60" s="15"/>
      <c r="PBR60" s="15"/>
      <c r="PBS60" s="15"/>
      <c r="PBT60" s="15"/>
      <c r="PBU60" s="15"/>
      <c r="PBV60" s="15"/>
      <c r="PBW60" s="15"/>
      <c r="PBX60" s="15"/>
      <c r="PBY60" s="15"/>
      <c r="PBZ60" s="15"/>
      <c r="PCA60" s="15"/>
      <c r="PCB60" s="15"/>
      <c r="PCC60" s="15"/>
      <c r="PCD60" s="15"/>
      <c r="PCE60" s="15"/>
      <c r="PCF60" s="15"/>
      <c r="PCG60" s="15"/>
      <c r="PCH60" s="15"/>
      <c r="PCI60" s="15"/>
      <c r="PCJ60" s="15"/>
      <c r="PCK60" s="15"/>
      <c r="PCL60" s="15"/>
      <c r="PCM60" s="15"/>
      <c r="PCN60" s="15"/>
      <c r="PCO60" s="15"/>
      <c r="PCP60" s="15"/>
      <c r="PCQ60" s="15"/>
      <c r="PCR60" s="15"/>
      <c r="PCS60" s="15"/>
      <c r="PCT60" s="15"/>
      <c r="PCU60" s="15"/>
      <c r="PCV60" s="15"/>
      <c r="PCW60" s="15"/>
      <c r="PCX60" s="15"/>
      <c r="PCY60" s="15"/>
      <c r="PCZ60" s="15"/>
      <c r="PDA60" s="15"/>
      <c r="PDB60" s="15"/>
      <c r="PDC60" s="15"/>
      <c r="PDD60" s="15"/>
      <c r="PDE60" s="15"/>
      <c r="PDF60" s="15"/>
      <c r="PDG60" s="15"/>
      <c r="PDH60" s="15"/>
      <c r="PDI60" s="15"/>
      <c r="PDJ60" s="15"/>
      <c r="PDK60" s="15"/>
      <c r="PDL60" s="15"/>
      <c r="PDM60" s="15"/>
      <c r="PDN60" s="15"/>
      <c r="PDO60" s="15"/>
      <c r="PDP60" s="15"/>
      <c r="PDQ60" s="15"/>
      <c r="PDR60" s="15"/>
      <c r="PDS60" s="15"/>
      <c r="PDT60" s="15"/>
      <c r="PDU60" s="15"/>
      <c r="PDV60" s="15"/>
      <c r="PDW60" s="15"/>
      <c r="PDX60" s="15"/>
      <c r="PDY60" s="15"/>
      <c r="PDZ60" s="15"/>
      <c r="PEA60" s="15"/>
      <c r="PEB60" s="15"/>
      <c r="PEC60" s="15"/>
      <c r="PED60" s="15"/>
      <c r="PEE60" s="15"/>
      <c r="PEF60" s="15"/>
      <c r="PEG60" s="15"/>
      <c r="PEH60" s="15"/>
      <c r="PEI60" s="15"/>
      <c r="PEJ60" s="15"/>
      <c r="PEK60" s="15"/>
      <c r="PEL60" s="15"/>
      <c r="PEM60" s="15"/>
      <c r="PEN60" s="15"/>
      <c r="PEO60" s="15"/>
      <c r="PEP60" s="15"/>
      <c r="PEQ60" s="15"/>
      <c r="PER60" s="15"/>
      <c r="PES60" s="15"/>
      <c r="PET60" s="15"/>
      <c r="PEU60" s="15"/>
      <c r="PEV60" s="15"/>
      <c r="PEW60" s="15"/>
      <c r="PEX60" s="15"/>
      <c r="PEY60" s="15"/>
      <c r="PEZ60" s="15"/>
      <c r="PFA60" s="15"/>
      <c r="PFB60" s="15"/>
      <c r="PFC60" s="15"/>
      <c r="PFD60" s="15"/>
      <c r="PFE60" s="15"/>
      <c r="PFF60" s="15"/>
      <c r="PFG60" s="15"/>
      <c r="PFH60" s="15"/>
      <c r="PFI60" s="15"/>
      <c r="PFJ60" s="15"/>
      <c r="PFK60" s="15"/>
      <c r="PFL60" s="15"/>
      <c r="PFM60" s="15"/>
      <c r="PFN60" s="15"/>
      <c r="PFO60" s="15"/>
      <c r="PFP60" s="15"/>
      <c r="PFQ60" s="15"/>
      <c r="PFR60" s="15"/>
      <c r="PFS60" s="15"/>
      <c r="PFT60" s="15"/>
      <c r="PFU60" s="15"/>
      <c r="PFV60" s="15"/>
      <c r="PFW60" s="15"/>
      <c r="PFX60" s="15"/>
      <c r="PFY60" s="15"/>
      <c r="PFZ60" s="15"/>
      <c r="PGA60" s="15"/>
      <c r="PGB60" s="15"/>
      <c r="PGC60" s="15"/>
      <c r="PGD60" s="15"/>
      <c r="PGE60" s="15"/>
      <c r="PGF60" s="15"/>
      <c r="PGG60" s="15"/>
      <c r="PGH60" s="15"/>
      <c r="PGI60" s="15"/>
      <c r="PGJ60" s="15"/>
      <c r="PGK60" s="15"/>
      <c r="PGL60" s="15"/>
      <c r="PGM60" s="15"/>
      <c r="PGN60" s="15"/>
      <c r="PGO60" s="15"/>
      <c r="PGP60" s="15"/>
      <c r="PGQ60" s="15"/>
      <c r="PGR60" s="15"/>
      <c r="PGS60" s="15"/>
      <c r="PGT60" s="15"/>
      <c r="PGU60" s="15"/>
      <c r="PGV60" s="15"/>
      <c r="PGW60" s="15"/>
      <c r="PGX60" s="15"/>
      <c r="PGY60" s="15"/>
      <c r="PGZ60" s="15"/>
      <c r="PHA60" s="15"/>
      <c r="PHB60" s="15"/>
      <c r="PHC60" s="15"/>
      <c r="PHD60" s="15"/>
      <c r="PHE60" s="15"/>
      <c r="PHF60" s="15"/>
      <c r="PHG60" s="15"/>
      <c r="PHH60" s="15"/>
      <c r="PHI60" s="15"/>
      <c r="PHJ60" s="15"/>
      <c r="PHK60" s="15"/>
      <c r="PHL60" s="15"/>
      <c r="PHM60" s="15"/>
      <c r="PHN60" s="15"/>
      <c r="PHO60" s="15"/>
      <c r="PHP60" s="15"/>
      <c r="PHQ60" s="15"/>
      <c r="PHR60" s="15"/>
      <c r="PHS60" s="15"/>
      <c r="PHT60" s="15"/>
      <c r="PHU60" s="15"/>
      <c r="PHV60" s="15"/>
      <c r="PHW60" s="15"/>
      <c r="PHX60" s="15"/>
      <c r="PHY60" s="15"/>
      <c r="PHZ60" s="15"/>
      <c r="PIA60" s="15"/>
      <c r="PIB60" s="15"/>
      <c r="PIC60" s="15"/>
      <c r="PID60" s="15"/>
      <c r="PIE60" s="15"/>
      <c r="PIF60" s="15"/>
      <c r="PIG60" s="15"/>
      <c r="PIH60" s="15"/>
      <c r="PII60" s="15"/>
      <c r="PIJ60" s="15"/>
      <c r="PIK60" s="15"/>
      <c r="PIL60" s="15"/>
      <c r="PIM60" s="15"/>
      <c r="PIN60" s="15"/>
      <c r="PIO60" s="15"/>
      <c r="PIP60" s="15"/>
      <c r="PIQ60" s="15"/>
      <c r="PIR60" s="15"/>
      <c r="PIS60" s="15"/>
      <c r="PIT60" s="15"/>
      <c r="PIU60" s="15"/>
      <c r="PIV60" s="15"/>
      <c r="PIW60" s="15"/>
      <c r="PIX60" s="15"/>
      <c r="PIY60" s="15"/>
      <c r="PIZ60" s="15"/>
      <c r="PJA60" s="15"/>
      <c r="PJB60" s="15"/>
      <c r="PJC60" s="15"/>
      <c r="PJD60" s="15"/>
      <c r="PJE60" s="15"/>
      <c r="PJF60" s="15"/>
      <c r="PJG60" s="15"/>
      <c r="PJH60" s="15"/>
      <c r="PJI60" s="15"/>
      <c r="PJJ60" s="15"/>
      <c r="PJK60" s="15"/>
      <c r="PJL60" s="15"/>
      <c r="PJM60" s="15"/>
      <c r="PJN60" s="15"/>
      <c r="PJO60" s="15"/>
      <c r="PJP60" s="15"/>
      <c r="PJQ60" s="15"/>
      <c r="PJR60" s="15"/>
      <c r="PJS60" s="15"/>
      <c r="PJT60" s="15"/>
      <c r="PJU60" s="15"/>
      <c r="PJV60" s="15"/>
      <c r="PJW60" s="15"/>
      <c r="PJX60" s="15"/>
      <c r="PJY60" s="15"/>
      <c r="PJZ60" s="15"/>
      <c r="PKA60" s="15"/>
      <c r="PKB60" s="15"/>
      <c r="PKC60" s="15"/>
      <c r="PKD60" s="15"/>
      <c r="PKE60" s="15"/>
      <c r="PKF60" s="15"/>
      <c r="PKG60" s="15"/>
      <c r="PKH60" s="15"/>
      <c r="PKI60" s="15"/>
      <c r="PKJ60" s="15"/>
      <c r="PKK60" s="15"/>
      <c r="PKL60" s="15"/>
      <c r="PKM60" s="15"/>
      <c r="PKN60" s="15"/>
      <c r="PKO60" s="15"/>
      <c r="PKP60" s="15"/>
      <c r="PKQ60" s="15"/>
      <c r="PKR60" s="15"/>
      <c r="PKS60" s="15"/>
      <c r="PKT60" s="15"/>
      <c r="PKU60" s="15"/>
      <c r="PKV60" s="15"/>
      <c r="PKW60" s="15"/>
      <c r="PKX60" s="15"/>
      <c r="PKY60" s="15"/>
      <c r="PKZ60" s="15"/>
      <c r="PLA60" s="15"/>
      <c r="PLB60" s="15"/>
      <c r="PLC60" s="15"/>
      <c r="PLD60" s="15"/>
      <c r="PLE60" s="15"/>
      <c r="PLF60" s="15"/>
      <c r="PLG60" s="15"/>
      <c r="PLH60" s="15"/>
      <c r="PLI60" s="15"/>
      <c r="PLJ60" s="15"/>
      <c r="PLK60" s="15"/>
      <c r="PLL60" s="15"/>
      <c r="PLM60" s="15"/>
      <c r="PLN60" s="15"/>
      <c r="PLO60" s="15"/>
      <c r="PLP60" s="15"/>
      <c r="PLQ60" s="15"/>
      <c r="PLR60" s="15"/>
      <c r="PLS60" s="15"/>
      <c r="PLT60" s="15"/>
      <c r="PLU60" s="15"/>
      <c r="PLV60" s="15"/>
      <c r="PLW60" s="15"/>
      <c r="PLX60" s="15"/>
      <c r="PLY60" s="15"/>
      <c r="PLZ60" s="15"/>
      <c r="PMA60" s="15"/>
      <c r="PMB60" s="15"/>
      <c r="PMC60" s="15"/>
      <c r="PMD60" s="15"/>
      <c r="PME60" s="15"/>
      <c r="PMF60" s="15"/>
      <c r="PMG60" s="15"/>
      <c r="PMH60" s="15"/>
      <c r="PMI60" s="15"/>
      <c r="PMJ60" s="15"/>
      <c r="PMK60" s="15"/>
      <c r="PML60" s="15"/>
      <c r="PMM60" s="15"/>
      <c r="PMN60" s="15"/>
      <c r="PMO60" s="15"/>
      <c r="PMP60" s="15"/>
      <c r="PMQ60" s="15"/>
      <c r="PMR60" s="15"/>
      <c r="PMS60" s="15"/>
      <c r="PMT60" s="15"/>
      <c r="PMU60" s="15"/>
      <c r="PMV60" s="15"/>
      <c r="PMW60" s="15"/>
      <c r="PMX60" s="15"/>
      <c r="PMY60" s="15"/>
      <c r="PMZ60" s="15"/>
      <c r="PNA60" s="15"/>
      <c r="PNB60" s="15"/>
      <c r="PNC60" s="15"/>
      <c r="PND60" s="15"/>
      <c r="PNE60" s="15"/>
      <c r="PNF60" s="15"/>
      <c r="PNG60" s="15"/>
      <c r="PNH60" s="15"/>
      <c r="PNI60" s="15"/>
      <c r="PNJ60" s="15"/>
      <c r="PNK60" s="15"/>
      <c r="PNL60" s="15"/>
      <c r="PNM60" s="15"/>
      <c r="PNN60" s="15"/>
      <c r="PNO60" s="15"/>
      <c r="PNP60" s="15"/>
      <c r="PNQ60" s="15"/>
      <c r="PNR60" s="15"/>
      <c r="PNS60" s="15"/>
      <c r="PNT60" s="15"/>
      <c r="PNU60" s="15"/>
      <c r="PNV60" s="15"/>
      <c r="PNW60" s="15"/>
      <c r="PNX60" s="15"/>
      <c r="PNY60" s="15"/>
      <c r="PNZ60" s="15"/>
      <c r="POA60" s="15"/>
      <c r="POB60" s="15"/>
      <c r="POC60" s="15"/>
      <c r="POD60" s="15"/>
      <c r="POE60" s="15"/>
      <c r="POF60" s="15"/>
      <c r="POG60" s="15"/>
      <c r="POH60" s="15"/>
      <c r="POI60" s="15"/>
      <c r="POJ60" s="15"/>
      <c r="POK60" s="15"/>
      <c r="POL60" s="15"/>
      <c r="POM60" s="15"/>
      <c r="PON60" s="15"/>
      <c r="POO60" s="15"/>
      <c r="POP60" s="15"/>
      <c r="POQ60" s="15"/>
      <c r="POR60" s="15"/>
      <c r="POS60" s="15"/>
      <c r="POT60" s="15"/>
      <c r="POU60" s="15"/>
      <c r="POV60" s="15"/>
      <c r="POW60" s="15"/>
      <c r="POX60" s="15"/>
      <c r="POY60" s="15"/>
      <c r="POZ60" s="15"/>
      <c r="PPA60" s="15"/>
      <c r="PPB60" s="15"/>
      <c r="PPC60" s="15"/>
      <c r="PPD60" s="15"/>
      <c r="PPE60" s="15"/>
      <c r="PPF60" s="15"/>
      <c r="PPG60" s="15"/>
      <c r="PPH60" s="15"/>
      <c r="PPI60" s="15"/>
      <c r="PPJ60" s="15"/>
      <c r="PPK60" s="15"/>
      <c r="PPL60" s="15"/>
      <c r="PPM60" s="15"/>
      <c r="PPN60" s="15"/>
      <c r="PPO60" s="15"/>
      <c r="PPP60" s="15"/>
      <c r="PPQ60" s="15"/>
      <c r="PPR60" s="15"/>
      <c r="PPS60" s="15"/>
      <c r="PPT60" s="15"/>
      <c r="PPU60" s="15"/>
      <c r="PPV60" s="15"/>
      <c r="PPW60" s="15"/>
      <c r="PPX60" s="15"/>
      <c r="PPY60" s="15"/>
      <c r="PPZ60" s="15"/>
      <c r="PQA60" s="15"/>
      <c r="PQB60" s="15"/>
      <c r="PQC60" s="15"/>
      <c r="PQD60" s="15"/>
      <c r="PQE60" s="15"/>
      <c r="PQF60" s="15"/>
      <c r="PQG60" s="15"/>
      <c r="PQH60" s="15"/>
      <c r="PQI60" s="15"/>
      <c r="PQJ60" s="15"/>
      <c r="PQK60" s="15"/>
      <c r="PQL60" s="15"/>
      <c r="PQM60" s="15"/>
      <c r="PQN60" s="15"/>
      <c r="PQO60" s="15"/>
      <c r="PQP60" s="15"/>
      <c r="PQQ60" s="15"/>
      <c r="PQR60" s="15"/>
      <c r="PQS60" s="15"/>
      <c r="PQT60" s="15"/>
      <c r="PQU60" s="15"/>
      <c r="PQV60" s="15"/>
      <c r="PQW60" s="15"/>
      <c r="PQX60" s="15"/>
      <c r="PQY60" s="15"/>
      <c r="PQZ60" s="15"/>
      <c r="PRA60" s="15"/>
      <c r="PRB60" s="15"/>
      <c r="PRC60" s="15"/>
      <c r="PRD60" s="15"/>
      <c r="PRE60" s="15"/>
      <c r="PRF60" s="15"/>
      <c r="PRG60" s="15"/>
      <c r="PRH60" s="15"/>
      <c r="PRI60" s="15"/>
      <c r="PRJ60" s="15"/>
      <c r="PRK60" s="15"/>
      <c r="PRL60" s="15"/>
      <c r="PRM60" s="15"/>
      <c r="PRN60" s="15"/>
      <c r="PRO60" s="15"/>
      <c r="PRP60" s="15"/>
      <c r="PRQ60" s="15"/>
      <c r="PRR60" s="15"/>
      <c r="PRS60" s="15"/>
      <c r="PRT60" s="15"/>
      <c r="PRU60" s="15"/>
      <c r="PRV60" s="15"/>
      <c r="PRW60" s="15"/>
      <c r="PRX60" s="15"/>
      <c r="PRY60" s="15"/>
      <c r="PRZ60" s="15"/>
      <c r="PSA60" s="15"/>
      <c r="PSB60" s="15"/>
      <c r="PSC60" s="15"/>
      <c r="PSD60" s="15"/>
      <c r="PSE60" s="15"/>
      <c r="PSF60" s="15"/>
      <c r="PSG60" s="15"/>
      <c r="PSH60" s="15"/>
      <c r="PSI60" s="15"/>
      <c r="PSJ60" s="15"/>
      <c r="PSK60" s="15"/>
      <c r="PSL60" s="15"/>
      <c r="PSM60" s="15"/>
      <c r="PSN60" s="15"/>
      <c r="PSO60" s="15"/>
      <c r="PSP60" s="15"/>
      <c r="PSQ60" s="15"/>
      <c r="PSR60" s="15"/>
      <c r="PSS60" s="15"/>
      <c r="PST60" s="15"/>
      <c r="PSU60" s="15"/>
      <c r="PSV60" s="15"/>
      <c r="PSW60" s="15"/>
      <c r="PSX60" s="15"/>
      <c r="PSY60" s="15"/>
      <c r="PSZ60" s="15"/>
      <c r="PTA60" s="15"/>
      <c r="PTB60" s="15"/>
      <c r="PTC60" s="15"/>
      <c r="PTD60" s="15"/>
      <c r="PTE60" s="15"/>
      <c r="PTF60" s="15"/>
      <c r="PTG60" s="15"/>
      <c r="PTH60" s="15"/>
      <c r="PTI60" s="15"/>
      <c r="PTJ60" s="15"/>
      <c r="PTK60" s="15"/>
      <c r="PTL60" s="15"/>
      <c r="PTM60" s="15"/>
      <c r="PTN60" s="15"/>
      <c r="PTO60" s="15"/>
      <c r="PTP60" s="15"/>
      <c r="PTQ60" s="15"/>
      <c r="PTR60" s="15"/>
      <c r="PTS60" s="15"/>
      <c r="PTT60" s="15"/>
      <c r="PTU60" s="15"/>
      <c r="PTV60" s="15"/>
      <c r="PTW60" s="15"/>
      <c r="PTX60" s="15"/>
      <c r="PTY60" s="15"/>
      <c r="PTZ60" s="15"/>
      <c r="PUA60" s="15"/>
      <c r="PUB60" s="15"/>
      <c r="PUC60" s="15"/>
      <c r="PUD60" s="15"/>
      <c r="PUE60" s="15"/>
      <c r="PUF60" s="15"/>
      <c r="PUG60" s="15"/>
      <c r="PUH60" s="15"/>
      <c r="PUI60" s="15"/>
      <c r="PUJ60" s="15"/>
      <c r="PUK60" s="15"/>
      <c r="PUL60" s="15"/>
      <c r="PUM60" s="15"/>
      <c r="PUN60" s="15"/>
      <c r="PUO60" s="15"/>
      <c r="PUP60" s="15"/>
      <c r="PUQ60" s="15"/>
      <c r="PUR60" s="15"/>
      <c r="PUS60" s="15"/>
      <c r="PUT60" s="15"/>
      <c r="PUU60" s="15"/>
      <c r="PUV60" s="15"/>
      <c r="PUW60" s="15"/>
      <c r="PUX60" s="15"/>
      <c r="PUY60" s="15"/>
      <c r="PUZ60" s="15"/>
      <c r="PVA60" s="15"/>
      <c r="PVB60" s="15"/>
      <c r="PVC60" s="15"/>
      <c r="PVD60" s="15"/>
      <c r="PVE60" s="15"/>
      <c r="PVF60" s="15"/>
      <c r="PVG60" s="15"/>
      <c r="PVH60" s="15"/>
      <c r="PVI60" s="15"/>
      <c r="PVJ60" s="15"/>
      <c r="PVK60" s="15"/>
      <c r="PVL60" s="15"/>
      <c r="PVM60" s="15"/>
      <c r="PVN60" s="15"/>
      <c r="PVO60" s="15"/>
      <c r="PVP60" s="15"/>
      <c r="PVQ60" s="15"/>
      <c r="PVR60" s="15"/>
      <c r="PVS60" s="15"/>
      <c r="PVT60" s="15"/>
      <c r="PVU60" s="15"/>
      <c r="PVV60" s="15"/>
      <c r="PVW60" s="15"/>
      <c r="PVX60" s="15"/>
      <c r="PVY60" s="15"/>
      <c r="PVZ60" s="15"/>
      <c r="PWA60" s="15"/>
      <c r="PWB60" s="15"/>
      <c r="PWC60" s="15"/>
      <c r="PWD60" s="15"/>
      <c r="PWE60" s="15"/>
      <c r="PWF60" s="15"/>
      <c r="PWG60" s="15"/>
      <c r="PWH60" s="15"/>
      <c r="PWI60" s="15"/>
      <c r="PWJ60" s="15"/>
      <c r="PWK60" s="15"/>
      <c r="PWL60" s="15"/>
      <c r="PWM60" s="15"/>
      <c r="PWN60" s="15"/>
      <c r="PWO60" s="15"/>
      <c r="PWP60" s="15"/>
      <c r="PWQ60" s="15"/>
      <c r="PWR60" s="15"/>
      <c r="PWS60" s="15"/>
      <c r="PWT60" s="15"/>
      <c r="PWU60" s="15"/>
      <c r="PWV60" s="15"/>
      <c r="PWW60" s="15"/>
      <c r="PWX60" s="15"/>
      <c r="PWY60" s="15"/>
      <c r="PWZ60" s="15"/>
      <c r="PXA60" s="15"/>
      <c r="PXB60" s="15"/>
      <c r="PXC60" s="15"/>
      <c r="PXD60" s="15"/>
      <c r="PXE60" s="15"/>
      <c r="PXF60" s="15"/>
      <c r="PXG60" s="15"/>
      <c r="PXH60" s="15"/>
      <c r="PXI60" s="15"/>
      <c r="PXJ60" s="15"/>
      <c r="PXK60" s="15"/>
      <c r="PXL60" s="15"/>
      <c r="PXM60" s="15"/>
      <c r="PXN60" s="15"/>
      <c r="PXO60" s="15"/>
      <c r="PXP60" s="15"/>
      <c r="PXQ60" s="15"/>
      <c r="PXR60" s="15"/>
      <c r="PXS60" s="15"/>
      <c r="PXT60" s="15"/>
      <c r="PXU60" s="15"/>
      <c r="PXV60" s="15"/>
      <c r="PXW60" s="15"/>
      <c r="PXX60" s="15"/>
      <c r="PXY60" s="15"/>
      <c r="PXZ60" s="15"/>
      <c r="PYA60" s="15"/>
      <c r="PYB60" s="15"/>
      <c r="PYC60" s="15"/>
      <c r="PYD60" s="15"/>
      <c r="PYE60" s="15"/>
      <c r="PYF60" s="15"/>
      <c r="PYG60" s="15"/>
      <c r="PYH60" s="15"/>
      <c r="PYI60" s="15"/>
      <c r="PYJ60" s="15"/>
      <c r="PYK60" s="15"/>
      <c r="PYL60" s="15"/>
      <c r="PYM60" s="15"/>
      <c r="PYN60" s="15"/>
      <c r="PYO60" s="15"/>
      <c r="PYP60" s="15"/>
      <c r="PYQ60" s="15"/>
      <c r="PYR60" s="15"/>
      <c r="PYS60" s="15"/>
      <c r="PYT60" s="15"/>
      <c r="PYU60" s="15"/>
      <c r="PYV60" s="15"/>
      <c r="PYW60" s="15"/>
      <c r="PYX60" s="15"/>
      <c r="PYY60" s="15"/>
      <c r="PYZ60" s="15"/>
      <c r="PZA60" s="15"/>
      <c r="PZB60" s="15"/>
      <c r="PZC60" s="15"/>
      <c r="PZD60" s="15"/>
      <c r="PZE60" s="15"/>
      <c r="PZF60" s="15"/>
      <c r="PZG60" s="15"/>
      <c r="PZH60" s="15"/>
      <c r="PZI60" s="15"/>
      <c r="PZJ60" s="15"/>
      <c r="PZK60" s="15"/>
      <c r="PZL60" s="15"/>
      <c r="PZM60" s="15"/>
      <c r="PZN60" s="15"/>
      <c r="PZO60" s="15"/>
      <c r="PZP60" s="15"/>
      <c r="PZQ60" s="15"/>
      <c r="PZR60" s="15"/>
      <c r="PZS60" s="15"/>
      <c r="PZT60" s="15"/>
      <c r="PZU60" s="15"/>
      <c r="PZV60" s="15"/>
      <c r="PZW60" s="15"/>
      <c r="PZX60" s="15"/>
      <c r="PZY60" s="15"/>
      <c r="PZZ60" s="15"/>
      <c r="QAA60" s="15"/>
      <c r="QAB60" s="15"/>
      <c r="QAC60" s="15"/>
      <c r="QAD60" s="15"/>
      <c r="QAE60" s="15"/>
      <c r="QAF60" s="15"/>
      <c r="QAG60" s="15"/>
      <c r="QAH60" s="15"/>
      <c r="QAI60" s="15"/>
      <c r="QAJ60" s="15"/>
      <c r="QAK60" s="15"/>
      <c r="QAL60" s="15"/>
      <c r="QAM60" s="15"/>
      <c r="QAN60" s="15"/>
      <c r="QAO60" s="15"/>
      <c r="QAP60" s="15"/>
      <c r="QAQ60" s="15"/>
      <c r="QAR60" s="15"/>
      <c r="QAS60" s="15"/>
      <c r="QAT60" s="15"/>
      <c r="QAU60" s="15"/>
      <c r="QAV60" s="15"/>
      <c r="QAW60" s="15"/>
      <c r="QAX60" s="15"/>
      <c r="QAY60" s="15"/>
      <c r="QAZ60" s="15"/>
      <c r="QBA60" s="15"/>
      <c r="QBB60" s="15"/>
      <c r="QBC60" s="15"/>
      <c r="QBD60" s="15"/>
      <c r="QBE60" s="15"/>
      <c r="QBF60" s="15"/>
      <c r="QBG60" s="15"/>
      <c r="QBH60" s="15"/>
      <c r="QBI60" s="15"/>
      <c r="QBJ60" s="15"/>
      <c r="QBK60" s="15"/>
      <c r="QBL60" s="15"/>
      <c r="QBM60" s="15"/>
      <c r="QBN60" s="15"/>
      <c r="QBO60" s="15"/>
      <c r="QBP60" s="15"/>
      <c r="QBQ60" s="15"/>
      <c r="QBR60" s="15"/>
      <c r="QBS60" s="15"/>
      <c r="QBT60" s="15"/>
      <c r="QBU60" s="15"/>
      <c r="QBV60" s="15"/>
      <c r="QBW60" s="15"/>
      <c r="QBX60" s="15"/>
      <c r="QBY60" s="15"/>
      <c r="QBZ60" s="15"/>
      <c r="QCA60" s="15"/>
      <c r="QCB60" s="15"/>
      <c r="QCC60" s="15"/>
      <c r="QCD60" s="15"/>
      <c r="QCE60" s="15"/>
      <c r="QCF60" s="15"/>
      <c r="QCG60" s="15"/>
      <c r="QCH60" s="15"/>
      <c r="QCI60" s="15"/>
      <c r="QCJ60" s="15"/>
      <c r="QCK60" s="15"/>
      <c r="QCL60" s="15"/>
      <c r="QCM60" s="15"/>
      <c r="QCN60" s="15"/>
      <c r="QCO60" s="15"/>
      <c r="QCP60" s="15"/>
      <c r="QCQ60" s="15"/>
      <c r="QCR60" s="15"/>
      <c r="QCS60" s="15"/>
      <c r="QCT60" s="15"/>
      <c r="QCU60" s="15"/>
      <c r="QCV60" s="15"/>
      <c r="QCW60" s="15"/>
      <c r="QCX60" s="15"/>
      <c r="QCY60" s="15"/>
      <c r="QCZ60" s="15"/>
      <c r="QDA60" s="15"/>
      <c r="QDB60" s="15"/>
      <c r="QDC60" s="15"/>
      <c r="QDD60" s="15"/>
      <c r="QDE60" s="15"/>
      <c r="QDF60" s="15"/>
      <c r="QDG60" s="15"/>
      <c r="QDH60" s="15"/>
      <c r="QDI60" s="15"/>
      <c r="QDJ60" s="15"/>
      <c r="QDK60" s="15"/>
      <c r="QDL60" s="15"/>
      <c r="QDM60" s="15"/>
      <c r="QDN60" s="15"/>
      <c r="QDO60" s="15"/>
      <c r="QDP60" s="15"/>
      <c r="QDQ60" s="15"/>
      <c r="QDR60" s="15"/>
      <c r="QDS60" s="15"/>
      <c r="QDT60" s="15"/>
      <c r="QDU60" s="15"/>
      <c r="QDV60" s="15"/>
      <c r="QDW60" s="15"/>
      <c r="QDX60" s="15"/>
      <c r="QDY60" s="15"/>
      <c r="QDZ60" s="15"/>
      <c r="QEA60" s="15"/>
      <c r="QEB60" s="15"/>
      <c r="QEC60" s="15"/>
      <c r="QED60" s="15"/>
      <c r="QEE60" s="15"/>
      <c r="QEF60" s="15"/>
      <c r="QEG60" s="15"/>
      <c r="QEH60" s="15"/>
      <c r="QEI60" s="15"/>
      <c r="QEJ60" s="15"/>
      <c r="QEK60" s="15"/>
      <c r="QEL60" s="15"/>
      <c r="QEM60" s="15"/>
      <c r="QEN60" s="15"/>
      <c r="QEO60" s="15"/>
      <c r="QEP60" s="15"/>
      <c r="QEQ60" s="15"/>
      <c r="QER60" s="15"/>
      <c r="QES60" s="15"/>
      <c r="QET60" s="15"/>
      <c r="QEU60" s="15"/>
      <c r="QEV60" s="15"/>
      <c r="QEW60" s="15"/>
      <c r="QEX60" s="15"/>
      <c r="QEY60" s="15"/>
      <c r="QEZ60" s="15"/>
      <c r="QFA60" s="15"/>
      <c r="QFB60" s="15"/>
      <c r="QFC60" s="15"/>
      <c r="QFD60" s="15"/>
      <c r="QFE60" s="15"/>
      <c r="QFF60" s="15"/>
      <c r="QFG60" s="15"/>
      <c r="QFH60" s="15"/>
      <c r="QFI60" s="15"/>
      <c r="QFJ60" s="15"/>
      <c r="QFK60" s="15"/>
      <c r="QFL60" s="15"/>
      <c r="QFM60" s="15"/>
      <c r="QFN60" s="15"/>
      <c r="QFO60" s="15"/>
      <c r="QFP60" s="15"/>
      <c r="QFQ60" s="15"/>
      <c r="QFR60" s="15"/>
      <c r="QFS60" s="15"/>
      <c r="QFT60" s="15"/>
      <c r="QFU60" s="15"/>
      <c r="QFV60" s="15"/>
      <c r="QFW60" s="15"/>
      <c r="QFX60" s="15"/>
      <c r="QFY60" s="15"/>
      <c r="QFZ60" s="15"/>
      <c r="QGA60" s="15"/>
      <c r="QGB60" s="15"/>
      <c r="QGC60" s="15"/>
      <c r="QGD60" s="15"/>
      <c r="QGE60" s="15"/>
      <c r="QGF60" s="15"/>
      <c r="QGG60" s="15"/>
      <c r="QGH60" s="15"/>
      <c r="QGI60" s="15"/>
      <c r="QGJ60" s="15"/>
      <c r="QGK60" s="15"/>
      <c r="QGL60" s="15"/>
      <c r="QGM60" s="15"/>
      <c r="QGN60" s="15"/>
      <c r="QGO60" s="15"/>
      <c r="QGP60" s="15"/>
      <c r="QGQ60" s="15"/>
      <c r="QGR60" s="15"/>
      <c r="QGS60" s="15"/>
      <c r="QGT60" s="15"/>
      <c r="QGU60" s="15"/>
      <c r="QGV60" s="15"/>
      <c r="QGW60" s="15"/>
      <c r="QGX60" s="15"/>
      <c r="QGY60" s="15"/>
      <c r="QGZ60" s="15"/>
      <c r="QHA60" s="15"/>
      <c r="QHB60" s="15"/>
      <c r="QHC60" s="15"/>
      <c r="QHD60" s="15"/>
      <c r="QHE60" s="15"/>
      <c r="QHF60" s="15"/>
      <c r="QHG60" s="15"/>
      <c r="QHH60" s="15"/>
      <c r="QHI60" s="15"/>
      <c r="QHJ60" s="15"/>
      <c r="QHK60" s="15"/>
      <c r="QHL60" s="15"/>
      <c r="QHM60" s="15"/>
      <c r="QHN60" s="15"/>
      <c r="QHO60" s="15"/>
      <c r="QHP60" s="15"/>
      <c r="QHQ60" s="15"/>
      <c r="QHR60" s="15"/>
      <c r="QHS60" s="15"/>
      <c r="QHT60" s="15"/>
      <c r="QHU60" s="15"/>
      <c r="QHV60" s="15"/>
      <c r="QHW60" s="15"/>
      <c r="QHX60" s="15"/>
      <c r="QHY60" s="15"/>
      <c r="QHZ60" s="15"/>
      <c r="QIA60" s="15"/>
      <c r="QIB60" s="15"/>
      <c r="QIC60" s="15"/>
      <c r="QID60" s="15"/>
      <c r="QIE60" s="15"/>
      <c r="QIF60" s="15"/>
      <c r="QIG60" s="15"/>
      <c r="QIH60" s="15"/>
      <c r="QII60" s="15"/>
      <c r="QIJ60" s="15"/>
      <c r="QIK60" s="15"/>
      <c r="QIL60" s="15"/>
      <c r="QIM60" s="15"/>
      <c r="QIN60" s="15"/>
      <c r="QIO60" s="15"/>
      <c r="QIP60" s="15"/>
      <c r="QIQ60" s="15"/>
      <c r="QIR60" s="15"/>
      <c r="QIS60" s="15"/>
      <c r="QIT60" s="15"/>
      <c r="QIU60" s="15"/>
      <c r="QIV60" s="15"/>
      <c r="QIW60" s="15"/>
      <c r="QIX60" s="15"/>
      <c r="QIY60" s="15"/>
      <c r="QIZ60" s="15"/>
      <c r="QJA60" s="15"/>
      <c r="QJB60" s="15"/>
      <c r="QJC60" s="15"/>
      <c r="QJD60" s="15"/>
      <c r="QJE60" s="15"/>
      <c r="QJF60" s="15"/>
      <c r="QJG60" s="15"/>
      <c r="QJH60" s="15"/>
      <c r="QJI60" s="15"/>
      <c r="QJJ60" s="15"/>
      <c r="QJK60" s="15"/>
      <c r="QJL60" s="15"/>
      <c r="QJM60" s="15"/>
      <c r="QJN60" s="15"/>
      <c r="QJO60" s="15"/>
      <c r="QJP60" s="15"/>
      <c r="QJQ60" s="15"/>
      <c r="QJR60" s="15"/>
      <c r="QJS60" s="15"/>
      <c r="QJT60" s="15"/>
      <c r="QJU60" s="15"/>
      <c r="QJV60" s="15"/>
      <c r="QJW60" s="15"/>
      <c r="QJX60" s="15"/>
      <c r="QJY60" s="15"/>
      <c r="QJZ60" s="15"/>
      <c r="QKA60" s="15"/>
      <c r="QKB60" s="15"/>
      <c r="QKC60" s="15"/>
      <c r="QKD60" s="15"/>
      <c r="QKE60" s="15"/>
      <c r="QKF60" s="15"/>
      <c r="QKG60" s="15"/>
      <c r="QKH60" s="15"/>
      <c r="QKI60" s="15"/>
      <c r="QKJ60" s="15"/>
      <c r="QKK60" s="15"/>
      <c r="QKL60" s="15"/>
      <c r="QKM60" s="15"/>
      <c r="QKN60" s="15"/>
      <c r="QKO60" s="15"/>
      <c r="QKP60" s="15"/>
      <c r="QKQ60" s="15"/>
      <c r="QKR60" s="15"/>
      <c r="QKS60" s="15"/>
      <c r="QKT60" s="15"/>
      <c r="QKU60" s="15"/>
      <c r="QKV60" s="15"/>
      <c r="QKW60" s="15"/>
      <c r="QKX60" s="15"/>
      <c r="QKY60" s="15"/>
      <c r="QKZ60" s="15"/>
      <c r="QLA60" s="15"/>
      <c r="QLB60" s="15"/>
      <c r="QLC60" s="15"/>
      <c r="QLD60" s="15"/>
      <c r="QLE60" s="15"/>
      <c r="QLF60" s="15"/>
      <c r="QLG60" s="15"/>
      <c r="QLH60" s="15"/>
      <c r="QLI60" s="15"/>
      <c r="QLJ60" s="15"/>
      <c r="QLK60" s="15"/>
      <c r="QLL60" s="15"/>
      <c r="QLM60" s="15"/>
      <c r="QLN60" s="15"/>
      <c r="QLO60" s="15"/>
      <c r="QLP60" s="15"/>
      <c r="QLQ60" s="15"/>
      <c r="QLR60" s="15"/>
      <c r="QLS60" s="15"/>
      <c r="QLT60" s="15"/>
      <c r="QLU60" s="15"/>
      <c r="QLV60" s="15"/>
      <c r="QLW60" s="15"/>
      <c r="QLX60" s="15"/>
      <c r="QLY60" s="15"/>
      <c r="QLZ60" s="15"/>
      <c r="QMA60" s="15"/>
      <c r="QMB60" s="15"/>
      <c r="QMC60" s="15"/>
      <c r="QMD60" s="15"/>
      <c r="QME60" s="15"/>
      <c r="QMF60" s="15"/>
      <c r="QMG60" s="15"/>
      <c r="QMH60" s="15"/>
      <c r="QMI60" s="15"/>
      <c r="QMJ60" s="15"/>
      <c r="QMK60" s="15"/>
      <c r="QML60" s="15"/>
      <c r="QMM60" s="15"/>
      <c r="QMN60" s="15"/>
      <c r="QMO60" s="15"/>
      <c r="QMP60" s="15"/>
      <c r="QMQ60" s="15"/>
      <c r="QMR60" s="15"/>
      <c r="QMS60" s="15"/>
      <c r="QMT60" s="15"/>
      <c r="QMU60" s="15"/>
      <c r="QMV60" s="15"/>
      <c r="QMW60" s="15"/>
      <c r="QMX60" s="15"/>
      <c r="QMY60" s="15"/>
      <c r="QMZ60" s="15"/>
      <c r="QNA60" s="15"/>
      <c r="QNB60" s="15"/>
      <c r="QNC60" s="15"/>
      <c r="QND60" s="15"/>
      <c r="QNE60" s="15"/>
      <c r="QNF60" s="15"/>
      <c r="QNG60" s="15"/>
      <c r="QNH60" s="15"/>
      <c r="QNI60" s="15"/>
      <c r="QNJ60" s="15"/>
      <c r="QNK60" s="15"/>
      <c r="QNL60" s="15"/>
      <c r="QNM60" s="15"/>
      <c r="QNN60" s="15"/>
      <c r="QNO60" s="15"/>
      <c r="QNP60" s="15"/>
      <c r="QNQ60" s="15"/>
      <c r="QNR60" s="15"/>
      <c r="QNS60" s="15"/>
      <c r="QNT60" s="15"/>
      <c r="QNU60" s="15"/>
      <c r="QNV60" s="15"/>
      <c r="QNW60" s="15"/>
      <c r="QNX60" s="15"/>
      <c r="QNY60" s="15"/>
      <c r="QNZ60" s="15"/>
      <c r="QOA60" s="15"/>
      <c r="QOB60" s="15"/>
      <c r="QOC60" s="15"/>
      <c r="QOD60" s="15"/>
      <c r="QOE60" s="15"/>
      <c r="QOF60" s="15"/>
      <c r="QOG60" s="15"/>
      <c r="QOH60" s="15"/>
      <c r="QOI60" s="15"/>
      <c r="QOJ60" s="15"/>
      <c r="QOK60" s="15"/>
      <c r="QOL60" s="15"/>
      <c r="QOM60" s="15"/>
      <c r="QON60" s="15"/>
      <c r="QOO60" s="15"/>
      <c r="QOP60" s="15"/>
      <c r="QOQ60" s="15"/>
      <c r="QOR60" s="15"/>
      <c r="QOS60" s="15"/>
      <c r="QOT60" s="15"/>
      <c r="QOU60" s="15"/>
      <c r="QOV60" s="15"/>
      <c r="QOW60" s="15"/>
      <c r="QOX60" s="15"/>
      <c r="QOY60" s="15"/>
      <c r="QOZ60" s="15"/>
      <c r="QPA60" s="15"/>
      <c r="QPB60" s="15"/>
      <c r="QPC60" s="15"/>
      <c r="QPD60" s="15"/>
      <c r="QPE60" s="15"/>
      <c r="QPF60" s="15"/>
      <c r="QPG60" s="15"/>
      <c r="QPH60" s="15"/>
      <c r="QPI60" s="15"/>
      <c r="QPJ60" s="15"/>
      <c r="QPK60" s="15"/>
      <c r="QPL60" s="15"/>
      <c r="QPM60" s="15"/>
      <c r="QPN60" s="15"/>
      <c r="QPO60" s="15"/>
      <c r="QPP60" s="15"/>
      <c r="QPQ60" s="15"/>
      <c r="QPR60" s="15"/>
      <c r="QPS60" s="15"/>
      <c r="QPT60" s="15"/>
      <c r="QPU60" s="15"/>
      <c r="QPV60" s="15"/>
      <c r="QPW60" s="15"/>
      <c r="QPX60" s="15"/>
      <c r="QPY60" s="15"/>
      <c r="QPZ60" s="15"/>
      <c r="QQA60" s="15"/>
      <c r="QQB60" s="15"/>
      <c r="QQC60" s="15"/>
      <c r="QQD60" s="15"/>
      <c r="QQE60" s="15"/>
      <c r="QQF60" s="15"/>
      <c r="QQG60" s="15"/>
      <c r="QQH60" s="15"/>
      <c r="QQI60" s="15"/>
      <c r="QQJ60" s="15"/>
      <c r="QQK60" s="15"/>
      <c r="QQL60" s="15"/>
      <c r="QQM60" s="15"/>
      <c r="QQN60" s="15"/>
      <c r="QQO60" s="15"/>
      <c r="QQP60" s="15"/>
      <c r="QQQ60" s="15"/>
      <c r="QQR60" s="15"/>
      <c r="QQS60" s="15"/>
      <c r="QQT60" s="15"/>
      <c r="QQU60" s="15"/>
      <c r="QQV60" s="15"/>
      <c r="QQW60" s="15"/>
      <c r="QQX60" s="15"/>
      <c r="QQY60" s="15"/>
      <c r="QQZ60" s="15"/>
      <c r="QRA60" s="15"/>
      <c r="QRB60" s="15"/>
      <c r="QRC60" s="15"/>
      <c r="QRD60" s="15"/>
      <c r="QRE60" s="15"/>
      <c r="QRF60" s="15"/>
      <c r="QRG60" s="15"/>
      <c r="QRH60" s="15"/>
      <c r="QRI60" s="15"/>
      <c r="QRJ60" s="15"/>
      <c r="QRK60" s="15"/>
      <c r="QRL60" s="15"/>
      <c r="QRM60" s="15"/>
      <c r="QRN60" s="15"/>
      <c r="QRO60" s="15"/>
      <c r="QRP60" s="15"/>
      <c r="QRQ60" s="15"/>
      <c r="QRR60" s="15"/>
      <c r="QRS60" s="15"/>
      <c r="QRT60" s="15"/>
      <c r="QRU60" s="15"/>
      <c r="QRV60" s="15"/>
      <c r="QRW60" s="15"/>
      <c r="QRX60" s="15"/>
      <c r="QRY60" s="15"/>
      <c r="QRZ60" s="15"/>
      <c r="QSA60" s="15"/>
      <c r="QSB60" s="15"/>
      <c r="QSC60" s="15"/>
      <c r="QSD60" s="15"/>
      <c r="QSE60" s="15"/>
      <c r="QSF60" s="15"/>
      <c r="QSG60" s="15"/>
      <c r="QSH60" s="15"/>
      <c r="QSI60" s="15"/>
      <c r="QSJ60" s="15"/>
      <c r="QSK60" s="15"/>
      <c r="QSL60" s="15"/>
      <c r="QSM60" s="15"/>
      <c r="QSN60" s="15"/>
      <c r="QSO60" s="15"/>
      <c r="QSP60" s="15"/>
      <c r="QSQ60" s="15"/>
      <c r="QSR60" s="15"/>
      <c r="QSS60" s="15"/>
      <c r="QST60" s="15"/>
      <c r="QSU60" s="15"/>
      <c r="QSV60" s="15"/>
      <c r="QSW60" s="15"/>
      <c r="QSX60" s="15"/>
      <c r="QSY60" s="15"/>
      <c r="QSZ60" s="15"/>
      <c r="QTA60" s="15"/>
      <c r="QTB60" s="15"/>
      <c r="QTC60" s="15"/>
      <c r="QTD60" s="15"/>
      <c r="QTE60" s="15"/>
      <c r="QTF60" s="15"/>
      <c r="QTG60" s="15"/>
      <c r="QTH60" s="15"/>
      <c r="QTI60" s="15"/>
      <c r="QTJ60" s="15"/>
      <c r="QTK60" s="15"/>
      <c r="QTL60" s="15"/>
      <c r="QTM60" s="15"/>
      <c r="QTN60" s="15"/>
      <c r="QTO60" s="15"/>
      <c r="QTP60" s="15"/>
      <c r="QTQ60" s="15"/>
      <c r="QTR60" s="15"/>
      <c r="QTS60" s="15"/>
      <c r="QTT60" s="15"/>
      <c r="QTU60" s="15"/>
      <c r="QTV60" s="15"/>
      <c r="QTW60" s="15"/>
      <c r="QTX60" s="15"/>
      <c r="QTY60" s="15"/>
      <c r="QTZ60" s="15"/>
      <c r="QUA60" s="15"/>
      <c r="QUB60" s="15"/>
      <c r="QUC60" s="15"/>
      <c r="QUD60" s="15"/>
      <c r="QUE60" s="15"/>
      <c r="QUF60" s="15"/>
      <c r="QUG60" s="15"/>
      <c r="QUH60" s="15"/>
      <c r="QUI60" s="15"/>
      <c r="QUJ60" s="15"/>
      <c r="QUK60" s="15"/>
      <c r="QUL60" s="15"/>
      <c r="QUM60" s="15"/>
      <c r="QUN60" s="15"/>
      <c r="QUO60" s="15"/>
      <c r="QUP60" s="15"/>
      <c r="QUQ60" s="15"/>
      <c r="QUR60" s="15"/>
      <c r="QUS60" s="15"/>
      <c r="QUT60" s="15"/>
      <c r="QUU60" s="15"/>
      <c r="QUV60" s="15"/>
      <c r="QUW60" s="15"/>
      <c r="QUX60" s="15"/>
      <c r="QUY60" s="15"/>
      <c r="QUZ60" s="15"/>
      <c r="QVA60" s="15"/>
      <c r="QVB60" s="15"/>
      <c r="QVC60" s="15"/>
      <c r="QVD60" s="15"/>
      <c r="QVE60" s="15"/>
      <c r="QVF60" s="15"/>
      <c r="QVG60" s="15"/>
      <c r="QVH60" s="15"/>
      <c r="QVI60" s="15"/>
      <c r="QVJ60" s="15"/>
      <c r="QVK60" s="15"/>
      <c r="QVL60" s="15"/>
      <c r="QVM60" s="15"/>
      <c r="QVN60" s="15"/>
      <c r="QVO60" s="15"/>
      <c r="QVP60" s="15"/>
      <c r="QVQ60" s="15"/>
      <c r="QVR60" s="15"/>
      <c r="QVS60" s="15"/>
      <c r="QVT60" s="15"/>
      <c r="QVU60" s="15"/>
      <c r="QVV60" s="15"/>
      <c r="QVW60" s="15"/>
      <c r="QVX60" s="15"/>
      <c r="QVY60" s="15"/>
      <c r="QVZ60" s="15"/>
      <c r="QWA60" s="15"/>
      <c r="QWB60" s="15"/>
      <c r="QWC60" s="15"/>
      <c r="QWD60" s="15"/>
      <c r="QWE60" s="15"/>
      <c r="QWF60" s="15"/>
      <c r="QWG60" s="15"/>
      <c r="QWH60" s="15"/>
      <c r="QWI60" s="15"/>
      <c r="QWJ60" s="15"/>
      <c r="QWK60" s="15"/>
      <c r="QWL60" s="15"/>
      <c r="QWM60" s="15"/>
      <c r="QWN60" s="15"/>
      <c r="QWO60" s="15"/>
      <c r="QWP60" s="15"/>
      <c r="QWQ60" s="15"/>
      <c r="QWR60" s="15"/>
      <c r="QWS60" s="15"/>
      <c r="QWT60" s="15"/>
      <c r="QWU60" s="15"/>
      <c r="QWV60" s="15"/>
      <c r="QWW60" s="15"/>
      <c r="QWX60" s="15"/>
      <c r="QWY60" s="15"/>
      <c r="QWZ60" s="15"/>
      <c r="QXA60" s="15"/>
      <c r="QXB60" s="15"/>
      <c r="QXC60" s="15"/>
      <c r="QXD60" s="15"/>
      <c r="QXE60" s="15"/>
      <c r="QXF60" s="15"/>
      <c r="QXG60" s="15"/>
      <c r="QXH60" s="15"/>
      <c r="QXI60" s="15"/>
      <c r="QXJ60" s="15"/>
      <c r="QXK60" s="15"/>
      <c r="QXL60" s="15"/>
      <c r="QXM60" s="15"/>
      <c r="QXN60" s="15"/>
      <c r="QXO60" s="15"/>
      <c r="QXP60" s="15"/>
      <c r="QXQ60" s="15"/>
      <c r="QXR60" s="15"/>
      <c r="QXS60" s="15"/>
      <c r="QXT60" s="15"/>
      <c r="QXU60" s="15"/>
      <c r="QXV60" s="15"/>
      <c r="QXW60" s="15"/>
      <c r="QXX60" s="15"/>
      <c r="QXY60" s="15"/>
      <c r="QXZ60" s="15"/>
      <c r="QYA60" s="15"/>
      <c r="QYB60" s="15"/>
      <c r="QYC60" s="15"/>
      <c r="QYD60" s="15"/>
      <c r="QYE60" s="15"/>
      <c r="QYF60" s="15"/>
      <c r="QYG60" s="15"/>
      <c r="QYH60" s="15"/>
      <c r="QYI60" s="15"/>
      <c r="QYJ60" s="15"/>
      <c r="QYK60" s="15"/>
      <c r="QYL60" s="15"/>
      <c r="QYM60" s="15"/>
      <c r="QYN60" s="15"/>
      <c r="QYO60" s="15"/>
      <c r="QYP60" s="15"/>
      <c r="QYQ60" s="15"/>
      <c r="QYR60" s="15"/>
      <c r="QYS60" s="15"/>
      <c r="QYT60" s="15"/>
      <c r="QYU60" s="15"/>
      <c r="QYV60" s="15"/>
      <c r="QYW60" s="15"/>
      <c r="QYX60" s="15"/>
      <c r="QYY60" s="15"/>
      <c r="QYZ60" s="15"/>
      <c r="QZA60" s="15"/>
      <c r="QZB60" s="15"/>
      <c r="QZC60" s="15"/>
      <c r="QZD60" s="15"/>
      <c r="QZE60" s="15"/>
      <c r="QZF60" s="15"/>
      <c r="QZG60" s="15"/>
      <c r="QZH60" s="15"/>
      <c r="QZI60" s="15"/>
      <c r="QZJ60" s="15"/>
      <c r="QZK60" s="15"/>
      <c r="QZL60" s="15"/>
      <c r="QZM60" s="15"/>
      <c r="QZN60" s="15"/>
      <c r="QZO60" s="15"/>
      <c r="QZP60" s="15"/>
      <c r="QZQ60" s="15"/>
      <c r="QZR60" s="15"/>
      <c r="QZS60" s="15"/>
      <c r="QZT60" s="15"/>
      <c r="QZU60" s="15"/>
      <c r="QZV60" s="15"/>
      <c r="QZW60" s="15"/>
      <c r="QZX60" s="15"/>
      <c r="QZY60" s="15"/>
      <c r="QZZ60" s="15"/>
      <c r="RAA60" s="15"/>
      <c r="RAB60" s="15"/>
      <c r="RAC60" s="15"/>
      <c r="RAD60" s="15"/>
      <c r="RAE60" s="15"/>
      <c r="RAF60" s="15"/>
      <c r="RAG60" s="15"/>
      <c r="RAH60" s="15"/>
      <c r="RAI60" s="15"/>
      <c r="RAJ60" s="15"/>
      <c r="RAK60" s="15"/>
      <c r="RAL60" s="15"/>
      <c r="RAM60" s="15"/>
      <c r="RAN60" s="15"/>
      <c r="RAO60" s="15"/>
      <c r="RAP60" s="15"/>
      <c r="RAQ60" s="15"/>
      <c r="RAR60" s="15"/>
      <c r="RAS60" s="15"/>
      <c r="RAT60" s="15"/>
      <c r="RAU60" s="15"/>
      <c r="RAV60" s="15"/>
      <c r="RAW60" s="15"/>
      <c r="RAX60" s="15"/>
      <c r="RAY60" s="15"/>
      <c r="RAZ60" s="15"/>
      <c r="RBA60" s="15"/>
      <c r="RBB60" s="15"/>
      <c r="RBC60" s="15"/>
      <c r="RBD60" s="15"/>
      <c r="RBE60" s="15"/>
      <c r="RBF60" s="15"/>
      <c r="RBG60" s="15"/>
      <c r="RBH60" s="15"/>
      <c r="RBI60" s="15"/>
      <c r="RBJ60" s="15"/>
      <c r="RBK60" s="15"/>
      <c r="RBL60" s="15"/>
      <c r="RBM60" s="15"/>
      <c r="RBN60" s="15"/>
      <c r="RBO60" s="15"/>
      <c r="RBP60" s="15"/>
      <c r="RBQ60" s="15"/>
      <c r="RBR60" s="15"/>
      <c r="RBS60" s="15"/>
      <c r="RBT60" s="15"/>
      <c r="RBU60" s="15"/>
      <c r="RBV60" s="15"/>
      <c r="RBW60" s="15"/>
      <c r="RBX60" s="15"/>
      <c r="RBY60" s="15"/>
      <c r="RBZ60" s="15"/>
      <c r="RCA60" s="15"/>
      <c r="RCB60" s="15"/>
      <c r="RCC60" s="15"/>
      <c r="RCD60" s="15"/>
      <c r="RCE60" s="15"/>
      <c r="RCF60" s="15"/>
      <c r="RCG60" s="15"/>
      <c r="RCH60" s="15"/>
      <c r="RCI60" s="15"/>
      <c r="RCJ60" s="15"/>
      <c r="RCK60" s="15"/>
      <c r="RCL60" s="15"/>
      <c r="RCM60" s="15"/>
      <c r="RCN60" s="15"/>
      <c r="RCO60" s="15"/>
      <c r="RCP60" s="15"/>
      <c r="RCQ60" s="15"/>
      <c r="RCR60" s="15"/>
      <c r="RCS60" s="15"/>
      <c r="RCT60" s="15"/>
      <c r="RCU60" s="15"/>
      <c r="RCV60" s="15"/>
      <c r="RCW60" s="15"/>
      <c r="RCX60" s="15"/>
      <c r="RCY60" s="15"/>
      <c r="RCZ60" s="15"/>
      <c r="RDA60" s="15"/>
      <c r="RDB60" s="15"/>
      <c r="RDC60" s="15"/>
      <c r="RDD60" s="15"/>
      <c r="RDE60" s="15"/>
      <c r="RDF60" s="15"/>
      <c r="RDG60" s="15"/>
      <c r="RDH60" s="15"/>
      <c r="RDI60" s="15"/>
      <c r="RDJ60" s="15"/>
      <c r="RDK60" s="15"/>
      <c r="RDL60" s="15"/>
      <c r="RDM60" s="15"/>
      <c r="RDN60" s="15"/>
      <c r="RDO60" s="15"/>
      <c r="RDP60" s="15"/>
      <c r="RDQ60" s="15"/>
      <c r="RDR60" s="15"/>
      <c r="RDS60" s="15"/>
      <c r="RDT60" s="15"/>
      <c r="RDU60" s="15"/>
      <c r="RDV60" s="15"/>
      <c r="RDW60" s="15"/>
      <c r="RDX60" s="15"/>
      <c r="RDY60" s="15"/>
      <c r="RDZ60" s="15"/>
      <c r="REA60" s="15"/>
      <c r="REB60" s="15"/>
      <c r="REC60" s="15"/>
      <c r="RED60" s="15"/>
      <c r="REE60" s="15"/>
      <c r="REF60" s="15"/>
      <c r="REG60" s="15"/>
      <c r="REH60" s="15"/>
      <c r="REI60" s="15"/>
      <c r="REJ60" s="15"/>
      <c r="REK60" s="15"/>
      <c r="REL60" s="15"/>
      <c r="REM60" s="15"/>
      <c r="REN60" s="15"/>
      <c r="REO60" s="15"/>
      <c r="REP60" s="15"/>
      <c r="REQ60" s="15"/>
      <c r="RER60" s="15"/>
      <c r="RES60" s="15"/>
      <c r="RET60" s="15"/>
      <c r="REU60" s="15"/>
      <c r="REV60" s="15"/>
      <c r="REW60" s="15"/>
      <c r="REX60" s="15"/>
      <c r="REY60" s="15"/>
      <c r="REZ60" s="15"/>
      <c r="RFA60" s="15"/>
      <c r="RFB60" s="15"/>
      <c r="RFC60" s="15"/>
      <c r="RFD60" s="15"/>
      <c r="RFE60" s="15"/>
      <c r="RFF60" s="15"/>
      <c r="RFG60" s="15"/>
      <c r="RFH60" s="15"/>
      <c r="RFI60" s="15"/>
      <c r="RFJ60" s="15"/>
      <c r="RFK60" s="15"/>
      <c r="RFL60" s="15"/>
      <c r="RFM60" s="15"/>
      <c r="RFN60" s="15"/>
      <c r="RFO60" s="15"/>
      <c r="RFP60" s="15"/>
      <c r="RFQ60" s="15"/>
      <c r="RFR60" s="15"/>
      <c r="RFS60" s="15"/>
      <c r="RFT60" s="15"/>
      <c r="RFU60" s="15"/>
      <c r="RFV60" s="15"/>
      <c r="RFW60" s="15"/>
      <c r="RFX60" s="15"/>
      <c r="RFY60" s="15"/>
      <c r="RFZ60" s="15"/>
      <c r="RGA60" s="15"/>
      <c r="RGB60" s="15"/>
      <c r="RGC60" s="15"/>
      <c r="RGD60" s="15"/>
      <c r="RGE60" s="15"/>
      <c r="RGF60" s="15"/>
      <c r="RGG60" s="15"/>
      <c r="RGH60" s="15"/>
      <c r="RGI60" s="15"/>
      <c r="RGJ60" s="15"/>
      <c r="RGK60" s="15"/>
      <c r="RGL60" s="15"/>
      <c r="RGM60" s="15"/>
      <c r="RGN60" s="15"/>
      <c r="RGO60" s="15"/>
      <c r="RGP60" s="15"/>
      <c r="RGQ60" s="15"/>
      <c r="RGR60" s="15"/>
      <c r="RGS60" s="15"/>
      <c r="RGT60" s="15"/>
      <c r="RGU60" s="15"/>
      <c r="RGV60" s="15"/>
      <c r="RGW60" s="15"/>
      <c r="RGX60" s="15"/>
      <c r="RGY60" s="15"/>
      <c r="RGZ60" s="15"/>
      <c r="RHA60" s="15"/>
      <c r="RHB60" s="15"/>
      <c r="RHC60" s="15"/>
      <c r="RHD60" s="15"/>
      <c r="RHE60" s="15"/>
      <c r="RHF60" s="15"/>
      <c r="RHG60" s="15"/>
      <c r="RHH60" s="15"/>
      <c r="RHI60" s="15"/>
      <c r="RHJ60" s="15"/>
      <c r="RHK60" s="15"/>
      <c r="RHL60" s="15"/>
      <c r="RHM60" s="15"/>
      <c r="RHN60" s="15"/>
      <c r="RHO60" s="15"/>
      <c r="RHP60" s="15"/>
      <c r="RHQ60" s="15"/>
      <c r="RHR60" s="15"/>
      <c r="RHS60" s="15"/>
      <c r="RHT60" s="15"/>
      <c r="RHU60" s="15"/>
      <c r="RHV60" s="15"/>
      <c r="RHW60" s="15"/>
      <c r="RHX60" s="15"/>
      <c r="RHY60" s="15"/>
      <c r="RHZ60" s="15"/>
      <c r="RIA60" s="15"/>
      <c r="RIB60" s="15"/>
      <c r="RIC60" s="15"/>
      <c r="RID60" s="15"/>
      <c r="RIE60" s="15"/>
      <c r="RIF60" s="15"/>
      <c r="RIG60" s="15"/>
      <c r="RIH60" s="15"/>
      <c r="RII60" s="15"/>
      <c r="RIJ60" s="15"/>
      <c r="RIK60" s="15"/>
      <c r="RIL60" s="15"/>
      <c r="RIM60" s="15"/>
      <c r="RIN60" s="15"/>
      <c r="RIO60" s="15"/>
      <c r="RIP60" s="15"/>
      <c r="RIQ60" s="15"/>
      <c r="RIR60" s="15"/>
      <c r="RIS60" s="15"/>
      <c r="RIT60" s="15"/>
      <c r="RIU60" s="15"/>
      <c r="RIV60" s="15"/>
      <c r="RIW60" s="15"/>
      <c r="RIX60" s="15"/>
      <c r="RIY60" s="15"/>
      <c r="RIZ60" s="15"/>
      <c r="RJA60" s="15"/>
      <c r="RJB60" s="15"/>
      <c r="RJC60" s="15"/>
      <c r="RJD60" s="15"/>
      <c r="RJE60" s="15"/>
      <c r="RJF60" s="15"/>
      <c r="RJG60" s="15"/>
      <c r="RJH60" s="15"/>
      <c r="RJI60" s="15"/>
      <c r="RJJ60" s="15"/>
      <c r="RJK60" s="15"/>
      <c r="RJL60" s="15"/>
      <c r="RJM60" s="15"/>
      <c r="RJN60" s="15"/>
      <c r="RJO60" s="15"/>
      <c r="RJP60" s="15"/>
      <c r="RJQ60" s="15"/>
      <c r="RJR60" s="15"/>
      <c r="RJS60" s="15"/>
      <c r="RJT60" s="15"/>
      <c r="RJU60" s="15"/>
      <c r="RJV60" s="15"/>
      <c r="RJW60" s="15"/>
      <c r="RJX60" s="15"/>
      <c r="RJY60" s="15"/>
      <c r="RJZ60" s="15"/>
      <c r="RKA60" s="15"/>
      <c r="RKB60" s="15"/>
      <c r="RKC60" s="15"/>
      <c r="RKD60" s="15"/>
      <c r="RKE60" s="15"/>
      <c r="RKF60" s="15"/>
      <c r="RKG60" s="15"/>
      <c r="RKH60" s="15"/>
      <c r="RKI60" s="15"/>
      <c r="RKJ60" s="15"/>
      <c r="RKK60" s="15"/>
      <c r="RKL60" s="15"/>
      <c r="RKM60" s="15"/>
      <c r="RKN60" s="15"/>
      <c r="RKO60" s="15"/>
      <c r="RKP60" s="15"/>
      <c r="RKQ60" s="15"/>
      <c r="RKR60" s="15"/>
      <c r="RKS60" s="15"/>
      <c r="RKT60" s="15"/>
      <c r="RKU60" s="15"/>
      <c r="RKV60" s="15"/>
      <c r="RKW60" s="15"/>
      <c r="RKX60" s="15"/>
      <c r="RKY60" s="15"/>
      <c r="RKZ60" s="15"/>
      <c r="RLA60" s="15"/>
      <c r="RLB60" s="15"/>
      <c r="RLC60" s="15"/>
      <c r="RLD60" s="15"/>
      <c r="RLE60" s="15"/>
      <c r="RLF60" s="15"/>
      <c r="RLG60" s="15"/>
      <c r="RLH60" s="15"/>
      <c r="RLI60" s="15"/>
      <c r="RLJ60" s="15"/>
      <c r="RLK60" s="15"/>
      <c r="RLL60" s="15"/>
      <c r="RLM60" s="15"/>
      <c r="RLN60" s="15"/>
      <c r="RLO60" s="15"/>
      <c r="RLP60" s="15"/>
      <c r="RLQ60" s="15"/>
      <c r="RLR60" s="15"/>
      <c r="RLS60" s="15"/>
      <c r="RLT60" s="15"/>
      <c r="RLU60" s="15"/>
      <c r="RLV60" s="15"/>
      <c r="RLW60" s="15"/>
      <c r="RLX60" s="15"/>
      <c r="RLY60" s="15"/>
      <c r="RLZ60" s="15"/>
      <c r="RMA60" s="15"/>
      <c r="RMB60" s="15"/>
      <c r="RMC60" s="15"/>
      <c r="RMD60" s="15"/>
      <c r="RME60" s="15"/>
      <c r="RMF60" s="15"/>
      <c r="RMG60" s="15"/>
      <c r="RMH60" s="15"/>
      <c r="RMI60" s="15"/>
      <c r="RMJ60" s="15"/>
      <c r="RMK60" s="15"/>
      <c r="RML60" s="15"/>
      <c r="RMM60" s="15"/>
      <c r="RMN60" s="15"/>
      <c r="RMO60" s="15"/>
      <c r="RMP60" s="15"/>
      <c r="RMQ60" s="15"/>
      <c r="RMR60" s="15"/>
      <c r="RMS60" s="15"/>
      <c r="RMT60" s="15"/>
      <c r="RMU60" s="15"/>
      <c r="RMV60" s="15"/>
      <c r="RMW60" s="15"/>
      <c r="RMX60" s="15"/>
      <c r="RMY60" s="15"/>
      <c r="RMZ60" s="15"/>
      <c r="RNA60" s="15"/>
      <c r="RNB60" s="15"/>
      <c r="RNC60" s="15"/>
      <c r="RND60" s="15"/>
      <c r="RNE60" s="15"/>
      <c r="RNF60" s="15"/>
      <c r="RNG60" s="15"/>
      <c r="RNH60" s="15"/>
      <c r="RNI60" s="15"/>
      <c r="RNJ60" s="15"/>
      <c r="RNK60" s="15"/>
      <c r="RNL60" s="15"/>
      <c r="RNM60" s="15"/>
      <c r="RNN60" s="15"/>
      <c r="RNO60" s="15"/>
      <c r="RNP60" s="15"/>
      <c r="RNQ60" s="15"/>
      <c r="RNR60" s="15"/>
      <c r="RNS60" s="15"/>
      <c r="RNT60" s="15"/>
      <c r="RNU60" s="15"/>
      <c r="RNV60" s="15"/>
      <c r="RNW60" s="15"/>
      <c r="RNX60" s="15"/>
      <c r="RNY60" s="15"/>
      <c r="RNZ60" s="15"/>
      <c r="ROA60" s="15"/>
      <c r="ROB60" s="15"/>
      <c r="ROC60" s="15"/>
      <c r="ROD60" s="15"/>
      <c r="ROE60" s="15"/>
      <c r="ROF60" s="15"/>
      <c r="ROG60" s="15"/>
      <c r="ROH60" s="15"/>
      <c r="ROI60" s="15"/>
      <c r="ROJ60" s="15"/>
      <c r="ROK60" s="15"/>
      <c r="ROL60" s="15"/>
      <c r="ROM60" s="15"/>
      <c r="RON60" s="15"/>
      <c r="ROO60" s="15"/>
      <c r="ROP60" s="15"/>
      <c r="ROQ60" s="15"/>
      <c r="ROR60" s="15"/>
      <c r="ROS60" s="15"/>
      <c r="ROT60" s="15"/>
      <c r="ROU60" s="15"/>
      <c r="ROV60" s="15"/>
      <c r="ROW60" s="15"/>
      <c r="ROX60" s="15"/>
      <c r="ROY60" s="15"/>
      <c r="ROZ60" s="15"/>
      <c r="RPA60" s="15"/>
      <c r="RPB60" s="15"/>
      <c r="RPC60" s="15"/>
      <c r="RPD60" s="15"/>
      <c r="RPE60" s="15"/>
      <c r="RPF60" s="15"/>
      <c r="RPG60" s="15"/>
      <c r="RPH60" s="15"/>
      <c r="RPI60" s="15"/>
      <c r="RPJ60" s="15"/>
      <c r="RPK60" s="15"/>
      <c r="RPL60" s="15"/>
      <c r="RPM60" s="15"/>
      <c r="RPN60" s="15"/>
      <c r="RPO60" s="15"/>
      <c r="RPP60" s="15"/>
      <c r="RPQ60" s="15"/>
      <c r="RPR60" s="15"/>
      <c r="RPS60" s="15"/>
      <c r="RPT60" s="15"/>
      <c r="RPU60" s="15"/>
      <c r="RPV60" s="15"/>
      <c r="RPW60" s="15"/>
      <c r="RPX60" s="15"/>
      <c r="RPY60" s="15"/>
      <c r="RPZ60" s="15"/>
      <c r="RQA60" s="15"/>
      <c r="RQB60" s="15"/>
      <c r="RQC60" s="15"/>
      <c r="RQD60" s="15"/>
      <c r="RQE60" s="15"/>
      <c r="RQF60" s="15"/>
      <c r="RQG60" s="15"/>
      <c r="RQH60" s="15"/>
      <c r="RQI60" s="15"/>
      <c r="RQJ60" s="15"/>
      <c r="RQK60" s="15"/>
      <c r="RQL60" s="15"/>
      <c r="RQM60" s="15"/>
      <c r="RQN60" s="15"/>
      <c r="RQO60" s="15"/>
      <c r="RQP60" s="15"/>
      <c r="RQQ60" s="15"/>
      <c r="RQR60" s="15"/>
      <c r="RQS60" s="15"/>
      <c r="RQT60" s="15"/>
      <c r="RQU60" s="15"/>
      <c r="RQV60" s="15"/>
      <c r="RQW60" s="15"/>
      <c r="RQX60" s="15"/>
      <c r="RQY60" s="15"/>
      <c r="RQZ60" s="15"/>
      <c r="RRA60" s="15"/>
      <c r="RRB60" s="15"/>
      <c r="RRC60" s="15"/>
      <c r="RRD60" s="15"/>
      <c r="RRE60" s="15"/>
      <c r="RRF60" s="15"/>
      <c r="RRG60" s="15"/>
      <c r="RRH60" s="15"/>
      <c r="RRI60" s="15"/>
      <c r="RRJ60" s="15"/>
      <c r="RRK60" s="15"/>
      <c r="RRL60" s="15"/>
      <c r="RRM60" s="15"/>
      <c r="RRN60" s="15"/>
      <c r="RRO60" s="15"/>
      <c r="RRP60" s="15"/>
      <c r="RRQ60" s="15"/>
      <c r="RRR60" s="15"/>
      <c r="RRS60" s="15"/>
      <c r="RRT60" s="15"/>
      <c r="RRU60" s="15"/>
      <c r="RRV60" s="15"/>
      <c r="RRW60" s="15"/>
      <c r="RRX60" s="15"/>
      <c r="RRY60" s="15"/>
      <c r="RRZ60" s="15"/>
      <c r="RSA60" s="15"/>
      <c r="RSB60" s="15"/>
      <c r="RSC60" s="15"/>
      <c r="RSD60" s="15"/>
      <c r="RSE60" s="15"/>
      <c r="RSF60" s="15"/>
      <c r="RSG60" s="15"/>
      <c r="RSH60" s="15"/>
      <c r="RSI60" s="15"/>
      <c r="RSJ60" s="15"/>
      <c r="RSK60" s="15"/>
      <c r="RSL60" s="15"/>
      <c r="RSM60" s="15"/>
      <c r="RSN60" s="15"/>
      <c r="RSO60" s="15"/>
      <c r="RSP60" s="15"/>
      <c r="RSQ60" s="15"/>
      <c r="RSR60" s="15"/>
      <c r="RSS60" s="15"/>
      <c r="RST60" s="15"/>
      <c r="RSU60" s="15"/>
      <c r="RSV60" s="15"/>
      <c r="RSW60" s="15"/>
      <c r="RSX60" s="15"/>
      <c r="RSY60" s="15"/>
      <c r="RSZ60" s="15"/>
      <c r="RTA60" s="15"/>
      <c r="RTB60" s="15"/>
      <c r="RTC60" s="15"/>
      <c r="RTD60" s="15"/>
      <c r="RTE60" s="15"/>
      <c r="RTF60" s="15"/>
      <c r="RTG60" s="15"/>
      <c r="RTH60" s="15"/>
      <c r="RTI60" s="15"/>
      <c r="RTJ60" s="15"/>
      <c r="RTK60" s="15"/>
      <c r="RTL60" s="15"/>
      <c r="RTM60" s="15"/>
      <c r="RTN60" s="15"/>
      <c r="RTO60" s="15"/>
      <c r="RTP60" s="15"/>
      <c r="RTQ60" s="15"/>
      <c r="RTR60" s="15"/>
      <c r="RTS60" s="15"/>
      <c r="RTT60" s="15"/>
      <c r="RTU60" s="15"/>
      <c r="RTV60" s="15"/>
      <c r="RTW60" s="15"/>
      <c r="RTX60" s="15"/>
      <c r="RTY60" s="15"/>
      <c r="RTZ60" s="15"/>
      <c r="RUA60" s="15"/>
      <c r="RUB60" s="15"/>
      <c r="RUC60" s="15"/>
      <c r="RUD60" s="15"/>
      <c r="RUE60" s="15"/>
      <c r="RUF60" s="15"/>
      <c r="RUG60" s="15"/>
      <c r="RUH60" s="15"/>
      <c r="RUI60" s="15"/>
      <c r="RUJ60" s="15"/>
      <c r="RUK60" s="15"/>
      <c r="RUL60" s="15"/>
      <c r="RUM60" s="15"/>
      <c r="RUN60" s="15"/>
      <c r="RUO60" s="15"/>
      <c r="RUP60" s="15"/>
      <c r="RUQ60" s="15"/>
      <c r="RUR60" s="15"/>
      <c r="RUS60" s="15"/>
      <c r="RUT60" s="15"/>
      <c r="RUU60" s="15"/>
      <c r="RUV60" s="15"/>
      <c r="RUW60" s="15"/>
      <c r="RUX60" s="15"/>
      <c r="RUY60" s="15"/>
      <c r="RUZ60" s="15"/>
      <c r="RVA60" s="15"/>
      <c r="RVB60" s="15"/>
      <c r="RVC60" s="15"/>
      <c r="RVD60" s="15"/>
      <c r="RVE60" s="15"/>
      <c r="RVF60" s="15"/>
      <c r="RVG60" s="15"/>
      <c r="RVH60" s="15"/>
      <c r="RVI60" s="15"/>
      <c r="RVJ60" s="15"/>
      <c r="RVK60" s="15"/>
      <c r="RVL60" s="15"/>
      <c r="RVM60" s="15"/>
      <c r="RVN60" s="15"/>
      <c r="RVO60" s="15"/>
      <c r="RVP60" s="15"/>
      <c r="RVQ60" s="15"/>
      <c r="RVR60" s="15"/>
      <c r="RVS60" s="15"/>
      <c r="RVT60" s="15"/>
      <c r="RVU60" s="15"/>
      <c r="RVV60" s="15"/>
      <c r="RVW60" s="15"/>
      <c r="RVX60" s="15"/>
      <c r="RVY60" s="15"/>
      <c r="RVZ60" s="15"/>
      <c r="RWA60" s="15"/>
      <c r="RWB60" s="15"/>
      <c r="RWC60" s="15"/>
      <c r="RWD60" s="15"/>
      <c r="RWE60" s="15"/>
      <c r="RWF60" s="15"/>
      <c r="RWG60" s="15"/>
      <c r="RWH60" s="15"/>
      <c r="RWI60" s="15"/>
      <c r="RWJ60" s="15"/>
      <c r="RWK60" s="15"/>
      <c r="RWL60" s="15"/>
      <c r="RWM60" s="15"/>
      <c r="RWN60" s="15"/>
      <c r="RWO60" s="15"/>
      <c r="RWP60" s="15"/>
      <c r="RWQ60" s="15"/>
      <c r="RWR60" s="15"/>
      <c r="RWS60" s="15"/>
      <c r="RWT60" s="15"/>
      <c r="RWU60" s="15"/>
      <c r="RWV60" s="15"/>
      <c r="RWW60" s="15"/>
      <c r="RWX60" s="15"/>
      <c r="RWY60" s="15"/>
      <c r="RWZ60" s="15"/>
      <c r="RXA60" s="15"/>
      <c r="RXB60" s="15"/>
      <c r="RXC60" s="15"/>
      <c r="RXD60" s="15"/>
      <c r="RXE60" s="15"/>
      <c r="RXF60" s="15"/>
      <c r="RXG60" s="15"/>
      <c r="RXH60" s="15"/>
      <c r="RXI60" s="15"/>
      <c r="RXJ60" s="15"/>
      <c r="RXK60" s="15"/>
      <c r="RXL60" s="15"/>
      <c r="RXM60" s="15"/>
      <c r="RXN60" s="15"/>
      <c r="RXO60" s="15"/>
      <c r="RXP60" s="15"/>
      <c r="RXQ60" s="15"/>
      <c r="RXR60" s="15"/>
      <c r="RXS60" s="15"/>
      <c r="RXT60" s="15"/>
      <c r="RXU60" s="15"/>
      <c r="RXV60" s="15"/>
      <c r="RXW60" s="15"/>
      <c r="RXX60" s="15"/>
      <c r="RXY60" s="15"/>
      <c r="RXZ60" s="15"/>
      <c r="RYA60" s="15"/>
      <c r="RYB60" s="15"/>
      <c r="RYC60" s="15"/>
      <c r="RYD60" s="15"/>
      <c r="RYE60" s="15"/>
      <c r="RYF60" s="15"/>
      <c r="RYG60" s="15"/>
      <c r="RYH60" s="15"/>
      <c r="RYI60" s="15"/>
      <c r="RYJ60" s="15"/>
      <c r="RYK60" s="15"/>
      <c r="RYL60" s="15"/>
      <c r="RYM60" s="15"/>
      <c r="RYN60" s="15"/>
      <c r="RYO60" s="15"/>
      <c r="RYP60" s="15"/>
      <c r="RYQ60" s="15"/>
      <c r="RYR60" s="15"/>
      <c r="RYS60" s="15"/>
      <c r="RYT60" s="15"/>
      <c r="RYU60" s="15"/>
      <c r="RYV60" s="15"/>
      <c r="RYW60" s="15"/>
      <c r="RYX60" s="15"/>
      <c r="RYY60" s="15"/>
      <c r="RYZ60" s="15"/>
      <c r="RZA60" s="15"/>
      <c r="RZB60" s="15"/>
      <c r="RZC60" s="15"/>
      <c r="RZD60" s="15"/>
      <c r="RZE60" s="15"/>
      <c r="RZF60" s="15"/>
      <c r="RZG60" s="15"/>
      <c r="RZH60" s="15"/>
      <c r="RZI60" s="15"/>
      <c r="RZJ60" s="15"/>
      <c r="RZK60" s="15"/>
      <c r="RZL60" s="15"/>
      <c r="RZM60" s="15"/>
      <c r="RZN60" s="15"/>
      <c r="RZO60" s="15"/>
      <c r="RZP60" s="15"/>
      <c r="RZQ60" s="15"/>
      <c r="RZR60" s="15"/>
      <c r="RZS60" s="15"/>
      <c r="RZT60" s="15"/>
      <c r="RZU60" s="15"/>
      <c r="RZV60" s="15"/>
      <c r="RZW60" s="15"/>
      <c r="RZX60" s="15"/>
      <c r="RZY60" s="15"/>
      <c r="RZZ60" s="15"/>
      <c r="SAA60" s="15"/>
      <c r="SAB60" s="15"/>
      <c r="SAC60" s="15"/>
      <c r="SAD60" s="15"/>
      <c r="SAE60" s="15"/>
      <c r="SAF60" s="15"/>
      <c r="SAG60" s="15"/>
      <c r="SAH60" s="15"/>
      <c r="SAI60" s="15"/>
      <c r="SAJ60" s="15"/>
      <c r="SAK60" s="15"/>
      <c r="SAL60" s="15"/>
      <c r="SAM60" s="15"/>
      <c r="SAN60" s="15"/>
      <c r="SAO60" s="15"/>
      <c r="SAP60" s="15"/>
      <c r="SAQ60" s="15"/>
      <c r="SAR60" s="15"/>
      <c r="SAS60" s="15"/>
      <c r="SAT60" s="15"/>
      <c r="SAU60" s="15"/>
      <c r="SAV60" s="15"/>
      <c r="SAW60" s="15"/>
      <c r="SAX60" s="15"/>
      <c r="SAY60" s="15"/>
      <c r="SAZ60" s="15"/>
      <c r="SBA60" s="15"/>
      <c r="SBB60" s="15"/>
      <c r="SBC60" s="15"/>
      <c r="SBD60" s="15"/>
      <c r="SBE60" s="15"/>
      <c r="SBF60" s="15"/>
      <c r="SBG60" s="15"/>
      <c r="SBH60" s="15"/>
      <c r="SBI60" s="15"/>
      <c r="SBJ60" s="15"/>
      <c r="SBK60" s="15"/>
      <c r="SBL60" s="15"/>
      <c r="SBM60" s="15"/>
      <c r="SBN60" s="15"/>
      <c r="SBO60" s="15"/>
      <c r="SBP60" s="15"/>
      <c r="SBQ60" s="15"/>
      <c r="SBR60" s="15"/>
      <c r="SBS60" s="15"/>
      <c r="SBT60" s="15"/>
      <c r="SBU60" s="15"/>
      <c r="SBV60" s="15"/>
      <c r="SBW60" s="15"/>
      <c r="SBX60" s="15"/>
      <c r="SBY60" s="15"/>
      <c r="SBZ60" s="15"/>
      <c r="SCA60" s="15"/>
      <c r="SCB60" s="15"/>
      <c r="SCC60" s="15"/>
      <c r="SCD60" s="15"/>
      <c r="SCE60" s="15"/>
      <c r="SCF60" s="15"/>
      <c r="SCG60" s="15"/>
      <c r="SCH60" s="15"/>
      <c r="SCI60" s="15"/>
      <c r="SCJ60" s="15"/>
      <c r="SCK60" s="15"/>
      <c r="SCL60" s="15"/>
      <c r="SCM60" s="15"/>
      <c r="SCN60" s="15"/>
      <c r="SCO60" s="15"/>
      <c r="SCP60" s="15"/>
      <c r="SCQ60" s="15"/>
      <c r="SCR60" s="15"/>
      <c r="SCS60" s="15"/>
      <c r="SCT60" s="15"/>
      <c r="SCU60" s="15"/>
      <c r="SCV60" s="15"/>
      <c r="SCW60" s="15"/>
      <c r="SCX60" s="15"/>
      <c r="SCY60" s="15"/>
      <c r="SCZ60" s="15"/>
      <c r="SDA60" s="15"/>
      <c r="SDB60" s="15"/>
      <c r="SDC60" s="15"/>
      <c r="SDD60" s="15"/>
      <c r="SDE60" s="15"/>
      <c r="SDF60" s="15"/>
      <c r="SDG60" s="15"/>
      <c r="SDH60" s="15"/>
      <c r="SDI60" s="15"/>
      <c r="SDJ60" s="15"/>
      <c r="SDK60" s="15"/>
      <c r="SDL60" s="15"/>
      <c r="SDM60" s="15"/>
      <c r="SDN60" s="15"/>
      <c r="SDO60" s="15"/>
      <c r="SDP60" s="15"/>
      <c r="SDQ60" s="15"/>
      <c r="SDR60" s="15"/>
      <c r="SDS60" s="15"/>
      <c r="SDT60" s="15"/>
      <c r="SDU60" s="15"/>
      <c r="SDV60" s="15"/>
      <c r="SDW60" s="15"/>
      <c r="SDX60" s="15"/>
      <c r="SDY60" s="15"/>
      <c r="SDZ60" s="15"/>
      <c r="SEA60" s="15"/>
      <c r="SEB60" s="15"/>
      <c r="SEC60" s="15"/>
      <c r="SED60" s="15"/>
      <c r="SEE60" s="15"/>
      <c r="SEF60" s="15"/>
      <c r="SEG60" s="15"/>
      <c r="SEH60" s="15"/>
      <c r="SEI60" s="15"/>
      <c r="SEJ60" s="15"/>
      <c r="SEK60" s="15"/>
      <c r="SEL60" s="15"/>
      <c r="SEM60" s="15"/>
      <c r="SEN60" s="15"/>
      <c r="SEO60" s="15"/>
      <c r="SEP60" s="15"/>
      <c r="SEQ60" s="15"/>
      <c r="SER60" s="15"/>
      <c r="SES60" s="15"/>
      <c r="SET60" s="15"/>
      <c r="SEU60" s="15"/>
      <c r="SEV60" s="15"/>
      <c r="SEW60" s="15"/>
      <c r="SEX60" s="15"/>
      <c r="SEY60" s="15"/>
      <c r="SEZ60" s="15"/>
      <c r="SFA60" s="15"/>
      <c r="SFB60" s="15"/>
      <c r="SFC60" s="15"/>
      <c r="SFD60" s="15"/>
      <c r="SFE60" s="15"/>
      <c r="SFF60" s="15"/>
      <c r="SFG60" s="15"/>
      <c r="SFH60" s="15"/>
      <c r="SFI60" s="15"/>
      <c r="SFJ60" s="15"/>
      <c r="SFK60" s="15"/>
      <c r="SFL60" s="15"/>
      <c r="SFM60" s="15"/>
      <c r="SFN60" s="15"/>
      <c r="SFO60" s="15"/>
      <c r="SFP60" s="15"/>
      <c r="SFQ60" s="15"/>
      <c r="SFR60" s="15"/>
      <c r="SFS60" s="15"/>
      <c r="SFT60" s="15"/>
      <c r="SFU60" s="15"/>
      <c r="SFV60" s="15"/>
      <c r="SFW60" s="15"/>
      <c r="SFX60" s="15"/>
      <c r="SFY60" s="15"/>
      <c r="SFZ60" s="15"/>
      <c r="SGA60" s="15"/>
      <c r="SGB60" s="15"/>
      <c r="SGC60" s="15"/>
      <c r="SGD60" s="15"/>
      <c r="SGE60" s="15"/>
      <c r="SGF60" s="15"/>
      <c r="SGG60" s="15"/>
      <c r="SGH60" s="15"/>
      <c r="SGI60" s="15"/>
      <c r="SGJ60" s="15"/>
      <c r="SGK60" s="15"/>
      <c r="SGL60" s="15"/>
      <c r="SGM60" s="15"/>
      <c r="SGN60" s="15"/>
      <c r="SGO60" s="15"/>
      <c r="SGP60" s="15"/>
      <c r="SGQ60" s="15"/>
      <c r="SGR60" s="15"/>
      <c r="SGS60" s="15"/>
      <c r="SGT60" s="15"/>
      <c r="SGU60" s="15"/>
      <c r="SGV60" s="15"/>
      <c r="SGW60" s="15"/>
      <c r="SGX60" s="15"/>
      <c r="SGY60" s="15"/>
      <c r="SGZ60" s="15"/>
      <c r="SHA60" s="15"/>
      <c r="SHB60" s="15"/>
      <c r="SHC60" s="15"/>
      <c r="SHD60" s="15"/>
      <c r="SHE60" s="15"/>
      <c r="SHF60" s="15"/>
      <c r="SHG60" s="15"/>
      <c r="SHH60" s="15"/>
      <c r="SHI60" s="15"/>
      <c r="SHJ60" s="15"/>
      <c r="SHK60" s="15"/>
      <c r="SHL60" s="15"/>
      <c r="SHM60" s="15"/>
      <c r="SHN60" s="15"/>
      <c r="SHO60" s="15"/>
      <c r="SHP60" s="15"/>
      <c r="SHQ60" s="15"/>
      <c r="SHR60" s="15"/>
      <c r="SHS60" s="15"/>
      <c r="SHT60" s="15"/>
      <c r="SHU60" s="15"/>
      <c r="SHV60" s="15"/>
      <c r="SHW60" s="15"/>
      <c r="SHX60" s="15"/>
      <c r="SHY60" s="15"/>
      <c r="SHZ60" s="15"/>
      <c r="SIA60" s="15"/>
      <c r="SIB60" s="15"/>
      <c r="SIC60" s="15"/>
      <c r="SID60" s="15"/>
      <c r="SIE60" s="15"/>
      <c r="SIF60" s="15"/>
      <c r="SIG60" s="15"/>
      <c r="SIH60" s="15"/>
      <c r="SII60" s="15"/>
      <c r="SIJ60" s="15"/>
      <c r="SIK60" s="15"/>
      <c r="SIL60" s="15"/>
      <c r="SIM60" s="15"/>
      <c r="SIN60" s="15"/>
      <c r="SIO60" s="15"/>
      <c r="SIP60" s="15"/>
      <c r="SIQ60" s="15"/>
      <c r="SIR60" s="15"/>
      <c r="SIS60" s="15"/>
      <c r="SIT60" s="15"/>
      <c r="SIU60" s="15"/>
      <c r="SIV60" s="15"/>
      <c r="SIW60" s="15"/>
      <c r="SIX60" s="15"/>
      <c r="SIY60" s="15"/>
      <c r="SIZ60" s="15"/>
      <c r="SJA60" s="15"/>
      <c r="SJB60" s="15"/>
      <c r="SJC60" s="15"/>
      <c r="SJD60" s="15"/>
      <c r="SJE60" s="15"/>
      <c r="SJF60" s="15"/>
      <c r="SJG60" s="15"/>
      <c r="SJH60" s="15"/>
      <c r="SJI60" s="15"/>
      <c r="SJJ60" s="15"/>
      <c r="SJK60" s="15"/>
      <c r="SJL60" s="15"/>
      <c r="SJM60" s="15"/>
      <c r="SJN60" s="15"/>
      <c r="SJO60" s="15"/>
      <c r="SJP60" s="15"/>
      <c r="SJQ60" s="15"/>
      <c r="SJR60" s="15"/>
      <c r="SJS60" s="15"/>
      <c r="SJT60" s="15"/>
      <c r="SJU60" s="15"/>
      <c r="SJV60" s="15"/>
      <c r="SJW60" s="15"/>
      <c r="SJX60" s="15"/>
      <c r="SJY60" s="15"/>
      <c r="SJZ60" s="15"/>
      <c r="SKA60" s="15"/>
      <c r="SKB60" s="15"/>
      <c r="SKC60" s="15"/>
      <c r="SKD60" s="15"/>
      <c r="SKE60" s="15"/>
      <c r="SKF60" s="15"/>
      <c r="SKG60" s="15"/>
      <c r="SKH60" s="15"/>
      <c r="SKI60" s="15"/>
      <c r="SKJ60" s="15"/>
      <c r="SKK60" s="15"/>
      <c r="SKL60" s="15"/>
      <c r="SKM60" s="15"/>
      <c r="SKN60" s="15"/>
      <c r="SKO60" s="15"/>
      <c r="SKP60" s="15"/>
      <c r="SKQ60" s="15"/>
      <c r="SKR60" s="15"/>
      <c r="SKS60" s="15"/>
      <c r="SKT60" s="15"/>
      <c r="SKU60" s="15"/>
      <c r="SKV60" s="15"/>
      <c r="SKW60" s="15"/>
      <c r="SKX60" s="15"/>
      <c r="SKY60" s="15"/>
      <c r="SKZ60" s="15"/>
      <c r="SLA60" s="15"/>
      <c r="SLB60" s="15"/>
      <c r="SLC60" s="15"/>
      <c r="SLD60" s="15"/>
      <c r="SLE60" s="15"/>
      <c r="SLF60" s="15"/>
      <c r="SLG60" s="15"/>
      <c r="SLH60" s="15"/>
      <c r="SLI60" s="15"/>
      <c r="SLJ60" s="15"/>
      <c r="SLK60" s="15"/>
      <c r="SLL60" s="15"/>
      <c r="SLM60" s="15"/>
      <c r="SLN60" s="15"/>
      <c r="SLO60" s="15"/>
      <c r="SLP60" s="15"/>
      <c r="SLQ60" s="15"/>
      <c r="SLR60" s="15"/>
      <c r="SLS60" s="15"/>
      <c r="SLT60" s="15"/>
      <c r="SLU60" s="15"/>
      <c r="SLV60" s="15"/>
      <c r="SLW60" s="15"/>
      <c r="SLX60" s="15"/>
      <c r="SLY60" s="15"/>
      <c r="SLZ60" s="15"/>
      <c r="SMA60" s="15"/>
      <c r="SMB60" s="15"/>
      <c r="SMC60" s="15"/>
      <c r="SMD60" s="15"/>
      <c r="SME60" s="15"/>
      <c r="SMF60" s="15"/>
      <c r="SMG60" s="15"/>
      <c r="SMH60" s="15"/>
      <c r="SMI60" s="15"/>
      <c r="SMJ60" s="15"/>
      <c r="SMK60" s="15"/>
      <c r="SML60" s="15"/>
      <c r="SMM60" s="15"/>
      <c r="SMN60" s="15"/>
      <c r="SMO60" s="15"/>
      <c r="SMP60" s="15"/>
      <c r="SMQ60" s="15"/>
      <c r="SMR60" s="15"/>
      <c r="SMS60" s="15"/>
      <c r="SMT60" s="15"/>
      <c r="SMU60" s="15"/>
      <c r="SMV60" s="15"/>
      <c r="SMW60" s="15"/>
      <c r="SMX60" s="15"/>
      <c r="SMY60" s="15"/>
      <c r="SMZ60" s="15"/>
      <c r="SNA60" s="15"/>
      <c r="SNB60" s="15"/>
      <c r="SNC60" s="15"/>
      <c r="SND60" s="15"/>
      <c r="SNE60" s="15"/>
      <c r="SNF60" s="15"/>
      <c r="SNG60" s="15"/>
      <c r="SNH60" s="15"/>
      <c r="SNI60" s="15"/>
      <c r="SNJ60" s="15"/>
      <c r="SNK60" s="15"/>
      <c r="SNL60" s="15"/>
      <c r="SNM60" s="15"/>
      <c r="SNN60" s="15"/>
      <c r="SNO60" s="15"/>
      <c r="SNP60" s="15"/>
      <c r="SNQ60" s="15"/>
      <c r="SNR60" s="15"/>
      <c r="SNS60" s="15"/>
      <c r="SNT60" s="15"/>
      <c r="SNU60" s="15"/>
      <c r="SNV60" s="15"/>
      <c r="SNW60" s="15"/>
      <c r="SNX60" s="15"/>
      <c r="SNY60" s="15"/>
      <c r="SNZ60" s="15"/>
      <c r="SOA60" s="15"/>
      <c r="SOB60" s="15"/>
      <c r="SOC60" s="15"/>
      <c r="SOD60" s="15"/>
      <c r="SOE60" s="15"/>
      <c r="SOF60" s="15"/>
      <c r="SOG60" s="15"/>
      <c r="SOH60" s="15"/>
      <c r="SOI60" s="15"/>
      <c r="SOJ60" s="15"/>
      <c r="SOK60" s="15"/>
      <c r="SOL60" s="15"/>
      <c r="SOM60" s="15"/>
      <c r="SON60" s="15"/>
      <c r="SOO60" s="15"/>
      <c r="SOP60" s="15"/>
      <c r="SOQ60" s="15"/>
      <c r="SOR60" s="15"/>
      <c r="SOS60" s="15"/>
      <c r="SOT60" s="15"/>
      <c r="SOU60" s="15"/>
      <c r="SOV60" s="15"/>
      <c r="SOW60" s="15"/>
      <c r="SOX60" s="15"/>
      <c r="SOY60" s="15"/>
      <c r="SOZ60" s="15"/>
      <c r="SPA60" s="15"/>
      <c r="SPB60" s="15"/>
      <c r="SPC60" s="15"/>
      <c r="SPD60" s="15"/>
      <c r="SPE60" s="15"/>
      <c r="SPF60" s="15"/>
      <c r="SPG60" s="15"/>
      <c r="SPH60" s="15"/>
      <c r="SPI60" s="15"/>
      <c r="SPJ60" s="15"/>
      <c r="SPK60" s="15"/>
      <c r="SPL60" s="15"/>
      <c r="SPM60" s="15"/>
      <c r="SPN60" s="15"/>
      <c r="SPO60" s="15"/>
      <c r="SPP60" s="15"/>
      <c r="SPQ60" s="15"/>
      <c r="SPR60" s="15"/>
      <c r="SPS60" s="15"/>
      <c r="SPT60" s="15"/>
      <c r="SPU60" s="15"/>
      <c r="SPV60" s="15"/>
      <c r="SPW60" s="15"/>
      <c r="SPX60" s="15"/>
      <c r="SPY60" s="15"/>
      <c r="SPZ60" s="15"/>
      <c r="SQA60" s="15"/>
      <c r="SQB60" s="15"/>
      <c r="SQC60" s="15"/>
      <c r="SQD60" s="15"/>
      <c r="SQE60" s="15"/>
      <c r="SQF60" s="15"/>
      <c r="SQG60" s="15"/>
      <c r="SQH60" s="15"/>
      <c r="SQI60" s="15"/>
      <c r="SQJ60" s="15"/>
      <c r="SQK60" s="15"/>
      <c r="SQL60" s="15"/>
      <c r="SQM60" s="15"/>
      <c r="SQN60" s="15"/>
      <c r="SQO60" s="15"/>
      <c r="SQP60" s="15"/>
      <c r="SQQ60" s="15"/>
      <c r="SQR60" s="15"/>
      <c r="SQS60" s="15"/>
      <c r="SQT60" s="15"/>
      <c r="SQU60" s="15"/>
      <c r="SQV60" s="15"/>
      <c r="SQW60" s="15"/>
      <c r="SQX60" s="15"/>
      <c r="SQY60" s="15"/>
      <c r="SQZ60" s="15"/>
      <c r="SRA60" s="15"/>
      <c r="SRB60" s="15"/>
      <c r="SRC60" s="15"/>
      <c r="SRD60" s="15"/>
      <c r="SRE60" s="15"/>
      <c r="SRF60" s="15"/>
      <c r="SRG60" s="15"/>
      <c r="SRH60" s="15"/>
      <c r="SRI60" s="15"/>
      <c r="SRJ60" s="15"/>
      <c r="SRK60" s="15"/>
      <c r="SRL60" s="15"/>
      <c r="SRM60" s="15"/>
      <c r="SRN60" s="15"/>
      <c r="SRO60" s="15"/>
      <c r="SRP60" s="15"/>
      <c r="SRQ60" s="15"/>
      <c r="SRR60" s="15"/>
      <c r="SRS60" s="15"/>
      <c r="SRT60" s="15"/>
      <c r="SRU60" s="15"/>
      <c r="SRV60" s="15"/>
      <c r="SRW60" s="15"/>
      <c r="SRX60" s="15"/>
      <c r="SRY60" s="15"/>
      <c r="SRZ60" s="15"/>
      <c r="SSA60" s="15"/>
      <c r="SSB60" s="15"/>
      <c r="SSC60" s="15"/>
      <c r="SSD60" s="15"/>
      <c r="SSE60" s="15"/>
      <c r="SSF60" s="15"/>
      <c r="SSG60" s="15"/>
      <c r="SSH60" s="15"/>
      <c r="SSI60" s="15"/>
      <c r="SSJ60" s="15"/>
      <c r="SSK60" s="15"/>
      <c r="SSL60" s="15"/>
      <c r="SSM60" s="15"/>
      <c r="SSN60" s="15"/>
      <c r="SSO60" s="15"/>
      <c r="SSP60" s="15"/>
      <c r="SSQ60" s="15"/>
      <c r="SSR60" s="15"/>
      <c r="SSS60" s="15"/>
      <c r="SST60" s="15"/>
      <c r="SSU60" s="15"/>
      <c r="SSV60" s="15"/>
      <c r="SSW60" s="15"/>
      <c r="SSX60" s="15"/>
      <c r="SSY60" s="15"/>
      <c r="SSZ60" s="15"/>
      <c r="STA60" s="15"/>
      <c r="STB60" s="15"/>
      <c r="STC60" s="15"/>
      <c r="STD60" s="15"/>
      <c r="STE60" s="15"/>
      <c r="STF60" s="15"/>
      <c r="STG60" s="15"/>
      <c r="STH60" s="15"/>
      <c r="STI60" s="15"/>
      <c r="STJ60" s="15"/>
      <c r="STK60" s="15"/>
      <c r="STL60" s="15"/>
      <c r="STM60" s="15"/>
      <c r="STN60" s="15"/>
      <c r="STO60" s="15"/>
      <c r="STP60" s="15"/>
      <c r="STQ60" s="15"/>
      <c r="STR60" s="15"/>
      <c r="STS60" s="15"/>
      <c r="STT60" s="15"/>
      <c r="STU60" s="15"/>
      <c r="STV60" s="15"/>
      <c r="STW60" s="15"/>
      <c r="STX60" s="15"/>
      <c r="STY60" s="15"/>
      <c r="STZ60" s="15"/>
      <c r="SUA60" s="15"/>
      <c r="SUB60" s="15"/>
      <c r="SUC60" s="15"/>
      <c r="SUD60" s="15"/>
      <c r="SUE60" s="15"/>
      <c r="SUF60" s="15"/>
      <c r="SUG60" s="15"/>
      <c r="SUH60" s="15"/>
      <c r="SUI60" s="15"/>
      <c r="SUJ60" s="15"/>
      <c r="SUK60" s="15"/>
      <c r="SUL60" s="15"/>
      <c r="SUM60" s="15"/>
      <c r="SUN60" s="15"/>
      <c r="SUO60" s="15"/>
      <c r="SUP60" s="15"/>
      <c r="SUQ60" s="15"/>
      <c r="SUR60" s="15"/>
      <c r="SUS60" s="15"/>
      <c r="SUT60" s="15"/>
      <c r="SUU60" s="15"/>
      <c r="SUV60" s="15"/>
      <c r="SUW60" s="15"/>
      <c r="SUX60" s="15"/>
      <c r="SUY60" s="15"/>
      <c r="SUZ60" s="15"/>
      <c r="SVA60" s="15"/>
      <c r="SVB60" s="15"/>
      <c r="SVC60" s="15"/>
      <c r="SVD60" s="15"/>
      <c r="SVE60" s="15"/>
      <c r="SVF60" s="15"/>
      <c r="SVG60" s="15"/>
      <c r="SVH60" s="15"/>
      <c r="SVI60" s="15"/>
      <c r="SVJ60" s="15"/>
      <c r="SVK60" s="15"/>
      <c r="SVL60" s="15"/>
      <c r="SVM60" s="15"/>
      <c r="SVN60" s="15"/>
      <c r="SVO60" s="15"/>
      <c r="SVP60" s="15"/>
      <c r="SVQ60" s="15"/>
      <c r="SVR60" s="15"/>
      <c r="SVS60" s="15"/>
      <c r="SVT60" s="15"/>
      <c r="SVU60" s="15"/>
      <c r="SVV60" s="15"/>
      <c r="SVW60" s="15"/>
      <c r="SVX60" s="15"/>
      <c r="SVY60" s="15"/>
      <c r="SVZ60" s="15"/>
      <c r="SWA60" s="15"/>
      <c r="SWB60" s="15"/>
      <c r="SWC60" s="15"/>
      <c r="SWD60" s="15"/>
      <c r="SWE60" s="15"/>
      <c r="SWF60" s="15"/>
      <c r="SWG60" s="15"/>
      <c r="SWH60" s="15"/>
      <c r="SWI60" s="15"/>
      <c r="SWJ60" s="15"/>
      <c r="SWK60" s="15"/>
      <c r="SWL60" s="15"/>
      <c r="SWM60" s="15"/>
      <c r="SWN60" s="15"/>
      <c r="SWO60" s="15"/>
      <c r="SWP60" s="15"/>
      <c r="SWQ60" s="15"/>
      <c r="SWR60" s="15"/>
      <c r="SWS60" s="15"/>
      <c r="SWT60" s="15"/>
      <c r="SWU60" s="15"/>
      <c r="SWV60" s="15"/>
      <c r="SWW60" s="15"/>
      <c r="SWX60" s="15"/>
      <c r="SWY60" s="15"/>
      <c r="SWZ60" s="15"/>
      <c r="SXA60" s="15"/>
      <c r="SXB60" s="15"/>
      <c r="SXC60" s="15"/>
      <c r="SXD60" s="15"/>
      <c r="SXE60" s="15"/>
      <c r="SXF60" s="15"/>
      <c r="SXG60" s="15"/>
      <c r="SXH60" s="15"/>
      <c r="SXI60" s="15"/>
      <c r="SXJ60" s="15"/>
      <c r="SXK60" s="15"/>
      <c r="SXL60" s="15"/>
      <c r="SXM60" s="15"/>
      <c r="SXN60" s="15"/>
      <c r="SXO60" s="15"/>
      <c r="SXP60" s="15"/>
      <c r="SXQ60" s="15"/>
      <c r="SXR60" s="15"/>
      <c r="SXS60" s="15"/>
      <c r="SXT60" s="15"/>
      <c r="SXU60" s="15"/>
      <c r="SXV60" s="15"/>
      <c r="SXW60" s="15"/>
      <c r="SXX60" s="15"/>
      <c r="SXY60" s="15"/>
      <c r="SXZ60" s="15"/>
      <c r="SYA60" s="15"/>
      <c r="SYB60" s="15"/>
      <c r="SYC60" s="15"/>
      <c r="SYD60" s="15"/>
      <c r="SYE60" s="15"/>
      <c r="SYF60" s="15"/>
      <c r="SYG60" s="15"/>
      <c r="SYH60" s="15"/>
      <c r="SYI60" s="15"/>
      <c r="SYJ60" s="15"/>
      <c r="SYK60" s="15"/>
      <c r="SYL60" s="15"/>
      <c r="SYM60" s="15"/>
      <c r="SYN60" s="15"/>
      <c r="SYO60" s="15"/>
      <c r="SYP60" s="15"/>
      <c r="SYQ60" s="15"/>
      <c r="SYR60" s="15"/>
      <c r="SYS60" s="15"/>
      <c r="SYT60" s="15"/>
      <c r="SYU60" s="15"/>
      <c r="SYV60" s="15"/>
      <c r="SYW60" s="15"/>
      <c r="SYX60" s="15"/>
      <c r="SYY60" s="15"/>
      <c r="SYZ60" s="15"/>
      <c r="SZA60" s="15"/>
      <c r="SZB60" s="15"/>
      <c r="SZC60" s="15"/>
      <c r="SZD60" s="15"/>
      <c r="SZE60" s="15"/>
      <c r="SZF60" s="15"/>
      <c r="SZG60" s="15"/>
      <c r="SZH60" s="15"/>
      <c r="SZI60" s="15"/>
      <c r="SZJ60" s="15"/>
      <c r="SZK60" s="15"/>
      <c r="SZL60" s="15"/>
      <c r="SZM60" s="15"/>
      <c r="SZN60" s="15"/>
      <c r="SZO60" s="15"/>
      <c r="SZP60" s="15"/>
      <c r="SZQ60" s="15"/>
      <c r="SZR60" s="15"/>
      <c r="SZS60" s="15"/>
      <c r="SZT60" s="15"/>
      <c r="SZU60" s="15"/>
      <c r="SZV60" s="15"/>
      <c r="SZW60" s="15"/>
      <c r="SZX60" s="15"/>
      <c r="SZY60" s="15"/>
      <c r="SZZ60" s="15"/>
      <c r="TAA60" s="15"/>
      <c r="TAB60" s="15"/>
      <c r="TAC60" s="15"/>
      <c r="TAD60" s="15"/>
      <c r="TAE60" s="15"/>
      <c r="TAF60" s="15"/>
      <c r="TAG60" s="15"/>
      <c r="TAH60" s="15"/>
      <c r="TAI60" s="15"/>
      <c r="TAJ60" s="15"/>
      <c r="TAK60" s="15"/>
      <c r="TAL60" s="15"/>
      <c r="TAM60" s="15"/>
      <c r="TAN60" s="15"/>
      <c r="TAO60" s="15"/>
      <c r="TAP60" s="15"/>
      <c r="TAQ60" s="15"/>
      <c r="TAR60" s="15"/>
      <c r="TAS60" s="15"/>
      <c r="TAT60" s="15"/>
      <c r="TAU60" s="15"/>
      <c r="TAV60" s="15"/>
      <c r="TAW60" s="15"/>
      <c r="TAX60" s="15"/>
      <c r="TAY60" s="15"/>
      <c r="TAZ60" s="15"/>
      <c r="TBA60" s="15"/>
      <c r="TBB60" s="15"/>
      <c r="TBC60" s="15"/>
      <c r="TBD60" s="15"/>
      <c r="TBE60" s="15"/>
      <c r="TBF60" s="15"/>
      <c r="TBG60" s="15"/>
      <c r="TBH60" s="15"/>
      <c r="TBI60" s="15"/>
      <c r="TBJ60" s="15"/>
      <c r="TBK60" s="15"/>
      <c r="TBL60" s="15"/>
      <c r="TBM60" s="15"/>
      <c r="TBN60" s="15"/>
      <c r="TBO60" s="15"/>
      <c r="TBP60" s="15"/>
      <c r="TBQ60" s="15"/>
      <c r="TBR60" s="15"/>
      <c r="TBS60" s="15"/>
      <c r="TBT60" s="15"/>
      <c r="TBU60" s="15"/>
      <c r="TBV60" s="15"/>
      <c r="TBW60" s="15"/>
      <c r="TBX60" s="15"/>
      <c r="TBY60" s="15"/>
      <c r="TBZ60" s="15"/>
      <c r="TCA60" s="15"/>
      <c r="TCB60" s="15"/>
      <c r="TCC60" s="15"/>
      <c r="TCD60" s="15"/>
      <c r="TCE60" s="15"/>
      <c r="TCF60" s="15"/>
      <c r="TCG60" s="15"/>
      <c r="TCH60" s="15"/>
      <c r="TCI60" s="15"/>
      <c r="TCJ60" s="15"/>
      <c r="TCK60" s="15"/>
      <c r="TCL60" s="15"/>
      <c r="TCM60" s="15"/>
      <c r="TCN60" s="15"/>
      <c r="TCO60" s="15"/>
      <c r="TCP60" s="15"/>
      <c r="TCQ60" s="15"/>
      <c r="TCR60" s="15"/>
      <c r="TCS60" s="15"/>
      <c r="TCT60" s="15"/>
      <c r="TCU60" s="15"/>
      <c r="TCV60" s="15"/>
      <c r="TCW60" s="15"/>
      <c r="TCX60" s="15"/>
      <c r="TCY60" s="15"/>
      <c r="TCZ60" s="15"/>
      <c r="TDA60" s="15"/>
      <c r="TDB60" s="15"/>
      <c r="TDC60" s="15"/>
      <c r="TDD60" s="15"/>
      <c r="TDE60" s="15"/>
      <c r="TDF60" s="15"/>
      <c r="TDG60" s="15"/>
      <c r="TDH60" s="15"/>
      <c r="TDI60" s="15"/>
      <c r="TDJ60" s="15"/>
      <c r="TDK60" s="15"/>
      <c r="TDL60" s="15"/>
      <c r="TDM60" s="15"/>
      <c r="TDN60" s="15"/>
      <c r="TDO60" s="15"/>
      <c r="TDP60" s="15"/>
      <c r="TDQ60" s="15"/>
      <c r="TDR60" s="15"/>
      <c r="TDS60" s="15"/>
      <c r="TDT60" s="15"/>
      <c r="TDU60" s="15"/>
      <c r="TDV60" s="15"/>
      <c r="TDW60" s="15"/>
      <c r="TDX60" s="15"/>
      <c r="TDY60" s="15"/>
      <c r="TDZ60" s="15"/>
      <c r="TEA60" s="15"/>
      <c r="TEB60" s="15"/>
      <c r="TEC60" s="15"/>
      <c r="TED60" s="15"/>
      <c r="TEE60" s="15"/>
      <c r="TEF60" s="15"/>
      <c r="TEG60" s="15"/>
      <c r="TEH60" s="15"/>
      <c r="TEI60" s="15"/>
      <c r="TEJ60" s="15"/>
      <c r="TEK60" s="15"/>
      <c r="TEL60" s="15"/>
      <c r="TEM60" s="15"/>
      <c r="TEN60" s="15"/>
      <c r="TEO60" s="15"/>
      <c r="TEP60" s="15"/>
      <c r="TEQ60" s="15"/>
      <c r="TER60" s="15"/>
      <c r="TES60" s="15"/>
      <c r="TET60" s="15"/>
      <c r="TEU60" s="15"/>
      <c r="TEV60" s="15"/>
      <c r="TEW60" s="15"/>
      <c r="TEX60" s="15"/>
      <c r="TEY60" s="15"/>
      <c r="TEZ60" s="15"/>
      <c r="TFA60" s="15"/>
      <c r="TFB60" s="15"/>
      <c r="TFC60" s="15"/>
      <c r="TFD60" s="15"/>
      <c r="TFE60" s="15"/>
      <c r="TFF60" s="15"/>
      <c r="TFG60" s="15"/>
      <c r="TFH60" s="15"/>
      <c r="TFI60" s="15"/>
      <c r="TFJ60" s="15"/>
      <c r="TFK60" s="15"/>
      <c r="TFL60" s="15"/>
      <c r="TFM60" s="15"/>
      <c r="TFN60" s="15"/>
      <c r="TFO60" s="15"/>
      <c r="TFP60" s="15"/>
      <c r="TFQ60" s="15"/>
      <c r="TFR60" s="15"/>
      <c r="TFS60" s="15"/>
      <c r="TFT60" s="15"/>
      <c r="TFU60" s="15"/>
      <c r="TFV60" s="15"/>
      <c r="TFW60" s="15"/>
      <c r="TFX60" s="15"/>
      <c r="TFY60" s="15"/>
      <c r="TFZ60" s="15"/>
      <c r="TGA60" s="15"/>
      <c r="TGB60" s="15"/>
      <c r="TGC60" s="15"/>
      <c r="TGD60" s="15"/>
      <c r="TGE60" s="15"/>
      <c r="TGF60" s="15"/>
      <c r="TGG60" s="15"/>
      <c r="TGH60" s="15"/>
      <c r="TGI60" s="15"/>
      <c r="TGJ60" s="15"/>
      <c r="TGK60" s="15"/>
      <c r="TGL60" s="15"/>
      <c r="TGM60" s="15"/>
      <c r="TGN60" s="15"/>
      <c r="TGO60" s="15"/>
      <c r="TGP60" s="15"/>
      <c r="TGQ60" s="15"/>
      <c r="TGR60" s="15"/>
      <c r="TGS60" s="15"/>
      <c r="TGT60" s="15"/>
      <c r="TGU60" s="15"/>
      <c r="TGV60" s="15"/>
      <c r="TGW60" s="15"/>
      <c r="TGX60" s="15"/>
      <c r="TGY60" s="15"/>
      <c r="TGZ60" s="15"/>
      <c r="THA60" s="15"/>
      <c r="THB60" s="15"/>
      <c r="THC60" s="15"/>
      <c r="THD60" s="15"/>
      <c r="THE60" s="15"/>
      <c r="THF60" s="15"/>
      <c r="THG60" s="15"/>
      <c r="THH60" s="15"/>
      <c r="THI60" s="15"/>
      <c r="THJ60" s="15"/>
      <c r="THK60" s="15"/>
      <c r="THL60" s="15"/>
      <c r="THM60" s="15"/>
      <c r="THN60" s="15"/>
      <c r="THO60" s="15"/>
      <c r="THP60" s="15"/>
      <c r="THQ60" s="15"/>
      <c r="THR60" s="15"/>
      <c r="THS60" s="15"/>
      <c r="THT60" s="15"/>
      <c r="THU60" s="15"/>
      <c r="THV60" s="15"/>
      <c r="THW60" s="15"/>
      <c r="THX60" s="15"/>
      <c r="THY60" s="15"/>
      <c r="THZ60" s="15"/>
      <c r="TIA60" s="15"/>
      <c r="TIB60" s="15"/>
      <c r="TIC60" s="15"/>
      <c r="TID60" s="15"/>
      <c r="TIE60" s="15"/>
      <c r="TIF60" s="15"/>
      <c r="TIG60" s="15"/>
      <c r="TIH60" s="15"/>
      <c r="TII60" s="15"/>
      <c r="TIJ60" s="15"/>
      <c r="TIK60" s="15"/>
      <c r="TIL60" s="15"/>
      <c r="TIM60" s="15"/>
      <c r="TIN60" s="15"/>
      <c r="TIO60" s="15"/>
      <c r="TIP60" s="15"/>
      <c r="TIQ60" s="15"/>
      <c r="TIR60" s="15"/>
      <c r="TIS60" s="15"/>
      <c r="TIT60" s="15"/>
      <c r="TIU60" s="15"/>
      <c r="TIV60" s="15"/>
      <c r="TIW60" s="15"/>
      <c r="TIX60" s="15"/>
      <c r="TIY60" s="15"/>
      <c r="TIZ60" s="15"/>
      <c r="TJA60" s="15"/>
      <c r="TJB60" s="15"/>
      <c r="TJC60" s="15"/>
      <c r="TJD60" s="15"/>
      <c r="TJE60" s="15"/>
      <c r="TJF60" s="15"/>
      <c r="TJG60" s="15"/>
      <c r="TJH60" s="15"/>
      <c r="TJI60" s="15"/>
      <c r="TJJ60" s="15"/>
      <c r="TJK60" s="15"/>
      <c r="TJL60" s="15"/>
      <c r="TJM60" s="15"/>
      <c r="TJN60" s="15"/>
      <c r="TJO60" s="15"/>
      <c r="TJP60" s="15"/>
      <c r="TJQ60" s="15"/>
      <c r="TJR60" s="15"/>
      <c r="TJS60" s="15"/>
      <c r="TJT60" s="15"/>
      <c r="TJU60" s="15"/>
      <c r="TJV60" s="15"/>
      <c r="TJW60" s="15"/>
      <c r="TJX60" s="15"/>
      <c r="TJY60" s="15"/>
      <c r="TJZ60" s="15"/>
      <c r="TKA60" s="15"/>
      <c r="TKB60" s="15"/>
      <c r="TKC60" s="15"/>
      <c r="TKD60" s="15"/>
      <c r="TKE60" s="15"/>
      <c r="TKF60" s="15"/>
      <c r="TKG60" s="15"/>
      <c r="TKH60" s="15"/>
      <c r="TKI60" s="15"/>
      <c r="TKJ60" s="15"/>
      <c r="TKK60" s="15"/>
      <c r="TKL60" s="15"/>
      <c r="TKM60" s="15"/>
      <c r="TKN60" s="15"/>
      <c r="TKO60" s="15"/>
      <c r="TKP60" s="15"/>
      <c r="TKQ60" s="15"/>
      <c r="TKR60" s="15"/>
      <c r="TKS60" s="15"/>
      <c r="TKT60" s="15"/>
      <c r="TKU60" s="15"/>
      <c r="TKV60" s="15"/>
      <c r="TKW60" s="15"/>
      <c r="TKX60" s="15"/>
      <c r="TKY60" s="15"/>
      <c r="TKZ60" s="15"/>
      <c r="TLA60" s="15"/>
      <c r="TLB60" s="15"/>
      <c r="TLC60" s="15"/>
      <c r="TLD60" s="15"/>
      <c r="TLE60" s="15"/>
      <c r="TLF60" s="15"/>
      <c r="TLG60" s="15"/>
      <c r="TLH60" s="15"/>
      <c r="TLI60" s="15"/>
      <c r="TLJ60" s="15"/>
      <c r="TLK60" s="15"/>
      <c r="TLL60" s="15"/>
      <c r="TLM60" s="15"/>
      <c r="TLN60" s="15"/>
      <c r="TLO60" s="15"/>
      <c r="TLP60" s="15"/>
      <c r="TLQ60" s="15"/>
      <c r="TLR60" s="15"/>
      <c r="TLS60" s="15"/>
      <c r="TLT60" s="15"/>
      <c r="TLU60" s="15"/>
      <c r="TLV60" s="15"/>
      <c r="TLW60" s="15"/>
      <c r="TLX60" s="15"/>
      <c r="TLY60" s="15"/>
      <c r="TLZ60" s="15"/>
      <c r="TMA60" s="15"/>
      <c r="TMB60" s="15"/>
      <c r="TMC60" s="15"/>
      <c r="TMD60" s="15"/>
      <c r="TME60" s="15"/>
      <c r="TMF60" s="15"/>
      <c r="TMG60" s="15"/>
      <c r="TMH60" s="15"/>
      <c r="TMI60" s="15"/>
      <c r="TMJ60" s="15"/>
      <c r="TMK60" s="15"/>
      <c r="TML60" s="15"/>
      <c r="TMM60" s="15"/>
      <c r="TMN60" s="15"/>
      <c r="TMO60" s="15"/>
      <c r="TMP60" s="15"/>
      <c r="TMQ60" s="15"/>
      <c r="TMR60" s="15"/>
      <c r="TMS60" s="15"/>
      <c r="TMT60" s="15"/>
      <c r="TMU60" s="15"/>
      <c r="TMV60" s="15"/>
      <c r="TMW60" s="15"/>
      <c r="TMX60" s="15"/>
      <c r="TMY60" s="15"/>
      <c r="TMZ60" s="15"/>
      <c r="TNA60" s="15"/>
      <c r="TNB60" s="15"/>
      <c r="TNC60" s="15"/>
      <c r="TND60" s="15"/>
      <c r="TNE60" s="15"/>
      <c r="TNF60" s="15"/>
      <c r="TNG60" s="15"/>
      <c r="TNH60" s="15"/>
      <c r="TNI60" s="15"/>
      <c r="TNJ60" s="15"/>
      <c r="TNK60" s="15"/>
      <c r="TNL60" s="15"/>
      <c r="TNM60" s="15"/>
      <c r="TNN60" s="15"/>
      <c r="TNO60" s="15"/>
      <c r="TNP60" s="15"/>
      <c r="TNQ60" s="15"/>
      <c r="TNR60" s="15"/>
      <c r="TNS60" s="15"/>
      <c r="TNT60" s="15"/>
      <c r="TNU60" s="15"/>
      <c r="TNV60" s="15"/>
      <c r="TNW60" s="15"/>
      <c r="TNX60" s="15"/>
      <c r="TNY60" s="15"/>
      <c r="TNZ60" s="15"/>
      <c r="TOA60" s="15"/>
      <c r="TOB60" s="15"/>
      <c r="TOC60" s="15"/>
      <c r="TOD60" s="15"/>
      <c r="TOE60" s="15"/>
      <c r="TOF60" s="15"/>
      <c r="TOG60" s="15"/>
      <c r="TOH60" s="15"/>
      <c r="TOI60" s="15"/>
      <c r="TOJ60" s="15"/>
      <c r="TOK60" s="15"/>
      <c r="TOL60" s="15"/>
      <c r="TOM60" s="15"/>
      <c r="TON60" s="15"/>
      <c r="TOO60" s="15"/>
      <c r="TOP60" s="15"/>
      <c r="TOQ60" s="15"/>
      <c r="TOR60" s="15"/>
      <c r="TOS60" s="15"/>
      <c r="TOT60" s="15"/>
      <c r="TOU60" s="15"/>
      <c r="TOV60" s="15"/>
      <c r="TOW60" s="15"/>
      <c r="TOX60" s="15"/>
      <c r="TOY60" s="15"/>
      <c r="TOZ60" s="15"/>
      <c r="TPA60" s="15"/>
      <c r="TPB60" s="15"/>
      <c r="TPC60" s="15"/>
      <c r="TPD60" s="15"/>
      <c r="TPE60" s="15"/>
      <c r="TPF60" s="15"/>
      <c r="TPG60" s="15"/>
      <c r="TPH60" s="15"/>
      <c r="TPI60" s="15"/>
      <c r="TPJ60" s="15"/>
      <c r="TPK60" s="15"/>
      <c r="TPL60" s="15"/>
      <c r="TPM60" s="15"/>
      <c r="TPN60" s="15"/>
      <c r="TPO60" s="15"/>
      <c r="TPP60" s="15"/>
      <c r="TPQ60" s="15"/>
      <c r="TPR60" s="15"/>
      <c r="TPS60" s="15"/>
      <c r="TPT60" s="15"/>
      <c r="TPU60" s="15"/>
      <c r="TPV60" s="15"/>
      <c r="TPW60" s="15"/>
      <c r="TPX60" s="15"/>
      <c r="TPY60" s="15"/>
      <c r="TPZ60" s="15"/>
      <c r="TQA60" s="15"/>
      <c r="TQB60" s="15"/>
      <c r="TQC60" s="15"/>
      <c r="TQD60" s="15"/>
      <c r="TQE60" s="15"/>
      <c r="TQF60" s="15"/>
      <c r="TQG60" s="15"/>
      <c r="TQH60" s="15"/>
      <c r="TQI60" s="15"/>
      <c r="TQJ60" s="15"/>
      <c r="TQK60" s="15"/>
      <c r="TQL60" s="15"/>
      <c r="TQM60" s="15"/>
      <c r="TQN60" s="15"/>
      <c r="TQO60" s="15"/>
      <c r="TQP60" s="15"/>
      <c r="TQQ60" s="15"/>
      <c r="TQR60" s="15"/>
      <c r="TQS60" s="15"/>
      <c r="TQT60" s="15"/>
      <c r="TQU60" s="15"/>
      <c r="TQV60" s="15"/>
      <c r="TQW60" s="15"/>
      <c r="TQX60" s="15"/>
      <c r="TQY60" s="15"/>
      <c r="TQZ60" s="15"/>
      <c r="TRA60" s="15"/>
      <c r="TRB60" s="15"/>
      <c r="TRC60" s="15"/>
      <c r="TRD60" s="15"/>
      <c r="TRE60" s="15"/>
      <c r="TRF60" s="15"/>
      <c r="TRG60" s="15"/>
      <c r="TRH60" s="15"/>
      <c r="TRI60" s="15"/>
      <c r="TRJ60" s="15"/>
      <c r="TRK60" s="15"/>
      <c r="TRL60" s="15"/>
      <c r="TRM60" s="15"/>
      <c r="TRN60" s="15"/>
      <c r="TRO60" s="15"/>
      <c r="TRP60" s="15"/>
      <c r="TRQ60" s="15"/>
      <c r="TRR60" s="15"/>
      <c r="TRS60" s="15"/>
      <c r="TRT60" s="15"/>
      <c r="TRU60" s="15"/>
      <c r="TRV60" s="15"/>
      <c r="TRW60" s="15"/>
      <c r="TRX60" s="15"/>
      <c r="TRY60" s="15"/>
      <c r="TRZ60" s="15"/>
      <c r="TSA60" s="15"/>
      <c r="TSB60" s="15"/>
      <c r="TSC60" s="15"/>
      <c r="TSD60" s="15"/>
      <c r="TSE60" s="15"/>
      <c r="TSF60" s="15"/>
      <c r="TSG60" s="15"/>
      <c r="TSH60" s="15"/>
      <c r="TSI60" s="15"/>
      <c r="TSJ60" s="15"/>
      <c r="TSK60" s="15"/>
      <c r="TSL60" s="15"/>
      <c r="TSM60" s="15"/>
      <c r="TSN60" s="15"/>
      <c r="TSO60" s="15"/>
      <c r="TSP60" s="15"/>
      <c r="TSQ60" s="15"/>
      <c r="TSR60" s="15"/>
      <c r="TSS60" s="15"/>
      <c r="TST60" s="15"/>
      <c r="TSU60" s="15"/>
      <c r="TSV60" s="15"/>
      <c r="TSW60" s="15"/>
      <c r="TSX60" s="15"/>
      <c r="TSY60" s="15"/>
      <c r="TSZ60" s="15"/>
      <c r="TTA60" s="15"/>
      <c r="TTB60" s="15"/>
      <c r="TTC60" s="15"/>
      <c r="TTD60" s="15"/>
      <c r="TTE60" s="15"/>
      <c r="TTF60" s="15"/>
      <c r="TTG60" s="15"/>
      <c r="TTH60" s="15"/>
      <c r="TTI60" s="15"/>
      <c r="TTJ60" s="15"/>
      <c r="TTK60" s="15"/>
      <c r="TTL60" s="15"/>
      <c r="TTM60" s="15"/>
      <c r="TTN60" s="15"/>
      <c r="TTO60" s="15"/>
      <c r="TTP60" s="15"/>
      <c r="TTQ60" s="15"/>
      <c r="TTR60" s="15"/>
      <c r="TTS60" s="15"/>
      <c r="TTT60" s="15"/>
      <c r="TTU60" s="15"/>
      <c r="TTV60" s="15"/>
      <c r="TTW60" s="15"/>
      <c r="TTX60" s="15"/>
      <c r="TTY60" s="15"/>
      <c r="TTZ60" s="15"/>
      <c r="TUA60" s="15"/>
      <c r="TUB60" s="15"/>
      <c r="TUC60" s="15"/>
      <c r="TUD60" s="15"/>
      <c r="TUE60" s="15"/>
      <c r="TUF60" s="15"/>
      <c r="TUG60" s="15"/>
      <c r="TUH60" s="15"/>
      <c r="TUI60" s="15"/>
      <c r="TUJ60" s="15"/>
      <c r="TUK60" s="15"/>
      <c r="TUL60" s="15"/>
      <c r="TUM60" s="15"/>
      <c r="TUN60" s="15"/>
      <c r="TUO60" s="15"/>
      <c r="TUP60" s="15"/>
      <c r="TUQ60" s="15"/>
      <c r="TUR60" s="15"/>
      <c r="TUS60" s="15"/>
      <c r="TUT60" s="15"/>
      <c r="TUU60" s="15"/>
      <c r="TUV60" s="15"/>
      <c r="TUW60" s="15"/>
      <c r="TUX60" s="15"/>
      <c r="TUY60" s="15"/>
      <c r="TUZ60" s="15"/>
      <c r="TVA60" s="15"/>
      <c r="TVB60" s="15"/>
      <c r="TVC60" s="15"/>
      <c r="TVD60" s="15"/>
      <c r="TVE60" s="15"/>
      <c r="TVF60" s="15"/>
      <c r="TVG60" s="15"/>
      <c r="TVH60" s="15"/>
      <c r="TVI60" s="15"/>
      <c r="TVJ60" s="15"/>
      <c r="TVK60" s="15"/>
      <c r="TVL60" s="15"/>
      <c r="TVM60" s="15"/>
      <c r="TVN60" s="15"/>
      <c r="TVO60" s="15"/>
      <c r="TVP60" s="15"/>
      <c r="TVQ60" s="15"/>
      <c r="TVR60" s="15"/>
      <c r="TVS60" s="15"/>
      <c r="TVT60" s="15"/>
      <c r="TVU60" s="15"/>
      <c r="TVV60" s="15"/>
      <c r="TVW60" s="15"/>
      <c r="TVX60" s="15"/>
      <c r="TVY60" s="15"/>
      <c r="TVZ60" s="15"/>
      <c r="TWA60" s="15"/>
      <c r="TWB60" s="15"/>
      <c r="TWC60" s="15"/>
      <c r="TWD60" s="15"/>
      <c r="TWE60" s="15"/>
      <c r="TWF60" s="15"/>
      <c r="TWG60" s="15"/>
      <c r="TWH60" s="15"/>
      <c r="TWI60" s="15"/>
      <c r="TWJ60" s="15"/>
      <c r="TWK60" s="15"/>
      <c r="TWL60" s="15"/>
      <c r="TWM60" s="15"/>
      <c r="TWN60" s="15"/>
      <c r="TWO60" s="15"/>
      <c r="TWP60" s="15"/>
      <c r="TWQ60" s="15"/>
      <c r="TWR60" s="15"/>
      <c r="TWS60" s="15"/>
      <c r="TWT60" s="15"/>
      <c r="TWU60" s="15"/>
      <c r="TWV60" s="15"/>
      <c r="TWW60" s="15"/>
      <c r="TWX60" s="15"/>
      <c r="TWY60" s="15"/>
      <c r="TWZ60" s="15"/>
      <c r="TXA60" s="15"/>
      <c r="TXB60" s="15"/>
      <c r="TXC60" s="15"/>
      <c r="TXD60" s="15"/>
      <c r="TXE60" s="15"/>
      <c r="TXF60" s="15"/>
      <c r="TXG60" s="15"/>
      <c r="TXH60" s="15"/>
      <c r="TXI60" s="15"/>
      <c r="TXJ60" s="15"/>
      <c r="TXK60" s="15"/>
      <c r="TXL60" s="15"/>
      <c r="TXM60" s="15"/>
      <c r="TXN60" s="15"/>
      <c r="TXO60" s="15"/>
      <c r="TXP60" s="15"/>
      <c r="TXQ60" s="15"/>
      <c r="TXR60" s="15"/>
      <c r="TXS60" s="15"/>
      <c r="TXT60" s="15"/>
      <c r="TXU60" s="15"/>
      <c r="TXV60" s="15"/>
      <c r="TXW60" s="15"/>
      <c r="TXX60" s="15"/>
      <c r="TXY60" s="15"/>
      <c r="TXZ60" s="15"/>
      <c r="TYA60" s="15"/>
      <c r="TYB60" s="15"/>
      <c r="TYC60" s="15"/>
      <c r="TYD60" s="15"/>
      <c r="TYE60" s="15"/>
      <c r="TYF60" s="15"/>
      <c r="TYG60" s="15"/>
      <c r="TYH60" s="15"/>
      <c r="TYI60" s="15"/>
      <c r="TYJ60" s="15"/>
      <c r="TYK60" s="15"/>
      <c r="TYL60" s="15"/>
      <c r="TYM60" s="15"/>
      <c r="TYN60" s="15"/>
      <c r="TYO60" s="15"/>
      <c r="TYP60" s="15"/>
      <c r="TYQ60" s="15"/>
      <c r="TYR60" s="15"/>
      <c r="TYS60" s="15"/>
      <c r="TYT60" s="15"/>
      <c r="TYU60" s="15"/>
      <c r="TYV60" s="15"/>
      <c r="TYW60" s="15"/>
      <c r="TYX60" s="15"/>
      <c r="TYY60" s="15"/>
      <c r="TYZ60" s="15"/>
      <c r="TZA60" s="15"/>
      <c r="TZB60" s="15"/>
      <c r="TZC60" s="15"/>
      <c r="TZD60" s="15"/>
      <c r="TZE60" s="15"/>
      <c r="TZF60" s="15"/>
      <c r="TZG60" s="15"/>
      <c r="TZH60" s="15"/>
      <c r="TZI60" s="15"/>
      <c r="TZJ60" s="15"/>
      <c r="TZK60" s="15"/>
      <c r="TZL60" s="15"/>
      <c r="TZM60" s="15"/>
      <c r="TZN60" s="15"/>
      <c r="TZO60" s="15"/>
      <c r="TZP60" s="15"/>
      <c r="TZQ60" s="15"/>
      <c r="TZR60" s="15"/>
      <c r="TZS60" s="15"/>
      <c r="TZT60" s="15"/>
      <c r="TZU60" s="15"/>
      <c r="TZV60" s="15"/>
      <c r="TZW60" s="15"/>
      <c r="TZX60" s="15"/>
      <c r="TZY60" s="15"/>
      <c r="TZZ60" s="15"/>
      <c r="UAA60" s="15"/>
      <c r="UAB60" s="15"/>
      <c r="UAC60" s="15"/>
      <c r="UAD60" s="15"/>
      <c r="UAE60" s="15"/>
      <c r="UAF60" s="15"/>
      <c r="UAG60" s="15"/>
      <c r="UAH60" s="15"/>
      <c r="UAI60" s="15"/>
      <c r="UAJ60" s="15"/>
      <c r="UAK60" s="15"/>
      <c r="UAL60" s="15"/>
      <c r="UAM60" s="15"/>
      <c r="UAN60" s="15"/>
      <c r="UAO60" s="15"/>
      <c r="UAP60" s="15"/>
      <c r="UAQ60" s="15"/>
      <c r="UAR60" s="15"/>
      <c r="UAS60" s="15"/>
      <c r="UAT60" s="15"/>
      <c r="UAU60" s="15"/>
      <c r="UAV60" s="15"/>
      <c r="UAW60" s="15"/>
      <c r="UAX60" s="15"/>
      <c r="UAY60" s="15"/>
      <c r="UAZ60" s="15"/>
      <c r="UBA60" s="15"/>
      <c r="UBB60" s="15"/>
      <c r="UBC60" s="15"/>
      <c r="UBD60" s="15"/>
      <c r="UBE60" s="15"/>
      <c r="UBF60" s="15"/>
      <c r="UBG60" s="15"/>
      <c r="UBH60" s="15"/>
      <c r="UBI60" s="15"/>
      <c r="UBJ60" s="15"/>
      <c r="UBK60" s="15"/>
      <c r="UBL60" s="15"/>
      <c r="UBM60" s="15"/>
      <c r="UBN60" s="15"/>
      <c r="UBO60" s="15"/>
      <c r="UBP60" s="15"/>
      <c r="UBQ60" s="15"/>
      <c r="UBR60" s="15"/>
      <c r="UBS60" s="15"/>
      <c r="UBT60" s="15"/>
      <c r="UBU60" s="15"/>
      <c r="UBV60" s="15"/>
      <c r="UBW60" s="15"/>
      <c r="UBX60" s="15"/>
      <c r="UBY60" s="15"/>
      <c r="UBZ60" s="15"/>
      <c r="UCA60" s="15"/>
      <c r="UCB60" s="15"/>
      <c r="UCC60" s="15"/>
      <c r="UCD60" s="15"/>
      <c r="UCE60" s="15"/>
      <c r="UCF60" s="15"/>
      <c r="UCG60" s="15"/>
      <c r="UCH60" s="15"/>
      <c r="UCI60" s="15"/>
      <c r="UCJ60" s="15"/>
      <c r="UCK60" s="15"/>
      <c r="UCL60" s="15"/>
      <c r="UCM60" s="15"/>
      <c r="UCN60" s="15"/>
      <c r="UCO60" s="15"/>
      <c r="UCP60" s="15"/>
      <c r="UCQ60" s="15"/>
      <c r="UCR60" s="15"/>
      <c r="UCS60" s="15"/>
      <c r="UCT60" s="15"/>
      <c r="UCU60" s="15"/>
      <c r="UCV60" s="15"/>
      <c r="UCW60" s="15"/>
      <c r="UCX60" s="15"/>
      <c r="UCY60" s="15"/>
      <c r="UCZ60" s="15"/>
      <c r="UDA60" s="15"/>
      <c r="UDB60" s="15"/>
      <c r="UDC60" s="15"/>
      <c r="UDD60" s="15"/>
      <c r="UDE60" s="15"/>
      <c r="UDF60" s="15"/>
      <c r="UDG60" s="15"/>
      <c r="UDH60" s="15"/>
      <c r="UDI60" s="15"/>
      <c r="UDJ60" s="15"/>
      <c r="UDK60" s="15"/>
      <c r="UDL60" s="15"/>
      <c r="UDM60" s="15"/>
      <c r="UDN60" s="15"/>
      <c r="UDO60" s="15"/>
      <c r="UDP60" s="15"/>
      <c r="UDQ60" s="15"/>
      <c r="UDR60" s="15"/>
      <c r="UDS60" s="15"/>
      <c r="UDT60" s="15"/>
      <c r="UDU60" s="15"/>
      <c r="UDV60" s="15"/>
      <c r="UDW60" s="15"/>
      <c r="UDX60" s="15"/>
      <c r="UDY60" s="15"/>
      <c r="UDZ60" s="15"/>
      <c r="UEA60" s="15"/>
      <c r="UEB60" s="15"/>
      <c r="UEC60" s="15"/>
      <c r="UED60" s="15"/>
      <c r="UEE60" s="15"/>
      <c r="UEF60" s="15"/>
      <c r="UEG60" s="15"/>
      <c r="UEH60" s="15"/>
      <c r="UEI60" s="15"/>
      <c r="UEJ60" s="15"/>
      <c r="UEK60" s="15"/>
      <c r="UEL60" s="15"/>
      <c r="UEM60" s="15"/>
      <c r="UEN60" s="15"/>
      <c r="UEO60" s="15"/>
      <c r="UEP60" s="15"/>
      <c r="UEQ60" s="15"/>
      <c r="UER60" s="15"/>
      <c r="UES60" s="15"/>
      <c r="UET60" s="15"/>
      <c r="UEU60" s="15"/>
      <c r="UEV60" s="15"/>
      <c r="UEW60" s="15"/>
      <c r="UEX60" s="15"/>
      <c r="UEY60" s="15"/>
      <c r="UEZ60" s="15"/>
      <c r="UFA60" s="15"/>
      <c r="UFB60" s="15"/>
      <c r="UFC60" s="15"/>
      <c r="UFD60" s="15"/>
      <c r="UFE60" s="15"/>
      <c r="UFF60" s="15"/>
      <c r="UFG60" s="15"/>
      <c r="UFH60" s="15"/>
      <c r="UFI60" s="15"/>
      <c r="UFJ60" s="15"/>
      <c r="UFK60" s="15"/>
      <c r="UFL60" s="15"/>
      <c r="UFM60" s="15"/>
      <c r="UFN60" s="15"/>
      <c r="UFO60" s="15"/>
      <c r="UFP60" s="15"/>
      <c r="UFQ60" s="15"/>
      <c r="UFR60" s="15"/>
      <c r="UFS60" s="15"/>
      <c r="UFT60" s="15"/>
      <c r="UFU60" s="15"/>
      <c r="UFV60" s="15"/>
      <c r="UFW60" s="15"/>
      <c r="UFX60" s="15"/>
      <c r="UFY60" s="15"/>
      <c r="UFZ60" s="15"/>
      <c r="UGA60" s="15"/>
      <c r="UGB60" s="15"/>
      <c r="UGC60" s="15"/>
      <c r="UGD60" s="15"/>
      <c r="UGE60" s="15"/>
      <c r="UGF60" s="15"/>
      <c r="UGG60" s="15"/>
      <c r="UGH60" s="15"/>
      <c r="UGI60" s="15"/>
      <c r="UGJ60" s="15"/>
      <c r="UGK60" s="15"/>
      <c r="UGL60" s="15"/>
      <c r="UGM60" s="15"/>
      <c r="UGN60" s="15"/>
      <c r="UGO60" s="15"/>
      <c r="UGP60" s="15"/>
      <c r="UGQ60" s="15"/>
      <c r="UGR60" s="15"/>
      <c r="UGS60" s="15"/>
      <c r="UGT60" s="15"/>
      <c r="UGU60" s="15"/>
      <c r="UGV60" s="15"/>
      <c r="UGW60" s="15"/>
      <c r="UGX60" s="15"/>
      <c r="UGY60" s="15"/>
      <c r="UGZ60" s="15"/>
      <c r="UHA60" s="15"/>
      <c r="UHB60" s="15"/>
      <c r="UHC60" s="15"/>
      <c r="UHD60" s="15"/>
      <c r="UHE60" s="15"/>
      <c r="UHF60" s="15"/>
      <c r="UHG60" s="15"/>
      <c r="UHH60" s="15"/>
      <c r="UHI60" s="15"/>
      <c r="UHJ60" s="15"/>
      <c r="UHK60" s="15"/>
      <c r="UHL60" s="15"/>
      <c r="UHM60" s="15"/>
      <c r="UHN60" s="15"/>
      <c r="UHO60" s="15"/>
      <c r="UHP60" s="15"/>
      <c r="UHQ60" s="15"/>
      <c r="UHR60" s="15"/>
      <c r="UHS60" s="15"/>
      <c r="UHT60" s="15"/>
      <c r="UHU60" s="15"/>
      <c r="UHV60" s="15"/>
      <c r="UHW60" s="15"/>
      <c r="UHX60" s="15"/>
      <c r="UHY60" s="15"/>
      <c r="UHZ60" s="15"/>
      <c r="UIA60" s="15"/>
      <c r="UIB60" s="15"/>
      <c r="UIC60" s="15"/>
      <c r="UID60" s="15"/>
      <c r="UIE60" s="15"/>
      <c r="UIF60" s="15"/>
      <c r="UIG60" s="15"/>
      <c r="UIH60" s="15"/>
      <c r="UII60" s="15"/>
      <c r="UIJ60" s="15"/>
      <c r="UIK60" s="15"/>
      <c r="UIL60" s="15"/>
      <c r="UIM60" s="15"/>
      <c r="UIN60" s="15"/>
      <c r="UIO60" s="15"/>
      <c r="UIP60" s="15"/>
      <c r="UIQ60" s="15"/>
      <c r="UIR60" s="15"/>
      <c r="UIS60" s="15"/>
      <c r="UIT60" s="15"/>
      <c r="UIU60" s="15"/>
      <c r="UIV60" s="15"/>
      <c r="UIW60" s="15"/>
      <c r="UIX60" s="15"/>
      <c r="UIY60" s="15"/>
      <c r="UIZ60" s="15"/>
      <c r="UJA60" s="15"/>
      <c r="UJB60" s="15"/>
      <c r="UJC60" s="15"/>
      <c r="UJD60" s="15"/>
      <c r="UJE60" s="15"/>
      <c r="UJF60" s="15"/>
      <c r="UJG60" s="15"/>
      <c r="UJH60" s="15"/>
      <c r="UJI60" s="15"/>
      <c r="UJJ60" s="15"/>
      <c r="UJK60" s="15"/>
      <c r="UJL60" s="15"/>
      <c r="UJM60" s="15"/>
      <c r="UJN60" s="15"/>
      <c r="UJO60" s="15"/>
      <c r="UJP60" s="15"/>
      <c r="UJQ60" s="15"/>
      <c r="UJR60" s="15"/>
      <c r="UJS60" s="15"/>
      <c r="UJT60" s="15"/>
      <c r="UJU60" s="15"/>
      <c r="UJV60" s="15"/>
      <c r="UJW60" s="15"/>
      <c r="UJX60" s="15"/>
      <c r="UJY60" s="15"/>
      <c r="UJZ60" s="15"/>
      <c r="UKA60" s="15"/>
      <c r="UKB60" s="15"/>
      <c r="UKC60" s="15"/>
      <c r="UKD60" s="15"/>
      <c r="UKE60" s="15"/>
      <c r="UKF60" s="15"/>
      <c r="UKG60" s="15"/>
      <c r="UKH60" s="15"/>
      <c r="UKI60" s="15"/>
      <c r="UKJ60" s="15"/>
      <c r="UKK60" s="15"/>
      <c r="UKL60" s="15"/>
      <c r="UKM60" s="15"/>
      <c r="UKN60" s="15"/>
      <c r="UKO60" s="15"/>
      <c r="UKP60" s="15"/>
      <c r="UKQ60" s="15"/>
      <c r="UKR60" s="15"/>
      <c r="UKS60" s="15"/>
      <c r="UKT60" s="15"/>
      <c r="UKU60" s="15"/>
      <c r="UKV60" s="15"/>
      <c r="UKW60" s="15"/>
      <c r="UKX60" s="15"/>
      <c r="UKY60" s="15"/>
      <c r="UKZ60" s="15"/>
      <c r="ULA60" s="15"/>
      <c r="ULB60" s="15"/>
      <c r="ULC60" s="15"/>
      <c r="ULD60" s="15"/>
      <c r="ULE60" s="15"/>
      <c r="ULF60" s="15"/>
      <c r="ULG60" s="15"/>
      <c r="ULH60" s="15"/>
      <c r="ULI60" s="15"/>
      <c r="ULJ60" s="15"/>
      <c r="ULK60" s="15"/>
      <c r="ULL60" s="15"/>
      <c r="ULM60" s="15"/>
      <c r="ULN60" s="15"/>
      <c r="ULO60" s="15"/>
      <c r="ULP60" s="15"/>
      <c r="ULQ60" s="15"/>
      <c r="ULR60" s="15"/>
      <c r="ULS60" s="15"/>
      <c r="ULT60" s="15"/>
      <c r="ULU60" s="15"/>
      <c r="ULV60" s="15"/>
      <c r="ULW60" s="15"/>
      <c r="ULX60" s="15"/>
      <c r="ULY60" s="15"/>
      <c r="ULZ60" s="15"/>
      <c r="UMA60" s="15"/>
      <c r="UMB60" s="15"/>
      <c r="UMC60" s="15"/>
      <c r="UMD60" s="15"/>
      <c r="UME60" s="15"/>
      <c r="UMF60" s="15"/>
      <c r="UMG60" s="15"/>
      <c r="UMH60" s="15"/>
      <c r="UMI60" s="15"/>
      <c r="UMJ60" s="15"/>
      <c r="UMK60" s="15"/>
      <c r="UML60" s="15"/>
      <c r="UMM60" s="15"/>
      <c r="UMN60" s="15"/>
      <c r="UMO60" s="15"/>
      <c r="UMP60" s="15"/>
      <c r="UMQ60" s="15"/>
      <c r="UMR60" s="15"/>
      <c r="UMS60" s="15"/>
      <c r="UMT60" s="15"/>
      <c r="UMU60" s="15"/>
      <c r="UMV60" s="15"/>
      <c r="UMW60" s="15"/>
      <c r="UMX60" s="15"/>
      <c r="UMY60" s="15"/>
      <c r="UMZ60" s="15"/>
      <c r="UNA60" s="15"/>
      <c r="UNB60" s="15"/>
      <c r="UNC60" s="15"/>
      <c r="UND60" s="15"/>
      <c r="UNE60" s="15"/>
      <c r="UNF60" s="15"/>
      <c r="UNG60" s="15"/>
      <c r="UNH60" s="15"/>
      <c r="UNI60" s="15"/>
      <c r="UNJ60" s="15"/>
      <c r="UNK60" s="15"/>
      <c r="UNL60" s="15"/>
      <c r="UNM60" s="15"/>
      <c r="UNN60" s="15"/>
      <c r="UNO60" s="15"/>
      <c r="UNP60" s="15"/>
      <c r="UNQ60" s="15"/>
      <c r="UNR60" s="15"/>
      <c r="UNS60" s="15"/>
      <c r="UNT60" s="15"/>
      <c r="UNU60" s="15"/>
      <c r="UNV60" s="15"/>
      <c r="UNW60" s="15"/>
      <c r="UNX60" s="15"/>
      <c r="UNY60" s="15"/>
      <c r="UNZ60" s="15"/>
      <c r="UOA60" s="15"/>
      <c r="UOB60" s="15"/>
      <c r="UOC60" s="15"/>
      <c r="UOD60" s="15"/>
      <c r="UOE60" s="15"/>
      <c r="UOF60" s="15"/>
      <c r="UOG60" s="15"/>
      <c r="UOH60" s="15"/>
      <c r="UOI60" s="15"/>
      <c r="UOJ60" s="15"/>
      <c r="UOK60" s="15"/>
      <c r="UOL60" s="15"/>
      <c r="UOM60" s="15"/>
      <c r="UON60" s="15"/>
      <c r="UOO60" s="15"/>
      <c r="UOP60" s="15"/>
      <c r="UOQ60" s="15"/>
      <c r="UOR60" s="15"/>
      <c r="UOS60" s="15"/>
      <c r="UOT60" s="15"/>
      <c r="UOU60" s="15"/>
      <c r="UOV60" s="15"/>
      <c r="UOW60" s="15"/>
      <c r="UOX60" s="15"/>
      <c r="UOY60" s="15"/>
      <c r="UOZ60" s="15"/>
      <c r="UPA60" s="15"/>
      <c r="UPB60" s="15"/>
      <c r="UPC60" s="15"/>
      <c r="UPD60" s="15"/>
      <c r="UPE60" s="15"/>
      <c r="UPF60" s="15"/>
      <c r="UPG60" s="15"/>
      <c r="UPH60" s="15"/>
      <c r="UPI60" s="15"/>
      <c r="UPJ60" s="15"/>
      <c r="UPK60" s="15"/>
      <c r="UPL60" s="15"/>
      <c r="UPM60" s="15"/>
      <c r="UPN60" s="15"/>
      <c r="UPO60" s="15"/>
      <c r="UPP60" s="15"/>
      <c r="UPQ60" s="15"/>
      <c r="UPR60" s="15"/>
      <c r="UPS60" s="15"/>
      <c r="UPT60" s="15"/>
      <c r="UPU60" s="15"/>
      <c r="UPV60" s="15"/>
      <c r="UPW60" s="15"/>
      <c r="UPX60" s="15"/>
      <c r="UPY60" s="15"/>
      <c r="UPZ60" s="15"/>
      <c r="UQA60" s="15"/>
      <c r="UQB60" s="15"/>
      <c r="UQC60" s="15"/>
      <c r="UQD60" s="15"/>
      <c r="UQE60" s="15"/>
      <c r="UQF60" s="15"/>
      <c r="UQG60" s="15"/>
      <c r="UQH60" s="15"/>
      <c r="UQI60" s="15"/>
      <c r="UQJ60" s="15"/>
      <c r="UQK60" s="15"/>
      <c r="UQL60" s="15"/>
      <c r="UQM60" s="15"/>
      <c r="UQN60" s="15"/>
      <c r="UQO60" s="15"/>
      <c r="UQP60" s="15"/>
      <c r="UQQ60" s="15"/>
      <c r="UQR60" s="15"/>
      <c r="UQS60" s="15"/>
      <c r="UQT60" s="15"/>
      <c r="UQU60" s="15"/>
      <c r="UQV60" s="15"/>
      <c r="UQW60" s="15"/>
      <c r="UQX60" s="15"/>
      <c r="UQY60" s="15"/>
      <c r="UQZ60" s="15"/>
      <c r="URA60" s="15"/>
      <c r="URB60" s="15"/>
      <c r="URC60" s="15"/>
      <c r="URD60" s="15"/>
      <c r="URE60" s="15"/>
      <c r="URF60" s="15"/>
      <c r="URG60" s="15"/>
      <c r="URH60" s="15"/>
      <c r="URI60" s="15"/>
      <c r="URJ60" s="15"/>
      <c r="URK60" s="15"/>
      <c r="URL60" s="15"/>
      <c r="URM60" s="15"/>
      <c r="URN60" s="15"/>
      <c r="URO60" s="15"/>
      <c r="URP60" s="15"/>
      <c r="URQ60" s="15"/>
      <c r="URR60" s="15"/>
      <c r="URS60" s="15"/>
      <c r="URT60" s="15"/>
      <c r="URU60" s="15"/>
      <c r="URV60" s="15"/>
      <c r="URW60" s="15"/>
      <c r="URX60" s="15"/>
      <c r="URY60" s="15"/>
      <c r="URZ60" s="15"/>
      <c r="USA60" s="15"/>
      <c r="USB60" s="15"/>
      <c r="USC60" s="15"/>
      <c r="USD60" s="15"/>
      <c r="USE60" s="15"/>
      <c r="USF60" s="15"/>
      <c r="USG60" s="15"/>
      <c r="USH60" s="15"/>
      <c r="USI60" s="15"/>
      <c r="USJ60" s="15"/>
      <c r="USK60" s="15"/>
      <c r="USL60" s="15"/>
      <c r="USM60" s="15"/>
      <c r="USN60" s="15"/>
      <c r="USO60" s="15"/>
      <c r="USP60" s="15"/>
      <c r="USQ60" s="15"/>
      <c r="USR60" s="15"/>
      <c r="USS60" s="15"/>
      <c r="UST60" s="15"/>
      <c r="USU60" s="15"/>
      <c r="USV60" s="15"/>
      <c r="USW60" s="15"/>
      <c r="USX60" s="15"/>
      <c r="USY60" s="15"/>
      <c r="USZ60" s="15"/>
      <c r="UTA60" s="15"/>
      <c r="UTB60" s="15"/>
      <c r="UTC60" s="15"/>
      <c r="UTD60" s="15"/>
      <c r="UTE60" s="15"/>
      <c r="UTF60" s="15"/>
      <c r="UTG60" s="15"/>
      <c r="UTH60" s="15"/>
      <c r="UTI60" s="15"/>
      <c r="UTJ60" s="15"/>
      <c r="UTK60" s="15"/>
      <c r="UTL60" s="15"/>
      <c r="UTM60" s="15"/>
      <c r="UTN60" s="15"/>
      <c r="UTO60" s="15"/>
      <c r="UTP60" s="15"/>
      <c r="UTQ60" s="15"/>
      <c r="UTR60" s="15"/>
      <c r="UTS60" s="15"/>
      <c r="UTT60" s="15"/>
      <c r="UTU60" s="15"/>
      <c r="UTV60" s="15"/>
      <c r="UTW60" s="15"/>
      <c r="UTX60" s="15"/>
      <c r="UTY60" s="15"/>
      <c r="UTZ60" s="15"/>
      <c r="UUA60" s="15"/>
      <c r="UUB60" s="15"/>
      <c r="UUC60" s="15"/>
      <c r="UUD60" s="15"/>
      <c r="UUE60" s="15"/>
      <c r="UUF60" s="15"/>
      <c r="UUG60" s="15"/>
      <c r="UUH60" s="15"/>
      <c r="UUI60" s="15"/>
      <c r="UUJ60" s="15"/>
      <c r="UUK60" s="15"/>
      <c r="UUL60" s="15"/>
      <c r="UUM60" s="15"/>
      <c r="UUN60" s="15"/>
      <c r="UUO60" s="15"/>
      <c r="UUP60" s="15"/>
      <c r="UUQ60" s="15"/>
      <c r="UUR60" s="15"/>
      <c r="UUS60" s="15"/>
      <c r="UUT60" s="15"/>
      <c r="UUU60" s="15"/>
      <c r="UUV60" s="15"/>
      <c r="UUW60" s="15"/>
      <c r="UUX60" s="15"/>
      <c r="UUY60" s="15"/>
      <c r="UUZ60" s="15"/>
      <c r="UVA60" s="15"/>
      <c r="UVB60" s="15"/>
      <c r="UVC60" s="15"/>
      <c r="UVD60" s="15"/>
      <c r="UVE60" s="15"/>
      <c r="UVF60" s="15"/>
      <c r="UVG60" s="15"/>
      <c r="UVH60" s="15"/>
      <c r="UVI60" s="15"/>
      <c r="UVJ60" s="15"/>
      <c r="UVK60" s="15"/>
      <c r="UVL60" s="15"/>
      <c r="UVM60" s="15"/>
      <c r="UVN60" s="15"/>
      <c r="UVO60" s="15"/>
      <c r="UVP60" s="15"/>
      <c r="UVQ60" s="15"/>
      <c r="UVR60" s="15"/>
      <c r="UVS60" s="15"/>
      <c r="UVT60" s="15"/>
      <c r="UVU60" s="15"/>
      <c r="UVV60" s="15"/>
      <c r="UVW60" s="15"/>
      <c r="UVX60" s="15"/>
      <c r="UVY60" s="15"/>
      <c r="UVZ60" s="15"/>
      <c r="UWA60" s="15"/>
      <c r="UWB60" s="15"/>
      <c r="UWC60" s="15"/>
      <c r="UWD60" s="15"/>
      <c r="UWE60" s="15"/>
      <c r="UWF60" s="15"/>
      <c r="UWG60" s="15"/>
      <c r="UWH60" s="15"/>
      <c r="UWI60" s="15"/>
      <c r="UWJ60" s="15"/>
      <c r="UWK60" s="15"/>
      <c r="UWL60" s="15"/>
      <c r="UWM60" s="15"/>
      <c r="UWN60" s="15"/>
      <c r="UWO60" s="15"/>
      <c r="UWP60" s="15"/>
      <c r="UWQ60" s="15"/>
      <c r="UWR60" s="15"/>
      <c r="UWS60" s="15"/>
      <c r="UWT60" s="15"/>
      <c r="UWU60" s="15"/>
      <c r="UWV60" s="15"/>
      <c r="UWW60" s="15"/>
      <c r="UWX60" s="15"/>
      <c r="UWY60" s="15"/>
      <c r="UWZ60" s="15"/>
      <c r="UXA60" s="15"/>
      <c r="UXB60" s="15"/>
      <c r="UXC60" s="15"/>
      <c r="UXD60" s="15"/>
      <c r="UXE60" s="15"/>
      <c r="UXF60" s="15"/>
      <c r="UXG60" s="15"/>
      <c r="UXH60" s="15"/>
      <c r="UXI60" s="15"/>
      <c r="UXJ60" s="15"/>
      <c r="UXK60" s="15"/>
      <c r="UXL60" s="15"/>
      <c r="UXM60" s="15"/>
      <c r="UXN60" s="15"/>
      <c r="UXO60" s="15"/>
      <c r="UXP60" s="15"/>
      <c r="UXQ60" s="15"/>
      <c r="UXR60" s="15"/>
      <c r="UXS60" s="15"/>
      <c r="UXT60" s="15"/>
      <c r="UXU60" s="15"/>
      <c r="UXV60" s="15"/>
      <c r="UXW60" s="15"/>
      <c r="UXX60" s="15"/>
      <c r="UXY60" s="15"/>
      <c r="UXZ60" s="15"/>
      <c r="UYA60" s="15"/>
      <c r="UYB60" s="15"/>
      <c r="UYC60" s="15"/>
      <c r="UYD60" s="15"/>
      <c r="UYE60" s="15"/>
      <c r="UYF60" s="15"/>
      <c r="UYG60" s="15"/>
      <c r="UYH60" s="15"/>
      <c r="UYI60" s="15"/>
      <c r="UYJ60" s="15"/>
      <c r="UYK60" s="15"/>
      <c r="UYL60" s="15"/>
      <c r="UYM60" s="15"/>
      <c r="UYN60" s="15"/>
      <c r="UYO60" s="15"/>
      <c r="UYP60" s="15"/>
      <c r="UYQ60" s="15"/>
      <c r="UYR60" s="15"/>
      <c r="UYS60" s="15"/>
      <c r="UYT60" s="15"/>
      <c r="UYU60" s="15"/>
      <c r="UYV60" s="15"/>
      <c r="UYW60" s="15"/>
      <c r="UYX60" s="15"/>
      <c r="UYY60" s="15"/>
      <c r="UYZ60" s="15"/>
      <c r="UZA60" s="15"/>
      <c r="UZB60" s="15"/>
      <c r="UZC60" s="15"/>
      <c r="UZD60" s="15"/>
      <c r="UZE60" s="15"/>
      <c r="UZF60" s="15"/>
      <c r="UZG60" s="15"/>
      <c r="UZH60" s="15"/>
      <c r="UZI60" s="15"/>
      <c r="UZJ60" s="15"/>
      <c r="UZK60" s="15"/>
      <c r="UZL60" s="15"/>
      <c r="UZM60" s="15"/>
      <c r="UZN60" s="15"/>
      <c r="UZO60" s="15"/>
      <c r="UZP60" s="15"/>
      <c r="UZQ60" s="15"/>
      <c r="UZR60" s="15"/>
      <c r="UZS60" s="15"/>
      <c r="UZT60" s="15"/>
      <c r="UZU60" s="15"/>
      <c r="UZV60" s="15"/>
      <c r="UZW60" s="15"/>
      <c r="UZX60" s="15"/>
      <c r="UZY60" s="15"/>
      <c r="UZZ60" s="15"/>
      <c r="VAA60" s="15"/>
      <c r="VAB60" s="15"/>
      <c r="VAC60" s="15"/>
      <c r="VAD60" s="15"/>
      <c r="VAE60" s="15"/>
      <c r="VAF60" s="15"/>
      <c r="VAG60" s="15"/>
      <c r="VAH60" s="15"/>
      <c r="VAI60" s="15"/>
      <c r="VAJ60" s="15"/>
      <c r="VAK60" s="15"/>
      <c r="VAL60" s="15"/>
      <c r="VAM60" s="15"/>
      <c r="VAN60" s="15"/>
      <c r="VAO60" s="15"/>
      <c r="VAP60" s="15"/>
      <c r="VAQ60" s="15"/>
      <c r="VAR60" s="15"/>
      <c r="VAS60" s="15"/>
      <c r="VAT60" s="15"/>
      <c r="VAU60" s="15"/>
      <c r="VAV60" s="15"/>
      <c r="VAW60" s="15"/>
      <c r="VAX60" s="15"/>
      <c r="VAY60" s="15"/>
      <c r="VAZ60" s="15"/>
      <c r="VBA60" s="15"/>
      <c r="VBB60" s="15"/>
      <c r="VBC60" s="15"/>
      <c r="VBD60" s="15"/>
      <c r="VBE60" s="15"/>
      <c r="VBF60" s="15"/>
      <c r="VBG60" s="15"/>
      <c r="VBH60" s="15"/>
      <c r="VBI60" s="15"/>
      <c r="VBJ60" s="15"/>
      <c r="VBK60" s="15"/>
      <c r="VBL60" s="15"/>
      <c r="VBM60" s="15"/>
      <c r="VBN60" s="15"/>
      <c r="VBO60" s="15"/>
      <c r="VBP60" s="15"/>
      <c r="VBQ60" s="15"/>
      <c r="VBR60" s="15"/>
      <c r="VBS60" s="15"/>
      <c r="VBT60" s="15"/>
      <c r="VBU60" s="15"/>
      <c r="VBV60" s="15"/>
      <c r="VBW60" s="15"/>
      <c r="VBX60" s="15"/>
      <c r="VBY60" s="15"/>
      <c r="VBZ60" s="15"/>
      <c r="VCA60" s="15"/>
      <c r="VCB60" s="15"/>
      <c r="VCC60" s="15"/>
      <c r="VCD60" s="15"/>
      <c r="VCE60" s="15"/>
      <c r="VCF60" s="15"/>
      <c r="VCG60" s="15"/>
      <c r="VCH60" s="15"/>
      <c r="VCI60" s="15"/>
      <c r="VCJ60" s="15"/>
      <c r="VCK60" s="15"/>
      <c r="VCL60" s="15"/>
      <c r="VCM60" s="15"/>
      <c r="VCN60" s="15"/>
      <c r="VCO60" s="15"/>
      <c r="VCP60" s="15"/>
      <c r="VCQ60" s="15"/>
      <c r="VCR60" s="15"/>
      <c r="VCS60" s="15"/>
      <c r="VCT60" s="15"/>
      <c r="VCU60" s="15"/>
      <c r="VCV60" s="15"/>
      <c r="VCW60" s="15"/>
      <c r="VCX60" s="15"/>
      <c r="VCY60" s="15"/>
      <c r="VCZ60" s="15"/>
      <c r="VDA60" s="15"/>
      <c r="VDB60" s="15"/>
      <c r="VDC60" s="15"/>
      <c r="VDD60" s="15"/>
      <c r="VDE60" s="15"/>
      <c r="VDF60" s="15"/>
      <c r="VDG60" s="15"/>
      <c r="VDH60" s="15"/>
      <c r="VDI60" s="15"/>
      <c r="VDJ60" s="15"/>
      <c r="VDK60" s="15"/>
      <c r="VDL60" s="15"/>
      <c r="VDM60" s="15"/>
      <c r="VDN60" s="15"/>
      <c r="VDO60" s="15"/>
      <c r="VDP60" s="15"/>
      <c r="VDQ60" s="15"/>
      <c r="VDR60" s="15"/>
      <c r="VDS60" s="15"/>
      <c r="VDT60" s="15"/>
      <c r="VDU60" s="15"/>
      <c r="VDV60" s="15"/>
      <c r="VDW60" s="15"/>
      <c r="VDX60" s="15"/>
      <c r="VDY60" s="15"/>
      <c r="VDZ60" s="15"/>
      <c r="VEA60" s="15"/>
      <c r="VEB60" s="15"/>
      <c r="VEC60" s="15"/>
      <c r="VED60" s="15"/>
      <c r="VEE60" s="15"/>
      <c r="VEF60" s="15"/>
      <c r="VEG60" s="15"/>
      <c r="VEH60" s="15"/>
      <c r="VEI60" s="15"/>
      <c r="VEJ60" s="15"/>
      <c r="VEK60" s="15"/>
      <c r="VEL60" s="15"/>
      <c r="VEM60" s="15"/>
      <c r="VEN60" s="15"/>
      <c r="VEO60" s="15"/>
      <c r="VEP60" s="15"/>
      <c r="VEQ60" s="15"/>
      <c r="VER60" s="15"/>
      <c r="VES60" s="15"/>
      <c r="VET60" s="15"/>
      <c r="VEU60" s="15"/>
      <c r="VEV60" s="15"/>
      <c r="VEW60" s="15"/>
      <c r="VEX60" s="15"/>
      <c r="VEY60" s="15"/>
      <c r="VEZ60" s="15"/>
      <c r="VFA60" s="15"/>
      <c r="VFB60" s="15"/>
      <c r="VFC60" s="15"/>
      <c r="VFD60" s="15"/>
      <c r="VFE60" s="15"/>
      <c r="VFF60" s="15"/>
      <c r="VFG60" s="15"/>
      <c r="VFH60" s="15"/>
      <c r="VFI60" s="15"/>
      <c r="VFJ60" s="15"/>
      <c r="VFK60" s="15"/>
      <c r="VFL60" s="15"/>
      <c r="VFM60" s="15"/>
      <c r="VFN60" s="15"/>
      <c r="VFO60" s="15"/>
      <c r="VFP60" s="15"/>
      <c r="VFQ60" s="15"/>
      <c r="VFR60" s="15"/>
      <c r="VFS60" s="15"/>
      <c r="VFT60" s="15"/>
      <c r="VFU60" s="15"/>
      <c r="VFV60" s="15"/>
      <c r="VFW60" s="15"/>
      <c r="VFX60" s="15"/>
      <c r="VFY60" s="15"/>
      <c r="VFZ60" s="15"/>
      <c r="VGA60" s="15"/>
      <c r="VGB60" s="15"/>
      <c r="VGC60" s="15"/>
      <c r="VGD60" s="15"/>
      <c r="VGE60" s="15"/>
      <c r="VGF60" s="15"/>
      <c r="VGG60" s="15"/>
      <c r="VGH60" s="15"/>
      <c r="VGI60" s="15"/>
      <c r="VGJ60" s="15"/>
      <c r="VGK60" s="15"/>
      <c r="VGL60" s="15"/>
      <c r="VGM60" s="15"/>
      <c r="VGN60" s="15"/>
      <c r="VGO60" s="15"/>
      <c r="VGP60" s="15"/>
      <c r="VGQ60" s="15"/>
      <c r="VGR60" s="15"/>
      <c r="VGS60" s="15"/>
      <c r="VGT60" s="15"/>
      <c r="VGU60" s="15"/>
      <c r="VGV60" s="15"/>
      <c r="VGW60" s="15"/>
      <c r="VGX60" s="15"/>
      <c r="VGY60" s="15"/>
      <c r="VGZ60" s="15"/>
      <c r="VHA60" s="15"/>
      <c r="VHB60" s="15"/>
      <c r="VHC60" s="15"/>
      <c r="VHD60" s="15"/>
      <c r="VHE60" s="15"/>
      <c r="VHF60" s="15"/>
      <c r="VHG60" s="15"/>
      <c r="VHH60" s="15"/>
      <c r="VHI60" s="15"/>
      <c r="VHJ60" s="15"/>
      <c r="VHK60" s="15"/>
      <c r="VHL60" s="15"/>
      <c r="VHM60" s="15"/>
      <c r="VHN60" s="15"/>
      <c r="VHO60" s="15"/>
      <c r="VHP60" s="15"/>
      <c r="VHQ60" s="15"/>
      <c r="VHR60" s="15"/>
      <c r="VHS60" s="15"/>
      <c r="VHT60" s="15"/>
      <c r="VHU60" s="15"/>
      <c r="VHV60" s="15"/>
      <c r="VHW60" s="15"/>
      <c r="VHX60" s="15"/>
      <c r="VHY60" s="15"/>
      <c r="VHZ60" s="15"/>
      <c r="VIA60" s="15"/>
      <c r="VIB60" s="15"/>
      <c r="VIC60" s="15"/>
      <c r="VID60" s="15"/>
      <c r="VIE60" s="15"/>
      <c r="VIF60" s="15"/>
      <c r="VIG60" s="15"/>
      <c r="VIH60" s="15"/>
      <c r="VII60" s="15"/>
      <c r="VIJ60" s="15"/>
      <c r="VIK60" s="15"/>
      <c r="VIL60" s="15"/>
      <c r="VIM60" s="15"/>
      <c r="VIN60" s="15"/>
      <c r="VIO60" s="15"/>
      <c r="VIP60" s="15"/>
      <c r="VIQ60" s="15"/>
      <c r="VIR60" s="15"/>
      <c r="VIS60" s="15"/>
      <c r="VIT60" s="15"/>
      <c r="VIU60" s="15"/>
      <c r="VIV60" s="15"/>
      <c r="VIW60" s="15"/>
      <c r="VIX60" s="15"/>
      <c r="VIY60" s="15"/>
      <c r="VIZ60" s="15"/>
      <c r="VJA60" s="15"/>
      <c r="VJB60" s="15"/>
      <c r="VJC60" s="15"/>
      <c r="VJD60" s="15"/>
      <c r="VJE60" s="15"/>
      <c r="VJF60" s="15"/>
      <c r="VJG60" s="15"/>
      <c r="VJH60" s="15"/>
      <c r="VJI60" s="15"/>
      <c r="VJJ60" s="15"/>
      <c r="VJK60" s="15"/>
      <c r="VJL60" s="15"/>
      <c r="VJM60" s="15"/>
      <c r="VJN60" s="15"/>
      <c r="VJO60" s="15"/>
      <c r="VJP60" s="15"/>
      <c r="VJQ60" s="15"/>
      <c r="VJR60" s="15"/>
      <c r="VJS60" s="15"/>
      <c r="VJT60" s="15"/>
      <c r="VJU60" s="15"/>
      <c r="VJV60" s="15"/>
      <c r="VJW60" s="15"/>
      <c r="VJX60" s="15"/>
      <c r="VJY60" s="15"/>
      <c r="VJZ60" s="15"/>
      <c r="VKA60" s="15"/>
      <c r="VKB60" s="15"/>
      <c r="VKC60" s="15"/>
      <c r="VKD60" s="15"/>
      <c r="VKE60" s="15"/>
      <c r="VKF60" s="15"/>
      <c r="VKG60" s="15"/>
      <c r="VKH60" s="15"/>
      <c r="VKI60" s="15"/>
      <c r="VKJ60" s="15"/>
      <c r="VKK60" s="15"/>
      <c r="VKL60" s="15"/>
      <c r="VKM60" s="15"/>
      <c r="VKN60" s="15"/>
      <c r="VKO60" s="15"/>
      <c r="VKP60" s="15"/>
      <c r="VKQ60" s="15"/>
      <c r="VKR60" s="15"/>
      <c r="VKS60" s="15"/>
      <c r="VKT60" s="15"/>
      <c r="VKU60" s="15"/>
      <c r="VKV60" s="15"/>
      <c r="VKW60" s="15"/>
      <c r="VKX60" s="15"/>
      <c r="VKY60" s="15"/>
      <c r="VKZ60" s="15"/>
      <c r="VLA60" s="15"/>
      <c r="VLB60" s="15"/>
      <c r="VLC60" s="15"/>
      <c r="VLD60" s="15"/>
      <c r="VLE60" s="15"/>
      <c r="VLF60" s="15"/>
      <c r="VLG60" s="15"/>
      <c r="VLH60" s="15"/>
      <c r="VLI60" s="15"/>
      <c r="VLJ60" s="15"/>
      <c r="VLK60" s="15"/>
      <c r="VLL60" s="15"/>
      <c r="VLM60" s="15"/>
      <c r="VLN60" s="15"/>
      <c r="VLO60" s="15"/>
      <c r="VLP60" s="15"/>
      <c r="VLQ60" s="15"/>
      <c r="VLR60" s="15"/>
      <c r="VLS60" s="15"/>
      <c r="VLT60" s="15"/>
      <c r="VLU60" s="15"/>
      <c r="VLV60" s="15"/>
      <c r="VLW60" s="15"/>
      <c r="VLX60" s="15"/>
      <c r="VLY60" s="15"/>
      <c r="VLZ60" s="15"/>
      <c r="VMA60" s="15"/>
      <c r="VMB60" s="15"/>
      <c r="VMC60" s="15"/>
      <c r="VMD60" s="15"/>
      <c r="VME60" s="15"/>
      <c r="VMF60" s="15"/>
      <c r="VMG60" s="15"/>
      <c r="VMH60" s="15"/>
      <c r="VMI60" s="15"/>
      <c r="VMJ60" s="15"/>
      <c r="VMK60" s="15"/>
      <c r="VML60" s="15"/>
      <c r="VMM60" s="15"/>
      <c r="VMN60" s="15"/>
      <c r="VMO60" s="15"/>
      <c r="VMP60" s="15"/>
      <c r="VMQ60" s="15"/>
      <c r="VMR60" s="15"/>
      <c r="VMS60" s="15"/>
      <c r="VMT60" s="15"/>
      <c r="VMU60" s="15"/>
      <c r="VMV60" s="15"/>
      <c r="VMW60" s="15"/>
      <c r="VMX60" s="15"/>
      <c r="VMY60" s="15"/>
      <c r="VMZ60" s="15"/>
      <c r="VNA60" s="15"/>
      <c r="VNB60" s="15"/>
      <c r="VNC60" s="15"/>
      <c r="VND60" s="15"/>
      <c r="VNE60" s="15"/>
      <c r="VNF60" s="15"/>
      <c r="VNG60" s="15"/>
      <c r="VNH60" s="15"/>
      <c r="VNI60" s="15"/>
      <c r="VNJ60" s="15"/>
      <c r="VNK60" s="15"/>
      <c r="VNL60" s="15"/>
      <c r="VNM60" s="15"/>
      <c r="VNN60" s="15"/>
      <c r="VNO60" s="15"/>
      <c r="VNP60" s="15"/>
      <c r="VNQ60" s="15"/>
      <c r="VNR60" s="15"/>
      <c r="VNS60" s="15"/>
      <c r="VNT60" s="15"/>
      <c r="VNU60" s="15"/>
      <c r="VNV60" s="15"/>
      <c r="VNW60" s="15"/>
      <c r="VNX60" s="15"/>
      <c r="VNY60" s="15"/>
      <c r="VNZ60" s="15"/>
      <c r="VOA60" s="15"/>
      <c r="VOB60" s="15"/>
      <c r="VOC60" s="15"/>
      <c r="VOD60" s="15"/>
      <c r="VOE60" s="15"/>
      <c r="VOF60" s="15"/>
      <c r="VOG60" s="15"/>
      <c r="VOH60" s="15"/>
      <c r="VOI60" s="15"/>
      <c r="VOJ60" s="15"/>
      <c r="VOK60" s="15"/>
      <c r="VOL60" s="15"/>
      <c r="VOM60" s="15"/>
      <c r="VON60" s="15"/>
      <c r="VOO60" s="15"/>
      <c r="VOP60" s="15"/>
      <c r="VOQ60" s="15"/>
      <c r="VOR60" s="15"/>
      <c r="VOS60" s="15"/>
      <c r="VOT60" s="15"/>
      <c r="VOU60" s="15"/>
      <c r="VOV60" s="15"/>
      <c r="VOW60" s="15"/>
      <c r="VOX60" s="15"/>
      <c r="VOY60" s="15"/>
      <c r="VOZ60" s="15"/>
      <c r="VPA60" s="15"/>
      <c r="VPB60" s="15"/>
      <c r="VPC60" s="15"/>
      <c r="VPD60" s="15"/>
      <c r="VPE60" s="15"/>
      <c r="VPF60" s="15"/>
      <c r="VPG60" s="15"/>
      <c r="VPH60" s="15"/>
      <c r="VPI60" s="15"/>
      <c r="VPJ60" s="15"/>
      <c r="VPK60" s="15"/>
      <c r="VPL60" s="15"/>
      <c r="VPM60" s="15"/>
      <c r="VPN60" s="15"/>
      <c r="VPO60" s="15"/>
      <c r="VPP60" s="15"/>
      <c r="VPQ60" s="15"/>
      <c r="VPR60" s="15"/>
      <c r="VPS60" s="15"/>
      <c r="VPT60" s="15"/>
      <c r="VPU60" s="15"/>
      <c r="VPV60" s="15"/>
      <c r="VPW60" s="15"/>
      <c r="VPX60" s="15"/>
      <c r="VPY60" s="15"/>
      <c r="VPZ60" s="15"/>
      <c r="VQA60" s="15"/>
      <c r="VQB60" s="15"/>
      <c r="VQC60" s="15"/>
      <c r="VQD60" s="15"/>
      <c r="VQE60" s="15"/>
      <c r="VQF60" s="15"/>
      <c r="VQG60" s="15"/>
      <c r="VQH60" s="15"/>
      <c r="VQI60" s="15"/>
      <c r="VQJ60" s="15"/>
      <c r="VQK60" s="15"/>
      <c r="VQL60" s="15"/>
      <c r="VQM60" s="15"/>
      <c r="VQN60" s="15"/>
      <c r="VQO60" s="15"/>
      <c r="VQP60" s="15"/>
      <c r="VQQ60" s="15"/>
      <c r="VQR60" s="15"/>
      <c r="VQS60" s="15"/>
      <c r="VQT60" s="15"/>
      <c r="VQU60" s="15"/>
      <c r="VQV60" s="15"/>
      <c r="VQW60" s="15"/>
      <c r="VQX60" s="15"/>
      <c r="VQY60" s="15"/>
      <c r="VQZ60" s="15"/>
      <c r="VRA60" s="15"/>
      <c r="VRB60" s="15"/>
      <c r="VRC60" s="15"/>
      <c r="VRD60" s="15"/>
      <c r="VRE60" s="15"/>
      <c r="VRF60" s="15"/>
      <c r="VRG60" s="15"/>
      <c r="VRH60" s="15"/>
      <c r="VRI60" s="15"/>
      <c r="VRJ60" s="15"/>
      <c r="VRK60" s="15"/>
      <c r="VRL60" s="15"/>
      <c r="VRM60" s="15"/>
      <c r="VRN60" s="15"/>
      <c r="VRO60" s="15"/>
      <c r="VRP60" s="15"/>
      <c r="VRQ60" s="15"/>
      <c r="VRR60" s="15"/>
      <c r="VRS60" s="15"/>
      <c r="VRT60" s="15"/>
      <c r="VRU60" s="15"/>
      <c r="VRV60" s="15"/>
      <c r="VRW60" s="15"/>
      <c r="VRX60" s="15"/>
      <c r="VRY60" s="15"/>
      <c r="VRZ60" s="15"/>
      <c r="VSA60" s="15"/>
      <c r="VSB60" s="15"/>
      <c r="VSC60" s="15"/>
      <c r="VSD60" s="15"/>
      <c r="VSE60" s="15"/>
      <c r="VSF60" s="15"/>
      <c r="VSG60" s="15"/>
      <c r="VSH60" s="15"/>
      <c r="VSI60" s="15"/>
      <c r="VSJ60" s="15"/>
      <c r="VSK60" s="15"/>
      <c r="VSL60" s="15"/>
      <c r="VSM60" s="15"/>
      <c r="VSN60" s="15"/>
      <c r="VSO60" s="15"/>
      <c r="VSP60" s="15"/>
      <c r="VSQ60" s="15"/>
      <c r="VSR60" s="15"/>
      <c r="VSS60" s="15"/>
      <c r="VST60" s="15"/>
      <c r="VSU60" s="15"/>
      <c r="VSV60" s="15"/>
      <c r="VSW60" s="15"/>
      <c r="VSX60" s="15"/>
      <c r="VSY60" s="15"/>
      <c r="VSZ60" s="15"/>
      <c r="VTA60" s="15"/>
      <c r="VTB60" s="15"/>
      <c r="VTC60" s="15"/>
      <c r="VTD60" s="15"/>
      <c r="VTE60" s="15"/>
      <c r="VTF60" s="15"/>
      <c r="VTG60" s="15"/>
      <c r="VTH60" s="15"/>
      <c r="VTI60" s="15"/>
      <c r="VTJ60" s="15"/>
      <c r="VTK60" s="15"/>
      <c r="VTL60" s="15"/>
      <c r="VTM60" s="15"/>
      <c r="VTN60" s="15"/>
      <c r="VTO60" s="15"/>
      <c r="VTP60" s="15"/>
      <c r="VTQ60" s="15"/>
      <c r="VTR60" s="15"/>
      <c r="VTS60" s="15"/>
      <c r="VTT60" s="15"/>
      <c r="VTU60" s="15"/>
      <c r="VTV60" s="15"/>
      <c r="VTW60" s="15"/>
      <c r="VTX60" s="15"/>
      <c r="VTY60" s="15"/>
      <c r="VTZ60" s="15"/>
      <c r="VUA60" s="15"/>
      <c r="VUB60" s="15"/>
      <c r="VUC60" s="15"/>
      <c r="VUD60" s="15"/>
      <c r="VUE60" s="15"/>
      <c r="VUF60" s="15"/>
      <c r="VUG60" s="15"/>
      <c r="VUH60" s="15"/>
      <c r="VUI60" s="15"/>
      <c r="VUJ60" s="15"/>
      <c r="VUK60" s="15"/>
      <c r="VUL60" s="15"/>
      <c r="VUM60" s="15"/>
      <c r="VUN60" s="15"/>
      <c r="VUO60" s="15"/>
      <c r="VUP60" s="15"/>
      <c r="VUQ60" s="15"/>
      <c r="VUR60" s="15"/>
      <c r="VUS60" s="15"/>
      <c r="VUT60" s="15"/>
      <c r="VUU60" s="15"/>
      <c r="VUV60" s="15"/>
      <c r="VUW60" s="15"/>
      <c r="VUX60" s="15"/>
      <c r="VUY60" s="15"/>
      <c r="VUZ60" s="15"/>
      <c r="VVA60" s="15"/>
      <c r="VVB60" s="15"/>
      <c r="VVC60" s="15"/>
      <c r="VVD60" s="15"/>
      <c r="VVE60" s="15"/>
      <c r="VVF60" s="15"/>
      <c r="VVG60" s="15"/>
      <c r="VVH60" s="15"/>
      <c r="VVI60" s="15"/>
      <c r="VVJ60" s="15"/>
      <c r="VVK60" s="15"/>
      <c r="VVL60" s="15"/>
      <c r="VVM60" s="15"/>
      <c r="VVN60" s="15"/>
      <c r="VVO60" s="15"/>
      <c r="VVP60" s="15"/>
      <c r="VVQ60" s="15"/>
      <c r="VVR60" s="15"/>
      <c r="VVS60" s="15"/>
      <c r="VVT60" s="15"/>
      <c r="VVU60" s="15"/>
      <c r="VVV60" s="15"/>
      <c r="VVW60" s="15"/>
      <c r="VVX60" s="15"/>
      <c r="VVY60" s="15"/>
      <c r="VVZ60" s="15"/>
      <c r="VWA60" s="15"/>
      <c r="VWB60" s="15"/>
      <c r="VWC60" s="15"/>
      <c r="VWD60" s="15"/>
      <c r="VWE60" s="15"/>
      <c r="VWF60" s="15"/>
      <c r="VWG60" s="15"/>
      <c r="VWH60" s="15"/>
      <c r="VWI60" s="15"/>
      <c r="VWJ60" s="15"/>
      <c r="VWK60" s="15"/>
      <c r="VWL60" s="15"/>
      <c r="VWM60" s="15"/>
      <c r="VWN60" s="15"/>
      <c r="VWO60" s="15"/>
      <c r="VWP60" s="15"/>
      <c r="VWQ60" s="15"/>
      <c r="VWR60" s="15"/>
      <c r="VWS60" s="15"/>
      <c r="VWT60" s="15"/>
      <c r="VWU60" s="15"/>
      <c r="VWV60" s="15"/>
      <c r="VWW60" s="15"/>
      <c r="VWX60" s="15"/>
      <c r="VWY60" s="15"/>
      <c r="VWZ60" s="15"/>
      <c r="VXA60" s="15"/>
      <c r="VXB60" s="15"/>
      <c r="VXC60" s="15"/>
      <c r="VXD60" s="15"/>
      <c r="VXE60" s="15"/>
      <c r="VXF60" s="15"/>
      <c r="VXG60" s="15"/>
      <c r="VXH60" s="15"/>
      <c r="VXI60" s="15"/>
      <c r="VXJ60" s="15"/>
      <c r="VXK60" s="15"/>
      <c r="VXL60" s="15"/>
      <c r="VXM60" s="15"/>
      <c r="VXN60" s="15"/>
      <c r="VXO60" s="15"/>
      <c r="VXP60" s="15"/>
      <c r="VXQ60" s="15"/>
      <c r="VXR60" s="15"/>
      <c r="VXS60" s="15"/>
      <c r="VXT60" s="15"/>
      <c r="VXU60" s="15"/>
      <c r="VXV60" s="15"/>
      <c r="VXW60" s="15"/>
      <c r="VXX60" s="15"/>
      <c r="VXY60" s="15"/>
      <c r="VXZ60" s="15"/>
      <c r="VYA60" s="15"/>
      <c r="VYB60" s="15"/>
      <c r="VYC60" s="15"/>
      <c r="VYD60" s="15"/>
      <c r="VYE60" s="15"/>
      <c r="VYF60" s="15"/>
      <c r="VYG60" s="15"/>
      <c r="VYH60" s="15"/>
      <c r="VYI60" s="15"/>
      <c r="VYJ60" s="15"/>
      <c r="VYK60" s="15"/>
      <c r="VYL60" s="15"/>
      <c r="VYM60" s="15"/>
      <c r="VYN60" s="15"/>
      <c r="VYO60" s="15"/>
      <c r="VYP60" s="15"/>
      <c r="VYQ60" s="15"/>
      <c r="VYR60" s="15"/>
      <c r="VYS60" s="15"/>
      <c r="VYT60" s="15"/>
      <c r="VYU60" s="15"/>
      <c r="VYV60" s="15"/>
      <c r="VYW60" s="15"/>
      <c r="VYX60" s="15"/>
      <c r="VYY60" s="15"/>
      <c r="VYZ60" s="15"/>
      <c r="VZA60" s="15"/>
      <c r="VZB60" s="15"/>
      <c r="VZC60" s="15"/>
      <c r="VZD60" s="15"/>
      <c r="VZE60" s="15"/>
      <c r="VZF60" s="15"/>
      <c r="VZG60" s="15"/>
      <c r="VZH60" s="15"/>
      <c r="VZI60" s="15"/>
      <c r="VZJ60" s="15"/>
      <c r="VZK60" s="15"/>
      <c r="VZL60" s="15"/>
      <c r="VZM60" s="15"/>
      <c r="VZN60" s="15"/>
      <c r="VZO60" s="15"/>
      <c r="VZP60" s="15"/>
      <c r="VZQ60" s="15"/>
      <c r="VZR60" s="15"/>
      <c r="VZS60" s="15"/>
      <c r="VZT60" s="15"/>
      <c r="VZU60" s="15"/>
      <c r="VZV60" s="15"/>
      <c r="VZW60" s="15"/>
      <c r="VZX60" s="15"/>
      <c r="VZY60" s="15"/>
      <c r="VZZ60" s="15"/>
      <c r="WAA60" s="15"/>
      <c r="WAB60" s="15"/>
      <c r="WAC60" s="15"/>
      <c r="WAD60" s="15"/>
      <c r="WAE60" s="15"/>
      <c r="WAF60" s="15"/>
      <c r="WAG60" s="15"/>
      <c r="WAH60" s="15"/>
      <c r="WAI60" s="15"/>
      <c r="WAJ60" s="15"/>
      <c r="WAK60" s="15"/>
      <c r="WAL60" s="15"/>
      <c r="WAM60" s="15"/>
      <c r="WAN60" s="15"/>
      <c r="WAO60" s="15"/>
      <c r="WAP60" s="15"/>
      <c r="WAQ60" s="15"/>
      <c r="WAR60" s="15"/>
      <c r="WAS60" s="15"/>
      <c r="WAT60" s="15"/>
      <c r="WAU60" s="15"/>
      <c r="WAV60" s="15"/>
      <c r="WAW60" s="15"/>
      <c r="WAX60" s="15"/>
      <c r="WAY60" s="15"/>
      <c r="WAZ60" s="15"/>
      <c r="WBA60" s="15"/>
      <c r="WBB60" s="15"/>
      <c r="WBC60" s="15"/>
      <c r="WBD60" s="15"/>
      <c r="WBE60" s="15"/>
      <c r="WBF60" s="15"/>
      <c r="WBG60" s="15"/>
      <c r="WBH60" s="15"/>
      <c r="WBI60" s="15"/>
      <c r="WBJ60" s="15"/>
      <c r="WBK60" s="15"/>
      <c r="WBL60" s="15"/>
      <c r="WBM60" s="15"/>
      <c r="WBN60" s="15"/>
      <c r="WBO60" s="15"/>
      <c r="WBP60" s="15"/>
      <c r="WBQ60" s="15"/>
      <c r="WBR60" s="15"/>
      <c r="WBS60" s="15"/>
      <c r="WBT60" s="15"/>
      <c r="WBU60" s="15"/>
      <c r="WBV60" s="15"/>
      <c r="WBW60" s="15"/>
      <c r="WBX60" s="15"/>
      <c r="WBY60" s="15"/>
      <c r="WBZ60" s="15"/>
      <c r="WCA60" s="15"/>
      <c r="WCB60" s="15"/>
      <c r="WCC60" s="15"/>
      <c r="WCD60" s="15"/>
      <c r="WCE60" s="15"/>
      <c r="WCF60" s="15"/>
      <c r="WCG60" s="15"/>
      <c r="WCH60" s="15"/>
      <c r="WCI60" s="15"/>
      <c r="WCJ60" s="15"/>
      <c r="WCK60" s="15"/>
      <c r="WCL60" s="15"/>
      <c r="WCM60" s="15"/>
      <c r="WCN60" s="15"/>
      <c r="WCO60" s="15"/>
      <c r="WCP60" s="15"/>
      <c r="WCQ60" s="15"/>
      <c r="WCR60" s="15"/>
      <c r="WCS60" s="15"/>
      <c r="WCT60" s="15"/>
      <c r="WCU60" s="15"/>
      <c r="WCV60" s="15"/>
      <c r="WCW60" s="15"/>
      <c r="WCX60" s="15"/>
      <c r="WCY60" s="15"/>
      <c r="WCZ60" s="15"/>
      <c r="WDA60" s="15"/>
      <c r="WDB60" s="15"/>
      <c r="WDC60" s="15"/>
      <c r="WDD60" s="15"/>
      <c r="WDE60" s="15"/>
      <c r="WDF60" s="15"/>
      <c r="WDG60" s="15"/>
      <c r="WDH60" s="15"/>
      <c r="WDI60" s="15"/>
      <c r="WDJ60" s="15"/>
      <c r="WDK60" s="15"/>
      <c r="WDL60" s="15"/>
      <c r="WDM60" s="15"/>
      <c r="WDN60" s="15"/>
      <c r="WDO60" s="15"/>
      <c r="WDP60" s="15"/>
      <c r="WDQ60" s="15"/>
      <c r="WDR60" s="15"/>
      <c r="WDS60" s="15"/>
      <c r="WDT60" s="15"/>
      <c r="WDU60" s="15"/>
      <c r="WDV60" s="15"/>
      <c r="WDW60" s="15"/>
      <c r="WDX60" s="15"/>
      <c r="WDY60" s="15"/>
      <c r="WDZ60" s="15"/>
      <c r="WEA60" s="15"/>
      <c r="WEB60" s="15"/>
      <c r="WEC60" s="15"/>
      <c r="WED60" s="15"/>
      <c r="WEE60" s="15"/>
      <c r="WEF60" s="15"/>
      <c r="WEG60" s="15"/>
      <c r="WEH60" s="15"/>
      <c r="WEI60" s="15"/>
      <c r="WEJ60" s="15"/>
      <c r="WEK60" s="15"/>
      <c r="WEL60" s="15"/>
      <c r="WEM60" s="15"/>
      <c r="WEN60" s="15"/>
      <c r="WEO60" s="15"/>
      <c r="WEP60" s="15"/>
      <c r="WEQ60" s="15"/>
      <c r="WER60" s="15"/>
      <c r="WES60" s="15"/>
      <c r="WET60" s="15"/>
      <c r="WEU60" s="15"/>
      <c r="WEV60" s="15"/>
      <c r="WEW60" s="15"/>
      <c r="WEX60" s="15"/>
      <c r="WEY60" s="15"/>
      <c r="WEZ60" s="15"/>
      <c r="WFA60" s="15"/>
      <c r="WFB60" s="15"/>
      <c r="WFC60" s="15"/>
      <c r="WFD60" s="15"/>
      <c r="WFE60" s="15"/>
      <c r="WFF60" s="15"/>
      <c r="WFG60" s="15"/>
      <c r="WFH60" s="15"/>
      <c r="WFI60" s="15"/>
      <c r="WFJ60" s="15"/>
      <c r="WFK60" s="15"/>
      <c r="WFL60" s="15"/>
      <c r="WFM60" s="15"/>
      <c r="WFN60" s="15"/>
      <c r="WFO60" s="15"/>
      <c r="WFP60" s="15"/>
      <c r="WFQ60" s="15"/>
      <c r="WFR60" s="15"/>
      <c r="WFS60" s="15"/>
      <c r="WFT60" s="15"/>
      <c r="WFU60" s="15"/>
      <c r="WFV60" s="15"/>
      <c r="WFW60" s="15"/>
      <c r="WFX60" s="15"/>
      <c r="WFY60" s="15"/>
      <c r="WFZ60" s="15"/>
      <c r="WGA60" s="15"/>
      <c r="WGB60" s="15"/>
      <c r="WGC60" s="15"/>
      <c r="WGD60" s="15"/>
      <c r="WGE60" s="15"/>
      <c r="WGF60" s="15"/>
      <c r="WGG60" s="15"/>
      <c r="WGH60" s="15"/>
      <c r="WGI60" s="15"/>
      <c r="WGJ60" s="15"/>
      <c r="WGK60" s="15"/>
      <c r="WGL60" s="15"/>
      <c r="WGM60" s="15"/>
      <c r="WGN60" s="15"/>
      <c r="WGO60" s="15"/>
      <c r="WGP60" s="15"/>
      <c r="WGQ60" s="15"/>
      <c r="WGR60" s="15"/>
      <c r="WGS60" s="15"/>
      <c r="WGT60" s="15"/>
      <c r="WGU60" s="15"/>
      <c r="WGV60" s="15"/>
      <c r="WGW60" s="15"/>
      <c r="WGX60" s="15"/>
      <c r="WGY60" s="15"/>
      <c r="WGZ60" s="15"/>
      <c r="WHA60" s="15"/>
      <c r="WHB60" s="15"/>
      <c r="WHC60" s="15"/>
      <c r="WHD60" s="15"/>
      <c r="WHE60" s="15"/>
      <c r="WHF60" s="15"/>
      <c r="WHG60" s="15"/>
      <c r="WHH60" s="15"/>
      <c r="WHI60" s="15"/>
      <c r="WHJ60" s="15"/>
      <c r="WHK60" s="15"/>
      <c r="WHL60" s="15"/>
      <c r="WHM60" s="15"/>
      <c r="WHN60" s="15"/>
      <c r="WHO60" s="15"/>
      <c r="WHP60" s="15"/>
      <c r="WHQ60" s="15"/>
      <c r="WHR60" s="15"/>
      <c r="WHS60" s="15"/>
      <c r="WHT60" s="15"/>
      <c r="WHU60" s="15"/>
      <c r="WHV60" s="15"/>
      <c r="WHW60" s="15"/>
      <c r="WHX60" s="15"/>
      <c r="WHY60" s="15"/>
      <c r="WHZ60" s="15"/>
      <c r="WIA60" s="15"/>
      <c r="WIB60" s="15"/>
      <c r="WIC60" s="15"/>
      <c r="WID60" s="15"/>
      <c r="WIE60" s="15"/>
      <c r="WIF60" s="15"/>
      <c r="WIG60" s="15"/>
      <c r="WIH60" s="15"/>
      <c r="WII60" s="15"/>
      <c r="WIJ60" s="15"/>
      <c r="WIK60" s="15"/>
      <c r="WIL60" s="15"/>
      <c r="WIM60" s="15"/>
      <c r="WIN60" s="15"/>
      <c r="WIO60" s="15"/>
      <c r="WIP60" s="15"/>
      <c r="WIQ60" s="15"/>
      <c r="WIR60" s="15"/>
      <c r="WIS60" s="15"/>
      <c r="WIT60" s="15"/>
      <c r="WIU60" s="15"/>
      <c r="WIV60" s="15"/>
      <c r="WIW60" s="15"/>
      <c r="WIX60" s="15"/>
      <c r="WIY60" s="15"/>
      <c r="WIZ60" s="15"/>
      <c r="WJA60" s="15"/>
      <c r="WJB60" s="15"/>
      <c r="WJC60" s="15"/>
      <c r="WJD60" s="15"/>
      <c r="WJE60" s="15"/>
      <c r="WJF60" s="15"/>
      <c r="WJG60" s="15"/>
      <c r="WJH60" s="15"/>
      <c r="WJI60" s="15"/>
      <c r="WJJ60" s="15"/>
      <c r="WJK60" s="15"/>
      <c r="WJL60" s="15"/>
      <c r="WJM60" s="15"/>
      <c r="WJN60" s="15"/>
      <c r="WJO60" s="15"/>
      <c r="WJP60" s="15"/>
      <c r="WJQ60" s="15"/>
      <c r="WJR60" s="15"/>
      <c r="WJS60" s="15"/>
      <c r="WJT60" s="15"/>
      <c r="WJU60" s="15"/>
      <c r="WJV60" s="15"/>
      <c r="WJW60" s="15"/>
      <c r="WJX60" s="15"/>
      <c r="WJY60" s="15"/>
      <c r="WJZ60" s="15"/>
      <c r="WKA60" s="15"/>
      <c r="WKB60" s="15"/>
      <c r="WKC60" s="15"/>
      <c r="WKD60" s="15"/>
      <c r="WKE60" s="15"/>
      <c r="WKF60" s="15"/>
      <c r="WKG60" s="15"/>
      <c r="WKH60" s="15"/>
      <c r="WKI60" s="15"/>
      <c r="WKJ60" s="15"/>
      <c r="WKK60" s="15"/>
      <c r="WKL60" s="15"/>
      <c r="WKM60" s="15"/>
      <c r="WKN60" s="15"/>
      <c r="WKO60" s="15"/>
      <c r="WKP60" s="15"/>
      <c r="WKQ60" s="15"/>
      <c r="WKR60" s="15"/>
      <c r="WKS60" s="15"/>
      <c r="WKT60" s="15"/>
      <c r="WKU60" s="15"/>
      <c r="WKV60" s="15"/>
      <c r="WKW60" s="15"/>
      <c r="WKX60" s="15"/>
      <c r="WKY60" s="15"/>
      <c r="WKZ60" s="15"/>
      <c r="WLA60" s="15"/>
      <c r="WLB60" s="15"/>
      <c r="WLC60" s="15"/>
      <c r="WLD60" s="15"/>
      <c r="WLE60" s="15"/>
      <c r="WLF60" s="15"/>
      <c r="WLG60" s="15"/>
      <c r="WLH60" s="15"/>
      <c r="WLI60" s="15"/>
      <c r="WLJ60" s="15"/>
      <c r="WLK60" s="15"/>
      <c r="WLL60" s="15"/>
      <c r="WLM60" s="15"/>
      <c r="WLN60" s="15"/>
      <c r="WLO60" s="15"/>
      <c r="WLP60" s="15"/>
      <c r="WLQ60" s="15"/>
      <c r="WLR60" s="15"/>
      <c r="WLS60" s="15"/>
      <c r="WLT60" s="15"/>
      <c r="WLU60" s="15"/>
      <c r="WLV60" s="15"/>
      <c r="WLW60" s="15"/>
      <c r="WLX60" s="15"/>
      <c r="WLY60" s="15"/>
      <c r="WLZ60" s="15"/>
      <c r="WMA60" s="15"/>
      <c r="WMB60" s="15"/>
      <c r="WMC60" s="15"/>
      <c r="WMD60" s="15"/>
      <c r="WME60" s="15"/>
      <c r="WMF60" s="15"/>
      <c r="WMG60" s="15"/>
      <c r="WMH60" s="15"/>
      <c r="WMI60" s="15"/>
      <c r="WMJ60" s="15"/>
      <c r="WMK60" s="15"/>
      <c r="WML60" s="15"/>
      <c r="WMM60" s="15"/>
      <c r="WMN60" s="15"/>
      <c r="WMO60" s="15"/>
      <c r="WMP60" s="15"/>
      <c r="WMQ60" s="15"/>
      <c r="WMR60" s="15"/>
      <c r="WMS60" s="15"/>
      <c r="WMT60" s="15"/>
      <c r="WMU60" s="15"/>
      <c r="WMV60" s="15"/>
      <c r="WMW60" s="15"/>
      <c r="WMX60" s="15"/>
      <c r="WMY60" s="15"/>
      <c r="WMZ60" s="15"/>
      <c r="WNA60" s="15"/>
      <c r="WNB60" s="15"/>
      <c r="WNC60" s="15"/>
      <c r="WND60" s="15"/>
      <c r="WNE60" s="15"/>
      <c r="WNF60" s="15"/>
      <c r="WNG60" s="15"/>
      <c r="WNH60" s="15"/>
      <c r="WNI60" s="15"/>
      <c r="WNJ60" s="15"/>
      <c r="WNK60" s="15"/>
      <c r="WNL60" s="15"/>
      <c r="WNM60" s="15"/>
      <c r="WNN60" s="15"/>
      <c r="WNO60" s="15"/>
      <c r="WNP60" s="15"/>
      <c r="WNQ60" s="15"/>
      <c r="WNR60" s="15"/>
      <c r="WNS60" s="15"/>
      <c r="WNT60" s="15"/>
      <c r="WNU60" s="15"/>
      <c r="WNV60" s="15"/>
      <c r="WNW60" s="15"/>
      <c r="WNX60" s="15"/>
      <c r="WNY60" s="15"/>
      <c r="WNZ60" s="15"/>
      <c r="WOA60" s="15"/>
      <c r="WOB60" s="15"/>
      <c r="WOC60" s="15"/>
      <c r="WOD60" s="15"/>
      <c r="WOE60" s="15"/>
      <c r="WOF60" s="15"/>
      <c r="WOG60" s="15"/>
      <c r="WOH60" s="15"/>
      <c r="WOI60" s="15"/>
      <c r="WOJ60" s="15"/>
      <c r="WOK60" s="15"/>
      <c r="WOL60" s="15"/>
      <c r="WOM60" s="15"/>
      <c r="WON60" s="15"/>
      <c r="WOO60" s="15"/>
      <c r="WOP60" s="15"/>
      <c r="WOQ60" s="15"/>
      <c r="WOR60" s="15"/>
      <c r="WOS60" s="15"/>
      <c r="WOT60" s="15"/>
      <c r="WOU60" s="15"/>
      <c r="WOV60" s="15"/>
      <c r="WOW60" s="15"/>
      <c r="WOX60" s="15"/>
      <c r="WOY60" s="15"/>
      <c r="WOZ60" s="15"/>
      <c r="WPA60" s="15"/>
      <c r="WPB60" s="15"/>
      <c r="WPC60" s="15"/>
      <c r="WPD60" s="15"/>
      <c r="WPE60" s="15"/>
      <c r="WPF60" s="15"/>
      <c r="WPG60" s="15"/>
      <c r="WPH60" s="15"/>
      <c r="WPI60" s="15"/>
      <c r="WPJ60" s="15"/>
      <c r="WPK60" s="15"/>
      <c r="WPL60" s="15"/>
      <c r="WPM60" s="15"/>
      <c r="WPN60" s="15"/>
      <c r="WPO60" s="15"/>
      <c r="WPP60" s="15"/>
      <c r="WPQ60" s="15"/>
      <c r="WPR60" s="15"/>
      <c r="WPS60" s="15"/>
      <c r="WPT60" s="15"/>
      <c r="WPU60" s="15"/>
      <c r="WPV60" s="15"/>
      <c r="WPW60" s="15"/>
      <c r="WPX60" s="15"/>
      <c r="WPY60" s="15"/>
      <c r="WPZ60" s="15"/>
      <c r="WQA60" s="15"/>
      <c r="WQB60" s="15"/>
      <c r="WQC60" s="15"/>
      <c r="WQD60" s="15"/>
      <c r="WQE60" s="15"/>
      <c r="WQF60" s="15"/>
      <c r="WQG60" s="15"/>
      <c r="WQH60" s="15"/>
      <c r="WQI60" s="15"/>
      <c r="WQJ60" s="15"/>
      <c r="WQK60" s="15"/>
      <c r="WQL60" s="15"/>
      <c r="WQM60" s="15"/>
      <c r="WQN60" s="15"/>
      <c r="WQO60" s="15"/>
      <c r="WQP60" s="15"/>
      <c r="WQQ60" s="15"/>
      <c r="WQR60" s="15"/>
      <c r="WQS60" s="15"/>
      <c r="WQT60" s="15"/>
      <c r="WQU60" s="15"/>
      <c r="WQV60" s="15"/>
      <c r="WQW60" s="15"/>
      <c r="WQX60" s="15"/>
      <c r="WQY60" s="15"/>
      <c r="WQZ60" s="15"/>
      <c r="WRA60" s="15"/>
      <c r="WRB60" s="15"/>
      <c r="WRC60" s="15"/>
      <c r="WRD60" s="15"/>
      <c r="WRE60" s="15"/>
      <c r="WRF60" s="15"/>
      <c r="WRG60" s="15"/>
      <c r="WRH60" s="15"/>
      <c r="WRI60" s="15"/>
      <c r="WRJ60" s="15"/>
      <c r="WRK60" s="15"/>
      <c r="WRL60" s="15"/>
      <c r="WRM60" s="15"/>
      <c r="WRN60" s="15"/>
      <c r="WRO60" s="15"/>
      <c r="WRP60" s="15"/>
      <c r="WRQ60" s="15"/>
      <c r="WRR60" s="15"/>
      <c r="WRS60" s="15"/>
      <c r="WRT60" s="15"/>
      <c r="WRU60" s="15"/>
      <c r="WRV60" s="15"/>
      <c r="WRW60" s="15"/>
      <c r="WRX60" s="15"/>
      <c r="WRY60" s="15"/>
      <c r="WRZ60" s="15"/>
      <c r="WSA60" s="15"/>
      <c r="WSB60" s="15"/>
      <c r="WSC60" s="15"/>
      <c r="WSD60" s="15"/>
      <c r="WSE60" s="15"/>
      <c r="WSF60" s="15"/>
      <c r="WSG60" s="15"/>
      <c r="WSH60" s="15"/>
      <c r="WSI60" s="15"/>
      <c r="WSJ60" s="15"/>
      <c r="WSK60" s="15"/>
      <c r="WSL60" s="15"/>
      <c r="WSM60" s="15"/>
      <c r="WSN60" s="15"/>
      <c r="WSO60" s="15"/>
      <c r="WSP60" s="15"/>
      <c r="WSQ60" s="15"/>
      <c r="WSR60" s="15"/>
      <c r="WSS60" s="15"/>
      <c r="WST60" s="15"/>
      <c r="WSU60" s="15"/>
      <c r="WSV60" s="15"/>
      <c r="WSW60" s="15"/>
      <c r="WSX60" s="15"/>
      <c r="WSY60" s="15"/>
      <c r="WSZ60" s="15"/>
      <c r="WTA60" s="15"/>
      <c r="WTB60" s="15"/>
      <c r="WTC60" s="15"/>
      <c r="WTD60" s="15"/>
      <c r="WTE60" s="15"/>
      <c r="WTF60" s="15"/>
      <c r="WTG60" s="15"/>
      <c r="WTH60" s="15"/>
      <c r="WTI60" s="15"/>
      <c r="WTJ60" s="15"/>
      <c r="WTK60" s="15"/>
      <c r="WTL60" s="15"/>
      <c r="WTM60" s="15"/>
      <c r="WTN60" s="15"/>
      <c r="WTO60" s="15"/>
      <c r="WTP60" s="15"/>
      <c r="WTQ60" s="15"/>
      <c r="WTR60" s="15"/>
      <c r="WTS60" s="15"/>
      <c r="WTT60" s="15"/>
      <c r="WTU60" s="15"/>
      <c r="WTV60" s="15"/>
      <c r="WTW60" s="15"/>
      <c r="WTX60" s="15"/>
      <c r="WTY60" s="15"/>
      <c r="WTZ60" s="15"/>
      <c r="WUA60" s="15"/>
      <c r="WUB60" s="15"/>
      <c r="WUC60" s="15"/>
      <c r="WUD60" s="15"/>
      <c r="WUE60" s="15"/>
      <c r="WUF60" s="15"/>
      <c r="WUG60" s="15"/>
      <c r="WUH60" s="15"/>
      <c r="WUI60" s="15"/>
      <c r="WUJ60" s="15"/>
      <c r="WUK60" s="15"/>
      <c r="WUL60" s="15"/>
      <c r="WUM60" s="15"/>
      <c r="WUN60" s="15"/>
      <c r="WUO60" s="15"/>
      <c r="WUP60" s="15"/>
      <c r="WUQ60" s="15"/>
      <c r="WUR60" s="15"/>
      <c r="WUS60" s="15"/>
      <c r="WUT60" s="15"/>
      <c r="WUU60" s="15"/>
      <c r="WUV60" s="15"/>
      <c r="WUW60" s="15"/>
      <c r="WUX60" s="15"/>
      <c r="WUY60" s="15"/>
      <c r="WUZ60" s="15"/>
      <c r="WVA60" s="15"/>
      <c r="WVB60" s="15"/>
      <c r="WVC60" s="15"/>
      <c r="WVD60" s="15"/>
      <c r="WVE60" s="15"/>
      <c r="WVF60" s="15"/>
      <c r="WVG60" s="15"/>
      <c r="WVH60" s="15"/>
      <c r="WVI60" s="15"/>
      <c r="WVJ60" s="15"/>
      <c r="WVK60" s="15"/>
      <c r="WVL60" s="15"/>
      <c r="WVM60" s="15"/>
      <c r="WVN60" s="15"/>
      <c r="WVO60" s="15"/>
      <c r="WVP60" s="15"/>
      <c r="WVQ60" s="15"/>
      <c r="WVR60" s="15"/>
      <c r="WVS60" s="15"/>
      <c r="WVT60" s="15"/>
      <c r="WVU60" s="15"/>
      <c r="WVV60" s="15"/>
      <c r="WVW60" s="15"/>
      <c r="WVX60" s="15"/>
      <c r="WVY60" s="15"/>
      <c r="WVZ60" s="15"/>
      <c r="WWA60" s="15"/>
      <c r="WWB60" s="15"/>
      <c r="WWC60" s="15"/>
      <c r="WWD60" s="15"/>
      <c r="WWE60" s="15"/>
      <c r="WWF60" s="15"/>
      <c r="WWG60" s="15"/>
      <c r="WWH60" s="15"/>
      <c r="WWI60" s="15"/>
      <c r="WWJ60" s="15"/>
      <c r="WWK60" s="15"/>
      <c r="WWL60" s="15"/>
      <c r="WWM60" s="15"/>
      <c r="WWN60" s="15"/>
      <c r="WWO60" s="15"/>
      <c r="WWP60" s="15"/>
      <c r="WWQ60" s="15"/>
      <c r="WWR60" s="15"/>
      <c r="WWS60" s="15"/>
      <c r="WWT60" s="15"/>
      <c r="WWU60" s="15"/>
      <c r="WWV60" s="15"/>
      <c r="WWW60" s="15"/>
      <c r="WWX60" s="15"/>
      <c r="WWY60" s="15"/>
      <c r="WWZ60" s="15"/>
      <c r="WXA60" s="15"/>
      <c r="WXB60" s="15"/>
      <c r="WXC60" s="15"/>
      <c r="WXD60" s="15"/>
      <c r="WXE60" s="15"/>
      <c r="WXF60" s="15"/>
      <c r="WXG60" s="15"/>
      <c r="WXH60" s="15"/>
      <c r="WXI60" s="15"/>
      <c r="WXJ60" s="15"/>
      <c r="WXK60" s="15"/>
      <c r="WXL60" s="15"/>
      <c r="WXM60" s="15"/>
      <c r="WXN60" s="15"/>
      <c r="WXO60" s="15"/>
      <c r="WXP60" s="15"/>
      <c r="WXQ60" s="15"/>
      <c r="WXR60" s="15"/>
      <c r="WXS60" s="15"/>
      <c r="WXT60" s="15"/>
      <c r="WXU60" s="15"/>
      <c r="WXV60" s="15"/>
      <c r="WXW60" s="15"/>
      <c r="WXX60" s="15"/>
      <c r="WXY60" s="15"/>
      <c r="WXZ60" s="15"/>
      <c r="WYA60" s="15"/>
      <c r="WYB60" s="15"/>
      <c r="WYC60" s="15"/>
      <c r="WYD60" s="15"/>
      <c r="WYE60" s="15"/>
      <c r="WYF60" s="15"/>
      <c r="WYG60" s="15"/>
      <c r="WYH60" s="15"/>
      <c r="WYI60" s="15"/>
      <c r="WYJ60" s="15"/>
      <c r="WYK60" s="15"/>
      <c r="WYL60" s="15"/>
      <c r="WYM60" s="15"/>
      <c r="WYN60" s="15"/>
      <c r="WYO60" s="15"/>
      <c r="WYP60" s="15"/>
      <c r="WYQ60" s="15"/>
      <c r="WYR60" s="15"/>
      <c r="WYS60" s="15"/>
      <c r="WYT60" s="15"/>
      <c r="WYU60" s="15"/>
      <c r="WYV60" s="15"/>
      <c r="WYW60" s="15"/>
      <c r="WYX60" s="15"/>
      <c r="WYY60" s="15"/>
      <c r="WYZ60" s="15"/>
      <c r="WZA60" s="15"/>
      <c r="WZB60" s="15"/>
      <c r="WZC60" s="15"/>
      <c r="WZD60" s="15"/>
      <c r="WZE60" s="15"/>
      <c r="WZF60" s="15"/>
      <c r="WZG60" s="15"/>
      <c r="WZH60" s="15"/>
      <c r="WZI60" s="15"/>
      <c r="WZJ60" s="15"/>
      <c r="WZK60" s="15"/>
      <c r="WZL60" s="15"/>
      <c r="WZM60" s="15"/>
      <c r="WZN60" s="15"/>
      <c r="WZO60" s="15"/>
      <c r="WZP60" s="15"/>
      <c r="WZQ60" s="15"/>
      <c r="WZR60" s="15"/>
      <c r="WZS60" s="15"/>
      <c r="WZT60" s="15"/>
      <c r="WZU60" s="15"/>
      <c r="WZV60" s="15"/>
      <c r="WZW60" s="15"/>
      <c r="WZX60" s="15"/>
      <c r="WZY60" s="15"/>
      <c r="WZZ60" s="15"/>
      <c r="XAA60" s="15"/>
      <c r="XAB60" s="15"/>
      <c r="XAC60" s="15"/>
      <c r="XAD60" s="15"/>
      <c r="XAE60" s="15"/>
      <c r="XAF60" s="15"/>
      <c r="XAG60" s="15"/>
      <c r="XAH60" s="15"/>
      <c r="XAI60" s="15"/>
      <c r="XAJ60" s="15"/>
      <c r="XAK60" s="15"/>
      <c r="XAL60" s="15"/>
      <c r="XAM60" s="15"/>
      <c r="XAN60" s="15"/>
      <c r="XAO60" s="15"/>
      <c r="XAP60" s="15"/>
      <c r="XAQ60" s="15"/>
      <c r="XAR60" s="15"/>
      <c r="XAS60" s="15"/>
      <c r="XAT60" s="15"/>
      <c r="XAU60" s="15"/>
      <c r="XAV60" s="15"/>
      <c r="XAW60" s="15"/>
      <c r="XAX60" s="15"/>
      <c r="XAY60" s="15"/>
      <c r="XAZ60" s="15"/>
      <c r="XBA60" s="15"/>
      <c r="XBB60" s="15"/>
      <c r="XBC60" s="15"/>
      <c r="XBD60" s="15"/>
      <c r="XBE60" s="15"/>
      <c r="XBF60" s="15"/>
      <c r="XBG60" s="15"/>
      <c r="XBH60" s="15"/>
      <c r="XBI60" s="15"/>
      <c r="XBJ60" s="15"/>
      <c r="XBK60" s="15"/>
      <c r="XBL60" s="15"/>
      <c r="XBM60" s="15"/>
      <c r="XBN60" s="15"/>
      <c r="XBO60" s="15"/>
      <c r="XBP60" s="15"/>
      <c r="XBQ60" s="15"/>
      <c r="XBR60" s="15"/>
      <c r="XBS60" s="15"/>
      <c r="XBT60" s="15"/>
      <c r="XBU60" s="15"/>
      <c r="XBV60" s="15"/>
      <c r="XBW60" s="15"/>
      <c r="XBX60" s="15"/>
      <c r="XBY60" s="15"/>
      <c r="XBZ60" s="15"/>
      <c r="XCA60" s="15"/>
      <c r="XCB60" s="15"/>
      <c r="XCC60" s="15"/>
      <c r="XCD60" s="15"/>
      <c r="XCE60" s="15"/>
      <c r="XCF60" s="15"/>
      <c r="XCG60" s="15"/>
      <c r="XCH60" s="15"/>
      <c r="XCI60" s="15"/>
      <c r="XCJ60" s="15"/>
      <c r="XCK60" s="15"/>
      <c r="XCL60" s="15"/>
      <c r="XCM60" s="15"/>
      <c r="XCN60" s="15"/>
      <c r="XCO60" s="15"/>
      <c r="XCP60" s="15"/>
      <c r="XCQ60" s="15"/>
      <c r="XCR60" s="15"/>
      <c r="XCS60" s="15"/>
      <c r="XCT60" s="15"/>
      <c r="XCU60" s="15"/>
      <c r="XCV60" s="15"/>
      <c r="XCW60" s="15"/>
      <c r="XCX60" s="15"/>
      <c r="XCY60" s="15"/>
      <c r="XCZ60" s="15"/>
      <c r="XDA60" s="15"/>
      <c r="XDB60" s="15"/>
      <c r="XDC60" s="15"/>
      <c r="XDD60" s="15"/>
      <c r="XDE60" s="15"/>
      <c r="XDF60" s="15"/>
      <c r="XDG60" s="15"/>
      <c r="XDH60" s="15"/>
      <c r="XDI60" s="15"/>
      <c r="XDJ60" s="15"/>
      <c r="XDK60" s="15"/>
      <c r="XDL60" s="15"/>
      <c r="XDM60" s="15"/>
      <c r="XDN60" s="15"/>
      <c r="XDO60" s="15"/>
      <c r="XDP60" s="15"/>
      <c r="XDQ60" s="15"/>
      <c r="XDR60" s="15"/>
      <c r="XDS60" s="15"/>
      <c r="XDT60" s="15"/>
      <c r="XDU60" s="15"/>
      <c r="XDV60" s="15"/>
      <c r="XDW60" s="15"/>
      <c r="XDX60" s="15"/>
      <c r="XDY60" s="15"/>
      <c r="XDZ60" s="15"/>
      <c r="XEA60" s="15"/>
      <c r="XEB60" s="15"/>
      <c r="XEC60" s="15"/>
      <c r="XED60" s="15"/>
      <c r="XEE60" s="15"/>
      <c r="XEF60" s="15"/>
      <c r="XEG60" s="15"/>
      <c r="XEH60" s="15"/>
      <c r="XEI60" s="15"/>
      <c r="XEJ60" s="15"/>
      <c r="XEK60" s="15"/>
      <c r="XEL60" s="15"/>
      <c r="XEM60" s="15"/>
      <c r="XEN60" s="15"/>
      <c r="XEO60" s="15"/>
      <c r="XEP60" s="15"/>
      <c r="XEQ60" s="15"/>
      <c r="XER60" s="15"/>
      <c r="XES60" s="15"/>
      <c r="XET60" s="15"/>
      <c r="XEU60" s="15"/>
      <c r="XEV60" s="15"/>
    </row>
    <row r="61" spans="1:16376" s="137" customFormat="1" ht="31.2" x14ac:dyDescent="0.3">
      <c r="A61" s="63" t="s">
        <v>124</v>
      </c>
      <c r="B61" s="135" t="s">
        <v>28</v>
      </c>
      <c r="C61" s="136" t="s">
        <v>120</v>
      </c>
      <c r="D61" s="63" t="s">
        <v>125</v>
      </c>
      <c r="E61" s="52" t="s">
        <v>314</v>
      </c>
      <c r="F61" s="53" t="str">
        <f t="shared" si="0"/>
        <v>I3-03</v>
      </c>
      <c r="G61" s="210" t="s">
        <v>126</v>
      </c>
      <c r="H61" s="210" t="s">
        <v>127</v>
      </c>
      <c r="I61" s="55">
        <v>10</v>
      </c>
      <c r="J61" s="55"/>
      <c r="K61" s="55" t="s">
        <v>11</v>
      </c>
      <c r="L61" s="210"/>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row>
    <row r="62" spans="1:16376" s="137" customFormat="1" ht="31.2" x14ac:dyDescent="0.3">
      <c r="A62" s="63" t="s">
        <v>124</v>
      </c>
      <c r="B62" s="135" t="s">
        <v>28</v>
      </c>
      <c r="C62" s="136" t="s">
        <v>120</v>
      </c>
      <c r="D62" s="63" t="s">
        <v>125</v>
      </c>
      <c r="E62" s="52" t="s">
        <v>315</v>
      </c>
      <c r="F62" s="53" t="str">
        <f t="shared" si="0"/>
        <v>I3-04</v>
      </c>
      <c r="G62" s="210" t="s">
        <v>130</v>
      </c>
      <c r="H62" s="210" t="s">
        <v>131</v>
      </c>
      <c r="I62" s="55">
        <v>10</v>
      </c>
      <c r="J62" s="55"/>
      <c r="K62" s="55" t="s">
        <v>11</v>
      </c>
      <c r="L62" s="210"/>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row>
    <row r="63" spans="1:16376" s="137" customFormat="1" x14ac:dyDescent="0.3">
      <c r="A63" s="63" t="s">
        <v>124</v>
      </c>
      <c r="B63" s="135" t="s">
        <v>28</v>
      </c>
      <c r="C63" s="136" t="s">
        <v>120</v>
      </c>
      <c r="D63" s="63" t="s">
        <v>125</v>
      </c>
      <c r="E63" s="52" t="s">
        <v>316</v>
      </c>
      <c r="F63" s="53" t="str">
        <f t="shared" si="0"/>
        <v>I3-05</v>
      </c>
      <c r="G63" s="210" t="s">
        <v>135</v>
      </c>
      <c r="H63" s="210" t="s">
        <v>136</v>
      </c>
      <c r="I63" s="55">
        <v>10</v>
      </c>
      <c r="J63" s="55"/>
      <c r="K63" s="55" t="s">
        <v>13</v>
      </c>
      <c r="L63" s="210"/>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row>
    <row r="64" spans="1:16376" s="137" customFormat="1" ht="46.8" x14ac:dyDescent="0.3">
      <c r="A64" s="63" t="s">
        <v>124</v>
      </c>
      <c r="B64" s="135" t="s">
        <v>28</v>
      </c>
      <c r="C64" s="136" t="s">
        <v>120</v>
      </c>
      <c r="D64" s="63" t="s">
        <v>125</v>
      </c>
      <c r="E64" s="52" t="s">
        <v>317</v>
      </c>
      <c r="F64" s="53" t="str">
        <f t="shared" si="0"/>
        <v>I3-06</v>
      </c>
      <c r="G64" s="209" t="s">
        <v>128</v>
      </c>
      <c r="H64" s="222" t="s">
        <v>129</v>
      </c>
      <c r="I64" s="60">
        <v>10</v>
      </c>
      <c r="J64" s="60"/>
      <c r="K64" s="60" t="s">
        <v>11</v>
      </c>
      <c r="L64" s="210"/>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row>
    <row r="65" spans="1:16376" s="101" customFormat="1" ht="46.8" x14ac:dyDescent="0.3">
      <c r="A65" s="63" t="s">
        <v>124</v>
      </c>
      <c r="B65" s="135" t="s">
        <v>28</v>
      </c>
      <c r="C65" s="136" t="s">
        <v>120</v>
      </c>
      <c r="D65" s="63" t="s">
        <v>125</v>
      </c>
      <c r="E65" s="52" t="s">
        <v>320</v>
      </c>
      <c r="F65" s="53" t="str">
        <f t="shared" si="0"/>
        <v>I3-07</v>
      </c>
      <c r="G65" s="210" t="s">
        <v>147</v>
      </c>
      <c r="H65" s="210" t="s">
        <v>415</v>
      </c>
      <c r="I65" s="55">
        <v>10</v>
      </c>
      <c r="J65" s="55"/>
      <c r="K65" s="55" t="s">
        <v>13</v>
      </c>
      <c r="L65" s="210"/>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row>
    <row r="66" spans="1:16376" s="56" customFormat="1" ht="46.8" x14ac:dyDescent="0.3">
      <c r="A66" s="57" t="s">
        <v>124</v>
      </c>
      <c r="B66" s="132" t="s">
        <v>28</v>
      </c>
      <c r="C66" s="138" t="s">
        <v>120</v>
      </c>
      <c r="D66" s="57" t="s">
        <v>125</v>
      </c>
      <c r="E66" s="52" t="s">
        <v>319</v>
      </c>
      <c r="F66" s="53" t="str">
        <f t="shared" si="0"/>
        <v>I3-08</v>
      </c>
      <c r="G66" s="210" t="s">
        <v>187</v>
      </c>
      <c r="H66" s="232" t="s">
        <v>596</v>
      </c>
      <c r="I66" s="55">
        <v>10</v>
      </c>
      <c r="J66" s="55"/>
      <c r="K66" s="55" t="s">
        <v>13</v>
      </c>
      <c r="L66" s="210"/>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row>
    <row r="67" spans="1:16376" s="125" customFormat="1" x14ac:dyDescent="0.3">
      <c r="A67" s="120"/>
      <c r="B67" s="121"/>
      <c r="C67" s="122"/>
      <c r="D67" s="122"/>
      <c r="E67" s="123"/>
      <c r="F67" s="120" t="s">
        <v>491</v>
      </c>
      <c r="G67" s="220"/>
      <c r="H67" s="220"/>
      <c r="I67" s="127"/>
      <c r="J67" s="127"/>
      <c r="K67" s="127"/>
      <c r="L67" s="247"/>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row>
    <row r="68" spans="1:16376" s="56" customFormat="1" ht="31.2" x14ac:dyDescent="0.3">
      <c r="A68" s="75" t="s">
        <v>137</v>
      </c>
      <c r="B68" s="76" t="s">
        <v>28</v>
      </c>
      <c r="C68" s="88" t="s">
        <v>113</v>
      </c>
      <c r="D68" s="75" t="s">
        <v>138</v>
      </c>
      <c r="E68" s="52" t="s">
        <v>312</v>
      </c>
      <c r="F68" s="53" t="str">
        <f>CONCATENATE(A68,"-",E68)</f>
        <v>I4-01</v>
      </c>
      <c r="G68" s="212" t="s">
        <v>493</v>
      </c>
      <c r="H68" s="212" t="s">
        <v>466</v>
      </c>
      <c r="I68" s="78">
        <v>10</v>
      </c>
      <c r="J68" s="78"/>
      <c r="K68" s="78" t="s">
        <v>11</v>
      </c>
      <c r="L68" s="210"/>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row>
    <row r="69" spans="1:16376" s="125" customFormat="1" x14ac:dyDescent="0.3">
      <c r="A69" s="120"/>
      <c r="B69" s="121"/>
      <c r="C69" s="122"/>
      <c r="D69" s="122"/>
      <c r="E69" s="123"/>
      <c r="F69" s="120" t="s">
        <v>340</v>
      </c>
      <c r="G69" s="220"/>
      <c r="H69" s="220"/>
      <c r="I69" s="127"/>
      <c r="J69" s="127"/>
      <c r="K69" s="127"/>
      <c r="L69" s="247"/>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row>
    <row r="70" spans="1:16376" s="137" customFormat="1" ht="31.2" x14ac:dyDescent="0.3">
      <c r="A70" s="75" t="s">
        <v>139</v>
      </c>
      <c r="B70" s="76" t="s">
        <v>28</v>
      </c>
      <c r="C70" s="88" t="s">
        <v>57</v>
      </c>
      <c r="D70" s="75" t="s">
        <v>140</v>
      </c>
      <c r="E70" s="52" t="s">
        <v>312</v>
      </c>
      <c r="F70" s="53" t="str">
        <f>CONCATENATE(A70,"-",E70)</f>
        <v>I5-01</v>
      </c>
      <c r="G70" s="212" t="s">
        <v>141</v>
      </c>
      <c r="H70" s="212" t="s">
        <v>142</v>
      </c>
      <c r="I70" s="78">
        <v>10</v>
      </c>
      <c r="J70" s="78"/>
      <c r="K70" s="78" t="s">
        <v>11</v>
      </c>
      <c r="L70" s="210"/>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row>
    <row r="71" spans="1:16376" s="139" customFormat="1" x14ac:dyDescent="0.3">
      <c r="A71" s="120"/>
      <c r="B71" s="121"/>
      <c r="C71" s="121"/>
      <c r="D71" s="121"/>
      <c r="E71" s="123"/>
      <c r="F71" s="120" t="s">
        <v>341</v>
      </c>
      <c r="G71" s="220"/>
      <c r="H71" s="220"/>
      <c r="I71" s="127"/>
      <c r="J71" s="127"/>
      <c r="K71" s="127"/>
      <c r="L71" s="247"/>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row>
    <row r="72" spans="1:16376" s="140" customFormat="1" x14ac:dyDescent="0.3">
      <c r="A72" s="49" t="s">
        <v>143</v>
      </c>
      <c r="B72" s="50" t="s">
        <v>28</v>
      </c>
      <c r="C72" s="102" t="s">
        <v>71</v>
      </c>
      <c r="D72" s="49" t="s">
        <v>144</v>
      </c>
      <c r="E72" s="52" t="s">
        <v>312</v>
      </c>
      <c r="F72" s="53" t="str">
        <f t="shared" ref="F72:F78" si="1">CONCATENATE(A72,"-",E72)</f>
        <v>I6-01</v>
      </c>
      <c r="G72" s="208" t="s">
        <v>145</v>
      </c>
      <c r="H72" s="208" t="s">
        <v>146</v>
      </c>
      <c r="I72" s="54">
        <v>5</v>
      </c>
      <c r="J72" s="54"/>
      <c r="K72" s="54" t="s">
        <v>13</v>
      </c>
      <c r="L72" s="210"/>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row>
    <row r="73" spans="1:16376" s="56" customFormat="1" ht="31.2" x14ac:dyDescent="0.3">
      <c r="A73" s="63" t="s">
        <v>143</v>
      </c>
      <c r="B73" s="64" t="s">
        <v>28</v>
      </c>
      <c r="C73" s="103" t="s">
        <v>71</v>
      </c>
      <c r="D73" s="63" t="s">
        <v>144</v>
      </c>
      <c r="E73" s="52" t="s">
        <v>313</v>
      </c>
      <c r="F73" s="53" t="str">
        <f t="shared" si="1"/>
        <v>I6-02</v>
      </c>
      <c r="G73" s="223" t="s">
        <v>153</v>
      </c>
      <c r="H73" s="223" t="s">
        <v>585</v>
      </c>
      <c r="I73" s="53">
        <v>5</v>
      </c>
      <c r="J73" s="53"/>
      <c r="K73" s="53" t="s">
        <v>11</v>
      </c>
      <c r="L73" s="210"/>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row>
    <row r="74" spans="1:16376" s="56" customFormat="1" ht="46.8" x14ac:dyDescent="0.3">
      <c r="A74" s="63" t="s">
        <v>143</v>
      </c>
      <c r="B74" s="64" t="s">
        <v>28</v>
      </c>
      <c r="C74" s="103" t="s">
        <v>71</v>
      </c>
      <c r="D74" s="63" t="s">
        <v>144</v>
      </c>
      <c r="E74" s="52" t="s">
        <v>314</v>
      </c>
      <c r="F74" s="53" t="str">
        <f t="shared" si="1"/>
        <v>I6-03</v>
      </c>
      <c r="G74" s="223" t="s">
        <v>310</v>
      </c>
      <c r="H74" s="223" t="s">
        <v>368</v>
      </c>
      <c r="I74" s="53">
        <v>5</v>
      </c>
      <c r="J74" s="53"/>
      <c r="K74" s="53" t="s">
        <v>11</v>
      </c>
      <c r="L74" s="210"/>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row>
    <row r="75" spans="1:16376" s="56" customFormat="1" x14ac:dyDescent="0.3">
      <c r="A75" s="63" t="s">
        <v>143</v>
      </c>
      <c r="B75" s="64" t="s">
        <v>28</v>
      </c>
      <c r="C75" s="103" t="s">
        <v>71</v>
      </c>
      <c r="D75" s="63" t="s">
        <v>144</v>
      </c>
      <c r="E75" s="52" t="s">
        <v>315</v>
      </c>
      <c r="F75" s="53" t="str">
        <f t="shared" si="1"/>
        <v>I6-04</v>
      </c>
      <c r="G75" s="210" t="s">
        <v>152</v>
      </c>
      <c r="H75" s="210" t="s">
        <v>612</v>
      </c>
      <c r="I75" s="55">
        <v>5</v>
      </c>
      <c r="J75" s="55"/>
      <c r="K75" s="55" t="s">
        <v>11</v>
      </c>
      <c r="L75" s="210"/>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row>
    <row r="76" spans="1:16376" s="56" customFormat="1" ht="31.2" x14ac:dyDescent="0.3">
      <c r="A76" s="63" t="s">
        <v>143</v>
      </c>
      <c r="B76" s="64" t="s">
        <v>28</v>
      </c>
      <c r="C76" s="103" t="s">
        <v>71</v>
      </c>
      <c r="D76" s="63" t="s">
        <v>144</v>
      </c>
      <c r="E76" s="52" t="s">
        <v>316</v>
      </c>
      <c r="F76" s="53" t="str">
        <f t="shared" si="1"/>
        <v>I6-05</v>
      </c>
      <c r="G76" s="223" t="s">
        <v>150</v>
      </c>
      <c r="H76" s="223" t="s">
        <v>482</v>
      </c>
      <c r="I76" s="53">
        <v>5</v>
      </c>
      <c r="J76" s="53"/>
      <c r="K76" s="53" t="s">
        <v>13</v>
      </c>
      <c r="L76" s="223"/>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15"/>
      <c r="AXF76" s="15"/>
      <c r="AXG76" s="15"/>
      <c r="AXH76" s="15"/>
      <c r="AXI76" s="15"/>
      <c r="AXJ76" s="15"/>
      <c r="AXK76" s="15"/>
      <c r="AXL76" s="15"/>
      <c r="AXM76" s="15"/>
      <c r="AXN76" s="15"/>
      <c r="AXO76" s="15"/>
      <c r="AXP76" s="15"/>
      <c r="AXQ76" s="15"/>
      <c r="AXR76" s="15"/>
      <c r="AXS76" s="15"/>
      <c r="AXT76" s="15"/>
      <c r="AXU76" s="15"/>
      <c r="AXV76" s="15"/>
      <c r="AXW76" s="15"/>
      <c r="AXX76" s="15"/>
      <c r="AXY76" s="15"/>
      <c r="AXZ76" s="15"/>
      <c r="AYA76" s="15"/>
      <c r="AYB76" s="15"/>
      <c r="AYC76" s="15"/>
      <c r="AYD76" s="15"/>
      <c r="AYE76" s="15"/>
      <c r="AYF76" s="15"/>
      <c r="AYG76" s="15"/>
      <c r="AYH76" s="15"/>
      <c r="AYI76" s="15"/>
      <c r="AYJ76" s="15"/>
      <c r="AYK76" s="15"/>
      <c r="AYL76" s="15"/>
      <c r="AYM76" s="15"/>
      <c r="AYN76" s="15"/>
      <c r="AYO76" s="15"/>
      <c r="AYP76" s="15"/>
      <c r="AYQ76" s="15"/>
      <c r="AYR76" s="15"/>
      <c r="AYS76" s="15"/>
      <c r="AYT76" s="15"/>
      <c r="AYU76" s="15"/>
      <c r="AYV76" s="15"/>
      <c r="AYW76" s="15"/>
      <c r="AYX76" s="15"/>
      <c r="AYY76" s="15"/>
      <c r="AYZ76" s="15"/>
      <c r="AZA76" s="15"/>
      <c r="AZB76" s="15"/>
      <c r="AZC76" s="15"/>
      <c r="AZD76" s="15"/>
      <c r="AZE76" s="15"/>
      <c r="AZF76" s="15"/>
      <c r="AZG76" s="15"/>
      <c r="AZH76" s="15"/>
      <c r="AZI76" s="15"/>
      <c r="AZJ76" s="15"/>
      <c r="AZK76" s="15"/>
      <c r="AZL76" s="15"/>
      <c r="AZM76" s="15"/>
      <c r="AZN76" s="15"/>
      <c r="AZO76" s="15"/>
      <c r="AZP76" s="15"/>
      <c r="AZQ76" s="15"/>
      <c r="AZR76" s="15"/>
      <c r="AZS76" s="15"/>
      <c r="AZT76" s="15"/>
      <c r="AZU76" s="15"/>
      <c r="AZV76" s="15"/>
      <c r="AZW76" s="15"/>
      <c r="AZX76" s="15"/>
      <c r="AZY76" s="15"/>
      <c r="AZZ76" s="15"/>
      <c r="BAA76" s="15"/>
      <c r="BAB76" s="15"/>
      <c r="BAC76" s="15"/>
      <c r="BAD76" s="15"/>
      <c r="BAE76" s="15"/>
      <c r="BAF76" s="15"/>
      <c r="BAG76" s="15"/>
      <c r="BAH76" s="15"/>
      <c r="BAI76" s="15"/>
      <c r="BAJ76" s="15"/>
      <c r="BAK76" s="15"/>
      <c r="BAL76" s="15"/>
      <c r="BAM76" s="15"/>
      <c r="BAN76" s="15"/>
      <c r="BAO76" s="15"/>
      <c r="BAP76" s="15"/>
      <c r="BAQ76" s="15"/>
      <c r="BAR76" s="15"/>
      <c r="BAS76" s="15"/>
      <c r="BAT76" s="15"/>
      <c r="BAU76" s="15"/>
      <c r="BAV76" s="15"/>
      <c r="BAW76" s="15"/>
      <c r="BAX76" s="15"/>
      <c r="BAY76" s="15"/>
      <c r="BAZ76" s="15"/>
      <c r="BBA76" s="15"/>
      <c r="BBB76" s="15"/>
      <c r="BBC76" s="15"/>
      <c r="BBD76" s="15"/>
      <c r="BBE76" s="15"/>
      <c r="BBF76" s="15"/>
      <c r="BBG76" s="15"/>
      <c r="BBH76" s="15"/>
      <c r="BBI76" s="15"/>
      <c r="BBJ76" s="15"/>
      <c r="BBK76" s="15"/>
      <c r="BBL76" s="15"/>
      <c r="BBM76" s="15"/>
      <c r="BBN76" s="15"/>
      <c r="BBO76" s="15"/>
      <c r="BBP76" s="15"/>
      <c r="BBQ76" s="15"/>
      <c r="BBR76" s="15"/>
      <c r="BBS76" s="15"/>
      <c r="BBT76" s="15"/>
      <c r="BBU76" s="15"/>
      <c r="BBV76" s="15"/>
      <c r="BBW76" s="15"/>
      <c r="BBX76" s="15"/>
      <c r="BBY76" s="15"/>
      <c r="BBZ76" s="15"/>
      <c r="BCA76" s="15"/>
      <c r="BCB76" s="15"/>
      <c r="BCC76" s="15"/>
      <c r="BCD76" s="15"/>
      <c r="BCE76" s="15"/>
      <c r="BCF76" s="15"/>
      <c r="BCG76" s="15"/>
      <c r="BCH76" s="15"/>
      <c r="BCI76" s="15"/>
      <c r="BCJ76" s="15"/>
      <c r="BCK76" s="15"/>
      <c r="BCL76" s="15"/>
      <c r="BCM76" s="15"/>
      <c r="BCN76" s="15"/>
      <c r="BCO76" s="15"/>
      <c r="BCP76" s="15"/>
      <c r="BCQ76" s="15"/>
      <c r="BCR76" s="15"/>
      <c r="BCS76" s="15"/>
      <c r="BCT76" s="15"/>
      <c r="BCU76" s="15"/>
      <c r="BCV76" s="15"/>
      <c r="BCW76" s="15"/>
      <c r="BCX76" s="15"/>
      <c r="BCY76" s="15"/>
      <c r="BCZ76" s="15"/>
      <c r="BDA76" s="15"/>
      <c r="BDB76" s="15"/>
      <c r="BDC76" s="15"/>
      <c r="BDD76" s="15"/>
      <c r="BDE76" s="15"/>
      <c r="BDF76" s="15"/>
      <c r="BDG76" s="15"/>
      <c r="BDH76" s="15"/>
      <c r="BDI76" s="15"/>
      <c r="BDJ76" s="15"/>
      <c r="BDK76" s="15"/>
      <c r="BDL76" s="15"/>
      <c r="BDM76" s="15"/>
      <c r="BDN76" s="15"/>
      <c r="BDO76" s="15"/>
      <c r="BDP76" s="15"/>
      <c r="BDQ76" s="15"/>
      <c r="BDR76" s="15"/>
      <c r="BDS76" s="15"/>
      <c r="BDT76" s="15"/>
      <c r="BDU76" s="15"/>
      <c r="BDV76" s="15"/>
      <c r="BDW76" s="15"/>
      <c r="BDX76" s="15"/>
      <c r="BDY76" s="15"/>
      <c r="BDZ76" s="15"/>
      <c r="BEA76" s="15"/>
      <c r="BEB76" s="15"/>
      <c r="BEC76" s="15"/>
      <c r="BED76" s="15"/>
      <c r="BEE76" s="15"/>
      <c r="BEF76" s="15"/>
      <c r="BEG76" s="15"/>
      <c r="BEH76" s="15"/>
      <c r="BEI76" s="15"/>
      <c r="BEJ76" s="15"/>
      <c r="BEK76" s="15"/>
      <c r="BEL76" s="15"/>
      <c r="BEM76" s="15"/>
      <c r="BEN76" s="15"/>
      <c r="BEO76" s="15"/>
      <c r="BEP76" s="15"/>
      <c r="BEQ76" s="15"/>
      <c r="BER76" s="15"/>
      <c r="BES76" s="15"/>
      <c r="BET76" s="15"/>
      <c r="BEU76" s="15"/>
      <c r="BEV76" s="15"/>
      <c r="BEW76" s="15"/>
      <c r="BEX76" s="15"/>
      <c r="BEY76" s="15"/>
      <c r="BEZ76" s="15"/>
      <c r="BFA76" s="15"/>
      <c r="BFB76" s="15"/>
      <c r="BFC76" s="15"/>
      <c r="BFD76" s="15"/>
      <c r="BFE76" s="15"/>
      <c r="BFF76" s="15"/>
      <c r="BFG76" s="15"/>
      <c r="BFH76" s="15"/>
      <c r="BFI76" s="15"/>
      <c r="BFJ76" s="15"/>
      <c r="BFK76" s="15"/>
      <c r="BFL76" s="15"/>
      <c r="BFM76" s="15"/>
      <c r="BFN76" s="15"/>
      <c r="BFO76" s="15"/>
      <c r="BFP76" s="15"/>
      <c r="BFQ76" s="15"/>
      <c r="BFR76" s="15"/>
      <c r="BFS76" s="15"/>
      <c r="BFT76" s="15"/>
      <c r="BFU76" s="15"/>
      <c r="BFV76" s="15"/>
      <c r="BFW76" s="15"/>
      <c r="BFX76" s="15"/>
      <c r="BFY76" s="15"/>
      <c r="BFZ76" s="15"/>
      <c r="BGA76" s="15"/>
      <c r="BGB76" s="15"/>
      <c r="BGC76" s="15"/>
      <c r="BGD76" s="15"/>
      <c r="BGE76" s="15"/>
      <c r="BGF76" s="15"/>
      <c r="BGG76" s="15"/>
      <c r="BGH76" s="15"/>
      <c r="BGI76" s="15"/>
      <c r="BGJ76" s="15"/>
      <c r="BGK76" s="15"/>
      <c r="BGL76" s="15"/>
      <c r="BGM76" s="15"/>
      <c r="BGN76" s="15"/>
      <c r="BGO76" s="15"/>
      <c r="BGP76" s="15"/>
      <c r="BGQ76" s="15"/>
      <c r="BGR76" s="15"/>
      <c r="BGS76" s="15"/>
      <c r="BGT76" s="15"/>
      <c r="BGU76" s="15"/>
      <c r="BGV76" s="15"/>
      <c r="BGW76" s="15"/>
      <c r="BGX76" s="15"/>
      <c r="BGY76" s="15"/>
      <c r="BGZ76" s="15"/>
      <c r="BHA76" s="15"/>
      <c r="BHB76" s="15"/>
      <c r="BHC76" s="15"/>
      <c r="BHD76" s="15"/>
      <c r="BHE76" s="15"/>
      <c r="BHF76" s="15"/>
      <c r="BHG76" s="15"/>
      <c r="BHH76" s="15"/>
      <c r="BHI76" s="15"/>
      <c r="BHJ76" s="15"/>
      <c r="BHK76" s="15"/>
      <c r="BHL76" s="15"/>
      <c r="BHM76" s="15"/>
      <c r="BHN76" s="15"/>
      <c r="BHO76" s="15"/>
      <c r="BHP76" s="15"/>
      <c r="BHQ76" s="15"/>
      <c r="BHR76" s="15"/>
      <c r="BHS76" s="15"/>
      <c r="BHT76" s="15"/>
      <c r="BHU76" s="15"/>
      <c r="BHV76" s="15"/>
      <c r="BHW76" s="15"/>
      <c r="BHX76" s="15"/>
      <c r="BHY76" s="15"/>
      <c r="BHZ76" s="15"/>
      <c r="BIA76" s="15"/>
      <c r="BIB76" s="15"/>
      <c r="BIC76" s="15"/>
      <c r="BID76" s="15"/>
      <c r="BIE76" s="15"/>
      <c r="BIF76" s="15"/>
      <c r="BIG76" s="15"/>
      <c r="BIH76" s="15"/>
      <c r="BII76" s="15"/>
      <c r="BIJ76" s="15"/>
      <c r="BIK76" s="15"/>
      <c r="BIL76" s="15"/>
      <c r="BIM76" s="15"/>
      <c r="BIN76" s="15"/>
      <c r="BIO76" s="15"/>
      <c r="BIP76" s="15"/>
      <c r="BIQ76" s="15"/>
      <c r="BIR76" s="15"/>
      <c r="BIS76" s="15"/>
      <c r="BIT76" s="15"/>
      <c r="BIU76" s="15"/>
      <c r="BIV76" s="15"/>
      <c r="BIW76" s="15"/>
      <c r="BIX76" s="15"/>
      <c r="BIY76" s="15"/>
      <c r="BIZ76" s="15"/>
      <c r="BJA76" s="15"/>
      <c r="BJB76" s="15"/>
      <c r="BJC76" s="15"/>
      <c r="BJD76" s="15"/>
      <c r="BJE76" s="15"/>
      <c r="BJF76" s="15"/>
      <c r="BJG76" s="15"/>
      <c r="BJH76" s="15"/>
      <c r="BJI76" s="15"/>
      <c r="BJJ76" s="15"/>
      <c r="BJK76" s="15"/>
      <c r="BJL76" s="15"/>
      <c r="BJM76" s="15"/>
      <c r="BJN76" s="15"/>
      <c r="BJO76" s="15"/>
      <c r="BJP76" s="15"/>
      <c r="BJQ76" s="15"/>
      <c r="BJR76" s="15"/>
      <c r="BJS76" s="15"/>
      <c r="BJT76" s="15"/>
      <c r="BJU76" s="15"/>
      <c r="BJV76" s="15"/>
      <c r="BJW76" s="15"/>
      <c r="BJX76" s="15"/>
      <c r="BJY76" s="15"/>
      <c r="BJZ76" s="15"/>
      <c r="BKA76" s="15"/>
      <c r="BKB76" s="15"/>
      <c r="BKC76" s="15"/>
      <c r="BKD76" s="15"/>
      <c r="BKE76" s="15"/>
      <c r="BKF76" s="15"/>
      <c r="BKG76" s="15"/>
      <c r="BKH76" s="15"/>
      <c r="BKI76" s="15"/>
      <c r="BKJ76" s="15"/>
      <c r="BKK76" s="15"/>
      <c r="BKL76" s="15"/>
      <c r="BKM76" s="15"/>
      <c r="BKN76" s="15"/>
      <c r="BKO76" s="15"/>
      <c r="BKP76" s="15"/>
      <c r="BKQ76" s="15"/>
      <c r="BKR76" s="15"/>
      <c r="BKS76" s="15"/>
      <c r="BKT76" s="15"/>
      <c r="BKU76" s="15"/>
      <c r="BKV76" s="15"/>
      <c r="BKW76" s="15"/>
      <c r="BKX76" s="15"/>
      <c r="BKY76" s="15"/>
      <c r="BKZ76" s="15"/>
      <c r="BLA76" s="15"/>
      <c r="BLB76" s="15"/>
      <c r="BLC76" s="15"/>
      <c r="BLD76" s="15"/>
      <c r="BLE76" s="15"/>
      <c r="BLF76" s="15"/>
      <c r="BLG76" s="15"/>
      <c r="BLH76" s="15"/>
      <c r="BLI76" s="15"/>
      <c r="BLJ76" s="15"/>
      <c r="BLK76" s="15"/>
      <c r="BLL76" s="15"/>
      <c r="BLM76" s="15"/>
      <c r="BLN76" s="15"/>
      <c r="BLO76" s="15"/>
      <c r="BLP76" s="15"/>
      <c r="BLQ76" s="15"/>
      <c r="BLR76" s="15"/>
      <c r="BLS76" s="15"/>
      <c r="BLT76" s="15"/>
      <c r="BLU76" s="15"/>
      <c r="BLV76" s="15"/>
      <c r="BLW76" s="15"/>
      <c r="BLX76" s="15"/>
      <c r="BLY76" s="15"/>
      <c r="BLZ76" s="15"/>
      <c r="BMA76" s="15"/>
      <c r="BMB76" s="15"/>
      <c r="BMC76" s="15"/>
      <c r="BMD76" s="15"/>
      <c r="BME76" s="15"/>
      <c r="BMF76" s="15"/>
      <c r="BMG76" s="15"/>
      <c r="BMH76" s="15"/>
      <c r="BMI76" s="15"/>
      <c r="BMJ76" s="15"/>
      <c r="BMK76" s="15"/>
      <c r="BML76" s="15"/>
      <c r="BMM76" s="15"/>
      <c r="BMN76" s="15"/>
      <c r="BMO76" s="15"/>
      <c r="BMP76" s="15"/>
      <c r="BMQ76" s="15"/>
      <c r="BMR76" s="15"/>
      <c r="BMS76" s="15"/>
      <c r="BMT76" s="15"/>
      <c r="BMU76" s="15"/>
      <c r="BMV76" s="15"/>
      <c r="BMW76" s="15"/>
      <c r="BMX76" s="15"/>
      <c r="BMY76" s="15"/>
      <c r="BMZ76" s="15"/>
      <c r="BNA76" s="15"/>
      <c r="BNB76" s="15"/>
      <c r="BNC76" s="15"/>
      <c r="BND76" s="15"/>
      <c r="BNE76" s="15"/>
      <c r="BNF76" s="15"/>
      <c r="BNG76" s="15"/>
      <c r="BNH76" s="15"/>
      <c r="BNI76" s="15"/>
      <c r="BNJ76" s="15"/>
      <c r="BNK76" s="15"/>
      <c r="BNL76" s="15"/>
      <c r="BNM76" s="15"/>
      <c r="BNN76" s="15"/>
      <c r="BNO76" s="15"/>
      <c r="BNP76" s="15"/>
      <c r="BNQ76" s="15"/>
      <c r="BNR76" s="15"/>
      <c r="BNS76" s="15"/>
      <c r="BNT76" s="15"/>
      <c r="BNU76" s="15"/>
      <c r="BNV76" s="15"/>
      <c r="BNW76" s="15"/>
      <c r="BNX76" s="15"/>
      <c r="BNY76" s="15"/>
      <c r="BNZ76" s="15"/>
      <c r="BOA76" s="15"/>
      <c r="BOB76" s="15"/>
      <c r="BOC76" s="15"/>
      <c r="BOD76" s="15"/>
      <c r="BOE76" s="15"/>
      <c r="BOF76" s="15"/>
      <c r="BOG76" s="15"/>
      <c r="BOH76" s="15"/>
      <c r="BOI76" s="15"/>
      <c r="BOJ76" s="15"/>
      <c r="BOK76" s="15"/>
      <c r="BOL76" s="15"/>
      <c r="BOM76" s="15"/>
      <c r="BON76" s="15"/>
      <c r="BOO76" s="15"/>
      <c r="BOP76" s="15"/>
      <c r="BOQ76" s="15"/>
      <c r="BOR76" s="15"/>
      <c r="BOS76" s="15"/>
      <c r="BOT76" s="15"/>
      <c r="BOU76" s="15"/>
      <c r="BOV76" s="15"/>
      <c r="BOW76" s="15"/>
      <c r="BOX76" s="15"/>
      <c r="BOY76" s="15"/>
      <c r="BOZ76" s="15"/>
      <c r="BPA76" s="15"/>
      <c r="BPB76" s="15"/>
      <c r="BPC76" s="15"/>
      <c r="BPD76" s="15"/>
      <c r="BPE76" s="15"/>
      <c r="BPF76" s="15"/>
      <c r="BPG76" s="15"/>
      <c r="BPH76" s="15"/>
      <c r="BPI76" s="15"/>
      <c r="BPJ76" s="15"/>
      <c r="BPK76" s="15"/>
      <c r="BPL76" s="15"/>
      <c r="BPM76" s="15"/>
      <c r="BPN76" s="15"/>
      <c r="BPO76" s="15"/>
      <c r="BPP76" s="15"/>
      <c r="BPQ76" s="15"/>
      <c r="BPR76" s="15"/>
      <c r="BPS76" s="15"/>
      <c r="BPT76" s="15"/>
      <c r="BPU76" s="15"/>
      <c r="BPV76" s="15"/>
      <c r="BPW76" s="15"/>
      <c r="BPX76" s="15"/>
      <c r="BPY76" s="15"/>
      <c r="BPZ76" s="15"/>
      <c r="BQA76" s="15"/>
      <c r="BQB76" s="15"/>
      <c r="BQC76" s="15"/>
      <c r="BQD76" s="15"/>
      <c r="BQE76" s="15"/>
      <c r="BQF76" s="15"/>
      <c r="BQG76" s="15"/>
      <c r="BQH76" s="15"/>
      <c r="BQI76" s="15"/>
      <c r="BQJ76" s="15"/>
      <c r="BQK76" s="15"/>
      <c r="BQL76" s="15"/>
      <c r="BQM76" s="15"/>
      <c r="BQN76" s="15"/>
      <c r="BQO76" s="15"/>
      <c r="BQP76" s="15"/>
      <c r="BQQ76" s="15"/>
      <c r="BQR76" s="15"/>
      <c r="BQS76" s="15"/>
      <c r="BQT76" s="15"/>
      <c r="BQU76" s="15"/>
      <c r="BQV76" s="15"/>
      <c r="BQW76" s="15"/>
      <c r="BQX76" s="15"/>
      <c r="BQY76" s="15"/>
      <c r="BQZ76" s="15"/>
      <c r="BRA76" s="15"/>
      <c r="BRB76" s="15"/>
      <c r="BRC76" s="15"/>
      <c r="BRD76" s="15"/>
      <c r="BRE76" s="15"/>
      <c r="BRF76" s="15"/>
      <c r="BRG76" s="15"/>
      <c r="BRH76" s="15"/>
      <c r="BRI76" s="15"/>
      <c r="BRJ76" s="15"/>
      <c r="BRK76" s="15"/>
      <c r="BRL76" s="15"/>
      <c r="BRM76" s="15"/>
      <c r="BRN76" s="15"/>
      <c r="BRO76" s="15"/>
      <c r="BRP76" s="15"/>
      <c r="BRQ76" s="15"/>
      <c r="BRR76" s="15"/>
      <c r="BRS76" s="15"/>
      <c r="BRT76" s="15"/>
      <c r="BRU76" s="15"/>
      <c r="BRV76" s="15"/>
      <c r="BRW76" s="15"/>
      <c r="BRX76" s="15"/>
      <c r="BRY76" s="15"/>
      <c r="BRZ76" s="15"/>
      <c r="BSA76" s="15"/>
      <c r="BSB76" s="15"/>
      <c r="BSC76" s="15"/>
      <c r="BSD76" s="15"/>
      <c r="BSE76" s="15"/>
      <c r="BSF76" s="15"/>
      <c r="BSG76" s="15"/>
      <c r="BSH76" s="15"/>
      <c r="BSI76" s="15"/>
      <c r="BSJ76" s="15"/>
      <c r="BSK76" s="15"/>
      <c r="BSL76" s="15"/>
      <c r="BSM76" s="15"/>
      <c r="BSN76" s="15"/>
      <c r="BSO76" s="15"/>
      <c r="BSP76" s="15"/>
      <c r="BSQ76" s="15"/>
      <c r="BSR76" s="15"/>
      <c r="BSS76" s="15"/>
      <c r="BST76" s="15"/>
      <c r="BSU76" s="15"/>
      <c r="BSV76" s="15"/>
      <c r="BSW76" s="15"/>
      <c r="BSX76" s="15"/>
      <c r="BSY76" s="15"/>
      <c r="BSZ76" s="15"/>
      <c r="BTA76" s="15"/>
      <c r="BTB76" s="15"/>
      <c r="BTC76" s="15"/>
      <c r="BTD76" s="15"/>
      <c r="BTE76" s="15"/>
      <c r="BTF76" s="15"/>
      <c r="BTG76" s="15"/>
      <c r="BTH76" s="15"/>
      <c r="BTI76" s="15"/>
      <c r="BTJ76" s="15"/>
      <c r="BTK76" s="15"/>
      <c r="BTL76" s="15"/>
      <c r="BTM76" s="15"/>
      <c r="BTN76" s="15"/>
      <c r="BTO76" s="15"/>
      <c r="BTP76" s="15"/>
      <c r="BTQ76" s="15"/>
      <c r="BTR76" s="15"/>
      <c r="BTS76" s="15"/>
      <c r="BTT76" s="15"/>
      <c r="BTU76" s="15"/>
      <c r="BTV76" s="15"/>
      <c r="BTW76" s="15"/>
      <c r="BTX76" s="15"/>
      <c r="BTY76" s="15"/>
      <c r="BTZ76" s="15"/>
      <c r="BUA76" s="15"/>
      <c r="BUB76" s="15"/>
      <c r="BUC76" s="15"/>
      <c r="BUD76" s="15"/>
      <c r="BUE76" s="15"/>
      <c r="BUF76" s="15"/>
      <c r="BUG76" s="15"/>
      <c r="BUH76" s="15"/>
      <c r="BUI76" s="15"/>
      <c r="BUJ76" s="15"/>
      <c r="BUK76" s="15"/>
      <c r="BUL76" s="15"/>
      <c r="BUM76" s="15"/>
      <c r="BUN76" s="15"/>
      <c r="BUO76" s="15"/>
      <c r="BUP76" s="15"/>
      <c r="BUQ76" s="15"/>
      <c r="BUR76" s="15"/>
      <c r="BUS76" s="15"/>
      <c r="BUT76" s="15"/>
      <c r="BUU76" s="15"/>
      <c r="BUV76" s="15"/>
      <c r="BUW76" s="15"/>
      <c r="BUX76" s="15"/>
      <c r="BUY76" s="15"/>
      <c r="BUZ76" s="15"/>
      <c r="BVA76" s="15"/>
      <c r="BVB76" s="15"/>
      <c r="BVC76" s="15"/>
      <c r="BVD76" s="15"/>
      <c r="BVE76" s="15"/>
      <c r="BVF76" s="15"/>
      <c r="BVG76" s="15"/>
      <c r="BVH76" s="15"/>
      <c r="BVI76" s="15"/>
      <c r="BVJ76" s="15"/>
      <c r="BVK76" s="15"/>
      <c r="BVL76" s="15"/>
      <c r="BVM76" s="15"/>
      <c r="BVN76" s="15"/>
      <c r="BVO76" s="15"/>
      <c r="BVP76" s="15"/>
      <c r="BVQ76" s="15"/>
      <c r="BVR76" s="15"/>
      <c r="BVS76" s="15"/>
      <c r="BVT76" s="15"/>
      <c r="BVU76" s="15"/>
      <c r="BVV76" s="15"/>
      <c r="BVW76" s="15"/>
      <c r="BVX76" s="15"/>
      <c r="BVY76" s="15"/>
      <c r="BVZ76" s="15"/>
      <c r="BWA76" s="15"/>
      <c r="BWB76" s="15"/>
      <c r="BWC76" s="15"/>
      <c r="BWD76" s="15"/>
      <c r="BWE76" s="15"/>
      <c r="BWF76" s="15"/>
      <c r="BWG76" s="15"/>
      <c r="BWH76" s="15"/>
      <c r="BWI76" s="15"/>
      <c r="BWJ76" s="15"/>
      <c r="BWK76" s="15"/>
      <c r="BWL76" s="15"/>
      <c r="BWM76" s="15"/>
      <c r="BWN76" s="15"/>
      <c r="BWO76" s="15"/>
      <c r="BWP76" s="15"/>
      <c r="BWQ76" s="15"/>
      <c r="BWR76" s="15"/>
      <c r="BWS76" s="15"/>
      <c r="BWT76" s="15"/>
      <c r="BWU76" s="15"/>
      <c r="BWV76" s="15"/>
      <c r="BWW76" s="15"/>
      <c r="BWX76" s="15"/>
      <c r="BWY76" s="15"/>
      <c r="BWZ76" s="15"/>
      <c r="BXA76" s="15"/>
      <c r="BXB76" s="15"/>
      <c r="BXC76" s="15"/>
      <c r="BXD76" s="15"/>
      <c r="BXE76" s="15"/>
      <c r="BXF76" s="15"/>
      <c r="BXG76" s="15"/>
      <c r="BXH76" s="15"/>
      <c r="BXI76" s="15"/>
      <c r="BXJ76" s="15"/>
      <c r="BXK76" s="15"/>
      <c r="BXL76" s="15"/>
      <c r="BXM76" s="15"/>
      <c r="BXN76" s="15"/>
      <c r="BXO76" s="15"/>
      <c r="BXP76" s="15"/>
      <c r="BXQ76" s="15"/>
      <c r="BXR76" s="15"/>
      <c r="BXS76" s="15"/>
      <c r="BXT76" s="15"/>
      <c r="BXU76" s="15"/>
      <c r="BXV76" s="15"/>
      <c r="BXW76" s="15"/>
      <c r="BXX76" s="15"/>
      <c r="BXY76" s="15"/>
      <c r="BXZ76" s="15"/>
      <c r="BYA76" s="15"/>
      <c r="BYB76" s="15"/>
      <c r="BYC76" s="15"/>
      <c r="BYD76" s="15"/>
      <c r="BYE76" s="15"/>
      <c r="BYF76" s="15"/>
      <c r="BYG76" s="15"/>
      <c r="BYH76" s="15"/>
      <c r="BYI76" s="15"/>
      <c r="BYJ76" s="15"/>
      <c r="BYK76" s="15"/>
      <c r="BYL76" s="15"/>
      <c r="BYM76" s="15"/>
      <c r="BYN76" s="15"/>
      <c r="BYO76" s="15"/>
      <c r="BYP76" s="15"/>
      <c r="BYQ76" s="15"/>
      <c r="BYR76" s="15"/>
      <c r="BYS76" s="15"/>
      <c r="BYT76" s="15"/>
      <c r="BYU76" s="15"/>
      <c r="BYV76" s="15"/>
      <c r="BYW76" s="15"/>
      <c r="BYX76" s="15"/>
      <c r="BYY76" s="15"/>
      <c r="BYZ76" s="15"/>
      <c r="BZA76" s="15"/>
      <c r="BZB76" s="15"/>
      <c r="BZC76" s="15"/>
      <c r="BZD76" s="15"/>
      <c r="BZE76" s="15"/>
      <c r="BZF76" s="15"/>
      <c r="BZG76" s="15"/>
      <c r="BZH76" s="15"/>
      <c r="BZI76" s="15"/>
      <c r="BZJ76" s="15"/>
      <c r="BZK76" s="15"/>
      <c r="BZL76" s="15"/>
      <c r="BZM76" s="15"/>
      <c r="BZN76" s="15"/>
      <c r="BZO76" s="15"/>
      <c r="BZP76" s="15"/>
      <c r="BZQ76" s="15"/>
      <c r="BZR76" s="15"/>
      <c r="BZS76" s="15"/>
      <c r="BZT76" s="15"/>
      <c r="BZU76" s="15"/>
      <c r="BZV76" s="15"/>
      <c r="BZW76" s="15"/>
      <c r="BZX76" s="15"/>
      <c r="BZY76" s="15"/>
      <c r="BZZ76" s="15"/>
      <c r="CAA76" s="15"/>
      <c r="CAB76" s="15"/>
      <c r="CAC76" s="15"/>
      <c r="CAD76" s="15"/>
      <c r="CAE76" s="15"/>
      <c r="CAF76" s="15"/>
      <c r="CAG76" s="15"/>
      <c r="CAH76" s="15"/>
      <c r="CAI76" s="15"/>
      <c r="CAJ76" s="15"/>
      <c r="CAK76" s="15"/>
      <c r="CAL76" s="15"/>
      <c r="CAM76" s="15"/>
      <c r="CAN76" s="15"/>
      <c r="CAO76" s="15"/>
      <c r="CAP76" s="15"/>
      <c r="CAQ76" s="15"/>
      <c r="CAR76" s="15"/>
      <c r="CAS76" s="15"/>
      <c r="CAT76" s="15"/>
      <c r="CAU76" s="15"/>
      <c r="CAV76" s="15"/>
      <c r="CAW76" s="15"/>
      <c r="CAX76" s="15"/>
      <c r="CAY76" s="15"/>
      <c r="CAZ76" s="15"/>
      <c r="CBA76" s="15"/>
      <c r="CBB76" s="15"/>
      <c r="CBC76" s="15"/>
      <c r="CBD76" s="15"/>
      <c r="CBE76" s="15"/>
      <c r="CBF76" s="15"/>
      <c r="CBG76" s="15"/>
      <c r="CBH76" s="15"/>
      <c r="CBI76" s="15"/>
      <c r="CBJ76" s="15"/>
      <c r="CBK76" s="15"/>
      <c r="CBL76" s="15"/>
      <c r="CBM76" s="15"/>
      <c r="CBN76" s="15"/>
      <c r="CBO76" s="15"/>
      <c r="CBP76" s="15"/>
      <c r="CBQ76" s="15"/>
      <c r="CBR76" s="15"/>
      <c r="CBS76" s="15"/>
      <c r="CBT76" s="15"/>
      <c r="CBU76" s="15"/>
      <c r="CBV76" s="15"/>
      <c r="CBW76" s="15"/>
      <c r="CBX76" s="15"/>
      <c r="CBY76" s="15"/>
      <c r="CBZ76" s="15"/>
      <c r="CCA76" s="15"/>
      <c r="CCB76" s="15"/>
      <c r="CCC76" s="15"/>
      <c r="CCD76" s="15"/>
      <c r="CCE76" s="15"/>
      <c r="CCF76" s="15"/>
      <c r="CCG76" s="15"/>
      <c r="CCH76" s="15"/>
      <c r="CCI76" s="15"/>
      <c r="CCJ76" s="15"/>
      <c r="CCK76" s="15"/>
      <c r="CCL76" s="15"/>
      <c r="CCM76" s="15"/>
      <c r="CCN76" s="15"/>
      <c r="CCO76" s="15"/>
      <c r="CCP76" s="15"/>
      <c r="CCQ76" s="15"/>
      <c r="CCR76" s="15"/>
      <c r="CCS76" s="15"/>
      <c r="CCT76" s="15"/>
      <c r="CCU76" s="15"/>
      <c r="CCV76" s="15"/>
      <c r="CCW76" s="15"/>
      <c r="CCX76" s="15"/>
      <c r="CCY76" s="15"/>
      <c r="CCZ76" s="15"/>
      <c r="CDA76" s="15"/>
      <c r="CDB76" s="15"/>
      <c r="CDC76" s="15"/>
      <c r="CDD76" s="15"/>
      <c r="CDE76" s="15"/>
      <c r="CDF76" s="15"/>
      <c r="CDG76" s="15"/>
      <c r="CDH76" s="15"/>
      <c r="CDI76" s="15"/>
      <c r="CDJ76" s="15"/>
      <c r="CDK76" s="15"/>
      <c r="CDL76" s="15"/>
      <c r="CDM76" s="15"/>
      <c r="CDN76" s="15"/>
      <c r="CDO76" s="15"/>
      <c r="CDP76" s="15"/>
      <c r="CDQ76" s="15"/>
      <c r="CDR76" s="15"/>
      <c r="CDS76" s="15"/>
      <c r="CDT76" s="15"/>
      <c r="CDU76" s="15"/>
      <c r="CDV76" s="15"/>
      <c r="CDW76" s="15"/>
      <c r="CDX76" s="15"/>
      <c r="CDY76" s="15"/>
      <c r="CDZ76" s="15"/>
      <c r="CEA76" s="15"/>
      <c r="CEB76" s="15"/>
      <c r="CEC76" s="15"/>
      <c r="CED76" s="15"/>
      <c r="CEE76" s="15"/>
      <c r="CEF76" s="15"/>
      <c r="CEG76" s="15"/>
      <c r="CEH76" s="15"/>
      <c r="CEI76" s="15"/>
      <c r="CEJ76" s="15"/>
      <c r="CEK76" s="15"/>
      <c r="CEL76" s="15"/>
      <c r="CEM76" s="15"/>
      <c r="CEN76" s="15"/>
      <c r="CEO76" s="15"/>
      <c r="CEP76" s="15"/>
      <c r="CEQ76" s="15"/>
      <c r="CER76" s="15"/>
      <c r="CES76" s="15"/>
      <c r="CET76" s="15"/>
      <c r="CEU76" s="15"/>
      <c r="CEV76" s="15"/>
      <c r="CEW76" s="15"/>
      <c r="CEX76" s="15"/>
      <c r="CEY76" s="15"/>
      <c r="CEZ76" s="15"/>
      <c r="CFA76" s="15"/>
      <c r="CFB76" s="15"/>
      <c r="CFC76" s="15"/>
      <c r="CFD76" s="15"/>
      <c r="CFE76" s="15"/>
      <c r="CFF76" s="15"/>
      <c r="CFG76" s="15"/>
      <c r="CFH76" s="15"/>
      <c r="CFI76" s="15"/>
      <c r="CFJ76" s="15"/>
      <c r="CFK76" s="15"/>
      <c r="CFL76" s="15"/>
      <c r="CFM76" s="15"/>
      <c r="CFN76" s="15"/>
      <c r="CFO76" s="15"/>
      <c r="CFP76" s="15"/>
      <c r="CFQ76" s="15"/>
      <c r="CFR76" s="15"/>
      <c r="CFS76" s="15"/>
      <c r="CFT76" s="15"/>
      <c r="CFU76" s="15"/>
      <c r="CFV76" s="15"/>
      <c r="CFW76" s="15"/>
      <c r="CFX76" s="15"/>
      <c r="CFY76" s="15"/>
      <c r="CFZ76" s="15"/>
      <c r="CGA76" s="15"/>
      <c r="CGB76" s="15"/>
      <c r="CGC76" s="15"/>
      <c r="CGD76" s="15"/>
      <c r="CGE76" s="15"/>
      <c r="CGF76" s="15"/>
      <c r="CGG76" s="15"/>
      <c r="CGH76" s="15"/>
      <c r="CGI76" s="15"/>
      <c r="CGJ76" s="15"/>
      <c r="CGK76" s="15"/>
      <c r="CGL76" s="15"/>
      <c r="CGM76" s="15"/>
      <c r="CGN76" s="15"/>
      <c r="CGO76" s="15"/>
      <c r="CGP76" s="15"/>
      <c r="CGQ76" s="15"/>
      <c r="CGR76" s="15"/>
      <c r="CGS76" s="15"/>
      <c r="CGT76" s="15"/>
      <c r="CGU76" s="15"/>
      <c r="CGV76" s="15"/>
      <c r="CGW76" s="15"/>
      <c r="CGX76" s="15"/>
      <c r="CGY76" s="15"/>
      <c r="CGZ76" s="15"/>
      <c r="CHA76" s="15"/>
      <c r="CHB76" s="15"/>
      <c r="CHC76" s="15"/>
      <c r="CHD76" s="15"/>
      <c r="CHE76" s="15"/>
      <c r="CHF76" s="15"/>
      <c r="CHG76" s="15"/>
      <c r="CHH76" s="15"/>
      <c r="CHI76" s="15"/>
      <c r="CHJ76" s="15"/>
      <c r="CHK76" s="15"/>
      <c r="CHL76" s="15"/>
      <c r="CHM76" s="15"/>
      <c r="CHN76" s="15"/>
      <c r="CHO76" s="15"/>
      <c r="CHP76" s="15"/>
      <c r="CHQ76" s="15"/>
      <c r="CHR76" s="15"/>
      <c r="CHS76" s="15"/>
      <c r="CHT76" s="15"/>
      <c r="CHU76" s="15"/>
      <c r="CHV76" s="15"/>
      <c r="CHW76" s="15"/>
      <c r="CHX76" s="15"/>
      <c r="CHY76" s="15"/>
      <c r="CHZ76" s="15"/>
      <c r="CIA76" s="15"/>
      <c r="CIB76" s="15"/>
      <c r="CIC76" s="15"/>
      <c r="CID76" s="15"/>
      <c r="CIE76" s="15"/>
      <c r="CIF76" s="15"/>
      <c r="CIG76" s="15"/>
      <c r="CIH76" s="15"/>
      <c r="CII76" s="15"/>
      <c r="CIJ76" s="15"/>
      <c r="CIK76" s="15"/>
      <c r="CIL76" s="15"/>
      <c r="CIM76" s="15"/>
      <c r="CIN76" s="15"/>
      <c r="CIO76" s="15"/>
      <c r="CIP76" s="15"/>
      <c r="CIQ76" s="15"/>
      <c r="CIR76" s="15"/>
      <c r="CIS76" s="15"/>
      <c r="CIT76" s="15"/>
      <c r="CIU76" s="15"/>
      <c r="CIV76" s="15"/>
      <c r="CIW76" s="15"/>
      <c r="CIX76" s="15"/>
      <c r="CIY76" s="15"/>
      <c r="CIZ76" s="15"/>
      <c r="CJA76" s="15"/>
      <c r="CJB76" s="15"/>
      <c r="CJC76" s="15"/>
      <c r="CJD76" s="15"/>
      <c r="CJE76" s="15"/>
      <c r="CJF76" s="15"/>
      <c r="CJG76" s="15"/>
      <c r="CJH76" s="15"/>
      <c r="CJI76" s="15"/>
      <c r="CJJ76" s="15"/>
      <c r="CJK76" s="15"/>
      <c r="CJL76" s="15"/>
      <c r="CJM76" s="15"/>
      <c r="CJN76" s="15"/>
      <c r="CJO76" s="15"/>
      <c r="CJP76" s="15"/>
      <c r="CJQ76" s="15"/>
      <c r="CJR76" s="15"/>
      <c r="CJS76" s="15"/>
      <c r="CJT76" s="15"/>
      <c r="CJU76" s="15"/>
      <c r="CJV76" s="15"/>
      <c r="CJW76" s="15"/>
      <c r="CJX76" s="15"/>
      <c r="CJY76" s="15"/>
      <c r="CJZ76" s="15"/>
      <c r="CKA76" s="15"/>
      <c r="CKB76" s="15"/>
      <c r="CKC76" s="15"/>
      <c r="CKD76" s="15"/>
      <c r="CKE76" s="15"/>
      <c r="CKF76" s="15"/>
      <c r="CKG76" s="15"/>
      <c r="CKH76" s="15"/>
      <c r="CKI76" s="15"/>
      <c r="CKJ76" s="15"/>
      <c r="CKK76" s="15"/>
      <c r="CKL76" s="15"/>
      <c r="CKM76" s="15"/>
      <c r="CKN76" s="15"/>
      <c r="CKO76" s="15"/>
      <c r="CKP76" s="15"/>
      <c r="CKQ76" s="15"/>
      <c r="CKR76" s="15"/>
      <c r="CKS76" s="15"/>
      <c r="CKT76" s="15"/>
      <c r="CKU76" s="15"/>
      <c r="CKV76" s="15"/>
      <c r="CKW76" s="15"/>
      <c r="CKX76" s="15"/>
      <c r="CKY76" s="15"/>
      <c r="CKZ76" s="15"/>
      <c r="CLA76" s="15"/>
      <c r="CLB76" s="15"/>
      <c r="CLC76" s="15"/>
      <c r="CLD76" s="15"/>
      <c r="CLE76" s="15"/>
      <c r="CLF76" s="15"/>
      <c r="CLG76" s="15"/>
      <c r="CLH76" s="15"/>
      <c r="CLI76" s="15"/>
      <c r="CLJ76" s="15"/>
      <c r="CLK76" s="15"/>
      <c r="CLL76" s="15"/>
      <c r="CLM76" s="15"/>
      <c r="CLN76" s="15"/>
      <c r="CLO76" s="15"/>
      <c r="CLP76" s="15"/>
      <c r="CLQ76" s="15"/>
      <c r="CLR76" s="15"/>
      <c r="CLS76" s="15"/>
      <c r="CLT76" s="15"/>
      <c r="CLU76" s="15"/>
      <c r="CLV76" s="15"/>
      <c r="CLW76" s="15"/>
      <c r="CLX76" s="15"/>
      <c r="CLY76" s="15"/>
      <c r="CLZ76" s="15"/>
      <c r="CMA76" s="15"/>
      <c r="CMB76" s="15"/>
      <c r="CMC76" s="15"/>
      <c r="CMD76" s="15"/>
      <c r="CME76" s="15"/>
      <c r="CMF76" s="15"/>
      <c r="CMG76" s="15"/>
      <c r="CMH76" s="15"/>
      <c r="CMI76" s="15"/>
      <c r="CMJ76" s="15"/>
      <c r="CMK76" s="15"/>
      <c r="CML76" s="15"/>
      <c r="CMM76" s="15"/>
      <c r="CMN76" s="15"/>
      <c r="CMO76" s="15"/>
      <c r="CMP76" s="15"/>
      <c r="CMQ76" s="15"/>
      <c r="CMR76" s="15"/>
      <c r="CMS76" s="15"/>
      <c r="CMT76" s="15"/>
      <c r="CMU76" s="15"/>
      <c r="CMV76" s="15"/>
      <c r="CMW76" s="15"/>
      <c r="CMX76" s="15"/>
      <c r="CMY76" s="15"/>
      <c r="CMZ76" s="15"/>
      <c r="CNA76" s="15"/>
      <c r="CNB76" s="15"/>
      <c r="CNC76" s="15"/>
      <c r="CND76" s="15"/>
      <c r="CNE76" s="15"/>
      <c r="CNF76" s="15"/>
      <c r="CNG76" s="15"/>
      <c r="CNH76" s="15"/>
      <c r="CNI76" s="15"/>
      <c r="CNJ76" s="15"/>
      <c r="CNK76" s="15"/>
      <c r="CNL76" s="15"/>
      <c r="CNM76" s="15"/>
      <c r="CNN76" s="15"/>
      <c r="CNO76" s="15"/>
      <c r="CNP76" s="15"/>
      <c r="CNQ76" s="15"/>
      <c r="CNR76" s="15"/>
      <c r="CNS76" s="15"/>
      <c r="CNT76" s="15"/>
      <c r="CNU76" s="15"/>
      <c r="CNV76" s="15"/>
      <c r="CNW76" s="15"/>
      <c r="CNX76" s="15"/>
      <c r="CNY76" s="15"/>
      <c r="CNZ76" s="15"/>
      <c r="COA76" s="15"/>
      <c r="COB76" s="15"/>
      <c r="COC76" s="15"/>
      <c r="COD76" s="15"/>
      <c r="COE76" s="15"/>
      <c r="COF76" s="15"/>
      <c r="COG76" s="15"/>
      <c r="COH76" s="15"/>
      <c r="COI76" s="15"/>
      <c r="COJ76" s="15"/>
      <c r="COK76" s="15"/>
      <c r="COL76" s="15"/>
      <c r="COM76" s="15"/>
      <c r="CON76" s="15"/>
      <c r="COO76" s="15"/>
      <c r="COP76" s="15"/>
      <c r="COQ76" s="15"/>
      <c r="COR76" s="15"/>
      <c r="COS76" s="15"/>
      <c r="COT76" s="15"/>
      <c r="COU76" s="15"/>
      <c r="COV76" s="15"/>
      <c r="COW76" s="15"/>
      <c r="COX76" s="15"/>
      <c r="COY76" s="15"/>
      <c r="COZ76" s="15"/>
      <c r="CPA76" s="15"/>
      <c r="CPB76" s="15"/>
      <c r="CPC76" s="15"/>
      <c r="CPD76" s="15"/>
      <c r="CPE76" s="15"/>
      <c r="CPF76" s="15"/>
      <c r="CPG76" s="15"/>
      <c r="CPH76" s="15"/>
      <c r="CPI76" s="15"/>
      <c r="CPJ76" s="15"/>
      <c r="CPK76" s="15"/>
      <c r="CPL76" s="15"/>
      <c r="CPM76" s="15"/>
      <c r="CPN76" s="15"/>
      <c r="CPO76" s="15"/>
      <c r="CPP76" s="15"/>
      <c r="CPQ76" s="15"/>
      <c r="CPR76" s="15"/>
      <c r="CPS76" s="15"/>
      <c r="CPT76" s="15"/>
      <c r="CPU76" s="15"/>
      <c r="CPV76" s="15"/>
      <c r="CPW76" s="15"/>
      <c r="CPX76" s="15"/>
      <c r="CPY76" s="15"/>
      <c r="CPZ76" s="15"/>
      <c r="CQA76" s="15"/>
      <c r="CQB76" s="15"/>
      <c r="CQC76" s="15"/>
      <c r="CQD76" s="15"/>
      <c r="CQE76" s="15"/>
      <c r="CQF76" s="15"/>
      <c r="CQG76" s="15"/>
      <c r="CQH76" s="15"/>
      <c r="CQI76" s="15"/>
      <c r="CQJ76" s="15"/>
      <c r="CQK76" s="15"/>
      <c r="CQL76" s="15"/>
      <c r="CQM76" s="15"/>
      <c r="CQN76" s="15"/>
      <c r="CQO76" s="15"/>
      <c r="CQP76" s="15"/>
      <c r="CQQ76" s="15"/>
      <c r="CQR76" s="15"/>
      <c r="CQS76" s="15"/>
      <c r="CQT76" s="15"/>
      <c r="CQU76" s="15"/>
      <c r="CQV76" s="15"/>
      <c r="CQW76" s="15"/>
      <c r="CQX76" s="15"/>
      <c r="CQY76" s="15"/>
      <c r="CQZ76" s="15"/>
      <c r="CRA76" s="15"/>
      <c r="CRB76" s="15"/>
      <c r="CRC76" s="15"/>
      <c r="CRD76" s="15"/>
      <c r="CRE76" s="15"/>
      <c r="CRF76" s="15"/>
      <c r="CRG76" s="15"/>
      <c r="CRH76" s="15"/>
      <c r="CRI76" s="15"/>
      <c r="CRJ76" s="15"/>
      <c r="CRK76" s="15"/>
      <c r="CRL76" s="15"/>
      <c r="CRM76" s="15"/>
      <c r="CRN76" s="15"/>
      <c r="CRO76" s="15"/>
      <c r="CRP76" s="15"/>
      <c r="CRQ76" s="15"/>
      <c r="CRR76" s="15"/>
      <c r="CRS76" s="15"/>
      <c r="CRT76" s="15"/>
      <c r="CRU76" s="15"/>
      <c r="CRV76" s="15"/>
      <c r="CRW76" s="15"/>
      <c r="CRX76" s="15"/>
      <c r="CRY76" s="15"/>
      <c r="CRZ76" s="15"/>
      <c r="CSA76" s="15"/>
      <c r="CSB76" s="15"/>
      <c r="CSC76" s="15"/>
      <c r="CSD76" s="15"/>
      <c r="CSE76" s="15"/>
      <c r="CSF76" s="15"/>
      <c r="CSG76" s="15"/>
      <c r="CSH76" s="15"/>
      <c r="CSI76" s="15"/>
      <c r="CSJ76" s="15"/>
      <c r="CSK76" s="15"/>
      <c r="CSL76" s="15"/>
      <c r="CSM76" s="15"/>
      <c r="CSN76" s="15"/>
      <c r="CSO76" s="15"/>
      <c r="CSP76" s="15"/>
      <c r="CSQ76" s="15"/>
      <c r="CSR76" s="15"/>
      <c r="CSS76" s="15"/>
      <c r="CST76" s="15"/>
      <c r="CSU76" s="15"/>
      <c r="CSV76" s="15"/>
      <c r="CSW76" s="15"/>
      <c r="CSX76" s="15"/>
      <c r="CSY76" s="15"/>
      <c r="CSZ76" s="15"/>
      <c r="CTA76" s="15"/>
      <c r="CTB76" s="15"/>
      <c r="CTC76" s="15"/>
      <c r="CTD76" s="15"/>
      <c r="CTE76" s="15"/>
      <c r="CTF76" s="15"/>
      <c r="CTG76" s="15"/>
      <c r="CTH76" s="15"/>
      <c r="CTI76" s="15"/>
      <c r="CTJ76" s="15"/>
      <c r="CTK76" s="15"/>
      <c r="CTL76" s="15"/>
      <c r="CTM76" s="15"/>
      <c r="CTN76" s="15"/>
      <c r="CTO76" s="15"/>
      <c r="CTP76" s="15"/>
      <c r="CTQ76" s="15"/>
      <c r="CTR76" s="15"/>
      <c r="CTS76" s="15"/>
      <c r="CTT76" s="15"/>
      <c r="CTU76" s="15"/>
      <c r="CTV76" s="15"/>
      <c r="CTW76" s="15"/>
      <c r="CTX76" s="15"/>
      <c r="CTY76" s="15"/>
      <c r="CTZ76" s="15"/>
      <c r="CUA76" s="15"/>
      <c r="CUB76" s="15"/>
      <c r="CUC76" s="15"/>
      <c r="CUD76" s="15"/>
      <c r="CUE76" s="15"/>
      <c r="CUF76" s="15"/>
      <c r="CUG76" s="15"/>
      <c r="CUH76" s="15"/>
      <c r="CUI76" s="15"/>
      <c r="CUJ76" s="15"/>
      <c r="CUK76" s="15"/>
      <c r="CUL76" s="15"/>
      <c r="CUM76" s="15"/>
      <c r="CUN76" s="15"/>
      <c r="CUO76" s="15"/>
      <c r="CUP76" s="15"/>
      <c r="CUQ76" s="15"/>
      <c r="CUR76" s="15"/>
      <c r="CUS76" s="15"/>
      <c r="CUT76" s="15"/>
      <c r="CUU76" s="15"/>
      <c r="CUV76" s="15"/>
      <c r="CUW76" s="15"/>
      <c r="CUX76" s="15"/>
      <c r="CUY76" s="15"/>
      <c r="CUZ76" s="15"/>
      <c r="CVA76" s="15"/>
      <c r="CVB76" s="15"/>
      <c r="CVC76" s="15"/>
      <c r="CVD76" s="15"/>
      <c r="CVE76" s="15"/>
      <c r="CVF76" s="15"/>
      <c r="CVG76" s="15"/>
      <c r="CVH76" s="15"/>
      <c r="CVI76" s="15"/>
      <c r="CVJ76" s="15"/>
      <c r="CVK76" s="15"/>
      <c r="CVL76" s="15"/>
      <c r="CVM76" s="15"/>
      <c r="CVN76" s="15"/>
      <c r="CVO76" s="15"/>
      <c r="CVP76" s="15"/>
      <c r="CVQ76" s="15"/>
      <c r="CVR76" s="15"/>
      <c r="CVS76" s="15"/>
      <c r="CVT76" s="15"/>
      <c r="CVU76" s="15"/>
      <c r="CVV76" s="15"/>
      <c r="CVW76" s="15"/>
      <c r="CVX76" s="15"/>
      <c r="CVY76" s="15"/>
      <c r="CVZ76" s="15"/>
      <c r="CWA76" s="15"/>
      <c r="CWB76" s="15"/>
      <c r="CWC76" s="15"/>
      <c r="CWD76" s="15"/>
      <c r="CWE76" s="15"/>
      <c r="CWF76" s="15"/>
      <c r="CWG76" s="15"/>
      <c r="CWH76" s="15"/>
      <c r="CWI76" s="15"/>
      <c r="CWJ76" s="15"/>
      <c r="CWK76" s="15"/>
      <c r="CWL76" s="15"/>
      <c r="CWM76" s="15"/>
      <c r="CWN76" s="15"/>
      <c r="CWO76" s="15"/>
      <c r="CWP76" s="15"/>
      <c r="CWQ76" s="15"/>
      <c r="CWR76" s="15"/>
      <c r="CWS76" s="15"/>
      <c r="CWT76" s="15"/>
      <c r="CWU76" s="15"/>
      <c r="CWV76" s="15"/>
      <c r="CWW76" s="15"/>
      <c r="CWX76" s="15"/>
      <c r="CWY76" s="15"/>
      <c r="CWZ76" s="15"/>
      <c r="CXA76" s="15"/>
      <c r="CXB76" s="15"/>
      <c r="CXC76" s="15"/>
      <c r="CXD76" s="15"/>
      <c r="CXE76" s="15"/>
      <c r="CXF76" s="15"/>
      <c r="CXG76" s="15"/>
      <c r="CXH76" s="15"/>
      <c r="CXI76" s="15"/>
      <c r="CXJ76" s="15"/>
      <c r="CXK76" s="15"/>
      <c r="CXL76" s="15"/>
      <c r="CXM76" s="15"/>
      <c r="CXN76" s="15"/>
      <c r="CXO76" s="15"/>
      <c r="CXP76" s="15"/>
      <c r="CXQ76" s="15"/>
      <c r="CXR76" s="15"/>
      <c r="CXS76" s="15"/>
      <c r="CXT76" s="15"/>
      <c r="CXU76" s="15"/>
      <c r="CXV76" s="15"/>
      <c r="CXW76" s="15"/>
      <c r="CXX76" s="15"/>
      <c r="CXY76" s="15"/>
      <c r="CXZ76" s="15"/>
      <c r="CYA76" s="15"/>
      <c r="CYB76" s="15"/>
      <c r="CYC76" s="15"/>
      <c r="CYD76" s="15"/>
      <c r="CYE76" s="15"/>
      <c r="CYF76" s="15"/>
      <c r="CYG76" s="15"/>
      <c r="CYH76" s="15"/>
      <c r="CYI76" s="15"/>
      <c r="CYJ76" s="15"/>
      <c r="CYK76" s="15"/>
      <c r="CYL76" s="15"/>
      <c r="CYM76" s="15"/>
      <c r="CYN76" s="15"/>
      <c r="CYO76" s="15"/>
      <c r="CYP76" s="15"/>
      <c r="CYQ76" s="15"/>
      <c r="CYR76" s="15"/>
      <c r="CYS76" s="15"/>
      <c r="CYT76" s="15"/>
      <c r="CYU76" s="15"/>
      <c r="CYV76" s="15"/>
      <c r="CYW76" s="15"/>
      <c r="CYX76" s="15"/>
      <c r="CYY76" s="15"/>
      <c r="CYZ76" s="15"/>
      <c r="CZA76" s="15"/>
      <c r="CZB76" s="15"/>
      <c r="CZC76" s="15"/>
      <c r="CZD76" s="15"/>
      <c r="CZE76" s="15"/>
      <c r="CZF76" s="15"/>
      <c r="CZG76" s="15"/>
      <c r="CZH76" s="15"/>
      <c r="CZI76" s="15"/>
      <c r="CZJ76" s="15"/>
      <c r="CZK76" s="15"/>
      <c r="CZL76" s="15"/>
      <c r="CZM76" s="15"/>
      <c r="CZN76" s="15"/>
      <c r="CZO76" s="15"/>
      <c r="CZP76" s="15"/>
      <c r="CZQ76" s="15"/>
      <c r="CZR76" s="15"/>
      <c r="CZS76" s="15"/>
      <c r="CZT76" s="15"/>
      <c r="CZU76" s="15"/>
      <c r="CZV76" s="15"/>
      <c r="CZW76" s="15"/>
      <c r="CZX76" s="15"/>
      <c r="CZY76" s="15"/>
      <c r="CZZ76" s="15"/>
      <c r="DAA76" s="15"/>
      <c r="DAB76" s="15"/>
      <c r="DAC76" s="15"/>
      <c r="DAD76" s="15"/>
      <c r="DAE76" s="15"/>
      <c r="DAF76" s="15"/>
      <c r="DAG76" s="15"/>
      <c r="DAH76" s="15"/>
      <c r="DAI76" s="15"/>
      <c r="DAJ76" s="15"/>
      <c r="DAK76" s="15"/>
      <c r="DAL76" s="15"/>
      <c r="DAM76" s="15"/>
      <c r="DAN76" s="15"/>
      <c r="DAO76" s="15"/>
      <c r="DAP76" s="15"/>
      <c r="DAQ76" s="15"/>
      <c r="DAR76" s="15"/>
      <c r="DAS76" s="15"/>
      <c r="DAT76" s="15"/>
      <c r="DAU76" s="15"/>
      <c r="DAV76" s="15"/>
      <c r="DAW76" s="15"/>
      <c r="DAX76" s="15"/>
      <c r="DAY76" s="15"/>
      <c r="DAZ76" s="15"/>
      <c r="DBA76" s="15"/>
      <c r="DBB76" s="15"/>
      <c r="DBC76" s="15"/>
      <c r="DBD76" s="15"/>
      <c r="DBE76" s="15"/>
      <c r="DBF76" s="15"/>
      <c r="DBG76" s="15"/>
      <c r="DBH76" s="15"/>
      <c r="DBI76" s="15"/>
      <c r="DBJ76" s="15"/>
      <c r="DBK76" s="15"/>
      <c r="DBL76" s="15"/>
      <c r="DBM76" s="15"/>
      <c r="DBN76" s="15"/>
      <c r="DBO76" s="15"/>
      <c r="DBP76" s="15"/>
      <c r="DBQ76" s="15"/>
      <c r="DBR76" s="15"/>
      <c r="DBS76" s="15"/>
      <c r="DBT76" s="15"/>
      <c r="DBU76" s="15"/>
      <c r="DBV76" s="15"/>
      <c r="DBW76" s="15"/>
      <c r="DBX76" s="15"/>
      <c r="DBY76" s="15"/>
      <c r="DBZ76" s="15"/>
      <c r="DCA76" s="15"/>
      <c r="DCB76" s="15"/>
      <c r="DCC76" s="15"/>
      <c r="DCD76" s="15"/>
      <c r="DCE76" s="15"/>
      <c r="DCF76" s="15"/>
      <c r="DCG76" s="15"/>
      <c r="DCH76" s="15"/>
      <c r="DCI76" s="15"/>
      <c r="DCJ76" s="15"/>
      <c r="DCK76" s="15"/>
      <c r="DCL76" s="15"/>
      <c r="DCM76" s="15"/>
      <c r="DCN76" s="15"/>
      <c r="DCO76" s="15"/>
      <c r="DCP76" s="15"/>
      <c r="DCQ76" s="15"/>
      <c r="DCR76" s="15"/>
      <c r="DCS76" s="15"/>
      <c r="DCT76" s="15"/>
      <c r="DCU76" s="15"/>
      <c r="DCV76" s="15"/>
      <c r="DCW76" s="15"/>
      <c r="DCX76" s="15"/>
      <c r="DCY76" s="15"/>
      <c r="DCZ76" s="15"/>
      <c r="DDA76" s="15"/>
      <c r="DDB76" s="15"/>
      <c r="DDC76" s="15"/>
      <c r="DDD76" s="15"/>
      <c r="DDE76" s="15"/>
      <c r="DDF76" s="15"/>
      <c r="DDG76" s="15"/>
      <c r="DDH76" s="15"/>
      <c r="DDI76" s="15"/>
      <c r="DDJ76" s="15"/>
      <c r="DDK76" s="15"/>
      <c r="DDL76" s="15"/>
      <c r="DDM76" s="15"/>
      <c r="DDN76" s="15"/>
      <c r="DDO76" s="15"/>
      <c r="DDP76" s="15"/>
      <c r="DDQ76" s="15"/>
      <c r="DDR76" s="15"/>
      <c r="DDS76" s="15"/>
      <c r="DDT76" s="15"/>
      <c r="DDU76" s="15"/>
      <c r="DDV76" s="15"/>
      <c r="DDW76" s="15"/>
      <c r="DDX76" s="15"/>
      <c r="DDY76" s="15"/>
      <c r="DDZ76" s="15"/>
      <c r="DEA76" s="15"/>
      <c r="DEB76" s="15"/>
      <c r="DEC76" s="15"/>
      <c r="DED76" s="15"/>
      <c r="DEE76" s="15"/>
      <c r="DEF76" s="15"/>
      <c r="DEG76" s="15"/>
      <c r="DEH76" s="15"/>
      <c r="DEI76" s="15"/>
      <c r="DEJ76" s="15"/>
      <c r="DEK76" s="15"/>
      <c r="DEL76" s="15"/>
      <c r="DEM76" s="15"/>
      <c r="DEN76" s="15"/>
      <c r="DEO76" s="15"/>
      <c r="DEP76" s="15"/>
      <c r="DEQ76" s="15"/>
      <c r="DER76" s="15"/>
      <c r="DES76" s="15"/>
      <c r="DET76" s="15"/>
      <c r="DEU76" s="15"/>
      <c r="DEV76" s="15"/>
      <c r="DEW76" s="15"/>
      <c r="DEX76" s="15"/>
      <c r="DEY76" s="15"/>
      <c r="DEZ76" s="15"/>
      <c r="DFA76" s="15"/>
      <c r="DFB76" s="15"/>
      <c r="DFC76" s="15"/>
      <c r="DFD76" s="15"/>
      <c r="DFE76" s="15"/>
      <c r="DFF76" s="15"/>
      <c r="DFG76" s="15"/>
      <c r="DFH76" s="15"/>
      <c r="DFI76" s="15"/>
      <c r="DFJ76" s="15"/>
      <c r="DFK76" s="15"/>
      <c r="DFL76" s="15"/>
      <c r="DFM76" s="15"/>
      <c r="DFN76" s="15"/>
      <c r="DFO76" s="15"/>
      <c r="DFP76" s="15"/>
      <c r="DFQ76" s="15"/>
      <c r="DFR76" s="15"/>
      <c r="DFS76" s="15"/>
      <c r="DFT76" s="15"/>
      <c r="DFU76" s="15"/>
      <c r="DFV76" s="15"/>
      <c r="DFW76" s="15"/>
      <c r="DFX76" s="15"/>
      <c r="DFY76" s="15"/>
      <c r="DFZ76" s="15"/>
      <c r="DGA76" s="15"/>
      <c r="DGB76" s="15"/>
      <c r="DGC76" s="15"/>
      <c r="DGD76" s="15"/>
      <c r="DGE76" s="15"/>
      <c r="DGF76" s="15"/>
      <c r="DGG76" s="15"/>
      <c r="DGH76" s="15"/>
      <c r="DGI76" s="15"/>
      <c r="DGJ76" s="15"/>
      <c r="DGK76" s="15"/>
      <c r="DGL76" s="15"/>
      <c r="DGM76" s="15"/>
      <c r="DGN76" s="15"/>
      <c r="DGO76" s="15"/>
      <c r="DGP76" s="15"/>
      <c r="DGQ76" s="15"/>
      <c r="DGR76" s="15"/>
      <c r="DGS76" s="15"/>
      <c r="DGT76" s="15"/>
      <c r="DGU76" s="15"/>
      <c r="DGV76" s="15"/>
      <c r="DGW76" s="15"/>
      <c r="DGX76" s="15"/>
      <c r="DGY76" s="15"/>
      <c r="DGZ76" s="15"/>
      <c r="DHA76" s="15"/>
      <c r="DHB76" s="15"/>
      <c r="DHC76" s="15"/>
      <c r="DHD76" s="15"/>
      <c r="DHE76" s="15"/>
      <c r="DHF76" s="15"/>
      <c r="DHG76" s="15"/>
      <c r="DHH76" s="15"/>
      <c r="DHI76" s="15"/>
      <c r="DHJ76" s="15"/>
      <c r="DHK76" s="15"/>
      <c r="DHL76" s="15"/>
      <c r="DHM76" s="15"/>
      <c r="DHN76" s="15"/>
      <c r="DHO76" s="15"/>
      <c r="DHP76" s="15"/>
      <c r="DHQ76" s="15"/>
      <c r="DHR76" s="15"/>
      <c r="DHS76" s="15"/>
      <c r="DHT76" s="15"/>
      <c r="DHU76" s="15"/>
      <c r="DHV76" s="15"/>
      <c r="DHW76" s="15"/>
      <c r="DHX76" s="15"/>
      <c r="DHY76" s="15"/>
      <c r="DHZ76" s="15"/>
      <c r="DIA76" s="15"/>
      <c r="DIB76" s="15"/>
      <c r="DIC76" s="15"/>
      <c r="DID76" s="15"/>
      <c r="DIE76" s="15"/>
      <c r="DIF76" s="15"/>
      <c r="DIG76" s="15"/>
      <c r="DIH76" s="15"/>
      <c r="DII76" s="15"/>
      <c r="DIJ76" s="15"/>
      <c r="DIK76" s="15"/>
      <c r="DIL76" s="15"/>
      <c r="DIM76" s="15"/>
      <c r="DIN76" s="15"/>
      <c r="DIO76" s="15"/>
      <c r="DIP76" s="15"/>
      <c r="DIQ76" s="15"/>
      <c r="DIR76" s="15"/>
      <c r="DIS76" s="15"/>
      <c r="DIT76" s="15"/>
      <c r="DIU76" s="15"/>
      <c r="DIV76" s="15"/>
      <c r="DIW76" s="15"/>
      <c r="DIX76" s="15"/>
      <c r="DIY76" s="15"/>
      <c r="DIZ76" s="15"/>
      <c r="DJA76" s="15"/>
      <c r="DJB76" s="15"/>
      <c r="DJC76" s="15"/>
      <c r="DJD76" s="15"/>
      <c r="DJE76" s="15"/>
      <c r="DJF76" s="15"/>
      <c r="DJG76" s="15"/>
      <c r="DJH76" s="15"/>
      <c r="DJI76" s="15"/>
      <c r="DJJ76" s="15"/>
      <c r="DJK76" s="15"/>
      <c r="DJL76" s="15"/>
      <c r="DJM76" s="15"/>
      <c r="DJN76" s="15"/>
      <c r="DJO76" s="15"/>
      <c r="DJP76" s="15"/>
      <c r="DJQ76" s="15"/>
      <c r="DJR76" s="15"/>
      <c r="DJS76" s="15"/>
      <c r="DJT76" s="15"/>
      <c r="DJU76" s="15"/>
      <c r="DJV76" s="15"/>
      <c r="DJW76" s="15"/>
      <c r="DJX76" s="15"/>
      <c r="DJY76" s="15"/>
      <c r="DJZ76" s="15"/>
      <c r="DKA76" s="15"/>
      <c r="DKB76" s="15"/>
      <c r="DKC76" s="15"/>
      <c r="DKD76" s="15"/>
      <c r="DKE76" s="15"/>
      <c r="DKF76" s="15"/>
      <c r="DKG76" s="15"/>
      <c r="DKH76" s="15"/>
      <c r="DKI76" s="15"/>
      <c r="DKJ76" s="15"/>
      <c r="DKK76" s="15"/>
      <c r="DKL76" s="15"/>
      <c r="DKM76" s="15"/>
      <c r="DKN76" s="15"/>
      <c r="DKO76" s="15"/>
      <c r="DKP76" s="15"/>
      <c r="DKQ76" s="15"/>
      <c r="DKR76" s="15"/>
      <c r="DKS76" s="15"/>
      <c r="DKT76" s="15"/>
      <c r="DKU76" s="15"/>
      <c r="DKV76" s="15"/>
      <c r="DKW76" s="15"/>
      <c r="DKX76" s="15"/>
      <c r="DKY76" s="15"/>
      <c r="DKZ76" s="15"/>
      <c r="DLA76" s="15"/>
      <c r="DLB76" s="15"/>
      <c r="DLC76" s="15"/>
      <c r="DLD76" s="15"/>
      <c r="DLE76" s="15"/>
      <c r="DLF76" s="15"/>
      <c r="DLG76" s="15"/>
      <c r="DLH76" s="15"/>
      <c r="DLI76" s="15"/>
      <c r="DLJ76" s="15"/>
      <c r="DLK76" s="15"/>
      <c r="DLL76" s="15"/>
      <c r="DLM76" s="15"/>
      <c r="DLN76" s="15"/>
      <c r="DLO76" s="15"/>
      <c r="DLP76" s="15"/>
      <c r="DLQ76" s="15"/>
      <c r="DLR76" s="15"/>
      <c r="DLS76" s="15"/>
      <c r="DLT76" s="15"/>
      <c r="DLU76" s="15"/>
      <c r="DLV76" s="15"/>
      <c r="DLW76" s="15"/>
      <c r="DLX76" s="15"/>
      <c r="DLY76" s="15"/>
      <c r="DLZ76" s="15"/>
      <c r="DMA76" s="15"/>
      <c r="DMB76" s="15"/>
      <c r="DMC76" s="15"/>
      <c r="DMD76" s="15"/>
      <c r="DME76" s="15"/>
      <c r="DMF76" s="15"/>
      <c r="DMG76" s="15"/>
      <c r="DMH76" s="15"/>
      <c r="DMI76" s="15"/>
      <c r="DMJ76" s="15"/>
      <c r="DMK76" s="15"/>
      <c r="DML76" s="15"/>
      <c r="DMM76" s="15"/>
      <c r="DMN76" s="15"/>
      <c r="DMO76" s="15"/>
      <c r="DMP76" s="15"/>
      <c r="DMQ76" s="15"/>
      <c r="DMR76" s="15"/>
      <c r="DMS76" s="15"/>
      <c r="DMT76" s="15"/>
      <c r="DMU76" s="15"/>
      <c r="DMV76" s="15"/>
      <c r="DMW76" s="15"/>
      <c r="DMX76" s="15"/>
      <c r="DMY76" s="15"/>
      <c r="DMZ76" s="15"/>
      <c r="DNA76" s="15"/>
      <c r="DNB76" s="15"/>
      <c r="DNC76" s="15"/>
      <c r="DND76" s="15"/>
      <c r="DNE76" s="15"/>
      <c r="DNF76" s="15"/>
      <c r="DNG76" s="15"/>
      <c r="DNH76" s="15"/>
      <c r="DNI76" s="15"/>
      <c r="DNJ76" s="15"/>
      <c r="DNK76" s="15"/>
      <c r="DNL76" s="15"/>
      <c r="DNM76" s="15"/>
      <c r="DNN76" s="15"/>
      <c r="DNO76" s="15"/>
      <c r="DNP76" s="15"/>
      <c r="DNQ76" s="15"/>
      <c r="DNR76" s="15"/>
      <c r="DNS76" s="15"/>
      <c r="DNT76" s="15"/>
      <c r="DNU76" s="15"/>
      <c r="DNV76" s="15"/>
      <c r="DNW76" s="15"/>
      <c r="DNX76" s="15"/>
      <c r="DNY76" s="15"/>
      <c r="DNZ76" s="15"/>
      <c r="DOA76" s="15"/>
      <c r="DOB76" s="15"/>
      <c r="DOC76" s="15"/>
      <c r="DOD76" s="15"/>
      <c r="DOE76" s="15"/>
      <c r="DOF76" s="15"/>
      <c r="DOG76" s="15"/>
      <c r="DOH76" s="15"/>
      <c r="DOI76" s="15"/>
      <c r="DOJ76" s="15"/>
      <c r="DOK76" s="15"/>
      <c r="DOL76" s="15"/>
      <c r="DOM76" s="15"/>
      <c r="DON76" s="15"/>
      <c r="DOO76" s="15"/>
      <c r="DOP76" s="15"/>
      <c r="DOQ76" s="15"/>
      <c r="DOR76" s="15"/>
      <c r="DOS76" s="15"/>
      <c r="DOT76" s="15"/>
      <c r="DOU76" s="15"/>
      <c r="DOV76" s="15"/>
      <c r="DOW76" s="15"/>
      <c r="DOX76" s="15"/>
      <c r="DOY76" s="15"/>
      <c r="DOZ76" s="15"/>
      <c r="DPA76" s="15"/>
      <c r="DPB76" s="15"/>
      <c r="DPC76" s="15"/>
      <c r="DPD76" s="15"/>
      <c r="DPE76" s="15"/>
      <c r="DPF76" s="15"/>
      <c r="DPG76" s="15"/>
      <c r="DPH76" s="15"/>
      <c r="DPI76" s="15"/>
      <c r="DPJ76" s="15"/>
      <c r="DPK76" s="15"/>
      <c r="DPL76" s="15"/>
      <c r="DPM76" s="15"/>
      <c r="DPN76" s="15"/>
      <c r="DPO76" s="15"/>
      <c r="DPP76" s="15"/>
      <c r="DPQ76" s="15"/>
      <c r="DPR76" s="15"/>
      <c r="DPS76" s="15"/>
      <c r="DPT76" s="15"/>
      <c r="DPU76" s="15"/>
      <c r="DPV76" s="15"/>
      <c r="DPW76" s="15"/>
      <c r="DPX76" s="15"/>
      <c r="DPY76" s="15"/>
      <c r="DPZ76" s="15"/>
      <c r="DQA76" s="15"/>
      <c r="DQB76" s="15"/>
      <c r="DQC76" s="15"/>
      <c r="DQD76" s="15"/>
      <c r="DQE76" s="15"/>
      <c r="DQF76" s="15"/>
      <c r="DQG76" s="15"/>
      <c r="DQH76" s="15"/>
      <c r="DQI76" s="15"/>
      <c r="DQJ76" s="15"/>
      <c r="DQK76" s="15"/>
      <c r="DQL76" s="15"/>
      <c r="DQM76" s="15"/>
      <c r="DQN76" s="15"/>
      <c r="DQO76" s="15"/>
      <c r="DQP76" s="15"/>
      <c r="DQQ76" s="15"/>
      <c r="DQR76" s="15"/>
      <c r="DQS76" s="15"/>
      <c r="DQT76" s="15"/>
      <c r="DQU76" s="15"/>
      <c r="DQV76" s="15"/>
      <c r="DQW76" s="15"/>
      <c r="DQX76" s="15"/>
      <c r="DQY76" s="15"/>
      <c r="DQZ76" s="15"/>
      <c r="DRA76" s="15"/>
      <c r="DRB76" s="15"/>
      <c r="DRC76" s="15"/>
      <c r="DRD76" s="15"/>
      <c r="DRE76" s="15"/>
      <c r="DRF76" s="15"/>
      <c r="DRG76" s="15"/>
      <c r="DRH76" s="15"/>
      <c r="DRI76" s="15"/>
      <c r="DRJ76" s="15"/>
      <c r="DRK76" s="15"/>
      <c r="DRL76" s="15"/>
      <c r="DRM76" s="15"/>
      <c r="DRN76" s="15"/>
      <c r="DRO76" s="15"/>
      <c r="DRP76" s="15"/>
      <c r="DRQ76" s="15"/>
      <c r="DRR76" s="15"/>
      <c r="DRS76" s="15"/>
      <c r="DRT76" s="15"/>
      <c r="DRU76" s="15"/>
      <c r="DRV76" s="15"/>
      <c r="DRW76" s="15"/>
      <c r="DRX76" s="15"/>
      <c r="DRY76" s="15"/>
      <c r="DRZ76" s="15"/>
      <c r="DSA76" s="15"/>
      <c r="DSB76" s="15"/>
      <c r="DSC76" s="15"/>
      <c r="DSD76" s="15"/>
      <c r="DSE76" s="15"/>
      <c r="DSF76" s="15"/>
      <c r="DSG76" s="15"/>
      <c r="DSH76" s="15"/>
      <c r="DSI76" s="15"/>
      <c r="DSJ76" s="15"/>
      <c r="DSK76" s="15"/>
      <c r="DSL76" s="15"/>
      <c r="DSM76" s="15"/>
      <c r="DSN76" s="15"/>
      <c r="DSO76" s="15"/>
      <c r="DSP76" s="15"/>
      <c r="DSQ76" s="15"/>
      <c r="DSR76" s="15"/>
      <c r="DSS76" s="15"/>
      <c r="DST76" s="15"/>
      <c r="DSU76" s="15"/>
      <c r="DSV76" s="15"/>
      <c r="DSW76" s="15"/>
      <c r="DSX76" s="15"/>
      <c r="DSY76" s="15"/>
      <c r="DSZ76" s="15"/>
      <c r="DTA76" s="15"/>
      <c r="DTB76" s="15"/>
      <c r="DTC76" s="15"/>
      <c r="DTD76" s="15"/>
      <c r="DTE76" s="15"/>
      <c r="DTF76" s="15"/>
      <c r="DTG76" s="15"/>
      <c r="DTH76" s="15"/>
      <c r="DTI76" s="15"/>
      <c r="DTJ76" s="15"/>
      <c r="DTK76" s="15"/>
      <c r="DTL76" s="15"/>
      <c r="DTM76" s="15"/>
      <c r="DTN76" s="15"/>
      <c r="DTO76" s="15"/>
      <c r="DTP76" s="15"/>
      <c r="DTQ76" s="15"/>
      <c r="DTR76" s="15"/>
      <c r="DTS76" s="15"/>
      <c r="DTT76" s="15"/>
      <c r="DTU76" s="15"/>
      <c r="DTV76" s="15"/>
      <c r="DTW76" s="15"/>
      <c r="DTX76" s="15"/>
      <c r="DTY76" s="15"/>
      <c r="DTZ76" s="15"/>
      <c r="DUA76" s="15"/>
      <c r="DUB76" s="15"/>
      <c r="DUC76" s="15"/>
      <c r="DUD76" s="15"/>
      <c r="DUE76" s="15"/>
      <c r="DUF76" s="15"/>
      <c r="DUG76" s="15"/>
      <c r="DUH76" s="15"/>
      <c r="DUI76" s="15"/>
      <c r="DUJ76" s="15"/>
      <c r="DUK76" s="15"/>
      <c r="DUL76" s="15"/>
      <c r="DUM76" s="15"/>
      <c r="DUN76" s="15"/>
      <c r="DUO76" s="15"/>
      <c r="DUP76" s="15"/>
      <c r="DUQ76" s="15"/>
      <c r="DUR76" s="15"/>
      <c r="DUS76" s="15"/>
      <c r="DUT76" s="15"/>
      <c r="DUU76" s="15"/>
      <c r="DUV76" s="15"/>
      <c r="DUW76" s="15"/>
      <c r="DUX76" s="15"/>
      <c r="DUY76" s="15"/>
      <c r="DUZ76" s="15"/>
      <c r="DVA76" s="15"/>
      <c r="DVB76" s="15"/>
      <c r="DVC76" s="15"/>
      <c r="DVD76" s="15"/>
      <c r="DVE76" s="15"/>
      <c r="DVF76" s="15"/>
      <c r="DVG76" s="15"/>
      <c r="DVH76" s="15"/>
      <c r="DVI76" s="15"/>
      <c r="DVJ76" s="15"/>
      <c r="DVK76" s="15"/>
      <c r="DVL76" s="15"/>
      <c r="DVM76" s="15"/>
      <c r="DVN76" s="15"/>
      <c r="DVO76" s="15"/>
      <c r="DVP76" s="15"/>
      <c r="DVQ76" s="15"/>
      <c r="DVR76" s="15"/>
      <c r="DVS76" s="15"/>
      <c r="DVT76" s="15"/>
      <c r="DVU76" s="15"/>
      <c r="DVV76" s="15"/>
      <c r="DVW76" s="15"/>
      <c r="DVX76" s="15"/>
      <c r="DVY76" s="15"/>
      <c r="DVZ76" s="15"/>
      <c r="DWA76" s="15"/>
      <c r="DWB76" s="15"/>
      <c r="DWC76" s="15"/>
      <c r="DWD76" s="15"/>
      <c r="DWE76" s="15"/>
      <c r="DWF76" s="15"/>
      <c r="DWG76" s="15"/>
      <c r="DWH76" s="15"/>
      <c r="DWI76" s="15"/>
      <c r="DWJ76" s="15"/>
      <c r="DWK76" s="15"/>
      <c r="DWL76" s="15"/>
      <c r="DWM76" s="15"/>
      <c r="DWN76" s="15"/>
      <c r="DWO76" s="15"/>
      <c r="DWP76" s="15"/>
      <c r="DWQ76" s="15"/>
      <c r="DWR76" s="15"/>
      <c r="DWS76" s="15"/>
      <c r="DWT76" s="15"/>
      <c r="DWU76" s="15"/>
      <c r="DWV76" s="15"/>
      <c r="DWW76" s="15"/>
      <c r="DWX76" s="15"/>
      <c r="DWY76" s="15"/>
      <c r="DWZ76" s="15"/>
      <c r="DXA76" s="15"/>
      <c r="DXB76" s="15"/>
      <c r="DXC76" s="15"/>
      <c r="DXD76" s="15"/>
      <c r="DXE76" s="15"/>
      <c r="DXF76" s="15"/>
      <c r="DXG76" s="15"/>
      <c r="DXH76" s="15"/>
      <c r="DXI76" s="15"/>
      <c r="DXJ76" s="15"/>
      <c r="DXK76" s="15"/>
      <c r="DXL76" s="15"/>
      <c r="DXM76" s="15"/>
      <c r="DXN76" s="15"/>
      <c r="DXO76" s="15"/>
      <c r="DXP76" s="15"/>
      <c r="DXQ76" s="15"/>
      <c r="DXR76" s="15"/>
      <c r="DXS76" s="15"/>
      <c r="DXT76" s="15"/>
      <c r="DXU76" s="15"/>
      <c r="DXV76" s="15"/>
      <c r="DXW76" s="15"/>
      <c r="DXX76" s="15"/>
      <c r="DXY76" s="15"/>
      <c r="DXZ76" s="15"/>
      <c r="DYA76" s="15"/>
      <c r="DYB76" s="15"/>
      <c r="DYC76" s="15"/>
      <c r="DYD76" s="15"/>
      <c r="DYE76" s="15"/>
      <c r="DYF76" s="15"/>
      <c r="DYG76" s="15"/>
      <c r="DYH76" s="15"/>
      <c r="DYI76" s="15"/>
      <c r="DYJ76" s="15"/>
      <c r="DYK76" s="15"/>
      <c r="DYL76" s="15"/>
      <c r="DYM76" s="15"/>
      <c r="DYN76" s="15"/>
      <c r="DYO76" s="15"/>
      <c r="DYP76" s="15"/>
      <c r="DYQ76" s="15"/>
      <c r="DYR76" s="15"/>
      <c r="DYS76" s="15"/>
      <c r="DYT76" s="15"/>
      <c r="DYU76" s="15"/>
      <c r="DYV76" s="15"/>
      <c r="DYW76" s="15"/>
      <c r="DYX76" s="15"/>
      <c r="DYY76" s="15"/>
      <c r="DYZ76" s="15"/>
      <c r="DZA76" s="15"/>
      <c r="DZB76" s="15"/>
      <c r="DZC76" s="15"/>
      <c r="DZD76" s="15"/>
      <c r="DZE76" s="15"/>
      <c r="DZF76" s="15"/>
      <c r="DZG76" s="15"/>
      <c r="DZH76" s="15"/>
      <c r="DZI76" s="15"/>
      <c r="DZJ76" s="15"/>
      <c r="DZK76" s="15"/>
      <c r="DZL76" s="15"/>
      <c r="DZM76" s="15"/>
      <c r="DZN76" s="15"/>
      <c r="DZO76" s="15"/>
      <c r="DZP76" s="15"/>
      <c r="DZQ76" s="15"/>
      <c r="DZR76" s="15"/>
      <c r="DZS76" s="15"/>
      <c r="DZT76" s="15"/>
      <c r="DZU76" s="15"/>
      <c r="DZV76" s="15"/>
      <c r="DZW76" s="15"/>
      <c r="DZX76" s="15"/>
      <c r="DZY76" s="15"/>
      <c r="DZZ76" s="15"/>
      <c r="EAA76" s="15"/>
      <c r="EAB76" s="15"/>
      <c r="EAC76" s="15"/>
      <c r="EAD76" s="15"/>
      <c r="EAE76" s="15"/>
      <c r="EAF76" s="15"/>
      <c r="EAG76" s="15"/>
      <c r="EAH76" s="15"/>
      <c r="EAI76" s="15"/>
      <c r="EAJ76" s="15"/>
      <c r="EAK76" s="15"/>
      <c r="EAL76" s="15"/>
      <c r="EAM76" s="15"/>
      <c r="EAN76" s="15"/>
      <c r="EAO76" s="15"/>
      <c r="EAP76" s="15"/>
      <c r="EAQ76" s="15"/>
      <c r="EAR76" s="15"/>
      <c r="EAS76" s="15"/>
      <c r="EAT76" s="15"/>
      <c r="EAU76" s="15"/>
      <c r="EAV76" s="15"/>
      <c r="EAW76" s="15"/>
      <c r="EAX76" s="15"/>
      <c r="EAY76" s="15"/>
      <c r="EAZ76" s="15"/>
      <c r="EBA76" s="15"/>
      <c r="EBB76" s="15"/>
      <c r="EBC76" s="15"/>
      <c r="EBD76" s="15"/>
      <c r="EBE76" s="15"/>
      <c r="EBF76" s="15"/>
      <c r="EBG76" s="15"/>
      <c r="EBH76" s="15"/>
      <c r="EBI76" s="15"/>
      <c r="EBJ76" s="15"/>
      <c r="EBK76" s="15"/>
      <c r="EBL76" s="15"/>
      <c r="EBM76" s="15"/>
      <c r="EBN76" s="15"/>
      <c r="EBO76" s="15"/>
      <c r="EBP76" s="15"/>
      <c r="EBQ76" s="15"/>
      <c r="EBR76" s="15"/>
      <c r="EBS76" s="15"/>
      <c r="EBT76" s="15"/>
      <c r="EBU76" s="15"/>
      <c r="EBV76" s="15"/>
      <c r="EBW76" s="15"/>
      <c r="EBX76" s="15"/>
      <c r="EBY76" s="15"/>
      <c r="EBZ76" s="15"/>
      <c r="ECA76" s="15"/>
      <c r="ECB76" s="15"/>
      <c r="ECC76" s="15"/>
      <c r="ECD76" s="15"/>
      <c r="ECE76" s="15"/>
      <c r="ECF76" s="15"/>
      <c r="ECG76" s="15"/>
      <c r="ECH76" s="15"/>
      <c r="ECI76" s="15"/>
      <c r="ECJ76" s="15"/>
      <c r="ECK76" s="15"/>
      <c r="ECL76" s="15"/>
      <c r="ECM76" s="15"/>
      <c r="ECN76" s="15"/>
      <c r="ECO76" s="15"/>
      <c r="ECP76" s="15"/>
      <c r="ECQ76" s="15"/>
      <c r="ECR76" s="15"/>
      <c r="ECS76" s="15"/>
      <c r="ECT76" s="15"/>
      <c r="ECU76" s="15"/>
      <c r="ECV76" s="15"/>
      <c r="ECW76" s="15"/>
      <c r="ECX76" s="15"/>
      <c r="ECY76" s="15"/>
      <c r="ECZ76" s="15"/>
      <c r="EDA76" s="15"/>
      <c r="EDB76" s="15"/>
      <c r="EDC76" s="15"/>
      <c r="EDD76" s="15"/>
      <c r="EDE76" s="15"/>
      <c r="EDF76" s="15"/>
      <c r="EDG76" s="15"/>
      <c r="EDH76" s="15"/>
      <c r="EDI76" s="15"/>
      <c r="EDJ76" s="15"/>
      <c r="EDK76" s="15"/>
      <c r="EDL76" s="15"/>
      <c r="EDM76" s="15"/>
      <c r="EDN76" s="15"/>
      <c r="EDO76" s="15"/>
      <c r="EDP76" s="15"/>
      <c r="EDQ76" s="15"/>
      <c r="EDR76" s="15"/>
      <c r="EDS76" s="15"/>
      <c r="EDT76" s="15"/>
      <c r="EDU76" s="15"/>
      <c r="EDV76" s="15"/>
      <c r="EDW76" s="15"/>
      <c r="EDX76" s="15"/>
      <c r="EDY76" s="15"/>
      <c r="EDZ76" s="15"/>
      <c r="EEA76" s="15"/>
      <c r="EEB76" s="15"/>
      <c r="EEC76" s="15"/>
      <c r="EED76" s="15"/>
      <c r="EEE76" s="15"/>
      <c r="EEF76" s="15"/>
      <c r="EEG76" s="15"/>
      <c r="EEH76" s="15"/>
      <c r="EEI76" s="15"/>
      <c r="EEJ76" s="15"/>
      <c r="EEK76" s="15"/>
      <c r="EEL76" s="15"/>
      <c r="EEM76" s="15"/>
      <c r="EEN76" s="15"/>
      <c r="EEO76" s="15"/>
      <c r="EEP76" s="15"/>
      <c r="EEQ76" s="15"/>
      <c r="EER76" s="15"/>
      <c r="EES76" s="15"/>
      <c r="EET76" s="15"/>
      <c r="EEU76" s="15"/>
      <c r="EEV76" s="15"/>
      <c r="EEW76" s="15"/>
      <c r="EEX76" s="15"/>
      <c r="EEY76" s="15"/>
      <c r="EEZ76" s="15"/>
      <c r="EFA76" s="15"/>
      <c r="EFB76" s="15"/>
      <c r="EFC76" s="15"/>
      <c r="EFD76" s="15"/>
      <c r="EFE76" s="15"/>
      <c r="EFF76" s="15"/>
      <c r="EFG76" s="15"/>
      <c r="EFH76" s="15"/>
      <c r="EFI76" s="15"/>
      <c r="EFJ76" s="15"/>
      <c r="EFK76" s="15"/>
      <c r="EFL76" s="15"/>
      <c r="EFM76" s="15"/>
      <c r="EFN76" s="15"/>
      <c r="EFO76" s="15"/>
      <c r="EFP76" s="15"/>
      <c r="EFQ76" s="15"/>
      <c r="EFR76" s="15"/>
      <c r="EFS76" s="15"/>
      <c r="EFT76" s="15"/>
      <c r="EFU76" s="15"/>
      <c r="EFV76" s="15"/>
      <c r="EFW76" s="15"/>
      <c r="EFX76" s="15"/>
      <c r="EFY76" s="15"/>
      <c r="EFZ76" s="15"/>
      <c r="EGA76" s="15"/>
      <c r="EGB76" s="15"/>
      <c r="EGC76" s="15"/>
      <c r="EGD76" s="15"/>
      <c r="EGE76" s="15"/>
      <c r="EGF76" s="15"/>
      <c r="EGG76" s="15"/>
      <c r="EGH76" s="15"/>
      <c r="EGI76" s="15"/>
      <c r="EGJ76" s="15"/>
      <c r="EGK76" s="15"/>
      <c r="EGL76" s="15"/>
      <c r="EGM76" s="15"/>
      <c r="EGN76" s="15"/>
      <c r="EGO76" s="15"/>
      <c r="EGP76" s="15"/>
      <c r="EGQ76" s="15"/>
      <c r="EGR76" s="15"/>
      <c r="EGS76" s="15"/>
      <c r="EGT76" s="15"/>
      <c r="EGU76" s="15"/>
      <c r="EGV76" s="15"/>
      <c r="EGW76" s="15"/>
      <c r="EGX76" s="15"/>
      <c r="EGY76" s="15"/>
      <c r="EGZ76" s="15"/>
      <c r="EHA76" s="15"/>
      <c r="EHB76" s="15"/>
      <c r="EHC76" s="15"/>
      <c r="EHD76" s="15"/>
      <c r="EHE76" s="15"/>
      <c r="EHF76" s="15"/>
      <c r="EHG76" s="15"/>
      <c r="EHH76" s="15"/>
      <c r="EHI76" s="15"/>
      <c r="EHJ76" s="15"/>
      <c r="EHK76" s="15"/>
      <c r="EHL76" s="15"/>
      <c r="EHM76" s="15"/>
      <c r="EHN76" s="15"/>
      <c r="EHO76" s="15"/>
      <c r="EHP76" s="15"/>
      <c r="EHQ76" s="15"/>
      <c r="EHR76" s="15"/>
      <c r="EHS76" s="15"/>
      <c r="EHT76" s="15"/>
      <c r="EHU76" s="15"/>
      <c r="EHV76" s="15"/>
      <c r="EHW76" s="15"/>
      <c r="EHX76" s="15"/>
      <c r="EHY76" s="15"/>
      <c r="EHZ76" s="15"/>
      <c r="EIA76" s="15"/>
      <c r="EIB76" s="15"/>
      <c r="EIC76" s="15"/>
      <c r="EID76" s="15"/>
      <c r="EIE76" s="15"/>
      <c r="EIF76" s="15"/>
      <c r="EIG76" s="15"/>
      <c r="EIH76" s="15"/>
      <c r="EII76" s="15"/>
      <c r="EIJ76" s="15"/>
      <c r="EIK76" s="15"/>
      <c r="EIL76" s="15"/>
      <c r="EIM76" s="15"/>
      <c r="EIN76" s="15"/>
      <c r="EIO76" s="15"/>
      <c r="EIP76" s="15"/>
      <c r="EIQ76" s="15"/>
      <c r="EIR76" s="15"/>
      <c r="EIS76" s="15"/>
      <c r="EIT76" s="15"/>
      <c r="EIU76" s="15"/>
      <c r="EIV76" s="15"/>
      <c r="EIW76" s="15"/>
      <c r="EIX76" s="15"/>
      <c r="EIY76" s="15"/>
      <c r="EIZ76" s="15"/>
      <c r="EJA76" s="15"/>
      <c r="EJB76" s="15"/>
      <c r="EJC76" s="15"/>
      <c r="EJD76" s="15"/>
      <c r="EJE76" s="15"/>
      <c r="EJF76" s="15"/>
      <c r="EJG76" s="15"/>
      <c r="EJH76" s="15"/>
      <c r="EJI76" s="15"/>
      <c r="EJJ76" s="15"/>
      <c r="EJK76" s="15"/>
      <c r="EJL76" s="15"/>
      <c r="EJM76" s="15"/>
      <c r="EJN76" s="15"/>
      <c r="EJO76" s="15"/>
      <c r="EJP76" s="15"/>
      <c r="EJQ76" s="15"/>
      <c r="EJR76" s="15"/>
      <c r="EJS76" s="15"/>
      <c r="EJT76" s="15"/>
      <c r="EJU76" s="15"/>
      <c r="EJV76" s="15"/>
      <c r="EJW76" s="15"/>
      <c r="EJX76" s="15"/>
      <c r="EJY76" s="15"/>
      <c r="EJZ76" s="15"/>
      <c r="EKA76" s="15"/>
      <c r="EKB76" s="15"/>
      <c r="EKC76" s="15"/>
      <c r="EKD76" s="15"/>
      <c r="EKE76" s="15"/>
      <c r="EKF76" s="15"/>
      <c r="EKG76" s="15"/>
      <c r="EKH76" s="15"/>
      <c r="EKI76" s="15"/>
      <c r="EKJ76" s="15"/>
      <c r="EKK76" s="15"/>
      <c r="EKL76" s="15"/>
      <c r="EKM76" s="15"/>
      <c r="EKN76" s="15"/>
      <c r="EKO76" s="15"/>
      <c r="EKP76" s="15"/>
      <c r="EKQ76" s="15"/>
      <c r="EKR76" s="15"/>
      <c r="EKS76" s="15"/>
      <c r="EKT76" s="15"/>
      <c r="EKU76" s="15"/>
      <c r="EKV76" s="15"/>
      <c r="EKW76" s="15"/>
      <c r="EKX76" s="15"/>
      <c r="EKY76" s="15"/>
      <c r="EKZ76" s="15"/>
      <c r="ELA76" s="15"/>
      <c r="ELB76" s="15"/>
      <c r="ELC76" s="15"/>
      <c r="ELD76" s="15"/>
      <c r="ELE76" s="15"/>
      <c r="ELF76" s="15"/>
      <c r="ELG76" s="15"/>
      <c r="ELH76" s="15"/>
      <c r="ELI76" s="15"/>
      <c r="ELJ76" s="15"/>
      <c r="ELK76" s="15"/>
      <c r="ELL76" s="15"/>
      <c r="ELM76" s="15"/>
      <c r="ELN76" s="15"/>
      <c r="ELO76" s="15"/>
      <c r="ELP76" s="15"/>
      <c r="ELQ76" s="15"/>
      <c r="ELR76" s="15"/>
      <c r="ELS76" s="15"/>
      <c r="ELT76" s="15"/>
      <c r="ELU76" s="15"/>
      <c r="ELV76" s="15"/>
      <c r="ELW76" s="15"/>
      <c r="ELX76" s="15"/>
      <c r="ELY76" s="15"/>
      <c r="ELZ76" s="15"/>
      <c r="EMA76" s="15"/>
      <c r="EMB76" s="15"/>
      <c r="EMC76" s="15"/>
      <c r="EMD76" s="15"/>
      <c r="EME76" s="15"/>
      <c r="EMF76" s="15"/>
      <c r="EMG76" s="15"/>
      <c r="EMH76" s="15"/>
      <c r="EMI76" s="15"/>
      <c r="EMJ76" s="15"/>
      <c r="EMK76" s="15"/>
      <c r="EML76" s="15"/>
      <c r="EMM76" s="15"/>
      <c r="EMN76" s="15"/>
      <c r="EMO76" s="15"/>
      <c r="EMP76" s="15"/>
      <c r="EMQ76" s="15"/>
      <c r="EMR76" s="15"/>
      <c r="EMS76" s="15"/>
      <c r="EMT76" s="15"/>
      <c r="EMU76" s="15"/>
      <c r="EMV76" s="15"/>
      <c r="EMW76" s="15"/>
      <c r="EMX76" s="15"/>
      <c r="EMY76" s="15"/>
      <c r="EMZ76" s="15"/>
      <c r="ENA76" s="15"/>
      <c r="ENB76" s="15"/>
      <c r="ENC76" s="15"/>
      <c r="END76" s="15"/>
      <c r="ENE76" s="15"/>
      <c r="ENF76" s="15"/>
      <c r="ENG76" s="15"/>
      <c r="ENH76" s="15"/>
      <c r="ENI76" s="15"/>
      <c r="ENJ76" s="15"/>
      <c r="ENK76" s="15"/>
      <c r="ENL76" s="15"/>
      <c r="ENM76" s="15"/>
      <c r="ENN76" s="15"/>
      <c r="ENO76" s="15"/>
      <c r="ENP76" s="15"/>
      <c r="ENQ76" s="15"/>
      <c r="ENR76" s="15"/>
      <c r="ENS76" s="15"/>
      <c r="ENT76" s="15"/>
      <c r="ENU76" s="15"/>
      <c r="ENV76" s="15"/>
      <c r="ENW76" s="15"/>
      <c r="ENX76" s="15"/>
      <c r="ENY76" s="15"/>
      <c r="ENZ76" s="15"/>
      <c r="EOA76" s="15"/>
      <c r="EOB76" s="15"/>
      <c r="EOC76" s="15"/>
      <c r="EOD76" s="15"/>
      <c r="EOE76" s="15"/>
      <c r="EOF76" s="15"/>
      <c r="EOG76" s="15"/>
      <c r="EOH76" s="15"/>
      <c r="EOI76" s="15"/>
      <c r="EOJ76" s="15"/>
      <c r="EOK76" s="15"/>
      <c r="EOL76" s="15"/>
      <c r="EOM76" s="15"/>
      <c r="EON76" s="15"/>
      <c r="EOO76" s="15"/>
      <c r="EOP76" s="15"/>
      <c r="EOQ76" s="15"/>
      <c r="EOR76" s="15"/>
      <c r="EOS76" s="15"/>
      <c r="EOT76" s="15"/>
      <c r="EOU76" s="15"/>
      <c r="EOV76" s="15"/>
      <c r="EOW76" s="15"/>
      <c r="EOX76" s="15"/>
      <c r="EOY76" s="15"/>
      <c r="EOZ76" s="15"/>
      <c r="EPA76" s="15"/>
      <c r="EPB76" s="15"/>
      <c r="EPC76" s="15"/>
      <c r="EPD76" s="15"/>
      <c r="EPE76" s="15"/>
      <c r="EPF76" s="15"/>
      <c r="EPG76" s="15"/>
      <c r="EPH76" s="15"/>
      <c r="EPI76" s="15"/>
      <c r="EPJ76" s="15"/>
      <c r="EPK76" s="15"/>
      <c r="EPL76" s="15"/>
      <c r="EPM76" s="15"/>
      <c r="EPN76" s="15"/>
      <c r="EPO76" s="15"/>
      <c r="EPP76" s="15"/>
      <c r="EPQ76" s="15"/>
      <c r="EPR76" s="15"/>
      <c r="EPS76" s="15"/>
      <c r="EPT76" s="15"/>
      <c r="EPU76" s="15"/>
      <c r="EPV76" s="15"/>
      <c r="EPW76" s="15"/>
      <c r="EPX76" s="15"/>
      <c r="EPY76" s="15"/>
      <c r="EPZ76" s="15"/>
      <c r="EQA76" s="15"/>
      <c r="EQB76" s="15"/>
      <c r="EQC76" s="15"/>
      <c r="EQD76" s="15"/>
      <c r="EQE76" s="15"/>
      <c r="EQF76" s="15"/>
      <c r="EQG76" s="15"/>
      <c r="EQH76" s="15"/>
      <c r="EQI76" s="15"/>
      <c r="EQJ76" s="15"/>
      <c r="EQK76" s="15"/>
      <c r="EQL76" s="15"/>
      <c r="EQM76" s="15"/>
      <c r="EQN76" s="15"/>
      <c r="EQO76" s="15"/>
      <c r="EQP76" s="15"/>
      <c r="EQQ76" s="15"/>
      <c r="EQR76" s="15"/>
      <c r="EQS76" s="15"/>
      <c r="EQT76" s="15"/>
      <c r="EQU76" s="15"/>
      <c r="EQV76" s="15"/>
      <c r="EQW76" s="15"/>
      <c r="EQX76" s="15"/>
      <c r="EQY76" s="15"/>
      <c r="EQZ76" s="15"/>
      <c r="ERA76" s="15"/>
      <c r="ERB76" s="15"/>
      <c r="ERC76" s="15"/>
      <c r="ERD76" s="15"/>
      <c r="ERE76" s="15"/>
      <c r="ERF76" s="15"/>
      <c r="ERG76" s="15"/>
      <c r="ERH76" s="15"/>
      <c r="ERI76" s="15"/>
      <c r="ERJ76" s="15"/>
      <c r="ERK76" s="15"/>
      <c r="ERL76" s="15"/>
      <c r="ERM76" s="15"/>
      <c r="ERN76" s="15"/>
      <c r="ERO76" s="15"/>
      <c r="ERP76" s="15"/>
      <c r="ERQ76" s="15"/>
      <c r="ERR76" s="15"/>
      <c r="ERS76" s="15"/>
      <c r="ERT76" s="15"/>
      <c r="ERU76" s="15"/>
      <c r="ERV76" s="15"/>
      <c r="ERW76" s="15"/>
      <c r="ERX76" s="15"/>
      <c r="ERY76" s="15"/>
      <c r="ERZ76" s="15"/>
      <c r="ESA76" s="15"/>
      <c r="ESB76" s="15"/>
      <c r="ESC76" s="15"/>
      <c r="ESD76" s="15"/>
      <c r="ESE76" s="15"/>
      <c r="ESF76" s="15"/>
      <c r="ESG76" s="15"/>
      <c r="ESH76" s="15"/>
      <c r="ESI76" s="15"/>
      <c r="ESJ76" s="15"/>
      <c r="ESK76" s="15"/>
      <c r="ESL76" s="15"/>
      <c r="ESM76" s="15"/>
      <c r="ESN76" s="15"/>
      <c r="ESO76" s="15"/>
      <c r="ESP76" s="15"/>
      <c r="ESQ76" s="15"/>
      <c r="ESR76" s="15"/>
      <c r="ESS76" s="15"/>
      <c r="EST76" s="15"/>
      <c r="ESU76" s="15"/>
      <c r="ESV76" s="15"/>
      <c r="ESW76" s="15"/>
      <c r="ESX76" s="15"/>
      <c r="ESY76" s="15"/>
      <c r="ESZ76" s="15"/>
      <c r="ETA76" s="15"/>
      <c r="ETB76" s="15"/>
      <c r="ETC76" s="15"/>
      <c r="ETD76" s="15"/>
      <c r="ETE76" s="15"/>
      <c r="ETF76" s="15"/>
      <c r="ETG76" s="15"/>
      <c r="ETH76" s="15"/>
      <c r="ETI76" s="15"/>
      <c r="ETJ76" s="15"/>
      <c r="ETK76" s="15"/>
      <c r="ETL76" s="15"/>
      <c r="ETM76" s="15"/>
      <c r="ETN76" s="15"/>
      <c r="ETO76" s="15"/>
      <c r="ETP76" s="15"/>
      <c r="ETQ76" s="15"/>
      <c r="ETR76" s="15"/>
      <c r="ETS76" s="15"/>
      <c r="ETT76" s="15"/>
      <c r="ETU76" s="15"/>
      <c r="ETV76" s="15"/>
      <c r="ETW76" s="15"/>
      <c r="ETX76" s="15"/>
      <c r="ETY76" s="15"/>
      <c r="ETZ76" s="15"/>
      <c r="EUA76" s="15"/>
      <c r="EUB76" s="15"/>
      <c r="EUC76" s="15"/>
      <c r="EUD76" s="15"/>
      <c r="EUE76" s="15"/>
      <c r="EUF76" s="15"/>
      <c r="EUG76" s="15"/>
      <c r="EUH76" s="15"/>
      <c r="EUI76" s="15"/>
      <c r="EUJ76" s="15"/>
      <c r="EUK76" s="15"/>
      <c r="EUL76" s="15"/>
      <c r="EUM76" s="15"/>
      <c r="EUN76" s="15"/>
      <c r="EUO76" s="15"/>
      <c r="EUP76" s="15"/>
      <c r="EUQ76" s="15"/>
      <c r="EUR76" s="15"/>
      <c r="EUS76" s="15"/>
      <c r="EUT76" s="15"/>
      <c r="EUU76" s="15"/>
      <c r="EUV76" s="15"/>
      <c r="EUW76" s="15"/>
      <c r="EUX76" s="15"/>
      <c r="EUY76" s="15"/>
      <c r="EUZ76" s="15"/>
      <c r="EVA76" s="15"/>
      <c r="EVB76" s="15"/>
      <c r="EVC76" s="15"/>
      <c r="EVD76" s="15"/>
      <c r="EVE76" s="15"/>
      <c r="EVF76" s="15"/>
      <c r="EVG76" s="15"/>
      <c r="EVH76" s="15"/>
      <c r="EVI76" s="15"/>
      <c r="EVJ76" s="15"/>
      <c r="EVK76" s="15"/>
      <c r="EVL76" s="15"/>
      <c r="EVM76" s="15"/>
      <c r="EVN76" s="15"/>
      <c r="EVO76" s="15"/>
      <c r="EVP76" s="15"/>
      <c r="EVQ76" s="15"/>
      <c r="EVR76" s="15"/>
      <c r="EVS76" s="15"/>
      <c r="EVT76" s="15"/>
      <c r="EVU76" s="15"/>
      <c r="EVV76" s="15"/>
      <c r="EVW76" s="15"/>
      <c r="EVX76" s="15"/>
      <c r="EVY76" s="15"/>
      <c r="EVZ76" s="15"/>
      <c r="EWA76" s="15"/>
      <c r="EWB76" s="15"/>
      <c r="EWC76" s="15"/>
      <c r="EWD76" s="15"/>
      <c r="EWE76" s="15"/>
      <c r="EWF76" s="15"/>
      <c r="EWG76" s="15"/>
      <c r="EWH76" s="15"/>
      <c r="EWI76" s="15"/>
      <c r="EWJ76" s="15"/>
      <c r="EWK76" s="15"/>
      <c r="EWL76" s="15"/>
      <c r="EWM76" s="15"/>
      <c r="EWN76" s="15"/>
      <c r="EWO76" s="15"/>
      <c r="EWP76" s="15"/>
      <c r="EWQ76" s="15"/>
      <c r="EWR76" s="15"/>
      <c r="EWS76" s="15"/>
      <c r="EWT76" s="15"/>
      <c r="EWU76" s="15"/>
      <c r="EWV76" s="15"/>
      <c r="EWW76" s="15"/>
      <c r="EWX76" s="15"/>
      <c r="EWY76" s="15"/>
      <c r="EWZ76" s="15"/>
      <c r="EXA76" s="15"/>
      <c r="EXB76" s="15"/>
      <c r="EXC76" s="15"/>
      <c r="EXD76" s="15"/>
      <c r="EXE76" s="15"/>
      <c r="EXF76" s="15"/>
      <c r="EXG76" s="15"/>
      <c r="EXH76" s="15"/>
      <c r="EXI76" s="15"/>
      <c r="EXJ76" s="15"/>
      <c r="EXK76" s="15"/>
      <c r="EXL76" s="15"/>
      <c r="EXM76" s="15"/>
      <c r="EXN76" s="15"/>
      <c r="EXO76" s="15"/>
      <c r="EXP76" s="15"/>
      <c r="EXQ76" s="15"/>
      <c r="EXR76" s="15"/>
      <c r="EXS76" s="15"/>
      <c r="EXT76" s="15"/>
      <c r="EXU76" s="15"/>
      <c r="EXV76" s="15"/>
      <c r="EXW76" s="15"/>
      <c r="EXX76" s="15"/>
      <c r="EXY76" s="15"/>
      <c r="EXZ76" s="15"/>
      <c r="EYA76" s="15"/>
      <c r="EYB76" s="15"/>
      <c r="EYC76" s="15"/>
      <c r="EYD76" s="15"/>
      <c r="EYE76" s="15"/>
      <c r="EYF76" s="15"/>
      <c r="EYG76" s="15"/>
      <c r="EYH76" s="15"/>
      <c r="EYI76" s="15"/>
      <c r="EYJ76" s="15"/>
      <c r="EYK76" s="15"/>
      <c r="EYL76" s="15"/>
      <c r="EYM76" s="15"/>
      <c r="EYN76" s="15"/>
      <c r="EYO76" s="15"/>
      <c r="EYP76" s="15"/>
      <c r="EYQ76" s="15"/>
      <c r="EYR76" s="15"/>
      <c r="EYS76" s="15"/>
      <c r="EYT76" s="15"/>
      <c r="EYU76" s="15"/>
      <c r="EYV76" s="15"/>
      <c r="EYW76" s="15"/>
      <c r="EYX76" s="15"/>
      <c r="EYY76" s="15"/>
      <c r="EYZ76" s="15"/>
      <c r="EZA76" s="15"/>
      <c r="EZB76" s="15"/>
      <c r="EZC76" s="15"/>
      <c r="EZD76" s="15"/>
      <c r="EZE76" s="15"/>
      <c r="EZF76" s="15"/>
      <c r="EZG76" s="15"/>
      <c r="EZH76" s="15"/>
      <c r="EZI76" s="15"/>
      <c r="EZJ76" s="15"/>
      <c r="EZK76" s="15"/>
      <c r="EZL76" s="15"/>
      <c r="EZM76" s="15"/>
      <c r="EZN76" s="15"/>
      <c r="EZO76" s="15"/>
      <c r="EZP76" s="15"/>
      <c r="EZQ76" s="15"/>
      <c r="EZR76" s="15"/>
      <c r="EZS76" s="15"/>
      <c r="EZT76" s="15"/>
      <c r="EZU76" s="15"/>
      <c r="EZV76" s="15"/>
      <c r="EZW76" s="15"/>
      <c r="EZX76" s="15"/>
      <c r="EZY76" s="15"/>
      <c r="EZZ76" s="15"/>
      <c r="FAA76" s="15"/>
      <c r="FAB76" s="15"/>
      <c r="FAC76" s="15"/>
      <c r="FAD76" s="15"/>
      <c r="FAE76" s="15"/>
      <c r="FAF76" s="15"/>
      <c r="FAG76" s="15"/>
      <c r="FAH76" s="15"/>
      <c r="FAI76" s="15"/>
      <c r="FAJ76" s="15"/>
      <c r="FAK76" s="15"/>
      <c r="FAL76" s="15"/>
      <c r="FAM76" s="15"/>
      <c r="FAN76" s="15"/>
      <c r="FAO76" s="15"/>
      <c r="FAP76" s="15"/>
      <c r="FAQ76" s="15"/>
      <c r="FAR76" s="15"/>
      <c r="FAS76" s="15"/>
      <c r="FAT76" s="15"/>
      <c r="FAU76" s="15"/>
      <c r="FAV76" s="15"/>
      <c r="FAW76" s="15"/>
      <c r="FAX76" s="15"/>
      <c r="FAY76" s="15"/>
      <c r="FAZ76" s="15"/>
      <c r="FBA76" s="15"/>
      <c r="FBB76" s="15"/>
      <c r="FBC76" s="15"/>
      <c r="FBD76" s="15"/>
      <c r="FBE76" s="15"/>
      <c r="FBF76" s="15"/>
      <c r="FBG76" s="15"/>
      <c r="FBH76" s="15"/>
      <c r="FBI76" s="15"/>
      <c r="FBJ76" s="15"/>
      <c r="FBK76" s="15"/>
      <c r="FBL76" s="15"/>
      <c r="FBM76" s="15"/>
      <c r="FBN76" s="15"/>
      <c r="FBO76" s="15"/>
      <c r="FBP76" s="15"/>
      <c r="FBQ76" s="15"/>
      <c r="FBR76" s="15"/>
      <c r="FBS76" s="15"/>
      <c r="FBT76" s="15"/>
      <c r="FBU76" s="15"/>
      <c r="FBV76" s="15"/>
      <c r="FBW76" s="15"/>
      <c r="FBX76" s="15"/>
      <c r="FBY76" s="15"/>
      <c r="FBZ76" s="15"/>
      <c r="FCA76" s="15"/>
      <c r="FCB76" s="15"/>
      <c r="FCC76" s="15"/>
      <c r="FCD76" s="15"/>
      <c r="FCE76" s="15"/>
      <c r="FCF76" s="15"/>
      <c r="FCG76" s="15"/>
      <c r="FCH76" s="15"/>
      <c r="FCI76" s="15"/>
      <c r="FCJ76" s="15"/>
      <c r="FCK76" s="15"/>
      <c r="FCL76" s="15"/>
      <c r="FCM76" s="15"/>
      <c r="FCN76" s="15"/>
      <c r="FCO76" s="15"/>
      <c r="FCP76" s="15"/>
      <c r="FCQ76" s="15"/>
      <c r="FCR76" s="15"/>
      <c r="FCS76" s="15"/>
      <c r="FCT76" s="15"/>
      <c r="FCU76" s="15"/>
      <c r="FCV76" s="15"/>
      <c r="FCW76" s="15"/>
      <c r="FCX76" s="15"/>
      <c r="FCY76" s="15"/>
      <c r="FCZ76" s="15"/>
      <c r="FDA76" s="15"/>
      <c r="FDB76" s="15"/>
      <c r="FDC76" s="15"/>
      <c r="FDD76" s="15"/>
      <c r="FDE76" s="15"/>
      <c r="FDF76" s="15"/>
      <c r="FDG76" s="15"/>
      <c r="FDH76" s="15"/>
      <c r="FDI76" s="15"/>
      <c r="FDJ76" s="15"/>
      <c r="FDK76" s="15"/>
      <c r="FDL76" s="15"/>
      <c r="FDM76" s="15"/>
      <c r="FDN76" s="15"/>
      <c r="FDO76" s="15"/>
      <c r="FDP76" s="15"/>
      <c r="FDQ76" s="15"/>
      <c r="FDR76" s="15"/>
      <c r="FDS76" s="15"/>
      <c r="FDT76" s="15"/>
      <c r="FDU76" s="15"/>
      <c r="FDV76" s="15"/>
      <c r="FDW76" s="15"/>
      <c r="FDX76" s="15"/>
      <c r="FDY76" s="15"/>
      <c r="FDZ76" s="15"/>
      <c r="FEA76" s="15"/>
      <c r="FEB76" s="15"/>
      <c r="FEC76" s="15"/>
      <c r="FED76" s="15"/>
      <c r="FEE76" s="15"/>
      <c r="FEF76" s="15"/>
      <c r="FEG76" s="15"/>
      <c r="FEH76" s="15"/>
      <c r="FEI76" s="15"/>
      <c r="FEJ76" s="15"/>
      <c r="FEK76" s="15"/>
      <c r="FEL76" s="15"/>
      <c r="FEM76" s="15"/>
      <c r="FEN76" s="15"/>
      <c r="FEO76" s="15"/>
      <c r="FEP76" s="15"/>
      <c r="FEQ76" s="15"/>
      <c r="FER76" s="15"/>
      <c r="FES76" s="15"/>
      <c r="FET76" s="15"/>
      <c r="FEU76" s="15"/>
      <c r="FEV76" s="15"/>
      <c r="FEW76" s="15"/>
      <c r="FEX76" s="15"/>
      <c r="FEY76" s="15"/>
      <c r="FEZ76" s="15"/>
      <c r="FFA76" s="15"/>
      <c r="FFB76" s="15"/>
      <c r="FFC76" s="15"/>
      <c r="FFD76" s="15"/>
      <c r="FFE76" s="15"/>
      <c r="FFF76" s="15"/>
      <c r="FFG76" s="15"/>
      <c r="FFH76" s="15"/>
      <c r="FFI76" s="15"/>
      <c r="FFJ76" s="15"/>
      <c r="FFK76" s="15"/>
      <c r="FFL76" s="15"/>
      <c r="FFM76" s="15"/>
      <c r="FFN76" s="15"/>
      <c r="FFO76" s="15"/>
      <c r="FFP76" s="15"/>
      <c r="FFQ76" s="15"/>
      <c r="FFR76" s="15"/>
      <c r="FFS76" s="15"/>
      <c r="FFT76" s="15"/>
      <c r="FFU76" s="15"/>
      <c r="FFV76" s="15"/>
      <c r="FFW76" s="15"/>
      <c r="FFX76" s="15"/>
      <c r="FFY76" s="15"/>
      <c r="FFZ76" s="15"/>
      <c r="FGA76" s="15"/>
      <c r="FGB76" s="15"/>
      <c r="FGC76" s="15"/>
      <c r="FGD76" s="15"/>
      <c r="FGE76" s="15"/>
      <c r="FGF76" s="15"/>
      <c r="FGG76" s="15"/>
      <c r="FGH76" s="15"/>
      <c r="FGI76" s="15"/>
      <c r="FGJ76" s="15"/>
      <c r="FGK76" s="15"/>
      <c r="FGL76" s="15"/>
      <c r="FGM76" s="15"/>
      <c r="FGN76" s="15"/>
      <c r="FGO76" s="15"/>
      <c r="FGP76" s="15"/>
      <c r="FGQ76" s="15"/>
      <c r="FGR76" s="15"/>
      <c r="FGS76" s="15"/>
      <c r="FGT76" s="15"/>
      <c r="FGU76" s="15"/>
      <c r="FGV76" s="15"/>
      <c r="FGW76" s="15"/>
      <c r="FGX76" s="15"/>
      <c r="FGY76" s="15"/>
      <c r="FGZ76" s="15"/>
      <c r="FHA76" s="15"/>
      <c r="FHB76" s="15"/>
      <c r="FHC76" s="15"/>
      <c r="FHD76" s="15"/>
      <c r="FHE76" s="15"/>
      <c r="FHF76" s="15"/>
      <c r="FHG76" s="15"/>
      <c r="FHH76" s="15"/>
      <c r="FHI76" s="15"/>
      <c r="FHJ76" s="15"/>
      <c r="FHK76" s="15"/>
      <c r="FHL76" s="15"/>
      <c r="FHM76" s="15"/>
      <c r="FHN76" s="15"/>
      <c r="FHO76" s="15"/>
      <c r="FHP76" s="15"/>
      <c r="FHQ76" s="15"/>
      <c r="FHR76" s="15"/>
      <c r="FHS76" s="15"/>
      <c r="FHT76" s="15"/>
      <c r="FHU76" s="15"/>
      <c r="FHV76" s="15"/>
      <c r="FHW76" s="15"/>
      <c r="FHX76" s="15"/>
      <c r="FHY76" s="15"/>
      <c r="FHZ76" s="15"/>
      <c r="FIA76" s="15"/>
      <c r="FIB76" s="15"/>
      <c r="FIC76" s="15"/>
      <c r="FID76" s="15"/>
      <c r="FIE76" s="15"/>
      <c r="FIF76" s="15"/>
      <c r="FIG76" s="15"/>
      <c r="FIH76" s="15"/>
      <c r="FII76" s="15"/>
      <c r="FIJ76" s="15"/>
      <c r="FIK76" s="15"/>
      <c r="FIL76" s="15"/>
      <c r="FIM76" s="15"/>
      <c r="FIN76" s="15"/>
      <c r="FIO76" s="15"/>
      <c r="FIP76" s="15"/>
      <c r="FIQ76" s="15"/>
      <c r="FIR76" s="15"/>
      <c r="FIS76" s="15"/>
      <c r="FIT76" s="15"/>
      <c r="FIU76" s="15"/>
      <c r="FIV76" s="15"/>
      <c r="FIW76" s="15"/>
      <c r="FIX76" s="15"/>
      <c r="FIY76" s="15"/>
      <c r="FIZ76" s="15"/>
      <c r="FJA76" s="15"/>
      <c r="FJB76" s="15"/>
      <c r="FJC76" s="15"/>
      <c r="FJD76" s="15"/>
      <c r="FJE76" s="15"/>
      <c r="FJF76" s="15"/>
      <c r="FJG76" s="15"/>
      <c r="FJH76" s="15"/>
      <c r="FJI76" s="15"/>
      <c r="FJJ76" s="15"/>
      <c r="FJK76" s="15"/>
      <c r="FJL76" s="15"/>
      <c r="FJM76" s="15"/>
      <c r="FJN76" s="15"/>
      <c r="FJO76" s="15"/>
      <c r="FJP76" s="15"/>
      <c r="FJQ76" s="15"/>
      <c r="FJR76" s="15"/>
      <c r="FJS76" s="15"/>
      <c r="FJT76" s="15"/>
      <c r="FJU76" s="15"/>
      <c r="FJV76" s="15"/>
      <c r="FJW76" s="15"/>
      <c r="FJX76" s="15"/>
      <c r="FJY76" s="15"/>
      <c r="FJZ76" s="15"/>
      <c r="FKA76" s="15"/>
      <c r="FKB76" s="15"/>
      <c r="FKC76" s="15"/>
      <c r="FKD76" s="15"/>
      <c r="FKE76" s="15"/>
      <c r="FKF76" s="15"/>
      <c r="FKG76" s="15"/>
      <c r="FKH76" s="15"/>
      <c r="FKI76" s="15"/>
      <c r="FKJ76" s="15"/>
      <c r="FKK76" s="15"/>
      <c r="FKL76" s="15"/>
      <c r="FKM76" s="15"/>
      <c r="FKN76" s="15"/>
      <c r="FKO76" s="15"/>
      <c r="FKP76" s="15"/>
      <c r="FKQ76" s="15"/>
      <c r="FKR76" s="15"/>
      <c r="FKS76" s="15"/>
      <c r="FKT76" s="15"/>
      <c r="FKU76" s="15"/>
      <c r="FKV76" s="15"/>
      <c r="FKW76" s="15"/>
      <c r="FKX76" s="15"/>
      <c r="FKY76" s="15"/>
      <c r="FKZ76" s="15"/>
      <c r="FLA76" s="15"/>
      <c r="FLB76" s="15"/>
      <c r="FLC76" s="15"/>
      <c r="FLD76" s="15"/>
      <c r="FLE76" s="15"/>
      <c r="FLF76" s="15"/>
      <c r="FLG76" s="15"/>
      <c r="FLH76" s="15"/>
      <c r="FLI76" s="15"/>
      <c r="FLJ76" s="15"/>
      <c r="FLK76" s="15"/>
      <c r="FLL76" s="15"/>
      <c r="FLM76" s="15"/>
      <c r="FLN76" s="15"/>
      <c r="FLO76" s="15"/>
      <c r="FLP76" s="15"/>
      <c r="FLQ76" s="15"/>
      <c r="FLR76" s="15"/>
      <c r="FLS76" s="15"/>
      <c r="FLT76" s="15"/>
      <c r="FLU76" s="15"/>
      <c r="FLV76" s="15"/>
      <c r="FLW76" s="15"/>
      <c r="FLX76" s="15"/>
      <c r="FLY76" s="15"/>
      <c r="FLZ76" s="15"/>
      <c r="FMA76" s="15"/>
      <c r="FMB76" s="15"/>
      <c r="FMC76" s="15"/>
      <c r="FMD76" s="15"/>
      <c r="FME76" s="15"/>
      <c r="FMF76" s="15"/>
      <c r="FMG76" s="15"/>
      <c r="FMH76" s="15"/>
      <c r="FMI76" s="15"/>
      <c r="FMJ76" s="15"/>
      <c r="FMK76" s="15"/>
      <c r="FML76" s="15"/>
      <c r="FMM76" s="15"/>
      <c r="FMN76" s="15"/>
      <c r="FMO76" s="15"/>
      <c r="FMP76" s="15"/>
      <c r="FMQ76" s="15"/>
      <c r="FMR76" s="15"/>
      <c r="FMS76" s="15"/>
      <c r="FMT76" s="15"/>
      <c r="FMU76" s="15"/>
      <c r="FMV76" s="15"/>
      <c r="FMW76" s="15"/>
      <c r="FMX76" s="15"/>
      <c r="FMY76" s="15"/>
      <c r="FMZ76" s="15"/>
      <c r="FNA76" s="15"/>
      <c r="FNB76" s="15"/>
      <c r="FNC76" s="15"/>
      <c r="FND76" s="15"/>
      <c r="FNE76" s="15"/>
      <c r="FNF76" s="15"/>
      <c r="FNG76" s="15"/>
      <c r="FNH76" s="15"/>
      <c r="FNI76" s="15"/>
      <c r="FNJ76" s="15"/>
      <c r="FNK76" s="15"/>
      <c r="FNL76" s="15"/>
      <c r="FNM76" s="15"/>
      <c r="FNN76" s="15"/>
      <c r="FNO76" s="15"/>
      <c r="FNP76" s="15"/>
      <c r="FNQ76" s="15"/>
      <c r="FNR76" s="15"/>
      <c r="FNS76" s="15"/>
      <c r="FNT76" s="15"/>
      <c r="FNU76" s="15"/>
      <c r="FNV76" s="15"/>
      <c r="FNW76" s="15"/>
      <c r="FNX76" s="15"/>
      <c r="FNY76" s="15"/>
      <c r="FNZ76" s="15"/>
      <c r="FOA76" s="15"/>
      <c r="FOB76" s="15"/>
      <c r="FOC76" s="15"/>
      <c r="FOD76" s="15"/>
      <c r="FOE76" s="15"/>
      <c r="FOF76" s="15"/>
      <c r="FOG76" s="15"/>
      <c r="FOH76" s="15"/>
      <c r="FOI76" s="15"/>
      <c r="FOJ76" s="15"/>
      <c r="FOK76" s="15"/>
      <c r="FOL76" s="15"/>
      <c r="FOM76" s="15"/>
      <c r="FON76" s="15"/>
      <c r="FOO76" s="15"/>
      <c r="FOP76" s="15"/>
      <c r="FOQ76" s="15"/>
      <c r="FOR76" s="15"/>
      <c r="FOS76" s="15"/>
      <c r="FOT76" s="15"/>
      <c r="FOU76" s="15"/>
      <c r="FOV76" s="15"/>
      <c r="FOW76" s="15"/>
      <c r="FOX76" s="15"/>
      <c r="FOY76" s="15"/>
      <c r="FOZ76" s="15"/>
      <c r="FPA76" s="15"/>
      <c r="FPB76" s="15"/>
      <c r="FPC76" s="15"/>
      <c r="FPD76" s="15"/>
      <c r="FPE76" s="15"/>
      <c r="FPF76" s="15"/>
      <c r="FPG76" s="15"/>
      <c r="FPH76" s="15"/>
      <c r="FPI76" s="15"/>
      <c r="FPJ76" s="15"/>
      <c r="FPK76" s="15"/>
      <c r="FPL76" s="15"/>
      <c r="FPM76" s="15"/>
      <c r="FPN76" s="15"/>
      <c r="FPO76" s="15"/>
      <c r="FPP76" s="15"/>
      <c r="FPQ76" s="15"/>
      <c r="FPR76" s="15"/>
      <c r="FPS76" s="15"/>
      <c r="FPT76" s="15"/>
      <c r="FPU76" s="15"/>
      <c r="FPV76" s="15"/>
      <c r="FPW76" s="15"/>
      <c r="FPX76" s="15"/>
      <c r="FPY76" s="15"/>
      <c r="FPZ76" s="15"/>
      <c r="FQA76" s="15"/>
      <c r="FQB76" s="15"/>
      <c r="FQC76" s="15"/>
      <c r="FQD76" s="15"/>
      <c r="FQE76" s="15"/>
      <c r="FQF76" s="15"/>
      <c r="FQG76" s="15"/>
      <c r="FQH76" s="15"/>
      <c r="FQI76" s="15"/>
      <c r="FQJ76" s="15"/>
      <c r="FQK76" s="15"/>
      <c r="FQL76" s="15"/>
      <c r="FQM76" s="15"/>
      <c r="FQN76" s="15"/>
      <c r="FQO76" s="15"/>
      <c r="FQP76" s="15"/>
      <c r="FQQ76" s="15"/>
      <c r="FQR76" s="15"/>
      <c r="FQS76" s="15"/>
      <c r="FQT76" s="15"/>
      <c r="FQU76" s="15"/>
      <c r="FQV76" s="15"/>
      <c r="FQW76" s="15"/>
      <c r="FQX76" s="15"/>
      <c r="FQY76" s="15"/>
      <c r="FQZ76" s="15"/>
      <c r="FRA76" s="15"/>
      <c r="FRB76" s="15"/>
      <c r="FRC76" s="15"/>
      <c r="FRD76" s="15"/>
      <c r="FRE76" s="15"/>
      <c r="FRF76" s="15"/>
      <c r="FRG76" s="15"/>
      <c r="FRH76" s="15"/>
      <c r="FRI76" s="15"/>
      <c r="FRJ76" s="15"/>
      <c r="FRK76" s="15"/>
      <c r="FRL76" s="15"/>
      <c r="FRM76" s="15"/>
      <c r="FRN76" s="15"/>
      <c r="FRO76" s="15"/>
      <c r="FRP76" s="15"/>
      <c r="FRQ76" s="15"/>
      <c r="FRR76" s="15"/>
      <c r="FRS76" s="15"/>
      <c r="FRT76" s="15"/>
      <c r="FRU76" s="15"/>
      <c r="FRV76" s="15"/>
      <c r="FRW76" s="15"/>
      <c r="FRX76" s="15"/>
      <c r="FRY76" s="15"/>
      <c r="FRZ76" s="15"/>
      <c r="FSA76" s="15"/>
      <c r="FSB76" s="15"/>
      <c r="FSC76" s="15"/>
      <c r="FSD76" s="15"/>
      <c r="FSE76" s="15"/>
      <c r="FSF76" s="15"/>
      <c r="FSG76" s="15"/>
      <c r="FSH76" s="15"/>
      <c r="FSI76" s="15"/>
      <c r="FSJ76" s="15"/>
      <c r="FSK76" s="15"/>
      <c r="FSL76" s="15"/>
      <c r="FSM76" s="15"/>
      <c r="FSN76" s="15"/>
      <c r="FSO76" s="15"/>
      <c r="FSP76" s="15"/>
      <c r="FSQ76" s="15"/>
      <c r="FSR76" s="15"/>
      <c r="FSS76" s="15"/>
      <c r="FST76" s="15"/>
      <c r="FSU76" s="15"/>
      <c r="FSV76" s="15"/>
      <c r="FSW76" s="15"/>
      <c r="FSX76" s="15"/>
      <c r="FSY76" s="15"/>
      <c r="FSZ76" s="15"/>
      <c r="FTA76" s="15"/>
      <c r="FTB76" s="15"/>
      <c r="FTC76" s="15"/>
      <c r="FTD76" s="15"/>
      <c r="FTE76" s="15"/>
      <c r="FTF76" s="15"/>
      <c r="FTG76" s="15"/>
      <c r="FTH76" s="15"/>
      <c r="FTI76" s="15"/>
      <c r="FTJ76" s="15"/>
      <c r="FTK76" s="15"/>
      <c r="FTL76" s="15"/>
      <c r="FTM76" s="15"/>
      <c r="FTN76" s="15"/>
      <c r="FTO76" s="15"/>
      <c r="FTP76" s="15"/>
      <c r="FTQ76" s="15"/>
      <c r="FTR76" s="15"/>
      <c r="FTS76" s="15"/>
      <c r="FTT76" s="15"/>
      <c r="FTU76" s="15"/>
      <c r="FTV76" s="15"/>
      <c r="FTW76" s="15"/>
      <c r="FTX76" s="15"/>
      <c r="FTY76" s="15"/>
      <c r="FTZ76" s="15"/>
      <c r="FUA76" s="15"/>
      <c r="FUB76" s="15"/>
      <c r="FUC76" s="15"/>
      <c r="FUD76" s="15"/>
      <c r="FUE76" s="15"/>
      <c r="FUF76" s="15"/>
      <c r="FUG76" s="15"/>
      <c r="FUH76" s="15"/>
      <c r="FUI76" s="15"/>
      <c r="FUJ76" s="15"/>
      <c r="FUK76" s="15"/>
      <c r="FUL76" s="15"/>
      <c r="FUM76" s="15"/>
      <c r="FUN76" s="15"/>
      <c r="FUO76" s="15"/>
      <c r="FUP76" s="15"/>
      <c r="FUQ76" s="15"/>
      <c r="FUR76" s="15"/>
      <c r="FUS76" s="15"/>
      <c r="FUT76" s="15"/>
      <c r="FUU76" s="15"/>
      <c r="FUV76" s="15"/>
      <c r="FUW76" s="15"/>
      <c r="FUX76" s="15"/>
      <c r="FUY76" s="15"/>
      <c r="FUZ76" s="15"/>
      <c r="FVA76" s="15"/>
      <c r="FVB76" s="15"/>
      <c r="FVC76" s="15"/>
      <c r="FVD76" s="15"/>
      <c r="FVE76" s="15"/>
      <c r="FVF76" s="15"/>
      <c r="FVG76" s="15"/>
      <c r="FVH76" s="15"/>
      <c r="FVI76" s="15"/>
      <c r="FVJ76" s="15"/>
      <c r="FVK76" s="15"/>
      <c r="FVL76" s="15"/>
      <c r="FVM76" s="15"/>
      <c r="FVN76" s="15"/>
      <c r="FVO76" s="15"/>
      <c r="FVP76" s="15"/>
      <c r="FVQ76" s="15"/>
      <c r="FVR76" s="15"/>
      <c r="FVS76" s="15"/>
      <c r="FVT76" s="15"/>
      <c r="FVU76" s="15"/>
      <c r="FVV76" s="15"/>
      <c r="FVW76" s="15"/>
      <c r="FVX76" s="15"/>
      <c r="FVY76" s="15"/>
      <c r="FVZ76" s="15"/>
      <c r="FWA76" s="15"/>
      <c r="FWB76" s="15"/>
      <c r="FWC76" s="15"/>
      <c r="FWD76" s="15"/>
      <c r="FWE76" s="15"/>
      <c r="FWF76" s="15"/>
      <c r="FWG76" s="15"/>
      <c r="FWH76" s="15"/>
      <c r="FWI76" s="15"/>
      <c r="FWJ76" s="15"/>
      <c r="FWK76" s="15"/>
      <c r="FWL76" s="15"/>
      <c r="FWM76" s="15"/>
      <c r="FWN76" s="15"/>
      <c r="FWO76" s="15"/>
      <c r="FWP76" s="15"/>
      <c r="FWQ76" s="15"/>
      <c r="FWR76" s="15"/>
      <c r="FWS76" s="15"/>
      <c r="FWT76" s="15"/>
      <c r="FWU76" s="15"/>
      <c r="FWV76" s="15"/>
      <c r="FWW76" s="15"/>
      <c r="FWX76" s="15"/>
      <c r="FWY76" s="15"/>
      <c r="FWZ76" s="15"/>
      <c r="FXA76" s="15"/>
      <c r="FXB76" s="15"/>
      <c r="FXC76" s="15"/>
      <c r="FXD76" s="15"/>
      <c r="FXE76" s="15"/>
      <c r="FXF76" s="15"/>
      <c r="FXG76" s="15"/>
      <c r="FXH76" s="15"/>
      <c r="FXI76" s="15"/>
      <c r="FXJ76" s="15"/>
      <c r="FXK76" s="15"/>
      <c r="FXL76" s="15"/>
      <c r="FXM76" s="15"/>
      <c r="FXN76" s="15"/>
      <c r="FXO76" s="15"/>
      <c r="FXP76" s="15"/>
      <c r="FXQ76" s="15"/>
      <c r="FXR76" s="15"/>
      <c r="FXS76" s="15"/>
      <c r="FXT76" s="15"/>
      <c r="FXU76" s="15"/>
      <c r="FXV76" s="15"/>
      <c r="FXW76" s="15"/>
      <c r="FXX76" s="15"/>
      <c r="FXY76" s="15"/>
      <c r="FXZ76" s="15"/>
      <c r="FYA76" s="15"/>
      <c r="FYB76" s="15"/>
      <c r="FYC76" s="15"/>
      <c r="FYD76" s="15"/>
      <c r="FYE76" s="15"/>
      <c r="FYF76" s="15"/>
      <c r="FYG76" s="15"/>
      <c r="FYH76" s="15"/>
      <c r="FYI76" s="15"/>
      <c r="FYJ76" s="15"/>
      <c r="FYK76" s="15"/>
      <c r="FYL76" s="15"/>
      <c r="FYM76" s="15"/>
      <c r="FYN76" s="15"/>
      <c r="FYO76" s="15"/>
      <c r="FYP76" s="15"/>
      <c r="FYQ76" s="15"/>
      <c r="FYR76" s="15"/>
      <c r="FYS76" s="15"/>
      <c r="FYT76" s="15"/>
      <c r="FYU76" s="15"/>
      <c r="FYV76" s="15"/>
      <c r="FYW76" s="15"/>
      <c r="FYX76" s="15"/>
      <c r="FYY76" s="15"/>
      <c r="FYZ76" s="15"/>
      <c r="FZA76" s="15"/>
      <c r="FZB76" s="15"/>
      <c r="FZC76" s="15"/>
      <c r="FZD76" s="15"/>
      <c r="FZE76" s="15"/>
      <c r="FZF76" s="15"/>
      <c r="FZG76" s="15"/>
      <c r="FZH76" s="15"/>
      <c r="FZI76" s="15"/>
      <c r="FZJ76" s="15"/>
      <c r="FZK76" s="15"/>
      <c r="FZL76" s="15"/>
      <c r="FZM76" s="15"/>
      <c r="FZN76" s="15"/>
      <c r="FZO76" s="15"/>
      <c r="FZP76" s="15"/>
      <c r="FZQ76" s="15"/>
      <c r="FZR76" s="15"/>
      <c r="FZS76" s="15"/>
      <c r="FZT76" s="15"/>
      <c r="FZU76" s="15"/>
      <c r="FZV76" s="15"/>
      <c r="FZW76" s="15"/>
      <c r="FZX76" s="15"/>
      <c r="FZY76" s="15"/>
      <c r="FZZ76" s="15"/>
      <c r="GAA76" s="15"/>
      <c r="GAB76" s="15"/>
      <c r="GAC76" s="15"/>
      <c r="GAD76" s="15"/>
      <c r="GAE76" s="15"/>
      <c r="GAF76" s="15"/>
      <c r="GAG76" s="15"/>
      <c r="GAH76" s="15"/>
      <c r="GAI76" s="15"/>
      <c r="GAJ76" s="15"/>
      <c r="GAK76" s="15"/>
      <c r="GAL76" s="15"/>
      <c r="GAM76" s="15"/>
      <c r="GAN76" s="15"/>
      <c r="GAO76" s="15"/>
      <c r="GAP76" s="15"/>
      <c r="GAQ76" s="15"/>
      <c r="GAR76" s="15"/>
      <c r="GAS76" s="15"/>
      <c r="GAT76" s="15"/>
      <c r="GAU76" s="15"/>
      <c r="GAV76" s="15"/>
      <c r="GAW76" s="15"/>
      <c r="GAX76" s="15"/>
      <c r="GAY76" s="15"/>
      <c r="GAZ76" s="15"/>
      <c r="GBA76" s="15"/>
      <c r="GBB76" s="15"/>
      <c r="GBC76" s="15"/>
      <c r="GBD76" s="15"/>
      <c r="GBE76" s="15"/>
      <c r="GBF76" s="15"/>
      <c r="GBG76" s="15"/>
      <c r="GBH76" s="15"/>
      <c r="GBI76" s="15"/>
      <c r="GBJ76" s="15"/>
      <c r="GBK76" s="15"/>
      <c r="GBL76" s="15"/>
      <c r="GBM76" s="15"/>
      <c r="GBN76" s="15"/>
      <c r="GBO76" s="15"/>
      <c r="GBP76" s="15"/>
      <c r="GBQ76" s="15"/>
      <c r="GBR76" s="15"/>
      <c r="GBS76" s="15"/>
      <c r="GBT76" s="15"/>
      <c r="GBU76" s="15"/>
      <c r="GBV76" s="15"/>
      <c r="GBW76" s="15"/>
      <c r="GBX76" s="15"/>
      <c r="GBY76" s="15"/>
      <c r="GBZ76" s="15"/>
      <c r="GCA76" s="15"/>
      <c r="GCB76" s="15"/>
      <c r="GCC76" s="15"/>
      <c r="GCD76" s="15"/>
      <c r="GCE76" s="15"/>
      <c r="GCF76" s="15"/>
      <c r="GCG76" s="15"/>
      <c r="GCH76" s="15"/>
      <c r="GCI76" s="15"/>
      <c r="GCJ76" s="15"/>
      <c r="GCK76" s="15"/>
      <c r="GCL76" s="15"/>
      <c r="GCM76" s="15"/>
      <c r="GCN76" s="15"/>
      <c r="GCO76" s="15"/>
      <c r="GCP76" s="15"/>
      <c r="GCQ76" s="15"/>
      <c r="GCR76" s="15"/>
      <c r="GCS76" s="15"/>
      <c r="GCT76" s="15"/>
      <c r="GCU76" s="15"/>
      <c r="GCV76" s="15"/>
      <c r="GCW76" s="15"/>
      <c r="GCX76" s="15"/>
      <c r="GCY76" s="15"/>
      <c r="GCZ76" s="15"/>
      <c r="GDA76" s="15"/>
      <c r="GDB76" s="15"/>
      <c r="GDC76" s="15"/>
      <c r="GDD76" s="15"/>
      <c r="GDE76" s="15"/>
      <c r="GDF76" s="15"/>
      <c r="GDG76" s="15"/>
      <c r="GDH76" s="15"/>
      <c r="GDI76" s="15"/>
      <c r="GDJ76" s="15"/>
      <c r="GDK76" s="15"/>
      <c r="GDL76" s="15"/>
      <c r="GDM76" s="15"/>
      <c r="GDN76" s="15"/>
      <c r="GDO76" s="15"/>
      <c r="GDP76" s="15"/>
      <c r="GDQ76" s="15"/>
      <c r="GDR76" s="15"/>
      <c r="GDS76" s="15"/>
      <c r="GDT76" s="15"/>
      <c r="GDU76" s="15"/>
      <c r="GDV76" s="15"/>
      <c r="GDW76" s="15"/>
      <c r="GDX76" s="15"/>
      <c r="GDY76" s="15"/>
      <c r="GDZ76" s="15"/>
      <c r="GEA76" s="15"/>
      <c r="GEB76" s="15"/>
      <c r="GEC76" s="15"/>
      <c r="GED76" s="15"/>
      <c r="GEE76" s="15"/>
      <c r="GEF76" s="15"/>
      <c r="GEG76" s="15"/>
      <c r="GEH76" s="15"/>
      <c r="GEI76" s="15"/>
      <c r="GEJ76" s="15"/>
      <c r="GEK76" s="15"/>
      <c r="GEL76" s="15"/>
      <c r="GEM76" s="15"/>
      <c r="GEN76" s="15"/>
      <c r="GEO76" s="15"/>
      <c r="GEP76" s="15"/>
      <c r="GEQ76" s="15"/>
      <c r="GER76" s="15"/>
      <c r="GES76" s="15"/>
      <c r="GET76" s="15"/>
      <c r="GEU76" s="15"/>
      <c r="GEV76" s="15"/>
      <c r="GEW76" s="15"/>
      <c r="GEX76" s="15"/>
      <c r="GEY76" s="15"/>
      <c r="GEZ76" s="15"/>
      <c r="GFA76" s="15"/>
      <c r="GFB76" s="15"/>
      <c r="GFC76" s="15"/>
      <c r="GFD76" s="15"/>
      <c r="GFE76" s="15"/>
      <c r="GFF76" s="15"/>
      <c r="GFG76" s="15"/>
      <c r="GFH76" s="15"/>
      <c r="GFI76" s="15"/>
      <c r="GFJ76" s="15"/>
      <c r="GFK76" s="15"/>
      <c r="GFL76" s="15"/>
      <c r="GFM76" s="15"/>
      <c r="GFN76" s="15"/>
      <c r="GFO76" s="15"/>
      <c r="GFP76" s="15"/>
      <c r="GFQ76" s="15"/>
      <c r="GFR76" s="15"/>
      <c r="GFS76" s="15"/>
      <c r="GFT76" s="15"/>
      <c r="GFU76" s="15"/>
      <c r="GFV76" s="15"/>
      <c r="GFW76" s="15"/>
      <c r="GFX76" s="15"/>
      <c r="GFY76" s="15"/>
      <c r="GFZ76" s="15"/>
      <c r="GGA76" s="15"/>
      <c r="GGB76" s="15"/>
      <c r="GGC76" s="15"/>
      <c r="GGD76" s="15"/>
      <c r="GGE76" s="15"/>
      <c r="GGF76" s="15"/>
      <c r="GGG76" s="15"/>
      <c r="GGH76" s="15"/>
      <c r="GGI76" s="15"/>
      <c r="GGJ76" s="15"/>
      <c r="GGK76" s="15"/>
      <c r="GGL76" s="15"/>
      <c r="GGM76" s="15"/>
      <c r="GGN76" s="15"/>
      <c r="GGO76" s="15"/>
      <c r="GGP76" s="15"/>
      <c r="GGQ76" s="15"/>
      <c r="GGR76" s="15"/>
      <c r="GGS76" s="15"/>
      <c r="GGT76" s="15"/>
      <c r="GGU76" s="15"/>
      <c r="GGV76" s="15"/>
      <c r="GGW76" s="15"/>
      <c r="GGX76" s="15"/>
      <c r="GGY76" s="15"/>
      <c r="GGZ76" s="15"/>
      <c r="GHA76" s="15"/>
      <c r="GHB76" s="15"/>
      <c r="GHC76" s="15"/>
      <c r="GHD76" s="15"/>
      <c r="GHE76" s="15"/>
      <c r="GHF76" s="15"/>
      <c r="GHG76" s="15"/>
      <c r="GHH76" s="15"/>
      <c r="GHI76" s="15"/>
      <c r="GHJ76" s="15"/>
      <c r="GHK76" s="15"/>
      <c r="GHL76" s="15"/>
      <c r="GHM76" s="15"/>
      <c r="GHN76" s="15"/>
      <c r="GHO76" s="15"/>
      <c r="GHP76" s="15"/>
      <c r="GHQ76" s="15"/>
      <c r="GHR76" s="15"/>
      <c r="GHS76" s="15"/>
      <c r="GHT76" s="15"/>
      <c r="GHU76" s="15"/>
      <c r="GHV76" s="15"/>
      <c r="GHW76" s="15"/>
      <c r="GHX76" s="15"/>
      <c r="GHY76" s="15"/>
      <c r="GHZ76" s="15"/>
      <c r="GIA76" s="15"/>
      <c r="GIB76" s="15"/>
      <c r="GIC76" s="15"/>
      <c r="GID76" s="15"/>
      <c r="GIE76" s="15"/>
      <c r="GIF76" s="15"/>
      <c r="GIG76" s="15"/>
      <c r="GIH76" s="15"/>
      <c r="GII76" s="15"/>
      <c r="GIJ76" s="15"/>
      <c r="GIK76" s="15"/>
      <c r="GIL76" s="15"/>
      <c r="GIM76" s="15"/>
      <c r="GIN76" s="15"/>
      <c r="GIO76" s="15"/>
      <c r="GIP76" s="15"/>
      <c r="GIQ76" s="15"/>
      <c r="GIR76" s="15"/>
      <c r="GIS76" s="15"/>
      <c r="GIT76" s="15"/>
      <c r="GIU76" s="15"/>
      <c r="GIV76" s="15"/>
      <c r="GIW76" s="15"/>
      <c r="GIX76" s="15"/>
      <c r="GIY76" s="15"/>
      <c r="GIZ76" s="15"/>
      <c r="GJA76" s="15"/>
      <c r="GJB76" s="15"/>
      <c r="GJC76" s="15"/>
      <c r="GJD76" s="15"/>
      <c r="GJE76" s="15"/>
      <c r="GJF76" s="15"/>
      <c r="GJG76" s="15"/>
      <c r="GJH76" s="15"/>
      <c r="GJI76" s="15"/>
      <c r="GJJ76" s="15"/>
      <c r="GJK76" s="15"/>
      <c r="GJL76" s="15"/>
      <c r="GJM76" s="15"/>
      <c r="GJN76" s="15"/>
      <c r="GJO76" s="15"/>
      <c r="GJP76" s="15"/>
      <c r="GJQ76" s="15"/>
      <c r="GJR76" s="15"/>
      <c r="GJS76" s="15"/>
      <c r="GJT76" s="15"/>
      <c r="GJU76" s="15"/>
      <c r="GJV76" s="15"/>
      <c r="GJW76" s="15"/>
      <c r="GJX76" s="15"/>
      <c r="GJY76" s="15"/>
      <c r="GJZ76" s="15"/>
      <c r="GKA76" s="15"/>
      <c r="GKB76" s="15"/>
      <c r="GKC76" s="15"/>
      <c r="GKD76" s="15"/>
      <c r="GKE76" s="15"/>
      <c r="GKF76" s="15"/>
      <c r="GKG76" s="15"/>
      <c r="GKH76" s="15"/>
      <c r="GKI76" s="15"/>
      <c r="GKJ76" s="15"/>
      <c r="GKK76" s="15"/>
      <c r="GKL76" s="15"/>
      <c r="GKM76" s="15"/>
      <c r="GKN76" s="15"/>
      <c r="GKO76" s="15"/>
      <c r="GKP76" s="15"/>
      <c r="GKQ76" s="15"/>
      <c r="GKR76" s="15"/>
      <c r="GKS76" s="15"/>
      <c r="GKT76" s="15"/>
      <c r="GKU76" s="15"/>
      <c r="GKV76" s="15"/>
      <c r="GKW76" s="15"/>
      <c r="GKX76" s="15"/>
      <c r="GKY76" s="15"/>
      <c r="GKZ76" s="15"/>
      <c r="GLA76" s="15"/>
      <c r="GLB76" s="15"/>
      <c r="GLC76" s="15"/>
      <c r="GLD76" s="15"/>
      <c r="GLE76" s="15"/>
      <c r="GLF76" s="15"/>
      <c r="GLG76" s="15"/>
      <c r="GLH76" s="15"/>
      <c r="GLI76" s="15"/>
      <c r="GLJ76" s="15"/>
      <c r="GLK76" s="15"/>
      <c r="GLL76" s="15"/>
      <c r="GLM76" s="15"/>
      <c r="GLN76" s="15"/>
      <c r="GLO76" s="15"/>
      <c r="GLP76" s="15"/>
      <c r="GLQ76" s="15"/>
      <c r="GLR76" s="15"/>
      <c r="GLS76" s="15"/>
      <c r="GLT76" s="15"/>
      <c r="GLU76" s="15"/>
      <c r="GLV76" s="15"/>
      <c r="GLW76" s="15"/>
      <c r="GLX76" s="15"/>
      <c r="GLY76" s="15"/>
      <c r="GLZ76" s="15"/>
      <c r="GMA76" s="15"/>
      <c r="GMB76" s="15"/>
      <c r="GMC76" s="15"/>
      <c r="GMD76" s="15"/>
      <c r="GME76" s="15"/>
      <c r="GMF76" s="15"/>
      <c r="GMG76" s="15"/>
      <c r="GMH76" s="15"/>
      <c r="GMI76" s="15"/>
      <c r="GMJ76" s="15"/>
      <c r="GMK76" s="15"/>
      <c r="GML76" s="15"/>
      <c r="GMM76" s="15"/>
      <c r="GMN76" s="15"/>
      <c r="GMO76" s="15"/>
      <c r="GMP76" s="15"/>
      <c r="GMQ76" s="15"/>
      <c r="GMR76" s="15"/>
      <c r="GMS76" s="15"/>
      <c r="GMT76" s="15"/>
      <c r="GMU76" s="15"/>
      <c r="GMV76" s="15"/>
      <c r="GMW76" s="15"/>
      <c r="GMX76" s="15"/>
      <c r="GMY76" s="15"/>
      <c r="GMZ76" s="15"/>
      <c r="GNA76" s="15"/>
      <c r="GNB76" s="15"/>
      <c r="GNC76" s="15"/>
      <c r="GND76" s="15"/>
      <c r="GNE76" s="15"/>
      <c r="GNF76" s="15"/>
      <c r="GNG76" s="15"/>
      <c r="GNH76" s="15"/>
      <c r="GNI76" s="15"/>
      <c r="GNJ76" s="15"/>
      <c r="GNK76" s="15"/>
      <c r="GNL76" s="15"/>
      <c r="GNM76" s="15"/>
      <c r="GNN76" s="15"/>
      <c r="GNO76" s="15"/>
      <c r="GNP76" s="15"/>
      <c r="GNQ76" s="15"/>
      <c r="GNR76" s="15"/>
      <c r="GNS76" s="15"/>
      <c r="GNT76" s="15"/>
      <c r="GNU76" s="15"/>
      <c r="GNV76" s="15"/>
      <c r="GNW76" s="15"/>
      <c r="GNX76" s="15"/>
      <c r="GNY76" s="15"/>
      <c r="GNZ76" s="15"/>
      <c r="GOA76" s="15"/>
      <c r="GOB76" s="15"/>
      <c r="GOC76" s="15"/>
      <c r="GOD76" s="15"/>
      <c r="GOE76" s="15"/>
      <c r="GOF76" s="15"/>
      <c r="GOG76" s="15"/>
      <c r="GOH76" s="15"/>
      <c r="GOI76" s="15"/>
      <c r="GOJ76" s="15"/>
      <c r="GOK76" s="15"/>
      <c r="GOL76" s="15"/>
      <c r="GOM76" s="15"/>
      <c r="GON76" s="15"/>
      <c r="GOO76" s="15"/>
      <c r="GOP76" s="15"/>
      <c r="GOQ76" s="15"/>
      <c r="GOR76" s="15"/>
      <c r="GOS76" s="15"/>
      <c r="GOT76" s="15"/>
      <c r="GOU76" s="15"/>
      <c r="GOV76" s="15"/>
      <c r="GOW76" s="15"/>
      <c r="GOX76" s="15"/>
      <c r="GOY76" s="15"/>
      <c r="GOZ76" s="15"/>
      <c r="GPA76" s="15"/>
      <c r="GPB76" s="15"/>
      <c r="GPC76" s="15"/>
      <c r="GPD76" s="15"/>
      <c r="GPE76" s="15"/>
      <c r="GPF76" s="15"/>
      <c r="GPG76" s="15"/>
      <c r="GPH76" s="15"/>
      <c r="GPI76" s="15"/>
      <c r="GPJ76" s="15"/>
      <c r="GPK76" s="15"/>
      <c r="GPL76" s="15"/>
      <c r="GPM76" s="15"/>
      <c r="GPN76" s="15"/>
      <c r="GPO76" s="15"/>
      <c r="GPP76" s="15"/>
      <c r="GPQ76" s="15"/>
      <c r="GPR76" s="15"/>
      <c r="GPS76" s="15"/>
      <c r="GPT76" s="15"/>
      <c r="GPU76" s="15"/>
      <c r="GPV76" s="15"/>
      <c r="GPW76" s="15"/>
      <c r="GPX76" s="15"/>
      <c r="GPY76" s="15"/>
      <c r="GPZ76" s="15"/>
      <c r="GQA76" s="15"/>
      <c r="GQB76" s="15"/>
      <c r="GQC76" s="15"/>
      <c r="GQD76" s="15"/>
      <c r="GQE76" s="15"/>
      <c r="GQF76" s="15"/>
      <c r="GQG76" s="15"/>
      <c r="GQH76" s="15"/>
      <c r="GQI76" s="15"/>
      <c r="GQJ76" s="15"/>
      <c r="GQK76" s="15"/>
      <c r="GQL76" s="15"/>
      <c r="GQM76" s="15"/>
      <c r="GQN76" s="15"/>
      <c r="GQO76" s="15"/>
      <c r="GQP76" s="15"/>
      <c r="GQQ76" s="15"/>
      <c r="GQR76" s="15"/>
      <c r="GQS76" s="15"/>
      <c r="GQT76" s="15"/>
      <c r="GQU76" s="15"/>
      <c r="GQV76" s="15"/>
      <c r="GQW76" s="15"/>
      <c r="GQX76" s="15"/>
      <c r="GQY76" s="15"/>
      <c r="GQZ76" s="15"/>
      <c r="GRA76" s="15"/>
      <c r="GRB76" s="15"/>
      <c r="GRC76" s="15"/>
      <c r="GRD76" s="15"/>
      <c r="GRE76" s="15"/>
      <c r="GRF76" s="15"/>
      <c r="GRG76" s="15"/>
      <c r="GRH76" s="15"/>
      <c r="GRI76" s="15"/>
      <c r="GRJ76" s="15"/>
      <c r="GRK76" s="15"/>
      <c r="GRL76" s="15"/>
      <c r="GRM76" s="15"/>
      <c r="GRN76" s="15"/>
      <c r="GRO76" s="15"/>
      <c r="GRP76" s="15"/>
      <c r="GRQ76" s="15"/>
      <c r="GRR76" s="15"/>
      <c r="GRS76" s="15"/>
      <c r="GRT76" s="15"/>
      <c r="GRU76" s="15"/>
      <c r="GRV76" s="15"/>
      <c r="GRW76" s="15"/>
      <c r="GRX76" s="15"/>
      <c r="GRY76" s="15"/>
      <c r="GRZ76" s="15"/>
      <c r="GSA76" s="15"/>
      <c r="GSB76" s="15"/>
      <c r="GSC76" s="15"/>
      <c r="GSD76" s="15"/>
      <c r="GSE76" s="15"/>
      <c r="GSF76" s="15"/>
      <c r="GSG76" s="15"/>
      <c r="GSH76" s="15"/>
      <c r="GSI76" s="15"/>
      <c r="GSJ76" s="15"/>
      <c r="GSK76" s="15"/>
      <c r="GSL76" s="15"/>
      <c r="GSM76" s="15"/>
      <c r="GSN76" s="15"/>
      <c r="GSO76" s="15"/>
      <c r="GSP76" s="15"/>
      <c r="GSQ76" s="15"/>
      <c r="GSR76" s="15"/>
      <c r="GSS76" s="15"/>
      <c r="GST76" s="15"/>
      <c r="GSU76" s="15"/>
      <c r="GSV76" s="15"/>
      <c r="GSW76" s="15"/>
      <c r="GSX76" s="15"/>
      <c r="GSY76" s="15"/>
      <c r="GSZ76" s="15"/>
      <c r="GTA76" s="15"/>
      <c r="GTB76" s="15"/>
      <c r="GTC76" s="15"/>
      <c r="GTD76" s="15"/>
      <c r="GTE76" s="15"/>
      <c r="GTF76" s="15"/>
      <c r="GTG76" s="15"/>
      <c r="GTH76" s="15"/>
      <c r="GTI76" s="15"/>
      <c r="GTJ76" s="15"/>
      <c r="GTK76" s="15"/>
      <c r="GTL76" s="15"/>
      <c r="GTM76" s="15"/>
      <c r="GTN76" s="15"/>
      <c r="GTO76" s="15"/>
      <c r="GTP76" s="15"/>
      <c r="GTQ76" s="15"/>
      <c r="GTR76" s="15"/>
      <c r="GTS76" s="15"/>
      <c r="GTT76" s="15"/>
      <c r="GTU76" s="15"/>
      <c r="GTV76" s="15"/>
      <c r="GTW76" s="15"/>
      <c r="GTX76" s="15"/>
      <c r="GTY76" s="15"/>
      <c r="GTZ76" s="15"/>
      <c r="GUA76" s="15"/>
      <c r="GUB76" s="15"/>
      <c r="GUC76" s="15"/>
      <c r="GUD76" s="15"/>
      <c r="GUE76" s="15"/>
      <c r="GUF76" s="15"/>
      <c r="GUG76" s="15"/>
      <c r="GUH76" s="15"/>
      <c r="GUI76" s="15"/>
      <c r="GUJ76" s="15"/>
      <c r="GUK76" s="15"/>
      <c r="GUL76" s="15"/>
      <c r="GUM76" s="15"/>
      <c r="GUN76" s="15"/>
      <c r="GUO76" s="15"/>
      <c r="GUP76" s="15"/>
      <c r="GUQ76" s="15"/>
      <c r="GUR76" s="15"/>
      <c r="GUS76" s="15"/>
      <c r="GUT76" s="15"/>
      <c r="GUU76" s="15"/>
      <c r="GUV76" s="15"/>
      <c r="GUW76" s="15"/>
      <c r="GUX76" s="15"/>
      <c r="GUY76" s="15"/>
      <c r="GUZ76" s="15"/>
      <c r="GVA76" s="15"/>
      <c r="GVB76" s="15"/>
      <c r="GVC76" s="15"/>
      <c r="GVD76" s="15"/>
      <c r="GVE76" s="15"/>
      <c r="GVF76" s="15"/>
      <c r="GVG76" s="15"/>
      <c r="GVH76" s="15"/>
      <c r="GVI76" s="15"/>
      <c r="GVJ76" s="15"/>
      <c r="GVK76" s="15"/>
      <c r="GVL76" s="15"/>
      <c r="GVM76" s="15"/>
      <c r="GVN76" s="15"/>
      <c r="GVO76" s="15"/>
      <c r="GVP76" s="15"/>
      <c r="GVQ76" s="15"/>
      <c r="GVR76" s="15"/>
      <c r="GVS76" s="15"/>
      <c r="GVT76" s="15"/>
      <c r="GVU76" s="15"/>
      <c r="GVV76" s="15"/>
      <c r="GVW76" s="15"/>
      <c r="GVX76" s="15"/>
      <c r="GVY76" s="15"/>
      <c r="GVZ76" s="15"/>
      <c r="GWA76" s="15"/>
      <c r="GWB76" s="15"/>
      <c r="GWC76" s="15"/>
      <c r="GWD76" s="15"/>
      <c r="GWE76" s="15"/>
      <c r="GWF76" s="15"/>
      <c r="GWG76" s="15"/>
      <c r="GWH76" s="15"/>
      <c r="GWI76" s="15"/>
      <c r="GWJ76" s="15"/>
      <c r="GWK76" s="15"/>
      <c r="GWL76" s="15"/>
      <c r="GWM76" s="15"/>
      <c r="GWN76" s="15"/>
      <c r="GWO76" s="15"/>
      <c r="GWP76" s="15"/>
      <c r="GWQ76" s="15"/>
      <c r="GWR76" s="15"/>
      <c r="GWS76" s="15"/>
      <c r="GWT76" s="15"/>
      <c r="GWU76" s="15"/>
      <c r="GWV76" s="15"/>
      <c r="GWW76" s="15"/>
      <c r="GWX76" s="15"/>
      <c r="GWY76" s="15"/>
      <c r="GWZ76" s="15"/>
      <c r="GXA76" s="15"/>
      <c r="GXB76" s="15"/>
      <c r="GXC76" s="15"/>
      <c r="GXD76" s="15"/>
      <c r="GXE76" s="15"/>
      <c r="GXF76" s="15"/>
      <c r="GXG76" s="15"/>
      <c r="GXH76" s="15"/>
      <c r="GXI76" s="15"/>
      <c r="GXJ76" s="15"/>
      <c r="GXK76" s="15"/>
      <c r="GXL76" s="15"/>
      <c r="GXM76" s="15"/>
      <c r="GXN76" s="15"/>
      <c r="GXO76" s="15"/>
      <c r="GXP76" s="15"/>
      <c r="GXQ76" s="15"/>
      <c r="GXR76" s="15"/>
      <c r="GXS76" s="15"/>
      <c r="GXT76" s="15"/>
      <c r="GXU76" s="15"/>
      <c r="GXV76" s="15"/>
      <c r="GXW76" s="15"/>
      <c r="GXX76" s="15"/>
      <c r="GXY76" s="15"/>
      <c r="GXZ76" s="15"/>
      <c r="GYA76" s="15"/>
      <c r="GYB76" s="15"/>
      <c r="GYC76" s="15"/>
      <c r="GYD76" s="15"/>
      <c r="GYE76" s="15"/>
      <c r="GYF76" s="15"/>
      <c r="GYG76" s="15"/>
      <c r="GYH76" s="15"/>
      <c r="GYI76" s="15"/>
      <c r="GYJ76" s="15"/>
      <c r="GYK76" s="15"/>
      <c r="GYL76" s="15"/>
      <c r="GYM76" s="15"/>
      <c r="GYN76" s="15"/>
      <c r="GYO76" s="15"/>
      <c r="GYP76" s="15"/>
      <c r="GYQ76" s="15"/>
      <c r="GYR76" s="15"/>
      <c r="GYS76" s="15"/>
      <c r="GYT76" s="15"/>
      <c r="GYU76" s="15"/>
      <c r="GYV76" s="15"/>
      <c r="GYW76" s="15"/>
      <c r="GYX76" s="15"/>
      <c r="GYY76" s="15"/>
      <c r="GYZ76" s="15"/>
      <c r="GZA76" s="15"/>
      <c r="GZB76" s="15"/>
      <c r="GZC76" s="15"/>
      <c r="GZD76" s="15"/>
      <c r="GZE76" s="15"/>
      <c r="GZF76" s="15"/>
      <c r="GZG76" s="15"/>
      <c r="GZH76" s="15"/>
      <c r="GZI76" s="15"/>
      <c r="GZJ76" s="15"/>
      <c r="GZK76" s="15"/>
      <c r="GZL76" s="15"/>
      <c r="GZM76" s="15"/>
      <c r="GZN76" s="15"/>
      <c r="GZO76" s="15"/>
      <c r="GZP76" s="15"/>
      <c r="GZQ76" s="15"/>
      <c r="GZR76" s="15"/>
      <c r="GZS76" s="15"/>
      <c r="GZT76" s="15"/>
      <c r="GZU76" s="15"/>
      <c r="GZV76" s="15"/>
      <c r="GZW76" s="15"/>
      <c r="GZX76" s="15"/>
      <c r="GZY76" s="15"/>
      <c r="GZZ76" s="15"/>
      <c r="HAA76" s="15"/>
      <c r="HAB76" s="15"/>
      <c r="HAC76" s="15"/>
      <c r="HAD76" s="15"/>
      <c r="HAE76" s="15"/>
      <c r="HAF76" s="15"/>
      <c r="HAG76" s="15"/>
      <c r="HAH76" s="15"/>
      <c r="HAI76" s="15"/>
      <c r="HAJ76" s="15"/>
      <c r="HAK76" s="15"/>
      <c r="HAL76" s="15"/>
      <c r="HAM76" s="15"/>
      <c r="HAN76" s="15"/>
      <c r="HAO76" s="15"/>
      <c r="HAP76" s="15"/>
      <c r="HAQ76" s="15"/>
      <c r="HAR76" s="15"/>
      <c r="HAS76" s="15"/>
      <c r="HAT76" s="15"/>
      <c r="HAU76" s="15"/>
      <c r="HAV76" s="15"/>
      <c r="HAW76" s="15"/>
      <c r="HAX76" s="15"/>
      <c r="HAY76" s="15"/>
      <c r="HAZ76" s="15"/>
      <c r="HBA76" s="15"/>
      <c r="HBB76" s="15"/>
      <c r="HBC76" s="15"/>
      <c r="HBD76" s="15"/>
      <c r="HBE76" s="15"/>
      <c r="HBF76" s="15"/>
      <c r="HBG76" s="15"/>
      <c r="HBH76" s="15"/>
      <c r="HBI76" s="15"/>
      <c r="HBJ76" s="15"/>
      <c r="HBK76" s="15"/>
      <c r="HBL76" s="15"/>
      <c r="HBM76" s="15"/>
      <c r="HBN76" s="15"/>
      <c r="HBO76" s="15"/>
      <c r="HBP76" s="15"/>
      <c r="HBQ76" s="15"/>
      <c r="HBR76" s="15"/>
      <c r="HBS76" s="15"/>
      <c r="HBT76" s="15"/>
      <c r="HBU76" s="15"/>
      <c r="HBV76" s="15"/>
      <c r="HBW76" s="15"/>
      <c r="HBX76" s="15"/>
      <c r="HBY76" s="15"/>
      <c r="HBZ76" s="15"/>
      <c r="HCA76" s="15"/>
      <c r="HCB76" s="15"/>
      <c r="HCC76" s="15"/>
      <c r="HCD76" s="15"/>
      <c r="HCE76" s="15"/>
      <c r="HCF76" s="15"/>
      <c r="HCG76" s="15"/>
      <c r="HCH76" s="15"/>
      <c r="HCI76" s="15"/>
      <c r="HCJ76" s="15"/>
      <c r="HCK76" s="15"/>
      <c r="HCL76" s="15"/>
      <c r="HCM76" s="15"/>
      <c r="HCN76" s="15"/>
      <c r="HCO76" s="15"/>
      <c r="HCP76" s="15"/>
      <c r="HCQ76" s="15"/>
      <c r="HCR76" s="15"/>
      <c r="HCS76" s="15"/>
      <c r="HCT76" s="15"/>
      <c r="HCU76" s="15"/>
      <c r="HCV76" s="15"/>
      <c r="HCW76" s="15"/>
      <c r="HCX76" s="15"/>
      <c r="HCY76" s="15"/>
      <c r="HCZ76" s="15"/>
      <c r="HDA76" s="15"/>
      <c r="HDB76" s="15"/>
      <c r="HDC76" s="15"/>
      <c r="HDD76" s="15"/>
      <c r="HDE76" s="15"/>
      <c r="HDF76" s="15"/>
      <c r="HDG76" s="15"/>
      <c r="HDH76" s="15"/>
      <c r="HDI76" s="15"/>
      <c r="HDJ76" s="15"/>
      <c r="HDK76" s="15"/>
      <c r="HDL76" s="15"/>
      <c r="HDM76" s="15"/>
      <c r="HDN76" s="15"/>
      <c r="HDO76" s="15"/>
      <c r="HDP76" s="15"/>
      <c r="HDQ76" s="15"/>
      <c r="HDR76" s="15"/>
      <c r="HDS76" s="15"/>
      <c r="HDT76" s="15"/>
      <c r="HDU76" s="15"/>
      <c r="HDV76" s="15"/>
      <c r="HDW76" s="15"/>
      <c r="HDX76" s="15"/>
      <c r="HDY76" s="15"/>
      <c r="HDZ76" s="15"/>
      <c r="HEA76" s="15"/>
      <c r="HEB76" s="15"/>
      <c r="HEC76" s="15"/>
      <c r="HED76" s="15"/>
      <c r="HEE76" s="15"/>
      <c r="HEF76" s="15"/>
      <c r="HEG76" s="15"/>
      <c r="HEH76" s="15"/>
      <c r="HEI76" s="15"/>
      <c r="HEJ76" s="15"/>
      <c r="HEK76" s="15"/>
      <c r="HEL76" s="15"/>
      <c r="HEM76" s="15"/>
      <c r="HEN76" s="15"/>
      <c r="HEO76" s="15"/>
      <c r="HEP76" s="15"/>
      <c r="HEQ76" s="15"/>
      <c r="HER76" s="15"/>
      <c r="HES76" s="15"/>
      <c r="HET76" s="15"/>
      <c r="HEU76" s="15"/>
      <c r="HEV76" s="15"/>
      <c r="HEW76" s="15"/>
      <c r="HEX76" s="15"/>
      <c r="HEY76" s="15"/>
      <c r="HEZ76" s="15"/>
      <c r="HFA76" s="15"/>
      <c r="HFB76" s="15"/>
      <c r="HFC76" s="15"/>
      <c r="HFD76" s="15"/>
      <c r="HFE76" s="15"/>
      <c r="HFF76" s="15"/>
      <c r="HFG76" s="15"/>
      <c r="HFH76" s="15"/>
      <c r="HFI76" s="15"/>
      <c r="HFJ76" s="15"/>
      <c r="HFK76" s="15"/>
      <c r="HFL76" s="15"/>
      <c r="HFM76" s="15"/>
      <c r="HFN76" s="15"/>
      <c r="HFO76" s="15"/>
      <c r="HFP76" s="15"/>
      <c r="HFQ76" s="15"/>
      <c r="HFR76" s="15"/>
      <c r="HFS76" s="15"/>
      <c r="HFT76" s="15"/>
      <c r="HFU76" s="15"/>
      <c r="HFV76" s="15"/>
      <c r="HFW76" s="15"/>
      <c r="HFX76" s="15"/>
      <c r="HFY76" s="15"/>
      <c r="HFZ76" s="15"/>
      <c r="HGA76" s="15"/>
      <c r="HGB76" s="15"/>
      <c r="HGC76" s="15"/>
      <c r="HGD76" s="15"/>
      <c r="HGE76" s="15"/>
      <c r="HGF76" s="15"/>
      <c r="HGG76" s="15"/>
      <c r="HGH76" s="15"/>
      <c r="HGI76" s="15"/>
      <c r="HGJ76" s="15"/>
      <c r="HGK76" s="15"/>
      <c r="HGL76" s="15"/>
      <c r="HGM76" s="15"/>
      <c r="HGN76" s="15"/>
      <c r="HGO76" s="15"/>
      <c r="HGP76" s="15"/>
      <c r="HGQ76" s="15"/>
      <c r="HGR76" s="15"/>
      <c r="HGS76" s="15"/>
      <c r="HGT76" s="15"/>
      <c r="HGU76" s="15"/>
      <c r="HGV76" s="15"/>
      <c r="HGW76" s="15"/>
      <c r="HGX76" s="15"/>
      <c r="HGY76" s="15"/>
      <c r="HGZ76" s="15"/>
      <c r="HHA76" s="15"/>
      <c r="HHB76" s="15"/>
      <c r="HHC76" s="15"/>
      <c r="HHD76" s="15"/>
      <c r="HHE76" s="15"/>
      <c r="HHF76" s="15"/>
      <c r="HHG76" s="15"/>
      <c r="HHH76" s="15"/>
      <c r="HHI76" s="15"/>
      <c r="HHJ76" s="15"/>
      <c r="HHK76" s="15"/>
      <c r="HHL76" s="15"/>
      <c r="HHM76" s="15"/>
      <c r="HHN76" s="15"/>
      <c r="HHO76" s="15"/>
      <c r="HHP76" s="15"/>
      <c r="HHQ76" s="15"/>
      <c r="HHR76" s="15"/>
      <c r="HHS76" s="15"/>
      <c r="HHT76" s="15"/>
      <c r="HHU76" s="15"/>
      <c r="HHV76" s="15"/>
      <c r="HHW76" s="15"/>
      <c r="HHX76" s="15"/>
      <c r="HHY76" s="15"/>
      <c r="HHZ76" s="15"/>
      <c r="HIA76" s="15"/>
      <c r="HIB76" s="15"/>
      <c r="HIC76" s="15"/>
      <c r="HID76" s="15"/>
      <c r="HIE76" s="15"/>
      <c r="HIF76" s="15"/>
      <c r="HIG76" s="15"/>
      <c r="HIH76" s="15"/>
      <c r="HII76" s="15"/>
      <c r="HIJ76" s="15"/>
      <c r="HIK76" s="15"/>
      <c r="HIL76" s="15"/>
      <c r="HIM76" s="15"/>
      <c r="HIN76" s="15"/>
      <c r="HIO76" s="15"/>
      <c r="HIP76" s="15"/>
      <c r="HIQ76" s="15"/>
      <c r="HIR76" s="15"/>
      <c r="HIS76" s="15"/>
      <c r="HIT76" s="15"/>
      <c r="HIU76" s="15"/>
      <c r="HIV76" s="15"/>
      <c r="HIW76" s="15"/>
      <c r="HIX76" s="15"/>
      <c r="HIY76" s="15"/>
      <c r="HIZ76" s="15"/>
      <c r="HJA76" s="15"/>
      <c r="HJB76" s="15"/>
      <c r="HJC76" s="15"/>
      <c r="HJD76" s="15"/>
      <c r="HJE76" s="15"/>
      <c r="HJF76" s="15"/>
      <c r="HJG76" s="15"/>
      <c r="HJH76" s="15"/>
      <c r="HJI76" s="15"/>
      <c r="HJJ76" s="15"/>
      <c r="HJK76" s="15"/>
      <c r="HJL76" s="15"/>
      <c r="HJM76" s="15"/>
      <c r="HJN76" s="15"/>
      <c r="HJO76" s="15"/>
      <c r="HJP76" s="15"/>
      <c r="HJQ76" s="15"/>
      <c r="HJR76" s="15"/>
      <c r="HJS76" s="15"/>
      <c r="HJT76" s="15"/>
      <c r="HJU76" s="15"/>
      <c r="HJV76" s="15"/>
      <c r="HJW76" s="15"/>
      <c r="HJX76" s="15"/>
      <c r="HJY76" s="15"/>
      <c r="HJZ76" s="15"/>
      <c r="HKA76" s="15"/>
      <c r="HKB76" s="15"/>
      <c r="HKC76" s="15"/>
      <c r="HKD76" s="15"/>
      <c r="HKE76" s="15"/>
      <c r="HKF76" s="15"/>
      <c r="HKG76" s="15"/>
      <c r="HKH76" s="15"/>
      <c r="HKI76" s="15"/>
      <c r="HKJ76" s="15"/>
      <c r="HKK76" s="15"/>
      <c r="HKL76" s="15"/>
      <c r="HKM76" s="15"/>
      <c r="HKN76" s="15"/>
      <c r="HKO76" s="15"/>
      <c r="HKP76" s="15"/>
      <c r="HKQ76" s="15"/>
      <c r="HKR76" s="15"/>
      <c r="HKS76" s="15"/>
      <c r="HKT76" s="15"/>
      <c r="HKU76" s="15"/>
      <c r="HKV76" s="15"/>
      <c r="HKW76" s="15"/>
      <c r="HKX76" s="15"/>
      <c r="HKY76" s="15"/>
      <c r="HKZ76" s="15"/>
      <c r="HLA76" s="15"/>
      <c r="HLB76" s="15"/>
      <c r="HLC76" s="15"/>
      <c r="HLD76" s="15"/>
      <c r="HLE76" s="15"/>
      <c r="HLF76" s="15"/>
      <c r="HLG76" s="15"/>
      <c r="HLH76" s="15"/>
      <c r="HLI76" s="15"/>
      <c r="HLJ76" s="15"/>
      <c r="HLK76" s="15"/>
      <c r="HLL76" s="15"/>
      <c r="HLM76" s="15"/>
      <c r="HLN76" s="15"/>
      <c r="HLO76" s="15"/>
      <c r="HLP76" s="15"/>
      <c r="HLQ76" s="15"/>
      <c r="HLR76" s="15"/>
      <c r="HLS76" s="15"/>
      <c r="HLT76" s="15"/>
      <c r="HLU76" s="15"/>
      <c r="HLV76" s="15"/>
      <c r="HLW76" s="15"/>
      <c r="HLX76" s="15"/>
      <c r="HLY76" s="15"/>
      <c r="HLZ76" s="15"/>
      <c r="HMA76" s="15"/>
      <c r="HMB76" s="15"/>
      <c r="HMC76" s="15"/>
      <c r="HMD76" s="15"/>
      <c r="HME76" s="15"/>
      <c r="HMF76" s="15"/>
      <c r="HMG76" s="15"/>
      <c r="HMH76" s="15"/>
      <c r="HMI76" s="15"/>
      <c r="HMJ76" s="15"/>
      <c r="HMK76" s="15"/>
      <c r="HML76" s="15"/>
      <c r="HMM76" s="15"/>
      <c r="HMN76" s="15"/>
      <c r="HMO76" s="15"/>
      <c r="HMP76" s="15"/>
      <c r="HMQ76" s="15"/>
      <c r="HMR76" s="15"/>
      <c r="HMS76" s="15"/>
      <c r="HMT76" s="15"/>
      <c r="HMU76" s="15"/>
      <c r="HMV76" s="15"/>
      <c r="HMW76" s="15"/>
      <c r="HMX76" s="15"/>
      <c r="HMY76" s="15"/>
      <c r="HMZ76" s="15"/>
      <c r="HNA76" s="15"/>
      <c r="HNB76" s="15"/>
      <c r="HNC76" s="15"/>
      <c r="HND76" s="15"/>
      <c r="HNE76" s="15"/>
      <c r="HNF76" s="15"/>
      <c r="HNG76" s="15"/>
      <c r="HNH76" s="15"/>
      <c r="HNI76" s="15"/>
      <c r="HNJ76" s="15"/>
      <c r="HNK76" s="15"/>
      <c r="HNL76" s="15"/>
      <c r="HNM76" s="15"/>
      <c r="HNN76" s="15"/>
      <c r="HNO76" s="15"/>
      <c r="HNP76" s="15"/>
      <c r="HNQ76" s="15"/>
      <c r="HNR76" s="15"/>
      <c r="HNS76" s="15"/>
      <c r="HNT76" s="15"/>
      <c r="HNU76" s="15"/>
      <c r="HNV76" s="15"/>
      <c r="HNW76" s="15"/>
      <c r="HNX76" s="15"/>
      <c r="HNY76" s="15"/>
      <c r="HNZ76" s="15"/>
      <c r="HOA76" s="15"/>
      <c r="HOB76" s="15"/>
      <c r="HOC76" s="15"/>
      <c r="HOD76" s="15"/>
      <c r="HOE76" s="15"/>
      <c r="HOF76" s="15"/>
      <c r="HOG76" s="15"/>
      <c r="HOH76" s="15"/>
      <c r="HOI76" s="15"/>
      <c r="HOJ76" s="15"/>
      <c r="HOK76" s="15"/>
      <c r="HOL76" s="15"/>
      <c r="HOM76" s="15"/>
      <c r="HON76" s="15"/>
      <c r="HOO76" s="15"/>
      <c r="HOP76" s="15"/>
      <c r="HOQ76" s="15"/>
      <c r="HOR76" s="15"/>
      <c r="HOS76" s="15"/>
      <c r="HOT76" s="15"/>
      <c r="HOU76" s="15"/>
      <c r="HOV76" s="15"/>
      <c r="HOW76" s="15"/>
      <c r="HOX76" s="15"/>
      <c r="HOY76" s="15"/>
      <c r="HOZ76" s="15"/>
      <c r="HPA76" s="15"/>
      <c r="HPB76" s="15"/>
      <c r="HPC76" s="15"/>
      <c r="HPD76" s="15"/>
      <c r="HPE76" s="15"/>
      <c r="HPF76" s="15"/>
      <c r="HPG76" s="15"/>
      <c r="HPH76" s="15"/>
      <c r="HPI76" s="15"/>
      <c r="HPJ76" s="15"/>
      <c r="HPK76" s="15"/>
      <c r="HPL76" s="15"/>
      <c r="HPM76" s="15"/>
      <c r="HPN76" s="15"/>
      <c r="HPO76" s="15"/>
      <c r="HPP76" s="15"/>
      <c r="HPQ76" s="15"/>
      <c r="HPR76" s="15"/>
      <c r="HPS76" s="15"/>
      <c r="HPT76" s="15"/>
      <c r="HPU76" s="15"/>
      <c r="HPV76" s="15"/>
      <c r="HPW76" s="15"/>
      <c r="HPX76" s="15"/>
      <c r="HPY76" s="15"/>
      <c r="HPZ76" s="15"/>
      <c r="HQA76" s="15"/>
      <c r="HQB76" s="15"/>
      <c r="HQC76" s="15"/>
      <c r="HQD76" s="15"/>
      <c r="HQE76" s="15"/>
      <c r="HQF76" s="15"/>
      <c r="HQG76" s="15"/>
      <c r="HQH76" s="15"/>
      <c r="HQI76" s="15"/>
      <c r="HQJ76" s="15"/>
      <c r="HQK76" s="15"/>
      <c r="HQL76" s="15"/>
      <c r="HQM76" s="15"/>
      <c r="HQN76" s="15"/>
      <c r="HQO76" s="15"/>
      <c r="HQP76" s="15"/>
      <c r="HQQ76" s="15"/>
      <c r="HQR76" s="15"/>
      <c r="HQS76" s="15"/>
      <c r="HQT76" s="15"/>
      <c r="HQU76" s="15"/>
      <c r="HQV76" s="15"/>
      <c r="HQW76" s="15"/>
      <c r="HQX76" s="15"/>
      <c r="HQY76" s="15"/>
      <c r="HQZ76" s="15"/>
      <c r="HRA76" s="15"/>
      <c r="HRB76" s="15"/>
      <c r="HRC76" s="15"/>
      <c r="HRD76" s="15"/>
      <c r="HRE76" s="15"/>
      <c r="HRF76" s="15"/>
      <c r="HRG76" s="15"/>
      <c r="HRH76" s="15"/>
      <c r="HRI76" s="15"/>
      <c r="HRJ76" s="15"/>
      <c r="HRK76" s="15"/>
      <c r="HRL76" s="15"/>
      <c r="HRM76" s="15"/>
      <c r="HRN76" s="15"/>
      <c r="HRO76" s="15"/>
      <c r="HRP76" s="15"/>
      <c r="HRQ76" s="15"/>
      <c r="HRR76" s="15"/>
      <c r="HRS76" s="15"/>
      <c r="HRT76" s="15"/>
      <c r="HRU76" s="15"/>
      <c r="HRV76" s="15"/>
      <c r="HRW76" s="15"/>
      <c r="HRX76" s="15"/>
      <c r="HRY76" s="15"/>
      <c r="HRZ76" s="15"/>
      <c r="HSA76" s="15"/>
      <c r="HSB76" s="15"/>
      <c r="HSC76" s="15"/>
      <c r="HSD76" s="15"/>
      <c r="HSE76" s="15"/>
      <c r="HSF76" s="15"/>
      <c r="HSG76" s="15"/>
      <c r="HSH76" s="15"/>
      <c r="HSI76" s="15"/>
      <c r="HSJ76" s="15"/>
      <c r="HSK76" s="15"/>
      <c r="HSL76" s="15"/>
      <c r="HSM76" s="15"/>
      <c r="HSN76" s="15"/>
      <c r="HSO76" s="15"/>
      <c r="HSP76" s="15"/>
      <c r="HSQ76" s="15"/>
      <c r="HSR76" s="15"/>
      <c r="HSS76" s="15"/>
      <c r="HST76" s="15"/>
      <c r="HSU76" s="15"/>
      <c r="HSV76" s="15"/>
      <c r="HSW76" s="15"/>
      <c r="HSX76" s="15"/>
      <c r="HSY76" s="15"/>
      <c r="HSZ76" s="15"/>
      <c r="HTA76" s="15"/>
      <c r="HTB76" s="15"/>
      <c r="HTC76" s="15"/>
      <c r="HTD76" s="15"/>
      <c r="HTE76" s="15"/>
      <c r="HTF76" s="15"/>
      <c r="HTG76" s="15"/>
      <c r="HTH76" s="15"/>
      <c r="HTI76" s="15"/>
      <c r="HTJ76" s="15"/>
      <c r="HTK76" s="15"/>
      <c r="HTL76" s="15"/>
      <c r="HTM76" s="15"/>
      <c r="HTN76" s="15"/>
      <c r="HTO76" s="15"/>
      <c r="HTP76" s="15"/>
      <c r="HTQ76" s="15"/>
      <c r="HTR76" s="15"/>
      <c r="HTS76" s="15"/>
      <c r="HTT76" s="15"/>
      <c r="HTU76" s="15"/>
      <c r="HTV76" s="15"/>
      <c r="HTW76" s="15"/>
      <c r="HTX76" s="15"/>
      <c r="HTY76" s="15"/>
      <c r="HTZ76" s="15"/>
      <c r="HUA76" s="15"/>
      <c r="HUB76" s="15"/>
      <c r="HUC76" s="15"/>
      <c r="HUD76" s="15"/>
      <c r="HUE76" s="15"/>
      <c r="HUF76" s="15"/>
      <c r="HUG76" s="15"/>
      <c r="HUH76" s="15"/>
      <c r="HUI76" s="15"/>
      <c r="HUJ76" s="15"/>
      <c r="HUK76" s="15"/>
      <c r="HUL76" s="15"/>
      <c r="HUM76" s="15"/>
      <c r="HUN76" s="15"/>
      <c r="HUO76" s="15"/>
      <c r="HUP76" s="15"/>
      <c r="HUQ76" s="15"/>
      <c r="HUR76" s="15"/>
      <c r="HUS76" s="15"/>
      <c r="HUT76" s="15"/>
      <c r="HUU76" s="15"/>
      <c r="HUV76" s="15"/>
      <c r="HUW76" s="15"/>
      <c r="HUX76" s="15"/>
      <c r="HUY76" s="15"/>
      <c r="HUZ76" s="15"/>
      <c r="HVA76" s="15"/>
      <c r="HVB76" s="15"/>
      <c r="HVC76" s="15"/>
      <c r="HVD76" s="15"/>
      <c r="HVE76" s="15"/>
      <c r="HVF76" s="15"/>
      <c r="HVG76" s="15"/>
      <c r="HVH76" s="15"/>
      <c r="HVI76" s="15"/>
      <c r="HVJ76" s="15"/>
      <c r="HVK76" s="15"/>
      <c r="HVL76" s="15"/>
      <c r="HVM76" s="15"/>
      <c r="HVN76" s="15"/>
      <c r="HVO76" s="15"/>
      <c r="HVP76" s="15"/>
      <c r="HVQ76" s="15"/>
      <c r="HVR76" s="15"/>
      <c r="HVS76" s="15"/>
      <c r="HVT76" s="15"/>
      <c r="HVU76" s="15"/>
      <c r="HVV76" s="15"/>
      <c r="HVW76" s="15"/>
      <c r="HVX76" s="15"/>
      <c r="HVY76" s="15"/>
      <c r="HVZ76" s="15"/>
      <c r="HWA76" s="15"/>
      <c r="HWB76" s="15"/>
      <c r="HWC76" s="15"/>
      <c r="HWD76" s="15"/>
      <c r="HWE76" s="15"/>
      <c r="HWF76" s="15"/>
      <c r="HWG76" s="15"/>
      <c r="HWH76" s="15"/>
      <c r="HWI76" s="15"/>
      <c r="HWJ76" s="15"/>
      <c r="HWK76" s="15"/>
      <c r="HWL76" s="15"/>
      <c r="HWM76" s="15"/>
      <c r="HWN76" s="15"/>
      <c r="HWO76" s="15"/>
      <c r="HWP76" s="15"/>
      <c r="HWQ76" s="15"/>
      <c r="HWR76" s="15"/>
      <c r="HWS76" s="15"/>
      <c r="HWT76" s="15"/>
      <c r="HWU76" s="15"/>
      <c r="HWV76" s="15"/>
      <c r="HWW76" s="15"/>
      <c r="HWX76" s="15"/>
      <c r="HWY76" s="15"/>
      <c r="HWZ76" s="15"/>
      <c r="HXA76" s="15"/>
      <c r="HXB76" s="15"/>
      <c r="HXC76" s="15"/>
      <c r="HXD76" s="15"/>
      <c r="HXE76" s="15"/>
      <c r="HXF76" s="15"/>
      <c r="HXG76" s="15"/>
      <c r="HXH76" s="15"/>
      <c r="HXI76" s="15"/>
      <c r="HXJ76" s="15"/>
      <c r="HXK76" s="15"/>
      <c r="HXL76" s="15"/>
      <c r="HXM76" s="15"/>
      <c r="HXN76" s="15"/>
      <c r="HXO76" s="15"/>
      <c r="HXP76" s="15"/>
      <c r="HXQ76" s="15"/>
      <c r="HXR76" s="15"/>
      <c r="HXS76" s="15"/>
      <c r="HXT76" s="15"/>
      <c r="HXU76" s="15"/>
      <c r="HXV76" s="15"/>
      <c r="HXW76" s="15"/>
      <c r="HXX76" s="15"/>
      <c r="HXY76" s="15"/>
      <c r="HXZ76" s="15"/>
      <c r="HYA76" s="15"/>
      <c r="HYB76" s="15"/>
      <c r="HYC76" s="15"/>
      <c r="HYD76" s="15"/>
      <c r="HYE76" s="15"/>
      <c r="HYF76" s="15"/>
      <c r="HYG76" s="15"/>
      <c r="HYH76" s="15"/>
      <c r="HYI76" s="15"/>
      <c r="HYJ76" s="15"/>
      <c r="HYK76" s="15"/>
      <c r="HYL76" s="15"/>
      <c r="HYM76" s="15"/>
      <c r="HYN76" s="15"/>
      <c r="HYO76" s="15"/>
      <c r="HYP76" s="15"/>
      <c r="HYQ76" s="15"/>
      <c r="HYR76" s="15"/>
      <c r="HYS76" s="15"/>
      <c r="HYT76" s="15"/>
      <c r="HYU76" s="15"/>
      <c r="HYV76" s="15"/>
      <c r="HYW76" s="15"/>
      <c r="HYX76" s="15"/>
      <c r="HYY76" s="15"/>
      <c r="HYZ76" s="15"/>
      <c r="HZA76" s="15"/>
      <c r="HZB76" s="15"/>
      <c r="HZC76" s="15"/>
      <c r="HZD76" s="15"/>
      <c r="HZE76" s="15"/>
      <c r="HZF76" s="15"/>
      <c r="HZG76" s="15"/>
      <c r="HZH76" s="15"/>
      <c r="HZI76" s="15"/>
      <c r="HZJ76" s="15"/>
      <c r="HZK76" s="15"/>
      <c r="HZL76" s="15"/>
      <c r="HZM76" s="15"/>
      <c r="HZN76" s="15"/>
      <c r="HZO76" s="15"/>
      <c r="HZP76" s="15"/>
      <c r="HZQ76" s="15"/>
      <c r="HZR76" s="15"/>
      <c r="HZS76" s="15"/>
      <c r="HZT76" s="15"/>
      <c r="HZU76" s="15"/>
      <c r="HZV76" s="15"/>
      <c r="HZW76" s="15"/>
      <c r="HZX76" s="15"/>
      <c r="HZY76" s="15"/>
      <c r="HZZ76" s="15"/>
      <c r="IAA76" s="15"/>
      <c r="IAB76" s="15"/>
      <c r="IAC76" s="15"/>
      <c r="IAD76" s="15"/>
      <c r="IAE76" s="15"/>
      <c r="IAF76" s="15"/>
      <c r="IAG76" s="15"/>
      <c r="IAH76" s="15"/>
      <c r="IAI76" s="15"/>
      <c r="IAJ76" s="15"/>
      <c r="IAK76" s="15"/>
      <c r="IAL76" s="15"/>
      <c r="IAM76" s="15"/>
      <c r="IAN76" s="15"/>
      <c r="IAO76" s="15"/>
      <c r="IAP76" s="15"/>
      <c r="IAQ76" s="15"/>
      <c r="IAR76" s="15"/>
      <c r="IAS76" s="15"/>
      <c r="IAT76" s="15"/>
      <c r="IAU76" s="15"/>
      <c r="IAV76" s="15"/>
      <c r="IAW76" s="15"/>
      <c r="IAX76" s="15"/>
      <c r="IAY76" s="15"/>
      <c r="IAZ76" s="15"/>
      <c r="IBA76" s="15"/>
      <c r="IBB76" s="15"/>
      <c r="IBC76" s="15"/>
      <c r="IBD76" s="15"/>
      <c r="IBE76" s="15"/>
      <c r="IBF76" s="15"/>
      <c r="IBG76" s="15"/>
      <c r="IBH76" s="15"/>
      <c r="IBI76" s="15"/>
      <c r="IBJ76" s="15"/>
      <c r="IBK76" s="15"/>
      <c r="IBL76" s="15"/>
      <c r="IBM76" s="15"/>
      <c r="IBN76" s="15"/>
      <c r="IBO76" s="15"/>
      <c r="IBP76" s="15"/>
      <c r="IBQ76" s="15"/>
      <c r="IBR76" s="15"/>
      <c r="IBS76" s="15"/>
      <c r="IBT76" s="15"/>
      <c r="IBU76" s="15"/>
      <c r="IBV76" s="15"/>
      <c r="IBW76" s="15"/>
      <c r="IBX76" s="15"/>
      <c r="IBY76" s="15"/>
      <c r="IBZ76" s="15"/>
      <c r="ICA76" s="15"/>
      <c r="ICB76" s="15"/>
      <c r="ICC76" s="15"/>
      <c r="ICD76" s="15"/>
      <c r="ICE76" s="15"/>
      <c r="ICF76" s="15"/>
      <c r="ICG76" s="15"/>
      <c r="ICH76" s="15"/>
      <c r="ICI76" s="15"/>
      <c r="ICJ76" s="15"/>
      <c r="ICK76" s="15"/>
      <c r="ICL76" s="15"/>
      <c r="ICM76" s="15"/>
      <c r="ICN76" s="15"/>
      <c r="ICO76" s="15"/>
      <c r="ICP76" s="15"/>
      <c r="ICQ76" s="15"/>
      <c r="ICR76" s="15"/>
      <c r="ICS76" s="15"/>
      <c r="ICT76" s="15"/>
      <c r="ICU76" s="15"/>
      <c r="ICV76" s="15"/>
      <c r="ICW76" s="15"/>
      <c r="ICX76" s="15"/>
      <c r="ICY76" s="15"/>
      <c r="ICZ76" s="15"/>
      <c r="IDA76" s="15"/>
      <c r="IDB76" s="15"/>
      <c r="IDC76" s="15"/>
      <c r="IDD76" s="15"/>
      <c r="IDE76" s="15"/>
      <c r="IDF76" s="15"/>
      <c r="IDG76" s="15"/>
      <c r="IDH76" s="15"/>
      <c r="IDI76" s="15"/>
      <c r="IDJ76" s="15"/>
      <c r="IDK76" s="15"/>
      <c r="IDL76" s="15"/>
      <c r="IDM76" s="15"/>
      <c r="IDN76" s="15"/>
      <c r="IDO76" s="15"/>
      <c r="IDP76" s="15"/>
      <c r="IDQ76" s="15"/>
      <c r="IDR76" s="15"/>
      <c r="IDS76" s="15"/>
      <c r="IDT76" s="15"/>
      <c r="IDU76" s="15"/>
      <c r="IDV76" s="15"/>
      <c r="IDW76" s="15"/>
      <c r="IDX76" s="15"/>
      <c r="IDY76" s="15"/>
      <c r="IDZ76" s="15"/>
      <c r="IEA76" s="15"/>
      <c r="IEB76" s="15"/>
      <c r="IEC76" s="15"/>
      <c r="IED76" s="15"/>
      <c r="IEE76" s="15"/>
      <c r="IEF76" s="15"/>
      <c r="IEG76" s="15"/>
      <c r="IEH76" s="15"/>
      <c r="IEI76" s="15"/>
      <c r="IEJ76" s="15"/>
      <c r="IEK76" s="15"/>
      <c r="IEL76" s="15"/>
      <c r="IEM76" s="15"/>
      <c r="IEN76" s="15"/>
      <c r="IEO76" s="15"/>
      <c r="IEP76" s="15"/>
      <c r="IEQ76" s="15"/>
      <c r="IER76" s="15"/>
      <c r="IES76" s="15"/>
      <c r="IET76" s="15"/>
      <c r="IEU76" s="15"/>
      <c r="IEV76" s="15"/>
      <c r="IEW76" s="15"/>
      <c r="IEX76" s="15"/>
      <c r="IEY76" s="15"/>
      <c r="IEZ76" s="15"/>
      <c r="IFA76" s="15"/>
      <c r="IFB76" s="15"/>
      <c r="IFC76" s="15"/>
      <c r="IFD76" s="15"/>
      <c r="IFE76" s="15"/>
      <c r="IFF76" s="15"/>
      <c r="IFG76" s="15"/>
      <c r="IFH76" s="15"/>
      <c r="IFI76" s="15"/>
      <c r="IFJ76" s="15"/>
      <c r="IFK76" s="15"/>
      <c r="IFL76" s="15"/>
      <c r="IFM76" s="15"/>
      <c r="IFN76" s="15"/>
      <c r="IFO76" s="15"/>
      <c r="IFP76" s="15"/>
      <c r="IFQ76" s="15"/>
      <c r="IFR76" s="15"/>
      <c r="IFS76" s="15"/>
      <c r="IFT76" s="15"/>
      <c r="IFU76" s="15"/>
      <c r="IFV76" s="15"/>
      <c r="IFW76" s="15"/>
      <c r="IFX76" s="15"/>
      <c r="IFY76" s="15"/>
      <c r="IFZ76" s="15"/>
      <c r="IGA76" s="15"/>
      <c r="IGB76" s="15"/>
      <c r="IGC76" s="15"/>
      <c r="IGD76" s="15"/>
      <c r="IGE76" s="15"/>
      <c r="IGF76" s="15"/>
      <c r="IGG76" s="15"/>
      <c r="IGH76" s="15"/>
      <c r="IGI76" s="15"/>
      <c r="IGJ76" s="15"/>
      <c r="IGK76" s="15"/>
      <c r="IGL76" s="15"/>
      <c r="IGM76" s="15"/>
      <c r="IGN76" s="15"/>
      <c r="IGO76" s="15"/>
      <c r="IGP76" s="15"/>
      <c r="IGQ76" s="15"/>
      <c r="IGR76" s="15"/>
      <c r="IGS76" s="15"/>
      <c r="IGT76" s="15"/>
      <c r="IGU76" s="15"/>
      <c r="IGV76" s="15"/>
      <c r="IGW76" s="15"/>
      <c r="IGX76" s="15"/>
      <c r="IGY76" s="15"/>
      <c r="IGZ76" s="15"/>
      <c r="IHA76" s="15"/>
      <c r="IHB76" s="15"/>
      <c r="IHC76" s="15"/>
      <c r="IHD76" s="15"/>
      <c r="IHE76" s="15"/>
      <c r="IHF76" s="15"/>
      <c r="IHG76" s="15"/>
      <c r="IHH76" s="15"/>
      <c r="IHI76" s="15"/>
      <c r="IHJ76" s="15"/>
      <c r="IHK76" s="15"/>
      <c r="IHL76" s="15"/>
      <c r="IHM76" s="15"/>
      <c r="IHN76" s="15"/>
      <c r="IHO76" s="15"/>
      <c r="IHP76" s="15"/>
      <c r="IHQ76" s="15"/>
      <c r="IHR76" s="15"/>
      <c r="IHS76" s="15"/>
      <c r="IHT76" s="15"/>
      <c r="IHU76" s="15"/>
      <c r="IHV76" s="15"/>
      <c r="IHW76" s="15"/>
      <c r="IHX76" s="15"/>
      <c r="IHY76" s="15"/>
      <c r="IHZ76" s="15"/>
      <c r="IIA76" s="15"/>
      <c r="IIB76" s="15"/>
      <c r="IIC76" s="15"/>
      <c r="IID76" s="15"/>
      <c r="IIE76" s="15"/>
      <c r="IIF76" s="15"/>
      <c r="IIG76" s="15"/>
      <c r="IIH76" s="15"/>
      <c r="III76" s="15"/>
      <c r="IIJ76" s="15"/>
      <c r="IIK76" s="15"/>
      <c r="IIL76" s="15"/>
      <c r="IIM76" s="15"/>
      <c r="IIN76" s="15"/>
      <c r="IIO76" s="15"/>
      <c r="IIP76" s="15"/>
      <c r="IIQ76" s="15"/>
      <c r="IIR76" s="15"/>
      <c r="IIS76" s="15"/>
      <c r="IIT76" s="15"/>
      <c r="IIU76" s="15"/>
      <c r="IIV76" s="15"/>
      <c r="IIW76" s="15"/>
      <c r="IIX76" s="15"/>
      <c r="IIY76" s="15"/>
      <c r="IIZ76" s="15"/>
      <c r="IJA76" s="15"/>
      <c r="IJB76" s="15"/>
      <c r="IJC76" s="15"/>
      <c r="IJD76" s="15"/>
      <c r="IJE76" s="15"/>
      <c r="IJF76" s="15"/>
      <c r="IJG76" s="15"/>
      <c r="IJH76" s="15"/>
      <c r="IJI76" s="15"/>
      <c r="IJJ76" s="15"/>
      <c r="IJK76" s="15"/>
      <c r="IJL76" s="15"/>
      <c r="IJM76" s="15"/>
      <c r="IJN76" s="15"/>
      <c r="IJO76" s="15"/>
      <c r="IJP76" s="15"/>
      <c r="IJQ76" s="15"/>
      <c r="IJR76" s="15"/>
      <c r="IJS76" s="15"/>
      <c r="IJT76" s="15"/>
      <c r="IJU76" s="15"/>
      <c r="IJV76" s="15"/>
      <c r="IJW76" s="15"/>
      <c r="IJX76" s="15"/>
      <c r="IJY76" s="15"/>
      <c r="IJZ76" s="15"/>
      <c r="IKA76" s="15"/>
      <c r="IKB76" s="15"/>
      <c r="IKC76" s="15"/>
      <c r="IKD76" s="15"/>
      <c r="IKE76" s="15"/>
      <c r="IKF76" s="15"/>
      <c r="IKG76" s="15"/>
      <c r="IKH76" s="15"/>
      <c r="IKI76" s="15"/>
      <c r="IKJ76" s="15"/>
      <c r="IKK76" s="15"/>
      <c r="IKL76" s="15"/>
      <c r="IKM76" s="15"/>
      <c r="IKN76" s="15"/>
      <c r="IKO76" s="15"/>
      <c r="IKP76" s="15"/>
      <c r="IKQ76" s="15"/>
      <c r="IKR76" s="15"/>
      <c r="IKS76" s="15"/>
      <c r="IKT76" s="15"/>
      <c r="IKU76" s="15"/>
      <c r="IKV76" s="15"/>
      <c r="IKW76" s="15"/>
      <c r="IKX76" s="15"/>
      <c r="IKY76" s="15"/>
      <c r="IKZ76" s="15"/>
      <c r="ILA76" s="15"/>
      <c r="ILB76" s="15"/>
      <c r="ILC76" s="15"/>
      <c r="ILD76" s="15"/>
      <c r="ILE76" s="15"/>
      <c r="ILF76" s="15"/>
      <c r="ILG76" s="15"/>
      <c r="ILH76" s="15"/>
      <c r="ILI76" s="15"/>
      <c r="ILJ76" s="15"/>
      <c r="ILK76" s="15"/>
      <c r="ILL76" s="15"/>
      <c r="ILM76" s="15"/>
      <c r="ILN76" s="15"/>
      <c r="ILO76" s="15"/>
      <c r="ILP76" s="15"/>
      <c r="ILQ76" s="15"/>
      <c r="ILR76" s="15"/>
      <c r="ILS76" s="15"/>
      <c r="ILT76" s="15"/>
      <c r="ILU76" s="15"/>
      <c r="ILV76" s="15"/>
      <c r="ILW76" s="15"/>
      <c r="ILX76" s="15"/>
      <c r="ILY76" s="15"/>
      <c r="ILZ76" s="15"/>
      <c r="IMA76" s="15"/>
      <c r="IMB76" s="15"/>
      <c r="IMC76" s="15"/>
      <c r="IMD76" s="15"/>
      <c r="IME76" s="15"/>
      <c r="IMF76" s="15"/>
      <c r="IMG76" s="15"/>
      <c r="IMH76" s="15"/>
      <c r="IMI76" s="15"/>
      <c r="IMJ76" s="15"/>
      <c r="IMK76" s="15"/>
      <c r="IML76" s="15"/>
      <c r="IMM76" s="15"/>
      <c r="IMN76" s="15"/>
      <c r="IMO76" s="15"/>
      <c r="IMP76" s="15"/>
      <c r="IMQ76" s="15"/>
      <c r="IMR76" s="15"/>
      <c r="IMS76" s="15"/>
      <c r="IMT76" s="15"/>
      <c r="IMU76" s="15"/>
      <c r="IMV76" s="15"/>
      <c r="IMW76" s="15"/>
      <c r="IMX76" s="15"/>
      <c r="IMY76" s="15"/>
      <c r="IMZ76" s="15"/>
      <c r="INA76" s="15"/>
      <c r="INB76" s="15"/>
      <c r="INC76" s="15"/>
      <c r="IND76" s="15"/>
      <c r="INE76" s="15"/>
      <c r="INF76" s="15"/>
      <c r="ING76" s="15"/>
      <c r="INH76" s="15"/>
      <c r="INI76" s="15"/>
      <c r="INJ76" s="15"/>
      <c r="INK76" s="15"/>
      <c r="INL76" s="15"/>
      <c r="INM76" s="15"/>
      <c r="INN76" s="15"/>
      <c r="INO76" s="15"/>
      <c r="INP76" s="15"/>
      <c r="INQ76" s="15"/>
      <c r="INR76" s="15"/>
      <c r="INS76" s="15"/>
      <c r="INT76" s="15"/>
      <c r="INU76" s="15"/>
      <c r="INV76" s="15"/>
      <c r="INW76" s="15"/>
      <c r="INX76" s="15"/>
      <c r="INY76" s="15"/>
      <c r="INZ76" s="15"/>
      <c r="IOA76" s="15"/>
      <c r="IOB76" s="15"/>
      <c r="IOC76" s="15"/>
      <c r="IOD76" s="15"/>
      <c r="IOE76" s="15"/>
      <c r="IOF76" s="15"/>
      <c r="IOG76" s="15"/>
      <c r="IOH76" s="15"/>
      <c r="IOI76" s="15"/>
      <c r="IOJ76" s="15"/>
      <c r="IOK76" s="15"/>
      <c r="IOL76" s="15"/>
      <c r="IOM76" s="15"/>
      <c r="ION76" s="15"/>
      <c r="IOO76" s="15"/>
      <c r="IOP76" s="15"/>
      <c r="IOQ76" s="15"/>
      <c r="IOR76" s="15"/>
      <c r="IOS76" s="15"/>
      <c r="IOT76" s="15"/>
      <c r="IOU76" s="15"/>
      <c r="IOV76" s="15"/>
      <c r="IOW76" s="15"/>
      <c r="IOX76" s="15"/>
      <c r="IOY76" s="15"/>
      <c r="IOZ76" s="15"/>
      <c r="IPA76" s="15"/>
      <c r="IPB76" s="15"/>
      <c r="IPC76" s="15"/>
      <c r="IPD76" s="15"/>
      <c r="IPE76" s="15"/>
      <c r="IPF76" s="15"/>
      <c r="IPG76" s="15"/>
      <c r="IPH76" s="15"/>
      <c r="IPI76" s="15"/>
      <c r="IPJ76" s="15"/>
      <c r="IPK76" s="15"/>
      <c r="IPL76" s="15"/>
      <c r="IPM76" s="15"/>
      <c r="IPN76" s="15"/>
      <c r="IPO76" s="15"/>
      <c r="IPP76" s="15"/>
      <c r="IPQ76" s="15"/>
      <c r="IPR76" s="15"/>
      <c r="IPS76" s="15"/>
      <c r="IPT76" s="15"/>
      <c r="IPU76" s="15"/>
      <c r="IPV76" s="15"/>
      <c r="IPW76" s="15"/>
      <c r="IPX76" s="15"/>
      <c r="IPY76" s="15"/>
      <c r="IPZ76" s="15"/>
      <c r="IQA76" s="15"/>
      <c r="IQB76" s="15"/>
      <c r="IQC76" s="15"/>
      <c r="IQD76" s="15"/>
      <c r="IQE76" s="15"/>
      <c r="IQF76" s="15"/>
      <c r="IQG76" s="15"/>
      <c r="IQH76" s="15"/>
      <c r="IQI76" s="15"/>
      <c r="IQJ76" s="15"/>
      <c r="IQK76" s="15"/>
      <c r="IQL76" s="15"/>
      <c r="IQM76" s="15"/>
      <c r="IQN76" s="15"/>
      <c r="IQO76" s="15"/>
      <c r="IQP76" s="15"/>
      <c r="IQQ76" s="15"/>
      <c r="IQR76" s="15"/>
      <c r="IQS76" s="15"/>
      <c r="IQT76" s="15"/>
      <c r="IQU76" s="15"/>
      <c r="IQV76" s="15"/>
      <c r="IQW76" s="15"/>
      <c r="IQX76" s="15"/>
      <c r="IQY76" s="15"/>
      <c r="IQZ76" s="15"/>
      <c r="IRA76" s="15"/>
      <c r="IRB76" s="15"/>
      <c r="IRC76" s="15"/>
      <c r="IRD76" s="15"/>
      <c r="IRE76" s="15"/>
      <c r="IRF76" s="15"/>
      <c r="IRG76" s="15"/>
      <c r="IRH76" s="15"/>
      <c r="IRI76" s="15"/>
      <c r="IRJ76" s="15"/>
      <c r="IRK76" s="15"/>
      <c r="IRL76" s="15"/>
      <c r="IRM76" s="15"/>
      <c r="IRN76" s="15"/>
      <c r="IRO76" s="15"/>
      <c r="IRP76" s="15"/>
      <c r="IRQ76" s="15"/>
      <c r="IRR76" s="15"/>
      <c r="IRS76" s="15"/>
      <c r="IRT76" s="15"/>
      <c r="IRU76" s="15"/>
      <c r="IRV76" s="15"/>
      <c r="IRW76" s="15"/>
      <c r="IRX76" s="15"/>
      <c r="IRY76" s="15"/>
      <c r="IRZ76" s="15"/>
      <c r="ISA76" s="15"/>
      <c r="ISB76" s="15"/>
      <c r="ISC76" s="15"/>
      <c r="ISD76" s="15"/>
      <c r="ISE76" s="15"/>
      <c r="ISF76" s="15"/>
      <c r="ISG76" s="15"/>
      <c r="ISH76" s="15"/>
      <c r="ISI76" s="15"/>
      <c r="ISJ76" s="15"/>
      <c r="ISK76" s="15"/>
      <c r="ISL76" s="15"/>
      <c r="ISM76" s="15"/>
      <c r="ISN76" s="15"/>
      <c r="ISO76" s="15"/>
      <c r="ISP76" s="15"/>
      <c r="ISQ76" s="15"/>
      <c r="ISR76" s="15"/>
      <c r="ISS76" s="15"/>
      <c r="IST76" s="15"/>
      <c r="ISU76" s="15"/>
      <c r="ISV76" s="15"/>
      <c r="ISW76" s="15"/>
      <c r="ISX76" s="15"/>
      <c r="ISY76" s="15"/>
      <c r="ISZ76" s="15"/>
      <c r="ITA76" s="15"/>
      <c r="ITB76" s="15"/>
      <c r="ITC76" s="15"/>
      <c r="ITD76" s="15"/>
      <c r="ITE76" s="15"/>
      <c r="ITF76" s="15"/>
      <c r="ITG76" s="15"/>
      <c r="ITH76" s="15"/>
      <c r="ITI76" s="15"/>
      <c r="ITJ76" s="15"/>
      <c r="ITK76" s="15"/>
      <c r="ITL76" s="15"/>
      <c r="ITM76" s="15"/>
      <c r="ITN76" s="15"/>
      <c r="ITO76" s="15"/>
      <c r="ITP76" s="15"/>
      <c r="ITQ76" s="15"/>
      <c r="ITR76" s="15"/>
      <c r="ITS76" s="15"/>
      <c r="ITT76" s="15"/>
      <c r="ITU76" s="15"/>
      <c r="ITV76" s="15"/>
      <c r="ITW76" s="15"/>
      <c r="ITX76" s="15"/>
      <c r="ITY76" s="15"/>
      <c r="ITZ76" s="15"/>
      <c r="IUA76" s="15"/>
      <c r="IUB76" s="15"/>
      <c r="IUC76" s="15"/>
      <c r="IUD76" s="15"/>
      <c r="IUE76" s="15"/>
      <c r="IUF76" s="15"/>
      <c r="IUG76" s="15"/>
      <c r="IUH76" s="15"/>
      <c r="IUI76" s="15"/>
      <c r="IUJ76" s="15"/>
      <c r="IUK76" s="15"/>
      <c r="IUL76" s="15"/>
      <c r="IUM76" s="15"/>
      <c r="IUN76" s="15"/>
      <c r="IUO76" s="15"/>
      <c r="IUP76" s="15"/>
      <c r="IUQ76" s="15"/>
      <c r="IUR76" s="15"/>
      <c r="IUS76" s="15"/>
      <c r="IUT76" s="15"/>
      <c r="IUU76" s="15"/>
      <c r="IUV76" s="15"/>
      <c r="IUW76" s="15"/>
      <c r="IUX76" s="15"/>
      <c r="IUY76" s="15"/>
      <c r="IUZ76" s="15"/>
      <c r="IVA76" s="15"/>
      <c r="IVB76" s="15"/>
      <c r="IVC76" s="15"/>
      <c r="IVD76" s="15"/>
      <c r="IVE76" s="15"/>
      <c r="IVF76" s="15"/>
      <c r="IVG76" s="15"/>
      <c r="IVH76" s="15"/>
      <c r="IVI76" s="15"/>
      <c r="IVJ76" s="15"/>
      <c r="IVK76" s="15"/>
      <c r="IVL76" s="15"/>
      <c r="IVM76" s="15"/>
      <c r="IVN76" s="15"/>
      <c r="IVO76" s="15"/>
      <c r="IVP76" s="15"/>
      <c r="IVQ76" s="15"/>
      <c r="IVR76" s="15"/>
      <c r="IVS76" s="15"/>
      <c r="IVT76" s="15"/>
      <c r="IVU76" s="15"/>
      <c r="IVV76" s="15"/>
      <c r="IVW76" s="15"/>
      <c r="IVX76" s="15"/>
      <c r="IVY76" s="15"/>
      <c r="IVZ76" s="15"/>
      <c r="IWA76" s="15"/>
      <c r="IWB76" s="15"/>
      <c r="IWC76" s="15"/>
      <c r="IWD76" s="15"/>
      <c r="IWE76" s="15"/>
      <c r="IWF76" s="15"/>
      <c r="IWG76" s="15"/>
      <c r="IWH76" s="15"/>
      <c r="IWI76" s="15"/>
      <c r="IWJ76" s="15"/>
      <c r="IWK76" s="15"/>
      <c r="IWL76" s="15"/>
      <c r="IWM76" s="15"/>
      <c r="IWN76" s="15"/>
      <c r="IWO76" s="15"/>
      <c r="IWP76" s="15"/>
      <c r="IWQ76" s="15"/>
      <c r="IWR76" s="15"/>
      <c r="IWS76" s="15"/>
      <c r="IWT76" s="15"/>
      <c r="IWU76" s="15"/>
      <c r="IWV76" s="15"/>
      <c r="IWW76" s="15"/>
      <c r="IWX76" s="15"/>
      <c r="IWY76" s="15"/>
      <c r="IWZ76" s="15"/>
      <c r="IXA76" s="15"/>
      <c r="IXB76" s="15"/>
      <c r="IXC76" s="15"/>
      <c r="IXD76" s="15"/>
      <c r="IXE76" s="15"/>
      <c r="IXF76" s="15"/>
      <c r="IXG76" s="15"/>
      <c r="IXH76" s="15"/>
      <c r="IXI76" s="15"/>
      <c r="IXJ76" s="15"/>
      <c r="IXK76" s="15"/>
      <c r="IXL76" s="15"/>
      <c r="IXM76" s="15"/>
      <c r="IXN76" s="15"/>
      <c r="IXO76" s="15"/>
      <c r="IXP76" s="15"/>
      <c r="IXQ76" s="15"/>
      <c r="IXR76" s="15"/>
      <c r="IXS76" s="15"/>
      <c r="IXT76" s="15"/>
      <c r="IXU76" s="15"/>
      <c r="IXV76" s="15"/>
      <c r="IXW76" s="15"/>
      <c r="IXX76" s="15"/>
      <c r="IXY76" s="15"/>
      <c r="IXZ76" s="15"/>
      <c r="IYA76" s="15"/>
      <c r="IYB76" s="15"/>
      <c r="IYC76" s="15"/>
      <c r="IYD76" s="15"/>
      <c r="IYE76" s="15"/>
      <c r="IYF76" s="15"/>
      <c r="IYG76" s="15"/>
      <c r="IYH76" s="15"/>
      <c r="IYI76" s="15"/>
      <c r="IYJ76" s="15"/>
      <c r="IYK76" s="15"/>
      <c r="IYL76" s="15"/>
      <c r="IYM76" s="15"/>
      <c r="IYN76" s="15"/>
      <c r="IYO76" s="15"/>
      <c r="IYP76" s="15"/>
      <c r="IYQ76" s="15"/>
      <c r="IYR76" s="15"/>
      <c r="IYS76" s="15"/>
      <c r="IYT76" s="15"/>
      <c r="IYU76" s="15"/>
      <c r="IYV76" s="15"/>
      <c r="IYW76" s="15"/>
      <c r="IYX76" s="15"/>
      <c r="IYY76" s="15"/>
      <c r="IYZ76" s="15"/>
      <c r="IZA76" s="15"/>
      <c r="IZB76" s="15"/>
      <c r="IZC76" s="15"/>
      <c r="IZD76" s="15"/>
      <c r="IZE76" s="15"/>
      <c r="IZF76" s="15"/>
      <c r="IZG76" s="15"/>
      <c r="IZH76" s="15"/>
      <c r="IZI76" s="15"/>
      <c r="IZJ76" s="15"/>
      <c r="IZK76" s="15"/>
      <c r="IZL76" s="15"/>
      <c r="IZM76" s="15"/>
      <c r="IZN76" s="15"/>
      <c r="IZO76" s="15"/>
      <c r="IZP76" s="15"/>
      <c r="IZQ76" s="15"/>
      <c r="IZR76" s="15"/>
      <c r="IZS76" s="15"/>
      <c r="IZT76" s="15"/>
      <c r="IZU76" s="15"/>
      <c r="IZV76" s="15"/>
      <c r="IZW76" s="15"/>
      <c r="IZX76" s="15"/>
      <c r="IZY76" s="15"/>
      <c r="IZZ76" s="15"/>
      <c r="JAA76" s="15"/>
      <c r="JAB76" s="15"/>
      <c r="JAC76" s="15"/>
      <c r="JAD76" s="15"/>
      <c r="JAE76" s="15"/>
      <c r="JAF76" s="15"/>
      <c r="JAG76" s="15"/>
      <c r="JAH76" s="15"/>
      <c r="JAI76" s="15"/>
      <c r="JAJ76" s="15"/>
      <c r="JAK76" s="15"/>
      <c r="JAL76" s="15"/>
      <c r="JAM76" s="15"/>
      <c r="JAN76" s="15"/>
      <c r="JAO76" s="15"/>
      <c r="JAP76" s="15"/>
      <c r="JAQ76" s="15"/>
      <c r="JAR76" s="15"/>
      <c r="JAS76" s="15"/>
      <c r="JAT76" s="15"/>
      <c r="JAU76" s="15"/>
      <c r="JAV76" s="15"/>
      <c r="JAW76" s="15"/>
      <c r="JAX76" s="15"/>
      <c r="JAY76" s="15"/>
      <c r="JAZ76" s="15"/>
      <c r="JBA76" s="15"/>
      <c r="JBB76" s="15"/>
      <c r="JBC76" s="15"/>
      <c r="JBD76" s="15"/>
      <c r="JBE76" s="15"/>
      <c r="JBF76" s="15"/>
      <c r="JBG76" s="15"/>
      <c r="JBH76" s="15"/>
      <c r="JBI76" s="15"/>
      <c r="JBJ76" s="15"/>
      <c r="JBK76" s="15"/>
      <c r="JBL76" s="15"/>
      <c r="JBM76" s="15"/>
      <c r="JBN76" s="15"/>
      <c r="JBO76" s="15"/>
      <c r="JBP76" s="15"/>
      <c r="JBQ76" s="15"/>
      <c r="JBR76" s="15"/>
      <c r="JBS76" s="15"/>
      <c r="JBT76" s="15"/>
      <c r="JBU76" s="15"/>
      <c r="JBV76" s="15"/>
      <c r="JBW76" s="15"/>
      <c r="JBX76" s="15"/>
      <c r="JBY76" s="15"/>
      <c r="JBZ76" s="15"/>
      <c r="JCA76" s="15"/>
      <c r="JCB76" s="15"/>
      <c r="JCC76" s="15"/>
      <c r="JCD76" s="15"/>
      <c r="JCE76" s="15"/>
      <c r="JCF76" s="15"/>
      <c r="JCG76" s="15"/>
      <c r="JCH76" s="15"/>
      <c r="JCI76" s="15"/>
      <c r="JCJ76" s="15"/>
      <c r="JCK76" s="15"/>
      <c r="JCL76" s="15"/>
      <c r="JCM76" s="15"/>
      <c r="JCN76" s="15"/>
      <c r="JCO76" s="15"/>
      <c r="JCP76" s="15"/>
      <c r="JCQ76" s="15"/>
      <c r="JCR76" s="15"/>
      <c r="JCS76" s="15"/>
      <c r="JCT76" s="15"/>
      <c r="JCU76" s="15"/>
      <c r="JCV76" s="15"/>
      <c r="JCW76" s="15"/>
      <c r="JCX76" s="15"/>
      <c r="JCY76" s="15"/>
      <c r="JCZ76" s="15"/>
      <c r="JDA76" s="15"/>
      <c r="JDB76" s="15"/>
      <c r="JDC76" s="15"/>
      <c r="JDD76" s="15"/>
      <c r="JDE76" s="15"/>
      <c r="JDF76" s="15"/>
      <c r="JDG76" s="15"/>
      <c r="JDH76" s="15"/>
      <c r="JDI76" s="15"/>
      <c r="JDJ76" s="15"/>
      <c r="JDK76" s="15"/>
      <c r="JDL76" s="15"/>
      <c r="JDM76" s="15"/>
      <c r="JDN76" s="15"/>
      <c r="JDO76" s="15"/>
      <c r="JDP76" s="15"/>
      <c r="JDQ76" s="15"/>
      <c r="JDR76" s="15"/>
      <c r="JDS76" s="15"/>
      <c r="JDT76" s="15"/>
      <c r="JDU76" s="15"/>
      <c r="JDV76" s="15"/>
      <c r="JDW76" s="15"/>
      <c r="JDX76" s="15"/>
      <c r="JDY76" s="15"/>
      <c r="JDZ76" s="15"/>
      <c r="JEA76" s="15"/>
      <c r="JEB76" s="15"/>
      <c r="JEC76" s="15"/>
      <c r="JED76" s="15"/>
      <c r="JEE76" s="15"/>
      <c r="JEF76" s="15"/>
      <c r="JEG76" s="15"/>
      <c r="JEH76" s="15"/>
      <c r="JEI76" s="15"/>
      <c r="JEJ76" s="15"/>
      <c r="JEK76" s="15"/>
      <c r="JEL76" s="15"/>
      <c r="JEM76" s="15"/>
      <c r="JEN76" s="15"/>
      <c r="JEO76" s="15"/>
      <c r="JEP76" s="15"/>
      <c r="JEQ76" s="15"/>
      <c r="JER76" s="15"/>
      <c r="JES76" s="15"/>
      <c r="JET76" s="15"/>
      <c r="JEU76" s="15"/>
      <c r="JEV76" s="15"/>
      <c r="JEW76" s="15"/>
      <c r="JEX76" s="15"/>
      <c r="JEY76" s="15"/>
      <c r="JEZ76" s="15"/>
      <c r="JFA76" s="15"/>
      <c r="JFB76" s="15"/>
      <c r="JFC76" s="15"/>
      <c r="JFD76" s="15"/>
      <c r="JFE76" s="15"/>
      <c r="JFF76" s="15"/>
      <c r="JFG76" s="15"/>
      <c r="JFH76" s="15"/>
      <c r="JFI76" s="15"/>
      <c r="JFJ76" s="15"/>
      <c r="JFK76" s="15"/>
      <c r="JFL76" s="15"/>
      <c r="JFM76" s="15"/>
      <c r="JFN76" s="15"/>
      <c r="JFO76" s="15"/>
      <c r="JFP76" s="15"/>
      <c r="JFQ76" s="15"/>
      <c r="JFR76" s="15"/>
      <c r="JFS76" s="15"/>
      <c r="JFT76" s="15"/>
      <c r="JFU76" s="15"/>
      <c r="JFV76" s="15"/>
      <c r="JFW76" s="15"/>
      <c r="JFX76" s="15"/>
      <c r="JFY76" s="15"/>
      <c r="JFZ76" s="15"/>
      <c r="JGA76" s="15"/>
      <c r="JGB76" s="15"/>
      <c r="JGC76" s="15"/>
      <c r="JGD76" s="15"/>
      <c r="JGE76" s="15"/>
      <c r="JGF76" s="15"/>
      <c r="JGG76" s="15"/>
      <c r="JGH76" s="15"/>
      <c r="JGI76" s="15"/>
      <c r="JGJ76" s="15"/>
      <c r="JGK76" s="15"/>
      <c r="JGL76" s="15"/>
      <c r="JGM76" s="15"/>
      <c r="JGN76" s="15"/>
      <c r="JGO76" s="15"/>
      <c r="JGP76" s="15"/>
      <c r="JGQ76" s="15"/>
      <c r="JGR76" s="15"/>
      <c r="JGS76" s="15"/>
      <c r="JGT76" s="15"/>
      <c r="JGU76" s="15"/>
      <c r="JGV76" s="15"/>
      <c r="JGW76" s="15"/>
      <c r="JGX76" s="15"/>
      <c r="JGY76" s="15"/>
      <c r="JGZ76" s="15"/>
      <c r="JHA76" s="15"/>
      <c r="JHB76" s="15"/>
      <c r="JHC76" s="15"/>
      <c r="JHD76" s="15"/>
      <c r="JHE76" s="15"/>
      <c r="JHF76" s="15"/>
      <c r="JHG76" s="15"/>
      <c r="JHH76" s="15"/>
      <c r="JHI76" s="15"/>
      <c r="JHJ76" s="15"/>
      <c r="JHK76" s="15"/>
      <c r="JHL76" s="15"/>
      <c r="JHM76" s="15"/>
      <c r="JHN76" s="15"/>
      <c r="JHO76" s="15"/>
      <c r="JHP76" s="15"/>
      <c r="JHQ76" s="15"/>
      <c r="JHR76" s="15"/>
      <c r="JHS76" s="15"/>
      <c r="JHT76" s="15"/>
      <c r="JHU76" s="15"/>
      <c r="JHV76" s="15"/>
      <c r="JHW76" s="15"/>
      <c r="JHX76" s="15"/>
      <c r="JHY76" s="15"/>
      <c r="JHZ76" s="15"/>
      <c r="JIA76" s="15"/>
      <c r="JIB76" s="15"/>
      <c r="JIC76" s="15"/>
      <c r="JID76" s="15"/>
      <c r="JIE76" s="15"/>
      <c r="JIF76" s="15"/>
      <c r="JIG76" s="15"/>
      <c r="JIH76" s="15"/>
      <c r="JII76" s="15"/>
      <c r="JIJ76" s="15"/>
      <c r="JIK76" s="15"/>
      <c r="JIL76" s="15"/>
      <c r="JIM76" s="15"/>
      <c r="JIN76" s="15"/>
      <c r="JIO76" s="15"/>
      <c r="JIP76" s="15"/>
      <c r="JIQ76" s="15"/>
      <c r="JIR76" s="15"/>
      <c r="JIS76" s="15"/>
      <c r="JIT76" s="15"/>
      <c r="JIU76" s="15"/>
      <c r="JIV76" s="15"/>
      <c r="JIW76" s="15"/>
      <c r="JIX76" s="15"/>
      <c r="JIY76" s="15"/>
      <c r="JIZ76" s="15"/>
      <c r="JJA76" s="15"/>
      <c r="JJB76" s="15"/>
      <c r="JJC76" s="15"/>
      <c r="JJD76" s="15"/>
      <c r="JJE76" s="15"/>
      <c r="JJF76" s="15"/>
      <c r="JJG76" s="15"/>
      <c r="JJH76" s="15"/>
      <c r="JJI76" s="15"/>
      <c r="JJJ76" s="15"/>
      <c r="JJK76" s="15"/>
      <c r="JJL76" s="15"/>
      <c r="JJM76" s="15"/>
      <c r="JJN76" s="15"/>
      <c r="JJO76" s="15"/>
      <c r="JJP76" s="15"/>
      <c r="JJQ76" s="15"/>
      <c r="JJR76" s="15"/>
      <c r="JJS76" s="15"/>
      <c r="JJT76" s="15"/>
      <c r="JJU76" s="15"/>
      <c r="JJV76" s="15"/>
      <c r="JJW76" s="15"/>
      <c r="JJX76" s="15"/>
      <c r="JJY76" s="15"/>
      <c r="JJZ76" s="15"/>
      <c r="JKA76" s="15"/>
      <c r="JKB76" s="15"/>
      <c r="JKC76" s="15"/>
      <c r="JKD76" s="15"/>
      <c r="JKE76" s="15"/>
      <c r="JKF76" s="15"/>
      <c r="JKG76" s="15"/>
      <c r="JKH76" s="15"/>
      <c r="JKI76" s="15"/>
      <c r="JKJ76" s="15"/>
      <c r="JKK76" s="15"/>
      <c r="JKL76" s="15"/>
      <c r="JKM76" s="15"/>
      <c r="JKN76" s="15"/>
      <c r="JKO76" s="15"/>
      <c r="JKP76" s="15"/>
      <c r="JKQ76" s="15"/>
      <c r="JKR76" s="15"/>
      <c r="JKS76" s="15"/>
      <c r="JKT76" s="15"/>
      <c r="JKU76" s="15"/>
      <c r="JKV76" s="15"/>
      <c r="JKW76" s="15"/>
      <c r="JKX76" s="15"/>
      <c r="JKY76" s="15"/>
      <c r="JKZ76" s="15"/>
      <c r="JLA76" s="15"/>
      <c r="JLB76" s="15"/>
      <c r="JLC76" s="15"/>
      <c r="JLD76" s="15"/>
      <c r="JLE76" s="15"/>
      <c r="JLF76" s="15"/>
      <c r="JLG76" s="15"/>
      <c r="JLH76" s="15"/>
      <c r="JLI76" s="15"/>
      <c r="JLJ76" s="15"/>
      <c r="JLK76" s="15"/>
      <c r="JLL76" s="15"/>
      <c r="JLM76" s="15"/>
      <c r="JLN76" s="15"/>
      <c r="JLO76" s="15"/>
      <c r="JLP76" s="15"/>
      <c r="JLQ76" s="15"/>
      <c r="JLR76" s="15"/>
      <c r="JLS76" s="15"/>
      <c r="JLT76" s="15"/>
      <c r="JLU76" s="15"/>
      <c r="JLV76" s="15"/>
      <c r="JLW76" s="15"/>
      <c r="JLX76" s="15"/>
      <c r="JLY76" s="15"/>
      <c r="JLZ76" s="15"/>
      <c r="JMA76" s="15"/>
      <c r="JMB76" s="15"/>
      <c r="JMC76" s="15"/>
      <c r="JMD76" s="15"/>
      <c r="JME76" s="15"/>
      <c r="JMF76" s="15"/>
      <c r="JMG76" s="15"/>
      <c r="JMH76" s="15"/>
      <c r="JMI76" s="15"/>
      <c r="JMJ76" s="15"/>
      <c r="JMK76" s="15"/>
      <c r="JML76" s="15"/>
      <c r="JMM76" s="15"/>
      <c r="JMN76" s="15"/>
      <c r="JMO76" s="15"/>
      <c r="JMP76" s="15"/>
      <c r="JMQ76" s="15"/>
      <c r="JMR76" s="15"/>
      <c r="JMS76" s="15"/>
      <c r="JMT76" s="15"/>
      <c r="JMU76" s="15"/>
      <c r="JMV76" s="15"/>
      <c r="JMW76" s="15"/>
      <c r="JMX76" s="15"/>
      <c r="JMY76" s="15"/>
      <c r="JMZ76" s="15"/>
      <c r="JNA76" s="15"/>
      <c r="JNB76" s="15"/>
      <c r="JNC76" s="15"/>
      <c r="JND76" s="15"/>
      <c r="JNE76" s="15"/>
      <c r="JNF76" s="15"/>
      <c r="JNG76" s="15"/>
      <c r="JNH76" s="15"/>
      <c r="JNI76" s="15"/>
      <c r="JNJ76" s="15"/>
      <c r="JNK76" s="15"/>
      <c r="JNL76" s="15"/>
      <c r="JNM76" s="15"/>
      <c r="JNN76" s="15"/>
      <c r="JNO76" s="15"/>
      <c r="JNP76" s="15"/>
      <c r="JNQ76" s="15"/>
      <c r="JNR76" s="15"/>
      <c r="JNS76" s="15"/>
      <c r="JNT76" s="15"/>
      <c r="JNU76" s="15"/>
      <c r="JNV76" s="15"/>
      <c r="JNW76" s="15"/>
      <c r="JNX76" s="15"/>
      <c r="JNY76" s="15"/>
      <c r="JNZ76" s="15"/>
      <c r="JOA76" s="15"/>
      <c r="JOB76" s="15"/>
      <c r="JOC76" s="15"/>
      <c r="JOD76" s="15"/>
      <c r="JOE76" s="15"/>
      <c r="JOF76" s="15"/>
      <c r="JOG76" s="15"/>
      <c r="JOH76" s="15"/>
      <c r="JOI76" s="15"/>
      <c r="JOJ76" s="15"/>
      <c r="JOK76" s="15"/>
      <c r="JOL76" s="15"/>
      <c r="JOM76" s="15"/>
      <c r="JON76" s="15"/>
      <c r="JOO76" s="15"/>
      <c r="JOP76" s="15"/>
      <c r="JOQ76" s="15"/>
      <c r="JOR76" s="15"/>
      <c r="JOS76" s="15"/>
      <c r="JOT76" s="15"/>
      <c r="JOU76" s="15"/>
      <c r="JOV76" s="15"/>
      <c r="JOW76" s="15"/>
      <c r="JOX76" s="15"/>
      <c r="JOY76" s="15"/>
      <c r="JOZ76" s="15"/>
      <c r="JPA76" s="15"/>
      <c r="JPB76" s="15"/>
      <c r="JPC76" s="15"/>
      <c r="JPD76" s="15"/>
      <c r="JPE76" s="15"/>
      <c r="JPF76" s="15"/>
      <c r="JPG76" s="15"/>
      <c r="JPH76" s="15"/>
      <c r="JPI76" s="15"/>
      <c r="JPJ76" s="15"/>
      <c r="JPK76" s="15"/>
      <c r="JPL76" s="15"/>
      <c r="JPM76" s="15"/>
      <c r="JPN76" s="15"/>
      <c r="JPO76" s="15"/>
      <c r="JPP76" s="15"/>
      <c r="JPQ76" s="15"/>
      <c r="JPR76" s="15"/>
      <c r="JPS76" s="15"/>
      <c r="JPT76" s="15"/>
      <c r="JPU76" s="15"/>
      <c r="JPV76" s="15"/>
      <c r="JPW76" s="15"/>
      <c r="JPX76" s="15"/>
      <c r="JPY76" s="15"/>
      <c r="JPZ76" s="15"/>
      <c r="JQA76" s="15"/>
      <c r="JQB76" s="15"/>
      <c r="JQC76" s="15"/>
      <c r="JQD76" s="15"/>
      <c r="JQE76" s="15"/>
      <c r="JQF76" s="15"/>
      <c r="JQG76" s="15"/>
      <c r="JQH76" s="15"/>
      <c r="JQI76" s="15"/>
      <c r="JQJ76" s="15"/>
      <c r="JQK76" s="15"/>
      <c r="JQL76" s="15"/>
      <c r="JQM76" s="15"/>
      <c r="JQN76" s="15"/>
      <c r="JQO76" s="15"/>
      <c r="JQP76" s="15"/>
      <c r="JQQ76" s="15"/>
      <c r="JQR76" s="15"/>
      <c r="JQS76" s="15"/>
      <c r="JQT76" s="15"/>
      <c r="JQU76" s="15"/>
      <c r="JQV76" s="15"/>
      <c r="JQW76" s="15"/>
      <c r="JQX76" s="15"/>
      <c r="JQY76" s="15"/>
      <c r="JQZ76" s="15"/>
      <c r="JRA76" s="15"/>
      <c r="JRB76" s="15"/>
      <c r="JRC76" s="15"/>
      <c r="JRD76" s="15"/>
      <c r="JRE76" s="15"/>
      <c r="JRF76" s="15"/>
      <c r="JRG76" s="15"/>
      <c r="JRH76" s="15"/>
      <c r="JRI76" s="15"/>
      <c r="JRJ76" s="15"/>
      <c r="JRK76" s="15"/>
      <c r="JRL76" s="15"/>
      <c r="JRM76" s="15"/>
      <c r="JRN76" s="15"/>
      <c r="JRO76" s="15"/>
      <c r="JRP76" s="15"/>
      <c r="JRQ76" s="15"/>
      <c r="JRR76" s="15"/>
      <c r="JRS76" s="15"/>
      <c r="JRT76" s="15"/>
      <c r="JRU76" s="15"/>
      <c r="JRV76" s="15"/>
      <c r="JRW76" s="15"/>
      <c r="JRX76" s="15"/>
      <c r="JRY76" s="15"/>
      <c r="JRZ76" s="15"/>
      <c r="JSA76" s="15"/>
      <c r="JSB76" s="15"/>
      <c r="JSC76" s="15"/>
      <c r="JSD76" s="15"/>
      <c r="JSE76" s="15"/>
      <c r="JSF76" s="15"/>
      <c r="JSG76" s="15"/>
      <c r="JSH76" s="15"/>
      <c r="JSI76" s="15"/>
      <c r="JSJ76" s="15"/>
      <c r="JSK76" s="15"/>
      <c r="JSL76" s="15"/>
      <c r="JSM76" s="15"/>
      <c r="JSN76" s="15"/>
      <c r="JSO76" s="15"/>
      <c r="JSP76" s="15"/>
      <c r="JSQ76" s="15"/>
      <c r="JSR76" s="15"/>
      <c r="JSS76" s="15"/>
      <c r="JST76" s="15"/>
      <c r="JSU76" s="15"/>
      <c r="JSV76" s="15"/>
      <c r="JSW76" s="15"/>
      <c r="JSX76" s="15"/>
      <c r="JSY76" s="15"/>
      <c r="JSZ76" s="15"/>
      <c r="JTA76" s="15"/>
      <c r="JTB76" s="15"/>
      <c r="JTC76" s="15"/>
      <c r="JTD76" s="15"/>
      <c r="JTE76" s="15"/>
      <c r="JTF76" s="15"/>
      <c r="JTG76" s="15"/>
      <c r="JTH76" s="15"/>
      <c r="JTI76" s="15"/>
      <c r="JTJ76" s="15"/>
      <c r="JTK76" s="15"/>
      <c r="JTL76" s="15"/>
      <c r="JTM76" s="15"/>
      <c r="JTN76" s="15"/>
      <c r="JTO76" s="15"/>
      <c r="JTP76" s="15"/>
      <c r="JTQ76" s="15"/>
      <c r="JTR76" s="15"/>
      <c r="JTS76" s="15"/>
      <c r="JTT76" s="15"/>
      <c r="JTU76" s="15"/>
      <c r="JTV76" s="15"/>
      <c r="JTW76" s="15"/>
      <c r="JTX76" s="15"/>
      <c r="JTY76" s="15"/>
      <c r="JTZ76" s="15"/>
      <c r="JUA76" s="15"/>
      <c r="JUB76" s="15"/>
      <c r="JUC76" s="15"/>
      <c r="JUD76" s="15"/>
      <c r="JUE76" s="15"/>
      <c r="JUF76" s="15"/>
      <c r="JUG76" s="15"/>
      <c r="JUH76" s="15"/>
      <c r="JUI76" s="15"/>
      <c r="JUJ76" s="15"/>
      <c r="JUK76" s="15"/>
      <c r="JUL76" s="15"/>
      <c r="JUM76" s="15"/>
      <c r="JUN76" s="15"/>
      <c r="JUO76" s="15"/>
      <c r="JUP76" s="15"/>
      <c r="JUQ76" s="15"/>
      <c r="JUR76" s="15"/>
      <c r="JUS76" s="15"/>
      <c r="JUT76" s="15"/>
      <c r="JUU76" s="15"/>
      <c r="JUV76" s="15"/>
      <c r="JUW76" s="15"/>
      <c r="JUX76" s="15"/>
      <c r="JUY76" s="15"/>
      <c r="JUZ76" s="15"/>
      <c r="JVA76" s="15"/>
      <c r="JVB76" s="15"/>
      <c r="JVC76" s="15"/>
      <c r="JVD76" s="15"/>
      <c r="JVE76" s="15"/>
      <c r="JVF76" s="15"/>
      <c r="JVG76" s="15"/>
      <c r="JVH76" s="15"/>
      <c r="JVI76" s="15"/>
      <c r="JVJ76" s="15"/>
      <c r="JVK76" s="15"/>
      <c r="JVL76" s="15"/>
      <c r="JVM76" s="15"/>
      <c r="JVN76" s="15"/>
      <c r="JVO76" s="15"/>
      <c r="JVP76" s="15"/>
      <c r="JVQ76" s="15"/>
      <c r="JVR76" s="15"/>
      <c r="JVS76" s="15"/>
      <c r="JVT76" s="15"/>
      <c r="JVU76" s="15"/>
      <c r="JVV76" s="15"/>
      <c r="JVW76" s="15"/>
      <c r="JVX76" s="15"/>
      <c r="JVY76" s="15"/>
      <c r="JVZ76" s="15"/>
      <c r="JWA76" s="15"/>
      <c r="JWB76" s="15"/>
      <c r="JWC76" s="15"/>
      <c r="JWD76" s="15"/>
      <c r="JWE76" s="15"/>
      <c r="JWF76" s="15"/>
      <c r="JWG76" s="15"/>
      <c r="JWH76" s="15"/>
      <c r="JWI76" s="15"/>
      <c r="JWJ76" s="15"/>
      <c r="JWK76" s="15"/>
      <c r="JWL76" s="15"/>
      <c r="JWM76" s="15"/>
      <c r="JWN76" s="15"/>
      <c r="JWO76" s="15"/>
      <c r="JWP76" s="15"/>
      <c r="JWQ76" s="15"/>
      <c r="JWR76" s="15"/>
      <c r="JWS76" s="15"/>
      <c r="JWT76" s="15"/>
      <c r="JWU76" s="15"/>
      <c r="JWV76" s="15"/>
      <c r="JWW76" s="15"/>
      <c r="JWX76" s="15"/>
      <c r="JWY76" s="15"/>
      <c r="JWZ76" s="15"/>
      <c r="JXA76" s="15"/>
      <c r="JXB76" s="15"/>
      <c r="JXC76" s="15"/>
      <c r="JXD76" s="15"/>
      <c r="JXE76" s="15"/>
      <c r="JXF76" s="15"/>
      <c r="JXG76" s="15"/>
      <c r="JXH76" s="15"/>
      <c r="JXI76" s="15"/>
      <c r="JXJ76" s="15"/>
      <c r="JXK76" s="15"/>
      <c r="JXL76" s="15"/>
      <c r="JXM76" s="15"/>
      <c r="JXN76" s="15"/>
      <c r="JXO76" s="15"/>
      <c r="JXP76" s="15"/>
      <c r="JXQ76" s="15"/>
      <c r="JXR76" s="15"/>
      <c r="JXS76" s="15"/>
      <c r="JXT76" s="15"/>
      <c r="JXU76" s="15"/>
      <c r="JXV76" s="15"/>
      <c r="JXW76" s="15"/>
      <c r="JXX76" s="15"/>
      <c r="JXY76" s="15"/>
      <c r="JXZ76" s="15"/>
      <c r="JYA76" s="15"/>
      <c r="JYB76" s="15"/>
      <c r="JYC76" s="15"/>
      <c r="JYD76" s="15"/>
      <c r="JYE76" s="15"/>
      <c r="JYF76" s="15"/>
      <c r="JYG76" s="15"/>
      <c r="JYH76" s="15"/>
      <c r="JYI76" s="15"/>
      <c r="JYJ76" s="15"/>
      <c r="JYK76" s="15"/>
      <c r="JYL76" s="15"/>
      <c r="JYM76" s="15"/>
      <c r="JYN76" s="15"/>
      <c r="JYO76" s="15"/>
      <c r="JYP76" s="15"/>
      <c r="JYQ76" s="15"/>
      <c r="JYR76" s="15"/>
      <c r="JYS76" s="15"/>
      <c r="JYT76" s="15"/>
      <c r="JYU76" s="15"/>
      <c r="JYV76" s="15"/>
      <c r="JYW76" s="15"/>
      <c r="JYX76" s="15"/>
      <c r="JYY76" s="15"/>
      <c r="JYZ76" s="15"/>
      <c r="JZA76" s="15"/>
      <c r="JZB76" s="15"/>
      <c r="JZC76" s="15"/>
      <c r="JZD76" s="15"/>
      <c r="JZE76" s="15"/>
      <c r="JZF76" s="15"/>
      <c r="JZG76" s="15"/>
      <c r="JZH76" s="15"/>
      <c r="JZI76" s="15"/>
      <c r="JZJ76" s="15"/>
      <c r="JZK76" s="15"/>
      <c r="JZL76" s="15"/>
      <c r="JZM76" s="15"/>
      <c r="JZN76" s="15"/>
      <c r="JZO76" s="15"/>
      <c r="JZP76" s="15"/>
      <c r="JZQ76" s="15"/>
      <c r="JZR76" s="15"/>
      <c r="JZS76" s="15"/>
      <c r="JZT76" s="15"/>
      <c r="JZU76" s="15"/>
      <c r="JZV76" s="15"/>
      <c r="JZW76" s="15"/>
      <c r="JZX76" s="15"/>
      <c r="JZY76" s="15"/>
      <c r="JZZ76" s="15"/>
      <c r="KAA76" s="15"/>
      <c r="KAB76" s="15"/>
      <c r="KAC76" s="15"/>
      <c r="KAD76" s="15"/>
      <c r="KAE76" s="15"/>
      <c r="KAF76" s="15"/>
      <c r="KAG76" s="15"/>
      <c r="KAH76" s="15"/>
      <c r="KAI76" s="15"/>
      <c r="KAJ76" s="15"/>
      <c r="KAK76" s="15"/>
      <c r="KAL76" s="15"/>
      <c r="KAM76" s="15"/>
      <c r="KAN76" s="15"/>
      <c r="KAO76" s="15"/>
      <c r="KAP76" s="15"/>
      <c r="KAQ76" s="15"/>
      <c r="KAR76" s="15"/>
      <c r="KAS76" s="15"/>
      <c r="KAT76" s="15"/>
      <c r="KAU76" s="15"/>
      <c r="KAV76" s="15"/>
      <c r="KAW76" s="15"/>
      <c r="KAX76" s="15"/>
      <c r="KAY76" s="15"/>
      <c r="KAZ76" s="15"/>
      <c r="KBA76" s="15"/>
      <c r="KBB76" s="15"/>
      <c r="KBC76" s="15"/>
      <c r="KBD76" s="15"/>
      <c r="KBE76" s="15"/>
      <c r="KBF76" s="15"/>
      <c r="KBG76" s="15"/>
      <c r="KBH76" s="15"/>
      <c r="KBI76" s="15"/>
      <c r="KBJ76" s="15"/>
      <c r="KBK76" s="15"/>
      <c r="KBL76" s="15"/>
      <c r="KBM76" s="15"/>
      <c r="KBN76" s="15"/>
      <c r="KBO76" s="15"/>
      <c r="KBP76" s="15"/>
      <c r="KBQ76" s="15"/>
      <c r="KBR76" s="15"/>
      <c r="KBS76" s="15"/>
      <c r="KBT76" s="15"/>
      <c r="KBU76" s="15"/>
      <c r="KBV76" s="15"/>
      <c r="KBW76" s="15"/>
      <c r="KBX76" s="15"/>
      <c r="KBY76" s="15"/>
      <c r="KBZ76" s="15"/>
      <c r="KCA76" s="15"/>
      <c r="KCB76" s="15"/>
      <c r="KCC76" s="15"/>
      <c r="KCD76" s="15"/>
      <c r="KCE76" s="15"/>
      <c r="KCF76" s="15"/>
      <c r="KCG76" s="15"/>
      <c r="KCH76" s="15"/>
      <c r="KCI76" s="15"/>
      <c r="KCJ76" s="15"/>
      <c r="KCK76" s="15"/>
      <c r="KCL76" s="15"/>
      <c r="KCM76" s="15"/>
      <c r="KCN76" s="15"/>
      <c r="KCO76" s="15"/>
      <c r="KCP76" s="15"/>
      <c r="KCQ76" s="15"/>
      <c r="KCR76" s="15"/>
      <c r="KCS76" s="15"/>
      <c r="KCT76" s="15"/>
      <c r="KCU76" s="15"/>
      <c r="KCV76" s="15"/>
      <c r="KCW76" s="15"/>
      <c r="KCX76" s="15"/>
      <c r="KCY76" s="15"/>
      <c r="KCZ76" s="15"/>
      <c r="KDA76" s="15"/>
      <c r="KDB76" s="15"/>
      <c r="KDC76" s="15"/>
      <c r="KDD76" s="15"/>
      <c r="KDE76" s="15"/>
      <c r="KDF76" s="15"/>
      <c r="KDG76" s="15"/>
      <c r="KDH76" s="15"/>
      <c r="KDI76" s="15"/>
      <c r="KDJ76" s="15"/>
      <c r="KDK76" s="15"/>
      <c r="KDL76" s="15"/>
      <c r="KDM76" s="15"/>
      <c r="KDN76" s="15"/>
      <c r="KDO76" s="15"/>
      <c r="KDP76" s="15"/>
      <c r="KDQ76" s="15"/>
      <c r="KDR76" s="15"/>
      <c r="KDS76" s="15"/>
      <c r="KDT76" s="15"/>
      <c r="KDU76" s="15"/>
      <c r="KDV76" s="15"/>
      <c r="KDW76" s="15"/>
      <c r="KDX76" s="15"/>
      <c r="KDY76" s="15"/>
      <c r="KDZ76" s="15"/>
      <c r="KEA76" s="15"/>
      <c r="KEB76" s="15"/>
      <c r="KEC76" s="15"/>
      <c r="KED76" s="15"/>
      <c r="KEE76" s="15"/>
      <c r="KEF76" s="15"/>
      <c r="KEG76" s="15"/>
      <c r="KEH76" s="15"/>
      <c r="KEI76" s="15"/>
      <c r="KEJ76" s="15"/>
      <c r="KEK76" s="15"/>
      <c r="KEL76" s="15"/>
      <c r="KEM76" s="15"/>
      <c r="KEN76" s="15"/>
      <c r="KEO76" s="15"/>
      <c r="KEP76" s="15"/>
      <c r="KEQ76" s="15"/>
      <c r="KER76" s="15"/>
      <c r="KES76" s="15"/>
      <c r="KET76" s="15"/>
      <c r="KEU76" s="15"/>
      <c r="KEV76" s="15"/>
      <c r="KEW76" s="15"/>
      <c r="KEX76" s="15"/>
      <c r="KEY76" s="15"/>
      <c r="KEZ76" s="15"/>
      <c r="KFA76" s="15"/>
      <c r="KFB76" s="15"/>
      <c r="KFC76" s="15"/>
      <c r="KFD76" s="15"/>
      <c r="KFE76" s="15"/>
      <c r="KFF76" s="15"/>
      <c r="KFG76" s="15"/>
      <c r="KFH76" s="15"/>
      <c r="KFI76" s="15"/>
      <c r="KFJ76" s="15"/>
      <c r="KFK76" s="15"/>
      <c r="KFL76" s="15"/>
      <c r="KFM76" s="15"/>
      <c r="KFN76" s="15"/>
      <c r="KFO76" s="15"/>
      <c r="KFP76" s="15"/>
      <c r="KFQ76" s="15"/>
      <c r="KFR76" s="15"/>
      <c r="KFS76" s="15"/>
      <c r="KFT76" s="15"/>
      <c r="KFU76" s="15"/>
      <c r="KFV76" s="15"/>
      <c r="KFW76" s="15"/>
      <c r="KFX76" s="15"/>
      <c r="KFY76" s="15"/>
      <c r="KFZ76" s="15"/>
      <c r="KGA76" s="15"/>
      <c r="KGB76" s="15"/>
      <c r="KGC76" s="15"/>
      <c r="KGD76" s="15"/>
      <c r="KGE76" s="15"/>
      <c r="KGF76" s="15"/>
      <c r="KGG76" s="15"/>
      <c r="KGH76" s="15"/>
      <c r="KGI76" s="15"/>
      <c r="KGJ76" s="15"/>
      <c r="KGK76" s="15"/>
      <c r="KGL76" s="15"/>
      <c r="KGM76" s="15"/>
      <c r="KGN76" s="15"/>
      <c r="KGO76" s="15"/>
      <c r="KGP76" s="15"/>
      <c r="KGQ76" s="15"/>
      <c r="KGR76" s="15"/>
      <c r="KGS76" s="15"/>
      <c r="KGT76" s="15"/>
      <c r="KGU76" s="15"/>
      <c r="KGV76" s="15"/>
      <c r="KGW76" s="15"/>
      <c r="KGX76" s="15"/>
      <c r="KGY76" s="15"/>
      <c r="KGZ76" s="15"/>
      <c r="KHA76" s="15"/>
      <c r="KHB76" s="15"/>
      <c r="KHC76" s="15"/>
      <c r="KHD76" s="15"/>
      <c r="KHE76" s="15"/>
      <c r="KHF76" s="15"/>
      <c r="KHG76" s="15"/>
      <c r="KHH76" s="15"/>
      <c r="KHI76" s="15"/>
      <c r="KHJ76" s="15"/>
      <c r="KHK76" s="15"/>
      <c r="KHL76" s="15"/>
      <c r="KHM76" s="15"/>
      <c r="KHN76" s="15"/>
      <c r="KHO76" s="15"/>
      <c r="KHP76" s="15"/>
      <c r="KHQ76" s="15"/>
      <c r="KHR76" s="15"/>
      <c r="KHS76" s="15"/>
      <c r="KHT76" s="15"/>
      <c r="KHU76" s="15"/>
      <c r="KHV76" s="15"/>
      <c r="KHW76" s="15"/>
      <c r="KHX76" s="15"/>
      <c r="KHY76" s="15"/>
      <c r="KHZ76" s="15"/>
      <c r="KIA76" s="15"/>
      <c r="KIB76" s="15"/>
      <c r="KIC76" s="15"/>
      <c r="KID76" s="15"/>
      <c r="KIE76" s="15"/>
      <c r="KIF76" s="15"/>
      <c r="KIG76" s="15"/>
      <c r="KIH76" s="15"/>
      <c r="KII76" s="15"/>
      <c r="KIJ76" s="15"/>
      <c r="KIK76" s="15"/>
      <c r="KIL76" s="15"/>
      <c r="KIM76" s="15"/>
      <c r="KIN76" s="15"/>
      <c r="KIO76" s="15"/>
      <c r="KIP76" s="15"/>
      <c r="KIQ76" s="15"/>
      <c r="KIR76" s="15"/>
      <c r="KIS76" s="15"/>
      <c r="KIT76" s="15"/>
      <c r="KIU76" s="15"/>
      <c r="KIV76" s="15"/>
      <c r="KIW76" s="15"/>
      <c r="KIX76" s="15"/>
      <c r="KIY76" s="15"/>
      <c r="KIZ76" s="15"/>
      <c r="KJA76" s="15"/>
      <c r="KJB76" s="15"/>
      <c r="KJC76" s="15"/>
      <c r="KJD76" s="15"/>
      <c r="KJE76" s="15"/>
      <c r="KJF76" s="15"/>
      <c r="KJG76" s="15"/>
      <c r="KJH76" s="15"/>
      <c r="KJI76" s="15"/>
      <c r="KJJ76" s="15"/>
      <c r="KJK76" s="15"/>
      <c r="KJL76" s="15"/>
      <c r="KJM76" s="15"/>
      <c r="KJN76" s="15"/>
      <c r="KJO76" s="15"/>
      <c r="KJP76" s="15"/>
      <c r="KJQ76" s="15"/>
      <c r="KJR76" s="15"/>
      <c r="KJS76" s="15"/>
      <c r="KJT76" s="15"/>
      <c r="KJU76" s="15"/>
      <c r="KJV76" s="15"/>
      <c r="KJW76" s="15"/>
      <c r="KJX76" s="15"/>
      <c r="KJY76" s="15"/>
      <c r="KJZ76" s="15"/>
      <c r="KKA76" s="15"/>
      <c r="KKB76" s="15"/>
      <c r="KKC76" s="15"/>
      <c r="KKD76" s="15"/>
      <c r="KKE76" s="15"/>
      <c r="KKF76" s="15"/>
      <c r="KKG76" s="15"/>
      <c r="KKH76" s="15"/>
      <c r="KKI76" s="15"/>
      <c r="KKJ76" s="15"/>
      <c r="KKK76" s="15"/>
      <c r="KKL76" s="15"/>
      <c r="KKM76" s="15"/>
      <c r="KKN76" s="15"/>
      <c r="KKO76" s="15"/>
      <c r="KKP76" s="15"/>
      <c r="KKQ76" s="15"/>
      <c r="KKR76" s="15"/>
      <c r="KKS76" s="15"/>
      <c r="KKT76" s="15"/>
      <c r="KKU76" s="15"/>
      <c r="KKV76" s="15"/>
      <c r="KKW76" s="15"/>
      <c r="KKX76" s="15"/>
      <c r="KKY76" s="15"/>
      <c r="KKZ76" s="15"/>
      <c r="KLA76" s="15"/>
      <c r="KLB76" s="15"/>
      <c r="KLC76" s="15"/>
      <c r="KLD76" s="15"/>
      <c r="KLE76" s="15"/>
      <c r="KLF76" s="15"/>
      <c r="KLG76" s="15"/>
      <c r="KLH76" s="15"/>
      <c r="KLI76" s="15"/>
      <c r="KLJ76" s="15"/>
      <c r="KLK76" s="15"/>
      <c r="KLL76" s="15"/>
      <c r="KLM76" s="15"/>
      <c r="KLN76" s="15"/>
      <c r="KLO76" s="15"/>
      <c r="KLP76" s="15"/>
      <c r="KLQ76" s="15"/>
      <c r="KLR76" s="15"/>
      <c r="KLS76" s="15"/>
      <c r="KLT76" s="15"/>
      <c r="KLU76" s="15"/>
      <c r="KLV76" s="15"/>
      <c r="KLW76" s="15"/>
      <c r="KLX76" s="15"/>
      <c r="KLY76" s="15"/>
      <c r="KLZ76" s="15"/>
      <c r="KMA76" s="15"/>
      <c r="KMB76" s="15"/>
      <c r="KMC76" s="15"/>
      <c r="KMD76" s="15"/>
      <c r="KME76" s="15"/>
      <c r="KMF76" s="15"/>
      <c r="KMG76" s="15"/>
      <c r="KMH76" s="15"/>
      <c r="KMI76" s="15"/>
      <c r="KMJ76" s="15"/>
      <c r="KMK76" s="15"/>
      <c r="KML76" s="15"/>
      <c r="KMM76" s="15"/>
      <c r="KMN76" s="15"/>
      <c r="KMO76" s="15"/>
      <c r="KMP76" s="15"/>
      <c r="KMQ76" s="15"/>
      <c r="KMR76" s="15"/>
      <c r="KMS76" s="15"/>
      <c r="KMT76" s="15"/>
      <c r="KMU76" s="15"/>
      <c r="KMV76" s="15"/>
      <c r="KMW76" s="15"/>
      <c r="KMX76" s="15"/>
      <c r="KMY76" s="15"/>
      <c r="KMZ76" s="15"/>
      <c r="KNA76" s="15"/>
      <c r="KNB76" s="15"/>
      <c r="KNC76" s="15"/>
      <c r="KND76" s="15"/>
      <c r="KNE76" s="15"/>
      <c r="KNF76" s="15"/>
      <c r="KNG76" s="15"/>
      <c r="KNH76" s="15"/>
      <c r="KNI76" s="15"/>
      <c r="KNJ76" s="15"/>
      <c r="KNK76" s="15"/>
      <c r="KNL76" s="15"/>
      <c r="KNM76" s="15"/>
      <c r="KNN76" s="15"/>
      <c r="KNO76" s="15"/>
      <c r="KNP76" s="15"/>
      <c r="KNQ76" s="15"/>
      <c r="KNR76" s="15"/>
      <c r="KNS76" s="15"/>
      <c r="KNT76" s="15"/>
      <c r="KNU76" s="15"/>
      <c r="KNV76" s="15"/>
      <c r="KNW76" s="15"/>
      <c r="KNX76" s="15"/>
      <c r="KNY76" s="15"/>
      <c r="KNZ76" s="15"/>
      <c r="KOA76" s="15"/>
      <c r="KOB76" s="15"/>
      <c r="KOC76" s="15"/>
      <c r="KOD76" s="15"/>
      <c r="KOE76" s="15"/>
      <c r="KOF76" s="15"/>
      <c r="KOG76" s="15"/>
      <c r="KOH76" s="15"/>
      <c r="KOI76" s="15"/>
      <c r="KOJ76" s="15"/>
      <c r="KOK76" s="15"/>
      <c r="KOL76" s="15"/>
      <c r="KOM76" s="15"/>
      <c r="KON76" s="15"/>
      <c r="KOO76" s="15"/>
      <c r="KOP76" s="15"/>
      <c r="KOQ76" s="15"/>
      <c r="KOR76" s="15"/>
      <c r="KOS76" s="15"/>
      <c r="KOT76" s="15"/>
      <c r="KOU76" s="15"/>
      <c r="KOV76" s="15"/>
      <c r="KOW76" s="15"/>
      <c r="KOX76" s="15"/>
      <c r="KOY76" s="15"/>
      <c r="KOZ76" s="15"/>
      <c r="KPA76" s="15"/>
      <c r="KPB76" s="15"/>
      <c r="KPC76" s="15"/>
      <c r="KPD76" s="15"/>
      <c r="KPE76" s="15"/>
      <c r="KPF76" s="15"/>
      <c r="KPG76" s="15"/>
      <c r="KPH76" s="15"/>
      <c r="KPI76" s="15"/>
      <c r="KPJ76" s="15"/>
      <c r="KPK76" s="15"/>
      <c r="KPL76" s="15"/>
      <c r="KPM76" s="15"/>
      <c r="KPN76" s="15"/>
      <c r="KPO76" s="15"/>
      <c r="KPP76" s="15"/>
      <c r="KPQ76" s="15"/>
      <c r="KPR76" s="15"/>
      <c r="KPS76" s="15"/>
      <c r="KPT76" s="15"/>
      <c r="KPU76" s="15"/>
      <c r="KPV76" s="15"/>
      <c r="KPW76" s="15"/>
      <c r="KPX76" s="15"/>
      <c r="KPY76" s="15"/>
      <c r="KPZ76" s="15"/>
      <c r="KQA76" s="15"/>
      <c r="KQB76" s="15"/>
      <c r="KQC76" s="15"/>
      <c r="KQD76" s="15"/>
      <c r="KQE76" s="15"/>
      <c r="KQF76" s="15"/>
      <c r="KQG76" s="15"/>
      <c r="KQH76" s="15"/>
      <c r="KQI76" s="15"/>
      <c r="KQJ76" s="15"/>
      <c r="KQK76" s="15"/>
      <c r="KQL76" s="15"/>
      <c r="KQM76" s="15"/>
      <c r="KQN76" s="15"/>
      <c r="KQO76" s="15"/>
      <c r="KQP76" s="15"/>
      <c r="KQQ76" s="15"/>
      <c r="KQR76" s="15"/>
      <c r="KQS76" s="15"/>
      <c r="KQT76" s="15"/>
      <c r="KQU76" s="15"/>
      <c r="KQV76" s="15"/>
      <c r="KQW76" s="15"/>
      <c r="KQX76" s="15"/>
      <c r="KQY76" s="15"/>
      <c r="KQZ76" s="15"/>
      <c r="KRA76" s="15"/>
      <c r="KRB76" s="15"/>
      <c r="KRC76" s="15"/>
      <c r="KRD76" s="15"/>
      <c r="KRE76" s="15"/>
      <c r="KRF76" s="15"/>
      <c r="KRG76" s="15"/>
      <c r="KRH76" s="15"/>
      <c r="KRI76" s="15"/>
      <c r="KRJ76" s="15"/>
      <c r="KRK76" s="15"/>
      <c r="KRL76" s="15"/>
      <c r="KRM76" s="15"/>
      <c r="KRN76" s="15"/>
      <c r="KRO76" s="15"/>
      <c r="KRP76" s="15"/>
      <c r="KRQ76" s="15"/>
      <c r="KRR76" s="15"/>
      <c r="KRS76" s="15"/>
      <c r="KRT76" s="15"/>
      <c r="KRU76" s="15"/>
      <c r="KRV76" s="15"/>
      <c r="KRW76" s="15"/>
      <c r="KRX76" s="15"/>
      <c r="KRY76" s="15"/>
      <c r="KRZ76" s="15"/>
      <c r="KSA76" s="15"/>
      <c r="KSB76" s="15"/>
      <c r="KSC76" s="15"/>
      <c r="KSD76" s="15"/>
      <c r="KSE76" s="15"/>
      <c r="KSF76" s="15"/>
      <c r="KSG76" s="15"/>
      <c r="KSH76" s="15"/>
      <c r="KSI76" s="15"/>
      <c r="KSJ76" s="15"/>
      <c r="KSK76" s="15"/>
      <c r="KSL76" s="15"/>
      <c r="KSM76" s="15"/>
      <c r="KSN76" s="15"/>
      <c r="KSO76" s="15"/>
      <c r="KSP76" s="15"/>
      <c r="KSQ76" s="15"/>
      <c r="KSR76" s="15"/>
      <c r="KSS76" s="15"/>
      <c r="KST76" s="15"/>
      <c r="KSU76" s="15"/>
      <c r="KSV76" s="15"/>
      <c r="KSW76" s="15"/>
      <c r="KSX76" s="15"/>
      <c r="KSY76" s="15"/>
      <c r="KSZ76" s="15"/>
      <c r="KTA76" s="15"/>
      <c r="KTB76" s="15"/>
      <c r="KTC76" s="15"/>
      <c r="KTD76" s="15"/>
      <c r="KTE76" s="15"/>
      <c r="KTF76" s="15"/>
      <c r="KTG76" s="15"/>
      <c r="KTH76" s="15"/>
      <c r="KTI76" s="15"/>
      <c r="KTJ76" s="15"/>
      <c r="KTK76" s="15"/>
      <c r="KTL76" s="15"/>
      <c r="KTM76" s="15"/>
      <c r="KTN76" s="15"/>
      <c r="KTO76" s="15"/>
      <c r="KTP76" s="15"/>
      <c r="KTQ76" s="15"/>
      <c r="KTR76" s="15"/>
      <c r="KTS76" s="15"/>
      <c r="KTT76" s="15"/>
      <c r="KTU76" s="15"/>
      <c r="KTV76" s="15"/>
      <c r="KTW76" s="15"/>
      <c r="KTX76" s="15"/>
      <c r="KTY76" s="15"/>
      <c r="KTZ76" s="15"/>
      <c r="KUA76" s="15"/>
      <c r="KUB76" s="15"/>
      <c r="KUC76" s="15"/>
      <c r="KUD76" s="15"/>
      <c r="KUE76" s="15"/>
      <c r="KUF76" s="15"/>
      <c r="KUG76" s="15"/>
      <c r="KUH76" s="15"/>
      <c r="KUI76" s="15"/>
      <c r="KUJ76" s="15"/>
      <c r="KUK76" s="15"/>
      <c r="KUL76" s="15"/>
      <c r="KUM76" s="15"/>
      <c r="KUN76" s="15"/>
      <c r="KUO76" s="15"/>
      <c r="KUP76" s="15"/>
      <c r="KUQ76" s="15"/>
      <c r="KUR76" s="15"/>
      <c r="KUS76" s="15"/>
      <c r="KUT76" s="15"/>
      <c r="KUU76" s="15"/>
      <c r="KUV76" s="15"/>
      <c r="KUW76" s="15"/>
      <c r="KUX76" s="15"/>
      <c r="KUY76" s="15"/>
      <c r="KUZ76" s="15"/>
      <c r="KVA76" s="15"/>
      <c r="KVB76" s="15"/>
      <c r="KVC76" s="15"/>
      <c r="KVD76" s="15"/>
      <c r="KVE76" s="15"/>
      <c r="KVF76" s="15"/>
      <c r="KVG76" s="15"/>
      <c r="KVH76" s="15"/>
      <c r="KVI76" s="15"/>
      <c r="KVJ76" s="15"/>
      <c r="KVK76" s="15"/>
      <c r="KVL76" s="15"/>
      <c r="KVM76" s="15"/>
      <c r="KVN76" s="15"/>
      <c r="KVO76" s="15"/>
      <c r="KVP76" s="15"/>
      <c r="KVQ76" s="15"/>
      <c r="KVR76" s="15"/>
      <c r="KVS76" s="15"/>
      <c r="KVT76" s="15"/>
      <c r="KVU76" s="15"/>
      <c r="KVV76" s="15"/>
      <c r="KVW76" s="15"/>
      <c r="KVX76" s="15"/>
      <c r="KVY76" s="15"/>
      <c r="KVZ76" s="15"/>
      <c r="KWA76" s="15"/>
      <c r="KWB76" s="15"/>
      <c r="KWC76" s="15"/>
      <c r="KWD76" s="15"/>
      <c r="KWE76" s="15"/>
      <c r="KWF76" s="15"/>
      <c r="KWG76" s="15"/>
      <c r="KWH76" s="15"/>
      <c r="KWI76" s="15"/>
      <c r="KWJ76" s="15"/>
      <c r="KWK76" s="15"/>
      <c r="KWL76" s="15"/>
      <c r="KWM76" s="15"/>
      <c r="KWN76" s="15"/>
      <c r="KWO76" s="15"/>
      <c r="KWP76" s="15"/>
      <c r="KWQ76" s="15"/>
      <c r="KWR76" s="15"/>
      <c r="KWS76" s="15"/>
      <c r="KWT76" s="15"/>
      <c r="KWU76" s="15"/>
      <c r="KWV76" s="15"/>
      <c r="KWW76" s="15"/>
      <c r="KWX76" s="15"/>
      <c r="KWY76" s="15"/>
      <c r="KWZ76" s="15"/>
      <c r="KXA76" s="15"/>
      <c r="KXB76" s="15"/>
      <c r="KXC76" s="15"/>
      <c r="KXD76" s="15"/>
      <c r="KXE76" s="15"/>
      <c r="KXF76" s="15"/>
      <c r="KXG76" s="15"/>
      <c r="KXH76" s="15"/>
      <c r="KXI76" s="15"/>
      <c r="KXJ76" s="15"/>
      <c r="KXK76" s="15"/>
      <c r="KXL76" s="15"/>
      <c r="KXM76" s="15"/>
      <c r="KXN76" s="15"/>
      <c r="KXO76" s="15"/>
      <c r="KXP76" s="15"/>
      <c r="KXQ76" s="15"/>
      <c r="KXR76" s="15"/>
      <c r="KXS76" s="15"/>
      <c r="KXT76" s="15"/>
      <c r="KXU76" s="15"/>
      <c r="KXV76" s="15"/>
      <c r="KXW76" s="15"/>
      <c r="KXX76" s="15"/>
      <c r="KXY76" s="15"/>
      <c r="KXZ76" s="15"/>
      <c r="KYA76" s="15"/>
      <c r="KYB76" s="15"/>
      <c r="KYC76" s="15"/>
      <c r="KYD76" s="15"/>
      <c r="KYE76" s="15"/>
      <c r="KYF76" s="15"/>
      <c r="KYG76" s="15"/>
      <c r="KYH76" s="15"/>
      <c r="KYI76" s="15"/>
      <c r="KYJ76" s="15"/>
      <c r="KYK76" s="15"/>
      <c r="KYL76" s="15"/>
      <c r="KYM76" s="15"/>
      <c r="KYN76" s="15"/>
      <c r="KYO76" s="15"/>
      <c r="KYP76" s="15"/>
      <c r="KYQ76" s="15"/>
      <c r="KYR76" s="15"/>
      <c r="KYS76" s="15"/>
      <c r="KYT76" s="15"/>
      <c r="KYU76" s="15"/>
      <c r="KYV76" s="15"/>
      <c r="KYW76" s="15"/>
      <c r="KYX76" s="15"/>
      <c r="KYY76" s="15"/>
      <c r="KYZ76" s="15"/>
      <c r="KZA76" s="15"/>
      <c r="KZB76" s="15"/>
      <c r="KZC76" s="15"/>
      <c r="KZD76" s="15"/>
      <c r="KZE76" s="15"/>
      <c r="KZF76" s="15"/>
      <c r="KZG76" s="15"/>
      <c r="KZH76" s="15"/>
      <c r="KZI76" s="15"/>
      <c r="KZJ76" s="15"/>
      <c r="KZK76" s="15"/>
      <c r="KZL76" s="15"/>
      <c r="KZM76" s="15"/>
      <c r="KZN76" s="15"/>
      <c r="KZO76" s="15"/>
      <c r="KZP76" s="15"/>
      <c r="KZQ76" s="15"/>
      <c r="KZR76" s="15"/>
      <c r="KZS76" s="15"/>
      <c r="KZT76" s="15"/>
      <c r="KZU76" s="15"/>
      <c r="KZV76" s="15"/>
      <c r="KZW76" s="15"/>
      <c r="KZX76" s="15"/>
      <c r="KZY76" s="15"/>
      <c r="KZZ76" s="15"/>
      <c r="LAA76" s="15"/>
      <c r="LAB76" s="15"/>
      <c r="LAC76" s="15"/>
      <c r="LAD76" s="15"/>
      <c r="LAE76" s="15"/>
      <c r="LAF76" s="15"/>
      <c r="LAG76" s="15"/>
      <c r="LAH76" s="15"/>
      <c r="LAI76" s="15"/>
      <c r="LAJ76" s="15"/>
      <c r="LAK76" s="15"/>
      <c r="LAL76" s="15"/>
      <c r="LAM76" s="15"/>
      <c r="LAN76" s="15"/>
      <c r="LAO76" s="15"/>
      <c r="LAP76" s="15"/>
      <c r="LAQ76" s="15"/>
      <c r="LAR76" s="15"/>
      <c r="LAS76" s="15"/>
      <c r="LAT76" s="15"/>
      <c r="LAU76" s="15"/>
      <c r="LAV76" s="15"/>
      <c r="LAW76" s="15"/>
      <c r="LAX76" s="15"/>
      <c r="LAY76" s="15"/>
      <c r="LAZ76" s="15"/>
      <c r="LBA76" s="15"/>
      <c r="LBB76" s="15"/>
      <c r="LBC76" s="15"/>
      <c r="LBD76" s="15"/>
      <c r="LBE76" s="15"/>
      <c r="LBF76" s="15"/>
      <c r="LBG76" s="15"/>
      <c r="LBH76" s="15"/>
      <c r="LBI76" s="15"/>
      <c r="LBJ76" s="15"/>
      <c r="LBK76" s="15"/>
      <c r="LBL76" s="15"/>
      <c r="LBM76" s="15"/>
      <c r="LBN76" s="15"/>
      <c r="LBO76" s="15"/>
      <c r="LBP76" s="15"/>
      <c r="LBQ76" s="15"/>
      <c r="LBR76" s="15"/>
      <c r="LBS76" s="15"/>
      <c r="LBT76" s="15"/>
      <c r="LBU76" s="15"/>
      <c r="LBV76" s="15"/>
      <c r="LBW76" s="15"/>
      <c r="LBX76" s="15"/>
      <c r="LBY76" s="15"/>
      <c r="LBZ76" s="15"/>
      <c r="LCA76" s="15"/>
      <c r="LCB76" s="15"/>
      <c r="LCC76" s="15"/>
      <c r="LCD76" s="15"/>
      <c r="LCE76" s="15"/>
      <c r="LCF76" s="15"/>
      <c r="LCG76" s="15"/>
      <c r="LCH76" s="15"/>
      <c r="LCI76" s="15"/>
      <c r="LCJ76" s="15"/>
      <c r="LCK76" s="15"/>
      <c r="LCL76" s="15"/>
      <c r="LCM76" s="15"/>
      <c r="LCN76" s="15"/>
      <c r="LCO76" s="15"/>
      <c r="LCP76" s="15"/>
      <c r="LCQ76" s="15"/>
      <c r="LCR76" s="15"/>
      <c r="LCS76" s="15"/>
      <c r="LCT76" s="15"/>
      <c r="LCU76" s="15"/>
      <c r="LCV76" s="15"/>
      <c r="LCW76" s="15"/>
      <c r="LCX76" s="15"/>
      <c r="LCY76" s="15"/>
      <c r="LCZ76" s="15"/>
      <c r="LDA76" s="15"/>
      <c r="LDB76" s="15"/>
      <c r="LDC76" s="15"/>
      <c r="LDD76" s="15"/>
      <c r="LDE76" s="15"/>
      <c r="LDF76" s="15"/>
      <c r="LDG76" s="15"/>
      <c r="LDH76" s="15"/>
      <c r="LDI76" s="15"/>
      <c r="LDJ76" s="15"/>
      <c r="LDK76" s="15"/>
      <c r="LDL76" s="15"/>
      <c r="LDM76" s="15"/>
      <c r="LDN76" s="15"/>
      <c r="LDO76" s="15"/>
      <c r="LDP76" s="15"/>
      <c r="LDQ76" s="15"/>
      <c r="LDR76" s="15"/>
      <c r="LDS76" s="15"/>
      <c r="LDT76" s="15"/>
      <c r="LDU76" s="15"/>
      <c r="LDV76" s="15"/>
      <c r="LDW76" s="15"/>
      <c r="LDX76" s="15"/>
      <c r="LDY76" s="15"/>
      <c r="LDZ76" s="15"/>
      <c r="LEA76" s="15"/>
      <c r="LEB76" s="15"/>
      <c r="LEC76" s="15"/>
      <c r="LED76" s="15"/>
      <c r="LEE76" s="15"/>
      <c r="LEF76" s="15"/>
      <c r="LEG76" s="15"/>
      <c r="LEH76" s="15"/>
      <c r="LEI76" s="15"/>
      <c r="LEJ76" s="15"/>
      <c r="LEK76" s="15"/>
      <c r="LEL76" s="15"/>
      <c r="LEM76" s="15"/>
      <c r="LEN76" s="15"/>
      <c r="LEO76" s="15"/>
      <c r="LEP76" s="15"/>
      <c r="LEQ76" s="15"/>
      <c r="LER76" s="15"/>
      <c r="LES76" s="15"/>
      <c r="LET76" s="15"/>
      <c r="LEU76" s="15"/>
      <c r="LEV76" s="15"/>
      <c r="LEW76" s="15"/>
      <c r="LEX76" s="15"/>
      <c r="LEY76" s="15"/>
      <c r="LEZ76" s="15"/>
      <c r="LFA76" s="15"/>
      <c r="LFB76" s="15"/>
      <c r="LFC76" s="15"/>
      <c r="LFD76" s="15"/>
      <c r="LFE76" s="15"/>
      <c r="LFF76" s="15"/>
      <c r="LFG76" s="15"/>
      <c r="LFH76" s="15"/>
      <c r="LFI76" s="15"/>
      <c r="LFJ76" s="15"/>
      <c r="LFK76" s="15"/>
      <c r="LFL76" s="15"/>
      <c r="LFM76" s="15"/>
      <c r="LFN76" s="15"/>
      <c r="LFO76" s="15"/>
      <c r="LFP76" s="15"/>
      <c r="LFQ76" s="15"/>
      <c r="LFR76" s="15"/>
      <c r="LFS76" s="15"/>
      <c r="LFT76" s="15"/>
      <c r="LFU76" s="15"/>
      <c r="LFV76" s="15"/>
      <c r="LFW76" s="15"/>
      <c r="LFX76" s="15"/>
      <c r="LFY76" s="15"/>
      <c r="LFZ76" s="15"/>
      <c r="LGA76" s="15"/>
      <c r="LGB76" s="15"/>
      <c r="LGC76" s="15"/>
      <c r="LGD76" s="15"/>
      <c r="LGE76" s="15"/>
      <c r="LGF76" s="15"/>
      <c r="LGG76" s="15"/>
      <c r="LGH76" s="15"/>
      <c r="LGI76" s="15"/>
      <c r="LGJ76" s="15"/>
      <c r="LGK76" s="15"/>
      <c r="LGL76" s="15"/>
      <c r="LGM76" s="15"/>
      <c r="LGN76" s="15"/>
      <c r="LGO76" s="15"/>
      <c r="LGP76" s="15"/>
      <c r="LGQ76" s="15"/>
      <c r="LGR76" s="15"/>
      <c r="LGS76" s="15"/>
      <c r="LGT76" s="15"/>
      <c r="LGU76" s="15"/>
      <c r="LGV76" s="15"/>
      <c r="LGW76" s="15"/>
      <c r="LGX76" s="15"/>
      <c r="LGY76" s="15"/>
      <c r="LGZ76" s="15"/>
      <c r="LHA76" s="15"/>
      <c r="LHB76" s="15"/>
      <c r="LHC76" s="15"/>
      <c r="LHD76" s="15"/>
      <c r="LHE76" s="15"/>
      <c r="LHF76" s="15"/>
      <c r="LHG76" s="15"/>
      <c r="LHH76" s="15"/>
      <c r="LHI76" s="15"/>
      <c r="LHJ76" s="15"/>
      <c r="LHK76" s="15"/>
      <c r="LHL76" s="15"/>
      <c r="LHM76" s="15"/>
      <c r="LHN76" s="15"/>
      <c r="LHO76" s="15"/>
      <c r="LHP76" s="15"/>
      <c r="LHQ76" s="15"/>
      <c r="LHR76" s="15"/>
      <c r="LHS76" s="15"/>
      <c r="LHT76" s="15"/>
      <c r="LHU76" s="15"/>
      <c r="LHV76" s="15"/>
      <c r="LHW76" s="15"/>
      <c r="LHX76" s="15"/>
      <c r="LHY76" s="15"/>
      <c r="LHZ76" s="15"/>
      <c r="LIA76" s="15"/>
      <c r="LIB76" s="15"/>
      <c r="LIC76" s="15"/>
      <c r="LID76" s="15"/>
      <c r="LIE76" s="15"/>
      <c r="LIF76" s="15"/>
      <c r="LIG76" s="15"/>
      <c r="LIH76" s="15"/>
      <c r="LII76" s="15"/>
      <c r="LIJ76" s="15"/>
      <c r="LIK76" s="15"/>
      <c r="LIL76" s="15"/>
      <c r="LIM76" s="15"/>
      <c r="LIN76" s="15"/>
      <c r="LIO76" s="15"/>
      <c r="LIP76" s="15"/>
      <c r="LIQ76" s="15"/>
      <c r="LIR76" s="15"/>
      <c r="LIS76" s="15"/>
      <c r="LIT76" s="15"/>
      <c r="LIU76" s="15"/>
      <c r="LIV76" s="15"/>
      <c r="LIW76" s="15"/>
      <c r="LIX76" s="15"/>
      <c r="LIY76" s="15"/>
      <c r="LIZ76" s="15"/>
      <c r="LJA76" s="15"/>
      <c r="LJB76" s="15"/>
      <c r="LJC76" s="15"/>
      <c r="LJD76" s="15"/>
      <c r="LJE76" s="15"/>
      <c r="LJF76" s="15"/>
      <c r="LJG76" s="15"/>
      <c r="LJH76" s="15"/>
      <c r="LJI76" s="15"/>
      <c r="LJJ76" s="15"/>
      <c r="LJK76" s="15"/>
      <c r="LJL76" s="15"/>
      <c r="LJM76" s="15"/>
      <c r="LJN76" s="15"/>
      <c r="LJO76" s="15"/>
      <c r="LJP76" s="15"/>
      <c r="LJQ76" s="15"/>
      <c r="LJR76" s="15"/>
      <c r="LJS76" s="15"/>
      <c r="LJT76" s="15"/>
      <c r="LJU76" s="15"/>
      <c r="LJV76" s="15"/>
      <c r="LJW76" s="15"/>
      <c r="LJX76" s="15"/>
      <c r="LJY76" s="15"/>
      <c r="LJZ76" s="15"/>
      <c r="LKA76" s="15"/>
      <c r="LKB76" s="15"/>
      <c r="LKC76" s="15"/>
      <c r="LKD76" s="15"/>
      <c r="LKE76" s="15"/>
      <c r="LKF76" s="15"/>
      <c r="LKG76" s="15"/>
      <c r="LKH76" s="15"/>
      <c r="LKI76" s="15"/>
      <c r="LKJ76" s="15"/>
      <c r="LKK76" s="15"/>
      <c r="LKL76" s="15"/>
      <c r="LKM76" s="15"/>
      <c r="LKN76" s="15"/>
      <c r="LKO76" s="15"/>
      <c r="LKP76" s="15"/>
      <c r="LKQ76" s="15"/>
      <c r="LKR76" s="15"/>
      <c r="LKS76" s="15"/>
      <c r="LKT76" s="15"/>
      <c r="LKU76" s="15"/>
      <c r="LKV76" s="15"/>
      <c r="LKW76" s="15"/>
      <c r="LKX76" s="15"/>
      <c r="LKY76" s="15"/>
      <c r="LKZ76" s="15"/>
      <c r="LLA76" s="15"/>
      <c r="LLB76" s="15"/>
      <c r="LLC76" s="15"/>
      <c r="LLD76" s="15"/>
      <c r="LLE76" s="15"/>
      <c r="LLF76" s="15"/>
      <c r="LLG76" s="15"/>
      <c r="LLH76" s="15"/>
      <c r="LLI76" s="15"/>
      <c r="LLJ76" s="15"/>
      <c r="LLK76" s="15"/>
      <c r="LLL76" s="15"/>
      <c r="LLM76" s="15"/>
      <c r="LLN76" s="15"/>
      <c r="LLO76" s="15"/>
      <c r="LLP76" s="15"/>
      <c r="LLQ76" s="15"/>
      <c r="LLR76" s="15"/>
      <c r="LLS76" s="15"/>
      <c r="LLT76" s="15"/>
      <c r="LLU76" s="15"/>
      <c r="LLV76" s="15"/>
      <c r="LLW76" s="15"/>
      <c r="LLX76" s="15"/>
      <c r="LLY76" s="15"/>
      <c r="LLZ76" s="15"/>
      <c r="LMA76" s="15"/>
      <c r="LMB76" s="15"/>
      <c r="LMC76" s="15"/>
      <c r="LMD76" s="15"/>
      <c r="LME76" s="15"/>
      <c r="LMF76" s="15"/>
      <c r="LMG76" s="15"/>
      <c r="LMH76" s="15"/>
      <c r="LMI76" s="15"/>
      <c r="LMJ76" s="15"/>
      <c r="LMK76" s="15"/>
      <c r="LML76" s="15"/>
      <c r="LMM76" s="15"/>
      <c r="LMN76" s="15"/>
      <c r="LMO76" s="15"/>
      <c r="LMP76" s="15"/>
      <c r="LMQ76" s="15"/>
      <c r="LMR76" s="15"/>
      <c r="LMS76" s="15"/>
      <c r="LMT76" s="15"/>
      <c r="LMU76" s="15"/>
      <c r="LMV76" s="15"/>
      <c r="LMW76" s="15"/>
      <c r="LMX76" s="15"/>
      <c r="LMY76" s="15"/>
      <c r="LMZ76" s="15"/>
      <c r="LNA76" s="15"/>
      <c r="LNB76" s="15"/>
      <c r="LNC76" s="15"/>
      <c r="LND76" s="15"/>
      <c r="LNE76" s="15"/>
      <c r="LNF76" s="15"/>
      <c r="LNG76" s="15"/>
      <c r="LNH76" s="15"/>
      <c r="LNI76" s="15"/>
      <c r="LNJ76" s="15"/>
      <c r="LNK76" s="15"/>
      <c r="LNL76" s="15"/>
      <c r="LNM76" s="15"/>
      <c r="LNN76" s="15"/>
      <c r="LNO76" s="15"/>
      <c r="LNP76" s="15"/>
      <c r="LNQ76" s="15"/>
      <c r="LNR76" s="15"/>
      <c r="LNS76" s="15"/>
      <c r="LNT76" s="15"/>
      <c r="LNU76" s="15"/>
      <c r="LNV76" s="15"/>
      <c r="LNW76" s="15"/>
      <c r="LNX76" s="15"/>
      <c r="LNY76" s="15"/>
      <c r="LNZ76" s="15"/>
      <c r="LOA76" s="15"/>
      <c r="LOB76" s="15"/>
      <c r="LOC76" s="15"/>
      <c r="LOD76" s="15"/>
      <c r="LOE76" s="15"/>
      <c r="LOF76" s="15"/>
      <c r="LOG76" s="15"/>
      <c r="LOH76" s="15"/>
      <c r="LOI76" s="15"/>
      <c r="LOJ76" s="15"/>
      <c r="LOK76" s="15"/>
      <c r="LOL76" s="15"/>
      <c r="LOM76" s="15"/>
      <c r="LON76" s="15"/>
      <c r="LOO76" s="15"/>
      <c r="LOP76" s="15"/>
      <c r="LOQ76" s="15"/>
      <c r="LOR76" s="15"/>
      <c r="LOS76" s="15"/>
      <c r="LOT76" s="15"/>
      <c r="LOU76" s="15"/>
      <c r="LOV76" s="15"/>
      <c r="LOW76" s="15"/>
      <c r="LOX76" s="15"/>
      <c r="LOY76" s="15"/>
      <c r="LOZ76" s="15"/>
      <c r="LPA76" s="15"/>
      <c r="LPB76" s="15"/>
      <c r="LPC76" s="15"/>
      <c r="LPD76" s="15"/>
      <c r="LPE76" s="15"/>
      <c r="LPF76" s="15"/>
      <c r="LPG76" s="15"/>
      <c r="LPH76" s="15"/>
      <c r="LPI76" s="15"/>
      <c r="LPJ76" s="15"/>
      <c r="LPK76" s="15"/>
      <c r="LPL76" s="15"/>
      <c r="LPM76" s="15"/>
      <c r="LPN76" s="15"/>
      <c r="LPO76" s="15"/>
      <c r="LPP76" s="15"/>
      <c r="LPQ76" s="15"/>
      <c r="LPR76" s="15"/>
      <c r="LPS76" s="15"/>
      <c r="LPT76" s="15"/>
      <c r="LPU76" s="15"/>
      <c r="LPV76" s="15"/>
      <c r="LPW76" s="15"/>
      <c r="LPX76" s="15"/>
      <c r="LPY76" s="15"/>
      <c r="LPZ76" s="15"/>
      <c r="LQA76" s="15"/>
      <c r="LQB76" s="15"/>
      <c r="LQC76" s="15"/>
      <c r="LQD76" s="15"/>
      <c r="LQE76" s="15"/>
      <c r="LQF76" s="15"/>
      <c r="LQG76" s="15"/>
      <c r="LQH76" s="15"/>
      <c r="LQI76" s="15"/>
      <c r="LQJ76" s="15"/>
      <c r="LQK76" s="15"/>
      <c r="LQL76" s="15"/>
      <c r="LQM76" s="15"/>
      <c r="LQN76" s="15"/>
      <c r="LQO76" s="15"/>
      <c r="LQP76" s="15"/>
      <c r="LQQ76" s="15"/>
      <c r="LQR76" s="15"/>
      <c r="LQS76" s="15"/>
      <c r="LQT76" s="15"/>
      <c r="LQU76" s="15"/>
      <c r="LQV76" s="15"/>
      <c r="LQW76" s="15"/>
      <c r="LQX76" s="15"/>
      <c r="LQY76" s="15"/>
      <c r="LQZ76" s="15"/>
      <c r="LRA76" s="15"/>
      <c r="LRB76" s="15"/>
      <c r="LRC76" s="15"/>
      <c r="LRD76" s="15"/>
      <c r="LRE76" s="15"/>
      <c r="LRF76" s="15"/>
      <c r="LRG76" s="15"/>
      <c r="LRH76" s="15"/>
      <c r="LRI76" s="15"/>
      <c r="LRJ76" s="15"/>
      <c r="LRK76" s="15"/>
      <c r="LRL76" s="15"/>
      <c r="LRM76" s="15"/>
      <c r="LRN76" s="15"/>
      <c r="LRO76" s="15"/>
      <c r="LRP76" s="15"/>
      <c r="LRQ76" s="15"/>
      <c r="LRR76" s="15"/>
      <c r="LRS76" s="15"/>
      <c r="LRT76" s="15"/>
      <c r="LRU76" s="15"/>
      <c r="LRV76" s="15"/>
      <c r="LRW76" s="15"/>
      <c r="LRX76" s="15"/>
      <c r="LRY76" s="15"/>
      <c r="LRZ76" s="15"/>
      <c r="LSA76" s="15"/>
      <c r="LSB76" s="15"/>
      <c r="LSC76" s="15"/>
      <c r="LSD76" s="15"/>
      <c r="LSE76" s="15"/>
      <c r="LSF76" s="15"/>
      <c r="LSG76" s="15"/>
      <c r="LSH76" s="15"/>
      <c r="LSI76" s="15"/>
      <c r="LSJ76" s="15"/>
      <c r="LSK76" s="15"/>
      <c r="LSL76" s="15"/>
      <c r="LSM76" s="15"/>
      <c r="LSN76" s="15"/>
      <c r="LSO76" s="15"/>
      <c r="LSP76" s="15"/>
      <c r="LSQ76" s="15"/>
      <c r="LSR76" s="15"/>
      <c r="LSS76" s="15"/>
      <c r="LST76" s="15"/>
      <c r="LSU76" s="15"/>
      <c r="LSV76" s="15"/>
      <c r="LSW76" s="15"/>
      <c r="LSX76" s="15"/>
      <c r="LSY76" s="15"/>
      <c r="LSZ76" s="15"/>
      <c r="LTA76" s="15"/>
      <c r="LTB76" s="15"/>
      <c r="LTC76" s="15"/>
      <c r="LTD76" s="15"/>
      <c r="LTE76" s="15"/>
      <c r="LTF76" s="15"/>
      <c r="LTG76" s="15"/>
      <c r="LTH76" s="15"/>
      <c r="LTI76" s="15"/>
      <c r="LTJ76" s="15"/>
      <c r="LTK76" s="15"/>
      <c r="LTL76" s="15"/>
      <c r="LTM76" s="15"/>
      <c r="LTN76" s="15"/>
      <c r="LTO76" s="15"/>
      <c r="LTP76" s="15"/>
      <c r="LTQ76" s="15"/>
      <c r="LTR76" s="15"/>
      <c r="LTS76" s="15"/>
      <c r="LTT76" s="15"/>
      <c r="LTU76" s="15"/>
      <c r="LTV76" s="15"/>
      <c r="LTW76" s="15"/>
      <c r="LTX76" s="15"/>
      <c r="LTY76" s="15"/>
      <c r="LTZ76" s="15"/>
      <c r="LUA76" s="15"/>
      <c r="LUB76" s="15"/>
      <c r="LUC76" s="15"/>
      <c r="LUD76" s="15"/>
      <c r="LUE76" s="15"/>
      <c r="LUF76" s="15"/>
      <c r="LUG76" s="15"/>
      <c r="LUH76" s="15"/>
      <c r="LUI76" s="15"/>
      <c r="LUJ76" s="15"/>
      <c r="LUK76" s="15"/>
      <c r="LUL76" s="15"/>
      <c r="LUM76" s="15"/>
      <c r="LUN76" s="15"/>
      <c r="LUO76" s="15"/>
      <c r="LUP76" s="15"/>
      <c r="LUQ76" s="15"/>
      <c r="LUR76" s="15"/>
      <c r="LUS76" s="15"/>
      <c r="LUT76" s="15"/>
      <c r="LUU76" s="15"/>
      <c r="LUV76" s="15"/>
      <c r="LUW76" s="15"/>
      <c r="LUX76" s="15"/>
      <c r="LUY76" s="15"/>
      <c r="LUZ76" s="15"/>
      <c r="LVA76" s="15"/>
      <c r="LVB76" s="15"/>
      <c r="LVC76" s="15"/>
      <c r="LVD76" s="15"/>
      <c r="LVE76" s="15"/>
      <c r="LVF76" s="15"/>
      <c r="LVG76" s="15"/>
      <c r="LVH76" s="15"/>
      <c r="LVI76" s="15"/>
      <c r="LVJ76" s="15"/>
      <c r="LVK76" s="15"/>
      <c r="LVL76" s="15"/>
      <c r="LVM76" s="15"/>
      <c r="LVN76" s="15"/>
      <c r="LVO76" s="15"/>
      <c r="LVP76" s="15"/>
      <c r="LVQ76" s="15"/>
      <c r="LVR76" s="15"/>
      <c r="LVS76" s="15"/>
      <c r="LVT76" s="15"/>
      <c r="LVU76" s="15"/>
      <c r="LVV76" s="15"/>
      <c r="LVW76" s="15"/>
      <c r="LVX76" s="15"/>
      <c r="LVY76" s="15"/>
      <c r="LVZ76" s="15"/>
      <c r="LWA76" s="15"/>
      <c r="LWB76" s="15"/>
      <c r="LWC76" s="15"/>
      <c r="LWD76" s="15"/>
      <c r="LWE76" s="15"/>
      <c r="LWF76" s="15"/>
      <c r="LWG76" s="15"/>
      <c r="LWH76" s="15"/>
      <c r="LWI76" s="15"/>
      <c r="LWJ76" s="15"/>
      <c r="LWK76" s="15"/>
      <c r="LWL76" s="15"/>
      <c r="LWM76" s="15"/>
      <c r="LWN76" s="15"/>
      <c r="LWO76" s="15"/>
      <c r="LWP76" s="15"/>
      <c r="LWQ76" s="15"/>
      <c r="LWR76" s="15"/>
      <c r="LWS76" s="15"/>
      <c r="LWT76" s="15"/>
      <c r="LWU76" s="15"/>
      <c r="LWV76" s="15"/>
      <c r="LWW76" s="15"/>
      <c r="LWX76" s="15"/>
      <c r="LWY76" s="15"/>
      <c r="LWZ76" s="15"/>
      <c r="LXA76" s="15"/>
      <c r="LXB76" s="15"/>
      <c r="LXC76" s="15"/>
      <c r="LXD76" s="15"/>
      <c r="LXE76" s="15"/>
      <c r="LXF76" s="15"/>
      <c r="LXG76" s="15"/>
      <c r="LXH76" s="15"/>
      <c r="LXI76" s="15"/>
      <c r="LXJ76" s="15"/>
      <c r="LXK76" s="15"/>
      <c r="LXL76" s="15"/>
      <c r="LXM76" s="15"/>
      <c r="LXN76" s="15"/>
      <c r="LXO76" s="15"/>
      <c r="LXP76" s="15"/>
      <c r="LXQ76" s="15"/>
      <c r="LXR76" s="15"/>
      <c r="LXS76" s="15"/>
      <c r="LXT76" s="15"/>
      <c r="LXU76" s="15"/>
      <c r="LXV76" s="15"/>
      <c r="LXW76" s="15"/>
      <c r="LXX76" s="15"/>
      <c r="LXY76" s="15"/>
      <c r="LXZ76" s="15"/>
      <c r="LYA76" s="15"/>
      <c r="LYB76" s="15"/>
      <c r="LYC76" s="15"/>
      <c r="LYD76" s="15"/>
      <c r="LYE76" s="15"/>
      <c r="LYF76" s="15"/>
      <c r="LYG76" s="15"/>
      <c r="LYH76" s="15"/>
      <c r="LYI76" s="15"/>
      <c r="LYJ76" s="15"/>
      <c r="LYK76" s="15"/>
      <c r="LYL76" s="15"/>
      <c r="LYM76" s="15"/>
      <c r="LYN76" s="15"/>
      <c r="LYO76" s="15"/>
      <c r="LYP76" s="15"/>
      <c r="LYQ76" s="15"/>
      <c r="LYR76" s="15"/>
      <c r="LYS76" s="15"/>
      <c r="LYT76" s="15"/>
      <c r="LYU76" s="15"/>
      <c r="LYV76" s="15"/>
      <c r="LYW76" s="15"/>
      <c r="LYX76" s="15"/>
      <c r="LYY76" s="15"/>
      <c r="LYZ76" s="15"/>
      <c r="LZA76" s="15"/>
      <c r="LZB76" s="15"/>
      <c r="LZC76" s="15"/>
      <c r="LZD76" s="15"/>
      <c r="LZE76" s="15"/>
      <c r="LZF76" s="15"/>
      <c r="LZG76" s="15"/>
      <c r="LZH76" s="15"/>
      <c r="LZI76" s="15"/>
      <c r="LZJ76" s="15"/>
      <c r="LZK76" s="15"/>
      <c r="LZL76" s="15"/>
      <c r="LZM76" s="15"/>
      <c r="LZN76" s="15"/>
      <c r="LZO76" s="15"/>
      <c r="LZP76" s="15"/>
      <c r="LZQ76" s="15"/>
      <c r="LZR76" s="15"/>
      <c r="LZS76" s="15"/>
      <c r="LZT76" s="15"/>
      <c r="LZU76" s="15"/>
      <c r="LZV76" s="15"/>
      <c r="LZW76" s="15"/>
      <c r="LZX76" s="15"/>
      <c r="LZY76" s="15"/>
      <c r="LZZ76" s="15"/>
      <c r="MAA76" s="15"/>
      <c r="MAB76" s="15"/>
      <c r="MAC76" s="15"/>
      <c r="MAD76" s="15"/>
      <c r="MAE76" s="15"/>
      <c r="MAF76" s="15"/>
      <c r="MAG76" s="15"/>
      <c r="MAH76" s="15"/>
      <c r="MAI76" s="15"/>
      <c r="MAJ76" s="15"/>
      <c r="MAK76" s="15"/>
      <c r="MAL76" s="15"/>
      <c r="MAM76" s="15"/>
      <c r="MAN76" s="15"/>
      <c r="MAO76" s="15"/>
      <c r="MAP76" s="15"/>
      <c r="MAQ76" s="15"/>
      <c r="MAR76" s="15"/>
      <c r="MAS76" s="15"/>
      <c r="MAT76" s="15"/>
      <c r="MAU76" s="15"/>
      <c r="MAV76" s="15"/>
      <c r="MAW76" s="15"/>
      <c r="MAX76" s="15"/>
      <c r="MAY76" s="15"/>
      <c r="MAZ76" s="15"/>
      <c r="MBA76" s="15"/>
      <c r="MBB76" s="15"/>
      <c r="MBC76" s="15"/>
      <c r="MBD76" s="15"/>
      <c r="MBE76" s="15"/>
      <c r="MBF76" s="15"/>
      <c r="MBG76" s="15"/>
      <c r="MBH76" s="15"/>
      <c r="MBI76" s="15"/>
      <c r="MBJ76" s="15"/>
      <c r="MBK76" s="15"/>
      <c r="MBL76" s="15"/>
      <c r="MBM76" s="15"/>
      <c r="MBN76" s="15"/>
      <c r="MBO76" s="15"/>
      <c r="MBP76" s="15"/>
      <c r="MBQ76" s="15"/>
      <c r="MBR76" s="15"/>
      <c r="MBS76" s="15"/>
      <c r="MBT76" s="15"/>
      <c r="MBU76" s="15"/>
      <c r="MBV76" s="15"/>
      <c r="MBW76" s="15"/>
      <c r="MBX76" s="15"/>
      <c r="MBY76" s="15"/>
      <c r="MBZ76" s="15"/>
      <c r="MCA76" s="15"/>
      <c r="MCB76" s="15"/>
      <c r="MCC76" s="15"/>
      <c r="MCD76" s="15"/>
      <c r="MCE76" s="15"/>
      <c r="MCF76" s="15"/>
      <c r="MCG76" s="15"/>
      <c r="MCH76" s="15"/>
      <c r="MCI76" s="15"/>
      <c r="MCJ76" s="15"/>
      <c r="MCK76" s="15"/>
      <c r="MCL76" s="15"/>
      <c r="MCM76" s="15"/>
      <c r="MCN76" s="15"/>
      <c r="MCO76" s="15"/>
      <c r="MCP76" s="15"/>
      <c r="MCQ76" s="15"/>
      <c r="MCR76" s="15"/>
      <c r="MCS76" s="15"/>
      <c r="MCT76" s="15"/>
      <c r="MCU76" s="15"/>
      <c r="MCV76" s="15"/>
      <c r="MCW76" s="15"/>
      <c r="MCX76" s="15"/>
      <c r="MCY76" s="15"/>
      <c r="MCZ76" s="15"/>
      <c r="MDA76" s="15"/>
      <c r="MDB76" s="15"/>
      <c r="MDC76" s="15"/>
      <c r="MDD76" s="15"/>
      <c r="MDE76" s="15"/>
      <c r="MDF76" s="15"/>
      <c r="MDG76" s="15"/>
      <c r="MDH76" s="15"/>
      <c r="MDI76" s="15"/>
      <c r="MDJ76" s="15"/>
      <c r="MDK76" s="15"/>
      <c r="MDL76" s="15"/>
      <c r="MDM76" s="15"/>
      <c r="MDN76" s="15"/>
      <c r="MDO76" s="15"/>
      <c r="MDP76" s="15"/>
      <c r="MDQ76" s="15"/>
      <c r="MDR76" s="15"/>
      <c r="MDS76" s="15"/>
      <c r="MDT76" s="15"/>
      <c r="MDU76" s="15"/>
      <c r="MDV76" s="15"/>
      <c r="MDW76" s="15"/>
      <c r="MDX76" s="15"/>
      <c r="MDY76" s="15"/>
      <c r="MDZ76" s="15"/>
      <c r="MEA76" s="15"/>
      <c r="MEB76" s="15"/>
      <c r="MEC76" s="15"/>
      <c r="MED76" s="15"/>
      <c r="MEE76" s="15"/>
      <c r="MEF76" s="15"/>
      <c r="MEG76" s="15"/>
      <c r="MEH76" s="15"/>
      <c r="MEI76" s="15"/>
      <c r="MEJ76" s="15"/>
      <c r="MEK76" s="15"/>
      <c r="MEL76" s="15"/>
      <c r="MEM76" s="15"/>
      <c r="MEN76" s="15"/>
      <c r="MEO76" s="15"/>
      <c r="MEP76" s="15"/>
      <c r="MEQ76" s="15"/>
      <c r="MER76" s="15"/>
      <c r="MES76" s="15"/>
      <c r="MET76" s="15"/>
      <c r="MEU76" s="15"/>
      <c r="MEV76" s="15"/>
      <c r="MEW76" s="15"/>
      <c r="MEX76" s="15"/>
      <c r="MEY76" s="15"/>
      <c r="MEZ76" s="15"/>
      <c r="MFA76" s="15"/>
      <c r="MFB76" s="15"/>
      <c r="MFC76" s="15"/>
      <c r="MFD76" s="15"/>
      <c r="MFE76" s="15"/>
      <c r="MFF76" s="15"/>
      <c r="MFG76" s="15"/>
      <c r="MFH76" s="15"/>
      <c r="MFI76" s="15"/>
      <c r="MFJ76" s="15"/>
      <c r="MFK76" s="15"/>
      <c r="MFL76" s="15"/>
      <c r="MFM76" s="15"/>
      <c r="MFN76" s="15"/>
      <c r="MFO76" s="15"/>
      <c r="MFP76" s="15"/>
      <c r="MFQ76" s="15"/>
      <c r="MFR76" s="15"/>
      <c r="MFS76" s="15"/>
      <c r="MFT76" s="15"/>
      <c r="MFU76" s="15"/>
      <c r="MFV76" s="15"/>
      <c r="MFW76" s="15"/>
      <c r="MFX76" s="15"/>
      <c r="MFY76" s="15"/>
      <c r="MFZ76" s="15"/>
      <c r="MGA76" s="15"/>
      <c r="MGB76" s="15"/>
      <c r="MGC76" s="15"/>
      <c r="MGD76" s="15"/>
      <c r="MGE76" s="15"/>
      <c r="MGF76" s="15"/>
      <c r="MGG76" s="15"/>
      <c r="MGH76" s="15"/>
      <c r="MGI76" s="15"/>
      <c r="MGJ76" s="15"/>
      <c r="MGK76" s="15"/>
      <c r="MGL76" s="15"/>
      <c r="MGM76" s="15"/>
      <c r="MGN76" s="15"/>
      <c r="MGO76" s="15"/>
      <c r="MGP76" s="15"/>
      <c r="MGQ76" s="15"/>
      <c r="MGR76" s="15"/>
      <c r="MGS76" s="15"/>
      <c r="MGT76" s="15"/>
      <c r="MGU76" s="15"/>
      <c r="MGV76" s="15"/>
      <c r="MGW76" s="15"/>
      <c r="MGX76" s="15"/>
      <c r="MGY76" s="15"/>
      <c r="MGZ76" s="15"/>
      <c r="MHA76" s="15"/>
      <c r="MHB76" s="15"/>
      <c r="MHC76" s="15"/>
      <c r="MHD76" s="15"/>
      <c r="MHE76" s="15"/>
      <c r="MHF76" s="15"/>
      <c r="MHG76" s="15"/>
      <c r="MHH76" s="15"/>
      <c r="MHI76" s="15"/>
      <c r="MHJ76" s="15"/>
      <c r="MHK76" s="15"/>
      <c r="MHL76" s="15"/>
      <c r="MHM76" s="15"/>
      <c r="MHN76" s="15"/>
      <c r="MHO76" s="15"/>
      <c r="MHP76" s="15"/>
      <c r="MHQ76" s="15"/>
      <c r="MHR76" s="15"/>
      <c r="MHS76" s="15"/>
      <c r="MHT76" s="15"/>
      <c r="MHU76" s="15"/>
      <c r="MHV76" s="15"/>
      <c r="MHW76" s="15"/>
      <c r="MHX76" s="15"/>
      <c r="MHY76" s="15"/>
      <c r="MHZ76" s="15"/>
      <c r="MIA76" s="15"/>
      <c r="MIB76" s="15"/>
      <c r="MIC76" s="15"/>
      <c r="MID76" s="15"/>
      <c r="MIE76" s="15"/>
      <c r="MIF76" s="15"/>
      <c r="MIG76" s="15"/>
      <c r="MIH76" s="15"/>
      <c r="MII76" s="15"/>
      <c r="MIJ76" s="15"/>
      <c r="MIK76" s="15"/>
      <c r="MIL76" s="15"/>
      <c r="MIM76" s="15"/>
      <c r="MIN76" s="15"/>
      <c r="MIO76" s="15"/>
      <c r="MIP76" s="15"/>
      <c r="MIQ76" s="15"/>
      <c r="MIR76" s="15"/>
      <c r="MIS76" s="15"/>
      <c r="MIT76" s="15"/>
      <c r="MIU76" s="15"/>
      <c r="MIV76" s="15"/>
      <c r="MIW76" s="15"/>
      <c r="MIX76" s="15"/>
      <c r="MIY76" s="15"/>
      <c r="MIZ76" s="15"/>
      <c r="MJA76" s="15"/>
      <c r="MJB76" s="15"/>
      <c r="MJC76" s="15"/>
      <c r="MJD76" s="15"/>
      <c r="MJE76" s="15"/>
      <c r="MJF76" s="15"/>
      <c r="MJG76" s="15"/>
      <c r="MJH76" s="15"/>
      <c r="MJI76" s="15"/>
      <c r="MJJ76" s="15"/>
      <c r="MJK76" s="15"/>
      <c r="MJL76" s="15"/>
      <c r="MJM76" s="15"/>
      <c r="MJN76" s="15"/>
      <c r="MJO76" s="15"/>
      <c r="MJP76" s="15"/>
      <c r="MJQ76" s="15"/>
      <c r="MJR76" s="15"/>
      <c r="MJS76" s="15"/>
      <c r="MJT76" s="15"/>
      <c r="MJU76" s="15"/>
      <c r="MJV76" s="15"/>
      <c r="MJW76" s="15"/>
      <c r="MJX76" s="15"/>
      <c r="MJY76" s="15"/>
      <c r="MJZ76" s="15"/>
      <c r="MKA76" s="15"/>
      <c r="MKB76" s="15"/>
      <c r="MKC76" s="15"/>
      <c r="MKD76" s="15"/>
      <c r="MKE76" s="15"/>
      <c r="MKF76" s="15"/>
      <c r="MKG76" s="15"/>
      <c r="MKH76" s="15"/>
      <c r="MKI76" s="15"/>
      <c r="MKJ76" s="15"/>
      <c r="MKK76" s="15"/>
      <c r="MKL76" s="15"/>
      <c r="MKM76" s="15"/>
      <c r="MKN76" s="15"/>
      <c r="MKO76" s="15"/>
      <c r="MKP76" s="15"/>
      <c r="MKQ76" s="15"/>
      <c r="MKR76" s="15"/>
      <c r="MKS76" s="15"/>
      <c r="MKT76" s="15"/>
      <c r="MKU76" s="15"/>
      <c r="MKV76" s="15"/>
      <c r="MKW76" s="15"/>
      <c r="MKX76" s="15"/>
      <c r="MKY76" s="15"/>
      <c r="MKZ76" s="15"/>
      <c r="MLA76" s="15"/>
      <c r="MLB76" s="15"/>
      <c r="MLC76" s="15"/>
      <c r="MLD76" s="15"/>
      <c r="MLE76" s="15"/>
      <c r="MLF76" s="15"/>
      <c r="MLG76" s="15"/>
      <c r="MLH76" s="15"/>
      <c r="MLI76" s="15"/>
      <c r="MLJ76" s="15"/>
      <c r="MLK76" s="15"/>
      <c r="MLL76" s="15"/>
      <c r="MLM76" s="15"/>
      <c r="MLN76" s="15"/>
      <c r="MLO76" s="15"/>
      <c r="MLP76" s="15"/>
      <c r="MLQ76" s="15"/>
      <c r="MLR76" s="15"/>
      <c r="MLS76" s="15"/>
      <c r="MLT76" s="15"/>
      <c r="MLU76" s="15"/>
      <c r="MLV76" s="15"/>
      <c r="MLW76" s="15"/>
      <c r="MLX76" s="15"/>
      <c r="MLY76" s="15"/>
      <c r="MLZ76" s="15"/>
      <c r="MMA76" s="15"/>
      <c r="MMB76" s="15"/>
      <c r="MMC76" s="15"/>
      <c r="MMD76" s="15"/>
      <c r="MME76" s="15"/>
      <c r="MMF76" s="15"/>
      <c r="MMG76" s="15"/>
      <c r="MMH76" s="15"/>
      <c r="MMI76" s="15"/>
      <c r="MMJ76" s="15"/>
      <c r="MMK76" s="15"/>
      <c r="MML76" s="15"/>
      <c r="MMM76" s="15"/>
      <c r="MMN76" s="15"/>
      <c r="MMO76" s="15"/>
      <c r="MMP76" s="15"/>
      <c r="MMQ76" s="15"/>
      <c r="MMR76" s="15"/>
      <c r="MMS76" s="15"/>
      <c r="MMT76" s="15"/>
      <c r="MMU76" s="15"/>
      <c r="MMV76" s="15"/>
      <c r="MMW76" s="15"/>
      <c r="MMX76" s="15"/>
      <c r="MMY76" s="15"/>
      <c r="MMZ76" s="15"/>
      <c r="MNA76" s="15"/>
      <c r="MNB76" s="15"/>
      <c r="MNC76" s="15"/>
      <c r="MND76" s="15"/>
      <c r="MNE76" s="15"/>
      <c r="MNF76" s="15"/>
      <c r="MNG76" s="15"/>
      <c r="MNH76" s="15"/>
      <c r="MNI76" s="15"/>
      <c r="MNJ76" s="15"/>
      <c r="MNK76" s="15"/>
      <c r="MNL76" s="15"/>
      <c r="MNM76" s="15"/>
      <c r="MNN76" s="15"/>
      <c r="MNO76" s="15"/>
      <c r="MNP76" s="15"/>
      <c r="MNQ76" s="15"/>
      <c r="MNR76" s="15"/>
      <c r="MNS76" s="15"/>
      <c r="MNT76" s="15"/>
      <c r="MNU76" s="15"/>
      <c r="MNV76" s="15"/>
      <c r="MNW76" s="15"/>
      <c r="MNX76" s="15"/>
      <c r="MNY76" s="15"/>
      <c r="MNZ76" s="15"/>
      <c r="MOA76" s="15"/>
      <c r="MOB76" s="15"/>
      <c r="MOC76" s="15"/>
      <c r="MOD76" s="15"/>
      <c r="MOE76" s="15"/>
      <c r="MOF76" s="15"/>
      <c r="MOG76" s="15"/>
      <c r="MOH76" s="15"/>
      <c r="MOI76" s="15"/>
      <c r="MOJ76" s="15"/>
      <c r="MOK76" s="15"/>
      <c r="MOL76" s="15"/>
      <c r="MOM76" s="15"/>
      <c r="MON76" s="15"/>
      <c r="MOO76" s="15"/>
      <c r="MOP76" s="15"/>
      <c r="MOQ76" s="15"/>
      <c r="MOR76" s="15"/>
      <c r="MOS76" s="15"/>
      <c r="MOT76" s="15"/>
      <c r="MOU76" s="15"/>
      <c r="MOV76" s="15"/>
      <c r="MOW76" s="15"/>
      <c r="MOX76" s="15"/>
      <c r="MOY76" s="15"/>
      <c r="MOZ76" s="15"/>
      <c r="MPA76" s="15"/>
      <c r="MPB76" s="15"/>
      <c r="MPC76" s="15"/>
      <c r="MPD76" s="15"/>
      <c r="MPE76" s="15"/>
      <c r="MPF76" s="15"/>
      <c r="MPG76" s="15"/>
      <c r="MPH76" s="15"/>
      <c r="MPI76" s="15"/>
      <c r="MPJ76" s="15"/>
      <c r="MPK76" s="15"/>
      <c r="MPL76" s="15"/>
      <c r="MPM76" s="15"/>
      <c r="MPN76" s="15"/>
      <c r="MPO76" s="15"/>
      <c r="MPP76" s="15"/>
      <c r="MPQ76" s="15"/>
      <c r="MPR76" s="15"/>
      <c r="MPS76" s="15"/>
      <c r="MPT76" s="15"/>
      <c r="MPU76" s="15"/>
      <c r="MPV76" s="15"/>
      <c r="MPW76" s="15"/>
      <c r="MPX76" s="15"/>
      <c r="MPY76" s="15"/>
      <c r="MPZ76" s="15"/>
      <c r="MQA76" s="15"/>
      <c r="MQB76" s="15"/>
      <c r="MQC76" s="15"/>
      <c r="MQD76" s="15"/>
      <c r="MQE76" s="15"/>
      <c r="MQF76" s="15"/>
      <c r="MQG76" s="15"/>
      <c r="MQH76" s="15"/>
      <c r="MQI76" s="15"/>
      <c r="MQJ76" s="15"/>
      <c r="MQK76" s="15"/>
      <c r="MQL76" s="15"/>
      <c r="MQM76" s="15"/>
      <c r="MQN76" s="15"/>
      <c r="MQO76" s="15"/>
      <c r="MQP76" s="15"/>
      <c r="MQQ76" s="15"/>
      <c r="MQR76" s="15"/>
      <c r="MQS76" s="15"/>
      <c r="MQT76" s="15"/>
      <c r="MQU76" s="15"/>
      <c r="MQV76" s="15"/>
      <c r="MQW76" s="15"/>
      <c r="MQX76" s="15"/>
      <c r="MQY76" s="15"/>
      <c r="MQZ76" s="15"/>
      <c r="MRA76" s="15"/>
      <c r="MRB76" s="15"/>
      <c r="MRC76" s="15"/>
      <c r="MRD76" s="15"/>
      <c r="MRE76" s="15"/>
      <c r="MRF76" s="15"/>
      <c r="MRG76" s="15"/>
      <c r="MRH76" s="15"/>
      <c r="MRI76" s="15"/>
      <c r="MRJ76" s="15"/>
      <c r="MRK76" s="15"/>
      <c r="MRL76" s="15"/>
      <c r="MRM76" s="15"/>
      <c r="MRN76" s="15"/>
      <c r="MRO76" s="15"/>
      <c r="MRP76" s="15"/>
      <c r="MRQ76" s="15"/>
      <c r="MRR76" s="15"/>
      <c r="MRS76" s="15"/>
      <c r="MRT76" s="15"/>
      <c r="MRU76" s="15"/>
      <c r="MRV76" s="15"/>
      <c r="MRW76" s="15"/>
      <c r="MRX76" s="15"/>
      <c r="MRY76" s="15"/>
      <c r="MRZ76" s="15"/>
      <c r="MSA76" s="15"/>
      <c r="MSB76" s="15"/>
      <c r="MSC76" s="15"/>
      <c r="MSD76" s="15"/>
      <c r="MSE76" s="15"/>
      <c r="MSF76" s="15"/>
      <c r="MSG76" s="15"/>
      <c r="MSH76" s="15"/>
      <c r="MSI76" s="15"/>
      <c r="MSJ76" s="15"/>
      <c r="MSK76" s="15"/>
      <c r="MSL76" s="15"/>
      <c r="MSM76" s="15"/>
      <c r="MSN76" s="15"/>
      <c r="MSO76" s="15"/>
      <c r="MSP76" s="15"/>
      <c r="MSQ76" s="15"/>
      <c r="MSR76" s="15"/>
      <c r="MSS76" s="15"/>
      <c r="MST76" s="15"/>
      <c r="MSU76" s="15"/>
      <c r="MSV76" s="15"/>
      <c r="MSW76" s="15"/>
      <c r="MSX76" s="15"/>
      <c r="MSY76" s="15"/>
      <c r="MSZ76" s="15"/>
      <c r="MTA76" s="15"/>
      <c r="MTB76" s="15"/>
      <c r="MTC76" s="15"/>
      <c r="MTD76" s="15"/>
      <c r="MTE76" s="15"/>
      <c r="MTF76" s="15"/>
      <c r="MTG76" s="15"/>
      <c r="MTH76" s="15"/>
      <c r="MTI76" s="15"/>
      <c r="MTJ76" s="15"/>
      <c r="MTK76" s="15"/>
      <c r="MTL76" s="15"/>
      <c r="MTM76" s="15"/>
      <c r="MTN76" s="15"/>
      <c r="MTO76" s="15"/>
      <c r="MTP76" s="15"/>
      <c r="MTQ76" s="15"/>
      <c r="MTR76" s="15"/>
      <c r="MTS76" s="15"/>
      <c r="MTT76" s="15"/>
      <c r="MTU76" s="15"/>
      <c r="MTV76" s="15"/>
      <c r="MTW76" s="15"/>
      <c r="MTX76" s="15"/>
      <c r="MTY76" s="15"/>
      <c r="MTZ76" s="15"/>
      <c r="MUA76" s="15"/>
      <c r="MUB76" s="15"/>
      <c r="MUC76" s="15"/>
      <c r="MUD76" s="15"/>
      <c r="MUE76" s="15"/>
      <c r="MUF76" s="15"/>
      <c r="MUG76" s="15"/>
      <c r="MUH76" s="15"/>
      <c r="MUI76" s="15"/>
      <c r="MUJ76" s="15"/>
      <c r="MUK76" s="15"/>
      <c r="MUL76" s="15"/>
      <c r="MUM76" s="15"/>
      <c r="MUN76" s="15"/>
      <c r="MUO76" s="15"/>
      <c r="MUP76" s="15"/>
      <c r="MUQ76" s="15"/>
      <c r="MUR76" s="15"/>
      <c r="MUS76" s="15"/>
      <c r="MUT76" s="15"/>
      <c r="MUU76" s="15"/>
      <c r="MUV76" s="15"/>
      <c r="MUW76" s="15"/>
      <c r="MUX76" s="15"/>
      <c r="MUY76" s="15"/>
      <c r="MUZ76" s="15"/>
      <c r="MVA76" s="15"/>
      <c r="MVB76" s="15"/>
      <c r="MVC76" s="15"/>
      <c r="MVD76" s="15"/>
      <c r="MVE76" s="15"/>
      <c r="MVF76" s="15"/>
      <c r="MVG76" s="15"/>
      <c r="MVH76" s="15"/>
      <c r="MVI76" s="15"/>
      <c r="MVJ76" s="15"/>
      <c r="MVK76" s="15"/>
      <c r="MVL76" s="15"/>
      <c r="MVM76" s="15"/>
      <c r="MVN76" s="15"/>
      <c r="MVO76" s="15"/>
      <c r="MVP76" s="15"/>
      <c r="MVQ76" s="15"/>
      <c r="MVR76" s="15"/>
      <c r="MVS76" s="15"/>
      <c r="MVT76" s="15"/>
      <c r="MVU76" s="15"/>
      <c r="MVV76" s="15"/>
      <c r="MVW76" s="15"/>
      <c r="MVX76" s="15"/>
      <c r="MVY76" s="15"/>
      <c r="MVZ76" s="15"/>
      <c r="MWA76" s="15"/>
      <c r="MWB76" s="15"/>
      <c r="MWC76" s="15"/>
      <c r="MWD76" s="15"/>
      <c r="MWE76" s="15"/>
      <c r="MWF76" s="15"/>
      <c r="MWG76" s="15"/>
      <c r="MWH76" s="15"/>
      <c r="MWI76" s="15"/>
      <c r="MWJ76" s="15"/>
      <c r="MWK76" s="15"/>
      <c r="MWL76" s="15"/>
      <c r="MWM76" s="15"/>
      <c r="MWN76" s="15"/>
      <c r="MWO76" s="15"/>
      <c r="MWP76" s="15"/>
      <c r="MWQ76" s="15"/>
      <c r="MWR76" s="15"/>
      <c r="MWS76" s="15"/>
      <c r="MWT76" s="15"/>
      <c r="MWU76" s="15"/>
      <c r="MWV76" s="15"/>
      <c r="MWW76" s="15"/>
      <c r="MWX76" s="15"/>
      <c r="MWY76" s="15"/>
      <c r="MWZ76" s="15"/>
      <c r="MXA76" s="15"/>
      <c r="MXB76" s="15"/>
      <c r="MXC76" s="15"/>
      <c r="MXD76" s="15"/>
      <c r="MXE76" s="15"/>
      <c r="MXF76" s="15"/>
      <c r="MXG76" s="15"/>
      <c r="MXH76" s="15"/>
      <c r="MXI76" s="15"/>
      <c r="MXJ76" s="15"/>
      <c r="MXK76" s="15"/>
      <c r="MXL76" s="15"/>
      <c r="MXM76" s="15"/>
      <c r="MXN76" s="15"/>
      <c r="MXO76" s="15"/>
      <c r="MXP76" s="15"/>
      <c r="MXQ76" s="15"/>
      <c r="MXR76" s="15"/>
      <c r="MXS76" s="15"/>
      <c r="MXT76" s="15"/>
      <c r="MXU76" s="15"/>
      <c r="MXV76" s="15"/>
      <c r="MXW76" s="15"/>
      <c r="MXX76" s="15"/>
      <c r="MXY76" s="15"/>
      <c r="MXZ76" s="15"/>
      <c r="MYA76" s="15"/>
      <c r="MYB76" s="15"/>
      <c r="MYC76" s="15"/>
      <c r="MYD76" s="15"/>
      <c r="MYE76" s="15"/>
      <c r="MYF76" s="15"/>
      <c r="MYG76" s="15"/>
      <c r="MYH76" s="15"/>
      <c r="MYI76" s="15"/>
      <c r="MYJ76" s="15"/>
      <c r="MYK76" s="15"/>
      <c r="MYL76" s="15"/>
      <c r="MYM76" s="15"/>
      <c r="MYN76" s="15"/>
      <c r="MYO76" s="15"/>
      <c r="MYP76" s="15"/>
      <c r="MYQ76" s="15"/>
      <c r="MYR76" s="15"/>
      <c r="MYS76" s="15"/>
      <c r="MYT76" s="15"/>
      <c r="MYU76" s="15"/>
      <c r="MYV76" s="15"/>
      <c r="MYW76" s="15"/>
      <c r="MYX76" s="15"/>
      <c r="MYY76" s="15"/>
      <c r="MYZ76" s="15"/>
      <c r="MZA76" s="15"/>
      <c r="MZB76" s="15"/>
      <c r="MZC76" s="15"/>
      <c r="MZD76" s="15"/>
      <c r="MZE76" s="15"/>
      <c r="MZF76" s="15"/>
      <c r="MZG76" s="15"/>
      <c r="MZH76" s="15"/>
      <c r="MZI76" s="15"/>
      <c r="MZJ76" s="15"/>
      <c r="MZK76" s="15"/>
      <c r="MZL76" s="15"/>
      <c r="MZM76" s="15"/>
      <c r="MZN76" s="15"/>
      <c r="MZO76" s="15"/>
      <c r="MZP76" s="15"/>
      <c r="MZQ76" s="15"/>
      <c r="MZR76" s="15"/>
      <c r="MZS76" s="15"/>
      <c r="MZT76" s="15"/>
      <c r="MZU76" s="15"/>
      <c r="MZV76" s="15"/>
      <c r="MZW76" s="15"/>
      <c r="MZX76" s="15"/>
      <c r="MZY76" s="15"/>
      <c r="MZZ76" s="15"/>
      <c r="NAA76" s="15"/>
      <c r="NAB76" s="15"/>
      <c r="NAC76" s="15"/>
      <c r="NAD76" s="15"/>
      <c r="NAE76" s="15"/>
      <c r="NAF76" s="15"/>
      <c r="NAG76" s="15"/>
      <c r="NAH76" s="15"/>
      <c r="NAI76" s="15"/>
      <c r="NAJ76" s="15"/>
      <c r="NAK76" s="15"/>
      <c r="NAL76" s="15"/>
      <c r="NAM76" s="15"/>
      <c r="NAN76" s="15"/>
      <c r="NAO76" s="15"/>
      <c r="NAP76" s="15"/>
      <c r="NAQ76" s="15"/>
      <c r="NAR76" s="15"/>
      <c r="NAS76" s="15"/>
      <c r="NAT76" s="15"/>
      <c r="NAU76" s="15"/>
      <c r="NAV76" s="15"/>
      <c r="NAW76" s="15"/>
      <c r="NAX76" s="15"/>
      <c r="NAY76" s="15"/>
      <c r="NAZ76" s="15"/>
      <c r="NBA76" s="15"/>
      <c r="NBB76" s="15"/>
      <c r="NBC76" s="15"/>
      <c r="NBD76" s="15"/>
      <c r="NBE76" s="15"/>
      <c r="NBF76" s="15"/>
      <c r="NBG76" s="15"/>
      <c r="NBH76" s="15"/>
      <c r="NBI76" s="15"/>
      <c r="NBJ76" s="15"/>
      <c r="NBK76" s="15"/>
      <c r="NBL76" s="15"/>
      <c r="NBM76" s="15"/>
      <c r="NBN76" s="15"/>
      <c r="NBO76" s="15"/>
      <c r="NBP76" s="15"/>
      <c r="NBQ76" s="15"/>
      <c r="NBR76" s="15"/>
      <c r="NBS76" s="15"/>
      <c r="NBT76" s="15"/>
      <c r="NBU76" s="15"/>
      <c r="NBV76" s="15"/>
      <c r="NBW76" s="15"/>
      <c r="NBX76" s="15"/>
      <c r="NBY76" s="15"/>
      <c r="NBZ76" s="15"/>
      <c r="NCA76" s="15"/>
      <c r="NCB76" s="15"/>
      <c r="NCC76" s="15"/>
      <c r="NCD76" s="15"/>
      <c r="NCE76" s="15"/>
      <c r="NCF76" s="15"/>
      <c r="NCG76" s="15"/>
      <c r="NCH76" s="15"/>
      <c r="NCI76" s="15"/>
      <c r="NCJ76" s="15"/>
      <c r="NCK76" s="15"/>
      <c r="NCL76" s="15"/>
      <c r="NCM76" s="15"/>
      <c r="NCN76" s="15"/>
      <c r="NCO76" s="15"/>
      <c r="NCP76" s="15"/>
      <c r="NCQ76" s="15"/>
      <c r="NCR76" s="15"/>
      <c r="NCS76" s="15"/>
      <c r="NCT76" s="15"/>
      <c r="NCU76" s="15"/>
      <c r="NCV76" s="15"/>
      <c r="NCW76" s="15"/>
      <c r="NCX76" s="15"/>
      <c r="NCY76" s="15"/>
      <c r="NCZ76" s="15"/>
      <c r="NDA76" s="15"/>
      <c r="NDB76" s="15"/>
      <c r="NDC76" s="15"/>
      <c r="NDD76" s="15"/>
      <c r="NDE76" s="15"/>
      <c r="NDF76" s="15"/>
      <c r="NDG76" s="15"/>
      <c r="NDH76" s="15"/>
      <c r="NDI76" s="15"/>
      <c r="NDJ76" s="15"/>
      <c r="NDK76" s="15"/>
      <c r="NDL76" s="15"/>
      <c r="NDM76" s="15"/>
      <c r="NDN76" s="15"/>
      <c r="NDO76" s="15"/>
      <c r="NDP76" s="15"/>
      <c r="NDQ76" s="15"/>
      <c r="NDR76" s="15"/>
      <c r="NDS76" s="15"/>
      <c r="NDT76" s="15"/>
      <c r="NDU76" s="15"/>
      <c r="NDV76" s="15"/>
      <c r="NDW76" s="15"/>
      <c r="NDX76" s="15"/>
      <c r="NDY76" s="15"/>
      <c r="NDZ76" s="15"/>
      <c r="NEA76" s="15"/>
      <c r="NEB76" s="15"/>
      <c r="NEC76" s="15"/>
      <c r="NED76" s="15"/>
      <c r="NEE76" s="15"/>
      <c r="NEF76" s="15"/>
      <c r="NEG76" s="15"/>
      <c r="NEH76" s="15"/>
      <c r="NEI76" s="15"/>
      <c r="NEJ76" s="15"/>
      <c r="NEK76" s="15"/>
      <c r="NEL76" s="15"/>
      <c r="NEM76" s="15"/>
      <c r="NEN76" s="15"/>
      <c r="NEO76" s="15"/>
      <c r="NEP76" s="15"/>
      <c r="NEQ76" s="15"/>
      <c r="NER76" s="15"/>
      <c r="NES76" s="15"/>
      <c r="NET76" s="15"/>
      <c r="NEU76" s="15"/>
      <c r="NEV76" s="15"/>
      <c r="NEW76" s="15"/>
      <c r="NEX76" s="15"/>
      <c r="NEY76" s="15"/>
      <c r="NEZ76" s="15"/>
      <c r="NFA76" s="15"/>
      <c r="NFB76" s="15"/>
      <c r="NFC76" s="15"/>
      <c r="NFD76" s="15"/>
      <c r="NFE76" s="15"/>
      <c r="NFF76" s="15"/>
      <c r="NFG76" s="15"/>
      <c r="NFH76" s="15"/>
      <c r="NFI76" s="15"/>
      <c r="NFJ76" s="15"/>
      <c r="NFK76" s="15"/>
      <c r="NFL76" s="15"/>
      <c r="NFM76" s="15"/>
      <c r="NFN76" s="15"/>
      <c r="NFO76" s="15"/>
      <c r="NFP76" s="15"/>
      <c r="NFQ76" s="15"/>
      <c r="NFR76" s="15"/>
      <c r="NFS76" s="15"/>
      <c r="NFT76" s="15"/>
      <c r="NFU76" s="15"/>
      <c r="NFV76" s="15"/>
      <c r="NFW76" s="15"/>
      <c r="NFX76" s="15"/>
      <c r="NFY76" s="15"/>
      <c r="NFZ76" s="15"/>
      <c r="NGA76" s="15"/>
      <c r="NGB76" s="15"/>
      <c r="NGC76" s="15"/>
      <c r="NGD76" s="15"/>
      <c r="NGE76" s="15"/>
      <c r="NGF76" s="15"/>
      <c r="NGG76" s="15"/>
      <c r="NGH76" s="15"/>
      <c r="NGI76" s="15"/>
      <c r="NGJ76" s="15"/>
      <c r="NGK76" s="15"/>
      <c r="NGL76" s="15"/>
      <c r="NGM76" s="15"/>
      <c r="NGN76" s="15"/>
      <c r="NGO76" s="15"/>
      <c r="NGP76" s="15"/>
      <c r="NGQ76" s="15"/>
      <c r="NGR76" s="15"/>
      <c r="NGS76" s="15"/>
      <c r="NGT76" s="15"/>
      <c r="NGU76" s="15"/>
      <c r="NGV76" s="15"/>
      <c r="NGW76" s="15"/>
      <c r="NGX76" s="15"/>
      <c r="NGY76" s="15"/>
      <c r="NGZ76" s="15"/>
      <c r="NHA76" s="15"/>
      <c r="NHB76" s="15"/>
      <c r="NHC76" s="15"/>
      <c r="NHD76" s="15"/>
      <c r="NHE76" s="15"/>
      <c r="NHF76" s="15"/>
      <c r="NHG76" s="15"/>
      <c r="NHH76" s="15"/>
      <c r="NHI76" s="15"/>
      <c r="NHJ76" s="15"/>
      <c r="NHK76" s="15"/>
      <c r="NHL76" s="15"/>
      <c r="NHM76" s="15"/>
      <c r="NHN76" s="15"/>
      <c r="NHO76" s="15"/>
      <c r="NHP76" s="15"/>
      <c r="NHQ76" s="15"/>
      <c r="NHR76" s="15"/>
      <c r="NHS76" s="15"/>
      <c r="NHT76" s="15"/>
      <c r="NHU76" s="15"/>
      <c r="NHV76" s="15"/>
      <c r="NHW76" s="15"/>
      <c r="NHX76" s="15"/>
      <c r="NHY76" s="15"/>
      <c r="NHZ76" s="15"/>
      <c r="NIA76" s="15"/>
      <c r="NIB76" s="15"/>
      <c r="NIC76" s="15"/>
      <c r="NID76" s="15"/>
      <c r="NIE76" s="15"/>
      <c r="NIF76" s="15"/>
      <c r="NIG76" s="15"/>
      <c r="NIH76" s="15"/>
      <c r="NII76" s="15"/>
      <c r="NIJ76" s="15"/>
      <c r="NIK76" s="15"/>
      <c r="NIL76" s="15"/>
      <c r="NIM76" s="15"/>
      <c r="NIN76" s="15"/>
      <c r="NIO76" s="15"/>
      <c r="NIP76" s="15"/>
      <c r="NIQ76" s="15"/>
      <c r="NIR76" s="15"/>
      <c r="NIS76" s="15"/>
      <c r="NIT76" s="15"/>
      <c r="NIU76" s="15"/>
      <c r="NIV76" s="15"/>
      <c r="NIW76" s="15"/>
      <c r="NIX76" s="15"/>
      <c r="NIY76" s="15"/>
      <c r="NIZ76" s="15"/>
      <c r="NJA76" s="15"/>
      <c r="NJB76" s="15"/>
      <c r="NJC76" s="15"/>
      <c r="NJD76" s="15"/>
      <c r="NJE76" s="15"/>
      <c r="NJF76" s="15"/>
      <c r="NJG76" s="15"/>
      <c r="NJH76" s="15"/>
      <c r="NJI76" s="15"/>
      <c r="NJJ76" s="15"/>
      <c r="NJK76" s="15"/>
      <c r="NJL76" s="15"/>
      <c r="NJM76" s="15"/>
      <c r="NJN76" s="15"/>
      <c r="NJO76" s="15"/>
      <c r="NJP76" s="15"/>
      <c r="NJQ76" s="15"/>
      <c r="NJR76" s="15"/>
      <c r="NJS76" s="15"/>
      <c r="NJT76" s="15"/>
      <c r="NJU76" s="15"/>
      <c r="NJV76" s="15"/>
      <c r="NJW76" s="15"/>
      <c r="NJX76" s="15"/>
      <c r="NJY76" s="15"/>
      <c r="NJZ76" s="15"/>
      <c r="NKA76" s="15"/>
      <c r="NKB76" s="15"/>
      <c r="NKC76" s="15"/>
      <c r="NKD76" s="15"/>
      <c r="NKE76" s="15"/>
      <c r="NKF76" s="15"/>
      <c r="NKG76" s="15"/>
      <c r="NKH76" s="15"/>
      <c r="NKI76" s="15"/>
      <c r="NKJ76" s="15"/>
      <c r="NKK76" s="15"/>
      <c r="NKL76" s="15"/>
      <c r="NKM76" s="15"/>
      <c r="NKN76" s="15"/>
      <c r="NKO76" s="15"/>
      <c r="NKP76" s="15"/>
      <c r="NKQ76" s="15"/>
      <c r="NKR76" s="15"/>
      <c r="NKS76" s="15"/>
      <c r="NKT76" s="15"/>
      <c r="NKU76" s="15"/>
      <c r="NKV76" s="15"/>
      <c r="NKW76" s="15"/>
      <c r="NKX76" s="15"/>
      <c r="NKY76" s="15"/>
      <c r="NKZ76" s="15"/>
      <c r="NLA76" s="15"/>
      <c r="NLB76" s="15"/>
      <c r="NLC76" s="15"/>
      <c r="NLD76" s="15"/>
      <c r="NLE76" s="15"/>
      <c r="NLF76" s="15"/>
      <c r="NLG76" s="15"/>
      <c r="NLH76" s="15"/>
      <c r="NLI76" s="15"/>
      <c r="NLJ76" s="15"/>
      <c r="NLK76" s="15"/>
      <c r="NLL76" s="15"/>
      <c r="NLM76" s="15"/>
      <c r="NLN76" s="15"/>
      <c r="NLO76" s="15"/>
      <c r="NLP76" s="15"/>
      <c r="NLQ76" s="15"/>
      <c r="NLR76" s="15"/>
      <c r="NLS76" s="15"/>
      <c r="NLT76" s="15"/>
      <c r="NLU76" s="15"/>
      <c r="NLV76" s="15"/>
      <c r="NLW76" s="15"/>
      <c r="NLX76" s="15"/>
      <c r="NLY76" s="15"/>
      <c r="NLZ76" s="15"/>
      <c r="NMA76" s="15"/>
      <c r="NMB76" s="15"/>
      <c r="NMC76" s="15"/>
      <c r="NMD76" s="15"/>
      <c r="NME76" s="15"/>
      <c r="NMF76" s="15"/>
      <c r="NMG76" s="15"/>
      <c r="NMH76" s="15"/>
      <c r="NMI76" s="15"/>
      <c r="NMJ76" s="15"/>
      <c r="NMK76" s="15"/>
      <c r="NML76" s="15"/>
      <c r="NMM76" s="15"/>
      <c r="NMN76" s="15"/>
      <c r="NMO76" s="15"/>
      <c r="NMP76" s="15"/>
      <c r="NMQ76" s="15"/>
      <c r="NMR76" s="15"/>
      <c r="NMS76" s="15"/>
      <c r="NMT76" s="15"/>
      <c r="NMU76" s="15"/>
      <c r="NMV76" s="15"/>
      <c r="NMW76" s="15"/>
      <c r="NMX76" s="15"/>
      <c r="NMY76" s="15"/>
      <c r="NMZ76" s="15"/>
      <c r="NNA76" s="15"/>
      <c r="NNB76" s="15"/>
      <c r="NNC76" s="15"/>
      <c r="NND76" s="15"/>
      <c r="NNE76" s="15"/>
      <c r="NNF76" s="15"/>
      <c r="NNG76" s="15"/>
      <c r="NNH76" s="15"/>
      <c r="NNI76" s="15"/>
      <c r="NNJ76" s="15"/>
      <c r="NNK76" s="15"/>
      <c r="NNL76" s="15"/>
      <c r="NNM76" s="15"/>
      <c r="NNN76" s="15"/>
      <c r="NNO76" s="15"/>
      <c r="NNP76" s="15"/>
      <c r="NNQ76" s="15"/>
      <c r="NNR76" s="15"/>
      <c r="NNS76" s="15"/>
      <c r="NNT76" s="15"/>
      <c r="NNU76" s="15"/>
      <c r="NNV76" s="15"/>
      <c r="NNW76" s="15"/>
      <c r="NNX76" s="15"/>
      <c r="NNY76" s="15"/>
      <c r="NNZ76" s="15"/>
      <c r="NOA76" s="15"/>
      <c r="NOB76" s="15"/>
      <c r="NOC76" s="15"/>
      <c r="NOD76" s="15"/>
      <c r="NOE76" s="15"/>
      <c r="NOF76" s="15"/>
      <c r="NOG76" s="15"/>
      <c r="NOH76" s="15"/>
      <c r="NOI76" s="15"/>
      <c r="NOJ76" s="15"/>
      <c r="NOK76" s="15"/>
      <c r="NOL76" s="15"/>
      <c r="NOM76" s="15"/>
      <c r="NON76" s="15"/>
      <c r="NOO76" s="15"/>
      <c r="NOP76" s="15"/>
      <c r="NOQ76" s="15"/>
      <c r="NOR76" s="15"/>
      <c r="NOS76" s="15"/>
      <c r="NOT76" s="15"/>
      <c r="NOU76" s="15"/>
      <c r="NOV76" s="15"/>
      <c r="NOW76" s="15"/>
      <c r="NOX76" s="15"/>
      <c r="NOY76" s="15"/>
      <c r="NOZ76" s="15"/>
      <c r="NPA76" s="15"/>
      <c r="NPB76" s="15"/>
      <c r="NPC76" s="15"/>
      <c r="NPD76" s="15"/>
      <c r="NPE76" s="15"/>
      <c r="NPF76" s="15"/>
      <c r="NPG76" s="15"/>
      <c r="NPH76" s="15"/>
      <c r="NPI76" s="15"/>
      <c r="NPJ76" s="15"/>
      <c r="NPK76" s="15"/>
      <c r="NPL76" s="15"/>
      <c r="NPM76" s="15"/>
      <c r="NPN76" s="15"/>
      <c r="NPO76" s="15"/>
      <c r="NPP76" s="15"/>
      <c r="NPQ76" s="15"/>
      <c r="NPR76" s="15"/>
      <c r="NPS76" s="15"/>
      <c r="NPT76" s="15"/>
      <c r="NPU76" s="15"/>
      <c r="NPV76" s="15"/>
      <c r="NPW76" s="15"/>
      <c r="NPX76" s="15"/>
      <c r="NPY76" s="15"/>
      <c r="NPZ76" s="15"/>
      <c r="NQA76" s="15"/>
      <c r="NQB76" s="15"/>
      <c r="NQC76" s="15"/>
      <c r="NQD76" s="15"/>
      <c r="NQE76" s="15"/>
      <c r="NQF76" s="15"/>
      <c r="NQG76" s="15"/>
      <c r="NQH76" s="15"/>
      <c r="NQI76" s="15"/>
      <c r="NQJ76" s="15"/>
      <c r="NQK76" s="15"/>
      <c r="NQL76" s="15"/>
      <c r="NQM76" s="15"/>
      <c r="NQN76" s="15"/>
      <c r="NQO76" s="15"/>
      <c r="NQP76" s="15"/>
      <c r="NQQ76" s="15"/>
      <c r="NQR76" s="15"/>
      <c r="NQS76" s="15"/>
      <c r="NQT76" s="15"/>
      <c r="NQU76" s="15"/>
      <c r="NQV76" s="15"/>
      <c r="NQW76" s="15"/>
      <c r="NQX76" s="15"/>
      <c r="NQY76" s="15"/>
      <c r="NQZ76" s="15"/>
      <c r="NRA76" s="15"/>
      <c r="NRB76" s="15"/>
      <c r="NRC76" s="15"/>
      <c r="NRD76" s="15"/>
      <c r="NRE76" s="15"/>
      <c r="NRF76" s="15"/>
      <c r="NRG76" s="15"/>
      <c r="NRH76" s="15"/>
      <c r="NRI76" s="15"/>
      <c r="NRJ76" s="15"/>
      <c r="NRK76" s="15"/>
      <c r="NRL76" s="15"/>
      <c r="NRM76" s="15"/>
      <c r="NRN76" s="15"/>
      <c r="NRO76" s="15"/>
      <c r="NRP76" s="15"/>
      <c r="NRQ76" s="15"/>
      <c r="NRR76" s="15"/>
      <c r="NRS76" s="15"/>
      <c r="NRT76" s="15"/>
      <c r="NRU76" s="15"/>
      <c r="NRV76" s="15"/>
      <c r="NRW76" s="15"/>
      <c r="NRX76" s="15"/>
      <c r="NRY76" s="15"/>
      <c r="NRZ76" s="15"/>
      <c r="NSA76" s="15"/>
      <c r="NSB76" s="15"/>
      <c r="NSC76" s="15"/>
      <c r="NSD76" s="15"/>
      <c r="NSE76" s="15"/>
      <c r="NSF76" s="15"/>
      <c r="NSG76" s="15"/>
      <c r="NSH76" s="15"/>
      <c r="NSI76" s="15"/>
      <c r="NSJ76" s="15"/>
      <c r="NSK76" s="15"/>
      <c r="NSL76" s="15"/>
      <c r="NSM76" s="15"/>
      <c r="NSN76" s="15"/>
      <c r="NSO76" s="15"/>
      <c r="NSP76" s="15"/>
      <c r="NSQ76" s="15"/>
      <c r="NSR76" s="15"/>
      <c r="NSS76" s="15"/>
      <c r="NST76" s="15"/>
      <c r="NSU76" s="15"/>
      <c r="NSV76" s="15"/>
      <c r="NSW76" s="15"/>
      <c r="NSX76" s="15"/>
      <c r="NSY76" s="15"/>
      <c r="NSZ76" s="15"/>
      <c r="NTA76" s="15"/>
      <c r="NTB76" s="15"/>
      <c r="NTC76" s="15"/>
      <c r="NTD76" s="15"/>
      <c r="NTE76" s="15"/>
      <c r="NTF76" s="15"/>
      <c r="NTG76" s="15"/>
      <c r="NTH76" s="15"/>
      <c r="NTI76" s="15"/>
      <c r="NTJ76" s="15"/>
      <c r="NTK76" s="15"/>
      <c r="NTL76" s="15"/>
      <c r="NTM76" s="15"/>
      <c r="NTN76" s="15"/>
      <c r="NTO76" s="15"/>
      <c r="NTP76" s="15"/>
      <c r="NTQ76" s="15"/>
      <c r="NTR76" s="15"/>
      <c r="NTS76" s="15"/>
      <c r="NTT76" s="15"/>
      <c r="NTU76" s="15"/>
      <c r="NTV76" s="15"/>
      <c r="NTW76" s="15"/>
      <c r="NTX76" s="15"/>
      <c r="NTY76" s="15"/>
      <c r="NTZ76" s="15"/>
      <c r="NUA76" s="15"/>
      <c r="NUB76" s="15"/>
      <c r="NUC76" s="15"/>
      <c r="NUD76" s="15"/>
      <c r="NUE76" s="15"/>
      <c r="NUF76" s="15"/>
      <c r="NUG76" s="15"/>
      <c r="NUH76" s="15"/>
      <c r="NUI76" s="15"/>
      <c r="NUJ76" s="15"/>
      <c r="NUK76" s="15"/>
      <c r="NUL76" s="15"/>
      <c r="NUM76" s="15"/>
      <c r="NUN76" s="15"/>
      <c r="NUO76" s="15"/>
      <c r="NUP76" s="15"/>
      <c r="NUQ76" s="15"/>
      <c r="NUR76" s="15"/>
      <c r="NUS76" s="15"/>
      <c r="NUT76" s="15"/>
      <c r="NUU76" s="15"/>
      <c r="NUV76" s="15"/>
      <c r="NUW76" s="15"/>
      <c r="NUX76" s="15"/>
      <c r="NUY76" s="15"/>
      <c r="NUZ76" s="15"/>
      <c r="NVA76" s="15"/>
      <c r="NVB76" s="15"/>
      <c r="NVC76" s="15"/>
      <c r="NVD76" s="15"/>
      <c r="NVE76" s="15"/>
      <c r="NVF76" s="15"/>
      <c r="NVG76" s="15"/>
      <c r="NVH76" s="15"/>
      <c r="NVI76" s="15"/>
      <c r="NVJ76" s="15"/>
      <c r="NVK76" s="15"/>
      <c r="NVL76" s="15"/>
      <c r="NVM76" s="15"/>
      <c r="NVN76" s="15"/>
      <c r="NVO76" s="15"/>
      <c r="NVP76" s="15"/>
      <c r="NVQ76" s="15"/>
      <c r="NVR76" s="15"/>
      <c r="NVS76" s="15"/>
      <c r="NVT76" s="15"/>
      <c r="NVU76" s="15"/>
      <c r="NVV76" s="15"/>
      <c r="NVW76" s="15"/>
      <c r="NVX76" s="15"/>
      <c r="NVY76" s="15"/>
      <c r="NVZ76" s="15"/>
      <c r="NWA76" s="15"/>
      <c r="NWB76" s="15"/>
      <c r="NWC76" s="15"/>
      <c r="NWD76" s="15"/>
      <c r="NWE76" s="15"/>
      <c r="NWF76" s="15"/>
      <c r="NWG76" s="15"/>
      <c r="NWH76" s="15"/>
      <c r="NWI76" s="15"/>
      <c r="NWJ76" s="15"/>
      <c r="NWK76" s="15"/>
      <c r="NWL76" s="15"/>
      <c r="NWM76" s="15"/>
      <c r="NWN76" s="15"/>
      <c r="NWO76" s="15"/>
      <c r="NWP76" s="15"/>
      <c r="NWQ76" s="15"/>
      <c r="NWR76" s="15"/>
      <c r="NWS76" s="15"/>
      <c r="NWT76" s="15"/>
      <c r="NWU76" s="15"/>
      <c r="NWV76" s="15"/>
      <c r="NWW76" s="15"/>
      <c r="NWX76" s="15"/>
      <c r="NWY76" s="15"/>
      <c r="NWZ76" s="15"/>
      <c r="NXA76" s="15"/>
      <c r="NXB76" s="15"/>
      <c r="NXC76" s="15"/>
      <c r="NXD76" s="15"/>
      <c r="NXE76" s="15"/>
      <c r="NXF76" s="15"/>
      <c r="NXG76" s="15"/>
      <c r="NXH76" s="15"/>
      <c r="NXI76" s="15"/>
      <c r="NXJ76" s="15"/>
      <c r="NXK76" s="15"/>
      <c r="NXL76" s="15"/>
      <c r="NXM76" s="15"/>
      <c r="NXN76" s="15"/>
      <c r="NXO76" s="15"/>
      <c r="NXP76" s="15"/>
      <c r="NXQ76" s="15"/>
      <c r="NXR76" s="15"/>
      <c r="NXS76" s="15"/>
      <c r="NXT76" s="15"/>
      <c r="NXU76" s="15"/>
      <c r="NXV76" s="15"/>
      <c r="NXW76" s="15"/>
      <c r="NXX76" s="15"/>
      <c r="NXY76" s="15"/>
      <c r="NXZ76" s="15"/>
      <c r="NYA76" s="15"/>
      <c r="NYB76" s="15"/>
      <c r="NYC76" s="15"/>
      <c r="NYD76" s="15"/>
      <c r="NYE76" s="15"/>
      <c r="NYF76" s="15"/>
      <c r="NYG76" s="15"/>
      <c r="NYH76" s="15"/>
      <c r="NYI76" s="15"/>
      <c r="NYJ76" s="15"/>
      <c r="NYK76" s="15"/>
      <c r="NYL76" s="15"/>
      <c r="NYM76" s="15"/>
      <c r="NYN76" s="15"/>
      <c r="NYO76" s="15"/>
      <c r="NYP76" s="15"/>
      <c r="NYQ76" s="15"/>
      <c r="NYR76" s="15"/>
      <c r="NYS76" s="15"/>
      <c r="NYT76" s="15"/>
      <c r="NYU76" s="15"/>
      <c r="NYV76" s="15"/>
      <c r="NYW76" s="15"/>
      <c r="NYX76" s="15"/>
      <c r="NYY76" s="15"/>
      <c r="NYZ76" s="15"/>
      <c r="NZA76" s="15"/>
      <c r="NZB76" s="15"/>
      <c r="NZC76" s="15"/>
      <c r="NZD76" s="15"/>
      <c r="NZE76" s="15"/>
      <c r="NZF76" s="15"/>
      <c r="NZG76" s="15"/>
      <c r="NZH76" s="15"/>
      <c r="NZI76" s="15"/>
      <c r="NZJ76" s="15"/>
      <c r="NZK76" s="15"/>
      <c r="NZL76" s="15"/>
      <c r="NZM76" s="15"/>
      <c r="NZN76" s="15"/>
      <c r="NZO76" s="15"/>
      <c r="NZP76" s="15"/>
      <c r="NZQ76" s="15"/>
      <c r="NZR76" s="15"/>
      <c r="NZS76" s="15"/>
      <c r="NZT76" s="15"/>
      <c r="NZU76" s="15"/>
      <c r="NZV76" s="15"/>
      <c r="NZW76" s="15"/>
      <c r="NZX76" s="15"/>
      <c r="NZY76" s="15"/>
      <c r="NZZ76" s="15"/>
      <c r="OAA76" s="15"/>
      <c r="OAB76" s="15"/>
      <c r="OAC76" s="15"/>
      <c r="OAD76" s="15"/>
      <c r="OAE76" s="15"/>
      <c r="OAF76" s="15"/>
      <c r="OAG76" s="15"/>
      <c r="OAH76" s="15"/>
      <c r="OAI76" s="15"/>
      <c r="OAJ76" s="15"/>
      <c r="OAK76" s="15"/>
      <c r="OAL76" s="15"/>
      <c r="OAM76" s="15"/>
      <c r="OAN76" s="15"/>
      <c r="OAO76" s="15"/>
      <c r="OAP76" s="15"/>
      <c r="OAQ76" s="15"/>
      <c r="OAR76" s="15"/>
      <c r="OAS76" s="15"/>
      <c r="OAT76" s="15"/>
      <c r="OAU76" s="15"/>
      <c r="OAV76" s="15"/>
      <c r="OAW76" s="15"/>
      <c r="OAX76" s="15"/>
      <c r="OAY76" s="15"/>
      <c r="OAZ76" s="15"/>
      <c r="OBA76" s="15"/>
      <c r="OBB76" s="15"/>
      <c r="OBC76" s="15"/>
      <c r="OBD76" s="15"/>
      <c r="OBE76" s="15"/>
      <c r="OBF76" s="15"/>
      <c r="OBG76" s="15"/>
      <c r="OBH76" s="15"/>
      <c r="OBI76" s="15"/>
      <c r="OBJ76" s="15"/>
      <c r="OBK76" s="15"/>
      <c r="OBL76" s="15"/>
      <c r="OBM76" s="15"/>
      <c r="OBN76" s="15"/>
      <c r="OBO76" s="15"/>
      <c r="OBP76" s="15"/>
      <c r="OBQ76" s="15"/>
      <c r="OBR76" s="15"/>
      <c r="OBS76" s="15"/>
      <c r="OBT76" s="15"/>
      <c r="OBU76" s="15"/>
      <c r="OBV76" s="15"/>
      <c r="OBW76" s="15"/>
      <c r="OBX76" s="15"/>
      <c r="OBY76" s="15"/>
      <c r="OBZ76" s="15"/>
      <c r="OCA76" s="15"/>
      <c r="OCB76" s="15"/>
      <c r="OCC76" s="15"/>
      <c r="OCD76" s="15"/>
      <c r="OCE76" s="15"/>
      <c r="OCF76" s="15"/>
      <c r="OCG76" s="15"/>
      <c r="OCH76" s="15"/>
      <c r="OCI76" s="15"/>
      <c r="OCJ76" s="15"/>
      <c r="OCK76" s="15"/>
      <c r="OCL76" s="15"/>
      <c r="OCM76" s="15"/>
      <c r="OCN76" s="15"/>
      <c r="OCO76" s="15"/>
      <c r="OCP76" s="15"/>
      <c r="OCQ76" s="15"/>
      <c r="OCR76" s="15"/>
      <c r="OCS76" s="15"/>
      <c r="OCT76" s="15"/>
      <c r="OCU76" s="15"/>
      <c r="OCV76" s="15"/>
      <c r="OCW76" s="15"/>
      <c r="OCX76" s="15"/>
      <c r="OCY76" s="15"/>
      <c r="OCZ76" s="15"/>
      <c r="ODA76" s="15"/>
      <c r="ODB76" s="15"/>
      <c r="ODC76" s="15"/>
      <c r="ODD76" s="15"/>
      <c r="ODE76" s="15"/>
      <c r="ODF76" s="15"/>
      <c r="ODG76" s="15"/>
      <c r="ODH76" s="15"/>
      <c r="ODI76" s="15"/>
      <c r="ODJ76" s="15"/>
      <c r="ODK76" s="15"/>
      <c r="ODL76" s="15"/>
      <c r="ODM76" s="15"/>
      <c r="ODN76" s="15"/>
      <c r="ODO76" s="15"/>
      <c r="ODP76" s="15"/>
      <c r="ODQ76" s="15"/>
      <c r="ODR76" s="15"/>
      <c r="ODS76" s="15"/>
      <c r="ODT76" s="15"/>
      <c r="ODU76" s="15"/>
      <c r="ODV76" s="15"/>
      <c r="ODW76" s="15"/>
      <c r="ODX76" s="15"/>
      <c r="ODY76" s="15"/>
      <c r="ODZ76" s="15"/>
      <c r="OEA76" s="15"/>
      <c r="OEB76" s="15"/>
      <c r="OEC76" s="15"/>
      <c r="OED76" s="15"/>
      <c r="OEE76" s="15"/>
      <c r="OEF76" s="15"/>
      <c r="OEG76" s="15"/>
      <c r="OEH76" s="15"/>
      <c r="OEI76" s="15"/>
      <c r="OEJ76" s="15"/>
      <c r="OEK76" s="15"/>
      <c r="OEL76" s="15"/>
      <c r="OEM76" s="15"/>
      <c r="OEN76" s="15"/>
      <c r="OEO76" s="15"/>
      <c r="OEP76" s="15"/>
      <c r="OEQ76" s="15"/>
      <c r="OER76" s="15"/>
      <c r="OES76" s="15"/>
      <c r="OET76" s="15"/>
      <c r="OEU76" s="15"/>
      <c r="OEV76" s="15"/>
      <c r="OEW76" s="15"/>
      <c r="OEX76" s="15"/>
      <c r="OEY76" s="15"/>
      <c r="OEZ76" s="15"/>
      <c r="OFA76" s="15"/>
      <c r="OFB76" s="15"/>
      <c r="OFC76" s="15"/>
      <c r="OFD76" s="15"/>
      <c r="OFE76" s="15"/>
      <c r="OFF76" s="15"/>
      <c r="OFG76" s="15"/>
      <c r="OFH76" s="15"/>
      <c r="OFI76" s="15"/>
      <c r="OFJ76" s="15"/>
      <c r="OFK76" s="15"/>
      <c r="OFL76" s="15"/>
      <c r="OFM76" s="15"/>
      <c r="OFN76" s="15"/>
      <c r="OFO76" s="15"/>
      <c r="OFP76" s="15"/>
      <c r="OFQ76" s="15"/>
      <c r="OFR76" s="15"/>
      <c r="OFS76" s="15"/>
      <c r="OFT76" s="15"/>
      <c r="OFU76" s="15"/>
      <c r="OFV76" s="15"/>
      <c r="OFW76" s="15"/>
      <c r="OFX76" s="15"/>
      <c r="OFY76" s="15"/>
      <c r="OFZ76" s="15"/>
      <c r="OGA76" s="15"/>
      <c r="OGB76" s="15"/>
      <c r="OGC76" s="15"/>
      <c r="OGD76" s="15"/>
      <c r="OGE76" s="15"/>
      <c r="OGF76" s="15"/>
      <c r="OGG76" s="15"/>
      <c r="OGH76" s="15"/>
      <c r="OGI76" s="15"/>
      <c r="OGJ76" s="15"/>
      <c r="OGK76" s="15"/>
      <c r="OGL76" s="15"/>
      <c r="OGM76" s="15"/>
      <c r="OGN76" s="15"/>
      <c r="OGO76" s="15"/>
      <c r="OGP76" s="15"/>
      <c r="OGQ76" s="15"/>
      <c r="OGR76" s="15"/>
      <c r="OGS76" s="15"/>
      <c r="OGT76" s="15"/>
      <c r="OGU76" s="15"/>
      <c r="OGV76" s="15"/>
      <c r="OGW76" s="15"/>
      <c r="OGX76" s="15"/>
      <c r="OGY76" s="15"/>
      <c r="OGZ76" s="15"/>
      <c r="OHA76" s="15"/>
      <c r="OHB76" s="15"/>
      <c r="OHC76" s="15"/>
      <c r="OHD76" s="15"/>
      <c r="OHE76" s="15"/>
      <c r="OHF76" s="15"/>
      <c r="OHG76" s="15"/>
      <c r="OHH76" s="15"/>
      <c r="OHI76" s="15"/>
      <c r="OHJ76" s="15"/>
      <c r="OHK76" s="15"/>
      <c r="OHL76" s="15"/>
      <c r="OHM76" s="15"/>
      <c r="OHN76" s="15"/>
      <c r="OHO76" s="15"/>
      <c r="OHP76" s="15"/>
      <c r="OHQ76" s="15"/>
      <c r="OHR76" s="15"/>
      <c r="OHS76" s="15"/>
      <c r="OHT76" s="15"/>
      <c r="OHU76" s="15"/>
      <c r="OHV76" s="15"/>
      <c r="OHW76" s="15"/>
      <c r="OHX76" s="15"/>
      <c r="OHY76" s="15"/>
      <c r="OHZ76" s="15"/>
      <c r="OIA76" s="15"/>
      <c r="OIB76" s="15"/>
      <c r="OIC76" s="15"/>
      <c r="OID76" s="15"/>
      <c r="OIE76" s="15"/>
      <c r="OIF76" s="15"/>
      <c r="OIG76" s="15"/>
      <c r="OIH76" s="15"/>
      <c r="OII76" s="15"/>
      <c r="OIJ76" s="15"/>
      <c r="OIK76" s="15"/>
      <c r="OIL76" s="15"/>
      <c r="OIM76" s="15"/>
      <c r="OIN76" s="15"/>
      <c r="OIO76" s="15"/>
      <c r="OIP76" s="15"/>
      <c r="OIQ76" s="15"/>
      <c r="OIR76" s="15"/>
      <c r="OIS76" s="15"/>
      <c r="OIT76" s="15"/>
      <c r="OIU76" s="15"/>
      <c r="OIV76" s="15"/>
      <c r="OIW76" s="15"/>
      <c r="OIX76" s="15"/>
      <c r="OIY76" s="15"/>
      <c r="OIZ76" s="15"/>
      <c r="OJA76" s="15"/>
      <c r="OJB76" s="15"/>
      <c r="OJC76" s="15"/>
      <c r="OJD76" s="15"/>
      <c r="OJE76" s="15"/>
      <c r="OJF76" s="15"/>
      <c r="OJG76" s="15"/>
      <c r="OJH76" s="15"/>
      <c r="OJI76" s="15"/>
      <c r="OJJ76" s="15"/>
      <c r="OJK76" s="15"/>
      <c r="OJL76" s="15"/>
      <c r="OJM76" s="15"/>
      <c r="OJN76" s="15"/>
      <c r="OJO76" s="15"/>
      <c r="OJP76" s="15"/>
      <c r="OJQ76" s="15"/>
      <c r="OJR76" s="15"/>
      <c r="OJS76" s="15"/>
      <c r="OJT76" s="15"/>
      <c r="OJU76" s="15"/>
      <c r="OJV76" s="15"/>
      <c r="OJW76" s="15"/>
      <c r="OJX76" s="15"/>
      <c r="OJY76" s="15"/>
      <c r="OJZ76" s="15"/>
      <c r="OKA76" s="15"/>
      <c r="OKB76" s="15"/>
      <c r="OKC76" s="15"/>
      <c r="OKD76" s="15"/>
      <c r="OKE76" s="15"/>
      <c r="OKF76" s="15"/>
      <c r="OKG76" s="15"/>
      <c r="OKH76" s="15"/>
      <c r="OKI76" s="15"/>
      <c r="OKJ76" s="15"/>
      <c r="OKK76" s="15"/>
      <c r="OKL76" s="15"/>
      <c r="OKM76" s="15"/>
      <c r="OKN76" s="15"/>
      <c r="OKO76" s="15"/>
      <c r="OKP76" s="15"/>
      <c r="OKQ76" s="15"/>
      <c r="OKR76" s="15"/>
      <c r="OKS76" s="15"/>
      <c r="OKT76" s="15"/>
      <c r="OKU76" s="15"/>
      <c r="OKV76" s="15"/>
      <c r="OKW76" s="15"/>
      <c r="OKX76" s="15"/>
      <c r="OKY76" s="15"/>
      <c r="OKZ76" s="15"/>
      <c r="OLA76" s="15"/>
      <c r="OLB76" s="15"/>
      <c r="OLC76" s="15"/>
      <c r="OLD76" s="15"/>
      <c r="OLE76" s="15"/>
      <c r="OLF76" s="15"/>
      <c r="OLG76" s="15"/>
      <c r="OLH76" s="15"/>
      <c r="OLI76" s="15"/>
      <c r="OLJ76" s="15"/>
      <c r="OLK76" s="15"/>
      <c r="OLL76" s="15"/>
      <c r="OLM76" s="15"/>
      <c r="OLN76" s="15"/>
      <c r="OLO76" s="15"/>
      <c r="OLP76" s="15"/>
      <c r="OLQ76" s="15"/>
      <c r="OLR76" s="15"/>
      <c r="OLS76" s="15"/>
      <c r="OLT76" s="15"/>
      <c r="OLU76" s="15"/>
      <c r="OLV76" s="15"/>
      <c r="OLW76" s="15"/>
      <c r="OLX76" s="15"/>
      <c r="OLY76" s="15"/>
      <c r="OLZ76" s="15"/>
      <c r="OMA76" s="15"/>
      <c r="OMB76" s="15"/>
      <c r="OMC76" s="15"/>
      <c r="OMD76" s="15"/>
      <c r="OME76" s="15"/>
      <c r="OMF76" s="15"/>
      <c r="OMG76" s="15"/>
      <c r="OMH76" s="15"/>
      <c r="OMI76" s="15"/>
      <c r="OMJ76" s="15"/>
      <c r="OMK76" s="15"/>
      <c r="OML76" s="15"/>
      <c r="OMM76" s="15"/>
      <c r="OMN76" s="15"/>
      <c r="OMO76" s="15"/>
      <c r="OMP76" s="15"/>
      <c r="OMQ76" s="15"/>
      <c r="OMR76" s="15"/>
      <c r="OMS76" s="15"/>
      <c r="OMT76" s="15"/>
      <c r="OMU76" s="15"/>
      <c r="OMV76" s="15"/>
      <c r="OMW76" s="15"/>
      <c r="OMX76" s="15"/>
      <c r="OMY76" s="15"/>
      <c r="OMZ76" s="15"/>
      <c r="ONA76" s="15"/>
      <c r="ONB76" s="15"/>
      <c r="ONC76" s="15"/>
      <c r="OND76" s="15"/>
      <c r="ONE76" s="15"/>
      <c r="ONF76" s="15"/>
      <c r="ONG76" s="15"/>
      <c r="ONH76" s="15"/>
      <c r="ONI76" s="15"/>
      <c r="ONJ76" s="15"/>
      <c r="ONK76" s="15"/>
      <c r="ONL76" s="15"/>
      <c r="ONM76" s="15"/>
      <c r="ONN76" s="15"/>
      <c r="ONO76" s="15"/>
      <c r="ONP76" s="15"/>
      <c r="ONQ76" s="15"/>
      <c r="ONR76" s="15"/>
      <c r="ONS76" s="15"/>
      <c r="ONT76" s="15"/>
      <c r="ONU76" s="15"/>
      <c r="ONV76" s="15"/>
      <c r="ONW76" s="15"/>
      <c r="ONX76" s="15"/>
      <c r="ONY76" s="15"/>
      <c r="ONZ76" s="15"/>
      <c r="OOA76" s="15"/>
      <c r="OOB76" s="15"/>
      <c r="OOC76" s="15"/>
      <c r="OOD76" s="15"/>
      <c r="OOE76" s="15"/>
      <c r="OOF76" s="15"/>
      <c r="OOG76" s="15"/>
      <c r="OOH76" s="15"/>
      <c r="OOI76" s="15"/>
      <c r="OOJ76" s="15"/>
      <c r="OOK76" s="15"/>
      <c r="OOL76" s="15"/>
      <c r="OOM76" s="15"/>
      <c r="OON76" s="15"/>
      <c r="OOO76" s="15"/>
      <c r="OOP76" s="15"/>
      <c r="OOQ76" s="15"/>
      <c r="OOR76" s="15"/>
      <c r="OOS76" s="15"/>
      <c r="OOT76" s="15"/>
      <c r="OOU76" s="15"/>
      <c r="OOV76" s="15"/>
      <c r="OOW76" s="15"/>
      <c r="OOX76" s="15"/>
      <c r="OOY76" s="15"/>
      <c r="OOZ76" s="15"/>
      <c r="OPA76" s="15"/>
      <c r="OPB76" s="15"/>
      <c r="OPC76" s="15"/>
      <c r="OPD76" s="15"/>
      <c r="OPE76" s="15"/>
      <c r="OPF76" s="15"/>
      <c r="OPG76" s="15"/>
      <c r="OPH76" s="15"/>
      <c r="OPI76" s="15"/>
      <c r="OPJ76" s="15"/>
      <c r="OPK76" s="15"/>
      <c r="OPL76" s="15"/>
      <c r="OPM76" s="15"/>
      <c r="OPN76" s="15"/>
      <c r="OPO76" s="15"/>
      <c r="OPP76" s="15"/>
      <c r="OPQ76" s="15"/>
      <c r="OPR76" s="15"/>
      <c r="OPS76" s="15"/>
      <c r="OPT76" s="15"/>
      <c r="OPU76" s="15"/>
      <c r="OPV76" s="15"/>
      <c r="OPW76" s="15"/>
      <c r="OPX76" s="15"/>
      <c r="OPY76" s="15"/>
      <c r="OPZ76" s="15"/>
      <c r="OQA76" s="15"/>
      <c r="OQB76" s="15"/>
      <c r="OQC76" s="15"/>
      <c r="OQD76" s="15"/>
      <c r="OQE76" s="15"/>
      <c r="OQF76" s="15"/>
      <c r="OQG76" s="15"/>
      <c r="OQH76" s="15"/>
      <c r="OQI76" s="15"/>
      <c r="OQJ76" s="15"/>
      <c r="OQK76" s="15"/>
      <c r="OQL76" s="15"/>
      <c r="OQM76" s="15"/>
      <c r="OQN76" s="15"/>
      <c r="OQO76" s="15"/>
      <c r="OQP76" s="15"/>
      <c r="OQQ76" s="15"/>
      <c r="OQR76" s="15"/>
      <c r="OQS76" s="15"/>
      <c r="OQT76" s="15"/>
      <c r="OQU76" s="15"/>
      <c r="OQV76" s="15"/>
      <c r="OQW76" s="15"/>
      <c r="OQX76" s="15"/>
      <c r="OQY76" s="15"/>
      <c r="OQZ76" s="15"/>
      <c r="ORA76" s="15"/>
      <c r="ORB76" s="15"/>
      <c r="ORC76" s="15"/>
      <c r="ORD76" s="15"/>
      <c r="ORE76" s="15"/>
      <c r="ORF76" s="15"/>
      <c r="ORG76" s="15"/>
      <c r="ORH76" s="15"/>
      <c r="ORI76" s="15"/>
      <c r="ORJ76" s="15"/>
      <c r="ORK76" s="15"/>
      <c r="ORL76" s="15"/>
      <c r="ORM76" s="15"/>
      <c r="ORN76" s="15"/>
      <c r="ORO76" s="15"/>
      <c r="ORP76" s="15"/>
      <c r="ORQ76" s="15"/>
      <c r="ORR76" s="15"/>
      <c r="ORS76" s="15"/>
      <c r="ORT76" s="15"/>
      <c r="ORU76" s="15"/>
      <c r="ORV76" s="15"/>
      <c r="ORW76" s="15"/>
      <c r="ORX76" s="15"/>
      <c r="ORY76" s="15"/>
      <c r="ORZ76" s="15"/>
      <c r="OSA76" s="15"/>
      <c r="OSB76" s="15"/>
      <c r="OSC76" s="15"/>
      <c r="OSD76" s="15"/>
      <c r="OSE76" s="15"/>
      <c r="OSF76" s="15"/>
      <c r="OSG76" s="15"/>
      <c r="OSH76" s="15"/>
      <c r="OSI76" s="15"/>
      <c r="OSJ76" s="15"/>
      <c r="OSK76" s="15"/>
      <c r="OSL76" s="15"/>
      <c r="OSM76" s="15"/>
      <c r="OSN76" s="15"/>
      <c r="OSO76" s="15"/>
      <c r="OSP76" s="15"/>
      <c r="OSQ76" s="15"/>
      <c r="OSR76" s="15"/>
      <c r="OSS76" s="15"/>
      <c r="OST76" s="15"/>
      <c r="OSU76" s="15"/>
      <c r="OSV76" s="15"/>
      <c r="OSW76" s="15"/>
      <c r="OSX76" s="15"/>
      <c r="OSY76" s="15"/>
      <c r="OSZ76" s="15"/>
      <c r="OTA76" s="15"/>
      <c r="OTB76" s="15"/>
      <c r="OTC76" s="15"/>
      <c r="OTD76" s="15"/>
      <c r="OTE76" s="15"/>
      <c r="OTF76" s="15"/>
      <c r="OTG76" s="15"/>
      <c r="OTH76" s="15"/>
      <c r="OTI76" s="15"/>
      <c r="OTJ76" s="15"/>
      <c r="OTK76" s="15"/>
      <c r="OTL76" s="15"/>
      <c r="OTM76" s="15"/>
      <c r="OTN76" s="15"/>
      <c r="OTO76" s="15"/>
      <c r="OTP76" s="15"/>
      <c r="OTQ76" s="15"/>
      <c r="OTR76" s="15"/>
      <c r="OTS76" s="15"/>
      <c r="OTT76" s="15"/>
      <c r="OTU76" s="15"/>
      <c r="OTV76" s="15"/>
      <c r="OTW76" s="15"/>
      <c r="OTX76" s="15"/>
      <c r="OTY76" s="15"/>
      <c r="OTZ76" s="15"/>
      <c r="OUA76" s="15"/>
      <c r="OUB76" s="15"/>
      <c r="OUC76" s="15"/>
      <c r="OUD76" s="15"/>
      <c r="OUE76" s="15"/>
      <c r="OUF76" s="15"/>
      <c r="OUG76" s="15"/>
      <c r="OUH76" s="15"/>
      <c r="OUI76" s="15"/>
      <c r="OUJ76" s="15"/>
      <c r="OUK76" s="15"/>
      <c r="OUL76" s="15"/>
      <c r="OUM76" s="15"/>
      <c r="OUN76" s="15"/>
      <c r="OUO76" s="15"/>
      <c r="OUP76" s="15"/>
      <c r="OUQ76" s="15"/>
      <c r="OUR76" s="15"/>
      <c r="OUS76" s="15"/>
      <c r="OUT76" s="15"/>
      <c r="OUU76" s="15"/>
      <c r="OUV76" s="15"/>
      <c r="OUW76" s="15"/>
      <c r="OUX76" s="15"/>
      <c r="OUY76" s="15"/>
      <c r="OUZ76" s="15"/>
      <c r="OVA76" s="15"/>
      <c r="OVB76" s="15"/>
      <c r="OVC76" s="15"/>
      <c r="OVD76" s="15"/>
      <c r="OVE76" s="15"/>
      <c r="OVF76" s="15"/>
      <c r="OVG76" s="15"/>
      <c r="OVH76" s="15"/>
      <c r="OVI76" s="15"/>
      <c r="OVJ76" s="15"/>
      <c r="OVK76" s="15"/>
      <c r="OVL76" s="15"/>
      <c r="OVM76" s="15"/>
      <c r="OVN76" s="15"/>
      <c r="OVO76" s="15"/>
      <c r="OVP76" s="15"/>
      <c r="OVQ76" s="15"/>
      <c r="OVR76" s="15"/>
      <c r="OVS76" s="15"/>
      <c r="OVT76" s="15"/>
      <c r="OVU76" s="15"/>
      <c r="OVV76" s="15"/>
      <c r="OVW76" s="15"/>
      <c r="OVX76" s="15"/>
      <c r="OVY76" s="15"/>
      <c r="OVZ76" s="15"/>
      <c r="OWA76" s="15"/>
      <c r="OWB76" s="15"/>
      <c r="OWC76" s="15"/>
      <c r="OWD76" s="15"/>
      <c r="OWE76" s="15"/>
      <c r="OWF76" s="15"/>
      <c r="OWG76" s="15"/>
      <c r="OWH76" s="15"/>
      <c r="OWI76" s="15"/>
      <c r="OWJ76" s="15"/>
      <c r="OWK76" s="15"/>
      <c r="OWL76" s="15"/>
      <c r="OWM76" s="15"/>
      <c r="OWN76" s="15"/>
      <c r="OWO76" s="15"/>
      <c r="OWP76" s="15"/>
      <c r="OWQ76" s="15"/>
      <c r="OWR76" s="15"/>
      <c r="OWS76" s="15"/>
      <c r="OWT76" s="15"/>
      <c r="OWU76" s="15"/>
      <c r="OWV76" s="15"/>
      <c r="OWW76" s="15"/>
      <c r="OWX76" s="15"/>
      <c r="OWY76" s="15"/>
      <c r="OWZ76" s="15"/>
      <c r="OXA76" s="15"/>
      <c r="OXB76" s="15"/>
      <c r="OXC76" s="15"/>
      <c r="OXD76" s="15"/>
      <c r="OXE76" s="15"/>
      <c r="OXF76" s="15"/>
      <c r="OXG76" s="15"/>
      <c r="OXH76" s="15"/>
      <c r="OXI76" s="15"/>
      <c r="OXJ76" s="15"/>
      <c r="OXK76" s="15"/>
      <c r="OXL76" s="15"/>
      <c r="OXM76" s="15"/>
      <c r="OXN76" s="15"/>
      <c r="OXO76" s="15"/>
      <c r="OXP76" s="15"/>
      <c r="OXQ76" s="15"/>
      <c r="OXR76" s="15"/>
      <c r="OXS76" s="15"/>
      <c r="OXT76" s="15"/>
      <c r="OXU76" s="15"/>
      <c r="OXV76" s="15"/>
      <c r="OXW76" s="15"/>
      <c r="OXX76" s="15"/>
      <c r="OXY76" s="15"/>
      <c r="OXZ76" s="15"/>
      <c r="OYA76" s="15"/>
      <c r="OYB76" s="15"/>
      <c r="OYC76" s="15"/>
      <c r="OYD76" s="15"/>
      <c r="OYE76" s="15"/>
      <c r="OYF76" s="15"/>
      <c r="OYG76" s="15"/>
      <c r="OYH76" s="15"/>
      <c r="OYI76" s="15"/>
      <c r="OYJ76" s="15"/>
      <c r="OYK76" s="15"/>
      <c r="OYL76" s="15"/>
      <c r="OYM76" s="15"/>
      <c r="OYN76" s="15"/>
      <c r="OYO76" s="15"/>
      <c r="OYP76" s="15"/>
      <c r="OYQ76" s="15"/>
      <c r="OYR76" s="15"/>
      <c r="OYS76" s="15"/>
      <c r="OYT76" s="15"/>
      <c r="OYU76" s="15"/>
      <c r="OYV76" s="15"/>
      <c r="OYW76" s="15"/>
      <c r="OYX76" s="15"/>
      <c r="OYY76" s="15"/>
      <c r="OYZ76" s="15"/>
      <c r="OZA76" s="15"/>
      <c r="OZB76" s="15"/>
      <c r="OZC76" s="15"/>
      <c r="OZD76" s="15"/>
      <c r="OZE76" s="15"/>
      <c r="OZF76" s="15"/>
      <c r="OZG76" s="15"/>
      <c r="OZH76" s="15"/>
      <c r="OZI76" s="15"/>
      <c r="OZJ76" s="15"/>
      <c r="OZK76" s="15"/>
      <c r="OZL76" s="15"/>
      <c r="OZM76" s="15"/>
      <c r="OZN76" s="15"/>
      <c r="OZO76" s="15"/>
      <c r="OZP76" s="15"/>
      <c r="OZQ76" s="15"/>
      <c r="OZR76" s="15"/>
      <c r="OZS76" s="15"/>
      <c r="OZT76" s="15"/>
      <c r="OZU76" s="15"/>
      <c r="OZV76" s="15"/>
      <c r="OZW76" s="15"/>
      <c r="OZX76" s="15"/>
      <c r="OZY76" s="15"/>
      <c r="OZZ76" s="15"/>
      <c r="PAA76" s="15"/>
      <c r="PAB76" s="15"/>
      <c r="PAC76" s="15"/>
      <c r="PAD76" s="15"/>
      <c r="PAE76" s="15"/>
      <c r="PAF76" s="15"/>
      <c r="PAG76" s="15"/>
      <c r="PAH76" s="15"/>
      <c r="PAI76" s="15"/>
      <c r="PAJ76" s="15"/>
      <c r="PAK76" s="15"/>
      <c r="PAL76" s="15"/>
      <c r="PAM76" s="15"/>
      <c r="PAN76" s="15"/>
      <c r="PAO76" s="15"/>
      <c r="PAP76" s="15"/>
      <c r="PAQ76" s="15"/>
      <c r="PAR76" s="15"/>
      <c r="PAS76" s="15"/>
      <c r="PAT76" s="15"/>
      <c r="PAU76" s="15"/>
      <c r="PAV76" s="15"/>
      <c r="PAW76" s="15"/>
      <c r="PAX76" s="15"/>
      <c r="PAY76" s="15"/>
      <c r="PAZ76" s="15"/>
      <c r="PBA76" s="15"/>
      <c r="PBB76" s="15"/>
      <c r="PBC76" s="15"/>
      <c r="PBD76" s="15"/>
      <c r="PBE76" s="15"/>
      <c r="PBF76" s="15"/>
      <c r="PBG76" s="15"/>
      <c r="PBH76" s="15"/>
      <c r="PBI76" s="15"/>
      <c r="PBJ76" s="15"/>
      <c r="PBK76" s="15"/>
      <c r="PBL76" s="15"/>
      <c r="PBM76" s="15"/>
      <c r="PBN76" s="15"/>
      <c r="PBO76" s="15"/>
      <c r="PBP76" s="15"/>
      <c r="PBQ76" s="15"/>
      <c r="PBR76" s="15"/>
      <c r="PBS76" s="15"/>
      <c r="PBT76" s="15"/>
      <c r="PBU76" s="15"/>
      <c r="PBV76" s="15"/>
      <c r="PBW76" s="15"/>
      <c r="PBX76" s="15"/>
      <c r="PBY76" s="15"/>
      <c r="PBZ76" s="15"/>
      <c r="PCA76" s="15"/>
      <c r="PCB76" s="15"/>
      <c r="PCC76" s="15"/>
      <c r="PCD76" s="15"/>
      <c r="PCE76" s="15"/>
      <c r="PCF76" s="15"/>
      <c r="PCG76" s="15"/>
      <c r="PCH76" s="15"/>
      <c r="PCI76" s="15"/>
      <c r="PCJ76" s="15"/>
      <c r="PCK76" s="15"/>
      <c r="PCL76" s="15"/>
      <c r="PCM76" s="15"/>
      <c r="PCN76" s="15"/>
      <c r="PCO76" s="15"/>
      <c r="PCP76" s="15"/>
      <c r="PCQ76" s="15"/>
      <c r="PCR76" s="15"/>
      <c r="PCS76" s="15"/>
      <c r="PCT76" s="15"/>
      <c r="PCU76" s="15"/>
      <c r="PCV76" s="15"/>
      <c r="PCW76" s="15"/>
      <c r="PCX76" s="15"/>
      <c r="PCY76" s="15"/>
      <c r="PCZ76" s="15"/>
      <c r="PDA76" s="15"/>
      <c r="PDB76" s="15"/>
      <c r="PDC76" s="15"/>
      <c r="PDD76" s="15"/>
      <c r="PDE76" s="15"/>
      <c r="PDF76" s="15"/>
      <c r="PDG76" s="15"/>
      <c r="PDH76" s="15"/>
      <c r="PDI76" s="15"/>
      <c r="PDJ76" s="15"/>
      <c r="PDK76" s="15"/>
      <c r="PDL76" s="15"/>
      <c r="PDM76" s="15"/>
      <c r="PDN76" s="15"/>
      <c r="PDO76" s="15"/>
      <c r="PDP76" s="15"/>
      <c r="PDQ76" s="15"/>
      <c r="PDR76" s="15"/>
      <c r="PDS76" s="15"/>
      <c r="PDT76" s="15"/>
      <c r="PDU76" s="15"/>
      <c r="PDV76" s="15"/>
      <c r="PDW76" s="15"/>
      <c r="PDX76" s="15"/>
      <c r="PDY76" s="15"/>
      <c r="PDZ76" s="15"/>
      <c r="PEA76" s="15"/>
      <c r="PEB76" s="15"/>
      <c r="PEC76" s="15"/>
      <c r="PED76" s="15"/>
      <c r="PEE76" s="15"/>
      <c r="PEF76" s="15"/>
      <c r="PEG76" s="15"/>
      <c r="PEH76" s="15"/>
      <c r="PEI76" s="15"/>
      <c r="PEJ76" s="15"/>
      <c r="PEK76" s="15"/>
      <c r="PEL76" s="15"/>
      <c r="PEM76" s="15"/>
      <c r="PEN76" s="15"/>
      <c r="PEO76" s="15"/>
      <c r="PEP76" s="15"/>
      <c r="PEQ76" s="15"/>
      <c r="PER76" s="15"/>
      <c r="PES76" s="15"/>
      <c r="PET76" s="15"/>
      <c r="PEU76" s="15"/>
      <c r="PEV76" s="15"/>
      <c r="PEW76" s="15"/>
      <c r="PEX76" s="15"/>
      <c r="PEY76" s="15"/>
      <c r="PEZ76" s="15"/>
      <c r="PFA76" s="15"/>
      <c r="PFB76" s="15"/>
      <c r="PFC76" s="15"/>
      <c r="PFD76" s="15"/>
      <c r="PFE76" s="15"/>
      <c r="PFF76" s="15"/>
      <c r="PFG76" s="15"/>
      <c r="PFH76" s="15"/>
      <c r="PFI76" s="15"/>
      <c r="PFJ76" s="15"/>
      <c r="PFK76" s="15"/>
      <c r="PFL76" s="15"/>
      <c r="PFM76" s="15"/>
      <c r="PFN76" s="15"/>
      <c r="PFO76" s="15"/>
      <c r="PFP76" s="15"/>
      <c r="PFQ76" s="15"/>
      <c r="PFR76" s="15"/>
      <c r="PFS76" s="15"/>
      <c r="PFT76" s="15"/>
      <c r="PFU76" s="15"/>
      <c r="PFV76" s="15"/>
      <c r="PFW76" s="15"/>
      <c r="PFX76" s="15"/>
      <c r="PFY76" s="15"/>
      <c r="PFZ76" s="15"/>
      <c r="PGA76" s="15"/>
      <c r="PGB76" s="15"/>
      <c r="PGC76" s="15"/>
      <c r="PGD76" s="15"/>
      <c r="PGE76" s="15"/>
      <c r="PGF76" s="15"/>
      <c r="PGG76" s="15"/>
      <c r="PGH76" s="15"/>
      <c r="PGI76" s="15"/>
      <c r="PGJ76" s="15"/>
      <c r="PGK76" s="15"/>
      <c r="PGL76" s="15"/>
      <c r="PGM76" s="15"/>
      <c r="PGN76" s="15"/>
      <c r="PGO76" s="15"/>
      <c r="PGP76" s="15"/>
      <c r="PGQ76" s="15"/>
      <c r="PGR76" s="15"/>
      <c r="PGS76" s="15"/>
      <c r="PGT76" s="15"/>
      <c r="PGU76" s="15"/>
      <c r="PGV76" s="15"/>
      <c r="PGW76" s="15"/>
      <c r="PGX76" s="15"/>
      <c r="PGY76" s="15"/>
      <c r="PGZ76" s="15"/>
      <c r="PHA76" s="15"/>
      <c r="PHB76" s="15"/>
      <c r="PHC76" s="15"/>
      <c r="PHD76" s="15"/>
      <c r="PHE76" s="15"/>
      <c r="PHF76" s="15"/>
      <c r="PHG76" s="15"/>
      <c r="PHH76" s="15"/>
      <c r="PHI76" s="15"/>
      <c r="PHJ76" s="15"/>
      <c r="PHK76" s="15"/>
      <c r="PHL76" s="15"/>
      <c r="PHM76" s="15"/>
      <c r="PHN76" s="15"/>
      <c r="PHO76" s="15"/>
      <c r="PHP76" s="15"/>
      <c r="PHQ76" s="15"/>
      <c r="PHR76" s="15"/>
      <c r="PHS76" s="15"/>
      <c r="PHT76" s="15"/>
      <c r="PHU76" s="15"/>
      <c r="PHV76" s="15"/>
      <c r="PHW76" s="15"/>
      <c r="PHX76" s="15"/>
      <c r="PHY76" s="15"/>
      <c r="PHZ76" s="15"/>
      <c r="PIA76" s="15"/>
      <c r="PIB76" s="15"/>
      <c r="PIC76" s="15"/>
      <c r="PID76" s="15"/>
      <c r="PIE76" s="15"/>
      <c r="PIF76" s="15"/>
      <c r="PIG76" s="15"/>
      <c r="PIH76" s="15"/>
      <c r="PII76" s="15"/>
      <c r="PIJ76" s="15"/>
      <c r="PIK76" s="15"/>
      <c r="PIL76" s="15"/>
      <c r="PIM76" s="15"/>
      <c r="PIN76" s="15"/>
      <c r="PIO76" s="15"/>
      <c r="PIP76" s="15"/>
      <c r="PIQ76" s="15"/>
      <c r="PIR76" s="15"/>
      <c r="PIS76" s="15"/>
      <c r="PIT76" s="15"/>
      <c r="PIU76" s="15"/>
      <c r="PIV76" s="15"/>
      <c r="PIW76" s="15"/>
      <c r="PIX76" s="15"/>
      <c r="PIY76" s="15"/>
      <c r="PIZ76" s="15"/>
      <c r="PJA76" s="15"/>
      <c r="PJB76" s="15"/>
      <c r="PJC76" s="15"/>
      <c r="PJD76" s="15"/>
      <c r="PJE76" s="15"/>
      <c r="PJF76" s="15"/>
      <c r="PJG76" s="15"/>
      <c r="PJH76" s="15"/>
      <c r="PJI76" s="15"/>
      <c r="PJJ76" s="15"/>
      <c r="PJK76" s="15"/>
      <c r="PJL76" s="15"/>
      <c r="PJM76" s="15"/>
      <c r="PJN76" s="15"/>
      <c r="PJO76" s="15"/>
      <c r="PJP76" s="15"/>
      <c r="PJQ76" s="15"/>
      <c r="PJR76" s="15"/>
      <c r="PJS76" s="15"/>
      <c r="PJT76" s="15"/>
      <c r="PJU76" s="15"/>
      <c r="PJV76" s="15"/>
      <c r="PJW76" s="15"/>
      <c r="PJX76" s="15"/>
      <c r="PJY76" s="15"/>
      <c r="PJZ76" s="15"/>
      <c r="PKA76" s="15"/>
      <c r="PKB76" s="15"/>
      <c r="PKC76" s="15"/>
      <c r="PKD76" s="15"/>
      <c r="PKE76" s="15"/>
      <c r="PKF76" s="15"/>
      <c r="PKG76" s="15"/>
      <c r="PKH76" s="15"/>
      <c r="PKI76" s="15"/>
      <c r="PKJ76" s="15"/>
      <c r="PKK76" s="15"/>
      <c r="PKL76" s="15"/>
      <c r="PKM76" s="15"/>
      <c r="PKN76" s="15"/>
      <c r="PKO76" s="15"/>
      <c r="PKP76" s="15"/>
      <c r="PKQ76" s="15"/>
      <c r="PKR76" s="15"/>
      <c r="PKS76" s="15"/>
      <c r="PKT76" s="15"/>
      <c r="PKU76" s="15"/>
      <c r="PKV76" s="15"/>
      <c r="PKW76" s="15"/>
      <c r="PKX76" s="15"/>
      <c r="PKY76" s="15"/>
      <c r="PKZ76" s="15"/>
      <c r="PLA76" s="15"/>
      <c r="PLB76" s="15"/>
      <c r="PLC76" s="15"/>
      <c r="PLD76" s="15"/>
      <c r="PLE76" s="15"/>
      <c r="PLF76" s="15"/>
      <c r="PLG76" s="15"/>
      <c r="PLH76" s="15"/>
      <c r="PLI76" s="15"/>
      <c r="PLJ76" s="15"/>
      <c r="PLK76" s="15"/>
      <c r="PLL76" s="15"/>
      <c r="PLM76" s="15"/>
      <c r="PLN76" s="15"/>
      <c r="PLO76" s="15"/>
      <c r="PLP76" s="15"/>
      <c r="PLQ76" s="15"/>
      <c r="PLR76" s="15"/>
      <c r="PLS76" s="15"/>
      <c r="PLT76" s="15"/>
      <c r="PLU76" s="15"/>
      <c r="PLV76" s="15"/>
      <c r="PLW76" s="15"/>
      <c r="PLX76" s="15"/>
      <c r="PLY76" s="15"/>
      <c r="PLZ76" s="15"/>
      <c r="PMA76" s="15"/>
      <c r="PMB76" s="15"/>
      <c r="PMC76" s="15"/>
      <c r="PMD76" s="15"/>
      <c r="PME76" s="15"/>
      <c r="PMF76" s="15"/>
      <c r="PMG76" s="15"/>
      <c r="PMH76" s="15"/>
      <c r="PMI76" s="15"/>
      <c r="PMJ76" s="15"/>
      <c r="PMK76" s="15"/>
      <c r="PML76" s="15"/>
      <c r="PMM76" s="15"/>
      <c r="PMN76" s="15"/>
      <c r="PMO76" s="15"/>
      <c r="PMP76" s="15"/>
      <c r="PMQ76" s="15"/>
      <c r="PMR76" s="15"/>
      <c r="PMS76" s="15"/>
      <c r="PMT76" s="15"/>
      <c r="PMU76" s="15"/>
      <c r="PMV76" s="15"/>
      <c r="PMW76" s="15"/>
      <c r="PMX76" s="15"/>
      <c r="PMY76" s="15"/>
      <c r="PMZ76" s="15"/>
      <c r="PNA76" s="15"/>
      <c r="PNB76" s="15"/>
      <c r="PNC76" s="15"/>
      <c r="PND76" s="15"/>
      <c r="PNE76" s="15"/>
      <c r="PNF76" s="15"/>
      <c r="PNG76" s="15"/>
      <c r="PNH76" s="15"/>
      <c r="PNI76" s="15"/>
      <c r="PNJ76" s="15"/>
      <c r="PNK76" s="15"/>
      <c r="PNL76" s="15"/>
      <c r="PNM76" s="15"/>
      <c r="PNN76" s="15"/>
      <c r="PNO76" s="15"/>
      <c r="PNP76" s="15"/>
      <c r="PNQ76" s="15"/>
      <c r="PNR76" s="15"/>
      <c r="PNS76" s="15"/>
      <c r="PNT76" s="15"/>
      <c r="PNU76" s="15"/>
      <c r="PNV76" s="15"/>
      <c r="PNW76" s="15"/>
      <c r="PNX76" s="15"/>
      <c r="PNY76" s="15"/>
      <c r="PNZ76" s="15"/>
      <c r="POA76" s="15"/>
      <c r="POB76" s="15"/>
      <c r="POC76" s="15"/>
      <c r="POD76" s="15"/>
      <c r="POE76" s="15"/>
      <c r="POF76" s="15"/>
      <c r="POG76" s="15"/>
      <c r="POH76" s="15"/>
      <c r="POI76" s="15"/>
      <c r="POJ76" s="15"/>
      <c r="POK76" s="15"/>
      <c r="POL76" s="15"/>
      <c r="POM76" s="15"/>
      <c r="PON76" s="15"/>
      <c r="POO76" s="15"/>
      <c r="POP76" s="15"/>
      <c r="POQ76" s="15"/>
      <c r="POR76" s="15"/>
      <c r="POS76" s="15"/>
      <c r="POT76" s="15"/>
      <c r="POU76" s="15"/>
      <c r="POV76" s="15"/>
      <c r="POW76" s="15"/>
      <c r="POX76" s="15"/>
      <c r="POY76" s="15"/>
      <c r="POZ76" s="15"/>
      <c r="PPA76" s="15"/>
      <c r="PPB76" s="15"/>
      <c r="PPC76" s="15"/>
      <c r="PPD76" s="15"/>
      <c r="PPE76" s="15"/>
      <c r="PPF76" s="15"/>
      <c r="PPG76" s="15"/>
      <c r="PPH76" s="15"/>
      <c r="PPI76" s="15"/>
      <c r="PPJ76" s="15"/>
      <c r="PPK76" s="15"/>
      <c r="PPL76" s="15"/>
      <c r="PPM76" s="15"/>
      <c r="PPN76" s="15"/>
      <c r="PPO76" s="15"/>
      <c r="PPP76" s="15"/>
      <c r="PPQ76" s="15"/>
      <c r="PPR76" s="15"/>
      <c r="PPS76" s="15"/>
      <c r="PPT76" s="15"/>
      <c r="PPU76" s="15"/>
      <c r="PPV76" s="15"/>
      <c r="PPW76" s="15"/>
      <c r="PPX76" s="15"/>
      <c r="PPY76" s="15"/>
      <c r="PPZ76" s="15"/>
      <c r="PQA76" s="15"/>
      <c r="PQB76" s="15"/>
      <c r="PQC76" s="15"/>
      <c r="PQD76" s="15"/>
      <c r="PQE76" s="15"/>
      <c r="PQF76" s="15"/>
      <c r="PQG76" s="15"/>
      <c r="PQH76" s="15"/>
      <c r="PQI76" s="15"/>
      <c r="PQJ76" s="15"/>
      <c r="PQK76" s="15"/>
      <c r="PQL76" s="15"/>
      <c r="PQM76" s="15"/>
      <c r="PQN76" s="15"/>
      <c r="PQO76" s="15"/>
      <c r="PQP76" s="15"/>
      <c r="PQQ76" s="15"/>
      <c r="PQR76" s="15"/>
      <c r="PQS76" s="15"/>
      <c r="PQT76" s="15"/>
      <c r="PQU76" s="15"/>
      <c r="PQV76" s="15"/>
      <c r="PQW76" s="15"/>
      <c r="PQX76" s="15"/>
      <c r="PQY76" s="15"/>
      <c r="PQZ76" s="15"/>
      <c r="PRA76" s="15"/>
      <c r="PRB76" s="15"/>
      <c r="PRC76" s="15"/>
      <c r="PRD76" s="15"/>
      <c r="PRE76" s="15"/>
      <c r="PRF76" s="15"/>
      <c r="PRG76" s="15"/>
      <c r="PRH76" s="15"/>
      <c r="PRI76" s="15"/>
      <c r="PRJ76" s="15"/>
      <c r="PRK76" s="15"/>
      <c r="PRL76" s="15"/>
      <c r="PRM76" s="15"/>
      <c r="PRN76" s="15"/>
      <c r="PRO76" s="15"/>
      <c r="PRP76" s="15"/>
      <c r="PRQ76" s="15"/>
      <c r="PRR76" s="15"/>
      <c r="PRS76" s="15"/>
      <c r="PRT76" s="15"/>
      <c r="PRU76" s="15"/>
      <c r="PRV76" s="15"/>
      <c r="PRW76" s="15"/>
      <c r="PRX76" s="15"/>
      <c r="PRY76" s="15"/>
      <c r="PRZ76" s="15"/>
      <c r="PSA76" s="15"/>
      <c r="PSB76" s="15"/>
      <c r="PSC76" s="15"/>
      <c r="PSD76" s="15"/>
      <c r="PSE76" s="15"/>
      <c r="PSF76" s="15"/>
      <c r="PSG76" s="15"/>
      <c r="PSH76" s="15"/>
      <c r="PSI76" s="15"/>
      <c r="PSJ76" s="15"/>
      <c r="PSK76" s="15"/>
      <c r="PSL76" s="15"/>
      <c r="PSM76" s="15"/>
      <c r="PSN76" s="15"/>
      <c r="PSO76" s="15"/>
      <c r="PSP76" s="15"/>
      <c r="PSQ76" s="15"/>
      <c r="PSR76" s="15"/>
      <c r="PSS76" s="15"/>
      <c r="PST76" s="15"/>
      <c r="PSU76" s="15"/>
      <c r="PSV76" s="15"/>
      <c r="PSW76" s="15"/>
      <c r="PSX76" s="15"/>
      <c r="PSY76" s="15"/>
      <c r="PSZ76" s="15"/>
      <c r="PTA76" s="15"/>
      <c r="PTB76" s="15"/>
      <c r="PTC76" s="15"/>
      <c r="PTD76" s="15"/>
      <c r="PTE76" s="15"/>
      <c r="PTF76" s="15"/>
      <c r="PTG76" s="15"/>
      <c r="PTH76" s="15"/>
      <c r="PTI76" s="15"/>
      <c r="PTJ76" s="15"/>
      <c r="PTK76" s="15"/>
      <c r="PTL76" s="15"/>
      <c r="PTM76" s="15"/>
      <c r="PTN76" s="15"/>
      <c r="PTO76" s="15"/>
      <c r="PTP76" s="15"/>
      <c r="PTQ76" s="15"/>
      <c r="PTR76" s="15"/>
      <c r="PTS76" s="15"/>
      <c r="PTT76" s="15"/>
      <c r="PTU76" s="15"/>
      <c r="PTV76" s="15"/>
      <c r="PTW76" s="15"/>
      <c r="PTX76" s="15"/>
      <c r="PTY76" s="15"/>
      <c r="PTZ76" s="15"/>
      <c r="PUA76" s="15"/>
      <c r="PUB76" s="15"/>
      <c r="PUC76" s="15"/>
      <c r="PUD76" s="15"/>
      <c r="PUE76" s="15"/>
      <c r="PUF76" s="15"/>
      <c r="PUG76" s="15"/>
      <c r="PUH76" s="15"/>
      <c r="PUI76" s="15"/>
      <c r="PUJ76" s="15"/>
      <c r="PUK76" s="15"/>
      <c r="PUL76" s="15"/>
      <c r="PUM76" s="15"/>
      <c r="PUN76" s="15"/>
      <c r="PUO76" s="15"/>
      <c r="PUP76" s="15"/>
      <c r="PUQ76" s="15"/>
      <c r="PUR76" s="15"/>
      <c r="PUS76" s="15"/>
      <c r="PUT76" s="15"/>
      <c r="PUU76" s="15"/>
      <c r="PUV76" s="15"/>
      <c r="PUW76" s="15"/>
      <c r="PUX76" s="15"/>
      <c r="PUY76" s="15"/>
      <c r="PUZ76" s="15"/>
      <c r="PVA76" s="15"/>
      <c r="PVB76" s="15"/>
      <c r="PVC76" s="15"/>
      <c r="PVD76" s="15"/>
      <c r="PVE76" s="15"/>
      <c r="PVF76" s="15"/>
      <c r="PVG76" s="15"/>
      <c r="PVH76" s="15"/>
      <c r="PVI76" s="15"/>
      <c r="PVJ76" s="15"/>
      <c r="PVK76" s="15"/>
      <c r="PVL76" s="15"/>
      <c r="PVM76" s="15"/>
      <c r="PVN76" s="15"/>
      <c r="PVO76" s="15"/>
      <c r="PVP76" s="15"/>
      <c r="PVQ76" s="15"/>
      <c r="PVR76" s="15"/>
      <c r="PVS76" s="15"/>
      <c r="PVT76" s="15"/>
      <c r="PVU76" s="15"/>
      <c r="PVV76" s="15"/>
      <c r="PVW76" s="15"/>
      <c r="PVX76" s="15"/>
      <c r="PVY76" s="15"/>
      <c r="PVZ76" s="15"/>
      <c r="PWA76" s="15"/>
      <c r="PWB76" s="15"/>
      <c r="PWC76" s="15"/>
      <c r="PWD76" s="15"/>
      <c r="PWE76" s="15"/>
      <c r="PWF76" s="15"/>
      <c r="PWG76" s="15"/>
      <c r="PWH76" s="15"/>
      <c r="PWI76" s="15"/>
      <c r="PWJ76" s="15"/>
      <c r="PWK76" s="15"/>
      <c r="PWL76" s="15"/>
      <c r="PWM76" s="15"/>
      <c r="PWN76" s="15"/>
      <c r="PWO76" s="15"/>
      <c r="PWP76" s="15"/>
      <c r="PWQ76" s="15"/>
      <c r="PWR76" s="15"/>
      <c r="PWS76" s="15"/>
      <c r="PWT76" s="15"/>
      <c r="PWU76" s="15"/>
      <c r="PWV76" s="15"/>
      <c r="PWW76" s="15"/>
      <c r="PWX76" s="15"/>
      <c r="PWY76" s="15"/>
      <c r="PWZ76" s="15"/>
      <c r="PXA76" s="15"/>
      <c r="PXB76" s="15"/>
      <c r="PXC76" s="15"/>
      <c r="PXD76" s="15"/>
      <c r="PXE76" s="15"/>
      <c r="PXF76" s="15"/>
      <c r="PXG76" s="15"/>
      <c r="PXH76" s="15"/>
      <c r="PXI76" s="15"/>
      <c r="PXJ76" s="15"/>
      <c r="PXK76" s="15"/>
      <c r="PXL76" s="15"/>
      <c r="PXM76" s="15"/>
      <c r="PXN76" s="15"/>
      <c r="PXO76" s="15"/>
      <c r="PXP76" s="15"/>
      <c r="PXQ76" s="15"/>
      <c r="PXR76" s="15"/>
      <c r="PXS76" s="15"/>
      <c r="PXT76" s="15"/>
      <c r="PXU76" s="15"/>
      <c r="PXV76" s="15"/>
      <c r="PXW76" s="15"/>
      <c r="PXX76" s="15"/>
      <c r="PXY76" s="15"/>
      <c r="PXZ76" s="15"/>
      <c r="PYA76" s="15"/>
      <c r="PYB76" s="15"/>
      <c r="PYC76" s="15"/>
      <c r="PYD76" s="15"/>
      <c r="PYE76" s="15"/>
      <c r="PYF76" s="15"/>
      <c r="PYG76" s="15"/>
      <c r="PYH76" s="15"/>
      <c r="PYI76" s="15"/>
      <c r="PYJ76" s="15"/>
      <c r="PYK76" s="15"/>
      <c r="PYL76" s="15"/>
      <c r="PYM76" s="15"/>
      <c r="PYN76" s="15"/>
      <c r="PYO76" s="15"/>
      <c r="PYP76" s="15"/>
      <c r="PYQ76" s="15"/>
      <c r="PYR76" s="15"/>
      <c r="PYS76" s="15"/>
      <c r="PYT76" s="15"/>
      <c r="PYU76" s="15"/>
      <c r="PYV76" s="15"/>
      <c r="PYW76" s="15"/>
      <c r="PYX76" s="15"/>
      <c r="PYY76" s="15"/>
      <c r="PYZ76" s="15"/>
      <c r="PZA76" s="15"/>
      <c r="PZB76" s="15"/>
      <c r="PZC76" s="15"/>
      <c r="PZD76" s="15"/>
      <c r="PZE76" s="15"/>
      <c r="PZF76" s="15"/>
      <c r="PZG76" s="15"/>
      <c r="PZH76" s="15"/>
      <c r="PZI76" s="15"/>
      <c r="PZJ76" s="15"/>
      <c r="PZK76" s="15"/>
      <c r="PZL76" s="15"/>
      <c r="PZM76" s="15"/>
      <c r="PZN76" s="15"/>
      <c r="PZO76" s="15"/>
      <c r="PZP76" s="15"/>
      <c r="PZQ76" s="15"/>
      <c r="PZR76" s="15"/>
      <c r="PZS76" s="15"/>
      <c r="PZT76" s="15"/>
      <c r="PZU76" s="15"/>
      <c r="PZV76" s="15"/>
      <c r="PZW76" s="15"/>
      <c r="PZX76" s="15"/>
      <c r="PZY76" s="15"/>
      <c r="PZZ76" s="15"/>
      <c r="QAA76" s="15"/>
      <c r="QAB76" s="15"/>
      <c r="QAC76" s="15"/>
      <c r="QAD76" s="15"/>
      <c r="QAE76" s="15"/>
      <c r="QAF76" s="15"/>
      <c r="QAG76" s="15"/>
      <c r="QAH76" s="15"/>
      <c r="QAI76" s="15"/>
      <c r="QAJ76" s="15"/>
      <c r="QAK76" s="15"/>
      <c r="QAL76" s="15"/>
      <c r="QAM76" s="15"/>
      <c r="QAN76" s="15"/>
      <c r="QAO76" s="15"/>
      <c r="QAP76" s="15"/>
      <c r="QAQ76" s="15"/>
      <c r="QAR76" s="15"/>
      <c r="QAS76" s="15"/>
      <c r="QAT76" s="15"/>
      <c r="QAU76" s="15"/>
      <c r="QAV76" s="15"/>
      <c r="QAW76" s="15"/>
      <c r="QAX76" s="15"/>
      <c r="QAY76" s="15"/>
      <c r="QAZ76" s="15"/>
      <c r="QBA76" s="15"/>
      <c r="QBB76" s="15"/>
      <c r="QBC76" s="15"/>
      <c r="QBD76" s="15"/>
      <c r="QBE76" s="15"/>
      <c r="QBF76" s="15"/>
      <c r="QBG76" s="15"/>
      <c r="QBH76" s="15"/>
      <c r="QBI76" s="15"/>
      <c r="QBJ76" s="15"/>
      <c r="QBK76" s="15"/>
      <c r="QBL76" s="15"/>
      <c r="QBM76" s="15"/>
      <c r="QBN76" s="15"/>
      <c r="QBO76" s="15"/>
      <c r="QBP76" s="15"/>
      <c r="QBQ76" s="15"/>
      <c r="QBR76" s="15"/>
      <c r="QBS76" s="15"/>
      <c r="QBT76" s="15"/>
      <c r="QBU76" s="15"/>
      <c r="QBV76" s="15"/>
      <c r="QBW76" s="15"/>
      <c r="QBX76" s="15"/>
      <c r="QBY76" s="15"/>
      <c r="QBZ76" s="15"/>
      <c r="QCA76" s="15"/>
      <c r="QCB76" s="15"/>
      <c r="QCC76" s="15"/>
      <c r="QCD76" s="15"/>
      <c r="QCE76" s="15"/>
      <c r="QCF76" s="15"/>
      <c r="QCG76" s="15"/>
      <c r="QCH76" s="15"/>
      <c r="QCI76" s="15"/>
      <c r="QCJ76" s="15"/>
      <c r="QCK76" s="15"/>
      <c r="QCL76" s="15"/>
      <c r="QCM76" s="15"/>
      <c r="QCN76" s="15"/>
      <c r="QCO76" s="15"/>
      <c r="QCP76" s="15"/>
      <c r="QCQ76" s="15"/>
      <c r="QCR76" s="15"/>
      <c r="QCS76" s="15"/>
      <c r="QCT76" s="15"/>
      <c r="QCU76" s="15"/>
      <c r="QCV76" s="15"/>
      <c r="QCW76" s="15"/>
      <c r="QCX76" s="15"/>
      <c r="QCY76" s="15"/>
      <c r="QCZ76" s="15"/>
      <c r="QDA76" s="15"/>
      <c r="QDB76" s="15"/>
      <c r="QDC76" s="15"/>
      <c r="QDD76" s="15"/>
      <c r="QDE76" s="15"/>
      <c r="QDF76" s="15"/>
      <c r="QDG76" s="15"/>
      <c r="QDH76" s="15"/>
      <c r="QDI76" s="15"/>
      <c r="QDJ76" s="15"/>
      <c r="QDK76" s="15"/>
      <c r="QDL76" s="15"/>
      <c r="QDM76" s="15"/>
      <c r="QDN76" s="15"/>
      <c r="QDO76" s="15"/>
      <c r="QDP76" s="15"/>
      <c r="QDQ76" s="15"/>
      <c r="QDR76" s="15"/>
      <c r="QDS76" s="15"/>
      <c r="QDT76" s="15"/>
      <c r="QDU76" s="15"/>
      <c r="QDV76" s="15"/>
      <c r="QDW76" s="15"/>
      <c r="QDX76" s="15"/>
      <c r="QDY76" s="15"/>
      <c r="QDZ76" s="15"/>
      <c r="QEA76" s="15"/>
      <c r="QEB76" s="15"/>
      <c r="QEC76" s="15"/>
      <c r="QED76" s="15"/>
      <c r="QEE76" s="15"/>
      <c r="QEF76" s="15"/>
      <c r="QEG76" s="15"/>
      <c r="QEH76" s="15"/>
      <c r="QEI76" s="15"/>
      <c r="QEJ76" s="15"/>
      <c r="QEK76" s="15"/>
      <c r="QEL76" s="15"/>
      <c r="QEM76" s="15"/>
      <c r="QEN76" s="15"/>
      <c r="QEO76" s="15"/>
      <c r="QEP76" s="15"/>
      <c r="QEQ76" s="15"/>
      <c r="QER76" s="15"/>
      <c r="QES76" s="15"/>
      <c r="QET76" s="15"/>
      <c r="QEU76" s="15"/>
      <c r="QEV76" s="15"/>
      <c r="QEW76" s="15"/>
      <c r="QEX76" s="15"/>
      <c r="QEY76" s="15"/>
      <c r="QEZ76" s="15"/>
      <c r="QFA76" s="15"/>
      <c r="QFB76" s="15"/>
      <c r="QFC76" s="15"/>
      <c r="QFD76" s="15"/>
      <c r="QFE76" s="15"/>
      <c r="QFF76" s="15"/>
      <c r="QFG76" s="15"/>
      <c r="QFH76" s="15"/>
      <c r="QFI76" s="15"/>
      <c r="QFJ76" s="15"/>
      <c r="QFK76" s="15"/>
      <c r="QFL76" s="15"/>
      <c r="QFM76" s="15"/>
      <c r="QFN76" s="15"/>
      <c r="QFO76" s="15"/>
      <c r="QFP76" s="15"/>
      <c r="QFQ76" s="15"/>
      <c r="QFR76" s="15"/>
      <c r="QFS76" s="15"/>
      <c r="QFT76" s="15"/>
      <c r="QFU76" s="15"/>
      <c r="QFV76" s="15"/>
      <c r="QFW76" s="15"/>
      <c r="QFX76" s="15"/>
      <c r="QFY76" s="15"/>
      <c r="QFZ76" s="15"/>
      <c r="QGA76" s="15"/>
      <c r="QGB76" s="15"/>
      <c r="QGC76" s="15"/>
      <c r="QGD76" s="15"/>
      <c r="QGE76" s="15"/>
      <c r="QGF76" s="15"/>
      <c r="QGG76" s="15"/>
      <c r="QGH76" s="15"/>
      <c r="QGI76" s="15"/>
      <c r="QGJ76" s="15"/>
      <c r="QGK76" s="15"/>
      <c r="QGL76" s="15"/>
      <c r="QGM76" s="15"/>
      <c r="QGN76" s="15"/>
      <c r="QGO76" s="15"/>
      <c r="QGP76" s="15"/>
      <c r="QGQ76" s="15"/>
      <c r="QGR76" s="15"/>
      <c r="QGS76" s="15"/>
      <c r="QGT76" s="15"/>
      <c r="QGU76" s="15"/>
      <c r="QGV76" s="15"/>
      <c r="QGW76" s="15"/>
      <c r="QGX76" s="15"/>
      <c r="QGY76" s="15"/>
      <c r="QGZ76" s="15"/>
      <c r="QHA76" s="15"/>
      <c r="QHB76" s="15"/>
      <c r="QHC76" s="15"/>
      <c r="QHD76" s="15"/>
      <c r="QHE76" s="15"/>
      <c r="QHF76" s="15"/>
      <c r="QHG76" s="15"/>
      <c r="QHH76" s="15"/>
      <c r="QHI76" s="15"/>
      <c r="QHJ76" s="15"/>
      <c r="QHK76" s="15"/>
      <c r="QHL76" s="15"/>
      <c r="QHM76" s="15"/>
      <c r="QHN76" s="15"/>
      <c r="QHO76" s="15"/>
      <c r="QHP76" s="15"/>
      <c r="QHQ76" s="15"/>
      <c r="QHR76" s="15"/>
      <c r="QHS76" s="15"/>
      <c r="QHT76" s="15"/>
      <c r="QHU76" s="15"/>
      <c r="QHV76" s="15"/>
      <c r="QHW76" s="15"/>
      <c r="QHX76" s="15"/>
      <c r="QHY76" s="15"/>
      <c r="QHZ76" s="15"/>
      <c r="QIA76" s="15"/>
      <c r="QIB76" s="15"/>
      <c r="QIC76" s="15"/>
      <c r="QID76" s="15"/>
      <c r="QIE76" s="15"/>
      <c r="QIF76" s="15"/>
      <c r="QIG76" s="15"/>
      <c r="QIH76" s="15"/>
      <c r="QII76" s="15"/>
      <c r="QIJ76" s="15"/>
      <c r="QIK76" s="15"/>
      <c r="QIL76" s="15"/>
      <c r="QIM76" s="15"/>
      <c r="QIN76" s="15"/>
      <c r="QIO76" s="15"/>
      <c r="QIP76" s="15"/>
      <c r="QIQ76" s="15"/>
      <c r="QIR76" s="15"/>
      <c r="QIS76" s="15"/>
      <c r="QIT76" s="15"/>
      <c r="QIU76" s="15"/>
      <c r="QIV76" s="15"/>
      <c r="QIW76" s="15"/>
      <c r="QIX76" s="15"/>
      <c r="QIY76" s="15"/>
      <c r="QIZ76" s="15"/>
      <c r="QJA76" s="15"/>
      <c r="QJB76" s="15"/>
      <c r="QJC76" s="15"/>
      <c r="QJD76" s="15"/>
      <c r="QJE76" s="15"/>
      <c r="QJF76" s="15"/>
      <c r="QJG76" s="15"/>
      <c r="QJH76" s="15"/>
      <c r="QJI76" s="15"/>
      <c r="QJJ76" s="15"/>
      <c r="QJK76" s="15"/>
      <c r="QJL76" s="15"/>
      <c r="QJM76" s="15"/>
      <c r="QJN76" s="15"/>
      <c r="QJO76" s="15"/>
      <c r="QJP76" s="15"/>
      <c r="QJQ76" s="15"/>
      <c r="QJR76" s="15"/>
      <c r="QJS76" s="15"/>
      <c r="QJT76" s="15"/>
      <c r="QJU76" s="15"/>
      <c r="QJV76" s="15"/>
      <c r="QJW76" s="15"/>
      <c r="QJX76" s="15"/>
      <c r="QJY76" s="15"/>
      <c r="QJZ76" s="15"/>
      <c r="QKA76" s="15"/>
      <c r="QKB76" s="15"/>
      <c r="QKC76" s="15"/>
      <c r="QKD76" s="15"/>
      <c r="QKE76" s="15"/>
      <c r="QKF76" s="15"/>
      <c r="QKG76" s="15"/>
      <c r="QKH76" s="15"/>
      <c r="QKI76" s="15"/>
      <c r="QKJ76" s="15"/>
      <c r="QKK76" s="15"/>
      <c r="QKL76" s="15"/>
      <c r="QKM76" s="15"/>
      <c r="QKN76" s="15"/>
      <c r="QKO76" s="15"/>
      <c r="QKP76" s="15"/>
      <c r="QKQ76" s="15"/>
      <c r="QKR76" s="15"/>
      <c r="QKS76" s="15"/>
      <c r="QKT76" s="15"/>
      <c r="QKU76" s="15"/>
      <c r="QKV76" s="15"/>
      <c r="QKW76" s="15"/>
      <c r="QKX76" s="15"/>
      <c r="QKY76" s="15"/>
      <c r="QKZ76" s="15"/>
      <c r="QLA76" s="15"/>
      <c r="QLB76" s="15"/>
      <c r="QLC76" s="15"/>
      <c r="QLD76" s="15"/>
      <c r="QLE76" s="15"/>
      <c r="QLF76" s="15"/>
      <c r="QLG76" s="15"/>
      <c r="QLH76" s="15"/>
      <c r="QLI76" s="15"/>
      <c r="QLJ76" s="15"/>
      <c r="QLK76" s="15"/>
      <c r="QLL76" s="15"/>
      <c r="QLM76" s="15"/>
      <c r="QLN76" s="15"/>
      <c r="QLO76" s="15"/>
      <c r="QLP76" s="15"/>
      <c r="QLQ76" s="15"/>
      <c r="QLR76" s="15"/>
      <c r="QLS76" s="15"/>
      <c r="QLT76" s="15"/>
      <c r="QLU76" s="15"/>
      <c r="QLV76" s="15"/>
      <c r="QLW76" s="15"/>
      <c r="QLX76" s="15"/>
      <c r="QLY76" s="15"/>
      <c r="QLZ76" s="15"/>
      <c r="QMA76" s="15"/>
      <c r="QMB76" s="15"/>
      <c r="QMC76" s="15"/>
      <c r="QMD76" s="15"/>
      <c r="QME76" s="15"/>
      <c r="QMF76" s="15"/>
      <c r="QMG76" s="15"/>
      <c r="QMH76" s="15"/>
      <c r="QMI76" s="15"/>
      <c r="QMJ76" s="15"/>
      <c r="QMK76" s="15"/>
      <c r="QML76" s="15"/>
      <c r="QMM76" s="15"/>
      <c r="QMN76" s="15"/>
      <c r="QMO76" s="15"/>
      <c r="QMP76" s="15"/>
      <c r="QMQ76" s="15"/>
      <c r="QMR76" s="15"/>
      <c r="QMS76" s="15"/>
      <c r="QMT76" s="15"/>
      <c r="QMU76" s="15"/>
      <c r="QMV76" s="15"/>
      <c r="QMW76" s="15"/>
      <c r="QMX76" s="15"/>
      <c r="QMY76" s="15"/>
      <c r="QMZ76" s="15"/>
      <c r="QNA76" s="15"/>
      <c r="QNB76" s="15"/>
      <c r="QNC76" s="15"/>
      <c r="QND76" s="15"/>
      <c r="QNE76" s="15"/>
      <c r="QNF76" s="15"/>
      <c r="QNG76" s="15"/>
      <c r="QNH76" s="15"/>
      <c r="QNI76" s="15"/>
      <c r="QNJ76" s="15"/>
      <c r="QNK76" s="15"/>
      <c r="QNL76" s="15"/>
      <c r="QNM76" s="15"/>
      <c r="QNN76" s="15"/>
      <c r="QNO76" s="15"/>
      <c r="QNP76" s="15"/>
      <c r="QNQ76" s="15"/>
      <c r="QNR76" s="15"/>
      <c r="QNS76" s="15"/>
      <c r="QNT76" s="15"/>
      <c r="QNU76" s="15"/>
      <c r="QNV76" s="15"/>
      <c r="QNW76" s="15"/>
      <c r="QNX76" s="15"/>
      <c r="QNY76" s="15"/>
      <c r="QNZ76" s="15"/>
      <c r="QOA76" s="15"/>
      <c r="QOB76" s="15"/>
      <c r="QOC76" s="15"/>
      <c r="QOD76" s="15"/>
      <c r="QOE76" s="15"/>
      <c r="QOF76" s="15"/>
      <c r="QOG76" s="15"/>
      <c r="QOH76" s="15"/>
      <c r="QOI76" s="15"/>
      <c r="QOJ76" s="15"/>
      <c r="QOK76" s="15"/>
      <c r="QOL76" s="15"/>
      <c r="QOM76" s="15"/>
      <c r="QON76" s="15"/>
      <c r="QOO76" s="15"/>
      <c r="QOP76" s="15"/>
      <c r="QOQ76" s="15"/>
      <c r="QOR76" s="15"/>
      <c r="QOS76" s="15"/>
      <c r="QOT76" s="15"/>
      <c r="QOU76" s="15"/>
      <c r="QOV76" s="15"/>
      <c r="QOW76" s="15"/>
      <c r="QOX76" s="15"/>
      <c r="QOY76" s="15"/>
      <c r="QOZ76" s="15"/>
      <c r="QPA76" s="15"/>
      <c r="QPB76" s="15"/>
      <c r="QPC76" s="15"/>
      <c r="QPD76" s="15"/>
      <c r="QPE76" s="15"/>
      <c r="QPF76" s="15"/>
      <c r="QPG76" s="15"/>
      <c r="QPH76" s="15"/>
      <c r="QPI76" s="15"/>
      <c r="QPJ76" s="15"/>
      <c r="QPK76" s="15"/>
      <c r="QPL76" s="15"/>
      <c r="QPM76" s="15"/>
      <c r="QPN76" s="15"/>
      <c r="QPO76" s="15"/>
      <c r="QPP76" s="15"/>
      <c r="QPQ76" s="15"/>
      <c r="QPR76" s="15"/>
      <c r="QPS76" s="15"/>
      <c r="QPT76" s="15"/>
      <c r="QPU76" s="15"/>
      <c r="QPV76" s="15"/>
      <c r="QPW76" s="15"/>
      <c r="QPX76" s="15"/>
      <c r="QPY76" s="15"/>
      <c r="QPZ76" s="15"/>
      <c r="QQA76" s="15"/>
      <c r="QQB76" s="15"/>
      <c r="QQC76" s="15"/>
      <c r="QQD76" s="15"/>
      <c r="QQE76" s="15"/>
      <c r="QQF76" s="15"/>
      <c r="QQG76" s="15"/>
      <c r="QQH76" s="15"/>
      <c r="QQI76" s="15"/>
      <c r="QQJ76" s="15"/>
      <c r="QQK76" s="15"/>
      <c r="QQL76" s="15"/>
      <c r="QQM76" s="15"/>
      <c r="QQN76" s="15"/>
      <c r="QQO76" s="15"/>
      <c r="QQP76" s="15"/>
      <c r="QQQ76" s="15"/>
      <c r="QQR76" s="15"/>
      <c r="QQS76" s="15"/>
      <c r="QQT76" s="15"/>
      <c r="QQU76" s="15"/>
      <c r="QQV76" s="15"/>
      <c r="QQW76" s="15"/>
      <c r="QQX76" s="15"/>
      <c r="QQY76" s="15"/>
      <c r="QQZ76" s="15"/>
      <c r="QRA76" s="15"/>
      <c r="QRB76" s="15"/>
      <c r="QRC76" s="15"/>
      <c r="QRD76" s="15"/>
      <c r="QRE76" s="15"/>
      <c r="QRF76" s="15"/>
      <c r="QRG76" s="15"/>
      <c r="QRH76" s="15"/>
      <c r="QRI76" s="15"/>
      <c r="QRJ76" s="15"/>
      <c r="QRK76" s="15"/>
      <c r="QRL76" s="15"/>
      <c r="QRM76" s="15"/>
      <c r="QRN76" s="15"/>
      <c r="QRO76" s="15"/>
      <c r="QRP76" s="15"/>
      <c r="QRQ76" s="15"/>
      <c r="QRR76" s="15"/>
      <c r="QRS76" s="15"/>
      <c r="QRT76" s="15"/>
      <c r="QRU76" s="15"/>
      <c r="QRV76" s="15"/>
      <c r="QRW76" s="15"/>
      <c r="QRX76" s="15"/>
      <c r="QRY76" s="15"/>
      <c r="QRZ76" s="15"/>
      <c r="QSA76" s="15"/>
      <c r="QSB76" s="15"/>
      <c r="QSC76" s="15"/>
      <c r="QSD76" s="15"/>
      <c r="QSE76" s="15"/>
      <c r="QSF76" s="15"/>
      <c r="QSG76" s="15"/>
      <c r="QSH76" s="15"/>
      <c r="QSI76" s="15"/>
      <c r="QSJ76" s="15"/>
      <c r="QSK76" s="15"/>
      <c r="QSL76" s="15"/>
      <c r="QSM76" s="15"/>
      <c r="QSN76" s="15"/>
      <c r="QSO76" s="15"/>
      <c r="QSP76" s="15"/>
      <c r="QSQ76" s="15"/>
      <c r="QSR76" s="15"/>
      <c r="QSS76" s="15"/>
      <c r="QST76" s="15"/>
      <c r="QSU76" s="15"/>
      <c r="QSV76" s="15"/>
      <c r="QSW76" s="15"/>
      <c r="QSX76" s="15"/>
      <c r="QSY76" s="15"/>
      <c r="QSZ76" s="15"/>
      <c r="QTA76" s="15"/>
      <c r="QTB76" s="15"/>
      <c r="QTC76" s="15"/>
      <c r="QTD76" s="15"/>
      <c r="QTE76" s="15"/>
      <c r="QTF76" s="15"/>
      <c r="QTG76" s="15"/>
      <c r="QTH76" s="15"/>
      <c r="QTI76" s="15"/>
      <c r="QTJ76" s="15"/>
      <c r="QTK76" s="15"/>
      <c r="QTL76" s="15"/>
      <c r="QTM76" s="15"/>
      <c r="QTN76" s="15"/>
      <c r="QTO76" s="15"/>
      <c r="QTP76" s="15"/>
      <c r="QTQ76" s="15"/>
      <c r="QTR76" s="15"/>
      <c r="QTS76" s="15"/>
      <c r="QTT76" s="15"/>
      <c r="QTU76" s="15"/>
      <c r="QTV76" s="15"/>
      <c r="QTW76" s="15"/>
      <c r="QTX76" s="15"/>
      <c r="QTY76" s="15"/>
      <c r="QTZ76" s="15"/>
      <c r="QUA76" s="15"/>
      <c r="QUB76" s="15"/>
      <c r="QUC76" s="15"/>
      <c r="QUD76" s="15"/>
      <c r="QUE76" s="15"/>
      <c r="QUF76" s="15"/>
      <c r="QUG76" s="15"/>
      <c r="QUH76" s="15"/>
      <c r="QUI76" s="15"/>
      <c r="QUJ76" s="15"/>
      <c r="QUK76" s="15"/>
      <c r="QUL76" s="15"/>
      <c r="QUM76" s="15"/>
      <c r="QUN76" s="15"/>
      <c r="QUO76" s="15"/>
      <c r="QUP76" s="15"/>
      <c r="QUQ76" s="15"/>
      <c r="QUR76" s="15"/>
      <c r="QUS76" s="15"/>
      <c r="QUT76" s="15"/>
      <c r="QUU76" s="15"/>
      <c r="QUV76" s="15"/>
      <c r="QUW76" s="15"/>
      <c r="QUX76" s="15"/>
      <c r="QUY76" s="15"/>
      <c r="QUZ76" s="15"/>
      <c r="QVA76" s="15"/>
      <c r="QVB76" s="15"/>
      <c r="QVC76" s="15"/>
      <c r="QVD76" s="15"/>
      <c r="QVE76" s="15"/>
      <c r="QVF76" s="15"/>
      <c r="QVG76" s="15"/>
      <c r="QVH76" s="15"/>
      <c r="QVI76" s="15"/>
      <c r="QVJ76" s="15"/>
      <c r="QVK76" s="15"/>
      <c r="QVL76" s="15"/>
      <c r="QVM76" s="15"/>
      <c r="QVN76" s="15"/>
      <c r="QVO76" s="15"/>
      <c r="QVP76" s="15"/>
      <c r="QVQ76" s="15"/>
      <c r="QVR76" s="15"/>
      <c r="QVS76" s="15"/>
      <c r="QVT76" s="15"/>
      <c r="QVU76" s="15"/>
      <c r="QVV76" s="15"/>
      <c r="QVW76" s="15"/>
      <c r="QVX76" s="15"/>
      <c r="QVY76" s="15"/>
      <c r="QVZ76" s="15"/>
      <c r="QWA76" s="15"/>
      <c r="QWB76" s="15"/>
      <c r="QWC76" s="15"/>
      <c r="QWD76" s="15"/>
      <c r="QWE76" s="15"/>
      <c r="QWF76" s="15"/>
      <c r="QWG76" s="15"/>
      <c r="QWH76" s="15"/>
      <c r="QWI76" s="15"/>
      <c r="QWJ76" s="15"/>
      <c r="QWK76" s="15"/>
      <c r="QWL76" s="15"/>
      <c r="QWM76" s="15"/>
      <c r="QWN76" s="15"/>
      <c r="QWO76" s="15"/>
      <c r="QWP76" s="15"/>
      <c r="QWQ76" s="15"/>
      <c r="QWR76" s="15"/>
      <c r="QWS76" s="15"/>
      <c r="QWT76" s="15"/>
      <c r="QWU76" s="15"/>
      <c r="QWV76" s="15"/>
      <c r="QWW76" s="15"/>
      <c r="QWX76" s="15"/>
      <c r="QWY76" s="15"/>
      <c r="QWZ76" s="15"/>
      <c r="QXA76" s="15"/>
      <c r="QXB76" s="15"/>
      <c r="QXC76" s="15"/>
      <c r="QXD76" s="15"/>
      <c r="QXE76" s="15"/>
      <c r="QXF76" s="15"/>
      <c r="QXG76" s="15"/>
      <c r="QXH76" s="15"/>
      <c r="QXI76" s="15"/>
      <c r="QXJ76" s="15"/>
      <c r="QXK76" s="15"/>
      <c r="QXL76" s="15"/>
      <c r="QXM76" s="15"/>
      <c r="QXN76" s="15"/>
      <c r="QXO76" s="15"/>
      <c r="QXP76" s="15"/>
      <c r="QXQ76" s="15"/>
      <c r="QXR76" s="15"/>
      <c r="QXS76" s="15"/>
      <c r="QXT76" s="15"/>
      <c r="QXU76" s="15"/>
      <c r="QXV76" s="15"/>
      <c r="QXW76" s="15"/>
      <c r="QXX76" s="15"/>
      <c r="QXY76" s="15"/>
      <c r="QXZ76" s="15"/>
      <c r="QYA76" s="15"/>
      <c r="QYB76" s="15"/>
      <c r="QYC76" s="15"/>
      <c r="QYD76" s="15"/>
      <c r="QYE76" s="15"/>
      <c r="QYF76" s="15"/>
      <c r="QYG76" s="15"/>
      <c r="QYH76" s="15"/>
      <c r="QYI76" s="15"/>
      <c r="QYJ76" s="15"/>
      <c r="QYK76" s="15"/>
      <c r="QYL76" s="15"/>
      <c r="QYM76" s="15"/>
      <c r="QYN76" s="15"/>
      <c r="QYO76" s="15"/>
      <c r="QYP76" s="15"/>
      <c r="QYQ76" s="15"/>
      <c r="QYR76" s="15"/>
      <c r="QYS76" s="15"/>
      <c r="QYT76" s="15"/>
      <c r="QYU76" s="15"/>
      <c r="QYV76" s="15"/>
      <c r="QYW76" s="15"/>
      <c r="QYX76" s="15"/>
      <c r="QYY76" s="15"/>
      <c r="QYZ76" s="15"/>
      <c r="QZA76" s="15"/>
      <c r="QZB76" s="15"/>
      <c r="QZC76" s="15"/>
      <c r="QZD76" s="15"/>
      <c r="QZE76" s="15"/>
      <c r="QZF76" s="15"/>
      <c r="QZG76" s="15"/>
      <c r="QZH76" s="15"/>
      <c r="QZI76" s="15"/>
      <c r="QZJ76" s="15"/>
      <c r="QZK76" s="15"/>
      <c r="QZL76" s="15"/>
      <c r="QZM76" s="15"/>
      <c r="QZN76" s="15"/>
      <c r="QZO76" s="15"/>
      <c r="QZP76" s="15"/>
      <c r="QZQ76" s="15"/>
      <c r="QZR76" s="15"/>
      <c r="QZS76" s="15"/>
      <c r="QZT76" s="15"/>
      <c r="QZU76" s="15"/>
      <c r="QZV76" s="15"/>
      <c r="QZW76" s="15"/>
      <c r="QZX76" s="15"/>
      <c r="QZY76" s="15"/>
      <c r="QZZ76" s="15"/>
      <c r="RAA76" s="15"/>
      <c r="RAB76" s="15"/>
      <c r="RAC76" s="15"/>
      <c r="RAD76" s="15"/>
      <c r="RAE76" s="15"/>
      <c r="RAF76" s="15"/>
      <c r="RAG76" s="15"/>
      <c r="RAH76" s="15"/>
      <c r="RAI76" s="15"/>
      <c r="RAJ76" s="15"/>
      <c r="RAK76" s="15"/>
      <c r="RAL76" s="15"/>
      <c r="RAM76" s="15"/>
      <c r="RAN76" s="15"/>
      <c r="RAO76" s="15"/>
      <c r="RAP76" s="15"/>
      <c r="RAQ76" s="15"/>
      <c r="RAR76" s="15"/>
      <c r="RAS76" s="15"/>
      <c r="RAT76" s="15"/>
      <c r="RAU76" s="15"/>
      <c r="RAV76" s="15"/>
      <c r="RAW76" s="15"/>
      <c r="RAX76" s="15"/>
      <c r="RAY76" s="15"/>
      <c r="RAZ76" s="15"/>
      <c r="RBA76" s="15"/>
      <c r="RBB76" s="15"/>
      <c r="RBC76" s="15"/>
      <c r="RBD76" s="15"/>
      <c r="RBE76" s="15"/>
      <c r="RBF76" s="15"/>
      <c r="RBG76" s="15"/>
      <c r="RBH76" s="15"/>
      <c r="RBI76" s="15"/>
      <c r="RBJ76" s="15"/>
      <c r="RBK76" s="15"/>
      <c r="RBL76" s="15"/>
      <c r="RBM76" s="15"/>
      <c r="RBN76" s="15"/>
      <c r="RBO76" s="15"/>
      <c r="RBP76" s="15"/>
      <c r="RBQ76" s="15"/>
      <c r="RBR76" s="15"/>
      <c r="RBS76" s="15"/>
      <c r="RBT76" s="15"/>
      <c r="RBU76" s="15"/>
      <c r="RBV76" s="15"/>
      <c r="RBW76" s="15"/>
      <c r="RBX76" s="15"/>
      <c r="RBY76" s="15"/>
      <c r="RBZ76" s="15"/>
      <c r="RCA76" s="15"/>
      <c r="RCB76" s="15"/>
      <c r="RCC76" s="15"/>
      <c r="RCD76" s="15"/>
      <c r="RCE76" s="15"/>
      <c r="RCF76" s="15"/>
      <c r="RCG76" s="15"/>
      <c r="RCH76" s="15"/>
      <c r="RCI76" s="15"/>
      <c r="RCJ76" s="15"/>
      <c r="RCK76" s="15"/>
      <c r="RCL76" s="15"/>
      <c r="RCM76" s="15"/>
      <c r="RCN76" s="15"/>
      <c r="RCO76" s="15"/>
      <c r="RCP76" s="15"/>
      <c r="RCQ76" s="15"/>
      <c r="RCR76" s="15"/>
      <c r="RCS76" s="15"/>
      <c r="RCT76" s="15"/>
      <c r="RCU76" s="15"/>
      <c r="RCV76" s="15"/>
      <c r="RCW76" s="15"/>
      <c r="RCX76" s="15"/>
      <c r="RCY76" s="15"/>
      <c r="RCZ76" s="15"/>
      <c r="RDA76" s="15"/>
      <c r="RDB76" s="15"/>
      <c r="RDC76" s="15"/>
      <c r="RDD76" s="15"/>
      <c r="RDE76" s="15"/>
      <c r="RDF76" s="15"/>
      <c r="RDG76" s="15"/>
      <c r="RDH76" s="15"/>
      <c r="RDI76" s="15"/>
      <c r="RDJ76" s="15"/>
      <c r="RDK76" s="15"/>
      <c r="RDL76" s="15"/>
      <c r="RDM76" s="15"/>
      <c r="RDN76" s="15"/>
      <c r="RDO76" s="15"/>
      <c r="RDP76" s="15"/>
      <c r="RDQ76" s="15"/>
      <c r="RDR76" s="15"/>
      <c r="RDS76" s="15"/>
      <c r="RDT76" s="15"/>
      <c r="RDU76" s="15"/>
      <c r="RDV76" s="15"/>
      <c r="RDW76" s="15"/>
      <c r="RDX76" s="15"/>
      <c r="RDY76" s="15"/>
      <c r="RDZ76" s="15"/>
      <c r="REA76" s="15"/>
      <c r="REB76" s="15"/>
      <c r="REC76" s="15"/>
      <c r="RED76" s="15"/>
      <c r="REE76" s="15"/>
      <c r="REF76" s="15"/>
      <c r="REG76" s="15"/>
      <c r="REH76" s="15"/>
      <c r="REI76" s="15"/>
      <c r="REJ76" s="15"/>
      <c r="REK76" s="15"/>
      <c r="REL76" s="15"/>
      <c r="REM76" s="15"/>
      <c r="REN76" s="15"/>
      <c r="REO76" s="15"/>
      <c r="REP76" s="15"/>
      <c r="REQ76" s="15"/>
      <c r="RER76" s="15"/>
      <c r="RES76" s="15"/>
      <c r="RET76" s="15"/>
      <c r="REU76" s="15"/>
      <c r="REV76" s="15"/>
      <c r="REW76" s="15"/>
      <c r="REX76" s="15"/>
      <c r="REY76" s="15"/>
      <c r="REZ76" s="15"/>
      <c r="RFA76" s="15"/>
      <c r="RFB76" s="15"/>
      <c r="RFC76" s="15"/>
      <c r="RFD76" s="15"/>
      <c r="RFE76" s="15"/>
      <c r="RFF76" s="15"/>
      <c r="RFG76" s="15"/>
      <c r="RFH76" s="15"/>
      <c r="RFI76" s="15"/>
      <c r="RFJ76" s="15"/>
      <c r="RFK76" s="15"/>
      <c r="RFL76" s="15"/>
      <c r="RFM76" s="15"/>
      <c r="RFN76" s="15"/>
      <c r="RFO76" s="15"/>
      <c r="RFP76" s="15"/>
      <c r="RFQ76" s="15"/>
      <c r="RFR76" s="15"/>
      <c r="RFS76" s="15"/>
      <c r="RFT76" s="15"/>
      <c r="RFU76" s="15"/>
      <c r="RFV76" s="15"/>
      <c r="RFW76" s="15"/>
      <c r="RFX76" s="15"/>
      <c r="RFY76" s="15"/>
      <c r="RFZ76" s="15"/>
      <c r="RGA76" s="15"/>
      <c r="RGB76" s="15"/>
      <c r="RGC76" s="15"/>
      <c r="RGD76" s="15"/>
      <c r="RGE76" s="15"/>
      <c r="RGF76" s="15"/>
      <c r="RGG76" s="15"/>
      <c r="RGH76" s="15"/>
      <c r="RGI76" s="15"/>
      <c r="RGJ76" s="15"/>
      <c r="RGK76" s="15"/>
      <c r="RGL76" s="15"/>
      <c r="RGM76" s="15"/>
      <c r="RGN76" s="15"/>
      <c r="RGO76" s="15"/>
      <c r="RGP76" s="15"/>
      <c r="RGQ76" s="15"/>
      <c r="RGR76" s="15"/>
      <c r="RGS76" s="15"/>
      <c r="RGT76" s="15"/>
      <c r="RGU76" s="15"/>
      <c r="RGV76" s="15"/>
      <c r="RGW76" s="15"/>
      <c r="RGX76" s="15"/>
      <c r="RGY76" s="15"/>
      <c r="RGZ76" s="15"/>
      <c r="RHA76" s="15"/>
      <c r="RHB76" s="15"/>
      <c r="RHC76" s="15"/>
      <c r="RHD76" s="15"/>
      <c r="RHE76" s="15"/>
      <c r="RHF76" s="15"/>
      <c r="RHG76" s="15"/>
      <c r="RHH76" s="15"/>
      <c r="RHI76" s="15"/>
      <c r="RHJ76" s="15"/>
      <c r="RHK76" s="15"/>
      <c r="RHL76" s="15"/>
      <c r="RHM76" s="15"/>
      <c r="RHN76" s="15"/>
      <c r="RHO76" s="15"/>
      <c r="RHP76" s="15"/>
      <c r="RHQ76" s="15"/>
      <c r="RHR76" s="15"/>
      <c r="RHS76" s="15"/>
      <c r="RHT76" s="15"/>
      <c r="RHU76" s="15"/>
      <c r="RHV76" s="15"/>
      <c r="RHW76" s="15"/>
      <c r="RHX76" s="15"/>
      <c r="RHY76" s="15"/>
      <c r="RHZ76" s="15"/>
      <c r="RIA76" s="15"/>
      <c r="RIB76" s="15"/>
      <c r="RIC76" s="15"/>
      <c r="RID76" s="15"/>
      <c r="RIE76" s="15"/>
      <c r="RIF76" s="15"/>
      <c r="RIG76" s="15"/>
      <c r="RIH76" s="15"/>
      <c r="RII76" s="15"/>
      <c r="RIJ76" s="15"/>
      <c r="RIK76" s="15"/>
      <c r="RIL76" s="15"/>
      <c r="RIM76" s="15"/>
      <c r="RIN76" s="15"/>
      <c r="RIO76" s="15"/>
      <c r="RIP76" s="15"/>
      <c r="RIQ76" s="15"/>
      <c r="RIR76" s="15"/>
      <c r="RIS76" s="15"/>
      <c r="RIT76" s="15"/>
      <c r="RIU76" s="15"/>
      <c r="RIV76" s="15"/>
      <c r="RIW76" s="15"/>
      <c r="RIX76" s="15"/>
      <c r="RIY76" s="15"/>
      <c r="RIZ76" s="15"/>
      <c r="RJA76" s="15"/>
      <c r="RJB76" s="15"/>
      <c r="RJC76" s="15"/>
      <c r="RJD76" s="15"/>
      <c r="RJE76" s="15"/>
      <c r="RJF76" s="15"/>
      <c r="RJG76" s="15"/>
      <c r="RJH76" s="15"/>
      <c r="RJI76" s="15"/>
      <c r="RJJ76" s="15"/>
      <c r="RJK76" s="15"/>
      <c r="RJL76" s="15"/>
      <c r="RJM76" s="15"/>
      <c r="RJN76" s="15"/>
      <c r="RJO76" s="15"/>
      <c r="RJP76" s="15"/>
      <c r="RJQ76" s="15"/>
      <c r="RJR76" s="15"/>
      <c r="RJS76" s="15"/>
      <c r="RJT76" s="15"/>
      <c r="RJU76" s="15"/>
      <c r="RJV76" s="15"/>
      <c r="RJW76" s="15"/>
      <c r="RJX76" s="15"/>
      <c r="RJY76" s="15"/>
      <c r="RJZ76" s="15"/>
      <c r="RKA76" s="15"/>
      <c r="RKB76" s="15"/>
      <c r="RKC76" s="15"/>
      <c r="RKD76" s="15"/>
      <c r="RKE76" s="15"/>
      <c r="RKF76" s="15"/>
      <c r="RKG76" s="15"/>
      <c r="RKH76" s="15"/>
      <c r="RKI76" s="15"/>
      <c r="RKJ76" s="15"/>
      <c r="RKK76" s="15"/>
      <c r="RKL76" s="15"/>
      <c r="RKM76" s="15"/>
      <c r="RKN76" s="15"/>
      <c r="RKO76" s="15"/>
      <c r="RKP76" s="15"/>
      <c r="RKQ76" s="15"/>
      <c r="RKR76" s="15"/>
      <c r="RKS76" s="15"/>
      <c r="RKT76" s="15"/>
      <c r="RKU76" s="15"/>
      <c r="RKV76" s="15"/>
      <c r="RKW76" s="15"/>
      <c r="RKX76" s="15"/>
      <c r="RKY76" s="15"/>
      <c r="RKZ76" s="15"/>
      <c r="RLA76" s="15"/>
      <c r="RLB76" s="15"/>
      <c r="RLC76" s="15"/>
      <c r="RLD76" s="15"/>
      <c r="RLE76" s="15"/>
      <c r="RLF76" s="15"/>
      <c r="RLG76" s="15"/>
      <c r="RLH76" s="15"/>
      <c r="RLI76" s="15"/>
      <c r="RLJ76" s="15"/>
      <c r="RLK76" s="15"/>
      <c r="RLL76" s="15"/>
      <c r="RLM76" s="15"/>
      <c r="RLN76" s="15"/>
      <c r="RLO76" s="15"/>
      <c r="RLP76" s="15"/>
      <c r="RLQ76" s="15"/>
      <c r="RLR76" s="15"/>
      <c r="RLS76" s="15"/>
      <c r="RLT76" s="15"/>
      <c r="RLU76" s="15"/>
      <c r="RLV76" s="15"/>
      <c r="RLW76" s="15"/>
      <c r="RLX76" s="15"/>
      <c r="RLY76" s="15"/>
      <c r="RLZ76" s="15"/>
      <c r="RMA76" s="15"/>
      <c r="RMB76" s="15"/>
      <c r="RMC76" s="15"/>
      <c r="RMD76" s="15"/>
      <c r="RME76" s="15"/>
      <c r="RMF76" s="15"/>
      <c r="RMG76" s="15"/>
      <c r="RMH76" s="15"/>
      <c r="RMI76" s="15"/>
      <c r="RMJ76" s="15"/>
      <c r="RMK76" s="15"/>
      <c r="RML76" s="15"/>
      <c r="RMM76" s="15"/>
      <c r="RMN76" s="15"/>
      <c r="RMO76" s="15"/>
      <c r="RMP76" s="15"/>
      <c r="RMQ76" s="15"/>
      <c r="RMR76" s="15"/>
      <c r="RMS76" s="15"/>
      <c r="RMT76" s="15"/>
      <c r="RMU76" s="15"/>
      <c r="RMV76" s="15"/>
      <c r="RMW76" s="15"/>
      <c r="RMX76" s="15"/>
      <c r="RMY76" s="15"/>
      <c r="RMZ76" s="15"/>
      <c r="RNA76" s="15"/>
      <c r="RNB76" s="15"/>
      <c r="RNC76" s="15"/>
      <c r="RND76" s="15"/>
      <c r="RNE76" s="15"/>
      <c r="RNF76" s="15"/>
      <c r="RNG76" s="15"/>
      <c r="RNH76" s="15"/>
      <c r="RNI76" s="15"/>
      <c r="RNJ76" s="15"/>
      <c r="RNK76" s="15"/>
      <c r="RNL76" s="15"/>
      <c r="RNM76" s="15"/>
      <c r="RNN76" s="15"/>
      <c r="RNO76" s="15"/>
      <c r="RNP76" s="15"/>
      <c r="RNQ76" s="15"/>
      <c r="RNR76" s="15"/>
      <c r="RNS76" s="15"/>
      <c r="RNT76" s="15"/>
      <c r="RNU76" s="15"/>
      <c r="RNV76" s="15"/>
      <c r="RNW76" s="15"/>
      <c r="RNX76" s="15"/>
      <c r="RNY76" s="15"/>
      <c r="RNZ76" s="15"/>
      <c r="ROA76" s="15"/>
      <c r="ROB76" s="15"/>
      <c r="ROC76" s="15"/>
      <c r="ROD76" s="15"/>
      <c r="ROE76" s="15"/>
      <c r="ROF76" s="15"/>
      <c r="ROG76" s="15"/>
      <c r="ROH76" s="15"/>
      <c r="ROI76" s="15"/>
      <c r="ROJ76" s="15"/>
      <c r="ROK76" s="15"/>
      <c r="ROL76" s="15"/>
      <c r="ROM76" s="15"/>
      <c r="RON76" s="15"/>
      <c r="ROO76" s="15"/>
      <c r="ROP76" s="15"/>
      <c r="ROQ76" s="15"/>
      <c r="ROR76" s="15"/>
      <c r="ROS76" s="15"/>
      <c r="ROT76" s="15"/>
      <c r="ROU76" s="15"/>
      <c r="ROV76" s="15"/>
      <c r="ROW76" s="15"/>
      <c r="ROX76" s="15"/>
      <c r="ROY76" s="15"/>
      <c r="ROZ76" s="15"/>
      <c r="RPA76" s="15"/>
      <c r="RPB76" s="15"/>
      <c r="RPC76" s="15"/>
      <c r="RPD76" s="15"/>
      <c r="RPE76" s="15"/>
      <c r="RPF76" s="15"/>
      <c r="RPG76" s="15"/>
      <c r="RPH76" s="15"/>
      <c r="RPI76" s="15"/>
      <c r="RPJ76" s="15"/>
      <c r="RPK76" s="15"/>
      <c r="RPL76" s="15"/>
      <c r="RPM76" s="15"/>
      <c r="RPN76" s="15"/>
      <c r="RPO76" s="15"/>
      <c r="RPP76" s="15"/>
      <c r="RPQ76" s="15"/>
      <c r="RPR76" s="15"/>
      <c r="RPS76" s="15"/>
      <c r="RPT76" s="15"/>
      <c r="RPU76" s="15"/>
      <c r="RPV76" s="15"/>
      <c r="RPW76" s="15"/>
      <c r="RPX76" s="15"/>
      <c r="RPY76" s="15"/>
      <c r="RPZ76" s="15"/>
      <c r="RQA76" s="15"/>
      <c r="RQB76" s="15"/>
      <c r="RQC76" s="15"/>
      <c r="RQD76" s="15"/>
      <c r="RQE76" s="15"/>
      <c r="RQF76" s="15"/>
      <c r="RQG76" s="15"/>
      <c r="RQH76" s="15"/>
      <c r="RQI76" s="15"/>
      <c r="RQJ76" s="15"/>
      <c r="RQK76" s="15"/>
      <c r="RQL76" s="15"/>
      <c r="RQM76" s="15"/>
      <c r="RQN76" s="15"/>
      <c r="RQO76" s="15"/>
      <c r="RQP76" s="15"/>
      <c r="RQQ76" s="15"/>
      <c r="RQR76" s="15"/>
      <c r="RQS76" s="15"/>
      <c r="RQT76" s="15"/>
      <c r="RQU76" s="15"/>
      <c r="RQV76" s="15"/>
      <c r="RQW76" s="15"/>
      <c r="RQX76" s="15"/>
      <c r="RQY76" s="15"/>
      <c r="RQZ76" s="15"/>
      <c r="RRA76" s="15"/>
      <c r="RRB76" s="15"/>
      <c r="RRC76" s="15"/>
      <c r="RRD76" s="15"/>
      <c r="RRE76" s="15"/>
      <c r="RRF76" s="15"/>
      <c r="RRG76" s="15"/>
      <c r="RRH76" s="15"/>
      <c r="RRI76" s="15"/>
      <c r="RRJ76" s="15"/>
      <c r="RRK76" s="15"/>
      <c r="RRL76" s="15"/>
      <c r="RRM76" s="15"/>
      <c r="RRN76" s="15"/>
      <c r="RRO76" s="15"/>
      <c r="RRP76" s="15"/>
      <c r="RRQ76" s="15"/>
      <c r="RRR76" s="15"/>
      <c r="RRS76" s="15"/>
      <c r="RRT76" s="15"/>
      <c r="RRU76" s="15"/>
      <c r="RRV76" s="15"/>
      <c r="RRW76" s="15"/>
      <c r="RRX76" s="15"/>
      <c r="RRY76" s="15"/>
      <c r="RRZ76" s="15"/>
      <c r="RSA76" s="15"/>
      <c r="RSB76" s="15"/>
      <c r="RSC76" s="15"/>
      <c r="RSD76" s="15"/>
      <c r="RSE76" s="15"/>
      <c r="RSF76" s="15"/>
      <c r="RSG76" s="15"/>
      <c r="RSH76" s="15"/>
      <c r="RSI76" s="15"/>
      <c r="RSJ76" s="15"/>
      <c r="RSK76" s="15"/>
      <c r="RSL76" s="15"/>
      <c r="RSM76" s="15"/>
      <c r="RSN76" s="15"/>
      <c r="RSO76" s="15"/>
      <c r="RSP76" s="15"/>
      <c r="RSQ76" s="15"/>
      <c r="RSR76" s="15"/>
      <c r="RSS76" s="15"/>
      <c r="RST76" s="15"/>
      <c r="RSU76" s="15"/>
      <c r="RSV76" s="15"/>
      <c r="RSW76" s="15"/>
      <c r="RSX76" s="15"/>
      <c r="RSY76" s="15"/>
      <c r="RSZ76" s="15"/>
      <c r="RTA76" s="15"/>
      <c r="RTB76" s="15"/>
      <c r="RTC76" s="15"/>
      <c r="RTD76" s="15"/>
      <c r="RTE76" s="15"/>
      <c r="RTF76" s="15"/>
      <c r="RTG76" s="15"/>
      <c r="RTH76" s="15"/>
      <c r="RTI76" s="15"/>
      <c r="RTJ76" s="15"/>
      <c r="RTK76" s="15"/>
      <c r="RTL76" s="15"/>
      <c r="RTM76" s="15"/>
      <c r="RTN76" s="15"/>
      <c r="RTO76" s="15"/>
      <c r="RTP76" s="15"/>
      <c r="RTQ76" s="15"/>
      <c r="RTR76" s="15"/>
      <c r="RTS76" s="15"/>
      <c r="RTT76" s="15"/>
      <c r="RTU76" s="15"/>
      <c r="RTV76" s="15"/>
      <c r="RTW76" s="15"/>
      <c r="RTX76" s="15"/>
      <c r="RTY76" s="15"/>
      <c r="RTZ76" s="15"/>
      <c r="RUA76" s="15"/>
      <c r="RUB76" s="15"/>
      <c r="RUC76" s="15"/>
      <c r="RUD76" s="15"/>
      <c r="RUE76" s="15"/>
      <c r="RUF76" s="15"/>
      <c r="RUG76" s="15"/>
      <c r="RUH76" s="15"/>
      <c r="RUI76" s="15"/>
      <c r="RUJ76" s="15"/>
      <c r="RUK76" s="15"/>
      <c r="RUL76" s="15"/>
      <c r="RUM76" s="15"/>
      <c r="RUN76" s="15"/>
      <c r="RUO76" s="15"/>
      <c r="RUP76" s="15"/>
      <c r="RUQ76" s="15"/>
      <c r="RUR76" s="15"/>
      <c r="RUS76" s="15"/>
      <c r="RUT76" s="15"/>
      <c r="RUU76" s="15"/>
      <c r="RUV76" s="15"/>
      <c r="RUW76" s="15"/>
      <c r="RUX76" s="15"/>
      <c r="RUY76" s="15"/>
      <c r="RUZ76" s="15"/>
      <c r="RVA76" s="15"/>
      <c r="RVB76" s="15"/>
      <c r="RVC76" s="15"/>
      <c r="RVD76" s="15"/>
      <c r="RVE76" s="15"/>
      <c r="RVF76" s="15"/>
      <c r="RVG76" s="15"/>
      <c r="RVH76" s="15"/>
      <c r="RVI76" s="15"/>
      <c r="RVJ76" s="15"/>
      <c r="RVK76" s="15"/>
      <c r="RVL76" s="15"/>
      <c r="RVM76" s="15"/>
      <c r="RVN76" s="15"/>
      <c r="RVO76" s="15"/>
      <c r="RVP76" s="15"/>
      <c r="RVQ76" s="15"/>
      <c r="RVR76" s="15"/>
      <c r="RVS76" s="15"/>
      <c r="RVT76" s="15"/>
      <c r="RVU76" s="15"/>
      <c r="RVV76" s="15"/>
      <c r="RVW76" s="15"/>
      <c r="RVX76" s="15"/>
      <c r="RVY76" s="15"/>
      <c r="RVZ76" s="15"/>
      <c r="RWA76" s="15"/>
      <c r="RWB76" s="15"/>
      <c r="RWC76" s="15"/>
      <c r="RWD76" s="15"/>
      <c r="RWE76" s="15"/>
      <c r="RWF76" s="15"/>
      <c r="RWG76" s="15"/>
      <c r="RWH76" s="15"/>
      <c r="RWI76" s="15"/>
      <c r="RWJ76" s="15"/>
      <c r="RWK76" s="15"/>
      <c r="RWL76" s="15"/>
      <c r="RWM76" s="15"/>
      <c r="RWN76" s="15"/>
      <c r="RWO76" s="15"/>
      <c r="RWP76" s="15"/>
      <c r="RWQ76" s="15"/>
      <c r="RWR76" s="15"/>
      <c r="RWS76" s="15"/>
      <c r="RWT76" s="15"/>
      <c r="RWU76" s="15"/>
      <c r="RWV76" s="15"/>
      <c r="RWW76" s="15"/>
      <c r="RWX76" s="15"/>
      <c r="RWY76" s="15"/>
      <c r="RWZ76" s="15"/>
      <c r="RXA76" s="15"/>
      <c r="RXB76" s="15"/>
      <c r="RXC76" s="15"/>
      <c r="RXD76" s="15"/>
      <c r="RXE76" s="15"/>
      <c r="RXF76" s="15"/>
      <c r="RXG76" s="15"/>
      <c r="RXH76" s="15"/>
      <c r="RXI76" s="15"/>
      <c r="RXJ76" s="15"/>
      <c r="RXK76" s="15"/>
      <c r="RXL76" s="15"/>
      <c r="RXM76" s="15"/>
      <c r="RXN76" s="15"/>
      <c r="RXO76" s="15"/>
      <c r="RXP76" s="15"/>
      <c r="RXQ76" s="15"/>
      <c r="RXR76" s="15"/>
      <c r="RXS76" s="15"/>
      <c r="RXT76" s="15"/>
      <c r="RXU76" s="15"/>
      <c r="RXV76" s="15"/>
      <c r="RXW76" s="15"/>
      <c r="RXX76" s="15"/>
      <c r="RXY76" s="15"/>
      <c r="RXZ76" s="15"/>
      <c r="RYA76" s="15"/>
      <c r="RYB76" s="15"/>
      <c r="RYC76" s="15"/>
      <c r="RYD76" s="15"/>
      <c r="RYE76" s="15"/>
      <c r="RYF76" s="15"/>
      <c r="RYG76" s="15"/>
      <c r="RYH76" s="15"/>
      <c r="RYI76" s="15"/>
      <c r="RYJ76" s="15"/>
      <c r="RYK76" s="15"/>
      <c r="RYL76" s="15"/>
      <c r="RYM76" s="15"/>
      <c r="RYN76" s="15"/>
      <c r="RYO76" s="15"/>
      <c r="RYP76" s="15"/>
      <c r="RYQ76" s="15"/>
      <c r="RYR76" s="15"/>
      <c r="RYS76" s="15"/>
      <c r="RYT76" s="15"/>
      <c r="RYU76" s="15"/>
      <c r="RYV76" s="15"/>
      <c r="RYW76" s="15"/>
      <c r="RYX76" s="15"/>
      <c r="RYY76" s="15"/>
      <c r="RYZ76" s="15"/>
      <c r="RZA76" s="15"/>
      <c r="RZB76" s="15"/>
      <c r="RZC76" s="15"/>
      <c r="RZD76" s="15"/>
      <c r="RZE76" s="15"/>
      <c r="RZF76" s="15"/>
      <c r="RZG76" s="15"/>
      <c r="RZH76" s="15"/>
      <c r="RZI76" s="15"/>
      <c r="RZJ76" s="15"/>
      <c r="RZK76" s="15"/>
      <c r="RZL76" s="15"/>
      <c r="RZM76" s="15"/>
      <c r="RZN76" s="15"/>
      <c r="RZO76" s="15"/>
      <c r="RZP76" s="15"/>
      <c r="RZQ76" s="15"/>
      <c r="RZR76" s="15"/>
      <c r="RZS76" s="15"/>
      <c r="RZT76" s="15"/>
      <c r="RZU76" s="15"/>
      <c r="RZV76" s="15"/>
      <c r="RZW76" s="15"/>
      <c r="RZX76" s="15"/>
      <c r="RZY76" s="15"/>
      <c r="RZZ76" s="15"/>
      <c r="SAA76" s="15"/>
      <c r="SAB76" s="15"/>
      <c r="SAC76" s="15"/>
      <c r="SAD76" s="15"/>
      <c r="SAE76" s="15"/>
      <c r="SAF76" s="15"/>
      <c r="SAG76" s="15"/>
      <c r="SAH76" s="15"/>
      <c r="SAI76" s="15"/>
      <c r="SAJ76" s="15"/>
      <c r="SAK76" s="15"/>
      <c r="SAL76" s="15"/>
      <c r="SAM76" s="15"/>
      <c r="SAN76" s="15"/>
      <c r="SAO76" s="15"/>
      <c r="SAP76" s="15"/>
      <c r="SAQ76" s="15"/>
      <c r="SAR76" s="15"/>
      <c r="SAS76" s="15"/>
      <c r="SAT76" s="15"/>
      <c r="SAU76" s="15"/>
      <c r="SAV76" s="15"/>
      <c r="SAW76" s="15"/>
      <c r="SAX76" s="15"/>
      <c r="SAY76" s="15"/>
      <c r="SAZ76" s="15"/>
      <c r="SBA76" s="15"/>
      <c r="SBB76" s="15"/>
      <c r="SBC76" s="15"/>
      <c r="SBD76" s="15"/>
      <c r="SBE76" s="15"/>
      <c r="SBF76" s="15"/>
      <c r="SBG76" s="15"/>
      <c r="SBH76" s="15"/>
      <c r="SBI76" s="15"/>
      <c r="SBJ76" s="15"/>
      <c r="SBK76" s="15"/>
      <c r="SBL76" s="15"/>
      <c r="SBM76" s="15"/>
      <c r="SBN76" s="15"/>
      <c r="SBO76" s="15"/>
      <c r="SBP76" s="15"/>
      <c r="SBQ76" s="15"/>
      <c r="SBR76" s="15"/>
      <c r="SBS76" s="15"/>
      <c r="SBT76" s="15"/>
      <c r="SBU76" s="15"/>
      <c r="SBV76" s="15"/>
      <c r="SBW76" s="15"/>
      <c r="SBX76" s="15"/>
      <c r="SBY76" s="15"/>
      <c r="SBZ76" s="15"/>
      <c r="SCA76" s="15"/>
      <c r="SCB76" s="15"/>
      <c r="SCC76" s="15"/>
      <c r="SCD76" s="15"/>
      <c r="SCE76" s="15"/>
      <c r="SCF76" s="15"/>
      <c r="SCG76" s="15"/>
      <c r="SCH76" s="15"/>
      <c r="SCI76" s="15"/>
      <c r="SCJ76" s="15"/>
      <c r="SCK76" s="15"/>
      <c r="SCL76" s="15"/>
      <c r="SCM76" s="15"/>
      <c r="SCN76" s="15"/>
      <c r="SCO76" s="15"/>
      <c r="SCP76" s="15"/>
      <c r="SCQ76" s="15"/>
      <c r="SCR76" s="15"/>
      <c r="SCS76" s="15"/>
      <c r="SCT76" s="15"/>
      <c r="SCU76" s="15"/>
      <c r="SCV76" s="15"/>
      <c r="SCW76" s="15"/>
      <c r="SCX76" s="15"/>
      <c r="SCY76" s="15"/>
      <c r="SCZ76" s="15"/>
      <c r="SDA76" s="15"/>
      <c r="SDB76" s="15"/>
      <c r="SDC76" s="15"/>
      <c r="SDD76" s="15"/>
      <c r="SDE76" s="15"/>
      <c r="SDF76" s="15"/>
      <c r="SDG76" s="15"/>
      <c r="SDH76" s="15"/>
      <c r="SDI76" s="15"/>
      <c r="SDJ76" s="15"/>
      <c r="SDK76" s="15"/>
      <c r="SDL76" s="15"/>
      <c r="SDM76" s="15"/>
      <c r="SDN76" s="15"/>
      <c r="SDO76" s="15"/>
      <c r="SDP76" s="15"/>
      <c r="SDQ76" s="15"/>
      <c r="SDR76" s="15"/>
      <c r="SDS76" s="15"/>
      <c r="SDT76" s="15"/>
      <c r="SDU76" s="15"/>
      <c r="SDV76" s="15"/>
      <c r="SDW76" s="15"/>
      <c r="SDX76" s="15"/>
      <c r="SDY76" s="15"/>
      <c r="SDZ76" s="15"/>
      <c r="SEA76" s="15"/>
      <c r="SEB76" s="15"/>
      <c r="SEC76" s="15"/>
      <c r="SED76" s="15"/>
      <c r="SEE76" s="15"/>
      <c r="SEF76" s="15"/>
      <c r="SEG76" s="15"/>
      <c r="SEH76" s="15"/>
      <c r="SEI76" s="15"/>
      <c r="SEJ76" s="15"/>
      <c r="SEK76" s="15"/>
      <c r="SEL76" s="15"/>
      <c r="SEM76" s="15"/>
      <c r="SEN76" s="15"/>
      <c r="SEO76" s="15"/>
      <c r="SEP76" s="15"/>
      <c r="SEQ76" s="15"/>
      <c r="SER76" s="15"/>
      <c r="SES76" s="15"/>
      <c r="SET76" s="15"/>
      <c r="SEU76" s="15"/>
      <c r="SEV76" s="15"/>
      <c r="SEW76" s="15"/>
      <c r="SEX76" s="15"/>
      <c r="SEY76" s="15"/>
      <c r="SEZ76" s="15"/>
      <c r="SFA76" s="15"/>
      <c r="SFB76" s="15"/>
      <c r="SFC76" s="15"/>
      <c r="SFD76" s="15"/>
      <c r="SFE76" s="15"/>
      <c r="SFF76" s="15"/>
      <c r="SFG76" s="15"/>
      <c r="SFH76" s="15"/>
      <c r="SFI76" s="15"/>
      <c r="SFJ76" s="15"/>
      <c r="SFK76" s="15"/>
      <c r="SFL76" s="15"/>
      <c r="SFM76" s="15"/>
      <c r="SFN76" s="15"/>
      <c r="SFO76" s="15"/>
      <c r="SFP76" s="15"/>
      <c r="SFQ76" s="15"/>
      <c r="SFR76" s="15"/>
      <c r="SFS76" s="15"/>
      <c r="SFT76" s="15"/>
      <c r="SFU76" s="15"/>
      <c r="SFV76" s="15"/>
      <c r="SFW76" s="15"/>
      <c r="SFX76" s="15"/>
      <c r="SFY76" s="15"/>
      <c r="SFZ76" s="15"/>
      <c r="SGA76" s="15"/>
      <c r="SGB76" s="15"/>
      <c r="SGC76" s="15"/>
      <c r="SGD76" s="15"/>
      <c r="SGE76" s="15"/>
      <c r="SGF76" s="15"/>
      <c r="SGG76" s="15"/>
      <c r="SGH76" s="15"/>
      <c r="SGI76" s="15"/>
      <c r="SGJ76" s="15"/>
      <c r="SGK76" s="15"/>
      <c r="SGL76" s="15"/>
      <c r="SGM76" s="15"/>
      <c r="SGN76" s="15"/>
      <c r="SGO76" s="15"/>
      <c r="SGP76" s="15"/>
      <c r="SGQ76" s="15"/>
      <c r="SGR76" s="15"/>
      <c r="SGS76" s="15"/>
      <c r="SGT76" s="15"/>
      <c r="SGU76" s="15"/>
      <c r="SGV76" s="15"/>
      <c r="SGW76" s="15"/>
      <c r="SGX76" s="15"/>
      <c r="SGY76" s="15"/>
      <c r="SGZ76" s="15"/>
      <c r="SHA76" s="15"/>
      <c r="SHB76" s="15"/>
      <c r="SHC76" s="15"/>
      <c r="SHD76" s="15"/>
      <c r="SHE76" s="15"/>
      <c r="SHF76" s="15"/>
      <c r="SHG76" s="15"/>
      <c r="SHH76" s="15"/>
      <c r="SHI76" s="15"/>
      <c r="SHJ76" s="15"/>
      <c r="SHK76" s="15"/>
      <c r="SHL76" s="15"/>
      <c r="SHM76" s="15"/>
      <c r="SHN76" s="15"/>
      <c r="SHO76" s="15"/>
      <c r="SHP76" s="15"/>
      <c r="SHQ76" s="15"/>
      <c r="SHR76" s="15"/>
      <c r="SHS76" s="15"/>
      <c r="SHT76" s="15"/>
      <c r="SHU76" s="15"/>
      <c r="SHV76" s="15"/>
      <c r="SHW76" s="15"/>
      <c r="SHX76" s="15"/>
      <c r="SHY76" s="15"/>
      <c r="SHZ76" s="15"/>
      <c r="SIA76" s="15"/>
      <c r="SIB76" s="15"/>
      <c r="SIC76" s="15"/>
      <c r="SID76" s="15"/>
      <c r="SIE76" s="15"/>
      <c r="SIF76" s="15"/>
      <c r="SIG76" s="15"/>
      <c r="SIH76" s="15"/>
      <c r="SII76" s="15"/>
      <c r="SIJ76" s="15"/>
      <c r="SIK76" s="15"/>
      <c r="SIL76" s="15"/>
      <c r="SIM76" s="15"/>
      <c r="SIN76" s="15"/>
      <c r="SIO76" s="15"/>
      <c r="SIP76" s="15"/>
      <c r="SIQ76" s="15"/>
      <c r="SIR76" s="15"/>
      <c r="SIS76" s="15"/>
      <c r="SIT76" s="15"/>
      <c r="SIU76" s="15"/>
      <c r="SIV76" s="15"/>
      <c r="SIW76" s="15"/>
      <c r="SIX76" s="15"/>
      <c r="SIY76" s="15"/>
      <c r="SIZ76" s="15"/>
      <c r="SJA76" s="15"/>
      <c r="SJB76" s="15"/>
      <c r="SJC76" s="15"/>
      <c r="SJD76" s="15"/>
      <c r="SJE76" s="15"/>
      <c r="SJF76" s="15"/>
      <c r="SJG76" s="15"/>
      <c r="SJH76" s="15"/>
      <c r="SJI76" s="15"/>
      <c r="SJJ76" s="15"/>
      <c r="SJK76" s="15"/>
      <c r="SJL76" s="15"/>
      <c r="SJM76" s="15"/>
      <c r="SJN76" s="15"/>
      <c r="SJO76" s="15"/>
      <c r="SJP76" s="15"/>
      <c r="SJQ76" s="15"/>
      <c r="SJR76" s="15"/>
      <c r="SJS76" s="15"/>
      <c r="SJT76" s="15"/>
      <c r="SJU76" s="15"/>
      <c r="SJV76" s="15"/>
      <c r="SJW76" s="15"/>
      <c r="SJX76" s="15"/>
      <c r="SJY76" s="15"/>
      <c r="SJZ76" s="15"/>
      <c r="SKA76" s="15"/>
      <c r="SKB76" s="15"/>
      <c r="SKC76" s="15"/>
      <c r="SKD76" s="15"/>
      <c r="SKE76" s="15"/>
      <c r="SKF76" s="15"/>
      <c r="SKG76" s="15"/>
      <c r="SKH76" s="15"/>
      <c r="SKI76" s="15"/>
      <c r="SKJ76" s="15"/>
      <c r="SKK76" s="15"/>
      <c r="SKL76" s="15"/>
      <c r="SKM76" s="15"/>
      <c r="SKN76" s="15"/>
      <c r="SKO76" s="15"/>
      <c r="SKP76" s="15"/>
      <c r="SKQ76" s="15"/>
      <c r="SKR76" s="15"/>
      <c r="SKS76" s="15"/>
      <c r="SKT76" s="15"/>
      <c r="SKU76" s="15"/>
      <c r="SKV76" s="15"/>
      <c r="SKW76" s="15"/>
      <c r="SKX76" s="15"/>
      <c r="SKY76" s="15"/>
      <c r="SKZ76" s="15"/>
      <c r="SLA76" s="15"/>
      <c r="SLB76" s="15"/>
      <c r="SLC76" s="15"/>
      <c r="SLD76" s="15"/>
      <c r="SLE76" s="15"/>
      <c r="SLF76" s="15"/>
      <c r="SLG76" s="15"/>
      <c r="SLH76" s="15"/>
      <c r="SLI76" s="15"/>
      <c r="SLJ76" s="15"/>
      <c r="SLK76" s="15"/>
      <c r="SLL76" s="15"/>
      <c r="SLM76" s="15"/>
      <c r="SLN76" s="15"/>
      <c r="SLO76" s="15"/>
      <c r="SLP76" s="15"/>
      <c r="SLQ76" s="15"/>
      <c r="SLR76" s="15"/>
      <c r="SLS76" s="15"/>
      <c r="SLT76" s="15"/>
      <c r="SLU76" s="15"/>
      <c r="SLV76" s="15"/>
      <c r="SLW76" s="15"/>
      <c r="SLX76" s="15"/>
      <c r="SLY76" s="15"/>
      <c r="SLZ76" s="15"/>
      <c r="SMA76" s="15"/>
      <c r="SMB76" s="15"/>
      <c r="SMC76" s="15"/>
      <c r="SMD76" s="15"/>
      <c r="SME76" s="15"/>
      <c r="SMF76" s="15"/>
      <c r="SMG76" s="15"/>
      <c r="SMH76" s="15"/>
      <c r="SMI76" s="15"/>
      <c r="SMJ76" s="15"/>
      <c r="SMK76" s="15"/>
      <c r="SML76" s="15"/>
      <c r="SMM76" s="15"/>
      <c r="SMN76" s="15"/>
      <c r="SMO76" s="15"/>
      <c r="SMP76" s="15"/>
      <c r="SMQ76" s="15"/>
      <c r="SMR76" s="15"/>
      <c r="SMS76" s="15"/>
      <c r="SMT76" s="15"/>
      <c r="SMU76" s="15"/>
      <c r="SMV76" s="15"/>
      <c r="SMW76" s="15"/>
      <c r="SMX76" s="15"/>
      <c r="SMY76" s="15"/>
      <c r="SMZ76" s="15"/>
      <c r="SNA76" s="15"/>
      <c r="SNB76" s="15"/>
      <c r="SNC76" s="15"/>
      <c r="SND76" s="15"/>
      <c r="SNE76" s="15"/>
      <c r="SNF76" s="15"/>
      <c r="SNG76" s="15"/>
      <c r="SNH76" s="15"/>
      <c r="SNI76" s="15"/>
      <c r="SNJ76" s="15"/>
      <c r="SNK76" s="15"/>
      <c r="SNL76" s="15"/>
      <c r="SNM76" s="15"/>
      <c r="SNN76" s="15"/>
      <c r="SNO76" s="15"/>
      <c r="SNP76" s="15"/>
      <c r="SNQ76" s="15"/>
      <c r="SNR76" s="15"/>
      <c r="SNS76" s="15"/>
      <c r="SNT76" s="15"/>
      <c r="SNU76" s="15"/>
      <c r="SNV76" s="15"/>
      <c r="SNW76" s="15"/>
      <c r="SNX76" s="15"/>
      <c r="SNY76" s="15"/>
      <c r="SNZ76" s="15"/>
      <c r="SOA76" s="15"/>
      <c r="SOB76" s="15"/>
      <c r="SOC76" s="15"/>
      <c r="SOD76" s="15"/>
      <c r="SOE76" s="15"/>
      <c r="SOF76" s="15"/>
      <c r="SOG76" s="15"/>
      <c r="SOH76" s="15"/>
      <c r="SOI76" s="15"/>
      <c r="SOJ76" s="15"/>
      <c r="SOK76" s="15"/>
      <c r="SOL76" s="15"/>
      <c r="SOM76" s="15"/>
      <c r="SON76" s="15"/>
      <c r="SOO76" s="15"/>
      <c r="SOP76" s="15"/>
      <c r="SOQ76" s="15"/>
      <c r="SOR76" s="15"/>
      <c r="SOS76" s="15"/>
      <c r="SOT76" s="15"/>
      <c r="SOU76" s="15"/>
      <c r="SOV76" s="15"/>
      <c r="SOW76" s="15"/>
      <c r="SOX76" s="15"/>
      <c r="SOY76" s="15"/>
      <c r="SOZ76" s="15"/>
      <c r="SPA76" s="15"/>
      <c r="SPB76" s="15"/>
      <c r="SPC76" s="15"/>
      <c r="SPD76" s="15"/>
      <c r="SPE76" s="15"/>
      <c r="SPF76" s="15"/>
      <c r="SPG76" s="15"/>
      <c r="SPH76" s="15"/>
      <c r="SPI76" s="15"/>
      <c r="SPJ76" s="15"/>
      <c r="SPK76" s="15"/>
      <c r="SPL76" s="15"/>
      <c r="SPM76" s="15"/>
      <c r="SPN76" s="15"/>
      <c r="SPO76" s="15"/>
      <c r="SPP76" s="15"/>
      <c r="SPQ76" s="15"/>
      <c r="SPR76" s="15"/>
      <c r="SPS76" s="15"/>
      <c r="SPT76" s="15"/>
      <c r="SPU76" s="15"/>
      <c r="SPV76" s="15"/>
      <c r="SPW76" s="15"/>
      <c r="SPX76" s="15"/>
      <c r="SPY76" s="15"/>
      <c r="SPZ76" s="15"/>
      <c r="SQA76" s="15"/>
      <c r="SQB76" s="15"/>
      <c r="SQC76" s="15"/>
      <c r="SQD76" s="15"/>
      <c r="SQE76" s="15"/>
      <c r="SQF76" s="15"/>
      <c r="SQG76" s="15"/>
      <c r="SQH76" s="15"/>
      <c r="SQI76" s="15"/>
      <c r="SQJ76" s="15"/>
      <c r="SQK76" s="15"/>
      <c r="SQL76" s="15"/>
      <c r="SQM76" s="15"/>
      <c r="SQN76" s="15"/>
      <c r="SQO76" s="15"/>
      <c r="SQP76" s="15"/>
      <c r="SQQ76" s="15"/>
      <c r="SQR76" s="15"/>
      <c r="SQS76" s="15"/>
      <c r="SQT76" s="15"/>
      <c r="SQU76" s="15"/>
      <c r="SQV76" s="15"/>
      <c r="SQW76" s="15"/>
      <c r="SQX76" s="15"/>
      <c r="SQY76" s="15"/>
      <c r="SQZ76" s="15"/>
      <c r="SRA76" s="15"/>
      <c r="SRB76" s="15"/>
      <c r="SRC76" s="15"/>
      <c r="SRD76" s="15"/>
      <c r="SRE76" s="15"/>
      <c r="SRF76" s="15"/>
      <c r="SRG76" s="15"/>
      <c r="SRH76" s="15"/>
      <c r="SRI76" s="15"/>
      <c r="SRJ76" s="15"/>
      <c r="SRK76" s="15"/>
      <c r="SRL76" s="15"/>
      <c r="SRM76" s="15"/>
      <c r="SRN76" s="15"/>
      <c r="SRO76" s="15"/>
      <c r="SRP76" s="15"/>
      <c r="SRQ76" s="15"/>
      <c r="SRR76" s="15"/>
      <c r="SRS76" s="15"/>
      <c r="SRT76" s="15"/>
      <c r="SRU76" s="15"/>
      <c r="SRV76" s="15"/>
      <c r="SRW76" s="15"/>
      <c r="SRX76" s="15"/>
      <c r="SRY76" s="15"/>
      <c r="SRZ76" s="15"/>
      <c r="SSA76" s="15"/>
      <c r="SSB76" s="15"/>
      <c r="SSC76" s="15"/>
      <c r="SSD76" s="15"/>
      <c r="SSE76" s="15"/>
      <c r="SSF76" s="15"/>
      <c r="SSG76" s="15"/>
      <c r="SSH76" s="15"/>
      <c r="SSI76" s="15"/>
      <c r="SSJ76" s="15"/>
      <c r="SSK76" s="15"/>
      <c r="SSL76" s="15"/>
      <c r="SSM76" s="15"/>
      <c r="SSN76" s="15"/>
      <c r="SSO76" s="15"/>
      <c r="SSP76" s="15"/>
      <c r="SSQ76" s="15"/>
      <c r="SSR76" s="15"/>
      <c r="SSS76" s="15"/>
      <c r="SST76" s="15"/>
      <c r="SSU76" s="15"/>
      <c r="SSV76" s="15"/>
      <c r="SSW76" s="15"/>
      <c r="SSX76" s="15"/>
      <c r="SSY76" s="15"/>
      <c r="SSZ76" s="15"/>
      <c r="STA76" s="15"/>
      <c r="STB76" s="15"/>
      <c r="STC76" s="15"/>
      <c r="STD76" s="15"/>
      <c r="STE76" s="15"/>
      <c r="STF76" s="15"/>
      <c r="STG76" s="15"/>
      <c r="STH76" s="15"/>
      <c r="STI76" s="15"/>
      <c r="STJ76" s="15"/>
      <c r="STK76" s="15"/>
      <c r="STL76" s="15"/>
      <c r="STM76" s="15"/>
      <c r="STN76" s="15"/>
      <c r="STO76" s="15"/>
      <c r="STP76" s="15"/>
      <c r="STQ76" s="15"/>
      <c r="STR76" s="15"/>
      <c r="STS76" s="15"/>
      <c r="STT76" s="15"/>
      <c r="STU76" s="15"/>
      <c r="STV76" s="15"/>
      <c r="STW76" s="15"/>
      <c r="STX76" s="15"/>
      <c r="STY76" s="15"/>
      <c r="STZ76" s="15"/>
      <c r="SUA76" s="15"/>
      <c r="SUB76" s="15"/>
      <c r="SUC76" s="15"/>
      <c r="SUD76" s="15"/>
      <c r="SUE76" s="15"/>
      <c r="SUF76" s="15"/>
      <c r="SUG76" s="15"/>
      <c r="SUH76" s="15"/>
      <c r="SUI76" s="15"/>
      <c r="SUJ76" s="15"/>
      <c r="SUK76" s="15"/>
      <c r="SUL76" s="15"/>
      <c r="SUM76" s="15"/>
      <c r="SUN76" s="15"/>
      <c r="SUO76" s="15"/>
      <c r="SUP76" s="15"/>
      <c r="SUQ76" s="15"/>
      <c r="SUR76" s="15"/>
      <c r="SUS76" s="15"/>
      <c r="SUT76" s="15"/>
      <c r="SUU76" s="15"/>
      <c r="SUV76" s="15"/>
      <c r="SUW76" s="15"/>
      <c r="SUX76" s="15"/>
      <c r="SUY76" s="15"/>
      <c r="SUZ76" s="15"/>
      <c r="SVA76" s="15"/>
      <c r="SVB76" s="15"/>
      <c r="SVC76" s="15"/>
      <c r="SVD76" s="15"/>
      <c r="SVE76" s="15"/>
      <c r="SVF76" s="15"/>
      <c r="SVG76" s="15"/>
      <c r="SVH76" s="15"/>
      <c r="SVI76" s="15"/>
      <c r="SVJ76" s="15"/>
      <c r="SVK76" s="15"/>
      <c r="SVL76" s="15"/>
      <c r="SVM76" s="15"/>
      <c r="SVN76" s="15"/>
      <c r="SVO76" s="15"/>
      <c r="SVP76" s="15"/>
      <c r="SVQ76" s="15"/>
      <c r="SVR76" s="15"/>
      <c r="SVS76" s="15"/>
      <c r="SVT76" s="15"/>
      <c r="SVU76" s="15"/>
      <c r="SVV76" s="15"/>
      <c r="SVW76" s="15"/>
      <c r="SVX76" s="15"/>
      <c r="SVY76" s="15"/>
      <c r="SVZ76" s="15"/>
      <c r="SWA76" s="15"/>
      <c r="SWB76" s="15"/>
      <c r="SWC76" s="15"/>
      <c r="SWD76" s="15"/>
      <c r="SWE76" s="15"/>
      <c r="SWF76" s="15"/>
      <c r="SWG76" s="15"/>
      <c r="SWH76" s="15"/>
      <c r="SWI76" s="15"/>
      <c r="SWJ76" s="15"/>
      <c r="SWK76" s="15"/>
      <c r="SWL76" s="15"/>
      <c r="SWM76" s="15"/>
      <c r="SWN76" s="15"/>
      <c r="SWO76" s="15"/>
      <c r="SWP76" s="15"/>
      <c r="SWQ76" s="15"/>
      <c r="SWR76" s="15"/>
      <c r="SWS76" s="15"/>
      <c r="SWT76" s="15"/>
      <c r="SWU76" s="15"/>
      <c r="SWV76" s="15"/>
      <c r="SWW76" s="15"/>
      <c r="SWX76" s="15"/>
      <c r="SWY76" s="15"/>
      <c r="SWZ76" s="15"/>
      <c r="SXA76" s="15"/>
      <c r="SXB76" s="15"/>
      <c r="SXC76" s="15"/>
      <c r="SXD76" s="15"/>
      <c r="SXE76" s="15"/>
      <c r="SXF76" s="15"/>
      <c r="SXG76" s="15"/>
      <c r="SXH76" s="15"/>
      <c r="SXI76" s="15"/>
      <c r="SXJ76" s="15"/>
      <c r="SXK76" s="15"/>
      <c r="SXL76" s="15"/>
      <c r="SXM76" s="15"/>
      <c r="SXN76" s="15"/>
      <c r="SXO76" s="15"/>
      <c r="SXP76" s="15"/>
      <c r="SXQ76" s="15"/>
      <c r="SXR76" s="15"/>
      <c r="SXS76" s="15"/>
      <c r="SXT76" s="15"/>
      <c r="SXU76" s="15"/>
      <c r="SXV76" s="15"/>
      <c r="SXW76" s="15"/>
      <c r="SXX76" s="15"/>
      <c r="SXY76" s="15"/>
      <c r="SXZ76" s="15"/>
      <c r="SYA76" s="15"/>
      <c r="SYB76" s="15"/>
      <c r="SYC76" s="15"/>
      <c r="SYD76" s="15"/>
      <c r="SYE76" s="15"/>
      <c r="SYF76" s="15"/>
      <c r="SYG76" s="15"/>
      <c r="SYH76" s="15"/>
      <c r="SYI76" s="15"/>
      <c r="SYJ76" s="15"/>
      <c r="SYK76" s="15"/>
      <c r="SYL76" s="15"/>
      <c r="SYM76" s="15"/>
      <c r="SYN76" s="15"/>
      <c r="SYO76" s="15"/>
      <c r="SYP76" s="15"/>
      <c r="SYQ76" s="15"/>
      <c r="SYR76" s="15"/>
      <c r="SYS76" s="15"/>
      <c r="SYT76" s="15"/>
      <c r="SYU76" s="15"/>
      <c r="SYV76" s="15"/>
      <c r="SYW76" s="15"/>
      <c r="SYX76" s="15"/>
      <c r="SYY76" s="15"/>
      <c r="SYZ76" s="15"/>
      <c r="SZA76" s="15"/>
      <c r="SZB76" s="15"/>
      <c r="SZC76" s="15"/>
      <c r="SZD76" s="15"/>
      <c r="SZE76" s="15"/>
      <c r="SZF76" s="15"/>
      <c r="SZG76" s="15"/>
      <c r="SZH76" s="15"/>
      <c r="SZI76" s="15"/>
      <c r="SZJ76" s="15"/>
      <c r="SZK76" s="15"/>
      <c r="SZL76" s="15"/>
      <c r="SZM76" s="15"/>
      <c r="SZN76" s="15"/>
      <c r="SZO76" s="15"/>
      <c r="SZP76" s="15"/>
      <c r="SZQ76" s="15"/>
      <c r="SZR76" s="15"/>
      <c r="SZS76" s="15"/>
      <c r="SZT76" s="15"/>
      <c r="SZU76" s="15"/>
      <c r="SZV76" s="15"/>
      <c r="SZW76" s="15"/>
      <c r="SZX76" s="15"/>
      <c r="SZY76" s="15"/>
      <c r="SZZ76" s="15"/>
      <c r="TAA76" s="15"/>
      <c r="TAB76" s="15"/>
      <c r="TAC76" s="15"/>
      <c r="TAD76" s="15"/>
      <c r="TAE76" s="15"/>
      <c r="TAF76" s="15"/>
      <c r="TAG76" s="15"/>
      <c r="TAH76" s="15"/>
      <c r="TAI76" s="15"/>
      <c r="TAJ76" s="15"/>
      <c r="TAK76" s="15"/>
      <c r="TAL76" s="15"/>
      <c r="TAM76" s="15"/>
      <c r="TAN76" s="15"/>
      <c r="TAO76" s="15"/>
      <c r="TAP76" s="15"/>
      <c r="TAQ76" s="15"/>
      <c r="TAR76" s="15"/>
      <c r="TAS76" s="15"/>
      <c r="TAT76" s="15"/>
      <c r="TAU76" s="15"/>
      <c r="TAV76" s="15"/>
      <c r="TAW76" s="15"/>
      <c r="TAX76" s="15"/>
      <c r="TAY76" s="15"/>
      <c r="TAZ76" s="15"/>
      <c r="TBA76" s="15"/>
      <c r="TBB76" s="15"/>
      <c r="TBC76" s="15"/>
      <c r="TBD76" s="15"/>
      <c r="TBE76" s="15"/>
      <c r="TBF76" s="15"/>
      <c r="TBG76" s="15"/>
      <c r="TBH76" s="15"/>
      <c r="TBI76" s="15"/>
      <c r="TBJ76" s="15"/>
      <c r="TBK76" s="15"/>
      <c r="TBL76" s="15"/>
      <c r="TBM76" s="15"/>
      <c r="TBN76" s="15"/>
      <c r="TBO76" s="15"/>
      <c r="TBP76" s="15"/>
      <c r="TBQ76" s="15"/>
      <c r="TBR76" s="15"/>
      <c r="TBS76" s="15"/>
      <c r="TBT76" s="15"/>
      <c r="TBU76" s="15"/>
      <c r="TBV76" s="15"/>
      <c r="TBW76" s="15"/>
      <c r="TBX76" s="15"/>
      <c r="TBY76" s="15"/>
      <c r="TBZ76" s="15"/>
      <c r="TCA76" s="15"/>
      <c r="TCB76" s="15"/>
      <c r="TCC76" s="15"/>
      <c r="TCD76" s="15"/>
      <c r="TCE76" s="15"/>
      <c r="TCF76" s="15"/>
      <c r="TCG76" s="15"/>
      <c r="TCH76" s="15"/>
      <c r="TCI76" s="15"/>
      <c r="TCJ76" s="15"/>
      <c r="TCK76" s="15"/>
      <c r="TCL76" s="15"/>
      <c r="TCM76" s="15"/>
      <c r="TCN76" s="15"/>
      <c r="TCO76" s="15"/>
      <c r="TCP76" s="15"/>
      <c r="TCQ76" s="15"/>
      <c r="TCR76" s="15"/>
      <c r="TCS76" s="15"/>
      <c r="TCT76" s="15"/>
      <c r="TCU76" s="15"/>
      <c r="TCV76" s="15"/>
      <c r="TCW76" s="15"/>
      <c r="TCX76" s="15"/>
      <c r="TCY76" s="15"/>
      <c r="TCZ76" s="15"/>
      <c r="TDA76" s="15"/>
      <c r="TDB76" s="15"/>
      <c r="TDC76" s="15"/>
      <c r="TDD76" s="15"/>
      <c r="TDE76" s="15"/>
      <c r="TDF76" s="15"/>
      <c r="TDG76" s="15"/>
      <c r="TDH76" s="15"/>
      <c r="TDI76" s="15"/>
      <c r="TDJ76" s="15"/>
      <c r="TDK76" s="15"/>
      <c r="TDL76" s="15"/>
      <c r="TDM76" s="15"/>
      <c r="TDN76" s="15"/>
      <c r="TDO76" s="15"/>
      <c r="TDP76" s="15"/>
      <c r="TDQ76" s="15"/>
      <c r="TDR76" s="15"/>
      <c r="TDS76" s="15"/>
      <c r="TDT76" s="15"/>
      <c r="TDU76" s="15"/>
      <c r="TDV76" s="15"/>
      <c r="TDW76" s="15"/>
      <c r="TDX76" s="15"/>
      <c r="TDY76" s="15"/>
      <c r="TDZ76" s="15"/>
      <c r="TEA76" s="15"/>
      <c r="TEB76" s="15"/>
      <c r="TEC76" s="15"/>
      <c r="TED76" s="15"/>
      <c r="TEE76" s="15"/>
      <c r="TEF76" s="15"/>
      <c r="TEG76" s="15"/>
      <c r="TEH76" s="15"/>
      <c r="TEI76" s="15"/>
      <c r="TEJ76" s="15"/>
      <c r="TEK76" s="15"/>
      <c r="TEL76" s="15"/>
      <c r="TEM76" s="15"/>
      <c r="TEN76" s="15"/>
      <c r="TEO76" s="15"/>
      <c r="TEP76" s="15"/>
      <c r="TEQ76" s="15"/>
      <c r="TER76" s="15"/>
      <c r="TES76" s="15"/>
      <c r="TET76" s="15"/>
      <c r="TEU76" s="15"/>
      <c r="TEV76" s="15"/>
      <c r="TEW76" s="15"/>
      <c r="TEX76" s="15"/>
      <c r="TEY76" s="15"/>
      <c r="TEZ76" s="15"/>
      <c r="TFA76" s="15"/>
      <c r="TFB76" s="15"/>
      <c r="TFC76" s="15"/>
      <c r="TFD76" s="15"/>
      <c r="TFE76" s="15"/>
      <c r="TFF76" s="15"/>
      <c r="TFG76" s="15"/>
      <c r="TFH76" s="15"/>
      <c r="TFI76" s="15"/>
      <c r="TFJ76" s="15"/>
      <c r="TFK76" s="15"/>
      <c r="TFL76" s="15"/>
      <c r="TFM76" s="15"/>
      <c r="TFN76" s="15"/>
      <c r="TFO76" s="15"/>
      <c r="TFP76" s="15"/>
      <c r="TFQ76" s="15"/>
      <c r="TFR76" s="15"/>
      <c r="TFS76" s="15"/>
      <c r="TFT76" s="15"/>
      <c r="TFU76" s="15"/>
      <c r="TFV76" s="15"/>
      <c r="TFW76" s="15"/>
      <c r="TFX76" s="15"/>
      <c r="TFY76" s="15"/>
      <c r="TFZ76" s="15"/>
      <c r="TGA76" s="15"/>
      <c r="TGB76" s="15"/>
      <c r="TGC76" s="15"/>
      <c r="TGD76" s="15"/>
      <c r="TGE76" s="15"/>
      <c r="TGF76" s="15"/>
      <c r="TGG76" s="15"/>
      <c r="TGH76" s="15"/>
      <c r="TGI76" s="15"/>
      <c r="TGJ76" s="15"/>
      <c r="TGK76" s="15"/>
      <c r="TGL76" s="15"/>
      <c r="TGM76" s="15"/>
      <c r="TGN76" s="15"/>
      <c r="TGO76" s="15"/>
      <c r="TGP76" s="15"/>
      <c r="TGQ76" s="15"/>
      <c r="TGR76" s="15"/>
      <c r="TGS76" s="15"/>
      <c r="TGT76" s="15"/>
      <c r="TGU76" s="15"/>
      <c r="TGV76" s="15"/>
      <c r="TGW76" s="15"/>
      <c r="TGX76" s="15"/>
      <c r="TGY76" s="15"/>
      <c r="TGZ76" s="15"/>
      <c r="THA76" s="15"/>
      <c r="THB76" s="15"/>
      <c r="THC76" s="15"/>
      <c r="THD76" s="15"/>
      <c r="THE76" s="15"/>
      <c r="THF76" s="15"/>
      <c r="THG76" s="15"/>
      <c r="THH76" s="15"/>
      <c r="THI76" s="15"/>
      <c r="THJ76" s="15"/>
      <c r="THK76" s="15"/>
      <c r="THL76" s="15"/>
      <c r="THM76" s="15"/>
      <c r="THN76" s="15"/>
      <c r="THO76" s="15"/>
      <c r="THP76" s="15"/>
      <c r="THQ76" s="15"/>
      <c r="THR76" s="15"/>
      <c r="THS76" s="15"/>
      <c r="THT76" s="15"/>
      <c r="THU76" s="15"/>
      <c r="THV76" s="15"/>
      <c r="THW76" s="15"/>
      <c r="THX76" s="15"/>
      <c r="THY76" s="15"/>
      <c r="THZ76" s="15"/>
      <c r="TIA76" s="15"/>
      <c r="TIB76" s="15"/>
      <c r="TIC76" s="15"/>
      <c r="TID76" s="15"/>
      <c r="TIE76" s="15"/>
      <c r="TIF76" s="15"/>
      <c r="TIG76" s="15"/>
      <c r="TIH76" s="15"/>
      <c r="TII76" s="15"/>
      <c r="TIJ76" s="15"/>
      <c r="TIK76" s="15"/>
      <c r="TIL76" s="15"/>
      <c r="TIM76" s="15"/>
      <c r="TIN76" s="15"/>
      <c r="TIO76" s="15"/>
      <c r="TIP76" s="15"/>
      <c r="TIQ76" s="15"/>
      <c r="TIR76" s="15"/>
      <c r="TIS76" s="15"/>
      <c r="TIT76" s="15"/>
      <c r="TIU76" s="15"/>
      <c r="TIV76" s="15"/>
      <c r="TIW76" s="15"/>
      <c r="TIX76" s="15"/>
      <c r="TIY76" s="15"/>
      <c r="TIZ76" s="15"/>
      <c r="TJA76" s="15"/>
      <c r="TJB76" s="15"/>
      <c r="TJC76" s="15"/>
      <c r="TJD76" s="15"/>
      <c r="TJE76" s="15"/>
      <c r="TJF76" s="15"/>
      <c r="TJG76" s="15"/>
      <c r="TJH76" s="15"/>
      <c r="TJI76" s="15"/>
      <c r="TJJ76" s="15"/>
      <c r="TJK76" s="15"/>
      <c r="TJL76" s="15"/>
      <c r="TJM76" s="15"/>
      <c r="TJN76" s="15"/>
      <c r="TJO76" s="15"/>
      <c r="TJP76" s="15"/>
      <c r="TJQ76" s="15"/>
      <c r="TJR76" s="15"/>
      <c r="TJS76" s="15"/>
      <c r="TJT76" s="15"/>
      <c r="TJU76" s="15"/>
      <c r="TJV76" s="15"/>
      <c r="TJW76" s="15"/>
      <c r="TJX76" s="15"/>
      <c r="TJY76" s="15"/>
      <c r="TJZ76" s="15"/>
      <c r="TKA76" s="15"/>
      <c r="TKB76" s="15"/>
      <c r="TKC76" s="15"/>
      <c r="TKD76" s="15"/>
      <c r="TKE76" s="15"/>
      <c r="TKF76" s="15"/>
      <c r="TKG76" s="15"/>
      <c r="TKH76" s="15"/>
      <c r="TKI76" s="15"/>
      <c r="TKJ76" s="15"/>
      <c r="TKK76" s="15"/>
      <c r="TKL76" s="15"/>
      <c r="TKM76" s="15"/>
      <c r="TKN76" s="15"/>
      <c r="TKO76" s="15"/>
      <c r="TKP76" s="15"/>
      <c r="TKQ76" s="15"/>
      <c r="TKR76" s="15"/>
      <c r="TKS76" s="15"/>
      <c r="TKT76" s="15"/>
      <c r="TKU76" s="15"/>
      <c r="TKV76" s="15"/>
      <c r="TKW76" s="15"/>
      <c r="TKX76" s="15"/>
      <c r="TKY76" s="15"/>
      <c r="TKZ76" s="15"/>
      <c r="TLA76" s="15"/>
      <c r="TLB76" s="15"/>
      <c r="TLC76" s="15"/>
      <c r="TLD76" s="15"/>
      <c r="TLE76" s="15"/>
      <c r="TLF76" s="15"/>
      <c r="TLG76" s="15"/>
      <c r="TLH76" s="15"/>
      <c r="TLI76" s="15"/>
      <c r="TLJ76" s="15"/>
      <c r="TLK76" s="15"/>
      <c r="TLL76" s="15"/>
      <c r="TLM76" s="15"/>
      <c r="TLN76" s="15"/>
      <c r="TLO76" s="15"/>
      <c r="TLP76" s="15"/>
      <c r="TLQ76" s="15"/>
      <c r="TLR76" s="15"/>
      <c r="TLS76" s="15"/>
      <c r="TLT76" s="15"/>
      <c r="TLU76" s="15"/>
      <c r="TLV76" s="15"/>
      <c r="TLW76" s="15"/>
      <c r="TLX76" s="15"/>
      <c r="TLY76" s="15"/>
      <c r="TLZ76" s="15"/>
      <c r="TMA76" s="15"/>
      <c r="TMB76" s="15"/>
      <c r="TMC76" s="15"/>
      <c r="TMD76" s="15"/>
      <c r="TME76" s="15"/>
      <c r="TMF76" s="15"/>
      <c r="TMG76" s="15"/>
      <c r="TMH76" s="15"/>
      <c r="TMI76" s="15"/>
      <c r="TMJ76" s="15"/>
      <c r="TMK76" s="15"/>
      <c r="TML76" s="15"/>
      <c r="TMM76" s="15"/>
      <c r="TMN76" s="15"/>
      <c r="TMO76" s="15"/>
      <c r="TMP76" s="15"/>
      <c r="TMQ76" s="15"/>
      <c r="TMR76" s="15"/>
      <c r="TMS76" s="15"/>
      <c r="TMT76" s="15"/>
      <c r="TMU76" s="15"/>
      <c r="TMV76" s="15"/>
      <c r="TMW76" s="15"/>
      <c r="TMX76" s="15"/>
      <c r="TMY76" s="15"/>
      <c r="TMZ76" s="15"/>
      <c r="TNA76" s="15"/>
      <c r="TNB76" s="15"/>
      <c r="TNC76" s="15"/>
      <c r="TND76" s="15"/>
      <c r="TNE76" s="15"/>
      <c r="TNF76" s="15"/>
      <c r="TNG76" s="15"/>
      <c r="TNH76" s="15"/>
      <c r="TNI76" s="15"/>
      <c r="TNJ76" s="15"/>
      <c r="TNK76" s="15"/>
      <c r="TNL76" s="15"/>
      <c r="TNM76" s="15"/>
      <c r="TNN76" s="15"/>
      <c r="TNO76" s="15"/>
      <c r="TNP76" s="15"/>
      <c r="TNQ76" s="15"/>
      <c r="TNR76" s="15"/>
      <c r="TNS76" s="15"/>
      <c r="TNT76" s="15"/>
      <c r="TNU76" s="15"/>
      <c r="TNV76" s="15"/>
      <c r="TNW76" s="15"/>
      <c r="TNX76" s="15"/>
      <c r="TNY76" s="15"/>
      <c r="TNZ76" s="15"/>
      <c r="TOA76" s="15"/>
      <c r="TOB76" s="15"/>
      <c r="TOC76" s="15"/>
      <c r="TOD76" s="15"/>
      <c r="TOE76" s="15"/>
      <c r="TOF76" s="15"/>
      <c r="TOG76" s="15"/>
      <c r="TOH76" s="15"/>
      <c r="TOI76" s="15"/>
      <c r="TOJ76" s="15"/>
      <c r="TOK76" s="15"/>
      <c r="TOL76" s="15"/>
      <c r="TOM76" s="15"/>
      <c r="TON76" s="15"/>
      <c r="TOO76" s="15"/>
      <c r="TOP76" s="15"/>
      <c r="TOQ76" s="15"/>
      <c r="TOR76" s="15"/>
      <c r="TOS76" s="15"/>
      <c r="TOT76" s="15"/>
      <c r="TOU76" s="15"/>
      <c r="TOV76" s="15"/>
      <c r="TOW76" s="15"/>
      <c r="TOX76" s="15"/>
      <c r="TOY76" s="15"/>
      <c r="TOZ76" s="15"/>
      <c r="TPA76" s="15"/>
      <c r="TPB76" s="15"/>
      <c r="TPC76" s="15"/>
      <c r="TPD76" s="15"/>
      <c r="TPE76" s="15"/>
      <c r="TPF76" s="15"/>
      <c r="TPG76" s="15"/>
      <c r="TPH76" s="15"/>
      <c r="TPI76" s="15"/>
      <c r="TPJ76" s="15"/>
      <c r="TPK76" s="15"/>
      <c r="TPL76" s="15"/>
      <c r="TPM76" s="15"/>
      <c r="TPN76" s="15"/>
      <c r="TPO76" s="15"/>
      <c r="TPP76" s="15"/>
      <c r="TPQ76" s="15"/>
      <c r="TPR76" s="15"/>
      <c r="TPS76" s="15"/>
      <c r="TPT76" s="15"/>
      <c r="TPU76" s="15"/>
      <c r="TPV76" s="15"/>
      <c r="TPW76" s="15"/>
      <c r="TPX76" s="15"/>
      <c r="TPY76" s="15"/>
      <c r="TPZ76" s="15"/>
      <c r="TQA76" s="15"/>
      <c r="TQB76" s="15"/>
      <c r="TQC76" s="15"/>
      <c r="TQD76" s="15"/>
      <c r="TQE76" s="15"/>
      <c r="TQF76" s="15"/>
      <c r="TQG76" s="15"/>
      <c r="TQH76" s="15"/>
      <c r="TQI76" s="15"/>
      <c r="TQJ76" s="15"/>
      <c r="TQK76" s="15"/>
      <c r="TQL76" s="15"/>
      <c r="TQM76" s="15"/>
      <c r="TQN76" s="15"/>
      <c r="TQO76" s="15"/>
      <c r="TQP76" s="15"/>
      <c r="TQQ76" s="15"/>
      <c r="TQR76" s="15"/>
      <c r="TQS76" s="15"/>
      <c r="TQT76" s="15"/>
      <c r="TQU76" s="15"/>
      <c r="TQV76" s="15"/>
      <c r="TQW76" s="15"/>
      <c r="TQX76" s="15"/>
      <c r="TQY76" s="15"/>
      <c r="TQZ76" s="15"/>
      <c r="TRA76" s="15"/>
      <c r="TRB76" s="15"/>
      <c r="TRC76" s="15"/>
      <c r="TRD76" s="15"/>
      <c r="TRE76" s="15"/>
      <c r="TRF76" s="15"/>
      <c r="TRG76" s="15"/>
      <c r="TRH76" s="15"/>
      <c r="TRI76" s="15"/>
      <c r="TRJ76" s="15"/>
      <c r="TRK76" s="15"/>
      <c r="TRL76" s="15"/>
      <c r="TRM76" s="15"/>
      <c r="TRN76" s="15"/>
      <c r="TRO76" s="15"/>
      <c r="TRP76" s="15"/>
      <c r="TRQ76" s="15"/>
      <c r="TRR76" s="15"/>
      <c r="TRS76" s="15"/>
      <c r="TRT76" s="15"/>
      <c r="TRU76" s="15"/>
      <c r="TRV76" s="15"/>
      <c r="TRW76" s="15"/>
      <c r="TRX76" s="15"/>
      <c r="TRY76" s="15"/>
      <c r="TRZ76" s="15"/>
      <c r="TSA76" s="15"/>
      <c r="TSB76" s="15"/>
      <c r="TSC76" s="15"/>
      <c r="TSD76" s="15"/>
      <c r="TSE76" s="15"/>
      <c r="TSF76" s="15"/>
      <c r="TSG76" s="15"/>
      <c r="TSH76" s="15"/>
      <c r="TSI76" s="15"/>
      <c r="TSJ76" s="15"/>
      <c r="TSK76" s="15"/>
      <c r="TSL76" s="15"/>
      <c r="TSM76" s="15"/>
      <c r="TSN76" s="15"/>
      <c r="TSO76" s="15"/>
      <c r="TSP76" s="15"/>
      <c r="TSQ76" s="15"/>
      <c r="TSR76" s="15"/>
      <c r="TSS76" s="15"/>
      <c r="TST76" s="15"/>
      <c r="TSU76" s="15"/>
      <c r="TSV76" s="15"/>
      <c r="TSW76" s="15"/>
      <c r="TSX76" s="15"/>
      <c r="TSY76" s="15"/>
      <c r="TSZ76" s="15"/>
      <c r="TTA76" s="15"/>
      <c r="TTB76" s="15"/>
      <c r="TTC76" s="15"/>
      <c r="TTD76" s="15"/>
      <c r="TTE76" s="15"/>
      <c r="TTF76" s="15"/>
      <c r="TTG76" s="15"/>
      <c r="TTH76" s="15"/>
      <c r="TTI76" s="15"/>
      <c r="TTJ76" s="15"/>
      <c r="TTK76" s="15"/>
      <c r="TTL76" s="15"/>
      <c r="TTM76" s="15"/>
      <c r="TTN76" s="15"/>
      <c r="TTO76" s="15"/>
      <c r="TTP76" s="15"/>
      <c r="TTQ76" s="15"/>
      <c r="TTR76" s="15"/>
      <c r="TTS76" s="15"/>
      <c r="TTT76" s="15"/>
      <c r="TTU76" s="15"/>
      <c r="TTV76" s="15"/>
      <c r="TTW76" s="15"/>
      <c r="TTX76" s="15"/>
      <c r="TTY76" s="15"/>
      <c r="TTZ76" s="15"/>
      <c r="TUA76" s="15"/>
      <c r="TUB76" s="15"/>
      <c r="TUC76" s="15"/>
      <c r="TUD76" s="15"/>
      <c r="TUE76" s="15"/>
      <c r="TUF76" s="15"/>
      <c r="TUG76" s="15"/>
      <c r="TUH76" s="15"/>
      <c r="TUI76" s="15"/>
      <c r="TUJ76" s="15"/>
      <c r="TUK76" s="15"/>
      <c r="TUL76" s="15"/>
      <c r="TUM76" s="15"/>
      <c r="TUN76" s="15"/>
      <c r="TUO76" s="15"/>
      <c r="TUP76" s="15"/>
      <c r="TUQ76" s="15"/>
      <c r="TUR76" s="15"/>
      <c r="TUS76" s="15"/>
      <c r="TUT76" s="15"/>
      <c r="TUU76" s="15"/>
      <c r="TUV76" s="15"/>
      <c r="TUW76" s="15"/>
      <c r="TUX76" s="15"/>
      <c r="TUY76" s="15"/>
      <c r="TUZ76" s="15"/>
      <c r="TVA76" s="15"/>
      <c r="TVB76" s="15"/>
      <c r="TVC76" s="15"/>
      <c r="TVD76" s="15"/>
      <c r="TVE76" s="15"/>
      <c r="TVF76" s="15"/>
      <c r="TVG76" s="15"/>
      <c r="TVH76" s="15"/>
      <c r="TVI76" s="15"/>
      <c r="TVJ76" s="15"/>
      <c r="TVK76" s="15"/>
      <c r="TVL76" s="15"/>
      <c r="TVM76" s="15"/>
      <c r="TVN76" s="15"/>
      <c r="TVO76" s="15"/>
      <c r="TVP76" s="15"/>
      <c r="TVQ76" s="15"/>
      <c r="TVR76" s="15"/>
      <c r="TVS76" s="15"/>
      <c r="TVT76" s="15"/>
      <c r="TVU76" s="15"/>
      <c r="TVV76" s="15"/>
      <c r="TVW76" s="15"/>
      <c r="TVX76" s="15"/>
      <c r="TVY76" s="15"/>
      <c r="TVZ76" s="15"/>
      <c r="TWA76" s="15"/>
      <c r="TWB76" s="15"/>
      <c r="TWC76" s="15"/>
      <c r="TWD76" s="15"/>
      <c r="TWE76" s="15"/>
      <c r="TWF76" s="15"/>
      <c r="TWG76" s="15"/>
      <c r="TWH76" s="15"/>
      <c r="TWI76" s="15"/>
      <c r="TWJ76" s="15"/>
      <c r="TWK76" s="15"/>
      <c r="TWL76" s="15"/>
      <c r="TWM76" s="15"/>
      <c r="TWN76" s="15"/>
      <c r="TWO76" s="15"/>
      <c r="TWP76" s="15"/>
      <c r="TWQ76" s="15"/>
      <c r="TWR76" s="15"/>
      <c r="TWS76" s="15"/>
      <c r="TWT76" s="15"/>
      <c r="TWU76" s="15"/>
      <c r="TWV76" s="15"/>
      <c r="TWW76" s="15"/>
      <c r="TWX76" s="15"/>
      <c r="TWY76" s="15"/>
      <c r="TWZ76" s="15"/>
      <c r="TXA76" s="15"/>
      <c r="TXB76" s="15"/>
      <c r="TXC76" s="15"/>
      <c r="TXD76" s="15"/>
      <c r="TXE76" s="15"/>
      <c r="TXF76" s="15"/>
      <c r="TXG76" s="15"/>
      <c r="TXH76" s="15"/>
      <c r="TXI76" s="15"/>
      <c r="TXJ76" s="15"/>
      <c r="TXK76" s="15"/>
      <c r="TXL76" s="15"/>
      <c r="TXM76" s="15"/>
      <c r="TXN76" s="15"/>
      <c r="TXO76" s="15"/>
      <c r="TXP76" s="15"/>
      <c r="TXQ76" s="15"/>
      <c r="TXR76" s="15"/>
      <c r="TXS76" s="15"/>
      <c r="TXT76" s="15"/>
      <c r="TXU76" s="15"/>
      <c r="TXV76" s="15"/>
      <c r="TXW76" s="15"/>
      <c r="TXX76" s="15"/>
      <c r="TXY76" s="15"/>
      <c r="TXZ76" s="15"/>
      <c r="TYA76" s="15"/>
      <c r="TYB76" s="15"/>
      <c r="TYC76" s="15"/>
      <c r="TYD76" s="15"/>
      <c r="TYE76" s="15"/>
      <c r="TYF76" s="15"/>
      <c r="TYG76" s="15"/>
      <c r="TYH76" s="15"/>
      <c r="TYI76" s="15"/>
      <c r="TYJ76" s="15"/>
      <c r="TYK76" s="15"/>
      <c r="TYL76" s="15"/>
      <c r="TYM76" s="15"/>
      <c r="TYN76" s="15"/>
      <c r="TYO76" s="15"/>
      <c r="TYP76" s="15"/>
      <c r="TYQ76" s="15"/>
      <c r="TYR76" s="15"/>
      <c r="TYS76" s="15"/>
      <c r="TYT76" s="15"/>
      <c r="TYU76" s="15"/>
      <c r="TYV76" s="15"/>
      <c r="TYW76" s="15"/>
      <c r="TYX76" s="15"/>
      <c r="TYY76" s="15"/>
      <c r="TYZ76" s="15"/>
      <c r="TZA76" s="15"/>
      <c r="TZB76" s="15"/>
      <c r="TZC76" s="15"/>
      <c r="TZD76" s="15"/>
      <c r="TZE76" s="15"/>
      <c r="TZF76" s="15"/>
      <c r="TZG76" s="15"/>
      <c r="TZH76" s="15"/>
      <c r="TZI76" s="15"/>
      <c r="TZJ76" s="15"/>
      <c r="TZK76" s="15"/>
      <c r="TZL76" s="15"/>
      <c r="TZM76" s="15"/>
      <c r="TZN76" s="15"/>
      <c r="TZO76" s="15"/>
      <c r="TZP76" s="15"/>
      <c r="TZQ76" s="15"/>
      <c r="TZR76" s="15"/>
      <c r="TZS76" s="15"/>
      <c r="TZT76" s="15"/>
      <c r="TZU76" s="15"/>
      <c r="TZV76" s="15"/>
      <c r="TZW76" s="15"/>
      <c r="TZX76" s="15"/>
      <c r="TZY76" s="15"/>
      <c r="TZZ76" s="15"/>
      <c r="UAA76" s="15"/>
      <c r="UAB76" s="15"/>
      <c r="UAC76" s="15"/>
      <c r="UAD76" s="15"/>
      <c r="UAE76" s="15"/>
      <c r="UAF76" s="15"/>
      <c r="UAG76" s="15"/>
      <c r="UAH76" s="15"/>
      <c r="UAI76" s="15"/>
      <c r="UAJ76" s="15"/>
      <c r="UAK76" s="15"/>
      <c r="UAL76" s="15"/>
      <c r="UAM76" s="15"/>
      <c r="UAN76" s="15"/>
      <c r="UAO76" s="15"/>
      <c r="UAP76" s="15"/>
      <c r="UAQ76" s="15"/>
      <c r="UAR76" s="15"/>
      <c r="UAS76" s="15"/>
      <c r="UAT76" s="15"/>
      <c r="UAU76" s="15"/>
      <c r="UAV76" s="15"/>
      <c r="UAW76" s="15"/>
      <c r="UAX76" s="15"/>
      <c r="UAY76" s="15"/>
      <c r="UAZ76" s="15"/>
      <c r="UBA76" s="15"/>
      <c r="UBB76" s="15"/>
      <c r="UBC76" s="15"/>
      <c r="UBD76" s="15"/>
      <c r="UBE76" s="15"/>
      <c r="UBF76" s="15"/>
      <c r="UBG76" s="15"/>
      <c r="UBH76" s="15"/>
      <c r="UBI76" s="15"/>
      <c r="UBJ76" s="15"/>
      <c r="UBK76" s="15"/>
      <c r="UBL76" s="15"/>
      <c r="UBM76" s="15"/>
      <c r="UBN76" s="15"/>
      <c r="UBO76" s="15"/>
      <c r="UBP76" s="15"/>
      <c r="UBQ76" s="15"/>
      <c r="UBR76" s="15"/>
      <c r="UBS76" s="15"/>
      <c r="UBT76" s="15"/>
      <c r="UBU76" s="15"/>
      <c r="UBV76" s="15"/>
      <c r="UBW76" s="15"/>
      <c r="UBX76" s="15"/>
      <c r="UBY76" s="15"/>
      <c r="UBZ76" s="15"/>
      <c r="UCA76" s="15"/>
      <c r="UCB76" s="15"/>
      <c r="UCC76" s="15"/>
      <c r="UCD76" s="15"/>
      <c r="UCE76" s="15"/>
      <c r="UCF76" s="15"/>
      <c r="UCG76" s="15"/>
      <c r="UCH76" s="15"/>
      <c r="UCI76" s="15"/>
      <c r="UCJ76" s="15"/>
      <c r="UCK76" s="15"/>
      <c r="UCL76" s="15"/>
      <c r="UCM76" s="15"/>
      <c r="UCN76" s="15"/>
      <c r="UCO76" s="15"/>
      <c r="UCP76" s="15"/>
      <c r="UCQ76" s="15"/>
      <c r="UCR76" s="15"/>
      <c r="UCS76" s="15"/>
      <c r="UCT76" s="15"/>
      <c r="UCU76" s="15"/>
      <c r="UCV76" s="15"/>
      <c r="UCW76" s="15"/>
      <c r="UCX76" s="15"/>
      <c r="UCY76" s="15"/>
      <c r="UCZ76" s="15"/>
      <c r="UDA76" s="15"/>
      <c r="UDB76" s="15"/>
      <c r="UDC76" s="15"/>
      <c r="UDD76" s="15"/>
      <c r="UDE76" s="15"/>
      <c r="UDF76" s="15"/>
      <c r="UDG76" s="15"/>
      <c r="UDH76" s="15"/>
      <c r="UDI76" s="15"/>
      <c r="UDJ76" s="15"/>
      <c r="UDK76" s="15"/>
      <c r="UDL76" s="15"/>
      <c r="UDM76" s="15"/>
      <c r="UDN76" s="15"/>
      <c r="UDO76" s="15"/>
      <c r="UDP76" s="15"/>
      <c r="UDQ76" s="15"/>
      <c r="UDR76" s="15"/>
      <c r="UDS76" s="15"/>
      <c r="UDT76" s="15"/>
      <c r="UDU76" s="15"/>
      <c r="UDV76" s="15"/>
      <c r="UDW76" s="15"/>
      <c r="UDX76" s="15"/>
      <c r="UDY76" s="15"/>
      <c r="UDZ76" s="15"/>
      <c r="UEA76" s="15"/>
      <c r="UEB76" s="15"/>
      <c r="UEC76" s="15"/>
      <c r="UED76" s="15"/>
      <c r="UEE76" s="15"/>
      <c r="UEF76" s="15"/>
      <c r="UEG76" s="15"/>
      <c r="UEH76" s="15"/>
      <c r="UEI76" s="15"/>
      <c r="UEJ76" s="15"/>
      <c r="UEK76" s="15"/>
      <c r="UEL76" s="15"/>
      <c r="UEM76" s="15"/>
      <c r="UEN76" s="15"/>
      <c r="UEO76" s="15"/>
      <c r="UEP76" s="15"/>
      <c r="UEQ76" s="15"/>
      <c r="UER76" s="15"/>
      <c r="UES76" s="15"/>
      <c r="UET76" s="15"/>
      <c r="UEU76" s="15"/>
      <c r="UEV76" s="15"/>
      <c r="UEW76" s="15"/>
      <c r="UEX76" s="15"/>
      <c r="UEY76" s="15"/>
      <c r="UEZ76" s="15"/>
      <c r="UFA76" s="15"/>
      <c r="UFB76" s="15"/>
      <c r="UFC76" s="15"/>
      <c r="UFD76" s="15"/>
      <c r="UFE76" s="15"/>
      <c r="UFF76" s="15"/>
      <c r="UFG76" s="15"/>
      <c r="UFH76" s="15"/>
      <c r="UFI76" s="15"/>
      <c r="UFJ76" s="15"/>
      <c r="UFK76" s="15"/>
      <c r="UFL76" s="15"/>
      <c r="UFM76" s="15"/>
      <c r="UFN76" s="15"/>
      <c r="UFO76" s="15"/>
      <c r="UFP76" s="15"/>
      <c r="UFQ76" s="15"/>
      <c r="UFR76" s="15"/>
      <c r="UFS76" s="15"/>
      <c r="UFT76" s="15"/>
      <c r="UFU76" s="15"/>
      <c r="UFV76" s="15"/>
      <c r="UFW76" s="15"/>
      <c r="UFX76" s="15"/>
      <c r="UFY76" s="15"/>
      <c r="UFZ76" s="15"/>
      <c r="UGA76" s="15"/>
      <c r="UGB76" s="15"/>
      <c r="UGC76" s="15"/>
      <c r="UGD76" s="15"/>
      <c r="UGE76" s="15"/>
      <c r="UGF76" s="15"/>
      <c r="UGG76" s="15"/>
      <c r="UGH76" s="15"/>
      <c r="UGI76" s="15"/>
      <c r="UGJ76" s="15"/>
      <c r="UGK76" s="15"/>
      <c r="UGL76" s="15"/>
      <c r="UGM76" s="15"/>
      <c r="UGN76" s="15"/>
      <c r="UGO76" s="15"/>
      <c r="UGP76" s="15"/>
      <c r="UGQ76" s="15"/>
      <c r="UGR76" s="15"/>
      <c r="UGS76" s="15"/>
      <c r="UGT76" s="15"/>
      <c r="UGU76" s="15"/>
      <c r="UGV76" s="15"/>
      <c r="UGW76" s="15"/>
      <c r="UGX76" s="15"/>
      <c r="UGY76" s="15"/>
      <c r="UGZ76" s="15"/>
      <c r="UHA76" s="15"/>
      <c r="UHB76" s="15"/>
      <c r="UHC76" s="15"/>
      <c r="UHD76" s="15"/>
      <c r="UHE76" s="15"/>
      <c r="UHF76" s="15"/>
      <c r="UHG76" s="15"/>
      <c r="UHH76" s="15"/>
      <c r="UHI76" s="15"/>
      <c r="UHJ76" s="15"/>
      <c r="UHK76" s="15"/>
      <c r="UHL76" s="15"/>
      <c r="UHM76" s="15"/>
      <c r="UHN76" s="15"/>
      <c r="UHO76" s="15"/>
      <c r="UHP76" s="15"/>
      <c r="UHQ76" s="15"/>
      <c r="UHR76" s="15"/>
      <c r="UHS76" s="15"/>
      <c r="UHT76" s="15"/>
      <c r="UHU76" s="15"/>
      <c r="UHV76" s="15"/>
      <c r="UHW76" s="15"/>
      <c r="UHX76" s="15"/>
      <c r="UHY76" s="15"/>
      <c r="UHZ76" s="15"/>
      <c r="UIA76" s="15"/>
      <c r="UIB76" s="15"/>
      <c r="UIC76" s="15"/>
      <c r="UID76" s="15"/>
      <c r="UIE76" s="15"/>
      <c r="UIF76" s="15"/>
      <c r="UIG76" s="15"/>
      <c r="UIH76" s="15"/>
      <c r="UII76" s="15"/>
      <c r="UIJ76" s="15"/>
      <c r="UIK76" s="15"/>
      <c r="UIL76" s="15"/>
      <c r="UIM76" s="15"/>
      <c r="UIN76" s="15"/>
      <c r="UIO76" s="15"/>
      <c r="UIP76" s="15"/>
      <c r="UIQ76" s="15"/>
      <c r="UIR76" s="15"/>
      <c r="UIS76" s="15"/>
      <c r="UIT76" s="15"/>
      <c r="UIU76" s="15"/>
      <c r="UIV76" s="15"/>
      <c r="UIW76" s="15"/>
      <c r="UIX76" s="15"/>
      <c r="UIY76" s="15"/>
      <c r="UIZ76" s="15"/>
      <c r="UJA76" s="15"/>
      <c r="UJB76" s="15"/>
      <c r="UJC76" s="15"/>
      <c r="UJD76" s="15"/>
      <c r="UJE76" s="15"/>
      <c r="UJF76" s="15"/>
      <c r="UJG76" s="15"/>
      <c r="UJH76" s="15"/>
      <c r="UJI76" s="15"/>
      <c r="UJJ76" s="15"/>
      <c r="UJK76" s="15"/>
      <c r="UJL76" s="15"/>
      <c r="UJM76" s="15"/>
      <c r="UJN76" s="15"/>
      <c r="UJO76" s="15"/>
      <c r="UJP76" s="15"/>
      <c r="UJQ76" s="15"/>
      <c r="UJR76" s="15"/>
      <c r="UJS76" s="15"/>
      <c r="UJT76" s="15"/>
      <c r="UJU76" s="15"/>
      <c r="UJV76" s="15"/>
      <c r="UJW76" s="15"/>
      <c r="UJX76" s="15"/>
      <c r="UJY76" s="15"/>
      <c r="UJZ76" s="15"/>
      <c r="UKA76" s="15"/>
      <c r="UKB76" s="15"/>
      <c r="UKC76" s="15"/>
      <c r="UKD76" s="15"/>
      <c r="UKE76" s="15"/>
      <c r="UKF76" s="15"/>
      <c r="UKG76" s="15"/>
      <c r="UKH76" s="15"/>
      <c r="UKI76" s="15"/>
      <c r="UKJ76" s="15"/>
      <c r="UKK76" s="15"/>
      <c r="UKL76" s="15"/>
      <c r="UKM76" s="15"/>
      <c r="UKN76" s="15"/>
      <c r="UKO76" s="15"/>
      <c r="UKP76" s="15"/>
      <c r="UKQ76" s="15"/>
      <c r="UKR76" s="15"/>
      <c r="UKS76" s="15"/>
      <c r="UKT76" s="15"/>
      <c r="UKU76" s="15"/>
      <c r="UKV76" s="15"/>
      <c r="UKW76" s="15"/>
      <c r="UKX76" s="15"/>
      <c r="UKY76" s="15"/>
      <c r="UKZ76" s="15"/>
      <c r="ULA76" s="15"/>
      <c r="ULB76" s="15"/>
      <c r="ULC76" s="15"/>
      <c r="ULD76" s="15"/>
      <c r="ULE76" s="15"/>
      <c r="ULF76" s="15"/>
      <c r="ULG76" s="15"/>
      <c r="ULH76" s="15"/>
      <c r="ULI76" s="15"/>
      <c r="ULJ76" s="15"/>
      <c r="ULK76" s="15"/>
      <c r="ULL76" s="15"/>
      <c r="ULM76" s="15"/>
      <c r="ULN76" s="15"/>
      <c r="ULO76" s="15"/>
      <c r="ULP76" s="15"/>
      <c r="ULQ76" s="15"/>
      <c r="ULR76" s="15"/>
      <c r="ULS76" s="15"/>
      <c r="ULT76" s="15"/>
      <c r="ULU76" s="15"/>
      <c r="ULV76" s="15"/>
      <c r="ULW76" s="15"/>
      <c r="ULX76" s="15"/>
      <c r="ULY76" s="15"/>
      <c r="ULZ76" s="15"/>
      <c r="UMA76" s="15"/>
      <c r="UMB76" s="15"/>
      <c r="UMC76" s="15"/>
      <c r="UMD76" s="15"/>
      <c r="UME76" s="15"/>
      <c r="UMF76" s="15"/>
      <c r="UMG76" s="15"/>
      <c r="UMH76" s="15"/>
      <c r="UMI76" s="15"/>
      <c r="UMJ76" s="15"/>
      <c r="UMK76" s="15"/>
      <c r="UML76" s="15"/>
      <c r="UMM76" s="15"/>
      <c r="UMN76" s="15"/>
      <c r="UMO76" s="15"/>
      <c r="UMP76" s="15"/>
      <c r="UMQ76" s="15"/>
      <c r="UMR76" s="15"/>
      <c r="UMS76" s="15"/>
      <c r="UMT76" s="15"/>
      <c r="UMU76" s="15"/>
      <c r="UMV76" s="15"/>
      <c r="UMW76" s="15"/>
      <c r="UMX76" s="15"/>
      <c r="UMY76" s="15"/>
      <c r="UMZ76" s="15"/>
      <c r="UNA76" s="15"/>
      <c r="UNB76" s="15"/>
      <c r="UNC76" s="15"/>
      <c r="UND76" s="15"/>
      <c r="UNE76" s="15"/>
      <c r="UNF76" s="15"/>
      <c r="UNG76" s="15"/>
      <c r="UNH76" s="15"/>
      <c r="UNI76" s="15"/>
      <c r="UNJ76" s="15"/>
      <c r="UNK76" s="15"/>
      <c r="UNL76" s="15"/>
      <c r="UNM76" s="15"/>
      <c r="UNN76" s="15"/>
      <c r="UNO76" s="15"/>
      <c r="UNP76" s="15"/>
      <c r="UNQ76" s="15"/>
      <c r="UNR76" s="15"/>
      <c r="UNS76" s="15"/>
      <c r="UNT76" s="15"/>
      <c r="UNU76" s="15"/>
      <c r="UNV76" s="15"/>
      <c r="UNW76" s="15"/>
      <c r="UNX76" s="15"/>
      <c r="UNY76" s="15"/>
      <c r="UNZ76" s="15"/>
      <c r="UOA76" s="15"/>
      <c r="UOB76" s="15"/>
      <c r="UOC76" s="15"/>
      <c r="UOD76" s="15"/>
      <c r="UOE76" s="15"/>
      <c r="UOF76" s="15"/>
      <c r="UOG76" s="15"/>
      <c r="UOH76" s="15"/>
      <c r="UOI76" s="15"/>
      <c r="UOJ76" s="15"/>
      <c r="UOK76" s="15"/>
      <c r="UOL76" s="15"/>
      <c r="UOM76" s="15"/>
      <c r="UON76" s="15"/>
      <c r="UOO76" s="15"/>
      <c r="UOP76" s="15"/>
      <c r="UOQ76" s="15"/>
      <c r="UOR76" s="15"/>
      <c r="UOS76" s="15"/>
      <c r="UOT76" s="15"/>
      <c r="UOU76" s="15"/>
      <c r="UOV76" s="15"/>
      <c r="UOW76" s="15"/>
      <c r="UOX76" s="15"/>
      <c r="UOY76" s="15"/>
      <c r="UOZ76" s="15"/>
      <c r="UPA76" s="15"/>
      <c r="UPB76" s="15"/>
      <c r="UPC76" s="15"/>
      <c r="UPD76" s="15"/>
      <c r="UPE76" s="15"/>
      <c r="UPF76" s="15"/>
      <c r="UPG76" s="15"/>
      <c r="UPH76" s="15"/>
      <c r="UPI76" s="15"/>
      <c r="UPJ76" s="15"/>
      <c r="UPK76" s="15"/>
      <c r="UPL76" s="15"/>
      <c r="UPM76" s="15"/>
      <c r="UPN76" s="15"/>
      <c r="UPO76" s="15"/>
      <c r="UPP76" s="15"/>
      <c r="UPQ76" s="15"/>
      <c r="UPR76" s="15"/>
      <c r="UPS76" s="15"/>
      <c r="UPT76" s="15"/>
      <c r="UPU76" s="15"/>
      <c r="UPV76" s="15"/>
      <c r="UPW76" s="15"/>
      <c r="UPX76" s="15"/>
      <c r="UPY76" s="15"/>
      <c r="UPZ76" s="15"/>
      <c r="UQA76" s="15"/>
      <c r="UQB76" s="15"/>
      <c r="UQC76" s="15"/>
      <c r="UQD76" s="15"/>
      <c r="UQE76" s="15"/>
      <c r="UQF76" s="15"/>
      <c r="UQG76" s="15"/>
      <c r="UQH76" s="15"/>
      <c r="UQI76" s="15"/>
      <c r="UQJ76" s="15"/>
      <c r="UQK76" s="15"/>
      <c r="UQL76" s="15"/>
      <c r="UQM76" s="15"/>
      <c r="UQN76" s="15"/>
      <c r="UQO76" s="15"/>
      <c r="UQP76" s="15"/>
      <c r="UQQ76" s="15"/>
      <c r="UQR76" s="15"/>
      <c r="UQS76" s="15"/>
      <c r="UQT76" s="15"/>
      <c r="UQU76" s="15"/>
      <c r="UQV76" s="15"/>
      <c r="UQW76" s="15"/>
      <c r="UQX76" s="15"/>
      <c r="UQY76" s="15"/>
      <c r="UQZ76" s="15"/>
      <c r="URA76" s="15"/>
      <c r="URB76" s="15"/>
      <c r="URC76" s="15"/>
      <c r="URD76" s="15"/>
      <c r="URE76" s="15"/>
      <c r="URF76" s="15"/>
      <c r="URG76" s="15"/>
      <c r="URH76" s="15"/>
      <c r="URI76" s="15"/>
      <c r="URJ76" s="15"/>
      <c r="URK76" s="15"/>
      <c r="URL76" s="15"/>
      <c r="URM76" s="15"/>
      <c r="URN76" s="15"/>
      <c r="URO76" s="15"/>
      <c r="URP76" s="15"/>
      <c r="URQ76" s="15"/>
      <c r="URR76" s="15"/>
      <c r="URS76" s="15"/>
      <c r="URT76" s="15"/>
      <c r="URU76" s="15"/>
      <c r="URV76" s="15"/>
      <c r="URW76" s="15"/>
      <c r="URX76" s="15"/>
      <c r="URY76" s="15"/>
      <c r="URZ76" s="15"/>
      <c r="USA76" s="15"/>
      <c r="USB76" s="15"/>
      <c r="USC76" s="15"/>
      <c r="USD76" s="15"/>
      <c r="USE76" s="15"/>
      <c r="USF76" s="15"/>
      <c r="USG76" s="15"/>
      <c r="USH76" s="15"/>
      <c r="USI76" s="15"/>
      <c r="USJ76" s="15"/>
      <c r="USK76" s="15"/>
      <c r="USL76" s="15"/>
      <c r="USM76" s="15"/>
      <c r="USN76" s="15"/>
      <c r="USO76" s="15"/>
      <c r="USP76" s="15"/>
      <c r="USQ76" s="15"/>
      <c r="USR76" s="15"/>
      <c r="USS76" s="15"/>
      <c r="UST76" s="15"/>
      <c r="USU76" s="15"/>
      <c r="USV76" s="15"/>
      <c r="USW76" s="15"/>
      <c r="USX76" s="15"/>
      <c r="USY76" s="15"/>
      <c r="USZ76" s="15"/>
      <c r="UTA76" s="15"/>
      <c r="UTB76" s="15"/>
      <c r="UTC76" s="15"/>
      <c r="UTD76" s="15"/>
      <c r="UTE76" s="15"/>
      <c r="UTF76" s="15"/>
      <c r="UTG76" s="15"/>
      <c r="UTH76" s="15"/>
      <c r="UTI76" s="15"/>
      <c r="UTJ76" s="15"/>
      <c r="UTK76" s="15"/>
      <c r="UTL76" s="15"/>
      <c r="UTM76" s="15"/>
      <c r="UTN76" s="15"/>
      <c r="UTO76" s="15"/>
      <c r="UTP76" s="15"/>
      <c r="UTQ76" s="15"/>
      <c r="UTR76" s="15"/>
      <c r="UTS76" s="15"/>
      <c r="UTT76" s="15"/>
      <c r="UTU76" s="15"/>
      <c r="UTV76" s="15"/>
      <c r="UTW76" s="15"/>
      <c r="UTX76" s="15"/>
      <c r="UTY76" s="15"/>
      <c r="UTZ76" s="15"/>
      <c r="UUA76" s="15"/>
      <c r="UUB76" s="15"/>
      <c r="UUC76" s="15"/>
      <c r="UUD76" s="15"/>
      <c r="UUE76" s="15"/>
      <c r="UUF76" s="15"/>
      <c r="UUG76" s="15"/>
      <c r="UUH76" s="15"/>
      <c r="UUI76" s="15"/>
      <c r="UUJ76" s="15"/>
      <c r="UUK76" s="15"/>
      <c r="UUL76" s="15"/>
      <c r="UUM76" s="15"/>
      <c r="UUN76" s="15"/>
      <c r="UUO76" s="15"/>
      <c r="UUP76" s="15"/>
      <c r="UUQ76" s="15"/>
      <c r="UUR76" s="15"/>
      <c r="UUS76" s="15"/>
      <c r="UUT76" s="15"/>
      <c r="UUU76" s="15"/>
      <c r="UUV76" s="15"/>
      <c r="UUW76" s="15"/>
      <c r="UUX76" s="15"/>
      <c r="UUY76" s="15"/>
      <c r="UUZ76" s="15"/>
      <c r="UVA76" s="15"/>
      <c r="UVB76" s="15"/>
      <c r="UVC76" s="15"/>
      <c r="UVD76" s="15"/>
      <c r="UVE76" s="15"/>
      <c r="UVF76" s="15"/>
      <c r="UVG76" s="15"/>
      <c r="UVH76" s="15"/>
      <c r="UVI76" s="15"/>
      <c r="UVJ76" s="15"/>
      <c r="UVK76" s="15"/>
      <c r="UVL76" s="15"/>
      <c r="UVM76" s="15"/>
      <c r="UVN76" s="15"/>
      <c r="UVO76" s="15"/>
      <c r="UVP76" s="15"/>
      <c r="UVQ76" s="15"/>
      <c r="UVR76" s="15"/>
      <c r="UVS76" s="15"/>
      <c r="UVT76" s="15"/>
      <c r="UVU76" s="15"/>
      <c r="UVV76" s="15"/>
      <c r="UVW76" s="15"/>
      <c r="UVX76" s="15"/>
      <c r="UVY76" s="15"/>
      <c r="UVZ76" s="15"/>
      <c r="UWA76" s="15"/>
      <c r="UWB76" s="15"/>
      <c r="UWC76" s="15"/>
      <c r="UWD76" s="15"/>
      <c r="UWE76" s="15"/>
      <c r="UWF76" s="15"/>
      <c r="UWG76" s="15"/>
      <c r="UWH76" s="15"/>
      <c r="UWI76" s="15"/>
      <c r="UWJ76" s="15"/>
      <c r="UWK76" s="15"/>
      <c r="UWL76" s="15"/>
      <c r="UWM76" s="15"/>
      <c r="UWN76" s="15"/>
      <c r="UWO76" s="15"/>
      <c r="UWP76" s="15"/>
      <c r="UWQ76" s="15"/>
      <c r="UWR76" s="15"/>
      <c r="UWS76" s="15"/>
      <c r="UWT76" s="15"/>
      <c r="UWU76" s="15"/>
      <c r="UWV76" s="15"/>
      <c r="UWW76" s="15"/>
      <c r="UWX76" s="15"/>
      <c r="UWY76" s="15"/>
      <c r="UWZ76" s="15"/>
      <c r="UXA76" s="15"/>
      <c r="UXB76" s="15"/>
      <c r="UXC76" s="15"/>
      <c r="UXD76" s="15"/>
      <c r="UXE76" s="15"/>
      <c r="UXF76" s="15"/>
      <c r="UXG76" s="15"/>
      <c r="UXH76" s="15"/>
      <c r="UXI76" s="15"/>
      <c r="UXJ76" s="15"/>
      <c r="UXK76" s="15"/>
      <c r="UXL76" s="15"/>
      <c r="UXM76" s="15"/>
      <c r="UXN76" s="15"/>
      <c r="UXO76" s="15"/>
      <c r="UXP76" s="15"/>
      <c r="UXQ76" s="15"/>
      <c r="UXR76" s="15"/>
      <c r="UXS76" s="15"/>
      <c r="UXT76" s="15"/>
      <c r="UXU76" s="15"/>
      <c r="UXV76" s="15"/>
      <c r="UXW76" s="15"/>
      <c r="UXX76" s="15"/>
      <c r="UXY76" s="15"/>
      <c r="UXZ76" s="15"/>
      <c r="UYA76" s="15"/>
      <c r="UYB76" s="15"/>
      <c r="UYC76" s="15"/>
      <c r="UYD76" s="15"/>
      <c r="UYE76" s="15"/>
      <c r="UYF76" s="15"/>
      <c r="UYG76" s="15"/>
      <c r="UYH76" s="15"/>
      <c r="UYI76" s="15"/>
      <c r="UYJ76" s="15"/>
      <c r="UYK76" s="15"/>
      <c r="UYL76" s="15"/>
      <c r="UYM76" s="15"/>
      <c r="UYN76" s="15"/>
      <c r="UYO76" s="15"/>
      <c r="UYP76" s="15"/>
      <c r="UYQ76" s="15"/>
      <c r="UYR76" s="15"/>
      <c r="UYS76" s="15"/>
      <c r="UYT76" s="15"/>
      <c r="UYU76" s="15"/>
      <c r="UYV76" s="15"/>
      <c r="UYW76" s="15"/>
      <c r="UYX76" s="15"/>
      <c r="UYY76" s="15"/>
      <c r="UYZ76" s="15"/>
      <c r="UZA76" s="15"/>
      <c r="UZB76" s="15"/>
      <c r="UZC76" s="15"/>
      <c r="UZD76" s="15"/>
      <c r="UZE76" s="15"/>
      <c r="UZF76" s="15"/>
      <c r="UZG76" s="15"/>
      <c r="UZH76" s="15"/>
      <c r="UZI76" s="15"/>
      <c r="UZJ76" s="15"/>
      <c r="UZK76" s="15"/>
      <c r="UZL76" s="15"/>
      <c r="UZM76" s="15"/>
      <c r="UZN76" s="15"/>
      <c r="UZO76" s="15"/>
      <c r="UZP76" s="15"/>
      <c r="UZQ76" s="15"/>
      <c r="UZR76" s="15"/>
      <c r="UZS76" s="15"/>
      <c r="UZT76" s="15"/>
      <c r="UZU76" s="15"/>
      <c r="UZV76" s="15"/>
      <c r="UZW76" s="15"/>
      <c r="UZX76" s="15"/>
      <c r="UZY76" s="15"/>
      <c r="UZZ76" s="15"/>
      <c r="VAA76" s="15"/>
      <c r="VAB76" s="15"/>
      <c r="VAC76" s="15"/>
      <c r="VAD76" s="15"/>
      <c r="VAE76" s="15"/>
      <c r="VAF76" s="15"/>
      <c r="VAG76" s="15"/>
      <c r="VAH76" s="15"/>
      <c r="VAI76" s="15"/>
      <c r="VAJ76" s="15"/>
      <c r="VAK76" s="15"/>
      <c r="VAL76" s="15"/>
      <c r="VAM76" s="15"/>
      <c r="VAN76" s="15"/>
      <c r="VAO76" s="15"/>
      <c r="VAP76" s="15"/>
      <c r="VAQ76" s="15"/>
      <c r="VAR76" s="15"/>
      <c r="VAS76" s="15"/>
      <c r="VAT76" s="15"/>
      <c r="VAU76" s="15"/>
      <c r="VAV76" s="15"/>
      <c r="VAW76" s="15"/>
      <c r="VAX76" s="15"/>
      <c r="VAY76" s="15"/>
      <c r="VAZ76" s="15"/>
      <c r="VBA76" s="15"/>
      <c r="VBB76" s="15"/>
      <c r="VBC76" s="15"/>
      <c r="VBD76" s="15"/>
      <c r="VBE76" s="15"/>
      <c r="VBF76" s="15"/>
      <c r="VBG76" s="15"/>
      <c r="VBH76" s="15"/>
      <c r="VBI76" s="15"/>
      <c r="VBJ76" s="15"/>
      <c r="VBK76" s="15"/>
      <c r="VBL76" s="15"/>
      <c r="VBM76" s="15"/>
      <c r="VBN76" s="15"/>
      <c r="VBO76" s="15"/>
      <c r="VBP76" s="15"/>
      <c r="VBQ76" s="15"/>
      <c r="VBR76" s="15"/>
      <c r="VBS76" s="15"/>
      <c r="VBT76" s="15"/>
      <c r="VBU76" s="15"/>
      <c r="VBV76" s="15"/>
      <c r="VBW76" s="15"/>
      <c r="VBX76" s="15"/>
      <c r="VBY76" s="15"/>
      <c r="VBZ76" s="15"/>
      <c r="VCA76" s="15"/>
      <c r="VCB76" s="15"/>
      <c r="VCC76" s="15"/>
      <c r="VCD76" s="15"/>
      <c r="VCE76" s="15"/>
      <c r="VCF76" s="15"/>
      <c r="VCG76" s="15"/>
      <c r="VCH76" s="15"/>
      <c r="VCI76" s="15"/>
      <c r="VCJ76" s="15"/>
      <c r="VCK76" s="15"/>
      <c r="VCL76" s="15"/>
      <c r="VCM76" s="15"/>
      <c r="VCN76" s="15"/>
      <c r="VCO76" s="15"/>
      <c r="VCP76" s="15"/>
      <c r="VCQ76" s="15"/>
      <c r="VCR76" s="15"/>
      <c r="VCS76" s="15"/>
      <c r="VCT76" s="15"/>
      <c r="VCU76" s="15"/>
      <c r="VCV76" s="15"/>
      <c r="VCW76" s="15"/>
      <c r="VCX76" s="15"/>
      <c r="VCY76" s="15"/>
      <c r="VCZ76" s="15"/>
      <c r="VDA76" s="15"/>
      <c r="VDB76" s="15"/>
      <c r="VDC76" s="15"/>
      <c r="VDD76" s="15"/>
      <c r="VDE76" s="15"/>
      <c r="VDF76" s="15"/>
      <c r="VDG76" s="15"/>
      <c r="VDH76" s="15"/>
      <c r="VDI76" s="15"/>
      <c r="VDJ76" s="15"/>
      <c r="VDK76" s="15"/>
      <c r="VDL76" s="15"/>
      <c r="VDM76" s="15"/>
      <c r="VDN76" s="15"/>
      <c r="VDO76" s="15"/>
      <c r="VDP76" s="15"/>
      <c r="VDQ76" s="15"/>
      <c r="VDR76" s="15"/>
      <c r="VDS76" s="15"/>
      <c r="VDT76" s="15"/>
      <c r="VDU76" s="15"/>
      <c r="VDV76" s="15"/>
      <c r="VDW76" s="15"/>
      <c r="VDX76" s="15"/>
      <c r="VDY76" s="15"/>
      <c r="VDZ76" s="15"/>
      <c r="VEA76" s="15"/>
      <c r="VEB76" s="15"/>
      <c r="VEC76" s="15"/>
      <c r="VED76" s="15"/>
      <c r="VEE76" s="15"/>
      <c r="VEF76" s="15"/>
      <c r="VEG76" s="15"/>
      <c r="VEH76" s="15"/>
      <c r="VEI76" s="15"/>
      <c r="VEJ76" s="15"/>
      <c r="VEK76" s="15"/>
      <c r="VEL76" s="15"/>
      <c r="VEM76" s="15"/>
      <c r="VEN76" s="15"/>
      <c r="VEO76" s="15"/>
      <c r="VEP76" s="15"/>
      <c r="VEQ76" s="15"/>
      <c r="VER76" s="15"/>
      <c r="VES76" s="15"/>
      <c r="VET76" s="15"/>
      <c r="VEU76" s="15"/>
      <c r="VEV76" s="15"/>
      <c r="VEW76" s="15"/>
      <c r="VEX76" s="15"/>
      <c r="VEY76" s="15"/>
      <c r="VEZ76" s="15"/>
      <c r="VFA76" s="15"/>
      <c r="VFB76" s="15"/>
      <c r="VFC76" s="15"/>
      <c r="VFD76" s="15"/>
      <c r="VFE76" s="15"/>
      <c r="VFF76" s="15"/>
      <c r="VFG76" s="15"/>
      <c r="VFH76" s="15"/>
      <c r="VFI76" s="15"/>
      <c r="VFJ76" s="15"/>
      <c r="VFK76" s="15"/>
      <c r="VFL76" s="15"/>
      <c r="VFM76" s="15"/>
      <c r="VFN76" s="15"/>
      <c r="VFO76" s="15"/>
      <c r="VFP76" s="15"/>
      <c r="VFQ76" s="15"/>
      <c r="VFR76" s="15"/>
      <c r="VFS76" s="15"/>
      <c r="VFT76" s="15"/>
      <c r="VFU76" s="15"/>
      <c r="VFV76" s="15"/>
      <c r="VFW76" s="15"/>
      <c r="VFX76" s="15"/>
      <c r="VFY76" s="15"/>
      <c r="VFZ76" s="15"/>
      <c r="VGA76" s="15"/>
      <c r="VGB76" s="15"/>
      <c r="VGC76" s="15"/>
      <c r="VGD76" s="15"/>
      <c r="VGE76" s="15"/>
      <c r="VGF76" s="15"/>
      <c r="VGG76" s="15"/>
      <c r="VGH76" s="15"/>
      <c r="VGI76" s="15"/>
      <c r="VGJ76" s="15"/>
      <c r="VGK76" s="15"/>
      <c r="VGL76" s="15"/>
      <c r="VGM76" s="15"/>
      <c r="VGN76" s="15"/>
      <c r="VGO76" s="15"/>
      <c r="VGP76" s="15"/>
      <c r="VGQ76" s="15"/>
      <c r="VGR76" s="15"/>
      <c r="VGS76" s="15"/>
      <c r="VGT76" s="15"/>
      <c r="VGU76" s="15"/>
      <c r="VGV76" s="15"/>
      <c r="VGW76" s="15"/>
      <c r="VGX76" s="15"/>
      <c r="VGY76" s="15"/>
      <c r="VGZ76" s="15"/>
      <c r="VHA76" s="15"/>
      <c r="VHB76" s="15"/>
      <c r="VHC76" s="15"/>
      <c r="VHD76" s="15"/>
      <c r="VHE76" s="15"/>
      <c r="VHF76" s="15"/>
      <c r="VHG76" s="15"/>
      <c r="VHH76" s="15"/>
      <c r="VHI76" s="15"/>
      <c r="VHJ76" s="15"/>
      <c r="VHK76" s="15"/>
      <c r="VHL76" s="15"/>
      <c r="VHM76" s="15"/>
      <c r="VHN76" s="15"/>
      <c r="VHO76" s="15"/>
      <c r="VHP76" s="15"/>
      <c r="VHQ76" s="15"/>
      <c r="VHR76" s="15"/>
      <c r="VHS76" s="15"/>
      <c r="VHT76" s="15"/>
      <c r="VHU76" s="15"/>
      <c r="VHV76" s="15"/>
      <c r="VHW76" s="15"/>
      <c r="VHX76" s="15"/>
      <c r="VHY76" s="15"/>
      <c r="VHZ76" s="15"/>
      <c r="VIA76" s="15"/>
      <c r="VIB76" s="15"/>
      <c r="VIC76" s="15"/>
      <c r="VID76" s="15"/>
      <c r="VIE76" s="15"/>
      <c r="VIF76" s="15"/>
      <c r="VIG76" s="15"/>
      <c r="VIH76" s="15"/>
      <c r="VII76" s="15"/>
      <c r="VIJ76" s="15"/>
      <c r="VIK76" s="15"/>
      <c r="VIL76" s="15"/>
      <c r="VIM76" s="15"/>
      <c r="VIN76" s="15"/>
      <c r="VIO76" s="15"/>
      <c r="VIP76" s="15"/>
      <c r="VIQ76" s="15"/>
      <c r="VIR76" s="15"/>
      <c r="VIS76" s="15"/>
      <c r="VIT76" s="15"/>
      <c r="VIU76" s="15"/>
      <c r="VIV76" s="15"/>
      <c r="VIW76" s="15"/>
      <c r="VIX76" s="15"/>
      <c r="VIY76" s="15"/>
      <c r="VIZ76" s="15"/>
      <c r="VJA76" s="15"/>
      <c r="VJB76" s="15"/>
      <c r="VJC76" s="15"/>
      <c r="VJD76" s="15"/>
      <c r="VJE76" s="15"/>
      <c r="VJF76" s="15"/>
      <c r="VJG76" s="15"/>
      <c r="VJH76" s="15"/>
      <c r="VJI76" s="15"/>
      <c r="VJJ76" s="15"/>
      <c r="VJK76" s="15"/>
      <c r="VJL76" s="15"/>
      <c r="VJM76" s="15"/>
      <c r="VJN76" s="15"/>
      <c r="VJO76" s="15"/>
      <c r="VJP76" s="15"/>
      <c r="VJQ76" s="15"/>
      <c r="VJR76" s="15"/>
      <c r="VJS76" s="15"/>
      <c r="VJT76" s="15"/>
      <c r="VJU76" s="15"/>
      <c r="VJV76" s="15"/>
      <c r="VJW76" s="15"/>
      <c r="VJX76" s="15"/>
      <c r="VJY76" s="15"/>
      <c r="VJZ76" s="15"/>
      <c r="VKA76" s="15"/>
      <c r="VKB76" s="15"/>
      <c r="VKC76" s="15"/>
      <c r="VKD76" s="15"/>
      <c r="VKE76" s="15"/>
      <c r="VKF76" s="15"/>
      <c r="VKG76" s="15"/>
      <c r="VKH76" s="15"/>
      <c r="VKI76" s="15"/>
      <c r="VKJ76" s="15"/>
      <c r="VKK76" s="15"/>
      <c r="VKL76" s="15"/>
      <c r="VKM76" s="15"/>
      <c r="VKN76" s="15"/>
      <c r="VKO76" s="15"/>
      <c r="VKP76" s="15"/>
      <c r="VKQ76" s="15"/>
      <c r="VKR76" s="15"/>
      <c r="VKS76" s="15"/>
      <c r="VKT76" s="15"/>
      <c r="VKU76" s="15"/>
      <c r="VKV76" s="15"/>
      <c r="VKW76" s="15"/>
      <c r="VKX76" s="15"/>
      <c r="VKY76" s="15"/>
      <c r="VKZ76" s="15"/>
      <c r="VLA76" s="15"/>
      <c r="VLB76" s="15"/>
      <c r="VLC76" s="15"/>
      <c r="VLD76" s="15"/>
      <c r="VLE76" s="15"/>
      <c r="VLF76" s="15"/>
      <c r="VLG76" s="15"/>
      <c r="VLH76" s="15"/>
      <c r="VLI76" s="15"/>
      <c r="VLJ76" s="15"/>
      <c r="VLK76" s="15"/>
      <c r="VLL76" s="15"/>
      <c r="VLM76" s="15"/>
      <c r="VLN76" s="15"/>
      <c r="VLO76" s="15"/>
      <c r="VLP76" s="15"/>
      <c r="VLQ76" s="15"/>
      <c r="VLR76" s="15"/>
      <c r="VLS76" s="15"/>
      <c r="VLT76" s="15"/>
      <c r="VLU76" s="15"/>
      <c r="VLV76" s="15"/>
      <c r="VLW76" s="15"/>
      <c r="VLX76" s="15"/>
      <c r="VLY76" s="15"/>
      <c r="VLZ76" s="15"/>
      <c r="VMA76" s="15"/>
      <c r="VMB76" s="15"/>
      <c r="VMC76" s="15"/>
      <c r="VMD76" s="15"/>
      <c r="VME76" s="15"/>
      <c r="VMF76" s="15"/>
      <c r="VMG76" s="15"/>
      <c r="VMH76" s="15"/>
      <c r="VMI76" s="15"/>
      <c r="VMJ76" s="15"/>
      <c r="VMK76" s="15"/>
      <c r="VML76" s="15"/>
      <c r="VMM76" s="15"/>
      <c r="VMN76" s="15"/>
      <c r="VMO76" s="15"/>
      <c r="VMP76" s="15"/>
      <c r="VMQ76" s="15"/>
      <c r="VMR76" s="15"/>
      <c r="VMS76" s="15"/>
      <c r="VMT76" s="15"/>
      <c r="VMU76" s="15"/>
      <c r="VMV76" s="15"/>
      <c r="VMW76" s="15"/>
      <c r="VMX76" s="15"/>
      <c r="VMY76" s="15"/>
      <c r="VMZ76" s="15"/>
      <c r="VNA76" s="15"/>
      <c r="VNB76" s="15"/>
      <c r="VNC76" s="15"/>
      <c r="VND76" s="15"/>
      <c r="VNE76" s="15"/>
      <c r="VNF76" s="15"/>
      <c r="VNG76" s="15"/>
      <c r="VNH76" s="15"/>
      <c r="VNI76" s="15"/>
      <c r="VNJ76" s="15"/>
      <c r="VNK76" s="15"/>
      <c r="VNL76" s="15"/>
      <c r="VNM76" s="15"/>
      <c r="VNN76" s="15"/>
      <c r="VNO76" s="15"/>
      <c r="VNP76" s="15"/>
      <c r="VNQ76" s="15"/>
      <c r="VNR76" s="15"/>
      <c r="VNS76" s="15"/>
      <c r="VNT76" s="15"/>
      <c r="VNU76" s="15"/>
      <c r="VNV76" s="15"/>
      <c r="VNW76" s="15"/>
      <c r="VNX76" s="15"/>
      <c r="VNY76" s="15"/>
      <c r="VNZ76" s="15"/>
      <c r="VOA76" s="15"/>
      <c r="VOB76" s="15"/>
      <c r="VOC76" s="15"/>
      <c r="VOD76" s="15"/>
      <c r="VOE76" s="15"/>
      <c r="VOF76" s="15"/>
      <c r="VOG76" s="15"/>
      <c r="VOH76" s="15"/>
      <c r="VOI76" s="15"/>
      <c r="VOJ76" s="15"/>
      <c r="VOK76" s="15"/>
      <c r="VOL76" s="15"/>
      <c r="VOM76" s="15"/>
      <c r="VON76" s="15"/>
      <c r="VOO76" s="15"/>
      <c r="VOP76" s="15"/>
      <c r="VOQ76" s="15"/>
      <c r="VOR76" s="15"/>
      <c r="VOS76" s="15"/>
      <c r="VOT76" s="15"/>
      <c r="VOU76" s="15"/>
      <c r="VOV76" s="15"/>
      <c r="VOW76" s="15"/>
      <c r="VOX76" s="15"/>
      <c r="VOY76" s="15"/>
      <c r="VOZ76" s="15"/>
      <c r="VPA76" s="15"/>
      <c r="VPB76" s="15"/>
      <c r="VPC76" s="15"/>
      <c r="VPD76" s="15"/>
      <c r="VPE76" s="15"/>
      <c r="VPF76" s="15"/>
      <c r="VPG76" s="15"/>
      <c r="VPH76" s="15"/>
      <c r="VPI76" s="15"/>
      <c r="VPJ76" s="15"/>
      <c r="VPK76" s="15"/>
      <c r="VPL76" s="15"/>
      <c r="VPM76" s="15"/>
      <c r="VPN76" s="15"/>
      <c r="VPO76" s="15"/>
      <c r="VPP76" s="15"/>
      <c r="VPQ76" s="15"/>
      <c r="VPR76" s="15"/>
      <c r="VPS76" s="15"/>
      <c r="VPT76" s="15"/>
      <c r="VPU76" s="15"/>
      <c r="VPV76" s="15"/>
      <c r="VPW76" s="15"/>
      <c r="VPX76" s="15"/>
      <c r="VPY76" s="15"/>
      <c r="VPZ76" s="15"/>
      <c r="VQA76" s="15"/>
      <c r="VQB76" s="15"/>
      <c r="VQC76" s="15"/>
      <c r="VQD76" s="15"/>
      <c r="VQE76" s="15"/>
      <c r="VQF76" s="15"/>
      <c r="VQG76" s="15"/>
      <c r="VQH76" s="15"/>
      <c r="VQI76" s="15"/>
      <c r="VQJ76" s="15"/>
      <c r="VQK76" s="15"/>
      <c r="VQL76" s="15"/>
      <c r="VQM76" s="15"/>
      <c r="VQN76" s="15"/>
      <c r="VQO76" s="15"/>
      <c r="VQP76" s="15"/>
      <c r="VQQ76" s="15"/>
      <c r="VQR76" s="15"/>
      <c r="VQS76" s="15"/>
      <c r="VQT76" s="15"/>
      <c r="VQU76" s="15"/>
      <c r="VQV76" s="15"/>
      <c r="VQW76" s="15"/>
      <c r="VQX76" s="15"/>
      <c r="VQY76" s="15"/>
      <c r="VQZ76" s="15"/>
      <c r="VRA76" s="15"/>
      <c r="VRB76" s="15"/>
      <c r="VRC76" s="15"/>
      <c r="VRD76" s="15"/>
      <c r="VRE76" s="15"/>
      <c r="VRF76" s="15"/>
      <c r="VRG76" s="15"/>
      <c r="VRH76" s="15"/>
      <c r="VRI76" s="15"/>
      <c r="VRJ76" s="15"/>
      <c r="VRK76" s="15"/>
      <c r="VRL76" s="15"/>
      <c r="VRM76" s="15"/>
      <c r="VRN76" s="15"/>
      <c r="VRO76" s="15"/>
      <c r="VRP76" s="15"/>
      <c r="VRQ76" s="15"/>
      <c r="VRR76" s="15"/>
      <c r="VRS76" s="15"/>
      <c r="VRT76" s="15"/>
      <c r="VRU76" s="15"/>
      <c r="VRV76" s="15"/>
      <c r="VRW76" s="15"/>
      <c r="VRX76" s="15"/>
      <c r="VRY76" s="15"/>
      <c r="VRZ76" s="15"/>
      <c r="VSA76" s="15"/>
      <c r="VSB76" s="15"/>
      <c r="VSC76" s="15"/>
      <c r="VSD76" s="15"/>
      <c r="VSE76" s="15"/>
      <c r="VSF76" s="15"/>
      <c r="VSG76" s="15"/>
      <c r="VSH76" s="15"/>
      <c r="VSI76" s="15"/>
      <c r="VSJ76" s="15"/>
      <c r="VSK76" s="15"/>
      <c r="VSL76" s="15"/>
      <c r="VSM76" s="15"/>
      <c r="VSN76" s="15"/>
      <c r="VSO76" s="15"/>
      <c r="VSP76" s="15"/>
      <c r="VSQ76" s="15"/>
      <c r="VSR76" s="15"/>
      <c r="VSS76" s="15"/>
      <c r="VST76" s="15"/>
      <c r="VSU76" s="15"/>
      <c r="VSV76" s="15"/>
      <c r="VSW76" s="15"/>
      <c r="VSX76" s="15"/>
      <c r="VSY76" s="15"/>
      <c r="VSZ76" s="15"/>
      <c r="VTA76" s="15"/>
      <c r="VTB76" s="15"/>
      <c r="VTC76" s="15"/>
      <c r="VTD76" s="15"/>
      <c r="VTE76" s="15"/>
      <c r="VTF76" s="15"/>
      <c r="VTG76" s="15"/>
      <c r="VTH76" s="15"/>
      <c r="VTI76" s="15"/>
      <c r="VTJ76" s="15"/>
      <c r="VTK76" s="15"/>
      <c r="VTL76" s="15"/>
      <c r="VTM76" s="15"/>
      <c r="VTN76" s="15"/>
      <c r="VTO76" s="15"/>
      <c r="VTP76" s="15"/>
      <c r="VTQ76" s="15"/>
      <c r="VTR76" s="15"/>
      <c r="VTS76" s="15"/>
      <c r="VTT76" s="15"/>
      <c r="VTU76" s="15"/>
      <c r="VTV76" s="15"/>
      <c r="VTW76" s="15"/>
      <c r="VTX76" s="15"/>
      <c r="VTY76" s="15"/>
      <c r="VTZ76" s="15"/>
      <c r="VUA76" s="15"/>
      <c r="VUB76" s="15"/>
      <c r="VUC76" s="15"/>
      <c r="VUD76" s="15"/>
      <c r="VUE76" s="15"/>
      <c r="VUF76" s="15"/>
      <c r="VUG76" s="15"/>
      <c r="VUH76" s="15"/>
      <c r="VUI76" s="15"/>
      <c r="VUJ76" s="15"/>
      <c r="VUK76" s="15"/>
      <c r="VUL76" s="15"/>
      <c r="VUM76" s="15"/>
      <c r="VUN76" s="15"/>
      <c r="VUO76" s="15"/>
      <c r="VUP76" s="15"/>
      <c r="VUQ76" s="15"/>
      <c r="VUR76" s="15"/>
      <c r="VUS76" s="15"/>
      <c r="VUT76" s="15"/>
      <c r="VUU76" s="15"/>
      <c r="VUV76" s="15"/>
      <c r="VUW76" s="15"/>
      <c r="VUX76" s="15"/>
      <c r="VUY76" s="15"/>
      <c r="VUZ76" s="15"/>
      <c r="VVA76" s="15"/>
      <c r="VVB76" s="15"/>
      <c r="VVC76" s="15"/>
      <c r="VVD76" s="15"/>
      <c r="VVE76" s="15"/>
      <c r="VVF76" s="15"/>
      <c r="VVG76" s="15"/>
      <c r="VVH76" s="15"/>
      <c r="VVI76" s="15"/>
      <c r="VVJ76" s="15"/>
      <c r="VVK76" s="15"/>
      <c r="VVL76" s="15"/>
      <c r="VVM76" s="15"/>
      <c r="VVN76" s="15"/>
      <c r="VVO76" s="15"/>
      <c r="VVP76" s="15"/>
      <c r="VVQ76" s="15"/>
      <c r="VVR76" s="15"/>
      <c r="VVS76" s="15"/>
      <c r="VVT76" s="15"/>
      <c r="VVU76" s="15"/>
      <c r="VVV76" s="15"/>
      <c r="VVW76" s="15"/>
      <c r="VVX76" s="15"/>
      <c r="VVY76" s="15"/>
      <c r="VVZ76" s="15"/>
      <c r="VWA76" s="15"/>
      <c r="VWB76" s="15"/>
      <c r="VWC76" s="15"/>
      <c r="VWD76" s="15"/>
      <c r="VWE76" s="15"/>
      <c r="VWF76" s="15"/>
      <c r="VWG76" s="15"/>
      <c r="VWH76" s="15"/>
      <c r="VWI76" s="15"/>
      <c r="VWJ76" s="15"/>
      <c r="VWK76" s="15"/>
      <c r="VWL76" s="15"/>
      <c r="VWM76" s="15"/>
      <c r="VWN76" s="15"/>
      <c r="VWO76" s="15"/>
      <c r="VWP76" s="15"/>
      <c r="VWQ76" s="15"/>
      <c r="VWR76" s="15"/>
      <c r="VWS76" s="15"/>
      <c r="VWT76" s="15"/>
      <c r="VWU76" s="15"/>
      <c r="VWV76" s="15"/>
      <c r="VWW76" s="15"/>
      <c r="VWX76" s="15"/>
      <c r="VWY76" s="15"/>
      <c r="VWZ76" s="15"/>
      <c r="VXA76" s="15"/>
      <c r="VXB76" s="15"/>
      <c r="VXC76" s="15"/>
      <c r="VXD76" s="15"/>
      <c r="VXE76" s="15"/>
      <c r="VXF76" s="15"/>
      <c r="VXG76" s="15"/>
      <c r="VXH76" s="15"/>
      <c r="VXI76" s="15"/>
      <c r="VXJ76" s="15"/>
      <c r="VXK76" s="15"/>
      <c r="VXL76" s="15"/>
      <c r="VXM76" s="15"/>
      <c r="VXN76" s="15"/>
      <c r="VXO76" s="15"/>
      <c r="VXP76" s="15"/>
      <c r="VXQ76" s="15"/>
      <c r="VXR76" s="15"/>
      <c r="VXS76" s="15"/>
      <c r="VXT76" s="15"/>
      <c r="VXU76" s="15"/>
      <c r="VXV76" s="15"/>
      <c r="VXW76" s="15"/>
      <c r="VXX76" s="15"/>
      <c r="VXY76" s="15"/>
      <c r="VXZ76" s="15"/>
      <c r="VYA76" s="15"/>
      <c r="VYB76" s="15"/>
      <c r="VYC76" s="15"/>
      <c r="VYD76" s="15"/>
      <c r="VYE76" s="15"/>
      <c r="VYF76" s="15"/>
      <c r="VYG76" s="15"/>
      <c r="VYH76" s="15"/>
      <c r="VYI76" s="15"/>
      <c r="VYJ76" s="15"/>
      <c r="VYK76" s="15"/>
      <c r="VYL76" s="15"/>
      <c r="VYM76" s="15"/>
      <c r="VYN76" s="15"/>
      <c r="VYO76" s="15"/>
      <c r="VYP76" s="15"/>
      <c r="VYQ76" s="15"/>
      <c r="VYR76" s="15"/>
      <c r="VYS76" s="15"/>
      <c r="VYT76" s="15"/>
      <c r="VYU76" s="15"/>
      <c r="VYV76" s="15"/>
      <c r="VYW76" s="15"/>
      <c r="VYX76" s="15"/>
      <c r="VYY76" s="15"/>
      <c r="VYZ76" s="15"/>
      <c r="VZA76" s="15"/>
      <c r="VZB76" s="15"/>
      <c r="VZC76" s="15"/>
      <c r="VZD76" s="15"/>
      <c r="VZE76" s="15"/>
      <c r="VZF76" s="15"/>
      <c r="VZG76" s="15"/>
      <c r="VZH76" s="15"/>
      <c r="VZI76" s="15"/>
      <c r="VZJ76" s="15"/>
      <c r="VZK76" s="15"/>
      <c r="VZL76" s="15"/>
      <c r="VZM76" s="15"/>
      <c r="VZN76" s="15"/>
      <c r="VZO76" s="15"/>
      <c r="VZP76" s="15"/>
      <c r="VZQ76" s="15"/>
      <c r="VZR76" s="15"/>
      <c r="VZS76" s="15"/>
      <c r="VZT76" s="15"/>
      <c r="VZU76" s="15"/>
      <c r="VZV76" s="15"/>
      <c r="VZW76" s="15"/>
      <c r="VZX76" s="15"/>
      <c r="VZY76" s="15"/>
      <c r="VZZ76" s="15"/>
      <c r="WAA76" s="15"/>
      <c r="WAB76" s="15"/>
      <c r="WAC76" s="15"/>
      <c r="WAD76" s="15"/>
      <c r="WAE76" s="15"/>
      <c r="WAF76" s="15"/>
      <c r="WAG76" s="15"/>
      <c r="WAH76" s="15"/>
      <c r="WAI76" s="15"/>
      <c r="WAJ76" s="15"/>
      <c r="WAK76" s="15"/>
      <c r="WAL76" s="15"/>
      <c r="WAM76" s="15"/>
      <c r="WAN76" s="15"/>
      <c r="WAO76" s="15"/>
      <c r="WAP76" s="15"/>
      <c r="WAQ76" s="15"/>
      <c r="WAR76" s="15"/>
      <c r="WAS76" s="15"/>
      <c r="WAT76" s="15"/>
      <c r="WAU76" s="15"/>
      <c r="WAV76" s="15"/>
      <c r="WAW76" s="15"/>
      <c r="WAX76" s="15"/>
      <c r="WAY76" s="15"/>
      <c r="WAZ76" s="15"/>
      <c r="WBA76" s="15"/>
      <c r="WBB76" s="15"/>
      <c r="WBC76" s="15"/>
      <c r="WBD76" s="15"/>
      <c r="WBE76" s="15"/>
      <c r="WBF76" s="15"/>
      <c r="WBG76" s="15"/>
      <c r="WBH76" s="15"/>
      <c r="WBI76" s="15"/>
      <c r="WBJ76" s="15"/>
      <c r="WBK76" s="15"/>
      <c r="WBL76" s="15"/>
      <c r="WBM76" s="15"/>
      <c r="WBN76" s="15"/>
      <c r="WBO76" s="15"/>
      <c r="WBP76" s="15"/>
      <c r="WBQ76" s="15"/>
      <c r="WBR76" s="15"/>
      <c r="WBS76" s="15"/>
      <c r="WBT76" s="15"/>
      <c r="WBU76" s="15"/>
      <c r="WBV76" s="15"/>
      <c r="WBW76" s="15"/>
      <c r="WBX76" s="15"/>
      <c r="WBY76" s="15"/>
      <c r="WBZ76" s="15"/>
      <c r="WCA76" s="15"/>
      <c r="WCB76" s="15"/>
      <c r="WCC76" s="15"/>
      <c r="WCD76" s="15"/>
      <c r="WCE76" s="15"/>
      <c r="WCF76" s="15"/>
      <c r="WCG76" s="15"/>
      <c r="WCH76" s="15"/>
      <c r="WCI76" s="15"/>
      <c r="WCJ76" s="15"/>
      <c r="WCK76" s="15"/>
      <c r="WCL76" s="15"/>
      <c r="WCM76" s="15"/>
      <c r="WCN76" s="15"/>
      <c r="WCO76" s="15"/>
      <c r="WCP76" s="15"/>
      <c r="WCQ76" s="15"/>
      <c r="WCR76" s="15"/>
      <c r="WCS76" s="15"/>
      <c r="WCT76" s="15"/>
      <c r="WCU76" s="15"/>
      <c r="WCV76" s="15"/>
      <c r="WCW76" s="15"/>
      <c r="WCX76" s="15"/>
      <c r="WCY76" s="15"/>
      <c r="WCZ76" s="15"/>
      <c r="WDA76" s="15"/>
      <c r="WDB76" s="15"/>
      <c r="WDC76" s="15"/>
      <c r="WDD76" s="15"/>
      <c r="WDE76" s="15"/>
      <c r="WDF76" s="15"/>
      <c r="WDG76" s="15"/>
      <c r="WDH76" s="15"/>
      <c r="WDI76" s="15"/>
      <c r="WDJ76" s="15"/>
      <c r="WDK76" s="15"/>
      <c r="WDL76" s="15"/>
      <c r="WDM76" s="15"/>
      <c r="WDN76" s="15"/>
      <c r="WDO76" s="15"/>
      <c r="WDP76" s="15"/>
      <c r="WDQ76" s="15"/>
      <c r="WDR76" s="15"/>
      <c r="WDS76" s="15"/>
      <c r="WDT76" s="15"/>
      <c r="WDU76" s="15"/>
      <c r="WDV76" s="15"/>
      <c r="WDW76" s="15"/>
      <c r="WDX76" s="15"/>
      <c r="WDY76" s="15"/>
      <c r="WDZ76" s="15"/>
      <c r="WEA76" s="15"/>
      <c r="WEB76" s="15"/>
      <c r="WEC76" s="15"/>
      <c r="WED76" s="15"/>
      <c r="WEE76" s="15"/>
      <c r="WEF76" s="15"/>
      <c r="WEG76" s="15"/>
      <c r="WEH76" s="15"/>
      <c r="WEI76" s="15"/>
      <c r="WEJ76" s="15"/>
      <c r="WEK76" s="15"/>
      <c r="WEL76" s="15"/>
      <c r="WEM76" s="15"/>
      <c r="WEN76" s="15"/>
      <c r="WEO76" s="15"/>
      <c r="WEP76" s="15"/>
      <c r="WEQ76" s="15"/>
      <c r="WER76" s="15"/>
      <c r="WES76" s="15"/>
      <c r="WET76" s="15"/>
      <c r="WEU76" s="15"/>
      <c r="WEV76" s="15"/>
      <c r="WEW76" s="15"/>
      <c r="WEX76" s="15"/>
      <c r="WEY76" s="15"/>
      <c r="WEZ76" s="15"/>
      <c r="WFA76" s="15"/>
      <c r="WFB76" s="15"/>
      <c r="WFC76" s="15"/>
      <c r="WFD76" s="15"/>
      <c r="WFE76" s="15"/>
      <c r="WFF76" s="15"/>
      <c r="WFG76" s="15"/>
      <c r="WFH76" s="15"/>
      <c r="WFI76" s="15"/>
      <c r="WFJ76" s="15"/>
      <c r="WFK76" s="15"/>
      <c r="WFL76" s="15"/>
      <c r="WFM76" s="15"/>
      <c r="WFN76" s="15"/>
      <c r="WFO76" s="15"/>
      <c r="WFP76" s="15"/>
      <c r="WFQ76" s="15"/>
      <c r="WFR76" s="15"/>
      <c r="WFS76" s="15"/>
      <c r="WFT76" s="15"/>
      <c r="WFU76" s="15"/>
      <c r="WFV76" s="15"/>
      <c r="WFW76" s="15"/>
      <c r="WFX76" s="15"/>
      <c r="WFY76" s="15"/>
      <c r="WFZ76" s="15"/>
      <c r="WGA76" s="15"/>
      <c r="WGB76" s="15"/>
      <c r="WGC76" s="15"/>
      <c r="WGD76" s="15"/>
      <c r="WGE76" s="15"/>
      <c r="WGF76" s="15"/>
      <c r="WGG76" s="15"/>
      <c r="WGH76" s="15"/>
      <c r="WGI76" s="15"/>
      <c r="WGJ76" s="15"/>
      <c r="WGK76" s="15"/>
      <c r="WGL76" s="15"/>
      <c r="WGM76" s="15"/>
      <c r="WGN76" s="15"/>
      <c r="WGO76" s="15"/>
      <c r="WGP76" s="15"/>
      <c r="WGQ76" s="15"/>
      <c r="WGR76" s="15"/>
      <c r="WGS76" s="15"/>
      <c r="WGT76" s="15"/>
      <c r="WGU76" s="15"/>
      <c r="WGV76" s="15"/>
      <c r="WGW76" s="15"/>
      <c r="WGX76" s="15"/>
      <c r="WGY76" s="15"/>
      <c r="WGZ76" s="15"/>
      <c r="WHA76" s="15"/>
      <c r="WHB76" s="15"/>
      <c r="WHC76" s="15"/>
      <c r="WHD76" s="15"/>
      <c r="WHE76" s="15"/>
      <c r="WHF76" s="15"/>
      <c r="WHG76" s="15"/>
      <c r="WHH76" s="15"/>
      <c r="WHI76" s="15"/>
      <c r="WHJ76" s="15"/>
      <c r="WHK76" s="15"/>
      <c r="WHL76" s="15"/>
      <c r="WHM76" s="15"/>
      <c r="WHN76" s="15"/>
      <c r="WHO76" s="15"/>
      <c r="WHP76" s="15"/>
      <c r="WHQ76" s="15"/>
      <c r="WHR76" s="15"/>
      <c r="WHS76" s="15"/>
      <c r="WHT76" s="15"/>
      <c r="WHU76" s="15"/>
      <c r="WHV76" s="15"/>
      <c r="WHW76" s="15"/>
      <c r="WHX76" s="15"/>
      <c r="WHY76" s="15"/>
      <c r="WHZ76" s="15"/>
      <c r="WIA76" s="15"/>
      <c r="WIB76" s="15"/>
      <c r="WIC76" s="15"/>
      <c r="WID76" s="15"/>
      <c r="WIE76" s="15"/>
      <c r="WIF76" s="15"/>
      <c r="WIG76" s="15"/>
      <c r="WIH76" s="15"/>
      <c r="WII76" s="15"/>
      <c r="WIJ76" s="15"/>
      <c r="WIK76" s="15"/>
      <c r="WIL76" s="15"/>
      <c r="WIM76" s="15"/>
      <c r="WIN76" s="15"/>
      <c r="WIO76" s="15"/>
      <c r="WIP76" s="15"/>
      <c r="WIQ76" s="15"/>
      <c r="WIR76" s="15"/>
      <c r="WIS76" s="15"/>
      <c r="WIT76" s="15"/>
      <c r="WIU76" s="15"/>
      <c r="WIV76" s="15"/>
      <c r="WIW76" s="15"/>
      <c r="WIX76" s="15"/>
      <c r="WIY76" s="15"/>
      <c r="WIZ76" s="15"/>
      <c r="WJA76" s="15"/>
      <c r="WJB76" s="15"/>
      <c r="WJC76" s="15"/>
      <c r="WJD76" s="15"/>
      <c r="WJE76" s="15"/>
      <c r="WJF76" s="15"/>
      <c r="WJG76" s="15"/>
      <c r="WJH76" s="15"/>
      <c r="WJI76" s="15"/>
      <c r="WJJ76" s="15"/>
      <c r="WJK76" s="15"/>
      <c r="WJL76" s="15"/>
      <c r="WJM76" s="15"/>
      <c r="WJN76" s="15"/>
      <c r="WJO76" s="15"/>
      <c r="WJP76" s="15"/>
      <c r="WJQ76" s="15"/>
      <c r="WJR76" s="15"/>
      <c r="WJS76" s="15"/>
      <c r="WJT76" s="15"/>
      <c r="WJU76" s="15"/>
      <c r="WJV76" s="15"/>
      <c r="WJW76" s="15"/>
      <c r="WJX76" s="15"/>
      <c r="WJY76" s="15"/>
      <c r="WJZ76" s="15"/>
      <c r="WKA76" s="15"/>
      <c r="WKB76" s="15"/>
      <c r="WKC76" s="15"/>
      <c r="WKD76" s="15"/>
      <c r="WKE76" s="15"/>
      <c r="WKF76" s="15"/>
      <c r="WKG76" s="15"/>
      <c r="WKH76" s="15"/>
      <c r="WKI76" s="15"/>
      <c r="WKJ76" s="15"/>
      <c r="WKK76" s="15"/>
      <c r="WKL76" s="15"/>
      <c r="WKM76" s="15"/>
      <c r="WKN76" s="15"/>
      <c r="WKO76" s="15"/>
      <c r="WKP76" s="15"/>
      <c r="WKQ76" s="15"/>
      <c r="WKR76" s="15"/>
      <c r="WKS76" s="15"/>
      <c r="WKT76" s="15"/>
      <c r="WKU76" s="15"/>
      <c r="WKV76" s="15"/>
      <c r="WKW76" s="15"/>
      <c r="WKX76" s="15"/>
      <c r="WKY76" s="15"/>
      <c r="WKZ76" s="15"/>
      <c r="WLA76" s="15"/>
      <c r="WLB76" s="15"/>
      <c r="WLC76" s="15"/>
      <c r="WLD76" s="15"/>
      <c r="WLE76" s="15"/>
      <c r="WLF76" s="15"/>
      <c r="WLG76" s="15"/>
      <c r="WLH76" s="15"/>
      <c r="WLI76" s="15"/>
      <c r="WLJ76" s="15"/>
      <c r="WLK76" s="15"/>
      <c r="WLL76" s="15"/>
      <c r="WLM76" s="15"/>
      <c r="WLN76" s="15"/>
      <c r="WLO76" s="15"/>
      <c r="WLP76" s="15"/>
      <c r="WLQ76" s="15"/>
      <c r="WLR76" s="15"/>
      <c r="WLS76" s="15"/>
      <c r="WLT76" s="15"/>
      <c r="WLU76" s="15"/>
      <c r="WLV76" s="15"/>
      <c r="WLW76" s="15"/>
      <c r="WLX76" s="15"/>
      <c r="WLY76" s="15"/>
      <c r="WLZ76" s="15"/>
      <c r="WMA76" s="15"/>
      <c r="WMB76" s="15"/>
      <c r="WMC76" s="15"/>
      <c r="WMD76" s="15"/>
      <c r="WME76" s="15"/>
      <c r="WMF76" s="15"/>
      <c r="WMG76" s="15"/>
      <c r="WMH76" s="15"/>
      <c r="WMI76" s="15"/>
      <c r="WMJ76" s="15"/>
      <c r="WMK76" s="15"/>
      <c r="WML76" s="15"/>
      <c r="WMM76" s="15"/>
      <c r="WMN76" s="15"/>
      <c r="WMO76" s="15"/>
      <c r="WMP76" s="15"/>
      <c r="WMQ76" s="15"/>
      <c r="WMR76" s="15"/>
      <c r="WMS76" s="15"/>
      <c r="WMT76" s="15"/>
      <c r="WMU76" s="15"/>
      <c r="WMV76" s="15"/>
      <c r="WMW76" s="15"/>
      <c r="WMX76" s="15"/>
      <c r="WMY76" s="15"/>
      <c r="WMZ76" s="15"/>
      <c r="WNA76" s="15"/>
      <c r="WNB76" s="15"/>
      <c r="WNC76" s="15"/>
      <c r="WND76" s="15"/>
      <c r="WNE76" s="15"/>
      <c r="WNF76" s="15"/>
      <c r="WNG76" s="15"/>
      <c r="WNH76" s="15"/>
      <c r="WNI76" s="15"/>
      <c r="WNJ76" s="15"/>
      <c r="WNK76" s="15"/>
      <c r="WNL76" s="15"/>
      <c r="WNM76" s="15"/>
      <c r="WNN76" s="15"/>
      <c r="WNO76" s="15"/>
      <c r="WNP76" s="15"/>
      <c r="WNQ76" s="15"/>
      <c r="WNR76" s="15"/>
      <c r="WNS76" s="15"/>
      <c r="WNT76" s="15"/>
      <c r="WNU76" s="15"/>
      <c r="WNV76" s="15"/>
      <c r="WNW76" s="15"/>
      <c r="WNX76" s="15"/>
      <c r="WNY76" s="15"/>
      <c r="WNZ76" s="15"/>
      <c r="WOA76" s="15"/>
      <c r="WOB76" s="15"/>
      <c r="WOC76" s="15"/>
      <c r="WOD76" s="15"/>
      <c r="WOE76" s="15"/>
      <c r="WOF76" s="15"/>
      <c r="WOG76" s="15"/>
      <c r="WOH76" s="15"/>
      <c r="WOI76" s="15"/>
      <c r="WOJ76" s="15"/>
      <c r="WOK76" s="15"/>
      <c r="WOL76" s="15"/>
      <c r="WOM76" s="15"/>
      <c r="WON76" s="15"/>
      <c r="WOO76" s="15"/>
      <c r="WOP76" s="15"/>
      <c r="WOQ76" s="15"/>
      <c r="WOR76" s="15"/>
      <c r="WOS76" s="15"/>
      <c r="WOT76" s="15"/>
      <c r="WOU76" s="15"/>
      <c r="WOV76" s="15"/>
      <c r="WOW76" s="15"/>
      <c r="WOX76" s="15"/>
      <c r="WOY76" s="15"/>
      <c r="WOZ76" s="15"/>
      <c r="WPA76" s="15"/>
      <c r="WPB76" s="15"/>
      <c r="WPC76" s="15"/>
      <c r="WPD76" s="15"/>
      <c r="WPE76" s="15"/>
      <c r="WPF76" s="15"/>
      <c r="WPG76" s="15"/>
      <c r="WPH76" s="15"/>
      <c r="WPI76" s="15"/>
      <c r="WPJ76" s="15"/>
      <c r="WPK76" s="15"/>
      <c r="WPL76" s="15"/>
      <c r="WPM76" s="15"/>
      <c r="WPN76" s="15"/>
      <c r="WPO76" s="15"/>
      <c r="WPP76" s="15"/>
      <c r="WPQ76" s="15"/>
      <c r="WPR76" s="15"/>
      <c r="WPS76" s="15"/>
      <c r="WPT76" s="15"/>
      <c r="WPU76" s="15"/>
      <c r="WPV76" s="15"/>
      <c r="WPW76" s="15"/>
      <c r="WPX76" s="15"/>
      <c r="WPY76" s="15"/>
      <c r="WPZ76" s="15"/>
      <c r="WQA76" s="15"/>
      <c r="WQB76" s="15"/>
      <c r="WQC76" s="15"/>
      <c r="WQD76" s="15"/>
      <c r="WQE76" s="15"/>
      <c r="WQF76" s="15"/>
      <c r="WQG76" s="15"/>
      <c r="WQH76" s="15"/>
      <c r="WQI76" s="15"/>
      <c r="WQJ76" s="15"/>
      <c r="WQK76" s="15"/>
      <c r="WQL76" s="15"/>
      <c r="WQM76" s="15"/>
      <c r="WQN76" s="15"/>
      <c r="WQO76" s="15"/>
      <c r="WQP76" s="15"/>
      <c r="WQQ76" s="15"/>
      <c r="WQR76" s="15"/>
      <c r="WQS76" s="15"/>
      <c r="WQT76" s="15"/>
      <c r="WQU76" s="15"/>
      <c r="WQV76" s="15"/>
      <c r="WQW76" s="15"/>
      <c r="WQX76" s="15"/>
      <c r="WQY76" s="15"/>
      <c r="WQZ76" s="15"/>
      <c r="WRA76" s="15"/>
      <c r="WRB76" s="15"/>
      <c r="WRC76" s="15"/>
      <c r="WRD76" s="15"/>
      <c r="WRE76" s="15"/>
      <c r="WRF76" s="15"/>
      <c r="WRG76" s="15"/>
      <c r="WRH76" s="15"/>
      <c r="WRI76" s="15"/>
      <c r="WRJ76" s="15"/>
      <c r="WRK76" s="15"/>
      <c r="WRL76" s="15"/>
      <c r="WRM76" s="15"/>
      <c r="WRN76" s="15"/>
      <c r="WRO76" s="15"/>
      <c r="WRP76" s="15"/>
      <c r="WRQ76" s="15"/>
      <c r="WRR76" s="15"/>
      <c r="WRS76" s="15"/>
      <c r="WRT76" s="15"/>
      <c r="WRU76" s="15"/>
      <c r="WRV76" s="15"/>
      <c r="WRW76" s="15"/>
      <c r="WRX76" s="15"/>
      <c r="WRY76" s="15"/>
      <c r="WRZ76" s="15"/>
      <c r="WSA76" s="15"/>
      <c r="WSB76" s="15"/>
      <c r="WSC76" s="15"/>
      <c r="WSD76" s="15"/>
      <c r="WSE76" s="15"/>
      <c r="WSF76" s="15"/>
      <c r="WSG76" s="15"/>
      <c r="WSH76" s="15"/>
      <c r="WSI76" s="15"/>
      <c r="WSJ76" s="15"/>
      <c r="WSK76" s="15"/>
      <c r="WSL76" s="15"/>
      <c r="WSM76" s="15"/>
      <c r="WSN76" s="15"/>
      <c r="WSO76" s="15"/>
      <c r="WSP76" s="15"/>
      <c r="WSQ76" s="15"/>
      <c r="WSR76" s="15"/>
      <c r="WSS76" s="15"/>
      <c r="WST76" s="15"/>
      <c r="WSU76" s="15"/>
      <c r="WSV76" s="15"/>
      <c r="WSW76" s="15"/>
      <c r="WSX76" s="15"/>
      <c r="WSY76" s="15"/>
      <c r="WSZ76" s="15"/>
      <c r="WTA76" s="15"/>
      <c r="WTB76" s="15"/>
      <c r="WTC76" s="15"/>
      <c r="WTD76" s="15"/>
      <c r="WTE76" s="15"/>
      <c r="WTF76" s="15"/>
      <c r="WTG76" s="15"/>
      <c r="WTH76" s="15"/>
      <c r="WTI76" s="15"/>
      <c r="WTJ76" s="15"/>
      <c r="WTK76" s="15"/>
      <c r="WTL76" s="15"/>
      <c r="WTM76" s="15"/>
      <c r="WTN76" s="15"/>
      <c r="WTO76" s="15"/>
      <c r="WTP76" s="15"/>
      <c r="WTQ76" s="15"/>
      <c r="WTR76" s="15"/>
      <c r="WTS76" s="15"/>
      <c r="WTT76" s="15"/>
      <c r="WTU76" s="15"/>
      <c r="WTV76" s="15"/>
      <c r="WTW76" s="15"/>
      <c r="WTX76" s="15"/>
      <c r="WTY76" s="15"/>
      <c r="WTZ76" s="15"/>
      <c r="WUA76" s="15"/>
      <c r="WUB76" s="15"/>
      <c r="WUC76" s="15"/>
      <c r="WUD76" s="15"/>
      <c r="WUE76" s="15"/>
      <c r="WUF76" s="15"/>
      <c r="WUG76" s="15"/>
      <c r="WUH76" s="15"/>
      <c r="WUI76" s="15"/>
      <c r="WUJ76" s="15"/>
      <c r="WUK76" s="15"/>
      <c r="WUL76" s="15"/>
      <c r="WUM76" s="15"/>
      <c r="WUN76" s="15"/>
      <c r="WUO76" s="15"/>
      <c r="WUP76" s="15"/>
      <c r="WUQ76" s="15"/>
      <c r="WUR76" s="15"/>
      <c r="WUS76" s="15"/>
      <c r="WUT76" s="15"/>
      <c r="WUU76" s="15"/>
      <c r="WUV76" s="15"/>
      <c r="WUW76" s="15"/>
      <c r="WUX76" s="15"/>
      <c r="WUY76" s="15"/>
      <c r="WUZ76" s="15"/>
      <c r="WVA76" s="15"/>
      <c r="WVB76" s="15"/>
      <c r="WVC76" s="15"/>
      <c r="WVD76" s="15"/>
      <c r="WVE76" s="15"/>
      <c r="WVF76" s="15"/>
      <c r="WVG76" s="15"/>
      <c r="WVH76" s="15"/>
      <c r="WVI76" s="15"/>
      <c r="WVJ76" s="15"/>
      <c r="WVK76" s="15"/>
      <c r="WVL76" s="15"/>
      <c r="WVM76" s="15"/>
      <c r="WVN76" s="15"/>
      <c r="WVO76" s="15"/>
      <c r="WVP76" s="15"/>
      <c r="WVQ76" s="15"/>
      <c r="WVR76" s="15"/>
      <c r="WVS76" s="15"/>
      <c r="WVT76" s="15"/>
      <c r="WVU76" s="15"/>
      <c r="WVV76" s="15"/>
      <c r="WVW76" s="15"/>
      <c r="WVX76" s="15"/>
      <c r="WVY76" s="15"/>
      <c r="WVZ76" s="15"/>
      <c r="WWA76" s="15"/>
      <c r="WWB76" s="15"/>
      <c r="WWC76" s="15"/>
      <c r="WWD76" s="15"/>
      <c r="WWE76" s="15"/>
      <c r="WWF76" s="15"/>
      <c r="WWG76" s="15"/>
      <c r="WWH76" s="15"/>
      <c r="WWI76" s="15"/>
      <c r="WWJ76" s="15"/>
      <c r="WWK76" s="15"/>
      <c r="WWL76" s="15"/>
      <c r="WWM76" s="15"/>
      <c r="WWN76" s="15"/>
      <c r="WWO76" s="15"/>
      <c r="WWP76" s="15"/>
      <c r="WWQ76" s="15"/>
      <c r="WWR76" s="15"/>
      <c r="WWS76" s="15"/>
      <c r="WWT76" s="15"/>
      <c r="WWU76" s="15"/>
      <c r="WWV76" s="15"/>
      <c r="WWW76" s="15"/>
      <c r="WWX76" s="15"/>
      <c r="WWY76" s="15"/>
      <c r="WWZ76" s="15"/>
      <c r="WXA76" s="15"/>
      <c r="WXB76" s="15"/>
      <c r="WXC76" s="15"/>
      <c r="WXD76" s="15"/>
      <c r="WXE76" s="15"/>
      <c r="WXF76" s="15"/>
      <c r="WXG76" s="15"/>
      <c r="WXH76" s="15"/>
      <c r="WXI76" s="15"/>
      <c r="WXJ76" s="15"/>
      <c r="WXK76" s="15"/>
      <c r="WXL76" s="15"/>
      <c r="WXM76" s="15"/>
      <c r="WXN76" s="15"/>
      <c r="WXO76" s="15"/>
      <c r="WXP76" s="15"/>
      <c r="WXQ76" s="15"/>
      <c r="WXR76" s="15"/>
      <c r="WXS76" s="15"/>
      <c r="WXT76" s="15"/>
      <c r="WXU76" s="15"/>
      <c r="WXV76" s="15"/>
      <c r="WXW76" s="15"/>
      <c r="WXX76" s="15"/>
      <c r="WXY76" s="15"/>
      <c r="WXZ76" s="15"/>
      <c r="WYA76" s="15"/>
      <c r="WYB76" s="15"/>
      <c r="WYC76" s="15"/>
      <c r="WYD76" s="15"/>
      <c r="WYE76" s="15"/>
      <c r="WYF76" s="15"/>
      <c r="WYG76" s="15"/>
      <c r="WYH76" s="15"/>
      <c r="WYI76" s="15"/>
      <c r="WYJ76" s="15"/>
      <c r="WYK76" s="15"/>
      <c r="WYL76" s="15"/>
      <c r="WYM76" s="15"/>
      <c r="WYN76" s="15"/>
      <c r="WYO76" s="15"/>
      <c r="WYP76" s="15"/>
      <c r="WYQ76" s="15"/>
      <c r="WYR76" s="15"/>
      <c r="WYS76" s="15"/>
      <c r="WYT76" s="15"/>
      <c r="WYU76" s="15"/>
      <c r="WYV76" s="15"/>
      <c r="WYW76" s="15"/>
      <c r="WYX76" s="15"/>
      <c r="WYY76" s="15"/>
      <c r="WYZ76" s="15"/>
      <c r="WZA76" s="15"/>
      <c r="WZB76" s="15"/>
      <c r="WZC76" s="15"/>
      <c r="WZD76" s="15"/>
      <c r="WZE76" s="15"/>
      <c r="WZF76" s="15"/>
      <c r="WZG76" s="15"/>
      <c r="WZH76" s="15"/>
      <c r="WZI76" s="15"/>
      <c r="WZJ76" s="15"/>
      <c r="WZK76" s="15"/>
      <c r="WZL76" s="15"/>
      <c r="WZM76" s="15"/>
      <c r="WZN76" s="15"/>
      <c r="WZO76" s="15"/>
      <c r="WZP76" s="15"/>
      <c r="WZQ76" s="15"/>
      <c r="WZR76" s="15"/>
      <c r="WZS76" s="15"/>
      <c r="WZT76" s="15"/>
      <c r="WZU76" s="15"/>
      <c r="WZV76" s="15"/>
      <c r="WZW76" s="15"/>
      <c r="WZX76" s="15"/>
      <c r="WZY76" s="15"/>
      <c r="WZZ76" s="15"/>
      <c r="XAA76" s="15"/>
      <c r="XAB76" s="15"/>
      <c r="XAC76" s="15"/>
      <c r="XAD76" s="15"/>
      <c r="XAE76" s="15"/>
      <c r="XAF76" s="15"/>
      <c r="XAG76" s="15"/>
      <c r="XAH76" s="15"/>
      <c r="XAI76" s="15"/>
      <c r="XAJ76" s="15"/>
      <c r="XAK76" s="15"/>
      <c r="XAL76" s="15"/>
      <c r="XAM76" s="15"/>
      <c r="XAN76" s="15"/>
      <c r="XAO76" s="15"/>
      <c r="XAP76" s="15"/>
      <c r="XAQ76" s="15"/>
      <c r="XAR76" s="15"/>
      <c r="XAS76" s="15"/>
      <c r="XAT76" s="15"/>
      <c r="XAU76" s="15"/>
      <c r="XAV76" s="15"/>
      <c r="XAW76" s="15"/>
      <c r="XAX76" s="15"/>
      <c r="XAY76" s="15"/>
      <c r="XAZ76" s="15"/>
      <c r="XBA76" s="15"/>
      <c r="XBB76" s="15"/>
      <c r="XBC76" s="15"/>
      <c r="XBD76" s="15"/>
      <c r="XBE76" s="15"/>
      <c r="XBF76" s="15"/>
      <c r="XBG76" s="15"/>
      <c r="XBH76" s="15"/>
      <c r="XBI76" s="15"/>
      <c r="XBJ76" s="15"/>
      <c r="XBK76" s="15"/>
      <c r="XBL76" s="15"/>
      <c r="XBM76" s="15"/>
      <c r="XBN76" s="15"/>
      <c r="XBO76" s="15"/>
      <c r="XBP76" s="15"/>
      <c r="XBQ76" s="15"/>
      <c r="XBR76" s="15"/>
      <c r="XBS76" s="15"/>
      <c r="XBT76" s="15"/>
      <c r="XBU76" s="15"/>
      <c r="XBV76" s="15"/>
      <c r="XBW76" s="15"/>
      <c r="XBX76" s="15"/>
      <c r="XBY76" s="15"/>
      <c r="XBZ76" s="15"/>
      <c r="XCA76" s="15"/>
      <c r="XCB76" s="15"/>
      <c r="XCC76" s="15"/>
      <c r="XCD76" s="15"/>
      <c r="XCE76" s="15"/>
      <c r="XCF76" s="15"/>
      <c r="XCG76" s="15"/>
      <c r="XCH76" s="15"/>
      <c r="XCI76" s="15"/>
      <c r="XCJ76" s="15"/>
      <c r="XCK76" s="15"/>
      <c r="XCL76" s="15"/>
      <c r="XCM76" s="15"/>
      <c r="XCN76" s="15"/>
      <c r="XCO76" s="15"/>
      <c r="XCP76" s="15"/>
      <c r="XCQ76" s="15"/>
      <c r="XCR76" s="15"/>
      <c r="XCS76" s="15"/>
      <c r="XCT76" s="15"/>
      <c r="XCU76" s="15"/>
      <c r="XCV76" s="15"/>
      <c r="XCW76" s="15"/>
      <c r="XCX76" s="15"/>
      <c r="XCY76" s="15"/>
      <c r="XCZ76" s="15"/>
      <c r="XDA76" s="15"/>
      <c r="XDB76" s="15"/>
      <c r="XDC76" s="15"/>
      <c r="XDD76" s="15"/>
      <c r="XDE76" s="15"/>
      <c r="XDF76" s="15"/>
      <c r="XDG76" s="15"/>
      <c r="XDH76" s="15"/>
      <c r="XDI76" s="15"/>
      <c r="XDJ76" s="15"/>
      <c r="XDK76" s="15"/>
      <c r="XDL76" s="15"/>
      <c r="XDM76" s="15"/>
      <c r="XDN76" s="15"/>
      <c r="XDO76" s="15"/>
      <c r="XDP76" s="15"/>
      <c r="XDQ76" s="15"/>
      <c r="XDR76" s="15"/>
      <c r="XDS76" s="15"/>
      <c r="XDT76" s="15"/>
      <c r="XDU76" s="15"/>
      <c r="XDV76" s="15"/>
      <c r="XDW76" s="15"/>
      <c r="XDX76" s="15"/>
      <c r="XDY76" s="15"/>
      <c r="XDZ76" s="15"/>
      <c r="XEA76" s="15"/>
      <c r="XEB76" s="15"/>
      <c r="XEC76" s="15"/>
      <c r="XED76" s="15"/>
      <c r="XEE76" s="15"/>
      <c r="XEF76" s="15"/>
      <c r="XEG76" s="15"/>
      <c r="XEH76" s="15"/>
      <c r="XEI76" s="15"/>
      <c r="XEJ76" s="15"/>
      <c r="XEK76" s="15"/>
      <c r="XEL76" s="15"/>
      <c r="XEM76" s="15"/>
      <c r="XEN76" s="15"/>
      <c r="XEO76" s="15"/>
      <c r="XEP76" s="15"/>
      <c r="XEQ76" s="15"/>
      <c r="XER76" s="15"/>
      <c r="XES76" s="15"/>
      <c r="XET76" s="15"/>
      <c r="XEU76" s="15"/>
      <c r="XEV76" s="15"/>
    </row>
    <row r="77" spans="1:16376" s="56" customFormat="1" ht="31.2" x14ac:dyDescent="0.3">
      <c r="A77" s="63" t="s">
        <v>143</v>
      </c>
      <c r="B77" s="64" t="s">
        <v>28</v>
      </c>
      <c r="C77" s="103" t="s">
        <v>71</v>
      </c>
      <c r="D77" s="63" t="s">
        <v>144</v>
      </c>
      <c r="E77" s="52" t="s">
        <v>317</v>
      </c>
      <c r="F77" s="53" t="str">
        <f t="shared" si="1"/>
        <v>I6-06</v>
      </c>
      <c r="G77" s="224" t="s">
        <v>309</v>
      </c>
      <c r="H77" s="224" t="s">
        <v>154</v>
      </c>
      <c r="I77" s="141">
        <v>5</v>
      </c>
      <c r="J77" s="141"/>
      <c r="K77" s="141" t="s">
        <v>13</v>
      </c>
      <c r="L77" s="224" t="s">
        <v>621</v>
      </c>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c r="XDQ77" s="15"/>
      <c r="XDR77" s="15"/>
      <c r="XDS77" s="15"/>
      <c r="XDT77" s="15"/>
      <c r="XDU77" s="15"/>
      <c r="XDV77" s="15"/>
      <c r="XDW77" s="15"/>
      <c r="XDX77" s="15"/>
      <c r="XDY77" s="15"/>
      <c r="XDZ77" s="15"/>
      <c r="XEA77" s="15"/>
      <c r="XEB77" s="15"/>
      <c r="XEC77" s="15"/>
      <c r="XED77" s="15"/>
      <c r="XEE77" s="15"/>
      <c r="XEF77" s="15"/>
      <c r="XEG77" s="15"/>
      <c r="XEH77" s="15"/>
      <c r="XEI77" s="15"/>
      <c r="XEJ77" s="15"/>
      <c r="XEK77" s="15"/>
      <c r="XEL77" s="15"/>
      <c r="XEM77" s="15"/>
      <c r="XEN77" s="15"/>
      <c r="XEO77" s="15"/>
      <c r="XEP77" s="15"/>
      <c r="XEQ77" s="15"/>
      <c r="XER77" s="15"/>
      <c r="XES77" s="15"/>
      <c r="XET77" s="15"/>
      <c r="XEU77" s="15"/>
      <c r="XEV77" s="15"/>
    </row>
    <row r="78" spans="1:16376" s="56" customFormat="1" ht="31.2" x14ac:dyDescent="0.3">
      <c r="A78" s="142" t="s">
        <v>143</v>
      </c>
      <c r="B78" s="58" t="s">
        <v>28</v>
      </c>
      <c r="C78" s="104" t="s">
        <v>71</v>
      </c>
      <c r="D78" s="57" t="s">
        <v>144</v>
      </c>
      <c r="E78" s="52" t="s">
        <v>320</v>
      </c>
      <c r="F78" s="53" t="str">
        <f t="shared" si="1"/>
        <v>I6-07</v>
      </c>
      <c r="G78" s="217" t="s">
        <v>148</v>
      </c>
      <c r="H78" s="217" t="s">
        <v>149</v>
      </c>
      <c r="I78" s="99">
        <v>5</v>
      </c>
      <c r="J78" s="99"/>
      <c r="K78" s="99" t="s">
        <v>13</v>
      </c>
      <c r="L78" s="210"/>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c r="XDU78" s="15"/>
      <c r="XDV78" s="15"/>
      <c r="XDW78" s="15"/>
      <c r="XDX78" s="15"/>
      <c r="XDY78" s="15"/>
      <c r="XDZ78" s="15"/>
      <c r="XEA78" s="15"/>
      <c r="XEB78" s="15"/>
      <c r="XEC78" s="15"/>
      <c r="XED78" s="15"/>
      <c r="XEE78" s="15"/>
      <c r="XEF78" s="15"/>
      <c r="XEG78" s="15"/>
      <c r="XEH78" s="15"/>
      <c r="XEI78" s="15"/>
      <c r="XEJ78" s="15"/>
      <c r="XEK78" s="15"/>
      <c r="XEL78" s="15"/>
      <c r="XEM78" s="15"/>
      <c r="XEN78" s="15"/>
      <c r="XEO78" s="15"/>
      <c r="XEP78" s="15"/>
      <c r="XEQ78" s="15"/>
      <c r="XER78" s="15"/>
      <c r="XES78" s="15"/>
      <c r="XET78" s="15"/>
      <c r="XEU78" s="15"/>
      <c r="XEV78" s="15"/>
    </row>
    <row r="79" spans="1:16376" s="119" customFormat="1" x14ac:dyDescent="0.3">
      <c r="A79" s="113"/>
      <c r="B79" s="114"/>
      <c r="C79" s="115"/>
      <c r="D79" s="115"/>
      <c r="E79" s="116"/>
      <c r="F79" s="113" t="s">
        <v>342</v>
      </c>
      <c r="G79" s="218"/>
      <c r="H79" s="218"/>
      <c r="I79" s="117"/>
      <c r="J79" s="117"/>
      <c r="K79" s="118"/>
      <c r="L79" s="246"/>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15"/>
      <c r="AXF79" s="15"/>
      <c r="AXG79" s="15"/>
      <c r="AXH79" s="15"/>
      <c r="AXI79" s="15"/>
      <c r="AXJ79" s="15"/>
      <c r="AXK79" s="15"/>
      <c r="AXL79" s="15"/>
      <c r="AXM79" s="15"/>
      <c r="AXN79" s="15"/>
      <c r="AXO79" s="15"/>
      <c r="AXP79" s="15"/>
      <c r="AXQ79" s="15"/>
      <c r="AXR79" s="15"/>
      <c r="AXS79" s="15"/>
      <c r="AXT79" s="15"/>
      <c r="AXU79" s="15"/>
      <c r="AXV79" s="15"/>
      <c r="AXW79" s="15"/>
      <c r="AXX79" s="15"/>
      <c r="AXY79" s="15"/>
      <c r="AXZ79" s="15"/>
      <c r="AYA79" s="15"/>
      <c r="AYB79" s="15"/>
      <c r="AYC79" s="15"/>
      <c r="AYD79" s="15"/>
      <c r="AYE79" s="15"/>
      <c r="AYF79" s="15"/>
      <c r="AYG79" s="15"/>
      <c r="AYH79" s="15"/>
      <c r="AYI79" s="15"/>
      <c r="AYJ79" s="15"/>
      <c r="AYK79" s="15"/>
      <c r="AYL79" s="15"/>
      <c r="AYM79" s="15"/>
      <c r="AYN79" s="15"/>
      <c r="AYO79" s="15"/>
      <c r="AYP79" s="15"/>
      <c r="AYQ79" s="15"/>
      <c r="AYR79" s="15"/>
      <c r="AYS79" s="15"/>
      <c r="AYT79" s="15"/>
      <c r="AYU79" s="15"/>
      <c r="AYV79" s="15"/>
      <c r="AYW79" s="15"/>
      <c r="AYX79" s="15"/>
      <c r="AYY79" s="15"/>
      <c r="AYZ79" s="15"/>
      <c r="AZA79" s="15"/>
      <c r="AZB79" s="15"/>
      <c r="AZC79" s="15"/>
      <c r="AZD79" s="15"/>
      <c r="AZE79" s="15"/>
      <c r="AZF79" s="15"/>
      <c r="AZG79" s="15"/>
      <c r="AZH79" s="15"/>
      <c r="AZI79" s="15"/>
      <c r="AZJ79" s="15"/>
      <c r="AZK79" s="15"/>
      <c r="AZL79" s="15"/>
      <c r="AZM79" s="15"/>
      <c r="AZN79" s="15"/>
      <c r="AZO79" s="15"/>
      <c r="AZP79" s="15"/>
      <c r="AZQ79" s="15"/>
      <c r="AZR79" s="15"/>
      <c r="AZS79" s="15"/>
      <c r="AZT79" s="15"/>
      <c r="AZU79" s="15"/>
      <c r="AZV79" s="15"/>
      <c r="AZW79" s="15"/>
      <c r="AZX79" s="15"/>
      <c r="AZY79" s="15"/>
      <c r="AZZ79" s="15"/>
      <c r="BAA79" s="15"/>
      <c r="BAB79" s="15"/>
      <c r="BAC79" s="15"/>
      <c r="BAD79" s="15"/>
      <c r="BAE79" s="15"/>
      <c r="BAF79" s="15"/>
      <c r="BAG79" s="15"/>
      <c r="BAH79" s="15"/>
      <c r="BAI79" s="15"/>
      <c r="BAJ79" s="15"/>
      <c r="BAK79" s="15"/>
      <c r="BAL79" s="15"/>
      <c r="BAM79" s="15"/>
      <c r="BAN79" s="15"/>
      <c r="BAO79" s="15"/>
      <c r="BAP79" s="15"/>
      <c r="BAQ79" s="15"/>
      <c r="BAR79" s="15"/>
      <c r="BAS79" s="15"/>
      <c r="BAT79" s="15"/>
      <c r="BAU79" s="15"/>
      <c r="BAV79" s="15"/>
      <c r="BAW79" s="15"/>
      <c r="BAX79" s="15"/>
      <c r="BAY79" s="15"/>
      <c r="BAZ79" s="15"/>
      <c r="BBA79" s="15"/>
      <c r="BBB79" s="15"/>
      <c r="BBC79" s="15"/>
      <c r="BBD79" s="15"/>
      <c r="BBE79" s="15"/>
      <c r="BBF79" s="15"/>
      <c r="BBG79" s="15"/>
      <c r="BBH79" s="15"/>
      <c r="BBI79" s="15"/>
      <c r="BBJ79" s="15"/>
      <c r="BBK79" s="15"/>
      <c r="BBL79" s="15"/>
      <c r="BBM79" s="15"/>
      <c r="BBN79" s="15"/>
      <c r="BBO79" s="15"/>
      <c r="BBP79" s="15"/>
      <c r="BBQ79" s="15"/>
      <c r="BBR79" s="15"/>
      <c r="BBS79" s="15"/>
      <c r="BBT79" s="15"/>
      <c r="BBU79" s="15"/>
      <c r="BBV79" s="15"/>
      <c r="BBW79" s="15"/>
      <c r="BBX79" s="15"/>
      <c r="BBY79" s="15"/>
      <c r="BBZ79" s="15"/>
      <c r="BCA79" s="15"/>
      <c r="BCB79" s="15"/>
      <c r="BCC79" s="15"/>
      <c r="BCD79" s="15"/>
      <c r="BCE79" s="15"/>
      <c r="BCF79" s="15"/>
      <c r="BCG79" s="15"/>
      <c r="BCH79" s="15"/>
      <c r="BCI79" s="15"/>
      <c r="BCJ79" s="15"/>
      <c r="BCK79" s="15"/>
      <c r="BCL79" s="15"/>
      <c r="BCM79" s="15"/>
      <c r="BCN79" s="15"/>
      <c r="BCO79" s="15"/>
      <c r="BCP79" s="15"/>
      <c r="BCQ79" s="15"/>
      <c r="BCR79" s="15"/>
      <c r="BCS79" s="15"/>
      <c r="BCT79" s="15"/>
      <c r="BCU79" s="15"/>
      <c r="BCV79" s="15"/>
      <c r="BCW79" s="15"/>
      <c r="BCX79" s="15"/>
      <c r="BCY79" s="15"/>
      <c r="BCZ79" s="15"/>
      <c r="BDA79" s="15"/>
      <c r="BDB79" s="15"/>
      <c r="BDC79" s="15"/>
      <c r="BDD79" s="15"/>
      <c r="BDE79" s="15"/>
      <c r="BDF79" s="15"/>
      <c r="BDG79" s="15"/>
      <c r="BDH79" s="15"/>
      <c r="BDI79" s="15"/>
      <c r="BDJ79" s="15"/>
      <c r="BDK79" s="15"/>
      <c r="BDL79" s="15"/>
      <c r="BDM79" s="15"/>
      <c r="BDN79" s="15"/>
      <c r="BDO79" s="15"/>
      <c r="BDP79" s="15"/>
      <c r="BDQ79" s="15"/>
      <c r="BDR79" s="15"/>
      <c r="BDS79" s="15"/>
      <c r="BDT79" s="15"/>
      <c r="BDU79" s="15"/>
      <c r="BDV79" s="15"/>
      <c r="BDW79" s="15"/>
      <c r="BDX79" s="15"/>
      <c r="BDY79" s="15"/>
      <c r="BDZ79" s="15"/>
      <c r="BEA79" s="15"/>
      <c r="BEB79" s="15"/>
      <c r="BEC79" s="15"/>
      <c r="BED79" s="15"/>
      <c r="BEE79" s="15"/>
      <c r="BEF79" s="15"/>
      <c r="BEG79" s="15"/>
      <c r="BEH79" s="15"/>
      <c r="BEI79" s="15"/>
      <c r="BEJ79" s="15"/>
      <c r="BEK79" s="15"/>
      <c r="BEL79" s="15"/>
      <c r="BEM79" s="15"/>
      <c r="BEN79" s="15"/>
      <c r="BEO79" s="15"/>
      <c r="BEP79" s="15"/>
      <c r="BEQ79" s="15"/>
      <c r="BER79" s="15"/>
      <c r="BES79" s="15"/>
      <c r="BET79" s="15"/>
      <c r="BEU79" s="15"/>
      <c r="BEV79" s="15"/>
      <c r="BEW79" s="15"/>
      <c r="BEX79" s="15"/>
      <c r="BEY79" s="15"/>
      <c r="BEZ79" s="15"/>
      <c r="BFA79" s="15"/>
      <c r="BFB79" s="15"/>
      <c r="BFC79" s="15"/>
      <c r="BFD79" s="15"/>
      <c r="BFE79" s="15"/>
      <c r="BFF79" s="15"/>
      <c r="BFG79" s="15"/>
      <c r="BFH79" s="15"/>
      <c r="BFI79" s="15"/>
      <c r="BFJ79" s="15"/>
      <c r="BFK79" s="15"/>
      <c r="BFL79" s="15"/>
      <c r="BFM79" s="15"/>
      <c r="BFN79" s="15"/>
      <c r="BFO79" s="15"/>
      <c r="BFP79" s="15"/>
      <c r="BFQ79" s="15"/>
      <c r="BFR79" s="15"/>
      <c r="BFS79" s="15"/>
      <c r="BFT79" s="15"/>
      <c r="BFU79" s="15"/>
      <c r="BFV79" s="15"/>
      <c r="BFW79" s="15"/>
      <c r="BFX79" s="15"/>
      <c r="BFY79" s="15"/>
      <c r="BFZ79" s="15"/>
      <c r="BGA79" s="15"/>
      <c r="BGB79" s="15"/>
      <c r="BGC79" s="15"/>
      <c r="BGD79" s="15"/>
      <c r="BGE79" s="15"/>
      <c r="BGF79" s="15"/>
      <c r="BGG79" s="15"/>
      <c r="BGH79" s="15"/>
      <c r="BGI79" s="15"/>
      <c r="BGJ79" s="15"/>
      <c r="BGK79" s="15"/>
      <c r="BGL79" s="15"/>
      <c r="BGM79" s="15"/>
      <c r="BGN79" s="15"/>
      <c r="BGO79" s="15"/>
      <c r="BGP79" s="15"/>
      <c r="BGQ79" s="15"/>
      <c r="BGR79" s="15"/>
      <c r="BGS79" s="15"/>
      <c r="BGT79" s="15"/>
      <c r="BGU79" s="15"/>
      <c r="BGV79" s="15"/>
      <c r="BGW79" s="15"/>
      <c r="BGX79" s="15"/>
      <c r="BGY79" s="15"/>
      <c r="BGZ79" s="15"/>
      <c r="BHA79" s="15"/>
      <c r="BHB79" s="15"/>
      <c r="BHC79" s="15"/>
      <c r="BHD79" s="15"/>
      <c r="BHE79" s="15"/>
      <c r="BHF79" s="15"/>
      <c r="BHG79" s="15"/>
      <c r="BHH79" s="15"/>
      <c r="BHI79" s="15"/>
      <c r="BHJ79" s="15"/>
      <c r="BHK79" s="15"/>
      <c r="BHL79" s="15"/>
      <c r="BHM79" s="15"/>
      <c r="BHN79" s="15"/>
      <c r="BHO79" s="15"/>
      <c r="BHP79" s="15"/>
      <c r="BHQ79" s="15"/>
      <c r="BHR79" s="15"/>
      <c r="BHS79" s="15"/>
      <c r="BHT79" s="15"/>
      <c r="BHU79" s="15"/>
      <c r="BHV79" s="15"/>
      <c r="BHW79" s="15"/>
      <c r="BHX79" s="15"/>
      <c r="BHY79" s="15"/>
      <c r="BHZ79" s="15"/>
      <c r="BIA79" s="15"/>
      <c r="BIB79" s="15"/>
      <c r="BIC79" s="15"/>
      <c r="BID79" s="15"/>
      <c r="BIE79" s="15"/>
      <c r="BIF79" s="15"/>
      <c r="BIG79" s="15"/>
      <c r="BIH79" s="15"/>
      <c r="BII79" s="15"/>
      <c r="BIJ79" s="15"/>
      <c r="BIK79" s="15"/>
      <c r="BIL79" s="15"/>
      <c r="BIM79" s="15"/>
      <c r="BIN79" s="15"/>
      <c r="BIO79" s="15"/>
      <c r="BIP79" s="15"/>
      <c r="BIQ79" s="15"/>
      <c r="BIR79" s="15"/>
      <c r="BIS79" s="15"/>
      <c r="BIT79" s="15"/>
      <c r="BIU79" s="15"/>
      <c r="BIV79" s="15"/>
      <c r="BIW79" s="15"/>
      <c r="BIX79" s="15"/>
      <c r="BIY79" s="15"/>
      <c r="BIZ79" s="15"/>
      <c r="BJA79" s="15"/>
      <c r="BJB79" s="15"/>
      <c r="BJC79" s="15"/>
      <c r="BJD79" s="15"/>
      <c r="BJE79" s="15"/>
      <c r="BJF79" s="15"/>
      <c r="BJG79" s="15"/>
      <c r="BJH79" s="15"/>
      <c r="BJI79" s="15"/>
      <c r="BJJ79" s="15"/>
      <c r="BJK79" s="15"/>
      <c r="BJL79" s="15"/>
      <c r="BJM79" s="15"/>
      <c r="BJN79" s="15"/>
      <c r="BJO79" s="15"/>
      <c r="BJP79" s="15"/>
      <c r="BJQ79" s="15"/>
      <c r="BJR79" s="15"/>
      <c r="BJS79" s="15"/>
      <c r="BJT79" s="15"/>
      <c r="BJU79" s="15"/>
      <c r="BJV79" s="15"/>
      <c r="BJW79" s="15"/>
      <c r="BJX79" s="15"/>
      <c r="BJY79" s="15"/>
      <c r="BJZ79" s="15"/>
      <c r="BKA79" s="15"/>
      <c r="BKB79" s="15"/>
      <c r="BKC79" s="15"/>
      <c r="BKD79" s="15"/>
      <c r="BKE79" s="15"/>
      <c r="BKF79" s="15"/>
      <c r="BKG79" s="15"/>
      <c r="BKH79" s="15"/>
      <c r="BKI79" s="15"/>
      <c r="BKJ79" s="15"/>
      <c r="BKK79" s="15"/>
      <c r="BKL79" s="15"/>
      <c r="BKM79" s="15"/>
      <c r="BKN79" s="15"/>
      <c r="BKO79" s="15"/>
      <c r="BKP79" s="15"/>
      <c r="BKQ79" s="15"/>
      <c r="BKR79" s="15"/>
      <c r="BKS79" s="15"/>
      <c r="BKT79" s="15"/>
      <c r="BKU79" s="15"/>
      <c r="BKV79" s="15"/>
      <c r="BKW79" s="15"/>
      <c r="BKX79" s="15"/>
      <c r="BKY79" s="15"/>
      <c r="BKZ79" s="15"/>
      <c r="BLA79" s="15"/>
      <c r="BLB79" s="15"/>
      <c r="BLC79" s="15"/>
      <c r="BLD79" s="15"/>
      <c r="BLE79" s="15"/>
      <c r="BLF79" s="15"/>
      <c r="BLG79" s="15"/>
      <c r="BLH79" s="15"/>
      <c r="BLI79" s="15"/>
      <c r="BLJ79" s="15"/>
      <c r="BLK79" s="15"/>
      <c r="BLL79" s="15"/>
      <c r="BLM79" s="15"/>
      <c r="BLN79" s="15"/>
      <c r="BLO79" s="15"/>
      <c r="BLP79" s="15"/>
      <c r="BLQ79" s="15"/>
      <c r="BLR79" s="15"/>
      <c r="BLS79" s="15"/>
      <c r="BLT79" s="15"/>
      <c r="BLU79" s="15"/>
      <c r="BLV79" s="15"/>
      <c r="BLW79" s="15"/>
      <c r="BLX79" s="15"/>
      <c r="BLY79" s="15"/>
      <c r="BLZ79" s="15"/>
      <c r="BMA79" s="15"/>
      <c r="BMB79" s="15"/>
      <c r="BMC79" s="15"/>
      <c r="BMD79" s="15"/>
      <c r="BME79" s="15"/>
      <c r="BMF79" s="15"/>
      <c r="BMG79" s="15"/>
      <c r="BMH79" s="15"/>
      <c r="BMI79" s="15"/>
      <c r="BMJ79" s="15"/>
      <c r="BMK79" s="15"/>
      <c r="BML79" s="15"/>
      <c r="BMM79" s="15"/>
      <c r="BMN79" s="15"/>
      <c r="BMO79" s="15"/>
      <c r="BMP79" s="15"/>
      <c r="BMQ79" s="15"/>
      <c r="BMR79" s="15"/>
      <c r="BMS79" s="15"/>
      <c r="BMT79" s="15"/>
      <c r="BMU79" s="15"/>
      <c r="BMV79" s="15"/>
      <c r="BMW79" s="15"/>
      <c r="BMX79" s="15"/>
      <c r="BMY79" s="15"/>
      <c r="BMZ79" s="15"/>
      <c r="BNA79" s="15"/>
      <c r="BNB79" s="15"/>
      <c r="BNC79" s="15"/>
      <c r="BND79" s="15"/>
      <c r="BNE79" s="15"/>
      <c r="BNF79" s="15"/>
      <c r="BNG79" s="15"/>
      <c r="BNH79" s="15"/>
      <c r="BNI79" s="15"/>
      <c r="BNJ79" s="15"/>
      <c r="BNK79" s="15"/>
      <c r="BNL79" s="15"/>
      <c r="BNM79" s="15"/>
      <c r="BNN79" s="15"/>
      <c r="BNO79" s="15"/>
      <c r="BNP79" s="15"/>
      <c r="BNQ79" s="15"/>
      <c r="BNR79" s="15"/>
      <c r="BNS79" s="15"/>
      <c r="BNT79" s="15"/>
      <c r="BNU79" s="15"/>
      <c r="BNV79" s="15"/>
      <c r="BNW79" s="15"/>
      <c r="BNX79" s="15"/>
      <c r="BNY79" s="15"/>
      <c r="BNZ79" s="15"/>
      <c r="BOA79" s="15"/>
      <c r="BOB79" s="15"/>
      <c r="BOC79" s="15"/>
      <c r="BOD79" s="15"/>
      <c r="BOE79" s="15"/>
      <c r="BOF79" s="15"/>
      <c r="BOG79" s="15"/>
      <c r="BOH79" s="15"/>
      <c r="BOI79" s="15"/>
      <c r="BOJ79" s="15"/>
      <c r="BOK79" s="15"/>
      <c r="BOL79" s="15"/>
      <c r="BOM79" s="15"/>
      <c r="BON79" s="15"/>
      <c r="BOO79" s="15"/>
      <c r="BOP79" s="15"/>
      <c r="BOQ79" s="15"/>
      <c r="BOR79" s="15"/>
      <c r="BOS79" s="15"/>
      <c r="BOT79" s="15"/>
      <c r="BOU79" s="15"/>
      <c r="BOV79" s="15"/>
      <c r="BOW79" s="15"/>
      <c r="BOX79" s="15"/>
      <c r="BOY79" s="15"/>
      <c r="BOZ79" s="15"/>
      <c r="BPA79" s="15"/>
      <c r="BPB79" s="15"/>
      <c r="BPC79" s="15"/>
      <c r="BPD79" s="15"/>
      <c r="BPE79" s="15"/>
      <c r="BPF79" s="15"/>
      <c r="BPG79" s="15"/>
      <c r="BPH79" s="15"/>
      <c r="BPI79" s="15"/>
      <c r="BPJ79" s="15"/>
      <c r="BPK79" s="15"/>
      <c r="BPL79" s="15"/>
      <c r="BPM79" s="15"/>
      <c r="BPN79" s="15"/>
      <c r="BPO79" s="15"/>
      <c r="BPP79" s="15"/>
      <c r="BPQ79" s="15"/>
      <c r="BPR79" s="15"/>
      <c r="BPS79" s="15"/>
      <c r="BPT79" s="15"/>
      <c r="BPU79" s="15"/>
      <c r="BPV79" s="15"/>
      <c r="BPW79" s="15"/>
      <c r="BPX79" s="15"/>
      <c r="BPY79" s="15"/>
      <c r="BPZ79" s="15"/>
      <c r="BQA79" s="15"/>
      <c r="BQB79" s="15"/>
      <c r="BQC79" s="15"/>
      <c r="BQD79" s="15"/>
      <c r="BQE79" s="15"/>
      <c r="BQF79" s="15"/>
      <c r="BQG79" s="15"/>
      <c r="BQH79" s="15"/>
      <c r="BQI79" s="15"/>
      <c r="BQJ79" s="15"/>
      <c r="BQK79" s="15"/>
      <c r="BQL79" s="15"/>
      <c r="BQM79" s="15"/>
      <c r="BQN79" s="15"/>
      <c r="BQO79" s="15"/>
      <c r="BQP79" s="15"/>
      <c r="BQQ79" s="15"/>
      <c r="BQR79" s="15"/>
      <c r="BQS79" s="15"/>
      <c r="BQT79" s="15"/>
      <c r="BQU79" s="15"/>
      <c r="BQV79" s="15"/>
      <c r="BQW79" s="15"/>
      <c r="BQX79" s="15"/>
      <c r="BQY79" s="15"/>
      <c r="BQZ79" s="15"/>
      <c r="BRA79" s="15"/>
      <c r="BRB79" s="15"/>
      <c r="BRC79" s="15"/>
      <c r="BRD79" s="15"/>
      <c r="BRE79" s="15"/>
      <c r="BRF79" s="15"/>
      <c r="BRG79" s="15"/>
      <c r="BRH79" s="15"/>
      <c r="BRI79" s="15"/>
      <c r="BRJ79" s="15"/>
      <c r="BRK79" s="15"/>
      <c r="BRL79" s="15"/>
      <c r="BRM79" s="15"/>
      <c r="BRN79" s="15"/>
      <c r="BRO79" s="15"/>
      <c r="BRP79" s="15"/>
      <c r="BRQ79" s="15"/>
      <c r="BRR79" s="15"/>
      <c r="BRS79" s="15"/>
      <c r="BRT79" s="15"/>
      <c r="BRU79" s="15"/>
      <c r="BRV79" s="15"/>
      <c r="BRW79" s="15"/>
      <c r="BRX79" s="15"/>
      <c r="BRY79" s="15"/>
      <c r="BRZ79" s="15"/>
      <c r="BSA79" s="15"/>
      <c r="BSB79" s="15"/>
      <c r="BSC79" s="15"/>
      <c r="BSD79" s="15"/>
      <c r="BSE79" s="15"/>
      <c r="BSF79" s="15"/>
      <c r="BSG79" s="15"/>
      <c r="BSH79" s="15"/>
      <c r="BSI79" s="15"/>
      <c r="BSJ79" s="15"/>
      <c r="BSK79" s="15"/>
      <c r="BSL79" s="15"/>
      <c r="BSM79" s="15"/>
      <c r="BSN79" s="15"/>
      <c r="BSO79" s="15"/>
      <c r="BSP79" s="15"/>
      <c r="BSQ79" s="15"/>
      <c r="BSR79" s="15"/>
      <c r="BSS79" s="15"/>
      <c r="BST79" s="15"/>
      <c r="BSU79" s="15"/>
      <c r="BSV79" s="15"/>
      <c r="BSW79" s="15"/>
      <c r="BSX79" s="15"/>
      <c r="BSY79" s="15"/>
      <c r="BSZ79" s="15"/>
      <c r="BTA79" s="15"/>
      <c r="BTB79" s="15"/>
      <c r="BTC79" s="15"/>
      <c r="BTD79" s="15"/>
      <c r="BTE79" s="15"/>
      <c r="BTF79" s="15"/>
      <c r="BTG79" s="15"/>
      <c r="BTH79" s="15"/>
      <c r="BTI79" s="15"/>
      <c r="BTJ79" s="15"/>
      <c r="BTK79" s="15"/>
      <c r="BTL79" s="15"/>
      <c r="BTM79" s="15"/>
      <c r="BTN79" s="15"/>
      <c r="BTO79" s="15"/>
      <c r="BTP79" s="15"/>
      <c r="BTQ79" s="15"/>
      <c r="BTR79" s="15"/>
      <c r="BTS79" s="15"/>
      <c r="BTT79" s="15"/>
      <c r="BTU79" s="15"/>
      <c r="BTV79" s="15"/>
      <c r="BTW79" s="15"/>
      <c r="BTX79" s="15"/>
      <c r="BTY79" s="15"/>
      <c r="BTZ79" s="15"/>
      <c r="BUA79" s="15"/>
      <c r="BUB79" s="15"/>
      <c r="BUC79" s="15"/>
      <c r="BUD79" s="15"/>
      <c r="BUE79" s="15"/>
      <c r="BUF79" s="15"/>
      <c r="BUG79" s="15"/>
      <c r="BUH79" s="15"/>
      <c r="BUI79" s="15"/>
      <c r="BUJ79" s="15"/>
      <c r="BUK79" s="15"/>
      <c r="BUL79" s="15"/>
      <c r="BUM79" s="15"/>
      <c r="BUN79" s="15"/>
      <c r="BUO79" s="15"/>
      <c r="BUP79" s="15"/>
      <c r="BUQ79" s="15"/>
      <c r="BUR79" s="15"/>
      <c r="BUS79" s="15"/>
      <c r="BUT79" s="15"/>
      <c r="BUU79" s="15"/>
      <c r="BUV79" s="15"/>
      <c r="BUW79" s="15"/>
      <c r="BUX79" s="15"/>
      <c r="BUY79" s="15"/>
      <c r="BUZ79" s="15"/>
      <c r="BVA79" s="15"/>
      <c r="BVB79" s="15"/>
      <c r="BVC79" s="15"/>
      <c r="BVD79" s="15"/>
      <c r="BVE79" s="15"/>
      <c r="BVF79" s="15"/>
      <c r="BVG79" s="15"/>
      <c r="BVH79" s="15"/>
      <c r="BVI79" s="15"/>
      <c r="BVJ79" s="15"/>
      <c r="BVK79" s="15"/>
      <c r="BVL79" s="15"/>
      <c r="BVM79" s="15"/>
      <c r="BVN79" s="15"/>
      <c r="BVO79" s="15"/>
      <c r="BVP79" s="15"/>
      <c r="BVQ79" s="15"/>
      <c r="BVR79" s="15"/>
      <c r="BVS79" s="15"/>
      <c r="BVT79" s="15"/>
      <c r="BVU79" s="15"/>
      <c r="BVV79" s="15"/>
      <c r="BVW79" s="15"/>
      <c r="BVX79" s="15"/>
      <c r="BVY79" s="15"/>
      <c r="BVZ79" s="15"/>
      <c r="BWA79" s="15"/>
      <c r="BWB79" s="15"/>
      <c r="BWC79" s="15"/>
      <c r="BWD79" s="15"/>
      <c r="BWE79" s="15"/>
      <c r="BWF79" s="15"/>
      <c r="BWG79" s="15"/>
      <c r="BWH79" s="15"/>
      <c r="BWI79" s="15"/>
      <c r="BWJ79" s="15"/>
      <c r="BWK79" s="15"/>
      <c r="BWL79" s="15"/>
      <c r="BWM79" s="15"/>
      <c r="BWN79" s="15"/>
      <c r="BWO79" s="15"/>
      <c r="BWP79" s="15"/>
      <c r="BWQ79" s="15"/>
      <c r="BWR79" s="15"/>
      <c r="BWS79" s="15"/>
      <c r="BWT79" s="15"/>
      <c r="BWU79" s="15"/>
      <c r="BWV79" s="15"/>
      <c r="BWW79" s="15"/>
      <c r="BWX79" s="15"/>
      <c r="BWY79" s="15"/>
      <c r="BWZ79" s="15"/>
      <c r="BXA79" s="15"/>
      <c r="BXB79" s="15"/>
      <c r="BXC79" s="15"/>
      <c r="BXD79" s="15"/>
      <c r="BXE79" s="15"/>
      <c r="BXF79" s="15"/>
      <c r="BXG79" s="15"/>
      <c r="BXH79" s="15"/>
      <c r="BXI79" s="15"/>
      <c r="BXJ79" s="15"/>
      <c r="BXK79" s="15"/>
      <c r="BXL79" s="15"/>
      <c r="BXM79" s="15"/>
      <c r="BXN79" s="15"/>
      <c r="BXO79" s="15"/>
      <c r="BXP79" s="15"/>
      <c r="BXQ79" s="15"/>
      <c r="BXR79" s="15"/>
      <c r="BXS79" s="15"/>
      <c r="BXT79" s="15"/>
      <c r="BXU79" s="15"/>
      <c r="BXV79" s="15"/>
      <c r="BXW79" s="15"/>
      <c r="BXX79" s="15"/>
      <c r="BXY79" s="15"/>
      <c r="BXZ79" s="15"/>
      <c r="BYA79" s="15"/>
      <c r="BYB79" s="15"/>
      <c r="BYC79" s="15"/>
      <c r="BYD79" s="15"/>
      <c r="BYE79" s="15"/>
      <c r="BYF79" s="15"/>
      <c r="BYG79" s="15"/>
      <c r="BYH79" s="15"/>
      <c r="BYI79" s="15"/>
      <c r="BYJ79" s="15"/>
      <c r="BYK79" s="15"/>
      <c r="BYL79" s="15"/>
      <c r="BYM79" s="15"/>
      <c r="BYN79" s="15"/>
      <c r="BYO79" s="15"/>
      <c r="BYP79" s="15"/>
      <c r="BYQ79" s="15"/>
      <c r="BYR79" s="15"/>
      <c r="BYS79" s="15"/>
      <c r="BYT79" s="15"/>
      <c r="BYU79" s="15"/>
      <c r="BYV79" s="15"/>
      <c r="BYW79" s="15"/>
      <c r="BYX79" s="15"/>
      <c r="BYY79" s="15"/>
      <c r="BYZ79" s="15"/>
      <c r="BZA79" s="15"/>
      <c r="BZB79" s="15"/>
      <c r="BZC79" s="15"/>
      <c r="BZD79" s="15"/>
      <c r="BZE79" s="15"/>
      <c r="BZF79" s="15"/>
      <c r="BZG79" s="15"/>
      <c r="BZH79" s="15"/>
      <c r="BZI79" s="15"/>
      <c r="BZJ79" s="15"/>
      <c r="BZK79" s="15"/>
      <c r="BZL79" s="15"/>
      <c r="BZM79" s="15"/>
      <c r="BZN79" s="15"/>
      <c r="BZO79" s="15"/>
      <c r="BZP79" s="15"/>
      <c r="BZQ79" s="15"/>
      <c r="BZR79" s="15"/>
      <c r="BZS79" s="15"/>
      <c r="BZT79" s="15"/>
      <c r="BZU79" s="15"/>
      <c r="BZV79" s="15"/>
      <c r="BZW79" s="15"/>
      <c r="BZX79" s="15"/>
      <c r="BZY79" s="15"/>
      <c r="BZZ79" s="15"/>
      <c r="CAA79" s="15"/>
      <c r="CAB79" s="15"/>
      <c r="CAC79" s="15"/>
      <c r="CAD79" s="15"/>
      <c r="CAE79" s="15"/>
      <c r="CAF79" s="15"/>
      <c r="CAG79" s="15"/>
      <c r="CAH79" s="15"/>
      <c r="CAI79" s="15"/>
      <c r="CAJ79" s="15"/>
      <c r="CAK79" s="15"/>
      <c r="CAL79" s="15"/>
      <c r="CAM79" s="15"/>
      <c r="CAN79" s="15"/>
      <c r="CAO79" s="15"/>
      <c r="CAP79" s="15"/>
      <c r="CAQ79" s="15"/>
      <c r="CAR79" s="15"/>
      <c r="CAS79" s="15"/>
      <c r="CAT79" s="15"/>
      <c r="CAU79" s="15"/>
      <c r="CAV79" s="15"/>
      <c r="CAW79" s="15"/>
      <c r="CAX79" s="15"/>
      <c r="CAY79" s="15"/>
      <c r="CAZ79" s="15"/>
      <c r="CBA79" s="15"/>
      <c r="CBB79" s="15"/>
      <c r="CBC79" s="15"/>
      <c r="CBD79" s="15"/>
      <c r="CBE79" s="15"/>
      <c r="CBF79" s="15"/>
      <c r="CBG79" s="15"/>
      <c r="CBH79" s="15"/>
      <c r="CBI79" s="15"/>
      <c r="CBJ79" s="15"/>
      <c r="CBK79" s="15"/>
      <c r="CBL79" s="15"/>
      <c r="CBM79" s="15"/>
      <c r="CBN79" s="15"/>
      <c r="CBO79" s="15"/>
      <c r="CBP79" s="15"/>
      <c r="CBQ79" s="15"/>
      <c r="CBR79" s="15"/>
      <c r="CBS79" s="15"/>
      <c r="CBT79" s="15"/>
      <c r="CBU79" s="15"/>
      <c r="CBV79" s="15"/>
      <c r="CBW79" s="15"/>
      <c r="CBX79" s="15"/>
      <c r="CBY79" s="15"/>
      <c r="CBZ79" s="15"/>
      <c r="CCA79" s="15"/>
      <c r="CCB79" s="15"/>
      <c r="CCC79" s="15"/>
      <c r="CCD79" s="15"/>
      <c r="CCE79" s="15"/>
      <c r="CCF79" s="15"/>
      <c r="CCG79" s="15"/>
      <c r="CCH79" s="15"/>
      <c r="CCI79" s="15"/>
      <c r="CCJ79" s="15"/>
      <c r="CCK79" s="15"/>
      <c r="CCL79" s="15"/>
      <c r="CCM79" s="15"/>
      <c r="CCN79" s="15"/>
      <c r="CCO79" s="15"/>
      <c r="CCP79" s="15"/>
      <c r="CCQ79" s="15"/>
      <c r="CCR79" s="15"/>
      <c r="CCS79" s="15"/>
      <c r="CCT79" s="15"/>
      <c r="CCU79" s="15"/>
      <c r="CCV79" s="15"/>
      <c r="CCW79" s="15"/>
      <c r="CCX79" s="15"/>
      <c r="CCY79" s="15"/>
      <c r="CCZ79" s="15"/>
      <c r="CDA79" s="15"/>
      <c r="CDB79" s="15"/>
      <c r="CDC79" s="15"/>
      <c r="CDD79" s="15"/>
      <c r="CDE79" s="15"/>
      <c r="CDF79" s="15"/>
      <c r="CDG79" s="15"/>
      <c r="CDH79" s="15"/>
      <c r="CDI79" s="15"/>
      <c r="CDJ79" s="15"/>
      <c r="CDK79" s="15"/>
      <c r="CDL79" s="15"/>
      <c r="CDM79" s="15"/>
      <c r="CDN79" s="15"/>
      <c r="CDO79" s="15"/>
      <c r="CDP79" s="15"/>
      <c r="CDQ79" s="15"/>
      <c r="CDR79" s="15"/>
      <c r="CDS79" s="15"/>
      <c r="CDT79" s="15"/>
      <c r="CDU79" s="15"/>
      <c r="CDV79" s="15"/>
      <c r="CDW79" s="15"/>
      <c r="CDX79" s="15"/>
      <c r="CDY79" s="15"/>
      <c r="CDZ79" s="15"/>
      <c r="CEA79" s="15"/>
      <c r="CEB79" s="15"/>
      <c r="CEC79" s="15"/>
      <c r="CED79" s="15"/>
      <c r="CEE79" s="15"/>
      <c r="CEF79" s="15"/>
      <c r="CEG79" s="15"/>
      <c r="CEH79" s="15"/>
      <c r="CEI79" s="15"/>
      <c r="CEJ79" s="15"/>
      <c r="CEK79" s="15"/>
      <c r="CEL79" s="15"/>
      <c r="CEM79" s="15"/>
      <c r="CEN79" s="15"/>
      <c r="CEO79" s="15"/>
      <c r="CEP79" s="15"/>
      <c r="CEQ79" s="15"/>
      <c r="CER79" s="15"/>
      <c r="CES79" s="15"/>
      <c r="CET79" s="15"/>
      <c r="CEU79" s="15"/>
      <c r="CEV79" s="15"/>
      <c r="CEW79" s="15"/>
      <c r="CEX79" s="15"/>
      <c r="CEY79" s="15"/>
      <c r="CEZ79" s="15"/>
      <c r="CFA79" s="15"/>
      <c r="CFB79" s="15"/>
      <c r="CFC79" s="15"/>
      <c r="CFD79" s="15"/>
      <c r="CFE79" s="15"/>
      <c r="CFF79" s="15"/>
      <c r="CFG79" s="15"/>
      <c r="CFH79" s="15"/>
      <c r="CFI79" s="15"/>
      <c r="CFJ79" s="15"/>
      <c r="CFK79" s="15"/>
      <c r="CFL79" s="15"/>
      <c r="CFM79" s="15"/>
      <c r="CFN79" s="15"/>
      <c r="CFO79" s="15"/>
      <c r="CFP79" s="15"/>
      <c r="CFQ79" s="15"/>
      <c r="CFR79" s="15"/>
      <c r="CFS79" s="15"/>
      <c r="CFT79" s="15"/>
      <c r="CFU79" s="15"/>
      <c r="CFV79" s="15"/>
      <c r="CFW79" s="15"/>
      <c r="CFX79" s="15"/>
      <c r="CFY79" s="15"/>
      <c r="CFZ79" s="15"/>
      <c r="CGA79" s="15"/>
      <c r="CGB79" s="15"/>
      <c r="CGC79" s="15"/>
      <c r="CGD79" s="15"/>
      <c r="CGE79" s="15"/>
      <c r="CGF79" s="15"/>
      <c r="CGG79" s="15"/>
      <c r="CGH79" s="15"/>
      <c r="CGI79" s="15"/>
      <c r="CGJ79" s="15"/>
      <c r="CGK79" s="15"/>
      <c r="CGL79" s="15"/>
      <c r="CGM79" s="15"/>
      <c r="CGN79" s="15"/>
      <c r="CGO79" s="15"/>
      <c r="CGP79" s="15"/>
      <c r="CGQ79" s="15"/>
      <c r="CGR79" s="15"/>
      <c r="CGS79" s="15"/>
      <c r="CGT79" s="15"/>
      <c r="CGU79" s="15"/>
      <c r="CGV79" s="15"/>
      <c r="CGW79" s="15"/>
      <c r="CGX79" s="15"/>
      <c r="CGY79" s="15"/>
      <c r="CGZ79" s="15"/>
      <c r="CHA79" s="15"/>
      <c r="CHB79" s="15"/>
      <c r="CHC79" s="15"/>
      <c r="CHD79" s="15"/>
      <c r="CHE79" s="15"/>
      <c r="CHF79" s="15"/>
      <c r="CHG79" s="15"/>
      <c r="CHH79" s="15"/>
      <c r="CHI79" s="15"/>
      <c r="CHJ79" s="15"/>
      <c r="CHK79" s="15"/>
      <c r="CHL79" s="15"/>
      <c r="CHM79" s="15"/>
      <c r="CHN79" s="15"/>
      <c r="CHO79" s="15"/>
      <c r="CHP79" s="15"/>
      <c r="CHQ79" s="15"/>
      <c r="CHR79" s="15"/>
      <c r="CHS79" s="15"/>
      <c r="CHT79" s="15"/>
      <c r="CHU79" s="15"/>
      <c r="CHV79" s="15"/>
      <c r="CHW79" s="15"/>
      <c r="CHX79" s="15"/>
      <c r="CHY79" s="15"/>
      <c r="CHZ79" s="15"/>
      <c r="CIA79" s="15"/>
      <c r="CIB79" s="15"/>
      <c r="CIC79" s="15"/>
      <c r="CID79" s="15"/>
      <c r="CIE79" s="15"/>
      <c r="CIF79" s="15"/>
      <c r="CIG79" s="15"/>
      <c r="CIH79" s="15"/>
      <c r="CII79" s="15"/>
      <c r="CIJ79" s="15"/>
      <c r="CIK79" s="15"/>
      <c r="CIL79" s="15"/>
      <c r="CIM79" s="15"/>
      <c r="CIN79" s="15"/>
      <c r="CIO79" s="15"/>
      <c r="CIP79" s="15"/>
      <c r="CIQ79" s="15"/>
      <c r="CIR79" s="15"/>
      <c r="CIS79" s="15"/>
      <c r="CIT79" s="15"/>
      <c r="CIU79" s="15"/>
      <c r="CIV79" s="15"/>
      <c r="CIW79" s="15"/>
      <c r="CIX79" s="15"/>
      <c r="CIY79" s="15"/>
      <c r="CIZ79" s="15"/>
      <c r="CJA79" s="15"/>
      <c r="CJB79" s="15"/>
      <c r="CJC79" s="15"/>
      <c r="CJD79" s="15"/>
      <c r="CJE79" s="15"/>
      <c r="CJF79" s="15"/>
      <c r="CJG79" s="15"/>
      <c r="CJH79" s="15"/>
      <c r="CJI79" s="15"/>
      <c r="CJJ79" s="15"/>
      <c r="CJK79" s="15"/>
      <c r="CJL79" s="15"/>
      <c r="CJM79" s="15"/>
      <c r="CJN79" s="15"/>
      <c r="CJO79" s="15"/>
      <c r="CJP79" s="15"/>
      <c r="CJQ79" s="15"/>
      <c r="CJR79" s="15"/>
      <c r="CJS79" s="15"/>
      <c r="CJT79" s="15"/>
      <c r="CJU79" s="15"/>
      <c r="CJV79" s="15"/>
      <c r="CJW79" s="15"/>
      <c r="CJX79" s="15"/>
      <c r="CJY79" s="15"/>
      <c r="CJZ79" s="15"/>
      <c r="CKA79" s="15"/>
      <c r="CKB79" s="15"/>
      <c r="CKC79" s="15"/>
      <c r="CKD79" s="15"/>
      <c r="CKE79" s="15"/>
      <c r="CKF79" s="15"/>
      <c r="CKG79" s="15"/>
      <c r="CKH79" s="15"/>
      <c r="CKI79" s="15"/>
      <c r="CKJ79" s="15"/>
      <c r="CKK79" s="15"/>
      <c r="CKL79" s="15"/>
      <c r="CKM79" s="15"/>
      <c r="CKN79" s="15"/>
      <c r="CKO79" s="15"/>
      <c r="CKP79" s="15"/>
      <c r="CKQ79" s="15"/>
      <c r="CKR79" s="15"/>
      <c r="CKS79" s="15"/>
      <c r="CKT79" s="15"/>
      <c r="CKU79" s="15"/>
      <c r="CKV79" s="15"/>
      <c r="CKW79" s="15"/>
      <c r="CKX79" s="15"/>
      <c r="CKY79" s="15"/>
      <c r="CKZ79" s="15"/>
      <c r="CLA79" s="15"/>
      <c r="CLB79" s="15"/>
      <c r="CLC79" s="15"/>
      <c r="CLD79" s="15"/>
      <c r="CLE79" s="15"/>
      <c r="CLF79" s="15"/>
      <c r="CLG79" s="15"/>
      <c r="CLH79" s="15"/>
      <c r="CLI79" s="15"/>
      <c r="CLJ79" s="15"/>
      <c r="CLK79" s="15"/>
      <c r="CLL79" s="15"/>
      <c r="CLM79" s="15"/>
      <c r="CLN79" s="15"/>
      <c r="CLO79" s="15"/>
      <c r="CLP79" s="15"/>
      <c r="CLQ79" s="15"/>
      <c r="CLR79" s="15"/>
      <c r="CLS79" s="15"/>
      <c r="CLT79" s="15"/>
      <c r="CLU79" s="15"/>
      <c r="CLV79" s="15"/>
      <c r="CLW79" s="15"/>
      <c r="CLX79" s="15"/>
      <c r="CLY79" s="15"/>
      <c r="CLZ79" s="15"/>
      <c r="CMA79" s="15"/>
      <c r="CMB79" s="15"/>
      <c r="CMC79" s="15"/>
      <c r="CMD79" s="15"/>
      <c r="CME79" s="15"/>
      <c r="CMF79" s="15"/>
      <c r="CMG79" s="15"/>
      <c r="CMH79" s="15"/>
      <c r="CMI79" s="15"/>
      <c r="CMJ79" s="15"/>
      <c r="CMK79" s="15"/>
      <c r="CML79" s="15"/>
      <c r="CMM79" s="15"/>
      <c r="CMN79" s="15"/>
      <c r="CMO79" s="15"/>
      <c r="CMP79" s="15"/>
      <c r="CMQ79" s="15"/>
      <c r="CMR79" s="15"/>
      <c r="CMS79" s="15"/>
      <c r="CMT79" s="15"/>
      <c r="CMU79" s="15"/>
      <c r="CMV79" s="15"/>
      <c r="CMW79" s="15"/>
      <c r="CMX79" s="15"/>
      <c r="CMY79" s="15"/>
      <c r="CMZ79" s="15"/>
      <c r="CNA79" s="15"/>
      <c r="CNB79" s="15"/>
      <c r="CNC79" s="15"/>
      <c r="CND79" s="15"/>
      <c r="CNE79" s="15"/>
      <c r="CNF79" s="15"/>
      <c r="CNG79" s="15"/>
      <c r="CNH79" s="15"/>
      <c r="CNI79" s="15"/>
      <c r="CNJ79" s="15"/>
      <c r="CNK79" s="15"/>
      <c r="CNL79" s="15"/>
      <c r="CNM79" s="15"/>
      <c r="CNN79" s="15"/>
      <c r="CNO79" s="15"/>
      <c r="CNP79" s="15"/>
      <c r="CNQ79" s="15"/>
      <c r="CNR79" s="15"/>
      <c r="CNS79" s="15"/>
      <c r="CNT79" s="15"/>
      <c r="CNU79" s="15"/>
      <c r="CNV79" s="15"/>
      <c r="CNW79" s="15"/>
      <c r="CNX79" s="15"/>
      <c r="CNY79" s="15"/>
      <c r="CNZ79" s="15"/>
      <c r="COA79" s="15"/>
      <c r="COB79" s="15"/>
      <c r="COC79" s="15"/>
      <c r="COD79" s="15"/>
      <c r="COE79" s="15"/>
      <c r="COF79" s="15"/>
      <c r="COG79" s="15"/>
      <c r="COH79" s="15"/>
      <c r="COI79" s="15"/>
      <c r="COJ79" s="15"/>
      <c r="COK79" s="15"/>
      <c r="COL79" s="15"/>
      <c r="COM79" s="15"/>
      <c r="CON79" s="15"/>
      <c r="COO79" s="15"/>
      <c r="COP79" s="15"/>
      <c r="COQ79" s="15"/>
      <c r="COR79" s="15"/>
      <c r="COS79" s="15"/>
      <c r="COT79" s="15"/>
      <c r="COU79" s="15"/>
      <c r="COV79" s="15"/>
      <c r="COW79" s="15"/>
      <c r="COX79" s="15"/>
      <c r="COY79" s="15"/>
      <c r="COZ79" s="15"/>
      <c r="CPA79" s="15"/>
      <c r="CPB79" s="15"/>
      <c r="CPC79" s="15"/>
      <c r="CPD79" s="15"/>
      <c r="CPE79" s="15"/>
      <c r="CPF79" s="15"/>
      <c r="CPG79" s="15"/>
      <c r="CPH79" s="15"/>
      <c r="CPI79" s="15"/>
      <c r="CPJ79" s="15"/>
      <c r="CPK79" s="15"/>
      <c r="CPL79" s="15"/>
      <c r="CPM79" s="15"/>
      <c r="CPN79" s="15"/>
      <c r="CPO79" s="15"/>
      <c r="CPP79" s="15"/>
      <c r="CPQ79" s="15"/>
      <c r="CPR79" s="15"/>
      <c r="CPS79" s="15"/>
      <c r="CPT79" s="15"/>
      <c r="CPU79" s="15"/>
      <c r="CPV79" s="15"/>
      <c r="CPW79" s="15"/>
      <c r="CPX79" s="15"/>
      <c r="CPY79" s="15"/>
      <c r="CPZ79" s="15"/>
      <c r="CQA79" s="15"/>
      <c r="CQB79" s="15"/>
      <c r="CQC79" s="15"/>
      <c r="CQD79" s="15"/>
      <c r="CQE79" s="15"/>
      <c r="CQF79" s="15"/>
      <c r="CQG79" s="15"/>
      <c r="CQH79" s="15"/>
      <c r="CQI79" s="15"/>
      <c r="CQJ79" s="15"/>
      <c r="CQK79" s="15"/>
      <c r="CQL79" s="15"/>
      <c r="CQM79" s="15"/>
      <c r="CQN79" s="15"/>
      <c r="CQO79" s="15"/>
      <c r="CQP79" s="15"/>
      <c r="CQQ79" s="15"/>
      <c r="CQR79" s="15"/>
      <c r="CQS79" s="15"/>
      <c r="CQT79" s="15"/>
      <c r="CQU79" s="15"/>
      <c r="CQV79" s="15"/>
      <c r="CQW79" s="15"/>
      <c r="CQX79" s="15"/>
      <c r="CQY79" s="15"/>
      <c r="CQZ79" s="15"/>
      <c r="CRA79" s="15"/>
      <c r="CRB79" s="15"/>
      <c r="CRC79" s="15"/>
      <c r="CRD79" s="15"/>
      <c r="CRE79" s="15"/>
      <c r="CRF79" s="15"/>
      <c r="CRG79" s="15"/>
      <c r="CRH79" s="15"/>
      <c r="CRI79" s="15"/>
      <c r="CRJ79" s="15"/>
      <c r="CRK79" s="15"/>
      <c r="CRL79" s="15"/>
      <c r="CRM79" s="15"/>
      <c r="CRN79" s="15"/>
      <c r="CRO79" s="15"/>
      <c r="CRP79" s="15"/>
      <c r="CRQ79" s="15"/>
      <c r="CRR79" s="15"/>
      <c r="CRS79" s="15"/>
      <c r="CRT79" s="15"/>
      <c r="CRU79" s="15"/>
      <c r="CRV79" s="15"/>
      <c r="CRW79" s="15"/>
      <c r="CRX79" s="15"/>
      <c r="CRY79" s="15"/>
      <c r="CRZ79" s="15"/>
      <c r="CSA79" s="15"/>
      <c r="CSB79" s="15"/>
      <c r="CSC79" s="15"/>
      <c r="CSD79" s="15"/>
      <c r="CSE79" s="15"/>
      <c r="CSF79" s="15"/>
      <c r="CSG79" s="15"/>
      <c r="CSH79" s="15"/>
      <c r="CSI79" s="15"/>
      <c r="CSJ79" s="15"/>
      <c r="CSK79" s="15"/>
      <c r="CSL79" s="15"/>
      <c r="CSM79" s="15"/>
      <c r="CSN79" s="15"/>
      <c r="CSO79" s="15"/>
      <c r="CSP79" s="15"/>
      <c r="CSQ79" s="15"/>
      <c r="CSR79" s="15"/>
      <c r="CSS79" s="15"/>
      <c r="CST79" s="15"/>
      <c r="CSU79" s="15"/>
      <c r="CSV79" s="15"/>
      <c r="CSW79" s="15"/>
      <c r="CSX79" s="15"/>
      <c r="CSY79" s="15"/>
      <c r="CSZ79" s="15"/>
      <c r="CTA79" s="15"/>
      <c r="CTB79" s="15"/>
      <c r="CTC79" s="15"/>
      <c r="CTD79" s="15"/>
      <c r="CTE79" s="15"/>
      <c r="CTF79" s="15"/>
      <c r="CTG79" s="15"/>
      <c r="CTH79" s="15"/>
      <c r="CTI79" s="15"/>
      <c r="CTJ79" s="15"/>
      <c r="CTK79" s="15"/>
      <c r="CTL79" s="15"/>
      <c r="CTM79" s="15"/>
      <c r="CTN79" s="15"/>
      <c r="CTO79" s="15"/>
      <c r="CTP79" s="15"/>
      <c r="CTQ79" s="15"/>
      <c r="CTR79" s="15"/>
      <c r="CTS79" s="15"/>
      <c r="CTT79" s="15"/>
      <c r="CTU79" s="15"/>
      <c r="CTV79" s="15"/>
      <c r="CTW79" s="15"/>
      <c r="CTX79" s="15"/>
      <c r="CTY79" s="15"/>
      <c r="CTZ79" s="15"/>
      <c r="CUA79" s="15"/>
      <c r="CUB79" s="15"/>
      <c r="CUC79" s="15"/>
      <c r="CUD79" s="15"/>
      <c r="CUE79" s="15"/>
      <c r="CUF79" s="15"/>
      <c r="CUG79" s="15"/>
      <c r="CUH79" s="15"/>
      <c r="CUI79" s="15"/>
      <c r="CUJ79" s="15"/>
      <c r="CUK79" s="15"/>
      <c r="CUL79" s="15"/>
      <c r="CUM79" s="15"/>
      <c r="CUN79" s="15"/>
      <c r="CUO79" s="15"/>
      <c r="CUP79" s="15"/>
      <c r="CUQ79" s="15"/>
      <c r="CUR79" s="15"/>
      <c r="CUS79" s="15"/>
      <c r="CUT79" s="15"/>
      <c r="CUU79" s="15"/>
      <c r="CUV79" s="15"/>
      <c r="CUW79" s="15"/>
      <c r="CUX79" s="15"/>
      <c r="CUY79" s="15"/>
      <c r="CUZ79" s="15"/>
      <c r="CVA79" s="15"/>
      <c r="CVB79" s="15"/>
      <c r="CVC79" s="15"/>
      <c r="CVD79" s="15"/>
      <c r="CVE79" s="15"/>
      <c r="CVF79" s="15"/>
      <c r="CVG79" s="15"/>
      <c r="CVH79" s="15"/>
      <c r="CVI79" s="15"/>
      <c r="CVJ79" s="15"/>
      <c r="CVK79" s="15"/>
      <c r="CVL79" s="15"/>
      <c r="CVM79" s="15"/>
      <c r="CVN79" s="15"/>
      <c r="CVO79" s="15"/>
      <c r="CVP79" s="15"/>
      <c r="CVQ79" s="15"/>
      <c r="CVR79" s="15"/>
      <c r="CVS79" s="15"/>
      <c r="CVT79" s="15"/>
      <c r="CVU79" s="15"/>
      <c r="CVV79" s="15"/>
      <c r="CVW79" s="15"/>
      <c r="CVX79" s="15"/>
      <c r="CVY79" s="15"/>
      <c r="CVZ79" s="15"/>
      <c r="CWA79" s="15"/>
      <c r="CWB79" s="15"/>
      <c r="CWC79" s="15"/>
      <c r="CWD79" s="15"/>
      <c r="CWE79" s="15"/>
      <c r="CWF79" s="15"/>
      <c r="CWG79" s="15"/>
      <c r="CWH79" s="15"/>
      <c r="CWI79" s="15"/>
      <c r="CWJ79" s="15"/>
      <c r="CWK79" s="15"/>
      <c r="CWL79" s="15"/>
      <c r="CWM79" s="15"/>
      <c r="CWN79" s="15"/>
      <c r="CWO79" s="15"/>
      <c r="CWP79" s="15"/>
      <c r="CWQ79" s="15"/>
      <c r="CWR79" s="15"/>
      <c r="CWS79" s="15"/>
      <c r="CWT79" s="15"/>
      <c r="CWU79" s="15"/>
      <c r="CWV79" s="15"/>
      <c r="CWW79" s="15"/>
      <c r="CWX79" s="15"/>
      <c r="CWY79" s="15"/>
      <c r="CWZ79" s="15"/>
      <c r="CXA79" s="15"/>
      <c r="CXB79" s="15"/>
      <c r="CXC79" s="15"/>
      <c r="CXD79" s="15"/>
      <c r="CXE79" s="15"/>
      <c r="CXF79" s="15"/>
      <c r="CXG79" s="15"/>
      <c r="CXH79" s="15"/>
      <c r="CXI79" s="15"/>
      <c r="CXJ79" s="15"/>
      <c r="CXK79" s="15"/>
      <c r="CXL79" s="15"/>
      <c r="CXM79" s="15"/>
      <c r="CXN79" s="15"/>
      <c r="CXO79" s="15"/>
      <c r="CXP79" s="15"/>
      <c r="CXQ79" s="15"/>
      <c r="CXR79" s="15"/>
      <c r="CXS79" s="15"/>
      <c r="CXT79" s="15"/>
      <c r="CXU79" s="15"/>
      <c r="CXV79" s="15"/>
      <c r="CXW79" s="15"/>
      <c r="CXX79" s="15"/>
      <c r="CXY79" s="15"/>
      <c r="CXZ79" s="15"/>
      <c r="CYA79" s="15"/>
      <c r="CYB79" s="15"/>
      <c r="CYC79" s="15"/>
      <c r="CYD79" s="15"/>
      <c r="CYE79" s="15"/>
      <c r="CYF79" s="15"/>
      <c r="CYG79" s="15"/>
      <c r="CYH79" s="15"/>
      <c r="CYI79" s="15"/>
      <c r="CYJ79" s="15"/>
      <c r="CYK79" s="15"/>
      <c r="CYL79" s="15"/>
      <c r="CYM79" s="15"/>
      <c r="CYN79" s="15"/>
      <c r="CYO79" s="15"/>
      <c r="CYP79" s="15"/>
      <c r="CYQ79" s="15"/>
      <c r="CYR79" s="15"/>
      <c r="CYS79" s="15"/>
      <c r="CYT79" s="15"/>
      <c r="CYU79" s="15"/>
      <c r="CYV79" s="15"/>
      <c r="CYW79" s="15"/>
      <c r="CYX79" s="15"/>
      <c r="CYY79" s="15"/>
      <c r="CYZ79" s="15"/>
      <c r="CZA79" s="15"/>
      <c r="CZB79" s="15"/>
      <c r="CZC79" s="15"/>
      <c r="CZD79" s="15"/>
      <c r="CZE79" s="15"/>
      <c r="CZF79" s="15"/>
      <c r="CZG79" s="15"/>
      <c r="CZH79" s="15"/>
      <c r="CZI79" s="15"/>
      <c r="CZJ79" s="15"/>
      <c r="CZK79" s="15"/>
      <c r="CZL79" s="15"/>
      <c r="CZM79" s="15"/>
      <c r="CZN79" s="15"/>
      <c r="CZO79" s="15"/>
      <c r="CZP79" s="15"/>
      <c r="CZQ79" s="15"/>
      <c r="CZR79" s="15"/>
      <c r="CZS79" s="15"/>
      <c r="CZT79" s="15"/>
      <c r="CZU79" s="15"/>
      <c r="CZV79" s="15"/>
      <c r="CZW79" s="15"/>
      <c r="CZX79" s="15"/>
      <c r="CZY79" s="15"/>
      <c r="CZZ79" s="15"/>
      <c r="DAA79" s="15"/>
      <c r="DAB79" s="15"/>
      <c r="DAC79" s="15"/>
      <c r="DAD79" s="15"/>
      <c r="DAE79" s="15"/>
      <c r="DAF79" s="15"/>
      <c r="DAG79" s="15"/>
      <c r="DAH79" s="15"/>
      <c r="DAI79" s="15"/>
      <c r="DAJ79" s="15"/>
      <c r="DAK79" s="15"/>
      <c r="DAL79" s="15"/>
      <c r="DAM79" s="15"/>
      <c r="DAN79" s="15"/>
      <c r="DAO79" s="15"/>
      <c r="DAP79" s="15"/>
      <c r="DAQ79" s="15"/>
      <c r="DAR79" s="15"/>
      <c r="DAS79" s="15"/>
      <c r="DAT79" s="15"/>
      <c r="DAU79" s="15"/>
      <c r="DAV79" s="15"/>
      <c r="DAW79" s="15"/>
      <c r="DAX79" s="15"/>
      <c r="DAY79" s="15"/>
      <c r="DAZ79" s="15"/>
      <c r="DBA79" s="15"/>
      <c r="DBB79" s="15"/>
      <c r="DBC79" s="15"/>
      <c r="DBD79" s="15"/>
      <c r="DBE79" s="15"/>
      <c r="DBF79" s="15"/>
      <c r="DBG79" s="15"/>
      <c r="DBH79" s="15"/>
      <c r="DBI79" s="15"/>
      <c r="DBJ79" s="15"/>
      <c r="DBK79" s="15"/>
      <c r="DBL79" s="15"/>
      <c r="DBM79" s="15"/>
      <c r="DBN79" s="15"/>
      <c r="DBO79" s="15"/>
      <c r="DBP79" s="15"/>
      <c r="DBQ79" s="15"/>
      <c r="DBR79" s="15"/>
      <c r="DBS79" s="15"/>
      <c r="DBT79" s="15"/>
      <c r="DBU79" s="15"/>
      <c r="DBV79" s="15"/>
      <c r="DBW79" s="15"/>
      <c r="DBX79" s="15"/>
      <c r="DBY79" s="15"/>
      <c r="DBZ79" s="15"/>
      <c r="DCA79" s="15"/>
      <c r="DCB79" s="15"/>
      <c r="DCC79" s="15"/>
      <c r="DCD79" s="15"/>
      <c r="DCE79" s="15"/>
      <c r="DCF79" s="15"/>
      <c r="DCG79" s="15"/>
      <c r="DCH79" s="15"/>
      <c r="DCI79" s="15"/>
      <c r="DCJ79" s="15"/>
      <c r="DCK79" s="15"/>
      <c r="DCL79" s="15"/>
      <c r="DCM79" s="15"/>
      <c r="DCN79" s="15"/>
      <c r="DCO79" s="15"/>
      <c r="DCP79" s="15"/>
      <c r="DCQ79" s="15"/>
      <c r="DCR79" s="15"/>
      <c r="DCS79" s="15"/>
      <c r="DCT79" s="15"/>
      <c r="DCU79" s="15"/>
      <c r="DCV79" s="15"/>
      <c r="DCW79" s="15"/>
      <c r="DCX79" s="15"/>
      <c r="DCY79" s="15"/>
      <c r="DCZ79" s="15"/>
      <c r="DDA79" s="15"/>
      <c r="DDB79" s="15"/>
      <c r="DDC79" s="15"/>
      <c r="DDD79" s="15"/>
      <c r="DDE79" s="15"/>
      <c r="DDF79" s="15"/>
      <c r="DDG79" s="15"/>
      <c r="DDH79" s="15"/>
      <c r="DDI79" s="15"/>
      <c r="DDJ79" s="15"/>
      <c r="DDK79" s="15"/>
      <c r="DDL79" s="15"/>
      <c r="DDM79" s="15"/>
      <c r="DDN79" s="15"/>
      <c r="DDO79" s="15"/>
      <c r="DDP79" s="15"/>
      <c r="DDQ79" s="15"/>
      <c r="DDR79" s="15"/>
      <c r="DDS79" s="15"/>
      <c r="DDT79" s="15"/>
      <c r="DDU79" s="15"/>
      <c r="DDV79" s="15"/>
      <c r="DDW79" s="15"/>
      <c r="DDX79" s="15"/>
      <c r="DDY79" s="15"/>
      <c r="DDZ79" s="15"/>
      <c r="DEA79" s="15"/>
      <c r="DEB79" s="15"/>
      <c r="DEC79" s="15"/>
      <c r="DED79" s="15"/>
      <c r="DEE79" s="15"/>
      <c r="DEF79" s="15"/>
      <c r="DEG79" s="15"/>
      <c r="DEH79" s="15"/>
      <c r="DEI79" s="15"/>
      <c r="DEJ79" s="15"/>
      <c r="DEK79" s="15"/>
      <c r="DEL79" s="15"/>
      <c r="DEM79" s="15"/>
      <c r="DEN79" s="15"/>
      <c r="DEO79" s="15"/>
      <c r="DEP79" s="15"/>
      <c r="DEQ79" s="15"/>
      <c r="DER79" s="15"/>
      <c r="DES79" s="15"/>
      <c r="DET79" s="15"/>
      <c r="DEU79" s="15"/>
      <c r="DEV79" s="15"/>
      <c r="DEW79" s="15"/>
      <c r="DEX79" s="15"/>
      <c r="DEY79" s="15"/>
      <c r="DEZ79" s="15"/>
      <c r="DFA79" s="15"/>
      <c r="DFB79" s="15"/>
      <c r="DFC79" s="15"/>
      <c r="DFD79" s="15"/>
      <c r="DFE79" s="15"/>
      <c r="DFF79" s="15"/>
      <c r="DFG79" s="15"/>
      <c r="DFH79" s="15"/>
      <c r="DFI79" s="15"/>
      <c r="DFJ79" s="15"/>
      <c r="DFK79" s="15"/>
      <c r="DFL79" s="15"/>
      <c r="DFM79" s="15"/>
      <c r="DFN79" s="15"/>
      <c r="DFO79" s="15"/>
      <c r="DFP79" s="15"/>
      <c r="DFQ79" s="15"/>
      <c r="DFR79" s="15"/>
      <c r="DFS79" s="15"/>
      <c r="DFT79" s="15"/>
      <c r="DFU79" s="15"/>
      <c r="DFV79" s="15"/>
      <c r="DFW79" s="15"/>
      <c r="DFX79" s="15"/>
      <c r="DFY79" s="15"/>
      <c r="DFZ79" s="15"/>
      <c r="DGA79" s="15"/>
      <c r="DGB79" s="15"/>
      <c r="DGC79" s="15"/>
      <c r="DGD79" s="15"/>
      <c r="DGE79" s="15"/>
      <c r="DGF79" s="15"/>
      <c r="DGG79" s="15"/>
      <c r="DGH79" s="15"/>
      <c r="DGI79" s="15"/>
      <c r="DGJ79" s="15"/>
      <c r="DGK79" s="15"/>
      <c r="DGL79" s="15"/>
      <c r="DGM79" s="15"/>
      <c r="DGN79" s="15"/>
      <c r="DGO79" s="15"/>
      <c r="DGP79" s="15"/>
      <c r="DGQ79" s="15"/>
      <c r="DGR79" s="15"/>
      <c r="DGS79" s="15"/>
      <c r="DGT79" s="15"/>
      <c r="DGU79" s="15"/>
      <c r="DGV79" s="15"/>
      <c r="DGW79" s="15"/>
      <c r="DGX79" s="15"/>
      <c r="DGY79" s="15"/>
      <c r="DGZ79" s="15"/>
      <c r="DHA79" s="15"/>
      <c r="DHB79" s="15"/>
      <c r="DHC79" s="15"/>
      <c r="DHD79" s="15"/>
      <c r="DHE79" s="15"/>
      <c r="DHF79" s="15"/>
      <c r="DHG79" s="15"/>
      <c r="DHH79" s="15"/>
      <c r="DHI79" s="15"/>
      <c r="DHJ79" s="15"/>
      <c r="DHK79" s="15"/>
      <c r="DHL79" s="15"/>
      <c r="DHM79" s="15"/>
      <c r="DHN79" s="15"/>
      <c r="DHO79" s="15"/>
      <c r="DHP79" s="15"/>
      <c r="DHQ79" s="15"/>
      <c r="DHR79" s="15"/>
      <c r="DHS79" s="15"/>
      <c r="DHT79" s="15"/>
      <c r="DHU79" s="15"/>
      <c r="DHV79" s="15"/>
      <c r="DHW79" s="15"/>
      <c r="DHX79" s="15"/>
      <c r="DHY79" s="15"/>
      <c r="DHZ79" s="15"/>
      <c r="DIA79" s="15"/>
      <c r="DIB79" s="15"/>
      <c r="DIC79" s="15"/>
      <c r="DID79" s="15"/>
      <c r="DIE79" s="15"/>
      <c r="DIF79" s="15"/>
      <c r="DIG79" s="15"/>
      <c r="DIH79" s="15"/>
      <c r="DII79" s="15"/>
      <c r="DIJ79" s="15"/>
      <c r="DIK79" s="15"/>
      <c r="DIL79" s="15"/>
      <c r="DIM79" s="15"/>
      <c r="DIN79" s="15"/>
      <c r="DIO79" s="15"/>
      <c r="DIP79" s="15"/>
      <c r="DIQ79" s="15"/>
      <c r="DIR79" s="15"/>
      <c r="DIS79" s="15"/>
      <c r="DIT79" s="15"/>
      <c r="DIU79" s="15"/>
      <c r="DIV79" s="15"/>
      <c r="DIW79" s="15"/>
      <c r="DIX79" s="15"/>
      <c r="DIY79" s="15"/>
      <c r="DIZ79" s="15"/>
      <c r="DJA79" s="15"/>
      <c r="DJB79" s="15"/>
      <c r="DJC79" s="15"/>
      <c r="DJD79" s="15"/>
      <c r="DJE79" s="15"/>
      <c r="DJF79" s="15"/>
      <c r="DJG79" s="15"/>
      <c r="DJH79" s="15"/>
      <c r="DJI79" s="15"/>
      <c r="DJJ79" s="15"/>
      <c r="DJK79" s="15"/>
      <c r="DJL79" s="15"/>
      <c r="DJM79" s="15"/>
      <c r="DJN79" s="15"/>
      <c r="DJO79" s="15"/>
      <c r="DJP79" s="15"/>
      <c r="DJQ79" s="15"/>
      <c r="DJR79" s="15"/>
      <c r="DJS79" s="15"/>
      <c r="DJT79" s="15"/>
      <c r="DJU79" s="15"/>
      <c r="DJV79" s="15"/>
      <c r="DJW79" s="15"/>
      <c r="DJX79" s="15"/>
      <c r="DJY79" s="15"/>
      <c r="DJZ79" s="15"/>
      <c r="DKA79" s="15"/>
      <c r="DKB79" s="15"/>
      <c r="DKC79" s="15"/>
      <c r="DKD79" s="15"/>
      <c r="DKE79" s="15"/>
      <c r="DKF79" s="15"/>
      <c r="DKG79" s="15"/>
      <c r="DKH79" s="15"/>
      <c r="DKI79" s="15"/>
      <c r="DKJ79" s="15"/>
      <c r="DKK79" s="15"/>
      <c r="DKL79" s="15"/>
      <c r="DKM79" s="15"/>
      <c r="DKN79" s="15"/>
      <c r="DKO79" s="15"/>
      <c r="DKP79" s="15"/>
      <c r="DKQ79" s="15"/>
      <c r="DKR79" s="15"/>
      <c r="DKS79" s="15"/>
      <c r="DKT79" s="15"/>
      <c r="DKU79" s="15"/>
      <c r="DKV79" s="15"/>
      <c r="DKW79" s="15"/>
      <c r="DKX79" s="15"/>
      <c r="DKY79" s="15"/>
      <c r="DKZ79" s="15"/>
      <c r="DLA79" s="15"/>
      <c r="DLB79" s="15"/>
      <c r="DLC79" s="15"/>
      <c r="DLD79" s="15"/>
      <c r="DLE79" s="15"/>
      <c r="DLF79" s="15"/>
      <c r="DLG79" s="15"/>
      <c r="DLH79" s="15"/>
      <c r="DLI79" s="15"/>
      <c r="DLJ79" s="15"/>
      <c r="DLK79" s="15"/>
      <c r="DLL79" s="15"/>
      <c r="DLM79" s="15"/>
      <c r="DLN79" s="15"/>
      <c r="DLO79" s="15"/>
      <c r="DLP79" s="15"/>
      <c r="DLQ79" s="15"/>
      <c r="DLR79" s="15"/>
      <c r="DLS79" s="15"/>
      <c r="DLT79" s="15"/>
      <c r="DLU79" s="15"/>
      <c r="DLV79" s="15"/>
      <c r="DLW79" s="15"/>
      <c r="DLX79" s="15"/>
      <c r="DLY79" s="15"/>
      <c r="DLZ79" s="15"/>
      <c r="DMA79" s="15"/>
      <c r="DMB79" s="15"/>
      <c r="DMC79" s="15"/>
      <c r="DMD79" s="15"/>
      <c r="DME79" s="15"/>
      <c r="DMF79" s="15"/>
      <c r="DMG79" s="15"/>
      <c r="DMH79" s="15"/>
      <c r="DMI79" s="15"/>
      <c r="DMJ79" s="15"/>
      <c r="DMK79" s="15"/>
      <c r="DML79" s="15"/>
      <c r="DMM79" s="15"/>
      <c r="DMN79" s="15"/>
      <c r="DMO79" s="15"/>
      <c r="DMP79" s="15"/>
      <c r="DMQ79" s="15"/>
      <c r="DMR79" s="15"/>
      <c r="DMS79" s="15"/>
      <c r="DMT79" s="15"/>
      <c r="DMU79" s="15"/>
      <c r="DMV79" s="15"/>
      <c r="DMW79" s="15"/>
      <c r="DMX79" s="15"/>
      <c r="DMY79" s="15"/>
      <c r="DMZ79" s="15"/>
      <c r="DNA79" s="15"/>
      <c r="DNB79" s="15"/>
      <c r="DNC79" s="15"/>
      <c r="DND79" s="15"/>
      <c r="DNE79" s="15"/>
      <c r="DNF79" s="15"/>
      <c r="DNG79" s="15"/>
      <c r="DNH79" s="15"/>
      <c r="DNI79" s="15"/>
      <c r="DNJ79" s="15"/>
      <c r="DNK79" s="15"/>
      <c r="DNL79" s="15"/>
      <c r="DNM79" s="15"/>
      <c r="DNN79" s="15"/>
      <c r="DNO79" s="15"/>
      <c r="DNP79" s="15"/>
      <c r="DNQ79" s="15"/>
      <c r="DNR79" s="15"/>
      <c r="DNS79" s="15"/>
      <c r="DNT79" s="15"/>
      <c r="DNU79" s="15"/>
      <c r="DNV79" s="15"/>
      <c r="DNW79" s="15"/>
      <c r="DNX79" s="15"/>
      <c r="DNY79" s="15"/>
      <c r="DNZ79" s="15"/>
      <c r="DOA79" s="15"/>
      <c r="DOB79" s="15"/>
      <c r="DOC79" s="15"/>
      <c r="DOD79" s="15"/>
      <c r="DOE79" s="15"/>
      <c r="DOF79" s="15"/>
      <c r="DOG79" s="15"/>
      <c r="DOH79" s="15"/>
      <c r="DOI79" s="15"/>
      <c r="DOJ79" s="15"/>
      <c r="DOK79" s="15"/>
      <c r="DOL79" s="15"/>
      <c r="DOM79" s="15"/>
      <c r="DON79" s="15"/>
      <c r="DOO79" s="15"/>
      <c r="DOP79" s="15"/>
      <c r="DOQ79" s="15"/>
      <c r="DOR79" s="15"/>
      <c r="DOS79" s="15"/>
      <c r="DOT79" s="15"/>
      <c r="DOU79" s="15"/>
      <c r="DOV79" s="15"/>
      <c r="DOW79" s="15"/>
      <c r="DOX79" s="15"/>
      <c r="DOY79" s="15"/>
      <c r="DOZ79" s="15"/>
      <c r="DPA79" s="15"/>
      <c r="DPB79" s="15"/>
      <c r="DPC79" s="15"/>
      <c r="DPD79" s="15"/>
      <c r="DPE79" s="15"/>
      <c r="DPF79" s="15"/>
      <c r="DPG79" s="15"/>
      <c r="DPH79" s="15"/>
      <c r="DPI79" s="15"/>
      <c r="DPJ79" s="15"/>
      <c r="DPK79" s="15"/>
      <c r="DPL79" s="15"/>
      <c r="DPM79" s="15"/>
      <c r="DPN79" s="15"/>
      <c r="DPO79" s="15"/>
      <c r="DPP79" s="15"/>
      <c r="DPQ79" s="15"/>
      <c r="DPR79" s="15"/>
      <c r="DPS79" s="15"/>
      <c r="DPT79" s="15"/>
      <c r="DPU79" s="15"/>
      <c r="DPV79" s="15"/>
      <c r="DPW79" s="15"/>
      <c r="DPX79" s="15"/>
      <c r="DPY79" s="15"/>
      <c r="DPZ79" s="15"/>
      <c r="DQA79" s="15"/>
      <c r="DQB79" s="15"/>
      <c r="DQC79" s="15"/>
      <c r="DQD79" s="15"/>
      <c r="DQE79" s="15"/>
      <c r="DQF79" s="15"/>
      <c r="DQG79" s="15"/>
      <c r="DQH79" s="15"/>
      <c r="DQI79" s="15"/>
      <c r="DQJ79" s="15"/>
      <c r="DQK79" s="15"/>
      <c r="DQL79" s="15"/>
      <c r="DQM79" s="15"/>
      <c r="DQN79" s="15"/>
      <c r="DQO79" s="15"/>
      <c r="DQP79" s="15"/>
      <c r="DQQ79" s="15"/>
      <c r="DQR79" s="15"/>
      <c r="DQS79" s="15"/>
      <c r="DQT79" s="15"/>
      <c r="DQU79" s="15"/>
      <c r="DQV79" s="15"/>
      <c r="DQW79" s="15"/>
      <c r="DQX79" s="15"/>
      <c r="DQY79" s="15"/>
      <c r="DQZ79" s="15"/>
      <c r="DRA79" s="15"/>
      <c r="DRB79" s="15"/>
      <c r="DRC79" s="15"/>
      <c r="DRD79" s="15"/>
      <c r="DRE79" s="15"/>
      <c r="DRF79" s="15"/>
      <c r="DRG79" s="15"/>
      <c r="DRH79" s="15"/>
      <c r="DRI79" s="15"/>
      <c r="DRJ79" s="15"/>
      <c r="DRK79" s="15"/>
      <c r="DRL79" s="15"/>
      <c r="DRM79" s="15"/>
      <c r="DRN79" s="15"/>
      <c r="DRO79" s="15"/>
      <c r="DRP79" s="15"/>
      <c r="DRQ79" s="15"/>
      <c r="DRR79" s="15"/>
      <c r="DRS79" s="15"/>
      <c r="DRT79" s="15"/>
      <c r="DRU79" s="15"/>
      <c r="DRV79" s="15"/>
      <c r="DRW79" s="15"/>
      <c r="DRX79" s="15"/>
      <c r="DRY79" s="15"/>
      <c r="DRZ79" s="15"/>
      <c r="DSA79" s="15"/>
      <c r="DSB79" s="15"/>
      <c r="DSC79" s="15"/>
      <c r="DSD79" s="15"/>
      <c r="DSE79" s="15"/>
      <c r="DSF79" s="15"/>
      <c r="DSG79" s="15"/>
      <c r="DSH79" s="15"/>
      <c r="DSI79" s="15"/>
      <c r="DSJ79" s="15"/>
      <c r="DSK79" s="15"/>
      <c r="DSL79" s="15"/>
      <c r="DSM79" s="15"/>
      <c r="DSN79" s="15"/>
      <c r="DSO79" s="15"/>
      <c r="DSP79" s="15"/>
      <c r="DSQ79" s="15"/>
      <c r="DSR79" s="15"/>
      <c r="DSS79" s="15"/>
      <c r="DST79" s="15"/>
      <c r="DSU79" s="15"/>
      <c r="DSV79" s="15"/>
      <c r="DSW79" s="15"/>
      <c r="DSX79" s="15"/>
      <c r="DSY79" s="15"/>
      <c r="DSZ79" s="15"/>
      <c r="DTA79" s="15"/>
      <c r="DTB79" s="15"/>
      <c r="DTC79" s="15"/>
      <c r="DTD79" s="15"/>
      <c r="DTE79" s="15"/>
      <c r="DTF79" s="15"/>
      <c r="DTG79" s="15"/>
      <c r="DTH79" s="15"/>
      <c r="DTI79" s="15"/>
      <c r="DTJ79" s="15"/>
      <c r="DTK79" s="15"/>
      <c r="DTL79" s="15"/>
      <c r="DTM79" s="15"/>
      <c r="DTN79" s="15"/>
      <c r="DTO79" s="15"/>
      <c r="DTP79" s="15"/>
      <c r="DTQ79" s="15"/>
      <c r="DTR79" s="15"/>
      <c r="DTS79" s="15"/>
      <c r="DTT79" s="15"/>
      <c r="DTU79" s="15"/>
      <c r="DTV79" s="15"/>
      <c r="DTW79" s="15"/>
      <c r="DTX79" s="15"/>
      <c r="DTY79" s="15"/>
      <c r="DTZ79" s="15"/>
      <c r="DUA79" s="15"/>
      <c r="DUB79" s="15"/>
      <c r="DUC79" s="15"/>
      <c r="DUD79" s="15"/>
      <c r="DUE79" s="15"/>
      <c r="DUF79" s="15"/>
      <c r="DUG79" s="15"/>
      <c r="DUH79" s="15"/>
      <c r="DUI79" s="15"/>
      <c r="DUJ79" s="15"/>
      <c r="DUK79" s="15"/>
      <c r="DUL79" s="15"/>
      <c r="DUM79" s="15"/>
      <c r="DUN79" s="15"/>
      <c r="DUO79" s="15"/>
      <c r="DUP79" s="15"/>
      <c r="DUQ79" s="15"/>
      <c r="DUR79" s="15"/>
      <c r="DUS79" s="15"/>
      <c r="DUT79" s="15"/>
      <c r="DUU79" s="15"/>
      <c r="DUV79" s="15"/>
      <c r="DUW79" s="15"/>
      <c r="DUX79" s="15"/>
      <c r="DUY79" s="15"/>
      <c r="DUZ79" s="15"/>
      <c r="DVA79" s="15"/>
      <c r="DVB79" s="15"/>
      <c r="DVC79" s="15"/>
      <c r="DVD79" s="15"/>
      <c r="DVE79" s="15"/>
      <c r="DVF79" s="15"/>
      <c r="DVG79" s="15"/>
      <c r="DVH79" s="15"/>
      <c r="DVI79" s="15"/>
      <c r="DVJ79" s="15"/>
      <c r="DVK79" s="15"/>
      <c r="DVL79" s="15"/>
      <c r="DVM79" s="15"/>
      <c r="DVN79" s="15"/>
      <c r="DVO79" s="15"/>
      <c r="DVP79" s="15"/>
      <c r="DVQ79" s="15"/>
      <c r="DVR79" s="15"/>
      <c r="DVS79" s="15"/>
      <c r="DVT79" s="15"/>
      <c r="DVU79" s="15"/>
      <c r="DVV79" s="15"/>
      <c r="DVW79" s="15"/>
      <c r="DVX79" s="15"/>
      <c r="DVY79" s="15"/>
      <c r="DVZ79" s="15"/>
      <c r="DWA79" s="15"/>
      <c r="DWB79" s="15"/>
      <c r="DWC79" s="15"/>
      <c r="DWD79" s="15"/>
      <c r="DWE79" s="15"/>
      <c r="DWF79" s="15"/>
      <c r="DWG79" s="15"/>
      <c r="DWH79" s="15"/>
      <c r="DWI79" s="15"/>
      <c r="DWJ79" s="15"/>
      <c r="DWK79" s="15"/>
      <c r="DWL79" s="15"/>
      <c r="DWM79" s="15"/>
      <c r="DWN79" s="15"/>
      <c r="DWO79" s="15"/>
      <c r="DWP79" s="15"/>
      <c r="DWQ79" s="15"/>
      <c r="DWR79" s="15"/>
      <c r="DWS79" s="15"/>
      <c r="DWT79" s="15"/>
      <c r="DWU79" s="15"/>
      <c r="DWV79" s="15"/>
      <c r="DWW79" s="15"/>
      <c r="DWX79" s="15"/>
      <c r="DWY79" s="15"/>
      <c r="DWZ79" s="15"/>
      <c r="DXA79" s="15"/>
      <c r="DXB79" s="15"/>
      <c r="DXC79" s="15"/>
      <c r="DXD79" s="15"/>
      <c r="DXE79" s="15"/>
      <c r="DXF79" s="15"/>
      <c r="DXG79" s="15"/>
      <c r="DXH79" s="15"/>
      <c r="DXI79" s="15"/>
      <c r="DXJ79" s="15"/>
      <c r="DXK79" s="15"/>
      <c r="DXL79" s="15"/>
      <c r="DXM79" s="15"/>
      <c r="DXN79" s="15"/>
      <c r="DXO79" s="15"/>
      <c r="DXP79" s="15"/>
      <c r="DXQ79" s="15"/>
      <c r="DXR79" s="15"/>
      <c r="DXS79" s="15"/>
      <c r="DXT79" s="15"/>
      <c r="DXU79" s="15"/>
      <c r="DXV79" s="15"/>
      <c r="DXW79" s="15"/>
      <c r="DXX79" s="15"/>
      <c r="DXY79" s="15"/>
      <c r="DXZ79" s="15"/>
      <c r="DYA79" s="15"/>
      <c r="DYB79" s="15"/>
      <c r="DYC79" s="15"/>
      <c r="DYD79" s="15"/>
      <c r="DYE79" s="15"/>
      <c r="DYF79" s="15"/>
      <c r="DYG79" s="15"/>
      <c r="DYH79" s="15"/>
      <c r="DYI79" s="15"/>
      <c r="DYJ79" s="15"/>
      <c r="DYK79" s="15"/>
      <c r="DYL79" s="15"/>
      <c r="DYM79" s="15"/>
      <c r="DYN79" s="15"/>
      <c r="DYO79" s="15"/>
      <c r="DYP79" s="15"/>
      <c r="DYQ79" s="15"/>
      <c r="DYR79" s="15"/>
      <c r="DYS79" s="15"/>
      <c r="DYT79" s="15"/>
      <c r="DYU79" s="15"/>
      <c r="DYV79" s="15"/>
      <c r="DYW79" s="15"/>
      <c r="DYX79" s="15"/>
      <c r="DYY79" s="15"/>
      <c r="DYZ79" s="15"/>
      <c r="DZA79" s="15"/>
      <c r="DZB79" s="15"/>
      <c r="DZC79" s="15"/>
      <c r="DZD79" s="15"/>
      <c r="DZE79" s="15"/>
      <c r="DZF79" s="15"/>
      <c r="DZG79" s="15"/>
      <c r="DZH79" s="15"/>
      <c r="DZI79" s="15"/>
      <c r="DZJ79" s="15"/>
      <c r="DZK79" s="15"/>
      <c r="DZL79" s="15"/>
      <c r="DZM79" s="15"/>
      <c r="DZN79" s="15"/>
      <c r="DZO79" s="15"/>
      <c r="DZP79" s="15"/>
      <c r="DZQ79" s="15"/>
      <c r="DZR79" s="15"/>
      <c r="DZS79" s="15"/>
      <c r="DZT79" s="15"/>
      <c r="DZU79" s="15"/>
      <c r="DZV79" s="15"/>
      <c r="DZW79" s="15"/>
      <c r="DZX79" s="15"/>
      <c r="DZY79" s="15"/>
      <c r="DZZ79" s="15"/>
      <c r="EAA79" s="15"/>
      <c r="EAB79" s="15"/>
      <c r="EAC79" s="15"/>
      <c r="EAD79" s="15"/>
      <c r="EAE79" s="15"/>
      <c r="EAF79" s="15"/>
      <c r="EAG79" s="15"/>
      <c r="EAH79" s="15"/>
      <c r="EAI79" s="15"/>
      <c r="EAJ79" s="15"/>
      <c r="EAK79" s="15"/>
      <c r="EAL79" s="15"/>
      <c r="EAM79" s="15"/>
      <c r="EAN79" s="15"/>
      <c r="EAO79" s="15"/>
      <c r="EAP79" s="15"/>
      <c r="EAQ79" s="15"/>
      <c r="EAR79" s="15"/>
      <c r="EAS79" s="15"/>
      <c r="EAT79" s="15"/>
      <c r="EAU79" s="15"/>
      <c r="EAV79" s="15"/>
      <c r="EAW79" s="15"/>
      <c r="EAX79" s="15"/>
      <c r="EAY79" s="15"/>
      <c r="EAZ79" s="15"/>
      <c r="EBA79" s="15"/>
      <c r="EBB79" s="15"/>
      <c r="EBC79" s="15"/>
      <c r="EBD79" s="15"/>
      <c r="EBE79" s="15"/>
      <c r="EBF79" s="15"/>
      <c r="EBG79" s="15"/>
      <c r="EBH79" s="15"/>
      <c r="EBI79" s="15"/>
      <c r="EBJ79" s="15"/>
      <c r="EBK79" s="15"/>
      <c r="EBL79" s="15"/>
      <c r="EBM79" s="15"/>
      <c r="EBN79" s="15"/>
      <c r="EBO79" s="15"/>
      <c r="EBP79" s="15"/>
      <c r="EBQ79" s="15"/>
      <c r="EBR79" s="15"/>
      <c r="EBS79" s="15"/>
      <c r="EBT79" s="15"/>
      <c r="EBU79" s="15"/>
      <c r="EBV79" s="15"/>
      <c r="EBW79" s="15"/>
      <c r="EBX79" s="15"/>
      <c r="EBY79" s="15"/>
      <c r="EBZ79" s="15"/>
      <c r="ECA79" s="15"/>
      <c r="ECB79" s="15"/>
      <c r="ECC79" s="15"/>
      <c r="ECD79" s="15"/>
      <c r="ECE79" s="15"/>
      <c r="ECF79" s="15"/>
      <c r="ECG79" s="15"/>
      <c r="ECH79" s="15"/>
      <c r="ECI79" s="15"/>
      <c r="ECJ79" s="15"/>
      <c r="ECK79" s="15"/>
      <c r="ECL79" s="15"/>
      <c r="ECM79" s="15"/>
      <c r="ECN79" s="15"/>
      <c r="ECO79" s="15"/>
      <c r="ECP79" s="15"/>
      <c r="ECQ79" s="15"/>
      <c r="ECR79" s="15"/>
      <c r="ECS79" s="15"/>
      <c r="ECT79" s="15"/>
      <c r="ECU79" s="15"/>
      <c r="ECV79" s="15"/>
      <c r="ECW79" s="15"/>
      <c r="ECX79" s="15"/>
      <c r="ECY79" s="15"/>
      <c r="ECZ79" s="15"/>
      <c r="EDA79" s="15"/>
      <c r="EDB79" s="15"/>
      <c r="EDC79" s="15"/>
      <c r="EDD79" s="15"/>
      <c r="EDE79" s="15"/>
      <c r="EDF79" s="15"/>
      <c r="EDG79" s="15"/>
      <c r="EDH79" s="15"/>
      <c r="EDI79" s="15"/>
      <c r="EDJ79" s="15"/>
      <c r="EDK79" s="15"/>
      <c r="EDL79" s="15"/>
      <c r="EDM79" s="15"/>
      <c r="EDN79" s="15"/>
      <c r="EDO79" s="15"/>
      <c r="EDP79" s="15"/>
      <c r="EDQ79" s="15"/>
      <c r="EDR79" s="15"/>
      <c r="EDS79" s="15"/>
      <c r="EDT79" s="15"/>
      <c r="EDU79" s="15"/>
      <c r="EDV79" s="15"/>
      <c r="EDW79" s="15"/>
      <c r="EDX79" s="15"/>
      <c r="EDY79" s="15"/>
      <c r="EDZ79" s="15"/>
      <c r="EEA79" s="15"/>
      <c r="EEB79" s="15"/>
      <c r="EEC79" s="15"/>
      <c r="EED79" s="15"/>
      <c r="EEE79" s="15"/>
      <c r="EEF79" s="15"/>
      <c r="EEG79" s="15"/>
      <c r="EEH79" s="15"/>
      <c r="EEI79" s="15"/>
      <c r="EEJ79" s="15"/>
      <c r="EEK79" s="15"/>
      <c r="EEL79" s="15"/>
      <c r="EEM79" s="15"/>
      <c r="EEN79" s="15"/>
      <c r="EEO79" s="15"/>
      <c r="EEP79" s="15"/>
      <c r="EEQ79" s="15"/>
      <c r="EER79" s="15"/>
      <c r="EES79" s="15"/>
      <c r="EET79" s="15"/>
      <c r="EEU79" s="15"/>
      <c r="EEV79" s="15"/>
      <c r="EEW79" s="15"/>
      <c r="EEX79" s="15"/>
      <c r="EEY79" s="15"/>
      <c r="EEZ79" s="15"/>
      <c r="EFA79" s="15"/>
      <c r="EFB79" s="15"/>
      <c r="EFC79" s="15"/>
      <c r="EFD79" s="15"/>
      <c r="EFE79" s="15"/>
      <c r="EFF79" s="15"/>
      <c r="EFG79" s="15"/>
      <c r="EFH79" s="15"/>
      <c r="EFI79" s="15"/>
      <c r="EFJ79" s="15"/>
      <c r="EFK79" s="15"/>
      <c r="EFL79" s="15"/>
      <c r="EFM79" s="15"/>
      <c r="EFN79" s="15"/>
      <c r="EFO79" s="15"/>
      <c r="EFP79" s="15"/>
      <c r="EFQ79" s="15"/>
      <c r="EFR79" s="15"/>
      <c r="EFS79" s="15"/>
      <c r="EFT79" s="15"/>
      <c r="EFU79" s="15"/>
      <c r="EFV79" s="15"/>
      <c r="EFW79" s="15"/>
      <c r="EFX79" s="15"/>
      <c r="EFY79" s="15"/>
      <c r="EFZ79" s="15"/>
      <c r="EGA79" s="15"/>
      <c r="EGB79" s="15"/>
      <c r="EGC79" s="15"/>
      <c r="EGD79" s="15"/>
      <c r="EGE79" s="15"/>
      <c r="EGF79" s="15"/>
      <c r="EGG79" s="15"/>
      <c r="EGH79" s="15"/>
      <c r="EGI79" s="15"/>
      <c r="EGJ79" s="15"/>
      <c r="EGK79" s="15"/>
      <c r="EGL79" s="15"/>
      <c r="EGM79" s="15"/>
      <c r="EGN79" s="15"/>
      <c r="EGO79" s="15"/>
      <c r="EGP79" s="15"/>
      <c r="EGQ79" s="15"/>
      <c r="EGR79" s="15"/>
      <c r="EGS79" s="15"/>
      <c r="EGT79" s="15"/>
      <c r="EGU79" s="15"/>
      <c r="EGV79" s="15"/>
      <c r="EGW79" s="15"/>
      <c r="EGX79" s="15"/>
      <c r="EGY79" s="15"/>
      <c r="EGZ79" s="15"/>
      <c r="EHA79" s="15"/>
      <c r="EHB79" s="15"/>
      <c r="EHC79" s="15"/>
      <c r="EHD79" s="15"/>
      <c r="EHE79" s="15"/>
      <c r="EHF79" s="15"/>
      <c r="EHG79" s="15"/>
      <c r="EHH79" s="15"/>
      <c r="EHI79" s="15"/>
      <c r="EHJ79" s="15"/>
      <c r="EHK79" s="15"/>
      <c r="EHL79" s="15"/>
      <c r="EHM79" s="15"/>
      <c r="EHN79" s="15"/>
      <c r="EHO79" s="15"/>
      <c r="EHP79" s="15"/>
      <c r="EHQ79" s="15"/>
      <c r="EHR79" s="15"/>
      <c r="EHS79" s="15"/>
      <c r="EHT79" s="15"/>
      <c r="EHU79" s="15"/>
      <c r="EHV79" s="15"/>
      <c r="EHW79" s="15"/>
      <c r="EHX79" s="15"/>
      <c r="EHY79" s="15"/>
      <c r="EHZ79" s="15"/>
      <c r="EIA79" s="15"/>
      <c r="EIB79" s="15"/>
      <c r="EIC79" s="15"/>
      <c r="EID79" s="15"/>
      <c r="EIE79" s="15"/>
      <c r="EIF79" s="15"/>
      <c r="EIG79" s="15"/>
      <c r="EIH79" s="15"/>
      <c r="EII79" s="15"/>
      <c r="EIJ79" s="15"/>
      <c r="EIK79" s="15"/>
      <c r="EIL79" s="15"/>
      <c r="EIM79" s="15"/>
      <c r="EIN79" s="15"/>
      <c r="EIO79" s="15"/>
      <c r="EIP79" s="15"/>
      <c r="EIQ79" s="15"/>
      <c r="EIR79" s="15"/>
      <c r="EIS79" s="15"/>
      <c r="EIT79" s="15"/>
      <c r="EIU79" s="15"/>
      <c r="EIV79" s="15"/>
      <c r="EIW79" s="15"/>
      <c r="EIX79" s="15"/>
      <c r="EIY79" s="15"/>
      <c r="EIZ79" s="15"/>
      <c r="EJA79" s="15"/>
      <c r="EJB79" s="15"/>
      <c r="EJC79" s="15"/>
      <c r="EJD79" s="15"/>
      <c r="EJE79" s="15"/>
      <c r="EJF79" s="15"/>
      <c r="EJG79" s="15"/>
      <c r="EJH79" s="15"/>
      <c r="EJI79" s="15"/>
      <c r="EJJ79" s="15"/>
      <c r="EJK79" s="15"/>
      <c r="EJL79" s="15"/>
      <c r="EJM79" s="15"/>
      <c r="EJN79" s="15"/>
      <c r="EJO79" s="15"/>
      <c r="EJP79" s="15"/>
      <c r="EJQ79" s="15"/>
      <c r="EJR79" s="15"/>
      <c r="EJS79" s="15"/>
      <c r="EJT79" s="15"/>
      <c r="EJU79" s="15"/>
      <c r="EJV79" s="15"/>
      <c r="EJW79" s="15"/>
      <c r="EJX79" s="15"/>
      <c r="EJY79" s="15"/>
      <c r="EJZ79" s="15"/>
      <c r="EKA79" s="15"/>
      <c r="EKB79" s="15"/>
      <c r="EKC79" s="15"/>
      <c r="EKD79" s="15"/>
      <c r="EKE79" s="15"/>
      <c r="EKF79" s="15"/>
      <c r="EKG79" s="15"/>
      <c r="EKH79" s="15"/>
      <c r="EKI79" s="15"/>
      <c r="EKJ79" s="15"/>
      <c r="EKK79" s="15"/>
      <c r="EKL79" s="15"/>
      <c r="EKM79" s="15"/>
      <c r="EKN79" s="15"/>
      <c r="EKO79" s="15"/>
      <c r="EKP79" s="15"/>
      <c r="EKQ79" s="15"/>
      <c r="EKR79" s="15"/>
      <c r="EKS79" s="15"/>
      <c r="EKT79" s="15"/>
      <c r="EKU79" s="15"/>
      <c r="EKV79" s="15"/>
      <c r="EKW79" s="15"/>
      <c r="EKX79" s="15"/>
      <c r="EKY79" s="15"/>
      <c r="EKZ79" s="15"/>
      <c r="ELA79" s="15"/>
      <c r="ELB79" s="15"/>
      <c r="ELC79" s="15"/>
      <c r="ELD79" s="15"/>
      <c r="ELE79" s="15"/>
      <c r="ELF79" s="15"/>
      <c r="ELG79" s="15"/>
      <c r="ELH79" s="15"/>
      <c r="ELI79" s="15"/>
      <c r="ELJ79" s="15"/>
      <c r="ELK79" s="15"/>
      <c r="ELL79" s="15"/>
      <c r="ELM79" s="15"/>
      <c r="ELN79" s="15"/>
      <c r="ELO79" s="15"/>
      <c r="ELP79" s="15"/>
      <c r="ELQ79" s="15"/>
      <c r="ELR79" s="15"/>
      <c r="ELS79" s="15"/>
      <c r="ELT79" s="15"/>
      <c r="ELU79" s="15"/>
      <c r="ELV79" s="15"/>
      <c r="ELW79" s="15"/>
      <c r="ELX79" s="15"/>
      <c r="ELY79" s="15"/>
      <c r="ELZ79" s="15"/>
      <c r="EMA79" s="15"/>
      <c r="EMB79" s="15"/>
      <c r="EMC79" s="15"/>
      <c r="EMD79" s="15"/>
      <c r="EME79" s="15"/>
      <c r="EMF79" s="15"/>
      <c r="EMG79" s="15"/>
      <c r="EMH79" s="15"/>
      <c r="EMI79" s="15"/>
      <c r="EMJ79" s="15"/>
      <c r="EMK79" s="15"/>
      <c r="EML79" s="15"/>
      <c r="EMM79" s="15"/>
      <c r="EMN79" s="15"/>
      <c r="EMO79" s="15"/>
      <c r="EMP79" s="15"/>
      <c r="EMQ79" s="15"/>
      <c r="EMR79" s="15"/>
      <c r="EMS79" s="15"/>
      <c r="EMT79" s="15"/>
      <c r="EMU79" s="15"/>
      <c r="EMV79" s="15"/>
      <c r="EMW79" s="15"/>
      <c r="EMX79" s="15"/>
      <c r="EMY79" s="15"/>
      <c r="EMZ79" s="15"/>
      <c r="ENA79" s="15"/>
      <c r="ENB79" s="15"/>
      <c r="ENC79" s="15"/>
      <c r="END79" s="15"/>
      <c r="ENE79" s="15"/>
      <c r="ENF79" s="15"/>
      <c r="ENG79" s="15"/>
      <c r="ENH79" s="15"/>
      <c r="ENI79" s="15"/>
      <c r="ENJ79" s="15"/>
      <c r="ENK79" s="15"/>
      <c r="ENL79" s="15"/>
      <c r="ENM79" s="15"/>
      <c r="ENN79" s="15"/>
      <c r="ENO79" s="15"/>
      <c r="ENP79" s="15"/>
      <c r="ENQ79" s="15"/>
      <c r="ENR79" s="15"/>
      <c r="ENS79" s="15"/>
      <c r="ENT79" s="15"/>
      <c r="ENU79" s="15"/>
      <c r="ENV79" s="15"/>
      <c r="ENW79" s="15"/>
      <c r="ENX79" s="15"/>
      <c r="ENY79" s="15"/>
      <c r="ENZ79" s="15"/>
      <c r="EOA79" s="15"/>
      <c r="EOB79" s="15"/>
      <c r="EOC79" s="15"/>
      <c r="EOD79" s="15"/>
      <c r="EOE79" s="15"/>
      <c r="EOF79" s="15"/>
      <c r="EOG79" s="15"/>
      <c r="EOH79" s="15"/>
      <c r="EOI79" s="15"/>
      <c r="EOJ79" s="15"/>
      <c r="EOK79" s="15"/>
      <c r="EOL79" s="15"/>
      <c r="EOM79" s="15"/>
      <c r="EON79" s="15"/>
      <c r="EOO79" s="15"/>
      <c r="EOP79" s="15"/>
      <c r="EOQ79" s="15"/>
      <c r="EOR79" s="15"/>
      <c r="EOS79" s="15"/>
      <c r="EOT79" s="15"/>
      <c r="EOU79" s="15"/>
      <c r="EOV79" s="15"/>
      <c r="EOW79" s="15"/>
      <c r="EOX79" s="15"/>
      <c r="EOY79" s="15"/>
      <c r="EOZ79" s="15"/>
      <c r="EPA79" s="15"/>
      <c r="EPB79" s="15"/>
      <c r="EPC79" s="15"/>
      <c r="EPD79" s="15"/>
      <c r="EPE79" s="15"/>
      <c r="EPF79" s="15"/>
      <c r="EPG79" s="15"/>
      <c r="EPH79" s="15"/>
      <c r="EPI79" s="15"/>
      <c r="EPJ79" s="15"/>
      <c r="EPK79" s="15"/>
      <c r="EPL79" s="15"/>
      <c r="EPM79" s="15"/>
      <c r="EPN79" s="15"/>
      <c r="EPO79" s="15"/>
      <c r="EPP79" s="15"/>
      <c r="EPQ79" s="15"/>
      <c r="EPR79" s="15"/>
      <c r="EPS79" s="15"/>
      <c r="EPT79" s="15"/>
      <c r="EPU79" s="15"/>
      <c r="EPV79" s="15"/>
      <c r="EPW79" s="15"/>
      <c r="EPX79" s="15"/>
      <c r="EPY79" s="15"/>
      <c r="EPZ79" s="15"/>
      <c r="EQA79" s="15"/>
      <c r="EQB79" s="15"/>
      <c r="EQC79" s="15"/>
      <c r="EQD79" s="15"/>
      <c r="EQE79" s="15"/>
      <c r="EQF79" s="15"/>
      <c r="EQG79" s="15"/>
      <c r="EQH79" s="15"/>
      <c r="EQI79" s="15"/>
      <c r="EQJ79" s="15"/>
      <c r="EQK79" s="15"/>
      <c r="EQL79" s="15"/>
      <c r="EQM79" s="15"/>
      <c r="EQN79" s="15"/>
      <c r="EQO79" s="15"/>
      <c r="EQP79" s="15"/>
      <c r="EQQ79" s="15"/>
      <c r="EQR79" s="15"/>
      <c r="EQS79" s="15"/>
      <c r="EQT79" s="15"/>
      <c r="EQU79" s="15"/>
      <c r="EQV79" s="15"/>
      <c r="EQW79" s="15"/>
      <c r="EQX79" s="15"/>
      <c r="EQY79" s="15"/>
      <c r="EQZ79" s="15"/>
      <c r="ERA79" s="15"/>
      <c r="ERB79" s="15"/>
      <c r="ERC79" s="15"/>
      <c r="ERD79" s="15"/>
      <c r="ERE79" s="15"/>
      <c r="ERF79" s="15"/>
      <c r="ERG79" s="15"/>
      <c r="ERH79" s="15"/>
      <c r="ERI79" s="15"/>
      <c r="ERJ79" s="15"/>
      <c r="ERK79" s="15"/>
      <c r="ERL79" s="15"/>
      <c r="ERM79" s="15"/>
      <c r="ERN79" s="15"/>
      <c r="ERO79" s="15"/>
      <c r="ERP79" s="15"/>
      <c r="ERQ79" s="15"/>
      <c r="ERR79" s="15"/>
      <c r="ERS79" s="15"/>
      <c r="ERT79" s="15"/>
      <c r="ERU79" s="15"/>
      <c r="ERV79" s="15"/>
      <c r="ERW79" s="15"/>
      <c r="ERX79" s="15"/>
      <c r="ERY79" s="15"/>
      <c r="ERZ79" s="15"/>
      <c r="ESA79" s="15"/>
      <c r="ESB79" s="15"/>
      <c r="ESC79" s="15"/>
      <c r="ESD79" s="15"/>
      <c r="ESE79" s="15"/>
      <c r="ESF79" s="15"/>
      <c r="ESG79" s="15"/>
      <c r="ESH79" s="15"/>
      <c r="ESI79" s="15"/>
      <c r="ESJ79" s="15"/>
      <c r="ESK79" s="15"/>
      <c r="ESL79" s="15"/>
      <c r="ESM79" s="15"/>
      <c r="ESN79" s="15"/>
      <c r="ESO79" s="15"/>
      <c r="ESP79" s="15"/>
      <c r="ESQ79" s="15"/>
      <c r="ESR79" s="15"/>
      <c r="ESS79" s="15"/>
      <c r="EST79" s="15"/>
      <c r="ESU79" s="15"/>
      <c r="ESV79" s="15"/>
      <c r="ESW79" s="15"/>
      <c r="ESX79" s="15"/>
      <c r="ESY79" s="15"/>
      <c r="ESZ79" s="15"/>
      <c r="ETA79" s="15"/>
      <c r="ETB79" s="15"/>
      <c r="ETC79" s="15"/>
      <c r="ETD79" s="15"/>
      <c r="ETE79" s="15"/>
      <c r="ETF79" s="15"/>
      <c r="ETG79" s="15"/>
      <c r="ETH79" s="15"/>
      <c r="ETI79" s="15"/>
      <c r="ETJ79" s="15"/>
      <c r="ETK79" s="15"/>
      <c r="ETL79" s="15"/>
      <c r="ETM79" s="15"/>
      <c r="ETN79" s="15"/>
      <c r="ETO79" s="15"/>
      <c r="ETP79" s="15"/>
      <c r="ETQ79" s="15"/>
      <c r="ETR79" s="15"/>
      <c r="ETS79" s="15"/>
      <c r="ETT79" s="15"/>
      <c r="ETU79" s="15"/>
      <c r="ETV79" s="15"/>
      <c r="ETW79" s="15"/>
      <c r="ETX79" s="15"/>
      <c r="ETY79" s="15"/>
      <c r="ETZ79" s="15"/>
      <c r="EUA79" s="15"/>
      <c r="EUB79" s="15"/>
      <c r="EUC79" s="15"/>
      <c r="EUD79" s="15"/>
      <c r="EUE79" s="15"/>
      <c r="EUF79" s="15"/>
      <c r="EUG79" s="15"/>
      <c r="EUH79" s="15"/>
      <c r="EUI79" s="15"/>
      <c r="EUJ79" s="15"/>
      <c r="EUK79" s="15"/>
      <c r="EUL79" s="15"/>
      <c r="EUM79" s="15"/>
      <c r="EUN79" s="15"/>
      <c r="EUO79" s="15"/>
      <c r="EUP79" s="15"/>
      <c r="EUQ79" s="15"/>
      <c r="EUR79" s="15"/>
      <c r="EUS79" s="15"/>
      <c r="EUT79" s="15"/>
      <c r="EUU79" s="15"/>
      <c r="EUV79" s="15"/>
      <c r="EUW79" s="15"/>
      <c r="EUX79" s="15"/>
      <c r="EUY79" s="15"/>
      <c r="EUZ79" s="15"/>
      <c r="EVA79" s="15"/>
      <c r="EVB79" s="15"/>
      <c r="EVC79" s="15"/>
      <c r="EVD79" s="15"/>
      <c r="EVE79" s="15"/>
      <c r="EVF79" s="15"/>
      <c r="EVG79" s="15"/>
      <c r="EVH79" s="15"/>
      <c r="EVI79" s="15"/>
      <c r="EVJ79" s="15"/>
      <c r="EVK79" s="15"/>
      <c r="EVL79" s="15"/>
      <c r="EVM79" s="15"/>
      <c r="EVN79" s="15"/>
      <c r="EVO79" s="15"/>
      <c r="EVP79" s="15"/>
      <c r="EVQ79" s="15"/>
      <c r="EVR79" s="15"/>
      <c r="EVS79" s="15"/>
      <c r="EVT79" s="15"/>
      <c r="EVU79" s="15"/>
      <c r="EVV79" s="15"/>
      <c r="EVW79" s="15"/>
      <c r="EVX79" s="15"/>
      <c r="EVY79" s="15"/>
      <c r="EVZ79" s="15"/>
      <c r="EWA79" s="15"/>
      <c r="EWB79" s="15"/>
      <c r="EWC79" s="15"/>
      <c r="EWD79" s="15"/>
      <c r="EWE79" s="15"/>
      <c r="EWF79" s="15"/>
      <c r="EWG79" s="15"/>
      <c r="EWH79" s="15"/>
      <c r="EWI79" s="15"/>
      <c r="EWJ79" s="15"/>
      <c r="EWK79" s="15"/>
      <c r="EWL79" s="15"/>
      <c r="EWM79" s="15"/>
      <c r="EWN79" s="15"/>
      <c r="EWO79" s="15"/>
      <c r="EWP79" s="15"/>
      <c r="EWQ79" s="15"/>
      <c r="EWR79" s="15"/>
      <c r="EWS79" s="15"/>
      <c r="EWT79" s="15"/>
      <c r="EWU79" s="15"/>
      <c r="EWV79" s="15"/>
      <c r="EWW79" s="15"/>
      <c r="EWX79" s="15"/>
      <c r="EWY79" s="15"/>
      <c r="EWZ79" s="15"/>
      <c r="EXA79" s="15"/>
      <c r="EXB79" s="15"/>
      <c r="EXC79" s="15"/>
      <c r="EXD79" s="15"/>
      <c r="EXE79" s="15"/>
      <c r="EXF79" s="15"/>
      <c r="EXG79" s="15"/>
      <c r="EXH79" s="15"/>
      <c r="EXI79" s="15"/>
      <c r="EXJ79" s="15"/>
      <c r="EXK79" s="15"/>
      <c r="EXL79" s="15"/>
      <c r="EXM79" s="15"/>
      <c r="EXN79" s="15"/>
      <c r="EXO79" s="15"/>
      <c r="EXP79" s="15"/>
      <c r="EXQ79" s="15"/>
      <c r="EXR79" s="15"/>
      <c r="EXS79" s="15"/>
      <c r="EXT79" s="15"/>
      <c r="EXU79" s="15"/>
      <c r="EXV79" s="15"/>
      <c r="EXW79" s="15"/>
      <c r="EXX79" s="15"/>
      <c r="EXY79" s="15"/>
      <c r="EXZ79" s="15"/>
      <c r="EYA79" s="15"/>
      <c r="EYB79" s="15"/>
      <c r="EYC79" s="15"/>
      <c r="EYD79" s="15"/>
      <c r="EYE79" s="15"/>
      <c r="EYF79" s="15"/>
      <c r="EYG79" s="15"/>
      <c r="EYH79" s="15"/>
      <c r="EYI79" s="15"/>
      <c r="EYJ79" s="15"/>
      <c r="EYK79" s="15"/>
      <c r="EYL79" s="15"/>
      <c r="EYM79" s="15"/>
      <c r="EYN79" s="15"/>
      <c r="EYO79" s="15"/>
      <c r="EYP79" s="15"/>
      <c r="EYQ79" s="15"/>
      <c r="EYR79" s="15"/>
      <c r="EYS79" s="15"/>
      <c r="EYT79" s="15"/>
      <c r="EYU79" s="15"/>
      <c r="EYV79" s="15"/>
      <c r="EYW79" s="15"/>
      <c r="EYX79" s="15"/>
      <c r="EYY79" s="15"/>
      <c r="EYZ79" s="15"/>
      <c r="EZA79" s="15"/>
      <c r="EZB79" s="15"/>
      <c r="EZC79" s="15"/>
      <c r="EZD79" s="15"/>
      <c r="EZE79" s="15"/>
      <c r="EZF79" s="15"/>
      <c r="EZG79" s="15"/>
      <c r="EZH79" s="15"/>
      <c r="EZI79" s="15"/>
      <c r="EZJ79" s="15"/>
      <c r="EZK79" s="15"/>
      <c r="EZL79" s="15"/>
      <c r="EZM79" s="15"/>
      <c r="EZN79" s="15"/>
      <c r="EZO79" s="15"/>
      <c r="EZP79" s="15"/>
      <c r="EZQ79" s="15"/>
      <c r="EZR79" s="15"/>
      <c r="EZS79" s="15"/>
      <c r="EZT79" s="15"/>
      <c r="EZU79" s="15"/>
      <c r="EZV79" s="15"/>
      <c r="EZW79" s="15"/>
      <c r="EZX79" s="15"/>
      <c r="EZY79" s="15"/>
      <c r="EZZ79" s="15"/>
      <c r="FAA79" s="15"/>
      <c r="FAB79" s="15"/>
      <c r="FAC79" s="15"/>
      <c r="FAD79" s="15"/>
      <c r="FAE79" s="15"/>
      <c r="FAF79" s="15"/>
      <c r="FAG79" s="15"/>
      <c r="FAH79" s="15"/>
      <c r="FAI79" s="15"/>
      <c r="FAJ79" s="15"/>
      <c r="FAK79" s="15"/>
      <c r="FAL79" s="15"/>
      <c r="FAM79" s="15"/>
      <c r="FAN79" s="15"/>
      <c r="FAO79" s="15"/>
      <c r="FAP79" s="15"/>
      <c r="FAQ79" s="15"/>
      <c r="FAR79" s="15"/>
      <c r="FAS79" s="15"/>
      <c r="FAT79" s="15"/>
      <c r="FAU79" s="15"/>
      <c r="FAV79" s="15"/>
      <c r="FAW79" s="15"/>
      <c r="FAX79" s="15"/>
      <c r="FAY79" s="15"/>
      <c r="FAZ79" s="15"/>
      <c r="FBA79" s="15"/>
      <c r="FBB79" s="15"/>
      <c r="FBC79" s="15"/>
      <c r="FBD79" s="15"/>
      <c r="FBE79" s="15"/>
      <c r="FBF79" s="15"/>
      <c r="FBG79" s="15"/>
      <c r="FBH79" s="15"/>
      <c r="FBI79" s="15"/>
      <c r="FBJ79" s="15"/>
      <c r="FBK79" s="15"/>
      <c r="FBL79" s="15"/>
      <c r="FBM79" s="15"/>
      <c r="FBN79" s="15"/>
      <c r="FBO79" s="15"/>
      <c r="FBP79" s="15"/>
      <c r="FBQ79" s="15"/>
      <c r="FBR79" s="15"/>
      <c r="FBS79" s="15"/>
      <c r="FBT79" s="15"/>
      <c r="FBU79" s="15"/>
      <c r="FBV79" s="15"/>
      <c r="FBW79" s="15"/>
      <c r="FBX79" s="15"/>
      <c r="FBY79" s="15"/>
      <c r="FBZ79" s="15"/>
      <c r="FCA79" s="15"/>
      <c r="FCB79" s="15"/>
      <c r="FCC79" s="15"/>
      <c r="FCD79" s="15"/>
      <c r="FCE79" s="15"/>
      <c r="FCF79" s="15"/>
      <c r="FCG79" s="15"/>
      <c r="FCH79" s="15"/>
      <c r="FCI79" s="15"/>
      <c r="FCJ79" s="15"/>
      <c r="FCK79" s="15"/>
      <c r="FCL79" s="15"/>
      <c r="FCM79" s="15"/>
      <c r="FCN79" s="15"/>
      <c r="FCO79" s="15"/>
      <c r="FCP79" s="15"/>
      <c r="FCQ79" s="15"/>
      <c r="FCR79" s="15"/>
      <c r="FCS79" s="15"/>
      <c r="FCT79" s="15"/>
      <c r="FCU79" s="15"/>
      <c r="FCV79" s="15"/>
      <c r="FCW79" s="15"/>
      <c r="FCX79" s="15"/>
      <c r="FCY79" s="15"/>
      <c r="FCZ79" s="15"/>
      <c r="FDA79" s="15"/>
      <c r="FDB79" s="15"/>
      <c r="FDC79" s="15"/>
      <c r="FDD79" s="15"/>
      <c r="FDE79" s="15"/>
      <c r="FDF79" s="15"/>
      <c r="FDG79" s="15"/>
      <c r="FDH79" s="15"/>
      <c r="FDI79" s="15"/>
      <c r="FDJ79" s="15"/>
      <c r="FDK79" s="15"/>
      <c r="FDL79" s="15"/>
      <c r="FDM79" s="15"/>
      <c r="FDN79" s="15"/>
      <c r="FDO79" s="15"/>
      <c r="FDP79" s="15"/>
      <c r="FDQ79" s="15"/>
      <c r="FDR79" s="15"/>
      <c r="FDS79" s="15"/>
      <c r="FDT79" s="15"/>
      <c r="FDU79" s="15"/>
      <c r="FDV79" s="15"/>
      <c r="FDW79" s="15"/>
      <c r="FDX79" s="15"/>
      <c r="FDY79" s="15"/>
      <c r="FDZ79" s="15"/>
      <c r="FEA79" s="15"/>
      <c r="FEB79" s="15"/>
      <c r="FEC79" s="15"/>
      <c r="FED79" s="15"/>
      <c r="FEE79" s="15"/>
      <c r="FEF79" s="15"/>
      <c r="FEG79" s="15"/>
      <c r="FEH79" s="15"/>
      <c r="FEI79" s="15"/>
      <c r="FEJ79" s="15"/>
      <c r="FEK79" s="15"/>
      <c r="FEL79" s="15"/>
      <c r="FEM79" s="15"/>
      <c r="FEN79" s="15"/>
      <c r="FEO79" s="15"/>
      <c r="FEP79" s="15"/>
      <c r="FEQ79" s="15"/>
      <c r="FER79" s="15"/>
      <c r="FES79" s="15"/>
      <c r="FET79" s="15"/>
      <c r="FEU79" s="15"/>
      <c r="FEV79" s="15"/>
      <c r="FEW79" s="15"/>
      <c r="FEX79" s="15"/>
      <c r="FEY79" s="15"/>
      <c r="FEZ79" s="15"/>
      <c r="FFA79" s="15"/>
      <c r="FFB79" s="15"/>
      <c r="FFC79" s="15"/>
      <c r="FFD79" s="15"/>
      <c r="FFE79" s="15"/>
      <c r="FFF79" s="15"/>
      <c r="FFG79" s="15"/>
      <c r="FFH79" s="15"/>
      <c r="FFI79" s="15"/>
      <c r="FFJ79" s="15"/>
      <c r="FFK79" s="15"/>
      <c r="FFL79" s="15"/>
      <c r="FFM79" s="15"/>
      <c r="FFN79" s="15"/>
      <c r="FFO79" s="15"/>
      <c r="FFP79" s="15"/>
      <c r="FFQ79" s="15"/>
      <c r="FFR79" s="15"/>
      <c r="FFS79" s="15"/>
      <c r="FFT79" s="15"/>
      <c r="FFU79" s="15"/>
      <c r="FFV79" s="15"/>
      <c r="FFW79" s="15"/>
      <c r="FFX79" s="15"/>
      <c r="FFY79" s="15"/>
      <c r="FFZ79" s="15"/>
      <c r="FGA79" s="15"/>
      <c r="FGB79" s="15"/>
      <c r="FGC79" s="15"/>
      <c r="FGD79" s="15"/>
      <c r="FGE79" s="15"/>
      <c r="FGF79" s="15"/>
      <c r="FGG79" s="15"/>
      <c r="FGH79" s="15"/>
      <c r="FGI79" s="15"/>
      <c r="FGJ79" s="15"/>
      <c r="FGK79" s="15"/>
      <c r="FGL79" s="15"/>
      <c r="FGM79" s="15"/>
      <c r="FGN79" s="15"/>
      <c r="FGO79" s="15"/>
      <c r="FGP79" s="15"/>
      <c r="FGQ79" s="15"/>
      <c r="FGR79" s="15"/>
      <c r="FGS79" s="15"/>
      <c r="FGT79" s="15"/>
      <c r="FGU79" s="15"/>
      <c r="FGV79" s="15"/>
      <c r="FGW79" s="15"/>
      <c r="FGX79" s="15"/>
      <c r="FGY79" s="15"/>
      <c r="FGZ79" s="15"/>
      <c r="FHA79" s="15"/>
      <c r="FHB79" s="15"/>
      <c r="FHC79" s="15"/>
      <c r="FHD79" s="15"/>
      <c r="FHE79" s="15"/>
      <c r="FHF79" s="15"/>
      <c r="FHG79" s="15"/>
      <c r="FHH79" s="15"/>
      <c r="FHI79" s="15"/>
      <c r="FHJ79" s="15"/>
      <c r="FHK79" s="15"/>
      <c r="FHL79" s="15"/>
      <c r="FHM79" s="15"/>
      <c r="FHN79" s="15"/>
      <c r="FHO79" s="15"/>
      <c r="FHP79" s="15"/>
      <c r="FHQ79" s="15"/>
      <c r="FHR79" s="15"/>
      <c r="FHS79" s="15"/>
      <c r="FHT79" s="15"/>
      <c r="FHU79" s="15"/>
      <c r="FHV79" s="15"/>
      <c r="FHW79" s="15"/>
      <c r="FHX79" s="15"/>
      <c r="FHY79" s="15"/>
      <c r="FHZ79" s="15"/>
      <c r="FIA79" s="15"/>
      <c r="FIB79" s="15"/>
      <c r="FIC79" s="15"/>
      <c r="FID79" s="15"/>
      <c r="FIE79" s="15"/>
      <c r="FIF79" s="15"/>
      <c r="FIG79" s="15"/>
      <c r="FIH79" s="15"/>
      <c r="FII79" s="15"/>
      <c r="FIJ79" s="15"/>
      <c r="FIK79" s="15"/>
      <c r="FIL79" s="15"/>
      <c r="FIM79" s="15"/>
      <c r="FIN79" s="15"/>
      <c r="FIO79" s="15"/>
      <c r="FIP79" s="15"/>
      <c r="FIQ79" s="15"/>
      <c r="FIR79" s="15"/>
      <c r="FIS79" s="15"/>
      <c r="FIT79" s="15"/>
      <c r="FIU79" s="15"/>
      <c r="FIV79" s="15"/>
      <c r="FIW79" s="15"/>
      <c r="FIX79" s="15"/>
      <c r="FIY79" s="15"/>
      <c r="FIZ79" s="15"/>
      <c r="FJA79" s="15"/>
      <c r="FJB79" s="15"/>
      <c r="FJC79" s="15"/>
      <c r="FJD79" s="15"/>
      <c r="FJE79" s="15"/>
      <c r="FJF79" s="15"/>
      <c r="FJG79" s="15"/>
      <c r="FJH79" s="15"/>
      <c r="FJI79" s="15"/>
      <c r="FJJ79" s="15"/>
      <c r="FJK79" s="15"/>
      <c r="FJL79" s="15"/>
      <c r="FJM79" s="15"/>
      <c r="FJN79" s="15"/>
      <c r="FJO79" s="15"/>
      <c r="FJP79" s="15"/>
      <c r="FJQ79" s="15"/>
      <c r="FJR79" s="15"/>
      <c r="FJS79" s="15"/>
      <c r="FJT79" s="15"/>
      <c r="FJU79" s="15"/>
      <c r="FJV79" s="15"/>
      <c r="FJW79" s="15"/>
      <c r="FJX79" s="15"/>
      <c r="FJY79" s="15"/>
      <c r="FJZ79" s="15"/>
      <c r="FKA79" s="15"/>
      <c r="FKB79" s="15"/>
      <c r="FKC79" s="15"/>
      <c r="FKD79" s="15"/>
      <c r="FKE79" s="15"/>
      <c r="FKF79" s="15"/>
      <c r="FKG79" s="15"/>
      <c r="FKH79" s="15"/>
      <c r="FKI79" s="15"/>
      <c r="FKJ79" s="15"/>
      <c r="FKK79" s="15"/>
      <c r="FKL79" s="15"/>
      <c r="FKM79" s="15"/>
      <c r="FKN79" s="15"/>
      <c r="FKO79" s="15"/>
      <c r="FKP79" s="15"/>
      <c r="FKQ79" s="15"/>
      <c r="FKR79" s="15"/>
      <c r="FKS79" s="15"/>
      <c r="FKT79" s="15"/>
      <c r="FKU79" s="15"/>
      <c r="FKV79" s="15"/>
      <c r="FKW79" s="15"/>
      <c r="FKX79" s="15"/>
      <c r="FKY79" s="15"/>
      <c r="FKZ79" s="15"/>
      <c r="FLA79" s="15"/>
      <c r="FLB79" s="15"/>
      <c r="FLC79" s="15"/>
      <c r="FLD79" s="15"/>
      <c r="FLE79" s="15"/>
      <c r="FLF79" s="15"/>
      <c r="FLG79" s="15"/>
      <c r="FLH79" s="15"/>
      <c r="FLI79" s="15"/>
      <c r="FLJ79" s="15"/>
      <c r="FLK79" s="15"/>
      <c r="FLL79" s="15"/>
      <c r="FLM79" s="15"/>
      <c r="FLN79" s="15"/>
      <c r="FLO79" s="15"/>
      <c r="FLP79" s="15"/>
      <c r="FLQ79" s="15"/>
      <c r="FLR79" s="15"/>
      <c r="FLS79" s="15"/>
      <c r="FLT79" s="15"/>
      <c r="FLU79" s="15"/>
      <c r="FLV79" s="15"/>
      <c r="FLW79" s="15"/>
      <c r="FLX79" s="15"/>
      <c r="FLY79" s="15"/>
      <c r="FLZ79" s="15"/>
      <c r="FMA79" s="15"/>
      <c r="FMB79" s="15"/>
      <c r="FMC79" s="15"/>
      <c r="FMD79" s="15"/>
      <c r="FME79" s="15"/>
      <c r="FMF79" s="15"/>
      <c r="FMG79" s="15"/>
      <c r="FMH79" s="15"/>
      <c r="FMI79" s="15"/>
      <c r="FMJ79" s="15"/>
      <c r="FMK79" s="15"/>
      <c r="FML79" s="15"/>
      <c r="FMM79" s="15"/>
      <c r="FMN79" s="15"/>
      <c r="FMO79" s="15"/>
      <c r="FMP79" s="15"/>
      <c r="FMQ79" s="15"/>
      <c r="FMR79" s="15"/>
      <c r="FMS79" s="15"/>
      <c r="FMT79" s="15"/>
      <c r="FMU79" s="15"/>
      <c r="FMV79" s="15"/>
      <c r="FMW79" s="15"/>
      <c r="FMX79" s="15"/>
      <c r="FMY79" s="15"/>
      <c r="FMZ79" s="15"/>
      <c r="FNA79" s="15"/>
      <c r="FNB79" s="15"/>
      <c r="FNC79" s="15"/>
      <c r="FND79" s="15"/>
      <c r="FNE79" s="15"/>
      <c r="FNF79" s="15"/>
      <c r="FNG79" s="15"/>
      <c r="FNH79" s="15"/>
      <c r="FNI79" s="15"/>
      <c r="FNJ79" s="15"/>
      <c r="FNK79" s="15"/>
      <c r="FNL79" s="15"/>
      <c r="FNM79" s="15"/>
      <c r="FNN79" s="15"/>
      <c r="FNO79" s="15"/>
      <c r="FNP79" s="15"/>
      <c r="FNQ79" s="15"/>
      <c r="FNR79" s="15"/>
      <c r="FNS79" s="15"/>
      <c r="FNT79" s="15"/>
      <c r="FNU79" s="15"/>
      <c r="FNV79" s="15"/>
      <c r="FNW79" s="15"/>
      <c r="FNX79" s="15"/>
      <c r="FNY79" s="15"/>
      <c r="FNZ79" s="15"/>
      <c r="FOA79" s="15"/>
      <c r="FOB79" s="15"/>
      <c r="FOC79" s="15"/>
      <c r="FOD79" s="15"/>
      <c r="FOE79" s="15"/>
      <c r="FOF79" s="15"/>
      <c r="FOG79" s="15"/>
      <c r="FOH79" s="15"/>
      <c r="FOI79" s="15"/>
      <c r="FOJ79" s="15"/>
      <c r="FOK79" s="15"/>
      <c r="FOL79" s="15"/>
      <c r="FOM79" s="15"/>
      <c r="FON79" s="15"/>
      <c r="FOO79" s="15"/>
      <c r="FOP79" s="15"/>
      <c r="FOQ79" s="15"/>
      <c r="FOR79" s="15"/>
      <c r="FOS79" s="15"/>
      <c r="FOT79" s="15"/>
      <c r="FOU79" s="15"/>
      <c r="FOV79" s="15"/>
      <c r="FOW79" s="15"/>
      <c r="FOX79" s="15"/>
      <c r="FOY79" s="15"/>
      <c r="FOZ79" s="15"/>
      <c r="FPA79" s="15"/>
      <c r="FPB79" s="15"/>
      <c r="FPC79" s="15"/>
      <c r="FPD79" s="15"/>
      <c r="FPE79" s="15"/>
      <c r="FPF79" s="15"/>
      <c r="FPG79" s="15"/>
      <c r="FPH79" s="15"/>
      <c r="FPI79" s="15"/>
      <c r="FPJ79" s="15"/>
      <c r="FPK79" s="15"/>
      <c r="FPL79" s="15"/>
      <c r="FPM79" s="15"/>
      <c r="FPN79" s="15"/>
      <c r="FPO79" s="15"/>
      <c r="FPP79" s="15"/>
      <c r="FPQ79" s="15"/>
      <c r="FPR79" s="15"/>
      <c r="FPS79" s="15"/>
      <c r="FPT79" s="15"/>
      <c r="FPU79" s="15"/>
      <c r="FPV79" s="15"/>
      <c r="FPW79" s="15"/>
      <c r="FPX79" s="15"/>
      <c r="FPY79" s="15"/>
      <c r="FPZ79" s="15"/>
      <c r="FQA79" s="15"/>
      <c r="FQB79" s="15"/>
      <c r="FQC79" s="15"/>
      <c r="FQD79" s="15"/>
      <c r="FQE79" s="15"/>
      <c r="FQF79" s="15"/>
      <c r="FQG79" s="15"/>
      <c r="FQH79" s="15"/>
      <c r="FQI79" s="15"/>
      <c r="FQJ79" s="15"/>
      <c r="FQK79" s="15"/>
      <c r="FQL79" s="15"/>
      <c r="FQM79" s="15"/>
      <c r="FQN79" s="15"/>
      <c r="FQO79" s="15"/>
      <c r="FQP79" s="15"/>
      <c r="FQQ79" s="15"/>
      <c r="FQR79" s="15"/>
      <c r="FQS79" s="15"/>
      <c r="FQT79" s="15"/>
      <c r="FQU79" s="15"/>
      <c r="FQV79" s="15"/>
      <c r="FQW79" s="15"/>
      <c r="FQX79" s="15"/>
      <c r="FQY79" s="15"/>
      <c r="FQZ79" s="15"/>
      <c r="FRA79" s="15"/>
      <c r="FRB79" s="15"/>
      <c r="FRC79" s="15"/>
      <c r="FRD79" s="15"/>
      <c r="FRE79" s="15"/>
      <c r="FRF79" s="15"/>
      <c r="FRG79" s="15"/>
      <c r="FRH79" s="15"/>
      <c r="FRI79" s="15"/>
      <c r="FRJ79" s="15"/>
      <c r="FRK79" s="15"/>
      <c r="FRL79" s="15"/>
      <c r="FRM79" s="15"/>
      <c r="FRN79" s="15"/>
      <c r="FRO79" s="15"/>
      <c r="FRP79" s="15"/>
      <c r="FRQ79" s="15"/>
      <c r="FRR79" s="15"/>
      <c r="FRS79" s="15"/>
      <c r="FRT79" s="15"/>
      <c r="FRU79" s="15"/>
      <c r="FRV79" s="15"/>
      <c r="FRW79" s="15"/>
      <c r="FRX79" s="15"/>
      <c r="FRY79" s="15"/>
      <c r="FRZ79" s="15"/>
      <c r="FSA79" s="15"/>
      <c r="FSB79" s="15"/>
      <c r="FSC79" s="15"/>
      <c r="FSD79" s="15"/>
      <c r="FSE79" s="15"/>
      <c r="FSF79" s="15"/>
      <c r="FSG79" s="15"/>
      <c r="FSH79" s="15"/>
      <c r="FSI79" s="15"/>
      <c r="FSJ79" s="15"/>
      <c r="FSK79" s="15"/>
      <c r="FSL79" s="15"/>
      <c r="FSM79" s="15"/>
      <c r="FSN79" s="15"/>
      <c r="FSO79" s="15"/>
      <c r="FSP79" s="15"/>
      <c r="FSQ79" s="15"/>
      <c r="FSR79" s="15"/>
      <c r="FSS79" s="15"/>
      <c r="FST79" s="15"/>
      <c r="FSU79" s="15"/>
      <c r="FSV79" s="15"/>
      <c r="FSW79" s="15"/>
      <c r="FSX79" s="15"/>
      <c r="FSY79" s="15"/>
      <c r="FSZ79" s="15"/>
      <c r="FTA79" s="15"/>
      <c r="FTB79" s="15"/>
      <c r="FTC79" s="15"/>
      <c r="FTD79" s="15"/>
      <c r="FTE79" s="15"/>
      <c r="FTF79" s="15"/>
      <c r="FTG79" s="15"/>
      <c r="FTH79" s="15"/>
      <c r="FTI79" s="15"/>
      <c r="FTJ79" s="15"/>
      <c r="FTK79" s="15"/>
      <c r="FTL79" s="15"/>
      <c r="FTM79" s="15"/>
      <c r="FTN79" s="15"/>
      <c r="FTO79" s="15"/>
      <c r="FTP79" s="15"/>
      <c r="FTQ79" s="15"/>
      <c r="FTR79" s="15"/>
      <c r="FTS79" s="15"/>
      <c r="FTT79" s="15"/>
      <c r="FTU79" s="15"/>
      <c r="FTV79" s="15"/>
      <c r="FTW79" s="15"/>
      <c r="FTX79" s="15"/>
      <c r="FTY79" s="15"/>
      <c r="FTZ79" s="15"/>
      <c r="FUA79" s="15"/>
      <c r="FUB79" s="15"/>
      <c r="FUC79" s="15"/>
      <c r="FUD79" s="15"/>
      <c r="FUE79" s="15"/>
      <c r="FUF79" s="15"/>
      <c r="FUG79" s="15"/>
      <c r="FUH79" s="15"/>
      <c r="FUI79" s="15"/>
      <c r="FUJ79" s="15"/>
      <c r="FUK79" s="15"/>
      <c r="FUL79" s="15"/>
      <c r="FUM79" s="15"/>
      <c r="FUN79" s="15"/>
      <c r="FUO79" s="15"/>
      <c r="FUP79" s="15"/>
      <c r="FUQ79" s="15"/>
      <c r="FUR79" s="15"/>
      <c r="FUS79" s="15"/>
      <c r="FUT79" s="15"/>
      <c r="FUU79" s="15"/>
      <c r="FUV79" s="15"/>
      <c r="FUW79" s="15"/>
      <c r="FUX79" s="15"/>
      <c r="FUY79" s="15"/>
      <c r="FUZ79" s="15"/>
      <c r="FVA79" s="15"/>
      <c r="FVB79" s="15"/>
      <c r="FVC79" s="15"/>
      <c r="FVD79" s="15"/>
      <c r="FVE79" s="15"/>
      <c r="FVF79" s="15"/>
      <c r="FVG79" s="15"/>
      <c r="FVH79" s="15"/>
      <c r="FVI79" s="15"/>
      <c r="FVJ79" s="15"/>
      <c r="FVK79" s="15"/>
      <c r="FVL79" s="15"/>
      <c r="FVM79" s="15"/>
      <c r="FVN79" s="15"/>
      <c r="FVO79" s="15"/>
      <c r="FVP79" s="15"/>
      <c r="FVQ79" s="15"/>
      <c r="FVR79" s="15"/>
      <c r="FVS79" s="15"/>
      <c r="FVT79" s="15"/>
      <c r="FVU79" s="15"/>
      <c r="FVV79" s="15"/>
      <c r="FVW79" s="15"/>
      <c r="FVX79" s="15"/>
      <c r="FVY79" s="15"/>
      <c r="FVZ79" s="15"/>
      <c r="FWA79" s="15"/>
      <c r="FWB79" s="15"/>
      <c r="FWC79" s="15"/>
      <c r="FWD79" s="15"/>
      <c r="FWE79" s="15"/>
      <c r="FWF79" s="15"/>
      <c r="FWG79" s="15"/>
      <c r="FWH79" s="15"/>
      <c r="FWI79" s="15"/>
      <c r="FWJ79" s="15"/>
      <c r="FWK79" s="15"/>
      <c r="FWL79" s="15"/>
      <c r="FWM79" s="15"/>
      <c r="FWN79" s="15"/>
      <c r="FWO79" s="15"/>
      <c r="FWP79" s="15"/>
      <c r="FWQ79" s="15"/>
      <c r="FWR79" s="15"/>
      <c r="FWS79" s="15"/>
      <c r="FWT79" s="15"/>
      <c r="FWU79" s="15"/>
      <c r="FWV79" s="15"/>
      <c r="FWW79" s="15"/>
      <c r="FWX79" s="15"/>
      <c r="FWY79" s="15"/>
      <c r="FWZ79" s="15"/>
      <c r="FXA79" s="15"/>
      <c r="FXB79" s="15"/>
      <c r="FXC79" s="15"/>
      <c r="FXD79" s="15"/>
      <c r="FXE79" s="15"/>
      <c r="FXF79" s="15"/>
      <c r="FXG79" s="15"/>
      <c r="FXH79" s="15"/>
      <c r="FXI79" s="15"/>
      <c r="FXJ79" s="15"/>
      <c r="FXK79" s="15"/>
      <c r="FXL79" s="15"/>
      <c r="FXM79" s="15"/>
      <c r="FXN79" s="15"/>
      <c r="FXO79" s="15"/>
      <c r="FXP79" s="15"/>
      <c r="FXQ79" s="15"/>
      <c r="FXR79" s="15"/>
      <c r="FXS79" s="15"/>
      <c r="FXT79" s="15"/>
      <c r="FXU79" s="15"/>
      <c r="FXV79" s="15"/>
      <c r="FXW79" s="15"/>
      <c r="FXX79" s="15"/>
      <c r="FXY79" s="15"/>
      <c r="FXZ79" s="15"/>
      <c r="FYA79" s="15"/>
      <c r="FYB79" s="15"/>
      <c r="FYC79" s="15"/>
      <c r="FYD79" s="15"/>
      <c r="FYE79" s="15"/>
      <c r="FYF79" s="15"/>
      <c r="FYG79" s="15"/>
      <c r="FYH79" s="15"/>
      <c r="FYI79" s="15"/>
      <c r="FYJ79" s="15"/>
      <c r="FYK79" s="15"/>
      <c r="FYL79" s="15"/>
      <c r="FYM79" s="15"/>
      <c r="FYN79" s="15"/>
      <c r="FYO79" s="15"/>
      <c r="FYP79" s="15"/>
      <c r="FYQ79" s="15"/>
      <c r="FYR79" s="15"/>
      <c r="FYS79" s="15"/>
      <c r="FYT79" s="15"/>
      <c r="FYU79" s="15"/>
      <c r="FYV79" s="15"/>
      <c r="FYW79" s="15"/>
      <c r="FYX79" s="15"/>
      <c r="FYY79" s="15"/>
      <c r="FYZ79" s="15"/>
      <c r="FZA79" s="15"/>
      <c r="FZB79" s="15"/>
      <c r="FZC79" s="15"/>
      <c r="FZD79" s="15"/>
      <c r="FZE79" s="15"/>
      <c r="FZF79" s="15"/>
      <c r="FZG79" s="15"/>
      <c r="FZH79" s="15"/>
      <c r="FZI79" s="15"/>
      <c r="FZJ79" s="15"/>
      <c r="FZK79" s="15"/>
      <c r="FZL79" s="15"/>
      <c r="FZM79" s="15"/>
      <c r="FZN79" s="15"/>
      <c r="FZO79" s="15"/>
      <c r="FZP79" s="15"/>
      <c r="FZQ79" s="15"/>
      <c r="FZR79" s="15"/>
      <c r="FZS79" s="15"/>
      <c r="FZT79" s="15"/>
      <c r="FZU79" s="15"/>
      <c r="FZV79" s="15"/>
      <c r="FZW79" s="15"/>
      <c r="FZX79" s="15"/>
      <c r="FZY79" s="15"/>
      <c r="FZZ79" s="15"/>
      <c r="GAA79" s="15"/>
      <c r="GAB79" s="15"/>
      <c r="GAC79" s="15"/>
      <c r="GAD79" s="15"/>
      <c r="GAE79" s="15"/>
      <c r="GAF79" s="15"/>
      <c r="GAG79" s="15"/>
      <c r="GAH79" s="15"/>
      <c r="GAI79" s="15"/>
      <c r="GAJ79" s="15"/>
      <c r="GAK79" s="15"/>
      <c r="GAL79" s="15"/>
      <c r="GAM79" s="15"/>
      <c r="GAN79" s="15"/>
      <c r="GAO79" s="15"/>
      <c r="GAP79" s="15"/>
      <c r="GAQ79" s="15"/>
      <c r="GAR79" s="15"/>
      <c r="GAS79" s="15"/>
      <c r="GAT79" s="15"/>
      <c r="GAU79" s="15"/>
      <c r="GAV79" s="15"/>
      <c r="GAW79" s="15"/>
      <c r="GAX79" s="15"/>
      <c r="GAY79" s="15"/>
      <c r="GAZ79" s="15"/>
      <c r="GBA79" s="15"/>
      <c r="GBB79" s="15"/>
      <c r="GBC79" s="15"/>
      <c r="GBD79" s="15"/>
      <c r="GBE79" s="15"/>
      <c r="GBF79" s="15"/>
      <c r="GBG79" s="15"/>
      <c r="GBH79" s="15"/>
      <c r="GBI79" s="15"/>
      <c r="GBJ79" s="15"/>
      <c r="GBK79" s="15"/>
      <c r="GBL79" s="15"/>
      <c r="GBM79" s="15"/>
      <c r="GBN79" s="15"/>
      <c r="GBO79" s="15"/>
      <c r="GBP79" s="15"/>
      <c r="GBQ79" s="15"/>
      <c r="GBR79" s="15"/>
      <c r="GBS79" s="15"/>
      <c r="GBT79" s="15"/>
      <c r="GBU79" s="15"/>
      <c r="GBV79" s="15"/>
      <c r="GBW79" s="15"/>
      <c r="GBX79" s="15"/>
      <c r="GBY79" s="15"/>
      <c r="GBZ79" s="15"/>
      <c r="GCA79" s="15"/>
      <c r="GCB79" s="15"/>
      <c r="GCC79" s="15"/>
      <c r="GCD79" s="15"/>
      <c r="GCE79" s="15"/>
      <c r="GCF79" s="15"/>
      <c r="GCG79" s="15"/>
      <c r="GCH79" s="15"/>
      <c r="GCI79" s="15"/>
      <c r="GCJ79" s="15"/>
      <c r="GCK79" s="15"/>
      <c r="GCL79" s="15"/>
      <c r="GCM79" s="15"/>
      <c r="GCN79" s="15"/>
      <c r="GCO79" s="15"/>
      <c r="GCP79" s="15"/>
      <c r="GCQ79" s="15"/>
      <c r="GCR79" s="15"/>
      <c r="GCS79" s="15"/>
      <c r="GCT79" s="15"/>
      <c r="GCU79" s="15"/>
      <c r="GCV79" s="15"/>
      <c r="GCW79" s="15"/>
      <c r="GCX79" s="15"/>
      <c r="GCY79" s="15"/>
      <c r="GCZ79" s="15"/>
      <c r="GDA79" s="15"/>
      <c r="GDB79" s="15"/>
      <c r="GDC79" s="15"/>
      <c r="GDD79" s="15"/>
      <c r="GDE79" s="15"/>
      <c r="GDF79" s="15"/>
      <c r="GDG79" s="15"/>
      <c r="GDH79" s="15"/>
      <c r="GDI79" s="15"/>
      <c r="GDJ79" s="15"/>
      <c r="GDK79" s="15"/>
      <c r="GDL79" s="15"/>
      <c r="GDM79" s="15"/>
      <c r="GDN79" s="15"/>
      <c r="GDO79" s="15"/>
      <c r="GDP79" s="15"/>
      <c r="GDQ79" s="15"/>
      <c r="GDR79" s="15"/>
      <c r="GDS79" s="15"/>
      <c r="GDT79" s="15"/>
      <c r="GDU79" s="15"/>
      <c r="GDV79" s="15"/>
      <c r="GDW79" s="15"/>
      <c r="GDX79" s="15"/>
      <c r="GDY79" s="15"/>
      <c r="GDZ79" s="15"/>
      <c r="GEA79" s="15"/>
      <c r="GEB79" s="15"/>
      <c r="GEC79" s="15"/>
      <c r="GED79" s="15"/>
      <c r="GEE79" s="15"/>
      <c r="GEF79" s="15"/>
      <c r="GEG79" s="15"/>
      <c r="GEH79" s="15"/>
      <c r="GEI79" s="15"/>
      <c r="GEJ79" s="15"/>
      <c r="GEK79" s="15"/>
      <c r="GEL79" s="15"/>
      <c r="GEM79" s="15"/>
      <c r="GEN79" s="15"/>
      <c r="GEO79" s="15"/>
      <c r="GEP79" s="15"/>
      <c r="GEQ79" s="15"/>
      <c r="GER79" s="15"/>
      <c r="GES79" s="15"/>
      <c r="GET79" s="15"/>
      <c r="GEU79" s="15"/>
      <c r="GEV79" s="15"/>
      <c r="GEW79" s="15"/>
      <c r="GEX79" s="15"/>
      <c r="GEY79" s="15"/>
      <c r="GEZ79" s="15"/>
      <c r="GFA79" s="15"/>
      <c r="GFB79" s="15"/>
      <c r="GFC79" s="15"/>
      <c r="GFD79" s="15"/>
      <c r="GFE79" s="15"/>
      <c r="GFF79" s="15"/>
      <c r="GFG79" s="15"/>
      <c r="GFH79" s="15"/>
      <c r="GFI79" s="15"/>
      <c r="GFJ79" s="15"/>
      <c r="GFK79" s="15"/>
      <c r="GFL79" s="15"/>
      <c r="GFM79" s="15"/>
      <c r="GFN79" s="15"/>
      <c r="GFO79" s="15"/>
      <c r="GFP79" s="15"/>
      <c r="GFQ79" s="15"/>
      <c r="GFR79" s="15"/>
      <c r="GFS79" s="15"/>
      <c r="GFT79" s="15"/>
      <c r="GFU79" s="15"/>
      <c r="GFV79" s="15"/>
      <c r="GFW79" s="15"/>
      <c r="GFX79" s="15"/>
      <c r="GFY79" s="15"/>
      <c r="GFZ79" s="15"/>
      <c r="GGA79" s="15"/>
      <c r="GGB79" s="15"/>
      <c r="GGC79" s="15"/>
      <c r="GGD79" s="15"/>
      <c r="GGE79" s="15"/>
      <c r="GGF79" s="15"/>
      <c r="GGG79" s="15"/>
      <c r="GGH79" s="15"/>
      <c r="GGI79" s="15"/>
      <c r="GGJ79" s="15"/>
      <c r="GGK79" s="15"/>
      <c r="GGL79" s="15"/>
      <c r="GGM79" s="15"/>
      <c r="GGN79" s="15"/>
      <c r="GGO79" s="15"/>
      <c r="GGP79" s="15"/>
      <c r="GGQ79" s="15"/>
      <c r="GGR79" s="15"/>
      <c r="GGS79" s="15"/>
      <c r="GGT79" s="15"/>
      <c r="GGU79" s="15"/>
      <c r="GGV79" s="15"/>
      <c r="GGW79" s="15"/>
      <c r="GGX79" s="15"/>
      <c r="GGY79" s="15"/>
      <c r="GGZ79" s="15"/>
      <c r="GHA79" s="15"/>
      <c r="GHB79" s="15"/>
      <c r="GHC79" s="15"/>
      <c r="GHD79" s="15"/>
      <c r="GHE79" s="15"/>
      <c r="GHF79" s="15"/>
      <c r="GHG79" s="15"/>
      <c r="GHH79" s="15"/>
      <c r="GHI79" s="15"/>
      <c r="GHJ79" s="15"/>
      <c r="GHK79" s="15"/>
      <c r="GHL79" s="15"/>
      <c r="GHM79" s="15"/>
      <c r="GHN79" s="15"/>
      <c r="GHO79" s="15"/>
      <c r="GHP79" s="15"/>
      <c r="GHQ79" s="15"/>
      <c r="GHR79" s="15"/>
      <c r="GHS79" s="15"/>
      <c r="GHT79" s="15"/>
      <c r="GHU79" s="15"/>
      <c r="GHV79" s="15"/>
      <c r="GHW79" s="15"/>
      <c r="GHX79" s="15"/>
      <c r="GHY79" s="15"/>
      <c r="GHZ79" s="15"/>
      <c r="GIA79" s="15"/>
      <c r="GIB79" s="15"/>
      <c r="GIC79" s="15"/>
      <c r="GID79" s="15"/>
      <c r="GIE79" s="15"/>
      <c r="GIF79" s="15"/>
      <c r="GIG79" s="15"/>
      <c r="GIH79" s="15"/>
      <c r="GII79" s="15"/>
      <c r="GIJ79" s="15"/>
      <c r="GIK79" s="15"/>
      <c r="GIL79" s="15"/>
      <c r="GIM79" s="15"/>
      <c r="GIN79" s="15"/>
      <c r="GIO79" s="15"/>
      <c r="GIP79" s="15"/>
      <c r="GIQ79" s="15"/>
      <c r="GIR79" s="15"/>
      <c r="GIS79" s="15"/>
      <c r="GIT79" s="15"/>
      <c r="GIU79" s="15"/>
      <c r="GIV79" s="15"/>
      <c r="GIW79" s="15"/>
      <c r="GIX79" s="15"/>
      <c r="GIY79" s="15"/>
      <c r="GIZ79" s="15"/>
      <c r="GJA79" s="15"/>
      <c r="GJB79" s="15"/>
      <c r="GJC79" s="15"/>
      <c r="GJD79" s="15"/>
      <c r="GJE79" s="15"/>
      <c r="GJF79" s="15"/>
      <c r="GJG79" s="15"/>
      <c r="GJH79" s="15"/>
      <c r="GJI79" s="15"/>
      <c r="GJJ79" s="15"/>
      <c r="GJK79" s="15"/>
      <c r="GJL79" s="15"/>
      <c r="GJM79" s="15"/>
      <c r="GJN79" s="15"/>
      <c r="GJO79" s="15"/>
      <c r="GJP79" s="15"/>
      <c r="GJQ79" s="15"/>
      <c r="GJR79" s="15"/>
      <c r="GJS79" s="15"/>
      <c r="GJT79" s="15"/>
      <c r="GJU79" s="15"/>
      <c r="GJV79" s="15"/>
      <c r="GJW79" s="15"/>
      <c r="GJX79" s="15"/>
      <c r="GJY79" s="15"/>
      <c r="GJZ79" s="15"/>
      <c r="GKA79" s="15"/>
      <c r="GKB79" s="15"/>
      <c r="GKC79" s="15"/>
      <c r="GKD79" s="15"/>
      <c r="GKE79" s="15"/>
      <c r="GKF79" s="15"/>
      <c r="GKG79" s="15"/>
      <c r="GKH79" s="15"/>
      <c r="GKI79" s="15"/>
      <c r="GKJ79" s="15"/>
      <c r="GKK79" s="15"/>
      <c r="GKL79" s="15"/>
      <c r="GKM79" s="15"/>
      <c r="GKN79" s="15"/>
      <c r="GKO79" s="15"/>
      <c r="GKP79" s="15"/>
      <c r="GKQ79" s="15"/>
      <c r="GKR79" s="15"/>
      <c r="GKS79" s="15"/>
      <c r="GKT79" s="15"/>
      <c r="GKU79" s="15"/>
      <c r="GKV79" s="15"/>
      <c r="GKW79" s="15"/>
      <c r="GKX79" s="15"/>
      <c r="GKY79" s="15"/>
      <c r="GKZ79" s="15"/>
      <c r="GLA79" s="15"/>
      <c r="GLB79" s="15"/>
      <c r="GLC79" s="15"/>
      <c r="GLD79" s="15"/>
      <c r="GLE79" s="15"/>
      <c r="GLF79" s="15"/>
      <c r="GLG79" s="15"/>
      <c r="GLH79" s="15"/>
      <c r="GLI79" s="15"/>
      <c r="GLJ79" s="15"/>
      <c r="GLK79" s="15"/>
      <c r="GLL79" s="15"/>
      <c r="GLM79" s="15"/>
      <c r="GLN79" s="15"/>
      <c r="GLO79" s="15"/>
      <c r="GLP79" s="15"/>
      <c r="GLQ79" s="15"/>
      <c r="GLR79" s="15"/>
      <c r="GLS79" s="15"/>
      <c r="GLT79" s="15"/>
      <c r="GLU79" s="15"/>
      <c r="GLV79" s="15"/>
      <c r="GLW79" s="15"/>
      <c r="GLX79" s="15"/>
      <c r="GLY79" s="15"/>
      <c r="GLZ79" s="15"/>
      <c r="GMA79" s="15"/>
      <c r="GMB79" s="15"/>
      <c r="GMC79" s="15"/>
      <c r="GMD79" s="15"/>
      <c r="GME79" s="15"/>
      <c r="GMF79" s="15"/>
      <c r="GMG79" s="15"/>
      <c r="GMH79" s="15"/>
      <c r="GMI79" s="15"/>
      <c r="GMJ79" s="15"/>
      <c r="GMK79" s="15"/>
      <c r="GML79" s="15"/>
      <c r="GMM79" s="15"/>
      <c r="GMN79" s="15"/>
      <c r="GMO79" s="15"/>
      <c r="GMP79" s="15"/>
      <c r="GMQ79" s="15"/>
      <c r="GMR79" s="15"/>
      <c r="GMS79" s="15"/>
      <c r="GMT79" s="15"/>
      <c r="GMU79" s="15"/>
      <c r="GMV79" s="15"/>
      <c r="GMW79" s="15"/>
      <c r="GMX79" s="15"/>
      <c r="GMY79" s="15"/>
      <c r="GMZ79" s="15"/>
      <c r="GNA79" s="15"/>
      <c r="GNB79" s="15"/>
      <c r="GNC79" s="15"/>
      <c r="GND79" s="15"/>
      <c r="GNE79" s="15"/>
      <c r="GNF79" s="15"/>
      <c r="GNG79" s="15"/>
      <c r="GNH79" s="15"/>
      <c r="GNI79" s="15"/>
      <c r="GNJ79" s="15"/>
      <c r="GNK79" s="15"/>
      <c r="GNL79" s="15"/>
      <c r="GNM79" s="15"/>
      <c r="GNN79" s="15"/>
      <c r="GNO79" s="15"/>
      <c r="GNP79" s="15"/>
      <c r="GNQ79" s="15"/>
      <c r="GNR79" s="15"/>
      <c r="GNS79" s="15"/>
      <c r="GNT79" s="15"/>
      <c r="GNU79" s="15"/>
      <c r="GNV79" s="15"/>
      <c r="GNW79" s="15"/>
      <c r="GNX79" s="15"/>
      <c r="GNY79" s="15"/>
      <c r="GNZ79" s="15"/>
      <c r="GOA79" s="15"/>
      <c r="GOB79" s="15"/>
      <c r="GOC79" s="15"/>
      <c r="GOD79" s="15"/>
      <c r="GOE79" s="15"/>
      <c r="GOF79" s="15"/>
      <c r="GOG79" s="15"/>
      <c r="GOH79" s="15"/>
      <c r="GOI79" s="15"/>
      <c r="GOJ79" s="15"/>
      <c r="GOK79" s="15"/>
      <c r="GOL79" s="15"/>
      <c r="GOM79" s="15"/>
      <c r="GON79" s="15"/>
      <c r="GOO79" s="15"/>
      <c r="GOP79" s="15"/>
      <c r="GOQ79" s="15"/>
      <c r="GOR79" s="15"/>
      <c r="GOS79" s="15"/>
      <c r="GOT79" s="15"/>
      <c r="GOU79" s="15"/>
      <c r="GOV79" s="15"/>
      <c r="GOW79" s="15"/>
      <c r="GOX79" s="15"/>
      <c r="GOY79" s="15"/>
      <c r="GOZ79" s="15"/>
      <c r="GPA79" s="15"/>
      <c r="GPB79" s="15"/>
      <c r="GPC79" s="15"/>
      <c r="GPD79" s="15"/>
      <c r="GPE79" s="15"/>
      <c r="GPF79" s="15"/>
      <c r="GPG79" s="15"/>
      <c r="GPH79" s="15"/>
      <c r="GPI79" s="15"/>
      <c r="GPJ79" s="15"/>
      <c r="GPK79" s="15"/>
      <c r="GPL79" s="15"/>
      <c r="GPM79" s="15"/>
      <c r="GPN79" s="15"/>
      <c r="GPO79" s="15"/>
      <c r="GPP79" s="15"/>
      <c r="GPQ79" s="15"/>
      <c r="GPR79" s="15"/>
      <c r="GPS79" s="15"/>
      <c r="GPT79" s="15"/>
      <c r="GPU79" s="15"/>
      <c r="GPV79" s="15"/>
      <c r="GPW79" s="15"/>
      <c r="GPX79" s="15"/>
      <c r="GPY79" s="15"/>
      <c r="GPZ79" s="15"/>
      <c r="GQA79" s="15"/>
      <c r="GQB79" s="15"/>
      <c r="GQC79" s="15"/>
      <c r="GQD79" s="15"/>
      <c r="GQE79" s="15"/>
      <c r="GQF79" s="15"/>
      <c r="GQG79" s="15"/>
      <c r="GQH79" s="15"/>
      <c r="GQI79" s="15"/>
      <c r="GQJ79" s="15"/>
      <c r="GQK79" s="15"/>
      <c r="GQL79" s="15"/>
      <c r="GQM79" s="15"/>
      <c r="GQN79" s="15"/>
      <c r="GQO79" s="15"/>
      <c r="GQP79" s="15"/>
      <c r="GQQ79" s="15"/>
      <c r="GQR79" s="15"/>
      <c r="GQS79" s="15"/>
      <c r="GQT79" s="15"/>
      <c r="GQU79" s="15"/>
      <c r="GQV79" s="15"/>
      <c r="GQW79" s="15"/>
      <c r="GQX79" s="15"/>
      <c r="GQY79" s="15"/>
      <c r="GQZ79" s="15"/>
      <c r="GRA79" s="15"/>
      <c r="GRB79" s="15"/>
      <c r="GRC79" s="15"/>
      <c r="GRD79" s="15"/>
      <c r="GRE79" s="15"/>
      <c r="GRF79" s="15"/>
      <c r="GRG79" s="15"/>
      <c r="GRH79" s="15"/>
      <c r="GRI79" s="15"/>
      <c r="GRJ79" s="15"/>
      <c r="GRK79" s="15"/>
      <c r="GRL79" s="15"/>
      <c r="GRM79" s="15"/>
      <c r="GRN79" s="15"/>
      <c r="GRO79" s="15"/>
      <c r="GRP79" s="15"/>
      <c r="GRQ79" s="15"/>
      <c r="GRR79" s="15"/>
      <c r="GRS79" s="15"/>
      <c r="GRT79" s="15"/>
      <c r="GRU79" s="15"/>
      <c r="GRV79" s="15"/>
      <c r="GRW79" s="15"/>
      <c r="GRX79" s="15"/>
      <c r="GRY79" s="15"/>
      <c r="GRZ79" s="15"/>
      <c r="GSA79" s="15"/>
      <c r="GSB79" s="15"/>
      <c r="GSC79" s="15"/>
      <c r="GSD79" s="15"/>
      <c r="GSE79" s="15"/>
      <c r="GSF79" s="15"/>
      <c r="GSG79" s="15"/>
      <c r="GSH79" s="15"/>
      <c r="GSI79" s="15"/>
      <c r="GSJ79" s="15"/>
      <c r="GSK79" s="15"/>
      <c r="GSL79" s="15"/>
      <c r="GSM79" s="15"/>
      <c r="GSN79" s="15"/>
      <c r="GSO79" s="15"/>
      <c r="GSP79" s="15"/>
      <c r="GSQ79" s="15"/>
      <c r="GSR79" s="15"/>
      <c r="GSS79" s="15"/>
      <c r="GST79" s="15"/>
      <c r="GSU79" s="15"/>
      <c r="GSV79" s="15"/>
      <c r="GSW79" s="15"/>
      <c r="GSX79" s="15"/>
      <c r="GSY79" s="15"/>
      <c r="GSZ79" s="15"/>
      <c r="GTA79" s="15"/>
      <c r="GTB79" s="15"/>
      <c r="GTC79" s="15"/>
      <c r="GTD79" s="15"/>
      <c r="GTE79" s="15"/>
      <c r="GTF79" s="15"/>
      <c r="GTG79" s="15"/>
      <c r="GTH79" s="15"/>
      <c r="GTI79" s="15"/>
      <c r="GTJ79" s="15"/>
      <c r="GTK79" s="15"/>
      <c r="GTL79" s="15"/>
      <c r="GTM79" s="15"/>
      <c r="GTN79" s="15"/>
      <c r="GTO79" s="15"/>
      <c r="GTP79" s="15"/>
      <c r="GTQ79" s="15"/>
      <c r="GTR79" s="15"/>
      <c r="GTS79" s="15"/>
      <c r="GTT79" s="15"/>
      <c r="GTU79" s="15"/>
      <c r="GTV79" s="15"/>
      <c r="GTW79" s="15"/>
      <c r="GTX79" s="15"/>
      <c r="GTY79" s="15"/>
      <c r="GTZ79" s="15"/>
      <c r="GUA79" s="15"/>
      <c r="GUB79" s="15"/>
      <c r="GUC79" s="15"/>
      <c r="GUD79" s="15"/>
      <c r="GUE79" s="15"/>
      <c r="GUF79" s="15"/>
      <c r="GUG79" s="15"/>
      <c r="GUH79" s="15"/>
      <c r="GUI79" s="15"/>
      <c r="GUJ79" s="15"/>
      <c r="GUK79" s="15"/>
      <c r="GUL79" s="15"/>
      <c r="GUM79" s="15"/>
      <c r="GUN79" s="15"/>
      <c r="GUO79" s="15"/>
      <c r="GUP79" s="15"/>
      <c r="GUQ79" s="15"/>
      <c r="GUR79" s="15"/>
      <c r="GUS79" s="15"/>
      <c r="GUT79" s="15"/>
      <c r="GUU79" s="15"/>
      <c r="GUV79" s="15"/>
      <c r="GUW79" s="15"/>
      <c r="GUX79" s="15"/>
      <c r="GUY79" s="15"/>
      <c r="GUZ79" s="15"/>
      <c r="GVA79" s="15"/>
      <c r="GVB79" s="15"/>
      <c r="GVC79" s="15"/>
      <c r="GVD79" s="15"/>
      <c r="GVE79" s="15"/>
      <c r="GVF79" s="15"/>
      <c r="GVG79" s="15"/>
      <c r="GVH79" s="15"/>
      <c r="GVI79" s="15"/>
      <c r="GVJ79" s="15"/>
      <c r="GVK79" s="15"/>
      <c r="GVL79" s="15"/>
      <c r="GVM79" s="15"/>
      <c r="GVN79" s="15"/>
      <c r="GVO79" s="15"/>
      <c r="GVP79" s="15"/>
      <c r="GVQ79" s="15"/>
      <c r="GVR79" s="15"/>
      <c r="GVS79" s="15"/>
      <c r="GVT79" s="15"/>
      <c r="GVU79" s="15"/>
      <c r="GVV79" s="15"/>
      <c r="GVW79" s="15"/>
      <c r="GVX79" s="15"/>
      <c r="GVY79" s="15"/>
      <c r="GVZ79" s="15"/>
      <c r="GWA79" s="15"/>
      <c r="GWB79" s="15"/>
      <c r="GWC79" s="15"/>
      <c r="GWD79" s="15"/>
      <c r="GWE79" s="15"/>
      <c r="GWF79" s="15"/>
      <c r="GWG79" s="15"/>
      <c r="GWH79" s="15"/>
      <c r="GWI79" s="15"/>
      <c r="GWJ79" s="15"/>
      <c r="GWK79" s="15"/>
      <c r="GWL79" s="15"/>
      <c r="GWM79" s="15"/>
      <c r="GWN79" s="15"/>
      <c r="GWO79" s="15"/>
      <c r="GWP79" s="15"/>
      <c r="GWQ79" s="15"/>
      <c r="GWR79" s="15"/>
      <c r="GWS79" s="15"/>
      <c r="GWT79" s="15"/>
      <c r="GWU79" s="15"/>
      <c r="GWV79" s="15"/>
      <c r="GWW79" s="15"/>
      <c r="GWX79" s="15"/>
      <c r="GWY79" s="15"/>
      <c r="GWZ79" s="15"/>
      <c r="GXA79" s="15"/>
      <c r="GXB79" s="15"/>
      <c r="GXC79" s="15"/>
      <c r="GXD79" s="15"/>
      <c r="GXE79" s="15"/>
      <c r="GXF79" s="15"/>
      <c r="GXG79" s="15"/>
      <c r="GXH79" s="15"/>
      <c r="GXI79" s="15"/>
      <c r="GXJ79" s="15"/>
      <c r="GXK79" s="15"/>
      <c r="GXL79" s="15"/>
      <c r="GXM79" s="15"/>
      <c r="GXN79" s="15"/>
      <c r="GXO79" s="15"/>
      <c r="GXP79" s="15"/>
      <c r="GXQ79" s="15"/>
      <c r="GXR79" s="15"/>
      <c r="GXS79" s="15"/>
      <c r="GXT79" s="15"/>
      <c r="GXU79" s="15"/>
      <c r="GXV79" s="15"/>
      <c r="GXW79" s="15"/>
      <c r="GXX79" s="15"/>
      <c r="GXY79" s="15"/>
      <c r="GXZ79" s="15"/>
      <c r="GYA79" s="15"/>
      <c r="GYB79" s="15"/>
      <c r="GYC79" s="15"/>
      <c r="GYD79" s="15"/>
      <c r="GYE79" s="15"/>
      <c r="GYF79" s="15"/>
      <c r="GYG79" s="15"/>
      <c r="GYH79" s="15"/>
      <c r="GYI79" s="15"/>
      <c r="GYJ79" s="15"/>
      <c r="GYK79" s="15"/>
      <c r="GYL79" s="15"/>
      <c r="GYM79" s="15"/>
      <c r="GYN79" s="15"/>
      <c r="GYO79" s="15"/>
      <c r="GYP79" s="15"/>
      <c r="GYQ79" s="15"/>
      <c r="GYR79" s="15"/>
      <c r="GYS79" s="15"/>
      <c r="GYT79" s="15"/>
      <c r="GYU79" s="15"/>
      <c r="GYV79" s="15"/>
      <c r="GYW79" s="15"/>
      <c r="GYX79" s="15"/>
      <c r="GYY79" s="15"/>
      <c r="GYZ79" s="15"/>
      <c r="GZA79" s="15"/>
      <c r="GZB79" s="15"/>
      <c r="GZC79" s="15"/>
      <c r="GZD79" s="15"/>
      <c r="GZE79" s="15"/>
      <c r="GZF79" s="15"/>
      <c r="GZG79" s="15"/>
      <c r="GZH79" s="15"/>
      <c r="GZI79" s="15"/>
      <c r="GZJ79" s="15"/>
      <c r="GZK79" s="15"/>
      <c r="GZL79" s="15"/>
      <c r="GZM79" s="15"/>
      <c r="GZN79" s="15"/>
      <c r="GZO79" s="15"/>
      <c r="GZP79" s="15"/>
      <c r="GZQ79" s="15"/>
      <c r="GZR79" s="15"/>
      <c r="GZS79" s="15"/>
      <c r="GZT79" s="15"/>
      <c r="GZU79" s="15"/>
      <c r="GZV79" s="15"/>
      <c r="GZW79" s="15"/>
      <c r="GZX79" s="15"/>
      <c r="GZY79" s="15"/>
      <c r="GZZ79" s="15"/>
      <c r="HAA79" s="15"/>
      <c r="HAB79" s="15"/>
      <c r="HAC79" s="15"/>
      <c r="HAD79" s="15"/>
      <c r="HAE79" s="15"/>
      <c r="HAF79" s="15"/>
      <c r="HAG79" s="15"/>
      <c r="HAH79" s="15"/>
      <c r="HAI79" s="15"/>
      <c r="HAJ79" s="15"/>
      <c r="HAK79" s="15"/>
      <c r="HAL79" s="15"/>
      <c r="HAM79" s="15"/>
      <c r="HAN79" s="15"/>
      <c r="HAO79" s="15"/>
      <c r="HAP79" s="15"/>
      <c r="HAQ79" s="15"/>
      <c r="HAR79" s="15"/>
      <c r="HAS79" s="15"/>
      <c r="HAT79" s="15"/>
      <c r="HAU79" s="15"/>
      <c r="HAV79" s="15"/>
      <c r="HAW79" s="15"/>
      <c r="HAX79" s="15"/>
      <c r="HAY79" s="15"/>
      <c r="HAZ79" s="15"/>
      <c r="HBA79" s="15"/>
      <c r="HBB79" s="15"/>
      <c r="HBC79" s="15"/>
      <c r="HBD79" s="15"/>
      <c r="HBE79" s="15"/>
      <c r="HBF79" s="15"/>
      <c r="HBG79" s="15"/>
      <c r="HBH79" s="15"/>
      <c r="HBI79" s="15"/>
      <c r="HBJ79" s="15"/>
      <c r="HBK79" s="15"/>
      <c r="HBL79" s="15"/>
      <c r="HBM79" s="15"/>
      <c r="HBN79" s="15"/>
      <c r="HBO79" s="15"/>
      <c r="HBP79" s="15"/>
      <c r="HBQ79" s="15"/>
      <c r="HBR79" s="15"/>
      <c r="HBS79" s="15"/>
      <c r="HBT79" s="15"/>
      <c r="HBU79" s="15"/>
      <c r="HBV79" s="15"/>
      <c r="HBW79" s="15"/>
      <c r="HBX79" s="15"/>
      <c r="HBY79" s="15"/>
      <c r="HBZ79" s="15"/>
      <c r="HCA79" s="15"/>
      <c r="HCB79" s="15"/>
      <c r="HCC79" s="15"/>
      <c r="HCD79" s="15"/>
      <c r="HCE79" s="15"/>
      <c r="HCF79" s="15"/>
      <c r="HCG79" s="15"/>
      <c r="HCH79" s="15"/>
      <c r="HCI79" s="15"/>
      <c r="HCJ79" s="15"/>
      <c r="HCK79" s="15"/>
      <c r="HCL79" s="15"/>
      <c r="HCM79" s="15"/>
      <c r="HCN79" s="15"/>
      <c r="HCO79" s="15"/>
      <c r="HCP79" s="15"/>
      <c r="HCQ79" s="15"/>
      <c r="HCR79" s="15"/>
      <c r="HCS79" s="15"/>
      <c r="HCT79" s="15"/>
      <c r="HCU79" s="15"/>
      <c r="HCV79" s="15"/>
      <c r="HCW79" s="15"/>
      <c r="HCX79" s="15"/>
      <c r="HCY79" s="15"/>
      <c r="HCZ79" s="15"/>
      <c r="HDA79" s="15"/>
      <c r="HDB79" s="15"/>
      <c r="HDC79" s="15"/>
      <c r="HDD79" s="15"/>
      <c r="HDE79" s="15"/>
      <c r="HDF79" s="15"/>
      <c r="HDG79" s="15"/>
      <c r="HDH79" s="15"/>
      <c r="HDI79" s="15"/>
      <c r="HDJ79" s="15"/>
      <c r="HDK79" s="15"/>
      <c r="HDL79" s="15"/>
      <c r="HDM79" s="15"/>
      <c r="HDN79" s="15"/>
      <c r="HDO79" s="15"/>
      <c r="HDP79" s="15"/>
      <c r="HDQ79" s="15"/>
      <c r="HDR79" s="15"/>
      <c r="HDS79" s="15"/>
      <c r="HDT79" s="15"/>
      <c r="HDU79" s="15"/>
      <c r="HDV79" s="15"/>
      <c r="HDW79" s="15"/>
      <c r="HDX79" s="15"/>
      <c r="HDY79" s="15"/>
      <c r="HDZ79" s="15"/>
      <c r="HEA79" s="15"/>
      <c r="HEB79" s="15"/>
      <c r="HEC79" s="15"/>
      <c r="HED79" s="15"/>
      <c r="HEE79" s="15"/>
      <c r="HEF79" s="15"/>
      <c r="HEG79" s="15"/>
      <c r="HEH79" s="15"/>
      <c r="HEI79" s="15"/>
      <c r="HEJ79" s="15"/>
      <c r="HEK79" s="15"/>
      <c r="HEL79" s="15"/>
      <c r="HEM79" s="15"/>
      <c r="HEN79" s="15"/>
      <c r="HEO79" s="15"/>
      <c r="HEP79" s="15"/>
      <c r="HEQ79" s="15"/>
      <c r="HER79" s="15"/>
      <c r="HES79" s="15"/>
      <c r="HET79" s="15"/>
      <c r="HEU79" s="15"/>
      <c r="HEV79" s="15"/>
      <c r="HEW79" s="15"/>
      <c r="HEX79" s="15"/>
      <c r="HEY79" s="15"/>
      <c r="HEZ79" s="15"/>
      <c r="HFA79" s="15"/>
      <c r="HFB79" s="15"/>
      <c r="HFC79" s="15"/>
      <c r="HFD79" s="15"/>
      <c r="HFE79" s="15"/>
      <c r="HFF79" s="15"/>
      <c r="HFG79" s="15"/>
      <c r="HFH79" s="15"/>
      <c r="HFI79" s="15"/>
      <c r="HFJ79" s="15"/>
      <c r="HFK79" s="15"/>
      <c r="HFL79" s="15"/>
      <c r="HFM79" s="15"/>
      <c r="HFN79" s="15"/>
      <c r="HFO79" s="15"/>
      <c r="HFP79" s="15"/>
      <c r="HFQ79" s="15"/>
      <c r="HFR79" s="15"/>
      <c r="HFS79" s="15"/>
      <c r="HFT79" s="15"/>
      <c r="HFU79" s="15"/>
      <c r="HFV79" s="15"/>
      <c r="HFW79" s="15"/>
      <c r="HFX79" s="15"/>
      <c r="HFY79" s="15"/>
      <c r="HFZ79" s="15"/>
      <c r="HGA79" s="15"/>
      <c r="HGB79" s="15"/>
      <c r="HGC79" s="15"/>
      <c r="HGD79" s="15"/>
      <c r="HGE79" s="15"/>
      <c r="HGF79" s="15"/>
      <c r="HGG79" s="15"/>
      <c r="HGH79" s="15"/>
      <c r="HGI79" s="15"/>
      <c r="HGJ79" s="15"/>
      <c r="HGK79" s="15"/>
      <c r="HGL79" s="15"/>
      <c r="HGM79" s="15"/>
      <c r="HGN79" s="15"/>
      <c r="HGO79" s="15"/>
      <c r="HGP79" s="15"/>
      <c r="HGQ79" s="15"/>
      <c r="HGR79" s="15"/>
      <c r="HGS79" s="15"/>
      <c r="HGT79" s="15"/>
      <c r="HGU79" s="15"/>
      <c r="HGV79" s="15"/>
      <c r="HGW79" s="15"/>
      <c r="HGX79" s="15"/>
      <c r="HGY79" s="15"/>
      <c r="HGZ79" s="15"/>
      <c r="HHA79" s="15"/>
      <c r="HHB79" s="15"/>
      <c r="HHC79" s="15"/>
      <c r="HHD79" s="15"/>
      <c r="HHE79" s="15"/>
      <c r="HHF79" s="15"/>
      <c r="HHG79" s="15"/>
      <c r="HHH79" s="15"/>
      <c r="HHI79" s="15"/>
      <c r="HHJ79" s="15"/>
      <c r="HHK79" s="15"/>
      <c r="HHL79" s="15"/>
      <c r="HHM79" s="15"/>
      <c r="HHN79" s="15"/>
      <c r="HHO79" s="15"/>
      <c r="HHP79" s="15"/>
      <c r="HHQ79" s="15"/>
      <c r="HHR79" s="15"/>
      <c r="HHS79" s="15"/>
      <c r="HHT79" s="15"/>
      <c r="HHU79" s="15"/>
      <c r="HHV79" s="15"/>
      <c r="HHW79" s="15"/>
      <c r="HHX79" s="15"/>
      <c r="HHY79" s="15"/>
      <c r="HHZ79" s="15"/>
      <c r="HIA79" s="15"/>
      <c r="HIB79" s="15"/>
      <c r="HIC79" s="15"/>
      <c r="HID79" s="15"/>
      <c r="HIE79" s="15"/>
      <c r="HIF79" s="15"/>
      <c r="HIG79" s="15"/>
      <c r="HIH79" s="15"/>
      <c r="HII79" s="15"/>
      <c r="HIJ79" s="15"/>
      <c r="HIK79" s="15"/>
      <c r="HIL79" s="15"/>
      <c r="HIM79" s="15"/>
      <c r="HIN79" s="15"/>
      <c r="HIO79" s="15"/>
      <c r="HIP79" s="15"/>
      <c r="HIQ79" s="15"/>
      <c r="HIR79" s="15"/>
      <c r="HIS79" s="15"/>
      <c r="HIT79" s="15"/>
      <c r="HIU79" s="15"/>
      <c r="HIV79" s="15"/>
      <c r="HIW79" s="15"/>
      <c r="HIX79" s="15"/>
      <c r="HIY79" s="15"/>
      <c r="HIZ79" s="15"/>
      <c r="HJA79" s="15"/>
      <c r="HJB79" s="15"/>
      <c r="HJC79" s="15"/>
      <c r="HJD79" s="15"/>
      <c r="HJE79" s="15"/>
      <c r="HJF79" s="15"/>
      <c r="HJG79" s="15"/>
      <c r="HJH79" s="15"/>
      <c r="HJI79" s="15"/>
      <c r="HJJ79" s="15"/>
      <c r="HJK79" s="15"/>
      <c r="HJL79" s="15"/>
      <c r="HJM79" s="15"/>
      <c r="HJN79" s="15"/>
      <c r="HJO79" s="15"/>
      <c r="HJP79" s="15"/>
      <c r="HJQ79" s="15"/>
      <c r="HJR79" s="15"/>
      <c r="HJS79" s="15"/>
      <c r="HJT79" s="15"/>
      <c r="HJU79" s="15"/>
      <c r="HJV79" s="15"/>
      <c r="HJW79" s="15"/>
      <c r="HJX79" s="15"/>
      <c r="HJY79" s="15"/>
      <c r="HJZ79" s="15"/>
      <c r="HKA79" s="15"/>
      <c r="HKB79" s="15"/>
      <c r="HKC79" s="15"/>
      <c r="HKD79" s="15"/>
      <c r="HKE79" s="15"/>
      <c r="HKF79" s="15"/>
      <c r="HKG79" s="15"/>
      <c r="HKH79" s="15"/>
      <c r="HKI79" s="15"/>
      <c r="HKJ79" s="15"/>
      <c r="HKK79" s="15"/>
      <c r="HKL79" s="15"/>
      <c r="HKM79" s="15"/>
      <c r="HKN79" s="15"/>
      <c r="HKO79" s="15"/>
      <c r="HKP79" s="15"/>
      <c r="HKQ79" s="15"/>
      <c r="HKR79" s="15"/>
      <c r="HKS79" s="15"/>
      <c r="HKT79" s="15"/>
      <c r="HKU79" s="15"/>
      <c r="HKV79" s="15"/>
      <c r="HKW79" s="15"/>
      <c r="HKX79" s="15"/>
      <c r="HKY79" s="15"/>
      <c r="HKZ79" s="15"/>
      <c r="HLA79" s="15"/>
      <c r="HLB79" s="15"/>
      <c r="HLC79" s="15"/>
      <c r="HLD79" s="15"/>
      <c r="HLE79" s="15"/>
      <c r="HLF79" s="15"/>
      <c r="HLG79" s="15"/>
      <c r="HLH79" s="15"/>
      <c r="HLI79" s="15"/>
      <c r="HLJ79" s="15"/>
      <c r="HLK79" s="15"/>
      <c r="HLL79" s="15"/>
      <c r="HLM79" s="15"/>
      <c r="HLN79" s="15"/>
      <c r="HLO79" s="15"/>
      <c r="HLP79" s="15"/>
      <c r="HLQ79" s="15"/>
      <c r="HLR79" s="15"/>
      <c r="HLS79" s="15"/>
      <c r="HLT79" s="15"/>
      <c r="HLU79" s="15"/>
      <c r="HLV79" s="15"/>
      <c r="HLW79" s="15"/>
      <c r="HLX79" s="15"/>
      <c r="HLY79" s="15"/>
      <c r="HLZ79" s="15"/>
      <c r="HMA79" s="15"/>
      <c r="HMB79" s="15"/>
      <c r="HMC79" s="15"/>
      <c r="HMD79" s="15"/>
      <c r="HME79" s="15"/>
      <c r="HMF79" s="15"/>
      <c r="HMG79" s="15"/>
      <c r="HMH79" s="15"/>
      <c r="HMI79" s="15"/>
      <c r="HMJ79" s="15"/>
      <c r="HMK79" s="15"/>
      <c r="HML79" s="15"/>
      <c r="HMM79" s="15"/>
      <c r="HMN79" s="15"/>
      <c r="HMO79" s="15"/>
      <c r="HMP79" s="15"/>
      <c r="HMQ79" s="15"/>
      <c r="HMR79" s="15"/>
      <c r="HMS79" s="15"/>
      <c r="HMT79" s="15"/>
      <c r="HMU79" s="15"/>
      <c r="HMV79" s="15"/>
      <c r="HMW79" s="15"/>
      <c r="HMX79" s="15"/>
      <c r="HMY79" s="15"/>
      <c r="HMZ79" s="15"/>
      <c r="HNA79" s="15"/>
      <c r="HNB79" s="15"/>
      <c r="HNC79" s="15"/>
      <c r="HND79" s="15"/>
      <c r="HNE79" s="15"/>
      <c r="HNF79" s="15"/>
      <c r="HNG79" s="15"/>
      <c r="HNH79" s="15"/>
      <c r="HNI79" s="15"/>
      <c r="HNJ79" s="15"/>
      <c r="HNK79" s="15"/>
      <c r="HNL79" s="15"/>
      <c r="HNM79" s="15"/>
      <c r="HNN79" s="15"/>
      <c r="HNO79" s="15"/>
      <c r="HNP79" s="15"/>
      <c r="HNQ79" s="15"/>
      <c r="HNR79" s="15"/>
      <c r="HNS79" s="15"/>
      <c r="HNT79" s="15"/>
      <c r="HNU79" s="15"/>
      <c r="HNV79" s="15"/>
      <c r="HNW79" s="15"/>
      <c r="HNX79" s="15"/>
      <c r="HNY79" s="15"/>
      <c r="HNZ79" s="15"/>
      <c r="HOA79" s="15"/>
      <c r="HOB79" s="15"/>
      <c r="HOC79" s="15"/>
      <c r="HOD79" s="15"/>
      <c r="HOE79" s="15"/>
      <c r="HOF79" s="15"/>
      <c r="HOG79" s="15"/>
      <c r="HOH79" s="15"/>
      <c r="HOI79" s="15"/>
      <c r="HOJ79" s="15"/>
      <c r="HOK79" s="15"/>
      <c r="HOL79" s="15"/>
      <c r="HOM79" s="15"/>
      <c r="HON79" s="15"/>
      <c r="HOO79" s="15"/>
      <c r="HOP79" s="15"/>
      <c r="HOQ79" s="15"/>
      <c r="HOR79" s="15"/>
      <c r="HOS79" s="15"/>
      <c r="HOT79" s="15"/>
      <c r="HOU79" s="15"/>
      <c r="HOV79" s="15"/>
      <c r="HOW79" s="15"/>
      <c r="HOX79" s="15"/>
      <c r="HOY79" s="15"/>
      <c r="HOZ79" s="15"/>
      <c r="HPA79" s="15"/>
      <c r="HPB79" s="15"/>
      <c r="HPC79" s="15"/>
      <c r="HPD79" s="15"/>
      <c r="HPE79" s="15"/>
      <c r="HPF79" s="15"/>
      <c r="HPG79" s="15"/>
      <c r="HPH79" s="15"/>
      <c r="HPI79" s="15"/>
      <c r="HPJ79" s="15"/>
      <c r="HPK79" s="15"/>
      <c r="HPL79" s="15"/>
      <c r="HPM79" s="15"/>
      <c r="HPN79" s="15"/>
      <c r="HPO79" s="15"/>
      <c r="HPP79" s="15"/>
      <c r="HPQ79" s="15"/>
      <c r="HPR79" s="15"/>
      <c r="HPS79" s="15"/>
      <c r="HPT79" s="15"/>
      <c r="HPU79" s="15"/>
      <c r="HPV79" s="15"/>
      <c r="HPW79" s="15"/>
      <c r="HPX79" s="15"/>
      <c r="HPY79" s="15"/>
      <c r="HPZ79" s="15"/>
      <c r="HQA79" s="15"/>
      <c r="HQB79" s="15"/>
      <c r="HQC79" s="15"/>
      <c r="HQD79" s="15"/>
      <c r="HQE79" s="15"/>
      <c r="HQF79" s="15"/>
      <c r="HQG79" s="15"/>
      <c r="HQH79" s="15"/>
      <c r="HQI79" s="15"/>
      <c r="HQJ79" s="15"/>
      <c r="HQK79" s="15"/>
      <c r="HQL79" s="15"/>
      <c r="HQM79" s="15"/>
      <c r="HQN79" s="15"/>
      <c r="HQO79" s="15"/>
      <c r="HQP79" s="15"/>
      <c r="HQQ79" s="15"/>
      <c r="HQR79" s="15"/>
      <c r="HQS79" s="15"/>
      <c r="HQT79" s="15"/>
      <c r="HQU79" s="15"/>
      <c r="HQV79" s="15"/>
      <c r="HQW79" s="15"/>
      <c r="HQX79" s="15"/>
      <c r="HQY79" s="15"/>
      <c r="HQZ79" s="15"/>
      <c r="HRA79" s="15"/>
      <c r="HRB79" s="15"/>
      <c r="HRC79" s="15"/>
      <c r="HRD79" s="15"/>
      <c r="HRE79" s="15"/>
      <c r="HRF79" s="15"/>
      <c r="HRG79" s="15"/>
      <c r="HRH79" s="15"/>
      <c r="HRI79" s="15"/>
      <c r="HRJ79" s="15"/>
      <c r="HRK79" s="15"/>
      <c r="HRL79" s="15"/>
      <c r="HRM79" s="15"/>
      <c r="HRN79" s="15"/>
      <c r="HRO79" s="15"/>
      <c r="HRP79" s="15"/>
      <c r="HRQ79" s="15"/>
      <c r="HRR79" s="15"/>
      <c r="HRS79" s="15"/>
      <c r="HRT79" s="15"/>
      <c r="HRU79" s="15"/>
      <c r="HRV79" s="15"/>
      <c r="HRW79" s="15"/>
      <c r="HRX79" s="15"/>
      <c r="HRY79" s="15"/>
      <c r="HRZ79" s="15"/>
      <c r="HSA79" s="15"/>
      <c r="HSB79" s="15"/>
      <c r="HSC79" s="15"/>
      <c r="HSD79" s="15"/>
      <c r="HSE79" s="15"/>
      <c r="HSF79" s="15"/>
      <c r="HSG79" s="15"/>
      <c r="HSH79" s="15"/>
      <c r="HSI79" s="15"/>
      <c r="HSJ79" s="15"/>
      <c r="HSK79" s="15"/>
      <c r="HSL79" s="15"/>
      <c r="HSM79" s="15"/>
      <c r="HSN79" s="15"/>
      <c r="HSO79" s="15"/>
      <c r="HSP79" s="15"/>
      <c r="HSQ79" s="15"/>
      <c r="HSR79" s="15"/>
      <c r="HSS79" s="15"/>
      <c r="HST79" s="15"/>
      <c r="HSU79" s="15"/>
      <c r="HSV79" s="15"/>
      <c r="HSW79" s="15"/>
      <c r="HSX79" s="15"/>
      <c r="HSY79" s="15"/>
      <c r="HSZ79" s="15"/>
      <c r="HTA79" s="15"/>
      <c r="HTB79" s="15"/>
      <c r="HTC79" s="15"/>
      <c r="HTD79" s="15"/>
      <c r="HTE79" s="15"/>
      <c r="HTF79" s="15"/>
      <c r="HTG79" s="15"/>
      <c r="HTH79" s="15"/>
      <c r="HTI79" s="15"/>
      <c r="HTJ79" s="15"/>
      <c r="HTK79" s="15"/>
      <c r="HTL79" s="15"/>
      <c r="HTM79" s="15"/>
      <c r="HTN79" s="15"/>
      <c r="HTO79" s="15"/>
      <c r="HTP79" s="15"/>
      <c r="HTQ79" s="15"/>
      <c r="HTR79" s="15"/>
      <c r="HTS79" s="15"/>
      <c r="HTT79" s="15"/>
      <c r="HTU79" s="15"/>
      <c r="HTV79" s="15"/>
      <c r="HTW79" s="15"/>
      <c r="HTX79" s="15"/>
      <c r="HTY79" s="15"/>
      <c r="HTZ79" s="15"/>
      <c r="HUA79" s="15"/>
      <c r="HUB79" s="15"/>
      <c r="HUC79" s="15"/>
      <c r="HUD79" s="15"/>
      <c r="HUE79" s="15"/>
      <c r="HUF79" s="15"/>
      <c r="HUG79" s="15"/>
      <c r="HUH79" s="15"/>
      <c r="HUI79" s="15"/>
      <c r="HUJ79" s="15"/>
      <c r="HUK79" s="15"/>
      <c r="HUL79" s="15"/>
      <c r="HUM79" s="15"/>
      <c r="HUN79" s="15"/>
      <c r="HUO79" s="15"/>
      <c r="HUP79" s="15"/>
      <c r="HUQ79" s="15"/>
      <c r="HUR79" s="15"/>
      <c r="HUS79" s="15"/>
      <c r="HUT79" s="15"/>
      <c r="HUU79" s="15"/>
      <c r="HUV79" s="15"/>
      <c r="HUW79" s="15"/>
      <c r="HUX79" s="15"/>
      <c r="HUY79" s="15"/>
      <c r="HUZ79" s="15"/>
      <c r="HVA79" s="15"/>
      <c r="HVB79" s="15"/>
      <c r="HVC79" s="15"/>
      <c r="HVD79" s="15"/>
      <c r="HVE79" s="15"/>
      <c r="HVF79" s="15"/>
      <c r="HVG79" s="15"/>
      <c r="HVH79" s="15"/>
      <c r="HVI79" s="15"/>
      <c r="HVJ79" s="15"/>
      <c r="HVK79" s="15"/>
      <c r="HVL79" s="15"/>
      <c r="HVM79" s="15"/>
      <c r="HVN79" s="15"/>
      <c r="HVO79" s="15"/>
      <c r="HVP79" s="15"/>
      <c r="HVQ79" s="15"/>
      <c r="HVR79" s="15"/>
      <c r="HVS79" s="15"/>
      <c r="HVT79" s="15"/>
      <c r="HVU79" s="15"/>
      <c r="HVV79" s="15"/>
      <c r="HVW79" s="15"/>
      <c r="HVX79" s="15"/>
      <c r="HVY79" s="15"/>
      <c r="HVZ79" s="15"/>
      <c r="HWA79" s="15"/>
      <c r="HWB79" s="15"/>
      <c r="HWC79" s="15"/>
      <c r="HWD79" s="15"/>
      <c r="HWE79" s="15"/>
      <c r="HWF79" s="15"/>
      <c r="HWG79" s="15"/>
      <c r="HWH79" s="15"/>
      <c r="HWI79" s="15"/>
      <c r="HWJ79" s="15"/>
      <c r="HWK79" s="15"/>
      <c r="HWL79" s="15"/>
      <c r="HWM79" s="15"/>
      <c r="HWN79" s="15"/>
      <c r="HWO79" s="15"/>
      <c r="HWP79" s="15"/>
      <c r="HWQ79" s="15"/>
      <c r="HWR79" s="15"/>
      <c r="HWS79" s="15"/>
      <c r="HWT79" s="15"/>
      <c r="HWU79" s="15"/>
      <c r="HWV79" s="15"/>
      <c r="HWW79" s="15"/>
      <c r="HWX79" s="15"/>
      <c r="HWY79" s="15"/>
      <c r="HWZ79" s="15"/>
      <c r="HXA79" s="15"/>
      <c r="HXB79" s="15"/>
      <c r="HXC79" s="15"/>
      <c r="HXD79" s="15"/>
      <c r="HXE79" s="15"/>
      <c r="HXF79" s="15"/>
      <c r="HXG79" s="15"/>
      <c r="HXH79" s="15"/>
      <c r="HXI79" s="15"/>
      <c r="HXJ79" s="15"/>
      <c r="HXK79" s="15"/>
      <c r="HXL79" s="15"/>
      <c r="HXM79" s="15"/>
      <c r="HXN79" s="15"/>
      <c r="HXO79" s="15"/>
      <c r="HXP79" s="15"/>
      <c r="HXQ79" s="15"/>
      <c r="HXR79" s="15"/>
      <c r="HXS79" s="15"/>
      <c r="HXT79" s="15"/>
      <c r="HXU79" s="15"/>
      <c r="HXV79" s="15"/>
      <c r="HXW79" s="15"/>
      <c r="HXX79" s="15"/>
      <c r="HXY79" s="15"/>
      <c r="HXZ79" s="15"/>
      <c r="HYA79" s="15"/>
      <c r="HYB79" s="15"/>
      <c r="HYC79" s="15"/>
      <c r="HYD79" s="15"/>
      <c r="HYE79" s="15"/>
      <c r="HYF79" s="15"/>
      <c r="HYG79" s="15"/>
      <c r="HYH79" s="15"/>
      <c r="HYI79" s="15"/>
      <c r="HYJ79" s="15"/>
      <c r="HYK79" s="15"/>
      <c r="HYL79" s="15"/>
      <c r="HYM79" s="15"/>
      <c r="HYN79" s="15"/>
      <c r="HYO79" s="15"/>
      <c r="HYP79" s="15"/>
      <c r="HYQ79" s="15"/>
      <c r="HYR79" s="15"/>
      <c r="HYS79" s="15"/>
      <c r="HYT79" s="15"/>
      <c r="HYU79" s="15"/>
      <c r="HYV79" s="15"/>
      <c r="HYW79" s="15"/>
      <c r="HYX79" s="15"/>
      <c r="HYY79" s="15"/>
      <c r="HYZ79" s="15"/>
      <c r="HZA79" s="15"/>
      <c r="HZB79" s="15"/>
      <c r="HZC79" s="15"/>
      <c r="HZD79" s="15"/>
      <c r="HZE79" s="15"/>
      <c r="HZF79" s="15"/>
      <c r="HZG79" s="15"/>
      <c r="HZH79" s="15"/>
      <c r="HZI79" s="15"/>
      <c r="HZJ79" s="15"/>
      <c r="HZK79" s="15"/>
      <c r="HZL79" s="15"/>
      <c r="HZM79" s="15"/>
      <c r="HZN79" s="15"/>
      <c r="HZO79" s="15"/>
      <c r="HZP79" s="15"/>
      <c r="HZQ79" s="15"/>
      <c r="HZR79" s="15"/>
      <c r="HZS79" s="15"/>
      <c r="HZT79" s="15"/>
      <c r="HZU79" s="15"/>
      <c r="HZV79" s="15"/>
      <c r="HZW79" s="15"/>
      <c r="HZX79" s="15"/>
      <c r="HZY79" s="15"/>
      <c r="HZZ79" s="15"/>
      <c r="IAA79" s="15"/>
      <c r="IAB79" s="15"/>
      <c r="IAC79" s="15"/>
      <c r="IAD79" s="15"/>
      <c r="IAE79" s="15"/>
      <c r="IAF79" s="15"/>
      <c r="IAG79" s="15"/>
      <c r="IAH79" s="15"/>
      <c r="IAI79" s="15"/>
      <c r="IAJ79" s="15"/>
      <c r="IAK79" s="15"/>
      <c r="IAL79" s="15"/>
      <c r="IAM79" s="15"/>
      <c r="IAN79" s="15"/>
      <c r="IAO79" s="15"/>
      <c r="IAP79" s="15"/>
      <c r="IAQ79" s="15"/>
      <c r="IAR79" s="15"/>
      <c r="IAS79" s="15"/>
      <c r="IAT79" s="15"/>
      <c r="IAU79" s="15"/>
      <c r="IAV79" s="15"/>
      <c r="IAW79" s="15"/>
      <c r="IAX79" s="15"/>
      <c r="IAY79" s="15"/>
      <c r="IAZ79" s="15"/>
      <c r="IBA79" s="15"/>
      <c r="IBB79" s="15"/>
      <c r="IBC79" s="15"/>
      <c r="IBD79" s="15"/>
      <c r="IBE79" s="15"/>
      <c r="IBF79" s="15"/>
      <c r="IBG79" s="15"/>
      <c r="IBH79" s="15"/>
      <c r="IBI79" s="15"/>
      <c r="IBJ79" s="15"/>
      <c r="IBK79" s="15"/>
      <c r="IBL79" s="15"/>
      <c r="IBM79" s="15"/>
      <c r="IBN79" s="15"/>
      <c r="IBO79" s="15"/>
      <c r="IBP79" s="15"/>
      <c r="IBQ79" s="15"/>
      <c r="IBR79" s="15"/>
      <c r="IBS79" s="15"/>
      <c r="IBT79" s="15"/>
      <c r="IBU79" s="15"/>
      <c r="IBV79" s="15"/>
      <c r="IBW79" s="15"/>
      <c r="IBX79" s="15"/>
      <c r="IBY79" s="15"/>
      <c r="IBZ79" s="15"/>
      <c r="ICA79" s="15"/>
      <c r="ICB79" s="15"/>
      <c r="ICC79" s="15"/>
      <c r="ICD79" s="15"/>
      <c r="ICE79" s="15"/>
      <c r="ICF79" s="15"/>
      <c r="ICG79" s="15"/>
      <c r="ICH79" s="15"/>
      <c r="ICI79" s="15"/>
      <c r="ICJ79" s="15"/>
      <c r="ICK79" s="15"/>
      <c r="ICL79" s="15"/>
      <c r="ICM79" s="15"/>
      <c r="ICN79" s="15"/>
      <c r="ICO79" s="15"/>
      <c r="ICP79" s="15"/>
      <c r="ICQ79" s="15"/>
      <c r="ICR79" s="15"/>
      <c r="ICS79" s="15"/>
      <c r="ICT79" s="15"/>
      <c r="ICU79" s="15"/>
      <c r="ICV79" s="15"/>
      <c r="ICW79" s="15"/>
      <c r="ICX79" s="15"/>
      <c r="ICY79" s="15"/>
      <c r="ICZ79" s="15"/>
      <c r="IDA79" s="15"/>
      <c r="IDB79" s="15"/>
      <c r="IDC79" s="15"/>
      <c r="IDD79" s="15"/>
      <c r="IDE79" s="15"/>
      <c r="IDF79" s="15"/>
      <c r="IDG79" s="15"/>
      <c r="IDH79" s="15"/>
      <c r="IDI79" s="15"/>
      <c r="IDJ79" s="15"/>
      <c r="IDK79" s="15"/>
      <c r="IDL79" s="15"/>
      <c r="IDM79" s="15"/>
      <c r="IDN79" s="15"/>
      <c r="IDO79" s="15"/>
      <c r="IDP79" s="15"/>
      <c r="IDQ79" s="15"/>
      <c r="IDR79" s="15"/>
      <c r="IDS79" s="15"/>
      <c r="IDT79" s="15"/>
      <c r="IDU79" s="15"/>
      <c r="IDV79" s="15"/>
      <c r="IDW79" s="15"/>
      <c r="IDX79" s="15"/>
      <c r="IDY79" s="15"/>
      <c r="IDZ79" s="15"/>
      <c r="IEA79" s="15"/>
      <c r="IEB79" s="15"/>
      <c r="IEC79" s="15"/>
      <c r="IED79" s="15"/>
      <c r="IEE79" s="15"/>
      <c r="IEF79" s="15"/>
      <c r="IEG79" s="15"/>
      <c r="IEH79" s="15"/>
      <c r="IEI79" s="15"/>
      <c r="IEJ79" s="15"/>
      <c r="IEK79" s="15"/>
      <c r="IEL79" s="15"/>
      <c r="IEM79" s="15"/>
      <c r="IEN79" s="15"/>
      <c r="IEO79" s="15"/>
      <c r="IEP79" s="15"/>
      <c r="IEQ79" s="15"/>
      <c r="IER79" s="15"/>
      <c r="IES79" s="15"/>
      <c r="IET79" s="15"/>
      <c r="IEU79" s="15"/>
      <c r="IEV79" s="15"/>
      <c r="IEW79" s="15"/>
      <c r="IEX79" s="15"/>
      <c r="IEY79" s="15"/>
      <c r="IEZ79" s="15"/>
      <c r="IFA79" s="15"/>
      <c r="IFB79" s="15"/>
      <c r="IFC79" s="15"/>
      <c r="IFD79" s="15"/>
      <c r="IFE79" s="15"/>
      <c r="IFF79" s="15"/>
      <c r="IFG79" s="15"/>
      <c r="IFH79" s="15"/>
      <c r="IFI79" s="15"/>
      <c r="IFJ79" s="15"/>
      <c r="IFK79" s="15"/>
      <c r="IFL79" s="15"/>
      <c r="IFM79" s="15"/>
      <c r="IFN79" s="15"/>
      <c r="IFO79" s="15"/>
      <c r="IFP79" s="15"/>
      <c r="IFQ79" s="15"/>
      <c r="IFR79" s="15"/>
      <c r="IFS79" s="15"/>
      <c r="IFT79" s="15"/>
      <c r="IFU79" s="15"/>
      <c r="IFV79" s="15"/>
      <c r="IFW79" s="15"/>
      <c r="IFX79" s="15"/>
      <c r="IFY79" s="15"/>
      <c r="IFZ79" s="15"/>
      <c r="IGA79" s="15"/>
      <c r="IGB79" s="15"/>
      <c r="IGC79" s="15"/>
      <c r="IGD79" s="15"/>
      <c r="IGE79" s="15"/>
      <c r="IGF79" s="15"/>
      <c r="IGG79" s="15"/>
      <c r="IGH79" s="15"/>
      <c r="IGI79" s="15"/>
      <c r="IGJ79" s="15"/>
      <c r="IGK79" s="15"/>
      <c r="IGL79" s="15"/>
      <c r="IGM79" s="15"/>
      <c r="IGN79" s="15"/>
      <c r="IGO79" s="15"/>
      <c r="IGP79" s="15"/>
      <c r="IGQ79" s="15"/>
      <c r="IGR79" s="15"/>
      <c r="IGS79" s="15"/>
      <c r="IGT79" s="15"/>
      <c r="IGU79" s="15"/>
      <c r="IGV79" s="15"/>
      <c r="IGW79" s="15"/>
      <c r="IGX79" s="15"/>
      <c r="IGY79" s="15"/>
      <c r="IGZ79" s="15"/>
      <c r="IHA79" s="15"/>
      <c r="IHB79" s="15"/>
      <c r="IHC79" s="15"/>
      <c r="IHD79" s="15"/>
      <c r="IHE79" s="15"/>
      <c r="IHF79" s="15"/>
      <c r="IHG79" s="15"/>
      <c r="IHH79" s="15"/>
      <c r="IHI79" s="15"/>
      <c r="IHJ79" s="15"/>
      <c r="IHK79" s="15"/>
      <c r="IHL79" s="15"/>
      <c r="IHM79" s="15"/>
      <c r="IHN79" s="15"/>
      <c r="IHO79" s="15"/>
      <c r="IHP79" s="15"/>
      <c r="IHQ79" s="15"/>
      <c r="IHR79" s="15"/>
      <c r="IHS79" s="15"/>
      <c r="IHT79" s="15"/>
      <c r="IHU79" s="15"/>
      <c r="IHV79" s="15"/>
      <c r="IHW79" s="15"/>
      <c r="IHX79" s="15"/>
      <c r="IHY79" s="15"/>
      <c r="IHZ79" s="15"/>
      <c r="IIA79" s="15"/>
      <c r="IIB79" s="15"/>
      <c r="IIC79" s="15"/>
      <c r="IID79" s="15"/>
      <c r="IIE79" s="15"/>
      <c r="IIF79" s="15"/>
      <c r="IIG79" s="15"/>
      <c r="IIH79" s="15"/>
      <c r="III79" s="15"/>
      <c r="IIJ79" s="15"/>
      <c r="IIK79" s="15"/>
      <c r="IIL79" s="15"/>
      <c r="IIM79" s="15"/>
      <c r="IIN79" s="15"/>
      <c r="IIO79" s="15"/>
      <c r="IIP79" s="15"/>
      <c r="IIQ79" s="15"/>
      <c r="IIR79" s="15"/>
      <c r="IIS79" s="15"/>
      <c r="IIT79" s="15"/>
      <c r="IIU79" s="15"/>
      <c r="IIV79" s="15"/>
      <c r="IIW79" s="15"/>
      <c r="IIX79" s="15"/>
      <c r="IIY79" s="15"/>
      <c r="IIZ79" s="15"/>
      <c r="IJA79" s="15"/>
      <c r="IJB79" s="15"/>
      <c r="IJC79" s="15"/>
      <c r="IJD79" s="15"/>
      <c r="IJE79" s="15"/>
      <c r="IJF79" s="15"/>
      <c r="IJG79" s="15"/>
      <c r="IJH79" s="15"/>
      <c r="IJI79" s="15"/>
      <c r="IJJ79" s="15"/>
      <c r="IJK79" s="15"/>
      <c r="IJL79" s="15"/>
      <c r="IJM79" s="15"/>
      <c r="IJN79" s="15"/>
      <c r="IJO79" s="15"/>
      <c r="IJP79" s="15"/>
      <c r="IJQ79" s="15"/>
      <c r="IJR79" s="15"/>
      <c r="IJS79" s="15"/>
      <c r="IJT79" s="15"/>
      <c r="IJU79" s="15"/>
      <c r="IJV79" s="15"/>
      <c r="IJW79" s="15"/>
      <c r="IJX79" s="15"/>
      <c r="IJY79" s="15"/>
      <c r="IJZ79" s="15"/>
      <c r="IKA79" s="15"/>
      <c r="IKB79" s="15"/>
      <c r="IKC79" s="15"/>
      <c r="IKD79" s="15"/>
      <c r="IKE79" s="15"/>
      <c r="IKF79" s="15"/>
      <c r="IKG79" s="15"/>
      <c r="IKH79" s="15"/>
      <c r="IKI79" s="15"/>
      <c r="IKJ79" s="15"/>
      <c r="IKK79" s="15"/>
      <c r="IKL79" s="15"/>
      <c r="IKM79" s="15"/>
      <c r="IKN79" s="15"/>
      <c r="IKO79" s="15"/>
      <c r="IKP79" s="15"/>
      <c r="IKQ79" s="15"/>
      <c r="IKR79" s="15"/>
      <c r="IKS79" s="15"/>
      <c r="IKT79" s="15"/>
      <c r="IKU79" s="15"/>
      <c r="IKV79" s="15"/>
      <c r="IKW79" s="15"/>
      <c r="IKX79" s="15"/>
      <c r="IKY79" s="15"/>
      <c r="IKZ79" s="15"/>
      <c r="ILA79" s="15"/>
      <c r="ILB79" s="15"/>
      <c r="ILC79" s="15"/>
      <c r="ILD79" s="15"/>
      <c r="ILE79" s="15"/>
      <c r="ILF79" s="15"/>
      <c r="ILG79" s="15"/>
      <c r="ILH79" s="15"/>
      <c r="ILI79" s="15"/>
      <c r="ILJ79" s="15"/>
      <c r="ILK79" s="15"/>
      <c r="ILL79" s="15"/>
      <c r="ILM79" s="15"/>
      <c r="ILN79" s="15"/>
      <c r="ILO79" s="15"/>
      <c r="ILP79" s="15"/>
      <c r="ILQ79" s="15"/>
      <c r="ILR79" s="15"/>
      <c r="ILS79" s="15"/>
      <c r="ILT79" s="15"/>
      <c r="ILU79" s="15"/>
      <c r="ILV79" s="15"/>
      <c r="ILW79" s="15"/>
      <c r="ILX79" s="15"/>
      <c r="ILY79" s="15"/>
      <c r="ILZ79" s="15"/>
      <c r="IMA79" s="15"/>
      <c r="IMB79" s="15"/>
      <c r="IMC79" s="15"/>
      <c r="IMD79" s="15"/>
      <c r="IME79" s="15"/>
      <c r="IMF79" s="15"/>
      <c r="IMG79" s="15"/>
      <c r="IMH79" s="15"/>
      <c r="IMI79" s="15"/>
      <c r="IMJ79" s="15"/>
      <c r="IMK79" s="15"/>
      <c r="IML79" s="15"/>
      <c r="IMM79" s="15"/>
      <c r="IMN79" s="15"/>
      <c r="IMO79" s="15"/>
      <c r="IMP79" s="15"/>
      <c r="IMQ79" s="15"/>
      <c r="IMR79" s="15"/>
      <c r="IMS79" s="15"/>
      <c r="IMT79" s="15"/>
      <c r="IMU79" s="15"/>
      <c r="IMV79" s="15"/>
      <c r="IMW79" s="15"/>
      <c r="IMX79" s="15"/>
      <c r="IMY79" s="15"/>
      <c r="IMZ79" s="15"/>
      <c r="INA79" s="15"/>
      <c r="INB79" s="15"/>
      <c r="INC79" s="15"/>
      <c r="IND79" s="15"/>
      <c r="INE79" s="15"/>
      <c r="INF79" s="15"/>
      <c r="ING79" s="15"/>
      <c r="INH79" s="15"/>
      <c r="INI79" s="15"/>
      <c r="INJ79" s="15"/>
      <c r="INK79" s="15"/>
      <c r="INL79" s="15"/>
      <c r="INM79" s="15"/>
      <c r="INN79" s="15"/>
      <c r="INO79" s="15"/>
      <c r="INP79" s="15"/>
      <c r="INQ79" s="15"/>
      <c r="INR79" s="15"/>
      <c r="INS79" s="15"/>
      <c r="INT79" s="15"/>
      <c r="INU79" s="15"/>
      <c r="INV79" s="15"/>
      <c r="INW79" s="15"/>
      <c r="INX79" s="15"/>
      <c r="INY79" s="15"/>
      <c r="INZ79" s="15"/>
      <c r="IOA79" s="15"/>
      <c r="IOB79" s="15"/>
      <c r="IOC79" s="15"/>
      <c r="IOD79" s="15"/>
      <c r="IOE79" s="15"/>
      <c r="IOF79" s="15"/>
      <c r="IOG79" s="15"/>
      <c r="IOH79" s="15"/>
      <c r="IOI79" s="15"/>
      <c r="IOJ79" s="15"/>
      <c r="IOK79" s="15"/>
      <c r="IOL79" s="15"/>
      <c r="IOM79" s="15"/>
      <c r="ION79" s="15"/>
      <c r="IOO79" s="15"/>
      <c r="IOP79" s="15"/>
      <c r="IOQ79" s="15"/>
      <c r="IOR79" s="15"/>
      <c r="IOS79" s="15"/>
      <c r="IOT79" s="15"/>
      <c r="IOU79" s="15"/>
      <c r="IOV79" s="15"/>
      <c r="IOW79" s="15"/>
      <c r="IOX79" s="15"/>
      <c r="IOY79" s="15"/>
      <c r="IOZ79" s="15"/>
      <c r="IPA79" s="15"/>
      <c r="IPB79" s="15"/>
      <c r="IPC79" s="15"/>
      <c r="IPD79" s="15"/>
      <c r="IPE79" s="15"/>
      <c r="IPF79" s="15"/>
      <c r="IPG79" s="15"/>
      <c r="IPH79" s="15"/>
      <c r="IPI79" s="15"/>
      <c r="IPJ79" s="15"/>
      <c r="IPK79" s="15"/>
      <c r="IPL79" s="15"/>
      <c r="IPM79" s="15"/>
      <c r="IPN79" s="15"/>
      <c r="IPO79" s="15"/>
      <c r="IPP79" s="15"/>
      <c r="IPQ79" s="15"/>
      <c r="IPR79" s="15"/>
      <c r="IPS79" s="15"/>
      <c r="IPT79" s="15"/>
      <c r="IPU79" s="15"/>
      <c r="IPV79" s="15"/>
      <c r="IPW79" s="15"/>
      <c r="IPX79" s="15"/>
      <c r="IPY79" s="15"/>
      <c r="IPZ79" s="15"/>
      <c r="IQA79" s="15"/>
      <c r="IQB79" s="15"/>
      <c r="IQC79" s="15"/>
      <c r="IQD79" s="15"/>
      <c r="IQE79" s="15"/>
      <c r="IQF79" s="15"/>
      <c r="IQG79" s="15"/>
      <c r="IQH79" s="15"/>
      <c r="IQI79" s="15"/>
      <c r="IQJ79" s="15"/>
      <c r="IQK79" s="15"/>
      <c r="IQL79" s="15"/>
      <c r="IQM79" s="15"/>
      <c r="IQN79" s="15"/>
      <c r="IQO79" s="15"/>
      <c r="IQP79" s="15"/>
      <c r="IQQ79" s="15"/>
      <c r="IQR79" s="15"/>
      <c r="IQS79" s="15"/>
      <c r="IQT79" s="15"/>
      <c r="IQU79" s="15"/>
      <c r="IQV79" s="15"/>
      <c r="IQW79" s="15"/>
      <c r="IQX79" s="15"/>
      <c r="IQY79" s="15"/>
      <c r="IQZ79" s="15"/>
      <c r="IRA79" s="15"/>
      <c r="IRB79" s="15"/>
      <c r="IRC79" s="15"/>
      <c r="IRD79" s="15"/>
      <c r="IRE79" s="15"/>
      <c r="IRF79" s="15"/>
      <c r="IRG79" s="15"/>
      <c r="IRH79" s="15"/>
      <c r="IRI79" s="15"/>
      <c r="IRJ79" s="15"/>
      <c r="IRK79" s="15"/>
      <c r="IRL79" s="15"/>
      <c r="IRM79" s="15"/>
      <c r="IRN79" s="15"/>
      <c r="IRO79" s="15"/>
      <c r="IRP79" s="15"/>
      <c r="IRQ79" s="15"/>
      <c r="IRR79" s="15"/>
      <c r="IRS79" s="15"/>
      <c r="IRT79" s="15"/>
      <c r="IRU79" s="15"/>
      <c r="IRV79" s="15"/>
      <c r="IRW79" s="15"/>
      <c r="IRX79" s="15"/>
      <c r="IRY79" s="15"/>
      <c r="IRZ79" s="15"/>
      <c r="ISA79" s="15"/>
      <c r="ISB79" s="15"/>
      <c r="ISC79" s="15"/>
      <c r="ISD79" s="15"/>
      <c r="ISE79" s="15"/>
      <c r="ISF79" s="15"/>
      <c r="ISG79" s="15"/>
      <c r="ISH79" s="15"/>
      <c r="ISI79" s="15"/>
      <c r="ISJ79" s="15"/>
      <c r="ISK79" s="15"/>
      <c r="ISL79" s="15"/>
      <c r="ISM79" s="15"/>
      <c r="ISN79" s="15"/>
      <c r="ISO79" s="15"/>
      <c r="ISP79" s="15"/>
      <c r="ISQ79" s="15"/>
      <c r="ISR79" s="15"/>
      <c r="ISS79" s="15"/>
      <c r="IST79" s="15"/>
      <c r="ISU79" s="15"/>
      <c r="ISV79" s="15"/>
      <c r="ISW79" s="15"/>
      <c r="ISX79" s="15"/>
      <c r="ISY79" s="15"/>
      <c r="ISZ79" s="15"/>
      <c r="ITA79" s="15"/>
      <c r="ITB79" s="15"/>
      <c r="ITC79" s="15"/>
      <c r="ITD79" s="15"/>
      <c r="ITE79" s="15"/>
      <c r="ITF79" s="15"/>
      <c r="ITG79" s="15"/>
      <c r="ITH79" s="15"/>
      <c r="ITI79" s="15"/>
      <c r="ITJ79" s="15"/>
      <c r="ITK79" s="15"/>
      <c r="ITL79" s="15"/>
      <c r="ITM79" s="15"/>
      <c r="ITN79" s="15"/>
      <c r="ITO79" s="15"/>
      <c r="ITP79" s="15"/>
      <c r="ITQ79" s="15"/>
      <c r="ITR79" s="15"/>
      <c r="ITS79" s="15"/>
      <c r="ITT79" s="15"/>
      <c r="ITU79" s="15"/>
      <c r="ITV79" s="15"/>
      <c r="ITW79" s="15"/>
      <c r="ITX79" s="15"/>
      <c r="ITY79" s="15"/>
      <c r="ITZ79" s="15"/>
      <c r="IUA79" s="15"/>
      <c r="IUB79" s="15"/>
      <c r="IUC79" s="15"/>
      <c r="IUD79" s="15"/>
      <c r="IUE79" s="15"/>
      <c r="IUF79" s="15"/>
      <c r="IUG79" s="15"/>
      <c r="IUH79" s="15"/>
      <c r="IUI79" s="15"/>
      <c r="IUJ79" s="15"/>
      <c r="IUK79" s="15"/>
      <c r="IUL79" s="15"/>
      <c r="IUM79" s="15"/>
      <c r="IUN79" s="15"/>
      <c r="IUO79" s="15"/>
      <c r="IUP79" s="15"/>
      <c r="IUQ79" s="15"/>
      <c r="IUR79" s="15"/>
      <c r="IUS79" s="15"/>
      <c r="IUT79" s="15"/>
      <c r="IUU79" s="15"/>
      <c r="IUV79" s="15"/>
      <c r="IUW79" s="15"/>
      <c r="IUX79" s="15"/>
      <c r="IUY79" s="15"/>
      <c r="IUZ79" s="15"/>
      <c r="IVA79" s="15"/>
      <c r="IVB79" s="15"/>
      <c r="IVC79" s="15"/>
      <c r="IVD79" s="15"/>
      <c r="IVE79" s="15"/>
      <c r="IVF79" s="15"/>
      <c r="IVG79" s="15"/>
      <c r="IVH79" s="15"/>
      <c r="IVI79" s="15"/>
      <c r="IVJ79" s="15"/>
      <c r="IVK79" s="15"/>
      <c r="IVL79" s="15"/>
      <c r="IVM79" s="15"/>
      <c r="IVN79" s="15"/>
      <c r="IVO79" s="15"/>
      <c r="IVP79" s="15"/>
      <c r="IVQ79" s="15"/>
      <c r="IVR79" s="15"/>
      <c r="IVS79" s="15"/>
      <c r="IVT79" s="15"/>
      <c r="IVU79" s="15"/>
      <c r="IVV79" s="15"/>
      <c r="IVW79" s="15"/>
      <c r="IVX79" s="15"/>
      <c r="IVY79" s="15"/>
      <c r="IVZ79" s="15"/>
      <c r="IWA79" s="15"/>
      <c r="IWB79" s="15"/>
      <c r="IWC79" s="15"/>
      <c r="IWD79" s="15"/>
      <c r="IWE79" s="15"/>
      <c r="IWF79" s="15"/>
      <c r="IWG79" s="15"/>
      <c r="IWH79" s="15"/>
      <c r="IWI79" s="15"/>
      <c r="IWJ79" s="15"/>
      <c r="IWK79" s="15"/>
      <c r="IWL79" s="15"/>
      <c r="IWM79" s="15"/>
      <c r="IWN79" s="15"/>
      <c r="IWO79" s="15"/>
      <c r="IWP79" s="15"/>
      <c r="IWQ79" s="15"/>
      <c r="IWR79" s="15"/>
      <c r="IWS79" s="15"/>
      <c r="IWT79" s="15"/>
      <c r="IWU79" s="15"/>
      <c r="IWV79" s="15"/>
      <c r="IWW79" s="15"/>
      <c r="IWX79" s="15"/>
      <c r="IWY79" s="15"/>
      <c r="IWZ79" s="15"/>
      <c r="IXA79" s="15"/>
      <c r="IXB79" s="15"/>
      <c r="IXC79" s="15"/>
      <c r="IXD79" s="15"/>
      <c r="IXE79" s="15"/>
      <c r="IXF79" s="15"/>
      <c r="IXG79" s="15"/>
      <c r="IXH79" s="15"/>
      <c r="IXI79" s="15"/>
      <c r="IXJ79" s="15"/>
      <c r="IXK79" s="15"/>
      <c r="IXL79" s="15"/>
      <c r="IXM79" s="15"/>
      <c r="IXN79" s="15"/>
      <c r="IXO79" s="15"/>
      <c r="IXP79" s="15"/>
      <c r="IXQ79" s="15"/>
      <c r="IXR79" s="15"/>
      <c r="IXS79" s="15"/>
      <c r="IXT79" s="15"/>
      <c r="IXU79" s="15"/>
      <c r="IXV79" s="15"/>
      <c r="IXW79" s="15"/>
      <c r="IXX79" s="15"/>
      <c r="IXY79" s="15"/>
      <c r="IXZ79" s="15"/>
      <c r="IYA79" s="15"/>
      <c r="IYB79" s="15"/>
      <c r="IYC79" s="15"/>
      <c r="IYD79" s="15"/>
      <c r="IYE79" s="15"/>
      <c r="IYF79" s="15"/>
      <c r="IYG79" s="15"/>
      <c r="IYH79" s="15"/>
      <c r="IYI79" s="15"/>
      <c r="IYJ79" s="15"/>
      <c r="IYK79" s="15"/>
      <c r="IYL79" s="15"/>
      <c r="IYM79" s="15"/>
      <c r="IYN79" s="15"/>
      <c r="IYO79" s="15"/>
      <c r="IYP79" s="15"/>
      <c r="IYQ79" s="15"/>
      <c r="IYR79" s="15"/>
      <c r="IYS79" s="15"/>
      <c r="IYT79" s="15"/>
      <c r="IYU79" s="15"/>
      <c r="IYV79" s="15"/>
      <c r="IYW79" s="15"/>
      <c r="IYX79" s="15"/>
      <c r="IYY79" s="15"/>
      <c r="IYZ79" s="15"/>
      <c r="IZA79" s="15"/>
      <c r="IZB79" s="15"/>
      <c r="IZC79" s="15"/>
      <c r="IZD79" s="15"/>
      <c r="IZE79" s="15"/>
      <c r="IZF79" s="15"/>
      <c r="IZG79" s="15"/>
      <c r="IZH79" s="15"/>
      <c r="IZI79" s="15"/>
      <c r="IZJ79" s="15"/>
      <c r="IZK79" s="15"/>
      <c r="IZL79" s="15"/>
      <c r="IZM79" s="15"/>
      <c r="IZN79" s="15"/>
      <c r="IZO79" s="15"/>
      <c r="IZP79" s="15"/>
      <c r="IZQ79" s="15"/>
      <c r="IZR79" s="15"/>
      <c r="IZS79" s="15"/>
      <c r="IZT79" s="15"/>
      <c r="IZU79" s="15"/>
      <c r="IZV79" s="15"/>
      <c r="IZW79" s="15"/>
      <c r="IZX79" s="15"/>
      <c r="IZY79" s="15"/>
      <c r="IZZ79" s="15"/>
      <c r="JAA79" s="15"/>
      <c r="JAB79" s="15"/>
      <c r="JAC79" s="15"/>
      <c r="JAD79" s="15"/>
      <c r="JAE79" s="15"/>
      <c r="JAF79" s="15"/>
      <c r="JAG79" s="15"/>
      <c r="JAH79" s="15"/>
      <c r="JAI79" s="15"/>
      <c r="JAJ79" s="15"/>
      <c r="JAK79" s="15"/>
      <c r="JAL79" s="15"/>
      <c r="JAM79" s="15"/>
      <c r="JAN79" s="15"/>
      <c r="JAO79" s="15"/>
      <c r="JAP79" s="15"/>
      <c r="JAQ79" s="15"/>
      <c r="JAR79" s="15"/>
      <c r="JAS79" s="15"/>
      <c r="JAT79" s="15"/>
      <c r="JAU79" s="15"/>
      <c r="JAV79" s="15"/>
      <c r="JAW79" s="15"/>
      <c r="JAX79" s="15"/>
      <c r="JAY79" s="15"/>
      <c r="JAZ79" s="15"/>
      <c r="JBA79" s="15"/>
      <c r="JBB79" s="15"/>
      <c r="JBC79" s="15"/>
      <c r="JBD79" s="15"/>
      <c r="JBE79" s="15"/>
      <c r="JBF79" s="15"/>
      <c r="JBG79" s="15"/>
      <c r="JBH79" s="15"/>
      <c r="JBI79" s="15"/>
      <c r="JBJ79" s="15"/>
      <c r="JBK79" s="15"/>
      <c r="JBL79" s="15"/>
      <c r="JBM79" s="15"/>
      <c r="JBN79" s="15"/>
      <c r="JBO79" s="15"/>
      <c r="JBP79" s="15"/>
      <c r="JBQ79" s="15"/>
      <c r="JBR79" s="15"/>
      <c r="JBS79" s="15"/>
      <c r="JBT79" s="15"/>
      <c r="JBU79" s="15"/>
      <c r="JBV79" s="15"/>
      <c r="JBW79" s="15"/>
      <c r="JBX79" s="15"/>
      <c r="JBY79" s="15"/>
      <c r="JBZ79" s="15"/>
      <c r="JCA79" s="15"/>
      <c r="JCB79" s="15"/>
      <c r="JCC79" s="15"/>
      <c r="JCD79" s="15"/>
      <c r="JCE79" s="15"/>
      <c r="JCF79" s="15"/>
      <c r="JCG79" s="15"/>
      <c r="JCH79" s="15"/>
      <c r="JCI79" s="15"/>
      <c r="JCJ79" s="15"/>
      <c r="JCK79" s="15"/>
      <c r="JCL79" s="15"/>
      <c r="JCM79" s="15"/>
      <c r="JCN79" s="15"/>
      <c r="JCO79" s="15"/>
      <c r="JCP79" s="15"/>
      <c r="JCQ79" s="15"/>
      <c r="JCR79" s="15"/>
      <c r="JCS79" s="15"/>
      <c r="JCT79" s="15"/>
      <c r="JCU79" s="15"/>
      <c r="JCV79" s="15"/>
      <c r="JCW79" s="15"/>
      <c r="JCX79" s="15"/>
      <c r="JCY79" s="15"/>
      <c r="JCZ79" s="15"/>
      <c r="JDA79" s="15"/>
      <c r="JDB79" s="15"/>
      <c r="JDC79" s="15"/>
      <c r="JDD79" s="15"/>
      <c r="JDE79" s="15"/>
      <c r="JDF79" s="15"/>
      <c r="JDG79" s="15"/>
      <c r="JDH79" s="15"/>
      <c r="JDI79" s="15"/>
      <c r="JDJ79" s="15"/>
      <c r="JDK79" s="15"/>
      <c r="JDL79" s="15"/>
      <c r="JDM79" s="15"/>
      <c r="JDN79" s="15"/>
      <c r="JDO79" s="15"/>
      <c r="JDP79" s="15"/>
      <c r="JDQ79" s="15"/>
      <c r="JDR79" s="15"/>
      <c r="JDS79" s="15"/>
      <c r="JDT79" s="15"/>
      <c r="JDU79" s="15"/>
      <c r="JDV79" s="15"/>
      <c r="JDW79" s="15"/>
      <c r="JDX79" s="15"/>
      <c r="JDY79" s="15"/>
      <c r="JDZ79" s="15"/>
      <c r="JEA79" s="15"/>
      <c r="JEB79" s="15"/>
      <c r="JEC79" s="15"/>
      <c r="JED79" s="15"/>
      <c r="JEE79" s="15"/>
      <c r="JEF79" s="15"/>
      <c r="JEG79" s="15"/>
      <c r="JEH79" s="15"/>
      <c r="JEI79" s="15"/>
      <c r="JEJ79" s="15"/>
      <c r="JEK79" s="15"/>
      <c r="JEL79" s="15"/>
      <c r="JEM79" s="15"/>
      <c r="JEN79" s="15"/>
      <c r="JEO79" s="15"/>
      <c r="JEP79" s="15"/>
      <c r="JEQ79" s="15"/>
      <c r="JER79" s="15"/>
      <c r="JES79" s="15"/>
      <c r="JET79" s="15"/>
      <c r="JEU79" s="15"/>
      <c r="JEV79" s="15"/>
      <c r="JEW79" s="15"/>
      <c r="JEX79" s="15"/>
      <c r="JEY79" s="15"/>
      <c r="JEZ79" s="15"/>
      <c r="JFA79" s="15"/>
      <c r="JFB79" s="15"/>
      <c r="JFC79" s="15"/>
      <c r="JFD79" s="15"/>
      <c r="JFE79" s="15"/>
      <c r="JFF79" s="15"/>
      <c r="JFG79" s="15"/>
      <c r="JFH79" s="15"/>
      <c r="JFI79" s="15"/>
      <c r="JFJ79" s="15"/>
      <c r="JFK79" s="15"/>
      <c r="JFL79" s="15"/>
      <c r="JFM79" s="15"/>
      <c r="JFN79" s="15"/>
      <c r="JFO79" s="15"/>
      <c r="JFP79" s="15"/>
      <c r="JFQ79" s="15"/>
      <c r="JFR79" s="15"/>
      <c r="JFS79" s="15"/>
      <c r="JFT79" s="15"/>
      <c r="JFU79" s="15"/>
      <c r="JFV79" s="15"/>
      <c r="JFW79" s="15"/>
      <c r="JFX79" s="15"/>
      <c r="JFY79" s="15"/>
      <c r="JFZ79" s="15"/>
      <c r="JGA79" s="15"/>
      <c r="JGB79" s="15"/>
      <c r="JGC79" s="15"/>
      <c r="JGD79" s="15"/>
      <c r="JGE79" s="15"/>
      <c r="JGF79" s="15"/>
      <c r="JGG79" s="15"/>
      <c r="JGH79" s="15"/>
      <c r="JGI79" s="15"/>
      <c r="JGJ79" s="15"/>
      <c r="JGK79" s="15"/>
      <c r="JGL79" s="15"/>
      <c r="JGM79" s="15"/>
      <c r="JGN79" s="15"/>
      <c r="JGO79" s="15"/>
      <c r="JGP79" s="15"/>
      <c r="JGQ79" s="15"/>
      <c r="JGR79" s="15"/>
      <c r="JGS79" s="15"/>
      <c r="JGT79" s="15"/>
      <c r="JGU79" s="15"/>
      <c r="JGV79" s="15"/>
      <c r="JGW79" s="15"/>
      <c r="JGX79" s="15"/>
      <c r="JGY79" s="15"/>
      <c r="JGZ79" s="15"/>
      <c r="JHA79" s="15"/>
      <c r="JHB79" s="15"/>
      <c r="JHC79" s="15"/>
      <c r="JHD79" s="15"/>
      <c r="JHE79" s="15"/>
      <c r="JHF79" s="15"/>
      <c r="JHG79" s="15"/>
      <c r="JHH79" s="15"/>
      <c r="JHI79" s="15"/>
      <c r="JHJ79" s="15"/>
      <c r="JHK79" s="15"/>
      <c r="JHL79" s="15"/>
      <c r="JHM79" s="15"/>
      <c r="JHN79" s="15"/>
      <c r="JHO79" s="15"/>
      <c r="JHP79" s="15"/>
      <c r="JHQ79" s="15"/>
      <c r="JHR79" s="15"/>
      <c r="JHS79" s="15"/>
      <c r="JHT79" s="15"/>
      <c r="JHU79" s="15"/>
      <c r="JHV79" s="15"/>
      <c r="JHW79" s="15"/>
      <c r="JHX79" s="15"/>
      <c r="JHY79" s="15"/>
      <c r="JHZ79" s="15"/>
      <c r="JIA79" s="15"/>
      <c r="JIB79" s="15"/>
      <c r="JIC79" s="15"/>
      <c r="JID79" s="15"/>
      <c r="JIE79" s="15"/>
      <c r="JIF79" s="15"/>
      <c r="JIG79" s="15"/>
      <c r="JIH79" s="15"/>
      <c r="JII79" s="15"/>
      <c r="JIJ79" s="15"/>
      <c r="JIK79" s="15"/>
      <c r="JIL79" s="15"/>
      <c r="JIM79" s="15"/>
      <c r="JIN79" s="15"/>
      <c r="JIO79" s="15"/>
      <c r="JIP79" s="15"/>
      <c r="JIQ79" s="15"/>
      <c r="JIR79" s="15"/>
      <c r="JIS79" s="15"/>
      <c r="JIT79" s="15"/>
      <c r="JIU79" s="15"/>
      <c r="JIV79" s="15"/>
      <c r="JIW79" s="15"/>
      <c r="JIX79" s="15"/>
      <c r="JIY79" s="15"/>
      <c r="JIZ79" s="15"/>
      <c r="JJA79" s="15"/>
      <c r="JJB79" s="15"/>
      <c r="JJC79" s="15"/>
      <c r="JJD79" s="15"/>
      <c r="JJE79" s="15"/>
      <c r="JJF79" s="15"/>
      <c r="JJG79" s="15"/>
      <c r="JJH79" s="15"/>
      <c r="JJI79" s="15"/>
      <c r="JJJ79" s="15"/>
      <c r="JJK79" s="15"/>
      <c r="JJL79" s="15"/>
      <c r="JJM79" s="15"/>
      <c r="JJN79" s="15"/>
      <c r="JJO79" s="15"/>
      <c r="JJP79" s="15"/>
      <c r="JJQ79" s="15"/>
      <c r="JJR79" s="15"/>
      <c r="JJS79" s="15"/>
      <c r="JJT79" s="15"/>
      <c r="JJU79" s="15"/>
      <c r="JJV79" s="15"/>
      <c r="JJW79" s="15"/>
      <c r="JJX79" s="15"/>
      <c r="JJY79" s="15"/>
      <c r="JJZ79" s="15"/>
      <c r="JKA79" s="15"/>
      <c r="JKB79" s="15"/>
      <c r="JKC79" s="15"/>
      <c r="JKD79" s="15"/>
      <c r="JKE79" s="15"/>
      <c r="JKF79" s="15"/>
      <c r="JKG79" s="15"/>
      <c r="JKH79" s="15"/>
      <c r="JKI79" s="15"/>
      <c r="JKJ79" s="15"/>
      <c r="JKK79" s="15"/>
      <c r="JKL79" s="15"/>
      <c r="JKM79" s="15"/>
      <c r="JKN79" s="15"/>
      <c r="JKO79" s="15"/>
      <c r="JKP79" s="15"/>
      <c r="JKQ79" s="15"/>
      <c r="JKR79" s="15"/>
      <c r="JKS79" s="15"/>
      <c r="JKT79" s="15"/>
      <c r="JKU79" s="15"/>
      <c r="JKV79" s="15"/>
      <c r="JKW79" s="15"/>
      <c r="JKX79" s="15"/>
      <c r="JKY79" s="15"/>
      <c r="JKZ79" s="15"/>
      <c r="JLA79" s="15"/>
      <c r="JLB79" s="15"/>
      <c r="JLC79" s="15"/>
      <c r="JLD79" s="15"/>
      <c r="JLE79" s="15"/>
      <c r="JLF79" s="15"/>
      <c r="JLG79" s="15"/>
      <c r="JLH79" s="15"/>
      <c r="JLI79" s="15"/>
      <c r="JLJ79" s="15"/>
      <c r="JLK79" s="15"/>
      <c r="JLL79" s="15"/>
      <c r="JLM79" s="15"/>
      <c r="JLN79" s="15"/>
      <c r="JLO79" s="15"/>
      <c r="JLP79" s="15"/>
      <c r="JLQ79" s="15"/>
      <c r="JLR79" s="15"/>
      <c r="JLS79" s="15"/>
      <c r="JLT79" s="15"/>
      <c r="JLU79" s="15"/>
      <c r="JLV79" s="15"/>
      <c r="JLW79" s="15"/>
      <c r="JLX79" s="15"/>
      <c r="JLY79" s="15"/>
      <c r="JLZ79" s="15"/>
      <c r="JMA79" s="15"/>
      <c r="JMB79" s="15"/>
      <c r="JMC79" s="15"/>
      <c r="JMD79" s="15"/>
      <c r="JME79" s="15"/>
      <c r="JMF79" s="15"/>
      <c r="JMG79" s="15"/>
      <c r="JMH79" s="15"/>
      <c r="JMI79" s="15"/>
      <c r="JMJ79" s="15"/>
      <c r="JMK79" s="15"/>
      <c r="JML79" s="15"/>
      <c r="JMM79" s="15"/>
      <c r="JMN79" s="15"/>
      <c r="JMO79" s="15"/>
      <c r="JMP79" s="15"/>
      <c r="JMQ79" s="15"/>
      <c r="JMR79" s="15"/>
      <c r="JMS79" s="15"/>
      <c r="JMT79" s="15"/>
      <c r="JMU79" s="15"/>
      <c r="JMV79" s="15"/>
      <c r="JMW79" s="15"/>
      <c r="JMX79" s="15"/>
      <c r="JMY79" s="15"/>
      <c r="JMZ79" s="15"/>
      <c r="JNA79" s="15"/>
      <c r="JNB79" s="15"/>
      <c r="JNC79" s="15"/>
      <c r="JND79" s="15"/>
      <c r="JNE79" s="15"/>
      <c r="JNF79" s="15"/>
      <c r="JNG79" s="15"/>
      <c r="JNH79" s="15"/>
      <c r="JNI79" s="15"/>
      <c r="JNJ79" s="15"/>
      <c r="JNK79" s="15"/>
      <c r="JNL79" s="15"/>
      <c r="JNM79" s="15"/>
      <c r="JNN79" s="15"/>
      <c r="JNO79" s="15"/>
      <c r="JNP79" s="15"/>
      <c r="JNQ79" s="15"/>
      <c r="JNR79" s="15"/>
      <c r="JNS79" s="15"/>
      <c r="JNT79" s="15"/>
      <c r="JNU79" s="15"/>
      <c r="JNV79" s="15"/>
      <c r="JNW79" s="15"/>
      <c r="JNX79" s="15"/>
      <c r="JNY79" s="15"/>
      <c r="JNZ79" s="15"/>
      <c r="JOA79" s="15"/>
      <c r="JOB79" s="15"/>
      <c r="JOC79" s="15"/>
      <c r="JOD79" s="15"/>
      <c r="JOE79" s="15"/>
      <c r="JOF79" s="15"/>
      <c r="JOG79" s="15"/>
      <c r="JOH79" s="15"/>
      <c r="JOI79" s="15"/>
      <c r="JOJ79" s="15"/>
      <c r="JOK79" s="15"/>
      <c r="JOL79" s="15"/>
      <c r="JOM79" s="15"/>
      <c r="JON79" s="15"/>
      <c r="JOO79" s="15"/>
      <c r="JOP79" s="15"/>
      <c r="JOQ79" s="15"/>
      <c r="JOR79" s="15"/>
      <c r="JOS79" s="15"/>
      <c r="JOT79" s="15"/>
      <c r="JOU79" s="15"/>
      <c r="JOV79" s="15"/>
      <c r="JOW79" s="15"/>
      <c r="JOX79" s="15"/>
      <c r="JOY79" s="15"/>
      <c r="JOZ79" s="15"/>
      <c r="JPA79" s="15"/>
      <c r="JPB79" s="15"/>
      <c r="JPC79" s="15"/>
      <c r="JPD79" s="15"/>
      <c r="JPE79" s="15"/>
      <c r="JPF79" s="15"/>
      <c r="JPG79" s="15"/>
      <c r="JPH79" s="15"/>
      <c r="JPI79" s="15"/>
      <c r="JPJ79" s="15"/>
      <c r="JPK79" s="15"/>
      <c r="JPL79" s="15"/>
      <c r="JPM79" s="15"/>
      <c r="JPN79" s="15"/>
      <c r="JPO79" s="15"/>
      <c r="JPP79" s="15"/>
      <c r="JPQ79" s="15"/>
      <c r="JPR79" s="15"/>
      <c r="JPS79" s="15"/>
      <c r="JPT79" s="15"/>
      <c r="JPU79" s="15"/>
      <c r="JPV79" s="15"/>
      <c r="JPW79" s="15"/>
      <c r="JPX79" s="15"/>
      <c r="JPY79" s="15"/>
      <c r="JPZ79" s="15"/>
      <c r="JQA79" s="15"/>
      <c r="JQB79" s="15"/>
      <c r="JQC79" s="15"/>
      <c r="JQD79" s="15"/>
      <c r="JQE79" s="15"/>
      <c r="JQF79" s="15"/>
      <c r="JQG79" s="15"/>
      <c r="JQH79" s="15"/>
      <c r="JQI79" s="15"/>
      <c r="JQJ79" s="15"/>
      <c r="JQK79" s="15"/>
      <c r="JQL79" s="15"/>
      <c r="JQM79" s="15"/>
      <c r="JQN79" s="15"/>
      <c r="JQO79" s="15"/>
      <c r="JQP79" s="15"/>
      <c r="JQQ79" s="15"/>
      <c r="JQR79" s="15"/>
      <c r="JQS79" s="15"/>
      <c r="JQT79" s="15"/>
      <c r="JQU79" s="15"/>
      <c r="JQV79" s="15"/>
      <c r="JQW79" s="15"/>
      <c r="JQX79" s="15"/>
      <c r="JQY79" s="15"/>
      <c r="JQZ79" s="15"/>
      <c r="JRA79" s="15"/>
      <c r="JRB79" s="15"/>
      <c r="JRC79" s="15"/>
      <c r="JRD79" s="15"/>
      <c r="JRE79" s="15"/>
      <c r="JRF79" s="15"/>
      <c r="JRG79" s="15"/>
      <c r="JRH79" s="15"/>
      <c r="JRI79" s="15"/>
      <c r="JRJ79" s="15"/>
      <c r="JRK79" s="15"/>
      <c r="JRL79" s="15"/>
      <c r="JRM79" s="15"/>
      <c r="JRN79" s="15"/>
      <c r="JRO79" s="15"/>
      <c r="JRP79" s="15"/>
      <c r="JRQ79" s="15"/>
      <c r="JRR79" s="15"/>
      <c r="JRS79" s="15"/>
      <c r="JRT79" s="15"/>
      <c r="JRU79" s="15"/>
      <c r="JRV79" s="15"/>
      <c r="JRW79" s="15"/>
      <c r="JRX79" s="15"/>
      <c r="JRY79" s="15"/>
      <c r="JRZ79" s="15"/>
      <c r="JSA79" s="15"/>
      <c r="JSB79" s="15"/>
      <c r="JSC79" s="15"/>
      <c r="JSD79" s="15"/>
      <c r="JSE79" s="15"/>
      <c r="JSF79" s="15"/>
      <c r="JSG79" s="15"/>
      <c r="JSH79" s="15"/>
      <c r="JSI79" s="15"/>
      <c r="JSJ79" s="15"/>
      <c r="JSK79" s="15"/>
      <c r="JSL79" s="15"/>
      <c r="JSM79" s="15"/>
      <c r="JSN79" s="15"/>
      <c r="JSO79" s="15"/>
      <c r="JSP79" s="15"/>
      <c r="JSQ79" s="15"/>
      <c r="JSR79" s="15"/>
      <c r="JSS79" s="15"/>
      <c r="JST79" s="15"/>
      <c r="JSU79" s="15"/>
      <c r="JSV79" s="15"/>
      <c r="JSW79" s="15"/>
      <c r="JSX79" s="15"/>
      <c r="JSY79" s="15"/>
      <c r="JSZ79" s="15"/>
      <c r="JTA79" s="15"/>
      <c r="JTB79" s="15"/>
      <c r="JTC79" s="15"/>
      <c r="JTD79" s="15"/>
      <c r="JTE79" s="15"/>
      <c r="JTF79" s="15"/>
      <c r="JTG79" s="15"/>
      <c r="JTH79" s="15"/>
      <c r="JTI79" s="15"/>
      <c r="JTJ79" s="15"/>
      <c r="JTK79" s="15"/>
      <c r="JTL79" s="15"/>
      <c r="JTM79" s="15"/>
      <c r="JTN79" s="15"/>
      <c r="JTO79" s="15"/>
      <c r="JTP79" s="15"/>
      <c r="JTQ79" s="15"/>
      <c r="JTR79" s="15"/>
      <c r="JTS79" s="15"/>
      <c r="JTT79" s="15"/>
      <c r="JTU79" s="15"/>
      <c r="JTV79" s="15"/>
      <c r="JTW79" s="15"/>
      <c r="JTX79" s="15"/>
      <c r="JTY79" s="15"/>
      <c r="JTZ79" s="15"/>
      <c r="JUA79" s="15"/>
      <c r="JUB79" s="15"/>
      <c r="JUC79" s="15"/>
      <c r="JUD79" s="15"/>
      <c r="JUE79" s="15"/>
      <c r="JUF79" s="15"/>
      <c r="JUG79" s="15"/>
      <c r="JUH79" s="15"/>
      <c r="JUI79" s="15"/>
      <c r="JUJ79" s="15"/>
      <c r="JUK79" s="15"/>
      <c r="JUL79" s="15"/>
      <c r="JUM79" s="15"/>
      <c r="JUN79" s="15"/>
      <c r="JUO79" s="15"/>
      <c r="JUP79" s="15"/>
      <c r="JUQ79" s="15"/>
      <c r="JUR79" s="15"/>
      <c r="JUS79" s="15"/>
      <c r="JUT79" s="15"/>
      <c r="JUU79" s="15"/>
      <c r="JUV79" s="15"/>
      <c r="JUW79" s="15"/>
      <c r="JUX79" s="15"/>
      <c r="JUY79" s="15"/>
      <c r="JUZ79" s="15"/>
      <c r="JVA79" s="15"/>
      <c r="JVB79" s="15"/>
      <c r="JVC79" s="15"/>
      <c r="JVD79" s="15"/>
      <c r="JVE79" s="15"/>
      <c r="JVF79" s="15"/>
      <c r="JVG79" s="15"/>
      <c r="JVH79" s="15"/>
      <c r="JVI79" s="15"/>
      <c r="JVJ79" s="15"/>
      <c r="JVK79" s="15"/>
      <c r="JVL79" s="15"/>
      <c r="JVM79" s="15"/>
      <c r="JVN79" s="15"/>
      <c r="JVO79" s="15"/>
      <c r="JVP79" s="15"/>
      <c r="JVQ79" s="15"/>
      <c r="JVR79" s="15"/>
      <c r="JVS79" s="15"/>
      <c r="JVT79" s="15"/>
      <c r="JVU79" s="15"/>
      <c r="JVV79" s="15"/>
      <c r="JVW79" s="15"/>
      <c r="JVX79" s="15"/>
      <c r="JVY79" s="15"/>
      <c r="JVZ79" s="15"/>
      <c r="JWA79" s="15"/>
      <c r="JWB79" s="15"/>
      <c r="JWC79" s="15"/>
      <c r="JWD79" s="15"/>
      <c r="JWE79" s="15"/>
      <c r="JWF79" s="15"/>
      <c r="JWG79" s="15"/>
      <c r="JWH79" s="15"/>
      <c r="JWI79" s="15"/>
      <c r="JWJ79" s="15"/>
      <c r="JWK79" s="15"/>
      <c r="JWL79" s="15"/>
      <c r="JWM79" s="15"/>
      <c r="JWN79" s="15"/>
      <c r="JWO79" s="15"/>
      <c r="JWP79" s="15"/>
      <c r="JWQ79" s="15"/>
      <c r="JWR79" s="15"/>
      <c r="JWS79" s="15"/>
      <c r="JWT79" s="15"/>
      <c r="JWU79" s="15"/>
      <c r="JWV79" s="15"/>
      <c r="JWW79" s="15"/>
      <c r="JWX79" s="15"/>
      <c r="JWY79" s="15"/>
      <c r="JWZ79" s="15"/>
      <c r="JXA79" s="15"/>
      <c r="JXB79" s="15"/>
      <c r="JXC79" s="15"/>
      <c r="JXD79" s="15"/>
      <c r="JXE79" s="15"/>
      <c r="JXF79" s="15"/>
      <c r="JXG79" s="15"/>
      <c r="JXH79" s="15"/>
      <c r="JXI79" s="15"/>
      <c r="JXJ79" s="15"/>
      <c r="JXK79" s="15"/>
      <c r="JXL79" s="15"/>
      <c r="JXM79" s="15"/>
      <c r="JXN79" s="15"/>
      <c r="JXO79" s="15"/>
      <c r="JXP79" s="15"/>
      <c r="JXQ79" s="15"/>
      <c r="JXR79" s="15"/>
      <c r="JXS79" s="15"/>
      <c r="JXT79" s="15"/>
      <c r="JXU79" s="15"/>
      <c r="JXV79" s="15"/>
      <c r="JXW79" s="15"/>
      <c r="JXX79" s="15"/>
      <c r="JXY79" s="15"/>
      <c r="JXZ79" s="15"/>
      <c r="JYA79" s="15"/>
      <c r="JYB79" s="15"/>
      <c r="JYC79" s="15"/>
      <c r="JYD79" s="15"/>
      <c r="JYE79" s="15"/>
      <c r="JYF79" s="15"/>
      <c r="JYG79" s="15"/>
      <c r="JYH79" s="15"/>
      <c r="JYI79" s="15"/>
      <c r="JYJ79" s="15"/>
      <c r="JYK79" s="15"/>
      <c r="JYL79" s="15"/>
      <c r="JYM79" s="15"/>
      <c r="JYN79" s="15"/>
      <c r="JYO79" s="15"/>
      <c r="JYP79" s="15"/>
      <c r="JYQ79" s="15"/>
      <c r="JYR79" s="15"/>
      <c r="JYS79" s="15"/>
      <c r="JYT79" s="15"/>
      <c r="JYU79" s="15"/>
      <c r="JYV79" s="15"/>
      <c r="JYW79" s="15"/>
      <c r="JYX79" s="15"/>
      <c r="JYY79" s="15"/>
      <c r="JYZ79" s="15"/>
      <c r="JZA79" s="15"/>
      <c r="JZB79" s="15"/>
      <c r="JZC79" s="15"/>
      <c r="JZD79" s="15"/>
      <c r="JZE79" s="15"/>
      <c r="JZF79" s="15"/>
      <c r="JZG79" s="15"/>
      <c r="JZH79" s="15"/>
      <c r="JZI79" s="15"/>
      <c r="JZJ79" s="15"/>
      <c r="JZK79" s="15"/>
      <c r="JZL79" s="15"/>
      <c r="JZM79" s="15"/>
      <c r="JZN79" s="15"/>
      <c r="JZO79" s="15"/>
      <c r="JZP79" s="15"/>
      <c r="JZQ79" s="15"/>
      <c r="JZR79" s="15"/>
      <c r="JZS79" s="15"/>
      <c r="JZT79" s="15"/>
      <c r="JZU79" s="15"/>
      <c r="JZV79" s="15"/>
      <c r="JZW79" s="15"/>
      <c r="JZX79" s="15"/>
      <c r="JZY79" s="15"/>
      <c r="JZZ79" s="15"/>
      <c r="KAA79" s="15"/>
      <c r="KAB79" s="15"/>
      <c r="KAC79" s="15"/>
      <c r="KAD79" s="15"/>
      <c r="KAE79" s="15"/>
      <c r="KAF79" s="15"/>
      <c r="KAG79" s="15"/>
      <c r="KAH79" s="15"/>
      <c r="KAI79" s="15"/>
      <c r="KAJ79" s="15"/>
      <c r="KAK79" s="15"/>
      <c r="KAL79" s="15"/>
      <c r="KAM79" s="15"/>
      <c r="KAN79" s="15"/>
      <c r="KAO79" s="15"/>
      <c r="KAP79" s="15"/>
      <c r="KAQ79" s="15"/>
      <c r="KAR79" s="15"/>
      <c r="KAS79" s="15"/>
      <c r="KAT79" s="15"/>
      <c r="KAU79" s="15"/>
      <c r="KAV79" s="15"/>
      <c r="KAW79" s="15"/>
      <c r="KAX79" s="15"/>
      <c r="KAY79" s="15"/>
      <c r="KAZ79" s="15"/>
      <c r="KBA79" s="15"/>
      <c r="KBB79" s="15"/>
      <c r="KBC79" s="15"/>
      <c r="KBD79" s="15"/>
      <c r="KBE79" s="15"/>
      <c r="KBF79" s="15"/>
      <c r="KBG79" s="15"/>
      <c r="KBH79" s="15"/>
      <c r="KBI79" s="15"/>
      <c r="KBJ79" s="15"/>
      <c r="KBK79" s="15"/>
      <c r="KBL79" s="15"/>
      <c r="KBM79" s="15"/>
      <c r="KBN79" s="15"/>
      <c r="KBO79" s="15"/>
      <c r="KBP79" s="15"/>
      <c r="KBQ79" s="15"/>
      <c r="KBR79" s="15"/>
      <c r="KBS79" s="15"/>
      <c r="KBT79" s="15"/>
      <c r="KBU79" s="15"/>
      <c r="KBV79" s="15"/>
      <c r="KBW79" s="15"/>
      <c r="KBX79" s="15"/>
      <c r="KBY79" s="15"/>
      <c r="KBZ79" s="15"/>
      <c r="KCA79" s="15"/>
      <c r="KCB79" s="15"/>
      <c r="KCC79" s="15"/>
      <c r="KCD79" s="15"/>
      <c r="KCE79" s="15"/>
      <c r="KCF79" s="15"/>
      <c r="KCG79" s="15"/>
      <c r="KCH79" s="15"/>
      <c r="KCI79" s="15"/>
      <c r="KCJ79" s="15"/>
      <c r="KCK79" s="15"/>
      <c r="KCL79" s="15"/>
      <c r="KCM79" s="15"/>
      <c r="KCN79" s="15"/>
      <c r="KCO79" s="15"/>
      <c r="KCP79" s="15"/>
      <c r="KCQ79" s="15"/>
      <c r="KCR79" s="15"/>
      <c r="KCS79" s="15"/>
      <c r="KCT79" s="15"/>
      <c r="KCU79" s="15"/>
      <c r="KCV79" s="15"/>
      <c r="KCW79" s="15"/>
      <c r="KCX79" s="15"/>
      <c r="KCY79" s="15"/>
      <c r="KCZ79" s="15"/>
      <c r="KDA79" s="15"/>
      <c r="KDB79" s="15"/>
      <c r="KDC79" s="15"/>
      <c r="KDD79" s="15"/>
      <c r="KDE79" s="15"/>
      <c r="KDF79" s="15"/>
      <c r="KDG79" s="15"/>
      <c r="KDH79" s="15"/>
      <c r="KDI79" s="15"/>
      <c r="KDJ79" s="15"/>
      <c r="KDK79" s="15"/>
      <c r="KDL79" s="15"/>
      <c r="KDM79" s="15"/>
      <c r="KDN79" s="15"/>
      <c r="KDO79" s="15"/>
      <c r="KDP79" s="15"/>
      <c r="KDQ79" s="15"/>
      <c r="KDR79" s="15"/>
      <c r="KDS79" s="15"/>
      <c r="KDT79" s="15"/>
      <c r="KDU79" s="15"/>
      <c r="KDV79" s="15"/>
      <c r="KDW79" s="15"/>
      <c r="KDX79" s="15"/>
      <c r="KDY79" s="15"/>
      <c r="KDZ79" s="15"/>
      <c r="KEA79" s="15"/>
      <c r="KEB79" s="15"/>
      <c r="KEC79" s="15"/>
      <c r="KED79" s="15"/>
      <c r="KEE79" s="15"/>
      <c r="KEF79" s="15"/>
      <c r="KEG79" s="15"/>
      <c r="KEH79" s="15"/>
      <c r="KEI79" s="15"/>
      <c r="KEJ79" s="15"/>
      <c r="KEK79" s="15"/>
      <c r="KEL79" s="15"/>
      <c r="KEM79" s="15"/>
      <c r="KEN79" s="15"/>
      <c r="KEO79" s="15"/>
      <c r="KEP79" s="15"/>
      <c r="KEQ79" s="15"/>
      <c r="KER79" s="15"/>
      <c r="KES79" s="15"/>
      <c r="KET79" s="15"/>
      <c r="KEU79" s="15"/>
      <c r="KEV79" s="15"/>
      <c r="KEW79" s="15"/>
      <c r="KEX79" s="15"/>
      <c r="KEY79" s="15"/>
      <c r="KEZ79" s="15"/>
      <c r="KFA79" s="15"/>
      <c r="KFB79" s="15"/>
      <c r="KFC79" s="15"/>
      <c r="KFD79" s="15"/>
      <c r="KFE79" s="15"/>
      <c r="KFF79" s="15"/>
      <c r="KFG79" s="15"/>
      <c r="KFH79" s="15"/>
      <c r="KFI79" s="15"/>
      <c r="KFJ79" s="15"/>
      <c r="KFK79" s="15"/>
      <c r="KFL79" s="15"/>
      <c r="KFM79" s="15"/>
      <c r="KFN79" s="15"/>
      <c r="KFO79" s="15"/>
      <c r="KFP79" s="15"/>
      <c r="KFQ79" s="15"/>
      <c r="KFR79" s="15"/>
      <c r="KFS79" s="15"/>
      <c r="KFT79" s="15"/>
      <c r="KFU79" s="15"/>
      <c r="KFV79" s="15"/>
      <c r="KFW79" s="15"/>
      <c r="KFX79" s="15"/>
      <c r="KFY79" s="15"/>
      <c r="KFZ79" s="15"/>
      <c r="KGA79" s="15"/>
      <c r="KGB79" s="15"/>
      <c r="KGC79" s="15"/>
      <c r="KGD79" s="15"/>
      <c r="KGE79" s="15"/>
      <c r="KGF79" s="15"/>
      <c r="KGG79" s="15"/>
      <c r="KGH79" s="15"/>
      <c r="KGI79" s="15"/>
      <c r="KGJ79" s="15"/>
      <c r="KGK79" s="15"/>
      <c r="KGL79" s="15"/>
      <c r="KGM79" s="15"/>
      <c r="KGN79" s="15"/>
      <c r="KGO79" s="15"/>
      <c r="KGP79" s="15"/>
      <c r="KGQ79" s="15"/>
      <c r="KGR79" s="15"/>
      <c r="KGS79" s="15"/>
      <c r="KGT79" s="15"/>
      <c r="KGU79" s="15"/>
      <c r="KGV79" s="15"/>
      <c r="KGW79" s="15"/>
      <c r="KGX79" s="15"/>
      <c r="KGY79" s="15"/>
      <c r="KGZ79" s="15"/>
      <c r="KHA79" s="15"/>
      <c r="KHB79" s="15"/>
      <c r="KHC79" s="15"/>
      <c r="KHD79" s="15"/>
      <c r="KHE79" s="15"/>
      <c r="KHF79" s="15"/>
      <c r="KHG79" s="15"/>
      <c r="KHH79" s="15"/>
      <c r="KHI79" s="15"/>
      <c r="KHJ79" s="15"/>
      <c r="KHK79" s="15"/>
      <c r="KHL79" s="15"/>
      <c r="KHM79" s="15"/>
      <c r="KHN79" s="15"/>
      <c r="KHO79" s="15"/>
      <c r="KHP79" s="15"/>
      <c r="KHQ79" s="15"/>
      <c r="KHR79" s="15"/>
      <c r="KHS79" s="15"/>
      <c r="KHT79" s="15"/>
      <c r="KHU79" s="15"/>
      <c r="KHV79" s="15"/>
      <c r="KHW79" s="15"/>
      <c r="KHX79" s="15"/>
      <c r="KHY79" s="15"/>
      <c r="KHZ79" s="15"/>
      <c r="KIA79" s="15"/>
      <c r="KIB79" s="15"/>
      <c r="KIC79" s="15"/>
      <c r="KID79" s="15"/>
      <c r="KIE79" s="15"/>
      <c r="KIF79" s="15"/>
      <c r="KIG79" s="15"/>
      <c r="KIH79" s="15"/>
      <c r="KII79" s="15"/>
      <c r="KIJ79" s="15"/>
      <c r="KIK79" s="15"/>
      <c r="KIL79" s="15"/>
      <c r="KIM79" s="15"/>
      <c r="KIN79" s="15"/>
      <c r="KIO79" s="15"/>
      <c r="KIP79" s="15"/>
      <c r="KIQ79" s="15"/>
      <c r="KIR79" s="15"/>
      <c r="KIS79" s="15"/>
      <c r="KIT79" s="15"/>
      <c r="KIU79" s="15"/>
      <c r="KIV79" s="15"/>
      <c r="KIW79" s="15"/>
      <c r="KIX79" s="15"/>
      <c r="KIY79" s="15"/>
      <c r="KIZ79" s="15"/>
      <c r="KJA79" s="15"/>
      <c r="KJB79" s="15"/>
      <c r="KJC79" s="15"/>
      <c r="KJD79" s="15"/>
      <c r="KJE79" s="15"/>
      <c r="KJF79" s="15"/>
      <c r="KJG79" s="15"/>
      <c r="KJH79" s="15"/>
      <c r="KJI79" s="15"/>
      <c r="KJJ79" s="15"/>
      <c r="KJK79" s="15"/>
      <c r="KJL79" s="15"/>
      <c r="KJM79" s="15"/>
      <c r="KJN79" s="15"/>
      <c r="KJO79" s="15"/>
      <c r="KJP79" s="15"/>
      <c r="KJQ79" s="15"/>
      <c r="KJR79" s="15"/>
      <c r="KJS79" s="15"/>
      <c r="KJT79" s="15"/>
      <c r="KJU79" s="15"/>
      <c r="KJV79" s="15"/>
      <c r="KJW79" s="15"/>
      <c r="KJX79" s="15"/>
      <c r="KJY79" s="15"/>
      <c r="KJZ79" s="15"/>
      <c r="KKA79" s="15"/>
      <c r="KKB79" s="15"/>
      <c r="KKC79" s="15"/>
      <c r="KKD79" s="15"/>
      <c r="KKE79" s="15"/>
      <c r="KKF79" s="15"/>
      <c r="KKG79" s="15"/>
      <c r="KKH79" s="15"/>
      <c r="KKI79" s="15"/>
      <c r="KKJ79" s="15"/>
      <c r="KKK79" s="15"/>
      <c r="KKL79" s="15"/>
      <c r="KKM79" s="15"/>
      <c r="KKN79" s="15"/>
      <c r="KKO79" s="15"/>
      <c r="KKP79" s="15"/>
      <c r="KKQ79" s="15"/>
      <c r="KKR79" s="15"/>
      <c r="KKS79" s="15"/>
      <c r="KKT79" s="15"/>
      <c r="KKU79" s="15"/>
      <c r="KKV79" s="15"/>
      <c r="KKW79" s="15"/>
      <c r="KKX79" s="15"/>
      <c r="KKY79" s="15"/>
      <c r="KKZ79" s="15"/>
      <c r="KLA79" s="15"/>
      <c r="KLB79" s="15"/>
      <c r="KLC79" s="15"/>
      <c r="KLD79" s="15"/>
      <c r="KLE79" s="15"/>
      <c r="KLF79" s="15"/>
      <c r="KLG79" s="15"/>
      <c r="KLH79" s="15"/>
      <c r="KLI79" s="15"/>
      <c r="KLJ79" s="15"/>
      <c r="KLK79" s="15"/>
      <c r="KLL79" s="15"/>
      <c r="KLM79" s="15"/>
      <c r="KLN79" s="15"/>
      <c r="KLO79" s="15"/>
      <c r="KLP79" s="15"/>
      <c r="KLQ79" s="15"/>
      <c r="KLR79" s="15"/>
      <c r="KLS79" s="15"/>
      <c r="KLT79" s="15"/>
      <c r="KLU79" s="15"/>
      <c r="KLV79" s="15"/>
      <c r="KLW79" s="15"/>
      <c r="KLX79" s="15"/>
      <c r="KLY79" s="15"/>
      <c r="KLZ79" s="15"/>
      <c r="KMA79" s="15"/>
      <c r="KMB79" s="15"/>
      <c r="KMC79" s="15"/>
      <c r="KMD79" s="15"/>
      <c r="KME79" s="15"/>
      <c r="KMF79" s="15"/>
      <c r="KMG79" s="15"/>
      <c r="KMH79" s="15"/>
      <c r="KMI79" s="15"/>
      <c r="KMJ79" s="15"/>
      <c r="KMK79" s="15"/>
      <c r="KML79" s="15"/>
      <c r="KMM79" s="15"/>
      <c r="KMN79" s="15"/>
      <c r="KMO79" s="15"/>
      <c r="KMP79" s="15"/>
      <c r="KMQ79" s="15"/>
      <c r="KMR79" s="15"/>
      <c r="KMS79" s="15"/>
      <c r="KMT79" s="15"/>
      <c r="KMU79" s="15"/>
      <c r="KMV79" s="15"/>
      <c r="KMW79" s="15"/>
      <c r="KMX79" s="15"/>
      <c r="KMY79" s="15"/>
      <c r="KMZ79" s="15"/>
      <c r="KNA79" s="15"/>
      <c r="KNB79" s="15"/>
      <c r="KNC79" s="15"/>
      <c r="KND79" s="15"/>
      <c r="KNE79" s="15"/>
      <c r="KNF79" s="15"/>
      <c r="KNG79" s="15"/>
      <c r="KNH79" s="15"/>
      <c r="KNI79" s="15"/>
      <c r="KNJ79" s="15"/>
      <c r="KNK79" s="15"/>
      <c r="KNL79" s="15"/>
      <c r="KNM79" s="15"/>
      <c r="KNN79" s="15"/>
      <c r="KNO79" s="15"/>
      <c r="KNP79" s="15"/>
      <c r="KNQ79" s="15"/>
      <c r="KNR79" s="15"/>
      <c r="KNS79" s="15"/>
      <c r="KNT79" s="15"/>
      <c r="KNU79" s="15"/>
      <c r="KNV79" s="15"/>
      <c r="KNW79" s="15"/>
      <c r="KNX79" s="15"/>
      <c r="KNY79" s="15"/>
      <c r="KNZ79" s="15"/>
      <c r="KOA79" s="15"/>
      <c r="KOB79" s="15"/>
      <c r="KOC79" s="15"/>
      <c r="KOD79" s="15"/>
      <c r="KOE79" s="15"/>
      <c r="KOF79" s="15"/>
      <c r="KOG79" s="15"/>
      <c r="KOH79" s="15"/>
      <c r="KOI79" s="15"/>
      <c r="KOJ79" s="15"/>
      <c r="KOK79" s="15"/>
      <c r="KOL79" s="15"/>
      <c r="KOM79" s="15"/>
      <c r="KON79" s="15"/>
      <c r="KOO79" s="15"/>
      <c r="KOP79" s="15"/>
      <c r="KOQ79" s="15"/>
      <c r="KOR79" s="15"/>
      <c r="KOS79" s="15"/>
      <c r="KOT79" s="15"/>
      <c r="KOU79" s="15"/>
      <c r="KOV79" s="15"/>
      <c r="KOW79" s="15"/>
      <c r="KOX79" s="15"/>
      <c r="KOY79" s="15"/>
      <c r="KOZ79" s="15"/>
      <c r="KPA79" s="15"/>
      <c r="KPB79" s="15"/>
      <c r="KPC79" s="15"/>
      <c r="KPD79" s="15"/>
      <c r="KPE79" s="15"/>
      <c r="KPF79" s="15"/>
      <c r="KPG79" s="15"/>
      <c r="KPH79" s="15"/>
      <c r="KPI79" s="15"/>
      <c r="KPJ79" s="15"/>
      <c r="KPK79" s="15"/>
      <c r="KPL79" s="15"/>
      <c r="KPM79" s="15"/>
      <c r="KPN79" s="15"/>
      <c r="KPO79" s="15"/>
      <c r="KPP79" s="15"/>
      <c r="KPQ79" s="15"/>
      <c r="KPR79" s="15"/>
      <c r="KPS79" s="15"/>
      <c r="KPT79" s="15"/>
      <c r="KPU79" s="15"/>
      <c r="KPV79" s="15"/>
      <c r="KPW79" s="15"/>
      <c r="KPX79" s="15"/>
      <c r="KPY79" s="15"/>
      <c r="KPZ79" s="15"/>
      <c r="KQA79" s="15"/>
      <c r="KQB79" s="15"/>
      <c r="KQC79" s="15"/>
      <c r="KQD79" s="15"/>
      <c r="KQE79" s="15"/>
      <c r="KQF79" s="15"/>
      <c r="KQG79" s="15"/>
      <c r="KQH79" s="15"/>
      <c r="KQI79" s="15"/>
      <c r="KQJ79" s="15"/>
      <c r="KQK79" s="15"/>
      <c r="KQL79" s="15"/>
      <c r="KQM79" s="15"/>
      <c r="KQN79" s="15"/>
      <c r="KQO79" s="15"/>
      <c r="KQP79" s="15"/>
      <c r="KQQ79" s="15"/>
      <c r="KQR79" s="15"/>
      <c r="KQS79" s="15"/>
      <c r="KQT79" s="15"/>
      <c r="KQU79" s="15"/>
      <c r="KQV79" s="15"/>
      <c r="KQW79" s="15"/>
      <c r="KQX79" s="15"/>
      <c r="KQY79" s="15"/>
      <c r="KQZ79" s="15"/>
      <c r="KRA79" s="15"/>
      <c r="KRB79" s="15"/>
      <c r="KRC79" s="15"/>
      <c r="KRD79" s="15"/>
      <c r="KRE79" s="15"/>
      <c r="KRF79" s="15"/>
      <c r="KRG79" s="15"/>
      <c r="KRH79" s="15"/>
      <c r="KRI79" s="15"/>
      <c r="KRJ79" s="15"/>
      <c r="KRK79" s="15"/>
      <c r="KRL79" s="15"/>
      <c r="KRM79" s="15"/>
      <c r="KRN79" s="15"/>
      <c r="KRO79" s="15"/>
      <c r="KRP79" s="15"/>
      <c r="KRQ79" s="15"/>
      <c r="KRR79" s="15"/>
      <c r="KRS79" s="15"/>
      <c r="KRT79" s="15"/>
      <c r="KRU79" s="15"/>
      <c r="KRV79" s="15"/>
      <c r="KRW79" s="15"/>
      <c r="KRX79" s="15"/>
      <c r="KRY79" s="15"/>
      <c r="KRZ79" s="15"/>
      <c r="KSA79" s="15"/>
      <c r="KSB79" s="15"/>
      <c r="KSC79" s="15"/>
      <c r="KSD79" s="15"/>
      <c r="KSE79" s="15"/>
      <c r="KSF79" s="15"/>
      <c r="KSG79" s="15"/>
      <c r="KSH79" s="15"/>
      <c r="KSI79" s="15"/>
      <c r="KSJ79" s="15"/>
      <c r="KSK79" s="15"/>
      <c r="KSL79" s="15"/>
      <c r="KSM79" s="15"/>
      <c r="KSN79" s="15"/>
      <c r="KSO79" s="15"/>
      <c r="KSP79" s="15"/>
      <c r="KSQ79" s="15"/>
      <c r="KSR79" s="15"/>
      <c r="KSS79" s="15"/>
      <c r="KST79" s="15"/>
      <c r="KSU79" s="15"/>
      <c r="KSV79" s="15"/>
      <c r="KSW79" s="15"/>
      <c r="KSX79" s="15"/>
      <c r="KSY79" s="15"/>
      <c r="KSZ79" s="15"/>
      <c r="KTA79" s="15"/>
      <c r="KTB79" s="15"/>
      <c r="KTC79" s="15"/>
      <c r="KTD79" s="15"/>
      <c r="KTE79" s="15"/>
      <c r="KTF79" s="15"/>
      <c r="KTG79" s="15"/>
      <c r="KTH79" s="15"/>
      <c r="KTI79" s="15"/>
      <c r="KTJ79" s="15"/>
      <c r="KTK79" s="15"/>
      <c r="KTL79" s="15"/>
      <c r="KTM79" s="15"/>
      <c r="KTN79" s="15"/>
      <c r="KTO79" s="15"/>
      <c r="KTP79" s="15"/>
      <c r="KTQ79" s="15"/>
      <c r="KTR79" s="15"/>
      <c r="KTS79" s="15"/>
      <c r="KTT79" s="15"/>
      <c r="KTU79" s="15"/>
      <c r="KTV79" s="15"/>
      <c r="KTW79" s="15"/>
      <c r="KTX79" s="15"/>
      <c r="KTY79" s="15"/>
      <c r="KTZ79" s="15"/>
      <c r="KUA79" s="15"/>
      <c r="KUB79" s="15"/>
      <c r="KUC79" s="15"/>
      <c r="KUD79" s="15"/>
      <c r="KUE79" s="15"/>
      <c r="KUF79" s="15"/>
      <c r="KUG79" s="15"/>
      <c r="KUH79" s="15"/>
      <c r="KUI79" s="15"/>
      <c r="KUJ79" s="15"/>
      <c r="KUK79" s="15"/>
      <c r="KUL79" s="15"/>
      <c r="KUM79" s="15"/>
      <c r="KUN79" s="15"/>
      <c r="KUO79" s="15"/>
      <c r="KUP79" s="15"/>
      <c r="KUQ79" s="15"/>
      <c r="KUR79" s="15"/>
      <c r="KUS79" s="15"/>
      <c r="KUT79" s="15"/>
      <c r="KUU79" s="15"/>
      <c r="KUV79" s="15"/>
      <c r="KUW79" s="15"/>
      <c r="KUX79" s="15"/>
      <c r="KUY79" s="15"/>
      <c r="KUZ79" s="15"/>
      <c r="KVA79" s="15"/>
      <c r="KVB79" s="15"/>
      <c r="KVC79" s="15"/>
      <c r="KVD79" s="15"/>
      <c r="KVE79" s="15"/>
      <c r="KVF79" s="15"/>
      <c r="KVG79" s="15"/>
      <c r="KVH79" s="15"/>
      <c r="KVI79" s="15"/>
      <c r="KVJ79" s="15"/>
      <c r="KVK79" s="15"/>
      <c r="KVL79" s="15"/>
      <c r="KVM79" s="15"/>
      <c r="KVN79" s="15"/>
      <c r="KVO79" s="15"/>
      <c r="KVP79" s="15"/>
      <c r="KVQ79" s="15"/>
      <c r="KVR79" s="15"/>
      <c r="KVS79" s="15"/>
      <c r="KVT79" s="15"/>
      <c r="KVU79" s="15"/>
      <c r="KVV79" s="15"/>
      <c r="KVW79" s="15"/>
      <c r="KVX79" s="15"/>
      <c r="KVY79" s="15"/>
      <c r="KVZ79" s="15"/>
      <c r="KWA79" s="15"/>
      <c r="KWB79" s="15"/>
      <c r="KWC79" s="15"/>
      <c r="KWD79" s="15"/>
      <c r="KWE79" s="15"/>
      <c r="KWF79" s="15"/>
      <c r="KWG79" s="15"/>
      <c r="KWH79" s="15"/>
      <c r="KWI79" s="15"/>
      <c r="KWJ79" s="15"/>
      <c r="KWK79" s="15"/>
      <c r="KWL79" s="15"/>
      <c r="KWM79" s="15"/>
      <c r="KWN79" s="15"/>
      <c r="KWO79" s="15"/>
      <c r="KWP79" s="15"/>
      <c r="KWQ79" s="15"/>
      <c r="KWR79" s="15"/>
      <c r="KWS79" s="15"/>
      <c r="KWT79" s="15"/>
      <c r="KWU79" s="15"/>
      <c r="KWV79" s="15"/>
      <c r="KWW79" s="15"/>
      <c r="KWX79" s="15"/>
      <c r="KWY79" s="15"/>
      <c r="KWZ79" s="15"/>
      <c r="KXA79" s="15"/>
      <c r="KXB79" s="15"/>
      <c r="KXC79" s="15"/>
      <c r="KXD79" s="15"/>
      <c r="KXE79" s="15"/>
      <c r="KXF79" s="15"/>
      <c r="KXG79" s="15"/>
      <c r="KXH79" s="15"/>
      <c r="KXI79" s="15"/>
      <c r="KXJ79" s="15"/>
      <c r="KXK79" s="15"/>
      <c r="KXL79" s="15"/>
      <c r="KXM79" s="15"/>
      <c r="KXN79" s="15"/>
      <c r="KXO79" s="15"/>
      <c r="KXP79" s="15"/>
      <c r="KXQ79" s="15"/>
      <c r="KXR79" s="15"/>
      <c r="KXS79" s="15"/>
      <c r="KXT79" s="15"/>
      <c r="KXU79" s="15"/>
      <c r="KXV79" s="15"/>
      <c r="KXW79" s="15"/>
      <c r="KXX79" s="15"/>
      <c r="KXY79" s="15"/>
      <c r="KXZ79" s="15"/>
      <c r="KYA79" s="15"/>
      <c r="KYB79" s="15"/>
      <c r="KYC79" s="15"/>
      <c r="KYD79" s="15"/>
      <c r="KYE79" s="15"/>
      <c r="KYF79" s="15"/>
      <c r="KYG79" s="15"/>
      <c r="KYH79" s="15"/>
      <c r="KYI79" s="15"/>
      <c r="KYJ79" s="15"/>
      <c r="KYK79" s="15"/>
      <c r="KYL79" s="15"/>
      <c r="KYM79" s="15"/>
      <c r="KYN79" s="15"/>
      <c r="KYO79" s="15"/>
      <c r="KYP79" s="15"/>
      <c r="KYQ79" s="15"/>
      <c r="KYR79" s="15"/>
      <c r="KYS79" s="15"/>
      <c r="KYT79" s="15"/>
      <c r="KYU79" s="15"/>
      <c r="KYV79" s="15"/>
      <c r="KYW79" s="15"/>
      <c r="KYX79" s="15"/>
      <c r="KYY79" s="15"/>
      <c r="KYZ79" s="15"/>
      <c r="KZA79" s="15"/>
      <c r="KZB79" s="15"/>
      <c r="KZC79" s="15"/>
      <c r="KZD79" s="15"/>
      <c r="KZE79" s="15"/>
      <c r="KZF79" s="15"/>
      <c r="KZG79" s="15"/>
      <c r="KZH79" s="15"/>
      <c r="KZI79" s="15"/>
      <c r="KZJ79" s="15"/>
      <c r="KZK79" s="15"/>
      <c r="KZL79" s="15"/>
      <c r="KZM79" s="15"/>
      <c r="KZN79" s="15"/>
      <c r="KZO79" s="15"/>
      <c r="KZP79" s="15"/>
      <c r="KZQ79" s="15"/>
      <c r="KZR79" s="15"/>
      <c r="KZS79" s="15"/>
      <c r="KZT79" s="15"/>
      <c r="KZU79" s="15"/>
      <c r="KZV79" s="15"/>
      <c r="KZW79" s="15"/>
      <c r="KZX79" s="15"/>
      <c r="KZY79" s="15"/>
      <c r="KZZ79" s="15"/>
      <c r="LAA79" s="15"/>
      <c r="LAB79" s="15"/>
      <c r="LAC79" s="15"/>
      <c r="LAD79" s="15"/>
      <c r="LAE79" s="15"/>
      <c r="LAF79" s="15"/>
      <c r="LAG79" s="15"/>
      <c r="LAH79" s="15"/>
      <c r="LAI79" s="15"/>
      <c r="LAJ79" s="15"/>
      <c r="LAK79" s="15"/>
      <c r="LAL79" s="15"/>
      <c r="LAM79" s="15"/>
      <c r="LAN79" s="15"/>
      <c r="LAO79" s="15"/>
      <c r="LAP79" s="15"/>
      <c r="LAQ79" s="15"/>
      <c r="LAR79" s="15"/>
      <c r="LAS79" s="15"/>
      <c r="LAT79" s="15"/>
      <c r="LAU79" s="15"/>
      <c r="LAV79" s="15"/>
      <c r="LAW79" s="15"/>
      <c r="LAX79" s="15"/>
      <c r="LAY79" s="15"/>
      <c r="LAZ79" s="15"/>
      <c r="LBA79" s="15"/>
      <c r="LBB79" s="15"/>
      <c r="LBC79" s="15"/>
      <c r="LBD79" s="15"/>
      <c r="LBE79" s="15"/>
      <c r="LBF79" s="15"/>
      <c r="LBG79" s="15"/>
      <c r="LBH79" s="15"/>
      <c r="LBI79" s="15"/>
      <c r="LBJ79" s="15"/>
      <c r="LBK79" s="15"/>
      <c r="LBL79" s="15"/>
      <c r="LBM79" s="15"/>
      <c r="LBN79" s="15"/>
      <c r="LBO79" s="15"/>
      <c r="LBP79" s="15"/>
      <c r="LBQ79" s="15"/>
      <c r="LBR79" s="15"/>
      <c r="LBS79" s="15"/>
      <c r="LBT79" s="15"/>
      <c r="LBU79" s="15"/>
      <c r="LBV79" s="15"/>
      <c r="LBW79" s="15"/>
      <c r="LBX79" s="15"/>
      <c r="LBY79" s="15"/>
      <c r="LBZ79" s="15"/>
      <c r="LCA79" s="15"/>
      <c r="LCB79" s="15"/>
      <c r="LCC79" s="15"/>
      <c r="LCD79" s="15"/>
      <c r="LCE79" s="15"/>
      <c r="LCF79" s="15"/>
      <c r="LCG79" s="15"/>
      <c r="LCH79" s="15"/>
      <c r="LCI79" s="15"/>
      <c r="LCJ79" s="15"/>
      <c r="LCK79" s="15"/>
      <c r="LCL79" s="15"/>
      <c r="LCM79" s="15"/>
      <c r="LCN79" s="15"/>
      <c r="LCO79" s="15"/>
      <c r="LCP79" s="15"/>
      <c r="LCQ79" s="15"/>
      <c r="LCR79" s="15"/>
      <c r="LCS79" s="15"/>
      <c r="LCT79" s="15"/>
      <c r="LCU79" s="15"/>
      <c r="LCV79" s="15"/>
      <c r="LCW79" s="15"/>
      <c r="LCX79" s="15"/>
      <c r="LCY79" s="15"/>
      <c r="LCZ79" s="15"/>
      <c r="LDA79" s="15"/>
      <c r="LDB79" s="15"/>
      <c r="LDC79" s="15"/>
      <c r="LDD79" s="15"/>
      <c r="LDE79" s="15"/>
      <c r="LDF79" s="15"/>
      <c r="LDG79" s="15"/>
      <c r="LDH79" s="15"/>
      <c r="LDI79" s="15"/>
      <c r="LDJ79" s="15"/>
      <c r="LDK79" s="15"/>
      <c r="LDL79" s="15"/>
      <c r="LDM79" s="15"/>
      <c r="LDN79" s="15"/>
      <c r="LDO79" s="15"/>
      <c r="LDP79" s="15"/>
      <c r="LDQ79" s="15"/>
      <c r="LDR79" s="15"/>
      <c r="LDS79" s="15"/>
      <c r="LDT79" s="15"/>
      <c r="LDU79" s="15"/>
      <c r="LDV79" s="15"/>
      <c r="LDW79" s="15"/>
      <c r="LDX79" s="15"/>
      <c r="LDY79" s="15"/>
      <c r="LDZ79" s="15"/>
      <c r="LEA79" s="15"/>
      <c r="LEB79" s="15"/>
      <c r="LEC79" s="15"/>
      <c r="LED79" s="15"/>
      <c r="LEE79" s="15"/>
      <c r="LEF79" s="15"/>
      <c r="LEG79" s="15"/>
      <c r="LEH79" s="15"/>
      <c r="LEI79" s="15"/>
      <c r="LEJ79" s="15"/>
      <c r="LEK79" s="15"/>
      <c r="LEL79" s="15"/>
      <c r="LEM79" s="15"/>
      <c r="LEN79" s="15"/>
      <c r="LEO79" s="15"/>
      <c r="LEP79" s="15"/>
      <c r="LEQ79" s="15"/>
      <c r="LER79" s="15"/>
      <c r="LES79" s="15"/>
      <c r="LET79" s="15"/>
      <c r="LEU79" s="15"/>
      <c r="LEV79" s="15"/>
      <c r="LEW79" s="15"/>
      <c r="LEX79" s="15"/>
      <c r="LEY79" s="15"/>
      <c r="LEZ79" s="15"/>
      <c r="LFA79" s="15"/>
      <c r="LFB79" s="15"/>
      <c r="LFC79" s="15"/>
      <c r="LFD79" s="15"/>
      <c r="LFE79" s="15"/>
      <c r="LFF79" s="15"/>
      <c r="LFG79" s="15"/>
      <c r="LFH79" s="15"/>
      <c r="LFI79" s="15"/>
      <c r="LFJ79" s="15"/>
      <c r="LFK79" s="15"/>
      <c r="LFL79" s="15"/>
      <c r="LFM79" s="15"/>
      <c r="LFN79" s="15"/>
      <c r="LFO79" s="15"/>
      <c r="LFP79" s="15"/>
      <c r="LFQ79" s="15"/>
      <c r="LFR79" s="15"/>
      <c r="LFS79" s="15"/>
      <c r="LFT79" s="15"/>
      <c r="LFU79" s="15"/>
      <c r="LFV79" s="15"/>
      <c r="LFW79" s="15"/>
      <c r="LFX79" s="15"/>
      <c r="LFY79" s="15"/>
      <c r="LFZ79" s="15"/>
      <c r="LGA79" s="15"/>
      <c r="LGB79" s="15"/>
      <c r="LGC79" s="15"/>
      <c r="LGD79" s="15"/>
      <c r="LGE79" s="15"/>
      <c r="LGF79" s="15"/>
      <c r="LGG79" s="15"/>
      <c r="LGH79" s="15"/>
      <c r="LGI79" s="15"/>
      <c r="LGJ79" s="15"/>
      <c r="LGK79" s="15"/>
      <c r="LGL79" s="15"/>
      <c r="LGM79" s="15"/>
      <c r="LGN79" s="15"/>
      <c r="LGO79" s="15"/>
      <c r="LGP79" s="15"/>
      <c r="LGQ79" s="15"/>
      <c r="LGR79" s="15"/>
      <c r="LGS79" s="15"/>
      <c r="LGT79" s="15"/>
      <c r="LGU79" s="15"/>
      <c r="LGV79" s="15"/>
      <c r="LGW79" s="15"/>
      <c r="LGX79" s="15"/>
      <c r="LGY79" s="15"/>
      <c r="LGZ79" s="15"/>
      <c r="LHA79" s="15"/>
      <c r="LHB79" s="15"/>
      <c r="LHC79" s="15"/>
      <c r="LHD79" s="15"/>
      <c r="LHE79" s="15"/>
      <c r="LHF79" s="15"/>
      <c r="LHG79" s="15"/>
      <c r="LHH79" s="15"/>
      <c r="LHI79" s="15"/>
      <c r="LHJ79" s="15"/>
      <c r="LHK79" s="15"/>
      <c r="LHL79" s="15"/>
      <c r="LHM79" s="15"/>
      <c r="LHN79" s="15"/>
      <c r="LHO79" s="15"/>
      <c r="LHP79" s="15"/>
      <c r="LHQ79" s="15"/>
      <c r="LHR79" s="15"/>
      <c r="LHS79" s="15"/>
      <c r="LHT79" s="15"/>
      <c r="LHU79" s="15"/>
      <c r="LHV79" s="15"/>
      <c r="LHW79" s="15"/>
      <c r="LHX79" s="15"/>
      <c r="LHY79" s="15"/>
      <c r="LHZ79" s="15"/>
      <c r="LIA79" s="15"/>
      <c r="LIB79" s="15"/>
      <c r="LIC79" s="15"/>
      <c r="LID79" s="15"/>
      <c r="LIE79" s="15"/>
      <c r="LIF79" s="15"/>
      <c r="LIG79" s="15"/>
      <c r="LIH79" s="15"/>
      <c r="LII79" s="15"/>
      <c r="LIJ79" s="15"/>
      <c r="LIK79" s="15"/>
      <c r="LIL79" s="15"/>
      <c r="LIM79" s="15"/>
      <c r="LIN79" s="15"/>
      <c r="LIO79" s="15"/>
      <c r="LIP79" s="15"/>
      <c r="LIQ79" s="15"/>
      <c r="LIR79" s="15"/>
      <c r="LIS79" s="15"/>
      <c r="LIT79" s="15"/>
      <c r="LIU79" s="15"/>
      <c r="LIV79" s="15"/>
      <c r="LIW79" s="15"/>
      <c r="LIX79" s="15"/>
      <c r="LIY79" s="15"/>
      <c r="LIZ79" s="15"/>
      <c r="LJA79" s="15"/>
      <c r="LJB79" s="15"/>
      <c r="LJC79" s="15"/>
      <c r="LJD79" s="15"/>
      <c r="LJE79" s="15"/>
      <c r="LJF79" s="15"/>
      <c r="LJG79" s="15"/>
      <c r="LJH79" s="15"/>
      <c r="LJI79" s="15"/>
      <c r="LJJ79" s="15"/>
      <c r="LJK79" s="15"/>
      <c r="LJL79" s="15"/>
      <c r="LJM79" s="15"/>
      <c r="LJN79" s="15"/>
      <c r="LJO79" s="15"/>
      <c r="LJP79" s="15"/>
      <c r="LJQ79" s="15"/>
      <c r="LJR79" s="15"/>
      <c r="LJS79" s="15"/>
      <c r="LJT79" s="15"/>
      <c r="LJU79" s="15"/>
      <c r="LJV79" s="15"/>
      <c r="LJW79" s="15"/>
      <c r="LJX79" s="15"/>
      <c r="LJY79" s="15"/>
      <c r="LJZ79" s="15"/>
      <c r="LKA79" s="15"/>
      <c r="LKB79" s="15"/>
      <c r="LKC79" s="15"/>
      <c r="LKD79" s="15"/>
      <c r="LKE79" s="15"/>
      <c r="LKF79" s="15"/>
      <c r="LKG79" s="15"/>
      <c r="LKH79" s="15"/>
      <c r="LKI79" s="15"/>
      <c r="LKJ79" s="15"/>
      <c r="LKK79" s="15"/>
      <c r="LKL79" s="15"/>
      <c r="LKM79" s="15"/>
      <c r="LKN79" s="15"/>
      <c r="LKO79" s="15"/>
      <c r="LKP79" s="15"/>
      <c r="LKQ79" s="15"/>
      <c r="LKR79" s="15"/>
      <c r="LKS79" s="15"/>
      <c r="LKT79" s="15"/>
      <c r="LKU79" s="15"/>
      <c r="LKV79" s="15"/>
      <c r="LKW79" s="15"/>
      <c r="LKX79" s="15"/>
      <c r="LKY79" s="15"/>
      <c r="LKZ79" s="15"/>
      <c r="LLA79" s="15"/>
      <c r="LLB79" s="15"/>
      <c r="LLC79" s="15"/>
      <c r="LLD79" s="15"/>
      <c r="LLE79" s="15"/>
      <c r="LLF79" s="15"/>
      <c r="LLG79" s="15"/>
      <c r="LLH79" s="15"/>
      <c r="LLI79" s="15"/>
      <c r="LLJ79" s="15"/>
      <c r="LLK79" s="15"/>
      <c r="LLL79" s="15"/>
      <c r="LLM79" s="15"/>
      <c r="LLN79" s="15"/>
      <c r="LLO79" s="15"/>
      <c r="LLP79" s="15"/>
      <c r="LLQ79" s="15"/>
      <c r="LLR79" s="15"/>
      <c r="LLS79" s="15"/>
      <c r="LLT79" s="15"/>
      <c r="LLU79" s="15"/>
      <c r="LLV79" s="15"/>
      <c r="LLW79" s="15"/>
      <c r="LLX79" s="15"/>
      <c r="LLY79" s="15"/>
      <c r="LLZ79" s="15"/>
      <c r="LMA79" s="15"/>
      <c r="LMB79" s="15"/>
      <c r="LMC79" s="15"/>
      <c r="LMD79" s="15"/>
      <c r="LME79" s="15"/>
      <c r="LMF79" s="15"/>
      <c r="LMG79" s="15"/>
      <c r="LMH79" s="15"/>
      <c r="LMI79" s="15"/>
      <c r="LMJ79" s="15"/>
      <c r="LMK79" s="15"/>
      <c r="LML79" s="15"/>
      <c r="LMM79" s="15"/>
      <c r="LMN79" s="15"/>
      <c r="LMO79" s="15"/>
      <c r="LMP79" s="15"/>
      <c r="LMQ79" s="15"/>
      <c r="LMR79" s="15"/>
      <c r="LMS79" s="15"/>
      <c r="LMT79" s="15"/>
      <c r="LMU79" s="15"/>
      <c r="LMV79" s="15"/>
      <c r="LMW79" s="15"/>
      <c r="LMX79" s="15"/>
      <c r="LMY79" s="15"/>
      <c r="LMZ79" s="15"/>
      <c r="LNA79" s="15"/>
      <c r="LNB79" s="15"/>
      <c r="LNC79" s="15"/>
      <c r="LND79" s="15"/>
      <c r="LNE79" s="15"/>
      <c r="LNF79" s="15"/>
      <c r="LNG79" s="15"/>
      <c r="LNH79" s="15"/>
      <c r="LNI79" s="15"/>
      <c r="LNJ79" s="15"/>
      <c r="LNK79" s="15"/>
      <c r="LNL79" s="15"/>
      <c r="LNM79" s="15"/>
      <c r="LNN79" s="15"/>
      <c r="LNO79" s="15"/>
      <c r="LNP79" s="15"/>
      <c r="LNQ79" s="15"/>
      <c r="LNR79" s="15"/>
      <c r="LNS79" s="15"/>
      <c r="LNT79" s="15"/>
      <c r="LNU79" s="15"/>
      <c r="LNV79" s="15"/>
      <c r="LNW79" s="15"/>
      <c r="LNX79" s="15"/>
      <c r="LNY79" s="15"/>
      <c r="LNZ79" s="15"/>
      <c r="LOA79" s="15"/>
      <c r="LOB79" s="15"/>
      <c r="LOC79" s="15"/>
      <c r="LOD79" s="15"/>
      <c r="LOE79" s="15"/>
      <c r="LOF79" s="15"/>
      <c r="LOG79" s="15"/>
      <c r="LOH79" s="15"/>
      <c r="LOI79" s="15"/>
      <c r="LOJ79" s="15"/>
      <c r="LOK79" s="15"/>
      <c r="LOL79" s="15"/>
      <c r="LOM79" s="15"/>
      <c r="LON79" s="15"/>
      <c r="LOO79" s="15"/>
      <c r="LOP79" s="15"/>
      <c r="LOQ79" s="15"/>
      <c r="LOR79" s="15"/>
      <c r="LOS79" s="15"/>
      <c r="LOT79" s="15"/>
      <c r="LOU79" s="15"/>
      <c r="LOV79" s="15"/>
      <c r="LOW79" s="15"/>
      <c r="LOX79" s="15"/>
      <c r="LOY79" s="15"/>
      <c r="LOZ79" s="15"/>
      <c r="LPA79" s="15"/>
      <c r="LPB79" s="15"/>
      <c r="LPC79" s="15"/>
      <c r="LPD79" s="15"/>
      <c r="LPE79" s="15"/>
      <c r="LPF79" s="15"/>
      <c r="LPG79" s="15"/>
      <c r="LPH79" s="15"/>
      <c r="LPI79" s="15"/>
      <c r="LPJ79" s="15"/>
      <c r="LPK79" s="15"/>
      <c r="LPL79" s="15"/>
      <c r="LPM79" s="15"/>
      <c r="LPN79" s="15"/>
      <c r="LPO79" s="15"/>
      <c r="LPP79" s="15"/>
      <c r="LPQ79" s="15"/>
      <c r="LPR79" s="15"/>
      <c r="LPS79" s="15"/>
      <c r="LPT79" s="15"/>
      <c r="LPU79" s="15"/>
      <c r="LPV79" s="15"/>
      <c r="LPW79" s="15"/>
      <c r="LPX79" s="15"/>
      <c r="LPY79" s="15"/>
      <c r="LPZ79" s="15"/>
      <c r="LQA79" s="15"/>
      <c r="LQB79" s="15"/>
      <c r="LQC79" s="15"/>
      <c r="LQD79" s="15"/>
      <c r="LQE79" s="15"/>
      <c r="LQF79" s="15"/>
      <c r="LQG79" s="15"/>
      <c r="LQH79" s="15"/>
      <c r="LQI79" s="15"/>
      <c r="LQJ79" s="15"/>
      <c r="LQK79" s="15"/>
      <c r="LQL79" s="15"/>
      <c r="LQM79" s="15"/>
      <c r="LQN79" s="15"/>
      <c r="LQO79" s="15"/>
      <c r="LQP79" s="15"/>
      <c r="LQQ79" s="15"/>
      <c r="LQR79" s="15"/>
      <c r="LQS79" s="15"/>
      <c r="LQT79" s="15"/>
      <c r="LQU79" s="15"/>
      <c r="LQV79" s="15"/>
      <c r="LQW79" s="15"/>
      <c r="LQX79" s="15"/>
      <c r="LQY79" s="15"/>
      <c r="LQZ79" s="15"/>
      <c r="LRA79" s="15"/>
      <c r="LRB79" s="15"/>
      <c r="LRC79" s="15"/>
      <c r="LRD79" s="15"/>
      <c r="LRE79" s="15"/>
      <c r="LRF79" s="15"/>
      <c r="LRG79" s="15"/>
      <c r="LRH79" s="15"/>
      <c r="LRI79" s="15"/>
      <c r="LRJ79" s="15"/>
      <c r="LRK79" s="15"/>
      <c r="LRL79" s="15"/>
      <c r="LRM79" s="15"/>
      <c r="LRN79" s="15"/>
      <c r="LRO79" s="15"/>
      <c r="LRP79" s="15"/>
      <c r="LRQ79" s="15"/>
      <c r="LRR79" s="15"/>
      <c r="LRS79" s="15"/>
      <c r="LRT79" s="15"/>
      <c r="LRU79" s="15"/>
      <c r="LRV79" s="15"/>
      <c r="LRW79" s="15"/>
      <c r="LRX79" s="15"/>
      <c r="LRY79" s="15"/>
      <c r="LRZ79" s="15"/>
      <c r="LSA79" s="15"/>
      <c r="LSB79" s="15"/>
      <c r="LSC79" s="15"/>
      <c r="LSD79" s="15"/>
      <c r="LSE79" s="15"/>
      <c r="LSF79" s="15"/>
      <c r="LSG79" s="15"/>
      <c r="LSH79" s="15"/>
      <c r="LSI79" s="15"/>
      <c r="LSJ79" s="15"/>
      <c r="LSK79" s="15"/>
      <c r="LSL79" s="15"/>
      <c r="LSM79" s="15"/>
      <c r="LSN79" s="15"/>
      <c r="LSO79" s="15"/>
      <c r="LSP79" s="15"/>
      <c r="LSQ79" s="15"/>
      <c r="LSR79" s="15"/>
      <c r="LSS79" s="15"/>
      <c r="LST79" s="15"/>
      <c r="LSU79" s="15"/>
      <c r="LSV79" s="15"/>
      <c r="LSW79" s="15"/>
      <c r="LSX79" s="15"/>
      <c r="LSY79" s="15"/>
      <c r="LSZ79" s="15"/>
      <c r="LTA79" s="15"/>
      <c r="LTB79" s="15"/>
      <c r="LTC79" s="15"/>
      <c r="LTD79" s="15"/>
      <c r="LTE79" s="15"/>
      <c r="LTF79" s="15"/>
      <c r="LTG79" s="15"/>
      <c r="LTH79" s="15"/>
      <c r="LTI79" s="15"/>
      <c r="LTJ79" s="15"/>
      <c r="LTK79" s="15"/>
      <c r="LTL79" s="15"/>
      <c r="LTM79" s="15"/>
      <c r="LTN79" s="15"/>
      <c r="LTO79" s="15"/>
      <c r="LTP79" s="15"/>
      <c r="LTQ79" s="15"/>
      <c r="LTR79" s="15"/>
      <c r="LTS79" s="15"/>
      <c r="LTT79" s="15"/>
      <c r="LTU79" s="15"/>
      <c r="LTV79" s="15"/>
      <c r="LTW79" s="15"/>
      <c r="LTX79" s="15"/>
      <c r="LTY79" s="15"/>
      <c r="LTZ79" s="15"/>
      <c r="LUA79" s="15"/>
      <c r="LUB79" s="15"/>
      <c r="LUC79" s="15"/>
      <c r="LUD79" s="15"/>
      <c r="LUE79" s="15"/>
      <c r="LUF79" s="15"/>
      <c r="LUG79" s="15"/>
      <c r="LUH79" s="15"/>
      <c r="LUI79" s="15"/>
      <c r="LUJ79" s="15"/>
      <c r="LUK79" s="15"/>
      <c r="LUL79" s="15"/>
      <c r="LUM79" s="15"/>
      <c r="LUN79" s="15"/>
      <c r="LUO79" s="15"/>
      <c r="LUP79" s="15"/>
      <c r="LUQ79" s="15"/>
      <c r="LUR79" s="15"/>
      <c r="LUS79" s="15"/>
      <c r="LUT79" s="15"/>
      <c r="LUU79" s="15"/>
      <c r="LUV79" s="15"/>
      <c r="LUW79" s="15"/>
      <c r="LUX79" s="15"/>
      <c r="LUY79" s="15"/>
      <c r="LUZ79" s="15"/>
      <c r="LVA79" s="15"/>
      <c r="LVB79" s="15"/>
      <c r="LVC79" s="15"/>
      <c r="LVD79" s="15"/>
      <c r="LVE79" s="15"/>
      <c r="LVF79" s="15"/>
      <c r="LVG79" s="15"/>
      <c r="LVH79" s="15"/>
      <c r="LVI79" s="15"/>
      <c r="LVJ79" s="15"/>
      <c r="LVK79" s="15"/>
      <c r="LVL79" s="15"/>
      <c r="LVM79" s="15"/>
      <c r="LVN79" s="15"/>
      <c r="LVO79" s="15"/>
      <c r="LVP79" s="15"/>
      <c r="LVQ79" s="15"/>
      <c r="LVR79" s="15"/>
      <c r="LVS79" s="15"/>
      <c r="LVT79" s="15"/>
      <c r="LVU79" s="15"/>
      <c r="LVV79" s="15"/>
      <c r="LVW79" s="15"/>
      <c r="LVX79" s="15"/>
      <c r="LVY79" s="15"/>
      <c r="LVZ79" s="15"/>
      <c r="LWA79" s="15"/>
      <c r="LWB79" s="15"/>
      <c r="LWC79" s="15"/>
      <c r="LWD79" s="15"/>
      <c r="LWE79" s="15"/>
      <c r="LWF79" s="15"/>
      <c r="LWG79" s="15"/>
      <c r="LWH79" s="15"/>
      <c r="LWI79" s="15"/>
      <c r="LWJ79" s="15"/>
      <c r="LWK79" s="15"/>
      <c r="LWL79" s="15"/>
      <c r="LWM79" s="15"/>
      <c r="LWN79" s="15"/>
      <c r="LWO79" s="15"/>
      <c r="LWP79" s="15"/>
      <c r="LWQ79" s="15"/>
      <c r="LWR79" s="15"/>
      <c r="LWS79" s="15"/>
      <c r="LWT79" s="15"/>
      <c r="LWU79" s="15"/>
      <c r="LWV79" s="15"/>
      <c r="LWW79" s="15"/>
      <c r="LWX79" s="15"/>
      <c r="LWY79" s="15"/>
      <c r="LWZ79" s="15"/>
      <c r="LXA79" s="15"/>
      <c r="LXB79" s="15"/>
      <c r="LXC79" s="15"/>
      <c r="LXD79" s="15"/>
      <c r="LXE79" s="15"/>
      <c r="LXF79" s="15"/>
      <c r="LXG79" s="15"/>
      <c r="LXH79" s="15"/>
      <c r="LXI79" s="15"/>
      <c r="LXJ79" s="15"/>
      <c r="LXK79" s="15"/>
      <c r="LXL79" s="15"/>
      <c r="LXM79" s="15"/>
      <c r="LXN79" s="15"/>
      <c r="LXO79" s="15"/>
      <c r="LXP79" s="15"/>
      <c r="LXQ79" s="15"/>
      <c r="LXR79" s="15"/>
      <c r="LXS79" s="15"/>
      <c r="LXT79" s="15"/>
      <c r="LXU79" s="15"/>
      <c r="LXV79" s="15"/>
      <c r="LXW79" s="15"/>
      <c r="LXX79" s="15"/>
      <c r="LXY79" s="15"/>
      <c r="LXZ79" s="15"/>
      <c r="LYA79" s="15"/>
      <c r="LYB79" s="15"/>
      <c r="LYC79" s="15"/>
      <c r="LYD79" s="15"/>
      <c r="LYE79" s="15"/>
      <c r="LYF79" s="15"/>
      <c r="LYG79" s="15"/>
      <c r="LYH79" s="15"/>
      <c r="LYI79" s="15"/>
      <c r="LYJ79" s="15"/>
      <c r="LYK79" s="15"/>
      <c r="LYL79" s="15"/>
      <c r="LYM79" s="15"/>
      <c r="LYN79" s="15"/>
      <c r="LYO79" s="15"/>
      <c r="LYP79" s="15"/>
      <c r="LYQ79" s="15"/>
      <c r="LYR79" s="15"/>
      <c r="LYS79" s="15"/>
      <c r="LYT79" s="15"/>
      <c r="LYU79" s="15"/>
      <c r="LYV79" s="15"/>
      <c r="LYW79" s="15"/>
      <c r="LYX79" s="15"/>
      <c r="LYY79" s="15"/>
      <c r="LYZ79" s="15"/>
      <c r="LZA79" s="15"/>
      <c r="LZB79" s="15"/>
      <c r="LZC79" s="15"/>
      <c r="LZD79" s="15"/>
      <c r="LZE79" s="15"/>
      <c r="LZF79" s="15"/>
      <c r="LZG79" s="15"/>
      <c r="LZH79" s="15"/>
      <c r="LZI79" s="15"/>
      <c r="LZJ79" s="15"/>
      <c r="LZK79" s="15"/>
      <c r="LZL79" s="15"/>
      <c r="LZM79" s="15"/>
      <c r="LZN79" s="15"/>
      <c r="LZO79" s="15"/>
      <c r="LZP79" s="15"/>
      <c r="LZQ79" s="15"/>
      <c r="LZR79" s="15"/>
      <c r="LZS79" s="15"/>
      <c r="LZT79" s="15"/>
      <c r="LZU79" s="15"/>
      <c r="LZV79" s="15"/>
      <c r="LZW79" s="15"/>
      <c r="LZX79" s="15"/>
      <c r="LZY79" s="15"/>
      <c r="LZZ79" s="15"/>
      <c r="MAA79" s="15"/>
      <c r="MAB79" s="15"/>
      <c r="MAC79" s="15"/>
      <c r="MAD79" s="15"/>
      <c r="MAE79" s="15"/>
      <c r="MAF79" s="15"/>
      <c r="MAG79" s="15"/>
      <c r="MAH79" s="15"/>
      <c r="MAI79" s="15"/>
      <c r="MAJ79" s="15"/>
      <c r="MAK79" s="15"/>
      <c r="MAL79" s="15"/>
      <c r="MAM79" s="15"/>
      <c r="MAN79" s="15"/>
      <c r="MAO79" s="15"/>
      <c r="MAP79" s="15"/>
      <c r="MAQ79" s="15"/>
      <c r="MAR79" s="15"/>
      <c r="MAS79" s="15"/>
      <c r="MAT79" s="15"/>
      <c r="MAU79" s="15"/>
      <c r="MAV79" s="15"/>
      <c r="MAW79" s="15"/>
      <c r="MAX79" s="15"/>
      <c r="MAY79" s="15"/>
      <c r="MAZ79" s="15"/>
      <c r="MBA79" s="15"/>
      <c r="MBB79" s="15"/>
      <c r="MBC79" s="15"/>
      <c r="MBD79" s="15"/>
      <c r="MBE79" s="15"/>
      <c r="MBF79" s="15"/>
      <c r="MBG79" s="15"/>
      <c r="MBH79" s="15"/>
      <c r="MBI79" s="15"/>
      <c r="MBJ79" s="15"/>
      <c r="MBK79" s="15"/>
      <c r="MBL79" s="15"/>
      <c r="MBM79" s="15"/>
      <c r="MBN79" s="15"/>
      <c r="MBO79" s="15"/>
      <c r="MBP79" s="15"/>
      <c r="MBQ79" s="15"/>
      <c r="MBR79" s="15"/>
      <c r="MBS79" s="15"/>
      <c r="MBT79" s="15"/>
      <c r="MBU79" s="15"/>
      <c r="MBV79" s="15"/>
      <c r="MBW79" s="15"/>
      <c r="MBX79" s="15"/>
      <c r="MBY79" s="15"/>
      <c r="MBZ79" s="15"/>
      <c r="MCA79" s="15"/>
      <c r="MCB79" s="15"/>
      <c r="MCC79" s="15"/>
      <c r="MCD79" s="15"/>
      <c r="MCE79" s="15"/>
      <c r="MCF79" s="15"/>
      <c r="MCG79" s="15"/>
      <c r="MCH79" s="15"/>
      <c r="MCI79" s="15"/>
      <c r="MCJ79" s="15"/>
      <c r="MCK79" s="15"/>
      <c r="MCL79" s="15"/>
      <c r="MCM79" s="15"/>
      <c r="MCN79" s="15"/>
      <c r="MCO79" s="15"/>
      <c r="MCP79" s="15"/>
      <c r="MCQ79" s="15"/>
      <c r="MCR79" s="15"/>
      <c r="MCS79" s="15"/>
      <c r="MCT79" s="15"/>
      <c r="MCU79" s="15"/>
      <c r="MCV79" s="15"/>
      <c r="MCW79" s="15"/>
      <c r="MCX79" s="15"/>
      <c r="MCY79" s="15"/>
      <c r="MCZ79" s="15"/>
      <c r="MDA79" s="15"/>
      <c r="MDB79" s="15"/>
      <c r="MDC79" s="15"/>
      <c r="MDD79" s="15"/>
      <c r="MDE79" s="15"/>
      <c r="MDF79" s="15"/>
      <c r="MDG79" s="15"/>
      <c r="MDH79" s="15"/>
      <c r="MDI79" s="15"/>
      <c r="MDJ79" s="15"/>
      <c r="MDK79" s="15"/>
      <c r="MDL79" s="15"/>
      <c r="MDM79" s="15"/>
      <c r="MDN79" s="15"/>
      <c r="MDO79" s="15"/>
      <c r="MDP79" s="15"/>
      <c r="MDQ79" s="15"/>
      <c r="MDR79" s="15"/>
      <c r="MDS79" s="15"/>
      <c r="MDT79" s="15"/>
      <c r="MDU79" s="15"/>
      <c r="MDV79" s="15"/>
      <c r="MDW79" s="15"/>
      <c r="MDX79" s="15"/>
      <c r="MDY79" s="15"/>
      <c r="MDZ79" s="15"/>
      <c r="MEA79" s="15"/>
      <c r="MEB79" s="15"/>
      <c r="MEC79" s="15"/>
      <c r="MED79" s="15"/>
      <c r="MEE79" s="15"/>
      <c r="MEF79" s="15"/>
      <c r="MEG79" s="15"/>
      <c r="MEH79" s="15"/>
      <c r="MEI79" s="15"/>
      <c r="MEJ79" s="15"/>
      <c r="MEK79" s="15"/>
      <c r="MEL79" s="15"/>
      <c r="MEM79" s="15"/>
      <c r="MEN79" s="15"/>
      <c r="MEO79" s="15"/>
      <c r="MEP79" s="15"/>
      <c r="MEQ79" s="15"/>
      <c r="MER79" s="15"/>
      <c r="MES79" s="15"/>
      <c r="MET79" s="15"/>
      <c r="MEU79" s="15"/>
      <c r="MEV79" s="15"/>
      <c r="MEW79" s="15"/>
      <c r="MEX79" s="15"/>
      <c r="MEY79" s="15"/>
      <c r="MEZ79" s="15"/>
      <c r="MFA79" s="15"/>
      <c r="MFB79" s="15"/>
      <c r="MFC79" s="15"/>
      <c r="MFD79" s="15"/>
      <c r="MFE79" s="15"/>
      <c r="MFF79" s="15"/>
      <c r="MFG79" s="15"/>
      <c r="MFH79" s="15"/>
      <c r="MFI79" s="15"/>
      <c r="MFJ79" s="15"/>
      <c r="MFK79" s="15"/>
      <c r="MFL79" s="15"/>
      <c r="MFM79" s="15"/>
      <c r="MFN79" s="15"/>
      <c r="MFO79" s="15"/>
      <c r="MFP79" s="15"/>
      <c r="MFQ79" s="15"/>
      <c r="MFR79" s="15"/>
      <c r="MFS79" s="15"/>
      <c r="MFT79" s="15"/>
      <c r="MFU79" s="15"/>
      <c r="MFV79" s="15"/>
      <c r="MFW79" s="15"/>
      <c r="MFX79" s="15"/>
      <c r="MFY79" s="15"/>
      <c r="MFZ79" s="15"/>
      <c r="MGA79" s="15"/>
      <c r="MGB79" s="15"/>
      <c r="MGC79" s="15"/>
      <c r="MGD79" s="15"/>
      <c r="MGE79" s="15"/>
      <c r="MGF79" s="15"/>
      <c r="MGG79" s="15"/>
      <c r="MGH79" s="15"/>
      <c r="MGI79" s="15"/>
      <c r="MGJ79" s="15"/>
      <c r="MGK79" s="15"/>
      <c r="MGL79" s="15"/>
      <c r="MGM79" s="15"/>
      <c r="MGN79" s="15"/>
      <c r="MGO79" s="15"/>
      <c r="MGP79" s="15"/>
      <c r="MGQ79" s="15"/>
      <c r="MGR79" s="15"/>
      <c r="MGS79" s="15"/>
      <c r="MGT79" s="15"/>
      <c r="MGU79" s="15"/>
      <c r="MGV79" s="15"/>
      <c r="MGW79" s="15"/>
      <c r="MGX79" s="15"/>
      <c r="MGY79" s="15"/>
      <c r="MGZ79" s="15"/>
      <c r="MHA79" s="15"/>
      <c r="MHB79" s="15"/>
      <c r="MHC79" s="15"/>
      <c r="MHD79" s="15"/>
      <c r="MHE79" s="15"/>
      <c r="MHF79" s="15"/>
      <c r="MHG79" s="15"/>
      <c r="MHH79" s="15"/>
      <c r="MHI79" s="15"/>
      <c r="MHJ79" s="15"/>
      <c r="MHK79" s="15"/>
      <c r="MHL79" s="15"/>
      <c r="MHM79" s="15"/>
      <c r="MHN79" s="15"/>
      <c r="MHO79" s="15"/>
      <c r="MHP79" s="15"/>
      <c r="MHQ79" s="15"/>
      <c r="MHR79" s="15"/>
      <c r="MHS79" s="15"/>
      <c r="MHT79" s="15"/>
      <c r="MHU79" s="15"/>
      <c r="MHV79" s="15"/>
      <c r="MHW79" s="15"/>
      <c r="MHX79" s="15"/>
      <c r="MHY79" s="15"/>
      <c r="MHZ79" s="15"/>
      <c r="MIA79" s="15"/>
      <c r="MIB79" s="15"/>
      <c r="MIC79" s="15"/>
      <c r="MID79" s="15"/>
      <c r="MIE79" s="15"/>
      <c r="MIF79" s="15"/>
      <c r="MIG79" s="15"/>
      <c r="MIH79" s="15"/>
      <c r="MII79" s="15"/>
      <c r="MIJ79" s="15"/>
      <c r="MIK79" s="15"/>
      <c r="MIL79" s="15"/>
      <c r="MIM79" s="15"/>
      <c r="MIN79" s="15"/>
      <c r="MIO79" s="15"/>
      <c r="MIP79" s="15"/>
      <c r="MIQ79" s="15"/>
      <c r="MIR79" s="15"/>
      <c r="MIS79" s="15"/>
      <c r="MIT79" s="15"/>
      <c r="MIU79" s="15"/>
      <c r="MIV79" s="15"/>
      <c r="MIW79" s="15"/>
      <c r="MIX79" s="15"/>
      <c r="MIY79" s="15"/>
      <c r="MIZ79" s="15"/>
      <c r="MJA79" s="15"/>
      <c r="MJB79" s="15"/>
      <c r="MJC79" s="15"/>
      <c r="MJD79" s="15"/>
      <c r="MJE79" s="15"/>
      <c r="MJF79" s="15"/>
      <c r="MJG79" s="15"/>
      <c r="MJH79" s="15"/>
      <c r="MJI79" s="15"/>
      <c r="MJJ79" s="15"/>
      <c r="MJK79" s="15"/>
      <c r="MJL79" s="15"/>
      <c r="MJM79" s="15"/>
      <c r="MJN79" s="15"/>
      <c r="MJO79" s="15"/>
      <c r="MJP79" s="15"/>
      <c r="MJQ79" s="15"/>
      <c r="MJR79" s="15"/>
      <c r="MJS79" s="15"/>
      <c r="MJT79" s="15"/>
      <c r="MJU79" s="15"/>
      <c r="MJV79" s="15"/>
      <c r="MJW79" s="15"/>
      <c r="MJX79" s="15"/>
      <c r="MJY79" s="15"/>
      <c r="MJZ79" s="15"/>
      <c r="MKA79" s="15"/>
      <c r="MKB79" s="15"/>
      <c r="MKC79" s="15"/>
      <c r="MKD79" s="15"/>
      <c r="MKE79" s="15"/>
      <c r="MKF79" s="15"/>
      <c r="MKG79" s="15"/>
      <c r="MKH79" s="15"/>
      <c r="MKI79" s="15"/>
      <c r="MKJ79" s="15"/>
      <c r="MKK79" s="15"/>
      <c r="MKL79" s="15"/>
      <c r="MKM79" s="15"/>
      <c r="MKN79" s="15"/>
      <c r="MKO79" s="15"/>
      <c r="MKP79" s="15"/>
      <c r="MKQ79" s="15"/>
      <c r="MKR79" s="15"/>
      <c r="MKS79" s="15"/>
      <c r="MKT79" s="15"/>
      <c r="MKU79" s="15"/>
      <c r="MKV79" s="15"/>
      <c r="MKW79" s="15"/>
      <c r="MKX79" s="15"/>
      <c r="MKY79" s="15"/>
      <c r="MKZ79" s="15"/>
      <c r="MLA79" s="15"/>
      <c r="MLB79" s="15"/>
      <c r="MLC79" s="15"/>
      <c r="MLD79" s="15"/>
      <c r="MLE79" s="15"/>
      <c r="MLF79" s="15"/>
      <c r="MLG79" s="15"/>
      <c r="MLH79" s="15"/>
      <c r="MLI79" s="15"/>
      <c r="MLJ79" s="15"/>
      <c r="MLK79" s="15"/>
      <c r="MLL79" s="15"/>
      <c r="MLM79" s="15"/>
      <c r="MLN79" s="15"/>
      <c r="MLO79" s="15"/>
      <c r="MLP79" s="15"/>
      <c r="MLQ79" s="15"/>
      <c r="MLR79" s="15"/>
      <c r="MLS79" s="15"/>
      <c r="MLT79" s="15"/>
      <c r="MLU79" s="15"/>
      <c r="MLV79" s="15"/>
      <c r="MLW79" s="15"/>
      <c r="MLX79" s="15"/>
      <c r="MLY79" s="15"/>
      <c r="MLZ79" s="15"/>
      <c r="MMA79" s="15"/>
      <c r="MMB79" s="15"/>
      <c r="MMC79" s="15"/>
      <c r="MMD79" s="15"/>
      <c r="MME79" s="15"/>
      <c r="MMF79" s="15"/>
      <c r="MMG79" s="15"/>
      <c r="MMH79" s="15"/>
      <c r="MMI79" s="15"/>
      <c r="MMJ79" s="15"/>
      <c r="MMK79" s="15"/>
      <c r="MML79" s="15"/>
      <c r="MMM79" s="15"/>
      <c r="MMN79" s="15"/>
      <c r="MMO79" s="15"/>
      <c r="MMP79" s="15"/>
      <c r="MMQ79" s="15"/>
      <c r="MMR79" s="15"/>
      <c r="MMS79" s="15"/>
      <c r="MMT79" s="15"/>
      <c r="MMU79" s="15"/>
      <c r="MMV79" s="15"/>
      <c r="MMW79" s="15"/>
      <c r="MMX79" s="15"/>
      <c r="MMY79" s="15"/>
      <c r="MMZ79" s="15"/>
      <c r="MNA79" s="15"/>
      <c r="MNB79" s="15"/>
      <c r="MNC79" s="15"/>
      <c r="MND79" s="15"/>
      <c r="MNE79" s="15"/>
      <c r="MNF79" s="15"/>
      <c r="MNG79" s="15"/>
      <c r="MNH79" s="15"/>
      <c r="MNI79" s="15"/>
      <c r="MNJ79" s="15"/>
      <c r="MNK79" s="15"/>
      <c r="MNL79" s="15"/>
      <c r="MNM79" s="15"/>
      <c r="MNN79" s="15"/>
      <c r="MNO79" s="15"/>
      <c r="MNP79" s="15"/>
      <c r="MNQ79" s="15"/>
      <c r="MNR79" s="15"/>
      <c r="MNS79" s="15"/>
      <c r="MNT79" s="15"/>
      <c r="MNU79" s="15"/>
      <c r="MNV79" s="15"/>
      <c r="MNW79" s="15"/>
      <c r="MNX79" s="15"/>
      <c r="MNY79" s="15"/>
      <c r="MNZ79" s="15"/>
      <c r="MOA79" s="15"/>
      <c r="MOB79" s="15"/>
      <c r="MOC79" s="15"/>
      <c r="MOD79" s="15"/>
      <c r="MOE79" s="15"/>
      <c r="MOF79" s="15"/>
      <c r="MOG79" s="15"/>
      <c r="MOH79" s="15"/>
      <c r="MOI79" s="15"/>
      <c r="MOJ79" s="15"/>
      <c r="MOK79" s="15"/>
      <c r="MOL79" s="15"/>
      <c r="MOM79" s="15"/>
      <c r="MON79" s="15"/>
      <c r="MOO79" s="15"/>
      <c r="MOP79" s="15"/>
      <c r="MOQ79" s="15"/>
      <c r="MOR79" s="15"/>
      <c r="MOS79" s="15"/>
      <c r="MOT79" s="15"/>
      <c r="MOU79" s="15"/>
      <c r="MOV79" s="15"/>
      <c r="MOW79" s="15"/>
      <c r="MOX79" s="15"/>
      <c r="MOY79" s="15"/>
      <c r="MOZ79" s="15"/>
      <c r="MPA79" s="15"/>
      <c r="MPB79" s="15"/>
      <c r="MPC79" s="15"/>
      <c r="MPD79" s="15"/>
      <c r="MPE79" s="15"/>
      <c r="MPF79" s="15"/>
      <c r="MPG79" s="15"/>
      <c r="MPH79" s="15"/>
      <c r="MPI79" s="15"/>
      <c r="MPJ79" s="15"/>
      <c r="MPK79" s="15"/>
      <c r="MPL79" s="15"/>
      <c r="MPM79" s="15"/>
      <c r="MPN79" s="15"/>
      <c r="MPO79" s="15"/>
      <c r="MPP79" s="15"/>
      <c r="MPQ79" s="15"/>
      <c r="MPR79" s="15"/>
      <c r="MPS79" s="15"/>
      <c r="MPT79" s="15"/>
      <c r="MPU79" s="15"/>
      <c r="MPV79" s="15"/>
      <c r="MPW79" s="15"/>
      <c r="MPX79" s="15"/>
      <c r="MPY79" s="15"/>
      <c r="MPZ79" s="15"/>
      <c r="MQA79" s="15"/>
      <c r="MQB79" s="15"/>
      <c r="MQC79" s="15"/>
      <c r="MQD79" s="15"/>
      <c r="MQE79" s="15"/>
      <c r="MQF79" s="15"/>
      <c r="MQG79" s="15"/>
      <c r="MQH79" s="15"/>
      <c r="MQI79" s="15"/>
      <c r="MQJ79" s="15"/>
      <c r="MQK79" s="15"/>
      <c r="MQL79" s="15"/>
      <c r="MQM79" s="15"/>
      <c r="MQN79" s="15"/>
      <c r="MQO79" s="15"/>
      <c r="MQP79" s="15"/>
      <c r="MQQ79" s="15"/>
      <c r="MQR79" s="15"/>
      <c r="MQS79" s="15"/>
      <c r="MQT79" s="15"/>
      <c r="MQU79" s="15"/>
      <c r="MQV79" s="15"/>
      <c r="MQW79" s="15"/>
      <c r="MQX79" s="15"/>
      <c r="MQY79" s="15"/>
      <c r="MQZ79" s="15"/>
      <c r="MRA79" s="15"/>
      <c r="MRB79" s="15"/>
      <c r="MRC79" s="15"/>
      <c r="MRD79" s="15"/>
      <c r="MRE79" s="15"/>
      <c r="MRF79" s="15"/>
      <c r="MRG79" s="15"/>
      <c r="MRH79" s="15"/>
      <c r="MRI79" s="15"/>
      <c r="MRJ79" s="15"/>
      <c r="MRK79" s="15"/>
      <c r="MRL79" s="15"/>
      <c r="MRM79" s="15"/>
      <c r="MRN79" s="15"/>
      <c r="MRO79" s="15"/>
      <c r="MRP79" s="15"/>
      <c r="MRQ79" s="15"/>
      <c r="MRR79" s="15"/>
      <c r="MRS79" s="15"/>
      <c r="MRT79" s="15"/>
      <c r="MRU79" s="15"/>
      <c r="MRV79" s="15"/>
      <c r="MRW79" s="15"/>
      <c r="MRX79" s="15"/>
      <c r="MRY79" s="15"/>
      <c r="MRZ79" s="15"/>
      <c r="MSA79" s="15"/>
      <c r="MSB79" s="15"/>
      <c r="MSC79" s="15"/>
      <c r="MSD79" s="15"/>
      <c r="MSE79" s="15"/>
      <c r="MSF79" s="15"/>
      <c r="MSG79" s="15"/>
      <c r="MSH79" s="15"/>
      <c r="MSI79" s="15"/>
      <c r="MSJ79" s="15"/>
      <c r="MSK79" s="15"/>
      <c r="MSL79" s="15"/>
      <c r="MSM79" s="15"/>
      <c r="MSN79" s="15"/>
      <c r="MSO79" s="15"/>
      <c r="MSP79" s="15"/>
      <c r="MSQ79" s="15"/>
      <c r="MSR79" s="15"/>
      <c r="MSS79" s="15"/>
      <c r="MST79" s="15"/>
      <c r="MSU79" s="15"/>
      <c r="MSV79" s="15"/>
      <c r="MSW79" s="15"/>
      <c r="MSX79" s="15"/>
      <c r="MSY79" s="15"/>
      <c r="MSZ79" s="15"/>
      <c r="MTA79" s="15"/>
      <c r="MTB79" s="15"/>
      <c r="MTC79" s="15"/>
      <c r="MTD79" s="15"/>
      <c r="MTE79" s="15"/>
      <c r="MTF79" s="15"/>
      <c r="MTG79" s="15"/>
      <c r="MTH79" s="15"/>
      <c r="MTI79" s="15"/>
      <c r="MTJ79" s="15"/>
      <c r="MTK79" s="15"/>
      <c r="MTL79" s="15"/>
      <c r="MTM79" s="15"/>
      <c r="MTN79" s="15"/>
      <c r="MTO79" s="15"/>
      <c r="MTP79" s="15"/>
      <c r="MTQ79" s="15"/>
      <c r="MTR79" s="15"/>
      <c r="MTS79" s="15"/>
      <c r="MTT79" s="15"/>
      <c r="MTU79" s="15"/>
      <c r="MTV79" s="15"/>
      <c r="MTW79" s="15"/>
      <c r="MTX79" s="15"/>
      <c r="MTY79" s="15"/>
      <c r="MTZ79" s="15"/>
      <c r="MUA79" s="15"/>
      <c r="MUB79" s="15"/>
      <c r="MUC79" s="15"/>
      <c r="MUD79" s="15"/>
      <c r="MUE79" s="15"/>
      <c r="MUF79" s="15"/>
      <c r="MUG79" s="15"/>
      <c r="MUH79" s="15"/>
      <c r="MUI79" s="15"/>
      <c r="MUJ79" s="15"/>
      <c r="MUK79" s="15"/>
      <c r="MUL79" s="15"/>
      <c r="MUM79" s="15"/>
      <c r="MUN79" s="15"/>
      <c r="MUO79" s="15"/>
      <c r="MUP79" s="15"/>
      <c r="MUQ79" s="15"/>
      <c r="MUR79" s="15"/>
      <c r="MUS79" s="15"/>
      <c r="MUT79" s="15"/>
      <c r="MUU79" s="15"/>
      <c r="MUV79" s="15"/>
      <c r="MUW79" s="15"/>
      <c r="MUX79" s="15"/>
      <c r="MUY79" s="15"/>
      <c r="MUZ79" s="15"/>
      <c r="MVA79" s="15"/>
      <c r="MVB79" s="15"/>
      <c r="MVC79" s="15"/>
      <c r="MVD79" s="15"/>
      <c r="MVE79" s="15"/>
      <c r="MVF79" s="15"/>
      <c r="MVG79" s="15"/>
      <c r="MVH79" s="15"/>
      <c r="MVI79" s="15"/>
      <c r="MVJ79" s="15"/>
      <c r="MVK79" s="15"/>
      <c r="MVL79" s="15"/>
      <c r="MVM79" s="15"/>
      <c r="MVN79" s="15"/>
      <c r="MVO79" s="15"/>
      <c r="MVP79" s="15"/>
      <c r="MVQ79" s="15"/>
      <c r="MVR79" s="15"/>
      <c r="MVS79" s="15"/>
      <c r="MVT79" s="15"/>
      <c r="MVU79" s="15"/>
      <c r="MVV79" s="15"/>
      <c r="MVW79" s="15"/>
      <c r="MVX79" s="15"/>
      <c r="MVY79" s="15"/>
      <c r="MVZ79" s="15"/>
      <c r="MWA79" s="15"/>
      <c r="MWB79" s="15"/>
      <c r="MWC79" s="15"/>
      <c r="MWD79" s="15"/>
      <c r="MWE79" s="15"/>
      <c r="MWF79" s="15"/>
      <c r="MWG79" s="15"/>
      <c r="MWH79" s="15"/>
      <c r="MWI79" s="15"/>
      <c r="MWJ79" s="15"/>
      <c r="MWK79" s="15"/>
      <c r="MWL79" s="15"/>
      <c r="MWM79" s="15"/>
      <c r="MWN79" s="15"/>
      <c r="MWO79" s="15"/>
      <c r="MWP79" s="15"/>
      <c r="MWQ79" s="15"/>
      <c r="MWR79" s="15"/>
      <c r="MWS79" s="15"/>
      <c r="MWT79" s="15"/>
      <c r="MWU79" s="15"/>
      <c r="MWV79" s="15"/>
      <c r="MWW79" s="15"/>
      <c r="MWX79" s="15"/>
      <c r="MWY79" s="15"/>
      <c r="MWZ79" s="15"/>
      <c r="MXA79" s="15"/>
      <c r="MXB79" s="15"/>
      <c r="MXC79" s="15"/>
      <c r="MXD79" s="15"/>
      <c r="MXE79" s="15"/>
      <c r="MXF79" s="15"/>
      <c r="MXG79" s="15"/>
      <c r="MXH79" s="15"/>
      <c r="MXI79" s="15"/>
      <c r="MXJ79" s="15"/>
      <c r="MXK79" s="15"/>
      <c r="MXL79" s="15"/>
      <c r="MXM79" s="15"/>
      <c r="MXN79" s="15"/>
      <c r="MXO79" s="15"/>
      <c r="MXP79" s="15"/>
      <c r="MXQ79" s="15"/>
      <c r="MXR79" s="15"/>
      <c r="MXS79" s="15"/>
      <c r="MXT79" s="15"/>
      <c r="MXU79" s="15"/>
      <c r="MXV79" s="15"/>
      <c r="MXW79" s="15"/>
      <c r="MXX79" s="15"/>
      <c r="MXY79" s="15"/>
      <c r="MXZ79" s="15"/>
      <c r="MYA79" s="15"/>
      <c r="MYB79" s="15"/>
      <c r="MYC79" s="15"/>
      <c r="MYD79" s="15"/>
      <c r="MYE79" s="15"/>
      <c r="MYF79" s="15"/>
      <c r="MYG79" s="15"/>
      <c r="MYH79" s="15"/>
      <c r="MYI79" s="15"/>
      <c r="MYJ79" s="15"/>
      <c r="MYK79" s="15"/>
      <c r="MYL79" s="15"/>
      <c r="MYM79" s="15"/>
      <c r="MYN79" s="15"/>
      <c r="MYO79" s="15"/>
      <c r="MYP79" s="15"/>
      <c r="MYQ79" s="15"/>
      <c r="MYR79" s="15"/>
      <c r="MYS79" s="15"/>
      <c r="MYT79" s="15"/>
      <c r="MYU79" s="15"/>
      <c r="MYV79" s="15"/>
      <c r="MYW79" s="15"/>
      <c r="MYX79" s="15"/>
      <c r="MYY79" s="15"/>
      <c r="MYZ79" s="15"/>
      <c r="MZA79" s="15"/>
      <c r="MZB79" s="15"/>
      <c r="MZC79" s="15"/>
      <c r="MZD79" s="15"/>
      <c r="MZE79" s="15"/>
      <c r="MZF79" s="15"/>
      <c r="MZG79" s="15"/>
      <c r="MZH79" s="15"/>
      <c r="MZI79" s="15"/>
      <c r="MZJ79" s="15"/>
      <c r="MZK79" s="15"/>
      <c r="MZL79" s="15"/>
      <c r="MZM79" s="15"/>
      <c r="MZN79" s="15"/>
      <c r="MZO79" s="15"/>
      <c r="MZP79" s="15"/>
      <c r="MZQ79" s="15"/>
      <c r="MZR79" s="15"/>
      <c r="MZS79" s="15"/>
      <c r="MZT79" s="15"/>
      <c r="MZU79" s="15"/>
      <c r="MZV79" s="15"/>
      <c r="MZW79" s="15"/>
      <c r="MZX79" s="15"/>
      <c r="MZY79" s="15"/>
      <c r="MZZ79" s="15"/>
      <c r="NAA79" s="15"/>
      <c r="NAB79" s="15"/>
      <c r="NAC79" s="15"/>
      <c r="NAD79" s="15"/>
      <c r="NAE79" s="15"/>
      <c r="NAF79" s="15"/>
      <c r="NAG79" s="15"/>
      <c r="NAH79" s="15"/>
      <c r="NAI79" s="15"/>
      <c r="NAJ79" s="15"/>
      <c r="NAK79" s="15"/>
      <c r="NAL79" s="15"/>
      <c r="NAM79" s="15"/>
      <c r="NAN79" s="15"/>
      <c r="NAO79" s="15"/>
      <c r="NAP79" s="15"/>
      <c r="NAQ79" s="15"/>
      <c r="NAR79" s="15"/>
      <c r="NAS79" s="15"/>
      <c r="NAT79" s="15"/>
      <c r="NAU79" s="15"/>
      <c r="NAV79" s="15"/>
      <c r="NAW79" s="15"/>
      <c r="NAX79" s="15"/>
      <c r="NAY79" s="15"/>
      <c r="NAZ79" s="15"/>
      <c r="NBA79" s="15"/>
      <c r="NBB79" s="15"/>
      <c r="NBC79" s="15"/>
      <c r="NBD79" s="15"/>
      <c r="NBE79" s="15"/>
      <c r="NBF79" s="15"/>
      <c r="NBG79" s="15"/>
      <c r="NBH79" s="15"/>
      <c r="NBI79" s="15"/>
      <c r="NBJ79" s="15"/>
      <c r="NBK79" s="15"/>
      <c r="NBL79" s="15"/>
      <c r="NBM79" s="15"/>
      <c r="NBN79" s="15"/>
      <c r="NBO79" s="15"/>
      <c r="NBP79" s="15"/>
      <c r="NBQ79" s="15"/>
      <c r="NBR79" s="15"/>
      <c r="NBS79" s="15"/>
      <c r="NBT79" s="15"/>
      <c r="NBU79" s="15"/>
      <c r="NBV79" s="15"/>
      <c r="NBW79" s="15"/>
      <c r="NBX79" s="15"/>
      <c r="NBY79" s="15"/>
      <c r="NBZ79" s="15"/>
      <c r="NCA79" s="15"/>
      <c r="NCB79" s="15"/>
      <c r="NCC79" s="15"/>
      <c r="NCD79" s="15"/>
      <c r="NCE79" s="15"/>
      <c r="NCF79" s="15"/>
      <c r="NCG79" s="15"/>
      <c r="NCH79" s="15"/>
      <c r="NCI79" s="15"/>
      <c r="NCJ79" s="15"/>
      <c r="NCK79" s="15"/>
      <c r="NCL79" s="15"/>
      <c r="NCM79" s="15"/>
      <c r="NCN79" s="15"/>
      <c r="NCO79" s="15"/>
      <c r="NCP79" s="15"/>
      <c r="NCQ79" s="15"/>
      <c r="NCR79" s="15"/>
      <c r="NCS79" s="15"/>
      <c r="NCT79" s="15"/>
      <c r="NCU79" s="15"/>
      <c r="NCV79" s="15"/>
      <c r="NCW79" s="15"/>
      <c r="NCX79" s="15"/>
      <c r="NCY79" s="15"/>
      <c r="NCZ79" s="15"/>
      <c r="NDA79" s="15"/>
      <c r="NDB79" s="15"/>
      <c r="NDC79" s="15"/>
      <c r="NDD79" s="15"/>
      <c r="NDE79" s="15"/>
      <c r="NDF79" s="15"/>
      <c r="NDG79" s="15"/>
      <c r="NDH79" s="15"/>
      <c r="NDI79" s="15"/>
      <c r="NDJ79" s="15"/>
      <c r="NDK79" s="15"/>
      <c r="NDL79" s="15"/>
      <c r="NDM79" s="15"/>
      <c r="NDN79" s="15"/>
      <c r="NDO79" s="15"/>
      <c r="NDP79" s="15"/>
      <c r="NDQ79" s="15"/>
      <c r="NDR79" s="15"/>
      <c r="NDS79" s="15"/>
      <c r="NDT79" s="15"/>
      <c r="NDU79" s="15"/>
      <c r="NDV79" s="15"/>
      <c r="NDW79" s="15"/>
      <c r="NDX79" s="15"/>
      <c r="NDY79" s="15"/>
      <c r="NDZ79" s="15"/>
      <c r="NEA79" s="15"/>
      <c r="NEB79" s="15"/>
      <c r="NEC79" s="15"/>
      <c r="NED79" s="15"/>
      <c r="NEE79" s="15"/>
      <c r="NEF79" s="15"/>
      <c r="NEG79" s="15"/>
      <c r="NEH79" s="15"/>
      <c r="NEI79" s="15"/>
      <c r="NEJ79" s="15"/>
      <c r="NEK79" s="15"/>
      <c r="NEL79" s="15"/>
      <c r="NEM79" s="15"/>
      <c r="NEN79" s="15"/>
      <c r="NEO79" s="15"/>
      <c r="NEP79" s="15"/>
      <c r="NEQ79" s="15"/>
      <c r="NER79" s="15"/>
      <c r="NES79" s="15"/>
      <c r="NET79" s="15"/>
      <c r="NEU79" s="15"/>
      <c r="NEV79" s="15"/>
      <c r="NEW79" s="15"/>
      <c r="NEX79" s="15"/>
      <c r="NEY79" s="15"/>
      <c r="NEZ79" s="15"/>
      <c r="NFA79" s="15"/>
      <c r="NFB79" s="15"/>
      <c r="NFC79" s="15"/>
      <c r="NFD79" s="15"/>
      <c r="NFE79" s="15"/>
      <c r="NFF79" s="15"/>
      <c r="NFG79" s="15"/>
      <c r="NFH79" s="15"/>
      <c r="NFI79" s="15"/>
      <c r="NFJ79" s="15"/>
      <c r="NFK79" s="15"/>
      <c r="NFL79" s="15"/>
      <c r="NFM79" s="15"/>
      <c r="NFN79" s="15"/>
      <c r="NFO79" s="15"/>
      <c r="NFP79" s="15"/>
      <c r="NFQ79" s="15"/>
      <c r="NFR79" s="15"/>
      <c r="NFS79" s="15"/>
      <c r="NFT79" s="15"/>
      <c r="NFU79" s="15"/>
      <c r="NFV79" s="15"/>
      <c r="NFW79" s="15"/>
      <c r="NFX79" s="15"/>
      <c r="NFY79" s="15"/>
      <c r="NFZ79" s="15"/>
      <c r="NGA79" s="15"/>
      <c r="NGB79" s="15"/>
      <c r="NGC79" s="15"/>
      <c r="NGD79" s="15"/>
      <c r="NGE79" s="15"/>
      <c r="NGF79" s="15"/>
      <c r="NGG79" s="15"/>
      <c r="NGH79" s="15"/>
      <c r="NGI79" s="15"/>
      <c r="NGJ79" s="15"/>
      <c r="NGK79" s="15"/>
      <c r="NGL79" s="15"/>
      <c r="NGM79" s="15"/>
      <c r="NGN79" s="15"/>
      <c r="NGO79" s="15"/>
      <c r="NGP79" s="15"/>
      <c r="NGQ79" s="15"/>
      <c r="NGR79" s="15"/>
      <c r="NGS79" s="15"/>
      <c r="NGT79" s="15"/>
      <c r="NGU79" s="15"/>
      <c r="NGV79" s="15"/>
      <c r="NGW79" s="15"/>
      <c r="NGX79" s="15"/>
      <c r="NGY79" s="15"/>
      <c r="NGZ79" s="15"/>
      <c r="NHA79" s="15"/>
      <c r="NHB79" s="15"/>
      <c r="NHC79" s="15"/>
      <c r="NHD79" s="15"/>
      <c r="NHE79" s="15"/>
      <c r="NHF79" s="15"/>
      <c r="NHG79" s="15"/>
      <c r="NHH79" s="15"/>
      <c r="NHI79" s="15"/>
      <c r="NHJ79" s="15"/>
      <c r="NHK79" s="15"/>
      <c r="NHL79" s="15"/>
      <c r="NHM79" s="15"/>
      <c r="NHN79" s="15"/>
      <c r="NHO79" s="15"/>
      <c r="NHP79" s="15"/>
      <c r="NHQ79" s="15"/>
      <c r="NHR79" s="15"/>
      <c r="NHS79" s="15"/>
      <c r="NHT79" s="15"/>
      <c r="NHU79" s="15"/>
      <c r="NHV79" s="15"/>
      <c r="NHW79" s="15"/>
      <c r="NHX79" s="15"/>
      <c r="NHY79" s="15"/>
      <c r="NHZ79" s="15"/>
      <c r="NIA79" s="15"/>
      <c r="NIB79" s="15"/>
      <c r="NIC79" s="15"/>
      <c r="NID79" s="15"/>
      <c r="NIE79" s="15"/>
      <c r="NIF79" s="15"/>
      <c r="NIG79" s="15"/>
      <c r="NIH79" s="15"/>
      <c r="NII79" s="15"/>
      <c r="NIJ79" s="15"/>
      <c r="NIK79" s="15"/>
      <c r="NIL79" s="15"/>
      <c r="NIM79" s="15"/>
      <c r="NIN79" s="15"/>
      <c r="NIO79" s="15"/>
      <c r="NIP79" s="15"/>
      <c r="NIQ79" s="15"/>
      <c r="NIR79" s="15"/>
      <c r="NIS79" s="15"/>
      <c r="NIT79" s="15"/>
      <c r="NIU79" s="15"/>
      <c r="NIV79" s="15"/>
      <c r="NIW79" s="15"/>
      <c r="NIX79" s="15"/>
      <c r="NIY79" s="15"/>
      <c r="NIZ79" s="15"/>
      <c r="NJA79" s="15"/>
      <c r="NJB79" s="15"/>
      <c r="NJC79" s="15"/>
      <c r="NJD79" s="15"/>
      <c r="NJE79" s="15"/>
      <c r="NJF79" s="15"/>
      <c r="NJG79" s="15"/>
      <c r="NJH79" s="15"/>
      <c r="NJI79" s="15"/>
      <c r="NJJ79" s="15"/>
      <c r="NJK79" s="15"/>
      <c r="NJL79" s="15"/>
      <c r="NJM79" s="15"/>
      <c r="NJN79" s="15"/>
      <c r="NJO79" s="15"/>
      <c r="NJP79" s="15"/>
      <c r="NJQ79" s="15"/>
      <c r="NJR79" s="15"/>
      <c r="NJS79" s="15"/>
      <c r="NJT79" s="15"/>
      <c r="NJU79" s="15"/>
      <c r="NJV79" s="15"/>
      <c r="NJW79" s="15"/>
      <c r="NJX79" s="15"/>
      <c r="NJY79" s="15"/>
      <c r="NJZ79" s="15"/>
      <c r="NKA79" s="15"/>
      <c r="NKB79" s="15"/>
      <c r="NKC79" s="15"/>
      <c r="NKD79" s="15"/>
      <c r="NKE79" s="15"/>
      <c r="NKF79" s="15"/>
      <c r="NKG79" s="15"/>
      <c r="NKH79" s="15"/>
      <c r="NKI79" s="15"/>
      <c r="NKJ79" s="15"/>
      <c r="NKK79" s="15"/>
      <c r="NKL79" s="15"/>
      <c r="NKM79" s="15"/>
      <c r="NKN79" s="15"/>
      <c r="NKO79" s="15"/>
      <c r="NKP79" s="15"/>
      <c r="NKQ79" s="15"/>
      <c r="NKR79" s="15"/>
      <c r="NKS79" s="15"/>
      <c r="NKT79" s="15"/>
      <c r="NKU79" s="15"/>
      <c r="NKV79" s="15"/>
      <c r="NKW79" s="15"/>
      <c r="NKX79" s="15"/>
      <c r="NKY79" s="15"/>
      <c r="NKZ79" s="15"/>
      <c r="NLA79" s="15"/>
      <c r="NLB79" s="15"/>
      <c r="NLC79" s="15"/>
      <c r="NLD79" s="15"/>
      <c r="NLE79" s="15"/>
      <c r="NLF79" s="15"/>
      <c r="NLG79" s="15"/>
      <c r="NLH79" s="15"/>
      <c r="NLI79" s="15"/>
      <c r="NLJ79" s="15"/>
      <c r="NLK79" s="15"/>
      <c r="NLL79" s="15"/>
      <c r="NLM79" s="15"/>
      <c r="NLN79" s="15"/>
      <c r="NLO79" s="15"/>
      <c r="NLP79" s="15"/>
      <c r="NLQ79" s="15"/>
      <c r="NLR79" s="15"/>
      <c r="NLS79" s="15"/>
      <c r="NLT79" s="15"/>
      <c r="NLU79" s="15"/>
      <c r="NLV79" s="15"/>
      <c r="NLW79" s="15"/>
      <c r="NLX79" s="15"/>
      <c r="NLY79" s="15"/>
      <c r="NLZ79" s="15"/>
      <c r="NMA79" s="15"/>
      <c r="NMB79" s="15"/>
      <c r="NMC79" s="15"/>
      <c r="NMD79" s="15"/>
      <c r="NME79" s="15"/>
      <c r="NMF79" s="15"/>
      <c r="NMG79" s="15"/>
      <c r="NMH79" s="15"/>
      <c r="NMI79" s="15"/>
      <c r="NMJ79" s="15"/>
      <c r="NMK79" s="15"/>
      <c r="NML79" s="15"/>
      <c r="NMM79" s="15"/>
      <c r="NMN79" s="15"/>
      <c r="NMO79" s="15"/>
      <c r="NMP79" s="15"/>
      <c r="NMQ79" s="15"/>
      <c r="NMR79" s="15"/>
      <c r="NMS79" s="15"/>
      <c r="NMT79" s="15"/>
      <c r="NMU79" s="15"/>
      <c r="NMV79" s="15"/>
      <c r="NMW79" s="15"/>
      <c r="NMX79" s="15"/>
      <c r="NMY79" s="15"/>
      <c r="NMZ79" s="15"/>
      <c r="NNA79" s="15"/>
      <c r="NNB79" s="15"/>
      <c r="NNC79" s="15"/>
      <c r="NND79" s="15"/>
      <c r="NNE79" s="15"/>
      <c r="NNF79" s="15"/>
      <c r="NNG79" s="15"/>
      <c r="NNH79" s="15"/>
      <c r="NNI79" s="15"/>
      <c r="NNJ79" s="15"/>
      <c r="NNK79" s="15"/>
      <c r="NNL79" s="15"/>
      <c r="NNM79" s="15"/>
      <c r="NNN79" s="15"/>
      <c r="NNO79" s="15"/>
      <c r="NNP79" s="15"/>
      <c r="NNQ79" s="15"/>
      <c r="NNR79" s="15"/>
      <c r="NNS79" s="15"/>
      <c r="NNT79" s="15"/>
      <c r="NNU79" s="15"/>
      <c r="NNV79" s="15"/>
      <c r="NNW79" s="15"/>
      <c r="NNX79" s="15"/>
      <c r="NNY79" s="15"/>
      <c r="NNZ79" s="15"/>
      <c r="NOA79" s="15"/>
      <c r="NOB79" s="15"/>
      <c r="NOC79" s="15"/>
      <c r="NOD79" s="15"/>
      <c r="NOE79" s="15"/>
      <c r="NOF79" s="15"/>
      <c r="NOG79" s="15"/>
      <c r="NOH79" s="15"/>
      <c r="NOI79" s="15"/>
      <c r="NOJ79" s="15"/>
      <c r="NOK79" s="15"/>
      <c r="NOL79" s="15"/>
      <c r="NOM79" s="15"/>
      <c r="NON79" s="15"/>
      <c r="NOO79" s="15"/>
      <c r="NOP79" s="15"/>
      <c r="NOQ79" s="15"/>
      <c r="NOR79" s="15"/>
      <c r="NOS79" s="15"/>
      <c r="NOT79" s="15"/>
      <c r="NOU79" s="15"/>
      <c r="NOV79" s="15"/>
      <c r="NOW79" s="15"/>
      <c r="NOX79" s="15"/>
      <c r="NOY79" s="15"/>
      <c r="NOZ79" s="15"/>
      <c r="NPA79" s="15"/>
      <c r="NPB79" s="15"/>
      <c r="NPC79" s="15"/>
      <c r="NPD79" s="15"/>
      <c r="NPE79" s="15"/>
      <c r="NPF79" s="15"/>
      <c r="NPG79" s="15"/>
      <c r="NPH79" s="15"/>
      <c r="NPI79" s="15"/>
      <c r="NPJ79" s="15"/>
      <c r="NPK79" s="15"/>
      <c r="NPL79" s="15"/>
      <c r="NPM79" s="15"/>
      <c r="NPN79" s="15"/>
      <c r="NPO79" s="15"/>
      <c r="NPP79" s="15"/>
      <c r="NPQ79" s="15"/>
      <c r="NPR79" s="15"/>
      <c r="NPS79" s="15"/>
      <c r="NPT79" s="15"/>
      <c r="NPU79" s="15"/>
      <c r="NPV79" s="15"/>
      <c r="NPW79" s="15"/>
      <c r="NPX79" s="15"/>
      <c r="NPY79" s="15"/>
      <c r="NPZ79" s="15"/>
      <c r="NQA79" s="15"/>
      <c r="NQB79" s="15"/>
      <c r="NQC79" s="15"/>
      <c r="NQD79" s="15"/>
      <c r="NQE79" s="15"/>
      <c r="NQF79" s="15"/>
      <c r="NQG79" s="15"/>
      <c r="NQH79" s="15"/>
      <c r="NQI79" s="15"/>
      <c r="NQJ79" s="15"/>
      <c r="NQK79" s="15"/>
      <c r="NQL79" s="15"/>
      <c r="NQM79" s="15"/>
      <c r="NQN79" s="15"/>
      <c r="NQO79" s="15"/>
      <c r="NQP79" s="15"/>
      <c r="NQQ79" s="15"/>
      <c r="NQR79" s="15"/>
      <c r="NQS79" s="15"/>
      <c r="NQT79" s="15"/>
      <c r="NQU79" s="15"/>
      <c r="NQV79" s="15"/>
      <c r="NQW79" s="15"/>
      <c r="NQX79" s="15"/>
      <c r="NQY79" s="15"/>
      <c r="NQZ79" s="15"/>
      <c r="NRA79" s="15"/>
      <c r="NRB79" s="15"/>
      <c r="NRC79" s="15"/>
      <c r="NRD79" s="15"/>
      <c r="NRE79" s="15"/>
      <c r="NRF79" s="15"/>
      <c r="NRG79" s="15"/>
      <c r="NRH79" s="15"/>
      <c r="NRI79" s="15"/>
      <c r="NRJ79" s="15"/>
      <c r="NRK79" s="15"/>
      <c r="NRL79" s="15"/>
      <c r="NRM79" s="15"/>
      <c r="NRN79" s="15"/>
      <c r="NRO79" s="15"/>
      <c r="NRP79" s="15"/>
      <c r="NRQ79" s="15"/>
      <c r="NRR79" s="15"/>
      <c r="NRS79" s="15"/>
      <c r="NRT79" s="15"/>
      <c r="NRU79" s="15"/>
      <c r="NRV79" s="15"/>
      <c r="NRW79" s="15"/>
      <c r="NRX79" s="15"/>
      <c r="NRY79" s="15"/>
      <c r="NRZ79" s="15"/>
      <c r="NSA79" s="15"/>
      <c r="NSB79" s="15"/>
      <c r="NSC79" s="15"/>
      <c r="NSD79" s="15"/>
      <c r="NSE79" s="15"/>
      <c r="NSF79" s="15"/>
      <c r="NSG79" s="15"/>
      <c r="NSH79" s="15"/>
      <c r="NSI79" s="15"/>
      <c r="NSJ79" s="15"/>
      <c r="NSK79" s="15"/>
      <c r="NSL79" s="15"/>
      <c r="NSM79" s="15"/>
      <c r="NSN79" s="15"/>
      <c r="NSO79" s="15"/>
      <c r="NSP79" s="15"/>
      <c r="NSQ79" s="15"/>
      <c r="NSR79" s="15"/>
      <c r="NSS79" s="15"/>
      <c r="NST79" s="15"/>
      <c r="NSU79" s="15"/>
      <c r="NSV79" s="15"/>
      <c r="NSW79" s="15"/>
      <c r="NSX79" s="15"/>
      <c r="NSY79" s="15"/>
      <c r="NSZ79" s="15"/>
      <c r="NTA79" s="15"/>
      <c r="NTB79" s="15"/>
      <c r="NTC79" s="15"/>
      <c r="NTD79" s="15"/>
      <c r="NTE79" s="15"/>
      <c r="NTF79" s="15"/>
      <c r="NTG79" s="15"/>
      <c r="NTH79" s="15"/>
      <c r="NTI79" s="15"/>
      <c r="NTJ79" s="15"/>
      <c r="NTK79" s="15"/>
      <c r="NTL79" s="15"/>
      <c r="NTM79" s="15"/>
      <c r="NTN79" s="15"/>
      <c r="NTO79" s="15"/>
      <c r="NTP79" s="15"/>
      <c r="NTQ79" s="15"/>
      <c r="NTR79" s="15"/>
      <c r="NTS79" s="15"/>
      <c r="NTT79" s="15"/>
      <c r="NTU79" s="15"/>
      <c r="NTV79" s="15"/>
      <c r="NTW79" s="15"/>
      <c r="NTX79" s="15"/>
      <c r="NTY79" s="15"/>
      <c r="NTZ79" s="15"/>
      <c r="NUA79" s="15"/>
      <c r="NUB79" s="15"/>
      <c r="NUC79" s="15"/>
      <c r="NUD79" s="15"/>
      <c r="NUE79" s="15"/>
      <c r="NUF79" s="15"/>
      <c r="NUG79" s="15"/>
      <c r="NUH79" s="15"/>
      <c r="NUI79" s="15"/>
      <c r="NUJ79" s="15"/>
      <c r="NUK79" s="15"/>
      <c r="NUL79" s="15"/>
      <c r="NUM79" s="15"/>
      <c r="NUN79" s="15"/>
      <c r="NUO79" s="15"/>
      <c r="NUP79" s="15"/>
      <c r="NUQ79" s="15"/>
      <c r="NUR79" s="15"/>
      <c r="NUS79" s="15"/>
      <c r="NUT79" s="15"/>
      <c r="NUU79" s="15"/>
      <c r="NUV79" s="15"/>
      <c r="NUW79" s="15"/>
      <c r="NUX79" s="15"/>
      <c r="NUY79" s="15"/>
      <c r="NUZ79" s="15"/>
      <c r="NVA79" s="15"/>
      <c r="NVB79" s="15"/>
      <c r="NVC79" s="15"/>
      <c r="NVD79" s="15"/>
      <c r="NVE79" s="15"/>
      <c r="NVF79" s="15"/>
      <c r="NVG79" s="15"/>
      <c r="NVH79" s="15"/>
      <c r="NVI79" s="15"/>
      <c r="NVJ79" s="15"/>
      <c r="NVK79" s="15"/>
      <c r="NVL79" s="15"/>
      <c r="NVM79" s="15"/>
      <c r="NVN79" s="15"/>
      <c r="NVO79" s="15"/>
      <c r="NVP79" s="15"/>
      <c r="NVQ79" s="15"/>
      <c r="NVR79" s="15"/>
      <c r="NVS79" s="15"/>
      <c r="NVT79" s="15"/>
      <c r="NVU79" s="15"/>
      <c r="NVV79" s="15"/>
      <c r="NVW79" s="15"/>
      <c r="NVX79" s="15"/>
      <c r="NVY79" s="15"/>
      <c r="NVZ79" s="15"/>
      <c r="NWA79" s="15"/>
      <c r="NWB79" s="15"/>
      <c r="NWC79" s="15"/>
      <c r="NWD79" s="15"/>
      <c r="NWE79" s="15"/>
      <c r="NWF79" s="15"/>
      <c r="NWG79" s="15"/>
      <c r="NWH79" s="15"/>
      <c r="NWI79" s="15"/>
      <c r="NWJ79" s="15"/>
      <c r="NWK79" s="15"/>
      <c r="NWL79" s="15"/>
      <c r="NWM79" s="15"/>
      <c r="NWN79" s="15"/>
      <c r="NWO79" s="15"/>
      <c r="NWP79" s="15"/>
      <c r="NWQ79" s="15"/>
      <c r="NWR79" s="15"/>
      <c r="NWS79" s="15"/>
      <c r="NWT79" s="15"/>
      <c r="NWU79" s="15"/>
      <c r="NWV79" s="15"/>
      <c r="NWW79" s="15"/>
      <c r="NWX79" s="15"/>
      <c r="NWY79" s="15"/>
      <c r="NWZ79" s="15"/>
      <c r="NXA79" s="15"/>
      <c r="NXB79" s="15"/>
      <c r="NXC79" s="15"/>
      <c r="NXD79" s="15"/>
      <c r="NXE79" s="15"/>
      <c r="NXF79" s="15"/>
      <c r="NXG79" s="15"/>
      <c r="NXH79" s="15"/>
      <c r="NXI79" s="15"/>
      <c r="NXJ79" s="15"/>
      <c r="NXK79" s="15"/>
      <c r="NXL79" s="15"/>
      <c r="NXM79" s="15"/>
      <c r="NXN79" s="15"/>
      <c r="NXO79" s="15"/>
      <c r="NXP79" s="15"/>
      <c r="NXQ79" s="15"/>
      <c r="NXR79" s="15"/>
      <c r="NXS79" s="15"/>
      <c r="NXT79" s="15"/>
      <c r="NXU79" s="15"/>
      <c r="NXV79" s="15"/>
      <c r="NXW79" s="15"/>
      <c r="NXX79" s="15"/>
      <c r="NXY79" s="15"/>
      <c r="NXZ79" s="15"/>
      <c r="NYA79" s="15"/>
      <c r="NYB79" s="15"/>
      <c r="NYC79" s="15"/>
      <c r="NYD79" s="15"/>
      <c r="NYE79" s="15"/>
      <c r="NYF79" s="15"/>
      <c r="NYG79" s="15"/>
      <c r="NYH79" s="15"/>
      <c r="NYI79" s="15"/>
      <c r="NYJ79" s="15"/>
      <c r="NYK79" s="15"/>
      <c r="NYL79" s="15"/>
      <c r="NYM79" s="15"/>
      <c r="NYN79" s="15"/>
      <c r="NYO79" s="15"/>
      <c r="NYP79" s="15"/>
      <c r="NYQ79" s="15"/>
      <c r="NYR79" s="15"/>
      <c r="NYS79" s="15"/>
      <c r="NYT79" s="15"/>
      <c r="NYU79" s="15"/>
      <c r="NYV79" s="15"/>
      <c r="NYW79" s="15"/>
      <c r="NYX79" s="15"/>
      <c r="NYY79" s="15"/>
      <c r="NYZ79" s="15"/>
      <c r="NZA79" s="15"/>
      <c r="NZB79" s="15"/>
      <c r="NZC79" s="15"/>
      <c r="NZD79" s="15"/>
      <c r="NZE79" s="15"/>
      <c r="NZF79" s="15"/>
      <c r="NZG79" s="15"/>
      <c r="NZH79" s="15"/>
      <c r="NZI79" s="15"/>
      <c r="NZJ79" s="15"/>
      <c r="NZK79" s="15"/>
      <c r="NZL79" s="15"/>
      <c r="NZM79" s="15"/>
      <c r="NZN79" s="15"/>
      <c r="NZO79" s="15"/>
      <c r="NZP79" s="15"/>
      <c r="NZQ79" s="15"/>
      <c r="NZR79" s="15"/>
      <c r="NZS79" s="15"/>
      <c r="NZT79" s="15"/>
      <c r="NZU79" s="15"/>
      <c r="NZV79" s="15"/>
      <c r="NZW79" s="15"/>
      <c r="NZX79" s="15"/>
      <c r="NZY79" s="15"/>
      <c r="NZZ79" s="15"/>
      <c r="OAA79" s="15"/>
      <c r="OAB79" s="15"/>
      <c r="OAC79" s="15"/>
      <c r="OAD79" s="15"/>
      <c r="OAE79" s="15"/>
      <c r="OAF79" s="15"/>
      <c r="OAG79" s="15"/>
      <c r="OAH79" s="15"/>
      <c r="OAI79" s="15"/>
      <c r="OAJ79" s="15"/>
      <c r="OAK79" s="15"/>
      <c r="OAL79" s="15"/>
      <c r="OAM79" s="15"/>
      <c r="OAN79" s="15"/>
      <c r="OAO79" s="15"/>
      <c r="OAP79" s="15"/>
      <c r="OAQ79" s="15"/>
      <c r="OAR79" s="15"/>
      <c r="OAS79" s="15"/>
      <c r="OAT79" s="15"/>
      <c r="OAU79" s="15"/>
      <c r="OAV79" s="15"/>
      <c r="OAW79" s="15"/>
      <c r="OAX79" s="15"/>
      <c r="OAY79" s="15"/>
      <c r="OAZ79" s="15"/>
      <c r="OBA79" s="15"/>
      <c r="OBB79" s="15"/>
      <c r="OBC79" s="15"/>
      <c r="OBD79" s="15"/>
      <c r="OBE79" s="15"/>
      <c r="OBF79" s="15"/>
      <c r="OBG79" s="15"/>
      <c r="OBH79" s="15"/>
      <c r="OBI79" s="15"/>
      <c r="OBJ79" s="15"/>
      <c r="OBK79" s="15"/>
      <c r="OBL79" s="15"/>
      <c r="OBM79" s="15"/>
      <c r="OBN79" s="15"/>
      <c r="OBO79" s="15"/>
      <c r="OBP79" s="15"/>
      <c r="OBQ79" s="15"/>
      <c r="OBR79" s="15"/>
      <c r="OBS79" s="15"/>
      <c r="OBT79" s="15"/>
      <c r="OBU79" s="15"/>
      <c r="OBV79" s="15"/>
      <c r="OBW79" s="15"/>
      <c r="OBX79" s="15"/>
      <c r="OBY79" s="15"/>
      <c r="OBZ79" s="15"/>
      <c r="OCA79" s="15"/>
      <c r="OCB79" s="15"/>
      <c r="OCC79" s="15"/>
      <c r="OCD79" s="15"/>
      <c r="OCE79" s="15"/>
      <c r="OCF79" s="15"/>
      <c r="OCG79" s="15"/>
      <c r="OCH79" s="15"/>
      <c r="OCI79" s="15"/>
      <c r="OCJ79" s="15"/>
      <c r="OCK79" s="15"/>
      <c r="OCL79" s="15"/>
      <c r="OCM79" s="15"/>
      <c r="OCN79" s="15"/>
      <c r="OCO79" s="15"/>
      <c r="OCP79" s="15"/>
      <c r="OCQ79" s="15"/>
      <c r="OCR79" s="15"/>
      <c r="OCS79" s="15"/>
      <c r="OCT79" s="15"/>
      <c r="OCU79" s="15"/>
      <c r="OCV79" s="15"/>
      <c r="OCW79" s="15"/>
      <c r="OCX79" s="15"/>
      <c r="OCY79" s="15"/>
      <c r="OCZ79" s="15"/>
      <c r="ODA79" s="15"/>
      <c r="ODB79" s="15"/>
      <c r="ODC79" s="15"/>
      <c r="ODD79" s="15"/>
      <c r="ODE79" s="15"/>
      <c r="ODF79" s="15"/>
      <c r="ODG79" s="15"/>
      <c r="ODH79" s="15"/>
      <c r="ODI79" s="15"/>
      <c r="ODJ79" s="15"/>
      <c r="ODK79" s="15"/>
      <c r="ODL79" s="15"/>
      <c r="ODM79" s="15"/>
      <c r="ODN79" s="15"/>
      <c r="ODO79" s="15"/>
      <c r="ODP79" s="15"/>
      <c r="ODQ79" s="15"/>
      <c r="ODR79" s="15"/>
      <c r="ODS79" s="15"/>
      <c r="ODT79" s="15"/>
      <c r="ODU79" s="15"/>
      <c r="ODV79" s="15"/>
      <c r="ODW79" s="15"/>
      <c r="ODX79" s="15"/>
      <c r="ODY79" s="15"/>
      <c r="ODZ79" s="15"/>
      <c r="OEA79" s="15"/>
      <c r="OEB79" s="15"/>
      <c r="OEC79" s="15"/>
      <c r="OED79" s="15"/>
      <c r="OEE79" s="15"/>
      <c r="OEF79" s="15"/>
      <c r="OEG79" s="15"/>
      <c r="OEH79" s="15"/>
      <c r="OEI79" s="15"/>
      <c r="OEJ79" s="15"/>
      <c r="OEK79" s="15"/>
      <c r="OEL79" s="15"/>
      <c r="OEM79" s="15"/>
      <c r="OEN79" s="15"/>
      <c r="OEO79" s="15"/>
      <c r="OEP79" s="15"/>
      <c r="OEQ79" s="15"/>
      <c r="OER79" s="15"/>
      <c r="OES79" s="15"/>
      <c r="OET79" s="15"/>
      <c r="OEU79" s="15"/>
      <c r="OEV79" s="15"/>
      <c r="OEW79" s="15"/>
      <c r="OEX79" s="15"/>
      <c r="OEY79" s="15"/>
      <c r="OEZ79" s="15"/>
      <c r="OFA79" s="15"/>
      <c r="OFB79" s="15"/>
      <c r="OFC79" s="15"/>
      <c r="OFD79" s="15"/>
      <c r="OFE79" s="15"/>
      <c r="OFF79" s="15"/>
      <c r="OFG79" s="15"/>
      <c r="OFH79" s="15"/>
      <c r="OFI79" s="15"/>
      <c r="OFJ79" s="15"/>
      <c r="OFK79" s="15"/>
      <c r="OFL79" s="15"/>
      <c r="OFM79" s="15"/>
      <c r="OFN79" s="15"/>
      <c r="OFO79" s="15"/>
      <c r="OFP79" s="15"/>
      <c r="OFQ79" s="15"/>
      <c r="OFR79" s="15"/>
      <c r="OFS79" s="15"/>
      <c r="OFT79" s="15"/>
      <c r="OFU79" s="15"/>
      <c r="OFV79" s="15"/>
      <c r="OFW79" s="15"/>
      <c r="OFX79" s="15"/>
      <c r="OFY79" s="15"/>
      <c r="OFZ79" s="15"/>
      <c r="OGA79" s="15"/>
      <c r="OGB79" s="15"/>
      <c r="OGC79" s="15"/>
      <c r="OGD79" s="15"/>
      <c r="OGE79" s="15"/>
      <c r="OGF79" s="15"/>
      <c r="OGG79" s="15"/>
      <c r="OGH79" s="15"/>
      <c r="OGI79" s="15"/>
      <c r="OGJ79" s="15"/>
      <c r="OGK79" s="15"/>
      <c r="OGL79" s="15"/>
      <c r="OGM79" s="15"/>
      <c r="OGN79" s="15"/>
      <c r="OGO79" s="15"/>
      <c r="OGP79" s="15"/>
      <c r="OGQ79" s="15"/>
      <c r="OGR79" s="15"/>
      <c r="OGS79" s="15"/>
      <c r="OGT79" s="15"/>
      <c r="OGU79" s="15"/>
      <c r="OGV79" s="15"/>
      <c r="OGW79" s="15"/>
      <c r="OGX79" s="15"/>
      <c r="OGY79" s="15"/>
      <c r="OGZ79" s="15"/>
      <c r="OHA79" s="15"/>
      <c r="OHB79" s="15"/>
      <c r="OHC79" s="15"/>
      <c r="OHD79" s="15"/>
      <c r="OHE79" s="15"/>
      <c r="OHF79" s="15"/>
      <c r="OHG79" s="15"/>
      <c r="OHH79" s="15"/>
      <c r="OHI79" s="15"/>
      <c r="OHJ79" s="15"/>
      <c r="OHK79" s="15"/>
      <c r="OHL79" s="15"/>
      <c r="OHM79" s="15"/>
      <c r="OHN79" s="15"/>
      <c r="OHO79" s="15"/>
      <c r="OHP79" s="15"/>
      <c r="OHQ79" s="15"/>
      <c r="OHR79" s="15"/>
      <c r="OHS79" s="15"/>
      <c r="OHT79" s="15"/>
      <c r="OHU79" s="15"/>
      <c r="OHV79" s="15"/>
      <c r="OHW79" s="15"/>
      <c r="OHX79" s="15"/>
      <c r="OHY79" s="15"/>
      <c r="OHZ79" s="15"/>
      <c r="OIA79" s="15"/>
      <c r="OIB79" s="15"/>
      <c r="OIC79" s="15"/>
      <c r="OID79" s="15"/>
      <c r="OIE79" s="15"/>
      <c r="OIF79" s="15"/>
      <c r="OIG79" s="15"/>
      <c r="OIH79" s="15"/>
      <c r="OII79" s="15"/>
      <c r="OIJ79" s="15"/>
      <c r="OIK79" s="15"/>
      <c r="OIL79" s="15"/>
      <c r="OIM79" s="15"/>
      <c r="OIN79" s="15"/>
      <c r="OIO79" s="15"/>
      <c r="OIP79" s="15"/>
      <c r="OIQ79" s="15"/>
      <c r="OIR79" s="15"/>
      <c r="OIS79" s="15"/>
      <c r="OIT79" s="15"/>
      <c r="OIU79" s="15"/>
      <c r="OIV79" s="15"/>
      <c r="OIW79" s="15"/>
      <c r="OIX79" s="15"/>
      <c r="OIY79" s="15"/>
      <c r="OIZ79" s="15"/>
      <c r="OJA79" s="15"/>
      <c r="OJB79" s="15"/>
      <c r="OJC79" s="15"/>
      <c r="OJD79" s="15"/>
      <c r="OJE79" s="15"/>
      <c r="OJF79" s="15"/>
      <c r="OJG79" s="15"/>
      <c r="OJH79" s="15"/>
      <c r="OJI79" s="15"/>
      <c r="OJJ79" s="15"/>
      <c r="OJK79" s="15"/>
      <c r="OJL79" s="15"/>
      <c r="OJM79" s="15"/>
      <c r="OJN79" s="15"/>
      <c r="OJO79" s="15"/>
      <c r="OJP79" s="15"/>
      <c r="OJQ79" s="15"/>
      <c r="OJR79" s="15"/>
      <c r="OJS79" s="15"/>
      <c r="OJT79" s="15"/>
      <c r="OJU79" s="15"/>
      <c r="OJV79" s="15"/>
      <c r="OJW79" s="15"/>
      <c r="OJX79" s="15"/>
      <c r="OJY79" s="15"/>
      <c r="OJZ79" s="15"/>
      <c r="OKA79" s="15"/>
      <c r="OKB79" s="15"/>
      <c r="OKC79" s="15"/>
      <c r="OKD79" s="15"/>
      <c r="OKE79" s="15"/>
      <c r="OKF79" s="15"/>
      <c r="OKG79" s="15"/>
      <c r="OKH79" s="15"/>
      <c r="OKI79" s="15"/>
      <c r="OKJ79" s="15"/>
      <c r="OKK79" s="15"/>
      <c r="OKL79" s="15"/>
      <c r="OKM79" s="15"/>
      <c r="OKN79" s="15"/>
      <c r="OKO79" s="15"/>
      <c r="OKP79" s="15"/>
      <c r="OKQ79" s="15"/>
      <c r="OKR79" s="15"/>
      <c r="OKS79" s="15"/>
      <c r="OKT79" s="15"/>
      <c r="OKU79" s="15"/>
      <c r="OKV79" s="15"/>
      <c r="OKW79" s="15"/>
      <c r="OKX79" s="15"/>
      <c r="OKY79" s="15"/>
      <c r="OKZ79" s="15"/>
      <c r="OLA79" s="15"/>
      <c r="OLB79" s="15"/>
      <c r="OLC79" s="15"/>
      <c r="OLD79" s="15"/>
      <c r="OLE79" s="15"/>
      <c r="OLF79" s="15"/>
      <c r="OLG79" s="15"/>
      <c r="OLH79" s="15"/>
      <c r="OLI79" s="15"/>
      <c r="OLJ79" s="15"/>
      <c r="OLK79" s="15"/>
      <c r="OLL79" s="15"/>
      <c r="OLM79" s="15"/>
      <c r="OLN79" s="15"/>
      <c r="OLO79" s="15"/>
      <c r="OLP79" s="15"/>
      <c r="OLQ79" s="15"/>
      <c r="OLR79" s="15"/>
      <c r="OLS79" s="15"/>
      <c r="OLT79" s="15"/>
      <c r="OLU79" s="15"/>
      <c r="OLV79" s="15"/>
      <c r="OLW79" s="15"/>
      <c r="OLX79" s="15"/>
      <c r="OLY79" s="15"/>
      <c r="OLZ79" s="15"/>
      <c r="OMA79" s="15"/>
      <c r="OMB79" s="15"/>
      <c r="OMC79" s="15"/>
      <c r="OMD79" s="15"/>
      <c r="OME79" s="15"/>
      <c r="OMF79" s="15"/>
      <c r="OMG79" s="15"/>
      <c r="OMH79" s="15"/>
      <c r="OMI79" s="15"/>
      <c r="OMJ79" s="15"/>
      <c r="OMK79" s="15"/>
      <c r="OML79" s="15"/>
      <c r="OMM79" s="15"/>
      <c r="OMN79" s="15"/>
      <c r="OMO79" s="15"/>
      <c r="OMP79" s="15"/>
      <c r="OMQ79" s="15"/>
      <c r="OMR79" s="15"/>
      <c r="OMS79" s="15"/>
      <c r="OMT79" s="15"/>
      <c r="OMU79" s="15"/>
      <c r="OMV79" s="15"/>
      <c r="OMW79" s="15"/>
      <c r="OMX79" s="15"/>
      <c r="OMY79" s="15"/>
      <c r="OMZ79" s="15"/>
      <c r="ONA79" s="15"/>
      <c r="ONB79" s="15"/>
      <c r="ONC79" s="15"/>
      <c r="OND79" s="15"/>
      <c r="ONE79" s="15"/>
      <c r="ONF79" s="15"/>
      <c r="ONG79" s="15"/>
      <c r="ONH79" s="15"/>
      <c r="ONI79" s="15"/>
      <c r="ONJ79" s="15"/>
      <c r="ONK79" s="15"/>
      <c r="ONL79" s="15"/>
      <c r="ONM79" s="15"/>
      <c r="ONN79" s="15"/>
      <c r="ONO79" s="15"/>
      <c r="ONP79" s="15"/>
      <c r="ONQ79" s="15"/>
      <c r="ONR79" s="15"/>
      <c r="ONS79" s="15"/>
      <c r="ONT79" s="15"/>
      <c r="ONU79" s="15"/>
      <c r="ONV79" s="15"/>
      <c r="ONW79" s="15"/>
      <c r="ONX79" s="15"/>
      <c r="ONY79" s="15"/>
      <c r="ONZ79" s="15"/>
      <c r="OOA79" s="15"/>
      <c r="OOB79" s="15"/>
      <c r="OOC79" s="15"/>
      <c r="OOD79" s="15"/>
      <c r="OOE79" s="15"/>
      <c r="OOF79" s="15"/>
      <c r="OOG79" s="15"/>
      <c r="OOH79" s="15"/>
      <c r="OOI79" s="15"/>
      <c r="OOJ79" s="15"/>
      <c r="OOK79" s="15"/>
      <c r="OOL79" s="15"/>
      <c r="OOM79" s="15"/>
      <c r="OON79" s="15"/>
      <c r="OOO79" s="15"/>
      <c r="OOP79" s="15"/>
      <c r="OOQ79" s="15"/>
      <c r="OOR79" s="15"/>
      <c r="OOS79" s="15"/>
      <c r="OOT79" s="15"/>
      <c r="OOU79" s="15"/>
      <c r="OOV79" s="15"/>
      <c r="OOW79" s="15"/>
      <c r="OOX79" s="15"/>
      <c r="OOY79" s="15"/>
      <c r="OOZ79" s="15"/>
      <c r="OPA79" s="15"/>
      <c r="OPB79" s="15"/>
      <c r="OPC79" s="15"/>
      <c r="OPD79" s="15"/>
      <c r="OPE79" s="15"/>
      <c r="OPF79" s="15"/>
      <c r="OPG79" s="15"/>
      <c r="OPH79" s="15"/>
      <c r="OPI79" s="15"/>
      <c r="OPJ79" s="15"/>
      <c r="OPK79" s="15"/>
      <c r="OPL79" s="15"/>
      <c r="OPM79" s="15"/>
      <c r="OPN79" s="15"/>
      <c r="OPO79" s="15"/>
      <c r="OPP79" s="15"/>
      <c r="OPQ79" s="15"/>
      <c r="OPR79" s="15"/>
      <c r="OPS79" s="15"/>
      <c r="OPT79" s="15"/>
      <c r="OPU79" s="15"/>
      <c r="OPV79" s="15"/>
      <c r="OPW79" s="15"/>
      <c r="OPX79" s="15"/>
      <c r="OPY79" s="15"/>
      <c r="OPZ79" s="15"/>
      <c r="OQA79" s="15"/>
      <c r="OQB79" s="15"/>
      <c r="OQC79" s="15"/>
      <c r="OQD79" s="15"/>
      <c r="OQE79" s="15"/>
      <c r="OQF79" s="15"/>
      <c r="OQG79" s="15"/>
      <c r="OQH79" s="15"/>
      <c r="OQI79" s="15"/>
      <c r="OQJ79" s="15"/>
      <c r="OQK79" s="15"/>
      <c r="OQL79" s="15"/>
      <c r="OQM79" s="15"/>
      <c r="OQN79" s="15"/>
      <c r="OQO79" s="15"/>
      <c r="OQP79" s="15"/>
      <c r="OQQ79" s="15"/>
      <c r="OQR79" s="15"/>
      <c r="OQS79" s="15"/>
      <c r="OQT79" s="15"/>
      <c r="OQU79" s="15"/>
      <c r="OQV79" s="15"/>
      <c r="OQW79" s="15"/>
      <c r="OQX79" s="15"/>
      <c r="OQY79" s="15"/>
      <c r="OQZ79" s="15"/>
      <c r="ORA79" s="15"/>
      <c r="ORB79" s="15"/>
      <c r="ORC79" s="15"/>
      <c r="ORD79" s="15"/>
      <c r="ORE79" s="15"/>
      <c r="ORF79" s="15"/>
      <c r="ORG79" s="15"/>
      <c r="ORH79" s="15"/>
      <c r="ORI79" s="15"/>
      <c r="ORJ79" s="15"/>
      <c r="ORK79" s="15"/>
      <c r="ORL79" s="15"/>
      <c r="ORM79" s="15"/>
      <c r="ORN79" s="15"/>
      <c r="ORO79" s="15"/>
      <c r="ORP79" s="15"/>
      <c r="ORQ79" s="15"/>
      <c r="ORR79" s="15"/>
      <c r="ORS79" s="15"/>
      <c r="ORT79" s="15"/>
      <c r="ORU79" s="15"/>
      <c r="ORV79" s="15"/>
      <c r="ORW79" s="15"/>
      <c r="ORX79" s="15"/>
      <c r="ORY79" s="15"/>
      <c r="ORZ79" s="15"/>
      <c r="OSA79" s="15"/>
      <c r="OSB79" s="15"/>
      <c r="OSC79" s="15"/>
      <c r="OSD79" s="15"/>
      <c r="OSE79" s="15"/>
      <c r="OSF79" s="15"/>
      <c r="OSG79" s="15"/>
      <c r="OSH79" s="15"/>
      <c r="OSI79" s="15"/>
      <c r="OSJ79" s="15"/>
      <c r="OSK79" s="15"/>
      <c r="OSL79" s="15"/>
      <c r="OSM79" s="15"/>
      <c r="OSN79" s="15"/>
      <c r="OSO79" s="15"/>
      <c r="OSP79" s="15"/>
      <c r="OSQ79" s="15"/>
      <c r="OSR79" s="15"/>
      <c r="OSS79" s="15"/>
      <c r="OST79" s="15"/>
      <c r="OSU79" s="15"/>
      <c r="OSV79" s="15"/>
      <c r="OSW79" s="15"/>
      <c r="OSX79" s="15"/>
      <c r="OSY79" s="15"/>
      <c r="OSZ79" s="15"/>
      <c r="OTA79" s="15"/>
      <c r="OTB79" s="15"/>
      <c r="OTC79" s="15"/>
      <c r="OTD79" s="15"/>
      <c r="OTE79" s="15"/>
      <c r="OTF79" s="15"/>
      <c r="OTG79" s="15"/>
      <c r="OTH79" s="15"/>
      <c r="OTI79" s="15"/>
      <c r="OTJ79" s="15"/>
      <c r="OTK79" s="15"/>
      <c r="OTL79" s="15"/>
      <c r="OTM79" s="15"/>
      <c r="OTN79" s="15"/>
      <c r="OTO79" s="15"/>
      <c r="OTP79" s="15"/>
      <c r="OTQ79" s="15"/>
      <c r="OTR79" s="15"/>
      <c r="OTS79" s="15"/>
      <c r="OTT79" s="15"/>
      <c r="OTU79" s="15"/>
      <c r="OTV79" s="15"/>
      <c r="OTW79" s="15"/>
      <c r="OTX79" s="15"/>
      <c r="OTY79" s="15"/>
      <c r="OTZ79" s="15"/>
      <c r="OUA79" s="15"/>
      <c r="OUB79" s="15"/>
      <c r="OUC79" s="15"/>
      <c r="OUD79" s="15"/>
      <c r="OUE79" s="15"/>
      <c r="OUF79" s="15"/>
      <c r="OUG79" s="15"/>
      <c r="OUH79" s="15"/>
      <c r="OUI79" s="15"/>
      <c r="OUJ79" s="15"/>
      <c r="OUK79" s="15"/>
      <c r="OUL79" s="15"/>
      <c r="OUM79" s="15"/>
      <c r="OUN79" s="15"/>
      <c r="OUO79" s="15"/>
      <c r="OUP79" s="15"/>
      <c r="OUQ79" s="15"/>
      <c r="OUR79" s="15"/>
      <c r="OUS79" s="15"/>
      <c r="OUT79" s="15"/>
      <c r="OUU79" s="15"/>
      <c r="OUV79" s="15"/>
      <c r="OUW79" s="15"/>
      <c r="OUX79" s="15"/>
      <c r="OUY79" s="15"/>
      <c r="OUZ79" s="15"/>
      <c r="OVA79" s="15"/>
      <c r="OVB79" s="15"/>
      <c r="OVC79" s="15"/>
      <c r="OVD79" s="15"/>
      <c r="OVE79" s="15"/>
      <c r="OVF79" s="15"/>
      <c r="OVG79" s="15"/>
      <c r="OVH79" s="15"/>
      <c r="OVI79" s="15"/>
      <c r="OVJ79" s="15"/>
      <c r="OVK79" s="15"/>
      <c r="OVL79" s="15"/>
      <c r="OVM79" s="15"/>
      <c r="OVN79" s="15"/>
      <c r="OVO79" s="15"/>
      <c r="OVP79" s="15"/>
      <c r="OVQ79" s="15"/>
      <c r="OVR79" s="15"/>
      <c r="OVS79" s="15"/>
      <c r="OVT79" s="15"/>
      <c r="OVU79" s="15"/>
      <c r="OVV79" s="15"/>
      <c r="OVW79" s="15"/>
      <c r="OVX79" s="15"/>
      <c r="OVY79" s="15"/>
      <c r="OVZ79" s="15"/>
      <c r="OWA79" s="15"/>
      <c r="OWB79" s="15"/>
      <c r="OWC79" s="15"/>
      <c r="OWD79" s="15"/>
      <c r="OWE79" s="15"/>
      <c r="OWF79" s="15"/>
      <c r="OWG79" s="15"/>
      <c r="OWH79" s="15"/>
      <c r="OWI79" s="15"/>
      <c r="OWJ79" s="15"/>
      <c r="OWK79" s="15"/>
      <c r="OWL79" s="15"/>
      <c r="OWM79" s="15"/>
      <c r="OWN79" s="15"/>
      <c r="OWO79" s="15"/>
      <c r="OWP79" s="15"/>
      <c r="OWQ79" s="15"/>
      <c r="OWR79" s="15"/>
      <c r="OWS79" s="15"/>
      <c r="OWT79" s="15"/>
      <c r="OWU79" s="15"/>
      <c r="OWV79" s="15"/>
      <c r="OWW79" s="15"/>
      <c r="OWX79" s="15"/>
      <c r="OWY79" s="15"/>
      <c r="OWZ79" s="15"/>
      <c r="OXA79" s="15"/>
      <c r="OXB79" s="15"/>
      <c r="OXC79" s="15"/>
      <c r="OXD79" s="15"/>
      <c r="OXE79" s="15"/>
      <c r="OXF79" s="15"/>
      <c r="OXG79" s="15"/>
      <c r="OXH79" s="15"/>
      <c r="OXI79" s="15"/>
      <c r="OXJ79" s="15"/>
      <c r="OXK79" s="15"/>
      <c r="OXL79" s="15"/>
      <c r="OXM79" s="15"/>
      <c r="OXN79" s="15"/>
      <c r="OXO79" s="15"/>
      <c r="OXP79" s="15"/>
      <c r="OXQ79" s="15"/>
      <c r="OXR79" s="15"/>
      <c r="OXS79" s="15"/>
      <c r="OXT79" s="15"/>
      <c r="OXU79" s="15"/>
      <c r="OXV79" s="15"/>
      <c r="OXW79" s="15"/>
      <c r="OXX79" s="15"/>
      <c r="OXY79" s="15"/>
      <c r="OXZ79" s="15"/>
      <c r="OYA79" s="15"/>
      <c r="OYB79" s="15"/>
      <c r="OYC79" s="15"/>
      <c r="OYD79" s="15"/>
      <c r="OYE79" s="15"/>
      <c r="OYF79" s="15"/>
      <c r="OYG79" s="15"/>
      <c r="OYH79" s="15"/>
      <c r="OYI79" s="15"/>
      <c r="OYJ79" s="15"/>
      <c r="OYK79" s="15"/>
      <c r="OYL79" s="15"/>
      <c r="OYM79" s="15"/>
      <c r="OYN79" s="15"/>
      <c r="OYO79" s="15"/>
      <c r="OYP79" s="15"/>
      <c r="OYQ79" s="15"/>
      <c r="OYR79" s="15"/>
      <c r="OYS79" s="15"/>
      <c r="OYT79" s="15"/>
      <c r="OYU79" s="15"/>
      <c r="OYV79" s="15"/>
      <c r="OYW79" s="15"/>
      <c r="OYX79" s="15"/>
      <c r="OYY79" s="15"/>
      <c r="OYZ79" s="15"/>
      <c r="OZA79" s="15"/>
      <c r="OZB79" s="15"/>
      <c r="OZC79" s="15"/>
      <c r="OZD79" s="15"/>
      <c r="OZE79" s="15"/>
      <c r="OZF79" s="15"/>
      <c r="OZG79" s="15"/>
      <c r="OZH79" s="15"/>
      <c r="OZI79" s="15"/>
      <c r="OZJ79" s="15"/>
      <c r="OZK79" s="15"/>
      <c r="OZL79" s="15"/>
      <c r="OZM79" s="15"/>
      <c r="OZN79" s="15"/>
      <c r="OZO79" s="15"/>
      <c r="OZP79" s="15"/>
      <c r="OZQ79" s="15"/>
      <c r="OZR79" s="15"/>
      <c r="OZS79" s="15"/>
      <c r="OZT79" s="15"/>
      <c r="OZU79" s="15"/>
      <c r="OZV79" s="15"/>
      <c r="OZW79" s="15"/>
      <c r="OZX79" s="15"/>
      <c r="OZY79" s="15"/>
      <c r="OZZ79" s="15"/>
      <c r="PAA79" s="15"/>
      <c r="PAB79" s="15"/>
      <c r="PAC79" s="15"/>
      <c r="PAD79" s="15"/>
      <c r="PAE79" s="15"/>
      <c r="PAF79" s="15"/>
      <c r="PAG79" s="15"/>
      <c r="PAH79" s="15"/>
      <c r="PAI79" s="15"/>
      <c r="PAJ79" s="15"/>
      <c r="PAK79" s="15"/>
      <c r="PAL79" s="15"/>
      <c r="PAM79" s="15"/>
      <c r="PAN79" s="15"/>
      <c r="PAO79" s="15"/>
      <c r="PAP79" s="15"/>
      <c r="PAQ79" s="15"/>
      <c r="PAR79" s="15"/>
      <c r="PAS79" s="15"/>
      <c r="PAT79" s="15"/>
      <c r="PAU79" s="15"/>
      <c r="PAV79" s="15"/>
      <c r="PAW79" s="15"/>
      <c r="PAX79" s="15"/>
      <c r="PAY79" s="15"/>
      <c r="PAZ79" s="15"/>
      <c r="PBA79" s="15"/>
      <c r="PBB79" s="15"/>
      <c r="PBC79" s="15"/>
      <c r="PBD79" s="15"/>
      <c r="PBE79" s="15"/>
      <c r="PBF79" s="15"/>
      <c r="PBG79" s="15"/>
      <c r="PBH79" s="15"/>
      <c r="PBI79" s="15"/>
      <c r="PBJ79" s="15"/>
      <c r="PBK79" s="15"/>
      <c r="PBL79" s="15"/>
      <c r="PBM79" s="15"/>
      <c r="PBN79" s="15"/>
      <c r="PBO79" s="15"/>
      <c r="PBP79" s="15"/>
      <c r="PBQ79" s="15"/>
      <c r="PBR79" s="15"/>
      <c r="PBS79" s="15"/>
      <c r="PBT79" s="15"/>
      <c r="PBU79" s="15"/>
      <c r="PBV79" s="15"/>
      <c r="PBW79" s="15"/>
      <c r="PBX79" s="15"/>
      <c r="PBY79" s="15"/>
      <c r="PBZ79" s="15"/>
      <c r="PCA79" s="15"/>
      <c r="PCB79" s="15"/>
      <c r="PCC79" s="15"/>
      <c r="PCD79" s="15"/>
      <c r="PCE79" s="15"/>
      <c r="PCF79" s="15"/>
      <c r="PCG79" s="15"/>
      <c r="PCH79" s="15"/>
      <c r="PCI79" s="15"/>
      <c r="PCJ79" s="15"/>
      <c r="PCK79" s="15"/>
      <c r="PCL79" s="15"/>
      <c r="PCM79" s="15"/>
      <c r="PCN79" s="15"/>
      <c r="PCO79" s="15"/>
      <c r="PCP79" s="15"/>
      <c r="PCQ79" s="15"/>
      <c r="PCR79" s="15"/>
      <c r="PCS79" s="15"/>
      <c r="PCT79" s="15"/>
      <c r="PCU79" s="15"/>
      <c r="PCV79" s="15"/>
      <c r="PCW79" s="15"/>
      <c r="PCX79" s="15"/>
      <c r="PCY79" s="15"/>
      <c r="PCZ79" s="15"/>
      <c r="PDA79" s="15"/>
      <c r="PDB79" s="15"/>
      <c r="PDC79" s="15"/>
      <c r="PDD79" s="15"/>
      <c r="PDE79" s="15"/>
      <c r="PDF79" s="15"/>
      <c r="PDG79" s="15"/>
      <c r="PDH79" s="15"/>
      <c r="PDI79" s="15"/>
      <c r="PDJ79" s="15"/>
      <c r="PDK79" s="15"/>
      <c r="PDL79" s="15"/>
      <c r="PDM79" s="15"/>
      <c r="PDN79" s="15"/>
      <c r="PDO79" s="15"/>
      <c r="PDP79" s="15"/>
      <c r="PDQ79" s="15"/>
      <c r="PDR79" s="15"/>
      <c r="PDS79" s="15"/>
      <c r="PDT79" s="15"/>
      <c r="PDU79" s="15"/>
      <c r="PDV79" s="15"/>
      <c r="PDW79" s="15"/>
      <c r="PDX79" s="15"/>
      <c r="PDY79" s="15"/>
      <c r="PDZ79" s="15"/>
      <c r="PEA79" s="15"/>
      <c r="PEB79" s="15"/>
      <c r="PEC79" s="15"/>
      <c r="PED79" s="15"/>
      <c r="PEE79" s="15"/>
      <c r="PEF79" s="15"/>
      <c r="PEG79" s="15"/>
      <c r="PEH79" s="15"/>
      <c r="PEI79" s="15"/>
      <c r="PEJ79" s="15"/>
      <c r="PEK79" s="15"/>
      <c r="PEL79" s="15"/>
      <c r="PEM79" s="15"/>
      <c r="PEN79" s="15"/>
      <c r="PEO79" s="15"/>
      <c r="PEP79" s="15"/>
      <c r="PEQ79" s="15"/>
      <c r="PER79" s="15"/>
      <c r="PES79" s="15"/>
      <c r="PET79" s="15"/>
      <c r="PEU79" s="15"/>
      <c r="PEV79" s="15"/>
      <c r="PEW79" s="15"/>
      <c r="PEX79" s="15"/>
      <c r="PEY79" s="15"/>
      <c r="PEZ79" s="15"/>
      <c r="PFA79" s="15"/>
      <c r="PFB79" s="15"/>
      <c r="PFC79" s="15"/>
      <c r="PFD79" s="15"/>
      <c r="PFE79" s="15"/>
      <c r="PFF79" s="15"/>
      <c r="PFG79" s="15"/>
      <c r="PFH79" s="15"/>
      <c r="PFI79" s="15"/>
      <c r="PFJ79" s="15"/>
      <c r="PFK79" s="15"/>
      <c r="PFL79" s="15"/>
      <c r="PFM79" s="15"/>
      <c r="PFN79" s="15"/>
      <c r="PFO79" s="15"/>
      <c r="PFP79" s="15"/>
      <c r="PFQ79" s="15"/>
      <c r="PFR79" s="15"/>
      <c r="PFS79" s="15"/>
      <c r="PFT79" s="15"/>
      <c r="PFU79" s="15"/>
      <c r="PFV79" s="15"/>
      <c r="PFW79" s="15"/>
      <c r="PFX79" s="15"/>
      <c r="PFY79" s="15"/>
      <c r="PFZ79" s="15"/>
      <c r="PGA79" s="15"/>
      <c r="PGB79" s="15"/>
      <c r="PGC79" s="15"/>
      <c r="PGD79" s="15"/>
      <c r="PGE79" s="15"/>
      <c r="PGF79" s="15"/>
      <c r="PGG79" s="15"/>
      <c r="PGH79" s="15"/>
      <c r="PGI79" s="15"/>
      <c r="PGJ79" s="15"/>
      <c r="PGK79" s="15"/>
      <c r="PGL79" s="15"/>
      <c r="PGM79" s="15"/>
      <c r="PGN79" s="15"/>
      <c r="PGO79" s="15"/>
      <c r="PGP79" s="15"/>
      <c r="PGQ79" s="15"/>
      <c r="PGR79" s="15"/>
      <c r="PGS79" s="15"/>
      <c r="PGT79" s="15"/>
      <c r="PGU79" s="15"/>
      <c r="PGV79" s="15"/>
      <c r="PGW79" s="15"/>
      <c r="PGX79" s="15"/>
      <c r="PGY79" s="15"/>
      <c r="PGZ79" s="15"/>
      <c r="PHA79" s="15"/>
      <c r="PHB79" s="15"/>
      <c r="PHC79" s="15"/>
      <c r="PHD79" s="15"/>
      <c r="PHE79" s="15"/>
      <c r="PHF79" s="15"/>
      <c r="PHG79" s="15"/>
      <c r="PHH79" s="15"/>
      <c r="PHI79" s="15"/>
      <c r="PHJ79" s="15"/>
      <c r="PHK79" s="15"/>
      <c r="PHL79" s="15"/>
      <c r="PHM79" s="15"/>
      <c r="PHN79" s="15"/>
      <c r="PHO79" s="15"/>
      <c r="PHP79" s="15"/>
      <c r="PHQ79" s="15"/>
      <c r="PHR79" s="15"/>
      <c r="PHS79" s="15"/>
      <c r="PHT79" s="15"/>
      <c r="PHU79" s="15"/>
      <c r="PHV79" s="15"/>
      <c r="PHW79" s="15"/>
      <c r="PHX79" s="15"/>
      <c r="PHY79" s="15"/>
      <c r="PHZ79" s="15"/>
      <c r="PIA79" s="15"/>
      <c r="PIB79" s="15"/>
      <c r="PIC79" s="15"/>
      <c r="PID79" s="15"/>
      <c r="PIE79" s="15"/>
      <c r="PIF79" s="15"/>
      <c r="PIG79" s="15"/>
      <c r="PIH79" s="15"/>
      <c r="PII79" s="15"/>
      <c r="PIJ79" s="15"/>
      <c r="PIK79" s="15"/>
      <c r="PIL79" s="15"/>
      <c r="PIM79" s="15"/>
      <c r="PIN79" s="15"/>
      <c r="PIO79" s="15"/>
      <c r="PIP79" s="15"/>
      <c r="PIQ79" s="15"/>
      <c r="PIR79" s="15"/>
      <c r="PIS79" s="15"/>
      <c r="PIT79" s="15"/>
      <c r="PIU79" s="15"/>
      <c r="PIV79" s="15"/>
      <c r="PIW79" s="15"/>
      <c r="PIX79" s="15"/>
      <c r="PIY79" s="15"/>
      <c r="PIZ79" s="15"/>
      <c r="PJA79" s="15"/>
      <c r="PJB79" s="15"/>
      <c r="PJC79" s="15"/>
      <c r="PJD79" s="15"/>
      <c r="PJE79" s="15"/>
      <c r="PJF79" s="15"/>
      <c r="PJG79" s="15"/>
      <c r="PJH79" s="15"/>
      <c r="PJI79" s="15"/>
      <c r="PJJ79" s="15"/>
      <c r="PJK79" s="15"/>
      <c r="PJL79" s="15"/>
      <c r="PJM79" s="15"/>
      <c r="PJN79" s="15"/>
      <c r="PJO79" s="15"/>
      <c r="PJP79" s="15"/>
      <c r="PJQ79" s="15"/>
      <c r="PJR79" s="15"/>
      <c r="PJS79" s="15"/>
      <c r="PJT79" s="15"/>
      <c r="PJU79" s="15"/>
      <c r="PJV79" s="15"/>
      <c r="PJW79" s="15"/>
      <c r="PJX79" s="15"/>
      <c r="PJY79" s="15"/>
      <c r="PJZ79" s="15"/>
      <c r="PKA79" s="15"/>
      <c r="PKB79" s="15"/>
      <c r="PKC79" s="15"/>
      <c r="PKD79" s="15"/>
      <c r="PKE79" s="15"/>
      <c r="PKF79" s="15"/>
      <c r="PKG79" s="15"/>
      <c r="PKH79" s="15"/>
      <c r="PKI79" s="15"/>
      <c r="PKJ79" s="15"/>
      <c r="PKK79" s="15"/>
      <c r="PKL79" s="15"/>
      <c r="PKM79" s="15"/>
      <c r="PKN79" s="15"/>
      <c r="PKO79" s="15"/>
      <c r="PKP79" s="15"/>
      <c r="PKQ79" s="15"/>
      <c r="PKR79" s="15"/>
      <c r="PKS79" s="15"/>
      <c r="PKT79" s="15"/>
      <c r="PKU79" s="15"/>
      <c r="PKV79" s="15"/>
      <c r="PKW79" s="15"/>
      <c r="PKX79" s="15"/>
      <c r="PKY79" s="15"/>
      <c r="PKZ79" s="15"/>
      <c r="PLA79" s="15"/>
      <c r="PLB79" s="15"/>
      <c r="PLC79" s="15"/>
      <c r="PLD79" s="15"/>
      <c r="PLE79" s="15"/>
      <c r="PLF79" s="15"/>
      <c r="PLG79" s="15"/>
      <c r="PLH79" s="15"/>
      <c r="PLI79" s="15"/>
      <c r="PLJ79" s="15"/>
      <c r="PLK79" s="15"/>
      <c r="PLL79" s="15"/>
      <c r="PLM79" s="15"/>
      <c r="PLN79" s="15"/>
      <c r="PLO79" s="15"/>
      <c r="PLP79" s="15"/>
      <c r="PLQ79" s="15"/>
      <c r="PLR79" s="15"/>
      <c r="PLS79" s="15"/>
      <c r="PLT79" s="15"/>
      <c r="PLU79" s="15"/>
      <c r="PLV79" s="15"/>
      <c r="PLW79" s="15"/>
      <c r="PLX79" s="15"/>
      <c r="PLY79" s="15"/>
      <c r="PLZ79" s="15"/>
      <c r="PMA79" s="15"/>
      <c r="PMB79" s="15"/>
      <c r="PMC79" s="15"/>
      <c r="PMD79" s="15"/>
      <c r="PME79" s="15"/>
      <c r="PMF79" s="15"/>
      <c r="PMG79" s="15"/>
      <c r="PMH79" s="15"/>
      <c r="PMI79" s="15"/>
      <c r="PMJ79" s="15"/>
      <c r="PMK79" s="15"/>
      <c r="PML79" s="15"/>
      <c r="PMM79" s="15"/>
      <c r="PMN79" s="15"/>
      <c r="PMO79" s="15"/>
      <c r="PMP79" s="15"/>
      <c r="PMQ79" s="15"/>
      <c r="PMR79" s="15"/>
      <c r="PMS79" s="15"/>
      <c r="PMT79" s="15"/>
      <c r="PMU79" s="15"/>
      <c r="PMV79" s="15"/>
      <c r="PMW79" s="15"/>
      <c r="PMX79" s="15"/>
      <c r="PMY79" s="15"/>
      <c r="PMZ79" s="15"/>
      <c r="PNA79" s="15"/>
      <c r="PNB79" s="15"/>
      <c r="PNC79" s="15"/>
      <c r="PND79" s="15"/>
      <c r="PNE79" s="15"/>
      <c r="PNF79" s="15"/>
      <c r="PNG79" s="15"/>
      <c r="PNH79" s="15"/>
      <c r="PNI79" s="15"/>
      <c r="PNJ79" s="15"/>
      <c r="PNK79" s="15"/>
      <c r="PNL79" s="15"/>
      <c r="PNM79" s="15"/>
      <c r="PNN79" s="15"/>
      <c r="PNO79" s="15"/>
      <c r="PNP79" s="15"/>
      <c r="PNQ79" s="15"/>
      <c r="PNR79" s="15"/>
      <c r="PNS79" s="15"/>
      <c r="PNT79" s="15"/>
      <c r="PNU79" s="15"/>
      <c r="PNV79" s="15"/>
      <c r="PNW79" s="15"/>
      <c r="PNX79" s="15"/>
      <c r="PNY79" s="15"/>
      <c r="PNZ79" s="15"/>
      <c r="POA79" s="15"/>
      <c r="POB79" s="15"/>
      <c r="POC79" s="15"/>
      <c r="POD79" s="15"/>
      <c r="POE79" s="15"/>
      <c r="POF79" s="15"/>
      <c r="POG79" s="15"/>
      <c r="POH79" s="15"/>
      <c r="POI79" s="15"/>
      <c r="POJ79" s="15"/>
      <c r="POK79" s="15"/>
      <c r="POL79" s="15"/>
      <c r="POM79" s="15"/>
      <c r="PON79" s="15"/>
      <c r="POO79" s="15"/>
      <c r="POP79" s="15"/>
      <c r="POQ79" s="15"/>
      <c r="POR79" s="15"/>
      <c r="POS79" s="15"/>
      <c r="POT79" s="15"/>
      <c r="POU79" s="15"/>
      <c r="POV79" s="15"/>
      <c r="POW79" s="15"/>
      <c r="POX79" s="15"/>
      <c r="POY79" s="15"/>
      <c r="POZ79" s="15"/>
      <c r="PPA79" s="15"/>
      <c r="PPB79" s="15"/>
      <c r="PPC79" s="15"/>
      <c r="PPD79" s="15"/>
      <c r="PPE79" s="15"/>
      <c r="PPF79" s="15"/>
      <c r="PPG79" s="15"/>
      <c r="PPH79" s="15"/>
      <c r="PPI79" s="15"/>
      <c r="PPJ79" s="15"/>
      <c r="PPK79" s="15"/>
      <c r="PPL79" s="15"/>
      <c r="PPM79" s="15"/>
      <c r="PPN79" s="15"/>
      <c r="PPO79" s="15"/>
      <c r="PPP79" s="15"/>
      <c r="PPQ79" s="15"/>
      <c r="PPR79" s="15"/>
      <c r="PPS79" s="15"/>
      <c r="PPT79" s="15"/>
      <c r="PPU79" s="15"/>
      <c r="PPV79" s="15"/>
      <c r="PPW79" s="15"/>
      <c r="PPX79" s="15"/>
      <c r="PPY79" s="15"/>
      <c r="PPZ79" s="15"/>
      <c r="PQA79" s="15"/>
      <c r="PQB79" s="15"/>
      <c r="PQC79" s="15"/>
      <c r="PQD79" s="15"/>
      <c r="PQE79" s="15"/>
      <c r="PQF79" s="15"/>
      <c r="PQG79" s="15"/>
      <c r="PQH79" s="15"/>
      <c r="PQI79" s="15"/>
      <c r="PQJ79" s="15"/>
      <c r="PQK79" s="15"/>
      <c r="PQL79" s="15"/>
      <c r="PQM79" s="15"/>
      <c r="PQN79" s="15"/>
      <c r="PQO79" s="15"/>
      <c r="PQP79" s="15"/>
      <c r="PQQ79" s="15"/>
      <c r="PQR79" s="15"/>
      <c r="PQS79" s="15"/>
      <c r="PQT79" s="15"/>
      <c r="PQU79" s="15"/>
      <c r="PQV79" s="15"/>
      <c r="PQW79" s="15"/>
      <c r="PQX79" s="15"/>
      <c r="PQY79" s="15"/>
      <c r="PQZ79" s="15"/>
      <c r="PRA79" s="15"/>
      <c r="PRB79" s="15"/>
      <c r="PRC79" s="15"/>
      <c r="PRD79" s="15"/>
      <c r="PRE79" s="15"/>
      <c r="PRF79" s="15"/>
      <c r="PRG79" s="15"/>
      <c r="PRH79" s="15"/>
      <c r="PRI79" s="15"/>
      <c r="PRJ79" s="15"/>
      <c r="PRK79" s="15"/>
      <c r="PRL79" s="15"/>
      <c r="PRM79" s="15"/>
      <c r="PRN79" s="15"/>
      <c r="PRO79" s="15"/>
      <c r="PRP79" s="15"/>
      <c r="PRQ79" s="15"/>
      <c r="PRR79" s="15"/>
      <c r="PRS79" s="15"/>
      <c r="PRT79" s="15"/>
      <c r="PRU79" s="15"/>
      <c r="PRV79" s="15"/>
      <c r="PRW79" s="15"/>
      <c r="PRX79" s="15"/>
      <c r="PRY79" s="15"/>
      <c r="PRZ79" s="15"/>
      <c r="PSA79" s="15"/>
      <c r="PSB79" s="15"/>
      <c r="PSC79" s="15"/>
      <c r="PSD79" s="15"/>
      <c r="PSE79" s="15"/>
      <c r="PSF79" s="15"/>
      <c r="PSG79" s="15"/>
      <c r="PSH79" s="15"/>
      <c r="PSI79" s="15"/>
      <c r="PSJ79" s="15"/>
      <c r="PSK79" s="15"/>
      <c r="PSL79" s="15"/>
      <c r="PSM79" s="15"/>
      <c r="PSN79" s="15"/>
      <c r="PSO79" s="15"/>
      <c r="PSP79" s="15"/>
      <c r="PSQ79" s="15"/>
      <c r="PSR79" s="15"/>
      <c r="PSS79" s="15"/>
      <c r="PST79" s="15"/>
      <c r="PSU79" s="15"/>
      <c r="PSV79" s="15"/>
      <c r="PSW79" s="15"/>
      <c r="PSX79" s="15"/>
      <c r="PSY79" s="15"/>
      <c r="PSZ79" s="15"/>
      <c r="PTA79" s="15"/>
      <c r="PTB79" s="15"/>
      <c r="PTC79" s="15"/>
      <c r="PTD79" s="15"/>
      <c r="PTE79" s="15"/>
      <c r="PTF79" s="15"/>
      <c r="PTG79" s="15"/>
      <c r="PTH79" s="15"/>
      <c r="PTI79" s="15"/>
      <c r="PTJ79" s="15"/>
      <c r="PTK79" s="15"/>
      <c r="PTL79" s="15"/>
      <c r="PTM79" s="15"/>
      <c r="PTN79" s="15"/>
      <c r="PTO79" s="15"/>
      <c r="PTP79" s="15"/>
      <c r="PTQ79" s="15"/>
      <c r="PTR79" s="15"/>
      <c r="PTS79" s="15"/>
      <c r="PTT79" s="15"/>
      <c r="PTU79" s="15"/>
      <c r="PTV79" s="15"/>
      <c r="PTW79" s="15"/>
      <c r="PTX79" s="15"/>
      <c r="PTY79" s="15"/>
      <c r="PTZ79" s="15"/>
      <c r="PUA79" s="15"/>
      <c r="PUB79" s="15"/>
      <c r="PUC79" s="15"/>
      <c r="PUD79" s="15"/>
      <c r="PUE79" s="15"/>
      <c r="PUF79" s="15"/>
      <c r="PUG79" s="15"/>
      <c r="PUH79" s="15"/>
      <c r="PUI79" s="15"/>
      <c r="PUJ79" s="15"/>
      <c r="PUK79" s="15"/>
      <c r="PUL79" s="15"/>
      <c r="PUM79" s="15"/>
      <c r="PUN79" s="15"/>
      <c r="PUO79" s="15"/>
      <c r="PUP79" s="15"/>
      <c r="PUQ79" s="15"/>
      <c r="PUR79" s="15"/>
      <c r="PUS79" s="15"/>
      <c r="PUT79" s="15"/>
      <c r="PUU79" s="15"/>
      <c r="PUV79" s="15"/>
      <c r="PUW79" s="15"/>
      <c r="PUX79" s="15"/>
      <c r="PUY79" s="15"/>
      <c r="PUZ79" s="15"/>
      <c r="PVA79" s="15"/>
      <c r="PVB79" s="15"/>
      <c r="PVC79" s="15"/>
      <c r="PVD79" s="15"/>
      <c r="PVE79" s="15"/>
      <c r="PVF79" s="15"/>
      <c r="PVG79" s="15"/>
      <c r="PVH79" s="15"/>
      <c r="PVI79" s="15"/>
      <c r="PVJ79" s="15"/>
      <c r="PVK79" s="15"/>
      <c r="PVL79" s="15"/>
      <c r="PVM79" s="15"/>
      <c r="PVN79" s="15"/>
      <c r="PVO79" s="15"/>
      <c r="PVP79" s="15"/>
      <c r="PVQ79" s="15"/>
      <c r="PVR79" s="15"/>
      <c r="PVS79" s="15"/>
      <c r="PVT79" s="15"/>
      <c r="PVU79" s="15"/>
      <c r="PVV79" s="15"/>
      <c r="PVW79" s="15"/>
      <c r="PVX79" s="15"/>
      <c r="PVY79" s="15"/>
      <c r="PVZ79" s="15"/>
      <c r="PWA79" s="15"/>
      <c r="PWB79" s="15"/>
      <c r="PWC79" s="15"/>
      <c r="PWD79" s="15"/>
      <c r="PWE79" s="15"/>
      <c r="PWF79" s="15"/>
      <c r="PWG79" s="15"/>
      <c r="PWH79" s="15"/>
      <c r="PWI79" s="15"/>
      <c r="PWJ79" s="15"/>
      <c r="PWK79" s="15"/>
      <c r="PWL79" s="15"/>
      <c r="PWM79" s="15"/>
      <c r="PWN79" s="15"/>
      <c r="PWO79" s="15"/>
      <c r="PWP79" s="15"/>
      <c r="PWQ79" s="15"/>
      <c r="PWR79" s="15"/>
      <c r="PWS79" s="15"/>
      <c r="PWT79" s="15"/>
      <c r="PWU79" s="15"/>
      <c r="PWV79" s="15"/>
      <c r="PWW79" s="15"/>
      <c r="PWX79" s="15"/>
      <c r="PWY79" s="15"/>
      <c r="PWZ79" s="15"/>
      <c r="PXA79" s="15"/>
      <c r="PXB79" s="15"/>
      <c r="PXC79" s="15"/>
      <c r="PXD79" s="15"/>
      <c r="PXE79" s="15"/>
      <c r="PXF79" s="15"/>
      <c r="PXG79" s="15"/>
      <c r="PXH79" s="15"/>
      <c r="PXI79" s="15"/>
      <c r="PXJ79" s="15"/>
      <c r="PXK79" s="15"/>
      <c r="PXL79" s="15"/>
      <c r="PXM79" s="15"/>
      <c r="PXN79" s="15"/>
      <c r="PXO79" s="15"/>
      <c r="PXP79" s="15"/>
      <c r="PXQ79" s="15"/>
      <c r="PXR79" s="15"/>
      <c r="PXS79" s="15"/>
      <c r="PXT79" s="15"/>
      <c r="PXU79" s="15"/>
      <c r="PXV79" s="15"/>
      <c r="PXW79" s="15"/>
      <c r="PXX79" s="15"/>
      <c r="PXY79" s="15"/>
      <c r="PXZ79" s="15"/>
      <c r="PYA79" s="15"/>
      <c r="PYB79" s="15"/>
      <c r="PYC79" s="15"/>
      <c r="PYD79" s="15"/>
      <c r="PYE79" s="15"/>
      <c r="PYF79" s="15"/>
      <c r="PYG79" s="15"/>
      <c r="PYH79" s="15"/>
      <c r="PYI79" s="15"/>
      <c r="PYJ79" s="15"/>
      <c r="PYK79" s="15"/>
      <c r="PYL79" s="15"/>
      <c r="PYM79" s="15"/>
      <c r="PYN79" s="15"/>
      <c r="PYO79" s="15"/>
      <c r="PYP79" s="15"/>
      <c r="PYQ79" s="15"/>
      <c r="PYR79" s="15"/>
      <c r="PYS79" s="15"/>
      <c r="PYT79" s="15"/>
      <c r="PYU79" s="15"/>
      <c r="PYV79" s="15"/>
      <c r="PYW79" s="15"/>
      <c r="PYX79" s="15"/>
      <c r="PYY79" s="15"/>
      <c r="PYZ79" s="15"/>
      <c r="PZA79" s="15"/>
      <c r="PZB79" s="15"/>
      <c r="PZC79" s="15"/>
      <c r="PZD79" s="15"/>
      <c r="PZE79" s="15"/>
      <c r="PZF79" s="15"/>
      <c r="PZG79" s="15"/>
      <c r="PZH79" s="15"/>
      <c r="PZI79" s="15"/>
      <c r="PZJ79" s="15"/>
      <c r="PZK79" s="15"/>
      <c r="PZL79" s="15"/>
      <c r="PZM79" s="15"/>
      <c r="PZN79" s="15"/>
      <c r="PZO79" s="15"/>
      <c r="PZP79" s="15"/>
      <c r="PZQ79" s="15"/>
      <c r="PZR79" s="15"/>
      <c r="PZS79" s="15"/>
      <c r="PZT79" s="15"/>
      <c r="PZU79" s="15"/>
      <c r="PZV79" s="15"/>
      <c r="PZW79" s="15"/>
      <c r="PZX79" s="15"/>
      <c r="PZY79" s="15"/>
      <c r="PZZ79" s="15"/>
      <c r="QAA79" s="15"/>
      <c r="QAB79" s="15"/>
      <c r="QAC79" s="15"/>
      <c r="QAD79" s="15"/>
      <c r="QAE79" s="15"/>
      <c r="QAF79" s="15"/>
      <c r="QAG79" s="15"/>
      <c r="QAH79" s="15"/>
      <c r="QAI79" s="15"/>
      <c r="QAJ79" s="15"/>
      <c r="QAK79" s="15"/>
      <c r="QAL79" s="15"/>
      <c r="QAM79" s="15"/>
      <c r="QAN79" s="15"/>
      <c r="QAO79" s="15"/>
      <c r="QAP79" s="15"/>
      <c r="QAQ79" s="15"/>
      <c r="QAR79" s="15"/>
      <c r="QAS79" s="15"/>
      <c r="QAT79" s="15"/>
      <c r="QAU79" s="15"/>
      <c r="QAV79" s="15"/>
      <c r="QAW79" s="15"/>
      <c r="QAX79" s="15"/>
      <c r="QAY79" s="15"/>
      <c r="QAZ79" s="15"/>
      <c r="QBA79" s="15"/>
      <c r="QBB79" s="15"/>
      <c r="QBC79" s="15"/>
      <c r="QBD79" s="15"/>
      <c r="QBE79" s="15"/>
      <c r="QBF79" s="15"/>
      <c r="QBG79" s="15"/>
      <c r="QBH79" s="15"/>
      <c r="QBI79" s="15"/>
      <c r="QBJ79" s="15"/>
      <c r="QBK79" s="15"/>
      <c r="QBL79" s="15"/>
      <c r="QBM79" s="15"/>
      <c r="QBN79" s="15"/>
      <c r="QBO79" s="15"/>
      <c r="QBP79" s="15"/>
      <c r="QBQ79" s="15"/>
      <c r="QBR79" s="15"/>
      <c r="QBS79" s="15"/>
      <c r="QBT79" s="15"/>
      <c r="QBU79" s="15"/>
      <c r="QBV79" s="15"/>
      <c r="QBW79" s="15"/>
      <c r="QBX79" s="15"/>
      <c r="QBY79" s="15"/>
      <c r="QBZ79" s="15"/>
      <c r="QCA79" s="15"/>
      <c r="QCB79" s="15"/>
      <c r="QCC79" s="15"/>
      <c r="QCD79" s="15"/>
      <c r="QCE79" s="15"/>
      <c r="QCF79" s="15"/>
      <c r="QCG79" s="15"/>
      <c r="QCH79" s="15"/>
      <c r="QCI79" s="15"/>
      <c r="QCJ79" s="15"/>
      <c r="QCK79" s="15"/>
      <c r="QCL79" s="15"/>
      <c r="QCM79" s="15"/>
      <c r="QCN79" s="15"/>
      <c r="QCO79" s="15"/>
      <c r="QCP79" s="15"/>
      <c r="QCQ79" s="15"/>
      <c r="QCR79" s="15"/>
      <c r="QCS79" s="15"/>
      <c r="QCT79" s="15"/>
      <c r="QCU79" s="15"/>
      <c r="QCV79" s="15"/>
      <c r="QCW79" s="15"/>
      <c r="QCX79" s="15"/>
      <c r="QCY79" s="15"/>
      <c r="QCZ79" s="15"/>
      <c r="QDA79" s="15"/>
      <c r="QDB79" s="15"/>
      <c r="QDC79" s="15"/>
      <c r="QDD79" s="15"/>
      <c r="QDE79" s="15"/>
      <c r="QDF79" s="15"/>
      <c r="QDG79" s="15"/>
      <c r="QDH79" s="15"/>
      <c r="QDI79" s="15"/>
      <c r="QDJ79" s="15"/>
      <c r="QDK79" s="15"/>
      <c r="QDL79" s="15"/>
      <c r="QDM79" s="15"/>
      <c r="QDN79" s="15"/>
      <c r="QDO79" s="15"/>
      <c r="QDP79" s="15"/>
      <c r="QDQ79" s="15"/>
      <c r="QDR79" s="15"/>
      <c r="QDS79" s="15"/>
      <c r="QDT79" s="15"/>
      <c r="QDU79" s="15"/>
      <c r="QDV79" s="15"/>
      <c r="QDW79" s="15"/>
      <c r="QDX79" s="15"/>
      <c r="QDY79" s="15"/>
      <c r="QDZ79" s="15"/>
      <c r="QEA79" s="15"/>
      <c r="QEB79" s="15"/>
      <c r="QEC79" s="15"/>
      <c r="QED79" s="15"/>
      <c r="QEE79" s="15"/>
      <c r="QEF79" s="15"/>
      <c r="QEG79" s="15"/>
      <c r="QEH79" s="15"/>
      <c r="QEI79" s="15"/>
      <c r="QEJ79" s="15"/>
      <c r="QEK79" s="15"/>
      <c r="QEL79" s="15"/>
      <c r="QEM79" s="15"/>
      <c r="QEN79" s="15"/>
      <c r="QEO79" s="15"/>
      <c r="QEP79" s="15"/>
      <c r="QEQ79" s="15"/>
      <c r="QER79" s="15"/>
      <c r="QES79" s="15"/>
      <c r="QET79" s="15"/>
      <c r="QEU79" s="15"/>
      <c r="QEV79" s="15"/>
      <c r="QEW79" s="15"/>
      <c r="QEX79" s="15"/>
      <c r="QEY79" s="15"/>
      <c r="QEZ79" s="15"/>
      <c r="QFA79" s="15"/>
      <c r="QFB79" s="15"/>
      <c r="QFC79" s="15"/>
      <c r="QFD79" s="15"/>
      <c r="QFE79" s="15"/>
      <c r="QFF79" s="15"/>
      <c r="QFG79" s="15"/>
      <c r="QFH79" s="15"/>
      <c r="QFI79" s="15"/>
      <c r="QFJ79" s="15"/>
      <c r="QFK79" s="15"/>
      <c r="QFL79" s="15"/>
      <c r="QFM79" s="15"/>
      <c r="QFN79" s="15"/>
      <c r="QFO79" s="15"/>
      <c r="QFP79" s="15"/>
      <c r="QFQ79" s="15"/>
      <c r="QFR79" s="15"/>
      <c r="QFS79" s="15"/>
      <c r="QFT79" s="15"/>
      <c r="QFU79" s="15"/>
      <c r="QFV79" s="15"/>
      <c r="QFW79" s="15"/>
      <c r="QFX79" s="15"/>
      <c r="QFY79" s="15"/>
      <c r="QFZ79" s="15"/>
      <c r="QGA79" s="15"/>
      <c r="QGB79" s="15"/>
      <c r="QGC79" s="15"/>
      <c r="QGD79" s="15"/>
      <c r="QGE79" s="15"/>
      <c r="QGF79" s="15"/>
      <c r="QGG79" s="15"/>
      <c r="QGH79" s="15"/>
      <c r="QGI79" s="15"/>
      <c r="QGJ79" s="15"/>
      <c r="QGK79" s="15"/>
      <c r="QGL79" s="15"/>
      <c r="QGM79" s="15"/>
      <c r="QGN79" s="15"/>
      <c r="QGO79" s="15"/>
      <c r="QGP79" s="15"/>
      <c r="QGQ79" s="15"/>
      <c r="QGR79" s="15"/>
      <c r="QGS79" s="15"/>
      <c r="QGT79" s="15"/>
      <c r="QGU79" s="15"/>
      <c r="QGV79" s="15"/>
      <c r="QGW79" s="15"/>
      <c r="QGX79" s="15"/>
      <c r="QGY79" s="15"/>
      <c r="QGZ79" s="15"/>
      <c r="QHA79" s="15"/>
      <c r="QHB79" s="15"/>
      <c r="QHC79" s="15"/>
      <c r="QHD79" s="15"/>
      <c r="QHE79" s="15"/>
      <c r="QHF79" s="15"/>
      <c r="QHG79" s="15"/>
      <c r="QHH79" s="15"/>
      <c r="QHI79" s="15"/>
      <c r="QHJ79" s="15"/>
      <c r="QHK79" s="15"/>
      <c r="QHL79" s="15"/>
      <c r="QHM79" s="15"/>
      <c r="QHN79" s="15"/>
      <c r="QHO79" s="15"/>
      <c r="QHP79" s="15"/>
      <c r="QHQ79" s="15"/>
      <c r="QHR79" s="15"/>
      <c r="QHS79" s="15"/>
      <c r="QHT79" s="15"/>
      <c r="QHU79" s="15"/>
      <c r="QHV79" s="15"/>
      <c r="QHW79" s="15"/>
      <c r="QHX79" s="15"/>
      <c r="QHY79" s="15"/>
      <c r="QHZ79" s="15"/>
      <c r="QIA79" s="15"/>
      <c r="QIB79" s="15"/>
      <c r="QIC79" s="15"/>
      <c r="QID79" s="15"/>
      <c r="QIE79" s="15"/>
      <c r="QIF79" s="15"/>
      <c r="QIG79" s="15"/>
      <c r="QIH79" s="15"/>
      <c r="QII79" s="15"/>
      <c r="QIJ79" s="15"/>
      <c r="QIK79" s="15"/>
      <c r="QIL79" s="15"/>
      <c r="QIM79" s="15"/>
      <c r="QIN79" s="15"/>
      <c r="QIO79" s="15"/>
      <c r="QIP79" s="15"/>
      <c r="QIQ79" s="15"/>
      <c r="QIR79" s="15"/>
      <c r="QIS79" s="15"/>
      <c r="QIT79" s="15"/>
      <c r="QIU79" s="15"/>
      <c r="QIV79" s="15"/>
      <c r="QIW79" s="15"/>
      <c r="QIX79" s="15"/>
      <c r="QIY79" s="15"/>
      <c r="QIZ79" s="15"/>
      <c r="QJA79" s="15"/>
      <c r="QJB79" s="15"/>
      <c r="QJC79" s="15"/>
      <c r="QJD79" s="15"/>
      <c r="QJE79" s="15"/>
      <c r="QJF79" s="15"/>
      <c r="QJG79" s="15"/>
      <c r="QJH79" s="15"/>
      <c r="QJI79" s="15"/>
      <c r="QJJ79" s="15"/>
      <c r="QJK79" s="15"/>
      <c r="QJL79" s="15"/>
      <c r="QJM79" s="15"/>
      <c r="QJN79" s="15"/>
      <c r="QJO79" s="15"/>
      <c r="QJP79" s="15"/>
      <c r="QJQ79" s="15"/>
      <c r="QJR79" s="15"/>
      <c r="QJS79" s="15"/>
      <c r="QJT79" s="15"/>
      <c r="QJU79" s="15"/>
      <c r="QJV79" s="15"/>
      <c r="QJW79" s="15"/>
      <c r="QJX79" s="15"/>
      <c r="QJY79" s="15"/>
      <c r="QJZ79" s="15"/>
      <c r="QKA79" s="15"/>
      <c r="QKB79" s="15"/>
      <c r="QKC79" s="15"/>
      <c r="QKD79" s="15"/>
      <c r="QKE79" s="15"/>
      <c r="QKF79" s="15"/>
      <c r="QKG79" s="15"/>
      <c r="QKH79" s="15"/>
      <c r="QKI79" s="15"/>
      <c r="QKJ79" s="15"/>
      <c r="QKK79" s="15"/>
      <c r="QKL79" s="15"/>
      <c r="QKM79" s="15"/>
      <c r="QKN79" s="15"/>
      <c r="QKO79" s="15"/>
      <c r="QKP79" s="15"/>
      <c r="QKQ79" s="15"/>
      <c r="QKR79" s="15"/>
      <c r="QKS79" s="15"/>
      <c r="QKT79" s="15"/>
      <c r="QKU79" s="15"/>
      <c r="QKV79" s="15"/>
      <c r="QKW79" s="15"/>
      <c r="QKX79" s="15"/>
      <c r="QKY79" s="15"/>
      <c r="QKZ79" s="15"/>
      <c r="QLA79" s="15"/>
      <c r="QLB79" s="15"/>
      <c r="QLC79" s="15"/>
      <c r="QLD79" s="15"/>
      <c r="QLE79" s="15"/>
      <c r="QLF79" s="15"/>
      <c r="QLG79" s="15"/>
      <c r="QLH79" s="15"/>
      <c r="QLI79" s="15"/>
      <c r="QLJ79" s="15"/>
      <c r="QLK79" s="15"/>
      <c r="QLL79" s="15"/>
      <c r="QLM79" s="15"/>
      <c r="QLN79" s="15"/>
      <c r="QLO79" s="15"/>
      <c r="QLP79" s="15"/>
      <c r="QLQ79" s="15"/>
      <c r="QLR79" s="15"/>
      <c r="QLS79" s="15"/>
      <c r="QLT79" s="15"/>
      <c r="QLU79" s="15"/>
      <c r="QLV79" s="15"/>
      <c r="QLW79" s="15"/>
      <c r="QLX79" s="15"/>
      <c r="QLY79" s="15"/>
      <c r="QLZ79" s="15"/>
      <c r="QMA79" s="15"/>
      <c r="QMB79" s="15"/>
      <c r="QMC79" s="15"/>
      <c r="QMD79" s="15"/>
      <c r="QME79" s="15"/>
      <c r="QMF79" s="15"/>
      <c r="QMG79" s="15"/>
      <c r="QMH79" s="15"/>
      <c r="QMI79" s="15"/>
      <c r="QMJ79" s="15"/>
      <c r="QMK79" s="15"/>
      <c r="QML79" s="15"/>
      <c r="QMM79" s="15"/>
      <c r="QMN79" s="15"/>
      <c r="QMO79" s="15"/>
      <c r="QMP79" s="15"/>
      <c r="QMQ79" s="15"/>
      <c r="QMR79" s="15"/>
      <c r="QMS79" s="15"/>
      <c r="QMT79" s="15"/>
      <c r="QMU79" s="15"/>
      <c r="QMV79" s="15"/>
      <c r="QMW79" s="15"/>
      <c r="QMX79" s="15"/>
      <c r="QMY79" s="15"/>
      <c r="QMZ79" s="15"/>
      <c r="QNA79" s="15"/>
      <c r="QNB79" s="15"/>
      <c r="QNC79" s="15"/>
      <c r="QND79" s="15"/>
      <c r="QNE79" s="15"/>
      <c r="QNF79" s="15"/>
      <c r="QNG79" s="15"/>
      <c r="QNH79" s="15"/>
      <c r="QNI79" s="15"/>
      <c r="QNJ79" s="15"/>
      <c r="QNK79" s="15"/>
      <c r="QNL79" s="15"/>
      <c r="QNM79" s="15"/>
      <c r="QNN79" s="15"/>
      <c r="QNO79" s="15"/>
      <c r="QNP79" s="15"/>
      <c r="QNQ79" s="15"/>
      <c r="QNR79" s="15"/>
      <c r="QNS79" s="15"/>
      <c r="QNT79" s="15"/>
      <c r="QNU79" s="15"/>
      <c r="QNV79" s="15"/>
      <c r="QNW79" s="15"/>
      <c r="QNX79" s="15"/>
      <c r="QNY79" s="15"/>
      <c r="QNZ79" s="15"/>
      <c r="QOA79" s="15"/>
      <c r="QOB79" s="15"/>
      <c r="QOC79" s="15"/>
      <c r="QOD79" s="15"/>
      <c r="QOE79" s="15"/>
      <c r="QOF79" s="15"/>
      <c r="QOG79" s="15"/>
      <c r="QOH79" s="15"/>
      <c r="QOI79" s="15"/>
      <c r="QOJ79" s="15"/>
      <c r="QOK79" s="15"/>
      <c r="QOL79" s="15"/>
      <c r="QOM79" s="15"/>
      <c r="QON79" s="15"/>
      <c r="QOO79" s="15"/>
      <c r="QOP79" s="15"/>
      <c r="QOQ79" s="15"/>
      <c r="QOR79" s="15"/>
      <c r="QOS79" s="15"/>
      <c r="QOT79" s="15"/>
      <c r="QOU79" s="15"/>
      <c r="QOV79" s="15"/>
      <c r="QOW79" s="15"/>
      <c r="QOX79" s="15"/>
      <c r="QOY79" s="15"/>
      <c r="QOZ79" s="15"/>
      <c r="QPA79" s="15"/>
      <c r="QPB79" s="15"/>
      <c r="QPC79" s="15"/>
      <c r="QPD79" s="15"/>
      <c r="QPE79" s="15"/>
      <c r="QPF79" s="15"/>
      <c r="QPG79" s="15"/>
      <c r="QPH79" s="15"/>
      <c r="QPI79" s="15"/>
      <c r="QPJ79" s="15"/>
      <c r="QPK79" s="15"/>
      <c r="QPL79" s="15"/>
      <c r="QPM79" s="15"/>
      <c r="QPN79" s="15"/>
      <c r="QPO79" s="15"/>
      <c r="QPP79" s="15"/>
      <c r="QPQ79" s="15"/>
      <c r="QPR79" s="15"/>
      <c r="QPS79" s="15"/>
      <c r="QPT79" s="15"/>
      <c r="QPU79" s="15"/>
      <c r="QPV79" s="15"/>
      <c r="QPW79" s="15"/>
      <c r="QPX79" s="15"/>
      <c r="QPY79" s="15"/>
      <c r="QPZ79" s="15"/>
      <c r="QQA79" s="15"/>
      <c r="QQB79" s="15"/>
      <c r="QQC79" s="15"/>
      <c r="QQD79" s="15"/>
      <c r="QQE79" s="15"/>
      <c r="QQF79" s="15"/>
      <c r="QQG79" s="15"/>
      <c r="QQH79" s="15"/>
      <c r="QQI79" s="15"/>
      <c r="QQJ79" s="15"/>
      <c r="QQK79" s="15"/>
      <c r="QQL79" s="15"/>
      <c r="QQM79" s="15"/>
      <c r="QQN79" s="15"/>
      <c r="QQO79" s="15"/>
      <c r="QQP79" s="15"/>
      <c r="QQQ79" s="15"/>
      <c r="QQR79" s="15"/>
      <c r="QQS79" s="15"/>
      <c r="QQT79" s="15"/>
      <c r="QQU79" s="15"/>
      <c r="QQV79" s="15"/>
      <c r="QQW79" s="15"/>
      <c r="QQX79" s="15"/>
      <c r="QQY79" s="15"/>
      <c r="QQZ79" s="15"/>
      <c r="QRA79" s="15"/>
      <c r="QRB79" s="15"/>
      <c r="QRC79" s="15"/>
      <c r="QRD79" s="15"/>
      <c r="QRE79" s="15"/>
      <c r="QRF79" s="15"/>
      <c r="QRG79" s="15"/>
      <c r="QRH79" s="15"/>
      <c r="QRI79" s="15"/>
      <c r="QRJ79" s="15"/>
      <c r="QRK79" s="15"/>
      <c r="QRL79" s="15"/>
      <c r="QRM79" s="15"/>
      <c r="QRN79" s="15"/>
      <c r="QRO79" s="15"/>
      <c r="QRP79" s="15"/>
      <c r="QRQ79" s="15"/>
      <c r="QRR79" s="15"/>
      <c r="QRS79" s="15"/>
      <c r="QRT79" s="15"/>
      <c r="QRU79" s="15"/>
      <c r="QRV79" s="15"/>
      <c r="QRW79" s="15"/>
      <c r="QRX79" s="15"/>
      <c r="QRY79" s="15"/>
      <c r="QRZ79" s="15"/>
      <c r="QSA79" s="15"/>
      <c r="QSB79" s="15"/>
      <c r="QSC79" s="15"/>
      <c r="QSD79" s="15"/>
      <c r="QSE79" s="15"/>
      <c r="QSF79" s="15"/>
      <c r="QSG79" s="15"/>
      <c r="QSH79" s="15"/>
      <c r="QSI79" s="15"/>
      <c r="QSJ79" s="15"/>
      <c r="QSK79" s="15"/>
      <c r="QSL79" s="15"/>
      <c r="QSM79" s="15"/>
      <c r="QSN79" s="15"/>
      <c r="QSO79" s="15"/>
      <c r="QSP79" s="15"/>
      <c r="QSQ79" s="15"/>
      <c r="QSR79" s="15"/>
      <c r="QSS79" s="15"/>
      <c r="QST79" s="15"/>
      <c r="QSU79" s="15"/>
      <c r="QSV79" s="15"/>
      <c r="QSW79" s="15"/>
      <c r="QSX79" s="15"/>
      <c r="QSY79" s="15"/>
      <c r="QSZ79" s="15"/>
      <c r="QTA79" s="15"/>
      <c r="QTB79" s="15"/>
      <c r="QTC79" s="15"/>
      <c r="QTD79" s="15"/>
      <c r="QTE79" s="15"/>
      <c r="QTF79" s="15"/>
      <c r="QTG79" s="15"/>
      <c r="QTH79" s="15"/>
      <c r="QTI79" s="15"/>
      <c r="QTJ79" s="15"/>
      <c r="QTK79" s="15"/>
      <c r="QTL79" s="15"/>
      <c r="QTM79" s="15"/>
      <c r="QTN79" s="15"/>
      <c r="QTO79" s="15"/>
      <c r="QTP79" s="15"/>
      <c r="QTQ79" s="15"/>
      <c r="QTR79" s="15"/>
      <c r="QTS79" s="15"/>
      <c r="QTT79" s="15"/>
      <c r="QTU79" s="15"/>
      <c r="QTV79" s="15"/>
      <c r="QTW79" s="15"/>
      <c r="QTX79" s="15"/>
      <c r="QTY79" s="15"/>
      <c r="QTZ79" s="15"/>
      <c r="QUA79" s="15"/>
      <c r="QUB79" s="15"/>
      <c r="QUC79" s="15"/>
      <c r="QUD79" s="15"/>
      <c r="QUE79" s="15"/>
      <c r="QUF79" s="15"/>
      <c r="QUG79" s="15"/>
      <c r="QUH79" s="15"/>
      <c r="QUI79" s="15"/>
      <c r="QUJ79" s="15"/>
      <c r="QUK79" s="15"/>
      <c r="QUL79" s="15"/>
      <c r="QUM79" s="15"/>
      <c r="QUN79" s="15"/>
      <c r="QUO79" s="15"/>
      <c r="QUP79" s="15"/>
      <c r="QUQ79" s="15"/>
      <c r="QUR79" s="15"/>
      <c r="QUS79" s="15"/>
      <c r="QUT79" s="15"/>
      <c r="QUU79" s="15"/>
      <c r="QUV79" s="15"/>
      <c r="QUW79" s="15"/>
      <c r="QUX79" s="15"/>
      <c r="QUY79" s="15"/>
      <c r="QUZ79" s="15"/>
      <c r="QVA79" s="15"/>
      <c r="QVB79" s="15"/>
      <c r="QVC79" s="15"/>
      <c r="QVD79" s="15"/>
      <c r="QVE79" s="15"/>
      <c r="QVF79" s="15"/>
      <c r="QVG79" s="15"/>
      <c r="QVH79" s="15"/>
      <c r="QVI79" s="15"/>
      <c r="QVJ79" s="15"/>
      <c r="QVK79" s="15"/>
      <c r="QVL79" s="15"/>
      <c r="QVM79" s="15"/>
      <c r="QVN79" s="15"/>
      <c r="QVO79" s="15"/>
      <c r="QVP79" s="15"/>
      <c r="QVQ79" s="15"/>
      <c r="QVR79" s="15"/>
      <c r="QVS79" s="15"/>
      <c r="QVT79" s="15"/>
      <c r="QVU79" s="15"/>
      <c r="QVV79" s="15"/>
      <c r="QVW79" s="15"/>
      <c r="QVX79" s="15"/>
      <c r="QVY79" s="15"/>
      <c r="QVZ79" s="15"/>
      <c r="QWA79" s="15"/>
      <c r="QWB79" s="15"/>
      <c r="QWC79" s="15"/>
      <c r="QWD79" s="15"/>
      <c r="QWE79" s="15"/>
      <c r="QWF79" s="15"/>
      <c r="QWG79" s="15"/>
      <c r="QWH79" s="15"/>
      <c r="QWI79" s="15"/>
      <c r="QWJ79" s="15"/>
      <c r="QWK79" s="15"/>
      <c r="QWL79" s="15"/>
      <c r="QWM79" s="15"/>
      <c r="QWN79" s="15"/>
      <c r="QWO79" s="15"/>
      <c r="QWP79" s="15"/>
      <c r="QWQ79" s="15"/>
      <c r="QWR79" s="15"/>
      <c r="QWS79" s="15"/>
      <c r="QWT79" s="15"/>
      <c r="QWU79" s="15"/>
      <c r="QWV79" s="15"/>
      <c r="QWW79" s="15"/>
      <c r="QWX79" s="15"/>
      <c r="QWY79" s="15"/>
      <c r="QWZ79" s="15"/>
      <c r="QXA79" s="15"/>
      <c r="QXB79" s="15"/>
      <c r="QXC79" s="15"/>
      <c r="QXD79" s="15"/>
      <c r="QXE79" s="15"/>
      <c r="QXF79" s="15"/>
      <c r="QXG79" s="15"/>
      <c r="QXH79" s="15"/>
      <c r="QXI79" s="15"/>
      <c r="QXJ79" s="15"/>
      <c r="QXK79" s="15"/>
      <c r="QXL79" s="15"/>
      <c r="QXM79" s="15"/>
      <c r="QXN79" s="15"/>
      <c r="QXO79" s="15"/>
      <c r="QXP79" s="15"/>
      <c r="QXQ79" s="15"/>
      <c r="QXR79" s="15"/>
      <c r="QXS79" s="15"/>
      <c r="QXT79" s="15"/>
      <c r="QXU79" s="15"/>
      <c r="QXV79" s="15"/>
      <c r="QXW79" s="15"/>
      <c r="QXX79" s="15"/>
      <c r="QXY79" s="15"/>
      <c r="QXZ79" s="15"/>
      <c r="QYA79" s="15"/>
      <c r="QYB79" s="15"/>
      <c r="QYC79" s="15"/>
      <c r="QYD79" s="15"/>
      <c r="QYE79" s="15"/>
      <c r="QYF79" s="15"/>
      <c r="QYG79" s="15"/>
      <c r="QYH79" s="15"/>
      <c r="QYI79" s="15"/>
      <c r="QYJ79" s="15"/>
      <c r="QYK79" s="15"/>
      <c r="QYL79" s="15"/>
      <c r="QYM79" s="15"/>
      <c r="QYN79" s="15"/>
      <c r="QYO79" s="15"/>
      <c r="QYP79" s="15"/>
      <c r="QYQ79" s="15"/>
      <c r="QYR79" s="15"/>
      <c r="QYS79" s="15"/>
      <c r="QYT79" s="15"/>
      <c r="QYU79" s="15"/>
      <c r="QYV79" s="15"/>
      <c r="QYW79" s="15"/>
      <c r="QYX79" s="15"/>
      <c r="QYY79" s="15"/>
      <c r="QYZ79" s="15"/>
      <c r="QZA79" s="15"/>
      <c r="QZB79" s="15"/>
      <c r="QZC79" s="15"/>
      <c r="QZD79" s="15"/>
      <c r="QZE79" s="15"/>
      <c r="QZF79" s="15"/>
      <c r="QZG79" s="15"/>
      <c r="QZH79" s="15"/>
      <c r="QZI79" s="15"/>
      <c r="QZJ79" s="15"/>
      <c r="QZK79" s="15"/>
      <c r="QZL79" s="15"/>
      <c r="QZM79" s="15"/>
      <c r="QZN79" s="15"/>
      <c r="QZO79" s="15"/>
      <c r="QZP79" s="15"/>
      <c r="QZQ79" s="15"/>
      <c r="QZR79" s="15"/>
      <c r="QZS79" s="15"/>
      <c r="QZT79" s="15"/>
      <c r="QZU79" s="15"/>
      <c r="QZV79" s="15"/>
      <c r="QZW79" s="15"/>
      <c r="QZX79" s="15"/>
      <c r="QZY79" s="15"/>
      <c r="QZZ79" s="15"/>
      <c r="RAA79" s="15"/>
      <c r="RAB79" s="15"/>
      <c r="RAC79" s="15"/>
      <c r="RAD79" s="15"/>
      <c r="RAE79" s="15"/>
      <c r="RAF79" s="15"/>
      <c r="RAG79" s="15"/>
      <c r="RAH79" s="15"/>
      <c r="RAI79" s="15"/>
      <c r="RAJ79" s="15"/>
      <c r="RAK79" s="15"/>
      <c r="RAL79" s="15"/>
      <c r="RAM79" s="15"/>
      <c r="RAN79" s="15"/>
      <c r="RAO79" s="15"/>
      <c r="RAP79" s="15"/>
      <c r="RAQ79" s="15"/>
      <c r="RAR79" s="15"/>
      <c r="RAS79" s="15"/>
      <c r="RAT79" s="15"/>
      <c r="RAU79" s="15"/>
      <c r="RAV79" s="15"/>
      <c r="RAW79" s="15"/>
      <c r="RAX79" s="15"/>
      <c r="RAY79" s="15"/>
      <c r="RAZ79" s="15"/>
      <c r="RBA79" s="15"/>
      <c r="RBB79" s="15"/>
      <c r="RBC79" s="15"/>
      <c r="RBD79" s="15"/>
      <c r="RBE79" s="15"/>
      <c r="RBF79" s="15"/>
      <c r="RBG79" s="15"/>
      <c r="RBH79" s="15"/>
      <c r="RBI79" s="15"/>
      <c r="RBJ79" s="15"/>
      <c r="RBK79" s="15"/>
      <c r="RBL79" s="15"/>
      <c r="RBM79" s="15"/>
      <c r="RBN79" s="15"/>
      <c r="RBO79" s="15"/>
      <c r="RBP79" s="15"/>
      <c r="RBQ79" s="15"/>
      <c r="RBR79" s="15"/>
      <c r="RBS79" s="15"/>
      <c r="RBT79" s="15"/>
      <c r="RBU79" s="15"/>
      <c r="RBV79" s="15"/>
      <c r="RBW79" s="15"/>
      <c r="RBX79" s="15"/>
      <c r="RBY79" s="15"/>
      <c r="RBZ79" s="15"/>
      <c r="RCA79" s="15"/>
      <c r="RCB79" s="15"/>
      <c r="RCC79" s="15"/>
      <c r="RCD79" s="15"/>
      <c r="RCE79" s="15"/>
      <c r="RCF79" s="15"/>
      <c r="RCG79" s="15"/>
      <c r="RCH79" s="15"/>
      <c r="RCI79" s="15"/>
      <c r="RCJ79" s="15"/>
      <c r="RCK79" s="15"/>
      <c r="RCL79" s="15"/>
      <c r="RCM79" s="15"/>
      <c r="RCN79" s="15"/>
      <c r="RCO79" s="15"/>
      <c r="RCP79" s="15"/>
      <c r="RCQ79" s="15"/>
      <c r="RCR79" s="15"/>
      <c r="RCS79" s="15"/>
      <c r="RCT79" s="15"/>
      <c r="RCU79" s="15"/>
      <c r="RCV79" s="15"/>
      <c r="RCW79" s="15"/>
      <c r="RCX79" s="15"/>
      <c r="RCY79" s="15"/>
      <c r="RCZ79" s="15"/>
      <c r="RDA79" s="15"/>
      <c r="RDB79" s="15"/>
      <c r="RDC79" s="15"/>
      <c r="RDD79" s="15"/>
      <c r="RDE79" s="15"/>
      <c r="RDF79" s="15"/>
      <c r="RDG79" s="15"/>
      <c r="RDH79" s="15"/>
      <c r="RDI79" s="15"/>
      <c r="RDJ79" s="15"/>
      <c r="RDK79" s="15"/>
      <c r="RDL79" s="15"/>
      <c r="RDM79" s="15"/>
      <c r="RDN79" s="15"/>
      <c r="RDO79" s="15"/>
      <c r="RDP79" s="15"/>
      <c r="RDQ79" s="15"/>
      <c r="RDR79" s="15"/>
      <c r="RDS79" s="15"/>
      <c r="RDT79" s="15"/>
      <c r="RDU79" s="15"/>
      <c r="RDV79" s="15"/>
      <c r="RDW79" s="15"/>
      <c r="RDX79" s="15"/>
      <c r="RDY79" s="15"/>
      <c r="RDZ79" s="15"/>
      <c r="REA79" s="15"/>
      <c r="REB79" s="15"/>
      <c r="REC79" s="15"/>
      <c r="RED79" s="15"/>
      <c r="REE79" s="15"/>
      <c r="REF79" s="15"/>
      <c r="REG79" s="15"/>
      <c r="REH79" s="15"/>
      <c r="REI79" s="15"/>
      <c r="REJ79" s="15"/>
      <c r="REK79" s="15"/>
      <c r="REL79" s="15"/>
      <c r="REM79" s="15"/>
      <c r="REN79" s="15"/>
      <c r="REO79" s="15"/>
      <c r="REP79" s="15"/>
      <c r="REQ79" s="15"/>
      <c r="RER79" s="15"/>
      <c r="RES79" s="15"/>
      <c r="RET79" s="15"/>
      <c r="REU79" s="15"/>
      <c r="REV79" s="15"/>
      <c r="REW79" s="15"/>
      <c r="REX79" s="15"/>
      <c r="REY79" s="15"/>
      <c r="REZ79" s="15"/>
      <c r="RFA79" s="15"/>
      <c r="RFB79" s="15"/>
      <c r="RFC79" s="15"/>
      <c r="RFD79" s="15"/>
      <c r="RFE79" s="15"/>
      <c r="RFF79" s="15"/>
      <c r="RFG79" s="15"/>
      <c r="RFH79" s="15"/>
      <c r="RFI79" s="15"/>
      <c r="RFJ79" s="15"/>
      <c r="RFK79" s="15"/>
      <c r="RFL79" s="15"/>
      <c r="RFM79" s="15"/>
      <c r="RFN79" s="15"/>
      <c r="RFO79" s="15"/>
      <c r="RFP79" s="15"/>
      <c r="RFQ79" s="15"/>
      <c r="RFR79" s="15"/>
      <c r="RFS79" s="15"/>
      <c r="RFT79" s="15"/>
      <c r="RFU79" s="15"/>
      <c r="RFV79" s="15"/>
      <c r="RFW79" s="15"/>
      <c r="RFX79" s="15"/>
      <c r="RFY79" s="15"/>
      <c r="RFZ79" s="15"/>
      <c r="RGA79" s="15"/>
      <c r="RGB79" s="15"/>
      <c r="RGC79" s="15"/>
      <c r="RGD79" s="15"/>
      <c r="RGE79" s="15"/>
      <c r="RGF79" s="15"/>
      <c r="RGG79" s="15"/>
      <c r="RGH79" s="15"/>
      <c r="RGI79" s="15"/>
      <c r="RGJ79" s="15"/>
      <c r="RGK79" s="15"/>
      <c r="RGL79" s="15"/>
      <c r="RGM79" s="15"/>
      <c r="RGN79" s="15"/>
      <c r="RGO79" s="15"/>
      <c r="RGP79" s="15"/>
      <c r="RGQ79" s="15"/>
      <c r="RGR79" s="15"/>
      <c r="RGS79" s="15"/>
      <c r="RGT79" s="15"/>
      <c r="RGU79" s="15"/>
      <c r="RGV79" s="15"/>
      <c r="RGW79" s="15"/>
      <c r="RGX79" s="15"/>
      <c r="RGY79" s="15"/>
      <c r="RGZ79" s="15"/>
      <c r="RHA79" s="15"/>
      <c r="RHB79" s="15"/>
      <c r="RHC79" s="15"/>
      <c r="RHD79" s="15"/>
      <c r="RHE79" s="15"/>
      <c r="RHF79" s="15"/>
      <c r="RHG79" s="15"/>
      <c r="RHH79" s="15"/>
      <c r="RHI79" s="15"/>
      <c r="RHJ79" s="15"/>
      <c r="RHK79" s="15"/>
      <c r="RHL79" s="15"/>
      <c r="RHM79" s="15"/>
      <c r="RHN79" s="15"/>
      <c r="RHO79" s="15"/>
      <c r="RHP79" s="15"/>
      <c r="RHQ79" s="15"/>
      <c r="RHR79" s="15"/>
      <c r="RHS79" s="15"/>
      <c r="RHT79" s="15"/>
      <c r="RHU79" s="15"/>
      <c r="RHV79" s="15"/>
      <c r="RHW79" s="15"/>
      <c r="RHX79" s="15"/>
      <c r="RHY79" s="15"/>
      <c r="RHZ79" s="15"/>
      <c r="RIA79" s="15"/>
      <c r="RIB79" s="15"/>
      <c r="RIC79" s="15"/>
      <c r="RID79" s="15"/>
      <c r="RIE79" s="15"/>
      <c r="RIF79" s="15"/>
      <c r="RIG79" s="15"/>
      <c r="RIH79" s="15"/>
      <c r="RII79" s="15"/>
      <c r="RIJ79" s="15"/>
      <c r="RIK79" s="15"/>
      <c r="RIL79" s="15"/>
      <c r="RIM79" s="15"/>
      <c r="RIN79" s="15"/>
      <c r="RIO79" s="15"/>
      <c r="RIP79" s="15"/>
      <c r="RIQ79" s="15"/>
      <c r="RIR79" s="15"/>
      <c r="RIS79" s="15"/>
      <c r="RIT79" s="15"/>
      <c r="RIU79" s="15"/>
      <c r="RIV79" s="15"/>
      <c r="RIW79" s="15"/>
      <c r="RIX79" s="15"/>
      <c r="RIY79" s="15"/>
      <c r="RIZ79" s="15"/>
      <c r="RJA79" s="15"/>
      <c r="RJB79" s="15"/>
      <c r="RJC79" s="15"/>
      <c r="RJD79" s="15"/>
      <c r="RJE79" s="15"/>
      <c r="RJF79" s="15"/>
      <c r="RJG79" s="15"/>
      <c r="RJH79" s="15"/>
      <c r="RJI79" s="15"/>
      <c r="RJJ79" s="15"/>
      <c r="RJK79" s="15"/>
      <c r="RJL79" s="15"/>
      <c r="RJM79" s="15"/>
      <c r="RJN79" s="15"/>
      <c r="RJO79" s="15"/>
      <c r="RJP79" s="15"/>
      <c r="RJQ79" s="15"/>
      <c r="RJR79" s="15"/>
      <c r="RJS79" s="15"/>
      <c r="RJT79" s="15"/>
      <c r="RJU79" s="15"/>
      <c r="RJV79" s="15"/>
      <c r="RJW79" s="15"/>
      <c r="RJX79" s="15"/>
      <c r="RJY79" s="15"/>
      <c r="RJZ79" s="15"/>
      <c r="RKA79" s="15"/>
      <c r="RKB79" s="15"/>
      <c r="RKC79" s="15"/>
      <c r="RKD79" s="15"/>
      <c r="RKE79" s="15"/>
      <c r="RKF79" s="15"/>
      <c r="RKG79" s="15"/>
      <c r="RKH79" s="15"/>
      <c r="RKI79" s="15"/>
      <c r="RKJ79" s="15"/>
      <c r="RKK79" s="15"/>
      <c r="RKL79" s="15"/>
      <c r="RKM79" s="15"/>
      <c r="RKN79" s="15"/>
      <c r="RKO79" s="15"/>
      <c r="RKP79" s="15"/>
      <c r="RKQ79" s="15"/>
      <c r="RKR79" s="15"/>
      <c r="RKS79" s="15"/>
      <c r="RKT79" s="15"/>
      <c r="RKU79" s="15"/>
      <c r="RKV79" s="15"/>
      <c r="RKW79" s="15"/>
      <c r="RKX79" s="15"/>
      <c r="RKY79" s="15"/>
      <c r="RKZ79" s="15"/>
      <c r="RLA79" s="15"/>
      <c r="RLB79" s="15"/>
      <c r="RLC79" s="15"/>
      <c r="RLD79" s="15"/>
      <c r="RLE79" s="15"/>
      <c r="RLF79" s="15"/>
      <c r="RLG79" s="15"/>
      <c r="RLH79" s="15"/>
      <c r="RLI79" s="15"/>
      <c r="RLJ79" s="15"/>
      <c r="RLK79" s="15"/>
      <c r="RLL79" s="15"/>
      <c r="RLM79" s="15"/>
      <c r="RLN79" s="15"/>
      <c r="RLO79" s="15"/>
      <c r="RLP79" s="15"/>
      <c r="RLQ79" s="15"/>
      <c r="RLR79" s="15"/>
      <c r="RLS79" s="15"/>
      <c r="RLT79" s="15"/>
      <c r="RLU79" s="15"/>
      <c r="RLV79" s="15"/>
      <c r="RLW79" s="15"/>
      <c r="RLX79" s="15"/>
      <c r="RLY79" s="15"/>
      <c r="RLZ79" s="15"/>
      <c r="RMA79" s="15"/>
      <c r="RMB79" s="15"/>
      <c r="RMC79" s="15"/>
      <c r="RMD79" s="15"/>
      <c r="RME79" s="15"/>
      <c r="RMF79" s="15"/>
      <c r="RMG79" s="15"/>
      <c r="RMH79" s="15"/>
      <c r="RMI79" s="15"/>
      <c r="RMJ79" s="15"/>
      <c r="RMK79" s="15"/>
      <c r="RML79" s="15"/>
      <c r="RMM79" s="15"/>
      <c r="RMN79" s="15"/>
      <c r="RMO79" s="15"/>
      <c r="RMP79" s="15"/>
      <c r="RMQ79" s="15"/>
      <c r="RMR79" s="15"/>
      <c r="RMS79" s="15"/>
      <c r="RMT79" s="15"/>
      <c r="RMU79" s="15"/>
      <c r="RMV79" s="15"/>
      <c r="RMW79" s="15"/>
      <c r="RMX79" s="15"/>
      <c r="RMY79" s="15"/>
      <c r="RMZ79" s="15"/>
      <c r="RNA79" s="15"/>
      <c r="RNB79" s="15"/>
      <c r="RNC79" s="15"/>
      <c r="RND79" s="15"/>
      <c r="RNE79" s="15"/>
      <c r="RNF79" s="15"/>
      <c r="RNG79" s="15"/>
      <c r="RNH79" s="15"/>
      <c r="RNI79" s="15"/>
      <c r="RNJ79" s="15"/>
      <c r="RNK79" s="15"/>
      <c r="RNL79" s="15"/>
      <c r="RNM79" s="15"/>
      <c r="RNN79" s="15"/>
      <c r="RNO79" s="15"/>
      <c r="RNP79" s="15"/>
      <c r="RNQ79" s="15"/>
      <c r="RNR79" s="15"/>
      <c r="RNS79" s="15"/>
      <c r="RNT79" s="15"/>
      <c r="RNU79" s="15"/>
      <c r="RNV79" s="15"/>
      <c r="RNW79" s="15"/>
      <c r="RNX79" s="15"/>
      <c r="RNY79" s="15"/>
      <c r="RNZ79" s="15"/>
      <c r="ROA79" s="15"/>
      <c r="ROB79" s="15"/>
      <c r="ROC79" s="15"/>
      <c r="ROD79" s="15"/>
      <c r="ROE79" s="15"/>
      <c r="ROF79" s="15"/>
      <c r="ROG79" s="15"/>
      <c r="ROH79" s="15"/>
      <c r="ROI79" s="15"/>
      <c r="ROJ79" s="15"/>
      <c r="ROK79" s="15"/>
      <c r="ROL79" s="15"/>
      <c r="ROM79" s="15"/>
      <c r="RON79" s="15"/>
      <c r="ROO79" s="15"/>
      <c r="ROP79" s="15"/>
      <c r="ROQ79" s="15"/>
      <c r="ROR79" s="15"/>
      <c r="ROS79" s="15"/>
      <c r="ROT79" s="15"/>
      <c r="ROU79" s="15"/>
      <c r="ROV79" s="15"/>
      <c r="ROW79" s="15"/>
      <c r="ROX79" s="15"/>
      <c r="ROY79" s="15"/>
      <c r="ROZ79" s="15"/>
      <c r="RPA79" s="15"/>
      <c r="RPB79" s="15"/>
      <c r="RPC79" s="15"/>
      <c r="RPD79" s="15"/>
      <c r="RPE79" s="15"/>
      <c r="RPF79" s="15"/>
      <c r="RPG79" s="15"/>
      <c r="RPH79" s="15"/>
      <c r="RPI79" s="15"/>
      <c r="RPJ79" s="15"/>
      <c r="RPK79" s="15"/>
      <c r="RPL79" s="15"/>
      <c r="RPM79" s="15"/>
      <c r="RPN79" s="15"/>
      <c r="RPO79" s="15"/>
      <c r="RPP79" s="15"/>
      <c r="RPQ79" s="15"/>
      <c r="RPR79" s="15"/>
      <c r="RPS79" s="15"/>
      <c r="RPT79" s="15"/>
      <c r="RPU79" s="15"/>
      <c r="RPV79" s="15"/>
      <c r="RPW79" s="15"/>
      <c r="RPX79" s="15"/>
      <c r="RPY79" s="15"/>
      <c r="RPZ79" s="15"/>
      <c r="RQA79" s="15"/>
      <c r="RQB79" s="15"/>
      <c r="RQC79" s="15"/>
      <c r="RQD79" s="15"/>
      <c r="RQE79" s="15"/>
      <c r="RQF79" s="15"/>
      <c r="RQG79" s="15"/>
      <c r="RQH79" s="15"/>
      <c r="RQI79" s="15"/>
      <c r="RQJ79" s="15"/>
      <c r="RQK79" s="15"/>
      <c r="RQL79" s="15"/>
      <c r="RQM79" s="15"/>
      <c r="RQN79" s="15"/>
      <c r="RQO79" s="15"/>
      <c r="RQP79" s="15"/>
      <c r="RQQ79" s="15"/>
      <c r="RQR79" s="15"/>
      <c r="RQS79" s="15"/>
      <c r="RQT79" s="15"/>
      <c r="RQU79" s="15"/>
      <c r="RQV79" s="15"/>
      <c r="RQW79" s="15"/>
      <c r="RQX79" s="15"/>
      <c r="RQY79" s="15"/>
      <c r="RQZ79" s="15"/>
      <c r="RRA79" s="15"/>
      <c r="RRB79" s="15"/>
      <c r="RRC79" s="15"/>
      <c r="RRD79" s="15"/>
      <c r="RRE79" s="15"/>
      <c r="RRF79" s="15"/>
      <c r="RRG79" s="15"/>
      <c r="RRH79" s="15"/>
      <c r="RRI79" s="15"/>
      <c r="RRJ79" s="15"/>
      <c r="RRK79" s="15"/>
      <c r="RRL79" s="15"/>
      <c r="RRM79" s="15"/>
      <c r="RRN79" s="15"/>
      <c r="RRO79" s="15"/>
      <c r="RRP79" s="15"/>
      <c r="RRQ79" s="15"/>
      <c r="RRR79" s="15"/>
      <c r="RRS79" s="15"/>
      <c r="RRT79" s="15"/>
      <c r="RRU79" s="15"/>
      <c r="RRV79" s="15"/>
      <c r="RRW79" s="15"/>
      <c r="RRX79" s="15"/>
      <c r="RRY79" s="15"/>
      <c r="RRZ79" s="15"/>
      <c r="RSA79" s="15"/>
      <c r="RSB79" s="15"/>
      <c r="RSC79" s="15"/>
      <c r="RSD79" s="15"/>
      <c r="RSE79" s="15"/>
      <c r="RSF79" s="15"/>
      <c r="RSG79" s="15"/>
      <c r="RSH79" s="15"/>
      <c r="RSI79" s="15"/>
      <c r="RSJ79" s="15"/>
      <c r="RSK79" s="15"/>
      <c r="RSL79" s="15"/>
      <c r="RSM79" s="15"/>
      <c r="RSN79" s="15"/>
      <c r="RSO79" s="15"/>
      <c r="RSP79" s="15"/>
      <c r="RSQ79" s="15"/>
      <c r="RSR79" s="15"/>
      <c r="RSS79" s="15"/>
      <c r="RST79" s="15"/>
      <c r="RSU79" s="15"/>
      <c r="RSV79" s="15"/>
      <c r="RSW79" s="15"/>
      <c r="RSX79" s="15"/>
      <c r="RSY79" s="15"/>
      <c r="RSZ79" s="15"/>
      <c r="RTA79" s="15"/>
      <c r="RTB79" s="15"/>
      <c r="RTC79" s="15"/>
      <c r="RTD79" s="15"/>
      <c r="RTE79" s="15"/>
      <c r="RTF79" s="15"/>
      <c r="RTG79" s="15"/>
      <c r="RTH79" s="15"/>
      <c r="RTI79" s="15"/>
      <c r="RTJ79" s="15"/>
      <c r="RTK79" s="15"/>
      <c r="RTL79" s="15"/>
      <c r="RTM79" s="15"/>
      <c r="RTN79" s="15"/>
      <c r="RTO79" s="15"/>
      <c r="RTP79" s="15"/>
      <c r="RTQ79" s="15"/>
      <c r="RTR79" s="15"/>
      <c r="RTS79" s="15"/>
      <c r="RTT79" s="15"/>
      <c r="RTU79" s="15"/>
      <c r="RTV79" s="15"/>
      <c r="RTW79" s="15"/>
      <c r="RTX79" s="15"/>
      <c r="RTY79" s="15"/>
      <c r="RTZ79" s="15"/>
      <c r="RUA79" s="15"/>
      <c r="RUB79" s="15"/>
      <c r="RUC79" s="15"/>
      <c r="RUD79" s="15"/>
      <c r="RUE79" s="15"/>
      <c r="RUF79" s="15"/>
      <c r="RUG79" s="15"/>
      <c r="RUH79" s="15"/>
      <c r="RUI79" s="15"/>
      <c r="RUJ79" s="15"/>
      <c r="RUK79" s="15"/>
      <c r="RUL79" s="15"/>
      <c r="RUM79" s="15"/>
      <c r="RUN79" s="15"/>
      <c r="RUO79" s="15"/>
      <c r="RUP79" s="15"/>
      <c r="RUQ79" s="15"/>
      <c r="RUR79" s="15"/>
      <c r="RUS79" s="15"/>
      <c r="RUT79" s="15"/>
      <c r="RUU79" s="15"/>
      <c r="RUV79" s="15"/>
      <c r="RUW79" s="15"/>
      <c r="RUX79" s="15"/>
      <c r="RUY79" s="15"/>
      <c r="RUZ79" s="15"/>
      <c r="RVA79" s="15"/>
      <c r="RVB79" s="15"/>
      <c r="RVC79" s="15"/>
      <c r="RVD79" s="15"/>
      <c r="RVE79" s="15"/>
      <c r="RVF79" s="15"/>
      <c r="RVG79" s="15"/>
      <c r="RVH79" s="15"/>
      <c r="RVI79" s="15"/>
      <c r="RVJ79" s="15"/>
      <c r="RVK79" s="15"/>
      <c r="RVL79" s="15"/>
      <c r="RVM79" s="15"/>
      <c r="RVN79" s="15"/>
      <c r="RVO79" s="15"/>
      <c r="RVP79" s="15"/>
      <c r="RVQ79" s="15"/>
      <c r="RVR79" s="15"/>
      <c r="RVS79" s="15"/>
      <c r="RVT79" s="15"/>
      <c r="RVU79" s="15"/>
      <c r="RVV79" s="15"/>
      <c r="RVW79" s="15"/>
      <c r="RVX79" s="15"/>
      <c r="RVY79" s="15"/>
      <c r="RVZ79" s="15"/>
      <c r="RWA79" s="15"/>
      <c r="RWB79" s="15"/>
      <c r="RWC79" s="15"/>
      <c r="RWD79" s="15"/>
      <c r="RWE79" s="15"/>
      <c r="RWF79" s="15"/>
      <c r="RWG79" s="15"/>
      <c r="RWH79" s="15"/>
      <c r="RWI79" s="15"/>
      <c r="RWJ79" s="15"/>
      <c r="RWK79" s="15"/>
      <c r="RWL79" s="15"/>
      <c r="RWM79" s="15"/>
      <c r="RWN79" s="15"/>
      <c r="RWO79" s="15"/>
      <c r="RWP79" s="15"/>
      <c r="RWQ79" s="15"/>
      <c r="RWR79" s="15"/>
      <c r="RWS79" s="15"/>
      <c r="RWT79" s="15"/>
      <c r="RWU79" s="15"/>
      <c r="RWV79" s="15"/>
      <c r="RWW79" s="15"/>
      <c r="RWX79" s="15"/>
      <c r="RWY79" s="15"/>
      <c r="RWZ79" s="15"/>
      <c r="RXA79" s="15"/>
      <c r="RXB79" s="15"/>
      <c r="RXC79" s="15"/>
      <c r="RXD79" s="15"/>
      <c r="RXE79" s="15"/>
      <c r="RXF79" s="15"/>
      <c r="RXG79" s="15"/>
      <c r="RXH79" s="15"/>
      <c r="RXI79" s="15"/>
      <c r="RXJ79" s="15"/>
      <c r="RXK79" s="15"/>
      <c r="RXL79" s="15"/>
      <c r="RXM79" s="15"/>
      <c r="RXN79" s="15"/>
      <c r="RXO79" s="15"/>
      <c r="RXP79" s="15"/>
      <c r="RXQ79" s="15"/>
      <c r="RXR79" s="15"/>
      <c r="RXS79" s="15"/>
      <c r="RXT79" s="15"/>
      <c r="RXU79" s="15"/>
      <c r="RXV79" s="15"/>
      <c r="RXW79" s="15"/>
      <c r="RXX79" s="15"/>
      <c r="RXY79" s="15"/>
      <c r="RXZ79" s="15"/>
      <c r="RYA79" s="15"/>
      <c r="RYB79" s="15"/>
      <c r="RYC79" s="15"/>
      <c r="RYD79" s="15"/>
      <c r="RYE79" s="15"/>
      <c r="RYF79" s="15"/>
      <c r="RYG79" s="15"/>
      <c r="RYH79" s="15"/>
      <c r="RYI79" s="15"/>
      <c r="RYJ79" s="15"/>
      <c r="RYK79" s="15"/>
      <c r="RYL79" s="15"/>
      <c r="RYM79" s="15"/>
      <c r="RYN79" s="15"/>
      <c r="RYO79" s="15"/>
      <c r="RYP79" s="15"/>
      <c r="RYQ79" s="15"/>
      <c r="RYR79" s="15"/>
      <c r="RYS79" s="15"/>
      <c r="RYT79" s="15"/>
      <c r="RYU79" s="15"/>
      <c r="RYV79" s="15"/>
      <c r="RYW79" s="15"/>
      <c r="RYX79" s="15"/>
      <c r="RYY79" s="15"/>
      <c r="RYZ79" s="15"/>
      <c r="RZA79" s="15"/>
      <c r="RZB79" s="15"/>
      <c r="RZC79" s="15"/>
      <c r="RZD79" s="15"/>
      <c r="RZE79" s="15"/>
      <c r="RZF79" s="15"/>
      <c r="RZG79" s="15"/>
      <c r="RZH79" s="15"/>
      <c r="RZI79" s="15"/>
      <c r="RZJ79" s="15"/>
      <c r="RZK79" s="15"/>
      <c r="RZL79" s="15"/>
      <c r="RZM79" s="15"/>
      <c r="RZN79" s="15"/>
      <c r="RZO79" s="15"/>
      <c r="RZP79" s="15"/>
      <c r="RZQ79" s="15"/>
      <c r="RZR79" s="15"/>
      <c r="RZS79" s="15"/>
      <c r="RZT79" s="15"/>
      <c r="RZU79" s="15"/>
      <c r="RZV79" s="15"/>
      <c r="RZW79" s="15"/>
      <c r="RZX79" s="15"/>
      <c r="RZY79" s="15"/>
      <c r="RZZ79" s="15"/>
      <c r="SAA79" s="15"/>
      <c r="SAB79" s="15"/>
      <c r="SAC79" s="15"/>
      <c r="SAD79" s="15"/>
      <c r="SAE79" s="15"/>
      <c r="SAF79" s="15"/>
      <c r="SAG79" s="15"/>
      <c r="SAH79" s="15"/>
      <c r="SAI79" s="15"/>
      <c r="SAJ79" s="15"/>
      <c r="SAK79" s="15"/>
      <c r="SAL79" s="15"/>
      <c r="SAM79" s="15"/>
      <c r="SAN79" s="15"/>
      <c r="SAO79" s="15"/>
      <c r="SAP79" s="15"/>
      <c r="SAQ79" s="15"/>
      <c r="SAR79" s="15"/>
      <c r="SAS79" s="15"/>
      <c r="SAT79" s="15"/>
      <c r="SAU79" s="15"/>
      <c r="SAV79" s="15"/>
      <c r="SAW79" s="15"/>
      <c r="SAX79" s="15"/>
      <c r="SAY79" s="15"/>
      <c r="SAZ79" s="15"/>
      <c r="SBA79" s="15"/>
      <c r="SBB79" s="15"/>
      <c r="SBC79" s="15"/>
      <c r="SBD79" s="15"/>
      <c r="SBE79" s="15"/>
      <c r="SBF79" s="15"/>
      <c r="SBG79" s="15"/>
      <c r="SBH79" s="15"/>
      <c r="SBI79" s="15"/>
      <c r="SBJ79" s="15"/>
      <c r="SBK79" s="15"/>
      <c r="SBL79" s="15"/>
      <c r="SBM79" s="15"/>
      <c r="SBN79" s="15"/>
      <c r="SBO79" s="15"/>
      <c r="SBP79" s="15"/>
      <c r="SBQ79" s="15"/>
      <c r="SBR79" s="15"/>
      <c r="SBS79" s="15"/>
      <c r="SBT79" s="15"/>
      <c r="SBU79" s="15"/>
      <c r="SBV79" s="15"/>
      <c r="SBW79" s="15"/>
      <c r="SBX79" s="15"/>
      <c r="SBY79" s="15"/>
      <c r="SBZ79" s="15"/>
      <c r="SCA79" s="15"/>
      <c r="SCB79" s="15"/>
      <c r="SCC79" s="15"/>
      <c r="SCD79" s="15"/>
      <c r="SCE79" s="15"/>
      <c r="SCF79" s="15"/>
      <c r="SCG79" s="15"/>
      <c r="SCH79" s="15"/>
      <c r="SCI79" s="15"/>
      <c r="SCJ79" s="15"/>
      <c r="SCK79" s="15"/>
      <c r="SCL79" s="15"/>
      <c r="SCM79" s="15"/>
      <c r="SCN79" s="15"/>
      <c r="SCO79" s="15"/>
      <c r="SCP79" s="15"/>
      <c r="SCQ79" s="15"/>
      <c r="SCR79" s="15"/>
      <c r="SCS79" s="15"/>
      <c r="SCT79" s="15"/>
      <c r="SCU79" s="15"/>
      <c r="SCV79" s="15"/>
      <c r="SCW79" s="15"/>
      <c r="SCX79" s="15"/>
      <c r="SCY79" s="15"/>
      <c r="SCZ79" s="15"/>
      <c r="SDA79" s="15"/>
      <c r="SDB79" s="15"/>
      <c r="SDC79" s="15"/>
      <c r="SDD79" s="15"/>
      <c r="SDE79" s="15"/>
      <c r="SDF79" s="15"/>
      <c r="SDG79" s="15"/>
      <c r="SDH79" s="15"/>
      <c r="SDI79" s="15"/>
      <c r="SDJ79" s="15"/>
      <c r="SDK79" s="15"/>
      <c r="SDL79" s="15"/>
      <c r="SDM79" s="15"/>
      <c r="SDN79" s="15"/>
      <c r="SDO79" s="15"/>
      <c r="SDP79" s="15"/>
      <c r="SDQ79" s="15"/>
      <c r="SDR79" s="15"/>
      <c r="SDS79" s="15"/>
      <c r="SDT79" s="15"/>
      <c r="SDU79" s="15"/>
      <c r="SDV79" s="15"/>
      <c r="SDW79" s="15"/>
      <c r="SDX79" s="15"/>
      <c r="SDY79" s="15"/>
      <c r="SDZ79" s="15"/>
      <c r="SEA79" s="15"/>
      <c r="SEB79" s="15"/>
      <c r="SEC79" s="15"/>
      <c r="SED79" s="15"/>
      <c r="SEE79" s="15"/>
      <c r="SEF79" s="15"/>
      <c r="SEG79" s="15"/>
      <c r="SEH79" s="15"/>
      <c r="SEI79" s="15"/>
      <c r="SEJ79" s="15"/>
      <c r="SEK79" s="15"/>
      <c r="SEL79" s="15"/>
      <c r="SEM79" s="15"/>
      <c r="SEN79" s="15"/>
      <c r="SEO79" s="15"/>
      <c r="SEP79" s="15"/>
      <c r="SEQ79" s="15"/>
      <c r="SER79" s="15"/>
      <c r="SES79" s="15"/>
      <c r="SET79" s="15"/>
      <c r="SEU79" s="15"/>
      <c r="SEV79" s="15"/>
      <c r="SEW79" s="15"/>
      <c r="SEX79" s="15"/>
      <c r="SEY79" s="15"/>
      <c r="SEZ79" s="15"/>
      <c r="SFA79" s="15"/>
      <c r="SFB79" s="15"/>
      <c r="SFC79" s="15"/>
      <c r="SFD79" s="15"/>
      <c r="SFE79" s="15"/>
      <c r="SFF79" s="15"/>
      <c r="SFG79" s="15"/>
      <c r="SFH79" s="15"/>
      <c r="SFI79" s="15"/>
      <c r="SFJ79" s="15"/>
      <c r="SFK79" s="15"/>
      <c r="SFL79" s="15"/>
      <c r="SFM79" s="15"/>
      <c r="SFN79" s="15"/>
      <c r="SFO79" s="15"/>
      <c r="SFP79" s="15"/>
      <c r="SFQ79" s="15"/>
      <c r="SFR79" s="15"/>
      <c r="SFS79" s="15"/>
      <c r="SFT79" s="15"/>
      <c r="SFU79" s="15"/>
      <c r="SFV79" s="15"/>
      <c r="SFW79" s="15"/>
      <c r="SFX79" s="15"/>
      <c r="SFY79" s="15"/>
      <c r="SFZ79" s="15"/>
      <c r="SGA79" s="15"/>
      <c r="SGB79" s="15"/>
      <c r="SGC79" s="15"/>
      <c r="SGD79" s="15"/>
      <c r="SGE79" s="15"/>
      <c r="SGF79" s="15"/>
      <c r="SGG79" s="15"/>
      <c r="SGH79" s="15"/>
      <c r="SGI79" s="15"/>
      <c r="SGJ79" s="15"/>
      <c r="SGK79" s="15"/>
      <c r="SGL79" s="15"/>
      <c r="SGM79" s="15"/>
      <c r="SGN79" s="15"/>
      <c r="SGO79" s="15"/>
      <c r="SGP79" s="15"/>
      <c r="SGQ79" s="15"/>
      <c r="SGR79" s="15"/>
      <c r="SGS79" s="15"/>
      <c r="SGT79" s="15"/>
      <c r="SGU79" s="15"/>
      <c r="SGV79" s="15"/>
      <c r="SGW79" s="15"/>
      <c r="SGX79" s="15"/>
      <c r="SGY79" s="15"/>
      <c r="SGZ79" s="15"/>
      <c r="SHA79" s="15"/>
      <c r="SHB79" s="15"/>
      <c r="SHC79" s="15"/>
      <c r="SHD79" s="15"/>
      <c r="SHE79" s="15"/>
      <c r="SHF79" s="15"/>
      <c r="SHG79" s="15"/>
      <c r="SHH79" s="15"/>
      <c r="SHI79" s="15"/>
      <c r="SHJ79" s="15"/>
      <c r="SHK79" s="15"/>
      <c r="SHL79" s="15"/>
      <c r="SHM79" s="15"/>
      <c r="SHN79" s="15"/>
      <c r="SHO79" s="15"/>
      <c r="SHP79" s="15"/>
      <c r="SHQ79" s="15"/>
      <c r="SHR79" s="15"/>
      <c r="SHS79" s="15"/>
      <c r="SHT79" s="15"/>
      <c r="SHU79" s="15"/>
      <c r="SHV79" s="15"/>
      <c r="SHW79" s="15"/>
      <c r="SHX79" s="15"/>
      <c r="SHY79" s="15"/>
      <c r="SHZ79" s="15"/>
      <c r="SIA79" s="15"/>
      <c r="SIB79" s="15"/>
      <c r="SIC79" s="15"/>
      <c r="SID79" s="15"/>
      <c r="SIE79" s="15"/>
      <c r="SIF79" s="15"/>
      <c r="SIG79" s="15"/>
      <c r="SIH79" s="15"/>
      <c r="SII79" s="15"/>
      <c r="SIJ79" s="15"/>
      <c r="SIK79" s="15"/>
      <c r="SIL79" s="15"/>
      <c r="SIM79" s="15"/>
      <c r="SIN79" s="15"/>
      <c r="SIO79" s="15"/>
      <c r="SIP79" s="15"/>
      <c r="SIQ79" s="15"/>
      <c r="SIR79" s="15"/>
      <c r="SIS79" s="15"/>
      <c r="SIT79" s="15"/>
      <c r="SIU79" s="15"/>
      <c r="SIV79" s="15"/>
      <c r="SIW79" s="15"/>
      <c r="SIX79" s="15"/>
      <c r="SIY79" s="15"/>
      <c r="SIZ79" s="15"/>
      <c r="SJA79" s="15"/>
      <c r="SJB79" s="15"/>
      <c r="SJC79" s="15"/>
      <c r="SJD79" s="15"/>
      <c r="SJE79" s="15"/>
      <c r="SJF79" s="15"/>
      <c r="SJG79" s="15"/>
      <c r="SJH79" s="15"/>
      <c r="SJI79" s="15"/>
      <c r="SJJ79" s="15"/>
      <c r="SJK79" s="15"/>
      <c r="SJL79" s="15"/>
      <c r="SJM79" s="15"/>
      <c r="SJN79" s="15"/>
      <c r="SJO79" s="15"/>
      <c r="SJP79" s="15"/>
      <c r="SJQ79" s="15"/>
      <c r="SJR79" s="15"/>
      <c r="SJS79" s="15"/>
      <c r="SJT79" s="15"/>
      <c r="SJU79" s="15"/>
      <c r="SJV79" s="15"/>
      <c r="SJW79" s="15"/>
      <c r="SJX79" s="15"/>
      <c r="SJY79" s="15"/>
      <c r="SJZ79" s="15"/>
      <c r="SKA79" s="15"/>
      <c r="SKB79" s="15"/>
      <c r="SKC79" s="15"/>
      <c r="SKD79" s="15"/>
      <c r="SKE79" s="15"/>
      <c r="SKF79" s="15"/>
      <c r="SKG79" s="15"/>
      <c r="SKH79" s="15"/>
      <c r="SKI79" s="15"/>
      <c r="SKJ79" s="15"/>
      <c r="SKK79" s="15"/>
      <c r="SKL79" s="15"/>
      <c r="SKM79" s="15"/>
      <c r="SKN79" s="15"/>
      <c r="SKO79" s="15"/>
      <c r="SKP79" s="15"/>
      <c r="SKQ79" s="15"/>
      <c r="SKR79" s="15"/>
      <c r="SKS79" s="15"/>
      <c r="SKT79" s="15"/>
      <c r="SKU79" s="15"/>
      <c r="SKV79" s="15"/>
      <c r="SKW79" s="15"/>
      <c r="SKX79" s="15"/>
      <c r="SKY79" s="15"/>
      <c r="SKZ79" s="15"/>
      <c r="SLA79" s="15"/>
      <c r="SLB79" s="15"/>
      <c r="SLC79" s="15"/>
      <c r="SLD79" s="15"/>
      <c r="SLE79" s="15"/>
      <c r="SLF79" s="15"/>
      <c r="SLG79" s="15"/>
      <c r="SLH79" s="15"/>
      <c r="SLI79" s="15"/>
      <c r="SLJ79" s="15"/>
      <c r="SLK79" s="15"/>
      <c r="SLL79" s="15"/>
      <c r="SLM79" s="15"/>
      <c r="SLN79" s="15"/>
      <c r="SLO79" s="15"/>
      <c r="SLP79" s="15"/>
      <c r="SLQ79" s="15"/>
      <c r="SLR79" s="15"/>
      <c r="SLS79" s="15"/>
      <c r="SLT79" s="15"/>
      <c r="SLU79" s="15"/>
      <c r="SLV79" s="15"/>
      <c r="SLW79" s="15"/>
      <c r="SLX79" s="15"/>
      <c r="SLY79" s="15"/>
      <c r="SLZ79" s="15"/>
      <c r="SMA79" s="15"/>
      <c r="SMB79" s="15"/>
      <c r="SMC79" s="15"/>
      <c r="SMD79" s="15"/>
      <c r="SME79" s="15"/>
      <c r="SMF79" s="15"/>
      <c r="SMG79" s="15"/>
      <c r="SMH79" s="15"/>
      <c r="SMI79" s="15"/>
      <c r="SMJ79" s="15"/>
      <c r="SMK79" s="15"/>
      <c r="SML79" s="15"/>
      <c r="SMM79" s="15"/>
      <c r="SMN79" s="15"/>
      <c r="SMO79" s="15"/>
      <c r="SMP79" s="15"/>
      <c r="SMQ79" s="15"/>
      <c r="SMR79" s="15"/>
      <c r="SMS79" s="15"/>
      <c r="SMT79" s="15"/>
      <c r="SMU79" s="15"/>
      <c r="SMV79" s="15"/>
      <c r="SMW79" s="15"/>
      <c r="SMX79" s="15"/>
      <c r="SMY79" s="15"/>
      <c r="SMZ79" s="15"/>
      <c r="SNA79" s="15"/>
      <c r="SNB79" s="15"/>
      <c r="SNC79" s="15"/>
      <c r="SND79" s="15"/>
      <c r="SNE79" s="15"/>
      <c r="SNF79" s="15"/>
      <c r="SNG79" s="15"/>
      <c r="SNH79" s="15"/>
      <c r="SNI79" s="15"/>
      <c r="SNJ79" s="15"/>
      <c r="SNK79" s="15"/>
      <c r="SNL79" s="15"/>
      <c r="SNM79" s="15"/>
      <c r="SNN79" s="15"/>
      <c r="SNO79" s="15"/>
      <c r="SNP79" s="15"/>
      <c r="SNQ79" s="15"/>
      <c r="SNR79" s="15"/>
      <c r="SNS79" s="15"/>
      <c r="SNT79" s="15"/>
      <c r="SNU79" s="15"/>
      <c r="SNV79" s="15"/>
      <c r="SNW79" s="15"/>
      <c r="SNX79" s="15"/>
      <c r="SNY79" s="15"/>
      <c r="SNZ79" s="15"/>
      <c r="SOA79" s="15"/>
      <c r="SOB79" s="15"/>
      <c r="SOC79" s="15"/>
      <c r="SOD79" s="15"/>
      <c r="SOE79" s="15"/>
      <c r="SOF79" s="15"/>
      <c r="SOG79" s="15"/>
      <c r="SOH79" s="15"/>
      <c r="SOI79" s="15"/>
      <c r="SOJ79" s="15"/>
      <c r="SOK79" s="15"/>
      <c r="SOL79" s="15"/>
      <c r="SOM79" s="15"/>
      <c r="SON79" s="15"/>
      <c r="SOO79" s="15"/>
      <c r="SOP79" s="15"/>
      <c r="SOQ79" s="15"/>
      <c r="SOR79" s="15"/>
      <c r="SOS79" s="15"/>
      <c r="SOT79" s="15"/>
      <c r="SOU79" s="15"/>
      <c r="SOV79" s="15"/>
      <c r="SOW79" s="15"/>
      <c r="SOX79" s="15"/>
      <c r="SOY79" s="15"/>
      <c r="SOZ79" s="15"/>
      <c r="SPA79" s="15"/>
      <c r="SPB79" s="15"/>
      <c r="SPC79" s="15"/>
      <c r="SPD79" s="15"/>
      <c r="SPE79" s="15"/>
      <c r="SPF79" s="15"/>
      <c r="SPG79" s="15"/>
      <c r="SPH79" s="15"/>
      <c r="SPI79" s="15"/>
      <c r="SPJ79" s="15"/>
      <c r="SPK79" s="15"/>
      <c r="SPL79" s="15"/>
      <c r="SPM79" s="15"/>
      <c r="SPN79" s="15"/>
      <c r="SPO79" s="15"/>
      <c r="SPP79" s="15"/>
      <c r="SPQ79" s="15"/>
      <c r="SPR79" s="15"/>
      <c r="SPS79" s="15"/>
      <c r="SPT79" s="15"/>
      <c r="SPU79" s="15"/>
      <c r="SPV79" s="15"/>
      <c r="SPW79" s="15"/>
      <c r="SPX79" s="15"/>
      <c r="SPY79" s="15"/>
      <c r="SPZ79" s="15"/>
      <c r="SQA79" s="15"/>
      <c r="SQB79" s="15"/>
      <c r="SQC79" s="15"/>
      <c r="SQD79" s="15"/>
      <c r="SQE79" s="15"/>
      <c r="SQF79" s="15"/>
      <c r="SQG79" s="15"/>
      <c r="SQH79" s="15"/>
      <c r="SQI79" s="15"/>
      <c r="SQJ79" s="15"/>
      <c r="SQK79" s="15"/>
      <c r="SQL79" s="15"/>
      <c r="SQM79" s="15"/>
      <c r="SQN79" s="15"/>
      <c r="SQO79" s="15"/>
      <c r="SQP79" s="15"/>
      <c r="SQQ79" s="15"/>
      <c r="SQR79" s="15"/>
      <c r="SQS79" s="15"/>
      <c r="SQT79" s="15"/>
      <c r="SQU79" s="15"/>
      <c r="SQV79" s="15"/>
      <c r="SQW79" s="15"/>
      <c r="SQX79" s="15"/>
      <c r="SQY79" s="15"/>
      <c r="SQZ79" s="15"/>
      <c r="SRA79" s="15"/>
      <c r="SRB79" s="15"/>
      <c r="SRC79" s="15"/>
      <c r="SRD79" s="15"/>
      <c r="SRE79" s="15"/>
      <c r="SRF79" s="15"/>
      <c r="SRG79" s="15"/>
      <c r="SRH79" s="15"/>
      <c r="SRI79" s="15"/>
      <c r="SRJ79" s="15"/>
      <c r="SRK79" s="15"/>
      <c r="SRL79" s="15"/>
      <c r="SRM79" s="15"/>
      <c r="SRN79" s="15"/>
      <c r="SRO79" s="15"/>
      <c r="SRP79" s="15"/>
      <c r="SRQ79" s="15"/>
      <c r="SRR79" s="15"/>
      <c r="SRS79" s="15"/>
      <c r="SRT79" s="15"/>
      <c r="SRU79" s="15"/>
      <c r="SRV79" s="15"/>
      <c r="SRW79" s="15"/>
      <c r="SRX79" s="15"/>
      <c r="SRY79" s="15"/>
      <c r="SRZ79" s="15"/>
      <c r="SSA79" s="15"/>
      <c r="SSB79" s="15"/>
      <c r="SSC79" s="15"/>
      <c r="SSD79" s="15"/>
      <c r="SSE79" s="15"/>
      <c r="SSF79" s="15"/>
      <c r="SSG79" s="15"/>
      <c r="SSH79" s="15"/>
      <c r="SSI79" s="15"/>
      <c r="SSJ79" s="15"/>
      <c r="SSK79" s="15"/>
      <c r="SSL79" s="15"/>
      <c r="SSM79" s="15"/>
      <c r="SSN79" s="15"/>
      <c r="SSO79" s="15"/>
      <c r="SSP79" s="15"/>
      <c r="SSQ79" s="15"/>
      <c r="SSR79" s="15"/>
      <c r="SSS79" s="15"/>
      <c r="SST79" s="15"/>
      <c r="SSU79" s="15"/>
      <c r="SSV79" s="15"/>
      <c r="SSW79" s="15"/>
      <c r="SSX79" s="15"/>
      <c r="SSY79" s="15"/>
      <c r="SSZ79" s="15"/>
      <c r="STA79" s="15"/>
      <c r="STB79" s="15"/>
      <c r="STC79" s="15"/>
      <c r="STD79" s="15"/>
      <c r="STE79" s="15"/>
      <c r="STF79" s="15"/>
      <c r="STG79" s="15"/>
      <c r="STH79" s="15"/>
      <c r="STI79" s="15"/>
      <c r="STJ79" s="15"/>
      <c r="STK79" s="15"/>
      <c r="STL79" s="15"/>
      <c r="STM79" s="15"/>
      <c r="STN79" s="15"/>
      <c r="STO79" s="15"/>
      <c r="STP79" s="15"/>
      <c r="STQ79" s="15"/>
      <c r="STR79" s="15"/>
      <c r="STS79" s="15"/>
      <c r="STT79" s="15"/>
      <c r="STU79" s="15"/>
      <c r="STV79" s="15"/>
      <c r="STW79" s="15"/>
      <c r="STX79" s="15"/>
      <c r="STY79" s="15"/>
      <c r="STZ79" s="15"/>
      <c r="SUA79" s="15"/>
      <c r="SUB79" s="15"/>
      <c r="SUC79" s="15"/>
      <c r="SUD79" s="15"/>
      <c r="SUE79" s="15"/>
      <c r="SUF79" s="15"/>
      <c r="SUG79" s="15"/>
      <c r="SUH79" s="15"/>
      <c r="SUI79" s="15"/>
      <c r="SUJ79" s="15"/>
      <c r="SUK79" s="15"/>
      <c r="SUL79" s="15"/>
      <c r="SUM79" s="15"/>
      <c r="SUN79" s="15"/>
      <c r="SUO79" s="15"/>
      <c r="SUP79" s="15"/>
      <c r="SUQ79" s="15"/>
      <c r="SUR79" s="15"/>
      <c r="SUS79" s="15"/>
      <c r="SUT79" s="15"/>
      <c r="SUU79" s="15"/>
      <c r="SUV79" s="15"/>
      <c r="SUW79" s="15"/>
      <c r="SUX79" s="15"/>
      <c r="SUY79" s="15"/>
      <c r="SUZ79" s="15"/>
      <c r="SVA79" s="15"/>
      <c r="SVB79" s="15"/>
      <c r="SVC79" s="15"/>
      <c r="SVD79" s="15"/>
      <c r="SVE79" s="15"/>
      <c r="SVF79" s="15"/>
      <c r="SVG79" s="15"/>
      <c r="SVH79" s="15"/>
      <c r="SVI79" s="15"/>
      <c r="SVJ79" s="15"/>
      <c r="SVK79" s="15"/>
      <c r="SVL79" s="15"/>
      <c r="SVM79" s="15"/>
      <c r="SVN79" s="15"/>
      <c r="SVO79" s="15"/>
      <c r="SVP79" s="15"/>
      <c r="SVQ79" s="15"/>
      <c r="SVR79" s="15"/>
      <c r="SVS79" s="15"/>
      <c r="SVT79" s="15"/>
      <c r="SVU79" s="15"/>
      <c r="SVV79" s="15"/>
      <c r="SVW79" s="15"/>
      <c r="SVX79" s="15"/>
      <c r="SVY79" s="15"/>
      <c r="SVZ79" s="15"/>
      <c r="SWA79" s="15"/>
      <c r="SWB79" s="15"/>
      <c r="SWC79" s="15"/>
      <c r="SWD79" s="15"/>
      <c r="SWE79" s="15"/>
      <c r="SWF79" s="15"/>
      <c r="SWG79" s="15"/>
      <c r="SWH79" s="15"/>
      <c r="SWI79" s="15"/>
      <c r="SWJ79" s="15"/>
      <c r="SWK79" s="15"/>
      <c r="SWL79" s="15"/>
      <c r="SWM79" s="15"/>
      <c r="SWN79" s="15"/>
      <c r="SWO79" s="15"/>
      <c r="SWP79" s="15"/>
      <c r="SWQ79" s="15"/>
      <c r="SWR79" s="15"/>
      <c r="SWS79" s="15"/>
      <c r="SWT79" s="15"/>
      <c r="SWU79" s="15"/>
      <c r="SWV79" s="15"/>
      <c r="SWW79" s="15"/>
      <c r="SWX79" s="15"/>
      <c r="SWY79" s="15"/>
      <c r="SWZ79" s="15"/>
      <c r="SXA79" s="15"/>
      <c r="SXB79" s="15"/>
      <c r="SXC79" s="15"/>
      <c r="SXD79" s="15"/>
      <c r="SXE79" s="15"/>
      <c r="SXF79" s="15"/>
      <c r="SXG79" s="15"/>
      <c r="SXH79" s="15"/>
      <c r="SXI79" s="15"/>
      <c r="SXJ79" s="15"/>
      <c r="SXK79" s="15"/>
      <c r="SXL79" s="15"/>
      <c r="SXM79" s="15"/>
      <c r="SXN79" s="15"/>
      <c r="SXO79" s="15"/>
      <c r="SXP79" s="15"/>
      <c r="SXQ79" s="15"/>
      <c r="SXR79" s="15"/>
      <c r="SXS79" s="15"/>
      <c r="SXT79" s="15"/>
      <c r="SXU79" s="15"/>
      <c r="SXV79" s="15"/>
      <c r="SXW79" s="15"/>
      <c r="SXX79" s="15"/>
      <c r="SXY79" s="15"/>
      <c r="SXZ79" s="15"/>
      <c r="SYA79" s="15"/>
      <c r="SYB79" s="15"/>
      <c r="SYC79" s="15"/>
      <c r="SYD79" s="15"/>
      <c r="SYE79" s="15"/>
      <c r="SYF79" s="15"/>
      <c r="SYG79" s="15"/>
      <c r="SYH79" s="15"/>
      <c r="SYI79" s="15"/>
      <c r="SYJ79" s="15"/>
      <c r="SYK79" s="15"/>
      <c r="SYL79" s="15"/>
      <c r="SYM79" s="15"/>
      <c r="SYN79" s="15"/>
      <c r="SYO79" s="15"/>
      <c r="SYP79" s="15"/>
      <c r="SYQ79" s="15"/>
      <c r="SYR79" s="15"/>
      <c r="SYS79" s="15"/>
      <c r="SYT79" s="15"/>
      <c r="SYU79" s="15"/>
      <c r="SYV79" s="15"/>
      <c r="SYW79" s="15"/>
      <c r="SYX79" s="15"/>
      <c r="SYY79" s="15"/>
      <c r="SYZ79" s="15"/>
      <c r="SZA79" s="15"/>
      <c r="SZB79" s="15"/>
      <c r="SZC79" s="15"/>
      <c r="SZD79" s="15"/>
      <c r="SZE79" s="15"/>
      <c r="SZF79" s="15"/>
      <c r="SZG79" s="15"/>
      <c r="SZH79" s="15"/>
      <c r="SZI79" s="15"/>
      <c r="SZJ79" s="15"/>
      <c r="SZK79" s="15"/>
      <c r="SZL79" s="15"/>
      <c r="SZM79" s="15"/>
      <c r="SZN79" s="15"/>
      <c r="SZO79" s="15"/>
      <c r="SZP79" s="15"/>
      <c r="SZQ79" s="15"/>
      <c r="SZR79" s="15"/>
      <c r="SZS79" s="15"/>
      <c r="SZT79" s="15"/>
      <c r="SZU79" s="15"/>
      <c r="SZV79" s="15"/>
      <c r="SZW79" s="15"/>
      <c r="SZX79" s="15"/>
      <c r="SZY79" s="15"/>
      <c r="SZZ79" s="15"/>
      <c r="TAA79" s="15"/>
      <c r="TAB79" s="15"/>
      <c r="TAC79" s="15"/>
      <c r="TAD79" s="15"/>
      <c r="TAE79" s="15"/>
      <c r="TAF79" s="15"/>
      <c r="TAG79" s="15"/>
      <c r="TAH79" s="15"/>
      <c r="TAI79" s="15"/>
      <c r="TAJ79" s="15"/>
      <c r="TAK79" s="15"/>
      <c r="TAL79" s="15"/>
      <c r="TAM79" s="15"/>
      <c r="TAN79" s="15"/>
      <c r="TAO79" s="15"/>
      <c r="TAP79" s="15"/>
      <c r="TAQ79" s="15"/>
      <c r="TAR79" s="15"/>
      <c r="TAS79" s="15"/>
      <c r="TAT79" s="15"/>
      <c r="TAU79" s="15"/>
      <c r="TAV79" s="15"/>
      <c r="TAW79" s="15"/>
      <c r="TAX79" s="15"/>
      <c r="TAY79" s="15"/>
      <c r="TAZ79" s="15"/>
      <c r="TBA79" s="15"/>
      <c r="TBB79" s="15"/>
      <c r="TBC79" s="15"/>
      <c r="TBD79" s="15"/>
      <c r="TBE79" s="15"/>
      <c r="TBF79" s="15"/>
      <c r="TBG79" s="15"/>
      <c r="TBH79" s="15"/>
      <c r="TBI79" s="15"/>
      <c r="TBJ79" s="15"/>
      <c r="TBK79" s="15"/>
      <c r="TBL79" s="15"/>
      <c r="TBM79" s="15"/>
      <c r="TBN79" s="15"/>
      <c r="TBO79" s="15"/>
      <c r="TBP79" s="15"/>
      <c r="TBQ79" s="15"/>
      <c r="TBR79" s="15"/>
      <c r="TBS79" s="15"/>
      <c r="TBT79" s="15"/>
      <c r="TBU79" s="15"/>
      <c r="TBV79" s="15"/>
      <c r="TBW79" s="15"/>
      <c r="TBX79" s="15"/>
      <c r="TBY79" s="15"/>
      <c r="TBZ79" s="15"/>
      <c r="TCA79" s="15"/>
      <c r="TCB79" s="15"/>
      <c r="TCC79" s="15"/>
      <c r="TCD79" s="15"/>
      <c r="TCE79" s="15"/>
      <c r="TCF79" s="15"/>
      <c r="TCG79" s="15"/>
      <c r="TCH79" s="15"/>
      <c r="TCI79" s="15"/>
      <c r="TCJ79" s="15"/>
      <c r="TCK79" s="15"/>
      <c r="TCL79" s="15"/>
      <c r="TCM79" s="15"/>
      <c r="TCN79" s="15"/>
      <c r="TCO79" s="15"/>
      <c r="TCP79" s="15"/>
      <c r="TCQ79" s="15"/>
      <c r="TCR79" s="15"/>
      <c r="TCS79" s="15"/>
      <c r="TCT79" s="15"/>
      <c r="TCU79" s="15"/>
      <c r="TCV79" s="15"/>
      <c r="TCW79" s="15"/>
      <c r="TCX79" s="15"/>
      <c r="TCY79" s="15"/>
      <c r="TCZ79" s="15"/>
      <c r="TDA79" s="15"/>
      <c r="TDB79" s="15"/>
      <c r="TDC79" s="15"/>
      <c r="TDD79" s="15"/>
      <c r="TDE79" s="15"/>
      <c r="TDF79" s="15"/>
      <c r="TDG79" s="15"/>
      <c r="TDH79" s="15"/>
      <c r="TDI79" s="15"/>
      <c r="TDJ79" s="15"/>
      <c r="TDK79" s="15"/>
      <c r="TDL79" s="15"/>
      <c r="TDM79" s="15"/>
      <c r="TDN79" s="15"/>
      <c r="TDO79" s="15"/>
      <c r="TDP79" s="15"/>
      <c r="TDQ79" s="15"/>
      <c r="TDR79" s="15"/>
      <c r="TDS79" s="15"/>
      <c r="TDT79" s="15"/>
      <c r="TDU79" s="15"/>
      <c r="TDV79" s="15"/>
      <c r="TDW79" s="15"/>
      <c r="TDX79" s="15"/>
      <c r="TDY79" s="15"/>
      <c r="TDZ79" s="15"/>
      <c r="TEA79" s="15"/>
      <c r="TEB79" s="15"/>
      <c r="TEC79" s="15"/>
      <c r="TED79" s="15"/>
      <c r="TEE79" s="15"/>
      <c r="TEF79" s="15"/>
      <c r="TEG79" s="15"/>
      <c r="TEH79" s="15"/>
      <c r="TEI79" s="15"/>
      <c r="TEJ79" s="15"/>
      <c r="TEK79" s="15"/>
      <c r="TEL79" s="15"/>
      <c r="TEM79" s="15"/>
      <c r="TEN79" s="15"/>
      <c r="TEO79" s="15"/>
      <c r="TEP79" s="15"/>
      <c r="TEQ79" s="15"/>
      <c r="TER79" s="15"/>
      <c r="TES79" s="15"/>
      <c r="TET79" s="15"/>
      <c r="TEU79" s="15"/>
      <c r="TEV79" s="15"/>
      <c r="TEW79" s="15"/>
      <c r="TEX79" s="15"/>
      <c r="TEY79" s="15"/>
      <c r="TEZ79" s="15"/>
      <c r="TFA79" s="15"/>
      <c r="TFB79" s="15"/>
      <c r="TFC79" s="15"/>
      <c r="TFD79" s="15"/>
      <c r="TFE79" s="15"/>
      <c r="TFF79" s="15"/>
      <c r="TFG79" s="15"/>
      <c r="TFH79" s="15"/>
      <c r="TFI79" s="15"/>
      <c r="TFJ79" s="15"/>
      <c r="TFK79" s="15"/>
      <c r="TFL79" s="15"/>
      <c r="TFM79" s="15"/>
      <c r="TFN79" s="15"/>
      <c r="TFO79" s="15"/>
      <c r="TFP79" s="15"/>
      <c r="TFQ79" s="15"/>
      <c r="TFR79" s="15"/>
      <c r="TFS79" s="15"/>
      <c r="TFT79" s="15"/>
      <c r="TFU79" s="15"/>
      <c r="TFV79" s="15"/>
      <c r="TFW79" s="15"/>
      <c r="TFX79" s="15"/>
      <c r="TFY79" s="15"/>
      <c r="TFZ79" s="15"/>
      <c r="TGA79" s="15"/>
      <c r="TGB79" s="15"/>
      <c r="TGC79" s="15"/>
      <c r="TGD79" s="15"/>
      <c r="TGE79" s="15"/>
      <c r="TGF79" s="15"/>
      <c r="TGG79" s="15"/>
      <c r="TGH79" s="15"/>
      <c r="TGI79" s="15"/>
      <c r="TGJ79" s="15"/>
      <c r="TGK79" s="15"/>
      <c r="TGL79" s="15"/>
      <c r="TGM79" s="15"/>
      <c r="TGN79" s="15"/>
      <c r="TGO79" s="15"/>
      <c r="TGP79" s="15"/>
      <c r="TGQ79" s="15"/>
      <c r="TGR79" s="15"/>
      <c r="TGS79" s="15"/>
      <c r="TGT79" s="15"/>
      <c r="TGU79" s="15"/>
      <c r="TGV79" s="15"/>
      <c r="TGW79" s="15"/>
      <c r="TGX79" s="15"/>
      <c r="TGY79" s="15"/>
      <c r="TGZ79" s="15"/>
      <c r="THA79" s="15"/>
      <c r="THB79" s="15"/>
      <c r="THC79" s="15"/>
      <c r="THD79" s="15"/>
      <c r="THE79" s="15"/>
      <c r="THF79" s="15"/>
      <c r="THG79" s="15"/>
      <c r="THH79" s="15"/>
      <c r="THI79" s="15"/>
      <c r="THJ79" s="15"/>
      <c r="THK79" s="15"/>
      <c r="THL79" s="15"/>
      <c r="THM79" s="15"/>
      <c r="THN79" s="15"/>
      <c r="THO79" s="15"/>
      <c r="THP79" s="15"/>
      <c r="THQ79" s="15"/>
      <c r="THR79" s="15"/>
      <c r="THS79" s="15"/>
      <c r="THT79" s="15"/>
      <c r="THU79" s="15"/>
      <c r="THV79" s="15"/>
      <c r="THW79" s="15"/>
      <c r="THX79" s="15"/>
      <c r="THY79" s="15"/>
      <c r="THZ79" s="15"/>
      <c r="TIA79" s="15"/>
      <c r="TIB79" s="15"/>
      <c r="TIC79" s="15"/>
      <c r="TID79" s="15"/>
      <c r="TIE79" s="15"/>
      <c r="TIF79" s="15"/>
      <c r="TIG79" s="15"/>
      <c r="TIH79" s="15"/>
      <c r="TII79" s="15"/>
      <c r="TIJ79" s="15"/>
      <c r="TIK79" s="15"/>
      <c r="TIL79" s="15"/>
      <c r="TIM79" s="15"/>
      <c r="TIN79" s="15"/>
      <c r="TIO79" s="15"/>
      <c r="TIP79" s="15"/>
      <c r="TIQ79" s="15"/>
      <c r="TIR79" s="15"/>
      <c r="TIS79" s="15"/>
      <c r="TIT79" s="15"/>
      <c r="TIU79" s="15"/>
      <c r="TIV79" s="15"/>
      <c r="TIW79" s="15"/>
      <c r="TIX79" s="15"/>
      <c r="TIY79" s="15"/>
      <c r="TIZ79" s="15"/>
      <c r="TJA79" s="15"/>
      <c r="TJB79" s="15"/>
      <c r="TJC79" s="15"/>
      <c r="TJD79" s="15"/>
      <c r="TJE79" s="15"/>
      <c r="TJF79" s="15"/>
      <c r="TJG79" s="15"/>
      <c r="TJH79" s="15"/>
      <c r="TJI79" s="15"/>
      <c r="TJJ79" s="15"/>
      <c r="TJK79" s="15"/>
      <c r="TJL79" s="15"/>
      <c r="TJM79" s="15"/>
      <c r="TJN79" s="15"/>
      <c r="TJO79" s="15"/>
      <c r="TJP79" s="15"/>
      <c r="TJQ79" s="15"/>
      <c r="TJR79" s="15"/>
      <c r="TJS79" s="15"/>
      <c r="TJT79" s="15"/>
      <c r="TJU79" s="15"/>
      <c r="TJV79" s="15"/>
      <c r="TJW79" s="15"/>
      <c r="TJX79" s="15"/>
      <c r="TJY79" s="15"/>
      <c r="TJZ79" s="15"/>
      <c r="TKA79" s="15"/>
      <c r="TKB79" s="15"/>
      <c r="TKC79" s="15"/>
      <c r="TKD79" s="15"/>
      <c r="TKE79" s="15"/>
      <c r="TKF79" s="15"/>
      <c r="TKG79" s="15"/>
      <c r="TKH79" s="15"/>
      <c r="TKI79" s="15"/>
      <c r="TKJ79" s="15"/>
      <c r="TKK79" s="15"/>
      <c r="TKL79" s="15"/>
      <c r="TKM79" s="15"/>
      <c r="TKN79" s="15"/>
      <c r="TKO79" s="15"/>
      <c r="TKP79" s="15"/>
      <c r="TKQ79" s="15"/>
      <c r="TKR79" s="15"/>
      <c r="TKS79" s="15"/>
      <c r="TKT79" s="15"/>
      <c r="TKU79" s="15"/>
      <c r="TKV79" s="15"/>
      <c r="TKW79" s="15"/>
      <c r="TKX79" s="15"/>
      <c r="TKY79" s="15"/>
      <c r="TKZ79" s="15"/>
      <c r="TLA79" s="15"/>
      <c r="TLB79" s="15"/>
      <c r="TLC79" s="15"/>
      <c r="TLD79" s="15"/>
      <c r="TLE79" s="15"/>
      <c r="TLF79" s="15"/>
      <c r="TLG79" s="15"/>
      <c r="TLH79" s="15"/>
      <c r="TLI79" s="15"/>
      <c r="TLJ79" s="15"/>
      <c r="TLK79" s="15"/>
      <c r="TLL79" s="15"/>
      <c r="TLM79" s="15"/>
      <c r="TLN79" s="15"/>
      <c r="TLO79" s="15"/>
      <c r="TLP79" s="15"/>
      <c r="TLQ79" s="15"/>
      <c r="TLR79" s="15"/>
      <c r="TLS79" s="15"/>
      <c r="TLT79" s="15"/>
      <c r="TLU79" s="15"/>
      <c r="TLV79" s="15"/>
      <c r="TLW79" s="15"/>
      <c r="TLX79" s="15"/>
      <c r="TLY79" s="15"/>
      <c r="TLZ79" s="15"/>
      <c r="TMA79" s="15"/>
      <c r="TMB79" s="15"/>
      <c r="TMC79" s="15"/>
      <c r="TMD79" s="15"/>
      <c r="TME79" s="15"/>
      <c r="TMF79" s="15"/>
      <c r="TMG79" s="15"/>
      <c r="TMH79" s="15"/>
      <c r="TMI79" s="15"/>
      <c r="TMJ79" s="15"/>
      <c r="TMK79" s="15"/>
      <c r="TML79" s="15"/>
      <c r="TMM79" s="15"/>
      <c r="TMN79" s="15"/>
      <c r="TMO79" s="15"/>
      <c r="TMP79" s="15"/>
      <c r="TMQ79" s="15"/>
      <c r="TMR79" s="15"/>
      <c r="TMS79" s="15"/>
      <c r="TMT79" s="15"/>
      <c r="TMU79" s="15"/>
      <c r="TMV79" s="15"/>
      <c r="TMW79" s="15"/>
      <c r="TMX79" s="15"/>
      <c r="TMY79" s="15"/>
      <c r="TMZ79" s="15"/>
      <c r="TNA79" s="15"/>
      <c r="TNB79" s="15"/>
      <c r="TNC79" s="15"/>
      <c r="TND79" s="15"/>
      <c r="TNE79" s="15"/>
      <c r="TNF79" s="15"/>
      <c r="TNG79" s="15"/>
      <c r="TNH79" s="15"/>
      <c r="TNI79" s="15"/>
      <c r="TNJ79" s="15"/>
      <c r="TNK79" s="15"/>
      <c r="TNL79" s="15"/>
      <c r="TNM79" s="15"/>
      <c r="TNN79" s="15"/>
      <c r="TNO79" s="15"/>
      <c r="TNP79" s="15"/>
      <c r="TNQ79" s="15"/>
      <c r="TNR79" s="15"/>
      <c r="TNS79" s="15"/>
      <c r="TNT79" s="15"/>
      <c r="TNU79" s="15"/>
      <c r="TNV79" s="15"/>
      <c r="TNW79" s="15"/>
      <c r="TNX79" s="15"/>
      <c r="TNY79" s="15"/>
      <c r="TNZ79" s="15"/>
      <c r="TOA79" s="15"/>
      <c r="TOB79" s="15"/>
      <c r="TOC79" s="15"/>
      <c r="TOD79" s="15"/>
      <c r="TOE79" s="15"/>
      <c r="TOF79" s="15"/>
      <c r="TOG79" s="15"/>
      <c r="TOH79" s="15"/>
      <c r="TOI79" s="15"/>
      <c r="TOJ79" s="15"/>
      <c r="TOK79" s="15"/>
      <c r="TOL79" s="15"/>
      <c r="TOM79" s="15"/>
      <c r="TON79" s="15"/>
      <c r="TOO79" s="15"/>
      <c r="TOP79" s="15"/>
      <c r="TOQ79" s="15"/>
      <c r="TOR79" s="15"/>
      <c r="TOS79" s="15"/>
      <c r="TOT79" s="15"/>
      <c r="TOU79" s="15"/>
      <c r="TOV79" s="15"/>
      <c r="TOW79" s="15"/>
      <c r="TOX79" s="15"/>
      <c r="TOY79" s="15"/>
      <c r="TOZ79" s="15"/>
      <c r="TPA79" s="15"/>
      <c r="TPB79" s="15"/>
      <c r="TPC79" s="15"/>
      <c r="TPD79" s="15"/>
      <c r="TPE79" s="15"/>
      <c r="TPF79" s="15"/>
      <c r="TPG79" s="15"/>
      <c r="TPH79" s="15"/>
      <c r="TPI79" s="15"/>
      <c r="TPJ79" s="15"/>
      <c r="TPK79" s="15"/>
      <c r="TPL79" s="15"/>
      <c r="TPM79" s="15"/>
      <c r="TPN79" s="15"/>
      <c r="TPO79" s="15"/>
      <c r="TPP79" s="15"/>
      <c r="TPQ79" s="15"/>
      <c r="TPR79" s="15"/>
      <c r="TPS79" s="15"/>
      <c r="TPT79" s="15"/>
      <c r="TPU79" s="15"/>
      <c r="TPV79" s="15"/>
      <c r="TPW79" s="15"/>
      <c r="TPX79" s="15"/>
      <c r="TPY79" s="15"/>
      <c r="TPZ79" s="15"/>
      <c r="TQA79" s="15"/>
      <c r="TQB79" s="15"/>
      <c r="TQC79" s="15"/>
      <c r="TQD79" s="15"/>
      <c r="TQE79" s="15"/>
      <c r="TQF79" s="15"/>
      <c r="TQG79" s="15"/>
      <c r="TQH79" s="15"/>
      <c r="TQI79" s="15"/>
      <c r="TQJ79" s="15"/>
      <c r="TQK79" s="15"/>
      <c r="TQL79" s="15"/>
      <c r="TQM79" s="15"/>
      <c r="TQN79" s="15"/>
      <c r="TQO79" s="15"/>
      <c r="TQP79" s="15"/>
      <c r="TQQ79" s="15"/>
      <c r="TQR79" s="15"/>
      <c r="TQS79" s="15"/>
      <c r="TQT79" s="15"/>
      <c r="TQU79" s="15"/>
      <c r="TQV79" s="15"/>
      <c r="TQW79" s="15"/>
      <c r="TQX79" s="15"/>
      <c r="TQY79" s="15"/>
      <c r="TQZ79" s="15"/>
      <c r="TRA79" s="15"/>
      <c r="TRB79" s="15"/>
      <c r="TRC79" s="15"/>
      <c r="TRD79" s="15"/>
      <c r="TRE79" s="15"/>
      <c r="TRF79" s="15"/>
      <c r="TRG79" s="15"/>
      <c r="TRH79" s="15"/>
      <c r="TRI79" s="15"/>
      <c r="TRJ79" s="15"/>
      <c r="TRK79" s="15"/>
      <c r="TRL79" s="15"/>
      <c r="TRM79" s="15"/>
      <c r="TRN79" s="15"/>
      <c r="TRO79" s="15"/>
      <c r="TRP79" s="15"/>
      <c r="TRQ79" s="15"/>
      <c r="TRR79" s="15"/>
      <c r="TRS79" s="15"/>
      <c r="TRT79" s="15"/>
      <c r="TRU79" s="15"/>
      <c r="TRV79" s="15"/>
      <c r="TRW79" s="15"/>
      <c r="TRX79" s="15"/>
      <c r="TRY79" s="15"/>
      <c r="TRZ79" s="15"/>
      <c r="TSA79" s="15"/>
      <c r="TSB79" s="15"/>
      <c r="TSC79" s="15"/>
      <c r="TSD79" s="15"/>
      <c r="TSE79" s="15"/>
      <c r="TSF79" s="15"/>
      <c r="TSG79" s="15"/>
      <c r="TSH79" s="15"/>
      <c r="TSI79" s="15"/>
      <c r="TSJ79" s="15"/>
      <c r="TSK79" s="15"/>
      <c r="TSL79" s="15"/>
      <c r="TSM79" s="15"/>
      <c r="TSN79" s="15"/>
      <c r="TSO79" s="15"/>
      <c r="TSP79" s="15"/>
      <c r="TSQ79" s="15"/>
      <c r="TSR79" s="15"/>
      <c r="TSS79" s="15"/>
      <c r="TST79" s="15"/>
      <c r="TSU79" s="15"/>
      <c r="TSV79" s="15"/>
      <c r="TSW79" s="15"/>
      <c r="TSX79" s="15"/>
      <c r="TSY79" s="15"/>
      <c r="TSZ79" s="15"/>
      <c r="TTA79" s="15"/>
      <c r="TTB79" s="15"/>
      <c r="TTC79" s="15"/>
      <c r="TTD79" s="15"/>
      <c r="TTE79" s="15"/>
      <c r="TTF79" s="15"/>
      <c r="TTG79" s="15"/>
      <c r="TTH79" s="15"/>
      <c r="TTI79" s="15"/>
      <c r="TTJ79" s="15"/>
      <c r="TTK79" s="15"/>
      <c r="TTL79" s="15"/>
      <c r="TTM79" s="15"/>
      <c r="TTN79" s="15"/>
      <c r="TTO79" s="15"/>
      <c r="TTP79" s="15"/>
      <c r="TTQ79" s="15"/>
      <c r="TTR79" s="15"/>
      <c r="TTS79" s="15"/>
      <c r="TTT79" s="15"/>
      <c r="TTU79" s="15"/>
      <c r="TTV79" s="15"/>
      <c r="TTW79" s="15"/>
      <c r="TTX79" s="15"/>
      <c r="TTY79" s="15"/>
      <c r="TTZ79" s="15"/>
      <c r="TUA79" s="15"/>
      <c r="TUB79" s="15"/>
      <c r="TUC79" s="15"/>
      <c r="TUD79" s="15"/>
      <c r="TUE79" s="15"/>
      <c r="TUF79" s="15"/>
      <c r="TUG79" s="15"/>
      <c r="TUH79" s="15"/>
      <c r="TUI79" s="15"/>
      <c r="TUJ79" s="15"/>
      <c r="TUK79" s="15"/>
      <c r="TUL79" s="15"/>
      <c r="TUM79" s="15"/>
      <c r="TUN79" s="15"/>
      <c r="TUO79" s="15"/>
      <c r="TUP79" s="15"/>
      <c r="TUQ79" s="15"/>
      <c r="TUR79" s="15"/>
      <c r="TUS79" s="15"/>
      <c r="TUT79" s="15"/>
      <c r="TUU79" s="15"/>
      <c r="TUV79" s="15"/>
      <c r="TUW79" s="15"/>
      <c r="TUX79" s="15"/>
      <c r="TUY79" s="15"/>
      <c r="TUZ79" s="15"/>
      <c r="TVA79" s="15"/>
      <c r="TVB79" s="15"/>
      <c r="TVC79" s="15"/>
      <c r="TVD79" s="15"/>
      <c r="TVE79" s="15"/>
      <c r="TVF79" s="15"/>
      <c r="TVG79" s="15"/>
      <c r="TVH79" s="15"/>
      <c r="TVI79" s="15"/>
      <c r="TVJ79" s="15"/>
      <c r="TVK79" s="15"/>
      <c r="TVL79" s="15"/>
      <c r="TVM79" s="15"/>
      <c r="TVN79" s="15"/>
      <c r="TVO79" s="15"/>
      <c r="TVP79" s="15"/>
      <c r="TVQ79" s="15"/>
      <c r="TVR79" s="15"/>
      <c r="TVS79" s="15"/>
      <c r="TVT79" s="15"/>
      <c r="TVU79" s="15"/>
      <c r="TVV79" s="15"/>
      <c r="TVW79" s="15"/>
      <c r="TVX79" s="15"/>
      <c r="TVY79" s="15"/>
      <c r="TVZ79" s="15"/>
      <c r="TWA79" s="15"/>
      <c r="TWB79" s="15"/>
      <c r="TWC79" s="15"/>
      <c r="TWD79" s="15"/>
      <c r="TWE79" s="15"/>
      <c r="TWF79" s="15"/>
      <c r="TWG79" s="15"/>
      <c r="TWH79" s="15"/>
      <c r="TWI79" s="15"/>
      <c r="TWJ79" s="15"/>
      <c r="TWK79" s="15"/>
      <c r="TWL79" s="15"/>
      <c r="TWM79" s="15"/>
      <c r="TWN79" s="15"/>
      <c r="TWO79" s="15"/>
      <c r="TWP79" s="15"/>
      <c r="TWQ79" s="15"/>
      <c r="TWR79" s="15"/>
      <c r="TWS79" s="15"/>
      <c r="TWT79" s="15"/>
      <c r="TWU79" s="15"/>
      <c r="TWV79" s="15"/>
      <c r="TWW79" s="15"/>
      <c r="TWX79" s="15"/>
      <c r="TWY79" s="15"/>
      <c r="TWZ79" s="15"/>
      <c r="TXA79" s="15"/>
      <c r="TXB79" s="15"/>
      <c r="TXC79" s="15"/>
      <c r="TXD79" s="15"/>
      <c r="TXE79" s="15"/>
      <c r="TXF79" s="15"/>
      <c r="TXG79" s="15"/>
      <c r="TXH79" s="15"/>
      <c r="TXI79" s="15"/>
      <c r="TXJ79" s="15"/>
      <c r="TXK79" s="15"/>
      <c r="TXL79" s="15"/>
      <c r="TXM79" s="15"/>
      <c r="TXN79" s="15"/>
      <c r="TXO79" s="15"/>
      <c r="TXP79" s="15"/>
      <c r="TXQ79" s="15"/>
      <c r="TXR79" s="15"/>
      <c r="TXS79" s="15"/>
      <c r="TXT79" s="15"/>
      <c r="TXU79" s="15"/>
      <c r="TXV79" s="15"/>
      <c r="TXW79" s="15"/>
      <c r="TXX79" s="15"/>
      <c r="TXY79" s="15"/>
      <c r="TXZ79" s="15"/>
      <c r="TYA79" s="15"/>
      <c r="TYB79" s="15"/>
      <c r="TYC79" s="15"/>
      <c r="TYD79" s="15"/>
      <c r="TYE79" s="15"/>
      <c r="TYF79" s="15"/>
      <c r="TYG79" s="15"/>
      <c r="TYH79" s="15"/>
      <c r="TYI79" s="15"/>
      <c r="TYJ79" s="15"/>
      <c r="TYK79" s="15"/>
      <c r="TYL79" s="15"/>
      <c r="TYM79" s="15"/>
      <c r="TYN79" s="15"/>
      <c r="TYO79" s="15"/>
      <c r="TYP79" s="15"/>
      <c r="TYQ79" s="15"/>
      <c r="TYR79" s="15"/>
      <c r="TYS79" s="15"/>
      <c r="TYT79" s="15"/>
      <c r="TYU79" s="15"/>
      <c r="TYV79" s="15"/>
      <c r="TYW79" s="15"/>
      <c r="TYX79" s="15"/>
      <c r="TYY79" s="15"/>
      <c r="TYZ79" s="15"/>
      <c r="TZA79" s="15"/>
      <c r="TZB79" s="15"/>
      <c r="TZC79" s="15"/>
      <c r="TZD79" s="15"/>
      <c r="TZE79" s="15"/>
      <c r="TZF79" s="15"/>
      <c r="TZG79" s="15"/>
      <c r="TZH79" s="15"/>
      <c r="TZI79" s="15"/>
      <c r="TZJ79" s="15"/>
      <c r="TZK79" s="15"/>
      <c r="TZL79" s="15"/>
      <c r="TZM79" s="15"/>
      <c r="TZN79" s="15"/>
      <c r="TZO79" s="15"/>
      <c r="TZP79" s="15"/>
      <c r="TZQ79" s="15"/>
      <c r="TZR79" s="15"/>
      <c r="TZS79" s="15"/>
      <c r="TZT79" s="15"/>
      <c r="TZU79" s="15"/>
      <c r="TZV79" s="15"/>
      <c r="TZW79" s="15"/>
      <c r="TZX79" s="15"/>
      <c r="TZY79" s="15"/>
      <c r="TZZ79" s="15"/>
      <c r="UAA79" s="15"/>
      <c r="UAB79" s="15"/>
      <c r="UAC79" s="15"/>
      <c r="UAD79" s="15"/>
      <c r="UAE79" s="15"/>
      <c r="UAF79" s="15"/>
      <c r="UAG79" s="15"/>
      <c r="UAH79" s="15"/>
      <c r="UAI79" s="15"/>
      <c r="UAJ79" s="15"/>
      <c r="UAK79" s="15"/>
      <c r="UAL79" s="15"/>
      <c r="UAM79" s="15"/>
      <c r="UAN79" s="15"/>
      <c r="UAO79" s="15"/>
      <c r="UAP79" s="15"/>
      <c r="UAQ79" s="15"/>
      <c r="UAR79" s="15"/>
      <c r="UAS79" s="15"/>
      <c r="UAT79" s="15"/>
      <c r="UAU79" s="15"/>
      <c r="UAV79" s="15"/>
      <c r="UAW79" s="15"/>
      <c r="UAX79" s="15"/>
      <c r="UAY79" s="15"/>
      <c r="UAZ79" s="15"/>
      <c r="UBA79" s="15"/>
      <c r="UBB79" s="15"/>
      <c r="UBC79" s="15"/>
      <c r="UBD79" s="15"/>
      <c r="UBE79" s="15"/>
      <c r="UBF79" s="15"/>
      <c r="UBG79" s="15"/>
      <c r="UBH79" s="15"/>
      <c r="UBI79" s="15"/>
      <c r="UBJ79" s="15"/>
      <c r="UBK79" s="15"/>
      <c r="UBL79" s="15"/>
      <c r="UBM79" s="15"/>
      <c r="UBN79" s="15"/>
      <c r="UBO79" s="15"/>
      <c r="UBP79" s="15"/>
      <c r="UBQ79" s="15"/>
      <c r="UBR79" s="15"/>
      <c r="UBS79" s="15"/>
      <c r="UBT79" s="15"/>
      <c r="UBU79" s="15"/>
      <c r="UBV79" s="15"/>
      <c r="UBW79" s="15"/>
      <c r="UBX79" s="15"/>
      <c r="UBY79" s="15"/>
      <c r="UBZ79" s="15"/>
      <c r="UCA79" s="15"/>
      <c r="UCB79" s="15"/>
      <c r="UCC79" s="15"/>
      <c r="UCD79" s="15"/>
      <c r="UCE79" s="15"/>
      <c r="UCF79" s="15"/>
      <c r="UCG79" s="15"/>
      <c r="UCH79" s="15"/>
      <c r="UCI79" s="15"/>
      <c r="UCJ79" s="15"/>
      <c r="UCK79" s="15"/>
      <c r="UCL79" s="15"/>
      <c r="UCM79" s="15"/>
      <c r="UCN79" s="15"/>
      <c r="UCO79" s="15"/>
      <c r="UCP79" s="15"/>
      <c r="UCQ79" s="15"/>
      <c r="UCR79" s="15"/>
      <c r="UCS79" s="15"/>
      <c r="UCT79" s="15"/>
      <c r="UCU79" s="15"/>
      <c r="UCV79" s="15"/>
      <c r="UCW79" s="15"/>
      <c r="UCX79" s="15"/>
      <c r="UCY79" s="15"/>
      <c r="UCZ79" s="15"/>
      <c r="UDA79" s="15"/>
      <c r="UDB79" s="15"/>
      <c r="UDC79" s="15"/>
      <c r="UDD79" s="15"/>
      <c r="UDE79" s="15"/>
      <c r="UDF79" s="15"/>
      <c r="UDG79" s="15"/>
      <c r="UDH79" s="15"/>
      <c r="UDI79" s="15"/>
      <c r="UDJ79" s="15"/>
      <c r="UDK79" s="15"/>
      <c r="UDL79" s="15"/>
      <c r="UDM79" s="15"/>
      <c r="UDN79" s="15"/>
      <c r="UDO79" s="15"/>
      <c r="UDP79" s="15"/>
      <c r="UDQ79" s="15"/>
      <c r="UDR79" s="15"/>
      <c r="UDS79" s="15"/>
      <c r="UDT79" s="15"/>
      <c r="UDU79" s="15"/>
      <c r="UDV79" s="15"/>
      <c r="UDW79" s="15"/>
      <c r="UDX79" s="15"/>
      <c r="UDY79" s="15"/>
      <c r="UDZ79" s="15"/>
      <c r="UEA79" s="15"/>
      <c r="UEB79" s="15"/>
      <c r="UEC79" s="15"/>
      <c r="UED79" s="15"/>
      <c r="UEE79" s="15"/>
      <c r="UEF79" s="15"/>
      <c r="UEG79" s="15"/>
      <c r="UEH79" s="15"/>
      <c r="UEI79" s="15"/>
      <c r="UEJ79" s="15"/>
      <c r="UEK79" s="15"/>
      <c r="UEL79" s="15"/>
      <c r="UEM79" s="15"/>
      <c r="UEN79" s="15"/>
      <c r="UEO79" s="15"/>
      <c r="UEP79" s="15"/>
      <c r="UEQ79" s="15"/>
      <c r="UER79" s="15"/>
      <c r="UES79" s="15"/>
      <c r="UET79" s="15"/>
      <c r="UEU79" s="15"/>
      <c r="UEV79" s="15"/>
      <c r="UEW79" s="15"/>
      <c r="UEX79" s="15"/>
      <c r="UEY79" s="15"/>
      <c r="UEZ79" s="15"/>
      <c r="UFA79" s="15"/>
      <c r="UFB79" s="15"/>
      <c r="UFC79" s="15"/>
      <c r="UFD79" s="15"/>
      <c r="UFE79" s="15"/>
      <c r="UFF79" s="15"/>
      <c r="UFG79" s="15"/>
      <c r="UFH79" s="15"/>
      <c r="UFI79" s="15"/>
      <c r="UFJ79" s="15"/>
      <c r="UFK79" s="15"/>
      <c r="UFL79" s="15"/>
      <c r="UFM79" s="15"/>
      <c r="UFN79" s="15"/>
      <c r="UFO79" s="15"/>
      <c r="UFP79" s="15"/>
      <c r="UFQ79" s="15"/>
      <c r="UFR79" s="15"/>
      <c r="UFS79" s="15"/>
      <c r="UFT79" s="15"/>
      <c r="UFU79" s="15"/>
      <c r="UFV79" s="15"/>
      <c r="UFW79" s="15"/>
      <c r="UFX79" s="15"/>
      <c r="UFY79" s="15"/>
      <c r="UFZ79" s="15"/>
      <c r="UGA79" s="15"/>
      <c r="UGB79" s="15"/>
      <c r="UGC79" s="15"/>
      <c r="UGD79" s="15"/>
      <c r="UGE79" s="15"/>
      <c r="UGF79" s="15"/>
      <c r="UGG79" s="15"/>
      <c r="UGH79" s="15"/>
      <c r="UGI79" s="15"/>
      <c r="UGJ79" s="15"/>
      <c r="UGK79" s="15"/>
      <c r="UGL79" s="15"/>
      <c r="UGM79" s="15"/>
      <c r="UGN79" s="15"/>
      <c r="UGO79" s="15"/>
      <c r="UGP79" s="15"/>
      <c r="UGQ79" s="15"/>
      <c r="UGR79" s="15"/>
      <c r="UGS79" s="15"/>
      <c r="UGT79" s="15"/>
      <c r="UGU79" s="15"/>
      <c r="UGV79" s="15"/>
      <c r="UGW79" s="15"/>
      <c r="UGX79" s="15"/>
      <c r="UGY79" s="15"/>
      <c r="UGZ79" s="15"/>
      <c r="UHA79" s="15"/>
      <c r="UHB79" s="15"/>
      <c r="UHC79" s="15"/>
      <c r="UHD79" s="15"/>
      <c r="UHE79" s="15"/>
      <c r="UHF79" s="15"/>
      <c r="UHG79" s="15"/>
      <c r="UHH79" s="15"/>
      <c r="UHI79" s="15"/>
      <c r="UHJ79" s="15"/>
      <c r="UHK79" s="15"/>
      <c r="UHL79" s="15"/>
      <c r="UHM79" s="15"/>
      <c r="UHN79" s="15"/>
      <c r="UHO79" s="15"/>
      <c r="UHP79" s="15"/>
      <c r="UHQ79" s="15"/>
      <c r="UHR79" s="15"/>
      <c r="UHS79" s="15"/>
      <c r="UHT79" s="15"/>
      <c r="UHU79" s="15"/>
      <c r="UHV79" s="15"/>
      <c r="UHW79" s="15"/>
      <c r="UHX79" s="15"/>
      <c r="UHY79" s="15"/>
      <c r="UHZ79" s="15"/>
      <c r="UIA79" s="15"/>
      <c r="UIB79" s="15"/>
      <c r="UIC79" s="15"/>
      <c r="UID79" s="15"/>
      <c r="UIE79" s="15"/>
      <c r="UIF79" s="15"/>
      <c r="UIG79" s="15"/>
      <c r="UIH79" s="15"/>
      <c r="UII79" s="15"/>
      <c r="UIJ79" s="15"/>
      <c r="UIK79" s="15"/>
      <c r="UIL79" s="15"/>
      <c r="UIM79" s="15"/>
      <c r="UIN79" s="15"/>
      <c r="UIO79" s="15"/>
      <c r="UIP79" s="15"/>
      <c r="UIQ79" s="15"/>
      <c r="UIR79" s="15"/>
      <c r="UIS79" s="15"/>
      <c r="UIT79" s="15"/>
      <c r="UIU79" s="15"/>
      <c r="UIV79" s="15"/>
      <c r="UIW79" s="15"/>
      <c r="UIX79" s="15"/>
      <c r="UIY79" s="15"/>
      <c r="UIZ79" s="15"/>
      <c r="UJA79" s="15"/>
      <c r="UJB79" s="15"/>
      <c r="UJC79" s="15"/>
      <c r="UJD79" s="15"/>
      <c r="UJE79" s="15"/>
      <c r="UJF79" s="15"/>
      <c r="UJG79" s="15"/>
      <c r="UJH79" s="15"/>
      <c r="UJI79" s="15"/>
      <c r="UJJ79" s="15"/>
      <c r="UJK79" s="15"/>
      <c r="UJL79" s="15"/>
      <c r="UJM79" s="15"/>
      <c r="UJN79" s="15"/>
      <c r="UJO79" s="15"/>
      <c r="UJP79" s="15"/>
      <c r="UJQ79" s="15"/>
      <c r="UJR79" s="15"/>
      <c r="UJS79" s="15"/>
      <c r="UJT79" s="15"/>
      <c r="UJU79" s="15"/>
      <c r="UJV79" s="15"/>
      <c r="UJW79" s="15"/>
      <c r="UJX79" s="15"/>
      <c r="UJY79" s="15"/>
      <c r="UJZ79" s="15"/>
      <c r="UKA79" s="15"/>
      <c r="UKB79" s="15"/>
      <c r="UKC79" s="15"/>
      <c r="UKD79" s="15"/>
      <c r="UKE79" s="15"/>
      <c r="UKF79" s="15"/>
      <c r="UKG79" s="15"/>
      <c r="UKH79" s="15"/>
      <c r="UKI79" s="15"/>
      <c r="UKJ79" s="15"/>
      <c r="UKK79" s="15"/>
      <c r="UKL79" s="15"/>
      <c r="UKM79" s="15"/>
      <c r="UKN79" s="15"/>
      <c r="UKO79" s="15"/>
      <c r="UKP79" s="15"/>
      <c r="UKQ79" s="15"/>
      <c r="UKR79" s="15"/>
      <c r="UKS79" s="15"/>
      <c r="UKT79" s="15"/>
      <c r="UKU79" s="15"/>
      <c r="UKV79" s="15"/>
      <c r="UKW79" s="15"/>
      <c r="UKX79" s="15"/>
      <c r="UKY79" s="15"/>
      <c r="UKZ79" s="15"/>
      <c r="ULA79" s="15"/>
      <c r="ULB79" s="15"/>
      <c r="ULC79" s="15"/>
      <c r="ULD79" s="15"/>
      <c r="ULE79" s="15"/>
      <c r="ULF79" s="15"/>
      <c r="ULG79" s="15"/>
      <c r="ULH79" s="15"/>
      <c r="ULI79" s="15"/>
      <c r="ULJ79" s="15"/>
      <c r="ULK79" s="15"/>
      <c r="ULL79" s="15"/>
      <c r="ULM79" s="15"/>
      <c r="ULN79" s="15"/>
      <c r="ULO79" s="15"/>
      <c r="ULP79" s="15"/>
      <c r="ULQ79" s="15"/>
      <c r="ULR79" s="15"/>
      <c r="ULS79" s="15"/>
      <c r="ULT79" s="15"/>
      <c r="ULU79" s="15"/>
      <c r="ULV79" s="15"/>
      <c r="ULW79" s="15"/>
      <c r="ULX79" s="15"/>
      <c r="ULY79" s="15"/>
      <c r="ULZ79" s="15"/>
      <c r="UMA79" s="15"/>
      <c r="UMB79" s="15"/>
      <c r="UMC79" s="15"/>
      <c r="UMD79" s="15"/>
      <c r="UME79" s="15"/>
      <c r="UMF79" s="15"/>
      <c r="UMG79" s="15"/>
      <c r="UMH79" s="15"/>
      <c r="UMI79" s="15"/>
      <c r="UMJ79" s="15"/>
      <c r="UMK79" s="15"/>
      <c r="UML79" s="15"/>
      <c r="UMM79" s="15"/>
      <c r="UMN79" s="15"/>
      <c r="UMO79" s="15"/>
      <c r="UMP79" s="15"/>
      <c r="UMQ79" s="15"/>
      <c r="UMR79" s="15"/>
      <c r="UMS79" s="15"/>
      <c r="UMT79" s="15"/>
      <c r="UMU79" s="15"/>
      <c r="UMV79" s="15"/>
      <c r="UMW79" s="15"/>
      <c r="UMX79" s="15"/>
      <c r="UMY79" s="15"/>
      <c r="UMZ79" s="15"/>
      <c r="UNA79" s="15"/>
      <c r="UNB79" s="15"/>
      <c r="UNC79" s="15"/>
      <c r="UND79" s="15"/>
      <c r="UNE79" s="15"/>
      <c r="UNF79" s="15"/>
      <c r="UNG79" s="15"/>
      <c r="UNH79" s="15"/>
      <c r="UNI79" s="15"/>
      <c r="UNJ79" s="15"/>
      <c r="UNK79" s="15"/>
      <c r="UNL79" s="15"/>
      <c r="UNM79" s="15"/>
      <c r="UNN79" s="15"/>
      <c r="UNO79" s="15"/>
      <c r="UNP79" s="15"/>
      <c r="UNQ79" s="15"/>
      <c r="UNR79" s="15"/>
      <c r="UNS79" s="15"/>
      <c r="UNT79" s="15"/>
      <c r="UNU79" s="15"/>
      <c r="UNV79" s="15"/>
      <c r="UNW79" s="15"/>
      <c r="UNX79" s="15"/>
      <c r="UNY79" s="15"/>
      <c r="UNZ79" s="15"/>
      <c r="UOA79" s="15"/>
      <c r="UOB79" s="15"/>
      <c r="UOC79" s="15"/>
      <c r="UOD79" s="15"/>
      <c r="UOE79" s="15"/>
      <c r="UOF79" s="15"/>
      <c r="UOG79" s="15"/>
      <c r="UOH79" s="15"/>
      <c r="UOI79" s="15"/>
      <c r="UOJ79" s="15"/>
      <c r="UOK79" s="15"/>
      <c r="UOL79" s="15"/>
      <c r="UOM79" s="15"/>
      <c r="UON79" s="15"/>
      <c r="UOO79" s="15"/>
      <c r="UOP79" s="15"/>
      <c r="UOQ79" s="15"/>
      <c r="UOR79" s="15"/>
      <c r="UOS79" s="15"/>
      <c r="UOT79" s="15"/>
      <c r="UOU79" s="15"/>
      <c r="UOV79" s="15"/>
      <c r="UOW79" s="15"/>
      <c r="UOX79" s="15"/>
      <c r="UOY79" s="15"/>
      <c r="UOZ79" s="15"/>
      <c r="UPA79" s="15"/>
      <c r="UPB79" s="15"/>
      <c r="UPC79" s="15"/>
      <c r="UPD79" s="15"/>
      <c r="UPE79" s="15"/>
      <c r="UPF79" s="15"/>
      <c r="UPG79" s="15"/>
      <c r="UPH79" s="15"/>
      <c r="UPI79" s="15"/>
      <c r="UPJ79" s="15"/>
      <c r="UPK79" s="15"/>
      <c r="UPL79" s="15"/>
      <c r="UPM79" s="15"/>
      <c r="UPN79" s="15"/>
      <c r="UPO79" s="15"/>
      <c r="UPP79" s="15"/>
      <c r="UPQ79" s="15"/>
      <c r="UPR79" s="15"/>
      <c r="UPS79" s="15"/>
      <c r="UPT79" s="15"/>
      <c r="UPU79" s="15"/>
      <c r="UPV79" s="15"/>
      <c r="UPW79" s="15"/>
      <c r="UPX79" s="15"/>
      <c r="UPY79" s="15"/>
      <c r="UPZ79" s="15"/>
      <c r="UQA79" s="15"/>
      <c r="UQB79" s="15"/>
      <c r="UQC79" s="15"/>
      <c r="UQD79" s="15"/>
      <c r="UQE79" s="15"/>
      <c r="UQF79" s="15"/>
      <c r="UQG79" s="15"/>
      <c r="UQH79" s="15"/>
      <c r="UQI79" s="15"/>
      <c r="UQJ79" s="15"/>
      <c r="UQK79" s="15"/>
      <c r="UQL79" s="15"/>
      <c r="UQM79" s="15"/>
      <c r="UQN79" s="15"/>
      <c r="UQO79" s="15"/>
      <c r="UQP79" s="15"/>
      <c r="UQQ79" s="15"/>
      <c r="UQR79" s="15"/>
      <c r="UQS79" s="15"/>
      <c r="UQT79" s="15"/>
      <c r="UQU79" s="15"/>
      <c r="UQV79" s="15"/>
      <c r="UQW79" s="15"/>
      <c r="UQX79" s="15"/>
      <c r="UQY79" s="15"/>
      <c r="UQZ79" s="15"/>
      <c r="URA79" s="15"/>
      <c r="URB79" s="15"/>
      <c r="URC79" s="15"/>
      <c r="URD79" s="15"/>
      <c r="URE79" s="15"/>
      <c r="URF79" s="15"/>
      <c r="URG79" s="15"/>
      <c r="URH79" s="15"/>
      <c r="URI79" s="15"/>
      <c r="URJ79" s="15"/>
      <c r="URK79" s="15"/>
      <c r="URL79" s="15"/>
      <c r="URM79" s="15"/>
      <c r="URN79" s="15"/>
      <c r="URO79" s="15"/>
      <c r="URP79" s="15"/>
      <c r="URQ79" s="15"/>
      <c r="URR79" s="15"/>
      <c r="URS79" s="15"/>
      <c r="URT79" s="15"/>
      <c r="URU79" s="15"/>
      <c r="URV79" s="15"/>
      <c r="URW79" s="15"/>
      <c r="URX79" s="15"/>
      <c r="URY79" s="15"/>
      <c r="URZ79" s="15"/>
      <c r="USA79" s="15"/>
      <c r="USB79" s="15"/>
      <c r="USC79" s="15"/>
      <c r="USD79" s="15"/>
      <c r="USE79" s="15"/>
      <c r="USF79" s="15"/>
      <c r="USG79" s="15"/>
      <c r="USH79" s="15"/>
      <c r="USI79" s="15"/>
      <c r="USJ79" s="15"/>
      <c r="USK79" s="15"/>
      <c r="USL79" s="15"/>
      <c r="USM79" s="15"/>
      <c r="USN79" s="15"/>
      <c r="USO79" s="15"/>
      <c r="USP79" s="15"/>
      <c r="USQ79" s="15"/>
      <c r="USR79" s="15"/>
      <c r="USS79" s="15"/>
      <c r="UST79" s="15"/>
      <c r="USU79" s="15"/>
      <c r="USV79" s="15"/>
      <c r="USW79" s="15"/>
      <c r="USX79" s="15"/>
      <c r="USY79" s="15"/>
      <c r="USZ79" s="15"/>
      <c r="UTA79" s="15"/>
      <c r="UTB79" s="15"/>
      <c r="UTC79" s="15"/>
      <c r="UTD79" s="15"/>
      <c r="UTE79" s="15"/>
      <c r="UTF79" s="15"/>
      <c r="UTG79" s="15"/>
      <c r="UTH79" s="15"/>
      <c r="UTI79" s="15"/>
      <c r="UTJ79" s="15"/>
      <c r="UTK79" s="15"/>
      <c r="UTL79" s="15"/>
      <c r="UTM79" s="15"/>
      <c r="UTN79" s="15"/>
      <c r="UTO79" s="15"/>
      <c r="UTP79" s="15"/>
      <c r="UTQ79" s="15"/>
      <c r="UTR79" s="15"/>
      <c r="UTS79" s="15"/>
      <c r="UTT79" s="15"/>
      <c r="UTU79" s="15"/>
      <c r="UTV79" s="15"/>
      <c r="UTW79" s="15"/>
      <c r="UTX79" s="15"/>
      <c r="UTY79" s="15"/>
      <c r="UTZ79" s="15"/>
      <c r="UUA79" s="15"/>
      <c r="UUB79" s="15"/>
      <c r="UUC79" s="15"/>
      <c r="UUD79" s="15"/>
      <c r="UUE79" s="15"/>
      <c r="UUF79" s="15"/>
      <c r="UUG79" s="15"/>
      <c r="UUH79" s="15"/>
      <c r="UUI79" s="15"/>
      <c r="UUJ79" s="15"/>
      <c r="UUK79" s="15"/>
      <c r="UUL79" s="15"/>
      <c r="UUM79" s="15"/>
      <c r="UUN79" s="15"/>
      <c r="UUO79" s="15"/>
      <c r="UUP79" s="15"/>
      <c r="UUQ79" s="15"/>
      <c r="UUR79" s="15"/>
      <c r="UUS79" s="15"/>
      <c r="UUT79" s="15"/>
      <c r="UUU79" s="15"/>
      <c r="UUV79" s="15"/>
      <c r="UUW79" s="15"/>
      <c r="UUX79" s="15"/>
      <c r="UUY79" s="15"/>
      <c r="UUZ79" s="15"/>
      <c r="UVA79" s="15"/>
      <c r="UVB79" s="15"/>
      <c r="UVC79" s="15"/>
      <c r="UVD79" s="15"/>
      <c r="UVE79" s="15"/>
      <c r="UVF79" s="15"/>
      <c r="UVG79" s="15"/>
      <c r="UVH79" s="15"/>
      <c r="UVI79" s="15"/>
      <c r="UVJ79" s="15"/>
      <c r="UVK79" s="15"/>
      <c r="UVL79" s="15"/>
      <c r="UVM79" s="15"/>
      <c r="UVN79" s="15"/>
      <c r="UVO79" s="15"/>
      <c r="UVP79" s="15"/>
      <c r="UVQ79" s="15"/>
      <c r="UVR79" s="15"/>
      <c r="UVS79" s="15"/>
      <c r="UVT79" s="15"/>
      <c r="UVU79" s="15"/>
      <c r="UVV79" s="15"/>
      <c r="UVW79" s="15"/>
      <c r="UVX79" s="15"/>
      <c r="UVY79" s="15"/>
      <c r="UVZ79" s="15"/>
      <c r="UWA79" s="15"/>
      <c r="UWB79" s="15"/>
      <c r="UWC79" s="15"/>
      <c r="UWD79" s="15"/>
      <c r="UWE79" s="15"/>
      <c r="UWF79" s="15"/>
      <c r="UWG79" s="15"/>
      <c r="UWH79" s="15"/>
      <c r="UWI79" s="15"/>
      <c r="UWJ79" s="15"/>
      <c r="UWK79" s="15"/>
      <c r="UWL79" s="15"/>
      <c r="UWM79" s="15"/>
      <c r="UWN79" s="15"/>
      <c r="UWO79" s="15"/>
      <c r="UWP79" s="15"/>
      <c r="UWQ79" s="15"/>
      <c r="UWR79" s="15"/>
      <c r="UWS79" s="15"/>
      <c r="UWT79" s="15"/>
      <c r="UWU79" s="15"/>
      <c r="UWV79" s="15"/>
      <c r="UWW79" s="15"/>
      <c r="UWX79" s="15"/>
      <c r="UWY79" s="15"/>
      <c r="UWZ79" s="15"/>
      <c r="UXA79" s="15"/>
      <c r="UXB79" s="15"/>
      <c r="UXC79" s="15"/>
      <c r="UXD79" s="15"/>
      <c r="UXE79" s="15"/>
      <c r="UXF79" s="15"/>
      <c r="UXG79" s="15"/>
      <c r="UXH79" s="15"/>
      <c r="UXI79" s="15"/>
      <c r="UXJ79" s="15"/>
      <c r="UXK79" s="15"/>
      <c r="UXL79" s="15"/>
      <c r="UXM79" s="15"/>
      <c r="UXN79" s="15"/>
      <c r="UXO79" s="15"/>
      <c r="UXP79" s="15"/>
      <c r="UXQ79" s="15"/>
      <c r="UXR79" s="15"/>
      <c r="UXS79" s="15"/>
      <c r="UXT79" s="15"/>
      <c r="UXU79" s="15"/>
      <c r="UXV79" s="15"/>
      <c r="UXW79" s="15"/>
      <c r="UXX79" s="15"/>
      <c r="UXY79" s="15"/>
      <c r="UXZ79" s="15"/>
      <c r="UYA79" s="15"/>
      <c r="UYB79" s="15"/>
      <c r="UYC79" s="15"/>
      <c r="UYD79" s="15"/>
      <c r="UYE79" s="15"/>
      <c r="UYF79" s="15"/>
      <c r="UYG79" s="15"/>
      <c r="UYH79" s="15"/>
      <c r="UYI79" s="15"/>
      <c r="UYJ79" s="15"/>
      <c r="UYK79" s="15"/>
      <c r="UYL79" s="15"/>
      <c r="UYM79" s="15"/>
      <c r="UYN79" s="15"/>
      <c r="UYO79" s="15"/>
      <c r="UYP79" s="15"/>
      <c r="UYQ79" s="15"/>
      <c r="UYR79" s="15"/>
      <c r="UYS79" s="15"/>
      <c r="UYT79" s="15"/>
      <c r="UYU79" s="15"/>
      <c r="UYV79" s="15"/>
      <c r="UYW79" s="15"/>
      <c r="UYX79" s="15"/>
      <c r="UYY79" s="15"/>
      <c r="UYZ79" s="15"/>
      <c r="UZA79" s="15"/>
      <c r="UZB79" s="15"/>
      <c r="UZC79" s="15"/>
      <c r="UZD79" s="15"/>
      <c r="UZE79" s="15"/>
      <c r="UZF79" s="15"/>
      <c r="UZG79" s="15"/>
      <c r="UZH79" s="15"/>
      <c r="UZI79" s="15"/>
      <c r="UZJ79" s="15"/>
      <c r="UZK79" s="15"/>
      <c r="UZL79" s="15"/>
      <c r="UZM79" s="15"/>
      <c r="UZN79" s="15"/>
      <c r="UZO79" s="15"/>
      <c r="UZP79" s="15"/>
      <c r="UZQ79" s="15"/>
      <c r="UZR79" s="15"/>
      <c r="UZS79" s="15"/>
      <c r="UZT79" s="15"/>
      <c r="UZU79" s="15"/>
      <c r="UZV79" s="15"/>
      <c r="UZW79" s="15"/>
      <c r="UZX79" s="15"/>
      <c r="UZY79" s="15"/>
      <c r="UZZ79" s="15"/>
      <c r="VAA79" s="15"/>
      <c r="VAB79" s="15"/>
      <c r="VAC79" s="15"/>
      <c r="VAD79" s="15"/>
      <c r="VAE79" s="15"/>
      <c r="VAF79" s="15"/>
      <c r="VAG79" s="15"/>
      <c r="VAH79" s="15"/>
      <c r="VAI79" s="15"/>
      <c r="VAJ79" s="15"/>
      <c r="VAK79" s="15"/>
      <c r="VAL79" s="15"/>
      <c r="VAM79" s="15"/>
      <c r="VAN79" s="15"/>
      <c r="VAO79" s="15"/>
      <c r="VAP79" s="15"/>
      <c r="VAQ79" s="15"/>
      <c r="VAR79" s="15"/>
      <c r="VAS79" s="15"/>
      <c r="VAT79" s="15"/>
      <c r="VAU79" s="15"/>
      <c r="VAV79" s="15"/>
      <c r="VAW79" s="15"/>
      <c r="VAX79" s="15"/>
      <c r="VAY79" s="15"/>
      <c r="VAZ79" s="15"/>
      <c r="VBA79" s="15"/>
      <c r="VBB79" s="15"/>
      <c r="VBC79" s="15"/>
      <c r="VBD79" s="15"/>
      <c r="VBE79" s="15"/>
      <c r="VBF79" s="15"/>
      <c r="VBG79" s="15"/>
      <c r="VBH79" s="15"/>
      <c r="VBI79" s="15"/>
      <c r="VBJ79" s="15"/>
      <c r="VBK79" s="15"/>
      <c r="VBL79" s="15"/>
      <c r="VBM79" s="15"/>
      <c r="VBN79" s="15"/>
      <c r="VBO79" s="15"/>
      <c r="VBP79" s="15"/>
      <c r="VBQ79" s="15"/>
      <c r="VBR79" s="15"/>
      <c r="VBS79" s="15"/>
      <c r="VBT79" s="15"/>
      <c r="VBU79" s="15"/>
      <c r="VBV79" s="15"/>
      <c r="VBW79" s="15"/>
      <c r="VBX79" s="15"/>
      <c r="VBY79" s="15"/>
      <c r="VBZ79" s="15"/>
      <c r="VCA79" s="15"/>
      <c r="VCB79" s="15"/>
      <c r="VCC79" s="15"/>
      <c r="VCD79" s="15"/>
      <c r="VCE79" s="15"/>
      <c r="VCF79" s="15"/>
      <c r="VCG79" s="15"/>
      <c r="VCH79" s="15"/>
      <c r="VCI79" s="15"/>
      <c r="VCJ79" s="15"/>
      <c r="VCK79" s="15"/>
      <c r="VCL79" s="15"/>
      <c r="VCM79" s="15"/>
      <c r="VCN79" s="15"/>
      <c r="VCO79" s="15"/>
      <c r="VCP79" s="15"/>
      <c r="VCQ79" s="15"/>
      <c r="VCR79" s="15"/>
      <c r="VCS79" s="15"/>
      <c r="VCT79" s="15"/>
      <c r="VCU79" s="15"/>
      <c r="VCV79" s="15"/>
      <c r="VCW79" s="15"/>
      <c r="VCX79" s="15"/>
      <c r="VCY79" s="15"/>
      <c r="VCZ79" s="15"/>
      <c r="VDA79" s="15"/>
      <c r="VDB79" s="15"/>
      <c r="VDC79" s="15"/>
      <c r="VDD79" s="15"/>
      <c r="VDE79" s="15"/>
      <c r="VDF79" s="15"/>
      <c r="VDG79" s="15"/>
      <c r="VDH79" s="15"/>
      <c r="VDI79" s="15"/>
      <c r="VDJ79" s="15"/>
      <c r="VDK79" s="15"/>
      <c r="VDL79" s="15"/>
      <c r="VDM79" s="15"/>
      <c r="VDN79" s="15"/>
      <c r="VDO79" s="15"/>
      <c r="VDP79" s="15"/>
      <c r="VDQ79" s="15"/>
      <c r="VDR79" s="15"/>
      <c r="VDS79" s="15"/>
      <c r="VDT79" s="15"/>
      <c r="VDU79" s="15"/>
      <c r="VDV79" s="15"/>
      <c r="VDW79" s="15"/>
      <c r="VDX79" s="15"/>
      <c r="VDY79" s="15"/>
      <c r="VDZ79" s="15"/>
      <c r="VEA79" s="15"/>
      <c r="VEB79" s="15"/>
      <c r="VEC79" s="15"/>
      <c r="VED79" s="15"/>
      <c r="VEE79" s="15"/>
      <c r="VEF79" s="15"/>
      <c r="VEG79" s="15"/>
      <c r="VEH79" s="15"/>
      <c r="VEI79" s="15"/>
      <c r="VEJ79" s="15"/>
      <c r="VEK79" s="15"/>
      <c r="VEL79" s="15"/>
      <c r="VEM79" s="15"/>
      <c r="VEN79" s="15"/>
      <c r="VEO79" s="15"/>
      <c r="VEP79" s="15"/>
      <c r="VEQ79" s="15"/>
      <c r="VER79" s="15"/>
      <c r="VES79" s="15"/>
      <c r="VET79" s="15"/>
      <c r="VEU79" s="15"/>
      <c r="VEV79" s="15"/>
      <c r="VEW79" s="15"/>
      <c r="VEX79" s="15"/>
      <c r="VEY79" s="15"/>
      <c r="VEZ79" s="15"/>
      <c r="VFA79" s="15"/>
      <c r="VFB79" s="15"/>
      <c r="VFC79" s="15"/>
      <c r="VFD79" s="15"/>
      <c r="VFE79" s="15"/>
      <c r="VFF79" s="15"/>
      <c r="VFG79" s="15"/>
      <c r="VFH79" s="15"/>
      <c r="VFI79" s="15"/>
      <c r="VFJ79" s="15"/>
      <c r="VFK79" s="15"/>
      <c r="VFL79" s="15"/>
      <c r="VFM79" s="15"/>
      <c r="VFN79" s="15"/>
      <c r="VFO79" s="15"/>
      <c r="VFP79" s="15"/>
      <c r="VFQ79" s="15"/>
      <c r="VFR79" s="15"/>
      <c r="VFS79" s="15"/>
      <c r="VFT79" s="15"/>
      <c r="VFU79" s="15"/>
      <c r="VFV79" s="15"/>
      <c r="VFW79" s="15"/>
      <c r="VFX79" s="15"/>
      <c r="VFY79" s="15"/>
      <c r="VFZ79" s="15"/>
      <c r="VGA79" s="15"/>
      <c r="VGB79" s="15"/>
      <c r="VGC79" s="15"/>
      <c r="VGD79" s="15"/>
      <c r="VGE79" s="15"/>
      <c r="VGF79" s="15"/>
      <c r="VGG79" s="15"/>
      <c r="VGH79" s="15"/>
      <c r="VGI79" s="15"/>
      <c r="VGJ79" s="15"/>
      <c r="VGK79" s="15"/>
      <c r="VGL79" s="15"/>
      <c r="VGM79" s="15"/>
      <c r="VGN79" s="15"/>
      <c r="VGO79" s="15"/>
      <c r="VGP79" s="15"/>
      <c r="VGQ79" s="15"/>
      <c r="VGR79" s="15"/>
      <c r="VGS79" s="15"/>
      <c r="VGT79" s="15"/>
      <c r="VGU79" s="15"/>
      <c r="VGV79" s="15"/>
      <c r="VGW79" s="15"/>
      <c r="VGX79" s="15"/>
      <c r="VGY79" s="15"/>
      <c r="VGZ79" s="15"/>
      <c r="VHA79" s="15"/>
      <c r="VHB79" s="15"/>
      <c r="VHC79" s="15"/>
      <c r="VHD79" s="15"/>
      <c r="VHE79" s="15"/>
      <c r="VHF79" s="15"/>
      <c r="VHG79" s="15"/>
      <c r="VHH79" s="15"/>
      <c r="VHI79" s="15"/>
      <c r="VHJ79" s="15"/>
      <c r="VHK79" s="15"/>
      <c r="VHL79" s="15"/>
      <c r="VHM79" s="15"/>
      <c r="VHN79" s="15"/>
      <c r="VHO79" s="15"/>
      <c r="VHP79" s="15"/>
      <c r="VHQ79" s="15"/>
      <c r="VHR79" s="15"/>
      <c r="VHS79" s="15"/>
      <c r="VHT79" s="15"/>
      <c r="VHU79" s="15"/>
      <c r="VHV79" s="15"/>
      <c r="VHW79" s="15"/>
      <c r="VHX79" s="15"/>
      <c r="VHY79" s="15"/>
      <c r="VHZ79" s="15"/>
      <c r="VIA79" s="15"/>
      <c r="VIB79" s="15"/>
      <c r="VIC79" s="15"/>
      <c r="VID79" s="15"/>
      <c r="VIE79" s="15"/>
      <c r="VIF79" s="15"/>
      <c r="VIG79" s="15"/>
      <c r="VIH79" s="15"/>
      <c r="VII79" s="15"/>
      <c r="VIJ79" s="15"/>
      <c r="VIK79" s="15"/>
      <c r="VIL79" s="15"/>
      <c r="VIM79" s="15"/>
      <c r="VIN79" s="15"/>
      <c r="VIO79" s="15"/>
      <c r="VIP79" s="15"/>
      <c r="VIQ79" s="15"/>
      <c r="VIR79" s="15"/>
      <c r="VIS79" s="15"/>
      <c r="VIT79" s="15"/>
      <c r="VIU79" s="15"/>
      <c r="VIV79" s="15"/>
      <c r="VIW79" s="15"/>
      <c r="VIX79" s="15"/>
      <c r="VIY79" s="15"/>
      <c r="VIZ79" s="15"/>
      <c r="VJA79" s="15"/>
      <c r="VJB79" s="15"/>
      <c r="VJC79" s="15"/>
      <c r="VJD79" s="15"/>
      <c r="VJE79" s="15"/>
      <c r="VJF79" s="15"/>
      <c r="VJG79" s="15"/>
      <c r="VJH79" s="15"/>
      <c r="VJI79" s="15"/>
      <c r="VJJ79" s="15"/>
      <c r="VJK79" s="15"/>
      <c r="VJL79" s="15"/>
      <c r="VJM79" s="15"/>
      <c r="VJN79" s="15"/>
      <c r="VJO79" s="15"/>
      <c r="VJP79" s="15"/>
      <c r="VJQ79" s="15"/>
      <c r="VJR79" s="15"/>
      <c r="VJS79" s="15"/>
      <c r="VJT79" s="15"/>
      <c r="VJU79" s="15"/>
      <c r="VJV79" s="15"/>
      <c r="VJW79" s="15"/>
      <c r="VJX79" s="15"/>
      <c r="VJY79" s="15"/>
      <c r="VJZ79" s="15"/>
      <c r="VKA79" s="15"/>
      <c r="VKB79" s="15"/>
      <c r="VKC79" s="15"/>
      <c r="VKD79" s="15"/>
      <c r="VKE79" s="15"/>
      <c r="VKF79" s="15"/>
      <c r="VKG79" s="15"/>
      <c r="VKH79" s="15"/>
      <c r="VKI79" s="15"/>
      <c r="VKJ79" s="15"/>
      <c r="VKK79" s="15"/>
      <c r="VKL79" s="15"/>
      <c r="VKM79" s="15"/>
      <c r="VKN79" s="15"/>
      <c r="VKO79" s="15"/>
      <c r="VKP79" s="15"/>
      <c r="VKQ79" s="15"/>
      <c r="VKR79" s="15"/>
      <c r="VKS79" s="15"/>
      <c r="VKT79" s="15"/>
      <c r="VKU79" s="15"/>
      <c r="VKV79" s="15"/>
      <c r="VKW79" s="15"/>
      <c r="VKX79" s="15"/>
      <c r="VKY79" s="15"/>
      <c r="VKZ79" s="15"/>
      <c r="VLA79" s="15"/>
      <c r="VLB79" s="15"/>
      <c r="VLC79" s="15"/>
      <c r="VLD79" s="15"/>
      <c r="VLE79" s="15"/>
      <c r="VLF79" s="15"/>
      <c r="VLG79" s="15"/>
      <c r="VLH79" s="15"/>
      <c r="VLI79" s="15"/>
      <c r="VLJ79" s="15"/>
      <c r="VLK79" s="15"/>
      <c r="VLL79" s="15"/>
      <c r="VLM79" s="15"/>
      <c r="VLN79" s="15"/>
      <c r="VLO79" s="15"/>
      <c r="VLP79" s="15"/>
      <c r="VLQ79" s="15"/>
      <c r="VLR79" s="15"/>
      <c r="VLS79" s="15"/>
      <c r="VLT79" s="15"/>
      <c r="VLU79" s="15"/>
      <c r="VLV79" s="15"/>
      <c r="VLW79" s="15"/>
      <c r="VLX79" s="15"/>
      <c r="VLY79" s="15"/>
      <c r="VLZ79" s="15"/>
      <c r="VMA79" s="15"/>
      <c r="VMB79" s="15"/>
      <c r="VMC79" s="15"/>
      <c r="VMD79" s="15"/>
      <c r="VME79" s="15"/>
      <c r="VMF79" s="15"/>
      <c r="VMG79" s="15"/>
      <c r="VMH79" s="15"/>
      <c r="VMI79" s="15"/>
      <c r="VMJ79" s="15"/>
      <c r="VMK79" s="15"/>
      <c r="VML79" s="15"/>
      <c r="VMM79" s="15"/>
      <c r="VMN79" s="15"/>
      <c r="VMO79" s="15"/>
      <c r="VMP79" s="15"/>
      <c r="VMQ79" s="15"/>
      <c r="VMR79" s="15"/>
      <c r="VMS79" s="15"/>
      <c r="VMT79" s="15"/>
      <c r="VMU79" s="15"/>
      <c r="VMV79" s="15"/>
      <c r="VMW79" s="15"/>
      <c r="VMX79" s="15"/>
      <c r="VMY79" s="15"/>
      <c r="VMZ79" s="15"/>
      <c r="VNA79" s="15"/>
      <c r="VNB79" s="15"/>
      <c r="VNC79" s="15"/>
      <c r="VND79" s="15"/>
      <c r="VNE79" s="15"/>
      <c r="VNF79" s="15"/>
      <c r="VNG79" s="15"/>
      <c r="VNH79" s="15"/>
      <c r="VNI79" s="15"/>
      <c r="VNJ79" s="15"/>
      <c r="VNK79" s="15"/>
      <c r="VNL79" s="15"/>
      <c r="VNM79" s="15"/>
      <c r="VNN79" s="15"/>
      <c r="VNO79" s="15"/>
      <c r="VNP79" s="15"/>
      <c r="VNQ79" s="15"/>
      <c r="VNR79" s="15"/>
      <c r="VNS79" s="15"/>
      <c r="VNT79" s="15"/>
      <c r="VNU79" s="15"/>
      <c r="VNV79" s="15"/>
      <c r="VNW79" s="15"/>
      <c r="VNX79" s="15"/>
      <c r="VNY79" s="15"/>
      <c r="VNZ79" s="15"/>
      <c r="VOA79" s="15"/>
      <c r="VOB79" s="15"/>
      <c r="VOC79" s="15"/>
      <c r="VOD79" s="15"/>
      <c r="VOE79" s="15"/>
      <c r="VOF79" s="15"/>
      <c r="VOG79" s="15"/>
      <c r="VOH79" s="15"/>
      <c r="VOI79" s="15"/>
      <c r="VOJ79" s="15"/>
      <c r="VOK79" s="15"/>
      <c r="VOL79" s="15"/>
      <c r="VOM79" s="15"/>
      <c r="VON79" s="15"/>
      <c r="VOO79" s="15"/>
      <c r="VOP79" s="15"/>
      <c r="VOQ79" s="15"/>
      <c r="VOR79" s="15"/>
      <c r="VOS79" s="15"/>
      <c r="VOT79" s="15"/>
      <c r="VOU79" s="15"/>
      <c r="VOV79" s="15"/>
      <c r="VOW79" s="15"/>
      <c r="VOX79" s="15"/>
      <c r="VOY79" s="15"/>
      <c r="VOZ79" s="15"/>
      <c r="VPA79" s="15"/>
      <c r="VPB79" s="15"/>
      <c r="VPC79" s="15"/>
      <c r="VPD79" s="15"/>
      <c r="VPE79" s="15"/>
      <c r="VPF79" s="15"/>
      <c r="VPG79" s="15"/>
      <c r="VPH79" s="15"/>
      <c r="VPI79" s="15"/>
      <c r="VPJ79" s="15"/>
      <c r="VPK79" s="15"/>
      <c r="VPL79" s="15"/>
      <c r="VPM79" s="15"/>
      <c r="VPN79" s="15"/>
      <c r="VPO79" s="15"/>
      <c r="VPP79" s="15"/>
      <c r="VPQ79" s="15"/>
      <c r="VPR79" s="15"/>
      <c r="VPS79" s="15"/>
      <c r="VPT79" s="15"/>
      <c r="VPU79" s="15"/>
      <c r="VPV79" s="15"/>
      <c r="VPW79" s="15"/>
      <c r="VPX79" s="15"/>
      <c r="VPY79" s="15"/>
      <c r="VPZ79" s="15"/>
      <c r="VQA79" s="15"/>
      <c r="VQB79" s="15"/>
      <c r="VQC79" s="15"/>
      <c r="VQD79" s="15"/>
      <c r="VQE79" s="15"/>
      <c r="VQF79" s="15"/>
      <c r="VQG79" s="15"/>
      <c r="VQH79" s="15"/>
      <c r="VQI79" s="15"/>
      <c r="VQJ79" s="15"/>
      <c r="VQK79" s="15"/>
      <c r="VQL79" s="15"/>
      <c r="VQM79" s="15"/>
      <c r="VQN79" s="15"/>
      <c r="VQO79" s="15"/>
      <c r="VQP79" s="15"/>
      <c r="VQQ79" s="15"/>
      <c r="VQR79" s="15"/>
      <c r="VQS79" s="15"/>
      <c r="VQT79" s="15"/>
      <c r="VQU79" s="15"/>
      <c r="VQV79" s="15"/>
      <c r="VQW79" s="15"/>
      <c r="VQX79" s="15"/>
      <c r="VQY79" s="15"/>
      <c r="VQZ79" s="15"/>
      <c r="VRA79" s="15"/>
      <c r="VRB79" s="15"/>
      <c r="VRC79" s="15"/>
      <c r="VRD79" s="15"/>
      <c r="VRE79" s="15"/>
      <c r="VRF79" s="15"/>
      <c r="VRG79" s="15"/>
      <c r="VRH79" s="15"/>
      <c r="VRI79" s="15"/>
      <c r="VRJ79" s="15"/>
      <c r="VRK79" s="15"/>
      <c r="VRL79" s="15"/>
      <c r="VRM79" s="15"/>
      <c r="VRN79" s="15"/>
      <c r="VRO79" s="15"/>
      <c r="VRP79" s="15"/>
      <c r="VRQ79" s="15"/>
      <c r="VRR79" s="15"/>
      <c r="VRS79" s="15"/>
      <c r="VRT79" s="15"/>
      <c r="VRU79" s="15"/>
      <c r="VRV79" s="15"/>
      <c r="VRW79" s="15"/>
      <c r="VRX79" s="15"/>
      <c r="VRY79" s="15"/>
      <c r="VRZ79" s="15"/>
      <c r="VSA79" s="15"/>
      <c r="VSB79" s="15"/>
      <c r="VSC79" s="15"/>
      <c r="VSD79" s="15"/>
      <c r="VSE79" s="15"/>
      <c r="VSF79" s="15"/>
      <c r="VSG79" s="15"/>
      <c r="VSH79" s="15"/>
      <c r="VSI79" s="15"/>
      <c r="VSJ79" s="15"/>
      <c r="VSK79" s="15"/>
      <c r="VSL79" s="15"/>
      <c r="VSM79" s="15"/>
      <c r="VSN79" s="15"/>
      <c r="VSO79" s="15"/>
      <c r="VSP79" s="15"/>
      <c r="VSQ79" s="15"/>
      <c r="VSR79" s="15"/>
      <c r="VSS79" s="15"/>
      <c r="VST79" s="15"/>
      <c r="VSU79" s="15"/>
      <c r="VSV79" s="15"/>
      <c r="VSW79" s="15"/>
      <c r="VSX79" s="15"/>
      <c r="VSY79" s="15"/>
      <c r="VSZ79" s="15"/>
      <c r="VTA79" s="15"/>
      <c r="VTB79" s="15"/>
      <c r="VTC79" s="15"/>
      <c r="VTD79" s="15"/>
      <c r="VTE79" s="15"/>
      <c r="VTF79" s="15"/>
      <c r="VTG79" s="15"/>
      <c r="VTH79" s="15"/>
      <c r="VTI79" s="15"/>
      <c r="VTJ79" s="15"/>
      <c r="VTK79" s="15"/>
      <c r="VTL79" s="15"/>
      <c r="VTM79" s="15"/>
      <c r="VTN79" s="15"/>
      <c r="VTO79" s="15"/>
      <c r="VTP79" s="15"/>
      <c r="VTQ79" s="15"/>
      <c r="VTR79" s="15"/>
      <c r="VTS79" s="15"/>
      <c r="VTT79" s="15"/>
      <c r="VTU79" s="15"/>
      <c r="VTV79" s="15"/>
      <c r="VTW79" s="15"/>
      <c r="VTX79" s="15"/>
      <c r="VTY79" s="15"/>
      <c r="VTZ79" s="15"/>
      <c r="VUA79" s="15"/>
      <c r="VUB79" s="15"/>
      <c r="VUC79" s="15"/>
      <c r="VUD79" s="15"/>
      <c r="VUE79" s="15"/>
      <c r="VUF79" s="15"/>
      <c r="VUG79" s="15"/>
      <c r="VUH79" s="15"/>
      <c r="VUI79" s="15"/>
      <c r="VUJ79" s="15"/>
      <c r="VUK79" s="15"/>
      <c r="VUL79" s="15"/>
      <c r="VUM79" s="15"/>
      <c r="VUN79" s="15"/>
      <c r="VUO79" s="15"/>
      <c r="VUP79" s="15"/>
      <c r="VUQ79" s="15"/>
      <c r="VUR79" s="15"/>
      <c r="VUS79" s="15"/>
      <c r="VUT79" s="15"/>
      <c r="VUU79" s="15"/>
      <c r="VUV79" s="15"/>
      <c r="VUW79" s="15"/>
      <c r="VUX79" s="15"/>
      <c r="VUY79" s="15"/>
      <c r="VUZ79" s="15"/>
      <c r="VVA79" s="15"/>
      <c r="VVB79" s="15"/>
      <c r="VVC79" s="15"/>
      <c r="VVD79" s="15"/>
      <c r="VVE79" s="15"/>
      <c r="VVF79" s="15"/>
      <c r="VVG79" s="15"/>
      <c r="VVH79" s="15"/>
      <c r="VVI79" s="15"/>
      <c r="VVJ79" s="15"/>
      <c r="VVK79" s="15"/>
      <c r="VVL79" s="15"/>
      <c r="VVM79" s="15"/>
      <c r="VVN79" s="15"/>
      <c r="VVO79" s="15"/>
      <c r="VVP79" s="15"/>
      <c r="VVQ79" s="15"/>
      <c r="VVR79" s="15"/>
      <c r="VVS79" s="15"/>
      <c r="VVT79" s="15"/>
      <c r="VVU79" s="15"/>
      <c r="VVV79" s="15"/>
      <c r="VVW79" s="15"/>
      <c r="VVX79" s="15"/>
      <c r="VVY79" s="15"/>
      <c r="VVZ79" s="15"/>
      <c r="VWA79" s="15"/>
      <c r="VWB79" s="15"/>
      <c r="VWC79" s="15"/>
      <c r="VWD79" s="15"/>
      <c r="VWE79" s="15"/>
      <c r="VWF79" s="15"/>
      <c r="VWG79" s="15"/>
      <c r="VWH79" s="15"/>
      <c r="VWI79" s="15"/>
      <c r="VWJ79" s="15"/>
      <c r="VWK79" s="15"/>
      <c r="VWL79" s="15"/>
      <c r="VWM79" s="15"/>
      <c r="VWN79" s="15"/>
      <c r="VWO79" s="15"/>
      <c r="VWP79" s="15"/>
      <c r="VWQ79" s="15"/>
      <c r="VWR79" s="15"/>
      <c r="VWS79" s="15"/>
      <c r="VWT79" s="15"/>
      <c r="VWU79" s="15"/>
      <c r="VWV79" s="15"/>
      <c r="VWW79" s="15"/>
      <c r="VWX79" s="15"/>
      <c r="VWY79" s="15"/>
      <c r="VWZ79" s="15"/>
      <c r="VXA79" s="15"/>
      <c r="VXB79" s="15"/>
      <c r="VXC79" s="15"/>
      <c r="VXD79" s="15"/>
      <c r="VXE79" s="15"/>
      <c r="VXF79" s="15"/>
      <c r="VXG79" s="15"/>
      <c r="VXH79" s="15"/>
      <c r="VXI79" s="15"/>
      <c r="VXJ79" s="15"/>
      <c r="VXK79" s="15"/>
      <c r="VXL79" s="15"/>
      <c r="VXM79" s="15"/>
      <c r="VXN79" s="15"/>
      <c r="VXO79" s="15"/>
      <c r="VXP79" s="15"/>
      <c r="VXQ79" s="15"/>
      <c r="VXR79" s="15"/>
      <c r="VXS79" s="15"/>
      <c r="VXT79" s="15"/>
      <c r="VXU79" s="15"/>
      <c r="VXV79" s="15"/>
      <c r="VXW79" s="15"/>
      <c r="VXX79" s="15"/>
      <c r="VXY79" s="15"/>
      <c r="VXZ79" s="15"/>
      <c r="VYA79" s="15"/>
      <c r="VYB79" s="15"/>
      <c r="VYC79" s="15"/>
      <c r="VYD79" s="15"/>
      <c r="VYE79" s="15"/>
      <c r="VYF79" s="15"/>
      <c r="VYG79" s="15"/>
      <c r="VYH79" s="15"/>
      <c r="VYI79" s="15"/>
      <c r="VYJ79" s="15"/>
      <c r="VYK79" s="15"/>
      <c r="VYL79" s="15"/>
      <c r="VYM79" s="15"/>
      <c r="VYN79" s="15"/>
      <c r="VYO79" s="15"/>
      <c r="VYP79" s="15"/>
      <c r="VYQ79" s="15"/>
      <c r="VYR79" s="15"/>
      <c r="VYS79" s="15"/>
      <c r="VYT79" s="15"/>
      <c r="VYU79" s="15"/>
      <c r="VYV79" s="15"/>
      <c r="VYW79" s="15"/>
      <c r="VYX79" s="15"/>
      <c r="VYY79" s="15"/>
      <c r="VYZ79" s="15"/>
      <c r="VZA79" s="15"/>
      <c r="VZB79" s="15"/>
      <c r="VZC79" s="15"/>
      <c r="VZD79" s="15"/>
      <c r="VZE79" s="15"/>
      <c r="VZF79" s="15"/>
      <c r="VZG79" s="15"/>
      <c r="VZH79" s="15"/>
      <c r="VZI79" s="15"/>
      <c r="VZJ79" s="15"/>
      <c r="VZK79" s="15"/>
      <c r="VZL79" s="15"/>
      <c r="VZM79" s="15"/>
      <c r="VZN79" s="15"/>
      <c r="VZO79" s="15"/>
      <c r="VZP79" s="15"/>
      <c r="VZQ79" s="15"/>
      <c r="VZR79" s="15"/>
      <c r="VZS79" s="15"/>
      <c r="VZT79" s="15"/>
      <c r="VZU79" s="15"/>
      <c r="VZV79" s="15"/>
      <c r="VZW79" s="15"/>
      <c r="VZX79" s="15"/>
      <c r="VZY79" s="15"/>
      <c r="VZZ79" s="15"/>
      <c r="WAA79" s="15"/>
      <c r="WAB79" s="15"/>
      <c r="WAC79" s="15"/>
      <c r="WAD79" s="15"/>
      <c r="WAE79" s="15"/>
      <c r="WAF79" s="15"/>
      <c r="WAG79" s="15"/>
      <c r="WAH79" s="15"/>
      <c r="WAI79" s="15"/>
      <c r="WAJ79" s="15"/>
      <c r="WAK79" s="15"/>
      <c r="WAL79" s="15"/>
      <c r="WAM79" s="15"/>
      <c r="WAN79" s="15"/>
      <c r="WAO79" s="15"/>
      <c r="WAP79" s="15"/>
      <c r="WAQ79" s="15"/>
      <c r="WAR79" s="15"/>
      <c r="WAS79" s="15"/>
      <c r="WAT79" s="15"/>
      <c r="WAU79" s="15"/>
      <c r="WAV79" s="15"/>
      <c r="WAW79" s="15"/>
      <c r="WAX79" s="15"/>
      <c r="WAY79" s="15"/>
      <c r="WAZ79" s="15"/>
      <c r="WBA79" s="15"/>
      <c r="WBB79" s="15"/>
      <c r="WBC79" s="15"/>
      <c r="WBD79" s="15"/>
      <c r="WBE79" s="15"/>
      <c r="WBF79" s="15"/>
      <c r="WBG79" s="15"/>
      <c r="WBH79" s="15"/>
      <c r="WBI79" s="15"/>
      <c r="WBJ79" s="15"/>
      <c r="WBK79" s="15"/>
      <c r="WBL79" s="15"/>
      <c r="WBM79" s="15"/>
      <c r="WBN79" s="15"/>
      <c r="WBO79" s="15"/>
      <c r="WBP79" s="15"/>
      <c r="WBQ79" s="15"/>
      <c r="WBR79" s="15"/>
      <c r="WBS79" s="15"/>
      <c r="WBT79" s="15"/>
      <c r="WBU79" s="15"/>
      <c r="WBV79" s="15"/>
      <c r="WBW79" s="15"/>
      <c r="WBX79" s="15"/>
      <c r="WBY79" s="15"/>
      <c r="WBZ79" s="15"/>
      <c r="WCA79" s="15"/>
      <c r="WCB79" s="15"/>
      <c r="WCC79" s="15"/>
      <c r="WCD79" s="15"/>
      <c r="WCE79" s="15"/>
      <c r="WCF79" s="15"/>
      <c r="WCG79" s="15"/>
      <c r="WCH79" s="15"/>
      <c r="WCI79" s="15"/>
      <c r="WCJ79" s="15"/>
      <c r="WCK79" s="15"/>
      <c r="WCL79" s="15"/>
      <c r="WCM79" s="15"/>
      <c r="WCN79" s="15"/>
      <c r="WCO79" s="15"/>
      <c r="WCP79" s="15"/>
      <c r="WCQ79" s="15"/>
      <c r="WCR79" s="15"/>
      <c r="WCS79" s="15"/>
      <c r="WCT79" s="15"/>
      <c r="WCU79" s="15"/>
      <c r="WCV79" s="15"/>
      <c r="WCW79" s="15"/>
      <c r="WCX79" s="15"/>
      <c r="WCY79" s="15"/>
      <c r="WCZ79" s="15"/>
      <c r="WDA79" s="15"/>
      <c r="WDB79" s="15"/>
      <c r="WDC79" s="15"/>
      <c r="WDD79" s="15"/>
      <c r="WDE79" s="15"/>
      <c r="WDF79" s="15"/>
      <c r="WDG79" s="15"/>
      <c r="WDH79" s="15"/>
      <c r="WDI79" s="15"/>
      <c r="WDJ79" s="15"/>
      <c r="WDK79" s="15"/>
      <c r="WDL79" s="15"/>
      <c r="WDM79" s="15"/>
      <c r="WDN79" s="15"/>
      <c r="WDO79" s="15"/>
      <c r="WDP79" s="15"/>
      <c r="WDQ79" s="15"/>
      <c r="WDR79" s="15"/>
      <c r="WDS79" s="15"/>
      <c r="WDT79" s="15"/>
      <c r="WDU79" s="15"/>
      <c r="WDV79" s="15"/>
      <c r="WDW79" s="15"/>
      <c r="WDX79" s="15"/>
      <c r="WDY79" s="15"/>
      <c r="WDZ79" s="15"/>
      <c r="WEA79" s="15"/>
      <c r="WEB79" s="15"/>
      <c r="WEC79" s="15"/>
      <c r="WED79" s="15"/>
      <c r="WEE79" s="15"/>
      <c r="WEF79" s="15"/>
      <c r="WEG79" s="15"/>
      <c r="WEH79" s="15"/>
      <c r="WEI79" s="15"/>
      <c r="WEJ79" s="15"/>
      <c r="WEK79" s="15"/>
      <c r="WEL79" s="15"/>
      <c r="WEM79" s="15"/>
      <c r="WEN79" s="15"/>
      <c r="WEO79" s="15"/>
      <c r="WEP79" s="15"/>
      <c r="WEQ79" s="15"/>
      <c r="WER79" s="15"/>
      <c r="WES79" s="15"/>
      <c r="WET79" s="15"/>
      <c r="WEU79" s="15"/>
      <c r="WEV79" s="15"/>
      <c r="WEW79" s="15"/>
      <c r="WEX79" s="15"/>
      <c r="WEY79" s="15"/>
      <c r="WEZ79" s="15"/>
      <c r="WFA79" s="15"/>
      <c r="WFB79" s="15"/>
      <c r="WFC79" s="15"/>
      <c r="WFD79" s="15"/>
      <c r="WFE79" s="15"/>
      <c r="WFF79" s="15"/>
      <c r="WFG79" s="15"/>
      <c r="WFH79" s="15"/>
      <c r="WFI79" s="15"/>
      <c r="WFJ79" s="15"/>
      <c r="WFK79" s="15"/>
      <c r="WFL79" s="15"/>
      <c r="WFM79" s="15"/>
      <c r="WFN79" s="15"/>
      <c r="WFO79" s="15"/>
      <c r="WFP79" s="15"/>
      <c r="WFQ79" s="15"/>
      <c r="WFR79" s="15"/>
      <c r="WFS79" s="15"/>
      <c r="WFT79" s="15"/>
      <c r="WFU79" s="15"/>
      <c r="WFV79" s="15"/>
      <c r="WFW79" s="15"/>
      <c r="WFX79" s="15"/>
      <c r="WFY79" s="15"/>
      <c r="WFZ79" s="15"/>
      <c r="WGA79" s="15"/>
      <c r="WGB79" s="15"/>
      <c r="WGC79" s="15"/>
      <c r="WGD79" s="15"/>
      <c r="WGE79" s="15"/>
      <c r="WGF79" s="15"/>
      <c r="WGG79" s="15"/>
      <c r="WGH79" s="15"/>
      <c r="WGI79" s="15"/>
      <c r="WGJ79" s="15"/>
      <c r="WGK79" s="15"/>
      <c r="WGL79" s="15"/>
      <c r="WGM79" s="15"/>
      <c r="WGN79" s="15"/>
      <c r="WGO79" s="15"/>
      <c r="WGP79" s="15"/>
      <c r="WGQ79" s="15"/>
      <c r="WGR79" s="15"/>
      <c r="WGS79" s="15"/>
      <c r="WGT79" s="15"/>
      <c r="WGU79" s="15"/>
      <c r="WGV79" s="15"/>
      <c r="WGW79" s="15"/>
      <c r="WGX79" s="15"/>
      <c r="WGY79" s="15"/>
      <c r="WGZ79" s="15"/>
      <c r="WHA79" s="15"/>
      <c r="WHB79" s="15"/>
      <c r="WHC79" s="15"/>
      <c r="WHD79" s="15"/>
      <c r="WHE79" s="15"/>
      <c r="WHF79" s="15"/>
      <c r="WHG79" s="15"/>
      <c r="WHH79" s="15"/>
      <c r="WHI79" s="15"/>
      <c r="WHJ79" s="15"/>
      <c r="WHK79" s="15"/>
      <c r="WHL79" s="15"/>
      <c r="WHM79" s="15"/>
      <c r="WHN79" s="15"/>
      <c r="WHO79" s="15"/>
      <c r="WHP79" s="15"/>
      <c r="WHQ79" s="15"/>
      <c r="WHR79" s="15"/>
      <c r="WHS79" s="15"/>
      <c r="WHT79" s="15"/>
      <c r="WHU79" s="15"/>
      <c r="WHV79" s="15"/>
      <c r="WHW79" s="15"/>
      <c r="WHX79" s="15"/>
      <c r="WHY79" s="15"/>
      <c r="WHZ79" s="15"/>
      <c r="WIA79" s="15"/>
      <c r="WIB79" s="15"/>
      <c r="WIC79" s="15"/>
      <c r="WID79" s="15"/>
      <c r="WIE79" s="15"/>
      <c r="WIF79" s="15"/>
      <c r="WIG79" s="15"/>
      <c r="WIH79" s="15"/>
      <c r="WII79" s="15"/>
      <c r="WIJ79" s="15"/>
      <c r="WIK79" s="15"/>
      <c r="WIL79" s="15"/>
      <c r="WIM79" s="15"/>
      <c r="WIN79" s="15"/>
      <c r="WIO79" s="15"/>
      <c r="WIP79" s="15"/>
      <c r="WIQ79" s="15"/>
      <c r="WIR79" s="15"/>
      <c r="WIS79" s="15"/>
      <c r="WIT79" s="15"/>
      <c r="WIU79" s="15"/>
      <c r="WIV79" s="15"/>
      <c r="WIW79" s="15"/>
      <c r="WIX79" s="15"/>
      <c r="WIY79" s="15"/>
      <c r="WIZ79" s="15"/>
      <c r="WJA79" s="15"/>
      <c r="WJB79" s="15"/>
      <c r="WJC79" s="15"/>
      <c r="WJD79" s="15"/>
      <c r="WJE79" s="15"/>
      <c r="WJF79" s="15"/>
      <c r="WJG79" s="15"/>
      <c r="WJH79" s="15"/>
      <c r="WJI79" s="15"/>
      <c r="WJJ79" s="15"/>
      <c r="WJK79" s="15"/>
      <c r="WJL79" s="15"/>
      <c r="WJM79" s="15"/>
      <c r="WJN79" s="15"/>
      <c r="WJO79" s="15"/>
      <c r="WJP79" s="15"/>
      <c r="WJQ79" s="15"/>
      <c r="WJR79" s="15"/>
      <c r="WJS79" s="15"/>
      <c r="WJT79" s="15"/>
      <c r="WJU79" s="15"/>
      <c r="WJV79" s="15"/>
      <c r="WJW79" s="15"/>
      <c r="WJX79" s="15"/>
      <c r="WJY79" s="15"/>
      <c r="WJZ79" s="15"/>
      <c r="WKA79" s="15"/>
      <c r="WKB79" s="15"/>
      <c r="WKC79" s="15"/>
      <c r="WKD79" s="15"/>
      <c r="WKE79" s="15"/>
      <c r="WKF79" s="15"/>
      <c r="WKG79" s="15"/>
      <c r="WKH79" s="15"/>
      <c r="WKI79" s="15"/>
      <c r="WKJ79" s="15"/>
      <c r="WKK79" s="15"/>
      <c r="WKL79" s="15"/>
      <c r="WKM79" s="15"/>
      <c r="WKN79" s="15"/>
      <c r="WKO79" s="15"/>
      <c r="WKP79" s="15"/>
      <c r="WKQ79" s="15"/>
      <c r="WKR79" s="15"/>
      <c r="WKS79" s="15"/>
      <c r="WKT79" s="15"/>
      <c r="WKU79" s="15"/>
      <c r="WKV79" s="15"/>
      <c r="WKW79" s="15"/>
      <c r="WKX79" s="15"/>
      <c r="WKY79" s="15"/>
      <c r="WKZ79" s="15"/>
      <c r="WLA79" s="15"/>
      <c r="WLB79" s="15"/>
      <c r="WLC79" s="15"/>
      <c r="WLD79" s="15"/>
      <c r="WLE79" s="15"/>
      <c r="WLF79" s="15"/>
      <c r="WLG79" s="15"/>
      <c r="WLH79" s="15"/>
      <c r="WLI79" s="15"/>
      <c r="WLJ79" s="15"/>
      <c r="WLK79" s="15"/>
      <c r="WLL79" s="15"/>
      <c r="WLM79" s="15"/>
      <c r="WLN79" s="15"/>
      <c r="WLO79" s="15"/>
      <c r="WLP79" s="15"/>
      <c r="WLQ79" s="15"/>
      <c r="WLR79" s="15"/>
      <c r="WLS79" s="15"/>
      <c r="WLT79" s="15"/>
      <c r="WLU79" s="15"/>
      <c r="WLV79" s="15"/>
      <c r="WLW79" s="15"/>
      <c r="WLX79" s="15"/>
      <c r="WLY79" s="15"/>
      <c r="WLZ79" s="15"/>
      <c r="WMA79" s="15"/>
      <c r="WMB79" s="15"/>
      <c r="WMC79" s="15"/>
      <c r="WMD79" s="15"/>
      <c r="WME79" s="15"/>
      <c r="WMF79" s="15"/>
      <c r="WMG79" s="15"/>
      <c r="WMH79" s="15"/>
      <c r="WMI79" s="15"/>
      <c r="WMJ79" s="15"/>
      <c r="WMK79" s="15"/>
      <c r="WML79" s="15"/>
      <c r="WMM79" s="15"/>
      <c r="WMN79" s="15"/>
      <c r="WMO79" s="15"/>
      <c r="WMP79" s="15"/>
      <c r="WMQ79" s="15"/>
      <c r="WMR79" s="15"/>
      <c r="WMS79" s="15"/>
      <c r="WMT79" s="15"/>
      <c r="WMU79" s="15"/>
      <c r="WMV79" s="15"/>
      <c r="WMW79" s="15"/>
      <c r="WMX79" s="15"/>
      <c r="WMY79" s="15"/>
      <c r="WMZ79" s="15"/>
      <c r="WNA79" s="15"/>
      <c r="WNB79" s="15"/>
      <c r="WNC79" s="15"/>
      <c r="WND79" s="15"/>
      <c r="WNE79" s="15"/>
      <c r="WNF79" s="15"/>
      <c r="WNG79" s="15"/>
      <c r="WNH79" s="15"/>
      <c r="WNI79" s="15"/>
      <c r="WNJ79" s="15"/>
      <c r="WNK79" s="15"/>
      <c r="WNL79" s="15"/>
      <c r="WNM79" s="15"/>
      <c r="WNN79" s="15"/>
      <c r="WNO79" s="15"/>
      <c r="WNP79" s="15"/>
      <c r="WNQ79" s="15"/>
      <c r="WNR79" s="15"/>
      <c r="WNS79" s="15"/>
      <c r="WNT79" s="15"/>
      <c r="WNU79" s="15"/>
      <c r="WNV79" s="15"/>
      <c r="WNW79" s="15"/>
      <c r="WNX79" s="15"/>
      <c r="WNY79" s="15"/>
      <c r="WNZ79" s="15"/>
      <c r="WOA79" s="15"/>
      <c r="WOB79" s="15"/>
      <c r="WOC79" s="15"/>
      <c r="WOD79" s="15"/>
      <c r="WOE79" s="15"/>
      <c r="WOF79" s="15"/>
      <c r="WOG79" s="15"/>
      <c r="WOH79" s="15"/>
      <c r="WOI79" s="15"/>
      <c r="WOJ79" s="15"/>
      <c r="WOK79" s="15"/>
      <c r="WOL79" s="15"/>
      <c r="WOM79" s="15"/>
      <c r="WON79" s="15"/>
      <c r="WOO79" s="15"/>
      <c r="WOP79" s="15"/>
      <c r="WOQ79" s="15"/>
      <c r="WOR79" s="15"/>
      <c r="WOS79" s="15"/>
      <c r="WOT79" s="15"/>
      <c r="WOU79" s="15"/>
      <c r="WOV79" s="15"/>
      <c r="WOW79" s="15"/>
      <c r="WOX79" s="15"/>
      <c r="WOY79" s="15"/>
      <c r="WOZ79" s="15"/>
      <c r="WPA79" s="15"/>
      <c r="WPB79" s="15"/>
      <c r="WPC79" s="15"/>
      <c r="WPD79" s="15"/>
      <c r="WPE79" s="15"/>
      <c r="WPF79" s="15"/>
      <c r="WPG79" s="15"/>
      <c r="WPH79" s="15"/>
      <c r="WPI79" s="15"/>
      <c r="WPJ79" s="15"/>
      <c r="WPK79" s="15"/>
      <c r="WPL79" s="15"/>
      <c r="WPM79" s="15"/>
      <c r="WPN79" s="15"/>
      <c r="WPO79" s="15"/>
      <c r="WPP79" s="15"/>
      <c r="WPQ79" s="15"/>
      <c r="WPR79" s="15"/>
      <c r="WPS79" s="15"/>
      <c r="WPT79" s="15"/>
      <c r="WPU79" s="15"/>
      <c r="WPV79" s="15"/>
      <c r="WPW79" s="15"/>
      <c r="WPX79" s="15"/>
      <c r="WPY79" s="15"/>
      <c r="WPZ79" s="15"/>
      <c r="WQA79" s="15"/>
      <c r="WQB79" s="15"/>
      <c r="WQC79" s="15"/>
      <c r="WQD79" s="15"/>
      <c r="WQE79" s="15"/>
      <c r="WQF79" s="15"/>
      <c r="WQG79" s="15"/>
      <c r="WQH79" s="15"/>
      <c r="WQI79" s="15"/>
      <c r="WQJ79" s="15"/>
      <c r="WQK79" s="15"/>
      <c r="WQL79" s="15"/>
      <c r="WQM79" s="15"/>
      <c r="WQN79" s="15"/>
      <c r="WQO79" s="15"/>
      <c r="WQP79" s="15"/>
      <c r="WQQ79" s="15"/>
      <c r="WQR79" s="15"/>
      <c r="WQS79" s="15"/>
      <c r="WQT79" s="15"/>
      <c r="WQU79" s="15"/>
      <c r="WQV79" s="15"/>
      <c r="WQW79" s="15"/>
      <c r="WQX79" s="15"/>
      <c r="WQY79" s="15"/>
      <c r="WQZ79" s="15"/>
      <c r="WRA79" s="15"/>
      <c r="WRB79" s="15"/>
      <c r="WRC79" s="15"/>
      <c r="WRD79" s="15"/>
      <c r="WRE79" s="15"/>
      <c r="WRF79" s="15"/>
      <c r="WRG79" s="15"/>
      <c r="WRH79" s="15"/>
      <c r="WRI79" s="15"/>
      <c r="WRJ79" s="15"/>
      <c r="WRK79" s="15"/>
      <c r="WRL79" s="15"/>
      <c r="WRM79" s="15"/>
      <c r="WRN79" s="15"/>
      <c r="WRO79" s="15"/>
      <c r="WRP79" s="15"/>
      <c r="WRQ79" s="15"/>
      <c r="WRR79" s="15"/>
      <c r="WRS79" s="15"/>
      <c r="WRT79" s="15"/>
      <c r="WRU79" s="15"/>
      <c r="WRV79" s="15"/>
      <c r="WRW79" s="15"/>
      <c r="WRX79" s="15"/>
      <c r="WRY79" s="15"/>
      <c r="WRZ79" s="15"/>
      <c r="WSA79" s="15"/>
      <c r="WSB79" s="15"/>
      <c r="WSC79" s="15"/>
      <c r="WSD79" s="15"/>
      <c r="WSE79" s="15"/>
      <c r="WSF79" s="15"/>
      <c r="WSG79" s="15"/>
      <c r="WSH79" s="15"/>
      <c r="WSI79" s="15"/>
      <c r="WSJ79" s="15"/>
      <c r="WSK79" s="15"/>
      <c r="WSL79" s="15"/>
      <c r="WSM79" s="15"/>
      <c r="WSN79" s="15"/>
      <c r="WSO79" s="15"/>
      <c r="WSP79" s="15"/>
      <c r="WSQ79" s="15"/>
      <c r="WSR79" s="15"/>
      <c r="WSS79" s="15"/>
      <c r="WST79" s="15"/>
      <c r="WSU79" s="15"/>
      <c r="WSV79" s="15"/>
      <c r="WSW79" s="15"/>
      <c r="WSX79" s="15"/>
      <c r="WSY79" s="15"/>
      <c r="WSZ79" s="15"/>
      <c r="WTA79" s="15"/>
      <c r="WTB79" s="15"/>
      <c r="WTC79" s="15"/>
      <c r="WTD79" s="15"/>
      <c r="WTE79" s="15"/>
      <c r="WTF79" s="15"/>
      <c r="WTG79" s="15"/>
      <c r="WTH79" s="15"/>
      <c r="WTI79" s="15"/>
      <c r="WTJ79" s="15"/>
      <c r="WTK79" s="15"/>
      <c r="WTL79" s="15"/>
      <c r="WTM79" s="15"/>
      <c r="WTN79" s="15"/>
      <c r="WTO79" s="15"/>
      <c r="WTP79" s="15"/>
      <c r="WTQ79" s="15"/>
      <c r="WTR79" s="15"/>
      <c r="WTS79" s="15"/>
      <c r="WTT79" s="15"/>
      <c r="WTU79" s="15"/>
      <c r="WTV79" s="15"/>
      <c r="WTW79" s="15"/>
      <c r="WTX79" s="15"/>
      <c r="WTY79" s="15"/>
      <c r="WTZ79" s="15"/>
      <c r="WUA79" s="15"/>
      <c r="WUB79" s="15"/>
      <c r="WUC79" s="15"/>
      <c r="WUD79" s="15"/>
      <c r="WUE79" s="15"/>
      <c r="WUF79" s="15"/>
      <c r="WUG79" s="15"/>
      <c r="WUH79" s="15"/>
      <c r="WUI79" s="15"/>
      <c r="WUJ79" s="15"/>
      <c r="WUK79" s="15"/>
      <c r="WUL79" s="15"/>
      <c r="WUM79" s="15"/>
      <c r="WUN79" s="15"/>
      <c r="WUO79" s="15"/>
      <c r="WUP79" s="15"/>
      <c r="WUQ79" s="15"/>
      <c r="WUR79" s="15"/>
      <c r="WUS79" s="15"/>
      <c r="WUT79" s="15"/>
      <c r="WUU79" s="15"/>
      <c r="WUV79" s="15"/>
      <c r="WUW79" s="15"/>
      <c r="WUX79" s="15"/>
      <c r="WUY79" s="15"/>
      <c r="WUZ79" s="15"/>
      <c r="WVA79" s="15"/>
      <c r="WVB79" s="15"/>
      <c r="WVC79" s="15"/>
      <c r="WVD79" s="15"/>
      <c r="WVE79" s="15"/>
      <c r="WVF79" s="15"/>
      <c r="WVG79" s="15"/>
      <c r="WVH79" s="15"/>
      <c r="WVI79" s="15"/>
      <c r="WVJ79" s="15"/>
      <c r="WVK79" s="15"/>
      <c r="WVL79" s="15"/>
      <c r="WVM79" s="15"/>
      <c r="WVN79" s="15"/>
      <c r="WVO79" s="15"/>
      <c r="WVP79" s="15"/>
      <c r="WVQ79" s="15"/>
      <c r="WVR79" s="15"/>
      <c r="WVS79" s="15"/>
      <c r="WVT79" s="15"/>
      <c r="WVU79" s="15"/>
      <c r="WVV79" s="15"/>
      <c r="WVW79" s="15"/>
      <c r="WVX79" s="15"/>
      <c r="WVY79" s="15"/>
      <c r="WVZ79" s="15"/>
      <c r="WWA79" s="15"/>
      <c r="WWB79" s="15"/>
      <c r="WWC79" s="15"/>
      <c r="WWD79" s="15"/>
      <c r="WWE79" s="15"/>
      <c r="WWF79" s="15"/>
      <c r="WWG79" s="15"/>
      <c r="WWH79" s="15"/>
      <c r="WWI79" s="15"/>
      <c r="WWJ79" s="15"/>
      <c r="WWK79" s="15"/>
      <c r="WWL79" s="15"/>
      <c r="WWM79" s="15"/>
      <c r="WWN79" s="15"/>
      <c r="WWO79" s="15"/>
      <c r="WWP79" s="15"/>
      <c r="WWQ79" s="15"/>
      <c r="WWR79" s="15"/>
      <c r="WWS79" s="15"/>
      <c r="WWT79" s="15"/>
      <c r="WWU79" s="15"/>
      <c r="WWV79" s="15"/>
      <c r="WWW79" s="15"/>
      <c r="WWX79" s="15"/>
      <c r="WWY79" s="15"/>
      <c r="WWZ79" s="15"/>
      <c r="WXA79" s="15"/>
      <c r="WXB79" s="15"/>
      <c r="WXC79" s="15"/>
      <c r="WXD79" s="15"/>
      <c r="WXE79" s="15"/>
      <c r="WXF79" s="15"/>
      <c r="WXG79" s="15"/>
      <c r="WXH79" s="15"/>
      <c r="WXI79" s="15"/>
      <c r="WXJ79" s="15"/>
      <c r="WXK79" s="15"/>
      <c r="WXL79" s="15"/>
      <c r="WXM79" s="15"/>
      <c r="WXN79" s="15"/>
      <c r="WXO79" s="15"/>
      <c r="WXP79" s="15"/>
      <c r="WXQ79" s="15"/>
      <c r="WXR79" s="15"/>
      <c r="WXS79" s="15"/>
      <c r="WXT79" s="15"/>
      <c r="WXU79" s="15"/>
      <c r="WXV79" s="15"/>
      <c r="WXW79" s="15"/>
      <c r="WXX79" s="15"/>
      <c r="WXY79" s="15"/>
      <c r="WXZ79" s="15"/>
      <c r="WYA79" s="15"/>
      <c r="WYB79" s="15"/>
      <c r="WYC79" s="15"/>
      <c r="WYD79" s="15"/>
      <c r="WYE79" s="15"/>
      <c r="WYF79" s="15"/>
      <c r="WYG79" s="15"/>
      <c r="WYH79" s="15"/>
      <c r="WYI79" s="15"/>
      <c r="WYJ79" s="15"/>
      <c r="WYK79" s="15"/>
      <c r="WYL79" s="15"/>
      <c r="WYM79" s="15"/>
      <c r="WYN79" s="15"/>
      <c r="WYO79" s="15"/>
      <c r="WYP79" s="15"/>
      <c r="WYQ79" s="15"/>
      <c r="WYR79" s="15"/>
      <c r="WYS79" s="15"/>
      <c r="WYT79" s="15"/>
      <c r="WYU79" s="15"/>
      <c r="WYV79" s="15"/>
      <c r="WYW79" s="15"/>
      <c r="WYX79" s="15"/>
      <c r="WYY79" s="15"/>
      <c r="WYZ79" s="15"/>
      <c r="WZA79" s="15"/>
      <c r="WZB79" s="15"/>
      <c r="WZC79" s="15"/>
      <c r="WZD79" s="15"/>
      <c r="WZE79" s="15"/>
      <c r="WZF79" s="15"/>
      <c r="WZG79" s="15"/>
      <c r="WZH79" s="15"/>
      <c r="WZI79" s="15"/>
      <c r="WZJ79" s="15"/>
      <c r="WZK79" s="15"/>
      <c r="WZL79" s="15"/>
      <c r="WZM79" s="15"/>
      <c r="WZN79" s="15"/>
      <c r="WZO79" s="15"/>
      <c r="WZP79" s="15"/>
      <c r="WZQ79" s="15"/>
      <c r="WZR79" s="15"/>
      <c r="WZS79" s="15"/>
      <c r="WZT79" s="15"/>
      <c r="WZU79" s="15"/>
      <c r="WZV79" s="15"/>
      <c r="WZW79" s="15"/>
      <c r="WZX79" s="15"/>
      <c r="WZY79" s="15"/>
      <c r="WZZ79" s="15"/>
      <c r="XAA79" s="15"/>
      <c r="XAB79" s="15"/>
      <c r="XAC79" s="15"/>
      <c r="XAD79" s="15"/>
      <c r="XAE79" s="15"/>
      <c r="XAF79" s="15"/>
      <c r="XAG79" s="15"/>
      <c r="XAH79" s="15"/>
      <c r="XAI79" s="15"/>
      <c r="XAJ79" s="15"/>
      <c r="XAK79" s="15"/>
      <c r="XAL79" s="15"/>
      <c r="XAM79" s="15"/>
      <c r="XAN79" s="15"/>
      <c r="XAO79" s="15"/>
      <c r="XAP79" s="15"/>
      <c r="XAQ79" s="15"/>
      <c r="XAR79" s="15"/>
      <c r="XAS79" s="15"/>
      <c r="XAT79" s="15"/>
      <c r="XAU79" s="15"/>
      <c r="XAV79" s="15"/>
      <c r="XAW79" s="15"/>
      <c r="XAX79" s="15"/>
      <c r="XAY79" s="15"/>
      <c r="XAZ79" s="15"/>
      <c r="XBA79" s="15"/>
      <c r="XBB79" s="15"/>
      <c r="XBC79" s="15"/>
      <c r="XBD79" s="15"/>
      <c r="XBE79" s="15"/>
      <c r="XBF79" s="15"/>
      <c r="XBG79" s="15"/>
      <c r="XBH79" s="15"/>
      <c r="XBI79" s="15"/>
      <c r="XBJ79" s="15"/>
      <c r="XBK79" s="15"/>
      <c r="XBL79" s="15"/>
      <c r="XBM79" s="15"/>
      <c r="XBN79" s="15"/>
      <c r="XBO79" s="15"/>
      <c r="XBP79" s="15"/>
      <c r="XBQ79" s="15"/>
      <c r="XBR79" s="15"/>
      <c r="XBS79" s="15"/>
      <c r="XBT79" s="15"/>
      <c r="XBU79" s="15"/>
      <c r="XBV79" s="15"/>
      <c r="XBW79" s="15"/>
      <c r="XBX79" s="15"/>
      <c r="XBY79" s="15"/>
      <c r="XBZ79" s="15"/>
      <c r="XCA79" s="15"/>
      <c r="XCB79" s="15"/>
      <c r="XCC79" s="15"/>
      <c r="XCD79" s="15"/>
      <c r="XCE79" s="15"/>
      <c r="XCF79" s="15"/>
      <c r="XCG79" s="15"/>
      <c r="XCH79" s="15"/>
      <c r="XCI79" s="15"/>
      <c r="XCJ79" s="15"/>
      <c r="XCK79" s="15"/>
      <c r="XCL79" s="15"/>
      <c r="XCM79" s="15"/>
      <c r="XCN79" s="15"/>
      <c r="XCO79" s="15"/>
      <c r="XCP79" s="15"/>
      <c r="XCQ79" s="15"/>
      <c r="XCR79" s="15"/>
      <c r="XCS79" s="15"/>
      <c r="XCT79" s="15"/>
      <c r="XCU79" s="15"/>
      <c r="XCV79" s="15"/>
      <c r="XCW79" s="15"/>
      <c r="XCX79" s="15"/>
      <c r="XCY79" s="15"/>
      <c r="XCZ79" s="15"/>
      <c r="XDA79" s="15"/>
      <c r="XDB79" s="15"/>
      <c r="XDC79" s="15"/>
      <c r="XDD79" s="15"/>
      <c r="XDE79" s="15"/>
      <c r="XDF79" s="15"/>
      <c r="XDG79" s="15"/>
      <c r="XDH79" s="15"/>
      <c r="XDI79" s="15"/>
      <c r="XDJ79" s="15"/>
      <c r="XDK79" s="15"/>
      <c r="XDL79" s="15"/>
      <c r="XDM79" s="15"/>
      <c r="XDN79" s="15"/>
      <c r="XDO79" s="15"/>
      <c r="XDP79" s="15"/>
      <c r="XDQ79" s="15"/>
      <c r="XDR79" s="15"/>
      <c r="XDS79" s="15"/>
      <c r="XDT79" s="15"/>
      <c r="XDU79" s="15"/>
      <c r="XDV79" s="15"/>
      <c r="XDW79" s="15"/>
      <c r="XDX79" s="15"/>
      <c r="XDY79" s="15"/>
      <c r="XDZ79" s="15"/>
      <c r="XEA79" s="15"/>
      <c r="XEB79" s="15"/>
      <c r="XEC79" s="15"/>
      <c r="XED79" s="15"/>
      <c r="XEE79" s="15"/>
      <c r="XEF79" s="15"/>
      <c r="XEG79" s="15"/>
      <c r="XEH79" s="15"/>
      <c r="XEI79" s="15"/>
      <c r="XEJ79" s="15"/>
      <c r="XEK79" s="15"/>
      <c r="XEL79" s="15"/>
      <c r="XEM79" s="15"/>
      <c r="XEN79" s="15"/>
      <c r="XEO79" s="15"/>
      <c r="XEP79" s="15"/>
      <c r="XEQ79" s="15"/>
      <c r="XER79" s="15"/>
      <c r="XES79" s="15"/>
      <c r="XET79" s="15"/>
      <c r="XEU79" s="15"/>
      <c r="XEV79" s="15"/>
    </row>
    <row r="80" spans="1:16376" s="125" customFormat="1" x14ac:dyDescent="0.3">
      <c r="A80" s="120"/>
      <c r="B80" s="121"/>
      <c r="C80" s="122"/>
      <c r="D80" s="122"/>
      <c r="E80" s="123"/>
      <c r="F80" s="120" t="s">
        <v>483</v>
      </c>
      <c r="G80" s="219"/>
      <c r="H80" s="219"/>
      <c r="I80" s="124"/>
      <c r="J80" s="124"/>
      <c r="K80" s="124"/>
      <c r="L80" s="247"/>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c r="ADN80" s="15"/>
      <c r="ADO80" s="15"/>
      <c r="ADP80" s="15"/>
      <c r="ADQ80" s="15"/>
      <c r="ADR80" s="15"/>
      <c r="ADS80" s="15"/>
      <c r="ADT80" s="15"/>
      <c r="ADU80" s="15"/>
      <c r="ADV80" s="15"/>
      <c r="ADW80" s="15"/>
      <c r="ADX80" s="15"/>
      <c r="ADY80" s="15"/>
      <c r="ADZ80" s="15"/>
      <c r="AEA80" s="15"/>
      <c r="AEB80" s="15"/>
      <c r="AEC80" s="15"/>
      <c r="AED80" s="15"/>
      <c r="AEE80" s="15"/>
      <c r="AEF80" s="15"/>
      <c r="AEG80" s="15"/>
      <c r="AEH80" s="15"/>
      <c r="AEI80" s="15"/>
      <c r="AEJ80" s="15"/>
      <c r="AEK80" s="15"/>
      <c r="AEL80" s="15"/>
      <c r="AEM80" s="15"/>
      <c r="AEN80" s="15"/>
      <c r="AEO80" s="15"/>
      <c r="AEP80" s="15"/>
      <c r="AEQ80" s="15"/>
      <c r="AER80" s="15"/>
      <c r="AES80" s="15"/>
      <c r="AET80" s="15"/>
      <c r="AEU80" s="15"/>
      <c r="AEV80" s="15"/>
      <c r="AEW80" s="15"/>
      <c r="AEX80" s="15"/>
      <c r="AEY80" s="15"/>
      <c r="AEZ80" s="15"/>
      <c r="AFA80" s="15"/>
      <c r="AFB80" s="15"/>
      <c r="AFC80" s="15"/>
      <c r="AFD80" s="15"/>
      <c r="AFE80" s="15"/>
      <c r="AFF80" s="15"/>
      <c r="AFG80" s="15"/>
      <c r="AFH80" s="15"/>
      <c r="AFI80" s="15"/>
      <c r="AFJ80" s="15"/>
      <c r="AFK80" s="15"/>
      <c r="AFL80" s="15"/>
      <c r="AFM80" s="15"/>
      <c r="AFN80" s="15"/>
      <c r="AFO80" s="15"/>
      <c r="AFP80" s="15"/>
      <c r="AFQ80" s="15"/>
      <c r="AFR80" s="15"/>
      <c r="AFS80" s="15"/>
      <c r="AFT80" s="15"/>
      <c r="AFU80" s="15"/>
      <c r="AFV80" s="15"/>
      <c r="AFW80" s="15"/>
      <c r="AFX80" s="15"/>
      <c r="AFY80" s="15"/>
      <c r="AFZ80" s="15"/>
      <c r="AGA80" s="15"/>
      <c r="AGB80" s="15"/>
      <c r="AGC80" s="15"/>
      <c r="AGD80" s="15"/>
      <c r="AGE80" s="15"/>
      <c r="AGF80" s="15"/>
      <c r="AGG80" s="15"/>
      <c r="AGH80" s="15"/>
      <c r="AGI80" s="15"/>
      <c r="AGJ80" s="15"/>
      <c r="AGK80" s="15"/>
      <c r="AGL80" s="15"/>
      <c r="AGM80" s="15"/>
      <c r="AGN80" s="15"/>
      <c r="AGO80" s="15"/>
      <c r="AGP80" s="15"/>
      <c r="AGQ80" s="15"/>
      <c r="AGR80" s="15"/>
      <c r="AGS80" s="15"/>
      <c r="AGT80" s="15"/>
      <c r="AGU80" s="15"/>
      <c r="AGV80" s="15"/>
      <c r="AGW80" s="15"/>
      <c r="AGX80" s="15"/>
      <c r="AGY80" s="15"/>
      <c r="AGZ80" s="15"/>
      <c r="AHA80" s="15"/>
      <c r="AHB80" s="15"/>
      <c r="AHC80" s="15"/>
      <c r="AHD80" s="15"/>
      <c r="AHE80" s="15"/>
      <c r="AHF80" s="15"/>
      <c r="AHG80" s="15"/>
      <c r="AHH80" s="15"/>
      <c r="AHI80" s="15"/>
      <c r="AHJ80" s="15"/>
      <c r="AHK80" s="15"/>
      <c r="AHL80" s="15"/>
      <c r="AHM80" s="15"/>
      <c r="AHN80" s="15"/>
      <c r="AHO80" s="15"/>
      <c r="AHP80" s="15"/>
      <c r="AHQ80" s="15"/>
      <c r="AHR80" s="15"/>
      <c r="AHS80" s="15"/>
      <c r="AHT80" s="15"/>
      <c r="AHU80" s="15"/>
      <c r="AHV80" s="15"/>
      <c r="AHW80" s="15"/>
      <c r="AHX80" s="15"/>
      <c r="AHY80" s="15"/>
      <c r="AHZ80" s="15"/>
      <c r="AIA80" s="15"/>
      <c r="AIB80" s="15"/>
      <c r="AIC80" s="15"/>
      <c r="AID80" s="15"/>
      <c r="AIE80" s="15"/>
      <c r="AIF80" s="15"/>
      <c r="AIG80" s="15"/>
      <c r="AIH80" s="15"/>
      <c r="AII80" s="15"/>
      <c r="AIJ80" s="15"/>
      <c r="AIK80" s="15"/>
      <c r="AIL80" s="15"/>
      <c r="AIM80" s="15"/>
      <c r="AIN80" s="15"/>
      <c r="AIO80" s="15"/>
      <c r="AIP80" s="15"/>
      <c r="AIQ80" s="15"/>
      <c r="AIR80" s="15"/>
      <c r="AIS80" s="15"/>
      <c r="AIT80" s="15"/>
      <c r="AIU80" s="15"/>
      <c r="AIV80" s="15"/>
      <c r="AIW80" s="15"/>
      <c r="AIX80" s="15"/>
      <c r="AIY80" s="15"/>
      <c r="AIZ80" s="15"/>
      <c r="AJA80" s="15"/>
      <c r="AJB80" s="15"/>
      <c r="AJC80" s="15"/>
      <c r="AJD80" s="15"/>
      <c r="AJE80" s="15"/>
      <c r="AJF80" s="15"/>
      <c r="AJG80" s="15"/>
      <c r="AJH80" s="15"/>
      <c r="AJI80" s="15"/>
      <c r="AJJ80" s="15"/>
      <c r="AJK80" s="15"/>
      <c r="AJL80" s="15"/>
      <c r="AJM80" s="15"/>
      <c r="AJN80" s="15"/>
      <c r="AJO80" s="15"/>
      <c r="AJP80" s="15"/>
      <c r="AJQ80" s="15"/>
      <c r="AJR80" s="15"/>
      <c r="AJS80" s="15"/>
      <c r="AJT80" s="15"/>
      <c r="AJU80" s="15"/>
      <c r="AJV80" s="15"/>
      <c r="AJW80" s="15"/>
      <c r="AJX80" s="15"/>
      <c r="AJY80" s="15"/>
      <c r="AJZ80" s="15"/>
      <c r="AKA80" s="15"/>
      <c r="AKB80" s="15"/>
      <c r="AKC80" s="15"/>
      <c r="AKD80" s="15"/>
      <c r="AKE80" s="15"/>
      <c r="AKF80" s="15"/>
      <c r="AKG80" s="15"/>
      <c r="AKH80" s="15"/>
      <c r="AKI80" s="15"/>
      <c r="AKJ80" s="15"/>
      <c r="AKK80" s="15"/>
      <c r="AKL80" s="15"/>
      <c r="AKM80" s="15"/>
      <c r="AKN80" s="15"/>
      <c r="AKO80" s="15"/>
      <c r="AKP80" s="15"/>
      <c r="AKQ80" s="15"/>
      <c r="AKR80" s="15"/>
      <c r="AKS80" s="15"/>
      <c r="AKT80" s="15"/>
      <c r="AKU80" s="15"/>
      <c r="AKV80" s="15"/>
      <c r="AKW80" s="15"/>
      <c r="AKX80" s="15"/>
      <c r="AKY80" s="15"/>
      <c r="AKZ80" s="15"/>
      <c r="ALA80" s="15"/>
      <c r="ALB80" s="15"/>
      <c r="ALC80" s="15"/>
      <c r="ALD80" s="15"/>
      <c r="ALE80" s="15"/>
      <c r="ALF80" s="15"/>
      <c r="ALG80" s="15"/>
      <c r="ALH80" s="15"/>
      <c r="ALI80" s="15"/>
      <c r="ALJ80" s="15"/>
      <c r="ALK80" s="15"/>
      <c r="ALL80" s="15"/>
      <c r="ALM80" s="15"/>
      <c r="ALN80" s="15"/>
      <c r="ALO80" s="15"/>
      <c r="ALP80" s="15"/>
      <c r="ALQ80" s="15"/>
      <c r="ALR80" s="15"/>
      <c r="ALS80" s="15"/>
      <c r="ALT80" s="15"/>
      <c r="ALU80" s="15"/>
      <c r="ALV80" s="15"/>
      <c r="ALW80" s="15"/>
      <c r="ALX80" s="15"/>
      <c r="ALY80" s="15"/>
      <c r="ALZ80" s="15"/>
      <c r="AMA80" s="15"/>
      <c r="AMB80" s="15"/>
      <c r="AMC80" s="15"/>
      <c r="AMD80" s="15"/>
      <c r="AME80" s="15"/>
      <c r="AMF80" s="15"/>
      <c r="AMG80" s="15"/>
      <c r="AMH80" s="15"/>
      <c r="AMI80" s="15"/>
      <c r="AMJ80" s="15"/>
      <c r="AMK80" s="15"/>
      <c r="AML80" s="15"/>
      <c r="AMM80" s="15"/>
      <c r="AMN80" s="15"/>
      <c r="AMO80" s="15"/>
      <c r="AMP80" s="15"/>
      <c r="AMQ80" s="15"/>
      <c r="AMR80" s="15"/>
      <c r="AMS80" s="15"/>
      <c r="AMT80" s="15"/>
      <c r="AMU80" s="15"/>
      <c r="AMV80" s="15"/>
      <c r="AMW80" s="15"/>
      <c r="AMX80" s="15"/>
      <c r="AMY80" s="15"/>
      <c r="AMZ80" s="15"/>
      <c r="ANA80" s="15"/>
      <c r="ANB80" s="15"/>
      <c r="ANC80" s="15"/>
      <c r="AND80" s="15"/>
      <c r="ANE80" s="15"/>
      <c r="ANF80" s="15"/>
      <c r="ANG80" s="15"/>
      <c r="ANH80" s="15"/>
      <c r="ANI80" s="15"/>
      <c r="ANJ80" s="15"/>
      <c r="ANK80" s="15"/>
      <c r="ANL80" s="15"/>
      <c r="ANM80" s="15"/>
      <c r="ANN80" s="15"/>
      <c r="ANO80" s="15"/>
      <c r="ANP80" s="15"/>
      <c r="ANQ80" s="15"/>
      <c r="ANR80" s="15"/>
      <c r="ANS80" s="15"/>
      <c r="ANT80" s="15"/>
      <c r="ANU80" s="15"/>
      <c r="ANV80" s="15"/>
      <c r="ANW80" s="15"/>
      <c r="ANX80" s="15"/>
      <c r="ANY80" s="15"/>
      <c r="ANZ80" s="15"/>
      <c r="AOA80" s="15"/>
      <c r="AOB80" s="15"/>
      <c r="AOC80" s="15"/>
      <c r="AOD80" s="15"/>
      <c r="AOE80" s="15"/>
      <c r="AOF80" s="15"/>
      <c r="AOG80" s="15"/>
      <c r="AOH80" s="15"/>
      <c r="AOI80" s="15"/>
      <c r="AOJ80" s="15"/>
      <c r="AOK80" s="15"/>
      <c r="AOL80" s="15"/>
      <c r="AOM80" s="15"/>
      <c r="AON80" s="15"/>
      <c r="AOO80" s="15"/>
      <c r="AOP80" s="15"/>
      <c r="AOQ80" s="15"/>
      <c r="AOR80" s="15"/>
      <c r="AOS80" s="15"/>
      <c r="AOT80" s="15"/>
      <c r="AOU80" s="15"/>
      <c r="AOV80" s="15"/>
      <c r="AOW80" s="15"/>
      <c r="AOX80" s="15"/>
      <c r="AOY80" s="15"/>
      <c r="AOZ80" s="15"/>
      <c r="APA80" s="15"/>
      <c r="APB80" s="15"/>
      <c r="APC80" s="15"/>
      <c r="APD80" s="15"/>
      <c r="APE80" s="15"/>
      <c r="APF80" s="15"/>
      <c r="APG80" s="15"/>
      <c r="APH80" s="15"/>
      <c r="API80" s="15"/>
      <c r="APJ80" s="15"/>
      <c r="APK80" s="15"/>
      <c r="APL80" s="15"/>
      <c r="APM80" s="15"/>
      <c r="APN80" s="15"/>
      <c r="APO80" s="15"/>
      <c r="APP80" s="15"/>
      <c r="APQ80" s="15"/>
      <c r="APR80" s="15"/>
      <c r="APS80" s="15"/>
      <c r="APT80" s="15"/>
      <c r="APU80" s="15"/>
      <c r="APV80" s="15"/>
      <c r="APW80" s="15"/>
      <c r="APX80" s="15"/>
      <c r="APY80" s="15"/>
      <c r="APZ80" s="15"/>
      <c r="AQA80" s="15"/>
      <c r="AQB80" s="15"/>
      <c r="AQC80" s="15"/>
      <c r="AQD80" s="15"/>
      <c r="AQE80" s="15"/>
      <c r="AQF80" s="15"/>
      <c r="AQG80" s="15"/>
      <c r="AQH80" s="15"/>
      <c r="AQI80" s="15"/>
      <c r="AQJ80" s="15"/>
      <c r="AQK80" s="15"/>
      <c r="AQL80" s="15"/>
      <c r="AQM80" s="15"/>
      <c r="AQN80" s="15"/>
      <c r="AQO80" s="15"/>
      <c r="AQP80" s="15"/>
      <c r="AQQ80" s="15"/>
      <c r="AQR80" s="15"/>
      <c r="AQS80" s="15"/>
      <c r="AQT80" s="15"/>
      <c r="AQU80" s="15"/>
      <c r="AQV80" s="15"/>
      <c r="AQW80" s="15"/>
      <c r="AQX80" s="15"/>
      <c r="AQY80" s="15"/>
      <c r="AQZ80" s="15"/>
      <c r="ARA80" s="15"/>
      <c r="ARB80" s="15"/>
      <c r="ARC80" s="15"/>
      <c r="ARD80" s="15"/>
      <c r="ARE80" s="15"/>
      <c r="ARF80" s="15"/>
      <c r="ARG80" s="15"/>
      <c r="ARH80" s="15"/>
      <c r="ARI80" s="15"/>
      <c r="ARJ80" s="15"/>
      <c r="ARK80" s="15"/>
      <c r="ARL80" s="15"/>
      <c r="ARM80" s="15"/>
      <c r="ARN80" s="15"/>
      <c r="ARO80" s="15"/>
      <c r="ARP80" s="15"/>
      <c r="ARQ80" s="15"/>
      <c r="ARR80" s="15"/>
      <c r="ARS80" s="15"/>
      <c r="ART80" s="15"/>
      <c r="ARU80" s="15"/>
      <c r="ARV80" s="15"/>
      <c r="ARW80" s="15"/>
      <c r="ARX80" s="15"/>
      <c r="ARY80" s="15"/>
      <c r="ARZ80" s="15"/>
      <c r="ASA80" s="15"/>
      <c r="ASB80" s="15"/>
      <c r="ASC80" s="15"/>
      <c r="ASD80" s="15"/>
      <c r="ASE80" s="15"/>
      <c r="ASF80" s="15"/>
      <c r="ASG80" s="15"/>
      <c r="ASH80" s="15"/>
      <c r="ASI80" s="15"/>
      <c r="ASJ80" s="15"/>
      <c r="ASK80" s="15"/>
      <c r="ASL80" s="15"/>
      <c r="ASM80" s="15"/>
      <c r="ASN80" s="15"/>
      <c r="ASO80" s="15"/>
      <c r="ASP80" s="15"/>
      <c r="ASQ80" s="15"/>
      <c r="ASR80" s="15"/>
      <c r="ASS80" s="15"/>
      <c r="AST80" s="15"/>
      <c r="ASU80" s="15"/>
      <c r="ASV80" s="15"/>
      <c r="ASW80" s="15"/>
      <c r="ASX80" s="15"/>
      <c r="ASY80" s="15"/>
      <c r="ASZ80" s="15"/>
      <c r="ATA80" s="15"/>
      <c r="ATB80" s="15"/>
      <c r="ATC80" s="15"/>
      <c r="ATD80" s="15"/>
      <c r="ATE80" s="15"/>
      <c r="ATF80" s="15"/>
      <c r="ATG80" s="15"/>
      <c r="ATH80" s="15"/>
      <c r="ATI80" s="15"/>
      <c r="ATJ80" s="15"/>
      <c r="ATK80" s="15"/>
      <c r="ATL80" s="15"/>
      <c r="ATM80" s="15"/>
      <c r="ATN80" s="15"/>
      <c r="ATO80" s="15"/>
      <c r="ATP80" s="15"/>
      <c r="ATQ80" s="15"/>
      <c r="ATR80" s="15"/>
      <c r="ATS80" s="15"/>
      <c r="ATT80" s="15"/>
      <c r="ATU80" s="15"/>
      <c r="ATV80" s="15"/>
      <c r="ATW80" s="15"/>
      <c r="ATX80" s="15"/>
      <c r="ATY80" s="15"/>
      <c r="ATZ80" s="15"/>
      <c r="AUA80" s="15"/>
      <c r="AUB80" s="15"/>
      <c r="AUC80" s="15"/>
      <c r="AUD80" s="15"/>
      <c r="AUE80" s="15"/>
      <c r="AUF80" s="15"/>
      <c r="AUG80" s="15"/>
      <c r="AUH80" s="15"/>
      <c r="AUI80" s="15"/>
      <c r="AUJ80" s="15"/>
      <c r="AUK80" s="15"/>
      <c r="AUL80" s="15"/>
      <c r="AUM80" s="15"/>
      <c r="AUN80" s="15"/>
      <c r="AUO80" s="15"/>
      <c r="AUP80" s="15"/>
      <c r="AUQ80" s="15"/>
      <c r="AUR80" s="15"/>
      <c r="AUS80" s="15"/>
      <c r="AUT80" s="15"/>
      <c r="AUU80" s="15"/>
      <c r="AUV80" s="15"/>
      <c r="AUW80" s="15"/>
      <c r="AUX80" s="15"/>
      <c r="AUY80" s="15"/>
      <c r="AUZ80" s="15"/>
      <c r="AVA80" s="15"/>
      <c r="AVB80" s="15"/>
      <c r="AVC80" s="15"/>
      <c r="AVD80" s="15"/>
      <c r="AVE80" s="15"/>
      <c r="AVF80" s="15"/>
      <c r="AVG80" s="15"/>
      <c r="AVH80" s="15"/>
      <c r="AVI80" s="15"/>
      <c r="AVJ80" s="15"/>
      <c r="AVK80" s="15"/>
      <c r="AVL80" s="15"/>
      <c r="AVM80" s="15"/>
      <c r="AVN80" s="15"/>
      <c r="AVO80" s="15"/>
      <c r="AVP80" s="15"/>
      <c r="AVQ80" s="15"/>
      <c r="AVR80" s="15"/>
      <c r="AVS80" s="15"/>
      <c r="AVT80" s="15"/>
      <c r="AVU80" s="15"/>
      <c r="AVV80" s="15"/>
      <c r="AVW80" s="15"/>
      <c r="AVX80" s="15"/>
      <c r="AVY80" s="15"/>
      <c r="AVZ80" s="15"/>
      <c r="AWA80" s="15"/>
      <c r="AWB80" s="15"/>
      <c r="AWC80" s="15"/>
      <c r="AWD80" s="15"/>
      <c r="AWE80" s="15"/>
      <c r="AWF80" s="15"/>
      <c r="AWG80" s="15"/>
      <c r="AWH80" s="15"/>
      <c r="AWI80" s="15"/>
      <c r="AWJ80" s="15"/>
      <c r="AWK80" s="15"/>
      <c r="AWL80" s="15"/>
      <c r="AWM80" s="15"/>
      <c r="AWN80" s="15"/>
      <c r="AWO80" s="15"/>
      <c r="AWP80" s="15"/>
      <c r="AWQ80" s="15"/>
      <c r="AWR80" s="15"/>
      <c r="AWS80" s="15"/>
      <c r="AWT80" s="15"/>
      <c r="AWU80" s="15"/>
      <c r="AWV80" s="15"/>
      <c r="AWW80" s="15"/>
      <c r="AWX80" s="15"/>
      <c r="AWY80" s="15"/>
      <c r="AWZ80" s="15"/>
      <c r="AXA80" s="15"/>
      <c r="AXB80" s="15"/>
      <c r="AXC80" s="15"/>
      <c r="AXD80" s="15"/>
      <c r="AXE80" s="15"/>
      <c r="AXF80" s="15"/>
      <c r="AXG80" s="15"/>
      <c r="AXH80" s="15"/>
      <c r="AXI80" s="15"/>
      <c r="AXJ80" s="15"/>
      <c r="AXK80" s="15"/>
      <c r="AXL80" s="15"/>
      <c r="AXM80" s="15"/>
      <c r="AXN80" s="15"/>
      <c r="AXO80" s="15"/>
      <c r="AXP80" s="15"/>
      <c r="AXQ80" s="15"/>
      <c r="AXR80" s="15"/>
      <c r="AXS80" s="15"/>
      <c r="AXT80" s="15"/>
      <c r="AXU80" s="15"/>
      <c r="AXV80" s="15"/>
      <c r="AXW80" s="15"/>
      <c r="AXX80" s="15"/>
      <c r="AXY80" s="15"/>
      <c r="AXZ80" s="15"/>
      <c r="AYA80" s="15"/>
      <c r="AYB80" s="15"/>
      <c r="AYC80" s="15"/>
      <c r="AYD80" s="15"/>
      <c r="AYE80" s="15"/>
      <c r="AYF80" s="15"/>
      <c r="AYG80" s="15"/>
      <c r="AYH80" s="15"/>
      <c r="AYI80" s="15"/>
      <c r="AYJ80" s="15"/>
      <c r="AYK80" s="15"/>
      <c r="AYL80" s="15"/>
      <c r="AYM80" s="15"/>
      <c r="AYN80" s="15"/>
      <c r="AYO80" s="15"/>
      <c r="AYP80" s="15"/>
      <c r="AYQ80" s="15"/>
      <c r="AYR80" s="15"/>
      <c r="AYS80" s="15"/>
      <c r="AYT80" s="15"/>
      <c r="AYU80" s="15"/>
      <c r="AYV80" s="15"/>
      <c r="AYW80" s="15"/>
      <c r="AYX80" s="15"/>
      <c r="AYY80" s="15"/>
      <c r="AYZ80" s="15"/>
      <c r="AZA80" s="15"/>
      <c r="AZB80" s="15"/>
      <c r="AZC80" s="15"/>
      <c r="AZD80" s="15"/>
      <c r="AZE80" s="15"/>
      <c r="AZF80" s="15"/>
      <c r="AZG80" s="15"/>
      <c r="AZH80" s="15"/>
      <c r="AZI80" s="15"/>
      <c r="AZJ80" s="15"/>
      <c r="AZK80" s="15"/>
      <c r="AZL80" s="15"/>
      <c r="AZM80" s="15"/>
      <c r="AZN80" s="15"/>
      <c r="AZO80" s="15"/>
      <c r="AZP80" s="15"/>
      <c r="AZQ80" s="15"/>
      <c r="AZR80" s="15"/>
      <c r="AZS80" s="15"/>
      <c r="AZT80" s="15"/>
      <c r="AZU80" s="15"/>
      <c r="AZV80" s="15"/>
      <c r="AZW80" s="15"/>
      <c r="AZX80" s="15"/>
      <c r="AZY80" s="15"/>
      <c r="AZZ80" s="15"/>
      <c r="BAA80" s="15"/>
      <c r="BAB80" s="15"/>
      <c r="BAC80" s="15"/>
      <c r="BAD80" s="15"/>
      <c r="BAE80" s="15"/>
      <c r="BAF80" s="15"/>
      <c r="BAG80" s="15"/>
      <c r="BAH80" s="15"/>
      <c r="BAI80" s="15"/>
      <c r="BAJ80" s="15"/>
      <c r="BAK80" s="15"/>
      <c r="BAL80" s="15"/>
      <c r="BAM80" s="15"/>
      <c r="BAN80" s="15"/>
      <c r="BAO80" s="15"/>
      <c r="BAP80" s="15"/>
      <c r="BAQ80" s="15"/>
      <c r="BAR80" s="15"/>
      <c r="BAS80" s="15"/>
      <c r="BAT80" s="15"/>
      <c r="BAU80" s="15"/>
      <c r="BAV80" s="15"/>
      <c r="BAW80" s="15"/>
      <c r="BAX80" s="15"/>
      <c r="BAY80" s="15"/>
      <c r="BAZ80" s="15"/>
      <c r="BBA80" s="15"/>
      <c r="BBB80" s="15"/>
      <c r="BBC80" s="15"/>
      <c r="BBD80" s="15"/>
      <c r="BBE80" s="15"/>
      <c r="BBF80" s="15"/>
      <c r="BBG80" s="15"/>
      <c r="BBH80" s="15"/>
      <c r="BBI80" s="15"/>
      <c r="BBJ80" s="15"/>
      <c r="BBK80" s="15"/>
      <c r="BBL80" s="15"/>
      <c r="BBM80" s="15"/>
      <c r="BBN80" s="15"/>
      <c r="BBO80" s="15"/>
      <c r="BBP80" s="15"/>
      <c r="BBQ80" s="15"/>
      <c r="BBR80" s="15"/>
      <c r="BBS80" s="15"/>
      <c r="BBT80" s="15"/>
      <c r="BBU80" s="15"/>
      <c r="BBV80" s="15"/>
      <c r="BBW80" s="15"/>
      <c r="BBX80" s="15"/>
      <c r="BBY80" s="15"/>
      <c r="BBZ80" s="15"/>
      <c r="BCA80" s="15"/>
      <c r="BCB80" s="15"/>
      <c r="BCC80" s="15"/>
      <c r="BCD80" s="15"/>
      <c r="BCE80" s="15"/>
      <c r="BCF80" s="15"/>
      <c r="BCG80" s="15"/>
      <c r="BCH80" s="15"/>
      <c r="BCI80" s="15"/>
      <c r="BCJ80" s="15"/>
      <c r="BCK80" s="15"/>
      <c r="BCL80" s="15"/>
      <c r="BCM80" s="15"/>
      <c r="BCN80" s="15"/>
      <c r="BCO80" s="15"/>
      <c r="BCP80" s="15"/>
      <c r="BCQ80" s="15"/>
      <c r="BCR80" s="15"/>
      <c r="BCS80" s="15"/>
      <c r="BCT80" s="15"/>
      <c r="BCU80" s="15"/>
      <c r="BCV80" s="15"/>
      <c r="BCW80" s="15"/>
      <c r="BCX80" s="15"/>
      <c r="BCY80" s="15"/>
      <c r="BCZ80" s="15"/>
      <c r="BDA80" s="15"/>
      <c r="BDB80" s="15"/>
      <c r="BDC80" s="15"/>
      <c r="BDD80" s="15"/>
      <c r="BDE80" s="15"/>
      <c r="BDF80" s="15"/>
      <c r="BDG80" s="15"/>
      <c r="BDH80" s="15"/>
      <c r="BDI80" s="15"/>
      <c r="BDJ80" s="15"/>
      <c r="BDK80" s="15"/>
      <c r="BDL80" s="15"/>
      <c r="BDM80" s="15"/>
      <c r="BDN80" s="15"/>
      <c r="BDO80" s="15"/>
      <c r="BDP80" s="15"/>
      <c r="BDQ80" s="15"/>
      <c r="BDR80" s="15"/>
      <c r="BDS80" s="15"/>
      <c r="BDT80" s="15"/>
      <c r="BDU80" s="15"/>
      <c r="BDV80" s="15"/>
      <c r="BDW80" s="15"/>
      <c r="BDX80" s="15"/>
      <c r="BDY80" s="15"/>
      <c r="BDZ80" s="15"/>
      <c r="BEA80" s="15"/>
      <c r="BEB80" s="15"/>
      <c r="BEC80" s="15"/>
      <c r="BED80" s="15"/>
      <c r="BEE80" s="15"/>
      <c r="BEF80" s="15"/>
      <c r="BEG80" s="15"/>
      <c r="BEH80" s="15"/>
      <c r="BEI80" s="15"/>
      <c r="BEJ80" s="15"/>
      <c r="BEK80" s="15"/>
      <c r="BEL80" s="15"/>
      <c r="BEM80" s="15"/>
      <c r="BEN80" s="15"/>
      <c r="BEO80" s="15"/>
      <c r="BEP80" s="15"/>
      <c r="BEQ80" s="15"/>
      <c r="BER80" s="15"/>
      <c r="BES80" s="15"/>
      <c r="BET80" s="15"/>
      <c r="BEU80" s="15"/>
      <c r="BEV80" s="15"/>
      <c r="BEW80" s="15"/>
      <c r="BEX80" s="15"/>
      <c r="BEY80" s="15"/>
      <c r="BEZ80" s="15"/>
      <c r="BFA80" s="15"/>
      <c r="BFB80" s="15"/>
      <c r="BFC80" s="15"/>
      <c r="BFD80" s="15"/>
      <c r="BFE80" s="15"/>
      <c r="BFF80" s="15"/>
      <c r="BFG80" s="15"/>
      <c r="BFH80" s="15"/>
      <c r="BFI80" s="15"/>
      <c r="BFJ80" s="15"/>
      <c r="BFK80" s="15"/>
      <c r="BFL80" s="15"/>
      <c r="BFM80" s="15"/>
      <c r="BFN80" s="15"/>
      <c r="BFO80" s="15"/>
      <c r="BFP80" s="15"/>
      <c r="BFQ80" s="15"/>
      <c r="BFR80" s="15"/>
      <c r="BFS80" s="15"/>
      <c r="BFT80" s="15"/>
      <c r="BFU80" s="15"/>
      <c r="BFV80" s="15"/>
      <c r="BFW80" s="15"/>
      <c r="BFX80" s="15"/>
      <c r="BFY80" s="15"/>
      <c r="BFZ80" s="15"/>
      <c r="BGA80" s="15"/>
      <c r="BGB80" s="15"/>
      <c r="BGC80" s="15"/>
      <c r="BGD80" s="15"/>
      <c r="BGE80" s="15"/>
      <c r="BGF80" s="15"/>
      <c r="BGG80" s="15"/>
      <c r="BGH80" s="15"/>
      <c r="BGI80" s="15"/>
      <c r="BGJ80" s="15"/>
      <c r="BGK80" s="15"/>
      <c r="BGL80" s="15"/>
      <c r="BGM80" s="15"/>
      <c r="BGN80" s="15"/>
      <c r="BGO80" s="15"/>
      <c r="BGP80" s="15"/>
      <c r="BGQ80" s="15"/>
      <c r="BGR80" s="15"/>
      <c r="BGS80" s="15"/>
      <c r="BGT80" s="15"/>
      <c r="BGU80" s="15"/>
      <c r="BGV80" s="15"/>
      <c r="BGW80" s="15"/>
      <c r="BGX80" s="15"/>
      <c r="BGY80" s="15"/>
      <c r="BGZ80" s="15"/>
      <c r="BHA80" s="15"/>
      <c r="BHB80" s="15"/>
      <c r="BHC80" s="15"/>
      <c r="BHD80" s="15"/>
      <c r="BHE80" s="15"/>
      <c r="BHF80" s="15"/>
      <c r="BHG80" s="15"/>
      <c r="BHH80" s="15"/>
      <c r="BHI80" s="15"/>
      <c r="BHJ80" s="15"/>
      <c r="BHK80" s="15"/>
      <c r="BHL80" s="15"/>
      <c r="BHM80" s="15"/>
      <c r="BHN80" s="15"/>
      <c r="BHO80" s="15"/>
      <c r="BHP80" s="15"/>
      <c r="BHQ80" s="15"/>
      <c r="BHR80" s="15"/>
      <c r="BHS80" s="15"/>
      <c r="BHT80" s="15"/>
      <c r="BHU80" s="15"/>
      <c r="BHV80" s="15"/>
      <c r="BHW80" s="15"/>
      <c r="BHX80" s="15"/>
      <c r="BHY80" s="15"/>
      <c r="BHZ80" s="15"/>
      <c r="BIA80" s="15"/>
      <c r="BIB80" s="15"/>
      <c r="BIC80" s="15"/>
      <c r="BID80" s="15"/>
      <c r="BIE80" s="15"/>
      <c r="BIF80" s="15"/>
      <c r="BIG80" s="15"/>
      <c r="BIH80" s="15"/>
      <c r="BII80" s="15"/>
      <c r="BIJ80" s="15"/>
      <c r="BIK80" s="15"/>
      <c r="BIL80" s="15"/>
      <c r="BIM80" s="15"/>
      <c r="BIN80" s="15"/>
      <c r="BIO80" s="15"/>
      <c r="BIP80" s="15"/>
      <c r="BIQ80" s="15"/>
      <c r="BIR80" s="15"/>
      <c r="BIS80" s="15"/>
      <c r="BIT80" s="15"/>
      <c r="BIU80" s="15"/>
      <c r="BIV80" s="15"/>
      <c r="BIW80" s="15"/>
      <c r="BIX80" s="15"/>
      <c r="BIY80" s="15"/>
      <c r="BIZ80" s="15"/>
      <c r="BJA80" s="15"/>
      <c r="BJB80" s="15"/>
      <c r="BJC80" s="15"/>
      <c r="BJD80" s="15"/>
      <c r="BJE80" s="15"/>
      <c r="BJF80" s="15"/>
      <c r="BJG80" s="15"/>
      <c r="BJH80" s="15"/>
      <c r="BJI80" s="15"/>
      <c r="BJJ80" s="15"/>
      <c r="BJK80" s="15"/>
      <c r="BJL80" s="15"/>
      <c r="BJM80" s="15"/>
      <c r="BJN80" s="15"/>
      <c r="BJO80" s="15"/>
      <c r="BJP80" s="15"/>
      <c r="BJQ80" s="15"/>
      <c r="BJR80" s="15"/>
      <c r="BJS80" s="15"/>
      <c r="BJT80" s="15"/>
      <c r="BJU80" s="15"/>
      <c r="BJV80" s="15"/>
      <c r="BJW80" s="15"/>
      <c r="BJX80" s="15"/>
      <c r="BJY80" s="15"/>
      <c r="BJZ80" s="15"/>
      <c r="BKA80" s="15"/>
      <c r="BKB80" s="15"/>
      <c r="BKC80" s="15"/>
      <c r="BKD80" s="15"/>
      <c r="BKE80" s="15"/>
      <c r="BKF80" s="15"/>
      <c r="BKG80" s="15"/>
      <c r="BKH80" s="15"/>
      <c r="BKI80" s="15"/>
      <c r="BKJ80" s="15"/>
      <c r="BKK80" s="15"/>
      <c r="BKL80" s="15"/>
      <c r="BKM80" s="15"/>
      <c r="BKN80" s="15"/>
      <c r="BKO80" s="15"/>
      <c r="BKP80" s="15"/>
      <c r="BKQ80" s="15"/>
      <c r="BKR80" s="15"/>
      <c r="BKS80" s="15"/>
      <c r="BKT80" s="15"/>
      <c r="BKU80" s="15"/>
      <c r="BKV80" s="15"/>
      <c r="BKW80" s="15"/>
      <c r="BKX80" s="15"/>
      <c r="BKY80" s="15"/>
      <c r="BKZ80" s="15"/>
      <c r="BLA80" s="15"/>
      <c r="BLB80" s="15"/>
      <c r="BLC80" s="15"/>
      <c r="BLD80" s="15"/>
      <c r="BLE80" s="15"/>
      <c r="BLF80" s="15"/>
      <c r="BLG80" s="15"/>
      <c r="BLH80" s="15"/>
      <c r="BLI80" s="15"/>
      <c r="BLJ80" s="15"/>
      <c r="BLK80" s="15"/>
      <c r="BLL80" s="15"/>
      <c r="BLM80" s="15"/>
      <c r="BLN80" s="15"/>
      <c r="BLO80" s="15"/>
      <c r="BLP80" s="15"/>
      <c r="BLQ80" s="15"/>
      <c r="BLR80" s="15"/>
      <c r="BLS80" s="15"/>
      <c r="BLT80" s="15"/>
      <c r="BLU80" s="15"/>
      <c r="BLV80" s="15"/>
      <c r="BLW80" s="15"/>
      <c r="BLX80" s="15"/>
      <c r="BLY80" s="15"/>
      <c r="BLZ80" s="15"/>
      <c r="BMA80" s="15"/>
      <c r="BMB80" s="15"/>
      <c r="BMC80" s="15"/>
      <c r="BMD80" s="15"/>
      <c r="BME80" s="15"/>
      <c r="BMF80" s="15"/>
      <c r="BMG80" s="15"/>
      <c r="BMH80" s="15"/>
      <c r="BMI80" s="15"/>
      <c r="BMJ80" s="15"/>
      <c r="BMK80" s="15"/>
      <c r="BML80" s="15"/>
      <c r="BMM80" s="15"/>
      <c r="BMN80" s="15"/>
      <c r="BMO80" s="15"/>
      <c r="BMP80" s="15"/>
      <c r="BMQ80" s="15"/>
      <c r="BMR80" s="15"/>
      <c r="BMS80" s="15"/>
      <c r="BMT80" s="15"/>
      <c r="BMU80" s="15"/>
      <c r="BMV80" s="15"/>
      <c r="BMW80" s="15"/>
      <c r="BMX80" s="15"/>
      <c r="BMY80" s="15"/>
      <c r="BMZ80" s="15"/>
      <c r="BNA80" s="15"/>
      <c r="BNB80" s="15"/>
      <c r="BNC80" s="15"/>
      <c r="BND80" s="15"/>
      <c r="BNE80" s="15"/>
      <c r="BNF80" s="15"/>
      <c r="BNG80" s="15"/>
      <c r="BNH80" s="15"/>
      <c r="BNI80" s="15"/>
      <c r="BNJ80" s="15"/>
      <c r="BNK80" s="15"/>
      <c r="BNL80" s="15"/>
      <c r="BNM80" s="15"/>
      <c r="BNN80" s="15"/>
      <c r="BNO80" s="15"/>
      <c r="BNP80" s="15"/>
      <c r="BNQ80" s="15"/>
      <c r="BNR80" s="15"/>
      <c r="BNS80" s="15"/>
      <c r="BNT80" s="15"/>
      <c r="BNU80" s="15"/>
      <c r="BNV80" s="15"/>
      <c r="BNW80" s="15"/>
      <c r="BNX80" s="15"/>
      <c r="BNY80" s="15"/>
      <c r="BNZ80" s="15"/>
      <c r="BOA80" s="15"/>
      <c r="BOB80" s="15"/>
      <c r="BOC80" s="15"/>
      <c r="BOD80" s="15"/>
      <c r="BOE80" s="15"/>
      <c r="BOF80" s="15"/>
      <c r="BOG80" s="15"/>
      <c r="BOH80" s="15"/>
      <c r="BOI80" s="15"/>
      <c r="BOJ80" s="15"/>
      <c r="BOK80" s="15"/>
      <c r="BOL80" s="15"/>
      <c r="BOM80" s="15"/>
      <c r="BON80" s="15"/>
      <c r="BOO80" s="15"/>
      <c r="BOP80" s="15"/>
      <c r="BOQ80" s="15"/>
      <c r="BOR80" s="15"/>
      <c r="BOS80" s="15"/>
      <c r="BOT80" s="15"/>
      <c r="BOU80" s="15"/>
      <c r="BOV80" s="15"/>
      <c r="BOW80" s="15"/>
      <c r="BOX80" s="15"/>
      <c r="BOY80" s="15"/>
      <c r="BOZ80" s="15"/>
      <c r="BPA80" s="15"/>
      <c r="BPB80" s="15"/>
      <c r="BPC80" s="15"/>
      <c r="BPD80" s="15"/>
      <c r="BPE80" s="15"/>
      <c r="BPF80" s="15"/>
      <c r="BPG80" s="15"/>
      <c r="BPH80" s="15"/>
      <c r="BPI80" s="15"/>
      <c r="BPJ80" s="15"/>
      <c r="BPK80" s="15"/>
      <c r="BPL80" s="15"/>
      <c r="BPM80" s="15"/>
      <c r="BPN80" s="15"/>
      <c r="BPO80" s="15"/>
      <c r="BPP80" s="15"/>
      <c r="BPQ80" s="15"/>
      <c r="BPR80" s="15"/>
      <c r="BPS80" s="15"/>
      <c r="BPT80" s="15"/>
      <c r="BPU80" s="15"/>
      <c r="BPV80" s="15"/>
      <c r="BPW80" s="15"/>
      <c r="BPX80" s="15"/>
      <c r="BPY80" s="15"/>
      <c r="BPZ80" s="15"/>
      <c r="BQA80" s="15"/>
      <c r="BQB80" s="15"/>
      <c r="BQC80" s="15"/>
      <c r="BQD80" s="15"/>
      <c r="BQE80" s="15"/>
      <c r="BQF80" s="15"/>
      <c r="BQG80" s="15"/>
      <c r="BQH80" s="15"/>
      <c r="BQI80" s="15"/>
      <c r="BQJ80" s="15"/>
      <c r="BQK80" s="15"/>
      <c r="BQL80" s="15"/>
      <c r="BQM80" s="15"/>
      <c r="BQN80" s="15"/>
      <c r="BQO80" s="15"/>
      <c r="BQP80" s="15"/>
      <c r="BQQ80" s="15"/>
      <c r="BQR80" s="15"/>
      <c r="BQS80" s="15"/>
      <c r="BQT80" s="15"/>
      <c r="BQU80" s="15"/>
      <c r="BQV80" s="15"/>
      <c r="BQW80" s="15"/>
      <c r="BQX80" s="15"/>
      <c r="BQY80" s="15"/>
      <c r="BQZ80" s="15"/>
      <c r="BRA80" s="15"/>
      <c r="BRB80" s="15"/>
      <c r="BRC80" s="15"/>
      <c r="BRD80" s="15"/>
      <c r="BRE80" s="15"/>
      <c r="BRF80" s="15"/>
      <c r="BRG80" s="15"/>
      <c r="BRH80" s="15"/>
      <c r="BRI80" s="15"/>
      <c r="BRJ80" s="15"/>
      <c r="BRK80" s="15"/>
      <c r="BRL80" s="15"/>
      <c r="BRM80" s="15"/>
      <c r="BRN80" s="15"/>
      <c r="BRO80" s="15"/>
      <c r="BRP80" s="15"/>
      <c r="BRQ80" s="15"/>
      <c r="BRR80" s="15"/>
      <c r="BRS80" s="15"/>
      <c r="BRT80" s="15"/>
      <c r="BRU80" s="15"/>
      <c r="BRV80" s="15"/>
      <c r="BRW80" s="15"/>
      <c r="BRX80" s="15"/>
      <c r="BRY80" s="15"/>
      <c r="BRZ80" s="15"/>
      <c r="BSA80" s="15"/>
      <c r="BSB80" s="15"/>
      <c r="BSC80" s="15"/>
      <c r="BSD80" s="15"/>
      <c r="BSE80" s="15"/>
      <c r="BSF80" s="15"/>
      <c r="BSG80" s="15"/>
      <c r="BSH80" s="15"/>
      <c r="BSI80" s="15"/>
      <c r="BSJ80" s="15"/>
      <c r="BSK80" s="15"/>
      <c r="BSL80" s="15"/>
      <c r="BSM80" s="15"/>
      <c r="BSN80" s="15"/>
      <c r="BSO80" s="15"/>
      <c r="BSP80" s="15"/>
      <c r="BSQ80" s="15"/>
      <c r="BSR80" s="15"/>
      <c r="BSS80" s="15"/>
      <c r="BST80" s="15"/>
      <c r="BSU80" s="15"/>
      <c r="BSV80" s="15"/>
      <c r="BSW80" s="15"/>
      <c r="BSX80" s="15"/>
      <c r="BSY80" s="15"/>
      <c r="BSZ80" s="15"/>
      <c r="BTA80" s="15"/>
      <c r="BTB80" s="15"/>
      <c r="BTC80" s="15"/>
      <c r="BTD80" s="15"/>
      <c r="BTE80" s="15"/>
      <c r="BTF80" s="15"/>
      <c r="BTG80" s="15"/>
      <c r="BTH80" s="15"/>
      <c r="BTI80" s="15"/>
      <c r="BTJ80" s="15"/>
      <c r="BTK80" s="15"/>
      <c r="BTL80" s="15"/>
      <c r="BTM80" s="15"/>
      <c r="BTN80" s="15"/>
      <c r="BTO80" s="15"/>
      <c r="BTP80" s="15"/>
      <c r="BTQ80" s="15"/>
      <c r="BTR80" s="15"/>
      <c r="BTS80" s="15"/>
      <c r="BTT80" s="15"/>
      <c r="BTU80" s="15"/>
      <c r="BTV80" s="15"/>
      <c r="BTW80" s="15"/>
      <c r="BTX80" s="15"/>
      <c r="BTY80" s="15"/>
      <c r="BTZ80" s="15"/>
      <c r="BUA80" s="15"/>
      <c r="BUB80" s="15"/>
      <c r="BUC80" s="15"/>
      <c r="BUD80" s="15"/>
      <c r="BUE80" s="15"/>
      <c r="BUF80" s="15"/>
      <c r="BUG80" s="15"/>
      <c r="BUH80" s="15"/>
      <c r="BUI80" s="15"/>
      <c r="BUJ80" s="15"/>
      <c r="BUK80" s="15"/>
      <c r="BUL80" s="15"/>
      <c r="BUM80" s="15"/>
      <c r="BUN80" s="15"/>
      <c r="BUO80" s="15"/>
      <c r="BUP80" s="15"/>
      <c r="BUQ80" s="15"/>
      <c r="BUR80" s="15"/>
      <c r="BUS80" s="15"/>
      <c r="BUT80" s="15"/>
      <c r="BUU80" s="15"/>
      <c r="BUV80" s="15"/>
      <c r="BUW80" s="15"/>
      <c r="BUX80" s="15"/>
      <c r="BUY80" s="15"/>
      <c r="BUZ80" s="15"/>
      <c r="BVA80" s="15"/>
      <c r="BVB80" s="15"/>
      <c r="BVC80" s="15"/>
      <c r="BVD80" s="15"/>
      <c r="BVE80" s="15"/>
      <c r="BVF80" s="15"/>
      <c r="BVG80" s="15"/>
      <c r="BVH80" s="15"/>
      <c r="BVI80" s="15"/>
      <c r="BVJ80" s="15"/>
      <c r="BVK80" s="15"/>
      <c r="BVL80" s="15"/>
      <c r="BVM80" s="15"/>
      <c r="BVN80" s="15"/>
      <c r="BVO80" s="15"/>
      <c r="BVP80" s="15"/>
      <c r="BVQ80" s="15"/>
      <c r="BVR80" s="15"/>
      <c r="BVS80" s="15"/>
      <c r="BVT80" s="15"/>
      <c r="BVU80" s="15"/>
      <c r="BVV80" s="15"/>
      <c r="BVW80" s="15"/>
      <c r="BVX80" s="15"/>
      <c r="BVY80" s="15"/>
      <c r="BVZ80" s="15"/>
      <c r="BWA80" s="15"/>
      <c r="BWB80" s="15"/>
      <c r="BWC80" s="15"/>
      <c r="BWD80" s="15"/>
      <c r="BWE80" s="15"/>
      <c r="BWF80" s="15"/>
      <c r="BWG80" s="15"/>
      <c r="BWH80" s="15"/>
      <c r="BWI80" s="15"/>
      <c r="BWJ80" s="15"/>
      <c r="BWK80" s="15"/>
      <c r="BWL80" s="15"/>
      <c r="BWM80" s="15"/>
      <c r="BWN80" s="15"/>
      <c r="BWO80" s="15"/>
      <c r="BWP80" s="15"/>
      <c r="BWQ80" s="15"/>
      <c r="BWR80" s="15"/>
      <c r="BWS80" s="15"/>
      <c r="BWT80" s="15"/>
      <c r="BWU80" s="15"/>
      <c r="BWV80" s="15"/>
      <c r="BWW80" s="15"/>
      <c r="BWX80" s="15"/>
      <c r="BWY80" s="15"/>
      <c r="BWZ80" s="15"/>
      <c r="BXA80" s="15"/>
      <c r="BXB80" s="15"/>
      <c r="BXC80" s="15"/>
      <c r="BXD80" s="15"/>
      <c r="BXE80" s="15"/>
      <c r="BXF80" s="15"/>
      <c r="BXG80" s="15"/>
      <c r="BXH80" s="15"/>
      <c r="BXI80" s="15"/>
      <c r="BXJ80" s="15"/>
      <c r="BXK80" s="15"/>
      <c r="BXL80" s="15"/>
      <c r="BXM80" s="15"/>
      <c r="BXN80" s="15"/>
      <c r="BXO80" s="15"/>
      <c r="BXP80" s="15"/>
      <c r="BXQ80" s="15"/>
      <c r="BXR80" s="15"/>
      <c r="BXS80" s="15"/>
      <c r="BXT80" s="15"/>
      <c r="BXU80" s="15"/>
      <c r="BXV80" s="15"/>
      <c r="BXW80" s="15"/>
      <c r="BXX80" s="15"/>
      <c r="BXY80" s="15"/>
      <c r="BXZ80" s="15"/>
      <c r="BYA80" s="15"/>
      <c r="BYB80" s="15"/>
      <c r="BYC80" s="15"/>
      <c r="BYD80" s="15"/>
      <c r="BYE80" s="15"/>
      <c r="BYF80" s="15"/>
      <c r="BYG80" s="15"/>
      <c r="BYH80" s="15"/>
      <c r="BYI80" s="15"/>
      <c r="BYJ80" s="15"/>
      <c r="BYK80" s="15"/>
      <c r="BYL80" s="15"/>
      <c r="BYM80" s="15"/>
      <c r="BYN80" s="15"/>
      <c r="BYO80" s="15"/>
      <c r="BYP80" s="15"/>
      <c r="BYQ80" s="15"/>
      <c r="BYR80" s="15"/>
      <c r="BYS80" s="15"/>
      <c r="BYT80" s="15"/>
      <c r="BYU80" s="15"/>
      <c r="BYV80" s="15"/>
      <c r="BYW80" s="15"/>
      <c r="BYX80" s="15"/>
      <c r="BYY80" s="15"/>
      <c r="BYZ80" s="15"/>
      <c r="BZA80" s="15"/>
      <c r="BZB80" s="15"/>
      <c r="BZC80" s="15"/>
      <c r="BZD80" s="15"/>
      <c r="BZE80" s="15"/>
      <c r="BZF80" s="15"/>
      <c r="BZG80" s="15"/>
      <c r="BZH80" s="15"/>
      <c r="BZI80" s="15"/>
      <c r="BZJ80" s="15"/>
      <c r="BZK80" s="15"/>
      <c r="BZL80" s="15"/>
      <c r="BZM80" s="15"/>
      <c r="BZN80" s="15"/>
      <c r="BZO80" s="15"/>
      <c r="BZP80" s="15"/>
      <c r="BZQ80" s="15"/>
      <c r="BZR80" s="15"/>
      <c r="BZS80" s="15"/>
      <c r="BZT80" s="15"/>
      <c r="BZU80" s="15"/>
      <c r="BZV80" s="15"/>
      <c r="BZW80" s="15"/>
      <c r="BZX80" s="15"/>
      <c r="BZY80" s="15"/>
      <c r="BZZ80" s="15"/>
      <c r="CAA80" s="15"/>
      <c r="CAB80" s="15"/>
      <c r="CAC80" s="15"/>
      <c r="CAD80" s="15"/>
      <c r="CAE80" s="15"/>
      <c r="CAF80" s="15"/>
      <c r="CAG80" s="15"/>
      <c r="CAH80" s="15"/>
      <c r="CAI80" s="15"/>
      <c r="CAJ80" s="15"/>
      <c r="CAK80" s="15"/>
      <c r="CAL80" s="15"/>
      <c r="CAM80" s="15"/>
      <c r="CAN80" s="15"/>
      <c r="CAO80" s="15"/>
      <c r="CAP80" s="15"/>
      <c r="CAQ80" s="15"/>
      <c r="CAR80" s="15"/>
      <c r="CAS80" s="15"/>
      <c r="CAT80" s="15"/>
      <c r="CAU80" s="15"/>
      <c r="CAV80" s="15"/>
      <c r="CAW80" s="15"/>
      <c r="CAX80" s="15"/>
      <c r="CAY80" s="15"/>
      <c r="CAZ80" s="15"/>
      <c r="CBA80" s="15"/>
      <c r="CBB80" s="15"/>
      <c r="CBC80" s="15"/>
      <c r="CBD80" s="15"/>
      <c r="CBE80" s="15"/>
      <c r="CBF80" s="15"/>
      <c r="CBG80" s="15"/>
      <c r="CBH80" s="15"/>
      <c r="CBI80" s="15"/>
      <c r="CBJ80" s="15"/>
      <c r="CBK80" s="15"/>
      <c r="CBL80" s="15"/>
      <c r="CBM80" s="15"/>
      <c r="CBN80" s="15"/>
      <c r="CBO80" s="15"/>
      <c r="CBP80" s="15"/>
      <c r="CBQ80" s="15"/>
      <c r="CBR80" s="15"/>
      <c r="CBS80" s="15"/>
      <c r="CBT80" s="15"/>
      <c r="CBU80" s="15"/>
      <c r="CBV80" s="15"/>
      <c r="CBW80" s="15"/>
      <c r="CBX80" s="15"/>
      <c r="CBY80" s="15"/>
      <c r="CBZ80" s="15"/>
      <c r="CCA80" s="15"/>
      <c r="CCB80" s="15"/>
      <c r="CCC80" s="15"/>
      <c r="CCD80" s="15"/>
      <c r="CCE80" s="15"/>
      <c r="CCF80" s="15"/>
      <c r="CCG80" s="15"/>
      <c r="CCH80" s="15"/>
      <c r="CCI80" s="15"/>
      <c r="CCJ80" s="15"/>
      <c r="CCK80" s="15"/>
      <c r="CCL80" s="15"/>
      <c r="CCM80" s="15"/>
      <c r="CCN80" s="15"/>
      <c r="CCO80" s="15"/>
      <c r="CCP80" s="15"/>
      <c r="CCQ80" s="15"/>
      <c r="CCR80" s="15"/>
      <c r="CCS80" s="15"/>
      <c r="CCT80" s="15"/>
      <c r="CCU80" s="15"/>
      <c r="CCV80" s="15"/>
      <c r="CCW80" s="15"/>
      <c r="CCX80" s="15"/>
      <c r="CCY80" s="15"/>
      <c r="CCZ80" s="15"/>
      <c r="CDA80" s="15"/>
      <c r="CDB80" s="15"/>
      <c r="CDC80" s="15"/>
      <c r="CDD80" s="15"/>
      <c r="CDE80" s="15"/>
      <c r="CDF80" s="15"/>
      <c r="CDG80" s="15"/>
      <c r="CDH80" s="15"/>
      <c r="CDI80" s="15"/>
      <c r="CDJ80" s="15"/>
      <c r="CDK80" s="15"/>
      <c r="CDL80" s="15"/>
      <c r="CDM80" s="15"/>
      <c r="CDN80" s="15"/>
      <c r="CDO80" s="15"/>
      <c r="CDP80" s="15"/>
      <c r="CDQ80" s="15"/>
      <c r="CDR80" s="15"/>
      <c r="CDS80" s="15"/>
      <c r="CDT80" s="15"/>
      <c r="CDU80" s="15"/>
      <c r="CDV80" s="15"/>
      <c r="CDW80" s="15"/>
      <c r="CDX80" s="15"/>
      <c r="CDY80" s="15"/>
      <c r="CDZ80" s="15"/>
      <c r="CEA80" s="15"/>
      <c r="CEB80" s="15"/>
      <c r="CEC80" s="15"/>
      <c r="CED80" s="15"/>
      <c r="CEE80" s="15"/>
      <c r="CEF80" s="15"/>
      <c r="CEG80" s="15"/>
      <c r="CEH80" s="15"/>
      <c r="CEI80" s="15"/>
      <c r="CEJ80" s="15"/>
      <c r="CEK80" s="15"/>
      <c r="CEL80" s="15"/>
      <c r="CEM80" s="15"/>
      <c r="CEN80" s="15"/>
      <c r="CEO80" s="15"/>
      <c r="CEP80" s="15"/>
      <c r="CEQ80" s="15"/>
      <c r="CER80" s="15"/>
      <c r="CES80" s="15"/>
      <c r="CET80" s="15"/>
      <c r="CEU80" s="15"/>
      <c r="CEV80" s="15"/>
      <c r="CEW80" s="15"/>
      <c r="CEX80" s="15"/>
      <c r="CEY80" s="15"/>
      <c r="CEZ80" s="15"/>
      <c r="CFA80" s="15"/>
      <c r="CFB80" s="15"/>
      <c r="CFC80" s="15"/>
      <c r="CFD80" s="15"/>
      <c r="CFE80" s="15"/>
      <c r="CFF80" s="15"/>
      <c r="CFG80" s="15"/>
      <c r="CFH80" s="15"/>
      <c r="CFI80" s="15"/>
      <c r="CFJ80" s="15"/>
      <c r="CFK80" s="15"/>
      <c r="CFL80" s="15"/>
      <c r="CFM80" s="15"/>
      <c r="CFN80" s="15"/>
      <c r="CFO80" s="15"/>
      <c r="CFP80" s="15"/>
      <c r="CFQ80" s="15"/>
      <c r="CFR80" s="15"/>
      <c r="CFS80" s="15"/>
      <c r="CFT80" s="15"/>
      <c r="CFU80" s="15"/>
      <c r="CFV80" s="15"/>
      <c r="CFW80" s="15"/>
      <c r="CFX80" s="15"/>
      <c r="CFY80" s="15"/>
      <c r="CFZ80" s="15"/>
      <c r="CGA80" s="15"/>
      <c r="CGB80" s="15"/>
      <c r="CGC80" s="15"/>
      <c r="CGD80" s="15"/>
      <c r="CGE80" s="15"/>
      <c r="CGF80" s="15"/>
      <c r="CGG80" s="15"/>
      <c r="CGH80" s="15"/>
      <c r="CGI80" s="15"/>
      <c r="CGJ80" s="15"/>
      <c r="CGK80" s="15"/>
      <c r="CGL80" s="15"/>
      <c r="CGM80" s="15"/>
      <c r="CGN80" s="15"/>
      <c r="CGO80" s="15"/>
      <c r="CGP80" s="15"/>
      <c r="CGQ80" s="15"/>
      <c r="CGR80" s="15"/>
      <c r="CGS80" s="15"/>
      <c r="CGT80" s="15"/>
      <c r="CGU80" s="15"/>
      <c r="CGV80" s="15"/>
      <c r="CGW80" s="15"/>
      <c r="CGX80" s="15"/>
      <c r="CGY80" s="15"/>
      <c r="CGZ80" s="15"/>
      <c r="CHA80" s="15"/>
      <c r="CHB80" s="15"/>
      <c r="CHC80" s="15"/>
      <c r="CHD80" s="15"/>
      <c r="CHE80" s="15"/>
      <c r="CHF80" s="15"/>
      <c r="CHG80" s="15"/>
      <c r="CHH80" s="15"/>
      <c r="CHI80" s="15"/>
      <c r="CHJ80" s="15"/>
      <c r="CHK80" s="15"/>
      <c r="CHL80" s="15"/>
      <c r="CHM80" s="15"/>
      <c r="CHN80" s="15"/>
      <c r="CHO80" s="15"/>
      <c r="CHP80" s="15"/>
      <c r="CHQ80" s="15"/>
      <c r="CHR80" s="15"/>
      <c r="CHS80" s="15"/>
      <c r="CHT80" s="15"/>
      <c r="CHU80" s="15"/>
      <c r="CHV80" s="15"/>
      <c r="CHW80" s="15"/>
      <c r="CHX80" s="15"/>
      <c r="CHY80" s="15"/>
      <c r="CHZ80" s="15"/>
      <c r="CIA80" s="15"/>
      <c r="CIB80" s="15"/>
      <c r="CIC80" s="15"/>
      <c r="CID80" s="15"/>
      <c r="CIE80" s="15"/>
      <c r="CIF80" s="15"/>
      <c r="CIG80" s="15"/>
      <c r="CIH80" s="15"/>
      <c r="CII80" s="15"/>
      <c r="CIJ80" s="15"/>
      <c r="CIK80" s="15"/>
      <c r="CIL80" s="15"/>
      <c r="CIM80" s="15"/>
      <c r="CIN80" s="15"/>
      <c r="CIO80" s="15"/>
      <c r="CIP80" s="15"/>
      <c r="CIQ80" s="15"/>
      <c r="CIR80" s="15"/>
      <c r="CIS80" s="15"/>
      <c r="CIT80" s="15"/>
      <c r="CIU80" s="15"/>
      <c r="CIV80" s="15"/>
      <c r="CIW80" s="15"/>
      <c r="CIX80" s="15"/>
      <c r="CIY80" s="15"/>
      <c r="CIZ80" s="15"/>
      <c r="CJA80" s="15"/>
      <c r="CJB80" s="15"/>
      <c r="CJC80" s="15"/>
      <c r="CJD80" s="15"/>
      <c r="CJE80" s="15"/>
      <c r="CJF80" s="15"/>
      <c r="CJG80" s="15"/>
      <c r="CJH80" s="15"/>
      <c r="CJI80" s="15"/>
      <c r="CJJ80" s="15"/>
      <c r="CJK80" s="15"/>
      <c r="CJL80" s="15"/>
      <c r="CJM80" s="15"/>
      <c r="CJN80" s="15"/>
      <c r="CJO80" s="15"/>
      <c r="CJP80" s="15"/>
      <c r="CJQ80" s="15"/>
      <c r="CJR80" s="15"/>
      <c r="CJS80" s="15"/>
      <c r="CJT80" s="15"/>
      <c r="CJU80" s="15"/>
      <c r="CJV80" s="15"/>
      <c r="CJW80" s="15"/>
      <c r="CJX80" s="15"/>
      <c r="CJY80" s="15"/>
      <c r="CJZ80" s="15"/>
      <c r="CKA80" s="15"/>
      <c r="CKB80" s="15"/>
      <c r="CKC80" s="15"/>
      <c r="CKD80" s="15"/>
      <c r="CKE80" s="15"/>
      <c r="CKF80" s="15"/>
      <c r="CKG80" s="15"/>
      <c r="CKH80" s="15"/>
      <c r="CKI80" s="15"/>
      <c r="CKJ80" s="15"/>
      <c r="CKK80" s="15"/>
      <c r="CKL80" s="15"/>
      <c r="CKM80" s="15"/>
      <c r="CKN80" s="15"/>
      <c r="CKO80" s="15"/>
      <c r="CKP80" s="15"/>
      <c r="CKQ80" s="15"/>
      <c r="CKR80" s="15"/>
      <c r="CKS80" s="15"/>
      <c r="CKT80" s="15"/>
      <c r="CKU80" s="15"/>
      <c r="CKV80" s="15"/>
      <c r="CKW80" s="15"/>
      <c r="CKX80" s="15"/>
      <c r="CKY80" s="15"/>
      <c r="CKZ80" s="15"/>
      <c r="CLA80" s="15"/>
      <c r="CLB80" s="15"/>
      <c r="CLC80" s="15"/>
      <c r="CLD80" s="15"/>
      <c r="CLE80" s="15"/>
      <c r="CLF80" s="15"/>
      <c r="CLG80" s="15"/>
      <c r="CLH80" s="15"/>
      <c r="CLI80" s="15"/>
      <c r="CLJ80" s="15"/>
      <c r="CLK80" s="15"/>
      <c r="CLL80" s="15"/>
      <c r="CLM80" s="15"/>
      <c r="CLN80" s="15"/>
      <c r="CLO80" s="15"/>
      <c r="CLP80" s="15"/>
      <c r="CLQ80" s="15"/>
      <c r="CLR80" s="15"/>
      <c r="CLS80" s="15"/>
      <c r="CLT80" s="15"/>
      <c r="CLU80" s="15"/>
      <c r="CLV80" s="15"/>
      <c r="CLW80" s="15"/>
      <c r="CLX80" s="15"/>
      <c r="CLY80" s="15"/>
      <c r="CLZ80" s="15"/>
      <c r="CMA80" s="15"/>
      <c r="CMB80" s="15"/>
      <c r="CMC80" s="15"/>
      <c r="CMD80" s="15"/>
      <c r="CME80" s="15"/>
      <c r="CMF80" s="15"/>
      <c r="CMG80" s="15"/>
      <c r="CMH80" s="15"/>
      <c r="CMI80" s="15"/>
      <c r="CMJ80" s="15"/>
      <c r="CMK80" s="15"/>
      <c r="CML80" s="15"/>
      <c r="CMM80" s="15"/>
      <c r="CMN80" s="15"/>
      <c r="CMO80" s="15"/>
      <c r="CMP80" s="15"/>
      <c r="CMQ80" s="15"/>
      <c r="CMR80" s="15"/>
      <c r="CMS80" s="15"/>
      <c r="CMT80" s="15"/>
      <c r="CMU80" s="15"/>
      <c r="CMV80" s="15"/>
      <c r="CMW80" s="15"/>
      <c r="CMX80" s="15"/>
      <c r="CMY80" s="15"/>
      <c r="CMZ80" s="15"/>
      <c r="CNA80" s="15"/>
      <c r="CNB80" s="15"/>
      <c r="CNC80" s="15"/>
      <c r="CND80" s="15"/>
      <c r="CNE80" s="15"/>
      <c r="CNF80" s="15"/>
      <c r="CNG80" s="15"/>
      <c r="CNH80" s="15"/>
      <c r="CNI80" s="15"/>
      <c r="CNJ80" s="15"/>
      <c r="CNK80" s="15"/>
      <c r="CNL80" s="15"/>
      <c r="CNM80" s="15"/>
      <c r="CNN80" s="15"/>
      <c r="CNO80" s="15"/>
      <c r="CNP80" s="15"/>
      <c r="CNQ80" s="15"/>
      <c r="CNR80" s="15"/>
      <c r="CNS80" s="15"/>
      <c r="CNT80" s="15"/>
      <c r="CNU80" s="15"/>
      <c r="CNV80" s="15"/>
      <c r="CNW80" s="15"/>
      <c r="CNX80" s="15"/>
      <c r="CNY80" s="15"/>
      <c r="CNZ80" s="15"/>
      <c r="COA80" s="15"/>
      <c r="COB80" s="15"/>
      <c r="COC80" s="15"/>
      <c r="COD80" s="15"/>
      <c r="COE80" s="15"/>
      <c r="COF80" s="15"/>
      <c r="COG80" s="15"/>
      <c r="COH80" s="15"/>
      <c r="COI80" s="15"/>
      <c r="COJ80" s="15"/>
      <c r="COK80" s="15"/>
      <c r="COL80" s="15"/>
      <c r="COM80" s="15"/>
      <c r="CON80" s="15"/>
      <c r="COO80" s="15"/>
      <c r="COP80" s="15"/>
      <c r="COQ80" s="15"/>
      <c r="COR80" s="15"/>
      <c r="COS80" s="15"/>
      <c r="COT80" s="15"/>
      <c r="COU80" s="15"/>
      <c r="COV80" s="15"/>
      <c r="COW80" s="15"/>
      <c r="COX80" s="15"/>
      <c r="COY80" s="15"/>
      <c r="COZ80" s="15"/>
      <c r="CPA80" s="15"/>
      <c r="CPB80" s="15"/>
      <c r="CPC80" s="15"/>
      <c r="CPD80" s="15"/>
      <c r="CPE80" s="15"/>
      <c r="CPF80" s="15"/>
      <c r="CPG80" s="15"/>
      <c r="CPH80" s="15"/>
      <c r="CPI80" s="15"/>
      <c r="CPJ80" s="15"/>
      <c r="CPK80" s="15"/>
      <c r="CPL80" s="15"/>
      <c r="CPM80" s="15"/>
      <c r="CPN80" s="15"/>
      <c r="CPO80" s="15"/>
      <c r="CPP80" s="15"/>
      <c r="CPQ80" s="15"/>
      <c r="CPR80" s="15"/>
      <c r="CPS80" s="15"/>
      <c r="CPT80" s="15"/>
      <c r="CPU80" s="15"/>
      <c r="CPV80" s="15"/>
      <c r="CPW80" s="15"/>
      <c r="CPX80" s="15"/>
      <c r="CPY80" s="15"/>
      <c r="CPZ80" s="15"/>
      <c r="CQA80" s="15"/>
      <c r="CQB80" s="15"/>
      <c r="CQC80" s="15"/>
      <c r="CQD80" s="15"/>
      <c r="CQE80" s="15"/>
      <c r="CQF80" s="15"/>
      <c r="CQG80" s="15"/>
      <c r="CQH80" s="15"/>
      <c r="CQI80" s="15"/>
      <c r="CQJ80" s="15"/>
      <c r="CQK80" s="15"/>
      <c r="CQL80" s="15"/>
      <c r="CQM80" s="15"/>
      <c r="CQN80" s="15"/>
      <c r="CQO80" s="15"/>
      <c r="CQP80" s="15"/>
      <c r="CQQ80" s="15"/>
      <c r="CQR80" s="15"/>
      <c r="CQS80" s="15"/>
      <c r="CQT80" s="15"/>
      <c r="CQU80" s="15"/>
      <c r="CQV80" s="15"/>
      <c r="CQW80" s="15"/>
      <c r="CQX80" s="15"/>
      <c r="CQY80" s="15"/>
      <c r="CQZ80" s="15"/>
      <c r="CRA80" s="15"/>
      <c r="CRB80" s="15"/>
      <c r="CRC80" s="15"/>
      <c r="CRD80" s="15"/>
      <c r="CRE80" s="15"/>
      <c r="CRF80" s="15"/>
      <c r="CRG80" s="15"/>
      <c r="CRH80" s="15"/>
      <c r="CRI80" s="15"/>
      <c r="CRJ80" s="15"/>
      <c r="CRK80" s="15"/>
      <c r="CRL80" s="15"/>
      <c r="CRM80" s="15"/>
      <c r="CRN80" s="15"/>
      <c r="CRO80" s="15"/>
      <c r="CRP80" s="15"/>
      <c r="CRQ80" s="15"/>
      <c r="CRR80" s="15"/>
      <c r="CRS80" s="15"/>
      <c r="CRT80" s="15"/>
      <c r="CRU80" s="15"/>
      <c r="CRV80" s="15"/>
      <c r="CRW80" s="15"/>
      <c r="CRX80" s="15"/>
      <c r="CRY80" s="15"/>
      <c r="CRZ80" s="15"/>
      <c r="CSA80" s="15"/>
      <c r="CSB80" s="15"/>
      <c r="CSC80" s="15"/>
      <c r="CSD80" s="15"/>
      <c r="CSE80" s="15"/>
      <c r="CSF80" s="15"/>
      <c r="CSG80" s="15"/>
      <c r="CSH80" s="15"/>
      <c r="CSI80" s="15"/>
      <c r="CSJ80" s="15"/>
      <c r="CSK80" s="15"/>
      <c r="CSL80" s="15"/>
      <c r="CSM80" s="15"/>
      <c r="CSN80" s="15"/>
      <c r="CSO80" s="15"/>
      <c r="CSP80" s="15"/>
      <c r="CSQ80" s="15"/>
      <c r="CSR80" s="15"/>
      <c r="CSS80" s="15"/>
      <c r="CST80" s="15"/>
      <c r="CSU80" s="15"/>
      <c r="CSV80" s="15"/>
      <c r="CSW80" s="15"/>
      <c r="CSX80" s="15"/>
      <c r="CSY80" s="15"/>
      <c r="CSZ80" s="15"/>
      <c r="CTA80" s="15"/>
      <c r="CTB80" s="15"/>
      <c r="CTC80" s="15"/>
      <c r="CTD80" s="15"/>
      <c r="CTE80" s="15"/>
      <c r="CTF80" s="15"/>
      <c r="CTG80" s="15"/>
      <c r="CTH80" s="15"/>
      <c r="CTI80" s="15"/>
      <c r="CTJ80" s="15"/>
      <c r="CTK80" s="15"/>
      <c r="CTL80" s="15"/>
      <c r="CTM80" s="15"/>
      <c r="CTN80" s="15"/>
      <c r="CTO80" s="15"/>
      <c r="CTP80" s="15"/>
      <c r="CTQ80" s="15"/>
      <c r="CTR80" s="15"/>
      <c r="CTS80" s="15"/>
      <c r="CTT80" s="15"/>
      <c r="CTU80" s="15"/>
      <c r="CTV80" s="15"/>
      <c r="CTW80" s="15"/>
      <c r="CTX80" s="15"/>
      <c r="CTY80" s="15"/>
      <c r="CTZ80" s="15"/>
      <c r="CUA80" s="15"/>
      <c r="CUB80" s="15"/>
      <c r="CUC80" s="15"/>
      <c r="CUD80" s="15"/>
      <c r="CUE80" s="15"/>
      <c r="CUF80" s="15"/>
      <c r="CUG80" s="15"/>
      <c r="CUH80" s="15"/>
      <c r="CUI80" s="15"/>
      <c r="CUJ80" s="15"/>
      <c r="CUK80" s="15"/>
      <c r="CUL80" s="15"/>
      <c r="CUM80" s="15"/>
      <c r="CUN80" s="15"/>
      <c r="CUO80" s="15"/>
      <c r="CUP80" s="15"/>
      <c r="CUQ80" s="15"/>
      <c r="CUR80" s="15"/>
      <c r="CUS80" s="15"/>
      <c r="CUT80" s="15"/>
      <c r="CUU80" s="15"/>
      <c r="CUV80" s="15"/>
      <c r="CUW80" s="15"/>
      <c r="CUX80" s="15"/>
      <c r="CUY80" s="15"/>
      <c r="CUZ80" s="15"/>
      <c r="CVA80" s="15"/>
      <c r="CVB80" s="15"/>
      <c r="CVC80" s="15"/>
      <c r="CVD80" s="15"/>
      <c r="CVE80" s="15"/>
      <c r="CVF80" s="15"/>
      <c r="CVG80" s="15"/>
      <c r="CVH80" s="15"/>
      <c r="CVI80" s="15"/>
      <c r="CVJ80" s="15"/>
      <c r="CVK80" s="15"/>
      <c r="CVL80" s="15"/>
      <c r="CVM80" s="15"/>
      <c r="CVN80" s="15"/>
      <c r="CVO80" s="15"/>
      <c r="CVP80" s="15"/>
      <c r="CVQ80" s="15"/>
      <c r="CVR80" s="15"/>
      <c r="CVS80" s="15"/>
      <c r="CVT80" s="15"/>
      <c r="CVU80" s="15"/>
      <c r="CVV80" s="15"/>
      <c r="CVW80" s="15"/>
      <c r="CVX80" s="15"/>
      <c r="CVY80" s="15"/>
      <c r="CVZ80" s="15"/>
      <c r="CWA80" s="15"/>
      <c r="CWB80" s="15"/>
      <c r="CWC80" s="15"/>
      <c r="CWD80" s="15"/>
      <c r="CWE80" s="15"/>
      <c r="CWF80" s="15"/>
      <c r="CWG80" s="15"/>
      <c r="CWH80" s="15"/>
      <c r="CWI80" s="15"/>
      <c r="CWJ80" s="15"/>
      <c r="CWK80" s="15"/>
      <c r="CWL80" s="15"/>
      <c r="CWM80" s="15"/>
      <c r="CWN80" s="15"/>
      <c r="CWO80" s="15"/>
      <c r="CWP80" s="15"/>
      <c r="CWQ80" s="15"/>
      <c r="CWR80" s="15"/>
      <c r="CWS80" s="15"/>
      <c r="CWT80" s="15"/>
      <c r="CWU80" s="15"/>
      <c r="CWV80" s="15"/>
      <c r="CWW80" s="15"/>
      <c r="CWX80" s="15"/>
      <c r="CWY80" s="15"/>
      <c r="CWZ80" s="15"/>
      <c r="CXA80" s="15"/>
      <c r="CXB80" s="15"/>
      <c r="CXC80" s="15"/>
      <c r="CXD80" s="15"/>
      <c r="CXE80" s="15"/>
      <c r="CXF80" s="15"/>
      <c r="CXG80" s="15"/>
      <c r="CXH80" s="15"/>
      <c r="CXI80" s="15"/>
      <c r="CXJ80" s="15"/>
      <c r="CXK80" s="15"/>
      <c r="CXL80" s="15"/>
      <c r="CXM80" s="15"/>
      <c r="CXN80" s="15"/>
      <c r="CXO80" s="15"/>
      <c r="CXP80" s="15"/>
      <c r="CXQ80" s="15"/>
      <c r="CXR80" s="15"/>
      <c r="CXS80" s="15"/>
      <c r="CXT80" s="15"/>
      <c r="CXU80" s="15"/>
      <c r="CXV80" s="15"/>
      <c r="CXW80" s="15"/>
      <c r="CXX80" s="15"/>
      <c r="CXY80" s="15"/>
      <c r="CXZ80" s="15"/>
      <c r="CYA80" s="15"/>
      <c r="CYB80" s="15"/>
      <c r="CYC80" s="15"/>
      <c r="CYD80" s="15"/>
      <c r="CYE80" s="15"/>
      <c r="CYF80" s="15"/>
      <c r="CYG80" s="15"/>
      <c r="CYH80" s="15"/>
      <c r="CYI80" s="15"/>
      <c r="CYJ80" s="15"/>
      <c r="CYK80" s="15"/>
      <c r="CYL80" s="15"/>
      <c r="CYM80" s="15"/>
      <c r="CYN80" s="15"/>
      <c r="CYO80" s="15"/>
      <c r="CYP80" s="15"/>
      <c r="CYQ80" s="15"/>
      <c r="CYR80" s="15"/>
      <c r="CYS80" s="15"/>
      <c r="CYT80" s="15"/>
      <c r="CYU80" s="15"/>
      <c r="CYV80" s="15"/>
      <c r="CYW80" s="15"/>
      <c r="CYX80" s="15"/>
      <c r="CYY80" s="15"/>
      <c r="CYZ80" s="15"/>
      <c r="CZA80" s="15"/>
      <c r="CZB80" s="15"/>
      <c r="CZC80" s="15"/>
      <c r="CZD80" s="15"/>
      <c r="CZE80" s="15"/>
      <c r="CZF80" s="15"/>
      <c r="CZG80" s="15"/>
      <c r="CZH80" s="15"/>
      <c r="CZI80" s="15"/>
      <c r="CZJ80" s="15"/>
      <c r="CZK80" s="15"/>
      <c r="CZL80" s="15"/>
      <c r="CZM80" s="15"/>
      <c r="CZN80" s="15"/>
      <c r="CZO80" s="15"/>
      <c r="CZP80" s="15"/>
      <c r="CZQ80" s="15"/>
      <c r="CZR80" s="15"/>
      <c r="CZS80" s="15"/>
      <c r="CZT80" s="15"/>
      <c r="CZU80" s="15"/>
      <c r="CZV80" s="15"/>
      <c r="CZW80" s="15"/>
      <c r="CZX80" s="15"/>
      <c r="CZY80" s="15"/>
      <c r="CZZ80" s="15"/>
      <c r="DAA80" s="15"/>
      <c r="DAB80" s="15"/>
      <c r="DAC80" s="15"/>
      <c r="DAD80" s="15"/>
      <c r="DAE80" s="15"/>
      <c r="DAF80" s="15"/>
      <c r="DAG80" s="15"/>
      <c r="DAH80" s="15"/>
      <c r="DAI80" s="15"/>
      <c r="DAJ80" s="15"/>
      <c r="DAK80" s="15"/>
      <c r="DAL80" s="15"/>
      <c r="DAM80" s="15"/>
      <c r="DAN80" s="15"/>
      <c r="DAO80" s="15"/>
      <c r="DAP80" s="15"/>
      <c r="DAQ80" s="15"/>
      <c r="DAR80" s="15"/>
      <c r="DAS80" s="15"/>
      <c r="DAT80" s="15"/>
      <c r="DAU80" s="15"/>
      <c r="DAV80" s="15"/>
      <c r="DAW80" s="15"/>
      <c r="DAX80" s="15"/>
      <c r="DAY80" s="15"/>
      <c r="DAZ80" s="15"/>
      <c r="DBA80" s="15"/>
      <c r="DBB80" s="15"/>
      <c r="DBC80" s="15"/>
      <c r="DBD80" s="15"/>
      <c r="DBE80" s="15"/>
      <c r="DBF80" s="15"/>
      <c r="DBG80" s="15"/>
      <c r="DBH80" s="15"/>
      <c r="DBI80" s="15"/>
      <c r="DBJ80" s="15"/>
      <c r="DBK80" s="15"/>
      <c r="DBL80" s="15"/>
      <c r="DBM80" s="15"/>
      <c r="DBN80" s="15"/>
      <c r="DBO80" s="15"/>
      <c r="DBP80" s="15"/>
      <c r="DBQ80" s="15"/>
      <c r="DBR80" s="15"/>
      <c r="DBS80" s="15"/>
      <c r="DBT80" s="15"/>
      <c r="DBU80" s="15"/>
      <c r="DBV80" s="15"/>
      <c r="DBW80" s="15"/>
      <c r="DBX80" s="15"/>
      <c r="DBY80" s="15"/>
      <c r="DBZ80" s="15"/>
      <c r="DCA80" s="15"/>
      <c r="DCB80" s="15"/>
      <c r="DCC80" s="15"/>
      <c r="DCD80" s="15"/>
      <c r="DCE80" s="15"/>
      <c r="DCF80" s="15"/>
      <c r="DCG80" s="15"/>
      <c r="DCH80" s="15"/>
      <c r="DCI80" s="15"/>
      <c r="DCJ80" s="15"/>
      <c r="DCK80" s="15"/>
      <c r="DCL80" s="15"/>
      <c r="DCM80" s="15"/>
      <c r="DCN80" s="15"/>
      <c r="DCO80" s="15"/>
      <c r="DCP80" s="15"/>
      <c r="DCQ80" s="15"/>
      <c r="DCR80" s="15"/>
      <c r="DCS80" s="15"/>
      <c r="DCT80" s="15"/>
      <c r="DCU80" s="15"/>
      <c r="DCV80" s="15"/>
      <c r="DCW80" s="15"/>
      <c r="DCX80" s="15"/>
      <c r="DCY80" s="15"/>
      <c r="DCZ80" s="15"/>
      <c r="DDA80" s="15"/>
      <c r="DDB80" s="15"/>
      <c r="DDC80" s="15"/>
      <c r="DDD80" s="15"/>
      <c r="DDE80" s="15"/>
      <c r="DDF80" s="15"/>
      <c r="DDG80" s="15"/>
      <c r="DDH80" s="15"/>
      <c r="DDI80" s="15"/>
      <c r="DDJ80" s="15"/>
      <c r="DDK80" s="15"/>
      <c r="DDL80" s="15"/>
      <c r="DDM80" s="15"/>
      <c r="DDN80" s="15"/>
      <c r="DDO80" s="15"/>
      <c r="DDP80" s="15"/>
      <c r="DDQ80" s="15"/>
      <c r="DDR80" s="15"/>
      <c r="DDS80" s="15"/>
      <c r="DDT80" s="15"/>
      <c r="DDU80" s="15"/>
      <c r="DDV80" s="15"/>
      <c r="DDW80" s="15"/>
      <c r="DDX80" s="15"/>
      <c r="DDY80" s="15"/>
      <c r="DDZ80" s="15"/>
      <c r="DEA80" s="15"/>
      <c r="DEB80" s="15"/>
      <c r="DEC80" s="15"/>
      <c r="DED80" s="15"/>
      <c r="DEE80" s="15"/>
      <c r="DEF80" s="15"/>
      <c r="DEG80" s="15"/>
      <c r="DEH80" s="15"/>
      <c r="DEI80" s="15"/>
      <c r="DEJ80" s="15"/>
      <c r="DEK80" s="15"/>
      <c r="DEL80" s="15"/>
      <c r="DEM80" s="15"/>
      <c r="DEN80" s="15"/>
      <c r="DEO80" s="15"/>
      <c r="DEP80" s="15"/>
      <c r="DEQ80" s="15"/>
      <c r="DER80" s="15"/>
      <c r="DES80" s="15"/>
      <c r="DET80" s="15"/>
      <c r="DEU80" s="15"/>
      <c r="DEV80" s="15"/>
      <c r="DEW80" s="15"/>
      <c r="DEX80" s="15"/>
      <c r="DEY80" s="15"/>
      <c r="DEZ80" s="15"/>
      <c r="DFA80" s="15"/>
      <c r="DFB80" s="15"/>
      <c r="DFC80" s="15"/>
      <c r="DFD80" s="15"/>
      <c r="DFE80" s="15"/>
      <c r="DFF80" s="15"/>
      <c r="DFG80" s="15"/>
      <c r="DFH80" s="15"/>
      <c r="DFI80" s="15"/>
      <c r="DFJ80" s="15"/>
      <c r="DFK80" s="15"/>
      <c r="DFL80" s="15"/>
      <c r="DFM80" s="15"/>
      <c r="DFN80" s="15"/>
      <c r="DFO80" s="15"/>
      <c r="DFP80" s="15"/>
      <c r="DFQ80" s="15"/>
      <c r="DFR80" s="15"/>
      <c r="DFS80" s="15"/>
      <c r="DFT80" s="15"/>
      <c r="DFU80" s="15"/>
      <c r="DFV80" s="15"/>
      <c r="DFW80" s="15"/>
      <c r="DFX80" s="15"/>
      <c r="DFY80" s="15"/>
      <c r="DFZ80" s="15"/>
      <c r="DGA80" s="15"/>
      <c r="DGB80" s="15"/>
      <c r="DGC80" s="15"/>
      <c r="DGD80" s="15"/>
      <c r="DGE80" s="15"/>
      <c r="DGF80" s="15"/>
      <c r="DGG80" s="15"/>
      <c r="DGH80" s="15"/>
      <c r="DGI80" s="15"/>
      <c r="DGJ80" s="15"/>
      <c r="DGK80" s="15"/>
      <c r="DGL80" s="15"/>
      <c r="DGM80" s="15"/>
      <c r="DGN80" s="15"/>
      <c r="DGO80" s="15"/>
      <c r="DGP80" s="15"/>
      <c r="DGQ80" s="15"/>
      <c r="DGR80" s="15"/>
      <c r="DGS80" s="15"/>
      <c r="DGT80" s="15"/>
      <c r="DGU80" s="15"/>
      <c r="DGV80" s="15"/>
      <c r="DGW80" s="15"/>
      <c r="DGX80" s="15"/>
      <c r="DGY80" s="15"/>
      <c r="DGZ80" s="15"/>
      <c r="DHA80" s="15"/>
      <c r="DHB80" s="15"/>
      <c r="DHC80" s="15"/>
      <c r="DHD80" s="15"/>
      <c r="DHE80" s="15"/>
      <c r="DHF80" s="15"/>
      <c r="DHG80" s="15"/>
      <c r="DHH80" s="15"/>
      <c r="DHI80" s="15"/>
      <c r="DHJ80" s="15"/>
      <c r="DHK80" s="15"/>
      <c r="DHL80" s="15"/>
      <c r="DHM80" s="15"/>
      <c r="DHN80" s="15"/>
      <c r="DHO80" s="15"/>
      <c r="DHP80" s="15"/>
      <c r="DHQ80" s="15"/>
      <c r="DHR80" s="15"/>
      <c r="DHS80" s="15"/>
      <c r="DHT80" s="15"/>
      <c r="DHU80" s="15"/>
      <c r="DHV80" s="15"/>
      <c r="DHW80" s="15"/>
      <c r="DHX80" s="15"/>
      <c r="DHY80" s="15"/>
      <c r="DHZ80" s="15"/>
      <c r="DIA80" s="15"/>
      <c r="DIB80" s="15"/>
      <c r="DIC80" s="15"/>
      <c r="DID80" s="15"/>
      <c r="DIE80" s="15"/>
      <c r="DIF80" s="15"/>
      <c r="DIG80" s="15"/>
      <c r="DIH80" s="15"/>
      <c r="DII80" s="15"/>
      <c r="DIJ80" s="15"/>
      <c r="DIK80" s="15"/>
      <c r="DIL80" s="15"/>
      <c r="DIM80" s="15"/>
      <c r="DIN80" s="15"/>
      <c r="DIO80" s="15"/>
      <c r="DIP80" s="15"/>
      <c r="DIQ80" s="15"/>
      <c r="DIR80" s="15"/>
      <c r="DIS80" s="15"/>
      <c r="DIT80" s="15"/>
      <c r="DIU80" s="15"/>
      <c r="DIV80" s="15"/>
      <c r="DIW80" s="15"/>
      <c r="DIX80" s="15"/>
      <c r="DIY80" s="15"/>
      <c r="DIZ80" s="15"/>
      <c r="DJA80" s="15"/>
      <c r="DJB80" s="15"/>
      <c r="DJC80" s="15"/>
      <c r="DJD80" s="15"/>
      <c r="DJE80" s="15"/>
      <c r="DJF80" s="15"/>
      <c r="DJG80" s="15"/>
      <c r="DJH80" s="15"/>
      <c r="DJI80" s="15"/>
      <c r="DJJ80" s="15"/>
      <c r="DJK80" s="15"/>
      <c r="DJL80" s="15"/>
      <c r="DJM80" s="15"/>
      <c r="DJN80" s="15"/>
      <c r="DJO80" s="15"/>
      <c r="DJP80" s="15"/>
      <c r="DJQ80" s="15"/>
      <c r="DJR80" s="15"/>
      <c r="DJS80" s="15"/>
      <c r="DJT80" s="15"/>
      <c r="DJU80" s="15"/>
      <c r="DJV80" s="15"/>
      <c r="DJW80" s="15"/>
      <c r="DJX80" s="15"/>
      <c r="DJY80" s="15"/>
      <c r="DJZ80" s="15"/>
      <c r="DKA80" s="15"/>
      <c r="DKB80" s="15"/>
      <c r="DKC80" s="15"/>
      <c r="DKD80" s="15"/>
      <c r="DKE80" s="15"/>
      <c r="DKF80" s="15"/>
      <c r="DKG80" s="15"/>
      <c r="DKH80" s="15"/>
      <c r="DKI80" s="15"/>
      <c r="DKJ80" s="15"/>
      <c r="DKK80" s="15"/>
      <c r="DKL80" s="15"/>
      <c r="DKM80" s="15"/>
      <c r="DKN80" s="15"/>
      <c r="DKO80" s="15"/>
      <c r="DKP80" s="15"/>
      <c r="DKQ80" s="15"/>
      <c r="DKR80" s="15"/>
      <c r="DKS80" s="15"/>
      <c r="DKT80" s="15"/>
      <c r="DKU80" s="15"/>
      <c r="DKV80" s="15"/>
      <c r="DKW80" s="15"/>
      <c r="DKX80" s="15"/>
      <c r="DKY80" s="15"/>
      <c r="DKZ80" s="15"/>
      <c r="DLA80" s="15"/>
      <c r="DLB80" s="15"/>
      <c r="DLC80" s="15"/>
      <c r="DLD80" s="15"/>
      <c r="DLE80" s="15"/>
      <c r="DLF80" s="15"/>
      <c r="DLG80" s="15"/>
      <c r="DLH80" s="15"/>
      <c r="DLI80" s="15"/>
      <c r="DLJ80" s="15"/>
      <c r="DLK80" s="15"/>
      <c r="DLL80" s="15"/>
      <c r="DLM80" s="15"/>
      <c r="DLN80" s="15"/>
      <c r="DLO80" s="15"/>
      <c r="DLP80" s="15"/>
      <c r="DLQ80" s="15"/>
      <c r="DLR80" s="15"/>
      <c r="DLS80" s="15"/>
      <c r="DLT80" s="15"/>
      <c r="DLU80" s="15"/>
      <c r="DLV80" s="15"/>
      <c r="DLW80" s="15"/>
      <c r="DLX80" s="15"/>
      <c r="DLY80" s="15"/>
      <c r="DLZ80" s="15"/>
      <c r="DMA80" s="15"/>
      <c r="DMB80" s="15"/>
      <c r="DMC80" s="15"/>
      <c r="DMD80" s="15"/>
      <c r="DME80" s="15"/>
      <c r="DMF80" s="15"/>
      <c r="DMG80" s="15"/>
      <c r="DMH80" s="15"/>
      <c r="DMI80" s="15"/>
      <c r="DMJ80" s="15"/>
      <c r="DMK80" s="15"/>
      <c r="DML80" s="15"/>
      <c r="DMM80" s="15"/>
      <c r="DMN80" s="15"/>
      <c r="DMO80" s="15"/>
      <c r="DMP80" s="15"/>
      <c r="DMQ80" s="15"/>
      <c r="DMR80" s="15"/>
      <c r="DMS80" s="15"/>
      <c r="DMT80" s="15"/>
      <c r="DMU80" s="15"/>
      <c r="DMV80" s="15"/>
      <c r="DMW80" s="15"/>
      <c r="DMX80" s="15"/>
      <c r="DMY80" s="15"/>
      <c r="DMZ80" s="15"/>
      <c r="DNA80" s="15"/>
      <c r="DNB80" s="15"/>
      <c r="DNC80" s="15"/>
      <c r="DND80" s="15"/>
      <c r="DNE80" s="15"/>
      <c r="DNF80" s="15"/>
      <c r="DNG80" s="15"/>
      <c r="DNH80" s="15"/>
      <c r="DNI80" s="15"/>
      <c r="DNJ80" s="15"/>
      <c r="DNK80" s="15"/>
      <c r="DNL80" s="15"/>
      <c r="DNM80" s="15"/>
      <c r="DNN80" s="15"/>
      <c r="DNO80" s="15"/>
      <c r="DNP80" s="15"/>
      <c r="DNQ80" s="15"/>
      <c r="DNR80" s="15"/>
      <c r="DNS80" s="15"/>
      <c r="DNT80" s="15"/>
      <c r="DNU80" s="15"/>
      <c r="DNV80" s="15"/>
      <c r="DNW80" s="15"/>
      <c r="DNX80" s="15"/>
      <c r="DNY80" s="15"/>
      <c r="DNZ80" s="15"/>
      <c r="DOA80" s="15"/>
      <c r="DOB80" s="15"/>
      <c r="DOC80" s="15"/>
      <c r="DOD80" s="15"/>
      <c r="DOE80" s="15"/>
      <c r="DOF80" s="15"/>
      <c r="DOG80" s="15"/>
      <c r="DOH80" s="15"/>
      <c r="DOI80" s="15"/>
      <c r="DOJ80" s="15"/>
      <c r="DOK80" s="15"/>
      <c r="DOL80" s="15"/>
      <c r="DOM80" s="15"/>
      <c r="DON80" s="15"/>
      <c r="DOO80" s="15"/>
      <c r="DOP80" s="15"/>
      <c r="DOQ80" s="15"/>
      <c r="DOR80" s="15"/>
      <c r="DOS80" s="15"/>
      <c r="DOT80" s="15"/>
      <c r="DOU80" s="15"/>
      <c r="DOV80" s="15"/>
      <c r="DOW80" s="15"/>
      <c r="DOX80" s="15"/>
      <c r="DOY80" s="15"/>
      <c r="DOZ80" s="15"/>
      <c r="DPA80" s="15"/>
      <c r="DPB80" s="15"/>
      <c r="DPC80" s="15"/>
      <c r="DPD80" s="15"/>
      <c r="DPE80" s="15"/>
      <c r="DPF80" s="15"/>
      <c r="DPG80" s="15"/>
      <c r="DPH80" s="15"/>
      <c r="DPI80" s="15"/>
      <c r="DPJ80" s="15"/>
      <c r="DPK80" s="15"/>
      <c r="DPL80" s="15"/>
      <c r="DPM80" s="15"/>
      <c r="DPN80" s="15"/>
      <c r="DPO80" s="15"/>
      <c r="DPP80" s="15"/>
      <c r="DPQ80" s="15"/>
      <c r="DPR80" s="15"/>
      <c r="DPS80" s="15"/>
      <c r="DPT80" s="15"/>
      <c r="DPU80" s="15"/>
      <c r="DPV80" s="15"/>
      <c r="DPW80" s="15"/>
      <c r="DPX80" s="15"/>
      <c r="DPY80" s="15"/>
      <c r="DPZ80" s="15"/>
      <c r="DQA80" s="15"/>
      <c r="DQB80" s="15"/>
      <c r="DQC80" s="15"/>
      <c r="DQD80" s="15"/>
      <c r="DQE80" s="15"/>
      <c r="DQF80" s="15"/>
      <c r="DQG80" s="15"/>
      <c r="DQH80" s="15"/>
      <c r="DQI80" s="15"/>
      <c r="DQJ80" s="15"/>
      <c r="DQK80" s="15"/>
      <c r="DQL80" s="15"/>
      <c r="DQM80" s="15"/>
      <c r="DQN80" s="15"/>
      <c r="DQO80" s="15"/>
      <c r="DQP80" s="15"/>
      <c r="DQQ80" s="15"/>
      <c r="DQR80" s="15"/>
      <c r="DQS80" s="15"/>
      <c r="DQT80" s="15"/>
      <c r="DQU80" s="15"/>
      <c r="DQV80" s="15"/>
      <c r="DQW80" s="15"/>
      <c r="DQX80" s="15"/>
      <c r="DQY80" s="15"/>
      <c r="DQZ80" s="15"/>
      <c r="DRA80" s="15"/>
      <c r="DRB80" s="15"/>
      <c r="DRC80" s="15"/>
      <c r="DRD80" s="15"/>
      <c r="DRE80" s="15"/>
      <c r="DRF80" s="15"/>
      <c r="DRG80" s="15"/>
      <c r="DRH80" s="15"/>
      <c r="DRI80" s="15"/>
      <c r="DRJ80" s="15"/>
      <c r="DRK80" s="15"/>
      <c r="DRL80" s="15"/>
      <c r="DRM80" s="15"/>
      <c r="DRN80" s="15"/>
      <c r="DRO80" s="15"/>
      <c r="DRP80" s="15"/>
      <c r="DRQ80" s="15"/>
      <c r="DRR80" s="15"/>
      <c r="DRS80" s="15"/>
      <c r="DRT80" s="15"/>
      <c r="DRU80" s="15"/>
      <c r="DRV80" s="15"/>
      <c r="DRW80" s="15"/>
      <c r="DRX80" s="15"/>
      <c r="DRY80" s="15"/>
      <c r="DRZ80" s="15"/>
      <c r="DSA80" s="15"/>
      <c r="DSB80" s="15"/>
      <c r="DSC80" s="15"/>
      <c r="DSD80" s="15"/>
      <c r="DSE80" s="15"/>
      <c r="DSF80" s="15"/>
      <c r="DSG80" s="15"/>
      <c r="DSH80" s="15"/>
      <c r="DSI80" s="15"/>
      <c r="DSJ80" s="15"/>
      <c r="DSK80" s="15"/>
      <c r="DSL80" s="15"/>
      <c r="DSM80" s="15"/>
      <c r="DSN80" s="15"/>
      <c r="DSO80" s="15"/>
      <c r="DSP80" s="15"/>
      <c r="DSQ80" s="15"/>
      <c r="DSR80" s="15"/>
      <c r="DSS80" s="15"/>
      <c r="DST80" s="15"/>
      <c r="DSU80" s="15"/>
      <c r="DSV80" s="15"/>
      <c r="DSW80" s="15"/>
      <c r="DSX80" s="15"/>
      <c r="DSY80" s="15"/>
      <c r="DSZ80" s="15"/>
      <c r="DTA80" s="15"/>
      <c r="DTB80" s="15"/>
      <c r="DTC80" s="15"/>
      <c r="DTD80" s="15"/>
      <c r="DTE80" s="15"/>
      <c r="DTF80" s="15"/>
      <c r="DTG80" s="15"/>
      <c r="DTH80" s="15"/>
      <c r="DTI80" s="15"/>
      <c r="DTJ80" s="15"/>
      <c r="DTK80" s="15"/>
      <c r="DTL80" s="15"/>
      <c r="DTM80" s="15"/>
      <c r="DTN80" s="15"/>
      <c r="DTO80" s="15"/>
      <c r="DTP80" s="15"/>
      <c r="DTQ80" s="15"/>
      <c r="DTR80" s="15"/>
      <c r="DTS80" s="15"/>
      <c r="DTT80" s="15"/>
      <c r="DTU80" s="15"/>
      <c r="DTV80" s="15"/>
      <c r="DTW80" s="15"/>
      <c r="DTX80" s="15"/>
      <c r="DTY80" s="15"/>
      <c r="DTZ80" s="15"/>
      <c r="DUA80" s="15"/>
      <c r="DUB80" s="15"/>
      <c r="DUC80" s="15"/>
      <c r="DUD80" s="15"/>
      <c r="DUE80" s="15"/>
      <c r="DUF80" s="15"/>
      <c r="DUG80" s="15"/>
      <c r="DUH80" s="15"/>
      <c r="DUI80" s="15"/>
      <c r="DUJ80" s="15"/>
      <c r="DUK80" s="15"/>
      <c r="DUL80" s="15"/>
      <c r="DUM80" s="15"/>
      <c r="DUN80" s="15"/>
      <c r="DUO80" s="15"/>
      <c r="DUP80" s="15"/>
      <c r="DUQ80" s="15"/>
      <c r="DUR80" s="15"/>
      <c r="DUS80" s="15"/>
      <c r="DUT80" s="15"/>
      <c r="DUU80" s="15"/>
      <c r="DUV80" s="15"/>
      <c r="DUW80" s="15"/>
      <c r="DUX80" s="15"/>
      <c r="DUY80" s="15"/>
      <c r="DUZ80" s="15"/>
      <c r="DVA80" s="15"/>
      <c r="DVB80" s="15"/>
      <c r="DVC80" s="15"/>
      <c r="DVD80" s="15"/>
      <c r="DVE80" s="15"/>
      <c r="DVF80" s="15"/>
      <c r="DVG80" s="15"/>
      <c r="DVH80" s="15"/>
      <c r="DVI80" s="15"/>
      <c r="DVJ80" s="15"/>
      <c r="DVK80" s="15"/>
      <c r="DVL80" s="15"/>
      <c r="DVM80" s="15"/>
      <c r="DVN80" s="15"/>
      <c r="DVO80" s="15"/>
      <c r="DVP80" s="15"/>
      <c r="DVQ80" s="15"/>
      <c r="DVR80" s="15"/>
      <c r="DVS80" s="15"/>
      <c r="DVT80" s="15"/>
      <c r="DVU80" s="15"/>
      <c r="DVV80" s="15"/>
      <c r="DVW80" s="15"/>
      <c r="DVX80" s="15"/>
      <c r="DVY80" s="15"/>
      <c r="DVZ80" s="15"/>
      <c r="DWA80" s="15"/>
      <c r="DWB80" s="15"/>
      <c r="DWC80" s="15"/>
      <c r="DWD80" s="15"/>
      <c r="DWE80" s="15"/>
      <c r="DWF80" s="15"/>
      <c r="DWG80" s="15"/>
      <c r="DWH80" s="15"/>
      <c r="DWI80" s="15"/>
      <c r="DWJ80" s="15"/>
      <c r="DWK80" s="15"/>
      <c r="DWL80" s="15"/>
      <c r="DWM80" s="15"/>
      <c r="DWN80" s="15"/>
      <c r="DWO80" s="15"/>
      <c r="DWP80" s="15"/>
      <c r="DWQ80" s="15"/>
      <c r="DWR80" s="15"/>
      <c r="DWS80" s="15"/>
      <c r="DWT80" s="15"/>
      <c r="DWU80" s="15"/>
      <c r="DWV80" s="15"/>
      <c r="DWW80" s="15"/>
      <c r="DWX80" s="15"/>
      <c r="DWY80" s="15"/>
      <c r="DWZ80" s="15"/>
      <c r="DXA80" s="15"/>
      <c r="DXB80" s="15"/>
      <c r="DXC80" s="15"/>
      <c r="DXD80" s="15"/>
      <c r="DXE80" s="15"/>
      <c r="DXF80" s="15"/>
      <c r="DXG80" s="15"/>
      <c r="DXH80" s="15"/>
      <c r="DXI80" s="15"/>
      <c r="DXJ80" s="15"/>
      <c r="DXK80" s="15"/>
      <c r="DXL80" s="15"/>
      <c r="DXM80" s="15"/>
      <c r="DXN80" s="15"/>
      <c r="DXO80" s="15"/>
      <c r="DXP80" s="15"/>
      <c r="DXQ80" s="15"/>
      <c r="DXR80" s="15"/>
      <c r="DXS80" s="15"/>
      <c r="DXT80" s="15"/>
      <c r="DXU80" s="15"/>
      <c r="DXV80" s="15"/>
      <c r="DXW80" s="15"/>
      <c r="DXX80" s="15"/>
      <c r="DXY80" s="15"/>
      <c r="DXZ80" s="15"/>
      <c r="DYA80" s="15"/>
      <c r="DYB80" s="15"/>
      <c r="DYC80" s="15"/>
      <c r="DYD80" s="15"/>
      <c r="DYE80" s="15"/>
      <c r="DYF80" s="15"/>
      <c r="DYG80" s="15"/>
      <c r="DYH80" s="15"/>
      <c r="DYI80" s="15"/>
      <c r="DYJ80" s="15"/>
      <c r="DYK80" s="15"/>
      <c r="DYL80" s="15"/>
      <c r="DYM80" s="15"/>
      <c r="DYN80" s="15"/>
      <c r="DYO80" s="15"/>
      <c r="DYP80" s="15"/>
      <c r="DYQ80" s="15"/>
      <c r="DYR80" s="15"/>
      <c r="DYS80" s="15"/>
      <c r="DYT80" s="15"/>
      <c r="DYU80" s="15"/>
      <c r="DYV80" s="15"/>
      <c r="DYW80" s="15"/>
      <c r="DYX80" s="15"/>
      <c r="DYY80" s="15"/>
      <c r="DYZ80" s="15"/>
      <c r="DZA80" s="15"/>
      <c r="DZB80" s="15"/>
      <c r="DZC80" s="15"/>
      <c r="DZD80" s="15"/>
      <c r="DZE80" s="15"/>
      <c r="DZF80" s="15"/>
      <c r="DZG80" s="15"/>
      <c r="DZH80" s="15"/>
      <c r="DZI80" s="15"/>
      <c r="DZJ80" s="15"/>
      <c r="DZK80" s="15"/>
      <c r="DZL80" s="15"/>
      <c r="DZM80" s="15"/>
      <c r="DZN80" s="15"/>
      <c r="DZO80" s="15"/>
      <c r="DZP80" s="15"/>
      <c r="DZQ80" s="15"/>
      <c r="DZR80" s="15"/>
      <c r="DZS80" s="15"/>
      <c r="DZT80" s="15"/>
      <c r="DZU80" s="15"/>
      <c r="DZV80" s="15"/>
      <c r="DZW80" s="15"/>
      <c r="DZX80" s="15"/>
      <c r="DZY80" s="15"/>
      <c r="DZZ80" s="15"/>
      <c r="EAA80" s="15"/>
      <c r="EAB80" s="15"/>
      <c r="EAC80" s="15"/>
      <c r="EAD80" s="15"/>
      <c r="EAE80" s="15"/>
      <c r="EAF80" s="15"/>
      <c r="EAG80" s="15"/>
      <c r="EAH80" s="15"/>
      <c r="EAI80" s="15"/>
      <c r="EAJ80" s="15"/>
      <c r="EAK80" s="15"/>
      <c r="EAL80" s="15"/>
      <c r="EAM80" s="15"/>
      <c r="EAN80" s="15"/>
      <c r="EAO80" s="15"/>
      <c r="EAP80" s="15"/>
      <c r="EAQ80" s="15"/>
      <c r="EAR80" s="15"/>
      <c r="EAS80" s="15"/>
      <c r="EAT80" s="15"/>
      <c r="EAU80" s="15"/>
      <c r="EAV80" s="15"/>
      <c r="EAW80" s="15"/>
      <c r="EAX80" s="15"/>
      <c r="EAY80" s="15"/>
      <c r="EAZ80" s="15"/>
      <c r="EBA80" s="15"/>
      <c r="EBB80" s="15"/>
      <c r="EBC80" s="15"/>
      <c r="EBD80" s="15"/>
      <c r="EBE80" s="15"/>
      <c r="EBF80" s="15"/>
      <c r="EBG80" s="15"/>
      <c r="EBH80" s="15"/>
      <c r="EBI80" s="15"/>
      <c r="EBJ80" s="15"/>
      <c r="EBK80" s="15"/>
      <c r="EBL80" s="15"/>
      <c r="EBM80" s="15"/>
      <c r="EBN80" s="15"/>
      <c r="EBO80" s="15"/>
      <c r="EBP80" s="15"/>
      <c r="EBQ80" s="15"/>
      <c r="EBR80" s="15"/>
      <c r="EBS80" s="15"/>
      <c r="EBT80" s="15"/>
      <c r="EBU80" s="15"/>
      <c r="EBV80" s="15"/>
      <c r="EBW80" s="15"/>
      <c r="EBX80" s="15"/>
      <c r="EBY80" s="15"/>
      <c r="EBZ80" s="15"/>
      <c r="ECA80" s="15"/>
      <c r="ECB80" s="15"/>
      <c r="ECC80" s="15"/>
      <c r="ECD80" s="15"/>
      <c r="ECE80" s="15"/>
      <c r="ECF80" s="15"/>
      <c r="ECG80" s="15"/>
      <c r="ECH80" s="15"/>
      <c r="ECI80" s="15"/>
      <c r="ECJ80" s="15"/>
      <c r="ECK80" s="15"/>
      <c r="ECL80" s="15"/>
      <c r="ECM80" s="15"/>
      <c r="ECN80" s="15"/>
      <c r="ECO80" s="15"/>
      <c r="ECP80" s="15"/>
      <c r="ECQ80" s="15"/>
      <c r="ECR80" s="15"/>
      <c r="ECS80" s="15"/>
      <c r="ECT80" s="15"/>
      <c r="ECU80" s="15"/>
      <c r="ECV80" s="15"/>
      <c r="ECW80" s="15"/>
      <c r="ECX80" s="15"/>
      <c r="ECY80" s="15"/>
      <c r="ECZ80" s="15"/>
      <c r="EDA80" s="15"/>
      <c r="EDB80" s="15"/>
      <c r="EDC80" s="15"/>
      <c r="EDD80" s="15"/>
      <c r="EDE80" s="15"/>
      <c r="EDF80" s="15"/>
      <c r="EDG80" s="15"/>
      <c r="EDH80" s="15"/>
      <c r="EDI80" s="15"/>
      <c r="EDJ80" s="15"/>
      <c r="EDK80" s="15"/>
      <c r="EDL80" s="15"/>
      <c r="EDM80" s="15"/>
      <c r="EDN80" s="15"/>
      <c r="EDO80" s="15"/>
      <c r="EDP80" s="15"/>
      <c r="EDQ80" s="15"/>
      <c r="EDR80" s="15"/>
      <c r="EDS80" s="15"/>
      <c r="EDT80" s="15"/>
      <c r="EDU80" s="15"/>
      <c r="EDV80" s="15"/>
      <c r="EDW80" s="15"/>
      <c r="EDX80" s="15"/>
      <c r="EDY80" s="15"/>
      <c r="EDZ80" s="15"/>
      <c r="EEA80" s="15"/>
      <c r="EEB80" s="15"/>
      <c r="EEC80" s="15"/>
      <c r="EED80" s="15"/>
      <c r="EEE80" s="15"/>
      <c r="EEF80" s="15"/>
      <c r="EEG80" s="15"/>
      <c r="EEH80" s="15"/>
      <c r="EEI80" s="15"/>
      <c r="EEJ80" s="15"/>
      <c r="EEK80" s="15"/>
      <c r="EEL80" s="15"/>
      <c r="EEM80" s="15"/>
      <c r="EEN80" s="15"/>
      <c r="EEO80" s="15"/>
      <c r="EEP80" s="15"/>
      <c r="EEQ80" s="15"/>
      <c r="EER80" s="15"/>
      <c r="EES80" s="15"/>
      <c r="EET80" s="15"/>
      <c r="EEU80" s="15"/>
      <c r="EEV80" s="15"/>
      <c r="EEW80" s="15"/>
      <c r="EEX80" s="15"/>
      <c r="EEY80" s="15"/>
      <c r="EEZ80" s="15"/>
      <c r="EFA80" s="15"/>
      <c r="EFB80" s="15"/>
      <c r="EFC80" s="15"/>
      <c r="EFD80" s="15"/>
      <c r="EFE80" s="15"/>
      <c r="EFF80" s="15"/>
      <c r="EFG80" s="15"/>
      <c r="EFH80" s="15"/>
      <c r="EFI80" s="15"/>
      <c r="EFJ80" s="15"/>
      <c r="EFK80" s="15"/>
      <c r="EFL80" s="15"/>
      <c r="EFM80" s="15"/>
      <c r="EFN80" s="15"/>
      <c r="EFO80" s="15"/>
      <c r="EFP80" s="15"/>
      <c r="EFQ80" s="15"/>
      <c r="EFR80" s="15"/>
      <c r="EFS80" s="15"/>
      <c r="EFT80" s="15"/>
      <c r="EFU80" s="15"/>
      <c r="EFV80" s="15"/>
      <c r="EFW80" s="15"/>
      <c r="EFX80" s="15"/>
      <c r="EFY80" s="15"/>
      <c r="EFZ80" s="15"/>
      <c r="EGA80" s="15"/>
      <c r="EGB80" s="15"/>
      <c r="EGC80" s="15"/>
      <c r="EGD80" s="15"/>
      <c r="EGE80" s="15"/>
      <c r="EGF80" s="15"/>
      <c r="EGG80" s="15"/>
      <c r="EGH80" s="15"/>
      <c r="EGI80" s="15"/>
      <c r="EGJ80" s="15"/>
      <c r="EGK80" s="15"/>
      <c r="EGL80" s="15"/>
      <c r="EGM80" s="15"/>
      <c r="EGN80" s="15"/>
      <c r="EGO80" s="15"/>
      <c r="EGP80" s="15"/>
      <c r="EGQ80" s="15"/>
      <c r="EGR80" s="15"/>
      <c r="EGS80" s="15"/>
      <c r="EGT80" s="15"/>
      <c r="EGU80" s="15"/>
      <c r="EGV80" s="15"/>
      <c r="EGW80" s="15"/>
      <c r="EGX80" s="15"/>
      <c r="EGY80" s="15"/>
      <c r="EGZ80" s="15"/>
      <c r="EHA80" s="15"/>
      <c r="EHB80" s="15"/>
      <c r="EHC80" s="15"/>
      <c r="EHD80" s="15"/>
      <c r="EHE80" s="15"/>
      <c r="EHF80" s="15"/>
      <c r="EHG80" s="15"/>
      <c r="EHH80" s="15"/>
      <c r="EHI80" s="15"/>
      <c r="EHJ80" s="15"/>
      <c r="EHK80" s="15"/>
      <c r="EHL80" s="15"/>
      <c r="EHM80" s="15"/>
      <c r="EHN80" s="15"/>
      <c r="EHO80" s="15"/>
      <c r="EHP80" s="15"/>
      <c r="EHQ80" s="15"/>
      <c r="EHR80" s="15"/>
      <c r="EHS80" s="15"/>
      <c r="EHT80" s="15"/>
      <c r="EHU80" s="15"/>
      <c r="EHV80" s="15"/>
      <c r="EHW80" s="15"/>
      <c r="EHX80" s="15"/>
      <c r="EHY80" s="15"/>
      <c r="EHZ80" s="15"/>
      <c r="EIA80" s="15"/>
      <c r="EIB80" s="15"/>
      <c r="EIC80" s="15"/>
      <c r="EID80" s="15"/>
      <c r="EIE80" s="15"/>
      <c r="EIF80" s="15"/>
      <c r="EIG80" s="15"/>
      <c r="EIH80" s="15"/>
      <c r="EII80" s="15"/>
      <c r="EIJ80" s="15"/>
      <c r="EIK80" s="15"/>
      <c r="EIL80" s="15"/>
      <c r="EIM80" s="15"/>
      <c r="EIN80" s="15"/>
      <c r="EIO80" s="15"/>
      <c r="EIP80" s="15"/>
      <c r="EIQ80" s="15"/>
      <c r="EIR80" s="15"/>
      <c r="EIS80" s="15"/>
      <c r="EIT80" s="15"/>
      <c r="EIU80" s="15"/>
      <c r="EIV80" s="15"/>
      <c r="EIW80" s="15"/>
      <c r="EIX80" s="15"/>
      <c r="EIY80" s="15"/>
      <c r="EIZ80" s="15"/>
      <c r="EJA80" s="15"/>
      <c r="EJB80" s="15"/>
      <c r="EJC80" s="15"/>
      <c r="EJD80" s="15"/>
      <c r="EJE80" s="15"/>
      <c r="EJF80" s="15"/>
      <c r="EJG80" s="15"/>
      <c r="EJH80" s="15"/>
      <c r="EJI80" s="15"/>
      <c r="EJJ80" s="15"/>
      <c r="EJK80" s="15"/>
      <c r="EJL80" s="15"/>
      <c r="EJM80" s="15"/>
      <c r="EJN80" s="15"/>
      <c r="EJO80" s="15"/>
      <c r="EJP80" s="15"/>
      <c r="EJQ80" s="15"/>
      <c r="EJR80" s="15"/>
      <c r="EJS80" s="15"/>
      <c r="EJT80" s="15"/>
      <c r="EJU80" s="15"/>
      <c r="EJV80" s="15"/>
      <c r="EJW80" s="15"/>
      <c r="EJX80" s="15"/>
      <c r="EJY80" s="15"/>
      <c r="EJZ80" s="15"/>
      <c r="EKA80" s="15"/>
      <c r="EKB80" s="15"/>
      <c r="EKC80" s="15"/>
      <c r="EKD80" s="15"/>
      <c r="EKE80" s="15"/>
      <c r="EKF80" s="15"/>
      <c r="EKG80" s="15"/>
      <c r="EKH80" s="15"/>
      <c r="EKI80" s="15"/>
      <c r="EKJ80" s="15"/>
      <c r="EKK80" s="15"/>
      <c r="EKL80" s="15"/>
      <c r="EKM80" s="15"/>
      <c r="EKN80" s="15"/>
      <c r="EKO80" s="15"/>
      <c r="EKP80" s="15"/>
      <c r="EKQ80" s="15"/>
      <c r="EKR80" s="15"/>
      <c r="EKS80" s="15"/>
      <c r="EKT80" s="15"/>
      <c r="EKU80" s="15"/>
      <c r="EKV80" s="15"/>
      <c r="EKW80" s="15"/>
      <c r="EKX80" s="15"/>
      <c r="EKY80" s="15"/>
      <c r="EKZ80" s="15"/>
      <c r="ELA80" s="15"/>
      <c r="ELB80" s="15"/>
      <c r="ELC80" s="15"/>
      <c r="ELD80" s="15"/>
      <c r="ELE80" s="15"/>
      <c r="ELF80" s="15"/>
      <c r="ELG80" s="15"/>
      <c r="ELH80" s="15"/>
      <c r="ELI80" s="15"/>
      <c r="ELJ80" s="15"/>
      <c r="ELK80" s="15"/>
      <c r="ELL80" s="15"/>
      <c r="ELM80" s="15"/>
      <c r="ELN80" s="15"/>
      <c r="ELO80" s="15"/>
      <c r="ELP80" s="15"/>
      <c r="ELQ80" s="15"/>
      <c r="ELR80" s="15"/>
      <c r="ELS80" s="15"/>
      <c r="ELT80" s="15"/>
      <c r="ELU80" s="15"/>
      <c r="ELV80" s="15"/>
      <c r="ELW80" s="15"/>
      <c r="ELX80" s="15"/>
      <c r="ELY80" s="15"/>
      <c r="ELZ80" s="15"/>
      <c r="EMA80" s="15"/>
      <c r="EMB80" s="15"/>
      <c r="EMC80" s="15"/>
      <c r="EMD80" s="15"/>
      <c r="EME80" s="15"/>
      <c r="EMF80" s="15"/>
      <c r="EMG80" s="15"/>
      <c r="EMH80" s="15"/>
      <c r="EMI80" s="15"/>
      <c r="EMJ80" s="15"/>
      <c r="EMK80" s="15"/>
      <c r="EML80" s="15"/>
      <c r="EMM80" s="15"/>
      <c r="EMN80" s="15"/>
      <c r="EMO80" s="15"/>
      <c r="EMP80" s="15"/>
      <c r="EMQ80" s="15"/>
      <c r="EMR80" s="15"/>
      <c r="EMS80" s="15"/>
      <c r="EMT80" s="15"/>
      <c r="EMU80" s="15"/>
      <c r="EMV80" s="15"/>
      <c r="EMW80" s="15"/>
      <c r="EMX80" s="15"/>
      <c r="EMY80" s="15"/>
      <c r="EMZ80" s="15"/>
      <c r="ENA80" s="15"/>
      <c r="ENB80" s="15"/>
      <c r="ENC80" s="15"/>
      <c r="END80" s="15"/>
      <c r="ENE80" s="15"/>
      <c r="ENF80" s="15"/>
      <c r="ENG80" s="15"/>
      <c r="ENH80" s="15"/>
      <c r="ENI80" s="15"/>
      <c r="ENJ80" s="15"/>
      <c r="ENK80" s="15"/>
      <c r="ENL80" s="15"/>
      <c r="ENM80" s="15"/>
      <c r="ENN80" s="15"/>
      <c r="ENO80" s="15"/>
      <c r="ENP80" s="15"/>
      <c r="ENQ80" s="15"/>
      <c r="ENR80" s="15"/>
      <c r="ENS80" s="15"/>
      <c r="ENT80" s="15"/>
      <c r="ENU80" s="15"/>
      <c r="ENV80" s="15"/>
      <c r="ENW80" s="15"/>
      <c r="ENX80" s="15"/>
      <c r="ENY80" s="15"/>
      <c r="ENZ80" s="15"/>
      <c r="EOA80" s="15"/>
      <c r="EOB80" s="15"/>
      <c r="EOC80" s="15"/>
      <c r="EOD80" s="15"/>
      <c r="EOE80" s="15"/>
      <c r="EOF80" s="15"/>
      <c r="EOG80" s="15"/>
      <c r="EOH80" s="15"/>
      <c r="EOI80" s="15"/>
      <c r="EOJ80" s="15"/>
      <c r="EOK80" s="15"/>
      <c r="EOL80" s="15"/>
      <c r="EOM80" s="15"/>
      <c r="EON80" s="15"/>
      <c r="EOO80" s="15"/>
      <c r="EOP80" s="15"/>
      <c r="EOQ80" s="15"/>
      <c r="EOR80" s="15"/>
      <c r="EOS80" s="15"/>
      <c r="EOT80" s="15"/>
      <c r="EOU80" s="15"/>
      <c r="EOV80" s="15"/>
      <c r="EOW80" s="15"/>
      <c r="EOX80" s="15"/>
      <c r="EOY80" s="15"/>
      <c r="EOZ80" s="15"/>
      <c r="EPA80" s="15"/>
      <c r="EPB80" s="15"/>
      <c r="EPC80" s="15"/>
      <c r="EPD80" s="15"/>
      <c r="EPE80" s="15"/>
      <c r="EPF80" s="15"/>
      <c r="EPG80" s="15"/>
      <c r="EPH80" s="15"/>
      <c r="EPI80" s="15"/>
      <c r="EPJ80" s="15"/>
      <c r="EPK80" s="15"/>
      <c r="EPL80" s="15"/>
      <c r="EPM80" s="15"/>
      <c r="EPN80" s="15"/>
      <c r="EPO80" s="15"/>
      <c r="EPP80" s="15"/>
      <c r="EPQ80" s="15"/>
      <c r="EPR80" s="15"/>
      <c r="EPS80" s="15"/>
      <c r="EPT80" s="15"/>
      <c r="EPU80" s="15"/>
      <c r="EPV80" s="15"/>
      <c r="EPW80" s="15"/>
      <c r="EPX80" s="15"/>
      <c r="EPY80" s="15"/>
      <c r="EPZ80" s="15"/>
      <c r="EQA80" s="15"/>
      <c r="EQB80" s="15"/>
      <c r="EQC80" s="15"/>
      <c r="EQD80" s="15"/>
      <c r="EQE80" s="15"/>
      <c r="EQF80" s="15"/>
      <c r="EQG80" s="15"/>
      <c r="EQH80" s="15"/>
      <c r="EQI80" s="15"/>
      <c r="EQJ80" s="15"/>
      <c r="EQK80" s="15"/>
      <c r="EQL80" s="15"/>
      <c r="EQM80" s="15"/>
      <c r="EQN80" s="15"/>
      <c r="EQO80" s="15"/>
      <c r="EQP80" s="15"/>
      <c r="EQQ80" s="15"/>
      <c r="EQR80" s="15"/>
      <c r="EQS80" s="15"/>
      <c r="EQT80" s="15"/>
      <c r="EQU80" s="15"/>
      <c r="EQV80" s="15"/>
      <c r="EQW80" s="15"/>
      <c r="EQX80" s="15"/>
      <c r="EQY80" s="15"/>
      <c r="EQZ80" s="15"/>
      <c r="ERA80" s="15"/>
      <c r="ERB80" s="15"/>
      <c r="ERC80" s="15"/>
      <c r="ERD80" s="15"/>
      <c r="ERE80" s="15"/>
      <c r="ERF80" s="15"/>
      <c r="ERG80" s="15"/>
      <c r="ERH80" s="15"/>
      <c r="ERI80" s="15"/>
      <c r="ERJ80" s="15"/>
      <c r="ERK80" s="15"/>
      <c r="ERL80" s="15"/>
      <c r="ERM80" s="15"/>
      <c r="ERN80" s="15"/>
      <c r="ERO80" s="15"/>
      <c r="ERP80" s="15"/>
      <c r="ERQ80" s="15"/>
      <c r="ERR80" s="15"/>
      <c r="ERS80" s="15"/>
      <c r="ERT80" s="15"/>
      <c r="ERU80" s="15"/>
      <c r="ERV80" s="15"/>
      <c r="ERW80" s="15"/>
      <c r="ERX80" s="15"/>
      <c r="ERY80" s="15"/>
      <c r="ERZ80" s="15"/>
      <c r="ESA80" s="15"/>
      <c r="ESB80" s="15"/>
      <c r="ESC80" s="15"/>
      <c r="ESD80" s="15"/>
      <c r="ESE80" s="15"/>
      <c r="ESF80" s="15"/>
      <c r="ESG80" s="15"/>
      <c r="ESH80" s="15"/>
      <c r="ESI80" s="15"/>
      <c r="ESJ80" s="15"/>
      <c r="ESK80" s="15"/>
      <c r="ESL80" s="15"/>
      <c r="ESM80" s="15"/>
      <c r="ESN80" s="15"/>
      <c r="ESO80" s="15"/>
      <c r="ESP80" s="15"/>
      <c r="ESQ80" s="15"/>
      <c r="ESR80" s="15"/>
      <c r="ESS80" s="15"/>
      <c r="EST80" s="15"/>
      <c r="ESU80" s="15"/>
      <c r="ESV80" s="15"/>
      <c r="ESW80" s="15"/>
      <c r="ESX80" s="15"/>
      <c r="ESY80" s="15"/>
      <c r="ESZ80" s="15"/>
      <c r="ETA80" s="15"/>
      <c r="ETB80" s="15"/>
      <c r="ETC80" s="15"/>
      <c r="ETD80" s="15"/>
      <c r="ETE80" s="15"/>
      <c r="ETF80" s="15"/>
      <c r="ETG80" s="15"/>
      <c r="ETH80" s="15"/>
      <c r="ETI80" s="15"/>
      <c r="ETJ80" s="15"/>
      <c r="ETK80" s="15"/>
      <c r="ETL80" s="15"/>
      <c r="ETM80" s="15"/>
      <c r="ETN80" s="15"/>
      <c r="ETO80" s="15"/>
      <c r="ETP80" s="15"/>
      <c r="ETQ80" s="15"/>
      <c r="ETR80" s="15"/>
      <c r="ETS80" s="15"/>
      <c r="ETT80" s="15"/>
      <c r="ETU80" s="15"/>
      <c r="ETV80" s="15"/>
      <c r="ETW80" s="15"/>
      <c r="ETX80" s="15"/>
      <c r="ETY80" s="15"/>
      <c r="ETZ80" s="15"/>
      <c r="EUA80" s="15"/>
      <c r="EUB80" s="15"/>
      <c r="EUC80" s="15"/>
      <c r="EUD80" s="15"/>
      <c r="EUE80" s="15"/>
      <c r="EUF80" s="15"/>
      <c r="EUG80" s="15"/>
      <c r="EUH80" s="15"/>
      <c r="EUI80" s="15"/>
      <c r="EUJ80" s="15"/>
      <c r="EUK80" s="15"/>
      <c r="EUL80" s="15"/>
      <c r="EUM80" s="15"/>
      <c r="EUN80" s="15"/>
      <c r="EUO80" s="15"/>
      <c r="EUP80" s="15"/>
      <c r="EUQ80" s="15"/>
      <c r="EUR80" s="15"/>
      <c r="EUS80" s="15"/>
      <c r="EUT80" s="15"/>
      <c r="EUU80" s="15"/>
      <c r="EUV80" s="15"/>
      <c r="EUW80" s="15"/>
      <c r="EUX80" s="15"/>
      <c r="EUY80" s="15"/>
      <c r="EUZ80" s="15"/>
      <c r="EVA80" s="15"/>
      <c r="EVB80" s="15"/>
      <c r="EVC80" s="15"/>
      <c r="EVD80" s="15"/>
      <c r="EVE80" s="15"/>
      <c r="EVF80" s="15"/>
      <c r="EVG80" s="15"/>
      <c r="EVH80" s="15"/>
      <c r="EVI80" s="15"/>
      <c r="EVJ80" s="15"/>
      <c r="EVK80" s="15"/>
      <c r="EVL80" s="15"/>
      <c r="EVM80" s="15"/>
      <c r="EVN80" s="15"/>
      <c r="EVO80" s="15"/>
      <c r="EVP80" s="15"/>
      <c r="EVQ80" s="15"/>
      <c r="EVR80" s="15"/>
      <c r="EVS80" s="15"/>
      <c r="EVT80" s="15"/>
      <c r="EVU80" s="15"/>
      <c r="EVV80" s="15"/>
      <c r="EVW80" s="15"/>
      <c r="EVX80" s="15"/>
      <c r="EVY80" s="15"/>
      <c r="EVZ80" s="15"/>
      <c r="EWA80" s="15"/>
      <c r="EWB80" s="15"/>
      <c r="EWC80" s="15"/>
      <c r="EWD80" s="15"/>
      <c r="EWE80" s="15"/>
      <c r="EWF80" s="15"/>
      <c r="EWG80" s="15"/>
      <c r="EWH80" s="15"/>
      <c r="EWI80" s="15"/>
      <c r="EWJ80" s="15"/>
      <c r="EWK80" s="15"/>
      <c r="EWL80" s="15"/>
      <c r="EWM80" s="15"/>
      <c r="EWN80" s="15"/>
      <c r="EWO80" s="15"/>
      <c r="EWP80" s="15"/>
      <c r="EWQ80" s="15"/>
      <c r="EWR80" s="15"/>
      <c r="EWS80" s="15"/>
      <c r="EWT80" s="15"/>
      <c r="EWU80" s="15"/>
      <c r="EWV80" s="15"/>
      <c r="EWW80" s="15"/>
      <c r="EWX80" s="15"/>
      <c r="EWY80" s="15"/>
      <c r="EWZ80" s="15"/>
      <c r="EXA80" s="15"/>
      <c r="EXB80" s="15"/>
      <c r="EXC80" s="15"/>
      <c r="EXD80" s="15"/>
      <c r="EXE80" s="15"/>
      <c r="EXF80" s="15"/>
      <c r="EXG80" s="15"/>
      <c r="EXH80" s="15"/>
      <c r="EXI80" s="15"/>
      <c r="EXJ80" s="15"/>
      <c r="EXK80" s="15"/>
      <c r="EXL80" s="15"/>
      <c r="EXM80" s="15"/>
      <c r="EXN80" s="15"/>
      <c r="EXO80" s="15"/>
      <c r="EXP80" s="15"/>
      <c r="EXQ80" s="15"/>
      <c r="EXR80" s="15"/>
      <c r="EXS80" s="15"/>
      <c r="EXT80" s="15"/>
      <c r="EXU80" s="15"/>
      <c r="EXV80" s="15"/>
      <c r="EXW80" s="15"/>
      <c r="EXX80" s="15"/>
      <c r="EXY80" s="15"/>
      <c r="EXZ80" s="15"/>
      <c r="EYA80" s="15"/>
      <c r="EYB80" s="15"/>
      <c r="EYC80" s="15"/>
      <c r="EYD80" s="15"/>
      <c r="EYE80" s="15"/>
      <c r="EYF80" s="15"/>
      <c r="EYG80" s="15"/>
      <c r="EYH80" s="15"/>
      <c r="EYI80" s="15"/>
      <c r="EYJ80" s="15"/>
      <c r="EYK80" s="15"/>
      <c r="EYL80" s="15"/>
      <c r="EYM80" s="15"/>
      <c r="EYN80" s="15"/>
      <c r="EYO80" s="15"/>
      <c r="EYP80" s="15"/>
      <c r="EYQ80" s="15"/>
      <c r="EYR80" s="15"/>
      <c r="EYS80" s="15"/>
      <c r="EYT80" s="15"/>
      <c r="EYU80" s="15"/>
      <c r="EYV80" s="15"/>
      <c r="EYW80" s="15"/>
      <c r="EYX80" s="15"/>
      <c r="EYY80" s="15"/>
      <c r="EYZ80" s="15"/>
      <c r="EZA80" s="15"/>
      <c r="EZB80" s="15"/>
      <c r="EZC80" s="15"/>
      <c r="EZD80" s="15"/>
      <c r="EZE80" s="15"/>
      <c r="EZF80" s="15"/>
      <c r="EZG80" s="15"/>
      <c r="EZH80" s="15"/>
      <c r="EZI80" s="15"/>
      <c r="EZJ80" s="15"/>
      <c r="EZK80" s="15"/>
      <c r="EZL80" s="15"/>
      <c r="EZM80" s="15"/>
      <c r="EZN80" s="15"/>
      <c r="EZO80" s="15"/>
      <c r="EZP80" s="15"/>
      <c r="EZQ80" s="15"/>
      <c r="EZR80" s="15"/>
      <c r="EZS80" s="15"/>
      <c r="EZT80" s="15"/>
      <c r="EZU80" s="15"/>
      <c r="EZV80" s="15"/>
      <c r="EZW80" s="15"/>
      <c r="EZX80" s="15"/>
      <c r="EZY80" s="15"/>
      <c r="EZZ80" s="15"/>
      <c r="FAA80" s="15"/>
      <c r="FAB80" s="15"/>
      <c r="FAC80" s="15"/>
      <c r="FAD80" s="15"/>
      <c r="FAE80" s="15"/>
      <c r="FAF80" s="15"/>
      <c r="FAG80" s="15"/>
      <c r="FAH80" s="15"/>
      <c r="FAI80" s="15"/>
      <c r="FAJ80" s="15"/>
      <c r="FAK80" s="15"/>
      <c r="FAL80" s="15"/>
      <c r="FAM80" s="15"/>
      <c r="FAN80" s="15"/>
      <c r="FAO80" s="15"/>
      <c r="FAP80" s="15"/>
      <c r="FAQ80" s="15"/>
      <c r="FAR80" s="15"/>
      <c r="FAS80" s="15"/>
      <c r="FAT80" s="15"/>
      <c r="FAU80" s="15"/>
      <c r="FAV80" s="15"/>
      <c r="FAW80" s="15"/>
      <c r="FAX80" s="15"/>
      <c r="FAY80" s="15"/>
      <c r="FAZ80" s="15"/>
      <c r="FBA80" s="15"/>
      <c r="FBB80" s="15"/>
      <c r="FBC80" s="15"/>
      <c r="FBD80" s="15"/>
      <c r="FBE80" s="15"/>
      <c r="FBF80" s="15"/>
      <c r="FBG80" s="15"/>
      <c r="FBH80" s="15"/>
      <c r="FBI80" s="15"/>
      <c r="FBJ80" s="15"/>
      <c r="FBK80" s="15"/>
      <c r="FBL80" s="15"/>
      <c r="FBM80" s="15"/>
      <c r="FBN80" s="15"/>
      <c r="FBO80" s="15"/>
      <c r="FBP80" s="15"/>
      <c r="FBQ80" s="15"/>
      <c r="FBR80" s="15"/>
      <c r="FBS80" s="15"/>
      <c r="FBT80" s="15"/>
      <c r="FBU80" s="15"/>
      <c r="FBV80" s="15"/>
      <c r="FBW80" s="15"/>
      <c r="FBX80" s="15"/>
      <c r="FBY80" s="15"/>
      <c r="FBZ80" s="15"/>
      <c r="FCA80" s="15"/>
      <c r="FCB80" s="15"/>
      <c r="FCC80" s="15"/>
      <c r="FCD80" s="15"/>
      <c r="FCE80" s="15"/>
      <c r="FCF80" s="15"/>
      <c r="FCG80" s="15"/>
      <c r="FCH80" s="15"/>
      <c r="FCI80" s="15"/>
      <c r="FCJ80" s="15"/>
      <c r="FCK80" s="15"/>
      <c r="FCL80" s="15"/>
      <c r="FCM80" s="15"/>
      <c r="FCN80" s="15"/>
      <c r="FCO80" s="15"/>
      <c r="FCP80" s="15"/>
      <c r="FCQ80" s="15"/>
      <c r="FCR80" s="15"/>
      <c r="FCS80" s="15"/>
      <c r="FCT80" s="15"/>
      <c r="FCU80" s="15"/>
      <c r="FCV80" s="15"/>
      <c r="FCW80" s="15"/>
      <c r="FCX80" s="15"/>
      <c r="FCY80" s="15"/>
      <c r="FCZ80" s="15"/>
      <c r="FDA80" s="15"/>
      <c r="FDB80" s="15"/>
      <c r="FDC80" s="15"/>
      <c r="FDD80" s="15"/>
      <c r="FDE80" s="15"/>
      <c r="FDF80" s="15"/>
      <c r="FDG80" s="15"/>
      <c r="FDH80" s="15"/>
      <c r="FDI80" s="15"/>
      <c r="FDJ80" s="15"/>
      <c r="FDK80" s="15"/>
      <c r="FDL80" s="15"/>
      <c r="FDM80" s="15"/>
      <c r="FDN80" s="15"/>
      <c r="FDO80" s="15"/>
      <c r="FDP80" s="15"/>
      <c r="FDQ80" s="15"/>
      <c r="FDR80" s="15"/>
      <c r="FDS80" s="15"/>
      <c r="FDT80" s="15"/>
      <c r="FDU80" s="15"/>
      <c r="FDV80" s="15"/>
      <c r="FDW80" s="15"/>
      <c r="FDX80" s="15"/>
      <c r="FDY80" s="15"/>
      <c r="FDZ80" s="15"/>
      <c r="FEA80" s="15"/>
      <c r="FEB80" s="15"/>
      <c r="FEC80" s="15"/>
      <c r="FED80" s="15"/>
      <c r="FEE80" s="15"/>
      <c r="FEF80" s="15"/>
      <c r="FEG80" s="15"/>
      <c r="FEH80" s="15"/>
      <c r="FEI80" s="15"/>
      <c r="FEJ80" s="15"/>
      <c r="FEK80" s="15"/>
      <c r="FEL80" s="15"/>
      <c r="FEM80" s="15"/>
      <c r="FEN80" s="15"/>
      <c r="FEO80" s="15"/>
      <c r="FEP80" s="15"/>
      <c r="FEQ80" s="15"/>
      <c r="FER80" s="15"/>
      <c r="FES80" s="15"/>
      <c r="FET80" s="15"/>
      <c r="FEU80" s="15"/>
      <c r="FEV80" s="15"/>
      <c r="FEW80" s="15"/>
      <c r="FEX80" s="15"/>
      <c r="FEY80" s="15"/>
      <c r="FEZ80" s="15"/>
      <c r="FFA80" s="15"/>
      <c r="FFB80" s="15"/>
      <c r="FFC80" s="15"/>
      <c r="FFD80" s="15"/>
      <c r="FFE80" s="15"/>
      <c r="FFF80" s="15"/>
      <c r="FFG80" s="15"/>
      <c r="FFH80" s="15"/>
      <c r="FFI80" s="15"/>
      <c r="FFJ80" s="15"/>
      <c r="FFK80" s="15"/>
      <c r="FFL80" s="15"/>
      <c r="FFM80" s="15"/>
      <c r="FFN80" s="15"/>
      <c r="FFO80" s="15"/>
      <c r="FFP80" s="15"/>
      <c r="FFQ80" s="15"/>
      <c r="FFR80" s="15"/>
      <c r="FFS80" s="15"/>
      <c r="FFT80" s="15"/>
      <c r="FFU80" s="15"/>
      <c r="FFV80" s="15"/>
      <c r="FFW80" s="15"/>
      <c r="FFX80" s="15"/>
      <c r="FFY80" s="15"/>
      <c r="FFZ80" s="15"/>
      <c r="FGA80" s="15"/>
      <c r="FGB80" s="15"/>
      <c r="FGC80" s="15"/>
      <c r="FGD80" s="15"/>
      <c r="FGE80" s="15"/>
      <c r="FGF80" s="15"/>
      <c r="FGG80" s="15"/>
      <c r="FGH80" s="15"/>
      <c r="FGI80" s="15"/>
      <c r="FGJ80" s="15"/>
      <c r="FGK80" s="15"/>
      <c r="FGL80" s="15"/>
      <c r="FGM80" s="15"/>
      <c r="FGN80" s="15"/>
      <c r="FGO80" s="15"/>
      <c r="FGP80" s="15"/>
      <c r="FGQ80" s="15"/>
      <c r="FGR80" s="15"/>
      <c r="FGS80" s="15"/>
      <c r="FGT80" s="15"/>
      <c r="FGU80" s="15"/>
      <c r="FGV80" s="15"/>
      <c r="FGW80" s="15"/>
      <c r="FGX80" s="15"/>
      <c r="FGY80" s="15"/>
      <c r="FGZ80" s="15"/>
      <c r="FHA80" s="15"/>
      <c r="FHB80" s="15"/>
      <c r="FHC80" s="15"/>
      <c r="FHD80" s="15"/>
      <c r="FHE80" s="15"/>
      <c r="FHF80" s="15"/>
      <c r="FHG80" s="15"/>
      <c r="FHH80" s="15"/>
      <c r="FHI80" s="15"/>
      <c r="FHJ80" s="15"/>
      <c r="FHK80" s="15"/>
      <c r="FHL80" s="15"/>
      <c r="FHM80" s="15"/>
      <c r="FHN80" s="15"/>
      <c r="FHO80" s="15"/>
      <c r="FHP80" s="15"/>
      <c r="FHQ80" s="15"/>
      <c r="FHR80" s="15"/>
      <c r="FHS80" s="15"/>
      <c r="FHT80" s="15"/>
      <c r="FHU80" s="15"/>
      <c r="FHV80" s="15"/>
      <c r="FHW80" s="15"/>
      <c r="FHX80" s="15"/>
      <c r="FHY80" s="15"/>
      <c r="FHZ80" s="15"/>
      <c r="FIA80" s="15"/>
      <c r="FIB80" s="15"/>
      <c r="FIC80" s="15"/>
      <c r="FID80" s="15"/>
      <c r="FIE80" s="15"/>
      <c r="FIF80" s="15"/>
      <c r="FIG80" s="15"/>
      <c r="FIH80" s="15"/>
      <c r="FII80" s="15"/>
      <c r="FIJ80" s="15"/>
      <c r="FIK80" s="15"/>
      <c r="FIL80" s="15"/>
      <c r="FIM80" s="15"/>
      <c r="FIN80" s="15"/>
      <c r="FIO80" s="15"/>
      <c r="FIP80" s="15"/>
      <c r="FIQ80" s="15"/>
      <c r="FIR80" s="15"/>
      <c r="FIS80" s="15"/>
      <c r="FIT80" s="15"/>
      <c r="FIU80" s="15"/>
      <c r="FIV80" s="15"/>
      <c r="FIW80" s="15"/>
      <c r="FIX80" s="15"/>
      <c r="FIY80" s="15"/>
      <c r="FIZ80" s="15"/>
      <c r="FJA80" s="15"/>
      <c r="FJB80" s="15"/>
      <c r="FJC80" s="15"/>
      <c r="FJD80" s="15"/>
      <c r="FJE80" s="15"/>
      <c r="FJF80" s="15"/>
      <c r="FJG80" s="15"/>
      <c r="FJH80" s="15"/>
      <c r="FJI80" s="15"/>
      <c r="FJJ80" s="15"/>
      <c r="FJK80" s="15"/>
      <c r="FJL80" s="15"/>
      <c r="FJM80" s="15"/>
      <c r="FJN80" s="15"/>
      <c r="FJO80" s="15"/>
      <c r="FJP80" s="15"/>
      <c r="FJQ80" s="15"/>
      <c r="FJR80" s="15"/>
      <c r="FJS80" s="15"/>
      <c r="FJT80" s="15"/>
      <c r="FJU80" s="15"/>
      <c r="FJV80" s="15"/>
      <c r="FJW80" s="15"/>
      <c r="FJX80" s="15"/>
      <c r="FJY80" s="15"/>
      <c r="FJZ80" s="15"/>
      <c r="FKA80" s="15"/>
      <c r="FKB80" s="15"/>
      <c r="FKC80" s="15"/>
      <c r="FKD80" s="15"/>
      <c r="FKE80" s="15"/>
      <c r="FKF80" s="15"/>
      <c r="FKG80" s="15"/>
      <c r="FKH80" s="15"/>
      <c r="FKI80" s="15"/>
      <c r="FKJ80" s="15"/>
      <c r="FKK80" s="15"/>
      <c r="FKL80" s="15"/>
      <c r="FKM80" s="15"/>
      <c r="FKN80" s="15"/>
      <c r="FKO80" s="15"/>
      <c r="FKP80" s="15"/>
      <c r="FKQ80" s="15"/>
      <c r="FKR80" s="15"/>
      <c r="FKS80" s="15"/>
      <c r="FKT80" s="15"/>
      <c r="FKU80" s="15"/>
      <c r="FKV80" s="15"/>
      <c r="FKW80" s="15"/>
      <c r="FKX80" s="15"/>
      <c r="FKY80" s="15"/>
      <c r="FKZ80" s="15"/>
      <c r="FLA80" s="15"/>
      <c r="FLB80" s="15"/>
      <c r="FLC80" s="15"/>
      <c r="FLD80" s="15"/>
      <c r="FLE80" s="15"/>
      <c r="FLF80" s="15"/>
      <c r="FLG80" s="15"/>
      <c r="FLH80" s="15"/>
      <c r="FLI80" s="15"/>
      <c r="FLJ80" s="15"/>
      <c r="FLK80" s="15"/>
      <c r="FLL80" s="15"/>
      <c r="FLM80" s="15"/>
      <c r="FLN80" s="15"/>
      <c r="FLO80" s="15"/>
      <c r="FLP80" s="15"/>
      <c r="FLQ80" s="15"/>
      <c r="FLR80" s="15"/>
      <c r="FLS80" s="15"/>
      <c r="FLT80" s="15"/>
      <c r="FLU80" s="15"/>
      <c r="FLV80" s="15"/>
      <c r="FLW80" s="15"/>
      <c r="FLX80" s="15"/>
      <c r="FLY80" s="15"/>
      <c r="FLZ80" s="15"/>
      <c r="FMA80" s="15"/>
      <c r="FMB80" s="15"/>
      <c r="FMC80" s="15"/>
      <c r="FMD80" s="15"/>
      <c r="FME80" s="15"/>
      <c r="FMF80" s="15"/>
      <c r="FMG80" s="15"/>
      <c r="FMH80" s="15"/>
      <c r="FMI80" s="15"/>
      <c r="FMJ80" s="15"/>
      <c r="FMK80" s="15"/>
      <c r="FML80" s="15"/>
      <c r="FMM80" s="15"/>
      <c r="FMN80" s="15"/>
      <c r="FMO80" s="15"/>
      <c r="FMP80" s="15"/>
      <c r="FMQ80" s="15"/>
      <c r="FMR80" s="15"/>
      <c r="FMS80" s="15"/>
      <c r="FMT80" s="15"/>
      <c r="FMU80" s="15"/>
      <c r="FMV80" s="15"/>
      <c r="FMW80" s="15"/>
      <c r="FMX80" s="15"/>
      <c r="FMY80" s="15"/>
      <c r="FMZ80" s="15"/>
      <c r="FNA80" s="15"/>
      <c r="FNB80" s="15"/>
      <c r="FNC80" s="15"/>
      <c r="FND80" s="15"/>
      <c r="FNE80" s="15"/>
      <c r="FNF80" s="15"/>
      <c r="FNG80" s="15"/>
      <c r="FNH80" s="15"/>
      <c r="FNI80" s="15"/>
      <c r="FNJ80" s="15"/>
      <c r="FNK80" s="15"/>
      <c r="FNL80" s="15"/>
      <c r="FNM80" s="15"/>
      <c r="FNN80" s="15"/>
      <c r="FNO80" s="15"/>
      <c r="FNP80" s="15"/>
      <c r="FNQ80" s="15"/>
      <c r="FNR80" s="15"/>
      <c r="FNS80" s="15"/>
      <c r="FNT80" s="15"/>
      <c r="FNU80" s="15"/>
      <c r="FNV80" s="15"/>
      <c r="FNW80" s="15"/>
      <c r="FNX80" s="15"/>
      <c r="FNY80" s="15"/>
      <c r="FNZ80" s="15"/>
      <c r="FOA80" s="15"/>
      <c r="FOB80" s="15"/>
      <c r="FOC80" s="15"/>
      <c r="FOD80" s="15"/>
      <c r="FOE80" s="15"/>
      <c r="FOF80" s="15"/>
      <c r="FOG80" s="15"/>
      <c r="FOH80" s="15"/>
      <c r="FOI80" s="15"/>
      <c r="FOJ80" s="15"/>
      <c r="FOK80" s="15"/>
      <c r="FOL80" s="15"/>
      <c r="FOM80" s="15"/>
      <c r="FON80" s="15"/>
      <c r="FOO80" s="15"/>
      <c r="FOP80" s="15"/>
      <c r="FOQ80" s="15"/>
      <c r="FOR80" s="15"/>
      <c r="FOS80" s="15"/>
      <c r="FOT80" s="15"/>
      <c r="FOU80" s="15"/>
      <c r="FOV80" s="15"/>
      <c r="FOW80" s="15"/>
      <c r="FOX80" s="15"/>
      <c r="FOY80" s="15"/>
      <c r="FOZ80" s="15"/>
      <c r="FPA80" s="15"/>
      <c r="FPB80" s="15"/>
      <c r="FPC80" s="15"/>
      <c r="FPD80" s="15"/>
      <c r="FPE80" s="15"/>
      <c r="FPF80" s="15"/>
      <c r="FPG80" s="15"/>
      <c r="FPH80" s="15"/>
      <c r="FPI80" s="15"/>
      <c r="FPJ80" s="15"/>
      <c r="FPK80" s="15"/>
      <c r="FPL80" s="15"/>
      <c r="FPM80" s="15"/>
      <c r="FPN80" s="15"/>
      <c r="FPO80" s="15"/>
      <c r="FPP80" s="15"/>
      <c r="FPQ80" s="15"/>
      <c r="FPR80" s="15"/>
      <c r="FPS80" s="15"/>
      <c r="FPT80" s="15"/>
      <c r="FPU80" s="15"/>
      <c r="FPV80" s="15"/>
      <c r="FPW80" s="15"/>
      <c r="FPX80" s="15"/>
      <c r="FPY80" s="15"/>
      <c r="FPZ80" s="15"/>
      <c r="FQA80" s="15"/>
      <c r="FQB80" s="15"/>
      <c r="FQC80" s="15"/>
      <c r="FQD80" s="15"/>
      <c r="FQE80" s="15"/>
      <c r="FQF80" s="15"/>
      <c r="FQG80" s="15"/>
      <c r="FQH80" s="15"/>
      <c r="FQI80" s="15"/>
      <c r="FQJ80" s="15"/>
      <c r="FQK80" s="15"/>
      <c r="FQL80" s="15"/>
      <c r="FQM80" s="15"/>
      <c r="FQN80" s="15"/>
      <c r="FQO80" s="15"/>
      <c r="FQP80" s="15"/>
      <c r="FQQ80" s="15"/>
      <c r="FQR80" s="15"/>
      <c r="FQS80" s="15"/>
      <c r="FQT80" s="15"/>
      <c r="FQU80" s="15"/>
      <c r="FQV80" s="15"/>
      <c r="FQW80" s="15"/>
      <c r="FQX80" s="15"/>
      <c r="FQY80" s="15"/>
      <c r="FQZ80" s="15"/>
      <c r="FRA80" s="15"/>
      <c r="FRB80" s="15"/>
      <c r="FRC80" s="15"/>
      <c r="FRD80" s="15"/>
      <c r="FRE80" s="15"/>
      <c r="FRF80" s="15"/>
      <c r="FRG80" s="15"/>
      <c r="FRH80" s="15"/>
      <c r="FRI80" s="15"/>
      <c r="FRJ80" s="15"/>
      <c r="FRK80" s="15"/>
      <c r="FRL80" s="15"/>
      <c r="FRM80" s="15"/>
      <c r="FRN80" s="15"/>
      <c r="FRO80" s="15"/>
      <c r="FRP80" s="15"/>
      <c r="FRQ80" s="15"/>
      <c r="FRR80" s="15"/>
      <c r="FRS80" s="15"/>
      <c r="FRT80" s="15"/>
      <c r="FRU80" s="15"/>
      <c r="FRV80" s="15"/>
      <c r="FRW80" s="15"/>
      <c r="FRX80" s="15"/>
      <c r="FRY80" s="15"/>
      <c r="FRZ80" s="15"/>
      <c r="FSA80" s="15"/>
      <c r="FSB80" s="15"/>
      <c r="FSC80" s="15"/>
      <c r="FSD80" s="15"/>
      <c r="FSE80" s="15"/>
      <c r="FSF80" s="15"/>
      <c r="FSG80" s="15"/>
      <c r="FSH80" s="15"/>
      <c r="FSI80" s="15"/>
      <c r="FSJ80" s="15"/>
      <c r="FSK80" s="15"/>
      <c r="FSL80" s="15"/>
      <c r="FSM80" s="15"/>
      <c r="FSN80" s="15"/>
      <c r="FSO80" s="15"/>
      <c r="FSP80" s="15"/>
      <c r="FSQ80" s="15"/>
      <c r="FSR80" s="15"/>
      <c r="FSS80" s="15"/>
      <c r="FST80" s="15"/>
      <c r="FSU80" s="15"/>
      <c r="FSV80" s="15"/>
      <c r="FSW80" s="15"/>
      <c r="FSX80" s="15"/>
      <c r="FSY80" s="15"/>
      <c r="FSZ80" s="15"/>
      <c r="FTA80" s="15"/>
      <c r="FTB80" s="15"/>
      <c r="FTC80" s="15"/>
      <c r="FTD80" s="15"/>
      <c r="FTE80" s="15"/>
      <c r="FTF80" s="15"/>
      <c r="FTG80" s="15"/>
      <c r="FTH80" s="15"/>
      <c r="FTI80" s="15"/>
      <c r="FTJ80" s="15"/>
      <c r="FTK80" s="15"/>
      <c r="FTL80" s="15"/>
      <c r="FTM80" s="15"/>
      <c r="FTN80" s="15"/>
      <c r="FTO80" s="15"/>
      <c r="FTP80" s="15"/>
      <c r="FTQ80" s="15"/>
      <c r="FTR80" s="15"/>
      <c r="FTS80" s="15"/>
      <c r="FTT80" s="15"/>
      <c r="FTU80" s="15"/>
      <c r="FTV80" s="15"/>
      <c r="FTW80" s="15"/>
      <c r="FTX80" s="15"/>
      <c r="FTY80" s="15"/>
      <c r="FTZ80" s="15"/>
      <c r="FUA80" s="15"/>
      <c r="FUB80" s="15"/>
      <c r="FUC80" s="15"/>
      <c r="FUD80" s="15"/>
      <c r="FUE80" s="15"/>
      <c r="FUF80" s="15"/>
      <c r="FUG80" s="15"/>
      <c r="FUH80" s="15"/>
      <c r="FUI80" s="15"/>
      <c r="FUJ80" s="15"/>
      <c r="FUK80" s="15"/>
      <c r="FUL80" s="15"/>
      <c r="FUM80" s="15"/>
      <c r="FUN80" s="15"/>
      <c r="FUO80" s="15"/>
      <c r="FUP80" s="15"/>
      <c r="FUQ80" s="15"/>
      <c r="FUR80" s="15"/>
      <c r="FUS80" s="15"/>
      <c r="FUT80" s="15"/>
      <c r="FUU80" s="15"/>
      <c r="FUV80" s="15"/>
      <c r="FUW80" s="15"/>
      <c r="FUX80" s="15"/>
      <c r="FUY80" s="15"/>
      <c r="FUZ80" s="15"/>
      <c r="FVA80" s="15"/>
      <c r="FVB80" s="15"/>
      <c r="FVC80" s="15"/>
      <c r="FVD80" s="15"/>
      <c r="FVE80" s="15"/>
      <c r="FVF80" s="15"/>
      <c r="FVG80" s="15"/>
      <c r="FVH80" s="15"/>
      <c r="FVI80" s="15"/>
      <c r="FVJ80" s="15"/>
      <c r="FVK80" s="15"/>
      <c r="FVL80" s="15"/>
      <c r="FVM80" s="15"/>
      <c r="FVN80" s="15"/>
      <c r="FVO80" s="15"/>
      <c r="FVP80" s="15"/>
      <c r="FVQ80" s="15"/>
      <c r="FVR80" s="15"/>
      <c r="FVS80" s="15"/>
      <c r="FVT80" s="15"/>
      <c r="FVU80" s="15"/>
      <c r="FVV80" s="15"/>
      <c r="FVW80" s="15"/>
      <c r="FVX80" s="15"/>
      <c r="FVY80" s="15"/>
      <c r="FVZ80" s="15"/>
      <c r="FWA80" s="15"/>
      <c r="FWB80" s="15"/>
      <c r="FWC80" s="15"/>
      <c r="FWD80" s="15"/>
      <c r="FWE80" s="15"/>
      <c r="FWF80" s="15"/>
      <c r="FWG80" s="15"/>
      <c r="FWH80" s="15"/>
      <c r="FWI80" s="15"/>
      <c r="FWJ80" s="15"/>
      <c r="FWK80" s="15"/>
      <c r="FWL80" s="15"/>
      <c r="FWM80" s="15"/>
      <c r="FWN80" s="15"/>
      <c r="FWO80" s="15"/>
      <c r="FWP80" s="15"/>
      <c r="FWQ80" s="15"/>
      <c r="FWR80" s="15"/>
      <c r="FWS80" s="15"/>
      <c r="FWT80" s="15"/>
      <c r="FWU80" s="15"/>
      <c r="FWV80" s="15"/>
      <c r="FWW80" s="15"/>
      <c r="FWX80" s="15"/>
      <c r="FWY80" s="15"/>
      <c r="FWZ80" s="15"/>
      <c r="FXA80" s="15"/>
      <c r="FXB80" s="15"/>
      <c r="FXC80" s="15"/>
      <c r="FXD80" s="15"/>
      <c r="FXE80" s="15"/>
      <c r="FXF80" s="15"/>
      <c r="FXG80" s="15"/>
      <c r="FXH80" s="15"/>
      <c r="FXI80" s="15"/>
      <c r="FXJ80" s="15"/>
      <c r="FXK80" s="15"/>
      <c r="FXL80" s="15"/>
      <c r="FXM80" s="15"/>
      <c r="FXN80" s="15"/>
      <c r="FXO80" s="15"/>
      <c r="FXP80" s="15"/>
      <c r="FXQ80" s="15"/>
      <c r="FXR80" s="15"/>
      <c r="FXS80" s="15"/>
      <c r="FXT80" s="15"/>
      <c r="FXU80" s="15"/>
      <c r="FXV80" s="15"/>
      <c r="FXW80" s="15"/>
      <c r="FXX80" s="15"/>
      <c r="FXY80" s="15"/>
      <c r="FXZ80" s="15"/>
      <c r="FYA80" s="15"/>
      <c r="FYB80" s="15"/>
      <c r="FYC80" s="15"/>
      <c r="FYD80" s="15"/>
      <c r="FYE80" s="15"/>
      <c r="FYF80" s="15"/>
      <c r="FYG80" s="15"/>
      <c r="FYH80" s="15"/>
      <c r="FYI80" s="15"/>
      <c r="FYJ80" s="15"/>
      <c r="FYK80" s="15"/>
      <c r="FYL80" s="15"/>
      <c r="FYM80" s="15"/>
      <c r="FYN80" s="15"/>
      <c r="FYO80" s="15"/>
      <c r="FYP80" s="15"/>
      <c r="FYQ80" s="15"/>
      <c r="FYR80" s="15"/>
      <c r="FYS80" s="15"/>
      <c r="FYT80" s="15"/>
      <c r="FYU80" s="15"/>
      <c r="FYV80" s="15"/>
      <c r="FYW80" s="15"/>
      <c r="FYX80" s="15"/>
      <c r="FYY80" s="15"/>
      <c r="FYZ80" s="15"/>
      <c r="FZA80" s="15"/>
      <c r="FZB80" s="15"/>
      <c r="FZC80" s="15"/>
      <c r="FZD80" s="15"/>
      <c r="FZE80" s="15"/>
      <c r="FZF80" s="15"/>
      <c r="FZG80" s="15"/>
      <c r="FZH80" s="15"/>
      <c r="FZI80" s="15"/>
      <c r="FZJ80" s="15"/>
      <c r="FZK80" s="15"/>
      <c r="FZL80" s="15"/>
      <c r="FZM80" s="15"/>
      <c r="FZN80" s="15"/>
      <c r="FZO80" s="15"/>
      <c r="FZP80" s="15"/>
      <c r="FZQ80" s="15"/>
      <c r="FZR80" s="15"/>
      <c r="FZS80" s="15"/>
      <c r="FZT80" s="15"/>
      <c r="FZU80" s="15"/>
      <c r="FZV80" s="15"/>
      <c r="FZW80" s="15"/>
      <c r="FZX80" s="15"/>
      <c r="FZY80" s="15"/>
      <c r="FZZ80" s="15"/>
      <c r="GAA80" s="15"/>
      <c r="GAB80" s="15"/>
      <c r="GAC80" s="15"/>
      <c r="GAD80" s="15"/>
      <c r="GAE80" s="15"/>
      <c r="GAF80" s="15"/>
      <c r="GAG80" s="15"/>
      <c r="GAH80" s="15"/>
      <c r="GAI80" s="15"/>
      <c r="GAJ80" s="15"/>
      <c r="GAK80" s="15"/>
      <c r="GAL80" s="15"/>
      <c r="GAM80" s="15"/>
      <c r="GAN80" s="15"/>
      <c r="GAO80" s="15"/>
      <c r="GAP80" s="15"/>
      <c r="GAQ80" s="15"/>
      <c r="GAR80" s="15"/>
      <c r="GAS80" s="15"/>
      <c r="GAT80" s="15"/>
      <c r="GAU80" s="15"/>
      <c r="GAV80" s="15"/>
      <c r="GAW80" s="15"/>
      <c r="GAX80" s="15"/>
      <c r="GAY80" s="15"/>
      <c r="GAZ80" s="15"/>
      <c r="GBA80" s="15"/>
      <c r="GBB80" s="15"/>
      <c r="GBC80" s="15"/>
      <c r="GBD80" s="15"/>
      <c r="GBE80" s="15"/>
      <c r="GBF80" s="15"/>
      <c r="GBG80" s="15"/>
      <c r="GBH80" s="15"/>
      <c r="GBI80" s="15"/>
      <c r="GBJ80" s="15"/>
      <c r="GBK80" s="15"/>
      <c r="GBL80" s="15"/>
      <c r="GBM80" s="15"/>
      <c r="GBN80" s="15"/>
      <c r="GBO80" s="15"/>
      <c r="GBP80" s="15"/>
      <c r="GBQ80" s="15"/>
      <c r="GBR80" s="15"/>
      <c r="GBS80" s="15"/>
      <c r="GBT80" s="15"/>
      <c r="GBU80" s="15"/>
      <c r="GBV80" s="15"/>
      <c r="GBW80" s="15"/>
      <c r="GBX80" s="15"/>
      <c r="GBY80" s="15"/>
      <c r="GBZ80" s="15"/>
      <c r="GCA80" s="15"/>
      <c r="GCB80" s="15"/>
      <c r="GCC80" s="15"/>
      <c r="GCD80" s="15"/>
      <c r="GCE80" s="15"/>
      <c r="GCF80" s="15"/>
      <c r="GCG80" s="15"/>
      <c r="GCH80" s="15"/>
      <c r="GCI80" s="15"/>
      <c r="GCJ80" s="15"/>
      <c r="GCK80" s="15"/>
      <c r="GCL80" s="15"/>
      <c r="GCM80" s="15"/>
      <c r="GCN80" s="15"/>
      <c r="GCO80" s="15"/>
      <c r="GCP80" s="15"/>
      <c r="GCQ80" s="15"/>
      <c r="GCR80" s="15"/>
      <c r="GCS80" s="15"/>
      <c r="GCT80" s="15"/>
      <c r="GCU80" s="15"/>
      <c r="GCV80" s="15"/>
      <c r="GCW80" s="15"/>
      <c r="GCX80" s="15"/>
      <c r="GCY80" s="15"/>
      <c r="GCZ80" s="15"/>
      <c r="GDA80" s="15"/>
      <c r="GDB80" s="15"/>
      <c r="GDC80" s="15"/>
      <c r="GDD80" s="15"/>
      <c r="GDE80" s="15"/>
      <c r="GDF80" s="15"/>
      <c r="GDG80" s="15"/>
      <c r="GDH80" s="15"/>
      <c r="GDI80" s="15"/>
      <c r="GDJ80" s="15"/>
      <c r="GDK80" s="15"/>
      <c r="GDL80" s="15"/>
      <c r="GDM80" s="15"/>
      <c r="GDN80" s="15"/>
      <c r="GDO80" s="15"/>
      <c r="GDP80" s="15"/>
      <c r="GDQ80" s="15"/>
      <c r="GDR80" s="15"/>
      <c r="GDS80" s="15"/>
      <c r="GDT80" s="15"/>
      <c r="GDU80" s="15"/>
      <c r="GDV80" s="15"/>
      <c r="GDW80" s="15"/>
      <c r="GDX80" s="15"/>
      <c r="GDY80" s="15"/>
      <c r="GDZ80" s="15"/>
      <c r="GEA80" s="15"/>
      <c r="GEB80" s="15"/>
      <c r="GEC80" s="15"/>
      <c r="GED80" s="15"/>
      <c r="GEE80" s="15"/>
      <c r="GEF80" s="15"/>
      <c r="GEG80" s="15"/>
      <c r="GEH80" s="15"/>
      <c r="GEI80" s="15"/>
      <c r="GEJ80" s="15"/>
      <c r="GEK80" s="15"/>
      <c r="GEL80" s="15"/>
      <c r="GEM80" s="15"/>
      <c r="GEN80" s="15"/>
      <c r="GEO80" s="15"/>
      <c r="GEP80" s="15"/>
      <c r="GEQ80" s="15"/>
      <c r="GER80" s="15"/>
      <c r="GES80" s="15"/>
      <c r="GET80" s="15"/>
      <c r="GEU80" s="15"/>
      <c r="GEV80" s="15"/>
      <c r="GEW80" s="15"/>
      <c r="GEX80" s="15"/>
      <c r="GEY80" s="15"/>
      <c r="GEZ80" s="15"/>
      <c r="GFA80" s="15"/>
      <c r="GFB80" s="15"/>
      <c r="GFC80" s="15"/>
      <c r="GFD80" s="15"/>
      <c r="GFE80" s="15"/>
      <c r="GFF80" s="15"/>
      <c r="GFG80" s="15"/>
      <c r="GFH80" s="15"/>
      <c r="GFI80" s="15"/>
      <c r="GFJ80" s="15"/>
      <c r="GFK80" s="15"/>
      <c r="GFL80" s="15"/>
      <c r="GFM80" s="15"/>
      <c r="GFN80" s="15"/>
      <c r="GFO80" s="15"/>
      <c r="GFP80" s="15"/>
      <c r="GFQ80" s="15"/>
      <c r="GFR80" s="15"/>
      <c r="GFS80" s="15"/>
      <c r="GFT80" s="15"/>
      <c r="GFU80" s="15"/>
      <c r="GFV80" s="15"/>
      <c r="GFW80" s="15"/>
      <c r="GFX80" s="15"/>
      <c r="GFY80" s="15"/>
      <c r="GFZ80" s="15"/>
      <c r="GGA80" s="15"/>
      <c r="GGB80" s="15"/>
      <c r="GGC80" s="15"/>
      <c r="GGD80" s="15"/>
      <c r="GGE80" s="15"/>
      <c r="GGF80" s="15"/>
      <c r="GGG80" s="15"/>
      <c r="GGH80" s="15"/>
      <c r="GGI80" s="15"/>
      <c r="GGJ80" s="15"/>
      <c r="GGK80" s="15"/>
      <c r="GGL80" s="15"/>
      <c r="GGM80" s="15"/>
      <c r="GGN80" s="15"/>
      <c r="GGO80" s="15"/>
      <c r="GGP80" s="15"/>
      <c r="GGQ80" s="15"/>
      <c r="GGR80" s="15"/>
      <c r="GGS80" s="15"/>
      <c r="GGT80" s="15"/>
      <c r="GGU80" s="15"/>
      <c r="GGV80" s="15"/>
      <c r="GGW80" s="15"/>
      <c r="GGX80" s="15"/>
      <c r="GGY80" s="15"/>
      <c r="GGZ80" s="15"/>
      <c r="GHA80" s="15"/>
      <c r="GHB80" s="15"/>
      <c r="GHC80" s="15"/>
      <c r="GHD80" s="15"/>
      <c r="GHE80" s="15"/>
      <c r="GHF80" s="15"/>
      <c r="GHG80" s="15"/>
      <c r="GHH80" s="15"/>
      <c r="GHI80" s="15"/>
      <c r="GHJ80" s="15"/>
      <c r="GHK80" s="15"/>
      <c r="GHL80" s="15"/>
      <c r="GHM80" s="15"/>
      <c r="GHN80" s="15"/>
      <c r="GHO80" s="15"/>
      <c r="GHP80" s="15"/>
      <c r="GHQ80" s="15"/>
      <c r="GHR80" s="15"/>
      <c r="GHS80" s="15"/>
      <c r="GHT80" s="15"/>
      <c r="GHU80" s="15"/>
      <c r="GHV80" s="15"/>
      <c r="GHW80" s="15"/>
      <c r="GHX80" s="15"/>
      <c r="GHY80" s="15"/>
      <c r="GHZ80" s="15"/>
      <c r="GIA80" s="15"/>
      <c r="GIB80" s="15"/>
      <c r="GIC80" s="15"/>
      <c r="GID80" s="15"/>
      <c r="GIE80" s="15"/>
      <c r="GIF80" s="15"/>
      <c r="GIG80" s="15"/>
      <c r="GIH80" s="15"/>
      <c r="GII80" s="15"/>
      <c r="GIJ80" s="15"/>
      <c r="GIK80" s="15"/>
      <c r="GIL80" s="15"/>
      <c r="GIM80" s="15"/>
      <c r="GIN80" s="15"/>
      <c r="GIO80" s="15"/>
      <c r="GIP80" s="15"/>
      <c r="GIQ80" s="15"/>
      <c r="GIR80" s="15"/>
      <c r="GIS80" s="15"/>
      <c r="GIT80" s="15"/>
      <c r="GIU80" s="15"/>
      <c r="GIV80" s="15"/>
      <c r="GIW80" s="15"/>
      <c r="GIX80" s="15"/>
      <c r="GIY80" s="15"/>
      <c r="GIZ80" s="15"/>
      <c r="GJA80" s="15"/>
      <c r="GJB80" s="15"/>
      <c r="GJC80" s="15"/>
      <c r="GJD80" s="15"/>
      <c r="GJE80" s="15"/>
      <c r="GJF80" s="15"/>
      <c r="GJG80" s="15"/>
      <c r="GJH80" s="15"/>
      <c r="GJI80" s="15"/>
      <c r="GJJ80" s="15"/>
      <c r="GJK80" s="15"/>
      <c r="GJL80" s="15"/>
      <c r="GJM80" s="15"/>
      <c r="GJN80" s="15"/>
      <c r="GJO80" s="15"/>
      <c r="GJP80" s="15"/>
      <c r="GJQ80" s="15"/>
      <c r="GJR80" s="15"/>
      <c r="GJS80" s="15"/>
      <c r="GJT80" s="15"/>
      <c r="GJU80" s="15"/>
      <c r="GJV80" s="15"/>
      <c r="GJW80" s="15"/>
      <c r="GJX80" s="15"/>
      <c r="GJY80" s="15"/>
      <c r="GJZ80" s="15"/>
      <c r="GKA80" s="15"/>
      <c r="GKB80" s="15"/>
      <c r="GKC80" s="15"/>
      <c r="GKD80" s="15"/>
      <c r="GKE80" s="15"/>
      <c r="GKF80" s="15"/>
      <c r="GKG80" s="15"/>
      <c r="GKH80" s="15"/>
      <c r="GKI80" s="15"/>
      <c r="GKJ80" s="15"/>
      <c r="GKK80" s="15"/>
      <c r="GKL80" s="15"/>
      <c r="GKM80" s="15"/>
      <c r="GKN80" s="15"/>
      <c r="GKO80" s="15"/>
      <c r="GKP80" s="15"/>
      <c r="GKQ80" s="15"/>
      <c r="GKR80" s="15"/>
      <c r="GKS80" s="15"/>
      <c r="GKT80" s="15"/>
      <c r="GKU80" s="15"/>
      <c r="GKV80" s="15"/>
      <c r="GKW80" s="15"/>
      <c r="GKX80" s="15"/>
      <c r="GKY80" s="15"/>
      <c r="GKZ80" s="15"/>
      <c r="GLA80" s="15"/>
      <c r="GLB80" s="15"/>
      <c r="GLC80" s="15"/>
      <c r="GLD80" s="15"/>
      <c r="GLE80" s="15"/>
      <c r="GLF80" s="15"/>
      <c r="GLG80" s="15"/>
      <c r="GLH80" s="15"/>
      <c r="GLI80" s="15"/>
      <c r="GLJ80" s="15"/>
      <c r="GLK80" s="15"/>
      <c r="GLL80" s="15"/>
      <c r="GLM80" s="15"/>
      <c r="GLN80" s="15"/>
      <c r="GLO80" s="15"/>
      <c r="GLP80" s="15"/>
      <c r="GLQ80" s="15"/>
      <c r="GLR80" s="15"/>
      <c r="GLS80" s="15"/>
      <c r="GLT80" s="15"/>
      <c r="GLU80" s="15"/>
      <c r="GLV80" s="15"/>
      <c r="GLW80" s="15"/>
      <c r="GLX80" s="15"/>
      <c r="GLY80" s="15"/>
      <c r="GLZ80" s="15"/>
      <c r="GMA80" s="15"/>
      <c r="GMB80" s="15"/>
      <c r="GMC80" s="15"/>
      <c r="GMD80" s="15"/>
      <c r="GME80" s="15"/>
      <c r="GMF80" s="15"/>
      <c r="GMG80" s="15"/>
      <c r="GMH80" s="15"/>
      <c r="GMI80" s="15"/>
      <c r="GMJ80" s="15"/>
      <c r="GMK80" s="15"/>
      <c r="GML80" s="15"/>
      <c r="GMM80" s="15"/>
      <c r="GMN80" s="15"/>
      <c r="GMO80" s="15"/>
      <c r="GMP80" s="15"/>
      <c r="GMQ80" s="15"/>
      <c r="GMR80" s="15"/>
      <c r="GMS80" s="15"/>
      <c r="GMT80" s="15"/>
      <c r="GMU80" s="15"/>
      <c r="GMV80" s="15"/>
      <c r="GMW80" s="15"/>
      <c r="GMX80" s="15"/>
      <c r="GMY80" s="15"/>
      <c r="GMZ80" s="15"/>
      <c r="GNA80" s="15"/>
      <c r="GNB80" s="15"/>
      <c r="GNC80" s="15"/>
      <c r="GND80" s="15"/>
      <c r="GNE80" s="15"/>
      <c r="GNF80" s="15"/>
      <c r="GNG80" s="15"/>
      <c r="GNH80" s="15"/>
      <c r="GNI80" s="15"/>
      <c r="GNJ80" s="15"/>
      <c r="GNK80" s="15"/>
      <c r="GNL80" s="15"/>
      <c r="GNM80" s="15"/>
      <c r="GNN80" s="15"/>
      <c r="GNO80" s="15"/>
      <c r="GNP80" s="15"/>
      <c r="GNQ80" s="15"/>
      <c r="GNR80" s="15"/>
      <c r="GNS80" s="15"/>
      <c r="GNT80" s="15"/>
      <c r="GNU80" s="15"/>
      <c r="GNV80" s="15"/>
      <c r="GNW80" s="15"/>
      <c r="GNX80" s="15"/>
      <c r="GNY80" s="15"/>
      <c r="GNZ80" s="15"/>
      <c r="GOA80" s="15"/>
      <c r="GOB80" s="15"/>
      <c r="GOC80" s="15"/>
      <c r="GOD80" s="15"/>
      <c r="GOE80" s="15"/>
      <c r="GOF80" s="15"/>
      <c r="GOG80" s="15"/>
      <c r="GOH80" s="15"/>
      <c r="GOI80" s="15"/>
      <c r="GOJ80" s="15"/>
      <c r="GOK80" s="15"/>
      <c r="GOL80" s="15"/>
      <c r="GOM80" s="15"/>
      <c r="GON80" s="15"/>
      <c r="GOO80" s="15"/>
      <c r="GOP80" s="15"/>
      <c r="GOQ80" s="15"/>
      <c r="GOR80" s="15"/>
      <c r="GOS80" s="15"/>
      <c r="GOT80" s="15"/>
      <c r="GOU80" s="15"/>
      <c r="GOV80" s="15"/>
      <c r="GOW80" s="15"/>
      <c r="GOX80" s="15"/>
      <c r="GOY80" s="15"/>
      <c r="GOZ80" s="15"/>
      <c r="GPA80" s="15"/>
      <c r="GPB80" s="15"/>
      <c r="GPC80" s="15"/>
      <c r="GPD80" s="15"/>
      <c r="GPE80" s="15"/>
      <c r="GPF80" s="15"/>
      <c r="GPG80" s="15"/>
      <c r="GPH80" s="15"/>
      <c r="GPI80" s="15"/>
      <c r="GPJ80" s="15"/>
      <c r="GPK80" s="15"/>
      <c r="GPL80" s="15"/>
      <c r="GPM80" s="15"/>
      <c r="GPN80" s="15"/>
      <c r="GPO80" s="15"/>
      <c r="GPP80" s="15"/>
      <c r="GPQ80" s="15"/>
      <c r="GPR80" s="15"/>
      <c r="GPS80" s="15"/>
      <c r="GPT80" s="15"/>
      <c r="GPU80" s="15"/>
      <c r="GPV80" s="15"/>
      <c r="GPW80" s="15"/>
      <c r="GPX80" s="15"/>
      <c r="GPY80" s="15"/>
      <c r="GPZ80" s="15"/>
      <c r="GQA80" s="15"/>
      <c r="GQB80" s="15"/>
      <c r="GQC80" s="15"/>
      <c r="GQD80" s="15"/>
      <c r="GQE80" s="15"/>
      <c r="GQF80" s="15"/>
      <c r="GQG80" s="15"/>
      <c r="GQH80" s="15"/>
      <c r="GQI80" s="15"/>
      <c r="GQJ80" s="15"/>
      <c r="GQK80" s="15"/>
      <c r="GQL80" s="15"/>
      <c r="GQM80" s="15"/>
      <c r="GQN80" s="15"/>
      <c r="GQO80" s="15"/>
      <c r="GQP80" s="15"/>
      <c r="GQQ80" s="15"/>
      <c r="GQR80" s="15"/>
      <c r="GQS80" s="15"/>
      <c r="GQT80" s="15"/>
      <c r="GQU80" s="15"/>
      <c r="GQV80" s="15"/>
      <c r="GQW80" s="15"/>
      <c r="GQX80" s="15"/>
      <c r="GQY80" s="15"/>
      <c r="GQZ80" s="15"/>
      <c r="GRA80" s="15"/>
      <c r="GRB80" s="15"/>
      <c r="GRC80" s="15"/>
      <c r="GRD80" s="15"/>
      <c r="GRE80" s="15"/>
      <c r="GRF80" s="15"/>
      <c r="GRG80" s="15"/>
      <c r="GRH80" s="15"/>
      <c r="GRI80" s="15"/>
      <c r="GRJ80" s="15"/>
      <c r="GRK80" s="15"/>
      <c r="GRL80" s="15"/>
      <c r="GRM80" s="15"/>
      <c r="GRN80" s="15"/>
      <c r="GRO80" s="15"/>
      <c r="GRP80" s="15"/>
      <c r="GRQ80" s="15"/>
      <c r="GRR80" s="15"/>
      <c r="GRS80" s="15"/>
      <c r="GRT80" s="15"/>
      <c r="GRU80" s="15"/>
      <c r="GRV80" s="15"/>
      <c r="GRW80" s="15"/>
      <c r="GRX80" s="15"/>
      <c r="GRY80" s="15"/>
      <c r="GRZ80" s="15"/>
      <c r="GSA80" s="15"/>
      <c r="GSB80" s="15"/>
      <c r="GSC80" s="15"/>
      <c r="GSD80" s="15"/>
      <c r="GSE80" s="15"/>
      <c r="GSF80" s="15"/>
      <c r="GSG80" s="15"/>
      <c r="GSH80" s="15"/>
      <c r="GSI80" s="15"/>
      <c r="GSJ80" s="15"/>
      <c r="GSK80" s="15"/>
      <c r="GSL80" s="15"/>
      <c r="GSM80" s="15"/>
      <c r="GSN80" s="15"/>
      <c r="GSO80" s="15"/>
      <c r="GSP80" s="15"/>
      <c r="GSQ80" s="15"/>
      <c r="GSR80" s="15"/>
      <c r="GSS80" s="15"/>
      <c r="GST80" s="15"/>
      <c r="GSU80" s="15"/>
      <c r="GSV80" s="15"/>
      <c r="GSW80" s="15"/>
      <c r="GSX80" s="15"/>
      <c r="GSY80" s="15"/>
      <c r="GSZ80" s="15"/>
      <c r="GTA80" s="15"/>
      <c r="GTB80" s="15"/>
      <c r="GTC80" s="15"/>
      <c r="GTD80" s="15"/>
      <c r="GTE80" s="15"/>
      <c r="GTF80" s="15"/>
      <c r="GTG80" s="15"/>
      <c r="GTH80" s="15"/>
      <c r="GTI80" s="15"/>
      <c r="GTJ80" s="15"/>
      <c r="GTK80" s="15"/>
      <c r="GTL80" s="15"/>
      <c r="GTM80" s="15"/>
      <c r="GTN80" s="15"/>
      <c r="GTO80" s="15"/>
      <c r="GTP80" s="15"/>
      <c r="GTQ80" s="15"/>
      <c r="GTR80" s="15"/>
      <c r="GTS80" s="15"/>
      <c r="GTT80" s="15"/>
      <c r="GTU80" s="15"/>
      <c r="GTV80" s="15"/>
      <c r="GTW80" s="15"/>
      <c r="GTX80" s="15"/>
      <c r="GTY80" s="15"/>
      <c r="GTZ80" s="15"/>
      <c r="GUA80" s="15"/>
      <c r="GUB80" s="15"/>
      <c r="GUC80" s="15"/>
      <c r="GUD80" s="15"/>
      <c r="GUE80" s="15"/>
      <c r="GUF80" s="15"/>
      <c r="GUG80" s="15"/>
      <c r="GUH80" s="15"/>
      <c r="GUI80" s="15"/>
      <c r="GUJ80" s="15"/>
      <c r="GUK80" s="15"/>
      <c r="GUL80" s="15"/>
      <c r="GUM80" s="15"/>
      <c r="GUN80" s="15"/>
      <c r="GUO80" s="15"/>
      <c r="GUP80" s="15"/>
      <c r="GUQ80" s="15"/>
      <c r="GUR80" s="15"/>
      <c r="GUS80" s="15"/>
      <c r="GUT80" s="15"/>
      <c r="GUU80" s="15"/>
      <c r="GUV80" s="15"/>
      <c r="GUW80" s="15"/>
      <c r="GUX80" s="15"/>
      <c r="GUY80" s="15"/>
      <c r="GUZ80" s="15"/>
      <c r="GVA80" s="15"/>
      <c r="GVB80" s="15"/>
      <c r="GVC80" s="15"/>
      <c r="GVD80" s="15"/>
      <c r="GVE80" s="15"/>
      <c r="GVF80" s="15"/>
      <c r="GVG80" s="15"/>
      <c r="GVH80" s="15"/>
      <c r="GVI80" s="15"/>
      <c r="GVJ80" s="15"/>
      <c r="GVK80" s="15"/>
      <c r="GVL80" s="15"/>
      <c r="GVM80" s="15"/>
      <c r="GVN80" s="15"/>
      <c r="GVO80" s="15"/>
      <c r="GVP80" s="15"/>
      <c r="GVQ80" s="15"/>
      <c r="GVR80" s="15"/>
      <c r="GVS80" s="15"/>
      <c r="GVT80" s="15"/>
      <c r="GVU80" s="15"/>
      <c r="GVV80" s="15"/>
      <c r="GVW80" s="15"/>
      <c r="GVX80" s="15"/>
      <c r="GVY80" s="15"/>
      <c r="GVZ80" s="15"/>
      <c r="GWA80" s="15"/>
      <c r="GWB80" s="15"/>
      <c r="GWC80" s="15"/>
      <c r="GWD80" s="15"/>
      <c r="GWE80" s="15"/>
      <c r="GWF80" s="15"/>
      <c r="GWG80" s="15"/>
      <c r="GWH80" s="15"/>
      <c r="GWI80" s="15"/>
      <c r="GWJ80" s="15"/>
      <c r="GWK80" s="15"/>
      <c r="GWL80" s="15"/>
      <c r="GWM80" s="15"/>
      <c r="GWN80" s="15"/>
      <c r="GWO80" s="15"/>
      <c r="GWP80" s="15"/>
      <c r="GWQ80" s="15"/>
      <c r="GWR80" s="15"/>
      <c r="GWS80" s="15"/>
      <c r="GWT80" s="15"/>
      <c r="GWU80" s="15"/>
      <c r="GWV80" s="15"/>
      <c r="GWW80" s="15"/>
      <c r="GWX80" s="15"/>
      <c r="GWY80" s="15"/>
      <c r="GWZ80" s="15"/>
      <c r="GXA80" s="15"/>
      <c r="GXB80" s="15"/>
      <c r="GXC80" s="15"/>
      <c r="GXD80" s="15"/>
      <c r="GXE80" s="15"/>
      <c r="GXF80" s="15"/>
      <c r="GXG80" s="15"/>
      <c r="GXH80" s="15"/>
      <c r="GXI80" s="15"/>
      <c r="GXJ80" s="15"/>
      <c r="GXK80" s="15"/>
      <c r="GXL80" s="15"/>
      <c r="GXM80" s="15"/>
      <c r="GXN80" s="15"/>
      <c r="GXO80" s="15"/>
      <c r="GXP80" s="15"/>
      <c r="GXQ80" s="15"/>
      <c r="GXR80" s="15"/>
      <c r="GXS80" s="15"/>
      <c r="GXT80" s="15"/>
      <c r="GXU80" s="15"/>
      <c r="GXV80" s="15"/>
      <c r="GXW80" s="15"/>
      <c r="GXX80" s="15"/>
      <c r="GXY80" s="15"/>
      <c r="GXZ80" s="15"/>
      <c r="GYA80" s="15"/>
      <c r="GYB80" s="15"/>
      <c r="GYC80" s="15"/>
      <c r="GYD80" s="15"/>
      <c r="GYE80" s="15"/>
      <c r="GYF80" s="15"/>
      <c r="GYG80" s="15"/>
      <c r="GYH80" s="15"/>
      <c r="GYI80" s="15"/>
      <c r="GYJ80" s="15"/>
      <c r="GYK80" s="15"/>
      <c r="GYL80" s="15"/>
      <c r="GYM80" s="15"/>
      <c r="GYN80" s="15"/>
      <c r="GYO80" s="15"/>
      <c r="GYP80" s="15"/>
      <c r="GYQ80" s="15"/>
      <c r="GYR80" s="15"/>
      <c r="GYS80" s="15"/>
      <c r="GYT80" s="15"/>
      <c r="GYU80" s="15"/>
      <c r="GYV80" s="15"/>
      <c r="GYW80" s="15"/>
      <c r="GYX80" s="15"/>
      <c r="GYY80" s="15"/>
      <c r="GYZ80" s="15"/>
      <c r="GZA80" s="15"/>
      <c r="GZB80" s="15"/>
      <c r="GZC80" s="15"/>
      <c r="GZD80" s="15"/>
      <c r="GZE80" s="15"/>
      <c r="GZF80" s="15"/>
      <c r="GZG80" s="15"/>
      <c r="GZH80" s="15"/>
      <c r="GZI80" s="15"/>
      <c r="GZJ80" s="15"/>
      <c r="GZK80" s="15"/>
      <c r="GZL80" s="15"/>
      <c r="GZM80" s="15"/>
      <c r="GZN80" s="15"/>
      <c r="GZO80" s="15"/>
      <c r="GZP80" s="15"/>
      <c r="GZQ80" s="15"/>
      <c r="GZR80" s="15"/>
      <c r="GZS80" s="15"/>
      <c r="GZT80" s="15"/>
      <c r="GZU80" s="15"/>
      <c r="GZV80" s="15"/>
      <c r="GZW80" s="15"/>
      <c r="GZX80" s="15"/>
      <c r="GZY80" s="15"/>
      <c r="GZZ80" s="15"/>
      <c r="HAA80" s="15"/>
      <c r="HAB80" s="15"/>
      <c r="HAC80" s="15"/>
      <c r="HAD80" s="15"/>
      <c r="HAE80" s="15"/>
      <c r="HAF80" s="15"/>
      <c r="HAG80" s="15"/>
      <c r="HAH80" s="15"/>
      <c r="HAI80" s="15"/>
      <c r="HAJ80" s="15"/>
      <c r="HAK80" s="15"/>
      <c r="HAL80" s="15"/>
      <c r="HAM80" s="15"/>
      <c r="HAN80" s="15"/>
      <c r="HAO80" s="15"/>
      <c r="HAP80" s="15"/>
      <c r="HAQ80" s="15"/>
      <c r="HAR80" s="15"/>
      <c r="HAS80" s="15"/>
      <c r="HAT80" s="15"/>
      <c r="HAU80" s="15"/>
      <c r="HAV80" s="15"/>
      <c r="HAW80" s="15"/>
      <c r="HAX80" s="15"/>
      <c r="HAY80" s="15"/>
      <c r="HAZ80" s="15"/>
      <c r="HBA80" s="15"/>
      <c r="HBB80" s="15"/>
      <c r="HBC80" s="15"/>
      <c r="HBD80" s="15"/>
      <c r="HBE80" s="15"/>
      <c r="HBF80" s="15"/>
      <c r="HBG80" s="15"/>
      <c r="HBH80" s="15"/>
      <c r="HBI80" s="15"/>
      <c r="HBJ80" s="15"/>
      <c r="HBK80" s="15"/>
      <c r="HBL80" s="15"/>
      <c r="HBM80" s="15"/>
      <c r="HBN80" s="15"/>
      <c r="HBO80" s="15"/>
      <c r="HBP80" s="15"/>
      <c r="HBQ80" s="15"/>
      <c r="HBR80" s="15"/>
      <c r="HBS80" s="15"/>
      <c r="HBT80" s="15"/>
      <c r="HBU80" s="15"/>
      <c r="HBV80" s="15"/>
      <c r="HBW80" s="15"/>
      <c r="HBX80" s="15"/>
      <c r="HBY80" s="15"/>
      <c r="HBZ80" s="15"/>
      <c r="HCA80" s="15"/>
      <c r="HCB80" s="15"/>
      <c r="HCC80" s="15"/>
      <c r="HCD80" s="15"/>
      <c r="HCE80" s="15"/>
      <c r="HCF80" s="15"/>
      <c r="HCG80" s="15"/>
      <c r="HCH80" s="15"/>
      <c r="HCI80" s="15"/>
      <c r="HCJ80" s="15"/>
      <c r="HCK80" s="15"/>
      <c r="HCL80" s="15"/>
      <c r="HCM80" s="15"/>
      <c r="HCN80" s="15"/>
      <c r="HCO80" s="15"/>
      <c r="HCP80" s="15"/>
      <c r="HCQ80" s="15"/>
      <c r="HCR80" s="15"/>
      <c r="HCS80" s="15"/>
      <c r="HCT80" s="15"/>
      <c r="HCU80" s="15"/>
      <c r="HCV80" s="15"/>
      <c r="HCW80" s="15"/>
      <c r="HCX80" s="15"/>
      <c r="HCY80" s="15"/>
      <c r="HCZ80" s="15"/>
      <c r="HDA80" s="15"/>
      <c r="HDB80" s="15"/>
      <c r="HDC80" s="15"/>
      <c r="HDD80" s="15"/>
      <c r="HDE80" s="15"/>
      <c r="HDF80" s="15"/>
      <c r="HDG80" s="15"/>
      <c r="HDH80" s="15"/>
      <c r="HDI80" s="15"/>
      <c r="HDJ80" s="15"/>
      <c r="HDK80" s="15"/>
      <c r="HDL80" s="15"/>
      <c r="HDM80" s="15"/>
      <c r="HDN80" s="15"/>
      <c r="HDO80" s="15"/>
      <c r="HDP80" s="15"/>
      <c r="HDQ80" s="15"/>
      <c r="HDR80" s="15"/>
      <c r="HDS80" s="15"/>
      <c r="HDT80" s="15"/>
      <c r="HDU80" s="15"/>
      <c r="HDV80" s="15"/>
      <c r="HDW80" s="15"/>
      <c r="HDX80" s="15"/>
      <c r="HDY80" s="15"/>
      <c r="HDZ80" s="15"/>
      <c r="HEA80" s="15"/>
      <c r="HEB80" s="15"/>
      <c r="HEC80" s="15"/>
      <c r="HED80" s="15"/>
      <c r="HEE80" s="15"/>
      <c r="HEF80" s="15"/>
      <c r="HEG80" s="15"/>
      <c r="HEH80" s="15"/>
      <c r="HEI80" s="15"/>
      <c r="HEJ80" s="15"/>
      <c r="HEK80" s="15"/>
      <c r="HEL80" s="15"/>
      <c r="HEM80" s="15"/>
      <c r="HEN80" s="15"/>
      <c r="HEO80" s="15"/>
      <c r="HEP80" s="15"/>
      <c r="HEQ80" s="15"/>
      <c r="HER80" s="15"/>
      <c r="HES80" s="15"/>
      <c r="HET80" s="15"/>
      <c r="HEU80" s="15"/>
      <c r="HEV80" s="15"/>
      <c r="HEW80" s="15"/>
      <c r="HEX80" s="15"/>
      <c r="HEY80" s="15"/>
      <c r="HEZ80" s="15"/>
      <c r="HFA80" s="15"/>
      <c r="HFB80" s="15"/>
      <c r="HFC80" s="15"/>
      <c r="HFD80" s="15"/>
      <c r="HFE80" s="15"/>
      <c r="HFF80" s="15"/>
      <c r="HFG80" s="15"/>
      <c r="HFH80" s="15"/>
      <c r="HFI80" s="15"/>
      <c r="HFJ80" s="15"/>
      <c r="HFK80" s="15"/>
      <c r="HFL80" s="15"/>
      <c r="HFM80" s="15"/>
      <c r="HFN80" s="15"/>
      <c r="HFO80" s="15"/>
      <c r="HFP80" s="15"/>
      <c r="HFQ80" s="15"/>
      <c r="HFR80" s="15"/>
      <c r="HFS80" s="15"/>
      <c r="HFT80" s="15"/>
      <c r="HFU80" s="15"/>
      <c r="HFV80" s="15"/>
      <c r="HFW80" s="15"/>
      <c r="HFX80" s="15"/>
      <c r="HFY80" s="15"/>
      <c r="HFZ80" s="15"/>
      <c r="HGA80" s="15"/>
      <c r="HGB80" s="15"/>
      <c r="HGC80" s="15"/>
      <c r="HGD80" s="15"/>
      <c r="HGE80" s="15"/>
      <c r="HGF80" s="15"/>
      <c r="HGG80" s="15"/>
      <c r="HGH80" s="15"/>
      <c r="HGI80" s="15"/>
      <c r="HGJ80" s="15"/>
      <c r="HGK80" s="15"/>
      <c r="HGL80" s="15"/>
      <c r="HGM80" s="15"/>
      <c r="HGN80" s="15"/>
      <c r="HGO80" s="15"/>
      <c r="HGP80" s="15"/>
      <c r="HGQ80" s="15"/>
      <c r="HGR80" s="15"/>
      <c r="HGS80" s="15"/>
      <c r="HGT80" s="15"/>
      <c r="HGU80" s="15"/>
      <c r="HGV80" s="15"/>
      <c r="HGW80" s="15"/>
      <c r="HGX80" s="15"/>
      <c r="HGY80" s="15"/>
      <c r="HGZ80" s="15"/>
      <c r="HHA80" s="15"/>
      <c r="HHB80" s="15"/>
      <c r="HHC80" s="15"/>
      <c r="HHD80" s="15"/>
      <c r="HHE80" s="15"/>
      <c r="HHF80" s="15"/>
      <c r="HHG80" s="15"/>
      <c r="HHH80" s="15"/>
      <c r="HHI80" s="15"/>
      <c r="HHJ80" s="15"/>
      <c r="HHK80" s="15"/>
      <c r="HHL80" s="15"/>
      <c r="HHM80" s="15"/>
      <c r="HHN80" s="15"/>
      <c r="HHO80" s="15"/>
      <c r="HHP80" s="15"/>
      <c r="HHQ80" s="15"/>
      <c r="HHR80" s="15"/>
      <c r="HHS80" s="15"/>
      <c r="HHT80" s="15"/>
      <c r="HHU80" s="15"/>
      <c r="HHV80" s="15"/>
      <c r="HHW80" s="15"/>
      <c r="HHX80" s="15"/>
      <c r="HHY80" s="15"/>
      <c r="HHZ80" s="15"/>
      <c r="HIA80" s="15"/>
      <c r="HIB80" s="15"/>
      <c r="HIC80" s="15"/>
      <c r="HID80" s="15"/>
      <c r="HIE80" s="15"/>
      <c r="HIF80" s="15"/>
      <c r="HIG80" s="15"/>
      <c r="HIH80" s="15"/>
      <c r="HII80" s="15"/>
      <c r="HIJ80" s="15"/>
      <c r="HIK80" s="15"/>
      <c r="HIL80" s="15"/>
      <c r="HIM80" s="15"/>
      <c r="HIN80" s="15"/>
      <c r="HIO80" s="15"/>
      <c r="HIP80" s="15"/>
      <c r="HIQ80" s="15"/>
      <c r="HIR80" s="15"/>
      <c r="HIS80" s="15"/>
      <c r="HIT80" s="15"/>
      <c r="HIU80" s="15"/>
      <c r="HIV80" s="15"/>
      <c r="HIW80" s="15"/>
      <c r="HIX80" s="15"/>
      <c r="HIY80" s="15"/>
      <c r="HIZ80" s="15"/>
      <c r="HJA80" s="15"/>
      <c r="HJB80" s="15"/>
      <c r="HJC80" s="15"/>
      <c r="HJD80" s="15"/>
      <c r="HJE80" s="15"/>
      <c r="HJF80" s="15"/>
      <c r="HJG80" s="15"/>
      <c r="HJH80" s="15"/>
      <c r="HJI80" s="15"/>
      <c r="HJJ80" s="15"/>
      <c r="HJK80" s="15"/>
      <c r="HJL80" s="15"/>
      <c r="HJM80" s="15"/>
      <c r="HJN80" s="15"/>
      <c r="HJO80" s="15"/>
      <c r="HJP80" s="15"/>
      <c r="HJQ80" s="15"/>
      <c r="HJR80" s="15"/>
      <c r="HJS80" s="15"/>
      <c r="HJT80" s="15"/>
      <c r="HJU80" s="15"/>
      <c r="HJV80" s="15"/>
      <c r="HJW80" s="15"/>
      <c r="HJX80" s="15"/>
      <c r="HJY80" s="15"/>
      <c r="HJZ80" s="15"/>
      <c r="HKA80" s="15"/>
      <c r="HKB80" s="15"/>
      <c r="HKC80" s="15"/>
      <c r="HKD80" s="15"/>
      <c r="HKE80" s="15"/>
      <c r="HKF80" s="15"/>
      <c r="HKG80" s="15"/>
      <c r="HKH80" s="15"/>
      <c r="HKI80" s="15"/>
      <c r="HKJ80" s="15"/>
      <c r="HKK80" s="15"/>
      <c r="HKL80" s="15"/>
      <c r="HKM80" s="15"/>
      <c r="HKN80" s="15"/>
      <c r="HKO80" s="15"/>
      <c r="HKP80" s="15"/>
      <c r="HKQ80" s="15"/>
      <c r="HKR80" s="15"/>
      <c r="HKS80" s="15"/>
      <c r="HKT80" s="15"/>
      <c r="HKU80" s="15"/>
      <c r="HKV80" s="15"/>
      <c r="HKW80" s="15"/>
      <c r="HKX80" s="15"/>
      <c r="HKY80" s="15"/>
      <c r="HKZ80" s="15"/>
      <c r="HLA80" s="15"/>
      <c r="HLB80" s="15"/>
      <c r="HLC80" s="15"/>
      <c r="HLD80" s="15"/>
      <c r="HLE80" s="15"/>
      <c r="HLF80" s="15"/>
      <c r="HLG80" s="15"/>
      <c r="HLH80" s="15"/>
      <c r="HLI80" s="15"/>
      <c r="HLJ80" s="15"/>
      <c r="HLK80" s="15"/>
      <c r="HLL80" s="15"/>
      <c r="HLM80" s="15"/>
      <c r="HLN80" s="15"/>
      <c r="HLO80" s="15"/>
      <c r="HLP80" s="15"/>
      <c r="HLQ80" s="15"/>
      <c r="HLR80" s="15"/>
      <c r="HLS80" s="15"/>
      <c r="HLT80" s="15"/>
      <c r="HLU80" s="15"/>
      <c r="HLV80" s="15"/>
      <c r="HLW80" s="15"/>
      <c r="HLX80" s="15"/>
      <c r="HLY80" s="15"/>
      <c r="HLZ80" s="15"/>
      <c r="HMA80" s="15"/>
      <c r="HMB80" s="15"/>
      <c r="HMC80" s="15"/>
      <c r="HMD80" s="15"/>
      <c r="HME80" s="15"/>
      <c r="HMF80" s="15"/>
      <c r="HMG80" s="15"/>
      <c r="HMH80" s="15"/>
      <c r="HMI80" s="15"/>
      <c r="HMJ80" s="15"/>
      <c r="HMK80" s="15"/>
      <c r="HML80" s="15"/>
      <c r="HMM80" s="15"/>
      <c r="HMN80" s="15"/>
      <c r="HMO80" s="15"/>
      <c r="HMP80" s="15"/>
      <c r="HMQ80" s="15"/>
      <c r="HMR80" s="15"/>
      <c r="HMS80" s="15"/>
      <c r="HMT80" s="15"/>
      <c r="HMU80" s="15"/>
      <c r="HMV80" s="15"/>
      <c r="HMW80" s="15"/>
      <c r="HMX80" s="15"/>
      <c r="HMY80" s="15"/>
      <c r="HMZ80" s="15"/>
      <c r="HNA80" s="15"/>
      <c r="HNB80" s="15"/>
      <c r="HNC80" s="15"/>
      <c r="HND80" s="15"/>
      <c r="HNE80" s="15"/>
      <c r="HNF80" s="15"/>
      <c r="HNG80" s="15"/>
      <c r="HNH80" s="15"/>
      <c r="HNI80" s="15"/>
      <c r="HNJ80" s="15"/>
      <c r="HNK80" s="15"/>
      <c r="HNL80" s="15"/>
      <c r="HNM80" s="15"/>
      <c r="HNN80" s="15"/>
      <c r="HNO80" s="15"/>
      <c r="HNP80" s="15"/>
      <c r="HNQ80" s="15"/>
      <c r="HNR80" s="15"/>
      <c r="HNS80" s="15"/>
      <c r="HNT80" s="15"/>
      <c r="HNU80" s="15"/>
      <c r="HNV80" s="15"/>
      <c r="HNW80" s="15"/>
      <c r="HNX80" s="15"/>
      <c r="HNY80" s="15"/>
      <c r="HNZ80" s="15"/>
      <c r="HOA80" s="15"/>
      <c r="HOB80" s="15"/>
      <c r="HOC80" s="15"/>
      <c r="HOD80" s="15"/>
      <c r="HOE80" s="15"/>
      <c r="HOF80" s="15"/>
      <c r="HOG80" s="15"/>
      <c r="HOH80" s="15"/>
      <c r="HOI80" s="15"/>
      <c r="HOJ80" s="15"/>
      <c r="HOK80" s="15"/>
      <c r="HOL80" s="15"/>
      <c r="HOM80" s="15"/>
      <c r="HON80" s="15"/>
      <c r="HOO80" s="15"/>
      <c r="HOP80" s="15"/>
      <c r="HOQ80" s="15"/>
      <c r="HOR80" s="15"/>
      <c r="HOS80" s="15"/>
      <c r="HOT80" s="15"/>
      <c r="HOU80" s="15"/>
      <c r="HOV80" s="15"/>
      <c r="HOW80" s="15"/>
      <c r="HOX80" s="15"/>
      <c r="HOY80" s="15"/>
      <c r="HOZ80" s="15"/>
      <c r="HPA80" s="15"/>
      <c r="HPB80" s="15"/>
      <c r="HPC80" s="15"/>
      <c r="HPD80" s="15"/>
      <c r="HPE80" s="15"/>
      <c r="HPF80" s="15"/>
      <c r="HPG80" s="15"/>
      <c r="HPH80" s="15"/>
      <c r="HPI80" s="15"/>
      <c r="HPJ80" s="15"/>
      <c r="HPK80" s="15"/>
      <c r="HPL80" s="15"/>
      <c r="HPM80" s="15"/>
      <c r="HPN80" s="15"/>
      <c r="HPO80" s="15"/>
      <c r="HPP80" s="15"/>
      <c r="HPQ80" s="15"/>
      <c r="HPR80" s="15"/>
      <c r="HPS80" s="15"/>
      <c r="HPT80" s="15"/>
      <c r="HPU80" s="15"/>
      <c r="HPV80" s="15"/>
      <c r="HPW80" s="15"/>
      <c r="HPX80" s="15"/>
      <c r="HPY80" s="15"/>
      <c r="HPZ80" s="15"/>
      <c r="HQA80" s="15"/>
      <c r="HQB80" s="15"/>
      <c r="HQC80" s="15"/>
      <c r="HQD80" s="15"/>
      <c r="HQE80" s="15"/>
      <c r="HQF80" s="15"/>
      <c r="HQG80" s="15"/>
      <c r="HQH80" s="15"/>
      <c r="HQI80" s="15"/>
      <c r="HQJ80" s="15"/>
      <c r="HQK80" s="15"/>
      <c r="HQL80" s="15"/>
      <c r="HQM80" s="15"/>
      <c r="HQN80" s="15"/>
      <c r="HQO80" s="15"/>
      <c r="HQP80" s="15"/>
      <c r="HQQ80" s="15"/>
      <c r="HQR80" s="15"/>
      <c r="HQS80" s="15"/>
      <c r="HQT80" s="15"/>
      <c r="HQU80" s="15"/>
      <c r="HQV80" s="15"/>
      <c r="HQW80" s="15"/>
      <c r="HQX80" s="15"/>
      <c r="HQY80" s="15"/>
      <c r="HQZ80" s="15"/>
      <c r="HRA80" s="15"/>
      <c r="HRB80" s="15"/>
      <c r="HRC80" s="15"/>
      <c r="HRD80" s="15"/>
      <c r="HRE80" s="15"/>
      <c r="HRF80" s="15"/>
      <c r="HRG80" s="15"/>
      <c r="HRH80" s="15"/>
      <c r="HRI80" s="15"/>
      <c r="HRJ80" s="15"/>
      <c r="HRK80" s="15"/>
      <c r="HRL80" s="15"/>
      <c r="HRM80" s="15"/>
      <c r="HRN80" s="15"/>
      <c r="HRO80" s="15"/>
      <c r="HRP80" s="15"/>
      <c r="HRQ80" s="15"/>
      <c r="HRR80" s="15"/>
      <c r="HRS80" s="15"/>
      <c r="HRT80" s="15"/>
      <c r="HRU80" s="15"/>
      <c r="HRV80" s="15"/>
      <c r="HRW80" s="15"/>
      <c r="HRX80" s="15"/>
      <c r="HRY80" s="15"/>
      <c r="HRZ80" s="15"/>
      <c r="HSA80" s="15"/>
      <c r="HSB80" s="15"/>
      <c r="HSC80" s="15"/>
      <c r="HSD80" s="15"/>
      <c r="HSE80" s="15"/>
      <c r="HSF80" s="15"/>
      <c r="HSG80" s="15"/>
      <c r="HSH80" s="15"/>
      <c r="HSI80" s="15"/>
      <c r="HSJ80" s="15"/>
      <c r="HSK80" s="15"/>
      <c r="HSL80" s="15"/>
      <c r="HSM80" s="15"/>
      <c r="HSN80" s="15"/>
      <c r="HSO80" s="15"/>
      <c r="HSP80" s="15"/>
      <c r="HSQ80" s="15"/>
      <c r="HSR80" s="15"/>
      <c r="HSS80" s="15"/>
      <c r="HST80" s="15"/>
      <c r="HSU80" s="15"/>
      <c r="HSV80" s="15"/>
      <c r="HSW80" s="15"/>
      <c r="HSX80" s="15"/>
      <c r="HSY80" s="15"/>
      <c r="HSZ80" s="15"/>
      <c r="HTA80" s="15"/>
      <c r="HTB80" s="15"/>
      <c r="HTC80" s="15"/>
      <c r="HTD80" s="15"/>
      <c r="HTE80" s="15"/>
      <c r="HTF80" s="15"/>
      <c r="HTG80" s="15"/>
      <c r="HTH80" s="15"/>
      <c r="HTI80" s="15"/>
      <c r="HTJ80" s="15"/>
      <c r="HTK80" s="15"/>
      <c r="HTL80" s="15"/>
      <c r="HTM80" s="15"/>
      <c r="HTN80" s="15"/>
      <c r="HTO80" s="15"/>
      <c r="HTP80" s="15"/>
      <c r="HTQ80" s="15"/>
      <c r="HTR80" s="15"/>
      <c r="HTS80" s="15"/>
      <c r="HTT80" s="15"/>
      <c r="HTU80" s="15"/>
      <c r="HTV80" s="15"/>
      <c r="HTW80" s="15"/>
      <c r="HTX80" s="15"/>
      <c r="HTY80" s="15"/>
      <c r="HTZ80" s="15"/>
      <c r="HUA80" s="15"/>
      <c r="HUB80" s="15"/>
      <c r="HUC80" s="15"/>
      <c r="HUD80" s="15"/>
      <c r="HUE80" s="15"/>
      <c r="HUF80" s="15"/>
      <c r="HUG80" s="15"/>
      <c r="HUH80" s="15"/>
      <c r="HUI80" s="15"/>
      <c r="HUJ80" s="15"/>
      <c r="HUK80" s="15"/>
      <c r="HUL80" s="15"/>
      <c r="HUM80" s="15"/>
      <c r="HUN80" s="15"/>
      <c r="HUO80" s="15"/>
      <c r="HUP80" s="15"/>
      <c r="HUQ80" s="15"/>
      <c r="HUR80" s="15"/>
      <c r="HUS80" s="15"/>
      <c r="HUT80" s="15"/>
      <c r="HUU80" s="15"/>
      <c r="HUV80" s="15"/>
      <c r="HUW80" s="15"/>
      <c r="HUX80" s="15"/>
      <c r="HUY80" s="15"/>
      <c r="HUZ80" s="15"/>
      <c r="HVA80" s="15"/>
      <c r="HVB80" s="15"/>
      <c r="HVC80" s="15"/>
      <c r="HVD80" s="15"/>
      <c r="HVE80" s="15"/>
      <c r="HVF80" s="15"/>
      <c r="HVG80" s="15"/>
      <c r="HVH80" s="15"/>
      <c r="HVI80" s="15"/>
      <c r="HVJ80" s="15"/>
      <c r="HVK80" s="15"/>
      <c r="HVL80" s="15"/>
      <c r="HVM80" s="15"/>
      <c r="HVN80" s="15"/>
      <c r="HVO80" s="15"/>
      <c r="HVP80" s="15"/>
      <c r="HVQ80" s="15"/>
      <c r="HVR80" s="15"/>
      <c r="HVS80" s="15"/>
      <c r="HVT80" s="15"/>
      <c r="HVU80" s="15"/>
      <c r="HVV80" s="15"/>
      <c r="HVW80" s="15"/>
      <c r="HVX80" s="15"/>
      <c r="HVY80" s="15"/>
      <c r="HVZ80" s="15"/>
      <c r="HWA80" s="15"/>
      <c r="HWB80" s="15"/>
      <c r="HWC80" s="15"/>
      <c r="HWD80" s="15"/>
      <c r="HWE80" s="15"/>
      <c r="HWF80" s="15"/>
      <c r="HWG80" s="15"/>
      <c r="HWH80" s="15"/>
      <c r="HWI80" s="15"/>
      <c r="HWJ80" s="15"/>
      <c r="HWK80" s="15"/>
      <c r="HWL80" s="15"/>
      <c r="HWM80" s="15"/>
      <c r="HWN80" s="15"/>
      <c r="HWO80" s="15"/>
      <c r="HWP80" s="15"/>
      <c r="HWQ80" s="15"/>
      <c r="HWR80" s="15"/>
      <c r="HWS80" s="15"/>
      <c r="HWT80" s="15"/>
      <c r="HWU80" s="15"/>
      <c r="HWV80" s="15"/>
      <c r="HWW80" s="15"/>
      <c r="HWX80" s="15"/>
      <c r="HWY80" s="15"/>
      <c r="HWZ80" s="15"/>
      <c r="HXA80" s="15"/>
      <c r="HXB80" s="15"/>
      <c r="HXC80" s="15"/>
      <c r="HXD80" s="15"/>
      <c r="HXE80" s="15"/>
      <c r="HXF80" s="15"/>
      <c r="HXG80" s="15"/>
      <c r="HXH80" s="15"/>
      <c r="HXI80" s="15"/>
      <c r="HXJ80" s="15"/>
      <c r="HXK80" s="15"/>
      <c r="HXL80" s="15"/>
      <c r="HXM80" s="15"/>
      <c r="HXN80" s="15"/>
      <c r="HXO80" s="15"/>
      <c r="HXP80" s="15"/>
      <c r="HXQ80" s="15"/>
      <c r="HXR80" s="15"/>
      <c r="HXS80" s="15"/>
      <c r="HXT80" s="15"/>
      <c r="HXU80" s="15"/>
      <c r="HXV80" s="15"/>
      <c r="HXW80" s="15"/>
      <c r="HXX80" s="15"/>
      <c r="HXY80" s="15"/>
      <c r="HXZ80" s="15"/>
      <c r="HYA80" s="15"/>
      <c r="HYB80" s="15"/>
      <c r="HYC80" s="15"/>
      <c r="HYD80" s="15"/>
      <c r="HYE80" s="15"/>
      <c r="HYF80" s="15"/>
      <c r="HYG80" s="15"/>
      <c r="HYH80" s="15"/>
      <c r="HYI80" s="15"/>
      <c r="HYJ80" s="15"/>
      <c r="HYK80" s="15"/>
      <c r="HYL80" s="15"/>
      <c r="HYM80" s="15"/>
      <c r="HYN80" s="15"/>
      <c r="HYO80" s="15"/>
      <c r="HYP80" s="15"/>
      <c r="HYQ80" s="15"/>
      <c r="HYR80" s="15"/>
      <c r="HYS80" s="15"/>
      <c r="HYT80" s="15"/>
      <c r="HYU80" s="15"/>
      <c r="HYV80" s="15"/>
      <c r="HYW80" s="15"/>
      <c r="HYX80" s="15"/>
      <c r="HYY80" s="15"/>
      <c r="HYZ80" s="15"/>
      <c r="HZA80" s="15"/>
      <c r="HZB80" s="15"/>
      <c r="HZC80" s="15"/>
      <c r="HZD80" s="15"/>
      <c r="HZE80" s="15"/>
      <c r="HZF80" s="15"/>
      <c r="HZG80" s="15"/>
      <c r="HZH80" s="15"/>
      <c r="HZI80" s="15"/>
      <c r="HZJ80" s="15"/>
      <c r="HZK80" s="15"/>
      <c r="HZL80" s="15"/>
      <c r="HZM80" s="15"/>
      <c r="HZN80" s="15"/>
      <c r="HZO80" s="15"/>
      <c r="HZP80" s="15"/>
      <c r="HZQ80" s="15"/>
      <c r="HZR80" s="15"/>
      <c r="HZS80" s="15"/>
      <c r="HZT80" s="15"/>
      <c r="HZU80" s="15"/>
      <c r="HZV80" s="15"/>
      <c r="HZW80" s="15"/>
      <c r="HZX80" s="15"/>
      <c r="HZY80" s="15"/>
      <c r="HZZ80" s="15"/>
      <c r="IAA80" s="15"/>
      <c r="IAB80" s="15"/>
      <c r="IAC80" s="15"/>
      <c r="IAD80" s="15"/>
      <c r="IAE80" s="15"/>
      <c r="IAF80" s="15"/>
      <c r="IAG80" s="15"/>
      <c r="IAH80" s="15"/>
      <c r="IAI80" s="15"/>
      <c r="IAJ80" s="15"/>
      <c r="IAK80" s="15"/>
      <c r="IAL80" s="15"/>
      <c r="IAM80" s="15"/>
      <c r="IAN80" s="15"/>
      <c r="IAO80" s="15"/>
      <c r="IAP80" s="15"/>
      <c r="IAQ80" s="15"/>
      <c r="IAR80" s="15"/>
      <c r="IAS80" s="15"/>
      <c r="IAT80" s="15"/>
      <c r="IAU80" s="15"/>
      <c r="IAV80" s="15"/>
      <c r="IAW80" s="15"/>
      <c r="IAX80" s="15"/>
      <c r="IAY80" s="15"/>
      <c r="IAZ80" s="15"/>
      <c r="IBA80" s="15"/>
      <c r="IBB80" s="15"/>
      <c r="IBC80" s="15"/>
      <c r="IBD80" s="15"/>
      <c r="IBE80" s="15"/>
      <c r="IBF80" s="15"/>
      <c r="IBG80" s="15"/>
      <c r="IBH80" s="15"/>
      <c r="IBI80" s="15"/>
      <c r="IBJ80" s="15"/>
      <c r="IBK80" s="15"/>
      <c r="IBL80" s="15"/>
      <c r="IBM80" s="15"/>
      <c r="IBN80" s="15"/>
      <c r="IBO80" s="15"/>
      <c r="IBP80" s="15"/>
      <c r="IBQ80" s="15"/>
      <c r="IBR80" s="15"/>
      <c r="IBS80" s="15"/>
      <c r="IBT80" s="15"/>
      <c r="IBU80" s="15"/>
      <c r="IBV80" s="15"/>
      <c r="IBW80" s="15"/>
      <c r="IBX80" s="15"/>
      <c r="IBY80" s="15"/>
      <c r="IBZ80" s="15"/>
      <c r="ICA80" s="15"/>
      <c r="ICB80" s="15"/>
      <c r="ICC80" s="15"/>
      <c r="ICD80" s="15"/>
      <c r="ICE80" s="15"/>
      <c r="ICF80" s="15"/>
      <c r="ICG80" s="15"/>
      <c r="ICH80" s="15"/>
      <c r="ICI80" s="15"/>
      <c r="ICJ80" s="15"/>
      <c r="ICK80" s="15"/>
      <c r="ICL80" s="15"/>
      <c r="ICM80" s="15"/>
      <c r="ICN80" s="15"/>
      <c r="ICO80" s="15"/>
      <c r="ICP80" s="15"/>
      <c r="ICQ80" s="15"/>
      <c r="ICR80" s="15"/>
      <c r="ICS80" s="15"/>
      <c r="ICT80" s="15"/>
      <c r="ICU80" s="15"/>
      <c r="ICV80" s="15"/>
      <c r="ICW80" s="15"/>
      <c r="ICX80" s="15"/>
      <c r="ICY80" s="15"/>
      <c r="ICZ80" s="15"/>
      <c r="IDA80" s="15"/>
      <c r="IDB80" s="15"/>
      <c r="IDC80" s="15"/>
      <c r="IDD80" s="15"/>
      <c r="IDE80" s="15"/>
      <c r="IDF80" s="15"/>
      <c r="IDG80" s="15"/>
      <c r="IDH80" s="15"/>
      <c r="IDI80" s="15"/>
      <c r="IDJ80" s="15"/>
      <c r="IDK80" s="15"/>
      <c r="IDL80" s="15"/>
      <c r="IDM80" s="15"/>
      <c r="IDN80" s="15"/>
      <c r="IDO80" s="15"/>
      <c r="IDP80" s="15"/>
      <c r="IDQ80" s="15"/>
      <c r="IDR80" s="15"/>
      <c r="IDS80" s="15"/>
      <c r="IDT80" s="15"/>
      <c r="IDU80" s="15"/>
      <c r="IDV80" s="15"/>
      <c r="IDW80" s="15"/>
      <c r="IDX80" s="15"/>
      <c r="IDY80" s="15"/>
      <c r="IDZ80" s="15"/>
      <c r="IEA80" s="15"/>
      <c r="IEB80" s="15"/>
      <c r="IEC80" s="15"/>
      <c r="IED80" s="15"/>
      <c r="IEE80" s="15"/>
      <c r="IEF80" s="15"/>
      <c r="IEG80" s="15"/>
      <c r="IEH80" s="15"/>
      <c r="IEI80" s="15"/>
      <c r="IEJ80" s="15"/>
      <c r="IEK80" s="15"/>
      <c r="IEL80" s="15"/>
      <c r="IEM80" s="15"/>
      <c r="IEN80" s="15"/>
      <c r="IEO80" s="15"/>
      <c r="IEP80" s="15"/>
      <c r="IEQ80" s="15"/>
      <c r="IER80" s="15"/>
      <c r="IES80" s="15"/>
      <c r="IET80" s="15"/>
      <c r="IEU80" s="15"/>
      <c r="IEV80" s="15"/>
      <c r="IEW80" s="15"/>
      <c r="IEX80" s="15"/>
      <c r="IEY80" s="15"/>
      <c r="IEZ80" s="15"/>
      <c r="IFA80" s="15"/>
      <c r="IFB80" s="15"/>
      <c r="IFC80" s="15"/>
      <c r="IFD80" s="15"/>
      <c r="IFE80" s="15"/>
      <c r="IFF80" s="15"/>
      <c r="IFG80" s="15"/>
      <c r="IFH80" s="15"/>
      <c r="IFI80" s="15"/>
      <c r="IFJ80" s="15"/>
      <c r="IFK80" s="15"/>
      <c r="IFL80" s="15"/>
      <c r="IFM80" s="15"/>
      <c r="IFN80" s="15"/>
      <c r="IFO80" s="15"/>
      <c r="IFP80" s="15"/>
      <c r="IFQ80" s="15"/>
      <c r="IFR80" s="15"/>
      <c r="IFS80" s="15"/>
      <c r="IFT80" s="15"/>
      <c r="IFU80" s="15"/>
      <c r="IFV80" s="15"/>
      <c r="IFW80" s="15"/>
      <c r="IFX80" s="15"/>
      <c r="IFY80" s="15"/>
      <c r="IFZ80" s="15"/>
      <c r="IGA80" s="15"/>
      <c r="IGB80" s="15"/>
      <c r="IGC80" s="15"/>
      <c r="IGD80" s="15"/>
      <c r="IGE80" s="15"/>
      <c r="IGF80" s="15"/>
      <c r="IGG80" s="15"/>
      <c r="IGH80" s="15"/>
      <c r="IGI80" s="15"/>
      <c r="IGJ80" s="15"/>
      <c r="IGK80" s="15"/>
      <c r="IGL80" s="15"/>
      <c r="IGM80" s="15"/>
      <c r="IGN80" s="15"/>
      <c r="IGO80" s="15"/>
      <c r="IGP80" s="15"/>
      <c r="IGQ80" s="15"/>
      <c r="IGR80" s="15"/>
      <c r="IGS80" s="15"/>
      <c r="IGT80" s="15"/>
      <c r="IGU80" s="15"/>
      <c r="IGV80" s="15"/>
      <c r="IGW80" s="15"/>
      <c r="IGX80" s="15"/>
      <c r="IGY80" s="15"/>
      <c r="IGZ80" s="15"/>
      <c r="IHA80" s="15"/>
      <c r="IHB80" s="15"/>
      <c r="IHC80" s="15"/>
      <c r="IHD80" s="15"/>
      <c r="IHE80" s="15"/>
      <c r="IHF80" s="15"/>
      <c r="IHG80" s="15"/>
      <c r="IHH80" s="15"/>
      <c r="IHI80" s="15"/>
      <c r="IHJ80" s="15"/>
      <c r="IHK80" s="15"/>
      <c r="IHL80" s="15"/>
      <c r="IHM80" s="15"/>
      <c r="IHN80" s="15"/>
      <c r="IHO80" s="15"/>
      <c r="IHP80" s="15"/>
      <c r="IHQ80" s="15"/>
      <c r="IHR80" s="15"/>
      <c r="IHS80" s="15"/>
      <c r="IHT80" s="15"/>
      <c r="IHU80" s="15"/>
      <c r="IHV80" s="15"/>
      <c r="IHW80" s="15"/>
      <c r="IHX80" s="15"/>
      <c r="IHY80" s="15"/>
      <c r="IHZ80" s="15"/>
      <c r="IIA80" s="15"/>
      <c r="IIB80" s="15"/>
      <c r="IIC80" s="15"/>
      <c r="IID80" s="15"/>
      <c r="IIE80" s="15"/>
      <c r="IIF80" s="15"/>
      <c r="IIG80" s="15"/>
      <c r="IIH80" s="15"/>
      <c r="III80" s="15"/>
      <c r="IIJ80" s="15"/>
      <c r="IIK80" s="15"/>
      <c r="IIL80" s="15"/>
      <c r="IIM80" s="15"/>
      <c r="IIN80" s="15"/>
      <c r="IIO80" s="15"/>
      <c r="IIP80" s="15"/>
      <c r="IIQ80" s="15"/>
      <c r="IIR80" s="15"/>
      <c r="IIS80" s="15"/>
      <c r="IIT80" s="15"/>
      <c r="IIU80" s="15"/>
      <c r="IIV80" s="15"/>
      <c r="IIW80" s="15"/>
      <c r="IIX80" s="15"/>
      <c r="IIY80" s="15"/>
      <c r="IIZ80" s="15"/>
      <c r="IJA80" s="15"/>
      <c r="IJB80" s="15"/>
      <c r="IJC80" s="15"/>
      <c r="IJD80" s="15"/>
      <c r="IJE80" s="15"/>
      <c r="IJF80" s="15"/>
      <c r="IJG80" s="15"/>
      <c r="IJH80" s="15"/>
      <c r="IJI80" s="15"/>
      <c r="IJJ80" s="15"/>
      <c r="IJK80" s="15"/>
      <c r="IJL80" s="15"/>
      <c r="IJM80" s="15"/>
      <c r="IJN80" s="15"/>
      <c r="IJO80" s="15"/>
      <c r="IJP80" s="15"/>
      <c r="IJQ80" s="15"/>
      <c r="IJR80" s="15"/>
      <c r="IJS80" s="15"/>
      <c r="IJT80" s="15"/>
      <c r="IJU80" s="15"/>
      <c r="IJV80" s="15"/>
      <c r="IJW80" s="15"/>
      <c r="IJX80" s="15"/>
      <c r="IJY80" s="15"/>
      <c r="IJZ80" s="15"/>
      <c r="IKA80" s="15"/>
      <c r="IKB80" s="15"/>
      <c r="IKC80" s="15"/>
      <c r="IKD80" s="15"/>
      <c r="IKE80" s="15"/>
      <c r="IKF80" s="15"/>
      <c r="IKG80" s="15"/>
      <c r="IKH80" s="15"/>
      <c r="IKI80" s="15"/>
      <c r="IKJ80" s="15"/>
      <c r="IKK80" s="15"/>
      <c r="IKL80" s="15"/>
      <c r="IKM80" s="15"/>
      <c r="IKN80" s="15"/>
      <c r="IKO80" s="15"/>
      <c r="IKP80" s="15"/>
      <c r="IKQ80" s="15"/>
      <c r="IKR80" s="15"/>
      <c r="IKS80" s="15"/>
      <c r="IKT80" s="15"/>
      <c r="IKU80" s="15"/>
      <c r="IKV80" s="15"/>
      <c r="IKW80" s="15"/>
      <c r="IKX80" s="15"/>
      <c r="IKY80" s="15"/>
      <c r="IKZ80" s="15"/>
      <c r="ILA80" s="15"/>
      <c r="ILB80" s="15"/>
      <c r="ILC80" s="15"/>
      <c r="ILD80" s="15"/>
      <c r="ILE80" s="15"/>
      <c r="ILF80" s="15"/>
      <c r="ILG80" s="15"/>
      <c r="ILH80" s="15"/>
      <c r="ILI80" s="15"/>
      <c r="ILJ80" s="15"/>
      <c r="ILK80" s="15"/>
      <c r="ILL80" s="15"/>
      <c r="ILM80" s="15"/>
      <c r="ILN80" s="15"/>
      <c r="ILO80" s="15"/>
      <c r="ILP80" s="15"/>
      <c r="ILQ80" s="15"/>
      <c r="ILR80" s="15"/>
      <c r="ILS80" s="15"/>
      <c r="ILT80" s="15"/>
      <c r="ILU80" s="15"/>
      <c r="ILV80" s="15"/>
      <c r="ILW80" s="15"/>
      <c r="ILX80" s="15"/>
      <c r="ILY80" s="15"/>
      <c r="ILZ80" s="15"/>
      <c r="IMA80" s="15"/>
      <c r="IMB80" s="15"/>
      <c r="IMC80" s="15"/>
      <c r="IMD80" s="15"/>
      <c r="IME80" s="15"/>
      <c r="IMF80" s="15"/>
      <c r="IMG80" s="15"/>
      <c r="IMH80" s="15"/>
      <c r="IMI80" s="15"/>
      <c r="IMJ80" s="15"/>
      <c r="IMK80" s="15"/>
      <c r="IML80" s="15"/>
      <c r="IMM80" s="15"/>
      <c r="IMN80" s="15"/>
      <c r="IMO80" s="15"/>
      <c r="IMP80" s="15"/>
      <c r="IMQ80" s="15"/>
      <c r="IMR80" s="15"/>
      <c r="IMS80" s="15"/>
      <c r="IMT80" s="15"/>
      <c r="IMU80" s="15"/>
      <c r="IMV80" s="15"/>
      <c r="IMW80" s="15"/>
      <c r="IMX80" s="15"/>
      <c r="IMY80" s="15"/>
      <c r="IMZ80" s="15"/>
      <c r="INA80" s="15"/>
      <c r="INB80" s="15"/>
      <c r="INC80" s="15"/>
      <c r="IND80" s="15"/>
      <c r="INE80" s="15"/>
      <c r="INF80" s="15"/>
      <c r="ING80" s="15"/>
      <c r="INH80" s="15"/>
      <c r="INI80" s="15"/>
      <c r="INJ80" s="15"/>
      <c r="INK80" s="15"/>
      <c r="INL80" s="15"/>
      <c r="INM80" s="15"/>
      <c r="INN80" s="15"/>
      <c r="INO80" s="15"/>
      <c r="INP80" s="15"/>
      <c r="INQ80" s="15"/>
      <c r="INR80" s="15"/>
      <c r="INS80" s="15"/>
      <c r="INT80" s="15"/>
      <c r="INU80" s="15"/>
      <c r="INV80" s="15"/>
      <c r="INW80" s="15"/>
      <c r="INX80" s="15"/>
      <c r="INY80" s="15"/>
      <c r="INZ80" s="15"/>
      <c r="IOA80" s="15"/>
      <c r="IOB80" s="15"/>
      <c r="IOC80" s="15"/>
      <c r="IOD80" s="15"/>
      <c r="IOE80" s="15"/>
      <c r="IOF80" s="15"/>
      <c r="IOG80" s="15"/>
      <c r="IOH80" s="15"/>
      <c r="IOI80" s="15"/>
      <c r="IOJ80" s="15"/>
      <c r="IOK80" s="15"/>
      <c r="IOL80" s="15"/>
      <c r="IOM80" s="15"/>
      <c r="ION80" s="15"/>
      <c r="IOO80" s="15"/>
      <c r="IOP80" s="15"/>
      <c r="IOQ80" s="15"/>
      <c r="IOR80" s="15"/>
      <c r="IOS80" s="15"/>
      <c r="IOT80" s="15"/>
      <c r="IOU80" s="15"/>
      <c r="IOV80" s="15"/>
      <c r="IOW80" s="15"/>
      <c r="IOX80" s="15"/>
      <c r="IOY80" s="15"/>
      <c r="IOZ80" s="15"/>
      <c r="IPA80" s="15"/>
      <c r="IPB80" s="15"/>
      <c r="IPC80" s="15"/>
      <c r="IPD80" s="15"/>
      <c r="IPE80" s="15"/>
      <c r="IPF80" s="15"/>
      <c r="IPG80" s="15"/>
      <c r="IPH80" s="15"/>
      <c r="IPI80" s="15"/>
      <c r="IPJ80" s="15"/>
      <c r="IPK80" s="15"/>
      <c r="IPL80" s="15"/>
      <c r="IPM80" s="15"/>
      <c r="IPN80" s="15"/>
      <c r="IPO80" s="15"/>
      <c r="IPP80" s="15"/>
      <c r="IPQ80" s="15"/>
      <c r="IPR80" s="15"/>
      <c r="IPS80" s="15"/>
      <c r="IPT80" s="15"/>
      <c r="IPU80" s="15"/>
      <c r="IPV80" s="15"/>
      <c r="IPW80" s="15"/>
      <c r="IPX80" s="15"/>
      <c r="IPY80" s="15"/>
      <c r="IPZ80" s="15"/>
      <c r="IQA80" s="15"/>
      <c r="IQB80" s="15"/>
      <c r="IQC80" s="15"/>
      <c r="IQD80" s="15"/>
      <c r="IQE80" s="15"/>
      <c r="IQF80" s="15"/>
      <c r="IQG80" s="15"/>
      <c r="IQH80" s="15"/>
      <c r="IQI80" s="15"/>
      <c r="IQJ80" s="15"/>
      <c r="IQK80" s="15"/>
      <c r="IQL80" s="15"/>
      <c r="IQM80" s="15"/>
      <c r="IQN80" s="15"/>
      <c r="IQO80" s="15"/>
      <c r="IQP80" s="15"/>
      <c r="IQQ80" s="15"/>
      <c r="IQR80" s="15"/>
      <c r="IQS80" s="15"/>
      <c r="IQT80" s="15"/>
      <c r="IQU80" s="15"/>
      <c r="IQV80" s="15"/>
      <c r="IQW80" s="15"/>
      <c r="IQX80" s="15"/>
      <c r="IQY80" s="15"/>
      <c r="IQZ80" s="15"/>
      <c r="IRA80" s="15"/>
      <c r="IRB80" s="15"/>
      <c r="IRC80" s="15"/>
      <c r="IRD80" s="15"/>
      <c r="IRE80" s="15"/>
      <c r="IRF80" s="15"/>
      <c r="IRG80" s="15"/>
      <c r="IRH80" s="15"/>
      <c r="IRI80" s="15"/>
      <c r="IRJ80" s="15"/>
      <c r="IRK80" s="15"/>
      <c r="IRL80" s="15"/>
      <c r="IRM80" s="15"/>
      <c r="IRN80" s="15"/>
      <c r="IRO80" s="15"/>
      <c r="IRP80" s="15"/>
      <c r="IRQ80" s="15"/>
      <c r="IRR80" s="15"/>
      <c r="IRS80" s="15"/>
      <c r="IRT80" s="15"/>
      <c r="IRU80" s="15"/>
      <c r="IRV80" s="15"/>
      <c r="IRW80" s="15"/>
      <c r="IRX80" s="15"/>
      <c r="IRY80" s="15"/>
      <c r="IRZ80" s="15"/>
      <c r="ISA80" s="15"/>
      <c r="ISB80" s="15"/>
      <c r="ISC80" s="15"/>
      <c r="ISD80" s="15"/>
      <c r="ISE80" s="15"/>
      <c r="ISF80" s="15"/>
      <c r="ISG80" s="15"/>
      <c r="ISH80" s="15"/>
      <c r="ISI80" s="15"/>
      <c r="ISJ80" s="15"/>
      <c r="ISK80" s="15"/>
      <c r="ISL80" s="15"/>
      <c r="ISM80" s="15"/>
      <c r="ISN80" s="15"/>
      <c r="ISO80" s="15"/>
      <c r="ISP80" s="15"/>
      <c r="ISQ80" s="15"/>
      <c r="ISR80" s="15"/>
      <c r="ISS80" s="15"/>
      <c r="IST80" s="15"/>
      <c r="ISU80" s="15"/>
      <c r="ISV80" s="15"/>
      <c r="ISW80" s="15"/>
      <c r="ISX80" s="15"/>
      <c r="ISY80" s="15"/>
      <c r="ISZ80" s="15"/>
      <c r="ITA80" s="15"/>
      <c r="ITB80" s="15"/>
      <c r="ITC80" s="15"/>
      <c r="ITD80" s="15"/>
      <c r="ITE80" s="15"/>
      <c r="ITF80" s="15"/>
      <c r="ITG80" s="15"/>
      <c r="ITH80" s="15"/>
      <c r="ITI80" s="15"/>
      <c r="ITJ80" s="15"/>
      <c r="ITK80" s="15"/>
      <c r="ITL80" s="15"/>
      <c r="ITM80" s="15"/>
      <c r="ITN80" s="15"/>
      <c r="ITO80" s="15"/>
      <c r="ITP80" s="15"/>
      <c r="ITQ80" s="15"/>
      <c r="ITR80" s="15"/>
      <c r="ITS80" s="15"/>
      <c r="ITT80" s="15"/>
      <c r="ITU80" s="15"/>
      <c r="ITV80" s="15"/>
      <c r="ITW80" s="15"/>
      <c r="ITX80" s="15"/>
      <c r="ITY80" s="15"/>
      <c r="ITZ80" s="15"/>
      <c r="IUA80" s="15"/>
      <c r="IUB80" s="15"/>
      <c r="IUC80" s="15"/>
      <c r="IUD80" s="15"/>
      <c r="IUE80" s="15"/>
      <c r="IUF80" s="15"/>
      <c r="IUG80" s="15"/>
      <c r="IUH80" s="15"/>
      <c r="IUI80" s="15"/>
      <c r="IUJ80" s="15"/>
      <c r="IUK80" s="15"/>
      <c r="IUL80" s="15"/>
      <c r="IUM80" s="15"/>
      <c r="IUN80" s="15"/>
      <c r="IUO80" s="15"/>
      <c r="IUP80" s="15"/>
      <c r="IUQ80" s="15"/>
      <c r="IUR80" s="15"/>
      <c r="IUS80" s="15"/>
      <c r="IUT80" s="15"/>
      <c r="IUU80" s="15"/>
      <c r="IUV80" s="15"/>
      <c r="IUW80" s="15"/>
      <c r="IUX80" s="15"/>
      <c r="IUY80" s="15"/>
      <c r="IUZ80" s="15"/>
      <c r="IVA80" s="15"/>
      <c r="IVB80" s="15"/>
      <c r="IVC80" s="15"/>
      <c r="IVD80" s="15"/>
      <c r="IVE80" s="15"/>
      <c r="IVF80" s="15"/>
      <c r="IVG80" s="15"/>
      <c r="IVH80" s="15"/>
      <c r="IVI80" s="15"/>
      <c r="IVJ80" s="15"/>
      <c r="IVK80" s="15"/>
      <c r="IVL80" s="15"/>
      <c r="IVM80" s="15"/>
      <c r="IVN80" s="15"/>
      <c r="IVO80" s="15"/>
      <c r="IVP80" s="15"/>
      <c r="IVQ80" s="15"/>
      <c r="IVR80" s="15"/>
      <c r="IVS80" s="15"/>
      <c r="IVT80" s="15"/>
      <c r="IVU80" s="15"/>
      <c r="IVV80" s="15"/>
      <c r="IVW80" s="15"/>
      <c r="IVX80" s="15"/>
      <c r="IVY80" s="15"/>
      <c r="IVZ80" s="15"/>
      <c r="IWA80" s="15"/>
      <c r="IWB80" s="15"/>
      <c r="IWC80" s="15"/>
      <c r="IWD80" s="15"/>
      <c r="IWE80" s="15"/>
      <c r="IWF80" s="15"/>
      <c r="IWG80" s="15"/>
      <c r="IWH80" s="15"/>
      <c r="IWI80" s="15"/>
      <c r="IWJ80" s="15"/>
      <c r="IWK80" s="15"/>
      <c r="IWL80" s="15"/>
      <c r="IWM80" s="15"/>
      <c r="IWN80" s="15"/>
      <c r="IWO80" s="15"/>
      <c r="IWP80" s="15"/>
      <c r="IWQ80" s="15"/>
      <c r="IWR80" s="15"/>
      <c r="IWS80" s="15"/>
      <c r="IWT80" s="15"/>
      <c r="IWU80" s="15"/>
      <c r="IWV80" s="15"/>
      <c r="IWW80" s="15"/>
      <c r="IWX80" s="15"/>
      <c r="IWY80" s="15"/>
      <c r="IWZ80" s="15"/>
      <c r="IXA80" s="15"/>
      <c r="IXB80" s="15"/>
      <c r="IXC80" s="15"/>
      <c r="IXD80" s="15"/>
      <c r="IXE80" s="15"/>
      <c r="IXF80" s="15"/>
      <c r="IXG80" s="15"/>
      <c r="IXH80" s="15"/>
      <c r="IXI80" s="15"/>
      <c r="IXJ80" s="15"/>
      <c r="IXK80" s="15"/>
      <c r="IXL80" s="15"/>
      <c r="IXM80" s="15"/>
      <c r="IXN80" s="15"/>
      <c r="IXO80" s="15"/>
      <c r="IXP80" s="15"/>
      <c r="IXQ80" s="15"/>
      <c r="IXR80" s="15"/>
      <c r="IXS80" s="15"/>
      <c r="IXT80" s="15"/>
      <c r="IXU80" s="15"/>
      <c r="IXV80" s="15"/>
      <c r="IXW80" s="15"/>
      <c r="IXX80" s="15"/>
      <c r="IXY80" s="15"/>
      <c r="IXZ80" s="15"/>
      <c r="IYA80" s="15"/>
      <c r="IYB80" s="15"/>
      <c r="IYC80" s="15"/>
      <c r="IYD80" s="15"/>
      <c r="IYE80" s="15"/>
      <c r="IYF80" s="15"/>
      <c r="IYG80" s="15"/>
      <c r="IYH80" s="15"/>
      <c r="IYI80" s="15"/>
      <c r="IYJ80" s="15"/>
      <c r="IYK80" s="15"/>
      <c r="IYL80" s="15"/>
      <c r="IYM80" s="15"/>
      <c r="IYN80" s="15"/>
      <c r="IYO80" s="15"/>
      <c r="IYP80" s="15"/>
      <c r="IYQ80" s="15"/>
      <c r="IYR80" s="15"/>
      <c r="IYS80" s="15"/>
      <c r="IYT80" s="15"/>
      <c r="IYU80" s="15"/>
      <c r="IYV80" s="15"/>
      <c r="IYW80" s="15"/>
      <c r="IYX80" s="15"/>
      <c r="IYY80" s="15"/>
      <c r="IYZ80" s="15"/>
      <c r="IZA80" s="15"/>
      <c r="IZB80" s="15"/>
      <c r="IZC80" s="15"/>
      <c r="IZD80" s="15"/>
      <c r="IZE80" s="15"/>
      <c r="IZF80" s="15"/>
      <c r="IZG80" s="15"/>
      <c r="IZH80" s="15"/>
      <c r="IZI80" s="15"/>
      <c r="IZJ80" s="15"/>
      <c r="IZK80" s="15"/>
      <c r="IZL80" s="15"/>
      <c r="IZM80" s="15"/>
      <c r="IZN80" s="15"/>
      <c r="IZO80" s="15"/>
      <c r="IZP80" s="15"/>
      <c r="IZQ80" s="15"/>
      <c r="IZR80" s="15"/>
      <c r="IZS80" s="15"/>
      <c r="IZT80" s="15"/>
      <c r="IZU80" s="15"/>
      <c r="IZV80" s="15"/>
      <c r="IZW80" s="15"/>
      <c r="IZX80" s="15"/>
      <c r="IZY80" s="15"/>
      <c r="IZZ80" s="15"/>
      <c r="JAA80" s="15"/>
      <c r="JAB80" s="15"/>
      <c r="JAC80" s="15"/>
      <c r="JAD80" s="15"/>
      <c r="JAE80" s="15"/>
      <c r="JAF80" s="15"/>
      <c r="JAG80" s="15"/>
      <c r="JAH80" s="15"/>
      <c r="JAI80" s="15"/>
      <c r="JAJ80" s="15"/>
      <c r="JAK80" s="15"/>
      <c r="JAL80" s="15"/>
      <c r="JAM80" s="15"/>
      <c r="JAN80" s="15"/>
      <c r="JAO80" s="15"/>
      <c r="JAP80" s="15"/>
      <c r="JAQ80" s="15"/>
      <c r="JAR80" s="15"/>
      <c r="JAS80" s="15"/>
      <c r="JAT80" s="15"/>
      <c r="JAU80" s="15"/>
      <c r="JAV80" s="15"/>
      <c r="JAW80" s="15"/>
      <c r="JAX80" s="15"/>
      <c r="JAY80" s="15"/>
      <c r="JAZ80" s="15"/>
      <c r="JBA80" s="15"/>
      <c r="JBB80" s="15"/>
      <c r="JBC80" s="15"/>
      <c r="JBD80" s="15"/>
      <c r="JBE80" s="15"/>
      <c r="JBF80" s="15"/>
      <c r="JBG80" s="15"/>
      <c r="JBH80" s="15"/>
      <c r="JBI80" s="15"/>
      <c r="JBJ80" s="15"/>
      <c r="JBK80" s="15"/>
      <c r="JBL80" s="15"/>
      <c r="JBM80" s="15"/>
      <c r="JBN80" s="15"/>
      <c r="JBO80" s="15"/>
      <c r="JBP80" s="15"/>
      <c r="JBQ80" s="15"/>
      <c r="JBR80" s="15"/>
      <c r="JBS80" s="15"/>
      <c r="JBT80" s="15"/>
      <c r="JBU80" s="15"/>
      <c r="JBV80" s="15"/>
      <c r="JBW80" s="15"/>
      <c r="JBX80" s="15"/>
      <c r="JBY80" s="15"/>
      <c r="JBZ80" s="15"/>
      <c r="JCA80" s="15"/>
      <c r="JCB80" s="15"/>
      <c r="JCC80" s="15"/>
      <c r="JCD80" s="15"/>
      <c r="JCE80" s="15"/>
      <c r="JCF80" s="15"/>
      <c r="JCG80" s="15"/>
      <c r="JCH80" s="15"/>
      <c r="JCI80" s="15"/>
      <c r="JCJ80" s="15"/>
      <c r="JCK80" s="15"/>
      <c r="JCL80" s="15"/>
      <c r="JCM80" s="15"/>
      <c r="JCN80" s="15"/>
      <c r="JCO80" s="15"/>
      <c r="JCP80" s="15"/>
      <c r="JCQ80" s="15"/>
      <c r="JCR80" s="15"/>
      <c r="JCS80" s="15"/>
      <c r="JCT80" s="15"/>
      <c r="JCU80" s="15"/>
      <c r="JCV80" s="15"/>
      <c r="JCW80" s="15"/>
      <c r="JCX80" s="15"/>
      <c r="JCY80" s="15"/>
      <c r="JCZ80" s="15"/>
      <c r="JDA80" s="15"/>
      <c r="JDB80" s="15"/>
      <c r="JDC80" s="15"/>
      <c r="JDD80" s="15"/>
      <c r="JDE80" s="15"/>
      <c r="JDF80" s="15"/>
      <c r="JDG80" s="15"/>
      <c r="JDH80" s="15"/>
      <c r="JDI80" s="15"/>
      <c r="JDJ80" s="15"/>
      <c r="JDK80" s="15"/>
      <c r="JDL80" s="15"/>
      <c r="JDM80" s="15"/>
      <c r="JDN80" s="15"/>
      <c r="JDO80" s="15"/>
      <c r="JDP80" s="15"/>
      <c r="JDQ80" s="15"/>
      <c r="JDR80" s="15"/>
      <c r="JDS80" s="15"/>
      <c r="JDT80" s="15"/>
      <c r="JDU80" s="15"/>
      <c r="JDV80" s="15"/>
      <c r="JDW80" s="15"/>
      <c r="JDX80" s="15"/>
      <c r="JDY80" s="15"/>
      <c r="JDZ80" s="15"/>
      <c r="JEA80" s="15"/>
      <c r="JEB80" s="15"/>
      <c r="JEC80" s="15"/>
      <c r="JED80" s="15"/>
      <c r="JEE80" s="15"/>
      <c r="JEF80" s="15"/>
      <c r="JEG80" s="15"/>
      <c r="JEH80" s="15"/>
      <c r="JEI80" s="15"/>
      <c r="JEJ80" s="15"/>
      <c r="JEK80" s="15"/>
      <c r="JEL80" s="15"/>
      <c r="JEM80" s="15"/>
      <c r="JEN80" s="15"/>
      <c r="JEO80" s="15"/>
      <c r="JEP80" s="15"/>
      <c r="JEQ80" s="15"/>
      <c r="JER80" s="15"/>
      <c r="JES80" s="15"/>
      <c r="JET80" s="15"/>
      <c r="JEU80" s="15"/>
      <c r="JEV80" s="15"/>
      <c r="JEW80" s="15"/>
      <c r="JEX80" s="15"/>
      <c r="JEY80" s="15"/>
      <c r="JEZ80" s="15"/>
      <c r="JFA80" s="15"/>
      <c r="JFB80" s="15"/>
      <c r="JFC80" s="15"/>
      <c r="JFD80" s="15"/>
      <c r="JFE80" s="15"/>
      <c r="JFF80" s="15"/>
      <c r="JFG80" s="15"/>
      <c r="JFH80" s="15"/>
      <c r="JFI80" s="15"/>
      <c r="JFJ80" s="15"/>
      <c r="JFK80" s="15"/>
      <c r="JFL80" s="15"/>
      <c r="JFM80" s="15"/>
      <c r="JFN80" s="15"/>
      <c r="JFO80" s="15"/>
      <c r="JFP80" s="15"/>
      <c r="JFQ80" s="15"/>
      <c r="JFR80" s="15"/>
      <c r="JFS80" s="15"/>
      <c r="JFT80" s="15"/>
      <c r="JFU80" s="15"/>
      <c r="JFV80" s="15"/>
      <c r="JFW80" s="15"/>
      <c r="JFX80" s="15"/>
      <c r="JFY80" s="15"/>
      <c r="JFZ80" s="15"/>
      <c r="JGA80" s="15"/>
      <c r="JGB80" s="15"/>
      <c r="JGC80" s="15"/>
      <c r="JGD80" s="15"/>
      <c r="JGE80" s="15"/>
      <c r="JGF80" s="15"/>
      <c r="JGG80" s="15"/>
      <c r="JGH80" s="15"/>
      <c r="JGI80" s="15"/>
      <c r="JGJ80" s="15"/>
      <c r="JGK80" s="15"/>
      <c r="JGL80" s="15"/>
      <c r="JGM80" s="15"/>
      <c r="JGN80" s="15"/>
      <c r="JGO80" s="15"/>
      <c r="JGP80" s="15"/>
      <c r="JGQ80" s="15"/>
      <c r="JGR80" s="15"/>
      <c r="JGS80" s="15"/>
      <c r="JGT80" s="15"/>
      <c r="JGU80" s="15"/>
      <c r="JGV80" s="15"/>
      <c r="JGW80" s="15"/>
      <c r="JGX80" s="15"/>
      <c r="JGY80" s="15"/>
      <c r="JGZ80" s="15"/>
      <c r="JHA80" s="15"/>
      <c r="JHB80" s="15"/>
      <c r="JHC80" s="15"/>
      <c r="JHD80" s="15"/>
      <c r="JHE80" s="15"/>
      <c r="JHF80" s="15"/>
      <c r="JHG80" s="15"/>
      <c r="JHH80" s="15"/>
      <c r="JHI80" s="15"/>
      <c r="JHJ80" s="15"/>
      <c r="JHK80" s="15"/>
      <c r="JHL80" s="15"/>
      <c r="JHM80" s="15"/>
      <c r="JHN80" s="15"/>
      <c r="JHO80" s="15"/>
      <c r="JHP80" s="15"/>
      <c r="JHQ80" s="15"/>
      <c r="JHR80" s="15"/>
      <c r="JHS80" s="15"/>
      <c r="JHT80" s="15"/>
      <c r="JHU80" s="15"/>
      <c r="JHV80" s="15"/>
      <c r="JHW80" s="15"/>
      <c r="JHX80" s="15"/>
      <c r="JHY80" s="15"/>
      <c r="JHZ80" s="15"/>
      <c r="JIA80" s="15"/>
      <c r="JIB80" s="15"/>
      <c r="JIC80" s="15"/>
      <c r="JID80" s="15"/>
      <c r="JIE80" s="15"/>
      <c r="JIF80" s="15"/>
      <c r="JIG80" s="15"/>
      <c r="JIH80" s="15"/>
      <c r="JII80" s="15"/>
      <c r="JIJ80" s="15"/>
      <c r="JIK80" s="15"/>
      <c r="JIL80" s="15"/>
      <c r="JIM80" s="15"/>
      <c r="JIN80" s="15"/>
      <c r="JIO80" s="15"/>
      <c r="JIP80" s="15"/>
      <c r="JIQ80" s="15"/>
      <c r="JIR80" s="15"/>
      <c r="JIS80" s="15"/>
      <c r="JIT80" s="15"/>
      <c r="JIU80" s="15"/>
      <c r="JIV80" s="15"/>
      <c r="JIW80" s="15"/>
      <c r="JIX80" s="15"/>
      <c r="JIY80" s="15"/>
      <c r="JIZ80" s="15"/>
      <c r="JJA80" s="15"/>
      <c r="JJB80" s="15"/>
      <c r="JJC80" s="15"/>
      <c r="JJD80" s="15"/>
      <c r="JJE80" s="15"/>
      <c r="JJF80" s="15"/>
      <c r="JJG80" s="15"/>
      <c r="JJH80" s="15"/>
      <c r="JJI80" s="15"/>
      <c r="JJJ80" s="15"/>
      <c r="JJK80" s="15"/>
      <c r="JJL80" s="15"/>
      <c r="JJM80" s="15"/>
      <c r="JJN80" s="15"/>
      <c r="JJO80" s="15"/>
      <c r="JJP80" s="15"/>
      <c r="JJQ80" s="15"/>
      <c r="JJR80" s="15"/>
      <c r="JJS80" s="15"/>
      <c r="JJT80" s="15"/>
      <c r="JJU80" s="15"/>
      <c r="JJV80" s="15"/>
      <c r="JJW80" s="15"/>
      <c r="JJX80" s="15"/>
      <c r="JJY80" s="15"/>
      <c r="JJZ80" s="15"/>
      <c r="JKA80" s="15"/>
      <c r="JKB80" s="15"/>
      <c r="JKC80" s="15"/>
      <c r="JKD80" s="15"/>
      <c r="JKE80" s="15"/>
      <c r="JKF80" s="15"/>
      <c r="JKG80" s="15"/>
      <c r="JKH80" s="15"/>
      <c r="JKI80" s="15"/>
      <c r="JKJ80" s="15"/>
      <c r="JKK80" s="15"/>
      <c r="JKL80" s="15"/>
      <c r="JKM80" s="15"/>
      <c r="JKN80" s="15"/>
      <c r="JKO80" s="15"/>
      <c r="JKP80" s="15"/>
      <c r="JKQ80" s="15"/>
      <c r="JKR80" s="15"/>
      <c r="JKS80" s="15"/>
      <c r="JKT80" s="15"/>
      <c r="JKU80" s="15"/>
      <c r="JKV80" s="15"/>
      <c r="JKW80" s="15"/>
      <c r="JKX80" s="15"/>
      <c r="JKY80" s="15"/>
      <c r="JKZ80" s="15"/>
      <c r="JLA80" s="15"/>
      <c r="JLB80" s="15"/>
      <c r="JLC80" s="15"/>
      <c r="JLD80" s="15"/>
      <c r="JLE80" s="15"/>
      <c r="JLF80" s="15"/>
      <c r="JLG80" s="15"/>
      <c r="JLH80" s="15"/>
      <c r="JLI80" s="15"/>
      <c r="JLJ80" s="15"/>
      <c r="JLK80" s="15"/>
      <c r="JLL80" s="15"/>
      <c r="JLM80" s="15"/>
      <c r="JLN80" s="15"/>
      <c r="JLO80" s="15"/>
      <c r="JLP80" s="15"/>
      <c r="JLQ80" s="15"/>
      <c r="JLR80" s="15"/>
      <c r="JLS80" s="15"/>
      <c r="JLT80" s="15"/>
      <c r="JLU80" s="15"/>
      <c r="JLV80" s="15"/>
      <c r="JLW80" s="15"/>
      <c r="JLX80" s="15"/>
      <c r="JLY80" s="15"/>
      <c r="JLZ80" s="15"/>
      <c r="JMA80" s="15"/>
      <c r="JMB80" s="15"/>
      <c r="JMC80" s="15"/>
      <c r="JMD80" s="15"/>
      <c r="JME80" s="15"/>
      <c r="JMF80" s="15"/>
      <c r="JMG80" s="15"/>
      <c r="JMH80" s="15"/>
      <c r="JMI80" s="15"/>
      <c r="JMJ80" s="15"/>
      <c r="JMK80" s="15"/>
      <c r="JML80" s="15"/>
      <c r="JMM80" s="15"/>
      <c r="JMN80" s="15"/>
      <c r="JMO80" s="15"/>
      <c r="JMP80" s="15"/>
      <c r="JMQ80" s="15"/>
      <c r="JMR80" s="15"/>
      <c r="JMS80" s="15"/>
      <c r="JMT80" s="15"/>
      <c r="JMU80" s="15"/>
      <c r="JMV80" s="15"/>
      <c r="JMW80" s="15"/>
      <c r="JMX80" s="15"/>
      <c r="JMY80" s="15"/>
      <c r="JMZ80" s="15"/>
      <c r="JNA80" s="15"/>
      <c r="JNB80" s="15"/>
      <c r="JNC80" s="15"/>
      <c r="JND80" s="15"/>
      <c r="JNE80" s="15"/>
      <c r="JNF80" s="15"/>
      <c r="JNG80" s="15"/>
      <c r="JNH80" s="15"/>
      <c r="JNI80" s="15"/>
      <c r="JNJ80" s="15"/>
      <c r="JNK80" s="15"/>
      <c r="JNL80" s="15"/>
      <c r="JNM80" s="15"/>
      <c r="JNN80" s="15"/>
      <c r="JNO80" s="15"/>
      <c r="JNP80" s="15"/>
      <c r="JNQ80" s="15"/>
      <c r="JNR80" s="15"/>
      <c r="JNS80" s="15"/>
      <c r="JNT80" s="15"/>
      <c r="JNU80" s="15"/>
      <c r="JNV80" s="15"/>
      <c r="JNW80" s="15"/>
      <c r="JNX80" s="15"/>
      <c r="JNY80" s="15"/>
      <c r="JNZ80" s="15"/>
      <c r="JOA80" s="15"/>
      <c r="JOB80" s="15"/>
      <c r="JOC80" s="15"/>
      <c r="JOD80" s="15"/>
      <c r="JOE80" s="15"/>
      <c r="JOF80" s="15"/>
      <c r="JOG80" s="15"/>
      <c r="JOH80" s="15"/>
      <c r="JOI80" s="15"/>
      <c r="JOJ80" s="15"/>
      <c r="JOK80" s="15"/>
      <c r="JOL80" s="15"/>
      <c r="JOM80" s="15"/>
      <c r="JON80" s="15"/>
      <c r="JOO80" s="15"/>
      <c r="JOP80" s="15"/>
      <c r="JOQ80" s="15"/>
      <c r="JOR80" s="15"/>
      <c r="JOS80" s="15"/>
      <c r="JOT80" s="15"/>
      <c r="JOU80" s="15"/>
      <c r="JOV80" s="15"/>
      <c r="JOW80" s="15"/>
      <c r="JOX80" s="15"/>
      <c r="JOY80" s="15"/>
      <c r="JOZ80" s="15"/>
      <c r="JPA80" s="15"/>
      <c r="JPB80" s="15"/>
      <c r="JPC80" s="15"/>
      <c r="JPD80" s="15"/>
      <c r="JPE80" s="15"/>
      <c r="JPF80" s="15"/>
      <c r="JPG80" s="15"/>
      <c r="JPH80" s="15"/>
      <c r="JPI80" s="15"/>
      <c r="JPJ80" s="15"/>
      <c r="JPK80" s="15"/>
      <c r="JPL80" s="15"/>
      <c r="JPM80" s="15"/>
      <c r="JPN80" s="15"/>
      <c r="JPO80" s="15"/>
      <c r="JPP80" s="15"/>
      <c r="JPQ80" s="15"/>
      <c r="JPR80" s="15"/>
      <c r="JPS80" s="15"/>
      <c r="JPT80" s="15"/>
      <c r="JPU80" s="15"/>
      <c r="JPV80" s="15"/>
      <c r="JPW80" s="15"/>
      <c r="JPX80" s="15"/>
      <c r="JPY80" s="15"/>
      <c r="JPZ80" s="15"/>
      <c r="JQA80" s="15"/>
      <c r="JQB80" s="15"/>
      <c r="JQC80" s="15"/>
      <c r="JQD80" s="15"/>
      <c r="JQE80" s="15"/>
      <c r="JQF80" s="15"/>
      <c r="JQG80" s="15"/>
      <c r="JQH80" s="15"/>
      <c r="JQI80" s="15"/>
      <c r="JQJ80" s="15"/>
      <c r="JQK80" s="15"/>
      <c r="JQL80" s="15"/>
      <c r="JQM80" s="15"/>
      <c r="JQN80" s="15"/>
      <c r="JQO80" s="15"/>
      <c r="JQP80" s="15"/>
      <c r="JQQ80" s="15"/>
      <c r="JQR80" s="15"/>
      <c r="JQS80" s="15"/>
      <c r="JQT80" s="15"/>
      <c r="JQU80" s="15"/>
      <c r="JQV80" s="15"/>
      <c r="JQW80" s="15"/>
      <c r="JQX80" s="15"/>
      <c r="JQY80" s="15"/>
      <c r="JQZ80" s="15"/>
      <c r="JRA80" s="15"/>
      <c r="JRB80" s="15"/>
      <c r="JRC80" s="15"/>
      <c r="JRD80" s="15"/>
      <c r="JRE80" s="15"/>
      <c r="JRF80" s="15"/>
      <c r="JRG80" s="15"/>
      <c r="JRH80" s="15"/>
      <c r="JRI80" s="15"/>
      <c r="JRJ80" s="15"/>
      <c r="JRK80" s="15"/>
      <c r="JRL80" s="15"/>
      <c r="JRM80" s="15"/>
      <c r="JRN80" s="15"/>
      <c r="JRO80" s="15"/>
      <c r="JRP80" s="15"/>
      <c r="JRQ80" s="15"/>
      <c r="JRR80" s="15"/>
      <c r="JRS80" s="15"/>
      <c r="JRT80" s="15"/>
      <c r="JRU80" s="15"/>
      <c r="JRV80" s="15"/>
      <c r="JRW80" s="15"/>
      <c r="JRX80" s="15"/>
      <c r="JRY80" s="15"/>
      <c r="JRZ80" s="15"/>
      <c r="JSA80" s="15"/>
      <c r="JSB80" s="15"/>
      <c r="JSC80" s="15"/>
      <c r="JSD80" s="15"/>
      <c r="JSE80" s="15"/>
      <c r="JSF80" s="15"/>
      <c r="JSG80" s="15"/>
      <c r="JSH80" s="15"/>
      <c r="JSI80" s="15"/>
      <c r="JSJ80" s="15"/>
      <c r="JSK80" s="15"/>
      <c r="JSL80" s="15"/>
      <c r="JSM80" s="15"/>
      <c r="JSN80" s="15"/>
      <c r="JSO80" s="15"/>
      <c r="JSP80" s="15"/>
      <c r="JSQ80" s="15"/>
      <c r="JSR80" s="15"/>
      <c r="JSS80" s="15"/>
      <c r="JST80" s="15"/>
      <c r="JSU80" s="15"/>
      <c r="JSV80" s="15"/>
      <c r="JSW80" s="15"/>
      <c r="JSX80" s="15"/>
      <c r="JSY80" s="15"/>
      <c r="JSZ80" s="15"/>
      <c r="JTA80" s="15"/>
      <c r="JTB80" s="15"/>
      <c r="JTC80" s="15"/>
      <c r="JTD80" s="15"/>
      <c r="JTE80" s="15"/>
      <c r="JTF80" s="15"/>
      <c r="JTG80" s="15"/>
      <c r="JTH80" s="15"/>
      <c r="JTI80" s="15"/>
      <c r="JTJ80" s="15"/>
      <c r="JTK80" s="15"/>
      <c r="JTL80" s="15"/>
      <c r="JTM80" s="15"/>
      <c r="JTN80" s="15"/>
      <c r="JTO80" s="15"/>
      <c r="JTP80" s="15"/>
      <c r="JTQ80" s="15"/>
      <c r="JTR80" s="15"/>
      <c r="JTS80" s="15"/>
      <c r="JTT80" s="15"/>
      <c r="JTU80" s="15"/>
      <c r="JTV80" s="15"/>
      <c r="JTW80" s="15"/>
      <c r="JTX80" s="15"/>
      <c r="JTY80" s="15"/>
      <c r="JTZ80" s="15"/>
      <c r="JUA80" s="15"/>
      <c r="JUB80" s="15"/>
      <c r="JUC80" s="15"/>
      <c r="JUD80" s="15"/>
      <c r="JUE80" s="15"/>
      <c r="JUF80" s="15"/>
      <c r="JUG80" s="15"/>
      <c r="JUH80" s="15"/>
      <c r="JUI80" s="15"/>
      <c r="JUJ80" s="15"/>
      <c r="JUK80" s="15"/>
      <c r="JUL80" s="15"/>
      <c r="JUM80" s="15"/>
      <c r="JUN80" s="15"/>
      <c r="JUO80" s="15"/>
      <c r="JUP80" s="15"/>
      <c r="JUQ80" s="15"/>
      <c r="JUR80" s="15"/>
      <c r="JUS80" s="15"/>
      <c r="JUT80" s="15"/>
      <c r="JUU80" s="15"/>
      <c r="JUV80" s="15"/>
      <c r="JUW80" s="15"/>
      <c r="JUX80" s="15"/>
      <c r="JUY80" s="15"/>
      <c r="JUZ80" s="15"/>
      <c r="JVA80" s="15"/>
      <c r="JVB80" s="15"/>
      <c r="JVC80" s="15"/>
      <c r="JVD80" s="15"/>
      <c r="JVE80" s="15"/>
      <c r="JVF80" s="15"/>
      <c r="JVG80" s="15"/>
      <c r="JVH80" s="15"/>
      <c r="JVI80" s="15"/>
      <c r="JVJ80" s="15"/>
      <c r="JVK80" s="15"/>
      <c r="JVL80" s="15"/>
      <c r="JVM80" s="15"/>
      <c r="JVN80" s="15"/>
      <c r="JVO80" s="15"/>
      <c r="JVP80" s="15"/>
      <c r="JVQ80" s="15"/>
      <c r="JVR80" s="15"/>
      <c r="JVS80" s="15"/>
      <c r="JVT80" s="15"/>
      <c r="JVU80" s="15"/>
      <c r="JVV80" s="15"/>
      <c r="JVW80" s="15"/>
      <c r="JVX80" s="15"/>
      <c r="JVY80" s="15"/>
      <c r="JVZ80" s="15"/>
      <c r="JWA80" s="15"/>
      <c r="JWB80" s="15"/>
      <c r="JWC80" s="15"/>
      <c r="JWD80" s="15"/>
      <c r="JWE80" s="15"/>
      <c r="JWF80" s="15"/>
      <c r="JWG80" s="15"/>
      <c r="JWH80" s="15"/>
      <c r="JWI80" s="15"/>
      <c r="JWJ80" s="15"/>
      <c r="JWK80" s="15"/>
      <c r="JWL80" s="15"/>
      <c r="JWM80" s="15"/>
      <c r="JWN80" s="15"/>
      <c r="JWO80" s="15"/>
      <c r="JWP80" s="15"/>
      <c r="JWQ80" s="15"/>
      <c r="JWR80" s="15"/>
      <c r="JWS80" s="15"/>
      <c r="JWT80" s="15"/>
      <c r="JWU80" s="15"/>
      <c r="JWV80" s="15"/>
      <c r="JWW80" s="15"/>
      <c r="JWX80" s="15"/>
      <c r="JWY80" s="15"/>
      <c r="JWZ80" s="15"/>
      <c r="JXA80" s="15"/>
      <c r="JXB80" s="15"/>
      <c r="JXC80" s="15"/>
      <c r="JXD80" s="15"/>
      <c r="JXE80" s="15"/>
      <c r="JXF80" s="15"/>
      <c r="JXG80" s="15"/>
      <c r="JXH80" s="15"/>
      <c r="JXI80" s="15"/>
      <c r="JXJ80" s="15"/>
      <c r="JXK80" s="15"/>
      <c r="JXL80" s="15"/>
      <c r="JXM80" s="15"/>
      <c r="JXN80" s="15"/>
      <c r="JXO80" s="15"/>
      <c r="JXP80" s="15"/>
      <c r="JXQ80" s="15"/>
      <c r="JXR80" s="15"/>
      <c r="JXS80" s="15"/>
      <c r="JXT80" s="15"/>
      <c r="JXU80" s="15"/>
      <c r="JXV80" s="15"/>
      <c r="JXW80" s="15"/>
      <c r="JXX80" s="15"/>
      <c r="JXY80" s="15"/>
      <c r="JXZ80" s="15"/>
      <c r="JYA80" s="15"/>
      <c r="JYB80" s="15"/>
      <c r="JYC80" s="15"/>
      <c r="JYD80" s="15"/>
      <c r="JYE80" s="15"/>
      <c r="JYF80" s="15"/>
      <c r="JYG80" s="15"/>
      <c r="JYH80" s="15"/>
      <c r="JYI80" s="15"/>
      <c r="JYJ80" s="15"/>
      <c r="JYK80" s="15"/>
      <c r="JYL80" s="15"/>
      <c r="JYM80" s="15"/>
      <c r="JYN80" s="15"/>
      <c r="JYO80" s="15"/>
      <c r="JYP80" s="15"/>
      <c r="JYQ80" s="15"/>
      <c r="JYR80" s="15"/>
      <c r="JYS80" s="15"/>
      <c r="JYT80" s="15"/>
      <c r="JYU80" s="15"/>
      <c r="JYV80" s="15"/>
      <c r="JYW80" s="15"/>
      <c r="JYX80" s="15"/>
      <c r="JYY80" s="15"/>
      <c r="JYZ80" s="15"/>
      <c r="JZA80" s="15"/>
      <c r="JZB80" s="15"/>
      <c r="JZC80" s="15"/>
      <c r="JZD80" s="15"/>
      <c r="JZE80" s="15"/>
      <c r="JZF80" s="15"/>
      <c r="JZG80" s="15"/>
      <c r="JZH80" s="15"/>
      <c r="JZI80" s="15"/>
      <c r="JZJ80" s="15"/>
      <c r="JZK80" s="15"/>
      <c r="JZL80" s="15"/>
      <c r="JZM80" s="15"/>
      <c r="JZN80" s="15"/>
      <c r="JZO80" s="15"/>
      <c r="JZP80" s="15"/>
      <c r="JZQ80" s="15"/>
      <c r="JZR80" s="15"/>
      <c r="JZS80" s="15"/>
      <c r="JZT80" s="15"/>
      <c r="JZU80" s="15"/>
      <c r="JZV80" s="15"/>
      <c r="JZW80" s="15"/>
      <c r="JZX80" s="15"/>
      <c r="JZY80" s="15"/>
      <c r="JZZ80" s="15"/>
      <c r="KAA80" s="15"/>
      <c r="KAB80" s="15"/>
      <c r="KAC80" s="15"/>
      <c r="KAD80" s="15"/>
      <c r="KAE80" s="15"/>
      <c r="KAF80" s="15"/>
      <c r="KAG80" s="15"/>
      <c r="KAH80" s="15"/>
      <c r="KAI80" s="15"/>
      <c r="KAJ80" s="15"/>
      <c r="KAK80" s="15"/>
      <c r="KAL80" s="15"/>
      <c r="KAM80" s="15"/>
      <c r="KAN80" s="15"/>
      <c r="KAO80" s="15"/>
      <c r="KAP80" s="15"/>
      <c r="KAQ80" s="15"/>
      <c r="KAR80" s="15"/>
      <c r="KAS80" s="15"/>
      <c r="KAT80" s="15"/>
      <c r="KAU80" s="15"/>
      <c r="KAV80" s="15"/>
      <c r="KAW80" s="15"/>
      <c r="KAX80" s="15"/>
      <c r="KAY80" s="15"/>
      <c r="KAZ80" s="15"/>
      <c r="KBA80" s="15"/>
      <c r="KBB80" s="15"/>
      <c r="KBC80" s="15"/>
      <c r="KBD80" s="15"/>
      <c r="KBE80" s="15"/>
      <c r="KBF80" s="15"/>
      <c r="KBG80" s="15"/>
      <c r="KBH80" s="15"/>
      <c r="KBI80" s="15"/>
      <c r="KBJ80" s="15"/>
      <c r="KBK80" s="15"/>
      <c r="KBL80" s="15"/>
      <c r="KBM80" s="15"/>
      <c r="KBN80" s="15"/>
      <c r="KBO80" s="15"/>
      <c r="KBP80" s="15"/>
      <c r="KBQ80" s="15"/>
      <c r="KBR80" s="15"/>
      <c r="KBS80" s="15"/>
      <c r="KBT80" s="15"/>
      <c r="KBU80" s="15"/>
      <c r="KBV80" s="15"/>
      <c r="KBW80" s="15"/>
      <c r="KBX80" s="15"/>
      <c r="KBY80" s="15"/>
      <c r="KBZ80" s="15"/>
      <c r="KCA80" s="15"/>
      <c r="KCB80" s="15"/>
      <c r="KCC80" s="15"/>
      <c r="KCD80" s="15"/>
      <c r="KCE80" s="15"/>
      <c r="KCF80" s="15"/>
      <c r="KCG80" s="15"/>
      <c r="KCH80" s="15"/>
      <c r="KCI80" s="15"/>
      <c r="KCJ80" s="15"/>
      <c r="KCK80" s="15"/>
      <c r="KCL80" s="15"/>
      <c r="KCM80" s="15"/>
      <c r="KCN80" s="15"/>
      <c r="KCO80" s="15"/>
      <c r="KCP80" s="15"/>
      <c r="KCQ80" s="15"/>
      <c r="KCR80" s="15"/>
      <c r="KCS80" s="15"/>
      <c r="KCT80" s="15"/>
      <c r="KCU80" s="15"/>
      <c r="KCV80" s="15"/>
      <c r="KCW80" s="15"/>
      <c r="KCX80" s="15"/>
      <c r="KCY80" s="15"/>
      <c r="KCZ80" s="15"/>
      <c r="KDA80" s="15"/>
      <c r="KDB80" s="15"/>
      <c r="KDC80" s="15"/>
      <c r="KDD80" s="15"/>
      <c r="KDE80" s="15"/>
      <c r="KDF80" s="15"/>
      <c r="KDG80" s="15"/>
      <c r="KDH80" s="15"/>
      <c r="KDI80" s="15"/>
      <c r="KDJ80" s="15"/>
      <c r="KDK80" s="15"/>
      <c r="KDL80" s="15"/>
      <c r="KDM80" s="15"/>
      <c r="KDN80" s="15"/>
      <c r="KDO80" s="15"/>
      <c r="KDP80" s="15"/>
      <c r="KDQ80" s="15"/>
      <c r="KDR80" s="15"/>
      <c r="KDS80" s="15"/>
      <c r="KDT80" s="15"/>
      <c r="KDU80" s="15"/>
      <c r="KDV80" s="15"/>
      <c r="KDW80" s="15"/>
      <c r="KDX80" s="15"/>
      <c r="KDY80" s="15"/>
      <c r="KDZ80" s="15"/>
      <c r="KEA80" s="15"/>
      <c r="KEB80" s="15"/>
      <c r="KEC80" s="15"/>
      <c r="KED80" s="15"/>
      <c r="KEE80" s="15"/>
      <c r="KEF80" s="15"/>
      <c r="KEG80" s="15"/>
      <c r="KEH80" s="15"/>
      <c r="KEI80" s="15"/>
      <c r="KEJ80" s="15"/>
      <c r="KEK80" s="15"/>
      <c r="KEL80" s="15"/>
      <c r="KEM80" s="15"/>
      <c r="KEN80" s="15"/>
      <c r="KEO80" s="15"/>
      <c r="KEP80" s="15"/>
      <c r="KEQ80" s="15"/>
      <c r="KER80" s="15"/>
      <c r="KES80" s="15"/>
      <c r="KET80" s="15"/>
      <c r="KEU80" s="15"/>
      <c r="KEV80" s="15"/>
      <c r="KEW80" s="15"/>
      <c r="KEX80" s="15"/>
      <c r="KEY80" s="15"/>
      <c r="KEZ80" s="15"/>
      <c r="KFA80" s="15"/>
      <c r="KFB80" s="15"/>
      <c r="KFC80" s="15"/>
      <c r="KFD80" s="15"/>
      <c r="KFE80" s="15"/>
      <c r="KFF80" s="15"/>
      <c r="KFG80" s="15"/>
      <c r="KFH80" s="15"/>
      <c r="KFI80" s="15"/>
      <c r="KFJ80" s="15"/>
      <c r="KFK80" s="15"/>
      <c r="KFL80" s="15"/>
      <c r="KFM80" s="15"/>
      <c r="KFN80" s="15"/>
      <c r="KFO80" s="15"/>
      <c r="KFP80" s="15"/>
      <c r="KFQ80" s="15"/>
      <c r="KFR80" s="15"/>
      <c r="KFS80" s="15"/>
      <c r="KFT80" s="15"/>
      <c r="KFU80" s="15"/>
      <c r="KFV80" s="15"/>
      <c r="KFW80" s="15"/>
      <c r="KFX80" s="15"/>
      <c r="KFY80" s="15"/>
      <c r="KFZ80" s="15"/>
      <c r="KGA80" s="15"/>
      <c r="KGB80" s="15"/>
      <c r="KGC80" s="15"/>
      <c r="KGD80" s="15"/>
      <c r="KGE80" s="15"/>
      <c r="KGF80" s="15"/>
      <c r="KGG80" s="15"/>
      <c r="KGH80" s="15"/>
      <c r="KGI80" s="15"/>
      <c r="KGJ80" s="15"/>
      <c r="KGK80" s="15"/>
      <c r="KGL80" s="15"/>
      <c r="KGM80" s="15"/>
      <c r="KGN80" s="15"/>
      <c r="KGO80" s="15"/>
      <c r="KGP80" s="15"/>
      <c r="KGQ80" s="15"/>
      <c r="KGR80" s="15"/>
      <c r="KGS80" s="15"/>
      <c r="KGT80" s="15"/>
      <c r="KGU80" s="15"/>
      <c r="KGV80" s="15"/>
      <c r="KGW80" s="15"/>
      <c r="KGX80" s="15"/>
      <c r="KGY80" s="15"/>
      <c r="KGZ80" s="15"/>
      <c r="KHA80" s="15"/>
      <c r="KHB80" s="15"/>
      <c r="KHC80" s="15"/>
      <c r="KHD80" s="15"/>
      <c r="KHE80" s="15"/>
      <c r="KHF80" s="15"/>
      <c r="KHG80" s="15"/>
      <c r="KHH80" s="15"/>
      <c r="KHI80" s="15"/>
      <c r="KHJ80" s="15"/>
      <c r="KHK80" s="15"/>
      <c r="KHL80" s="15"/>
      <c r="KHM80" s="15"/>
      <c r="KHN80" s="15"/>
      <c r="KHO80" s="15"/>
      <c r="KHP80" s="15"/>
      <c r="KHQ80" s="15"/>
      <c r="KHR80" s="15"/>
      <c r="KHS80" s="15"/>
      <c r="KHT80" s="15"/>
      <c r="KHU80" s="15"/>
      <c r="KHV80" s="15"/>
      <c r="KHW80" s="15"/>
      <c r="KHX80" s="15"/>
      <c r="KHY80" s="15"/>
      <c r="KHZ80" s="15"/>
      <c r="KIA80" s="15"/>
      <c r="KIB80" s="15"/>
      <c r="KIC80" s="15"/>
      <c r="KID80" s="15"/>
      <c r="KIE80" s="15"/>
      <c r="KIF80" s="15"/>
      <c r="KIG80" s="15"/>
      <c r="KIH80" s="15"/>
      <c r="KII80" s="15"/>
      <c r="KIJ80" s="15"/>
      <c r="KIK80" s="15"/>
      <c r="KIL80" s="15"/>
      <c r="KIM80" s="15"/>
      <c r="KIN80" s="15"/>
      <c r="KIO80" s="15"/>
      <c r="KIP80" s="15"/>
      <c r="KIQ80" s="15"/>
      <c r="KIR80" s="15"/>
      <c r="KIS80" s="15"/>
      <c r="KIT80" s="15"/>
      <c r="KIU80" s="15"/>
      <c r="KIV80" s="15"/>
      <c r="KIW80" s="15"/>
      <c r="KIX80" s="15"/>
      <c r="KIY80" s="15"/>
      <c r="KIZ80" s="15"/>
      <c r="KJA80" s="15"/>
      <c r="KJB80" s="15"/>
      <c r="KJC80" s="15"/>
      <c r="KJD80" s="15"/>
      <c r="KJE80" s="15"/>
      <c r="KJF80" s="15"/>
      <c r="KJG80" s="15"/>
      <c r="KJH80" s="15"/>
      <c r="KJI80" s="15"/>
      <c r="KJJ80" s="15"/>
      <c r="KJK80" s="15"/>
      <c r="KJL80" s="15"/>
      <c r="KJM80" s="15"/>
      <c r="KJN80" s="15"/>
      <c r="KJO80" s="15"/>
      <c r="KJP80" s="15"/>
      <c r="KJQ80" s="15"/>
      <c r="KJR80" s="15"/>
      <c r="KJS80" s="15"/>
      <c r="KJT80" s="15"/>
      <c r="KJU80" s="15"/>
      <c r="KJV80" s="15"/>
      <c r="KJW80" s="15"/>
      <c r="KJX80" s="15"/>
      <c r="KJY80" s="15"/>
      <c r="KJZ80" s="15"/>
      <c r="KKA80" s="15"/>
      <c r="KKB80" s="15"/>
      <c r="KKC80" s="15"/>
      <c r="KKD80" s="15"/>
      <c r="KKE80" s="15"/>
      <c r="KKF80" s="15"/>
      <c r="KKG80" s="15"/>
      <c r="KKH80" s="15"/>
      <c r="KKI80" s="15"/>
      <c r="KKJ80" s="15"/>
      <c r="KKK80" s="15"/>
      <c r="KKL80" s="15"/>
      <c r="KKM80" s="15"/>
      <c r="KKN80" s="15"/>
      <c r="KKO80" s="15"/>
      <c r="KKP80" s="15"/>
      <c r="KKQ80" s="15"/>
      <c r="KKR80" s="15"/>
      <c r="KKS80" s="15"/>
      <c r="KKT80" s="15"/>
      <c r="KKU80" s="15"/>
      <c r="KKV80" s="15"/>
      <c r="KKW80" s="15"/>
      <c r="KKX80" s="15"/>
      <c r="KKY80" s="15"/>
      <c r="KKZ80" s="15"/>
      <c r="KLA80" s="15"/>
      <c r="KLB80" s="15"/>
      <c r="KLC80" s="15"/>
      <c r="KLD80" s="15"/>
      <c r="KLE80" s="15"/>
      <c r="KLF80" s="15"/>
      <c r="KLG80" s="15"/>
      <c r="KLH80" s="15"/>
      <c r="KLI80" s="15"/>
      <c r="KLJ80" s="15"/>
      <c r="KLK80" s="15"/>
      <c r="KLL80" s="15"/>
      <c r="KLM80" s="15"/>
      <c r="KLN80" s="15"/>
      <c r="KLO80" s="15"/>
      <c r="KLP80" s="15"/>
      <c r="KLQ80" s="15"/>
      <c r="KLR80" s="15"/>
      <c r="KLS80" s="15"/>
      <c r="KLT80" s="15"/>
      <c r="KLU80" s="15"/>
      <c r="KLV80" s="15"/>
      <c r="KLW80" s="15"/>
      <c r="KLX80" s="15"/>
      <c r="KLY80" s="15"/>
      <c r="KLZ80" s="15"/>
      <c r="KMA80" s="15"/>
      <c r="KMB80" s="15"/>
      <c r="KMC80" s="15"/>
      <c r="KMD80" s="15"/>
      <c r="KME80" s="15"/>
      <c r="KMF80" s="15"/>
      <c r="KMG80" s="15"/>
      <c r="KMH80" s="15"/>
      <c r="KMI80" s="15"/>
      <c r="KMJ80" s="15"/>
      <c r="KMK80" s="15"/>
      <c r="KML80" s="15"/>
      <c r="KMM80" s="15"/>
      <c r="KMN80" s="15"/>
      <c r="KMO80" s="15"/>
      <c r="KMP80" s="15"/>
      <c r="KMQ80" s="15"/>
      <c r="KMR80" s="15"/>
      <c r="KMS80" s="15"/>
      <c r="KMT80" s="15"/>
      <c r="KMU80" s="15"/>
      <c r="KMV80" s="15"/>
      <c r="KMW80" s="15"/>
      <c r="KMX80" s="15"/>
      <c r="KMY80" s="15"/>
      <c r="KMZ80" s="15"/>
      <c r="KNA80" s="15"/>
      <c r="KNB80" s="15"/>
      <c r="KNC80" s="15"/>
      <c r="KND80" s="15"/>
      <c r="KNE80" s="15"/>
      <c r="KNF80" s="15"/>
      <c r="KNG80" s="15"/>
      <c r="KNH80" s="15"/>
      <c r="KNI80" s="15"/>
      <c r="KNJ80" s="15"/>
      <c r="KNK80" s="15"/>
      <c r="KNL80" s="15"/>
      <c r="KNM80" s="15"/>
      <c r="KNN80" s="15"/>
      <c r="KNO80" s="15"/>
      <c r="KNP80" s="15"/>
      <c r="KNQ80" s="15"/>
      <c r="KNR80" s="15"/>
      <c r="KNS80" s="15"/>
      <c r="KNT80" s="15"/>
      <c r="KNU80" s="15"/>
      <c r="KNV80" s="15"/>
      <c r="KNW80" s="15"/>
      <c r="KNX80" s="15"/>
      <c r="KNY80" s="15"/>
      <c r="KNZ80" s="15"/>
      <c r="KOA80" s="15"/>
      <c r="KOB80" s="15"/>
      <c r="KOC80" s="15"/>
      <c r="KOD80" s="15"/>
      <c r="KOE80" s="15"/>
      <c r="KOF80" s="15"/>
      <c r="KOG80" s="15"/>
      <c r="KOH80" s="15"/>
      <c r="KOI80" s="15"/>
      <c r="KOJ80" s="15"/>
      <c r="KOK80" s="15"/>
      <c r="KOL80" s="15"/>
      <c r="KOM80" s="15"/>
      <c r="KON80" s="15"/>
      <c r="KOO80" s="15"/>
      <c r="KOP80" s="15"/>
      <c r="KOQ80" s="15"/>
      <c r="KOR80" s="15"/>
      <c r="KOS80" s="15"/>
      <c r="KOT80" s="15"/>
      <c r="KOU80" s="15"/>
      <c r="KOV80" s="15"/>
      <c r="KOW80" s="15"/>
      <c r="KOX80" s="15"/>
      <c r="KOY80" s="15"/>
      <c r="KOZ80" s="15"/>
      <c r="KPA80" s="15"/>
      <c r="KPB80" s="15"/>
      <c r="KPC80" s="15"/>
      <c r="KPD80" s="15"/>
      <c r="KPE80" s="15"/>
      <c r="KPF80" s="15"/>
      <c r="KPG80" s="15"/>
      <c r="KPH80" s="15"/>
      <c r="KPI80" s="15"/>
      <c r="KPJ80" s="15"/>
      <c r="KPK80" s="15"/>
      <c r="KPL80" s="15"/>
      <c r="KPM80" s="15"/>
      <c r="KPN80" s="15"/>
      <c r="KPO80" s="15"/>
      <c r="KPP80" s="15"/>
      <c r="KPQ80" s="15"/>
      <c r="KPR80" s="15"/>
      <c r="KPS80" s="15"/>
      <c r="KPT80" s="15"/>
      <c r="KPU80" s="15"/>
      <c r="KPV80" s="15"/>
      <c r="KPW80" s="15"/>
      <c r="KPX80" s="15"/>
      <c r="KPY80" s="15"/>
      <c r="KPZ80" s="15"/>
      <c r="KQA80" s="15"/>
      <c r="KQB80" s="15"/>
      <c r="KQC80" s="15"/>
      <c r="KQD80" s="15"/>
      <c r="KQE80" s="15"/>
      <c r="KQF80" s="15"/>
      <c r="KQG80" s="15"/>
      <c r="KQH80" s="15"/>
      <c r="KQI80" s="15"/>
      <c r="KQJ80" s="15"/>
      <c r="KQK80" s="15"/>
      <c r="KQL80" s="15"/>
      <c r="KQM80" s="15"/>
      <c r="KQN80" s="15"/>
      <c r="KQO80" s="15"/>
      <c r="KQP80" s="15"/>
      <c r="KQQ80" s="15"/>
      <c r="KQR80" s="15"/>
      <c r="KQS80" s="15"/>
      <c r="KQT80" s="15"/>
      <c r="KQU80" s="15"/>
      <c r="KQV80" s="15"/>
      <c r="KQW80" s="15"/>
      <c r="KQX80" s="15"/>
      <c r="KQY80" s="15"/>
      <c r="KQZ80" s="15"/>
      <c r="KRA80" s="15"/>
      <c r="KRB80" s="15"/>
      <c r="KRC80" s="15"/>
      <c r="KRD80" s="15"/>
      <c r="KRE80" s="15"/>
      <c r="KRF80" s="15"/>
      <c r="KRG80" s="15"/>
      <c r="KRH80" s="15"/>
      <c r="KRI80" s="15"/>
      <c r="KRJ80" s="15"/>
      <c r="KRK80" s="15"/>
      <c r="KRL80" s="15"/>
      <c r="KRM80" s="15"/>
      <c r="KRN80" s="15"/>
      <c r="KRO80" s="15"/>
      <c r="KRP80" s="15"/>
      <c r="KRQ80" s="15"/>
      <c r="KRR80" s="15"/>
      <c r="KRS80" s="15"/>
      <c r="KRT80" s="15"/>
      <c r="KRU80" s="15"/>
      <c r="KRV80" s="15"/>
      <c r="KRW80" s="15"/>
      <c r="KRX80" s="15"/>
      <c r="KRY80" s="15"/>
      <c r="KRZ80" s="15"/>
      <c r="KSA80" s="15"/>
      <c r="KSB80" s="15"/>
      <c r="KSC80" s="15"/>
      <c r="KSD80" s="15"/>
      <c r="KSE80" s="15"/>
      <c r="KSF80" s="15"/>
      <c r="KSG80" s="15"/>
      <c r="KSH80" s="15"/>
      <c r="KSI80" s="15"/>
      <c r="KSJ80" s="15"/>
      <c r="KSK80" s="15"/>
      <c r="KSL80" s="15"/>
      <c r="KSM80" s="15"/>
      <c r="KSN80" s="15"/>
      <c r="KSO80" s="15"/>
      <c r="KSP80" s="15"/>
      <c r="KSQ80" s="15"/>
      <c r="KSR80" s="15"/>
      <c r="KSS80" s="15"/>
      <c r="KST80" s="15"/>
      <c r="KSU80" s="15"/>
      <c r="KSV80" s="15"/>
      <c r="KSW80" s="15"/>
      <c r="KSX80" s="15"/>
      <c r="KSY80" s="15"/>
      <c r="KSZ80" s="15"/>
      <c r="KTA80" s="15"/>
      <c r="KTB80" s="15"/>
      <c r="KTC80" s="15"/>
      <c r="KTD80" s="15"/>
      <c r="KTE80" s="15"/>
      <c r="KTF80" s="15"/>
      <c r="KTG80" s="15"/>
      <c r="KTH80" s="15"/>
      <c r="KTI80" s="15"/>
      <c r="KTJ80" s="15"/>
      <c r="KTK80" s="15"/>
      <c r="KTL80" s="15"/>
      <c r="KTM80" s="15"/>
      <c r="KTN80" s="15"/>
      <c r="KTO80" s="15"/>
      <c r="KTP80" s="15"/>
      <c r="KTQ80" s="15"/>
      <c r="KTR80" s="15"/>
      <c r="KTS80" s="15"/>
      <c r="KTT80" s="15"/>
      <c r="KTU80" s="15"/>
      <c r="KTV80" s="15"/>
      <c r="KTW80" s="15"/>
      <c r="KTX80" s="15"/>
      <c r="KTY80" s="15"/>
      <c r="KTZ80" s="15"/>
      <c r="KUA80" s="15"/>
      <c r="KUB80" s="15"/>
      <c r="KUC80" s="15"/>
      <c r="KUD80" s="15"/>
      <c r="KUE80" s="15"/>
      <c r="KUF80" s="15"/>
      <c r="KUG80" s="15"/>
      <c r="KUH80" s="15"/>
      <c r="KUI80" s="15"/>
      <c r="KUJ80" s="15"/>
      <c r="KUK80" s="15"/>
      <c r="KUL80" s="15"/>
      <c r="KUM80" s="15"/>
      <c r="KUN80" s="15"/>
      <c r="KUO80" s="15"/>
      <c r="KUP80" s="15"/>
      <c r="KUQ80" s="15"/>
      <c r="KUR80" s="15"/>
      <c r="KUS80" s="15"/>
      <c r="KUT80" s="15"/>
      <c r="KUU80" s="15"/>
      <c r="KUV80" s="15"/>
      <c r="KUW80" s="15"/>
      <c r="KUX80" s="15"/>
      <c r="KUY80" s="15"/>
      <c r="KUZ80" s="15"/>
      <c r="KVA80" s="15"/>
      <c r="KVB80" s="15"/>
      <c r="KVC80" s="15"/>
      <c r="KVD80" s="15"/>
      <c r="KVE80" s="15"/>
      <c r="KVF80" s="15"/>
      <c r="KVG80" s="15"/>
      <c r="KVH80" s="15"/>
      <c r="KVI80" s="15"/>
      <c r="KVJ80" s="15"/>
      <c r="KVK80" s="15"/>
      <c r="KVL80" s="15"/>
      <c r="KVM80" s="15"/>
      <c r="KVN80" s="15"/>
      <c r="KVO80" s="15"/>
      <c r="KVP80" s="15"/>
      <c r="KVQ80" s="15"/>
      <c r="KVR80" s="15"/>
      <c r="KVS80" s="15"/>
      <c r="KVT80" s="15"/>
      <c r="KVU80" s="15"/>
      <c r="KVV80" s="15"/>
      <c r="KVW80" s="15"/>
      <c r="KVX80" s="15"/>
      <c r="KVY80" s="15"/>
      <c r="KVZ80" s="15"/>
      <c r="KWA80" s="15"/>
      <c r="KWB80" s="15"/>
      <c r="KWC80" s="15"/>
      <c r="KWD80" s="15"/>
      <c r="KWE80" s="15"/>
      <c r="KWF80" s="15"/>
      <c r="KWG80" s="15"/>
      <c r="KWH80" s="15"/>
      <c r="KWI80" s="15"/>
      <c r="KWJ80" s="15"/>
      <c r="KWK80" s="15"/>
      <c r="KWL80" s="15"/>
      <c r="KWM80" s="15"/>
      <c r="KWN80" s="15"/>
      <c r="KWO80" s="15"/>
      <c r="KWP80" s="15"/>
      <c r="KWQ80" s="15"/>
      <c r="KWR80" s="15"/>
      <c r="KWS80" s="15"/>
      <c r="KWT80" s="15"/>
      <c r="KWU80" s="15"/>
      <c r="KWV80" s="15"/>
      <c r="KWW80" s="15"/>
      <c r="KWX80" s="15"/>
      <c r="KWY80" s="15"/>
      <c r="KWZ80" s="15"/>
      <c r="KXA80" s="15"/>
      <c r="KXB80" s="15"/>
      <c r="KXC80" s="15"/>
      <c r="KXD80" s="15"/>
      <c r="KXE80" s="15"/>
      <c r="KXF80" s="15"/>
      <c r="KXG80" s="15"/>
      <c r="KXH80" s="15"/>
      <c r="KXI80" s="15"/>
      <c r="KXJ80" s="15"/>
      <c r="KXK80" s="15"/>
      <c r="KXL80" s="15"/>
      <c r="KXM80" s="15"/>
      <c r="KXN80" s="15"/>
      <c r="KXO80" s="15"/>
      <c r="KXP80" s="15"/>
      <c r="KXQ80" s="15"/>
      <c r="KXR80" s="15"/>
      <c r="KXS80" s="15"/>
      <c r="KXT80" s="15"/>
      <c r="KXU80" s="15"/>
      <c r="KXV80" s="15"/>
      <c r="KXW80" s="15"/>
      <c r="KXX80" s="15"/>
      <c r="KXY80" s="15"/>
      <c r="KXZ80" s="15"/>
      <c r="KYA80" s="15"/>
      <c r="KYB80" s="15"/>
      <c r="KYC80" s="15"/>
      <c r="KYD80" s="15"/>
      <c r="KYE80" s="15"/>
      <c r="KYF80" s="15"/>
      <c r="KYG80" s="15"/>
      <c r="KYH80" s="15"/>
      <c r="KYI80" s="15"/>
      <c r="KYJ80" s="15"/>
      <c r="KYK80" s="15"/>
      <c r="KYL80" s="15"/>
      <c r="KYM80" s="15"/>
      <c r="KYN80" s="15"/>
      <c r="KYO80" s="15"/>
      <c r="KYP80" s="15"/>
      <c r="KYQ80" s="15"/>
      <c r="KYR80" s="15"/>
      <c r="KYS80" s="15"/>
      <c r="KYT80" s="15"/>
      <c r="KYU80" s="15"/>
      <c r="KYV80" s="15"/>
      <c r="KYW80" s="15"/>
      <c r="KYX80" s="15"/>
      <c r="KYY80" s="15"/>
      <c r="KYZ80" s="15"/>
      <c r="KZA80" s="15"/>
      <c r="KZB80" s="15"/>
      <c r="KZC80" s="15"/>
      <c r="KZD80" s="15"/>
      <c r="KZE80" s="15"/>
      <c r="KZF80" s="15"/>
      <c r="KZG80" s="15"/>
      <c r="KZH80" s="15"/>
      <c r="KZI80" s="15"/>
      <c r="KZJ80" s="15"/>
      <c r="KZK80" s="15"/>
      <c r="KZL80" s="15"/>
      <c r="KZM80" s="15"/>
      <c r="KZN80" s="15"/>
      <c r="KZO80" s="15"/>
      <c r="KZP80" s="15"/>
      <c r="KZQ80" s="15"/>
      <c r="KZR80" s="15"/>
      <c r="KZS80" s="15"/>
      <c r="KZT80" s="15"/>
      <c r="KZU80" s="15"/>
      <c r="KZV80" s="15"/>
      <c r="KZW80" s="15"/>
      <c r="KZX80" s="15"/>
      <c r="KZY80" s="15"/>
      <c r="KZZ80" s="15"/>
      <c r="LAA80" s="15"/>
      <c r="LAB80" s="15"/>
      <c r="LAC80" s="15"/>
      <c r="LAD80" s="15"/>
      <c r="LAE80" s="15"/>
      <c r="LAF80" s="15"/>
      <c r="LAG80" s="15"/>
      <c r="LAH80" s="15"/>
      <c r="LAI80" s="15"/>
      <c r="LAJ80" s="15"/>
      <c r="LAK80" s="15"/>
      <c r="LAL80" s="15"/>
      <c r="LAM80" s="15"/>
      <c r="LAN80" s="15"/>
      <c r="LAO80" s="15"/>
      <c r="LAP80" s="15"/>
      <c r="LAQ80" s="15"/>
      <c r="LAR80" s="15"/>
      <c r="LAS80" s="15"/>
      <c r="LAT80" s="15"/>
      <c r="LAU80" s="15"/>
      <c r="LAV80" s="15"/>
      <c r="LAW80" s="15"/>
      <c r="LAX80" s="15"/>
      <c r="LAY80" s="15"/>
      <c r="LAZ80" s="15"/>
      <c r="LBA80" s="15"/>
      <c r="LBB80" s="15"/>
      <c r="LBC80" s="15"/>
      <c r="LBD80" s="15"/>
      <c r="LBE80" s="15"/>
      <c r="LBF80" s="15"/>
      <c r="LBG80" s="15"/>
      <c r="LBH80" s="15"/>
      <c r="LBI80" s="15"/>
      <c r="LBJ80" s="15"/>
      <c r="LBK80" s="15"/>
      <c r="LBL80" s="15"/>
      <c r="LBM80" s="15"/>
      <c r="LBN80" s="15"/>
      <c r="LBO80" s="15"/>
      <c r="LBP80" s="15"/>
      <c r="LBQ80" s="15"/>
      <c r="LBR80" s="15"/>
      <c r="LBS80" s="15"/>
      <c r="LBT80" s="15"/>
      <c r="LBU80" s="15"/>
      <c r="LBV80" s="15"/>
      <c r="LBW80" s="15"/>
      <c r="LBX80" s="15"/>
      <c r="LBY80" s="15"/>
      <c r="LBZ80" s="15"/>
      <c r="LCA80" s="15"/>
      <c r="LCB80" s="15"/>
      <c r="LCC80" s="15"/>
      <c r="LCD80" s="15"/>
      <c r="LCE80" s="15"/>
      <c r="LCF80" s="15"/>
      <c r="LCG80" s="15"/>
      <c r="LCH80" s="15"/>
      <c r="LCI80" s="15"/>
      <c r="LCJ80" s="15"/>
      <c r="LCK80" s="15"/>
      <c r="LCL80" s="15"/>
      <c r="LCM80" s="15"/>
      <c r="LCN80" s="15"/>
      <c r="LCO80" s="15"/>
      <c r="LCP80" s="15"/>
      <c r="LCQ80" s="15"/>
      <c r="LCR80" s="15"/>
      <c r="LCS80" s="15"/>
      <c r="LCT80" s="15"/>
      <c r="LCU80" s="15"/>
      <c r="LCV80" s="15"/>
      <c r="LCW80" s="15"/>
      <c r="LCX80" s="15"/>
      <c r="LCY80" s="15"/>
      <c r="LCZ80" s="15"/>
      <c r="LDA80" s="15"/>
      <c r="LDB80" s="15"/>
      <c r="LDC80" s="15"/>
      <c r="LDD80" s="15"/>
      <c r="LDE80" s="15"/>
      <c r="LDF80" s="15"/>
      <c r="LDG80" s="15"/>
      <c r="LDH80" s="15"/>
      <c r="LDI80" s="15"/>
      <c r="LDJ80" s="15"/>
      <c r="LDK80" s="15"/>
      <c r="LDL80" s="15"/>
      <c r="LDM80" s="15"/>
      <c r="LDN80" s="15"/>
      <c r="LDO80" s="15"/>
      <c r="LDP80" s="15"/>
      <c r="LDQ80" s="15"/>
      <c r="LDR80" s="15"/>
      <c r="LDS80" s="15"/>
      <c r="LDT80" s="15"/>
      <c r="LDU80" s="15"/>
      <c r="LDV80" s="15"/>
      <c r="LDW80" s="15"/>
      <c r="LDX80" s="15"/>
      <c r="LDY80" s="15"/>
      <c r="LDZ80" s="15"/>
      <c r="LEA80" s="15"/>
      <c r="LEB80" s="15"/>
      <c r="LEC80" s="15"/>
      <c r="LED80" s="15"/>
      <c r="LEE80" s="15"/>
      <c r="LEF80" s="15"/>
      <c r="LEG80" s="15"/>
      <c r="LEH80" s="15"/>
      <c r="LEI80" s="15"/>
      <c r="LEJ80" s="15"/>
      <c r="LEK80" s="15"/>
      <c r="LEL80" s="15"/>
      <c r="LEM80" s="15"/>
      <c r="LEN80" s="15"/>
      <c r="LEO80" s="15"/>
      <c r="LEP80" s="15"/>
      <c r="LEQ80" s="15"/>
      <c r="LER80" s="15"/>
      <c r="LES80" s="15"/>
      <c r="LET80" s="15"/>
      <c r="LEU80" s="15"/>
      <c r="LEV80" s="15"/>
      <c r="LEW80" s="15"/>
      <c r="LEX80" s="15"/>
      <c r="LEY80" s="15"/>
      <c r="LEZ80" s="15"/>
      <c r="LFA80" s="15"/>
      <c r="LFB80" s="15"/>
      <c r="LFC80" s="15"/>
      <c r="LFD80" s="15"/>
      <c r="LFE80" s="15"/>
      <c r="LFF80" s="15"/>
      <c r="LFG80" s="15"/>
      <c r="LFH80" s="15"/>
      <c r="LFI80" s="15"/>
      <c r="LFJ80" s="15"/>
      <c r="LFK80" s="15"/>
      <c r="LFL80" s="15"/>
      <c r="LFM80" s="15"/>
      <c r="LFN80" s="15"/>
      <c r="LFO80" s="15"/>
      <c r="LFP80" s="15"/>
      <c r="LFQ80" s="15"/>
      <c r="LFR80" s="15"/>
      <c r="LFS80" s="15"/>
      <c r="LFT80" s="15"/>
      <c r="LFU80" s="15"/>
      <c r="LFV80" s="15"/>
      <c r="LFW80" s="15"/>
      <c r="LFX80" s="15"/>
      <c r="LFY80" s="15"/>
      <c r="LFZ80" s="15"/>
      <c r="LGA80" s="15"/>
      <c r="LGB80" s="15"/>
      <c r="LGC80" s="15"/>
      <c r="LGD80" s="15"/>
      <c r="LGE80" s="15"/>
      <c r="LGF80" s="15"/>
      <c r="LGG80" s="15"/>
      <c r="LGH80" s="15"/>
      <c r="LGI80" s="15"/>
      <c r="LGJ80" s="15"/>
      <c r="LGK80" s="15"/>
      <c r="LGL80" s="15"/>
      <c r="LGM80" s="15"/>
      <c r="LGN80" s="15"/>
      <c r="LGO80" s="15"/>
      <c r="LGP80" s="15"/>
      <c r="LGQ80" s="15"/>
      <c r="LGR80" s="15"/>
      <c r="LGS80" s="15"/>
      <c r="LGT80" s="15"/>
      <c r="LGU80" s="15"/>
      <c r="LGV80" s="15"/>
      <c r="LGW80" s="15"/>
      <c r="LGX80" s="15"/>
      <c r="LGY80" s="15"/>
      <c r="LGZ80" s="15"/>
      <c r="LHA80" s="15"/>
      <c r="LHB80" s="15"/>
      <c r="LHC80" s="15"/>
      <c r="LHD80" s="15"/>
      <c r="LHE80" s="15"/>
      <c r="LHF80" s="15"/>
      <c r="LHG80" s="15"/>
      <c r="LHH80" s="15"/>
      <c r="LHI80" s="15"/>
      <c r="LHJ80" s="15"/>
      <c r="LHK80" s="15"/>
      <c r="LHL80" s="15"/>
      <c r="LHM80" s="15"/>
      <c r="LHN80" s="15"/>
      <c r="LHO80" s="15"/>
      <c r="LHP80" s="15"/>
      <c r="LHQ80" s="15"/>
      <c r="LHR80" s="15"/>
      <c r="LHS80" s="15"/>
      <c r="LHT80" s="15"/>
      <c r="LHU80" s="15"/>
      <c r="LHV80" s="15"/>
      <c r="LHW80" s="15"/>
      <c r="LHX80" s="15"/>
      <c r="LHY80" s="15"/>
      <c r="LHZ80" s="15"/>
      <c r="LIA80" s="15"/>
      <c r="LIB80" s="15"/>
      <c r="LIC80" s="15"/>
      <c r="LID80" s="15"/>
      <c r="LIE80" s="15"/>
      <c r="LIF80" s="15"/>
      <c r="LIG80" s="15"/>
      <c r="LIH80" s="15"/>
      <c r="LII80" s="15"/>
      <c r="LIJ80" s="15"/>
      <c r="LIK80" s="15"/>
      <c r="LIL80" s="15"/>
      <c r="LIM80" s="15"/>
      <c r="LIN80" s="15"/>
      <c r="LIO80" s="15"/>
      <c r="LIP80" s="15"/>
      <c r="LIQ80" s="15"/>
      <c r="LIR80" s="15"/>
      <c r="LIS80" s="15"/>
      <c r="LIT80" s="15"/>
      <c r="LIU80" s="15"/>
      <c r="LIV80" s="15"/>
      <c r="LIW80" s="15"/>
      <c r="LIX80" s="15"/>
      <c r="LIY80" s="15"/>
      <c r="LIZ80" s="15"/>
      <c r="LJA80" s="15"/>
      <c r="LJB80" s="15"/>
      <c r="LJC80" s="15"/>
      <c r="LJD80" s="15"/>
      <c r="LJE80" s="15"/>
      <c r="LJF80" s="15"/>
      <c r="LJG80" s="15"/>
      <c r="LJH80" s="15"/>
      <c r="LJI80" s="15"/>
      <c r="LJJ80" s="15"/>
      <c r="LJK80" s="15"/>
      <c r="LJL80" s="15"/>
      <c r="LJM80" s="15"/>
      <c r="LJN80" s="15"/>
      <c r="LJO80" s="15"/>
      <c r="LJP80" s="15"/>
      <c r="LJQ80" s="15"/>
      <c r="LJR80" s="15"/>
      <c r="LJS80" s="15"/>
      <c r="LJT80" s="15"/>
      <c r="LJU80" s="15"/>
      <c r="LJV80" s="15"/>
      <c r="LJW80" s="15"/>
      <c r="LJX80" s="15"/>
      <c r="LJY80" s="15"/>
      <c r="LJZ80" s="15"/>
      <c r="LKA80" s="15"/>
      <c r="LKB80" s="15"/>
      <c r="LKC80" s="15"/>
      <c r="LKD80" s="15"/>
      <c r="LKE80" s="15"/>
      <c r="LKF80" s="15"/>
      <c r="LKG80" s="15"/>
      <c r="LKH80" s="15"/>
      <c r="LKI80" s="15"/>
      <c r="LKJ80" s="15"/>
      <c r="LKK80" s="15"/>
      <c r="LKL80" s="15"/>
      <c r="LKM80" s="15"/>
      <c r="LKN80" s="15"/>
      <c r="LKO80" s="15"/>
      <c r="LKP80" s="15"/>
      <c r="LKQ80" s="15"/>
      <c r="LKR80" s="15"/>
      <c r="LKS80" s="15"/>
      <c r="LKT80" s="15"/>
      <c r="LKU80" s="15"/>
      <c r="LKV80" s="15"/>
      <c r="LKW80" s="15"/>
      <c r="LKX80" s="15"/>
      <c r="LKY80" s="15"/>
      <c r="LKZ80" s="15"/>
      <c r="LLA80" s="15"/>
      <c r="LLB80" s="15"/>
      <c r="LLC80" s="15"/>
      <c r="LLD80" s="15"/>
      <c r="LLE80" s="15"/>
      <c r="LLF80" s="15"/>
      <c r="LLG80" s="15"/>
      <c r="LLH80" s="15"/>
      <c r="LLI80" s="15"/>
      <c r="LLJ80" s="15"/>
      <c r="LLK80" s="15"/>
      <c r="LLL80" s="15"/>
      <c r="LLM80" s="15"/>
      <c r="LLN80" s="15"/>
      <c r="LLO80" s="15"/>
      <c r="LLP80" s="15"/>
      <c r="LLQ80" s="15"/>
      <c r="LLR80" s="15"/>
      <c r="LLS80" s="15"/>
      <c r="LLT80" s="15"/>
      <c r="LLU80" s="15"/>
      <c r="LLV80" s="15"/>
      <c r="LLW80" s="15"/>
      <c r="LLX80" s="15"/>
      <c r="LLY80" s="15"/>
      <c r="LLZ80" s="15"/>
      <c r="LMA80" s="15"/>
      <c r="LMB80" s="15"/>
      <c r="LMC80" s="15"/>
      <c r="LMD80" s="15"/>
      <c r="LME80" s="15"/>
      <c r="LMF80" s="15"/>
      <c r="LMG80" s="15"/>
      <c r="LMH80" s="15"/>
      <c r="LMI80" s="15"/>
      <c r="LMJ80" s="15"/>
      <c r="LMK80" s="15"/>
      <c r="LML80" s="15"/>
      <c r="LMM80" s="15"/>
      <c r="LMN80" s="15"/>
      <c r="LMO80" s="15"/>
      <c r="LMP80" s="15"/>
      <c r="LMQ80" s="15"/>
      <c r="LMR80" s="15"/>
      <c r="LMS80" s="15"/>
      <c r="LMT80" s="15"/>
      <c r="LMU80" s="15"/>
      <c r="LMV80" s="15"/>
      <c r="LMW80" s="15"/>
      <c r="LMX80" s="15"/>
      <c r="LMY80" s="15"/>
      <c r="LMZ80" s="15"/>
      <c r="LNA80" s="15"/>
      <c r="LNB80" s="15"/>
      <c r="LNC80" s="15"/>
      <c r="LND80" s="15"/>
      <c r="LNE80" s="15"/>
      <c r="LNF80" s="15"/>
      <c r="LNG80" s="15"/>
      <c r="LNH80" s="15"/>
      <c r="LNI80" s="15"/>
      <c r="LNJ80" s="15"/>
      <c r="LNK80" s="15"/>
      <c r="LNL80" s="15"/>
      <c r="LNM80" s="15"/>
      <c r="LNN80" s="15"/>
      <c r="LNO80" s="15"/>
      <c r="LNP80" s="15"/>
      <c r="LNQ80" s="15"/>
      <c r="LNR80" s="15"/>
      <c r="LNS80" s="15"/>
      <c r="LNT80" s="15"/>
      <c r="LNU80" s="15"/>
      <c r="LNV80" s="15"/>
      <c r="LNW80" s="15"/>
      <c r="LNX80" s="15"/>
      <c r="LNY80" s="15"/>
      <c r="LNZ80" s="15"/>
      <c r="LOA80" s="15"/>
      <c r="LOB80" s="15"/>
      <c r="LOC80" s="15"/>
      <c r="LOD80" s="15"/>
      <c r="LOE80" s="15"/>
      <c r="LOF80" s="15"/>
      <c r="LOG80" s="15"/>
      <c r="LOH80" s="15"/>
      <c r="LOI80" s="15"/>
      <c r="LOJ80" s="15"/>
      <c r="LOK80" s="15"/>
      <c r="LOL80" s="15"/>
      <c r="LOM80" s="15"/>
      <c r="LON80" s="15"/>
      <c r="LOO80" s="15"/>
      <c r="LOP80" s="15"/>
      <c r="LOQ80" s="15"/>
      <c r="LOR80" s="15"/>
      <c r="LOS80" s="15"/>
      <c r="LOT80" s="15"/>
      <c r="LOU80" s="15"/>
      <c r="LOV80" s="15"/>
      <c r="LOW80" s="15"/>
      <c r="LOX80" s="15"/>
      <c r="LOY80" s="15"/>
      <c r="LOZ80" s="15"/>
      <c r="LPA80" s="15"/>
      <c r="LPB80" s="15"/>
      <c r="LPC80" s="15"/>
      <c r="LPD80" s="15"/>
      <c r="LPE80" s="15"/>
      <c r="LPF80" s="15"/>
      <c r="LPG80" s="15"/>
      <c r="LPH80" s="15"/>
      <c r="LPI80" s="15"/>
      <c r="LPJ80" s="15"/>
      <c r="LPK80" s="15"/>
      <c r="LPL80" s="15"/>
      <c r="LPM80" s="15"/>
      <c r="LPN80" s="15"/>
      <c r="LPO80" s="15"/>
      <c r="LPP80" s="15"/>
      <c r="LPQ80" s="15"/>
      <c r="LPR80" s="15"/>
      <c r="LPS80" s="15"/>
      <c r="LPT80" s="15"/>
      <c r="LPU80" s="15"/>
      <c r="LPV80" s="15"/>
      <c r="LPW80" s="15"/>
      <c r="LPX80" s="15"/>
      <c r="LPY80" s="15"/>
      <c r="LPZ80" s="15"/>
      <c r="LQA80" s="15"/>
      <c r="LQB80" s="15"/>
      <c r="LQC80" s="15"/>
      <c r="LQD80" s="15"/>
      <c r="LQE80" s="15"/>
      <c r="LQF80" s="15"/>
      <c r="LQG80" s="15"/>
      <c r="LQH80" s="15"/>
      <c r="LQI80" s="15"/>
      <c r="LQJ80" s="15"/>
      <c r="LQK80" s="15"/>
      <c r="LQL80" s="15"/>
      <c r="LQM80" s="15"/>
      <c r="LQN80" s="15"/>
      <c r="LQO80" s="15"/>
      <c r="LQP80" s="15"/>
      <c r="LQQ80" s="15"/>
      <c r="LQR80" s="15"/>
      <c r="LQS80" s="15"/>
      <c r="LQT80" s="15"/>
      <c r="LQU80" s="15"/>
      <c r="LQV80" s="15"/>
      <c r="LQW80" s="15"/>
      <c r="LQX80" s="15"/>
      <c r="LQY80" s="15"/>
      <c r="LQZ80" s="15"/>
      <c r="LRA80" s="15"/>
      <c r="LRB80" s="15"/>
      <c r="LRC80" s="15"/>
      <c r="LRD80" s="15"/>
      <c r="LRE80" s="15"/>
      <c r="LRF80" s="15"/>
      <c r="LRG80" s="15"/>
      <c r="LRH80" s="15"/>
      <c r="LRI80" s="15"/>
      <c r="LRJ80" s="15"/>
      <c r="LRK80" s="15"/>
      <c r="LRL80" s="15"/>
      <c r="LRM80" s="15"/>
      <c r="LRN80" s="15"/>
      <c r="LRO80" s="15"/>
      <c r="LRP80" s="15"/>
      <c r="LRQ80" s="15"/>
      <c r="LRR80" s="15"/>
      <c r="LRS80" s="15"/>
      <c r="LRT80" s="15"/>
      <c r="LRU80" s="15"/>
      <c r="LRV80" s="15"/>
      <c r="LRW80" s="15"/>
      <c r="LRX80" s="15"/>
      <c r="LRY80" s="15"/>
      <c r="LRZ80" s="15"/>
      <c r="LSA80" s="15"/>
      <c r="LSB80" s="15"/>
      <c r="LSC80" s="15"/>
      <c r="LSD80" s="15"/>
      <c r="LSE80" s="15"/>
      <c r="LSF80" s="15"/>
      <c r="LSG80" s="15"/>
      <c r="LSH80" s="15"/>
      <c r="LSI80" s="15"/>
      <c r="LSJ80" s="15"/>
      <c r="LSK80" s="15"/>
      <c r="LSL80" s="15"/>
      <c r="LSM80" s="15"/>
      <c r="LSN80" s="15"/>
      <c r="LSO80" s="15"/>
      <c r="LSP80" s="15"/>
      <c r="LSQ80" s="15"/>
      <c r="LSR80" s="15"/>
      <c r="LSS80" s="15"/>
      <c r="LST80" s="15"/>
      <c r="LSU80" s="15"/>
      <c r="LSV80" s="15"/>
      <c r="LSW80" s="15"/>
      <c r="LSX80" s="15"/>
      <c r="LSY80" s="15"/>
      <c r="LSZ80" s="15"/>
      <c r="LTA80" s="15"/>
      <c r="LTB80" s="15"/>
      <c r="LTC80" s="15"/>
      <c r="LTD80" s="15"/>
      <c r="LTE80" s="15"/>
      <c r="LTF80" s="15"/>
      <c r="LTG80" s="15"/>
      <c r="LTH80" s="15"/>
      <c r="LTI80" s="15"/>
      <c r="LTJ80" s="15"/>
      <c r="LTK80" s="15"/>
      <c r="LTL80" s="15"/>
      <c r="LTM80" s="15"/>
      <c r="LTN80" s="15"/>
      <c r="LTO80" s="15"/>
      <c r="LTP80" s="15"/>
      <c r="LTQ80" s="15"/>
      <c r="LTR80" s="15"/>
      <c r="LTS80" s="15"/>
      <c r="LTT80" s="15"/>
      <c r="LTU80" s="15"/>
      <c r="LTV80" s="15"/>
      <c r="LTW80" s="15"/>
      <c r="LTX80" s="15"/>
      <c r="LTY80" s="15"/>
      <c r="LTZ80" s="15"/>
      <c r="LUA80" s="15"/>
      <c r="LUB80" s="15"/>
      <c r="LUC80" s="15"/>
      <c r="LUD80" s="15"/>
      <c r="LUE80" s="15"/>
      <c r="LUF80" s="15"/>
      <c r="LUG80" s="15"/>
      <c r="LUH80" s="15"/>
      <c r="LUI80" s="15"/>
      <c r="LUJ80" s="15"/>
      <c r="LUK80" s="15"/>
      <c r="LUL80" s="15"/>
      <c r="LUM80" s="15"/>
      <c r="LUN80" s="15"/>
      <c r="LUO80" s="15"/>
      <c r="LUP80" s="15"/>
      <c r="LUQ80" s="15"/>
      <c r="LUR80" s="15"/>
      <c r="LUS80" s="15"/>
      <c r="LUT80" s="15"/>
      <c r="LUU80" s="15"/>
      <c r="LUV80" s="15"/>
      <c r="LUW80" s="15"/>
      <c r="LUX80" s="15"/>
      <c r="LUY80" s="15"/>
      <c r="LUZ80" s="15"/>
      <c r="LVA80" s="15"/>
      <c r="LVB80" s="15"/>
      <c r="LVC80" s="15"/>
      <c r="LVD80" s="15"/>
      <c r="LVE80" s="15"/>
      <c r="LVF80" s="15"/>
      <c r="LVG80" s="15"/>
      <c r="LVH80" s="15"/>
      <c r="LVI80" s="15"/>
      <c r="LVJ80" s="15"/>
      <c r="LVK80" s="15"/>
      <c r="LVL80" s="15"/>
      <c r="LVM80" s="15"/>
      <c r="LVN80" s="15"/>
      <c r="LVO80" s="15"/>
      <c r="LVP80" s="15"/>
      <c r="LVQ80" s="15"/>
      <c r="LVR80" s="15"/>
      <c r="LVS80" s="15"/>
      <c r="LVT80" s="15"/>
      <c r="LVU80" s="15"/>
      <c r="LVV80" s="15"/>
      <c r="LVW80" s="15"/>
      <c r="LVX80" s="15"/>
      <c r="LVY80" s="15"/>
      <c r="LVZ80" s="15"/>
      <c r="LWA80" s="15"/>
      <c r="LWB80" s="15"/>
      <c r="LWC80" s="15"/>
      <c r="LWD80" s="15"/>
      <c r="LWE80" s="15"/>
      <c r="LWF80" s="15"/>
      <c r="LWG80" s="15"/>
      <c r="LWH80" s="15"/>
      <c r="LWI80" s="15"/>
      <c r="LWJ80" s="15"/>
      <c r="LWK80" s="15"/>
      <c r="LWL80" s="15"/>
      <c r="LWM80" s="15"/>
      <c r="LWN80" s="15"/>
      <c r="LWO80" s="15"/>
      <c r="LWP80" s="15"/>
      <c r="LWQ80" s="15"/>
      <c r="LWR80" s="15"/>
      <c r="LWS80" s="15"/>
      <c r="LWT80" s="15"/>
      <c r="LWU80" s="15"/>
      <c r="LWV80" s="15"/>
      <c r="LWW80" s="15"/>
      <c r="LWX80" s="15"/>
      <c r="LWY80" s="15"/>
      <c r="LWZ80" s="15"/>
      <c r="LXA80" s="15"/>
      <c r="LXB80" s="15"/>
      <c r="LXC80" s="15"/>
      <c r="LXD80" s="15"/>
      <c r="LXE80" s="15"/>
      <c r="LXF80" s="15"/>
      <c r="LXG80" s="15"/>
      <c r="LXH80" s="15"/>
      <c r="LXI80" s="15"/>
      <c r="LXJ80" s="15"/>
      <c r="LXK80" s="15"/>
      <c r="LXL80" s="15"/>
      <c r="LXM80" s="15"/>
      <c r="LXN80" s="15"/>
      <c r="LXO80" s="15"/>
      <c r="LXP80" s="15"/>
      <c r="LXQ80" s="15"/>
      <c r="LXR80" s="15"/>
      <c r="LXS80" s="15"/>
      <c r="LXT80" s="15"/>
      <c r="LXU80" s="15"/>
      <c r="LXV80" s="15"/>
      <c r="LXW80" s="15"/>
      <c r="LXX80" s="15"/>
      <c r="LXY80" s="15"/>
      <c r="LXZ80" s="15"/>
      <c r="LYA80" s="15"/>
      <c r="LYB80" s="15"/>
      <c r="LYC80" s="15"/>
      <c r="LYD80" s="15"/>
      <c r="LYE80" s="15"/>
      <c r="LYF80" s="15"/>
      <c r="LYG80" s="15"/>
      <c r="LYH80" s="15"/>
      <c r="LYI80" s="15"/>
      <c r="LYJ80" s="15"/>
      <c r="LYK80" s="15"/>
      <c r="LYL80" s="15"/>
      <c r="LYM80" s="15"/>
      <c r="LYN80" s="15"/>
      <c r="LYO80" s="15"/>
      <c r="LYP80" s="15"/>
      <c r="LYQ80" s="15"/>
      <c r="LYR80" s="15"/>
      <c r="LYS80" s="15"/>
      <c r="LYT80" s="15"/>
      <c r="LYU80" s="15"/>
      <c r="LYV80" s="15"/>
      <c r="LYW80" s="15"/>
      <c r="LYX80" s="15"/>
      <c r="LYY80" s="15"/>
      <c r="LYZ80" s="15"/>
      <c r="LZA80" s="15"/>
      <c r="LZB80" s="15"/>
      <c r="LZC80" s="15"/>
      <c r="LZD80" s="15"/>
      <c r="LZE80" s="15"/>
      <c r="LZF80" s="15"/>
      <c r="LZG80" s="15"/>
      <c r="LZH80" s="15"/>
      <c r="LZI80" s="15"/>
      <c r="LZJ80" s="15"/>
      <c r="LZK80" s="15"/>
      <c r="LZL80" s="15"/>
      <c r="LZM80" s="15"/>
      <c r="LZN80" s="15"/>
      <c r="LZO80" s="15"/>
      <c r="LZP80" s="15"/>
      <c r="LZQ80" s="15"/>
      <c r="LZR80" s="15"/>
      <c r="LZS80" s="15"/>
      <c r="LZT80" s="15"/>
      <c r="LZU80" s="15"/>
      <c r="LZV80" s="15"/>
      <c r="LZW80" s="15"/>
      <c r="LZX80" s="15"/>
      <c r="LZY80" s="15"/>
      <c r="LZZ80" s="15"/>
      <c r="MAA80" s="15"/>
      <c r="MAB80" s="15"/>
      <c r="MAC80" s="15"/>
      <c r="MAD80" s="15"/>
      <c r="MAE80" s="15"/>
      <c r="MAF80" s="15"/>
      <c r="MAG80" s="15"/>
      <c r="MAH80" s="15"/>
      <c r="MAI80" s="15"/>
      <c r="MAJ80" s="15"/>
      <c r="MAK80" s="15"/>
      <c r="MAL80" s="15"/>
      <c r="MAM80" s="15"/>
      <c r="MAN80" s="15"/>
      <c r="MAO80" s="15"/>
      <c r="MAP80" s="15"/>
      <c r="MAQ80" s="15"/>
      <c r="MAR80" s="15"/>
      <c r="MAS80" s="15"/>
      <c r="MAT80" s="15"/>
      <c r="MAU80" s="15"/>
      <c r="MAV80" s="15"/>
      <c r="MAW80" s="15"/>
      <c r="MAX80" s="15"/>
      <c r="MAY80" s="15"/>
      <c r="MAZ80" s="15"/>
      <c r="MBA80" s="15"/>
      <c r="MBB80" s="15"/>
      <c r="MBC80" s="15"/>
      <c r="MBD80" s="15"/>
      <c r="MBE80" s="15"/>
      <c r="MBF80" s="15"/>
      <c r="MBG80" s="15"/>
      <c r="MBH80" s="15"/>
      <c r="MBI80" s="15"/>
      <c r="MBJ80" s="15"/>
      <c r="MBK80" s="15"/>
      <c r="MBL80" s="15"/>
      <c r="MBM80" s="15"/>
      <c r="MBN80" s="15"/>
      <c r="MBO80" s="15"/>
      <c r="MBP80" s="15"/>
      <c r="MBQ80" s="15"/>
      <c r="MBR80" s="15"/>
      <c r="MBS80" s="15"/>
      <c r="MBT80" s="15"/>
      <c r="MBU80" s="15"/>
      <c r="MBV80" s="15"/>
      <c r="MBW80" s="15"/>
      <c r="MBX80" s="15"/>
      <c r="MBY80" s="15"/>
      <c r="MBZ80" s="15"/>
      <c r="MCA80" s="15"/>
      <c r="MCB80" s="15"/>
      <c r="MCC80" s="15"/>
      <c r="MCD80" s="15"/>
      <c r="MCE80" s="15"/>
      <c r="MCF80" s="15"/>
      <c r="MCG80" s="15"/>
      <c r="MCH80" s="15"/>
      <c r="MCI80" s="15"/>
      <c r="MCJ80" s="15"/>
      <c r="MCK80" s="15"/>
      <c r="MCL80" s="15"/>
      <c r="MCM80" s="15"/>
      <c r="MCN80" s="15"/>
      <c r="MCO80" s="15"/>
      <c r="MCP80" s="15"/>
      <c r="MCQ80" s="15"/>
      <c r="MCR80" s="15"/>
      <c r="MCS80" s="15"/>
      <c r="MCT80" s="15"/>
      <c r="MCU80" s="15"/>
      <c r="MCV80" s="15"/>
      <c r="MCW80" s="15"/>
      <c r="MCX80" s="15"/>
      <c r="MCY80" s="15"/>
      <c r="MCZ80" s="15"/>
      <c r="MDA80" s="15"/>
      <c r="MDB80" s="15"/>
      <c r="MDC80" s="15"/>
      <c r="MDD80" s="15"/>
      <c r="MDE80" s="15"/>
      <c r="MDF80" s="15"/>
      <c r="MDG80" s="15"/>
      <c r="MDH80" s="15"/>
      <c r="MDI80" s="15"/>
      <c r="MDJ80" s="15"/>
      <c r="MDK80" s="15"/>
      <c r="MDL80" s="15"/>
      <c r="MDM80" s="15"/>
      <c r="MDN80" s="15"/>
      <c r="MDO80" s="15"/>
      <c r="MDP80" s="15"/>
      <c r="MDQ80" s="15"/>
      <c r="MDR80" s="15"/>
      <c r="MDS80" s="15"/>
      <c r="MDT80" s="15"/>
      <c r="MDU80" s="15"/>
      <c r="MDV80" s="15"/>
      <c r="MDW80" s="15"/>
      <c r="MDX80" s="15"/>
      <c r="MDY80" s="15"/>
      <c r="MDZ80" s="15"/>
      <c r="MEA80" s="15"/>
      <c r="MEB80" s="15"/>
      <c r="MEC80" s="15"/>
      <c r="MED80" s="15"/>
      <c r="MEE80" s="15"/>
      <c r="MEF80" s="15"/>
      <c r="MEG80" s="15"/>
      <c r="MEH80" s="15"/>
      <c r="MEI80" s="15"/>
      <c r="MEJ80" s="15"/>
      <c r="MEK80" s="15"/>
      <c r="MEL80" s="15"/>
      <c r="MEM80" s="15"/>
      <c r="MEN80" s="15"/>
      <c r="MEO80" s="15"/>
      <c r="MEP80" s="15"/>
      <c r="MEQ80" s="15"/>
      <c r="MER80" s="15"/>
      <c r="MES80" s="15"/>
      <c r="MET80" s="15"/>
      <c r="MEU80" s="15"/>
      <c r="MEV80" s="15"/>
      <c r="MEW80" s="15"/>
      <c r="MEX80" s="15"/>
      <c r="MEY80" s="15"/>
      <c r="MEZ80" s="15"/>
      <c r="MFA80" s="15"/>
      <c r="MFB80" s="15"/>
      <c r="MFC80" s="15"/>
      <c r="MFD80" s="15"/>
      <c r="MFE80" s="15"/>
      <c r="MFF80" s="15"/>
      <c r="MFG80" s="15"/>
      <c r="MFH80" s="15"/>
      <c r="MFI80" s="15"/>
      <c r="MFJ80" s="15"/>
      <c r="MFK80" s="15"/>
      <c r="MFL80" s="15"/>
      <c r="MFM80" s="15"/>
      <c r="MFN80" s="15"/>
      <c r="MFO80" s="15"/>
      <c r="MFP80" s="15"/>
      <c r="MFQ80" s="15"/>
      <c r="MFR80" s="15"/>
      <c r="MFS80" s="15"/>
      <c r="MFT80" s="15"/>
      <c r="MFU80" s="15"/>
      <c r="MFV80" s="15"/>
      <c r="MFW80" s="15"/>
      <c r="MFX80" s="15"/>
      <c r="MFY80" s="15"/>
      <c r="MFZ80" s="15"/>
      <c r="MGA80" s="15"/>
      <c r="MGB80" s="15"/>
      <c r="MGC80" s="15"/>
      <c r="MGD80" s="15"/>
      <c r="MGE80" s="15"/>
      <c r="MGF80" s="15"/>
      <c r="MGG80" s="15"/>
      <c r="MGH80" s="15"/>
      <c r="MGI80" s="15"/>
      <c r="MGJ80" s="15"/>
      <c r="MGK80" s="15"/>
      <c r="MGL80" s="15"/>
      <c r="MGM80" s="15"/>
      <c r="MGN80" s="15"/>
      <c r="MGO80" s="15"/>
      <c r="MGP80" s="15"/>
      <c r="MGQ80" s="15"/>
      <c r="MGR80" s="15"/>
      <c r="MGS80" s="15"/>
      <c r="MGT80" s="15"/>
      <c r="MGU80" s="15"/>
      <c r="MGV80" s="15"/>
      <c r="MGW80" s="15"/>
      <c r="MGX80" s="15"/>
      <c r="MGY80" s="15"/>
      <c r="MGZ80" s="15"/>
      <c r="MHA80" s="15"/>
      <c r="MHB80" s="15"/>
      <c r="MHC80" s="15"/>
      <c r="MHD80" s="15"/>
      <c r="MHE80" s="15"/>
      <c r="MHF80" s="15"/>
      <c r="MHG80" s="15"/>
      <c r="MHH80" s="15"/>
      <c r="MHI80" s="15"/>
      <c r="MHJ80" s="15"/>
      <c r="MHK80" s="15"/>
      <c r="MHL80" s="15"/>
      <c r="MHM80" s="15"/>
      <c r="MHN80" s="15"/>
      <c r="MHO80" s="15"/>
      <c r="MHP80" s="15"/>
      <c r="MHQ80" s="15"/>
      <c r="MHR80" s="15"/>
      <c r="MHS80" s="15"/>
      <c r="MHT80" s="15"/>
      <c r="MHU80" s="15"/>
      <c r="MHV80" s="15"/>
      <c r="MHW80" s="15"/>
      <c r="MHX80" s="15"/>
      <c r="MHY80" s="15"/>
      <c r="MHZ80" s="15"/>
      <c r="MIA80" s="15"/>
      <c r="MIB80" s="15"/>
      <c r="MIC80" s="15"/>
      <c r="MID80" s="15"/>
      <c r="MIE80" s="15"/>
      <c r="MIF80" s="15"/>
      <c r="MIG80" s="15"/>
      <c r="MIH80" s="15"/>
      <c r="MII80" s="15"/>
      <c r="MIJ80" s="15"/>
      <c r="MIK80" s="15"/>
      <c r="MIL80" s="15"/>
      <c r="MIM80" s="15"/>
      <c r="MIN80" s="15"/>
      <c r="MIO80" s="15"/>
      <c r="MIP80" s="15"/>
      <c r="MIQ80" s="15"/>
      <c r="MIR80" s="15"/>
      <c r="MIS80" s="15"/>
      <c r="MIT80" s="15"/>
      <c r="MIU80" s="15"/>
      <c r="MIV80" s="15"/>
      <c r="MIW80" s="15"/>
      <c r="MIX80" s="15"/>
      <c r="MIY80" s="15"/>
      <c r="MIZ80" s="15"/>
      <c r="MJA80" s="15"/>
      <c r="MJB80" s="15"/>
      <c r="MJC80" s="15"/>
      <c r="MJD80" s="15"/>
      <c r="MJE80" s="15"/>
      <c r="MJF80" s="15"/>
      <c r="MJG80" s="15"/>
      <c r="MJH80" s="15"/>
      <c r="MJI80" s="15"/>
      <c r="MJJ80" s="15"/>
      <c r="MJK80" s="15"/>
      <c r="MJL80" s="15"/>
      <c r="MJM80" s="15"/>
      <c r="MJN80" s="15"/>
      <c r="MJO80" s="15"/>
      <c r="MJP80" s="15"/>
      <c r="MJQ80" s="15"/>
      <c r="MJR80" s="15"/>
      <c r="MJS80" s="15"/>
      <c r="MJT80" s="15"/>
      <c r="MJU80" s="15"/>
      <c r="MJV80" s="15"/>
      <c r="MJW80" s="15"/>
      <c r="MJX80" s="15"/>
      <c r="MJY80" s="15"/>
      <c r="MJZ80" s="15"/>
      <c r="MKA80" s="15"/>
      <c r="MKB80" s="15"/>
      <c r="MKC80" s="15"/>
      <c r="MKD80" s="15"/>
      <c r="MKE80" s="15"/>
      <c r="MKF80" s="15"/>
      <c r="MKG80" s="15"/>
      <c r="MKH80" s="15"/>
      <c r="MKI80" s="15"/>
      <c r="MKJ80" s="15"/>
      <c r="MKK80" s="15"/>
      <c r="MKL80" s="15"/>
      <c r="MKM80" s="15"/>
      <c r="MKN80" s="15"/>
      <c r="MKO80" s="15"/>
      <c r="MKP80" s="15"/>
      <c r="MKQ80" s="15"/>
      <c r="MKR80" s="15"/>
      <c r="MKS80" s="15"/>
      <c r="MKT80" s="15"/>
      <c r="MKU80" s="15"/>
      <c r="MKV80" s="15"/>
      <c r="MKW80" s="15"/>
      <c r="MKX80" s="15"/>
      <c r="MKY80" s="15"/>
      <c r="MKZ80" s="15"/>
      <c r="MLA80" s="15"/>
      <c r="MLB80" s="15"/>
      <c r="MLC80" s="15"/>
      <c r="MLD80" s="15"/>
      <c r="MLE80" s="15"/>
      <c r="MLF80" s="15"/>
      <c r="MLG80" s="15"/>
      <c r="MLH80" s="15"/>
      <c r="MLI80" s="15"/>
      <c r="MLJ80" s="15"/>
      <c r="MLK80" s="15"/>
      <c r="MLL80" s="15"/>
      <c r="MLM80" s="15"/>
      <c r="MLN80" s="15"/>
      <c r="MLO80" s="15"/>
      <c r="MLP80" s="15"/>
      <c r="MLQ80" s="15"/>
      <c r="MLR80" s="15"/>
      <c r="MLS80" s="15"/>
      <c r="MLT80" s="15"/>
      <c r="MLU80" s="15"/>
      <c r="MLV80" s="15"/>
      <c r="MLW80" s="15"/>
      <c r="MLX80" s="15"/>
      <c r="MLY80" s="15"/>
      <c r="MLZ80" s="15"/>
      <c r="MMA80" s="15"/>
      <c r="MMB80" s="15"/>
      <c r="MMC80" s="15"/>
      <c r="MMD80" s="15"/>
      <c r="MME80" s="15"/>
      <c r="MMF80" s="15"/>
      <c r="MMG80" s="15"/>
      <c r="MMH80" s="15"/>
      <c r="MMI80" s="15"/>
      <c r="MMJ80" s="15"/>
      <c r="MMK80" s="15"/>
      <c r="MML80" s="15"/>
      <c r="MMM80" s="15"/>
      <c r="MMN80" s="15"/>
      <c r="MMO80" s="15"/>
      <c r="MMP80" s="15"/>
      <c r="MMQ80" s="15"/>
      <c r="MMR80" s="15"/>
      <c r="MMS80" s="15"/>
      <c r="MMT80" s="15"/>
      <c r="MMU80" s="15"/>
      <c r="MMV80" s="15"/>
      <c r="MMW80" s="15"/>
      <c r="MMX80" s="15"/>
      <c r="MMY80" s="15"/>
      <c r="MMZ80" s="15"/>
      <c r="MNA80" s="15"/>
      <c r="MNB80" s="15"/>
      <c r="MNC80" s="15"/>
      <c r="MND80" s="15"/>
      <c r="MNE80" s="15"/>
      <c r="MNF80" s="15"/>
      <c r="MNG80" s="15"/>
      <c r="MNH80" s="15"/>
      <c r="MNI80" s="15"/>
      <c r="MNJ80" s="15"/>
      <c r="MNK80" s="15"/>
      <c r="MNL80" s="15"/>
      <c r="MNM80" s="15"/>
      <c r="MNN80" s="15"/>
      <c r="MNO80" s="15"/>
      <c r="MNP80" s="15"/>
      <c r="MNQ80" s="15"/>
      <c r="MNR80" s="15"/>
      <c r="MNS80" s="15"/>
      <c r="MNT80" s="15"/>
      <c r="MNU80" s="15"/>
      <c r="MNV80" s="15"/>
      <c r="MNW80" s="15"/>
      <c r="MNX80" s="15"/>
      <c r="MNY80" s="15"/>
      <c r="MNZ80" s="15"/>
      <c r="MOA80" s="15"/>
      <c r="MOB80" s="15"/>
      <c r="MOC80" s="15"/>
      <c r="MOD80" s="15"/>
      <c r="MOE80" s="15"/>
      <c r="MOF80" s="15"/>
      <c r="MOG80" s="15"/>
      <c r="MOH80" s="15"/>
      <c r="MOI80" s="15"/>
      <c r="MOJ80" s="15"/>
      <c r="MOK80" s="15"/>
      <c r="MOL80" s="15"/>
      <c r="MOM80" s="15"/>
      <c r="MON80" s="15"/>
      <c r="MOO80" s="15"/>
      <c r="MOP80" s="15"/>
      <c r="MOQ80" s="15"/>
      <c r="MOR80" s="15"/>
      <c r="MOS80" s="15"/>
      <c r="MOT80" s="15"/>
      <c r="MOU80" s="15"/>
      <c r="MOV80" s="15"/>
      <c r="MOW80" s="15"/>
      <c r="MOX80" s="15"/>
      <c r="MOY80" s="15"/>
      <c r="MOZ80" s="15"/>
      <c r="MPA80" s="15"/>
      <c r="MPB80" s="15"/>
      <c r="MPC80" s="15"/>
      <c r="MPD80" s="15"/>
      <c r="MPE80" s="15"/>
      <c r="MPF80" s="15"/>
      <c r="MPG80" s="15"/>
      <c r="MPH80" s="15"/>
      <c r="MPI80" s="15"/>
      <c r="MPJ80" s="15"/>
      <c r="MPK80" s="15"/>
      <c r="MPL80" s="15"/>
      <c r="MPM80" s="15"/>
      <c r="MPN80" s="15"/>
      <c r="MPO80" s="15"/>
      <c r="MPP80" s="15"/>
      <c r="MPQ80" s="15"/>
      <c r="MPR80" s="15"/>
      <c r="MPS80" s="15"/>
      <c r="MPT80" s="15"/>
      <c r="MPU80" s="15"/>
      <c r="MPV80" s="15"/>
      <c r="MPW80" s="15"/>
      <c r="MPX80" s="15"/>
      <c r="MPY80" s="15"/>
      <c r="MPZ80" s="15"/>
      <c r="MQA80" s="15"/>
      <c r="MQB80" s="15"/>
      <c r="MQC80" s="15"/>
      <c r="MQD80" s="15"/>
      <c r="MQE80" s="15"/>
      <c r="MQF80" s="15"/>
      <c r="MQG80" s="15"/>
      <c r="MQH80" s="15"/>
      <c r="MQI80" s="15"/>
      <c r="MQJ80" s="15"/>
      <c r="MQK80" s="15"/>
      <c r="MQL80" s="15"/>
      <c r="MQM80" s="15"/>
      <c r="MQN80" s="15"/>
      <c r="MQO80" s="15"/>
      <c r="MQP80" s="15"/>
      <c r="MQQ80" s="15"/>
      <c r="MQR80" s="15"/>
      <c r="MQS80" s="15"/>
      <c r="MQT80" s="15"/>
      <c r="MQU80" s="15"/>
      <c r="MQV80" s="15"/>
      <c r="MQW80" s="15"/>
      <c r="MQX80" s="15"/>
      <c r="MQY80" s="15"/>
      <c r="MQZ80" s="15"/>
      <c r="MRA80" s="15"/>
      <c r="MRB80" s="15"/>
      <c r="MRC80" s="15"/>
      <c r="MRD80" s="15"/>
      <c r="MRE80" s="15"/>
      <c r="MRF80" s="15"/>
      <c r="MRG80" s="15"/>
      <c r="MRH80" s="15"/>
      <c r="MRI80" s="15"/>
      <c r="MRJ80" s="15"/>
      <c r="MRK80" s="15"/>
      <c r="MRL80" s="15"/>
      <c r="MRM80" s="15"/>
      <c r="MRN80" s="15"/>
      <c r="MRO80" s="15"/>
      <c r="MRP80" s="15"/>
      <c r="MRQ80" s="15"/>
      <c r="MRR80" s="15"/>
      <c r="MRS80" s="15"/>
      <c r="MRT80" s="15"/>
      <c r="MRU80" s="15"/>
      <c r="MRV80" s="15"/>
      <c r="MRW80" s="15"/>
      <c r="MRX80" s="15"/>
      <c r="MRY80" s="15"/>
      <c r="MRZ80" s="15"/>
      <c r="MSA80" s="15"/>
      <c r="MSB80" s="15"/>
      <c r="MSC80" s="15"/>
      <c r="MSD80" s="15"/>
      <c r="MSE80" s="15"/>
      <c r="MSF80" s="15"/>
      <c r="MSG80" s="15"/>
      <c r="MSH80" s="15"/>
      <c r="MSI80" s="15"/>
      <c r="MSJ80" s="15"/>
      <c r="MSK80" s="15"/>
      <c r="MSL80" s="15"/>
      <c r="MSM80" s="15"/>
      <c r="MSN80" s="15"/>
      <c r="MSO80" s="15"/>
      <c r="MSP80" s="15"/>
      <c r="MSQ80" s="15"/>
      <c r="MSR80" s="15"/>
      <c r="MSS80" s="15"/>
      <c r="MST80" s="15"/>
      <c r="MSU80" s="15"/>
      <c r="MSV80" s="15"/>
      <c r="MSW80" s="15"/>
      <c r="MSX80" s="15"/>
      <c r="MSY80" s="15"/>
      <c r="MSZ80" s="15"/>
      <c r="MTA80" s="15"/>
      <c r="MTB80" s="15"/>
      <c r="MTC80" s="15"/>
      <c r="MTD80" s="15"/>
      <c r="MTE80" s="15"/>
      <c r="MTF80" s="15"/>
      <c r="MTG80" s="15"/>
      <c r="MTH80" s="15"/>
      <c r="MTI80" s="15"/>
      <c r="MTJ80" s="15"/>
      <c r="MTK80" s="15"/>
      <c r="MTL80" s="15"/>
      <c r="MTM80" s="15"/>
      <c r="MTN80" s="15"/>
      <c r="MTO80" s="15"/>
      <c r="MTP80" s="15"/>
      <c r="MTQ80" s="15"/>
      <c r="MTR80" s="15"/>
      <c r="MTS80" s="15"/>
      <c r="MTT80" s="15"/>
      <c r="MTU80" s="15"/>
      <c r="MTV80" s="15"/>
      <c r="MTW80" s="15"/>
      <c r="MTX80" s="15"/>
      <c r="MTY80" s="15"/>
      <c r="MTZ80" s="15"/>
      <c r="MUA80" s="15"/>
      <c r="MUB80" s="15"/>
      <c r="MUC80" s="15"/>
      <c r="MUD80" s="15"/>
      <c r="MUE80" s="15"/>
      <c r="MUF80" s="15"/>
      <c r="MUG80" s="15"/>
      <c r="MUH80" s="15"/>
      <c r="MUI80" s="15"/>
      <c r="MUJ80" s="15"/>
      <c r="MUK80" s="15"/>
      <c r="MUL80" s="15"/>
      <c r="MUM80" s="15"/>
      <c r="MUN80" s="15"/>
      <c r="MUO80" s="15"/>
      <c r="MUP80" s="15"/>
      <c r="MUQ80" s="15"/>
      <c r="MUR80" s="15"/>
      <c r="MUS80" s="15"/>
      <c r="MUT80" s="15"/>
      <c r="MUU80" s="15"/>
      <c r="MUV80" s="15"/>
      <c r="MUW80" s="15"/>
      <c r="MUX80" s="15"/>
      <c r="MUY80" s="15"/>
      <c r="MUZ80" s="15"/>
      <c r="MVA80" s="15"/>
      <c r="MVB80" s="15"/>
      <c r="MVC80" s="15"/>
      <c r="MVD80" s="15"/>
      <c r="MVE80" s="15"/>
      <c r="MVF80" s="15"/>
      <c r="MVG80" s="15"/>
      <c r="MVH80" s="15"/>
      <c r="MVI80" s="15"/>
      <c r="MVJ80" s="15"/>
      <c r="MVK80" s="15"/>
      <c r="MVL80" s="15"/>
      <c r="MVM80" s="15"/>
      <c r="MVN80" s="15"/>
      <c r="MVO80" s="15"/>
      <c r="MVP80" s="15"/>
      <c r="MVQ80" s="15"/>
      <c r="MVR80" s="15"/>
      <c r="MVS80" s="15"/>
      <c r="MVT80" s="15"/>
      <c r="MVU80" s="15"/>
      <c r="MVV80" s="15"/>
      <c r="MVW80" s="15"/>
      <c r="MVX80" s="15"/>
      <c r="MVY80" s="15"/>
      <c r="MVZ80" s="15"/>
      <c r="MWA80" s="15"/>
      <c r="MWB80" s="15"/>
      <c r="MWC80" s="15"/>
      <c r="MWD80" s="15"/>
      <c r="MWE80" s="15"/>
      <c r="MWF80" s="15"/>
      <c r="MWG80" s="15"/>
      <c r="MWH80" s="15"/>
      <c r="MWI80" s="15"/>
      <c r="MWJ80" s="15"/>
      <c r="MWK80" s="15"/>
      <c r="MWL80" s="15"/>
      <c r="MWM80" s="15"/>
      <c r="MWN80" s="15"/>
      <c r="MWO80" s="15"/>
      <c r="MWP80" s="15"/>
      <c r="MWQ80" s="15"/>
      <c r="MWR80" s="15"/>
      <c r="MWS80" s="15"/>
      <c r="MWT80" s="15"/>
      <c r="MWU80" s="15"/>
      <c r="MWV80" s="15"/>
      <c r="MWW80" s="15"/>
      <c r="MWX80" s="15"/>
      <c r="MWY80" s="15"/>
      <c r="MWZ80" s="15"/>
      <c r="MXA80" s="15"/>
      <c r="MXB80" s="15"/>
      <c r="MXC80" s="15"/>
      <c r="MXD80" s="15"/>
      <c r="MXE80" s="15"/>
      <c r="MXF80" s="15"/>
      <c r="MXG80" s="15"/>
      <c r="MXH80" s="15"/>
      <c r="MXI80" s="15"/>
      <c r="MXJ80" s="15"/>
      <c r="MXK80" s="15"/>
      <c r="MXL80" s="15"/>
      <c r="MXM80" s="15"/>
      <c r="MXN80" s="15"/>
      <c r="MXO80" s="15"/>
      <c r="MXP80" s="15"/>
      <c r="MXQ80" s="15"/>
      <c r="MXR80" s="15"/>
      <c r="MXS80" s="15"/>
      <c r="MXT80" s="15"/>
      <c r="MXU80" s="15"/>
      <c r="MXV80" s="15"/>
      <c r="MXW80" s="15"/>
      <c r="MXX80" s="15"/>
      <c r="MXY80" s="15"/>
      <c r="MXZ80" s="15"/>
      <c r="MYA80" s="15"/>
      <c r="MYB80" s="15"/>
      <c r="MYC80" s="15"/>
      <c r="MYD80" s="15"/>
      <c r="MYE80" s="15"/>
      <c r="MYF80" s="15"/>
      <c r="MYG80" s="15"/>
      <c r="MYH80" s="15"/>
      <c r="MYI80" s="15"/>
      <c r="MYJ80" s="15"/>
      <c r="MYK80" s="15"/>
      <c r="MYL80" s="15"/>
      <c r="MYM80" s="15"/>
      <c r="MYN80" s="15"/>
      <c r="MYO80" s="15"/>
      <c r="MYP80" s="15"/>
      <c r="MYQ80" s="15"/>
      <c r="MYR80" s="15"/>
      <c r="MYS80" s="15"/>
      <c r="MYT80" s="15"/>
      <c r="MYU80" s="15"/>
      <c r="MYV80" s="15"/>
      <c r="MYW80" s="15"/>
      <c r="MYX80" s="15"/>
      <c r="MYY80" s="15"/>
      <c r="MYZ80" s="15"/>
      <c r="MZA80" s="15"/>
      <c r="MZB80" s="15"/>
      <c r="MZC80" s="15"/>
      <c r="MZD80" s="15"/>
      <c r="MZE80" s="15"/>
      <c r="MZF80" s="15"/>
      <c r="MZG80" s="15"/>
      <c r="MZH80" s="15"/>
      <c r="MZI80" s="15"/>
      <c r="MZJ80" s="15"/>
      <c r="MZK80" s="15"/>
      <c r="MZL80" s="15"/>
      <c r="MZM80" s="15"/>
      <c r="MZN80" s="15"/>
      <c r="MZO80" s="15"/>
      <c r="MZP80" s="15"/>
      <c r="MZQ80" s="15"/>
      <c r="MZR80" s="15"/>
      <c r="MZS80" s="15"/>
      <c r="MZT80" s="15"/>
      <c r="MZU80" s="15"/>
      <c r="MZV80" s="15"/>
      <c r="MZW80" s="15"/>
      <c r="MZX80" s="15"/>
      <c r="MZY80" s="15"/>
      <c r="MZZ80" s="15"/>
      <c r="NAA80" s="15"/>
      <c r="NAB80" s="15"/>
      <c r="NAC80" s="15"/>
      <c r="NAD80" s="15"/>
      <c r="NAE80" s="15"/>
      <c r="NAF80" s="15"/>
      <c r="NAG80" s="15"/>
      <c r="NAH80" s="15"/>
      <c r="NAI80" s="15"/>
      <c r="NAJ80" s="15"/>
      <c r="NAK80" s="15"/>
      <c r="NAL80" s="15"/>
      <c r="NAM80" s="15"/>
      <c r="NAN80" s="15"/>
      <c r="NAO80" s="15"/>
      <c r="NAP80" s="15"/>
      <c r="NAQ80" s="15"/>
      <c r="NAR80" s="15"/>
      <c r="NAS80" s="15"/>
      <c r="NAT80" s="15"/>
      <c r="NAU80" s="15"/>
      <c r="NAV80" s="15"/>
      <c r="NAW80" s="15"/>
      <c r="NAX80" s="15"/>
      <c r="NAY80" s="15"/>
      <c r="NAZ80" s="15"/>
      <c r="NBA80" s="15"/>
      <c r="NBB80" s="15"/>
      <c r="NBC80" s="15"/>
      <c r="NBD80" s="15"/>
      <c r="NBE80" s="15"/>
      <c r="NBF80" s="15"/>
      <c r="NBG80" s="15"/>
      <c r="NBH80" s="15"/>
      <c r="NBI80" s="15"/>
      <c r="NBJ80" s="15"/>
      <c r="NBK80" s="15"/>
      <c r="NBL80" s="15"/>
      <c r="NBM80" s="15"/>
      <c r="NBN80" s="15"/>
      <c r="NBO80" s="15"/>
      <c r="NBP80" s="15"/>
      <c r="NBQ80" s="15"/>
      <c r="NBR80" s="15"/>
      <c r="NBS80" s="15"/>
      <c r="NBT80" s="15"/>
      <c r="NBU80" s="15"/>
      <c r="NBV80" s="15"/>
      <c r="NBW80" s="15"/>
      <c r="NBX80" s="15"/>
      <c r="NBY80" s="15"/>
      <c r="NBZ80" s="15"/>
      <c r="NCA80" s="15"/>
      <c r="NCB80" s="15"/>
      <c r="NCC80" s="15"/>
      <c r="NCD80" s="15"/>
      <c r="NCE80" s="15"/>
      <c r="NCF80" s="15"/>
      <c r="NCG80" s="15"/>
      <c r="NCH80" s="15"/>
      <c r="NCI80" s="15"/>
      <c r="NCJ80" s="15"/>
      <c r="NCK80" s="15"/>
      <c r="NCL80" s="15"/>
      <c r="NCM80" s="15"/>
      <c r="NCN80" s="15"/>
      <c r="NCO80" s="15"/>
      <c r="NCP80" s="15"/>
      <c r="NCQ80" s="15"/>
      <c r="NCR80" s="15"/>
      <c r="NCS80" s="15"/>
      <c r="NCT80" s="15"/>
      <c r="NCU80" s="15"/>
      <c r="NCV80" s="15"/>
      <c r="NCW80" s="15"/>
      <c r="NCX80" s="15"/>
      <c r="NCY80" s="15"/>
      <c r="NCZ80" s="15"/>
      <c r="NDA80" s="15"/>
      <c r="NDB80" s="15"/>
      <c r="NDC80" s="15"/>
      <c r="NDD80" s="15"/>
      <c r="NDE80" s="15"/>
      <c r="NDF80" s="15"/>
      <c r="NDG80" s="15"/>
      <c r="NDH80" s="15"/>
      <c r="NDI80" s="15"/>
      <c r="NDJ80" s="15"/>
      <c r="NDK80" s="15"/>
      <c r="NDL80" s="15"/>
      <c r="NDM80" s="15"/>
      <c r="NDN80" s="15"/>
      <c r="NDO80" s="15"/>
      <c r="NDP80" s="15"/>
      <c r="NDQ80" s="15"/>
      <c r="NDR80" s="15"/>
      <c r="NDS80" s="15"/>
      <c r="NDT80" s="15"/>
      <c r="NDU80" s="15"/>
      <c r="NDV80" s="15"/>
      <c r="NDW80" s="15"/>
      <c r="NDX80" s="15"/>
      <c r="NDY80" s="15"/>
      <c r="NDZ80" s="15"/>
      <c r="NEA80" s="15"/>
      <c r="NEB80" s="15"/>
      <c r="NEC80" s="15"/>
      <c r="NED80" s="15"/>
      <c r="NEE80" s="15"/>
      <c r="NEF80" s="15"/>
      <c r="NEG80" s="15"/>
      <c r="NEH80" s="15"/>
      <c r="NEI80" s="15"/>
      <c r="NEJ80" s="15"/>
      <c r="NEK80" s="15"/>
      <c r="NEL80" s="15"/>
      <c r="NEM80" s="15"/>
      <c r="NEN80" s="15"/>
      <c r="NEO80" s="15"/>
      <c r="NEP80" s="15"/>
      <c r="NEQ80" s="15"/>
      <c r="NER80" s="15"/>
      <c r="NES80" s="15"/>
      <c r="NET80" s="15"/>
      <c r="NEU80" s="15"/>
      <c r="NEV80" s="15"/>
      <c r="NEW80" s="15"/>
      <c r="NEX80" s="15"/>
      <c r="NEY80" s="15"/>
      <c r="NEZ80" s="15"/>
      <c r="NFA80" s="15"/>
      <c r="NFB80" s="15"/>
      <c r="NFC80" s="15"/>
      <c r="NFD80" s="15"/>
      <c r="NFE80" s="15"/>
      <c r="NFF80" s="15"/>
      <c r="NFG80" s="15"/>
      <c r="NFH80" s="15"/>
      <c r="NFI80" s="15"/>
      <c r="NFJ80" s="15"/>
      <c r="NFK80" s="15"/>
      <c r="NFL80" s="15"/>
      <c r="NFM80" s="15"/>
      <c r="NFN80" s="15"/>
      <c r="NFO80" s="15"/>
      <c r="NFP80" s="15"/>
      <c r="NFQ80" s="15"/>
      <c r="NFR80" s="15"/>
      <c r="NFS80" s="15"/>
      <c r="NFT80" s="15"/>
      <c r="NFU80" s="15"/>
      <c r="NFV80" s="15"/>
      <c r="NFW80" s="15"/>
      <c r="NFX80" s="15"/>
      <c r="NFY80" s="15"/>
      <c r="NFZ80" s="15"/>
      <c r="NGA80" s="15"/>
      <c r="NGB80" s="15"/>
      <c r="NGC80" s="15"/>
      <c r="NGD80" s="15"/>
      <c r="NGE80" s="15"/>
      <c r="NGF80" s="15"/>
      <c r="NGG80" s="15"/>
      <c r="NGH80" s="15"/>
      <c r="NGI80" s="15"/>
      <c r="NGJ80" s="15"/>
      <c r="NGK80" s="15"/>
      <c r="NGL80" s="15"/>
      <c r="NGM80" s="15"/>
      <c r="NGN80" s="15"/>
      <c r="NGO80" s="15"/>
      <c r="NGP80" s="15"/>
      <c r="NGQ80" s="15"/>
      <c r="NGR80" s="15"/>
      <c r="NGS80" s="15"/>
      <c r="NGT80" s="15"/>
      <c r="NGU80" s="15"/>
      <c r="NGV80" s="15"/>
      <c r="NGW80" s="15"/>
      <c r="NGX80" s="15"/>
      <c r="NGY80" s="15"/>
      <c r="NGZ80" s="15"/>
      <c r="NHA80" s="15"/>
      <c r="NHB80" s="15"/>
      <c r="NHC80" s="15"/>
      <c r="NHD80" s="15"/>
      <c r="NHE80" s="15"/>
      <c r="NHF80" s="15"/>
      <c r="NHG80" s="15"/>
      <c r="NHH80" s="15"/>
      <c r="NHI80" s="15"/>
      <c r="NHJ80" s="15"/>
      <c r="NHK80" s="15"/>
      <c r="NHL80" s="15"/>
      <c r="NHM80" s="15"/>
      <c r="NHN80" s="15"/>
      <c r="NHO80" s="15"/>
      <c r="NHP80" s="15"/>
      <c r="NHQ80" s="15"/>
      <c r="NHR80" s="15"/>
      <c r="NHS80" s="15"/>
      <c r="NHT80" s="15"/>
      <c r="NHU80" s="15"/>
      <c r="NHV80" s="15"/>
      <c r="NHW80" s="15"/>
      <c r="NHX80" s="15"/>
      <c r="NHY80" s="15"/>
      <c r="NHZ80" s="15"/>
      <c r="NIA80" s="15"/>
      <c r="NIB80" s="15"/>
      <c r="NIC80" s="15"/>
      <c r="NID80" s="15"/>
      <c r="NIE80" s="15"/>
      <c r="NIF80" s="15"/>
      <c r="NIG80" s="15"/>
      <c r="NIH80" s="15"/>
      <c r="NII80" s="15"/>
      <c r="NIJ80" s="15"/>
      <c r="NIK80" s="15"/>
      <c r="NIL80" s="15"/>
      <c r="NIM80" s="15"/>
      <c r="NIN80" s="15"/>
      <c r="NIO80" s="15"/>
      <c r="NIP80" s="15"/>
      <c r="NIQ80" s="15"/>
      <c r="NIR80" s="15"/>
      <c r="NIS80" s="15"/>
      <c r="NIT80" s="15"/>
      <c r="NIU80" s="15"/>
      <c r="NIV80" s="15"/>
      <c r="NIW80" s="15"/>
      <c r="NIX80" s="15"/>
      <c r="NIY80" s="15"/>
      <c r="NIZ80" s="15"/>
      <c r="NJA80" s="15"/>
      <c r="NJB80" s="15"/>
      <c r="NJC80" s="15"/>
      <c r="NJD80" s="15"/>
      <c r="NJE80" s="15"/>
      <c r="NJF80" s="15"/>
      <c r="NJG80" s="15"/>
      <c r="NJH80" s="15"/>
      <c r="NJI80" s="15"/>
      <c r="NJJ80" s="15"/>
      <c r="NJK80" s="15"/>
      <c r="NJL80" s="15"/>
      <c r="NJM80" s="15"/>
      <c r="NJN80" s="15"/>
      <c r="NJO80" s="15"/>
      <c r="NJP80" s="15"/>
      <c r="NJQ80" s="15"/>
      <c r="NJR80" s="15"/>
      <c r="NJS80" s="15"/>
      <c r="NJT80" s="15"/>
      <c r="NJU80" s="15"/>
      <c r="NJV80" s="15"/>
      <c r="NJW80" s="15"/>
      <c r="NJX80" s="15"/>
      <c r="NJY80" s="15"/>
      <c r="NJZ80" s="15"/>
      <c r="NKA80" s="15"/>
      <c r="NKB80" s="15"/>
      <c r="NKC80" s="15"/>
      <c r="NKD80" s="15"/>
      <c r="NKE80" s="15"/>
      <c r="NKF80" s="15"/>
      <c r="NKG80" s="15"/>
      <c r="NKH80" s="15"/>
      <c r="NKI80" s="15"/>
      <c r="NKJ80" s="15"/>
      <c r="NKK80" s="15"/>
      <c r="NKL80" s="15"/>
      <c r="NKM80" s="15"/>
      <c r="NKN80" s="15"/>
      <c r="NKO80" s="15"/>
      <c r="NKP80" s="15"/>
      <c r="NKQ80" s="15"/>
      <c r="NKR80" s="15"/>
      <c r="NKS80" s="15"/>
      <c r="NKT80" s="15"/>
      <c r="NKU80" s="15"/>
      <c r="NKV80" s="15"/>
      <c r="NKW80" s="15"/>
      <c r="NKX80" s="15"/>
      <c r="NKY80" s="15"/>
      <c r="NKZ80" s="15"/>
      <c r="NLA80" s="15"/>
      <c r="NLB80" s="15"/>
      <c r="NLC80" s="15"/>
      <c r="NLD80" s="15"/>
      <c r="NLE80" s="15"/>
      <c r="NLF80" s="15"/>
      <c r="NLG80" s="15"/>
      <c r="NLH80" s="15"/>
      <c r="NLI80" s="15"/>
      <c r="NLJ80" s="15"/>
      <c r="NLK80" s="15"/>
      <c r="NLL80" s="15"/>
      <c r="NLM80" s="15"/>
      <c r="NLN80" s="15"/>
      <c r="NLO80" s="15"/>
      <c r="NLP80" s="15"/>
      <c r="NLQ80" s="15"/>
      <c r="NLR80" s="15"/>
      <c r="NLS80" s="15"/>
      <c r="NLT80" s="15"/>
      <c r="NLU80" s="15"/>
      <c r="NLV80" s="15"/>
      <c r="NLW80" s="15"/>
      <c r="NLX80" s="15"/>
      <c r="NLY80" s="15"/>
      <c r="NLZ80" s="15"/>
      <c r="NMA80" s="15"/>
      <c r="NMB80" s="15"/>
      <c r="NMC80" s="15"/>
      <c r="NMD80" s="15"/>
      <c r="NME80" s="15"/>
      <c r="NMF80" s="15"/>
      <c r="NMG80" s="15"/>
      <c r="NMH80" s="15"/>
      <c r="NMI80" s="15"/>
      <c r="NMJ80" s="15"/>
      <c r="NMK80" s="15"/>
      <c r="NML80" s="15"/>
      <c r="NMM80" s="15"/>
      <c r="NMN80" s="15"/>
      <c r="NMO80" s="15"/>
      <c r="NMP80" s="15"/>
      <c r="NMQ80" s="15"/>
      <c r="NMR80" s="15"/>
      <c r="NMS80" s="15"/>
      <c r="NMT80" s="15"/>
      <c r="NMU80" s="15"/>
      <c r="NMV80" s="15"/>
      <c r="NMW80" s="15"/>
      <c r="NMX80" s="15"/>
      <c r="NMY80" s="15"/>
      <c r="NMZ80" s="15"/>
      <c r="NNA80" s="15"/>
      <c r="NNB80" s="15"/>
      <c r="NNC80" s="15"/>
      <c r="NND80" s="15"/>
      <c r="NNE80" s="15"/>
      <c r="NNF80" s="15"/>
      <c r="NNG80" s="15"/>
      <c r="NNH80" s="15"/>
      <c r="NNI80" s="15"/>
      <c r="NNJ80" s="15"/>
      <c r="NNK80" s="15"/>
      <c r="NNL80" s="15"/>
      <c r="NNM80" s="15"/>
      <c r="NNN80" s="15"/>
      <c r="NNO80" s="15"/>
      <c r="NNP80" s="15"/>
      <c r="NNQ80" s="15"/>
      <c r="NNR80" s="15"/>
      <c r="NNS80" s="15"/>
      <c r="NNT80" s="15"/>
      <c r="NNU80" s="15"/>
      <c r="NNV80" s="15"/>
      <c r="NNW80" s="15"/>
      <c r="NNX80" s="15"/>
      <c r="NNY80" s="15"/>
      <c r="NNZ80" s="15"/>
      <c r="NOA80" s="15"/>
      <c r="NOB80" s="15"/>
      <c r="NOC80" s="15"/>
      <c r="NOD80" s="15"/>
      <c r="NOE80" s="15"/>
      <c r="NOF80" s="15"/>
      <c r="NOG80" s="15"/>
      <c r="NOH80" s="15"/>
      <c r="NOI80" s="15"/>
      <c r="NOJ80" s="15"/>
      <c r="NOK80" s="15"/>
      <c r="NOL80" s="15"/>
      <c r="NOM80" s="15"/>
      <c r="NON80" s="15"/>
      <c r="NOO80" s="15"/>
      <c r="NOP80" s="15"/>
      <c r="NOQ80" s="15"/>
      <c r="NOR80" s="15"/>
      <c r="NOS80" s="15"/>
      <c r="NOT80" s="15"/>
      <c r="NOU80" s="15"/>
      <c r="NOV80" s="15"/>
      <c r="NOW80" s="15"/>
      <c r="NOX80" s="15"/>
      <c r="NOY80" s="15"/>
      <c r="NOZ80" s="15"/>
      <c r="NPA80" s="15"/>
      <c r="NPB80" s="15"/>
      <c r="NPC80" s="15"/>
      <c r="NPD80" s="15"/>
      <c r="NPE80" s="15"/>
      <c r="NPF80" s="15"/>
      <c r="NPG80" s="15"/>
      <c r="NPH80" s="15"/>
      <c r="NPI80" s="15"/>
      <c r="NPJ80" s="15"/>
      <c r="NPK80" s="15"/>
      <c r="NPL80" s="15"/>
      <c r="NPM80" s="15"/>
      <c r="NPN80" s="15"/>
      <c r="NPO80" s="15"/>
      <c r="NPP80" s="15"/>
      <c r="NPQ80" s="15"/>
      <c r="NPR80" s="15"/>
      <c r="NPS80" s="15"/>
      <c r="NPT80" s="15"/>
      <c r="NPU80" s="15"/>
      <c r="NPV80" s="15"/>
      <c r="NPW80" s="15"/>
      <c r="NPX80" s="15"/>
      <c r="NPY80" s="15"/>
      <c r="NPZ80" s="15"/>
      <c r="NQA80" s="15"/>
      <c r="NQB80" s="15"/>
      <c r="NQC80" s="15"/>
      <c r="NQD80" s="15"/>
      <c r="NQE80" s="15"/>
      <c r="NQF80" s="15"/>
      <c r="NQG80" s="15"/>
      <c r="NQH80" s="15"/>
      <c r="NQI80" s="15"/>
      <c r="NQJ80" s="15"/>
      <c r="NQK80" s="15"/>
      <c r="NQL80" s="15"/>
      <c r="NQM80" s="15"/>
      <c r="NQN80" s="15"/>
      <c r="NQO80" s="15"/>
      <c r="NQP80" s="15"/>
      <c r="NQQ80" s="15"/>
      <c r="NQR80" s="15"/>
      <c r="NQS80" s="15"/>
      <c r="NQT80" s="15"/>
      <c r="NQU80" s="15"/>
      <c r="NQV80" s="15"/>
      <c r="NQW80" s="15"/>
      <c r="NQX80" s="15"/>
      <c r="NQY80" s="15"/>
      <c r="NQZ80" s="15"/>
      <c r="NRA80" s="15"/>
      <c r="NRB80" s="15"/>
      <c r="NRC80" s="15"/>
      <c r="NRD80" s="15"/>
      <c r="NRE80" s="15"/>
      <c r="NRF80" s="15"/>
      <c r="NRG80" s="15"/>
      <c r="NRH80" s="15"/>
      <c r="NRI80" s="15"/>
      <c r="NRJ80" s="15"/>
      <c r="NRK80" s="15"/>
      <c r="NRL80" s="15"/>
      <c r="NRM80" s="15"/>
      <c r="NRN80" s="15"/>
      <c r="NRO80" s="15"/>
      <c r="NRP80" s="15"/>
      <c r="NRQ80" s="15"/>
      <c r="NRR80" s="15"/>
      <c r="NRS80" s="15"/>
      <c r="NRT80" s="15"/>
      <c r="NRU80" s="15"/>
      <c r="NRV80" s="15"/>
      <c r="NRW80" s="15"/>
      <c r="NRX80" s="15"/>
      <c r="NRY80" s="15"/>
      <c r="NRZ80" s="15"/>
      <c r="NSA80" s="15"/>
      <c r="NSB80" s="15"/>
      <c r="NSC80" s="15"/>
      <c r="NSD80" s="15"/>
      <c r="NSE80" s="15"/>
      <c r="NSF80" s="15"/>
      <c r="NSG80" s="15"/>
      <c r="NSH80" s="15"/>
      <c r="NSI80" s="15"/>
      <c r="NSJ80" s="15"/>
      <c r="NSK80" s="15"/>
      <c r="NSL80" s="15"/>
      <c r="NSM80" s="15"/>
      <c r="NSN80" s="15"/>
      <c r="NSO80" s="15"/>
      <c r="NSP80" s="15"/>
      <c r="NSQ80" s="15"/>
      <c r="NSR80" s="15"/>
      <c r="NSS80" s="15"/>
      <c r="NST80" s="15"/>
      <c r="NSU80" s="15"/>
      <c r="NSV80" s="15"/>
      <c r="NSW80" s="15"/>
      <c r="NSX80" s="15"/>
      <c r="NSY80" s="15"/>
      <c r="NSZ80" s="15"/>
      <c r="NTA80" s="15"/>
      <c r="NTB80" s="15"/>
      <c r="NTC80" s="15"/>
      <c r="NTD80" s="15"/>
      <c r="NTE80" s="15"/>
      <c r="NTF80" s="15"/>
      <c r="NTG80" s="15"/>
      <c r="NTH80" s="15"/>
      <c r="NTI80" s="15"/>
      <c r="NTJ80" s="15"/>
      <c r="NTK80" s="15"/>
      <c r="NTL80" s="15"/>
      <c r="NTM80" s="15"/>
      <c r="NTN80" s="15"/>
      <c r="NTO80" s="15"/>
      <c r="NTP80" s="15"/>
      <c r="NTQ80" s="15"/>
      <c r="NTR80" s="15"/>
      <c r="NTS80" s="15"/>
      <c r="NTT80" s="15"/>
      <c r="NTU80" s="15"/>
      <c r="NTV80" s="15"/>
      <c r="NTW80" s="15"/>
      <c r="NTX80" s="15"/>
      <c r="NTY80" s="15"/>
      <c r="NTZ80" s="15"/>
      <c r="NUA80" s="15"/>
      <c r="NUB80" s="15"/>
      <c r="NUC80" s="15"/>
      <c r="NUD80" s="15"/>
      <c r="NUE80" s="15"/>
      <c r="NUF80" s="15"/>
      <c r="NUG80" s="15"/>
      <c r="NUH80" s="15"/>
      <c r="NUI80" s="15"/>
      <c r="NUJ80" s="15"/>
      <c r="NUK80" s="15"/>
      <c r="NUL80" s="15"/>
      <c r="NUM80" s="15"/>
      <c r="NUN80" s="15"/>
      <c r="NUO80" s="15"/>
      <c r="NUP80" s="15"/>
      <c r="NUQ80" s="15"/>
      <c r="NUR80" s="15"/>
      <c r="NUS80" s="15"/>
      <c r="NUT80" s="15"/>
      <c r="NUU80" s="15"/>
      <c r="NUV80" s="15"/>
      <c r="NUW80" s="15"/>
      <c r="NUX80" s="15"/>
      <c r="NUY80" s="15"/>
      <c r="NUZ80" s="15"/>
      <c r="NVA80" s="15"/>
      <c r="NVB80" s="15"/>
      <c r="NVC80" s="15"/>
      <c r="NVD80" s="15"/>
      <c r="NVE80" s="15"/>
      <c r="NVF80" s="15"/>
      <c r="NVG80" s="15"/>
      <c r="NVH80" s="15"/>
      <c r="NVI80" s="15"/>
      <c r="NVJ80" s="15"/>
      <c r="NVK80" s="15"/>
      <c r="NVL80" s="15"/>
      <c r="NVM80" s="15"/>
      <c r="NVN80" s="15"/>
      <c r="NVO80" s="15"/>
      <c r="NVP80" s="15"/>
      <c r="NVQ80" s="15"/>
      <c r="NVR80" s="15"/>
      <c r="NVS80" s="15"/>
      <c r="NVT80" s="15"/>
      <c r="NVU80" s="15"/>
      <c r="NVV80" s="15"/>
      <c r="NVW80" s="15"/>
      <c r="NVX80" s="15"/>
      <c r="NVY80" s="15"/>
      <c r="NVZ80" s="15"/>
      <c r="NWA80" s="15"/>
      <c r="NWB80" s="15"/>
      <c r="NWC80" s="15"/>
      <c r="NWD80" s="15"/>
      <c r="NWE80" s="15"/>
      <c r="NWF80" s="15"/>
      <c r="NWG80" s="15"/>
      <c r="NWH80" s="15"/>
      <c r="NWI80" s="15"/>
      <c r="NWJ80" s="15"/>
      <c r="NWK80" s="15"/>
      <c r="NWL80" s="15"/>
      <c r="NWM80" s="15"/>
      <c r="NWN80" s="15"/>
      <c r="NWO80" s="15"/>
      <c r="NWP80" s="15"/>
      <c r="NWQ80" s="15"/>
      <c r="NWR80" s="15"/>
      <c r="NWS80" s="15"/>
      <c r="NWT80" s="15"/>
      <c r="NWU80" s="15"/>
      <c r="NWV80" s="15"/>
      <c r="NWW80" s="15"/>
      <c r="NWX80" s="15"/>
      <c r="NWY80" s="15"/>
      <c r="NWZ80" s="15"/>
      <c r="NXA80" s="15"/>
      <c r="NXB80" s="15"/>
      <c r="NXC80" s="15"/>
      <c r="NXD80" s="15"/>
      <c r="NXE80" s="15"/>
      <c r="NXF80" s="15"/>
      <c r="NXG80" s="15"/>
      <c r="NXH80" s="15"/>
      <c r="NXI80" s="15"/>
      <c r="NXJ80" s="15"/>
      <c r="NXK80" s="15"/>
      <c r="NXL80" s="15"/>
      <c r="NXM80" s="15"/>
      <c r="NXN80" s="15"/>
      <c r="NXO80" s="15"/>
      <c r="NXP80" s="15"/>
      <c r="NXQ80" s="15"/>
      <c r="NXR80" s="15"/>
      <c r="NXS80" s="15"/>
      <c r="NXT80" s="15"/>
      <c r="NXU80" s="15"/>
      <c r="NXV80" s="15"/>
      <c r="NXW80" s="15"/>
      <c r="NXX80" s="15"/>
      <c r="NXY80" s="15"/>
      <c r="NXZ80" s="15"/>
      <c r="NYA80" s="15"/>
      <c r="NYB80" s="15"/>
      <c r="NYC80" s="15"/>
      <c r="NYD80" s="15"/>
      <c r="NYE80" s="15"/>
      <c r="NYF80" s="15"/>
      <c r="NYG80" s="15"/>
      <c r="NYH80" s="15"/>
      <c r="NYI80" s="15"/>
      <c r="NYJ80" s="15"/>
      <c r="NYK80" s="15"/>
      <c r="NYL80" s="15"/>
      <c r="NYM80" s="15"/>
      <c r="NYN80" s="15"/>
      <c r="NYO80" s="15"/>
      <c r="NYP80" s="15"/>
      <c r="NYQ80" s="15"/>
      <c r="NYR80" s="15"/>
      <c r="NYS80" s="15"/>
      <c r="NYT80" s="15"/>
      <c r="NYU80" s="15"/>
      <c r="NYV80" s="15"/>
      <c r="NYW80" s="15"/>
      <c r="NYX80" s="15"/>
      <c r="NYY80" s="15"/>
      <c r="NYZ80" s="15"/>
      <c r="NZA80" s="15"/>
      <c r="NZB80" s="15"/>
      <c r="NZC80" s="15"/>
      <c r="NZD80" s="15"/>
      <c r="NZE80" s="15"/>
      <c r="NZF80" s="15"/>
      <c r="NZG80" s="15"/>
      <c r="NZH80" s="15"/>
      <c r="NZI80" s="15"/>
      <c r="NZJ80" s="15"/>
      <c r="NZK80" s="15"/>
      <c r="NZL80" s="15"/>
      <c r="NZM80" s="15"/>
      <c r="NZN80" s="15"/>
      <c r="NZO80" s="15"/>
      <c r="NZP80" s="15"/>
      <c r="NZQ80" s="15"/>
      <c r="NZR80" s="15"/>
      <c r="NZS80" s="15"/>
      <c r="NZT80" s="15"/>
      <c r="NZU80" s="15"/>
      <c r="NZV80" s="15"/>
      <c r="NZW80" s="15"/>
      <c r="NZX80" s="15"/>
      <c r="NZY80" s="15"/>
      <c r="NZZ80" s="15"/>
      <c r="OAA80" s="15"/>
      <c r="OAB80" s="15"/>
      <c r="OAC80" s="15"/>
      <c r="OAD80" s="15"/>
      <c r="OAE80" s="15"/>
      <c r="OAF80" s="15"/>
      <c r="OAG80" s="15"/>
      <c r="OAH80" s="15"/>
      <c r="OAI80" s="15"/>
      <c r="OAJ80" s="15"/>
      <c r="OAK80" s="15"/>
      <c r="OAL80" s="15"/>
      <c r="OAM80" s="15"/>
      <c r="OAN80" s="15"/>
      <c r="OAO80" s="15"/>
      <c r="OAP80" s="15"/>
      <c r="OAQ80" s="15"/>
      <c r="OAR80" s="15"/>
      <c r="OAS80" s="15"/>
      <c r="OAT80" s="15"/>
      <c r="OAU80" s="15"/>
      <c r="OAV80" s="15"/>
      <c r="OAW80" s="15"/>
      <c r="OAX80" s="15"/>
      <c r="OAY80" s="15"/>
      <c r="OAZ80" s="15"/>
      <c r="OBA80" s="15"/>
      <c r="OBB80" s="15"/>
      <c r="OBC80" s="15"/>
      <c r="OBD80" s="15"/>
      <c r="OBE80" s="15"/>
      <c r="OBF80" s="15"/>
      <c r="OBG80" s="15"/>
      <c r="OBH80" s="15"/>
      <c r="OBI80" s="15"/>
      <c r="OBJ80" s="15"/>
      <c r="OBK80" s="15"/>
      <c r="OBL80" s="15"/>
      <c r="OBM80" s="15"/>
      <c r="OBN80" s="15"/>
      <c r="OBO80" s="15"/>
      <c r="OBP80" s="15"/>
      <c r="OBQ80" s="15"/>
      <c r="OBR80" s="15"/>
      <c r="OBS80" s="15"/>
      <c r="OBT80" s="15"/>
      <c r="OBU80" s="15"/>
      <c r="OBV80" s="15"/>
      <c r="OBW80" s="15"/>
      <c r="OBX80" s="15"/>
      <c r="OBY80" s="15"/>
      <c r="OBZ80" s="15"/>
      <c r="OCA80" s="15"/>
      <c r="OCB80" s="15"/>
      <c r="OCC80" s="15"/>
      <c r="OCD80" s="15"/>
      <c r="OCE80" s="15"/>
      <c r="OCF80" s="15"/>
      <c r="OCG80" s="15"/>
      <c r="OCH80" s="15"/>
      <c r="OCI80" s="15"/>
      <c r="OCJ80" s="15"/>
      <c r="OCK80" s="15"/>
      <c r="OCL80" s="15"/>
      <c r="OCM80" s="15"/>
      <c r="OCN80" s="15"/>
      <c r="OCO80" s="15"/>
      <c r="OCP80" s="15"/>
      <c r="OCQ80" s="15"/>
      <c r="OCR80" s="15"/>
      <c r="OCS80" s="15"/>
      <c r="OCT80" s="15"/>
      <c r="OCU80" s="15"/>
      <c r="OCV80" s="15"/>
      <c r="OCW80" s="15"/>
      <c r="OCX80" s="15"/>
      <c r="OCY80" s="15"/>
      <c r="OCZ80" s="15"/>
      <c r="ODA80" s="15"/>
      <c r="ODB80" s="15"/>
      <c r="ODC80" s="15"/>
      <c r="ODD80" s="15"/>
      <c r="ODE80" s="15"/>
      <c r="ODF80" s="15"/>
      <c r="ODG80" s="15"/>
      <c r="ODH80" s="15"/>
      <c r="ODI80" s="15"/>
      <c r="ODJ80" s="15"/>
      <c r="ODK80" s="15"/>
      <c r="ODL80" s="15"/>
      <c r="ODM80" s="15"/>
      <c r="ODN80" s="15"/>
      <c r="ODO80" s="15"/>
      <c r="ODP80" s="15"/>
      <c r="ODQ80" s="15"/>
      <c r="ODR80" s="15"/>
      <c r="ODS80" s="15"/>
      <c r="ODT80" s="15"/>
      <c r="ODU80" s="15"/>
      <c r="ODV80" s="15"/>
      <c r="ODW80" s="15"/>
      <c r="ODX80" s="15"/>
      <c r="ODY80" s="15"/>
      <c r="ODZ80" s="15"/>
      <c r="OEA80" s="15"/>
      <c r="OEB80" s="15"/>
      <c r="OEC80" s="15"/>
      <c r="OED80" s="15"/>
      <c r="OEE80" s="15"/>
      <c r="OEF80" s="15"/>
      <c r="OEG80" s="15"/>
      <c r="OEH80" s="15"/>
      <c r="OEI80" s="15"/>
      <c r="OEJ80" s="15"/>
      <c r="OEK80" s="15"/>
      <c r="OEL80" s="15"/>
      <c r="OEM80" s="15"/>
      <c r="OEN80" s="15"/>
      <c r="OEO80" s="15"/>
      <c r="OEP80" s="15"/>
      <c r="OEQ80" s="15"/>
      <c r="OER80" s="15"/>
      <c r="OES80" s="15"/>
      <c r="OET80" s="15"/>
      <c r="OEU80" s="15"/>
      <c r="OEV80" s="15"/>
      <c r="OEW80" s="15"/>
      <c r="OEX80" s="15"/>
      <c r="OEY80" s="15"/>
      <c r="OEZ80" s="15"/>
      <c r="OFA80" s="15"/>
      <c r="OFB80" s="15"/>
      <c r="OFC80" s="15"/>
      <c r="OFD80" s="15"/>
      <c r="OFE80" s="15"/>
      <c r="OFF80" s="15"/>
      <c r="OFG80" s="15"/>
      <c r="OFH80" s="15"/>
      <c r="OFI80" s="15"/>
      <c r="OFJ80" s="15"/>
      <c r="OFK80" s="15"/>
      <c r="OFL80" s="15"/>
      <c r="OFM80" s="15"/>
      <c r="OFN80" s="15"/>
      <c r="OFO80" s="15"/>
      <c r="OFP80" s="15"/>
      <c r="OFQ80" s="15"/>
      <c r="OFR80" s="15"/>
      <c r="OFS80" s="15"/>
      <c r="OFT80" s="15"/>
      <c r="OFU80" s="15"/>
      <c r="OFV80" s="15"/>
      <c r="OFW80" s="15"/>
      <c r="OFX80" s="15"/>
      <c r="OFY80" s="15"/>
      <c r="OFZ80" s="15"/>
      <c r="OGA80" s="15"/>
      <c r="OGB80" s="15"/>
      <c r="OGC80" s="15"/>
      <c r="OGD80" s="15"/>
      <c r="OGE80" s="15"/>
      <c r="OGF80" s="15"/>
      <c r="OGG80" s="15"/>
      <c r="OGH80" s="15"/>
      <c r="OGI80" s="15"/>
      <c r="OGJ80" s="15"/>
      <c r="OGK80" s="15"/>
      <c r="OGL80" s="15"/>
      <c r="OGM80" s="15"/>
      <c r="OGN80" s="15"/>
      <c r="OGO80" s="15"/>
      <c r="OGP80" s="15"/>
      <c r="OGQ80" s="15"/>
      <c r="OGR80" s="15"/>
      <c r="OGS80" s="15"/>
      <c r="OGT80" s="15"/>
      <c r="OGU80" s="15"/>
      <c r="OGV80" s="15"/>
      <c r="OGW80" s="15"/>
      <c r="OGX80" s="15"/>
      <c r="OGY80" s="15"/>
      <c r="OGZ80" s="15"/>
      <c r="OHA80" s="15"/>
      <c r="OHB80" s="15"/>
      <c r="OHC80" s="15"/>
      <c r="OHD80" s="15"/>
      <c r="OHE80" s="15"/>
      <c r="OHF80" s="15"/>
      <c r="OHG80" s="15"/>
      <c r="OHH80" s="15"/>
      <c r="OHI80" s="15"/>
      <c r="OHJ80" s="15"/>
      <c r="OHK80" s="15"/>
      <c r="OHL80" s="15"/>
      <c r="OHM80" s="15"/>
      <c r="OHN80" s="15"/>
      <c r="OHO80" s="15"/>
      <c r="OHP80" s="15"/>
      <c r="OHQ80" s="15"/>
      <c r="OHR80" s="15"/>
      <c r="OHS80" s="15"/>
      <c r="OHT80" s="15"/>
      <c r="OHU80" s="15"/>
      <c r="OHV80" s="15"/>
      <c r="OHW80" s="15"/>
      <c r="OHX80" s="15"/>
      <c r="OHY80" s="15"/>
      <c r="OHZ80" s="15"/>
      <c r="OIA80" s="15"/>
      <c r="OIB80" s="15"/>
      <c r="OIC80" s="15"/>
      <c r="OID80" s="15"/>
      <c r="OIE80" s="15"/>
      <c r="OIF80" s="15"/>
      <c r="OIG80" s="15"/>
      <c r="OIH80" s="15"/>
      <c r="OII80" s="15"/>
      <c r="OIJ80" s="15"/>
      <c r="OIK80" s="15"/>
      <c r="OIL80" s="15"/>
      <c r="OIM80" s="15"/>
      <c r="OIN80" s="15"/>
      <c r="OIO80" s="15"/>
      <c r="OIP80" s="15"/>
      <c r="OIQ80" s="15"/>
      <c r="OIR80" s="15"/>
      <c r="OIS80" s="15"/>
      <c r="OIT80" s="15"/>
      <c r="OIU80" s="15"/>
      <c r="OIV80" s="15"/>
      <c r="OIW80" s="15"/>
      <c r="OIX80" s="15"/>
      <c r="OIY80" s="15"/>
      <c r="OIZ80" s="15"/>
      <c r="OJA80" s="15"/>
      <c r="OJB80" s="15"/>
      <c r="OJC80" s="15"/>
      <c r="OJD80" s="15"/>
      <c r="OJE80" s="15"/>
      <c r="OJF80" s="15"/>
      <c r="OJG80" s="15"/>
      <c r="OJH80" s="15"/>
      <c r="OJI80" s="15"/>
      <c r="OJJ80" s="15"/>
      <c r="OJK80" s="15"/>
      <c r="OJL80" s="15"/>
      <c r="OJM80" s="15"/>
      <c r="OJN80" s="15"/>
      <c r="OJO80" s="15"/>
      <c r="OJP80" s="15"/>
      <c r="OJQ80" s="15"/>
      <c r="OJR80" s="15"/>
      <c r="OJS80" s="15"/>
      <c r="OJT80" s="15"/>
      <c r="OJU80" s="15"/>
      <c r="OJV80" s="15"/>
      <c r="OJW80" s="15"/>
      <c r="OJX80" s="15"/>
      <c r="OJY80" s="15"/>
      <c r="OJZ80" s="15"/>
      <c r="OKA80" s="15"/>
      <c r="OKB80" s="15"/>
      <c r="OKC80" s="15"/>
      <c r="OKD80" s="15"/>
      <c r="OKE80" s="15"/>
      <c r="OKF80" s="15"/>
      <c r="OKG80" s="15"/>
      <c r="OKH80" s="15"/>
      <c r="OKI80" s="15"/>
      <c r="OKJ80" s="15"/>
      <c r="OKK80" s="15"/>
      <c r="OKL80" s="15"/>
      <c r="OKM80" s="15"/>
      <c r="OKN80" s="15"/>
      <c r="OKO80" s="15"/>
      <c r="OKP80" s="15"/>
      <c r="OKQ80" s="15"/>
      <c r="OKR80" s="15"/>
      <c r="OKS80" s="15"/>
      <c r="OKT80" s="15"/>
      <c r="OKU80" s="15"/>
      <c r="OKV80" s="15"/>
      <c r="OKW80" s="15"/>
      <c r="OKX80" s="15"/>
      <c r="OKY80" s="15"/>
      <c r="OKZ80" s="15"/>
      <c r="OLA80" s="15"/>
      <c r="OLB80" s="15"/>
      <c r="OLC80" s="15"/>
      <c r="OLD80" s="15"/>
      <c r="OLE80" s="15"/>
      <c r="OLF80" s="15"/>
      <c r="OLG80" s="15"/>
      <c r="OLH80" s="15"/>
      <c r="OLI80" s="15"/>
      <c r="OLJ80" s="15"/>
      <c r="OLK80" s="15"/>
      <c r="OLL80" s="15"/>
      <c r="OLM80" s="15"/>
      <c r="OLN80" s="15"/>
      <c r="OLO80" s="15"/>
      <c r="OLP80" s="15"/>
      <c r="OLQ80" s="15"/>
      <c r="OLR80" s="15"/>
      <c r="OLS80" s="15"/>
      <c r="OLT80" s="15"/>
      <c r="OLU80" s="15"/>
      <c r="OLV80" s="15"/>
      <c r="OLW80" s="15"/>
      <c r="OLX80" s="15"/>
      <c r="OLY80" s="15"/>
      <c r="OLZ80" s="15"/>
      <c r="OMA80" s="15"/>
      <c r="OMB80" s="15"/>
      <c r="OMC80" s="15"/>
      <c r="OMD80" s="15"/>
      <c r="OME80" s="15"/>
      <c r="OMF80" s="15"/>
      <c r="OMG80" s="15"/>
      <c r="OMH80" s="15"/>
      <c r="OMI80" s="15"/>
      <c r="OMJ80" s="15"/>
      <c r="OMK80" s="15"/>
      <c r="OML80" s="15"/>
      <c r="OMM80" s="15"/>
      <c r="OMN80" s="15"/>
      <c r="OMO80" s="15"/>
      <c r="OMP80" s="15"/>
      <c r="OMQ80" s="15"/>
      <c r="OMR80" s="15"/>
      <c r="OMS80" s="15"/>
      <c r="OMT80" s="15"/>
      <c r="OMU80" s="15"/>
      <c r="OMV80" s="15"/>
      <c r="OMW80" s="15"/>
      <c r="OMX80" s="15"/>
      <c r="OMY80" s="15"/>
      <c r="OMZ80" s="15"/>
      <c r="ONA80" s="15"/>
      <c r="ONB80" s="15"/>
      <c r="ONC80" s="15"/>
      <c r="OND80" s="15"/>
      <c r="ONE80" s="15"/>
      <c r="ONF80" s="15"/>
      <c r="ONG80" s="15"/>
      <c r="ONH80" s="15"/>
      <c r="ONI80" s="15"/>
      <c r="ONJ80" s="15"/>
      <c r="ONK80" s="15"/>
      <c r="ONL80" s="15"/>
      <c r="ONM80" s="15"/>
      <c r="ONN80" s="15"/>
      <c r="ONO80" s="15"/>
      <c r="ONP80" s="15"/>
      <c r="ONQ80" s="15"/>
      <c r="ONR80" s="15"/>
      <c r="ONS80" s="15"/>
      <c r="ONT80" s="15"/>
      <c r="ONU80" s="15"/>
      <c r="ONV80" s="15"/>
      <c r="ONW80" s="15"/>
      <c r="ONX80" s="15"/>
      <c r="ONY80" s="15"/>
      <c r="ONZ80" s="15"/>
      <c r="OOA80" s="15"/>
      <c r="OOB80" s="15"/>
      <c r="OOC80" s="15"/>
      <c r="OOD80" s="15"/>
      <c r="OOE80" s="15"/>
      <c r="OOF80" s="15"/>
      <c r="OOG80" s="15"/>
      <c r="OOH80" s="15"/>
      <c r="OOI80" s="15"/>
      <c r="OOJ80" s="15"/>
      <c r="OOK80" s="15"/>
      <c r="OOL80" s="15"/>
      <c r="OOM80" s="15"/>
      <c r="OON80" s="15"/>
      <c r="OOO80" s="15"/>
      <c r="OOP80" s="15"/>
      <c r="OOQ80" s="15"/>
      <c r="OOR80" s="15"/>
      <c r="OOS80" s="15"/>
      <c r="OOT80" s="15"/>
      <c r="OOU80" s="15"/>
      <c r="OOV80" s="15"/>
      <c r="OOW80" s="15"/>
      <c r="OOX80" s="15"/>
      <c r="OOY80" s="15"/>
      <c r="OOZ80" s="15"/>
      <c r="OPA80" s="15"/>
      <c r="OPB80" s="15"/>
      <c r="OPC80" s="15"/>
      <c r="OPD80" s="15"/>
      <c r="OPE80" s="15"/>
      <c r="OPF80" s="15"/>
      <c r="OPG80" s="15"/>
      <c r="OPH80" s="15"/>
      <c r="OPI80" s="15"/>
      <c r="OPJ80" s="15"/>
      <c r="OPK80" s="15"/>
      <c r="OPL80" s="15"/>
      <c r="OPM80" s="15"/>
      <c r="OPN80" s="15"/>
      <c r="OPO80" s="15"/>
      <c r="OPP80" s="15"/>
      <c r="OPQ80" s="15"/>
      <c r="OPR80" s="15"/>
      <c r="OPS80" s="15"/>
      <c r="OPT80" s="15"/>
      <c r="OPU80" s="15"/>
      <c r="OPV80" s="15"/>
      <c r="OPW80" s="15"/>
      <c r="OPX80" s="15"/>
      <c r="OPY80" s="15"/>
      <c r="OPZ80" s="15"/>
      <c r="OQA80" s="15"/>
      <c r="OQB80" s="15"/>
      <c r="OQC80" s="15"/>
      <c r="OQD80" s="15"/>
      <c r="OQE80" s="15"/>
      <c r="OQF80" s="15"/>
      <c r="OQG80" s="15"/>
      <c r="OQH80" s="15"/>
      <c r="OQI80" s="15"/>
      <c r="OQJ80" s="15"/>
      <c r="OQK80" s="15"/>
      <c r="OQL80" s="15"/>
      <c r="OQM80" s="15"/>
      <c r="OQN80" s="15"/>
      <c r="OQO80" s="15"/>
      <c r="OQP80" s="15"/>
      <c r="OQQ80" s="15"/>
      <c r="OQR80" s="15"/>
      <c r="OQS80" s="15"/>
      <c r="OQT80" s="15"/>
      <c r="OQU80" s="15"/>
      <c r="OQV80" s="15"/>
      <c r="OQW80" s="15"/>
      <c r="OQX80" s="15"/>
      <c r="OQY80" s="15"/>
      <c r="OQZ80" s="15"/>
      <c r="ORA80" s="15"/>
      <c r="ORB80" s="15"/>
      <c r="ORC80" s="15"/>
      <c r="ORD80" s="15"/>
      <c r="ORE80" s="15"/>
      <c r="ORF80" s="15"/>
      <c r="ORG80" s="15"/>
      <c r="ORH80" s="15"/>
      <c r="ORI80" s="15"/>
      <c r="ORJ80" s="15"/>
      <c r="ORK80" s="15"/>
      <c r="ORL80" s="15"/>
      <c r="ORM80" s="15"/>
      <c r="ORN80" s="15"/>
      <c r="ORO80" s="15"/>
      <c r="ORP80" s="15"/>
      <c r="ORQ80" s="15"/>
      <c r="ORR80" s="15"/>
      <c r="ORS80" s="15"/>
      <c r="ORT80" s="15"/>
      <c r="ORU80" s="15"/>
      <c r="ORV80" s="15"/>
      <c r="ORW80" s="15"/>
      <c r="ORX80" s="15"/>
      <c r="ORY80" s="15"/>
      <c r="ORZ80" s="15"/>
      <c r="OSA80" s="15"/>
      <c r="OSB80" s="15"/>
      <c r="OSC80" s="15"/>
      <c r="OSD80" s="15"/>
      <c r="OSE80" s="15"/>
      <c r="OSF80" s="15"/>
      <c r="OSG80" s="15"/>
      <c r="OSH80" s="15"/>
      <c r="OSI80" s="15"/>
      <c r="OSJ80" s="15"/>
      <c r="OSK80" s="15"/>
      <c r="OSL80" s="15"/>
      <c r="OSM80" s="15"/>
      <c r="OSN80" s="15"/>
      <c r="OSO80" s="15"/>
      <c r="OSP80" s="15"/>
      <c r="OSQ80" s="15"/>
      <c r="OSR80" s="15"/>
      <c r="OSS80" s="15"/>
      <c r="OST80" s="15"/>
      <c r="OSU80" s="15"/>
      <c r="OSV80" s="15"/>
      <c r="OSW80" s="15"/>
      <c r="OSX80" s="15"/>
      <c r="OSY80" s="15"/>
      <c r="OSZ80" s="15"/>
      <c r="OTA80" s="15"/>
      <c r="OTB80" s="15"/>
      <c r="OTC80" s="15"/>
      <c r="OTD80" s="15"/>
      <c r="OTE80" s="15"/>
      <c r="OTF80" s="15"/>
      <c r="OTG80" s="15"/>
      <c r="OTH80" s="15"/>
      <c r="OTI80" s="15"/>
      <c r="OTJ80" s="15"/>
      <c r="OTK80" s="15"/>
      <c r="OTL80" s="15"/>
      <c r="OTM80" s="15"/>
      <c r="OTN80" s="15"/>
      <c r="OTO80" s="15"/>
      <c r="OTP80" s="15"/>
      <c r="OTQ80" s="15"/>
      <c r="OTR80" s="15"/>
      <c r="OTS80" s="15"/>
      <c r="OTT80" s="15"/>
      <c r="OTU80" s="15"/>
      <c r="OTV80" s="15"/>
      <c r="OTW80" s="15"/>
      <c r="OTX80" s="15"/>
      <c r="OTY80" s="15"/>
      <c r="OTZ80" s="15"/>
      <c r="OUA80" s="15"/>
      <c r="OUB80" s="15"/>
      <c r="OUC80" s="15"/>
      <c r="OUD80" s="15"/>
      <c r="OUE80" s="15"/>
      <c r="OUF80" s="15"/>
      <c r="OUG80" s="15"/>
      <c r="OUH80" s="15"/>
      <c r="OUI80" s="15"/>
      <c r="OUJ80" s="15"/>
      <c r="OUK80" s="15"/>
      <c r="OUL80" s="15"/>
      <c r="OUM80" s="15"/>
      <c r="OUN80" s="15"/>
      <c r="OUO80" s="15"/>
      <c r="OUP80" s="15"/>
      <c r="OUQ80" s="15"/>
      <c r="OUR80" s="15"/>
      <c r="OUS80" s="15"/>
      <c r="OUT80" s="15"/>
      <c r="OUU80" s="15"/>
      <c r="OUV80" s="15"/>
      <c r="OUW80" s="15"/>
      <c r="OUX80" s="15"/>
      <c r="OUY80" s="15"/>
      <c r="OUZ80" s="15"/>
      <c r="OVA80" s="15"/>
      <c r="OVB80" s="15"/>
      <c r="OVC80" s="15"/>
      <c r="OVD80" s="15"/>
      <c r="OVE80" s="15"/>
      <c r="OVF80" s="15"/>
      <c r="OVG80" s="15"/>
      <c r="OVH80" s="15"/>
      <c r="OVI80" s="15"/>
      <c r="OVJ80" s="15"/>
      <c r="OVK80" s="15"/>
      <c r="OVL80" s="15"/>
      <c r="OVM80" s="15"/>
      <c r="OVN80" s="15"/>
      <c r="OVO80" s="15"/>
      <c r="OVP80" s="15"/>
      <c r="OVQ80" s="15"/>
      <c r="OVR80" s="15"/>
      <c r="OVS80" s="15"/>
      <c r="OVT80" s="15"/>
      <c r="OVU80" s="15"/>
      <c r="OVV80" s="15"/>
      <c r="OVW80" s="15"/>
      <c r="OVX80" s="15"/>
      <c r="OVY80" s="15"/>
      <c r="OVZ80" s="15"/>
      <c r="OWA80" s="15"/>
      <c r="OWB80" s="15"/>
      <c r="OWC80" s="15"/>
      <c r="OWD80" s="15"/>
      <c r="OWE80" s="15"/>
      <c r="OWF80" s="15"/>
      <c r="OWG80" s="15"/>
      <c r="OWH80" s="15"/>
      <c r="OWI80" s="15"/>
      <c r="OWJ80" s="15"/>
      <c r="OWK80" s="15"/>
      <c r="OWL80" s="15"/>
      <c r="OWM80" s="15"/>
      <c r="OWN80" s="15"/>
      <c r="OWO80" s="15"/>
      <c r="OWP80" s="15"/>
      <c r="OWQ80" s="15"/>
      <c r="OWR80" s="15"/>
      <c r="OWS80" s="15"/>
      <c r="OWT80" s="15"/>
      <c r="OWU80" s="15"/>
      <c r="OWV80" s="15"/>
      <c r="OWW80" s="15"/>
      <c r="OWX80" s="15"/>
      <c r="OWY80" s="15"/>
      <c r="OWZ80" s="15"/>
      <c r="OXA80" s="15"/>
      <c r="OXB80" s="15"/>
      <c r="OXC80" s="15"/>
      <c r="OXD80" s="15"/>
      <c r="OXE80" s="15"/>
      <c r="OXF80" s="15"/>
      <c r="OXG80" s="15"/>
      <c r="OXH80" s="15"/>
      <c r="OXI80" s="15"/>
      <c r="OXJ80" s="15"/>
      <c r="OXK80" s="15"/>
      <c r="OXL80" s="15"/>
      <c r="OXM80" s="15"/>
      <c r="OXN80" s="15"/>
      <c r="OXO80" s="15"/>
      <c r="OXP80" s="15"/>
      <c r="OXQ80" s="15"/>
      <c r="OXR80" s="15"/>
      <c r="OXS80" s="15"/>
      <c r="OXT80" s="15"/>
      <c r="OXU80" s="15"/>
      <c r="OXV80" s="15"/>
      <c r="OXW80" s="15"/>
      <c r="OXX80" s="15"/>
      <c r="OXY80" s="15"/>
      <c r="OXZ80" s="15"/>
      <c r="OYA80" s="15"/>
      <c r="OYB80" s="15"/>
      <c r="OYC80" s="15"/>
      <c r="OYD80" s="15"/>
      <c r="OYE80" s="15"/>
      <c r="OYF80" s="15"/>
      <c r="OYG80" s="15"/>
      <c r="OYH80" s="15"/>
      <c r="OYI80" s="15"/>
      <c r="OYJ80" s="15"/>
      <c r="OYK80" s="15"/>
      <c r="OYL80" s="15"/>
      <c r="OYM80" s="15"/>
      <c r="OYN80" s="15"/>
      <c r="OYO80" s="15"/>
      <c r="OYP80" s="15"/>
      <c r="OYQ80" s="15"/>
      <c r="OYR80" s="15"/>
      <c r="OYS80" s="15"/>
      <c r="OYT80" s="15"/>
      <c r="OYU80" s="15"/>
      <c r="OYV80" s="15"/>
      <c r="OYW80" s="15"/>
      <c r="OYX80" s="15"/>
      <c r="OYY80" s="15"/>
      <c r="OYZ80" s="15"/>
      <c r="OZA80" s="15"/>
      <c r="OZB80" s="15"/>
      <c r="OZC80" s="15"/>
      <c r="OZD80" s="15"/>
      <c r="OZE80" s="15"/>
      <c r="OZF80" s="15"/>
      <c r="OZG80" s="15"/>
      <c r="OZH80" s="15"/>
      <c r="OZI80" s="15"/>
      <c r="OZJ80" s="15"/>
      <c r="OZK80" s="15"/>
      <c r="OZL80" s="15"/>
      <c r="OZM80" s="15"/>
      <c r="OZN80" s="15"/>
      <c r="OZO80" s="15"/>
      <c r="OZP80" s="15"/>
      <c r="OZQ80" s="15"/>
      <c r="OZR80" s="15"/>
      <c r="OZS80" s="15"/>
      <c r="OZT80" s="15"/>
      <c r="OZU80" s="15"/>
      <c r="OZV80" s="15"/>
      <c r="OZW80" s="15"/>
      <c r="OZX80" s="15"/>
      <c r="OZY80" s="15"/>
      <c r="OZZ80" s="15"/>
      <c r="PAA80" s="15"/>
      <c r="PAB80" s="15"/>
      <c r="PAC80" s="15"/>
      <c r="PAD80" s="15"/>
      <c r="PAE80" s="15"/>
      <c r="PAF80" s="15"/>
      <c r="PAG80" s="15"/>
      <c r="PAH80" s="15"/>
      <c r="PAI80" s="15"/>
      <c r="PAJ80" s="15"/>
      <c r="PAK80" s="15"/>
      <c r="PAL80" s="15"/>
      <c r="PAM80" s="15"/>
      <c r="PAN80" s="15"/>
      <c r="PAO80" s="15"/>
      <c r="PAP80" s="15"/>
      <c r="PAQ80" s="15"/>
      <c r="PAR80" s="15"/>
      <c r="PAS80" s="15"/>
      <c r="PAT80" s="15"/>
      <c r="PAU80" s="15"/>
      <c r="PAV80" s="15"/>
      <c r="PAW80" s="15"/>
      <c r="PAX80" s="15"/>
      <c r="PAY80" s="15"/>
      <c r="PAZ80" s="15"/>
      <c r="PBA80" s="15"/>
      <c r="PBB80" s="15"/>
      <c r="PBC80" s="15"/>
      <c r="PBD80" s="15"/>
      <c r="PBE80" s="15"/>
      <c r="PBF80" s="15"/>
      <c r="PBG80" s="15"/>
      <c r="PBH80" s="15"/>
      <c r="PBI80" s="15"/>
      <c r="PBJ80" s="15"/>
      <c r="PBK80" s="15"/>
      <c r="PBL80" s="15"/>
      <c r="PBM80" s="15"/>
      <c r="PBN80" s="15"/>
      <c r="PBO80" s="15"/>
      <c r="PBP80" s="15"/>
      <c r="PBQ80" s="15"/>
      <c r="PBR80" s="15"/>
      <c r="PBS80" s="15"/>
      <c r="PBT80" s="15"/>
      <c r="PBU80" s="15"/>
      <c r="PBV80" s="15"/>
      <c r="PBW80" s="15"/>
      <c r="PBX80" s="15"/>
      <c r="PBY80" s="15"/>
      <c r="PBZ80" s="15"/>
      <c r="PCA80" s="15"/>
      <c r="PCB80" s="15"/>
      <c r="PCC80" s="15"/>
      <c r="PCD80" s="15"/>
      <c r="PCE80" s="15"/>
      <c r="PCF80" s="15"/>
      <c r="PCG80" s="15"/>
      <c r="PCH80" s="15"/>
      <c r="PCI80" s="15"/>
      <c r="PCJ80" s="15"/>
      <c r="PCK80" s="15"/>
      <c r="PCL80" s="15"/>
      <c r="PCM80" s="15"/>
      <c r="PCN80" s="15"/>
      <c r="PCO80" s="15"/>
      <c r="PCP80" s="15"/>
      <c r="PCQ80" s="15"/>
      <c r="PCR80" s="15"/>
      <c r="PCS80" s="15"/>
      <c r="PCT80" s="15"/>
      <c r="PCU80" s="15"/>
      <c r="PCV80" s="15"/>
      <c r="PCW80" s="15"/>
      <c r="PCX80" s="15"/>
      <c r="PCY80" s="15"/>
      <c r="PCZ80" s="15"/>
      <c r="PDA80" s="15"/>
      <c r="PDB80" s="15"/>
      <c r="PDC80" s="15"/>
      <c r="PDD80" s="15"/>
      <c r="PDE80" s="15"/>
      <c r="PDF80" s="15"/>
      <c r="PDG80" s="15"/>
      <c r="PDH80" s="15"/>
      <c r="PDI80" s="15"/>
      <c r="PDJ80" s="15"/>
      <c r="PDK80" s="15"/>
      <c r="PDL80" s="15"/>
      <c r="PDM80" s="15"/>
      <c r="PDN80" s="15"/>
      <c r="PDO80" s="15"/>
      <c r="PDP80" s="15"/>
      <c r="PDQ80" s="15"/>
      <c r="PDR80" s="15"/>
      <c r="PDS80" s="15"/>
      <c r="PDT80" s="15"/>
      <c r="PDU80" s="15"/>
      <c r="PDV80" s="15"/>
      <c r="PDW80" s="15"/>
      <c r="PDX80" s="15"/>
      <c r="PDY80" s="15"/>
      <c r="PDZ80" s="15"/>
      <c r="PEA80" s="15"/>
      <c r="PEB80" s="15"/>
      <c r="PEC80" s="15"/>
      <c r="PED80" s="15"/>
      <c r="PEE80" s="15"/>
      <c r="PEF80" s="15"/>
      <c r="PEG80" s="15"/>
      <c r="PEH80" s="15"/>
      <c r="PEI80" s="15"/>
      <c r="PEJ80" s="15"/>
      <c r="PEK80" s="15"/>
      <c r="PEL80" s="15"/>
      <c r="PEM80" s="15"/>
      <c r="PEN80" s="15"/>
      <c r="PEO80" s="15"/>
      <c r="PEP80" s="15"/>
      <c r="PEQ80" s="15"/>
      <c r="PER80" s="15"/>
      <c r="PES80" s="15"/>
      <c r="PET80" s="15"/>
      <c r="PEU80" s="15"/>
      <c r="PEV80" s="15"/>
      <c r="PEW80" s="15"/>
      <c r="PEX80" s="15"/>
      <c r="PEY80" s="15"/>
      <c r="PEZ80" s="15"/>
      <c r="PFA80" s="15"/>
      <c r="PFB80" s="15"/>
      <c r="PFC80" s="15"/>
      <c r="PFD80" s="15"/>
      <c r="PFE80" s="15"/>
      <c r="PFF80" s="15"/>
      <c r="PFG80" s="15"/>
      <c r="PFH80" s="15"/>
      <c r="PFI80" s="15"/>
      <c r="PFJ80" s="15"/>
      <c r="PFK80" s="15"/>
      <c r="PFL80" s="15"/>
      <c r="PFM80" s="15"/>
      <c r="PFN80" s="15"/>
      <c r="PFO80" s="15"/>
      <c r="PFP80" s="15"/>
      <c r="PFQ80" s="15"/>
      <c r="PFR80" s="15"/>
      <c r="PFS80" s="15"/>
      <c r="PFT80" s="15"/>
      <c r="PFU80" s="15"/>
      <c r="PFV80" s="15"/>
      <c r="PFW80" s="15"/>
      <c r="PFX80" s="15"/>
      <c r="PFY80" s="15"/>
      <c r="PFZ80" s="15"/>
      <c r="PGA80" s="15"/>
      <c r="PGB80" s="15"/>
      <c r="PGC80" s="15"/>
      <c r="PGD80" s="15"/>
      <c r="PGE80" s="15"/>
      <c r="PGF80" s="15"/>
      <c r="PGG80" s="15"/>
      <c r="PGH80" s="15"/>
      <c r="PGI80" s="15"/>
      <c r="PGJ80" s="15"/>
      <c r="PGK80" s="15"/>
      <c r="PGL80" s="15"/>
      <c r="PGM80" s="15"/>
      <c r="PGN80" s="15"/>
      <c r="PGO80" s="15"/>
      <c r="PGP80" s="15"/>
      <c r="PGQ80" s="15"/>
      <c r="PGR80" s="15"/>
      <c r="PGS80" s="15"/>
      <c r="PGT80" s="15"/>
      <c r="PGU80" s="15"/>
      <c r="PGV80" s="15"/>
      <c r="PGW80" s="15"/>
      <c r="PGX80" s="15"/>
      <c r="PGY80" s="15"/>
      <c r="PGZ80" s="15"/>
      <c r="PHA80" s="15"/>
      <c r="PHB80" s="15"/>
      <c r="PHC80" s="15"/>
      <c r="PHD80" s="15"/>
      <c r="PHE80" s="15"/>
      <c r="PHF80" s="15"/>
      <c r="PHG80" s="15"/>
      <c r="PHH80" s="15"/>
      <c r="PHI80" s="15"/>
      <c r="PHJ80" s="15"/>
      <c r="PHK80" s="15"/>
      <c r="PHL80" s="15"/>
      <c r="PHM80" s="15"/>
      <c r="PHN80" s="15"/>
      <c r="PHO80" s="15"/>
      <c r="PHP80" s="15"/>
      <c r="PHQ80" s="15"/>
      <c r="PHR80" s="15"/>
      <c r="PHS80" s="15"/>
      <c r="PHT80" s="15"/>
      <c r="PHU80" s="15"/>
      <c r="PHV80" s="15"/>
      <c r="PHW80" s="15"/>
      <c r="PHX80" s="15"/>
      <c r="PHY80" s="15"/>
      <c r="PHZ80" s="15"/>
      <c r="PIA80" s="15"/>
      <c r="PIB80" s="15"/>
      <c r="PIC80" s="15"/>
      <c r="PID80" s="15"/>
      <c r="PIE80" s="15"/>
      <c r="PIF80" s="15"/>
      <c r="PIG80" s="15"/>
      <c r="PIH80" s="15"/>
      <c r="PII80" s="15"/>
      <c r="PIJ80" s="15"/>
      <c r="PIK80" s="15"/>
      <c r="PIL80" s="15"/>
      <c r="PIM80" s="15"/>
      <c r="PIN80" s="15"/>
      <c r="PIO80" s="15"/>
      <c r="PIP80" s="15"/>
      <c r="PIQ80" s="15"/>
      <c r="PIR80" s="15"/>
      <c r="PIS80" s="15"/>
      <c r="PIT80" s="15"/>
      <c r="PIU80" s="15"/>
      <c r="PIV80" s="15"/>
      <c r="PIW80" s="15"/>
      <c r="PIX80" s="15"/>
      <c r="PIY80" s="15"/>
      <c r="PIZ80" s="15"/>
      <c r="PJA80" s="15"/>
      <c r="PJB80" s="15"/>
      <c r="PJC80" s="15"/>
      <c r="PJD80" s="15"/>
      <c r="PJE80" s="15"/>
      <c r="PJF80" s="15"/>
      <c r="PJG80" s="15"/>
      <c r="PJH80" s="15"/>
      <c r="PJI80" s="15"/>
      <c r="PJJ80" s="15"/>
      <c r="PJK80" s="15"/>
      <c r="PJL80" s="15"/>
      <c r="PJM80" s="15"/>
      <c r="PJN80" s="15"/>
      <c r="PJO80" s="15"/>
      <c r="PJP80" s="15"/>
      <c r="PJQ80" s="15"/>
      <c r="PJR80" s="15"/>
      <c r="PJS80" s="15"/>
      <c r="PJT80" s="15"/>
      <c r="PJU80" s="15"/>
      <c r="PJV80" s="15"/>
      <c r="PJW80" s="15"/>
      <c r="PJX80" s="15"/>
      <c r="PJY80" s="15"/>
      <c r="PJZ80" s="15"/>
      <c r="PKA80" s="15"/>
      <c r="PKB80" s="15"/>
      <c r="PKC80" s="15"/>
      <c r="PKD80" s="15"/>
      <c r="PKE80" s="15"/>
      <c r="PKF80" s="15"/>
      <c r="PKG80" s="15"/>
      <c r="PKH80" s="15"/>
      <c r="PKI80" s="15"/>
      <c r="PKJ80" s="15"/>
      <c r="PKK80" s="15"/>
      <c r="PKL80" s="15"/>
      <c r="PKM80" s="15"/>
      <c r="PKN80" s="15"/>
      <c r="PKO80" s="15"/>
      <c r="PKP80" s="15"/>
      <c r="PKQ80" s="15"/>
      <c r="PKR80" s="15"/>
      <c r="PKS80" s="15"/>
      <c r="PKT80" s="15"/>
      <c r="PKU80" s="15"/>
      <c r="PKV80" s="15"/>
      <c r="PKW80" s="15"/>
      <c r="PKX80" s="15"/>
      <c r="PKY80" s="15"/>
      <c r="PKZ80" s="15"/>
      <c r="PLA80" s="15"/>
      <c r="PLB80" s="15"/>
      <c r="PLC80" s="15"/>
      <c r="PLD80" s="15"/>
      <c r="PLE80" s="15"/>
      <c r="PLF80" s="15"/>
      <c r="PLG80" s="15"/>
      <c r="PLH80" s="15"/>
      <c r="PLI80" s="15"/>
      <c r="PLJ80" s="15"/>
      <c r="PLK80" s="15"/>
      <c r="PLL80" s="15"/>
      <c r="PLM80" s="15"/>
      <c r="PLN80" s="15"/>
      <c r="PLO80" s="15"/>
      <c r="PLP80" s="15"/>
      <c r="PLQ80" s="15"/>
      <c r="PLR80" s="15"/>
      <c r="PLS80" s="15"/>
      <c r="PLT80" s="15"/>
      <c r="PLU80" s="15"/>
      <c r="PLV80" s="15"/>
      <c r="PLW80" s="15"/>
      <c r="PLX80" s="15"/>
      <c r="PLY80" s="15"/>
      <c r="PLZ80" s="15"/>
      <c r="PMA80" s="15"/>
      <c r="PMB80" s="15"/>
      <c r="PMC80" s="15"/>
      <c r="PMD80" s="15"/>
      <c r="PME80" s="15"/>
      <c r="PMF80" s="15"/>
      <c r="PMG80" s="15"/>
      <c r="PMH80" s="15"/>
      <c r="PMI80" s="15"/>
      <c r="PMJ80" s="15"/>
      <c r="PMK80" s="15"/>
      <c r="PML80" s="15"/>
      <c r="PMM80" s="15"/>
      <c r="PMN80" s="15"/>
      <c r="PMO80" s="15"/>
      <c r="PMP80" s="15"/>
      <c r="PMQ80" s="15"/>
      <c r="PMR80" s="15"/>
      <c r="PMS80" s="15"/>
      <c r="PMT80" s="15"/>
      <c r="PMU80" s="15"/>
      <c r="PMV80" s="15"/>
      <c r="PMW80" s="15"/>
      <c r="PMX80" s="15"/>
      <c r="PMY80" s="15"/>
      <c r="PMZ80" s="15"/>
      <c r="PNA80" s="15"/>
      <c r="PNB80" s="15"/>
      <c r="PNC80" s="15"/>
      <c r="PND80" s="15"/>
      <c r="PNE80" s="15"/>
      <c r="PNF80" s="15"/>
      <c r="PNG80" s="15"/>
      <c r="PNH80" s="15"/>
      <c r="PNI80" s="15"/>
      <c r="PNJ80" s="15"/>
      <c r="PNK80" s="15"/>
      <c r="PNL80" s="15"/>
      <c r="PNM80" s="15"/>
      <c r="PNN80" s="15"/>
      <c r="PNO80" s="15"/>
      <c r="PNP80" s="15"/>
      <c r="PNQ80" s="15"/>
      <c r="PNR80" s="15"/>
      <c r="PNS80" s="15"/>
      <c r="PNT80" s="15"/>
      <c r="PNU80" s="15"/>
      <c r="PNV80" s="15"/>
      <c r="PNW80" s="15"/>
      <c r="PNX80" s="15"/>
      <c r="PNY80" s="15"/>
      <c r="PNZ80" s="15"/>
      <c r="POA80" s="15"/>
      <c r="POB80" s="15"/>
      <c r="POC80" s="15"/>
      <c r="POD80" s="15"/>
      <c r="POE80" s="15"/>
      <c r="POF80" s="15"/>
      <c r="POG80" s="15"/>
      <c r="POH80" s="15"/>
      <c r="POI80" s="15"/>
      <c r="POJ80" s="15"/>
      <c r="POK80" s="15"/>
      <c r="POL80" s="15"/>
      <c r="POM80" s="15"/>
      <c r="PON80" s="15"/>
      <c r="POO80" s="15"/>
      <c r="POP80" s="15"/>
      <c r="POQ80" s="15"/>
      <c r="POR80" s="15"/>
      <c r="POS80" s="15"/>
      <c r="POT80" s="15"/>
      <c r="POU80" s="15"/>
      <c r="POV80" s="15"/>
      <c r="POW80" s="15"/>
      <c r="POX80" s="15"/>
      <c r="POY80" s="15"/>
      <c r="POZ80" s="15"/>
      <c r="PPA80" s="15"/>
      <c r="PPB80" s="15"/>
      <c r="PPC80" s="15"/>
      <c r="PPD80" s="15"/>
      <c r="PPE80" s="15"/>
      <c r="PPF80" s="15"/>
      <c r="PPG80" s="15"/>
      <c r="PPH80" s="15"/>
      <c r="PPI80" s="15"/>
      <c r="PPJ80" s="15"/>
      <c r="PPK80" s="15"/>
      <c r="PPL80" s="15"/>
      <c r="PPM80" s="15"/>
      <c r="PPN80" s="15"/>
      <c r="PPO80" s="15"/>
      <c r="PPP80" s="15"/>
      <c r="PPQ80" s="15"/>
      <c r="PPR80" s="15"/>
      <c r="PPS80" s="15"/>
      <c r="PPT80" s="15"/>
      <c r="PPU80" s="15"/>
      <c r="PPV80" s="15"/>
      <c r="PPW80" s="15"/>
      <c r="PPX80" s="15"/>
      <c r="PPY80" s="15"/>
      <c r="PPZ80" s="15"/>
      <c r="PQA80" s="15"/>
      <c r="PQB80" s="15"/>
      <c r="PQC80" s="15"/>
      <c r="PQD80" s="15"/>
      <c r="PQE80" s="15"/>
      <c r="PQF80" s="15"/>
      <c r="PQG80" s="15"/>
      <c r="PQH80" s="15"/>
      <c r="PQI80" s="15"/>
      <c r="PQJ80" s="15"/>
      <c r="PQK80" s="15"/>
      <c r="PQL80" s="15"/>
      <c r="PQM80" s="15"/>
      <c r="PQN80" s="15"/>
      <c r="PQO80" s="15"/>
      <c r="PQP80" s="15"/>
      <c r="PQQ80" s="15"/>
      <c r="PQR80" s="15"/>
      <c r="PQS80" s="15"/>
      <c r="PQT80" s="15"/>
      <c r="PQU80" s="15"/>
      <c r="PQV80" s="15"/>
      <c r="PQW80" s="15"/>
      <c r="PQX80" s="15"/>
      <c r="PQY80" s="15"/>
      <c r="PQZ80" s="15"/>
      <c r="PRA80" s="15"/>
      <c r="PRB80" s="15"/>
      <c r="PRC80" s="15"/>
      <c r="PRD80" s="15"/>
      <c r="PRE80" s="15"/>
      <c r="PRF80" s="15"/>
      <c r="PRG80" s="15"/>
      <c r="PRH80" s="15"/>
      <c r="PRI80" s="15"/>
      <c r="PRJ80" s="15"/>
      <c r="PRK80" s="15"/>
      <c r="PRL80" s="15"/>
      <c r="PRM80" s="15"/>
      <c r="PRN80" s="15"/>
      <c r="PRO80" s="15"/>
      <c r="PRP80" s="15"/>
      <c r="PRQ80" s="15"/>
      <c r="PRR80" s="15"/>
      <c r="PRS80" s="15"/>
      <c r="PRT80" s="15"/>
      <c r="PRU80" s="15"/>
      <c r="PRV80" s="15"/>
      <c r="PRW80" s="15"/>
      <c r="PRX80" s="15"/>
      <c r="PRY80" s="15"/>
      <c r="PRZ80" s="15"/>
      <c r="PSA80" s="15"/>
      <c r="PSB80" s="15"/>
      <c r="PSC80" s="15"/>
      <c r="PSD80" s="15"/>
      <c r="PSE80" s="15"/>
      <c r="PSF80" s="15"/>
      <c r="PSG80" s="15"/>
      <c r="PSH80" s="15"/>
      <c r="PSI80" s="15"/>
      <c r="PSJ80" s="15"/>
      <c r="PSK80" s="15"/>
      <c r="PSL80" s="15"/>
      <c r="PSM80" s="15"/>
      <c r="PSN80" s="15"/>
      <c r="PSO80" s="15"/>
      <c r="PSP80" s="15"/>
      <c r="PSQ80" s="15"/>
      <c r="PSR80" s="15"/>
      <c r="PSS80" s="15"/>
      <c r="PST80" s="15"/>
      <c r="PSU80" s="15"/>
      <c r="PSV80" s="15"/>
      <c r="PSW80" s="15"/>
      <c r="PSX80" s="15"/>
      <c r="PSY80" s="15"/>
      <c r="PSZ80" s="15"/>
      <c r="PTA80" s="15"/>
      <c r="PTB80" s="15"/>
      <c r="PTC80" s="15"/>
      <c r="PTD80" s="15"/>
      <c r="PTE80" s="15"/>
      <c r="PTF80" s="15"/>
      <c r="PTG80" s="15"/>
      <c r="PTH80" s="15"/>
      <c r="PTI80" s="15"/>
      <c r="PTJ80" s="15"/>
      <c r="PTK80" s="15"/>
      <c r="PTL80" s="15"/>
      <c r="PTM80" s="15"/>
      <c r="PTN80" s="15"/>
      <c r="PTO80" s="15"/>
      <c r="PTP80" s="15"/>
      <c r="PTQ80" s="15"/>
      <c r="PTR80" s="15"/>
      <c r="PTS80" s="15"/>
      <c r="PTT80" s="15"/>
      <c r="PTU80" s="15"/>
      <c r="PTV80" s="15"/>
      <c r="PTW80" s="15"/>
      <c r="PTX80" s="15"/>
      <c r="PTY80" s="15"/>
      <c r="PTZ80" s="15"/>
      <c r="PUA80" s="15"/>
      <c r="PUB80" s="15"/>
      <c r="PUC80" s="15"/>
      <c r="PUD80" s="15"/>
      <c r="PUE80" s="15"/>
      <c r="PUF80" s="15"/>
      <c r="PUG80" s="15"/>
      <c r="PUH80" s="15"/>
      <c r="PUI80" s="15"/>
      <c r="PUJ80" s="15"/>
      <c r="PUK80" s="15"/>
      <c r="PUL80" s="15"/>
      <c r="PUM80" s="15"/>
      <c r="PUN80" s="15"/>
      <c r="PUO80" s="15"/>
      <c r="PUP80" s="15"/>
      <c r="PUQ80" s="15"/>
      <c r="PUR80" s="15"/>
      <c r="PUS80" s="15"/>
      <c r="PUT80" s="15"/>
      <c r="PUU80" s="15"/>
      <c r="PUV80" s="15"/>
      <c r="PUW80" s="15"/>
      <c r="PUX80" s="15"/>
      <c r="PUY80" s="15"/>
      <c r="PUZ80" s="15"/>
      <c r="PVA80" s="15"/>
      <c r="PVB80" s="15"/>
      <c r="PVC80" s="15"/>
      <c r="PVD80" s="15"/>
      <c r="PVE80" s="15"/>
      <c r="PVF80" s="15"/>
      <c r="PVG80" s="15"/>
      <c r="PVH80" s="15"/>
      <c r="PVI80" s="15"/>
      <c r="PVJ80" s="15"/>
      <c r="PVK80" s="15"/>
      <c r="PVL80" s="15"/>
      <c r="PVM80" s="15"/>
      <c r="PVN80" s="15"/>
      <c r="PVO80" s="15"/>
      <c r="PVP80" s="15"/>
      <c r="PVQ80" s="15"/>
      <c r="PVR80" s="15"/>
      <c r="PVS80" s="15"/>
      <c r="PVT80" s="15"/>
      <c r="PVU80" s="15"/>
      <c r="PVV80" s="15"/>
      <c r="PVW80" s="15"/>
      <c r="PVX80" s="15"/>
      <c r="PVY80" s="15"/>
      <c r="PVZ80" s="15"/>
      <c r="PWA80" s="15"/>
      <c r="PWB80" s="15"/>
      <c r="PWC80" s="15"/>
      <c r="PWD80" s="15"/>
      <c r="PWE80" s="15"/>
      <c r="PWF80" s="15"/>
      <c r="PWG80" s="15"/>
      <c r="PWH80" s="15"/>
      <c r="PWI80" s="15"/>
      <c r="PWJ80" s="15"/>
      <c r="PWK80" s="15"/>
      <c r="PWL80" s="15"/>
      <c r="PWM80" s="15"/>
      <c r="PWN80" s="15"/>
      <c r="PWO80" s="15"/>
      <c r="PWP80" s="15"/>
      <c r="PWQ80" s="15"/>
      <c r="PWR80" s="15"/>
      <c r="PWS80" s="15"/>
      <c r="PWT80" s="15"/>
      <c r="PWU80" s="15"/>
      <c r="PWV80" s="15"/>
      <c r="PWW80" s="15"/>
      <c r="PWX80" s="15"/>
      <c r="PWY80" s="15"/>
      <c r="PWZ80" s="15"/>
      <c r="PXA80" s="15"/>
      <c r="PXB80" s="15"/>
      <c r="PXC80" s="15"/>
      <c r="PXD80" s="15"/>
      <c r="PXE80" s="15"/>
      <c r="PXF80" s="15"/>
      <c r="PXG80" s="15"/>
      <c r="PXH80" s="15"/>
      <c r="PXI80" s="15"/>
      <c r="PXJ80" s="15"/>
      <c r="PXK80" s="15"/>
      <c r="PXL80" s="15"/>
      <c r="PXM80" s="15"/>
      <c r="PXN80" s="15"/>
      <c r="PXO80" s="15"/>
      <c r="PXP80" s="15"/>
      <c r="PXQ80" s="15"/>
      <c r="PXR80" s="15"/>
      <c r="PXS80" s="15"/>
      <c r="PXT80" s="15"/>
      <c r="PXU80" s="15"/>
      <c r="PXV80" s="15"/>
      <c r="PXW80" s="15"/>
      <c r="PXX80" s="15"/>
      <c r="PXY80" s="15"/>
      <c r="PXZ80" s="15"/>
      <c r="PYA80" s="15"/>
      <c r="PYB80" s="15"/>
      <c r="PYC80" s="15"/>
      <c r="PYD80" s="15"/>
      <c r="PYE80" s="15"/>
      <c r="PYF80" s="15"/>
      <c r="PYG80" s="15"/>
      <c r="PYH80" s="15"/>
      <c r="PYI80" s="15"/>
      <c r="PYJ80" s="15"/>
      <c r="PYK80" s="15"/>
      <c r="PYL80" s="15"/>
      <c r="PYM80" s="15"/>
      <c r="PYN80" s="15"/>
      <c r="PYO80" s="15"/>
      <c r="PYP80" s="15"/>
      <c r="PYQ80" s="15"/>
      <c r="PYR80" s="15"/>
      <c r="PYS80" s="15"/>
      <c r="PYT80" s="15"/>
      <c r="PYU80" s="15"/>
      <c r="PYV80" s="15"/>
      <c r="PYW80" s="15"/>
      <c r="PYX80" s="15"/>
      <c r="PYY80" s="15"/>
      <c r="PYZ80" s="15"/>
      <c r="PZA80" s="15"/>
      <c r="PZB80" s="15"/>
      <c r="PZC80" s="15"/>
      <c r="PZD80" s="15"/>
      <c r="PZE80" s="15"/>
      <c r="PZF80" s="15"/>
      <c r="PZG80" s="15"/>
      <c r="PZH80" s="15"/>
      <c r="PZI80" s="15"/>
      <c r="PZJ80" s="15"/>
      <c r="PZK80" s="15"/>
      <c r="PZL80" s="15"/>
      <c r="PZM80" s="15"/>
      <c r="PZN80" s="15"/>
      <c r="PZO80" s="15"/>
      <c r="PZP80" s="15"/>
      <c r="PZQ80" s="15"/>
      <c r="PZR80" s="15"/>
      <c r="PZS80" s="15"/>
      <c r="PZT80" s="15"/>
      <c r="PZU80" s="15"/>
      <c r="PZV80" s="15"/>
      <c r="PZW80" s="15"/>
      <c r="PZX80" s="15"/>
      <c r="PZY80" s="15"/>
      <c r="PZZ80" s="15"/>
      <c r="QAA80" s="15"/>
      <c r="QAB80" s="15"/>
      <c r="QAC80" s="15"/>
      <c r="QAD80" s="15"/>
      <c r="QAE80" s="15"/>
      <c r="QAF80" s="15"/>
      <c r="QAG80" s="15"/>
      <c r="QAH80" s="15"/>
      <c r="QAI80" s="15"/>
      <c r="QAJ80" s="15"/>
      <c r="QAK80" s="15"/>
      <c r="QAL80" s="15"/>
      <c r="QAM80" s="15"/>
      <c r="QAN80" s="15"/>
      <c r="QAO80" s="15"/>
      <c r="QAP80" s="15"/>
      <c r="QAQ80" s="15"/>
      <c r="QAR80" s="15"/>
      <c r="QAS80" s="15"/>
      <c r="QAT80" s="15"/>
      <c r="QAU80" s="15"/>
      <c r="QAV80" s="15"/>
      <c r="QAW80" s="15"/>
      <c r="QAX80" s="15"/>
      <c r="QAY80" s="15"/>
      <c r="QAZ80" s="15"/>
      <c r="QBA80" s="15"/>
      <c r="QBB80" s="15"/>
      <c r="QBC80" s="15"/>
      <c r="QBD80" s="15"/>
      <c r="QBE80" s="15"/>
      <c r="QBF80" s="15"/>
      <c r="QBG80" s="15"/>
      <c r="QBH80" s="15"/>
      <c r="QBI80" s="15"/>
      <c r="QBJ80" s="15"/>
      <c r="QBK80" s="15"/>
      <c r="QBL80" s="15"/>
      <c r="QBM80" s="15"/>
      <c r="QBN80" s="15"/>
      <c r="QBO80" s="15"/>
      <c r="QBP80" s="15"/>
      <c r="QBQ80" s="15"/>
      <c r="QBR80" s="15"/>
      <c r="QBS80" s="15"/>
      <c r="QBT80" s="15"/>
      <c r="QBU80" s="15"/>
      <c r="QBV80" s="15"/>
      <c r="QBW80" s="15"/>
      <c r="QBX80" s="15"/>
      <c r="QBY80" s="15"/>
      <c r="QBZ80" s="15"/>
      <c r="QCA80" s="15"/>
      <c r="QCB80" s="15"/>
      <c r="QCC80" s="15"/>
      <c r="QCD80" s="15"/>
      <c r="QCE80" s="15"/>
      <c r="QCF80" s="15"/>
      <c r="QCG80" s="15"/>
      <c r="QCH80" s="15"/>
      <c r="QCI80" s="15"/>
      <c r="QCJ80" s="15"/>
      <c r="QCK80" s="15"/>
      <c r="QCL80" s="15"/>
      <c r="QCM80" s="15"/>
      <c r="QCN80" s="15"/>
      <c r="QCO80" s="15"/>
      <c r="QCP80" s="15"/>
      <c r="QCQ80" s="15"/>
      <c r="QCR80" s="15"/>
      <c r="QCS80" s="15"/>
      <c r="QCT80" s="15"/>
      <c r="QCU80" s="15"/>
      <c r="QCV80" s="15"/>
      <c r="QCW80" s="15"/>
      <c r="QCX80" s="15"/>
      <c r="QCY80" s="15"/>
      <c r="QCZ80" s="15"/>
      <c r="QDA80" s="15"/>
      <c r="QDB80" s="15"/>
      <c r="QDC80" s="15"/>
      <c r="QDD80" s="15"/>
      <c r="QDE80" s="15"/>
      <c r="QDF80" s="15"/>
      <c r="QDG80" s="15"/>
      <c r="QDH80" s="15"/>
      <c r="QDI80" s="15"/>
      <c r="QDJ80" s="15"/>
      <c r="QDK80" s="15"/>
      <c r="QDL80" s="15"/>
      <c r="QDM80" s="15"/>
      <c r="QDN80" s="15"/>
      <c r="QDO80" s="15"/>
      <c r="QDP80" s="15"/>
      <c r="QDQ80" s="15"/>
      <c r="QDR80" s="15"/>
      <c r="QDS80" s="15"/>
      <c r="QDT80" s="15"/>
      <c r="QDU80" s="15"/>
      <c r="QDV80" s="15"/>
      <c r="QDW80" s="15"/>
      <c r="QDX80" s="15"/>
      <c r="QDY80" s="15"/>
      <c r="QDZ80" s="15"/>
      <c r="QEA80" s="15"/>
      <c r="QEB80" s="15"/>
      <c r="QEC80" s="15"/>
      <c r="QED80" s="15"/>
      <c r="QEE80" s="15"/>
      <c r="QEF80" s="15"/>
      <c r="QEG80" s="15"/>
      <c r="QEH80" s="15"/>
      <c r="QEI80" s="15"/>
      <c r="QEJ80" s="15"/>
      <c r="QEK80" s="15"/>
      <c r="QEL80" s="15"/>
      <c r="QEM80" s="15"/>
      <c r="QEN80" s="15"/>
      <c r="QEO80" s="15"/>
      <c r="QEP80" s="15"/>
      <c r="QEQ80" s="15"/>
      <c r="QER80" s="15"/>
      <c r="QES80" s="15"/>
      <c r="QET80" s="15"/>
      <c r="QEU80" s="15"/>
      <c r="QEV80" s="15"/>
      <c r="QEW80" s="15"/>
      <c r="QEX80" s="15"/>
      <c r="QEY80" s="15"/>
      <c r="QEZ80" s="15"/>
      <c r="QFA80" s="15"/>
      <c r="QFB80" s="15"/>
      <c r="QFC80" s="15"/>
      <c r="QFD80" s="15"/>
      <c r="QFE80" s="15"/>
      <c r="QFF80" s="15"/>
      <c r="QFG80" s="15"/>
      <c r="QFH80" s="15"/>
      <c r="QFI80" s="15"/>
      <c r="QFJ80" s="15"/>
      <c r="QFK80" s="15"/>
      <c r="QFL80" s="15"/>
      <c r="QFM80" s="15"/>
      <c r="QFN80" s="15"/>
      <c r="QFO80" s="15"/>
      <c r="QFP80" s="15"/>
      <c r="QFQ80" s="15"/>
      <c r="QFR80" s="15"/>
      <c r="QFS80" s="15"/>
      <c r="QFT80" s="15"/>
      <c r="QFU80" s="15"/>
      <c r="QFV80" s="15"/>
      <c r="QFW80" s="15"/>
      <c r="QFX80" s="15"/>
      <c r="QFY80" s="15"/>
      <c r="QFZ80" s="15"/>
      <c r="QGA80" s="15"/>
      <c r="QGB80" s="15"/>
      <c r="QGC80" s="15"/>
      <c r="QGD80" s="15"/>
      <c r="QGE80" s="15"/>
      <c r="QGF80" s="15"/>
      <c r="QGG80" s="15"/>
      <c r="QGH80" s="15"/>
      <c r="QGI80" s="15"/>
      <c r="QGJ80" s="15"/>
      <c r="QGK80" s="15"/>
      <c r="QGL80" s="15"/>
      <c r="QGM80" s="15"/>
      <c r="QGN80" s="15"/>
      <c r="QGO80" s="15"/>
      <c r="QGP80" s="15"/>
      <c r="QGQ80" s="15"/>
      <c r="QGR80" s="15"/>
      <c r="QGS80" s="15"/>
      <c r="QGT80" s="15"/>
      <c r="QGU80" s="15"/>
      <c r="QGV80" s="15"/>
      <c r="QGW80" s="15"/>
      <c r="QGX80" s="15"/>
      <c r="QGY80" s="15"/>
      <c r="QGZ80" s="15"/>
      <c r="QHA80" s="15"/>
      <c r="QHB80" s="15"/>
      <c r="QHC80" s="15"/>
      <c r="QHD80" s="15"/>
      <c r="QHE80" s="15"/>
      <c r="QHF80" s="15"/>
      <c r="QHG80" s="15"/>
      <c r="QHH80" s="15"/>
      <c r="QHI80" s="15"/>
      <c r="QHJ80" s="15"/>
      <c r="QHK80" s="15"/>
      <c r="QHL80" s="15"/>
      <c r="QHM80" s="15"/>
      <c r="QHN80" s="15"/>
      <c r="QHO80" s="15"/>
      <c r="QHP80" s="15"/>
      <c r="QHQ80" s="15"/>
      <c r="QHR80" s="15"/>
      <c r="QHS80" s="15"/>
      <c r="QHT80" s="15"/>
      <c r="QHU80" s="15"/>
      <c r="QHV80" s="15"/>
      <c r="QHW80" s="15"/>
      <c r="QHX80" s="15"/>
      <c r="QHY80" s="15"/>
      <c r="QHZ80" s="15"/>
      <c r="QIA80" s="15"/>
      <c r="QIB80" s="15"/>
      <c r="QIC80" s="15"/>
      <c r="QID80" s="15"/>
      <c r="QIE80" s="15"/>
      <c r="QIF80" s="15"/>
      <c r="QIG80" s="15"/>
      <c r="QIH80" s="15"/>
      <c r="QII80" s="15"/>
      <c r="QIJ80" s="15"/>
      <c r="QIK80" s="15"/>
      <c r="QIL80" s="15"/>
      <c r="QIM80" s="15"/>
      <c r="QIN80" s="15"/>
      <c r="QIO80" s="15"/>
      <c r="QIP80" s="15"/>
      <c r="QIQ80" s="15"/>
      <c r="QIR80" s="15"/>
      <c r="QIS80" s="15"/>
      <c r="QIT80" s="15"/>
      <c r="QIU80" s="15"/>
      <c r="QIV80" s="15"/>
      <c r="QIW80" s="15"/>
      <c r="QIX80" s="15"/>
      <c r="QIY80" s="15"/>
      <c r="QIZ80" s="15"/>
      <c r="QJA80" s="15"/>
      <c r="QJB80" s="15"/>
      <c r="QJC80" s="15"/>
      <c r="QJD80" s="15"/>
      <c r="QJE80" s="15"/>
      <c r="QJF80" s="15"/>
      <c r="QJG80" s="15"/>
      <c r="QJH80" s="15"/>
      <c r="QJI80" s="15"/>
      <c r="QJJ80" s="15"/>
      <c r="QJK80" s="15"/>
      <c r="QJL80" s="15"/>
      <c r="QJM80" s="15"/>
      <c r="QJN80" s="15"/>
      <c r="QJO80" s="15"/>
      <c r="QJP80" s="15"/>
      <c r="QJQ80" s="15"/>
      <c r="QJR80" s="15"/>
      <c r="QJS80" s="15"/>
      <c r="QJT80" s="15"/>
      <c r="QJU80" s="15"/>
      <c r="QJV80" s="15"/>
      <c r="QJW80" s="15"/>
      <c r="QJX80" s="15"/>
      <c r="QJY80" s="15"/>
      <c r="QJZ80" s="15"/>
      <c r="QKA80" s="15"/>
      <c r="QKB80" s="15"/>
      <c r="QKC80" s="15"/>
      <c r="QKD80" s="15"/>
      <c r="QKE80" s="15"/>
      <c r="QKF80" s="15"/>
      <c r="QKG80" s="15"/>
      <c r="QKH80" s="15"/>
      <c r="QKI80" s="15"/>
      <c r="QKJ80" s="15"/>
      <c r="QKK80" s="15"/>
      <c r="QKL80" s="15"/>
      <c r="QKM80" s="15"/>
      <c r="QKN80" s="15"/>
      <c r="QKO80" s="15"/>
      <c r="QKP80" s="15"/>
      <c r="QKQ80" s="15"/>
      <c r="QKR80" s="15"/>
      <c r="QKS80" s="15"/>
      <c r="QKT80" s="15"/>
      <c r="QKU80" s="15"/>
      <c r="QKV80" s="15"/>
      <c r="QKW80" s="15"/>
      <c r="QKX80" s="15"/>
      <c r="QKY80" s="15"/>
      <c r="QKZ80" s="15"/>
      <c r="QLA80" s="15"/>
      <c r="QLB80" s="15"/>
      <c r="QLC80" s="15"/>
      <c r="QLD80" s="15"/>
      <c r="QLE80" s="15"/>
      <c r="QLF80" s="15"/>
      <c r="QLG80" s="15"/>
      <c r="QLH80" s="15"/>
      <c r="QLI80" s="15"/>
      <c r="QLJ80" s="15"/>
      <c r="QLK80" s="15"/>
      <c r="QLL80" s="15"/>
      <c r="QLM80" s="15"/>
      <c r="QLN80" s="15"/>
      <c r="QLO80" s="15"/>
      <c r="QLP80" s="15"/>
      <c r="QLQ80" s="15"/>
      <c r="QLR80" s="15"/>
      <c r="QLS80" s="15"/>
      <c r="QLT80" s="15"/>
      <c r="QLU80" s="15"/>
      <c r="QLV80" s="15"/>
      <c r="QLW80" s="15"/>
      <c r="QLX80" s="15"/>
      <c r="QLY80" s="15"/>
      <c r="QLZ80" s="15"/>
      <c r="QMA80" s="15"/>
      <c r="QMB80" s="15"/>
      <c r="QMC80" s="15"/>
      <c r="QMD80" s="15"/>
      <c r="QME80" s="15"/>
      <c r="QMF80" s="15"/>
      <c r="QMG80" s="15"/>
      <c r="QMH80" s="15"/>
      <c r="QMI80" s="15"/>
      <c r="QMJ80" s="15"/>
      <c r="QMK80" s="15"/>
      <c r="QML80" s="15"/>
      <c r="QMM80" s="15"/>
      <c r="QMN80" s="15"/>
      <c r="QMO80" s="15"/>
      <c r="QMP80" s="15"/>
      <c r="QMQ80" s="15"/>
      <c r="QMR80" s="15"/>
      <c r="QMS80" s="15"/>
      <c r="QMT80" s="15"/>
      <c r="QMU80" s="15"/>
      <c r="QMV80" s="15"/>
      <c r="QMW80" s="15"/>
      <c r="QMX80" s="15"/>
      <c r="QMY80" s="15"/>
      <c r="QMZ80" s="15"/>
      <c r="QNA80" s="15"/>
      <c r="QNB80" s="15"/>
      <c r="QNC80" s="15"/>
      <c r="QND80" s="15"/>
      <c r="QNE80" s="15"/>
      <c r="QNF80" s="15"/>
      <c r="QNG80" s="15"/>
      <c r="QNH80" s="15"/>
      <c r="QNI80" s="15"/>
      <c r="QNJ80" s="15"/>
      <c r="QNK80" s="15"/>
      <c r="QNL80" s="15"/>
      <c r="QNM80" s="15"/>
      <c r="QNN80" s="15"/>
      <c r="QNO80" s="15"/>
      <c r="QNP80" s="15"/>
      <c r="QNQ80" s="15"/>
      <c r="QNR80" s="15"/>
      <c r="QNS80" s="15"/>
      <c r="QNT80" s="15"/>
      <c r="QNU80" s="15"/>
      <c r="QNV80" s="15"/>
      <c r="QNW80" s="15"/>
      <c r="QNX80" s="15"/>
      <c r="QNY80" s="15"/>
      <c r="QNZ80" s="15"/>
      <c r="QOA80" s="15"/>
      <c r="QOB80" s="15"/>
      <c r="QOC80" s="15"/>
      <c r="QOD80" s="15"/>
      <c r="QOE80" s="15"/>
      <c r="QOF80" s="15"/>
      <c r="QOG80" s="15"/>
      <c r="QOH80" s="15"/>
      <c r="QOI80" s="15"/>
      <c r="QOJ80" s="15"/>
      <c r="QOK80" s="15"/>
      <c r="QOL80" s="15"/>
      <c r="QOM80" s="15"/>
      <c r="QON80" s="15"/>
      <c r="QOO80" s="15"/>
      <c r="QOP80" s="15"/>
      <c r="QOQ80" s="15"/>
      <c r="QOR80" s="15"/>
      <c r="QOS80" s="15"/>
      <c r="QOT80" s="15"/>
      <c r="QOU80" s="15"/>
      <c r="QOV80" s="15"/>
      <c r="QOW80" s="15"/>
      <c r="QOX80" s="15"/>
      <c r="QOY80" s="15"/>
      <c r="QOZ80" s="15"/>
      <c r="QPA80" s="15"/>
      <c r="QPB80" s="15"/>
      <c r="QPC80" s="15"/>
      <c r="QPD80" s="15"/>
      <c r="QPE80" s="15"/>
      <c r="QPF80" s="15"/>
      <c r="QPG80" s="15"/>
      <c r="QPH80" s="15"/>
      <c r="QPI80" s="15"/>
      <c r="QPJ80" s="15"/>
      <c r="QPK80" s="15"/>
      <c r="QPL80" s="15"/>
      <c r="QPM80" s="15"/>
      <c r="QPN80" s="15"/>
      <c r="QPO80" s="15"/>
      <c r="QPP80" s="15"/>
      <c r="QPQ80" s="15"/>
      <c r="QPR80" s="15"/>
      <c r="QPS80" s="15"/>
      <c r="QPT80" s="15"/>
      <c r="QPU80" s="15"/>
      <c r="QPV80" s="15"/>
      <c r="QPW80" s="15"/>
      <c r="QPX80" s="15"/>
      <c r="QPY80" s="15"/>
      <c r="QPZ80" s="15"/>
      <c r="QQA80" s="15"/>
      <c r="QQB80" s="15"/>
      <c r="QQC80" s="15"/>
      <c r="QQD80" s="15"/>
      <c r="QQE80" s="15"/>
      <c r="QQF80" s="15"/>
      <c r="QQG80" s="15"/>
      <c r="QQH80" s="15"/>
      <c r="QQI80" s="15"/>
      <c r="QQJ80" s="15"/>
      <c r="QQK80" s="15"/>
      <c r="QQL80" s="15"/>
      <c r="QQM80" s="15"/>
      <c r="QQN80" s="15"/>
      <c r="QQO80" s="15"/>
      <c r="QQP80" s="15"/>
      <c r="QQQ80" s="15"/>
      <c r="QQR80" s="15"/>
      <c r="QQS80" s="15"/>
      <c r="QQT80" s="15"/>
      <c r="QQU80" s="15"/>
      <c r="QQV80" s="15"/>
      <c r="QQW80" s="15"/>
      <c r="QQX80" s="15"/>
      <c r="QQY80" s="15"/>
      <c r="QQZ80" s="15"/>
      <c r="QRA80" s="15"/>
      <c r="QRB80" s="15"/>
      <c r="QRC80" s="15"/>
      <c r="QRD80" s="15"/>
      <c r="QRE80" s="15"/>
      <c r="QRF80" s="15"/>
      <c r="QRG80" s="15"/>
      <c r="QRH80" s="15"/>
      <c r="QRI80" s="15"/>
      <c r="QRJ80" s="15"/>
      <c r="QRK80" s="15"/>
      <c r="QRL80" s="15"/>
      <c r="QRM80" s="15"/>
      <c r="QRN80" s="15"/>
      <c r="QRO80" s="15"/>
      <c r="QRP80" s="15"/>
      <c r="QRQ80" s="15"/>
      <c r="QRR80" s="15"/>
      <c r="QRS80" s="15"/>
      <c r="QRT80" s="15"/>
      <c r="QRU80" s="15"/>
      <c r="QRV80" s="15"/>
      <c r="QRW80" s="15"/>
      <c r="QRX80" s="15"/>
      <c r="QRY80" s="15"/>
      <c r="QRZ80" s="15"/>
      <c r="QSA80" s="15"/>
      <c r="QSB80" s="15"/>
      <c r="QSC80" s="15"/>
      <c r="QSD80" s="15"/>
      <c r="QSE80" s="15"/>
      <c r="QSF80" s="15"/>
      <c r="QSG80" s="15"/>
      <c r="QSH80" s="15"/>
      <c r="QSI80" s="15"/>
      <c r="QSJ80" s="15"/>
      <c r="QSK80" s="15"/>
      <c r="QSL80" s="15"/>
      <c r="QSM80" s="15"/>
      <c r="QSN80" s="15"/>
      <c r="QSO80" s="15"/>
      <c r="QSP80" s="15"/>
      <c r="QSQ80" s="15"/>
      <c r="QSR80" s="15"/>
      <c r="QSS80" s="15"/>
      <c r="QST80" s="15"/>
      <c r="QSU80" s="15"/>
      <c r="QSV80" s="15"/>
      <c r="QSW80" s="15"/>
      <c r="QSX80" s="15"/>
      <c r="QSY80" s="15"/>
      <c r="QSZ80" s="15"/>
      <c r="QTA80" s="15"/>
      <c r="QTB80" s="15"/>
      <c r="QTC80" s="15"/>
      <c r="QTD80" s="15"/>
      <c r="QTE80" s="15"/>
      <c r="QTF80" s="15"/>
      <c r="QTG80" s="15"/>
      <c r="QTH80" s="15"/>
      <c r="QTI80" s="15"/>
      <c r="QTJ80" s="15"/>
      <c r="QTK80" s="15"/>
      <c r="QTL80" s="15"/>
      <c r="QTM80" s="15"/>
      <c r="QTN80" s="15"/>
      <c r="QTO80" s="15"/>
      <c r="QTP80" s="15"/>
      <c r="QTQ80" s="15"/>
      <c r="QTR80" s="15"/>
      <c r="QTS80" s="15"/>
      <c r="QTT80" s="15"/>
      <c r="QTU80" s="15"/>
      <c r="QTV80" s="15"/>
      <c r="QTW80" s="15"/>
      <c r="QTX80" s="15"/>
      <c r="QTY80" s="15"/>
      <c r="QTZ80" s="15"/>
      <c r="QUA80" s="15"/>
      <c r="QUB80" s="15"/>
      <c r="QUC80" s="15"/>
      <c r="QUD80" s="15"/>
      <c r="QUE80" s="15"/>
      <c r="QUF80" s="15"/>
      <c r="QUG80" s="15"/>
      <c r="QUH80" s="15"/>
      <c r="QUI80" s="15"/>
      <c r="QUJ80" s="15"/>
      <c r="QUK80" s="15"/>
      <c r="QUL80" s="15"/>
      <c r="QUM80" s="15"/>
      <c r="QUN80" s="15"/>
      <c r="QUO80" s="15"/>
      <c r="QUP80" s="15"/>
      <c r="QUQ80" s="15"/>
      <c r="QUR80" s="15"/>
      <c r="QUS80" s="15"/>
      <c r="QUT80" s="15"/>
      <c r="QUU80" s="15"/>
      <c r="QUV80" s="15"/>
      <c r="QUW80" s="15"/>
      <c r="QUX80" s="15"/>
      <c r="QUY80" s="15"/>
      <c r="QUZ80" s="15"/>
      <c r="QVA80" s="15"/>
      <c r="QVB80" s="15"/>
      <c r="QVC80" s="15"/>
      <c r="QVD80" s="15"/>
      <c r="QVE80" s="15"/>
      <c r="QVF80" s="15"/>
      <c r="QVG80" s="15"/>
      <c r="QVH80" s="15"/>
      <c r="QVI80" s="15"/>
      <c r="QVJ80" s="15"/>
      <c r="QVK80" s="15"/>
      <c r="QVL80" s="15"/>
      <c r="QVM80" s="15"/>
      <c r="QVN80" s="15"/>
      <c r="QVO80" s="15"/>
      <c r="QVP80" s="15"/>
      <c r="QVQ80" s="15"/>
      <c r="QVR80" s="15"/>
      <c r="QVS80" s="15"/>
      <c r="QVT80" s="15"/>
      <c r="QVU80" s="15"/>
      <c r="QVV80" s="15"/>
      <c r="QVW80" s="15"/>
      <c r="QVX80" s="15"/>
      <c r="QVY80" s="15"/>
      <c r="QVZ80" s="15"/>
      <c r="QWA80" s="15"/>
      <c r="QWB80" s="15"/>
      <c r="QWC80" s="15"/>
      <c r="QWD80" s="15"/>
      <c r="QWE80" s="15"/>
      <c r="QWF80" s="15"/>
      <c r="QWG80" s="15"/>
      <c r="QWH80" s="15"/>
      <c r="QWI80" s="15"/>
      <c r="QWJ80" s="15"/>
      <c r="QWK80" s="15"/>
      <c r="QWL80" s="15"/>
      <c r="QWM80" s="15"/>
      <c r="QWN80" s="15"/>
      <c r="QWO80" s="15"/>
      <c r="QWP80" s="15"/>
      <c r="QWQ80" s="15"/>
      <c r="QWR80" s="15"/>
      <c r="QWS80" s="15"/>
      <c r="QWT80" s="15"/>
      <c r="QWU80" s="15"/>
      <c r="QWV80" s="15"/>
      <c r="QWW80" s="15"/>
      <c r="QWX80" s="15"/>
      <c r="QWY80" s="15"/>
      <c r="QWZ80" s="15"/>
      <c r="QXA80" s="15"/>
      <c r="QXB80" s="15"/>
      <c r="QXC80" s="15"/>
      <c r="QXD80" s="15"/>
      <c r="QXE80" s="15"/>
      <c r="QXF80" s="15"/>
      <c r="QXG80" s="15"/>
      <c r="QXH80" s="15"/>
      <c r="QXI80" s="15"/>
      <c r="QXJ80" s="15"/>
      <c r="QXK80" s="15"/>
      <c r="QXL80" s="15"/>
      <c r="QXM80" s="15"/>
      <c r="QXN80" s="15"/>
      <c r="QXO80" s="15"/>
      <c r="QXP80" s="15"/>
      <c r="QXQ80" s="15"/>
      <c r="QXR80" s="15"/>
      <c r="QXS80" s="15"/>
      <c r="QXT80" s="15"/>
      <c r="QXU80" s="15"/>
      <c r="QXV80" s="15"/>
      <c r="QXW80" s="15"/>
      <c r="QXX80" s="15"/>
      <c r="QXY80" s="15"/>
      <c r="QXZ80" s="15"/>
      <c r="QYA80" s="15"/>
      <c r="QYB80" s="15"/>
      <c r="QYC80" s="15"/>
      <c r="QYD80" s="15"/>
      <c r="QYE80" s="15"/>
      <c r="QYF80" s="15"/>
      <c r="QYG80" s="15"/>
      <c r="QYH80" s="15"/>
      <c r="QYI80" s="15"/>
      <c r="QYJ80" s="15"/>
      <c r="QYK80" s="15"/>
      <c r="QYL80" s="15"/>
      <c r="QYM80" s="15"/>
      <c r="QYN80" s="15"/>
      <c r="QYO80" s="15"/>
      <c r="QYP80" s="15"/>
      <c r="QYQ80" s="15"/>
      <c r="QYR80" s="15"/>
      <c r="QYS80" s="15"/>
      <c r="QYT80" s="15"/>
      <c r="QYU80" s="15"/>
      <c r="QYV80" s="15"/>
      <c r="QYW80" s="15"/>
      <c r="QYX80" s="15"/>
      <c r="QYY80" s="15"/>
      <c r="QYZ80" s="15"/>
      <c r="QZA80" s="15"/>
      <c r="QZB80" s="15"/>
      <c r="QZC80" s="15"/>
      <c r="QZD80" s="15"/>
      <c r="QZE80" s="15"/>
      <c r="QZF80" s="15"/>
      <c r="QZG80" s="15"/>
      <c r="QZH80" s="15"/>
      <c r="QZI80" s="15"/>
      <c r="QZJ80" s="15"/>
      <c r="QZK80" s="15"/>
      <c r="QZL80" s="15"/>
      <c r="QZM80" s="15"/>
      <c r="QZN80" s="15"/>
      <c r="QZO80" s="15"/>
      <c r="QZP80" s="15"/>
      <c r="QZQ80" s="15"/>
      <c r="QZR80" s="15"/>
      <c r="QZS80" s="15"/>
      <c r="QZT80" s="15"/>
      <c r="QZU80" s="15"/>
      <c r="QZV80" s="15"/>
      <c r="QZW80" s="15"/>
      <c r="QZX80" s="15"/>
      <c r="QZY80" s="15"/>
      <c r="QZZ80" s="15"/>
      <c r="RAA80" s="15"/>
      <c r="RAB80" s="15"/>
      <c r="RAC80" s="15"/>
      <c r="RAD80" s="15"/>
      <c r="RAE80" s="15"/>
      <c r="RAF80" s="15"/>
      <c r="RAG80" s="15"/>
      <c r="RAH80" s="15"/>
      <c r="RAI80" s="15"/>
      <c r="RAJ80" s="15"/>
      <c r="RAK80" s="15"/>
      <c r="RAL80" s="15"/>
      <c r="RAM80" s="15"/>
      <c r="RAN80" s="15"/>
      <c r="RAO80" s="15"/>
      <c r="RAP80" s="15"/>
      <c r="RAQ80" s="15"/>
      <c r="RAR80" s="15"/>
      <c r="RAS80" s="15"/>
      <c r="RAT80" s="15"/>
      <c r="RAU80" s="15"/>
      <c r="RAV80" s="15"/>
      <c r="RAW80" s="15"/>
      <c r="RAX80" s="15"/>
      <c r="RAY80" s="15"/>
      <c r="RAZ80" s="15"/>
      <c r="RBA80" s="15"/>
      <c r="RBB80" s="15"/>
      <c r="RBC80" s="15"/>
      <c r="RBD80" s="15"/>
      <c r="RBE80" s="15"/>
      <c r="RBF80" s="15"/>
      <c r="RBG80" s="15"/>
      <c r="RBH80" s="15"/>
      <c r="RBI80" s="15"/>
      <c r="RBJ80" s="15"/>
      <c r="RBK80" s="15"/>
      <c r="RBL80" s="15"/>
      <c r="RBM80" s="15"/>
      <c r="RBN80" s="15"/>
      <c r="RBO80" s="15"/>
      <c r="RBP80" s="15"/>
      <c r="RBQ80" s="15"/>
      <c r="RBR80" s="15"/>
      <c r="RBS80" s="15"/>
      <c r="RBT80" s="15"/>
      <c r="RBU80" s="15"/>
      <c r="RBV80" s="15"/>
      <c r="RBW80" s="15"/>
      <c r="RBX80" s="15"/>
      <c r="RBY80" s="15"/>
      <c r="RBZ80" s="15"/>
      <c r="RCA80" s="15"/>
      <c r="RCB80" s="15"/>
      <c r="RCC80" s="15"/>
      <c r="RCD80" s="15"/>
      <c r="RCE80" s="15"/>
      <c r="RCF80" s="15"/>
      <c r="RCG80" s="15"/>
      <c r="RCH80" s="15"/>
      <c r="RCI80" s="15"/>
      <c r="RCJ80" s="15"/>
      <c r="RCK80" s="15"/>
      <c r="RCL80" s="15"/>
      <c r="RCM80" s="15"/>
      <c r="RCN80" s="15"/>
      <c r="RCO80" s="15"/>
      <c r="RCP80" s="15"/>
      <c r="RCQ80" s="15"/>
      <c r="RCR80" s="15"/>
      <c r="RCS80" s="15"/>
      <c r="RCT80" s="15"/>
      <c r="RCU80" s="15"/>
      <c r="RCV80" s="15"/>
      <c r="RCW80" s="15"/>
      <c r="RCX80" s="15"/>
      <c r="RCY80" s="15"/>
      <c r="RCZ80" s="15"/>
      <c r="RDA80" s="15"/>
      <c r="RDB80" s="15"/>
      <c r="RDC80" s="15"/>
      <c r="RDD80" s="15"/>
      <c r="RDE80" s="15"/>
      <c r="RDF80" s="15"/>
      <c r="RDG80" s="15"/>
      <c r="RDH80" s="15"/>
      <c r="RDI80" s="15"/>
      <c r="RDJ80" s="15"/>
      <c r="RDK80" s="15"/>
      <c r="RDL80" s="15"/>
      <c r="RDM80" s="15"/>
      <c r="RDN80" s="15"/>
      <c r="RDO80" s="15"/>
      <c r="RDP80" s="15"/>
      <c r="RDQ80" s="15"/>
      <c r="RDR80" s="15"/>
      <c r="RDS80" s="15"/>
      <c r="RDT80" s="15"/>
      <c r="RDU80" s="15"/>
      <c r="RDV80" s="15"/>
      <c r="RDW80" s="15"/>
      <c r="RDX80" s="15"/>
      <c r="RDY80" s="15"/>
      <c r="RDZ80" s="15"/>
      <c r="REA80" s="15"/>
      <c r="REB80" s="15"/>
      <c r="REC80" s="15"/>
      <c r="RED80" s="15"/>
      <c r="REE80" s="15"/>
      <c r="REF80" s="15"/>
      <c r="REG80" s="15"/>
      <c r="REH80" s="15"/>
      <c r="REI80" s="15"/>
      <c r="REJ80" s="15"/>
      <c r="REK80" s="15"/>
      <c r="REL80" s="15"/>
      <c r="REM80" s="15"/>
      <c r="REN80" s="15"/>
      <c r="REO80" s="15"/>
      <c r="REP80" s="15"/>
      <c r="REQ80" s="15"/>
      <c r="RER80" s="15"/>
      <c r="RES80" s="15"/>
      <c r="RET80" s="15"/>
      <c r="REU80" s="15"/>
      <c r="REV80" s="15"/>
      <c r="REW80" s="15"/>
      <c r="REX80" s="15"/>
      <c r="REY80" s="15"/>
      <c r="REZ80" s="15"/>
      <c r="RFA80" s="15"/>
      <c r="RFB80" s="15"/>
      <c r="RFC80" s="15"/>
      <c r="RFD80" s="15"/>
      <c r="RFE80" s="15"/>
      <c r="RFF80" s="15"/>
      <c r="RFG80" s="15"/>
      <c r="RFH80" s="15"/>
      <c r="RFI80" s="15"/>
      <c r="RFJ80" s="15"/>
      <c r="RFK80" s="15"/>
      <c r="RFL80" s="15"/>
      <c r="RFM80" s="15"/>
      <c r="RFN80" s="15"/>
      <c r="RFO80" s="15"/>
      <c r="RFP80" s="15"/>
      <c r="RFQ80" s="15"/>
      <c r="RFR80" s="15"/>
      <c r="RFS80" s="15"/>
      <c r="RFT80" s="15"/>
      <c r="RFU80" s="15"/>
      <c r="RFV80" s="15"/>
      <c r="RFW80" s="15"/>
      <c r="RFX80" s="15"/>
      <c r="RFY80" s="15"/>
      <c r="RFZ80" s="15"/>
      <c r="RGA80" s="15"/>
      <c r="RGB80" s="15"/>
      <c r="RGC80" s="15"/>
      <c r="RGD80" s="15"/>
      <c r="RGE80" s="15"/>
      <c r="RGF80" s="15"/>
      <c r="RGG80" s="15"/>
      <c r="RGH80" s="15"/>
      <c r="RGI80" s="15"/>
      <c r="RGJ80" s="15"/>
      <c r="RGK80" s="15"/>
      <c r="RGL80" s="15"/>
      <c r="RGM80" s="15"/>
      <c r="RGN80" s="15"/>
      <c r="RGO80" s="15"/>
      <c r="RGP80" s="15"/>
      <c r="RGQ80" s="15"/>
      <c r="RGR80" s="15"/>
      <c r="RGS80" s="15"/>
      <c r="RGT80" s="15"/>
      <c r="RGU80" s="15"/>
      <c r="RGV80" s="15"/>
      <c r="RGW80" s="15"/>
      <c r="RGX80" s="15"/>
      <c r="RGY80" s="15"/>
      <c r="RGZ80" s="15"/>
      <c r="RHA80" s="15"/>
      <c r="RHB80" s="15"/>
      <c r="RHC80" s="15"/>
      <c r="RHD80" s="15"/>
      <c r="RHE80" s="15"/>
      <c r="RHF80" s="15"/>
      <c r="RHG80" s="15"/>
      <c r="RHH80" s="15"/>
      <c r="RHI80" s="15"/>
      <c r="RHJ80" s="15"/>
      <c r="RHK80" s="15"/>
      <c r="RHL80" s="15"/>
      <c r="RHM80" s="15"/>
      <c r="RHN80" s="15"/>
      <c r="RHO80" s="15"/>
      <c r="RHP80" s="15"/>
      <c r="RHQ80" s="15"/>
      <c r="RHR80" s="15"/>
      <c r="RHS80" s="15"/>
      <c r="RHT80" s="15"/>
      <c r="RHU80" s="15"/>
      <c r="RHV80" s="15"/>
      <c r="RHW80" s="15"/>
      <c r="RHX80" s="15"/>
      <c r="RHY80" s="15"/>
      <c r="RHZ80" s="15"/>
      <c r="RIA80" s="15"/>
      <c r="RIB80" s="15"/>
      <c r="RIC80" s="15"/>
      <c r="RID80" s="15"/>
      <c r="RIE80" s="15"/>
      <c r="RIF80" s="15"/>
      <c r="RIG80" s="15"/>
      <c r="RIH80" s="15"/>
      <c r="RII80" s="15"/>
      <c r="RIJ80" s="15"/>
      <c r="RIK80" s="15"/>
      <c r="RIL80" s="15"/>
      <c r="RIM80" s="15"/>
      <c r="RIN80" s="15"/>
      <c r="RIO80" s="15"/>
      <c r="RIP80" s="15"/>
      <c r="RIQ80" s="15"/>
      <c r="RIR80" s="15"/>
      <c r="RIS80" s="15"/>
      <c r="RIT80" s="15"/>
      <c r="RIU80" s="15"/>
      <c r="RIV80" s="15"/>
      <c r="RIW80" s="15"/>
      <c r="RIX80" s="15"/>
      <c r="RIY80" s="15"/>
      <c r="RIZ80" s="15"/>
      <c r="RJA80" s="15"/>
      <c r="RJB80" s="15"/>
      <c r="RJC80" s="15"/>
      <c r="RJD80" s="15"/>
      <c r="RJE80" s="15"/>
      <c r="RJF80" s="15"/>
      <c r="RJG80" s="15"/>
      <c r="RJH80" s="15"/>
      <c r="RJI80" s="15"/>
      <c r="RJJ80" s="15"/>
      <c r="RJK80" s="15"/>
      <c r="RJL80" s="15"/>
      <c r="RJM80" s="15"/>
      <c r="RJN80" s="15"/>
      <c r="RJO80" s="15"/>
      <c r="RJP80" s="15"/>
      <c r="RJQ80" s="15"/>
      <c r="RJR80" s="15"/>
      <c r="RJS80" s="15"/>
      <c r="RJT80" s="15"/>
      <c r="RJU80" s="15"/>
      <c r="RJV80" s="15"/>
      <c r="RJW80" s="15"/>
      <c r="RJX80" s="15"/>
      <c r="RJY80" s="15"/>
      <c r="RJZ80" s="15"/>
      <c r="RKA80" s="15"/>
      <c r="RKB80" s="15"/>
      <c r="RKC80" s="15"/>
      <c r="RKD80" s="15"/>
      <c r="RKE80" s="15"/>
      <c r="RKF80" s="15"/>
      <c r="RKG80" s="15"/>
      <c r="RKH80" s="15"/>
      <c r="RKI80" s="15"/>
      <c r="RKJ80" s="15"/>
      <c r="RKK80" s="15"/>
      <c r="RKL80" s="15"/>
      <c r="RKM80" s="15"/>
      <c r="RKN80" s="15"/>
      <c r="RKO80" s="15"/>
      <c r="RKP80" s="15"/>
      <c r="RKQ80" s="15"/>
      <c r="RKR80" s="15"/>
      <c r="RKS80" s="15"/>
      <c r="RKT80" s="15"/>
      <c r="RKU80" s="15"/>
      <c r="RKV80" s="15"/>
      <c r="RKW80" s="15"/>
      <c r="RKX80" s="15"/>
      <c r="RKY80" s="15"/>
      <c r="RKZ80" s="15"/>
      <c r="RLA80" s="15"/>
      <c r="RLB80" s="15"/>
      <c r="RLC80" s="15"/>
      <c r="RLD80" s="15"/>
      <c r="RLE80" s="15"/>
      <c r="RLF80" s="15"/>
      <c r="RLG80" s="15"/>
      <c r="RLH80" s="15"/>
      <c r="RLI80" s="15"/>
      <c r="RLJ80" s="15"/>
      <c r="RLK80" s="15"/>
      <c r="RLL80" s="15"/>
      <c r="RLM80" s="15"/>
      <c r="RLN80" s="15"/>
      <c r="RLO80" s="15"/>
      <c r="RLP80" s="15"/>
      <c r="RLQ80" s="15"/>
      <c r="RLR80" s="15"/>
      <c r="RLS80" s="15"/>
      <c r="RLT80" s="15"/>
      <c r="RLU80" s="15"/>
      <c r="RLV80" s="15"/>
      <c r="RLW80" s="15"/>
      <c r="RLX80" s="15"/>
      <c r="RLY80" s="15"/>
      <c r="RLZ80" s="15"/>
      <c r="RMA80" s="15"/>
      <c r="RMB80" s="15"/>
      <c r="RMC80" s="15"/>
      <c r="RMD80" s="15"/>
      <c r="RME80" s="15"/>
      <c r="RMF80" s="15"/>
      <c r="RMG80" s="15"/>
      <c r="RMH80" s="15"/>
      <c r="RMI80" s="15"/>
      <c r="RMJ80" s="15"/>
      <c r="RMK80" s="15"/>
      <c r="RML80" s="15"/>
      <c r="RMM80" s="15"/>
      <c r="RMN80" s="15"/>
      <c r="RMO80" s="15"/>
      <c r="RMP80" s="15"/>
      <c r="RMQ80" s="15"/>
      <c r="RMR80" s="15"/>
      <c r="RMS80" s="15"/>
      <c r="RMT80" s="15"/>
      <c r="RMU80" s="15"/>
      <c r="RMV80" s="15"/>
      <c r="RMW80" s="15"/>
      <c r="RMX80" s="15"/>
      <c r="RMY80" s="15"/>
      <c r="RMZ80" s="15"/>
      <c r="RNA80" s="15"/>
      <c r="RNB80" s="15"/>
      <c r="RNC80" s="15"/>
      <c r="RND80" s="15"/>
      <c r="RNE80" s="15"/>
      <c r="RNF80" s="15"/>
      <c r="RNG80" s="15"/>
      <c r="RNH80" s="15"/>
      <c r="RNI80" s="15"/>
      <c r="RNJ80" s="15"/>
      <c r="RNK80" s="15"/>
      <c r="RNL80" s="15"/>
      <c r="RNM80" s="15"/>
      <c r="RNN80" s="15"/>
      <c r="RNO80" s="15"/>
      <c r="RNP80" s="15"/>
      <c r="RNQ80" s="15"/>
      <c r="RNR80" s="15"/>
      <c r="RNS80" s="15"/>
      <c r="RNT80" s="15"/>
      <c r="RNU80" s="15"/>
      <c r="RNV80" s="15"/>
      <c r="RNW80" s="15"/>
      <c r="RNX80" s="15"/>
      <c r="RNY80" s="15"/>
      <c r="RNZ80" s="15"/>
      <c r="ROA80" s="15"/>
      <c r="ROB80" s="15"/>
      <c r="ROC80" s="15"/>
      <c r="ROD80" s="15"/>
      <c r="ROE80" s="15"/>
      <c r="ROF80" s="15"/>
      <c r="ROG80" s="15"/>
      <c r="ROH80" s="15"/>
      <c r="ROI80" s="15"/>
      <c r="ROJ80" s="15"/>
      <c r="ROK80" s="15"/>
      <c r="ROL80" s="15"/>
      <c r="ROM80" s="15"/>
      <c r="RON80" s="15"/>
      <c r="ROO80" s="15"/>
      <c r="ROP80" s="15"/>
      <c r="ROQ80" s="15"/>
      <c r="ROR80" s="15"/>
      <c r="ROS80" s="15"/>
      <c r="ROT80" s="15"/>
      <c r="ROU80" s="15"/>
      <c r="ROV80" s="15"/>
      <c r="ROW80" s="15"/>
      <c r="ROX80" s="15"/>
      <c r="ROY80" s="15"/>
      <c r="ROZ80" s="15"/>
      <c r="RPA80" s="15"/>
      <c r="RPB80" s="15"/>
      <c r="RPC80" s="15"/>
      <c r="RPD80" s="15"/>
      <c r="RPE80" s="15"/>
      <c r="RPF80" s="15"/>
      <c r="RPG80" s="15"/>
      <c r="RPH80" s="15"/>
      <c r="RPI80" s="15"/>
      <c r="RPJ80" s="15"/>
      <c r="RPK80" s="15"/>
      <c r="RPL80" s="15"/>
      <c r="RPM80" s="15"/>
      <c r="RPN80" s="15"/>
      <c r="RPO80" s="15"/>
      <c r="RPP80" s="15"/>
      <c r="RPQ80" s="15"/>
      <c r="RPR80" s="15"/>
      <c r="RPS80" s="15"/>
      <c r="RPT80" s="15"/>
      <c r="RPU80" s="15"/>
      <c r="RPV80" s="15"/>
      <c r="RPW80" s="15"/>
      <c r="RPX80" s="15"/>
      <c r="RPY80" s="15"/>
      <c r="RPZ80" s="15"/>
      <c r="RQA80" s="15"/>
      <c r="RQB80" s="15"/>
      <c r="RQC80" s="15"/>
      <c r="RQD80" s="15"/>
      <c r="RQE80" s="15"/>
      <c r="RQF80" s="15"/>
      <c r="RQG80" s="15"/>
      <c r="RQH80" s="15"/>
      <c r="RQI80" s="15"/>
      <c r="RQJ80" s="15"/>
      <c r="RQK80" s="15"/>
      <c r="RQL80" s="15"/>
      <c r="RQM80" s="15"/>
      <c r="RQN80" s="15"/>
      <c r="RQO80" s="15"/>
      <c r="RQP80" s="15"/>
      <c r="RQQ80" s="15"/>
      <c r="RQR80" s="15"/>
      <c r="RQS80" s="15"/>
      <c r="RQT80" s="15"/>
      <c r="RQU80" s="15"/>
      <c r="RQV80" s="15"/>
      <c r="RQW80" s="15"/>
      <c r="RQX80" s="15"/>
      <c r="RQY80" s="15"/>
      <c r="RQZ80" s="15"/>
      <c r="RRA80" s="15"/>
      <c r="RRB80" s="15"/>
      <c r="RRC80" s="15"/>
      <c r="RRD80" s="15"/>
      <c r="RRE80" s="15"/>
      <c r="RRF80" s="15"/>
      <c r="RRG80" s="15"/>
      <c r="RRH80" s="15"/>
      <c r="RRI80" s="15"/>
      <c r="RRJ80" s="15"/>
      <c r="RRK80" s="15"/>
      <c r="RRL80" s="15"/>
      <c r="RRM80" s="15"/>
      <c r="RRN80" s="15"/>
      <c r="RRO80" s="15"/>
      <c r="RRP80" s="15"/>
      <c r="RRQ80" s="15"/>
      <c r="RRR80" s="15"/>
      <c r="RRS80" s="15"/>
      <c r="RRT80" s="15"/>
      <c r="RRU80" s="15"/>
      <c r="RRV80" s="15"/>
      <c r="RRW80" s="15"/>
      <c r="RRX80" s="15"/>
      <c r="RRY80" s="15"/>
      <c r="RRZ80" s="15"/>
      <c r="RSA80" s="15"/>
      <c r="RSB80" s="15"/>
      <c r="RSC80" s="15"/>
      <c r="RSD80" s="15"/>
      <c r="RSE80" s="15"/>
      <c r="RSF80" s="15"/>
      <c r="RSG80" s="15"/>
      <c r="RSH80" s="15"/>
      <c r="RSI80" s="15"/>
      <c r="RSJ80" s="15"/>
      <c r="RSK80" s="15"/>
      <c r="RSL80" s="15"/>
      <c r="RSM80" s="15"/>
      <c r="RSN80" s="15"/>
      <c r="RSO80" s="15"/>
      <c r="RSP80" s="15"/>
      <c r="RSQ80" s="15"/>
      <c r="RSR80" s="15"/>
      <c r="RSS80" s="15"/>
      <c r="RST80" s="15"/>
      <c r="RSU80" s="15"/>
      <c r="RSV80" s="15"/>
      <c r="RSW80" s="15"/>
      <c r="RSX80" s="15"/>
      <c r="RSY80" s="15"/>
      <c r="RSZ80" s="15"/>
      <c r="RTA80" s="15"/>
      <c r="RTB80" s="15"/>
      <c r="RTC80" s="15"/>
      <c r="RTD80" s="15"/>
      <c r="RTE80" s="15"/>
      <c r="RTF80" s="15"/>
      <c r="RTG80" s="15"/>
      <c r="RTH80" s="15"/>
      <c r="RTI80" s="15"/>
      <c r="RTJ80" s="15"/>
      <c r="RTK80" s="15"/>
      <c r="RTL80" s="15"/>
      <c r="RTM80" s="15"/>
      <c r="RTN80" s="15"/>
      <c r="RTO80" s="15"/>
      <c r="RTP80" s="15"/>
      <c r="RTQ80" s="15"/>
      <c r="RTR80" s="15"/>
      <c r="RTS80" s="15"/>
      <c r="RTT80" s="15"/>
      <c r="RTU80" s="15"/>
      <c r="RTV80" s="15"/>
      <c r="RTW80" s="15"/>
      <c r="RTX80" s="15"/>
      <c r="RTY80" s="15"/>
      <c r="RTZ80" s="15"/>
      <c r="RUA80" s="15"/>
      <c r="RUB80" s="15"/>
      <c r="RUC80" s="15"/>
      <c r="RUD80" s="15"/>
      <c r="RUE80" s="15"/>
      <c r="RUF80" s="15"/>
      <c r="RUG80" s="15"/>
      <c r="RUH80" s="15"/>
      <c r="RUI80" s="15"/>
      <c r="RUJ80" s="15"/>
      <c r="RUK80" s="15"/>
      <c r="RUL80" s="15"/>
      <c r="RUM80" s="15"/>
      <c r="RUN80" s="15"/>
      <c r="RUO80" s="15"/>
      <c r="RUP80" s="15"/>
      <c r="RUQ80" s="15"/>
      <c r="RUR80" s="15"/>
      <c r="RUS80" s="15"/>
      <c r="RUT80" s="15"/>
      <c r="RUU80" s="15"/>
      <c r="RUV80" s="15"/>
      <c r="RUW80" s="15"/>
      <c r="RUX80" s="15"/>
      <c r="RUY80" s="15"/>
      <c r="RUZ80" s="15"/>
      <c r="RVA80" s="15"/>
      <c r="RVB80" s="15"/>
      <c r="RVC80" s="15"/>
      <c r="RVD80" s="15"/>
      <c r="RVE80" s="15"/>
      <c r="RVF80" s="15"/>
      <c r="RVG80" s="15"/>
      <c r="RVH80" s="15"/>
      <c r="RVI80" s="15"/>
      <c r="RVJ80" s="15"/>
      <c r="RVK80" s="15"/>
      <c r="RVL80" s="15"/>
      <c r="RVM80" s="15"/>
      <c r="RVN80" s="15"/>
      <c r="RVO80" s="15"/>
      <c r="RVP80" s="15"/>
      <c r="RVQ80" s="15"/>
      <c r="RVR80" s="15"/>
      <c r="RVS80" s="15"/>
      <c r="RVT80" s="15"/>
      <c r="RVU80" s="15"/>
      <c r="RVV80" s="15"/>
      <c r="RVW80" s="15"/>
      <c r="RVX80" s="15"/>
      <c r="RVY80" s="15"/>
      <c r="RVZ80" s="15"/>
      <c r="RWA80" s="15"/>
      <c r="RWB80" s="15"/>
      <c r="RWC80" s="15"/>
      <c r="RWD80" s="15"/>
      <c r="RWE80" s="15"/>
      <c r="RWF80" s="15"/>
      <c r="RWG80" s="15"/>
      <c r="RWH80" s="15"/>
      <c r="RWI80" s="15"/>
      <c r="RWJ80" s="15"/>
      <c r="RWK80" s="15"/>
      <c r="RWL80" s="15"/>
      <c r="RWM80" s="15"/>
      <c r="RWN80" s="15"/>
      <c r="RWO80" s="15"/>
      <c r="RWP80" s="15"/>
      <c r="RWQ80" s="15"/>
      <c r="RWR80" s="15"/>
      <c r="RWS80" s="15"/>
      <c r="RWT80" s="15"/>
      <c r="RWU80" s="15"/>
      <c r="RWV80" s="15"/>
      <c r="RWW80" s="15"/>
      <c r="RWX80" s="15"/>
      <c r="RWY80" s="15"/>
      <c r="RWZ80" s="15"/>
      <c r="RXA80" s="15"/>
      <c r="RXB80" s="15"/>
      <c r="RXC80" s="15"/>
      <c r="RXD80" s="15"/>
      <c r="RXE80" s="15"/>
      <c r="RXF80" s="15"/>
      <c r="RXG80" s="15"/>
      <c r="RXH80" s="15"/>
      <c r="RXI80" s="15"/>
      <c r="RXJ80" s="15"/>
      <c r="RXK80" s="15"/>
      <c r="RXL80" s="15"/>
      <c r="RXM80" s="15"/>
      <c r="RXN80" s="15"/>
      <c r="RXO80" s="15"/>
      <c r="RXP80" s="15"/>
      <c r="RXQ80" s="15"/>
      <c r="RXR80" s="15"/>
      <c r="RXS80" s="15"/>
      <c r="RXT80" s="15"/>
      <c r="RXU80" s="15"/>
      <c r="RXV80" s="15"/>
      <c r="RXW80" s="15"/>
      <c r="RXX80" s="15"/>
      <c r="RXY80" s="15"/>
      <c r="RXZ80" s="15"/>
      <c r="RYA80" s="15"/>
      <c r="RYB80" s="15"/>
      <c r="RYC80" s="15"/>
      <c r="RYD80" s="15"/>
      <c r="RYE80" s="15"/>
      <c r="RYF80" s="15"/>
      <c r="RYG80" s="15"/>
      <c r="RYH80" s="15"/>
      <c r="RYI80" s="15"/>
      <c r="RYJ80" s="15"/>
      <c r="RYK80" s="15"/>
      <c r="RYL80" s="15"/>
      <c r="RYM80" s="15"/>
      <c r="RYN80" s="15"/>
      <c r="RYO80" s="15"/>
      <c r="RYP80" s="15"/>
      <c r="RYQ80" s="15"/>
      <c r="RYR80" s="15"/>
      <c r="RYS80" s="15"/>
      <c r="RYT80" s="15"/>
      <c r="RYU80" s="15"/>
      <c r="RYV80" s="15"/>
      <c r="RYW80" s="15"/>
      <c r="RYX80" s="15"/>
      <c r="RYY80" s="15"/>
      <c r="RYZ80" s="15"/>
      <c r="RZA80" s="15"/>
      <c r="RZB80" s="15"/>
      <c r="RZC80" s="15"/>
      <c r="RZD80" s="15"/>
      <c r="RZE80" s="15"/>
      <c r="RZF80" s="15"/>
      <c r="RZG80" s="15"/>
      <c r="RZH80" s="15"/>
      <c r="RZI80" s="15"/>
      <c r="RZJ80" s="15"/>
      <c r="RZK80" s="15"/>
      <c r="RZL80" s="15"/>
      <c r="RZM80" s="15"/>
      <c r="RZN80" s="15"/>
      <c r="RZO80" s="15"/>
      <c r="RZP80" s="15"/>
      <c r="RZQ80" s="15"/>
      <c r="RZR80" s="15"/>
      <c r="RZS80" s="15"/>
      <c r="RZT80" s="15"/>
      <c r="RZU80" s="15"/>
      <c r="RZV80" s="15"/>
      <c r="RZW80" s="15"/>
      <c r="RZX80" s="15"/>
      <c r="RZY80" s="15"/>
      <c r="RZZ80" s="15"/>
      <c r="SAA80" s="15"/>
      <c r="SAB80" s="15"/>
      <c r="SAC80" s="15"/>
      <c r="SAD80" s="15"/>
      <c r="SAE80" s="15"/>
      <c r="SAF80" s="15"/>
      <c r="SAG80" s="15"/>
      <c r="SAH80" s="15"/>
      <c r="SAI80" s="15"/>
      <c r="SAJ80" s="15"/>
      <c r="SAK80" s="15"/>
      <c r="SAL80" s="15"/>
      <c r="SAM80" s="15"/>
      <c r="SAN80" s="15"/>
      <c r="SAO80" s="15"/>
      <c r="SAP80" s="15"/>
      <c r="SAQ80" s="15"/>
      <c r="SAR80" s="15"/>
      <c r="SAS80" s="15"/>
      <c r="SAT80" s="15"/>
      <c r="SAU80" s="15"/>
      <c r="SAV80" s="15"/>
      <c r="SAW80" s="15"/>
      <c r="SAX80" s="15"/>
      <c r="SAY80" s="15"/>
      <c r="SAZ80" s="15"/>
      <c r="SBA80" s="15"/>
      <c r="SBB80" s="15"/>
      <c r="SBC80" s="15"/>
      <c r="SBD80" s="15"/>
      <c r="SBE80" s="15"/>
      <c r="SBF80" s="15"/>
      <c r="SBG80" s="15"/>
      <c r="SBH80" s="15"/>
      <c r="SBI80" s="15"/>
      <c r="SBJ80" s="15"/>
      <c r="SBK80" s="15"/>
      <c r="SBL80" s="15"/>
      <c r="SBM80" s="15"/>
      <c r="SBN80" s="15"/>
      <c r="SBO80" s="15"/>
      <c r="SBP80" s="15"/>
      <c r="SBQ80" s="15"/>
      <c r="SBR80" s="15"/>
      <c r="SBS80" s="15"/>
      <c r="SBT80" s="15"/>
      <c r="SBU80" s="15"/>
      <c r="SBV80" s="15"/>
      <c r="SBW80" s="15"/>
      <c r="SBX80" s="15"/>
      <c r="SBY80" s="15"/>
      <c r="SBZ80" s="15"/>
      <c r="SCA80" s="15"/>
      <c r="SCB80" s="15"/>
      <c r="SCC80" s="15"/>
      <c r="SCD80" s="15"/>
      <c r="SCE80" s="15"/>
      <c r="SCF80" s="15"/>
      <c r="SCG80" s="15"/>
      <c r="SCH80" s="15"/>
      <c r="SCI80" s="15"/>
      <c r="SCJ80" s="15"/>
      <c r="SCK80" s="15"/>
      <c r="SCL80" s="15"/>
      <c r="SCM80" s="15"/>
      <c r="SCN80" s="15"/>
      <c r="SCO80" s="15"/>
      <c r="SCP80" s="15"/>
      <c r="SCQ80" s="15"/>
      <c r="SCR80" s="15"/>
      <c r="SCS80" s="15"/>
      <c r="SCT80" s="15"/>
      <c r="SCU80" s="15"/>
      <c r="SCV80" s="15"/>
      <c r="SCW80" s="15"/>
      <c r="SCX80" s="15"/>
      <c r="SCY80" s="15"/>
      <c r="SCZ80" s="15"/>
      <c r="SDA80" s="15"/>
      <c r="SDB80" s="15"/>
      <c r="SDC80" s="15"/>
      <c r="SDD80" s="15"/>
      <c r="SDE80" s="15"/>
      <c r="SDF80" s="15"/>
      <c r="SDG80" s="15"/>
      <c r="SDH80" s="15"/>
      <c r="SDI80" s="15"/>
      <c r="SDJ80" s="15"/>
      <c r="SDK80" s="15"/>
      <c r="SDL80" s="15"/>
      <c r="SDM80" s="15"/>
      <c r="SDN80" s="15"/>
      <c r="SDO80" s="15"/>
      <c r="SDP80" s="15"/>
      <c r="SDQ80" s="15"/>
      <c r="SDR80" s="15"/>
      <c r="SDS80" s="15"/>
      <c r="SDT80" s="15"/>
      <c r="SDU80" s="15"/>
      <c r="SDV80" s="15"/>
      <c r="SDW80" s="15"/>
      <c r="SDX80" s="15"/>
      <c r="SDY80" s="15"/>
      <c r="SDZ80" s="15"/>
      <c r="SEA80" s="15"/>
      <c r="SEB80" s="15"/>
      <c r="SEC80" s="15"/>
      <c r="SED80" s="15"/>
      <c r="SEE80" s="15"/>
      <c r="SEF80" s="15"/>
      <c r="SEG80" s="15"/>
      <c r="SEH80" s="15"/>
      <c r="SEI80" s="15"/>
      <c r="SEJ80" s="15"/>
      <c r="SEK80" s="15"/>
      <c r="SEL80" s="15"/>
      <c r="SEM80" s="15"/>
      <c r="SEN80" s="15"/>
      <c r="SEO80" s="15"/>
      <c r="SEP80" s="15"/>
      <c r="SEQ80" s="15"/>
      <c r="SER80" s="15"/>
      <c r="SES80" s="15"/>
      <c r="SET80" s="15"/>
      <c r="SEU80" s="15"/>
      <c r="SEV80" s="15"/>
      <c r="SEW80" s="15"/>
      <c r="SEX80" s="15"/>
      <c r="SEY80" s="15"/>
      <c r="SEZ80" s="15"/>
      <c r="SFA80" s="15"/>
      <c r="SFB80" s="15"/>
      <c r="SFC80" s="15"/>
      <c r="SFD80" s="15"/>
      <c r="SFE80" s="15"/>
      <c r="SFF80" s="15"/>
      <c r="SFG80" s="15"/>
      <c r="SFH80" s="15"/>
      <c r="SFI80" s="15"/>
      <c r="SFJ80" s="15"/>
      <c r="SFK80" s="15"/>
      <c r="SFL80" s="15"/>
      <c r="SFM80" s="15"/>
      <c r="SFN80" s="15"/>
      <c r="SFO80" s="15"/>
      <c r="SFP80" s="15"/>
      <c r="SFQ80" s="15"/>
      <c r="SFR80" s="15"/>
      <c r="SFS80" s="15"/>
      <c r="SFT80" s="15"/>
      <c r="SFU80" s="15"/>
      <c r="SFV80" s="15"/>
      <c r="SFW80" s="15"/>
      <c r="SFX80" s="15"/>
      <c r="SFY80" s="15"/>
      <c r="SFZ80" s="15"/>
      <c r="SGA80" s="15"/>
      <c r="SGB80" s="15"/>
      <c r="SGC80" s="15"/>
      <c r="SGD80" s="15"/>
      <c r="SGE80" s="15"/>
      <c r="SGF80" s="15"/>
      <c r="SGG80" s="15"/>
      <c r="SGH80" s="15"/>
      <c r="SGI80" s="15"/>
      <c r="SGJ80" s="15"/>
      <c r="SGK80" s="15"/>
      <c r="SGL80" s="15"/>
      <c r="SGM80" s="15"/>
      <c r="SGN80" s="15"/>
      <c r="SGO80" s="15"/>
      <c r="SGP80" s="15"/>
      <c r="SGQ80" s="15"/>
      <c r="SGR80" s="15"/>
      <c r="SGS80" s="15"/>
      <c r="SGT80" s="15"/>
      <c r="SGU80" s="15"/>
      <c r="SGV80" s="15"/>
      <c r="SGW80" s="15"/>
      <c r="SGX80" s="15"/>
      <c r="SGY80" s="15"/>
      <c r="SGZ80" s="15"/>
      <c r="SHA80" s="15"/>
      <c r="SHB80" s="15"/>
      <c r="SHC80" s="15"/>
      <c r="SHD80" s="15"/>
      <c r="SHE80" s="15"/>
      <c r="SHF80" s="15"/>
      <c r="SHG80" s="15"/>
      <c r="SHH80" s="15"/>
      <c r="SHI80" s="15"/>
      <c r="SHJ80" s="15"/>
      <c r="SHK80" s="15"/>
      <c r="SHL80" s="15"/>
      <c r="SHM80" s="15"/>
      <c r="SHN80" s="15"/>
      <c r="SHO80" s="15"/>
      <c r="SHP80" s="15"/>
      <c r="SHQ80" s="15"/>
      <c r="SHR80" s="15"/>
      <c r="SHS80" s="15"/>
      <c r="SHT80" s="15"/>
      <c r="SHU80" s="15"/>
      <c r="SHV80" s="15"/>
      <c r="SHW80" s="15"/>
      <c r="SHX80" s="15"/>
      <c r="SHY80" s="15"/>
      <c r="SHZ80" s="15"/>
      <c r="SIA80" s="15"/>
      <c r="SIB80" s="15"/>
      <c r="SIC80" s="15"/>
      <c r="SID80" s="15"/>
      <c r="SIE80" s="15"/>
      <c r="SIF80" s="15"/>
      <c r="SIG80" s="15"/>
      <c r="SIH80" s="15"/>
      <c r="SII80" s="15"/>
      <c r="SIJ80" s="15"/>
      <c r="SIK80" s="15"/>
      <c r="SIL80" s="15"/>
      <c r="SIM80" s="15"/>
      <c r="SIN80" s="15"/>
      <c r="SIO80" s="15"/>
      <c r="SIP80" s="15"/>
      <c r="SIQ80" s="15"/>
      <c r="SIR80" s="15"/>
      <c r="SIS80" s="15"/>
      <c r="SIT80" s="15"/>
      <c r="SIU80" s="15"/>
      <c r="SIV80" s="15"/>
      <c r="SIW80" s="15"/>
      <c r="SIX80" s="15"/>
      <c r="SIY80" s="15"/>
      <c r="SIZ80" s="15"/>
      <c r="SJA80" s="15"/>
      <c r="SJB80" s="15"/>
      <c r="SJC80" s="15"/>
      <c r="SJD80" s="15"/>
      <c r="SJE80" s="15"/>
      <c r="SJF80" s="15"/>
      <c r="SJG80" s="15"/>
      <c r="SJH80" s="15"/>
      <c r="SJI80" s="15"/>
      <c r="SJJ80" s="15"/>
      <c r="SJK80" s="15"/>
      <c r="SJL80" s="15"/>
      <c r="SJM80" s="15"/>
      <c r="SJN80" s="15"/>
      <c r="SJO80" s="15"/>
      <c r="SJP80" s="15"/>
      <c r="SJQ80" s="15"/>
      <c r="SJR80" s="15"/>
      <c r="SJS80" s="15"/>
      <c r="SJT80" s="15"/>
      <c r="SJU80" s="15"/>
      <c r="SJV80" s="15"/>
      <c r="SJW80" s="15"/>
      <c r="SJX80" s="15"/>
      <c r="SJY80" s="15"/>
      <c r="SJZ80" s="15"/>
      <c r="SKA80" s="15"/>
      <c r="SKB80" s="15"/>
      <c r="SKC80" s="15"/>
      <c r="SKD80" s="15"/>
      <c r="SKE80" s="15"/>
      <c r="SKF80" s="15"/>
      <c r="SKG80" s="15"/>
      <c r="SKH80" s="15"/>
      <c r="SKI80" s="15"/>
      <c r="SKJ80" s="15"/>
      <c r="SKK80" s="15"/>
      <c r="SKL80" s="15"/>
      <c r="SKM80" s="15"/>
      <c r="SKN80" s="15"/>
      <c r="SKO80" s="15"/>
      <c r="SKP80" s="15"/>
      <c r="SKQ80" s="15"/>
      <c r="SKR80" s="15"/>
      <c r="SKS80" s="15"/>
      <c r="SKT80" s="15"/>
      <c r="SKU80" s="15"/>
      <c r="SKV80" s="15"/>
      <c r="SKW80" s="15"/>
      <c r="SKX80" s="15"/>
      <c r="SKY80" s="15"/>
      <c r="SKZ80" s="15"/>
      <c r="SLA80" s="15"/>
      <c r="SLB80" s="15"/>
      <c r="SLC80" s="15"/>
      <c r="SLD80" s="15"/>
      <c r="SLE80" s="15"/>
      <c r="SLF80" s="15"/>
      <c r="SLG80" s="15"/>
      <c r="SLH80" s="15"/>
      <c r="SLI80" s="15"/>
      <c r="SLJ80" s="15"/>
      <c r="SLK80" s="15"/>
      <c r="SLL80" s="15"/>
      <c r="SLM80" s="15"/>
      <c r="SLN80" s="15"/>
      <c r="SLO80" s="15"/>
      <c r="SLP80" s="15"/>
      <c r="SLQ80" s="15"/>
      <c r="SLR80" s="15"/>
      <c r="SLS80" s="15"/>
      <c r="SLT80" s="15"/>
      <c r="SLU80" s="15"/>
      <c r="SLV80" s="15"/>
      <c r="SLW80" s="15"/>
      <c r="SLX80" s="15"/>
      <c r="SLY80" s="15"/>
      <c r="SLZ80" s="15"/>
      <c r="SMA80" s="15"/>
      <c r="SMB80" s="15"/>
      <c r="SMC80" s="15"/>
      <c r="SMD80" s="15"/>
      <c r="SME80" s="15"/>
      <c r="SMF80" s="15"/>
      <c r="SMG80" s="15"/>
      <c r="SMH80" s="15"/>
      <c r="SMI80" s="15"/>
      <c r="SMJ80" s="15"/>
      <c r="SMK80" s="15"/>
      <c r="SML80" s="15"/>
      <c r="SMM80" s="15"/>
      <c r="SMN80" s="15"/>
      <c r="SMO80" s="15"/>
      <c r="SMP80" s="15"/>
      <c r="SMQ80" s="15"/>
      <c r="SMR80" s="15"/>
      <c r="SMS80" s="15"/>
      <c r="SMT80" s="15"/>
      <c r="SMU80" s="15"/>
      <c r="SMV80" s="15"/>
      <c r="SMW80" s="15"/>
      <c r="SMX80" s="15"/>
      <c r="SMY80" s="15"/>
      <c r="SMZ80" s="15"/>
      <c r="SNA80" s="15"/>
      <c r="SNB80" s="15"/>
      <c r="SNC80" s="15"/>
      <c r="SND80" s="15"/>
      <c r="SNE80" s="15"/>
      <c r="SNF80" s="15"/>
      <c r="SNG80" s="15"/>
      <c r="SNH80" s="15"/>
      <c r="SNI80" s="15"/>
      <c r="SNJ80" s="15"/>
      <c r="SNK80" s="15"/>
      <c r="SNL80" s="15"/>
      <c r="SNM80" s="15"/>
      <c r="SNN80" s="15"/>
      <c r="SNO80" s="15"/>
      <c r="SNP80" s="15"/>
      <c r="SNQ80" s="15"/>
      <c r="SNR80" s="15"/>
      <c r="SNS80" s="15"/>
      <c r="SNT80" s="15"/>
      <c r="SNU80" s="15"/>
      <c r="SNV80" s="15"/>
      <c r="SNW80" s="15"/>
      <c r="SNX80" s="15"/>
      <c r="SNY80" s="15"/>
      <c r="SNZ80" s="15"/>
      <c r="SOA80" s="15"/>
      <c r="SOB80" s="15"/>
      <c r="SOC80" s="15"/>
      <c r="SOD80" s="15"/>
      <c r="SOE80" s="15"/>
      <c r="SOF80" s="15"/>
      <c r="SOG80" s="15"/>
      <c r="SOH80" s="15"/>
      <c r="SOI80" s="15"/>
      <c r="SOJ80" s="15"/>
      <c r="SOK80" s="15"/>
      <c r="SOL80" s="15"/>
      <c r="SOM80" s="15"/>
      <c r="SON80" s="15"/>
      <c r="SOO80" s="15"/>
      <c r="SOP80" s="15"/>
      <c r="SOQ80" s="15"/>
      <c r="SOR80" s="15"/>
      <c r="SOS80" s="15"/>
      <c r="SOT80" s="15"/>
      <c r="SOU80" s="15"/>
      <c r="SOV80" s="15"/>
      <c r="SOW80" s="15"/>
      <c r="SOX80" s="15"/>
      <c r="SOY80" s="15"/>
      <c r="SOZ80" s="15"/>
      <c r="SPA80" s="15"/>
      <c r="SPB80" s="15"/>
      <c r="SPC80" s="15"/>
      <c r="SPD80" s="15"/>
      <c r="SPE80" s="15"/>
      <c r="SPF80" s="15"/>
      <c r="SPG80" s="15"/>
      <c r="SPH80" s="15"/>
      <c r="SPI80" s="15"/>
      <c r="SPJ80" s="15"/>
      <c r="SPK80" s="15"/>
      <c r="SPL80" s="15"/>
      <c r="SPM80" s="15"/>
      <c r="SPN80" s="15"/>
      <c r="SPO80" s="15"/>
      <c r="SPP80" s="15"/>
      <c r="SPQ80" s="15"/>
      <c r="SPR80" s="15"/>
      <c r="SPS80" s="15"/>
      <c r="SPT80" s="15"/>
      <c r="SPU80" s="15"/>
      <c r="SPV80" s="15"/>
      <c r="SPW80" s="15"/>
      <c r="SPX80" s="15"/>
      <c r="SPY80" s="15"/>
      <c r="SPZ80" s="15"/>
      <c r="SQA80" s="15"/>
      <c r="SQB80" s="15"/>
      <c r="SQC80" s="15"/>
      <c r="SQD80" s="15"/>
      <c r="SQE80" s="15"/>
      <c r="SQF80" s="15"/>
      <c r="SQG80" s="15"/>
      <c r="SQH80" s="15"/>
      <c r="SQI80" s="15"/>
      <c r="SQJ80" s="15"/>
      <c r="SQK80" s="15"/>
      <c r="SQL80" s="15"/>
      <c r="SQM80" s="15"/>
      <c r="SQN80" s="15"/>
      <c r="SQO80" s="15"/>
      <c r="SQP80" s="15"/>
      <c r="SQQ80" s="15"/>
      <c r="SQR80" s="15"/>
      <c r="SQS80" s="15"/>
      <c r="SQT80" s="15"/>
      <c r="SQU80" s="15"/>
      <c r="SQV80" s="15"/>
      <c r="SQW80" s="15"/>
      <c r="SQX80" s="15"/>
      <c r="SQY80" s="15"/>
      <c r="SQZ80" s="15"/>
      <c r="SRA80" s="15"/>
      <c r="SRB80" s="15"/>
      <c r="SRC80" s="15"/>
      <c r="SRD80" s="15"/>
      <c r="SRE80" s="15"/>
      <c r="SRF80" s="15"/>
      <c r="SRG80" s="15"/>
      <c r="SRH80" s="15"/>
      <c r="SRI80" s="15"/>
      <c r="SRJ80" s="15"/>
      <c r="SRK80" s="15"/>
      <c r="SRL80" s="15"/>
      <c r="SRM80" s="15"/>
      <c r="SRN80" s="15"/>
      <c r="SRO80" s="15"/>
      <c r="SRP80" s="15"/>
      <c r="SRQ80" s="15"/>
      <c r="SRR80" s="15"/>
      <c r="SRS80" s="15"/>
      <c r="SRT80" s="15"/>
      <c r="SRU80" s="15"/>
      <c r="SRV80" s="15"/>
      <c r="SRW80" s="15"/>
      <c r="SRX80" s="15"/>
      <c r="SRY80" s="15"/>
      <c r="SRZ80" s="15"/>
      <c r="SSA80" s="15"/>
      <c r="SSB80" s="15"/>
      <c r="SSC80" s="15"/>
      <c r="SSD80" s="15"/>
      <c r="SSE80" s="15"/>
      <c r="SSF80" s="15"/>
      <c r="SSG80" s="15"/>
      <c r="SSH80" s="15"/>
      <c r="SSI80" s="15"/>
      <c r="SSJ80" s="15"/>
      <c r="SSK80" s="15"/>
      <c r="SSL80" s="15"/>
      <c r="SSM80" s="15"/>
      <c r="SSN80" s="15"/>
      <c r="SSO80" s="15"/>
      <c r="SSP80" s="15"/>
      <c r="SSQ80" s="15"/>
      <c r="SSR80" s="15"/>
      <c r="SSS80" s="15"/>
      <c r="SST80" s="15"/>
      <c r="SSU80" s="15"/>
      <c r="SSV80" s="15"/>
      <c r="SSW80" s="15"/>
      <c r="SSX80" s="15"/>
      <c r="SSY80" s="15"/>
      <c r="SSZ80" s="15"/>
      <c r="STA80" s="15"/>
      <c r="STB80" s="15"/>
      <c r="STC80" s="15"/>
      <c r="STD80" s="15"/>
      <c r="STE80" s="15"/>
      <c r="STF80" s="15"/>
      <c r="STG80" s="15"/>
      <c r="STH80" s="15"/>
      <c r="STI80" s="15"/>
      <c r="STJ80" s="15"/>
      <c r="STK80" s="15"/>
      <c r="STL80" s="15"/>
      <c r="STM80" s="15"/>
      <c r="STN80" s="15"/>
      <c r="STO80" s="15"/>
      <c r="STP80" s="15"/>
      <c r="STQ80" s="15"/>
      <c r="STR80" s="15"/>
      <c r="STS80" s="15"/>
      <c r="STT80" s="15"/>
      <c r="STU80" s="15"/>
      <c r="STV80" s="15"/>
      <c r="STW80" s="15"/>
      <c r="STX80" s="15"/>
      <c r="STY80" s="15"/>
      <c r="STZ80" s="15"/>
      <c r="SUA80" s="15"/>
      <c r="SUB80" s="15"/>
      <c r="SUC80" s="15"/>
      <c r="SUD80" s="15"/>
      <c r="SUE80" s="15"/>
      <c r="SUF80" s="15"/>
      <c r="SUG80" s="15"/>
      <c r="SUH80" s="15"/>
      <c r="SUI80" s="15"/>
      <c r="SUJ80" s="15"/>
      <c r="SUK80" s="15"/>
      <c r="SUL80" s="15"/>
      <c r="SUM80" s="15"/>
      <c r="SUN80" s="15"/>
      <c r="SUO80" s="15"/>
      <c r="SUP80" s="15"/>
      <c r="SUQ80" s="15"/>
      <c r="SUR80" s="15"/>
      <c r="SUS80" s="15"/>
      <c r="SUT80" s="15"/>
      <c r="SUU80" s="15"/>
      <c r="SUV80" s="15"/>
      <c r="SUW80" s="15"/>
      <c r="SUX80" s="15"/>
      <c r="SUY80" s="15"/>
      <c r="SUZ80" s="15"/>
      <c r="SVA80" s="15"/>
      <c r="SVB80" s="15"/>
      <c r="SVC80" s="15"/>
      <c r="SVD80" s="15"/>
      <c r="SVE80" s="15"/>
      <c r="SVF80" s="15"/>
      <c r="SVG80" s="15"/>
      <c r="SVH80" s="15"/>
      <c r="SVI80" s="15"/>
      <c r="SVJ80" s="15"/>
      <c r="SVK80" s="15"/>
      <c r="SVL80" s="15"/>
      <c r="SVM80" s="15"/>
      <c r="SVN80" s="15"/>
      <c r="SVO80" s="15"/>
      <c r="SVP80" s="15"/>
      <c r="SVQ80" s="15"/>
      <c r="SVR80" s="15"/>
      <c r="SVS80" s="15"/>
      <c r="SVT80" s="15"/>
      <c r="SVU80" s="15"/>
      <c r="SVV80" s="15"/>
      <c r="SVW80" s="15"/>
      <c r="SVX80" s="15"/>
      <c r="SVY80" s="15"/>
      <c r="SVZ80" s="15"/>
      <c r="SWA80" s="15"/>
      <c r="SWB80" s="15"/>
      <c r="SWC80" s="15"/>
      <c r="SWD80" s="15"/>
      <c r="SWE80" s="15"/>
      <c r="SWF80" s="15"/>
      <c r="SWG80" s="15"/>
      <c r="SWH80" s="15"/>
      <c r="SWI80" s="15"/>
      <c r="SWJ80" s="15"/>
      <c r="SWK80" s="15"/>
      <c r="SWL80" s="15"/>
      <c r="SWM80" s="15"/>
      <c r="SWN80" s="15"/>
      <c r="SWO80" s="15"/>
      <c r="SWP80" s="15"/>
      <c r="SWQ80" s="15"/>
      <c r="SWR80" s="15"/>
      <c r="SWS80" s="15"/>
      <c r="SWT80" s="15"/>
      <c r="SWU80" s="15"/>
      <c r="SWV80" s="15"/>
      <c r="SWW80" s="15"/>
      <c r="SWX80" s="15"/>
      <c r="SWY80" s="15"/>
      <c r="SWZ80" s="15"/>
      <c r="SXA80" s="15"/>
      <c r="SXB80" s="15"/>
      <c r="SXC80" s="15"/>
      <c r="SXD80" s="15"/>
      <c r="SXE80" s="15"/>
      <c r="SXF80" s="15"/>
      <c r="SXG80" s="15"/>
      <c r="SXH80" s="15"/>
      <c r="SXI80" s="15"/>
      <c r="SXJ80" s="15"/>
      <c r="SXK80" s="15"/>
      <c r="SXL80" s="15"/>
      <c r="SXM80" s="15"/>
      <c r="SXN80" s="15"/>
      <c r="SXO80" s="15"/>
      <c r="SXP80" s="15"/>
      <c r="SXQ80" s="15"/>
      <c r="SXR80" s="15"/>
      <c r="SXS80" s="15"/>
      <c r="SXT80" s="15"/>
      <c r="SXU80" s="15"/>
      <c r="SXV80" s="15"/>
      <c r="SXW80" s="15"/>
      <c r="SXX80" s="15"/>
      <c r="SXY80" s="15"/>
      <c r="SXZ80" s="15"/>
      <c r="SYA80" s="15"/>
      <c r="SYB80" s="15"/>
      <c r="SYC80" s="15"/>
      <c r="SYD80" s="15"/>
      <c r="SYE80" s="15"/>
      <c r="SYF80" s="15"/>
      <c r="SYG80" s="15"/>
      <c r="SYH80" s="15"/>
      <c r="SYI80" s="15"/>
      <c r="SYJ80" s="15"/>
      <c r="SYK80" s="15"/>
      <c r="SYL80" s="15"/>
      <c r="SYM80" s="15"/>
      <c r="SYN80" s="15"/>
      <c r="SYO80" s="15"/>
      <c r="SYP80" s="15"/>
      <c r="SYQ80" s="15"/>
      <c r="SYR80" s="15"/>
      <c r="SYS80" s="15"/>
      <c r="SYT80" s="15"/>
      <c r="SYU80" s="15"/>
      <c r="SYV80" s="15"/>
      <c r="SYW80" s="15"/>
      <c r="SYX80" s="15"/>
      <c r="SYY80" s="15"/>
      <c r="SYZ80" s="15"/>
      <c r="SZA80" s="15"/>
      <c r="SZB80" s="15"/>
      <c r="SZC80" s="15"/>
      <c r="SZD80" s="15"/>
      <c r="SZE80" s="15"/>
      <c r="SZF80" s="15"/>
      <c r="SZG80" s="15"/>
      <c r="SZH80" s="15"/>
      <c r="SZI80" s="15"/>
      <c r="SZJ80" s="15"/>
      <c r="SZK80" s="15"/>
      <c r="SZL80" s="15"/>
      <c r="SZM80" s="15"/>
      <c r="SZN80" s="15"/>
      <c r="SZO80" s="15"/>
      <c r="SZP80" s="15"/>
      <c r="SZQ80" s="15"/>
      <c r="SZR80" s="15"/>
      <c r="SZS80" s="15"/>
      <c r="SZT80" s="15"/>
      <c r="SZU80" s="15"/>
      <c r="SZV80" s="15"/>
      <c r="SZW80" s="15"/>
      <c r="SZX80" s="15"/>
      <c r="SZY80" s="15"/>
      <c r="SZZ80" s="15"/>
      <c r="TAA80" s="15"/>
      <c r="TAB80" s="15"/>
      <c r="TAC80" s="15"/>
      <c r="TAD80" s="15"/>
      <c r="TAE80" s="15"/>
      <c r="TAF80" s="15"/>
      <c r="TAG80" s="15"/>
      <c r="TAH80" s="15"/>
      <c r="TAI80" s="15"/>
      <c r="TAJ80" s="15"/>
      <c r="TAK80" s="15"/>
      <c r="TAL80" s="15"/>
      <c r="TAM80" s="15"/>
      <c r="TAN80" s="15"/>
      <c r="TAO80" s="15"/>
      <c r="TAP80" s="15"/>
      <c r="TAQ80" s="15"/>
      <c r="TAR80" s="15"/>
      <c r="TAS80" s="15"/>
      <c r="TAT80" s="15"/>
      <c r="TAU80" s="15"/>
      <c r="TAV80" s="15"/>
      <c r="TAW80" s="15"/>
      <c r="TAX80" s="15"/>
      <c r="TAY80" s="15"/>
      <c r="TAZ80" s="15"/>
      <c r="TBA80" s="15"/>
      <c r="TBB80" s="15"/>
      <c r="TBC80" s="15"/>
      <c r="TBD80" s="15"/>
      <c r="TBE80" s="15"/>
      <c r="TBF80" s="15"/>
      <c r="TBG80" s="15"/>
      <c r="TBH80" s="15"/>
      <c r="TBI80" s="15"/>
      <c r="TBJ80" s="15"/>
      <c r="TBK80" s="15"/>
      <c r="TBL80" s="15"/>
      <c r="TBM80" s="15"/>
      <c r="TBN80" s="15"/>
      <c r="TBO80" s="15"/>
      <c r="TBP80" s="15"/>
      <c r="TBQ80" s="15"/>
      <c r="TBR80" s="15"/>
      <c r="TBS80" s="15"/>
      <c r="TBT80" s="15"/>
      <c r="TBU80" s="15"/>
      <c r="TBV80" s="15"/>
      <c r="TBW80" s="15"/>
      <c r="TBX80" s="15"/>
      <c r="TBY80" s="15"/>
      <c r="TBZ80" s="15"/>
      <c r="TCA80" s="15"/>
      <c r="TCB80" s="15"/>
      <c r="TCC80" s="15"/>
      <c r="TCD80" s="15"/>
      <c r="TCE80" s="15"/>
      <c r="TCF80" s="15"/>
      <c r="TCG80" s="15"/>
      <c r="TCH80" s="15"/>
      <c r="TCI80" s="15"/>
      <c r="TCJ80" s="15"/>
      <c r="TCK80" s="15"/>
      <c r="TCL80" s="15"/>
      <c r="TCM80" s="15"/>
      <c r="TCN80" s="15"/>
      <c r="TCO80" s="15"/>
      <c r="TCP80" s="15"/>
      <c r="TCQ80" s="15"/>
      <c r="TCR80" s="15"/>
      <c r="TCS80" s="15"/>
      <c r="TCT80" s="15"/>
      <c r="TCU80" s="15"/>
      <c r="TCV80" s="15"/>
      <c r="TCW80" s="15"/>
      <c r="TCX80" s="15"/>
      <c r="TCY80" s="15"/>
      <c r="TCZ80" s="15"/>
      <c r="TDA80" s="15"/>
      <c r="TDB80" s="15"/>
      <c r="TDC80" s="15"/>
      <c r="TDD80" s="15"/>
      <c r="TDE80" s="15"/>
      <c r="TDF80" s="15"/>
      <c r="TDG80" s="15"/>
      <c r="TDH80" s="15"/>
      <c r="TDI80" s="15"/>
      <c r="TDJ80" s="15"/>
      <c r="TDK80" s="15"/>
      <c r="TDL80" s="15"/>
      <c r="TDM80" s="15"/>
      <c r="TDN80" s="15"/>
      <c r="TDO80" s="15"/>
      <c r="TDP80" s="15"/>
      <c r="TDQ80" s="15"/>
      <c r="TDR80" s="15"/>
      <c r="TDS80" s="15"/>
      <c r="TDT80" s="15"/>
      <c r="TDU80" s="15"/>
      <c r="TDV80" s="15"/>
      <c r="TDW80" s="15"/>
      <c r="TDX80" s="15"/>
      <c r="TDY80" s="15"/>
      <c r="TDZ80" s="15"/>
      <c r="TEA80" s="15"/>
      <c r="TEB80" s="15"/>
      <c r="TEC80" s="15"/>
      <c r="TED80" s="15"/>
      <c r="TEE80" s="15"/>
      <c r="TEF80" s="15"/>
      <c r="TEG80" s="15"/>
      <c r="TEH80" s="15"/>
      <c r="TEI80" s="15"/>
      <c r="TEJ80" s="15"/>
      <c r="TEK80" s="15"/>
      <c r="TEL80" s="15"/>
      <c r="TEM80" s="15"/>
      <c r="TEN80" s="15"/>
      <c r="TEO80" s="15"/>
      <c r="TEP80" s="15"/>
      <c r="TEQ80" s="15"/>
      <c r="TER80" s="15"/>
      <c r="TES80" s="15"/>
      <c r="TET80" s="15"/>
      <c r="TEU80" s="15"/>
      <c r="TEV80" s="15"/>
      <c r="TEW80" s="15"/>
      <c r="TEX80" s="15"/>
      <c r="TEY80" s="15"/>
      <c r="TEZ80" s="15"/>
      <c r="TFA80" s="15"/>
      <c r="TFB80" s="15"/>
      <c r="TFC80" s="15"/>
      <c r="TFD80" s="15"/>
      <c r="TFE80" s="15"/>
      <c r="TFF80" s="15"/>
      <c r="TFG80" s="15"/>
      <c r="TFH80" s="15"/>
      <c r="TFI80" s="15"/>
      <c r="TFJ80" s="15"/>
      <c r="TFK80" s="15"/>
      <c r="TFL80" s="15"/>
      <c r="TFM80" s="15"/>
      <c r="TFN80" s="15"/>
      <c r="TFO80" s="15"/>
      <c r="TFP80" s="15"/>
      <c r="TFQ80" s="15"/>
      <c r="TFR80" s="15"/>
      <c r="TFS80" s="15"/>
      <c r="TFT80" s="15"/>
      <c r="TFU80" s="15"/>
      <c r="TFV80" s="15"/>
      <c r="TFW80" s="15"/>
      <c r="TFX80" s="15"/>
      <c r="TFY80" s="15"/>
      <c r="TFZ80" s="15"/>
      <c r="TGA80" s="15"/>
      <c r="TGB80" s="15"/>
      <c r="TGC80" s="15"/>
      <c r="TGD80" s="15"/>
      <c r="TGE80" s="15"/>
      <c r="TGF80" s="15"/>
      <c r="TGG80" s="15"/>
      <c r="TGH80" s="15"/>
      <c r="TGI80" s="15"/>
      <c r="TGJ80" s="15"/>
      <c r="TGK80" s="15"/>
      <c r="TGL80" s="15"/>
      <c r="TGM80" s="15"/>
      <c r="TGN80" s="15"/>
      <c r="TGO80" s="15"/>
      <c r="TGP80" s="15"/>
      <c r="TGQ80" s="15"/>
      <c r="TGR80" s="15"/>
      <c r="TGS80" s="15"/>
      <c r="TGT80" s="15"/>
      <c r="TGU80" s="15"/>
      <c r="TGV80" s="15"/>
      <c r="TGW80" s="15"/>
      <c r="TGX80" s="15"/>
      <c r="TGY80" s="15"/>
      <c r="TGZ80" s="15"/>
      <c r="THA80" s="15"/>
      <c r="THB80" s="15"/>
      <c r="THC80" s="15"/>
      <c r="THD80" s="15"/>
      <c r="THE80" s="15"/>
      <c r="THF80" s="15"/>
      <c r="THG80" s="15"/>
      <c r="THH80" s="15"/>
      <c r="THI80" s="15"/>
      <c r="THJ80" s="15"/>
      <c r="THK80" s="15"/>
      <c r="THL80" s="15"/>
      <c r="THM80" s="15"/>
      <c r="THN80" s="15"/>
      <c r="THO80" s="15"/>
      <c r="THP80" s="15"/>
      <c r="THQ80" s="15"/>
      <c r="THR80" s="15"/>
      <c r="THS80" s="15"/>
      <c r="THT80" s="15"/>
      <c r="THU80" s="15"/>
      <c r="THV80" s="15"/>
      <c r="THW80" s="15"/>
      <c r="THX80" s="15"/>
      <c r="THY80" s="15"/>
      <c r="THZ80" s="15"/>
      <c r="TIA80" s="15"/>
      <c r="TIB80" s="15"/>
      <c r="TIC80" s="15"/>
      <c r="TID80" s="15"/>
      <c r="TIE80" s="15"/>
      <c r="TIF80" s="15"/>
      <c r="TIG80" s="15"/>
      <c r="TIH80" s="15"/>
      <c r="TII80" s="15"/>
      <c r="TIJ80" s="15"/>
      <c r="TIK80" s="15"/>
      <c r="TIL80" s="15"/>
      <c r="TIM80" s="15"/>
      <c r="TIN80" s="15"/>
      <c r="TIO80" s="15"/>
      <c r="TIP80" s="15"/>
      <c r="TIQ80" s="15"/>
      <c r="TIR80" s="15"/>
      <c r="TIS80" s="15"/>
      <c r="TIT80" s="15"/>
      <c r="TIU80" s="15"/>
      <c r="TIV80" s="15"/>
      <c r="TIW80" s="15"/>
      <c r="TIX80" s="15"/>
      <c r="TIY80" s="15"/>
      <c r="TIZ80" s="15"/>
      <c r="TJA80" s="15"/>
      <c r="TJB80" s="15"/>
      <c r="TJC80" s="15"/>
      <c r="TJD80" s="15"/>
      <c r="TJE80" s="15"/>
      <c r="TJF80" s="15"/>
      <c r="TJG80" s="15"/>
      <c r="TJH80" s="15"/>
      <c r="TJI80" s="15"/>
      <c r="TJJ80" s="15"/>
      <c r="TJK80" s="15"/>
      <c r="TJL80" s="15"/>
      <c r="TJM80" s="15"/>
      <c r="TJN80" s="15"/>
      <c r="TJO80" s="15"/>
      <c r="TJP80" s="15"/>
      <c r="TJQ80" s="15"/>
      <c r="TJR80" s="15"/>
      <c r="TJS80" s="15"/>
      <c r="TJT80" s="15"/>
      <c r="TJU80" s="15"/>
      <c r="TJV80" s="15"/>
      <c r="TJW80" s="15"/>
      <c r="TJX80" s="15"/>
      <c r="TJY80" s="15"/>
      <c r="TJZ80" s="15"/>
      <c r="TKA80" s="15"/>
      <c r="TKB80" s="15"/>
      <c r="TKC80" s="15"/>
      <c r="TKD80" s="15"/>
      <c r="TKE80" s="15"/>
      <c r="TKF80" s="15"/>
      <c r="TKG80" s="15"/>
      <c r="TKH80" s="15"/>
      <c r="TKI80" s="15"/>
      <c r="TKJ80" s="15"/>
      <c r="TKK80" s="15"/>
      <c r="TKL80" s="15"/>
      <c r="TKM80" s="15"/>
      <c r="TKN80" s="15"/>
      <c r="TKO80" s="15"/>
      <c r="TKP80" s="15"/>
      <c r="TKQ80" s="15"/>
      <c r="TKR80" s="15"/>
      <c r="TKS80" s="15"/>
      <c r="TKT80" s="15"/>
      <c r="TKU80" s="15"/>
      <c r="TKV80" s="15"/>
      <c r="TKW80" s="15"/>
      <c r="TKX80" s="15"/>
      <c r="TKY80" s="15"/>
      <c r="TKZ80" s="15"/>
      <c r="TLA80" s="15"/>
      <c r="TLB80" s="15"/>
      <c r="TLC80" s="15"/>
      <c r="TLD80" s="15"/>
      <c r="TLE80" s="15"/>
      <c r="TLF80" s="15"/>
      <c r="TLG80" s="15"/>
      <c r="TLH80" s="15"/>
      <c r="TLI80" s="15"/>
      <c r="TLJ80" s="15"/>
      <c r="TLK80" s="15"/>
      <c r="TLL80" s="15"/>
      <c r="TLM80" s="15"/>
      <c r="TLN80" s="15"/>
      <c r="TLO80" s="15"/>
      <c r="TLP80" s="15"/>
      <c r="TLQ80" s="15"/>
      <c r="TLR80" s="15"/>
      <c r="TLS80" s="15"/>
      <c r="TLT80" s="15"/>
      <c r="TLU80" s="15"/>
      <c r="TLV80" s="15"/>
      <c r="TLW80" s="15"/>
      <c r="TLX80" s="15"/>
      <c r="TLY80" s="15"/>
      <c r="TLZ80" s="15"/>
      <c r="TMA80" s="15"/>
      <c r="TMB80" s="15"/>
      <c r="TMC80" s="15"/>
      <c r="TMD80" s="15"/>
      <c r="TME80" s="15"/>
      <c r="TMF80" s="15"/>
      <c r="TMG80" s="15"/>
      <c r="TMH80" s="15"/>
      <c r="TMI80" s="15"/>
      <c r="TMJ80" s="15"/>
      <c r="TMK80" s="15"/>
      <c r="TML80" s="15"/>
      <c r="TMM80" s="15"/>
      <c r="TMN80" s="15"/>
      <c r="TMO80" s="15"/>
      <c r="TMP80" s="15"/>
      <c r="TMQ80" s="15"/>
      <c r="TMR80" s="15"/>
      <c r="TMS80" s="15"/>
      <c r="TMT80" s="15"/>
      <c r="TMU80" s="15"/>
      <c r="TMV80" s="15"/>
      <c r="TMW80" s="15"/>
      <c r="TMX80" s="15"/>
      <c r="TMY80" s="15"/>
      <c r="TMZ80" s="15"/>
      <c r="TNA80" s="15"/>
      <c r="TNB80" s="15"/>
      <c r="TNC80" s="15"/>
      <c r="TND80" s="15"/>
      <c r="TNE80" s="15"/>
      <c r="TNF80" s="15"/>
      <c r="TNG80" s="15"/>
      <c r="TNH80" s="15"/>
      <c r="TNI80" s="15"/>
      <c r="TNJ80" s="15"/>
      <c r="TNK80" s="15"/>
      <c r="TNL80" s="15"/>
      <c r="TNM80" s="15"/>
      <c r="TNN80" s="15"/>
      <c r="TNO80" s="15"/>
      <c r="TNP80" s="15"/>
      <c r="TNQ80" s="15"/>
      <c r="TNR80" s="15"/>
      <c r="TNS80" s="15"/>
      <c r="TNT80" s="15"/>
      <c r="TNU80" s="15"/>
      <c r="TNV80" s="15"/>
      <c r="TNW80" s="15"/>
      <c r="TNX80" s="15"/>
      <c r="TNY80" s="15"/>
      <c r="TNZ80" s="15"/>
      <c r="TOA80" s="15"/>
      <c r="TOB80" s="15"/>
      <c r="TOC80" s="15"/>
      <c r="TOD80" s="15"/>
      <c r="TOE80" s="15"/>
      <c r="TOF80" s="15"/>
      <c r="TOG80" s="15"/>
      <c r="TOH80" s="15"/>
      <c r="TOI80" s="15"/>
      <c r="TOJ80" s="15"/>
      <c r="TOK80" s="15"/>
      <c r="TOL80" s="15"/>
      <c r="TOM80" s="15"/>
      <c r="TON80" s="15"/>
      <c r="TOO80" s="15"/>
      <c r="TOP80" s="15"/>
      <c r="TOQ80" s="15"/>
      <c r="TOR80" s="15"/>
      <c r="TOS80" s="15"/>
      <c r="TOT80" s="15"/>
      <c r="TOU80" s="15"/>
      <c r="TOV80" s="15"/>
      <c r="TOW80" s="15"/>
      <c r="TOX80" s="15"/>
      <c r="TOY80" s="15"/>
      <c r="TOZ80" s="15"/>
      <c r="TPA80" s="15"/>
      <c r="TPB80" s="15"/>
      <c r="TPC80" s="15"/>
      <c r="TPD80" s="15"/>
      <c r="TPE80" s="15"/>
      <c r="TPF80" s="15"/>
      <c r="TPG80" s="15"/>
      <c r="TPH80" s="15"/>
      <c r="TPI80" s="15"/>
      <c r="TPJ80" s="15"/>
      <c r="TPK80" s="15"/>
      <c r="TPL80" s="15"/>
      <c r="TPM80" s="15"/>
      <c r="TPN80" s="15"/>
      <c r="TPO80" s="15"/>
      <c r="TPP80" s="15"/>
      <c r="TPQ80" s="15"/>
      <c r="TPR80" s="15"/>
      <c r="TPS80" s="15"/>
      <c r="TPT80" s="15"/>
      <c r="TPU80" s="15"/>
      <c r="TPV80" s="15"/>
      <c r="TPW80" s="15"/>
      <c r="TPX80" s="15"/>
      <c r="TPY80" s="15"/>
      <c r="TPZ80" s="15"/>
      <c r="TQA80" s="15"/>
      <c r="TQB80" s="15"/>
      <c r="TQC80" s="15"/>
      <c r="TQD80" s="15"/>
      <c r="TQE80" s="15"/>
      <c r="TQF80" s="15"/>
      <c r="TQG80" s="15"/>
      <c r="TQH80" s="15"/>
      <c r="TQI80" s="15"/>
      <c r="TQJ80" s="15"/>
      <c r="TQK80" s="15"/>
      <c r="TQL80" s="15"/>
      <c r="TQM80" s="15"/>
      <c r="TQN80" s="15"/>
      <c r="TQO80" s="15"/>
      <c r="TQP80" s="15"/>
      <c r="TQQ80" s="15"/>
      <c r="TQR80" s="15"/>
      <c r="TQS80" s="15"/>
      <c r="TQT80" s="15"/>
      <c r="TQU80" s="15"/>
      <c r="TQV80" s="15"/>
      <c r="TQW80" s="15"/>
      <c r="TQX80" s="15"/>
      <c r="TQY80" s="15"/>
      <c r="TQZ80" s="15"/>
      <c r="TRA80" s="15"/>
      <c r="TRB80" s="15"/>
      <c r="TRC80" s="15"/>
      <c r="TRD80" s="15"/>
      <c r="TRE80" s="15"/>
      <c r="TRF80" s="15"/>
      <c r="TRG80" s="15"/>
      <c r="TRH80" s="15"/>
      <c r="TRI80" s="15"/>
      <c r="TRJ80" s="15"/>
      <c r="TRK80" s="15"/>
      <c r="TRL80" s="15"/>
      <c r="TRM80" s="15"/>
      <c r="TRN80" s="15"/>
      <c r="TRO80" s="15"/>
      <c r="TRP80" s="15"/>
      <c r="TRQ80" s="15"/>
      <c r="TRR80" s="15"/>
      <c r="TRS80" s="15"/>
      <c r="TRT80" s="15"/>
      <c r="TRU80" s="15"/>
      <c r="TRV80" s="15"/>
      <c r="TRW80" s="15"/>
      <c r="TRX80" s="15"/>
      <c r="TRY80" s="15"/>
      <c r="TRZ80" s="15"/>
      <c r="TSA80" s="15"/>
      <c r="TSB80" s="15"/>
      <c r="TSC80" s="15"/>
      <c r="TSD80" s="15"/>
      <c r="TSE80" s="15"/>
      <c r="TSF80" s="15"/>
      <c r="TSG80" s="15"/>
      <c r="TSH80" s="15"/>
      <c r="TSI80" s="15"/>
      <c r="TSJ80" s="15"/>
      <c r="TSK80" s="15"/>
      <c r="TSL80" s="15"/>
      <c r="TSM80" s="15"/>
      <c r="TSN80" s="15"/>
      <c r="TSO80" s="15"/>
      <c r="TSP80" s="15"/>
      <c r="TSQ80" s="15"/>
      <c r="TSR80" s="15"/>
      <c r="TSS80" s="15"/>
      <c r="TST80" s="15"/>
      <c r="TSU80" s="15"/>
      <c r="TSV80" s="15"/>
      <c r="TSW80" s="15"/>
      <c r="TSX80" s="15"/>
      <c r="TSY80" s="15"/>
      <c r="TSZ80" s="15"/>
      <c r="TTA80" s="15"/>
      <c r="TTB80" s="15"/>
      <c r="TTC80" s="15"/>
      <c r="TTD80" s="15"/>
      <c r="TTE80" s="15"/>
      <c r="TTF80" s="15"/>
      <c r="TTG80" s="15"/>
      <c r="TTH80" s="15"/>
      <c r="TTI80" s="15"/>
      <c r="TTJ80" s="15"/>
      <c r="TTK80" s="15"/>
      <c r="TTL80" s="15"/>
      <c r="TTM80" s="15"/>
      <c r="TTN80" s="15"/>
      <c r="TTO80" s="15"/>
      <c r="TTP80" s="15"/>
      <c r="TTQ80" s="15"/>
      <c r="TTR80" s="15"/>
      <c r="TTS80" s="15"/>
      <c r="TTT80" s="15"/>
      <c r="TTU80" s="15"/>
      <c r="TTV80" s="15"/>
      <c r="TTW80" s="15"/>
      <c r="TTX80" s="15"/>
      <c r="TTY80" s="15"/>
      <c r="TTZ80" s="15"/>
      <c r="TUA80" s="15"/>
      <c r="TUB80" s="15"/>
      <c r="TUC80" s="15"/>
      <c r="TUD80" s="15"/>
      <c r="TUE80" s="15"/>
      <c r="TUF80" s="15"/>
      <c r="TUG80" s="15"/>
      <c r="TUH80" s="15"/>
      <c r="TUI80" s="15"/>
      <c r="TUJ80" s="15"/>
      <c r="TUK80" s="15"/>
      <c r="TUL80" s="15"/>
      <c r="TUM80" s="15"/>
      <c r="TUN80" s="15"/>
      <c r="TUO80" s="15"/>
      <c r="TUP80" s="15"/>
      <c r="TUQ80" s="15"/>
      <c r="TUR80" s="15"/>
      <c r="TUS80" s="15"/>
      <c r="TUT80" s="15"/>
      <c r="TUU80" s="15"/>
      <c r="TUV80" s="15"/>
      <c r="TUW80" s="15"/>
      <c r="TUX80" s="15"/>
      <c r="TUY80" s="15"/>
      <c r="TUZ80" s="15"/>
      <c r="TVA80" s="15"/>
      <c r="TVB80" s="15"/>
      <c r="TVC80" s="15"/>
      <c r="TVD80" s="15"/>
      <c r="TVE80" s="15"/>
      <c r="TVF80" s="15"/>
      <c r="TVG80" s="15"/>
      <c r="TVH80" s="15"/>
      <c r="TVI80" s="15"/>
      <c r="TVJ80" s="15"/>
      <c r="TVK80" s="15"/>
      <c r="TVL80" s="15"/>
      <c r="TVM80" s="15"/>
      <c r="TVN80" s="15"/>
      <c r="TVO80" s="15"/>
      <c r="TVP80" s="15"/>
      <c r="TVQ80" s="15"/>
      <c r="TVR80" s="15"/>
      <c r="TVS80" s="15"/>
      <c r="TVT80" s="15"/>
      <c r="TVU80" s="15"/>
      <c r="TVV80" s="15"/>
      <c r="TVW80" s="15"/>
      <c r="TVX80" s="15"/>
      <c r="TVY80" s="15"/>
      <c r="TVZ80" s="15"/>
      <c r="TWA80" s="15"/>
      <c r="TWB80" s="15"/>
      <c r="TWC80" s="15"/>
      <c r="TWD80" s="15"/>
      <c r="TWE80" s="15"/>
      <c r="TWF80" s="15"/>
      <c r="TWG80" s="15"/>
      <c r="TWH80" s="15"/>
      <c r="TWI80" s="15"/>
      <c r="TWJ80" s="15"/>
      <c r="TWK80" s="15"/>
      <c r="TWL80" s="15"/>
      <c r="TWM80" s="15"/>
      <c r="TWN80" s="15"/>
      <c r="TWO80" s="15"/>
      <c r="TWP80" s="15"/>
      <c r="TWQ80" s="15"/>
      <c r="TWR80" s="15"/>
      <c r="TWS80" s="15"/>
      <c r="TWT80" s="15"/>
      <c r="TWU80" s="15"/>
      <c r="TWV80" s="15"/>
      <c r="TWW80" s="15"/>
      <c r="TWX80" s="15"/>
      <c r="TWY80" s="15"/>
      <c r="TWZ80" s="15"/>
      <c r="TXA80" s="15"/>
      <c r="TXB80" s="15"/>
      <c r="TXC80" s="15"/>
      <c r="TXD80" s="15"/>
      <c r="TXE80" s="15"/>
      <c r="TXF80" s="15"/>
      <c r="TXG80" s="15"/>
      <c r="TXH80" s="15"/>
      <c r="TXI80" s="15"/>
      <c r="TXJ80" s="15"/>
      <c r="TXK80" s="15"/>
      <c r="TXL80" s="15"/>
      <c r="TXM80" s="15"/>
      <c r="TXN80" s="15"/>
      <c r="TXO80" s="15"/>
      <c r="TXP80" s="15"/>
      <c r="TXQ80" s="15"/>
      <c r="TXR80" s="15"/>
      <c r="TXS80" s="15"/>
      <c r="TXT80" s="15"/>
      <c r="TXU80" s="15"/>
      <c r="TXV80" s="15"/>
      <c r="TXW80" s="15"/>
      <c r="TXX80" s="15"/>
      <c r="TXY80" s="15"/>
      <c r="TXZ80" s="15"/>
      <c r="TYA80" s="15"/>
      <c r="TYB80" s="15"/>
      <c r="TYC80" s="15"/>
      <c r="TYD80" s="15"/>
      <c r="TYE80" s="15"/>
      <c r="TYF80" s="15"/>
      <c r="TYG80" s="15"/>
      <c r="TYH80" s="15"/>
      <c r="TYI80" s="15"/>
      <c r="TYJ80" s="15"/>
      <c r="TYK80" s="15"/>
      <c r="TYL80" s="15"/>
      <c r="TYM80" s="15"/>
      <c r="TYN80" s="15"/>
      <c r="TYO80" s="15"/>
      <c r="TYP80" s="15"/>
      <c r="TYQ80" s="15"/>
      <c r="TYR80" s="15"/>
      <c r="TYS80" s="15"/>
      <c r="TYT80" s="15"/>
      <c r="TYU80" s="15"/>
      <c r="TYV80" s="15"/>
      <c r="TYW80" s="15"/>
      <c r="TYX80" s="15"/>
      <c r="TYY80" s="15"/>
      <c r="TYZ80" s="15"/>
      <c r="TZA80" s="15"/>
      <c r="TZB80" s="15"/>
      <c r="TZC80" s="15"/>
      <c r="TZD80" s="15"/>
      <c r="TZE80" s="15"/>
      <c r="TZF80" s="15"/>
      <c r="TZG80" s="15"/>
      <c r="TZH80" s="15"/>
      <c r="TZI80" s="15"/>
      <c r="TZJ80" s="15"/>
      <c r="TZK80" s="15"/>
      <c r="TZL80" s="15"/>
      <c r="TZM80" s="15"/>
      <c r="TZN80" s="15"/>
      <c r="TZO80" s="15"/>
      <c r="TZP80" s="15"/>
      <c r="TZQ80" s="15"/>
      <c r="TZR80" s="15"/>
      <c r="TZS80" s="15"/>
      <c r="TZT80" s="15"/>
      <c r="TZU80" s="15"/>
      <c r="TZV80" s="15"/>
      <c r="TZW80" s="15"/>
      <c r="TZX80" s="15"/>
      <c r="TZY80" s="15"/>
      <c r="TZZ80" s="15"/>
      <c r="UAA80" s="15"/>
      <c r="UAB80" s="15"/>
      <c r="UAC80" s="15"/>
      <c r="UAD80" s="15"/>
      <c r="UAE80" s="15"/>
      <c r="UAF80" s="15"/>
      <c r="UAG80" s="15"/>
      <c r="UAH80" s="15"/>
      <c r="UAI80" s="15"/>
      <c r="UAJ80" s="15"/>
      <c r="UAK80" s="15"/>
      <c r="UAL80" s="15"/>
      <c r="UAM80" s="15"/>
      <c r="UAN80" s="15"/>
      <c r="UAO80" s="15"/>
      <c r="UAP80" s="15"/>
      <c r="UAQ80" s="15"/>
      <c r="UAR80" s="15"/>
      <c r="UAS80" s="15"/>
      <c r="UAT80" s="15"/>
      <c r="UAU80" s="15"/>
      <c r="UAV80" s="15"/>
      <c r="UAW80" s="15"/>
      <c r="UAX80" s="15"/>
      <c r="UAY80" s="15"/>
      <c r="UAZ80" s="15"/>
      <c r="UBA80" s="15"/>
      <c r="UBB80" s="15"/>
      <c r="UBC80" s="15"/>
      <c r="UBD80" s="15"/>
      <c r="UBE80" s="15"/>
      <c r="UBF80" s="15"/>
      <c r="UBG80" s="15"/>
      <c r="UBH80" s="15"/>
      <c r="UBI80" s="15"/>
      <c r="UBJ80" s="15"/>
      <c r="UBK80" s="15"/>
      <c r="UBL80" s="15"/>
      <c r="UBM80" s="15"/>
      <c r="UBN80" s="15"/>
      <c r="UBO80" s="15"/>
      <c r="UBP80" s="15"/>
      <c r="UBQ80" s="15"/>
      <c r="UBR80" s="15"/>
      <c r="UBS80" s="15"/>
      <c r="UBT80" s="15"/>
      <c r="UBU80" s="15"/>
      <c r="UBV80" s="15"/>
      <c r="UBW80" s="15"/>
      <c r="UBX80" s="15"/>
      <c r="UBY80" s="15"/>
      <c r="UBZ80" s="15"/>
      <c r="UCA80" s="15"/>
      <c r="UCB80" s="15"/>
      <c r="UCC80" s="15"/>
      <c r="UCD80" s="15"/>
      <c r="UCE80" s="15"/>
      <c r="UCF80" s="15"/>
      <c r="UCG80" s="15"/>
      <c r="UCH80" s="15"/>
      <c r="UCI80" s="15"/>
      <c r="UCJ80" s="15"/>
      <c r="UCK80" s="15"/>
      <c r="UCL80" s="15"/>
      <c r="UCM80" s="15"/>
      <c r="UCN80" s="15"/>
      <c r="UCO80" s="15"/>
      <c r="UCP80" s="15"/>
      <c r="UCQ80" s="15"/>
      <c r="UCR80" s="15"/>
      <c r="UCS80" s="15"/>
      <c r="UCT80" s="15"/>
      <c r="UCU80" s="15"/>
      <c r="UCV80" s="15"/>
      <c r="UCW80" s="15"/>
      <c r="UCX80" s="15"/>
      <c r="UCY80" s="15"/>
      <c r="UCZ80" s="15"/>
      <c r="UDA80" s="15"/>
      <c r="UDB80" s="15"/>
      <c r="UDC80" s="15"/>
      <c r="UDD80" s="15"/>
      <c r="UDE80" s="15"/>
      <c r="UDF80" s="15"/>
      <c r="UDG80" s="15"/>
      <c r="UDH80" s="15"/>
      <c r="UDI80" s="15"/>
      <c r="UDJ80" s="15"/>
      <c r="UDK80" s="15"/>
      <c r="UDL80" s="15"/>
      <c r="UDM80" s="15"/>
      <c r="UDN80" s="15"/>
      <c r="UDO80" s="15"/>
      <c r="UDP80" s="15"/>
      <c r="UDQ80" s="15"/>
      <c r="UDR80" s="15"/>
      <c r="UDS80" s="15"/>
      <c r="UDT80" s="15"/>
      <c r="UDU80" s="15"/>
      <c r="UDV80" s="15"/>
      <c r="UDW80" s="15"/>
      <c r="UDX80" s="15"/>
      <c r="UDY80" s="15"/>
      <c r="UDZ80" s="15"/>
      <c r="UEA80" s="15"/>
      <c r="UEB80" s="15"/>
      <c r="UEC80" s="15"/>
      <c r="UED80" s="15"/>
      <c r="UEE80" s="15"/>
      <c r="UEF80" s="15"/>
      <c r="UEG80" s="15"/>
      <c r="UEH80" s="15"/>
      <c r="UEI80" s="15"/>
      <c r="UEJ80" s="15"/>
      <c r="UEK80" s="15"/>
      <c r="UEL80" s="15"/>
      <c r="UEM80" s="15"/>
      <c r="UEN80" s="15"/>
      <c r="UEO80" s="15"/>
      <c r="UEP80" s="15"/>
      <c r="UEQ80" s="15"/>
      <c r="UER80" s="15"/>
      <c r="UES80" s="15"/>
      <c r="UET80" s="15"/>
      <c r="UEU80" s="15"/>
      <c r="UEV80" s="15"/>
      <c r="UEW80" s="15"/>
      <c r="UEX80" s="15"/>
      <c r="UEY80" s="15"/>
      <c r="UEZ80" s="15"/>
      <c r="UFA80" s="15"/>
      <c r="UFB80" s="15"/>
      <c r="UFC80" s="15"/>
      <c r="UFD80" s="15"/>
      <c r="UFE80" s="15"/>
      <c r="UFF80" s="15"/>
      <c r="UFG80" s="15"/>
      <c r="UFH80" s="15"/>
      <c r="UFI80" s="15"/>
      <c r="UFJ80" s="15"/>
      <c r="UFK80" s="15"/>
      <c r="UFL80" s="15"/>
      <c r="UFM80" s="15"/>
      <c r="UFN80" s="15"/>
      <c r="UFO80" s="15"/>
      <c r="UFP80" s="15"/>
      <c r="UFQ80" s="15"/>
      <c r="UFR80" s="15"/>
      <c r="UFS80" s="15"/>
      <c r="UFT80" s="15"/>
      <c r="UFU80" s="15"/>
      <c r="UFV80" s="15"/>
      <c r="UFW80" s="15"/>
      <c r="UFX80" s="15"/>
      <c r="UFY80" s="15"/>
      <c r="UFZ80" s="15"/>
      <c r="UGA80" s="15"/>
      <c r="UGB80" s="15"/>
      <c r="UGC80" s="15"/>
      <c r="UGD80" s="15"/>
      <c r="UGE80" s="15"/>
      <c r="UGF80" s="15"/>
      <c r="UGG80" s="15"/>
      <c r="UGH80" s="15"/>
      <c r="UGI80" s="15"/>
      <c r="UGJ80" s="15"/>
      <c r="UGK80" s="15"/>
      <c r="UGL80" s="15"/>
      <c r="UGM80" s="15"/>
      <c r="UGN80" s="15"/>
      <c r="UGO80" s="15"/>
      <c r="UGP80" s="15"/>
      <c r="UGQ80" s="15"/>
      <c r="UGR80" s="15"/>
      <c r="UGS80" s="15"/>
      <c r="UGT80" s="15"/>
      <c r="UGU80" s="15"/>
      <c r="UGV80" s="15"/>
      <c r="UGW80" s="15"/>
      <c r="UGX80" s="15"/>
      <c r="UGY80" s="15"/>
      <c r="UGZ80" s="15"/>
      <c r="UHA80" s="15"/>
      <c r="UHB80" s="15"/>
      <c r="UHC80" s="15"/>
      <c r="UHD80" s="15"/>
      <c r="UHE80" s="15"/>
      <c r="UHF80" s="15"/>
      <c r="UHG80" s="15"/>
      <c r="UHH80" s="15"/>
      <c r="UHI80" s="15"/>
      <c r="UHJ80" s="15"/>
      <c r="UHK80" s="15"/>
      <c r="UHL80" s="15"/>
      <c r="UHM80" s="15"/>
      <c r="UHN80" s="15"/>
      <c r="UHO80" s="15"/>
      <c r="UHP80" s="15"/>
      <c r="UHQ80" s="15"/>
      <c r="UHR80" s="15"/>
      <c r="UHS80" s="15"/>
      <c r="UHT80" s="15"/>
      <c r="UHU80" s="15"/>
      <c r="UHV80" s="15"/>
      <c r="UHW80" s="15"/>
      <c r="UHX80" s="15"/>
      <c r="UHY80" s="15"/>
      <c r="UHZ80" s="15"/>
      <c r="UIA80" s="15"/>
      <c r="UIB80" s="15"/>
      <c r="UIC80" s="15"/>
      <c r="UID80" s="15"/>
      <c r="UIE80" s="15"/>
      <c r="UIF80" s="15"/>
      <c r="UIG80" s="15"/>
      <c r="UIH80" s="15"/>
      <c r="UII80" s="15"/>
      <c r="UIJ80" s="15"/>
      <c r="UIK80" s="15"/>
      <c r="UIL80" s="15"/>
      <c r="UIM80" s="15"/>
      <c r="UIN80" s="15"/>
      <c r="UIO80" s="15"/>
      <c r="UIP80" s="15"/>
      <c r="UIQ80" s="15"/>
      <c r="UIR80" s="15"/>
      <c r="UIS80" s="15"/>
      <c r="UIT80" s="15"/>
      <c r="UIU80" s="15"/>
      <c r="UIV80" s="15"/>
      <c r="UIW80" s="15"/>
      <c r="UIX80" s="15"/>
      <c r="UIY80" s="15"/>
      <c r="UIZ80" s="15"/>
      <c r="UJA80" s="15"/>
      <c r="UJB80" s="15"/>
      <c r="UJC80" s="15"/>
      <c r="UJD80" s="15"/>
      <c r="UJE80" s="15"/>
      <c r="UJF80" s="15"/>
      <c r="UJG80" s="15"/>
      <c r="UJH80" s="15"/>
      <c r="UJI80" s="15"/>
      <c r="UJJ80" s="15"/>
      <c r="UJK80" s="15"/>
      <c r="UJL80" s="15"/>
      <c r="UJM80" s="15"/>
      <c r="UJN80" s="15"/>
      <c r="UJO80" s="15"/>
      <c r="UJP80" s="15"/>
      <c r="UJQ80" s="15"/>
      <c r="UJR80" s="15"/>
      <c r="UJS80" s="15"/>
      <c r="UJT80" s="15"/>
      <c r="UJU80" s="15"/>
      <c r="UJV80" s="15"/>
      <c r="UJW80" s="15"/>
      <c r="UJX80" s="15"/>
      <c r="UJY80" s="15"/>
      <c r="UJZ80" s="15"/>
      <c r="UKA80" s="15"/>
      <c r="UKB80" s="15"/>
      <c r="UKC80" s="15"/>
      <c r="UKD80" s="15"/>
      <c r="UKE80" s="15"/>
      <c r="UKF80" s="15"/>
      <c r="UKG80" s="15"/>
      <c r="UKH80" s="15"/>
      <c r="UKI80" s="15"/>
      <c r="UKJ80" s="15"/>
      <c r="UKK80" s="15"/>
      <c r="UKL80" s="15"/>
      <c r="UKM80" s="15"/>
      <c r="UKN80" s="15"/>
      <c r="UKO80" s="15"/>
      <c r="UKP80" s="15"/>
      <c r="UKQ80" s="15"/>
      <c r="UKR80" s="15"/>
      <c r="UKS80" s="15"/>
      <c r="UKT80" s="15"/>
      <c r="UKU80" s="15"/>
      <c r="UKV80" s="15"/>
      <c r="UKW80" s="15"/>
      <c r="UKX80" s="15"/>
      <c r="UKY80" s="15"/>
      <c r="UKZ80" s="15"/>
      <c r="ULA80" s="15"/>
      <c r="ULB80" s="15"/>
      <c r="ULC80" s="15"/>
      <c r="ULD80" s="15"/>
      <c r="ULE80" s="15"/>
      <c r="ULF80" s="15"/>
      <c r="ULG80" s="15"/>
      <c r="ULH80" s="15"/>
      <c r="ULI80" s="15"/>
      <c r="ULJ80" s="15"/>
      <c r="ULK80" s="15"/>
      <c r="ULL80" s="15"/>
      <c r="ULM80" s="15"/>
      <c r="ULN80" s="15"/>
      <c r="ULO80" s="15"/>
      <c r="ULP80" s="15"/>
      <c r="ULQ80" s="15"/>
      <c r="ULR80" s="15"/>
      <c r="ULS80" s="15"/>
      <c r="ULT80" s="15"/>
      <c r="ULU80" s="15"/>
      <c r="ULV80" s="15"/>
      <c r="ULW80" s="15"/>
      <c r="ULX80" s="15"/>
      <c r="ULY80" s="15"/>
      <c r="ULZ80" s="15"/>
      <c r="UMA80" s="15"/>
      <c r="UMB80" s="15"/>
      <c r="UMC80" s="15"/>
      <c r="UMD80" s="15"/>
      <c r="UME80" s="15"/>
      <c r="UMF80" s="15"/>
      <c r="UMG80" s="15"/>
      <c r="UMH80" s="15"/>
      <c r="UMI80" s="15"/>
      <c r="UMJ80" s="15"/>
      <c r="UMK80" s="15"/>
      <c r="UML80" s="15"/>
      <c r="UMM80" s="15"/>
      <c r="UMN80" s="15"/>
      <c r="UMO80" s="15"/>
      <c r="UMP80" s="15"/>
      <c r="UMQ80" s="15"/>
      <c r="UMR80" s="15"/>
      <c r="UMS80" s="15"/>
      <c r="UMT80" s="15"/>
      <c r="UMU80" s="15"/>
      <c r="UMV80" s="15"/>
      <c r="UMW80" s="15"/>
      <c r="UMX80" s="15"/>
      <c r="UMY80" s="15"/>
      <c r="UMZ80" s="15"/>
      <c r="UNA80" s="15"/>
      <c r="UNB80" s="15"/>
      <c r="UNC80" s="15"/>
      <c r="UND80" s="15"/>
      <c r="UNE80" s="15"/>
      <c r="UNF80" s="15"/>
      <c r="UNG80" s="15"/>
      <c r="UNH80" s="15"/>
      <c r="UNI80" s="15"/>
      <c r="UNJ80" s="15"/>
      <c r="UNK80" s="15"/>
      <c r="UNL80" s="15"/>
      <c r="UNM80" s="15"/>
      <c r="UNN80" s="15"/>
      <c r="UNO80" s="15"/>
      <c r="UNP80" s="15"/>
      <c r="UNQ80" s="15"/>
      <c r="UNR80" s="15"/>
      <c r="UNS80" s="15"/>
      <c r="UNT80" s="15"/>
      <c r="UNU80" s="15"/>
      <c r="UNV80" s="15"/>
      <c r="UNW80" s="15"/>
      <c r="UNX80" s="15"/>
      <c r="UNY80" s="15"/>
      <c r="UNZ80" s="15"/>
      <c r="UOA80" s="15"/>
      <c r="UOB80" s="15"/>
      <c r="UOC80" s="15"/>
      <c r="UOD80" s="15"/>
      <c r="UOE80" s="15"/>
      <c r="UOF80" s="15"/>
      <c r="UOG80" s="15"/>
      <c r="UOH80" s="15"/>
      <c r="UOI80" s="15"/>
      <c r="UOJ80" s="15"/>
      <c r="UOK80" s="15"/>
      <c r="UOL80" s="15"/>
      <c r="UOM80" s="15"/>
      <c r="UON80" s="15"/>
      <c r="UOO80" s="15"/>
      <c r="UOP80" s="15"/>
      <c r="UOQ80" s="15"/>
      <c r="UOR80" s="15"/>
      <c r="UOS80" s="15"/>
      <c r="UOT80" s="15"/>
      <c r="UOU80" s="15"/>
      <c r="UOV80" s="15"/>
      <c r="UOW80" s="15"/>
      <c r="UOX80" s="15"/>
      <c r="UOY80" s="15"/>
      <c r="UOZ80" s="15"/>
      <c r="UPA80" s="15"/>
      <c r="UPB80" s="15"/>
      <c r="UPC80" s="15"/>
      <c r="UPD80" s="15"/>
      <c r="UPE80" s="15"/>
      <c r="UPF80" s="15"/>
      <c r="UPG80" s="15"/>
      <c r="UPH80" s="15"/>
      <c r="UPI80" s="15"/>
      <c r="UPJ80" s="15"/>
      <c r="UPK80" s="15"/>
      <c r="UPL80" s="15"/>
      <c r="UPM80" s="15"/>
      <c r="UPN80" s="15"/>
      <c r="UPO80" s="15"/>
      <c r="UPP80" s="15"/>
      <c r="UPQ80" s="15"/>
      <c r="UPR80" s="15"/>
      <c r="UPS80" s="15"/>
      <c r="UPT80" s="15"/>
      <c r="UPU80" s="15"/>
      <c r="UPV80" s="15"/>
      <c r="UPW80" s="15"/>
      <c r="UPX80" s="15"/>
      <c r="UPY80" s="15"/>
      <c r="UPZ80" s="15"/>
      <c r="UQA80" s="15"/>
      <c r="UQB80" s="15"/>
      <c r="UQC80" s="15"/>
      <c r="UQD80" s="15"/>
      <c r="UQE80" s="15"/>
      <c r="UQF80" s="15"/>
      <c r="UQG80" s="15"/>
      <c r="UQH80" s="15"/>
      <c r="UQI80" s="15"/>
      <c r="UQJ80" s="15"/>
      <c r="UQK80" s="15"/>
      <c r="UQL80" s="15"/>
      <c r="UQM80" s="15"/>
      <c r="UQN80" s="15"/>
      <c r="UQO80" s="15"/>
      <c r="UQP80" s="15"/>
      <c r="UQQ80" s="15"/>
      <c r="UQR80" s="15"/>
      <c r="UQS80" s="15"/>
      <c r="UQT80" s="15"/>
      <c r="UQU80" s="15"/>
      <c r="UQV80" s="15"/>
      <c r="UQW80" s="15"/>
      <c r="UQX80" s="15"/>
      <c r="UQY80" s="15"/>
      <c r="UQZ80" s="15"/>
      <c r="URA80" s="15"/>
      <c r="URB80" s="15"/>
      <c r="URC80" s="15"/>
      <c r="URD80" s="15"/>
      <c r="URE80" s="15"/>
      <c r="URF80" s="15"/>
      <c r="URG80" s="15"/>
      <c r="URH80" s="15"/>
      <c r="URI80" s="15"/>
      <c r="URJ80" s="15"/>
      <c r="URK80" s="15"/>
      <c r="URL80" s="15"/>
      <c r="URM80" s="15"/>
      <c r="URN80" s="15"/>
      <c r="URO80" s="15"/>
      <c r="URP80" s="15"/>
      <c r="URQ80" s="15"/>
      <c r="URR80" s="15"/>
      <c r="URS80" s="15"/>
      <c r="URT80" s="15"/>
      <c r="URU80" s="15"/>
      <c r="URV80" s="15"/>
      <c r="URW80" s="15"/>
      <c r="URX80" s="15"/>
      <c r="URY80" s="15"/>
      <c r="URZ80" s="15"/>
      <c r="USA80" s="15"/>
      <c r="USB80" s="15"/>
      <c r="USC80" s="15"/>
      <c r="USD80" s="15"/>
      <c r="USE80" s="15"/>
      <c r="USF80" s="15"/>
      <c r="USG80" s="15"/>
      <c r="USH80" s="15"/>
      <c r="USI80" s="15"/>
      <c r="USJ80" s="15"/>
      <c r="USK80" s="15"/>
      <c r="USL80" s="15"/>
      <c r="USM80" s="15"/>
      <c r="USN80" s="15"/>
      <c r="USO80" s="15"/>
      <c r="USP80" s="15"/>
      <c r="USQ80" s="15"/>
      <c r="USR80" s="15"/>
      <c r="USS80" s="15"/>
      <c r="UST80" s="15"/>
      <c r="USU80" s="15"/>
      <c r="USV80" s="15"/>
      <c r="USW80" s="15"/>
      <c r="USX80" s="15"/>
      <c r="USY80" s="15"/>
      <c r="USZ80" s="15"/>
      <c r="UTA80" s="15"/>
      <c r="UTB80" s="15"/>
      <c r="UTC80" s="15"/>
      <c r="UTD80" s="15"/>
      <c r="UTE80" s="15"/>
      <c r="UTF80" s="15"/>
      <c r="UTG80" s="15"/>
      <c r="UTH80" s="15"/>
      <c r="UTI80" s="15"/>
      <c r="UTJ80" s="15"/>
      <c r="UTK80" s="15"/>
      <c r="UTL80" s="15"/>
      <c r="UTM80" s="15"/>
      <c r="UTN80" s="15"/>
      <c r="UTO80" s="15"/>
      <c r="UTP80" s="15"/>
      <c r="UTQ80" s="15"/>
      <c r="UTR80" s="15"/>
      <c r="UTS80" s="15"/>
      <c r="UTT80" s="15"/>
      <c r="UTU80" s="15"/>
      <c r="UTV80" s="15"/>
      <c r="UTW80" s="15"/>
      <c r="UTX80" s="15"/>
      <c r="UTY80" s="15"/>
      <c r="UTZ80" s="15"/>
      <c r="UUA80" s="15"/>
      <c r="UUB80" s="15"/>
      <c r="UUC80" s="15"/>
      <c r="UUD80" s="15"/>
      <c r="UUE80" s="15"/>
      <c r="UUF80" s="15"/>
      <c r="UUG80" s="15"/>
      <c r="UUH80" s="15"/>
      <c r="UUI80" s="15"/>
      <c r="UUJ80" s="15"/>
      <c r="UUK80" s="15"/>
      <c r="UUL80" s="15"/>
      <c r="UUM80" s="15"/>
      <c r="UUN80" s="15"/>
      <c r="UUO80" s="15"/>
      <c r="UUP80" s="15"/>
      <c r="UUQ80" s="15"/>
      <c r="UUR80" s="15"/>
      <c r="UUS80" s="15"/>
      <c r="UUT80" s="15"/>
      <c r="UUU80" s="15"/>
      <c r="UUV80" s="15"/>
      <c r="UUW80" s="15"/>
      <c r="UUX80" s="15"/>
      <c r="UUY80" s="15"/>
      <c r="UUZ80" s="15"/>
      <c r="UVA80" s="15"/>
      <c r="UVB80" s="15"/>
      <c r="UVC80" s="15"/>
      <c r="UVD80" s="15"/>
      <c r="UVE80" s="15"/>
      <c r="UVF80" s="15"/>
      <c r="UVG80" s="15"/>
      <c r="UVH80" s="15"/>
      <c r="UVI80" s="15"/>
      <c r="UVJ80" s="15"/>
      <c r="UVK80" s="15"/>
      <c r="UVL80" s="15"/>
      <c r="UVM80" s="15"/>
      <c r="UVN80" s="15"/>
      <c r="UVO80" s="15"/>
      <c r="UVP80" s="15"/>
      <c r="UVQ80" s="15"/>
      <c r="UVR80" s="15"/>
      <c r="UVS80" s="15"/>
      <c r="UVT80" s="15"/>
      <c r="UVU80" s="15"/>
      <c r="UVV80" s="15"/>
      <c r="UVW80" s="15"/>
      <c r="UVX80" s="15"/>
      <c r="UVY80" s="15"/>
      <c r="UVZ80" s="15"/>
      <c r="UWA80" s="15"/>
      <c r="UWB80" s="15"/>
      <c r="UWC80" s="15"/>
      <c r="UWD80" s="15"/>
      <c r="UWE80" s="15"/>
      <c r="UWF80" s="15"/>
      <c r="UWG80" s="15"/>
      <c r="UWH80" s="15"/>
      <c r="UWI80" s="15"/>
      <c r="UWJ80" s="15"/>
      <c r="UWK80" s="15"/>
      <c r="UWL80" s="15"/>
      <c r="UWM80" s="15"/>
      <c r="UWN80" s="15"/>
      <c r="UWO80" s="15"/>
      <c r="UWP80" s="15"/>
      <c r="UWQ80" s="15"/>
      <c r="UWR80" s="15"/>
      <c r="UWS80" s="15"/>
      <c r="UWT80" s="15"/>
      <c r="UWU80" s="15"/>
      <c r="UWV80" s="15"/>
      <c r="UWW80" s="15"/>
      <c r="UWX80" s="15"/>
      <c r="UWY80" s="15"/>
      <c r="UWZ80" s="15"/>
      <c r="UXA80" s="15"/>
      <c r="UXB80" s="15"/>
      <c r="UXC80" s="15"/>
      <c r="UXD80" s="15"/>
      <c r="UXE80" s="15"/>
      <c r="UXF80" s="15"/>
      <c r="UXG80" s="15"/>
      <c r="UXH80" s="15"/>
      <c r="UXI80" s="15"/>
      <c r="UXJ80" s="15"/>
      <c r="UXK80" s="15"/>
      <c r="UXL80" s="15"/>
      <c r="UXM80" s="15"/>
      <c r="UXN80" s="15"/>
      <c r="UXO80" s="15"/>
      <c r="UXP80" s="15"/>
      <c r="UXQ80" s="15"/>
      <c r="UXR80" s="15"/>
      <c r="UXS80" s="15"/>
      <c r="UXT80" s="15"/>
      <c r="UXU80" s="15"/>
      <c r="UXV80" s="15"/>
      <c r="UXW80" s="15"/>
      <c r="UXX80" s="15"/>
      <c r="UXY80" s="15"/>
      <c r="UXZ80" s="15"/>
      <c r="UYA80" s="15"/>
      <c r="UYB80" s="15"/>
      <c r="UYC80" s="15"/>
      <c r="UYD80" s="15"/>
      <c r="UYE80" s="15"/>
      <c r="UYF80" s="15"/>
      <c r="UYG80" s="15"/>
      <c r="UYH80" s="15"/>
      <c r="UYI80" s="15"/>
      <c r="UYJ80" s="15"/>
      <c r="UYK80" s="15"/>
      <c r="UYL80" s="15"/>
      <c r="UYM80" s="15"/>
      <c r="UYN80" s="15"/>
      <c r="UYO80" s="15"/>
      <c r="UYP80" s="15"/>
      <c r="UYQ80" s="15"/>
      <c r="UYR80" s="15"/>
      <c r="UYS80" s="15"/>
      <c r="UYT80" s="15"/>
      <c r="UYU80" s="15"/>
      <c r="UYV80" s="15"/>
      <c r="UYW80" s="15"/>
      <c r="UYX80" s="15"/>
      <c r="UYY80" s="15"/>
      <c r="UYZ80" s="15"/>
      <c r="UZA80" s="15"/>
      <c r="UZB80" s="15"/>
      <c r="UZC80" s="15"/>
      <c r="UZD80" s="15"/>
      <c r="UZE80" s="15"/>
      <c r="UZF80" s="15"/>
      <c r="UZG80" s="15"/>
      <c r="UZH80" s="15"/>
      <c r="UZI80" s="15"/>
      <c r="UZJ80" s="15"/>
      <c r="UZK80" s="15"/>
      <c r="UZL80" s="15"/>
      <c r="UZM80" s="15"/>
      <c r="UZN80" s="15"/>
      <c r="UZO80" s="15"/>
      <c r="UZP80" s="15"/>
      <c r="UZQ80" s="15"/>
      <c r="UZR80" s="15"/>
      <c r="UZS80" s="15"/>
      <c r="UZT80" s="15"/>
      <c r="UZU80" s="15"/>
      <c r="UZV80" s="15"/>
      <c r="UZW80" s="15"/>
      <c r="UZX80" s="15"/>
      <c r="UZY80" s="15"/>
      <c r="UZZ80" s="15"/>
      <c r="VAA80" s="15"/>
      <c r="VAB80" s="15"/>
      <c r="VAC80" s="15"/>
      <c r="VAD80" s="15"/>
      <c r="VAE80" s="15"/>
      <c r="VAF80" s="15"/>
      <c r="VAG80" s="15"/>
      <c r="VAH80" s="15"/>
      <c r="VAI80" s="15"/>
      <c r="VAJ80" s="15"/>
      <c r="VAK80" s="15"/>
      <c r="VAL80" s="15"/>
      <c r="VAM80" s="15"/>
      <c r="VAN80" s="15"/>
      <c r="VAO80" s="15"/>
      <c r="VAP80" s="15"/>
      <c r="VAQ80" s="15"/>
      <c r="VAR80" s="15"/>
      <c r="VAS80" s="15"/>
      <c r="VAT80" s="15"/>
      <c r="VAU80" s="15"/>
      <c r="VAV80" s="15"/>
      <c r="VAW80" s="15"/>
      <c r="VAX80" s="15"/>
      <c r="VAY80" s="15"/>
      <c r="VAZ80" s="15"/>
      <c r="VBA80" s="15"/>
      <c r="VBB80" s="15"/>
      <c r="VBC80" s="15"/>
      <c r="VBD80" s="15"/>
      <c r="VBE80" s="15"/>
      <c r="VBF80" s="15"/>
      <c r="VBG80" s="15"/>
      <c r="VBH80" s="15"/>
      <c r="VBI80" s="15"/>
      <c r="VBJ80" s="15"/>
      <c r="VBK80" s="15"/>
      <c r="VBL80" s="15"/>
      <c r="VBM80" s="15"/>
      <c r="VBN80" s="15"/>
      <c r="VBO80" s="15"/>
      <c r="VBP80" s="15"/>
      <c r="VBQ80" s="15"/>
      <c r="VBR80" s="15"/>
      <c r="VBS80" s="15"/>
      <c r="VBT80" s="15"/>
      <c r="VBU80" s="15"/>
      <c r="VBV80" s="15"/>
      <c r="VBW80" s="15"/>
      <c r="VBX80" s="15"/>
      <c r="VBY80" s="15"/>
      <c r="VBZ80" s="15"/>
      <c r="VCA80" s="15"/>
      <c r="VCB80" s="15"/>
      <c r="VCC80" s="15"/>
      <c r="VCD80" s="15"/>
      <c r="VCE80" s="15"/>
      <c r="VCF80" s="15"/>
      <c r="VCG80" s="15"/>
      <c r="VCH80" s="15"/>
      <c r="VCI80" s="15"/>
      <c r="VCJ80" s="15"/>
      <c r="VCK80" s="15"/>
      <c r="VCL80" s="15"/>
      <c r="VCM80" s="15"/>
      <c r="VCN80" s="15"/>
      <c r="VCO80" s="15"/>
      <c r="VCP80" s="15"/>
      <c r="VCQ80" s="15"/>
      <c r="VCR80" s="15"/>
      <c r="VCS80" s="15"/>
      <c r="VCT80" s="15"/>
      <c r="VCU80" s="15"/>
      <c r="VCV80" s="15"/>
      <c r="VCW80" s="15"/>
      <c r="VCX80" s="15"/>
      <c r="VCY80" s="15"/>
      <c r="VCZ80" s="15"/>
      <c r="VDA80" s="15"/>
      <c r="VDB80" s="15"/>
      <c r="VDC80" s="15"/>
      <c r="VDD80" s="15"/>
      <c r="VDE80" s="15"/>
      <c r="VDF80" s="15"/>
      <c r="VDG80" s="15"/>
      <c r="VDH80" s="15"/>
      <c r="VDI80" s="15"/>
      <c r="VDJ80" s="15"/>
      <c r="VDK80" s="15"/>
      <c r="VDL80" s="15"/>
      <c r="VDM80" s="15"/>
      <c r="VDN80" s="15"/>
      <c r="VDO80" s="15"/>
      <c r="VDP80" s="15"/>
      <c r="VDQ80" s="15"/>
      <c r="VDR80" s="15"/>
      <c r="VDS80" s="15"/>
      <c r="VDT80" s="15"/>
      <c r="VDU80" s="15"/>
      <c r="VDV80" s="15"/>
      <c r="VDW80" s="15"/>
      <c r="VDX80" s="15"/>
      <c r="VDY80" s="15"/>
      <c r="VDZ80" s="15"/>
      <c r="VEA80" s="15"/>
      <c r="VEB80" s="15"/>
      <c r="VEC80" s="15"/>
      <c r="VED80" s="15"/>
      <c r="VEE80" s="15"/>
      <c r="VEF80" s="15"/>
      <c r="VEG80" s="15"/>
      <c r="VEH80" s="15"/>
      <c r="VEI80" s="15"/>
      <c r="VEJ80" s="15"/>
      <c r="VEK80" s="15"/>
      <c r="VEL80" s="15"/>
      <c r="VEM80" s="15"/>
      <c r="VEN80" s="15"/>
      <c r="VEO80" s="15"/>
      <c r="VEP80" s="15"/>
      <c r="VEQ80" s="15"/>
      <c r="VER80" s="15"/>
      <c r="VES80" s="15"/>
      <c r="VET80" s="15"/>
      <c r="VEU80" s="15"/>
      <c r="VEV80" s="15"/>
      <c r="VEW80" s="15"/>
      <c r="VEX80" s="15"/>
      <c r="VEY80" s="15"/>
      <c r="VEZ80" s="15"/>
      <c r="VFA80" s="15"/>
      <c r="VFB80" s="15"/>
      <c r="VFC80" s="15"/>
      <c r="VFD80" s="15"/>
      <c r="VFE80" s="15"/>
      <c r="VFF80" s="15"/>
      <c r="VFG80" s="15"/>
      <c r="VFH80" s="15"/>
      <c r="VFI80" s="15"/>
      <c r="VFJ80" s="15"/>
      <c r="VFK80" s="15"/>
      <c r="VFL80" s="15"/>
      <c r="VFM80" s="15"/>
      <c r="VFN80" s="15"/>
      <c r="VFO80" s="15"/>
      <c r="VFP80" s="15"/>
      <c r="VFQ80" s="15"/>
      <c r="VFR80" s="15"/>
      <c r="VFS80" s="15"/>
      <c r="VFT80" s="15"/>
      <c r="VFU80" s="15"/>
      <c r="VFV80" s="15"/>
      <c r="VFW80" s="15"/>
      <c r="VFX80" s="15"/>
      <c r="VFY80" s="15"/>
      <c r="VFZ80" s="15"/>
      <c r="VGA80" s="15"/>
      <c r="VGB80" s="15"/>
      <c r="VGC80" s="15"/>
      <c r="VGD80" s="15"/>
      <c r="VGE80" s="15"/>
      <c r="VGF80" s="15"/>
      <c r="VGG80" s="15"/>
      <c r="VGH80" s="15"/>
      <c r="VGI80" s="15"/>
      <c r="VGJ80" s="15"/>
      <c r="VGK80" s="15"/>
      <c r="VGL80" s="15"/>
      <c r="VGM80" s="15"/>
      <c r="VGN80" s="15"/>
      <c r="VGO80" s="15"/>
      <c r="VGP80" s="15"/>
      <c r="VGQ80" s="15"/>
      <c r="VGR80" s="15"/>
      <c r="VGS80" s="15"/>
      <c r="VGT80" s="15"/>
      <c r="VGU80" s="15"/>
      <c r="VGV80" s="15"/>
      <c r="VGW80" s="15"/>
      <c r="VGX80" s="15"/>
      <c r="VGY80" s="15"/>
      <c r="VGZ80" s="15"/>
      <c r="VHA80" s="15"/>
      <c r="VHB80" s="15"/>
      <c r="VHC80" s="15"/>
      <c r="VHD80" s="15"/>
      <c r="VHE80" s="15"/>
      <c r="VHF80" s="15"/>
      <c r="VHG80" s="15"/>
      <c r="VHH80" s="15"/>
      <c r="VHI80" s="15"/>
      <c r="VHJ80" s="15"/>
      <c r="VHK80" s="15"/>
      <c r="VHL80" s="15"/>
      <c r="VHM80" s="15"/>
      <c r="VHN80" s="15"/>
      <c r="VHO80" s="15"/>
      <c r="VHP80" s="15"/>
      <c r="VHQ80" s="15"/>
      <c r="VHR80" s="15"/>
      <c r="VHS80" s="15"/>
      <c r="VHT80" s="15"/>
      <c r="VHU80" s="15"/>
      <c r="VHV80" s="15"/>
      <c r="VHW80" s="15"/>
      <c r="VHX80" s="15"/>
      <c r="VHY80" s="15"/>
      <c r="VHZ80" s="15"/>
      <c r="VIA80" s="15"/>
      <c r="VIB80" s="15"/>
      <c r="VIC80" s="15"/>
      <c r="VID80" s="15"/>
      <c r="VIE80" s="15"/>
      <c r="VIF80" s="15"/>
      <c r="VIG80" s="15"/>
      <c r="VIH80" s="15"/>
      <c r="VII80" s="15"/>
      <c r="VIJ80" s="15"/>
      <c r="VIK80" s="15"/>
      <c r="VIL80" s="15"/>
      <c r="VIM80" s="15"/>
      <c r="VIN80" s="15"/>
      <c r="VIO80" s="15"/>
      <c r="VIP80" s="15"/>
      <c r="VIQ80" s="15"/>
      <c r="VIR80" s="15"/>
      <c r="VIS80" s="15"/>
      <c r="VIT80" s="15"/>
      <c r="VIU80" s="15"/>
      <c r="VIV80" s="15"/>
      <c r="VIW80" s="15"/>
      <c r="VIX80" s="15"/>
      <c r="VIY80" s="15"/>
      <c r="VIZ80" s="15"/>
      <c r="VJA80" s="15"/>
      <c r="VJB80" s="15"/>
      <c r="VJC80" s="15"/>
      <c r="VJD80" s="15"/>
      <c r="VJE80" s="15"/>
      <c r="VJF80" s="15"/>
      <c r="VJG80" s="15"/>
      <c r="VJH80" s="15"/>
      <c r="VJI80" s="15"/>
      <c r="VJJ80" s="15"/>
      <c r="VJK80" s="15"/>
      <c r="VJL80" s="15"/>
      <c r="VJM80" s="15"/>
      <c r="VJN80" s="15"/>
      <c r="VJO80" s="15"/>
      <c r="VJP80" s="15"/>
      <c r="VJQ80" s="15"/>
      <c r="VJR80" s="15"/>
      <c r="VJS80" s="15"/>
      <c r="VJT80" s="15"/>
      <c r="VJU80" s="15"/>
      <c r="VJV80" s="15"/>
      <c r="VJW80" s="15"/>
      <c r="VJX80" s="15"/>
      <c r="VJY80" s="15"/>
      <c r="VJZ80" s="15"/>
      <c r="VKA80" s="15"/>
      <c r="VKB80" s="15"/>
      <c r="VKC80" s="15"/>
      <c r="VKD80" s="15"/>
      <c r="VKE80" s="15"/>
      <c r="VKF80" s="15"/>
      <c r="VKG80" s="15"/>
      <c r="VKH80" s="15"/>
      <c r="VKI80" s="15"/>
      <c r="VKJ80" s="15"/>
      <c r="VKK80" s="15"/>
      <c r="VKL80" s="15"/>
      <c r="VKM80" s="15"/>
      <c r="VKN80" s="15"/>
      <c r="VKO80" s="15"/>
      <c r="VKP80" s="15"/>
      <c r="VKQ80" s="15"/>
      <c r="VKR80" s="15"/>
      <c r="VKS80" s="15"/>
      <c r="VKT80" s="15"/>
      <c r="VKU80" s="15"/>
      <c r="VKV80" s="15"/>
      <c r="VKW80" s="15"/>
      <c r="VKX80" s="15"/>
      <c r="VKY80" s="15"/>
      <c r="VKZ80" s="15"/>
      <c r="VLA80" s="15"/>
      <c r="VLB80" s="15"/>
      <c r="VLC80" s="15"/>
      <c r="VLD80" s="15"/>
      <c r="VLE80" s="15"/>
      <c r="VLF80" s="15"/>
      <c r="VLG80" s="15"/>
      <c r="VLH80" s="15"/>
      <c r="VLI80" s="15"/>
      <c r="VLJ80" s="15"/>
      <c r="VLK80" s="15"/>
      <c r="VLL80" s="15"/>
      <c r="VLM80" s="15"/>
      <c r="VLN80" s="15"/>
      <c r="VLO80" s="15"/>
      <c r="VLP80" s="15"/>
      <c r="VLQ80" s="15"/>
      <c r="VLR80" s="15"/>
      <c r="VLS80" s="15"/>
      <c r="VLT80" s="15"/>
      <c r="VLU80" s="15"/>
      <c r="VLV80" s="15"/>
      <c r="VLW80" s="15"/>
      <c r="VLX80" s="15"/>
      <c r="VLY80" s="15"/>
      <c r="VLZ80" s="15"/>
      <c r="VMA80" s="15"/>
      <c r="VMB80" s="15"/>
      <c r="VMC80" s="15"/>
      <c r="VMD80" s="15"/>
      <c r="VME80" s="15"/>
      <c r="VMF80" s="15"/>
      <c r="VMG80" s="15"/>
      <c r="VMH80" s="15"/>
      <c r="VMI80" s="15"/>
      <c r="VMJ80" s="15"/>
      <c r="VMK80" s="15"/>
      <c r="VML80" s="15"/>
      <c r="VMM80" s="15"/>
      <c r="VMN80" s="15"/>
      <c r="VMO80" s="15"/>
      <c r="VMP80" s="15"/>
      <c r="VMQ80" s="15"/>
      <c r="VMR80" s="15"/>
      <c r="VMS80" s="15"/>
      <c r="VMT80" s="15"/>
      <c r="VMU80" s="15"/>
      <c r="VMV80" s="15"/>
      <c r="VMW80" s="15"/>
      <c r="VMX80" s="15"/>
      <c r="VMY80" s="15"/>
      <c r="VMZ80" s="15"/>
      <c r="VNA80" s="15"/>
      <c r="VNB80" s="15"/>
      <c r="VNC80" s="15"/>
      <c r="VND80" s="15"/>
      <c r="VNE80" s="15"/>
      <c r="VNF80" s="15"/>
      <c r="VNG80" s="15"/>
      <c r="VNH80" s="15"/>
      <c r="VNI80" s="15"/>
      <c r="VNJ80" s="15"/>
      <c r="VNK80" s="15"/>
      <c r="VNL80" s="15"/>
      <c r="VNM80" s="15"/>
      <c r="VNN80" s="15"/>
      <c r="VNO80" s="15"/>
      <c r="VNP80" s="15"/>
      <c r="VNQ80" s="15"/>
      <c r="VNR80" s="15"/>
      <c r="VNS80" s="15"/>
      <c r="VNT80" s="15"/>
      <c r="VNU80" s="15"/>
      <c r="VNV80" s="15"/>
      <c r="VNW80" s="15"/>
      <c r="VNX80" s="15"/>
      <c r="VNY80" s="15"/>
      <c r="VNZ80" s="15"/>
      <c r="VOA80" s="15"/>
      <c r="VOB80" s="15"/>
      <c r="VOC80" s="15"/>
      <c r="VOD80" s="15"/>
      <c r="VOE80" s="15"/>
      <c r="VOF80" s="15"/>
      <c r="VOG80" s="15"/>
      <c r="VOH80" s="15"/>
      <c r="VOI80" s="15"/>
      <c r="VOJ80" s="15"/>
      <c r="VOK80" s="15"/>
      <c r="VOL80" s="15"/>
      <c r="VOM80" s="15"/>
      <c r="VON80" s="15"/>
      <c r="VOO80" s="15"/>
      <c r="VOP80" s="15"/>
      <c r="VOQ80" s="15"/>
      <c r="VOR80" s="15"/>
      <c r="VOS80" s="15"/>
      <c r="VOT80" s="15"/>
      <c r="VOU80" s="15"/>
      <c r="VOV80" s="15"/>
      <c r="VOW80" s="15"/>
      <c r="VOX80" s="15"/>
      <c r="VOY80" s="15"/>
      <c r="VOZ80" s="15"/>
      <c r="VPA80" s="15"/>
      <c r="VPB80" s="15"/>
      <c r="VPC80" s="15"/>
      <c r="VPD80" s="15"/>
      <c r="VPE80" s="15"/>
      <c r="VPF80" s="15"/>
      <c r="VPG80" s="15"/>
      <c r="VPH80" s="15"/>
      <c r="VPI80" s="15"/>
      <c r="VPJ80" s="15"/>
      <c r="VPK80" s="15"/>
      <c r="VPL80" s="15"/>
      <c r="VPM80" s="15"/>
      <c r="VPN80" s="15"/>
      <c r="VPO80" s="15"/>
      <c r="VPP80" s="15"/>
      <c r="VPQ80" s="15"/>
      <c r="VPR80" s="15"/>
      <c r="VPS80" s="15"/>
      <c r="VPT80" s="15"/>
      <c r="VPU80" s="15"/>
      <c r="VPV80" s="15"/>
      <c r="VPW80" s="15"/>
      <c r="VPX80" s="15"/>
      <c r="VPY80" s="15"/>
      <c r="VPZ80" s="15"/>
      <c r="VQA80" s="15"/>
      <c r="VQB80" s="15"/>
      <c r="VQC80" s="15"/>
      <c r="VQD80" s="15"/>
      <c r="VQE80" s="15"/>
      <c r="VQF80" s="15"/>
      <c r="VQG80" s="15"/>
      <c r="VQH80" s="15"/>
      <c r="VQI80" s="15"/>
      <c r="VQJ80" s="15"/>
      <c r="VQK80" s="15"/>
      <c r="VQL80" s="15"/>
      <c r="VQM80" s="15"/>
      <c r="VQN80" s="15"/>
      <c r="VQO80" s="15"/>
      <c r="VQP80" s="15"/>
      <c r="VQQ80" s="15"/>
      <c r="VQR80" s="15"/>
      <c r="VQS80" s="15"/>
      <c r="VQT80" s="15"/>
      <c r="VQU80" s="15"/>
      <c r="VQV80" s="15"/>
      <c r="VQW80" s="15"/>
      <c r="VQX80" s="15"/>
      <c r="VQY80" s="15"/>
      <c r="VQZ80" s="15"/>
      <c r="VRA80" s="15"/>
      <c r="VRB80" s="15"/>
      <c r="VRC80" s="15"/>
      <c r="VRD80" s="15"/>
      <c r="VRE80" s="15"/>
      <c r="VRF80" s="15"/>
      <c r="VRG80" s="15"/>
      <c r="VRH80" s="15"/>
      <c r="VRI80" s="15"/>
      <c r="VRJ80" s="15"/>
      <c r="VRK80" s="15"/>
      <c r="VRL80" s="15"/>
      <c r="VRM80" s="15"/>
      <c r="VRN80" s="15"/>
      <c r="VRO80" s="15"/>
      <c r="VRP80" s="15"/>
      <c r="VRQ80" s="15"/>
      <c r="VRR80" s="15"/>
      <c r="VRS80" s="15"/>
      <c r="VRT80" s="15"/>
      <c r="VRU80" s="15"/>
      <c r="VRV80" s="15"/>
      <c r="VRW80" s="15"/>
      <c r="VRX80" s="15"/>
      <c r="VRY80" s="15"/>
      <c r="VRZ80" s="15"/>
      <c r="VSA80" s="15"/>
      <c r="VSB80" s="15"/>
      <c r="VSC80" s="15"/>
      <c r="VSD80" s="15"/>
      <c r="VSE80" s="15"/>
      <c r="VSF80" s="15"/>
      <c r="VSG80" s="15"/>
      <c r="VSH80" s="15"/>
      <c r="VSI80" s="15"/>
      <c r="VSJ80" s="15"/>
      <c r="VSK80" s="15"/>
      <c r="VSL80" s="15"/>
      <c r="VSM80" s="15"/>
      <c r="VSN80" s="15"/>
      <c r="VSO80" s="15"/>
      <c r="VSP80" s="15"/>
      <c r="VSQ80" s="15"/>
      <c r="VSR80" s="15"/>
      <c r="VSS80" s="15"/>
      <c r="VST80" s="15"/>
      <c r="VSU80" s="15"/>
      <c r="VSV80" s="15"/>
      <c r="VSW80" s="15"/>
      <c r="VSX80" s="15"/>
      <c r="VSY80" s="15"/>
      <c r="VSZ80" s="15"/>
      <c r="VTA80" s="15"/>
      <c r="VTB80" s="15"/>
      <c r="VTC80" s="15"/>
      <c r="VTD80" s="15"/>
      <c r="VTE80" s="15"/>
      <c r="VTF80" s="15"/>
      <c r="VTG80" s="15"/>
      <c r="VTH80" s="15"/>
      <c r="VTI80" s="15"/>
      <c r="VTJ80" s="15"/>
      <c r="VTK80" s="15"/>
      <c r="VTL80" s="15"/>
      <c r="VTM80" s="15"/>
      <c r="VTN80" s="15"/>
      <c r="VTO80" s="15"/>
      <c r="VTP80" s="15"/>
      <c r="VTQ80" s="15"/>
      <c r="VTR80" s="15"/>
      <c r="VTS80" s="15"/>
      <c r="VTT80" s="15"/>
      <c r="VTU80" s="15"/>
      <c r="VTV80" s="15"/>
      <c r="VTW80" s="15"/>
      <c r="VTX80" s="15"/>
      <c r="VTY80" s="15"/>
      <c r="VTZ80" s="15"/>
      <c r="VUA80" s="15"/>
      <c r="VUB80" s="15"/>
      <c r="VUC80" s="15"/>
      <c r="VUD80" s="15"/>
      <c r="VUE80" s="15"/>
      <c r="VUF80" s="15"/>
      <c r="VUG80" s="15"/>
      <c r="VUH80" s="15"/>
      <c r="VUI80" s="15"/>
      <c r="VUJ80" s="15"/>
      <c r="VUK80" s="15"/>
      <c r="VUL80" s="15"/>
      <c r="VUM80" s="15"/>
      <c r="VUN80" s="15"/>
      <c r="VUO80" s="15"/>
      <c r="VUP80" s="15"/>
      <c r="VUQ80" s="15"/>
      <c r="VUR80" s="15"/>
      <c r="VUS80" s="15"/>
      <c r="VUT80" s="15"/>
      <c r="VUU80" s="15"/>
      <c r="VUV80" s="15"/>
      <c r="VUW80" s="15"/>
      <c r="VUX80" s="15"/>
      <c r="VUY80" s="15"/>
      <c r="VUZ80" s="15"/>
      <c r="VVA80" s="15"/>
      <c r="VVB80" s="15"/>
      <c r="VVC80" s="15"/>
      <c r="VVD80" s="15"/>
      <c r="VVE80" s="15"/>
      <c r="VVF80" s="15"/>
      <c r="VVG80" s="15"/>
      <c r="VVH80" s="15"/>
      <c r="VVI80" s="15"/>
      <c r="VVJ80" s="15"/>
      <c r="VVK80" s="15"/>
      <c r="VVL80" s="15"/>
      <c r="VVM80" s="15"/>
      <c r="VVN80" s="15"/>
      <c r="VVO80" s="15"/>
      <c r="VVP80" s="15"/>
      <c r="VVQ80" s="15"/>
      <c r="VVR80" s="15"/>
      <c r="VVS80" s="15"/>
      <c r="VVT80" s="15"/>
      <c r="VVU80" s="15"/>
      <c r="VVV80" s="15"/>
      <c r="VVW80" s="15"/>
      <c r="VVX80" s="15"/>
      <c r="VVY80" s="15"/>
      <c r="VVZ80" s="15"/>
      <c r="VWA80" s="15"/>
      <c r="VWB80" s="15"/>
      <c r="VWC80" s="15"/>
      <c r="VWD80" s="15"/>
      <c r="VWE80" s="15"/>
      <c r="VWF80" s="15"/>
      <c r="VWG80" s="15"/>
      <c r="VWH80" s="15"/>
      <c r="VWI80" s="15"/>
      <c r="VWJ80" s="15"/>
      <c r="VWK80" s="15"/>
      <c r="VWL80" s="15"/>
      <c r="VWM80" s="15"/>
      <c r="VWN80" s="15"/>
      <c r="VWO80" s="15"/>
      <c r="VWP80" s="15"/>
      <c r="VWQ80" s="15"/>
      <c r="VWR80" s="15"/>
      <c r="VWS80" s="15"/>
      <c r="VWT80" s="15"/>
      <c r="VWU80" s="15"/>
      <c r="VWV80" s="15"/>
      <c r="VWW80" s="15"/>
      <c r="VWX80" s="15"/>
      <c r="VWY80" s="15"/>
      <c r="VWZ80" s="15"/>
      <c r="VXA80" s="15"/>
      <c r="VXB80" s="15"/>
      <c r="VXC80" s="15"/>
      <c r="VXD80" s="15"/>
      <c r="VXE80" s="15"/>
      <c r="VXF80" s="15"/>
      <c r="VXG80" s="15"/>
      <c r="VXH80" s="15"/>
      <c r="VXI80" s="15"/>
      <c r="VXJ80" s="15"/>
      <c r="VXK80" s="15"/>
      <c r="VXL80" s="15"/>
      <c r="VXM80" s="15"/>
      <c r="VXN80" s="15"/>
      <c r="VXO80" s="15"/>
      <c r="VXP80" s="15"/>
      <c r="VXQ80" s="15"/>
      <c r="VXR80" s="15"/>
      <c r="VXS80" s="15"/>
      <c r="VXT80" s="15"/>
      <c r="VXU80" s="15"/>
      <c r="VXV80" s="15"/>
      <c r="VXW80" s="15"/>
      <c r="VXX80" s="15"/>
      <c r="VXY80" s="15"/>
      <c r="VXZ80" s="15"/>
      <c r="VYA80" s="15"/>
      <c r="VYB80" s="15"/>
      <c r="VYC80" s="15"/>
      <c r="VYD80" s="15"/>
      <c r="VYE80" s="15"/>
      <c r="VYF80" s="15"/>
      <c r="VYG80" s="15"/>
      <c r="VYH80" s="15"/>
      <c r="VYI80" s="15"/>
      <c r="VYJ80" s="15"/>
      <c r="VYK80" s="15"/>
      <c r="VYL80" s="15"/>
      <c r="VYM80" s="15"/>
      <c r="VYN80" s="15"/>
      <c r="VYO80" s="15"/>
      <c r="VYP80" s="15"/>
      <c r="VYQ80" s="15"/>
      <c r="VYR80" s="15"/>
      <c r="VYS80" s="15"/>
      <c r="VYT80" s="15"/>
      <c r="VYU80" s="15"/>
      <c r="VYV80" s="15"/>
      <c r="VYW80" s="15"/>
      <c r="VYX80" s="15"/>
      <c r="VYY80" s="15"/>
      <c r="VYZ80" s="15"/>
      <c r="VZA80" s="15"/>
      <c r="VZB80" s="15"/>
      <c r="VZC80" s="15"/>
      <c r="VZD80" s="15"/>
      <c r="VZE80" s="15"/>
      <c r="VZF80" s="15"/>
      <c r="VZG80" s="15"/>
      <c r="VZH80" s="15"/>
      <c r="VZI80" s="15"/>
      <c r="VZJ80" s="15"/>
      <c r="VZK80" s="15"/>
      <c r="VZL80" s="15"/>
      <c r="VZM80" s="15"/>
      <c r="VZN80" s="15"/>
      <c r="VZO80" s="15"/>
      <c r="VZP80" s="15"/>
      <c r="VZQ80" s="15"/>
      <c r="VZR80" s="15"/>
      <c r="VZS80" s="15"/>
      <c r="VZT80" s="15"/>
      <c r="VZU80" s="15"/>
      <c r="VZV80" s="15"/>
      <c r="VZW80" s="15"/>
      <c r="VZX80" s="15"/>
      <c r="VZY80" s="15"/>
      <c r="VZZ80" s="15"/>
      <c r="WAA80" s="15"/>
      <c r="WAB80" s="15"/>
      <c r="WAC80" s="15"/>
      <c r="WAD80" s="15"/>
      <c r="WAE80" s="15"/>
      <c r="WAF80" s="15"/>
      <c r="WAG80" s="15"/>
      <c r="WAH80" s="15"/>
      <c r="WAI80" s="15"/>
      <c r="WAJ80" s="15"/>
      <c r="WAK80" s="15"/>
      <c r="WAL80" s="15"/>
      <c r="WAM80" s="15"/>
      <c r="WAN80" s="15"/>
      <c r="WAO80" s="15"/>
      <c r="WAP80" s="15"/>
      <c r="WAQ80" s="15"/>
      <c r="WAR80" s="15"/>
      <c r="WAS80" s="15"/>
      <c r="WAT80" s="15"/>
      <c r="WAU80" s="15"/>
      <c r="WAV80" s="15"/>
      <c r="WAW80" s="15"/>
      <c r="WAX80" s="15"/>
      <c r="WAY80" s="15"/>
      <c r="WAZ80" s="15"/>
      <c r="WBA80" s="15"/>
      <c r="WBB80" s="15"/>
      <c r="WBC80" s="15"/>
      <c r="WBD80" s="15"/>
      <c r="WBE80" s="15"/>
      <c r="WBF80" s="15"/>
      <c r="WBG80" s="15"/>
      <c r="WBH80" s="15"/>
      <c r="WBI80" s="15"/>
      <c r="WBJ80" s="15"/>
      <c r="WBK80" s="15"/>
      <c r="WBL80" s="15"/>
      <c r="WBM80" s="15"/>
      <c r="WBN80" s="15"/>
      <c r="WBO80" s="15"/>
      <c r="WBP80" s="15"/>
      <c r="WBQ80" s="15"/>
      <c r="WBR80" s="15"/>
      <c r="WBS80" s="15"/>
      <c r="WBT80" s="15"/>
      <c r="WBU80" s="15"/>
      <c r="WBV80" s="15"/>
      <c r="WBW80" s="15"/>
      <c r="WBX80" s="15"/>
      <c r="WBY80" s="15"/>
      <c r="WBZ80" s="15"/>
      <c r="WCA80" s="15"/>
      <c r="WCB80" s="15"/>
      <c r="WCC80" s="15"/>
      <c r="WCD80" s="15"/>
      <c r="WCE80" s="15"/>
      <c r="WCF80" s="15"/>
      <c r="WCG80" s="15"/>
      <c r="WCH80" s="15"/>
      <c r="WCI80" s="15"/>
      <c r="WCJ80" s="15"/>
      <c r="WCK80" s="15"/>
      <c r="WCL80" s="15"/>
      <c r="WCM80" s="15"/>
      <c r="WCN80" s="15"/>
      <c r="WCO80" s="15"/>
      <c r="WCP80" s="15"/>
      <c r="WCQ80" s="15"/>
      <c r="WCR80" s="15"/>
      <c r="WCS80" s="15"/>
      <c r="WCT80" s="15"/>
      <c r="WCU80" s="15"/>
      <c r="WCV80" s="15"/>
      <c r="WCW80" s="15"/>
      <c r="WCX80" s="15"/>
      <c r="WCY80" s="15"/>
      <c r="WCZ80" s="15"/>
      <c r="WDA80" s="15"/>
      <c r="WDB80" s="15"/>
      <c r="WDC80" s="15"/>
      <c r="WDD80" s="15"/>
      <c r="WDE80" s="15"/>
      <c r="WDF80" s="15"/>
      <c r="WDG80" s="15"/>
      <c r="WDH80" s="15"/>
      <c r="WDI80" s="15"/>
      <c r="WDJ80" s="15"/>
      <c r="WDK80" s="15"/>
      <c r="WDL80" s="15"/>
      <c r="WDM80" s="15"/>
      <c r="WDN80" s="15"/>
      <c r="WDO80" s="15"/>
      <c r="WDP80" s="15"/>
      <c r="WDQ80" s="15"/>
      <c r="WDR80" s="15"/>
      <c r="WDS80" s="15"/>
      <c r="WDT80" s="15"/>
      <c r="WDU80" s="15"/>
      <c r="WDV80" s="15"/>
      <c r="WDW80" s="15"/>
      <c r="WDX80" s="15"/>
      <c r="WDY80" s="15"/>
      <c r="WDZ80" s="15"/>
      <c r="WEA80" s="15"/>
      <c r="WEB80" s="15"/>
      <c r="WEC80" s="15"/>
      <c r="WED80" s="15"/>
      <c r="WEE80" s="15"/>
      <c r="WEF80" s="15"/>
      <c r="WEG80" s="15"/>
      <c r="WEH80" s="15"/>
      <c r="WEI80" s="15"/>
      <c r="WEJ80" s="15"/>
      <c r="WEK80" s="15"/>
      <c r="WEL80" s="15"/>
      <c r="WEM80" s="15"/>
      <c r="WEN80" s="15"/>
      <c r="WEO80" s="15"/>
      <c r="WEP80" s="15"/>
      <c r="WEQ80" s="15"/>
      <c r="WER80" s="15"/>
      <c r="WES80" s="15"/>
      <c r="WET80" s="15"/>
      <c r="WEU80" s="15"/>
      <c r="WEV80" s="15"/>
      <c r="WEW80" s="15"/>
      <c r="WEX80" s="15"/>
      <c r="WEY80" s="15"/>
      <c r="WEZ80" s="15"/>
      <c r="WFA80" s="15"/>
      <c r="WFB80" s="15"/>
      <c r="WFC80" s="15"/>
      <c r="WFD80" s="15"/>
      <c r="WFE80" s="15"/>
      <c r="WFF80" s="15"/>
      <c r="WFG80" s="15"/>
      <c r="WFH80" s="15"/>
      <c r="WFI80" s="15"/>
      <c r="WFJ80" s="15"/>
      <c r="WFK80" s="15"/>
      <c r="WFL80" s="15"/>
      <c r="WFM80" s="15"/>
      <c r="WFN80" s="15"/>
      <c r="WFO80" s="15"/>
      <c r="WFP80" s="15"/>
      <c r="WFQ80" s="15"/>
      <c r="WFR80" s="15"/>
      <c r="WFS80" s="15"/>
      <c r="WFT80" s="15"/>
      <c r="WFU80" s="15"/>
      <c r="WFV80" s="15"/>
      <c r="WFW80" s="15"/>
      <c r="WFX80" s="15"/>
      <c r="WFY80" s="15"/>
      <c r="WFZ80" s="15"/>
      <c r="WGA80" s="15"/>
      <c r="WGB80" s="15"/>
      <c r="WGC80" s="15"/>
      <c r="WGD80" s="15"/>
      <c r="WGE80" s="15"/>
      <c r="WGF80" s="15"/>
      <c r="WGG80" s="15"/>
      <c r="WGH80" s="15"/>
      <c r="WGI80" s="15"/>
      <c r="WGJ80" s="15"/>
      <c r="WGK80" s="15"/>
      <c r="WGL80" s="15"/>
      <c r="WGM80" s="15"/>
      <c r="WGN80" s="15"/>
      <c r="WGO80" s="15"/>
      <c r="WGP80" s="15"/>
      <c r="WGQ80" s="15"/>
      <c r="WGR80" s="15"/>
      <c r="WGS80" s="15"/>
      <c r="WGT80" s="15"/>
      <c r="WGU80" s="15"/>
      <c r="WGV80" s="15"/>
      <c r="WGW80" s="15"/>
      <c r="WGX80" s="15"/>
      <c r="WGY80" s="15"/>
      <c r="WGZ80" s="15"/>
      <c r="WHA80" s="15"/>
      <c r="WHB80" s="15"/>
      <c r="WHC80" s="15"/>
      <c r="WHD80" s="15"/>
      <c r="WHE80" s="15"/>
      <c r="WHF80" s="15"/>
      <c r="WHG80" s="15"/>
      <c r="WHH80" s="15"/>
      <c r="WHI80" s="15"/>
      <c r="WHJ80" s="15"/>
      <c r="WHK80" s="15"/>
      <c r="WHL80" s="15"/>
      <c r="WHM80" s="15"/>
      <c r="WHN80" s="15"/>
      <c r="WHO80" s="15"/>
      <c r="WHP80" s="15"/>
      <c r="WHQ80" s="15"/>
      <c r="WHR80" s="15"/>
      <c r="WHS80" s="15"/>
      <c r="WHT80" s="15"/>
      <c r="WHU80" s="15"/>
      <c r="WHV80" s="15"/>
      <c r="WHW80" s="15"/>
      <c r="WHX80" s="15"/>
      <c r="WHY80" s="15"/>
      <c r="WHZ80" s="15"/>
      <c r="WIA80" s="15"/>
      <c r="WIB80" s="15"/>
      <c r="WIC80" s="15"/>
      <c r="WID80" s="15"/>
      <c r="WIE80" s="15"/>
      <c r="WIF80" s="15"/>
      <c r="WIG80" s="15"/>
      <c r="WIH80" s="15"/>
      <c r="WII80" s="15"/>
      <c r="WIJ80" s="15"/>
      <c r="WIK80" s="15"/>
      <c r="WIL80" s="15"/>
      <c r="WIM80" s="15"/>
      <c r="WIN80" s="15"/>
      <c r="WIO80" s="15"/>
      <c r="WIP80" s="15"/>
      <c r="WIQ80" s="15"/>
      <c r="WIR80" s="15"/>
      <c r="WIS80" s="15"/>
      <c r="WIT80" s="15"/>
      <c r="WIU80" s="15"/>
      <c r="WIV80" s="15"/>
      <c r="WIW80" s="15"/>
      <c r="WIX80" s="15"/>
      <c r="WIY80" s="15"/>
      <c r="WIZ80" s="15"/>
      <c r="WJA80" s="15"/>
      <c r="WJB80" s="15"/>
      <c r="WJC80" s="15"/>
      <c r="WJD80" s="15"/>
      <c r="WJE80" s="15"/>
      <c r="WJF80" s="15"/>
      <c r="WJG80" s="15"/>
      <c r="WJH80" s="15"/>
      <c r="WJI80" s="15"/>
      <c r="WJJ80" s="15"/>
      <c r="WJK80" s="15"/>
      <c r="WJL80" s="15"/>
      <c r="WJM80" s="15"/>
      <c r="WJN80" s="15"/>
      <c r="WJO80" s="15"/>
      <c r="WJP80" s="15"/>
      <c r="WJQ80" s="15"/>
      <c r="WJR80" s="15"/>
      <c r="WJS80" s="15"/>
      <c r="WJT80" s="15"/>
      <c r="WJU80" s="15"/>
      <c r="WJV80" s="15"/>
      <c r="WJW80" s="15"/>
      <c r="WJX80" s="15"/>
      <c r="WJY80" s="15"/>
      <c r="WJZ80" s="15"/>
      <c r="WKA80" s="15"/>
      <c r="WKB80" s="15"/>
      <c r="WKC80" s="15"/>
      <c r="WKD80" s="15"/>
      <c r="WKE80" s="15"/>
      <c r="WKF80" s="15"/>
      <c r="WKG80" s="15"/>
      <c r="WKH80" s="15"/>
      <c r="WKI80" s="15"/>
      <c r="WKJ80" s="15"/>
      <c r="WKK80" s="15"/>
      <c r="WKL80" s="15"/>
      <c r="WKM80" s="15"/>
      <c r="WKN80" s="15"/>
      <c r="WKO80" s="15"/>
      <c r="WKP80" s="15"/>
      <c r="WKQ80" s="15"/>
      <c r="WKR80" s="15"/>
      <c r="WKS80" s="15"/>
      <c r="WKT80" s="15"/>
      <c r="WKU80" s="15"/>
      <c r="WKV80" s="15"/>
      <c r="WKW80" s="15"/>
      <c r="WKX80" s="15"/>
      <c r="WKY80" s="15"/>
      <c r="WKZ80" s="15"/>
      <c r="WLA80" s="15"/>
      <c r="WLB80" s="15"/>
      <c r="WLC80" s="15"/>
      <c r="WLD80" s="15"/>
      <c r="WLE80" s="15"/>
      <c r="WLF80" s="15"/>
      <c r="WLG80" s="15"/>
      <c r="WLH80" s="15"/>
      <c r="WLI80" s="15"/>
      <c r="WLJ80" s="15"/>
      <c r="WLK80" s="15"/>
      <c r="WLL80" s="15"/>
      <c r="WLM80" s="15"/>
      <c r="WLN80" s="15"/>
      <c r="WLO80" s="15"/>
      <c r="WLP80" s="15"/>
      <c r="WLQ80" s="15"/>
      <c r="WLR80" s="15"/>
      <c r="WLS80" s="15"/>
      <c r="WLT80" s="15"/>
      <c r="WLU80" s="15"/>
      <c r="WLV80" s="15"/>
      <c r="WLW80" s="15"/>
      <c r="WLX80" s="15"/>
      <c r="WLY80" s="15"/>
      <c r="WLZ80" s="15"/>
      <c r="WMA80" s="15"/>
      <c r="WMB80" s="15"/>
      <c r="WMC80" s="15"/>
      <c r="WMD80" s="15"/>
      <c r="WME80" s="15"/>
      <c r="WMF80" s="15"/>
      <c r="WMG80" s="15"/>
      <c r="WMH80" s="15"/>
      <c r="WMI80" s="15"/>
      <c r="WMJ80" s="15"/>
      <c r="WMK80" s="15"/>
      <c r="WML80" s="15"/>
      <c r="WMM80" s="15"/>
      <c r="WMN80" s="15"/>
      <c r="WMO80" s="15"/>
      <c r="WMP80" s="15"/>
      <c r="WMQ80" s="15"/>
      <c r="WMR80" s="15"/>
      <c r="WMS80" s="15"/>
      <c r="WMT80" s="15"/>
      <c r="WMU80" s="15"/>
      <c r="WMV80" s="15"/>
      <c r="WMW80" s="15"/>
      <c r="WMX80" s="15"/>
      <c r="WMY80" s="15"/>
      <c r="WMZ80" s="15"/>
      <c r="WNA80" s="15"/>
      <c r="WNB80" s="15"/>
      <c r="WNC80" s="15"/>
      <c r="WND80" s="15"/>
      <c r="WNE80" s="15"/>
      <c r="WNF80" s="15"/>
      <c r="WNG80" s="15"/>
      <c r="WNH80" s="15"/>
      <c r="WNI80" s="15"/>
      <c r="WNJ80" s="15"/>
      <c r="WNK80" s="15"/>
      <c r="WNL80" s="15"/>
      <c r="WNM80" s="15"/>
      <c r="WNN80" s="15"/>
      <c r="WNO80" s="15"/>
      <c r="WNP80" s="15"/>
      <c r="WNQ80" s="15"/>
      <c r="WNR80" s="15"/>
      <c r="WNS80" s="15"/>
      <c r="WNT80" s="15"/>
      <c r="WNU80" s="15"/>
      <c r="WNV80" s="15"/>
      <c r="WNW80" s="15"/>
      <c r="WNX80" s="15"/>
      <c r="WNY80" s="15"/>
      <c r="WNZ80" s="15"/>
      <c r="WOA80" s="15"/>
      <c r="WOB80" s="15"/>
      <c r="WOC80" s="15"/>
      <c r="WOD80" s="15"/>
      <c r="WOE80" s="15"/>
      <c r="WOF80" s="15"/>
      <c r="WOG80" s="15"/>
      <c r="WOH80" s="15"/>
      <c r="WOI80" s="15"/>
      <c r="WOJ80" s="15"/>
      <c r="WOK80" s="15"/>
      <c r="WOL80" s="15"/>
      <c r="WOM80" s="15"/>
      <c r="WON80" s="15"/>
      <c r="WOO80" s="15"/>
      <c r="WOP80" s="15"/>
      <c r="WOQ80" s="15"/>
      <c r="WOR80" s="15"/>
      <c r="WOS80" s="15"/>
      <c r="WOT80" s="15"/>
      <c r="WOU80" s="15"/>
      <c r="WOV80" s="15"/>
      <c r="WOW80" s="15"/>
      <c r="WOX80" s="15"/>
      <c r="WOY80" s="15"/>
      <c r="WOZ80" s="15"/>
      <c r="WPA80" s="15"/>
      <c r="WPB80" s="15"/>
      <c r="WPC80" s="15"/>
      <c r="WPD80" s="15"/>
      <c r="WPE80" s="15"/>
      <c r="WPF80" s="15"/>
      <c r="WPG80" s="15"/>
      <c r="WPH80" s="15"/>
      <c r="WPI80" s="15"/>
      <c r="WPJ80" s="15"/>
      <c r="WPK80" s="15"/>
      <c r="WPL80" s="15"/>
      <c r="WPM80" s="15"/>
      <c r="WPN80" s="15"/>
      <c r="WPO80" s="15"/>
      <c r="WPP80" s="15"/>
      <c r="WPQ80" s="15"/>
      <c r="WPR80" s="15"/>
      <c r="WPS80" s="15"/>
      <c r="WPT80" s="15"/>
      <c r="WPU80" s="15"/>
      <c r="WPV80" s="15"/>
      <c r="WPW80" s="15"/>
      <c r="WPX80" s="15"/>
      <c r="WPY80" s="15"/>
      <c r="WPZ80" s="15"/>
      <c r="WQA80" s="15"/>
      <c r="WQB80" s="15"/>
      <c r="WQC80" s="15"/>
      <c r="WQD80" s="15"/>
      <c r="WQE80" s="15"/>
      <c r="WQF80" s="15"/>
      <c r="WQG80" s="15"/>
      <c r="WQH80" s="15"/>
      <c r="WQI80" s="15"/>
      <c r="WQJ80" s="15"/>
      <c r="WQK80" s="15"/>
      <c r="WQL80" s="15"/>
      <c r="WQM80" s="15"/>
      <c r="WQN80" s="15"/>
      <c r="WQO80" s="15"/>
      <c r="WQP80" s="15"/>
      <c r="WQQ80" s="15"/>
      <c r="WQR80" s="15"/>
      <c r="WQS80" s="15"/>
      <c r="WQT80" s="15"/>
      <c r="WQU80" s="15"/>
      <c r="WQV80" s="15"/>
      <c r="WQW80" s="15"/>
      <c r="WQX80" s="15"/>
      <c r="WQY80" s="15"/>
      <c r="WQZ80" s="15"/>
      <c r="WRA80" s="15"/>
      <c r="WRB80" s="15"/>
      <c r="WRC80" s="15"/>
      <c r="WRD80" s="15"/>
      <c r="WRE80" s="15"/>
      <c r="WRF80" s="15"/>
      <c r="WRG80" s="15"/>
      <c r="WRH80" s="15"/>
      <c r="WRI80" s="15"/>
      <c r="WRJ80" s="15"/>
      <c r="WRK80" s="15"/>
      <c r="WRL80" s="15"/>
      <c r="WRM80" s="15"/>
      <c r="WRN80" s="15"/>
      <c r="WRO80" s="15"/>
      <c r="WRP80" s="15"/>
      <c r="WRQ80" s="15"/>
      <c r="WRR80" s="15"/>
      <c r="WRS80" s="15"/>
      <c r="WRT80" s="15"/>
      <c r="WRU80" s="15"/>
      <c r="WRV80" s="15"/>
      <c r="WRW80" s="15"/>
      <c r="WRX80" s="15"/>
      <c r="WRY80" s="15"/>
      <c r="WRZ80" s="15"/>
      <c r="WSA80" s="15"/>
      <c r="WSB80" s="15"/>
      <c r="WSC80" s="15"/>
      <c r="WSD80" s="15"/>
      <c r="WSE80" s="15"/>
      <c r="WSF80" s="15"/>
      <c r="WSG80" s="15"/>
      <c r="WSH80" s="15"/>
      <c r="WSI80" s="15"/>
      <c r="WSJ80" s="15"/>
      <c r="WSK80" s="15"/>
      <c r="WSL80" s="15"/>
      <c r="WSM80" s="15"/>
      <c r="WSN80" s="15"/>
      <c r="WSO80" s="15"/>
      <c r="WSP80" s="15"/>
      <c r="WSQ80" s="15"/>
      <c r="WSR80" s="15"/>
      <c r="WSS80" s="15"/>
      <c r="WST80" s="15"/>
      <c r="WSU80" s="15"/>
      <c r="WSV80" s="15"/>
      <c r="WSW80" s="15"/>
      <c r="WSX80" s="15"/>
      <c r="WSY80" s="15"/>
      <c r="WSZ80" s="15"/>
      <c r="WTA80" s="15"/>
      <c r="WTB80" s="15"/>
      <c r="WTC80" s="15"/>
      <c r="WTD80" s="15"/>
      <c r="WTE80" s="15"/>
      <c r="WTF80" s="15"/>
      <c r="WTG80" s="15"/>
      <c r="WTH80" s="15"/>
      <c r="WTI80" s="15"/>
      <c r="WTJ80" s="15"/>
      <c r="WTK80" s="15"/>
      <c r="WTL80" s="15"/>
      <c r="WTM80" s="15"/>
      <c r="WTN80" s="15"/>
      <c r="WTO80" s="15"/>
      <c r="WTP80" s="15"/>
      <c r="WTQ80" s="15"/>
      <c r="WTR80" s="15"/>
      <c r="WTS80" s="15"/>
      <c r="WTT80" s="15"/>
      <c r="WTU80" s="15"/>
      <c r="WTV80" s="15"/>
      <c r="WTW80" s="15"/>
      <c r="WTX80" s="15"/>
      <c r="WTY80" s="15"/>
      <c r="WTZ80" s="15"/>
      <c r="WUA80" s="15"/>
      <c r="WUB80" s="15"/>
      <c r="WUC80" s="15"/>
      <c r="WUD80" s="15"/>
      <c r="WUE80" s="15"/>
      <c r="WUF80" s="15"/>
      <c r="WUG80" s="15"/>
      <c r="WUH80" s="15"/>
      <c r="WUI80" s="15"/>
      <c r="WUJ80" s="15"/>
      <c r="WUK80" s="15"/>
      <c r="WUL80" s="15"/>
      <c r="WUM80" s="15"/>
      <c r="WUN80" s="15"/>
      <c r="WUO80" s="15"/>
      <c r="WUP80" s="15"/>
      <c r="WUQ80" s="15"/>
      <c r="WUR80" s="15"/>
      <c r="WUS80" s="15"/>
      <c r="WUT80" s="15"/>
      <c r="WUU80" s="15"/>
      <c r="WUV80" s="15"/>
      <c r="WUW80" s="15"/>
      <c r="WUX80" s="15"/>
      <c r="WUY80" s="15"/>
      <c r="WUZ80" s="15"/>
      <c r="WVA80" s="15"/>
      <c r="WVB80" s="15"/>
      <c r="WVC80" s="15"/>
      <c r="WVD80" s="15"/>
      <c r="WVE80" s="15"/>
      <c r="WVF80" s="15"/>
      <c r="WVG80" s="15"/>
      <c r="WVH80" s="15"/>
      <c r="WVI80" s="15"/>
      <c r="WVJ80" s="15"/>
      <c r="WVK80" s="15"/>
      <c r="WVL80" s="15"/>
      <c r="WVM80" s="15"/>
      <c r="WVN80" s="15"/>
      <c r="WVO80" s="15"/>
      <c r="WVP80" s="15"/>
      <c r="WVQ80" s="15"/>
      <c r="WVR80" s="15"/>
      <c r="WVS80" s="15"/>
      <c r="WVT80" s="15"/>
      <c r="WVU80" s="15"/>
      <c r="WVV80" s="15"/>
      <c r="WVW80" s="15"/>
      <c r="WVX80" s="15"/>
      <c r="WVY80" s="15"/>
      <c r="WVZ80" s="15"/>
      <c r="WWA80" s="15"/>
      <c r="WWB80" s="15"/>
      <c r="WWC80" s="15"/>
      <c r="WWD80" s="15"/>
      <c r="WWE80" s="15"/>
      <c r="WWF80" s="15"/>
      <c r="WWG80" s="15"/>
      <c r="WWH80" s="15"/>
      <c r="WWI80" s="15"/>
      <c r="WWJ80" s="15"/>
      <c r="WWK80" s="15"/>
      <c r="WWL80" s="15"/>
      <c r="WWM80" s="15"/>
      <c r="WWN80" s="15"/>
      <c r="WWO80" s="15"/>
      <c r="WWP80" s="15"/>
      <c r="WWQ80" s="15"/>
      <c r="WWR80" s="15"/>
      <c r="WWS80" s="15"/>
      <c r="WWT80" s="15"/>
      <c r="WWU80" s="15"/>
      <c r="WWV80" s="15"/>
      <c r="WWW80" s="15"/>
      <c r="WWX80" s="15"/>
      <c r="WWY80" s="15"/>
      <c r="WWZ80" s="15"/>
      <c r="WXA80" s="15"/>
      <c r="WXB80" s="15"/>
      <c r="WXC80" s="15"/>
      <c r="WXD80" s="15"/>
      <c r="WXE80" s="15"/>
      <c r="WXF80" s="15"/>
      <c r="WXG80" s="15"/>
      <c r="WXH80" s="15"/>
      <c r="WXI80" s="15"/>
      <c r="WXJ80" s="15"/>
      <c r="WXK80" s="15"/>
      <c r="WXL80" s="15"/>
      <c r="WXM80" s="15"/>
      <c r="WXN80" s="15"/>
      <c r="WXO80" s="15"/>
      <c r="WXP80" s="15"/>
      <c r="WXQ80" s="15"/>
      <c r="WXR80" s="15"/>
      <c r="WXS80" s="15"/>
      <c r="WXT80" s="15"/>
      <c r="WXU80" s="15"/>
      <c r="WXV80" s="15"/>
      <c r="WXW80" s="15"/>
      <c r="WXX80" s="15"/>
      <c r="WXY80" s="15"/>
      <c r="WXZ80" s="15"/>
      <c r="WYA80" s="15"/>
      <c r="WYB80" s="15"/>
      <c r="WYC80" s="15"/>
      <c r="WYD80" s="15"/>
      <c r="WYE80" s="15"/>
      <c r="WYF80" s="15"/>
      <c r="WYG80" s="15"/>
      <c r="WYH80" s="15"/>
      <c r="WYI80" s="15"/>
      <c r="WYJ80" s="15"/>
      <c r="WYK80" s="15"/>
      <c r="WYL80" s="15"/>
      <c r="WYM80" s="15"/>
      <c r="WYN80" s="15"/>
      <c r="WYO80" s="15"/>
      <c r="WYP80" s="15"/>
      <c r="WYQ80" s="15"/>
      <c r="WYR80" s="15"/>
      <c r="WYS80" s="15"/>
      <c r="WYT80" s="15"/>
      <c r="WYU80" s="15"/>
      <c r="WYV80" s="15"/>
      <c r="WYW80" s="15"/>
      <c r="WYX80" s="15"/>
      <c r="WYY80" s="15"/>
      <c r="WYZ80" s="15"/>
      <c r="WZA80" s="15"/>
      <c r="WZB80" s="15"/>
      <c r="WZC80" s="15"/>
      <c r="WZD80" s="15"/>
      <c r="WZE80" s="15"/>
      <c r="WZF80" s="15"/>
      <c r="WZG80" s="15"/>
      <c r="WZH80" s="15"/>
      <c r="WZI80" s="15"/>
      <c r="WZJ80" s="15"/>
      <c r="WZK80" s="15"/>
      <c r="WZL80" s="15"/>
      <c r="WZM80" s="15"/>
      <c r="WZN80" s="15"/>
      <c r="WZO80" s="15"/>
      <c r="WZP80" s="15"/>
      <c r="WZQ80" s="15"/>
      <c r="WZR80" s="15"/>
      <c r="WZS80" s="15"/>
      <c r="WZT80" s="15"/>
      <c r="WZU80" s="15"/>
      <c r="WZV80" s="15"/>
      <c r="WZW80" s="15"/>
      <c r="WZX80" s="15"/>
      <c r="WZY80" s="15"/>
      <c r="WZZ80" s="15"/>
      <c r="XAA80" s="15"/>
      <c r="XAB80" s="15"/>
      <c r="XAC80" s="15"/>
      <c r="XAD80" s="15"/>
      <c r="XAE80" s="15"/>
      <c r="XAF80" s="15"/>
      <c r="XAG80" s="15"/>
      <c r="XAH80" s="15"/>
      <c r="XAI80" s="15"/>
      <c r="XAJ80" s="15"/>
      <c r="XAK80" s="15"/>
      <c r="XAL80" s="15"/>
      <c r="XAM80" s="15"/>
      <c r="XAN80" s="15"/>
      <c r="XAO80" s="15"/>
      <c r="XAP80" s="15"/>
      <c r="XAQ80" s="15"/>
      <c r="XAR80" s="15"/>
      <c r="XAS80" s="15"/>
      <c r="XAT80" s="15"/>
      <c r="XAU80" s="15"/>
      <c r="XAV80" s="15"/>
      <c r="XAW80" s="15"/>
      <c r="XAX80" s="15"/>
      <c r="XAY80" s="15"/>
      <c r="XAZ80" s="15"/>
      <c r="XBA80" s="15"/>
      <c r="XBB80" s="15"/>
      <c r="XBC80" s="15"/>
      <c r="XBD80" s="15"/>
      <c r="XBE80" s="15"/>
      <c r="XBF80" s="15"/>
      <c r="XBG80" s="15"/>
      <c r="XBH80" s="15"/>
      <c r="XBI80" s="15"/>
      <c r="XBJ80" s="15"/>
      <c r="XBK80" s="15"/>
      <c r="XBL80" s="15"/>
      <c r="XBM80" s="15"/>
      <c r="XBN80" s="15"/>
      <c r="XBO80" s="15"/>
      <c r="XBP80" s="15"/>
      <c r="XBQ80" s="15"/>
      <c r="XBR80" s="15"/>
      <c r="XBS80" s="15"/>
      <c r="XBT80" s="15"/>
      <c r="XBU80" s="15"/>
      <c r="XBV80" s="15"/>
      <c r="XBW80" s="15"/>
      <c r="XBX80" s="15"/>
      <c r="XBY80" s="15"/>
      <c r="XBZ80" s="15"/>
      <c r="XCA80" s="15"/>
      <c r="XCB80" s="15"/>
      <c r="XCC80" s="15"/>
      <c r="XCD80" s="15"/>
      <c r="XCE80" s="15"/>
      <c r="XCF80" s="15"/>
      <c r="XCG80" s="15"/>
      <c r="XCH80" s="15"/>
      <c r="XCI80" s="15"/>
      <c r="XCJ80" s="15"/>
      <c r="XCK80" s="15"/>
      <c r="XCL80" s="15"/>
      <c r="XCM80" s="15"/>
      <c r="XCN80" s="15"/>
      <c r="XCO80" s="15"/>
      <c r="XCP80" s="15"/>
      <c r="XCQ80" s="15"/>
      <c r="XCR80" s="15"/>
      <c r="XCS80" s="15"/>
      <c r="XCT80" s="15"/>
      <c r="XCU80" s="15"/>
      <c r="XCV80" s="15"/>
      <c r="XCW80" s="15"/>
      <c r="XCX80" s="15"/>
      <c r="XCY80" s="15"/>
      <c r="XCZ80" s="15"/>
      <c r="XDA80" s="15"/>
      <c r="XDB80" s="15"/>
      <c r="XDC80" s="15"/>
      <c r="XDD80" s="15"/>
      <c r="XDE80" s="15"/>
      <c r="XDF80" s="15"/>
      <c r="XDG80" s="15"/>
      <c r="XDH80" s="15"/>
      <c r="XDI80" s="15"/>
      <c r="XDJ80" s="15"/>
      <c r="XDK80" s="15"/>
      <c r="XDL80" s="15"/>
      <c r="XDM80" s="15"/>
      <c r="XDN80" s="15"/>
      <c r="XDO80" s="15"/>
      <c r="XDP80" s="15"/>
      <c r="XDQ80" s="15"/>
      <c r="XDR80" s="15"/>
      <c r="XDS80" s="15"/>
      <c r="XDT80" s="15"/>
      <c r="XDU80" s="15"/>
      <c r="XDV80" s="15"/>
      <c r="XDW80" s="15"/>
      <c r="XDX80" s="15"/>
      <c r="XDY80" s="15"/>
      <c r="XDZ80" s="15"/>
      <c r="XEA80" s="15"/>
      <c r="XEB80" s="15"/>
      <c r="XEC80" s="15"/>
      <c r="XED80" s="15"/>
      <c r="XEE80" s="15"/>
      <c r="XEF80" s="15"/>
      <c r="XEG80" s="15"/>
      <c r="XEH80" s="15"/>
      <c r="XEI80" s="15"/>
      <c r="XEJ80" s="15"/>
      <c r="XEK80" s="15"/>
      <c r="XEL80" s="15"/>
      <c r="XEM80" s="15"/>
      <c r="XEN80" s="15"/>
      <c r="XEO80" s="15"/>
      <c r="XEP80" s="15"/>
      <c r="XEQ80" s="15"/>
      <c r="XER80" s="15"/>
      <c r="XES80" s="15"/>
      <c r="XET80" s="15"/>
      <c r="XEU80" s="15"/>
      <c r="XEV80" s="15"/>
    </row>
    <row r="81" spans="1:16376" s="56" customFormat="1" ht="31.2" x14ac:dyDescent="0.3">
      <c r="A81" s="75" t="s">
        <v>605</v>
      </c>
      <c r="B81" s="76" t="s">
        <v>155</v>
      </c>
      <c r="C81" s="143" t="s">
        <v>74</v>
      </c>
      <c r="D81" s="75" t="s">
        <v>606</v>
      </c>
      <c r="E81" s="52" t="s">
        <v>312</v>
      </c>
      <c r="F81" s="53" t="s">
        <v>484</v>
      </c>
      <c r="G81" s="212" t="s">
        <v>586</v>
      </c>
      <c r="H81" s="212" t="s">
        <v>485</v>
      </c>
      <c r="I81" s="78">
        <v>10</v>
      </c>
      <c r="J81" s="78"/>
      <c r="K81" s="78" t="s">
        <v>11</v>
      </c>
      <c r="L81" s="210"/>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c r="RB81" s="15"/>
      <c r="RC81" s="15"/>
      <c r="RD81" s="15"/>
      <c r="RE81" s="15"/>
      <c r="RF81" s="15"/>
      <c r="RG81" s="15"/>
      <c r="RH81" s="15"/>
      <c r="RI81" s="15"/>
      <c r="RJ81" s="15"/>
      <c r="RK81" s="15"/>
      <c r="RL81" s="15"/>
      <c r="RM81" s="15"/>
      <c r="RN81" s="15"/>
      <c r="RO81" s="15"/>
      <c r="RP81" s="15"/>
      <c r="RQ81" s="15"/>
      <c r="RR81" s="15"/>
      <c r="RS81" s="15"/>
      <c r="RT81" s="15"/>
      <c r="RU81" s="15"/>
      <c r="RV81" s="15"/>
      <c r="RW81" s="15"/>
      <c r="RX81" s="15"/>
      <c r="RY81" s="15"/>
      <c r="RZ81" s="15"/>
      <c r="SA81" s="15"/>
      <c r="SB81" s="15"/>
      <c r="SC81" s="15"/>
      <c r="SD81" s="15"/>
      <c r="SE81" s="15"/>
      <c r="SF81" s="15"/>
      <c r="SG81" s="15"/>
      <c r="SH81" s="15"/>
      <c r="SI81" s="15"/>
      <c r="SJ81" s="15"/>
      <c r="SK81" s="15"/>
      <c r="SL81" s="15"/>
      <c r="SM81" s="15"/>
      <c r="SN81" s="15"/>
      <c r="SO81" s="15"/>
      <c r="SP81" s="15"/>
      <c r="SQ81" s="15"/>
      <c r="SR81" s="15"/>
      <c r="SS81" s="15"/>
      <c r="ST81" s="15"/>
      <c r="SU81" s="15"/>
      <c r="SV81" s="15"/>
      <c r="SW81" s="15"/>
      <c r="SX81" s="15"/>
      <c r="SY81" s="15"/>
      <c r="SZ81" s="15"/>
      <c r="TA81" s="15"/>
      <c r="TB81" s="15"/>
      <c r="TC81" s="15"/>
      <c r="TD81" s="15"/>
      <c r="TE81" s="15"/>
      <c r="TF81" s="15"/>
      <c r="TG81" s="15"/>
      <c r="TH81" s="15"/>
      <c r="TI81" s="15"/>
      <c r="TJ81" s="15"/>
      <c r="TK81" s="15"/>
      <c r="TL81" s="15"/>
      <c r="TM81" s="15"/>
      <c r="TN81" s="15"/>
      <c r="TO81" s="15"/>
      <c r="TP81" s="15"/>
      <c r="TQ81" s="15"/>
      <c r="TR81" s="15"/>
      <c r="TS81" s="15"/>
      <c r="TT81" s="15"/>
      <c r="TU81" s="15"/>
      <c r="TV81" s="15"/>
      <c r="TW81" s="15"/>
      <c r="TX81" s="15"/>
      <c r="TY81" s="15"/>
      <c r="TZ81" s="15"/>
      <c r="UA81" s="15"/>
      <c r="UB81" s="15"/>
      <c r="UC81" s="15"/>
      <c r="UD81" s="15"/>
      <c r="UE81" s="15"/>
      <c r="UF81" s="15"/>
      <c r="UG81" s="15"/>
      <c r="UH81" s="15"/>
      <c r="UI81" s="15"/>
      <c r="UJ81" s="15"/>
      <c r="UK81" s="15"/>
      <c r="UL81" s="15"/>
      <c r="UM81" s="15"/>
      <c r="UN81" s="15"/>
      <c r="UO81" s="15"/>
      <c r="UP81" s="15"/>
      <c r="UQ81" s="15"/>
      <c r="UR81" s="15"/>
      <c r="US81" s="15"/>
      <c r="UT81" s="15"/>
      <c r="UU81" s="15"/>
      <c r="UV81" s="15"/>
      <c r="UW81" s="15"/>
      <c r="UX81" s="15"/>
      <c r="UY81" s="15"/>
      <c r="UZ81" s="15"/>
      <c r="VA81" s="15"/>
      <c r="VB81" s="15"/>
      <c r="VC81" s="15"/>
      <c r="VD81" s="15"/>
      <c r="VE81" s="15"/>
      <c r="VF81" s="15"/>
      <c r="VG81" s="15"/>
      <c r="VH81" s="15"/>
      <c r="VI81" s="15"/>
      <c r="VJ81" s="15"/>
      <c r="VK81" s="15"/>
      <c r="VL81" s="15"/>
      <c r="VM81" s="15"/>
      <c r="VN81" s="15"/>
      <c r="VO81" s="15"/>
      <c r="VP81" s="15"/>
      <c r="VQ81" s="15"/>
      <c r="VR81" s="15"/>
      <c r="VS81" s="15"/>
      <c r="VT81" s="15"/>
      <c r="VU81" s="15"/>
      <c r="VV81" s="15"/>
      <c r="VW81" s="15"/>
      <c r="VX81" s="15"/>
      <c r="VY81" s="15"/>
      <c r="VZ81" s="15"/>
      <c r="WA81" s="15"/>
      <c r="WB81" s="15"/>
      <c r="WC81" s="15"/>
      <c r="WD81" s="15"/>
      <c r="WE81" s="15"/>
      <c r="WF81" s="15"/>
      <c r="WG81" s="15"/>
      <c r="WH81" s="15"/>
      <c r="WI81" s="15"/>
      <c r="WJ81" s="15"/>
      <c r="WK81" s="15"/>
      <c r="WL81" s="15"/>
      <c r="WM81" s="15"/>
      <c r="WN81" s="15"/>
      <c r="WO81" s="15"/>
      <c r="WP81" s="15"/>
      <c r="WQ81" s="15"/>
      <c r="WR81" s="15"/>
      <c r="WS81" s="15"/>
      <c r="WT81" s="15"/>
      <c r="WU81" s="15"/>
      <c r="WV81" s="15"/>
      <c r="WW81" s="15"/>
      <c r="WX81" s="15"/>
      <c r="WY81" s="15"/>
      <c r="WZ81" s="15"/>
      <c r="XA81" s="15"/>
      <c r="XB81" s="15"/>
      <c r="XC81" s="15"/>
      <c r="XD81" s="15"/>
      <c r="XE81" s="15"/>
      <c r="XF81" s="15"/>
      <c r="XG81" s="15"/>
      <c r="XH81" s="15"/>
      <c r="XI81" s="15"/>
      <c r="XJ81" s="15"/>
      <c r="XK81" s="15"/>
      <c r="XL81" s="15"/>
      <c r="XM81" s="15"/>
      <c r="XN81" s="15"/>
      <c r="XO81" s="15"/>
      <c r="XP81" s="15"/>
      <c r="XQ81" s="15"/>
      <c r="XR81" s="15"/>
      <c r="XS81" s="15"/>
      <c r="XT81" s="15"/>
      <c r="XU81" s="15"/>
      <c r="XV81" s="15"/>
      <c r="XW81" s="15"/>
      <c r="XX81" s="15"/>
      <c r="XY81" s="15"/>
      <c r="XZ81" s="15"/>
      <c r="YA81" s="15"/>
      <c r="YB81" s="15"/>
      <c r="YC81" s="15"/>
      <c r="YD81" s="15"/>
      <c r="YE81" s="15"/>
      <c r="YF81" s="15"/>
      <c r="YG81" s="15"/>
      <c r="YH81" s="15"/>
      <c r="YI81" s="15"/>
      <c r="YJ81" s="15"/>
      <c r="YK81" s="15"/>
      <c r="YL81" s="15"/>
      <c r="YM81" s="15"/>
      <c r="YN81" s="15"/>
      <c r="YO81" s="15"/>
      <c r="YP81" s="15"/>
      <c r="YQ81" s="15"/>
      <c r="YR81" s="15"/>
      <c r="YS81" s="15"/>
      <c r="YT81" s="15"/>
      <c r="YU81" s="15"/>
      <c r="YV81" s="15"/>
      <c r="YW81" s="15"/>
      <c r="YX81" s="15"/>
      <c r="YY81" s="15"/>
      <c r="YZ81" s="15"/>
      <c r="ZA81" s="15"/>
      <c r="ZB81" s="15"/>
      <c r="ZC81" s="15"/>
      <c r="ZD81" s="15"/>
      <c r="ZE81" s="15"/>
      <c r="ZF81" s="15"/>
      <c r="ZG81" s="15"/>
      <c r="ZH81" s="15"/>
      <c r="ZI81" s="15"/>
      <c r="ZJ81" s="15"/>
      <c r="ZK81" s="15"/>
      <c r="ZL81" s="15"/>
      <c r="ZM81" s="15"/>
      <c r="ZN81" s="15"/>
      <c r="ZO81" s="15"/>
      <c r="ZP81" s="15"/>
      <c r="ZQ81" s="15"/>
      <c r="ZR81" s="15"/>
      <c r="ZS81" s="15"/>
      <c r="ZT81" s="15"/>
      <c r="ZU81" s="15"/>
      <c r="ZV81" s="15"/>
      <c r="ZW81" s="15"/>
      <c r="ZX81" s="15"/>
      <c r="ZY81" s="15"/>
      <c r="ZZ81" s="15"/>
      <c r="AAA81" s="15"/>
      <c r="AAB81" s="15"/>
      <c r="AAC81" s="15"/>
      <c r="AAD81" s="15"/>
      <c r="AAE81" s="15"/>
      <c r="AAF81" s="15"/>
      <c r="AAG81" s="15"/>
      <c r="AAH81" s="15"/>
      <c r="AAI81" s="15"/>
      <c r="AAJ81" s="15"/>
      <c r="AAK81" s="15"/>
      <c r="AAL81" s="15"/>
      <c r="AAM81" s="15"/>
      <c r="AAN81" s="15"/>
      <c r="AAO81" s="15"/>
      <c r="AAP81" s="15"/>
      <c r="AAQ81" s="15"/>
      <c r="AAR81" s="15"/>
      <c r="AAS81" s="15"/>
      <c r="AAT81" s="15"/>
      <c r="AAU81" s="15"/>
      <c r="AAV81" s="15"/>
      <c r="AAW81" s="15"/>
      <c r="AAX81" s="15"/>
      <c r="AAY81" s="15"/>
      <c r="AAZ81" s="15"/>
      <c r="ABA81" s="15"/>
      <c r="ABB81" s="15"/>
      <c r="ABC81" s="15"/>
      <c r="ABD81" s="15"/>
      <c r="ABE81" s="15"/>
      <c r="ABF81" s="15"/>
      <c r="ABG81" s="15"/>
      <c r="ABH81" s="15"/>
      <c r="ABI81" s="15"/>
      <c r="ABJ81" s="15"/>
      <c r="ABK81" s="15"/>
      <c r="ABL81" s="15"/>
      <c r="ABM81" s="15"/>
      <c r="ABN81" s="15"/>
      <c r="ABO81" s="15"/>
      <c r="ABP81" s="15"/>
      <c r="ABQ81" s="15"/>
      <c r="ABR81" s="15"/>
      <c r="ABS81" s="15"/>
      <c r="ABT81" s="15"/>
      <c r="ABU81" s="15"/>
      <c r="ABV81" s="15"/>
      <c r="ABW81" s="15"/>
      <c r="ABX81" s="15"/>
      <c r="ABY81" s="15"/>
      <c r="ABZ81" s="15"/>
      <c r="ACA81" s="15"/>
      <c r="ACB81" s="15"/>
      <c r="ACC81" s="15"/>
      <c r="ACD81" s="15"/>
      <c r="ACE81" s="15"/>
      <c r="ACF81" s="15"/>
      <c r="ACG81" s="15"/>
      <c r="ACH81" s="15"/>
      <c r="ACI81" s="15"/>
      <c r="ACJ81" s="15"/>
      <c r="ACK81" s="15"/>
      <c r="ACL81" s="15"/>
      <c r="ACM81" s="15"/>
      <c r="ACN81" s="15"/>
      <c r="ACO81" s="15"/>
      <c r="ACP81" s="15"/>
      <c r="ACQ81" s="15"/>
      <c r="ACR81" s="15"/>
      <c r="ACS81" s="15"/>
      <c r="ACT81" s="15"/>
      <c r="ACU81" s="15"/>
      <c r="ACV81" s="15"/>
      <c r="ACW81" s="15"/>
      <c r="ACX81" s="15"/>
      <c r="ACY81" s="15"/>
      <c r="ACZ81" s="15"/>
      <c r="ADA81" s="15"/>
      <c r="ADB81" s="15"/>
      <c r="ADC81" s="15"/>
      <c r="ADD81" s="15"/>
      <c r="ADE81" s="15"/>
      <c r="ADF81" s="15"/>
      <c r="ADG81" s="15"/>
      <c r="ADH81" s="15"/>
      <c r="ADI81" s="15"/>
      <c r="ADJ81" s="15"/>
      <c r="ADK81" s="15"/>
      <c r="ADL81" s="15"/>
      <c r="ADM81" s="15"/>
      <c r="ADN81" s="15"/>
      <c r="ADO81" s="15"/>
      <c r="ADP81" s="15"/>
      <c r="ADQ81" s="15"/>
      <c r="ADR81" s="15"/>
      <c r="ADS81" s="15"/>
      <c r="ADT81" s="15"/>
      <c r="ADU81" s="15"/>
      <c r="ADV81" s="15"/>
      <c r="ADW81" s="15"/>
      <c r="ADX81" s="15"/>
      <c r="ADY81" s="15"/>
      <c r="ADZ81" s="15"/>
      <c r="AEA81" s="15"/>
      <c r="AEB81" s="15"/>
      <c r="AEC81" s="15"/>
      <c r="AED81" s="15"/>
      <c r="AEE81" s="15"/>
      <c r="AEF81" s="15"/>
      <c r="AEG81" s="15"/>
      <c r="AEH81" s="15"/>
      <c r="AEI81" s="15"/>
      <c r="AEJ81" s="15"/>
      <c r="AEK81" s="15"/>
      <c r="AEL81" s="15"/>
      <c r="AEM81" s="15"/>
      <c r="AEN81" s="15"/>
      <c r="AEO81" s="15"/>
      <c r="AEP81" s="15"/>
      <c r="AEQ81" s="15"/>
      <c r="AER81" s="15"/>
      <c r="AES81" s="15"/>
      <c r="AET81" s="15"/>
      <c r="AEU81" s="15"/>
      <c r="AEV81" s="15"/>
      <c r="AEW81" s="15"/>
      <c r="AEX81" s="15"/>
      <c r="AEY81" s="15"/>
      <c r="AEZ81" s="15"/>
      <c r="AFA81" s="15"/>
      <c r="AFB81" s="15"/>
      <c r="AFC81" s="15"/>
      <c r="AFD81" s="15"/>
      <c r="AFE81" s="15"/>
      <c r="AFF81" s="15"/>
      <c r="AFG81" s="15"/>
      <c r="AFH81" s="15"/>
      <c r="AFI81" s="15"/>
      <c r="AFJ81" s="15"/>
      <c r="AFK81" s="15"/>
      <c r="AFL81" s="15"/>
      <c r="AFM81" s="15"/>
      <c r="AFN81" s="15"/>
      <c r="AFO81" s="15"/>
      <c r="AFP81" s="15"/>
      <c r="AFQ81" s="15"/>
      <c r="AFR81" s="15"/>
      <c r="AFS81" s="15"/>
      <c r="AFT81" s="15"/>
      <c r="AFU81" s="15"/>
      <c r="AFV81" s="15"/>
      <c r="AFW81" s="15"/>
      <c r="AFX81" s="15"/>
      <c r="AFY81" s="15"/>
      <c r="AFZ81" s="15"/>
      <c r="AGA81" s="15"/>
      <c r="AGB81" s="15"/>
      <c r="AGC81" s="15"/>
      <c r="AGD81" s="15"/>
      <c r="AGE81" s="15"/>
      <c r="AGF81" s="15"/>
      <c r="AGG81" s="15"/>
      <c r="AGH81" s="15"/>
      <c r="AGI81" s="15"/>
      <c r="AGJ81" s="15"/>
      <c r="AGK81" s="15"/>
      <c r="AGL81" s="15"/>
      <c r="AGM81" s="15"/>
      <c r="AGN81" s="15"/>
      <c r="AGO81" s="15"/>
      <c r="AGP81" s="15"/>
      <c r="AGQ81" s="15"/>
      <c r="AGR81" s="15"/>
      <c r="AGS81" s="15"/>
      <c r="AGT81" s="15"/>
      <c r="AGU81" s="15"/>
      <c r="AGV81" s="15"/>
      <c r="AGW81" s="15"/>
      <c r="AGX81" s="15"/>
      <c r="AGY81" s="15"/>
      <c r="AGZ81" s="15"/>
      <c r="AHA81" s="15"/>
      <c r="AHB81" s="15"/>
      <c r="AHC81" s="15"/>
      <c r="AHD81" s="15"/>
      <c r="AHE81" s="15"/>
      <c r="AHF81" s="15"/>
      <c r="AHG81" s="15"/>
      <c r="AHH81" s="15"/>
      <c r="AHI81" s="15"/>
      <c r="AHJ81" s="15"/>
      <c r="AHK81" s="15"/>
      <c r="AHL81" s="15"/>
      <c r="AHM81" s="15"/>
      <c r="AHN81" s="15"/>
      <c r="AHO81" s="15"/>
      <c r="AHP81" s="15"/>
      <c r="AHQ81" s="15"/>
      <c r="AHR81" s="15"/>
      <c r="AHS81" s="15"/>
      <c r="AHT81" s="15"/>
      <c r="AHU81" s="15"/>
      <c r="AHV81" s="15"/>
      <c r="AHW81" s="15"/>
      <c r="AHX81" s="15"/>
      <c r="AHY81" s="15"/>
      <c r="AHZ81" s="15"/>
      <c r="AIA81" s="15"/>
      <c r="AIB81" s="15"/>
      <c r="AIC81" s="15"/>
      <c r="AID81" s="15"/>
      <c r="AIE81" s="15"/>
      <c r="AIF81" s="15"/>
      <c r="AIG81" s="15"/>
      <c r="AIH81" s="15"/>
      <c r="AII81" s="15"/>
      <c r="AIJ81" s="15"/>
      <c r="AIK81" s="15"/>
      <c r="AIL81" s="15"/>
      <c r="AIM81" s="15"/>
      <c r="AIN81" s="15"/>
      <c r="AIO81" s="15"/>
      <c r="AIP81" s="15"/>
      <c r="AIQ81" s="15"/>
      <c r="AIR81" s="15"/>
      <c r="AIS81" s="15"/>
      <c r="AIT81" s="15"/>
      <c r="AIU81" s="15"/>
      <c r="AIV81" s="15"/>
      <c r="AIW81" s="15"/>
      <c r="AIX81" s="15"/>
      <c r="AIY81" s="15"/>
      <c r="AIZ81" s="15"/>
      <c r="AJA81" s="15"/>
      <c r="AJB81" s="15"/>
      <c r="AJC81" s="15"/>
      <c r="AJD81" s="15"/>
      <c r="AJE81" s="15"/>
      <c r="AJF81" s="15"/>
      <c r="AJG81" s="15"/>
      <c r="AJH81" s="15"/>
      <c r="AJI81" s="15"/>
      <c r="AJJ81" s="15"/>
      <c r="AJK81" s="15"/>
      <c r="AJL81" s="15"/>
      <c r="AJM81" s="15"/>
      <c r="AJN81" s="15"/>
      <c r="AJO81" s="15"/>
      <c r="AJP81" s="15"/>
      <c r="AJQ81" s="15"/>
      <c r="AJR81" s="15"/>
      <c r="AJS81" s="15"/>
      <c r="AJT81" s="15"/>
      <c r="AJU81" s="15"/>
      <c r="AJV81" s="15"/>
      <c r="AJW81" s="15"/>
      <c r="AJX81" s="15"/>
      <c r="AJY81" s="15"/>
      <c r="AJZ81" s="15"/>
      <c r="AKA81" s="15"/>
      <c r="AKB81" s="15"/>
      <c r="AKC81" s="15"/>
      <c r="AKD81" s="15"/>
      <c r="AKE81" s="15"/>
      <c r="AKF81" s="15"/>
      <c r="AKG81" s="15"/>
      <c r="AKH81" s="15"/>
      <c r="AKI81" s="15"/>
      <c r="AKJ81" s="15"/>
      <c r="AKK81" s="15"/>
      <c r="AKL81" s="15"/>
      <c r="AKM81" s="15"/>
      <c r="AKN81" s="15"/>
      <c r="AKO81" s="15"/>
      <c r="AKP81" s="15"/>
      <c r="AKQ81" s="15"/>
      <c r="AKR81" s="15"/>
      <c r="AKS81" s="15"/>
      <c r="AKT81" s="15"/>
      <c r="AKU81" s="15"/>
      <c r="AKV81" s="15"/>
      <c r="AKW81" s="15"/>
      <c r="AKX81" s="15"/>
      <c r="AKY81" s="15"/>
      <c r="AKZ81" s="15"/>
      <c r="ALA81" s="15"/>
      <c r="ALB81" s="15"/>
      <c r="ALC81" s="15"/>
      <c r="ALD81" s="15"/>
      <c r="ALE81" s="15"/>
      <c r="ALF81" s="15"/>
      <c r="ALG81" s="15"/>
      <c r="ALH81" s="15"/>
      <c r="ALI81" s="15"/>
      <c r="ALJ81" s="15"/>
      <c r="ALK81" s="15"/>
      <c r="ALL81" s="15"/>
      <c r="ALM81" s="15"/>
      <c r="ALN81" s="15"/>
      <c r="ALO81" s="15"/>
      <c r="ALP81" s="15"/>
      <c r="ALQ81" s="15"/>
      <c r="ALR81" s="15"/>
      <c r="ALS81" s="15"/>
      <c r="ALT81" s="15"/>
      <c r="ALU81" s="15"/>
      <c r="ALV81" s="15"/>
      <c r="ALW81" s="15"/>
      <c r="ALX81" s="15"/>
      <c r="ALY81" s="15"/>
      <c r="ALZ81" s="15"/>
      <c r="AMA81" s="15"/>
      <c r="AMB81" s="15"/>
      <c r="AMC81" s="15"/>
      <c r="AMD81" s="15"/>
      <c r="AME81" s="15"/>
      <c r="AMF81" s="15"/>
      <c r="AMG81" s="15"/>
      <c r="AMH81" s="15"/>
      <c r="AMI81" s="15"/>
      <c r="AMJ81" s="15"/>
      <c r="AMK81" s="15"/>
      <c r="AML81" s="15"/>
      <c r="AMM81" s="15"/>
      <c r="AMN81" s="15"/>
      <c r="AMO81" s="15"/>
      <c r="AMP81" s="15"/>
      <c r="AMQ81" s="15"/>
      <c r="AMR81" s="15"/>
      <c r="AMS81" s="15"/>
      <c r="AMT81" s="15"/>
      <c r="AMU81" s="15"/>
      <c r="AMV81" s="15"/>
      <c r="AMW81" s="15"/>
      <c r="AMX81" s="15"/>
      <c r="AMY81" s="15"/>
      <c r="AMZ81" s="15"/>
      <c r="ANA81" s="15"/>
      <c r="ANB81" s="15"/>
      <c r="ANC81" s="15"/>
      <c r="AND81" s="15"/>
      <c r="ANE81" s="15"/>
      <c r="ANF81" s="15"/>
      <c r="ANG81" s="15"/>
      <c r="ANH81" s="15"/>
      <c r="ANI81" s="15"/>
      <c r="ANJ81" s="15"/>
      <c r="ANK81" s="15"/>
      <c r="ANL81" s="15"/>
      <c r="ANM81" s="15"/>
      <c r="ANN81" s="15"/>
      <c r="ANO81" s="15"/>
      <c r="ANP81" s="15"/>
      <c r="ANQ81" s="15"/>
      <c r="ANR81" s="15"/>
      <c r="ANS81" s="15"/>
      <c r="ANT81" s="15"/>
      <c r="ANU81" s="15"/>
      <c r="ANV81" s="15"/>
      <c r="ANW81" s="15"/>
      <c r="ANX81" s="15"/>
      <c r="ANY81" s="15"/>
      <c r="ANZ81" s="15"/>
      <c r="AOA81" s="15"/>
      <c r="AOB81" s="15"/>
      <c r="AOC81" s="15"/>
      <c r="AOD81" s="15"/>
      <c r="AOE81" s="15"/>
      <c r="AOF81" s="15"/>
      <c r="AOG81" s="15"/>
      <c r="AOH81" s="15"/>
      <c r="AOI81" s="15"/>
      <c r="AOJ81" s="15"/>
      <c r="AOK81" s="15"/>
      <c r="AOL81" s="15"/>
      <c r="AOM81" s="15"/>
      <c r="AON81" s="15"/>
      <c r="AOO81" s="15"/>
      <c r="AOP81" s="15"/>
      <c r="AOQ81" s="15"/>
      <c r="AOR81" s="15"/>
      <c r="AOS81" s="15"/>
      <c r="AOT81" s="15"/>
      <c r="AOU81" s="15"/>
      <c r="AOV81" s="15"/>
      <c r="AOW81" s="15"/>
      <c r="AOX81" s="15"/>
      <c r="AOY81" s="15"/>
      <c r="AOZ81" s="15"/>
      <c r="APA81" s="15"/>
      <c r="APB81" s="15"/>
      <c r="APC81" s="15"/>
      <c r="APD81" s="15"/>
      <c r="APE81" s="15"/>
      <c r="APF81" s="15"/>
      <c r="APG81" s="15"/>
      <c r="APH81" s="15"/>
      <c r="API81" s="15"/>
      <c r="APJ81" s="15"/>
      <c r="APK81" s="15"/>
      <c r="APL81" s="15"/>
      <c r="APM81" s="15"/>
      <c r="APN81" s="15"/>
      <c r="APO81" s="15"/>
      <c r="APP81" s="15"/>
      <c r="APQ81" s="15"/>
      <c r="APR81" s="15"/>
      <c r="APS81" s="15"/>
      <c r="APT81" s="15"/>
      <c r="APU81" s="15"/>
      <c r="APV81" s="15"/>
      <c r="APW81" s="15"/>
      <c r="APX81" s="15"/>
      <c r="APY81" s="15"/>
      <c r="APZ81" s="15"/>
      <c r="AQA81" s="15"/>
      <c r="AQB81" s="15"/>
      <c r="AQC81" s="15"/>
      <c r="AQD81" s="15"/>
      <c r="AQE81" s="15"/>
      <c r="AQF81" s="15"/>
      <c r="AQG81" s="15"/>
      <c r="AQH81" s="15"/>
      <c r="AQI81" s="15"/>
      <c r="AQJ81" s="15"/>
      <c r="AQK81" s="15"/>
      <c r="AQL81" s="15"/>
      <c r="AQM81" s="15"/>
      <c r="AQN81" s="15"/>
      <c r="AQO81" s="15"/>
      <c r="AQP81" s="15"/>
      <c r="AQQ81" s="15"/>
      <c r="AQR81" s="15"/>
      <c r="AQS81" s="15"/>
      <c r="AQT81" s="15"/>
      <c r="AQU81" s="15"/>
      <c r="AQV81" s="15"/>
      <c r="AQW81" s="15"/>
      <c r="AQX81" s="15"/>
      <c r="AQY81" s="15"/>
      <c r="AQZ81" s="15"/>
      <c r="ARA81" s="15"/>
      <c r="ARB81" s="15"/>
      <c r="ARC81" s="15"/>
      <c r="ARD81" s="15"/>
      <c r="ARE81" s="15"/>
      <c r="ARF81" s="15"/>
      <c r="ARG81" s="15"/>
      <c r="ARH81" s="15"/>
      <c r="ARI81" s="15"/>
      <c r="ARJ81" s="15"/>
      <c r="ARK81" s="15"/>
      <c r="ARL81" s="15"/>
      <c r="ARM81" s="15"/>
      <c r="ARN81" s="15"/>
      <c r="ARO81" s="15"/>
      <c r="ARP81" s="15"/>
      <c r="ARQ81" s="15"/>
      <c r="ARR81" s="15"/>
      <c r="ARS81" s="15"/>
      <c r="ART81" s="15"/>
      <c r="ARU81" s="15"/>
      <c r="ARV81" s="15"/>
      <c r="ARW81" s="15"/>
      <c r="ARX81" s="15"/>
      <c r="ARY81" s="15"/>
      <c r="ARZ81" s="15"/>
      <c r="ASA81" s="15"/>
      <c r="ASB81" s="15"/>
      <c r="ASC81" s="15"/>
      <c r="ASD81" s="15"/>
      <c r="ASE81" s="15"/>
      <c r="ASF81" s="15"/>
      <c r="ASG81" s="15"/>
      <c r="ASH81" s="15"/>
      <c r="ASI81" s="15"/>
      <c r="ASJ81" s="15"/>
      <c r="ASK81" s="15"/>
      <c r="ASL81" s="15"/>
      <c r="ASM81" s="15"/>
      <c r="ASN81" s="15"/>
      <c r="ASO81" s="15"/>
      <c r="ASP81" s="15"/>
      <c r="ASQ81" s="15"/>
      <c r="ASR81" s="15"/>
      <c r="ASS81" s="15"/>
      <c r="AST81" s="15"/>
      <c r="ASU81" s="15"/>
      <c r="ASV81" s="15"/>
      <c r="ASW81" s="15"/>
      <c r="ASX81" s="15"/>
      <c r="ASY81" s="15"/>
      <c r="ASZ81" s="15"/>
      <c r="ATA81" s="15"/>
      <c r="ATB81" s="15"/>
      <c r="ATC81" s="15"/>
      <c r="ATD81" s="15"/>
      <c r="ATE81" s="15"/>
      <c r="ATF81" s="15"/>
      <c r="ATG81" s="15"/>
      <c r="ATH81" s="15"/>
      <c r="ATI81" s="15"/>
      <c r="ATJ81" s="15"/>
      <c r="ATK81" s="15"/>
      <c r="ATL81" s="15"/>
      <c r="ATM81" s="15"/>
      <c r="ATN81" s="15"/>
      <c r="ATO81" s="15"/>
      <c r="ATP81" s="15"/>
      <c r="ATQ81" s="15"/>
      <c r="ATR81" s="15"/>
      <c r="ATS81" s="15"/>
      <c r="ATT81" s="15"/>
      <c r="ATU81" s="15"/>
      <c r="ATV81" s="15"/>
      <c r="ATW81" s="15"/>
      <c r="ATX81" s="15"/>
      <c r="ATY81" s="15"/>
      <c r="ATZ81" s="15"/>
      <c r="AUA81" s="15"/>
      <c r="AUB81" s="15"/>
      <c r="AUC81" s="15"/>
      <c r="AUD81" s="15"/>
      <c r="AUE81" s="15"/>
      <c r="AUF81" s="15"/>
      <c r="AUG81" s="15"/>
      <c r="AUH81" s="15"/>
      <c r="AUI81" s="15"/>
      <c r="AUJ81" s="15"/>
      <c r="AUK81" s="15"/>
      <c r="AUL81" s="15"/>
      <c r="AUM81" s="15"/>
      <c r="AUN81" s="15"/>
      <c r="AUO81" s="15"/>
      <c r="AUP81" s="15"/>
      <c r="AUQ81" s="15"/>
      <c r="AUR81" s="15"/>
      <c r="AUS81" s="15"/>
      <c r="AUT81" s="15"/>
      <c r="AUU81" s="15"/>
      <c r="AUV81" s="15"/>
      <c r="AUW81" s="15"/>
      <c r="AUX81" s="15"/>
      <c r="AUY81" s="15"/>
      <c r="AUZ81" s="15"/>
      <c r="AVA81" s="15"/>
      <c r="AVB81" s="15"/>
      <c r="AVC81" s="15"/>
      <c r="AVD81" s="15"/>
      <c r="AVE81" s="15"/>
      <c r="AVF81" s="15"/>
      <c r="AVG81" s="15"/>
      <c r="AVH81" s="15"/>
      <c r="AVI81" s="15"/>
      <c r="AVJ81" s="15"/>
      <c r="AVK81" s="15"/>
      <c r="AVL81" s="15"/>
      <c r="AVM81" s="15"/>
      <c r="AVN81" s="15"/>
      <c r="AVO81" s="15"/>
      <c r="AVP81" s="15"/>
      <c r="AVQ81" s="15"/>
      <c r="AVR81" s="15"/>
      <c r="AVS81" s="15"/>
      <c r="AVT81" s="15"/>
      <c r="AVU81" s="15"/>
      <c r="AVV81" s="15"/>
      <c r="AVW81" s="15"/>
      <c r="AVX81" s="15"/>
      <c r="AVY81" s="15"/>
      <c r="AVZ81" s="15"/>
      <c r="AWA81" s="15"/>
      <c r="AWB81" s="15"/>
      <c r="AWC81" s="15"/>
      <c r="AWD81" s="15"/>
      <c r="AWE81" s="15"/>
      <c r="AWF81" s="15"/>
      <c r="AWG81" s="15"/>
      <c r="AWH81" s="15"/>
      <c r="AWI81" s="15"/>
      <c r="AWJ81" s="15"/>
      <c r="AWK81" s="15"/>
      <c r="AWL81" s="15"/>
      <c r="AWM81" s="15"/>
      <c r="AWN81" s="15"/>
      <c r="AWO81" s="15"/>
      <c r="AWP81" s="15"/>
      <c r="AWQ81" s="15"/>
      <c r="AWR81" s="15"/>
      <c r="AWS81" s="15"/>
      <c r="AWT81" s="15"/>
      <c r="AWU81" s="15"/>
      <c r="AWV81" s="15"/>
      <c r="AWW81" s="15"/>
      <c r="AWX81" s="15"/>
      <c r="AWY81" s="15"/>
      <c r="AWZ81" s="15"/>
      <c r="AXA81" s="15"/>
      <c r="AXB81" s="15"/>
      <c r="AXC81" s="15"/>
      <c r="AXD81" s="15"/>
      <c r="AXE81" s="15"/>
      <c r="AXF81" s="15"/>
      <c r="AXG81" s="15"/>
      <c r="AXH81" s="15"/>
      <c r="AXI81" s="15"/>
      <c r="AXJ81" s="15"/>
      <c r="AXK81" s="15"/>
      <c r="AXL81" s="15"/>
      <c r="AXM81" s="15"/>
      <c r="AXN81" s="15"/>
      <c r="AXO81" s="15"/>
      <c r="AXP81" s="15"/>
      <c r="AXQ81" s="15"/>
      <c r="AXR81" s="15"/>
      <c r="AXS81" s="15"/>
      <c r="AXT81" s="15"/>
      <c r="AXU81" s="15"/>
      <c r="AXV81" s="15"/>
      <c r="AXW81" s="15"/>
      <c r="AXX81" s="15"/>
      <c r="AXY81" s="15"/>
      <c r="AXZ81" s="15"/>
      <c r="AYA81" s="15"/>
      <c r="AYB81" s="15"/>
      <c r="AYC81" s="15"/>
      <c r="AYD81" s="15"/>
      <c r="AYE81" s="15"/>
      <c r="AYF81" s="15"/>
      <c r="AYG81" s="15"/>
      <c r="AYH81" s="15"/>
      <c r="AYI81" s="15"/>
      <c r="AYJ81" s="15"/>
      <c r="AYK81" s="15"/>
      <c r="AYL81" s="15"/>
      <c r="AYM81" s="15"/>
      <c r="AYN81" s="15"/>
      <c r="AYO81" s="15"/>
      <c r="AYP81" s="15"/>
      <c r="AYQ81" s="15"/>
      <c r="AYR81" s="15"/>
      <c r="AYS81" s="15"/>
      <c r="AYT81" s="15"/>
      <c r="AYU81" s="15"/>
      <c r="AYV81" s="15"/>
      <c r="AYW81" s="15"/>
      <c r="AYX81" s="15"/>
      <c r="AYY81" s="15"/>
      <c r="AYZ81" s="15"/>
      <c r="AZA81" s="15"/>
      <c r="AZB81" s="15"/>
      <c r="AZC81" s="15"/>
      <c r="AZD81" s="15"/>
      <c r="AZE81" s="15"/>
      <c r="AZF81" s="15"/>
      <c r="AZG81" s="15"/>
      <c r="AZH81" s="15"/>
      <c r="AZI81" s="15"/>
      <c r="AZJ81" s="15"/>
      <c r="AZK81" s="15"/>
      <c r="AZL81" s="15"/>
      <c r="AZM81" s="15"/>
      <c r="AZN81" s="15"/>
      <c r="AZO81" s="15"/>
      <c r="AZP81" s="15"/>
      <c r="AZQ81" s="15"/>
      <c r="AZR81" s="15"/>
      <c r="AZS81" s="15"/>
      <c r="AZT81" s="15"/>
      <c r="AZU81" s="15"/>
      <c r="AZV81" s="15"/>
      <c r="AZW81" s="15"/>
      <c r="AZX81" s="15"/>
      <c r="AZY81" s="15"/>
      <c r="AZZ81" s="15"/>
      <c r="BAA81" s="15"/>
      <c r="BAB81" s="15"/>
      <c r="BAC81" s="15"/>
      <c r="BAD81" s="15"/>
      <c r="BAE81" s="15"/>
      <c r="BAF81" s="15"/>
      <c r="BAG81" s="15"/>
      <c r="BAH81" s="15"/>
      <c r="BAI81" s="15"/>
      <c r="BAJ81" s="15"/>
      <c r="BAK81" s="15"/>
      <c r="BAL81" s="15"/>
      <c r="BAM81" s="15"/>
      <c r="BAN81" s="15"/>
      <c r="BAO81" s="15"/>
      <c r="BAP81" s="15"/>
      <c r="BAQ81" s="15"/>
      <c r="BAR81" s="15"/>
      <c r="BAS81" s="15"/>
      <c r="BAT81" s="15"/>
      <c r="BAU81" s="15"/>
      <c r="BAV81" s="15"/>
      <c r="BAW81" s="15"/>
      <c r="BAX81" s="15"/>
      <c r="BAY81" s="15"/>
      <c r="BAZ81" s="15"/>
      <c r="BBA81" s="15"/>
      <c r="BBB81" s="15"/>
      <c r="BBC81" s="15"/>
      <c r="BBD81" s="15"/>
      <c r="BBE81" s="15"/>
      <c r="BBF81" s="15"/>
      <c r="BBG81" s="15"/>
      <c r="BBH81" s="15"/>
      <c r="BBI81" s="15"/>
      <c r="BBJ81" s="15"/>
      <c r="BBK81" s="15"/>
      <c r="BBL81" s="15"/>
      <c r="BBM81" s="15"/>
      <c r="BBN81" s="15"/>
      <c r="BBO81" s="15"/>
      <c r="BBP81" s="15"/>
      <c r="BBQ81" s="15"/>
      <c r="BBR81" s="15"/>
      <c r="BBS81" s="15"/>
      <c r="BBT81" s="15"/>
      <c r="BBU81" s="15"/>
      <c r="BBV81" s="15"/>
      <c r="BBW81" s="15"/>
      <c r="BBX81" s="15"/>
      <c r="BBY81" s="15"/>
      <c r="BBZ81" s="15"/>
      <c r="BCA81" s="15"/>
      <c r="BCB81" s="15"/>
      <c r="BCC81" s="15"/>
      <c r="BCD81" s="15"/>
      <c r="BCE81" s="15"/>
      <c r="BCF81" s="15"/>
      <c r="BCG81" s="15"/>
      <c r="BCH81" s="15"/>
      <c r="BCI81" s="15"/>
      <c r="BCJ81" s="15"/>
      <c r="BCK81" s="15"/>
      <c r="BCL81" s="15"/>
      <c r="BCM81" s="15"/>
      <c r="BCN81" s="15"/>
      <c r="BCO81" s="15"/>
      <c r="BCP81" s="15"/>
      <c r="BCQ81" s="15"/>
      <c r="BCR81" s="15"/>
      <c r="BCS81" s="15"/>
      <c r="BCT81" s="15"/>
      <c r="BCU81" s="15"/>
      <c r="BCV81" s="15"/>
      <c r="BCW81" s="15"/>
      <c r="BCX81" s="15"/>
      <c r="BCY81" s="15"/>
      <c r="BCZ81" s="15"/>
      <c r="BDA81" s="15"/>
      <c r="BDB81" s="15"/>
      <c r="BDC81" s="15"/>
      <c r="BDD81" s="15"/>
      <c r="BDE81" s="15"/>
      <c r="BDF81" s="15"/>
      <c r="BDG81" s="15"/>
      <c r="BDH81" s="15"/>
      <c r="BDI81" s="15"/>
      <c r="BDJ81" s="15"/>
      <c r="BDK81" s="15"/>
      <c r="BDL81" s="15"/>
      <c r="BDM81" s="15"/>
      <c r="BDN81" s="15"/>
      <c r="BDO81" s="15"/>
      <c r="BDP81" s="15"/>
      <c r="BDQ81" s="15"/>
      <c r="BDR81" s="15"/>
      <c r="BDS81" s="15"/>
      <c r="BDT81" s="15"/>
      <c r="BDU81" s="15"/>
      <c r="BDV81" s="15"/>
      <c r="BDW81" s="15"/>
      <c r="BDX81" s="15"/>
      <c r="BDY81" s="15"/>
      <c r="BDZ81" s="15"/>
      <c r="BEA81" s="15"/>
      <c r="BEB81" s="15"/>
      <c r="BEC81" s="15"/>
      <c r="BED81" s="15"/>
      <c r="BEE81" s="15"/>
      <c r="BEF81" s="15"/>
      <c r="BEG81" s="15"/>
      <c r="BEH81" s="15"/>
      <c r="BEI81" s="15"/>
      <c r="BEJ81" s="15"/>
      <c r="BEK81" s="15"/>
      <c r="BEL81" s="15"/>
      <c r="BEM81" s="15"/>
      <c r="BEN81" s="15"/>
      <c r="BEO81" s="15"/>
      <c r="BEP81" s="15"/>
      <c r="BEQ81" s="15"/>
      <c r="BER81" s="15"/>
      <c r="BES81" s="15"/>
      <c r="BET81" s="15"/>
      <c r="BEU81" s="15"/>
      <c r="BEV81" s="15"/>
      <c r="BEW81" s="15"/>
      <c r="BEX81" s="15"/>
      <c r="BEY81" s="15"/>
      <c r="BEZ81" s="15"/>
      <c r="BFA81" s="15"/>
      <c r="BFB81" s="15"/>
      <c r="BFC81" s="15"/>
      <c r="BFD81" s="15"/>
      <c r="BFE81" s="15"/>
      <c r="BFF81" s="15"/>
      <c r="BFG81" s="15"/>
      <c r="BFH81" s="15"/>
      <c r="BFI81" s="15"/>
      <c r="BFJ81" s="15"/>
      <c r="BFK81" s="15"/>
      <c r="BFL81" s="15"/>
      <c r="BFM81" s="15"/>
      <c r="BFN81" s="15"/>
      <c r="BFO81" s="15"/>
      <c r="BFP81" s="15"/>
      <c r="BFQ81" s="15"/>
      <c r="BFR81" s="15"/>
      <c r="BFS81" s="15"/>
      <c r="BFT81" s="15"/>
      <c r="BFU81" s="15"/>
      <c r="BFV81" s="15"/>
      <c r="BFW81" s="15"/>
      <c r="BFX81" s="15"/>
      <c r="BFY81" s="15"/>
      <c r="BFZ81" s="15"/>
      <c r="BGA81" s="15"/>
      <c r="BGB81" s="15"/>
      <c r="BGC81" s="15"/>
      <c r="BGD81" s="15"/>
      <c r="BGE81" s="15"/>
      <c r="BGF81" s="15"/>
      <c r="BGG81" s="15"/>
      <c r="BGH81" s="15"/>
      <c r="BGI81" s="15"/>
      <c r="BGJ81" s="15"/>
      <c r="BGK81" s="15"/>
      <c r="BGL81" s="15"/>
      <c r="BGM81" s="15"/>
      <c r="BGN81" s="15"/>
      <c r="BGO81" s="15"/>
      <c r="BGP81" s="15"/>
      <c r="BGQ81" s="15"/>
      <c r="BGR81" s="15"/>
      <c r="BGS81" s="15"/>
      <c r="BGT81" s="15"/>
      <c r="BGU81" s="15"/>
      <c r="BGV81" s="15"/>
      <c r="BGW81" s="15"/>
      <c r="BGX81" s="15"/>
      <c r="BGY81" s="15"/>
      <c r="BGZ81" s="15"/>
      <c r="BHA81" s="15"/>
      <c r="BHB81" s="15"/>
      <c r="BHC81" s="15"/>
      <c r="BHD81" s="15"/>
      <c r="BHE81" s="15"/>
      <c r="BHF81" s="15"/>
      <c r="BHG81" s="15"/>
      <c r="BHH81" s="15"/>
      <c r="BHI81" s="15"/>
      <c r="BHJ81" s="15"/>
      <c r="BHK81" s="15"/>
      <c r="BHL81" s="15"/>
      <c r="BHM81" s="15"/>
      <c r="BHN81" s="15"/>
      <c r="BHO81" s="15"/>
      <c r="BHP81" s="15"/>
      <c r="BHQ81" s="15"/>
      <c r="BHR81" s="15"/>
      <c r="BHS81" s="15"/>
      <c r="BHT81" s="15"/>
      <c r="BHU81" s="15"/>
      <c r="BHV81" s="15"/>
      <c r="BHW81" s="15"/>
      <c r="BHX81" s="15"/>
      <c r="BHY81" s="15"/>
      <c r="BHZ81" s="15"/>
      <c r="BIA81" s="15"/>
      <c r="BIB81" s="15"/>
      <c r="BIC81" s="15"/>
      <c r="BID81" s="15"/>
      <c r="BIE81" s="15"/>
      <c r="BIF81" s="15"/>
      <c r="BIG81" s="15"/>
      <c r="BIH81" s="15"/>
      <c r="BII81" s="15"/>
      <c r="BIJ81" s="15"/>
      <c r="BIK81" s="15"/>
      <c r="BIL81" s="15"/>
      <c r="BIM81" s="15"/>
      <c r="BIN81" s="15"/>
      <c r="BIO81" s="15"/>
      <c r="BIP81" s="15"/>
      <c r="BIQ81" s="15"/>
      <c r="BIR81" s="15"/>
      <c r="BIS81" s="15"/>
      <c r="BIT81" s="15"/>
      <c r="BIU81" s="15"/>
      <c r="BIV81" s="15"/>
      <c r="BIW81" s="15"/>
      <c r="BIX81" s="15"/>
      <c r="BIY81" s="15"/>
      <c r="BIZ81" s="15"/>
      <c r="BJA81" s="15"/>
      <c r="BJB81" s="15"/>
      <c r="BJC81" s="15"/>
      <c r="BJD81" s="15"/>
      <c r="BJE81" s="15"/>
      <c r="BJF81" s="15"/>
      <c r="BJG81" s="15"/>
      <c r="BJH81" s="15"/>
      <c r="BJI81" s="15"/>
      <c r="BJJ81" s="15"/>
      <c r="BJK81" s="15"/>
      <c r="BJL81" s="15"/>
      <c r="BJM81" s="15"/>
      <c r="BJN81" s="15"/>
      <c r="BJO81" s="15"/>
      <c r="BJP81" s="15"/>
      <c r="BJQ81" s="15"/>
      <c r="BJR81" s="15"/>
      <c r="BJS81" s="15"/>
      <c r="BJT81" s="15"/>
      <c r="BJU81" s="15"/>
      <c r="BJV81" s="15"/>
      <c r="BJW81" s="15"/>
      <c r="BJX81" s="15"/>
      <c r="BJY81" s="15"/>
      <c r="BJZ81" s="15"/>
      <c r="BKA81" s="15"/>
      <c r="BKB81" s="15"/>
      <c r="BKC81" s="15"/>
      <c r="BKD81" s="15"/>
      <c r="BKE81" s="15"/>
      <c r="BKF81" s="15"/>
      <c r="BKG81" s="15"/>
      <c r="BKH81" s="15"/>
      <c r="BKI81" s="15"/>
      <c r="BKJ81" s="15"/>
      <c r="BKK81" s="15"/>
      <c r="BKL81" s="15"/>
      <c r="BKM81" s="15"/>
      <c r="BKN81" s="15"/>
      <c r="BKO81" s="15"/>
      <c r="BKP81" s="15"/>
      <c r="BKQ81" s="15"/>
      <c r="BKR81" s="15"/>
      <c r="BKS81" s="15"/>
      <c r="BKT81" s="15"/>
      <c r="BKU81" s="15"/>
      <c r="BKV81" s="15"/>
      <c r="BKW81" s="15"/>
      <c r="BKX81" s="15"/>
      <c r="BKY81" s="15"/>
      <c r="BKZ81" s="15"/>
      <c r="BLA81" s="15"/>
      <c r="BLB81" s="15"/>
      <c r="BLC81" s="15"/>
      <c r="BLD81" s="15"/>
      <c r="BLE81" s="15"/>
      <c r="BLF81" s="15"/>
      <c r="BLG81" s="15"/>
      <c r="BLH81" s="15"/>
      <c r="BLI81" s="15"/>
      <c r="BLJ81" s="15"/>
      <c r="BLK81" s="15"/>
      <c r="BLL81" s="15"/>
      <c r="BLM81" s="15"/>
      <c r="BLN81" s="15"/>
      <c r="BLO81" s="15"/>
      <c r="BLP81" s="15"/>
      <c r="BLQ81" s="15"/>
      <c r="BLR81" s="15"/>
      <c r="BLS81" s="15"/>
      <c r="BLT81" s="15"/>
      <c r="BLU81" s="15"/>
      <c r="BLV81" s="15"/>
      <c r="BLW81" s="15"/>
      <c r="BLX81" s="15"/>
      <c r="BLY81" s="15"/>
      <c r="BLZ81" s="15"/>
      <c r="BMA81" s="15"/>
      <c r="BMB81" s="15"/>
      <c r="BMC81" s="15"/>
      <c r="BMD81" s="15"/>
      <c r="BME81" s="15"/>
      <c r="BMF81" s="15"/>
      <c r="BMG81" s="15"/>
      <c r="BMH81" s="15"/>
      <c r="BMI81" s="15"/>
      <c r="BMJ81" s="15"/>
      <c r="BMK81" s="15"/>
      <c r="BML81" s="15"/>
      <c r="BMM81" s="15"/>
      <c r="BMN81" s="15"/>
      <c r="BMO81" s="15"/>
      <c r="BMP81" s="15"/>
      <c r="BMQ81" s="15"/>
      <c r="BMR81" s="15"/>
      <c r="BMS81" s="15"/>
      <c r="BMT81" s="15"/>
      <c r="BMU81" s="15"/>
      <c r="BMV81" s="15"/>
      <c r="BMW81" s="15"/>
      <c r="BMX81" s="15"/>
      <c r="BMY81" s="15"/>
      <c r="BMZ81" s="15"/>
      <c r="BNA81" s="15"/>
      <c r="BNB81" s="15"/>
      <c r="BNC81" s="15"/>
      <c r="BND81" s="15"/>
      <c r="BNE81" s="15"/>
      <c r="BNF81" s="15"/>
      <c r="BNG81" s="15"/>
      <c r="BNH81" s="15"/>
      <c r="BNI81" s="15"/>
      <c r="BNJ81" s="15"/>
      <c r="BNK81" s="15"/>
      <c r="BNL81" s="15"/>
      <c r="BNM81" s="15"/>
      <c r="BNN81" s="15"/>
      <c r="BNO81" s="15"/>
      <c r="BNP81" s="15"/>
      <c r="BNQ81" s="15"/>
      <c r="BNR81" s="15"/>
      <c r="BNS81" s="15"/>
      <c r="BNT81" s="15"/>
      <c r="BNU81" s="15"/>
      <c r="BNV81" s="15"/>
      <c r="BNW81" s="15"/>
      <c r="BNX81" s="15"/>
      <c r="BNY81" s="15"/>
      <c r="BNZ81" s="15"/>
      <c r="BOA81" s="15"/>
      <c r="BOB81" s="15"/>
      <c r="BOC81" s="15"/>
      <c r="BOD81" s="15"/>
      <c r="BOE81" s="15"/>
      <c r="BOF81" s="15"/>
      <c r="BOG81" s="15"/>
      <c r="BOH81" s="15"/>
      <c r="BOI81" s="15"/>
      <c r="BOJ81" s="15"/>
      <c r="BOK81" s="15"/>
      <c r="BOL81" s="15"/>
      <c r="BOM81" s="15"/>
      <c r="BON81" s="15"/>
      <c r="BOO81" s="15"/>
      <c r="BOP81" s="15"/>
      <c r="BOQ81" s="15"/>
      <c r="BOR81" s="15"/>
      <c r="BOS81" s="15"/>
      <c r="BOT81" s="15"/>
      <c r="BOU81" s="15"/>
      <c r="BOV81" s="15"/>
      <c r="BOW81" s="15"/>
      <c r="BOX81" s="15"/>
      <c r="BOY81" s="15"/>
      <c r="BOZ81" s="15"/>
      <c r="BPA81" s="15"/>
      <c r="BPB81" s="15"/>
      <c r="BPC81" s="15"/>
      <c r="BPD81" s="15"/>
      <c r="BPE81" s="15"/>
      <c r="BPF81" s="15"/>
      <c r="BPG81" s="15"/>
      <c r="BPH81" s="15"/>
      <c r="BPI81" s="15"/>
      <c r="BPJ81" s="15"/>
      <c r="BPK81" s="15"/>
      <c r="BPL81" s="15"/>
      <c r="BPM81" s="15"/>
      <c r="BPN81" s="15"/>
      <c r="BPO81" s="15"/>
      <c r="BPP81" s="15"/>
      <c r="BPQ81" s="15"/>
      <c r="BPR81" s="15"/>
      <c r="BPS81" s="15"/>
      <c r="BPT81" s="15"/>
      <c r="BPU81" s="15"/>
      <c r="BPV81" s="15"/>
      <c r="BPW81" s="15"/>
      <c r="BPX81" s="15"/>
      <c r="BPY81" s="15"/>
      <c r="BPZ81" s="15"/>
      <c r="BQA81" s="15"/>
      <c r="BQB81" s="15"/>
      <c r="BQC81" s="15"/>
      <c r="BQD81" s="15"/>
      <c r="BQE81" s="15"/>
      <c r="BQF81" s="15"/>
      <c r="BQG81" s="15"/>
      <c r="BQH81" s="15"/>
      <c r="BQI81" s="15"/>
      <c r="BQJ81" s="15"/>
      <c r="BQK81" s="15"/>
      <c r="BQL81" s="15"/>
      <c r="BQM81" s="15"/>
      <c r="BQN81" s="15"/>
      <c r="BQO81" s="15"/>
      <c r="BQP81" s="15"/>
      <c r="BQQ81" s="15"/>
      <c r="BQR81" s="15"/>
      <c r="BQS81" s="15"/>
      <c r="BQT81" s="15"/>
      <c r="BQU81" s="15"/>
      <c r="BQV81" s="15"/>
      <c r="BQW81" s="15"/>
      <c r="BQX81" s="15"/>
      <c r="BQY81" s="15"/>
      <c r="BQZ81" s="15"/>
      <c r="BRA81" s="15"/>
      <c r="BRB81" s="15"/>
      <c r="BRC81" s="15"/>
      <c r="BRD81" s="15"/>
      <c r="BRE81" s="15"/>
      <c r="BRF81" s="15"/>
      <c r="BRG81" s="15"/>
      <c r="BRH81" s="15"/>
      <c r="BRI81" s="15"/>
      <c r="BRJ81" s="15"/>
      <c r="BRK81" s="15"/>
      <c r="BRL81" s="15"/>
      <c r="BRM81" s="15"/>
      <c r="BRN81" s="15"/>
      <c r="BRO81" s="15"/>
      <c r="BRP81" s="15"/>
      <c r="BRQ81" s="15"/>
      <c r="BRR81" s="15"/>
      <c r="BRS81" s="15"/>
      <c r="BRT81" s="15"/>
      <c r="BRU81" s="15"/>
      <c r="BRV81" s="15"/>
      <c r="BRW81" s="15"/>
      <c r="BRX81" s="15"/>
      <c r="BRY81" s="15"/>
      <c r="BRZ81" s="15"/>
      <c r="BSA81" s="15"/>
      <c r="BSB81" s="15"/>
      <c r="BSC81" s="15"/>
      <c r="BSD81" s="15"/>
      <c r="BSE81" s="15"/>
      <c r="BSF81" s="15"/>
      <c r="BSG81" s="15"/>
      <c r="BSH81" s="15"/>
      <c r="BSI81" s="15"/>
      <c r="BSJ81" s="15"/>
      <c r="BSK81" s="15"/>
      <c r="BSL81" s="15"/>
      <c r="BSM81" s="15"/>
      <c r="BSN81" s="15"/>
      <c r="BSO81" s="15"/>
      <c r="BSP81" s="15"/>
      <c r="BSQ81" s="15"/>
      <c r="BSR81" s="15"/>
      <c r="BSS81" s="15"/>
      <c r="BST81" s="15"/>
      <c r="BSU81" s="15"/>
      <c r="BSV81" s="15"/>
      <c r="BSW81" s="15"/>
      <c r="BSX81" s="15"/>
      <c r="BSY81" s="15"/>
      <c r="BSZ81" s="15"/>
      <c r="BTA81" s="15"/>
      <c r="BTB81" s="15"/>
      <c r="BTC81" s="15"/>
      <c r="BTD81" s="15"/>
      <c r="BTE81" s="15"/>
      <c r="BTF81" s="15"/>
      <c r="BTG81" s="15"/>
      <c r="BTH81" s="15"/>
      <c r="BTI81" s="15"/>
      <c r="BTJ81" s="15"/>
      <c r="BTK81" s="15"/>
      <c r="BTL81" s="15"/>
      <c r="BTM81" s="15"/>
      <c r="BTN81" s="15"/>
      <c r="BTO81" s="15"/>
      <c r="BTP81" s="15"/>
      <c r="BTQ81" s="15"/>
      <c r="BTR81" s="15"/>
      <c r="BTS81" s="15"/>
      <c r="BTT81" s="15"/>
      <c r="BTU81" s="15"/>
      <c r="BTV81" s="15"/>
      <c r="BTW81" s="15"/>
      <c r="BTX81" s="15"/>
      <c r="BTY81" s="15"/>
      <c r="BTZ81" s="15"/>
      <c r="BUA81" s="15"/>
      <c r="BUB81" s="15"/>
      <c r="BUC81" s="15"/>
      <c r="BUD81" s="15"/>
      <c r="BUE81" s="15"/>
      <c r="BUF81" s="15"/>
      <c r="BUG81" s="15"/>
      <c r="BUH81" s="15"/>
      <c r="BUI81" s="15"/>
      <c r="BUJ81" s="15"/>
      <c r="BUK81" s="15"/>
      <c r="BUL81" s="15"/>
      <c r="BUM81" s="15"/>
      <c r="BUN81" s="15"/>
      <c r="BUO81" s="15"/>
      <c r="BUP81" s="15"/>
      <c r="BUQ81" s="15"/>
      <c r="BUR81" s="15"/>
      <c r="BUS81" s="15"/>
      <c r="BUT81" s="15"/>
      <c r="BUU81" s="15"/>
      <c r="BUV81" s="15"/>
      <c r="BUW81" s="15"/>
      <c r="BUX81" s="15"/>
      <c r="BUY81" s="15"/>
      <c r="BUZ81" s="15"/>
      <c r="BVA81" s="15"/>
      <c r="BVB81" s="15"/>
      <c r="BVC81" s="15"/>
      <c r="BVD81" s="15"/>
      <c r="BVE81" s="15"/>
      <c r="BVF81" s="15"/>
      <c r="BVG81" s="15"/>
      <c r="BVH81" s="15"/>
      <c r="BVI81" s="15"/>
      <c r="BVJ81" s="15"/>
      <c r="BVK81" s="15"/>
      <c r="BVL81" s="15"/>
      <c r="BVM81" s="15"/>
      <c r="BVN81" s="15"/>
      <c r="BVO81" s="15"/>
      <c r="BVP81" s="15"/>
      <c r="BVQ81" s="15"/>
      <c r="BVR81" s="15"/>
      <c r="BVS81" s="15"/>
      <c r="BVT81" s="15"/>
      <c r="BVU81" s="15"/>
      <c r="BVV81" s="15"/>
      <c r="BVW81" s="15"/>
      <c r="BVX81" s="15"/>
      <c r="BVY81" s="15"/>
      <c r="BVZ81" s="15"/>
      <c r="BWA81" s="15"/>
      <c r="BWB81" s="15"/>
      <c r="BWC81" s="15"/>
      <c r="BWD81" s="15"/>
      <c r="BWE81" s="15"/>
      <c r="BWF81" s="15"/>
      <c r="BWG81" s="15"/>
      <c r="BWH81" s="15"/>
      <c r="BWI81" s="15"/>
      <c r="BWJ81" s="15"/>
      <c r="BWK81" s="15"/>
      <c r="BWL81" s="15"/>
      <c r="BWM81" s="15"/>
      <c r="BWN81" s="15"/>
      <c r="BWO81" s="15"/>
      <c r="BWP81" s="15"/>
      <c r="BWQ81" s="15"/>
      <c r="BWR81" s="15"/>
      <c r="BWS81" s="15"/>
      <c r="BWT81" s="15"/>
      <c r="BWU81" s="15"/>
      <c r="BWV81" s="15"/>
      <c r="BWW81" s="15"/>
      <c r="BWX81" s="15"/>
      <c r="BWY81" s="15"/>
      <c r="BWZ81" s="15"/>
      <c r="BXA81" s="15"/>
      <c r="BXB81" s="15"/>
      <c r="BXC81" s="15"/>
      <c r="BXD81" s="15"/>
      <c r="BXE81" s="15"/>
      <c r="BXF81" s="15"/>
      <c r="BXG81" s="15"/>
      <c r="BXH81" s="15"/>
      <c r="BXI81" s="15"/>
      <c r="BXJ81" s="15"/>
      <c r="BXK81" s="15"/>
      <c r="BXL81" s="15"/>
      <c r="BXM81" s="15"/>
      <c r="BXN81" s="15"/>
      <c r="BXO81" s="15"/>
      <c r="BXP81" s="15"/>
      <c r="BXQ81" s="15"/>
      <c r="BXR81" s="15"/>
      <c r="BXS81" s="15"/>
      <c r="BXT81" s="15"/>
      <c r="BXU81" s="15"/>
      <c r="BXV81" s="15"/>
      <c r="BXW81" s="15"/>
      <c r="BXX81" s="15"/>
      <c r="BXY81" s="15"/>
      <c r="BXZ81" s="15"/>
      <c r="BYA81" s="15"/>
      <c r="BYB81" s="15"/>
      <c r="BYC81" s="15"/>
      <c r="BYD81" s="15"/>
      <c r="BYE81" s="15"/>
      <c r="BYF81" s="15"/>
      <c r="BYG81" s="15"/>
      <c r="BYH81" s="15"/>
      <c r="BYI81" s="15"/>
      <c r="BYJ81" s="15"/>
      <c r="BYK81" s="15"/>
      <c r="BYL81" s="15"/>
      <c r="BYM81" s="15"/>
      <c r="BYN81" s="15"/>
      <c r="BYO81" s="15"/>
      <c r="BYP81" s="15"/>
      <c r="BYQ81" s="15"/>
      <c r="BYR81" s="15"/>
      <c r="BYS81" s="15"/>
      <c r="BYT81" s="15"/>
      <c r="BYU81" s="15"/>
      <c r="BYV81" s="15"/>
      <c r="BYW81" s="15"/>
      <c r="BYX81" s="15"/>
      <c r="BYY81" s="15"/>
      <c r="BYZ81" s="15"/>
      <c r="BZA81" s="15"/>
      <c r="BZB81" s="15"/>
      <c r="BZC81" s="15"/>
      <c r="BZD81" s="15"/>
      <c r="BZE81" s="15"/>
      <c r="BZF81" s="15"/>
      <c r="BZG81" s="15"/>
      <c r="BZH81" s="15"/>
      <c r="BZI81" s="15"/>
      <c r="BZJ81" s="15"/>
      <c r="BZK81" s="15"/>
      <c r="BZL81" s="15"/>
      <c r="BZM81" s="15"/>
      <c r="BZN81" s="15"/>
      <c r="BZO81" s="15"/>
      <c r="BZP81" s="15"/>
      <c r="BZQ81" s="15"/>
      <c r="BZR81" s="15"/>
      <c r="BZS81" s="15"/>
      <c r="BZT81" s="15"/>
      <c r="BZU81" s="15"/>
      <c r="BZV81" s="15"/>
      <c r="BZW81" s="15"/>
      <c r="BZX81" s="15"/>
      <c r="BZY81" s="15"/>
      <c r="BZZ81" s="15"/>
      <c r="CAA81" s="15"/>
      <c r="CAB81" s="15"/>
      <c r="CAC81" s="15"/>
      <c r="CAD81" s="15"/>
      <c r="CAE81" s="15"/>
      <c r="CAF81" s="15"/>
      <c r="CAG81" s="15"/>
      <c r="CAH81" s="15"/>
      <c r="CAI81" s="15"/>
      <c r="CAJ81" s="15"/>
      <c r="CAK81" s="15"/>
      <c r="CAL81" s="15"/>
      <c r="CAM81" s="15"/>
      <c r="CAN81" s="15"/>
      <c r="CAO81" s="15"/>
      <c r="CAP81" s="15"/>
      <c r="CAQ81" s="15"/>
      <c r="CAR81" s="15"/>
      <c r="CAS81" s="15"/>
      <c r="CAT81" s="15"/>
      <c r="CAU81" s="15"/>
      <c r="CAV81" s="15"/>
      <c r="CAW81" s="15"/>
      <c r="CAX81" s="15"/>
      <c r="CAY81" s="15"/>
      <c r="CAZ81" s="15"/>
      <c r="CBA81" s="15"/>
      <c r="CBB81" s="15"/>
      <c r="CBC81" s="15"/>
      <c r="CBD81" s="15"/>
      <c r="CBE81" s="15"/>
      <c r="CBF81" s="15"/>
      <c r="CBG81" s="15"/>
      <c r="CBH81" s="15"/>
      <c r="CBI81" s="15"/>
      <c r="CBJ81" s="15"/>
      <c r="CBK81" s="15"/>
      <c r="CBL81" s="15"/>
      <c r="CBM81" s="15"/>
      <c r="CBN81" s="15"/>
      <c r="CBO81" s="15"/>
      <c r="CBP81" s="15"/>
      <c r="CBQ81" s="15"/>
      <c r="CBR81" s="15"/>
      <c r="CBS81" s="15"/>
      <c r="CBT81" s="15"/>
      <c r="CBU81" s="15"/>
      <c r="CBV81" s="15"/>
      <c r="CBW81" s="15"/>
      <c r="CBX81" s="15"/>
      <c r="CBY81" s="15"/>
      <c r="CBZ81" s="15"/>
      <c r="CCA81" s="15"/>
      <c r="CCB81" s="15"/>
      <c r="CCC81" s="15"/>
      <c r="CCD81" s="15"/>
      <c r="CCE81" s="15"/>
      <c r="CCF81" s="15"/>
      <c r="CCG81" s="15"/>
      <c r="CCH81" s="15"/>
      <c r="CCI81" s="15"/>
      <c r="CCJ81" s="15"/>
      <c r="CCK81" s="15"/>
      <c r="CCL81" s="15"/>
      <c r="CCM81" s="15"/>
      <c r="CCN81" s="15"/>
      <c r="CCO81" s="15"/>
      <c r="CCP81" s="15"/>
      <c r="CCQ81" s="15"/>
      <c r="CCR81" s="15"/>
      <c r="CCS81" s="15"/>
      <c r="CCT81" s="15"/>
      <c r="CCU81" s="15"/>
      <c r="CCV81" s="15"/>
      <c r="CCW81" s="15"/>
      <c r="CCX81" s="15"/>
      <c r="CCY81" s="15"/>
      <c r="CCZ81" s="15"/>
      <c r="CDA81" s="15"/>
      <c r="CDB81" s="15"/>
      <c r="CDC81" s="15"/>
      <c r="CDD81" s="15"/>
      <c r="CDE81" s="15"/>
      <c r="CDF81" s="15"/>
      <c r="CDG81" s="15"/>
      <c r="CDH81" s="15"/>
      <c r="CDI81" s="15"/>
      <c r="CDJ81" s="15"/>
      <c r="CDK81" s="15"/>
      <c r="CDL81" s="15"/>
      <c r="CDM81" s="15"/>
      <c r="CDN81" s="15"/>
      <c r="CDO81" s="15"/>
      <c r="CDP81" s="15"/>
      <c r="CDQ81" s="15"/>
      <c r="CDR81" s="15"/>
      <c r="CDS81" s="15"/>
      <c r="CDT81" s="15"/>
      <c r="CDU81" s="15"/>
      <c r="CDV81" s="15"/>
      <c r="CDW81" s="15"/>
      <c r="CDX81" s="15"/>
      <c r="CDY81" s="15"/>
      <c r="CDZ81" s="15"/>
      <c r="CEA81" s="15"/>
      <c r="CEB81" s="15"/>
      <c r="CEC81" s="15"/>
      <c r="CED81" s="15"/>
      <c r="CEE81" s="15"/>
      <c r="CEF81" s="15"/>
      <c r="CEG81" s="15"/>
      <c r="CEH81" s="15"/>
      <c r="CEI81" s="15"/>
      <c r="CEJ81" s="15"/>
      <c r="CEK81" s="15"/>
      <c r="CEL81" s="15"/>
      <c r="CEM81" s="15"/>
      <c r="CEN81" s="15"/>
      <c r="CEO81" s="15"/>
      <c r="CEP81" s="15"/>
      <c r="CEQ81" s="15"/>
      <c r="CER81" s="15"/>
      <c r="CES81" s="15"/>
      <c r="CET81" s="15"/>
      <c r="CEU81" s="15"/>
      <c r="CEV81" s="15"/>
      <c r="CEW81" s="15"/>
      <c r="CEX81" s="15"/>
      <c r="CEY81" s="15"/>
      <c r="CEZ81" s="15"/>
      <c r="CFA81" s="15"/>
      <c r="CFB81" s="15"/>
      <c r="CFC81" s="15"/>
      <c r="CFD81" s="15"/>
      <c r="CFE81" s="15"/>
      <c r="CFF81" s="15"/>
      <c r="CFG81" s="15"/>
      <c r="CFH81" s="15"/>
      <c r="CFI81" s="15"/>
      <c r="CFJ81" s="15"/>
      <c r="CFK81" s="15"/>
      <c r="CFL81" s="15"/>
      <c r="CFM81" s="15"/>
      <c r="CFN81" s="15"/>
      <c r="CFO81" s="15"/>
      <c r="CFP81" s="15"/>
      <c r="CFQ81" s="15"/>
      <c r="CFR81" s="15"/>
      <c r="CFS81" s="15"/>
      <c r="CFT81" s="15"/>
      <c r="CFU81" s="15"/>
      <c r="CFV81" s="15"/>
      <c r="CFW81" s="15"/>
      <c r="CFX81" s="15"/>
      <c r="CFY81" s="15"/>
      <c r="CFZ81" s="15"/>
      <c r="CGA81" s="15"/>
      <c r="CGB81" s="15"/>
      <c r="CGC81" s="15"/>
      <c r="CGD81" s="15"/>
      <c r="CGE81" s="15"/>
      <c r="CGF81" s="15"/>
      <c r="CGG81" s="15"/>
      <c r="CGH81" s="15"/>
      <c r="CGI81" s="15"/>
      <c r="CGJ81" s="15"/>
      <c r="CGK81" s="15"/>
      <c r="CGL81" s="15"/>
      <c r="CGM81" s="15"/>
      <c r="CGN81" s="15"/>
      <c r="CGO81" s="15"/>
      <c r="CGP81" s="15"/>
      <c r="CGQ81" s="15"/>
      <c r="CGR81" s="15"/>
      <c r="CGS81" s="15"/>
      <c r="CGT81" s="15"/>
      <c r="CGU81" s="15"/>
      <c r="CGV81" s="15"/>
      <c r="CGW81" s="15"/>
      <c r="CGX81" s="15"/>
      <c r="CGY81" s="15"/>
      <c r="CGZ81" s="15"/>
      <c r="CHA81" s="15"/>
      <c r="CHB81" s="15"/>
      <c r="CHC81" s="15"/>
      <c r="CHD81" s="15"/>
      <c r="CHE81" s="15"/>
      <c r="CHF81" s="15"/>
      <c r="CHG81" s="15"/>
      <c r="CHH81" s="15"/>
      <c r="CHI81" s="15"/>
      <c r="CHJ81" s="15"/>
      <c r="CHK81" s="15"/>
      <c r="CHL81" s="15"/>
      <c r="CHM81" s="15"/>
      <c r="CHN81" s="15"/>
      <c r="CHO81" s="15"/>
      <c r="CHP81" s="15"/>
      <c r="CHQ81" s="15"/>
      <c r="CHR81" s="15"/>
      <c r="CHS81" s="15"/>
      <c r="CHT81" s="15"/>
      <c r="CHU81" s="15"/>
      <c r="CHV81" s="15"/>
      <c r="CHW81" s="15"/>
      <c r="CHX81" s="15"/>
      <c r="CHY81" s="15"/>
      <c r="CHZ81" s="15"/>
      <c r="CIA81" s="15"/>
      <c r="CIB81" s="15"/>
      <c r="CIC81" s="15"/>
      <c r="CID81" s="15"/>
      <c r="CIE81" s="15"/>
      <c r="CIF81" s="15"/>
      <c r="CIG81" s="15"/>
      <c r="CIH81" s="15"/>
      <c r="CII81" s="15"/>
      <c r="CIJ81" s="15"/>
      <c r="CIK81" s="15"/>
      <c r="CIL81" s="15"/>
      <c r="CIM81" s="15"/>
      <c r="CIN81" s="15"/>
      <c r="CIO81" s="15"/>
      <c r="CIP81" s="15"/>
      <c r="CIQ81" s="15"/>
      <c r="CIR81" s="15"/>
      <c r="CIS81" s="15"/>
      <c r="CIT81" s="15"/>
      <c r="CIU81" s="15"/>
      <c r="CIV81" s="15"/>
      <c r="CIW81" s="15"/>
      <c r="CIX81" s="15"/>
      <c r="CIY81" s="15"/>
      <c r="CIZ81" s="15"/>
      <c r="CJA81" s="15"/>
      <c r="CJB81" s="15"/>
      <c r="CJC81" s="15"/>
      <c r="CJD81" s="15"/>
      <c r="CJE81" s="15"/>
      <c r="CJF81" s="15"/>
      <c r="CJG81" s="15"/>
      <c r="CJH81" s="15"/>
      <c r="CJI81" s="15"/>
      <c r="CJJ81" s="15"/>
      <c r="CJK81" s="15"/>
      <c r="CJL81" s="15"/>
      <c r="CJM81" s="15"/>
      <c r="CJN81" s="15"/>
      <c r="CJO81" s="15"/>
      <c r="CJP81" s="15"/>
      <c r="CJQ81" s="15"/>
      <c r="CJR81" s="15"/>
      <c r="CJS81" s="15"/>
      <c r="CJT81" s="15"/>
      <c r="CJU81" s="15"/>
      <c r="CJV81" s="15"/>
      <c r="CJW81" s="15"/>
      <c r="CJX81" s="15"/>
      <c r="CJY81" s="15"/>
      <c r="CJZ81" s="15"/>
      <c r="CKA81" s="15"/>
      <c r="CKB81" s="15"/>
      <c r="CKC81" s="15"/>
      <c r="CKD81" s="15"/>
      <c r="CKE81" s="15"/>
      <c r="CKF81" s="15"/>
      <c r="CKG81" s="15"/>
      <c r="CKH81" s="15"/>
      <c r="CKI81" s="15"/>
      <c r="CKJ81" s="15"/>
      <c r="CKK81" s="15"/>
      <c r="CKL81" s="15"/>
      <c r="CKM81" s="15"/>
      <c r="CKN81" s="15"/>
      <c r="CKO81" s="15"/>
      <c r="CKP81" s="15"/>
      <c r="CKQ81" s="15"/>
      <c r="CKR81" s="15"/>
      <c r="CKS81" s="15"/>
      <c r="CKT81" s="15"/>
      <c r="CKU81" s="15"/>
      <c r="CKV81" s="15"/>
      <c r="CKW81" s="15"/>
      <c r="CKX81" s="15"/>
      <c r="CKY81" s="15"/>
      <c r="CKZ81" s="15"/>
      <c r="CLA81" s="15"/>
      <c r="CLB81" s="15"/>
      <c r="CLC81" s="15"/>
      <c r="CLD81" s="15"/>
      <c r="CLE81" s="15"/>
      <c r="CLF81" s="15"/>
      <c r="CLG81" s="15"/>
      <c r="CLH81" s="15"/>
      <c r="CLI81" s="15"/>
      <c r="CLJ81" s="15"/>
      <c r="CLK81" s="15"/>
      <c r="CLL81" s="15"/>
      <c r="CLM81" s="15"/>
      <c r="CLN81" s="15"/>
      <c r="CLO81" s="15"/>
      <c r="CLP81" s="15"/>
      <c r="CLQ81" s="15"/>
      <c r="CLR81" s="15"/>
      <c r="CLS81" s="15"/>
      <c r="CLT81" s="15"/>
      <c r="CLU81" s="15"/>
      <c r="CLV81" s="15"/>
      <c r="CLW81" s="15"/>
      <c r="CLX81" s="15"/>
      <c r="CLY81" s="15"/>
      <c r="CLZ81" s="15"/>
      <c r="CMA81" s="15"/>
      <c r="CMB81" s="15"/>
      <c r="CMC81" s="15"/>
      <c r="CMD81" s="15"/>
      <c r="CME81" s="15"/>
      <c r="CMF81" s="15"/>
      <c r="CMG81" s="15"/>
      <c r="CMH81" s="15"/>
      <c r="CMI81" s="15"/>
      <c r="CMJ81" s="15"/>
      <c r="CMK81" s="15"/>
      <c r="CML81" s="15"/>
      <c r="CMM81" s="15"/>
      <c r="CMN81" s="15"/>
      <c r="CMO81" s="15"/>
      <c r="CMP81" s="15"/>
      <c r="CMQ81" s="15"/>
      <c r="CMR81" s="15"/>
      <c r="CMS81" s="15"/>
      <c r="CMT81" s="15"/>
      <c r="CMU81" s="15"/>
      <c r="CMV81" s="15"/>
      <c r="CMW81" s="15"/>
      <c r="CMX81" s="15"/>
      <c r="CMY81" s="15"/>
      <c r="CMZ81" s="15"/>
      <c r="CNA81" s="15"/>
      <c r="CNB81" s="15"/>
      <c r="CNC81" s="15"/>
      <c r="CND81" s="15"/>
      <c r="CNE81" s="15"/>
      <c r="CNF81" s="15"/>
      <c r="CNG81" s="15"/>
      <c r="CNH81" s="15"/>
      <c r="CNI81" s="15"/>
      <c r="CNJ81" s="15"/>
      <c r="CNK81" s="15"/>
      <c r="CNL81" s="15"/>
      <c r="CNM81" s="15"/>
      <c r="CNN81" s="15"/>
      <c r="CNO81" s="15"/>
      <c r="CNP81" s="15"/>
      <c r="CNQ81" s="15"/>
      <c r="CNR81" s="15"/>
      <c r="CNS81" s="15"/>
      <c r="CNT81" s="15"/>
      <c r="CNU81" s="15"/>
      <c r="CNV81" s="15"/>
      <c r="CNW81" s="15"/>
      <c r="CNX81" s="15"/>
      <c r="CNY81" s="15"/>
      <c r="CNZ81" s="15"/>
      <c r="COA81" s="15"/>
      <c r="COB81" s="15"/>
      <c r="COC81" s="15"/>
      <c r="COD81" s="15"/>
      <c r="COE81" s="15"/>
      <c r="COF81" s="15"/>
      <c r="COG81" s="15"/>
      <c r="COH81" s="15"/>
      <c r="COI81" s="15"/>
      <c r="COJ81" s="15"/>
      <c r="COK81" s="15"/>
      <c r="COL81" s="15"/>
      <c r="COM81" s="15"/>
      <c r="CON81" s="15"/>
      <c r="COO81" s="15"/>
      <c r="COP81" s="15"/>
      <c r="COQ81" s="15"/>
      <c r="COR81" s="15"/>
      <c r="COS81" s="15"/>
      <c r="COT81" s="15"/>
      <c r="COU81" s="15"/>
      <c r="COV81" s="15"/>
      <c r="COW81" s="15"/>
      <c r="COX81" s="15"/>
      <c r="COY81" s="15"/>
      <c r="COZ81" s="15"/>
      <c r="CPA81" s="15"/>
      <c r="CPB81" s="15"/>
      <c r="CPC81" s="15"/>
      <c r="CPD81" s="15"/>
      <c r="CPE81" s="15"/>
      <c r="CPF81" s="15"/>
      <c r="CPG81" s="15"/>
      <c r="CPH81" s="15"/>
      <c r="CPI81" s="15"/>
      <c r="CPJ81" s="15"/>
      <c r="CPK81" s="15"/>
      <c r="CPL81" s="15"/>
      <c r="CPM81" s="15"/>
      <c r="CPN81" s="15"/>
      <c r="CPO81" s="15"/>
      <c r="CPP81" s="15"/>
      <c r="CPQ81" s="15"/>
      <c r="CPR81" s="15"/>
      <c r="CPS81" s="15"/>
      <c r="CPT81" s="15"/>
      <c r="CPU81" s="15"/>
      <c r="CPV81" s="15"/>
      <c r="CPW81" s="15"/>
      <c r="CPX81" s="15"/>
      <c r="CPY81" s="15"/>
      <c r="CPZ81" s="15"/>
      <c r="CQA81" s="15"/>
      <c r="CQB81" s="15"/>
      <c r="CQC81" s="15"/>
      <c r="CQD81" s="15"/>
      <c r="CQE81" s="15"/>
      <c r="CQF81" s="15"/>
      <c r="CQG81" s="15"/>
      <c r="CQH81" s="15"/>
      <c r="CQI81" s="15"/>
      <c r="CQJ81" s="15"/>
      <c r="CQK81" s="15"/>
      <c r="CQL81" s="15"/>
      <c r="CQM81" s="15"/>
      <c r="CQN81" s="15"/>
      <c r="CQO81" s="15"/>
      <c r="CQP81" s="15"/>
      <c r="CQQ81" s="15"/>
      <c r="CQR81" s="15"/>
      <c r="CQS81" s="15"/>
      <c r="CQT81" s="15"/>
      <c r="CQU81" s="15"/>
      <c r="CQV81" s="15"/>
      <c r="CQW81" s="15"/>
      <c r="CQX81" s="15"/>
      <c r="CQY81" s="15"/>
      <c r="CQZ81" s="15"/>
      <c r="CRA81" s="15"/>
      <c r="CRB81" s="15"/>
      <c r="CRC81" s="15"/>
      <c r="CRD81" s="15"/>
      <c r="CRE81" s="15"/>
      <c r="CRF81" s="15"/>
      <c r="CRG81" s="15"/>
      <c r="CRH81" s="15"/>
      <c r="CRI81" s="15"/>
      <c r="CRJ81" s="15"/>
      <c r="CRK81" s="15"/>
      <c r="CRL81" s="15"/>
      <c r="CRM81" s="15"/>
      <c r="CRN81" s="15"/>
      <c r="CRO81" s="15"/>
      <c r="CRP81" s="15"/>
      <c r="CRQ81" s="15"/>
      <c r="CRR81" s="15"/>
      <c r="CRS81" s="15"/>
      <c r="CRT81" s="15"/>
      <c r="CRU81" s="15"/>
      <c r="CRV81" s="15"/>
      <c r="CRW81" s="15"/>
      <c r="CRX81" s="15"/>
      <c r="CRY81" s="15"/>
      <c r="CRZ81" s="15"/>
      <c r="CSA81" s="15"/>
      <c r="CSB81" s="15"/>
      <c r="CSC81" s="15"/>
      <c r="CSD81" s="15"/>
      <c r="CSE81" s="15"/>
      <c r="CSF81" s="15"/>
      <c r="CSG81" s="15"/>
      <c r="CSH81" s="15"/>
      <c r="CSI81" s="15"/>
      <c r="CSJ81" s="15"/>
      <c r="CSK81" s="15"/>
      <c r="CSL81" s="15"/>
      <c r="CSM81" s="15"/>
      <c r="CSN81" s="15"/>
      <c r="CSO81" s="15"/>
      <c r="CSP81" s="15"/>
      <c r="CSQ81" s="15"/>
      <c r="CSR81" s="15"/>
      <c r="CSS81" s="15"/>
      <c r="CST81" s="15"/>
      <c r="CSU81" s="15"/>
      <c r="CSV81" s="15"/>
      <c r="CSW81" s="15"/>
      <c r="CSX81" s="15"/>
      <c r="CSY81" s="15"/>
      <c r="CSZ81" s="15"/>
      <c r="CTA81" s="15"/>
      <c r="CTB81" s="15"/>
      <c r="CTC81" s="15"/>
      <c r="CTD81" s="15"/>
      <c r="CTE81" s="15"/>
      <c r="CTF81" s="15"/>
      <c r="CTG81" s="15"/>
      <c r="CTH81" s="15"/>
      <c r="CTI81" s="15"/>
      <c r="CTJ81" s="15"/>
      <c r="CTK81" s="15"/>
      <c r="CTL81" s="15"/>
      <c r="CTM81" s="15"/>
      <c r="CTN81" s="15"/>
      <c r="CTO81" s="15"/>
      <c r="CTP81" s="15"/>
      <c r="CTQ81" s="15"/>
      <c r="CTR81" s="15"/>
      <c r="CTS81" s="15"/>
      <c r="CTT81" s="15"/>
      <c r="CTU81" s="15"/>
      <c r="CTV81" s="15"/>
      <c r="CTW81" s="15"/>
      <c r="CTX81" s="15"/>
      <c r="CTY81" s="15"/>
      <c r="CTZ81" s="15"/>
      <c r="CUA81" s="15"/>
      <c r="CUB81" s="15"/>
      <c r="CUC81" s="15"/>
      <c r="CUD81" s="15"/>
      <c r="CUE81" s="15"/>
      <c r="CUF81" s="15"/>
      <c r="CUG81" s="15"/>
      <c r="CUH81" s="15"/>
      <c r="CUI81" s="15"/>
      <c r="CUJ81" s="15"/>
      <c r="CUK81" s="15"/>
      <c r="CUL81" s="15"/>
      <c r="CUM81" s="15"/>
      <c r="CUN81" s="15"/>
      <c r="CUO81" s="15"/>
      <c r="CUP81" s="15"/>
      <c r="CUQ81" s="15"/>
      <c r="CUR81" s="15"/>
      <c r="CUS81" s="15"/>
      <c r="CUT81" s="15"/>
      <c r="CUU81" s="15"/>
      <c r="CUV81" s="15"/>
      <c r="CUW81" s="15"/>
      <c r="CUX81" s="15"/>
      <c r="CUY81" s="15"/>
      <c r="CUZ81" s="15"/>
      <c r="CVA81" s="15"/>
      <c r="CVB81" s="15"/>
      <c r="CVC81" s="15"/>
      <c r="CVD81" s="15"/>
      <c r="CVE81" s="15"/>
      <c r="CVF81" s="15"/>
      <c r="CVG81" s="15"/>
      <c r="CVH81" s="15"/>
      <c r="CVI81" s="15"/>
      <c r="CVJ81" s="15"/>
      <c r="CVK81" s="15"/>
      <c r="CVL81" s="15"/>
      <c r="CVM81" s="15"/>
      <c r="CVN81" s="15"/>
      <c r="CVO81" s="15"/>
      <c r="CVP81" s="15"/>
      <c r="CVQ81" s="15"/>
      <c r="CVR81" s="15"/>
      <c r="CVS81" s="15"/>
      <c r="CVT81" s="15"/>
      <c r="CVU81" s="15"/>
      <c r="CVV81" s="15"/>
      <c r="CVW81" s="15"/>
      <c r="CVX81" s="15"/>
      <c r="CVY81" s="15"/>
      <c r="CVZ81" s="15"/>
      <c r="CWA81" s="15"/>
      <c r="CWB81" s="15"/>
      <c r="CWC81" s="15"/>
      <c r="CWD81" s="15"/>
      <c r="CWE81" s="15"/>
      <c r="CWF81" s="15"/>
      <c r="CWG81" s="15"/>
      <c r="CWH81" s="15"/>
      <c r="CWI81" s="15"/>
      <c r="CWJ81" s="15"/>
      <c r="CWK81" s="15"/>
      <c r="CWL81" s="15"/>
      <c r="CWM81" s="15"/>
      <c r="CWN81" s="15"/>
      <c r="CWO81" s="15"/>
      <c r="CWP81" s="15"/>
      <c r="CWQ81" s="15"/>
      <c r="CWR81" s="15"/>
      <c r="CWS81" s="15"/>
      <c r="CWT81" s="15"/>
      <c r="CWU81" s="15"/>
      <c r="CWV81" s="15"/>
      <c r="CWW81" s="15"/>
      <c r="CWX81" s="15"/>
      <c r="CWY81" s="15"/>
      <c r="CWZ81" s="15"/>
      <c r="CXA81" s="15"/>
      <c r="CXB81" s="15"/>
      <c r="CXC81" s="15"/>
      <c r="CXD81" s="15"/>
      <c r="CXE81" s="15"/>
      <c r="CXF81" s="15"/>
      <c r="CXG81" s="15"/>
      <c r="CXH81" s="15"/>
      <c r="CXI81" s="15"/>
      <c r="CXJ81" s="15"/>
      <c r="CXK81" s="15"/>
      <c r="CXL81" s="15"/>
      <c r="CXM81" s="15"/>
      <c r="CXN81" s="15"/>
      <c r="CXO81" s="15"/>
      <c r="CXP81" s="15"/>
      <c r="CXQ81" s="15"/>
      <c r="CXR81" s="15"/>
      <c r="CXS81" s="15"/>
      <c r="CXT81" s="15"/>
      <c r="CXU81" s="15"/>
      <c r="CXV81" s="15"/>
      <c r="CXW81" s="15"/>
      <c r="CXX81" s="15"/>
      <c r="CXY81" s="15"/>
      <c r="CXZ81" s="15"/>
      <c r="CYA81" s="15"/>
      <c r="CYB81" s="15"/>
      <c r="CYC81" s="15"/>
      <c r="CYD81" s="15"/>
      <c r="CYE81" s="15"/>
      <c r="CYF81" s="15"/>
      <c r="CYG81" s="15"/>
      <c r="CYH81" s="15"/>
      <c r="CYI81" s="15"/>
      <c r="CYJ81" s="15"/>
      <c r="CYK81" s="15"/>
      <c r="CYL81" s="15"/>
      <c r="CYM81" s="15"/>
      <c r="CYN81" s="15"/>
      <c r="CYO81" s="15"/>
      <c r="CYP81" s="15"/>
      <c r="CYQ81" s="15"/>
      <c r="CYR81" s="15"/>
      <c r="CYS81" s="15"/>
      <c r="CYT81" s="15"/>
      <c r="CYU81" s="15"/>
      <c r="CYV81" s="15"/>
      <c r="CYW81" s="15"/>
      <c r="CYX81" s="15"/>
      <c r="CYY81" s="15"/>
      <c r="CYZ81" s="15"/>
      <c r="CZA81" s="15"/>
      <c r="CZB81" s="15"/>
      <c r="CZC81" s="15"/>
      <c r="CZD81" s="15"/>
      <c r="CZE81" s="15"/>
      <c r="CZF81" s="15"/>
      <c r="CZG81" s="15"/>
      <c r="CZH81" s="15"/>
      <c r="CZI81" s="15"/>
      <c r="CZJ81" s="15"/>
      <c r="CZK81" s="15"/>
      <c r="CZL81" s="15"/>
      <c r="CZM81" s="15"/>
      <c r="CZN81" s="15"/>
      <c r="CZO81" s="15"/>
      <c r="CZP81" s="15"/>
      <c r="CZQ81" s="15"/>
      <c r="CZR81" s="15"/>
      <c r="CZS81" s="15"/>
      <c r="CZT81" s="15"/>
      <c r="CZU81" s="15"/>
      <c r="CZV81" s="15"/>
      <c r="CZW81" s="15"/>
      <c r="CZX81" s="15"/>
      <c r="CZY81" s="15"/>
      <c r="CZZ81" s="15"/>
      <c r="DAA81" s="15"/>
      <c r="DAB81" s="15"/>
      <c r="DAC81" s="15"/>
      <c r="DAD81" s="15"/>
      <c r="DAE81" s="15"/>
      <c r="DAF81" s="15"/>
      <c r="DAG81" s="15"/>
      <c r="DAH81" s="15"/>
      <c r="DAI81" s="15"/>
      <c r="DAJ81" s="15"/>
      <c r="DAK81" s="15"/>
      <c r="DAL81" s="15"/>
      <c r="DAM81" s="15"/>
      <c r="DAN81" s="15"/>
      <c r="DAO81" s="15"/>
      <c r="DAP81" s="15"/>
      <c r="DAQ81" s="15"/>
      <c r="DAR81" s="15"/>
      <c r="DAS81" s="15"/>
      <c r="DAT81" s="15"/>
      <c r="DAU81" s="15"/>
      <c r="DAV81" s="15"/>
      <c r="DAW81" s="15"/>
      <c r="DAX81" s="15"/>
      <c r="DAY81" s="15"/>
      <c r="DAZ81" s="15"/>
      <c r="DBA81" s="15"/>
      <c r="DBB81" s="15"/>
      <c r="DBC81" s="15"/>
      <c r="DBD81" s="15"/>
      <c r="DBE81" s="15"/>
      <c r="DBF81" s="15"/>
      <c r="DBG81" s="15"/>
      <c r="DBH81" s="15"/>
      <c r="DBI81" s="15"/>
      <c r="DBJ81" s="15"/>
      <c r="DBK81" s="15"/>
      <c r="DBL81" s="15"/>
      <c r="DBM81" s="15"/>
      <c r="DBN81" s="15"/>
      <c r="DBO81" s="15"/>
      <c r="DBP81" s="15"/>
      <c r="DBQ81" s="15"/>
      <c r="DBR81" s="15"/>
      <c r="DBS81" s="15"/>
      <c r="DBT81" s="15"/>
      <c r="DBU81" s="15"/>
      <c r="DBV81" s="15"/>
      <c r="DBW81" s="15"/>
      <c r="DBX81" s="15"/>
      <c r="DBY81" s="15"/>
      <c r="DBZ81" s="15"/>
      <c r="DCA81" s="15"/>
      <c r="DCB81" s="15"/>
      <c r="DCC81" s="15"/>
      <c r="DCD81" s="15"/>
      <c r="DCE81" s="15"/>
      <c r="DCF81" s="15"/>
      <c r="DCG81" s="15"/>
      <c r="DCH81" s="15"/>
      <c r="DCI81" s="15"/>
      <c r="DCJ81" s="15"/>
      <c r="DCK81" s="15"/>
      <c r="DCL81" s="15"/>
      <c r="DCM81" s="15"/>
      <c r="DCN81" s="15"/>
      <c r="DCO81" s="15"/>
      <c r="DCP81" s="15"/>
      <c r="DCQ81" s="15"/>
      <c r="DCR81" s="15"/>
      <c r="DCS81" s="15"/>
      <c r="DCT81" s="15"/>
      <c r="DCU81" s="15"/>
      <c r="DCV81" s="15"/>
      <c r="DCW81" s="15"/>
      <c r="DCX81" s="15"/>
      <c r="DCY81" s="15"/>
      <c r="DCZ81" s="15"/>
      <c r="DDA81" s="15"/>
      <c r="DDB81" s="15"/>
      <c r="DDC81" s="15"/>
      <c r="DDD81" s="15"/>
      <c r="DDE81" s="15"/>
      <c r="DDF81" s="15"/>
      <c r="DDG81" s="15"/>
      <c r="DDH81" s="15"/>
      <c r="DDI81" s="15"/>
      <c r="DDJ81" s="15"/>
      <c r="DDK81" s="15"/>
      <c r="DDL81" s="15"/>
      <c r="DDM81" s="15"/>
      <c r="DDN81" s="15"/>
      <c r="DDO81" s="15"/>
      <c r="DDP81" s="15"/>
      <c r="DDQ81" s="15"/>
      <c r="DDR81" s="15"/>
      <c r="DDS81" s="15"/>
      <c r="DDT81" s="15"/>
      <c r="DDU81" s="15"/>
      <c r="DDV81" s="15"/>
      <c r="DDW81" s="15"/>
      <c r="DDX81" s="15"/>
      <c r="DDY81" s="15"/>
      <c r="DDZ81" s="15"/>
      <c r="DEA81" s="15"/>
      <c r="DEB81" s="15"/>
      <c r="DEC81" s="15"/>
      <c r="DED81" s="15"/>
      <c r="DEE81" s="15"/>
      <c r="DEF81" s="15"/>
      <c r="DEG81" s="15"/>
      <c r="DEH81" s="15"/>
      <c r="DEI81" s="15"/>
      <c r="DEJ81" s="15"/>
      <c r="DEK81" s="15"/>
      <c r="DEL81" s="15"/>
      <c r="DEM81" s="15"/>
      <c r="DEN81" s="15"/>
      <c r="DEO81" s="15"/>
      <c r="DEP81" s="15"/>
      <c r="DEQ81" s="15"/>
      <c r="DER81" s="15"/>
      <c r="DES81" s="15"/>
      <c r="DET81" s="15"/>
      <c r="DEU81" s="15"/>
      <c r="DEV81" s="15"/>
      <c r="DEW81" s="15"/>
      <c r="DEX81" s="15"/>
      <c r="DEY81" s="15"/>
      <c r="DEZ81" s="15"/>
      <c r="DFA81" s="15"/>
      <c r="DFB81" s="15"/>
      <c r="DFC81" s="15"/>
      <c r="DFD81" s="15"/>
      <c r="DFE81" s="15"/>
      <c r="DFF81" s="15"/>
      <c r="DFG81" s="15"/>
      <c r="DFH81" s="15"/>
      <c r="DFI81" s="15"/>
      <c r="DFJ81" s="15"/>
      <c r="DFK81" s="15"/>
      <c r="DFL81" s="15"/>
      <c r="DFM81" s="15"/>
      <c r="DFN81" s="15"/>
      <c r="DFO81" s="15"/>
      <c r="DFP81" s="15"/>
      <c r="DFQ81" s="15"/>
      <c r="DFR81" s="15"/>
      <c r="DFS81" s="15"/>
      <c r="DFT81" s="15"/>
      <c r="DFU81" s="15"/>
      <c r="DFV81" s="15"/>
      <c r="DFW81" s="15"/>
      <c r="DFX81" s="15"/>
      <c r="DFY81" s="15"/>
      <c r="DFZ81" s="15"/>
      <c r="DGA81" s="15"/>
      <c r="DGB81" s="15"/>
      <c r="DGC81" s="15"/>
      <c r="DGD81" s="15"/>
      <c r="DGE81" s="15"/>
      <c r="DGF81" s="15"/>
      <c r="DGG81" s="15"/>
      <c r="DGH81" s="15"/>
      <c r="DGI81" s="15"/>
      <c r="DGJ81" s="15"/>
      <c r="DGK81" s="15"/>
      <c r="DGL81" s="15"/>
      <c r="DGM81" s="15"/>
      <c r="DGN81" s="15"/>
      <c r="DGO81" s="15"/>
      <c r="DGP81" s="15"/>
      <c r="DGQ81" s="15"/>
      <c r="DGR81" s="15"/>
      <c r="DGS81" s="15"/>
      <c r="DGT81" s="15"/>
      <c r="DGU81" s="15"/>
      <c r="DGV81" s="15"/>
      <c r="DGW81" s="15"/>
      <c r="DGX81" s="15"/>
      <c r="DGY81" s="15"/>
      <c r="DGZ81" s="15"/>
      <c r="DHA81" s="15"/>
      <c r="DHB81" s="15"/>
      <c r="DHC81" s="15"/>
      <c r="DHD81" s="15"/>
      <c r="DHE81" s="15"/>
      <c r="DHF81" s="15"/>
      <c r="DHG81" s="15"/>
      <c r="DHH81" s="15"/>
      <c r="DHI81" s="15"/>
      <c r="DHJ81" s="15"/>
      <c r="DHK81" s="15"/>
      <c r="DHL81" s="15"/>
      <c r="DHM81" s="15"/>
      <c r="DHN81" s="15"/>
      <c r="DHO81" s="15"/>
      <c r="DHP81" s="15"/>
      <c r="DHQ81" s="15"/>
      <c r="DHR81" s="15"/>
      <c r="DHS81" s="15"/>
      <c r="DHT81" s="15"/>
      <c r="DHU81" s="15"/>
      <c r="DHV81" s="15"/>
      <c r="DHW81" s="15"/>
      <c r="DHX81" s="15"/>
      <c r="DHY81" s="15"/>
      <c r="DHZ81" s="15"/>
      <c r="DIA81" s="15"/>
      <c r="DIB81" s="15"/>
      <c r="DIC81" s="15"/>
      <c r="DID81" s="15"/>
      <c r="DIE81" s="15"/>
      <c r="DIF81" s="15"/>
      <c r="DIG81" s="15"/>
      <c r="DIH81" s="15"/>
      <c r="DII81" s="15"/>
      <c r="DIJ81" s="15"/>
      <c r="DIK81" s="15"/>
      <c r="DIL81" s="15"/>
      <c r="DIM81" s="15"/>
      <c r="DIN81" s="15"/>
      <c r="DIO81" s="15"/>
      <c r="DIP81" s="15"/>
      <c r="DIQ81" s="15"/>
      <c r="DIR81" s="15"/>
      <c r="DIS81" s="15"/>
      <c r="DIT81" s="15"/>
      <c r="DIU81" s="15"/>
      <c r="DIV81" s="15"/>
      <c r="DIW81" s="15"/>
      <c r="DIX81" s="15"/>
      <c r="DIY81" s="15"/>
      <c r="DIZ81" s="15"/>
      <c r="DJA81" s="15"/>
      <c r="DJB81" s="15"/>
      <c r="DJC81" s="15"/>
      <c r="DJD81" s="15"/>
      <c r="DJE81" s="15"/>
      <c r="DJF81" s="15"/>
      <c r="DJG81" s="15"/>
      <c r="DJH81" s="15"/>
      <c r="DJI81" s="15"/>
      <c r="DJJ81" s="15"/>
      <c r="DJK81" s="15"/>
      <c r="DJL81" s="15"/>
      <c r="DJM81" s="15"/>
      <c r="DJN81" s="15"/>
      <c r="DJO81" s="15"/>
      <c r="DJP81" s="15"/>
      <c r="DJQ81" s="15"/>
      <c r="DJR81" s="15"/>
      <c r="DJS81" s="15"/>
      <c r="DJT81" s="15"/>
      <c r="DJU81" s="15"/>
      <c r="DJV81" s="15"/>
      <c r="DJW81" s="15"/>
      <c r="DJX81" s="15"/>
      <c r="DJY81" s="15"/>
      <c r="DJZ81" s="15"/>
      <c r="DKA81" s="15"/>
      <c r="DKB81" s="15"/>
      <c r="DKC81" s="15"/>
      <c r="DKD81" s="15"/>
      <c r="DKE81" s="15"/>
      <c r="DKF81" s="15"/>
      <c r="DKG81" s="15"/>
      <c r="DKH81" s="15"/>
      <c r="DKI81" s="15"/>
      <c r="DKJ81" s="15"/>
      <c r="DKK81" s="15"/>
      <c r="DKL81" s="15"/>
      <c r="DKM81" s="15"/>
      <c r="DKN81" s="15"/>
      <c r="DKO81" s="15"/>
      <c r="DKP81" s="15"/>
      <c r="DKQ81" s="15"/>
      <c r="DKR81" s="15"/>
      <c r="DKS81" s="15"/>
      <c r="DKT81" s="15"/>
      <c r="DKU81" s="15"/>
      <c r="DKV81" s="15"/>
      <c r="DKW81" s="15"/>
      <c r="DKX81" s="15"/>
      <c r="DKY81" s="15"/>
      <c r="DKZ81" s="15"/>
      <c r="DLA81" s="15"/>
      <c r="DLB81" s="15"/>
      <c r="DLC81" s="15"/>
      <c r="DLD81" s="15"/>
      <c r="DLE81" s="15"/>
      <c r="DLF81" s="15"/>
      <c r="DLG81" s="15"/>
      <c r="DLH81" s="15"/>
      <c r="DLI81" s="15"/>
      <c r="DLJ81" s="15"/>
      <c r="DLK81" s="15"/>
      <c r="DLL81" s="15"/>
      <c r="DLM81" s="15"/>
      <c r="DLN81" s="15"/>
      <c r="DLO81" s="15"/>
      <c r="DLP81" s="15"/>
      <c r="DLQ81" s="15"/>
      <c r="DLR81" s="15"/>
      <c r="DLS81" s="15"/>
      <c r="DLT81" s="15"/>
      <c r="DLU81" s="15"/>
      <c r="DLV81" s="15"/>
      <c r="DLW81" s="15"/>
      <c r="DLX81" s="15"/>
      <c r="DLY81" s="15"/>
      <c r="DLZ81" s="15"/>
      <c r="DMA81" s="15"/>
      <c r="DMB81" s="15"/>
      <c r="DMC81" s="15"/>
      <c r="DMD81" s="15"/>
      <c r="DME81" s="15"/>
      <c r="DMF81" s="15"/>
      <c r="DMG81" s="15"/>
      <c r="DMH81" s="15"/>
      <c r="DMI81" s="15"/>
      <c r="DMJ81" s="15"/>
      <c r="DMK81" s="15"/>
      <c r="DML81" s="15"/>
      <c r="DMM81" s="15"/>
      <c r="DMN81" s="15"/>
      <c r="DMO81" s="15"/>
      <c r="DMP81" s="15"/>
      <c r="DMQ81" s="15"/>
      <c r="DMR81" s="15"/>
      <c r="DMS81" s="15"/>
      <c r="DMT81" s="15"/>
      <c r="DMU81" s="15"/>
      <c r="DMV81" s="15"/>
      <c r="DMW81" s="15"/>
      <c r="DMX81" s="15"/>
      <c r="DMY81" s="15"/>
      <c r="DMZ81" s="15"/>
      <c r="DNA81" s="15"/>
      <c r="DNB81" s="15"/>
      <c r="DNC81" s="15"/>
      <c r="DND81" s="15"/>
      <c r="DNE81" s="15"/>
      <c r="DNF81" s="15"/>
      <c r="DNG81" s="15"/>
      <c r="DNH81" s="15"/>
      <c r="DNI81" s="15"/>
      <c r="DNJ81" s="15"/>
      <c r="DNK81" s="15"/>
      <c r="DNL81" s="15"/>
      <c r="DNM81" s="15"/>
      <c r="DNN81" s="15"/>
      <c r="DNO81" s="15"/>
      <c r="DNP81" s="15"/>
      <c r="DNQ81" s="15"/>
      <c r="DNR81" s="15"/>
      <c r="DNS81" s="15"/>
      <c r="DNT81" s="15"/>
      <c r="DNU81" s="15"/>
      <c r="DNV81" s="15"/>
      <c r="DNW81" s="15"/>
      <c r="DNX81" s="15"/>
      <c r="DNY81" s="15"/>
      <c r="DNZ81" s="15"/>
      <c r="DOA81" s="15"/>
      <c r="DOB81" s="15"/>
      <c r="DOC81" s="15"/>
      <c r="DOD81" s="15"/>
      <c r="DOE81" s="15"/>
      <c r="DOF81" s="15"/>
      <c r="DOG81" s="15"/>
      <c r="DOH81" s="15"/>
      <c r="DOI81" s="15"/>
      <c r="DOJ81" s="15"/>
      <c r="DOK81" s="15"/>
      <c r="DOL81" s="15"/>
      <c r="DOM81" s="15"/>
      <c r="DON81" s="15"/>
      <c r="DOO81" s="15"/>
      <c r="DOP81" s="15"/>
      <c r="DOQ81" s="15"/>
      <c r="DOR81" s="15"/>
      <c r="DOS81" s="15"/>
      <c r="DOT81" s="15"/>
      <c r="DOU81" s="15"/>
      <c r="DOV81" s="15"/>
      <c r="DOW81" s="15"/>
      <c r="DOX81" s="15"/>
      <c r="DOY81" s="15"/>
      <c r="DOZ81" s="15"/>
      <c r="DPA81" s="15"/>
      <c r="DPB81" s="15"/>
      <c r="DPC81" s="15"/>
      <c r="DPD81" s="15"/>
      <c r="DPE81" s="15"/>
      <c r="DPF81" s="15"/>
      <c r="DPG81" s="15"/>
      <c r="DPH81" s="15"/>
      <c r="DPI81" s="15"/>
      <c r="DPJ81" s="15"/>
      <c r="DPK81" s="15"/>
      <c r="DPL81" s="15"/>
      <c r="DPM81" s="15"/>
      <c r="DPN81" s="15"/>
      <c r="DPO81" s="15"/>
      <c r="DPP81" s="15"/>
      <c r="DPQ81" s="15"/>
      <c r="DPR81" s="15"/>
      <c r="DPS81" s="15"/>
      <c r="DPT81" s="15"/>
      <c r="DPU81" s="15"/>
      <c r="DPV81" s="15"/>
      <c r="DPW81" s="15"/>
      <c r="DPX81" s="15"/>
      <c r="DPY81" s="15"/>
      <c r="DPZ81" s="15"/>
      <c r="DQA81" s="15"/>
      <c r="DQB81" s="15"/>
      <c r="DQC81" s="15"/>
      <c r="DQD81" s="15"/>
      <c r="DQE81" s="15"/>
      <c r="DQF81" s="15"/>
      <c r="DQG81" s="15"/>
      <c r="DQH81" s="15"/>
      <c r="DQI81" s="15"/>
      <c r="DQJ81" s="15"/>
      <c r="DQK81" s="15"/>
      <c r="DQL81" s="15"/>
      <c r="DQM81" s="15"/>
      <c r="DQN81" s="15"/>
      <c r="DQO81" s="15"/>
      <c r="DQP81" s="15"/>
      <c r="DQQ81" s="15"/>
      <c r="DQR81" s="15"/>
      <c r="DQS81" s="15"/>
      <c r="DQT81" s="15"/>
      <c r="DQU81" s="15"/>
      <c r="DQV81" s="15"/>
      <c r="DQW81" s="15"/>
      <c r="DQX81" s="15"/>
      <c r="DQY81" s="15"/>
      <c r="DQZ81" s="15"/>
      <c r="DRA81" s="15"/>
      <c r="DRB81" s="15"/>
      <c r="DRC81" s="15"/>
      <c r="DRD81" s="15"/>
      <c r="DRE81" s="15"/>
      <c r="DRF81" s="15"/>
      <c r="DRG81" s="15"/>
      <c r="DRH81" s="15"/>
      <c r="DRI81" s="15"/>
      <c r="DRJ81" s="15"/>
      <c r="DRK81" s="15"/>
      <c r="DRL81" s="15"/>
      <c r="DRM81" s="15"/>
      <c r="DRN81" s="15"/>
      <c r="DRO81" s="15"/>
      <c r="DRP81" s="15"/>
      <c r="DRQ81" s="15"/>
      <c r="DRR81" s="15"/>
      <c r="DRS81" s="15"/>
      <c r="DRT81" s="15"/>
      <c r="DRU81" s="15"/>
      <c r="DRV81" s="15"/>
      <c r="DRW81" s="15"/>
      <c r="DRX81" s="15"/>
      <c r="DRY81" s="15"/>
      <c r="DRZ81" s="15"/>
      <c r="DSA81" s="15"/>
      <c r="DSB81" s="15"/>
      <c r="DSC81" s="15"/>
      <c r="DSD81" s="15"/>
      <c r="DSE81" s="15"/>
      <c r="DSF81" s="15"/>
      <c r="DSG81" s="15"/>
      <c r="DSH81" s="15"/>
      <c r="DSI81" s="15"/>
      <c r="DSJ81" s="15"/>
      <c r="DSK81" s="15"/>
      <c r="DSL81" s="15"/>
      <c r="DSM81" s="15"/>
      <c r="DSN81" s="15"/>
      <c r="DSO81" s="15"/>
      <c r="DSP81" s="15"/>
      <c r="DSQ81" s="15"/>
      <c r="DSR81" s="15"/>
      <c r="DSS81" s="15"/>
      <c r="DST81" s="15"/>
      <c r="DSU81" s="15"/>
      <c r="DSV81" s="15"/>
      <c r="DSW81" s="15"/>
      <c r="DSX81" s="15"/>
      <c r="DSY81" s="15"/>
      <c r="DSZ81" s="15"/>
      <c r="DTA81" s="15"/>
      <c r="DTB81" s="15"/>
      <c r="DTC81" s="15"/>
      <c r="DTD81" s="15"/>
      <c r="DTE81" s="15"/>
      <c r="DTF81" s="15"/>
      <c r="DTG81" s="15"/>
      <c r="DTH81" s="15"/>
      <c r="DTI81" s="15"/>
      <c r="DTJ81" s="15"/>
      <c r="DTK81" s="15"/>
      <c r="DTL81" s="15"/>
      <c r="DTM81" s="15"/>
      <c r="DTN81" s="15"/>
      <c r="DTO81" s="15"/>
      <c r="DTP81" s="15"/>
      <c r="DTQ81" s="15"/>
      <c r="DTR81" s="15"/>
      <c r="DTS81" s="15"/>
      <c r="DTT81" s="15"/>
      <c r="DTU81" s="15"/>
      <c r="DTV81" s="15"/>
      <c r="DTW81" s="15"/>
      <c r="DTX81" s="15"/>
      <c r="DTY81" s="15"/>
      <c r="DTZ81" s="15"/>
      <c r="DUA81" s="15"/>
      <c r="DUB81" s="15"/>
      <c r="DUC81" s="15"/>
      <c r="DUD81" s="15"/>
      <c r="DUE81" s="15"/>
      <c r="DUF81" s="15"/>
      <c r="DUG81" s="15"/>
      <c r="DUH81" s="15"/>
      <c r="DUI81" s="15"/>
      <c r="DUJ81" s="15"/>
      <c r="DUK81" s="15"/>
      <c r="DUL81" s="15"/>
      <c r="DUM81" s="15"/>
      <c r="DUN81" s="15"/>
      <c r="DUO81" s="15"/>
      <c r="DUP81" s="15"/>
      <c r="DUQ81" s="15"/>
      <c r="DUR81" s="15"/>
      <c r="DUS81" s="15"/>
      <c r="DUT81" s="15"/>
      <c r="DUU81" s="15"/>
      <c r="DUV81" s="15"/>
      <c r="DUW81" s="15"/>
      <c r="DUX81" s="15"/>
      <c r="DUY81" s="15"/>
      <c r="DUZ81" s="15"/>
      <c r="DVA81" s="15"/>
      <c r="DVB81" s="15"/>
      <c r="DVC81" s="15"/>
      <c r="DVD81" s="15"/>
      <c r="DVE81" s="15"/>
      <c r="DVF81" s="15"/>
      <c r="DVG81" s="15"/>
      <c r="DVH81" s="15"/>
      <c r="DVI81" s="15"/>
      <c r="DVJ81" s="15"/>
      <c r="DVK81" s="15"/>
      <c r="DVL81" s="15"/>
      <c r="DVM81" s="15"/>
      <c r="DVN81" s="15"/>
      <c r="DVO81" s="15"/>
      <c r="DVP81" s="15"/>
      <c r="DVQ81" s="15"/>
      <c r="DVR81" s="15"/>
      <c r="DVS81" s="15"/>
      <c r="DVT81" s="15"/>
      <c r="DVU81" s="15"/>
      <c r="DVV81" s="15"/>
      <c r="DVW81" s="15"/>
      <c r="DVX81" s="15"/>
      <c r="DVY81" s="15"/>
      <c r="DVZ81" s="15"/>
      <c r="DWA81" s="15"/>
      <c r="DWB81" s="15"/>
      <c r="DWC81" s="15"/>
      <c r="DWD81" s="15"/>
      <c r="DWE81" s="15"/>
      <c r="DWF81" s="15"/>
      <c r="DWG81" s="15"/>
      <c r="DWH81" s="15"/>
      <c r="DWI81" s="15"/>
      <c r="DWJ81" s="15"/>
      <c r="DWK81" s="15"/>
      <c r="DWL81" s="15"/>
      <c r="DWM81" s="15"/>
      <c r="DWN81" s="15"/>
      <c r="DWO81" s="15"/>
      <c r="DWP81" s="15"/>
      <c r="DWQ81" s="15"/>
      <c r="DWR81" s="15"/>
      <c r="DWS81" s="15"/>
      <c r="DWT81" s="15"/>
      <c r="DWU81" s="15"/>
      <c r="DWV81" s="15"/>
      <c r="DWW81" s="15"/>
      <c r="DWX81" s="15"/>
      <c r="DWY81" s="15"/>
      <c r="DWZ81" s="15"/>
      <c r="DXA81" s="15"/>
      <c r="DXB81" s="15"/>
      <c r="DXC81" s="15"/>
      <c r="DXD81" s="15"/>
      <c r="DXE81" s="15"/>
      <c r="DXF81" s="15"/>
      <c r="DXG81" s="15"/>
      <c r="DXH81" s="15"/>
      <c r="DXI81" s="15"/>
      <c r="DXJ81" s="15"/>
      <c r="DXK81" s="15"/>
      <c r="DXL81" s="15"/>
      <c r="DXM81" s="15"/>
      <c r="DXN81" s="15"/>
      <c r="DXO81" s="15"/>
      <c r="DXP81" s="15"/>
      <c r="DXQ81" s="15"/>
      <c r="DXR81" s="15"/>
      <c r="DXS81" s="15"/>
      <c r="DXT81" s="15"/>
      <c r="DXU81" s="15"/>
      <c r="DXV81" s="15"/>
      <c r="DXW81" s="15"/>
      <c r="DXX81" s="15"/>
      <c r="DXY81" s="15"/>
      <c r="DXZ81" s="15"/>
      <c r="DYA81" s="15"/>
      <c r="DYB81" s="15"/>
      <c r="DYC81" s="15"/>
      <c r="DYD81" s="15"/>
      <c r="DYE81" s="15"/>
      <c r="DYF81" s="15"/>
      <c r="DYG81" s="15"/>
      <c r="DYH81" s="15"/>
      <c r="DYI81" s="15"/>
      <c r="DYJ81" s="15"/>
      <c r="DYK81" s="15"/>
      <c r="DYL81" s="15"/>
      <c r="DYM81" s="15"/>
      <c r="DYN81" s="15"/>
      <c r="DYO81" s="15"/>
      <c r="DYP81" s="15"/>
      <c r="DYQ81" s="15"/>
      <c r="DYR81" s="15"/>
      <c r="DYS81" s="15"/>
      <c r="DYT81" s="15"/>
      <c r="DYU81" s="15"/>
      <c r="DYV81" s="15"/>
      <c r="DYW81" s="15"/>
      <c r="DYX81" s="15"/>
      <c r="DYY81" s="15"/>
      <c r="DYZ81" s="15"/>
      <c r="DZA81" s="15"/>
      <c r="DZB81" s="15"/>
      <c r="DZC81" s="15"/>
      <c r="DZD81" s="15"/>
      <c r="DZE81" s="15"/>
      <c r="DZF81" s="15"/>
      <c r="DZG81" s="15"/>
      <c r="DZH81" s="15"/>
      <c r="DZI81" s="15"/>
      <c r="DZJ81" s="15"/>
      <c r="DZK81" s="15"/>
      <c r="DZL81" s="15"/>
      <c r="DZM81" s="15"/>
      <c r="DZN81" s="15"/>
      <c r="DZO81" s="15"/>
      <c r="DZP81" s="15"/>
      <c r="DZQ81" s="15"/>
      <c r="DZR81" s="15"/>
      <c r="DZS81" s="15"/>
      <c r="DZT81" s="15"/>
      <c r="DZU81" s="15"/>
      <c r="DZV81" s="15"/>
      <c r="DZW81" s="15"/>
      <c r="DZX81" s="15"/>
      <c r="DZY81" s="15"/>
      <c r="DZZ81" s="15"/>
      <c r="EAA81" s="15"/>
      <c r="EAB81" s="15"/>
      <c r="EAC81" s="15"/>
      <c r="EAD81" s="15"/>
      <c r="EAE81" s="15"/>
      <c r="EAF81" s="15"/>
      <c r="EAG81" s="15"/>
      <c r="EAH81" s="15"/>
      <c r="EAI81" s="15"/>
      <c r="EAJ81" s="15"/>
      <c r="EAK81" s="15"/>
      <c r="EAL81" s="15"/>
      <c r="EAM81" s="15"/>
      <c r="EAN81" s="15"/>
      <c r="EAO81" s="15"/>
      <c r="EAP81" s="15"/>
      <c r="EAQ81" s="15"/>
      <c r="EAR81" s="15"/>
      <c r="EAS81" s="15"/>
      <c r="EAT81" s="15"/>
      <c r="EAU81" s="15"/>
      <c r="EAV81" s="15"/>
      <c r="EAW81" s="15"/>
      <c r="EAX81" s="15"/>
      <c r="EAY81" s="15"/>
      <c r="EAZ81" s="15"/>
      <c r="EBA81" s="15"/>
      <c r="EBB81" s="15"/>
      <c r="EBC81" s="15"/>
      <c r="EBD81" s="15"/>
      <c r="EBE81" s="15"/>
      <c r="EBF81" s="15"/>
      <c r="EBG81" s="15"/>
      <c r="EBH81" s="15"/>
      <c r="EBI81" s="15"/>
      <c r="EBJ81" s="15"/>
      <c r="EBK81" s="15"/>
      <c r="EBL81" s="15"/>
      <c r="EBM81" s="15"/>
      <c r="EBN81" s="15"/>
      <c r="EBO81" s="15"/>
      <c r="EBP81" s="15"/>
      <c r="EBQ81" s="15"/>
      <c r="EBR81" s="15"/>
      <c r="EBS81" s="15"/>
      <c r="EBT81" s="15"/>
      <c r="EBU81" s="15"/>
      <c r="EBV81" s="15"/>
      <c r="EBW81" s="15"/>
      <c r="EBX81" s="15"/>
      <c r="EBY81" s="15"/>
      <c r="EBZ81" s="15"/>
      <c r="ECA81" s="15"/>
      <c r="ECB81" s="15"/>
      <c r="ECC81" s="15"/>
      <c r="ECD81" s="15"/>
      <c r="ECE81" s="15"/>
      <c r="ECF81" s="15"/>
      <c r="ECG81" s="15"/>
      <c r="ECH81" s="15"/>
      <c r="ECI81" s="15"/>
      <c r="ECJ81" s="15"/>
      <c r="ECK81" s="15"/>
      <c r="ECL81" s="15"/>
      <c r="ECM81" s="15"/>
      <c r="ECN81" s="15"/>
      <c r="ECO81" s="15"/>
      <c r="ECP81" s="15"/>
      <c r="ECQ81" s="15"/>
      <c r="ECR81" s="15"/>
      <c r="ECS81" s="15"/>
      <c r="ECT81" s="15"/>
      <c r="ECU81" s="15"/>
      <c r="ECV81" s="15"/>
      <c r="ECW81" s="15"/>
      <c r="ECX81" s="15"/>
      <c r="ECY81" s="15"/>
      <c r="ECZ81" s="15"/>
      <c r="EDA81" s="15"/>
      <c r="EDB81" s="15"/>
      <c r="EDC81" s="15"/>
      <c r="EDD81" s="15"/>
      <c r="EDE81" s="15"/>
      <c r="EDF81" s="15"/>
      <c r="EDG81" s="15"/>
      <c r="EDH81" s="15"/>
      <c r="EDI81" s="15"/>
      <c r="EDJ81" s="15"/>
      <c r="EDK81" s="15"/>
      <c r="EDL81" s="15"/>
      <c r="EDM81" s="15"/>
      <c r="EDN81" s="15"/>
      <c r="EDO81" s="15"/>
      <c r="EDP81" s="15"/>
      <c r="EDQ81" s="15"/>
      <c r="EDR81" s="15"/>
      <c r="EDS81" s="15"/>
      <c r="EDT81" s="15"/>
      <c r="EDU81" s="15"/>
      <c r="EDV81" s="15"/>
      <c r="EDW81" s="15"/>
      <c r="EDX81" s="15"/>
      <c r="EDY81" s="15"/>
      <c r="EDZ81" s="15"/>
      <c r="EEA81" s="15"/>
      <c r="EEB81" s="15"/>
      <c r="EEC81" s="15"/>
      <c r="EED81" s="15"/>
      <c r="EEE81" s="15"/>
      <c r="EEF81" s="15"/>
      <c r="EEG81" s="15"/>
      <c r="EEH81" s="15"/>
      <c r="EEI81" s="15"/>
      <c r="EEJ81" s="15"/>
      <c r="EEK81" s="15"/>
      <c r="EEL81" s="15"/>
      <c r="EEM81" s="15"/>
      <c r="EEN81" s="15"/>
      <c r="EEO81" s="15"/>
      <c r="EEP81" s="15"/>
      <c r="EEQ81" s="15"/>
      <c r="EER81" s="15"/>
      <c r="EES81" s="15"/>
      <c r="EET81" s="15"/>
      <c r="EEU81" s="15"/>
      <c r="EEV81" s="15"/>
      <c r="EEW81" s="15"/>
      <c r="EEX81" s="15"/>
      <c r="EEY81" s="15"/>
      <c r="EEZ81" s="15"/>
      <c r="EFA81" s="15"/>
      <c r="EFB81" s="15"/>
      <c r="EFC81" s="15"/>
      <c r="EFD81" s="15"/>
      <c r="EFE81" s="15"/>
      <c r="EFF81" s="15"/>
      <c r="EFG81" s="15"/>
      <c r="EFH81" s="15"/>
      <c r="EFI81" s="15"/>
      <c r="EFJ81" s="15"/>
      <c r="EFK81" s="15"/>
      <c r="EFL81" s="15"/>
      <c r="EFM81" s="15"/>
      <c r="EFN81" s="15"/>
      <c r="EFO81" s="15"/>
      <c r="EFP81" s="15"/>
      <c r="EFQ81" s="15"/>
      <c r="EFR81" s="15"/>
      <c r="EFS81" s="15"/>
      <c r="EFT81" s="15"/>
      <c r="EFU81" s="15"/>
      <c r="EFV81" s="15"/>
      <c r="EFW81" s="15"/>
      <c r="EFX81" s="15"/>
      <c r="EFY81" s="15"/>
      <c r="EFZ81" s="15"/>
      <c r="EGA81" s="15"/>
      <c r="EGB81" s="15"/>
      <c r="EGC81" s="15"/>
      <c r="EGD81" s="15"/>
      <c r="EGE81" s="15"/>
      <c r="EGF81" s="15"/>
      <c r="EGG81" s="15"/>
      <c r="EGH81" s="15"/>
      <c r="EGI81" s="15"/>
      <c r="EGJ81" s="15"/>
      <c r="EGK81" s="15"/>
      <c r="EGL81" s="15"/>
      <c r="EGM81" s="15"/>
      <c r="EGN81" s="15"/>
      <c r="EGO81" s="15"/>
      <c r="EGP81" s="15"/>
      <c r="EGQ81" s="15"/>
      <c r="EGR81" s="15"/>
      <c r="EGS81" s="15"/>
      <c r="EGT81" s="15"/>
      <c r="EGU81" s="15"/>
      <c r="EGV81" s="15"/>
      <c r="EGW81" s="15"/>
      <c r="EGX81" s="15"/>
      <c r="EGY81" s="15"/>
      <c r="EGZ81" s="15"/>
      <c r="EHA81" s="15"/>
      <c r="EHB81" s="15"/>
      <c r="EHC81" s="15"/>
      <c r="EHD81" s="15"/>
      <c r="EHE81" s="15"/>
      <c r="EHF81" s="15"/>
      <c r="EHG81" s="15"/>
      <c r="EHH81" s="15"/>
      <c r="EHI81" s="15"/>
      <c r="EHJ81" s="15"/>
      <c r="EHK81" s="15"/>
      <c r="EHL81" s="15"/>
      <c r="EHM81" s="15"/>
      <c r="EHN81" s="15"/>
      <c r="EHO81" s="15"/>
      <c r="EHP81" s="15"/>
      <c r="EHQ81" s="15"/>
      <c r="EHR81" s="15"/>
      <c r="EHS81" s="15"/>
      <c r="EHT81" s="15"/>
      <c r="EHU81" s="15"/>
      <c r="EHV81" s="15"/>
      <c r="EHW81" s="15"/>
      <c r="EHX81" s="15"/>
      <c r="EHY81" s="15"/>
      <c r="EHZ81" s="15"/>
      <c r="EIA81" s="15"/>
      <c r="EIB81" s="15"/>
      <c r="EIC81" s="15"/>
      <c r="EID81" s="15"/>
      <c r="EIE81" s="15"/>
      <c r="EIF81" s="15"/>
      <c r="EIG81" s="15"/>
      <c r="EIH81" s="15"/>
      <c r="EII81" s="15"/>
      <c r="EIJ81" s="15"/>
      <c r="EIK81" s="15"/>
      <c r="EIL81" s="15"/>
      <c r="EIM81" s="15"/>
      <c r="EIN81" s="15"/>
      <c r="EIO81" s="15"/>
      <c r="EIP81" s="15"/>
      <c r="EIQ81" s="15"/>
      <c r="EIR81" s="15"/>
      <c r="EIS81" s="15"/>
      <c r="EIT81" s="15"/>
      <c r="EIU81" s="15"/>
      <c r="EIV81" s="15"/>
      <c r="EIW81" s="15"/>
      <c r="EIX81" s="15"/>
      <c r="EIY81" s="15"/>
      <c r="EIZ81" s="15"/>
      <c r="EJA81" s="15"/>
      <c r="EJB81" s="15"/>
      <c r="EJC81" s="15"/>
      <c r="EJD81" s="15"/>
      <c r="EJE81" s="15"/>
      <c r="EJF81" s="15"/>
      <c r="EJG81" s="15"/>
      <c r="EJH81" s="15"/>
      <c r="EJI81" s="15"/>
      <c r="EJJ81" s="15"/>
      <c r="EJK81" s="15"/>
      <c r="EJL81" s="15"/>
      <c r="EJM81" s="15"/>
      <c r="EJN81" s="15"/>
      <c r="EJO81" s="15"/>
      <c r="EJP81" s="15"/>
      <c r="EJQ81" s="15"/>
      <c r="EJR81" s="15"/>
      <c r="EJS81" s="15"/>
      <c r="EJT81" s="15"/>
      <c r="EJU81" s="15"/>
      <c r="EJV81" s="15"/>
      <c r="EJW81" s="15"/>
      <c r="EJX81" s="15"/>
      <c r="EJY81" s="15"/>
      <c r="EJZ81" s="15"/>
      <c r="EKA81" s="15"/>
      <c r="EKB81" s="15"/>
      <c r="EKC81" s="15"/>
      <c r="EKD81" s="15"/>
      <c r="EKE81" s="15"/>
      <c r="EKF81" s="15"/>
      <c r="EKG81" s="15"/>
      <c r="EKH81" s="15"/>
      <c r="EKI81" s="15"/>
      <c r="EKJ81" s="15"/>
      <c r="EKK81" s="15"/>
      <c r="EKL81" s="15"/>
      <c r="EKM81" s="15"/>
      <c r="EKN81" s="15"/>
      <c r="EKO81" s="15"/>
      <c r="EKP81" s="15"/>
      <c r="EKQ81" s="15"/>
      <c r="EKR81" s="15"/>
      <c r="EKS81" s="15"/>
      <c r="EKT81" s="15"/>
      <c r="EKU81" s="15"/>
      <c r="EKV81" s="15"/>
      <c r="EKW81" s="15"/>
      <c r="EKX81" s="15"/>
      <c r="EKY81" s="15"/>
      <c r="EKZ81" s="15"/>
      <c r="ELA81" s="15"/>
      <c r="ELB81" s="15"/>
      <c r="ELC81" s="15"/>
      <c r="ELD81" s="15"/>
      <c r="ELE81" s="15"/>
      <c r="ELF81" s="15"/>
      <c r="ELG81" s="15"/>
      <c r="ELH81" s="15"/>
      <c r="ELI81" s="15"/>
      <c r="ELJ81" s="15"/>
      <c r="ELK81" s="15"/>
      <c r="ELL81" s="15"/>
      <c r="ELM81" s="15"/>
      <c r="ELN81" s="15"/>
      <c r="ELO81" s="15"/>
      <c r="ELP81" s="15"/>
      <c r="ELQ81" s="15"/>
      <c r="ELR81" s="15"/>
      <c r="ELS81" s="15"/>
      <c r="ELT81" s="15"/>
      <c r="ELU81" s="15"/>
      <c r="ELV81" s="15"/>
      <c r="ELW81" s="15"/>
      <c r="ELX81" s="15"/>
      <c r="ELY81" s="15"/>
      <c r="ELZ81" s="15"/>
      <c r="EMA81" s="15"/>
      <c r="EMB81" s="15"/>
      <c r="EMC81" s="15"/>
      <c r="EMD81" s="15"/>
      <c r="EME81" s="15"/>
      <c r="EMF81" s="15"/>
      <c r="EMG81" s="15"/>
      <c r="EMH81" s="15"/>
      <c r="EMI81" s="15"/>
      <c r="EMJ81" s="15"/>
      <c r="EMK81" s="15"/>
      <c r="EML81" s="15"/>
      <c r="EMM81" s="15"/>
      <c r="EMN81" s="15"/>
      <c r="EMO81" s="15"/>
      <c r="EMP81" s="15"/>
      <c r="EMQ81" s="15"/>
      <c r="EMR81" s="15"/>
      <c r="EMS81" s="15"/>
      <c r="EMT81" s="15"/>
      <c r="EMU81" s="15"/>
      <c r="EMV81" s="15"/>
      <c r="EMW81" s="15"/>
      <c r="EMX81" s="15"/>
      <c r="EMY81" s="15"/>
      <c r="EMZ81" s="15"/>
      <c r="ENA81" s="15"/>
      <c r="ENB81" s="15"/>
      <c r="ENC81" s="15"/>
      <c r="END81" s="15"/>
      <c r="ENE81" s="15"/>
      <c r="ENF81" s="15"/>
      <c r="ENG81" s="15"/>
      <c r="ENH81" s="15"/>
      <c r="ENI81" s="15"/>
      <c r="ENJ81" s="15"/>
      <c r="ENK81" s="15"/>
      <c r="ENL81" s="15"/>
      <c r="ENM81" s="15"/>
      <c r="ENN81" s="15"/>
      <c r="ENO81" s="15"/>
      <c r="ENP81" s="15"/>
      <c r="ENQ81" s="15"/>
      <c r="ENR81" s="15"/>
      <c r="ENS81" s="15"/>
      <c r="ENT81" s="15"/>
      <c r="ENU81" s="15"/>
      <c r="ENV81" s="15"/>
      <c r="ENW81" s="15"/>
      <c r="ENX81" s="15"/>
      <c r="ENY81" s="15"/>
      <c r="ENZ81" s="15"/>
      <c r="EOA81" s="15"/>
      <c r="EOB81" s="15"/>
      <c r="EOC81" s="15"/>
      <c r="EOD81" s="15"/>
      <c r="EOE81" s="15"/>
      <c r="EOF81" s="15"/>
      <c r="EOG81" s="15"/>
      <c r="EOH81" s="15"/>
      <c r="EOI81" s="15"/>
      <c r="EOJ81" s="15"/>
      <c r="EOK81" s="15"/>
      <c r="EOL81" s="15"/>
      <c r="EOM81" s="15"/>
      <c r="EON81" s="15"/>
      <c r="EOO81" s="15"/>
      <c r="EOP81" s="15"/>
      <c r="EOQ81" s="15"/>
      <c r="EOR81" s="15"/>
      <c r="EOS81" s="15"/>
      <c r="EOT81" s="15"/>
      <c r="EOU81" s="15"/>
      <c r="EOV81" s="15"/>
      <c r="EOW81" s="15"/>
      <c r="EOX81" s="15"/>
      <c r="EOY81" s="15"/>
      <c r="EOZ81" s="15"/>
      <c r="EPA81" s="15"/>
      <c r="EPB81" s="15"/>
      <c r="EPC81" s="15"/>
      <c r="EPD81" s="15"/>
      <c r="EPE81" s="15"/>
      <c r="EPF81" s="15"/>
      <c r="EPG81" s="15"/>
      <c r="EPH81" s="15"/>
      <c r="EPI81" s="15"/>
      <c r="EPJ81" s="15"/>
      <c r="EPK81" s="15"/>
      <c r="EPL81" s="15"/>
      <c r="EPM81" s="15"/>
      <c r="EPN81" s="15"/>
      <c r="EPO81" s="15"/>
      <c r="EPP81" s="15"/>
      <c r="EPQ81" s="15"/>
      <c r="EPR81" s="15"/>
      <c r="EPS81" s="15"/>
      <c r="EPT81" s="15"/>
      <c r="EPU81" s="15"/>
      <c r="EPV81" s="15"/>
      <c r="EPW81" s="15"/>
      <c r="EPX81" s="15"/>
      <c r="EPY81" s="15"/>
      <c r="EPZ81" s="15"/>
      <c r="EQA81" s="15"/>
      <c r="EQB81" s="15"/>
      <c r="EQC81" s="15"/>
      <c r="EQD81" s="15"/>
      <c r="EQE81" s="15"/>
      <c r="EQF81" s="15"/>
      <c r="EQG81" s="15"/>
      <c r="EQH81" s="15"/>
      <c r="EQI81" s="15"/>
      <c r="EQJ81" s="15"/>
      <c r="EQK81" s="15"/>
      <c r="EQL81" s="15"/>
      <c r="EQM81" s="15"/>
      <c r="EQN81" s="15"/>
      <c r="EQO81" s="15"/>
      <c r="EQP81" s="15"/>
      <c r="EQQ81" s="15"/>
      <c r="EQR81" s="15"/>
      <c r="EQS81" s="15"/>
      <c r="EQT81" s="15"/>
      <c r="EQU81" s="15"/>
      <c r="EQV81" s="15"/>
      <c r="EQW81" s="15"/>
      <c r="EQX81" s="15"/>
      <c r="EQY81" s="15"/>
      <c r="EQZ81" s="15"/>
      <c r="ERA81" s="15"/>
      <c r="ERB81" s="15"/>
      <c r="ERC81" s="15"/>
      <c r="ERD81" s="15"/>
      <c r="ERE81" s="15"/>
      <c r="ERF81" s="15"/>
      <c r="ERG81" s="15"/>
      <c r="ERH81" s="15"/>
      <c r="ERI81" s="15"/>
      <c r="ERJ81" s="15"/>
      <c r="ERK81" s="15"/>
      <c r="ERL81" s="15"/>
      <c r="ERM81" s="15"/>
      <c r="ERN81" s="15"/>
      <c r="ERO81" s="15"/>
      <c r="ERP81" s="15"/>
      <c r="ERQ81" s="15"/>
      <c r="ERR81" s="15"/>
      <c r="ERS81" s="15"/>
      <c r="ERT81" s="15"/>
      <c r="ERU81" s="15"/>
      <c r="ERV81" s="15"/>
      <c r="ERW81" s="15"/>
      <c r="ERX81" s="15"/>
      <c r="ERY81" s="15"/>
      <c r="ERZ81" s="15"/>
      <c r="ESA81" s="15"/>
      <c r="ESB81" s="15"/>
      <c r="ESC81" s="15"/>
      <c r="ESD81" s="15"/>
      <c r="ESE81" s="15"/>
      <c r="ESF81" s="15"/>
      <c r="ESG81" s="15"/>
      <c r="ESH81" s="15"/>
      <c r="ESI81" s="15"/>
      <c r="ESJ81" s="15"/>
      <c r="ESK81" s="15"/>
      <c r="ESL81" s="15"/>
      <c r="ESM81" s="15"/>
      <c r="ESN81" s="15"/>
      <c r="ESO81" s="15"/>
      <c r="ESP81" s="15"/>
      <c r="ESQ81" s="15"/>
      <c r="ESR81" s="15"/>
      <c r="ESS81" s="15"/>
      <c r="EST81" s="15"/>
      <c r="ESU81" s="15"/>
      <c r="ESV81" s="15"/>
      <c r="ESW81" s="15"/>
      <c r="ESX81" s="15"/>
      <c r="ESY81" s="15"/>
      <c r="ESZ81" s="15"/>
      <c r="ETA81" s="15"/>
      <c r="ETB81" s="15"/>
      <c r="ETC81" s="15"/>
      <c r="ETD81" s="15"/>
      <c r="ETE81" s="15"/>
      <c r="ETF81" s="15"/>
      <c r="ETG81" s="15"/>
      <c r="ETH81" s="15"/>
      <c r="ETI81" s="15"/>
      <c r="ETJ81" s="15"/>
      <c r="ETK81" s="15"/>
      <c r="ETL81" s="15"/>
      <c r="ETM81" s="15"/>
      <c r="ETN81" s="15"/>
      <c r="ETO81" s="15"/>
      <c r="ETP81" s="15"/>
      <c r="ETQ81" s="15"/>
      <c r="ETR81" s="15"/>
      <c r="ETS81" s="15"/>
      <c r="ETT81" s="15"/>
      <c r="ETU81" s="15"/>
      <c r="ETV81" s="15"/>
      <c r="ETW81" s="15"/>
      <c r="ETX81" s="15"/>
      <c r="ETY81" s="15"/>
      <c r="ETZ81" s="15"/>
      <c r="EUA81" s="15"/>
      <c r="EUB81" s="15"/>
      <c r="EUC81" s="15"/>
      <c r="EUD81" s="15"/>
      <c r="EUE81" s="15"/>
      <c r="EUF81" s="15"/>
      <c r="EUG81" s="15"/>
      <c r="EUH81" s="15"/>
      <c r="EUI81" s="15"/>
      <c r="EUJ81" s="15"/>
      <c r="EUK81" s="15"/>
      <c r="EUL81" s="15"/>
      <c r="EUM81" s="15"/>
      <c r="EUN81" s="15"/>
      <c r="EUO81" s="15"/>
      <c r="EUP81" s="15"/>
      <c r="EUQ81" s="15"/>
      <c r="EUR81" s="15"/>
      <c r="EUS81" s="15"/>
      <c r="EUT81" s="15"/>
      <c r="EUU81" s="15"/>
      <c r="EUV81" s="15"/>
      <c r="EUW81" s="15"/>
      <c r="EUX81" s="15"/>
      <c r="EUY81" s="15"/>
      <c r="EUZ81" s="15"/>
      <c r="EVA81" s="15"/>
      <c r="EVB81" s="15"/>
      <c r="EVC81" s="15"/>
      <c r="EVD81" s="15"/>
      <c r="EVE81" s="15"/>
      <c r="EVF81" s="15"/>
      <c r="EVG81" s="15"/>
      <c r="EVH81" s="15"/>
      <c r="EVI81" s="15"/>
      <c r="EVJ81" s="15"/>
      <c r="EVK81" s="15"/>
      <c r="EVL81" s="15"/>
      <c r="EVM81" s="15"/>
      <c r="EVN81" s="15"/>
      <c r="EVO81" s="15"/>
      <c r="EVP81" s="15"/>
      <c r="EVQ81" s="15"/>
      <c r="EVR81" s="15"/>
      <c r="EVS81" s="15"/>
      <c r="EVT81" s="15"/>
      <c r="EVU81" s="15"/>
      <c r="EVV81" s="15"/>
      <c r="EVW81" s="15"/>
      <c r="EVX81" s="15"/>
      <c r="EVY81" s="15"/>
      <c r="EVZ81" s="15"/>
      <c r="EWA81" s="15"/>
      <c r="EWB81" s="15"/>
      <c r="EWC81" s="15"/>
      <c r="EWD81" s="15"/>
      <c r="EWE81" s="15"/>
      <c r="EWF81" s="15"/>
      <c r="EWG81" s="15"/>
      <c r="EWH81" s="15"/>
      <c r="EWI81" s="15"/>
      <c r="EWJ81" s="15"/>
      <c r="EWK81" s="15"/>
      <c r="EWL81" s="15"/>
      <c r="EWM81" s="15"/>
      <c r="EWN81" s="15"/>
      <c r="EWO81" s="15"/>
      <c r="EWP81" s="15"/>
      <c r="EWQ81" s="15"/>
      <c r="EWR81" s="15"/>
      <c r="EWS81" s="15"/>
      <c r="EWT81" s="15"/>
      <c r="EWU81" s="15"/>
      <c r="EWV81" s="15"/>
      <c r="EWW81" s="15"/>
      <c r="EWX81" s="15"/>
      <c r="EWY81" s="15"/>
      <c r="EWZ81" s="15"/>
      <c r="EXA81" s="15"/>
      <c r="EXB81" s="15"/>
      <c r="EXC81" s="15"/>
      <c r="EXD81" s="15"/>
      <c r="EXE81" s="15"/>
      <c r="EXF81" s="15"/>
      <c r="EXG81" s="15"/>
      <c r="EXH81" s="15"/>
      <c r="EXI81" s="15"/>
      <c r="EXJ81" s="15"/>
      <c r="EXK81" s="15"/>
      <c r="EXL81" s="15"/>
      <c r="EXM81" s="15"/>
      <c r="EXN81" s="15"/>
      <c r="EXO81" s="15"/>
      <c r="EXP81" s="15"/>
      <c r="EXQ81" s="15"/>
      <c r="EXR81" s="15"/>
      <c r="EXS81" s="15"/>
      <c r="EXT81" s="15"/>
      <c r="EXU81" s="15"/>
      <c r="EXV81" s="15"/>
      <c r="EXW81" s="15"/>
      <c r="EXX81" s="15"/>
      <c r="EXY81" s="15"/>
      <c r="EXZ81" s="15"/>
      <c r="EYA81" s="15"/>
      <c r="EYB81" s="15"/>
      <c r="EYC81" s="15"/>
      <c r="EYD81" s="15"/>
      <c r="EYE81" s="15"/>
      <c r="EYF81" s="15"/>
      <c r="EYG81" s="15"/>
      <c r="EYH81" s="15"/>
      <c r="EYI81" s="15"/>
      <c r="EYJ81" s="15"/>
      <c r="EYK81" s="15"/>
      <c r="EYL81" s="15"/>
      <c r="EYM81" s="15"/>
      <c r="EYN81" s="15"/>
      <c r="EYO81" s="15"/>
      <c r="EYP81" s="15"/>
      <c r="EYQ81" s="15"/>
      <c r="EYR81" s="15"/>
      <c r="EYS81" s="15"/>
      <c r="EYT81" s="15"/>
      <c r="EYU81" s="15"/>
      <c r="EYV81" s="15"/>
      <c r="EYW81" s="15"/>
      <c r="EYX81" s="15"/>
      <c r="EYY81" s="15"/>
      <c r="EYZ81" s="15"/>
      <c r="EZA81" s="15"/>
      <c r="EZB81" s="15"/>
      <c r="EZC81" s="15"/>
      <c r="EZD81" s="15"/>
      <c r="EZE81" s="15"/>
      <c r="EZF81" s="15"/>
      <c r="EZG81" s="15"/>
      <c r="EZH81" s="15"/>
      <c r="EZI81" s="15"/>
      <c r="EZJ81" s="15"/>
      <c r="EZK81" s="15"/>
      <c r="EZL81" s="15"/>
      <c r="EZM81" s="15"/>
      <c r="EZN81" s="15"/>
      <c r="EZO81" s="15"/>
      <c r="EZP81" s="15"/>
      <c r="EZQ81" s="15"/>
      <c r="EZR81" s="15"/>
      <c r="EZS81" s="15"/>
      <c r="EZT81" s="15"/>
      <c r="EZU81" s="15"/>
      <c r="EZV81" s="15"/>
      <c r="EZW81" s="15"/>
      <c r="EZX81" s="15"/>
      <c r="EZY81" s="15"/>
      <c r="EZZ81" s="15"/>
      <c r="FAA81" s="15"/>
      <c r="FAB81" s="15"/>
      <c r="FAC81" s="15"/>
      <c r="FAD81" s="15"/>
      <c r="FAE81" s="15"/>
      <c r="FAF81" s="15"/>
      <c r="FAG81" s="15"/>
      <c r="FAH81" s="15"/>
      <c r="FAI81" s="15"/>
      <c r="FAJ81" s="15"/>
      <c r="FAK81" s="15"/>
      <c r="FAL81" s="15"/>
      <c r="FAM81" s="15"/>
      <c r="FAN81" s="15"/>
      <c r="FAO81" s="15"/>
      <c r="FAP81" s="15"/>
      <c r="FAQ81" s="15"/>
      <c r="FAR81" s="15"/>
      <c r="FAS81" s="15"/>
      <c r="FAT81" s="15"/>
      <c r="FAU81" s="15"/>
      <c r="FAV81" s="15"/>
      <c r="FAW81" s="15"/>
      <c r="FAX81" s="15"/>
      <c r="FAY81" s="15"/>
      <c r="FAZ81" s="15"/>
      <c r="FBA81" s="15"/>
      <c r="FBB81" s="15"/>
      <c r="FBC81" s="15"/>
      <c r="FBD81" s="15"/>
      <c r="FBE81" s="15"/>
      <c r="FBF81" s="15"/>
      <c r="FBG81" s="15"/>
      <c r="FBH81" s="15"/>
      <c r="FBI81" s="15"/>
      <c r="FBJ81" s="15"/>
      <c r="FBK81" s="15"/>
      <c r="FBL81" s="15"/>
      <c r="FBM81" s="15"/>
      <c r="FBN81" s="15"/>
      <c r="FBO81" s="15"/>
      <c r="FBP81" s="15"/>
      <c r="FBQ81" s="15"/>
      <c r="FBR81" s="15"/>
      <c r="FBS81" s="15"/>
      <c r="FBT81" s="15"/>
      <c r="FBU81" s="15"/>
      <c r="FBV81" s="15"/>
      <c r="FBW81" s="15"/>
      <c r="FBX81" s="15"/>
      <c r="FBY81" s="15"/>
      <c r="FBZ81" s="15"/>
      <c r="FCA81" s="15"/>
      <c r="FCB81" s="15"/>
      <c r="FCC81" s="15"/>
      <c r="FCD81" s="15"/>
      <c r="FCE81" s="15"/>
      <c r="FCF81" s="15"/>
      <c r="FCG81" s="15"/>
      <c r="FCH81" s="15"/>
      <c r="FCI81" s="15"/>
      <c r="FCJ81" s="15"/>
      <c r="FCK81" s="15"/>
      <c r="FCL81" s="15"/>
      <c r="FCM81" s="15"/>
      <c r="FCN81" s="15"/>
      <c r="FCO81" s="15"/>
      <c r="FCP81" s="15"/>
      <c r="FCQ81" s="15"/>
      <c r="FCR81" s="15"/>
      <c r="FCS81" s="15"/>
      <c r="FCT81" s="15"/>
      <c r="FCU81" s="15"/>
      <c r="FCV81" s="15"/>
      <c r="FCW81" s="15"/>
      <c r="FCX81" s="15"/>
      <c r="FCY81" s="15"/>
      <c r="FCZ81" s="15"/>
      <c r="FDA81" s="15"/>
      <c r="FDB81" s="15"/>
      <c r="FDC81" s="15"/>
      <c r="FDD81" s="15"/>
      <c r="FDE81" s="15"/>
      <c r="FDF81" s="15"/>
      <c r="FDG81" s="15"/>
      <c r="FDH81" s="15"/>
      <c r="FDI81" s="15"/>
      <c r="FDJ81" s="15"/>
      <c r="FDK81" s="15"/>
      <c r="FDL81" s="15"/>
      <c r="FDM81" s="15"/>
      <c r="FDN81" s="15"/>
      <c r="FDO81" s="15"/>
      <c r="FDP81" s="15"/>
      <c r="FDQ81" s="15"/>
      <c r="FDR81" s="15"/>
      <c r="FDS81" s="15"/>
      <c r="FDT81" s="15"/>
      <c r="FDU81" s="15"/>
      <c r="FDV81" s="15"/>
      <c r="FDW81" s="15"/>
      <c r="FDX81" s="15"/>
      <c r="FDY81" s="15"/>
      <c r="FDZ81" s="15"/>
      <c r="FEA81" s="15"/>
      <c r="FEB81" s="15"/>
      <c r="FEC81" s="15"/>
      <c r="FED81" s="15"/>
      <c r="FEE81" s="15"/>
      <c r="FEF81" s="15"/>
      <c r="FEG81" s="15"/>
      <c r="FEH81" s="15"/>
      <c r="FEI81" s="15"/>
      <c r="FEJ81" s="15"/>
      <c r="FEK81" s="15"/>
      <c r="FEL81" s="15"/>
      <c r="FEM81" s="15"/>
      <c r="FEN81" s="15"/>
      <c r="FEO81" s="15"/>
      <c r="FEP81" s="15"/>
      <c r="FEQ81" s="15"/>
      <c r="FER81" s="15"/>
      <c r="FES81" s="15"/>
      <c r="FET81" s="15"/>
      <c r="FEU81" s="15"/>
      <c r="FEV81" s="15"/>
      <c r="FEW81" s="15"/>
      <c r="FEX81" s="15"/>
      <c r="FEY81" s="15"/>
      <c r="FEZ81" s="15"/>
      <c r="FFA81" s="15"/>
      <c r="FFB81" s="15"/>
      <c r="FFC81" s="15"/>
      <c r="FFD81" s="15"/>
      <c r="FFE81" s="15"/>
      <c r="FFF81" s="15"/>
      <c r="FFG81" s="15"/>
      <c r="FFH81" s="15"/>
      <c r="FFI81" s="15"/>
      <c r="FFJ81" s="15"/>
      <c r="FFK81" s="15"/>
      <c r="FFL81" s="15"/>
      <c r="FFM81" s="15"/>
      <c r="FFN81" s="15"/>
      <c r="FFO81" s="15"/>
      <c r="FFP81" s="15"/>
      <c r="FFQ81" s="15"/>
      <c r="FFR81" s="15"/>
      <c r="FFS81" s="15"/>
      <c r="FFT81" s="15"/>
      <c r="FFU81" s="15"/>
      <c r="FFV81" s="15"/>
      <c r="FFW81" s="15"/>
      <c r="FFX81" s="15"/>
      <c r="FFY81" s="15"/>
      <c r="FFZ81" s="15"/>
      <c r="FGA81" s="15"/>
      <c r="FGB81" s="15"/>
      <c r="FGC81" s="15"/>
      <c r="FGD81" s="15"/>
      <c r="FGE81" s="15"/>
      <c r="FGF81" s="15"/>
      <c r="FGG81" s="15"/>
      <c r="FGH81" s="15"/>
      <c r="FGI81" s="15"/>
      <c r="FGJ81" s="15"/>
      <c r="FGK81" s="15"/>
      <c r="FGL81" s="15"/>
      <c r="FGM81" s="15"/>
      <c r="FGN81" s="15"/>
      <c r="FGO81" s="15"/>
      <c r="FGP81" s="15"/>
      <c r="FGQ81" s="15"/>
      <c r="FGR81" s="15"/>
      <c r="FGS81" s="15"/>
      <c r="FGT81" s="15"/>
      <c r="FGU81" s="15"/>
      <c r="FGV81" s="15"/>
      <c r="FGW81" s="15"/>
      <c r="FGX81" s="15"/>
      <c r="FGY81" s="15"/>
      <c r="FGZ81" s="15"/>
      <c r="FHA81" s="15"/>
      <c r="FHB81" s="15"/>
      <c r="FHC81" s="15"/>
      <c r="FHD81" s="15"/>
      <c r="FHE81" s="15"/>
      <c r="FHF81" s="15"/>
      <c r="FHG81" s="15"/>
      <c r="FHH81" s="15"/>
      <c r="FHI81" s="15"/>
      <c r="FHJ81" s="15"/>
      <c r="FHK81" s="15"/>
      <c r="FHL81" s="15"/>
      <c r="FHM81" s="15"/>
      <c r="FHN81" s="15"/>
      <c r="FHO81" s="15"/>
      <c r="FHP81" s="15"/>
      <c r="FHQ81" s="15"/>
      <c r="FHR81" s="15"/>
      <c r="FHS81" s="15"/>
      <c r="FHT81" s="15"/>
      <c r="FHU81" s="15"/>
      <c r="FHV81" s="15"/>
      <c r="FHW81" s="15"/>
      <c r="FHX81" s="15"/>
      <c r="FHY81" s="15"/>
      <c r="FHZ81" s="15"/>
      <c r="FIA81" s="15"/>
      <c r="FIB81" s="15"/>
      <c r="FIC81" s="15"/>
      <c r="FID81" s="15"/>
      <c r="FIE81" s="15"/>
      <c r="FIF81" s="15"/>
      <c r="FIG81" s="15"/>
      <c r="FIH81" s="15"/>
      <c r="FII81" s="15"/>
      <c r="FIJ81" s="15"/>
      <c r="FIK81" s="15"/>
      <c r="FIL81" s="15"/>
      <c r="FIM81" s="15"/>
      <c r="FIN81" s="15"/>
      <c r="FIO81" s="15"/>
      <c r="FIP81" s="15"/>
      <c r="FIQ81" s="15"/>
      <c r="FIR81" s="15"/>
      <c r="FIS81" s="15"/>
      <c r="FIT81" s="15"/>
      <c r="FIU81" s="15"/>
      <c r="FIV81" s="15"/>
      <c r="FIW81" s="15"/>
      <c r="FIX81" s="15"/>
      <c r="FIY81" s="15"/>
      <c r="FIZ81" s="15"/>
      <c r="FJA81" s="15"/>
      <c r="FJB81" s="15"/>
      <c r="FJC81" s="15"/>
      <c r="FJD81" s="15"/>
      <c r="FJE81" s="15"/>
      <c r="FJF81" s="15"/>
      <c r="FJG81" s="15"/>
      <c r="FJH81" s="15"/>
      <c r="FJI81" s="15"/>
      <c r="FJJ81" s="15"/>
      <c r="FJK81" s="15"/>
      <c r="FJL81" s="15"/>
      <c r="FJM81" s="15"/>
      <c r="FJN81" s="15"/>
      <c r="FJO81" s="15"/>
      <c r="FJP81" s="15"/>
      <c r="FJQ81" s="15"/>
      <c r="FJR81" s="15"/>
      <c r="FJS81" s="15"/>
      <c r="FJT81" s="15"/>
      <c r="FJU81" s="15"/>
      <c r="FJV81" s="15"/>
      <c r="FJW81" s="15"/>
      <c r="FJX81" s="15"/>
      <c r="FJY81" s="15"/>
      <c r="FJZ81" s="15"/>
      <c r="FKA81" s="15"/>
      <c r="FKB81" s="15"/>
      <c r="FKC81" s="15"/>
      <c r="FKD81" s="15"/>
      <c r="FKE81" s="15"/>
      <c r="FKF81" s="15"/>
      <c r="FKG81" s="15"/>
      <c r="FKH81" s="15"/>
      <c r="FKI81" s="15"/>
      <c r="FKJ81" s="15"/>
      <c r="FKK81" s="15"/>
      <c r="FKL81" s="15"/>
      <c r="FKM81" s="15"/>
      <c r="FKN81" s="15"/>
      <c r="FKO81" s="15"/>
      <c r="FKP81" s="15"/>
      <c r="FKQ81" s="15"/>
      <c r="FKR81" s="15"/>
      <c r="FKS81" s="15"/>
      <c r="FKT81" s="15"/>
      <c r="FKU81" s="15"/>
      <c r="FKV81" s="15"/>
      <c r="FKW81" s="15"/>
      <c r="FKX81" s="15"/>
      <c r="FKY81" s="15"/>
      <c r="FKZ81" s="15"/>
      <c r="FLA81" s="15"/>
      <c r="FLB81" s="15"/>
      <c r="FLC81" s="15"/>
      <c r="FLD81" s="15"/>
      <c r="FLE81" s="15"/>
      <c r="FLF81" s="15"/>
      <c r="FLG81" s="15"/>
      <c r="FLH81" s="15"/>
      <c r="FLI81" s="15"/>
      <c r="FLJ81" s="15"/>
      <c r="FLK81" s="15"/>
      <c r="FLL81" s="15"/>
      <c r="FLM81" s="15"/>
      <c r="FLN81" s="15"/>
      <c r="FLO81" s="15"/>
      <c r="FLP81" s="15"/>
      <c r="FLQ81" s="15"/>
      <c r="FLR81" s="15"/>
      <c r="FLS81" s="15"/>
      <c r="FLT81" s="15"/>
      <c r="FLU81" s="15"/>
      <c r="FLV81" s="15"/>
      <c r="FLW81" s="15"/>
      <c r="FLX81" s="15"/>
      <c r="FLY81" s="15"/>
      <c r="FLZ81" s="15"/>
      <c r="FMA81" s="15"/>
      <c r="FMB81" s="15"/>
      <c r="FMC81" s="15"/>
      <c r="FMD81" s="15"/>
      <c r="FME81" s="15"/>
      <c r="FMF81" s="15"/>
      <c r="FMG81" s="15"/>
      <c r="FMH81" s="15"/>
      <c r="FMI81" s="15"/>
      <c r="FMJ81" s="15"/>
      <c r="FMK81" s="15"/>
      <c r="FML81" s="15"/>
      <c r="FMM81" s="15"/>
      <c r="FMN81" s="15"/>
      <c r="FMO81" s="15"/>
      <c r="FMP81" s="15"/>
      <c r="FMQ81" s="15"/>
      <c r="FMR81" s="15"/>
      <c r="FMS81" s="15"/>
      <c r="FMT81" s="15"/>
      <c r="FMU81" s="15"/>
      <c r="FMV81" s="15"/>
      <c r="FMW81" s="15"/>
      <c r="FMX81" s="15"/>
      <c r="FMY81" s="15"/>
      <c r="FMZ81" s="15"/>
      <c r="FNA81" s="15"/>
      <c r="FNB81" s="15"/>
      <c r="FNC81" s="15"/>
      <c r="FND81" s="15"/>
      <c r="FNE81" s="15"/>
      <c r="FNF81" s="15"/>
      <c r="FNG81" s="15"/>
      <c r="FNH81" s="15"/>
      <c r="FNI81" s="15"/>
      <c r="FNJ81" s="15"/>
      <c r="FNK81" s="15"/>
      <c r="FNL81" s="15"/>
      <c r="FNM81" s="15"/>
      <c r="FNN81" s="15"/>
      <c r="FNO81" s="15"/>
      <c r="FNP81" s="15"/>
      <c r="FNQ81" s="15"/>
      <c r="FNR81" s="15"/>
      <c r="FNS81" s="15"/>
      <c r="FNT81" s="15"/>
      <c r="FNU81" s="15"/>
      <c r="FNV81" s="15"/>
      <c r="FNW81" s="15"/>
      <c r="FNX81" s="15"/>
      <c r="FNY81" s="15"/>
      <c r="FNZ81" s="15"/>
      <c r="FOA81" s="15"/>
      <c r="FOB81" s="15"/>
      <c r="FOC81" s="15"/>
      <c r="FOD81" s="15"/>
      <c r="FOE81" s="15"/>
      <c r="FOF81" s="15"/>
      <c r="FOG81" s="15"/>
      <c r="FOH81" s="15"/>
      <c r="FOI81" s="15"/>
      <c r="FOJ81" s="15"/>
      <c r="FOK81" s="15"/>
      <c r="FOL81" s="15"/>
      <c r="FOM81" s="15"/>
      <c r="FON81" s="15"/>
      <c r="FOO81" s="15"/>
      <c r="FOP81" s="15"/>
      <c r="FOQ81" s="15"/>
      <c r="FOR81" s="15"/>
      <c r="FOS81" s="15"/>
      <c r="FOT81" s="15"/>
      <c r="FOU81" s="15"/>
      <c r="FOV81" s="15"/>
      <c r="FOW81" s="15"/>
      <c r="FOX81" s="15"/>
      <c r="FOY81" s="15"/>
      <c r="FOZ81" s="15"/>
      <c r="FPA81" s="15"/>
      <c r="FPB81" s="15"/>
      <c r="FPC81" s="15"/>
      <c r="FPD81" s="15"/>
      <c r="FPE81" s="15"/>
      <c r="FPF81" s="15"/>
      <c r="FPG81" s="15"/>
      <c r="FPH81" s="15"/>
      <c r="FPI81" s="15"/>
      <c r="FPJ81" s="15"/>
      <c r="FPK81" s="15"/>
      <c r="FPL81" s="15"/>
      <c r="FPM81" s="15"/>
      <c r="FPN81" s="15"/>
      <c r="FPO81" s="15"/>
      <c r="FPP81" s="15"/>
      <c r="FPQ81" s="15"/>
      <c r="FPR81" s="15"/>
      <c r="FPS81" s="15"/>
      <c r="FPT81" s="15"/>
      <c r="FPU81" s="15"/>
      <c r="FPV81" s="15"/>
      <c r="FPW81" s="15"/>
      <c r="FPX81" s="15"/>
      <c r="FPY81" s="15"/>
      <c r="FPZ81" s="15"/>
      <c r="FQA81" s="15"/>
      <c r="FQB81" s="15"/>
      <c r="FQC81" s="15"/>
      <c r="FQD81" s="15"/>
      <c r="FQE81" s="15"/>
      <c r="FQF81" s="15"/>
      <c r="FQG81" s="15"/>
      <c r="FQH81" s="15"/>
      <c r="FQI81" s="15"/>
      <c r="FQJ81" s="15"/>
      <c r="FQK81" s="15"/>
      <c r="FQL81" s="15"/>
      <c r="FQM81" s="15"/>
      <c r="FQN81" s="15"/>
      <c r="FQO81" s="15"/>
      <c r="FQP81" s="15"/>
      <c r="FQQ81" s="15"/>
      <c r="FQR81" s="15"/>
      <c r="FQS81" s="15"/>
      <c r="FQT81" s="15"/>
      <c r="FQU81" s="15"/>
      <c r="FQV81" s="15"/>
      <c r="FQW81" s="15"/>
      <c r="FQX81" s="15"/>
      <c r="FQY81" s="15"/>
      <c r="FQZ81" s="15"/>
      <c r="FRA81" s="15"/>
      <c r="FRB81" s="15"/>
      <c r="FRC81" s="15"/>
      <c r="FRD81" s="15"/>
      <c r="FRE81" s="15"/>
      <c r="FRF81" s="15"/>
      <c r="FRG81" s="15"/>
      <c r="FRH81" s="15"/>
      <c r="FRI81" s="15"/>
      <c r="FRJ81" s="15"/>
      <c r="FRK81" s="15"/>
      <c r="FRL81" s="15"/>
      <c r="FRM81" s="15"/>
      <c r="FRN81" s="15"/>
      <c r="FRO81" s="15"/>
      <c r="FRP81" s="15"/>
      <c r="FRQ81" s="15"/>
      <c r="FRR81" s="15"/>
      <c r="FRS81" s="15"/>
      <c r="FRT81" s="15"/>
      <c r="FRU81" s="15"/>
      <c r="FRV81" s="15"/>
      <c r="FRW81" s="15"/>
      <c r="FRX81" s="15"/>
      <c r="FRY81" s="15"/>
      <c r="FRZ81" s="15"/>
      <c r="FSA81" s="15"/>
      <c r="FSB81" s="15"/>
      <c r="FSC81" s="15"/>
      <c r="FSD81" s="15"/>
      <c r="FSE81" s="15"/>
      <c r="FSF81" s="15"/>
      <c r="FSG81" s="15"/>
      <c r="FSH81" s="15"/>
      <c r="FSI81" s="15"/>
      <c r="FSJ81" s="15"/>
      <c r="FSK81" s="15"/>
      <c r="FSL81" s="15"/>
      <c r="FSM81" s="15"/>
      <c r="FSN81" s="15"/>
      <c r="FSO81" s="15"/>
      <c r="FSP81" s="15"/>
      <c r="FSQ81" s="15"/>
      <c r="FSR81" s="15"/>
      <c r="FSS81" s="15"/>
      <c r="FST81" s="15"/>
      <c r="FSU81" s="15"/>
      <c r="FSV81" s="15"/>
      <c r="FSW81" s="15"/>
      <c r="FSX81" s="15"/>
      <c r="FSY81" s="15"/>
      <c r="FSZ81" s="15"/>
      <c r="FTA81" s="15"/>
      <c r="FTB81" s="15"/>
      <c r="FTC81" s="15"/>
      <c r="FTD81" s="15"/>
      <c r="FTE81" s="15"/>
      <c r="FTF81" s="15"/>
      <c r="FTG81" s="15"/>
      <c r="FTH81" s="15"/>
      <c r="FTI81" s="15"/>
      <c r="FTJ81" s="15"/>
      <c r="FTK81" s="15"/>
      <c r="FTL81" s="15"/>
      <c r="FTM81" s="15"/>
      <c r="FTN81" s="15"/>
      <c r="FTO81" s="15"/>
      <c r="FTP81" s="15"/>
      <c r="FTQ81" s="15"/>
      <c r="FTR81" s="15"/>
      <c r="FTS81" s="15"/>
      <c r="FTT81" s="15"/>
      <c r="FTU81" s="15"/>
      <c r="FTV81" s="15"/>
      <c r="FTW81" s="15"/>
      <c r="FTX81" s="15"/>
      <c r="FTY81" s="15"/>
      <c r="FTZ81" s="15"/>
      <c r="FUA81" s="15"/>
      <c r="FUB81" s="15"/>
      <c r="FUC81" s="15"/>
      <c r="FUD81" s="15"/>
      <c r="FUE81" s="15"/>
      <c r="FUF81" s="15"/>
      <c r="FUG81" s="15"/>
      <c r="FUH81" s="15"/>
      <c r="FUI81" s="15"/>
      <c r="FUJ81" s="15"/>
      <c r="FUK81" s="15"/>
      <c r="FUL81" s="15"/>
      <c r="FUM81" s="15"/>
      <c r="FUN81" s="15"/>
      <c r="FUO81" s="15"/>
      <c r="FUP81" s="15"/>
      <c r="FUQ81" s="15"/>
      <c r="FUR81" s="15"/>
      <c r="FUS81" s="15"/>
      <c r="FUT81" s="15"/>
      <c r="FUU81" s="15"/>
      <c r="FUV81" s="15"/>
      <c r="FUW81" s="15"/>
      <c r="FUX81" s="15"/>
      <c r="FUY81" s="15"/>
      <c r="FUZ81" s="15"/>
      <c r="FVA81" s="15"/>
      <c r="FVB81" s="15"/>
      <c r="FVC81" s="15"/>
      <c r="FVD81" s="15"/>
      <c r="FVE81" s="15"/>
      <c r="FVF81" s="15"/>
      <c r="FVG81" s="15"/>
      <c r="FVH81" s="15"/>
      <c r="FVI81" s="15"/>
      <c r="FVJ81" s="15"/>
      <c r="FVK81" s="15"/>
      <c r="FVL81" s="15"/>
      <c r="FVM81" s="15"/>
      <c r="FVN81" s="15"/>
      <c r="FVO81" s="15"/>
      <c r="FVP81" s="15"/>
      <c r="FVQ81" s="15"/>
      <c r="FVR81" s="15"/>
      <c r="FVS81" s="15"/>
      <c r="FVT81" s="15"/>
      <c r="FVU81" s="15"/>
      <c r="FVV81" s="15"/>
      <c r="FVW81" s="15"/>
      <c r="FVX81" s="15"/>
      <c r="FVY81" s="15"/>
      <c r="FVZ81" s="15"/>
      <c r="FWA81" s="15"/>
      <c r="FWB81" s="15"/>
      <c r="FWC81" s="15"/>
      <c r="FWD81" s="15"/>
      <c r="FWE81" s="15"/>
      <c r="FWF81" s="15"/>
      <c r="FWG81" s="15"/>
      <c r="FWH81" s="15"/>
      <c r="FWI81" s="15"/>
      <c r="FWJ81" s="15"/>
      <c r="FWK81" s="15"/>
      <c r="FWL81" s="15"/>
      <c r="FWM81" s="15"/>
      <c r="FWN81" s="15"/>
      <c r="FWO81" s="15"/>
      <c r="FWP81" s="15"/>
      <c r="FWQ81" s="15"/>
      <c r="FWR81" s="15"/>
      <c r="FWS81" s="15"/>
      <c r="FWT81" s="15"/>
      <c r="FWU81" s="15"/>
      <c r="FWV81" s="15"/>
      <c r="FWW81" s="15"/>
      <c r="FWX81" s="15"/>
      <c r="FWY81" s="15"/>
      <c r="FWZ81" s="15"/>
      <c r="FXA81" s="15"/>
      <c r="FXB81" s="15"/>
      <c r="FXC81" s="15"/>
      <c r="FXD81" s="15"/>
      <c r="FXE81" s="15"/>
      <c r="FXF81" s="15"/>
      <c r="FXG81" s="15"/>
      <c r="FXH81" s="15"/>
      <c r="FXI81" s="15"/>
      <c r="FXJ81" s="15"/>
      <c r="FXK81" s="15"/>
      <c r="FXL81" s="15"/>
      <c r="FXM81" s="15"/>
      <c r="FXN81" s="15"/>
      <c r="FXO81" s="15"/>
      <c r="FXP81" s="15"/>
      <c r="FXQ81" s="15"/>
      <c r="FXR81" s="15"/>
      <c r="FXS81" s="15"/>
      <c r="FXT81" s="15"/>
      <c r="FXU81" s="15"/>
      <c r="FXV81" s="15"/>
      <c r="FXW81" s="15"/>
      <c r="FXX81" s="15"/>
      <c r="FXY81" s="15"/>
      <c r="FXZ81" s="15"/>
      <c r="FYA81" s="15"/>
      <c r="FYB81" s="15"/>
      <c r="FYC81" s="15"/>
      <c r="FYD81" s="15"/>
      <c r="FYE81" s="15"/>
      <c r="FYF81" s="15"/>
      <c r="FYG81" s="15"/>
      <c r="FYH81" s="15"/>
      <c r="FYI81" s="15"/>
      <c r="FYJ81" s="15"/>
      <c r="FYK81" s="15"/>
      <c r="FYL81" s="15"/>
      <c r="FYM81" s="15"/>
      <c r="FYN81" s="15"/>
      <c r="FYO81" s="15"/>
      <c r="FYP81" s="15"/>
      <c r="FYQ81" s="15"/>
      <c r="FYR81" s="15"/>
      <c r="FYS81" s="15"/>
      <c r="FYT81" s="15"/>
      <c r="FYU81" s="15"/>
      <c r="FYV81" s="15"/>
      <c r="FYW81" s="15"/>
      <c r="FYX81" s="15"/>
      <c r="FYY81" s="15"/>
      <c r="FYZ81" s="15"/>
      <c r="FZA81" s="15"/>
      <c r="FZB81" s="15"/>
      <c r="FZC81" s="15"/>
      <c r="FZD81" s="15"/>
      <c r="FZE81" s="15"/>
      <c r="FZF81" s="15"/>
      <c r="FZG81" s="15"/>
      <c r="FZH81" s="15"/>
      <c r="FZI81" s="15"/>
      <c r="FZJ81" s="15"/>
      <c r="FZK81" s="15"/>
      <c r="FZL81" s="15"/>
      <c r="FZM81" s="15"/>
      <c r="FZN81" s="15"/>
      <c r="FZO81" s="15"/>
      <c r="FZP81" s="15"/>
      <c r="FZQ81" s="15"/>
      <c r="FZR81" s="15"/>
      <c r="FZS81" s="15"/>
      <c r="FZT81" s="15"/>
      <c r="FZU81" s="15"/>
      <c r="FZV81" s="15"/>
      <c r="FZW81" s="15"/>
      <c r="FZX81" s="15"/>
      <c r="FZY81" s="15"/>
      <c r="FZZ81" s="15"/>
      <c r="GAA81" s="15"/>
      <c r="GAB81" s="15"/>
      <c r="GAC81" s="15"/>
      <c r="GAD81" s="15"/>
      <c r="GAE81" s="15"/>
      <c r="GAF81" s="15"/>
      <c r="GAG81" s="15"/>
      <c r="GAH81" s="15"/>
      <c r="GAI81" s="15"/>
      <c r="GAJ81" s="15"/>
      <c r="GAK81" s="15"/>
      <c r="GAL81" s="15"/>
      <c r="GAM81" s="15"/>
      <c r="GAN81" s="15"/>
      <c r="GAO81" s="15"/>
      <c r="GAP81" s="15"/>
      <c r="GAQ81" s="15"/>
      <c r="GAR81" s="15"/>
      <c r="GAS81" s="15"/>
      <c r="GAT81" s="15"/>
      <c r="GAU81" s="15"/>
      <c r="GAV81" s="15"/>
      <c r="GAW81" s="15"/>
      <c r="GAX81" s="15"/>
      <c r="GAY81" s="15"/>
      <c r="GAZ81" s="15"/>
      <c r="GBA81" s="15"/>
      <c r="GBB81" s="15"/>
      <c r="GBC81" s="15"/>
      <c r="GBD81" s="15"/>
      <c r="GBE81" s="15"/>
      <c r="GBF81" s="15"/>
      <c r="GBG81" s="15"/>
      <c r="GBH81" s="15"/>
      <c r="GBI81" s="15"/>
      <c r="GBJ81" s="15"/>
      <c r="GBK81" s="15"/>
      <c r="GBL81" s="15"/>
      <c r="GBM81" s="15"/>
      <c r="GBN81" s="15"/>
      <c r="GBO81" s="15"/>
      <c r="GBP81" s="15"/>
      <c r="GBQ81" s="15"/>
      <c r="GBR81" s="15"/>
      <c r="GBS81" s="15"/>
      <c r="GBT81" s="15"/>
      <c r="GBU81" s="15"/>
      <c r="GBV81" s="15"/>
      <c r="GBW81" s="15"/>
      <c r="GBX81" s="15"/>
      <c r="GBY81" s="15"/>
      <c r="GBZ81" s="15"/>
      <c r="GCA81" s="15"/>
      <c r="GCB81" s="15"/>
      <c r="GCC81" s="15"/>
      <c r="GCD81" s="15"/>
      <c r="GCE81" s="15"/>
      <c r="GCF81" s="15"/>
      <c r="GCG81" s="15"/>
      <c r="GCH81" s="15"/>
      <c r="GCI81" s="15"/>
      <c r="GCJ81" s="15"/>
      <c r="GCK81" s="15"/>
      <c r="GCL81" s="15"/>
      <c r="GCM81" s="15"/>
      <c r="GCN81" s="15"/>
      <c r="GCO81" s="15"/>
      <c r="GCP81" s="15"/>
      <c r="GCQ81" s="15"/>
      <c r="GCR81" s="15"/>
      <c r="GCS81" s="15"/>
      <c r="GCT81" s="15"/>
      <c r="GCU81" s="15"/>
      <c r="GCV81" s="15"/>
      <c r="GCW81" s="15"/>
      <c r="GCX81" s="15"/>
      <c r="GCY81" s="15"/>
      <c r="GCZ81" s="15"/>
      <c r="GDA81" s="15"/>
      <c r="GDB81" s="15"/>
      <c r="GDC81" s="15"/>
      <c r="GDD81" s="15"/>
      <c r="GDE81" s="15"/>
      <c r="GDF81" s="15"/>
      <c r="GDG81" s="15"/>
      <c r="GDH81" s="15"/>
      <c r="GDI81" s="15"/>
      <c r="GDJ81" s="15"/>
      <c r="GDK81" s="15"/>
      <c r="GDL81" s="15"/>
      <c r="GDM81" s="15"/>
      <c r="GDN81" s="15"/>
      <c r="GDO81" s="15"/>
      <c r="GDP81" s="15"/>
      <c r="GDQ81" s="15"/>
      <c r="GDR81" s="15"/>
      <c r="GDS81" s="15"/>
      <c r="GDT81" s="15"/>
      <c r="GDU81" s="15"/>
      <c r="GDV81" s="15"/>
      <c r="GDW81" s="15"/>
      <c r="GDX81" s="15"/>
      <c r="GDY81" s="15"/>
      <c r="GDZ81" s="15"/>
      <c r="GEA81" s="15"/>
      <c r="GEB81" s="15"/>
      <c r="GEC81" s="15"/>
      <c r="GED81" s="15"/>
      <c r="GEE81" s="15"/>
      <c r="GEF81" s="15"/>
      <c r="GEG81" s="15"/>
      <c r="GEH81" s="15"/>
      <c r="GEI81" s="15"/>
      <c r="GEJ81" s="15"/>
      <c r="GEK81" s="15"/>
      <c r="GEL81" s="15"/>
      <c r="GEM81" s="15"/>
      <c r="GEN81" s="15"/>
      <c r="GEO81" s="15"/>
      <c r="GEP81" s="15"/>
      <c r="GEQ81" s="15"/>
      <c r="GER81" s="15"/>
      <c r="GES81" s="15"/>
      <c r="GET81" s="15"/>
      <c r="GEU81" s="15"/>
      <c r="GEV81" s="15"/>
      <c r="GEW81" s="15"/>
      <c r="GEX81" s="15"/>
      <c r="GEY81" s="15"/>
      <c r="GEZ81" s="15"/>
      <c r="GFA81" s="15"/>
      <c r="GFB81" s="15"/>
      <c r="GFC81" s="15"/>
      <c r="GFD81" s="15"/>
      <c r="GFE81" s="15"/>
      <c r="GFF81" s="15"/>
      <c r="GFG81" s="15"/>
      <c r="GFH81" s="15"/>
      <c r="GFI81" s="15"/>
      <c r="GFJ81" s="15"/>
      <c r="GFK81" s="15"/>
      <c r="GFL81" s="15"/>
      <c r="GFM81" s="15"/>
      <c r="GFN81" s="15"/>
      <c r="GFO81" s="15"/>
      <c r="GFP81" s="15"/>
      <c r="GFQ81" s="15"/>
      <c r="GFR81" s="15"/>
      <c r="GFS81" s="15"/>
      <c r="GFT81" s="15"/>
      <c r="GFU81" s="15"/>
      <c r="GFV81" s="15"/>
      <c r="GFW81" s="15"/>
      <c r="GFX81" s="15"/>
      <c r="GFY81" s="15"/>
      <c r="GFZ81" s="15"/>
      <c r="GGA81" s="15"/>
      <c r="GGB81" s="15"/>
      <c r="GGC81" s="15"/>
      <c r="GGD81" s="15"/>
      <c r="GGE81" s="15"/>
      <c r="GGF81" s="15"/>
      <c r="GGG81" s="15"/>
      <c r="GGH81" s="15"/>
      <c r="GGI81" s="15"/>
      <c r="GGJ81" s="15"/>
      <c r="GGK81" s="15"/>
      <c r="GGL81" s="15"/>
      <c r="GGM81" s="15"/>
      <c r="GGN81" s="15"/>
      <c r="GGO81" s="15"/>
      <c r="GGP81" s="15"/>
      <c r="GGQ81" s="15"/>
      <c r="GGR81" s="15"/>
      <c r="GGS81" s="15"/>
      <c r="GGT81" s="15"/>
      <c r="GGU81" s="15"/>
      <c r="GGV81" s="15"/>
      <c r="GGW81" s="15"/>
      <c r="GGX81" s="15"/>
      <c r="GGY81" s="15"/>
      <c r="GGZ81" s="15"/>
      <c r="GHA81" s="15"/>
      <c r="GHB81" s="15"/>
      <c r="GHC81" s="15"/>
      <c r="GHD81" s="15"/>
      <c r="GHE81" s="15"/>
      <c r="GHF81" s="15"/>
      <c r="GHG81" s="15"/>
      <c r="GHH81" s="15"/>
      <c r="GHI81" s="15"/>
      <c r="GHJ81" s="15"/>
      <c r="GHK81" s="15"/>
      <c r="GHL81" s="15"/>
      <c r="GHM81" s="15"/>
      <c r="GHN81" s="15"/>
      <c r="GHO81" s="15"/>
      <c r="GHP81" s="15"/>
      <c r="GHQ81" s="15"/>
      <c r="GHR81" s="15"/>
      <c r="GHS81" s="15"/>
      <c r="GHT81" s="15"/>
      <c r="GHU81" s="15"/>
      <c r="GHV81" s="15"/>
      <c r="GHW81" s="15"/>
      <c r="GHX81" s="15"/>
      <c r="GHY81" s="15"/>
      <c r="GHZ81" s="15"/>
      <c r="GIA81" s="15"/>
      <c r="GIB81" s="15"/>
      <c r="GIC81" s="15"/>
      <c r="GID81" s="15"/>
      <c r="GIE81" s="15"/>
      <c r="GIF81" s="15"/>
      <c r="GIG81" s="15"/>
      <c r="GIH81" s="15"/>
      <c r="GII81" s="15"/>
      <c r="GIJ81" s="15"/>
      <c r="GIK81" s="15"/>
      <c r="GIL81" s="15"/>
      <c r="GIM81" s="15"/>
      <c r="GIN81" s="15"/>
      <c r="GIO81" s="15"/>
      <c r="GIP81" s="15"/>
      <c r="GIQ81" s="15"/>
      <c r="GIR81" s="15"/>
      <c r="GIS81" s="15"/>
      <c r="GIT81" s="15"/>
      <c r="GIU81" s="15"/>
      <c r="GIV81" s="15"/>
      <c r="GIW81" s="15"/>
      <c r="GIX81" s="15"/>
      <c r="GIY81" s="15"/>
      <c r="GIZ81" s="15"/>
      <c r="GJA81" s="15"/>
      <c r="GJB81" s="15"/>
      <c r="GJC81" s="15"/>
      <c r="GJD81" s="15"/>
      <c r="GJE81" s="15"/>
      <c r="GJF81" s="15"/>
      <c r="GJG81" s="15"/>
      <c r="GJH81" s="15"/>
      <c r="GJI81" s="15"/>
      <c r="GJJ81" s="15"/>
      <c r="GJK81" s="15"/>
      <c r="GJL81" s="15"/>
      <c r="GJM81" s="15"/>
      <c r="GJN81" s="15"/>
      <c r="GJO81" s="15"/>
      <c r="GJP81" s="15"/>
      <c r="GJQ81" s="15"/>
      <c r="GJR81" s="15"/>
      <c r="GJS81" s="15"/>
      <c r="GJT81" s="15"/>
      <c r="GJU81" s="15"/>
      <c r="GJV81" s="15"/>
      <c r="GJW81" s="15"/>
      <c r="GJX81" s="15"/>
      <c r="GJY81" s="15"/>
      <c r="GJZ81" s="15"/>
      <c r="GKA81" s="15"/>
      <c r="GKB81" s="15"/>
      <c r="GKC81" s="15"/>
      <c r="GKD81" s="15"/>
      <c r="GKE81" s="15"/>
      <c r="GKF81" s="15"/>
      <c r="GKG81" s="15"/>
      <c r="GKH81" s="15"/>
      <c r="GKI81" s="15"/>
      <c r="GKJ81" s="15"/>
      <c r="GKK81" s="15"/>
      <c r="GKL81" s="15"/>
      <c r="GKM81" s="15"/>
      <c r="GKN81" s="15"/>
      <c r="GKO81" s="15"/>
      <c r="GKP81" s="15"/>
      <c r="GKQ81" s="15"/>
      <c r="GKR81" s="15"/>
      <c r="GKS81" s="15"/>
      <c r="GKT81" s="15"/>
      <c r="GKU81" s="15"/>
      <c r="GKV81" s="15"/>
      <c r="GKW81" s="15"/>
      <c r="GKX81" s="15"/>
      <c r="GKY81" s="15"/>
      <c r="GKZ81" s="15"/>
      <c r="GLA81" s="15"/>
      <c r="GLB81" s="15"/>
      <c r="GLC81" s="15"/>
      <c r="GLD81" s="15"/>
      <c r="GLE81" s="15"/>
      <c r="GLF81" s="15"/>
      <c r="GLG81" s="15"/>
      <c r="GLH81" s="15"/>
      <c r="GLI81" s="15"/>
      <c r="GLJ81" s="15"/>
      <c r="GLK81" s="15"/>
      <c r="GLL81" s="15"/>
      <c r="GLM81" s="15"/>
      <c r="GLN81" s="15"/>
      <c r="GLO81" s="15"/>
      <c r="GLP81" s="15"/>
      <c r="GLQ81" s="15"/>
      <c r="GLR81" s="15"/>
      <c r="GLS81" s="15"/>
      <c r="GLT81" s="15"/>
      <c r="GLU81" s="15"/>
      <c r="GLV81" s="15"/>
      <c r="GLW81" s="15"/>
      <c r="GLX81" s="15"/>
      <c r="GLY81" s="15"/>
      <c r="GLZ81" s="15"/>
      <c r="GMA81" s="15"/>
      <c r="GMB81" s="15"/>
      <c r="GMC81" s="15"/>
      <c r="GMD81" s="15"/>
      <c r="GME81" s="15"/>
      <c r="GMF81" s="15"/>
      <c r="GMG81" s="15"/>
      <c r="GMH81" s="15"/>
      <c r="GMI81" s="15"/>
      <c r="GMJ81" s="15"/>
      <c r="GMK81" s="15"/>
      <c r="GML81" s="15"/>
      <c r="GMM81" s="15"/>
      <c r="GMN81" s="15"/>
      <c r="GMO81" s="15"/>
      <c r="GMP81" s="15"/>
      <c r="GMQ81" s="15"/>
      <c r="GMR81" s="15"/>
      <c r="GMS81" s="15"/>
      <c r="GMT81" s="15"/>
      <c r="GMU81" s="15"/>
      <c r="GMV81" s="15"/>
      <c r="GMW81" s="15"/>
      <c r="GMX81" s="15"/>
      <c r="GMY81" s="15"/>
      <c r="GMZ81" s="15"/>
      <c r="GNA81" s="15"/>
      <c r="GNB81" s="15"/>
      <c r="GNC81" s="15"/>
      <c r="GND81" s="15"/>
      <c r="GNE81" s="15"/>
      <c r="GNF81" s="15"/>
      <c r="GNG81" s="15"/>
      <c r="GNH81" s="15"/>
      <c r="GNI81" s="15"/>
      <c r="GNJ81" s="15"/>
      <c r="GNK81" s="15"/>
      <c r="GNL81" s="15"/>
      <c r="GNM81" s="15"/>
      <c r="GNN81" s="15"/>
      <c r="GNO81" s="15"/>
      <c r="GNP81" s="15"/>
      <c r="GNQ81" s="15"/>
      <c r="GNR81" s="15"/>
      <c r="GNS81" s="15"/>
      <c r="GNT81" s="15"/>
      <c r="GNU81" s="15"/>
      <c r="GNV81" s="15"/>
      <c r="GNW81" s="15"/>
      <c r="GNX81" s="15"/>
      <c r="GNY81" s="15"/>
      <c r="GNZ81" s="15"/>
      <c r="GOA81" s="15"/>
      <c r="GOB81" s="15"/>
      <c r="GOC81" s="15"/>
      <c r="GOD81" s="15"/>
      <c r="GOE81" s="15"/>
      <c r="GOF81" s="15"/>
      <c r="GOG81" s="15"/>
      <c r="GOH81" s="15"/>
      <c r="GOI81" s="15"/>
      <c r="GOJ81" s="15"/>
      <c r="GOK81" s="15"/>
      <c r="GOL81" s="15"/>
      <c r="GOM81" s="15"/>
      <c r="GON81" s="15"/>
      <c r="GOO81" s="15"/>
      <c r="GOP81" s="15"/>
      <c r="GOQ81" s="15"/>
      <c r="GOR81" s="15"/>
      <c r="GOS81" s="15"/>
      <c r="GOT81" s="15"/>
      <c r="GOU81" s="15"/>
      <c r="GOV81" s="15"/>
      <c r="GOW81" s="15"/>
      <c r="GOX81" s="15"/>
      <c r="GOY81" s="15"/>
      <c r="GOZ81" s="15"/>
      <c r="GPA81" s="15"/>
      <c r="GPB81" s="15"/>
      <c r="GPC81" s="15"/>
      <c r="GPD81" s="15"/>
      <c r="GPE81" s="15"/>
      <c r="GPF81" s="15"/>
      <c r="GPG81" s="15"/>
      <c r="GPH81" s="15"/>
      <c r="GPI81" s="15"/>
      <c r="GPJ81" s="15"/>
      <c r="GPK81" s="15"/>
      <c r="GPL81" s="15"/>
      <c r="GPM81" s="15"/>
      <c r="GPN81" s="15"/>
      <c r="GPO81" s="15"/>
      <c r="GPP81" s="15"/>
      <c r="GPQ81" s="15"/>
      <c r="GPR81" s="15"/>
      <c r="GPS81" s="15"/>
      <c r="GPT81" s="15"/>
      <c r="GPU81" s="15"/>
      <c r="GPV81" s="15"/>
      <c r="GPW81" s="15"/>
      <c r="GPX81" s="15"/>
      <c r="GPY81" s="15"/>
      <c r="GPZ81" s="15"/>
      <c r="GQA81" s="15"/>
      <c r="GQB81" s="15"/>
      <c r="GQC81" s="15"/>
      <c r="GQD81" s="15"/>
      <c r="GQE81" s="15"/>
      <c r="GQF81" s="15"/>
      <c r="GQG81" s="15"/>
      <c r="GQH81" s="15"/>
      <c r="GQI81" s="15"/>
      <c r="GQJ81" s="15"/>
      <c r="GQK81" s="15"/>
      <c r="GQL81" s="15"/>
      <c r="GQM81" s="15"/>
      <c r="GQN81" s="15"/>
      <c r="GQO81" s="15"/>
      <c r="GQP81" s="15"/>
      <c r="GQQ81" s="15"/>
      <c r="GQR81" s="15"/>
      <c r="GQS81" s="15"/>
      <c r="GQT81" s="15"/>
      <c r="GQU81" s="15"/>
      <c r="GQV81" s="15"/>
      <c r="GQW81" s="15"/>
      <c r="GQX81" s="15"/>
      <c r="GQY81" s="15"/>
      <c r="GQZ81" s="15"/>
      <c r="GRA81" s="15"/>
      <c r="GRB81" s="15"/>
      <c r="GRC81" s="15"/>
      <c r="GRD81" s="15"/>
      <c r="GRE81" s="15"/>
      <c r="GRF81" s="15"/>
      <c r="GRG81" s="15"/>
      <c r="GRH81" s="15"/>
      <c r="GRI81" s="15"/>
      <c r="GRJ81" s="15"/>
      <c r="GRK81" s="15"/>
      <c r="GRL81" s="15"/>
      <c r="GRM81" s="15"/>
      <c r="GRN81" s="15"/>
      <c r="GRO81" s="15"/>
      <c r="GRP81" s="15"/>
      <c r="GRQ81" s="15"/>
      <c r="GRR81" s="15"/>
      <c r="GRS81" s="15"/>
      <c r="GRT81" s="15"/>
      <c r="GRU81" s="15"/>
      <c r="GRV81" s="15"/>
      <c r="GRW81" s="15"/>
      <c r="GRX81" s="15"/>
      <c r="GRY81" s="15"/>
      <c r="GRZ81" s="15"/>
      <c r="GSA81" s="15"/>
      <c r="GSB81" s="15"/>
      <c r="GSC81" s="15"/>
      <c r="GSD81" s="15"/>
      <c r="GSE81" s="15"/>
      <c r="GSF81" s="15"/>
      <c r="GSG81" s="15"/>
      <c r="GSH81" s="15"/>
      <c r="GSI81" s="15"/>
      <c r="GSJ81" s="15"/>
      <c r="GSK81" s="15"/>
      <c r="GSL81" s="15"/>
      <c r="GSM81" s="15"/>
      <c r="GSN81" s="15"/>
      <c r="GSO81" s="15"/>
      <c r="GSP81" s="15"/>
      <c r="GSQ81" s="15"/>
      <c r="GSR81" s="15"/>
      <c r="GSS81" s="15"/>
      <c r="GST81" s="15"/>
      <c r="GSU81" s="15"/>
      <c r="GSV81" s="15"/>
      <c r="GSW81" s="15"/>
      <c r="GSX81" s="15"/>
      <c r="GSY81" s="15"/>
      <c r="GSZ81" s="15"/>
      <c r="GTA81" s="15"/>
      <c r="GTB81" s="15"/>
      <c r="GTC81" s="15"/>
      <c r="GTD81" s="15"/>
      <c r="GTE81" s="15"/>
      <c r="GTF81" s="15"/>
      <c r="GTG81" s="15"/>
      <c r="GTH81" s="15"/>
      <c r="GTI81" s="15"/>
      <c r="GTJ81" s="15"/>
      <c r="GTK81" s="15"/>
      <c r="GTL81" s="15"/>
      <c r="GTM81" s="15"/>
      <c r="GTN81" s="15"/>
      <c r="GTO81" s="15"/>
      <c r="GTP81" s="15"/>
      <c r="GTQ81" s="15"/>
      <c r="GTR81" s="15"/>
      <c r="GTS81" s="15"/>
      <c r="GTT81" s="15"/>
      <c r="GTU81" s="15"/>
      <c r="GTV81" s="15"/>
      <c r="GTW81" s="15"/>
      <c r="GTX81" s="15"/>
      <c r="GTY81" s="15"/>
      <c r="GTZ81" s="15"/>
      <c r="GUA81" s="15"/>
      <c r="GUB81" s="15"/>
      <c r="GUC81" s="15"/>
      <c r="GUD81" s="15"/>
      <c r="GUE81" s="15"/>
      <c r="GUF81" s="15"/>
      <c r="GUG81" s="15"/>
      <c r="GUH81" s="15"/>
      <c r="GUI81" s="15"/>
      <c r="GUJ81" s="15"/>
      <c r="GUK81" s="15"/>
      <c r="GUL81" s="15"/>
      <c r="GUM81" s="15"/>
      <c r="GUN81" s="15"/>
      <c r="GUO81" s="15"/>
      <c r="GUP81" s="15"/>
      <c r="GUQ81" s="15"/>
      <c r="GUR81" s="15"/>
      <c r="GUS81" s="15"/>
      <c r="GUT81" s="15"/>
      <c r="GUU81" s="15"/>
      <c r="GUV81" s="15"/>
      <c r="GUW81" s="15"/>
      <c r="GUX81" s="15"/>
      <c r="GUY81" s="15"/>
      <c r="GUZ81" s="15"/>
      <c r="GVA81" s="15"/>
      <c r="GVB81" s="15"/>
      <c r="GVC81" s="15"/>
      <c r="GVD81" s="15"/>
      <c r="GVE81" s="15"/>
      <c r="GVF81" s="15"/>
      <c r="GVG81" s="15"/>
      <c r="GVH81" s="15"/>
      <c r="GVI81" s="15"/>
      <c r="GVJ81" s="15"/>
      <c r="GVK81" s="15"/>
      <c r="GVL81" s="15"/>
      <c r="GVM81" s="15"/>
      <c r="GVN81" s="15"/>
      <c r="GVO81" s="15"/>
      <c r="GVP81" s="15"/>
      <c r="GVQ81" s="15"/>
      <c r="GVR81" s="15"/>
      <c r="GVS81" s="15"/>
      <c r="GVT81" s="15"/>
      <c r="GVU81" s="15"/>
      <c r="GVV81" s="15"/>
      <c r="GVW81" s="15"/>
      <c r="GVX81" s="15"/>
      <c r="GVY81" s="15"/>
      <c r="GVZ81" s="15"/>
      <c r="GWA81" s="15"/>
      <c r="GWB81" s="15"/>
      <c r="GWC81" s="15"/>
      <c r="GWD81" s="15"/>
      <c r="GWE81" s="15"/>
      <c r="GWF81" s="15"/>
      <c r="GWG81" s="15"/>
      <c r="GWH81" s="15"/>
      <c r="GWI81" s="15"/>
      <c r="GWJ81" s="15"/>
      <c r="GWK81" s="15"/>
      <c r="GWL81" s="15"/>
      <c r="GWM81" s="15"/>
      <c r="GWN81" s="15"/>
      <c r="GWO81" s="15"/>
      <c r="GWP81" s="15"/>
      <c r="GWQ81" s="15"/>
      <c r="GWR81" s="15"/>
      <c r="GWS81" s="15"/>
      <c r="GWT81" s="15"/>
      <c r="GWU81" s="15"/>
      <c r="GWV81" s="15"/>
      <c r="GWW81" s="15"/>
      <c r="GWX81" s="15"/>
      <c r="GWY81" s="15"/>
      <c r="GWZ81" s="15"/>
      <c r="GXA81" s="15"/>
      <c r="GXB81" s="15"/>
      <c r="GXC81" s="15"/>
      <c r="GXD81" s="15"/>
      <c r="GXE81" s="15"/>
      <c r="GXF81" s="15"/>
      <c r="GXG81" s="15"/>
      <c r="GXH81" s="15"/>
      <c r="GXI81" s="15"/>
      <c r="GXJ81" s="15"/>
      <c r="GXK81" s="15"/>
      <c r="GXL81" s="15"/>
      <c r="GXM81" s="15"/>
      <c r="GXN81" s="15"/>
      <c r="GXO81" s="15"/>
      <c r="GXP81" s="15"/>
      <c r="GXQ81" s="15"/>
      <c r="GXR81" s="15"/>
      <c r="GXS81" s="15"/>
      <c r="GXT81" s="15"/>
      <c r="GXU81" s="15"/>
      <c r="GXV81" s="15"/>
      <c r="GXW81" s="15"/>
      <c r="GXX81" s="15"/>
      <c r="GXY81" s="15"/>
      <c r="GXZ81" s="15"/>
      <c r="GYA81" s="15"/>
      <c r="GYB81" s="15"/>
      <c r="GYC81" s="15"/>
      <c r="GYD81" s="15"/>
      <c r="GYE81" s="15"/>
      <c r="GYF81" s="15"/>
      <c r="GYG81" s="15"/>
      <c r="GYH81" s="15"/>
      <c r="GYI81" s="15"/>
      <c r="GYJ81" s="15"/>
      <c r="GYK81" s="15"/>
      <c r="GYL81" s="15"/>
      <c r="GYM81" s="15"/>
      <c r="GYN81" s="15"/>
      <c r="GYO81" s="15"/>
      <c r="GYP81" s="15"/>
      <c r="GYQ81" s="15"/>
      <c r="GYR81" s="15"/>
      <c r="GYS81" s="15"/>
      <c r="GYT81" s="15"/>
      <c r="GYU81" s="15"/>
      <c r="GYV81" s="15"/>
      <c r="GYW81" s="15"/>
      <c r="GYX81" s="15"/>
      <c r="GYY81" s="15"/>
      <c r="GYZ81" s="15"/>
      <c r="GZA81" s="15"/>
      <c r="GZB81" s="15"/>
      <c r="GZC81" s="15"/>
      <c r="GZD81" s="15"/>
      <c r="GZE81" s="15"/>
      <c r="GZF81" s="15"/>
      <c r="GZG81" s="15"/>
      <c r="GZH81" s="15"/>
      <c r="GZI81" s="15"/>
      <c r="GZJ81" s="15"/>
      <c r="GZK81" s="15"/>
      <c r="GZL81" s="15"/>
      <c r="GZM81" s="15"/>
      <c r="GZN81" s="15"/>
      <c r="GZO81" s="15"/>
      <c r="GZP81" s="15"/>
      <c r="GZQ81" s="15"/>
      <c r="GZR81" s="15"/>
      <c r="GZS81" s="15"/>
      <c r="GZT81" s="15"/>
      <c r="GZU81" s="15"/>
      <c r="GZV81" s="15"/>
      <c r="GZW81" s="15"/>
      <c r="GZX81" s="15"/>
      <c r="GZY81" s="15"/>
      <c r="GZZ81" s="15"/>
      <c r="HAA81" s="15"/>
      <c r="HAB81" s="15"/>
      <c r="HAC81" s="15"/>
      <c r="HAD81" s="15"/>
      <c r="HAE81" s="15"/>
      <c r="HAF81" s="15"/>
      <c r="HAG81" s="15"/>
      <c r="HAH81" s="15"/>
      <c r="HAI81" s="15"/>
      <c r="HAJ81" s="15"/>
      <c r="HAK81" s="15"/>
      <c r="HAL81" s="15"/>
      <c r="HAM81" s="15"/>
      <c r="HAN81" s="15"/>
      <c r="HAO81" s="15"/>
      <c r="HAP81" s="15"/>
      <c r="HAQ81" s="15"/>
      <c r="HAR81" s="15"/>
      <c r="HAS81" s="15"/>
      <c r="HAT81" s="15"/>
      <c r="HAU81" s="15"/>
      <c r="HAV81" s="15"/>
      <c r="HAW81" s="15"/>
      <c r="HAX81" s="15"/>
      <c r="HAY81" s="15"/>
      <c r="HAZ81" s="15"/>
      <c r="HBA81" s="15"/>
      <c r="HBB81" s="15"/>
      <c r="HBC81" s="15"/>
      <c r="HBD81" s="15"/>
      <c r="HBE81" s="15"/>
      <c r="HBF81" s="15"/>
      <c r="HBG81" s="15"/>
      <c r="HBH81" s="15"/>
      <c r="HBI81" s="15"/>
      <c r="HBJ81" s="15"/>
      <c r="HBK81" s="15"/>
      <c r="HBL81" s="15"/>
      <c r="HBM81" s="15"/>
      <c r="HBN81" s="15"/>
      <c r="HBO81" s="15"/>
      <c r="HBP81" s="15"/>
      <c r="HBQ81" s="15"/>
      <c r="HBR81" s="15"/>
      <c r="HBS81" s="15"/>
      <c r="HBT81" s="15"/>
      <c r="HBU81" s="15"/>
      <c r="HBV81" s="15"/>
      <c r="HBW81" s="15"/>
      <c r="HBX81" s="15"/>
      <c r="HBY81" s="15"/>
      <c r="HBZ81" s="15"/>
      <c r="HCA81" s="15"/>
      <c r="HCB81" s="15"/>
      <c r="HCC81" s="15"/>
      <c r="HCD81" s="15"/>
      <c r="HCE81" s="15"/>
      <c r="HCF81" s="15"/>
      <c r="HCG81" s="15"/>
      <c r="HCH81" s="15"/>
      <c r="HCI81" s="15"/>
      <c r="HCJ81" s="15"/>
      <c r="HCK81" s="15"/>
      <c r="HCL81" s="15"/>
      <c r="HCM81" s="15"/>
      <c r="HCN81" s="15"/>
      <c r="HCO81" s="15"/>
      <c r="HCP81" s="15"/>
      <c r="HCQ81" s="15"/>
      <c r="HCR81" s="15"/>
      <c r="HCS81" s="15"/>
      <c r="HCT81" s="15"/>
      <c r="HCU81" s="15"/>
      <c r="HCV81" s="15"/>
      <c r="HCW81" s="15"/>
      <c r="HCX81" s="15"/>
      <c r="HCY81" s="15"/>
      <c r="HCZ81" s="15"/>
      <c r="HDA81" s="15"/>
      <c r="HDB81" s="15"/>
      <c r="HDC81" s="15"/>
      <c r="HDD81" s="15"/>
      <c r="HDE81" s="15"/>
      <c r="HDF81" s="15"/>
      <c r="HDG81" s="15"/>
      <c r="HDH81" s="15"/>
      <c r="HDI81" s="15"/>
      <c r="HDJ81" s="15"/>
      <c r="HDK81" s="15"/>
      <c r="HDL81" s="15"/>
      <c r="HDM81" s="15"/>
      <c r="HDN81" s="15"/>
      <c r="HDO81" s="15"/>
      <c r="HDP81" s="15"/>
      <c r="HDQ81" s="15"/>
      <c r="HDR81" s="15"/>
      <c r="HDS81" s="15"/>
      <c r="HDT81" s="15"/>
      <c r="HDU81" s="15"/>
      <c r="HDV81" s="15"/>
      <c r="HDW81" s="15"/>
      <c r="HDX81" s="15"/>
      <c r="HDY81" s="15"/>
      <c r="HDZ81" s="15"/>
      <c r="HEA81" s="15"/>
      <c r="HEB81" s="15"/>
      <c r="HEC81" s="15"/>
      <c r="HED81" s="15"/>
      <c r="HEE81" s="15"/>
      <c r="HEF81" s="15"/>
      <c r="HEG81" s="15"/>
      <c r="HEH81" s="15"/>
      <c r="HEI81" s="15"/>
      <c r="HEJ81" s="15"/>
      <c r="HEK81" s="15"/>
      <c r="HEL81" s="15"/>
      <c r="HEM81" s="15"/>
      <c r="HEN81" s="15"/>
      <c r="HEO81" s="15"/>
      <c r="HEP81" s="15"/>
      <c r="HEQ81" s="15"/>
      <c r="HER81" s="15"/>
      <c r="HES81" s="15"/>
      <c r="HET81" s="15"/>
      <c r="HEU81" s="15"/>
      <c r="HEV81" s="15"/>
      <c r="HEW81" s="15"/>
      <c r="HEX81" s="15"/>
      <c r="HEY81" s="15"/>
      <c r="HEZ81" s="15"/>
      <c r="HFA81" s="15"/>
      <c r="HFB81" s="15"/>
      <c r="HFC81" s="15"/>
      <c r="HFD81" s="15"/>
      <c r="HFE81" s="15"/>
      <c r="HFF81" s="15"/>
      <c r="HFG81" s="15"/>
      <c r="HFH81" s="15"/>
      <c r="HFI81" s="15"/>
      <c r="HFJ81" s="15"/>
      <c r="HFK81" s="15"/>
      <c r="HFL81" s="15"/>
      <c r="HFM81" s="15"/>
      <c r="HFN81" s="15"/>
      <c r="HFO81" s="15"/>
      <c r="HFP81" s="15"/>
      <c r="HFQ81" s="15"/>
      <c r="HFR81" s="15"/>
      <c r="HFS81" s="15"/>
      <c r="HFT81" s="15"/>
      <c r="HFU81" s="15"/>
      <c r="HFV81" s="15"/>
      <c r="HFW81" s="15"/>
      <c r="HFX81" s="15"/>
      <c r="HFY81" s="15"/>
      <c r="HFZ81" s="15"/>
      <c r="HGA81" s="15"/>
      <c r="HGB81" s="15"/>
      <c r="HGC81" s="15"/>
      <c r="HGD81" s="15"/>
      <c r="HGE81" s="15"/>
      <c r="HGF81" s="15"/>
      <c r="HGG81" s="15"/>
      <c r="HGH81" s="15"/>
      <c r="HGI81" s="15"/>
      <c r="HGJ81" s="15"/>
      <c r="HGK81" s="15"/>
      <c r="HGL81" s="15"/>
      <c r="HGM81" s="15"/>
      <c r="HGN81" s="15"/>
      <c r="HGO81" s="15"/>
      <c r="HGP81" s="15"/>
      <c r="HGQ81" s="15"/>
      <c r="HGR81" s="15"/>
      <c r="HGS81" s="15"/>
      <c r="HGT81" s="15"/>
      <c r="HGU81" s="15"/>
      <c r="HGV81" s="15"/>
      <c r="HGW81" s="15"/>
      <c r="HGX81" s="15"/>
      <c r="HGY81" s="15"/>
      <c r="HGZ81" s="15"/>
      <c r="HHA81" s="15"/>
      <c r="HHB81" s="15"/>
      <c r="HHC81" s="15"/>
      <c r="HHD81" s="15"/>
      <c r="HHE81" s="15"/>
      <c r="HHF81" s="15"/>
      <c r="HHG81" s="15"/>
      <c r="HHH81" s="15"/>
      <c r="HHI81" s="15"/>
      <c r="HHJ81" s="15"/>
      <c r="HHK81" s="15"/>
      <c r="HHL81" s="15"/>
      <c r="HHM81" s="15"/>
      <c r="HHN81" s="15"/>
      <c r="HHO81" s="15"/>
      <c r="HHP81" s="15"/>
      <c r="HHQ81" s="15"/>
      <c r="HHR81" s="15"/>
      <c r="HHS81" s="15"/>
      <c r="HHT81" s="15"/>
      <c r="HHU81" s="15"/>
      <c r="HHV81" s="15"/>
      <c r="HHW81" s="15"/>
      <c r="HHX81" s="15"/>
      <c r="HHY81" s="15"/>
      <c r="HHZ81" s="15"/>
      <c r="HIA81" s="15"/>
      <c r="HIB81" s="15"/>
      <c r="HIC81" s="15"/>
      <c r="HID81" s="15"/>
      <c r="HIE81" s="15"/>
      <c r="HIF81" s="15"/>
      <c r="HIG81" s="15"/>
      <c r="HIH81" s="15"/>
      <c r="HII81" s="15"/>
      <c r="HIJ81" s="15"/>
      <c r="HIK81" s="15"/>
      <c r="HIL81" s="15"/>
      <c r="HIM81" s="15"/>
      <c r="HIN81" s="15"/>
      <c r="HIO81" s="15"/>
      <c r="HIP81" s="15"/>
      <c r="HIQ81" s="15"/>
      <c r="HIR81" s="15"/>
      <c r="HIS81" s="15"/>
      <c r="HIT81" s="15"/>
      <c r="HIU81" s="15"/>
      <c r="HIV81" s="15"/>
      <c r="HIW81" s="15"/>
      <c r="HIX81" s="15"/>
      <c r="HIY81" s="15"/>
      <c r="HIZ81" s="15"/>
      <c r="HJA81" s="15"/>
      <c r="HJB81" s="15"/>
      <c r="HJC81" s="15"/>
      <c r="HJD81" s="15"/>
      <c r="HJE81" s="15"/>
      <c r="HJF81" s="15"/>
      <c r="HJG81" s="15"/>
      <c r="HJH81" s="15"/>
      <c r="HJI81" s="15"/>
      <c r="HJJ81" s="15"/>
      <c r="HJK81" s="15"/>
      <c r="HJL81" s="15"/>
      <c r="HJM81" s="15"/>
      <c r="HJN81" s="15"/>
      <c r="HJO81" s="15"/>
      <c r="HJP81" s="15"/>
      <c r="HJQ81" s="15"/>
      <c r="HJR81" s="15"/>
      <c r="HJS81" s="15"/>
      <c r="HJT81" s="15"/>
      <c r="HJU81" s="15"/>
      <c r="HJV81" s="15"/>
      <c r="HJW81" s="15"/>
      <c r="HJX81" s="15"/>
      <c r="HJY81" s="15"/>
      <c r="HJZ81" s="15"/>
      <c r="HKA81" s="15"/>
      <c r="HKB81" s="15"/>
      <c r="HKC81" s="15"/>
      <c r="HKD81" s="15"/>
      <c r="HKE81" s="15"/>
      <c r="HKF81" s="15"/>
      <c r="HKG81" s="15"/>
      <c r="HKH81" s="15"/>
      <c r="HKI81" s="15"/>
      <c r="HKJ81" s="15"/>
      <c r="HKK81" s="15"/>
      <c r="HKL81" s="15"/>
      <c r="HKM81" s="15"/>
      <c r="HKN81" s="15"/>
      <c r="HKO81" s="15"/>
      <c r="HKP81" s="15"/>
      <c r="HKQ81" s="15"/>
      <c r="HKR81" s="15"/>
      <c r="HKS81" s="15"/>
      <c r="HKT81" s="15"/>
      <c r="HKU81" s="15"/>
      <c r="HKV81" s="15"/>
      <c r="HKW81" s="15"/>
      <c r="HKX81" s="15"/>
      <c r="HKY81" s="15"/>
      <c r="HKZ81" s="15"/>
      <c r="HLA81" s="15"/>
      <c r="HLB81" s="15"/>
      <c r="HLC81" s="15"/>
      <c r="HLD81" s="15"/>
      <c r="HLE81" s="15"/>
      <c r="HLF81" s="15"/>
      <c r="HLG81" s="15"/>
      <c r="HLH81" s="15"/>
      <c r="HLI81" s="15"/>
      <c r="HLJ81" s="15"/>
      <c r="HLK81" s="15"/>
      <c r="HLL81" s="15"/>
      <c r="HLM81" s="15"/>
      <c r="HLN81" s="15"/>
      <c r="HLO81" s="15"/>
      <c r="HLP81" s="15"/>
      <c r="HLQ81" s="15"/>
      <c r="HLR81" s="15"/>
      <c r="HLS81" s="15"/>
      <c r="HLT81" s="15"/>
      <c r="HLU81" s="15"/>
      <c r="HLV81" s="15"/>
      <c r="HLW81" s="15"/>
      <c r="HLX81" s="15"/>
      <c r="HLY81" s="15"/>
      <c r="HLZ81" s="15"/>
      <c r="HMA81" s="15"/>
      <c r="HMB81" s="15"/>
      <c r="HMC81" s="15"/>
      <c r="HMD81" s="15"/>
      <c r="HME81" s="15"/>
      <c r="HMF81" s="15"/>
      <c r="HMG81" s="15"/>
      <c r="HMH81" s="15"/>
      <c r="HMI81" s="15"/>
      <c r="HMJ81" s="15"/>
      <c r="HMK81" s="15"/>
      <c r="HML81" s="15"/>
      <c r="HMM81" s="15"/>
      <c r="HMN81" s="15"/>
      <c r="HMO81" s="15"/>
      <c r="HMP81" s="15"/>
      <c r="HMQ81" s="15"/>
      <c r="HMR81" s="15"/>
      <c r="HMS81" s="15"/>
      <c r="HMT81" s="15"/>
      <c r="HMU81" s="15"/>
      <c r="HMV81" s="15"/>
      <c r="HMW81" s="15"/>
      <c r="HMX81" s="15"/>
      <c r="HMY81" s="15"/>
      <c r="HMZ81" s="15"/>
      <c r="HNA81" s="15"/>
      <c r="HNB81" s="15"/>
      <c r="HNC81" s="15"/>
      <c r="HND81" s="15"/>
      <c r="HNE81" s="15"/>
      <c r="HNF81" s="15"/>
      <c r="HNG81" s="15"/>
      <c r="HNH81" s="15"/>
      <c r="HNI81" s="15"/>
      <c r="HNJ81" s="15"/>
      <c r="HNK81" s="15"/>
      <c r="HNL81" s="15"/>
      <c r="HNM81" s="15"/>
      <c r="HNN81" s="15"/>
      <c r="HNO81" s="15"/>
      <c r="HNP81" s="15"/>
      <c r="HNQ81" s="15"/>
      <c r="HNR81" s="15"/>
      <c r="HNS81" s="15"/>
      <c r="HNT81" s="15"/>
      <c r="HNU81" s="15"/>
      <c r="HNV81" s="15"/>
      <c r="HNW81" s="15"/>
      <c r="HNX81" s="15"/>
      <c r="HNY81" s="15"/>
      <c r="HNZ81" s="15"/>
      <c r="HOA81" s="15"/>
      <c r="HOB81" s="15"/>
      <c r="HOC81" s="15"/>
      <c r="HOD81" s="15"/>
      <c r="HOE81" s="15"/>
      <c r="HOF81" s="15"/>
      <c r="HOG81" s="15"/>
      <c r="HOH81" s="15"/>
      <c r="HOI81" s="15"/>
      <c r="HOJ81" s="15"/>
      <c r="HOK81" s="15"/>
      <c r="HOL81" s="15"/>
      <c r="HOM81" s="15"/>
      <c r="HON81" s="15"/>
      <c r="HOO81" s="15"/>
      <c r="HOP81" s="15"/>
      <c r="HOQ81" s="15"/>
      <c r="HOR81" s="15"/>
      <c r="HOS81" s="15"/>
      <c r="HOT81" s="15"/>
      <c r="HOU81" s="15"/>
      <c r="HOV81" s="15"/>
      <c r="HOW81" s="15"/>
      <c r="HOX81" s="15"/>
      <c r="HOY81" s="15"/>
      <c r="HOZ81" s="15"/>
      <c r="HPA81" s="15"/>
      <c r="HPB81" s="15"/>
      <c r="HPC81" s="15"/>
      <c r="HPD81" s="15"/>
      <c r="HPE81" s="15"/>
      <c r="HPF81" s="15"/>
      <c r="HPG81" s="15"/>
      <c r="HPH81" s="15"/>
      <c r="HPI81" s="15"/>
      <c r="HPJ81" s="15"/>
      <c r="HPK81" s="15"/>
      <c r="HPL81" s="15"/>
      <c r="HPM81" s="15"/>
      <c r="HPN81" s="15"/>
      <c r="HPO81" s="15"/>
      <c r="HPP81" s="15"/>
      <c r="HPQ81" s="15"/>
      <c r="HPR81" s="15"/>
      <c r="HPS81" s="15"/>
      <c r="HPT81" s="15"/>
      <c r="HPU81" s="15"/>
      <c r="HPV81" s="15"/>
      <c r="HPW81" s="15"/>
      <c r="HPX81" s="15"/>
      <c r="HPY81" s="15"/>
      <c r="HPZ81" s="15"/>
      <c r="HQA81" s="15"/>
      <c r="HQB81" s="15"/>
      <c r="HQC81" s="15"/>
      <c r="HQD81" s="15"/>
      <c r="HQE81" s="15"/>
      <c r="HQF81" s="15"/>
      <c r="HQG81" s="15"/>
      <c r="HQH81" s="15"/>
      <c r="HQI81" s="15"/>
      <c r="HQJ81" s="15"/>
      <c r="HQK81" s="15"/>
      <c r="HQL81" s="15"/>
      <c r="HQM81" s="15"/>
      <c r="HQN81" s="15"/>
      <c r="HQO81" s="15"/>
      <c r="HQP81" s="15"/>
      <c r="HQQ81" s="15"/>
      <c r="HQR81" s="15"/>
      <c r="HQS81" s="15"/>
      <c r="HQT81" s="15"/>
      <c r="HQU81" s="15"/>
      <c r="HQV81" s="15"/>
      <c r="HQW81" s="15"/>
      <c r="HQX81" s="15"/>
      <c r="HQY81" s="15"/>
      <c r="HQZ81" s="15"/>
      <c r="HRA81" s="15"/>
      <c r="HRB81" s="15"/>
      <c r="HRC81" s="15"/>
      <c r="HRD81" s="15"/>
      <c r="HRE81" s="15"/>
      <c r="HRF81" s="15"/>
      <c r="HRG81" s="15"/>
      <c r="HRH81" s="15"/>
      <c r="HRI81" s="15"/>
      <c r="HRJ81" s="15"/>
      <c r="HRK81" s="15"/>
      <c r="HRL81" s="15"/>
      <c r="HRM81" s="15"/>
      <c r="HRN81" s="15"/>
      <c r="HRO81" s="15"/>
      <c r="HRP81" s="15"/>
      <c r="HRQ81" s="15"/>
      <c r="HRR81" s="15"/>
      <c r="HRS81" s="15"/>
      <c r="HRT81" s="15"/>
      <c r="HRU81" s="15"/>
      <c r="HRV81" s="15"/>
      <c r="HRW81" s="15"/>
      <c r="HRX81" s="15"/>
      <c r="HRY81" s="15"/>
      <c r="HRZ81" s="15"/>
      <c r="HSA81" s="15"/>
      <c r="HSB81" s="15"/>
      <c r="HSC81" s="15"/>
      <c r="HSD81" s="15"/>
      <c r="HSE81" s="15"/>
      <c r="HSF81" s="15"/>
      <c r="HSG81" s="15"/>
      <c r="HSH81" s="15"/>
      <c r="HSI81" s="15"/>
      <c r="HSJ81" s="15"/>
      <c r="HSK81" s="15"/>
      <c r="HSL81" s="15"/>
      <c r="HSM81" s="15"/>
      <c r="HSN81" s="15"/>
      <c r="HSO81" s="15"/>
      <c r="HSP81" s="15"/>
      <c r="HSQ81" s="15"/>
      <c r="HSR81" s="15"/>
      <c r="HSS81" s="15"/>
      <c r="HST81" s="15"/>
      <c r="HSU81" s="15"/>
      <c r="HSV81" s="15"/>
      <c r="HSW81" s="15"/>
      <c r="HSX81" s="15"/>
      <c r="HSY81" s="15"/>
      <c r="HSZ81" s="15"/>
      <c r="HTA81" s="15"/>
      <c r="HTB81" s="15"/>
      <c r="HTC81" s="15"/>
      <c r="HTD81" s="15"/>
      <c r="HTE81" s="15"/>
      <c r="HTF81" s="15"/>
      <c r="HTG81" s="15"/>
      <c r="HTH81" s="15"/>
      <c r="HTI81" s="15"/>
      <c r="HTJ81" s="15"/>
      <c r="HTK81" s="15"/>
      <c r="HTL81" s="15"/>
      <c r="HTM81" s="15"/>
      <c r="HTN81" s="15"/>
      <c r="HTO81" s="15"/>
      <c r="HTP81" s="15"/>
      <c r="HTQ81" s="15"/>
      <c r="HTR81" s="15"/>
      <c r="HTS81" s="15"/>
      <c r="HTT81" s="15"/>
      <c r="HTU81" s="15"/>
      <c r="HTV81" s="15"/>
      <c r="HTW81" s="15"/>
      <c r="HTX81" s="15"/>
      <c r="HTY81" s="15"/>
      <c r="HTZ81" s="15"/>
      <c r="HUA81" s="15"/>
      <c r="HUB81" s="15"/>
      <c r="HUC81" s="15"/>
      <c r="HUD81" s="15"/>
      <c r="HUE81" s="15"/>
      <c r="HUF81" s="15"/>
      <c r="HUG81" s="15"/>
      <c r="HUH81" s="15"/>
      <c r="HUI81" s="15"/>
      <c r="HUJ81" s="15"/>
      <c r="HUK81" s="15"/>
      <c r="HUL81" s="15"/>
      <c r="HUM81" s="15"/>
      <c r="HUN81" s="15"/>
      <c r="HUO81" s="15"/>
      <c r="HUP81" s="15"/>
      <c r="HUQ81" s="15"/>
      <c r="HUR81" s="15"/>
      <c r="HUS81" s="15"/>
      <c r="HUT81" s="15"/>
      <c r="HUU81" s="15"/>
      <c r="HUV81" s="15"/>
      <c r="HUW81" s="15"/>
      <c r="HUX81" s="15"/>
      <c r="HUY81" s="15"/>
      <c r="HUZ81" s="15"/>
      <c r="HVA81" s="15"/>
      <c r="HVB81" s="15"/>
      <c r="HVC81" s="15"/>
      <c r="HVD81" s="15"/>
      <c r="HVE81" s="15"/>
      <c r="HVF81" s="15"/>
      <c r="HVG81" s="15"/>
      <c r="HVH81" s="15"/>
      <c r="HVI81" s="15"/>
      <c r="HVJ81" s="15"/>
      <c r="HVK81" s="15"/>
      <c r="HVL81" s="15"/>
      <c r="HVM81" s="15"/>
      <c r="HVN81" s="15"/>
      <c r="HVO81" s="15"/>
      <c r="HVP81" s="15"/>
      <c r="HVQ81" s="15"/>
      <c r="HVR81" s="15"/>
      <c r="HVS81" s="15"/>
      <c r="HVT81" s="15"/>
      <c r="HVU81" s="15"/>
      <c r="HVV81" s="15"/>
      <c r="HVW81" s="15"/>
      <c r="HVX81" s="15"/>
      <c r="HVY81" s="15"/>
      <c r="HVZ81" s="15"/>
      <c r="HWA81" s="15"/>
      <c r="HWB81" s="15"/>
      <c r="HWC81" s="15"/>
      <c r="HWD81" s="15"/>
      <c r="HWE81" s="15"/>
      <c r="HWF81" s="15"/>
      <c r="HWG81" s="15"/>
      <c r="HWH81" s="15"/>
      <c r="HWI81" s="15"/>
      <c r="HWJ81" s="15"/>
      <c r="HWK81" s="15"/>
      <c r="HWL81" s="15"/>
      <c r="HWM81" s="15"/>
      <c r="HWN81" s="15"/>
      <c r="HWO81" s="15"/>
      <c r="HWP81" s="15"/>
      <c r="HWQ81" s="15"/>
      <c r="HWR81" s="15"/>
      <c r="HWS81" s="15"/>
      <c r="HWT81" s="15"/>
      <c r="HWU81" s="15"/>
      <c r="HWV81" s="15"/>
      <c r="HWW81" s="15"/>
      <c r="HWX81" s="15"/>
      <c r="HWY81" s="15"/>
      <c r="HWZ81" s="15"/>
      <c r="HXA81" s="15"/>
      <c r="HXB81" s="15"/>
      <c r="HXC81" s="15"/>
      <c r="HXD81" s="15"/>
      <c r="HXE81" s="15"/>
      <c r="HXF81" s="15"/>
      <c r="HXG81" s="15"/>
      <c r="HXH81" s="15"/>
      <c r="HXI81" s="15"/>
      <c r="HXJ81" s="15"/>
      <c r="HXK81" s="15"/>
      <c r="HXL81" s="15"/>
      <c r="HXM81" s="15"/>
      <c r="HXN81" s="15"/>
      <c r="HXO81" s="15"/>
      <c r="HXP81" s="15"/>
      <c r="HXQ81" s="15"/>
      <c r="HXR81" s="15"/>
      <c r="HXS81" s="15"/>
      <c r="HXT81" s="15"/>
      <c r="HXU81" s="15"/>
      <c r="HXV81" s="15"/>
      <c r="HXW81" s="15"/>
      <c r="HXX81" s="15"/>
      <c r="HXY81" s="15"/>
      <c r="HXZ81" s="15"/>
      <c r="HYA81" s="15"/>
      <c r="HYB81" s="15"/>
      <c r="HYC81" s="15"/>
      <c r="HYD81" s="15"/>
      <c r="HYE81" s="15"/>
      <c r="HYF81" s="15"/>
      <c r="HYG81" s="15"/>
      <c r="HYH81" s="15"/>
      <c r="HYI81" s="15"/>
      <c r="HYJ81" s="15"/>
      <c r="HYK81" s="15"/>
      <c r="HYL81" s="15"/>
      <c r="HYM81" s="15"/>
      <c r="HYN81" s="15"/>
      <c r="HYO81" s="15"/>
      <c r="HYP81" s="15"/>
      <c r="HYQ81" s="15"/>
      <c r="HYR81" s="15"/>
      <c r="HYS81" s="15"/>
      <c r="HYT81" s="15"/>
      <c r="HYU81" s="15"/>
      <c r="HYV81" s="15"/>
      <c r="HYW81" s="15"/>
      <c r="HYX81" s="15"/>
      <c r="HYY81" s="15"/>
      <c r="HYZ81" s="15"/>
      <c r="HZA81" s="15"/>
      <c r="HZB81" s="15"/>
      <c r="HZC81" s="15"/>
      <c r="HZD81" s="15"/>
      <c r="HZE81" s="15"/>
      <c r="HZF81" s="15"/>
      <c r="HZG81" s="15"/>
      <c r="HZH81" s="15"/>
      <c r="HZI81" s="15"/>
      <c r="HZJ81" s="15"/>
      <c r="HZK81" s="15"/>
      <c r="HZL81" s="15"/>
      <c r="HZM81" s="15"/>
      <c r="HZN81" s="15"/>
      <c r="HZO81" s="15"/>
      <c r="HZP81" s="15"/>
      <c r="HZQ81" s="15"/>
      <c r="HZR81" s="15"/>
      <c r="HZS81" s="15"/>
      <c r="HZT81" s="15"/>
      <c r="HZU81" s="15"/>
      <c r="HZV81" s="15"/>
      <c r="HZW81" s="15"/>
      <c r="HZX81" s="15"/>
      <c r="HZY81" s="15"/>
      <c r="HZZ81" s="15"/>
      <c r="IAA81" s="15"/>
      <c r="IAB81" s="15"/>
      <c r="IAC81" s="15"/>
      <c r="IAD81" s="15"/>
      <c r="IAE81" s="15"/>
      <c r="IAF81" s="15"/>
      <c r="IAG81" s="15"/>
      <c r="IAH81" s="15"/>
      <c r="IAI81" s="15"/>
      <c r="IAJ81" s="15"/>
      <c r="IAK81" s="15"/>
      <c r="IAL81" s="15"/>
      <c r="IAM81" s="15"/>
      <c r="IAN81" s="15"/>
      <c r="IAO81" s="15"/>
      <c r="IAP81" s="15"/>
      <c r="IAQ81" s="15"/>
      <c r="IAR81" s="15"/>
      <c r="IAS81" s="15"/>
      <c r="IAT81" s="15"/>
      <c r="IAU81" s="15"/>
      <c r="IAV81" s="15"/>
      <c r="IAW81" s="15"/>
      <c r="IAX81" s="15"/>
      <c r="IAY81" s="15"/>
      <c r="IAZ81" s="15"/>
      <c r="IBA81" s="15"/>
      <c r="IBB81" s="15"/>
      <c r="IBC81" s="15"/>
      <c r="IBD81" s="15"/>
      <c r="IBE81" s="15"/>
      <c r="IBF81" s="15"/>
      <c r="IBG81" s="15"/>
      <c r="IBH81" s="15"/>
      <c r="IBI81" s="15"/>
      <c r="IBJ81" s="15"/>
      <c r="IBK81" s="15"/>
      <c r="IBL81" s="15"/>
      <c r="IBM81" s="15"/>
      <c r="IBN81" s="15"/>
      <c r="IBO81" s="15"/>
      <c r="IBP81" s="15"/>
      <c r="IBQ81" s="15"/>
      <c r="IBR81" s="15"/>
      <c r="IBS81" s="15"/>
      <c r="IBT81" s="15"/>
      <c r="IBU81" s="15"/>
      <c r="IBV81" s="15"/>
      <c r="IBW81" s="15"/>
      <c r="IBX81" s="15"/>
      <c r="IBY81" s="15"/>
      <c r="IBZ81" s="15"/>
      <c r="ICA81" s="15"/>
      <c r="ICB81" s="15"/>
      <c r="ICC81" s="15"/>
      <c r="ICD81" s="15"/>
      <c r="ICE81" s="15"/>
      <c r="ICF81" s="15"/>
      <c r="ICG81" s="15"/>
      <c r="ICH81" s="15"/>
      <c r="ICI81" s="15"/>
      <c r="ICJ81" s="15"/>
      <c r="ICK81" s="15"/>
      <c r="ICL81" s="15"/>
      <c r="ICM81" s="15"/>
      <c r="ICN81" s="15"/>
      <c r="ICO81" s="15"/>
      <c r="ICP81" s="15"/>
      <c r="ICQ81" s="15"/>
      <c r="ICR81" s="15"/>
      <c r="ICS81" s="15"/>
      <c r="ICT81" s="15"/>
      <c r="ICU81" s="15"/>
      <c r="ICV81" s="15"/>
      <c r="ICW81" s="15"/>
      <c r="ICX81" s="15"/>
      <c r="ICY81" s="15"/>
      <c r="ICZ81" s="15"/>
      <c r="IDA81" s="15"/>
      <c r="IDB81" s="15"/>
      <c r="IDC81" s="15"/>
      <c r="IDD81" s="15"/>
      <c r="IDE81" s="15"/>
      <c r="IDF81" s="15"/>
      <c r="IDG81" s="15"/>
      <c r="IDH81" s="15"/>
      <c r="IDI81" s="15"/>
      <c r="IDJ81" s="15"/>
      <c r="IDK81" s="15"/>
      <c r="IDL81" s="15"/>
      <c r="IDM81" s="15"/>
      <c r="IDN81" s="15"/>
      <c r="IDO81" s="15"/>
      <c r="IDP81" s="15"/>
      <c r="IDQ81" s="15"/>
      <c r="IDR81" s="15"/>
      <c r="IDS81" s="15"/>
      <c r="IDT81" s="15"/>
      <c r="IDU81" s="15"/>
      <c r="IDV81" s="15"/>
      <c r="IDW81" s="15"/>
      <c r="IDX81" s="15"/>
      <c r="IDY81" s="15"/>
      <c r="IDZ81" s="15"/>
      <c r="IEA81" s="15"/>
      <c r="IEB81" s="15"/>
      <c r="IEC81" s="15"/>
      <c r="IED81" s="15"/>
      <c r="IEE81" s="15"/>
      <c r="IEF81" s="15"/>
      <c r="IEG81" s="15"/>
      <c r="IEH81" s="15"/>
      <c r="IEI81" s="15"/>
      <c r="IEJ81" s="15"/>
      <c r="IEK81" s="15"/>
      <c r="IEL81" s="15"/>
      <c r="IEM81" s="15"/>
      <c r="IEN81" s="15"/>
      <c r="IEO81" s="15"/>
      <c r="IEP81" s="15"/>
      <c r="IEQ81" s="15"/>
      <c r="IER81" s="15"/>
      <c r="IES81" s="15"/>
      <c r="IET81" s="15"/>
      <c r="IEU81" s="15"/>
      <c r="IEV81" s="15"/>
      <c r="IEW81" s="15"/>
      <c r="IEX81" s="15"/>
      <c r="IEY81" s="15"/>
      <c r="IEZ81" s="15"/>
      <c r="IFA81" s="15"/>
      <c r="IFB81" s="15"/>
      <c r="IFC81" s="15"/>
      <c r="IFD81" s="15"/>
      <c r="IFE81" s="15"/>
      <c r="IFF81" s="15"/>
      <c r="IFG81" s="15"/>
      <c r="IFH81" s="15"/>
      <c r="IFI81" s="15"/>
      <c r="IFJ81" s="15"/>
      <c r="IFK81" s="15"/>
      <c r="IFL81" s="15"/>
      <c r="IFM81" s="15"/>
      <c r="IFN81" s="15"/>
      <c r="IFO81" s="15"/>
      <c r="IFP81" s="15"/>
      <c r="IFQ81" s="15"/>
      <c r="IFR81" s="15"/>
      <c r="IFS81" s="15"/>
      <c r="IFT81" s="15"/>
      <c r="IFU81" s="15"/>
      <c r="IFV81" s="15"/>
      <c r="IFW81" s="15"/>
      <c r="IFX81" s="15"/>
      <c r="IFY81" s="15"/>
      <c r="IFZ81" s="15"/>
      <c r="IGA81" s="15"/>
      <c r="IGB81" s="15"/>
      <c r="IGC81" s="15"/>
      <c r="IGD81" s="15"/>
      <c r="IGE81" s="15"/>
      <c r="IGF81" s="15"/>
      <c r="IGG81" s="15"/>
      <c r="IGH81" s="15"/>
      <c r="IGI81" s="15"/>
      <c r="IGJ81" s="15"/>
      <c r="IGK81" s="15"/>
      <c r="IGL81" s="15"/>
      <c r="IGM81" s="15"/>
      <c r="IGN81" s="15"/>
      <c r="IGO81" s="15"/>
      <c r="IGP81" s="15"/>
      <c r="IGQ81" s="15"/>
      <c r="IGR81" s="15"/>
      <c r="IGS81" s="15"/>
      <c r="IGT81" s="15"/>
      <c r="IGU81" s="15"/>
      <c r="IGV81" s="15"/>
      <c r="IGW81" s="15"/>
      <c r="IGX81" s="15"/>
      <c r="IGY81" s="15"/>
      <c r="IGZ81" s="15"/>
      <c r="IHA81" s="15"/>
      <c r="IHB81" s="15"/>
      <c r="IHC81" s="15"/>
      <c r="IHD81" s="15"/>
      <c r="IHE81" s="15"/>
      <c r="IHF81" s="15"/>
      <c r="IHG81" s="15"/>
      <c r="IHH81" s="15"/>
      <c r="IHI81" s="15"/>
      <c r="IHJ81" s="15"/>
      <c r="IHK81" s="15"/>
      <c r="IHL81" s="15"/>
      <c r="IHM81" s="15"/>
      <c r="IHN81" s="15"/>
      <c r="IHO81" s="15"/>
      <c r="IHP81" s="15"/>
      <c r="IHQ81" s="15"/>
      <c r="IHR81" s="15"/>
      <c r="IHS81" s="15"/>
      <c r="IHT81" s="15"/>
      <c r="IHU81" s="15"/>
      <c r="IHV81" s="15"/>
      <c r="IHW81" s="15"/>
      <c r="IHX81" s="15"/>
      <c r="IHY81" s="15"/>
      <c r="IHZ81" s="15"/>
      <c r="IIA81" s="15"/>
      <c r="IIB81" s="15"/>
      <c r="IIC81" s="15"/>
      <c r="IID81" s="15"/>
      <c r="IIE81" s="15"/>
      <c r="IIF81" s="15"/>
      <c r="IIG81" s="15"/>
      <c r="IIH81" s="15"/>
      <c r="III81" s="15"/>
      <c r="IIJ81" s="15"/>
      <c r="IIK81" s="15"/>
      <c r="IIL81" s="15"/>
      <c r="IIM81" s="15"/>
      <c r="IIN81" s="15"/>
      <c r="IIO81" s="15"/>
      <c r="IIP81" s="15"/>
      <c r="IIQ81" s="15"/>
      <c r="IIR81" s="15"/>
      <c r="IIS81" s="15"/>
      <c r="IIT81" s="15"/>
      <c r="IIU81" s="15"/>
      <c r="IIV81" s="15"/>
      <c r="IIW81" s="15"/>
      <c r="IIX81" s="15"/>
      <c r="IIY81" s="15"/>
      <c r="IIZ81" s="15"/>
      <c r="IJA81" s="15"/>
      <c r="IJB81" s="15"/>
      <c r="IJC81" s="15"/>
      <c r="IJD81" s="15"/>
      <c r="IJE81" s="15"/>
      <c r="IJF81" s="15"/>
      <c r="IJG81" s="15"/>
      <c r="IJH81" s="15"/>
      <c r="IJI81" s="15"/>
      <c r="IJJ81" s="15"/>
      <c r="IJK81" s="15"/>
      <c r="IJL81" s="15"/>
      <c r="IJM81" s="15"/>
      <c r="IJN81" s="15"/>
      <c r="IJO81" s="15"/>
      <c r="IJP81" s="15"/>
      <c r="IJQ81" s="15"/>
      <c r="IJR81" s="15"/>
      <c r="IJS81" s="15"/>
      <c r="IJT81" s="15"/>
      <c r="IJU81" s="15"/>
      <c r="IJV81" s="15"/>
      <c r="IJW81" s="15"/>
      <c r="IJX81" s="15"/>
      <c r="IJY81" s="15"/>
      <c r="IJZ81" s="15"/>
      <c r="IKA81" s="15"/>
      <c r="IKB81" s="15"/>
      <c r="IKC81" s="15"/>
      <c r="IKD81" s="15"/>
      <c r="IKE81" s="15"/>
      <c r="IKF81" s="15"/>
      <c r="IKG81" s="15"/>
      <c r="IKH81" s="15"/>
      <c r="IKI81" s="15"/>
      <c r="IKJ81" s="15"/>
      <c r="IKK81" s="15"/>
      <c r="IKL81" s="15"/>
      <c r="IKM81" s="15"/>
      <c r="IKN81" s="15"/>
      <c r="IKO81" s="15"/>
      <c r="IKP81" s="15"/>
      <c r="IKQ81" s="15"/>
      <c r="IKR81" s="15"/>
      <c r="IKS81" s="15"/>
      <c r="IKT81" s="15"/>
      <c r="IKU81" s="15"/>
      <c r="IKV81" s="15"/>
      <c r="IKW81" s="15"/>
      <c r="IKX81" s="15"/>
      <c r="IKY81" s="15"/>
      <c r="IKZ81" s="15"/>
      <c r="ILA81" s="15"/>
      <c r="ILB81" s="15"/>
      <c r="ILC81" s="15"/>
      <c r="ILD81" s="15"/>
      <c r="ILE81" s="15"/>
      <c r="ILF81" s="15"/>
      <c r="ILG81" s="15"/>
      <c r="ILH81" s="15"/>
      <c r="ILI81" s="15"/>
      <c r="ILJ81" s="15"/>
      <c r="ILK81" s="15"/>
      <c r="ILL81" s="15"/>
      <c r="ILM81" s="15"/>
      <c r="ILN81" s="15"/>
      <c r="ILO81" s="15"/>
      <c r="ILP81" s="15"/>
      <c r="ILQ81" s="15"/>
      <c r="ILR81" s="15"/>
      <c r="ILS81" s="15"/>
      <c r="ILT81" s="15"/>
      <c r="ILU81" s="15"/>
      <c r="ILV81" s="15"/>
      <c r="ILW81" s="15"/>
      <c r="ILX81" s="15"/>
      <c r="ILY81" s="15"/>
      <c r="ILZ81" s="15"/>
      <c r="IMA81" s="15"/>
      <c r="IMB81" s="15"/>
      <c r="IMC81" s="15"/>
      <c r="IMD81" s="15"/>
      <c r="IME81" s="15"/>
      <c r="IMF81" s="15"/>
      <c r="IMG81" s="15"/>
      <c r="IMH81" s="15"/>
      <c r="IMI81" s="15"/>
      <c r="IMJ81" s="15"/>
      <c r="IMK81" s="15"/>
      <c r="IML81" s="15"/>
      <c r="IMM81" s="15"/>
      <c r="IMN81" s="15"/>
      <c r="IMO81" s="15"/>
      <c r="IMP81" s="15"/>
      <c r="IMQ81" s="15"/>
      <c r="IMR81" s="15"/>
      <c r="IMS81" s="15"/>
      <c r="IMT81" s="15"/>
      <c r="IMU81" s="15"/>
      <c r="IMV81" s="15"/>
      <c r="IMW81" s="15"/>
      <c r="IMX81" s="15"/>
      <c r="IMY81" s="15"/>
      <c r="IMZ81" s="15"/>
      <c r="INA81" s="15"/>
      <c r="INB81" s="15"/>
      <c r="INC81" s="15"/>
      <c r="IND81" s="15"/>
      <c r="INE81" s="15"/>
      <c r="INF81" s="15"/>
      <c r="ING81" s="15"/>
      <c r="INH81" s="15"/>
      <c r="INI81" s="15"/>
      <c r="INJ81" s="15"/>
      <c r="INK81" s="15"/>
      <c r="INL81" s="15"/>
      <c r="INM81" s="15"/>
      <c r="INN81" s="15"/>
      <c r="INO81" s="15"/>
      <c r="INP81" s="15"/>
      <c r="INQ81" s="15"/>
      <c r="INR81" s="15"/>
      <c r="INS81" s="15"/>
      <c r="INT81" s="15"/>
      <c r="INU81" s="15"/>
      <c r="INV81" s="15"/>
      <c r="INW81" s="15"/>
      <c r="INX81" s="15"/>
      <c r="INY81" s="15"/>
      <c r="INZ81" s="15"/>
      <c r="IOA81" s="15"/>
      <c r="IOB81" s="15"/>
      <c r="IOC81" s="15"/>
      <c r="IOD81" s="15"/>
      <c r="IOE81" s="15"/>
      <c r="IOF81" s="15"/>
      <c r="IOG81" s="15"/>
      <c r="IOH81" s="15"/>
      <c r="IOI81" s="15"/>
      <c r="IOJ81" s="15"/>
      <c r="IOK81" s="15"/>
      <c r="IOL81" s="15"/>
      <c r="IOM81" s="15"/>
      <c r="ION81" s="15"/>
      <c r="IOO81" s="15"/>
      <c r="IOP81" s="15"/>
      <c r="IOQ81" s="15"/>
      <c r="IOR81" s="15"/>
      <c r="IOS81" s="15"/>
      <c r="IOT81" s="15"/>
      <c r="IOU81" s="15"/>
      <c r="IOV81" s="15"/>
      <c r="IOW81" s="15"/>
      <c r="IOX81" s="15"/>
      <c r="IOY81" s="15"/>
      <c r="IOZ81" s="15"/>
      <c r="IPA81" s="15"/>
      <c r="IPB81" s="15"/>
      <c r="IPC81" s="15"/>
      <c r="IPD81" s="15"/>
      <c r="IPE81" s="15"/>
      <c r="IPF81" s="15"/>
      <c r="IPG81" s="15"/>
      <c r="IPH81" s="15"/>
      <c r="IPI81" s="15"/>
      <c r="IPJ81" s="15"/>
      <c r="IPK81" s="15"/>
      <c r="IPL81" s="15"/>
      <c r="IPM81" s="15"/>
      <c r="IPN81" s="15"/>
      <c r="IPO81" s="15"/>
      <c r="IPP81" s="15"/>
      <c r="IPQ81" s="15"/>
      <c r="IPR81" s="15"/>
      <c r="IPS81" s="15"/>
      <c r="IPT81" s="15"/>
      <c r="IPU81" s="15"/>
      <c r="IPV81" s="15"/>
      <c r="IPW81" s="15"/>
      <c r="IPX81" s="15"/>
      <c r="IPY81" s="15"/>
      <c r="IPZ81" s="15"/>
      <c r="IQA81" s="15"/>
      <c r="IQB81" s="15"/>
      <c r="IQC81" s="15"/>
      <c r="IQD81" s="15"/>
      <c r="IQE81" s="15"/>
      <c r="IQF81" s="15"/>
      <c r="IQG81" s="15"/>
      <c r="IQH81" s="15"/>
      <c r="IQI81" s="15"/>
      <c r="IQJ81" s="15"/>
      <c r="IQK81" s="15"/>
      <c r="IQL81" s="15"/>
      <c r="IQM81" s="15"/>
      <c r="IQN81" s="15"/>
      <c r="IQO81" s="15"/>
      <c r="IQP81" s="15"/>
      <c r="IQQ81" s="15"/>
      <c r="IQR81" s="15"/>
      <c r="IQS81" s="15"/>
      <c r="IQT81" s="15"/>
      <c r="IQU81" s="15"/>
      <c r="IQV81" s="15"/>
      <c r="IQW81" s="15"/>
      <c r="IQX81" s="15"/>
      <c r="IQY81" s="15"/>
      <c r="IQZ81" s="15"/>
      <c r="IRA81" s="15"/>
      <c r="IRB81" s="15"/>
      <c r="IRC81" s="15"/>
      <c r="IRD81" s="15"/>
      <c r="IRE81" s="15"/>
      <c r="IRF81" s="15"/>
      <c r="IRG81" s="15"/>
      <c r="IRH81" s="15"/>
      <c r="IRI81" s="15"/>
      <c r="IRJ81" s="15"/>
      <c r="IRK81" s="15"/>
      <c r="IRL81" s="15"/>
      <c r="IRM81" s="15"/>
      <c r="IRN81" s="15"/>
      <c r="IRO81" s="15"/>
      <c r="IRP81" s="15"/>
      <c r="IRQ81" s="15"/>
      <c r="IRR81" s="15"/>
      <c r="IRS81" s="15"/>
      <c r="IRT81" s="15"/>
      <c r="IRU81" s="15"/>
      <c r="IRV81" s="15"/>
      <c r="IRW81" s="15"/>
      <c r="IRX81" s="15"/>
      <c r="IRY81" s="15"/>
      <c r="IRZ81" s="15"/>
      <c r="ISA81" s="15"/>
      <c r="ISB81" s="15"/>
      <c r="ISC81" s="15"/>
      <c r="ISD81" s="15"/>
      <c r="ISE81" s="15"/>
      <c r="ISF81" s="15"/>
      <c r="ISG81" s="15"/>
      <c r="ISH81" s="15"/>
      <c r="ISI81" s="15"/>
      <c r="ISJ81" s="15"/>
      <c r="ISK81" s="15"/>
      <c r="ISL81" s="15"/>
      <c r="ISM81" s="15"/>
      <c r="ISN81" s="15"/>
      <c r="ISO81" s="15"/>
      <c r="ISP81" s="15"/>
      <c r="ISQ81" s="15"/>
      <c r="ISR81" s="15"/>
      <c r="ISS81" s="15"/>
      <c r="IST81" s="15"/>
      <c r="ISU81" s="15"/>
      <c r="ISV81" s="15"/>
      <c r="ISW81" s="15"/>
      <c r="ISX81" s="15"/>
      <c r="ISY81" s="15"/>
      <c r="ISZ81" s="15"/>
      <c r="ITA81" s="15"/>
      <c r="ITB81" s="15"/>
      <c r="ITC81" s="15"/>
      <c r="ITD81" s="15"/>
      <c r="ITE81" s="15"/>
      <c r="ITF81" s="15"/>
      <c r="ITG81" s="15"/>
      <c r="ITH81" s="15"/>
      <c r="ITI81" s="15"/>
      <c r="ITJ81" s="15"/>
      <c r="ITK81" s="15"/>
      <c r="ITL81" s="15"/>
      <c r="ITM81" s="15"/>
      <c r="ITN81" s="15"/>
      <c r="ITO81" s="15"/>
      <c r="ITP81" s="15"/>
      <c r="ITQ81" s="15"/>
      <c r="ITR81" s="15"/>
      <c r="ITS81" s="15"/>
      <c r="ITT81" s="15"/>
      <c r="ITU81" s="15"/>
      <c r="ITV81" s="15"/>
      <c r="ITW81" s="15"/>
      <c r="ITX81" s="15"/>
      <c r="ITY81" s="15"/>
      <c r="ITZ81" s="15"/>
      <c r="IUA81" s="15"/>
      <c r="IUB81" s="15"/>
      <c r="IUC81" s="15"/>
      <c r="IUD81" s="15"/>
      <c r="IUE81" s="15"/>
      <c r="IUF81" s="15"/>
      <c r="IUG81" s="15"/>
      <c r="IUH81" s="15"/>
      <c r="IUI81" s="15"/>
      <c r="IUJ81" s="15"/>
      <c r="IUK81" s="15"/>
      <c r="IUL81" s="15"/>
      <c r="IUM81" s="15"/>
      <c r="IUN81" s="15"/>
      <c r="IUO81" s="15"/>
      <c r="IUP81" s="15"/>
      <c r="IUQ81" s="15"/>
      <c r="IUR81" s="15"/>
      <c r="IUS81" s="15"/>
      <c r="IUT81" s="15"/>
      <c r="IUU81" s="15"/>
      <c r="IUV81" s="15"/>
      <c r="IUW81" s="15"/>
      <c r="IUX81" s="15"/>
      <c r="IUY81" s="15"/>
      <c r="IUZ81" s="15"/>
      <c r="IVA81" s="15"/>
      <c r="IVB81" s="15"/>
      <c r="IVC81" s="15"/>
      <c r="IVD81" s="15"/>
      <c r="IVE81" s="15"/>
      <c r="IVF81" s="15"/>
      <c r="IVG81" s="15"/>
      <c r="IVH81" s="15"/>
      <c r="IVI81" s="15"/>
      <c r="IVJ81" s="15"/>
      <c r="IVK81" s="15"/>
      <c r="IVL81" s="15"/>
      <c r="IVM81" s="15"/>
      <c r="IVN81" s="15"/>
      <c r="IVO81" s="15"/>
      <c r="IVP81" s="15"/>
      <c r="IVQ81" s="15"/>
      <c r="IVR81" s="15"/>
      <c r="IVS81" s="15"/>
      <c r="IVT81" s="15"/>
      <c r="IVU81" s="15"/>
      <c r="IVV81" s="15"/>
      <c r="IVW81" s="15"/>
      <c r="IVX81" s="15"/>
      <c r="IVY81" s="15"/>
      <c r="IVZ81" s="15"/>
      <c r="IWA81" s="15"/>
      <c r="IWB81" s="15"/>
      <c r="IWC81" s="15"/>
      <c r="IWD81" s="15"/>
      <c r="IWE81" s="15"/>
      <c r="IWF81" s="15"/>
      <c r="IWG81" s="15"/>
      <c r="IWH81" s="15"/>
      <c r="IWI81" s="15"/>
      <c r="IWJ81" s="15"/>
      <c r="IWK81" s="15"/>
      <c r="IWL81" s="15"/>
      <c r="IWM81" s="15"/>
      <c r="IWN81" s="15"/>
      <c r="IWO81" s="15"/>
      <c r="IWP81" s="15"/>
      <c r="IWQ81" s="15"/>
      <c r="IWR81" s="15"/>
      <c r="IWS81" s="15"/>
      <c r="IWT81" s="15"/>
      <c r="IWU81" s="15"/>
      <c r="IWV81" s="15"/>
      <c r="IWW81" s="15"/>
      <c r="IWX81" s="15"/>
      <c r="IWY81" s="15"/>
      <c r="IWZ81" s="15"/>
      <c r="IXA81" s="15"/>
      <c r="IXB81" s="15"/>
      <c r="IXC81" s="15"/>
      <c r="IXD81" s="15"/>
      <c r="IXE81" s="15"/>
      <c r="IXF81" s="15"/>
      <c r="IXG81" s="15"/>
      <c r="IXH81" s="15"/>
      <c r="IXI81" s="15"/>
      <c r="IXJ81" s="15"/>
      <c r="IXK81" s="15"/>
      <c r="IXL81" s="15"/>
      <c r="IXM81" s="15"/>
      <c r="IXN81" s="15"/>
      <c r="IXO81" s="15"/>
      <c r="IXP81" s="15"/>
      <c r="IXQ81" s="15"/>
      <c r="IXR81" s="15"/>
      <c r="IXS81" s="15"/>
      <c r="IXT81" s="15"/>
      <c r="IXU81" s="15"/>
      <c r="IXV81" s="15"/>
      <c r="IXW81" s="15"/>
      <c r="IXX81" s="15"/>
      <c r="IXY81" s="15"/>
      <c r="IXZ81" s="15"/>
      <c r="IYA81" s="15"/>
      <c r="IYB81" s="15"/>
      <c r="IYC81" s="15"/>
      <c r="IYD81" s="15"/>
      <c r="IYE81" s="15"/>
      <c r="IYF81" s="15"/>
      <c r="IYG81" s="15"/>
      <c r="IYH81" s="15"/>
      <c r="IYI81" s="15"/>
      <c r="IYJ81" s="15"/>
      <c r="IYK81" s="15"/>
      <c r="IYL81" s="15"/>
      <c r="IYM81" s="15"/>
      <c r="IYN81" s="15"/>
      <c r="IYO81" s="15"/>
      <c r="IYP81" s="15"/>
      <c r="IYQ81" s="15"/>
      <c r="IYR81" s="15"/>
      <c r="IYS81" s="15"/>
      <c r="IYT81" s="15"/>
      <c r="IYU81" s="15"/>
      <c r="IYV81" s="15"/>
      <c r="IYW81" s="15"/>
      <c r="IYX81" s="15"/>
      <c r="IYY81" s="15"/>
      <c r="IYZ81" s="15"/>
      <c r="IZA81" s="15"/>
      <c r="IZB81" s="15"/>
      <c r="IZC81" s="15"/>
      <c r="IZD81" s="15"/>
      <c r="IZE81" s="15"/>
      <c r="IZF81" s="15"/>
      <c r="IZG81" s="15"/>
      <c r="IZH81" s="15"/>
      <c r="IZI81" s="15"/>
      <c r="IZJ81" s="15"/>
      <c r="IZK81" s="15"/>
      <c r="IZL81" s="15"/>
      <c r="IZM81" s="15"/>
      <c r="IZN81" s="15"/>
      <c r="IZO81" s="15"/>
      <c r="IZP81" s="15"/>
      <c r="IZQ81" s="15"/>
      <c r="IZR81" s="15"/>
      <c r="IZS81" s="15"/>
      <c r="IZT81" s="15"/>
      <c r="IZU81" s="15"/>
      <c r="IZV81" s="15"/>
      <c r="IZW81" s="15"/>
      <c r="IZX81" s="15"/>
      <c r="IZY81" s="15"/>
      <c r="IZZ81" s="15"/>
      <c r="JAA81" s="15"/>
      <c r="JAB81" s="15"/>
      <c r="JAC81" s="15"/>
      <c r="JAD81" s="15"/>
      <c r="JAE81" s="15"/>
      <c r="JAF81" s="15"/>
      <c r="JAG81" s="15"/>
      <c r="JAH81" s="15"/>
      <c r="JAI81" s="15"/>
      <c r="JAJ81" s="15"/>
      <c r="JAK81" s="15"/>
      <c r="JAL81" s="15"/>
      <c r="JAM81" s="15"/>
      <c r="JAN81" s="15"/>
      <c r="JAO81" s="15"/>
      <c r="JAP81" s="15"/>
      <c r="JAQ81" s="15"/>
      <c r="JAR81" s="15"/>
      <c r="JAS81" s="15"/>
      <c r="JAT81" s="15"/>
      <c r="JAU81" s="15"/>
      <c r="JAV81" s="15"/>
      <c r="JAW81" s="15"/>
      <c r="JAX81" s="15"/>
      <c r="JAY81" s="15"/>
      <c r="JAZ81" s="15"/>
      <c r="JBA81" s="15"/>
      <c r="JBB81" s="15"/>
      <c r="JBC81" s="15"/>
      <c r="JBD81" s="15"/>
      <c r="JBE81" s="15"/>
      <c r="JBF81" s="15"/>
      <c r="JBG81" s="15"/>
      <c r="JBH81" s="15"/>
      <c r="JBI81" s="15"/>
      <c r="JBJ81" s="15"/>
      <c r="JBK81" s="15"/>
      <c r="JBL81" s="15"/>
      <c r="JBM81" s="15"/>
      <c r="JBN81" s="15"/>
      <c r="JBO81" s="15"/>
      <c r="JBP81" s="15"/>
      <c r="JBQ81" s="15"/>
      <c r="JBR81" s="15"/>
      <c r="JBS81" s="15"/>
      <c r="JBT81" s="15"/>
      <c r="JBU81" s="15"/>
      <c r="JBV81" s="15"/>
      <c r="JBW81" s="15"/>
      <c r="JBX81" s="15"/>
      <c r="JBY81" s="15"/>
      <c r="JBZ81" s="15"/>
      <c r="JCA81" s="15"/>
      <c r="JCB81" s="15"/>
      <c r="JCC81" s="15"/>
      <c r="JCD81" s="15"/>
      <c r="JCE81" s="15"/>
      <c r="JCF81" s="15"/>
      <c r="JCG81" s="15"/>
      <c r="JCH81" s="15"/>
      <c r="JCI81" s="15"/>
      <c r="JCJ81" s="15"/>
      <c r="JCK81" s="15"/>
      <c r="JCL81" s="15"/>
      <c r="JCM81" s="15"/>
      <c r="JCN81" s="15"/>
      <c r="JCO81" s="15"/>
      <c r="JCP81" s="15"/>
      <c r="JCQ81" s="15"/>
      <c r="JCR81" s="15"/>
      <c r="JCS81" s="15"/>
      <c r="JCT81" s="15"/>
      <c r="JCU81" s="15"/>
      <c r="JCV81" s="15"/>
      <c r="JCW81" s="15"/>
      <c r="JCX81" s="15"/>
      <c r="JCY81" s="15"/>
      <c r="JCZ81" s="15"/>
      <c r="JDA81" s="15"/>
      <c r="JDB81" s="15"/>
      <c r="JDC81" s="15"/>
      <c r="JDD81" s="15"/>
      <c r="JDE81" s="15"/>
      <c r="JDF81" s="15"/>
      <c r="JDG81" s="15"/>
      <c r="JDH81" s="15"/>
      <c r="JDI81" s="15"/>
      <c r="JDJ81" s="15"/>
      <c r="JDK81" s="15"/>
      <c r="JDL81" s="15"/>
      <c r="JDM81" s="15"/>
      <c r="JDN81" s="15"/>
      <c r="JDO81" s="15"/>
      <c r="JDP81" s="15"/>
      <c r="JDQ81" s="15"/>
      <c r="JDR81" s="15"/>
      <c r="JDS81" s="15"/>
      <c r="JDT81" s="15"/>
      <c r="JDU81" s="15"/>
      <c r="JDV81" s="15"/>
      <c r="JDW81" s="15"/>
      <c r="JDX81" s="15"/>
      <c r="JDY81" s="15"/>
      <c r="JDZ81" s="15"/>
      <c r="JEA81" s="15"/>
      <c r="JEB81" s="15"/>
      <c r="JEC81" s="15"/>
      <c r="JED81" s="15"/>
      <c r="JEE81" s="15"/>
      <c r="JEF81" s="15"/>
      <c r="JEG81" s="15"/>
      <c r="JEH81" s="15"/>
      <c r="JEI81" s="15"/>
      <c r="JEJ81" s="15"/>
      <c r="JEK81" s="15"/>
      <c r="JEL81" s="15"/>
      <c r="JEM81" s="15"/>
      <c r="JEN81" s="15"/>
      <c r="JEO81" s="15"/>
      <c r="JEP81" s="15"/>
      <c r="JEQ81" s="15"/>
      <c r="JER81" s="15"/>
      <c r="JES81" s="15"/>
      <c r="JET81" s="15"/>
      <c r="JEU81" s="15"/>
      <c r="JEV81" s="15"/>
      <c r="JEW81" s="15"/>
      <c r="JEX81" s="15"/>
      <c r="JEY81" s="15"/>
      <c r="JEZ81" s="15"/>
      <c r="JFA81" s="15"/>
      <c r="JFB81" s="15"/>
      <c r="JFC81" s="15"/>
      <c r="JFD81" s="15"/>
      <c r="JFE81" s="15"/>
      <c r="JFF81" s="15"/>
      <c r="JFG81" s="15"/>
      <c r="JFH81" s="15"/>
      <c r="JFI81" s="15"/>
      <c r="JFJ81" s="15"/>
      <c r="JFK81" s="15"/>
      <c r="JFL81" s="15"/>
      <c r="JFM81" s="15"/>
      <c r="JFN81" s="15"/>
      <c r="JFO81" s="15"/>
      <c r="JFP81" s="15"/>
      <c r="JFQ81" s="15"/>
      <c r="JFR81" s="15"/>
      <c r="JFS81" s="15"/>
      <c r="JFT81" s="15"/>
      <c r="JFU81" s="15"/>
      <c r="JFV81" s="15"/>
      <c r="JFW81" s="15"/>
      <c r="JFX81" s="15"/>
      <c r="JFY81" s="15"/>
      <c r="JFZ81" s="15"/>
      <c r="JGA81" s="15"/>
      <c r="JGB81" s="15"/>
      <c r="JGC81" s="15"/>
      <c r="JGD81" s="15"/>
      <c r="JGE81" s="15"/>
      <c r="JGF81" s="15"/>
      <c r="JGG81" s="15"/>
      <c r="JGH81" s="15"/>
      <c r="JGI81" s="15"/>
      <c r="JGJ81" s="15"/>
      <c r="JGK81" s="15"/>
      <c r="JGL81" s="15"/>
      <c r="JGM81" s="15"/>
      <c r="JGN81" s="15"/>
      <c r="JGO81" s="15"/>
      <c r="JGP81" s="15"/>
      <c r="JGQ81" s="15"/>
      <c r="JGR81" s="15"/>
      <c r="JGS81" s="15"/>
      <c r="JGT81" s="15"/>
      <c r="JGU81" s="15"/>
      <c r="JGV81" s="15"/>
      <c r="JGW81" s="15"/>
      <c r="JGX81" s="15"/>
      <c r="JGY81" s="15"/>
      <c r="JGZ81" s="15"/>
      <c r="JHA81" s="15"/>
      <c r="JHB81" s="15"/>
      <c r="JHC81" s="15"/>
      <c r="JHD81" s="15"/>
      <c r="JHE81" s="15"/>
      <c r="JHF81" s="15"/>
      <c r="JHG81" s="15"/>
      <c r="JHH81" s="15"/>
      <c r="JHI81" s="15"/>
      <c r="JHJ81" s="15"/>
      <c r="JHK81" s="15"/>
      <c r="JHL81" s="15"/>
      <c r="JHM81" s="15"/>
      <c r="JHN81" s="15"/>
      <c r="JHO81" s="15"/>
      <c r="JHP81" s="15"/>
      <c r="JHQ81" s="15"/>
      <c r="JHR81" s="15"/>
      <c r="JHS81" s="15"/>
      <c r="JHT81" s="15"/>
      <c r="JHU81" s="15"/>
      <c r="JHV81" s="15"/>
      <c r="JHW81" s="15"/>
      <c r="JHX81" s="15"/>
      <c r="JHY81" s="15"/>
      <c r="JHZ81" s="15"/>
      <c r="JIA81" s="15"/>
      <c r="JIB81" s="15"/>
      <c r="JIC81" s="15"/>
      <c r="JID81" s="15"/>
      <c r="JIE81" s="15"/>
      <c r="JIF81" s="15"/>
      <c r="JIG81" s="15"/>
      <c r="JIH81" s="15"/>
      <c r="JII81" s="15"/>
      <c r="JIJ81" s="15"/>
      <c r="JIK81" s="15"/>
      <c r="JIL81" s="15"/>
      <c r="JIM81" s="15"/>
      <c r="JIN81" s="15"/>
      <c r="JIO81" s="15"/>
      <c r="JIP81" s="15"/>
      <c r="JIQ81" s="15"/>
      <c r="JIR81" s="15"/>
      <c r="JIS81" s="15"/>
      <c r="JIT81" s="15"/>
      <c r="JIU81" s="15"/>
      <c r="JIV81" s="15"/>
      <c r="JIW81" s="15"/>
      <c r="JIX81" s="15"/>
      <c r="JIY81" s="15"/>
      <c r="JIZ81" s="15"/>
      <c r="JJA81" s="15"/>
      <c r="JJB81" s="15"/>
      <c r="JJC81" s="15"/>
      <c r="JJD81" s="15"/>
      <c r="JJE81" s="15"/>
      <c r="JJF81" s="15"/>
      <c r="JJG81" s="15"/>
      <c r="JJH81" s="15"/>
      <c r="JJI81" s="15"/>
      <c r="JJJ81" s="15"/>
      <c r="JJK81" s="15"/>
      <c r="JJL81" s="15"/>
      <c r="JJM81" s="15"/>
      <c r="JJN81" s="15"/>
      <c r="JJO81" s="15"/>
      <c r="JJP81" s="15"/>
      <c r="JJQ81" s="15"/>
      <c r="JJR81" s="15"/>
      <c r="JJS81" s="15"/>
      <c r="JJT81" s="15"/>
      <c r="JJU81" s="15"/>
      <c r="JJV81" s="15"/>
      <c r="JJW81" s="15"/>
      <c r="JJX81" s="15"/>
      <c r="JJY81" s="15"/>
      <c r="JJZ81" s="15"/>
      <c r="JKA81" s="15"/>
      <c r="JKB81" s="15"/>
      <c r="JKC81" s="15"/>
      <c r="JKD81" s="15"/>
      <c r="JKE81" s="15"/>
      <c r="JKF81" s="15"/>
      <c r="JKG81" s="15"/>
      <c r="JKH81" s="15"/>
      <c r="JKI81" s="15"/>
      <c r="JKJ81" s="15"/>
      <c r="JKK81" s="15"/>
      <c r="JKL81" s="15"/>
      <c r="JKM81" s="15"/>
      <c r="JKN81" s="15"/>
      <c r="JKO81" s="15"/>
      <c r="JKP81" s="15"/>
      <c r="JKQ81" s="15"/>
      <c r="JKR81" s="15"/>
      <c r="JKS81" s="15"/>
      <c r="JKT81" s="15"/>
      <c r="JKU81" s="15"/>
      <c r="JKV81" s="15"/>
      <c r="JKW81" s="15"/>
      <c r="JKX81" s="15"/>
      <c r="JKY81" s="15"/>
      <c r="JKZ81" s="15"/>
      <c r="JLA81" s="15"/>
      <c r="JLB81" s="15"/>
      <c r="JLC81" s="15"/>
      <c r="JLD81" s="15"/>
      <c r="JLE81" s="15"/>
      <c r="JLF81" s="15"/>
      <c r="JLG81" s="15"/>
      <c r="JLH81" s="15"/>
      <c r="JLI81" s="15"/>
      <c r="JLJ81" s="15"/>
      <c r="JLK81" s="15"/>
      <c r="JLL81" s="15"/>
      <c r="JLM81" s="15"/>
      <c r="JLN81" s="15"/>
      <c r="JLO81" s="15"/>
      <c r="JLP81" s="15"/>
      <c r="JLQ81" s="15"/>
      <c r="JLR81" s="15"/>
      <c r="JLS81" s="15"/>
      <c r="JLT81" s="15"/>
      <c r="JLU81" s="15"/>
      <c r="JLV81" s="15"/>
      <c r="JLW81" s="15"/>
      <c r="JLX81" s="15"/>
      <c r="JLY81" s="15"/>
      <c r="JLZ81" s="15"/>
      <c r="JMA81" s="15"/>
      <c r="JMB81" s="15"/>
      <c r="JMC81" s="15"/>
      <c r="JMD81" s="15"/>
      <c r="JME81" s="15"/>
      <c r="JMF81" s="15"/>
      <c r="JMG81" s="15"/>
      <c r="JMH81" s="15"/>
      <c r="JMI81" s="15"/>
      <c r="JMJ81" s="15"/>
      <c r="JMK81" s="15"/>
      <c r="JML81" s="15"/>
      <c r="JMM81" s="15"/>
      <c r="JMN81" s="15"/>
      <c r="JMO81" s="15"/>
      <c r="JMP81" s="15"/>
      <c r="JMQ81" s="15"/>
      <c r="JMR81" s="15"/>
      <c r="JMS81" s="15"/>
      <c r="JMT81" s="15"/>
      <c r="JMU81" s="15"/>
      <c r="JMV81" s="15"/>
      <c r="JMW81" s="15"/>
      <c r="JMX81" s="15"/>
      <c r="JMY81" s="15"/>
      <c r="JMZ81" s="15"/>
      <c r="JNA81" s="15"/>
      <c r="JNB81" s="15"/>
      <c r="JNC81" s="15"/>
      <c r="JND81" s="15"/>
      <c r="JNE81" s="15"/>
      <c r="JNF81" s="15"/>
      <c r="JNG81" s="15"/>
      <c r="JNH81" s="15"/>
      <c r="JNI81" s="15"/>
      <c r="JNJ81" s="15"/>
      <c r="JNK81" s="15"/>
      <c r="JNL81" s="15"/>
      <c r="JNM81" s="15"/>
      <c r="JNN81" s="15"/>
      <c r="JNO81" s="15"/>
      <c r="JNP81" s="15"/>
      <c r="JNQ81" s="15"/>
      <c r="JNR81" s="15"/>
      <c r="JNS81" s="15"/>
      <c r="JNT81" s="15"/>
      <c r="JNU81" s="15"/>
      <c r="JNV81" s="15"/>
      <c r="JNW81" s="15"/>
      <c r="JNX81" s="15"/>
      <c r="JNY81" s="15"/>
      <c r="JNZ81" s="15"/>
      <c r="JOA81" s="15"/>
      <c r="JOB81" s="15"/>
      <c r="JOC81" s="15"/>
      <c r="JOD81" s="15"/>
      <c r="JOE81" s="15"/>
      <c r="JOF81" s="15"/>
      <c r="JOG81" s="15"/>
      <c r="JOH81" s="15"/>
      <c r="JOI81" s="15"/>
      <c r="JOJ81" s="15"/>
      <c r="JOK81" s="15"/>
      <c r="JOL81" s="15"/>
      <c r="JOM81" s="15"/>
      <c r="JON81" s="15"/>
      <c r="JOO81" s="15"/>
      <c r="JOP81" s="15"/>
      <c r="JOQ81" s="15"/>
      <c r="JOR81" s="15"/>
      <c r="JOS81" s="15"/>
      <c r="JOT81" s="15"/>
      <c r="JOU81" s="15"/>
      <c r="JOV81" s="15"/>
      <c r="JOW81" s="15"/>
      <c r="JOX81" s="15"/>
      <c r="JOY81" s="15"/>
      <c r="JOZ81" s="15"/>
      <c r="JPA81" s="15"/>
      <c r="JPB81" s="15"/>
      <c r="JPC81" s="15"/>
      <c r="JPD81" s="15"/>
      <c r="JPE81" s="15"/>
      <c r="JPF81" s="15"/>
      <c r="JPG81" s="15"/>
      <c r="JPH81" s="15"/>
      <c r="JPI81" s="15"/>
      <c r="JPJ81" s="15"/>
      <c r="JPK81" s="15"/>
      <c r="JPL81" s="15"/>
      <c r="JPM81" s="15"/>
      <c r="JPN81" s="15"/>
      <c r="JPO81" s="15"/>
      <c r="JPP81" s="15"/>
      <c r="JPQ81" s="15"/>
      <c r="JPR81" s="15"/>
      <c r="JPS81" s="15"/>
      <c r="JPT81" s="15"/>
      <c r="JPU81" s="15"/>
      <c r="JPV81" s="15"/>
      <c r="JPW81" s="15"/>
      <c r="JPX81" s="15"/>
      <c r="JPY81" s="15"/>
      <c r="JPZ81" s="15"/>
      <c r="JQA81" s="15"/>
      <c r="JQB81" s="15"/>
      <c r="JQC81" s="15"/>
      <c r="JQD81" s="15"/>
      <c r="JQE81" s="15"/>
      <c r="JQF81" s="15"/>
      <c r="JQG81" s="15"/>
      <c r="JQH81" s="15"/>
      <c r="JQI81" s="15"/>
      <c r="JQJ81" s="15"/>
      <c r="JQK81" s="15"/>
      <c r="JQL81" s="15"/>
      <c r="JQM81" s="15"/>
      <c r="JQN81" s="15"/>
      <c r="JQO81" s="15"/>
      <c r="JQP81" s="15"/>
      <c r="JQQ81" s="15"/>
      <c r="JQR81" s="15"/>
      <c r="JQS81" s="15"/>
      <c r="JQT81" s="15"/>
      <c r="JQU81" s="15"/>
      <c r="JQV81" s="15"/>
      <c r="JQW81" s="15"/>
      <c r="JQX81" s="15"/>
      <c r="JQY81" s="15"/>
      <c r="JQZ81" s="15"/>
      <c r="JRA81" s="15"/>
      <c r="JRB81" s="15"/>
      <c r="JRC81" s="15"/>
      <c r="JRD81" s="15"/>
      <c r="JRE81" s="15"/>
      <c r="JRF81" s="15"/>
      <c r="JRG81" s="15"/>
      <c r="JRH81" s="15"/>
      <c r="JRI81" s="15"/>
      <c r="JRJ81" s="15"/>
      <c r="JRK81" s="15"/>
      <c r="JRL81" s="15"/>
      <c r="JRM81" s="15"/>
      <c r="JRN81" s="15"/>
      <c r="JRO81" s="15"/>
      <c r="JRP81" s="15"/>
      <c r="JRQ81" s="15"/>
      <c r="JRR81" s="15"/>
      <c r="JRS81" s="15"/>
      <c r="JRT81" s="15"/>
      <c r="JRU81" s="15"/>
      <c r="JRV81" s="15"/>
      <c r="JRW81" s="15"/>
      <c r="JRX81" s="15"/>
      <c r="JRY81" s="15"/>
      <c r="JRZ81" s="15"/>
      <c r="JSA81" s="15"/>
      <c r="JSB81" s="15"/>
      <c r="JSC81" s="15"/>
      <c r="JSD81" s="15"/>
      <c r="JSE81" s="15"/>
      <c r="JSF81" s="15"/>
      <c r="JSG81" s="15"/>
      <c r="JSH81" s="15"/>
      <c r="JSI81" s="15"/>
      <c r="JSJ81" s="15"/>
      <c r="JSK81" s="15"/>
      <c r="JSL81" s="15"/>
      <c r="JSM81" s="15"/>
      <c r="JSN81" s="15"/>
      <c r="JSO81" s="15"/>
      <c r="JSP81" s="15"/>
      <c r="JSQ81" s="15"/>
      <c r="JSR81" s="15"/>
      <c r="JSS81" s="15"/>
      <c r="JST81" s="15"/>
      <c r="JSU81" s="15"/>
      <c r="JSV81" s="15"/>
      <c r="JSW81" s="15"/>
      <c r="JSX81" s="15"/>
      <c r="JSY81" s="15"/>
      <c r="JSZ81" s="15"/>
      <c r="JTA81" s="15"/>
      <c r="JTB81" s="15"/>
      <c r="JTC81" s="15"/>
      <c r="JTD81" s="15"/>
      <c r="JTE81" s="15"/>
      <c r="JTF81" s="15"/>
      <c r="JTG81" s="15"/>
      <c r="JTH81" s="15"/>
      <c r="JTI81" s="15"/>
      <c r="JTJ81" s="15"/>
      <c r="JTK81" s="15"/>
      <c r="JTL81" s="15"/>
      <c r="JTM81" s="15"/>
      <c r="JTN81" s="15"/>
      <c r="JTO81" s="15"/>
      <c r="JTP81" s="15"/>
      <c r="JTQ81" s="15"/>
      <c r="JTR81" s="15"/>
      <c r="JTS81" s="15"/>
      <c r="JTT81" s="15"/>
      <c r="JTU81" s="15"/>
      <c r="JTV81" s="15"/>
      <c r="JTW81" s="15"/>
      <c r="JTX81" s="15"/>
      <c r="JTY81" s="15"/>
      <c r="JTZ81" s="15"/>
      <c r="JUA81" s="15"/>
      <c r="JUB81" s="15"/>
      <c r="JUC81" s="15"/>
      <c r="JUD81" s="15"/>
      <c r="JUE81" s="15"/>
      <c r="JUF81" s="15"/>
      <c r="JUG81" s="15"/>
      <c r="JUH81" s="15"/>
      <c r="JUI81" s="15"/>
      <c r="JUJ81" s="15"/>
      <c r="JUK81" s="15"/>
      <c r="JUL81" s="15"/>
      <c r="JUM81" s="15"/>
      <c r="JUN81" s="15"/>
      <c r="JUO81" s="15"/>
      <c r="JUP81" s="15"/>
      <c r="JUQ81" s="15"/>
      <c r="JUR81" s="15"/>
      <c r="JUS81" s="15"/>
      <c r="JUT81" s="15"/>
      <c r="JUU81" s="15"/>
      <c r="JUV81" s="15"/>
      <c r="JUW81" s="15"/>
      <c r="JUX81" s="15"/>
      <c r="JUY81" s="15"/>
      <c r="JUZ81" s="15"/>
      <c r="JVA81" s="15"/>
      <c r="JVB81" s="15"/>
      <c r="JVC81" s="15"/>
      <c r="JVD81" s="15"/>
      <c r="JVE81" s="15"/>
      <c r="JVF81" s="15"/>
      <c r="JVG81" s="15"/>
      <c r="JVH81" s="15"/>
      <c r="JVI81" s="15"/>
      <c r="JVJ81" s="15"/>
      <c r="JVK81" s="15"/>
      <c r="JVL81" s="15"/>
      <c r="JVM81" s="15"/>
      <c r="JVN81" s="15"/>
      <c r="JVO81" s="15"/>
      <c r="JVP81" s="15"/>
      <c r="JVQ81" s="15"/>
      <c r="JVR81" s="15"/>
      <c r="JVS81" s="15"/>
      <c r="JVT81" s="15"/>
      <c r="JVU81" s="15"/>
      <c r="JVV81" s="15"/>
      <c r="JVW81" s="15"/>
      <c r="JVX81" s="15"/>
      <c r="JVY81" s="15"/>
      <c r="JVZ81" s="15"/>
      <c r="JWA81" s="15"/>
      <c r="JWB81" s="15"/>
      <c r="JWC81" s="15"/>
      <c r="JWD81" s="15"/>
      <c r="JWE81" s="15"/>
      <c r="JWF81" s="15"/>
      <c r="JWG81" s="15"/>
      <c r="JWH81" s="15"/>
      <c r="JWI81" s="15"/>
      <c r="JWJ81" s="15"/>
      <c r="JWK81" s="15"/>
      <c r="JWL81" s="15"/>
      <c r="JWM81" s="15"/>
      <c r="JWN81" s="15"/>
      <c r="JWO81" s="15"/>
      <c r="JWP81" s="15"/>
      <c r="JWQ81" s="15"/>
      <c r="JWR81" s="15"/>
      <c r="JWS81" s="15"/>
      <c r="JWT81" s="15"/>
      <c r="JWU81" s="15"/>
      <c r="JWV81" s="15"/>
      <c r="JWW81" s="15"/>
      <c r="JWX81" s="15"/>
      <c r="JWY81" s="15"/>
      <c r="JWZ81" s="15"/>
      <c r="JXA81" s="15"/>
      <c r="JXB81" s="15"/>
      <c r="JXC81" s="15"/>
      <c r="JXD81" s="15"/>
      <c r="JXE81" s="15"/>
      <c r="JXF81" s="15"/>
      <c r="JXG81" s="15"/>
      <c r="JXH81" s="15"/>
      <c r="JXI81" s="15"/>
      <c r="JXJ81" s="15"/>
      <c r="JXK81" s="15"/>
      <c r="JXL81" s="15"/>
      <c r="JXM81" s="15"/>
      <c r="JXN81" s="15"/>
      <c r="JXO81" s="15"/>
      <c r="JXP81" s="15"/>
      <c r="JXQ81" s="15"/>
      <c r="JXR81" s="15"/>
      <c r="JXS81" s="15"/>
      <c r="JXT81" s="15"/>
      <c r="JXU81" s="15"/>
      <c r="JXV81" s="15"/>
      <c r="JXW81" s="15"/>
      <c r="JXX81" s="15"/>
      <c r="JXY81" s="15"/>
      <c r="JXZ81" s="15"/>
      <c r="JYA81" s="15"/>
      <c r="JYB81" s="15"/>
      <c r="JYC81" s="15"/>
      <c r="JYD81" s="15"/>
      <c r="JYE81" s="15"/>
      <c r="JYF81" s="15"/>
      <c r="JYG81" s="15"/>
      <c r="JYH81" s="15"/>
      <c r="JYI81" s="15"/>
      <c r="JYJ81" s="15"/>
      <c r="JYK81" s="15"/>
      <c r="JYL81" s="15"/>
      <c r="JYM81" s="15"/>
      <c r="JYN81" s="15"/>
      <c r="JYO81" s="15"/>
      <c r="JYP81" s="15"/>
      <c r="JYQ81" s="15"/>
      <c r="JYR81" s="15"/>
      <c r="JYS81" s="15"/>
      <c r="JYT81" s="15"/>
      <c r="JYU81" s="15"/>
      <c r="JYV81" s="15"/>
      <c r="JYW81" s="15"/>
      <c r="JYX81" s="15"/>
      <c r="JYY81" s="15"/>
      <c r="JYZ81" s="15"/>
      <c r="JZA81" s="15"/>
      <c r="JZB81" s="15"/>
      <c r="JZC81" s="15"/>
      <c r="JZD81" s="15"/>
      <c r="JZE81" s="15"/>
      <c r="JZF81" s="15"/>
      <c r="JZG81" s="15"/>
      <c r="JZH81" s="15"/>
      <c r="JZI81" s="15"/>
      <c r="JZJ81" s="15"/>
      <c r="JZK81" s="15"/>
      <c r="JZL81" s="15"/>
      <c r="JZM81" s="15"/>
      <c r="JZN81" s="15"/>
      <c r="JZO81" s="15"/>
      <c r="JZP81" s="15"/>
      <c r="JZQ81" s="15"/>
      <c r="JZR81" s="15"/>
      <c r="JZS81" s="15"/>
      <c r="JZT81" s="15"/>
      <c r="JZU81" s="15"/>
      <c r="JZV81" s="15"/>
      <c r="JZW81" s="15"/>
      <c r="JZX81" s="15"/>
      <c r="JZY81" s="15"/>
      <c r="JZZ81" s="15"/>
      <c r="KAA81" s="15"/>
      <c r="KAB81" s="15"/>
      <c r="KAC81" s="15"/>
      <c r="KAD81" s="15"/>
      <c r="KAE81" s="15"/>
      <c r="KAF81" s="15"/>
      <c r="KAG81" s="15"/>
      <c r="KAH81" s="15"/>
      <c r="KAI81" s="15"/>
      <c r="KAJ81" s="15"/>
      <c r="KAK81" s="15"/>
      <c r="KAL81" s="15"/>
      <c r="KAM81" s="15"/>
      <c r="KAN81" s="15"/>
      <c r="KAO81" s="15"/>
      <c r="KAP81" s="15"/>
      <c r="KAQ81" s="15"/>
      <c r="KAR81" s="15"/>
      <c r="KAS81" s="15"/>
      <c r="KAT81" s="15"/>
      <c r="KAU81" s="15"/>
      <c r="KAV81" s="15"/>
      <c r="KAW81" s="15"/>
      <c r="KAX81" s="15"/>
      <c r="KAY81" s="15"/>
      <c r="KAZ81" s="15"/>
      <c r="KBA81" s="15"/>
      <c r="KBB81" s="15"/>
      <c r="KBC81" s="15"/>
      <c r="KBD81" s="15"/>
      <c r="KBE81" s="15"/>
      <c r="KBF81" s="15"/>
      <c r="KBG81" s="15"/>
      <c r="KBH81" s="15"/>
      <c r="KBI81" s="15"/>
      <c r="KBJ81" s="15"/>
      <c r="KBK81" s="15"/>
      <c r="KBL81" s="15"/>
      <c r="KBM81" s="15"/>
      <c r="KBN81" s="15"/>
      <c r="KBO81" s="15"/>
      <c r="KBP81" s="15"/>
      <c r="KBQ81" s="15"/>
      <c r="KBR81" s="15"/>
      <c r="KBS81" s="15"/>
      <c r="KBT81" s="15"/>
      <c r="KBU81" s="15"/>
      <c r="KBV81" s="15"/>
      <c r="KBW81" s="15"/>
      <c r="KBX81" s="15"/>
      <c r="KBY81" s="15"/>
      <c r="KBZ81" s="15"/>
      <c r="KCA81" s="15"/>
      <c r="KCB81" s="15"/>
      <c r="KCC81" s="15"/>
      <c r="KCD81" s="15"/>
      <c r="KCE81" s="15"/>
      <c r="KCF81" s="15"/>
      <c r="KCG81" s="15"/>
      <c r="KCH81" s="15"/>
      <c r="KCI81" s="15"/>
      <c r="KCJ81" s="15"/>
      <c r="KCK81" s="15"/>
      <c r="KCL81" s="15"/>
      <c r="KCM81" s="15"/>
      <c r="KCN81" s="15"/>
      <c r="KCO81" s="15"/>
      <c r="KCP81" s="15"/>
      <c r="KCQ81" s="15"/>
      <c r="KCR81" s="15"/>
      <c r="KCS81" s="15"/>
      <c r="KCT81" s="15"/>
      <c r="KCU81" s="15"/>
      <c r="KCV81" s="15"/>
      <c r="KCW81" s="15"/>
      <c r="KCX81" s="15"/>
      <c r="KCY81" s="15"/>
      <c r="KCZ81" s="15"/>
      <c r="KDA81" s="15"/>
      <c r="KDB81" s="15"/>
      <c r="KDC81" s="15"/>
      <c r="KDD81" s="15"/>
      <c r="KDE81" s="15"/>
      <c r="KDF81" s="15"/>
      <c r="KDG81" s="15"/>
      <c r="KDH81" s="15"/>
      <c r="KDI81" s="15"/>
      <c r="KDJ81" s="15"/>
      <c r="KDK81" s="15"/>
      <c r="KDL81" s="15"/>
      <c r="KDM81" s="15"/>
      <c r="KDN81" s="15"/>
      <c r="KDO81" s="15"/>
      <c r="KDP81" s="15"/>
      <c r="KDQ81" s="15"/>
      <c r="KDR81" s="15"/>
      <c r="KDS81" s="15"/>
      <c r="KDT81" s="15"/>
      <c r="KDU81" s="15"/>
      <c r="KDV81" s="15"/>
      <c r="KDW81" s="15"/>
      <c r="KDX81" s="15"/>
      <c r="KDY81" s="15"/>
      <c r="KDZ81" s="15"/>
      <c r="KEA81" s="15"/>
      <c r="KEB81" s="15"/>
      <c r="KEC81" s="15"/>
      <c r="KED81" s="15"/>
      <c r="KEE81" s="15"/>
      <c r="KEF81" s="15"/>
      <c r="KEG81" s="15"/>
      <c r="KEH81" s="15"/>
      <c r="KEI81" s="15"/>
      <c r="KEJ81" s="15"/>
      <c r="KEK81" s="15"/>
      <c r="KEL81" s="15"/>
      <c r="KEM81" s="15"/>
      <c r="KEN81" s="15"/>
      <c r="KEO81" s="15"/>
      <c r="KEP81" s="15"/>
      <c r="KEQ81" s="15"/>
      <c r="KER81" s="15"/>
      <c r="KES81" s="15"/>
      <c r="KET81" s="15"/>
      <c r="KEU81" s="15"/>
      <c r="KEV81" s="15"/>
      <c r="KEW81" s="15"/>
      <c r="KEX81" s="15"/>
      <c r="KEY81" s="15"/>
      <c r="KEZ81" s="15"/>
      <c r="KFA81" s="15"/>
      <c r="KFB81" s="15"/>
      <c r="KFC81" s="15"/>
      <c r="KFD81" s="15"/>
      <c r="KFE81" s="15"/>
      <c r="KFF81" s="15"/>
      <c r="KFG81" s="15"/>
      <c r="KFH81" s="15"/>
      <c r="KFI81" s="15"/>
      <c r="KFJ81" s="15"/>
      <c r="KFK81" s="15"/>
      <c r="KFL81" s="15"/>
      <c r="KFM81" s="15"/>
      <c r="KFN81" s="15"/>
      <c r="KFO81" s="15"/>
      <c r="KFP81" s="15"/>
      <c r="KFQ81" s="15"/>
      <c r="KFR81" s="15"/>
      <c r="KFS81" s="15"/>
      <c r="KFT81" s="15"/>
      <c r="KFU81" s="15"/>
      <c r="KFV81" s="15"/>
      <c r="KFW81" s="15"/>
      <c r="KFX81" s="15"/>
      <c r="KFY81" s="15"/>
      <c r="KFZ81" s="15"/>
      <c r="KGA81" s="15"/>
      <c r="KGB81" s="15"/>
      <c r="KGC81" s="15"/>
      <c r="KGD81" s="15"/>
      <c r="KGE81" s="15"/>
      <c r="KGF81" s="15"/>
      <c r="KGG81" s="15"/>
      <c r="KGH81" s="15"/>
      <c r="KGI81" s="15"/>
      <c r="KGJ81" s="15"/>
      <c r="KGK81" s="15"/>
      <c r="KGL81" s="15"/>
      <c r="KGM81" s="15"/>
      <c r="KGN81" s="15"/>
      <c r="KGO81" s="15"/>
      <c r="KGP81" s="15"/>
      <c r="KGQ81" s="15"/>
      <c r="KGR81" s="15"/>
      <c r="KGS81" s="15"/>
      <c r="KGT81" s="15"/>
      <c r="KGU81" s="15"/>
      <c r="KGV81" s="15"/>
      <c r="KGW81" s="15"/>
      <c r="KGX81" s="15"/>
      <c r="KGY81" s="15"/>
      <c r="KGZ81" s="15"/>
      <c r="KHA81" s="15"/>
      <c r="KHB81" s="15"/>
      <c r="KHC81" s="15"/>
      <c r="KHD81" s="15"/>
      <c r="KHE81" s="15"/>
      <c r="KHF81" s="15"/>
      <c r="KHG81" s="15"/>
      <c r="KHH81" s="15"/>
      <c r="KHI81" s="15"/>
      <c r="KHJ81" s="15"/>
      <c r="KHK81" s="15"/>
      <c r="KHL81" s="15"/>
      <c r="KHM81" s="15"/>
      <c r="KHN81" s="15"/>
      <c r="KHO81" s="15"/>
      <c r="KHP81" s="15"/>
      <c r="KHQ81" s="15"/>
      <c r="KHR81" s="15"/>
      <c r="KHS81" s="15"/>
      <c r="KHT81" s="15"/>
      <c r="KHU81" s="15"/>
      <c r="KHV81" s="15"/>
      <c r="KHW81" s="15"/>
      <c r="KHX81" s="15"/>
      <c r="KHY81" s="15"/>
      <c r="KHZ81" s="15"/>
      <c r="KIA81" s="15"/>
      <c r="KIB81" s="15"/>
      <c r="KIC81" s="15"/>
      <c r="KID81" s="15"/>
      <c r="KIE81" s="15"/>
      <c r="KIF81" s="15"/>
      <c r="KIG81" s="15"/>
      <c r="KIH81" s="15"/>
      <c r="KII81" s="15"/>
      <c r="KIJ81" s="15"/>
      <c r="KIK81" s="15"/>
      <c r="KIL81" s="15"/>
      <c r="KIM81" s="15"/>
      <c r="KIN81" s="15"/>
      <c r="KIO81" s="15"/>
      <c r="KIP81" s="15"/>
      <c r="KIQ81" s="15"/>
      <c r="KIR81" s="15"/>
      <c r="KIS81" s="15"/>
      <c r="KIT81" s="15"/>
      <c r="KIU81" s="15"/>
      <c r="KIV81" s="15"/>
      <c r="KIW81" s="15"/>
      <c r="KIX81" s="15"/>
      <c r="KIY81" s="15"/>
      <c r="KIZ81" s="15"/>
      <c r="KJA81" s="15"/>
      <c r="KJB81" s="15"/>
      <c r="KJC81" s="15"/>
      <c r="KJD81" s="15"/>
      <c r="KJE81" s="15"/>
      <c r="KJF81" s="15"/>
      <c r="KJG81" s="15"/>
      <c r="KJH81" s="15"/>
      <c r="KJI81" s="15"/>
      <c r="KJJ81" s="15"/>
      <c r="KJK81" s="15"/>
      <c r="KJL81" s="15"/>
      <c r="KJM81" s="15"/>
      <c r="KJN81" s="15"/>
      <c r="KJO81" s="15"/>
      <c r="KJP81" s="15"/>
      <c r="KJQ81" s="15"/>
      <c r="KJR81" s="15"/>
      <c r="KJS81" s="15"/>
      <c r="KJT81" s="15"/>
      <c r="KJU81" s="15"/>
      <c r="KJV81" s="15"/>
      <c r="KJW81" s="15"/>
      <c r="KJX81" s="15"/>
      <c r="KJY81" s="15"/>
      <c r="KJZ81" s="15"/>
      <c r="KKA81" s="15"/>
      <c r="KKB81" s="15"/>
      <c r="KKC81" s="15"/>
      <c r="KKD81" s="15"/>
      <c r="KKE81" s="15"/>
      <c r="KKF81" s="15"/>
      <c r="KKG81" s="15"/>
      <c r="KKH81" s="15"/>
      <c r="KKI81" s="15"/>
      <c r="KKJ81" s="15"/>
      <c r="KKK81" s="15"/>
      <c r="KKL81" s="15"/>
      <c r="KKM81" s="15"/>
      <c r="KKN81" s="15"/>
      <c r="KKO81" s="15"/>
      <c r="KKP81" s="15"/>
      <c r="KKQ81" s="15"/>
      <c r="KKR81" s="15"/>
      <c r="KKS81" s="15"/>
      <c r="KKT81" s="15"/>
      <c r="KKU81" s="15"/>
      <c r="KKV81" s="15"/>
      <c r="KKW81" s="15"/>
      <c r="KKX81" s="15"/>
      <c r="KKY81" s="15"/>
      <c r="KKZ81" s="15"/>
      <c r="KLA81" s="15"/>
      <c r="KLB81" s="15"/>
      <c r="KLC81" s="15"/>
      <c r="KLD81" s="15"/>
      <c r="KLE81" s="15"/>
      <c r="KLF81" s="15"/>
      <c r="KLG81" s="15"/>
      <c r="KLH81" s="15"/>
      <c r="KLI81" s="15"/>
      <c r="KLJ81" s="15"/>
      <c r="KLK81" s="15"/>
      <c r="KLL81" s="15"/>
      <c r="KLM81" s="15"/>
      <c r="KLN81" s="15"/>
      <c r="KLO81" s="15"/>
      <c r="KLP81" s="15"/>
      <c r="KLQ81" s="15"/>
      <c r="KLR81" s="15"/>
      <c r="KLS81" s="15"/>
      <c r="KLT81" s="15"/>
      <c r="KLU81" s="15"/>
      <c r="KLV81" s="15"/>
      <c r="KLW81" s="15"/>
      <c r="KLX81" s="15"/>
      <c r="KLY81" s="15"/>
      <c r="KLZ81" s="15"/>
      <c r="KMA81" s="15"/>
      <c r="KMB81" s="15"/>
      <c r="KMC81" s="15"/>
      <c r="KMD81" s="15"/>
      <c r="KME81" s="15"/>
      <c r="KMF81" s="15"/>
      <c r="KMG81" s="15"/>
      <c r="KMH81" s="15"/>
      <c r="KMI81" s="15"/>
      <c r="KMJ81" s="15"/>
      <c r="KMK81" s="15"/>
      <c r="KML81" s="15"/>
      <c r="KMM81" s="15"/>
      <c r="KMN81" s="15"/>
      <c r="KMO81" s="15"/>
      <c r="KMP81" s="15"/>
      <c r="KMQ81" s="15"/>
      <c r="KMR81" s="15"/>
      <c r="KMS81" s="15"/>
      <c r="KMT81" s="15"/>
      <c r="KMU81" s="15"/>
      <c r="KMV81" s="15"/>
      <c r="KMW81" s="15"/>
      <c r="KMX81" s="15"/>
      <c r="KMY81" s="15"/>
      <c r="KMZ81" s="15"/>
      <c r="KNA81" s="15"/>
      <c r="KNB81" s="15"/>
      <c r="KNC81" s="15"/>
      <c r="KND81" s="15"/>
      <c r="KNE81" s="15"/>
      <c r="KNF81" s="15"/>
      <c r="KNG81" s="15"/>
      <c r="KNH81" s="15"/>
      <c r="KNI81" s="15"/>
      <c r="KNJ81" s="15"/>
      <c r="KNK81" s="15"/>
      <c r="KNL81" s="15"/>
      <c r="KNM81" s="15"/>
      <c r="KNN81" s="15"/>
      <c r="KNO81" s="15"/>
      <c r="KNP81" s="15"/>
      <c r="KNQ81" s="15"/>
      <c r="KNR81" s="15"/>
      <c r="KNS81" s="15"/>
      <c r="KNT81" s="15"/>
      <c r="KNU81" s="15"/>
      <c r="KNV81" s="15"/>
      <c r="KNW81" s="15"/>
      <c r="KNX81" s="15"/>
      <c r="KNY81" s="15"/>
      <c r="KNZ81" s="15"/>
      <c r="KOA81" s="15"/>
      <c r="KOB81" s="15"/>
      <c r="KOC81" s="15"/>
      <c r="KOD81" s="15"/>
      <c r="KOE81" s="15"/>
      <c r="KOF81" s="15"/>
      <c r="KOG81" s="15"/>
      <c r="KOH81" s="15"/>
      <c r="KOI81" s="15"/>
      <c r="KOJ81" s="15"/>
      <c r="KOK81" s="15"/>
      <c r="KOL81" s="15"/>
      <c r="KOM81" s="15"/>
      <c r="KON81" s="15"/>
      <c r="KOO81" s="15"/>
      <c r="KOP81" s="15"/>
      <c r="KOQ81" s="15"/>
      <c r="KOR81" s="15"/>
      <c r="KOS81" s="15"/>
      <c r="KOT81" s="15"/>
      <c r="KOU81" s="15"/>
      <c r="KOV81" s="15"/>
      <c r="KOW81" s="15"/>
      <c r="KOX81" s="15"/>
      <c r="KOY81" s="15"/>
      <c r="KOZ81" s="15"/>
      <c r="KPA81" s="15"/>
      <c r="KPB81" s="15"/>
      <c r="KPC81" s="15"/>
      <c r="KPD81" s="15"/>
      <c r="KPE81" s="15"/>
      <c r="KPF81" s="15"/>
      <c r="KPG81" s="15"/>
      <c r="KPH81" s="15"/>
      <c r="KPI81" s="15"/>
      <c r="KPJ81" s="15"/>
      <c r="KPK81" s="15"/>
      <c r="KPL81" s="15"/>
      <c r="KPM81" s="15"/>
      <c r="KPN81" s="15"/>
      <c r="KPO81" s="15"/>
      <c r="KPP81" s="15"/>
      <c r="KPQ81" s="15"/>
      <c r="KPR81" s="15"/>
      <c r="KPS81" s="15"/>
      <c r="KPT81" s="15"/>
      <c r="KPU81" s="15"/>
      <c r="KPV81" s="15"/>
      <c r="KPW81" s="15"/>
      <c r="KPX81" s="15"/>
      <c r="KPY81" s="15"/>
      <c r="KPZ81" s="15"/>
      <c r="KQA81" s="15"/>
      <c r="KQB81" s="15"/>
      <c r="KQC81" s="15"/>
      <c r="KQD81" s="15"/>
      <c r="KQE81" s="15"/>
      <c r="KQF81" s="15"/>
      <c r="KQG81" s="15"/>
      <c r="KQH81" s="15"/>
      <c r="KQI81" s="15"/>
      <c r="KQJ81" s="15"/>
      <c r="KQK81" s="15"/>
      <c r="KQL81" s="15"/>
      <c r="KQM81" s="15"/>
      <c r="KQN81" s="15"/>
      <c r="KQO81" s="15"/>
      <c r="KQP81" s="15"/>
      <c r="KQQ81" s="15"/>
      <c r="KQR81" s="15"/>
      <c r="KQS81" s="15"/>
      <c r="KQT81" s="15"/>
      <c r="KQU81" s="15"/>
      <c r="KQV81" s="15"/>
      <c r="KQW81" s="15"/>
      <c r="KQX81" s="15"/>
      <c r="KQY81" s="15"/>
      <c r="KQZ81" s="15"/>
      <c r="KRA81" s="15"/>
      <c r="KRB81" s="15"/>
      <c r="KRC81" s="15"/>
      <c r="KRD81" s="15"/>
      <c r="KRE81" s="15"/>
      <c r="KRF81" s="15"/>
      <c r="KRG81" s="15"/>
      <c r="KRH81" s="15"/>
      <c r="KRI81" s="15"/>
      <c r="KRJ81" s="15"/>
      <c r="KRK81" s="15"/>
      <c r="KRL81" s="15"/>
      <c r="KRM81" s="15"/>
      <c r="KRN81" s="15"/>
      <c r="KRO81" s="15"/>
      <c r="KRP81" s="15"/>
      <c r="KRQ81" s="15"/>
      <c r="KRR81" s="15"/>
      <c r="KRS81" s="15"/>
      <c r="KRT81" s="15"/>
      <c r="KRU81" s="15"/>
      <c r="KRV81" s="15"/>
      <c r="KRW81" s="15"/>
      <c r="KRX81" s="15"/>
      <c r="KRY81" s="15"/>
      <c r="KRZ81" s="15"/>
      <c r="KSA81" s="15"/>
      <c r="KSB81" s="15"/>
      <c r="KSC81" s="15"/>
      <c r="KSD81" s="15"/>
      <c r="KSE81" s="15"/>
      <c r="KSF81" s="15"/>
      <c r="KSG81" s="15"/>
      <c r="KSH81" s="15"/>
      <c r="KSI81" s="15"/>
      <c r="KSJ81" s="15"/>
      <c r="KSK81" s="15"/>
      <c r="KSL81" s="15"/>
      <c r="KSM81" s="15"/>
      <c r="KSN81" s="15"/>
      <c r="KSO81" s="15"/>
      <c r="KSP81" s="15"/>
      <c r="KSQ81" s="15"/>
      <c r="KSR81" s="15"/>
      <c r="KSS81" s="15"/>
      <c r="KST81" s="15"/>
      <c r="KSU81" s="15"/>
      <c r="KSV81" s="15"/>
      <c r="KSW81" s="15"/>
      <c r="KSX81" s="15"/>
      <c r="KSY81" s="15"/>
      <c r="KSZ81" s="15"/>
      <c r="KTA81" s="15"/>
      <c r="KTB81" s="15"/>
      <c r="KTC81" s="15"/>
      <c r="KTD81" s="15"/>
      <c r="KTE81" s="15"/>
      <c r="KTF81" s="15"/>
      <c r="KTG81" s="15"/>
      <c r="KTH81" s="15"/>
      <c r="KTI81" s="15"/>
      <c r="KTJ81" s="15"/>
      <c r="KTK81" s="15"/>
      <c r="KTL81" s="15"/>
      <c r="KTM81" s="15"/>
      <c r="KTN81" s="15"/>
      <c r="KTO81" s="15"/>
      <c r="KTP81" s="15"/>
      <c r="KTQ81" s="15"/>
      <c r="KTR81" s="15"/>
      <c r="KTS81" s="15"/>
      <c r="KTT81" s="15"/>
      <c r="KTU81" s="15"/>
      <c r="KTV81" s="15"/>
      <c r="KTW81" s="15"/>
      <c r="KTX81" s="15"/>
      <c r="KTY81" s="15"/>
      <c r="KTZ81" s="15"/>
      <c r="KUA81" s="15"/>
      <c r="KUB81" s="15"/>
      <c r="KUC81" s="15"/>
      <c r="KUD81" s="15"/>
      <c r="KUE81" s="15"/>
      <c r="KUF81" s="15"/>
      <c r="KUG81" s="15"/>
      <c r="KUH81" s="15"/>
      <c r="KUI81" s="15"/>
      <c r="KUJ81" s="15"/>
      <c r="KUK81" s="15"/>
      <c r="KUL81" s="15"/>
      <c r="KUM81" s="15"/>
      <c r="KUN81" s="15"/>
      <c r="KUO81" s="15"/>
      <c r="KUP81" s="15"/>
      <c r="KUQ81" s="15"/>
      <c r="KUR81" s="15"/>
      <c r="KUS81" s="15"/>
      <c r="KUT81" s="15"/>
      <c r="KUU81" s="15"/>
      <c r="KUV81" s="15"/>
      <c r="KUW81" s="15"/>
      <c r="KUX81" s="15"/>
      <c r="KUY81" s="15"/>
      <c r="KUZ81" s="15"/>
      <c r="KVA81" s="15"/>
      <c r="KVB81" s="15"/>
      <c r="KVC81" s="15"/>
      <c r="KVD81" s="15"/>
      <c r="KVE81" s="15"/>
      <c r="KVF81" s="15"/>
      <c r="KVG81" s="15"/>
      <c r="KVH81" s="15"/>
      <c r="KVI81" s="15"/>
      <c r="KVJ81" s="15"/>
      <c r="KVK81" s="15"/>
      <c r="KVL81" s="15"/>
      <c r="KVM81" s="15"/>
      <c r="KVN81" s="15"/>
      <c r="KVO81" s="15"/>
      <c r="KVP81" s="15"/>
      <c r="KVQ81" s="15"/>
      <c r="KVR81" s="15"/>
      <c r="KVS81" s="15"/>
      <c r="KVT81" s="15"/>
      <c r="KVU81" s="15"/>
      <c r="KVV81" s="15"/>
      <c r="KVW81" s="15"/>
      <c r="KVX81" s="15"/>
      <c r="KVY81" s="15"/>
      <c r="KVZ81" s="15"/>
      <c r="KWA81" s="15"/>
      <c r="KWB81" s="15"/>
      <c r="KWC81" s="15"/>
      <c r="KWD81" s="15"/>
      <c r="KWE81" s="15"/>
      <c r="KWF81" s="15"/>
      <c r="KWG81" s="15"/>
      <c r="KWH81" s="15"/>
      <c r="KWI81" s="15"/>
      <c r="KWJ81" s="15"/>
      <c r="KWK81" s="15"/>
      <c r="KWL81" s="15"/>
      <c r="KWM81" s="15"/>
      <c r="KWN81" s="15"/>
      <c r="KWO81" s="15"/>
      <c r="KWP81" s="15"/>
      <c r="KWQ81" s="15"/>
      <c r="KWR81" s="15"/>
      <c r="KWS81" s="15"/>
      <c r="KWT81" s="15"/>
      <c r="KWU81" s="15"/>
      <c r="KWV81" s="15"/>
      <c r="KWW81" s="15"/>
      <c r="KWX81" s="15"/>
      <c r="KWY81" s="15"/>
      <c r="KWZ81" s="15"/>
      <c r="KXA81" s="15"/>
      <c r="KXB81" s="15"/>
      <c r="KXC81" s="15"/>
      <c r="KXD81" s="15"/>
      <c r="KXE81" s="15"/>
      <c r="KXF81" s="15"/>
      <c r="KXG81" s="15"/>
      <c r="KXH81" s="15"/>
      <c r="KXI81" s="15"/>
      <c r="KXJ81" s="15"/>
      <c r="KXK81" s="15"/>
      <c r="KXL81" s="15"/>
      <c r="KXM81" s="15"/>
      <c r="KXN81" s="15"/>
      <c r="KXO81" s="15"/>
      <c r="KXP81" s="15"/>
      <c r="KXQ81" s="15"/>
      <c r="KXR81" s="15"/>
      <c r="KXS81" s="15"/>
      <c r="KXT81" s="15"/>
      <c r="KXU81" s="15"/>
      <c r="KXV81" s="15"/>
      <c r="KXW81" s="15"/>
      <c r="KXX81" s="15"/>
      <c r="KXY81" s="15"/>
      <c r="KXZ81" s="15"/>
      <c r="KYA81" s="15"/>
      <c r="KYB81" s="15"/>
      <c r="KYC81" s="15"/>
      <c r="KYD81" s="15"/>
      <c r="KYE81" s="15"/>
      <c r="KYF81" s="15"/>
      <c r="KYG81" s="15"/>
      <c r="KYH81" s="15"/>
      <c r="KYI81" s="15"/>
      <c r="KYJ81" s="15"/>
      <c r="KYK81" s="15"/>
      <c r="KYL81" s="15"/>
      <c r="KYM81" s="15"/>
      <c r="KYN81" s="15"/>
      <c r="KYO81" s="15"/>
      <c r="KYP81" s="15"/>
      <c r="KYQ81" s="15"/>
      <c r="KYR81" s="15"/>
      <c r="KYS81" s="15"/>
      <c r="KYT81" s="15"/>
      <c r="KYU81" s="15"/>
      <c r="KYV81" s="15"/>
      <c r="KYW81" s="15"/>
      <c r="KYX81" s="15"/>
      <c r="KYY81" s="15"/>
      <c r="KYZ81" s="15"/>
      <c r="KZA81" s="15"/>
      <c r="KZB81" s="15"/>
      <c r="KZC81" s="15"/>
      <c r="KZD81" s="15"/>
      <c r="KZE81" s="15"/>
      <c r="KZF81" s="15"/>
      <c r="KZG81" s="15"/>
      <c r="KZH81" s="15"/>
      <c r="KZI81" s="15"/>
      <c r="KZJ81" s="15"/>
      <c r="KZK81" s="15"/>
      <c r="KZL81" s="15"/>
      <c r="KZM81" s="15"/>
      <c r="KZN81" s="15"/>
      <c r="KZO81" s="15"/>
      <c r="KZP81" s="15"/>
      <c r="KZQ81" s="15"/>
      <c r="KZR81" s="15"/>
      <c r="KZS81" s="15"/>
      <c r="KZT81" s="15"/>
      <c r="KZU81" s="15"/>
      <c r="KZV81" s="15"/>
      <c r="KZW81" s="15"/>
      <c r="KZX81" s="15"/>
      <c r="KZY81" s="15"/>
      <c r="KZZ81" s="15"/>
      <c r="LAA81" s="15"/>
      <c r="LAB81" s="15"/>
      <c r="LAC81" s="15"/>
      <c r="LAD81" s="15"/>
      <c r="LAE81" s="15"/>
      <c r="LAF81" s="15"/>
      <c r="LAG81" s="15"/>
      <c r="LAH81" s="15"/>
      <c r="LAI81" s="15"/>
      <c r="LAJ81" s="15"/>
      <c r="LAK81" s="15"/>
      <c r="LAL81" s="15"/>
      <c r="LAM81" s="15"/>
      <c r="LAN81" s="15"/>
      <c r="LAO81" s="15"/>
      <c r="LAP81" s="15"/>
      <c r="LAQ81" s="15"/>
      <c r="LAR81" s="15"/>
      <c r="LAS81" s="15"/>
      <c r="LAT81" s="15"/>
      <c r="LAU81" s="15"/>
      <c r="LAV81" s="15"/>
      <c r="LAW81" s="15"/>
      <c r="LAX81" s="15"/>
      <c r="LAY81" s="15"/>
      <c r="LAZ81" s="15"/>
      <c r="LBA81" s="15"/>
      <c r="LBB81" s="15"/>
      <c r="LBC81" s="15"/>
      <c r="LBD81" s="15"/>
      <c r="LBE81" s="15"/>
      <c r="LBF81" s="15"/>
      <c r="LBG81" s="15"/>
      <c r="LBH81" s="15"/>
      <c r="LBI81" s="15"/>
      <c r="LBJ81" s="15"/>
      <c r="LBK81" s="15"/>
      <c r="LBL81" s="15"/>
      <c r="LBM81" s="15"/>
      <c r="LBN81" s="15"/>
      <c r="LBO81" s="15"/>
      <c r="LBP81" s="15"/>
      <c r="LBQ81" s="15"/>
      <c r="LBR81" s="15"/>
      <c r="LBS81" s="15"/>
      <c r="LBT81" s="15"/>
      <c r="LBU81" s="15"/>
      <c r="LBV81" s="15"/>
      <c r="LBW81" s="15"/>
      <c r="LBX81" s="15"/>
      <c r="LBY81" s="15"/>
      <c r="LBZ81" s="15"/>
      <c r="LCA81" s="15"/>
      <c r="LCB81" s="15"/>
      <c r="LCC81" s="15"/>
      <c r="LCD81" s="15"/>
      <c r="LCE81" s="15"/>
      <c r="LCF81" s="15"/>
      <c r="LCG81" s="15"/>
      <c r="LCH81" s="15"/>
      <c r="LCI81" s="15"/>
      <c r="LCJ81" s="15"/>
      <c r="LCK81" s="15"/>
      <c r="LCL81" s="15"/>
      <c r="LCM81" s="15"/>
      <c r="LCN81" s="15"/>
      <c r="LCO81" s="15"/>
      <c r="LCP81" s="15"/>
      <c r="LCQ81" s="15"/>
      <c r="LCR81" s="15"/>
      <c r="LCS81" s="15"/>
      <c r="LCT81" s="15"/>
      <c r="LCU81" s="15"/>
      <c r="LCV81" s="15"/>
      <c r="LCW81" s="15"/>
      <c r="LCX81" s="15"/>
      <c r="LCY81" s="15"/>
      <c r="LCZ81" s="15"/>
      <c r="LDA81" s="15"/>
      <c r="LDB81" s="15"/>
      <c r="LDC81" s="15"/>
      <c r="LDD81" s="15"/>
      <c r="LDE81" s="15"/>
      <c r="LDF81" s="15"/>
      <c r="LDG81" s="15"/>
      <c r="LDH81" s="15"/>
      <c r="LDI81" s="15"/>
      <c r="LDJ81" s="15"/>
      <c r="LDK81" s="15"/>
      <c r="LDL81" s="15"/>
      <c r="LDM81" s="15"/>
      <c r="LDN81" s="15"/>
      <c r="LDO81" s="15"/>
      <c r="LDP81" s="15"/>
      <c r="LDQ81" s="15"/>
      <c r="LDR81" s="15"/>
      <c r="LDS81" s="15"/>
      <c r="LDT81" s="15"/>
      <c r="LDU81" s="15"/>
      <c r="LDV81" s="15"/>
      <c r="LDW81" s="15"/>
      <c r="LDX81" s="15"/>
      <c r="LDY81" s="15"/>
      <c r="LDZ81" s="15"/>
      <c r="LEA81" s="15"/>
      <c r="LEB81" s="15"/>
      <c r="LEC81" s="15"/>
      <c r="LED81" s="15"/>
      <c r="LEE81" s="15"/>
      <c r="LEF81" s="15"/>
      <c r="LEG81" s="15"/>
      <c r="LEH81" s="15"/>
      <c r="LEI81" s="15"/>
      <c r="LEJ81" s="15"/>
      <c r="LEK81" s="15"/>
      <c r="LEL81" s="15"/>
      <c r="LEM81" s="15"/>
      <c r="LEN81" s="15"/>
      <c r="LEO81" s="15"/>
      <c r="LEP81" s="15"/>
      <c r="LEQ81" s="15"/>
      <c r="LER81" s="15"/>
      <c r="LES81" s="15"/>
      <c r="LET81" s="15"/>
      <c r="LEU81" s="15"/>
      <c r="LEV81" s="15"/>
      <c r="LEW81" s="15"/>
      <c r="LEX81" s="15"/>
      <c r="LEY81" s="15"/>
      <c r="LEZ81" s="15"/>
      <c r="LFA81" s="15"/>
      <c r="LFB81" s="15"/>
      <c r="LFC81" s="15"/>
      <c r="LFD81" s="15"/>
      <c r="LFE81" s="15"/>
      <c r="LFF81" s="15"/>
      <c r="LFG81" s="15"/>
      <c r="LFH81" s="15"/>
      <c r="LFI81" s="15"/>
      <c r="LFJ81" s="15"/>
      <c r="LFK81" s="15"/>
      <c r="LFL81" s="15"/>
      <c r="LFM81" s="15"/>
      <c r="LFN81" s="15"/>
      <c r="LFO81" s="15"/>
      <c r="LFP81" s="15"/>
      <c r="LFQ81" s="15"/>
      <c r="LFR81" s="15"/>
      <c r="LFS81" s="15"/>
      <c r="LFT81" s="15"/>
      <c r="LFU81" s="15"/>
      <c r="LFV81" s="15"/>
      <c r="LFW81" s="15"/>
      <c r="LFX81" s="15"/>
      <c r="LFY81" s="15"/>
      <c r="LFZ81" s="15"/>
      <c r="LGA81" s="15"/>
      <c r="LGB81" s="15"/>
      <c r="LGC81" s="15"/>
      <c r="LGD81" s="15"/>
      <c r="LGE81" s="15"/>
      <c r="LGF81" s="15"/>
      <c r="LGG81" s="15"/>
      <c r="LGH81" s="15"/>
      <c r="LGI81" s="15"/>
      <c r="LGJ81" s="15"/>
      <c r="LGK81" s="15"/>
      <c r="LGL81" s="15"/>
      <c r="LGM81" s="15"/>
      <c r="LGN81" s="15"/>
      <c r="LGO81" s="15"/>
      <c r="LGP81" s="15"/>
      <c r="LGQ81" s="15"/>
      <c r="LGR81" s="15"/>
      <c r="LGS81" s="15"/>
      <c r="LGT81" s="15"/>
      <c r="LGU81" s="15"/>
      <c r="LGV81" s="15"/>
      <c r="LGW81" s="15"/>
      <c r="LGX81" s="15"/>
      <c r="LGY81" s="15"/>
      <c r="LGZ81" s="15"/>
      <c r="LHA81" s="15"/>
      <c r="LHB81" s="15"/>
      <c r="LHC81" s="15"/>
      <c r="LHD81" s="15"/>
      <c r="LHE81" s="15"/>
      <c r="LHF81" s="15"/>
      <c r="LHG81" s="15"/>
      <c r="LHH81" s="15"/>
      <c r="LHI81" s="15"/>
      <c r="LHJ81" s="15"/>
      <c r="LHK81" s="15"/>
      <c r="LHL81" s="15"/>
      <c r="LHM81" s="15"/>
      <c r="LHN81" s="15"/>
      <c r="LHO81" s="15"/>
      <c r="LHP81" s="15"/>
      <c r="LHQ81" s="15"/>
      <c r="LHR81" s="15"/>
      <c r="LHS81" s="15"/>
      <c r="LHT81" s="15"/>
      <c r="LHU81" s="15"/>
      <c r="LHV81" s="15"/>
      <c r="LHW81" s="15"/>
      <c r="LHX81" s="15"/>
      <c r="LHY81" s="15"/>
      <c r="LHZ81" s="15"/>
      <c r="LIA81" s="15"/>
      <c r="LIB81" s="15"/>
      <c r="LIC81" s="15"/>
      <c r="LID81" s="15"/>
      <c r="LIE81" s="15"/>
      <c r="LIF81" s="15"/>
      <c r="LIG81" s="15"/>
      <c r="LIH81" s="15"/>
      <c r="LII81" s="15"/>
      <c r="LIJ81" s="15"/>
      <c r="LIK81" s="15"/>
      <c r="LIL81" s="15"/>
      <c r="LIM81" s="15"/>
      <c r="LIN81" s="15"/>
      <c r="LIO81" s="15"/>
      <c r="LIP81" s="15"/>
      <c r="LIQ81" s="15"/>
      <c r="LIR81" s="15"/>
      <c r="LIS81" s="15"/>
      <c r="LIT81" s="15"/>
      <c r="LIU81" s="15"/>
      <c r="LIV81" s="15"/>
      <c r="LIW81" s="15"/>
      <c r="LIX81" s="15"/>
      <c r="LIY81" s="15"/>
      <c r="LIZ81" s="15"/>
      <c r="LJA81" s="15"/>
      <c r="LJB81" s="15"/>
      <c r="LJC81" s="15"/>
      <c r="LJD81" s="15"/>
      <c r="LJE81" s="15"/>
      <c r="LJF81" s="15"/>
      <c r="LJG81" s="15"/>
      <c r="LJH81" s="15"/>
      <c r="LJI81" s="15"/>
      <c r="LJJ81" s="15"/>
      <c r="LJK81" s="15"/>
      <c r="LJL81" s="15"/>
      <c r="LJM81" s="15"/>
      <c r="LJN81" s="15"/>
      <c r="LJO81" s="15"/>
      <c r="LJP81" s="15"/>
      <c r="LJQ81" s="15"/>
      <c r="LJR81" s="15"/>
      <c r="LJS81" s="15"/>
      <c r="LJT81" s="15"/>
      <c r="LJU81" s="15"/>
      <c r="LJV81" s="15"/>
      <c r="LJW81" s="15"/>
      <c r="LJX81" s="15"/>
      <c r="LJY81" s="15"/>
      <c r="LJZ81" s="15"/>
      <c r="LKA81" s="15"/>
      <c r="LKB81" s="15"/>
      <c r="LKC81" s="15"/>
      <c r="LKD81" s="15"/>
      <c r="LKE81" s="15"/>
      <c r="LKF81" s="15"/>
      <c r="LKG81" s="15"/>
      <c r="LKH81" s="15"/>
      <c r="LKI81" s="15"/>
      <c r="LKJ81" s="15"/>
      <c r="LKK81" s="15"/>
      <c r="LKL81" s="15"/>
      <c r="LKM81" s="15"/>
      <c r="LKN81" s="15"/>
      <c r="LKO81" s="15"/>
      <c r="LKP81" s="15"/>
      <c r="LKQ81" s="15"/>
      <c r="LKR81" s="15"/>
      <c r="LKS81" s="15"/>
      <c r="LKT81" s="15"/>
      <c r="LKU81" s="15"/>
      <c r="LKV81" s="15"/>
      <c r="LKW81" s="15"/>
      <c r="LKX81" s="15"/>
      <c r="LKY81" s="15"/>
      <c r="LKZ81" s="15"/>
      <c r="LLA81" s="15"/>
      <c r="LLB81" s="15"/>
      <c r="LLC81" s="15"/>
      <c r="LLD81" s="15"/>
      <c r="LLE81" s="15"/>
      <c r="LLF81" s="15"/>
      <c r="LLG81" s="15"/>
      <c r="LLH81" s="15"/>
      <c r="LLI81" s="15"/>
      <c r="LLJ81" s="15"/>
      <c r="LLK81" s="15"/>
      <c r="LLL81" s="15"/>
      <c r="LLM81" s="15"/>
      <c r="LLN81" s="15"/>
      <c r="LLO81" s="15"/>
      <c r="LLP81" s="15"/>
      <c r="LLQ81" s="15"/>
      <c r="LLR81" s="15"/>
      <c r="LLS81" s="15"/>
      <c r="LLT81" s="15"/>
      <c r="LLU81" s="15"/>
      <c r="LLV81" s="15"/>
      <c r="LLW81" s="15"/>
      <c r="LLX81" s="15"/>
      <c r="LLY81" s="15"/>
      <c r="LLZ81" s="15"/>
      <c r="LMA81" s="15"/>
      <c r="LMB81" s="15"/>
      <c r="LMC81" s="15"/>
      <c r="LMD81" s="15"/>
      <c r="LME81" s="15"/>
      <c r="LMF81" s="15"/>
      <c r="LMG81" s="15"/>
      <c r="LMH81" s="15"/>
      <c r="LMI81" s="15"/>
      <c r="LMJ81" s="15"/>
      <c r="LMK81" s="15"/>
      <c r="LML81" s="15"/>
      <c r="LMM81" s="15"/>
      <c r="LMN81" s="15"/>
      <c r="LMO81" s="15"/>
      <c r="LMP81" s="15"/>
      <c r="LMQ81" s="15"/>
      <c r="LMR81" s="15"/>
      <c r="LMS81" s="15"/>
      <c r="LMT81" s="15"/>
      <c r="LMU81" s="15"/>
      <c r="LMV81" s="15"/>
      <c r="LMW81" s="15"/>
      <c r="LMX81" s="15"/>
      <c r="LMY81" s="15"/>
      <c r="LMZ81" s="15"/>
      <c r="LNA81" s="15"/>
      <c r="LNB81" s="15"/>
      <c r="LNC81" s="15"/>
      <c r="LND81" s="15"/>
      <c r="LNE81" s="15"/>
      <c r="LNF81" s="15"/>
      <c r="LNG81" s="15"/>
      <c r="LNH81" s="15"/>
      <c r="LNI81" s="15"/>
      <c r="LNJ81" s="15"/>
      <c r="LNK81" s="15"/>
      <c r="LNL81" s="15"/>
      <c r="LNM81" s="15"/>
      <c r="LNN81" s="15"/>
      <c r="LNO81" s="15"/>
      <c r="LNP81" s="15"/>
      <c r="LNQ81" s="15"/>
      <c r="LNR81" s="15"/>
      <c r="LNS81" s="15"/>
      <c r="LNT81" s="15"/>
      <c r="LNU81" s="15"/>
      <c r="LNV81" s="15"/>
      <c r="LNW81" s="15"/>
      <c r="LNX81" s="15"/>
      <c r="LNY81" s="15"/>
      <c r="LNZ81" s="15"/>
      <c r="LOA81" s="15"/>
      <c r="LOB81" s="15"/>
      <c r="LOC81" s="15"/>
      <c r="LOD81" s="15"/>
      <c r="LOE81" s="15"/>
      <c r="LOF81" s="15"/>
      <c r="LOG81" s="15"/>
      <c r="LOH81" s="15"/>
      <c r="LOI81" s="15"/>
      <c r="LOJ81" s="15"/>
      <c r="LOK81" s="15"/>
      <c r="LOL81" s="15"/>
      <c r="LOM81" s="15"/>
      <c r="LON81" s="15"/>
      <c r="LOO81" s="15"/>
      <c r="LOP81" s="15"/>
      <c r="LOQ81" s="15"/>
      <c r="LOR81" s="15"/>
      <c r="LOS81" s="15"/>
      <c r="LOT81" s="15"/>
      <c r="LOU81" s="15"/>
      <c r="LOV81" s="15"/>
      <c r="LOW81" s="15"/>
      <c r="LOX81" s="15"/>
      <c r="LOY81" s="15"/>
      <c r="LOZ81" s="15"/>
      <c r="LPA81" s="15"/>
      <c r="LPB81" s="15"/>
      <c r="LPC81" s="15"/>
      <c r="LPD81" s="15"/>
      <c r="LPE81" s="15"/>
      <c r="LPF81" s="15"/>
      <c r="LPG81" s="15"/>
      <c r="LPH81" s="15"/>
      <c r="LPI81" s="15"/>
      <c r="LPJ81" s="15"/>
      <c r="LPK81" s="15"/>
      <c r="LPL81" s="15"/>
      <c r="LPM81" s="15"/>
      <c r="LPN81" s="15"/>
      <c r="LPO81" s="15"/>
      <c r="LPP81" s="15"/>
      <c r="LPQ81" s="15"/>
      <c r="LPR81" s="15"/>
      <c r="LPS81" s="15"/>
      <c r="LPT81" s="15"/>
      <c r="LPU81" s="15"/>
      <c r="LPV81" s="15"/>
      <c r="LPW81" s="15"/>
      <c r="LPX81" s="15"/>
      <c r="LPY81" s="15"/>
      <c r="LPZ81" s="15"/>
      <c r="LQA81" s="15"/>
      <c r="LQB81" s="15"/>
      <c r="LQC81" s="15"/>
      <c r="LQD81" s="15"/>
      <c r="LQE81" s="15"/>
      <c r="LQF81" s="15"/>
      <c r="LQG81" s="15"/>
      <c r="LQH81" s="15"/>
      <c r="LQI81" s="15"/>
      <c r="LQJ81" s="15"/>
      <c r="LQK81" s="15"/>
      <c r="LQL81" s="15"/>
      <c r="LQM81" s="15"/>
      <c r="LQN81" s="15"/>
      <c r="LQO81" s="15"/>
      <c r="LQP81" s="15"/>
      <c r="LQQ81" s="15"/>
      <c r="LQR81" s="15"/>
      <c r="LQS81" s="15"/>
      <c r="LQT81" s="15"/>
      <c r="LQU81" s="15"/>
      <c r="LQV81" s="15"/>
      <c r="LQW81" s="15"/>
      <c r="LQX81" s="15"/>
      <c r="LQY81" s="15"/>
      <c r="LQZ81" s="15"/>
      <c r="LRA81" s="15"/>
      <c r="LRB81" s="15"/>
      <c r="LRC81" s="15"/>
      <c r="LRD81" s="15"/>
      <c r="LRE81" s="15"/>
      <c r="LRF81" s="15"/>
      <c r="LRG81" s="15"/>
      <c r="LRH81" s="15"/>
      <c r="LRI81" s="15"/>
      <c r="LRJ81" s="15"/>
      <c r="LRK81" s="15"/>
      <c r="LRL81" s="15"/>
      <c r="LRM81" s="15"/>
      <c r="LRN81" s="15"/>
      <c r="LRO81" s="15"/>
      <c r="LRP81" s="15"/>
      <c r="LRQ81" s="15"/>
      <c r="LRR81" s="15"/>
      <c r="LRS81" s="15"/>
      <c r="LRT81" s="15"/>
      <c r="LRU81" s="15"/>
      <c r="LRV81" s="15"/>
      <c r="LRW81" s="15"/>
      <c r="LRX81" s="15"/>
      <c r="LRY81" s="15"/>
      <c r="LRZ81" s="15"/>
      <c r="LSA81" s="15"/>
      <c r="LSB81" s="15"/>
      <c r="LSC81" s="15"/>
      <c r="LSD81" s="15"/>
      <c r="LSE81" s="15"/>
      <c r="LSF81" s="15"/>
      <c r="LSG81" s="15"/>
      <c r="LSH81" s="15"/>
      <c r="LSI81" s="15"/>
      <c r="LSJ81" s="15"/>
      <c r="LSK81" s="15"/>
      <c r="LSL81" s="15"/>
      <c r="LSM81" s="15"/>
      <c r="LSN81" s="15"/>
      <c r="LSO81" s="15"/>
      <c r="LSP81" s="15"/>
      <c r="LSQ81" s="15"/>
      <c r="LSR81" s="15"/>
      <c r="LSS81" s="15"/>
      <c r="LST81" s="15"/>
      <c r="LSU81" s="15"/>
      <c r="LSV81" s="15"/>
      <c r="LSW81" s="15"/>
      <c r="LSX81" s="15"/>
      <c r="LSY81" s="15"/>
      <c r="LSZ81" s="15"/>
      <c r="LTA81" s="15"/>
      <c r="LTB81" s="15"/>
      <c r="LTC81" s="15"/>
      <c r="LTD81" s="15"/>
      <c r="LTE81" s="15"/>
      <c r="LTF81" s="15"/>
      <c r="LTG81" s="15"/>
      <c r="LTH81" s="15"/>
      <c r="LTI81" s="15"/>
      <c r="LTJ81" s="15"/>
      <c r="LTK81" s="15"/>
      <c r="LTL81" s="15"/>
      <c r="LTM81" s="15"/>
      <c r="LTN81" s="15"/>
      <c r="LTO81" s="15"/>
      <c r="LTP81" s="15"/>
      <c r="LTQ81" s="15"/>
      <c r="LTR81" s="15"/>
      <c r="LTS81" s="15"/>
      <c r="LTT81" s="15"/>
      <c r="LTU81" s="15"/>
      <c r="LTV81" s="15"/>
      <c r="LTW81" s="15"/>
      <c r="LTX81" s="15"/>
      <c r="LTY81" s="15"/>
      <c r="LTZ81" s="15"/>
      <c r="LUA81" s="15"/>
      <c r="LUB81" s="15"/>
      <c r="LUC81" s="15"/>
      <c r="LUD81" s="15"/>
      <c r="LUE81" s="15"/>
      <c r="LUF81" s="15"/>
      <c r="LUG81" s="15"/>
      <c r="LUH81" s="15"/>
      <c r="LUI81" s="15"/>
      <c r="LUJ81" s="15"/>
      <c r="LUK81" s="15"/>
      <c r="LUL81" s="15"/>
      <c r="LUM81" s="15"/>
      <c r="LUN81" s="15"/>
      <c r="LUO81" s="15"/>
      <c r="LUP81" s="15"/>
      <c r="LUQ81" s="15"/>
      <c r="LUR81" s="15"/>
      <c r="LUS81" s="15"/>
      <c r="LUT81" s="15"/>
      <c r="LUU81" s="15"/>
      <c r="LUV81" s="15"/>
      <c r="LUW81" s="15"/>
      <c r="LUX81" s="15"/>
      <c r="LUY81" s="15"/>
      <c r="LUZ81" s="15"/>
      <c r="LVA81" s="15"/>
      <c r="LVB81" s="15"/>
      <c r="LVC81" s="15"/>
      <c r="LVD81" s="15"/>
      <c r="LVE81" s="15"/>
      <c r="LVF81" s="15"/>
      <c r="LVG81" s="15"/>
      <c r="LVH81" s="15"/>
      <c r="LVI81" s="15"/>
      <c r="LVJ81" s="15"/>
      <c r="LVK81" s="15"/>
      <c r="LVL81" s="15"/>
      <c r="LVM81" s="15"/>
      <c r="LVN81" s="15"/>
      <c r="LVO81" s="15"/>
      <c r="LVP81" s="15"/>
      <c r="LVQ81" s="15"/>
      <c r="LVR81" s="15"/>
      <c r="LVS81" s="15"/>
      <c r="LVT81" s="15"/>
      <c r="LVU81" s="15"/>
      <c r="LVV81" s="15"/>
      <c r="LVW81" s="15"/>
      <c r="LVX81" s="15"/>
      <c r="LVY81" s="15"/>
      <c r="LVZ81" s="15"/>
      <c r="LWA81" s="15"/>
      <c r="LWB81" s="15"/>
      <c r="LWC81" s="15"/>
      <c r="LWD81" s="15"/>
      <c r="LWE81" s="15"/>
      <c r="LWF81" s="15"/>
      <c r="LWG81" s="15"/>
      <c r="LWH81" s="15"/>
      <c r="LWI81" s="15"/>
      <c r="LWJ81" s="15"/>
      <c r="LWK81" s="15"/>
      <c r="LWL81" s="15"/>
      <c r="LWM81" s="15"/>
      <c r="LWN81" s="15"/>
      <c r="LWO81" s="15"/>
      <c r="LWP81" s="15"/>
      <c r="LWQ81" s="15"/>
      <c r="LWR81" s="15"/>
      <c r="LWS81" s="15"/>
      <c r="LWT81" s="15"/>
      <c r="LWU81" s="15"/>
      <c r="LWV81" s="15"/>
      <c r="LWW81" s="15"/>
      <c r="LWX81" s="15"/>
      <c r="LWY81" s="15"/>
      <c r="LWZ81" s="15"/>
      <c r="LXA81" s="15"/>
      <c r="LXB81" s="15"/>
      <c r="LXC81" s="15"/>
      <c r="LXD81" s="15"/>
      <c r="LXE81" s="15"/>
      <c r="LXF81" s="15"/>
      <c r="LXG81" s="15"/>
      <c r="LXH81" s="15"/>
      <c r="LXI81" s="15"/>
      <c r="LXJ81" s="15"/>
      <c r="LXK81" s="15"/>
      <c r="LXL81" s="15"/>
      <c r="LXM81" s="15"/>
      <c r="LXN81" s="15"/>
      <c r="LXO81" s="15"/>
      <c r="LXP81" s="15"/>
      <c r="LXQ81" s="15"/>
      <c r="LXR81" s="15"/>
      <c r="LXS81" s="15"/>
      <c r="LXT81" s="15"/>
      <c r="LXU81" s="15"/>
      <c r="LXV81" s="15"/>
      <c r="LXW81" s="15"/>
      <c r="LXX81" s="15"/>
      <c r="LXY81" s="15"/>
      <c r="LXZ81" s="15"/>
      <c r="LYA81" s="15"/>
      <c r="LYB81" s="15"/>
      <c r="LYC81" s="15"/>
      <c r="LYD81" s="15"/>
      <c r="LYE81" s="15"/>
      <c r="LYF81" s="15"/>
      <c r="LYG81" s="15"/>
      <c r="LYH81" s="15"/>
      <c r="LYI81" s="15"/>
      <c r="LYJ81" s="15"/>
      <c r="LYK81" s="15"/>
      <c r="LYL81" s="15"/>
      <c r="LYM81" s="15"/>
      <c r="LYN81" s="15"/>
      <c r="LYO81" s="15"/>
      <c r="LYP81" s="15"/>
      <c r="LYQ81" s="15"/>
      <c r="LYR81" s="15"/>
      <c r="LYS81" s="15"/>
      <c r="LYT81" s="15"/>
      <c r="LYU81" s="15"/>
      <c r="LYV81" s="15"/>
      <c r="LYW81" s="15"/>
      <c r="LYX81" s="15"/>
      <c r="LYY81" s="15"/>
      <c r="LYZ81" s="15"/>
      <c r="LZA81" s="15"/>
      <c r="LZB81" s="15"/>
      <c r="LZC81" s="15"/>
      <c r="LZD81" s="15"/>
      <c r="LZE81" s="15"/>
      <c r="LZF81" s="15"/>
      <c r="LZG81" s="15"/>
      <c r="LZH81" s="15"/>
      <c r="LZI81" s="15"/>
      <c r="LZJ81" s="15"/>
      <c r="LZK81" s="15"/>
      <c r="LZL81" s="15"/>
      <c r="LZM81" s="15"/>
      <c r="LZN81" s="15"/>
      <c r="LZO81" s="15"/>
      <c r="LZP81" s="15"/>
      <c r="LZQ81" s="15"/>
      <c r="LZR81" s="15"/>
      <c r="LZS81" s="15"/>
      <c r="LZT81" s="15"/>
      <c r="LZU81" s="15"/>
      <c r="LZV81" s="15"/>
      <c r="LZW81" s="15"/>
      <c r="LZX81" s="15"/>
      <c r="LZY81" s="15"/>
      <c r="LZZ81" s="15"/>
      <c r="MAA81" s="15"/>
      <c r="MAB81" s="15"/>
      <c r="MAC81" s="15"/>
      <c r="MAD81" s="15"/>
      <c r="MAE81" s="15"/>
      <c r="MAF81" s="15"/>
      <c r="MAG81" s="15"/>
      <c r="MAH81" s="15"/>
      <c r="MAI81" s="15"/>
      <c r="MAJ81" s="15"/>
      <c r="MAK81" s="15"/>
      <c r="MAL81" s="15"/>
      <c r="MAM81" s="15"/>
      <c r="MAN81" s="15"/>
      <c r="MAO81" s="15"/>
      <c r="MAP81" s="15"/>
      <c r="MAQ81" s="15"/>
      <c r="MAR81" s="15"/>
      <c r="MAS81" s="15"/>
      <c r="MAT81" s="15"/>
      <c r="MAU81" s="15"/>
      <c r="MAV81" s="15"/>
      <c r="MAW81" s="15"/>
      <c r="MAX81" s="15"/>
      <c r="MAY81" s="15"/>
      <c r="MAZ81" s="15"/>
      <c r="MBA81" s="15"/>
      <c r="MBB81" s="15"/>
      <c r="MBC81" s="15"/>
      <c r="MBD81" s="15"/>
      <c r="MBE81" s="15"/>
      <c r="MBF81" s="15"/>
      <c r="MBG81" s="15"/>
      <c r="MBH81" s="15"/>
      <c r="MBI81" s="15"/>
      <c r="MBJ81" s="15"/>
      <c r="MBK81" s="15"/>
      <c r="MBL81" s="15"/>
      <c r="MBM81" s="15"/>
      <c r="MBN81" s="15"/>
      <c r="MBO81" s="15"/>
      <c r="MBP81" s="15"/>
      <c r="MBQ81" s="15"/>
      <c r="MBR81" s="15"/>
      <c r="MBS81" s="15"/>
      <c r="MBT81" s="15"/>
      <c r="MBU81" s="15"/>
      <c r="MBV81" s="15"/>
      <c r="MBW81" s="15"/>
      <c r="MBX81" s="15"/>
      <c r="MBY81" s="15"/>
      <c r="MBZ81" s="15"/>
      <c r="MCA81" s="15"/>
      <c r="MCB81" s="15"/>
      <c r="MCC81" s="15"/>
      <c r="MCD81" s="15"/>
      <c r="MCE81" s="15"/>
      <c r="MCF81" s="15"/>
      <c r="MCG81" s="15"/>
      <c r="MCH81" s="15"/>
      <c r="MCI81" s="15"/>
      <c r="MCJ81" s="15"/>
      <c r="MCK81" s="15"/>
      <c r="MCL81" s="15"/>
      <c r="MCM81" s="15"/>
      <c r="MCN81" s="15"/>
      <c r="MCO81" s="15"/>
      <c r="MCP81" s="15"/>
      <c r="MCQ81" s="15"/>
      <c r="MCR81" s="15"/>
      <c r="MCS81" s="15"/>
      <c r="MCT81" s="15"/>
      <c r="MCU81" s="15"/>
      <c r="MCV81" s="15"/>
      <c r="MCW81" s="15"/>
      <c r="MCX81" s="15"/>
      <c r="MCY81" s="15"/>
      <c r="MCZ81" s="15"/>
      <c r="MDA81" s="15"/>
      <c r="MDB81" s="15"/>
      <c r="MDC81" s="15"/>
      <c r="MDD81" s="15"/>
      <c r="MDE81" s="15"/>
      <c r="MDF81" s="15"/>
      <c r="MDG81" s="15"/>
      <c r="MDH81" s="15"/>
      <c r="MDI81" s="15"/>
      <c r="MDJ81" s="15"/>
      <c r="MDK81" s="15"/>
      <c r="MDL81" s="15"/>
      <c r="MDM81" s="15"/>
      <c r="MDN81" s="15"/>
      <c r="MDO81" s="15"/>
      <c r="MDP81" s="15"/>
      <c r="MDQ81" s="15"/>
      <c r="MDR81" s="15"/>
      <c r="MDS81" s="15"/>
      <c r="MDT81" s="15"/>
      <c r="MDU81" s="15"/>
      <c r="MDV81" s="15"/>
      <c r="MDW81" s="15"/>
      <c r="MDX81" s="15"/>
      <c r="MDY81" s="15"/>
      <c r="MDZ81" s="15"/>
      <c r="MEA81" s="15"/>
      <c r="MEB81" s="15"/>
      <c r="MEC81" s="15"/>
      <c r="MED81" s="15"/>
      <c r="MEE81" s="15"/>
      <c r="MEF81" s="15"/>
      <c r="MEG81" s="15"/>
      <c r="MEH81" s="15"/>
      <c r="MEI81" s="15"/>
      <c r="MEJ81" s="15"/>
      <c r="MEK81" s="15"/>
      <c r="MEL81" s="15"/>
      <c r="MEM81" s="15"/>
      <c r="MEN81" s="15"/>
      <c r="MEO81" s="15"/>
      <c r="MEP81" s="15"/>
      <c r="MEQ81" s="15"/>
      <c r="MER81" s="15"/>
      <c r="MES81" s="15"/>
      <c r="MET81" s="15"/>
      <c r="MEU81" s="15"/>
      <c r="MEV81" s="15"/>
      <c r="MEW81" s="15"/>
      <c r="MEX81" s="15"/>
      <c r="MEY81" s="15"/>
      <c r="MEZ81" s="15"/>
      <c r="MFA81" s="15"/>
      <c r="MFB81" s="15"/>
      <c r="MFC81" s="15"/>
      <c r="MFD81" s="15"/>
      <c r="MFE81" s="15"/>
      <c r="MFF81" s="15"/>
      <c r="MFG81" s="15"/>
      <c r="MFH81" s="15"/>
      <c r="MFI81" s="15"/>
      <c r="MFJ81" s="15"/>
      <c r="MFK81" s="15"/>
      <c r="MFL81" s="15"/>
      <c r="MFM81" s="15"/>
      <c r="MFN81" s="15"/>
      <c r="MFO81" s="15"/>
      <c r="MFP81" s="15"/>
      <c r="MFQ81" s="15"/>
      <c r="MFR81" s="15"/>
      <c r="MFS81" s="15"/>
      <c r="MFT81" s="15"/>
      <c r="MFU81" s="15"/>
      <c r="MFV81" s="15"/>
      <c r="MFW81" s="15"/>
      <c r="MFX81" s="15"/>
      <c r="MFY81" s="15"/>
      <c r="MFZ81" s="15"/>
      <c r="MGA81" s="15"/>
      <c r="MGB81" s="15"/>
      <c r="MGC81" s="15"/>
      <c r="MGD81" s="15"/>
      <c r="MGE81" s="15"/>
      <c r="MGF81" s="15"/>
      <c r="MGG81" s="15"/>
      <c r="MGH81" s="15"/>
      <c r="MGI81" s="15"/>
      <c r="MGJ81" s="15"/>
      <c r="MGK81" s="15"/>
      <c r="MGL81" s="15"/>
      <c r="MGM81" s="15"/>
      <c r="MGN81" s="15"/>
      <c r="MGO81" s="15"/>
      <c r="MGP81" s="15"/>
      <c r="MGQ81" s="15"/>
      <c r="MGR81" s="15"/>
      <c r="MGS81" s="15"/>
      <c r="MGT81" s="15"/>
      <c r="MGU81" s="15"/>
      <c r="MGV81" s="15"/>
      <c r="MGW81" s="15"/>
      <c r="MGX81" s="15"/>
      <c r="MGY81" s="15"/>
      <c r="MGZ81" s="15"/>
      <c r="MHA81" s="15"/>
      <c r="MHB81" s="15"/>
      <c r="MHC81" s="15"/>
      <c r="MHD81" s="15"/>
      <c r="MHE81" s="15"/>
      <c r="MHF81" s="15"/>
      <c r="MHG81" s="15"/>
      <c r="MHH81" s="15"/>
      <c r="MHI81" s="15"/>
      <c r="MHJ81" s="15"/>
      <c r="MHK81" s="15"/>
      <c r="MHL81" s="15"/>
      <c r="MHM81" s="15"/>
      <c r="MHN81" s="15"/>
      <c r="MHO81" s="15"/>
      <c r="MHP81" s="15"/>
      <c r="MHQ81" s="15"/>
      <c r="MHR81" s="15"/>
      <c r="MHS81" s="15"/>
      <c r="MHT81" s="15"/>
      <c r="MHU81" s="15"/>
      <c r="MHV81" s="15"/>
      <c r="MHW81" s="15"/>
      <c r="MHX81" s="15"/>
      <c r="MHY81" s="15"/>
      <c r="MHZ81" s="15"/>
      <c r="MIA81" s="15"/>
      <c r="MIB81" s="15"/>
      <c r="MIC81" s="15"/>
      <c r="MID81" s="15"/>
      <c r="MIE81" s="15"/>
      <c r="MIF81" s="15"/>
      <c r="MIG81" s="15"/>
      <c r="MIH81" s="15"/>
      <c r="MII81" s="15"/>
      <c r="MIJ81" s="15"/>
      <c r="MIK81" s="15"/>
      <c r="MIL81" s="15"/>
      <c r="MIM81" s="15"/>
      <c r="MIN81" s="15"/>
      <c r="MIO81" s="15"/>
      <c r="MIP81" s="15"/>
      <c r="MIQ81" s="15"/>
      <c r="MIR81" s="15"/>
      <c r="MIS81" s="15"/>
      <c r="MIT81" s="15"/>
      <c r="MIU81" s="15"/>
      <c r="MIV81" s="15"/>
      <c r="MIW81" s="15"/>
      <c r="MIX81" s="15"/>
      <c r="MIY81" s="15"/>
      <c r="MIZ81" s="15"/>
      <c r="MJA81" s="15"/>
      <c r="MJB81" s="15"/>
      <c r="MJC81" s="15"/>
      <c r="MJD81" s="15"/>
      <c r="MJE81" s="15"/>
      <c r="MJF81" s="15"/>
      <c r="MJG81" s="15"/>
      <c r="MJH81" s="15"/>
      <c r="MJI81" s="15"/>
      <c r="MJJ81" s="15"/>
      <c r="MJK81" s="15"/>
      <c r="MJL81" s="15"/>
      <c r="MJM81" s="15"/>
      <c r="MJN81" s="15"/>
      <c r="MJO81" s="15"/>
      <c r="MJP81" s="15"/>
      <c r="MJQ81" s="15"/>
      <c r="MJR81" s="15"/>
      <c r="MJS81" s="15"/>
      <c r="MJT81" s="15"/>
      <c r="MJU81" s="15"/>
      <c r="MJV81" s="15"/>
      <c r="MJW81" s="15"/>
      <c r="MJX81" s="15"/>
      <c r="MJY81" s="15"/>
      <c r="MJZ81" s="15"/>
      <c r="MKA81" s="15"/>
      <c r="MKB81" s="15"/>
      <c r="MKC81" s="15"/>
      <c r="MKD81" s="15"/>
      <c r="MKE81" s="15"/>
      <c r="MKF81" s="15"/>
      <c r="MKG81" s="15"/>
      <c r="MKH81" s="15"/>
      <c r="MKI81" s="15"/>
      <c r="MKJ81" s="15"/>
      <c r="MKK81" s="15"/>
      <c r="MKL81" s="15"/>
      <c r="MKM81" s="15"/>
      <c r="MKN81" s="15"/>
      <c r="MKO81" s="15"/>
      <c r="MKP81" s="15"/>
      <c r="MKQ81" s="15"/>
      <c r="MKR81" s="15"/>
      <c r="MKS81" s="15"/>
      <c r="MKT81" s="15"/>
      <c r="MKU81" s="15"/>
      <c r="MKV81" s="15"/>
      <c r="MKW81" s="15"/>
      <c r="MKX81" s="15"/>
      <c r="MKY81" s="15"/>
      <c r="MKZ81" s="15"/>
      <c r="MLA81" s="15"/>
      <c r="MLB81" s="15"/>
      <c r="MLC81" s="15"/>
      <c r="MLD81" s="15"/>
      <c r="MLE81" s="15"/>
      <c r="MLF81" s="15"/>
      <c r="MLG81" s="15"/>
      <c r="MLH81" s="15"/>
      <c r="MLI81" s="15"/>
      <c r="MLJ81" s="15"/>
      <c r="MLK81" s="15"/>
      <c r="MLL81" s="15"/>
      <c r="MLM81" s="15"/>
      <c r="MLN81" s="15"/>
      <c r="MLO81" s="15"/>
      <c r="MLP81" s="15"/>
      <c r="MLQ81" s="15"/>
      <c r="MLR81" s="15"/>
      <c r="MLS81" s="15"/>
      <c r="MLT81" s="15"/>
      <c r="MLU81" s="15"/>
      <c r="MLV81" s="15"/>
      <c r="MLW81" s="15"/>
      <c r="MLX81" s="15"/>
      <c r="MLY81" s="15"/>
      <c r="MLZ81" s="15"/>
      <c r="MMA81" s="15"/>
      <c r="MMB81" s="15"/>
      <c r="MMC81" s="15"/>
      <c r="MMD81" s="15"/>
      <c r="MME81" s="15"/>
      <c r="MMF81" s="15"/>
      <c r="MMG81" s="15"/>
      <c r="MMH81" s="15"/>
      <c r="MMI81" s="15"/>
      <c r="MMJ81" s="15"/>
      <c r="MMK81" s="15"/>
      <c r="MML81" s="15"/>
      <c r="MMM81" s="15"/>
      <c r="MMN81" s="15"/>
      <c r="MMO81" s="15"/>
      <c r="MMP81" s="15"/>
      <c r="MMQ81" s="15"/>
      <c r="MMR81" s="15"/>
      <c r="MMS81" s="15"/>
      <c r="MMT81" s="15"/>
      <c r="MMU81" s="15"/>
      <c r="MMV81" s="15"/>
      <c r="MMW81" s="15"/>
      <c r="MMX81" s="15"/>
      <c r="MMY81" s="15"/>
      <c r="MMZ81" s="15"/>
      <c r="MNA81" s="15"/>
      <c r="MNB81" s="15"/>
      <c r="MNC81" s="15"/>
      <c r="MND81" s="15"/>
      <c r="MNE81" s="15"/>
      <c r="MNF81" s="15"/>
      <c r="MNG81" s="15"/>
      <c r="MNH81" s="15"/>
      <c r="MNI81" s="15"/>
      <c r="MNJ81" s="15"/>
      <c r="MNK81" s="15"/>
      <c r="MNL81" s="15"/>
      <c r="MNM81" s="15"/>
      <c r="MNN81" s="15"/>
      <c r="MNO81" s="15"/>
      <c r="MNP81" s="15"/>
      <c r="MNQ81" s="15"/>
      <c r="MNR81" s="15"/>
      <c r="MNS81" s="15"/>
      <c r="MNT81" s="15"/>
      <c r="MNU81" s="15"/>
      <c r="MNV81" s="15"/>
      <c r="MNW81" s="15"/>
      <c r="MNX81" s="15"/>
      <c r="MNY81" s="15"/>
      <c r="MNZ81" s="15"/>
      <c r="MOA81" s="15"/>
      <c r="MOB81" s="15"/>
      <c r="MOC81" s="15"/>
      <c r="MOD81" s="15"/>
      <c r="MOE81" s="15"/>
      <c r="MOF81" s="15"/>
      <c r="MOG81" s="15"/>
      <c r="MOH81" s="15"/>
      <c r="MOI81" s="15"/>
      <c r="MOJ81" s="15"/>
      <c r="MOK81" s="15"/>
      <c r="MOL81" s="15"/>
      <c r="MOM81" s="15"/>
      <c r="MON81" s="15"/>
      <c r="MOO81" s="15"/>
      <c r="MOP81" s="15"/>
      <c r="MOQ81" s="15"/>
      <c r="MOR81" s="15"/>
      <c r="MOS81" s="15"/>
      <c r="MOT81" s="15"/>
      <c r="MOU81" s="15"/>
      <c r="MOV81" s="15"/>
      <c r="MOW81" s="15"/>
      <c r="MOX81" s="15"/>
      <c r="MOY81" s="15"/>
      <c r="MOZ81" s="15"/>
      <c r="MPA81" s="15"/>
      <c r="MPB81" s="15"/>
      <c r="MPC81" s="15"/>
      <c r="MPD81" s="15"/>
      <c r="MPE81" s="15"/>
      <c r="MPF81" s="15"/>
      <c r="MPG81" s="15"/>
      <c r="MPH81" s="15"/>
      <c r="MPI81" s="15"/>
      <c r="MPJ81" s="15"/>
      <c r="MPK81" s="15"/>
      <c r="MPL81" s="15"/>
      <c r="MPM81" s="15"/>
      <c r="MPN81" s="15"/>
      <c r="MPO81" s="15"/>
      <c r="MPP81" s="15"/>
      <c r="MPQ81" s="15"/>
      <c r="MPR81" s="15"/>
      <c r="MPS81" s="15"/>
      <c r="MPT81" s="15"/>
      <c r="MPU81" s="15"/>
      <c r="MPV81" s="15"/>
      <c r="MPW81" s="15"/>
      <c r="MPX81" s="15"/>
      <c r="MPY81" s="15"/>
      <c r="MPZ81" s="15"/>
      <c r="MQA81" s="15"/>
      <c r="MQB81" s="15"/>
      <c r="MQC81" s="15"/>
      <c r="MQD81" s="15"/>
      <c r="MQE81" s="15"/>
      <c r="MQF81" s="15"/>
      <c r="MQG81" s="15"/>
      <c r="MQH81" s="15"/>
      <c r="MQI81" s="15"/>
      <c r="MQJ81" s="15"/>
      <c r="MQK81" s="15"/>
      <c r="MQL81" s="15"/>
      <c r="MQM81" s="15"/>
      <c r="MQN81" s="15"/>
      <c r="MQO81" s="15"/>
      <c r="MQP81" s="15"/>
      <c r="MQQ81" s="15"/>
      <c r="MQR81" s="15"/>
      <c r="MQS81" s="15"/>
      <c r="MQT81" s="15"/>
      <c r="MQU81" s="15"/>
      <c r="MQV81" s="15"/>
      <c r="MQW81" s="15"/>
      <c r="MQX81" s="15"/>
      <c r="MQY81" s="15"/>
      <c r="MQZ81" s="15"/>
      <c r="MRA81" s="15"/>
      <c r="MRB81" s="15"/>
      <c r="MRC81" s="15"/>
      <c r="MRD81" s="15"/>
      <c r="MRE81" s="15"/>
      <c r="MRF81" s="15"/>
      <c r="MRG81" s="15"/>
      <c r="MRH81" s="15"/>
      <c r="MRI81" s="15"/>
      <c r="MRJ81" s="15"/>
      <c r="MRK81" s="15"/>
      <c r="MRL81" s="15"/>
      <c r="MRM81" s="15"/>
      <c r="MRN81" s="15"/>
      <c r="MRO81" s="15"/>
      <c r="MRP81" s="15"/>
      <c r="MRQ81" s="15"/>
      <c r="MRR81" s="15"/>
      <c r="MRS81" s="15"/>
      <c r="MRT81" s="15"/>
      <c r="MRU81" s="15"/>
      <c r="MRV81" s="15"/>
      <c r="MRW81" s="15"/>
      <c r="MRX81" s="15"/>
      <c r="MRY81" s="15"/>
      <c r="MRZ81" s="15"/>
      <c r="MSA81" s="15"/>
      <c r="MSB81" s="15"/>
      <c r="MSC81" s="15"/>
      <c r="MSD81" s="15"/>
      <c r="MSE81" s="15"/>
      <c r="MSF81" s="15"/>
      <c r="MSG81" s="15"/>
      <c r="MSH81" s="15"/>
      <c r="MSI81" s="15"/>
      <c r="MSJ81" s="15"/>
      <c r="MSK81" s="15"/>
      <c r="MSL81" s="15"/>
      <c r="MSM81" s="15"/>
      <c r="MSN81" s="15"/>
      <c r="MSO81" s="15"/>
      <c r="MSP81" s="15"/>
      <c r="MSQ81" s="15"/>
      <c r="MSR81" s="15"/>
      <c r="MSS81" s="15"/>
      <c r="MST81" s="15"/>
      <c r="MSU81" s="15"/>
      <c r="MSV81" s="15"/>
      <c r="MSW81" s="15"/>
      <c r="MSX81" s="15"/>
      <c r="MSY81" s="15"/>
      <c r="MSZ81" s="15"/>
      <c r="MTA81" s="15"/>
      <c r="MTB81" s="15"/>
      <c r="MTC81" s="15"/>
      <c r="MTD81" s="15"/>
      <c r="MTE81" s="15"/>
      <c r="MTF81" s="15"/>
      <c r="MTG81" s="15"/>
      <c r="MTH81" s="15"/>
      <c r="MTI81" s="15"/>
      <c r="MTJ81" s="15"/>
      <c r="MTK81" s="15"/>
      <c r="MTL81" s="15"/>
      <c r="MTM81" s="15"/>
      <c r="MTN81" s="15"/>
      <c r="MTO81" s="15"/>
      <c r="MTP81" s="15"/>
      <c r="MTQ81" s="15"/>
      <c r="MTR81" s="15"/>
      <c r="MTS81" s="15"/>
      <c r="MTT81" s="15"/>
      <c r="MTU81" s="15"/>
      <c r="MTV81" s="15"/>
      <c r="MTW81" s="15"/>
      <c r="MTX81" s="15"/>
      <c r="MTY81" s="15"/>
      <c r="MTZ81" s="15"/>
      <c r="MUA81" s="15"/>
      <c r="MUB81" s="15"/>
      <c r="MUC81" s="15"/>
      <c r="MUD81" s="15"/>
      <c r="MUE81" s="15"/>
      <c r="MUF81" s="15"/>
      <c r="MUG81" s="15"/>
      <c r="MUH81" s="15"/>
      <c r="MUI81" s="15"/>
      <c r="MUJ81" s="15"/>
      <c r="MUK81" s="15"/>
      <c r="MUL81" s="15"/>
      <c r="MUM81" s="15"/>
      <c r="MUN81" s="15"/>
      <c r="MUO81" s="15"/>
      <c r="MUP81" s="15"/>
      <c r="MUQ81" s="15"/>
      <c r="MUR81" s="15"/>
      <c r="MUS81" s="15"/>
      <c r="MUT81" s="15"/>
      <c r="MUU81" s="15"/>
      <c r="MUV81" s="15"/>
      <c r="MUW81" s="15"/>
      <c r="MUX81" s="15"/>
      <c r="MUY81" s="15"/>
      <c r="MUZ81" s="15"/>
      <c r="MVA81" s="15"/>
      <c r="MVB81" s="15"/>
      <c r="MVC81" s="15"/>
      <c r="MVD81" s="15"/>
      <c r="MVE81" s="15"/>
      <c r="MVF81" s="15"/>
      <c r="MVG81" s="15"/>
      <c r="MVH81" s="15"/>
      <c r="MVI81" s="15"/>
      <c r="MVJ81" s="15"/>
      <c r="MVK81" s="15"/>
      <c r="MVL81" s="15"/>
      <c r="MVM81" s="15"/>
      <c r="MVN81" s="15"/>
      <c r="MVO81" s="15"/>
      <c r="MVP81" s="15"/>
      <c r="MVQ81" s="15"/>
      <c r="MVR81" s="15"/>
      <c r="MVS81" s="15"/>
      <c r="MVT81" s="15"/>
      <c r="MVU81" s="15"/>
      <c r="MVV81" s="15"/>
      <c r="MVW81" s="15"/>
      <c r="MVX81" s="15"/>
      <c r="MVY81" s="15"/>
      <c r="MVZ81" s="15"/>
      <c r="MWA81" s="15"/>
      <c r="MWB81" s="15"/>
      <c r="MWC81" s="15"/>
      <c r="MWD81" s="15"/>
      <c r="MWE81" s="15"/>
      <c r="MWF81" s="15"/>
      <c r="MWG81" s="15"/>
      <c r="MWH81" s="15"/>
      <c r="MWI81" s="15"/>
      <c r="MWJ81" s="15"/>
      <c r="MWK81" s="15"/>
      <c r="MWL81" s="15"/>
      <c r="MWM81" s="15"/>
      <c r="MWN81" s="15"/>
      <c r="MWO81" s="15"/>
      <c r="MWP81" s="15"/>
      <c r="MWQ81" s="15"/>
      <c r="MWR81" s="15"/>
      <c r="MWS81" s="15"/>
      <c r="MWT81" s="15"/>
      <c r="MWU81" s="15"/>
      <c r="MWV81" s="15"/>
      <c r="MWW81" s="15"/>
      <c r="MWX81" s="15"/>
      <c r="MWY81" s="15"/>
      <c r="MWZ81" s="15"/>
      <c r="MXA81" s="15"/>
      <c r="MXB81" s="15"/>
      <c r="MXC81" s="15"/>
      <c r="MXD81" s="15"/>
      <c r="MXE81" s="15"/>
      <c r="MXF81" s="15"/>
      <c r="MXG81" s="15"/>
      <c r="MXH81" s="15"/>
      <c r="MXI81" s="15"/>
      <c r="MXJ81" s="15"/>
      <c r="MXK81" s="15"/>
      <c r="MXL81" s="15"/>
      <c r="MXM81" s="15"/>
      <c r="MXN81" s="15"/>
      <c r="MXO81" s="15"/>
      <c r="MXP81" s="15"/>
      <c r="MXQ81" s="15"/>
      <c r="MXR81" s="15"/>
      <c r="MXS81" s="15"/>
      <c r="MXT81" s="15"/>
      <c r="MXU81" s="15"/>
      <c r="MXV81" s="15"/>
      <c r="MXW81" s="15"/>
      <c r="MXX81" s="15"/>
      <c r="MXY81" s="15"/>
      <c r="MXZ81" s="15"/>
      <c r="MYA81" s="15"/>
      <c r="MYB81" s="15"/>
      <c r="MYC81" s="15"/>
      <c r="MYD81" s="15"/>
      <c r="MYE81" s="15"/>
      <c r="MYF81" s="15"/>
      <c r="MYG81" s="15"/>
      <c r="MYH81" s="15"/>
      <c r="MYI81" s="15"/>
      <c r="MYJ81" s="15"/>
      <c r="MYK81" s="15"/>
      <c r="MYL81" s="15"/>
      <c r="MYM81" s="15"/>
      <c r="MYN81" s="15"/>
      <c r="MYO81" s="15"/>
      <c r="MYP81" s="15"/>
      <c r="MYQ81" s="15"/>
      <c r="MYR81" s="15"/>
      <c r="MYS81" s="15"/>
      <c r="MYT81" s="15"/>
      <c r="MYU81" s="15"/>
      <c r="MYV81" s="15"/>
      <c r="MYW81" s="15"/>
      <c r="MYX81" s="15"/>
      <c r="MYY81" s="15"/>
      <c r="MYZ81" s="15"/>
      <c r="MZA81" s="15"/>
      <c r="MZB81" s="15"/>
      <c r="MZC81" s="15"/>
      <c r="MZD81" s="15"/>
      <c r="MZE81" s="15"/>
      <c r="MZF81" s="15"/>
      <c r="MZG81" s="15"/>
      <c r="MZH81" s="15"/>
      <c r="MZI81" s="15"/>
      <c r="MZJ81" s="15"/>
      <c r="MZK81" s="15"/>
      <c r="MZL81" s="15"/>
      <c r="MZM81" s="15"/>
      <c r="MZN81" s="15"/>
      <c r="MZO81" s="15"/>
      <c r="MZP81" s="15"/>
      <c r="MZQ81" s="15"/>
      <c r="MZR81" s="15"/>
      <c r="MZS81" s="15"/>
      <c r="MZT81" s="15"/>
      <c r="MZU81" s="15"/>
      <c r="MZV81" s="15"/>
      <c r="MZW81" s="15"/>
      <c r="MZX81" s="15"/>
      <c r="MZY81" s="15"/>
      <c r="MZZ81" s="15"/>
      <c r="NAA81" s="15"/>
      <c r="NAB81" s="15"/>
      <c r="NAC81" s="15"/>
      <c r="NAD81" s="15"/>
      <c r="NAE81" s="15"/>
      <c r="NAF81" s="15"/>
      <c r="NAG81" s="15"/>
      <c r="NAH81" s="15"/>
      <c r="NAI81" s="15"/>
      <c r="NAJ81" s="15"/>
      <c r="NAK81" s="15"/>
      <c r="NAL81" s="15"/>
      <c r="NAM81" s="15"/>
      <c r="NAN81" s="15"/>
      <c r="NAO81" s="15"/>
      <c r="NAP81" s="15"/>
      <c r="NAQ81" s="15"/>
      <c r="NAR81" s="15"/>
      <c r="NAS81" s="15"/>
      <c r="NAT81" s="15"/>
      <c r="NAU81" s="15"/>
      <c r="NAV81" s="15"/>
      <c r="NAW81" s="15"/>
      <c r="NAX81" s="15"/>
      <c r="NAY81" s="15"/>
      <c r="NAZ81" s="15"/>
      <c r="NBA81" s="15"/>
      <c r="NBB81" s="15"/>
      <c r="NBC81" s="15"/>
      <c r="NBD81" s="15"/>
      <c r="NBE81" s="15"/>
      <c r="NBF81" s="15"/>
      <c r="NBG81" s="15"/>
      <c r="NBH81" s="15"/>
      <c r="NBI81" s="15"/>
      <c r="NBJ81" s="15"/>
      <c r="NBK81" s="15"/>
      <c r="NBL81" s="15"/>
      <c r="NBM81" s="15"/>
      <c r="NBN81" s="15"/>
      <c r="NBO81" s="15"/>
      <c r="NBP81" s="15"/>
      <c r="NBQ81" s="15"/>
      <c r="NBR81" s="15"/>
      <c r="NBS81" s="15"/>
      <c r="NBT81" s="15"/>
      <c r="NBU81" s="15"/>
      <c r="NBV81" s="15"/>
      <c r="NBW81" s="15"/>
      <c r="NBX81" s="15"/>
      <c r="NBY81" s="15"/>
      <c r="NBZ81" s="15"/>
      <c r="NCA81" s="15"/>
      <c r="NCB81" s="15"/>
      <c r="NCC81" s="15"/>
      <c r="NCD81" s="15"/>
      <c r="NCE81" s="15"/>
      <c r="NCF81" s="15"/>
      <c r="NCG81" s="15"/>
      <c r="NCH81" s="15"/>
      <c r="NCI81" s="15"/>
      <c r="NCJ81" s="15"/>
      <c r="NCK81" s="15"/>
      <c r="NCL81" s="15"/>
      <c r="NCM81" s="15"/>
      <c r="NCN81" s="15"/>
      <c r="NCO81" s="15"/>
      <c r="NCP81" s="15"/>
      <c r="NCQ81" s="15"/>
      <c r="NCR81" s="15"/>
      <c r="NCS81" s="15"/>
      <c r="NCT81" s="15"/>
      <c r="NCU81" s="15"/>
      <c r="NCV81" s="15"/>
      <c r="NCW81" s="15"/>
      <c r="NCX81" s="15"/>
      <c r="NCY81" s="15"/>
      <c r="NCZ81" s="15"/>
      <c r="NDA81" s="15"/>
      <c r="NDB81" s="15"/>
      <c r="NDC81" s="15"/>
      <c r="NDD81" s="15"/>
      <c r="NDE81" s="15"/>
      <c r="NDF81" s="15"/>
      <c r="NDG81" s="15"/>
      <c r="NDH81" s="15"/>
      <c r="NDI81" s="15"/>
      <c r="NDJ81" s="15"/>
      <c r="NDK81" s="15"/>
      <c r="NDL81" s="15"/>
      <c r="NDM81" s="15"/>
      <c r="NDN81" s="15"/>
      <c r="NDO81" s="15"/>
      <c r="NDP81" s="15"/>
      <c r="NDQ81" s="15"/>
      <c r="NDR81" s="15"/>
      <c r="NDS81" s="15"/>
      <c r="NDT81" s="15"/>
      <c r="NDU81" s="15"/>
      <c r="NDV81" s="15"/>
      <c r="NDW81" s="15"/>
      <c r="NDX81" s="15"/>
      <c r="NDY81" s="15"/>
      <c r="NDZ81" s="15"/>
      <c r="NEA81" s="15"/>
      <c r="NEB81" s="15"/>
      <c r="NEC81" s="15"/>
      <c r="NED81" s="15"/>
      <c r="NEE81" s="15"/>
      <c r="NEF81" s="15"/>
      <c r="NEG81" s="15"/>
      <c r="NEH81" s="15"/>
      <c r="NEI81" s="15"/>
      <c r="NEJ81" s="15"/>
      <c r="NEK81" s="15"/>
      <c r="NEL81" s="15"/>
      <c r="NEM81" s="15"/>
      <c r="NEN81" s="15"/>
      <c r="NEO81" s="15"/>
      <c r="NEP81" s="15"/>
      <c r="NEQ81" s="15"/>
      <c r="NER81" s="15"/>
      <c r="NES81" s="15"/>
      <c r="NET81" s="15"/>
      <c r="NEU81" s="15"/>
      <c r="NEV81" s="15"/>
      <c r="NEW81" s="15"/>
      <c r="NEX81" s="15"/>
      <c r="NEY81" s="15"/>
      <c r="NEZ81" s="15"/>
      <c r="NFA81" s="15"/>
      <c r="NFB81" s="15"/>
      <c r="NFC81" s="15"/>
      <c r="NFD81" s="15"/>
      <c r="NFE81" s="15"/>
      <c r="NFF81" s="15"/>
      <c r="NFG81" s="15"/>
      <c r="NFH81" s="15"/>
      <c r="NFI81" s="15"/>
      <c r="NFJ81" s="15"/>
      <c r="NFK81" s="15"/>
      <c r="NFL81" s="15"/>
      <c r="NFM81" s="15"/>
      <c r="NFN81" s="15"/>
      <c r="NFO81" s="15"/>
      <c r="NFP81" s="15"/>
      <c r="NFQ81" s="15"/>
      <c r="NFR81" s="15"/>
      <c r="NFS81" s="15"/>
      <c r="NFT81" s="15"/>
      <c r="NFU81" s="15"/>
      <c r="NFV81" s="15"/>
      <c r="NFW81" s="15"/>
      <c r="NFX81" s="15"/>
      <c r="NFY81" s="15"/>
      <c r="NFZ81" s="15"/>
      <c r="NGA81" s="15"/>
      <c r="NGB81" s="15"/>
      <c r="NGC81" s="15"/>
      <c r="NGD81" s="15"/>
      <c r="NGE81" s="15"/>
      <c r="NGF81" s="15"/>
      <c r="NGG81" s="15"/>
      <c r="NGH81" s="15"/>
      <c r="NGI81" s="15"/>
      <c r="NGJ81" s="15"/>
      <c r="NGK81" s="15"/>
      <c r="NGL81" s="15"/>
      <c r="NGM81" s="15"/>
      <c r="NGN81" s="15"/>
      <c r="NGO81" s="15"/>
      <c r="NGP81" s="15"/>
      <c r="NGQ81" s="15"/>
      <c r="NGR81" s="15"/>
      <c r="NGS81" s="15"/>
      <c r="NGT81" s="15"/>
      <c r="NGU81" s="15"/>
      <c r="NGV81" s="15"/>
      <c r="NGW81" s="15"/>
      <c r="NGX81" s="15"/>
      <c r="NGY81" s="15"/>
      <c r="NGZ81" s="15"/>
      <c r="NHA81" s="15"/>
      <c r="NHB81" s="15"/>
      <c r="NHC81" s="15"/>
      <c r="NHD81" s="15"/>
      <c r="NHE81" s="15"/>
      <c r="NHF81" s="15"/>
      <c r="NHG81" s="15"/>
      <c r="NHH81" s="15"/>
      <c r="NHI81" s="15"/>
      <c r="NHJ81" s="15"/>
      <c r="NHK81" s="15"/>
      <c r="NHL81" s="15"/>
      <c r="NHM81" s="15"/>
      <c r="NHN81" s="15"/>
      <c r="NHO81" s="15"/>
      <c r="NHP81" s="15"/>
      <c r="NHQ81" s="15"/>
      <c r="NHR81" s="15"/>
      <c r="NHS81" s="15"/>
      <c r="NHT81" s="15"/>
      <c r="NHU81" s="15"/>
      <c r="NHV81" s="15"/>
      <c r="NHW81" s="15"/>
      <c r="NHX81" s="15"/>
      <c r="NHY81" s="15"/>
      <c r="NHZ81" s="15"/>
      <c r="NIA81" s="15"/>
      <c r="NIB81" s="15"/>
      <c r="NIC81" s="15"/>
      <c r="NID81" s="15"/>
      <c r="NIE81" s="15"/>
      <c r="NIF81" s="15"/>
      <c r="NIG81" s="15"/>
      <c r="NIH81" s="15"/>
      <c r="NII81" s="15"/>
      <c r="NIJ81" s="15"/>
      <c r="NIK81" s="15"/>
      <c r="NIL81" s="15"/>
      <c r="NIM81" s="15"/>
      <c r="NIN81" s="15"/>
      <c r="NIO81" s="15"/>
      <c r="NIP81" s="15"/>
      <c r="NIQ81" s="15"/>
      <c r="NIR81" s="15"/>
      <c r="NIS81" s="15"/>
      <c r="NIT81" s="15"/>
      <c r="NIU81" s="15"/>
      <c r="NIV81" s="15"/>
      <c r="NIW81" s="15"/>
      <c r="NIX81" s="15"/>
      <c r="NIY81" s="15"/>
      <c r="NIZ81" s="15"/>
      <c r="NJA81" s="15"/>
      <c r="NJB81" s="15"/>
      <c r="NJC81" s="15"/>
      <c r="NJD81" s="15"/>
      <c r="NJE81" s="15"/>
      <c r="NJF81" s="15"/>
      <c r="NJG81" s="15"/>
      <c r="NJH81" s="15"/>
      <c r="NJI81" s="15"/>
      <c r="NJJ81" s="15"/>
      <c r="NJK81" s="15"/>
      <c r="NJL81" s="15"/>
      <c r="NJM81" s="15"/>
      <c r="NJN81" s="15"/>
      <c r="NJO81" s="15"/>
      <c r="NJP81" s="15"/>
      <c r="NJQ81" s="15"/>
      <c r="NJR81" s="15"/>
      <c r="NJS81" s="15"/>
      <c r="NJT81" s="15"/>
      <c r="NJU81" s="15"/>
      <c r="NJV81" s="15"/>
      <c r="NJW81" s="15"/>
      <c r="NJX81" s="15"/>
      <c r="NJY81" s="15"/>
      <c r="NJZ81" s="15"/>
      <c r="NKA81" s="15"/>
      <c r="NKB81" s="15"/>
      <c r="NKC81" s="15"/>
      <c r="NKD81" s="15"/>
      <c r="NKE81" s="15"/>
      <c r="NKF81" s="15"/>
      <c r="NKG81" s="15"/>
      <c r="NKH81" s="15"/>
      <c r="NKI81" s="15"/>
      <c r="NKJ81" s="15"/>
      <c r="NKK81" s="15"/>
      <c r="NKL81" s="15"/>
      <c r="NKM81" s="15"/>
      <c r="NKN81" s="15"/>
      <c r="NKO81" s="15"/>
      <c r="NKP81" s="15"/>
      <c r="NKQ81" s="15"/>
      <c r="NKR81" s="15"/>
      <c r="NKS81" s="15"/>
      <c r="NKT81" s="15"/>
      <c r="NKU81" s="15"/>
      <c r="NKV81" s="15"/>
      <c r="NKW81" s="15"/>
      <c r="NKX81" s="15"/>
      <c r="NKY81" s="15"/>
      <c r="NKZ81" s="15"/>
      <c r="NLA81" s="15"/>
      <c r="NLB81" s="15"/>
      <c r="NLC81" s="15"/>
      <c r="NLD81" s="15"/>
      <c r="NLE81" s="15"/>
      <c r="NLF81" s="15"/>
      <c r="NLG81" s="15"/>
      <c r="NLH81" s="15"/>
      <c r="NLI81" s="15"/>
      <c r="NLJ81" s="15"/>
      <c r="NLK81" s="15"/>
      <c r="NLL81" s="15"/>
      <c r="NLM81" s="15"/>
      <c r="NLN81" s="15"/>
      <c r="NLO81" s="15"/>
      <c r="NLP81" s="15"/>
      <c r="NLQ81" s="15"/>
      <c r="NLR81" s="15"/>
      <c r="NLS81" s="15"/>
      <c r="NLT81" s="15"/>
      <c r="NLU81" s="15"/>
      <c r="NLV81" s="15"/>
      <c r="NLW81" s="15"/>
      <c r="NLX81" s="15"/>
      <c r="NLY81" s="15"/>
      <c r="NLZ81" s="15"/>
      <c r="NMA81" s="15"/>
      <c r="NMB81" s="15"/>
      <c r="NMC81" s="15"/>
      <c r="NMD81" s="15"/>
      <c r="NME81" s="15"/>
      <c r="NMF81" s="15"/>
      <c r="NMG81" s="15"/>
      <c r="NMH81" s="15"/>
      <c r="NMI81" s="15"/>
      <c r="NMJ81" s="15"/>
      <c r="NMK81" s="15"/>
      <c r="NML81" s="15"/>
      <c r="NMM81" s="15"/>
      <c r="NMN81" s="15"/>
      <c r="NMO81" s="15"/>
      <c r="NMP81" s="15"/>
      <c r="NMQ81" s="15"/>
      <c r="NMR81" s="15"/>
      <c r="NMS81" s="15"/>
      <c r="NMT81" s="15"/>
      <c r="NMU81" s="15"/>
      <c r="NMV81" s="15"/>
      <c r="NMW81" s="15"/>
      <c r="NMX81" s="15"/>
      <c r="NMY81" s="15"/>
      <c r="NMZ81" s="15"/>
      <c r="NNA81" s="15"/>
      <c r="NNB81" s="15"/>
      <c r="NNC81" s="15"/>
      <c r="NND81" s="15"/>
      <c r="NNE81" s="15"/>
      <c r="NNF81" s="15"/>
      <c r="NNG81" s="15"/>
      <c r="NNH81" s="15"/>
      <c r="NNI81" s="15"/>
      <c r="NNJ81" s="15"/>
      <c r="NNK81" s="15"/>
      <c r="NNL81" s="15"/>
      <c r="NNM81" s="15"/>
      <c r="NNN81" s="15"/>
      <c r="NNO81" s="15"/>
      <c r="NNP81" s="15"/>
      <c r="NNQ81" s="15"/>
      <c r="NNR81" s="15"/>
      <c r="NNS81" s="15"/>
      <c r="NNT81" s="15"/>
      <c r="NNU81" s="15"/>
      <c r="NNV81" s="15"/>
      <c r="NNW81" s="15"/>
      <c r="NNX81" s="15"/>
      <c r="NNY81" s="15"/>
      <c r="NNZ81" s="15"/>
      <c r="NOA81" s="15"/>
      <c r="NOB81" s="15"/>
      <c r="NOC81" s="15"/>
      <c r="NOD81" s="15"/>
      <c r="NOE81" s="15"/>
      <c r="NOF81" s="15"/>
      <c r="NOG81" s="15"/>
      <c r="NOH81" s="15"/>
      <c r="NOI81" s="15"/>
      <c r="NOJ81" s="15"/>
      <c r="NOK81" s="15"/>
      <c r="NOL81" s="15"/>
      <c r="NOM81" s="15"/>
      <c r="NON81" s="15"/>
      <c r="NOO81" s="15"/>
      <c r="NOP81" s="15"/>
      <c r="NOQ81" s="15"/>
      <c r="NOR81" s="15"/>
      <c r="NOS81" s="15"/>
      <c r="NOT81" s="15"/>
      <c r="NOU81" s="15"/>
      <c r="NOV81" s="15"/>
      <c r="NOW81" s="15"/>
      <c r="NOX81" s="15"/>
      <c r="NOY81" s="15"/>
      <c r="NOZ81" s="15"/>
      <c r="NPA81" s="15"/>
      <c r="NPB81" s="15"/>
      <c r="NPC81" s="15"/>
      <c r="NPD81" s="15"/>
      <c r="NPE81" s="15"/>
      <c r="NPF81" s="15"/>
      <c r="NPG81" s="15"/>
      <c r="NPH81" s="15"/>
      <c r="NPI81" s="15"/>
      <c r="NPJ81" s="15"/>
      <c r="NPK81" s="15"/>
      <c r="NPL81" s="15"/>
      <c r="NPM81" s="15"/>
      <c r="NPN81" s="15"/>
      <c r="NPO81" s="15"/>
      <c r="NPP81" s="15"/>
      <c r="NPQ81" s="15"/>
      <c r="NPR81" s="15"/>
      <c r="NPS81" s="15"/>
      <c r="NPT81" s="15"/>
      <c r="NPU81" s="15"/>
      <c r="NPV81" s="15"/>
      <c r="NPW81" s="15"/>
      <c r="NPX81" s="15"/>
      <c r="NPY81" s="15"/>
      <c r="NPZ81" s="15"/>
      <c r="NQA81" s="15"/>
      <c r="NQB81" s="15"/>
      <c r="NQC81" s="15"/>
      <c r="NQD81" s="15"/>
      <c r="NQE81" s="15"/>
      <c r="NQF81" s="15"/>
      <c r="NQG81" s="15"/>
      <c r="NQH81" s="15"/>
      <c r="NQI81" s="15"/>
      <c r="NQJ81" s="15"/>
      <c r="NQK81" s="15"/>
      <c r="NQL81" s="15"/>
      <c r="NQM81" s="15"/>
      <c r="NQN81" s="15"/>
      <c r="NQO81" s="15"/>
      <c r="NQP81" s="15"/>
      <c r="NQQ81" s="15"/>
      <c r="NQR81" s="15"/>
      <c r="NQS81" s="15"/>
      <c r="NQT81" s="15"/>
      <c r="NQU81" s="15"/>
      <c r="NQV81" s="15"/>
      <c r="NQW81" s="15"/>
      <c r="NQX81" s="15"/>
      <c r="NQY81" s="15"/>
      <c r="NQZ81" s="15"/>
      <c r="NRA81" s="15"/>
      <c r="NRB81" s="15"/>
      <c r="NRC81" s="15"/>
      <c r="NRD81" s="15"/>
      <c r="NRE81" s="15"/>
      <c r="NRF81" s="15"/>
      <c r="NRG81" s="15"/>
      <c r="NRH81" s="15"/>
      <c r="NRI81" s="15"/>
      <c r="NRJ81" s="15"/>
      <c r="NRK81" s="15"/>
      <c r="NRL81" s="15"/>
      <c r="NRM81" s="15"/>
      <c r="NRN81" s="15"/>
      <c r="NRO81" s="15"/>
      <c r="NRP81" s="15"/>
      <c r="NRQ81" s="15"/>
      <c r="NRR81" s="15"/>
      <c r="NRS81" s="15"/>
      <c r="NRT81" s="15"/>
      <c r="NRU81" s="15"/>
      <c r="NRV81" s="15"/>
      <c r="NRW81" s="15"/>
      <c r="NRX81" s="15"/>
      <c r="NRY81" s="15"/>
      <c r="NRZ81" s="15"/>
      <c r="NSA81" s="15"/>
      <c r="NSB81" s="15"/>
      <c r="NSC81" s="15"/>
      <c r="NSD81" s="15"/>
      <c r="NSE81" s="15"/>
      <c r="NSF81" s="15"/>
      <c r="NSG81" s="15"/>
      <c r="NSH81" s="15"/>
      <c r="NSI81" s="15"/>
      <c r="NSJ81" s="15"/>
      <c r="NSK81" s="15"/>
      <c r="NSL81" s="15"/>
      <c r="NSM81" s="15"/>
      <c r="NSN81" s="15"/>
      <c r="NSO81" s="15"/>
      <c r="NSP81" s="15"/>
      <c r="NSQ81" s="15"/>
      <c r="NSR81" s="15"/>
      <c r="NSS81" s="15"/>
      <c r="NST81" s="15"/>
      <c r="NSU81" s="15"/>
      <c r="NSV81" s="15"/>
      <c r="NSW81" s="15"/>
      <c r="NSX81" s="15"/>
      <c r="NSY81" s="15"/>
      <c r="NSZ81" s="15"/>
      <c r="NTA81" s="15"/>
      <c r="NTB81" s="15"/>
      <c r="NTC81" s="15"/>
      <c r="NTD81" s="15"/>
      <c r="NTE81" s="15"/>
      <c r="NTF81" s="15"/>
      <c r="NTG81" s="15"/>
      <c r="NTH81" s="15"/>
      <c r="NTI81" s="15"/>
      <c r="NTJ81" s="15"/>
      <c r="NTK81" s="15"/>
      <c r="NTL81" s="15"/>
      <c r="NTM81" s="15"/>
      <c r="NTN81" s="15"/>
      <c r="NTO81" s="15"/>
      <c r="NTP81" s="15"/>
      <c r="NTQ81" s="15"/>
      <c r="NTR81" s="15"/>
      <c r="NTS81" s="15"/>
      <c r="NTT81" s="15"/>
      <c r="NTU81" s="15"/>
      <c r="NTV81" s="15"/>
      <c r="NTW81" s="15"/>
      <c r="NTX81" s="15"/>
      <c r="NTY81" s="15"/>
      <c r="NTZ81" s="15"/>
      <c r="NUA81" s="15"/>
      <c r="NUB81" s="15"/>
      <c r="NUC81" s="15"/>
      <c r="NUD81" s="15"/>
      <c r="NUE81" s="15"/>
      <c r="NUF81" s="15"/>
      <c r="NUG81" s="15"/>
      <c r="NUH81" s="15"/>
      <c r="NUI81" s="15"/>
      <c r="NUJ81" s="15"/>
      <c r="NUK81" s="15"/>
      <c r="NUL81" s="15"/>
      <c r="NUM81" s="15"/>
      <c r="NUN81" s="15"/>
      <c r="NUO81" s="15"/>
      <c r="NUP81" s="15"/>
      <c r="NUQ81" s="15"/>
      <c r="NUR81" s="15"/>
      <c r="NUS81" s="15"/>
      <c r="NUT81" s="15"/>
      <c r="NUU81" s="15"/>
      <c r="NUV81" s="15"/>
      <c r="NUW81" s="15"/>
      <c r="NUX81" s="15"/>
      <c r="NUY81" s="15"/>
      <c r="NUZ81" s="15"/>
      <c r="NVA81" s="15"/>
      <c r="NVB81" s="15"/>
      <c r="NVC81" s="15"/>
      <c r="NVD81" s="15"/>
      <c r="NVE81" s="15"/>
      <c r="NVF81" s="15"/>
      <c r="NVG81" s="15"/>
      <c r="NVH81" s="15"/>
      <c r="NVI81" s="15"/>
      <c r="NVJ81" s="15"/>
      <c r="NVK81" s="15"/>
      <c r="NVL81" s="15"/>
      <c r="NVM81" s="15"/>
      <c r="NVN81" s="15"/>
      <c r="NVO81" s="15"/>
      <c r="NVP81" s="15"/>
      <c r="NVQ81" s="15"/>
      <c r="NVR81" s="15"/>
      <c r="NVS81" s="15"/>
      <c r="NVT81" s="15"/>
      <c r="NVU81" s="15"/>
      <c r="NVV81" s="15"/>
      <c r="NVW81" s="15"/>
      <c r="NVX81" s="15"/>
      <c r="NVY81" s="15"/>
      <c r="NVZ81" s="15"/>
      <c r="NWA81" s="15"/>
      <c r="NWB81" s="15"/>
      <c r="NWC81" s="15"/>
      <c r="NWD81" s="15"/>
      <c r="NWE81" s="15"/>
      <c r="NWF81" s="15"/>
      <c r="NWG81" s="15"/>
      <c r="NWH81" s="15"/>
      <c r="NWI81" s="15"/>
      <c r="NWJ81" s="15"/>
      <c r="NWK81" s="15"/>
      <c r="NWL81" s="15"/>
      <c r="NWM81" s="15"/>
      <c r="NWN81" s="15"/>
      <c r="NWO81" s="15"/>
      <c r="NWP81" s="15"/>
      <c r="NWQ81" s="15"/>
      <c r="NWR81" s="15"/>
      <c r="NWS81" s="15"/>
      <c r="NWT81" s="15"/>
      <c r="NWU81" s="15"/>
      <c r="NWV81" s="15"/>
      <c r="NWW81" s="15"/>
      <c r="NWX81" s="15"/>
      <c r="NWY81" s="15"/>
      <c r="NWZ81" s="15"/>
      <c r="NXA81" s="15"/>
      <c r="NXB81" s="15"/>
      <c r="NXC81" s="15"/>
      <c r="NXD81" s="15"/>
      <c r="NXE81" s="15"/>
      <c r="NXF81" s="15"/>
      <c r="NXG81" s="15"/>
      <c r="NXH81" s="15"/>
      <c r="NXI81" s="15"/>
      <c r="NXJ81" s="15"/>
      <c r="NXK81" s="15"/>
      <c r="NXL81" s="15"/>
      <c r="NXM81" s="15"/>
      <c r="NXN81" s="15"/>
      <c r="NXO81" s="15"/>
      <c r="NXP81" s="15"/>
      <c r="NXQ81" s="15"/>
      <c r="NXR81" s="15"/>
      <c r="NXS81" s="15"/>
      <c r="NXT81" s="15"/>
      <c r="NXU81" s="15"/>
      <c r="NXV81" s="15"/>
      <c r="NXW81" s="15"/>
      <c r="NXX81" s="15"/>
      <c r="NXY81" s="15"/>
      <c r="NXZ81" s="15"/>
      <c r="NYA81" s="15"/>
      <c r="NYB81" s="15"/>
      <c r="NYC81" s="15"/>
      <c r="NYD81" s="15"/>
      <c r="NYE81" s="15"/>
      <c r="NYF81" s="15"/>
      <c r="NYG81" s="15"/>
      <c r="NYH81" s="15"/>
      <c r="NYI81" s="15"/>
      <c r="NYJ81" s="15"/>
      <c r="NYK81" s="15"/>
      <c r="NYL81" s="15"/>
      <c r="NYM81" s="15"/>
      <c r="NYN81" s="15"/>
      <c r="NYO81" s="15"/>
      <c r="NYP81" s="15"/>
      <c r="NYQ81" s="15"/>
      <c r="NYR81" s="15"/>
      <c r="NYS81" s="15"/>
      <c r="NYT81" s="15"/>
      <c r="NYU81" s="15"/>
      <c r="NYV81" s="15"/>
      <c r="NYW81" s="15"/>
      <c r="NYX81" s="15"/>
      <c r="NYY81" s="15"/>
      <c r="NYZ81" s="15"/>
      <c r="NZA81" s="15"/>
      <c r="NZB81" s="15"/>
      <c r="NZC81" s="15"/>
      <c r="NZD81" s="15"/>
      <c r="NZE81" s="15"/>
      <c r="NZF81" s="15"/>
      <c r="NZG81" s="15"/>
      <c r="NZH81" s="15"/>
      <c r="NZI81" s="15"/>
      <c r="NZJ81" s="15"/>
      <c r="NZK81" s="15"/>
      <c r="NZL81" s="15"/>
      <c r="NZM81" s="15"/>
      <c r="NZN81" s="15"/>
      <c r="NZO81" s="15"/>
      <c r="NZP81" s="15"/>
      <c r="NZQ81" s="15"/>
      <c r="NZR81" s="15"/>
      <c r="NZS81" s="15"/>
      <c r="NZT81" s="15"/>
      <c r="NZU81" s="15"/>
      <c r="NZV81" s="15"/>
      <c r="NZW81" s="15"/>
      <c r="NZX81" s="15"/>
      <c r="NZY81" s="15"/>
      <c r="NZZ81" s="15"/>
      <c r="OAA81" s="15"/>
      <c r="OAB81" s="15"/>
      <c r="OAC81" s="15"/>
      <c r="OAD81" s="15"/>
      <c r="OAE81" s="15"/>
      <c r="OAF81" s="15"/>
      <c r="OAG81" s="15"/>
      <c r="OAH81" s="15"/>
      <c r="OAI81" s="15"/>
      <c r="OAJ81" s="15"/>
      <c r="OAK81" s="15"/>
      <c r="OAL81" s="15"/>
      <c r="OAM81" s="15"/>
      <c r="OAN81" s="15"/>
      <c r="OAO81" s="15"/>
      <c r="OAP81" s="15"/>
      <c r="OAQ81" s="15"/>
      <c r="OAR81" s="15"/>
      <c r="OAS81" s="15"/>
      <c r="OAT81" s="15"/>
      <c r="OAU81" s="15"/>
      <c r="OAV81" s="15"/>
      <c r="OAW81" s="15"/>
      <c r="OAX81" s="15"/>
      <c r="OAY81" s="15"/>
      <c r="OAZ81" s="15"/>
      <c r="OBA81" s="15"/>
      <c r="OBB81" s="15"/>
      <c r="OBC81" s="15"/>
      <c r="OBD81" s="15"/>
      <c r="OBE81" s="15"/>
      <c r="OBF81" s="15"/>
      <c r="OBG81" s="15"/>
      <c r="OBH81" s="15"/>
      <c r="OBI81" s="15"/>
      <c r="OBJ81" s="15"/>
      <c r="OBK81" s="15"/>
      <c r="OBL81" s="15"/>
      <c r="OBM81" s="15"/>
      <c r="OBN81" s="15"/>
      <c r="OBO81" s="15"/>
      <c r="OBP81" s="15"/>
      <c r="OBQ81" s="15"/>
      <c r="OBR81" s="15"/>
      <c r="OBS81" s="15"/>
      <c r="OBT81" s="15"/>
      <c r="OBU81" s="15"/>
      <c r="OBV81" s="15"/>
      <c r="OBW81" s="15"/>
      <c r="OBX81" s="15"/>
      <c r="OBY81" s="15"/>
      <c r="OBZ81" s="15"/>
      <c r="OCA81" s="15"/>
      <c r="OCB81" s="15"/>
      <c r="OCC81" s="15"/>
      <c r="OCD81" s="15"/>
      <c r="OCE81" s="15"/>
      <c r="OCF81" s="15"/>
      <c r="OCG81" s="15"/>
      <c r="OCH81" s="15"/>
      <c r="OCI81" s="15"/>
      <c r="OCJ81" s="15"/>
      <c r="OCK81" s="15"/>
      <c r="OCL81" s="15"/>
      <c r="OCM81" s="15"/>
      <c r="OCN81" s="15"/>
      <c r="OCO81" s="15"/>
      <c r="OCP81" s="15"/>
      <c r="OCQ81" s="15"/>
      <c r="OCR81" s="15"/>
      <c r="OCS81" s="15"/>
      <c r="OCT81" s="15"/>
      <c r="OCU81" s="15"/>
      <c r="OCV81" s="15"/>
      <c r="OCW81" s="15"/>
      <c r="OCX81" s="15"/>
      <c r="OCY81" s="15"/>
      <c r="OCZ81" s="15"/>
      <c r="ODA81" s="15"/>
      <c r="ODB81" s="15"/>
      <c r="ODC81" s="15"/>
      <c r="ODD81" s="15"/>
      <c r="ODE81" s="15"/>
      <c r="ODF81" s="15"/>
      <c r="ODG81" s="15"/>
      <c r="ODH81" s="15"/>
      <c r="ODI81" s="15"/>
      <c r="ODJ81" s="15"/>
      <c r="ODK81" s="15"/>
      <c r="ODL81" s="15"/>
      <c r="ODM81" s="15"/>
      <c r="ODN81" s="15"/>
      <c r="ODO81" s="15"/>
      <c r="ODP81" s="15"/>
      <c r="ODQ81" s="15"/>
      <c r="ODR81" s="15"/>
      <c r="ODS81" s="15"/>
      <c r="ODT81" s="15"/>
      <c r="ODU81" s="15"/>
      <c r="ODV81" s="15"/>
      <c r="ODW81" s="15"/>
      <c r="ODX81" s="15"/>
      <c r="ODY81" s="15"/>
      <c r="ODZ81" s="15"/>
      <c r="OEA81" s="15"/>
      <c r="OEB81" s="15"/>
      <c r="OEC81" s="15"/>
      <c r="OED81" s="15"/>
      <c r="OEE81" s="15"/>
      <c r="OEF81" s="15"/>
      <c r="OEG81" s="15"/>
      <c r="OEH81" s="15"/>
      <c r="OEI81" s="15"/>
      <c r="OEJ81" s="15"/>
      <c r="OEK81" s="15"/>
      <c r="OEL81" s="15"/>
      <c r="OEM81" s="15"/>
      <c r="OEN81" s="15"/>
      <c r="OEO81" s="15"/>
      <c r="OEP81" s="15"/>
      <c r="OEQ81" s="15"/>
      <c r="OER81" s="15"/>
      <c r="OES81" s="15"/>
      <c r="OET81" s="15"/>
      <c r="OEU81" s="15"/>
      <c r="OEV81" s="15"/>
      <c r="OEW81" s="15"/>
      <c r="OEX81" s="15"/>
      <c r="OEY81" s="15"/>
      <c r="OEZ81" s="15"/>
      <c r="OFA81" s="15"/>
      <c r="OFB81" s="15"/>
      <c r="OFC81" s="15"/>
      <c r="OFD81" s="15"/>
      <c r="OFE81" s="15"/>
      <c r="OFF81" s="15"/>
      <c r="OFG81" s="15"/>
      <c r="OFH81" s="15"/>
      <c r="OFI81" s="15"/>
      <c r="OFJ81" s="15"/>
      <c r="OFK81" s="15"/>
      <c r="OFL81" s="15"/>
      <c r="OFM81" s="15"/>
      <c r="OFN81" s="15"/>
      <c r="OFO81" s="15"/>
      <c r="OFP81" s="15"/>
      <c r="OFQ81" s="15"/>
      <c r="OFR81" s="15"/>
      <c r="OFS81" s="15"/>
      <c r="OFT81" s="15"/>
      <c r="OFU81" s="15"/>
      <c r="OFV81" s="15"/>
      <c r="OFW81" s="15"/>
      <c r="OFX81" s="15"/>
      <c r="OFY81" s="15"/>
      <c r="OFZ81" s="15"/>
      <c r="OGA81" s="15"/>
      <c r="OGB81" s="15"/>
      <c r="OGC81" s="15"/>
      <c r="OGD81" s="15"/>
      <c r="OGE81" s="15"/>
      <c r="OGF81" s="15"/>
      <c r="OGG81" s="15"/>
      <c r="OGH81" s="15"/>
      <c r="OGI81" s="15"/>
      <c r="OGJ81" s="15"/>
      <c r="OGK81" s="15"/>
      <c r="OGL81" s="15"/>
      <c r="OGM81" s="15"/>
      <c r="OGN81" s="15"/>
      <c r="OGO81" s="15"/>
      <c r="OGP81" s="15"/>
      <c r="OGQ81" s="15"/>
      <c r="OGR81" s="15"/>
      <c r="OGS81" s="15"/>
      <c r="OGT81" s="15"/>
      <c r="OGU81" s="15"/>
      <c r="OGV81" s="15"/>
      <c r="OGW81" s="15"/>
      <c r="OGX81" s="15"/>
      <c r="OGY81" s="15"/>
      <c r="OGZ81" s="15"/>
      <c r="OHA81" s="15"/>
      <c r="OHB81" s="15"/>
      <c r="OHC81" s="15"/>
      <c r="OHD81" s="15"/>
      <c r="OHE81" s="15"/>
      <c r="OHF81" s="15"/>
      <c r="OHG81" s="15"/>
      <c r="OHH81" s="15"/>
      <c r="OHI81" s="15"/>
      <c r="OHJ81" s="15"/>
      <c r="OHK81" s="15"/>
      <c r="OHL81" s="15"/>
      <c r="OHM81" s="15"/>
      <c r="OHN81" s="15"/>
      <c r="OHO81" s="15"/>
      <c r="OHP81" s="15"/>
      <c r="OHQ81" s="15"/>
      <c r="OHR81" s="15"/>
      <c r="OHS81" s="15"/>
      <c r="OHT81" s="15"/>
      <c r="OHU81" s="15"/>
      <c r="OHV81" s="15"/>
      <c r="OHW81" s="15"/>
      <c r="OHX81" s="15"/>
      <c r="OHY81" s="15"/>
      <c r="OHZ81" s="15"/>
      <c r="OIA81" s="15"/>
      <c r="OIB81" s="15"/>
      <c r="OIC81" s="15"/>
      <c r="OID81" s="15"/>
      <c r="OIE81" s="15"/>
      <c r="OIF81" s="15"/>
      <c r="OIG81" s="15"/>
      <c r="OIH81" s="15"/>
      <c r="OII81" s="15"/>
      <c r="OIJ81" s="15"/>
      <c r="OIK81" s="15"/>
      <c r="OIL81" s="15"/>
      <c r="OIM81" s="15"/>
      <c r="OIN81" s="15"/>
      <c r="OIO81" s="15"/>
      <c r="OIP81" s="15"/>
      <c r="OIQ81" s="15"/>
      <c r="OIR81" s="15"/>
      <c r="OIS81" s="15"/>
      <c r="OIT81" s="15"/>
      <c r="OIU81" s="15"/>
      <c r="OIV81" s="15"/>
      <c r="OIW81" s="15"/>
      <c r="OIX81" s="15"/>
      <c r="OIY81" s="15"/>
      <c r="OIZ81" s="15"/>
      <c r="OJA81" s="15"/>
      <c r="OJB81" s="15"/>
      <c r="OJC81" s="15"/>
      <c r="OJD81" s="15"/>
      <c r="OJE81" s="15"/>
      <c r="OJF81" s="15"/>
      <c r="OJG81" s="15"/>
      <c r="OJH81" s="15"/>
      <c r="OJI81" s="15"/>
      <c r="OJJ81" s="15"/>
      <c r="OJK81" s="15"/>
      <c r="OJL81" s="15"/>
      <c r="OJM81" s="15"/>
      <c r="OJN81" s="15"/>
      <c r="OJO81" s="15"/>
      <c r="OJP81" s="15"/>
      <c r="OJQ81" s="15"/>
      <c r="OJR81" s="15"/>
      <c r="OJS81" s="15"/>
      <c r="OJT81" s="15"/>
      <c r="OJU81" s="15"/>
      <c r="OJV81" s="15"/>
      <c r="OJW81" s="15"/>
      <c r="OJX81" s="15"/>
      <c r="OJY81" s="15"/>
      <c r="OJZ81" s="15"/>
      <c r="OKA81" s="15"/>
      <c r="OKB81" s="15"/>
      <c r="OKC81" s="15"/>
      <c r="OKD81" s="15"/>
      <c r="OKE81" s="15"/>
      <c r="OKF81" s="15"/>
      <c r="OKG81" s="15"/>
      <c r="OKH81" s="15"/>
      <c r="OKI81" s="15"/>
      <c r="OKJ81" s="15"/>
      <c r="OKK81" s="15"/>
      <c r="OKL81" s="15"/>
      <c r="OKM81" s="15"/>
      <c r="OKN81" s="15"/>
      <c r="OKO81" s="15"/>
      <c r="OKP81" s="15"/>
      <c r="OKQ81" s="15"/>
      <c r="OKR81" s="15"/>
      <c r="OKS81" s="15"/>
      <c r="OKT81" s="15"/>
      <c r="OKU81" s="15"/>
      <c r="OKV81" s="15"/>
      <c r="OKW81" s="15"/>
      <c r="OKX81" s="15"/>
      <c r="OKY81" s="15"/>
      <c r="OKZ81" s="15"/>
      <c r="OLA81" s="15"/>
      <c r="OLB81" s="15"/>
      <c r="OLC81" s="15"/>
      <c r="OLD81" s="15"/>
      <c r="OLE81" s="15"/>
      <c r="OLF81" s="15"/>
      <c r="OLG81" s="15"/>
      <c r="OLH81" s="15"/>
      <c r="OLI81" s="15"/>
      <c r="OLJ81" s="15"/>
      <c r="OLK81" s="15"/>
      <c r="OLL81" s="15"/>
      <c r="OLM81" s="15"/>
      <c r="OLN81" s="15"/>
      <c r="OLO81" s="15"/>
      <c r="OLP81" s="15"/>
      <c r="OLQ81" s="15"/>
      <c r="OLR81" s="15"/>
      <c r="OLS81" s="15"/>
      <c r="OLT81" s="15"/>
      <c r="OLU81" s="15"/>
      <c r="OLV81" s="15"/>
      <c r="OLW81" s="15"/>
      <c r="OLX81" s="15"/>
      <c r="OLY81" s="15"/>
      <c r="OLZ81" s="15"/>
      <c r="OMA81" s="15"/>
      <c r="OMB81" s="15"/>
      <c r="OMC81" s="15"/>
      <c r="OMD81" s="15"/>
      <c r="OME81" s="15"/>
      <c r="OMF81" s="15"/>
      <c r="OMG81" s="15"/>
      <c r="OMH81" s="15"/>
      <c r="OMI81" s="15"/>
      <c r="OMJ81" s="15"/>
      <c r="OMK81" s="15"/>
      <c r="OML81" s="15"/>
      <c r="OMM81" s="15"/>
      <c r="OMN81" s="15"/>
      <c r="OMO81" s="15"/>
      <c r="OMP81" s="15"/>
      <c r="OMQ81" s="15"/>
      <c r="OMR81" s="15"/>
      <c r="OMS81" s="15"/>
      <c r="OMT81" s="15"/>
      <c r="OMU81" s="15"/>
      <c r="OMV81" s="15"/>
      <c r="OMW81" s="15"/>
      <c r="OMX81" s="15"/>
      <c r="OMY81" s="15"/>
      <c r="OMZ81" s="15"/>
      <c r="ONA81" s="15"/>
      <c r="ONB81" s="15"/>
      <c r="ONC81" s="15"/>
      <c r="OND81" s="15"/>
      <c r="ONE81" s="15"/>
      <c r="ONF81" s="15"/>
      <c r="ONG81" s="15"/>
      <c r="ONH81" s="15"/>
      <c r="ONI81" s="15"/>
      <c r="ONJ81" s="15"/>
      <c r="ONK81" s="15"/>
      <c r="ONL81" s="15"/>
      <c r="ONM81" s="15"/>
      <c r="ONN81" s="15"/>
      <c r="ONO81" s="15"/>
      <c r="ONP81" s="15"/>
      <c r="ONQ81" s="15"/>
      <c r="ONR81" s="15"/>
      <c r="ONS81" s="15"/>
      <c r="ONT81" s="15"/>
      <c r="ONU81" s="15"/>
      <c r="ONV81" s="15"/>
      <c r="ONW81" s="15"/>
      <c r="ONX81" s="15"/>
      <c r="ONY81" s="15"/>
      <c r="ONZ81" s="15"/>
      <c r="OOA81" s="15"/>
      <c r="OOB81" s="15"/>
      <c r="OOC81" s="15"/>
      <c r="OOD81" s="15"/>
      <c r="OOE81" s="15"/>
      <c r="OOF81" s="15"/>
      <c r="OOG81" s="15"/>
      <c r="OOH81" s="15"/>
      <c r="OOI81" s="15"/>
      <c r="OOJ81" s="15"/>
      <c r="OOK81" s="15"/>
      <c r="OOL81" s="15"/>
      <c r="OOM81" s="15"/>
      <c r="OON81" s="15"/>
      <c r="OOO81" s="15"/>
      <c r="OOP81" s="15"/>
      <c r="OOQ81" s="15"/>
      <c r="OOR81" s="15"/>
      <c r="OOS81" s="15"/>
      <c r="OOT81" s="15"/>
      <c r="OOU81" s="15"/>
      <c r="OOV81" s="15"/>
      <c r="OOW81" s="15"/>
      <c r="OOX81" s="15"/>
      <c r="OOY81" s="15"/>
      <c r="OOZ81" s="15"/>
      <c r="OPA81" s="15"/>
      <c r="OPB81" s="15"/>
      <c r="OPC81" s="15"/>
      <c r="OPD81" s="15"/>
      <c r="OPE81" s="15"/>
      <c r="OPF81" s="15"/>
      <c r="OPG81" s="15"/>
      <c r="OPH81" s="15"/>
      <c r="OPI81" s="15"/>
      <c r="OPJ81" s="15"/>
      <c r="OPK81" s="15"/>
      <c r="OPL81" s="15"/>
      <c r="OPM81" s="15"/>
      <c r="OPN81" s="15"/>
      <c r="OPO81" s="15"/>
      <c r="OPP81" s="15"/>
      <c r="OPQ81" s="15"/>
      <c r="OPR81" s="15"/>
      <c r="OPS81" s="15"/>
      <c r="OPT81" s="15"/>
      <c r="OPU81" s="15"/>
      <c r="OPV81" s="15"/>
      <c r="OPW81" s="15"/>
      <c r="OPX81" s="15"/>
      <c r="OPY81" s="15"/>
      <c r="OPZ81" s="15"/>
      <c r="OQA81" s="15"/>
      <c r="OQB81" s="15"/>
      <c r="OQC81" s="15"/>
      <c r="OQD81" s="15"/>
      <c r="OQE81" s="15"/>
      <c r="OQF81" s="15"/>
      <c r="OQG81" s="15"/>
      <c r="OQH81" s="15"/>
      <c r="OQI81" s="15"/>
      <c r="OQJ81" s="15"/>
      <c r="OQK81" s="15"/>
      <c r="OQL81" s="15"/>
      <c r="OQM81" s="15"/>
      <c r="OQN81" s="15"/>
      <c r="OQO81" s="15"/>
      <c r="OQP81" s="15"/>
      <c r="OQQ81" s="15"/>
      <c r="OQR81" s="15"/>
      <c r="OQS81" s="15"/>
      <c r="OQT81" s="15"/>
      <c r="OQU81" s="15"/>
      <c r="OQV81" s="15"/>
      <c r="OQW81" s="15"/>
      <c r="OQX81" s="15"/>
      <c r="OQY81" s="15"/>
      <c r="OQZ81" s="15"/>
      <c r="ORA81" s="15"/>
      <c r="ORB81" s="15"/>
      <c r="ORC81" s="15"/>
      <c r="ORD81" s="15"/>
      <c r="ORE81" s="15"/>
      <c r="ORF81" s="15"/>
      <c r="ORG81" s="15"/>
      <c r="ORH81" s="15"/>
      <c r="ORI81" s="15"/>
      <c r="ORJ81" s="15"/>
      <c r="ORK81" s="15"/>
      <c r="ORL81" s="15"/>
      <c r="ORM81" s="15"/>
      <c r="ORN81" s="15"/>
      <c r="ORO81" s="15"/>
      <c r="ORP81" s="15"/>
      <c r="ORQ81" s="15"/>
      <c r="ORR81" s="15"/>
      <c r="ORS81" s="15"/>
      <c r="ORT81" s="15"/>
      <c r="ORU81" s="15"/>
      <c r="ORV81" s="15"/>
      <c r="ORW81" s="15"/>
      <c r="ORX81" s="15"/>
      <c r="ORY81" s="15"/>
      <c r="ORZ81" s="15"/>
      <c r="OSA81" s="15"/>
      <c r="OSB81" s="15"/>
      <c r="OSC81" s="15"/>
      <c r="OSD81" s="15"/>
      <c r="OSE81" s="15"/>
      <c r="OSF81" s="15"/>
      <c r="OSG81" s="15"/>
      <c r="OSH81" s="15"/>
      <c r="OSI81" s="15"/>
      <c r="OSJ81" s="15"/>
      <c r="OSK81" s="15"/>
      <c r="OSL81" s="15"/>
      <c r="OSM81" s="15"/>
      <c r="OSN81" s="15"/>
      <c r="OSO81" s="15"/>
      <c r="OSP81" s="15"/>
      <c r="OSQ81" s="15"/>
      <c r="OSR81" s="15"/>
      <c r="OSS81" s="15"/>
      <c r="OST81" s="15"/>
      <c r="OSU81" s="15"/>
      <c r="OSV81" s="15"/>
      <c r="OSW81" s="15"/>
      <c r="OSX81" s="15"/>
      <c r="OSY81" s="15"/>
      <c r="OSZ81" s="15"/>
      <c r="OTA81" s="15"/>
      <c r="OTB81" s="15"/>
      <c r="OTC81" s="15"/>
      <c r="OTD81" s="15"/>
      <c r="OTE81" s="15"/>
      <c r="OTF81" s="15"/>
      <c r="OTG81" s="15"/>
      <c r="OTH81" s="15"/>
      <c r="OTI81" s="15"/>
      <c r="OTJ81" s="15"/>
      <c r="OTK81" s="15"/>
      <c r="OTL81" s="15"/>
      <c r="OTM81" s="15"/>
      <c r="OTN81" s="15"/>
      <c r="OTO81" s="15"/>
      <c r="OTP81" s="15"/>
      <c r="OTQ81" s="15"/>
      <c r="OTR81" s="15"/>
      <c r="OTS81" s="15"/>
      <c r="OTT81" s="15"/>
      <c r="OTU81" s="15"/>
      <c r="OTV81" s="15"/>
      <c r="OTW81" s="15"/>
      <c r="OTX81" s="15"/>
      <c r="OTY81" s="15"/>
      <c r="OTZ81" s="15"/>
      <c r="OUA81" s="15"/>
      <c r="OUB81" s="15"/>
      <c r="OUC81" s="15"/>
      <c r="OUD81" s="15"/>
      <c r="OUE81" s="15"/>
      <c r="OUF81" s="15"/>
      <c r="OUG81" s="15"/>
      <c r="OUH81" s="15"/>
      <c r="OUI81" s="15"/>
      <c r="OUJ81" s="15"/>
      <c r="OUK81" s="15"/>
      <c r="OUL81" s="15"/>
      <c r="OUM81" s="15"/>
      <c r="OUN81" s="15"/>
      <c r="OUO81" s="15"/>
      <c r="OUP81" s="15"/>
      <c r="OUQ81" s="15"/>
      <c r="OUR81" s="15"/>
      <c r="OUS81" s="15"/>
      <c r="OUT81" s="15"/>
      <c r="OUU81" s="15"/>
      <c r="OUV81" s="15"/>
      <c r="OUW81" s="15"/>
      <c r="OUX81" s="15"/>
      <c r="OUY81" s="15"/>
      <c r="OUZ81" s="15"/>
      <c r="OVA81" s="15"/>
      <c r="OVB81" s="15"/>
      <c r="OVC81" s="15"/>
      <c r="OVD81" s="15"/>
      <c r="OVE81" s="15"/>
      <c r="OVF81" s="15"/>
      <c r="OVG81" s="15"/>
      <c r="OVH81" s="15"/>
      <c r="OVI81" s="15"/>
      <c r="OVJ81" s="15"/>
      <c r="OVK81" s="15"/>
      <c r="OVL81" s="15"/>
      <c r="OVM81" s="15"/>
      <c r="OVN81" s="15"/>
      <c r="OVO81" s="15"/>
      <c r="OVP81" s="15"/>
      <c r="OVQ81" s="15"/>
      <c r="OVR81" s="15"/>
      <c r="OVS81" s="15"/>
      <c r="OVT81" s="15"/>
      <c r="OVU81" s="15"/>
      <c r="OVV81" s="15"/>
      <c r="OVW81" s="15"/>
      <c r="OVX81" s="15"/>
      <c r="OVY81" s="15"/>
      <c r="OVZ81" s="15"/>
      <c r="OWA81" s="15"/>
      <c r="OWB81" s="15"/>
      <c r="OWC81" s="15"/>
      <c r="OWD81" s="15"/>
      <c r="OWE81" s="15"/>
      <c r="OWF81" s="15"/>
      <c r="OWG81" s="15"/>
      <c r="OWH81" s="15"/>
      <c r="OWI81" s="15"/>
      <c r="OWJ81" s="15"/>
      <c r="OWK81" s="15"/>
      <c r="OWL81" s="15"/>
      <c r="OWM81" s="15"/>
      <c r="OWN81" s="15"/>
      <c r="OWO81" s="15"/>
      <c r="OWP81" s="15"/>
      <c r="OWQ81" s="15"/>
      <c r="OWR81" s="15"/>
      <c r="OWS81" s="15"/>
      <c r="OWT81" s="15"/>
      <c r="OWU81" s="15"/>
      <c r="OWV81" s="15"/>
      <c r="OWW81" s="15"/>
      <c r="OWX81" s="15"/>
      <c r="OWY81" s="15"/>
      <c r="OWZ81" s="15"/>
      <c r="OXA81" s="15"/>
      <c r="OXB81" s="15"/>
      <c r="OXC81" s="15"/>
      <c r="OXD81" s="15"/>
      <c r="OXE81" s="15"/>
      <c r="OXF81" s="15"/>
      <c r="OXG81" s="15"/>
      <c r="OXH81" s="15"/>
      <c r="OXI81" s="15"/>
      <c r="OXJ81" s="15"/>
      <c r="OXK81" s="15"/>
      <c r="OXL81" s="15"/>
      <c r="OXM81" s="15"/>
      <c r="OXN81" s="15"/>
      <c r="OXO81" s="15"/>
      <c r="OXP81" s="15"/>
      <c r="OXQ81" s="15"/>
      <c r="OXR81" s="15"/>
      <c r="OXS81" s="15"/>
      <c r="OXT81" s="15"/>
      <c r="OXU81" s="15"/>
      <c r="OXV81" s="15"/>
      <c r="OXW81" s="15"/>
      <c r="OXX81" s="15"/>
      <c r="OXY81" s="15"/>
      <c r="OXZ81" s="15"/>
      <c r="OYA81" s="15"/>
      <c r="OYB81" s="15"/>
      <c r="OYC81" s="15"/>
      <c r="OYD81" s="15"/>
      <c r="OYE81" s="15"/>
      <c r="OYF81" s="15"/>
      <c r="OYG81" s="15"/>
      <c r="OYH81" s="15"/>
      <c r="OYI81" s="15"/>
      <c r="OYJ81" s="15"/>
      <c r="OYK81" s="15"/>
      <c r="OYL81" s="15"/>
      <c r="OYM81" s="15"/>
      <c r="OYN81" s="15"/>
      <c r="OYO81" s="15"/>
      <c r="OYP81" s="15"/>
      <c r="OYQ81" s="15"/>
      <c r="OYR81" s="15"/>
      <c r="OYS81" s="15"/>
      <c r="OYT81" s="15"/>
      <c r="OYU81" s="15"/>
      <c r="OYV81" s="15"/>
      <c r="OYW81" s="15"/>
      <c r="OYX81" s="15"/>
      <c r="OYY81" s="15"/>
      <c r="OYZ81" s="15"/>
      <c r="OZA81" s="15"/>
      <c r="OZB81" s="15"/>
      <c r="OZC81" s="15"/>
      <c r="OZD81" s="15"/>
      <c r="OZE81" s="15"/>
      <c r="OZF81" s="15"/>
      <c r="OZG81" s="15"/>
      <c r="OZH81" s="15"/>
      <c r="OZI81" s="15"/>
      <c r="OZJ81" s="15"/>
      <c r="OZK81" s="15"/>
      <c r="OZL81" s="15"/>
      <c r="OZM81" s="15"/>
      <c r="OZN81" s="15"/>
      <c r="OZO81" s="15"/>
      <c r="OZP81" s="15"/>
      <c r="OZQ81" s="15"/>
      <c r="OZR81" s="15"/>
      <c r="OZS81" s="15"/>
      <c r="OZT81" s="15"/>
      <c r="OZU81" s="15"/>
      <c r="OZV81" s="15"/>
      <c r="OZW81" s="15"/>
      <c r="OZX81" s="15"/>
      <c r="OZY81" s="15"/>
      <c r="OZZ81" s="15"/>
      <c r="PAA81" s="15"/>
      <c r="PAB81" s="15"/>
      <c r="PAC81" s="15"/>
      <c r="PAD81" s="15"/>
      <c r="PAE81" s="15"/>
      <c r="PAF81" s="15"/>
      <c r="PAG81" s="15"/>
      <c r="PAH81" s="15"/>
      <c r="PAI81" s="15"/>
      <c r="PAJ81" s="15"/>
      <c r="PAK81" s="15"/>
      <c r="PAL81" s="15"/>
      <c r="PAM81" s="15"/>
      <c r="PAN81" s="15"/>
      <c r="PAO81" s="15"/>
      <c r="PAP81" s="15"/>
      <c r="PAQ81" s="15"/>
      <c r="PAR81" s="15"/>
      <c r="PAS81" s="15"/>
      <c r="PAT81" s="15"/>
      <c r="PAU81" s="15"/>
      <c r="PAV81" s="15"/>
      <c r="PAW81" s="15"/>
      <c r="PAX81" s="15"/>
      <c r="PAY81" s="15"/>
      <c r="PAZ81" s="15"/>
      <c r="PBA81" s="15"/>
      <c r="PBB81" s="15"/>
      <c r="PBC81" s="15"/>
      <c r="PBD81" s="15"/>
      <c r="PBE81" s="15"/>
      <c r="PBF81" s="15"/>
      <c r="PBG81" s="15"/>
      <c r="PBH81" s="15"/>
      <c r="PBI81" s="15"/>
      <c r="PBJ81" s="15"/>
      <c r="PBK81" s="15"/>
      <c r="PBL81" s="15"/>
      <c r="PBM81" s="15"/>
      <c r="PBN81" s="15"/>
      <c r="PBO81" s="15"/>
      <c r="PBP81" s="15"/>
      <c r="PBQ81" s="15"/>
      <c r="PBR81" s="15"/>
      <c r="PBS81" s="15"/>
      <c r="PBT81" s="15"/>
      <c r="PBU81" s="15"/>
      <c r="PBV81" s="15"/>
      <c r="PBW81" s="15"/>
      <c r="PBX81" s="15"/>
      <c r="PBY81" s="15"/>
      <c r="PBZ81" s="15"/>
      <c r="PCA81" s="15"/>
      <c r="PCB81" s="15"/>
      <c r="PCC81" s="15"/>
      <c r="PCD81" s="15"/>
      <c r="PCE81" s="15"/>
      <c r="PCF81" s="15"/>
      <c r="PCG81" s="15"/>
      <c r="PCH81" s="15"/>
      <c r="PCI81" s="15"/>
      <c r="PCJ81" s="15"/>
      <c r="PCK81" s="15"/>
      <c r="PCL81" s="15"/>
      <c r="PCM81" s="15"/>
      <c r="PCN81" s="15"/>
      <c r="PCO81" s="15"/>
      <c r="PCP81" s="15"/>
      <c r="PCQ81" s="15"/>
      <c r="PCR81" s="15"/>
      <c r="PCS81" s="15"/>
      <c r="PCT81" s="15"/>
      <c r="PCU81" s="15"/>
      <c r="PCV81" s="15"/>
      <c r="PCW81" s="15"/>
      <c r="PCX81" s="15"/>
      <c r="PCY81" s="15"/>
      <c r="PCZ81" s="15"/>
      <c r="PDA81" s="15"/>
      <c r="PDB81" s="15"/>
      <c r="PDC81" s="15"/>
      <c r="PDD81" s="15"/>
      <c r="PDE81" s="15"/>
      <c r="PDF81" s="15"/>
      <c r="PDG81" s="15"/>
      <c r="PDH81" s="15"/>
      <c r="PDI81" s="15"/>
      <c r="PDJ81" s="15"/>
      <c r="PDK81" s="15"/>
      <c r="PDL81" s="15"/>
      <c r="PDM81" s="15"/>
      <c r="PDN81" s="15"/>
      <c r="PDO81" s="15"/>
      <c r="PDP81" s="15"/>
      <c r="PDQ81" s="15"/>
      <c r="PDR81" s="15"/>
      <c r="PDS81" s="15"/>
      <c r="PDT81" s="15"/>
      <c r="PDU81" s="15"/>
      <c r="PDV81" s="15"/>
      <c r="PDW81" s="15"/>
      <c r="PDX81" s="15"/>
      <c r="PDY81" s="15"/>
      <c r="PDZ81" s="15"/>
      <c r="PEA81" s="15"/>
      <c r="PEB81" s="15"/>
      <c r="PEC81" s="15"/>
      <c r="PED81" s="15"/>
      <c r="PEE81" s="15"/>
      <c r="PEF81" s="15"/>
      <c r="PEG81" s="15"/>
      <c r="PEH81" s="15"/>
      <c r="PEI81" s="15"/>
      <c r="PEJ81" s="15"/>
      <c r="PEK81" s="15"/>
      <c r="PEL81" s="15"/>
      <c r="PEM81" s="15"/>
      <c r="PEN81" s="15"/>
      <c r="PEO81" s="15"/>
      <c r="PEP81" s="15"/>
      <c r="PEQ81" s="15"/>
      <c r="PER81" s="15"/>
      <c r="PES81" s="15"/>
      <c r="PET81" s="15"/>
      <c r="PEU81" s="15"/>
      <c r="PEV81" s="15"/>
      <c r="PEW81" s="15"/>
      <c r="PEX81" s="15"/>
      <c r="PEY81" s="15"/>
      <c r="PEZ81" s="15"/>
      <c r="PFA81" s="15"/>
      <c r="PFB81" s="15"/>
      <c r="PFC81" s="15"/>
      <c r="PFD81" s="15"/>
      <c r="PFE81" s="15"/>
      <c r="PFF81" s="15"/>
      <c r="PFG81" s="15"/>
      <c r="PFH81" s="15"/>
      <c r="PFI81" s="15"/>
      <c r="PFJ81" s="15"/>
      <c r="PFK81" s="15"/>
      <c r="PFL81" s="15"/>
      <c r="PFM81" s="15"/>
      <c r="PFN81" s="15"/>
      <c r="PFO81" s="15"/>
      <c r="PFP81" s="15"/>
      <c r="PFQ81" s="15"/>
      <c r="PFR81" s="15"/>
      <c r="PFS81" s="15"/>
      <c r="PFT81" s="15"/>
      <c r="PFU81" s="15"/>
      <c r="PFV81" s="15"/>
      <c r="PFW81" s="15"/>
      <c r="PFX81" s="15"/>
      <c r="PFY81" s="15"/>
      <c r="PFZ81" s="15"/>
      <c r="PGA81" s="15"/>
      <c r="PGB81" s="15"/>
      <c r="PGC81" s="15"/>
      <c r="PGD81" s="15"/>
      <c r="PGE81" s="15"/>
      <c r="PGF81" s="15"/>
      <c r="PGG81" s="15"/>
      <c r="PGH81" s="15"/>
      <c r="PGI81" s="15"/>
      <c r="PGJ81" s="15"/>
      <c r="PGK81" s="15"/>
      <c r="PGL81" s="15"/>
      <c r="PGM81" s="15"/>
      <c r="PGN81" s="15"/>
      <c r="PGO81" s="15"/>
      <c r="PGP81" s="15"/>
      <c r="PGQ81" s="15"/>
      <c r="PGR81" s="15"/>
      <c r="PGS81" s="15"/>
      <c r="PGT81" s="15"/>
      <c r="PGU81" s="15"/>
      <c r="PGV81" s="15"/>
      <c r="PGW81" s="15"/>
      <c r="PGX81" s="15"/>
      <c r="PGY81" s="15"/>
      <c r="PGZ81" s="15"/>
      <c r="PHA81" s="15"/>
      <c r="PHB81" s="15"/>
      <c r="PHC81" s="15"/>
      <c r="PHD81" s="15"/>
      <c r="PHE81" s="15"/>
      <c r="PHF81" s="15"/>
      <c r="PHG81" s="15"/>
      <c r="PHH81" s="15"/>
      <c r="PHI81" s="15"/>
      <c r="PHJ81" s="15"/>
      <c r="PHK81" s="15"/>
      <c r="PHL81" s="15"/>
      <c r="PHM81" s="15"/>
      <c r="PHN81" s="15"/>
      <c r="PHO81" s="15"/>
      <c r="PHP81" s="15"/>
      <c r="PHQ81" s="15"/>
      <c r="PHR81" s="15"/>
      <c r="PHS81" s="15"/>
      <c r="PHT81" s="15"/>
      <c r="PHU81" s="15"/>
      <c r="PHV81" s="15"/>
      <c r="PHW81" s="15"/>
      <c r="PHX81" s="15"/>
      <c r="PHY81" s="15"/>
      <c r="PHZ81" s="15"/>
      <c r="PIA81" s="15"/>
      <c r="PIB81" s="15"/>
      <c r="PIC81" s="15"/>
      <c r="PID81" s="15"/>
      <c r="PIE81" s="15"/>
      <c r="PIF81" s="15"/>
      <c r="PIG81" s="15"/>
      <c r="PIH81" s="15"/>
      <c r="PII81" s="15"/>
      <c r="PIJ81" s="15"/>
      <c r="PIK81" s="15"/>
      <c r="PIL81" s="15"/>
      <c r="PIM81" s="15"/>
      <c r="PIN81" s="15"/>
      <c r="PIO81" s="15"/>
      <c r="PIP81" s="15"/>
      <c r="PIQ81" s="15"/>
      <c r="PIR81" s="15"/>
      <c r="PIS81" s="15"/>
      <c r="PIT81" s="15"/>
      <c r="PIU81" s="15"/>
      <c r="PIV81" s="15"/>
      <c r="PIW81" s="15"/>
      <c r="PIX81" s="15"/>
      <c r="PIY81" s="15"/>
      <c r="PIZ81" s="15"/>
      <c r="PJA81" s="15"/>
      <c r="PJB81" s="15"/>
      <c r="PJC81" s="15"/>
      <c r="PJD81" s="15"/>
      <c r="PJE81" s="15"/>
      <c r="PJF81" s="15"/>
      <c r="PJG81" s="15"/>
      <c r="PJH81" s="15"/>
      <c r="PJI81" s="15"/>
      <c r="PJJ81" s="15"/>
      <c r="PJK81" s="15"/>
      <c r="PJL81" s="15"/>
      <c r="PJM81" s="15"/>
      <c r="PJN81" s="15"/>
      <c r="PJO81" s="15"/>
      <c r="PJP81" s="15"/>
      <c r="PJQ81" s="15"/>
      <c r="PJR81" s="15"/>
      <c r="PJS81" s="15"/>
      <c r="PJT81" s="15"/>
      <c r="PJU81" s="15"/>
      <c r="PJV81" s="15"/>
      <c r="PJW81" s="15"/>
      <c r="PJX81" s="15"/>
      <c r="PJY81" s="15"/>
      <c r="PJZ81" s="15"/>
      <c r="PKA81" s="15"/>
      <c r="PKB81" s="15"/>
      <c r="PKC81" s="15"/>
      <c r="PKD81" s="15"/>
      <c r="PKE81" s="15"/>
      <c r="PKF81" s="15"/>
      <c r="PKG81" s="15"/>
      <c r="PKH81" s="15"/>
      <c r="PKI81" s="15"/>
      <c r="PKJ81" s="15"/>
      <c r="PKK81" s="15"/>
      <c r="PKL81" s="15"/>
      <c r="PKM81" s="15"/>
      <c r="PKN81" s="15"/>
      <c r="PKO81" s="15"/>
      <c r="PKP81" s="15"/>
      <c r="PKQ81" s="15"/>
      <c r="PKR81" s="15"/>
      <c r="PKS81" s="15"/>
      <c r="PKT81" s="15"/>
      <c r="PKU81" s="15"/>
      <c r="PKV81" s="15"/>
      <c r="PKW81" s="15"/>
      <c r="PKX81" s="15"/>
      <c r="PKY81" s="15"/>
      <c r="PKZ81" s="15"/>
      <c r="PLA81" s="15"/>
      <c r="PLB81" s="15"/>
      <c r="PLC81" s="15"/>
      <c r="PLD81" s="15"/>
      <c r="PLE81" s="15"/>
      <c r="PLF81" s="15"/>
      <c r="PLG81" s="15"/>
      <c r="PLH81" s="15"/>
      <c r="PLI81" s="15"/>
      <c r="PLJ81" s="15"/>
      <c r="PLK81" s="15"/>
      <c r="PLL81" s="15"/>
      <c r="PLM81" s="15"/>
      <c r="PLN81" s="15"/>
      <c r="PLO81" s="15"/>
      <c r="PLP81" s="15"/>
      <c r="PLQ81" s="15"/>
      <c r="PLR81" s="15"/>
      <c r="PLS81" s="15"/>
      <c r="PLT81" s="15"/>
      <c r="PLU81" s="15"/>
      <c r="PLV81" s="15"/>
      <c r="PLW81" s="15"/>
      <c r="PLX81" s="15"/>
      <c r="PLY81" s="15"/>
      <c r="PLZ81" s="15"/>
      <c r="PMA81" s="15"/>
      <c r="PMB81" s="15"/>
      <c r="PMC81" s="15"/>
      <c r="PMD81" s="15"/>
      <c r="PME81" s="15"/>
      <c r="PMF81" s="15"/>
      <c r="PMG81" s="15"/>
      <c r="PMH81" s="15"/>
      <c r="PMI81" s="15"/>
      <c r="PMJ81" s="15"/>
      <c r="PMK81" s="15"/>
      <c r="PML81" s="15"/>
      <c r="PMM81" s="15"/>
      <c r="PMN81" s="15"/>
      <c r="PMO81" s="15"/>
      <c r="PMP81" s="15"/>
      <c r="PMQ81" s="15"/>
      <c r="PMR81" s="15"/>
      <c r="PMS81" s="15"/>
      <c r="PMT81" s="15"/>
      <c r="PMU81" s="15"/>
      <c r="PMV81" s="15"/>
      <c r="PMW81" s="15"/>
      <c r="PMX81" s="15"/>
      <c r="PMY81" s="15"/>
      <c r="PMZ81" s="15"/>
      <c r="PNA81" s="15"/>
      <c r="PNB81" s="15"/>
      <c r="PNC81" s="15"/>
      <c r="PND81" s="15"/>
      <c r="PNE81" s="15"/>
      <c r="PNF81" s="15"/>
      <c r="PNG81" s="15"/>
      <c r="PNH81" s="15"/>
      <c r="PNI81" s="15"/>
      <c r="PNJ81" s="15"/>
      <c r="PNK81" s="15"/>
      <c r="PNL81" s="15"/>
      <c r="PNM81" s="15"/>
      <c r="PNN81" s="15"/>
      <c r="PNO81" s="15"/>
      <c r="PNP81" s="15"/>
      <c r="PNQ81" s="15"/>
      <c r="PNR81" s="15"/>
      <c r="PNS81" s="15"/>
      <c r="PNT81" s="15"/>
      <c r="PNU81" s="15"/>
      <c r="PNV81" s="15"/>
      <c r="PNW81" s="15"/>
      <c r="PNX81" s="15"/>
      <c r="PNY81" s="15"/>
      <c r="PNZ81" s="15"/>
      <c r="POA81" s="15"/>
      <c r="POB81" s="15"/>
      <c r="POC81" s="15"/>
      <c r="POD81" s="15"/>
      <c r="POE81" s="15"/>
      <c r="POF81" s="15"/>
      <c r="POG81" s="15"/>
      <c r="POH81" s="15"/>
      <c r="POI81" s="15"/>
      <c r="POJ81" s="15"/>
      <c r="POK81" s="15"/>
      <c r="POL81" s="15"/>
      <c r="POM81" s="15"/>
      <c r="PON81" s="15"/>
      <c r="POO81" s="15"/>
      <c r="POP81" s="15"/>
      <c r="POQ81" s="15"/>
      <c r="POR81" s="15"/>
      <c r="POS81" s="15"/>
      <c r="POT81" s="15"/>
      <c r="POU81" s="15"/>
      <c r="POV81" s="15"/>
      <c r="POW81" s="15"/>
      <c r="POX81" s="15"/>
      <c r="POY81" s="15"/>
      <c r="POZ81" s="15"/>
      <c r="PPA81" s="15"/>
      <c r="PPB81" s="15"/>
      <c r="PPC81" s="15"/>
      <c r="PPD81" s="15"/>
      <c r="PPE81" s="15"/>
      <c r="PPF81" s="15"/>
      <c r="PPG81" s="15"/>
      <c r="PPH81" s="15"/>
      <c r="PPI81" s="15"/>
      <c r="PPJ81" s="15"/>
      <c r="PPK81" s="15"/>
      <c r="PPL81" s="15"/>
      <c r="PPM81" s="15"/>
      <c r="PPN81" s="15"/>
      <c r="PPO81" s="15"/>
      <c r="PPP81" s="15"/>
      <c r="PPQ81" s="15"/>
      <c r="PPR81" s="15"/>
      <c r="PPS81" s="15"/>
      <c r="PPT81" s="15"/>
      <c r="PPU81" s="15"/>
      <c r="PPV81" s="15"/>
      <c r="PPW81" s="15"/>
      <c r="PPX81" s="15"/>
      <c r="PPY81" s="15"/>
      <c r="PPZ81" s="15"/>
      <c r="PQA81" s="15"/>
      <c r="PQB81" s="15"/>
      <c r="PQC81" s="15"/>
      <c r="PQD81" s="15"/>
      <c r="PQE81" s="15"/>
      <c r="PQF81" s="15"/>
      <c r="PQG81" s="15"/>
      <c r="PQH81" s="15"/>
      <c r="PQI81" s="15"/>
      <c r="PQJ81" s="15"/>
      <c r="PQK81" s="15"/>
      <c r="PQL81" s="15"/>
      <c r="PQM81" s="15"/>
      <c r="PQN81" s="15"/>
      <c r="PQO81" s="15"/>
      <c r="PQP81" s="15"/>
      <c r="PQQ81" s="15"/>
      <c r="PQR81" s="15"/>
      <c r="PQS81" s="15"/>
      <c r="PQT81" s="15"/>
      <c r="PQU81" s="15"/>
      <c r="PQV81" s="15"/>
      <c r="PQW81" s="15"/>
      <c r="PQX81" s="15"/>
      <c r="PQY81" s="15"/>
      <c r="PQZ81" s="15"/>
      <c r="PRA81" s="15"/>
      <c r="PRB81" s="15"/>
      <c r="PRC81" s="15"/>
      <c r="PRD81" s="15"/>
      <c r="PRE81" s="15"/>
      <c r="PRF81" s="15"/>
      <c r="PRG81" s="15"/>
      <c r="PRH81" s="15"/>
      <c r="PRI81" s="15"/>
      <c r="PRJ81" s="15"/>
      <c r="PRK81" s="15"/>
      <c r="PRL81" s="15"/>
      <c r="PRM81" s="15"/>
      <c r="PRN81" s="15"/>
      <c r="PRO81" s="15"/>
      <c r="PRP81" s="15"/>
      <c r="PRQ81" s="15"/>
      <c r="PRR81" s="15"/>
      <c r="PRS81" s="15"/>
      <c r="PRT81" s="15"/>
      <c r="PRU81" s="15"/>
      <c r="PRV81" s="15"/>
      <c r="PRW81" s="15"/>
      <c r="PRX81" s="15"/>
      <c r="PRY81" s="15"/>
      <c r="PRZ81" s="15"/>
      <c r="PSA81" s="15"/>
      <c r="PSB81" s="15"/>
      <c r="PSC81" s="15"/>
      <c r="PSD81" s="15"/>
      <c r="PSE81" s="15"/>
      <c r="PSF81" s="15"/>
      <c r="PSG81" s="15"/>
      <c r="PSH81" s="15"/>
      <c r="PSI81" s="15"/>
      <c r="PSJ81" s="15"/>
      <c r="PSK81" s="15"/>
      <c r="PSL81" s="15"/>
      <c r="PSM81" s="15"/>
      <c r="PSN81" s="15"/>
      <c r="PSO81" s="15"/>
      <c r="PSP81" s="15"/>
      <c r="PSQ81" s="15"/>
      <c r="PSR81" s="15"/>
      <c r="PSS81" s="15"/>
      <c r="PST81" s="15"/>
      <c r="PSU81" s="15"/>
      <c r="PSV81" s="15"/>
      <c r="PSW81" s="15"/>
      <c r="PSX81" s="15"/>
      <c r="PSY81" s="15"/>
      <c r="PSZ81" s="15"/>
      <c r="PTA81" s="15"/>
      <c r="PTB81" s="15"/>
      <c r="PTC81" s="15"/>
      <c r="PTD81" s="15"/>
      <c r="PTE81" s="15"/>
      <c r="PTF81" s="15"/>
      <c r="PTG81" s="15"/>
      <c r="PTH81" s="15"/>
      <c r="PTI81" s="15"/>
      <c r="PTJ81" s="15"/>
      <c r="PTK81" s="15"/>
      <c r="PTL81" s="15"/>
      <c r="PTM81" s="15"/>
      <c r="PTN81" s="15"/>
      <c r="PTO81" s="15"/>
      <c r="PTP81" s="15"/>
      <c r="PTQ81" s="15"/>
      <c r="PTR81" s="15"/>
      <c r="PTS81" s="15"/>
      <c r="PTT81" s="15"/>
      <c r="PTU81" s="15"/>
      <c r="PTV81" s="15"/>
      <c r="PTW81" s="15"/>
      <c r="PTX81" s="15"/>
      <c r="PTY81" s="15"/>
      <c r="PTZ81" s="15"/>
      <c r="PUA81" s="15"/>
      <c r="PUB81" s="15"/>
      <c r="PUC81" s="15"/>
      <c r="PUD81" s="15"/>
      <c r="PUE81" s="15"/>
      <c r="PUF81" s="15"/>
      <c r="PUG81" s="15"/>
      <c r="PUH81" s="15"/>
      <c r="PUI81" s="15"/>
      <c r="PUJ81" s="15"/>
      <c r="PUK81" s="15"/>
      <c r="PUL81" s="15"/>
      <c r="PUM81" s="15"/>
      <c r="PUN81" s="15"/>
      <c r="PUO81" s="15"/>
      <c r="PUP81" s="15"/>
      <c r="PUQ81" s="15"/>
      <c r="PUR81" s="15"/>
      <c r="PUS81" s="15"/>
      <c r="PUT81" s="15"/>
      <c r="PUU81" s="15"/>
      <c r="PUV81" s="15"/>
      <c r="PUW81" s="15"/>
      <c r="PUX81" s="15"/>
      <c r="PUY81" s="15"/>
      <c r="PUZ81" s="15"/>
      <c r="PVA81" s="15"/>
      <c r="PVB81" s="15"/>
      <c r="PVC81" s="15"/>
      <c r="PVD81" s="15"/>
      <c r="PVE81" s="15"/>
      <c r="PVF81" s="15"/>
      <c r="PVG81" s="15"/>
      <c r="PVH81" s="15"/>
      <c r="PVI81" s="15"/>
      <c r="PVJ81" s="15"/>
      <c r="PVK81" s="15"/>
      <c r="PVL81" s="15"/>
      <c r="PVM81" s="15"/>
      <c r="PVN81" s="15"/>
      <c r="PVO81" s="15"/>
      <c r="PVP81" s="15"/>
      <c r="PVQ81" s="15"/>
      <c r="PVR81" s="15"/>
      <c r="PVS81" s="15"/>
      <c r="PVT81" s="15"/>
      <c r="PVU81" s="15"/>
      <c r="PVV81" s="15"/>
      <c r="PVW81" s="15"/>
      <c r="PVX81" s="15"/>
      <c r="PVY81" s="15"/>
      <c r="PVZ81" s="15"/>
      <c r="PWA81" s="15"/>
      <c r="PWB81" s="15"/>
      <c r="PWC81" s="15"/>
      <c r="PWD81" s="15"/>
      <c r="PWE81" s="15"/>
      <c r="PWF81" s="15"/>
      <c r="PWG81" s="15"/>
      <c r="PWH81" s="15"/>
      <c r="PWI81" s="15"/>
      <c r="PWJ81" s="15"/>
      <c r="PWK81" s="15"/>
      <c r="PWL81" s="15"/>
      <c r="PWM81" s="15"/>
      <c r="PWN81" s="15"/>
      <c r="PWO81" s="15"/>
      <c r="PWP81" s="15"/>
      <c r="PWQ81" s="15"/>
      <c r="PWR81" s="15"/>
      <c r="PWS81" s="15"/>
      <c r="PWT81" s="15"/>
      <c r="PWU81" s="15"/>
      <c r="PWV81" s="15"/>
      <c r="PWW81" s="15"/>
      <c r="PWX81" s="15"/>
      <c r="PWY81" s="15"/>
      <c r="PWZ81" s="15"/>
      <c r="PXA81" s="15"/>
      <c r="PXB81" s="15"/>
      <c r="PXC81" s="15"/>
      <c r="PXD81" s="15"/>
      <c r="PXE81" s="15"/>
      <c r="PXF81" s="15"/>
      <c r="PXG81" s="15"/>
      <c r="PXH81" s="15"/>
      <c r="PXI81" s="15"/>
      <c r="PXJ81" s="15"/>
      <c r="PXK81" s="15"/>
      <c r="PXL81" s="15"/>
      <c r="PXM81" s="15"/>
      <c r="PXN81" s="15"/>
      <c r="PXO81" s="15"/>
      <c r="PXP81" s="15"/>
      <c r="PXQ81" s="15"/>
      <c r="PXR81" s="15"/>
      <c r="PXS81" s="15"/>
      <c r="PXT81" s="15"/>
      <c r="PXU81" s="15"/>
      <c r="PXV81" s="15"/>
      <c r="PXW81" s="15"/>
      <c r="PXX81" s="15"/>
      <c r="PXY81" s="15"/>
      <c r="PXZ81" s="15"/>
      <c r="PYA81" s="15"/>
      <c r="PYB81" s="15"/>
      <c r="PYC81" s="15"/>
      <c r="PYD81" s="15"/>
      <c r="PYE81" s="15"/>
      <c r="PYF81" s="15"/>
      <c r="PYG81" s="15"/>
      <c r="PYH81" s="15"/>
      <c r="PYI81" s="15"/>
      <c r="PYJ81" s="15"/>
      <c r="PYK81" s="15"/>
      <c r="PYL81" s="15"/>
      <c r="PYM81" s="15"/>
      <c r="PYN81" s="15"/>
      <c r="PYO81" s="15"/>
      <c r="PYP81" s="15"/>
      <c r="PYQ81" s="15"/>
      <c r="PYR81" s="15"/>
      <c r="PYS81" s="15"/>
      <c r="PYT81" s="15"/>
      <c r="PYU81" s="15"/>
      <c r="PYV81" s="15"/>
      <c r="PYW81" s="15"/>
      <c r="PYX81" s="15"/>
      <c r="PYY81" s="15"/>
      <c r="PYZ81" s="15"/>
      <c r="PZA81" s="15"/>
      <c r="PZB81" s="15"/>
      <c r="PZC81" s="15"/>
      <c r="PZD81" s="15"/>
      <c r="PZE81" s="15"/>
      <c r="PZF81" s="15"/>
      <c r="PZG81" s="15"/>
      <c r="PZH81" s="15"/>
      <c r="PZI81" s="15"/>
      <c r="PZJ81" s="15"/>
      <c r="PZK81" s="15"/>
      <c r="PZL81" s="15"/>
      <c r="PZM81" s="15"/>
      <c r="PZN81" s="15"/>
      <c r="PZO81" s="15"/>
      <c r="PZP81" s="15"/>
      <c r="PZQ81" s="15"/>
      <c r="PZR81" s="15"/>
      <c r="PZS81" s="15"/>
      <c r="PZT81" s="15"/>
      <c r="PZU81" s="15"/>
      <c r="PZV81" s="15"/>
      <c r="PZW81" s="15"/>
      <c r="PZX81" s="15"/>
      <c r="PZY81" s="15"/>
      <c r="PZZ81" s="15"/>
      <c r="QAA81" s="15"/>
      <c r="QAB81" s="15"/>
      <c r="QAC81" s="15"/>
      <c r="QAD81" s="15"/>
      <c r="QAE81" s="15"/>
      <c r="QAF81" s="15"/>
      <c r="QAG81" s="15"/>
      <c r="QAH81" s="15"/>
      <c r="QAI81" s="15"/>
      <c r="QAJ81" s="15"/>
      <c r="QAK81" s="15"/>
      <c r="QAL81" s="15"/>
      <c r="QAM81" s="15"/>
      <c r="QAN81" s="15"/>
      <c r="QAO81" s="15"/>
      <c r="QAP81" s="15"/>
      <c r="QAQ81" s="15"/>
      <c r="QAR81" s="15"/>
      <c r="QAS81" s="15"/>
      <c r="QAT81" s="15"/>
      <c r="QAU81" s="15"/>
      <c r="QAV81" s="15"/>
      <c r="QAW81" s="15"/>
      <c r="QAX81" s="15"/>
      <c r="QAY81" s="15"/>
      <c r="QAZ81" s="15"/>
      <c r="QBA81" s="15"/>
      <c r="QBB81" s="15"/>
      <c r="QBC81" s="15"/>
      <c r="QBD81" s="15"/>
      <c r="QBE81" s="15"/>
      <c r="QBF81" s="15"/>
      <c r="QBG81" s="15"/>
      <c r="QBH81" s="15"/>
      <c r="QBI81" s="15"/>
      <c r="QBJ81" s="15"/>
      <c r="QBK81" s="15"/>
      <c r="QBL81" s="15"/>
      <c r="QBM81" s="15"/>
      <c r="QBN81" s="15"/>
      <c r="QBO81" s="15"/>
      <c r="QBP81" s="15"/>
      <c r="QBQ81" s="15"/>
      <c r="QBR81" s="15"/>
      <c r="QBS81" s="15"/>
      <c r="QBT81" s="15"/>
      <c r="QBU81" s="15"/>
      <c r="QBV81" s="15"/>
      <c r="QBW81" s="15"/>
      <c r="QBX81" s="15"/>
      <c r="QBY81" s="15"/>
      <c r="QBZ81" s="15"/>
      <c r="QCA81" s="15"/>
      <c r="QCB81" s="15"/>
      <c r="QCC81" s="15"/>
      <c r="QCD81" s="15"/>
      <c r="QCE81" s="15"/>
      <c r="QCF81" s="15"/>
      <c r="QCG81" s="15"/>
      <c r="QCH81" s="15"/>
      <c r="QCI81" s="15"/>
      <c r="QCJ81" s="15"/>
      <c r="QCK81" s="15"/>
      <c r="QCL81" s="15"/>
      <c r="QCM81" s="15"/>
      <c r="QCN81" s="15"/>
      <c r="QCO81" s="15"/>
      <c r="QCP81" s="15"/>
      <c r="QCQ81" s="15"/>
      <c r="QCR81" s="15"/>
      <c r="QCS81" s="15"/>
      <c r="QCT81" s="15"/>
      <c r="QCU81" s="15"/>
      <c r="QCV81" s="15"/>
      <c r="QCW81" s="15"/>
      <c r="QCX81" s="15"/>
      <c r="QCY81" s="15"/>
      <c r="QCZ81" s="15"/>
      <c r="QDA81" s="15"/>
      <c r="QDB81" s="15"/>
      <c r="QDC81" s="15"/>
      <c r="QDD81" s="15"/>
      <c r="QDE81" s="15"/>
      <c r="QDF81" s="15"/>
      <c r="QDG81" s="15"/>
      <c r="QDH81" s="15"/>
      <c r="QDI81" s="15"/>
      <c r="QDJ81" s="15"/>
      <c r="QDK81" s="15"/>
      <c r="QDL81" s="15"/>
      <c r="QDM81" s="15"/>
      <c r="QDN81" s="15"/>
      <c r="QDO81" s="15"/>
      <c r="QDP81" s="15"/>
      <c r="QDQ81" s="15"/>
      <c r="QDR81" s="15"/>
      <c r="QDS81" s="15"/>
      <c r="QDT81" s="15"/>
      <c r="QDU81" s="15"/>
      <c r="QDV81" s="15"/>
      <c r="QDW81" s="15"/>
      <c r="QDX81" s="15"/>
      <c r="QDY81" s="15"/>
      <c r="QDZ81" s="15"/>
      <c r="QEA81" s="15"/>
      <c r="QEB81" s="15"/>
      <c r="QEC81" s="15"/>
      <c r="QED81" s="15"/>
      <c r="QEE81" s="15"/>
      <c r="QEF81" s="15"/>
      <c r="QEG81" s="15"/>
      <c r="QEH81" s="15"/>
      <c r="QEI81" s="15"/>
      <c r="QEJ81" s="15"/>
      <c r="QEK81" s="15"/>
      <c r="QEL81" s="15"/>
      <c r="QEM81" s="15"/>
      <c r="QEN81" s="15"/>
      <c r="QEO81" s="15"/>
      <c r="QEP81" s="15"/>
      <c r="QEQ81" s="15"/>
      <c r="QER81" s="15"/>
      <c r="QES81" s="15"/>
      <c r="QET81" s="15"/>
      <c r="QEU81" s="15"/>
      <c r="QEV81" s="15"/>
      <c r="QEW81" s="15"/>
      <c r="QEX81" s="15"/>
      <c r="QEY81" s="15"/>
      <c r="QEZ81" s="15"/>
      <c r="QFA81" s="15"/>
      <c r="QFB81" s="15"/>
      <c r="QFC81" s="15"/>
      <c r="QFD81" s="15"/>
      <c r="QFE81" s="15"/>
      <c r="QFF81" s="15"/>
      <c r="QFG81" s="15"/>
      <c r="QFH81" s="15"/>
      <c r="QFI81" s="15"/>
      <c r="QFJ81" s="15"/>
      <c r="QFK81" s="15"/>
      <c r="QFL81" s="15"/>
      <c r="QFM81" s="15"/>
      <c r="QFN81" s="15"/>
      <c r="QFO81" s="15"/>
      <c r="QFP81" s="15"/>
      <c r="QFQ81" s="15"/>
      <c r="QFR81" s="15"/>
      <c r="QFS81" s="15"/>
      <c r="QFT81" s="15"/>
      <c r="QFU81" s="15"/>
      <c r="QFV81" s="15"/>
      <c r="QFW81" s="15"/>
      <c r="QFX81" s="15"/>
      <c r="QFY81" s="15"/>
      <c r="QFZ81" s="15"/>
      <c r="QGA81" s="15"/>
      <c r="QGB81" s="15"/>
      <c r="QGC81" s="15"/>
      <c r="QGD81" s="15"/>
      <c r="QGE81" s="15"/>
      <c r="QGF81" s="15"/>
      <c r="QGG81" s="15"/>
      <c r="QGH81" s="15"/>
      <c r="QGI81" s="15"/>
      <c r="QGJ81" s="15"/>
      <c r="QGK81" s="15"/>
      <c r="QGL81" s="15"/>
      <c r="QGM81" s="15"/>
      <c r="QGN81" s="15"/>
      <c r="QGO81" s="15"/>
      <c r="QGP81" s="15"/>
      <c r="QGQ81" s="15"/>
      <c r="QGR81" s="15"/>
      <c r="QGS81" s="15"/>
      <c r="QGT81" s="15"/>
      <c r="QGU81" s="15"/>
      <c r="QGV81" s="15"/>
      <c r="QGW81" s="15"/>
      <c r="QGX81" s="15"/>
      <c r="QGY81" s="15"/>
      <c r="QGZ81" s="15"/>
      <c r="QHA81" s="15"/>
      <c r="QHB81" s="15"/>
      <c r="QHC81" s="15"/>
      <c r="QHD81" s="15"/>
      <c r="QHE81" s="15"/>
      <c r="QHF81" s="15"/>
      <c r="QHG81" s="15"/>
      <c r="QHH81" s="15"/>
      <c r="QHI81" s="15"/>
      <c r="QHJ81" s="15"/>
      <c r="QHK81" s="15"/>
      <c r="QHL81" s="15"/>
      <c r="QHM81" s="15"/>
      <c r="QHN81" s="15"/>
      <c r="QHO81" s="15"/>
      <c r="QHP81" s="15"/>
      <c r="QHQ81" s="15"/>
      <c r="QHR81" s="15"/>
      <c r="QHS81" s="15"/>
      <c r="QHT81" s="15"/>
      <c r="QHU81" s="15"/>
      <c r="QHV81" s="15"/>
      <c r="QHW81" s="15"/>
      <c r="QHX81" s="15"/>
      <c r="QHY81" s="15"/>
      <c r="QHZ81" s="15"/>
      <c r="QIA81" s="15"/>
      <c r="QIB81" s="15"/>
      <c r="QIC81" s="15"/>
      <c r="QID81" s="15"/>
      <c r="QIE81" s="15"/>
      <c r="QIF81" s="15"/>
      <c r="QIG81" s="15"/>
      <c r="QIH81" s="15"/>
      <c r="QII81" s="15"/>
      <c r="QIJ81" s="15"/>
      <c r="QIK81" s="15"/>
      <c r="QIL81" s="15"/>
      <c r="QIM81" s="15"/>
      <c r="QIN81" s="15"/>
      <c r="QIO81" s="15"/>
      <c r="QIP81" s="15"/>
      <c r="QIQ81" s="15"/>
      <c r="QIR81" s="15"/>
      <c r="QIS81" s="15"/>
      <c r="QIT81" s="15"/>
      <c r="QIU81" s="15"/>
      <c r="QIV81" s="15"/>
      <c r="QIW81" s="15"/>
      <c r="QIX81" s="15"/>
      <c r="QIY81" s="15"/>
      <c r="QIZ81" s="15"/>
      <c r="QJA81" s="15"/>
      <c r="QJB81" s="15"/>
      <c r="QJC81" s="15"/>
      <c r="QJD81" s="15"/>
      <c r="QJE81" s="15"/>
      <c r="QJF81" s="15"/>
      <c r="QJG81" s="15"/>
      <c r="QJH81" s="15"/>
      <c r="QJI81" s="15"/>
      <c r="QJJ81" s="15"/>
      <c r="QJK81" s="15"/>
      <c r="QJL81" s="15"/>
      <c r="QJM81" s="15"/>
      <c r="QJN81" s="15"/>
      <c r="QJO81" s="15"/>
      <c r="QJP81" s="15"/>
      <c r="QJQ81" s="15"/>
      <c r="QJR81" s="15"/>
      <c r="QJS81" s="15"/>
      <c r="QJT81" s="15"/>
      <c r="QJU81" s="15"/>
      <c r="QJV81" s="15"/>
      <c r="QJW81" s="15"/>
      <c r="QJX81" s="15"/>
      <c r="QJY81" s="15"/>
      <c r="QJZ81" s="15"/>
      <c r="QKA81" s="15"/>
      <c r="QKB81" s="15"/>
      <c r="QKC81" s="15"/>
      <c r="QKD81" s="15"/>
      <c r="QKE81" s="15"/>
      <c r="QKF81" s="15"/>
      <c r="QKG81" s="15"/>
      <c r="QKH81" s="15"/>
      <c r="QKI81" s="15"/>
      <c r="QKJ81" s="15"/>
      <c r="QKK81" s="15"/>
      <c r="QKL81" s="15"/>
      <c r="QKM81" s="15"/>
      <c r="QKN81" s="15"/>
      <c r="QKO81" s="15"/>
      <c r="QKP81" s="15"/>
      <c r="QKQ81" s="15"/>
      <c r="QKR81" s="15"/>
      <c r="QKS81" s="15"/>
      <c r="QKT81" s="15"/>
      <c r="QKU81" s="15"/>
      <c r="QKV81" s="15"/>
      <c r="QKW81" s="15"/>
      <c r="QKX81" s="15"/>
      <c r="QKY81" s="15"/>
      <c r="QKZ81" s="15"/>
      <c r="QLA81" s="15"/>
      <c r="QLB81" s="15"/>
      <c r="QLC81" s="15"/>
      <c r="QLD81" s="15"/>
      <c r="QLE81" s="15"/>
      <c r="QLF81" s="15"/>
      <c r="QLG81" s="15"/>
      <c r="QLH81" s="15"/>
      <c r="QLI81" s="15"/>
      <c r="QLJ81" s="15"/>
      <c r="QLK81" s="15"/>
      <c r="QLL81" s="15"/>
      <c r="QLM81" s="15"/>
      <c r="QLN81" s="15"/>
      <c r="QLO81" s="15"/>
      <c r="QLP81" s="15"/>
      <c r="QLQ81" s="15"/>
      <c r="QLR81" s="15"/>
      <c r="QLS81" s="15"/>
      <c r="QLT81" s="15"/>
      <c r="QLU81" s="15"/>
      <c r="QLV81" s="15"/>
      <c r="QLW81" s="15"/>
      <c r="QLX81" s="15"/>
      <c r="QLY81" s="15"/>
      <c r="QLZ81" s="15"/>
      <c r="QMA81" s="15"/>
      <c r="QMB81" s="15"/>
      <c r="QMC81" s="15"/>
      <c r="QMD81" s="15"/>
      <c r="QME81" s="15"/>
      <c r="QMF81" s="15"/>
      <c r="QMG81" s="15"/>
      <c r="QMH81" s="15"/>
      <c r="QMI81" s="15"/>
      <c r="QMJ81" s="15"/>
      <c r="QMK81" s="15"/>
      <c r="QML81" s="15"/>
      <c r="QMM81" s="15"/>
      <c r="QMN81" s="15"/>
      <c r="QMO81" s="15"/>
      <c r="QMP81" s="15"/>
      <c r="QMQ81" s="15"/>
      <c r="QMR81" s="15"/>
      <c r="QMS81" s="15"/>
      <c r="QMT81" s="15"/>
      <c r="QMU81" s="15"/>
      <c r="QMV81" s="15"/>
      <c r="QMW81" s="15"/>
      <c r="QMX81" s="15"/>
      <c r="QMY81" s="15"/>
      <c r="QMZ81" s="15"/>
      <c r="QNA81" s="15"/>
      <c r="QNB81" s="15"/>
      <c r="QNC81" s="15"/>
      <c r="QND81" s="15"/>
      <c r="QNE81" s="15"/>
      <c r="QNF81" s="15"/>
      <c r="QNG81" s="15"/>
      <c r="QNH81" s="15"/>
      <c r="QNI81" s="15"/>
      <c r="QNJ81" s="15"/>
      <c r="QNK81" s="15"/>
      <c r="QNL81" s="15"/>
      <c r="QNM81" s="15"/>
      <c r="QNN81" s="15"/>
      <c r="QNO81" s="15"/>
      <c r="QNP81" s="15"/>
      <c r="QNQ81" s="15"/>
      <c r="QNR81" s="15"/>
      <c r="QNS81" s="15"/>
      <c r="QNT81" s="15"/>
      <c r="QNU81" s="15"/>
      <c r="QNV81" s="15"/>
      <c r="QNW81" s="15"/>
      <c r="QNX81" s="15"/>
      <c r="QNY81" s="15"/>
      <c r="QNZ81" s="15"/>
      <c r="QOA81" s="15"/>
      <c r="QOB81" s="15"/>
      <c r="QOC81" s="15"/>
      <c r="QOD81" s="15"/>
      <c r="QOE81" s="15"/>
      <c r="QOF81" s="15"/>
      <c r="QOG81" s="15"/>
      <c r="QOH81" s="15"/>
      <c r="QOI81" s="15"/>
      <c r="QOJ81" s="15"/>
      <c r="QOK81" s="15"/>
      <c r="QOL81" s="15"/>
      <c r="QOM81" s="15"/>
      <c r="QON81" s="15"/>
      <c r="QOO81" s="15"/>
      <c r="QOP81" s="15"/>
      <c r="QOQ81" s="15"/>
      <c r="QOR81" s="15"/>
      <c r="QOS81" s="15"/>
      <c r="QOT81" s="15"/>
      <c r="QOU81" s="15"/>
      <c r="QOV81" s="15"/>
      <c r="QOW81" s="15"/>
      <c r="QOX81" s="15"/>
      <c r="QOY81" s="15"/>
      <c r="QOZ81" s="15"/>
      <c r="QPA81" s="15"/>
      <c r="QPB81" s="15"/>
      <c r="QPC81" s="15"/>
      <c r="QPD81" s="15"/>
      <c r="QPE81" s="15"/>
      <c r="QPF81" s="15"/>
      <c r="QPG81" s="15"/>
      <c r="QPH81" s="15"/>
      <c r="QPI81" s="15"/>
      <c r="QPJ81" s="15"/>
      <c r="QPK81" s="15"/>
      <c r="QPL81" s="15"/>
      <c r="QPM81" s="15"/>
      <c r="QPN81" s="15"/>
      <c r="QPO81" s="15"/>
      <c r="QPP81" s="15"/>
      <c r="QPQ81" s="15"/>
      <c r="QPR81" s="15"/>
      <c r="QPS81" s="15"/>
      <c r="QPT81" s="15"/>
      <c r="QPU81" s="15"/>
      <c r="QPV81" s="15"/>
      <c r="QPW81" s="15"/>
      <c r="QPX81" s="15"/>
      <c r="QPY81" s="15"/>
      <c r="QPZ81" s="15"/>
      <c r="QQA81" s="15"/>
      <c r="QQB81" s="15"/>
      <c r="QQC81" s="15"/>
      <c r="QQD81" s="15"/>
      <c r="QQE81" s="15"/>
      <c r="QQF81" s="15"/>
      <c r="QQG81" s="15"/>
      <c r="QQH81" s="15"/>
      <c r="QQI81" s="15"/>
      <c r="QQJ81" s="15"/>
      <c r="QQK81" s="15"/>
      <c r="QQL81" s="15"/>
      <c r="QQM81" s="15"/>
      <c r="QQN81" s="15"/>
      <c r="QQO81" s="15"/>
      <c r="QQP81" s="15"/>
      <c r="QQQ81" s="15"/>
      <c r="QQR81" s="15"/>
      <c r="QQS81" s="15"/>
      <c r="QQT81" s="15"/>
      <c r="QQU81" s="15"/>
      <c r="QQV81" s="15"/>
      <c r="QQW81" s="15"/>
      <c r="QQX81" s="15"/>
      <c r="QQY81" s="15"/>
      <c r="QQZ81" s="15"/>
      <c r="QRA81" s="15"/>
      <c r="QRB81" s="15"/>
      <c r="QRC81" s="15"/>
      <c r="QRD81" s="15"/>
      <c r="QRE81" s="15"/>
      <c r="QRF81" s="15"/>
      <c r="QRG81" s="15"/>
      <c r="QRH81" s="15"/>
      <c r="QRI81" s="15"/>
      <c r="QRJ81" s="15"/>
      <c r="QRK81" s="15"/>
      <c r="QRL81" s="15"/>
      <c r="QRM81" s="15"/>
      <c r="QRN81" s="15"/>
      <c r="QRO81" s="15"/>
      <c r="QRP81" s="15"/>
      <c r="QRQ81" s="15"/>
      <c r="QRR81" s="15"/>
      <c r="QRS81" s="15"/>
      <c r="QRT81" s="15"/>
      <c r="QRU81" s="15"/>
      <c r="QRV81" s="15"/>
      <c r="QRW81" s="15"/>
      <c r="QRX81" s="15"/>
      <c r="QRY81" s="15"/>
      <c r="QRZ81" s="15"/>
      <c r="QSA81" s="15"/>
      <c r="QSB81" s="15"/>
      <c r="QSC81" s="15"/>
      <c r="QSD81" s="15"/>
      <c r="QSE81" s="15"/>
      <c r="QSF81" s="15"/>
      <c r="QSG81" s="15"/>
      <c r="QSH81" s="15"/>
      <c r="QSI81" s="15"/>
      <c r="QSJ81" s="15"/>
      <c r="QSK81" s="15"/>
      <c r="QSL81" s="15"/>
      <c r="QSM81" s="15"/>
      <c r="QSN81" s="15"/>
      <c r="QSO81" s="15"/>
      <c r="QSP81" s="15"/>
      <c r="QSQ81" s="15"/>
      <c r="QSR81" s="15"/>
      <c r="QSS81" s="15"/>
      <c r="QST81" s="15"/>
      <c r="QSU81" s="15"/>
      <c r="QSV81" s="15"/>
      <c r="QSW81" s="15"/>
      <c r="QSX81" s="15"/>
      <c r="QSY81" s="15"/>
      <c r="QSZ81" s="15"/>
      <c r="QTA81" s="15"/>
      <c r="QTB81" s="15"/>
      <c r="QTC81" s="15"/>
      <c r="QTD81" s="15"/>
      <c r="QTE81" s="15"/>
      <c r="QTF81" s="15"/>
      <c r="QTG81" s="15"/>
      <c r="QTH81" s="15"/>
      <c r="QTI81" s="15"/>
      <c r="QTJ81" s="15"/>
      <c r="QTK81" s="15"/>
      <c r="QTL81" s="15"/>
      <c r="QTM81" s="15"/>
      <c r="QTN81" s="15"/>
      <c r="QTO81" s="15"/>
      <c r="QTP81" s="15"/>
      <c r="QTQ81" s="15"/>
      <c r="QTR81" s="15"/>
      <c r="QTS81" s="15"/>
      <c r="QTT81" s="15"/>
      <c r="QTU81" s="15"/>
      <c r="QTV81" s="15"/>
      <c r="QTW81" s="15"/>
      <c r="QTX81" s="15"/>
      <c r="QTY81" s="15"/>
      <c r="QTZ81" s="15"/>
      <c r="QUA81" s="15"/>
      <c r="QUB81" s="15"/>
      <c r="QUC81" s="15"/>
      <c r="QUD81" s="15"/>
      <c r="QUE81" s="15"/>
      <c r="QUF81" s="15"/>
      <c r="QUG81" s="15"/>
      <c r="QUH81" s="15"/>
      <c r="QUI81" s="15"/>
      <c r="QUJ81" s="15"/>
      <c r="QUK81" s="15"/>
      <c r="QUL81" s="15"/>
      <c r="QUM81" s="15"/>
      <c r="QUN81" s="15"/>
      <c r="QUO81" s="15"/>
      <c r="QUP81" s="15"/>
      <c r="QUQ81" s="15"/>
      <c r="QUR81" s="15"/>
      <c r="QUS81" s="15"/>
      <c r="QUT81" s="15"/>
      <c r="QUU81" s="15"/>
      <c r="QUV81" s="15"/>
      <c r="QUW81" s="15"/>
      <c r="QUX81" s="15"/>
      <c r="QUY81" s="15"/>
      <c r="QUZ81" s="15"/>
      <c r="QVA81" s="15"/>
      <c r="QVB81" s="15"/>
      <c r="QVC81" s="15"/>
      <c r="QVD81" s="15"/>
      <c r="QVE81" s="15"/>
      <c r="QVF81" s="15"/>
      <c r="QVG81" s="15"/>
      <c r="QVH81" s="15"/>
      <c r="QVI81" s="15"/>
      <c r="QVJ81" s="15"/>
      <c r="QVK81" s="15"/>
      <c r="QVL81" s="15"/>
      <c r="QVM81" s="15"/>
      <c r="QVN81" s="15"/>
      <c r="QVO81" s="15"/>
      <c r="QVP81" s="15"/>
      <c r="QVQ81" s="15"/>
      <c r="QVR81" s="15"/>
      <c r="QVS81" s="15"/>
      <c r="QVT81" s="15"/>
      <c r="QVU81" s="15"/>
      <c r="QVV81" s="15"/>
      <c r="QVW81" s="15"/>
      <c r="QVX81" s="15"/>
      <c r="QVY81" s="15"/>
      <c r="QVZ81" s="15"/>
      <c r="QWA81" s="15"/>
      <c r="QWB81" s="15"/>
      <c r="QWC81" s="15"/>
      <c r="QWD81" s="15"/>
      <c r="QWE81" s="15"/>
      <c r="QWF81" s="15"/>
      <c r="QWG81" s="15"/>
      <c r="QWH81" s="15"/>
      <c r="QWI81" s="15"/>
      <c r="QWJ81" s="15"/>
      <c r="QWK81" s="15"/>
      <c r="QWL81" s="15"/>
      <c r="QWM81" s="15"/>
      <c r="QWN81" s="15"/>
      <c r="QWO81" s="15"/>
      <c r="QWP81" s="15"/>
      <c r="QWQ81" s="15"/>
      <c r="QWR81" s="15"/>
      <c r="QWS81" s="15"/>
      <c r="QWT81" s="15"/>
      <c r="QWU81" s="15"/>
      <c r="QWV81" s="15"/>
      <c r="QWW81" s="15"/>
      <c r="QWX81" s="15"/>
      <c r="QWY81" s="15"/>
      <c r="QWZ81" s="15"/>
      <c r="QXA81" s="15"/>
      <c r="QXB81" s="15"/>
      <c r="QXC81" s="15"/>
      <c r="QXD81" s="15"/>
      <c r="QXE81" s="15"/>
      <c r="QXF81" s="15"/>
      <c r="QXG81" s="15"/>
      <c r="QXH81" s="15"/>
      <c r="QXI81" s="15"/>
      <c r="QXJ81" s="15"/>
      <c r="QXK81" s="15"/>
      <c r="QXL81" s="15"/>
      <c r="QXM81" s="15"/>
      <c r="QXN81" s="15"/>
      <c r="QXO81" s="15"/>
      <c r="QXP81" s="15"/>
      <c r="QXQ81" s="15"/>
      <c r="QXR81" s="15"/>
      <c r="QXS81" s="15"/>
      <c r="QXT81" s="15"/>
      <c r="QXU81" s="15"/>
      <c r="QXV81" s="15"/>
      <c r="QXW81" s="15"/>
      <c r="QXX81" s="15"/>
      <c r="QXY81" s="15"/>
      <c r="QXZ81" s="15"/>
      <c r="QYA81" s="15"/>
      <c r="QYB81" s="15"/>
      <c r="QYC81" s="15"/>
      <c r="QYD81" s="15"/>
      <c r="QYE81" s="15"/>
      <c r="QYF81" s="15"/>
      <c r="QYG81" s="15"/>
      <c r="QYH81" s="15"/>
      <c r="QYI81" s="15"/>
      <c r="QYJ81" s="15"/>
      <c r="QYK81" s="15"/>
      <c r="QYL81" s="15"/>
      <c r="QYM81" s="15"/>
      <c r="QYN81" s="15"/>
      <c r="QYO81" s="15"/>
      <c r="QYP81" s="15"/>
      <c r="QYQ81" s="15"/>
      <c r="QYR81" s="15"/>
      <c r="QYS81" s="15"/>
      <c r="QYT81" s="15"/>
      <c r="QYU81" s="15"/>
      <c r="QYV81" s="15"/>
      <c r="QYW81" s="15"/>
      <c r="QYX81" s="15"/>
      <c r="QYY81" s="15"/>
      <c r="QYZ81" s="15"/>
      <c r="QZA81" s="15"/>
      <c r="QZB81" s="15"/>
      <c r="QZC81" s="15"/>
      <c r="QZD81" s="15"/>
      <c r="QZE81" s="15"/>
      <c r="QZF81" s="15"/>
      <c r="QZG81" s="15"/>
      <c r="QZH81" s="15"/>
      <c r="QZI81" s="15"/>
      <c r="QZJ81" s="15"/>
      <c r="QZK81" s="15"/>
      <c r="QZL81" s="15"/>
      <c r="QZM81" s="15"/>
      <c r="QZN81" s="15"/>
      <c r="QZO81" s="15"/>
      <c r="QZP81" s="15"/>
      <c r="QZQ81" s="15"/>
      <c r="QZR81" s="15"/>
      <c r="QZS81" s="15"/>
      <c r="QZT81" s="15"/>
      <c r="QZU81" s="15"/>
      <c r="QZV81" s="15"/>
      <c r="QZW81" s="15"/>
      <c r="QZX81" s="15"/>
      <c r="QZY81" s="15"/>
      <c r="QZZ81" s="15"/>
      <c r="RAA81" s="15"/>
      <c r="RAB81" s="15"/>
      <c r="RAC81" s="15"/>
      <c r="RAD81" s="15"/>
      <c r="RAE81" s="15"/>
      <c r="RAF81" s="15"/>
      <c r="RAG81" s="15"/>
      <c r="RAH81" s="15"/>
      <c r="RAI81" s="15"/>
      <c r="RAJ81" s="15"/>
      <c r="RAK81" s="15"/>
      <c r="RAL81" s="15"/>
      <c r="RAM81" s="15"/>
      <c r="RAN81" s="15"/>
      <c r="RAO81" s="15"/>
      <c r="RAP81" s="15"/>
      <c r="RAQ81" s="15"/>
      <c r="RAR81" s="15"/>
      <c r="RAS81" s="15"/>
      <c r="RAT81" s="15"/>
      <c r="RAU81" s="15"/>
      <c r="RAV81" s="15"/>
      <c r="RAW81" s="15"/>
      <c r="RAX81" s="15"/>
      <c r="RAY81" s="15"/>
      <c r="RAZ81" s="15"/>
      <c r="RBA81" s="15"/>
      <c r="RBB81" s="15"/>
      <c r="RBC81" s="15"/>
      <c r="RBD81" s="15"/>
      <c r="RBE81" s="15"/>
      <c r="RBF81" s="15"/>
      <c r="RBG81" s="15"/>
      <c r="RBH81" s="15"/>
      <c r="RBI81" s="15"/>
      <c r="RBJ81" s="15"/>
      <c r="RBK81" s="15"/>
      <c r="RBL81" s="15"/>
      <c r="RBM81" s="15"/>
      <c r="RBN81" s="15"/>
      <c r="RBO81" s="15"/>
      <c r="RBP81" s="15"/>
      <c r="RBQ81" s="15"/>
      <c r="RBR81" s="15"/>
      <c r="RBS81" s="15"/>
      <c r="RBT81" s="15"/>
      <c r="RBU81" s="15"/>
      <c r="RBV81" s="15"/>
      <c r="RBW81" s="15"/>
      <c r="RBX81" s="15"/>
      <c r="RBY81" s="15"/>
      <c r="RBZ81" s="15"/>
      <c r="RCA81" s="15"/>
      <c r="RCB81" s="15"/>
      <c r="RCC81" s="15"/>
      <c r="RCD81" s="15"/>
      <c r="RCE81" s="15"/>
      <c r="RCF81" s="15"/>
      <c r="RCG81" s="15"/>
      <c r="RCH81" s="15"/>
      <c r="RCI81" s="15"/>
      <c r="RCJ81" s="15"/>
      <c r="RCK81" s="15"/>
      <c r="RCL81" s="15"/>
      <c r="RCM81" s="15"/>
      <c r="RCN81" s="15"/>
      <c r="RCO81" s="15"/>
      <c r="RCP81" s="15"/>
      <c r="RCQ81" s="15"/>
      <c r="RCR81" s="15"/>
      <c r="RCS81" s="15"/>
      <c r="RCT81" s="15"/>
      <c r="RCU81" s="15"/>
      <c r="RCV81" s="15"/>
      <c r="RCW81" s="15"/>
      <c r="RCX81" s="15"/>
      <c r="RCY81" s="15"/>
      <c r="RCZ81" s="15"/>
      <c r="RDA81" s="15"/>
      <c r="RDB81" s="15"/>
      <c r="RDC81" s="15"/>
      <c r="RDD81" s="15"/>
      <c r="RDE81" s="15"/>
      <c r="RDF81" s="15"/>
      <c r="RDG81" s="15"/>
      <c r="RDH81" s="15"/>
      <c r="RDI81" s="15"/>
      <c r="RDJ81" s="15"/>
      <c r="RDK81" s="15"/>
      <c r="RDL81" s="15"/>
      <c r="RDM81" s="15"/>
      <c r="RDN81" s="15"/>
      <c r="RDO81" s="15"/>
      <c r="RDP81" s="15"/>
      <c r="RDQ81" s="15"/>
      <c r="RDR81" s="15"/>
      <c r="RDS81" s="15"/>
      <c r="RDT81" s="15"/>
      <c r="RDU81" s="15"/>
      <c r="RDV81" s="15"/>
      <c r="RDW81" s="15"/>
      <c r="RDX81" s="15"/>
      <c r="RDY81" s="15"/>
      <c r="RDZ81" s="15"/>
      <c r="REA81" s="15"/>
      <c r="REB81" s="15"/>
      <c r="REC81" s="15"/>
      <c r="RED81" s="15"/>
      <c r="REE81" s="15"/>
      <c r="REF81" s="15"/>
      <c r="REG81" s="15"/>
      <c r="REH81" s="15"/>
      <c r="REI81" s="15"/>
      <c r="REJ81" s="15"/>
      <c r="REK81" s="15"/>
      <c r="REL81" s="15"/>
      <c r="REM81" s="15"/>
      <c r="REN81" s="15"/>
      <c r="REO81" s="15"/>
      <c r="REP81" s="15"/>
      <c r="REQ81" s="15"/>
      <c r="RER81" s="15"/>
      <c r="RES81" s="15"/>
      <c r="RET81" s="15"/>
      <c r="REU81" s="15"/>
      <c r="REV81" s="15"/>
      <c r="REW81" s="15"/>
      <c r="REX81" s="15"/>
      <c r="REY81" s="15"/>
      <c r="REZ81" s="15"/>
      <c r="RFA81" s="15"/>
      <c r="RFB81" s="15"/>
      <c r="RFC81" s="15"/>
      <c r="RFD81" s="15"/>
      <c r="RFE81" s="15"/>
      <c r="RFF81" s="15"/>
      <c r="RFG81" s="15"/>
      <c r="RFH81" s="15"/>
      <c r="RFI81" s="15"/>
      <c r="RFJ81" s="15"/>
      <c r="RFK81" s="15"/>
      <c r="RFL81" s="15"/>
      <c r="RFM81" s="15"/>
      <c r="RFN81" s="15"/>
      <c r="RFO81" s="15"/>
      <c r="RFP81" s="15"/>
      <c r="RFQ81" s="15"/>
      <c r="RFR81" s="15"/>
      <c r="RFS81" s="15"/>
      <c r="RFT81" s="15"/>
      <c r="RFU81" s="15"/>
      <c r="RFV81" s="15"/>
      <c r="RFW81" s="15"/>
      <c r="RFX81" s="15"/>
      <c r="RFY81" s="15"/>
      <c r="RFZ81" s="15"/>
      <c r="RGA81" s="15"/>
      <c r="RGB81" s="15"/>
      <c r="RGC81" s="15"/>
      <c r="RGD81" s="15"/>
      <c r="RGE81" s="15"/>
      <c r="RGF81" s="15"/>
      <c r="RGG81" s="15"/>
      <c r="RGH81" s="15"/>
      <c r="RGI81" s="15"/>
      <c r="RGJ81" s="15"/>
      <c r="RGK81" s="15"/>
      <c r="RGL81" s="15"/>
      <c r="RGM81" s="15"/>
      <c r="RGN81" s="15"/>
      <c r="RGO81" s="15"/>
      <c r="RGP81" s="15"/>
      <c r="RGQ81" s="15"/>
      <c r="RGR81" s="15"/>
      <c r="RGS81" s="15"/>
      <c r="RGT81" s="15"/>
      <c r="RGU81" s="15"/>
      <c r="RGV81" s="15"/>
      <c r="RGW81" s="15"/>
      <c r="RGX81" s="15"/>
      <c r="RGY81" s="15"/>
      <c r="RGZ81" s="15"/>
      <c r="RHA81" s="15"/>
      <c r="RHB81" s="15"/>
      <c r="RHC81" s="15"/>
      <c r="RHD81" s="15"/>
      <c r="RHE81" s="15"/>
      <c r="RHF81" s="15"/>
      <c r="RHG81" s="15"/>
      <c r="RHH81" s="15"/>
      <c r="RHI81" s="15"/>
      <c r="RHJ81" s="15"/>
      <c r="RHK81" s="15"/>
      <c r="RHL81" s="15"/>
      <c r="RHM81" s="15"/>
      <c r="RHN81" s="15"/>
      <c r="RHO81" s="15"/>
      <c r="RHP81" s="15"/>
      <c r="RHQ81" s="15"/>
      <c r="RHR81" s="15"/>
      <c r="RHS81" s="15"/>
      <c r="RHT81" s="15"/>
      <c r="RHU81" s="15"/>
      <c r="RHV81" s="15"/>
      <c r="RHW81" s="15"/>
      <c r="RHX81" s="15"/>
      <c r="RHY81" s="15"/>
      <c r="RHZ81" s="15"/>
      <c r="RIA81" s="15"/>
      <c r="RIB81" s="15"/>
      <c r="RIC81" s="15"/>
      <c r="RID81" s="15"/>
      <c r="RIE81" s="15"/>
      <c r="RIF81" s="15"/>
      <c r="RIG81" s="15"/>
      <c r="RIH81" s="15"/>
      <c r="RII81" s="15"/>
      <c r="RIJ81" s="15"/>
      <c r="RIK81" s="15"/>
      <c r="RIL81" s="15"/>
      <c r="RIM81" s="15"/>
      <c r="RIN81" s="15"/>
      <c r="RIO81" s="15"/>
      <c r="RIP81" s="15"/>
      <c r="RIQ81" s="15"/>
      <c r="RIR81" s="15"/>
      <c r="RIS81" s="15"/>
      <c r="RIT81" s="15"/>
      <c r="RIU81" s="15"/>
      <c r="RIV81" s="15"/>
      <c r="RIW81" s="15"/>
      <c r="RIX81" s="15"/>
      <c r="RIY81" s="15"/>
      <c r="RIZ81" s="15"/>
      <c r="RJA81" s="15"/>
      <c r="RJB81" s="15"/>
      <c r="RJC81" s="15"/>
      <c r="RJD81" s="15"/>
      <c r="RJE81" s="15"/>
      <c r="RJF81" s="15"/>
      <c r="RJG81" s="15"/>
      <c r="RJH81" s="15"/>
      <c r="RJI81" s="15"/>
      <c r="RJJ81" s="15"/>
      <c r="RJK81" s="15"/>
      <c r="RJL81" s="15"/>
      <c r="RJM81" s="15"/>
      <c r="RJN81" s="15"/>
      <c r="RJO81" s="15"/>
      <c r="RJP81" s="15"/>
      <c r="RJQ81" s="15"/>
      <c r="RJR81" s="15"/>
      <c r="RJS81" s="15"/>
      <c r="RJT81" s="15"/>
      <c r="RJU81" s="15"/>
      <c r="RJV81" s="15"/>
      <c r="RJW81" s="15"/>
      <c r="RJX81" s="15"/>
      <c r="RJY81" s="15"/>
      <c r="RJZ81" s="15"/>
      <c r="RKA81" s="15"/>
      <c r="RKB81" s="15"/>
      <c r="RKC81" s="15"/>
      <c r="RKD81" s="15"/>
      <c r="RKE81" s="15"/>
      <c r="RKF81" s="15"/>
      <c r="RKG81" s="15"/>
      <c r="RKH81" s="15"/>
      <c r="RKI81" s="15"/>
      <c r="RKJ81" s="15"/>
      <c r="RKK81" s="15"/>
      <c r="RKL81" s="15"/>
      <c r="RKM81" s="15"/>
      <c r="RKN81" s="15"/>
      <c r="RKO81" s="15"/>
      <c r="RKP81" s="15"/>
      <c r="RKQ81" s="15"/>
      <c r="RKR81" s="15"/>
      <c r="RKS81" s="15"/>
      <c r="RKT81" s="15"/>
      <c r="RKU81" s="15"/>
      <c r="RKV81" s="15"/>
      <c r="RKW81" s="15"/>
      <c r="RKX81" s="15"/>
      <c r="RKY81" s="15"/>
      <c r="RKZ81" s="15"/>
      <c r="RLA81" s="15"/>
      <c r="RLB81" s="15"/>
      <c r="RLC81" s="15"/>
      <c r="RLD81" s="15"/>
      <c r="RLE81" s="15"/>
      <c r="RLF81" s="15"/>
      <c r="RLG81" s="15"/>
      <c r="RLH81" s="15"/>
      <c r="RLI81" s="15"/>
      <c r="RLJ81" s="15"/>
      <c r="RLK81" s="15"/>
      <c r="RLL81" s="15"/>
      <c r="RLM81" s="15"/>
      <c r="RLN81" s="15"/>
      <c r="RLO81" s="15"/>
      <c r="RLP81" s="15"/>
      <c r="RLQ81" s="15"/>
      <c r="RLR81" s="15"/>
      <c r="RLS81" s="15"/>
      <c r="RLT81" s="15"/>
      <c r="RLU81" s="15"/>
      <c r="RLV81" s="15"/>
      <c r="RLW81" s="15"/>
      <c r="RLX81" s="15"/>
      <c r="RLY81" s="15"/>
      <c r="RLZ81" s="15"/>
      <c r="RMA81" s="15"/>
      <c r="RMB81" s="15"/>
      <c r="RMC81" s="15"/>
      <c r="RMD81" s="15"/>
      <c r="RME81" s="15"/>
      <c r="RMF81" s="15"/>
      <c r="RMG81" s="15"/>
      <c r="RMH81" s="15"/>
      <c r="RMI81" s="15"/>
      <c r="RMJ81" s="15"/>
      <c r="RMK81" s="15"/>
      <c r="RML81" s="15"/>
      <c r="RMM81" s="15"/>
      <c r="RMN81" s="15"/>
      <c r="RMO81" s="15"/>
      <c r="RMP81" s="15"/>
      <c r="RMQ81" s="15"/>
      <c r="RMR81" s="15"/>
      <c r="RMS81" s="15"/>
      <c r="RMT81" s="15"/>
      <c r="RMU81" s="15"/>
      <c r="RMV81" s="15"/>
      <c r="RMW81" s="15"/>
      <c r="RMX81" s="15"/>
      <c r="RMY81" s="15"/>
      <c r="RMZ81" s="15"/>
      <c r="RNA81" s="15"/>
      <c r="RNB81" s="15"/>
      <c r="RNC81" s="15"/>
      <c r="RND81" s="15"/>
      <c r="RNE81" s="15"/>
      <c r="RNF81" s="15"/>
      <c r="RNG81" s="15"/>
      <c r="RNH81" s="15"/>
      <c r="RNI81" s="15"/>
      <c r="RNJ81" s="15"/>
      <c r="RNK81" s="15"/>
      <c r="RNL81" s="15"/>
      <c r="RNM81" s="15"/>
      <c r="RNN81" s="15"/>
      <c r="RNO81" s="15"/>
      <c r="RNP81" s="15"/>
      <c r="RNQ81" s="15"/>
      <c r="RNR81" s="15"/>
      <c r="RNS81" s="15"/>
      <c r="RNT81" s="15"/>
      <c r="RNU81" s="15"/>
      <c r="RNV81" s="15"/>
      <c r="RNW81" s="15"/>
      <c r="RNX81" s="15"/>
      <c r="RNY81" s="15"/>
      <c r="RNZ81" s="15"/>
      <c r="ROA81" s="15"/>
      <c r="ROB81" s="15"/>
      <c r="ROC81" s="15"/>
      <c r="ROD81" s="15"/>
      <c r="ROE81" s="15"/>
      <c r="ROF81" s="15"/>
      <c r="ROG81" s="15"/>
      <c r="ROH81" s="15"/>
      <c r="ROI81" s="15"/>
      <c r="ROJ81" s="15"/>
      <c r="ROK81" s="15"/>
      <c r="ROL81" s="15"/>
      <c r="ROM81" s="15"/>
      <c r="RON81" s="15"/>
      <c r="ROO81" s="15"/>
      <c r="ROP81" s="15"/>
      <c r="ROQ81" s="15"/>
      <c r="ROR81" s="15"/>
      <c r="ROS81" s="15"/>
      <c r="ROT81" s="15"/>
      <c r="ROU81" s="15"/>
      <c r="ROV81" s="15"/>
      <c r="ROW81" s="15"/>
      <c r="ROX81" s="15"/>
      <c r="ROY81" s="15"/>
      <c r="ROZ81" s="15"/>
      <c r="RPA81" s="15"/>
      <c r="RPB81" s="15"/>
      <c r="RPC81" s="15"/>
      <c r="RPD81" s="15"/>
      <c r="RPE81" s="15"/>
      <c r="RPF81" s="15"/>
      <c r="RPG81" s="15"/>
      <c r="RPH81" s="15"/>
      <c r="RPI81" s="15"/>
      <c r="RPJ81" s="15"/>
      <c r="RPK81" s="15"/>
      <c r="RPL81" s="15"/>
      <c r="RPM81" s="15"/>
      <c r="RPN81" s="15"/>
      <c r="RPO81" s="15"/>
      <c r="RPP81" s="15"/>
      <c r="RPQ81" s="15"/>
      <c r="RPR81" s="15"/>
      <c r="RPS81" s="15"/>
      <c r="RPT81" s="15"/>
      <c r="RPU81" s="15"/>
      <c r="RPV81" s="15"/>
      <c r="RPW81" s="15"/>
      <c r="RPX81" s="15"/>
      <c r="RPY81" s="15"/>
      <c r="RPZ81" s="15"/>
      <c r="RQA81" s="15"/>
      <c r="RQB81" s="15"/>
      <c r="RQC81" s="15"/>
      <c r="RQD81" s="15"/>
      <c r="RQE81" s="15"/>
      <c r="RQF81" s="15"/>
      <c r="RQG81" s="15"/>
      <c r="RQH81" s="15"/>
      <c r="RQI81" s="15"/>
      <c r="RQJ81" s="15"/>
      <c r="RQK81" s="15"/>
      <c r="RQL81" s="15"/>
      <c r="RQM81" s="15"/>
      <c r="RQN81" s="15"/>
      <c r="RQO81" s="15"/>
      <c r="RQP81" s="15"/>
      <c r="RQQ81" s="15"/>
      <c r="RQR81" s="15"/>
      <c r="RQS81" s="15"/>
      <c r="RQT81" s="15"/>
      <c r="RQU81" s="15"/>
      <c r="RQV81" s="15"/>
      <c r="RQW81" s="15"/>
      <c r="RQX81" s="15"/>
      <c r="RQY81" s="15"/>
      <c r="RQZ81" s="15"/>
      <c r="RRA81" s="15"/>
      <c r="RRB81" s="15"/>
      <c r="RRC81" s="15"/>
      <c r="RRD81" s="15"/>
      <c r="RRE81" s="15"/>
      <c r="RRF81" s="15"/>
      <c r="RRG81" s="15"/>
      <c r="RRH81" s="15"/>
      <c r="RRI81" s="15"/>
      <c r="RRJ81" s="15"/>
      <c r="RRK81" s="15"/>
      <c r="RRL81" s="15"/>
      <c r="RRM81" s="15"/>
      <c r="RRN81" s="15"/>
      <c r="RRO81" s="15"/>
      <c r="RRP81" s="15"/>
      <c r="RRQ81" s="15"/>
      <c r="RRR81" s="15"/>
      <c r="RRS81" s="15"/>
      <c r="RRT81" s="15"/>
      <c r="RRU81" s="15"/>
      <c r="RRV81" s="15"/>
      <c r="RRW81" s="15"/>
      <c r="RRX81" s="15"/>
      <c r="RRY81" s="15"/>
      <c r="RRZ81" s="15"/>
      <c r="RSA81" s="15"/>
      <c r="RSB81" s="15"/>
      <c r="RSC81" s="15"/>
      <c r="RSD81" s="15"/>
      <c r="RSE81" s="15"/>
      <c r="RSF81" s="15"/>
      <c r="RSG81" s="15"/>
      <c r="RSH81" s="15"/>
      <c r="RSI81" s="15"/>
      <c r="RSJ81" s="15"/>
      <c r="RSK81" s="15"/>
      <c r="RSL81" s="15"/>
      <c r="RSM81" s="15"/>
      <c r="RSN81" s="15"/>
      <c r="RSO81" s="15"/>
      <c r="RSP81" s="15"/>
      <c r="RSQ81" s="15"/>
      <c r="RSR81" s="15"/>
      <c r="RSS81" s="15"/>
      <c r="RST81" s="15"/>
      <c r="RSU81" s="15"/>
      <c r="RSV81" s="15"/>
      <c r="RSW81" s="15"/>
      <c r="RSX81" s="15"/>
      <c r="RSY81" s="15"/>
      <c r="RSZ81" s="15"/>
      <c r="RTA81" s="15"/>
      <c r="RTB81" s="15"/>
      <c r="RTC81" s="15"/>
      <c r="RTD81" s="15"/>
      <c r="RTE81" s="15"/>
      <c r="RTF81" s="15"/>
      <c r="RTG81" s="15"/>
      <c r="RTH81" s="15"/>
      <c r="RTI81" s="15"/>
      <c r="RTJ81" s="15"/>
      <c r="RTK81" s="15"/>
      <c r="RTL81" s="15"/>
      <c r="RTM81" s="15"/>
      <c r="RTN81" s="15"/>
      <c r="RTO81" s="15"/>
      <c r="RTP81" s="15"/>
      <c r="RTQ81" s="15"/>
      <c r="RTR81" s="15"/>
      <c r="RTS81" s="15"/>
      <c r="RTT81" s="15"/>
      <c r="RTU81" s="15"/>
      <c r="RTV81" s="15"/>
      <c r="RTW81" s="15"/>
      <c r="RTX81" s="15"/>
      <c r="RTY81" s="15"/>
      <c r="RTZ81" s="15"/>
      <c r="RUA81" s="15"/>
      <c r="RUB81" s="15"/>
      <c r="RUC81" s="15"/>
      <c r="RUD81" s="15"/>
      <c r="RUE81" s="15"/>
      <c r="RUF81" s="15"/>
      <c r="RUG81" s="15"/>
      <c r="RUH81" s="15"/>
      <c r="RUI81" s="15"/>
      <c r="RUJ81" s="15"/>
      <c r="RUK81" s="15"/>
      <c r="RUL81" s="15"/>
      <c r="RUM81" s="15"/>
      <c r="RUN81" s="15"/>
      <c r="RUO81" s="15"/>
      <c r="RUP81" s="15"/>
      <c r="RUQ81" s="15"/>
      <c r="RUR81" s="15"/>
      <c r="RUS81" s="15"/>
      <c r="RUT81" s="15"/>
      <c r="RUU81" s="15"/>
      <c r="RUV81" s="15"/>
      <c r="RUW81" s="15"/>
      <c r="RUX81" s="15"/>
      <c r="RUY81" s="15"/>
      <c r="RUZ81" s="15"/>
      <c r="RVA81" s="15"/>
      <c r="RVB81" s="15"/>
      <c r="RVC81" s="15"/>
      <c r="RVD81" s="15"/>
      <c r="RVE81" s="15"/>
      <c r="RVF81" s="15"/>
      <c r="RVG81" s="15"/>
      <c r="RVH81" s="15"/>
      <c r="RVI81" s="15"/>
      <c r="RVJ81" s="15"/>
      <c r="RVK81" s="15"/>
      <c r="RVL81" s="15"/>
      <c r="RVM81" s="15"/>
      <c r="RVN81" s="15"/>
      <c r="RVO81" s="15"/>
      <c r="RVP81" s="15"/>
      <c r="RVQ81" s="15"/>
      <c r="RVR81" s="15"/>
      <c r="RVS81" s="15"/>
      <c r="RVT81" s="15"/>
      <c r="RVU81" s="15"/>
      <c r="RVV81" s="15"/>
      <c r="RVW81" s="15"/>
      <c r="RVX81" s="15"/>
      <c r="RVY81" s="15"/>
      <c r="RVZ81" s="15"/>
      <c r="RWA81" s="15"/>
      <c r="RWB81" s="15"/>
      <c r="RWC81" s="15"/>
      <c r="RWD81" s="15"/>
      <c r="RWE81" s="15"/>
      <c r="RWF81" s="15"/>
      <c r="RWG81" s="15"/>
      <c r="RWH81" s="15"/>
      <c r="RWI81" s="15"/>
      <c r="RWJ81" s="15"/>
      <c r="RWK81" s="15"/>
      <c r="RWL81" s="15"/>
      <c r="RWM81" s="15"/>
      <c r="RWN81" s="15"/>
      <c r="RWO81" s="15"/>
      <c r="RWP81" s="15"/>
      <c r="RWQ81" s="15"/>
      <c r="RWR81" s="15"/>
      <c r="RWS81" s="15"/>
      <c r="RWT81" s="15"/>
      <c r="RWU81" s="15"/>
      <c r="RWV81" s="15"/>
      <c r="RWW81" s="15"/>
      <c r="RWX81" s="15"/>
      <c r="RWY81" s="15"/>
      <c r="RWZ81" s="15"/>
      <c r="RXA81" s="15"/>
      <c r="RXB81" s="15"/>
      <c r="RXC81" s="15"/>
      <c r="RXD81" s="15"/>
      <c r="RXE81" s="15"/>
      <c r="RXF81" s="15"/>
      <c r="RXG81" s="15"/>
      <c r="RXH81" s="15"/>
      <c r="RXI81" s="15"/>
      <c r="RXJ81" s="15"/>
      <c r="RXK81" s="15"/>
      <c r="RXL81" s="15"/>
      <c r="RXM81" s="15"/>
      <c r="RXN81" s="15"/>
      <c r="RXO81" s="15"/>
      <c r="RXP81" s="15"/>
      <c r="RXQ81" s="15"/>
      <c r="RXR81" s="15"/>
      <c r="RXS81" s="15"/>
      <c r="RXT81" s="15"/>
      <c r="RXU81" s="15"/>
      <c r="RXV81" s="15"/>
      <c r="RXW81" s="15"/>
      <c r="RXX81" s="15"/>
      <c r="RXY81" s="15"/>
      <c r="RXZ81" s="15"/>
      <c r="RYA81" s="15"/>
      <c r="RYB81" s="15"/>
      <c r="RYC81" s="15"/>
      <c r="RYD81" s="15"/>
      <c r="RYE81" s="15"/>
      <c r="RYF81" s="15"/>
      <c r="RYG81" s="15"/>
      <c r="RYH81" s="15"/>
      <c r="RYI81" s="15"/>
      <c r="RYJ81" s="15"/>
      <c r="RYK81" s="15"/>
      <c r="RYL81" s="15"/>
      <c r="RYM81" s="15"/>
      <c r="RYN81" s="15"/>
      <c r="RYO81" s="15"/>
      <c r="RYP81" s="15"/>
      <c r="RYQ81" s="15"/>
      <c r="RYR81" s="15"/>
      <c r="RYS81" s="15"/>
      <c r="RYT81" s="15"/>
      <c r="RYU81" s="15"/>
      <c r="RYV81" s="15"/>
      <c r="RYW81" s="15"/>
      <c r="RYX81" s="15"/>
      <c r="RYY81" s="15"/>
      <c r="RYZ81" s="15"/>
      <c r="RZA81" s="15"/>
      <c r="RZB81" s="15"/>
      <c r="RZC81" s="15"/>
      <c r="RZD81" s="15"/>
      <c r="RZE81" s="15"/>
      <c r="RZF81" s="15"/>
      <c r="RZG81" s="15"/>
      <c r="RZH81" s="15"/>
      <c r="RZI81" s="15"/>
      <c r="RZJ81" s="15"/>
      <c r="RZK81" s="15"/>
      <c r="RZL81" s="15"/>
      <c r="RZM81" s="15"/>
      <c r="RZN81" s="15"/>
      <c r="RZO81" s="15"/>
      <c r="RZP81" s="15"/>
      <c r="RZQ81" s="15"/>
      <c r="RZR81" s="15"/>
      <c r="RZS81" s="15"/>
      <c r="RZT81" s="15"/>
      <c r="RZU81" s="15"/>
      <c r="RZV81" s="15"/>
      <c r="RZW81" s="15"/>
      <c r="RZX81" s="15"/>
      <c r="RZY81" s="15"/>
      <c r="RZZ81" s="15"/>
      <c r="SAA81" s="15"/>
      <c r="SAB81" s="15"/>
      <c r="SAC81" s="15"/>
      <c r="SAD81" s="15"/>
      <c r="SAE81" s="15"/>
      <c r="SAF81" s="15"/>
      <c r="SAG81" s="15"/>
      <c r="SAH81" s="15"/>
      <c r="SAI81" s="15"/>
      <c r="SAJ81" s="15"/>
      <c r="SAK81" s="15"/>
      <c r="SAL81" s="15"/>
      <c r="SAM81" s="15"/>
      <c r="SAN81" s="15"/>
      <c r="SAO81" s="15"/>
      <c r="SAP81" s="15"/>
      <c r="SAQ81" s="15"/>
      <c r="SAR81" s="15"/>
      <c r="SAS81" s="15"/>
      <c r="SAT81" s="15"/>
      <c r="SAU81" s="15"/>
      <c r="SAV81" s="15"/>
      <c r="SAW81" s="15"/>
      <c r="SAX81" s="15"/>
      <c r="SAY81" s="15"/>
      <c r="SAZ81" s="15"/>
      <c r="SBA81" s="15"/>
      <c r="SBB81" s="15"/>
      <c r="SBC81" s="15"/>
      <c r="SBD81" s="15"/>
      <c r="SBE81" s="15"/>
      <c r="SBF81" s="15"/>
      <c r="SBG81" s="15"/>
      <c r="SBH81" s="15"/>
      <c r="SBI81" s="15"/>
      <c r="SBJ81" s="15"/>
      <c r="SBK81" s="15"/>
      <c r="SBL81" s="15"/>
      <c r="SBM81" s="15"/>
      <c r="SBN81" s="15"/>
      <c r="SBO81" s="15"/>
      <c r="SBP81" s="15"/>
      <c r="SBQ81" s="15"/>
      <c r="SBR81" s="15"/>
      <c r="SBS81" s="15"/>
      <c r="SBT81" s="15"/>
      <c r="SBU81" s="15"/>
      <c r="SBV81" s="15"/>
      <c r="SBW81" s="15"/>
      <c r="SBX81" s="15"/>
      <c r="SBY81" s="15"/>
      <c r="SBZ81" s="15"/>
      <c r="SCA81" s="15"/>
      <c r="SCB81" s="15"/>
      <c r="SCC81" s="15"/>
      <c r="SCD81" s="15"/>
      <c r="SCE81" s="15"/>
      <c r="SCF81" s="15"/>
      <c r="SCG81" s="15"/>
      <c r="SCH81" s="15"/>
      <c r="SCI81" s="15"/>
      <c r="SCJ81" s="15"/>
      <c r="SCK81" s="15"/>
      <c r="SCL81" s="15"/>
      <c r="SCM81" s="15"/>
      <c r="SCN81" s="15"/>
      <c r="SCO81" s="15"/>
      <c r="SCP81" s="15"/>
      <c r="SCQ81" s="15"/>
      <c r="SCR81" s="15"/>
      <c r="SCS81" s="15"/>
      <c r="SCT81" s="15"/>
      <c r="SCU81" s="15"/>
      <c r="SCV81" s="15"/>
      <c r="SCW81" s="15"/>
      <c r="SCX81" s="15"/>
      <c r="SCY81" s="15"/>
      <c r="SCZ81" s="15"/>
      <c r="SDA81" s="15"/>
      <c r="SDB81" s="15"/>
      <c r="SDC81" s="15"/>
      <c r="SDD81" s="15"/>
      <c r="SDE81" s="15"/>
      <c r="SDF81" s="15"/>
      <c r="SDG81" s="15"/>
      <c r="SDH81" s="15"/>
      <c r="SDI81" s="15"/>
      <c r="SDJ81" s="15"/>
      <c r="SDK81" s="15"/>
      <c r="SDL81" s="15"/>
      <c r="SDM81" s="15"/>
      <c r="SDN81" s="15"/>
      <c r="SDO81" s="15"/>
      <c r="SDP81" s="15"/>
      <c r="SDQ81" s="15"/>
      <c r="SDR81" s="15"/>
      <c r="SDS81" s="15"/>
      <c r="SDT81" s="15"/>
      <c r="SDU81" s="15"/>
      <c r="SDV81" s="15"/>
      <c r="SDW81" s="15"/>
      <c r="SDX81" s="15"/>
      <c r="SDY81" s="15"/>
      <c r="SDZ81" s="15"/>
      <c r="SEA81" s="15"/>
      <c r="SEB81" s="15"/>
      <c r="SEC81" s="15"/>
      <c r="SED81" s="15"/>
      <c r="SEE81" s="15"/>
      <c r="SEF81" s="15"/>
      <c r="SEG81" s="15"/>
      <c r="SEH81" s="15"/>
      <c r="SEI81" s="15"/>
      <c r="SEJ81" s="15"/>
      <c r="SEK81" s="15"/>
      <c r="SEL81" s="15"/>
      <c r="SEM81" s="15"/>
      <c r="SEN81" s="15"/>
      <c r="SEO81" s="15"/>
      <c r="SEP81" s="15"/>
      <c r="SEQ81" s="15"/>
      <c r="SER81" s="15"/>
      <c r="SES81" s="15"/>
      <c r="SET81" s="15"/>
      <c r="SEU81" s="15"/>
      <c r="SEV81" s="15"/>
      <c r="SEW81" s="15"/>
      <c r="SEX81" s="15"/>
      <c r="SEY81" s="15"/>
      <c r="SEZ81" s="15"/>
      <c r="SFA81" s="15"/>
      <c r="SFB81" s="15"/>
      <c r="SFC81" s="15"/>
      <c r="SFD81" s="15"/>
      <c r="SFE81" s="15"/>
      <c r="SFF81" s="15"/>
      <c r="SFG81" s="15"/>
      <c r="SFH81" s="15"/>
      <c r="SFI81" s="15"/>
      <c r="SFJ81" s="15"/>
      <c r="SFK81" s="15"/>
      <c r="SFL81" s="15"/>
      <c r="SFM81" s="15"/>
      <c r="SFN81" s="15"/>
      <c r="SFO81" s="15"/>
      <c r="SFP81" s="15"/>
      <c r="SFQ81" s="15"/>
      <c r="SFR81" s="15"/>
      <c r="SFS81" s="15"/>
      <c r="SFT81" s="15"/>
      <c r="SFU81" s="15"/>
      <c r="SFV81" s="15"/>
      <c r="SFW81" s="15"/>
      <c r="SFX81" s="15"/>
      <c r="SFY81" s="15"/>
      <c r="SFZ81" s="15"/>
      <c r="SGA81" s="15"/>
      <c r="SGB81" s="15"/>
      <c r="SGC81" s="15"/>
      <c r="SGD81" s="15"/>
      <c r="SGE81" s="15"/>
      <c r="SGF81" s="15"/>
      <c r="SGG81" s="15"/>
      <c r="SGH81" s="15"/>
      <c r="SGI81" s="15"/>
      <c r="SGJ81" s="15"/>
      <c r="SGK81" s="15"/>
      <c r="SGL81" s="15"/>
      <c r="SGM81" s="15"/>
      <c r="SGN81" s="15"/>
      <c r="SGO81" s="15"/>
      <c r="SGP81" s="15"/>
      <c r="SGQ81" s="15"/>
      <c r="SGR81" s="15"/>
      <c r="SGS81" s="15"/>
      <c r="SGT81" s="15"/>
      <c r="SGU81" s="15"/>
      <c r="SGV81" s="15"/>
      <c r="SGW81" s="15"/>
      <c r="SGX81" s="15"/>
      <c r="SGY81" s="15"/>
      <c r="SGZ81" s="15"/>
      <c r="SHA81" s="15"/>
      <c r="SHB81" s="15"/>
      <c r="SHC81" s="15"/>
      <c r="SHD81" s="15"/>
      <c r="SHE81" s="15"/>
      <c r="SHF81" s="15"/>
      <c r="SHG81" s="15"/>
      <c r="SHH81" s="15"/>
      <c r="SHI81" s="15"/>
      <c r="SHJ81" s="15"/>
      <c r="SHK81" s="15"/>
      <c r="SHL81" s="15"/>
      <c r="SHM81" s="15"/>
      <c r="SHN81" s="15"/>
      <c r="SHO81" s="15"/>
      <c r="SHP81" s="15"/>
      <c r="SHQ81" s="15"/>
      <c r="SHR81" s="15"/>
      <c r="SHS81" s="15"/>
      <c r="SHT81" s="15"/>
      <c r="SHU81" s="15"/>
      <c r="SHV81" s="15"/>
      <c r="SHW81" s="15"/>
      <c r="SHX81" s="15"/>
      <c r="SHY81" s="15"/>
      <c r="SHZ81" s="15"/>
      <c r="SIA81" s="15"/>
      <c r="SIB81" s="15"/>
      <c r="SIC81" s="15"/>
      <c r="SID81" s="15"/>
      <c r="SIE81" s="15"/>
      <c r="SIF81" s="15"/>
      <c r="SIG81" s="15"/>
      <c r="SIH81" s="15"/>
      <c r="SII81" s="15"/>
      <c r="SIJ81" s="15"/>
      <c r="SIK81" s="15"/>
      <c r="SIL81" s="15"/>
      <c r="SIM81" s="15"/>
      <c r="SIN81" s="15"/>
      <c r="SIO81" s="15"/>
      <c r="SIP81" s="15"/>
      <c r="SIQ81" s="15"/>
      <c r="SIR81" s="15"/>
      <c r="SIS81" s="15"/>
      <c r="SIT81" s="15"/>
      <c r="SIU81" s="15"/>
      <c r="SIV81" s="15"/>
      <c r="SIW81" s="15"/>
      <c r="SIX81" s="15"/>
      <c r="SIY81" s="15"/>
      <c r="SIZ81" s="15"/>
      <c r="SJA81" s="15"/>
      <c r="SJB81" s="15"/>
      <c r="SJC81" s="15"/>
      <c r="SJD81" s="15"/>
      <c r="SJE81" s="15"/>
      <c r="SJF81" s="15"/>
      <c r="SJG81" s="15"/>
      <c r="SJH81" s="15"/>
      <c r="SJI81" s="15"/>
      <c r="SJJ81" s="15"/>
      <c r="SJK81" s="15"/>
      <c r="SJL81" s="15"/>
      <c r="SJM81" s="15"/>
      <c r="SJN81" s="15"/>
      <c r="SJO81" s="15"/>
      <c r="SJP81" s="15"/>
      <c r="SJQ81" s="15"/>
      <c r="SJR81" s="15"/>
      <c r="SJS81" s="15"/>
      <c r="SJT81" s="15"/>
      <c r="SJU81" s="15"/>
      <c r="SJV81" s="15"/>
      <c r="SJW81" s="15"/>
      <c r="SJX81" s="15"/>
      <c r="SJY81" s="15"/>
      <c r="SJZ81" s="15"/>
      <c r="SKA81" s="15"/>
      <c r="SKB81" s="15"/>
      <c r="SKC81" s="15"/>
      <c r="SKD81" s="15"/>
      <c r="SKE81" s="15"/>
      <c r="SKF81" s="15"/>
      <c r="SKG81" s="15"/>
      <c r="SKH81" s="15"/>
      <c r="SKI81" s="15"/>
      <c r="SKJ81" s="15"/>
      <c r="SKK81" s="15"/>
      <c r="SKL81" s="15"/>
      <c r="SKM81" s="15"/>
      <c r="SKN81" s="15"/>
      <c r="SKO81" s="15"/>
      <c r="SKP81" s="15"/>
      <c r="SKQ81" s="15"/>
      <c r="SKR81" s="15"/>
      <c r="SKS81" s="15"/>
      <c r="SKT81" s="15"/>
      <c r="SKU81" s="15"/>
      <c r="SKV81" s="15"/>
      <c r="SKW81" s="15"/>
      <c r="SKX81" s="15"/>
      <c r="SKY81" s="15"/>
      <c r="SKZ81" s="15"/>
      <c r="SLA81" s="15"/>
      <c r="SLB81" s="15"/>
      <c r="SLC81" s="15"/>
      <c r="SLD81" s="15"/>
      <c r="SLE81" s="15"/>
      <c r="SLF81" s="15"/>
      <c r="SLG81" s="15"/>
      <c r="SLH81" s="15"/>
      <c r="SLI81" s="15"/>
      <c r="SLJ81" s="15"/>
      <c r="SLK81" s="15"/>
      <c r="SLL81" s="15"/>
      <c r="SLM81" s="15"/>
      <c r="SLN81" s="15"/>
      <c r="SLO81" s="15"/>
      <c r="SLP81" s="15"/>
      <c r="SLQ81" s="15"/>
      <c r="SLR81" s="15"/>
      <c r="SLS81" s="15"/>
      <c r="SLT81" s="15"/>
      <c r="SLU81" s="15"/>
      <c r="SLV81" s="15"/>
      <c r="SLW81" s="15"/>
      <c r="SLX81" s="15"/>
      <c r="SLY81" s="15"/>
      <c r="SLZ81" s="15"/>
      <c r="SMA81" s="15"/>
      <c r="SMB81" s="15"/>
      <c r="SMC81" s="15"/>
      <c r="SMD81" s="15"/>
      <c r="SME81" s="15"/>
      <c r="SMF81" s="15"/>
      <c r="SMG81" s="15"/>
      <c r="SMH81" s="15"/>
      <c r="SMI81" s="15"/>
      <c r="SMJ81" s="15"/>
      <c r="SMK81" s="15"/>
      <c r="SML81" s="15"/>
      <c r="SMM81" s="15"/>
      <c r="SMN81" s="15"/>
      <c r="SMO81" s="15"/>
      <c r="SMP81" s="15"/>
      <c r="SMQ81" s="15"/>
      <c r="SMR81" s="15"/>
      <c r="SMS81" s="15"/>
      <c r="SMT81" s="15"/>
      <c r="SMU81" s="15"/>
      <c r="SMV81" s="15"/>
      <c r="SMW81" s="15"/>
      <c r="SMX81" s="15"/>
      <c r="SMY81" s="15"/>
      <c r="SMZ81" s="15"/>
      <c r="SNA81" s="15"/>
      <c r="SNB81" s="15"/>
      <c r="SNC81" s="15"/>
      <c r="SND81" s="15"/>
      <c r="SNE81" s="15"/>
      <c r="SNF81" s="15"/>
      <c r="SNG81" s="15"/>
      <c r="SNH81" s="15"/>
      <c r="SNI81" s="15"/>
      <c r="SNJ81" s="15"/>
      <c r="SNK81" s="15"/>
      <c r="SNL81" s="15"/>
      <c r="SNM81" s="15"/>
      <c r="SNN81" s="15"/>
      <c r="SNO81" s="15"/>
      <c r="SNP81" s="15"/>
      <c r="SNQ81" s="15"/>
      <c r="SNR81" s="15"/>
      <c r="SNS81" s="15"/>
      <c r="SNT81" s="15"/>
      <c r="SNU81" s="15"/>
      <c r="SNV81" s="15"/>
      <c r="SNW81" s="15"/>
      <c r="SNX81" s="15"/>
      <c r="SNY81" s="15"/>
      <c r="SNZ81" s="15"/>
      <c r="SOA81" s="15"/>
      <c r="SOB81" s="15"/>
      <c r="SOC81" s="15"/>
      <c r="SOD81" s="15"/>
      <c r="SOE81" s="15"/>
      <c r="SOF81" s="15"/>
      <c r="SOG81" s="15"/>
      <c r="SOH81" s="15"/>
      <c r="SOI81" s="15"/>
      <c r="SOJ81" s="15"/>
      <c r="SOK81" s="15"/>
      <c r="SOL81" s="15"/>
      <c r="SOM81" s="15"/>
      <c r="SON81" s="15"/>
      <c r="SOO81" s="15"/>
      <c r="SOP81" s="15"/>
      <c r="SOQ81" s="15"/>
      <c r="SOR81" s="15"/>
      <c r="SOS81" s="15"/>
      <c r="SOT81" s="15"/>
      <c r="SOU81" s="15"/>
      <c r="SOV81" s="15"/>
      <c r="SOW81" s="15"/>
      <c r="SOX81" s="15"/>
      <c r="SOY81" s="15"/>
      <c r="SOZ81" s="15"/>
      <c r="SPA81" s="15"/>
      <c r="SPB81" s="15"/>
      <c r="SPC81" s="15"/>
      <c r="SPD81" s="15"/>
      <c r="SPE81" s="15"/>
      <c r="SPF81" s="15"/>
      <c r="SPG81" s="15"/>
      <c r="SPH81" s="15"/>
      <c r="SPI81" s="15"/>
      <c r="SPJ81" s="15"/>
      <c r="SPK81" s="15"/>
      <c r="SPL81" s="15"/>
      <c r="SPM81" s="15"/>
      <c r="SPN81" s="15"/>
      <c r="SPO81" s="15"/>
      <c r="SPP81" s="15"/>
      <c r="SPQ81" s="15"/>
      <c r="SPR81" s="15"/>
      <c r="SPS81" s="15"/>
      <c r="SPT81" s="15"/>
      <c r="SPU81" s="15"/>
      <c r="SPV81" s="15"/>
      <c r="SPW81" s="15"/>
      <c r="SPX81" s="15"/>
      <c r="SPY81" s="15"/>
      <c r="SPZ81" s="15"/>
      <c r="SQA81" s="15"/>
      <c r="SQB81" s="15"/>
      <c r="SQC81" s="15"/>
      <c r="SQD81" s="15"/>
      <c r="SQE81" s="15"/>
      <c r="SQF81" s="15"/>
      <c r="SQG81" s="15"/>
      <c r="SQH81" s="15"/>
      <c r="SQI81" s="15"/>
      <c r="SQJ81" s="15"/>
      <c r="SQK81" s="15"/>
      <c r="SQL81" s="15"/>
      <c r="SQM81" s="15"/>
      <c r="SQN81" s="15"/>
      <c r="SQO81" s="15"/>
      <c r="SQP81" s="15"/>
      <c r="SQQ81" s="15"/>
      <c r="SQR81" s="15"/>
      <c r="SQS81" s="15"/>
      <c r="SQT81" s="15"/>
      <c r="SQU81" s="15"/>
      <c r="SQV81" s="15"/>
      <c r="SQW81" s="15"/>
      <c r="SQX81" s="15"/>
      <c r="SQY81" s="15"/>
      <c r="SQZ81" s="15"/>
      <c r="SRA81" s="15"/>
      <c r="SRB81" s="15"/>
      <c r="SRC81" s="15"/>
      <c r="SRD81" s="15"/>
      <c r="SRE81" s="15"/>
      <c r="SRF81" s="15"/>
      <c r="SRG81" s="15"/>
      <c r="SRH81" s="15"/>
      <c r="SRI81" s="15"/>
      <c r="SRJ81" s="15"/>
      <c r="SRK81" s="15"/>
      <c r="SRL81" s="15"/>
      <c r="SRM81" s="15"/>
      <c r="SRN81" s="15"/>
      <c r="SRO81" s="15"/>
      <c r="SRP81" s="15"/>
      <c r="SRQ81" s="15"/>
      <c r="SRR81" s="15"/>
      <c r="SRS81" s="15"/>
      <c r="SRT81" s="15"/>
      <c r="SRU81" s="15"/>
      <c r="SRV81" s="15"/>
      <c r="SRW81" s="15"/>
      <c r="SRX81" s="15"/>
      <c r="SRY81" s="15"/>
      <c r="SRZ81" s="15"/>
      <c r="SSA81" s="15"/>
      <c r="SSB81" s="15"/>
      <c r="SSC81" s="15"/>
      <c r="SSD81" s="15"/>
      <c r="SSE81" s="15"/>
      <c r="SSF81" s="15"/>
      <c r="SSG81" s="15"/>
      <c r="SSH81" s="15"/>
      <c r="SSI81" s="15"/>
      <c r="SSJ81" s="15"/>
      <c r="SSK81" s="15"/>
      <c r="SSL81" s="15"/>
      <c r="SSM81" s="15"/>
      <c r="SSN81" s="15"/>
      <c r="SSO81" s="15"/>
      <c r="SSP81" s="15"/>
      <c r="SSQ81" s="15"/>
      <c r="SSR81" s="15"/>
      <c r="SSS81" s="15"/>
      <c r="SST81" s="15"/>
      <c r="SSU81" s="15"/>
      <c r="SSV81" s="15"/>
      <c r="SSW81" s="15"/>
      <c r="SSX81" s="15"/>
      <c r="SSY81" s="15"/>
      <c r="SSZ81" s="15"/>
      <c r="STA81" s="15"/>
      <c r="STB81" s="15"/>
      <c r="STC81" s="15"/>
      <c r="STD81" s="15"/>
      <c r="STE81" s="15"/>
      <c r="STF81" s="15"/>
      <c r="STG81" s="15"/>
      <c r="STH81" s="15"/>
      <c r="STI81" s="15"/>
      <c r="STJ81" s="15"/>
      <c r="STK81" s="15"/>
      <c r="STL81" s="15"/>
      <c r="STM81" s="15"/>
      <c r="STN81" s="15"/>
      <c r="STO81" s="15"/>
      <c r="STP81" s="15"/>
      <c r="STQ81" s="15"/>
      <c r="STR81" s="15"/>
      <c r="STS81" s="15"/>
      <c r="STT81" s="15"/>
      <c r="STU81" s="15"/>
      <c r="STV81" s="15"/>
      <c r="STW81" s="15"/>
      <c r="STX81" s="15"/>
      <c r="STY81" s="15"/>
      <c r="STZ81" s="15"/>
      <c r="SUA81" s="15"/>
      <c r="SUB81" s="15"/>
      <c r="SUC81" s="15"/>
      <c r="SUD81" s="15"/>
      <c r="SUE81" s="15"/>
      <c r="SUF81" s="15"/>
      <c r="SUG81" s="15"/>
      <c r="SUH81" s="15"/>
      <c r="SUI81" s="15"/>
      <c r="SUJ81" s="15"/>
      <c r="SUK81" s="15"/>
      <c r="SUL81" s="15"/>
      <c r="SUM81" s="15"/>
      <c r="SUN81" s="15"/>
      <c r="SUO81" s="15"/>
      <c r="SUP81" s="15"/>
      <c r="SUQ81" s="15"/>
      <c r="SUR81" s="15"/>
      <c r="SUS81" s="15"/>
      <c r="SUT81" s="15"/>
      <c r="SUU81" s="15"/>
      <c r="SUV81" s="15"/>
      <c r="SUW81" s="15"/>
      <c r="SUX81" s="15"/>
      <c r="SUY81" s="15"/>
      <c r="SUZ81" s="15"/>
      <c r="SVA81" s="15"/>
      <c r="SVB81" s="15"/>
      <c r="SVC81" s="15"/>
      <c r="SVD81" s="15"/>
      <c r="SVE81" s="15"/>
      <c r="SVF81" s="15"/>
      <c r="SVG81" s="15"/>
      <c r="SVH81" s="15"/>
      <c r="SVI81" s="15"/>
      <c r="SVJ81" s="15"/>
      <c r="SVK81" s="15"/>
      <c r="SVL81" s="15"/>
      <c r="SVM81" s="15"/>
      <c r="SVN81" s="15"/>
      <c r="SVO81" s="15"/>
      <c r="SVP81" s="15"/>
      <c r="SVQ81" s="15"/>
      <c r="SVR81" s="15"/>
      <c r="SVS81" s="15"/>
      <c r="SVT81" s="15"/>
      <c r="SVU81" s="15"/>
      <c r="SVV81" s="15"/>
      <c r="SVW81" s="15"/>
      <c r="SVX81" s="15"/>
      <c r="SVY81" s="15"/>
      <c r="SVZ81" s="15"/>
      <c r="SWA81" s="15"/>
      <c r="SWB81" s="15"/>
      <c r="SWC81" s="15"/>
      <c r="SWD81" s="15"/>
      <c r="SWE81" s="15"/>
      <c r="SWF81" s="15"/>
      <c r="SWG81" s="15"/>
      <c r="SWH81" s="15"/>
      <c r="SWI81" s="15"/>
      <c r="SWJ81" s="15"/>
      <c r="SWK81" s="15"/>
      <c r="SWL81" s="15"/>
      <c r="SWM81" s="15"/>
      <c r="SWN81" s="15"/>
      <c r="SWO81" s="15"/>
      <c r="SWP81" s="15"/>
      <c r="SWQ81" s="15"/>
      <c r="SWR81" s="15"/>
      <c r="SWS81" s="15"/>
      <c r="SWT81" s="15"/>
      <c r="SWU81" s="15"/>
      <c r="SWV81" s="15"/>
      <c r="SWW81" s="15"/>
      <c r="SWX81" s="15"/>
      <c r="SWY81" s="15"/>
      <c r="SWZ81" s="15"/>
      <c r="SXA81" s="15"/>
      <c r="SXB81" s="15"/>
      <c r="SXC81" s="15"/>
      <c r="SXD81" s="15"/>
      <c r="SXE81" s="15"/>
      <c r="SXF81" s="15"/>
      <c r="SXG81" s="15"/>
      <c r="SXH81" s="15"/>
      <c r="SXI81" s="15"/>
      <c r="SXJ81" s="15"/>
      <c r="SXK81" s="15"/>
      <c r="SXL81" s="15"/>
      <c r="SXM81" s="15"/>
      <c r="SXN81" s="15"/>
      <c r="SXO81" s="15"/>
      <c r="SXP81" s="15"/>
      <c r="SXQ81" s="15"/>
      <c r="SXR81" s="15"/>
      <c r="SXS81" s="15"/>
      <c r="SXT81" s="15"/>
      <c r="SXU81" s="15"/>
      <c r="SXV81" s="15"/>
      <c r="SXW81" s="15"/>
      <c r="SXX81" s="15"/>
      <c r="SXY81" s="15"/>
      <c r="SXZ81" s="15"/>
      <c r="SYA81" s="15"/>
      <c r="SYB81" s="15"/>
      <c r="SYC81" s="15"/>
      <c r="SYD81" s="15"/>
      <c r="SYE81" s="15"/>
      <c r="SYF81" s="15"/>
      <c r="SYG81" s="15"/>
      <c r="SYH81" s="15"/>
      <c r="SYI81" s="15"/>
      <c r="SYJ81" s="15"/>
      <c r="SYK81" s="15"/>
      <c r="SYL81" s="15"/>
      <c r="SYM81" s="15"/>
      <c r="SYN81" s="15"/>
      <c r="SYO81" s="15"/>
      <c r="SYP81" s="15"/>
      <c r="SYQ81" s="15"/>
      <c r="SYR81" s="15"/>
      <c r="SYS81" s="15"/>
      <c r="SYT81" s="15"/>
      <c r="SYU81" s="15"/>
      <c r="SYV81" s="15"/>
      <c r="SYW81" s="15"/>
      <c r="SYX81" s="15"/>
      <c r="SYY81" s="15"/>
      <c r="SYZ81" s="15"/>
      <c r="SZA81" s="15"/>
      <c r="SZB81" s="15"/>
      <c r="SZC81" s="15"/>
      <c r="SZD81" s="15"/>
      <c r="SZE81" s="15"/>
      <c r="SZF81" s="15"/>
      <c r="SZG81" s="15"/>
      <c r="SZH81" s="15"/>
      <c r="SZI81" s="15"/>
      <c r="SZJ81" s="15"/>
      <c r="SZK81" s="15"/>
      <c r="SZL81" s="15"/>
      <c r="SZM81" s="15"/>
      <c r="SZN81" s="15"/>
      <c r="SZO81" s="15"/>
      <c r="SZP81" s="15"/>
      <c r="SZQ81" s="15"/>
      <c r="SZR81" s="15"/>
      <c r="SZS81" s="15"/>
      <c r="SZT81" s="15"/>
      <c r="SZU81" s="15"/>
      <c r="SZV81" s="15"/>
      <c r="SZW81" s="15"/>
      <c r="SZX81" s="15"/>
      <c r="SZY81" s="15"/>
      <c r="SZZ81" s="15"/>
      <c r="TAA81" s="15"/>
      <c r="TAB81" s="15"/>
      <c r="TAC81" s="15"/>
      <c r="TAD81" s="15"/>
      <c r="TAE81" s="15"/>
      <c r="TAF81" s="15"/>
      <c r="TAG81" s="15"/>
      <c r="TAH81" s="15"/>
      <c r="TAI81" s="15"/>
      <c r="TAJ81" s="15"/>
      <c r="TAK81" s="15"/>
      <c r="TAL81" s="15"/>
      <c r="TAM81" s="15"/>
      <c r="TAN81" s="15"/>
      <c r="TAO81" s="15"/>
      <c r="TAP81" s="15"/>
      <c r="TAQ81" s="15"/>
      <c r="TAR81" s="15"/>
      <c r="TAS81" s="15"/>
      <c r="TAT81" s="15"/>
      <c r="TAU81" s="15"/>
      <c r="TAV81" s="15"/>
      <c r="TAW81" s="15"/>
      <c r="TAX81" s="15"/>
      <c r="TAY81" s="15"/>
      <c r="TAZ81" s="15"/>
      <c r="TBA81" s="15"/>
      <c r="TBB81" s="15"/>
      <c r="TBC81" s="15"/>
      <c r="TBD81" s="15"/>
      <c r="TBE81" s="15"/>
      <c r="TBF81" s="15"/>
      <c r="TBG81" s="15"/>
      <c r="TBH81" s="15"/>
      <c r="TBI81" s="15"/>
      <c r="TBJ81" s="15"/>
      <c r="TBK81" s="15"/>
      <c r="TBL81" s="15"/>
      <c r="TBM81" s="15"/>
      <c r="TBN81" s="15"/>
      <c r="TBO81" s="15"/>
      <c r="TBP81" s="15"/>
      <c r="TBQ81" s="15"/>
      <c r="TBR81" s="15"/>
      <c r="TBS81" s="15"/>
      <c r="TBT81" s="15"/>
      <c r="TBU81" s="15"/>
      <c r="TBV81" s="15"/>
      <c r="TBW81" s="15"/>
      <c r="TBX81" s="15"/>
      <c r="TBY81" s="15"/>
      <c r="TBZ81" s="15"/>
      <c r="TCA81" s="15"/>
      <c r="TCB81" s="15"/>
      <c r="TCC81" s="15"/>
      <c r="TCD81" s="15"/>
      <c r="TCE81" s="15"/>
      <c r="TCF81" s="15"/>
      <c r="TCG81" s="15"/>
      <c r="TCH81" s="15"/>
      <c r="TCI81" s="15"/>
      <c r="TCJ81" s="15"/>
      <c r="TCK81" s="15"/>
      <c r="TCL81" s="15"/>
      <c r="TCM81" s="15"/>
      <c r="TCN81" s="15"/>
      <c r="TCO81" s="15"/>
      <c r="TCP81" s="15"/>
      <c r="TCQ81" s="15"/>
      <c r="TCR81" s="15"/>
      <c r="TCS81" s="15"/>
      <c r="TCT81" s="15"/>
      <c r="TCU81" s="15"/>
      <c r="TCV81" s="15"/>
      <c r="TCW81" s="15"/>
      <c r="TCX81" s="15"/>
      <c r="TCY81" s="15"/>
      <c r="TCZ81" s="15"/>
      <c r="TDA81" s="15"/>
      <c r="TDB81" s="15"/>
      <c r="TDC81" s="15"/>
      <c r="TDD81" s="15"/>
      <c r="TDE81" s="15"/>
      <c r="TDF81" s="15"/>
      <c r="TDG81" s="15"/>
      <c r="TDH81" s="15"/>
      <c r="TDI81" s="15"/>
      <c r="TDJ81" s="15"/>
      <c r="TDK81" s="15"/>
      <c r="TDL81" s="15"/>
      <c r="TDM81" s="15"/>
      <c r="TDN81" s="15"/>
      <c r="TDO81" s="15"/>
      <c r="TDP81" s="15"/>
      <c r="TDQ81" s="15"/>
      <c r="TDR81" s="15"/>
      <c r="TDS81" s="15"/>
      <c r="TDT81" s="15"/>
      <c r="TDU81" s="15"/>
      <c r="TDV81" s="15"/>
      <c r="TDW81" s="15"/>
      <c r="TDX81" s="15"/>
      <c r="TDY81" s="15"/>
      <c r="TDZ81" s="15"/>
      <c r="TEA81" s="15"/>
      <c r="TEB81" s="15"/>
      <c r="TEC81" s="15"/>
      <c r="TED81" s="15"/>
      <c r="TEE81" s="15"/>
      <c r="TEF81" s="15"/>
      <c r="TEG81" s="15"/>
      <c r="TEH81" s="15"/>
      <c r="TEI81" s="15"/>
      <c r="TEJ81" s="15"/>
      <c r="TEK81" s="15"/>
      <c r="TEL81" s="15"/>
      <c r="TEM81" s="15"/>
      <c r="TEN81" s="15"/>
      <c r="TEO81" s="15"/>
      <c r="TEP81" s="15"/>
      <c r="TEQ81" s="15"/>
      <c r="TER81" s="15"/>
      <c r="TES81" s="15"/>
      <c r="TET81" s="15"/>
      <c r="TEU81" s="15"/>
      <c r="TEV81" s="15"/>
      <c r="TEW81" s="15"/>
      <c r="TEX81" s="15"/>
      <c r="TEY81" s="15"/>
      <c r="TEZ81" s="15"/>
      <c r="TFA81" s="15"/>
      <c r="TFB81" s="15"/>
      <c r="TFC81" s="15"/>
      <c r="TFD81" s="15"/>
      <c r="TFE81" s="15"/>
      <c r="TFF81" s="15"/>
      <c r="TFG81" s="15"/>
      <c r="TFH81" s="15"/>
      <c r="TFI81" s="15"/>
      <c r="TFJ81" s="15"/>
      <c r="TFK81" s="15"/>
      <c r="TFL81" s="15"/>
      <c r="TFM81" s="15"/>
      <c r="TFN81" s="15"/>
      <c r="TFO81" s="15"/>
      <c r="TFP81" s="15"/>
      <c r="TFQ81" s="15"/>
      <c r="TFR81" s="15"/>
      <c r="TFS81" s="15"/>
      <c r="TFT81" s="15"/>
      <c r="TFU81" s="15"/>
      <c r="TFV81" s="15"/>
      <c r="TFW81" s="15"/>
      <c r="TFX81" s="15"/>
      <c r="TFY81" s="15"/>
      <c r="TFZ81" s="15"/>
      <c r="TGA81" s="15"/>
      <c r="TGB81" s="15"/>
      <c r="TGC81" s="15"/>
      <c r="TGD81" s="15"/>
      <c r="TGE81" s="15"/>
      <c r="TGF81" s="15"/>
      <c r="TGG81" s="15"/>
      <c r="TGH81" s="15"/>
      <c r="TGI81" s="15"/>
      <c r="TGJ81" s="15"/>
      <c r="TGK81" s="15"/>
      <c r="TGL81" s="15"/>
      <c r="TGM81" s="15"/>
      <c r="TGN81" s="15"/>
      <c r="TGO81" s="15"/>
      <c r="TGP81" s="15"/>
      <c r="TGQ81" s="15"/>
      <c r="TGR81" s="15"/>
      <c r="TGS81" s="15"/>
      <c r="TGT81" s="15"/>
      <c r="TGU81" s="15"/>
      <c r="TGV81" s="15"/>
      <c r="TGW81" s="15"/>
      <c r="TGX81" s="15"/>
      <c r="TGY81" s="15"/>
      <c r="TGZ81" s="15"/>
      <c r="THA81" s="15"/>
      <c r="THB81" s="15"/>
      <c r="THC81" s="15"/>
      <c r="THD81" s="15"/>
      <c r="THE81" s="15"/>
      <c r="THF81" s="15"/>
      <c r="THG81" s="15"/>
      <c r="THH81" s="15"/>
      <c r="THI81" s="15"/>
      <c r="THJ81" s="15"/>
      <c r="THK81" s="15"/>
      <c r="THL81" s="15"/>
      <c r="THM81" s="15"/>
      <c r="THN81" s="15"/>
      <c r="THO81" s="15"/>
      <c r="THP81" s="15"/>
      <c r="THQ81" s="15"/>
      <c r="THR81" s="15"/>
      <c r="THS81" s="15"/>
      <c r="THT81" s="15"/>
      <c r="THU81" s="15"/>
      <c r="THV81" s="15"/>
      <c r="THW81" s="15"/>
      <c r="THX81" s="15"/>
      <c r="THY81" s="15"/>
      <c r="THZ81" s="15"/>
      <c r="TIA81" s="15"/>
      <c r="TIB81" s="15"/>
      <c r="TIC81" s="15"/>
      <c r="TID81" s="15"/>
      <c r="TIE81" s="15"/>
      <c r="TIF81" s="15"/>
      <c r="TIG81" s="15"/>
      <c r="TIH81" s="15"/>
      <c r="TII81" s="15"/>
      <c r="TIJ81" s="15"/>
      <c r="TIK81" s="15"/>
      <c r="TIL81" s="15"/>
      <c r="TIM81" s="15"/>
      <c r="TIN81" s="15"/>
      <c r="TIO81" s="15"/>
      <c r="TIP81" s="15"/>
      <c r="TIQ81" s="15"/>
      <c r="TIR81" s="15"/>
      <c r="TIS81" s="15"/>
      <c r="TIT81" s="15"/>
      <c r="TIU81" s="15"/>
      <c r="TIV81" s="15"/>
      <c r="TIW81" s="15"/>
      <c r="TIX81" s="15"/>
      <c r="TIY81" s="15"/>
      <c r="TIZ81" s="15"/>
      <c r="TJA81" s="15"/>
      <c r="TJB81" s="15"/>
      <c r="TJC81" s="15"/>
      <c r="TJD81" s="15"/>
      <c r="TJE81" s="15"/>
      <c r="TJF81" s="15"/>
      <c r="TJG81" s="15"/>
      <c r="TJH81" s="15"/>
      <c r="TJI81" s="15"/>
      <c r="TJJ81" s="15"/>
      <c r="TJK81" s="15"/>
      <c r="TJL81" s="15"/>
      <c r="TJM81" s="15"/>
      <c r="TJN81" s="15"/>
      <c r="TJO81" s="15"/>
      <c r="TJP81" s="15"/>
      <c r="TJQ81" s="15"/>
      <c r="TJR81" s="15"/>
      <c r="TJS81" s="15"/>
      <c r="TJT81" s="15"/>
      <c r="TJU81" s="15"/>
      <c r="TJV81" s="15"/>
      <c r="TJW81" s="15"/>
      <c r="TJX81" s="15"/>
      <c r="TJY81" s="15"/>
      <c r="TJZ81" s="15"/>
      <c r="TKA81" s="15"/>
      <c r="TKB81" s="15"/>
      <c r="TKC81" s="15"/>
      <c r="TKD81" s="15"/>
      <c r="TKE81" s="15"/>
      <c r="TKF81" s="15"/>
      <c r="TKG81" s="15"/>
      <c r="TKH81" s="15"/>
      <c r="TKI81" s="15"/>
      <c r="TKJ81" s="15"/>
      <c r="TKK81" s="15"/>
      <c r="TKL81" s="15"/>
      <c r="TKM81" s="15"/>
      <c r="TKN81" s="15"/>
      <c r="TKO81" s="15"/>
      <c r="TKP81" s="15"/>
      <c r="TKQ81" s="15"/>
      <c r="TKR81" s="15"/>
      <c r="TKS81" s="15"/>
      <c r="TKT81" s="15"/>
      <c r="TKU81" s="15"/>
      <c r="TKV81" s="15"/>
      <c r="TKW81" s="15"/>
      <c r="TKX81" s="15"/>
      <c r="TKY81" s="15"/>
      <c r="TKZ81" s="15"/>
      <c r="TLA81" s="15"/>
      <c r="TLB81" s="15"/>
      <c r="TLC81" s="15"/>
      <c r="TLD81" s="15"/>
      <c r="TLE81" s="15"/>
      <c r="TLF81" s="15"/>
      <c r="TLG81" s="15"/>
      <c r="TLH81" s="15"/>
      <c r="TLI81" s="15"/>
      <c r="TLJ81" s="15"/>
      <c r="TLK81" s="15"/>
      <c r="TLL81" s="15"/>
      <c r="TLM81" s="15"/>
      <c r="TLN81" s="15"/>
      <c r="TLO81" s="15"/>
      <c r="TLP81" s="15"/>
      <c r="TLQ81" s="15"/>
      <c r="TLR81" s="15"/>
      <c r="TLS81" s="15"/>
      <c r="TLT81" s="15"/>
      <c r="TLU81" s="15"/>
      <c r="TLV81" s="15"/>
      <c r="TLW81" s="15"/>
      <c r="TLX81" s="15"/>
      <c r="TLY81" s="15"/>
      <c r="TLZ81" s="15"/>
      <c r="TMA81" s="15"/>
      <c r="TMB81" s="15"/>
      <c r="TMC81" s="15"/>
      <c r="TMD81" s="15"/>
      <c r="TME81" s="15"/>
      <c r="TMF81" s="15"/>
      <c r="TMG81" s="15"/>
      <c r="TMH81" s="15"/>
      <c r="TMI81" s="15"/>
      <c r="TMJ81" s="15"/>
      <c r="TMK81" s="15"/>
      <c r="TML81" s="15"/>
      <c r="TMM81" s="15"/>
      <c r="TMN81" s="15"/>
      <c r="TMO81" s="15"/>
      <c r="TMP81" s="15"/>
      <c r="TMQ81" s="15"/>
      <c r="TMR81" s="15"/>
      <c r="TMS81" s="15"/>
      <c r="TMT81" s="15"/>
      <c r="TMU81" s="15"/>
      <c r="TMV81" s="15"/>
      <c r="TMW81" s="15"/>
      <c r="TMX81" s="15"/>
      <c r="TMY81" s="15"/>
      <c r="TMZ81" s="15"/>
      <c r="TNA81" s="15"/>
      <c r="TNB81" s="15"/>
      <c r="TNC81" s="15"/>
      <c r="TND81" s="15"/>
      <c r="TNE81" s="15"/>
      <c r="TNF81" s="15"/>
      <c r="TNG81" s="15"/>
      <c r="TNH81" s="15"/>
      <c r="TNI81" s="15"/>
      <c r="TNJ81" s="15"/>
      <c r="TNK81" s="15"/>
      <c r="TNL81" s="15"/>
      <c r="TNM81" s="15"/>
      <c r="TNN81" s="15"/>
      <c r="TNO81" s="15"/>
      <c r="TNP81" s="15"/>
      <c r="TNQ81" s="15"/>
      <c r="TNR81" s="15"/>
      <c r="TNS81" s="15"/>
      <c r="TNT81" s="15"/>
      <c r="TNU81" s="15"/>
      <c r="TNV81" s="15"/>
      <c r="TNW81" s="15"/>
      <c r="TNX81" s="15"/>
      <c r="TNY81" s="15"/>
      <c r="TNZ81" s="15"/>
      <c r="TOA81" s="15"/>
      <c r="TOB81" s="15"/>
      <c r="TOC81" s="15"/>
      <c r="TOD81" s="15"/>
      <c r="TOE81" s="15"/>
      <c r="TOF81" s="15"/>
      <c r="TOG81" s="15"/>
      <c r="TOH81" s="15"/>
      <c r="TOI81" s="15"/>
      <c r="TOJ81" s="15"/>
      <c r="TOK81" s="15"/>
      <c r="TOL81" s="15"/>
      <c r="TOM81" s="15"/>
      <c r="TON81" s="15"/>
      <c r="TOO81" s="15"/>
      <c r="TOP81" s="15"/>
      <c r="TOQ81" s="15"/>
      <c r="TOR81" s="15"/>
      <c r="TOS81" s="15"/>
      <c r="TOT81" s="15"/>
      <c r="TOU81" s="15"/>
      <c r="TOV81" s="15"/>
      <c r="TOW81" s="15"/>
      <c r="TOX81" s="15"/>
      <c r="TOY81" s="15"/>
      <c r="TOZ81" s="15"/>
      <c r="TPA81" s="15"/>
      <c r="TPB81" s="15"/>
      <c r="TPC81" s="15"/>
      <c r="TPD81" s="15"/>
      <c r="TPE81" s="15"/>
      <c r="TPF81" s="15"/>
      <c r="TPG81" s="15"/>
      <c r="TPH81" s="15"/>
      <c r="TPI81" s="15"/>
      <c r="TPJ81" s="15"/>
      <c r="TPK81" s="15"/>
      <c r="TPL81" s="15"/>
      <c r="TPM81" s="15"/>
      <c r="TPN81" s="15"/>
      <c r="TPO81" s="15"/>
      <c r="TPP81" s="15"/>
      <c r="TPQ81" s="15"/>
      <c r="TPR81" s="15"/>
      <c r="TPS81" s="15"/>
      <c r="TPT81" s="15"/>
      <c r="TPU81" s="15"/>
      <c r="TPV81" s="15"/>
      <c r="TPW81" s="15"/>
      <c r="TPX81" s="15"/>
      <c r="TPY81" s="15"/>
      <c r="TPZ81" s="15"/>
      <c r="TQA81" s="15"/>
      <c r="TQB81" s="15"/>
      <c r="TQC81" s="15"/>
      <c r="TQD81" s="15"/>
      <c r="TQE81" s="15"/>
      <c r="TQF81" s="15"/>
      <c r="TQG81" s="15"/>
      <c r="TQH81" s="15"/>
      <c r="TQI81" s="15"/>
      <c r="TQJ81" s="15"/>
      <c r="TQK81" s="15"/>
      <c r="TQL81" s="15"/>
      <c r="TQM81" s="15"/>
      <c r="TQN81" s="15"/>
      <c r="TQO81" s="15"/>
      <c r="TQP81" s="15"/>
      <c r="TQQ81" s="15"/>
      <c r="TQR81" s="15"/>
      <c r="TQS81" s="15"/>
      <c r="TQT81" s="15"/>
      <c r="TQU81" s="15"/>
      <c r="TQV81" s="15"/>
      <c r="TQW81" s="15"/>
      <c r="TQX81" s="15"/>
      <c r="TQY81" s="15"/>
      <c r="TQZ81" s="15"/>
      <c r="TRA81" s="15"/>
      <c r="TRB81" s="15"/>
      <c r="TRC81" s="15"/>
      <c r="TRD81" s="15"/>
      <c r="TRE81" s="15"/>
      <c r="TRF81" s="15"/>
      <c r="TRG81" s="15"/>
      <c r="TRH81" s="15"/>
      <c r="TRI81" s="15"/>
      <c r="TRJ81" s="15"/>
      <c r="TRK81" s="15"/>
      <c r="TRL81" s="15"/>
      <c r="TRM81" s="15"/>
      <c r="TRN81" s="15"/>
      <c r="TRO81" s="15"/>
      <c r="TRP81" s="15"/>
      <c r="TRQ81" s="15"/>
      <c r="TRR81" s="15"/>
      <c r="TRS81" s="15"/>
      <c r="TRT81" s="15"/>
      <c r="TRU81" s="15"/>
      <c r="TRV81" s="15"/>
      <c r="TRW81" s="15"/>
      <c r="TRX81" s="15"/>
      <c r="TRY81" s="15"/>
      <c r="TRZ81" s="15"/>
      <c r="TSA81" s="15"/>
      <c r="TSB81" s="15"/>
      <c r="TSC81" s="15"/>
      <c r="TSD81" s="15"/>
      <c r="TSE81" s="15"/>
      <c r="TSF81" s="15"/>
      <c r="TSG81" s="15"/>
      <c r="TSH81" s="15"/>
      <c r="TSI81" s="15"/>
      <c r="TSJ81" s="15"/>
      <c r="TSK81" s="15"/>
      <c r="TSL81" s="15"/>
      <c r="TSM81" s="15"/>
      <c r="TSN81" s="15"/>
      <c r="TSO81" s="15"/>
      <c r="TSP81" s="15"/>
      <c r="TSQ81" s="15"/>
      <c r="TSR81" s="15"/>
      <c r="TSS81" s="15"/>
      <c r="TST81" s="15"/>
      <c r="TSU81" s="15"/>
      <c r="TSV81" s="15"/>
      <c r="TSW81" s="15"/>
      <c r="TSX81" s="15"/>
      <c r="TSY81" s="15"/>
      <c r="TSZ81" s="15"/>
      <c r="TTA81" s="15"/>
      <c r="TTB81" s="15"/>
      <c r="TTC81" s="15"/>
      <c r="TTD81" s="15"/>
      <c r="TTE81" s="15"/>
      <c r="TTF81" s="15"/>
      <c r="TTG81" s="15"/>
      <c r="TTH81" s="15"/>
      <c r="TTI81" s="15"/>
      <c r="TTJ81" s="15"/>
      <c r="TTK81" s="15"/>
      <c r="TTL81" s="15"/>
      <c r="TTM81" s="15"/>
      <c r="TTN81" s="15"/>
      <c r="TTO81" s="15"/>
      <c r="TTP81" s="15"/>
      <c r="TTQ81" s="15"/>
      <c r="TTR81" s="15"/>
      <c r="TTS81" s="15"/>
      <c r="TTT81" s="15"/>
      <c r="TTU81" s="15"/>
      <c r="TTV81" s="15"/>
      <c r="TTW81" s="15"/>
      <c r="TTX81" s="15"/>
      <c r="TTY81" s="15"/>
      <c r="TTZ81" s="15"/>
      <c r="TUA81" s="15"/>
      <c r="TUB81" s="15"/>
      <c r="TUC81" s="15"/>
      <c r="TUD81" s="15"/>
      <c r="TUE81" s="15"/>
      <c r="TUF81" s="15"/>
      <c r="TUG81" s="15"/>
      <c r="TUH81" s="15"/>
      <c r="TUI81" s="15"/>
      <c r="TUJ81" s="15"/>
      <c r="TUK81" s="15"/>
      <c r="TUL81" s="15"/>
      <c r="TUM81" s="15"/>
      <c r="TUN81" s="15"/>
      <c r="TUO81" s="15"/>
      <c r="TUP81" s="15"/>
      <c r="TUQ81" s="15"/>
      <c r="TUR81" s="15"/>
      <c r="TUS81" s="15"/>
      <c r="TUT81" s="15"/>
      <c r="TUU81" s="15"/>
      <c r="TUV81" s="15"/>
      <c r="TUW81" s="15"/>
      <c r="TUX81" s="15"/>
      <c r="TUY81" s="15"/>
      <c r="TUZ81" s="15"/>
      <c r="TVA81" s="15"/>
      <c r="TVB81" s="15"/>
      <c r="TVC81" s="15"/>
      <c r="TVD81" s="15"/>
      <c r="TVE81" s="15"/>
      <c r="TVF81" s="15"/>
      <c r="TVG81" s="15"/>
      <c r="TVH81" s="15"/>
      <c r="TVI81" s="15"/>
      <c r="TVJ81" s="15"/>
      <c r="TVK81" s="15"/>
      <c r="TVL81" s="15"/>
      <c r="TVM81" s="15"/>
      <c r="TVN81" s="15"/>
      <c r="TVO81" s="15"/>
      <c r="TVP81" s="15"/>
      <c r="TVQ81" s="15"/>
      <c r="TVR81" s="15"/>
      <c r="TVS81" s="15"/>
      <c r="TVT81" s="15"/>
      <c r="TVU81" s="15"/>
      <c r="TVV81" s="15"/>
      <c r="TVW81" s="15"/>
      <c r="TVX81" s="15"/>
      <c r="TVY81" s="15"/>
      <c r="TVZ81" s="15"/>
      <c r="TWA81" s="15"/>
      <c r="TWB81" s="15"/>
      <c r="TWC81" s="15"/>
      <c r="TWD81" s="15"/>
      <c r="TWE81" s="15"/>
      <c r="TWF81" s="15"/>
      <c r="TWG81" s="15"/>
      <c r="TWH81" s="15"/>
      <c r="TWI81" s="15"/>
      <c r="TWJ81" s="15"/>
      <c r="TWK81" s="15"/>
      <c r="TWL81" s="15"/>
      <c r="TWM81" s="15"/>
      <c r="TWN81" s="15"/>
      <c r="TWO81" s="15"/>
      <c r="TWP81" s="15"/>
      <c r="TWQ81" s="15"/>
      <c r="TWR81" s="15"/>
      <c r="TWS81" s="15"/>
      <c r="TWT81" s="15"/>
      <c r="TWU81" s="15"/>
      <c r="TWV81" s="15"/>
      <c r="TWW81" s="15"/>
      <c r="TWX81" s="15"/>
      <c r="TWY81" s="15"/>
      <c r="TWZ81" s="15"/>
      <c r="TXA81" s="15"/>
      <c r="TXB81" s="15"/>
      <c r="TXC81" s="15"/>
      <c r="TXD81" s="15"/>
      <c r="TXE81" s="15"/>
      <c r="TXF81" s="15"/>
      <c r="TXG81" s="15"/>
      <c r="TXH81" s="15"/>
      <c r="TXI81" s="15"/>
      <c r="TXJ81" s="15"/>
      <c r="TXK81" s="15"/>
      <c r="TXL81" s="15"/>
      <c r="TXM81" s="15"/>
      <c r="TXN81" s="15"/>
      <c r="TXO81" s="15"/>
      <c r="TXP81" s="15"/>
      <c r="TXQ81" s="15"/>
      <c r="TXR81" s="15"/>
      <c r="TXS81" s="15"/>
      <c r="TXT81" s="15"/>
      <c r="TXU81" s="15"/>
      <c r="TXV81" s="15"/>
      <c r="TXW81" s="15"/>
      <c r="TXX81" s="15"/>
      <c r="TXY81" s="15"/>
      <c r="TXZ81" s="15"/>
      <c r="TYA81" s="15"/>
      <c r="TYB81" s="15"/>
      <c r="TYC81" s="15"/>
      <c r="TYD81" s="15"/>
      <c r="TYE81" s="15"/>
      <c r="TYF81" s="15"/>
      <c r="TYG81" s="15"/>
      <c r="TYH81" s="15"/>
      <c r="TYI81" s="15"/>
      <c r="TYJ81" s="15"/>
      <c r="TYK81" s="15"/>
      <c r="TYL81" s="15"/>
      <c r="TYM81" s="15"/>
      <c r="TYN81" s="15"/>
      <c r="TYO81" s="15"/>
      <c r="TYP81" s="15"/>
      <c r="TYQ81" s="15"/>
      <c r="TYR81" s="15"/>
      <c r="TYS81" s="15"/>
      <c r="TYT81" s="15"/>
      <c r="TYU81" s="15"/>
      <c r="TYV81" s="15"/>
      <c r="TYW81" s="15"/>
      <c r="TYX81" s="15"/>
      <c r="TYY81" s="15"/>
      <c r="TYZ81" s="15"/>
      <c r="TZA81" s="15"/>
      <c r="TZB81" s="15"/>
      <c r="TZC81" s="15"/>
      <c r="TZD81" s="15"/>
      <c r="TZE81" s="15"/>
      <c r="TZF81" s="15"/>
      <c r="TZG81" s="15"/>
      <c r="TZH81" s="15"/>
      <c r="TZI81" s="15"/>
      <c r="TZJ81" s="15"/>
      <c r="TZK81" s="15"/>
      <c r="TZL81" s="15"/>
      <c r="TZM81" s="15"/>
      <c r="TZN81" s="15"/>
      <c r="TZO81" s="15"/>
      <c r="TZP81" s="15"/>
      <c r="TZQ81" s="15"/>
      <c r="TZR81" s="15"/>
      <c r="TZS81" s="15"/>
      <c r="TZT81" s="15"/>
      <c r="TZU81" s="15"/>
      <c r="TZV81" s="15"/>
      <c r="TZW81" s="15"/>
      <c r="TZX81" s="15"/>
      <c r="TZY81" s="15"/>
      <c r="TZZ81" s="15"/>
      <c r="UAA81" s="15"/>
      <c r="UAB81" s="15"/>
      <c r="UAC81" s="15"/>
      <c r="UAD81" s="15"/>
      <c r="UAE81" s="15"/>
      <c r="UAF81" s="15"/>
      <c r="UAG81" s="15"/>
      <c r="UAH81" s="15"/>
      <c r="UAI81" s="15"/>
      <c r="UAJ81" s="15"/>
      <c r="UAK81" s="15"/>
      <c r="UAL81" s="15"/>
      <c r="UAM81" s="15"/>
      <c r="UAN81" s="15"/>
      <c r="UAO81" s="15"/>
      <c r="UAP81" s="15"/>
      <c r="UAQ81" s="15"/>
      <c r="UAR81" s="15"/>
      <c r="UAS81" s="15"/>
      <c r="UAT81" s="15"/>
      <c r="UAU81" s="15"/>
      <c r="UAV81" s="15"/>
      <c r="UAW81" s="15"/>
      <c r="UAX81" s="15"/>
      <c r="UAY81" s="15"/>
      <c r="UAZ81" s="15"/>
      <c r="UBA81" s="15"/>
      <c r="UBB81" s="15"/>
      <c r="UBC81" s="15"/>
      <c r="UBD81" s="15"/>
      <c r="UBE81" s="15"/>
      <c r="UBF81" s="15"/>
      <c r="UBG81" s="15"/>
      <c r="UBH81" s="15"/>
      <c r="UBI81" s="15"/>
      <c r="UBJ81" s="15"/>
      <c r="UBK81" s="15"/>
      <c r="UBL81" s="15"/>
      <c r="UBM81" s="15"/>
      <c r="UBN81" s="15"/>
      <c r="UBO81" s="15"/>
      <c r="UBP81" s="15"/>
      <c r="UBQ81" s="15"/>
      <c r="UBR81" s="15"/>
      <c r="UBS81" s="15"/>
      <c r="UBT81" s="15"/>
      <c r="UBU81" s="15"/>
      <c r="UBV81" s="15"/>
      <c r="UBW81" s="15"/>
      <c r="UBX81" s="15"/>
      <c r="UBY81" s="15"/>
      <c r="UBZ81" s="15"/>
      <c r="UCA81" s="15"/>
      <c r="UCB81" s="15"/>
      <c r="UCC81" s="15"/>
      <c r="UCD81" s="15"/>
      <c r="UCE81" s="15"/>
      <c r="UCF81" s="15"/>
      <c r="UCG81" s="15"/>
      <c r="UCH81" s="15"/>
      <c r="UCI81" s="15"/>
      <c r="UCJ81" s="15"/>
      <c r="UCK81" s="15"/>
      <c r="UCL81" s="15"/>
      <c r="UCM81" s="15"/>
      <c r="UCN81" s="15"/>
      <c r="UCO81" s="15"/>
      <c r="UCP81" s="15"/>
      <c r="UCQ81" s="15"/>
      <c r="UCR81" s="15"/>
      <c r="UCS81" s="15"/>
      <c r="UCT81" s="15"/>
      <c r="UCU81" s="15"/>
      <c r="UCV81" s="15"/>
      <c r="UCW81" s="15"/>
      <c r="UCX81" s="15"/>
      <c r="UCY81" s="15"/>
      <c r="UCZ81" s="15"/>
      <c r="UDA81" s="15"/>
      <c r="UDB81" s="15"/>
      <c r="UDC81" s="15"/>
      <c r="UDD81" s="15"/>
      <c r="UDE81" s="15"/>
      <c r="UDF81" s="15"/>
      <c r="UDG81" s="15"/>
      <c r="UDH81" s="15"/>
      <c r="UDI81" s="15"/>
      <c r="UDJ81" s="15"/>
      <c r="UDK81" s="15"/>
      <c r="UDL81" s="15"/>
      <c r="UDM81" s="15"/>
      <c r="UDN81" s="15"/>
      <c r="UDO81" s="15"/>
      <c r="UDP81" s="15"/>
      <c r="UDQ81" s="15"/>
      <c r="UDR81" s="15"/>
      <c r="UDS81" s="15"/>
      <c r="UDT81" s="15"/>
      <c r="UDU81" s="15"/>
      <c r="UDV81" s="15"/>
      <c r="UDW81" s="15"/>
      <c r="UDX81" s="15"/>
      <c r="UDY81" s="15"/>
      <c r="UDZ81" s="15"/>
      <c r="UEA81" s="15"/>
      <c r="UEB81" s="15"/>
      <c r="UEC81" s="15"/>
      <c r="UED81" s="15"/>
      <c r="UEE81" s="15"/>
      <c r="UEF81" s="15"/>
      <c r="UEG81" s="15"/>
      <c r="UEH81" s="15"/>
      <c r="UEI81" s="15"/>
      <c r="UEJ81" s="15"/>
      <c r="UEK81" s="15"/>
      <c r="UEL81" s="15"/>
      <c r="UEM81" s="15"/>
      <c r="UEN81" s="15"/>
      <c r="UEO81" s="15"/>
      <c r="UEP81" s="15"/>
      <c r="UEQ81" s="15"/>
      <c r="UER81" s="15"/>
      <c r="UES81" s="15"/>
      <c r="UET81" s="15"/>
      <c r="UEU81" s="15"/>
      <c r="UEV81" s="15"/>
      <c r="UEW81" s="15"/>
      <c r="UEX81" s="15"/>
      <c r="UEY81" s="15"/>
      <c r="UEZ81" s="15"/>
      <c r="UFA81" s="15"/>
      <c r="UFB81" s="15"/>
      <c r="UFC81" s="15"/>
      <c r="UFD81" s="15"/>
      <c r="UFE81" s="15"/>
      <c r="UFF81" s="15"/>
      <c r="UFG81" s="15"/>
      <c r="UFH81" s="15"/>
      <c r="UFI81" s="15"/>
      <c r="UFJ81" s="15"/>
      <c r="UFK81" s="15"/>
      <c r="UFL81" s="15"/>
      <c r="UFM81" s="15"/>
      <c r="UFN81" s="15"/>
      <c r="UFO81" s="15"/>
      <c r="UFP81" s="15"/>
      <c r="UFQ81" s="15"/>
      <c r="UFR81" s="15"/>
      <c r="UFS81" s="15"/>
      <c r="UFT81" s="15"/>
      <c r="UFU81" s="15"/>
      <c r="UFV81" s="15"/>
      <c r="UFW81" s="15"/>
      <c r="UFX81" s="15"/>
      <c r="UFY81" s="15"/>
      <c r="UFZ81" s="15"/>
      <c r="UGA81" s="15"/>
      <c r="UGB81" s="15"/>
      <c r="UGC81" s="15"/>
      <c r="UGD81" s="15"/>
      <c r="UGE81" s="15"/>
      <c r="UGF81" s="15"/>
      <c r="UGG81" s="15"/>
      <c r="UGH81" s="15"/>
      <c r="UGI81" s="15"/>
      <c r="UGJ81" s="15"/>
      <c r="UGK81" s="15"/>
      <c r="UGL81" s="15"/>
      <c r="UGM81" s="15"/>
      <c r="UGN81" s="15"/>
      <c r="UGO81" s="15"/>
      <c r="UGP81" s="15"/>
      <c r="UGQ81" s="15"/>
      <c r="UGR81" s="15"/>
      <c r="UGS81" s="15"/>
      <c r="UGT81" s="15"/>
      <c r="UGU81" s="15"/>
      <c r="UGV81" s="15"/>
      <c r="UGW81" s="15"/>
      <c r="UGX81" s="15"/>
      <c r="UGY81" s="15"/>
      <c r="UGZ81" s="15"/>
      <c r="UHA81" s="15"/>
      <c r="UHB81" s="15"/>
      <c r="UHC81" s="15"/>
      <c r="UHD81" s="15"/>
      <c r="UHE81" s="15"/>
      <c r="UHF81" s="15"/>
      <c r="UHG81" s="15"/>
      <c r="UHH81" s="15"/>
      <c r="UHI81" s="15"/>
      <c r="UHJ81" s="15"/>
      <c r="UHK81" s="15"/>
      <c r="UHL81" s="15"/>
      <c r="UHM81" s="15"/>
      <c r="UHN81" s="15"/>
      <c r="UHO81" s="15"/>
      <c r="UHP81" s="15"/>
      <c r="UHQ81" s="15"/>
      <c r="UHR81" s="15"/>
      <c r="UHS81" s="15"/>
      <c r="UHT81" s="15"/>
      <c r="UHU81" s="15"/>
      <c r="UHV81" s="15"/>
      <c r="UHW81" s="15"/>
      <c r="UHX81" s="15"/>
      <c r="UHY81" s="15"/>
      <c r="UHZ81" s="15"/>
      <c r="UIA81" s="15"/>
      <c r="UIB81" s="15"/>
      <c r="UIC81" s="15"/>
      <c r="UID81" s="15"/>
      <c r="UIE81" s="15"/>
      <c r="UIF81" s="15"/>
      <c r="UIG81" s="15"/>
      <c r="UIH81" s="15"/>
      <c r="UII81" s="15"/>
      <c r="UIJ81" s="15"/>
      <c r="UIK81" s="15"/>
      <c r="UIL81" s="15"/>
      <c r="UIM81" s="15"/>
      <c r="UIN81" s="15"/>
      <c r="UIO81" s="15"/>
      <c r="UIP81" s="15"/>
      <c r="UIQ81" s="15"/>
      <c r="UIR81" s="15"/>
      <c r="UIS81" s="15"/>
      <c r="UIT81" s="15"/>
      <c r="UIU81" s="15"/>
      <c r="UIV81" s="15"/>
      <c r="UIW81" s="15"/>
      <c r="UIX81" s="15"/>
      <c r="UIY81" s="15"/>
      <c r="UIZ81" s="15"/>
      <c r="UJA81" s="15"/>
      <c r="UJB81" s="15"/>
      <c r="UJC81" s="15"/>
      <c r="UJD81" s="15"/>
      <c r="UJE81" s="15"/>
      <c r="UJF81" s="15"/>
      <c r="UJG81" s="15"/>
      <c r="UJH81" s="15"/>
      <c r="UJI81" s="15"/>
      <c r="UJJ81" s="15"/>
      <c r="UJK81" s="15"/>
      <c r="UJL81" s="15"/>
      <c r="UJM81" s="15"/>
      <c r="UJN81" s="15"/>
      <c r="UJO81" s="15"/>
      <c r="UJP81" s="15"/>
      <c r="UJQ81" s="15"/>
      <c r="UJR81" s="15"/>
      <c r="UJS81" s="15"/>
      <c r="UJT81" s="15"/>
      <c r="UJU81" s="15"/>
      <c r="UJV81" s="15"/>
      <c r="UJW81" s="15"/>
      <c r="UJX81" s="15"/>
      <c r="UJY81" s="15"/>
      <c r="UJZ81" s="15"/>
      <c r="UKA81" s="15"/>
      <c r="UKB81" s="15"/>
      <c r="UKC81" s="15"/>
      <c r="UKD81" s="15"/>
      <c r="UKE81" s="15"/>
      <c r="UKF81" s="15"/>
      <c r="UKG81" s="15"/>
      <c r="UKH81" s="15"/>
      <c r="UKI81" s="15"/>
      <c r="UKJ81" s="15"/>
      <c r="UKK81" s="15"/>
      <c r="UKL81" s="15"/>
      <c r="UKM81" s="15"/>
      <c r="UKN81" s="15"/>
      <c r="UKO81" s="15"/>
      <c r="UKP81" s="15"/>
      <c r="UKQ81" s="15"/>
      <c r="UKR81" s="15"/>
      <c r="UKS81" s="15"/>
      <c r="UKT81" s="15"/>
      <c r="UKU81" s="15"/>
      <c r="UKV81" s="15"/>
      <c r="UKW81" s="15"/>
      <c r="UKX81" s="15"/>
      <c r="UKY81" s="15"/>
      <c r="UKZ81" s="15"/>
      <c r="ULA81" s="15"/>
      <c r="ULB81" s="15"/>
      <c r="ULC81" s="15"/>
      <c r="ULD81" s="15"/>
      <c r="ULE81" s="15"/>
      <c r="ULF81" s="15"/>
      <c r="ULG81" s="15"/>
      <c r="ULH81" s="15"/>
      <c r="ULI81" s="15"/>
      <c r="ULJ81" s="15"/>
      <c r="ULK81" s="15"/>
      <c r="ULL81" s="15"/>
      <c r="ULM81" s="15"/>
      <c r="ULN81" s="15"/>
      <c r="ULO81" s="15"/>
      <c r="ULP81" s="15"/>
      <c r="ULQ81" s="15"/>
      <c r="ULR81" s="15"/>
      <c r="ULS81" s="15"/>
      <c r="ULT81" s="15"/>
      <c r="ULU81" s="15"/>
      <c r="ULV81" s="15"/>
      <c r="ULW81" s="15"/>
      <c r="ULX81" s="15"/>
      <c r="ULY81" s="15"/>
      <c r="ULZ81" s="15"/>
      <c r="UMA81" s="15"/>
      <c r="UMB81" s="15"/>
      <c r="UMC81" s="15"/>
      <c r="UMD81" s="15"/>
      <c r="UME81" s="15"/>
      <c r="UMF81" s="15"/>
      <c r="UMG81" s="15"/>
      <c r="UMH81" s="15"/>
      <c r="UMI81" s="15"/>
      <c r="UMJ81" s="15"/>
      <c r="UMK81" s="15"/>
      <c r="UML81" s="15"/>
      <c r="UMM81" s="15"/>
      <c r="UMN81" s="15"/>
      <c r="UMO81" s="15"/>
      <c r="UMP81" s="15"/>
      <c r="UMQ81" s="15"/>
      <c r="UMR81" s="15"/>
      <c r="UMS81" s="15"/>
      <c r="UMT81" s="15"/>
      <c r="UMU81" s="15"/>
      <c r="UMV81" s="15"/>
      <c r="UMW81" s="15"/>
      <c r="UMX81" s="15"/>
      <c r="UMY81" s="15"/>
      <c r="UMZ81" s="15"/>
      <c r="UNA81" s="15"/>
      <c r="UNB81" s="15"/>
      <c r="UNC81" s="15"/>
      <c r="UND81" s="15"/>
      <c r="UNE81" s="15"/>
      <c r="UNF81" s="15"/>
      <c r="UNG81" s="15"/>
      <c r="UNH81" s="15"/>
      <c r="UNI81" s="15"/>
      <c r="UNJ81" s="15"/>
      <c r="UNK81" s="15"/>
      <c r="UNL81" s="15"/>
      <c r="UNM81" s="15"/>
      <c r="UNN81" s="15"/>
      <c r="UNO81" s="15"/>
      <c r="UNP81" s="15"/>
      <c r="UNQ81" s="15"/>
      <c r="UNR81" s="15"/>
      <c r="UNS81" s="15"/>
      <c r="UNT81" s="15"/>
      <c r="UNU81" s="15"/>
      <c r="UNV81" s="15"/>
      <c r="UNW81" s="15"/>
      <c r="UNX81" s="15"/>
      <c r="UNY81" s="15"/>
      <c r="UNZ81" s="15"/>
      <c r="UOA81" s="15"/>
      <c r="UOB81" s="15"/>
      <c r="UOC81" s="15"/>
      <c r="UOD81" s="15"/>
      <c r="UOE81" s="15"/>
      <c r="UOF81" s="15"/>
      <c r="UOG81" s="15"/>
      <c r="UOH81" s="15"/>
      <c r="UOI81" s="15"/>
      <c r="UOJ81" s="15"/>
      <c r="UOK81" s="15"/>
      <c r="UOL81" s="15"/>
      <c r="UOM81" s="15"/>
      <c r="UON81" s="15"/>
      <c r="UOO81" s="15"/>
      <c r="UOP81" s="15"/>
      <c r="UOQ81" s="15"/>
      <c r="UOR81" s="15"/>
      <c r="UOS81" s="15"/>
      <c r="UOT81" s="15"/>
      <c r="UOU81" s="15"/>
      <c r="UOV81" s="15"/>
      <c r="UOW81" s="15"/>
      <c r="UOX81" s="15"/>
      <c r="UOY81" s="15"/>
      <c r="UOZ81" s="15"/>
      <c r="UPA81" s="15"/>
      <c r="UPB81" s="15"/>
      <c r="UPC81" s="15"/>
      <c r="UPD81" s="15"/>
      <c r="UPE81" s="15"/>
      <c r="UPF81" s="15"/>
      <c r="UPG81" s="15"/>
      <c r="UPH81" s="15"/>
      <c r="UPI81" s="15"/>
      <c r="UPJ81" s="15"/>
      <c r="UPK81" s="15"/>
      <c r="UPL81" s="15"/>
      <c r="UPM81" s="15"/>
      <c r="UPN81" s="15"/>
      <c r="UPO81" s="15"/>
      <c r="UPP81" s="15"/>
      <c r="UPQ81" s="15"/>
      <c r="UPR81" s="15"/>
      <c r="UPS81" s="15"/>
      <c r="UPT81" s="15"/>
      <c r="UPU81" s="15"/>
      <c r="UPV81" s="15"/>
      <c r="UPW81" s="15"/>
      <c r="UPX81" s="15"/>
      <c r="UPY81" s="15"/>
      <c r="UPZ81" s="15"/>
      <c r="UQA81" s="15"/>
      <c r="UQB81" s="15"/>
      <c r="UQC81" s="15"/>
      <c r="UQD81" s="15"/>
      <c r="UQE81" s="15"/>
      <c r="UQF81" s="15"/>
      <c r="UQG81" s="15"/>
      <c r="UQH81" s="15"/>
      <c r="UQI81" s="15"/>
      <c r="UQJ81" s="15"/>
      <c r="UQK81" s="15"/>
      <c r="UQL81" s="15"/>
      <c r="UQM81" s="15"/>
      <c r="UQN81" s="15"/>
      <c r="UQO81" s="15"/>
      <c r="UQP81" s="15"/>
      <c r="UQQ81" s="15"/>
      <c r="UQR81" s="15"/>
      <c r="UQS81" s="15"/>
      <c r="UQT81" s="15"/>
      <c r="UQU81" s="15"/>
      <c r="UQV81" s="15"/>
      <c r="UQW81" s="15"/>
      <c r="UQX81" s="15"/>
      <c r="UQY81" s="15"/>
      <c r="UQZ81" s="15"/>
      <c r="URA81" s="15"/>
      <c r="URB81" s="15"/>
      <c r="URC81" s="15"/>
      <c r="URD81" s="15"/>
      <c r="URE81" s="15"/>
      <c r="URF81" s="15"/>
      <c r="URG81" s="15"/>
      <c r="URH81" s="15"/>
      <c r="URI81" s="15"/>
      <c r="URJ81" s="15"/>
      <c r="URK81" s="15"/>
      <c r="URL81" s="15"/>
      <c r="URM81" s="15"/>
      <c r="URN81" s="15"/>
      <c r="URO81" s="15"/>
      <c r="URP81" s="15"/>
      <c r="URQ81" s="15"/>
      <c r="URR81" s="15"/>
      <c r="URS81" s="15"/>
      <c r="URT81" s="15"/>
      <c r="URU81" s="15"/>
      <c r="URV81" s="15"/>
      <c r="URW81" s="15"/>
      <c r="URX81" s="15"/>
      <c r="URY81" s="15"/>
      <c r="URZ81" s="15"/>
      <c r="USA81" s="15"/>
      <c r="USB81" s="15"/>
      <c r="USC81" s="15"/>
      <c r="USD81" s="15"/>
      <c r="USE81" s="15"/>
      <c r="USF81" s="15"/>
      <c r="USG81" s="15"/>
      <c r="USH81" s="15"/>
      <c r="USI81" s="15"/>
      <c r="USJ81" s="15"/>
      <c r="USK81" s="15"/>
      <c r="USL81" s="15"/>
      <c r="USM81" s="15"/>
      <c r="USN81" s="15"/>
      <c r="USO81" s="15"/>
      <c r="USP81" s="15"/>
      <c r="USQ81" s="15"/>
      <c r="USR81" s="15"/>
      <c r="USS81" s="15"/>
      <c r="UST81" s="15"/>
      <c r="USU81" s="15"/>
      <c r="USV81" s="15"/>
      <c r="USW81" s="15"/>
      <c r="USX81" s="15"/>
      <c r="USY81" s="15"/>
      <c r="USZ81" s="15"/>
      <c r="UTA81" s="15"/>
      <c r="UTB81" s="15"/>
      <c r="UTC81" s="15"/>
      <c r="UTD81" s="15"/>
      <c r="UTE81" s="15"/>
      <c r="UTF81" s="15"/>
      <c r="UTG81" s="15"/>
      <c r="UTH81" s="15"/>
      <c r="UTI81" s="15"/>
      <c r="UTJ81" s="15"/>
      <c r="UTK81" s="15"/>
      <c r="UTL81" s="15"/>
      <c r="UTM81" s="15"/>
      <c r="UTN81" s="15"/>
      <c r="UTO81" s="15"/>
      <c r="UTP81" s="15"/>
      <c r="UTQ81" s="15"/>
      <c r="UTR81" s="15"/>
      <c r="UTS81" s="15"/>
      <c r="UTT81" s="15"/>
      <c r="UTU81" s="15"/>
      <c r="UTV81" s="15"/>
      <c r="UTW81" s="15"/>
      <c r="UTX81" s="15"/>
      <c r="UTY81" s="15"/>
      <c r="UTZ81" s="15"/>
      <c r="UUA81" s="15"/>
      <c r="UUB81" s="15"/>
      <c r="UUC81" s="15"/>
      <c r="UUD81" s="15"/>
      <c r="UUE81" s="15"/>
      <c r="UUF81" s="15"/>
      <c r="UUG81" s="15"/>
      <c r="UUH81" s="15"/>
      <c r="UUI81" s="15"/>
      <c r="UUJ81" s="15"/>
      <c r="UUK81" s="15"/>
      <c r="UUL81" s="15"/>
      <c r="UUM81" s="15"/>
      <c r="UUN81" s="15"/>
      <c r="UUO81" s="15"/>
      <c r="UUP81" s="15"/>
      <c r="UUQ81" s="15"/>
      <c r="UUR81" s="15"/>
      <c r="UUS81" s="15"/>
      <c r="UUT81" s="15"/>
      <c r="UUU81" s="15"/>
      <c r="UUV81" s="15"/>
      <c r="UUW81" s="15"/>
      <c r="UUX81" s="15"/>
      <c r="UUY81" s="15"/>
      <c r="UUZ81" s="15"/>
      <c r="UVA81" s="15"/>
      <c r="UVB81" s="15"/>
      <c r="UVC81" s="15"/>
      <c r="UVD81" s="15"/>
      <c r="UVE81" s="15"/>
      <c r="UVF81" s="15"/>
      <c r="UVG81" s="15"/>
      <c r="UVH81" s="15"/>
      <c r="UVI81" s="15"/>
      <c r="UVJ81" s="15"/>
      <c r="UVK81" s="15"/>
      <c r="UVL81" s="15"/>
      <c r="UVM81" s="15"/>
      <c r="UVN81" s="15"/>
      <c r="UVO81" s="15"/>
      <c r="UVP81" s="15"/>
      <c r="UVQ81" s="15"/>
      <c r="UVR81" s="15"/>
      <c r="UVS81" s="15"/>
      <c r="UVT81" s="15"/>
      <c r="UVU81" s="15"/>
      <c r="UVV81" s="15"/>
      <c r="UVW81" s="15"/>
      <c r="UVX81" s="15"/>
      <c r="UVY81" s="15"/>
      <c r="UVZ81" s="15"/>
      <c r="UWA81" s="15"/>
      <c r="UWB81" s="15"/>
      <c r="UWC81" s="15"/>
      <c r="UWD81" s="15"/>
      <c r="UWE81" s="15"/>
      <c r="UWF81" s="15"/>
      <c r="UWG81" s="15"/>
      <c r="UWH81" s="15"/>
      <c r="UWI81" s="15"/>
      <c r="UWJ81" s="15"/>
      <c r="UWK81" s="15"/>
      <c r="UWL81" s="15"/>
      <c r="UWM81" s="15"/>
      <c r="UWN81" s="15"/>
      <c r="UWO81" s="15"/>
      <c r="UWP81" s="15"/>
      <c r="UWQ81" s="15"/>
      <c r="UWR81" s="15"/>
      <c r="UWS81" s="15"/>
      <c r="UWT81" s="15"/>
      <c r="UWU81" s="15"/>
      <c r="UWV81" s="15"/>
      <c r="UWW81" s="15"/>
      <c r="UWX81" s="15"/>
      <c r="UWY81" s="15"/>
      <c r="UWZ81" s="15"/>
      <c r="UXA81" s="15"/>
      <c r="UXB81" s="15"/>
      <c r="UXC81" s="15"/>
      <c r="UXD81" s="15"/>
      <c r="UXE81" s="15"/>
      <c r="UXF81" s="15"/>
      <c r="UXG81" s="15"/>
      <c r="UXH81" s="15"/>
      <c r="UXI81" s="15"/>
      <c r="UXJ81" s="15"/>
      <c r="UXK81" s="15"/>
      <c r="UXL81" s="15"/>
      <c r="UXM81" s="15"/>
      <c r="UXN81" s="15"/>
      <c r="UXO81" s="15"/>
      <c r="UXP81" s="15"/>
      <c r="UXQ81" s="15"/>
      <c r="UXR81" s="15"/>
      <c r="UXS81" s="15"/>
      <c r="UXT81" s="15"/>
      <c r="UXU81" s="15"/>
      <c r="UXV81" s="15"/>
      <c r="UXW81" s="15"/>
      <c r="UXX81" s="15"/>
      <c r="UXY81" s="15"/>
      <c r="UXZ81" s="15"/>
      <c r="UYA81" s="15"/>
      <c r="UYB81" s="15"/>
      <c r="UYC81" s="15"/>
      <c r="UYD81" s="15"/>
      <c r="UYE81" s="15"/>
      <c r="UYF81" s="15"/>
      <c r="UYG81" s="15"/>
      <c r="UYH81" s="15"/>
      <c r="UYI81" s="15"/>
      <c r="UYJ81" s="15"/>
      <c r="UYK81" s="15"/>
      <c r="UYL81" s="15"/>
      <c r="UYM81" s="15"/>
      <c r="UYN81" s="15"/>
      <c r="UYO81" s="15"/>
      <c r="UYP81" s="15"/>
      <c r="UYQ81" s="15"/>
      <c r="UYR81" s="15"/>
      <c r="UYS81" s="15"/>
      <c r="UYT81" s="15"/>
      <c r="UYU81" s="15"/>
      <c r="UYV81" s="15"/>
      <c r="UYW81" s="15"/>
      <c r="UYX81" s="15"/>
      <c r="UYY81" s="15"/>
      <c r="UYZ81" s="15"/>
      <c r="UZA81" s="15"/>
      <c r="UZB81" s="15"/>
      <c r="UZC81" s="15"/>
      <c r="UZD81" s="15"/>
      <c r="UZE81" s="15"/>
      <c r="UZF81" s="15"/>
      <c r="UZG81" s="15"/>
      <c r="UZH81" s="15"/>
      <c r="UZI81" s="15"/>
      <c r="UZJ81" s="15"/>
      <c r="UZK81" s="15"/>
      <c r="UZL81" s="15"/>
      <c r="UZM81" s="15"/>
      <c r="UZN81" s="15"/>
      <c r="UZO81" s="15"/>
      <c r="UZP81" s="15"/>
      <c r="UZQ81" s="15"/>
      <c r="UZR81" s="15"/>
      <c r="UZS81" s="15"/>
      <c r="UZT81" s="15"/>
      <c r="UZU81" s="15"/>
      <c r="UZV81" s="15"/>
      <c r="UZW81" s="15"/>
      <c r="UZX81" s="15"/>
      <c r="UZY81" s="15"/>
      <c r="UZZ81" s="15"/>
      <c r="VAA81" s="15"/>
      <c r="VAB81" s="15"/>
      <c r="VAC81" s="15"/>
      <c r="VAD81" s="15"/>
      <c r="VAE81" s="15"/>
      <c r="VAF81" s="15"/>
      <c r="VAG81" s="15"/>
      <c r="VAH81" s="15"/>
      <c r="VAI81" s="15"/>
      <c r="VAJ81" s="15"/>
      <c r="VAK81" s="15"/>
      <c r="VAL81" s="15"/>
      <c r="VAM81" s="15"/>
      <c r="VAN81" s="15"/>
      <c r="VAO81" s="15"/>
      <c r="VAP81" s="15"/>
      <c r="VAQ81" s="15"/>
      <c r="VAR81" s="15"/>
      <c r="VAS81" s="15"/>
      <c r="VAT81" s="15"/>
      <c r="VAU81" s="15"/>
      <c r="VAV81" s="15"/>
      <c r="VAW81" s="15"/>
      <c r="VAX81" s="15"/>
      <c r="VAY81" s="15"/>
      <c r="VAZ81" s="15"/>
      <c r="VBA81" s="15"/>
      <c r="VBB81" s="15"/>
      <c r="VBC81" s="15"/>
      <c r="VBD81" s="15"/>
      <c r="VBE81" s="15"/>
      <c r="VBF81" s="15"/>
      <c r="VBG81" s="15"/>
      <c r="VBH81" s="15"/>
      <c r="VBI81" s="15"/>
      <c r="VBJ81" s="15"/>
      <c r="VBK81" s="15"/>
      <c r="VBL81" s="15"/>
      <c r="VBM81" s="15"/>
      <c r="VBN81" s="15"/>
      <c r="VBO81" s="15"/>
      <c r="VBP81" s="15"/>
      <c r="VBQ81" s="15"/>
      <c r="VBR81" s="15"/>
      <c r="VBS81" s="15"/>
      <c r="VBT81" s="15"/>
      <c r="VBU81" s="15"/>
      <c r="VBV81" s="15"/>
      <c r="VBW81" s="15"/>
      <c r="VBX81" s="15"/>
      <c r="VBY81" s="15"/>
      <c r="VBZ81" s="15"/>
      <c r="VCA81" s="15"/>
      <c r="VCB81" s="15"/>
      <c r="VCC81" s="15"/>
      <c r="VCD81" s="15"/>
      <c r="VCE81" s="15"/>
      <c r="VCF81" s="15"/>
      <c r="VCG81" s="15"/>
      <c r="VCH81" s="15"/>
      <c r="VCI81" s="15"/>
      <c r="VCJ81" s="15"/>
      <c r="VCK81" s="15"/>
      <c r="VCL81" s="15"/>
      <c r="VCM81" s="15"/>
      <c r="VCN81" s="15"/>
      <c r="VCO81" s="15"/>
      <c r="VCP81" s="15"/>
      <c r="VCQ81" s="15"/>
      <c r="VCR81" s="15"/>
      <c r="VCS81" s="15"/>
      <c r="VCT81" s="15"/>
      <c r="VCU81" s="15"/>
      <c r="VCV81" s="15"/>
      <c r="VCW81" s="15"/>
      <c r="VCX81" s="15"/>
      <c r="VCY81" s="15"/>
      <c r="VCZ81" s="15"/>
      <c r="VDA81" s="15"/>
      <c r="VDB81" s="15"/>
      <c r="VDC81" s="15"/>
      <c r="VDD81" s="15"/>
      <c r="VDE81" s="15"/>
      <c r="VDF81" s="15"/>
      <c r="VDG81" s="15"/>
      <c r="VDH81" s="15"/>
      <c r="VDI81" s="15"/>
      <c r="VDJ81" s="15"/>
      <c r="VDK81" s="15"/>
      <c r="VDL81" s="15"/>
      <c r="VDM81" s="15"/>
      <c r="VDN81" s="15"/>
      <c r="VDO81" s="15"/>
      <c r="VDP81" s="15"/>
      <c r="VDQ81" s="15"/>
      <c r="VDR81" s="15"/>
      <c r="VDS81" s="15"/>
      <c r="VDT81" s="15"/>
      <c r="VDU81" s="15"/>
      <c r="VDV81" s="15"/>
      <c r="VDW81" s="15"/>
      <c r="VDX81" s="15"/>
      <c r="VDY81" s="15"/>
      <c r="VDZ81" s="15"/>
      <c r="VEA81" s="15"/>
      <c r="VEB81" s="15"/>
      <c r="VEC81" s="15"/>
      <c r="VED81" s="15"/>
      <c r="VEE81" s="15"/>
      <c r="VEF81" s="15"/>
      <c r="VEG81" s="15"/>
      <c r="VEH81" s="15"/>
      <c r="VEI81" s="15"/>
      <c r="VEJ81" s="15"/>
      <c r="VEK81" s="15"/>
      <c r="VEL81" s="15"/>
      <c r="VEM81" s="15"/>
      <c r="VEN81" s="15"/>
      <c r="VEO81" s="15"/>
      <c r="VEP81" s="15"/>
      <c r="VEQ81" s="15"/>
      <c r="VER81" s="15"/>
      <c r="VES81" s="15"/>
      <c r="VET81" s="15"/>
      <c r="VEU81" s="15"/>
      <c r="VEV81" s="15"/>
      <c r="VEW81" s="15"/>
      <c r="VEX81" s="15"/>
      <c r="VEY81" s="15"/>
      <c r="VEZ81" s="15"/>
      <c r="VFA81" s="15"/>
      <c r="VFB81" s="15"/>
      <c r="VFC81" s="15"/>
      <c r="VFD81" s="15"/>
      <c r="VFE81" s="15"/>
      <c r="VFF81" s="15"/>
      <c r="VFG81" s="15"/>
      <c r="VFH81" s="15"/>
      <c r="VFI81" s="15"/>
      <c r="VFJ81" s="15"/>
      <c r="VFK81" s="15"/>
      <c r="VFL81" s="15"/>
      <c r="VFM81" s="15"/>
      <c r="VFN81" s="15"/>
      <c r="VFO81" s="15"/>
      <c r="VFP81" s="15"/>
      <c r="VFQ81" s="15"/>
      <c r="VFR81" s="15"/>
      <c r="VFS81" s="15"/>
      <c r="VFT81" s="15"/>
      <c r="VFU81" s="15"/>
      <c r="VFV81" s="15"/>
      <c r="VFW81" s="15"/>
      <c r="VFX81" s="15"/>
      <c r="VFY81" s="15"/>
      <c r="VFZ81" s="15"/>
      <c r="VGA81" s="15"/>
      <c r="VGB81" s="15"/>
      <c r="VGC81" s="15"/>
      <c r="VGD81" s="15"/>
      <c r="VGE81" s="15"/>
      <c r="VGF81" s="15"/>
      <c r="VGG81" s="15"/>
      <c r="VGH81" s="15"/>
      <c r="VGI81" s="15"/>
      <c r="VGJ81" s="15"/>
      <c r="VGK81" s="15"/>
      <c r="VGL81" s="15"/>
      <c r="VGM81" s="15"/>
      <c r="VGN81" s="15"/>
      <c r="VGO81" s="15"/>
      <c r="VGP81" s="15"/>
      <c r="VGQ81" s="15"/>
      <c r="VGR81" s="15"/>
      <c r="VGS81" s="15"/>
      <c r="VGT81" s="15"/>
      <c r="VGU81" s="15"/>
      <c r="VGV81" s="15"/>
      <c r="VGW81" s="15"/>
      <c r="VGX81" s="15"/>
      <c r="VGY81" s="15"/>
      <c r="VGZ81" s="15"/>
      <c r="VHA81" s="15"/>
      <c r="VHB81" s="15"/>
      <c r="VHC81" s="15"/>
      <c r="VHD81" s="15"/>
      <c r="VHE81" s="15"/>
      <c r="VHF81" s="15"/>
      <c r="VHG81" s="15"/>
      <c r="VHH81" s="15"/>
      <c r="VHI81" s="15"/>
      <c r="VHJ81" s="15"/>
      <c r="VHK81" s="15"/>
      <c r="VHL81" s="15"/>
      <c r="VHM81" s="15"/>
      <c r="VHN81" s="15"/>
      <c r="VHO81" s="15"/>
      <c r="VHP81" s="15"/>
      <c r="VHQ81" s="15"/>
      <c r="VHR81" s="15"/>
      <c r="VHS81" s="15"/>
      <c r="VHT81" s="15"/>
      <c r="VHU81" s="15"/>
      <c r="VHV81" s="15"/>
      <c r="VHW81" s="15"/>
      <c r="VHX81" s="15"/>
      <c r="VHY81" s="15"/>
      <c r="VHZ81" s="15"/>
      <c r="VIA81" s="15"/>
      <c r="VIB81" s="15"/>
      <c r="VIC81" s="15"/>
      <c r="VID81" s="15"/>
      <c r="VIE81" s="15"/>
      <c r="VIF81" s="15"/>
      <c r="VIG81" s="15"/>
      <c r="VIH81" s="15"/>
      <c r="VII81" s="15"/>
      <c r="VIJ81" s="15"/>
      <c r="VIK81" s="15"/>
      <c r="VIL81" s="15"/>
      <c r="VIM81" s="15"/>
      <c r="VIN81" s="15"/>
      <c r="VIO81" s="15"/>
      <c r="VIP81" s="15"/>
      <c r="VIQ81" s="15"/>
      <c r="VIR81" s="15"/>
      <c r="VIS81" s="15"/>
      <c r="VIT81" s="15"/>
      <c r="VIU81" s="15"/>
      <c r="VIV81" s="15"/>
      <c r="VIW81" s="15"/>
      <c r="VIX81" s="15"/>
      <c r="VIY81" s="15"/>
      <c r="VIZ81" s="15"/>
      <c r="VJA81" s="15"/>
      <c r="VJB81" s="15"/>
      <c r="VJC81" s="15"/>
      <c r="VJD81" s="15"/>
      <c r="VJE81" s="15"/>
      <c r="VJF81" s="15"/>
      <c r="VJG81" s="15"/>
      <c r="VJH81" s="15"/>
      <c r="VJI81" s="15"/>
      <c r="VJJ81" s="15"/>
      <c r="VJK81" s="15"/>
      <c r="VJL81" s="15"/>
      <c r="VJM81" s="15"/>
      <c r="VJN81" s="15"/>
      <c r="VJO81" s="15"/>
      <c r="VJP81" s="15"/>
      <c r="VJQ81" s="15"/>
      <c r="VJR81" s="15"/>
      <c r="VJS81" s="15"/>
      <c r="VJT81" s="15"/>
      <c r="VJU81" s="15"/>
      <c r="VJV81" s="15"/>
      <c r="VJW81" s="15"/>
      <c r="VJX81" s="15"/>
      <c r="VJY81" s="15"/>
      <c r="VJZ81" s="15"/>
      <c r="VKA81" s="15"/>
      <c r="VKB81" s="15"/>
      <c r="VKC81" s="15"/>
      <c r="VKD81" s="15"/>
      <c r="VKE81" s="15"/>
      <c r="VKF81" s="15"/>
      <c r="VKG81" s="15"/>
      <c r="VKH81" s="15"/>
      <c r="VKI81" s="15"/>
      <c r="VKJ81" s="15"/>
      <c r="VKK81" s="15"/>
      <c r="VKL81" s="15"/>
      <c r="VKM81" s="15"/>
      <c r="VKN81" s="15"/>
      <c r="VKO81" s="15"/>
      <c r="VKP81" s="15"/>
      <c r="VKQ81" s="15"/>
      <c r="VKR81" s="15"/>
      <c r="VKS81" s="15"/>
      <c r="VKT81" s="15"/>
      <c r="VKU81" s="15"/>
      <c r="VKV81" s="15"/>
      <c r="VKW81" s="15"/>
      <c r="VKX81" s="15"/>
      <c r="VKY81" s="15"/>
      <c r="VKZ81" s="15"/>
      <c r="VLA81" s="15"/>
      <c r="VLB81" s="15"/>
      <c r="VLC81" s="15"/>
      <c r="VLD81" s="15"/>
      <c r="VLE81" s="15"/>
      <c r="VLF81" s="15"/>
      <c r="VLG81" s="15"/>
      <c r="VLH81" s="15"/>
      <c r="VLI81" s="15"/>
      <c r="VLJ81" s="15"/>
      <c r="VLK81" s="15"/>
      <c r="VLL81" s="15"/>
      <c r="VLM81" s="15"/>
      <c r="VLN81" s="15"/>
      <c r="VLO81" s="15"/>
      <c r="VLP81" s="15"/>
      <c r="VLQ81" s="15"/>
      <c r="VLR81" s="15"/>
      <c r="VLS81" s="15"/>
      <c r="VLT81" s="15"/>
      <c r="VLU81" s="15"/>
      <c r="VLV81" s="15"/>
      <c r="VLW81" s="15"/>
      <c r="VLX81" s="15"/>
      <c r="VLY81" s="15"/>
      <c r="VLZ81" s="15"/>
      <c r="VMA81" s="15"/>
      <c r="VMB81" s="15"/>
      <c r="VMC81" s="15"/>
      <c r="VMD81" s="15"/>
      <c r="VME81" s="15"/>
      <c r="VMF81" s="15"/>
      <c r="VMG81" s="15"/>
      <c r="VMH81" s="15"/>
      <c r="VMI81" s="15"/>
      <c r="VMJ81" s="15"/>
      <c r="VMK81" s="15"/>
      <c r="VML81" s="15"/>
      <c r="VMM81" s="15"/>
      <c r="VMN81" s="15"/>
      <c r="VMO81" s="15"/>
      <c r="VMP81" s="15"/>
      <c r="VMQ81" s="15"/>
      <c r="VMR81" s="15"/>
      <c r="VMS81" s="15"/>
      <c r="VMT81" s="15"/>
      <c r="VMU81" s="15"/>
      <c r="VMV81" s="15"/>
      <c r="VMW81" s="15"/>
      <c r="VMX81" s="15"/>
      <c r="VMY81" s="15"/>
      <c r="VMZ81" s="15"/>
      <c r="VNA81" s="15"/>
      <c r="VNB81" s="15"/>
      <c r="VNC81" s="15"/>
      <c r="VND81" s="15"/>
      <c r="VNE81" s="15"/>
      <c r="VNF81" s="15"/>
      <c r="VNG81" s="15"/>
      <c r="VNH81" s="15"/>
      <c r="VNI81" s="15"/>
      <c r="VNJ81" s="15"/>
      <c r="VNK81" s="15"/>
      <c r="VNL81" s="15"/>
      <c r="VNM81" s="15"/>
      <c r="VNN81" s="15"/>
      <c r="VNO81" s="15"/>
      <c r="VNP81" s="15"/>
      <c r="VNQ81" s="15"/>
      <c r="VNR81" s="15"/>
      <c r="VNS81" s="15"/>
      <c r="VNT81" s="15"/>
      <c r="VNU81" s="15"/>
      <c r="VNV81" s="15"/>
      <c r="VNW81" s="15"/>
      <c r="VNX81" s="15"/>
      <c r="VNY81" s="15"/>
      <c r="VNZ81" s="15"/>
      <c r="VOA81" s="15"/>
      <c r="VOB81" s="15"/>
      <c r="VOC81" s="15"/>
      <c r="VOD81" s="15"/>
      <c r="VOE81" s="15"/>
      <c r="VOF81" s="15"/>
      <c r="VOG81" s="15"/>
      <c r="VOH81" s="15"/>
      <c r="VOI81" s="15"/>
      <c r="VOJ81" s="15"/>
      <c r="VOK81" s="15"/>
      <c r="VOL81" s="15"/>
      <c r="VOM81" s="15"/>
      <c r="VON81" s="15"/>
      <c r="VOO81" s="15"/>
      <c r="VOP81" s="15"/>
      <c r="VOQ81" s="15"/>
      <c r="VOR81" s="15"/>
      <c r="VOS81" s="15"/>
      <c r="VOT81" s="15"/>
      <c r="VOU81" s="15"/>
      <c r="VOV81" s="15"/>
      <c r="VOW81" s="15"/>
      <c r="VOX81" s="15"/>
      <c r="VOY81" s="15"/>
      <c r="VOZ81" s="15"/>
      <c r="VPA81" s="15"/>
      <c r="VPB81" s="15"/>
      <c r="VPC81" s="15"/>
      <c r="VPD81" s="15"/>
      <c r="VPE81" s="15"/>
      <c r="VPF81" s="15"/>
      <c r="VPG81" s="15"/>
      <c r="VPH81" s="15"/>
      <c r="VPI81" s="15"/>
      <c r="VPJ81" s="15"/>
      <c r="VPK81" s="15"/>
      <c r="VPL81" s="15"/>
      <c r="VPM81" s="15"/>
      <c r="VPN81" s="15"/>
      <c r="VPO81" s="15"/>
      <c r="VPP81" s="15"/>
      <c r="VPQ81" s="15"/>
      <c r="VPR81" s="15"/>
      <c r="VPS81" s="15"/>
      <c r="VPT81" s="15"/>
      <c r="VPU81" s="15"/>
      <c r="VPV81" s="15"/>
      <c r="VPW81" s="15"/>
      <c r="VPX81" s="15"/>
      <c r="VPY81" s="15"/>
      <c r="VPZ81" s="15"/>
      <c r="VQA81" s="15"/>
      <c r="VQB81" s="15"/>
      <c r="VQC81" s="15"/>
      <c r="VQD81" s="15"/>
      <c r="VQE81" s="15"/>
      <c r="VQF81" s="15"/>
      <c r="VQG81" s="15"/>
      <c r="VQH81" s="15"/>
      <c r="VQI81" s="15"/>
      <c r="VQJ81" s="15"/>
      <c r="VQK81" s="15"/>
      <c r="VQL81" s="15"/>
      <c r="VQM81" s="15"/>
      <c r="VQN81" s="15"/>
      <c r="VQO81" s="15"/>
      <c r="VQP81" s="15"/>
      <c r="VQQ81" s="15"/>
      <c r="VQR81" s="15"/>
      <c r="VQS81" s="15"/>
      <c r="VQT81" s="15"/>
      <c r="VQU81" s="15"/>
      <c r="VQV81" s="15"/>
      <c r="VQW81" s="15"/>
      <c r="VQX81" s="15"/>
      <c r="VQY81" s="15"/>
      <c r="VQZ81" s="15"/>
      <c r="VRA81" s="15"/>
      <c r="VRB81" s="15"/>
      <c r="VRC81" s="15"/>
      <c r="VRD81" s="15"/>
      <c r="VRE81" s="15"/>
      <c r="VRF81" s="15"/>
      <c r="VRG81" s="15"/>
      <c r="VRH81" s="15"/>
      <c r="VRI81" s="15"/>
      <c r="VRJ81" s="15"/>
      <c r="VRK81" s="15"/>
      <c r="VRL81" s="15"/>
      <c r="VRM81" s="15"/>
      <c r="VRN81" s="15"/>
      <c r="VRO81" s="15"/>
      <c r="VRP81" s="15"/>
      <c r="VRQ81" s="15"/>
      <c r="VRR81" s="15"/>
      <c r="VRS81" s="15"/>
      <c r="VRT81" s="15"/>
      <c r="VRU81" s="15"/>
      <c r="VRV81" s="15"/>
      <c r="VRW81" s="15"/>
      <c r="VRX81" s="15"/>
      <c r="VRY81" s="15"/>
      <c r="VRZ81" s="15"/>
      <c r="VSA81" s="15"/>
      <c r="VSB81" s="15"/>
      <c r="VSC81" s="15"/>
      <c r="VSD81" s="15"/>
      <c r="VSE81" s="15"/>
      <c r="VSF81" s="15"/>
      <c r="VSG81" s="15"/>
      <c r="VSH81" s="15"/>
      <c r="VSI81" s="15"/>
      <c r="VSJ81" s="15"/>
      <c r="VSK81" s="15"/>
      <c r="VSL81" s="15"/>
      <c r="VSM81" s="15"/>
      <c r="VSN81" s="15"/>
      <c r="VSO81" s="15"/>
      <c r="VSP81" s="15"/>
      <c r="VSQ81" s="15"/>
      <c r="VSR81" s="15"/>
      <c r="VSS81" s="15"/>
      <c r="VST81" s="15"/>
      <c r="VSU81" s="15"/>
      <c r="VSV81" s="15"/>
      <c r="VSW81" s="15"/>
      <c r="VSX81" s="15"/>
      <c r="VSY81" s="15"/>
      <c r="VSZ81" s="15"/>
      <c r="VTA81" s="15"/>
      <c r="VTB81" s="15"/>
      <c r="VTC81" s="15"/>
      <c r="VTD81" s="15"/>
      <c r="VTE81" s="15"/>
      <c r="VTF81" s="15"/>
      <c r="VTG81" s="15"/>
      <c r="VTH81" s="15"/>
      <c r="VTI81" s="15"/>
      <c r="VTJ81" s="15"/>
      <c r="VTK81" s="15"/>
      <c r="VTL81" s="15"/>
      <c r="VTM81" s="15"/>
      <c r="VTN81" s="15"/>
      <c r="VTO81" s="15"/>
      <c r="VTP81" s="15"/>
      <c r="VTQ81" s="15"/>
      <c r="VTR81" s="15"/>
      <c r="VTS81" s="15"/>
      <c r="VTT81" s="15"/>
      <c r="VTU81" s="15"/>
      <c r="VTV81" s="15"/>
      <c r="VTW81" s="15"/>
      <c r="VTX81" s="15"/>
      <c r="VTY81" s="15"/>
      <c r="VTZ81" s="15"/>
      <c r="VUA81" s="15"/>
      <c r="VUB81" s="15"/>
      <c r="VUC81" s="15"/>
      <c r="VUD81" s="15"/>
      <c r="VUE81" s="15"/>
      <c r="VUF81" s="15"/>
      <c r="VUG81" s="15"/>
      <c r="VUH81" s="15"/>
      <c r="VUI81" s="15"/>
      <c r="VUJ81" s="15"/>
      <c r="VUK81" s="15"/>
      <c r="VUL81" s="15"/>
      <c r="VUM81" s="15"/>
      <c r="VUN81" s="15"/>
      <c r="VUO81" s="15"/>
      <c r="VUP81" s="15"/>
      <c r="VUQ81" s="15"/>
      <c r="VUR81" s="15"/>
      <c r="VUS81" s="15"/>
      <c r="VUT81" s="15"/>
      <c r="VUU81" s="15"/>
      <c r="VUV81" s="15"/>
      <c r="VUW81" s="15"/>
      <c r="VUX81" s="15"/>
      <c r="VUY81" s="15"/>
      <c r="VUZ81" s="15"/>
      <c r="VVA81" s="15"/>
      <c r="VVB81" s="15"/>
      <c r="VVC81" s="15"/>
      <c r="VVD81" s="15"/>
      <c r="VVE81" s="15"/>
      <c r="VVF81" s="15"/>
      <c r="VVG81" s="15"/>
      <c r="VVH81" s="15"/>
      <c r="VVI81" s="15"/>
      <c r="VVJ81" s="15"/>
      <c r="VVK81" s="15"/>
      <c r="VVL81" s="15"/>
      <c r="VVM81" s="15"/>
      <c r="VVN81" s="15"/>
      <c r="VVO81" s="15"/>
      <c r="VVP81" s="15"/>
      <c r="VVQ81" s="15"/>
      <c r="VVR81" s="15"/>
      <c r="VVS81" s="15"/>
      <c r="VVT81" s="15"/>
      <c r="VVU81" s="15"/>
      <c r="VVV81" s="15"/>
      <c r="VVW81" s="15"/>
      <c r="VVX81" s="15"/>
      <c r="VVY81" s="15"/>
      <c r="VVZ81" s="15"/>
      <c r="VWA81" s="15"/>
      <c r="VWB81" s="15"/>
      <c r="VWC81" s="15"/>
      <c r="VWD81" s="15"/>
      <c r="VWE81" s="15"/>
      <c r="VWF81" s="15"/>
      <c r="VWG81" s="15"/>
      <c r="VWH81" s="15"/>
      <c r="VWI81" s="15"/>
      <c r="VWJ81" s="15"/>
      <c r="VWK81" s="15"/>
      <c r="VWL81" s="15"/>
      <c r="VWM81" s="15"/>
      <c r="VWN81" s="15"/>
      <c r="VWO81" s="15"/>
      <c r="VWP81" s="15"/>
      <c r="VWQ81" s="15"/>
      <c r="VWR81" s="15"/>
      <c r="VWS81" s="15"/>
      <c r="VWT81" s="15"/>
      <c r="VWU81" s="15"/>
      <c r="VWV81" s="15"/>
      <c r="VWW81" s="15"/>
      <c r="VWX81" s="15"/>
      <c r="VWY81" s="15"/>
      <c r="VWZ81" s="15"/>
      <c r="VXA81" s="15"/>
      <c r="VXB81" s="15"/>
      <c r="VXC81" s="15"/>
      <c r="VXD81" s="15"/>
      <c r="VXE81" s="15"/>
      <c r="VXF81" s="15"/>
      <c r="VXG81" s="15"/>
      <c r="VXH81" s="15"/>
      <c r="VXI81" s="15"/>
      <c r="VXJ81" s="15"/>
      <c r="VXK81" s="15"/>
      <c r="VXL81" s="15"/>
      <c r="VXM81" s="15"/>
      <c r="VXN81" s="15"/>
      <c r="VXO81" s="15"/>
      <c r="VXP81" s="15"/>
      <c r="VXQ81" s="15"/>
      <c r="VXR81" s="15"/>
      <c r="VXS81" s="15"/>
      <c r="VXT81" s="15"/>
      <c r="VXU81" s="15"/>
      <c r="VXV81" s="15"/>
      <c r="VXW81" s="15"/>
      <c r="VXX81" s="15"/>
      <c r="VXY81" s="15"/>
      <c r="VXZ81" s="15"/>
      <c r="VYA81" s="15"/>
      <c r="VYB81" s="15"/>
      <c r="VYC81" s="15"/>
      <c r="VYD81" s="15"/>
      <c r="VYE81" s="15"/>
      <c r="VYF81" s="15"/>
      <c r="VYG81" s="15"/>
      <c r="VYH81" s="15"/>
      <c r="VYI81" s="15"/>
      <c r="VYJ81" s="15"/>
      <c r="VYK81" s="15"/>
      <c r="VYL81" s="15"/>
      <c r="VYM81" s="15"/>
      <c r="VYN81" s="15"/>
      <c r="VYO81" s="15"/>
      <c r="VYP81" s="15"/>
      <c r="VYQ81" s="15"/>
      <c r="VYR81" s="15"/>
      <c r="VYS81" s="15"/>
      <c r="VYT81" s="15"/>
      <c r="VYU81" s="15"/>
      <c r="VYV81" s="15"/>
      <c r="VYW81" s="15"/>
      <c r="VYX81" s="15"/>
      <c r="VYY81" s="15"/>
      <c r="VYZ81" s="15"/>
      <c r="VZA81" s="15"/>
      <c r="VZB81" s="15"/>
      <c r="VZC81" s="15"/>
      <c r="VZD81" s="15"/>
      <c r="VZE81" s="15"/>
      <c r="VZF81" s="15"/>
      <c r="VZG81" s="15"/>
      <c r="VZH81" s="15"/>
      <c r="VZI81" s="15"/>
      <c r="VZJ81" s="15"/>
      <c r="VZK81" s="15"/>
      <c r="VZL81" s="15"/>
      <c r="VZM81" s="15"/>
      <c r="VZN81" s="15"/>
      <c r="VZO81" s="15"/>
      <c r="VZP81" s="15"/>
      <c r="VZQ81" s="15"/>
      <c r="VZR81" s="15"/>
      <c r="VZS81" s="15"/>
      <c r="VZT81" s="15"/>
      <c r="VZU81" s="15"/>
      <c r="VZV81" s="15"/>
      <c r="VZW81" s="15"/>
      <c r="VZX81" s="15"/>
      <c r="VZY81" s="15"/>
      <c r="VZZ81" s="15"/>
      <c r="WAA81" s="15"/>
      <c r="WAB81" s="15"/>
      <c r="WAC81" s="15"/>
      <c r="WAD81" s="15"/>
      <c r="WAE81" s="15"/>
      <c r="WAF81" s="15"/>
      <c r="WAG81" s="15"/>
      <c r="WAH81" s="15"/>
      <c r="WAI81" s="15"/>
      <c r="WAJ81" s="15"/>
      <c r="WAK81" s="15"/>
      <c r="WAL81" s="15"/>
      <c r="WAM81" s="15"/>
      <c r="WAN81" s="15"/>
      <c r="WAO81" s="15"/>
      <c r="WAP81" s="15"/>
      <c r="WAQ81" s="15"/>
      <c r="WAR81" s="15"/>
      <c r="WAS81" s="15"/>
      <c r="WAT81" s="15"/>
      <c r="WAU81" s="15"/>
      <c r="WAV81" s="15"/>
      <c r="WAW81" s="15"/>
      <c r="WAX81" s="15"/>
      <c r="WAY81" s="15"/>
      <c r="WAZ81" s="15"/>
      <c r="WBA81" s="15"/>
      <c r="WBB81" s="15"/>
      <c r="WBC81" s="15"/>
      <c r="WBD81" s="15"/>
      <c r="WBE81" s="15"/>
      <c r="WBF81" s="15"/>
      <c r="WBG81" s="15"/>
      <c r="WBH81" s="15"/>
      <c r="WBI81" s="15"/>
      <c r="WBJ81" s="15"/>
      <c r="WBK81" s="15"/>
      <c r="WBL81" s="15"/>
      <c r="WBM81" s="15"/>
      <c r="WBN81" s="15"/>
      <c r="WBO81" s="15"/>
      <c r="WBP81" s="15"/>
      <c r="WBQ81" s="15"/>
      <c r="WBR81" s="15"/>
      <c r="WBS81" s="15"/>
      <c r="WBT81" s="15"/>
      <c r="WBU81" s="15"/>
      <c r="WBV81" s="15"/>
      <c r="WBW81" s="15"/>
      <c r="WBX81" s="15"/>
      <c r="WBY81" s="15"/>
      <c r="WBZ81" s="15"/>
      <c r="WCA81" s="15"/>
      <c r="WCB81" s="15"/>
      <c r="WCC81" s="15"/>
      <c r="WCD81" s="15"/>
      <c r="WCE81" s="15"/>
      <c r="WCF81" s="15"/>
      <c r="WCG81" s="15"/>
      <c r="WCH81" s="15"/>
      <c r="WCI81" s="15"/>
      <c r="WCJ81" s="15"/>
      <c r="WCK81" s="15"/>
      <c r="WCL81" s="15"/>
      <c r="WCM81" s="15"/>
      <c r="WCN81" s="15"/>
      <c r="WCO81" s="15"/>
      <c r="WCP81" s="15"/>
      <c r="WCQ81" s="15"/>
      <c r="WCR81" s="15"/>
      <c r="WCS81" s="15"/>
      <c r="WCT81" s="15"/>
      <c r="WCU81" s="15"/>
      <c r="WCV81" s="15"/>
      <c r="WCW81" s="15"/>
      <c r="WCX81" s="15"/>
      <c r="WCY81" s="15"/>
      <c r="WCZ81" s="15"/>
      <c r="WDA81" s="15"/>
      <c r="WDB81" s="15"/>
      <c r="WDC81" s="15"/>
      <c r="WDD81" s="15"/>
      <c r="WDE81" s="15"/>
      <c r="WDF81" s="15"/>
      <c r="WDG81" s="15"/>
      <c r="WDH81" s="15"/>
      <c r="WDI81" s="15"/>
      <c r="WDJ81" s="15"/>
      <c r="WDK81" s="15"/>
      <c r="WDL81" s="15"/>
      <c r="WDM81" s="15"/>
      <c r="WDN81" s="15"/>
      <c r="WDO81" s="15"/>
      <c r="WDP81" s="15"/>
      <c r="WDQ81" s="15"/>
      <c r="WDR81" s="15"/>
      <c r="WDS81" s="15"/>
      <c r="WDT81" s="15"/>
      <c r="WDU81" s="15"/>
      <c r="WDV81" s="15"/>
      <c r="WDW81" s="15"/>
      <c r="WDX81" s="15"/>
      <c r="WDY81" s="15"/>
      <c r="WDZ81" s="15"/>
      <c r="WEA81" s="15"/>
      <c r="WEB81" s="15"/>
      <c r="WEC81" s="15"/>
      <c r="WED81" s="15"/>
      <c r="WEE81" s="15"/>
      <c r="WEF81" s="15"/>
      <c r="WEG81" s="15"/>
      <c r="WEH81" s="15"/>
      <c r="WEI81" s="15"/>
      <c r="WEJ81" s="15"/>
      <c r="WEK81" s="15"/>
      <c r="WEL81" s="15"/>
      <c r="WEM81" s="15"/>
      <c r="WEN81" s="15"/>
      <c r="WEO81" s="15"/>
      <c r="WEP81" s="15"/>
      <c r="WEQ81" s="15"/>
      <c r="WER81" s="15"/>
      <c r="WES81" s="15"/>
      <c r="WET81" s="15"/>
      <c r="WEU81" s="15"/>
      <c r="WEV81" s="15"/>
      <c r="WEW81" s="15"/>
      <c r="WEX81" s="15"/>
      <c r="WEY81" s="15"/>
      <c r="WEZ81" s="15"/>
      <c r="WFA81" s="15"/>
      <c r="WFB81" s="15"/>
      <c r="WFC81" s="15"/>
      <c r="WFD81" s="15"/>
      <c r="WFE81" s="15"/>
      <c r="WFF81" s="15"/>
      <c r="WFG81" s="15"/>
      <c r="WFH81" s="15"/>
      <c r="WFI81" s="15"/>
      <c r="WFJ81" s="15"/>
      <c r="WFK81" s="15"/>
      <c r="WFL81" s="15"/>
      <c r="WFM81" s="15"/>
      <c r="WFN81" s="15"/>
      <c r="WFO81" s="15"/>
      <c r="WFP81" s="15"/>
      <c r="WFQ81" s="15"/>
      <c r="WFR81" s="15"/>
      <c r="WFS81" s="15"/>
      <c r="WFT81" s="15"/>
      <c r="WFU81" s="15"/>
      <c r="WFV81" s="15"/>
      <c r="WFW81" s="15"/>
      <c r="WFX81" s="15"/>
      <c r="WFY81" s="15"/>
      <c r="WFZ81" s="15"/>
      <c r="WGA81" s="15"/>
      <c r="WGB81" s="15"/>
      <c r="WGC81" s="15"/>
      <c r="WGD81" s="15"/>
      <c r="WGE81" s="15"/>
      <c r="WGF81" s="15"/>
      <c r="WGG81" s="15"/>
      <c r="WGH81" s="15"/>
      <c r="WGI81" s="15"/>
      <c r="WGJ81" s="15"/>
      <c r="WGK81" s="15"/>
      <c r="WGL81" s="15"/>
      <c r="WGM81" s="15"/>
      <c r="WGN81" s="15"/>
      <c r="WGO81" s="15"/>
      <c r="WGP81" s="15"/>
      <c r="WGQ81" s="15"/>
      <c r="WGR81" s="15"/>
      <c r="WGS81" s="15"/>
      <c r="WGT81" s="15"/>
      <c r="WGU81" s="15"/>
      <c r="WGV81" s="15"/>
      <c r="WGW81" s="15"/>
      <c r="WGX81" s="15"/>
      <c r="WGY81" s="15"/>
      <c r="WGZ81" s="15"/>
      <c r="WHA81" s="15"/>
      <c r="WHB81" s="15"/>
      <c r="WHC81" s="15"/>
      <c r="WHD81" s="15"/>
      <c r="WHE81" s="15"/>
      <c r="WHF81" s="15"/>
      <c r="WHG81" s="15"/>
      <c r="WHH81" s="15"/>
      <c r="WHI81" s="15"/>
      <c r="WHJ81" s="15"/>
      <c r="WHK81" s="15"/>
      <c r="WHL81" s="15"/>
      <c r="WHM81" s="15"/>
      <c r="WHN81" s="15"/>
      <c r="WHO81" s="15"/>
      <c r="WHP81" s="15"/>
      <c r="WHQ81" s="15"/>
      <c r="WHR81" s="15"/>
      <c r="WHS81" s="15"/>
      <c r="WHT81" s="15"/>
      <c r="WHU81" s="15"/>
      <c r="WHV81" s="15"/>
      <c r="WHW81" s="15"/>
      <c r="WHX81" s="15"/>
      <c r="WHY81" s="15"/>
      <c r="WHZ81" s="15"/>
      <c r="WIA81" s="15"/>
      <c r="WIB81" s="15"/>
      <c r="WIC81" s="15"/>
      <c r="WID81" s="15"/>
      <c r="WIE81" s="15"/>
      <c r="WIF81" s="15"/>
      <c r="WIG81" s="15"/>
      <c r="WIH81" s="15"/>
      <c r="WII81" s="15"/>
      <c r="WIJ81" s="15"/>
      <c r="WIK81" s="15"/>
      <c r="WIL81" s="15"/>
      <c r="WIM81" s="15"/>
      <c r="WIN81" s="15"/>
      <c r="WIO81" s="15"/>
      <c r="WIP81" s="15"/>
      <c r="WIQ81" s="15"/>
      <c r="WIR81" s="15"/>
      <c r="WIS81" s="15"/>
      <c r="WIT81" s="15"/>
      <c r="WIU81" s="15"/>
      <c r="WIV81" s="15"/>
      <c r="WIW81" s="15"/>
      <c r="WIX81" s="15"/>
      <c r="WIY81" s="15"/>
      <c r="WIZ81" s="15"/>
      <c r="WJA81" s="15"/>
      <c r="WJB81" s="15"/>
      <c r="WJC81" s="15"/>
      <c r="WJD81" s="15"/>
      <c r="WJE81" s="15"/>
      <c r="WJF81" s="15"/>
      <c r="WJG81" s="15"/>
      <c r="WJH81" s="15"/>
      <c r="WJI81" s="15"/>
      <c r="WJJ81" s="15"/>
      <c r="WJK81" s="15"/>
      <c r="WJL81" s="15"/>
      <c r="WJM81" s="15"/>
      <c r="WJN81" s="15"/>
      <c r="WJO81" s="15"/>
      <c r="WJP81" s="15"/>
      <c r="WJQ81" s="15"/>
      <c r="WJR81" s="15"/>
      <c r="WJS81" s="15"/>
      <c r="WJT81" s="15"/>
      <c r="WJU81" s="15"/>
      <c r="WJV81" s="15"/>
      <c r="WJW81" s="15"/>
      <c r="WJX81" s="15"/>
      <c r="WJY81" s="15"/>
      <c r="WJZ81" s="15"/>
      <c r="WKA81" s="15"/>
      <c r="WKB81" s="15"/>
      <c r="WKC81" s="15"/>
      <c r="WKD81" s="15"/>
      <c r="WKE81" s="15"/>
      <c r="WKF81" s="15"/>
      <c r="WKG81" s="15"/>
      <c r="WKH81" s="15"/>
      <c r="WKI81" s="15"/>
      <c r="WKJ81" s="15"/>
      <c r="WKK81" s="15"/>
      <c r="WKL81" s="15"/>
      <c r="WKM81" s="15"/>
      <c r="WKN81" s="15"/>
      <c r="WKO81" s="15"/>
      <c r="WKP81" s="15"/>
      <c r="WKQ81" s="15"/>
      <c r="WKR81" s="15"/>
      <c r="WKS81" s="15"/>
      <c r="WKT81" s="15"/>
      <c r="WKU81" s="15"/>
      <c r="WKV81" s="15"/>
      <c r="WKW81" s="15"/>
      <c r="WKX81" s="15"/>
      <c r="WKY81" s="15"/>
      <c r="WKZ81" s="15"/>
      <c r="WLA81" s="15"/>
      <c r="WLB81" s="15"/>
      <c r="WLC81" s="15"/>
      <c r="WLD81" s="15"/>
      <c r="WLE81" s="15"/>
      <c r="WLF81" s="15"/>
      <c r="WLG81" s="15"/>
      <c r="WLH81" s="15"/>
      <c r="WLI81" s="15"/>
      <c r="WLJ81" s="15"/>
      <c r="WLK81" s="15"/>
      <c r="WLL81" s="15"/>
      <c r="WLM81" s="15"/>
      <c r="WLN81" s="15"/>
      <c r="WLO81" s="15"/>
      <c r="WLP81" s="15"/>
      <c r="WLQ81" s="15"/>
      <c r="WLR81" s="15"/>
      <c r="WLS81" s="15"/>
      <c r="WLT81" s="15"/>
      <c r="WLU81" s="15"/>
      <c r="WLV81" s="15"/>
      <c r="WLW81" s="15"/>
      <c r="WLX81" s="15"/>
      <c r="WLY81" s="15"/>
      <c r="WLZ81" s="15"/>
      <c r="WMA81" s="15"/>
      <c r="WMB81" s="15"/>
      <c r="WMC81" s="15"/>
      <c r="WMD81" s="15"/>
      <c r="WME81" s="15"/>
      <c r="WMF81" s="15"/>
      <c r="WMG81" s="15"/>
      <c r="WMH81" s="15"/>
      <c r="WMI81" s="15"/>
      <c r="WMJ81" s="15"/>
      <c r="WMK81" s="15"/>
      <c r="WML81" s="15"/>
      <c r="WMM81" s="15"/>
      <c r="WMN81" s="15"/>
      <c r="WMO81" s="15"/>
      <c r="WMP81" s="15"/>
      <c r="WMQ81" s="15"/>
      <c r="WMR81" s="15"/>
      <c r="WMS81" s="15"/>
      <c r="WMT81" s="15"/>
      <c r="WMU81" s="15"/>
      <c r="WMV81" s="15"/>
      <c r="WMW81" s="15"/>
      <c r="WMX81" s="15"/>
      <c r="WMY81" s="15"/>
      <c r="WMZ81" s="15"/>
      <c r="WNA81" s="15"/>
      <c r="WNB81" s="15"/>
      <c r="WNC81" s="15"/>
      <c r="WND81" s="15"/>
      <c r="WNE81" s="15"/>
      <c r="WNF81" s="15"/>
      <c r="WNG81" s="15"/>
      <c r="WNH81" s="15"/>
      <c r="WNI81" s="15"/>
      <c r="WNJ81" s="15"/>
      <c r="WNK81" s="15"/>
      <c r="WNL81" s="15"/>
      <c r="WNM81" s="15"/>
      <c r="WNN81" s="15"/>
      <c r="WNO81" s="15"/>
      <c r="WNP81" s="15"/>
      <c r="WNQ81" s="15"/>
      <c r="WNR81" s="15"/>
      <c r="WNS81" s="15"/>
      <c r="WNT81" s="15"/>
      <c r="WNU81" s="15"/>
      <c r="WNV81" s="15"/>
      <c r="WNW81" s="15"/>
      <c r="WNX81" s="15"/>
      <c r="WNY81" s="15"/>
      <c r="WNZ81" s="15"/>
      <c r="WOA81" s="15"/>
      <c r="WOB81" s="15"/>
      <c r="WOC81" s="15"/>
      <c r="WOD81" s="15"/>
      <c r="WOE81" s="15"/>
      <c r="WOF81" s="15"/>
      <c r="WOG81" s="15"/>
      <c r="WOH81" s="15"/>
      <c r="WOI81" s="15"/>
      <c r="WOJ81" s="15"/>
      <c r="WOK81" s="15"/>
      <c r="WOL81" s="15"/>
      <c r="WOM81" s="15"/>
      <c r="WON81" s="15"/>
      <c r="WOO81" s="15"/>
      <c r="WOP81" s="15"/>
      <c r="WOQ81" s="15"/>
      <c r="WOR81" s="15"/>
      <c r="WOS81" s="15"/>
      <c r="WOT81" s="15"/>
      <c r="WOU81" s="15"/>
      <c r="WOV81" s="15"/>
      <c r="WOW81" s="15"/>
      <c r="WOX81" s="15"/>
      <c r="WOY81" s="15"/>
      <c r="WOZ81" s="15"/>
      <c r="WPA81" s="15"/>
      <c r="WPB81" s="15"/>
      <c r="WPC81" s="15"/>
      <c r="WPD81" s="15"/>
      <c r="WPE81" s="15"/>
      <c r="WPF81" s="15"/>
      <c r="WPG81" s="15"/>
      <c r="WPH81" s="15"/>
      <c r="WPI81" s="15"/>
      <c r="WPJ81" s="15"/>
      <c r="WPK81" s="15"/>
      <c r="WPL81" s="15"/>
      <c r="WPM81" s="15"/>
      <c r="WPN81" s="15"/>
      <c r="WPO81" s="15"/>
      <c r="WPP81" s="15"/>
      <c r="WPQ81" s="15"/>
      <c r="WPR81" s="15"/>
      <c r="WPS81" s="15"/>
      <c r="WPT81" s="15"/>
      <c r="WPU81" s="15"/>
      <c r="WPV81" s="15"/>
      <c r="WPW81" s="15"/>
      <c r="WPX81" s="15"/>
      <c r="WPY81" s="15"/>
      <c r="WPZ81" s="15"/>
      <c r="WQA81" s="15"/>
      <c r="WQB81" s="15"/>
      <c r="WQC81" s="15"/>
      <c r="WQD81" s="15"/>
      <c r="WQE81" s="15"/>
      <c r="WQF81" s="15"/>
      <c r="WQG81" s="15"/>
      <c r="WQH81" s="15"/>
      <c r="WQI81" s="15"/>
      <c r="WQJ81" s="15"/>
      <c r="WQK81" s="15"/>
      <c r="WQL81" s="15"/>
      <c r="WQM81" s="15"/>
      <c r="WQN81" s="15"/>
      <c r="WQO81" s="15"/>
      <c r="WQP81" s="15"/>
      <c r="WQQ81" s="15"/>
      <c r="WQR81" s="15"/>
      <c r="WQS81" s="15"/>
      <c r="WQT81" s="15"/>
      <c r="WQU81" s="15"/>
      <c r="WQV81" s="15"/>
      <c r="WQW81" s="15"/>
      <c r="WQX81" s="15"/>
      <c r="WQY81" s="15"/>
      <c r="WQZ81" s="15"/>
      <c r="WRA81" s="15"/>
      <c r="WRB81" s="15"/>
      <c r="WRC81" s="15"/>
      <c r="WRD81" s="15"/>
      <c r="WRE81" s="15"/>
      <c r="WRF81" s="15"/>
      <c r="WRG81" s="15"/>
      <c r="WRH81" s="15"/>
      <c r="WRI81" s="15"/>
      <c r="WRJ81" s="15"/>
      <c r="WRK81" s="15"/>
      <c r="WRL81" s="15"/>
      <c r="WRM81" s="15"/>
      <c r="WRN81" s="15"/>
      <c r="WRO81" s="15"/>
      <c r="WRP81" s="15"/>
      <c r="WRQ81" s="15"/>
      <c r="WRR81" s="15"/>
      <c r="WRS81" s="15"/>
      <c r="WRT81" s="15"/>
      <c r="WRU81" s="15"/>
      <c r="WRV81" s="15"/>
      <c r="WRW81" s="15"/>
      <c r="WRX81" s="15"/>
      <c r="WRY81" s="15"/>
      <c r="WRZ81" s="15"/>
      <c r="WSA81" s="15"/>
      <c r="WSB81" s="15"/>
      <c r="WSC81" s="15"/>
      <c r="WSD81" s="15"/>
      <c r="WSE81" s="15"/>
      <c r="WSF81" s="15"/>
      <c r="WSG81" s="15"/>
      <c r="WSH81" s="15"/>
      <c r="WSI81" s="15"/>
      <c r="WSJ81" s="15"/>
      <c r="WSK81" s="15"/>
      <c r="WSL81" s="15"/>
      <c r="WSM81" s="15"/>
      <c r="WSN81" s="15"/>
      <c r="WSO81" s="15"/>
      <c r="WSP81" s="15"/>
      <c r="WSQ81" s="15"/>
      <c r="WSR81" s="15"/>
      <c r="WSS81" s="15"/>
      <c r="WST81" s="15"/>
      <c r="WSU81" s="15"/>
      <c r="WSV81" s="15"/>
      <c r="WSW81" s="15"/>
      <c r="WSX81" s="15"/>
      <c r="WSY81" s="15"/>
      <c r="WSZ81" s="15"/>
      <c r="WTA81" s="15"/>
      <c r="WTB81" s="15"/>
      <c r="WTC81" s="15"/>
      <c r="WTD81" s="15"/>
      <c r="WTE81" s="15"/>
      <c r="WTF81" s="15"/>
      <c r="WTG81" s="15"/>
      <c r="WTH81" s="15"/>
      <c r="WTI81" s="15"/>
      <c r="WTJ81" s="15"/>
      <c r="WTK81" s="15"/>
      <c r="WTL81" s="15"/>
      <c r="WTM81" s="15"/>
      <c r="WTN81" s="15"/>
      <c r="WTO81" s="15"/>
      <c r="WTP81" s="15"/>
      <c r="WTQ81" s="15"/>
      <c r="WTR81" s="15"/>
      <c r="WTS81" s="15"/>
      <c r="WTT81" s="15"/>
      <c r="WTU81" s="15"/>
      <c r="WTV81" s="15"/>
      <c r="WTW81" s="15"/>
      <c r="WTX81" s="15"/>
      <c r="WTY81" s="15"/>
      <c r="WTZ81" s="15"/>
      <c r="WUA81" s="15"/>
      <c r="WUB81" s="15"/>
      <c r="WUC81" s="15"/>
      <c r="WUD81" s="15"/>
      <c r="WUE81" s="15"/>
      <c r="WUF81" s="15"/>
      <c r="WUG81" s="15"/>
      <c r="WUH81" s="15"/>
      <c r="WUI81" s="15"/>
      <c r="WUJ81" s="15"/>
      <c r="WUK81" s="15"/>
      <c r="WUL81" s="15"/>
      <c r="WUM81" s="15"/>
      <c r="WUN81" s="15"/>
      <c r="WUO81" s="15"/>
      <c r="WUP81" s="15"/>
      <c r="WUQ81" s="15"/>
      <c r="WUR81" s="15"/>
      <c r="WUS81" s="15"/>
      <c r="WUT81" s="15"/>
      <c r="WUU81" s="15"/>
      <c r="WUV81" s="15"/>
      <c r="WUW81" s="15"/>
      <c r="WUX81" s="15"/>
      <c r="WUY81" s="15"/>
      <c r="WUZ81" s="15"/>
      <c r="WVA81" s="15"/>
      <c r="WVB81" s="15"/>
      <c r="WVC81" s="15"/>
      <c r="WVD81" s="15"/>
      <c r="WVE81" s="15"/>
      <c r="WVF81" s="15"/>
      <c r="WVG81" s="15"/>
      <c r="WVH81" s="15"/>
      <c r="WVI81" s="15"/>
      <c r="WVJ81" s="15"/>
      <c r="WVK81" s="15"/>
      <c r="WVL81" s="15"/>
      <c r="WVM81" s="15"/>
      <c r="WVN81" s="15"/>
      <c r="WVO81" s="15"/>
      <c r="WVP81" s="15"/>
      <c r="WVQ81" s="15"/>
      <c r="WVR81" s="15"/>
      <c r="WVS81" s="15"/>
      <c r="WVT81" s="15"/>
      <c r="WVU81" s="15"/>
      <c r="WVV81" s="15"/>
      <c r="WVW81" s="15"/>
      <c r="WVX81" s="15"/>
      <c r="WVY81" s="15"/>
      <c r="WVZ81" s="15"/>
      <c r="WWA81" s="15"/>
      <c r="WWB81" s="15"/>
      <c r="WWC81" s="15"/>
      <c r="WWD81" s="15"/>
      <c r="WWE81" s="15"/>
      <c r="WWF81" s="15"/>
      <c r="WWG81" s="15"/>
      <c r="WWH81" s="15"/>
      <c r="WWI81" s="15"/>
      <c r="WWJ81" s="15"/>
      <c r="WWK81" s="15"/>
      <c r="WWL81" s="15"/>
      <c r="WWM81" s="15"/>
      <c r="WWN81" s="15"/>
      <c r="WWO81" s="15"/>
      <c r="WWP81" s="15"/>
      <c r="WWQ81" s="15"/>
      <c r="WWR81" s="15"/>
      <c r="WWS81" s="15"/>
      <c r="WWT81" s="15"/>
      <c r="WWU81" s="15"/>
      <c r="WWV81" s="15"/>
      <c r="WWW81" s="15"/>
      <c r="WWX81" s="15"/>
      <c r="WWY81" s="15"/>
      <c r="WWZ81" s="15"/>
      <c r="WXA81" s="15"/>
      <c r="WXB81" s="15"/>
      <c r="WXC81" s="15"/>
      <c r="WXD81" s="15"/>
      <c r="WXE81" s="15"/>
      <c r="WXF81" s="15"/>
      <c r="WXG81" s="15"/>
      <c r="WXH81" s="15"/>
      <c r="WXI81" s="15"/>
      <c r="WXJ81" s="15"/>
      <c r="WXK81" s="15"/>
      <c r="WXL81" s="15"/>
      <c r="WXM81" s="15"/>
      <c r="WXN81" s="15"/>
      <c r="WXO81" s="15"/>
      <c r="WXP81" s="15"/>
      <c r="WXQ81" s="15"/>
      <c r="WXR81" s="15"/>
      <c r="WXS81" s="15"/>
      <c r="WXT81" s="15"/>
      <c r="WXU81" s="15"/>
      <c r="WXV81" s="15"/>
      <c r="WXW81" s="15"/>
      <c r="WXX81" s="15"/>
      <c r="WXY81" s="15"/>
      <c r="WXZ81" s="15"/>
      <c r="WYA81" s="15"/>
      <c r="WYB81" s="15"/>
      <c r="WYC81" s="15"/>
      <c r="WYD81" s="15"/>
      <c r="WYE81" s="15"/>
      <c r="WYF81" s="15"/>
      <c r="WYG81" s="15"/>
      <c r="WYH81" s="15"/>
      <c r="WYI81" s="15"/>
      <c r="WYJ81" s="15"/>
      <c r="WYK81" s="15"/>
      <c r="WYL81" s="15"/>
      <c r="WYM81" s="15"/>
      <c r="WYN81" s="15"/>
      <c r="WYO81" s="15"/>
      <c r="WYP81" s="15"/>
      <c r="WYQ81" s="15"/>
      <c r="WYR81" s="15"/>
      <c r="WYS81" s="15"/>
      <c r="WYT81" s="15"/>
      <c r="WYU81" s="15"/>
      <c r="WYV81" s="15"/>
      <c r="WYW81" s="15"/>
      <c r="WYX81" s="15"/>
      <c r="WYY81" s="15"/>
      <c r="WYZ81" s="15"/>
      <c r="WZA81" s="15"/>
      <c r="WZB81" s="15"/>
      <c r="WZC81" s="15"/>
      <c r="WZD81" s="15"/>
      <c r="WZE81" s="15"/>
      <c r="WZF81" s="15"/>
      <c r="WZG81" s="15"/>
      <c r="WZH81" s="15"/>
      <c r="WZI81" s="15"/>
      <c r="WZJ81" s="15"/>
      <c r="WZK81" s="15"/>
      <c r="WZL81" s="15"/>
      <c r="WZM81" s="15"/>
      <c r="WZN81" s="15"/>
      <c r="WZO81" s="15"/>
      <c r="WZP81" s="15"/>
      <c r="WZQ81" s="15"/>
      <c r="WZR81" s="15"/>
      <c r="WZS81" s="15"/>
      <c r="WZT81" s="15"/>
      <c r="WZU81" s="15"/>
      <c r="WZV81" s="15"/>
      <c r="WZW81" s="15"/>
      <c r="WZX81" s="15"/>
      <c r="WZY81" s="15"/>
      <c r="WZZ81" s="15"/>
      <c r="XAA81" s="15"/>
      <c r="XAB81" s="15"/>
      <c r="XAC81" s="15"/>
      <c r="XAD81" s="15"/>
      <c r="XAE81" s="15"/>
      <c r="XAF81" s="15"/>
      <c r="XAG81" s="15"/>
      <c r="XAH81" s="15"/>
      <c r="XAI81" s="15"/>
      <c r="XAJ81" s="15"/>
      <c r="XAK81" s="15"/>
      <c r="XAL81" s="15"/>
      <c r="XAM81" s="15"/>
      <c r="XAN81" s="15"/>
      <c r="XAO81" s="15"/>
      <c r="XAP81" s="15"/>
      <c r="XAQ81" s="15"/>
      <c r="XAR81" s="15"/>
      <c r="XAS81" s="15"/>
      <c r="XAT81" s="15"/>
      <c r="XAU81" s="15"/>
      <c r="XAV81" s="15"/>
      <c r="XAW81" s="15"/>
      <c r="XAX81" s="15"/>
      <c r="XAY81" s="15"/>
      <c r="XAZ81" s="15"/>
      <c r="XBA81" s="15"/>
      <c r="XBB81" s="15"/>
      <c r="XBC81" s="15"/>
      <c r="XBD81" s="15"/>
      <c r="XBE81" s="15"/>
      <c r="XBF81" s="15"/>
      <c r="XBG81" s="15"/>
      <c r="XBH81" s="15"/>
      <c r="XBI81" s="15"/>
      <c r="XBJ81" s="15"/>
      <c r="XBK81" s="15"/>
      <c r="XBL81" s="15"/>
      <c r="XBM81" s="15"/>
      <c r="XBN81" s="15"/>
      <c r="XBO81" s="15"/>
      <c r="XBP81" s="15"/>
      <c r="XBQ81" s="15"/>
      <c r="XBR81" s="15"/>
      <c r="XBS81" s="15"/>
      <c r="XBT81" s="15"/>
      <c r="XBU81" s="15"/>
      <c r="XBV81" s="15"/>
      <c r="XBW81" s="15"/>
      <c r="XBX81" s="15"/>
      <c r="XBY81" s="15"/>
      <c r="XBZ81" s="15"/>
      <c r="XCA81" s="15"/>
      <c r="XCB81" s="15"/>
      <c r="XCC81" s="15"/>
      <c r="XCD81" s="15"/>
      <c r="XCE81" s="15"/>
      <c r="XCF81" s="15"/>
      <c r="XCG81" s="15"/>
      <c r="XCH81" s="15"/>
      <c r="XCI81" s="15"/>
      <c r="XCJ81" s="15"/>
      <c r="XCK81" s="15"/>
      <c r="XCL81" s="15"/>
      <c r="XCM81" s="15"/>
      <c r="XCN81" s="15"/>
      <c r="XCO81" s="15"/>
      <c r="XCP81" s="15"/>
      <c r="XCQ81" s="15"/>
      <c r="XCR81" s="15"/>
      <c r="XCS81" s="15"/>
      <c r="XCT81" s="15"/>
      <c r="XCU81" s="15"/>
      <c r="XCV81" s="15"/>
      <c r="XCW81" s="15"/>
      <c r="XCX81" s="15"/>
      <c r="XCY81" s="15"/>
      <c r="XCZ81" s="15"/>
      <c r="XDA81" s="15"/>
      <c r="XDB81" s="15"/>
      <c r="XDC81" s="15"/>
      <c r="XDD81" s="15"/>
      <c r="XDE81" s="15"/>
      <c r="XDF81" s="15"/>
      <c r="XDG81" s="15"/>
      <c r="XDH81" s="15"/>
      <c r="XDI81" s="15"/>
      <c r="XDJ81" s="15"/>
      <c r="XDK81" s="15"/>
      <c r="XDL81" s="15"/>
      <c r="XDM81" s="15"/>
      <c r="XDN81" s="15"/>
      <c r="XDO81" s="15"/>
      <c r="XDP81" s="15"/>
      <c r="XDQ81" s="15"/>
      <c r="XDR81" s="15"/>
      <c r="XDS81" s="15"/>
      <c r="XDT81" s="15"/>
      <c r="XDU81" s="15"/>
      <c r="XDV81" s="15"/>
      <c r="XDW81" s="15"/>
      <c r="XDX81" s="15"/>
      <c r="XDY81" s="15"/>
      <c r="XDZ81" s="15"/>
      <c r="XEA81" s="15"/>
      <c r="XEB81" s="15"/>
      <c r="XEC81" s="15"/>
      <c r="XED81" s="15"/>
      <c r="XEE81" s="15"/>
      <c r="XEF81" s="15"/>
      <c r="XEG81" s="15"/>
      <c r="XEH81" s="15"/>
      <c r="XEI81" s="15"/>
      <c r="XEJ81" s="15"/>
      <c r="XEK81" s="15"/>
      <c r="XEL81" s="15"/>
      <c r="XEM81" s="15"/>
      <c r="XEN81" s="15"/>
      <c r="XEO81" s="15"/>
      <c r="XEP81" s="15"/>
      <c r="XEQ81" s="15"/>
      <c r="XER81" s="15"/>
      <c r="XES81" s="15"/>
      <c r="XET81" s="15"/>
      <c r="XEU81" s="15"/>
      <c r="XEV81" s="15"/>
    </row>
    <row r="82" spans="1:16376" s="125" customFormat="1" x14ac:dyDescent="0.3">
      <c r="A82" s="120"/>
      <c r="B82" s="121"/>
      <c r="C82" s="122"/>
      <c r="D82" s="122"/>
      <c r="E82" s="123"/>
      <c r="F82" s="120" t="s">
        <v>344</v>
      </c>
      <c r="G82" s="219"/>
      <c r="H82" s="219"/>
      <c r="I82" s="124"/>
      <c r="J82" s="124"/>
      <c r="K82" s="124"/>
      <c r="L82" s="247"/>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15"/>
      <c r="RG82" s="15"/>
      <c r="RH82" s="15"/>
      <c r="RI82" s="15"/>
      <c r="RJ82" s="15"/>
      <c r="RK82" s="15"/>
      <c r="RL82" s="15"/>
      <c r="RM82" s="15"/>
      <c r="RN82" s="15"/>
      <c r="RO82" s="15"/>
      <c r="RP82" s="15"/>
      <c r="RQ82" s="15"/>
      <c r="RR82" s="15"/>
      <c r="RS82" s="15"/>
      <c r="RT82" s="15"/>
      <c r="RU82" s="15"/>
      <c r="RV82" s="15"/>
      <c r="RW82" s="15"/>
      <c r="RX82" s="15"/>
      <c r="RY82" s="15"/>
      <c r="RZ82" s="15"/>
      <c r="SA82" s="15"/>
      <c r="SB82" s="15"/>
      <c r="SC82" s="15"/>
      <c r="SD82" s="15"/>
      <c r="SE82" s="15"/>
      <c r="SF82" s="15"/>
      <c r="SG82" s="15"/>
      <c r="SH82" s="15"/>
      <c r="SI82" s="15"/>
      <c r="SJ82" s="15"/>
      <c r="SK82" s="15"/>
      <c r="SL82" s="15"/>
      <c r="SM82" s="15"/>
      <c r="SN82" s="15"/>
      <c r="SO82" s="15"/>
      <c r="SP82" s="15"/>
      <c r="SQ82" s="15"/>
      <c r="SR82" s="15"/>
      <c r="SS82" s="15"/>
      <c r="ST82" s="15"/>
      <c r="SU82" s="15"/>
      <c r="SV82" s="15"/>
      <c r="SW82" s="15"/>
      <c r="SX82" s="15"/>
      <c r="SY82" s="15"/>
      <c r="SZ82" s="15"/>
      <c r="TA82" s="15"/>
      <c r="TB82" s="15"/>
      <c r="TC82" s="15"/>
      <c r="TD82" s="15"/>
      <c r="TE82" s="15"/>
      <c r="TF82" s="15"/>
      <c r="TG82" s="15"/>
      <c r="TH82" s="15"/>
      <c r="TI82" s="15"/>
      <c r="TJ82" s="15"/>
      <c r="TK82" s="15"/>
      <c r="TL82" s="15"/>
      <c r="TM82" s="15"/>
      <c r="TN82" s="15"/>
      <c r="TO82" s="15"/>
      <c r="TP82" s="15"/>
      <c r="TQ82" s="15"/>
      <c r="TR82" s="15"/>
      <c r="TS82" s="15"/>
      <c r="TT82" s="15"/>
      <c r="TU82" s="15"/>
      <c r="TV82" s="15"/>
      <c r="TW82" s="15"/>
      <c r="TX82" s="15"/>
      <c r="TY82" s="15"/>
      <c r="TZ82" s="15"/>
      <c r="UA82" s="15"/>
      <c r="UB82" s="15"/>
      <c r="UC82" s="15"/>
      <c r="UD82" s="15"/>
      <c r="UE82" s="15"/>
      <c r="UF82" s="15"/>
      <c r="UG82" s="15"/>
      <c r="UH82" s="15"/>
      <c r="UI82" s="15"/>
      <c r="UJ82" s="15"/>
      <c r="UK82" s="15"/>
      <c r="UL82" s="15"/>
      <c r="UM82" s="15"/>
      <c r="UN82" s="15"/>
      <c r="UO82" s="15"/>
      <c r="UP82" s="15"/>
      <c r="UQ82" s="15"/>
      <c r="UR82" s="15"/>
      <c r="US82" s="15"/>
      <c r="UT82" s="15"/>
      <c r="UU82" s="15"/>
      <c r="UV82" s="15"/>
      <c r="UW82" s="15"/>
      <c r="UX82" s="15"/>
      <c r="UY82" s="15"/>
      <c r="UZ82" s="15"/>
      <c r="VA82" s="15"/>
      <c r="VB82" s="15"/>
      <c r="VC82" s="15"/>
      <c r="VD82" s="15"/>
      <c r="VE82" s="15"/>
      <c r="VF82" s="15"/>
      <c r="VG82" s="15"/>
      <c r="VH82" s="15"/>
      <c r="VI82" s="15"/>
      <c r="VJ82" s="15"/>
      <c r="VK82" s="15"/>
      <c r="VL82" s="15"/>
      <c r="VM82" s="15"/>
      <c r="VN82" s="15"/>
      <c r="VO82" s="15"/>
      <c r="VP82" s="15"/>
      <c r="VQ82" s="15"/>
      <c r="VR82" s="15"/>
      <c r="VS82" s="15"/>
      <c r="VT82" s="15"/>
      <c r="VU82" s="15"/>
      <c r="VV82" s="15"/>
      <c r="VW82" s="15"/>
      <c r="VX82" s="15"/>
      <c r="VY82" s="15"/>
      <c r="VZ82" s="15"/>
      <c r="WA82" s="15"/>
      <c r="WB82" s="15"/>
      <c r="WC82" s="15"/>
      <c r="WD82" s="15"/>
      <c r="WE82" s="15"/>
      <c r="WF82" s="15"/>
      <c r="WG82" s="15"/>
      <c r="WH82" s="15"/>
      <c r="WI82" s="15"/>
      <c r="WJ82" s="15"/>
      <c r="WK82" s="15"/>
      <c r="WL82" s="15"/>
      <c r="WM82" s="15"/>
      <c r="WN82" s="15"/>
      <c r="WO82" s="15"/>
      <c r="WP82" s="15"/>
      <c r="WQ82" s="15"/>
      <c r="WR82" s="15"/>
      <c r="WS82" s="15"/>
      <c r="WT82" s="15"/>
      <c r="WU82" s="15"/>
      <c r="WV82" s="15"/>
      <c r="WW82" s="15"/>
      <c r="WX82" s="15"/>
      <c r="WY82" s="15"/>
      <c r="WZ82" s="15"/>
      <c r="XA82" s="15"/>
      <c r="XB82" s="15"/>
      <c r="XC82" s="15"/>
      <c r="XD82" s="15"/>
      <c r="XE82" s="15"/>
      <c r="XF82" s="15"/>
      <c r="XG82" s="15"/>
      <c r="XH82" s="15"/>
      <c r="XI82" s="15"/>
      <c r="XJ82" s="15"/>
      <c r="XK82" s="15"/>
      <c r="XL82" s="15"/>
      <c r="XM82" s="15"/>
      <c r="XN82" s="15"/>
      <c r="XO82" s="15"/>
      <c r="XP82" s="15"/>
      <c r="XQ82" s="15"/>
      <c r="XR82" s="15"/>
      <c r="XS82" s="15"/>
      <c r="XT82" s="15"/>
      <c r="XU82" s="15"/>
      <c r="XV82" s="15"/>
      <c r="XW82" s="15"/>
      <c r="XX82" s="15"/>
      <c r="XY82" s="15"/>
      <c r="XZ82" s="15"/>
      <c r="YA82" s="15"/>
      <c r="YB82" s="15"/>
      <c r="YC82" s="15"/>
      <c r="YD82" s="15"/>
      <c r="YE82" s="15"/>
      <c r="YF82" s="15"/>
      <c r="YG82" s="15"/>
      <c r="YH82" s="15"/>
      <c r="YI82" s="15"/>
      <c r="YJ82" s="15"/>
      <c r="YK82" s="15"/>
      <c r="YL82" s="15"/>
      <c r="YM82" s="15"/>
      <c r="YN82" s="15"/>
      <c r="YO82" s="15"/>
      <c r="YP82" s="15"/>
      <c r="YQ82" s="15"/>
      <c r="YR82" s="15"/>
      <c r="YS82" s="15"/>
      <c r="YT82" s="15"/>
      <c r="YU82" s="15"/>
      <c r="YV82" s="15"/>
      <c r="YW82" s="15"/>
      <c r="YX82" s="15"/>
      <c r="YY82" s="15"/>
      <c r="YZ82" s="15"/>
      <c r="ZA82" s="15"/>
      <c r="ZB82" s="15"/>
      <c r="ZC82" s="15"/>
      <c r="ZD82" s="15"/>
      <c r="ZE82" s="15"/>
      <c r="ZF82" s="15"/>
      <c r="ZG82" s="15"/>
      <c r="ZH82" s="15"/>
      <c r="ZI82" s="15"/>
      <c r="ZJ82" s="15"/>
      <c r="ZK82" s="15"/>
      <c r="ZL82" s="15"/>
      <c r="ZM82" s="15"/>
      <c r="ZN82" s="15"/>
      <c r="ZO82" s="15"/>
      <c r="ZP82" s="15"/>
      <c r="ZQ82" s="15"/>
      <c r="ZR82" s="15"/>
      <c r="ZS82" s="15"/>
      <c r="ZT82" s="15"/>
      <c r="ZU82" s="15"/>
      <c r="ZV82" s="15"/>
      <c r="ZW82" s="15"/>
      <c r="ZX82" s="15"/>
      <c r="ZY82" s="15"/>
      <c r="ZZ82" s="15"/>
      <c r="AAA82" s="15"/>
      <c r="AAB82" s="15"/>
      <c r="AAC82" s="15"/>
      <c r="AAD82" s="15"/>
      <c r="AAE82" s="15"/>
      <c r="AAF82" s="15"/>
      <c r="AAG82" s="15"/>
      <c r="AAH82" s="15"/>
      <c r="AAI82" s="15"/>
      <c r="AAJ82" s="15"/>
      <c r="AAK82" s="15"/>
      <c r="AAL82" s="15"/>
      <c r="AAM82" s="15"/>
      <c r="AAN82" s="15"/>
      <c r="AAO82" s="15"/>
      <c r="AAP82" s="15"/>
      <c r="AAQ82" s="15"/>
      <c r="AAR82" s="15"/>
      <c r="AAS82" s="15"/>
      <c r="AAT82" s="15"/>
      <c r="AAU82" s="15"/>
      <c r="AAV82" s="15"/>
      <c r="AAW82" s="15"/>
      <c r="AAX82" s="15"/>
      <c r="AAY82" s="15"/>
      <c r="AAZ82" s="15"/>
      <c r="ABA82" s="15"/>
      <c r="ABB82" s="15"/>
      <c r="ABC82" s="15"/>
      <c r="ABD82" s="15"/>
      <c r="ABE82" s="15"/>
      <c r="ABF82" s="15"/>
      <c r="ABG82" s="15"/>
      <c r="ABH82" s="15"/>
      <c r="ABI82" s="15"/>
      <c r="ABJ82" s="15"/>
      <c r="ABK82" s="15"/>
      <c r="ABL82" s="15"/>
      <c r="ABM82" s="15"/>
      <c r="ABN82" s="15"/>
      <c r="ABO82" s="15"/>
      <c r="ABP82" s="15"/>
      <c r="ABQ82" s="15"/>
      <c r="ABR82" s="15"/>
      <c r="ABS82" s="15"/>
      <c r="ABT82" s="15"/>
      <c r="ABU82" s="15"/>
      <c r="ABV82" s="15"/>
      <c r="ABW82" s="15"/>
      <c r="ABX82" s="15"/>
      <c r="ABY82" s="15"/>
      <c r="ABZ82" s="15"/>
      <c r="ACA82" s="15"/>
      <c r="ACB82" s="15"/>
      <c r="ACC82" s="15"/>
      <c r="ACD82" s="15"/>
      <c r="ACE82" s="15"/>
      <c r="ACF82" s="15"/>
      <c r="ACG82" s="15"/>
      <c r="ACH82" s="15"/>
      <c r="ACI82" s="15"/>
      <c r="ACJ82" s="15"/>
      <c r="ACK82" s="15"/>
      <c r="ACL82" s="15"/>
      <c r="ACM82" s="15"/>
      <c r="ACN82" s="15"/>
      <c r="ACO82" s="15"/>
      <c r="ACP82" s="15"/>
      <c r="ACQ82" s="15"/>
      <c r="ACR82" s="15"/>
      <c r="ACS82" s="15"/>
      <c r="ACT82" s="15"/>
      <c r="ACU82" s="15"/>
      <c r="ACV82" s="15"/>
      <c r="ACW82" s="15"/>
      <c r="ACX82" s="15"/>
      <c r="ACY82" s="15"/>
      <c r="ACZ82" s="15"/>
      <c r="ADA82" s="15"/>
      <c r="ADB82" s="15"/>
      <c r="ADC82" s="15"/>
      <c r="ADD82" s="15"/>
      <c r="ADE82" s="15"/>
      <c r="ADF82" s="15"/>
      <c r="ADG82" s="15"/>
      <c r="ADH82" s="15"/>
      <c r="ADI82" s="15"/>
      <c r="ADJ82" s="15"/>
      <c r="ADK82" s="15"/>
      <c r="ADL82" s="15"/>
      <c r="ADM82" s="15"/>
      <c r="ADN82" s="15"/>
      <c r="ADO82" s="15"/>
      <c r="ADP82" s="15"/>
      <c r="ADQ82" s="15"/>
      <c r="ADR82" s="15"/>
      <c r="ADS82" s="15"/>
      <c r="ADT82" s="15"/>
      <c r="ADU82" s="15"/>
      <c r="ADV82" s="15"/>
      <c r="ADW82" s="15"/>
      <c r="ADX82" s="15"/>
      <c r="ADY82" s="15"/>
      <c r="ADZ82" s="15"/>
      <c r="AEA82" s="15"/>
      <c r="AEB82" s="15"/>
      <c r="AEC82" s="15"/>
      <c r="AED82" s="15"/>
      <c r="AEE82" s="15"/>
      <c r="AEF82" s="15"/>
      <c r="AEG82" s="15"/>
      <c r="AEH82" s="15"/>
      <c r="AEI82" s="15"/>
      <c r="AEJ82" s="15"/>
      <c r="AEK82" s="15"/>
      <c r="AEL82" s="15"/>
      <c r="AEM82" s="15"/>
      <c r="AEN82" s="15"/>
      <c r="AEO82" s="15"/>
      <c r="AEP82" s="15"/>
      <c r="AEQ82" s="15"/>
      <c r="AER82" s="15"/>
      <c r="AES82" s="15"/>
      <c r="AET82" s="15"/>
      <c r="AEU82" s="15"/>
      <c r="AEV82" s="15"/>
      <c r="AEW82" s="15"/>
      <c r="AEX82" s="15"/>
      <c r="AEY82" s="15"/>
      <c r="AEZ82" s="15"/>
      <c r="AFA82" s="15"/>
      <c r="AFB82" s="15"/>
      <c r="AFC82" s="15"/>
      <c r="AFD82" s="15"/>
      <c r="AFE82" s="15"/>
      <c r="AFF82" s="15"/>
      <c r="AFG82" s="15"/>
      <c r="AFH82" s="15"/>
      <c r="AFI82" s="15"/>
      <c r="AFJ82" s="15"/>
      <c r="AFK82" s="15"/>
      <c r="AFL82" s="15"/>
      <c r="AFM82" s="15"/>
      <c r="AFN82" s="15"/>
      <c r="AFO82" s="15"/>
      <c r="AFP82" s="15"/>
      <c r="AFQ82" s="15"/>
      <c r="AFR82" s="15"/>
      <c r="AFS82" s="15"/>
      <c r="AFT82" s="15"/>
      <c r="AFU82" s="15"/>
      <c r="AFV82" s="15"/>
      <c r="AFW82" s="15"/>
      <c r="AFX82" s="15"/>
      <c r="AFY82" s="15"/>
      <c r="AFZ82" s="15"/>
      <c r="AGA82" s="15"/>
      <c r="AGB82" s="15"/>
      <c r="AGC82" s="15"/>
      <c r="AGD82" s="15"/>
      <c r="AGE82" s="15"/>
      <c r="AGF82" s="15"/>
      <c r="AGG82" s="15"/>
      <c r="AGH82" s="15"/>
      <c r="AGI82" s="15"/>
      <c r="AGJ82" s="15"/>
      <c r="AGK82" s="15"/>
      <c r="AGL82" s="15"/>
      <c r="AGM82" s="15"/>
      <c r="AGN82" s="15"/>
      <c r="AGO82" s="15"/>
      <c r="AGP82" s="15"/>
      <c r="AGQ82" s="15"/>
      <c r="AGR82" s="15"/>
      <c r="AGS82" s="15"/>
      <c r="AGT82" s="15"/>
      <c r="AGU82" s="15"/>
      <c r="AGV82" s="15"/>
      <c r="AGW82" s="15"/>
      <c r="AGX82" s="15"/>
      <c r="AGY82" s="15"/>
      <c r="AGZ82" s="15"/>
      <c r="AHA82" s="15"/>
      <c r="AHB82" s="15"/>
      <c r="AHC82" s="15"/>
      <c r="AHD82" s="15"/>
      <c r="AHE82" s="15"/>
      <c r="AHF82" s="15"/>
      <c r="AHG82" s="15"/>
      <c r="AHH82" s="15"/>
      <c r="AHI82" s="15"/>
      <c r="AHJ82" s="15"/>
      <c r="AHK82" s="15"/>
      <c r="AHL82" s="15"/>
      <c r="AHM82" s="15"/>
      <c r="AHN82" s="15"/>
      <c r="AHO82" s="15"/>
      <c r="AHP82" s="15"/>
      <c r="AHQ82" s="15"/>
      <c r="AHR82" s="15"/>
      <c r="AHS82" s="15"/>
      <c r="AHT82" s="15"/>
      <c r="AHU82" s="15"/>
      <c r="AHV82" s="15"/>
      <c r="AHW82" s="15"/>
      <c r="AHX82" s="15"/>
      <c r="AHY82" s="15"/>
      <c r="AHZ82" s="15"/>
      <c r="AIA82" s="15"/>
      <c r="AIB82" s="15"/>
      <c r="AIC82" s="15"/>
      <c r="AID82" s="15"/>
      <c r="AIE82" s="15"/>
      <c r="AIF82" s="15"/>
      <c r="AIG82" s="15"/>
      <c r="AIH82" s="15"/>
      <c r="AII82" s="15"/>
      <c r="AIJ82" s="15"/>
      <c r="AIK82" s="15"/>
      <c r="AIL82" s="15"/>
      <c r="AIM82" s="15"/>
      <c r="AIN82" s="15"/>
      <c r="AIO82" s="15"/>
      <c r="AIP82" s="15"/>
      <c r="AIQ82" s="15"/>
      <c r="AIR82" s="15"/>
      <c r="AIS82" s="15"/>
      <c r="AIT82" s="15"/>
      <c r="AIU82" s="15"/>
      <c r="AIV82" s="15"/>
      <c r="AIW82" s="15"/>
      <c r="AIX82" s="15"/>
      <c r="AIY82" s="15"/>
      <c r="AIZ82" s="15"/>
      <c r="AJA82" s="15"/>
      <c r="AJB82" s="15"/>
      <c r="AJC82" s="15"/>
      <c r="AJD82" s="15"/>
      <c r="AJE82" s="15"/>
      <c r="AJF82" s="15"/>
      <c r="AJG82" s="15"/>
      <c r="AJH82" s="15"/>
      <c r="AJI82" s="15"/>
      <c r="AJJ82" s="15"/>
      <c r="AJK82" s="15"/>
      <c r="AJL82" s="15"/>
      <c r="AJM82" s="15"/>
      <c r="AJN82" s="15"/>
      <c r="AJO82" s="15"/>
      <c r="AJP82" s="15"/>
      <c r="AJQ82" s="15"/>
      <c r="AJR82" s="15"/>
      <c r="AJS82" s="15"/>
      <c r="AJT82" s="15"/>
      <c r="AJU82" s="15"/>
      <c r="AJV82" s="15"/>
      <c r="AJW82" s="15"/>
      <c r="AJX82" s="15"/>
      <c r="AJY82" s="15"/>
      <c r="AJZ82" s="15"/>
      <c r="AKA82" s="15"/>
      <c r="AKB82" s="15"/>
      <c r="AKC82" s="15"/>
      <c r="AKD82" s="15"/>
      <c r="AKE82" s="15"/>
      <c r="AKF82" s="15"/>
      <c r="AKG82" s="15"/>
      <c r="AKH82" s="15"/>
      <c r="AKI82" s="15"/>
      <c r="AKJ82" s="15"/>
      <c r="AKK82" s="15"/>
      <c r="AKL82" s="15"/>
      <c r="AKM82" s="15"/>
      <c r="AKN82" s="15"/>
      <c r="AKO82" s="15"/>
      <c r="AKP82" s="15"/>
      <c r="AKQ82" s="15"/>
      <c r="AKR82" s="15"/>
      <c r="AKS82" s="15"/>
      <c r="AKT82" s="15"/>
      <c r="AKU82" s="15"/>
      <c r="AKV82" s="15"/>
      <c r="AKW82" s="15"/>
      <c r="AKX82" s="15"/>
      <c r="AKY82" s="15"/>
      <c r="AKZ82" s="15"/>
      <c r="ALA82" s="15"/>
      <c r="ALB82" s="15"/>
      <c r="ALC82" s="15"/>
      <c r="ALD82" s="15"/>
      <c r="ALE82" s="15"/>
      <c r="ALF82" s="15"/>
      <c r="ALG82" s="15"/>
      <c r="ALH82" s="15"/>
      <c r="ALI82" s="15"/>
      <c r="ALJ82" s="15"/>
      <c r="ALK82" s="15"/>
      <c r="ALL82" s="15"/>
      <c r="ALM82" s="15"/>
      <c r="ALN82" s="15"/>
      <c r="ALO82" s="15"/>
      <c r="ALP82" s="15"/>
      <c r="ALQ82" s="15"/>
      <c r="ALR82" s="15"/>
      <c r="ALS82" s="15"/>
      <c r="ALT82" s="15"/>
      <c r="ALU82" s="15"/>
      <c r="ALV82" s="15"/>
      <c r="ALW82" s="15"/>
      <c r="ALX82" s="15"/>
      <c r="ALY82" s="15"/>
      <c r="ALZ82" s="15"/>
      <c r="AMA82" s="15"/>
      <c r="AMB82" s="15"/>
      <c r="AMC82" s="15"/>
      <c r="AMD82" s="15"/>
      <c r="AME82" s="15"/>
      <c r="AMF82" s="15"/>
      <c r="AMG82" s="15"/>
      <c r="AMH82" s="15"/>
      <c r="AMI82" s="15"/>
      <c r="AMJ82" s="15"/>
      <c r="AMK82" s="15"/>
      <c r="AML82" s="15"/>
      <c r="AMM82" s="15"/>
      <c r="AMN82" s="15"/>
      <c r="AMO82" s="15"/>
      <c r="AMP82" s="15"/>
      <c r="AMQ82" s="15"/>
      <c r="AMR82" s="15"/>
      <c r="AMS82" s="15"/>
      <c r="AMT82" s="15"/>
      <c r="AMU82" s="15"/>
      <c r="AMV82" s="15"/>
      <c r="AMW82" s="15"/>
      <c r="AMX82" s="15"/>
      <c r="AMY82" s="15"/>
      <c r="AMZ82" s="15"/>
      <c r="ANA82" s="15"/>
      <c r="ANB82" s="15"/>
      <c r="ANC82" s="15"/>
      <c r="AND82" s="15"/>
      <c r="ANE82" s="15"/>
      <c r="ANF82" s="15"/>
      <c r="ANG82" s="15"/>
      <c r="ANH82" s="15"/>
      <c r="ANI82" s="15"/>
      <c r="ANJ82" s="15"/>
      <c r="ANK82" s="15"/>
      <c r="ANL82" s="15"/>
      <c r="ANM82" s="15"/>
      <c r="ANN82" s="15"/>
      <c r="ANO82" s="15"/>
      <c r="ANP82" s="15"/>
      <c r="ANQ82" s="15"/>
      <c r="ANR82" s="15"/>
      <c r="ANS82" s="15"/>
      <c r="ANT82" s="15"/>
      <c r="ANU82" s="15"/>
      <c r="ANV82" s="15"/>
      <c r="ANW82" s="15"/>
      <c r="ANX82" s="15"/>
      <c r="ANY82" s="15"/>
      <c r="ANZ82" s="15"/>
      <c r="AOA82" s="15"/>
      <c r="AOB82" s="15"/>
      <c r="AOC82" s="15"/>
      <c r="AOD82" s="15"/>
      <c r="AOE82" s="15"/>
      <c r="AOF82" s="15"/>
      <c r="AOG82" s="15"/>
      <c r="AOH82" s="15"/>
      <c r="AOI82" s="15"/>
      <c r="AOJ82" s="15"/>
      <c r="AOK82" s="15"/>
      <c r="AOL82" s="15"/>
      <c r="AOM82" s="15"/>
      <c r="AON82" s="15"/>
      <c r="AOO82" s="15"/>
      <c r="AOP82" s="15"/>
      <c r="AOQ82" s="15"/>
      <c r="AOR82" s="15"/>
      <c r="AOS82" s="15"/>
      <c r="AOT82" s="15"/>
      <c r="AOU82" s="15"/>
      <c r="AOV82" s="15"/>
      <c r="AOW82" s="15"/>
      <c r="AOX82" s="15"/>
      <c r="AOY82" s="15"/>
      <c r="AOZ82" s="15"/>
      <c r="APA82" s="15"/>
      <c r="APB82" s="15"/>
      <c r="APC82" s="15"/>
      <c r="APD82" s="15"/>
      <c r="APE82" s="15"/>
      <c r="APF82" s="15"/>
      <c r="APG82" s="15"/>
      <c r="APH82" s="15"/>
      <c r="API82" s="15"/>
      <c r="APJ82" s="15"/>
      <c r="APK82" s="15"/>
      <c r="APL82" s="15"/>
      <c r="APM82" s="15"/>
      <c r="APN82" s="15"/>
      <c r="APO82" s="15"/>
      <c r="APP82" s="15"/>
      <c r="APQ82" s="15"/>
      <c r="APR82" s="15"/>
      <c r="APS82" s="15"/>
      <c r="APT82" s="15"/>
      <c r="APU82" s="15"/>
      <c r="APV82" s="15"/>
      <c r="APW82" s="15"/>
      <c r="APX82" s="15"/>
      <c r="APY82" s="15"/>
      <c r="APZ82" s="15"/>
      <c r="AQA82" s="15"/>
      <c r="AQB82" s="15"/>
      <c r="AQC82" s="15"/>
      <c r="AQD82" s="15"/>
      <c r="AQE82" s="15"/>
      <c r="AQF82" s="15"/>
      <c r="AQG82" s="15"/>
      <c r="AQH82" s="15"/>
      <c r="AQI82" s="15"/>
      <c r="AQJ82" s="15"/>
      <c r="AQK82" s="15"/>
      <c r="AQL82" s="15"/>
      <c r="AQM82" s="15"/>
      <c r="AQN82" s="15"/>
      <c r="AQO82" s="15"/>
      <c r="AQP82" s="15"/>
      <c r="AQQ82" s="15"/>
      <c r="AQR82" s="15"/>
      <c r="AQS82" s="15"/>
      <c r="AQT82" s="15"/>
      <c r="AQU82" s="15"/>
      <c r="AQV82" s="15"/>
      <c r="AQW82" s="15"/>
      <c r="AQX82" s="15"/>
      <c r="AQY82" s="15"/>
      <c r="AQZ82" s="15"/>
      <c r="ARA82" s="15"/>
      <c r="ARB82" s="15"/>
      <c r="ARC82" s="15"/>
      <c r="ARD82" s="15"/>
      <c r="ARE82" s="15"/>
      <c r="ARF82" s="15"/>
      <c r="ARG82" s="15"/>
      <c r="ARH82" s="15"/>
      <c r="ARI82" s="15"/>
      <c r="ARJ82" s="15"/>
      <c r="ARK82" s="15"/>
      <c r="ARL82" s="15"/>
      <c r="ARM82" s="15"/>
      <c r="ARN82" s="15"/>
      <c r="ARO82" s="15"/>
      <c r="ARP82" s="15"/>
      <c r="ARQ82" s="15"/>
      <c r="ARR82" s="15"/>
      <c r="ARS82" s="15"/>
      <c r="ART82" s="15"/>
      <c r="ARU82" s="15"/>
      <c r="ARV82" s="15"/>
      <c r="ARW82" s="15"/>
      <c r="ARX82" s="15"/>
      <c r="ARY82" s="15"/>
      <c r="ARZ82" s="15"/>
      <c r="ASA82" s="15"/>
      <c r="ASB82" s="15"/>
      <c r="ASC82" s="15"/>
      <c r="ASD82" s="15"/>
      <c r="ASE82" s="15"/>
      <c r="ASF82" s="15"/>
      <c r="ASG82" s="15"/>
      <c r="ASH82" s="15"/>
      <c r="ASI82" s="15"/>
      <c r="ASJ82" s="15"/>
      <c r="ASK82" s="15"/>
      <c r="ASL82" s="15"/>
      <c r="ASM82" s="15"/>
      <c r="ASN82" s="15"/>
      <c r="ASO82" s="15"/>
      <c r="ASP82" s="15"/>
      <c r="ASQ82" s="15"/>
      <c r="ASR82" s="15"/>
      <c r="ASS82" s="15"/>
      <c r="AST82" s="15"/>
      <c r="ASU82" s="15"/>
      <c r="ASV82" s="15"/>
      <c r="ASW82" s="15"/>
      <c r="ASX82" s="15"/>
      <c r="ASY82" s="15"/>
      <c r="ASZ82" s="15"/>
      <c r="ATA82" s="15"/>
      <c r="ATB82" s="15"/>
      <c r="ATC82" s="15"/>
      <c r="ATD82" s="15"/>
      <c r="ATE82" s="15"/>
      <c r="ATF82" s="15"/>
      <c r="ATG82" s="15"/>
      <c r="ATH82" s="15"/>
      <c r="ATI82" s="15"/>
      <c r="ATJ82" s="15"/>
      <c r="ATK82" s="15"/>
      <c r="ATL82" s="15"/>
      <c r="ATM82" s="15"/>
      <c r="ATN82" s="15"/>
      <c r="ATO82" s="15"/>
      <c r="ATP82" s="15"/>
      <c r="ATQ82" s="15"/>
      <c r="ATR82" s="15"/>
      <c r="ATS82" s="15"/>
      <c r="ATT82" s="15"/>
      <c r="ATU82" s="15"/>
      <c r="ATV82" s="15"/>
      <c r="ATW82" s="15"/>
      <c r="ATX82" s="15"/>
      <c r="ATY82" s="15"/>
      <c r="ATZ82" s="15"/>
      <c r="AUA82" s="15"/>
      <c r="AUB82" s="15"/>
      <c r="AUC82" s="15"/>
      <c r="AUD82" s="15"/>
      <c r="AUE82" s="15"/>
      <c r="AUF82" s="15"/>
      <c r="AUG82" s="15"/>
      <c r="AUH82" s="15"/>
      <c r="AUI82" s="15"/>
      <c r="AUJ82" s="15"/>
      <c r="AUK82" s="15"/>
      <c r="AUL82" s="15"/>
      <c r="AUM82" s="15"/>
      <c r="AUN82" s="15"/>
      <c r="AUO82" s="15"/>
      <c r="AUP82" s="15"/>
      <c r="AUQ82" s="15"/>
      <c r="AUR82" s="15"/>
      <c r="AUS82" s="15"/>
      <c r="AUT82" s="15"/>
      <c r="AUU82" s="15"/>
      <c r="AUV82" s="15"/>
      <c r="AUW82" s="15"/>
      <c r="AUX82" s="15"/>
      <c r="AUY82" s="15"/>
      <c r="AUZ82" s="15"/>
      <c r="AVA82" s="15"/>
      <c r="AVB82" s="15"/>
      <c r="AVC82" s="15"/>
      <c r="AVD82" s="15"/>
      <c r="AVE82" s="15"/>
      <c r="AVF82" s="15"/>
      <c r="AVG82" s="15"/>
      <c r="AVH82" s="15"/>
      <c r="AVI82" s="15"/>
      <c r="AVJ82" s="15"/>
      <c r="AVK82" s="15"/>
      <c r="AVL82" s="15"/>
      <c r="AVM82" s="15"/>
      <c r="AVN82" s="15"/>
      <c r="AVO82" s="15"/>
      <c r="AVP82" s="15"/>
      <c r="AVQ82" s="15"/>
      <c r="AVR82" s="15"/>
      <c r="AVS82" s="15"/>
      <c r="AVT82" s="15"/>
      <c r="AVU82" s="15"/>
      <c r="AVV82" s="15"/>
      <c r="AVW82" s="15"/>
      <c r="AVX82" s="15"/>
      <c r="AVY82" s="15"/>
      <c r="AVZ82" s="15"/>
      <c r="AWA82" s="15"/>
      <c r="AWB82" s="15"/>
      <c r="AWC82" s="15"/>
      <c r="AWD82" s="15"/>
      <c r="AWE82" s="15"/>
      <c r="AWF82" s="15"/>
      <c r="AWG82" s="15"/>
      <c r="AWH82" s="15"/>
      <c r="AWI82" s="15"/>
      <c r="AWJ82" s="15"/>
      <c r="AWK82" s="15"/>
      <c r="AWL82" s="15"/>
      <c r="AWM82" s="15"/>
      <c r="AWN82" s="15"/>
      <c r="AWO82" s="15"/>
      <c r="AWP82" s="15"/>
      <c r="AWQ82" s="15"/>
      <c r="AWR82" s="15"/>
      <c r="AWS82" s="15"/>
      <c r="AWT82" s="15"/>
      <c r="AWU82" s="15"/>
      <c r="AWV82" s="15"/>
      <c r="AWW82" s="15"/>
      <c r="AWX82" s="15"/>
      <c r="AWY82" s="15"/>
      <c r="AWZ82" s="15"/>
      <c r="AXA82" s="15"/>
      <c r="AXB82" s="15"/>
      <c r="AXC82" s="15"/>
      <c r="AXD82" s="15"/>
      <c r="AXE82" s="15"/>
      <c r="AXF82" s="15"/>
      <c r="AXG82" s="15"/>
      <c r="AXH82" s="15"/>
      <c r="AXI82" s="15"/>
      <c r="AXJ82" s="15"/>
      <c r="AXK82" s="15"/>
      <c r="AXL82" s="15"/>
      <c r="AXM82" s="15"/>
      <c r="AXN82" s="15"/>
      <c r="AXO82" s="15"/>
      <c r="AXP82" s="15"/>
      <c r="AXQ82" s="15"/>
      <c r="AXR82" s="15"/>
      <c r="AXS82" s="15"/>
      <c r="AXT82" s="15"/>
      <c r="AXU82" s="15"/>
      <c r="AXV82" s="15"/>
      <c r="AXW82" s="15"/>
      <c r="AXX82" s="15"/>
      <c r="AXY82" s="15"/>
      <c r="AXZ82" s="15"/>
      <c r="AYA82" s="15"/>
      <c r="AYB82" s="15"/>
      <c r="AYC82" s="15"/>
      <c r="AYD82" s="15"/>
      <c r="AYE82" s="15"/>
      <c r="AYF82" s="15"/>
      <c r="AYG82" s="15"/>
      <c r="AYH82" s="15"/>
      <c r="AYI82" s="15"/>
      <c r="AYJ82" s="15"/>
      <c r="AYK82" s="15"/>
      <c r="AYL82" s="15"/>
      <c r="AYM82" s="15"/>
      <c r="AYN82" s="15"/>
      <c r="AYO82" s="15"/>
      <c r="AYP82" s="15"/>
      <c r="AYQ82" s="15"/>
      <c r="AYR82" s="15"/>
      <c r="AYS82" s="15"/>
      <c r="AYT82" s="15"/>
      <c r="AYU82" s="15"/>
      <c r="AYV82" s="15"/>
      <c r="AYW82" s="15"/>
      <c r="AYX82" s="15"/>
      <c r="AYY82" s="15"/>
      <c r="AYZ82" s="15"/>
      <c r="AZA82" s="15"/>
      <c r="AZB82" s="15"/>
      <c r="AZC82" s="15"/>
      <c r="AZD82" s="15"/>
      <c r="AZE82" s="15"/>
      <c r="AZF82" s="15"/>
      <c r="AZG82" s="15"/>
      <c r="AZH82" s="15"/>
      <c r="AZI82" s="15"/>
      <c r="AZJ82" s="15"/>
      <c r="AZK82" s="15"/>
      <c r="AZL82" s="15"/>
      <c r="AZM82" s="15"/>
      <c r="AZN82" s="15"/>
      <c r="AZO82" s="15"/>
      <c r="AZP82" s="15"/>
      <c r="AZQ82" s="15"/>
      <c r="AZR82" s="15"/>
      <c r="AZS82" s="15"/>
      <c r="AZT82" s="15"/>
      <c r="AZU82" s="15"/>
      <c r="AZV82" s="15"/>
      <c r="AZW82" s="15"/>
      <c r="AZX82" s="15"/>
      <c r="AZY82" s="15"/>
      <c r="AZZ82" s="15"/>
      <c r="BAA82" s="15"/>
      <c r="BAB82" s="15"/>
      <c r="BAC82" s="15"/>
      <c r="BAD82" s="15"/>
      <c r="BAE82" s="15"/>
      <c r="BAF82" s="15"/>
      <c r="BAG82" s="15"/>
      <c r="BAH82" s="15"/>
      <c r="BAI82" s="15"/>
      <c r="BAJ82" s="15"/>
      <c r="BAK82" s="15"/>
      <c r="BAL82" s="15"/>
      <c r="BAM82" s="15"/>
      <c r="BAN82" s="15"/>
      <c r="BAO82" s="15"/>
      <c r="BAP82" s="15"/>
      <c r="BAQ82" s="15"/>
      <c r="BAR82" s="15"/>
      <c r="BAS82" s="15"/>
      <c r="BAT82" s="15"/>
      <c r="BAU82" s="15"/>
      <c r="BAV82" s="15"/>
      <c r="BAW82" s="15"/>
      <c r="BAX82" s="15"/>
      <c r="BAY82" s="15"/>
      <c r="BAZ82" s="15"/>
      <c r="BBA82" s="15"/>
      <c r="BBB82" s="15"/>
      <c r="BBC82" s="15"/>
      <c r="BBD82" s="15"/>
      <c r="BBE82" s="15"/>
      <c r="BBF82" s="15"/>
      <c r="BBG82" s="15"/>
      <c r="BBH82" s="15"/>
      <c r="BBI82" s="15"/>
      <c r="BBJ82" s="15"/>
      <c r="BBK82" s="15"/>
      <c r="BBL82" s="15"/>
      <c r="BBM82" s="15"/>
      <c r="BBN82" s="15"/>
      <c r="BBO82" s="15"/>
      <c r="BBP82" s="15"/>
      <c r="BBQ82" s="15"/>
      <c r="BBR82" s="15"/>
      <c r="BBS82" s="15"/>
      <c r="BBT82" s="15"/>
      <c r="BBU82" s="15"/>
      <c r="BBV82" s="15"/>
      <c r="BBW82" s="15"/>
      <c r="BBX82" s="15"/>
      <c r="BBY82" s="15"/>
      <c r="BBZ82" s="15"/>
      <c r="BCA82" s="15"/>
      <c r="BCB82" s="15"/>
      <c r="BCC82" s="15"/>
      <c r="BCD82" s="15"/>
      <c r="BCE82" s="15"/>
      <c r="BCF82" s="15"/>
      <c r="BCG82" s="15"/>
      <c r="BCH82" s="15"/>
      <c r="BCI82" s="15"/>
      <c r="BCJ82" s="15"/>
      <c r="BCK82" s="15"/>
      <c r="BCL82" s="15"/>
      <c r="BCM82" s="15"/>
      <c r="BCN82" s="15"/>
      <c r="BCO82" s="15"/>
      <c r="BCP82" s="15"/>
      <c r="BCQ82" s="15"/>
      <c r="BCR82" s="15"/>
      <c r="BCS82" s="15"/>
      <c r="BCT82" s="15"/>
      <c r="BCU82" s="15"/>
      <c r="BCV82" s="15"/>
      <c r="BCW82" s="15"/>
      <c r="BCX82" s="15"/>
      <c r="BCY82" s="15"/>
      <c r="BCZ82" s="15"/>
      <c r="BDA82" s="15"/>
      <c r="BDB82" s="15"/>
      <c r="BDC82" s="15"/>
      <c r="BDD82" s="15"/>
      <c r="BDE82" s="15"/>
      <c r="BDF82" s="15"/>
      <c r="BDG82" s="15"/>
      <c r="BDH82" s="15"/>
      <c r="BDI82" s="15"/>
      <c r="BDJ82" s="15"/>
      <c r="BDK82" s="15"/>
      <c r="BDL82" s="15"/>
      <c r="BDM82" s="15"/>
      <c r="BDN82" s="15"/>
      <c r="BDO82" s="15"/>
      <c r="BDP82" s="15"/>
      <c r="BDQ82" s="15"/>
      <c r="BDR82" s="15"/>
      <c r="BDS82" s="15"/>
      <c r="BDT82" s="15"/>
      <c r="BDU82" s="15"/>
      <c r="BDV82" s="15"/>
      <c r="BDW82" s="15"/>
      <c r="BDX82" s="15"/>
      <c r="BDY82" s="15"/>
      <c r="BDZ82" s="15"/>
      <c r="BEA82" s="15"/>
      <c r="BEB82" s="15"/>
      <c r="BEC82" s="15"/>
      <c r="BED82" s="15"/>
      <c r="BEE82" s="15"/>
      <c r="BEF82" s="15"/>
      <c r="BEG82" s="15"/>
      <c r="BEH82" s="15"/>
      <c r="BEI82" s="15"/>
      <c r="BEJ82" s="15"/>
      <c r="BEK82" s="15"/>
      <c r="BEL82" s="15"/>
      <c r="BEM82" s="15"/>
      <c r="BEN82" s="15"/>
      <c r="BEO82" s="15"/>
      <c r="BEP82" s="15"/>
      <c r="BEQ82" s="15"/>
      <c r="BER82" s="15"/>
      <c r="BES82" s="15"/>
      <c r="BET82" s="15"/>
      <c r="BEU82" s="15"/>
      <c r="BEV82" s="15"/>
      <c r="BEW82" s="15"/>
      <c r="BEX82" s="15"/>
      <c r="BEY82" s="15"/>
      <c r="BEZ82" s="15"/>
      <c r="BFA82" s="15"/>
      <c r="BFB82" s="15"/>
      <c r="BFC82" s="15"/>
      <c r="BFD82" s="15"/>
      <c r="BFE82" s="15"/>
      <c r="BFF82" s="15"/>
      <c r="BFG82" s="15"/>
      <c r="BFH82" s="15"/>
      <c r="BFI82" s="15"/>
      <c r="BFJ82" s="15"/>
      <c r="BFK82" s="15"/>
      <c r="BFL82" s="15"/>
      <c r="BFM82" s="15"/>
      <c r="BFN82" s="15"/>
      <c r="BFO82" s="15"/>
      <c r="BFP82" s="15"/>
      <c r="BFQ82" s="15"/>
      <c r="BFR82" s="15"/>
      <c r="BFS82" s="15"/>
      <c r="BFT82" s="15"/>
      <c r="BFU82" s="15"/>
      <c r="BFV82" s="15"/>
      <c r="BFW82" s="15"/>
      <c r="BFX82" s="15"/>
      <c r="BFY82" s="15"/>
      <c r="BFZ82" s="15"/>
      <c r="BGA82" s="15"/>
      <c r="BGB82" s="15"/>
      <c r="BGC82" s="15"/>
      <c r="BGD82" s="15"/>
      <c r="BGE82" s="15"/>
      <c r="BGF82" s="15"/>
      <c r="BGG82" s="15"/>
      <c r="BGH82" s="15"/>
      <c r="BGI82" s="15"/>
      <c r="BGJ82" s="15"/>
      <c r="BGK82" s="15"/>
      <c r="BGL82" s="15"/>
      <c r="BGM82" s="15"/>
      <c r="BGN82" s="15"/>
      <c r="BGO82" s="15"/>
      <c r="BGP82" s="15"/>
      <c r="BGQ82" s="15"/>
      <c r="BGR82" s="15"/>
      <c r="BGS82" s="15"/>
      <c r="BGT82" s="15"/>
      <c r="BGU82" s="15"/>
      <c r="BGV82" s="15"/>
      <c r="BGW82" s="15"/>
      <c r="BGX82" s="15"/>
      <c r="BGY82" s="15"/>
      <c r="BGZ82" s="15"/>
      <c r="BHA82" s="15"/>
      <c r="BHB82" s="15"/>
      <c r="BHC82" s="15"/>
      <c r="BHD82" s="15"/>
      <c r="BHE82" s="15"/>
      <c r="BHF82" s="15"/>
      <c r="BHG82" s="15"/>
      <c r="BHH82" s="15"/>
      <c r="BHI82" s="15"/>
      <c r="BHJ82" s="15"/>
      <c r="BHK82" s="15"/>
      <c r="BHL82" s="15"/>
      <c r="BHM82" s="15"/>
      <c r="BHN82" s="15"/>
      <c r="BHO82" s="15"/>
      <c r="BHP82" s="15"/>
      <c r="BHQ82" s="15"/>
      <c r="BHR82" s="15"/>
      <c r="BHS82" s="15"/>
      <c r="BHT82" s="15"/>
      <c r="BHU82" s="15"/>
      <c r="BHV82" s="15"/>
      <c r="BHW82" s="15"/>
      <c r="BHX82" s="15"/>
      <c r="BHY82" s="15"/>
      <c r="BHZ82" s="15"/>
      <c r="BIA82" s="15"/>
      <c r="BIB82" s="15"/>
      <c r="BIC82" s="15"/>
      <c r="BID82" s="15"/>
      <c r="BIE82" s="15"/>
      <c r="BIF82" s="15"/>
      <c r="BIG82" s="15"/>
      <c r="BIH82" s="15"/>
      <c r="BII82" s="15"/>
      <c r="BIJ82" s="15"/>
      <c r="BIK82" s="15"/>
      <c r="BIL82" s="15"/>
      <c r="BIM82" s="15"/>
      <c r="BIN82" s="15"/>
      <c r="BIO82" s="15"/>
      <c r="BIP82" s="15"/>
      <c r="BIQ82" s="15"/>
      <c r="BIR82" s="15"/>
      <c r="BIS82" s="15"/>
      <c r="BIT82" s="15"/>
      <c r="BIU82" s="15"/>
      <c r="BIV82" s="15"/>
      <c r="BIW82" s="15"/>
      <c r="BIX82" s="15"/>
      <c r="BIY82" s="15"/>
      <c r="BIZ82" s="15"/>
      <c r="BJA82" s="15"/>
      <c r="BJB82" s="15"/>
      <c r="BJC82" s="15"/>
      <c r="BJD82" s="15"/>
      <c r="BJE82" s="15"/>
      <c r="BJF82" s="15"/>
      <c r="BJG82" s="15"/>
      <c r="BJH82" s="15"/>
      <c r="BJI82" s="15"/>
      <c r="BJJ82" s="15"/>
      <c r="BJK82" s="15"/>
      <c r="BJL82" s="15"/>
      <c r="BJM82" s="15"/>
      <c r="BJN82" s="15"/>
      <c r="BJO82" s="15"/>
      <c r="BJP82" s="15"/>
      <c r="BJQ82" s="15"/>
      <c r="BJR82" s="15"/>
      <c r="BJS82" s="15"/>
      <c r="BJT82" s="15"/>
      <c r="BJU82" s="15"/>
      <c r="BJV82" s="15"/>
      <c r="BJW82" s="15"/>
      <c r="BJX82" s="15"/>
      <c r="BJY82" s="15"/>
      <c r="BJZ82" s="15"/>
      <c r="BKA82" s="15"/>
      <c r="BKB82" s="15"/>
      <c r="BKC82" s="15"/>
      <c r="BKD82" s="15"/>
      <c r="BKE82" s="15"/>
      <c r="BKF82" s="15"/>
      <c r="BKG82" s="15"/>
      <c r="BKH82" s="15"/>
      <c r="BKI82" s="15"/>
      <c r="BKJ82" s="15"/>
      <c r="BKK82" s="15"/>
      <c r="BKL82" s="15"/>
      <c r="BKM82" s="15"/>
      <c r="BKN82" s="15"/>
      <c r="BKO82" s="15"/>
      <c r="BKP82" s="15"/>
      <c r="BKQ82" s="15"/>
      <c r="BKR82" s="15"/>
      <c r="BKS82" s="15"/>
      <c r="BKT82" s="15"/>
      <c r="BKU82" s="15"/>
      <c r="BKV82" s="15"/>
      <c r="BKW82" s="15"/>
      <c r="BKX82" s="15"/>
      <c r="BKY82" s="15"/>
      <c r="BKZ82" s="15"/>
      <c r="BLA82" s="15"/>
      <c r="BLB82" s="15"/>
      <c r="BLC82" s="15"/>
      <c r="BLD82" s="15"/>
      <c r="BLE82" s="15"/>
      <c r="BLF82" s="15"/>
      <c r="BLG82" s="15"/>
      <c r="BLH82" s="15"/>
      <c r="BLI82" s="15"/>
      <c r="BLJ82" s="15"/>
      <c r="BLK82" s="15"/>
      <c r="BLL82" s="15"/>
      <c r="BLM82" s="15"/>
      <c r="BLN82" s="15"/>
      <c r="BLO82" s="15"/>
      <c r="BLP82" s="15"/>
      <c r="BLQ82" s="15"/>
      <c r="BLR82" s="15"/>
      <c r="BLS82" s="15"/>
      <c r="BLT82" s="15"/>
      <c r="BLU82" s="15"/>
      <c r="BLV82" s="15"/>
      <c r="BLW82" s="15"/>
      <c r="BLX82" s="15"/>
      <c r="BLY82" s="15"/>
      <c r="BLZ82" s="15"/>
      <c r="BMA82" s="15"/>
      <c r="BMB82" s="15"/>
      <c r="BMC82" s="15"/>
      <c r="BMD82" s="15"/>
      <c r="BME82" s="15"/>
      <c r="BMF82" s="15"/>
      <c r="BMG82" s="15"/>
      <c r="BMH82" s="15"/>
      <c r="BMI82" s="15"/>
      <c r="BMJ82" s="15"/>
      <c r="BMK82" s="15"/>
      <c r="BML82" s="15"/>
      <c r="BMM82" s="15"/>
      <c r="BMN82" s="15"/>
      <c r="BMO82" s="15"/>
      <c r="BMP82" s="15"/>
      <c r="BMQ82" s="15"/>
      <c r="BMR82" s="15"/>
      <c r="BMS82" s="15"/>
      <c r="BMT82" s="15"/>
      <c r="BMU82" s="15"/>
      <c r="BMV82" s="15"/>
      <c r="BMW82" s="15"/>
      <c r="BMX82" s="15"/>
      <c r="BMY82" s="15"/>
      <c r="BMZ82" s="15"/>
      <c r="BNA82" s="15"/>
      <c r="BNB82" s="15"/>
      <c r="BNC82" s="15"/>
      <c r="BND82" s="15"/>
      <c r="BNE82" s="15"/>
      <c r="BNF82" s="15"/>
      <c r="BNG82" s="15"/>
      <c r="BNH82" s="15"/>
      <c r="BNI82" s="15"/>
      <c r="BNJ82" s="15"/>
      <c r="BNK82" s="15"/>
      <c r="BNL82" s="15"/>
      <c r="BNM82" s="15"/>
      <c r="BNN82" s="15"/>
      <c r="BNO82" s="15"/>
      <c r="BNP82" s="15"/>
      <c r="BNQ82" s="15"/>
      <c r="BNR82" s="15"/>
      <c r="BNS82" s="15"/>
      <c r="BNT82" s="15"/>
      <c r="BNU82" s="15"/>
      <c r="BNV82" s="15"/>
      <c r="BNW82" s="15"/>
      <c r="BNX82" s="15"/>
      <c r="BNY82" s="15"/>
      <c r="BNZ82" s="15"/>
      <c r="BOA82" s="15"/>
      <c r="BOB82" s="15"/>
      <c r="BOC82" s="15"/>
      <c r="BOD82" s="15"/>
      <c r="BOE82" s="15"/>
      <c r="BOF82" s="15"/>
      <c r="BOG82" s="15"/>
      <c r="BOH82" s="15"/>
      <c r="BOI82" s="15"/>
      <c r="BOJ82" s="15"/>
      <c r="BOK82" s="15"/>
      <c r="BOL82" s="15"/>
      <c r="BOM82" s="15"/>
      <c r="BON82" s="15"/>
      <c r="BOO82" s="15"/>
      <c r="BOP82" s="15"/>
      <c r="BOQ82" s="15"/>
      <c r="BOR82" s="15"/>
      <c r="BOS82" s="15"/>
      <c r="BOT82" s="15"/>
      <c r="BOU82" s="15"/>
      <c r="BOV82" s="15"/>
      <c r="BOW82" s="15"/>
      <c r="BOX82" s="15"/>
      <c r="BOY82" s="15"/>
      <c r="BOZ82" s="15"/>
      <c r="BPA82" s="15"/>
      <c r="BPB82" s="15"/>
      <c r="BPC82" s="15"/>
      <c r="BPD82" s="15"/>
      <c r="BPE82" s="15"/>
      <c r="BPF82" s="15"/>
      <c r="BPG82" s="15"/>
      <c r="BPH82" s="15"/>
      <c r="BPI82" s="15"/>
      <c r="BPJ82" s="15"/>
      <c r="BPK82" s="15"/>
      <c r="BPL82" s="15"/>
      <c r="BPM82" s="15"/>
      <c r="BPN82" s="15"/>
      <c r="BPO82" s="15"/>
      <c r="BPP82" s="15"/>
      <c r="BPQ82" s="15"/>
      <c r="BPR82" s="15"/>
      <c r="BPS82" s="15"/>
      <c r="BPT82" s="15"/>
      <c r="BPU82" s="15"/>
      <c r="BPV82" s="15"/>
      <c r="BPW82" s="15"/>
      <c r="BPX82" s="15"/>
      <c r="BPY82" s="15"/>
      <c r="BPZ82" s="15"/>
      <c r="BQA82" s="15"/>
      <c r="BQB82" s="15"/>
      <c r="BQC82" s="15"/>
      <c r="BQD82" s="15"/>
      <c r="BQE82" s="15"/>
      <c r="BQF82" s="15"/>
      <c r="BQG82" s="15"/>
      <c r="BQH82" s="15"/>
      <c r="BQI82" s="15"/>
      <c r="BQJ82" s="15"/>
      <c r="BQK82" s="15"/>
      <c r="BQL82" s="15"/>
      <c r="BQM82" s="15"/>
      <c r="BQN82" s="15"/>
      <c r="BQO82" s="15"/>
      <c r="BQP82" s="15"/>
      <c r="BQQ82" s="15"/>
      <c r="BQR82" s="15"/>
      <c r="BQS82" s="15"/>
      <c r="BQT82" s="15"/>
      <c r="BQU82" s="15"/>
      <c r="BQV82" s="15"/>
      <c r="BQW82" s="15"/>
      <c r="BQX82" s="15"/>
      <c r="BQY82" s="15"/>
      <c r="BQZ82" s="15"/>
      <c r="BRA82" s="15"/>
      <c r="BRB82" s="15"/>
      <c r="BRC82" s="15"/>
      <c r="BRD82" s="15"/>
      <c r="BRE82" s="15"/>
      <c r="BRF82" s="15"/>
      <c r="BRG82" s="15"/>
      <c r="BRH82" s="15"/>
      <c r="BRI82" s="15"/>
      <c r="BRJ82" s="15"/>
      <c r="BRK82" s="15"/>
      <c r="BRL82" s="15"/>
      <c r="BRM82" s="15"/>
      <c r="BRN82" s="15"/>
      <c r="BRO82" s="15"/>
      <c r="BRP82" s="15"/>
      <c r="BRQ82" s="15"/>
      <c r="BRR82" s="15"/>
      <c r="BRS82" s="15"/>
      <c r="BRT82" s="15"/>
      <c r="BRU82" s="15"/>
      <c r="BRV82" s="15"/>
      <c r="BRW82" s="15"/>
      <c r="BRX82" s="15"/>
      <c r="BRY82" s="15"/>
      <c r="BRZ82" s="15"/>
      <c r="BSA82" s="15"/>
      <c r="BSB82" s="15"/>
      <c r="BSC82" s="15"/>
      <c r="BSD82" s="15"/>
      <c r="BSE82" s="15"/>
      <c r="BSF82" s="15"/>
      <c r="BSG82" s="15"/>
      <c r="BSH82" s="15"/>
      <c r="BSI82" s="15"/>
      <c r="BSJ82" s="15"/>
      <c r="BSK82" s="15"/>
      <c r="BSL82" s="15"/>
      <c r="BSM82" s="15"/>
      <c r="BSN82" s="15"/>
      <c r="BSO82" s="15"/>
      <c r="BSP82" s="15"/>
      <c r="BSQ82" s="15"/>
      <c r="BSR82" s="15"/>
      <c r="BSS82" s="15"/>
      <c r="BST82" s="15"/>
      <c r="BSU82" s="15"/>
      <c r="BSV82" s="15"/>
      <c r="BSW82" s="15"/>
      <c r="BSX82" s="15"/>
      <c r="BSY82" s="15"/>
      <c r="BSZ82" s="15"/>
      <c r="BTA82" s="15"/>
      <c r="BTB82" s="15"/>
      <c r="BTC82" s="15"/>
      <c r="BTD82" s="15"/>
      <c r="BTE82" s="15"/>
      <c r="BTF82" s="15"/>
      <c r="BTG82" s="15"/>
      <c r="BTH82" s="15"/>
      <c r="BTI82" s="15"/>
      <c r="BTJ82" s="15"/>
      <c r="BTK82" s="15"/>
      <c r="BTL82" s="15"/>
      <c r="BTM82" s="15"/>
      <c r="BTN82" s="15"/>
      <c r="BTO82" s="15"/>
      <c r="BTP82" s="15"/>
      <c r="BTQ82" s="15"/>
      <c r="BTR82" s="15"/>
      <c r="BTS82" s="15"/>
      <c r="BTT82" s="15"/>
      <c r="BTU82" s="15"/>
      <c r="BTV82" s="15"/>
      <c r="BTW82" s="15"/>
      <c r="BTX82" s="15"/>
      <c r="BTY82" s="15"/>
      <c r="BTZ82" s="15"/>
      <c r="BUA82" s="15"/>
      <c r="BUB82" s="15"/>
      <c r="BUC82" s="15"/>
      <c r="BUD82" s="15"/>
      <c r="BUE82" s="15"/>
      <c r="BUF82" s="15"/>
      <c r="BUG82" s="15"/>
      <c r="BUH82" s="15"/>
      <c r="BUI82" s="15"/>
      <c r="BUJ82" s="15"/>
      <c r="BUK82" s="15"/>
      <c r="BUL82" s="15"/>
      <c r="BUM82" s="15"/>
      <c r="BUN82" s="15"/>
      <c r="BUO82" s="15"/>
      <c r="BUP82" s="15"/>
      <c r="BUQ82" s="15"/>
      <c r="BUR82" s="15"/>
      <c r="BUS82" s="15"/>
      <c r="BUT82" s="15"/>
      <c r="BUU82" s="15"/>
      <c r="BUV82" s="15"/>
      <c r="BUW82" s="15"/>
      <c r="BUX82" s="15"/>
      <c r="BUY82" s="15"/>
      <c r="BUZ82" s="15"/>
      <c r="BVA82" s="15"/>
      <c r="BVB82" s="15"/>
      <c r="BVC82" s="15"/>
      <c r="BVD82" s="15"/>
      <c r="BVE82" s="15"/>
      <c r="BVF82" s="15"/>
      <c r="BVG82" s="15"/>
      <c r="BVH82" s="15"/>
      <c r="BVI82" s="15"/>
      <c r="BVJ82" s="15"/>
      <c r="BVK82" s="15"/>
      <c r="BVL82" s="15"/>
      <c r="BVM82" s="15"/>
      <c r="BVN82" s="15"/>
      <c r="BVO82" s="15"/>
      <c r="BVP82" s="15"/>
      <c r="BVQ82" s="15"/>
      <c r="BVR82" s="15"/>
      <c r="BVS82" s="15"/>
      <c r="BVT82" s="15"/>
      <c r="BVU82" s="15"/>
      <c r="BVV82" s="15"/>
      <c r="BVW82" s="15"/>
      <c r="BVX82" s="15"/>
      <c r="BVY82" s="15"/>
      <c r="BVZ82" s="15"/>
      <c r="BWA82" s="15"/>
      <c r="BWB82" s="15"/>
      <c r="BWC82" s="15"/>
      <c r="BWD82" s="15"/>
      <c r="BWE82" s="15"/>
      <c r="BWF82" s="15"/>
      <c r="BWG82" s="15"/>
      <c r="BWH82" s="15"/>
      <c r="BWI82" s="15"/>
      <c r="BWJ82" s="15"/>
      <c r="BWK82" s="15"/>
      <c r="BWL82" s="15"/>
      <c r="BWM82" s="15"/>
      <c r="BWN82" s="15"/>
      <c r="BWO82" s="15"/>
      <c r="BWP82" s="15"/>
      <c r="BWQ82" s="15"/>
      <c r="BWR82" s="15"/>
      <c r="BWS82" s="15"/>
      <c r="BWT82" s="15"/>
      <c r="BWU82" s="15"/>
      <c r="BWV82" s="15"/>
      <c r="BWW82" s="15"/>
      <c r="BWX82" s="15"/>
      <c r="BWY82" s="15"/>
      <c r="BWZ82" s="15"/>
      <c r="BXA82" s="15"/>
      <c r="BXB82" s="15"/>
      <c r="BXC82" s="15"/>
      <c r="BXD82" s="15"/>
      <c r="BXE82" s="15"/>
      <c r="BXF82" s="15"/>
      <c r="BXG82" s="15"/>
      <c r="BXH82" s="15"/>
      <c r="BXI82" s="15"/>
      <c r="BXJ82" s="15"/>
      <c r="BXK82" s="15"/>
      <c r="BXL82" s="15"/>
      <c r="BXM82" s="15"/>
      <c r="BXN82" s="15"/>
      <c r="BXO82" s="15"/>
      <c r="BXP82" s="15"/>
      <c r="BXQ82" s="15"/>
      <c r="BXR82" s="15"/>
      <c r="BXS82" s="15"/>
      <c r="BXT82" s="15"/>
      <c r="BXU82" s="15"/>
      <c r="BXV82" s="15"/>
      <c r="BXW82" s="15"/>
      <c r="BXX82" s="15"/>
      <c r="BXY82" s="15"/>
      <c r="BXZ82" s="15"/>
      <c r="BYA82" s="15"/>
      <c r="BYB82" s="15"/>
      <c r="BYC82" s="15"/>
      <c r="BYD82" s="15"/>
      <c r="BYE82" s="15"/>
      <c r="BYF82" s="15"/>
      <c r="BYG82" s="15"/>
      <c r="BYH82" s="15"/>
      <c r="BYI82" s="15"/>
      <c r="BYJ82" s="15"/>
      <c r="BYK82" s="15"/>
      <c r="BYL82" s="15"/>
      <c r="BYM82" s="15"/>
      <c r="BYN82" s="15"/>
      <c r="BYO82" s="15"/>
      <c r="BYP82" s="15"/>
      <c r="BYQ82" s="15"/>
      <c r="BYR82" s="15"/>
      <c r="BYS82" s="15"/>
      <c r="BYT82" s="15"/>
      <c r="BYU82" s="15"/>
      <c r="BYV82" s="15"/>
      <c r="BYW82" s="15"/>
      <c r="BYX82" s="15"/>
      <c r="BYY82" s="15"/>
      <c r="BYZ82" s="15"/>
      <c r="BZA82" s="15"/>
      <c r="BZB82" s="15"/>
      <c r="BZC82" s="15"/>
      <c r="BZD82" s="15"/>
      <c r="BZE82" s="15"/>
      <c r="BZF82" s="15"/>
      <c r="BZG82" s="15"/>
      <c r="BZH82" s="15"/>
      <c r="BZI82" s="15"/>
      <c r="BZJ82" s="15"/>
      <c r="BZK82" s="15"/>
      <c r="BZL82" s="15"/>
      <c r="BZM82" s="15"/>
      <c r="BZN82" s="15"/>
      <c r="BZO82" s="15"/>
      <c r="BZP82" s="15"/>
      <c r="BZQ82" s="15"/>
      <c r="BZR82" s="15"/>
      <c r="BZS82" s="15"/>
      <c r="BZT82" s="15"/>
      <c r="BZU82" s="15"/>
      <c r="BZV82" s="15"/>
      <c r="BZW82" s="15"/>
      <c r="BZX82" s="15"/>
      <c r="BZY82" s="15"/>
      <c r="BZZ82" s="15"/>
      <c r="CAA82" s="15"/>
      <c r="CAB82" s="15"/>
      <c r="CAC82" s="15"/>
      <c r="CAD82" s="15"/>
      <c r="CAE82" s="15"/>
      <c r="CAF82" s="15"/>
      <c r="CAG82" s="15"/>
      <c r="CAH82" s="15"/>
      <c r="CAI82" s="15"/>
      <c r="CAJ82" s="15"/>
      <c r="CAK82" s="15"/>
      <c r="CAL82" s="15"/>
      <c r="CAM82" s="15"/>
      <c r="CAN82" s="15"/>
      <c r="CAO82" s="15"/>
      <c r="CAP82" s="15"/>
      <c r="CAQ82" s="15"/>
      <c r="CAR82" s="15"/>
      <c r="CAS82" s="15"/>
      <c r="CAT82" s="15"/>
      <c r="CAU82" s="15"/>
      <c r="CAV82" s="15"/>
      <c r="CAW82" s="15"/>
      <c r="CAX82" s="15"/>
      <c r="CAY82" s="15"/>
      <c r="CAZ82" s="15"/>
      <c r="CBA82" s="15"/>
      <c r="CBB82" s="15"/>
      <c r="CBC82" s="15"/>
      <c r="CBD82" s="15"/>
      <c r="CBE82" s="15"/>
      <c r="CBF82" s="15"/>
      <c r="CBG82" s="15"/>
      <c r="CBH82" s="15"/>
      <c r="CBI82" s="15"/>
      <c r="CBJ82" s="15"/>
      <c r="CBK82" s="15"/>
      <c r="CBL82" s="15"/>
      <c r="CBM82" s="15"/>
      <c r="CBN82" s="15"/>
      <c r="CBO82" s="15"/>
      <c r="CBP82" s="15"/>
      <c r="CBQ82" s="15"/>
      <c r="CBR82" s="15"/>
      <c r="CBS82" s="15"/>
      <c r="CBT82" s="15"/>
      <c r="CBU82" s="15"/>
      <c r="CBV82" s="15"/>
      <c r="CBW82" s="15"/>
      <c r="CBX82" s="15"/>
      <c r="CBY82" s="15"/>
      <c r="CBZ82" s="15"/>
      <c r="CCA82" s="15"/>
      <c r="CCB82" s="15"/>
      <c r="CCC82" s="15"/>
      <c r="CCD82" s="15"/>
      <c r="CCE82" s="15"/>
      <c r="CCF82" s="15"/>
      <c r="CCG82" s="15"/>
      <c r="CCH82" s="15"/>
      <c r="CCI82" s="15"/>
      <c r="CCJ82" s="15"/>
      <c r="CCK82" s="15"/>
      <c r="CCL82" s="15"/>
      <c r="CCM82" s="15"/>
      <c r="CCN82" s="15"/>
      <c r="CCO82" s="15"/>
      <c r="CCP82" s="15"/>
      <c r="CCQ82" s="15"/>
      <c r="CCR82" s="15"/>
      <c r="CCS82" s="15"/>
      <c r="CCT82" s="15"/>
      <c r="CCU82" s="15"/>
      <c r="CCV82" s="15"/>
      <c r="CCW82" s="15"/>
      <c r="CCX82" s="15"/>
      <c r="CCY82" s="15"/>
      <c r="CCZ82" s="15"/>
      <c r="CDA82" s="15"/>
      <c r="CDB82" s="15"/>
      <c r="CDC82" s="15"/>
      <c r="CDD82" s="15"/>
      <c r="CDE82" s="15"/>
      <c r="CDF82" s="15"/>
      <c r="CDG82" s="15"/>
      <c r="CDH82" s="15"/>
      <c r="CDI82" s="15"/>
      <c r="CDJ82" s="15"/>
      <c r="CDK82" s="15"/>
      <c r="CDL82" s="15"/>
      <c r="CDM82" s="15"/>
      <c r="CDN82" s="15"/>
      <c r="CDO82" s="15"/>
      <c r="CDP82" s="15"/>
      <c r="CDQ82" s="15"/>
      <c r="CDR82" s="15"/>
      <c r="CDS82" s="15"/>
      <c r="CDT82" s="15"/>
      <c r="CDU82" s="15"/>
      <c r="CDV82" s="15"/>
      <c r="CDW82" s="15"/>
      <c r="CDX82" s="15"/>
      <c r="CDY82" s="15"/>
      <c r="CDZ82" s="15"/>
      <c r="CEA82" s="15"/>
      <c r="CEB82" s="15"/>
      <c r="CEC82" s="15"/>
      <c r="CED82" s="15"/>
      <c r="CEE82" s="15"/>
      <c r="CEF82" s="15"/>
      <c r="CEG82" s="15"/>
      <c r="CEH82" s="15"/>
      <c r="CEI82" s="15"/>
      <c r="CEJ82" s="15"/>
      <c r="CEK82" s="15"/>
      <c r="CEL82" s="15"/>
      <c r="CEM82" s="15"/>
      <c r="CEN82" s="15"/>
      <c r="CEO82" s="15"/>
      <c r="CEP82" s="15"/>
      <c r="CEQ82" s="15"/>
      <c r="CER82" s="15"/>
      <c r="CES82" s="15"/>
      <c r="CET82" s="15"/>
      <c r="CEU82" s="15"/>
      <c r="CEV82" s="15"/>
      <c r="CEW82" s="15"/>
      <c r="CEX82" s="15"/>
      <c r="CEY82" s="15"/>
      <c r="CEZ82" s="15"/>
      <c r="CFA82" s="15"/>
      <c r="CFB82" s="15"/>
      <c r="CFC82" s="15"/>
      <c r="CFD82" s="15"/>
      <c r="CFE82" s="15"/>
      <c r="CFF82" s="15"/>
      <c r="CFG82" s="15"/>
      <c r="CFH82" s="15"/>
      <c r="CFI82" s="15"/>
      <c r="CFJ82" s="15"/>
      <c r="CFK82" s="15"/>
      <c r="CFL82" s="15"/>
      <c r="CFM82" s="15"/>
      <c r="CFN82" s="15"/>
      <c r="CFO82" s="15"/>
      <c r="CFP82" s="15"/>
      <c r="CFQ82" s="15"/>
      <c r="CFR82" s="15"/>
      <c r="CFS82" s="15"/>
      <c r="CFT82" s="15"/>
      <c r="CFU82" s="15"/>
      <c r="CFV82" s="15"/>
      <c r="CFW82" s="15"/>
      <c r="CFX82" s="15"/>
      <c r="CFY82" s="15"/>
      <c r="CFZ82" s="15"/>
      <c r="CGA82" s="15"/>
      <c r="CGB82" s="15"/>
      <c r="CGC82" s="15"/>
      <c r="CGD82" s="15"/>
      <c r="CGE82" s="15"/>
      <c r="CGF82" s="15"/>
      <c r="CGG82" s="15"/>
      <c r="CGH82" s="15"/>
      <c r="CGI82" s="15"/>
      <c r="CGJ82" s="15"/>
      <c r="CGK82" s="15"/>
      <c r="CGL82" s="15"/>
      <c r="CGM82" s="15"/>
      <c r="CGN82" s="15"/>
      <c r="CGO82" s="15"/>
      <c r="CGP82" s="15"/>
      <c r="CGQ82" s="15"/>
      <c r="CGR82" s="15"/>
      <c r="CGS82" s="15"/>
      <c r="CGT82" s="15"/>
      <c r="CGU82" s="15"/>
      <c r="CGV82" s="15"/>
      <c r="CGW82" s="15"/>
      <c r="CGX82" s="15"/>
      <c r="CGY82" s="15"/>
      <c r="CGZ82" s="15"/>
      <c r="CHA82" s="15"/>
      <c r="CHB82" s="15"/>
      <c r="CHC82" s="15"/>
      <c r="CHD82" s="15"/>
      <c r="CHE82" s="15"/>
      <c r="CHF82" s="15"/>
      <c r="CHG82" s="15"/>
      <c r="CHH82" s="15"/>
      <c r="CHI82" s="15"/>
      <c r="CHJ82" s="15"/>
      <c r="CHK82" s="15"/>
      <c r="CHL82" s="15"/>
      <c r="CHM82" s="15"/>
      <c r="CHN82" s="15"/>
      <c r="CHO82" s="15"/>
      <c r="CHP82" s="15"/>
      <c r="CHQ82" s="15"/>
      <c r="CHR82" s="15"/>
      <c r="CHS82" s="15"/>
      <c r="CHT82" s="15"/>
      <c r="CHU82" s="15"/>
      <c r="CHV82" s="15"/>
      <c r="CHW82" s="15"/>
      <c r="CHX82" s="15"/>
      <c r="CHY82" s="15"/>
      <c r="CHZ82" s="15"/>
      <c r="CIA82" s="15"/>
      <c r="CIB82" s="15"/>
      <c r="CIC82" s="15"/>
      <c r="CID82" s="15"/>
      <c r="CIE82" s="15"/>
      <c r="CIF82" s="15"/>
      <c r="CIG82" s="15"/>
      <c r="CIH82" s="15"/>
      <c r="CII82" s="15"/>
      <c r="CIJ82" s="15"/>
      <c r="CIK82" s="15"/>
      <c r="CIL82" s="15"/>
      <c r="CIM82" s="15"/>
      <c r="CIN82" s="15"/>
      <c r="CIO82" s="15"/>
      <c r="CIP82" s="15"/>
      <c r="CIQ82" s="15"/>
      <c r="CIR82" s="15"/>
      <c r="CIS82" s="15"/>
      <c r="CIT82" s="15"/>
      <c r="CIU82" s="15"/>
      <c r="CIV82" s="15"/>
      <c r="CIW82" s="15"/>
      <c r="CIX82" s="15"/>
      <c r="CIY82" s="15"/>
      <c r="CIZ82" s="15"/>
      <c r="CJA82" s="15"/>
      <c r="CJB82" s="15"/>
      <c r="CJC82" s="15"/>
      <c r="CJD82" s="15"/>
      <c r="CJE82" s="15"/>
      <c r="CJF82" s="15"/>
      <c r="CJG82" s="15"/>
      <c r="CJH82" s="15"/>
      <c r="CJI82" s="15"/>
      <c r="CJJ82" s="15"/>
      <c r="CJK82" s="15"/>
      <c r="CJL82" s="15"/>
      <c r="CJM82" s="15"/>
      <c r="CJN82" s="15"/>
      <c r="CJO82" s="15"/>
      <c r="CJP82" s="15"/>
      <c r="CJQ82" s="15"/>
      <c r="CJR82" s="15"/>
      <c r="CJS82" s="15"/>
      <c r="CJT82" s="15"/>
      <c r="CJU82" s="15"/>
      <c r="CJV82" s="15"/>
      <c r="CJW82" s="15"/>
      <c r="CJX82" s="15"/>
      <c r="CJY82" s="15"/>
      <c r="CJZ82" s="15"/>
      <c r="CKA82" s="15"/>
      <c r="CKB82" s="15"/>
      <c r="CKC82" s="15"/>
      <c r="CKD82" s="15"/>
      <c r="CKE82" s="15"/>
      <c r="CKF82" s="15"/>
      <c r="CKG82" s="15"/>
      <c r="CKH82" s="15"/>
      <c r="CKI82" s="15"/>
      <c r="CKJ82" s="15"/>
      <c r="CKK82" s="15"/>
      <c r="CKL82" s="15"/>
      <c r="CKM82" s="15"/>
      <c r="CKN82" s="15"/>
      <c r="CKO82" s="15"/>
      <c r="CKP82" s="15"/>
      <c r="CKQ82" s="15"/>
      <c r="CKR82" s="15"/>
      <c r="CKS82" s="15"/>
      <c r="CKT82" s="15"/>
      <c r="CKU82" s="15"/>
      <c r="CKV82" s="15"/>
      <c r="CKW82" s="15"/>
      <c r="CKX82" s="15"/>
      <c r="CKY82" s="15"/>
      <c r="CKZ82" s="15"/>
      <c r="CLA82" s="15"/>
      <c r="CLB82" s="15"/>
      <c r="CLC82" s="15"/>
      <c r="CLD82" s="15"/>
      <c r="CLE82" s="15"/>
      <c r="CLF82" s="15"/>
      <c r="CLG82" s="15"/>
      <c r="CLH82" s="15"/>
      <c r="CLI82" s="15"/>
      <c r="CLJ82" s="15"/>
      <c r="CLK82" s="15"/>
      <c r="CLL82" s="15"/>
      <c r="CLM82" s="15"/>
      <c r="CLN82" s="15"/>
      <c r="CLO82" s="15"/>
      <c r="CLP82" s="15"/>
      <c r="CLQ82" s="15"/>
      <c r="CLR82" s="15"/>
      <c r="CLS82" s="15"/>
      <c r="CLT82" s="15"/>
      <c r="CLU82" s="15"/>
      <c r="CLV82" s="15"/>
      <c r="CLW82" s="15"/>
      <c r="CLX82" s="15"/>
      <c r="CLY82" s="15"/>
      <c r="CLZ82" s="15"/>
      <c r="CMA82" s="15"/>
      <c r="CMB82" s="15"/>
      <c r="CMC82" s="15"/>
      <c r="CMD82" s="15"/>
      <c r="CME82" s="15"/>
      <c r="CMF82" s="15"/>
      <c r="CMG82" s="15"/>
      <c r="CMH82" s="15"/>
      <c r="CMI82" s="15"/>
      <c r="CMJ82" s="15"/>
      <c r="CMK82" s="15"/>
      <c r="CML82" s="15"/>
      <c r="CMM82" s="15"/>
      <c r="CMN82" s="15"/>
      <c r="CMO82" s="15"/>
      <c r="CMP82" s="15"/>
      <c r="CMQ82" s="15"/>
      <c r="CMR82" s="15"/>
      <c r="CMS82" s="15"/>
      <c r="CMT82" s="15"/>
      <c r="CMU82" s="15"/>
      <c r="CMV82" s="15"/>
      <c r="CMW82" s="15"/>
      <c r="CMX82" s="15"/>
      <c r="CMY82" s="15"/>
      <c r="CMZ82" s="15"/>
      <c r="CNA82" s="15"/>
      <c r="CNB82" s="15"/>
      <c r="CNC82" s="15"/>
      <c r="CND82" s="15"/>
      <c r="CNE82" s="15"/>
      <c r="CNF82" s="15"/>
      <c r="CNG82" s="15"/>
      <c r="CNH82" s="15"/>
      <c r="CNI82" s="15"/>
      <c r="CNJ82" s="15"/>
      <c r="CNK82" s="15"/>
      <c r="CNL82" s="15"/>
      <c r="CNM82" s="15"/>
      <c r="CNN82" s="15"/>
      <c r="CNO82" s="15"/>
      <c r="CNP82" s="15"/>
      <c r="CNQ82" s="15"/>
      <c r="CNR82" s="15"/>
      <c r="CNS82" s="15"/>
      <c r="CNT82" s="15"/>
      <c r="CNU82" s="15"/>
      <c r="CNV82" s="15"/>
      <c r="CNW82" s="15"/>
      <c r="CNX82" s="15"/>
      <c r="CNY82" s="15"/>
      <c r="CNZ82" s="15"/>
      <c r="COA82" s="15"/>
      <c r="COB82" s="15"/>
      <c r="COC82" s="15"/>
      <c r="COD82" s="15"/>
      <c r="COE82" s="15"/>
      <c r="COF82" s="15"/>
      <c r="COG82" s="15"/>
      <c r="COH82" s="15"/>
      <c r="COI82" s="15"/>
      <c r="COJ82" s="15"/>
      <c r="COK82" s="15"/>
      <c r="COL82" s="15"/>
      <c r="COM82" s="15"/>
      <c r="CON82" s="15"/>
      <c r="COO82" s="15"/>
      <c r="COP82" s="15"/>
      <c r="COQ82" s="15"/>
      <c r="COR82" s="15"/>
      <c r="COS82" s="15"/>
      <c r="COT82" s="15"/>
      <c r="COU82" s="15"/>
      <c r="COV82" s="15"/>
      <c r="COW82" s="15"/>
      <c r="COX82" s="15"/>
      <c r="COY82" s="15"/>
      <c r="COZ82" s="15"/>
      <c r="CPA82" s="15"/>
      <c r="CPB82" s="15"/>
      <c r="CPC82" s="15"/>
      <c r="CPD82" s="15"/>
      <c r="CPE82" s="15"/>
      <c r="CPF82" s="15"/>
      <c r="CPG82" s="15"/>
      <c r="CPH82" s="15"/>
      <c r="CPI82" s="15"/>
      <c r="CPJ82" s="15"/>
      <c r="CPK82" s="15"/>
      <c r="CPL82" s="15"/>
      <c r="CPM82" s="15"/>
      <c r="CPN82" s="15"/>
      <c r="CPO82" s="15"/>
      <c r="CPP82" s="15"/>
      <c r="CPQ82" s="15"/>
      <c r="CPR82" s="15"/>
      <c r="CPS82" s="15"/>
      <c r="CPT82" s="15"/>
      <c r="CPU82" s="15"/>
      <c r="CPV82" s="15"/>
      <c r="CPW82" s="15"/>
      <c r="CPX82" s="15"/>
      <c r="CPY82" s="15"/>
      <c r="CPZ82" s="15"/>
      <c r="CQA82" s="15"/>
      <c r="CQB82" s="15"/>
      <c r="CQC82" s="15"/>
      <c r="CQD82" s="15"/>
      <c r="CQE82" s="15"/>
      <c r="CQF82" s="15"/>
      <c r="CQG82" s="15"/>
      <c r="CQH82" s="15"/>
      <c r="CQI82" s="15"/>
      <c r="CQJ82" s="15"/>
      <c r="CQK82" s="15"/>
      <c r="CQL82" s="15"/>
      <c r="CQM82" s="15"/>
      <c r="CQN82" s="15"/>
      <c r="CQO82" s="15"/>
      <c r="CQP82" s="15"/>
      <c r="CQQ82" s="15"/>
      <c r="CQR82" s="15"/>
      <c r="CQS82" s="15"/>
      <c r="CQT82" s="15"/>
      <c r="CQU82" s="15"/>
      <c r="CQV82" s="15"/>
      <c r="CQW82" s="15"/>
      <c r="CQX82" s="15"/>
      <c r="CQY82" s="15"/>
      <c r="CQZ82" s="15"/>
      <c r="CRA82" s="15"/>
      <c r="CRB82" s="15"/>
      <c r="CRC82" s="15"/>
      <c r="CRD82" s="15"/>
      <c r="CRE82" s="15"/>
      <c r="CRF82" s="15"/>
      <c r="CRG82" s="15"/>
      <c r="CRH82" s="15"/>
      <c r="CRI82" s="15"/>
      <c r="CRJ82" s="15"/>
      <c r="CRK82" s="15"/>
      <c r="CRL82" s="15"/>
      <c r="CRM82" s="15"/>
      <c r="CRN82" s="15"/>
      <c r="CRO82" s="15"/>
      <c r="CRP82" s="15"/>
      <c r="CRQ82" s="15"/>
      <c r="CRR82" s="15"/>
      <c r="CRS82" s="15"/>
      <c r="CRT82" s="15"/>
      <c r="CRU82" s="15"/>
      <c r="CRV82" s="15"/>
      <c r="CRW82" s="15"/>
      <c r="CRX82" s="15"/>
      <c r="CRY82" s="15"/>
      <c r="CRZ82" s="15"/>
      <c r="CSA82" s="15"/>
      <c r="CSB82" s="15"/>
      <c r="CSC82" s="15"/>
      <c r="CSD82" s="15"/>
      <c r="CSE82" s="15"/>
      <c r="CSF82" s="15"/>
      <c r="CSG82" s="15"/>
      <c r="CSH82" s="15"/>
      <c r="CSI82" s="15"/>
      <c r="CSJ82" s="15"/>
      <c r="CSK82" s="15"/>
      <c r="CSL82" s="15"/>
      <c r="CSM82" s="15"/>
      <c r="CSN82" s="15"/>
      <c r="CSO82" s="15"/>
      <c r="CSP82" s="15"/>
      <c r="CSQ82" s="15"/>
      <c r="CSR82" s="15"/>
      <c r="CSS82" s="15"/>
      <c r="CST82" s="15"/>
      <c r="CSU82" s="15"/>
      <c r="CSV82" s="15"/>
      <c r="CSW82" s="15"/>
      <c r="CSX82" s="15"/>
      <c r="CSY82" s="15"/>
      <c r="CSZ82" s="15"/>
      <c r="CTA82" s="15"/>
      <c r="CTB82" s="15"/>
      <c r="CTC82" s="15"/>
      <c r="CTD82" s="15"/>
      <c r="CTE82" s="15"/>
      <c r="CTF82" s="15"/>
      <c r="CTG82" s="15"/>
      <c r="CTH82" s="15"/>
      <c r="CTI82" s="15"/>
      <c r="CTJ82" s="15"/>
      <c r="CTK82" s="15"/>
      <c r="CTL82" s="15"/>
      <c r="CTM82" s="15"/>
      <c r="CTN82" s="15"/>
      <c r="CTO82" s="15"/>
      <c r="CTP82" s="15"/>
      <c r="CTQ82" s="15"/>
      <c r="CTR82" s="15"/>
      <c r="CTS82" s="15"/>
      <c r="CTT82" s="15"/>
      <c r="CTU82" s="15"/>
      <c r="CTV82" s="15"/>
      <c r="CTW82" s="15"/>
      <c r="CTX82" s="15"/>
      <c r="CTY82" s="15"/>
      <c r="CTZ82" s="15"/>
      <c r="CUA82" s="15"/>
      <c r="CUB82" s="15"/>
      <c r="CUC82" s="15"/>
      <c r="CUD82" s="15"/>
      <c r="CUE82" s="15"/>
      <c r="CUF82" s="15"/>
      <c r="CUG82" s="15"/>
      <c r="CUH82" s="15"/>
      <c r="CUI82" s="15"/>
      <c r="CUJ82" s="15"/>
      <c r="CUK82" s="15"/>
      <c r="CUL82" s="15"/>
      <c r="CUM82" s="15"/>
      <c r="CUN82" s="15"/>
      <c r="CUO82" s="15"/>
      <c r="CUP82" s="15"/>
      <c r="CUQ82" s="15"/>
      <c r="CUR82" s="15"/>
      <c r="CUS82" s="15"/>
      <c r="CUT82" s="15"/>
      <c r="CUU82" s="15"/>
      <c r="CUV82" s="15"/>
      <c r="CUW82" s="15"/>
      <c r="CUX82" s="15"/>
      <c r="CUY82" s="15"/>
      <c r="CUZ82" s="15"/>
      <c r="CVA82" s="15"/>
      <c r="CVB82" s="15"/>
      <c r="CVC82" s="15"/>
      <c r="CVD82" s="15"/>
      <c r="CVE82" s="15"/>
      <c r="CVF82" s="15"/>
      <c r="CVG82" s="15"/>
      <c r="CVH82" s="15"/>
      <c r="CVI82" s="15"/>
      <c r="CVJ82" s="15"/>
      <c r="CVK82" s="15"/>
      <c r="CVL82" s="15"/>
      <c r="CVM82" s="15"/>
      <c r="CVN82" s="15"/>
      <c r="CVO82" s="15"/>
      <c r="CVP82" s="15"/>
      <c r="CVQ82" s="15"/>
      <c r="CVR82" s="15"/>
      <c r="CVS82" s="15"/>
      <c r="CVT82" s="15"/>
      <c r="CVU82" s="15"/>
      <c r="CVV82" s="15"/>
      <c r="CVW82" s="15"/>
      <c r="CVX82" s="15"/>
      <c r="CVY82" s="15"/>
      <c r="CVZ82" s="15"/>
      <c r="CWA82" s="15"/>
      <c r="CWB82" s="15"/>
      <c r="CWC82" s="15"/>
      <c r="CWD82" s="15"/>
      <c r="CWE82" s="15"/>
      <c r="CWF82" s="15"/>
      <c r="CWG82" s="15"/>
      <c r="CWH82" s="15"/>
      <c r="CWI82" s="15"/>
      <c r="CWJ82" s="15"/>
      <c r="CWK82" s="15"/>
      <c r="CWL82" s="15"/>
      <c r="CWM82" s="15"/>
      <c r="CWN82" s="15"/>
      <c r="CWO82" s="15"/>
      <c r="CWP82" s="15"/>
      <c r="CWQ82" s="15"/>
      <c r="CWR82" s="15"/>
      <c r="CWS82" s="15"/>
      <c r="CWT82" s="15"/>
      <c r="CWU82" s="15"/>
      <c r="CWV82" s="15"/>
      <c r="CWW82" s="15"/>
      <c r="CWX82" s="15"/>
      <c r="CWY82" s="15"/>
      <c r="CWZ82" s="15"/>
      <c r="CXA82" s="15"/>
      <c r="CXB82" s="15"/>
      <c r="CXC82" s="15"/>
      <c r="CXD82" s="15"/>
      <c r="CXE82" s="15"/>
      <c r="CXF82" s="15"/>
      <c r="CXG82" s="15"/>
      <c r="CXH82" s="15"/>
      <c r="CXI82" s="15"/>
      <c r="CXJ82" s="15"/>
      <c r="CXK82" s="15"/>
      <c r="CXL82" s="15"/>
      <c r="CXM82" s="15"/>
      <c r="CXN82" s="15"/>
      <c r="CXO82" s="15"/>
      <c r="CXP82" s="15"/>
      <c r="CXQ82" s="15"/>
      <c r="CXR82" s="15"/>
      <c r="CXS82" s="15"/>
      <c r="CXT82" s="15"/>
      <c r="CXU82" s="15"/>
      <c r="CXV82" s="15"/>
      <c r="CXW82" s="15"/>
      <c r="CXX82" s="15"/>
      <c r="CXY82" s="15"/>
      <c r="CXZ82" s="15"/>
      <c r="CYA82" s="15"/>
      <c r="CYB82" s="15"/>
      <c r="CYC82" s="15"/>
      <c r="CYD82" s="15"/>
      <c r="CYE82" s="15"/>
      <c r="CYF82" s="15"/>
      <c r="CYG82" s="15"/>
      <c r="CYH82" s="15"/>
      <c r="CYI82" s="15"/>
      <c r="CYJ82" s="15"/>
      <c r="CYK82" s="15"/>
      <c r="CYL82" s="15"/>
      <c r="CYM82" s="15"/>
      <c r="CYN82" s="15"/>
      <c r="CYO82" s="15"/>
      <c r="CYP82" s="15"/>
      <c r="CYQ82" s="15"/>
      <c r="CYR82" s="15"/>
      <c r="CYS82" s="15"/>
      <c r="CYT82" s="15"/>
      <c r="CYU82" s="15"/>
      <c r="CYV82" s="15"/>
      <c r="CYW82" s="15"/>
      <c r="CYX82" s="15"/>
      <c r="CYY82" s="15"/>
      <c r="CYZ82" s="15"/>
      <c r="CZA82" s="15"/>
      <c r="CZB82" s="15"/>
      <c r="CZC82" s="15"/>
      <c r="CZD82" s="15"/>
      <c r="CZE82" s="15"/>
      <c r="CZF82" s="15"/>
      <c r="CZG82" s="15"/>
      <c r="CZH82" s="15"/>
      <c r="CZI82" s="15"/>
      <c r="CZJ82" s="15"/>
      <c r="CZK82" s="15"/>
      <c r="CZL82" s="15"/>
      <c r="CZM82" s="15"/>
      <c r="CZN82" s="15"/>
      <c r="CZO82" s="15"/>
      <c r="CZP82" s="15"/>
      <c r="CZQ82" s="15"/>
      <c r="CZR82" s="15"/>
      <c r="CZS82" s="15"/>
      <c r="CZT82" s="15"/>
      <c r="CZU82" s="15"/>
      <c r="CZV82" s="15"/>
      <c r="CZW82" s="15"/>
      <c r="CZX82" s="15"/>
      <c r="CZY82" s="15"/>
      <c r="CZZ82" s="15"/>
      <c r="DAA82" s="15"/>
      <c r="DAB82" s="15"/>
      <c r="DAC82" s="15"/>
      <c r="DAD82" s="15"/>
      <c r="DAE82" s="15"/>
      <c r="DAF82" s="15"/>
      <c r="DAG82" s="15"/>
      <c r="DAH82" s="15"/>
      <c r="DAI82" s="15"/>
      <c r="DAJ82" s="15"/>
      <c r="DAK82" s="15"/>
      <c r="DAL82" s="15"/>
      <c r="DAM82" s="15"/>
      <c r="DAN82" s="15"/>
      <c r="DAO82" s="15"/>
      <c r="DAP82" s="15"/>
      <c r="DAQ82" s="15"/>
      <c r="DAR82" s="15"/>
      <c r="DAS82" s="15"/>
      <c r="DAT82" s="15"/>
      <c r="DAU82" s="15"/>
      <c r="DAV82" s="15"/>
      <c r="DAW82" s="15"/>
      <c r="DAX82" s="15"/>
      <c r="DAY82" s="15"/>
      <c r="DAZ82" s="15"/>
      <c r="DBA82" s="15"/>
      <c r="DBB82" s="15"/>
      <c r="DBC82" s="15"/>
      <c r="DBD82" s="15"/>
      <c r="DBE82" s="15"/>
      <c r="DBF82" s="15"/>
      <c r="DBG82" s="15"/>
      <c r="DBH82" s="15"/>
      <c r="DBI82" s="15"/>
      <c r="DBJ82" s="15"/>
      <c r="DBK82" s="15"/>
      <c r="DBL82" s="15"/>
      <c r="DBM82" s="15"/>
      <c r="DBN82" s="15"/>
      <c r="DBO82" s="15"/>
      <c r="DBP82" s="15"/>
      <c r="DBQ82" s="15"/>
      <c r="DBR82" s="15"/>
      <c r="DBS82" s="15"/>
      <c r="DBT82" s="15"/>
      <c r="DBU82" s="15"/>
      <c r="DBV82" s="15"/>
      <c r="DBW82" s="15"/>
      <c r="DBX82" s="15"/>
      <c r="DBY82" s="15"/>
      <c r="DBZ82" s="15"/>
      <c r="DCA82" s="15"/>
      <c r="DCB82" s="15"/>
      <c r="DCC82" s="15"/>
      <c r="DCD82" s="15"/>
      <c r="DCE82" s="15"/>
      <c r="DCF82" s="15"/>
      <c r="DCG82" s="15"/>
      <c r="DCH82" s="15"/>
      <c r="DCI82" s="15"/>
      <c r="DCJ82" s="15"/>
      <c r="DCK82" s="15"/>
      <c r="DCL82" s="15"/>
      <c r="DCM82" s="15"/>
      <c r="DCN82" s="15"/>
      <c r="DCO82" s="15"/>
      <c r="DCP82" s="15"/>
      <c r="DCQ82" s="15"/>
      <c r="DCR82" s="15"/>
      <c r="DCS82" s="15"/>
      <c r="DCT82" s="15"/>
      <c r="DCU82" s="15"/>
      <c r="DCV82" s="15"/>
      <c r="DCW82" s="15"/>
      <c r="DCX82" s="15"/>
      <c r="DCY82" s="15"/>
      <c r="DCZ82" s="15"/>
      <c r="DDA82" s="15"/>
      <c r="DDB82" s="15"/>
      <c r="DDC82" s="15"/>
      <c r="DDD82" s="15"/>
      <c r="DDE82" s="15"/>
      <c r="DDF82" s="15"/>
      <c r="DDG82" s="15"/>
      <c r="DDH82" s="15"/>
      <c r="DDI82" s="15"/>
      <c r="DDJ82" s="15"/>
      <c r="DDK82" s="15"/>
      <c r="DDL82" s="15"/>
      <c r="DDM82" s="15"/>
      <c r="DDN82" s="15"/>
      <c r="DDO82" s="15"/>
      <c r="DDP82" s="15"/>
      <c r="DDQ82" s="15"/>
      <c r="DDR82" s="15"/>
      <c r="DDS82" s="15"/>
      <c r="DDT82" s="15"/>
      <c r="DDU82" s="15"/>
      <c r="DDV82" s="15"/>
      <c r="DDW82" s="15"/>
      <c r="DDX82" s="15"/>
      <c r="DDY82" s="15"/>
      <c r="DDZ82" s="15"/>
      <c r="DEA82" s="15"/>
      <c r="DEB82" s="15"/>
      <c r="DEC82" s="15"/>
      <c r="DED82" s="15"/>
      <c r="DEE82" s="15"/>
      <c r="DEF82" s="15"/>
      <c r="DEG82" s="15"/>
      <c r="DEH82" s="15"/>
      <c r="DEI82" s="15"/>
      <c r="DEJ82" s="15"/>
      <c r="DEK82" s="15"/>
      <c r="DEL82" s="15"/>
      <c r="DEM82" s="15"/>
      <c r="DEN82" s="15"/>
      <c r="DEO82" s="15"/>
      <c r="DEP82" s="15"/>
      <c r="DEQ82" s="15"/>
      <c r="DER82" s="15"/>
      <c r="DES82" s="15"/>
      <c r="DET82" s="15"/>
      <c r="DEU82" s="15"/>
      <c r="DEV82" s="15"/>
      <c r="DEW82" s="15"/>
      <c r="DEX82" s="15"/>
      <c r="DEY82" s="15"/>
      <c r="DEZ82" s="15"/>
      <c r="DFA82" s="15"/>
      <c r="DFB82" s="15"/>
      <c r="DFC82" s="15"/>
      <c r="DFD82" s="15"/>
      <c r="DFE82" s="15"/>
      <c r="DFF82" s="15"/>
      <c r="DFG82" s="15"/>
      <c r="DFH82" s="15"/>
      <c r="DFI82" s="15"/>
      <c r="DFJ82" s="15"/>
      <c r="DFK82" s="15"/>
      <c r="DFL82" s="15"/>
      <c r="DFM82" s="15"/>
      <c r="DFN82" s="15"/>
      <c r="DFO82" s="15"/>
      <c r="DFP82" s="15"/>
      <c r="DFQ82" s="15"/>
      <c r="DFR82" s="15"/>
      <c r="DFS82" s="15"/>
      <c r="DFT82" s="15"/>
      <c r="DFU82" s="15"/>
      <c r="DFV82" s="15"/>
      <c r="DFW82" s="15"/>
      <c r="DFX82" s="15"/>
      <c r="DFY82" s="15"/>
      <c r="DFZ82" s="15"/>
      <c r="DGA82" s="15"/>
      <c r="DGB82" s="15"/>
      <c r="DGC82" s="15"/>
      <c r="DGD82" s="15"/>
      <c r="DGE82" s="15"/>
      <c r="DGF82" s="15"/>
      <c r="DGG82" s="15"/>
      <c r="DGH82" s="15"/>
      <c r="DGI82" s="15"/>
      <c r="DGJ82" s="15"/>
      <c r="DGK82" s="15"/>
      <c r="DGL82" s="15"/>
      <c r="DGM82" s="15"/>
      <c r="DGN82" s="15"/>
      <c r="DGO82" s="15"/>
      <c r="DGP82" s="15"/>
      <c r="DGQ82" s="15"/>
      <c r="DGR82" s="15"/>
      <c r="DGS82" s="15"/>
      <c r="DGT82" s="15"/>
      <c r="DGU82" s="15"/>
      <c r="DGV82" s="15"/>
      <c r="DGW82" s="15"/>
      <c r="DGX82" s="15"/>
      <c r="DGY82" s="15"/>
      <c r="DGZ82" s="15"/>
      <c r="DHA82" s="15"/>
      <c r="DHB82" s="15"/>
      <c r="DHC82" s="15"/>
      <c r="DHD82" s="15"/>
      <c r="DHE82" s="15"/>
      <c r="DHF82" s="15"/>
      <c r="DHG82" s="15"/>
      <c r="DHH82" s="15"/>
      <c r="DHI82" s="15"/>
      <c r="DHJ82" s="15"/>
      <c r="DHK82" s="15"/>
      <c r="DHL82" s="15"/>
      <c r="DHM82" s="15"/>
      <c r="DHN82" s="15"/>
      <c r="DHO82" s="15"/>
      <c r="DHP82" s="15"/>
      <c r="DHQ82" s="15"/>
      <c r="DHR82" s="15"/>
      <c r="DHS82" s="15"/>
      <c r="DHT82" s="15"/>
      <c r="DHU82" s="15"/>
      <c r="DHV82" s="15"/>
      <c r="DHW82" s="15"/>
      <c r="DHX82" s="15"/>
      <c r="DHY82" s="15"/>
      <c r="DHZ82" s="15"/>
      <c r="DIA82" s="15"/>
      <c r="DIB82" s="15"/>
      <c r="DIC82" s="15"/>
      <c r="DID82" s="15"/>
      <c r="DIE82" s="15"/>
      <c r="DIF82" s="15"/>
      <c r="DIG82" s="15"/>
      <c r="DIH82" s="15"/>
      <c r="DII82" s="15"/>
      <c r="DIJ82" s="15"/>
      <c r="DIK82" s="15"/>
      <c r="DIL82" s="15"/>
      <c r="DIM82" s="15"/>
      <c r="DIN82" s="15"/>
      <c r="DIO82" s="15"/>
      <c r="DIP82" s="15"/>
      <c r="DIQ82" s="15"/>
      <c r="DIR82" s="15"/>
      <c r="DIS82" s="15"/>
      <c r="DIT82" s="15"/>
      <c r="DIU82" s="15"/>
      <c r="DIV82" s="15"/>
      <c r="DIW82" s="15"/>
      <c r="DIX82" s="15"/>
      <c r="DIY82" s="15"/>
      <c r="DIZ82" s="15"/>
      <c r="DJA82" s="15"/>
      <c r="DJB82" s="15"/>
      <c r="DJC82" s="15"/>
      <c r="DJD82" s="15"/>
      <c r="DJE82" s="15"/>
      <c r="DJF82" s="15"/>
      <c r="DJG82" s="15"/>
      <c r="DJH82" s="15"/>
      <c r="DJI82" s="15"/>
      <c r="DJJ82" s="15"/>
      <c r="DJK82" s="15"/>
      <c r="DJL82" s="15"/>
      <c r="DJM82" s="15"/>
      <c r="DJN82" s="15"/>
      <c r="DJO82" s="15"/>
      <c r="DJP82" s="15"/>
      <c r="DJQ82" s="15"/>
      <c r="DJR82" s="15"/>
      <c r="DJS82" s="15"/>
      <c r="DJT82" s="15"/>
      <c r="DJU82" s="15"/>
      <c r="DJV82" s="15"/>
      <c r="DJW82" s="15"/>
      <c r="DJX82" s="15"/>
      <c r="DJY82" s="15"/>
      <c r="DJZ82" s="15"/>
      <c r="DKA82" s="15"/>
      <c r="DKB82" s="15"/>
      <c r="DKC82" s="15"/>
      <c r="DKD82" s="15"/>
      <c r="DKE82" s="15"/>
      <c r="DKF82" s="15"/>
      <c r="DKG82" s="15"/>
      <c r="DKH82" s="15"/>
      <c r="DKI82" s="15"/>
      <c r="DKJ82" s="15"/>
      <c r="DKK82" s="15"/>
      <c r="DKL82" s="15"/>
      <c r="DKM82" s="15"/>
      <c r="DKN82" s="15"/>
      <c r="DKO82" s="15"/>
      <c r="DKP82" s="15"/>
      <c r="DKQ82" s="15"/>
      <c r="DKR82" s="15"/>
      <c r="DKS82" s="15"/>
      <c r="DKT82" s="15"/>
      <c r="DKU82" s="15"/>
      <c r="DKV82" s="15"/>
      <c r="DKW82" s="15"/>
      <c r="DKX82" s="15"/>
      <c r="DKY82" s="15"/>
      <c r="DKZ82" s="15"/>
      <c r="DLA82" s="15"/>
      <c r="DLB82" s="15"/>
      <c r="DLC82" s="15"/>
      <c r="DLD82" s="15"/>
      <c r="DLE82" s="15"/>
      <c r="DLF82" s="15"/>
      <c r="DLG82" s="15"/>
      <c r="DLH82" s="15"/>
      <c r="DLI82" s="15"/>
      <c r="DLJ82" s="15"/>
      <c r="DLK82" s="15"/>
      <c r="DLL82" s="15"/>
      <c r="DLM82" s="15"/>
      <c r="DLN82" s="15"/>
      <c r="DLO82" s="15"/>
      <c r="DLP82" s="15"/>
      <c r="DLQ82" s="15"/>
      <c r="DLR82" s="15"/>
      <c r="DLS82" s="15"/>
      <c r="DLT82" s="15"/>
      <c r="DLU82" s="15"/>
      <c r="DLV82" s="15"/>
      <c r="DLW82" s="15"/>
      <c r="DLX82" s="15"/>
      <c r="DLY82" s="15"/>
      <c r="DLZ82" s="15"/>
      <c r="DMA82" s="15"/>
      <c r="DMB82" s="15"/>
      <c r="DMC82" s="15"/>
      <c r="DMD82" s="15"/>
      <c r="DME82" s="15"/>
      <c r="DMF82" s="15"/>
      <c r="DMG82" s="15"/>
      <c r="DMH82" s="15"/>
      <c r="DMI82" s="15"/>
      <c r="DMJ82" s="15"/>
      <c r="DMK82" s="15"/>
      <c r="DML82" s="15"/>
      <c r="DMM82" s="15"/>
      <c r="DMN82" s="15"/>
      <c r="DMO82" s="15"/>
      <c r="DMP82" s="15"/>
      <c r="DMQ82" s="15"/>
      <c r="DMR82" s="15"/>
      <c r="DMS82" s="15"/>
      <c r="DMT82" s="15"/>
      <c r="DMU82" s="15"/>
      <c r="DMV82" s="15"/>
      <c r="DMW82" s="15"/>
      <c r="DMX82" s="15"/>
      <c r="DMY82" s="15"/>
      <c r="DMZ82" s="15"/>
      <c r="DNA82" s="15"/>
      <c r="DNB82" s="15"/>
      <c r="DNC82" s="15"/>
      <c r="DND82" s="15"/>
      <c r="DNE82" s="15"/>
      <c r="DNF82" s="15"/>
      <c r="DNG82" s="15"/>
      <c r="DNH82" s="15"/>
      <c r="DNI82" s="15"/>
      <c r="DNJ82" s="15"/>
      <c r="DNK82" s="15"/>
      <c r="DNL82" s="15"/>
      <c r="DNM82" s="15"/>
      <c r="DNN82" s="15"/>
      <c r="DNO82" s="15"/>
      <c r="DNP82" s="15"/>
      <c r="DNQ82" s="15"/>
      <c r="DNR82" s="15"/>
      <c r="DNS82" s="15"/>
      <c r="DNT82" s="15"/>
      <c r="DNU82" s="15"/>
      <c r="DNV82" s="15"/>
      <c r="DNW82" s="15"/>
      <c r="DNX82" s="15"/>
      <c r="DNY82" s="15"/>
      <c r="DNZ82" s="15"/>
      <c r="DOA82" s="15"/>
      <c r="DOB82" s="15"/>
      <c r="DOC82" s="15"/>
      <c r="DOD82" s="15"/>
      <c r="DOE82" s="15"/>
      <c r="DOF82" s="15"/>
      <c r="DOG82" s="15"/>
      <c r="DOH82" s="15"/>
      <c r="DOI82" s="15"/>
      <c r="DOJ82" s="15"/>
      <c r="DOK82" s="15"/>
      <c r="DOL82" s="15"/>
      <c r="DOM82" s="15"/>
      <c r="DON82" s="15"/>
      <c r="DOO82" s="15"/>
      <c r="DOP82" s="15"/>
      <c r="DOQ82" s="15"/>
      <c r="DOR82" s="15"/>
      <c r="DOS82" s="15"/>
      <c r="DOT82" s="15"/>
      <c r="DOU82" s="15"/>
      <c r="DOV82" s="15"/>
      <c r="DOW82" s="15"/>
      <c r="DOX82" s="15"/>
      <c r="DOY82" s="15"/>
      <c r="DOZ82" s="15"/>
      <c r="DPA82" s="15"/>
      <c r="DPB82" s="15"/>
      <c r="DPC82" s="15"/>
      <c r="DPD82" s="15"/>
      <c r="DPE82" s="15"/>
      <c r="DPF82" s="15"/>
      <c r="DPG82" s="15"/>
      <c r="DPH82" s="15"/>
      <c r="DPI82" s="15"/>
      <c r="DPJ82" s="15"/>
      <c r="DPK82" s="15"/>
      <c r="DPL82" s="15"/>
      <c r="DPM82" s="15"/>
      <c r="DPN82" s="15"/>
      <c r="DPO82" s="15"/>
      <c r="DPP82" s="15"/>
      <c r="DPQ82" s="15"/>
      <c r="DPR82" s="15"/>
      <c r="DPS82" s="15"/>
      <c r="DPT82" s="15"/>
      <c r="DPU82" s="15"/>
      <c r="DPV82" s="15"/>
      <c r="DPW82" s="15"/>
      <c r="DPX82" s="15"/>
      <c r="DPY82" s="15"/>
      <c r="DPZ82" s="15"/>
      <c r="DQA82" s="15"/>
      <c r="DQB82" s="15"/>
      <c r="DQC82" s="15"/>
      <c r="DQD82" s="15"/>
      <c r="DQE82" s="15"/>
      <c r="DQF82" s="15"/>
      <c r="DQG82" s="15"/>
      <c r="DQH82" s="15"/>
      <c r="DQI82" s="15"/>
      <c r="DQJ82" s="15"/>
      <c r="DQK82" s="15"/>
      <c r="DQL82" s="15"/>
      <c r="DQM82" s="15"/>
      <c r="DQN82" s="15"/>
      <c r="DQO82" s="15"/>
      <c r="DQP82" s="15"/>
      <c r="DQQ82" s="15"/>
      <c r="DQR82" s="15"/>
      <c r="DQS82" s="15"/>
      <c r="DQT82" s="15"/>
      <c r="DQU82" s="15"/>
      <c r="DQV82" s="15"/>
      <c r="DQW82" s="15"/>
      <c r="DQX82" s="15"/>
      <c r="DQY82" s="15"/>
      <c r="DQZ82" s="15"/>
      <c r="DRA82" s="15"/>
      <c r="DRB82" s="15"/>
      <c r="DRC82" s="15"/>
      <c r="DRD82" s="15"/>
      <c r="DRE82" s="15"/>
      <c r="DRF82" s="15"/>
      <c r="DRG82" s="15"/>
      <c r="DRH82" s="15"/>
      <c r="DRI82" s="15"/>
      <c r="DRJ82" s="15"/>
      <c r="DRK82" s="15"/>
      <c r="DRL82" s="15"/>
      <c r="DRM82" s="15"/>
      <c r="DRN82" s="15"/>
      <c r="DRO82" s="15"/>
      <c r="DRP82" s="15"/>
      <c r="DRQ82" s="15"/>
      <c r="DRR82" s="15"/>
      <c r="DRS82" s="15"/>
      <c r="DRT82" s="15"/>
      <c r="DRU82" s="15"/>
      <c r="DRV82" s="15"/>
      <c r="DRW82" s="15"/>
      <c r="DRX82" s="15"/>
      <c r="DRY82" s="15"/>
      <c r="DRZ82" s="15"/>
      <c r="DSA82" s="15"/>
      <c r="DSB82" s="15"/>
      <c r="DSC82" s="15"/>
      <c r="DSD82" s="15"/>
      <c r="DSE82" s="15"/>
      <c r="DSF82" s="15"/>
      <c r="DSG82" s="15"/>
      <c r="DSH82" s="15"/>
      <c r="DSI82" s="15"/>
      <c r="DSJ82" s="15"/>
      <c r="DSK82" s="15"/>
      <c r="DSL82" s="15"/>
      <c r="DSM82" s="15"/>
      <c r="DSN82" s="15"/>
      <c r="DSO82" s="15"/>
      <c r="DSP82" s="15"/>
      <c r="DSQ82" s="15"/>
      <c r="DSR82" s="15"/>
      <c r="DSS82" s="15"/>
      <c r="DST82" s="15"/>
      <c r="DSU82" s="15"/>
      <c r="DSV82" s="15"/>
      <c r="DSW82" s="15"/>
      <c r="DSX82" s="15"/>
      <c r="DSY82" s="15"/>
      <c r="DSZ82" s="15"/>
      <c r="DTA82" s="15"/>
      <c r="DTB82" s="15"/>
      <c r="DTC82" s="15"/>
      <c r="DTD82" s="15"/>
      <c r="DTE82" s="15"/>
      <c r="DTF82" s="15"/>
      <c r="DTG82" s="15"/>
      <c r="DTH82" s="15"/>
      <c r="DTI82" s="15"/>
      <c r="DTJ82" s="15"/>
      <c r="DTK82" s="15"/>
      <c r="DTL82" s="15"/>
      <c r="DTM82" s="15"/>
      <c r="DTN82" s="15"/>
      <c r="DTO82" s="15"/>
      <c r="DTP82" s="15"/>
      <c r="DTQ82" s="15"/>
      <c r="DTR82" s="15"/>
      <c r="DTS82" s="15"/>
      <c r="DTT82" s="15"/>
      <c r="DTU82" s="15"/>
      <c r="DTV82" s="15"/>
      <c r="DTW82" s="15"/>
      <c r="DTX82" s="15"/>
      <c r="DTY82" s="15"/>
      <c r="DTZ82" s="15"/>
      <c r="DUA82" s="15"/>
      <c r="DUB82" s="15"/>
      <c r="DUC82" s="15"/>
      <c r="DUD82" s="15"/>
      <c r="DUE82" s="15"/>
      <c r="DUF82" s="15"/>
      <c r="DUG82" s="15"/>
      <c r="DUH82" s="15"/>
      <c r="DUI82" s="15"/>
      <c r="DUJ82" s="15"/>
      <c r="DUK82" s="15"/>
      <c r="DUL82" s="15"/>
      <c r="DUM82" s="15"/>
      <c r="DUN82" s="15"/>
      <c r="DUO82" s="15"/>
      <c r="DUP82" s="15"/>
      <c r="DUQ82" s="15"/>
      <c r="DUR82" s="15"/>
      <c r="DUS82" s="15"/>
      <c r="DUT82" s="15"/>
      <c r="DUU82" s="15"/>
      <c r="DUV82" s="15"/>
      <c r="DUW82" s="15"/>
      <c r="DUX82" s="15"/>
      <c r="DUY82" s="15"/>
      <c r="DUZ82" s="15"/>
      <c r="DVA82" s="15"/>
      <c r="DVB82" s="15"/>
      <c r="DVC82" s="15"/>
      <c r="DVD82" s="15"/>
      <c r="DVE82" s="15"/>
      <c r="DVF82" s="15"/>
      <c r="DVG82" s="15"/>
      <c r="DVH82" s="15"/>
      <c r="DVI82" s="15"/>
      <c r="DVJ82" s="15"/>
      <c r="DVK82" s="15"/>
      <c r="DVL82" s="15"/>
      <c r="DVM82" s="15"/>
      <c r="DVN82" s="15"/>
      <c r="DVO82" s="15"/>
      <c r="DVP82" s="15"/>
      <c r="DVQ82" s="15"/>
      <c r="DVR82" s="15"/>
      <c r="DVS82" s="15"/>
      <c r="DVT82" s="15"/>
      <c r="DVU82" s="15"/>
      <c r="DVV82" s="15"/>
      <c r="DVW82" s="15"/>
      <c r="DVX82" s="15"/>
      <c r="DVY82" s="15"/>
      <c r="DVZ82" s="15"/>
      <c r="DWA82" s="15"/>
      <c r="DWB82" s="15"/>
      <c r="DWC82" s="15"/>
      <c r="DWD82" s="15"/>
      <c r="DWE82" s="15"/>
      <c r="DWF82" s="15"/>
      <c r="DWG82" s="15"/>
      <c r="DWH82" s="15"/>
      <c r="DWI82" s="15"/>
      <c r="DWJ82" s="15"/>
      <c r="DWK82" s="15"/>
      <c r="DWL82" s="15"/>
      <c r="DWM82" s="15"/>
      <c r="DWN82" s="15"/>
      <c r="DWO82" s="15"/>
      <c r="DWP82" s="15"/>
      <c r="DWQ82" s="15"/>
      <c r="DWR82" s="15"/>
      <c r="DWS82" s="15"/>
      <c r="DWT82" s="15"/>
      <c r="DWU82" s="15"/>
      <c r="DWV82" s="15"/>
      <c r="DWW82" s="15"/>
      <c r="DWX82" s="15"/>
      <c r="DWY82" s="15"/>
      <c r="DWZ82" s="15"/>
      <c r="DXA82" s="15"/>
      <c r="DXB82" s="15"/>
      <c r="DXC82" s="15"/>
      <c r="DXD82" s="15"/>
      <c r="DXE82" s="15"/>
      <c r="DXF82" s="15"/>
      <c r="DXG82" s="15"/>
      <c r="DXH82" s="15"/>
      <c r="DXI82" s="15"/>
      <c r="DXJ82" s="15"/>
      <c r="DXK82" s="15"/>
      <c r="DXL82" s="15"/>
      <c r="DXM82" s="15"/>
      <c r="DXN82" s="15"/>
      <c r="DXO82" s="15"/>
      <c r="DXP82" s="15"/>
      <c r="DXQ82" s="15"/>
      <c r="DXR82" s="15"/>
      <c r="DXS82" s="15"/>
      <c r="DXT82" s="15"/>
      <c r="DXU82" s="15"/>
      <c r="DXV82" s="15"/>
      <c r="DXW82" s="15"/>
      <c r="DXX82" s="15"/>
      <c r="DXY82" s="15"/>
      <c r="DXZ82" s="15"/>
      <c r="DYA82" s="15"/>
      <c r="DYB82" s="15"/>
      <c r="DYC82" s="15"/>
      <c r="DYD82" s="15"/>
      <c r="DYE82" s="15"/>
      <c r="DYF82" s="15"/>
      <c r="DYG82" s="15"/>
      <c r="DYH82" s="15"/>
      <c r="DYI82" s="15"/>
      <c r="DYJ82" s="15"/>
      <c r="DYK82" s="15"/>
      <c r="DYL82" s="15"/>
      <c r="DYM82" s="15"/>
      <c r="DYN82" s="15"/>
      <c r="DYO82" s="15"/>
      <c r="DYP82" s="15"/>
      <c r="DYQ82" s="15"/>
      <c r="DYR82" s="15"/>
      <c r="DYS82" s="15"/>
      <c r="DYT82" s="15"/>
      <c r="DYU82" s="15"/>
      <c r="DYV82" s="15"/>
      <c r="DYW82" s="15"/>
      <c r="DYX82" s="15"/>
      <c r="DYY82" s="15"/>
      <c r="DYZ82" s="15"/>
      <c r="DZA82" s="15"/>
      <c r="DZB82" s="15"/>
      <c r="DZC82" s="15"/>
      <c r="DZD82" s="15"/>
      <c r="DZE82" s="15"/>
      <c r="DZF82" s="15"/>
      <c r="DZG82" s="15"/>
      <c r="DZH82" s="15"/>
      <c r="DZI82" s="15"/>
      <c r="DZJ82" s="15"/>
      <c r="DZK82" s="15"/>
      <c r="DZL82" s="15"/>
      <c r="DZM82" s="15"/>
      <c r="DZN82" s="15"/>
      <c r="DZO82" s="15"/>
      <c r="DZP82" s="15"/>
      <c r="DZQ82" s="15"/>
      <c r="DZR82" s="15"/>
      <c r="DZS82" s="15"/>
      <c r="DZT82" s="15"/>
      <c r="DZU82" s="15"/>
      <c r="DZV82" s="15"/>
      <c r="DZW82" s="15"/>
      <c r="DZX82" s="15"/>
      <c r="DZY82" s="15"/>
      <c r="DZZ82" s="15"/>
      <c r="EAA82" s="15"/>
      <c r="EAB82" s="15"/>
      <c r="EAC82" s="15"/>
      <c r="EAD82" s="15"/>
      <c r="EAE82" s="15"/>
      <c r="EAF82" s="15"/>
      <c r="EAG82" s="15"/>
      <c r="EAH82" s="15"/>
      <c r="EAI82" s="15"/>
      <c r="EAJ82" s="15"/>
      <c r="EAK82" s="15"/>
      <c r="EAL82" s="15"/>
      <c r="EAM82" s="15"/>
      <c r="EAN82" s="15"/>
      <c r="EAO82" s="15"/>
      <c r="EAP82" s="15"/>
      <c r="EAQ82" s="15"/>
      <c r="EAR82" s="15"/>
      <c r="EAS82" s="15"/>
      <c r="EAT82" s="15"/>
      <c r="EAU82" s="15"/>
      <c r="EAV82" s="15"/>
      <c r="EAW82" s="15"/>
      <c r="EAX82" s="15"/>
      <c r="EAY82" s="15"/>
      <c r="EAZ82" s="15"/>
      <c r="EBA82" s="15"/>
      <c r="EBB82" s="15"/>
      <c r="EBC82" s="15"/>
      <c r="EBD82" s="15"/>
      <c r="EBE82" s="15"/>
      <c r="EBF82" s="15"/>
      <c r="EBG82" s="15"/>
      <c r="EBH82" s="15"/>
      <c r="EBI82" s="15"/>
      <c r="EBJ82" s="15"/>
      <c r="EBK82" s="15"/>
      <c r="EBL82" s="15"/>
      <c r="EBM82" s="15"/>
      <c r="EBN82" s="15"/>
      <c r="EBO82" s="15"/>
      <c r="EBP82" s="15"/>
      <c r="EBQ82" s="15"/>
      <c r="EBR82" s="15"/>
      <c r="EBS82" s="15"/>
      <c r="EBT82" s="15"/>
      <c r="EBU82" s="15"/>
      <c r="EBV82" s="15"/>
      <c r="EBW82" s="15"/>
      <c r="EBX82" s="15"/>
      <c r="EBY82" s="15"/>
      <c r="EBZ82" s="15"/>
      <c r="ECA82" s="15"/>
      <c r="ECB82" s="15"/>
      <c r="ECC82" s="15"/>
      <c r="ECD82" s="15"/>
      <c r="ECE82" s="15"/>
      <c r="ECF82" s="15"/>
      <c r="ECG82" s="15"/>
      <c r="ECH82" s="15"/>
      <c r="ECI82" s="15"/>
      <c r="ECJ82" s="15"/>
      <c r="ECK82" s="15"/>
      <c r="ECL82" s="15"/>
      <c r="ECM82" s="15"/>
      <c r="ECN82" s="15"/>
      <c r="ECO82" s="15"/>
      <c r="ECP82" s="15"/>
      <c r="ECQ82" s="15"/>
      <c r="ECR82" s="15"/>
      <c r="ECS82" s="15"/>
      <c r="ECT82" s="15"/>
      <c r="ECU82" s="15"/>
      <c r="ECV82" s="15"/>
      <c r="ECW82" s="15"/>
      <c r="ECX82" s="15"/>
      <c r="ECY82" s="15"/>
      <c r="ECZ82" s="15"/>
      <c r="EDA82" s="15"/>
      <c r="EDB82" s="15"/>
      <c r="EDC82" s="15"/>
      <c r="EDD82" s="15"/>
      <c r="EDE82" s="15"/>
      <c r="EDF82" s="15"/>
      <c r="EDG82" s="15"/>
      <c r="EDH82" s="15"/>
      <c r="EDI82" s="15"/>
      <c r="EDJ82" s="15"/>
      <c r="EDK82" s="15"/>
      <c r="EDL82" s="15"/>
      <c r="EDM82" s="15"/>
      <c r="EDN82" s="15"/>
      <c r="EDO82" s="15"/>
      <c r="EDP82" s="15"/>
      <c r="EDQ82" s="15"/>
      <c r="EDR82" s="15"/>
      <c r="EDS82" s="15"/>
      <c r="EDT82" s="15"/>
      <c r="EDU82" s="15"/>
      <c r="EDV82" s="15"/>
      <c r="EDW82" s="15"/>
      <c r="EDX82" s="15"/>
      <c r="EDY82" s="15"/>
      <c r="EDZ82" s="15"/>
      <c r="EEA82" s="15"/>
      <c r="EEB82" s="15"/>
      <c r="EEC82" s="15"/>
      <c r="EED82" s="15"/>
      <c r="EEE82" s="15"/>
      <c r="EEF82" s="15"/>
      <c r="EEG82" s="15"/>
      <c r="EEH82" s="15"/>
      <c r="EEI82" s="15"/>
      <c r="EEJ82" s="15"/>
      <c r="EEK82" s="15"/>
      <c r="EEL82" s="15"/>
      <c r="EEM82" s="15"/>
      <c r="EEN82" s="15"/>
      <c r="EEO82" s="15"/>
      <c r="EEP82" s="15"/>
      <c r="EEQ82" s="15"/>
      <c r="EER82" s="15"/>
      <c r="EES82" s="15"/>
      <c r="EET82" s="15"/>
      <c r="EEU82" s="15"/>
      <c r="EEV82" s="15"/>
      <c r="EEW82" s="15"/>
      <c r="EEX82" s="15"/>
      <c r="EEY82" s="15"/>
      <c r="EEZ82" s="15"/>
      <c r="EFA82" s="15"/>
      <c r="EFB82" s="15"/>
      <c r="EFC82" s="15"/>
      <c r="EFD82" s="15"/>
      <c r="EFE82" s="15"/>
      <c r="EFF82" s="15"/>
      <c r="EFG82" s="15"/>
      <c r="EFH82" s="15"/>
      <c r="EFI82" s="15"/>
      <c r="EFJ82" s="15"/>
      <c r="EFK82" s="15"/>
      <c r="EFL82" s="15"/>
      <c r="EFM82" s="15"/>
      <c r="EFN82" s="15"/>
      <c r="EFO82" s="15"/>
      <c r="EFP82" s="15"/>
      <c r="EFQ82" s="15"/>
      <c r="EFR82" s="15"/>
      <c r="EFS82" s="15"/>
      <c r="EFT82" s="15"/>
      <c r="EFU82" s="15"/>
      <c r="EFV82" s="15"/>
      <c r="EFW82" s="15"/>
      <c r="EFX82" s="15"/>
      <c r="EFY82" s="15"/>
      <c r="EFZ82" s="15"/>
      <c r="EGA82" s="15"/>
      <c r="EGB82" s="15"/>
      <c r="EGC82" s="15"/>
      <c r="EGD82" s="15"/>
      <c r="EGE82" s="15"/>
      <c r="EGF82" s="15"/>
      <c r="EGG82" s="15"/>
      <c r="EGH82" s="15"/>
      <c r="EGI82" s="15"/>
      <c r="EGJ82" s="15"/>
      <c r="EGK82" s="15"/>
      <c r="EGL82" s="15"/>
      <c r="EGM82" s="15"/>
      <c r="EGN82" s="15"/>
      <c r="EGO82" s="15"/>
      <c r="EGP82" s="15"/>
      <c r="EGQ82" s="15"/>
      <c r="EGR82" s="15"/>
      <c r="EGS82" s="15"/>
      <c r="EGT82" s="15"/>
      <c r="EGU82" s="15"/>
      <c r="EGV82" s="15"/>
      <c r="EGW82" s="15"/>
      <c r="EGX82" s="15"/>
      <c r="EGY82" s="15"/>
      <c r="EGZ82" s="15"/>
      <c r="EHA82" s="15"/>
      <c r="EHB82" s="15"/>
      <c r="EHC82" s="15"/>
      <c r="EHD82" s="15"/>
      <c r="EHE82" s="15"/>
      <c r="EHF82" s="15"/>
      <c r="EHG82" s="15"/>
      <c r="EHH82" s="15"/>
      <c r="EHI82" s="15"/>
      <c r="EHJ82" s="15"/>
      <c r="EHK82" s="15"/>
      <c r="EHL82" s="15"/>
      <c r="EHM82" s="15"/>
      <c r="EHN82" s="15"/>
      <c r="EHO82" s="15"/>
      <c r="EHP82" s="15"/>
      <c r="EHQ82" s="15"/>
      <c r="EHR82" s="15"/>
      <c r="EHS82" s="15"/>
      <c r="EHT82" s="15"/>
      <c r="EHU82" s="15"/>
      <c r="EHV82" s="15"/>
      <c r="EHW82" s="15"/>
      <c r="EHX82" s="15"/>
      <c r="EHY82" s="15"/>
      <c r="EHZ82" s="15"/>
      <c r="EIA82" s="15"/>
      <c r="EIB82" s="15"/>
      <c r="EIC82" s="15"/>
      <c r="EID82" s="15"/>
      <c r="EIE82" s="15"/>
      <c r="EIF82" s="15"/>
      <c r="EIG82" s="15"/>
      <c r="EIH82" s="15"/>
      <c r="EII82" s="15"/>
      <c r="EIJ82" s="15"/>
      <c r="EIK82" s="15"/>
      <c r="EIL82" s="15"/>
      <c r="EIM82" s="15"/>
      <c r="EIN82" s="15"/>
      <c r="EIO82" s="15"/>
      <c r="EIP82" s="15"/>
      <c r="EIQ82" s="15"/>
      <c r="EIR82" s="15"/>
      <c r="EIS82" s="15"/>
      <c r="EIT82" s="15"/>
      <c r="EIU82" s="15"/>
      <c r="EIV82" s="15"/>
      <c r="EIW82" s="15"/>
      <c r="EIX82" s="15"/>
      <c r="EIY82" s="15"/>
      <c r="EIZ82" s="15"/>
      <c r="EJA82" s="15"/>
      <c r="EJB82" s="15"/>
      <c r="EJC82" s="15"/>
      <c r="EJD82" s="15"/>
      <c r="EJE82" s="15"/>
      <c r="EJF82" s="15"/>
      <c r="EJG82" s="15"/>
      <c r="EJH82" s="15"/>
      <c r="EJI82" s="15"/>
      <c r="EJJ82" s="15"/>
      <c r="EJK82" s="15"/>
      <c r="EJL82" s="15"/>
      <c r="EJM82" s="15"/>
      <c r="EJN82" s="15"/>
      <c r="EJO82" s="15"/>
      <c r="EJP82" s="15"/>
      <c r="EJQ82" s="15"/>
      <c r="EJR82" s="15"/>
      <c r="EJS82" s="15"/>
      <c r="EJT82" s="15"/>
      <c r="EJU82" s="15"/>
      <c r="EJV82" s="15"/>
      <c r="EJW82" s="15"/>
      <c r="EJX82" s="15"/>
      <c r="EJY82" s="15"/>
      <c r="EJZ82" s="15"/>
      <c r="EKA82" s="15"/>
      <c r="EKB82" s="15"/>
      <c r="EKC82" s="15"/>
      <c r="EKD82" s="15"/>
      <c r="EKE82" s="15"/>
      <c r="EKF82" s="15"/>
      <c r="EKG82" s="15"/>
      <c r="EKH82" s="15"/>
      <c r="EKI82" s="15"/>
      <c r="EKJ82" s="15"/>
      <c r="EKK82" s="15"/>
      <c r="EKL82" s="15"/>
      <c r="EKM82" s="15"/>
      <c r="EKN82" s="15"/>
      <c r="EKO82" s="15"/>
      <c r="EKP82" s="15"/>
      <c r="EKQ82" s="15"/>
      <c r="EKR82" s="15"/>
      <c r="EKS82" s="15"/>
      <c r="EKT82" s="15"/>
      <c r="EKU82" s="15"/>
      <c r="EKV82" s="15"/>
      <c r="EKW82" s="15"/>
      <c r="EKX82" s="15"/>
      <c r="EKY82" s="15"/>
      <c r="EKZ82" s="15"/>
      <c r="ELA82" s="15"/>
      <c r="ELB82" s="15"/>
      <c r="ELC82" s="15"/>
      <c r="ELD82" s="15"/>
      <c r="ELE82" s="15"/>
      <c r="ELF82" s="15"/>
      <c r="ELG82" s="15"/>
      <c r="ELH82" s="15"/>
      <c r="ELI82" s="15"/>
      <c r="ELJ82" s="15"/>
      <c r="ELK82" s="15"/>
      <c r="ELL82" s="15"/>
      <c r="ELM82" s="15"/>
      <c r="ELN82" s="15"/>
      <c r="ELO82" s="15"/>
      <c r="ELP82" s="15"/>
      <c r="ELQ82" s="15"/>
      <c r="ELR82" s="15"/>
      <c r="ELS82" s="15"/>
      <c r="ELT82" s="15"/>
      <c r="ELU82" s="15"/>
      <c r="ELV82" s="15"/>
      <c r="ELW82" s="15"/>
      <c r="ELX82" s="15"/>
      <c r="ELY82" s="15"/>
      <c r="ELZ82" s="15"/>
      <c r="EMA82" s="15"/>
      <c r="EMB82" s="15"/>
      <c r="EMC82" s="15"/>
      <c r="EMD82" s="15"/>
      <c r="EME82" s="15"/>
      <c r="EMF82" s="15"/>
      <c r="EMG82" s="15"/>
      <c r="EMH82" s="15"/>
      <c r="EMI82" s="15"/>
      <c r="EMJ82" s="15"/>
      <c r="EMK82" s="15"/>
      <c r="EML82" s="15"/>
      <c r="EMM82" s="15"/>
      <c r="EMN82" s="15"/>
      <c r="EMO82" s="15"/>
      <c r="EMP82" s="15"/>
      <c r="EMQ82" s="15"/>
      <c r="EMR82" s="15"/>
      <c r="EMS82" s="15"/>
      <c r="EMT82" s="15"/>
      <c r="EMU82" s="15"/>
      <c r="EMV82" s="15"/>
      <c r="EMW82" s="15"/>
      <c r="EMX82" s="15"/>
      <c r="EMY82" s="15"/>
      <c r="EMZ82" s="15"/>
      <c r="ENA82" s="15"/>
      <c r="ENB82" s="15"/>
      <c r="ENC82" s="15"/>
      <c r="END82" s="15"/>
      <c r="ENE82" s="15"/>
      <c r="ENF82" s="15"/>
      <c r="ENG82" s="15"/>
      <c r="ENH82" s="15"/>
      <c r="ENI82" s="15"/>
      <c r="ENJ82" s="15"/>
      <c r="ENK82" s="15"/>
      <c r="ENL82" s="15"/>
      <c r="ENM82" s="15"/>
      <c r="ENN82" s="15"/>
      <c r="ENO82" s="15"/>
      <c r="ENP82" s="15"/>
      <c r="ENQ82" s="15"/>
      <c r="ENR82" s="15"/>
      <c r="ENS82" s="15"/>
      <c r="ENT82" s="15"/>
      <c r="ENU82" s="15"/>
      <c r="ENV82" s="15"/>
      <c r="ENW82" s="15"/>
      <c r="ENX82" s="15"/>
      <c r="ENY82" s="15"/>
      <c r="ENZ82" s="15"/>
      <c r="EOA82" s="15"/>
      <c r="EOB82" s="15"/>
      <c r="EOC82" s="15"/>
      <c r="EOD82" s="15"/>
      <c r="EOE82" s="15"/>
      <c r="EOF82" s="15"/>
      <c r="EOG82" s="15"/>
      <c r="EOH82" s="15"/>
      <c r="EOI82" s="15"/>
      <c r="EOJ82" s="15"/>
      <c r="EOK82" s="15"/>
      <c r="EOL82" s="15"/>
      <c r="EOM82" s="15"/>
      <c r="EON82" s="15"/>
      <c r="EOO82" s="15"/>
      <c r="EOP82" s="15"/>
      <c r="EOQ82" s="15"/>
      <c r="EOR82" s="15"/>
      <c r="EOS82" s="15"/>
      <c r="EOT82" s="15"/>
      <c r="EOU82" s="15"/>
      <c r="EOV82" s="15"/>
      <c r="EOW82" s="15"/>
      <c r="EOX82" s="15"/>
      <c r="EOY82" s="15"/>
      <c r="EOZ82" s="15"/>
      <c r="EPA82" s="15"/>
      <c r="EPB82" s="15"/>
      <c r="EPC82" s="15"/>
      <c r="EPD82" s="15"/>
      <c r="EPE82" s="15"/>
      <c r="EPF82" s="15"/>
      <c r="EPG82" s="15"/>
      <c r="EPH82" s="15"/>
      <c r="EPI82" s="15"/>
      <c r="EPJ82" s="15"/>
      <c r="EPK82" s="15"/>
      <c r="EPL82" s="15"/>
      <c r="EPM82" s="15"/>
      <c r="EPN82" s="15"/>
      <c r="EPO82" s="15"/>
      <c r="EPP82" s="15"/>
      <c r="EPQ82" s="15"/>
      <c r="EPR82" s="15"/>
      <c r="EPS82" s="15"/>
      <c r="EPT82" s="15"/>
      <c r="EPU82" s="15"/>
      <c r="EPV82" s="15"/>
      <c r="EPW82" s="15"/>
      <c r="EPX82" s="15"/>
      <c r="EPY82" s="15"/>
      <c r="EPZ82" s="15"/>
      <c r="EQA82" s="15"/>
      <c r="EQB82" s="15"/>
      <c r="EQC82" s="15"/>
      <c r="EQD82" s="15"/>
      <c r="EQE82" s="15"/>
      <c r="EQF82" s="15"/>
      <c r="EQG82" s="15"/>
      <c r="EQH82" s="15"/>
      <c r="EQI82" s="15"/>
      <c r="EQJ82" s="15"/>
      <c r="EQK82" s="15"/>
      <c r="EQL82" s="15"/>
      <c r="EQM82" s="15"/>
      <c r="EQN82" s="15"/>
      <c r="EQO82" s="15"/>
      <c r="EQP82" s="15"/>
      <c r="EQQ82" s="15"/>
      <c r="EQR82" s="15"/>
      <c r="EQS82" s="15"/>
      <c r="EQT82" s="15"/>
      <c r="EQU82" s="15"/>
      <c r="EQV82" s="15"/>
      <c r="EQW82" s="15"/>
      <c r="EQX82" s="15"/>
      <c r="EQY82" s="15"/>
      <c r="EQZ82" s="15"/>
      <c r="ERA82" s="15"/>
      <c r="ERB82" s="15"/>
      <c r="ERC82" s="15"/>
      <c r="ERD82" s="15"/>
      <c r="ERE82" s="15"/>
      <c r="ERF82" s="15"/>
      <c r="ERG82" s="15"/>
      <c r="ERH82" s="15"/>
      <c r="ERI82" s="15"/>
      <c r="ERJ82" s="15"/>
      <c r="ERK82" s="15"/>
      <c r="ERL82" s="15"/>
      <c r="ERM82" s="15"/>
      <c r="ERN82" s="15"/>
      <c r="ERO82" s="15"/>
      <c r="ERP82" s="15"/>
      <c r="ERQ82" s="15"/>
      <c r="ERR82" s="15"/>
      <c r="ERS82" s="15"/>
      <c r="ERT82" s="15"/>
      <c r="ERU82" s="15"/>
      <c r="ERV82" s="15"/>
      <c r="ERW82" s="15"/>
      <c r="ERX82" s="15"/>
      <c r="ERY82" s="15"/>
      <c r="ERZ82" s="15"/>
      <c r="ESA82" s="15"/>
      <c r="ESB82" s="15"/>
      <c r="ESC82" s="15"/>
      <c r="ESD82" s="15"/>
      <c r="ESE82" s="15"/>
      <c r="ESF82" s="15"/>
      <c r="ESG82" s="15"/>
      <c r="ESH82" s="15"/>
      <c r="ESI82" s="15"/>
      <c r="ESJ82" s="15"/>
      <c r="ESK82" s="15"/>
      <c r="ESL82" s="15"/>
      <c r="ESM82" s="15"/>
      <c r="ESN82" s="15"/>
      <c r="ESO82" s="15"/>
      <c r="ESP82" s="15"/>
      <c r="ESQ82" s="15"/>
      <c r="ESR82" s="15"/>
      <c r="ESS82" s="15"/>
      <c r="EST82" s="15"/>
      <c r="ESU82" s="15"/>
      <c r="ESV82" s="15"/>
      <c r="ESW82" s="15"/>
      <c r="ESX82" s="15"/>
      <c r="ESY82" s="15"/>
      <c r="ESZ82" s="15"/>
      <c r="ETA82" s="15"/>
      <c r="ETB82" s="15"/>
      <c r="ETC82" s="15"/>
      <c r="ETD82" s="15"/>
      <c r="ETE82" s="15"/>
      <c r="ETF82" s="15"/>
      <c r="ETG82" s="15"/>
      <c r="ETH82" s="15"/>
      <c r="ETI82" s="15"/>
      <c r="ETJ82" s="15"/>
      <c r="ETK82" s="15"/>
      <c r="ETL82" s="15"/>
      <c r="ETM82" s="15"/>
      <c r="ETN82" s="15"/>
      <c r="ETO82" s="15"/>
      <c r="ETP82" s="15"/>
      <c r="ETQ82" s="15"/>
      <c r="ETR82" s="15"/>
      <c r="ETS82" s="15"/>
      <c r="ETT82" s="15"/>
      <c r="ETU82" s="15"/>
      <c r="ETV82" s="15"/>
      <c r="ETW82" s="15"/>
      <c r="ETX82" s="15"/>
      <c r="ETY82" s="15"/>
      <c r="ETZ82" s="15"/>
      <c r="EUA82" s="15"/>
      <c r="EUB82" s="15"/>
      <c r="EUC82" s="15"/>
      <c r="EUD82" s="15"/>
      <c r="EUE82" s="15"/>
      <c r="EUF82" s="15"/>
      <c r="EUG82" s="15"/>
      <c r="EUH82" s="15"/>
      <c r="EUI82" s="15"/>
      <c r="EUJ82" s="15"/>
      <c r="EUK82" s="15"/>
      <c r="EUL82" s="15"/>
      <c r="EUM82" s="15"/>
      <c r="EUN82" s="15"/>
      <c r="EUO82" s="15"/>
      <c r="EUP82" s="15"/>
      <c r="EUQ82" s="15"/>
      <c r="EUR82" s="15"/>
      <c r="EUS82" s="15"/>
      <c r="EUT82" s="15"/>
      <c r="EUU82" s="15"/>
      <c r="EUV82" s="15"/>
      <c r="EUW82" s="15"/>
      <c r="EUX82" s="15"/>
      <c r="EUY82" s="15"/>
      <c r="EUZ82" s="15"/>
      <c r="EVA82" s="15"/>
      <c r="EVB82" s="15"/>
      <c r="EVC82" s="15"/>
      <c r="EVD82" s="15"/>
      <c r="EVE82" s="15"/>
      <c r="EVF82" s="15"/>
      <c r="EVG82" s="15"/>
      <c r="EVH82" s="15"/>
      <c r="EVI82" s="15"/>
      <c r="EVJ82" s="15"/>
      <c r="EVK82" s="15"/>
      <c r="EVL82" s="15"/>
      <c r="EVM82" s="15"/>
      <c r="EVN82" s="15"/>
      <c r="EVO82" s="15"/>
      <c r="EVP82" s="15"/>
      <c r="EVQ82" s="15"/>
      <c r="EVR82" s="15"/>
      <c r="EVS82" s="15"/>
      <c r="EVT82" s="15"/>
      <c r="EVU82" s="15"/>
      <c r="EVV82" s="15"/>
      <c r="EVW82" s="15"/>
      <c r="EVX82" s="15"/>
      <c r="EVY82" s="15"/>
      <c r="EVZ82" s="15"/>
      <c r="EWA82" s="15"/>
      <c r="EWB82" s="15"/>
      <c r="EWC82" s="15"/>
      <c r="EWD82" s="15"/>
      <c r="EWE82" s="15"/>
      <c r="EWF82" s="15"/>
      <c r="EWG82" s="15"/>
      <c r="EWH82" s="15"/>
      <c r="EWI82" s="15"/>
      <c r="EWJ82" s="15"/>
      <c r="EWK82" s="15"/>
      <c r="EWL82" s="15"/>
      <c r="EWM82" s="15"/>
      <c r="EWN82" s="15"/>
      <c r="EWO82" s="15"/>
      <c r="EWP82" s="15"/>
      <c r="EWQ82" s="15"/>
      <c r="EWR82" s="15"/>
      <c r="EWS82" s="15"/>
      <c r="EWT82" s="15"/>
      <c r="EWU82" s="15"/>
      <c r="EWV82" s="15"/>
      <c r="EWW82" s="15"/>
      <c r="EWX82" s="15"/>
      <c r="EWY82" s="15"/>
      <c r="EWZ82" s="15"/>
      <c r="EXA82" s="15"/>
      <c r="EXB82" s="15"/>
      <c r="EXC82" s="15"/>
      <c r="EXD82" s="15"/>
      <c r="EXE82" s="15"/>
      <c r="EXF82" s="15"/>
      <c r="EXG82" s="15"/>
      <c r="EXH82" s="15"/>
      <c r="EXI82" s="15"/>
      <c r="EXJ82" s="15"/>
      <c r="EXK82" s="15"/>
      <c r="EXL82" s="15"/>
      <c r="EXM82" s="15"/>
      <c r="EXN82" s="15"/>
      <c r="EXO82" s="15"/>
      <c r="EXP82" s="15"/>
      <c r="EXQ82" s="15"/>
      <c r="EXR82" s="15"/>
      <c r="EXS82" s="15"/>
      <c r="EXT82" s="15"/>
      <c r="EXU82" s="15"/>
      <c r="EXV82" s="15"/>
      <c r="EXW82" s="15"/>
      <c r="EXX82" s="15"/>
      <c r="EXY82" s="15"/>
      <c r="EXZ82" s="15"/>
      <c r="EYA82" s="15"/>
      <c r="EYB82" s="15"/>
      <c r="EYC82" s="15"/>
      <c r="EYD82" s="15"/>
      <c r="EYE82" s="15"/>
      <c r="EYF82" s="15"/>
      <c r="EYG82" s="15"/>
      <c r="EYH82" s="15"/>
      <c r="EYI82" s="15"/>
      <c r="EYJ82" s="15"/>
      <c r="EYK82" s="15"/>
      <c r="EYL82" s="15"/>
      <c r="EYM82" s="15"/>
      <c r="EYN82" s="15"/>
      <c r="EYO82" s="15"/>
      <c r="EYP82" s="15"/>
      <c r="EYQ82" s="15"/>
      <c r="EYR82" s="15"/>
      <c r="EYS82" s="15"/>
      <c r="EYT82" s="15"/>
      <c r="EYU82" s="15"/>
      <c r="EYV82" s="15"/>
      <c r="EYW82" s="15"/>
      <c r="EYX82" s="15"/>
      <c r="EYY82" s="15"/>
      <c r="EYZ82" s="15"/>
      <c r="EZA82" s="15"/>
      <c r="EZB82" s="15"/>
      <c r="EZC82" s="15"/>
      <c r="EZD82" s="15"/>
      <c r="EZE82" s="15"/>
      <c r="EZF82" s="15"/>
      <c r="EZG82" s="15"/>
      <c r="EZH82" s="15"/>
      <c r="EZI82" s="15"/>
      <c r="EZJ82" s="15"/>
      <c r="EZK82" s="15"/>
      <c r="EZL82" s="15"/>
      <c r="EZM82" s="15"/>
      <c r="EZN82" s="15"/>
      <c r="EZO82" s="15"/>
      <c r="EZP82" s="15"/>
      <c r="EZQ82" s="15"/>
      <c r="EZR82" s="15"/>
      <c r="EZS82" s="15"/>
      <c r="EZT82" s="15"/>
      <c r="EZU82" s="15"/>
      <c r="EZV82" s="15"/>
      <c r="EZW82" s="15"/>
      <c r="EZX82" s="15"/>
      <c r="EZY82" s="15"/>
      <c r="EZZ82" s="15"/>
      <c r="FAA82" s="15"/>
      <c r="FAB82" s="15"/>
      <c r="FAC82" s="15"/>
      <c r="FAD82" s="15"/>
      <c r="FAE82" s="15"/>
      <c r="FAF82" s="15"/>
      <c r="FAG82" s="15"/>
      <c r="FAH82" s="15"/>
      <c r="FAI82" s="15"/>
      <c r="FAJ82" s="15"/>
      <c r="FAK82" s="15"/>
      <c r="FAL82" s="15"/>
      <c r="FAM82" s="15"/>
      <c r="FAN82" s="15"/>
      <c r="FAO82" s="15"/>
      <c r="FAP82" s="15"/>
      <c r="FAQ82" s="15"/>
      <c r="FAR82" s="15"/>
      <c r="FAS82" s="15"/>
      <c r="FAT82" s="15"/>
      <c r="FAU82" s="15"/>
      <c r="FAV82" s="15"/>
      <c r="FAW82" s="15"/>
      <c r="FAX82" s="15"/>
      <c r="FAY82" s="15"/>
      <c r="FAZ82" s="15"/>
      <c r="FBA82" s="15"/>
      <c r="FBB82" s="15"/>
      <c r="FBC82" s="15"/>
      <c r="FBD82" s="15"/>
      <c r="FBE82" s="15"/>
      <c r="FBF82" s="15"/>
      <c r="FBG82" s="15"/>
      <c r="FBH82" s="15"/>
      <c r="FBI82" s="15"/>
      <c r="FBJ82" s="15"/>
      <c r="FBK82" s="15"/>
      <c r="FBL82" s="15"/>
      <c r="FBM82" s="15"/>
      <c r="FBN82" s="15"/>
      <c r="FBO82" s="15"/>
      <c r="FBP82" s="15"/>
      <c r="FBQ82" s="15"/>
      <c r="FBR82" s="15"/>
      <c r="FBS82" s="15"/>
      <c r="FBT82" s="15"/>
      <c r="FBU82" s="15"/>
      <c r="FBV82" s="15"/>
      <c r="FBW82" s="15"/>
      <c r="FBX82" s="15"/>
      <c r="FBY82" s="15"/>
      <c r="FBZ82" s="15"/>
      <c r="FCA82" s="15"/>
      <c r="FCB82" s="15"/>
      <c r="FCC82" s="15"/>
      <c r="FCD82" s="15"/>
      <c r="FCE82" s="15"/>
      <c r="FCF82" s="15"/>
      <c r="FCG82" s="15"/>
      <c r="FCH82" s="15"/>
      <c r="FCI82" s="15"/>
      <c r="FCJ82" s="15"/>
      <c r="FCK82" s="15"/>
      <c r="FCL82" s="15"/>
      <c r="FCM82" s="15"/>
      <c r="FCN82" s="15"/>
      <c r="FCO82" s="15"/>
      <c r="FCP82" s="15"/>
      <c r="FCQ82" s="15"/>
      <c r="FCR82" s="15"/>
      <c r="FCS82" s="15"/>
      <c r="FCT82" s="15"/>
      <c r="FCU82" s="15"/>
      <c r="FCV82" s="15"/>
      <c r="FCW82" s="15"/>
      <c r="FCX82" s="15"/>
      <c r="FCY82" s="15"/>
      <c r="FCZ82" s="15"/>
      <c r="FDA82" s="15"/>
      <c r="FDB82" s="15"/>
      <c r="FDC82" s="15"/>
      <c r="FDD82" s="15"/>
      <c r="FDE82" s="15"/>
      <c r="FDF82" s="15"/>
      <c r="FDG82" s="15"/>
      <c r="FDH82" s="15"/>
      <c r="FDI82" s="15"/>
      <c r="FDJ82" s="15"/>
      <c r="FDK82" s="15"/>
      <c r="FDL82" s="15"/>
      <c r="FDM82" s="15"/>
      <c r="FDN82" s="15"/>
      <c r="FDO82" s="15"/>
      <c r="FDP82" s="15"/>
      <c r="FDQ82" s="15"/>
      <c r="FDR82" s="15"/>
      <c r="FDS82" s="15"/>
      <c r="FDT82" s="15"/>
      <c r="FDU82" s="15"/>
      <c r="FDV82" s="15"/>
      <c r="FDW82" s="15"/>
      <c r="FDX82" s="15"/>
      <c r="FDY82" s="15"/>
      <c r="FDZ82" s="15"/>
      <c r="FEA82" s="15"/>
      <c r="FEB82" s="15"/>
      <c r="FEC82" s="15"/>
      <c r="FED82" s="15"/>
      <c r="FEE82" s="15"/>
      <c r="FEF82" s="15"/>
      <c r="FEG82" s="15"/>
      <c r="FEH82" s="15"/>
      <c r="FEI82" s="15"/>
      <c r="FEJ82" s="15"/>
      <c r="FEK82" s="15"/>
      <c r="FEL82" s="15"/>
      <c r="FEM82" s="15"/>
      <c r="FEN82" s="15"/>
      <c r="FEO82" s="15"/>
      <c r="FEP82" s="15"/>
      <c r="FEQ82" s="15"/>
      <c r="FER82" s="15"/>
      <c r="FES82" s="15"/>
      <c r="FET82" s="15"/>
      <c r="FEU82" s="15"/>
      <c r="FEV82" s="15"/>
      <c r="FEW82" s="15"/>
      <c r="FEX82" s="15"/>
      <c r="FEY82" s="15"/>
      <c r="FEZ82" s="15"/>
      <c r="FFA82" s="15"/>
      <c r="FFB82" s="15"/>
      <c r="FFC82" s="15"/>
      <c r="FFD82" s="15"/>
      <c r="FFE82" s="15"/>
      <c r="FFF82" s="15"/>
      <c r="FFG82" s="15"/>
      <c r="FFH82" s="15"/>
      <c r="FFI82" s="15"/>
      <c r="FFJ82" s="15"/>
      <c r="FFK82" s="15"/>
      <c r="FFL82" s="15"/>
      <c r="FFM82" s="15"/>
      <c r="FFN82" s="15"/>
      <c r="FFO82" s="15"/>
      <c r="FFP82" s="15"/>
      <c r="FFQ82" s="15"/>
      <c r="FFR82" s="15"/>
      <c r="FFS82" s="15"/>
      <c r="FFT82" s="15"/>
      <c r="FFU82" s="15"/>
      <c r="FFV82" s="15"/>
      <c r="FFW82" s="15"/>
      <c r="FFX82" s="15"/>
      <c r="FFY82" s="15"/>
      <c r="FFZ82" s="15"/>
      <c r="FGA82" s="15"/>
      <c r="FGB82" s="15"/>
      <c r="FGC82" s="15"/>
      <c r="FGD82" s="15"/>
      <c r="FGE82" s="15"/>
      <c r="FGF82" s="15"/>
      <c r="FGG82" s="15"/>
      <c r="FGH82" s="15"/>
      <c r="FGI82" s="15"/>
      <c r="FGJ82" s="15"/>
      <c r="FGK82" s="15"/>
      <c r="FGL82" s="15"/>
      <c r="FGM82" s="15"/>
      <c r="FGN82" s="15"/>
      <c r="FGO82" s="15"/>
      <c r="FGP82" s="15"/>
      <c r="FGQ82" s="15"/>
      <c r="FGR82" s="15"/>
      <c r="FGS82" s="15"/>
      <c r="FGT82" s="15"/>
      <c r="FGU82" s="15"/>
      <c r="FGV82" s="15"/>
      <c r="FGW82" s="15"/>
      <c r="FGX82" s="15"/>
      <c r="FGY82" s="15"/>
      <c r="FGZ82" s="15"/>
      <c r="FHA82" s="15"/>
      <c r="FHB82" s="15"/>
      <c r="FHC82" s="15"/>
      <c r="FHD82" s="15"/>
      <c r="FHE82" s="15"/>
      <c r="FHF82" s="15"/>
      <c r="FHG82" s="15"/>
      <c r="FHH82" s="15"/>
      <c r="FHI82" s="15"/>
      <c r="FHJ82" s="15"/>
      <c r="FHK82" s="15"/>
      <c r="FHL82" s="15"/>
      <c r="FHM82" s="15"/>
      <c r="FHN82" s="15"/>
      <c r="FHO82" s="15"/>
      <c r="FHP82" s="15"/>
      <c r="FHQ82" s="15"/>
      <c r="FHR82" s="15"/>
      <c r="FHS82" s="15"/>
      <c r="FHT82" s="15"/>
      <c r="FHU82" s="15"/>
      <c r="FHV82" s="15"/>
      <c r="FHW82" s="15"/>
      <c r="FHX82" s="15"/>
      <c r="FHY82" s="15"/>
      <c r="FHZ82" s="15"/>
      <c r="FIA82" s="15"/>
      <c r="FIB82" s="15"/>
      <c r="FIC82" s="15"/>
      <c r="FID82" s="15"/>
      <c r="FIE82" s="15"/>
      <c r="FIF82" s="15"/>
      <c r="FIG82" s="15"/>
      <c r="FIH82" s="15"/>
      <c r="FII82" s="15"/>
      <c r="FIJ82" s="15"/>
      <c r="FIK82" s="15"/>
      <c r="FIL82" s="15"/>
      <c r="FIM82" s="15"/>
      <c r="FIN82" s="15"/>
      <c r="FIO82" s="15"/>
      <c r="FIP82" s="15"/>
      <c r="FIQ82" s="15"/>
      <c r="FIR82" s="15"/>
      <c r="FIS82" s="15"/>
      <c r="FIT82" s="15"/>
      <c r="FIU82" s="15"/>
      <c r="FIV82" s="15"/>
      <c r="FIW82" s="15"/>
      <c r="FIX82" s="15"/>
      <c r="FIY82" s="15"/>
      <c r="FIZ82" s="15"/>
      <c r="FJA82" s="15"/>
      <c r="FJB82" s="15"/>
      <c r="FJC82" s="15"/>
      <c r="FJD82" s="15"/>
      <c r="FJE82" s="15"/>
      <c r="FJF82" s="15"/>
      <c r="FJG82" s="15"/>
      <c r="FJH82" s="15"/>
      <c r="FJI82" s="15"/>
      <c r="FJJ82" s="15"/>
      <c r="FJK82" s="15"/>
      <c r="FJL82" s="15"/>
      <c r="FJM82" s="15"/>
      <c r="FJN82" s="15"/>
      <c r="FJO82" s="15"/>
      <c r="FJP82" s="15"/>
      <c r="FJQ82" s="15"/>
      <c r="FJR82" s="15"/>
      <c r="FJS82" s="15"/>
      <c r="FJT82" s="15"/>
      <c r="FJU82" s="15"/>
      <c r="FJV82" s="15"/>
      <c r="FJW82" s="15"/>
      <c r="FJX82" s="15"/>
      <c r="FJY82" s="15"/>
      <c r="FJZ82" s="15"/>
      <c r="FKA82" s="15"/>
      <c r="FKB82" s="15"/>
      <c r="FKC82" s="15"/>
      <c r="FKD82" s="15"/>
      <c r="FKE82" s="15"/>
      <c r="FKF82" s="15"/>
      <c r="FKG82" s="15"/>
      <c r="FKH82" s="15"/>
      <c r="FKI82" s="15"/>
      <c r="FKJ82" s="15"/>
      <c r="FKK82" s="15"/>
      <c r="FKL82" s="15"/>
      <c r="FKM82" s="15"/>
      <c r="FKN82" s="15"/>
      <c r="FKO82" s="15"/>
      <c r="FKP82" s="15"/>
      <c r="FKQ82" s="15"/>
      <c r="FKR82" s="15"/>
      <c r="FKS82" s="15"/>
      <c r="FKT82" s="15"/>
      <c r="FKU82" s="15"/>
      <c r="FKV82" s="15"/>
      <c r="FKW82" s="15"/>
      <c r="FKX82" s="15"/>
      <c r="FKY82" s="15"/>
      <c r="FKZ82" s="15"/>
      <c r="FLA82" s="15"/>
      <c r="FLB82" s="15"/>
      <c r="FLC82" s="15"/>
      <c r="FLD82" s="15"/>
      <c r="FLE82" s="15"/>
      <c r="FLF82" s="15"/>
      <c r="FLG82" s="15"/>
      <c r="FLH82" s="15"/>
      <c r="FLI82" s="15"/>
      <c r="FLJ82" s="15"/>
      <c r="FLK82" s="15"/>
      <c r="FLL82" s="15"/>
      <c r="FLM82" s="15"/>
      <c r="FLN82" s="15"/>
      <c r="FLO82" s="15"/>
      <c r="FLP82" s="15"/>
      <c r="FLQ82" s="15"/>
      <c r="FLR82" s="15"/>
      <c r="FLS82" s="15"/>
      <c r="FLT82" s="15"/>
      <c r="FLU82" s="15"/>
      <c r="FLV82" s="15"/>
      <c r="FLW82" s="15"/>
      <c r="FLX82" s="15"/>
      <c r="FLY82" s="15"/>
      <c r="FLZ82" s="15"/>
      <c r="FMA82" s="15"/>
      <c r="FMB82" s="15"/>
      <c r="FMC82" s="15"/>
      <c r="FMD82" s="15"/>
      <c r="FME82" s="15"/>
      <c r="FMF82" s="15"/>
      <c r="FMG82" s="15"/>
      <c r="FMH82" s="15"/>
      <c r="FMI82" s="15"/>
      <c r="FMJ82" s="15"/>
      <c r="FMK82" s="15"/>
      <c r="FML82" s="15"/>
      <c r="FMM82" s="15"/>
      <c r="FMN82" s="15"/>
      <c r="FMO82" s="15"/>
      <c r="FMP82" s="15"/>
      <c r="FMQ82" s="15"/>
      <c r="FMR82" s="15"/>
      <c r="FMS82" s="15"/>
      <c r="FMT82" s="15"/>
      <c r="FMU82" s="15"/>
      <c r="FMV82" s="15"/>
      <c r="FMW82" s="15"/>
      <c r="FMX82" s="15"/>
      <c r="FMY82" s="15"/>
      <c r="FMZ82" s="15"/>
      <c r="FNA82" s="15"/>
      <c r="FNB82" s="15"/>
      <c r="FNC82" s="15"/>
      <c r="FND82" s="15"/>
      <c r="FNE82" s="15"/>
      <c r="FNF82" s="15"/>
      <c r="FNG82" s="15"/>
      <c r="FNH82" s="15"/>
      <c r="FNI82" s="15"/>
      <c r="FNJ82" s="15"/>
      <c r="FNK82" s="15"/>
      <c r="FNL82" s="15"/>
      <c r="FNM82" s="15"/>
      <c r="FNN82" s="15"/>
      <c r="FNO82" s="15"/>
      <c r="FNP82" s="15"/>
      <c r="FNQ82" s="15"/>
      <c r="FNR82" s="15"/>
      <c r="FNS82" s="15"/>
      <c r="FNT82" s="15"/>
      <c r="FNU82" s="15"/>
      <c r="FNV82" s="15"/>
      <c r="FNW82" s="15"/>
      <c r="FNX82" s="15"/>
      <c r="FNY82" s="15"/>
      <c r="FNZ82" s="15"/>
      <c r="FOA82" s="15"/>
      <c r="FOB82" s="15"/>
      <c r="FOC82" s="15"/>
      <c r="FOD82" s="15"/>
      <c r="FOE82" s="15"/>
      <c r="FOF82" s="15"/>
      <c r="FOG82" s="15"/>
      <c r="FOH82" s="15"/>
      <c r="FOI82" s="15"/>
      <c r="FOJ82" s="15"/>
      <c r="FOK82" s="15"/>
      <c r="FOL82" s="15"/>
      <c r="FOM82" s="15"/>
      <c r="FON82" s="15"/>
      <c r="FOO82" s="15"/>
      <c r="FOP82" s="15"/>
      <c r="FOQ82" s="15"/>
      <c r="FOR82" s="15"/>
      <c r="FOS82" s="15"/>
      <c r="FOT82" s="15"/>
      <c r="FOU82" s="15"/>
      <c r="FOV82" s="15"/>
      <c r="FOW82" s="15"/>
      <c r="FOX82" s="15"/>
      <c r="FOY82" s="15"/>
      <c r="FOZ82" s="15"/>
      <c r="FPA82" s="15"/>
      <c r="FPB82" s="15"/>
      <c r="FPC82" s="15"/>
      <c r="FPD82" s="15"/>
      <c r="FPE82" s="15"/>
      <c r="FPF82" s="15"/>
      <c r="FPG82" s="15"/>
      <c r="FPH82" s="15"/>
      <c r="FPI82" s="15"/>
      <c r="FPJ82" s="15"/>
      <c r="FPK82" s="15"/>
      <c r="FPL82" s="15"/>
      <c r="FPM82" s="15"/>
      <c r="FPN82" s="15"/>
      <c r="FPO82" s="15"/>
      <c r="FPP82" s="15"/>
      <c r="FPQ82" s="15"/>
      <c r="FPR82" s="15"/>
      <c r="FPS82" s="15"/>
      <c r="FPT82" s="15"/>
      <c r="FPU82" s="15"/>
      <c r="FPV82" s="15"/>
      <c r="FPW82" s="15"/>
      <c r="FPX82" s="15"/>
      <c r="FPY82" s="15"/>
      <c r="FPZ82" s="15"/>
      <c r="FQA82" s="15"/>
      <c r="FQB82" s="15"/>
      <c r="FQC82" s="15"/>
      <c r="FQD82" s="15"/>
      <c r="FQE82" s="15"/>
      <c r="FQF82" s="15"/>
      <c r="FQG82" s="15"/>
      <c r="FQH82" s="15"/>
      <c r="FQI82" s="15"/>
      <c r="FQJ82" s="15"/>
      <c r="FQK82" s="15"/>
      <c r="FQL82" s="15"/>
      <c r="FQM82" s="15"/>
      <c r="FQN82" s="15"/>
      <c r="FQO82" s="15"/>
      <c r="FQP82" s="15"/>
      <c r="FQQ82" s="15"/>
      <c r="FQR82" s="15"/>
      <c r="FQS82" s="15"/>
      <c r="FQT82" s="15"/>
      <c r="FQU82" s="15"/>
      <c r="FQV82" s="15"/>
      <c r="FQW82" s="15"/>
      <c r="FQX82" s="15"/>
      <c r="FQY82" s="15"/>
      <c r="FQZ82" s="15"/>
      <c r="FRA82" s="15"/>
      <c r="FRB82" s="15"/>
      <c r="FRC82" s="15"/>
      <c r="FRD82" s="15"/>
      <c r="FRE82" s="15"/>
      <c r="FRF82" s="15"/>
      <c r="FRG82" s="15"/>
      <c r="FRH82" s="15"/>
      <c r="FRI82" s="15"/>
      <c r="FRJ82" s="15"/>
      <c r="FRK82" s="15"/>
      <c r="FRL82" s="15"/>
      <c r="FRM82" s="15"/>
      <c r="FRN82" s="15"/>
      <c r="FRO82" s="15"/>
      <c r="FRP82" s="15"/>
      <c r="FRQ82" s="15"/>
      <c r="FRR82" s="15"/>
      <c r="FRS82" s="15"/>
      <c r="FRT82" s="15"/>
      <c r="FRU82" s="15"/>
      <c r="FRV82" s="15"/>
      <c r="FRW82" s="15"/>
      <c r="FRX82" s="15"/>
      <c r="FRY82" s="15"/>
      <c r="FRZ82" s="15"/>
      <c r="FSA82" s="15"/>
      <c r="FSB82" s="15"/>
      <c r="FSC82" s="15"/>
      <c r="FSD82" s="15"/>
      <c r="FSE82" s="15"/>
      <c r="FSF82" s="15"/>
      <c r="FSG82" s="15"/>
      <c r="FSH82" s="15"/>
      <c r="FSI82" s="15"/>
      <c r="FSJ82" s="15"/>
      <c r="FSK82" s="15"/>
      <c r="FSL82" s="15"/>
      <c r="FSM82" s="15"/>
      <c r="FSN82" s="15"/>
      <c r="FSO82" s="15"/>
      <c r="FSP82" s="15"/>
      <c r="FSQ82" s="15"/>
      <c r="FSR82" s="15"/>
      <c r="FSS82" s="15"/>
      <c r="FST82" s="15"/>
      <c r="FSU82" s="15"/>
      <c r="FSV82" s="15"/>
      <c r="FSW82" s="15"/>
      <c r="FSX82" s="15"/>
      <c r="FSY82" s="15"/>
      <c r="FSZ82" s="15"/>
      <c r="FTA82" s="15"/>
      <c r="FTB82" s="15"/>
      <c r="FTC82" s="15"/>
      <c r="FTD82" s="15"/>
      <c r="FTE82" s="15"/>
      <c r="FTF82" s="15"/>
      <c r="FTG82" s="15"/>
      <c r="FTH82" s="15"/>
      <c r="FTI82" s="15"/>
      <c r="FTJ82" s="15"/>
      <c r="FTK82" s="15"/>
      <c r="FTL82" s="15"/>
      <c r="FTM82" s="15"/>
      <c r="FTN82" s="15"/>
      <c r="FTO82" s="15"/>
      <c r="FTP82" s="15"/>
      <c r="FTQ82" s="15"/>
      <c r="FTR82" s="15"/>
      <c r="FTS82" s="15"/>
      <c r="FTT82" s="15"/>
      <c r="FTU82" s="15"/>
      <c r="FTV82" s="15"/>
      <c r="FTW82" s="15"/>
      <c r="FTX82" s="15"/>
      <c r="FTY82" s="15"/>
      <c r="FTZ82" s="15"/>
      <c r="FUA82" s="15"/>
      <c r="FUB82" s="15"/>
      <c r="FUC82" s="15"/>
      <c r="FUD82" s="15"/>
      <c r="FUE82" s="15"/>
      <c r="FUF82" s="15"/>
      <c r="FUG82" s="15"/>
      <c r="FUH82" s="15"/>
      <c r="FUI82" s="15"/>
      <c r="FUJ82" s="15"/>
      <c r="FUK82" s="15"/>
      <c r="FUL82" s="15"/>
      <c r="FUM82" s="15"/>
      <c r="FUN82" s="15"/>
      <c r="FUO82" s="15"/>
      <c r="FUP82" s="15"/>
      <c r="FUQ82" s="15"/>
      <c r="FUR82" s="15"/>
      <c r="FUS82" s="15"/>
      <c r="FUT82" s="15"/>
      <c r="FUU82" s="15"/>
      <c r="FUV82" s="15"/>
      <c r="FUW82" s="15"/>
      <c r="FUX82" s="15"/>
      <c r="FUY82" s="15"/>
      <c r="FUZ82" s="15"/>
      <c r="FVA82" s="15"/>
      <c r="FVB82" s="15"/>
      <c r="FVC82" s="15"/>
      <c r="FVD82" s="15"/>
      <c r="FVE82" s="15"/>
      <c r="FVF82" s="15"/>
      <c r="FVG82" s="15"/>
      <c r="FVH82" s="15"/>
      <c r="FVI82" s="15"/>
      <c r="FVJ82" s="15"/>
      <c r="FVK82" s="15"/>
      <c r="FVL82" s="15"/>
      <c r="FVM82" s="15"/>
      <c r="FVN82" s="15"/>
      <c r="FVO82" s="15"/>
      <c r="FVP82" s="15"/>
      <c r="FVQ82" s="15"/>
      <c r="FVR82" s="15"/>
      <c r="FVS82" s="15"/>
      <c r="FVT82" s="15"/>
      <c r="FVU82" s="15"/>
      <c r="FVV82" s="15"/>
      <c r="FVW82" s="15"/>
      <c r="FVX82" s="15"/>
      <c r="FVY82" s="15"/>
      <c r="FVZ82" s="15"/>
      <c r="FWA82" s="15"/>
      <c r="FWB82" s="15"/>
      <c r="FWC82" s="15"/>
      <c r="FWD82" s="15"/>
      <c r="FWE82" s="15"/>
      <c r="FWF82" s="15"/>
      <c r="FWG82" s="15"/>
      <c r="FWH82" s="15"/>
      <c r="FWI82" s="15"/>
      <c r="FWJ82" s="15"/>
      <c r="FWK82" s="15"/>
      <c r="FWL82" s="15"/>
      <c r="FWM82" s="15"/>
      <c r="FWN82" s="15"/>
      <c r="FWO82" s="15"/>
      <c r="FWP82" s="15"/>
      <c r="FWQ82" s="15"/>
      <c r="FWR82" s="15"/>
      <c r="FWS82" s="15"/>
      <c r="FWT82" s="15"/>
      <c r="FWU82" s="15"/>
      <c r="FWV82" s="15"/>
      <c r="FWW82" s="15"/>
      <c r="FWX82" s="15"/>
      <c r="FWY82" s="15"/>
      <c r="FWZ82" s="15"/>
      <c r="FXA82" s="15"/>
      <c r="FXB82" s="15"/>
      <c r="FXC82" s="15"/>
      <c r="FXD82" s="15"/>
      <c r="FXE82" s="15"/>
      <c r="FXF82" s="15"/>
      <c r="FXG82" s="15"/>
      <c r="FXH82" s="15"/>
      <c r="FXI82" s="15"/>
      <c r="FXJ82" s="15"/>
      <c r="FXK82" s="15"/>
      <c r="FXL82" s="15"/>
      <c r="FXM82" s="15"/>
      <c r="FXN82" s="15"/>
      <c r="FXO82" s="15"/>
      <c r="FXP82" s="15"/>
      <c r="FXQ82" s="15"/>
      <c r="FXR82" s="15"/>
      <c r="FXS82" s="15"/>
      <c r="FXT82" s="15"/>
      <c r="FXU82" s="15"/>
      <c r="FXV82" s="15"/>
      <c r="FXW82" s="15"/>
      <c r="FXX82" s="15"/>
      <c r="FXY82" s="15"/>
      <c r="FXZ82" s="15"/>
      <c r="FYA82" s="15"/>
      <c r="FYB82" s="15"/>
      <c r="FYC82" s="15"/>
      <c r="FYD82" s="15"/>
      <c r="FYE82" s="15"/>
      <c r="FYF82" s="15"/>
      <c r="FYG82" s="15"/>
      <c r="FYH82" s="15"/>
      <c r="FYI82" s="15"/>
      <c r="FYJ82" s="15"/>
      <c r="FYK82" s="15"/>
      <c r="FYL82" s="15"/>
      <c r="FYM82" s="15"/>
      <c r="FYN82" s="15"/>
      <c r="FYO82" s="15"/>
      <c r="FYP82" s="15"/>
      <c r="FYQ82" s="15"/>
      <c r="FYR82" s="15"/>
      <c r="FYS82" s="15"/>
      <c r="FYT82" s="15"/>
      <c r="FYU82" s="15"/>
      <c r="FYV82" s="15"/>
      <c r="FYW82" s="15"/>
      <c r="FYX82" s="15"/>
      <c r="FYY82" s="15"/>
      <c r="FYZ82" s="15"/>
      <c r="FZA82" s="15"/>
      <c r="FZB82" s="15"/>
      <c r="FZC82" s="15"/>
      <c r="FZD82" s="15"/>
      <c r="FZE82" s="15"/>
      <c r="FZF82" s="15"/>
      <c r="FZG82" s="15"/>
      <c r="FZH82" s="15"/>
      <c r="FZI82" s="15"/>
      <c r="FZJ82" s="15"/>
      <c r="FZK82" s="15"/>
      <c r="FZL82" s="15"/>
      <c r="FZM82" s="15"/>
      <c r="FZN82" s="15"/>
      <c r="FZO82" s="15"/>
      <c r="FZP82" s="15"/>
      <c r="FZQ82" s="15"/>
      <c r="FZR82" s="15"/>
      <c r="FZS82" s="15"/>
      <c r="FZT82" s="15"/>
      <c r="FZU82" s="15"/>
      <c r="FZV82" s="15"/>
      <c r="FZW82" s="15"/>
      <c r="FZX82" s="15"/>
      <c r="FZY82" s="15"/>
      <c r="FZZ82" s="15"/>
      <c r="GAA82" s="15"/>
      <c r="GAB82" s="15"/>
      <c r="GAC82" s="15"/>
      <c r="GAD82" s="15"/>
      <c r="GAE82" s="15"/>
      <c r="GAF82" s="15"/>
      <c r="GAG82" s="15"/>
      <c r="GAH82" s="15"/>
      <c r="GAI82" s="15"/>
      <c r="GAJ82" s="15"/>
      <c r="GAK82" s="15"/>
      <c r="GAL82" s="15"/>
      <c r="GAM82" s="15"/>
      <c r="GAN82" s="15"/>
      <c r="GAO82" s="15"/>
      <c r="GAP82" s="15"/>
      <c r="GAQ82" s="15"/>
      <c r="GAR82" s="15"/>
      <c r="GAS82" s="15"/>
      <c r="GAT82" s="15"/>
      <c r="GAU82" s="15"/>
      <c r="GAV82" s="15"/>
      <c r="GAW82" s="15"/>
      <c r="GAX82" s="15"/>
      <c r="GAY82" s="15"/>
      <c r="GAZ82" s="15"/>
      <c r="GBA82" s="15"/>
      <c r="GBB82" s="15"/>
      <c r="GBC82" s="15"/>
      <c r="GBD82" s="15"/>
      <c r="GBE82" s="15"/>
      <c r="GBF82" s="15"/>
      <c r="GBG82" s="15"/>
      <c r="GBH82" s="15"/>
      <c r="GBI82" s="15"/>
      <c r="GBJ82" s="15"/>
      <c r="GBK82" s="15"/>
      <c r="GBL82" s="15"/>
      <c r="GBM82" s="15"/>
      <c r="GBN82" s="15"/>
      <c r="GBO82" s="15"/>
      <c r="GBP82" s="15"/>
      <c r="GBQ82" s="15"/>
      <c r="GBR82" s="15"/>
      <c r="GBS82" s="15"/>
      <c r="GBT82" s="15"/>
      <c r="GBU82" s="15"/>
      <c r="GBV82" s="15"/>
      <c r="GBW82" s="15"/>
      <c r="GBX82" s="15"/>
      <c r="GBY82" s="15"/>
      <c r="GBZ82" s="15"/>
      <c r="GCA82" s="15"/>
      <c r="GCB82" s="15"/>
      <c r="GCC82" s="15"/>
      <c r="GCD82" s="15"/>
      <c r="GCE82" s="15"/>
      <c r="GCF82" s="15"/>
      <c r="GCG82" s="15"/>
      <c r="GCH82" s="15"/>
      <c r="GCI82" s="15"/>
      <c r="GCJ82" s="15"/>
      <c r="GCK82" s="15"/>
      <c r="GCL82" s="15"/>
      <c r="GCM82" s="15"/>
      <c r="GCN82" s="15"/>
      <c r="GCO82" s="15"/>
      <c r="GCP82" s="15"/>
      <c r="GCQ82" s="15"/>
      <c r="GCR82" s="15"/>
      <c r="GCS82" s="15"/>
      <c r="GCT82" s="15"/>
      <c r="GCU82" s="15"/>
      <c r="GCV82" s="15"/>
      <c r="GCW82" s="15"/>
      <c r="GCX82" s="15"/>
      <c r="GCY82" s="15"/>
      <c r="GCZ82" s="15"/>
      <c r="GDA82" s="15"/>
      <c r="GDB82" s="15"/>
      <c r="GDC82" s="15"/>
      <c r="GDD82" s="15"/>
      <c r="GDE82" s="15"/>
      <c r="GDF82" s="15"/>
      <c r="GDG82" s="15"/>
      <c r="GDH82" s="15"/>
      <c r="GDI82" s="15"/>
      <c r="GDJ82" s="15"/>
      <c r="GDK82" s="15"/>
      <c r="GDL82" s="15"/>
      <c r="GDM82" s="15"/>
      <c r="GDN82" s="15"/>
      <c r="GDO82" s="15"/>
      <c r="GDP82" s="15"/>
      <c r="GDQ82" s="15"/>
      <c r="GDR82" s="15"/>
      <c r="GDS82" s="15"/>
      <c r="GDT82" s="15"/>
      <c r="GDU82" s="15"/>
      <c r="GDV82" s="15"/>
      <c r="GDW82" s="15"/>
      <c r="GDX82" s="15"/>
      <c r="GDY82" s="15"/>
      <c r="GDZ82" s="15"/>
      <c r="GEA82" s="15"/>
      <c r="GEB82" s="15"/>
      <c r="GEC82" s="15"/>
      <c r="GED82" s="15"/>
      <c r="GEE82" s="15"/>
      <c r="GEF82" s="15"/>
      <c r="GEG82" s="15"/>
      <c r="GEH82" s="15"/>
      <c r="GEI82" s="15"/>
      <c r="GEJ82" s="15"/>
      <c r="GEK82" s="15"/>
      <c r="GEL82" s="15"/>
      <c r="GEM82" s="15"/>
      <c r="GEN82" s="15"/>
      <c r="GEO82" s="15"/>
      <c r="GEP82" s="15"/>
      <c r="GEQ82" s="15"/>
      <c r="GER82" s="15"/>
      <c r="GES82" s="15"/>
      <c r="GET82" s="15"/>
      <c r="GEU82" s="15"/>
      <c r="GEV82" s="15"/>
      <c r="GEW82" s="15"/>
      <c r="GEX82" s="15"/>
      <c r="GEY82" s="15"/>
      <c r="GEZ82" s="15"/>
      <c r="GFA82" s="15"/>
      <c r="GFB82" s="15"/>
      <c r="GFC82" s="15"/>
      <c r="GFD82" s="15"/>
      <c r="GFE82" s="15"/>
      <c r="GFF82" s="15"/>
      <c r="GFG82" s="15"/>
      <c r="GFH82" s="15"/>
      <c r="GFI82" s="15"/>
      <c r="GFJ82" s="15"/>
      <c r="GFK82" s="15"/>
      <c r="GFL82" s="15"/>
      <c r="GFM82" s="15"/>
      <c r="GFN82" s="15"/>
      <c r="GFO82" s="15"/>
      <c r="GFP82" s="15"/>
      <c r="GFQ82" s="15"/>
      <c r="GFR82" s="15"/>
      <c r="GFS82" s="15"/>
      <c r="GFT82" s="15"/>
      <c r="GFU82" s="15"/>
      <c r="GFV82" s="15"/>
      <c r="GFW82" s="15"/>
      <c r="GFX82" s="15"/>
      <c r="GFY82" s="15"/>
      <c r="GFZ82" s="15"/>
      <c r="GGA82" s="15"/>
      <c r="GGB82" s="15"/>
      <c r="GGC82" s="15"/>
      <c r="GGD82" s="15"/>
      <c r="GGE82" s="15"/>
      <c r="GGF82" s="15"/>
      <c r="GGG82" s="15"/>
      <c r="GGH82" s="15"/>
      <c r="GGI82" s="15"/>
      <c r="GGJ82" s="15"/>
      <c r="GGK82" s="15"/>
      <c r="GGL82" s="15"/>
      <c r="GGM82" s="15"/>
      <c r="GGN82" s="15"/>
      <c r="GGO82" s="15"/>
      <c r="GGP82" s="15"/>
      <c r="GGQ82" s="15"/>
      <c r="GGR82" s="15"/>
      <c r="GGS82" s="15"/>
      <c r="GGT82" s="15"/>
      <c r="GGU82" s="15"/>
      <c r="GGV82" s="15"/>
      <c r="GGW82" s="15"/>
      <c r="GGX82" s="15"/>
      <c r="GGY82" s="15"/>
      <c r="GGZ82" s="15"/>
      <c r="GHA82" s="15"/>
      <c r="GHB82" s="15"/>
      <c r="GHC82" s="15"/>
      <c r="GHD82" s="15"/>
      <c r="GHE82" s="15"/>
      <c r="GHF82" s="15"/>
      <c r="GHG82" s="15"/>
      <c r="GHH82" s="15"/>
      <c r="GHI82" s="15"/>
      <c r="GHJ82" s="15"/>
      <c r="GHK82" s="15"/>
      <c r="GHL82" s="15"/>
      <c r="GHM82" s="15"/>
      <c r="GHN82" s="15"/>
      <c r="GHO82" s="15"/>
      <c r="GHP82" s="15"/>
      <c r="GHQ82" s="15"/>
      <c r="GHR82" s="15"/>
      <c r="GHS82" s="15"/>
      <c r="GHT82" s="15"/>
      <c r="GHU82" s="15"/>
      <c r="GHV82" s="15"/>
      <c r="GHW82" s="15"/>
      <c r="GHX82" s="15"/>
      <c r="GHY82" s="15"/>
      <c r="GHZ82" s="15"/>
      <c r="GIA82" s="15"/>
      <c r="GIB82" s="15"/>
      <c r="GIC82" s="15"/>
      <c r="GID82" s="15"/>
      <c r="GIE82" s="15"/>
      <c r="GIF82" s="15"/>
      <c r="GIG82" s="15"/>
      <c r="GIH82" s="15"/>
      <c r="GII82" s="15"/>
      <c r="GIJ82" s="15"/>
      <c r="GIK82" s="15"/>
      <c r="GIL82" s="15"/>
      <c r="GIM82" s="15"/>
      <c r="GIN82" s="15"/>
      <c r="GIO82" s="15"/>
      <c r="GIP82" s="15"/>
      <c r="GIQ82" s="15"/>
      <c r="GIR82" s="15"/>
      <c r="GIS82" s="15"/>
      <c r="GIT82" s="15"/>
      <c r="GIU82" s="15"/>
      <c r="GIV82" s="15"/>
      <c r="GIW82" s="15"/>
      <c r="GIX82" s="15"/>
      <c r="GIY82" s="15"/>
      <c r="GIZ82" s="15"/>
      <c r="GJA82" s="15"/>
      <c r="GJB82" s="15"/>
      <c r="GJC82" s="15"/>
      <c r="GJD82" s="15"/>
      <c r="GJE82" s="15"/>
      <c r="GJF82" s="15"/>
      <c r="GJG82" s="15"/>
      <c r="GJH82" s="15"/>
      <c r="GJI82" s="15"/>
      <c r="GJJ82" s="15"/>
      <c r="GJK82" s="15"/>
      <c r="GJL82" s="15"/>
      <c r="GJM82" s="15"/>
      <c r="GJN82" s="15"/>
      <c r="GJO82" s="15"/>
      <c r="GJP82" s="15"/>
      <c r="GJQ82" s="15"/>
      <c r="GJR82" s="15"/>
      <c r="GJS82" s="15"/>
      <c r="GJT82" s="15"/>
      <c r="GJU82" s="15"/>
      <c r="GJV82" s="15"/>
      <c r="GJW82" s="15"/>
      <c r="GJX82" s="15"/>
      <c r="GJY82" s="15"/>
      <c r="GJZ82" s="15"/>
      <c r="GKA82" s="15"/>
      <c r="GKB82" s="15"/>
      <c r="GKC82" s="15"/>
      <c r="GKD82" s="15"/>
      <c r="GKE82" s="15"/>
      <c r="GKF82" s="15"/>
      <c r="GKG82" s="15"/>
      <c r="GKH82" s="15"/>
      <c r="GKI82" s="15"/>
      <c r="GKJ82" s="15"/>
      <c r="GKK82" s="15"/>
      <c r="GKL82" s="15"/>
      <c r="GKM82" s="15"/>
      <c r="GKN82" s="15"/>
      <c r="GKO82" s="15"/>
      <c r="GKP82" s="15"/>
      <c r="GKQ82" s="15"/>
      <c r="GKR82" s="15"/>
      <c r="GKS82" s="15"/>
      <c r="GKT82" s="15"/>
      <c r="GKU82" s="15"/>
      <c r="GKV82" s="15"/>
      <c r="GKW82" s="15"/>
      <c r="GKX82" s="15"/>
      <c r="GKY82" s="15"/>
      <c r="GKZ82" s="15"/>
      <c r="GLA82" s="15"/>
      <c r="GLB82" s="15"/>
      <c r="GLC82" s="15"/>
      <c r="GLD82" s="15"/>
      <c r="GLE82" s="15"/>
      <c r="GLF82" s="15"/>
      <c r="GLG82" s="15"/>
      <c r="GLH82" s="15"/>
      <c r="GLI82" s="15"/>
      <c r="GLJ82" s="15"/>
      <c r="GLK82" s="15"/>
      <c r="GLL82" s="15"/>
      <c r="GLM82" s="15"/>
      <c r="GLN82" s="15"/>
      <c r="GLO82" s="15"/>
      <c r="GLP82" s="15"/>
      <c r="GLQ82" s="15"/>
      <c r="GLR82" s="15"/>
      <c r="GLS82" s="15"/>
      <c r="GLT82" s="15"/>
      <c r="GLU82" s="15"/>
      <c r="GLV82" s="15"/>
      <c r="GLW82" s="15"/>
      <c r="GLX82" s="15"/>
      <c r="GLY82" s="15"/>
      <c r="GLZ82" s="15"/>
      <c r="GMA82" s="15"/>
      <c r="GMB82" s="15"/>
      <c r="GMC82" s="15"/>
      <c r="GMD82" s="15"/>
      <c r="GME82" s="15"/>
      <c r="GMF82" s="15"/>
      <c r="GMG82" s="15"/>
      <c r="GMH82" s="15"/>
      <c r="GMI82" s="15"/>
      <c r="GMJ82" s="15"/>
      <c r="GMK82" s="15"/>
      <c r="GML82" s="15"/>
      <c r="GMM82" s="15"/>
      <c r="GMN82" s="15"/>
      <c r="GMO82" s="15"/>
      <c r="GMP82" s="15"/>
      <c r="GMQ82" s="15"/>
      <c r="GMR82" s="15"/>
      <c r="GMS82" s="15"/>
      <c r="GMT82" s="15"/>
      <c r="GMU82" s="15"/>
      <c r="GMV82" s="15"/>
      <c r="GMW82" s="15"/>
      <c r="GMX82" s="15"/>
      <c r="GMY82" s="15"/>
      <c r="GMZ82" s="15"/>
      <c r="GNA82" s="15"/>
      <c r="GNB82" s="15"/>
      <c r="GNC82" s="15"/>
      <c r="GND82" s="15"/>
      <c r="GNE82" s="15"/>
      <c r="GNF82" s="15"/>
      <c r="GNG82" s="15"/>
      <c r="GNH82" s="15"/>
      <c r="GNI82" s="15"/>
      <c r="GNJ82" s="15"/>
      <c r="GNK82" s="15"/>
      <c r="GNL82" s="15"/>
      <c r="GNM82" s="15"/>
      <c r="GNN82" s="15"/>
      <c r="GNO82" s="15"/>
      <c r="GNP82" s="15"/>
      <c r="GNQ82" s="15"/>
      <c r="GNR82" s="15"/>
      <c r="GNS82" s="15"/>
      <c r="GNT82" s="15"/>
      <c r="GNU82" s="15"/>
      <c r="GNV82" s="15"/>
      <c r="GNW82" s="15"/>
      <c r="GNX82" s="15"/>
      <c r="GNY82" s="15"/>
      <c r="GNZ82" s="15"/>
      <c r="GOA82" s="15"/>
      <c r="GOB82" s="15"/>
      <c r="GOC82" s="15"/>
      <c r="GOD82" s="15"/>
      <c r="GOE82" s="15"/>
      <c r="GOF82" s="15"/>
      <c r="GOG82" s="15"/>
      <c r="GOH82" s="15"/>
      <c r="GOI82" s="15"/>
      <c r="GOJ82" s="15"/>
      <c r="GOK82" s="15"/>
      <c r="GOL82" s="15"/>
      <c r="GOM82" s="15"/>
      <c r="GON82" s="15"/>
      <c r="GOO82" s="15"/>
      <c r="GOP82" s="15"/>
      <c r="GOQ82" s="15"/>
      <c r="GOR82" s="15"/>
      <c r="GOS82" s="15"/>
      <c r="GOT82" s="15"/>
      <c r="GOU82" s="15"/>
      <c r="GOV82" s="15"/>
      <c r="GOW82" s="15"/>
      <c r="GOX82" s="15"/>
      <c r="GOY82" s="15"/>
      <c r="GOZ82" s="15"/>
      <c r="GPA82" s="15"/>
      <c r="GPB82" s="15"/>
      <c r="GPC82" s="15"/>
      <c r="GPD82" s="15"/>
      <c r="GPE82" s="15"/>
      <c r="GPF82" s="15"/>
      <c r="GPG82" s="15"/>
      <c r="GPH82" s="15"/>
      <c r="GPI82" s="15"/>
      <c r="GPJ82" s="15"/>
      <c r="GPK82" s="15"/>
      <c r="GPL82" s="15"/>
      <c r="GPM82" s="15"/>
      <c r="GPN82" s="15"/>
      <c r="GPO82" s="15"/>
      <c r="GPP82" s="15"/>
      <c r="GPQ82" s="15"/>
      <c r="GPR82" s="15"/>
      <c r="GPS82" s="15"/>
      <c r="GPT82" s="15"/>
      <c r="GPU82" s="15"/>
      <c r="GPV82" s="15"/>
      <c r="GPW82" s="15"/>
      <c r="GPX82" s="15"/>
      <c r="GPY82" s="15"/>
      <c r="GPZ82" s="15"/>
      <c r="GQA82" s="15"/>
      <c r="GQB82" s="15"/>
      <c r="GQC82" s="15"/>
      <c r="GQD82" s="15"/>
      <c r="GQE82" s="15"/>
      <c r="GQF82" s="15"/>
      <c r="GQG82" s="15"/>
      <c r="GQH82" s="15"/>
      <c r="GQI82" s="15"/>
      <c r="GQJ82" s="15"/>
      <c r="GQK82" s="15"/>
      <c r="GQL82" s="15"/>
      <c r="GQM82" s="15"/>
      <c r="GQN82" s="15"/>
      <c r="GQO82" s="15"/>
      <c r="GQP82" s="15"/>
      <c r="GQQ82" s="15"/>
      <c r="GQR82" s="15"/>
      <c r="GQS82" s="15"/>
      <c r="GQT82" s="15"/>
      <c r="GQU82" s="15"/>
      <c r="GQV82" s="15"/>
      <c r="GQW82" s="15"/>
      <c r="GQX82" s="15"/>
      <c r="GQY82" s="15"/>
      <c r="GQZ82" s="15"/>
      <c r="GRA82" s="15"/>
      <c r="GRB82" s="15"/>
      <c r="GRC82" s="15"/>
      <c r="GRD82" s="15"/>
      <c r="GRE82" s="15"/>
      <c r="GRF82" s="15"/>
      <c r="GRG82" s="15"/>
      <c r="GRH82" s="15"/>
      <c r="GRI82" s="15"/>
      <c r="GRJ82" s="15"/>
      <c r="GRK82" s="15"/>
      <c r="GRL82" s="15"/>
      <c r="GRM82" s="15"/>
      <c r="GRN82" s="15"/>
      <c r="GRO82" s="15"/>
      <c r="GRP82" s="15"/>
      <c r="GRQ82" s="15"/>
      <c r="GRR82" s="15"/>
      <c r="GRS82" s="15"/>
      <c r="GRT82" s="15"/>
      <c r="GRU82" s="15"/>
      <c r="GRV82" s="15"/>
      <c r="GRW82" s="15"/>
      <c r="GRX82" s="15"/>
      <c r="GRY82" s="15"/>
      <c r="GRZ82" s="15"/>
      <c r="GSA82" s="15"/>
      <c r="GSB82" s="15"/>
      <c r="GSC82" s="15"/>
      <c r="GSD82" s="15"/>
      <c r="GSE82" s="15"/>
      <c r="GSF82" s="15"/>
      <c r="GSG82" s="15"/>
      <c r="GSH82" s="15"/>
      <c r="GSI82" s="15"/>
      <c r="GSJ82" s="15"/>
      <c r="GSK82" s="15"/>
      <c r="GSL82" s="15"/>
      <c r="GSM82" s="15"/>
      <c r="GSN82" s="15"/>
      <c r="GSO82" s="15"/>
      <c r="GSP82" s="15"/>
      <c r="GSQ82" s="15"/>
      <c r="GSR82" s="15"/>
      <c r="GSS82" s="15"/>
      <c r="GST82" s="15"/>
      <c r="GSU82" s="15"/>
      <c r="GSV82" s="15"/>
      <c r="GSW82" s="15"/>
      <c r="GSX82" s="15"/>
      <c r="GSY82" s="15"/>
      <c r="GSZ82" s="15"/>
      <c r="GTA82" s="15"/>
      <c r="GTB82" s="15"/>
      <c r="GTC82" s="15"/>
      <c r="GTD82" s="15"/>
      <c r="GTE82" s="15"/>
      <c r="GTF82" s="15"/>
      <c r="GTG82" s="15"/>
      <c r="GTH82" s="15"/>
      <c r="GTI82" s="15"/>
      <c r="GTJ82" s="15"/>
      <c r="GTK82" s="15"/>
      <c r="GTL82" s="15"/>
      <c r="GTM82" s="15"/>
      <c r="GTN82" s="15"/>
      <c r="GTO82" s="15"/>
      <c r="GTP82" s="15"/>
      <c r="GTQ82" s="15"/>
      <c r="GTR82" s="15"/>
      <c r="GTS82" s="15"/>
      <c r="GTT82" s="15"/>
      <c r="GTU82" s="15"/>
      <c r="GTV82" s="15"/>
      <c r="GTW82" s="15"/>
      <c r="GTX82" s="15"/>
      <c r="GTY82" s="15"/>
      <c r="GTZ82" s="15"/>
      <c r="GUA82" s="15"/>
      <c r="GUB82" s="15"/>
      <c r="GUC82" s="15"/>
      <c r="GUD82" s="15"/>
      <c r="GUE82" s="15"/>
      <c r="GUF82" s="15"/>
      <c r="GUG82" s="15"/>
      <c r="GUH82" s="15"/>
      <c r="GUI82" s="15"/>
      <c r="GUJ82" s="15"/>
      <c r="GUK82" s="15"/>
      <c r="GUL82" s="15"/>
      <c r="GUM82" s="15"/>
      <c r="GUN82" s="15"/>
      <c r="GUO82" s="15"/>
      <c r="GUP82" s="15"/>
      <c r="GUQ82" s="15"/>
      <c r="GUR82" s="15"/>
      <c r="GUS82" s="15"/>
      <c r="GUT82" s="15"/>
      <c r="GUU82" s="15"/>
      <c r="GUV82" s="15"/>
      <c r="GUW82" s="15"/>
      <c r="GUX82" s="15"/>
      <c r="GUY82" s="15"/>
      <c r="GUZ82" s="15"/>
      <c r="GVA82" s="15"/>
      <c r="GVB82" s="15"/>
      <c r="GVC82" s="15"/>
      <c r="GVD82" s="15"/>
      <c r="GVE82" s="15"/>
      <c r="GVF82" s="15"/>
      <c r="GVG82" s="15"/>
      <c r="GVH82" s="15"/>
      <c r="GVI82" s="15"/>
      <c r="GVJ82" s="15"/>
      <c r="GVK82" s="15"/>
      <c r="GVL82" s="15"/>
      <c r="GVM82" s="15"/>
      <c r="GVN82" s="15"/>
      <c r="GVO82" s="15"/>
      <c r="GVP82" s="15"/>
      <c r="GVQ82" s="15"/>
      <c r="GVR82" s="15"/>
      <c r="GVS82" s="15"/>
      <c r="GVT82" s="15"/>
      <c r="GVU82" s="15"/>
      <c r="GVV82" s="15"/>
      <c r="GVW82" s="15"/>
      <c r="GVX82" s="15"/>
      <c r="GVY82" s="15"/>
      <c r="GVZ82" s="15"/>
      <c r="GWA82" s="15"/>
      <c r="GWB82" s="15"/>
      <c r="GWC82" s="15"/>
      <c r="GWD82" s="15"/>
      <c r="GWE82" s="15"/>
      <c r="GWF82" s="15"/>
      <c r="GWG82" s="15"/>
      <c r="GWH82" s="15"/>
      <c r="GWI82" s="15"/>
      <c r="GWJ82" s="15"/>
      <c r="GWK82" s="15"/>
      <c r="GWL82" s="15"/>
      <c r="GWM82" s="15"/>
      <c r="GWN82" s="15"/>
      <c r="GWO82" s="15"/>
      <c r="GWP82" s="15"/>
      <c r="GWQ82" s="15"/>
      <c r="GWR82" s="15"/>
      <c r="GWS82" s="15"/>
      <c r="GWT82" s="15"/>
      <c r="GWU82" s="15"/>
      <c r="GWV82" s="15"/>
      <c r="GWW82" s="15"/>
      <c r="GWX82" s="15"/>
      <c r="GWY82" s="15"/>
      <c r="GWZ82" s="15"/>
      <c r="GXA82" s="15"/>
      <c r="GXB82" s="15"/>
      <c r="GXC82" s="15"/>
      <c r="GXD82" s="15"/>
      <c r="GXE82" s="15"/>
      <c r="GXF82" s="15"/>
      <c r="GXG82" s="15"/>
      <c r="GXH82" s="15"/>
      <c r="GXI82" s="15"/>
      <c r="GXJ82" s="15"/>
      <c r="GXK82" s="15"/>
      <c r="GXL82" s="15"/>
      <c r="GXM82" s="15"/>
      <c r="GXN82" s="15"/>
      <c r="GXO82" s="15"/>
      <c r="GXP82" s="15"/>
      <c r="GXQ82" s="15"/>
      <c r="GXR82" s="15"/>
      <c r="GXS82" s="15"/>
      <c r="GXT82" s="15"/>
      <c r="GXU82" s="15"/>
      <c r="GXV82" s="15"/>
      <c r="GXW82" s="15"/>
      <c r="GXX82" s="15"/>
      <c r="GXY82" s="15"/>
      <c r="GXZ82" s="15"/>
      <c r="GYA82" s="15"/>
      <c r="GYB82" s="15"/>
      <c r="GYC82" s="15"/>
      <c r="GYD82" s="15"/>
      <c r="GYE82" s="15"/>
      <c r="GYF82" s="15"/>
      <c r="GYG82" s="15"/>
      <c r="GYH82" s="15"/>
      <c r="GYI82" s="15"/>
      <c r="GYJ82" s="15"/>
      <c r="GYK82" s="15"/>
      <c r="GYL82" s="15"/>
      <c r="GYM82" s="15"/>
      <c r="GYN82" s="15"/>
      <c r="GYO82" s="15"/>
      <c r="GYP82" s="15"/>
      <c r="GYQ82" s="15"/>
      <c r="GYR82" s="15"/>
      <c r="GYS82" s="15"/>
      <c r="GYT82" s="15"/>
      <c r="GYU82" s="15"/>
      <c r="GYV82" s="15"/>
      <c r="GYW82" s="15"/>
      <c r="GYX82" s="15"/>
      <c r="GYY82" s="15"/>
      <c r="GYZ82" s="15"/>
      <c r="GZA82" s="15"/>
      <c r="GZB82" s="15"/>
      <c r="GZC82" s="15"/>
      <c r="GZD82" s="15"/>
      <c r="GZE82" s="15"/>
      <c r="GZF82" s="15"/>
      <c r="GZG82" s="15"/>
      <c r="GZH82" s="15"/>
      <c r="GZI82" s="15"/>
      <c r="GZJ82" s="15"/>
      <c r="GZK82" s="15"/>
      <c r="GZL82" s="15"/>
      <c r="GZM82" s="15"/>
      <c r="GZN82" s="15"/>
      <c r="GZO82" s="15"/>
      <c r="GZP82" s="15"/>
      <c r="GZQ82" s="15"/>
      <c r="GZR82" s="15"/>
      <c r="GZS82" s="15"/>
      <c r="GZT82" s="15"/>
      <c r="GZU82" s="15"/>
      <c r="GZV82" s="15"/>
      <c r="GZW82" s="15"/>
      <c r="GZX82" s="15"/>
      <c r="GZY82" s="15"/>
      <c r="GZZ82" s="15"/>
      <c r="HAA82" s="15"/>
      <c r="HAB82" s="15"/>
      <c r="HAC82" s="15"/>
      <c r="HAD82" s="15"/>
      <c r="HAE82" s="15"/>
      <c r="HAF82" s="15"/>
      <c r="HAG82" s="15"/>
      <c r="HAH82" s="15"/>
      <c r="HAI82" s="15"/>
      <c r="HAJ82" s="15"/>
      <c r="HAK82" s="15"/>
      <c r="HAL82" s="15"/>
      <c r="HAM82" s="15"/>
      <c r="HAN82" s="15"/>
      <c r="HAO82" s="15"/>
      <c r="HAP82" s="15"/>
      <c r="HAQ82" s="15"/>
      <c r="HAR82" s="15"/>
      <c r="HAS82" s="15"/>
      <c r="HAT82" s="15"/>
      <c r="HAU82" s="15"/>
      <c r="HAV82" s="15"/>
      <c r="HAW82" s="15"/>
      <c r="HAX82" s="15"/>
      <c r="HAY82" s="15"/>
      <c r="HAZ82" s="15"/>
      <c r="HBA82" s="15"/>
      <c r="HBB82" s="15"/>
      <c r="HBC82" s="15"/>
      <c r="HBD82" s="15"/>
      <c r="HBE82" s="15"/>
      <c r="HBF82" s="15"/>
      <c r="HBG82" s="15"/>
      <c r="HBH82" s="15"/>
      <c r="HBI82" s="15"/>
      <c r="HBJ82" s="15"/>
      <c r="HBK82" s="15"/>
      <c r="HBL82" s="15"/>
      <c r="HBM82" s="15"/>
      <c r="HBN82" s="15"/>
      <c r="HBO82" s="15"/>
      <c r="HBP82" s="15"/>
      <c r="HBQ82" s="15"/>
      <c r="HBR82" s="15"/>
      <c r="HBS82" s="15"/>
      <c r="HBT82" s="15"/>
      <c r="HBU82" s="15"/>
      <c r="HBV82" s="15"/>
      <c r="HBW82" s="15"/>
      <c r="HBX82" s="15"/>
      <c r="HBY82" s="15"/>
      <c r="HBZ82" s="15"/>
      <c r="HCA82" s="15"/>
      <c r="HCB82" s="15"/>
      <c r="HCC82" s="15"/>
      <c r="HCD82" s="15"/>
      <c r="HCE82" s="15"/>
      <c r="HCF82" s="15"/>
      <c r="HCG82" s="15"/>
      <c r="HCH82" s="15"/>
      <c r="HCI82" s="15"/>
      <c r="HCJ82" s="15"/>
      <c r="HCK82" s="15"/>
      <c r="HCL82" s="15"/>
      <c r="HCM82" s="15"/>
      <c r="HCN82" s="15"/>
      <c r="HCO82" s="15"/>
      <c r="HCP82" s="15"/>
      <c r="HCQ82" s="15"/>
      <c r="HCR82" s="15"/>
      <c r="HCS82" s="15"/>
      <c r="HCT82" s="15"/>
      <c r="HCU82" s="15"/>
      <c r="HCV82" s="15"/>
      <c r="HCW82" s="15"/>
      <c r="HCX82" s="15"/>
      <c r="HCY82" s="15"/>
      <c r="HCZ82" s="15"/>
      <c r="HDA82" s="15"/>
      <c r="HDB82" s="15"/>
      <c r="HDC82" s="15"/>
      <c r="HDD82" s="15"/>
      <c r="HDE82" s="15"/>
      <c r="HDF82" s="15"/>
      <c r="HDG82" s="15"/>
      <c r="HDH82" s="15"/>
      <c r="HDI82" s="15"/>
      <c r="HDJ82" s="15"/>
      <c r="HDK82" s="15"/>
      <c r="HDL82" s="15"/>
      <c r="HDM82" s="15"/>
      <c r="HDN82" s="15"/>
      <c r="HDO82" s="15"/>
      <c r="HDP82" s="15"/>
      <c r="HDQ82" s="15"/>
      <c r="HDR82" s="15"/>
      <c r="HDS82" s="15"/>
      <c r="HDT82" s="15"/>
      <c r="HDU82" s="15"/>
      <c r="HDV82" s="15"/>
      <c r="HDW82" s="15"/>
      <c r="HDX82" s="15"/>
      <c r="HDY82" s="15"/>
      <c r="HDZ82" s="15"/>
      <c r="HEA82" s="15"/>
      <c r="HEB82" s="15"/>
      <c r="HEC82" s="15"/>
      <c r="HED82" s="15"/>
      <c r="HEE82" s="15"/>
      <c r="HEF82" s="15"/>
      <c r="HEG82" s="15"/>
      <c r="HEH82" s="15"/>
      <c r="HEI82" s="15"/>
      <c r="HEJ82" s="15"/>
      <c r="HEK82" s="15"/>
      <c r="HEL82" s="15"/>
      <c r="HEM82" s="15"/>
      <c r="HEN82" s="15"/>
      <c r="HEO82" s="15"/>
      <c r="HEP82" s="15"/>
      <c r="HEQ82" s="15"/>
      <c r="HER82" s="15"/>
      <c r="HES82" s="15"/>
      <c r="HET82" s="15"/>
      <c r="HEU82" s="15"/>
      <c r="HEV82" s="15"/>
      <c r="HEW82" s="15"/>
      <c r="HEX82" s="15"/>
      <c r="HEY82" s="15"/>
      <c r="HEZ82" s="15"/>
      <c r="HFA82" s="15"/>
      <c r="HFB82" s="15"/>
      <c r="HFC82" s="15"/>
      <c r="HFD82" s="15"/>
      <c r="HFE82" s="15"/>
      <c r="HFF82" s="15"/>
      <c r="HFG82" s="15"/>
      <c r="HFH82" s="15"/>
      <c r="HFI82" s="15"/>
      <c r="HFJ82" s="15"/>
      <c r="HFK82" s="15"/>
      <c r="HFL82" s="15"/>
      <c r="HFM82" s="15"/>
      <c r="HFN82" s="15"/>
      <c r="HFO82" s="15"/>
      <c r="HFP82" s="15"/>
      <c r="HFQ82" s="15"/>
      <c r="HFR82" s="15"/>
      <c r="HFS82" s="15"/>
      <c r="HFT82" s="15"/>
      <c r="HFU82" s="15"/>
      <c r="HFV82" s="15"/>
      <c r="HFW82" s="15"/>
      <c r="HFX82" s="15"/>
      <c r="HFY82" s="15"/>
      <c r="HFZ82" s="15"/>
      <c r="HGA82" s="15"/>
      <c r="HGB82" s="15"/>
      <c r="HGC82" s="15"/>
      <c r="HGD82" s="15"/>
      <c r="HGE82" s="15"/>
      <c r="HGF82" s="15"/>
      <c r="HGG82" s="15"/>
      <c r="HGH82" s="15"/>
      <c r="HGI82" s="15"/>
      <c r="HGJ82" s="15"/>
      <c r="HGK82" s="15"/>
      <c r="HGL82" s="15"/>
      <c r="HGM82" s="15"/>
      <c r="HGN82" s="15"/>
      <c r="HGO82" s="15"/>
      <c r="HGP82" s="15"/>
      <c r="HGQ82" s="15"/>
      <c r="HGR82" s="15"/>
      <c r="HGS82" s="15"/>
      <c r="HGT82" s="15"/>
      <c r="HGU82" s="15"/>
      <c r="HGV82" s="15"/>
      <c r="HGW82" s="15"/>
      <c r="HGX82" s="15"/>
      <c r="HGY82" s="15"/>
      <c r="HGZ82" s="15"/>
      <c r="HHA82" s="15"/>
      <c r="HHB82" s="15"/>
      <c r="HHC82" s="15"/>
      <c r="HHD82" s="15"/>
      <c r="HHE82" s="15"/>
      <c r="HHF82" s="15"/>
      <c r="HHG82" s="15"/>
      <c r="HHH82" s="15"/>
      <c r="HHI82" s="15"/>
      <c r="HHJ82" s="15"/>
      <c r="HHK82" s="15"/>
      <c r="HHL82" s="15"/>
      <c r="HHM82" s="15"/>
      <c r="HHN82" s="15"/>
      <c r="HHO82" s="15"/>
      <c r="HHP82" s="15"/>
      <c r="HHQ82" s="15"/>
      <c r="HHR82" s="15"/>
      <c r="HHS82" s="15"/>
      <c r="HHT82" s="15"/>
      <c r="HHU82" s="15"/>
      <c r="HHV82" s="15"/>
      <c r="HHW82" s="15"/>
      <c r="HHX82" s="15"/>
      <c r="HHY82" s="15"/>
      <c r="HHZ82" s="15"/>
      <c r="HIA82" s="15"/>
      <c r="HIB82" s="15"/>
      <c r="HIC82" s="15"/>
      <c r="HID82" s="15"/>
      <c r="HIE82" s="15"/>
      <c r="HIF82" s="15"/>
      <c r="HIG82" s="15"/>
      <c r="HIH82" s="15"/>
      <c r="HII82" s="15"/>
      <c r="HIJ82" s="15"/>
      <c r="HIK82" s="15"/>
      <c r="HIL82" s="15"/>
      <c r="HIM82" s="15"/>
      <c r="HIN82" s="15"/>
      <c r="HIO82" s="15"/>
      <c r="HIP82" s="15"/>
      <c r="HIQ82" s="15"/>
      <c r="HIR82" s="15"/>
      <c r="HIS82" s="15"/>
      <c r="HIT82" s="15"/>
      <c r="HIU82" s="15"/>
      <c r="HIV82" s="15"/>
      <c r="HIW82" s="15"/>
      <c r="HIX82" s="15"/>
      <c r="HIY82" s="15"/>
      <c r="HIZ82" s="15"/>
      <c r="HJA82" s="15"/>
      <c r="HJB82" s="15"/>
      <c r="HJC82" s="15"/>
      <c r="HJD82" s="15"/>
      <c r="HJE82" s="15"/>
      <c r="HJF82" s="15"/>
      <c r="HJG82" s="15"/>
      <c r="HJH82" s="15"/>
      <c r="HJI82" s="15"/>
      <c r="HJJ82" s="15"/>
      <c r="HJK82" s="15"/>
      <c r="HJL82" s="15"/>
      <c r="HJM82" s="15"/>
      <c r="HJN82" s="15"/>
      <c r="HJO82" s="15"/>
      <c r="HJP82" s="15"/>
      <c r="HJQ82" s="15"/>
      <c r="HJR82" s="15"/>
      <c r="HJS82" s="15"/>
      <c r="HJT82" s="15"/>
      <c r="HJU82" s="15"/>
      <c r="HJV82" s="15"/>
      <c r="HJW82" s="15"/>
      <c r="HJX82" s="15"/>
      <c r="HJY82" s="15"/>
      <c r="HJZ82" s="15"/>
      <c r="HKA82" s="15"/>
      <c r="HKB82" s="15"/>
      <c r="HKC82" s="15"/>
      <c r="HKD82" s="15"/>
      <c r="HKE82" s="15"/>
      <c r="HKF82" s="15"/>
      <c r="HKG82" s="15"/>
      <c r="HKH82" s="15"/>
      <c r="HKI82" s="15"/>
      <c r="HKJ82" s="15"/>
      <c r="HKK82" s="15"/>
      <c r="HKL82" s="15"/>
      <c r="HKM82" s="15"/>
      <c r="HKN82" s="15"/>
      <c r="HKO82" s="15"/>
      <c r="HKP82" s="15"/>
      <c r="HKQ82" s="15"/>
      <c r="HKR82" s="15"/>
      <c r="HKS82" s="15"/>
      <c r="HKT82" s="15"/>
      <c r="HKU82" s="15"/>
      <c r="HKV82" s="15"/>
      <c r="HKW82" s="15"/>
      <c r="HKX82" s="15"/>
      <c r="HKY82" s="15"/>
      <c r="HKZ82" s="15"/>
      <c r="HLA82" s="15"/>
      <c r="HLB82" s="15"/>
      <c r="HLC82" s="15"/>
      <c r="HLD82" s="15"/>
      <c r="HLE82" s="15"/>
      <c r="HLF82" s="15"/>
      <c r="HLG82" s="15"/>
      <c r="HLH82" s="15"/>
      <c r="HLI82" s="15"/>
      <c r="HLJ82" s="15"/>
      <c r="HLK82" s="15"/>
      <c r="HLL82" s="15"/>
      <c r="HLM82" s="15"/>
      <c r="HLN82" s="15"/>
      <c r="HLO82" s="15"/>
      <c r="HLP82" s="15"/>
      <c r="HLQ82" s="15"/>
      <c r="HLR82" s="15"/>
      <c r="HLS82" s="15"/>
      <c r="HLT82" s="15"/>
      <c r="HLU82" s="15"/>
      <c r="HLV82" s="15"/>
      <c r="HLW82" s="15"/>
      <c r="HLX82" s="15"/>
      <c r="HLY82" s="15"/>
      <c r="HLZ82" s="15"/>
      <c r="HMA82" s="15"/>
      <c r="HMB82" s="15"/>
      <c r="HMC82" s="15"/>
      <c r="HMD82" s="15"/>
      <c r="HME82" s="15"/>
      <c r="HMF82" s="15"/>
      <c r="HMG82" s="15"/>
      <c r="HMH82" s="15"/>
      <c r="HMI82" s="15"/>
      <c r="HMJ82" s="15"/>
      <c r="HMK82" s="15"/>
      <c r="HML82" s="15"/>
      <c r="HMM82" s="15"/>
      <c r="HMN82" s="15"/>
      <c r="HMO82" s="15"/>
      <c r="HMP82" s="15"/>
      <c r="HMQ82" s="15"/>
      <c r="HMR82" s="15"/>
      <c r="HMS82" s="15"/>
      <c r="HMT82" s="15"/>
      <c r="HMU82" s="15"/>
      <c r="HMV82" s="15"/>
      <c r="HMW82" s="15"/>
      <c r="HMX82" s="15"/>
      <c r="HMY82" s="15"/>
      <c r="HMZ82" s="15"/>
      <c r="HNA82" s="15"/>
      <c r="HNB82" s="15"/>
      <c r="HNC82" s="15"/>
      <c r="HND82" s="15"/>
      <c r="HNE82" s="15"/>
      <c r="HNF82" s="15"/>
      <c r="HNG82" s="15"/>
      <c r="HNH82" s="15"/>
      <c r="HNI82" s="15"/>
      <c r="HNJ82" s="15"/>
      <c r="HNK82" s="15"/>
      <c r="HNL82" s="15"/>
      <c r="HNM82" s="15"/>
      <c r="HNN82" s="15"/>
      <c r="HNO82" s="15"/>
      <c r="HNP82" s="15"/>
      <c r="HNQ82" s="15"/>
      <c r="HNR82" s="15"/>
      <c r="HNS82" s="15"/>
      <c r="HNT82" s="15"/>
      <c r="HNU82" s="15"/>
      <c r="HNV82" s="15"/>
      <c r="HNW82" s="15"/>
      <c r="HNX82" s="15"/>
      <c r="HNY82" s="15"/>
      <c r="HNZ82" s="15"/>
      <c r="HOA82" s="15"/>
      <c r="HOB82" s="15"/>
      <c r="HOC82" s="15"/>
      <c r="HOD82" s="15"/>
      <c r="HOE82" s="15"/>
      <c r="HOF82" s="15"/>
      <c r="HOG82" s="15"/>
      <c r="HOH82" s="15"/>
      <c r="HOI82" s="15"/>
      <c r="HOJ82" s="15"/>
      <c r="HOK82" s="15"/>
      <c r="HOL82" s="15"/>
      <c r="HOM82" s="15"/>
      <c r="HON82" s="15"/>
      <c r="HOO82" s="15"/>
      <c r="HOP82" s="15"/>
      <c r="HOQ82" s="15"/>
      <c r="HOR82" s="15"/>
      <c r="HOS82" s="15"/>
      <c r="HOT82" s="15"/>
      <c r="HOU82" s="15"/>
      <c r="HOV82" s="15"/>
      <c r="HOW82" s="15"/>
      <c r="HOX82" s="15"/>
      <c r="HOY82" s="15"/>
      <c r="HOZ82" s="15"/>
      <c r="HPA82" s="15"/>
      <c r="HPB82" s="15"/>
      <c r="HPC82" s="15"/>
      <c r="HPD82" s="15"/>
      <c r="HPE82" s="15"/>
      <c r="HPF82" s="15"/>
      <c r="HPG82" s="15"/>
      <c r="HPH82" s="15"/>
      <c r="HPI82" s="15"/>
      <c r="HPJ82" s="15"/>
      <c r="HPK82" s="15"/>
      <c r="HPL82" s="15"/>
      <c r="HPM82" s="15"/>
      <c r="HPN82" s="15"/>
      <c r="HPO82" s="15"/>
      <c r="HPP82" s="15"/>
      <c r="HPQ82" s="15"/>
      <c r="HPR82" s="15"/>
      <c r="HPS82" s="15"/>
      <c r="HPT82" s="15"/>
      <c r="HPU82" s="15"/>
      <c r="HPV82" s="15"/>
      <c r="HPW82" s="15"/>
      <c r="HPX82" s="15"/>
      <c r="HPY82" s="15"/>
      <c r="HPZ82" s="15"/>
      <c r="HQA82" s="15"/>
      <c r="HQB82" s="15"/>
      <c r="HQC82" s="15"/>
      <c r="HQD82" s="15"/>
      <c r="HQE82" s="15"/>
      <c r="HQF82" s="15"/>
      <c r="HQG82" s="15"/>
      <c r="HQH82" s="15"/>
      <c r="HQI82" s="15"/>
      <c r="HQJ82" s="15"/>
      <c r="HQK82" s="15"/>
      <c r="HQL82" s="15"/>
      <c r="HQM82" s="15"/>
      <c r="HQN82" s="15"/>
      <c r="HQO82" s="15"/>
      <c r="HQP82" s="15"/>
      <c r="HQQ82" s="15"/>
      <c r="HQR82" s="15"/>
      <c r="HQS82" s="15"/>
      <c r="HQT82" s="15"/>
      <c r="HQU82" s="15"/>
      <c r="HQV82" s="15"/>
      <c r="HQW82" s="15"/>
      <c r="HQX82" s="15"/>
      <c r="HQY82" s="15"/>
      <c r="HQZ82" s="15"/>
      <c r="HRA82" s="15"/>
      <c r="HRB82" s="15"/>
      <c r="HRC82" s="15"/>
      <c r="HRD82" s="15"/>
      <c r="HRE82" s="15"/>
      <c r="HRF82" s="15"/>
      <c r="HRG82" s="15"/>
      <c r="HRH82" s="15"/>
      <c r="HRI82" s="15"/>
      <c r="HRJ82" s="15"/>
      <c r="HRK82" s="15"/>
      <c r="HRL82" s="15"/>
      <c r="HRM82" s="15"/>
      <c r="HRN82" s="15"/>
      <c r="HRO82" s="15"/>
      <c r="HRP82" s="15"/>
      <c r="HRQ82" s="15"/>
      <c r="HRR82" s="15"/>
      <c r="HRS82" s="15"/>
      <c r="HRT82" s="15"/>
      <c r="HRU82" s="15"/>
      <c r="HRV82" s="15"/>
      <c r="HRW82" s="15"/>
      <c r="HRX82" s="15"/>
      <c r="HRY82" s="15"/>
      <c r="HRZ82" s="15"/>
      <c r="HSA82" s="15"/>
      <c r="HSB82" s="15"/>
      <c r="HSC82" s="15"/>
      <c r="HSD82" s="15"/>
      <c r="HSE82" s="15"/>
      <c r="HSF82" s="15"/>
      <c r="HSG82" s="15"/>
      <c r="HSH82" s="15"/>
      <c r="HSI82" s="15"/>
      <c r="HSJ82" s="15"/>
      <c r="HSK82" s="15"/>
      <c r="HSL82" s="15"/>
      <c r="HSM82" s="15"/>
      <c r="HSN82" s="15"/>
      <c r="HSO82" s="15"/>
      <c r="HSP82" s="15"/>
      <c r="HSQ82" s="15"/>
      <c r="HSR82" s="15"/>
      <c r="HSS82" s="15"/>
      <c r="HST82" s="15"/>
      <c r="HSU82" s="15"/>
      <c r="HSV82" s="15"/>
      <c r="HSW82" s="15"/>
      <c r="HSX82" s="15"/>
      <c r="HSY82" s="15"/>
      <c r="HSZ82" s="15"/>
      <c r="HTA82" s="15"/>
      <c r="HTB82" s="15"/>
      <c r="HTC82" s="15"/>
      <c r="HTD82" s="15"/>
      <c r="HTE82" s="15"/>
      <c r="HTF82" s="15"/>
      <c r="HTG82" s="15"/>
      <c r="HTH82" s="15"/>
      <c r="HTI82" s="15"/>
      <c r="HTJ82" s="15"/>
      <c r="HTK82" s="15"/>
      <c r="HTL82" s="15"/>
      <c r="HTM82" s="15"/>
      <c r="HTN82" s="15"/>
      <c r="HTO82" s="15"/>
      <c r="HTP82" s="15"/>
      <c r="HTQ82" s="15"/>
      <c r="HTR82" s="15"/>
      <c r="HTS82" s="15"/>
      <c r="HTT82" s="15"/>
      <c r="HTU82" s="15"/>
      <c r="HTV82" s="15"/>
      <c r="HTW82" s="15"/>
      <c r="HTX82" s="15"/>
      <c r="HTY82" s="15"/>
      <c r="HTZ82" s="15"/>
      <c r="HUA82" s="15"/>
      <c r="HUB82" s="15"/>
      <c r="HUC82" s="15"/>
      <c r="HUD82" s="15"/>
      <c r="HUE82" s="15"/>
      <c r="HUF82" s="15"/>
      <c r="HUG82" s="15"/>
      <c r="HUH82" s="15"/>
      <c r="HUI82" s="15"/>
      <c r="HUJ82" s="15"/>
      <c r="HUK82" s="15"/>
      <c r="HUL82" s="15"/>
      <c r="HUM82" s="15"/>
      <c r="HUN82" s="15"/>
      <c r="HUO82" s="15"/>
      <c r="HUP82" s="15"/>
      <c r="HUQ82" s="15"/>
      <c r="HUR82" s="15"/>
      <c r="HUS82" s="15"/>
      <c r="HUT82" s="15"/>
      <c r="HUU82" s="15"/>
      <c r="HUV82" s="15"/>
      <c r="HUW82" s="15"/>
      <c r="HUX82" s="15"/>
      <c r="HUY82" s="15"/>
      <c r="HUZ82" s="15"/>
      <c r="HVA82" s="15"/>
      <c r="HVB82" s="15"/>
      <c r="HVC82" s="15"/>
      <c r="HVD82" s="15"/>
      <c r="HVE82" s="15"/>
      <c r="HVF82" s="15"/>
      <c r="HVG82" s="15"/>
      <c r="HVH82" s="15"/>
      <c r="HVI82" s="15"/>
      <c r="HVJ82" s="15"/>
      <c r="HVK82" s="15"/>
      <c r="HVL82" s="15"/>
      <c r="HVM82" s="15"/>
      <c r="HVN82" s="15"/>
      <c r="HVO82" s="15"/>
      <c r="HVP82" s="15"/>
      <c r="HVQ82" s="15"/>
      <c r="HVR82" s="15"/>
      <c r="HVS82" s="15"/>
      <c r="HVT82" s="15"/>
      <c r="HVU82" s="15"/>
      <c r="HVV82" s="15"/>
      <c r="HVW82" s="15"/>
      <c r="HVX82" s="15"/>
      <c r="HVY82" s="15"/>
      <c r="HVZ82" s="15"/>
      <c r="HWA82" s="15"/>
      <c r="HWB82" s="15"/>
      <c r="HWC82" s="15"/>
      <c r="HWD82" s="15"/>
      <c r="HWE82" s="15"/>
      <c r="HWF82" s="15"/>
      <c r="HWG82" s="15"/>
      <c r="HWH82" s="15"/>
      <c r="HWI82" s="15"/>
      <c r="HWJ82" s="15"/>
      <c r="HWK82" s="15"/>
      <c r="HWL82" s="15"/>
      <c r="HWM82" s="15"/>
      <c r="HWN82" s="15"/>
      <c r="HWO82" s="15"/>
      <c r="HWP82" s="15"/>
      <c r="HWQ82" s="15"/>
      <c r="HWR82" s="15"/>
      <c r="HWS82" s="15"/>
      <c r="HWT82" s="15"/>
      <c r="HWU82" s="15"/>
      <c r="HWV82" s="15"/>
      <c r="HWW82" s="15"/>
      <c r="HWX82" s="15"/>
      <c r="HWY82" s="15"/>
      <c r="HWZ82" s="15"/>
      <c r="HXA82" s="15"/>
      <c r="HXB82" s="15"/>
      <c r="HXC82" s="15"/>
      <c r="HXD82" s="15"/>
      <c r="HXE82" s="15"/>
      <c r="HXF82" s="15"/>
      <c r="HXG82" s="15"/>
      <c r="HXH82" s="15"/>
      <c r="HXI82" s="15"/>
      <c r="HXJ82" s="15"/>
      <c r="HXK82" s="15"/>
      <c r="HXL82" s="15"/>
      <c r="HXM82" s="15"/>
      <c r="HXN82" s="15"/>
      <c r="HXO82" s="15"/>
      <c r="HXP82" s="15"/>
      <c r="HXQ82" s="15"/>
      <c r="HXR82" s="15"/>
      <c r="HXS82" s="15"/>
      <c r="HXT82" s="15"/>
      <c r="HXU82" s="15"/>
      <c r="HXV82" s="15"/>
      <c r="HXW82" s="15"/>
      <c r="HXX82" s="15"/>
      <c r="HXY82" s="15"/>
      <c r="HXZ82" s="15"/>
      <c r="HYA82" s="15"/>
      <c r="HYB82" s="15"/>
      <c r="HYC82" s="15"/>
      <c r="HYD82" s="15"/>
      <c r="HYE82" s="15"/>
      <c r="HYF82" s="15"/>
      <c r="HYG82" s="15"/>
      <c r="HYH82" s="15"/>
      <c r="HYI82" s="15"/>
      <c r="HYJ82" s="15"/>
      <c r="HYK82" s="15"/>
      <c r="HYL82" s="15"/>
      <c r="HYM82" s="15"/>
      <c r="HYN82" s="15"/>
      <c r="HYO82" s="15"/>
      <c r="HYP82" s="15"/>
      <c r="HYQ82" s="15"/>
      <c r="HYR82" s="15"/>
      <c r="HYS82" s="15"/>
      <c r="HYT82" s="15"/>
      <c r="HYU82" s="15"/>
      <c r="HYV82" s="15"/>
      <c r="HYW82" s="15"/>
      <c r="HYX82" s="15"/>
      <c r="HYY82" s="15"/>
      <c r="HYZ82" s="15"/>
      <c r="HZA82" s="15"/>
      <c r="HZB82" s="15"/>
      <c r="HZC82" s="15"/>
      <c r="HZD82" s="15"/>
      <c r="HZE82" s="15"/>
      <c r="HZF82" s="15"/>
      <c r="HZG82" s="15"/>
      <c r="HZH82" s="15"/>
      <c r="HZI82" s="15"/>
      <c r="HZJ82" s="15"/>
      <c r="HZK82" s="15"/>
      <c r="HZL82" s="15"/>
      <c r="HZM82" s="15"/>
      <c r="HZN82" s="15"/>
      <c r="HZO82" s="15"/>
      <c r="HZP82" s="15"/>
      <c r="HZQ82" s="15"/>
      <c r="HZR82" s="15"/>
      <c r="HZS82" s="15"/>
      <c r="HZT82" s="15"/>
      <c r="HZU82" s="15"/>
      <c r="HZV82" s="15"/>
      <c r="HZW82" s="15"/>
      <c r="HZX82" s="15"/>
      <c r="HZY82" s="15"/>
      <c r="HZZ82" s="15"/>
      <c r="IAA82" s="15"/>
      <c r="IAB82" s="15"/>
      <c r="IAC82" s="15"/>
      <c r="IAD82" s="15"/>
      <c r="IAE82" s="15"/>
      <c r="IAF82" s="15"/>
      <c r="IAG82" s="15"/>
      <c r="IAH82" s="15"/>
      <c r="IAI82" s="15"/>
      <c r="IAJ82" s="15"/>
      <c r="IAK82" s="15"/>
      <c r="IAL82" s="15"/>
      <c r="IAM82" s="15"/>
      <c r="IAN82" s="15"/>
      <c r="IAO82" s="15"/>
      <c r="IAP82" s="15"/>
      <c r="IAQ82" s="15"/>
      <c r="IAR82" s="15"/>
      <c r="IAS82" s="15"/>
      <c r="IAT82" s="15"/>
      <c r="IAU82" s="15"/>
      <c r="IAV82" s="15"/>
      <c r="IAW82" s="15"/>
      <c r="IAX82" s="15"/>
      <c r="IAY82" s="15"/>
      <c r="IAZ82" s="15"/>
      <c r="IBA82" s="15"/>
      <c r="IBB82" s="15"/>
      <c r="IBC82" s="15"/>
      <c r="IBD82" s="15"/>
      <c r="IBE82" s="15"/>
      <c r="IBF82" s="15"/>
      <c r="IBG82" s="15"/>
      <c r="IBH82" s="15"/>
      <c r="IBI82" s="15"/>
      <c r="IBJ82" s="15"/>
      <c r="IBK82" s="15"/>
      <c r="IBL82" s="15"/>
      <c r="IBM82" s="15"/>
      <c r="IBN82" s="15"/>
      <c r="IBO82" s="15"/>
      <c r="IBP82" s="15"/>
      <c r="IBQ82" s="15"/>
      <c r="IBR82" s="15"/>
      <c r="IBS82" s="15"/>
      <c r="IBT82" s="15"/>
      <c r="IBU82" s="15"/>
      <c r="IBV82" s="15"/>
      <c r="IBW82" s="15"/>
      <c r="IBX82" s="15"/>
      <c r="IBY82" s="15"/>
      <c r="IBZ82" s="15"/>
      <c r="ICA82" s="15"/>
      <c r="ICB82" s="15"/>
      <c r="ICC82" s="15"/>
      <c r="ICD82" s="15"/>
      <c r="ICE82" s="15"/>
      <c r="ICF82" s="15"/>
      <c r="ICG82" s="15"/>
      <c r="ICH82" s="15"/>
      <c r="ICI82" s="15"/>
      <c r="ICJ82" s="15"/>
      <c r="ICK82" s="15"/>
      <c r="ICL82" s="15"/>
      <c r="ICM82" s="15"/>
      <c r="ICN82" s="15"/>
      <c r="ICO82" s="15"/>
      <c r="ICP82" s="15"/>
      <c r="ICQ82" s="15"/>
      <c r="ICR82" s="15"/>
      <c r="ICS82" s="15"/>
      <c r="ICT82" s="15"/>
      <c r="ICU82" s="15"/>
      <c r="ICV82" s="15"/>
      <c r="ICW82" s="15"/>
      <c r="ICX82" s="15"/>
      <c r="ICY82" s="15"/>
      <c r="ICZ82" s="15"/>
      <c r="IDA82" s="15"/>
      <c r="IDB82" s="15"/>
      <c r="IDC82" s="15"/>
      <c r="IDD82" s="15"/>
      <c r="IDE82" s="15"/>
      <c r="IDF82" s="15"/>
      <c r="IDG82" s="15"/>
      <c r="IDH82" s="15"/>
      <c r="IDI82" s="15"/>
      <c r="IDJ82" s="15"/>
      <c r="IDK82" s="15"/>
      <c r="IDL82" s="15"/>
      <c r="IDM82" s="15"/>
      <c r="IDN82" s="15"/>
      <c r="IDO82" s="15"/>
      <c r="IDP82" s="15"/>
      <c r="IDQ82" s="15"/>
      <c r="IDR82" s="15"/>
      <c r="IDS82" s="15"/>
      <c r="IDT82" s="15"/>
      <c r="IDU82" s="15"/>
      <c r="IDV82" s="15"/>
      <c r="IDW82" s="15"/>
      <c r="IDX82" s="15"/>
      <c r="IDY82" s="15"/>
      <c r="IDZ82" s="15"/>
      <c r="IEA82" s="15"/>
      <c r="IEB82" s="15"/>
      <c r="IEC82" s="15"/>
      <c r="IED82" s="15"/>
      <c r="IEE82" s="15"/>
      <c r="IEF82" s="15"/>
      <c r="IEG82" s="15"/>
      <c r="IEH82" s="15"/>
      <c r="IEI82" s="15"/>
      <c r="IEJ82" s="15"/>
      <c r="IEK82" s="15"/>
      <c r="IEL82" s="15"/>
      <c r="IEM82" s="15"/>
      <c r="IEN82" s="15"/>
      <c r="IEO82" s="15"/>
      <c r="IEP82" s="15"/>
      <c r="IEQ82" s="15"/>
      <c r="IER82" s="15"/>
      <c r="IES82" s="15"/>
      <c r="IET82" s="15"/>
      <c r="IEU82" s="15"/>
      <c r="IEV82" s="15"/>
      <c r="IEW82" s="15"/>
      <c r="IEX82" s="15"/>
      <c r="IEY82" s="15"/>
      <c r="IEZ82" s="15"/>
      <c r="IFA82" s="15"/>
      <c r="IFB82" s="15"/>
      <c r="IFC82" s="15"/>
      <c r="IFD82" s="15"/>
      <c r="IFE82" s="15"/>
      <c r="IFF82" s="15"/>
      <c r="IFG82" s="15"/>
      <c r="IFH82" s="15"/>
      <c r="IFI82" s="15"/>
      <c r="IFJ82" s="15"/>
      <c r="IFK82" s="15"/>
      <c r="IFL82" s="15"/>
      <c r="IFM82" s="15"/>
      <c r="IFN82" s="15"/>
      <c r="IFO82" s="15"/>
      <c r="IFP82" s="15"/>
      <c r="IFQ82" s="15"/>
      <c r="IFR82" s="15"/>
      <c r="IFS82" s="15"/>
      <c r="IFT82" s="15"/>
      <c r="IFU82" s="15"/>
      <c r="IFV82" s="15"/>
      <c r="IFW82" s="15"/>
      <c r="IFX82" s="15"/>
      <c r="IFY82" s="15"/>
      <c r="IFZ82" s="15"/>
      <c r="IGA82" s="15"/>
      <c r="IGB82" s="15"/>
      <c r="IGC82" s="15"/>
      <c r="IGD82" s="15"/>
      <c r="IGE82" s="15"/>
      <c r="IGF82" s="15"/>
      <c r="IGG82" s="15"/>
      <c r="IGH82" s="15"/>
      <c r="IGI82" s="15"/>
      <c r="IGJ82" s="15"/>
      <c r="IGK82" s="15"/>
      <c r="IGL82" s="15"/>
      <c r="IGM82" s="15"/>
      <c r="IGN82" s="15"/>
      <c r="IGO82" s="15"/>
      <c r="IGP82" s="15"/>
      <c r="IGQ82" s="15"/>
      <c r="IGR82" s="15"/>
      <c r="IGS82" s="15"/>
      <c r="IGT82" s="15"/>
      <c r="IGU82" s="15"/>
      <c r="IGV82" s="15"/>
      <c r="IGW82" s="15"/>
      <c r="IGX82" s="15"/>
      <c r="IGY82" s="15"/>
      <c r="IGZ82" s="15"/>
      <c r="IHA82" s="15"/>
      <c r="IHB82" s="15"/>
      <c r="IHC82" s="15"/>
      <c r="IHD82" s="15"/>
      <c r="IHE82" s="15"/>
      <c r="IHF82" s="15"/>
      <c r="IHG82" s="15"/>
      <c r="IHH82" s="15"/>
      <c r="IHI82" s="15"/>
      <c r="IHJ82" s="15"/>
      <c r="IHK82" s="15"/>
      <c r="IHL82" s="15"/>
      <c r="IHM82" s="15"/>
      <c r="IHN82" s="15"/>
      <c r="IHO82" s="15"/>
      <c r="IHP82" s="15"/>
      <c r="IHQ82" s="15"/>
      <c r="IHR82" s="15"/>
      <c r="IHS82" s="15"/>
      <c r="IHT82" s="15"/>
      <c r="IHU82" s="15"/>
      <c r="IHV82" s="15"/>
      <c r="IHW82" s="15"/>
      <c r="IHX82" s="15"/>
      <c r="IHY82" s="15"/>
      <c r="IHZ82" s="15"/>
      <c r="IIA82" s="15"/>
      <c r="IIB82" s="15"/>
      <c r="IIC82" s="15"/>
      <c r="IID82" s="15"/>
      <c r="IIE82" s="15"/>
      <c r="IIF82" s="15"/>
      <c r="IIG82" s="15"/>
      <c r="IIH82" s="15"/>
      <c r="III82" s="15"/>
      <c r="IIJ82" s="15"/>
      <c r="IIK82" s="15"/>
      <c r="IIL82" s="15"/>
      <c r="IIM82" s="15"/>
      <c r="IIN82" s="15"/>
      <c r="IIO82" s="15"/>
      <c r="IIP82" s="15"/>
      <c r="IIQ82" s="15"/>
      <c r="IIR82" s="15"/>
      <c r="IIS82" s="15"/>
      <c r="IIT82" s="15"/>
      <c r="IIU82" s="15"/>
      <c r="IIV82" s="15"/>
      <c r="IIW82" s="15"/>
      <c r="IIX82" s="15"/>
      <c r="IIY82" s="15"/>
      <c r="IIZ82" s="15"/>
      <c r="IJA82" s="15"/>
      <c r="IJB82" s="15"/>
      <c r="IJC82" s="15"/>
      <c r="IJD82" s="15"/>
      <c r="IJE82" s="15"/>
      <c r="IJF82" s="15"/>
      <c r="IJG82" s="15"/>
      <c r="IJH82" s="15"/>
      <c r="IJI82" s="15"/>
      <c r="IJJ82" s="15"/>
      <c r="IJK82" s="15"/>
      <c r="IJL82" s="15"/>
      <c r="IJM82" s="15"/>
      <c r="IJN82" s="15"/>
      <c r="IJO82" s="15"/>
      <c r="IJP82" s="15"/>
      <c r="IJQ82" s="15"/>
      <c r="IJR82" s="15"/>
      <c r="IJS82" s="15"/>
      <c r="IJT82" s="15"/>
      <c r="IJU82" s="15"/>
      <c r="IJV82" s="15"/>
      <c r="IJW82" s="15"/>
      <c r="IJX82" s="15"/>
      <c r="IJY82" s="15"/>
      <c r="IJZ82" s="15"/>
      <c r="IKA82" s="15"/>
      <c r="IKB82" s="15"/>
      <c r="IKC82" s="15"/>
      <c r="IKD82" s="15"/>
      <c r="IKE82" s="15"/>
      <c r="IKF82" s="15"/>
      <c r="IKG82" s="15"/>
      <c r="IKH82" s="15"/>
      <c r="IKI82" s="15"/>
      <c r="IKJ82" s="15"/>
      <c r="IKK82" s="15"/>
      <c r="IKL82" s="15"/>
      <c r="IKM82" s="15"/>
      <c r="IKN82" s="15"/>
      <c r="IKO82" s="15"/>
      <c r="IKP82" s="15"/>
      <c r="IKQ82" s="15"/>
      <c r="IKR82" s="15"/>
      <c r="IKS82" s="15"/>
      <c r="IKT82" s="15"/>
      <c r="IKU82" s="15"/>
      <c r="IKV82" s="15"/>
      <c r="IKW82" s="15"/>
      <c r="IKX82" s="15"/>
      <c r="IKY82" s="15"/>
      <c r="IKZ82" s="15"/>
      <c r="ILA82" s="15"/>
      <c r="ILB82" s="15"/>
      <c r="ILC82" s="15"/>
      <c r="ILD82" s="15"/>
      <c r="ILE82" s="15"/>
      <c r="ILF82" s="15"/>
      <c r="ILG82" s="15"/>
      <c r="ILH82" s="15"/>
      <c r="ILI82" s="15"/>
      <c r="ILJ82" s="15"/>
      <c r="ILK82" s="15"/>
      <c r="ILL82" s="15"/>
      <c r="ILM82" s="15"/>
      <c r="ILN82" s="15"/>
      <c r="ILO82" s="15"/>
      <c r="ILP82" s="15"/>
      <c r="ILQ82" s="15"/>
      <c r="ILR82" s="15"/>
      <c r="ILS82" s="15"/>
      <c r="ILT82" s="15"/>
      <c r="ILU82" s="15"/>
      <c r="ILV82" s="15"/>
      <c r="ILW82" s="15"/>
      <c r="ILX82" s="15"/>
      <c r="ILY82" s="15"/>
      <c r="ILZ82" s="15"/>
      <c r="IMA82" s="15"/>
      <c r="IMB82" s="15"/>
      <c r="IMC82" s="15"/>
      <c r="IMD82" s="15"/>
      <c r="IME82" s="15"/>
      <c r="IMF82" s="15"/>
      <c r="IMG82" s="15"/>
      <c r="IMH82" s="15"/>
      <c r="IMI82" s="15"/>
      <c r="IMJ82" s="15"/>
      <c r="IMK82" s="15"/>
      <c r="IML82" s="15"/>
      <c r="IMM82" s="15"/>
      <c r="IMN82" s="15"/>
      <c r="IMO82" s="15"/>
      <c r="IMP82" s="15"/>
      <c r="IMQ82" s="15"/>
      <c r="IMR82" s="15"/>
      <c r="IMS82" s="15"/>
      <c r="IMT82" s="15"/>
      <c r="IMU82" s="15"/>
      <c r="IMV82" s="15"/>
      <c r="IMW82" s="15"/>
      <c r="IMX82" s="15"/>
      <c r="IMY82" s="15"/>
      <c r="IMZ82" s="15"/>
      <c r="INA82" s="15"/>
      <c r="INB82" s="15"/>
      <c r="INC82" s="15"/>
      <c r="IND82" s="15"/>
      <c r="INE82" s="15"/>
      <c r="INF82" s="15"/>
      <c r="ING82" s="15"/>
      <c r="INH82" s="15"/>
      <c r="INI82" s="15"/>
      <c r="INJ82" s="15"/>
      <c r="INK82" s="15"/>
      <c r="INL82" s="15"/>
      <c r="INM82" s="15"/>
      <c r="INN82" s="15"/>
      <c r="INO82" s="15"/>
      <c r="INP82" s="15"/>
      <c r="INQ82" s="15"/>
      <c r="INR82" s="15"/>
      <c r="INS82" s="15"/>
      <c r="INT82" s="15"/>
      <c r="INU82" s="15"/>
      <c r="INV82" s="15"/>
      <c r="INW82" s="15"/>
      <c r="INX82" s="15"/>
      <c r="INY82" s="15"/>
      <c r="INZ82" s="15"/>
      <c r="IOA82" s="15"/>
      <c r="IOB82" s="15"/>
      <c r="IOC82" s="15"/>
      <c r="IOD82" s="15"/>
      <c r="IOE82" s="15"/>
      <c r="IOF82" s="15"/>
      <c r="IOG82" s="15"/>
      <c r="IOH82" s="15"/>
      <c r="IOI82" s="15"/>
      <c r="IOJ82" s="15"/>
      <c r="IOK82" s="15"/>
      <c r="IOL82" s="15"/>
      <c r="IOM82" s="15"/>
      <c r="ION82" s="15"/>
      <c r="IOO82" s="15"/>
      <c r="IOP82" s="15"/>
      <c r="IOQ82" s="15"/>
      <c r="IOR82" s="15"/>
      <c r="IOS82" s="15"/>
      <c r="IOT82" s="15"/>
      <c r="IOU82" s="15"/>
      <c r="IOV82" s="15"/>
      <c r="IOW82" s="15"/>
      <c r="IOX82" s="15"/>
      <c r="IOY82" s="15"/>
      <c r="IOZ82" s="15"/>
      <c r="IPA82" s="15"/>
      <c r="IPB82" s="15"/>
      <c r="IPC82" s="15"/>
      <c r="IPD82" s="15"/>
      <c r="IPE82" s="15"/>
      <c r="IPF82" s="15"/>
      <c r="IPG82" s="15"/>
      <c r="IPH82" s="15"/>
      <c r="IPI82" s="15"/>
      <c r="IPJ82" s="15"/>
      <c r="IPK82" s="15"/>
      <c r="IPL82" s="15"/>
      <c r="IPM82" s="15"/>
      <c r="IPN82" s="15"/>
      <c r="IPO82" s="15"/>
      <c r="IPP82" s="15"/>
      <c r="IPQ82" s="15"/>
      <c r="IPR82" s="15"/>
      <c r="IPS82" s="15"/>
      <c r="IPT82" s="15"/>
      <c r="IPU82" s="15"/>
      <c r="IPV82" s="15"/>
      <c r="IPW82" s="15"/>
      <c r="IPX82" s="15"/>
      <c r="IPY82" s="15"/>
      <c r="IPZ82" s="15"/>
      <c r="IQA82" s="15"/>
      <c r="IQB82" s="15"/>
      <c r="IQC82" s="15"/>
      <c r="IQD82" s="15"/>
      <c r="IQE82" s="15"/>
      <c r="IQF82" s="15"/>
      <c r="IQG82" s="15"/>
      <c r="IQH82" s="15"/>
      <c r="IQI82" s="15"/>
      <c r="IQJ82" s="15"/>
      <c r="IQK82" s="15"/>
      <c r="IQL82" s="15"/>
      <c r="IQM82" s="15"/>
      <c r="IQN82" s="15"/>
      <c r="IQO82" s="15"/>
      <c r="IQP82" s="15"/>
      <c r="IQQ82" s="15"/>
      <c r="IQR82" s="15"/>
      <c r="IQS82" s="15"/>
      <c r="IQT82" s="15"/>
      <c r="IQU82" s="15"/>
      <c r="IQV82" s="15"/>
      <c r="IQW82" s="15"/>
      <c r="IQX82" s="15"/>
      <c r="IQY82" s="15"/>
      <c r="IQZ82" s="15"/>
      <c r="IRA82" s="15"/>
      <c r="IRB82" s="15"/>
      <c r="IRC82" s="15"/>
      <c r="IRD82" s="15"/>
      <c r="IRE82" s="15"/>
      <c r="IRF82" s="15"/>
      <c r="IRG82" s="15"/>
      <c r="IRH82" s="15"/>
      <c r="IRI82" s="15"/>
      <c r="IRJ82" s="15"/>
      <c r="IRK82" s="15"/>
      <c r="IRL82" s="15"/>
      <c r="IRM82" s="15"/>
      <c r="IRN82" s="15"/>
      <c r="IRO82" s="15"/>
      <c r="IRP82" s="15"/>
      <c r="IRQ82" s="15"/>
      <c r="IRR82" s="15"/>
      <c r="IRS82" s="15"/>
      <c r="IRT82" s="15"/>
      <c r="IRU82" s="15"/>
      <c r="IRV82" s="15"/>
      <c r="IRW82" s="15"/>
      <c r="IRX82" s="15"/>
      <c r="IRY82" s="15"/>
      <c r="IRZ82" s="15"/>
      <c r="ISA82" s="15"/>
      <c r="ISB82" s="15"/>
      <c r="ISC82" s="15"/>
      <c r="ISD82" s="15"/>
      <c r="ISE82" s="15"/>
      <c r="ISF82" s="15"/>
      <c r="ISG82" s="15"/>
      <c r="ISH82" s="15"/>
      <c r="ISI82" s="15"/>
      <c r="ISJ82" s="15"/>
      <c r="ISK82" s="15"/>
      <c r="ISL82" s="15"/>
      <c r="ISM82" s="15"/>
      <c r="ISN82" s="15"/>
      <c r="ISO82" s="15"/>
      <c r="ISP82" s="15"/>
      <c r="ISQ82" s="15"/>
      <c r="ISR82" s="15"/>
      <c r="ISS82" s="15"/>
      <c r="IST82" s="15"/>
      <c r="ISU82" s="15"/>
      <c r="ISV82" s="15"/>
      <c r="ISW82" s="15"/>
      <c r="ISX82" s="15"/>
      <c r="ISY82" s="15"/>
      <c r="ISZ82" s="15"/>
      <c r="ITA82" s="15"/>
      <c r="ITB82" s="15"/>
      <c r="ITC82" s="15"/>
      <c r="ITD82" s="15"/>
      <c r="ITE82" s="15"/>
      <c r="ITF82" s="15"/>
      <c r="ITG82" s="15"/>
      <c r="ITH82" s="15"/>
      <c r="ITI82" s="15"/>
      <c r="ITJ82" s="15"/>
      <c r="ITK82" s="15"/>
      <c r="ITL82" s="15"/>
      <c r="ITM82" s="15"/>
      <c r="ITN82" s="15"/>
      <c r="ITO82" s="15"/>
      <c r="ITP82" s="15"/>
      <c r="ITQ82" s="15"/>
      <c r="ITR82" s="15"/>
      <c r="ITS82" s="15"/>
      <c r="ITT82" s="15"/>
      <c r="ITU82" s="15"/>
      <c r="ITV82" s="15"/>
      <c r="ITW82" s="15"/>
      <c r="ITX82" s="15"/>
      <c r="ITY82" s="15"/>
      <c r="ITZ82" s="15"/>
      <c r="IUA82" s="15"/>
      <c r="IUB82" s="15"/>
      <c r="IUC82" s="15"/>
      <c r="IUD82" s="15"/>
      <c r="IUE82" s="15"/>
      <c r="IUF82" s="15"/>
      <c r="IUG82" s="15"/>
      <c r="IUH82" s="15"/>
      <c r="IUI82" s="15"/>
      <c r="IUJ82" s="15"/>
      <c r="IUK82" s="15"/>
      <c r="IUL82" s="15"/>
      <c r="IUM82" s="15"/>
      <c r="IUN82" s="15"/>
      <c r="IUO82" s="15"/>
      <c r="IUP82" s="15"/>
      <c r="IUQ82" s="15"/>
      <c r="IUR82" s="15"/>
      <c r="IUS82" s="15"/>
      <c r="IUT82" s="15"/>
      <c r="IUU82" s="15"/>
      <c r="IUV82" s="15"/>
      <c r="IUW82" s="15"/>
      <c r="IUX82" s="15"/>
      <c r="IUY82" s="15"/>
      <c r="IUZ82" s="15"/>
      <c r="IVA82" s="15"/>
      <c r="IVB82" s="15"/>
      <c r="IVC82" s="15"/>
      <c r="IVD82" s="15"/>
      <c r="IVE82" s="15"/>
      <c r="IVF82" s="15"/>
      <c r="IVG82" s="15"/>
      <c r="IVH82" s="15"/>
      <c r="IVI82" s="15"/>
      <c r="IVJ82" s="15"/>
      <c r="IVK82" s="15"/>
      <c r="IVL82" s="15"/>
      <c r="IVM82" s="15"/>
      <c r="IVN82" s="15"/>
      <c r="IVO82" s="15"/>
      <c r="IVP82" s="15"/>
      <c r="IVQ82" s="15"/>
      <c r="IVR82" s="15"/>
      <c r="IVS82" s="15"/>
      <c r="IVT82" s="15"/>
      <c r="IVU82" s="15"/>
      <c r="IVV82" s="15"/>
      <c r="IVW82" s="15"/>
      <c r="IVX82" s="15"/>
      <c r="IVY82" s="15"/>
      <c r="IVZ82" s="15"/>
      <c r="IWA82" s="15"/>
      <c r="IWB82" s="15"/>
      <c r="IWC82" s="15"/>
      <c r="IWD82" s="15"/>
      <c r="IWE82" s="15"/>
      <c r="IWF82" s="15"/>
      <c r="IWG82" s="15"/>
      <c r="IWH82" s="15"/>
      <c r="IWI82" s="15"/>
      <c r="IWJ82" s="15"/>
      <c r="IWK82" s="15"/>
      <c r="IWL82" s="15"/>
      <c r="IWM82" s="15"/>
      <c r="IWN82" s="15"/>
      <c r="IWO82" s="15"/>
      <c r="IWP82" s="15"/>
      <c r="IWQ82" s="15"/>
      <c r="IWR82" s="15"/>
      <c r="IWS82" s="15"/>
      <c r="IWT82" s="15"/>
      <c r="IWU82" s="15"/>
      <c r="IWV82" s="15"/>
      <c r="IWW82" s="15"/>
      <c r="IWX82" s="15"/>
      <c r="IWY82" s="15"/>
      <c r="IWZ82" s="15"/>
      <c r="IXA82" s="15"/>
      <c r="IXB82" s="15"/>
      <c r="IXC82" s="15"/>
      <c r="IXD82" s="15"/>
      <c r="IXE82" s="15"/>
      <c r="IXF82" s="15"/>
      <c r="IXG82" s="15"/>
      <c r="IXH82" s="15"/>
      <c r="IXI82" s="15"/>
      <c r="IXJ82" s="15"/>
      <c r="IXK82" s="15"/>
      <c r="IXL82" s="15"/>
      <c r="IXM82" s="15"/>
      <c r="IXN82" s="15"/>
      <c r="IXO82" s="15"/>
      <c r="IXP82" s="15"/>
      <c r="IXQ82" s="15"/>
      <c r="IXR82" s="15"/>
      <c r="IXS82" s="15"/>
      <c r="IXT82" s="15"/>
      <c r="IXU82" s="15"/>
      <c r="IXV82" s="15"/>
      <c r="IXW82" s="15"/>
      <c r="IXX82" s="15"/>
      <c r="IXY82" s="15"/>
      <c r="IXZ82" s="15"/>
      <c r="IYA82" s="15"/>
      <c r="IYB82" s="15"/>
      <c r="IYC82" s="15"/>
      <c r="IYD82" s="15"/>
      <c r="IYE82" s="15"/>
      <c r="IYF82" s="15"/>
      <c r="IYG82" s="15"/>
      <c r="IYH82" s="15"/>
      <c r="IYI82" s="15"/>
      <c r="IYJ82" s="15"/>
      <c r="IYK82" s="15"/>
      <c r="IYL82" s="15"/>
      <c r="IYM82" s="15"/>
      <c r="IYN82" s="15"/>
      <c r="IYO82" s="15"/>
      <c r="IYP82" s="15"/>
      <c r="IYQ82" s="15"/>
      <c r="IYR82" s="15"/>
      <c r="IYS82" s="15"/>
      <c r="IYT82" s="15"/>
      <c r="IYU82" s="15"/>
      <c r="IYV82" s="15"/>
      <c r="IYW82" s="15"/>
      <c r="IYX82" s="15"/>
      <c r="IYY82" s="15"/>
      <c r="IYZ82" s="15"/>
      <c r="IZA82" s="15"/>
      <c r="IZB82" s="15"/>
      <c r="IZC82" s="15"/>
      <c r="IZD82" s="15"/>
      <c r="IZE82" s="15"/>
      <c r="IZF82" s="15"/>
      <c r="IZG82" s="15"/>
      <c r="IZH82" s="15"/>
      <c r="IZI82" s="15"/>
      <c r="IZJ82" s="15"/>
      <c r="IZK82" s="15"/>
      <c r="IZL82" s="15"/>
      <c r="IZM82" s="15"/>
      <c r="IZN82" s="15"/>
      <c r="IZO82" s="15"/>
      <c r="IZP82" s="15"/>
      <c r="IZQ82" s="15"/>
      <c r="IZR82" s="15"/>
      <c r="IZS82" s="15"/>
      <c r="IZT82" s="15"/>
      <c r="IZU82" s="15"/>
      <c r="IZV82" s="15"/>
      <c r="IZW82" s="15"/>
      <c r="IZX82" s="15"/>
      <c r="IZY82" s="15"/>
      <c r="IZZ82" s="15"/>
      <c r="JAA82" s="15"/>
      <c r="JAB82" s="15"/>
      <c r="JAC82" s="15"/>
      <c r="JAD82" s="15"/>
      <c r="JAE82" s="15"/>
      <c r="JAF82" s="15"/>
      <c r="JAG82" s="15"/>
      <c r="JAH82" s="15"/>
      <c r="JAI82" s="15"/>
      <c r="JAJ82" s="15"/>
      <c r="JAK82" s="15"/>
      <c r="JAL82" s="15"/>
      <c r="JAM82" s="15"/>
      <c r="JAN82" s="15"/>
      <c r="JAO82" s="15"/>
      <c r="JAP82" s="15"/>
      <c r="JAQ82" s="15"/>
      <c r="JAR82" s="15"/>
      <c r="JAS82" s="15"/>
      <c r="JAT82" s="15"/>
      <c r="JAU82" s="15"/>
      <c r="JAV82" s="15"/>
      <c r="JAW82" s="15"/>
      <c r="JAX82" s="15"/>
      <c r="JAY82" s="15"/>
      <c r="JAZ82" s="15"/>
      <c r="JBA82" s="15"/>
      <c r="JBB82" s="15"/>
      <c r="JBC82" s="15"/>
      <c r="JBD82" s="15"/>
      <c r="JBE82" s="15"/>
      <c r="JBF82" s="15"/>
      <c r="JBG82" s="15"/>
      <c r="JBH82" s="15"/>
      <c r="JBI82" s="15"/>
      <c r="JBJ82" s="15"/>
      <c r="JBK82" s="15"/>
      <c r="JBL82" s="15"/>
      <c r="JBM82" s="15"/>
      <c r="JBN82" s="15"/>
      <c r="JBO82" s="15"/>
      <c r="JBP82" s="15"/>
      <c r="JBQ82" s="15"/>
      <c r="JBR82" s="15"/>
      <c r="JBS82" s="15"/>
      <c r="JBT82" s="15"/>
      <c r="JBU82" s="15"/>
      <c r="JBV82" s="15"/>
      <c r="JBW82" s="15"/>
      <c r="JBX82" s="15"/>
      <c r="JBY82" s="15"/>
      <c r="JBZ82" s="15"/>
      <c r="JCA82" s="15"/>
      <c r="JCB82" s="15"/>
      <c r="JCC82" s="15"/>
      <c r="JCD82" s="15"/>
      <c r="JCE82" s="15"/>
      <c r="JCF82" s="15"/>
      <c r="JCG82" s="15"/>
      <c r="JCH82" s="15"/>
      <c r="JCI82" s="15"/>
      <c r="JCJ82" s="15"/>
      <c r="JCK82" s="15"/>
      <c r="JCL82" s="15"/>
      <c r="JCM82" s="15"/>
      <c r="JCN82" s="15"/>
      <c r="JCO82" s="15"/>
      <c r="JCP82" s="15"/>
      <c r="JCQ82" s="15"/>
      <c r="JCR82" s="15"/>
      <c r="JCS82" s="15"/>
      <c r="JCT82" s="15"/>
      <c r="JCU82" s="15"/>
      <c r="JCV82" s="15"/>
      <c r="JCW82" s="15"/>
      <c r="JCX82" s="15"/>
      <c r="JCY82" s="15"/>
      <c r="JCZ82" s="15"/>
      <c r="JDA82" s="15"/>
      <c r="JDB82" s="15"/>
      <c r="JDC82" s="15"/>
      <c r="JDD82" s="15"/>
      <c r="JDE82" s="15"/>
      <c r="JDF82" s="15"/>
      <c r="JDG82" s="15"/>
      <c r="JDH82" s="15"/>
      <c r="JDI82" s="15"/>
      <c r="JDJ82" s="15"/>
      <c r="JDK82" s="15"/>
      <c r="JDL82" s="15"/>
      <c r="JDM82" s="15"/>
      <c r="JDN82" s="15"/>
      <c r="JDO82" s="15"/>
      <c r="JDP82" s="15"/>
      <c r="JDQ82" s="15"/>
      <c r="JDR82" s="15"/>
      <c r="JDS82" s="15"/>
      <c r="JDT82" s="15"/>
      <c r="JDU82" s="15"/>
      <c r="JDV82" s="15"/>
      <c r="JDW82" s="15"/>
      <c r="JDX82" s="15"/>
      <c r="JDY82" s="15"/>
      <c r="JDZ82" s="15"/>
      <c r="JEA82" s="15"/>
      <c r="JEB82" s="15"/>
      <c r="JEC82" s="15"/>
      <c r="JED82" s="15"/>
      <c r="JEE82" s="15"/>
      <c r="JEF82" s="15"/>
      <c r="JEG82" s="15"/>
      <c r="JEH82" s="15"/>
      <c r="JEI82" s="15"/>
      <c r="JEJ82" s="15"/>
      <c r="JEK82" s="15"/>
      <c r="JEL82" s="15"/>
      <c r="JEM82" s="15"/>
      <c r="JEN82" s="15"/>
      <c r="JEO82" s="15"/>
      <c r="JEP82" s="15"/>
      <c r="JEQ82" s="15"/>
      <c r="JER82" s="15"/>
      <c r="JES82" s="15"/>
      <c r="JET82" s="15"/>
      <c r="JEU82" s="15"/>
      <c r="JEV82" s="15"/>
      <c r="JEW82" s="15"/>
      <c r="JEX82" s="15"/>
      <c r="JEY82" s="15"/>
      <c r="JEZ82" s="15"/>
      <c r="JFA82" s="15"/>
      <c r="JFB82" s="15"/>
      <c r="JFC82" s="15"/>
      <c r="JFD82" s="15"/>
      <c r="JFE82" s="15"/>
      <c r="JFF82" s="15"/>
      <c r="JFG82" s="15"/>
      <c r="JFH82" s="15"/>
      <c r="JFI82" s="15"/>
      <c r="JFJ82" s="15"/>
      <c r="JFK82" s="15"/>
      <c r="JFL82" s="15"/>
      <c r="JFM82" s="15"/>
      <c r="JFN82" s="15"/>
      <c r="JFO82" s="15"/>
      <c r="JFP82" s="15"/>
      <c r="JFQ82" s="15"/>
      <c r="JFR82" s="15"/>
      <c r="JFS82" s="15"/>
      <c r="JFT82" s="15"/>
      <c r="JFU82" s="15"/>
      <c r="JFV82" s="15"/>
      <c r="JFW82" s="15"/>
      <c r="JFX82" s="15"/>
      <c r="JFY82" s="15"/>
      <c r="JFZ82" s="15"/>
      <c r="JGA82" s="15"/>
      <c r="JGB82" s="15"/>
      <c r="JGC82" s="15"/>
      <c r="JGD82" s="15"/>
      <c r="JGE82" s="15"/>
      <c r="JGF82" s="15"/>
      <c r="JGG82" s="15"/>
      <c r="JGH82" s="15"/>
      <c r="JGI82" s="15"/>
      <c r="JGJ82" s="15"/>
      <c r="JGK82" s="15"/>
      <c r="JGL82" s="15"/>
      <c r="JGM82" s="15"/>
      <c r="JGN82" s="15"/>
      <c r="JGO82" s="15"/>
      <c r="JGP82" s="15"/>
      <c r="JGQ82" s="15"/>
      <c r="JGR82" s="15"/>
      <c r="JGS82" s="15"/>
      <c r="JGT82" s="15"/>
      <c r="JGU82" s="15"/>
      <c r="JGV82" s="15"/>
      <c r="JGW82" s="15"/>
      <c r="JGX82" s="15"/>
      <c r="JGY82" s="15"/>
      <c r="JGZ82" s="15"/>
      <c r="JHA82" s="15"/>
      <c r="JHB82" s="15"/>
      <c r="JHC82" s="15"/>
      <c r="JHD82" s="15"/>
      <c r="JHE82" s="15"/>
      <c r="JHF82" s="15"/>
      <c r="JHG82" s="15"/>
      <c r="JHH82" s="15"/>
      <c r="JHI82" s="15"/>
      <c r="JHJ82" s="15"/>
      <c r="JHK82" s="15"/>
      <c r="JHL82" s="15"/>
      <c r="JHM82" s="15"/>
      <c r="JHN82" s="15"/>
      <c r="JHO82" s="15"/>
      <c r="JHP82" s="15"/>
      <c r="JHQ82" s="15"/>
      <c r="JHR82" s="15"/>
      <c r="JHS82" s="15"/>
      <c r="JHT82" s="15"/>
      <c r="JHU82" s="15"/>
      <c r="JHV82" s="15"/>
      <c r="JHW82" s="15"/>
      <c r="JHX82" s="15"/>
      <c r="JHY82" s="15"/>
      <c r="JHZ82" s="15"/>
      <c r="JIA82" s="15"/>
      <c r="JIB82" s="15"/>
      <c r="JIC82" s="15"/>
      <c r="JID82" s="15"/>
      <c r="JIE82" s="15"/>
      <c r="JIF82" s="15"/>
      <c r="JIG82" s="15"/>
      <c r="JIH82" s="15"/>
      <c r="JII82" s="15"/>
      <c r="JIJ82" s="15"/>
      <c r="JIK82" s="15"/>
      <c r="JIL82" s="15"/>
      <c r="JIM82" s="15"/>
      <c r="JIN82" s="15"/>
      <c r="JIO82" s="15"/>
      <c r="JIP82" s="15"/>
      <c r="JIQ82" s="15"/>
      <c r="JIR82" s="15"/>
      <c r="JIS82" s="15"/>
      <c r="JIT82" s="15"/>
      <c r="JIU82" s="15"/>
      <c r="JIV82" s="15"/>
      <c r="JIW82" s="15"/>
      <c r="JIX82" s="15"/>
      <c r="JIY82" s="15"/>
      <c r="JIZ82" s="15"/>
      <c r="JJA82" s="15"/>
      <c r="JJB82" s="15"/>
      <c r="JJC82" s="15"/>
      <c r="JJD82" s="15"/>
      <c r="JJE82" s="15"/>
      <c r="JJF82" s="15"/>
      <c r="JJG82" s="15"/>
      <c r="JJH82" s="15"/>
      <c r="JJI82" s="15"/>
      <c r="JJJ82" s="15"/>
      <c r="JJK82" s="15"/>
      <c r="JJL82" s="15"/>
      <c r="JJM82" s="15"/>
      <c r="JJN82" s="15"/>
      <c r="JJO82" s="15"/>
      <c r="JJP82" s="15"/>
      <c r="JJQ82" s="15"/>
      <c r="JJR82" s="15"/>
      <c r="JJS82" s="15"/>
      <c r="JJT82" s="15"/>
      <c r="JJU82" s="15"/>
      <c r="JJV82" s="15"/>
      <c r="JJW82" s="15"/>
      <c r="JJX82" s="15"/>
      <c r="JJY82" s="15"/>
      <c r="JJZ82" s="15"/>
      <c r="JKA82" s="15"/>
      <c r="JKB82" s="15"/>
      <c r="JKC82" s="15"/>
      <c r="JKD82" s="15"/>
      <c r="JKE82" s="15"/>
      <c r="JKF82" s="15"/>
      <c r="JKG82" s="15"/>
      <c r="JKH82" s="15"/>
      <c r="JKI82" s="15"/>
      <c r="JKJ82" s="15"/>
      <c r="JKK82" s="15"/>
      <c r="JKL82" s="15"/>
      <c r="JKM82" s="15"/>
      <c r="JKN82" s="15"/>
      <c r="JKO82" s="15"/>
      <c r="JKP82" s="15"/>
      <c r="JKQ82" s="15"/>
      <c r="JKR82" s="15"/>
      <c r="JKS82" s="15"/>
      <c r="JKT82" s="15"/>
      <c r="JKU82" s="15"/>
      <c r="JKV82" s="15"/>
      <c r="JKW82" s="15"/>
      <c r="JKX82" s="15"/>
      <c r="JKY82" s="15"/>
      <c r="JKZ82" s="15"/>
      <c r="JLA82" s="15"/>
      <c r="JLB82" s="15"/>
      <c r="JLC82" s="15"/>
      <c r="JLD82" s="15"/>
      <c r="JLE82" s="15"/>
      <c r="JLF82" s="15"/>
      <c r="JLG82" s="15"/>
      <c r="JLH82" s="15"/>
      <c r="JLI82" s="15"/>
      <c r="JLJ82" s="15"/>
      <c r="JLK82" s="15"/>
      <c r="JLL82" s="15"/>
      <c r="JLM82" s="15"/>
      <c r="JLN82" s="15"/>
      <c r="JLO82" s="15"/>
      <c r="JLP82" s="15"/>
      <c r="JLQ82" s="15"/>
      <c r="JLR82" s="15"/>
      <c r="JLS82" s="15"/>
      <c r="JLT82" s="15"/>
      <c r="JLU82" s="15"/>
      <c r="JLV82" s="15"/>
      <c r="JLW82" s="15"/>
      <c r="JLX82" s="15"/>
      <c r="JLY82" s="15"/>
      <c r="JLZ82" s="15"/>
      <c r="JMA82" s="15"/>
      <c r="JMB82" s="15"/>
      <c r="JMC82" s="15"/>
      <c r="JMD82" s="15"/>
      <c r="JME82" s="15"/>
      <c r="JMF82" s="15"/>
      <c r="JMG82" s="15"/>
      <c r="JMH82" s="15"/>
      <c r="JMI82" s="15"/>
      <c r="JMJ82" s="15"/>
      <c r="JMK82" s="15"/>
      <c r="JML82" s="15"/>
      <c r="JMM82" s="15"/>
      <c r="JMN82" s="15"/>
      <c r="JMO82" s="15"/>
      <c r="JMP82" s="15"/>
      <c r="JMQ82" s="15"/>
      <c r="JMR82" s="15"/>
      <c r="JMS82" s="15"/>
      <c r="JMT82" s="15"/>
      <c r="JMU82" s="15"/>
      <c r="JMV82" s="15"/>
      <c r="JMW82" s="15"/>
      <c r="JMX82" s="15"/>
      <c r="JMY82" s="15"/>
      <c r="JMZ82" s="15"/>
      <c r="JNA82" s="15"/>
      <c r="JNB82" s="15"/>
      <c r="JNC82" s="15"/>
      <c r="JND82" s="15"/>
      <c r="JNE82" s="15"/>
      <c r="JNF82" s="15"/>
      <c r="JNG82" s="15"/>
      <c r="JNH82" s="15"/>
      <c r="JNI82" s="15"/>
      <c r="JNJ82" s="15"/>
      <c r="JNK82" s="15"/>
      <c r="JNL82" s="15"/>
      <c r="JNM82" s="15"/>
      <c r="JNN82" s="15"/>
      <c r="JNO82" s="15"/>
      <c r="JNP82" s="15"/>
      <c r="JNQ82" s="15"/>
      <c r="JNR82" s="15"/>
      <c r="JNS82" s="15"/>
      <c r="JNT82" s="15"/>
      <c r="JNU82" s="15"/>
      <c r="JNV82" s="15"/>
      <c r="JNW82" s="15"/>
      <c r="JNX82" s="15"/>
      <c r="JNY82" s="15"/>
      <c r="JNZ82" s="15"/>
      <c r="JOA82" s="15"/>
      <c r="JOB82" s="15"/>
      <c r="JOC82" s="15"/>
      <c r="JOD82" s="15"/>
      <c r="JOE82" s="15"/>
      <c r="JOF82" s="15"/>
      <c r="JOG82" s="15"/>
      <c r="JOH82" s="15"/>
      <c r="JOI82" s="15"/>
      <c r="JOJ82" s="15"/>
      <c r="JOK82" s="15"/>
      <c r="JOL82" s="15"/>
      <c r="JOM82" s="15"/>
      <c r="JON82" s="15"/>
      <c r="JOO82" s="15"/>
      <c r="JOP82" s="15"/>
      <c r="JOQ82" s="15"/>
      <c r="JOR82" s="15"/>
      <c r="JOS82" s="15"/>
      <c r="JOT82" s="15"/>
      <c r="JOU82" s="15"/>
      <c r="JOV82" s="15"/>
      <c r="JOW82" s="15"/>
      <c r="JOX82" s="15"/>
      <c r="JOY82" s="15"/>
      <c r="JOZ82" s="15"/>
      <c r="JPA82" s="15"/>
      <c r="JPB82" s="15"/>
      <c r="JPC82" s="15"/>
      <c r="JPD82" s="15"/>
      <c r="JPE82" s="15"/>
      <c r="JPF82" s="15"/>
      <c r="JPG82" s="15"/>
      <c r="JPH82" s="15"/>
      <c r="JPI82" s="15"/>
      <c r="JPJ82" s="15"/>
      <c r="JPK82" s="15"/>
      <c r="JPL82" s="15"/>
      <c r="JPM82" s="15"/>
      <c r="JPN82" s="15"/>
      <c r="JPO82" s="15"/>
      <c r="JPP82" s="15"/>
      <c r="JPQ82" s="15"/>
      <c r="JPR82" s="15"/>
      <c r="JPS82" s="15"/>
      <c r="JPT82" s="15"/>
      <c r="JPU82" s="15"/>
      <c r="JPV82" s="15"/>
      <c r="JPW82" s="15"/>
      <c r="JPX82" s="15"/>
      <c r="JPY82" s="15"/>
      <c r="JPZ82" s="15"/>
      <c r="JQA82" s="15"/>
      <c r="JQB82" s="15"/>
      <c r="JQC82" s="15"/>
      <c r="JQD82" s="15"/>
      <c r="JQE82" s="15"/>
      <c r="JQF82" s="15"/>
      <c r="JQG82" s="15"/>
      <c r="JQH82" s="15"/>
      <c r="JQI82" s="15"/>
      <c r="JQJ82" s="15"/>
      <c r="JQK82" s="15"/>
      <c r="JQL82" s="15"/>
      <c r="JQM82" s="15"/>
      <c r="JQN82" s="15"/>
      <c r="JQO82" s="15"/>
      <c r="JQP82" s="15"/>
      <c r="JQQ82" s="15"/>
      <c r="JQR82" s="15"/>
      <c r="JQS82" s="15"/>
      <c r="JQT82" s="15"/>
      <c r="JQU82" s="15"/>
      <c r="JQV82" s="15"/>
      <c r="JQW82" s="15"/>
      <c r="JQX82" s="15"/>
      <c r="JQY82" s="15"/>
      <c r="JQZ82" s="15"/>
      <c r="JRA82" s="15"/>
      <c r="JRB82" s="15"/>
      <c r="JRC82" s="15"/>
      <c r="JRD82" s="15"/>
      <c r="JRE82" s="15"/>
      <c r="JRF82" s="15"/>
      <c r="JRG82" s="15"/>
      <c r="JRH82" s="15"/>
      <c r="JRI82" s="15"/>
      <c r="JRJ82" s="15"/>
      <c r="JRK82" s="15"/>
      <c r="JRL82" s="15"/>
      <c r="JRM82" s="15"/>
      <c r="JRN82" s="15"/>
      <c r="JRO82" s="15"/>
      <c r="JRP82" s="15"/>
      <c r="JRQ82" s="15"/>
      <c r="JRR82" s="15"/>
      <c r="JRS82" s="15"/>
      <c r="JRT82" s="15"/>
      <c r="JRU82" s="15"/>
      <c r="JRV82" s="15"/>
      <c r="JRW82" s="15"/>
      <c r="JRX82" s="15"/>
      <c r="JRY82" s="15"/>
      <c r="JRZ82" s="15"/>
      <c r="JSA82" s="15"/>
      <c r="JSB82" s="15"/>
      <c r="JSC82" s="15"/>
      <c r="JSD82" s="15"/>
      <c r="JSE82" s="15"/>
      <c r="JSF82" s="15"/>
      <c r="JSG82" s="15"/>
      <c r="JSH82" s="15"/>
      <c r="JSI82" s="15"/>
      <c r="JSJ82" s="15"/>
      <c r="JSK82" s="15"/>
      <c r="JSL82" s="15"/>
      <c r="JSM82" s="15"/>
      <c r="JSN82" s="15"/>
      <c r="JSO82" s="15"/>
      <c r="JSP82" s="15"/>
      <c r="JSQ82" s="15"/>
      <c r="JSR82" s="15"/>
      <c r="JSS82" s="15"/>
      <c r="JST82" s="15"/>
      <c r="JSU82" s="15"/>
      <c r="JSV82" s="15"/>
      <c r="JSW82" s="15"/>
      <c r="JSX82" s="15"/>
      <c r="JSY82" s="15"/>
      <c r="JSZ82" s="15"/>
      <c r="JTA82" s="15"/>
      <c r="JTB82" s="15"/>
      <c r="JTC82" s="15"/>
      <c r="JTD82" s="15"/>
      <c r="JTE82" s="15"/>
      <c r="JTF82" s="15"/>
      <c r="JTG82" s="15"/>
      <c r="JTH82" s="15"/>
      <c r="JTI82" s="15"/>
      <c r="JTJ82" s="15"/>
      <c r="JTK82" s="15"/>
      <c r="JTL82" s="15"/>
      <c r="JTM82" s="15"/>
      <c r="JTN82" s="15"/>
      <c r="JTO82" s="15"/>
      <c r="JTP82" s="15"/>
      <c r="JTQ82" s="15"/>
      <c r="JTR82" s="15"/>
      <c r="JTS82" s="15"/>
      <c r="JTT82" s="15"/>
      <c r="JTU82" s="15"/>
      <c r="JTV82" s="15"/>
      <c r="JTW82" s="15"/>
      <c r="JTX82" s="15"/>
      <c r="JTY82" s="15"/>
      <c r="JTZ82" s="15"/>
      <c r="JUA82" s="15"/>
      <c r="JUB82" s="15"/>
      <c r="JUC82" s="15"/>
      <c r="JUD82" s="15"/>
      <c r="JUE82" s="15"/>
      <c r="JUF82" s="15"/>
      <c r="JUG82" s="15"/>
      <c r="JUH82" s="15"/>
      <c r="JUI82" s="15"/>
      <c r="JUJ82" s="15"/>
      <c r="JUK82" s="15"/>
      <c r="JUL82" s="15"/>
      <c r="JUM82" s="15"/>
      <c r="JUN82" s="15"/>
      <c r="JUO82" s="15"/>
      <c r="JUP82" s="15"/>
      <c r="JUQ82" s="15"/>
      <c r="JUR82" s="15"/>
      <c r="JUS82" s="15"/>
      <c r="JUT82" s="15"/>
      <c r="JUU82" s="15"/>
      <c r="JUV82" s="15"/>
      <c r="JUW82" s="15"/>
      <c r="JUX82" s="15"/>
      <c r="JUY82" s="15"/>
      <c r="JUZ82" s="15"/>
      <c r="JVA82" s="15"/>
      <c r="JVB82" s="15"/>
      <c r="JVC82" s="15"/>
      <c r="JVD82" s="15"/>
      <c r="JVE82" s="15"/>
      <c r="JVF82" s="15"/>
      <c r="JVG82" s="15"/>
      <c r="JVH82" s="15"/>
      <c r="JVI82" s="15"/>
      <c r="JVJ82" s="15"/>
      <c r="JVK82" s="15"/>
      <c r="JVL82" s="15"/>
      <c r="JVM82" s="15"/>
      <c r="JVN82" s="15"/>
      <c r="JVO82" s="15"/>
      <c r="JVP82" s="15"/>
      <c r="JVQ82" s="15"/>
      <c r="JVR82" s="15"/>
      <c r="JVS82" s="15"/>
      <c r="JVT82" s="15"/>
      <c r="JVU82" s="15"/>
      <c r="JVV82" s="15"/>
      <c r="JVW82" s="15"/>
      <c r="JVX82" s="15"/>
      <c r="JVY82" s="15"/>
      <c r="JVZ82" s="15"/>
      <c r="JWA82" s="15"/>
      <c r="JWB82" s="15"/>
      <c r="JWC82" s="15"/>
      <c r="JWD82" s="15"/>
      <c r="JWE82" s="15"/>
      <c r="JWF82" s="15"/>
      <c r="JWG82" s="15"/>
      <c r="JWH82" s="15"/>
      <c r="JWI82" s="15"/>
      <c r="JWJ82" s="15"/>
      <c r="JWK82" s="15"/>
      <c r="JWL82" s="15"/>
      <c r="JWM82" s="15"/>
      <c r="JWN82" s="15"/>
      <c r="JWO82" s="15"/>
      <c r="JWP82" s="15"/>
      <c r="JWQ82" s="15"/>
      <c r="JWR82" s="15"/>
      <c r="JWS82" s="15"/>
      <c r="JWT82" s="15"/>
      <c r="JWU82" s="15"/>
      <c r="JWV82" s="15"/>
      <c r="JWW82" s="15"/>
      <c r="JWX82" s="15"/>
      <c r="JWY82" s="15"/>
      <c r="JWZ82" s="15"/>
      <c r="JXA82" s="15"/>
      <c r="JXB82" s="15"/>
      <c r="JXC82" s="15"/>
      <c r="JXD82" s="15"/>
      <c r="JXE82" s="15"/>
      <c r="JXF82" s="15"/>
      <c r="JXG82" s="15"/>
      <c r="JXH82" s="15"/>
      <c r="JXI82" s="15"/>
      <c r="JXJ82" s="15"/>
      <c r="JXK82" s="15"/>
      <c r="JXL82" s="15"/>
      <c r="JXM82" s="15"/>
      <c r="JXN82" s="15"/>
      <c r="JXO82" s="15"/>
      <c r="JXP82" s="15"/>
      <c r="JXQ82" s="15"/>
      <c r="JXR82" s="15"/>
      <c r="JXS82" s="15"/>
      <c r="JXT82" s="15"/>
      <c r="JXU82" s="15"/>
      <c r="JXV82" s="15"/>
      <c r="JXW82" s="15"/>
      <c r="JXX82" s="15"/>
      <c r="JXY82" s="15"/>
      <c r="JXZ82" s="15"/>
      <c r="JYA82" s="15"/>
      <c r="JYB82" s="15"/>
      <c r="JYC82" s="15"/>
      <c r="JYD82" s="15"/>
      <c r="JYE82" s="15"/>
      <c r="JYF82" s="15"/>
      <c r="JYG82" s="15"/>
      <c r="JYH82" s="15"/>
      <c r="JYI82" s="15"/>
      <c r="JYJ82" s="15"/>
      <c r="JYK82" s="15"/>
      <c r="JYL82" s="15"/>
      <c r="JYM82" s="15"/>
      <c r="JYN82" s="15"/>
      <c r="JYO82" s="15"/>
      <c r="JYP82" s="15"/>
      <c r="JYQ82" s="15"/>
      <c r="JYR82" s="15"/>
      <c r="JYS82" s="15"/>
      <c r="JYT82" s="15"/>
      <c r="JYU82" s="15"/>
      <c r="JYV82" s="15"/>
      <c r="JYW82" s="15"/>
      <c r="JYX82" s="15"/>
      <c r="JYY82" s="15"/>
      <c r="JYZ82" s="15"/>
      <c r="JZA82" s="15"/>
      <c r="JZB82" s="15"/>
      <c r="JZC82" s="15"/>
      <c r="JZD82" s="15"/>
      <c r="JZE82" s="15"/>
      <c r="JZF82" s="15"/>
      <c r="JZG82" s="15"/>
      <c r="JZH82" s="15"/>
      <c r="JZI82" s="15"/>
      <c r="JZJ82" s="15"/>
      <c r="JZK82" s="15"/>
      <c r="JZL82" s="15"/>
      <c r="JZM82" s="15"/>
      <c r="JZN82" s="15"/>
      <c r="JZO82" s="15"/>
      <c r="JZP82" s="15"/>
      <c r="JZQ82" s="15"/>
      <c r="JZR82" s="15"/>
      <c r="JZS82" s="15"/>
      <c r="JZT82" s="15"/>
      <c r="JZU82" s="15"/>
      <c r="JZV82" s="15"/>
      <c r="JZW82" s="15"/>
      <c r="JZX82" s="15"/>
      <c r="JZY82" s="15"/>
      <c r="JZZ82" s="15"/>
      <c r="KAA82" s="15"/>
      <c r="KAB82" s="15"/>
      <c r="KAC82" s="15"/>
      <c r="KAD82" s="15"/>
      <c r="KAE82" s="15"/>
      <c r="KAF82" s="15"/>
      <c r="KAG82" s="15"/>
      <c r="KAH82" s="15"/>
      <c r="KAI82" s="15"/>
      <c r="KAJ82" s="15"/>
      <c r="KAK82" s="15"/>
      <c r="KAL82" s="15"/>
      <c r="KAM82" s="15"/>
      <c r="KAN82" s="15"/>
      <c r="KAO82" s="15"/>
      <c r="KAP82" s="15"/>
      <c r="KAQ82" s="15"/>
      <c r="KAR82" s="15"/>
      <c r="KAS82" s="15"/>
      <c r="KAT82" s="15"/>
      <c r="KAU82" s="15"/>
      <c r="KAV82" s="15"/>
      <c r="KAW82" s="15"/>
      <c r="KAX82" s="15"/>
      <c r="KAY82" s="15"/>
      <c r="KAZ82" s="15"/>
      <c r="KBA82" s="15"/>
      <c r="KBB82" s="15"/>
      <c r="KBC82" s="15"/>
      <c r="KBD82" s="15"/>
      <c r="KBE82" s="15"/>
      <c r="KBF82" s="15"/>
      <c r="KBG82" s="15"/>
      <c r="KBH82" s="15"/>
      <c r="KBI82" s="15"/>
      <c r="KBJ82" s="15"/>
      <c r="KBK82" s="15"/>
      <c r="KBL82" s="15"/>
      <c r="KBM82" s="15"/>
      <c r="KBN82" s="15"/>
      <c r="KBO82" s="15"/>
      <c r="KBP82" s="15"/>
      <c r="KBQ82" s="15"/>
      <c r="KBR82" s="15"/>
      <c r="KBS82" s="15"/>
      <c r="KBT82" s="15"/>
      <c r="KBU82" s="15"/>
      <c r="KBV82" s="15"/>
      <c r="KBW82" s="15"/>
      <c r="KBX82" s="15"/>
      <c r="KBY82" s="15"/>
      <c r="KBZ82" s="15"/>
      <c r="KCA82" s="15"/>
      <c r="KCB82" s="15"/>
      <c r="KCC82" s="15"/>
      <c r="KCD82" s="15"/>
      <c r="KCE82" s="15"/>
      <c r="KCF82" s="15"/>
      <c r="KCG82" s="15"/>
      <c r="KCH82" s="15"/>
      <c r="KCI82" s="15"/>
      <c r="KCJ82" s="15"/>
      <c r="KCK82" s="15"/>
      <c r="KCL82" s="15"/>
      <c r="KCM82" s="15"/>
      <c r="KCN82" s="15"/>
      <c r="KCO82" s="15"/>
      <c r="KCP82" s="15"/>
      <c r="KCQ82" s="15"/>
      <c r="KCR82" s="15"/>
      <c r="KCS82" s="15"/>
      <c r="KCT82" s="15"/>
      <c r="KCU82" s="15"/>
      <c r="KCV82" s="15"/>
      <c r="KCW82" s="15"/>
      <c r="KCX82" s="15"/>
      <c r="KCY82" s="15"/>
      <c r="KCZ82" s="15"/>
      <c r="KDA82" s="15"/>
      <c r="KDB82" s="15"/>
      <c r="KDC82" s="15"/>
      <c r="KDD82" s="15"/>
      <c r="KDE82" s="15"/>
      <c r="KDF82" s="15"/>
      <c r="KDG82" s="15"/>
      <c r="KDH82" s="15"/>
      <c r="KDI82" s="15"/>
      <c r="KDJ82" s="15"/>
      <c r="KDK82" s="15"/>
      <c r="KDL82" s="15"/>
      <c r="KDM82" s="15"/>
      <c r="KDN82" s="15"/>
      <c r="KDO82" s="15"/>
      <c r="KDP82" s="15"/>
      <c r="KDQ82" s="15"/>
      <c r="KDR82" s="15"/>
      <c r="KDS82" s="15"/>
      <c r="KDT82" s="15"/>
      <c r="KDU82" s="15"/>
      <c r="KDV82" s="15"/>
      <c r="KDW82" s="15"/>
      <c r="KDX82" s="15"/>
      <c r="KDY82" s="15"/>
      <c r="KDZ82" s="15"/>
      <c r="KEA82" s="15"/>
      <c r="KEB82" s="15"/>
      <c r="KEC82" s="15"/>
      <c r="KED82" s="15"/>
      <c r="KEE82" s="15"/>
      <c r="KEF82" s="15"/>
      <c r="KEG82" s="15"/>
      <c r="KEH82" s="15"/>
      <c r="KEI82" s="15"/>
      <c r="KEJ82" s="15"/>
      <c r="KEK82" s="15"/>
      <c r="KEL82" s="15"/>
      <c r="KEM82" s="15"/>
      <c r="KEN82" s="15"/>
      <c r="KEO82" s="15"/>
      <c r="KEP82" s="15"/>
      <c r="KEQ82" s="15"/>
      <c r="KER82" s="15"/>
      <c r="KES82" s="15"/>
      <c r="KET82" s="15"/>
      <c r="KEU82" s="15"/>
      <c r="KEV82" s="15"/>
      <c r="KEW82" s="15"/>
      <c r="KEX82" s="15"/>
      <c r="KEY82" s="15"/>
      <c r="KEZ82" s="15"/>
      <c r="KFA82" s="15"/>
      <c r="KFB82" s="15"/>
      <c r="KFC82" s="15"/>
      <c r="KFD82" s="15"/>
      <c r="KFE82" s="15"/>
      <c r="KFF82" s="15"/>
      <c r="KFG82" s="15"/>
      <c r="KFH82" s="15"/>
      <c r="KFI82" s="15"/>
      <c r="KFJ82" s="15"/>
      <c r="KFK82" s="15"/>
      <c r="KFL82" s="15"/>
      <c r="KFM82" s="15"/>
      <c r="KFN82" s="15"/>
      <c r="KFO82" s="15"/>
      <c r="KFP82" s="15"/>
      <c r="KFQ82" s="15"/>
      <c r="KFR82" s="15"/>
      <c r="KFS82" s="15"/>
      <c r="KFT82" s="15"/>
      <c r="KFU82" s="15"/>
      <c r="KFV82" s="15"/>
      <c r="KFW82" s="15"/>
      <c r="KFX82" s="15"/>
      <c r="KFY82" s="15"/>
      <c r="KFZ82" s="15"/>
      <c r="KGA82" s="15"/>
      <c r="KGB82" s="15"/>
      <c r="KGC82" s="15"/>
      <c r="KGD82" s="15"/>
      <c r="KGE82" s="15"/>
      <c r="KGF82" s="15"/>
      <c r="KGG82" s="15"/>
      <c r="KGH82" s="15"/>
      <c r="KGI82" s="15"/>
      <c r="KGJ82" s="15"/>
      <c r="KGK82" s="15"/>
      <c r="KGL82" s="15"/>
      <c r="KGM82" s="15"/>
      <c r="KGN82" s="15"/>
      <c r="KGO82" s="15"/>
      <c r="KGP82" s="15"/>
      <c r="KGQ82" s="15"/>
      <c r="KGR82" s="15"/>
      <c r="KGS82" s="15"/>
      <c r="KGT82" s="15"/>
      <c r="KGU82" s="15"/>
      <c r="KGV82" s="15"/>
      <c r="KGW82" s="15"/>
      <c r="KGX82" s="15"/>
      <c r="KGY82" s="15"/>
      <c r="KGZ82" s="15"/>
      <c r="KHA82" s="15"/>
      <c r="KHB82" s="15"/>
      <c r="KHC82" s="15"/>
      <c r="KHD82" s="15"/>
      <c r="KHE82" s="15"/>
      <c r="KHF82" s="15"/>
      <c r="KHG82" s="15"/>
      <c r="KHH82" s="15"/>
      <c r="KHI82" s="15"/>
      <c r="KHJ82" s="15"/>
      <c r="KHK82" s="15"/>
      <c r="KHL82" s="15"/>
      <c r="KHM82" s="15"/>
      <c r="KHN82" s="15"/>
      <c r="KHO82" s="15"/>
      <c r="KHP82" s="15"/>
      <c r="KHQ82" s="15"/>
      <c r="KHR82" s="15"/>
      <c r="KHS82" s="15"/>
      <c r="KHT82" s="15"/>
      <c r="KHU82" s="15"/>
      <c r="KHV82" s="15"/>
      <c r="KHW82" s="15"/>
      <c r="KHX82" s="15"/>
      <c r="KHY82" s="15"/>
      <c r="KHZ82" s="15"/>
      <c r="KIA82" s="15"/>
      <c r="KIB82" s="15"/>
      <c r="KIC82" s="15"/>
      <c r="KID82" s="15"/>
      <c r="KIE82" s="15"/>
      <c r="KIF82" s="15"/>
      <c r="KIG82" s="15"/>
      <c r="KIH82" s="15"/>
      <c r="KII82" s="15"/>
      <c r="KIJ82" s="15"/>
      <c r="KIK82" s="15"/>
      <c r="KIL82" s="15"/>
      <c r="KIM82" s="15"/>
      <c r="KIN82" s="15"/>
      <c r="KIO82" s="15"/>
      <c r="KIP82" s="15"/>
      <c r="KIQ82" s="15"/>
      <c r="KIR82" s="15"/>
      <c r="KIS82" s="15"/>
      <c r="KIT82" s="15"/>
      <c r="KIU82" s="15"/>
      <c r="KIV82" s="15"/>
      <c r="KIW82" s="15"/>
      <c r="KIX82" s="15"/>
      <c r="KIY82" s="15"/>
      <c r="KIZ82" s="15"/>
      <c r="KJA82" s="15"/>
      <c r="KJB82" s="15"/>
      <c r="KJC82" s="15"/>
      <c r="KJD82" s="15"/>
      <c r="KJE82" s="15"/>
      <c r="KJF82" s="15"/>
      <c r="KJG82" s="15"/>
      <c r="KJH82" s="15"/>
      <c r="KJI82" s="15"/>
      <c r="KJJ82" s="15"/>
      <c r="KJK82" s="15"/>
      <c r="KJL82" s="15"/>
      <c r="KJM82" s="15"/>
      <c r="KJN82" s="15"/>
      <c r="KJO82" s="15"/>
      <c r="KJP82" s="15"/>
      <c r="KJQ82" s="15"/>
      <c r="KJR82" s="15"/>
      <c r="KJS82" s="15"/>
      <c r="KJT82" s="15"/>
      <c r="KJU82" s="15"/>
      <c r="KJV82" s="15"/>
      <c r="KJW82" s="15"/>
      <c r="KJX82" s="15"/>
      <c r="KJY82" s="15"/>
      <c r="KJZ82" s="15"/>
      <c r="KKA82" s="15"/>
      <c r="KKB82" s="15"/>
      <c r="KKC82" s="15"/>
      <c r="KKD82" s="15"/>
      <c r="KKE82" s="15"/>
      <c r="KKF82" s="15"/>
      <c r="KKG82" s="15"/>
      <c r="KKH82" s="15"/>
      <c r="KKI82" s="15"/>
      <c r="KKJ82" s="15"/>
      <c r="KKK82" s="15"/>
      <c r="KKL82" s="15"/>
      <c r="KKM82" s="15"/>
      <c r="KKN82" s="15"/>
      <c r="KKO82" s="15"/>
      <c r="KKP82" s="15"/>
      <c r="KKQ82" s="15"/>
      <c r="KKR82" s="15"/>
      <c r="KKS82" s="15"/>
      <c r="KKT82" s="15"/>
      <c r="KKU82" s="15"/>
      <c r="KKV82" s="15"/>
      <c r="KKW82" s="15"/>
      <c r="KKX82" s="15"/>
      <c r="KKY82" s="15"/>
      <c r="KKZ82" s="15"/>
      <c r="KLA82" s="15"/>
      <c r="KLB82" s="15"/>
      <c r="KLC82" s="15"/>
      <c r="KLD82" s="15"/>
      <c r="KLE82" s="15"/>
      <c r="KLF82" s="15"/>
      <c r="KLG82" s="15"/>
      <c r="KLH82" s="15"/>
      <c r="KLI82" s="15"/>
      <c r="KLJ82" s="15"/>
      <c r="KLK82" s="15"/>
      <c r="KLL82" s="15"/>
      <c r="KLM82" s="15"/>
      <c r="KLN82" s="15"/>
      <c r="KLO82" s="15"/>
      <c r="KLP82" s="15"/>
      <c r="KLQ82" s="15"/>
      <c r="KLR82" s="15"/>
      <c r="KLS82" s="15"/>
      <c r="KLT82" s="15"/>
      <c r="KLU82" s="15"/>
      <c r="KLV82" s="15"/>
      <c r="KLW82" s="15"/>
      <c r="KLX82" s="15"/>
      <c r="KLY82" s="15"/>
      <c r="KLZ82" s="15"/>
      <c r="KMA82" s="15"/>
      <c r="KMB82" s="15"/>
      <c r="KMC82" s="15"/>
      <c r="KMD82" s="15"/>
      <c r="KME82" s="15"/>
      <c r="KMF82" s="15"/>
      <c r="KMG82" s="15"/>
      <c r="KMH82" s="15"/>
      <c r="KMI82" s="15"/>
      <c r="KMJ82" s="15"/>
      <c r="KMK82" s="15"/>
      <c r="KML82" s="15"/>
      <c r="KMM82" s="15"/>
      <c r="KMN82" s="15"/>
      <c r="KMO82" s="15"/>
      <c r="KMP82" s="15"/>
      <c r="KMQ82" s="15"/>
      <c r="KMR82" s="15"/>
      <c r="KMS82" s="15"/>
      <c r="KMT82" s="15"/>
      <c r="KMU82" s="15"/>
      <c r="KMV82" s="15"/>
      <c r="KMW82" s="15"/>
      <c r="KMX82" s="15"/>
      <c r="KMY82" s="15"/>
      <c r="KMZ82" s="15"/>
      <c r="KNA82" s="15"/>
      <c r="KNB82" s="15"/>
      <c r="KNC82" s="15"/>
      <c r="KND82" s="15"/>
      <c r="KNE82" s="15"/>
      <c r="KNF82" s="15"/>
      <c r="KNG82" s="15"/>
      <c r="KNH82" s="15"/>
      <c r="KNI82" s="15"/>
      <c r="KNJ82" s="15"/>
      <c r="KNK82" s="15"/>
      <c r="KNL82" s="15"/>
      <c r="KNM82" s="15"/>
      <c r="KNN82" s="15"/>
      <c r="KNO82" s="15"/>
      <c r="KNP82" s="15"/>
      <c r="KNQ82" s="15"/>
      <c r="KNR82" s="15"/>
      <c r="KNS82" s="15"/>
      <c r="KNT82" s="15"/>
      <c r="KNU82" s="15"/>
      <c r="KNV82" s="15"/>
      <c r="KNW82" s="15"/>
      <c r="KNX82" s="15"/>
      <c r="KNY82" s="15"/>
      <c r="KNZ82" s="15"/>
      <c r="KOA82" s="15"/>
      <c r="KOB82" s="15"/>
      <c r="KOC82" s="15"/>
      <c r="KOD82" s="15"/>
      <c r="KOE82" s="15"/>
      <c r="KOF82" s="15"/>
      <c r="KOG82" s="15"/>
      <c r="KOH82" s="15"/>
      <c r="KOI82" s="15"/>
      <c r="KOJ82" s="15"/>
      <c r="KOK82" s="15"/>
      <c r="KOL82" s="15"/>
      <c r="KOM82" s="15"/>
      <c r="KON82" s="15"/>
      <c r="KOO82" s="15"/>
      <c r="KOP82" s="15"/>
      <c r="KOQ82" s="15"/>
      <c r="KOR82" s="15"/>
      <c r="KOS82" s="15"/>
      <c r="KOT82" s="15"/>
      <c r="KOU82" s="15"/>
      <c r="KOV82" s="15"/>
      <c r="KOW82" s="15"/>
      <c r="KOX82" s="15"/>
      <c r="KOY82" s="15"/>
      <c r="KOZ82" s="15"/>
      <c r="KPA82" s="15"/>
      <c r="KPB82" s="15"/>
      <c r="KPC82" s="15"/>
      <c r="KPD82" s="15"/>
      <c r="KPE82" s="15"/>
      <c r="KPF82" s="15"/>
      <c r="KPG82" s="15"/>
      <c r="KPH82" s="15"/>
      <c r="KPI82" s="15"/>
      <c r="KPJ82" s="15"/>
      <c r="KPK82" s="15"/>
      <c r="KPL82" s="15"/>
      <c r="KPM82" s="15"/>
      <c r="KPN82" s="15"/>
      <c r="KPO82" s="15"/>
      <c r="KPP82" s="15"/>
      <c r="KPQ82" s="15"/>
      <c r="KPR82" s="15"/>
      <c r="KPS82" s="15"/>
      <c r="KPT82" s="15"/>
      <c r="KPU82" s="15"/>
      <c r="KPV82" s="15"/>
      <c r="KPW82" s="15"/>
      <c r="KPX82" s="15"/>
      <c r="KPY82" s="15"/>
      <c r="KPZ82" s="15"/>
      <c r="KQA82" s="15"/>
      <c r="KQB82" s="15"/>
      <c r="KQC82" s="15"/>
      <c r="KQD82" s="15"/>
      <c r="KQE82" s="15"/>
      <c r="KQF82" s="15"/>
      <c r="KQG82" s="15"/>
      <c r="KQH82" s="15"/>
      <c r="KQI82" s="15"/>
      <c r="KQJ82" s="15"/>
      <c r="KQK82" s="15"/>
      <c r="KQL82" s="15"/>
      <c r="KQM82" s="15"/>
      <c r="KQN82" s="15"/>
      <c r="KQO82" s="15"/>
      <c r="KQP82" s="15"/>
      <c r="KQQ82" s="15"/>
      <c r="KQR82" s="15"/>
      <c r="KQS82" s="15"/>
      <c r="KQT82" s="15"/>
      <c r="KQU82" s="15"/>
      <c r="KQV82" s="15"/>
      <c r="KQW82" s="15"/>
      <c r="KQX82" s="15"/>
      <c r="KQY82" s="15"/>
      <c r="KQZ82" s="15"/>
      <c r="KRA82" s="15"/>
      <c r="KRB82" s="15"/>
      <c r="KRC82" s="15"/>
      <c r="KRD82" s="15"/>
      <c r="KRE82" s="15"/>
      <c r="KRF82" s="15"/>
      <c r="KRG82" s="15"/>
      <c r="KRH82" s="15"/>
      <c r="KRI82" s="15"/>
      <c r="KRJ82" s="15"/>
      <c r="KRK82" s="15"/>
      <c r="KRL82" s="15"/>
      <c r="KRM82" s="15"/>
      <c r="KRN82" s="15"/>
      <c r="KRO82" s="15"/>
      <c r="KRP82" s="15"/>
      <c r="KRQ82" s="15"/>
      <c r="KRR82" s="15"/>
      <c r="KRS82" s="15"/>
      <c r="KRT82" s="15"/>
      <c r="KRU82" s="15"/>
      <c r="KRV82" s="15"/>
      <c r="KRW82" s="15"/>
      <c r="KRX82" s="15"/>
      <c r="KRY82" s="15"/>
      <c r="KRZ82" s="15"/>
      <c r="KSA82" s="15"/>
      <c r="KSB82" s="15"/>
      <c r="KSC82" s="15"/>
      <c r="KSD82" s="15"/>
      <c r="KSE82" s="15"/>
      <c r="KSF82" s="15"/>
      <c r="KSG82" s="15"/>
      <c r="KSH82" s="15"/>
      <c r="KSI82" s="15"/>
      <c r="KSJ82" s="15"/>
      <c r="KSK82" s="15"/>
      <c r="KSL82" s="15"/>
      <c r="KSM82" s="15"/>
      <c r="KSN82" s="15"/>
      <c r="KSO82" s="15"/>
      <c r="KSP82" s="15"/>
      <c r="KSQ82" s="15"/>
      <c r="KSR82" s="15"/>
      <c r="KSS82" s="15"/>
      <c r="KST82" s="15"/>
      <c r="KSU82" s="15"/>
      <c r="KSV82" s="15"/>
      <c r="KSW82" s="15"/>
      <c r="KSX82" s="15"/>
      <c r="KSY82" s="15"/>
      <c r="KSZ82" s="15"/>
      <c r="KTA82" s="15"/>
      <c r="KTB82" s="15"/>
      <c r="KTC82" s="15"/>
      <c r="KTD82" s="15"/>
      <c r="KTE82" s="15"/>
      <c r="KTF82" s="15"/>
      <c r="KTG82" s="15"/>
      <c r="KTH82" s="15"/>
      <c r="KTI82" s="15"/>
      <c r="KTJ82" s="15"/>
      <c r="KTK82" s="15"/>
      <c r="KTL82" s="15"/>
      <c r="KTM82" s="15"/>
      <c r="KTN82" s="15"/>
      <c r="KTO82" s="15"/>
      <c r="KTP82" s="15"/>
      <c r="KTQ82" s="15"/>
      <c r="KTR82" s="15"/>
      <c r="KTS82" s="15"/>
      <c r="KTT82" s="15"/>
      <c r="KTU82" s="15"/>
      <c r="KTV82" s="15"/>
      <c r="KTW82" s="15"/>
      <c r="KTX82" s="15"/>
      <c r="KTY82" s="15"/>
      <c r="KTZ82" s="15"/>
      <c r="KUA82" s="15"/>
      <c r="KUB82" s="15"/>
      <c r="KUC82" s="15"/>
      <c r="KUD82" s="15"/>
      <c r="KUE82" s="15"/>
      <c r="KUF82" s="15"/>
      <c r="KUG82" s="15"/>
      <c r="KUH82" s="15"/>
      <c r="KUI82" s="15"/>
      <c r="KUJ82" s="15"/>
      <c r="KUK82" s="15"/>
      <c r="KUL82" s="15"/>
      <c r="KUM82" s="15"/>
      <c r="KUN82" s="15"/>
      <c r="KUO82" s="15"/>
      <c r="KUP82" s="15"/>
      <c r="KUQ82" s="15"/>
      <c r="KUR82" s="15"/>
      <c r="KUS82" s="15"/>
      <c r="KUT82" s="15"/>
      <c r="KUU82" s="15"/>
      <c r="KUV82" s="15"/>
      <c r="KUW82" s="15"/>
      <c r="KUX82" s="15"/>
      <c r="KUY82" s="15"/>
      <c r="KUZ82" s="15"/>
      <c r="KVA82" s="15"/>
      <c r="KVB82" s="15"/>
      <c r="KVC82" s="15"/>
      <c r="KVD82" s="15"/>
      <c r="KVE82" s="15"/>
      <c r="KVF82" s="15"/>
      <c r="KVG82" s="15"/>
      <c r="KVH82" s="15"/>
      <c r="KVI82" s="15"/>
      <c r="KVJ82" s="15"/>
      <c r="KVK82" s="15"/>
      <c r="KVL82" s="15"/>
      <c r="KVM82" s="15"/>
      <c r="KVN82" s="15"/>
      <c r="KVO82" s="15"/>
      <c r="KVP82" s="15"/>
      <c r="KVQ82" s="15"/>
      <c r="KVR82" s="15"/>
      <c r="KVS82" s="15"/>
      <c r="KVT82" s="15"/>
      <c r="KVU82" s="15"/>
      <c r="KVV82" s="15"/>
      <c r="KVW82" s="15"/>
      <c r="KVX82" s="15"/>
      <c r="KVY82" s="15"/>
      <c r="KVZ82" s="15"/>
      <c r="KWA82" s="15"/>
      <c r="KWB82" s="15"/>
      <c r="KWC82" s="15"/>
      <c r="KWD82" s="15"/>
      <c r="KWE82" s="15"/>
      <c r="KWF82" s="15"/>
      <c r="KWG82" s="15"/>
      <c r="KWH82" s="15"/>
      <c r="KWI82" s="15"/>
      <c r="KWJ82" s="15"/>
      <c r="KWK82" s="15"/>
      <c r="KWL82" s="15"/>
      <c r="KWM82" s="15"/>
      <c r="KWN82" s="15"/>
      <c r="KWO82" s="15"/>
      <c r="KWP82" s="15"/>
      <c r="KWQ82" s="15"/>
      <c r="KWR82" s="15"/>
      <c r="KWS82" s="15"/>
      <c r="KWT82" s="15"/>
      <c r="KWU82" s="15"/>
      <c r="KWV82" s="15"/>
      <c r="KWW82" s="15"/>
      <c r="KWX82" s="15"/>
      <c r="KWY82" s="15"/>
      <c r="KWZ82" s="15"/>
      <c r="KXA82" s="15"/>
      <c r="KXB82" s="15"/>
      <c r="KXC82" s="15"/>
      <c r="KXD82" s="15"/>
      <c r="KXE82" s="15"/>
      <c r="KXF82" s="15"/>
      <c r="KXG82" s="15"/>
      <c r="KXH82" s="15"/>
      <c r="KXI82" s="15"/>
      <c r="KXJ82" s="15"/>
      <c r="KXK82" s="15"/>
      <c r="KXL82" s="15"/>
      <c r="KXM82" s="15"/>
      <c r="KXN82" s="15"/>
      <c r="KXO82" s="15"/>
      <c r="KXP82" s="15"/>
      <c r="KXQ82" s="15"/>
      <c r="KXR82" s="15"/>
      <c r="KXS82" s="15"/>
      <c r="KXT82" s="15"/>
      <c r="KXU82" s="15"/>
      <c r="KXV82" s="15"/>
      <c r="KXW82" s="15"/>
      <c r="KXX82" s="15"/>
      <c r="KXY82" s="15"/>
      <c r="KXZ82" s="15"/>
      <c r="KYA82" s="15"/>
      <c r="KYB82" s="15"/>
      <c r="KYC82" s="15"/>
      <c r="KYD82" s="15"/>
      <c r="KYE82" s="15"/>
      <c r="KYF82" s="15"/>
      <c r="KYG82" s="15"/>
      <c r="KYH82" s="15"/>
      <c r="KYI82" s="15"/>
      <c r="KYJ82" s="15"/>
      <c r="KYK82" s="15"/>
      <c r="KYL82" s="15"/>
      <c r="KYM82" s="15"/>
      <c r="KYN82" s="15"/>
      <c r="KYO82" s="15"/>
      <c r="KYP82" s="15"/>
      <c r="KYQ82" s="15"/>
      <c r="KYR82" s="15"/>
      <c r="KYS82" s="15"/>
      <c r="KYT82" s="15"/>
      <c r="KYU82" s="15"/>
      <c r="KYV82" s="15"/>
      <c r="KYW82" s="15"/>
      <c r="KYX82" s="15"/>
      <c r="KYY82" s="15"/>
      <c r="KYZ82" s="15"/>
      <c r="KZA82" s="15"/>
      <c r="KZB82" s="15"/>
      <c r="KZC82" s="15"/>
      <c r="KZD82" s="15"/>
      <c r="KZE82" s="15"/>
      <c r="KZF82" s="15"/>
      <c r="KZG82" s="15"/>
      <c r="KZH82" s="15"/>
      <c r="KZI82" s="15"/>
      <c r="KZJ82" s="15"/>
      <c r="KZK82" s="15"/>
      <c r="KZL82" s="15"/>
      <c r="KZM82" s="15"/>
      <c r="KZN82" s="15"/>
      <c r="KZO82" s="15"/>
      <c r="KZP82" s="15"/>
      <c r="KZQ82" s="15"/>
      <c r="KZR82" s="15"/>
      <c r="KZS82" s="15"/>
      <c r="KZT82" s="15"/>
      <c r="KZU82" s="15"/>
      <c r="KZV82" s="15"/>
      <c r="KZW82" s="15"/>
      <c r="KZX82" s="15"/>
      <c r="KZY82" s="15"/>
      <c r="KZZ82" s="15"/>
      <c r="LAA82" s="15"/>
      <c r="LAB82" s="15"/>
      <c r="LAC82" s="15"/>
      <c r="LAD82" s="15"/>
      <c r="LAE82" s="15"/>
      <c r="LAF82" s="15"/>
      <c r="LAG82" s="15"/>
      <c r="LAH82" s="15"/>
      <c r="LAI82" s="15"/>
      <c r="LAJ82" s="15"/>
      <c r="LAK82" s="15"/>
      <c r="LAL82" s="15"/>
      <c r="LAM82" s="15"/>
      <c r="LAN82" s="15"/>
      <c r="LAO82" s="15"/>
      <c r="LAP82" s="15"/>
      <c r="LAQ82" s="15"/>
      <c r="LAR82" s="15"/>
      <c r="LAS82" s="15"/>
      <c r="LAT82" s="15"/>
      <c r="LAU82" s="15"/>
      <c r="LAV82" s="15"/>
      <c r="LAW82" s="15"/>
      <c r="LAX82" s="15"/>
      <c r="LAY82" s="15"/>
      <c r="LAZ82" s="15"/>
      <c r="LBA82" s="15"/>
      <c r="LBB82" s="15"/>
      <c r="LBC82" s="15"/>
      <c r="LBD82" s="15"/>
      <c r="LBE82" s="15"/>
      <c r="LBF82" s="15"/>
      <c r="LBG82" s="15"/>
      <c r="LBH82" s="15"/>
      <c r="LBI82" s="15"/>
      <c r="LBJ82" s="15"/>
      <c r="LBK82" s="15"/>
      <c r="LBL82" s="15"/>
      <c r="LBM82" s="15"/>
      <c r="LBN82" s="15"/>
      <c r="LBO82" s="15"/>
      <c r="LBP82" s="15"/>
      <c r="LBQ82" s="15"/>
      <c r="LBR82" s="15"/>
      <c r="LBS82" s="15"/>
      <c r="LBT82" s="15"/>
      <c r="LBU82" s="15"/>
      <c r="LBV82" s="15"/>
      <c r="LBW82" s="15"/>
      <c r="LBX82" s="15"/>
      <c r="LBY82" s="15"/>
      <c r="LBZ82" s="15"/>
      <c r="LCA82" s="15"/>
      <c r="LCB82" s="15"/>
      <c r="LCC82" s="15"/>
      <c r="LCD82" s="15"/>
      <c r="LCE82" s="15"/>
      <c r="LCF82" s="15"/>
      <c r="LCG82" s="15"/>
      <c r="LCH82" s="15"/>
      <c r="LCI82" s="15"/>
      <c r="LCJ82" s="15"/>
      <c r="LCK82" s="15"/>
      <c r="LCL82" s="15"/>
      <c r="LCM82" s="15"/>
      <c r="LCN82" s="15"/>
      <c r="LCO82" s="15"/>
      <c r="LCP82" s="15"/>
      <c r="LCQ82" s="15"/>
      <c r="LCR82" s="15"/>
      <c r="LCS82" s="15"/>
      <c r="LCT82" s="15"/>
      <c r="LCU82" s="15"/>
      <c r="LCV82" s="15"/>
      <c r="LCW82" s="15"/>
      <c r="LCX82" s="15"/>
      <c r="LCY82" s="15"/>
      <c r="LCZ82" s="15"/>
      <c r="LDA82" s="15"/>
      <c r="LDB82" s="15"/>
      <c r="LDC82" s="15"/>
      <c r="LDD82" s="15"/>
      <c r="LDE82" s="15"/>
      <c r="LDF82" s="15"/>
      <c r="LDG82" s="15"/>
      <c r="LDH82" s="15"/>
      <c r="LDI82" s="15"/>
      <c r="LDJ82" s="15"/>
      <c r="LDK82" s="15"/>
      <c r="LDL82" s="15"/>
      <c r="LDM82" s="15"/>
      <c r="LDN82" s="15"/>
      <c r="LDO82" s="15"/>
      <c r="LDP82" s="15"/>
      <c r="LDQ82" s="15"/>
      <c r="LDR82" s="15"/>
      <c r="LDS82" s="15"/>
      <c r="LDT82" s="15"/>
      <c r="LDU82" s="15"/>
      <c r="LDV82" s="15"/>
      <c r="LDW82" s="15"/>
      <c r="LDX82" s="15"/>
      <c r="LDY82" s="15"/>
      <c r="LDZ82" s="15"/>
      <c r="LEA82" s="15"/>
      <c r="LEB82" s="15"/>
      <c r="LEC82" s="15"/>
      <c r="LED82" s="15"/>
      <c r="LEE82" s="15"/>
      <c r="LEF82" s="15"/>
      <c r="LEG82" s="15"/>
      <c r="LEH82" s="15"/>
      <c r="LEI82" s="15"/>
      <c r="LEJ82" s="15"/>
      <c r="LEK82" s="15"/>
      <c r="LEL82" s="15"/>
      <c r="LEM82" s="15"/>
      <c r="LEN82" s="15"/>
      <c r="LEO82" s="15"/>
      <c r="LEP82" s="15"/>
      <c r="LEQ82" s="15"/>
      <c r="LER82" s="15"/>
      <c r="LES82" s="15"/>
      <c r="LET82" s="15"/>
      <c r="LEU82" s="15"/>
      <c r="LEV82" s="15"/>
      <c r="LEW82" s="15"/>
      <c r="LEX82" s="15"/>
      <c r="LEY82" s="15"/>
      <c r="LEZ82" s="15"/>
      <c r="LFA82" s="15"/>
      <c r="LFB82" s="15"/>
      <c r="LFC82" s="15"/>
      <c r="LFD82" s="15"/>
      <c r="LFE82" s="15"/>
      <c r="LFF82" s="15"/>
      <c r="LFG82" s="15"/>
      <c r="LFH82" s="15"/>
      <c r="LFI82" s="15"/>
      <c r="LFJ82" s="15"/>
      <c r="LFK82" s="15"/>
      <c r="LFL82" s="15"/>
      <c r="LFM82" s="15"/>
      <c r="LFN82" s="15"/>
      <c r="LFO82" s="15"/>
      <c r="LFP82" s="15"/>
      <c r="LFQ82" s="15"/>
      <c r="LFR82" s="15"/>
      <c r="LFS82" s="15"/>
      <c r="LFT82" s="15"/>
      <c r="LFU82" s="15"/>
      <c r="LFV82" s="15"/>
      <c r="LFW82" s="15"/>
      <c r="LFX82" s="15"/>
      <c r="LFY82" s="15"/>
      <c r="LFZ82" s="15"/>
      <c r="LGA82" s="15"/>
      <c r="LGB82" s="15"/>
      <c r="LGC82" s="15"/>
      <c r="LGD82" s="15"/>
      <c r="LGE82" s="15"/>
      <c r="LGF82" s="15"/>
      <c r="LGG82" s="15"/>
      <c r="LGH82" s="15"/>
      <c r="LGI82" s="15"/>
      <c r="LGJ82" s="15"/>
      <c r="LGK82" s="15"/>
      <c r="LGL82" s="15"/>
      <c r="LGM82" s="15"/>
      <c r="LGN82" s="15"/>
      <c r="LGO82" s="15"/>
      <c r="LGP82" s="15"/>
      <c r="LGQ82" s="15"/>
      <c r="LGR82" s="15"/>
      <c r="LGS82" s="15"/>
      <c r="LGT82" s="15"/>
      <c r="LGU82" s="15"/>
      <c r="LGV82" s="15"/>
      <c r="LGW82" s="15"/>
      <c r="LGX82" s="15"/>
      <c r="LGY82" s="15"/>
      <c r="LGZ82" s="15"/>
      <c r="LHA82" s="15"/>
      <c r="LHB82" s="15"/>
      <c r="LHC82" s="15"/>
      <c r="LHD82" s="15"/>
      <c r="LHE82" s="15"/>
      <c r="LHF82" s="15"/>
      <c r="LHG82" s="15"/>
      <c r="LHH82" s="15"/>
      <c r="LHI82" s="15"/>
      <c r="LHJ82" s="15"/>
      <c r="LHK82" s="15"/>
      <c r="LHL82" s="15"/>
      <c r="LHM82" s="15"/>
      <c r="LHN82" s="15"/>
      <c r="LHO82" s="15"/>
      <c r="LHP82" s="15"/>
      <c r="LHQ82" s="15"/>
      <c r="LHR82" s="15"/>
      <c r="LHS82" s="15"/>
      <c r="LHT82" s="15"/>
      <c r="LHU82" s="15"/>
      <c r="LHV82" s="15"/>
      <c r="LHW82" s="15"/>
      <c r="LHX82" s="15"/>
      <c r="LHY82" s="15"/>
      <c r="LHZ82" s="15"/>
      <c r="LIA82" s="15"/>
      <c r="LIB82" s="15"/>
      <c r="LIC82" s="15"/>
      <c r="LID82" s="15"/>
      <c r="LIE82" s="15"/>
      <c r="LIF82" s="15"/>
      <c r="LIG82" s="15"/>
      <c r="LIH82" s="15"/>
      <c r="LII82" s="15"/>
      <c r="LIJ82" s="15"/>
      <c r="LIK82" s="15"/>
      <c r="LIL82" s="15"/>
      <c r="LIM82" s="15"/>
      <c r="LIN82" s="15"/>
      <c r="LIO82" s="15"/>
      <c r="LIP82" s="15"/>
      <c r="LIQ82" s="15"/>
      <c r="LIR82" s="15"/>
      <c r="LIS82" s="15"/>
      <c r="LIT82" s="15"/>
      <c r="LIU82" s="15"/>
      <c r="LIV82" s="15"/>
      <c r="LIW82" s="15"/>
      <c r="LIX82" s="15"/>
      <c r="LIY82" s="15"/>
      <c r="LIZ82" s="15"/>
      <c r="LJA82" s="15"/>
      <c r="LJB82" s="15"/>
      <c r="LJC82" s="15"/>
      <c r="LJD82" s="15"/>
      <c r="LJE82" s="15"/>
      <c r="LJF82" s="15"/>
      <c r="LJG82" s="15"/>
      <c r="LJH82" s="15"/>
      <c r="LJI82" s="15"/>
      <c r="LJJ82" s="15"/>
      <c r="LJK82" s="15"/>
      <c r="LJL82" s="15"/>
      <c r="LJM82" s="15"/>
      <c r="LJN82" s="15"/>
      <c r="LJO82" s="15"/>
      <c r="LJP82" s="15"/>
      <c r="LJQ82" s="15"/>
      <c r="LJR82" s="15"/>
      <c r="LJS82" s="15"/>
      <c r="LJT82" s="15"/>
      <c r="LJU82" s="15"/>
      <c r="LJV82" s="15"/>
      <c r="LJW82" s="15"/>
      <c r="LJX82" s="15"/>
      <c r="LJY82" s="15"/>
      <c r="LJZ82" s="15"/>
      <c r="LKA82" s="15"/>
      <c r="LKB82" s="15"/>
      <c r="LKC82" s="15"/>
      <c r="LKD82" s="15"/>
      <c r="LKE82" s="15"/>
      <c r="LKF82" s="15"/>
      <c r="LKG82" s="15"/>
      <c r="LKH82" s="15"/>
      <c r="LKI82" s="15"/>
      <c r="LKJ82" s="15"/>
      <c r="LKK82" s="15"/>
      <c r="LKL82" s="15"/>
      <c r="LKM82" s="15"/>
      <c r="LKN82" s="15"/>
      <c r="LKO82" s="15"/>
      <c r="LKP82" s="15"/>
      <c r="LKQ82" s="15"/>
      <c r="LKR82" s="15"/>
      <c r="LKS82" s="15"/>
      <c r="LKT82" s="15"/>
      <c r="LKU82" s="15"/>
      <c r="LKV82" s="15"/>
      <c r="LKW82" s="15"/>
      <c r="LKX82" s="15"/>
      <c r="LKY82" s="15"/>
      <c r="LKZ82" s="15"/>
      <c r="LLA82" s="15"/>
      <c r="LLB82" s="15"/>
      <c r="LLC82" s="15"/>
      <c r="LLD82" s="15"/>
      <c r="LLE82" s="15"/>
      <c r="LLF82" s="15"/>
      <c r="LLG82" s="15"/>
      <c r="LLH82" s="15"/>
      <c r="LLI82" s="15"/>
      <c r="LLJ82" s="15"/>
      <c r="LLK82" s="15"/>
      <c r="LLL82" s="15"/>
      <c r="LLM82" s="15"/>
      <c r="LLN82" s="15"/>
      <c r="LLO82" s="15"/>
      <c r="LLP82" s="15"/>
      <c r="LLQ82" s="15"/>
      <c r="LLR82" s="15"/>
      <c r="LLS82" s="15"/>
      <c r="LLT82" s="15"/>
      <c r="LLU82" s="15"/>
      <c r="LLV82" s="15"/>
      <c r="LLW82" s="15"/>
      <c r="LLX82" s="15"/>
      <c r="LLY82" s="15"/>
      <c r="LLZ82" s="15"/>
      <c r="LMA82" s="15"/>
      <c r="LMB82" s="15"/>
      <c r="LMC82" s="15"/>
      <c r="LMD82" s="15"/>
      <c r="LME82" s="15"/>
      <c r="LMF82" s="15"/>
      <c r="LMG82" s="15"/>
      <c r="LMH82" s="15"/>
      <c r="LMI82" s="15"/>
      <c r="LMJ82" s="15"/>
      <c r="LMK82" s="15"/>
      <c r="LML82" s="15"/>
      <c r="LMM82" s="15"/>
      <c r="LMN82" s="15"/>
      <c r="LMO82" s="15"/>
      <c r="LMP82" s="15"/>
      <c r="LMQ82" s="15"/>
      <c r="LMR82" s="15"/>
      <c r="LMS82" s="15"/>
      <c r="LMT82" s="15"/>
      <c r="LMU82" s="15"/>
      <c r="LMV82" s="15"/>
      <c r="LMW82" s="15"/>
      <c r="LMX82" s="15"/>
      <c r="LMY82" s="15"/>
      <c r="LMZ82" s="15"/>
      <c r="LNA82" s="15"/>
      <c r="LNB82" s="15"/>
      <c r="LNC82" s="15"/>
      <c r="LND82" s="15"/>
      <c r="LNE82" s="15"/>
      <c r="LNF82" s="15"/>
      <c r="LNG82" s="15"/>
      <c r="LNH82" s="15"/>
      <c r="LNI82" s="15"/>
      <c r="LNJ82" s="15"/>
      <c r="LNK82" s="15"/>
      <c r="LNL82" s="15"/>
      <c r="LNM82" s="15"/>
      <c r="LNN82" s="15"/>
      <c r="LNO82" s="15"/>
      <c r="LNP82" s="15"/>
      <c r="LNQ82" s="15"/>
      <c r="LNR82" s="15"/>
      <c r="LNS82" s="15"/>
      <c r="LNT82" s="15"/>
      <c r="LNU82" s="15"/>
      <c r="LNV82" s="15"/>
      <c r="LNW82" s="15"/>
      <c r="LNX82" s="15"/>
      <c r="LNY82" s="15"/>
      <c r="LNZ82" s="15"/>
      <c r="LOA82" s="15"/>
      <c r="LOB82" s="15"/>
      <c r="LOC82" s="15"/>
      <c r="LOD82" s="15"/>
      <c r="LOE82" s="15"/>
      <c r="LOF82" s="15"/>
      <c r="LOG82" s="15"/>
      <c r="LOH82" s="15"/>
      <c r="LOI82" s="15"/>
      <c r="LOJ82" s="15"/>
      <c r="LOK82" s="15"/>
      <c r="LOL82" s="15"/>
      <c r="LOM82" s="15"/>
      <c r="LON82" s="15"/>
      <c r="LOO82" s="15"/>
      <c r="LOP82" s="15"/>
      <c r="LOQ82" s="15"/>
      <c r="LOR82" s="15"/>
      <c r="LOS82" s="15"/>
      <c r="LOT82" s="15"/>
      <c r="LOU82" s="15"/>
      <c r="LOV82" s="15"/>
      <c r="LOW82" s="15"/>
      <c r="LOX82" s="15"/>
      <c r="LOY82" s="15"/>
      <c r="LOZ82" s="15"/>
      <c r="LPA82" s="15"/>
      <c r="LPB82" s="15"/>
      <c r="LPC82" s="15"/>
      <c r="LPD82" s="15"/>
      <c r="LPE82" s="15"/>
      <c r="LPF82" s="15"/>
      <c r="LPG82" s="15"/>
      <c r="LPH82" s="15"/>
      <c r="LPI82" s="15"/>
      <c r="LPJ82" s="15"/>
      <c r="LPK82" s="15"/>
      <c r="LPL82" s="15"/>
      <c r="LPM82" s="15"/>
      <c r="LPN82" s="15"/>
      <c r="LPO82" s="15"/>
      <c r="LPP82" s="15"/>
      <c r="LPQ82" s="15"/>
      <c r="LPR82" s="15"/>
      <c r="LPS82" s="15"/>
      <c r="LPT82" s="15"/>
      <c r="LPU82" s="15"/>
      <c r="LPV82" s="15"/>
      <c r="LPW82" s="15"/>
      <c r="LPX82" s="15"/>
      <c r="LPY82" s="15"/>
      <c r="LPZ82" s="15"/>
      <c r="LQA82" s="15"/>
      <c r="LQB82" s="15"/>
      <c r="LQC82" s="15"/>
      <c r="LQD82" s="15"/>
      <c r="LQE82" s="15"/>
      <c r="LQF82" s="15"/>
      <c r="LQG82" s="15"/>
      <c r="LQH82" s="15"/>
      <c r="LQI82" s="15"/>
      <c r="LQJ82" s="15"/>
      <c r="LQK82" s="15"/>
      <c r="LQL82" s="15"/>
      <c r="LQM82" s="15"/>
      <c r="LQN82" s="15"/>
      <c r="LQO82" s="15"/>
      <c r="LQP82" s="15"/>
      <c r="LQQ82" s="15"/>
      <c r="LQR82" s="15"/>
      <c r="LQS82" s="15"/>
      <c r="LQT82" s="15"/>
      <c r="LQU82" s="15"/>
      <c r="LQV82" s="15"/>
      <c r="LQW82" s="15"/>
      <c r="LQX82" s="15"/>
      <c r="LQY82" s="15"/>
      <c r="LQZ82" s="15"/>
      <c r="LRA82" s="15"/>
      <c r="LRB82" s="15"/>
      <c r="LRC82" s="15"/>
      <c r="LRD82" s="15"/>
      <c r="LRE82" s="15"/>
      <c r="LRF82" s="15"/>
      <c r="LRG82" s="15"/>
      <c r="LRH82" s="15"/>
      <c r="LRI82" s="15"/>
      <c r="LRJ82" s="15"/>
      <c r="LRK82" s="15"/>
      <c r="LRL82" s="15"/>
      <c r="LRM82" s="15"/>
      <c r="LRN82" s="15"/>
      <c r="LRO82" s="15"/>
      <c r="LRP82" s="15"/>
      <c r="LRQ82" s="15"/>
      <c r="LRR82" s="15"/>
      <c r="LRS82" s="15"/>
      <c r="LRT82" s="15"/>
      <c r="LRU82" s="15"/>
      <c r="LRV82" s="15"/>
      <c r="LRW82" s="15"/>
      <c r="LRX82" s="15"/>
      <c r="LRY82" s="15"/>
      <c r="LRZ82" s="15"/>
      <c r="LSA82" s="15"/>
      <c r="LSB82" s="15"/>
      <c r="LSC82" s="15"/>
      <c r="LSD82" s="15"/>
      <c r="LSE82" s="15"/>
      <c r="LSF82" s="15"/>
      <c r="LSG82" s="15"/>
      <c r="LSH82" s="15"/>
      <c r="LSI82" s="15"/>
      <c r="LSJ82" s="15"/>
      <c r="LSK82" s="15"/>
      <c r="LSL82" s="15"/>
      <c r="LSM82" s="15"/>
      <c r="LSN82" s="15"/>
      <c r="LSO82" s="15"/>
      <c r="LSP82" s="15"/>
      <c r="LSQ82" s="15"/>
      <c r="LSR82" s="15"/>
      <c r="LSS82" s="15"/>
      <c r="LST82" s="15"/>
      <c r="LSU82" s="15"/>
      <c r="LSV82" s="15"/>
      <c r="LSW82" s="15"/>
      <c r="LSX82" s="15"/>
      <c r="LSY82" s="15"/>
      <c r="LSZ82" s="15"/>
      <c r="LTA82" s="15"/>
      <c r="LTB82" s="15"/>
      <c r="LTC82" s="15"/>
      <c r="LTD82" s="15"/>
      <c r="LTE82" s="15"/>
      <c r="LTF82" s="15"/>
      <c r="LTG82" s="15"/>
      <c r="LTH82" s="15"/>
      <c r="LTI82" s="15"/>
      <c r="LTJ82" s="15"/>
      <c r="LTK82" s="15"/>
      <c r="LTL82" s="15"/>
      <c r="LTM82" s="15"/>
      <c r="LTN82" s="15"/>
      <c r="LTO82" s="15"/>
      <c r="LTP82" s="15"/>
      <c r="LTQ82" s="15"/>
      <c r="LTR82" s="15"/>
      <c r="LTS82" s="15"/>
      <c r="LTT82" s="15"/>
      <c r="LTU82" s="15"/>
      <c r="LTV82" s="15"/>
      <c r="LTW82" s="15"/>
      <c r="LTX82" s="15"/>
      <c r="LTY82" s="15"/>
      <c r="LTZ82" s="15"/>
      <c r="LUA82" s="15"/>
      <c r="LUB82" s="15"/>
      <c r="LUC82" s="15"/>
      <c r="LUD82" s="15"/>
      <c r="LUE82" s="15"/>
      <c r="LUF82" s="15"/>
      <c r="LUG82" s="15"/>
      <c r="LUH82" s="15"/>
      <c r="LUI82" s="15"/>
      <c r="LUJ82" s="15"/>
      <c r="LUK82" s="15"/>
      <c r="LUL82" s="15"/>
      <c r="LUM82" s="15"/>
      <c r="LUN82" s="15"/>
      <c r="LUO82" s="15"/>
      <c r="LUP82" s="15"/>
      <c r="LUQ82" s="15"/>
      <c r="LUR82" s="15"/>
      <c r="LUS82" s="15"/>
      <c r="LUT82" s="15"/>
      <c r="LUU82" s="15"/>
      <c r="LUV82" s="15"/>
      <c r="LUW82" s="15"/>
      <c r="LUX82" s="15"/>
      <c r="LUY82" s="15"/>
      <c r="LUZ82" s="15"/>
      <c r="LVA82" s="15"/>
      <c r="LVB82" s="15"/>
      <c r="LVC82" s="15"/>
      <c r="LVD82" s="15"/>
      <c r="LVE82" s="15"/>
      <c r="LVF82" s="15"/>
      <c r="LVG82" s="15"/>
      <c r="LVH82" s="15"/>
      <c r="LVI82" s="15"/>
      <c r="LVJ82" s="15"/>
      <c r="LVK82" s="15"/>
      <c r="LVL82" s="15"/>
      <c r="LVM82" s="15"/>
      <c r="LVN82" s="15"/>
      <c r="LVO82" s="15"/>
      <c r="LVP82" s="15"/>
      <c r="LVQ82" s="15"/>
      <c r="LVR82" s="15"/>
      <c r="LVS82" s="15"/>
      <c r="LVT82" s="15"/>
      <c r="LVU82" s="15"/>
      <c r="LVV82" s="15"/>
      <c r="LVW82" s="15"/>
      <c r="LVX82" s="15"/>
      <c r="LVY82" s="15"/>
      <c r="LVZ82" s="15"/>
      <c r="LWA82" s="15"/>
      <c r="LWB82" s="15"/>
      <c r="LWC82" s="15"/>
      <c r="LWD82" s="15"/>
      <c r="LWE82" s="15"/>
      <c r="LWF82" s="15"/>
      <c r="LWG82" s="15"/>
      <c r="LWH82" s="15"/>
      <c r="LWI82" s="15"/>
      <c r="LWJ82" s="15"/>
      <c r="LWK82" s="15"/>
      <c r="LWL82" s="15"/>
      <c r="LWM82" s="15"/>
      <c r="LWN82" s="15"/>
      <c r="LWO82" s="15"/>
      <c r="LWP82" s="15"/>
      <c r="LWQ82" s="15"/>
      <c r="LWR82" s="15"/>
      <c r="LWS82" s="15"/>
      <c r="LWT82" s="15"/>
      <c r="LWU82" s="15"/>
      <c r="LWV82" s="15"/>
      <c r="LWW82" s="15"/>
      <c r="LWX82" s="15"/>
      <c r="LWY82" s="15"/>
      <c r="LWZ82" s="15"/>
      <c r="LXA82" s="15"/>
      <c r="LXB82" s="15"/>
      <c r="LXC82" s="15"/>
      <c r="LXD82" s="15"/>
      <c r="LXE82" s="15"/>
      <c r="LXF82" s="15"/>
      <c r="LXG82" s="15"/>
      <c r="LXH82" s="15"/>
      <c r="LXI82" s="15"/>
      <c r="LXJ82" s="15"/>
      <c r="LXK82" s="15"/>
      <c r="LXL82" s="15"/>
      <c r="LXM82" s="15"/>
      <c r="LXN82" s="15"/>
      <c r="LXO82" s="15"/>
      <c r="LXP82" s="15"/>
      <c r="LXQ82" s="15"/>
      <c r="LXR82" s="15"/>
      <c r="LXS82" s="15"/>
      <c r="LXT82" s="15"/>
      <c r="LXU82" s="15"/>
      <c r="LXV82" s="15"/>
      <c r="LXW82" s="15"/>
      <c r="LXX82" s="15"/>
      <c r="LXY82" s="15"/>
      <c r="LXZ82" s="15"/>
      <c r="LYA82" s="15"/>
      <c r="LYB82" s="15"/>
      <c r="LYC82" s="15"/>
      <c r="LYD82" s="15"/>
      <c r="LYE82" s="15"/>
      <c r="LYF82" s="15"/>
      <c r="LYG82" s="15"/>
      <c r="LYH82" s="15"/>
      <c r="LYI82" s="15"/>
      <c r="LYJ82" s="15"/>
      <c r="LYK82" s="15"/>
      <c r="LYL82" s="15"/>
      <c r="LYM82" s="15"/>
      <c r="LYN82" s="15"/>
      <c r="LYO82" s="15"/>
      <c r="LYP82" s="15"/>
      <c r="LYQ82" s="15"/>
      <c r="LYR82" s="15"/>
      <c r="LYS82" s="15"/>
      <c r="LYT82" s="15"/>
      <c r="LYU82" s="15"/>
      <c r="LYV82" s="15"/>
      <c r="LYW82" s="15"/>
      <c r="LYX82" s="15"/>
      <c r="LYY82" s="15"/>
      <c r="LYZ82" s="15"/>
      <c r="LZA82" s="15"/>
      <c r="LZB82" s="15"/>
      <c r="LZC82" s="15"/>
      <c r="LZD82" s="15"/>
      <c r="LZE82" s="15"/>
      <c r="LZF82" s="15"/>
      <c r="LZG82" s="15"/>
      <c r="LZH82" s="15"/>
      <c r="LZI82" s="15"/>
      <c r="LZJ82" s="15"/>
      <c r="LZK82" s="15"/>
      <c r="LZL82" s="15"/>
      <c r="LZM82" s="15"/>
      <c r="LZN82" s="15"/>
      <c r="LZO82" s="15"/>
      <c r="LZP82" s="15"/>
      <c r="LZQ82" s="15"/>
      <c r="LZR82" s="15"/>
      <c r="LZS82" s="15"/>
      <c r="LZT82" s="15"/>
      <c r="LZU82" s="15"/>
      <c r="LZV82" s="15"/>
      <c r="LZW82" s="15"/>
      <c r="LZX82" s="15"/>
      <c r="LZY82" s="15"/>
      <c r="LZZ82" s="15"/>
      <c r="MAA82" s="15"/>
      <c r="MAB82" s="15"/>
      <c r="MAC82" s="15"/>
      <c r="MAD82" s="15"/>
      <c r="MAE82" s="15"/>
      <c r="MAF82" s="15"/>
      <c r="MAG82" s="15"/>
      <c r="MAH82" s="15"/>
      <c r="MAI82" s="15"/>
      <c r="MAJ82" s="15"/>
      <c r="MAK82" s="15"/>
      <c r="MAL82" s="15"/>
      <c r="MAM82" s="15"/>
      <c r="MAN82" s="15"/>
      <c r="MAO82" s="15"/>
      <c r="MAP82" s="15"/>
      <c r="MAQ82" s="15"/>
      <c r="MAR82" s="15"/>
      <c r="MAS82" s="15"/>
      <c r="MAT82" s="15"/>
      <c r="MAU82" s="15"/>
      <c r="MAV82" s="15"/>
      <c r="MAW82" s="15"/>
      <c r="MAX82" s="15"/>
      <c r="MAY82" s="15"/>
      <c r="MAZ82" s="15"/>
      <c r="MBA82" s="15"/>
      <c r="MBB82" s="15"/>
      <c r="MBC82" s="15"/>
      <c r="MBD82" s="15"/>
      <c r="MBE82" s="15"/>
      <c r="MBF82" s="15"/>
      <c r="MBG82" s="15"/>
      <c r="MBH82" s="15"/>
      <c r="MBI82" s="15"/>
      <c r="MBJ82" s="15"/>
      <c r="MBK82" s="15"/>
      <c r="MBL82" s="15"/>
      <c r="MBM82" s="15"/>
      <c r="MBN82" s="15"/>
      <c r="MBO82" s="15"/>
      <c r="MBP82" s="15"/>
      <c r="MBQ82" s="15"/>
      <c r="MBR82" s="15"/>
      <c r="MBS82" s="15"/>
      <c r="MBT82" s="15"/>
      <c r="MBU82" s="15"/>
      <c r="MBV82" s="15"/>
      <c r="MBW82" s="15"/>
      <c r="MBX82" s="15"/>
      <c r="MBY82" s="15"/>
      <c r="MBZ82" s="15"/>
      <c r="MCA82" s="15"/>
      <c r="MCB82" s="15"/>
      <c r="MCC82" s="15"/>
      <c r="MCD82" s="15"/>
      <c r="MCE82" s="15"/>
      <c r="MCF82" s="15"/>
      <c r="MCG82" s="15"/>
      <c r="MCH82" s="15"/>
      <c r="MCI82" s="15"/>
      <c r="MCJ82" s="15"/>
      <c r="MCK82" s="15"/>
      <c r="MCL82" s="15"/>
      <c r="MCM82" s="15"/>
      <c r="MCN82" s="15"/>
      <c r="MCO82" s="15"/>
      <c r="MCP82" s="15"/>
      <c r="MCQ82" s="15"/>
      <c r="MCR82" s="15"/>
      <c r="MCS82" s="15"/>
      <c r="MCT82" s="15"/>
      <c r="MCU82" s="15"/>
      <c r="MCV82" s="15"/>
      <c r="MCW82" s="15"/>
      <c r="MCX82" s="15"/>
      <c r="MCY82" s="15"/>
      <c r="MCZ82" s="15"/>
      <c r="MDA82" s="15"/>
      <c r="MDB82" s="15"/>
      <c r="MDC82" s="15"/>
      <c r="MDD82" s="15"/>
      <c r="MDE82" s="15"/>
      <c r="MDF82" s="15"/>
      <c r="MDG82" s="15"/>
      <c r="MDH82" s="15"/>
      <c r="MDI82" s="15"/>
      <c r="MDJ82" s="15"/>
      <c r="MDK82" s="15"/>
      <c r="MDL82" s="15"/>
      <c r="MDM82" s="15"/>
      <c r="MDN82" s="15"/>
      <c r="MDO82" s="15"/>
      <c r="MDP82" s="15"/>
      <c r="MDQ82" s="15"/>
      <c r="MDR82" s="15"/>
      <c r="MDS82" s="15"/>
      <c r="MDT82" s="15"/>
      <c r="MDU82" s="15"/>
      <c r="MDV82" s="15"/>
      <c r="MDW82" s="15"/>
      <c r="MDX82" s="15"/>
      <c r="MDY82" s="15"/>
      <c r="MDZ82" s="15"/>
      <c r="MEA82" s="15"/>
      <c r="MEB82" s="15"/>
      <c r="MEC82" s="15"/>
      <c r="MED82" s="15"/>
      <c r="MEE82" s="15"/>
      <c r="MEF82" s="15"/>
      <c r="MEG82" s="15"/>
      <c r="MEH82" s="15"/>
      <c r="MEI82" s="15"/>
      <c r="MEJ82" s="15"/>
      <c r="MEK82" s="15"/>
      <c r="MEL82" s="15"/>
      <c r="MEM82" s="15"/>
      <c r="MEN82" s="15"/>
      <c r="MEO82" s="15"/>
      <c r="MEP82" s="15"/>
      <c r="MEQ82" s="15"/>
      <c r="MER82" s="15"/>
      <c r="MES82" s="15"/>
      <c r="MET82" s="15"/>
      <c r="MEU82" s="15"/>
      <c r="MEV82" s="15"/>
      <c r="MEW82" s="15"/>
      <c r="MEX82" s="15"/>
      <c r="MEY82" s="15"/>
      <c r="MEZ82" s="15"/>
      <c r="MFA82" s="15"/>
      <c r="MFB82" s="15"/>
      <c r="MFC82" s="15"/>
      <c r="MFD82" s="15"/>
      <c r="MFE82" s="15"/>
      <c r="MFF82" s="15"/>
      <c r="MFG82" s="15"/>
      <c r="MFH82" s="15"/>
      <c r="MFI82" s="15"/>
      <c r="MFJ82" s="15"/>
      <c r="MFK82" s="15"/>
      <c r="MFL82" s="15"/>
      <c r="MFM82" s="15"/>
      <c r="MFN82" s="15"/>
      <c r="MFO82" s="15"/>
      <c r="MFP82" s="15"/>
      <c r="MFQ82" s="15"/>
      <c r="MFR82" s="15"/>
      <c r="MFS82" s="15"/>
      <c r="MFT82" s="15"/>
      <c r="MFU82" s="15"/>
      <c r="MFV82" s="15"/>
      <c r="MFW82" s="15"/>
      <c r="MFX82" s="15"/>
      <c r="MFY82" s="15"/>
      <c r="MFZ82" s="15"/>
      <c r="MGA82" s="15"/>
      <c r="MGB82" s="15"/>
      <c r="MGC82" s="15"/>
      <c r="MGD82" s="15"/>
      <c r="MGE82" s="15"/>
      <c r="MGF82" s="15"/>
      <c r="MGG82" s="15"/>
      <c r="MGH82" s="15"/>
      <c r="MGI82" s="15"/>
      <c r="MGJ82" s="15"/>
      <c r="MGK82" s="15"/>
      <c r="MGL82" s="15"/>
      <c r="MGM82" s="15"/>
      <c r="MGN82" s="15"/>
      <c r="MGO82" s="15"/>
      <c r="MGP82" s="15"/>
      <c r="MGQ82" s="15"/>
      <c r="MGR82" s="15"/>
      <c r="MGS82" s="15"/>
      <c r="MGT82" s="15"/>
      <c r="MGU82" s="15"/>
      <c r="MGV82" s="15"/>
      <c r="MGW82" s="15"/>
      <c r="MGX82" s="15"/>
      <c r="MGY82" s="15"/>
      <c r="MGZ82" s="15"/>
      <c r="MHA82" s="15"/>
      <c r="MHB82" s="15"/>
      <c r="MHC82" s="15"/>
      <c r="MHD82" s="15"/>
      <c r="MHE82" s="15"/>
      <c r="MHF82" s="15"/>
      <c r="MHG82" s="15"/>
      <c r="MHH82" s="15"/>
      <c r="MHI82" s="15"/>
      <c r="MHJ82" s="15"/>
      <c r="MHK82" s="15"/>
      <c r="MHL82" s="15"/>
      <c r="MHM82" s="15"/>
      <c r="MHN82" s="15"/>
      <c r="MHO82" s="15"/>
      <c r="MHP82" s="15"/>
      <c r="MHQ82" s="15"/>
      <c r="MHR82" s="15"/>
      <c r="MHS82" s="15"/>
      <c r="MHT82" s="15"/>
      <c r="MHU82" s="15"/>
      <c r="MHV82" s="15"/>
      <c r="MHW82" s="15"/>
      <c r="MHX82" s="15"/>
      <c r="MHY82" s="15"/>
      <c r="MHZ82" s="15"/>
      <c r="MIA82" s="15"/>
      <c r="MIB82" s="15"/>
      <c r="MIC82" s="15"/>
      <c r="MID82" s="15"/>
      <c r="MIE82" s="15"/>
      <c r="MIF82" s="15"/>
      <c r="MIG82" s="15"/>
      <c r="MIH82" s="15"/>
      <c r="MII82" s="15"/>
      <c r="MIJ82" s="15"/>
      <c r="MIK82" s="15"/>
      <c r="MIL82" s="15"/>
      <c r="MIM82" s="15"/>
      <c r="MIN82" s="15"/>
      <c r="MIO82" s="15"/>
      <c r="MIP82" s="15"/>
      <c r="MIQ82" s="15"/>
      <c r="MIR82" s="15"/>
      <c r="MIS82" s="15"/>
      <c r="MIT82" s="15"/>
      <c r="MIU82" s="15"/>
      <c r="MIV82" s="15"/>
      <c r="MIW82" s="15"/>
      <c r="MIX82" s="15"/>
      <c r="MIY82" s="15"/>
      <c r="MIZ82" s="15"/>
      <c r="MJA82" s="15"/>
      <c r="MJB82" s="15"/>
      <c r="MJC82" s="15"/>
      <c r="MJD82" s="15"/>
      <c r="MJE82" s="15"/>
      <c r="MJF82" s="15"/>
      <c r="MJG82" s="15"/>
      <c r="MJH82" s="15"/>
      <c r="MJI82" s="15"/>
      <c r="MJJ82" s="15"/>
      <c r="MJK82" s="15"/>
      <c r="MJL82" s="15"/>
      <c r="MJM82" s="15"/>
      <c r="MJN82" s="15"/>
      <c r="MJO82" s="15"/>
      <c r="MJP82" s="15"/>
      <c r="MJQ82" s="15"/>
      <c r="MJR82" s="15"/>
      <c r="MJS82" s="15"/>
      <c r="MJT82" s="15"/>
      <c r="MJU82" s="15"/>
      <c r="MJV82" s="15"/>
      <c r="MJW82" s="15"/>
      <c r="MJX82" s="15"/>
      <c r="MJY82" s="15"/>
      <c r="MJZ82" s="15"/>
      <c r="MKA82" s="15"/>
      <c r="MKB82" s="15"/>
      <c r="MKC82" s="15"/>
      <c r="MKD82" s="15"/>
      <c r="MKE82" s="15"/>
      <c r="MKF82" s="15"/>
      <c r="MKG82" s="15"/>
      <c r="MKH82" s="15"/>
      <c r="MKI82" s="15"/>
      <c r="MKJ82" s="15"/>
      <c r="MKK82" s="15"/>
      <c r="MKL82" s="15"/>
      <c r="MKM82" s="15"/>
      <c r="MKN82" s="15"/>
      <c r="MKO82" s="15"/>
      <c r="MKP82" s="15"/>
      <c r="MKQ82" s="15"/>
      <c r="MKR82" s="15"/>
      <c r="MKS82" s="15"/>
      <c r="MKT82" s="15"/>
      <c r="MKU82" s="15"/>
      <c r="MKV82" s="15"/>
      <c r="MKW82" s="15"/>
      <c r="MKX82" s="15"/>
      <c r="MKY82" s="15"/>
      <c r="MKZ82" s="15"/>
      <c r="MLA82" s="15"/>
      <c r="MLB82" s="15"/>
      <c r="MLC82" s="15"/>
      <c r="MLD82" s="15"/>
      <c r="MLE82" s="15"/>
      <c r="MLF82" s="15"/>
      <c r="MLG82" s="15"/>
      <c r="MLH82" s="15"/>
      <c r="MLI82" s="15"/>
      <c r="MLJ82" s="15"/>
      <c r="MLK82" s="15"/>
      <c r="MLL82" s="15"/>
      <c r="MLM82" s="15"/>
      <c r="MLN82" s="15"/>
      <c r="MLO82" s="15"/>
      <c r="MLP82" s="15"/>
      <c r="MLQ82" s="15"/>
      <c r="MLR82" s="15"/>
      <c r="MLS82" s="15"/>
      <c r="MLT82" s="15"/>
      <c r="MLU82" s="15"/>
      <c r="MLV82" s="15"/>
      <c r="MLW82" s="15"/>
      <c r="MLX82" s="15"/>
      <c r="MLY82" s="15"/>
      <c r="MLZ82" s="15"/>
      <c r="MMA82" s="15"/>
      <c r="MMB82" s="15"/>
      <c r="MMC82" s="15"/>
      <c r="MMD82" s="15"/>
      <c r="MME82" s="15"/>
      <c r="MMF82" s="15"/>
      <c r="MMG82" s="15"/>
      <c r="MMH82" s="15"/>
      <c r="MMI82" s="15"/>
      <c r="MMJ82" s="15"/>
      <c r="MMK82" s="15"/>
      <c r="MML82" s="15"/>
      <c r="MMM82" s="15"/>
      <c r="MMN82" s="15"/>
      <c r="MMO82" s="15"/>
      <c r="MMP82" s="15"/>
      <c r="MMQ82" s="15"/>
      <c r="MMR82" s="15"/>
      <c r="MMS82" s="15"/>
      <c r="MMT82" s="15"/>
      <c r="MMU82" s="15"/>
      <c r="MMV82" s="15"/>
      <c r="MMW82" s="15"/>
      <c r="MMX82" s="15"/>
      <c r="MMY82" s="15"/>
      <c r="MMZ82" s="15"/>
      <c r="MNA82" s="15"/>
      <c r="MNB82" s="15"/>
      <c r="MNC82" s="15"/>
      <c r="MND82" s="15"/>
      <c r="MNE82" s="15"/>
      <c r="MNF82" s="15"/>
      <c r="MNG82" s="15"/>
      <c r="MNH82" s="15"/>
      <c r="MNI82" s="15"/>
      <c r="MNJ82" s="15"/>
      <c r="MNK82" s="15"/>
      <c r="MNL82" s="15"/>
      <c r="MNM82" s="15"/>
      <c r="MNN82" s="15"/>
      <c r="MNO82" s="15"/>
      <c r="MNP82" s="15"/>
      <c r="MNQ82" s="15"/>
      <c r="MNR82" s="15"/>
      <c r="MNS82" s="15"/>
      <c r="MNT82" s="15"/>
      <c r="MNU82" s="15"/>
      <c r="MNV82" s="15"/>
      <c r="MNW82" s="15"/>
      <c r="MNX82" s="15"/>
      <c r="MNY82" s="15"/>
      <c r="MNZ82" s="15"/>
      <c r="MOA82" s="15"/>
      <c r="MOB82" s="15"/>
      <c r="MOC82" s="15"/>
      <c r="MOD82" s="15"/>
      <c r="MOE82" s="15"/>
      <c r="MOF82" s="15"/>
      <c r="MOG82" s="15"/>
      <c r="MOH82" s="15"/>
      <c r="MOI82" s="15"/>
      <c r="MOJ82" s="15"/>
      <c r="MOK82" s="15"/>
      <c r="MOL82" s="15"/>
      <c r="MOM82" s="15"/>
      <c r="MON82" s="15"/>
      <c r="MOO82" s="15"/>
      <c r="MOP82" s="15"/>
      <c r="MOQ82" s="15"/>
      <c r="MOR82" s="15"/>
      <c r="MOS82" s="15"/>
      <c r="MOT82" s="15"/>
      <c r="MOU82" s="15"/>
      <c r="MOV82" s="15"/>
      <c r="MOW82" s="15"/>
      <c r="MOX82" s="15"/>
      <c r="MOY82" s="15"/>
      <c r="MOZ82" s="15"/>
      <c r="MPA82" s="15"/>
      <c r="MPB82" s="15"/>
      <c r="MPC82" s="15"/>
      <c r="MPD82" s="15"/>
      <c r="MPE82" s="15"/>
      <c r="MPF82" s="15"/>
      <c r="MPG82" s="15"/>
      <c r="MPH82" s="15"/>
      <c r="MPI82" s="15"/>
      <c r="MPJ82" s="15"/>
      <c r="MPK82" s="15"/>
      <c r="MPL82" s="15"/>
      <c r="MPM82" s="15"/>
      <c r="MPN82" s="15"/>
      <c r="MPO82" s="15"/>
      <c r="MPP82" s="15"/>
      <c r="MPQ82" s="15"/>
      <c r="MPR82" s="15"/>
      <c r="MPS82" s="15"/>
      <c r="MPT82" s="15"/>
      <c r="MPU82" s="15"/>
      <c r="MPV82" s="15"/>
      <c r="MPW82" s="15"/>
      <c r="MPX82" s="15"/>
      <c r="MPY82" s="15"/>
      <c r="MPZ82" s="15"/>
      <c r="MQA82" s="15"/>
      <c r="MQB82" s="15"/>
      <c r="MQC82" s="15"/>
      <c r="MQD82" s="15"/>
      <c r="MQE82" s="15"/>
      <c r="MQF82" s="15"/>
      <c r="MQG82" s="15"/>
      <c r="MQH82" s="15"/>
      <c r="MQI82" s="15"/>
      <c r="MQJ82" s="15"/>
      <c r="MQK82" s="15"/>
      <c r="MQL82" s="15"/>
      <c r="MQM82" s="15"/>
      <c r="MQN82" s="15"/>
      <c r="MQO82" s="15"/>
      <c r="MQP82" s="15"/>
      <c r="MQQ82" s="15"/>
      <c r="MQR82" s="15"/>
      <c r="MQS82" s="15"/>
      <c r="MQT82" s="15"/>
      <c r="MQU82" s="15"/>
      <c r="MQV82" s="15"/>
      <c r="MQW82" s="15"/>
      <c r="MQX82" s="15"/>
      <c r="MQY82" s="15"/>
      <c r="MQZ82" s="15"/>
      <c r="MRA82" s="15"/>
      <c r="MRB82" s="15"/>
      <c r="MRC82" s="15"/>
      <c r="MRD82" s="15"/>
      <c r="MRE82" s="15"/>
      <c r="MRF82" s="15"/>
      <c r="MRG82" s="15"/>
      <c r="MRH82" s="15"/>
      <c r="MRI82" s="15"/>
      <c r="MRJ82" s="15"/>
      <c r="MRK82" s="15"/>
      <c r="MRL82" s="15"/>
      <c r="MRM82" s="15"/>
      <c r="MRN82" s="15"/>
      <c r="MRO82" s="15"/>
      <c r="MRP82" s="15"/>
      <c r="MRQ82" s="15"/>
      <c r="MRR82" s="15"/>
      <c r="MRS82" s="15"/>
      <c r="MRT82" s="15"/>
      <c r="MRU82" s="15"/>
      <c r="MRV82" s="15"/>
      <c r="MRW82" s="15"/>
      <c r="MRX82" s="15"/>
      <c r="MRY82" s="15"/>
      <c r="MRZ82" s="15"/>
      <c r="MSA82" s="15"/>
      <c r="MSB82" s="15"/>
      <c r="MSC82" s="15"/>
      <c r="MSD82" s="15"/>
      <c r="MSE82" s="15"/>
      <c r="MSF82" s="15"/>
      <c r="MSG82" s="15"/>
      <c r="MSH82" s="15"/>
      <c r="MSI82" s="15"/>
      <c r="MSJ82" s="15"/>
      <c r="MSK82" s="15"/>
      <c r="MSL82" s="15"/>
      <c r="MSM82" s="15"/>
      <c r="MSN82" s="15"/>
      <c r="MSO82" s="15"/>
      <c r="MSP82" s="15"/>
      <c r="MSQ82" s="15"/>
      <c r="MSR82" s="15"/>
      <c r="MSS82" s="15"/>
      <c r="MST82" s="15"/>
      <c r="MSU82" s="15"/>
      <c r="MSV82" s="15"/>
      <c r="MSW82" s="15"/>
      <c r="MSX82" s="15"/>
      <c r="MSY82" s="15"/>
      <c r="MSZ82" s="15"/>
      <c r="MTA82" s="15"/>
      <c r="MTB82" s="15"/>
      <c r="MTC82" s="15"/>
      <c r="MTD82" s="15"/>
      <c r="MTE82" s="15"/>
      <c r="MTF82" s="15"/>
      <c r="MTG82" s="15"/>
      <c r="MTH82" s="15"/>
      <c r="MTI82" s="15"/>
      <c r="MTJ82" s="15"/>
      <c r="MTK82" s="15"/>
      <c r="MTL82" s="15"/>
      <c r="MTM82" s="15"/>
      <c r="MTN82" s="15"/>
      <c r="MTO82" s="15"/>
      <c r="MTP82" s="15"/>
      <c r="MTQ82" s="15"/>
      <c r="MTR82" s="15"/>
      <c r="MTS82" s="15"/>
      <c r="MTT82" s="15"/>
      <c r="MTU82" s="15"/>
      <c r="MTV82" s="15"/>
      <c r="MTW82" s="15"/>
      <c r="MTX82" s="15"/>
      <c r="MTY82" s="15"/>
      <c r="MTZ82" s="15"/>
      <c r="MUA82" s="15"/>
      <c r="MUB82" s="15"/>
      <c r="MUC82" s="15"/>
      <c r="MUD82" s="15"/>
      <c r="MUE82" s="15"/>
      <c r="MUF82" s="15"/>
      <c r="MUG82" s="15"/>
      <c r="MUH82" s="15"/>
      <c r="MUI82" s="15"/>
      <c r="MUJ82" s="15"/>
      <c r="MUK82" s="15"/>
      <c r="MUL82" s="15"/>
      <c r="MUM82" s="15"/>
      <c r="MUN82" s="15"/>
      <c r="MUO82" s="15"/>
      <c r="MUP82" s="15"/>
      <c r="MUQ82" s="15"/>
      <c r="MUR82" s="15"/>
      <c r="MUS82" s="15"/>
      <c r="MUT82" s="15"/>
      <c r="MUU82" s="15"/>
      <c r="MUV82" s="15"/>
      <c r="MUW82" s="15"/>
      <c r="MUX82" s="15"/>
      <c r="MUY82" s="15"/>
      <c r="MUZ82" s="15"/>
      <c r="MVA82" s="15"/>
      <c r="MVB82" s="15"/>
      <c r="MVC82" s="15"/>
      <c r="MVD82" s="15"/>
      <c r="MVE82" s="15"/>
      <c r="MVF82" s="15"/>
      <c r="MVG82" s="15"/>
      <c r="MVH82" s="15"/>
      <c r="MVI82" s="15"/>
      <c r="MVJ82" s="15"/>
      <c r="MVK82" s="15"/>
      <c r="MVL82" s="15"/>
      <c r="MVM82" s="15"/>
      <c r="MVN82" s="15"/>
      <c r="MVO82" s="15"/>
      <c r="MVP82" s="15"/>
      <c r="MVQ82" s="15"/>
      <c r="MVR82" s="15"/>
      <c r="MVS82" s="15"/>
      <c r="MVT82" s="15"/>
      <c r="MVU82" s="15"/>
      <c r="MVV82" s="15"/>
      <c r="MVW82" s="15"/>
      <c r="MVX82" s="15"/>
      <c r="MVY82" s="15"/>
      <c r="MVZ82" s="15"/>
      <c r="MWA82" s="15"/>
      <c r="MWB82" s="15"/>
      <c r="MWC82" s="15"/>
      <c r="MWD82" s="15"/>
      <c r="MWE82" s="15"/>
      <c r="MWF82" s="15"/>
      <c r="MWG82" s="15"/>
      <c r="MWH82" s="15"/>
      <c r="MWI82" s="15"/>
      <c r="MWJ82" s="15"/>
      <c r="MWK82" s="15"/>
      <c r="MWL82" s="15"/>
      <c r="MWM82" s="15"/>
      <c r="MWN82" s="15"/>
      <c r="MWO82" s="15"/>
      <c r="MWP82" s="15"/>
      <c r="MWQ82" s="15"/>
      <c r="MWR82" s="15"/>
      <c r="MWS82" s="15"/>
      <c r="MWT82" s="15"/>
      <c r="MWU82" s="15"/>
      <c r="MWV82" s="15"/>
      <c r="MWW82" s="15"/>
      <c r="MWX82" s="15"/>
      <c r="MWY82" s="15"/>
      <c r="MWZ82" s="15"/>
      <c r="MXA82" s="15"/>
      <c r="MXB82" s="15"/>
      <c r="MXC82" s="15"/>
      <c r="MXD82" s="15"/>
      <c r="MXE82" s="15"/>
      <c r="MXF82" s="15"/>
      <c r="MXG82" s="15"/>
      <c r="MXH82" s="15"/>
      <c r="MXI82" s="15"/>
      <c r="MXJ82" s="15"/>
      <c r="MXK82" s="15"/>
      <c r="MXL82" s="15"/>
      <c r="MXM82" s="15"/>
      <c r="MXN82" s="15"/>
      <c r="MXO82" s="15"/>
      <c r="MXP82" s="15"/>
      <c r="MXQ82" s="15"/>
      <c r="MXR82" s="15"/>
      <c r="MXS82" s="15"/>
      <c r="MXT82" s="15"/>
      <c r="MXU82" s="15"/>
      <c r="MXV82" s="15"/>
      <c r="MXW82" s="15"/>
      <c r="MXX82" s="15"/>
      <c r="MXY82" s="15"/>
      <c r="MXZ82" s="15"/>
      <c r="MYA82" s="15"/>
      <c r="MYB82" s="15"/>
      <c r="MYC82" s="15"/>
      <c r="MYD82" s="15"/>
      <c r="MYE82" s="15"/>
      <c r="MYF82" s="15"/>
      <c r="MYG82" s="15"/>
      <c r="MYH82" s="15"/>
      <c r="MYI82" s="15"/>
      <c r="MYJ82" s="15"/>
      <c r="MYK82" s="15"/>
      <c r="MYL82" s="15"/>
      <c r="MYM82" s="15"/>
      <c r="MYN82" s="15"/>
      <c r="MYO82" s="15"/>
      <c r="MYP82" s="15"/>
      <c r="MYQ82" s="15"/>
      <c r="MYR82" s="15"/>
      <c r="MYS82" s="15"/>
      <c r="MYT82" s="15"/>
      <c r="MYU82" s="15"/>
      <c r="MYV82" s="15"/>
      <c r="MYW82" s="15"/>
      <c r="MYX82" s="15"/>
      <c r="MYY82" s="15"/>
      <c r="MYZ82" s="15"/>
      <c r="MZA82" s="15"/>
      <c r="MZB82" s="15"/>
      <c r="MZC82" s="15"/>
      <c r="MZD82" s="15"/>
      <c r="MZE82" s="15"/>
      <c r="MZF82" s="15"/>
      <c r="MZG82" s="15"/>
      <c r="MZH82" s="15"/>
      <c r="MZI82" s="15"/>
      <c r="MZJ82" s="15"/>
      <c r="MZK82" s="15"/>
      <c r="MZL82" s="15"/>
      <c r="MZM82" s="15"/>
      <c r="MZN82" s="15"/>
      <c r="MZO82" s="15"/>
      <c r="MZP82" s="15"/>
      <c r="MZQ82" s="15"/>
      <c r="MZR82" s="15"/>
      <c r="MZS82" s="15"/>
      <c r="MZT82" s="15"/>
      <c r="MZU82" s="15"/>
      <c r="MZV82" s="15"/>
      <c r="MZW82" s="15"/>
      <c r="MZX82" s="15"/>
      <c r="MZY82" s="15"/>
      <c r="MZZ82" s="15"/>
      <c r="NAA82" s="15"/>
      <c r="NAB82" s="15"/>
      <c r="NAC82" s="15"/>
      <c r="NAD82" s="15"/>
      <c r="NAE82" s="15"/>
      <c r="NAF82" s="15"/>
      <c r="NAG82" s="15"/>
      <c r="NAH82" s="15"/>
      <c r="NAI82" s="15"/>
      <c r="NAJ82" s="15"/>
      <c r="NAK82" s="15"/>
      <c r="NAL82" s="15"/>
      <c r="NAM82" s="15"/>
      <c r="NAN82" s="15"/>
      <c r="NAO82" s="15"/>
      <c r="NAP82" s="15"/>
      <c r="NAQ82" s="15"/>
      <c r="NAR82" s="15"/>
      <c r="NAS82" s="15"/>
      <c r="NAT82" s="15"/>
      <c r="NAU82" s="15"/>
      <c r="NAV82" s="15"/>
      <c r="NAW82" s="15"/>
      <c r="NAX82" s="15"/>
      <c r="NAY82" s="15"/>
      <c r="NAZ82" s="15"/>
      <c r="NBA82" s="15"/>
      <c r="NBB82" s="15"/>
      <c r="NBC82" s="15"/>
      <c r="NBD82" s="15"/>
      <c r="NBE82" s="15"/>
      <c r="NBF82" s="15"/>
      <c r="NBG82" s="15"/>
      <c r="NBH82" s="15"/>
      <c r="NBI82" s="15"/>
      <c r="NBJ82" s="15"/>
      <c r="NBK82" s="15"/>
      <c r="NBL82" s="15"/>
      <c r="NBM82" s="15"/>
      <c r="NBN82" s="15"/>
      <c r="NBO82" s="15"/>
      <c r="NBP82" s="15"/>
      <c r="NBQ82" s="15"/>
      <c r="NBR82" s="15"/>
      <c r="NBS82" s="15"/>
      <c r="NBT82" s="15"/>
      <c r="NBU82" s="15"/>
      <c r="NBV82" s="15"/>
      <c r="NBW82" s="15"/>
      <c r="NBX82" s="15"/>
      <c r="NBY82" s="15"/>
      <c r="NBZ82" s="15"/>
      <c r="NCA82" s="15"/>
      <c r="NCB82" s="15"/>
      <c r="NCC82" s="15"/>
      <c r="NCD82" s="15"/>
      <c r="NCE82" s="15"/>
      <c r="NCF82" s="15"/>
      <c r="NCG82" s="15"/>
      <c r="NCH82" s="15"/>
      <c r="NCI82" s="15"/>
      <c r="NCJ82" s="15"/>
      <c r="NCK82" s="15"/>
      <c r="NCL82" s="15"/>
      <c r="NCM82" s="15"/>
      <c r="NCN82" s="15"/>
      <c r="NCO82" s="15"/>
      <c r="NCP82" s="15"/>
      <c r="NCQ82" s="15"/>
      <c r="NCR82" s="15"/>
      <c r="NCS82" s="15"/>
      <c r="NCT82" s="15"/>
      <c r="NCU82" s="15"/>
      <c r="NCV82" s="15"/>
      <c r="NCW82" s="15"/>
      <c r="NCX82" s="15"/>
      <c r="NCY82" s="15"/>
      <c r="NCZ82" s="15"/>
      <c r="NDA82" s="15"/>
      <c r="NDB82" s="15"/>
      <c r="NDC82" s="15"/>
      <c r="NDD82" s="15"/>
      <c r="NDE82" s="15"/>
      <c r="NDF82" s="15"/>
      <c r="NDG82" s="15"/>
      <c r="NDH82" s="15"/>
      <c r="NDI82" s="15"/>
      <c r="NDJ82" s="15"/>
      <c r="NDK82" s="15"/>
      <c r="NDL82" s="15"/>
      <c r="NDM82" s="15"/>
      <c r="NDN82" s="15"/>
      <c r="NDO82" s="15"/>
      <c r="NDP82" s="15"/>
      <c r="NDQ82" s="15"/>
      <c r="NDR82" s="15"/>
      <c r="NDS82" s="15"/>
      <c r="NDT82" s="15"/>
      <c r="NDU82" s="15"/>
      <c r="NDV82" s="15"/>
      <c r="NDW82" s="15"/>
      <c r="NDX82" s="15"/>
      <c r="NDY82" s="15"/>
      <c r="NDZ82" s="15"/>
      <c r="NEA82" s="15"/>
      <c r="NEB82" s="15"/>
      <c r="NEC82" s="15"/>
      <c r="NED82" s="15"/>
      <c r="NEE82" s="15"/>
      <c r="NEF82" s="15"/>
      <c r="NEG82" s="15"/>
      <c r="NEH82" s="15"/>
      <c r="NEI82" s="15"/>
      <c r="NEJ82" s="15"/>
      <c r="NEK82" s="15"/>
      <c r="NEL82" s="15"/>
      <c r="NEM82" s="15"/>
      <c r="NEN82" s="15"/>
      <c r="NEO82" s="15"/>
      <c r="NEP82" s="15"/>
      <c r="NEQ82" s="15"/>
      <c r="NER82" s="15"/>
      <c r="NES82" s="15"/>
      <c r="NET82" s="15"/>
      <c r="NEU82" s="15"/>
      <c r="NEV82" s="15"/>
      <c r="NEW82" s="15"/>
      <c r="NEX82" s="15"/>
      <c r="NEY82" s="15"/>
      <c r="NEZ82" s="15"/>
      <c r="NFA82" s="15"/>
      <c r="NFB82" s="15"/>
      <c r="NFC82" s="15"/>
      <c r="NFD82" s="15"/>
      <c r="NFE82" s="15"/>
      <c r="NFF82" s="15"/>
      <c r="NFG82" s="15"/>
      <c r="NFH82" s="15"/>
      <c r="NFI82" s="15"/>
      <c r="NFJ82" s="15"/>
      <c r="NFK82" s="15"/>
      <c r="NFL82" s="15"/>
      <c r="NFM82" s="15"/>
      <c r="NFN82" s="15"/>
      <c r="NFO82" s="15"/>
      <c r="NFP82" s="15"/>
      <c r="NFQ82" s="15"/>
      <c r="NFR82" s="15"/>
      <c r="NFS82" s="15"/>
      <c r="NFT82" s="15"/>
      <c r="NFU82" s="15"/>
      <c r="NFV82" s="15"/>
      <c r="NFW82" s="15"/>
      <c r="NFX82" s="15"/>
      <c r="NFY82" s="15"/>
      <c r="NFZ82" s="15"/>
      <c r="NGA82" s="15"/>
      <c r="NGB82" s="15"/>
      <c r="NGC82" s="15"/>
      <c r="NGD82" s="15"/>
      <c r="NGE82" s="15"/>
      <c r="NGF82" s="15"/>
      <c r="NGG82" s="15"/>
      <c r="NGH82" s="15"/>
      <c r="NGI82" s="15"/>
      <c r="NGJ82" s="15"/>
      <c r="NGK82" s="15"/>
      <c r="NGL82" s="15"/>
      <c r="NGM82" s="15"/>
      <c r="NGN82" s="15"/>
      <c r="NGO82" s="15"/>
      <c r="NGP82" s="15"/>
      <c r="NGQ82" s="15"/>
      <c r="NGR82" s="15"/>
      <c r="NGS82" s="15"/>
      <c r="NGT82" s="15"/>
      <c r="NGU82" s="15"/>
      <c r="NGV82" s="15"/>
      <c r="NGW82" s="15"/>
      <c r="NGX82" s="15"/>
      <c r="NGY82" s="15"/>
      <c r="NGZ82" s="15"/>
      <c r="NHA82" s="15"/>
      <c r="NHB82" s="15"/>
      <c r="NHC82" s="15"/>
      <c r="NHD82" s="15"/>
      <c r="NHE82" s="15"/>
      <c r="NHF82" s="15"/>
      <c r="NHG82" s="15"/>
      <c r="NHH82" s="15"/>
      <c r="NHI82" s="15"/>
      <c r="NHJ82" s="15"/>
      <c r="NHK82" s="15"/>
      <c r="NHL82" s="15"/>
      <c r="NHM82" s="15"/>
      <c r="NHN82" s="15"/>
      <c r="NHO82" s="15"/>
      <c r="NHP82" s="15"/>
      <c r="NHQ82" s="15"/>
      <c r="NHR82" s="15"/>
      <c r="NHS82" s="15"/>
      <c r="NHT82" s="15"/>
      <c r="NHU82" s="15"/>
      <c r="NHV82" s="15"/>
      <c r="NHW82" s="15"/>
      <c r="NHX82" s="15"/>
      <c r="NHY82" s="15"/>
      <c r="NHZ82" s="15"/>
      <c r="NIA82" s="15"/>
      <c r="NIB82" s="15"/>
      <c r="NIC82" s="15"/>
      <c r="NID82" s="15"/>
      <c r="NIE82" s="15"/>
      <c r="NIF82" s="15"/>
      <c r="NIG82" s="15"/>
      <c r="NIH82" s="15"/>
      <c r="NII82" s="15"/>
      <c r="NIJ82" s="15"/>
      <c r="NIK82" s="15"/>
      <c r="NIL82" s="15"/>
      <c r="NIM82" s="15"/>
      <c r="NIN82" s="15"/>
      <c r="NIO82" s="15"/>
      <c r="NIP82" s="15"/>
      <c r="NIQ82" s="15"/>
      <c r="NIR82" s="15"/>
      <c r="NIS82" s="15"/>
      <c r="NIT82" s="15"/>
      <c r="NIU82" s="15"/>
      <c r="NIV82" s="15"/>
      <c r="NIW82" s="15"/>
      <c r="NIX82" s="15"/>
      <c r="NIY82" s="15"/>
      <c r="NIZ82" s="15"/>
      <c r="NJA82" s="15"/>
      <c r="NJB82" s="15"/>
      <c r="NJC82" s="15"/>
      <c r="NJD82" s="15"/>
      <c r="NJE82" s="15"/>
      <c r="NJF82" s="15"/>
      <c r="NJG82" s="15"/>
      <c r="NJH82" s="15"/>
      <c r="NJI82" s="15"/>
      <c r="NJJ82" s="15"/>
      <c r="NJK82" s="15"/>
      <c r="NJL82" s="15"/>
      <c r="NJM82" s="15"/>
      <c r="NJN82" s="15"/>
      <c r="NJO82" s="15"/>
      <c r="NJP82" s="15"/>
      <c r="NJQ82" s="15"/>
      <c r="NJR82" s="15"/>
      <c r="NJS82" s="15"/>
      <c r="NJT82" s="15"/>
      <c r="NJU82" s="15"/>
      <c r="NJV82" s="15"/>
      <c r="NJW82" s="15"/>
      <c r="NJX82" s="15"/>
      <c r="NJY82" s="15"/>
      <c r="NJZ82" s="15"/>
      <c r="NKA82" s="15"/>
      <c r="NKB82" s="15"/>
      <c r="NKC82" s="15"/>
      <c r="NKD82" s="15"/>
      <c r="NKE82" s="15"/>
      <c r="NKF82" s="15"/>
      <c r="NKG82" s="15"/>
      <c r="NKH82" s="15"/>
      <c r="NKI82" s="15"/>
      <c r="NKJ82" s="15"/>
      <c r="NKK82" s="15"/>
      <c r="NKL82" s="15"/>
      <c r="NKM82" s="15"/>
      <c r="NKN82" s="15"/>
      <c r="NKO82" s="15"/>
      <c r="NKP82" s="15"/>
      <c r="NKQ82" s="15"/>
      <c r="NKR82" s="15"/>
      <c r="NKS82" s="15"/>
      <c r="NKT82" s="15"/>
      <c r="NKU82" s="15"/>
      <c r="NKV82" s="15"/>
      <c r="NKW82" s="15"/>
      <c r="NKX82" s="15"/>
      <c r="NKY82" s="15"/>
      <c r="NKZ82" s="15"/>
      <c r="NLA82" s="15"/>
      <c r="NLB82" s="15"/>
      <c r="NLC82" s="15"/>
      <c r="NLD82" s="15"/>
      <c r="NLE82" s="15"/>
      <c r="NLF82" s="15"/>
      <c r="NLG82" s="15"/>
      <c r="NLH82" s="15"/>
      <c r="NLI82" s="15"/>
      <c r="NLJ82" s="15"/>
      <c r="NLK82" s="15"/>
      <c r="NLL82" s="15"/>
      <c r="NLM82" s="15"/>
      <c r="NLN82" s="15"/>
      <c r="NLO82" s="15"/>
      <c r="NLP82" s="15"/>
      <c r="NLQ82" s="15"/>
      <c r="NLR82" s="15"/>
      <c r="NLS82" s="15"/>
      <c r="NLT82" s="15"/>
      <c r="NLU82" s="15"/>
      <c r="NLV82" s="15"/>
      <c r="NLW82" s="15"/>
      <c r="NLX82" s="15"/>
      <c r="NLY82" s="15"/>
      <c r="NLZ82" s="15"/>
      <c r="NMA82" s="15"/>
      <c r="NMB82" s="15"/>
      <c r="NMC82" s="15"/>
      <c r="NMD82" s="15"/>
      <c r="NME82" s="15"/>
      <c r="NMF82" s="15"/>
      <c r="NMG82" s="15"/>
      <c r="NMH82" s="15"/>
      <c r="NMI82" s="15"/>
      <c r="NMJ82" s="15"/>
      <c r="NMK82" s="15"/>
      <c r="NML82" s="15"/>
      <c r="NMM82" s="15"/>
      <c r="NMN82" s="15"/>
      <c r="NMO82" s="15"/>
      <c r="NMP82" s="15"/>
      <c r="NMQ82" s="15"/>
      <c r="NMR82" s="15"/>
      <c r="NMS82" s="15"/>
      <c r="NMT82" s="15"/>
      <c r="NMU82" s="15"/>
      <c r="NMV82" s="15"/>
      <c r="NMW82" s="15"/>
      <c r="NMX82" s="15"/>
      <c r="NMY82" s="15"/>
      <c r="NMZ82" s="15"/>
      <c r="NNA82" s="15"/>
      <c r="NNB82" s="15"/>
      <c r="NNC82" s="15"/>
      <c r="NND82" s="15"/>
      <c r="NNE82" s="15"/>
      <c r="NNF82" s="15"/>
      <c r="NNG82" s="15"/>
      <c r="NNH82" s="15"/>
      <c r="NNI82" s="15"/>
      <c r="NNJ82" s="15"/>
      <c r="NNK82" s="15"/>
      <c r="NNL82" s="15"/>
      <c r="NNM82" s="15"/>
      <c r="NNN82" s="15"/>
      <c r="NNO82" s="15"/>
      <c r="NNP82" s="15"/>
      <c r="NNQ82" s="15"/>
      <c r="NNR82" s="15"/>
      <c r="NNS82" s="15"/>
      <c r="NNT82" s="15"/>
      <c r="NNU82" s="15"/>
      <c r="NNV82" s="15"/>
      <c r="NNW82" s="15"/>
      <c r="NNX82" s="15"/>
      <c r="NNY82" s="15"/>
      <c r="NNZ82" s="15"/>
      <c r="NOA82" s="15"/>
      <c r="NOB82" s="15"/>
      <c r="NOC82" s="15"/>
      <c r="NOD82" s="15"/>
      <c r="NOE82" s="15"/>
      <c r="NOF82" s="15"/>
      <c r="NOG82" s="15"/>
      <c r="NOH82" s="15"/>
      <c r="NOI82" s="15"/>
      <c r="NOJ82" s="15"/>
      <c r="NOK82" s="15"/>
      <c r="NOL82" s="15"/>
      <c r="NOM82" s="15"/>
      <c r="NON82" s="15"/>
      <c r="NOO82" s="15"/>
      <c r="NOP82" s="15"/>
      <c r="NOQ82" s="15"/>
      <c r="NOR82" s="15"/>
      <c r="NOS82" s="15"/>
      <c r="NOT82" s="15"/>
      <c r="NOU82" s="15"/>
      <c r="NOV82" s="15"/>
      <c r="NOW82" s="15"/>
      <c r="NOX82" s="15"/>
      <c r="NOY82" s="15"/>
      <c r="NOZ82" s="15"/>
      <c r="NPA82" s="15"/>
      <c r="NPB82" s="15"/>
      <c r="NPC82" s="15"/>
      <c r="NPD82" s="15"/>
      <c r="NPE82" s="15"/>
      <c r="NPF82" s="15"/>
      <c r="NPG82" s="15"/>
      <c r="NPH82" s="15"/>
      <c r="NPI82" s="15"/>
      <c r="NPJ82" s="15"/>
      <c r="NPK82" s="15"/>
      <c r="NPL82" s="15"/>
      <c r="NPM82" s="15"/>
      <c r="NPN82" s="15"/>
      <c r="NPO82" s="15"/>
      <c r="NPP82" s="15"/>
      <c r="NPQ82" s="15"/>
      <c r="NPR82" s="15"/>
      <c r="NPS82" s="15"/>
      <c r="NPT82" s="15"/>
      <c r="NPU82" s="15"/>
      <c r="NPV82" s="15"/>
      <c r="NPW82" s="15"/>
      <c r="NPX82" s="15"/>
      <c r="NPY82" s="15"/>
      <c r="NPZ82" s="15"/>
      <c r="NQA82" s="15"/>
      <c r="NQB82" s="15"/>
      <c r="NQC82" s="15"/>
      <c r="NQD82" s="15"/>
      <c r="NQE82" s="15"/>
      <c r="NQF82" s="15"/>
      <c r="NQG82" s="15"/>
      <c r="NQH82" s="15"/>
      <c r="NQI82" s="15"/>
      <c r="NQJ82" s="15"/>
      <c r="NQK82" s="15"/>
      <c r="NQL82" s="15"/>
      <c r="NQM82" s="15"/>
      <c r="NQN82" s="15"/>
      <c r="NQO82" s="15"/>
      <c r="NQP82" s="15"/>
      <c r="NQQ82" s="15"/>
      <c r="NQR82" s="15"/>
      <c r="NQS82" s="15"/>
      <c r="NQT82" s="15"/>
      <c r="NQU82" s="15"/>
      <c r="NQV82" s="15"/>
      <c r="NQW82" s="15"/>
      <c r="NQX82" s="15"/>
      <c r="NQY82" s="15"/>
      <c r="NQZ82" s="15"/>
      <c r="NRA82" s="15"/>
      <c r="NRB82" s="15"/>
      <c r="NRC82" s="15"/>
      <c r="NRD82" s="15"/>
      <c r="NRE82" s="15"/>
      <c r="NRF82" s="15"/>
      <c r="NRG82" s="15"/>
      <c r="NRH82" s="15"/>
      <c r="NRI82" s="15"/>
      <c r="NRJ82" s="15"/>
      <c r="NRK82" s="15"/>
      <c r="NRL82" s="15"/>
      <c r="NRM82" s="15"/>
      <c r="NRN82" s="15"/>
      <c r="NRO82" s="15"/>
      <c r="NRP82" s="15"/>
      <c r="NRQ82" s="15"/>
      <c r="NRR82" s="15"/>
      <c r="NRS82" s="15"/>
      <c r="NRT82" s="15"/>
      <c r="NRU82" s="15"/>
      <c r="NRV82" s="15"/>
      <c r="NRW82" s="15"/>
      <c r="NRX82" s="15"/>
      <c r="NRY82" s="15"/>
      <c r="NRZ82" s="15"/>
      <c r="NSA82" s="15"/>
      <c r="NSB82" s="15"/>
      <c r="NSC82" s="15"/>
      <c r="NSD82" s="15"/>
      <c r="NSE82" s="15"/>
      <c r="NSF82" s="15"/>
      <c r="NSG82" s="15"/>
      <c r="NSH82" s="15"/>
      <c r="NSI82" s="15"/>
      <c r="NSJ82" s="15"/>
      <c r="NSK82" s="15"/>
      <c r="NSL82" s="15"/>
      <c r="NSM82" s="15"/>
      <c r="NSN82" s="15"/>
      <c r="NSO82" s="15"/>
      <c r="NSP82" s="15"/>
      <c r="NSQ82" s="15"/>
      <c r="NSR82" s="15"/>
      <c r="NSS82" s="15"/>
      <c r="NST82" s="15"/>
      <c r="NSU82" s="15"/>
      <c r="NSV82" s="15"/>
      <c r="NSW82" s="15"/>
      <c r="NSX82" s="15"/>
      <c r="NSY82" s="15"/>
      <c r="NSZ82" s="15"/>
      <c r="NTA82" s="15"/>
      <c r="NTB82" s="15"/>
      <c r="NTC82" s="15"/>
      <c r="NTD82" s="15"/>
      <c r="NTE82" s="15"/>
      <c r="NTF82" s="15"/>
      <c r="NTG82" s="15"/>
      <c r="NTH82" s="15"/>
      <c r="NTI82" s="15"/>
      <c r="NTJ82" s="15"/>
      <c r="NTK82" s="15"/>
      <c r="NTL82" s="15"/>
      <c r="NTM82" s="15"/>
      <c r="NTN82" s="15"/>
      <c r="NTO82" s="15"/>
      <c r="NTP82" s="15"/>
      <c r="NTQ82" s="15"/>
      <c r="NTR82" s="15"/>
      <c r="NTS82" s="15"/>
      <c r="NTT82" s="15"/>
      <c r="NTU82" s="15"/>
      <c r="NTV82" s="15"/>
      <c r="NTW82" s="15"/>
      <c r="NTX82" s="15"/>
      <c r="NTY82" s="15"/>
      <c r="NTZ82" s="15"/>
      <c r="NUA82" s="15"/>
      <c r="NUB82" s="15"/>
      <c r="NUC82" s="15"/>
      <c r="NUD82" s="15"/>
      <c r="NUE82" s="15"/>
      <c r="NUF82" s="15"/>
      <c r="NUG82" s="15"/>
      <c r="NUH82" s="15"/>
      <c r="NUI82" s="15"/>
      <c r="NUJ82" s="15"/>
      <c r="NUK82" s="15"/>
      <c r="NUL82" s="15"/>
      <c r="NUM82" s="15"/>
      <c r="NUN82" s="15"/>
      <c r="NUO82" s="15"/>
      <c r="NUP82" s="15"/>
      <c r="NUQ82" s="15"/>
      <c r="NUR82" s="15"/>
      <c r="NUS82" s="15"/>
      <c r="NUT82" s="15"/>
      <c r="NUU82" s="15"/>
      <c r="NUV82" s="15"/>
      <c r="NUW82" s="15"/>
      <c r="NUX82" s="15"/>
      <c r="NUY82" s="15"/>
      <c r="NUZ82" s="15"/>
      <c r="NVA82" s="15"/>
      <c r="NVB82" s="15"/>
      <c r="NVC82" s="15"/>
      <c r="NVD82" s="15"/>
      <c r="NVE82" s="15"/>
      <c r="NVF82" s="15"/>
      <c r="NVG82" s="15"/>
      <c r="NVH82" s="15"/>
      <c r="NVI82" s="15"/>
      <c r="NVJ82" s="15"/>
      <c r="NVK82" s="15"/>
      <c r="NVL82" s="15"/>
      <c r="NVM82" s="15"/>
      <c r="NVN82" s="15"/>
      <c r="NVO82" s="15"/>
      <c r="NVP82" s="15"/>
      <c r="NVQ82" s="15"/>
      <c r="NVR82" s="15"/>
      <c r="NVS82" s="15"/>
      <c r="NVT82" s="15"/>
      <c r="NVU82" s="15"/>
      <c r="NVV82" s="15"/>
      <c r="NVW82" s="15"/>
      <c r="NVX82" s="15"/>
      <c r="NVY82" s="15"/>
      <c r="NVZ82" s="15"/>
      <c r="NWA82" s="15"/>
      <c r="NWB82" s="15"/>
      <c r="NWC82" s="15"/>
      <c r="NWD82" s="15"/>
      <c r="NWE82" s="15"/>
      <c r="NWF82" s="15"/>
      <c r="NWG82" s="15"/>
      <c r="NWH82" s="15"/>
      <c r="NWI82" s="15"/>
      <c r="NWJ82" s="15"/>
      <c r="NWK82" s="15"/>
      <c r="NWL82" s="15"/>
      <c r="NWM82" s="15"/>
      <c r="NWN82" s="15"/>
      <c r="NWO82" s="15"/>
      <c r="NWP82" s="15"/>
      <c r="NWQ82" s="15"/>
      <c r="NWR82" s="15"/>
      <c r="NWS82" s="15"/>
      <c r="NWT82" s="15"/>
      <c r="NWU82" s="15"/>
      <c r="NWV82" s="15"/>
      <c r="NWW82" s="15"/>
      <c r="NWX82" s="15"/>
      <c r="NWY82" s="15"/>
      <c r="NWZ82" s="15"/>
      <c r="NXA82" s="15"/>
      <c r="NXB82" s="15"/>
      <c r="NXC82" s="15"/>
      <c r="NXD82" s="15"/>
      <c r="NXE82" s="15"/>
      <c r="NXF82" s="15"/>
      <c r="NXG82" s="15"/>
      <c r="NXH82" s="15"/>
      <c r="NXI82" s="15"/>
      <c r="NXJ82" s="15"/>
      <c r="NXK82" s="15"/>
      <c r="NXL82" s="15"/>
      <c r="NXM82" s="15"/>
      <c r="NXN82" s="15"/>
      <c r="NXO82" s="15"/>
      <c r="NXP82" s="15"/>
      <c r="NXQ82" s="15"/>
      <c r="NXR82" s="15"/>
      <c r="NXS82" s="15"/>
      <c r="NXT82" s="15"/>
      <c r="NXU82" s="15"/>
      <c r="NXV82" s="15"/>
      <c r="NXW82" s="15"/>
      <c r="NXX82" s="15"/>
      <c r="NXY82" s="15"/>
      <c r="NXZ82" s="15"/>
      <c r="NYA82" s="15"/>
      <c r="NYB82" s="15"/>
      <c r="NYC82" s="15"/>
      <c r="NYD82" s="15"/>
      <c r="NYE82" s="15"/>
      <c r="NYF82" s="15"/>
      <c r="NYG82" s="15"/>
      <c r="NYH82" s="15"/>
      <c r="NYI82" s="15"/>
      <c r="NYJ82" s="15"/>
      <c r="NYK82" s="15"/>
      <c r="NYL82" s="15"/>
      <c r="NYM82" s="15"/>
      <c r="NYN82" s="15"/>
      <c r="NYO82" s="15"/>
      <c r="NYP82" s="15"/>
      <c r="NYQ82" s="15"/>
      <c r="NYR82" s="15"/>
      <c r="NYS82" s="15"/>
      <c r="NYT82" s="15"/>
      <c r="NYU82" s="15"/>
      <c r="NYV82" s="15"/>
      <c r="NYW82" s="15"/>
      <c r="NYX82" s="15"/>
      <c r="NYY82" s="15"/>
      <c r="NYZ82" s="15"/>
      <c r="NZA82" s="15"/>
      <c r="NZB82" s="15"/>
      <c r="NZC82" s="15"/>
      <c r="NZD82" s="15"/>
      <c r="NZE82" s="15"/>
      <c r="NZF82" s="15"/>
      <c r="NZG82" s="15"/>
      <c r="NZH82" s="15"/>
      <c r="NZI82" s="15"/>
      <c r="NZJ82" s="15"/>
      <c r="NZK82" s="15"/>
      <c r="NZL82" s="15"/>
      <c r="NZM82" s="15"/>
      <c r="NZN82" s="15"/>
      <c r="NZO82" s="15"/>
      <c r="NZP82" s="15"/>
      <c r="NZQ82" s="15"/>
      <c r="NZR82" s="15"/>
      <c r="NZS82" s="15"/>
      <c r="NZT82" s="15"/>
      <c r="NZU82" s="15"/>
      <c r="NZV82" s="15"/>
      <c r="NZW82" s="15"/>
      <c r="NZX82" s="15"/>
      <c r="NZY82" s="15"/>
      <c r="NZZ82" s="15"/>
      <c r="OAA82" s="15"/>
      <c r="OAB82" s="15"/>
      <c r="OAC82" s="15"/>
      <c r="OAD82" s="15"/>
      <c r="OAE82" s="15"/>
      <c r="OAF82" s="15"/>
      <c r="OAG82" s="15"/>
      <c r="OAH82" s="15"/>
      <c r="OAI82" s="15"/>
      <c r="OAJ82" s="15"/>
      <c r="OAK82" s="15"/>
      <c r="OAL82" s="15"/>
      <c r="OAM82" s="15"/>
      <c r="OAN82" s="15"/>
      <c r="OAO82" s="15"/>
      <c r="OAP82" s="15"/>
      <c r="OAQ82" s="15"/>
      <c r="OAR82" s="15"/>
      <c r="OAS82" s="15"/>
      <c r="OAT82" s="15"/>
      <c r="OAU82" s="15"/>
      <c r="OAV82" s="15"/>
      <c r="OAW82" s="15"/>
      <c r="OAX82" s="15"/>
      <c r="OAY82" s="15"/>
      <c r="OAZ82" s="15"/>
      <c r="OBA82" s="15"/>
      <c r="OBB82" s="15"/>
      <c r="OBC82" s="15"/>
      <c r="OBD82" s="15"/>
      <c r="OBE82" s="15"/>
      <c r="OBF82" s="15"/>
      <c r="OBG82" s="15"/>
      <c r="OBH82" s="15"/>
      <c r="OBI82" s="15"/>
      <c r="OBJ82" s="15"/>
      <c r="OBK82" s="15"/>
      <c r="OBL82" s="15"/>
      <c r="OBM82" s="15"/>
      <c r="OBN82" s="15"/>
      <c r="OBO82" s="15"/>
      <c r="OBP82" s="15"/>
      <c r="OBQ82" s="15"/>
      <c r="OBR82" s="15"/>
      <c r="OBS82" s="15"/>
      <c r="OBT82" s="15"/>
      <c r="OBU82" s="15"/>
      <c r="OBV82" s="15"/>
      <c r="OBW82" s="15"/>
      <c r="OBX82" s="15"/>
      <c r="OBY82" s="15"/>
      <c r="OBZ82" s="15"/>
      <c r="OCA82" s="15"/>
      <c r="OCB82" s="15"/>
      <c r="OCC82" s="15"/>
      <c r="OCD82" s="15"/>
      <c r="OCE82" s="15"/>
      <c r="OCF82" s="15"/>
      <c r="OCG82" s="15"/>
      <c r="OCH82" s="15"/>
      <c r="OCI82" s="15"/>
      <c r="OCJ82" s="15"/>
      <c r="OCK82" s="15"/>
      <c r="OCL82" s="15"/>
      <c r="OCM82" s="15"/>
      <c r="OCN82" s="15"/>
      <c r="OCO82" s="15"/>
      <c r="OCP82" s="15"/>
      <c r="OCQ82" s="15"/>
      <c r="OCR82" s="15"/>
      <c r="OCS82" s="15"/>
      <c r="OCT82" s="15"/>
      <c r="OCU82" s="15"/>
      <c r="OCV82" s="15"/>
      <c r="OCW82" s="15"/>
      <c r="OCX82" s="15"/>
      <c r="OCY82" s="15"/>
      <c r="OCZ82" s="15"/>
      <c r="ODA82" s="15"/>
      <c r="ODB82" s="15"/>
      <c r="ODC82" s="15"/>
      <c r="ODD82" s="15"/>
      <c r="ODE82" s="15"/>
      <c r="ODF82" s="15"/>
      <c r="ODG82" s="15"/>
      <c r="ODH82" s="15"/>
      <c r="ODI82" s="15"/>
      <c r="ODJ82" s="15"/>
      <c r="ODK82" s="15"/>
      <c r="ODL82" s="15"/>
      <c r="ODM82" s="15"/>
      <c r="ODN82" s="15"/>
      <c r="ODO82" s="15"/>
      <c r="ODP82" s="15"/>
      <c r="ODQ82" s="15"/>
      <c r="ODR82" s="15"/>
      <c r="ODS82" s="15"/>
      <c r="ODT82" s="15"/>
      <c r="ODU82" s="15"/>
      <c r="ODV82" s="15"/>
      <c r="ODW82" s="15"/>
      <c r="ODX82" s="15"/>
      <c r="ODY82" s="15"/>
      <c r="ODZ82" s="15"/>
      <c r="OEA82" s="15"/>
      <c r="OEB82" s="15"/>
      <c r="OEC82" s="15"/>
      <c r="OED82" s="15"/>
      <c r="OEE82" s="15"/>
      <c r="OEF82" s="15"/>
      <c r="OEG82" s="15"/>
      <c r="OEH82" s="15"/>
      <c r="OEI82" s="15"/>
      <c r="OEJ82" s="15"/>
      <c r="OEK82" s="15"/>
      <c r="OEL82" s="15"/>
      <c r="OEM82" s="15"/>
      <c r="OEN82" s="15"/>
      <c r="OEO82" s="15"/>
      <c r="OEP82" s="15"/>
      <c r="OEQ82" s="15"/>
      <c r="OER82" s="15"/>
      <c r="OES82" s="15"/>
      <c r="OET82" s="15"/>
      <c r="OEU82" s="15"/>
      <c r="OEV82" s="15"/>
      <c r="OEW82" s="15"/>
      <c r="OEX82" s="15"/>
      <c r="OEY82" s="15"/>
      <c r="OEZ82" s="15"/>
      <c r="OFA82" s="15"/>
      <c r="OFB82" s="15"/>
      <c r="OFC82" s="15"/>
      <c r="OFD82" s="15"/>
      <c r="OFE82" s="15"/>
      <c r="OFF82" s="15"/>
      <c r="OFG82" s="15"/>
      <c r="OFH82" s="15"/>
      <c r="OFI82" s="15"/>
      <c r="OFJ82" s="15"/>
      <c r="OFK82" s="15"/>
      <c r="OFL82" s="15"/>
      <c r="OFM82" s="15"/>
      <c r="OFN82" s="15"/>
      <c r="OFO82" s="15"/>
      <c r="OFP82" s="15"/>
      <c r="OFQ82" s="15"/>
      <c r="OFR82" s="15"/>
      <c r="OFS82" s="15"/>
      <c r="OFT82" s="15"/>
      <c r="OFU82" s="15"/>
      <c r="OFV82" s="15"/>
      <c r="OFW82" s="15"/>
      <c r="OFX82" s="15"/>
      <c r="OFY82" s="15"/>
      <c r="OFZ82" s="15"/>
      <c r="OGA82" s="15"/>
      <c r="OGB82" s="15"/>
      <c r="OGC82" s="15"/>
      <c r="OGD82" s="15"/>
      <c r="OGE82" s="15"/>
      <c r="OGF82" s="15"/>
      <c r="OGG82" s="15"/>
      <c r="OGH82" s="15"/>
      <c r="OGI82" s="15"/>
      <c r="OGJ82" s="15"/>
      <c r="OGK82" s="15"/>
      <c r="OGL82" s="15"/>
      <c r="OGM82" s="15"/>
      <c r="OGN82" s="15"/>
      <c r="OGO82" s="15"/>
      <c r="OGP82" s="15"/>
      <c r="OGQ82" s="15"/>
      <c r="OGR82" s="15"/>
      <c r="OGS82" s="15"/>
      <c r="OGT82" s="15"/>
      <c r="OGU82" s="15"/>
      <c r="OGV82" s="15"/>
      <c r="OGW82" s="15"/>
      <c r="OGX82" s="15"/>
      <c r="OGY82" s="15"/>
      <c r="OGZ82" s="15"/>
      <c r="OHA82" s="15"/>
      <c r="OHB82" s="15"/>
      <c r="OHC82" s="15"/>
      <c r="OHD82" s="15"/>
      <c r="OHE82" s="15"/>
      <c r="OHF82" s="15"/>
      <c r="OHG82" s="15"/>
      <c r="OHH82" s="15"/>
      <c r="OHI82" s="15"/>
      <c r="OHJ82" s="15"/>
      <c r="OHK82" s="15"/>
      <c r="OHL82" s="15"/>
      <c r="OHM82" s="15"/>
      <c r="OHN82" s="15"/>
      <c r="OHO82" s="15"/>
      <c r="OHP82" s="15"/>
      <c r="OHQ82" s="15"/>
      <c r="OHR82" s="15"/>
      <c r="OHS82" s="15"/>
      <c r="OHT82" s="15"/>
      <c r="OHU82" s="15"/>
      <c r="OHV82" s="15"/>
      <c r="OHW82" s="15"/>
      <c r="OHX82" s="15"/>
      <c r="OHY82" s="15"/>
      <c r="OHZ82" s="15"/>
      <c r="OIA82" s="15"/>
      <c r="OIB82" s="15"/>
      <c r="OIC82" s="15"/>
      <c r="OID82" s="15"/>
      <c r="OIE82" s="15"/>
      <c r="OIF82" s="15"/>
      <c r="OIG82" s="15"/>
      <c r="OIH82" s="15"/>
      <c r="OII82" s="15"/>
      <c r="OIJ82" s="15"/>
      <c r="OIK82" s="15"/>
      <c r="OIL82" s="15"/>
      <c r="OIM82" s="15"/>
      <c r="OIN82" s="15"/>
      <c r="OIO82" s="15"/>
      <c r="OIP82" s="15"/>
      <c r="OIQ82" s="15"/>
      <c r="OIR82" s="15"/>
      <c r="OIS82" s="15"/>
      <c r="OIT82" s="15"/>
      <c r="OIU82" s="15"/>
      <c r="OIV82" s="15"/>
      <c r="OIW82" s="15"/>
      <c r="OIX82" s="15"/>
      <c r="OIY82" s="15"/>
      <c r="OIZ82" s="15"/>
      <c r="OJA82" s="15"/>
      <c r="OJB82" s="15"/>
      <c r="OJC82" s="15"/>
      <c r="OJD82" s="15"/>
      <c r="OJE82" s="15"/>
      <c r="OJF82" s="15"/>
      <c r="OJG82" s="15"/>
      <c r="OJH82" s="15"/>
      <c r="OJI82" s="15"/>
      <c r="OJJ82" s="15"/>
      <c r="OJK82" s="15"/>
      <c r="OJL82" s="15"/>
      <c r="OJM82" s="15"/>
      <c r="OJN82" s="15"/>
      <c r="OJO82" s="15"/>
      <c r="OJP82" s="15"/>
      <c r="OJQ82" s="15"/>
      <c r="OJR82" s="15"/>
      <c r="OJS82" s="15"/>
      <c r="OJT82" s="15"/>
      <c r="OJU82" s="15"/>
      <c r="OJV82" s="15"/>
      <c r="OJW82" s="15"/>
      <c r="OJX82" s="15"/>
      <c r="OJY82" s="15"/>
      <c r="OJZ82" s="15"/>
      <c r="OKA82" s="15"/>
      <c r="OKB82" s="15"/>
      <c r="OKC82" s="15"/>
      <c r="OKD82" s="15"/>
      <c r="OKE82" s="15"/>
      <c r="OKF82" s="15"/>
      <c r="OKG82" s="15"/>
      <c r="OKH82" s="15"/>
      <c r="OKI82" s="15"/>
      <c r="OKJ82" s="15"/>
      <c r="OKK82" s="15"/>
      <c r="OKL82" s="15"/>
      <c r="OKM82" s="15"/>
      <c r="OKN82" s="15"/>
      <c r="OKO82" s="15"/>
      <c r="OKP82" s="15"/>
      <c r="OKQ82" s="15"/>
      <c r="OKR82" s="15"/>
      <c r="OKS82" s="15"/>
      <c r="OKT82" s="15"/>
      <c r="OKU82" s="15"/>
      <c r="OKV82" s="15"/>
      <c r="OKW82" s="15"/>
      <c r="OKX82" s="15"/>
      <c r="OKY82" s="15"/>
      <c r="OKZ82" s="15"/>
      <c r="OLA82" s="15"/>
      <c r="OLB82" s="15"/>
      <c r="OLC82" s="15"/>
      <c r="OLD82" s="15"/>
      <c r="OLE82" s="15"/>
      <c r="OLF82" s="15"/>
      <c r="OLG82" s="15"/>
      <c r="OLH82" s="15"/>
      <c r="OLI82" s="15"/>
      <c r="OLJ82" s="15"/>
      <c r="OLK82" s="15"/>
      <c r="OLL82" s="15"/>
      <c r="OLM82" s="15"/>
      <c r="OLN82" s="15"/>
      <c r="OLO82" s="15"/>
      <c r="OLP82" s="15"/>
      <c r="OLQ82" s="15"/>
      <c r="OLR82" s="15"/>
      <c r="OLS82" s="15"/>
      <c r="OLT82" s="15"/>
      <c r="OLU82" s="15"/>
      <c r="OLV82" s="15"/>
      <c r="OLW82" s="15"/>
      <c r="OLX82" s="15"/>
      <c r="OLY82" s="15"/>
      <c r="OLZ82" s="15"/>
      <c r="OMA82" s="15"/>
      <c r="OMB82" s="15"/>
      <c r="OMC82" s="15"/>
      <c r="OMD82" s="15"/>
      <c r="OME82" s="15"/>
      <c r="OMF82" s="15"/>
      <c r="OMG82" s="15"/>
      <c r="OMH82" s="15"/>
      <c r="OMI82" s="15"/>
      <c r="OMJ82" s="15"/>
      <c r="OMK82" s="15"/>
      <c r="OML82" s="15"/>
      <c r="OMM82" s="15"/>
      <c r="OMN82" s="15"/>
      <c r="OMO82" s="15"/>
      <c r="OMP82" s="15"/>
      <c r="OMQ82" s="15"/>
      <c r="OMR82" s="15"/>
      <c r="OMS82" s="15"/>
      <c r="OMT82" s="15"/>
      <c r="OMU82" s="15"/>
      <c r="OMV82" s="15"/>
      <c r="OMW82" s="15"/>
      <c r="OMX82" s="15"/>
      <c r="OMY82" s="15"/>
      <c r="OMZ82" s="15"/>
      <c r="ONA82" s="15"/>
      <c r="ONB82" s="15"/>
      <c r="ONC82" s="15"/>
      <c r="OND82" s="15"/>
      <c r="ONE82" s="15"/>
      <c r="ONF82" s="15"/>
      <c r="ONG82" s="15"/>
      <c r="ONH82" s="15"/>
      <c r="ONI82" s="15"/>
      <c r="ONJ82" s="15"/>
      <c r="ONK82" s="15"/>
      <c r="ONL82" s="15"/>
      <c r="ONM82" s="15"/>
      <c r="ONN82" s="15"/>
      <c r="ONO82" s="15"/>
      <c r="ONP82" s="15"/>
      <c r="ONQ82" s="15"/>
      <c r="ONR82" s="15"/>
      <c r="ONS82" s="15"/>
      <c r="ONT82" s="15"/>
      <c r="ONU82" s="15"/>
      <c r="ONV82" s="15"/>
      <c r="ONW82" s="15"/>
      <c r="ONX82" s="15"/>
      <c r="ONY82" s="15"/>
      <c r="ONZ82" s="15"/>
      <c r="OOA82" s="15"/>
      <c r="OOB82" s="15"/>
      <c r="OOC82" s="15"/>
      <c r="OOD82" s="15"/>
      <c r="OOE82" s="15"/>
      <c r="OOF82" s="15"/>
      <c r="OOG82" s="15"/>
      <c r="OOH82" s="15"/>
      <c r="OOI82" s="15"/>
      <c r="OOJ82" s="15"/>
      <c r="OOK82" s="15"/>
      <c r="OOL82" s="15"/>
      <c r="OOM82" s="15"/>
      <c r="OON82" s="15"/>
      <c r="OOO82" s="15"/>
      <c r="OOP82" s="15"/>
      <c r="OOQ82" s="15"/>
      <c r="OOR82" s="15"/>
      <c r="OOS82" s="15"/>
      <c r="OOT82" s="15"/>
      <c r="OOU82" s="15"/>
      <c r="OOV82" s="15"/>
      <c r="OOW82" s="15"/>
      <c r="OOX82" s="15"/>
      <c r="OOY82" s="15"/>
      <c r="OOZ82" s="15"/>
      <c r="OPA82" s="15"/>
      <c r="OPB82" s="15"/>
      <c r="OPC82" s="15"/>
      <c r="OPD82" s="15"/>
      <c r="OPE82" s="15"/>
      <c r="OPF82" s="15"/>
      <c r="OPG82" s="15"/>
      <c r="OPH82" s="15"/>
      <c r="OPI82" s="15"/>
      <c r="OPJ82" s="15"/>
      <c r="OPK82" s="15"/>
      <c r="OPL82" s="15"/>
      <c r="OPM82" s="15"/>
      <c r="OPN82" s="15"/>
      <c r="OPO82" s="15"/>
      <c r="OPP82" s="15"/>
      <c r="OPQ82" s="15"/>
      <c r="OPR82" s="15"/>
      <c r="OPS82" s="15"/>
      <c r="OPT82" s="15"/>
      <c r="OPU82" s="15"/>
      <c r="OPV82" s="15"/>
      <c r="OPW82" s="15"/>
      <c r="OPX82" s="15"/>
      <c r="OPY82" s="15"/>
      <c r="OPZ82" s="15"/>
      <c r="OQA82" s="15"/>
      <c r="OQB82" s="15"/>
      <c r="OQC82" s="15"/>
      <c r="OQD82" s="15"/>
      <c r="OQE82" s="15"/>
      <c r="OQF82" s="15"/>
      <c r="OQG82" s="15"/>
      <c r="OQH82" s="15"/>
      <c r="OQI82" s="15"/>
      <c r="OQJ82" s="15"/>
      <c r="OQK82" s="15"/>
      <c r="OQL82" s="15"/>
      <c r="OQM82" s="15"/>
      <c r="OQN82" s="15"/>
      <c r="OQO82" s="15"/>
      <c r="OQP82" s="15"/>
      <c r="OQQ82" s="15"/>
      <c r="OQR82" s="15"/>
      <c r="OQS82" s="15"/>
      <c r="OQT82" s="15"/>
      <c r="OQU82" s="15"/>
      <c r="OQV82" s="15"/>
      <c r="OQW82" s="15"/>
      <c r="OQX82" s="15"/>
      <c r="OQY82" s="15"/>
      <c r="OQZ82" s="15"/>
      <c r="ORA82" s="15"/>
      <c r="ORB82" s="15"/>
      <c r="ORC82" s="15"/>
      <c r="ORD82" s="15"/>
      <c r="ORE82" s="15"/>
      <c r="ORF82" s="15"/>
      <c r="ORG82" s="15"/>
      <c r="ORH82" s="15"/>
      <c r="ORI82" s="15"/>
      <c r="ORJ82" s="15"/>
      <c r="ORK82" s="15"/>
      <c r="ORL82" s="15"/>
      <c r="ORM82" s="15"/>
      <c r="ORN82" s="15"/>
      <c r="ORO82" s="15"/>
      <c r="ORP82" s="15"/>
      <c r="ORQ82" s="15"/>
      <c r="ORR82" s="15"/>
      <c r="ORS82" s="15"/>
      <c r="ORT82" s="15"/>
      <c r="ORU82" s="15"/>
      <c r="ORV82" s="15"/>
      <c r="ORW82" s="15"/>
      <c r="ORX82" s="15"/>
      <c r="ORY82" s="15"/>
      <c r="ORZ82" s="15"/>
      <c r="OSA82" s="15"/>
      <c r="OSB82" s="15"/>
      <c r="OSC82" s="15"/>
      <c r="OSD82" s="15"/>
      <c r="OSE82" s="15"/>
      <c r="OSF82" s="15"/>
      <c r="OSG82" s="15"/>
      <c r="OSH82" s="15"/>
      <c r="OSI82" s="15"/>
      <c r="OSJ82" s="15"/>
      <c r="OSK82" s="15"/>
      <c r="OSL82" s="15"/>
      <c r="OSM82" s="15"/>
      <c r="OSN82" s="15"/>
      <c r="OSO82" s="15"/>
      <c r="OSP82" s="15"/>
      <c r="OSQ82" s="15"/>
      <c r="OSR82" s="15"/>
      <c r="OSS82" s="15"/>
      <c r="OST82" s="15"/>
      <c r="OSU82" s="15"/>
      <c r="OSV82" s="15"/>
      <c r="OSW82" s="15"/>
      <c r="OSX82" s="15"/>
      <c r="OSY82" s="15"/>
      <c r="OSZ82" s="15"/>
      <c r="OTA82" s="15"/>
      <c r="OTB82" s="15"/>
      <c r="OTC82" s="15"/>
      <c r="OTD82" s="15"/>
      <c r="OTE82" s="15"/>
      <c r="OTF82" s="15"/>
      <c r="OTG82" s="15"/>
      <c r="OTH82" s="15"/>
      <c r="OTI82" s="15"/>
      <c r="OTJ82" s="15"/>
      <c r="OTK82" s="15"/>
      <c r="OTL82" s="15"/>
      <c r="OTM82" s="15"/>
      <c r="OTN82" s="15"/>
      <c r="OTO82" s="15"/>
      <c r="OTP82" s="15"/>
      <c r="OTQ82" s="15"/>
      <c r="OTR82" s="15"/>
      <c r="OTS82" s="15"/>
      <c r="OTT82" s="15"/>
      <c r="OTU82" s="15"/>
      <c r="OTV82" s="15"/>
      <c r="OTW82" s="15"/>
      <c r="OTX82" s="15"/>
      <c r="OTY82" s="15"/>
      <c r="OTZ82" s="15"/>
      <c r="OUA82" s="15"/>
      <c r="OUB82" s="15"/>
      <c r="OUC82" s="15"/>
      <c r="OUD82" s="15"/>
      <c r="OUE82" s="15"/>
      <c r="OUF82" s="15"/>
      <c r="OUG82" s="15"/>
      <c r="OUH82" s="15"/>
      <c r="OUI82" s="15"/>
      <c r="OUJ82" s="15"/>
      <c r="OUK82" s="15"/>
      <c r="OUL82" s="15"/>
      <c r="OUM82" s="15"/>
      <c r="OUN82" s="15"/>
      <c r="OUO82" s="15"/>
      <c r="OUP82" s="15"/>
      <c r="OUQ82" s="15"/>
      <c r="OUR82" s="15"/>
      <c r="OUS82" s="15"/>
      <c r="OUT82" s="15"/>
      <c r="OUU82" s="15"/>
      <c r="OUV82" s="15"/>
      <c r="OUW82" s="15"/>
      <c r="OUX82" s="15"/>
      <c r="OUY82" s="15"/>
      <c r="OUZ82" s="15"/>
      <c r="OVA82" s="15"/>
      <c r="OVB82" s="15"/>
      <c r="OVC82" s="15"/>
      <c r="OVD82" s="15"/>
      <c r="OVE82" s="15"/>
      <c r="OVF82" s="15"/>
      <c r="OVG82" s="15"/>
      <c r="OVH82" s="15"/>
      <c r="OVI82" s="15"/>
      <c r="OVJ82" s="15"/>
      <c r="OVK82" s="15"/>
      <c r="OVL82" s="15"/>
      <c r="OVM82" s="15"/>
      <c r="OVN82" s="15"/>
      <c r="OVO82" s="15"/>
      <c r="OVP82" s="15"/>
      <c r="OVQ82" s="15"/>
      <c r="OVR82" s="15"/>
      <c r="OVS82" s="15"/>
      <c r="OVT82" s="15"/>
      <c r="OVU82" s="15"/>
      <c r="OVV82" s="15"/>
      <c r="OVW82" s="15"/>
      <c r="OVX82" s="15"/>
      <c r="OVY82" s="15"/>
      <c r="OVZ82" s="15"/>
      <c r="OWA82" s="15"/>
      <c r="OWB82" s="15"/>
      <c r="OWC82" s="15"/>
      <c r="OWD82" s="15"/>
      <c r="OWE82" s="15"/>
      <c r="OWF82" s="15"/>
      <c r="OWG82" s="15"/>
      <c r="OWH82" s="15"/>
      <c r="OWI82" s="15"/>
      <c r="OWJ82" s="15"/>
      <c r="OWK82" s="15"/>
      <c r="OWL82" s="15"/>
      <c r="OWM82" s="15"/>
      <c r="OWN82" s="15"/>
      <c r="OWO82" s="15"/>
      <c r="OWP82" s="15"/>
      <c r="OWQ82" s="15"/>
      <c r="OWR82" s="15"/>
      <c r="OWS82" s="15"/>
      <c r="OWT82" s="15"/>
      <c r="OWU82" s="15"/>
      <c r="OWV82" s="15"/>
      <c r="OWW82" s="15"/>
      <c r="OWX82" s="15"/>
      <c r="OWY82" s="15"/>
      <c r="OWZ82" s="15"/>
      <c r="OXA82" s="15"/>
      <c r="OXB82" s="15"/>
      <c r="OXC82" s="15"/>
      <c r="OXD82" s="15"/>
      <c r="OXE82" s="15"/>
      <c r="OXF82" s="15"/>
      <c r="OXG82" s="15"/>
      <c r="OXH82" s="15"/>
      <c r="OXI82" s="15"/>
      <c r="OXJ82" s="15"/>
      <c r="OXK82" s="15"/>
      <c r="OXL82" s="15"/>
      <c r="OXM82" s="15"/>
      <c r="OXN82" s="15"/>
      <c r="OXO82" s="15"/>
      <c r="OXP82" s="15"/>
      <c r="OXQ82" s="15"/>
      <c r="OXR82" s="15"/>
      <c r="OXS82" s="15"/>
      <c r="OXT82" s="15"/>
      <c r="OXU82" s="15"/>
      <c r="OXV82" s="15"/>
      <c r="OXW82" s="15"/>
      <c r="OXX82" s="15"/>
      <c r="OXY82" s="15"/>
      <c r="OXZ82" s="15"/>
      <c r="OYA82" s="15"/>
      <c r="OYB82" s="15"/>
      <c r="OYC82" s="15"/>
      <c r="OYD82" s="15"/>
      <c r="OYE82" s="15"/>
      <c r="OYF82" s="15"/>
      <c r="OYG82" s="15"/>
      <c r="OYH82" s="15"/>
      <c r="OYI82" s="15"/>
      <c r="OYJ82" s="15"/>
      <c r="OYK82" s="15"/>
      <c r="OYL82" s="15"/>
      <c r="OYM82" s="15"/>
      <c r="OYN82" s="15"/>
      <c r="OYO82" s="15"/>
      <c r="OYP82" s="15"/>
      <c r="OYQ82" s="15"/>
      <c r="OYR82" s="15"/>
      <c r="OYS82" s="15"/>
      <c r="OYT82" s="15"/>
      <c r="OYU82" s="15"/>
      <c r="OYV82" s="15"/>
      <c r="OYW82" s="15"/>
      <c r="OYX82" s="15"/>
      <c r="OYY82" s="15"/>
      <c r="OYZ82" s="15"/>
      <c r="OZA82" s="15"/>
      <c r="OZB82" s="15"/>
      <c r="OZC82" s="15"/>
      <c r="OZD82" s="15"/>
      <c r="OZE82" s="15"/>
      <c r="OZF82" s="15"/>
      <c r="OZG82" s="15"/>
      <c r="OZH82" s="15"/>
      <c r="OZI82" s="15"/>
      <c r="OZJ82" s="15"/>
      <c r="OZK82" s="15"/>
      <c r="OZL82" s="15"/>
      <c r="OZM82" s="15"/>
      <c r="OZN82" s="15"/>
      <c r="OZO82" s="15"/>
      <c r="OZP82" s="15"/>
      <c r="OZQ82" s="15"/>
      <c r="OZR82" s="15"/>
      <c r="OZS82" s="15"/>
      <c r="OZT82" s="15"/>
      <c r="OZU82" s="15"/>
      <c r="OZV82" s="15"/>
      <c r="OZW82" s="15"/>
      <c r="OZX82" s="15"/>
      <c r="OZY82" s="15"/>
      <c r="OZZ82" s="15"/>
      <c r="PAA82" s="15"/>
      <c r="PAB82" s="15"/>
      <c r="PAC82" s="15"/>
      <c r="PAD82" s="15"/>
      <c r="PAE82" s="15"/>
      <c r="PAF82" s="15"/>
      <c r="PAG82" s="15"/>
      <c r="PAH82" s="15"/>
      <c r="PAI82" s="15"/>
      <c r="PAJ82" s="15"/>
      <c r="PAK82" s="15"/>
      <c r="PAL82" s="15"/>
      <c r="PAM82" s="15"/>
      <c r="PAN82" s="15"/>
      <c r="PAO82" s="15"/>
      <c r="PAP82" s="15"/>
      <c r="PAQ82" s="15"/>
      <c r="PAR82" s="15"/>
      <c r="PAS82" s="15"/>
      <c r="PAT82" s="15"/>
      <c r="PAU82" s="15"/>
      <c r="PAV82" s="15"/>
      <c r="PAW82" s="15"/>
      <c r="PAX82" s="15"/>
      <c r="PAY82" s="15"/>
      <c r="PAZ82" s="15"/>
      <c r="PBA82" s="15"/>
      <c r="PBB82" s="15"/>
      <c r="PBC82" s="15"/>
      <c r="PBD82" s="15"/>
      <c r="PBE82" s="15"/>
      <c r="PBF82" s="15"/>
      <c r="PBG82" s="15"/>
      <c r="PBH82" s="15"/>
      <c r="PBI82" s="15"/>
      <c r="PBJ82" s="15"/>
      <c r="PBK82" s="15"/>
      <c r="PBL82" s="15"/>
      <c r="PBM82" s="15"/>
      <c r="PBN82" s="15"/>
      <c r="PBO82" s="15"/>
      <c r="PBP82" s="15"/>
      <c r="PBQ82" s="15"/>
      <c r="PBR82" s="15"/>
      <c r="PBS82" s="15"/>
      <c r="PBT82" s="15"/>
      <c r="PBU82" s="15"/>
      <c r="PBV82" s="15"/>
      <c r="PBW82" s="15"/>
      <c r="PBX82" s="15"/>
      <c r="PBY82" s="15"/>
      <c r="PBZ82" s="15"/>
      <c r="PCA82" s="15"/>
      <c r="PCB82" s="15"/>
      <c r="PCC82" s="15"/>
      <c r="PCD82" s="15"/>
      <c r="PCE82" s="15"/>
      <c r="PCF82" s="15"/>
      <c r="PCG82" s="15"/>
      <c r="PCH82" s="15"/>
      <c r="PCI82" s="15"/>
      <c r="PCJ82" s="15"/>
      <c r="PCK82" s="15"/>
      <c r="PCL82" s="15"/>
      <c r="PCM82" s="15"/>
      <c r="PCN82" s="15"/>
      <c r="PCO82" s="15"/>
      <c r="PCP82" s="15"/>
      <c r="PCQ82" s="15"/>
      <c r="PCR82" s="15"/>
      <c r="PCS82" s="15"/>
      <c r="PCT82" s="15"/>
      <c r="PCU82" s="15"/>
      <c r="PCV82" s="15"/>
      <c r="PCW82" s="15"/>
      <c r="PCX82" s="15"/>
      <c r="PCY82" s="15"/>
      <c r="PCZ82" s="15"/>
      <c r="PDA82" s="15"/>
      <c r="PDB82" s="15"/>
      <c r="PDC82" s="15"/>
      <c r="PDD82" s="15"/>
      <c r="PDE82" s="15"/>
      <c r="PDF82" s="15"/>
      <c r="PDG82" s="15"/>
      <c r="PDH82" s="15"/>
      <c r="PDI82" s="15"/>
      <c r="PDJ82" s="15"/>
      <c r="PDK82" s="15"/>
      <c r="PDL82" s="15"/>
      <c r="PDM82" s="15"/>
      <c r="PDN82" s="15"/>
      <c r="PDO82" s="15"/>
      <c r="PDP82" s="15"/>
      <c r="PDQ82" s="15"/>
      <c r="PDR82" s="15"/>
      <c r="PDS82" s="15"/>
      <c r="PDT82" s="15"/>
      <c r="PDU82" s="15"/>
      <c r="PDV82" s="15"/>
      <c r="PDW82" s="15"/>
      <c r="PDX82" s="15"/>
      <c r="PDY82" s="15"/>
      <c r="PDZ82" s="15"/>
      <c r="PEA82" s="15"/>
      <c r="PEB82" s="15"/>
      <c r="PEC82" s="15"/>
      <c r="PED82" s="15"/>
      <c r="PEE82" s="15"/>
      <c r="PEF82" s="15"/>
      <c r="PEG82" s="15"/>
      <c r="PEH82" s="15"/>
      <c r="PEI82" s="15"/>
      <c r="PEJ82" s="15"/>
      <c r="PEK82" s="15"/>
      <c r="PEL82" s="15"/>
      <c r="PEM82" s="15"/>
      <c r="PEN82" s="15"/>
      <c r="PEO82" s="15"/>
      <c r="PEP82" s="15"/>
      <c r="PEQ82" s="15"/>
      <c r="PER82" s="15"/>
      <c r="PES82" s="15"/>
      <c r="PET82" s="15"/>
      <c r="PEU82" s="15"/>
      <c r="PEV82" s="15"/>
      <c r="PEW82" s="15"/>
      <c r="PEX82" s="15"/>
      <c r="PEY82" s="15"/>
      <c r="PEZ82" s="15"/>
      <c r="PFA82" s="15"/>
      <c r="PFB82" s="15"/>
      <c r="PFC82" s="15"/>
      <c r="PFD82" s="15"/>
      <c r="PFE82" s="15"/>
      <c r="PFF82" s="15"/>
      <c r="PFG82" s="15"/>
      <c r="PFH82" s="15"/>
      <c r="PFI82" s="15"/>
      <c r="PFJ82" s="15"/>
      <c r="PFK82" s="15"/>
      <c r="PFL82" s="15"/>
      <c r="PFM82" s="15"/>
      <c r="PFN82" s="15"/>
      <c r="PFO82" s="15"/>
      <c r="PFP82" s="15"/>
      <c r="PFQ82" s="15"/>
      <c r="PFR82" s="15"/>
      <c r="PFS82" s="15"/>
      <c r="PFT82" s="15"/>
      <c r="PFU82" s="15"/>
      <c r="PFV82" s="15"/>
      <c r="PFW82" s="15"/>
      <c r="PFX82" s="15"/>
      <c r="PFY82" s="15"/>
      <c r="PFZ82" s="15"/>
      <c r="PGA82" s="15"/>
      <c r="PGB82" s="15"/>
      <c r="PGC82" s="15"/>
      <c r="PGD82" s="15"/>
      <c r="PGE82" s="15"/>
      <c r="PGF82" s="15"/>
      <c r="PGG82" s="15"/>
      <c r="PGH82" s="15"/>
      <c r="PGI82" s="15"/>
      <c r="PGJ82" s="15"/>
      <c r="PGK82" s="15"/>
      <c r="PGL82" s="15"/>
      <c r="PGM82" s="15"/>
      <c r="PGN82" s="15"/>
      <c r="PGO82" s="15"/>
      <c r="PGP82" s="15"/>
      <c r="PGQ82" s="15"/>
      <c r="PGR82" s="15"/>
      <c r="PGS82" s="15"/>
      <c r="PGT82" s="15"/>
      <c r="PGU82" s="15"/>
      <c r="PGV82" s="15"/>
      <c r="PGW82" s="15"/>
      <c r="PGX82" s="15"/>
      <c r="PGY82" s="15"/>
      <c r="PGZ82" s="15"/>
      <c r="PHA82" s="15"/>
      <c r="PHB82" s="15"/>
      <c r="PHC82" s="15"/>
      <c r="PHD82" s="15"/>
      <c r="PHE82" s="15"/>
      <c r="PHF82" s="15"/>
      <c r="PHG82" s="15"/>
      <c r="PHH82" s="15"/>
      <c r="PHI82" s="15"/>
      <c r="PHJ82" s="15"/>
      <c r="PHK82" s="15"/>
      <c r="PHL82" s="15"/>
      <c r="PHM82" s="15"/>
      <c r="PHN82" s="15"/>
      <c r="PHO82" s="15"/>
      <c r="PHP82" s="15"/>
      <c r="PHQ82" s="15"/>
      <c r="PHR82" s="15"/>
      <c r="PHS82" s="15"/>
      <c r="PHT82" s="15"/>
      <c r="PHU82" s="15"/>
      <c r="PHV82" s="15"/>
      <c r="PHW82" s="15"/>
      <c r="PHX82" s="15"/>
      <c r="PHY82" s="15"/>
      <c r="PHZ82" s="15"/>
      <c r="PIA82" s="15"/>
      <c r="PIB82" s="15"/>
      <c r="PIC82" s="15"/>
      <c r="PID82" s="15"/>
      <c r="PIE82" s="15"/>
      <c r="PIF82" s="15"/>
      <c r="PIG82" s="15"/>
      <c r="PIH82" s="15"/>
      <c r="PII82" s="15"/>
      <c r="PIJ82" s="15"/>
      <c r="PIK82" s="15"/>
      <c r="PIL82" s="15"/>
      <c r="PIM82" s="15"/>
      <c r="PIN82" s="15"/>
      <c r="PIO82" s="15"/>
      <c r="PIP82" s="15"/>
      <c r="PIQ82" s="15"/>
      <c r="PIR82" s="15"/>
      <c r="PIS82" s="15"/>
      <c r="PIT82" s="15"/>
      <c r="PIU82" s="15"/>
      <c r="PIV82" s="15"/>
      <c r="PIW82" s="15"/>
      <c r="PIX82" s="15"/>
      <c r="PIY82" s="15"/>
      <c r="PIZ82" s="15"/>
      <c r="PJA82" s="15"/>
      <c r="PJB82" s="15"/>
      <c r="PJC82" s="15"/>
      <c r="PJD82" s="15"/>
      <c r="PJE82" s="15"/>
      <c r="PJF82" s="15"/>
      <c r="PJG82" s="15"/>
      <c r="PJH82" s="15"/>
      <c r="PJI82" s="15"/>
      <c r="PJJ82" s="15"/>
      <c r="PJK82" s="15"/>
      <c r="PJL82" s="15"/>
      <c r="PJM82" s="15"/>
      <c r="PJN82" s="15"/>
      <c r="PJO82" s="15"/>
      <c r="PJP82" s="15"/>
      <c r="PJQ82" s="15"/>
      <c r="PJR82" s="15"/>
      <c r="PJS82" s="15"/>
      <c r="PJT82" s="15"/>
      <c r="PJU82" s="15"/>
      <c r="PJV82" s="15"/>
      <c r="PJW82" s="15"/>
      <c r="PJX82" s="15"/>
      <c r="PJY82" s="15"/>
      <c r="PJZ82" s="15"/>
      <c r="PKA82" s="15"/>
      <c r="PKB82" s="15"/>
      <c r="PKC82" s="15"/>
      <c r="PKD82" s="15"/>
      <c r="PKE82" s="15"/>
      <c r="PKF82" s="15"/>
      <c r="PKG82" s="15"/>
      <c r="PKH82" s="15"/>
      <c r="PKI82" s="15"/>
      <c r="PKJ82" s="15"/>
      <c r="PKK82" s="15"/>
      <c r="PKL82" s="15"/>
      <c r="PKM82" s="15"/>
      <c r="PKN82" s="15"/>
      <c r="PKO82" s="15"/>
      <c r="PKP82" s="15"/>
      <c r="PKQ82" s="15"/>
      <c r="PKR82" s="15"/>
      <c r="PKS82" s="15"/>
      <c r="PKT82" s="15"/>
      <c r="PKU82" s="15"/>
      <c r="PKV82" s="15"/>
      <c r="PKW82" s="15"/>
      <c r="PKX82" s="15"/>
      <c r="PKY82" s="15"/>
      <c r="PKZ82" s="15"/>
      <c r="PLA82" s="15"/>
      <c r="PLB82" s="15"/>
      <c r="PLC82" s="15"/>
      <c r="PLD82" s="15"/>
      <c r="PLE82" s="15"/>
      <c r="PLF82" s="15"/>
      <c r="PLG82" s="15"/>
      <c r="PLH82" s="15"/>
      <c r="PLI82" s="15"/>
      <c r="PLJ82" s="15"/>
      <c r="PLK82" s="15"/>
      <c r="PLL82" s="15"/>
      <c r="PLM82" s="15"/>
      <c r="PLN82" s="15"/>
      <c r="PLO82" s="15"/>
      <c r="PLP82" s="15"/>
      <c r="PLQ82" s="15"/>
      <c r="PLR82" s="15"/>
      <c r="PLS82" s="15"/>
      <c r="PLT82" s="15"/>
      <c r="PLU82" s="15"/>
      <c r="PLV82" s="15"/>
      <c r="PLW82" s="15"/>
      <c r="PLX82" s="15"/>
      <c r="PLY82" s="15"/>
      <c r="PLZ82" s="15"/>
      <c r="PMA82" s="15"/>
      <c r="PMB82" s="15"/>
      <c r="PMC82" s="15"/>
      <c r="PMD82" s="15"/>
      <c r="PME82" s="15"/>
      <c r="PMF82" s="15"/>
      <c r="PMG82" s="15"/>
      <c r="PMH82" s="15"/>
      <c r="PMI82" s="15"/>
      <c r="PMJ82" s="15"/>
      <c r="PMK82" s="15"/>
      <c r="PML82" s="15"/>
      <c r="PMM82" s="15"/>
      <c r="PMN82" s="15"/>
      <c r="PMO82" s="15"/>
      <c r="PMP82" s="15"/>
      <c r="PMQ82" s="15"/>
      <c r="PMR82" s="15"/>
      <c r="PMS82" s="15"/>
      <c r="PMT82" s="15"/>
      <c r="PMU82" s="15"/>
      <c r="PMV82" s="15"/>
      <c r="PMW82" s="15"/>
      <c r="PMX82" s="15"/>
      <c r="PMY82" s="15"/>
      <c r="PMZ82" s="15"/>
      <c r="PNA82" s="15"/>
      <c r="PNB82" s="15"/>
      <c r="PNC82" s="15"/>
      <c r="PND82" s="15"/>
      <c r="PNE82" s="15"/>
      <c r="PNF82" s="15"/>
      <c r="PNG82" s="15"/>
      <c r="PNH82" s="15"/>
      <c r="PNI82" s="15"/>
      <c r="PNJ82" s="15"/>
      <c r="PNK82" s="15"/>
      <c r="PNL82" s="15"/>
      <c r="PNM82" s="15"/>
      <c r="PNN82" s="15"/>
      <c r="PNO82" s="15"/>
      <c r="PNP82" s="15"/>
      <c r="PNQ82" s="15"/>
      <c r="PNR82" s="15"/>
      <c r="PNS82" s="15"/>
      <c r="PNT82" s="15"/>
      <c r="PNU82" s="15"/>
      <c r="PNV82" s="15"/>
      <c r="PNW82" s="15"/>
      <c r="PNX82" s="15"/>
      <c r="PNY82" s="15"/>
      <c r="PNZ82" s="15"/>
      <c r="POA82" s="15"/>
      <c r="POB82" s="15"/>
      <c r="POC82" s="15"/>
      <c r="POD82" s="15"/>
      <c r="POE82" s="15"/>
      <c r="POF82" s="15"/>
      <c r="POG82" s="15"/>
      <c r="POH82" s="15"/>
      <c r="POI82" s="15"/>
      <c r="POJ82" s="15"/>
      <c r="POK82" s="15"/>
      <c r="POL82" s="15"/>
      <c r="POM82" s="15"/>
      <c r="PON82" s="15"/>
      <c r="POO82" s="15"/>
      <c r="POP82" s="15"/>
      <c r="POQ82" s="15"/>
      <c r="POR82" s="15"/>
      <c r="POS82" s="15"/>
      <c r="POT82" s="15"/>
      <c r="POU82" s="15"/>
      <c r="POV82" s="15"/>
      <c r="POW82" s="15"/>
      <c r="POX82" s="15"/>
      <c r="POY82" s="15"/>
      <c r="POZ82" s="15"/>
      <c r="PPA82" s="15"/>
      <c r="PPB82" s="15"/>
      <c r="PPC82" s="15"/>
      <c r="PPD82" s="15"/>
      <c r="PPE82" s="15"/>
      <c r="PPF82" s="15"/>
      <c r="PPG82" s="15"/>
      <c r="PPH82" s="15"/>
      <c r="PPI82" s="15"/>
      <c r="PPJ82" s="15"/>
      <c r="PPK82" s="15"/>
      <c r="PPL82" s="15"/>
      <c r="PPM82" s="15"/>
      <c r="PPN82" s="15"/>
      <c r="PPO82" s="15"/>
      <c r="PPP82" s="15"/>
      <c r="PPQ82" s="15"/>
      <c r="PPR82" s="15"/>
      <c r="PPS82" s="15"/>
      <c r="PPT82" s="15"/>
      <c r="PPU82" s="15"/>
      <c r="PPV82" s="15"/>
      <c r="PPW82" s="15"/>
      <c r="PPX82" s="15"/>
      <c r="PPY82" s="15"/>
      <c r="PPZ82" s="15"/>
      <c r="PQA82" s="15"/>
      <c r="PQB82" s="15"/>
      <c r="PQC82" s="15"/>
      <c r="PQD82" s="15"/>
      <c r="PQE82" s="15"/>
      <c r="PQF82" s="15"/>
      <c r="PQG82" s="15"/>
      <c r="PQH82" s="15"/>
      <c r="PQI82" s="15"/>
      <c r="PQJ82" s="15"/>
      <c r="PQK82" s="15"/>
      <c r="PQL82" s="15"/>
      <c r="PQM82" s="15"/>
      <c r="PQN82" s="15"/>
      <c r="PQO82" s="15"/>
      <c r="PQP82" s="15"/>
      <c r="PQQ82" s="15"/>
      <c r="PQR82" s="15"/>
      <c r="PQS82" s="15"/>
      <c r="PQT82" s="15"/>
      <c r="PQU82" s="15"/>
      <c r="PQV82" s="15"/>
      <c r="PQW82" s="15"/>
      <c r="PQX82" s="15"/>
      <c r="PQY82" s="15"/>
      <c r="PQZ82" s="15"/>
      <c r="PRA82" s="15"/>
      <c r="PRB82" s="15"/>
      <c r="PRC82" s="15"/>
      <c r="PRD82" s="15"/>
      <c r="PRE82" s="15"/>
      <c r="PRF82" s="15"/>
      <c r="PRG82" s="15"/>
      <c r="PRH82" s="15"/>
      <c r="PRI82" s="15"/>
      <c r="PRJ82" s="15"/>
      <c r="PRK82" s="15"/>
      <c r="PRL82" s="15"/>
      <c r="PRM82" s="15"/>
      <c r="PRN82" s="15"/>
      <c r="PRO82" s="15"/>
      <c r="PRP82" s="15"/>
      <c r="PRQ82" s="15"/>
      <c r="PRR82" s="15"/>
      <c r="PRS82" s="15"/>
      <c r="PRT82" s="15"/>
      <c r="PRU82" s="15"/>
      <c r="PRV82" s="15"/>
      <c r="PRW82" s="15"/>
      <c r="PRX82" s="15"/>
      <c r="PRY82" s="15"/>
      <c r="PRZ82" s="15"/>
      <c r="PSA82" s="15"/>
      <c r="PSB82" s="15"/>
      <c r="PSC82" s="15"/>
      <c r="PSD82" s="15"/>
      <c r="PSE82" s="15"/>
      <c r="PSF82" s="15"/>
      <c r="PSG82" s="15"/>
      <c r="PSH82" s="15"/>
      <c r="PSI82" s="15"/>
      <c r="PSJ82" s="15"/>
      <c r="PSK82" s="15"/>
      <c r="PSL82" s="15"/>
      <c r="PSM82" s="15"/>
      <c r="PSN82" s="15"/>
      <c r="PSO82" s="15"/>
      <c r="PSP82" s="15"/>
      <c r="PSQ82" s="15"/>
      <c r="PSR82" s="15"/>
      <c r="PSS82" s="15"/>
      <c r="PST82" s="15"/>
      <c r="PSU82" s="15"/>
      <c r="PSV82" s="15"/>
      <c r="PSW82" s="15"/>
      <c r="PSX82" s="15"/>
      <c r="PSY82" s="15"/>
      <c r="PSZ82" s="15"/>
      <c r="PTA82" s="15"/>
      <c r="PTB82" s="15"/>
      <c r="PTC82" s="15"/>
      <c r="PTD82" s="15"/>
      <c r="PTE82" s="15"/>
      <c r="PTF82" s="15"/>
      <c r="PTG82" s="15"/>
      <c r="PTH82" s="15"/>
      <c r="PTI82" s="15"/>
      <c r="PTJ82" s="15"/>
      <c r="PTK82" s="15"/>
      <c r="PTL82" s="15"/>
      <c r="PTM82" s="15"/>
      <c r="PTN82" s="15"/>
      <c r="PTO82" s="15"/>
      <c r="PTP82" s="15"/>
      <c r="PTQ82" s="15"/>
      <c r="PTR82" s="15"/>
      <c r="PTS82" s="15"/>
      <c r="PTT82" s="15"/>
      <c r="PTU82" s="15"/>
      <c r="PTV82" s="15"/>
      <c r="PTW82" s="15"/>
      <c r="PTX82" s="15"/>
      <c r="PTY82" s="15"/>
      <c r="PTZ82" s="15"/>
      <c r="PUA82" s="15"/>
      <c r="PUB82" s="15"/>
      <c r="PUC82" s="15"/>
      <c r="PUD82" s="15"/>
      <c r="PUE82" s="15"/>
      <c r="PUF82" s="15"/>
      <c r="PUG82" s="15"/>
      <c r="PUH82" s="15"/>
      <c r="PUI82" s="15"/>
      <c r="PUJ82" s="15"/>
      <c r="PUK82" s="15"/>
      <c r="PUL82" s="15"/>
      <c r="PUM82" s="15"/>
      <c r="PUN82" s="15"/>
      <c r="PUO82" s="15"/>
      <c r="PUP82" s="15"/>
      <c r="PUQ82" s="15"/>
      <c r="PUR82" s="15"/>
      <c r="PUS82" s="15"/>
      <c r="PUT82" s="15"/>
      <c r="PUU82" s="15"/>
      <c r="PUV82" s="15"/>
      <c r="PUW82" s="15"/>
      <c r="PUX82" s="15"/>
      <c r="PUY82" s="15"/>
      <c r="PUZ82" s="15"/>
      <c r="PVA82" s="15"/>
      <c r="PVB82" s="15"/>
      <c r="PVC82" s="15"/>
      <c r="PVD82" s="15"/>
      <c r="PVE82" s="15"/>
      <c r="PVF82" s="15"/>
      <c r="PVG82" s="15"/>
      <c r="PVH82" s="15"/>
      <c r="PVI82" s="15"/>
      <c r="PVJ82" s="15"/>
      <c r="PVK82" s="15"/>
      <c r="PVL82" s="15"/>
      <c r="PVM82" s="15"/>
      <c r="PVN82" s="15"/>
      <c r="PVO82" s="15"/>
      <c r="PVP82" s="15"/>
      <c r="PVQ82" s="15"/>
      <c r="PVR82" s="15"/>
      <c r="PVS82" s="15"/>
      <c r="PVT82" s="15"/>
      <c r="PVU82" s="15"/>
      <c r="PVV82" s="15"/>
      <c r="PVW82" s="15"/>
      <c r="PVX82" s="15"/>
      <c r="PVY82" s="15"/>
      <c r="PVZ82" s="15"/>
      <c r="PWA82" s="15"/>
      <c r="PWB82" s="15"/>
      <c r="PWC82" s="15"/>
      <c r="PWD82" s="15"/>
      <c r="PWE82" s="15"/>
      <c r="PWF82" s="15"/>
      <c r="PWG82" s="15"/>
      <c r="PWH82" s="15"/>
      <c r="PWI82" s="15"/>
      <c r="PWJ82" s="15"/>
      <c r="PWK82" s="15"/>
      <c r="PWL82" s="15"/>
      <c r="PWM82" s="15"/>
      <c r="PWN82" s="15"/>
      <c r="PWO82" s="15"/>
      <c r="PWP82" s="15"/>
      <c r="PWQ82" s="15"/>
      <c r="PWR82" s="15"/>
      <c r="PWS82" s="15"/>
      <c r="PWT82" s="15"/>
      <c r="PWU82" s="15"/>
      <c r="PWV82" s="15"/>
      <c r="PWW82" s="15"/>
      <c r="PWX82" s="15"/>
      <c r="PWY82" s="15"/>
      <c r="PWZ82" s="15"/>
      <c r="PXA82" s="15"/>
      <c r="PXB82" s="15"/>
      <c r="PXC82" s="15"/>
      <c r="PXD82" s="15"/>
      <c r="PXE82" s="15"/>
      <c r="PXF82" s="15"/>
      <c r="PXG82" s="15"/>
      <c r="PXH82" s="15"/>
      <c r="PXI82" s="15"/>
      <c r="PXJ82" s="15"/>
      <c r="PXK82" s="15"/>
      <c r="PXL82" s="15"/>
      <c r="PXM82" s="15"/>
      <c r="PXN82" s="15"/>
      <c r="PXO82" s="15"/>
      <c r="PXP82" s="15"/>
      <c r="PXQ82" s="15"/>
      <c r="PXR82" s="15"/>
      <c r="PXS82" s="15"/>
      <c r="PXT82" s="15"/>
      <c r="PXU82" s="15"/>
      <c r="PXV82" s="15"/>
      <c r="PXW82" s="15"/>
      <c r="PXX82" s="15"/>
      <c r="PXY82" s="15"/>
      <c r="PXZ82" s="15"/>
      <c r="PYA82" s="15"/>
      <c r="PYB82" s="15"/>
      <c r="PYC82" s="15"/>
      <c r="PYD82" s="15"/>
      <c r="PYE82" s="15"/>
      <c r="PYF82" s="15"/>
      <c r="PYG82" s="15"/>
      <c r="PYH82" s="15"/>
      <c r="PYI82" s="15"/>
      <c r="PYJ82" s="15"/>
      <c r="PYK82" s="15"/>
      <c r="PYL82" s="15"/>
      <c r="PYM82" s="15"/>
      <c r="PYN82" s="15"/>
      <c r="PYO82" s="15"/>
      <c r="PYP82" s="15"/>
      <c r="PYQ82" s="15"/>
      <c r="PYR82" s="15"/>
      <c r="PYS82" s="15"/>
      <c r="PYT82" s="15"/>
      <c r="PYU82" s="15"/>
      <c r="PYV82" s="15"/>
      <c r="PYW82" s="15"/>
      <c r="PYX82" s="15"/>
      <c r="PYY82" s="15"/>
      <c r="PYZ82" s="15"/>
      <c r="PZA82" s="15"/>
      <c r="PZB82" s="15"/>
      <c r="PZC82" s="15"/>
      <c r="PZD82" s="15"/>
      <c r="PZE82" s="15"/>
      <c r="PZF82" s="15"/>
      <c r="PZG82" s="15"/>
      <c r="PZH82" s="15"/>
      <c r="PZI82" s="15"/>
      <c r="PZJ82" s="15"/>
      <c r="PZK82" s="15"/>
      <c r="PZL82" s="15"/>
      <c r="PZM82" s="15"/>
      <c r="PZN82" s="15"/>
      <c r="PZO82" s="15"/>
      <c r="PZP82" s="15"/>
      <c r="PZQ82" s="15"/>
      <c r="PZR82" s="15"/>
      <c r="PZS82" s="15"/>
      <c r="PZT82" s="15"/>
      <c r="PZU82" s="15"/>
      <c r="PZV82" s="15"/>
      <c r="PZW82" s="15"/>
      <c r="PZX82" s="15"/>
      <c r="PZY82" s="15"/>
      <c r="PZZ82" s="15"/>
      <c r="QAA82" s="15"/>
      <c r="QAB82" s="15"/>
      <c r="QAC82" s="15"/>
      <c r="QAD82" s="15"/>
      <c r="QAE82" s="15"/>
      <c r="QAF82" s="15"/>
      <c r="QAG82" s="15"/>
      <c r="QAH82" s="15"/>
      <c r="QAI82" s="15"/>
      <c r="QAJ82" s="15"/>
      <c r="QAK82" s="15"/>
      <c r="QAL82" s="15"/>
      <c r="QAM82" s="15"/>
      <c r="QAN82" s="15"/>
      <c r="QAO82" s="15"/>
      <c r="QAP82" s="15"/>
      <c r="QAQ82" s="15"/>
      <c r="QAR82" s="15"/>
      <c r="QAS82" s="15"/>
      <c r="QAT82" s="15"/>
      <c r="QAU82" s="15"/>
      <c r="QAV82" s="15"/>
      <c r="QAW82" s="15"/>
      <c r="QAX82" s="15"/>
      <c r="QAY82" s="15"/>
      <c r="QAZ82" s="15"/>
      <c r="QBA82" s="15"/>
      <c r="QBB82" s="15"/>
      <c r="QBC82" s="15"/>
      <c r="QBD82" s="15"/>
      <c r="QBE82" s="15"/>
      <c r="QBF82" s="15"/>
      <c r="QBG82" s="15"/>
      <c r="QBH82" s="15"/>
      <c r="QBI82" s="15"/>
      <c r="QBJ82" s="15"/>
      <c r="QBK82" s="15"/>
      <c r="QBL82" s="15"/>
      <c r="QBM82" s="15"/>
      <c r="QBN82" s="15"/>
      <c r="QBO82" s="15"/>
      <c r="QBP82" s="15"/>
      <c r="QBQ82" s="15"/>
      <c r="QBR82" s="15"/>
      <c r="QBS82" s="15"/>
      <c r="QBT82" s="15"/>
      <c r="QBU82" s="15"/>
      <c r="QBV82" s="15"/>
      <c r="QBW82" s="15"/>
      <c r="QBX82" s="15"/>
      <c r="QBY82" s="15"/>
      <c r="QBZ82" s="15"/>
      <c r="QCA82" s="15"/>
      <c r="QCB82" s="15"/>
      <c r="QCC82" s="15"/>
      <c r="QCD82" s="15"/>
      <c r="QCE82" s="15"/>
      <c r="QCF82" s="15"/>
      <c r="QCG82" s="15"/>
      <c r="QCH82" s="15"/>
      <c r="QCI82" s="15"/>
      <c r="QCJ82" s="15"/>
      <c r="QCK82" s="15"/>
      <c r="QCL82" s="15"/>
      <c r="QCM82" s="15"/>
      <c r="QCN82" s="15"/>
      <c r="QCO82" s="15"/>
      <c r="QCP82" s="15"/>
      <c r="QCQ82" s="15"/>
      <c r="QCR82" s="15"/>
      <c r="QCS82" s="15"/>
      <c r="QCT82" s="15"/>
      <c r="QCU82" s="15"/>
      <c r="QCV82" s="15"/>
      <c r="QCW82" s="15"/>
      <c r="QCX82" s="15"/>
      <c r="QCY82" s="15"/>
      <c r="QCZ82" s="15"/>
      <c r="QDA82" s="15"/>
      <c r="QDB82" s="15"/>
      <c r="QDC82" s="15"/>
      <c r="QDD82" s="15"/>
      <c r="QDE82" s="15"/>
      <c r="QDF82" s="15"/>
      <c r="QDG82" s="15"/>
      <c r="QDH82" s="15"/>
      <c r="QDI82" s="15"/>
      <c r="QDJ82" s="15"/>
      <c r="QDK82" s="15"/>
      <c r="QDL82" s="15"/>
      <c r="QDM82" s="15"/>
      <c r="QDN82" s="15"/>
      <c r="QDO82" s="15"/>
      <c r="QDP82" s="15"/>
      <c r="QDQ82" s="15"/>
      <c r="QDR82" s="15"/>
      <c r="QDS82" s="15"/>
      <c r="QDT82" s="15"/>
      <c r="QDU82" s="15"/>
      <c r="QDV82" s="15"/>
      <c r="QDW82" s="15"/>
      <c r="QDX82" s="15"/>
      <c r="QDY82" s="15"/>
      <c r="QDZ82" s="15"/>
      <c r="QEA82" s="15"/>
      <c r="QEB82" s="15"/>
      <c r="QEC82" s="15"/>
      <c r="QED82" s="15"/>
      <c r="QEE82" s="15"/>
      <c r="QEF82" s="15"/>
      <c r="QEG82" s="15"/>
      <c r="QEH82" s="15"/>
      <c r="QEI82" s="15"/>
      <c r="QEJ82" s="15"/>
      <c r="QEK82" s="15"/>
      <c r="QEL82" s="15"/>
      <c r="QEM82" s="15"/>
      <c r="QEN82" s="15"/>
      <c r="QEO82" s="15"/>
      <c r="QEP82" s="15"/>
      <c r="QEQ82" s="15"/>
      <c r="QER82" s="15"/>
      <c r="QES82" s="15"/>
      <c r="QET82" s="15"/>
      <c r="QEU82" s="15"/>
      <c r="QEV82" s="15"/>
      <c r="QEW82" s="15"/>
      <c r="QEX82" s="15"/>
      <c r="QEY82" s="15"/>
      <c r="QEZ82" s="15"/>
      <c r="QFA82" s="15"/>
      <c r="QFB82" s="15"/>
      <c r="QFC82" s="15"/>
      <c r="QFD82" s="15"/>
      <c r="QFE82" s="15"/>
      <c r="QFF82" s="15"/>
      <c r="QFG82" s="15"/>
      <c r="QFH82" s="15"/>
      <c r="QFI82" s="15"/>
      <c r="QFJ82" s="15"/>
      <c r="QFK82" s="15"/>
      <c r="QFL82" s="15"/>
      <c r="QFM82" s="15"/>
      <c r="QFN82" s="15"/>
      <c r="QFO82" s="15"/>
      <c r="QFP82" s="15"/>
      <c r="QFQ82" s="15"/>
      <c r="QFR82" s="15"/>
      <c r="QFS82" s="15"/>
      <c r="QFT82" s="15"/>
      <c r="QFU82" s="15"/>
      <c r="QFV82" s="15"/>
      <c r="QFW82" s="15"/>
      <c r="QFX82" s="15"/>
      <c r="QFY82" s="15"/>
      <c r="QFZ82" s="15"/>
      <c r="QGA82" s="15"/>
      <c r="QGB82" s="15"/>
      <c r="QGC82" s="15"/>
      <c r="QGD82" s="15"/>
      <c r="QGE82" s="15"/>
      <c r="QGF82" s="15"/>
      <c r="QGG82" s="15"/>
      <c r="QGH82" s="15"/>
      <c r="QGI82" s="15"/>
      <c r="QGJ82" s="15"/>
      <c r="QGK82" s="15"/>
      <c r="QGL82" s="15"/>
      <c r="QGM82" s="15"/>
      <c r="QGN82" s="15"/>
      <c r="QGO82" s="15"/>
      <c r="QGP82" s="15"/>
      <c r="QGQ82" s="15"/>
      <c r="QGR82" s="15"/>
      <c r="QGS82" s="15"/>
      <c r="QGT82" s="15"/>
      <c r="QGU82" s="15"/>
      <c r="QGV82" s="15"/>
      <c r="QGW82" s="15"/>
      <c r="QGX82" s="15"/>
      <c r="QGY82" s="15"/>
      <c r="QGZ82" s="15"/>
      <c r="QHA82" s="15"/>
      <c r="QHB82" s="15"/>
      <c r="QHC82" s="15"/>
      <c r="QHD82" s="15"/>
      <c r="QHE82" s="15"/>
      <c r="QHF82" s="15"/>
      <c r="QHG82" s="15"/>
      <c r="QHH82" s="15"/>
      <c r="QHI82" s="15"/>
      <c r="QHJ82" s="15"/>
      <c r="QHK82" s="15"/>
      <c r="QHL82" s="15"/>
      <c r="QHM82" s="15"/>
      <c r="QHN82" s="15"/>
      <c r="QHO82" s="15"/>
      <c r="QHP82" s="15"/>
      <c r="QHQ82" s="15"/>
      <c r="QHR82" s="15"/>
      <c r="QHS82" s="15"/>
      <c r="QHT82" s="15"/>
      <c r="QHU82" s="15"/>
      <c r="QHV82" s="15"/>
      <c r="QHW82" s="15"/>
      <c r="QHX82" s="15"/>
      <c r="QHY82" s="15"/>
      <c r="QHZ82" s="15"/>
      <c r="QIA82" s="15"/>
      <c r="QIB82" s="15"/>
      <c r="QIC82" s="15"/>
      <c r="QID82" s="15"/>
      <c r="QIE82" s="15"/>
      <c r="QIF82" s="15"/>
      <c r="QIG82" s="15"/>
      <c r="QIH82" s="15"/>
      <c r="QII82" s="15"/>
      <c r="QIJ82" s="15"/>
      <c r="QIK82" s="15"/>
      <c r="QIL82" s="15"/>
      <c r="QIM82" s="15"/>
      <c r="QIN82" s="15"/>
      <c r="QIO82" s="15"/>
      <c r="QIP82" s="15"/>
      <c r="QIQ82" s="15"/>
      <c r="QIR82" s="15"/>
      <c r="QIS82" s="15"/>
      <c r="QIT82" s="15"/>
      <c r="QIU82" s="15"/>
      <c r="QIV82" s="15"/>
      <c r="QIW82" s="15"/>
      <c r="QIX82" s="15"/>
      <c r="QIY82" s="15"/>
      <c r="QIZ82" s="15"/>
      <c r="QJA82" s="15"/>
      <c r="QJB82" s="15"/>
      <c r="QJC82" s="15"/>
      <c r="QJD82" s="15"/>
      <c r="QJE82" s="15"/>
      <c r="QJF82" s="15"/>
      <c r="QJG82" s="15"/>
      <c r="QJH82" s="15"/>
      <c r="QJI82" s="15"/>
      <c r="QJJ82" s="15"/>
      <c r="QJK82" s="15"/>
      <c r="QJL82" s="15"/>
      <c r="QJM82" s="15"/>
      <c r="QJN82" s="15"/>
      <c r="QJO82" s="15"/>
      <c r="QJP82" s="15"/>
      <c r="QJQ82" s="15"/>
      <c r="QJR82" s="15"/>
      <c r="QJS82" s="15"/>
      <c r="QJT82" s="15"/>
      <c r="QJU82" s="15"/>
      <c r="QJV82" s="15"/>
      <c r="QJW82" s="15"/>
      <c r="QJX82" s="15"/>
      <c r="QJY82" s="15"/>
      <c r="QJZ82" s="15"/>
      <c r="QKA82" s="15"/>
      <c r="QKB82" s="15"/>
      <c r="QKC82" s="15"/>
      <c r="QKD82" s="15"/>
      <c r="QKE82" s="15"/>
      <c r="QKF82" s="15"/>
      <c r="QKG82" s="15"/>
      <c r="QKH82" s="15"/>
      <c r="QKI82" s="15"/>
      <c r="QKJ82" s="15"/>
      <c r="QKK82" s="15"/>
      <c r="QKL82" s="15"/>
      <c r="QKM82" s="15"/>
      <c r="QKN82" s="15"/>
      <c r="QKO82" s="15"/>
      <c r="QKP82" s="15"/>
      <c r="QKQ82" s="15"/>
      <c r="QKR82" s="15"/>
      <c r="QKS82" s="15"/>
      <c r="QKT82" s="15"/>
      <c r="QKU82" s="15"/>
      <c r="QKV82" s="15"/>
      <c r="QKW82" s="15"/>
      <c r="QKX82" s="15"/>
      <c r="QKY82" s="15"/>
      <c r="QKZ82" s="15"/>
      <c r="QLA82" s="15"/>
      <c r="QLB82" s="15"/>
      <c r="QLC82" s="15"/>
      <c r="QLD82" s="15"/>
      <c r="QLE82" s="15"/>
      <c r="QLF82" s="15"/>
      <c r="QLG82" s="15"/>
      <c r="QLH82" s="15"/>
      <c r="QLI82" s="15"/>
      <c r="QLJ82" s="15"/>
      <c r="QLK82" s="15"/>
      <c r="QLL82" s="15"/>
      <c r="QLM82" s="15"/>
      <c r="QLN82" s="15"/>
      <c r="QLO82" s="15"/>
      <c r="QLP82" s="15"/>
      <c r="QLQ82" s="15"/>
      <c r="QLR82" s="15"/>
      <c r="QLS82" s="15"/>
      <c r="QLT82" s="15"/>
      <c r="QLU82" s="15"/>
      <c r="QLV82" s="15"/>
      <c r="QLW82" s="15"/>
      <c r="QLX82" s="15"/>
      <c r="QLY82" s="15"/>
      <c r="QLZ82" s="15"/>
      <c r="QMA82" s="15"/>
      <c r="QMB82" s="15"/>
      <c r="QMC82" s="15"/>
      <c r="QMD82" s="15"/>
      <c r="QME82" s="15"/>
      <c r="QMF82" s="15"/>
      <c r="QMG82" s="15"/>
      <c r="QMH82" s="15"/>
      <c r="QMI82" s="15"/>
      <c r="QMJ82" s="15"/>
      <c r="QMK82" s="15"/>
      <c r="QML82" s="15"/>
      <c r="QMM82" s="15"/>
      <c r="QMN82" s="15"/>
      <c r="QMO82" s="15"/>
      <c r="QMP82" s="15"/>
      <c r="QMQ82" s="15"/>
      <c r="QMR82" s="15"/>
      <c r="QMS82" s="15"/>
      <c r="QMT82" s="15"/>
      <c r="QMU82" s="15"/>
      <c r="QMV82" s="15"/>
      <c r="QMW82" s="15"/>
      <c r="QMX82" s="15"/>
      <c r="QMY82" s="15"/>
      <c r="QMZ82" s="15"/>
      <c r="QNA82" s="15"/>
      <c r="QNB82" s="15"/>
      <c r="QNC82" s="15"/>
      <c r="QND82" s="15"/>
      <c r="QNE82" s="15"/>
      <c r="QNF82" s="15"/>
      <c r="QNG82" s="15"/>
      <c r="QNH82" s="15"/>
      <c r="QNI82" s="15"/>
      <c r="QNJ82" s="15"/>
      <c r="QNK82" s="15"/>
      <c r="QNL82" s="15"/>
      <c r="QNM82" s="15"/>
      <c r="QNN82" s="15"/>
      <c r="QNO82" s="15"/>
      <c r="QNP82" s="15"/>
      <c r="QNQ82" s="15"/>
      <c r="QNR82" s="15"/>
      <c r="QNS82" s="15"/>
      <c r="QNT82" s="15"/>
      <c r="QNU82" s="15"/>
      <c r="QNV82" s="15"/>
      <c r="QNW82" s="15"/>
      <c r="QNX82" s="15"/>
      <c r="QNY82" s="15"/>
      <c r="QNZ82" s="15"/>
      <c r="QOA82" s="15"/>
      <c r="QOB82" s="15"/>
      <c r="QOC82" s="15"/>
      <c r="QOD82" s="15"/>
      <c r="QOE82" s="15"/>
      <c r="QOF82" s="15"/>
      <c r="QOG82" s="15"/>
      <c r="QOH82" s="15"/>
      <c r="QOI82" s="15"/>
      <c r="QOJ82" s="15"/>
      <c r="QOK82" s="15"/>
      <c r="QOL82" s="15"/>
      <c r="QOM82" s="15"/>
      <c r="QON82" s="15"/>
      <c r="QOO82" s="15"/>
      <c r="QOP82" s="15"/>
      <c r="QOQ82" s="15"/>
      <c r="QOR82" s="15"/>
      <c r="QOS82" s="15"/>
      <c r="QOT82" s="15"/>
      <c r="QOU82" s="15"/>
      <c r="QOV82" s="15"/>
      <c r="QOW82" s="15"/>
      <c r="QOX82" s="15"/>
      <c r="QOY82" s="15"/>
      <c r="QOZ82" s="15"/>
      <c r="QPA82" s="15"/>
      <c r="QPB82" s="15"/>
      <c r="QPC82" s="15"/>
      <c r="QPD82" s="15"/>
      <c r="QPE82" s="15"/>
      <c r="QPF82" s="15"/>
      <c r="QPG82" s="15"/>
      <c r="QPH82" s="15"/>
      <c r="QPI82" s="15"/>
      <c r="QPJ82" s="15"/>
      <c r="QPK82" s="15"/>
      <c r="QPL82" s="15"/>
      <c r="QPM82" s="15"/>
      <c r="QPN82" s="15"/>
      <c r="QPO82" s="15"/>
      <c r="QPP82" s="15"/>
      <c r="QPQ82" s="15"/>
      <c r="QPR82" s="15"/>
      <c r="QPS82" s="15"/>
      <c r="QPT82" s="15"/>
      <c r="QPU82" s="15"/>
      <c r="QPV82" s="15"/>
      <c r="QPW82" s="15"/>
      <c r="QPX82" s="15"/>
      <c r="QPY82" s="15"/>
      <c r="QPZ82" s="15"/>
      <c r="QQA82" s="15"/>
      <c r="QQB82" s="15"/>
      <c r="QQC82" s="15"/>
      <c r="QQD82" s="15"/>
      <c r="QQE82" s="15"/>
      <c r="QQF82" s="15"/>
      <c r="QQG82" s="15"/>
      <c r="QQH82" s="15"/>
      <c r="QQI82" s="15"/>
      <c r="QQJ82" s="15"/>
      <c r="QQK82" s="15"/>
      <c r="QQL82" s="15"/>
      <c r="QQM82" s="15"/>
      <c r="QQN82" s="15"/>
      <c r="QQO82" s="15"/>
      <c r="QQP82" s="15"/>
      <c r="QQQ82" s="15"/>
      <c r="QQR82" s="15"/>
      <c r="QQS82" s="15"/>
      <c r="QQT82" s="15"/>
      <c r="QQU82" s="15"/>
      <c r="QQV82" s="15"/>
      <c r="QQW82" s="15"/>
      <c r="QQX82" s="15"/>
      <c r="QQY82" s="15"/>
      <c r="QQZ82" s="15"/>
      <c r="QRA82" s="15"/>
      <c r="QRB82" s="15"/>
      <c r="QRC82" s="15"/>
      <c r="QRD82" s="15"/>
      <c r="QRE82" s="15"/>
      <c r="QRF82" s="15"/>
      <c r="QRG82" s="15"/>
      <c r="QRH82" s="15"/>
      <c r="QRI82" s="15"/>
      <c r="QRJ82" s="15"/>
      <c r="QRK82" s="15"/>
      <c r="QRL82" s="15"/>
      <c r="QRM82" s="15"/>
      <c r="QRN82" s="15"/>
      <c r="QRO82" s="15"/>
      <c r="QRP82" s="15"/>
      <c r="QRQ82" s="15"/>
      <c r="QRR82" s="15"/>
      <c r="QRS82" s="15"/>
      <c r="QRT82" s="15"/>
      <c r="QRU82" s="15"/>
      <c r="QRV82" s="15"/>
      <c r="QRW82" s="15"/>
      <c r="QRX82" s="15"/>
      <c r="QRY82" s="15"/>
      <c r="QRZ82" s="15"/>
      <c r="QSA82" s="15"/>
      <c r="QSB82" s="15"/>
      <c r="QSC82" s="15"/>
      <c r="QSD82" s="15"/>
      <c r="QSE82" s="15"/>
      <c r="QSF82" s="15"/>
      <c r="QSG82" s="15"/>
      <c r="QSH82" s="15"/>
      <c r="QSI82" s="15"/>
      <c r="QSJ82" s="15"/>
      <c r="QSK82" s="15"/>
      <c r="QSL82" s="15"/>
      <c r="QSM82" s="15"/>
      <c r="QSN82" s="15"/>
      <c r="QSO82" s="15"/>
      <c r="QSP82" s="15"/>
      <c r="QSQ82" s="15"/>
      <c r="QSR82" s="15"/>
      <c r="QSS82" s="15"/>
      <c r="QST82" s="15"/>
      <c r="QSU82" s="15"/>
      <c r="QSV82" s="15"/>
      <c r="QSW82" s="15"/>
      <c r="QSX82" s="15"/>
      <c r="QSY82" s="15"/>
      <c r="QSZ82" s="15"/>
      <c r="QTA82" s="15"/>
      <c r="QTB82" s="15"/>
      <c r="QTC82" s="15"/>
      <c r="QTD82" s="15"/>
      <c r="QTE82" s="15"/>
      <c r="QTF82" s="15"/>
      <c r="QTG82" s="15"/>
      <c r="QTH82" s="15"/>
      <c r="QTI82" s="15"/>
      <c r="QTJ82" s="15"/>
      <c r="QTK82" s="15"/>
      <c r="QTL82" s="15"/>
      <c r="QTM82" s="15"/>
      <c r="QTN82" s="15"/>
      <c r="QTO82" s="15"/>
      <c r="QTP82" s="15"/>
      <c r="QTQ82" s="15"/>
      <c r="QTR82" s="15"/>
      <c r="QTS82" s="15"/>
      <c r="QTT82" s="15"/>
      <c r="QTU82" s="15"/>
      <c r="QTV82" s="15"/>
      <c r="QTW82" s="15"/>
      <c r="QTX82" s="15"/>
      <c r="QTY82" s="15"/>
      <c r="QTZ82" s="15"/>
      <c r="QUA82" s="15"/>
      <c r="QUB82" s="15"/>
      <c r="QUC82" s="15"/>
      <c r="QUD82" s="15"/>
      <c r="QUE82" s="15"/>
      <c r="QUF82" s="15"/>
      <c r="QUG82" s="15"/>
      <c r="QUH82" s="15"/>
      <c r="QUI82" s="15"/>
      <c r="QUJ82" s="15"/>
      <c r="QUK82" s="15"/>
      <c r="QUL82" s="15"/>
      <c r="QUM82" s="15"/>
      <c r="QUN82" s="15"/>
      <c r="QUO82" s="15"/>
      <c r="QUP82" s="15"/>
      <c r="QUQ82" s="15"/>
      <c r="QUR82" s="15"/>
      <c r="QUS82" s="15"/>
      <c r="QUT82" s="15"/>
      <c r="QUU82" s="15"/>
      <c r="QUV82" s="15"/>
      <c r="QUW82" s="15"/>
      <c r="QUX82" s="15"/>
      <c r="QUY82" s="15"/>
      <c r="QUZ82" s="15"/>
      <c r="QVA82" s="15"/>
      <c r="QVB82" s="15"/>
      <c r="QVC82" s="15"/>
      <c r="QVD82" s="15"/>
      <c r="QVE82" s="15"/>
      <c r="QVF82" s="15"/>
      <c r="QVG82" s="15"/>
      <c r="QVH82" s="15"/>
      <c r="QVI82" s="15"/>
      <c r="QVJ82" s="15"/>
      <c r="QVK82" s="15"/>
      <c r="QVL82" s="15"/>
      <c r="QVM82" s="15"/>
      <c r="QVN82" s="15"/>
      <c r="QVO82" s="15"/>
      <c r="QVP82" s="15"/>
      <c r="QVQ82" s="15"/>
      <c r="QVR82" s="15"/>
      <c r="QVS82" s="15"/>
      <c r="QVT82" s="15"/>
      <c r="QVU82" s="15"/>
      <c r="QVV82" s="15"/>
      <c r="QVW82" s="15"/>
      <c r="QVX82" s="15"/>
      <c r="QVY82" s="15"/>
      <c r="QVZ82" s="15"/>
      <c r="QWA82" s="15"/>
      <c r="QWB82" s="15"/>
      <c r="QWC82" s="15"/>
      <c r="QWD82" s="15"/>
      <c r="QWE82" s="15"/>
      <c r="QWF82" s="15"/>
      <c r="QWG82" s="15"/>
      <c r="QWH82" s="15"/>
      <c r="QWI82" s="15"/>
      <c r="QWJ82" s="15"/>
      <c r="QWK82" s="15"/>
      <c r="QWL82" s="15"/>
      <c r="QWM82" s="15"/>
      <c r="QWN82" s="15"/>
      <c r="QWO82" s="15"/>
      <c r="QWP82" s="15"/>
      <c r="QWQ82" s="15"/>
      <c r="QWR82" s="15"/>
      <c r="QWS82" s="15"/>
      <c r="QWT82" s="15"/>
      <c r="QWU82" s="15"/>
      <c r="QWV82" s="15"/>
      <c r="QWW82" s="15"/>
      <c r="QWX82" s="15"/>
      <c r="QWY82" s="15"/>
      <c r="QWZ82" s="15"/>
      <c r="QXA82" s="15"/>
      <c r="QXB82" s="15"/>
      <c r="QXC82" s="15"/>
      <c r="QXD82" s="15"/>
      <c r="QXE82" s="15"/>
      <c r="QXF82" s="15"/>
      <c r="QXG82" s="15"/>
      <c r="QXH82" s="15"/>
      <c r="QXI82" s="15"/>
      <c r="QXJ82" s="15"/>
      <c r="QXK82" s="15"/>
      <c r="QXL82" s="15"/>
      <c r="QXM82" s="15"/>
      <c r="QXN82" s="15"/>
      <c r="QXO82" s="15"/>
      <c r="QXP82" s="15"/>
      <c r="QXQ82" s="15"/>
      <c r="QXR82" s="15"/>
      <c r="QXS82" s="15"/>
      <c r="QXT82" s="15"/>
      <c r="QXU82" s="15"/>
      <c r="QXV82" s="15"/>
      <c r="QXW82" s="15"/>
      <c r="QXX82" s="15"/>
      <c r="QXY82" s="15"/>
      <c r="QXZ82" s="15"/>
      <c r="QYA82" s="15"/>
      <c r="QYB82" s="15"/>
      <c r="QYC82" s="15"/>
      <c r="QYD82" s="15"/>
      <c r="QYE82" s="15"/>
      <c r="QYF82" s="15"/>
      <c r="QYG82" s="15"/>
      <c r="QYH82" s="15"/>
      <c r="QYI82" s="15"/>
      <c r="QYJ82" s="15"/>
      <c r="QYK82" s="15"/>
      <c r="QYL82" s="15"/>
      <c r="QYM82" s="15"/>
      <c r="QYN82" s="15"/>
      <c r="QYO82" s="15"/>
      <c r="QYP82" s="15"/>
      <c r="QYQ82" s="15"/>
      <c r="QYR82" s="15"/>
      <c r="QYS82" s="15"/>
      <c r="QYT82" s="15"/>
      <c r="QYU82" s="15"/>
      <c r="QYV82" s="15"/>
      <c r="QYW82" s="15"/>
      <c r="QYX82" s="15"/>
      <c r="QYY82" s="15"/>
      <c r="QYZ82" s="15"/>
      <c r="QZA82" s="15"/>
      <c r="QZB82" s="15"/>
      <c r="QZC82" s="15"/>
      <c r="QZD82" s="15"/>
      <c r="QZE82" s="15"/>
      <c r="QZF82" s="15"/>
      <c r="QZG82" s="15"/>
      <c r="QZH82" s="15"/>
      <c r="QZI82" s="15"/>
      <c r="QZJ82" s="15"/>
      <c r="QZK82" s="15"/>
      <c r="QZL82" s="15"/>
      <c r="QZM82" s="15"/>
      <c r="QZN82" s="15"/>
      <c r="QZO82" s="15"/>
      <c r="QZP82" s="15"/>
      <c r="QZQ82" s="15"/>
      <c r="QZR82" s="15"/>
      <c r="QZS82" s="15"/>
      <c r="QZT82" s="15"/>
      <c r="QZU82" s="15"/>
      <c r="QZV82" s="15"/>
      <c r="QZW82" s="15"/>
      <c r="QZX82" s="15"/>
      <c r="QZY82" s="15"/>
      <c r="QZZ82" s="15"/>
      <c r="RAA82" s="15"/>
      <c r="RAB82" s="15"/>
      <c r="RAC82" s="15"/>
      <c r="RAD82" s="15"/>
      <c r="RAE82" s="15"/>
      <c r="RAF82" s="15"/>
      <c r="RAG82" s="15"/>
      <c r="RAH82" s="15"/>
      <c r="RAI82" s="15"/>
      <c r="RAJ82" s="15"/>
      <c r="RAK82" s="15"/>
      <c r="RAL82" s="15"/>
      <c r="RAM82" s="15"/>
      <c r="RAN82" s="15"/>
      <c r="RAO82" s="15"/>
      <c r="RAP82" s="15"/>
      <c r="RAQ82" s="15"/>
      <c r="RAR82" s="15"/>
      <c r="RAS82" s="15"/>
      <c r="RAT82" s="15"/>
      <c r="RAU82" s="15"/>
      <c r="RAV82" s="15"/>
      <c r="RAW82" s="15"/>
      <c r="RAX82" s="15"/>
      <c r="RAY82" s="15"/>
      <c r="RAZ82" s="15"/>
      <c r="RBA82" s="15"/>
      <c r="RBB82" s="15"/>
      <c r="RBC82" s="15"/>
      <c r="RBD82" s="15"/>
      <c r="RBE82" s="15"/>
      <c r="RBF82" s="15"/>
      <c r="RBG82" s="15"/>
      <c r="RBH82" s="15"/>
      <c r="RBI82" s="15"/>
      <c r="RBJ82" s="15"/>
      <c r="RBK82" s="15"/>
      <c r="RBL82" s="15"/>
      <c r="RBM82" s="15"/>
      <c r="RBN82" s="15"/>
      <c r="RBO82" s="15"/>
      <c r="RBP82" s="15"/>
      <c r="RBQ82" s="15"/>
      <c r="RBR82" s="15"/>
      <c r="RBS82" s="15"/>
      <c r="RBT82" s="15"/>
      <c r="RBU82" s="15"/>
      <c r="RBV82" s="15"/>
      <c r="RBW82" s="15"/>
      <c r="RBX82" s="15"/>
      <c r="RBY82" s="15"/>
      <c r="RBZ82" s="15"/>
      <c r="RCA82" s="15"/>
      <c r="RCB82" s="15"/>
      <c r="RCC82" s="15"/>
      <c r="RCD82" s="15"/>
      <c r="RCE82" s="15"/>
      <c r="RCF82" s="15"/>
      <c r="RCG82" s="15"/>
      <c r="RCH82" s="15"/>
      <c r="RCI82" s="15"/>
      <c r="RCJ82" s="15"/>
      <c r="RCK82" s="15"/>
      <c r="RCL82" s="15"/>
      <c r="RCM82" s="15"/>
      <c r="RCN82" s="15"/>
      <c r="RCO82" s="15"/>
      <c r="RCP82" s="15"/>
      <c r="RCQ82" s="15"/>
      <c r="RCR82" s="15"/>
      <c r="RCS82" s="15"/>
      <c r="RCT82" s="15"/>
      <c r="RCU82" s="15"/>
      <c r="RCV82" s="15"/>
      <c r="RCW82" s="15"/>
      <c r="RCX82" s="15"/>
      <c r="RCY82" s="15"/>
      <c r="RCZ82" s="15"/>
      <c r="RDA82" s="15"/>
      <c r="RDB82" s="15"/>
      <c r="RDC82" s="15"/>
      <c r="RDD82" s="15"/>
      <c r="RDE82" s="15"/>
      <c r="RDF82" s="15"/>
      <c r="RDG82" s="15"/>
      <c r="RDH82" s="15"/>
      <c r="RDI82" s="15"/>
      <c r="RDJ82" s="15"/>
      <c r="RDK82" s="15"/>
      <c r="RDL82" s="15"/>
      <c r="RDM82" s="15"/>
      <c r="RDN82" s="15"/>
      <c r="RDO82" s="15"/>
      <c r="RDP82" s="15"/>
      <c r="RDQ82" s="15"/>
      <c r="RDR82" s="15"/>
      <c r="RDS82" s="15"/>
      <c r="RDT82" s="15"/>
      <c r="RDU82" s="15"/>
      <c r="RDV82" s="15"/>
      <c r="RDW82" s="15"/>
      <c r="RDX82" s="15"/>
      <c r="RDY82" s="15"/>
      <c r="RDZ82" s="15"/>
      <c r="REA82" s="15"/>
      <c r="REB82" s="15"/>
      <c r="REC82" s="15"/>
      <c r="RED82" s="15"/>
      <c r="REE82" s="15"/>
      <c r="REF82" s="15"/>
      <c r="REG82" s="15"/>
      <c r="REH82" s="15"/>
      <c r="REI82" s="15"/>
      <c r="REJ82" s="15"/>
      <c r="REK82" s="15"/>
      <c r="REL82" s="15"/>
      <c r="REM82" s="15"/>
      <c r="REN82" s="15"/>
      <c r="REO82" s="15"/>
      <c r="REP82" s="15"/>
      <c r="REQ82" s="15"/>
      <c r="RER82" s="15"/>
      <c r="RES82" s="15"/>
      <c r="RET82" s="15"/>
      <c r="REU82" s="15"/>
      <c r="REV82" s="15"/>
      <c r="REW82" s="15"/>
      <c r="REX82" s="15"/>
      <c r="REY82" s="15"/>
      <c r="REZ82" s="15"/>
      <c r="RFA82" s="15"/>
      <c r="RFB82" s="15"/>
      <c r="RFC82" s="15"/>
      <c r="RFD82" s="15"/>
      <c r="RFE82" s="15"/>
      <c r="RFF82" s="15"/>
      <c r="RFG82" s="15"/>
      <c r="RFH82" s="15"/>
      <c r="RFI82" s="15"/>
      <c r="RFJ82" s="15"/>
      <c r="RFK82" s="15"/>
      <c r="RFL82" s="15"/>
      <c r="RFM82" s="15"/>
      <c r="RFN82" s="15"/>
      <c r="RFO82" s="15"/>
      <c r="RFP82" s="15"/>
      <c r="RFQ82" s="15"/>
      <c r="RFR82" s="15"/>
      <c r="RFS82" s="15"/>
      <c r="RFT82" s="15"/>
      <c r="RFU82" s="15"/>
      <c r="RFV82" s="15"/>
      <c r="RFW82" s="15"/>
      <c r="RFX82" s="15"/>
      <c r="RFY82" s="15"/>
      <c r="RFZ82" s="15"/>
      <c r="RGA82" s="15"/>
      <c r="RGB82" s="15"/>
      <c r="RGC82" s="15"/>
      <c r="RGD82" s="15"/>
      <c r="RGE82" s="15"/>
      <c r="RGF82" s="15"/>
      <c r="RGG82" s="15"/>
      <c r="RGH82" s="15"/>
      <c r="RGI82" s="15"/>
      <c r="RGJ82" s="15"/>
      <c r="RGK82" s="15"/>
      <c r="RGL82" s="15"/>
      <c r="RGM82" s="15"/>
      <c r="RGN82" s="15"/>
      <c r="RGO82" s="15"/>
      <c r="RGP82" s="15"/>
      <c r="RGQ82" s="15"/>
      <c r="RGR82" s="15"/>
      <c r="RGS82" s="15"/>
      <c r="RGT82" s="15"/>
      <c r="RGU82" s="15"/>
      <c r="RGV82" s="15"/>
      <c r="RGW82" s="15"/>
      <c r="RGX82" s="15"/>
      <c r="RGY82" s="15"/>
      <c r="RGZ82" s="15"/>
      <c r="RHA82" s="15"/>
      <c r="RHB82" s="15"/>
      <c r="RHC82" s="15"/>
      <c r="RHD82" s="15"/>
      <c r="RHE82" s="15"/>
      <c r="RHF82" s="15"/>
      <c r="RHG82" s="15"/>
      <c r="RHH82" s="15"/>
      <c r="RHI82" s="15"/>
      <c r="RHJ82" s="15"/>
      <c r="RHK82" s="15"/>
      <c r="RHL82" s="15"/>
      <c r="RHM82" s="15"/>
      <c r="RHN82" s="15"/>
      <c r="RHO82" s="15"/>
      <c r="RHP82" s="15"/>
      <c r="RHQ82" s="15"/>
      <c r="RHR82" s="15"/>
      <c r="RHS82" s="15"/>
      <c r="RHT82" s="15"/>
      <c r="RHU82" s="15"/>
      <c r="RHV82" s="15"/>
      <c r="RHW82" s="15"/>
      <c r="RHX82" s="15"/>
      <c r="RHY82" s="15"/>
      <c r="RHZ82" s="15"/>
      <c r="RIA82" s="15"/>
      <c r="RIB82" s="15"/>
      <c r="RIC82" s="15"/>
      <c r="RID82" s="15"/>
      <c r="RIE82" s="15"/>
      <c r="RIF82" s="15"/>
      <c r="RIG82" s="15"/>
      <c r="RIH82" s="15"/>
      <c r="RII82" s="15"/>
      <c r="RIJ82" s="15"/>
      <c r="RIK82" s="15"/>
      <c r="RIL82" s="15"/>
      <c r="RIM82" s="15"/>
      <c r="RIN82" s="15"/>
      <c r="RIO82" s="15"/>
      <c r="RIP82" s="15"/>
      <c r="RIQ82" s="15"/>
      <c r="RIR82" s="15"/>
      <c r="RIS82" s="15"/>
      <c r="RIT82" s="15"/>
      <c r="RIU82" s="15"/>
      <c r="RIV82" s="15"/>
      <c r="RIW82" s="15"/>
      <c r="RIX82" s="15"/>
      <c r="RIY82" s="15"/>
      <c r="RIZ82" s="15"/>
      <c r="RJA82" s="15"/>
      <c r="RJB82" s="15"/>
      <c r="RJC82" s="15"/>
      <c r="RJD82" s="15"/>
      <c r="RJE82" s="15"/>
      <c r="RJF82" s="15"/>
      <c r="RJG82" s="15"/>
      <c r="RJH82" s="15"/>
      <c r="RJI82" s="15"/>
      <c r="RJJ82" s="15"/>
      <c r="RJK82" s="15"/>
      <c r="RJL82" s="15"/>
      <c r="RJM82" s="15"/>
      <c r="RJN82" s="15"/>
      <c r="RJO82" s="15"/>
      <c r="RJP82" s="15"/>
      <c r="RJQ82" s="15"/>
      <c r="RJR82" s="15"/>
      <c r="RJS82" s="15"/>
      <c r="RJT82" s="15"/>
      <c r="RJU82" s="15"/>
      <c r="RJV82" s="15"/>
      <c r="RJW82" s="15"/>
      <c r="RJX82" s="15"/>
      <c r="RJY82" s="15"/>
      <c r="RJZ82" s="15"/>
      <c r="RKA82" s="15"/>
      <c r="RKB82" s="15"/>
      <c r="RKC82" s="15"/>
      <c r="RKD82" s="15"/>
      <c r="RKE82" s="15"/>
      <c r="RKF82" s="15"/>
      <c r="RKG82" s="15"/>
      <c r="RKH82" s="15"/>
      <c r="RKI82" s="15"/>
      <c r="RKJ82" s="15"/>
      <c r="RKK82" s="15"/>
      <c r="RKL82" s="15"/>
      <c r="RKM82" s="15"/>
      <c r="RKN82" s="15"/>
      <c r="RKO82" s="15"/>
      <c r="RKP82" s="15"/>
      <c r="RKQ82" s="15"/>
      <c r="RKR82" s="15"/>
      <c r="RKS82" s="15"/>
      <c r="RKT82" s="15"/>
      <c r="RKU82" s="15"/>
      <c r="RKV82" s="15"/>
      <c r="RKW82" s="15"/>
      <c r="RKX82" s="15"/>
      <c r="RKY82" s="15"/>
      <c r="RKZ82" s="15"/>
      <c r="RLA82" s="15"/>
      <c r="RLB82" s="15"/>
      <c r="RLC82" s="15"/>
      <c r="RLD82" s="15"/>
      <c r="RLE82" s="15"/>
      <c r="RLF82" s="15"/>
      <c r="RLG82" s="15"/>
      <c r="RLH82" s="15"/>
      <c r="RLI82" s="15"/>
      <c r="RLJ82" s="15"/>
      <c r="RLK82" s="15"/>
      <c r="RLL82" s="15"/>
      <c r="RLM82" s="15"/>
      <c r="RLN82" s="15"/>
      <c r="RLO82" s="15"/>
      <c r="RLP82" s="15"/>
      <c r="RLQ82" s="15"/>
      <c r="RLR82" s="15"/>
      <c r="RLS82" s="15"/>
      <c r="RLT82" s="15"/>
      <c r="RLU82" s="15"/>
      <c r="RLV82" s="15"/>
      <c r="RLW82" s="15"/>
      <c r="RLX82" s="15"/>
      <c r="RLY82" s="15"/>
      <c r="RLZ82" s="15"/>
      <c r="RMA82" s="15"/>
      <c r="RMB82" s="15"/>
      <c r="RMC82" s="15"/>
      <c r="RMD82" s="15"/>
      <c r="RME82" s="15"/>
      <c r="RMF82" s="15"/>
      <c r="RMG82" s="15"/>
      <c r="RMH82" s="15"/>
      <c r="RMI82" s="15"/>
      <c r="RMJ82" s="15"/>
      <c r="RMK82" s="15"/>
      <c r="RML82" s="15"/>
      <c r="RMM82" s="15"/>
      <c r="RMN82" s="15"/>
      <c r="RMO82" s="15"/>
      <c r="RMP82" s="15"/>
      <c r="RMQ82" s="15"/>
      <c r="RMR82" s="15"/>
      <c r="RMS82" s="15"/>
      <c r="RMT82" s="15"/>
      <c r="RMU82" s="15"/>
      <c r="RMV82" s="15"/>
      <c r="RMW82" s="15"/>
      <c r="RMX82" s="15"/>
      <c r="RMY82" s="15"/>
      <c r="RMZ82" s="15"/>
      <c r="RNA82" s="15"/>
      <c r="RNB82" s="15"/>
      <c r="RNC82" s="15"/>
      <c r="RND82" s="15"/>
      <c r="RNE82" s="15"/>
      <c r="RNF82" s="15"/>
      <c r="RNG82" s="15"/>
      <c r="RNH82" s="15"/>
      <c r="RNI82" s="15"/>
      <c r="RNJ82" s="15"/>
      <c r="RNK82" s="15"/>
      <c r="RNL82" s="15"/>
      <c r="RNM82" s="15"/>
      <c r="RNN82" s="15"/>
      <c r="RNO82" s="15"/>
      <c r="RNP82" s="15"/>
      <c r="RNQ82" s="15"/>
      <c r="RNR82" s="15"/>
      <c r="RNS82" s="15"/>
      <c r="RNT82" s="15"/>
      <c r="RNU82" s="15"/>
      <c r="RNV82" s="15"/>
      <c r="RNW82" s="15"/>
      <c r="RNX82" s="15"/>
      <c r="RNY82" s="15"/>
      <c r="RNZ82" s="15"/>
      <c r="ROA82" s="15"/>
      <c r="ROB82" s="15"/>
      <c r="ROC82" s="15"/>
      <c r="ROD82" s="15"/>
      <c r="ROE82" s="15"/>
      <c r="ROF82" s="15"/>
      <c r="ROG82" s="15"/>
      <c r="ROH82" s="15"/>
      <c r="ROI82" s="15"/>
      <c r="ROJ82" s="15"/>
      <c r="ROK82" s="15"/>
      <c r="ROL82" s="15"/>
      <c r="ROM82" s="15"/>
      <c r="RON82" s="15"/>
      <c r="ROO82" s="15"/>
      <c r="ROP82" s="15"/>
      <c r="ROQ82" s="15"/>
      <c r="ROR82" s="15"/>
      <c r="ROS82" s="15"/>
      <c r="ROT82" s="15"/>
      <c r="ROU82" s="15"/>
      <c r="ROV82" s="15"/>
      <c r="ROW82" s="15"/>
      <c r="ROX82" s="15"/>
      <c r="ROY82" s="15"/>
      <c r="ROZ82" s="15"/>
      <c r="RPA82" s="15"/>
      <c r="RPB82" s="15"/>
      <c r="RPC82" s="15"/>
      <c r="RPD82" s="15"/>
      <c r="RPE82" s="15"/>
      <c r="RPF82" s="15"/>
      <c r="RPG82" s="15"/>
      <c r="RPH82" s="15"/>
      <c r="RPI82" s="15"/>
      <c r="RPJ82" s="15"/>
      <c r="RPK82" s="15"/>
      <c r="RPL82" s="15"/>
      <c r="RPM82" s="15"/>
      <c r="RPN82" s="15"/>
      <c r="RPO82" s="15"/>
      <c r="RPP82" s="15"/>
      <c r="RPQ82" s="15"/>
      <c r="RPR82" s="15"/>
      <c r="RPS82" s="15"/>
      <c r="RPT82" s="15"/>
      <c r="RPU82" s="15"/>
      <c r="RPV82" s="15"/>
      <c r="RPW82" s="15"/>
      <c r="RPX82" s="15"/>
      <c r="RPY82" s="15"/>
      <c r="RPZ82" s="15"/>
      <c r="RQA82" s="15"/>
      <c r="RQB82" s="15"/>
      <c r="RQC82" s="15"/>
      <c r="RQD82" s="15"/>
      <c r="RQE82" s="15"/>
      <c r="RQF82" s="15"/>
      <c r="RQG82" s="15"/>
      <c r="RQH82" s="15"/>
      <c r="RQI82" s="15"/>
      <c r="RQJ82" s="15"/>
      <c r="RQK82" s="15"/>
      <c r="RQL82" s="15"/>
      <c r="RQM82" s="15"/>
      <c r="RQN82" s="15"/>
      <c r="RQO82" s="15"/>
      <c r="RQP82" s="15"/>
      <c r="RQQ82" s="15"/>
      <c r="RQR82" s="15"/>
      <c r="RQS82" s="15"/>
      <c r="RQT82" s="15"/>
      <c r="RQU82" s="15"/>
      <c r="RQV82" s="15"/>
      <c r="RQW82" s="15"/>
      <c r="RQX82" s="15"/>
      <c r="RQY82" s="15"/>
      <c r="RQZ82" s="15"/>
      <c r="RRA82" s="15"/>
      <c r="RRB82" s="15"/>
      <c r="RRC82" s="15"/>
      <c r="RRD82" s="15"/>
      <c r="RRE82" s="15"/>
      <c r="RRF82" s="15"/>
      <c r="RRG82" s="15"/>
      <c r="RRH82" s="15"/>
      <c r="RRI82" s="15"/>
      <c r="RRJ82" s="15"/>
      <c r="RRK82" s="15"/>
      <c r="RRL82" s="15"/>
      <c r="RRM82" s="15"/>
      <c r="RRN82" s="15"/>
      <c r="RRO82" s="15"/>
      <c r="RRP82" s="15"/>
      <c r="RRQ82" s="15"/>
      <c r="RRR82" s="15"/>
      <c r="RRS82" s="15"/>
      <c r="RRT82" s="15"/>
      <c r="RRU82" s="15"/>
      <c r="RRV82" s="15"/>
      <c r="RRW82" s="15"/>
      <c r="RRX82" s="15"/>
      <c r="RRY82" s="15"/>
      <c r="RRZ82" s="15"/>
      <c r="RSA82" s="15"/>
      <c r="RSB82" s="15"/>
      <c r="RSC82" s="15"/>
      <c r="RSD82" s="15"/>
      <c r="RSE82" s="15"/>
      <c r="RSF82" s="15"/>
      <c r="RSG82" s="15"/>
      <c r="RSH82" s="15"/>
      <c r="RSI82" s="15"/>
      <c r="RSJ82" s="15"/>
      <c r="RSK82" s="15"/>
      <c r="RSL82" s="15"/>
      <c r="RSM82" s="15"/>
      <c r="RSN82" s="15"/>
      <c r="RSO82" s="15"/>
      <c r="RSP82" s="15"/>
      <c r="RSQ82" s="15"/>
      <c r="RSR82" s="15"/>
      <c r="RSS82" s="15"/>
      <c r="RST82" s="15"/>
      <c r="RSU82" s="15"/>
      <c r="RSV82" s="15"/>
      <c r="RSW82" s="15"/>
      <c r="RSX82" s="15"/>
      <c r="RSY82" s="15"/>
      <c r="RSZ82" s="15"/>
      <c r="RTA82" s="15"/>
      <c r="RTB82" s="15"/>
      <c r="RTC82" s="15"/>
      <c r="RTD82" s="15"/>
      <c r="RTE82" s="15"/>
      <c r="RTF82" s="15"/>
      <c r="RTG82" s="15"/>
      <c r="RTH82" s="15"/>
      <c r="RTI82" s="15"/>
      <c r="RTJ82" s="15"/>
      <c r="RTK82" s="15"/>
      <c r="RTL82" s="15"/>
      <c r="RTM82" s="15"/>
      <c r="RTN82" s="15"/>
      <c r="RTO82" s="15"/>
      <c r="RTP82" s="15"/>
      <c r="RTQ82" s="15"/>
      <c r="RTR82" s="15"/>
      <c r="RTS82" s="15"/>
      <c r="RTT82" s="15"/>
      <c r="RTU82" s="15"/>
      <c r="RTV82" s="15"/>
      <c r="RTW82" s="15"/>
      <c r="RTX82" s="15"/>
      <c r="RTY82" s="15"/>
      <c r="RTZ82" s="15"/>
      <c r="RUA82" s="15"/>
      <c r="RUB82" s="15"/>
      <c r="RUC82" s="15"/>
      <c r="RUD82" s="15"/>
      <c r="RUE82" s="15"/>
      <c r="RUF82" s="15"/>
      <c r="RUG82" s="15"/>
      <c r="RUH82" s="15"/>
      <c r="RUI82" s="15"/>
      <c r="RUJ82" s="15"/>
      <c r="RUK82" s="15"/>
      <c r="RUL82" s="15"/>
      <c r="RUM82" s="15"/>
      <c r="RUN82" s="15"/>
      <c r="RUO82" s="15"/>
      <c r="RUP82" s="15"/>
      <c r="RUQ82" s="15"/>
      <c r="RUR82" s="15"/>
      <c r="RUS82" s="15"/>
      <c r="RUT82" s="15"/>
      <c r="RUU82" s="15"/>
      <c r="RUV82" s="15"/>
      <c r="RUW82" s="15"/>
      <c r="RUX82" s="15"/>
      <c r="RUY82" s="15"/>
      <c r="RUZ82" s="15"/>
      <c r="RVA82" s="15"/>
      <c r="RVB82" s="15"/>
      <c r="RVC82" s="15"/>
      <c r="RVD82" s="15"/>
      <c r="RVE82" s="15"/>
      <c r="RVF82" s="15"/>
      <c r="RVG82" s="15"/>
      <c r="RVH82" s="15"/>
      <c r="RVI82" s="15"/>
      <c r="RVJ82" s="15"/>
      <c r="RVK82" s="15"/>
      <c r="RVL82" s="15"/>
      <c r="RVM82" s="15"/>
      <c r="RVN82" s="15"/>
      <c r="RVO82" s="15"/>
      <c r="RVP82" s="15"/>
      <c r="RVQ82" s="15"/>
      <c r="RVR82" s="15"/>
      <c r="RVS82" s="15"/>
      <c r="RVT82" s="15"/>
      <c r="RVU82" s="15"/>
      <c r="RVV82" s="15"/>
      <c r="RVW82" s="15"/>
      <c r="RVX82" s="15"/>
      <c r="RVY82" s="15"/>
      <c r="RVZ82" s="15"/>
      <c r="RWA82" s="15"/>
      <c r="RWB82" s="15"/>
      <c r="RWC82" s="15"/>
      <c r="RWD82" s="15"/>
      <c r="RWE82" s="15"/>
      <c r="RWF82" s="15"/>
      <c r="RWG82" s="15"/>
      <c r="RWH82" s="15"/>
      <c r="RWI82" s="15"/>
      <c r="RWJ82" s="15"/>
      <c r="RWK82" s="15"/>
      <c r="RWL82" s="15"/>
      <c r="RWM82" s="15"/>
      <c r="RWN82" s="15"/>
      <c r="RWO82" s="15"/>
      <c r="RWP82" s="15"/>
      <c r="RWQ82" s="15"/>
      <c r="RWR82" s="15"/>
      <c r="RWS82" s="15"/>
      <c r="RWT82" s="15"/>
      <c r="RWU82" s="15"/>
      <c r="RWV82" s="15"/>
      <c r="RWW82" s="15"/>
      <c r="RWX82" s="15"/>
      <c r="RWY82" s="15"/>
      <c r="RWZ82" s="15"/>
      <c r="RXA82" s="15"/>
      <c r="RXB82" s="15"/>
      <c r="RXC82" s="15"/>
      <c r="RXD82" s="15"/>
      <c r="RXE82" s="15"/>
      <c r="RXF82" s="15"/>
      <c r="RXG82" s="15"/>
      <c r="RXH82" s="15"/>
      <c r="RXI82" s="15"/>
      <c r="RXJ82" s="15"/>
      <c r="RXK82" s="15"/>
      <c r="RXL82" s="15"/>
      <c r="RXM82" s="15"/>
      <c r="RXN82" s="15"/>
      <c r="RXO82" s="15"/>
      <c r="RXP82" s="15"/>
      <c r="RXQ82" s="15"/>
      <c r="RXR82" s="15"/>
      <c r="RXS82" s="15"/>
      <c r="RXT82" s="15"/>
      <c r="RXU82" s="15"/>
      <c r="RXV82" s="15"/>
      <c r="RXW82" s="15"/>
      <c r="RXX82" s="15"/>
      <c r="RXY82" s="15"/>
      <c r="RXZ82" s="15"/>
      <c r="RYA82" s="15"/>
      <c r="RYB82" s="15"/>
      <c r="RYC82" s="15"/>
      <c r="RYD82" s="15"/>
      <c r="RYE82" s="15"/>
      <c r="RYF82" s="15"/>
      <c r="RYG82" s="15"/>
      <c r="RYH82" s="15"/>
      <c r="RYI82" s="15"/>
      <c r="RYJ82" s="15"/>
      <c r="RYK82" s="15"/>
      <c r="RYL82" s="15"/>
      <c r="RYM82" s="15"/>
      <c r="RYN82" s="15"/>
      <c r="RYO82" s="15"/>
      <c r="RYP82" s="15"/>
      <c r="RYQ82" s="15"/>
      <c r="RYR82" s="15"/>
      <c r="RYS82" s="15"/>
      <c r="RYT82" s="15"/>
      <c r="RYU82" s="15"/>
      <c r="RYV82" s="15"/>
      <c r="RYW82" s="15"/>
      <c r="RYX82" s="15"/>
      <c r="RYY82" s="15"/>
      <c r="RYZ82" s="15"/>
      <c r="RZA82" s="15"/>
      <c r="RZB82" s="15"/>
      <c r="RZC82" s="15"/>
      <c r="RZD82" s="15"/>
      <c r="RZE82" s="15"/>
      <c r="RZF82" s="15"/>
      <c r="RZG82" s="15"/>
      <c r="RZH82" s="15"/>
      <c r="RZI82" s="15"/>
      <c r="RZJ82" s="15"/>
      <c r="RZK82" s="15"/>
      <c r="RZL82" s="15"/>
      <c r="RZM82" s="15"/>
      <c r="RZN82" s="15"/>
      <c r="RZO82" s="15"/>
      <c r="RZP82" s="15"/>
      <c r="RZQ82" s="15"/>
      <c r="RZR82" s="15"/>
      <c r="RZS82" s="15"/>
      <c r="RZT82" s="15"/>
      <c r="RZU82" s="15"/>
      <c r="RZV82" s="15"/>
      <c r="RZW82" s="15"/>
      <c r="RZX82" s="15"/>
      <c r="RZY82" s="15"/>
      <c r="RZZ82" s="15"/>
      <c r="SAA82" s="15"/>
      <c r="SAB82" s="15"/>
      <c r="SAC82" s="15"/>
      <c r="SAD82" s="15"/>
      <c r="SAE82" s="15"/>
      <c r="SAF82" s="15"/>
      <c r="SAG82" s="15"/>
      <c r="SAH82" s="15"/>
      <c r="SAI82" s="15"/>
      <c r="SAJ82" s="15"/>
      <c r="SAK82" s="15"/>
      <c r="SAL82" s="15"/>
      <c r="SAM82" s="15"/>
      <c r="SAN82" s="15"/>
      <c r="SAO82" s="15"/>
      <c r="SAP82" s="15"/>
      <c r="SAQ82" s="15"/>
      <c r="SAR82" s="15"/>
      <c r="SAS82" s="15"/>
      <c r="SAT82" s="15"/>
      <c r="SAU82" s="15"/>
      <c r="SAV82" s="15"/>
      <c r="SAW82" s="15"/>
      <c r="SAX82" s="15"/>
      <c r="SAY82" s="15"/>
      <c r="SAZ82" s="15"/>
      <c r="SBA82" s="15"/>
      <c r="SBB82" s="15"/>
      <c r="SBC82" s="15"/>
      <c r="SBD82" s="15"/>
      <c r="SBE82" s="15"/>
      <c r="SBF82" s="15"/>
      <c r="SBG82" s="15"/>
      <c r="SBH82" s="15"/>
      <c r="SBI82" s="15"/>
      <c r="SBJ82" s="15"/>
      <c r="SBK82" s="15"/>
      <c r="SBL82" s="15"/>
      <c r="SBM82" s="15"/>
      <c r="SBN82" s="15"/>
      <c r="SBO82" s="15"/>
      <c r="SBP82" s="15"/>
      <c r="SBQ82" s="15"/>
      <c r="SBR82" s="15"/>
      <c r="SBS82" s="15"/>
      <c r="SBT82" s="15"/>
      <c r="SBU82" s="15"/>
      <c r="SBV82" s="15"/>
      <c r="SBW82" s="15"/>
      <c r="SBX82" s="15"/>
      <c r="SBY82" s="15"/>
      <c r="SBZ82" s="15"/>
      <c r="SCA82" s="15"/>
      <c r="SCB82" s="15"/>
      <c r="SCC82" s="15"/>
      <c r="SCD82" s="15"/>
      <c r="SCE82" s="15"/>
      <c r="SCF82" s="15"/>
      <c r="SCG82" s="15"/>
      <c r="SCH82" s="15"/>
      <c r="SCI82" s="15"/>
      <c r="SCJ82" s="15"/>
      <c r="SCK82" s="15"/>
      <c r="SCL82" s="15"/>
      <c r="SCM82" s="15"/>
      <c r="SCN82" s="15"/>
      <c r="SCO82" s="15"/>
      <c r="SCP82" s="15"/>
      <c r="SCQ82" s="15"/>
      <c r="SCR82" s="15"/>
      <c r="SCS82" s="15"/>
      <c r="SCT82" s="15"/>
      <c r="SCU82" s="15"/>
      <c r="SCV82" s="15"/>
      <c r="SCW82" s="15"/>
      <c r="SCX82" s="15"/>
      <c r="SCY82" s="15"/>
      <c r="SCZ82" s="15"/>
      <c r="SDA82" s="15"/>
      <c r="SDB82" s="15"/>
      <c r="SDC82" s="15"/>
      <c r="SDD82" s="15"/>
      <c r="SDE82" s="15"/>
      <c r="SDF82" s="15"/>
      <c r="SDG82" s="15"/>
      <c r="SDH82" s="15"/>
      <c r="SDI82" s="15"/>
      <c r="SDJ82" s="15"/>
      <c r="SDK82" s="15"/>
      <c r="SDL82" s="15"/>
      <c r="SDM82" s="15"/>
      <c r="SDN82" s="15"/>
      <c r="SDO82" s="15"/>
      <c r="SDP82" s="15"/>
      <c r="SDQ82" s="15"/>
      <c r="SDR82" s="15"/>
      <c r="SDS82" s="15"/>
      <c r="SDT82" s="15"/>
      <c r="SDU82" s="15"/>
      <c r="SDV82" s="15"/>
      <c r="SDW82" s="15"/>
      <c r="SDX82" s="15"/>
      <c r="SDY82" s="15"/>
      <c r="SDZ82" s="15"/>
      <c r="SEA82" s="15"/>
      <c r="SEB82" s="15"/>
      <c r="SEC82" s="15"/>
      <c r="SED82" s="15"/>
      <c r="SEE82" s="15"/>
      <c r="SEF82" s="15"/>
      <c r="SEG82" s="15"/>
      <c r="SEH82" s="15"/>
      <c r="SEI82" s="15"/>
      <c r="SEJ82" s="15"/>
      <c r="SEK82" s="15"/>
      <c r="SEL82" s="15"/>
      <c r="SEM82" s="15"/>
      <c r="SEN82" s="15"/>
      <c r="SEO82" s="15"/>
      <c r="SEP82" s="15"/>
      <c r="SEQ82" s="15"/>
      <c r="SER82" s="15"/>
      <c r="SES82" s="15"/>
      <c r="SET82" s="15"/>
      <c r="SEU82" s="15"/>
      <c r="SEV82" s="15"/>
      <c r="SEW82" s="15"/>
      <c r="SEX82" s="15"/>
      <c r="SEY82" s="15"/>
      <c r="SEZ82" s="15"/>
      <c r="SFA82" s="15"/>
      <c r="SFB82" s="15"/>
      <c r="SFC82" s="15"/>
      <c r="SFD82" s="15"/>
      <c r="SFE82" s="15"/>
      <c r="SFF82" s="15"/>
      <c r="SFG82" s="15"/>
      <c r="SFH82" s="15"/>
      <c r="SFI82" s="15"/>
      <c r="SFJ82" s="15"/>
      <c r="SFK82" s="15"/>
      <c r="SFL82" s="15"/>
      <c r="SFM82" s="15"/>
      <c r="SFN82" s="15"/>
      <c r="SFO82" s="15"/>
      <c r="SFP82" s="15"/>
      <c r="SFQ82" s="15"/>
      <c r="SFR82" s="15"/>
      <c r="SFS82" s="15"/>
      <c r="SFT82" s="15"/>
      <c r="SFU82" s="15"/>
      <c r="SFV82" s="15"/>
      <c r="SFW82" s="15"/>
      <c r="SFX82" s="15"/>
      <c r="SFY82" s="15"/>
      <c r="SFZ82" s="15"/>
      <c r="SGA82" s="15"/>
      <c r="SGB82" s="15"/>
      <c r="SGC82" s="15"/>
      <c r="SGD82" s="15"/>
      <c r="SGE82" s="15"/>
      <c r="SGF82" s="15"/>
      <c r="SGG82" s="15"/>
      <c r="SGH82" s="15"/>
      <c r="SGI82" s="15"/>
      <c r="SGJ82" s="15"/>
      <c r="SGK82" s="15"/>
      <c r="SGL82" s="15"/>
      <c r="SGM82" s="15"/>
      <c r="SGN82" s="15"/>
      <c r="SGO82" s="15"/>
      <c r="SGP82" s="15"/>
      <c r="SGQ82" s="15"/>
      <c r="SGR82" s="15"/>
      <c r="SGS82" s="15"/>
      <c r="SGT82" s="15"/>
      <c r="SGU82" s="15"/>
      <c r="SGV82" s="15"/>
      <c r="SGW82" s="15"/>
      <c r="SGX82" s="15"/>
      <c r="SGY82" s="15"/>
      <c r="SGZ82" s="15"/>
      <c r="SHA82" s="15"/>
      <c r="SHB82" s="15"/>
      <c r="SHC82" s="15"/>
      <c r="SHD82" s="15"/>
      <c r="SHE82" s="15"/>
      <c r="SHF82" s="15"/>
      <c r="SHG82" s="15"/>
      <c r="SHH82" s="15"/>
      <c r="SHI82" s="15"/>
      <c r="SHJ82" s="15"/>
      <c r="SHK82" s="15"/>
      <c r="SHL82" s="15"/>
      <c r="SHM82" s="15"/>
      <c r="SHN82" s="15"/>
      <c r="SHO82" s="15"/>
      <c r="SHP82" s="15"/>
      <c r="SHQ82" s="15"/>
      <c r="SHR82" s="15"/>
      <c r="SHS82" s="15"/>
      <c r="SHT82" s="15"/>
      <c r="SHU82" s="15"/>
      <c r="SHV82" s="15"/>
      <c r="SHW82" s="15"/>
      <c r="SHX82" s="15"/>
      <c r="SHY82" s="15"/>
      <c r="SHZ82" s="15"/>
      <c r="SIA82" s="15"/>
      <c r="SIB82" s="15"/>
      <c r="SIC82" s="15"/>
      <c r="SID82" s="15"/>
      <c r="SIE82" s="15"/>
      <c r="SIF82" s="15"/>
      <c r="SIG82" s="15"/>
      <c r="SIH82" s="15"/>
      <c r="SII82" s="15"/>
      <c r="SIJ82" s="15"/>
      <c r="SIK82" s="15"/>
      <c r="SIL82" s="15"/>
      <c r="SIM82" s="15"/>
      <c r="SIN82" s="15"/>
      <c r="SIO82" s="15"/>
      <c r="SIP82" s="15"/>
      <c r="SIQ82" s="15"/>
      <c r="SIR82" s="15"/>
      <c r="SIS82" s="15"/>
      <c r="SIT82" s="15"/>
      <c r="SIU82" s="15"/>
      <c r="SIV82" s="15"/>
      <c r="SIW82" s="15"/>
      <c r="SIX82" s="15"/>
      <c r="SIY82" s="15"/>
      <c r="SIZ82" s="15"/>
      <c r="SJA82" s="15"/>
      <c r="SJB82" s="15"/>
      <c r="SJC82" s="15"/>
      <c r="SJD82" s="15"/>
      <c r="SJE82" s="15"/>
      <c r="SJF82" s="15"/>
      <c r="SJG82" s="15"/>
      <c r="SJH82" s="15"/>
      <c r="SJI82" s="15"/>
      <c r="SJJ82" s="15"/>
      <c r="SJK82" s="15"/>
      <c r="SJL82" s="15"/>
      <c r="SJM82" s="15"/>
      <c r="SJN82" s="15"/>
      <c r="SJO82" s="15"/>
      <c r="SJP82" s="15"/>
      <c r="SJQ82" s="15"/>
      <c r="SJR82" s="15"/>
      <c r="SJS82" s="15"/>
      <c r="SJT82" s="15"/>
      <c r="SJU82" s="15"/>
      <c r="SJV82" s="15"/>
      <c r="SJW82" s="15"/>
      <c r="SJX82" s="15"/>
      <c r="SJY82" s="15"/>
      <c r="SJZ82" s="15"/>
      <c r="SKA82" s="15"/>
      <c r="SKB82" s="15"/>
      <c r="SKC82" s="15"/>
      <c r="SKD82" s="15"/>
      <c r="SKE82" s="15"/>
      <c r="SKF82" s="15"/>
      <c r="SKG82" s="15"/>
      <c r="SKH82" s="15"/>
      <c r="SKI82" s="15"/>
      <c r="SKJ82" s="15"/>
      <c r="SKK82" s="15"/>
      <c r="SKL82" s="15"/>
      <c r="SKM82" s="15"/>
      <c r="SKN82" s="15"/>
      <c r="SKO82" s="15"/>
      <c r="SKP82" s="15"/>
      <c r="SKQ82" s="15"/>
      <c r="SKR82" s="15"/>
      <c r="SKS82" s="15"/>
      <c r="SKT82" s="15"/>
      <c r="SKU82" s="15"/>
      <c r="SKV82" s="15"/>
      <c r="SKW82" s="15"/>
      <c r="SKX82" s="15"/>
      <c r="SKY82" s="15"/>
      <c r="SKZ82" s="15"/>
      <c r="SLA82" s="15"/>
      <c r="SLB82" s="15"/>
      <c r="SLC82" s="15"/>
      <c r="SLD82" s="15"/>
      <c r="SLE82" s="15"/>
      <c r="SLF82" s="15"/>
      <c r="SLG82" s="15"/>
      <c r="SLH82" s="15"/>
      <c r="SLI82" s="15"/>
      <c r="SLJ82" s="15"/>
      <c r="SLK82" s="15"/>
      <c r="SLL82" s="15"/>
      <c r="SLM82" s="15"/>
      <c r="SLN82" s="15"/>
      <c r="SLO82" s="15"/>
      <c r="SLP82" s="15"/>
      <c r="SLQ82" s="15"/>
      <c r="SLR82" s="15"/>
      <c r="SLS82" s="15"/>
      <c r="SLT82" s="15"/>
      <c r="SLU82" s="15"/>
      <c r="SLV82" s="15"/>
      <c r="SLW82" s="15"/>
      <c r="SLX82" s="15"/>
      <c r="SLY82" s="15"/>
      <c r="SLZ82" s="15"/>
      <c r="SMA82" s="15"/>
      <c r="SMB82" s="15"/>
      <c r="SMC82" s="15"/>
      <c r="SMD82" s="15"/>
      <c r="SME82" s="15"/>
      <c r="SMF82" s="15"/>
      <c r="SMG82" s="15"/>
      <c r="SMH82" s="15"/>
      <c r="SMI82" s="15"/>
      <c r="SMJ82" s="15"/>
      <c r="SMK82" s="15"/>
      <c r="SML82" s="15"/>
      <c r="SMM82" s="15"/>
      <c r="SMN82" s="15"/>
      <c r="SMO82" s="15"/>
      <c r="SMP82" s="15"/>
      <c r="SMQ82" s="15"/>
      <c r="SMR82" s="15"/>
      <c r="SMS82" s="15"/>
      <c r="SMT82" s="15"/>
      <c r="SMU82" s="15"/>
      <c r="SMV82" s="15"/>
      <c r="SMW82" s="15"/>
      <c r="SMX82" s="15"/>
      <c r="SMY82" s="15"/>
      <c r="SMZ82" s="15"/>
      <c r="SNA82" s="15"/>
      <c r="SNB82" s="15"/>
      <c r="SNC82" s="15"/>
      <c r="SND82" s="15"/>
      <c r="SNE82" s="15"/>
      <c r="SNF82" s="15"/>
      <c r="SNG82" s="15"/>
      <c r="SNH82" s="15"/>
      <c r="SNI82" s="15"/>
      <c r="SNJ82" s="15"/>
      <c r="SNK82" s="15"/>
      <c r="SNL82" s="15"/>
      <c r="SNM82" s="15"/>
      <c r="SNN82" s="15"/>
      <c r="SNO82" s="15"/>
      <c r="SNP82" s="15"/>
      <c r="SNQ82" s="15"/>
      <c r="SNR82" s="15"/>
      <c r="SNS82" s="15"/>
      <c r="SNT82" s="15"/>
      <c r="SNU82" s="15"/>
      <c r="SNV82" s="15"/>
      <c r="SNW82" s="15"/>
      <c r="SNX82" s="15"/>
      <c r="SNY82" s="15"/>
      <c r="SNZ82" s="15"/>
      <c r="SOA82" s="15"/>
      <c r="SOB82" s="15"/>
      <c r="SOC82" s="15"/>
      <c r="SOD82" s="15"/>
      <c r="SOE82" s="15"/>
      <c r="SOF82" s="15"/>
      <c r="SOG82" s="15"/>
      <c r="SOH82" s="15"/>
      <c r="SOI82" s="15"/>
      <c r="SOJ82" s="15"/>
      <c r="SOK82" s="15"/>
      <c r="SOL82" s="15"/>
      <c r="SOM82" s="15"/>
      <c r="SON82" s="15"/>
      <c r="SOO82" s="15"/>
      <c r="SOP82" s="15"/>
      <c r="SOQ82" s="15"/>
      <c r="SOR82" s="15"/>
      <c r="SOS82" s="15"/>
      <c r="SOT82" s="15"/>
      <c r="SOU82" s="15"/>
      <c r="SOV82" s="15"/>
      <c r="SOW82" s="15"/>
      <c r="SOX82" s="15"/>
      <c r="SOY82" s="15"/>
      <c r="SOZ82" s="15"/>
      <c r="SPA82" s="15"/>
      <c r="SPB82" s="15"/>
      <c r="SPC82" s="15"/>
      <c r="SPD82" s="15"/>
      <c r="SPE82" s="15"/>
      <c r="SPF82" s="15"/>
      <c r="SPG82" s="15"/>
      <c r="SPH82" s="15"/>
      <c r="SPI82" s="15"/>
      <c r="SPJ82" s="15"/>
      <c r="SPK82" s="15"/>
      <c r="SPL82" s="15"/>
      <c r="SPM82" s="15"/>
      <c r="SPN82" s="15"/>
      <c r="SPO82" s="15"/>
      <c r="SPP82" s="15"/>
      <c r="SPQ82" s="15"/>
      <c r="SPR82" s="15"/>
      <c r="SPS82" s="15"/>
      <c r="SPT82" s="15"/>
      <c r="SPU82" s="15"/>
      <c r="SPV82" s="15"/>
      <c r="SPW82" s="15"/>
      <c r="SPX82" s="15"/>
      <c r="SPY82" s="15"/>
      <c r="SPZ82" s="15"/>
      <c r="SQA82" s="15"/>
      <c r="SQB82" s="15"/>
      <c r="SQC82" s="15"/>
      <c r="SQD82" s="15"/>
      <c r="SQE82" s="15"/>
      <c r="SQF82" s="15"/>
      <c r="SQG82" s="15"/>
      <c r="SQH82" s="15"/>
      <c r="SQI82" s="15"/>
      <c r="SQJ82" s="15"/>
      <c r="SQK82" s="15"/>
      <c r="SQL82" s="15"/>
      <c r="SQM82" s="15"/>
      <c r="SQN82" s="15"/>
      <c r="SQO82" s="15"/>
      <c r="SQP82" s="15"/>
      <c r="SQQ82" s="15"/>
      <c r="SQR82" s="15"/>
      <c r="SQS82" s="15"/>
      <c r="SQT82" s="15"/>
      <c r="SQU82" s="15"/>
      <c r="SQV82" s="15"/>
      <c r="SQW82" s="15"/>
      <c r="SQX82" s="15"/>
      <c r="SQY82" s="15"/>
      <c r="SQZ82" s="15"/>
      <c r="SRA82" s="15"/>
      <c r="SRB82" s="15"/>
      <c r="SRC82" s="15"/>
      <c r="SRD82" s="15"/>
      <c r="SRE82" s="15"/>
      <c r="SRF82" s="15"/>
      <c r="SRG82" s="15"/>
      <c r="SRH82" s="15"/>
      <c r="SRI82" s="15"/>
      <c r="SRJ82" s="15"/>
      <c r="SRK82" s="15"/>
      <c r="SRL82" s="15"/>
      <c r="SRM82" s="15"/>
      <c r="SRN82" s="15"/>
      <c r="SRO82" s="15"/>
      <c r="SRP82" s="15"/>
      <c r="SRQ82" s="15"/>
      <c r="SRR82" s="15"/>
      <c r="SRS82" s="15"/>
      <c r="SRT82" s="15"/>
      <c r="SRU82" s="15"/>
      <c r="SRV82" s="15"/>
      <c r="SRW82" s="15"/>
      <c r="SRX82" s="15"/>
      <c r="SRY82" s="15"/>
      <c r="SRZ82" s="15"/>
      <c r="SSA82" s="15"/>
      <c r="SSB82" s="15"/>
      <c r="SSC82" s="15"/>
      <c r="SSD82" s="15"/>
      <c r="SSE82" s="15"/>
      <c r="SSF82" s="15"/>
      <c r="SSG82" s="15"/>
      <c r="SSH82" s="15"/>
      <c r="SSI82" s="15"/>
      <c r="SSJ82" s="15"/>
      <c r="SSK82" s="15"/>
      <c r="SSL82" s="15"/>
      <c r="SSM82" s="15"/>
      <c r="SSN82" s="15"/>
      <c r="SSO82" s="15"/>
      <c r="SSP82" s="15"/>
      <c r="SSQ82" s="15"/>
      <c r="SSR82" s="15"/>
      <c r="SSS82" s="15"/>
      <c r="SST82" s="15"/>
      <c r="SSU82" s="15"/>
      <c r="SSV82" s="15"/>
      <c r="SSW82" s="15"/>
      <c r="SSX82" s="15"/>
      <c r="SSY82" s="15"/>
      <c r="SSZ82" s="15"/>
      <c r="STA82" s="15"/>
      <c r="STB82" s="15"/>
      <c r="STC82" s="15"/>
      <c r="STD82" s="15"/>
      <c r="STE82" s="15"/>
      <c r="STF82" s="15"/>
      <c r="STG82" s="15"/>
      <c r="STH82" s="15"/>
      <c r="STI82" s="15"/>
      <c r="STJ82" s="15"/>
      <c r="STK82" s="15"/>
      <c r="STL82" s="15"/>
      <c r="STM82" s="15"/>
      <c r="STN82" s="15"/>
      <c r="STO82" s="15"/>
      <c r="STP82" s="15"/>
      <c r="STQ82" s="15"/>
      <c r="STR82" s="15"/>
      <c r="STS82" s="15"/>
      <c r="STT82" s="15"/>
      <c r="STU82" s="15"/>
      <c r="STV82" s="15"/>
      <c r="STW82" s="15"/>
      <c r="STX82" s="15"/>
      <c r="STY82" s="15"/>
      <c r="STZ82" s="15"/>
      <c r="SUA82" s="15"/>
      <c r="SUB82" s="15"/>
      <c r="SUC82" s="15"/>
      <c r="SUD82" s="15"/>
      <c r="SUE82" s="15"/>
      <c r="SUF82" s="15"/>
      <c r="SUG82" s="15"/>
      <c r="SUH82" s="15"/>
      <c r="SUI82" s="15"/>
      <c r="SUJ82" s="15"/>
      <c r="SUK82" s="15"/>
      <c r="SUL82" s="15"/>
      <c r="SUM82" s="15"/>
      <c r="SUN82" s="15"/>
      <c r="SUO82" s="15"/>
      <c r="SUP82" s="15"/>
      <c r="SUQ82" s="15"/>
      <c r="SUR82" s="15"/>
      <c r="SUS82" s="15"/>
      <c r="SUT82" s="15"/>
      <c r="SUU82" s="15"/>
      <c r="SUV82" s="15"/>
      <c r="SUW82" s="15"/>
      <c r="SUX82" s="15"/>
      <c r="SUY82" s="15"/>
      <c r="SUZ82" s="15"/>
      <c r="SVA82" s="15"/>
      <c r="SVB82" s="15"/>
      <c r="SVC82" s="15"/>
      <c r="SVD82" s="15"/>
      <c r="SVE82" s="15"/>
      <c r="SVF82" s="15"/>
      <c r="SVG82" s="15"/>
      <c r="SVH82" s="15"/>
      <c r="SVI82" s="15"/>
      <c r="SVJ82" s="15"/>
      <c r="SVK82" s="15"/>
      <c r="SVL82" s="15"/>
      <c r="SVM82" s="15"/>
      <c r="SVN82" s="15"/>
      <c r="SVO82" s="15"/>
      <c r="SVP82" s="15"/>
      <c r="SVQ82" s="15"/>
      <c r="SVR82" s="15"/>
      <c r="SVS82" s="15"/>
      <c r="SVT82" s="15"/>
      <c r="SVU82" s="15"/>
      <c r="SVV82" s="15"/>
      <c r="SVW82" s="15"/>
      <c r="SVX82" s="15"/>
      <c r="SVY82" s="15"/>
      <c r="SVZ82" s="15"/>
      <c r="SWA82" s="15"/>
      <c r="SWB82" s="15"/>
      <c r="SWC82" s="15"/>
      <c r="SWD82" s="15"/>
      <c r="SWE82" s="15"/>
      <c r="SWF82" s="15"/>
      <c r="SWG82" s="15"/>
      <c r="SWH82" s="15"/>
      <c r="SWI82" s="15"/>
      <c r="SWJ82" s="15"/>
      <c r="SWK82" s="15"/>
      <c r="SWL82" s="15"/>
      <c r="SWM82" s="15"/>
      <c r="SWN82" s="15"/>
      <c r="SWO82" s="15"/>
      <c r="SWP82" s="15"/>
      <c r="SWQ82" s="15"/>
      <c r="SWR82" s="15"/>
      <c r="SWS82" s="15"/>
      <c r="SWT82" s="15"/>
      <c r="SWU82" s="15"/>
      <c r="SWV82" s="15"/>
      <c r="SWW82" s="15"/>
      <c r="SWX82" s="15"/>
      <c r="SWY82" s="15"/>
      <c r="SWZ82" s="15"/>
      <c r="SXA82" s="15"/>
      <c r="SXB82" s="15"/>
      <c r="SXC82" s="15"/>
      <c r="SXD82" s="15"/>
      <c r="SXE82" s="15"/>
      <c r="SXF82" s="15"/>
      <c r="SXG82" s="15"/>
      <c r="SXH82" s="15"/>
      <c r="SXI82" s="15"/>
      <c r="SXJ82" s="15"/>
      <c r="SXK82" s="15"/>
      <c r="SXL82" s="15"/>
      <c r="SXM82" s="15"/>
      <c r="SXN82" s="15"/>
      <c r="SXO82" s="15"/>
      <c r="SXP82" s="15"/>
      <c r="SXQ82" s="15"/>
      <c r="SXR82" s="15"/>
      <c r="SXS82" s="15"/>
      <c r="SXT82" s="15"/>
      <c r="SXU82" s="15"/>
      <c r="SXV82" s="15"/>
      <c r="SXW82" s="15"/>
      <c r="SXX82" s="15"/>
      <c r="SXY82" s="15"/>
      <c r="SXZ82" s="15"/>
      <c r="SYA82" s="15"/>
      <c r="SYB82" s="15"/>
      <c r="SYC82" s="15"/>
      <c r="SYD82" s="15"/>
      <c r="SYE82" s="15"/>
      <c r="SYF82" s="15"/>
      <c r="SYG82" s="15"/>
      <c r="SYH82" s="15"/>
      <c r="SYI82" s="15"/>
      <c r="SYJ82" s="15"/>
      <c r="SYK82" s="15"/>
      <c r="SYL82" s="15"/>
      <c r="SYM82" s="15"/>
      <c r="SYN82" s="15"/>
      <c r="SYO82" s="15"/>
      <c r="SYP82" s="15"/>
      <c r="SYQ82" s="15"/>
      <c r="SYR82" s="15"/>
      <c r="SYS82" s="15"/>
      <c r="SYT82" s="15"/>
      <c r="SYU82" s="15"/>
      <c r="SYV82" s="15"/>
      <c r="SYW82" s="15"/>
      <c r="SYX82" s="15"/>
      <c r="SYY82" s="15"/>
      <c r="SYZ82" s="15"/>
      <c r="SZA82" s="15"/>
      <c r="SZB82" s="15"/>
      <c r="SZC82" s="15"/>
      <c r="SZD82" s="15"/>
      <c r="SZE82" s="15"/>
      <c r="SZF82" s="15"/>
      <c r="SZG82" s="15"/>
      <c r="SZH82" s="15"/>
      <c r="SZI82" s="15"/>
      <c r="SZJ82" s="15"/>
      <c r="SZK82" s="15"/>
      <c r="SZL82" s="15"/>
      <c r="SZM82" s="15"/>
      <c r="SZN82" s="15"/>
      <c r="SZO82" s="15"/>
      <c r="SZP82" s="15"/>
      <c r="SZQ82" s="15"/>
      <c r="SZR82" s="15"/>
      <c r="SZS82" s="15"/>
      <c r="SZT82" s="15"/>
      <c r="SZU82" s="15"/>
      <c r="SZV82" s="15"/>
      <c r="SZW82" s="15"/>
      <c r="SZX82" s="15"/>
      <c r="SZY82" s="15"/>
      <c r="SZZ82" s="15"/>
      <c r="TAA82" s="15"/>
      <c r="TAB82" s="15"/>
      <c r="TAC82" s="15"/>
      <c r="TAD82" s="15"/>
      <c r="TAE82" s="15"/>
      <c r="TAF82" s="15"/>
      <c r="TAG82" s="15"/>
      <c r="TAH82" s="15"/>
      <c r="TAI82" s="15"/>
      <c r="TAJ82" s="15"/>
      <c r="TAK82" s="15"/>
      <c r="TAL82" s="15"/>
      <c r="TAM82" s="15"/>
      <c r="TAN82" s="15"/>
      <c r="TAO82" s="15"/>
      <c r="TAP82" s="15"/>
      <c r="TAQ82" s="15"/>
      <c r="TAR82" s="15"/>
      <c r="TAS82" s="15"/>
      <c r="TAT82" s="15"/>
      <c r="TAU82" s="15"/>
      <c r="TAV82" s="15"/>
      <c r="TAW82" s="15"/>
      <c r="TAX82" s="15"/>
      <c r="TAY82" s="15"/>
      <c r="TAZ82" s="15"/>
      <c r="TBA82" s="15"/>
      <c r="TBB82" s="15"/>
      <c r="TBC82" s="15"/>
      <c r="TBD82" s="15"/>
      <c r="TBE82" s="15"/>
      <c r="TBF82" s="15"/>
      <c r="TBG82" s="15"/>
      <c r="TBH82" s="15"/>
      <c r="TBI82" s="15"/>
      <c r="TBJ82" s="15"/>
      <c r="TBK82" s="15"/>
      <c r="TBL82" s="15"/>
      <c r="TBM82" s="15"/>
      <c r="TBN82" s="15"/>
      <c r="TBO82" s="15"/>
      <c r="TBP82" s="15"/>
      <c r="TBQ82" s="15"/>
      <c r="TBR82" s="15"/>
      <c r="TBS82" s="15"/>
      <c r="TBT82" s="15"/>
      <c r="TBU82" s="15"/>
      <c r="TBV82" s="15"/>
      <c r="TBW82" s="15"/>
      <c r="TBX82" s="15"/>
      <c r="TBY82" s="15"/>
      <c r="TBZ82" s="15"/>
      <c r="TCA82" s="15"/>
      <c r="TCB82" s="15"/>
      <c r="TCC82" s="15"/>
      <c r="TCD82" s="15"/>
      <c r="TCE82" s="15"/>
      <c r="TCF82" s="15"/>
      <c r="TCG82" s="15"/>
      <c r="TCH82" s="15"/>
      <c r="TCI82" s="15"/>
      <c r="TCJ82" s="15"/>
      <c r="TCK82" s="15"/>
      <c r="TCL82" s="15"/>
      <c r="TCM82" s="15"/>
      <c r="TCN82" s="15"/>
      <c r="TCO82" s="15"/>
      <c r="TCP82" s="15"/>
      <c r="TCQ82" s="15"/>
      <c r="TCR82" s="15"/>
      <c r="TCS82" s="15"/>
      <c r="TCT82" s="15"/>
      <c r="TCU82" s="15"/>
      <c r="TCV82" s="15"/>
      <c r="TCW82" s="15"/>
      <c r="TCX82" s="15"/>
      <c r="TCY82" s="15"/>
      <c r="TCZ82" s="15"/>
      <c r="TDA82" s="15"/>
      <c r="TDB82" s="15"/>
      <c r="TDC82" s="15"/>
      <c r="TDD82" s="15"/>
      <c r="TDE82" s="15"/>
      <c r="TDF82" s="15"/>
      <c r="TDG82" s="15"/>
      <c r="TDH82" s="15"/>
      <c r="TDI82" s="15"/>
      <c r="TDJ82" s="15"/>
      <c r="TDK82" s="15"/>
      <c r="TDL82" s="15"/>
      <c r="TDM82" s="15"/>
      <c r="TDN82" s="15"/>
      <c r="TDO82" s="15"/>
      <c r="TDP82" s="15"/>
      <c r="TDQ82" s="15"/>
      <c r="TDR82" s="15"/>
      <c r="TDS82" s="15"/>
      <c r="TDT82" s="15"/>
      <c r="TDU82" s="15"/>
      <c r="TDV82" s="15"/>
      <c r="TDW82" s="15"/>
      <c r="TDX82" s="15"/>
      <c r="TDY82" s="15"/>
      <c r="TDZ82" s="15"/>
      <c r="TEA82" s="15"/>
      <c r="TEB82" s="15"/>
      <c r="TEC82" s="15"/>
      <c r="TED82" s="15"/>
      <c r="TEE82" s="15"/>
      <c r="TEF82" s="15"/>
      <c r="TEG82" s="15"/>
      <c r="TEH82" s="15"/>
      <c r="TEI82" s="15"/>
      <c r="TEJ82" s="15"/>
      <c r="TEK82" s="15"/>
      <c r="TEL82" s="15"/>
      <c r="TEM82" s="15"/>
      <c r="TEN82" s="15"/>
      <c r="TEO82" s="15"/>
      <c r="TEP82" s="15"/>
      <c r="TEQ82" s="15"/>
      <c r="TER82" s="15"/>
      <c r="TES82" s="15"/>
      <c r="TET82" s="15"/>
      <c r="TEU82" s="15"/>
      <c r="TEV82" s="15"/>
      <c r="TEW82" s="15"/>
      <c r="TEX82" s="15"/>
      <c r="TEY82" s="15"/>
      <c r="TEZ82" s="15"/>
      <c r="TFA82" s="15"/>
      <c r="TFB82" s="15"/>
      <c r="TFC82" s="15"/>
      <c r="TFD82" s="15"/>
      <c r="TFE82" s="15"/>
      <c r="TFF82" s="15"/>
      <c r="TFG82" s="15"/>
      <c r="TFH82" s="15"/>
      <c r="TFI82" s="15"/>
      <c r="TFJ82" s="15"/>
      <c r="TFK82" s="15"/>
      <c r="TFL82" s="15"/>
      <c r="TFM82" s="15"/>
      <c r="TFN82" s="15"/>
      <c r="TFO82" s="15"/>
      <c r="TFP82" s="15"/>
      <c r="TFQ82" s="15"/>
      <c r="TFR82" s="15"/>
      <c r="TFS82" s="15"/>
      <c r="TFT82" s="15"/>
      <c r="TFU82" s="15"/>
      <c r="TFV82" s="15"/>
      <c r="TFW82" s="15"/>
      <c r="TFX82" s="15"/>
      <c r="TFY82" s="15"/>
      <c r="TFZ82" s="15"/>
      <c r="TGA82" s="15"/>
      <c r="TGB82" s="15"/>
      <c r="TGC82" s="15"/>
      <c r="TGD82" s="15"/>
      <c r="TGE82" s="15"/>
      <c r="TGF82" s="15"/>
      <c r="TGG82" s="15"/>
      <c r="TGH82" s="15"/>
      <c r="TGI82" s="15"/>
      <c r="TGJ82" s="15"/>
      <c r="TGK82" s="15"/>
      <c r="TGL82" s="15"/>
      <c r="TGM82" s="15"/>
      <c r="TGN82" s="15"/>
      <c r="TGO82" s="15"/>
      <c r="TGP82" s="15"/>
      <c r="TGQ82" s="15"/>
      <c r="TGR82" s="15"/>
      <c r="TGS82" s="15"/>
      <c r="TGT82" s="15"/>
      <c r="TGU82" s="15"/>
      <c r="TGV82" s="15"/>
      <c r="TGW82" s="15"/>
      <c r="TGX82" s="15"/>
      <c r="TGY82" s="15"/>
      <c r="TGZ82" s="15"/>
      <c r="THA82" s="15"/>
      <c r="THB82" s="15"/>
      <c r="THC82" s="15"/>
      <c r="THD82" s="15"/>
      <c r="THE82" s="15"/>
      <c r="THF82" s="15"/>
      <c r="THG82" s="15"/>
      <c r="THH82" s="15"/>
      <c r="THI82" s="15"/>
      <c r="THJ82" s="15"/>
      <c r="THK82" s="15"/>
      <c r="THL82" s="15"/>
      <c r="THM82" s="15"/>
      <c r="THN82" s="15"/>
      <c r="THO82" s="15"/>
      <c r="THP82" s="15"/>
      <c r="THQ82" s="15"/>
      <c r="THR82" s="15"/>
      <c r="THS82" s="15"/>
      <c r="THT82" s="15"/>
      <c r="THU82" s="15"/>
      <c r="THV82" s="15"/>
      <c r="THW82" s="15"/>
      <c r="THX82" s="15"/>
      <c r="THY82" s="15"/>
      <c r="THZ82" s="15"/>
      <c r="TIA82" s="15"/>
      <c r="TIB82" s="15"/>
      <c r="TIC82" s="15"/>
      <c r="TID82" s="15"/>
      <c r="TIE82" s="15"/>
      <c r="TIF82" s="15"/>
      <c r="TIG82" s="15"/>
      <c r="TIH82" s="15"/>
      <c r="TII82" s="15"/>
      <c r="TIJ82" s="15"/>
      <c r="TIK82" s="15"/>
      <c r="TIL82" s="15"/>
      <c r="TIM82" s="15"/>
      <c r="TIN82" s="15"/>
      <c r="TIO82" s="15"/>
      <c r="TIP82" s="15"/>
      <c r="TIQ82" s="15"/>
      <c r="TIR82" s="15"/>
      <c r="TIS82" s="15"/>
      <c r="TIT82" s="15"/>
      <c r="TIU82" s="15"/>
      <c r="TIV82" s="15"/>
      <c r="TIW82" s="15"/>
      <c r="TIX82" s="15"/>
      <c r="TIY82" s="15"/>
      <c r="TIZ82" s="15"/>
      <c r="TJA82" s="15"/>
      <c r="TJB82" s="15"/>
      <c r="TJC82" s="15"/>
      <c r="TJD82" s="15"/>
      <c r="TJE82" s="15"/>
      <c r="TJF82" s="15"/>
      <c r="TJG82" s="15"/>
      <c r="TJH82" s="15"/>
      <c r="TJI82" s="15"/>
      <c r="TJJ82" s="15"/>
      <c r="TJK82" s="15"/>
      <c r="TJL82" s="15"/>
      <c r="TJM82" s="15"/>
      <c r="TJN82" s="15"/>
      <c r="TJO82" s="15"/>
      <c r="TJP82" s="15"/>
      <c r="TJQ82" s="15"/>
      <c r="TJR82" s="15"/>
      <c r="TJS82" s="15"/>
      <c r="TJT82" s="15"/>
      <c r="TJU82" s="15"/>
      <c r="TJV82" s="15"/>
      <c r="TJW82" s="15"/>
      <c r="TJX82" s="15"/>
      <c r="TJY82" s="15"/>
      <c r="TJZ82" s="15"/>
      <c r="TKA82" s="15"/>
      <c r="TKB82" s="15"/>
      <c r="TKC82" s="15"/>
      <c r="TKD82" s="15"/>
      <c r="TKE82" s="15"/>
      <c r="TKF82" s="15"/>
      <c r="TKG82" s="15"/>
      <c r="TKH82" s="15"/>
      <c r="TKI82" s="15"/>
      <c r="TKJ82" s="15"/>
      <c r="TKK82" s="15"/>
      <c r="TKL82" s="15"/>
      <c r="TKM82" s="15"/>
      <c r="TKN82" s="15"/>
      <c r="TKO82" s="15"/>
      <c r="TKP82" s="15"/>
      <c r="TKQ82" s="15"/>
      <c r="TKR82" s="15"/>
      <c r="TKS82" s="15"/>
      <c r="TKT82" s="15"/>
      <c r="TKU82" s="15"/>
      <c r="TKV82" s="15"/>
      <c r="TKW82" s="15"/>
      <c r="TKX82" s="15"/>
      <c r="TKY82" s="15"/>
      <c r="TKZ82" s="15"/>
      <c r="TLA82" s="15"/>
      <c r="TLB82" s="15"/>
      <c r="TLC82" s="15"/>
      <c r="TLD82" s="15"/>
      <c r="TLE82" s="15"/>
      <c r="TLF82" s="15"/>
      <c r="TLG82" s="15"/>
      <c r="TLH82" s="15"/>
      <c r="TLI82" s="15"/>
      <c r="TLJ82" s="15"/>
      <c r="TLK82" s="15"/>
      <c r="TLL82" s="15"/>
      <c r="TLM82" s="15"/>
      <c r="TLN82" s="15"/>
      <c r="TLO82" s="15"/>
      <c r="TLP82" s="15"/>
      <c r="TLQ82" s="15"/>
      <c r="TLR82" s="15"/>
      <c r="TLS82" s="15"/>
      <c r="TLT82" s="15"/>
      <c r="TLU82" s="15"/>
      <c r="TLV82" s="15"/>
      <c r="TLW82" s="15"/>
      <c r="TLX82" s="15"/>
      <c r="TLY82" s="15"/>
      <c r="TLZ82" s="15"/>
      <c r="TMA82" s="15"/>
      <c r="TMB82" s="15"/>
      <c r="TMC82" s="15"/>
      <c r="TMD82" s="15"/>
      <c r="TME82" s="15"/>
      <c r="TMF82" s="15"/>
      <c r="TMG82" s="15"/>
      <c r="TMH82" s="15"/>
      <c r="TMI82" s="15"/>
      <c r="TMJ82" s="15"/>
      <c r="TMK82" s="15"/>
      <c r="TML82" s="15"/>
      <c r="TMM82" s="15"/>
      <c r="TMN82" s="15"/>
      <c r="TMO82" s="15"/>
      <c r="TMP82" s="15"/>
      <c r="TMQ82" s="15"/>
      <c r="TMR82" s="15"/>
      <c r="TMS82" s="15"/>
      <c r="TMT82" s="15"/>
      <c r="TMU82" s="15"/>
      <c r="TMV82" s="15"/>
      <c r="TMW82" s="15"/>
      <c r="TMX82" s="15"/>
      <c r="TMY82" s="15"/>
      <c r="TMZ82" s="15"/>
      <c r="TNA82" s="15"/>
      <c r="TNB82" s="15"/>
      <c r="TNC82" s="15"/>
      <c r="TND82" s="15"/>
      <c r="TNE82" s="15"/>
      <c r="TNF82" s="15"/>
      <c r="TNG82" s="15"/>
      <c r="TNH82" s="15"/>
      <c r="TNI82" s="15"/>
      <c r="TNJ82" s="15"/>
      <c r="TNK82" s="15"/>
      <c r="TNL82" s="15"/>
      <c r="TNM82" s="15"/>
      <c r="TNN82" s="15"/>
      <c r="TNO82" s="15"/>
      <c r="TNP82" s="15"/>
      <c r="TNQ82" s="15"/>
      <c r="TNR82" s="15"/>
      <c r="TNS82" s="15"/>
      <c r="TNT82" s="15"/>
      <c r="TNU82" s="15"/>
      <c r="TNV82" s="15"/>
      <c r="TNW82" s="15"/>
      <c r="TNX82" s="15"/>
      <c r="TNY82" s="15"/>
      <c r="TNZ82" s="15"/>
      <c r="TOA82" s="15"/>
      <c r="TOB82" s="15"/>
      <c r="TOC82" s="15"/>
      <c r="TOD82" s="15"/>
      <c r="TOE82" s="15"/>
      <c r="TOF82" s="15"/>
      <c r="TOG82" s="15"/>
      <c r="TOH82" s="15"/>
      <c r="TOI82" s="15"/>
      <c r="TOJ82" s="15"/>
      <c r="TOK82" s="15"/>
      <c r="TOL82" s="15"/>
      <c r="TOM82" s="15"/>
      <c r="TON82" s="15"/>
      <c r="TOO82" s="15"/>
      <c r="TOP82" s="15"/>
      <c r="TOQ82" s="15"/>
      <c r="TOR82" s="15"/>
      <c r="TOS82" s="15"/>
      <c r="TOT82" s="15"/>
      <c r="TOU82" s="15"/>
      <c r="TOV82" s="15"/>
      <c r="TOW82" s="15"/>
      <c r="TOX82" s="15"/>
      <c r="TOY82" s="15"/>
      <c r="TOZ82" s="15"/>
      <c r="TPA82" s="15"/>
      <c r="TPB82" s="15"/>
      <c r="TPC82" s="15"/>
      <c r="TPD82" s="15"/>
      <c r="TPE82" s="15"/>
      <c r="TPF82" s="15"/>
      <c r="TPG82" s="15"/>
      <c r="TPH82" s="15"/>
      <c r="TPI82" s="15"/>
      <c r="TPJ82" s="15"/>
      <c r="TPK82" s="15"/>
      <c r="TPL82" s="15"/>
      <c r="TPM82" s="15"/>
      <c r="TPN82" s="15"/>
      <c r="TPO82" s="15"/>
      <c r="TPP82" s="15"/>
      <c r="TPQ82" s="15"/>
      <c r="TPR82" s="15"/>
      <c r="TPS82" s="15"/>
      <c r="TPT82" s="15"/>
      <c r="TPU82" s="15"/>
      <c r="TPV82" s="15"/>
      <c r="TPW82" s="15"/>
      <c r="TPX82" s="15"/>
      <c r="TPY82" s="15"/>
      <c r="TPZ82" s="15"/>
      <c r="TQA82" s="15"/>
      <c r="TQB82" s="15"/>
      <c r="TQC82" s="15"/>
      <c r="TQD82" s="15"/>
      <c r="TQE82" s="15"/>
      <c r="TQF82" s="15"/>
      <c r="TQG82" s="15"/>
      <c r="TQH82" s="15"/>
      <c r="TQI82" s="15"/>
      <c r="TQJ82" s="15"/>
      <c r="TQK82" s="15"/>
      <c r="TQL82" s="15"/>
      <c r="TQM82" s="15"/>
      <c r="TQN82" s="15"/>
      <c r="TQO82" s="15"/>
      <c r="TQP82" s="15"/>
      <c r="TQQ82" s="15"/>
      <c r="TQR82" s="15"/>
      <c r="TQS82" s="15"/>
      <c r="TQT82" s="15"/>
      <c r="TQU82" s="15"/>
      <c r="TQV82" s="15"/>
      <c r="TQW82" s="15"/>
      <c r="TQX82" s="15"/>
      <c r="TQY82" s="15"/>
      <c r="TQZ82" s="15"/>
      <c r="TRA82" s="15"/>
      <c r="TRB82" s="15"/>
      <c r="TRC82" s="15"/>
      <c r="TRD82" s="15"/>
      <c r="TRE82" s="15"/>
      <c r="TRF82" s="15"/>
      <c r="TRG82" s="15"/>
      <c r="TRH82" s="15"/>
      <c r="TRI82" s="15"/>
      <c r="TRJ82" s="15"/>
      <c r="TRK82" s="15"/>
      <c r="TRL82" s="15"/>
      <c r="TRM82" s="15"/>
      <c r="TRN82" s="15"/>
      <c r="TRO82" s="15"/>
      <c r="TRP82" s="15"/>
      <c r="TRQ82" s="15"/>
      <c r="TRR82" s="15"/>
      <c r="TRS82" s="15"/>
      <c r="TRT82" s="15"/>
      <c r="TRU82" s="15"/>
      <c r="TRV82" s="15"/>
      <c r="TRW82" s="15"/>
      <c r="TRX82" s="15"/>
      <c r="TRY82" s="15"/>
      <c r="TRZ82" s="15"/>
      <c r="TSA82" s="15"/>
      <c r="TSB82" s="15"/>
      <c r="TSC82" s="15"/>
      <c r="TSD82" s="15"/>
      <c r="TSE82" s="15"/>
      <c r="TSF82" s="15"/>
      <c r="TSG82" s="15"/>
      <c r="TSH82" s="15"/>
      <c r="TSI82" s="15"/>
      <c r="TSJ82" s="15"/>
      <c r="TSK82" s="15"/>
      <c r="TSL82" s="15"/>
      <c r="TSM82" s="15"/>
      <c r="TSN82" s="15"/>
      <c r="TSO82" s="15"/>
      <c r="TSP82" s="15"/>
      <c r="TSQ82" s="15"/>
      <c r="TSR82" s="15"/>
      <c r="TSS82" s="15"/>
      <c r="TST82" s="15"/>
      <c r="TSU82" s="15"/>
      <c r="TSV82" s="15"/>
      <c r="TSW82" s="15"/>
      <c r="TSX82" s="15"/>
      <c r="TSY82" s="15"/>
      <c r="TSZ82" s="15"/>
      <c r="TTA82" s="15"/>
      <c r="TTB82" s="15"/>
      <c r="TTC82" s="15"/>
      <c r="TTD82" s="15"/>
      <c r="TTE82" s="15"/>
      <c r="TTF82" s="15"/>
      <c r="TTG82" s="15"/>
      <c r="TTH82" s="15"/>
      <c r="TTI82" s="15"/>
      <c r="TTJ82" s="15"/>
      <c r="TTK82" s="15"/>
      <c r="TTL82" s="15"/>
      <c r="TTM82" s="15"/>
      <c r="TTN82" s="15"/>
      <c r="TTO82" s="15"/>
      <c r="TTP82" s="15"/>
      <c r="TTQ82" s="15"/>
      <c r="TTR82" s="15"/>
      <c r="TTS82" s="15"/>
      <c r="TTT82" s="15"/>
      <c r="TTU82" s="15"/>
      <c r="TTV82" s="15"/>
      <c r="TTW82" s="15"/>
      <c r="TTX82" s="15"/>
      <c r="TTY82" s="15"/>
      <c r="TTZ82" s="15"/>
      <c r="TUA82" s="15"/>
      <c r="TUB82" s="15"/>
      <c r="TUC82" s="15"/>
      <c r="TUD82" s="15"/>
      <c r="TUE82" s="15"/>
      <c r="TUF82" s="15"/>
      <c r="TUG82" s="15"/>
      <c r="TUH82" s="15"/>
      <c r="TUI82" s="15"/>
      <c r="TUJ82" s="15"/>
      <c r="TUK82" s="15"/>
      <c r="TUL82" s="15"/>
      <c r="TUM82" s="15"/>
      <c r="TUN82" s="15"/>
      <c r="TUO82" s="15"/>
      <c r="TUP82" s="15"/>
      <c r="TUQ82" s="15"/>
      <c r="TUR82" s="15"/>
      <c r="TUS82" s="15"/>
      <c r="TUT82" s="15"/>
      <c r="TUU82" s="15"/>
      <c r="TUV82" s="15"/>
      <c r="TUW82" s="15"/>
      <c r="TUX82" s="15"/>
      <c r="TUY82" s="15"/>
      <c r="TUZ82" s="15"/>
      <c r="TVA82" s="15"/>
      <c r="TVB82" s="15"/>
      <c r="TVC82" s="15"/>
      <c r="TVD82" s="15"/>
      <c r="TVE82" s="15"/>
      <c r="TVF82" s="15"/>
      <c r="TVG82" s="15"/>
      <c r="TVH82" s="15"/>
      <c r="TVI82" s="15"/>
      <c r="TVJ82" s="15"/>
      <c r="TVK82" s="15"/>
      <c r="TVL82" s="15"/>
      <c r="TVM82" s="15"/>
      <c r="TVN82" s="15"/>
      <c r="TVO82" s="15"/>
      <c r="TVP82" s="15"/>
      <c r="TVQ82" s="15"/>
      <c r="TVR82" s="15"/>
      <c r="TVS82" s="15"/>
      <c r="TVT82" s="15"/>
      <c r="TVU82" s="15"/>
      <c r="TVV82" s="15"/>
      <c r="TVW82" s="15"/>
      <c r="TVX82" s="15"/>
      <c r="TVY82" s="15"/>
      <c r="TVZ82" s="15"/>
      <c r="TWA82" s="15"/>
      <c r="TWB82" s="15"/>
      <c r="TWC82" s="15"/>
      <c r="TWD82" s="15"/>
      <c r="TWE82" s="15"/>
      <c r="TWF82" s="15"/>
      <c r="TWG82" s="15"/>
      <c r="TWH82" s="15"/>
      <c r="TWI82" s="15"/>
      <c r="TWJ82" s="15"/>
      <c r="TWK82" s="15"/>
      <c r="TWL82" s="15"/>
      <c r="TWM82" s="15"/>
      <c r="TWN82" s="15"/>
      <c r="TWO82" s="15"/>
      <c r="TWP82" s="15"/>
      <c r="TWQ82" s="15"/>
      <c r="TWR82" s="15"/>
      <c r="TWS82" s="15"/>
      <c r="TWT82" s="15"/>
      <c r="TWU82" s="15"/>
      <c r="TWV82" s="15"/>
      <c r="TWW82" s="15"/>
      <c r="TWX82" s="15"/>
      <c r="TWY82" s="15"/>
      <c r="TWZ82" s="15"/>
      <c r="TXA82" s="15"/>
      <c r="TXB82" s="15"/>
      <c r="TXC82" s="15"/>
      <c r="TXD82" s="15"/>
      <c r="TXE82" s="15"/>
      <c r="TXF82" s="15"/>
      <c r="TXG82" s="15"/>
      <c r="TXH82" s="15"/>
      <c r="TXI82" s="15"/>
      <c r="TXJ82" s="15"/>
      <c r="TXK82" s="15"/>
      <c r="TXL82" s="15"/>
      <c r="TXM82" s="15"/>
      <c r="TXN82" s="15"/>
      <c r="TXO82" s="15"/>
      <c r="TXP82" s="15"/>
      <c r="TXQ82" s="15"/>
      <c r="TXR82" s="15"/>
      <c r="TXS82" s="15"/>
      <c r="TXT82" s="15"/>
      <c r="TXU82" s="15"/>
      <c r="TXV82" s="15"/>
      <c r="TXW82" s="15"/>
      <c r="TXX82" s="15"/>
      <c r="TXY82" s="15"/>
      <c r="TXZ82" s="15"/>
      <c r="TYA82" s="15"/>
      <c r="TYB82" s="15"/>
      <c r="TYC82" s="15"/>
      <c r="TYD82" s="15"/>
      <c r="TYE82" s="15"/>
      <c r="TYF82" s="15"/>
      <c r="TYG82" s="15"/>
      <c r="TYH82" s="15"/>
      <c r="TYI82" s="15"/>
      <c r="TYJ82" s="15"/>
      <c r="TYK82" s="15"/>
      <c r="TYL82" s="15"/>
      <c r="TYM82" s="15"/>
      <c r="TYN82" s="15"/>
      <c r="TYO82" s="15"/>
      <c r="TYP82" s="15"/>
      <c r="TYQ82" s="15"/>
      <c r="TYR82" s="15"/>
      <c r="TYS82" s="15"/>
      <c r="TYT82" s="15"/>
      <c r="TYU82" s="15"/>
      <c r="TYV82" s="15"/>
      <c r="TYW82" s="15"/>
      <c r="TYX82" s="15"/>
      <c r="TYY82" s="15"/>
      <c r="TYZ82" s="15"/>
      <c r="TZA82" s="15"/>
      <c r="TZB82" s="15"/>
      <c r="TZC82" s="15"/>
      <c r="TZD82" s="15"/>
      <c r="TZE82" s="15"/>
      <c r="TZF82" s="15"/>
      <c r="TZG82" s="15"/>
      <c r="TZH82" s="15"/>
      <c r="TZI82" s="15"/>
      <c r="TZJ82" s="15"/>
      <c r="TZK82" s="15"/>
      <c r="TZL82" s="15"/>
      <c r="TZM82" s="15"/>
      <c r="TZN82" s="15"/>
      <c r="TZO82" s="15"/>
      <c r="TZP82" s="15"/>
      <c r="TZQ82" s="15"/>
      <c r="TZR82" s="15"/>
      <c r="TZS82" s="15"/>
      <c r="TZT82" s="15"/>
      <c r="TZU82" s="15"/>
      <c r="TZV82" s="15"/>
      <c r="TZW82" s="15"/>
      <c r="TZX82" s="15"/>
      <c r="TZY82" s="15"/>
      <c r="TZZ82" s="15"/>
      <c r="UAA82" s="15"/>
      <c r="UAB82" s="15"/>
      <c r="UAC82" s="15"/>
      <c r="UAD82" s="15"/>
      <c r="UAE82" s="15"/>
      <c r="UAF82" s="15"/>
      <c r="UAG82" s="15"/>
      <c r="UAH82" s="15"/>
      <c r="UAI82" s="15"/>
      <c r="UAJ82" s="15"/>
      <c r="UAK82" s="15"/>
      <c r="UAL82" s="15"/>
      <c r="UAM82" s="15"/>
      <c r="UAN82" s="15"/>
      <c r="UAO82" s="15"/>
      <c r="UAP82" s="15"/>
      <c r="UAQ82" s="15"/>
      <c r="UAR82" s="15"/>
      <c r="UAS82" s="15"/>
      <c r="UAT82" s="15"/>
      <c r="UAU82" s="15"/>
      <c r="UAV82" s="15"/>
      <c r="UAW82" s="15"/>
      <c r="UAX82" s="15"/>
      <c r="UAY82" s="15"/>
      <c r="UAZ82" s="15"/>
      <c r="UBA82" s="15"/>
      <c r="UBB82" s="15"/>
      <c r="UBC82" s="15"/>
      <c r="UBD82" s="15"/>
      <c r="UBE82" s="15"/>
      <c r="UBF82" s="15"/>
      <c r="UBG82" s="15"/>
      <c r="UBH82" s="15"/>
      <c r="UBI82" s="15"/>
      <c r="UBJ82" s="15"/>
      <c r="UBK82" s="15"/>
      <c r="UBL82" s="15"/>
      <c r="UBM82" s="15"/>
      <c r="UBN82" s="15"/>
      <c r="UBO82" s="15"/>
      <c r="UBP82" s="15"/>
      <c r="UBQ82" s="15"/>
      <c r="UBR82" s="15"/>
      <c r="UBS82" s="15"/>
      <c r="UBT82" s="15"/>
      <c r="UBU82" s="15"/>
      <c r="UBV82" s="15"/>
      <c r="UBW82" s="15"/>
      <c r="UBX82" s="15"/>
      <c r="UBY82" s="15"/>
      <c r="UBZ82" s="15"/>
      <c r="UCA82" s="15"/>
      <c r="UCB82" s="15"/>
      <c r="UCC82" s="15"/>
      <c r="UCD82" s="15"/>
      <c r="UCE82" s="15"/>
      <c r="UCF82" s="15"/>
      <c r="UCG82" s="15"/>
      <c r="UCH82" s="15"/>
      <c r="UCI82" s="15"/>
      <c r="UCJ82" s="15"/>
      <c r="UCK82" s="15"/>
      <c r="UCL82" s="15"/>
      <c r="UCM82" s="15"/>
      <c r="UCN82" s="15"/>
      <c r="UCO82" s="15"/>
      <c r="UCP82" s="15"/>
      <c r="UCQ82" s="15"/>
      <c r="UCR82" s="15"/>
      <c r="UCS82" s="15"/>
      <c r="UCT82" s="15"/>
      <c r="UCU82" s="15"/>
      <c r="UCV82" s="15"/>
      <c r="UCW82" s="15"/>
      <c r="UCX82" s="15"/>
      <c r="UCY82" s="15"/>
      <c r="UCZ82" s="15"/>
      <c r="UDA82" s="15"/>
      <c r="UDB82" s="15"/>
      <c r="UDC82" s="15"/>
      <c r="UDD82" s="15"/>
      <c r="UDE82" s="15"/>
      <c r="UDF82" s="15"/>
      <c r="UDG82" s="15"/>
      <c r="UDH82" s="15"/>
      <c r="UDI82" s="15"/>
      <c r="UDJ82" s="15"/>
      <c r="UDK82" s="15"/>
      <c r="UDL82" s="15"/>
      <c r="UDM82" s="15"/>
      <c r="UDN82" s="15"/>
      <c r="UDO82" s="15"/>
      <c r="UDP82" s="15"/>
      <c r="UDQ82" s="15"/>
      <c r="UDR82" s="15"/>
      <c r="UDS82" s="15"/>
      <c r="UDT82" s="15"/>
      <c r="UDU82" s="15"/>
      <c r="UDV82" s="15"/>
      <c r="UDW82" s="15"/>
      <c r="UDX82" s="15"/>
      <c r="UDY82" s="15"/>
      <c r="UDZ82" s="15"/>
      <c r="UEA82" s="15"/>
      <c r="UEB82" s="15"/>
      <c r="UEC82" s="15"/>
      <c r="UED82" s="15"/>
      <c r="UEE82" s="15"/>
      <c r="UEF82" s="15"/>
      <c r="UEG82" s="15"/>
      <c r="UEH82" s="15"/>
      <c r="UEI82" s="15"/>
      <c r="UEJ82" s="15"/>
      <c r="UEK82" s="15"/>
      <c r="UEL82" s="15"/>
      <c r="UEM82" s="15"/>
      <c r="UEN82" s="15"/>
      <c r="UEO82" s="15"/>
      <c r="UEP82" s="15"/>
      <c r="UEQ82" s="15"/>
      <c r="UER82" s="15"/>
      <c r="UES82" s="15"/>
      <c r="UET82" s="15"/>
      <c r="UEU82" s="15"/>
      <c r="UEV82" s="15"/>
      <c r="UEW82" s="15"/>
      <c r="UEX82" s="15"/>
      <c r="UEY82" s="15"/>
      <c r="UEZ82" s="15"/>
      <c r="UFA82" s="15"/>
      <c r="UFB82" s="15"/>
      <c r="UFC82" s="15"/>
      <c r="UFD82" s="15"/>
      <c r="UFE82" s="15"/>
      <c r="UFF82" s="15"/>
      <c r="UFG82" s="15"/>
      <c r="UFH82" s="15"/>
      <c r="UFI82" s="15"/>
      <c r="UFJ82" s="15"/>
      <c r="UFK82" s="15"/>
      <c r="UFL82" s="15"/>
      <c r="UFM82" s="15"/>
      <c r="UFN82" s="15"/>
      <c r="UFO82" s="15"/>
      <c r="UFP82" s="15"/>
      <c r="UFQ82" s="15"/>
      <c r="UFR82" s="15"/>
      <c r="UFS82" s="15"/>
      <c r="UFT82" s="15"/>
      <c r="UFU82" s="15"/>
      <c r="UFV82" s="15"/>
      <c r="UFW82" s="15"/>
      <c r="UFX82" s="15"/>
      <c r="UFY82" s="15"/>
      <c r="UFZ82" s="15"/>
      <c r="UGA82" s="15"/>
      <c r="UGB82" s="15"/>
      <c r="UGC82" s="15"/>
      <c r="UGD82" s="15"/>
      <c r="UGE82" s="15"/>
      <c r="UGF82" s="15"/>
      <c r="UGG82" s="15"/>
      <c r="UGH82" s="15"/>
      <c r="UGI82" s="15"/>
      <c r="UGJ82" s="15"/>
      <c r="UGK82" s="15"/>
      <c r="UGL82" s="15"/>
      <c r="UGM82" s="15"/>
      <c r="UGN82" s="15"/>
      <c r="UGO82" s="15"/>
      <c r="UGP82" s="15"/>
      <c r="UGQ82" s="15"/>
      <c r="UGR82" s="15"/>
      <c r="UGS82" s="15"/>
      <c r="UGT82" s="15"/>
      <c r="UGU82" s="15"/>
      <c r="UGV82" s="15"/>
      <c r="UGW82" s="15"/>
      <c r="UGX82" s="15"/>
      <c r="UGY82" s="15"/>
      <c r="UGZ82" s="15"/>
      <c r="UHA82" s="15"/>
      <c r="UHB82" s="15"/>
      <c r="UHC82" s="15"/>
      <c r="UHD82" s="15"/>
      <c r="UHE82" s="15"/>
      <c r="UHF82" s="15"/>
      <c r="UHG82" s="15"/>
      <c r="UHH82" s="15"/>
      <c r="UHI82" s="15"/>
      <c r="UHJ82" s="15"/>
      <c r="UHK82" s="15"/>
      <c r="UHL82" s="15"/>
      <c r="UHM82" s="15"/>
      <c r="UHN82" s="15"/>
      <c r="UHO82" s="15"/>
      <c r="UHP82" s="15"/>
      <c r="UHQ82" s="15"/>
      <c r="UHR82" s="15"/>
      <c r="UHS82" s="15"/>
      <c r="UHT82" s="15"/>
      <c r="UHU82" s="15"/>
      <c r="UHV82" s="15"/>
      <c r="UHW82" s="15"/>
      <c r="UHX82" s="15"/>
      <c r="UHY82" s="15"/>
      <c r="UHZ82" s="15"/>
      <c r="UIA82" s="15"/>
      <c r="UIB82" s="15"/>
      <c r="UIC82" s="15"/>
      <c r="UID82" s="15"/>
      <c r="UIE82" s="15"/>
      <c r="UIF82" s="15"/>
      <c r="UIG82" s="15"/>
      <c r="UIH82" s="15"/>
      <c r="UII82" s="15"/>
      <c r="UIJ82" s="15"/>
      <c r="UIK82" s="15"/>
      <c r="UIL82" s="15"/>
      <c r="UIM82" s="15"/>
      <c r="UIN82" s="15"/>
      <c r="UIO82" s="15"/>
      <c r="UIP82" s="15"/>
      <c r="UIQ82" s="15"/>
      <c r="UIR82" s="15"/>
      <c r="UIS82" s="15"/>
      <c r="UIT82" s="15"/>
      <c r="UIU82" s="15"/>
      <c r="UIV82" s="15"/>
      <c r="UIW82" s="15"/>
      <c r="UIX82" s="15"/>
      <c r="UIY82" s="15"/>
      <c r="UIZ82" s="15"/>
      <c r="UJA82" s="15"/>
      <c r="UJB82" s="15"/>
      <c r="UJC82" s="15"/>
      <c r="UJD82" s="15"/>
      <c r="UJE82" s="15"/>
      <c r="UJF82" s="15"/>
      <c r="UJG82" s="15"/>
      <c r="UJH82" s="15"/>
      <c r="UJI82" s="15"/>
      <c r="UJJ82" s="15"/>
      <c r="UJK82" s="15"/>
      <c r="UJL82" s="15"/>
      <c r="UJM82" s="15"/>
      <c r="UJN82" s="15"/>
      <c r="UJO82" s="15"/>
      <c r="UJP82" s="15"/>
      <c r="UJQ82" s="15"/>
      <c r="UJR82" s="15"/>
      <c r="UJS82" s="15"/>
      <c r="UJT82" s="15"/>
      <c r="UJU82" s="15"/>
      <c r="UJV82" s="15"/>
      <c r="UJW82" s="15"/>
      <c r="UJX82" s="15"/>
      <c r="UJY82" s="15"/>
      <c r="UJZ82" s="15"/>
      <c r="UKA82" s="15"/>
      <c r="UKB82" s="15"/>
      <c r="UKC82" s="15"/>
      <c r="UKD82" s="15"/>
      <c r="UKE82" s="15"/>
      <c r="UKF82" s="15"/>
      <c r="UKG82" s="15"/>
      <c r="UKH82" s="15"/>
      <c r="UKI82" s="15"/>
      <c r="UKJ82" s="15"/>
      <c r="UKK82" s="15"/>
      <c r="UKL82" s="15"/>
      <c r="UKM82" s="15"/>
      <c r="UKN82" s="15"/>
      <c r="UKO82" s="15"/>
      <c r="UKP82" s="15"/>
      <c r="UKQ82" s="15"/>
      <c r="UKR82" s="15"/>
      <c r="UKS82" s="15"/>
      <c r="UKT82" s="15"/>
      <c r="UKU82" s="15"/>
      <c r="UKV82" s="15"/>
      <c r="UKW82" s="15"/>
      <c r="UKX82" s="15"/>
      <c r="UKY82" s="15"/>
      <c r="UKZ82" s="15"/>
      <c r="ULA82" s="15"/>
      <c r="ULB82" s="15"/>
      <c r="ULC82" s="15"/>
      <c r="ULD82" s="15"/>
      <c r="ULE82" s="15"/>
      <c r="ULF82" s="15"/>
      <c r="ULG82" s="15"/>
      <c r="ULH82" s="15"/>
      <c r="ULI82" s="15"/>
      <c r="ULJ82" s="15"/>
      <c r="ULK82" s="15"/>
      <c r="ULL82" s="15"/>
      <c r="ULM82" s="15"/>
      <c r="ULN82" s="15"/>
      <c r="ULO82" s="15"/>
      <c r="ULP82" s="15"/>
      <c r="ULQ82" s="15"/>
      <c r="ULR82" s="15"/>
      <c r="ULS82" s="15"/>
      <c r="ULT82" s="15"/>
      <c r="ULU82" s="15"/>
      <c r="ULV82" s="15"/>
      <c r="ULW82" s="15"/>
      <c r="ULX82" s="15"/>
      <c r="ULY82" s="15"/>
      <c r="ULZ82" s="15"/>
      <c r="UMA82" s="15"/>
      <c r="UMB82" s="15"/>
      <c r="UMC82" s="15"/>
      <c r="UMD82" s="15"/>
      <c r="UME82" s="15"/>
      <c r="UMF82" s="15"/>
      <c r="UMG82" s="15"/>
      <c r="UMH82" s="15"/>
      <c r="UMI82" s="15"/>
      <c r="UMJ82" s="15"/>
      <c r="UMK82" s="15"/>
      <c r="UML82" s="15"/>
      <c r="UMM82" s="15"/>
      <c r="UMN82" s="15"/>
      <c r="UMO82" s="15"/>
      <c r="UMP82" s="15"/>
      <c r="UMQ82" s="15"/>
      <c r="UMR82" s="15"/>
      <c r="UMS82" s="15"/>
      <c r="UMT82" s="15"/>
      <c r="UMU82" s="15"/>
      <c r="UMV82" s="15"/>
      <c r="UMW82" s="15"/>
      <c r="UMX82" s="15"/>
      <c r="UMY82" s="15"/>
      <c r="UMZ82" s="15"/>
      <c r="UNA82" s="15"/>
      <c r="UNB82" s="15"/>
      <c r="UNC82" s="15"/>
      <c r="UND82" s="15"/>
      <c r="UNE82" s="15"/>
      <c r="UNF82" s="15"/>
      <c r="UNG82" s="15"/>
      <c r="UNH82" s="15"/>
      <c r="UNI82" s="15"/>
      <c r="UNJ82" s="15"/>
      <c r="UNK82" s="15"/>
      <c r="UNL82" s="15"/>
      <c r="UNM82" s="15"/>
      <c r="UNN82" s="15"/>
      <c r="UNO82" s="15"/>
      <c r="UNP82" s="15"/>
      <c r="UNQ82" s="15"/>
      <c r="UNR82" s="15"/>
      <c r="UNS82" s="15"/>
      <c r="UNT82" s="15"/>
      <c r="UNU82" s="15"/>
      <c r="UNV82" s="15"/>
      <c r="UNW82" s="15"/>
      <c r="UNX82" s="15"/>
      <c r="UNY82" s="15"/>
      <c r="UNZ82" s="15"/>
      <c r="UOA82" s="15"/>
      <c r="UOB82" s="15"/>
      <c r="UOC82" s="15"/>
      <c r="UOD82" s="15"/>
      <c r="UOE82" s="15"/>
      <c r="UOF82" s="15"/>
      <c r="UOG82" s="15"/>
      <c r="UOH82" s="15"/>
      <c r="UOI82" s="15"/>
      <c r="UOJ82" s="15"/>
      <c r="UOK82" s="15"/>
      <c r="UOL82" s="15"/>
      <c r="UOM82" s="15"/>
      <c r="UON82" s="15"/>
      <c r="UOO82" s="15"/>
      <c r="UOP82" s="15"/>
      <c r="UOQ82" s="15"/>
      <c r="UOR82" s="15"/>
      <c r="UOS82" s="15"/>
      <c r="UOT82" s="15"/>
      <c r="UOU82" s="15"/>
      <c r="UOV82" s="15"/>
      <c r="UOW82" s="15"/>
      <c r="UOX82" s="15"/>
      <c r="UOY82" s="15"/>
      <c r="UOZ82" s="15"/>
      <c r="UPA82" s="15"/>
      <c r="UPB82" s="15"/>
      <c r="UPC82" s="15"/>
      <c r="UPD82" s="15"/>
      <c r="UPE82" s="15"/>
      <c r="UPF82" s="15"/>
      <c r="UPG82" s="15"/>
      <c r="UPH82" s="15"/>
      <c r="UPI82" s="15"/>
      <c r="UPJ82" s="15"/>
      <c r="UPK82" s="15"/>
      <c r="UPL82" s="15"/>
      <c r="UPM82" s="15"/>
      <c r="UPN82" s="15"/>
      <c r="UPO82" s="15"/>
      <c r="UPP82" s="15"/>
      <c r="UPQ82" s="15"/>
      <c r="UPR82" s="15"/>
      <c r="UPS82" s="15"/>
      <c r="UPT82" s="15"/>
      <c r="UPU82" s="15"/>
      <c r="UPV82" s="15"/>
      <c r="UPW82" s="15"/>
      <c r="UPX82" s="15"/>
      <c r="UPY82" s="15"/>
      <c r="UPZ82" s="15"/>
      <c r="UQA82" s="15"/>
      <c r="UQB82" s="15"/>
      <c r="UQC82" s="15"/>
      <c r="UQD82" s="15"/>
      <c r="UQE82" s="15"/>
      <c r="UQF82" s="15"/>
      <c r="UQG82" s="15"/>
      <c r="UQH82" s="15"/>
      <c r="UQI82" s="15"/>
      <c r="UQJ82" s="15"/>
      <c r="UQK82" s="15"/>
      <c r="UQL82" s="15"/>
      <c r="UQM82" s="15"/>
      <c r="UQN82" s="15"/>
      <c r="UQO82" s="15"/>
      <c r="UQP82" s="15"/>
      <c r="UQQ82" s="15"/>
      <c r="UQR82" s="15"/>
      <c r="UQS82" s="15"/>
      <c r="UQT82" s="15"/>
      <c r="UQU82" s="15"/>
      <c r="UQV82" s="15"/>
      <c r="UQW82" s="15"/>
      <c r="UQX82" s="15"/>
      <c r="UQY82" s="15"/>
      <c r="UQZ82" s="15"/>
      <c r="URA82" s="15"/>
      <c r="URB82" s="15"/>
      <c r="URC82" s="15"/>
      <c r="URD82" s="15"/>
      <c r="URE82" s="15"/>
      <c r="URF82" s="15"/>
      <c r="URG82" s="15"/>
      <c r="URH82" s="15"/>
      <c r="URI82" s="15"/>
      <c r="URJ82" s="15"/>
      <c r="URK82" s="15"/>
      <c r="URL82" s="15"/>
      <c r="URM82" s="15"/>
      <c r="URN82" s="15"/>
      <c r="URO82" s="15"/>
      <c r="URP82" s="15"/>
      <c r="URQ82" s="15"/>
      <c r="URR82" s="15"/>
      <c r="URS82" s="15"/>
      <c r="URT82" s="15"/>
      <c r="URU82" s="15"/>
      <c r="URV82" s="15"/>
      <c r="URW82" s="15"/>
      <c r="URX82" s="15"/>
      <c r="URY82" s="15"/>
      <c r="URZ82" s="15"/>
      <c r="USA82" s="15"/>
      <c r="USB82" s="15"/>
      <c r="USC82" s="15"/>
      <c r="USD82" s="15"/>
      <c r="USE82" s="15"/>
      <c r="USF82" s="15"/>
      <c r="USG82" s="15"/>
      <c r="USH82" s="15"/>
      <c r="USI82" s="15"/>
      <c r="USJ82" s="15"/>
      <c r="USK82" s="15"/>
      <c r="USL82" s="15"/>
      <c r="USM82" s="15"/>
      <c r="USN82" s="15"/>
      <c r="USO82" s="15"/>
      <c r="USP82" s="15"/>
      <c r="USQ82" s="15"/>
      <c r="USR82" s="15"/>
      <c r="USS82" s="15"/>
      <c r="UST82" s="15"/>
      <c r="USU82" s="15"/>
      <c r="USV82" s="15"/>
      <c r="USW82" s="15"/>
      <c r="USX82" s="15"/>
      <c r="USY82" s="15"/>
      <c r="USZ82" s="15"/>
      <c r="UTA82" s="15"/>
      <c r="UTB82" s="15"/>
      <c r="UTC82" s="15"/>
      <c r="UTD82" s="15"/>
      <c r="UTE82" s="15"/>
      <c r="UTF82" s="15"/>
      <c r="UTG82" s="15"/>
      <c r="UTH82" s="15"/>
      <c r="UTI82" s="15"/>
      <c r="UTJ82" s="15"/>
      <c r="UTK82" s="15"/>
      <c r="UTL82" s="15"/>
      <c r="UTM82" s="15"/>
      <c r="UTN82" s="15"/>
      <c r="UTO82" s="15"/>
      <c r="UTP82" s="15"/>
      <c r="UTQ82" s="15"/>
      <c r="UTR82" s="15"/>
      <c r="UTS82" s="15"/>
      <c r="UTT82" s="15"/>
      <c r="UTU82" s="15"/>
      <c r="UTV82" s="15"/>
      <c r="UTW82" s="15"/>
      <c r="UTX82" s="15"/>
      <c r="UTY82" s="15"/>
      <c r="UTZ82" s="15"/>
      <c r="UUA82" s="15"/>
      <c r="UUB82" s="15"/>
      <c r="UUC82" s="15"/>
      <c r="UUD82" s="15"/>
      <c r="UUE82" s="15"/>
      <c r="UUF82" s="15"/>
      <c r="UUG82" s="15"/>
      <c r="UUH82" s="15"/>
      <c r="UUI82" s="15"/>
      <c r="UUJ82" s="15"/>
      <c r="UUK82" s="15"/>
      <c r="UUL82" s="15"/>
      <c r="UUM82" s="15"/>
      <c r="UUN82" s="15"/>
      <c r="UUO82" s="15"/>
      <c r="UUP82" s="15"/>
      <c r="UUQ82" s="15"/>
      <c r="UUR82" s="15"/>
      <c r="UUS82" s="15"/>
      <c r="UUT82" s="15"/>
      <c r="UUU82" s="15"/>
      <c r="UUV82" s="15"/>
      <c r="UUW82" s="15"/>
      <c r="UUX82" s="15"/>
      <c r="UUY82" s="15"/>
      <c r="UUZ82" s="15"/>
      <c r="UVA82" s="15"/>
      <c r="UVB82" s="15"/>
      <c r="UVC82" s="15"/>
      <c r="UVD82" s="15"/>
      <c r="UVE82" s="15"/>
      <c r="UVF82" s="15"/>
      <c r="UVG82" s="15"/>
      <c r="UVH82" s="15"/>
      <c r="UVI82" s="15"/>
      <c r="UVJ82" s="15"/>
      <c r="UVK82" s="15"/>
      <c r="UVL82" s="15"/>
      <c r="UVM82" s="15"/>
      <c r="UVN82" s="15"/>
      <c r="UVO82" s="15"/>
      <c r="UVP82" s="15"/>
      <c r="UVQ82" s="15"/>
      <c r="UVR82" s="15"/>
      <c r="UVS82" s="15"/>
      <c r="UVT82" s="15"/>
      <c r="UVU82" s="15"/>
      <c r="UVV82" s="15"/>
      <c r="UVW82" s="15"/>
      <c r="UVX82" s="15"/>
      <c r="UVY82" s="15"/>
      <c r="UVZ82" s="15"/>
      <c r="UWA82" s="15"/>
      <c r="UWB82" s="15"/>
      <c r="UWC82" s="15"/>
      <c r="UWD82" s="15"/>
      <c r="UWE82" s="15"/>
      <c r="UWF82" s="15"/>
      <c r="UWG82" s="15"/>
      <c r="UWH82" s="15"/>
      <c r="UWI82" s="15"/>
      <c r="UWJ82" s="15"/>
      <c r="UWK82" s="15"/>
      <c r="UWL82" s="15"/>
      <c r="UWM82" s="15"/>
      <c r="UWN82" s="15"/>
      <c r="UWO82" s="15"/>
      <c r="UWP82" s="15"/>
      <c r="UWQ82" s="15"/>
      <c r="UWR82" s="15"/>
      <c r="UWS82" s="15"/>
      <c r="UWT82" s="15"/>
      <c r="UWU82" s="15"/>
      <c r="UWV82" s="15"/>
      <c r="UWW82" s="15"/>
      <c r="UWX82" s="15"/>
      <c r="UWY82" s="15"/>
      <c r="UWZ82" s="15"/>
      <c r="UXA82" s="15"/>
      <c r="UXB82" s="15"/>
      <c r="UXC82" s="15"/>
      <c r="UXD82" s="15"/>
      <c r="UXE82" s="15"/>
      <c r="UXF82" s="15"/>
      <c r="UXG82" s="15"/>
      <c r="UXH82" s="15"/>
      <c r="UXI82" s="15"/>
      <c r="UXJ82" s="15"/>
      <c r="UXK82" s="15"/>
      <c r="UXL82" s="15"/>
      <c r="UXM82" s="15"/>
      <c r="UXN82" s="15"/>
      <c r="UXO82" s="15"/>
      <c r="UXP82" s="15"/>
      <c r="UXQ82" s="15"/>
      <c r="UXR82" s="15"/>
      <c r="UXS82" s="15"/>
      <c r="UXT82" s="15"/>
      <c r="UXU82" s="15"/>
      <c r="UXV82" s="15"/>
      <c r="UXW82" s="15"/>
      <c r="UXX82" s="15"/>
      <c r="UXY82" s="15"/>
      <c r="UXZ82" s="15"/>
      <c r="UYA82" s="15"/>
      <c r="UYB82" s="15"/>
      <c r="UYC82" s="15"/>
      <c r="UYD82" s="15"/>
      <c r="UYE82" s="15"/>
      <c r="UYF82" s="15"/>
      <c r="UYG82" s="15"/>
      <c r="UYH82" s="15"/>
      <c r="UYI82" s="15"/>
      <c r="UYJ82" s="15"/>
      <c r="UYK82" s="15"/>
      <c r="UYL82" s="15"/>
      <c r="UYM82" s="15"/>
      <c r="UYN82" s="15"/>
      <c r="UYO82" s="15"/>
      <c r="UYP82" s="15"/>
      <c r="UYQ82" s="15"/>
      <c r="UYR82" s="15"/>
      <c r="UYS82" s="15"/>
      <c r="UYT82" s="15"/>
      <c r="UYU82" s="15"/>
      <c r="UYV82" s="15"/>
      <c r="UYW82" s="15"/>
      <c r="UYX82" s="15"/>
      <c r="UYY82" s="15"/>
      <c r="UYZ82" s="15"/>
      <c r="UZA82" s="15"/>
      <c r="UZB82" s="15"/>
      <c r="UZC82" s="15"/>
      <c r="UZD82" s="15"/>
      <c r="UZE82" s="15"/>
      <c r="UZF82" s="15"/>
      <c r="UZG82" s="15"/>
      <c r="UZH82" s="15"/>
      <c r="UZI82" s="15"/>
      <c r="UZJ82" s="15"/>
      <c r="UZK82" s="15"/>
      <c r="UZL82" s="15"/>
      <c r="UZM82" s="15"/>
      <c r="UZN82" s="15"/>
      <c r="UZO82" s="15"/>
      <c r="UZP82" s="15"/>
      <c r="UZQ82" s="15"/>
      <c r="UZR82" s="15"/>
      <c r="UZS82" s="15"/>
      <c r="UZT82" s="15"/>
      <c r="UZU82" s="15"/>
      <c r="UZV82" s="15"/>
      <c r="UZW82" s="15"/>
      <c r="UZX82" s="15"/>
      <c r="UZY82" s="15"/>
      <c r="UZZ82" s="15"/>
      <c r="VAA82" s="15"/>
      <c r="VAB82" s="15"/>
      <c r="VAC82" s="15"/>
      <c r="VAD82" s="15"/>
      <c r="VAE82" s="15"/>
      <c r="VAF82" s="15"/>
      <c r="VAG82" s="15"/>
      <c r="VAH82" s="15"/>
      <c r="VAI82" s="15"/>
      <c r="VAJ82" s="15"/>
      <c r="VAK82" s="15"/>
      <c r="VAL82" s="15"/>
      <c r="VAM82" s="15"/>
      <c r="VAN82" s="15"/>
      <c r="VAO82" s="15"/>
      <c r="VAP82" s="15"/>
      <c r="VAQ82" s="15"/>
      <c r="VAR82" s="15"/>
      <c r="VAS82" s="15"/>
      <c r="VAT82" s="15"/>
      <c r="VAU82" s="15"/>
      <c r="VAV82" s="15"/>
      <c r="VAW82" s="15"/>
      <c r="VAX82" s="15"/>
      <c r="VAY82" s="15"/>
      <c r="VAZ82" s="15"/>
      <c r="VBA82" s="15"/>
      <c r="VBB82" s="15"/>
      <c r="VBC82" s="15"/>
      <c r="VBD82" s="15"/>
      <c r="VBE82" s="15"/>
      <c r="VBF82" s="15"/>
      <c r="VBG82" s="15"/>
      <c r="VBH82" s="15"/>
      <c r="VBI82" s="15"/>
      <c r="VBJ82" s="15"/>
      <c r="VBK82" s="15"/>
      <c r="VBL82" s="15"/>
      <c r="VBM82" s="15"/>
      <c r="VBN82" s="15"/>
      <c r="VBO82" s="15"/>
      <c r="VBP82" s="15"/>
      <c r="VBQ82" s="15"/>
      <c r="VBR82" s="15"/>
      <c r="VBS82" s="15"/>
      <c r="VBT82" s="15"/>
      <c r="VBU82" s="15"/>
      <c r="VBV82" s="15"/>
      <c r="VBW82" s="15"/>
      <c r="VBX82" s="15"/>
      <c r="VBY82" s="15"/>
      <c r="VBZ82" s="15"/>
      <c r="VCA82" s="15"/>
      <c r="VCB82" s="15"/>
      <c r="VCC82" s="15"/>
      <c r="VCD82" s="15"/>
      <c r="VCE82" s="15"/>
      <c r="VCF82" s="15"/>
      <c r="VCG82" s="15"/>
      <c r="VCH82" s="15"/>
      <c r="VCI82" s="15"/>
      <c r="VCJ82" s="15"/>
      <c r="VCK82" s="15"/>
      <c r="VCL82" s="15"/>
      <c r="VCM82" s="15"/>
      <c r="VCN82" s="15"/>
      <c r="VCO82" s="15"/>
      <c r="VCP82" s="15"/>
      <c r="VCQ82" s="15"/>
      <c r="VCR82" s="15"/>
      <c r="VCS82" s="15"/>
      <c r="VCT82" s="15"/>
      <c r="VCU82" s="15"/>
      <c r="VCV82" s="15"/>
      <c r="VCW82" s="15"/>
      <c r="VCX82" s="15"/>
      <c r="VCY82" s="15"/>
      <c r="VCZ82" s="15"/>
      <c r="VDA82" s="15"/>
      <c r="VDB82" s="15"/>
      <c r="VDC82" s="15"/>
      <c r="VDD82" s="15"/>
      <c r="VDE82" s="15"/>
      <c r="VDF82" s="15"/>
      <c r="VDG82" s="15"/>
      <c r="VDH82" s="15"/>
      <c r="VDI82" s="15"/>
      <c r="VDJ82" s="15"/>
      <c r="VDK82" s="15"/>
      <c r="VDL82" s="15"/>
      <c r="VDM82" s="15"/>
      <c r="VDN82" s="15"/>
      <c r="VDO82" s="15"/>
      <c r="VDP82" s="15"/>
      <c r="VDQ82" s="15"/>
      <c r="VDR82" s="15"/>
      <c r="VDS82" s="15"/>
      <c r="VDT82" s="15"/>
      <c r="VDU82" s="15"/>
      <c r="VDV82" s="15"/>
      <c r="VDW82" s="15"/>
      <c r="VDX82" s="15"/>
      <c r="VDY82" s="15"/>
      <c r="VDZ82" s="15"/>
      <c r="VEA82" s="15"/>
      <c r="VEB82" s="15"/>
      <c r="VEC82" s="15"/>
      <c r="VED82" s="15"/>
      <c r="VEE82" s="15"/>
      <c r="VEF82" s="15"/>
      <c r="VEG82" s="15"/>
      <c r="VEH82" s="15"/>
      <c r="VEI82" s="15"/>
      <c r="VEJ82" s="15"/>
      <c r="VEK82" s="15"/>
      <c r="VEL82" s="15"/>
      <c r="VEM82" s="15"/>
      <c r="VEN82" s="15"/>
      <c r="VEO82" s="15"/>
      <c r="VEP82" s="15"/>
      <c r="VEQ82" s="15"/>
      <c r="VER82" s="15"/>
      <c r="VES82" s="15"/>
      <c r="VET82" s="15"/>
      <c r="VEU82" s="15"/>
      <c r="VEV82" s="15"/>
      <c r="VEW82" s="15"/>
      <c r="VEX82" s="15"/>
      <c r="VEY82" s="15"/>
      <c r="VEZ82" s="15"/>
      <c r="VFA82" s="15"/>
      <c r="VFB82" s="15"/>
      <c r="VFC82" s="15"/>
      <c r="VFD82" s="15"/>
      <c r="VFE82" s="15"/>
      <c r="VFF82" s="15"/>
      <c r="VFG82" s="15"/>
      <c r="VFH82" s="15"/>
      <c r="VFI82" s="15"/>
      <c r="VFJ82" s="15"/>
      <c r="VFK82" s="15"/>
      <c r="VFL82" s="15"/>
      <c r="VFM82" s="15"/>
      <c r="VFN82" s="15"/>
      <c r="VFO82" s="15"/>
      <c r="VFP82" s="15"/>
      <c r="VFQ82" s="15"/>
      <c r="VFR82" s="15"/>
      <c r="VFS82" s="15"/>
      <c r="VFT82" s="15"/>
      <c r="VFU82" s="15"/>
      <c r="VFV82" s="15"/>
      <c r="VFW82" s="15"/>
      <c r="VFX82" s="15"/>
      <c r="VFY82" s="15"/>
      <c r="VFZ82" s="15"/>
      <c r="VGA82" s="15"/>
      <c r="VGB82" s="15"/>
      <c r="VGC82" s="15"/>
      <c r="VGD82" s="15"/>
      <c r="VGE82" s="15"/>
      <c r="VGF82" s="15"/>
      <c r="VGG82" s="15"/>
      <c r="VGH82" s="15"/>
      <c r="VGI82" s="15"/>
      <c r="VGJ82" s="15"/>
      <c r="VGK82" s="15"/>
      <c r="VGL82" s="15"/>
      <c r="VGM82" s="15"/>
      <c r="VGN82" s="15"/>
      <c r="VGO82" s="15"/>
      <c r="VGP82" s="15"/>
      <c r="VGQ82" s="15"/>
      <c r="VGR82" s="15"/>
      <c r="VGS82" s="15"/>
      <c r="VGT82" s="15"/>
      <c r="VGU82" s="15"/>
      <c r="VGV82" s="15"/>
      <c r="VGW82" s="15"/>
      <c r="VGX82" s="15"/>
      <c r="VGY82" s="15"/>
      <c r="VGZ82" s="15"/>
      <c r="VHA82" s="15"/>
      <c r="VHB82" s="15"/>
      <c r="VHC82" s="15"/>
      <c r="VHD82" s="15"/>
      <c r="VHE82" s="15"/>
      <c r="VHF82" s="15"/>
      <c r="VHG82" s="15"/>
      <c r="VHH82" s="15"/>
      <c r="VHI82" s="15"/>
      <c r="VHJ82" s="15"/>
      <c r="VHK82" s="15"/>
      <c r="VHL82" s="15"/>
      <c r="VHM82" s="15"/>
      <c r="VHN82" s="15"/>
      <c r="VHO82" s="15"/>
      <c r="VHP82" s="15"/>
      <c r="VHQ82" s="15"/>
      <c r="VHR82" s="15"/>
      <c r="VHS82" s="15"/>
      <c r="VHT82" s="15"/>
      <c r="VHU82" s="15"/>
      <c r="VHV82" s="15"/>
      <c r="VHW82" s="15"/>
      <c r="VHX82" s="15"/>
      <c r="VHY82" s="15"/>
      <c r="VHZ82" s="15"/>
      <c r="VIA82" s="15"/>
      <c r="VIB82" s="15"/>
      <c r="VIC82" s="15"/>
      <c r="VID82" s="15"/>
      <c r="VIE82" s="15"/>
      <c r="VIF82" s="15"/>
      <c r="VIG82" s="15"/>
      <c r="VIH82" s="15"/>
      <c r="VII82" s="15"/>
      <c r="VIJ82" s="15"/>
      <c r="VIK82" s="15"/>
      <c r="VIL82" s="15"/>
      <c r="VIM82" s="15"/>
      <c r="VIN82" s="15"/>
      <c r="VIO82" s="15"/>
      <c r="VIP82" s="15"/>
      <c r="VIQ82" s="15"/>
      <c r="VIR82" s="15"/>
      <c r="VIS82" s="15"/>
      <c r="VIT82" s="15"/>
      <c r="VIU82" s="15"/>
      <c r="VIV82" s="15"/>
      <c r="VIW82" s="15"/>
      <c r="VIX82" s="15"/>
      <c r="VIY82" s="15"/>
      <c r="VIZ82" s="15"/>
      <c r="VJA82" s="15"/>
      <c r="VJB82" s="15"/>
      <c r="VJC82" s="15"/>
      <c r="VJD82" s="15"/>
      <c r="VJE82" s="15"/>
      <c r="VJF82" s="15"/>
      <c r="VJG82" s="15"/>
      <c r="VJH82" s="15"/>
      <c r="VJI82" s="15"/>
      <c r="VJJ82" s="15"/>
      <c r="VJK82" s="15"/>
      <c r="VJL82" s="15"/>
      <c r="VJM82" s="15"/>
      <c r="VJN82" s="15"/>
      <c r="VJO82" s="15"/>
      <c r="VJP82" s="15"/>
      <c r="VJQ82" s="15"/>
      <c r="VJR82" s="15"/>
      <c r="VJS82" s="15"/>
      <c r="VJT82" s="15"/>
      <c r="VJU82" s="15"/>
      <c r="VJV82" s="15"/>
      <c r="VJW82" s="15"/>
      <c r="VJX82" s="15"/>
      <c r="VJY82" s="15"/>
      <c r="VJZ82" s="15"/>
      <c r="VKA82" s="15"/>
      <c r="VKB82" s="15"/>
      <c r="VKC82" s="15"/>
      <c r="VKD82" s="15"/>
      <c r="VKE82" s="15"/>
      <c r="VKF82" s="15"/>
      <c r="VKG82" s="15"/>
      <c r="VKH82" s="15"/>
      <c r="VKI82" s="15"/>
      <c r="VKJ82" s="15"/>
      <c r="VKK82" s="15"/>
      <c r="VKL82" s="15"/>
      <c r="VKM82" s="15"/>
      <c r="VKN82" s="15"/>
      <c r="VKO82" s="15"/>
      <c r="VKP82" s="15"/>
      <c r="VKQ82" s="15"/>
      <c r="VKR82" s="15"/>
      <c r="VKS82" s="15"/>
      <c r="VKT82" s="15"/>
      <c r="VKU82" s="15"/>
      <c r="VKV82" s="15"/>
      <c r="VKW82" s="15"/>
      <c r="VKX82" s="15"/>
      <c r="VKY82" s="15"/>
      <c r="VKZ82" s="15"/>
      <c r="VLA82" s="15"/>
      <c r="VLB82" s="15"/>
      <c r="VLC82" s="15"/>
      <c r="VLD82" s="15"/>
      <c r="VLE82" s="15"/>
      <c r="VLF82" s="15"/>
      <c r="VLG82" s="15"/>
      <c r="VLH82" s="15"/>
      <c r="VLI82" s="15"/>
      <c r="VLJ82" s="15"/>
      <c r="VLK82" s="15"/>
      <c r="VLL82" s="15"/>
      <c r="VLM82" s="15"/>
      <c r="VLN82" s="15"/>
      <c r="VLO82" s="15"/>
      <c r="VLP82" s="15"/>
      <c r="VLQ82" s="15"/>
      <c r="VLR82" s="15"/>
      <c r="VLS82" s="15"/>
      <c r="VLT82" s="15"/>
      <c r="VLU82" s="15"/>
      <c r="VLV82" s="15"/>
      <c r="VLW82" s="15"/>
      <c r="VLX82" s="15"/>
      <c r="VLY82" s="15"/>
      <c r="VLZ82" s="15"/>
      <c r="VMA82" s="15"/>
      <c r="VMB82" s="15"/>
      <c r="VMC82" s="15"/>
      <c r="VMD82" s="15"/>
      <c r="VME82" s="15"/>
      <c r="VMF82" s="15"/>
      <c r="VMG82" s="15"/>
      <c r="VMH82" s="15"/>
      <c r="VMI82" s="15"/>
      <c r="VMJ82" s="15"/>
      <c r="VMK82" s="15"/>
      <c r="VML82" s="15"/>
      <c r="VMM82" s="15"/>
      <c r="VMN82" s="15"/>
      <c r="VMO82" s="15"/>
      <c r="VMP82" s="15"/>
      <c r="VMQ82" s="15"/>
      <c r="VMR82" s="15"/>
      <c r="VMS82" s="15"/>
      <c r="VMT82" s="15"/>
      <c r="VMU82" s="15"/>
      <c r="VMV82" s="15"/>
      <c r="VMW82" s="15"/>
      <c r="VMX82" s="15"/>
      <c r="VMY82" s="15"/>
      <c r="VMZ82" s="15"/>
      <c r="VNA82" s="15"/>
      <c r="VNB82" s="15"/>
      <c r="VNC82" s="15"/>
      <c r="VND82" s="15"/>
      <c r="VNE82" s="15"/>
      <c r="VNF82" s="15"/>
      <c r="VNG82" s="15"/>
      <c r="VNH82" s="15"/>
      <c r="VNI82" s="15"/>
      <c r="VNJ82" s="15"/>
      <c r="VNK82" s="15"/>
      <c r="VNL82" s="15"/>
      <c r="VNM82" s="15"/>
      <c r="VNN82" s="15"/>
      <c r="VNO82" s="15"/>
      <c r="VNP82" s="15"/>
      <c r="VNQ82" s="15"/>
      <c r="VNR82" s="15"/>
      <c r="VNS82" s="15"/>
      <c r="VNT82" s="15"/>
      <c r="VNU82" s="15"/>
      <c r="VNV82" s="15"/>
      <c r="VNW82" s="15"/>
      <c r="VNX82" s="15"/>
      <c r="VNY82" s="15"/>
      <c r="VNZ82" s="15"/>
      <c r="VOA82" s="15"/>
      <c r="VOB82" s="15"/>
      <c r="VOC82" s="15"/>
      <c r="VOD82" s="15"/>
      <c r="VOE82" s="15"/>
      <c r="VOF82" s="15"/>
      <c r="VOG82" s="15"/>
      <c r="VOH82" s="15"/>
      <c r="VOI82" s="15"/>
      <c r="VOJ82" s="15"/>
      <c r="VOK82" s="15"/>
      <c r="VOL82" s="15"/>
      <c r="VOM82" s="15"/>
      <c r="VON82" s="15"/>
      <c r="VOO82" s="15"/>
      <c r="VOP82" s="15"/>
      <c r="VOQ82" s="15"/>
      <c r="VOR82" s="15"/>
      <c r="VOS82" s="15"/>
      <c r="VOT82" s="15"/>
      <c r="VOU82" s="15"/>
      <c r="VOV82" s="15"/>
      <c r="VOW82" s="15"/>
      <c r="VOX82" s="15"/>
      <c r="VOY82" s="15"/>
      <c r="VOZ82" s="15"/>
      <c r="VPA82" s="15"/>
      <c r="VPB82" s="15"/>
      <c r="VPC82" s="15"/>
      <c r="VPD82" s="15"/>
      <c r="VPE82" s="15"/>
      <c r="VPF82" s="15"/>
      <c r="VPG82" s="15"/>
      <c r="VPH82" s="15"/>
      <c r="VPI82" s="15"/>
      <c r="VPJ82" s="15"/>
      <c r="VPK82" s="15"/>
      <c r="VPL82" s="15"/>
      <c r="VPM82" s="15"/>
      <c r="VPN82" s="15"/>
      <c r="VPO82" s="15"/>
      <c r="VPP82" s="15"/>
      <c r="VPQ82" s="15"/>
      <c r="VPR82" s="15"/>
      <c r="VPS82" s="15"/>
      <c r="VPT82" s="15"/>
      <c r="VPU82" s="15"/>
      <c r="VPV82" s="15"/>
      <c r="VPW82" s="15"/>
      <c r="VPX82" s="15"/>
      <c r="VPY82" s="15"/>
      <c r="VPZ82" s="15"/>
      <c r="VQA82" s="15"/>
      <c r="VQB82" s="15"/>
      <c r="VQC82" s="15"/>
      <c r="VQD82" s="15"/>
      <c r="VQE82" s="15"/>
      <c r="VQF82" s="15"/>
      <c r="VQG82" s="15"/>
      <c r="VQH82" s="15"/>
      <c r="VQI82" s="15"/>
      <c r="VQJ82" s="15"/>
      <c r="VQK82" s="15"/>
      <c r="VQL82" s="15"/>
      <c r="VQM82" s="15"/>
      <c r="VQN82" s="15"/>
      <c r="VQO82" s="15"/>
      <c r="VQP82" s="15"/>
      <c r="VQQ82" s="15"/>
      <c r="VQR82" s="15"/>
      <c r="VQS82" s="15"/>
      <c r="VQT82" s="15"/>
      <c r="VQU82" s="15"/>
      <c r="VQV82" s="15"/>
      <c r="VQW82" s="15"/>
      <c r="VQX82" s="15"/>
      <c r="VQY82" s="15"/>
      <c r="VQZ82" s="15"/>
      <c r="VRA82" s="15"/>
      <c r="VRB82" s="15"/>
      <c r="VRC82" s="15"/>
      <c r="VRD82" s="15"/>
      <c r="VRE82" s="15"/>
      <c r="VRF82" s="15"/>
      <c r="VRG82" s="15"/>
      <c r="VRH82" s="15"/>
      <c r="VRI82" s="15"/>
      <c r="VRJ82" s="15"/>
      <c r="VRK82" s="15"/>
      <c r="VRL82" s="15"/>
      <c r="VRM82" s="15"/>
      <c r="VRN82" s="15"/>
      <c r="VRO82" s="15"/>
      <c r="VRP82" s="15"/>
      <c r="VRQ82" s="15"/>
      <c r="VRR82" s="15"/>
      <c r="VRS82" s="15"/>
      <c r="VRT82" s="15"/>
      <c r="VRU82" s="15"/>
      <c r="VRV82" s="15"/>
      <c r="VRW82" s="15"/>
      <c r="VRX82" s="15"/>
      <c r="VRY82" s="15"/>
      <c r="VRZ82" s="15"/>
      <c r="VSA82" s="15"/>
      <c r="VSB82" s="15"/>
      <c r="VSC82" s="15"/>
      <c r="VSD82" s="15"/>
      <c r="VSE82" s="15"/>
      <c r="VSF82" s="15"/>
      <c r="VSG82" s="15"/>
      <c r="VSH82" s="15"/>
      <c r="VSI82" s="15"/>
      <c r="VSJ82" s="15"/>
      <c r="VSK82" s="15"/>
      <c r="VSL82" s="15"/>
      <c r="VSM82" s="15"/>
      <c r="VSN82" s="15"/>
      <c r="VSO82" s="15"/>
      <c r="VSP82" s="15"/>
      <c r="VSQ82" s="15"/>
      <c r="VSR82" s="15"/>
      <c r="VSS82" s="15"/>
      <c r="VST82" s="15"/>
      <c r="VSU82" s="15"/>
      <c r="VSV82" s="15"/>
      <c r="VSW82" s="15"/>
      <c r="VSX82" s="15"/>
      <c r="VSY82" s="15"/>
      <c r="VSZ82" s="15"/>
      <c r="VTA82" s="15"/>
      <c r="VTB82" s="15"/>
      <c r="VTC82" s="15"/>
      <c r="VTD82" s="15"/>
      <c r="VTE82" s="15"/>
      <c r="VTF82" s="15"/>
      <c r="VTG82" s="15"/>
      <c r="VTH82" s="15"/>
      <c r="VTI82" s="15"/>
      <c r="VTJ82" s="15"/>
      <c r="VTK82" s="15"/>
      <c r="VTL82" s="15"/>
      <c r="VTM82" s="15"/>
      <c r="VTN82" s="15"/>
      <c r="VTO82" s="15"/>
      <c r="VTP82" s="15"/>
      <c r="VTQ82" s="15"/>
      <c r="VTR82" s="15"/>
      <c r="VTS82" s="15"/>
      <c r="VTT82" s="15"/>
      <c r="VTU82" s="15"/>
      <c r="VTV82" s="15"/>
      <c r="VTW82" s="15"/>
      <c r="VTX82" s="15"/>
      <c r="VTY82" s="15"/>
      <c r="VTZ82" s="15"/>
      <c r="VUA82" s="15"/>
      <c r="VUB82" s="15"/>
      <c r="VUC82" s="15"/>
      <c r="VUD82" s="15"/>
      <c r="VUE82" s="15"/>
      <c r="VUF82" s="15"/>
      <c r="VUG82" s="15"/>
      <c r="VUH82" s="15"/>
      <c r="VUI82" s="15"/>
      <c r="VUJ82" s="15"/>
      <c r="VUK82" s="15"/>
      <c r="VUL82" s="15"/>
      <c r="VUM82" s="15"/>
      <c r="VUN82" s="15"/>
      <c r="VUO82" s="15"/>
      <c r="VUP82" s="15"/>
      <c r="VUQ82" s="15"/>
      <c r="VUR82" s="15"/>
      <c r="VUS82" s="15"/>
      <c r="VUT82" s="15"/>
      <c r="VUU82" s="15"/>
      <c r="VUV82" s="15"/>
      <c r="VUW82" s="15"/>
      <c r="VUX82" s="15"/>
      <c r="VUY82" s="15"/>
      <c r="VUZ82" s="15"/>
      <c r="VVA82" s="15"/>
      <c r="VVB82" s="15"/>
      <c r="VVC82" s="15"/>
      <c r="VVD82" s="15"/>
      <c r="VVE82" s="15"/>
      <c r="VVF82" s="15"/>
      <c r="VVG82" s="15"/>
      <c r="VVH82" s="15"/>
      <c r="VVI82" s="15"/>
      <c r="VVJ82" s="15"/>
      <c r="VVK82" s="15"/>
      <c r="VVL82" s="15"/>
      <c r="VVM82" s="15"/>
      <c r="VVN82" s="15"/>
      <c r="VVO82" s="15"/>
      <c r="VVP82" s="15"/>
      <c r="VVQ82" s="15"/>
      <c r="VVR82" s="15"/>
      <c r="VVS82" s="15"/>
      <c r="VVT82" s="15"/>
      <c r="VVU82" s="15"/>
      <c r="VVV82" s="15"/>
      <c r="VVW82" s="15"/>
      <c r="VVX82" s="15"/>
      <c r="VVY82" s="15"/>
      <c r="VVZ82" s="15"/>
      <c r="VWA82" s="15"/>
      <c r="VWB82" s="15"/>
      <c r="VWC82" s="15"/>
      <c r="VWD82" s="15"/>
      <c r="VWE82" s="15"/>
      <c r="VWF82" s="15"/>
      <c r="VWG82" s="15"/>
      <c r="VWH82" s="15"/>
      <c r="VWI82" s="15"/>
      <c r="VWJ82" s="15"/>
      <c r="VWK82" s="15"/>
      <c r="VWL82" s="15"/>
      <c r="VWM82" s="15"/>
      <c r="VWN82" s="15"/>
      <c r="VWO82" s="15"/>
      <c r="VWP82" s="15"/>
      <c r="VWQ82" s="15"/>
      <c r="VWR82" s="15"/>
      <c r="VWS82" s="15"/>
      <c r="VWT82" s="15"/>
      <c r="VWU82" s="15"/>
      <c r="VWV82" s="15"/>
      <c r="VWW82" s="15"/>
      <c r="VWX82" s="15"/>
      <c r="VWY82" s="15"/>
      <c r="VWZ82" s="15"/>
      <c r="VXA82" s="15"/>
      <c r="VXB82" s="15"/>
      <c r="VXC82" s="15"/>
      <c r="VXD82" s="15"/>
      <c r="VXE82" s="15"/>
      <c r="VXF82" s="15"/>
      <c r="VXG82" s="15"/>
      <c r="VXH82" s="15"/>
      <c r="VXI82" s="15"/>
      <c r="VXJ82" s="15"/>
      <c r="VXK82" s="15"/>
      <c r="VXL82" s="15"/>
      <c r="VXM82" s="15"/>
      <c r="VXN82" s="15"/>
      <c r="VXO82" s="15"/>
      <c r="VXP82" s="15"/>
      <c r="VXQ82" s="15"/>
      <c r="VXR82" s="15"/>
      <c r="VXS82" s="15"/>
      <c r="VXT82" s="15"/>
      <c r="VXU82" s="15"/>
      <c r="VXV82" s="15"/>
      <c r="VXW82" s="15"/>
      <c r="VXX82" s="15"/>
      <c r="VXY82" s="15"/>
      <c r="VXZ82" s="15"/>
      <c r="VYA82" s="15"/>
      <c r="VYB82" s="15"/>
      <c r="VYC82" s="15"/>
      <c r="VYD82" s="15"/>
      <c r="VYE82" s="15"/>
      <c r="VYF82" s="15"/>
      <c r="VYG82" s="15"/>
      <c r="VYH82" s="15"/>
      <c r="VYI82" s="15"/>
      <c r="VYJ82" s="15"/>
      <c r="VYK82" s="15"/>
      <c r="VYL82" s="15"/>
      <c r="VYM82" s="15"/>
      <c r="VYN82" s="15"/>
      <c r="VYO82" s="15"/>
      <c r="VYP82" s="15"/>
      <c r="VYQ82" s="15"/>
      <c r="VYR82" s="15"/>
      <c r="VYS82" s="15"/>
      <c r="VYT82" s="15"/>
      <c r="VYU82" s="15"/>
      <c r="VYV82" s="15"/>
      <c r="VYW82" s="15"/>
      <c r="VYX82" s="15"/>
      <c r="VYY82" s="15"/>
      <c r="VYZ82" s="15"/>
      <c r="VZA82" s="15"/>
      <c r="VZB82" s="15"/>
      <c r="VZC82" s="15"/>
      <c r="VZD82" s="15"/>
      <c r="VZE82" s="15"/>
      <c r="VZF82" s="15"/>
      <c r="VZG82" s="15"/>
      <c r="VZH82" s="15"/>
      <c r="VZI82" s="15"/>
      <c r="VZJ82" s="15"/>
      <c r="VZK82" s="15"/>
      <c r="VZL82" s="15"/>
      <c r="VZM82" s="15"/>
      <c r="VZN82" s="15"/>
      <c r="VZO82" s="15"/>
      <c r="VZP82" s="15"/>
      <c r="VZQ82" s="15"/>
      <c r="VZR82" s="15"/>
      <c r="VZS82" s="15"/>
      <c r="VZT82" s="15"/>
      <c r="VZU82" s="15"/>
      <c r="VZV82" s="15"/>
      <c r="VZW82" s="15"/>
      <c r="VZX82" s="15"/>
      <c r="VZY82" s="15"/>
      <c r="VZZ82" s="15"/>
      <c r="WAA82" s="15"/>
      <c r="WAB82" s="15"/>
      <c r="WAC82" s="15"/>
      <c r="WAD82" s="15"/>
      <c r="WAE82" s="15"/>
      <c r="WAF82" s="15"/>
      <c r="WAG82" s="15"/>
      <c r="WAH82" s="15"/>
      <c r="WAI82" s="15"/>
      <c r="WAJ82" s="15"/>
      <c r="WAK82" s="15"/>
      <c r="WAL82" s="15"/>
      <c r="WAM82" s="15"/>
      <c r="WAN82" s="15"/>
      <c r="WAO82" s="15"/>
      <c r="WAP82" s="15"/>
      <c r="WAQ82" s="15"/>
      <c r="WAR82" s="15"/>
      <c r="WAS82" s="15"/>
      <c r="WAT82" s="15"/>
      <c r="WAU82" s="15"/>
      <c r="WAV82" s="15"/>
      <c r="WAW82" s="15"/>
      <c r="WAX82" s="15"/>
      <c r="WAY82" s="15"/>
      <c r="WAZ82" s="15"/>
      <c r="WBA82" s="15"/>
      <c r="WBB82" s="15"/>
      <c r="WBC82" s="15"/>
      <c r="WBD82" s="15"/>
      <c r="WBE82" s="15"/>
      <c r="WBF82" s="15"/>
      <c r="WBG82" s="15"/>
      <c r="WBH82" s="15"/>
      <c r="WBI82" s="15"/>
      <c r="WBJ82" s="15"/>
      <c r="WBK82" s="15"/>
      <c r="WBL82" s="15"/>
      <c r="WBM82" s="15"/>
      <c r="WBN82" s="15"/>
      <c r="WBO82" s="15"/>
      <c r="WBP82" s="15"/>
      <c r="WBQ82" s="15"/>
      <c r="WBR82" s="15"/>
      <c r="WBS82" s="15"/>
      <c r="WBT82" s="15"/>
      <c r="WBU82" s="15"/>
      <c r="WBV82" s="15"/>
      <c r="WBW82" s="15"/>
      <c r="WBX82" s="15"/>
      <c r="WBY82" s="15"/>
      <c r="WBZ82" s="15"/>
      <c r="WCA82" s="15"/>
      <c r="WCB82" s="15"/>
      <c r="WCC82" s="15"/>
      <c r="WCD82" s="15"/>
      <c r="WCE82" s="15"/>
      <c r="WCF82" s="15"/>
      <c r="WCG82" s="15"/>
      <c r="WCH82" s="15"/>
      <c r="WCI82" s="15"/>
      <c r="WCJ82" s="15"/>
      <c r="WCK82" s="15"/>
      <c r="WCL82" s="15"/>
      <c r="WCM82" s="15"/>
      <c r="WCN82" s="15"/>
      <c r="WCO82" s="15"/>
      <c r="WCP82" s="15"/>
      <c r="WCQ82" s="15"/>
      <c r="WCR82" s="15"/>
      <c r="WCS82" s="15"/>
      <c r="WCT82" s="15"/>
      <c r="WCU82" s="15"/>
      <c r="WCV82" s="15"/>
      <c r="WCW82" s="15"/>
      <c r="WCX82" s="15"/>
      <c r="WCY82" s="15"/>
      <c r="WCZ82" s="15"/>
      <c r="WDA82" s="15"/>
      <c r="WDB82" s="15"/>
      <c r="WDC82" s="15"/>
      <c r="WDD82" s="15"/>
      <c r="WDE82" s="15"/>
      <c r="WDF82" s="15"/>
      <c r="WDG82" s="15"/>
      <c r="WDH82" s="15"/>
      <c r="WDI82" s="15"/>
      <c r="WDJ82" s="15"/>
      <c r="WDK82" s="15"/>
      <c r="WDL82" s="15"/>
      <c r="WDM82" s="15"/>
      <c r="WDN82" s="15"/>
      <c r="WDO82" s="15"/>
      <c r="WDP82" s="15"/>
      <c r="WDQ82" s="15"/>
      <c r="WDR82" s="15"/>
      <c r="WDS82" s="15"/>
      <c r="WDT82" s="15"/>
      <c r="WDU82" s="15"/>
      <c r="WDV82" s="15"/>
      <c r="WDW82" s="15"/>
      <c r="WDX82" s="15"/>
      <c r="WDY82" s="15"/>
      <c r="WDZ82" s="15"/>
      <c r="WEA82" s="15"/>
      <c r="WEB82" s="15"/>
      <c r="WEC82" s="15"/>
      <c r="WED82" s="15"/>
      <c r="WEE82" s="15"/>
      <c r="WEF82" s="15"/>
      <c r="WEG82" s="15"/>
      <c r="WEH82" s="15"/>
      <c r="WEI82" s="15"/>
      <c r="WEJ82" s="15"/>
      <c r="WEK82" s="15"/>
      <c r="WEL82" s="15"/>
      <c r="WEM82" s="15"/>
      <c r="WEN82" s="15"/>
      <c r="WEO82" s="15"/>
      <c r="WEP82" s="15"/>
      <c r="WEQ82" s="15"/>
      <c r="WER82" s="15"/>
      <c r="WES82" s="15"/>
      <c r="WET82" s="15"/>
      <c r="WEU82" s="15"/>
      <c r="WEV82" s="15"/>
      <c r="WEW82" s="15"/>
      <c r="WEX82" s="15"/>
      <c r="WEY82" s="15"/>
      <c r="WEZ82" s="15"/>
      <c r="WFA82" s="15"/>
      <c r="WFB82" s="15"/>
      <c r="WFC82" s="15"/>
      <c r="WFD82" s="15"/>
      <c r="WFE82" s="15"/>
      <c r="WFF82" s="15"/>
      <c r="WFG82" s="15"/>
      <c r="WFH82" s="15"/>
      <c r="WFI82" s="15"/>
      <c r="WFJ82" s="15"/>
      <c r="WFK82" s="15"/>
      <c r="WFL82" s="15"/>
      <c r="WFM82" s="15"/>
      <c r="WFN82" s="15"/>
      <c r="WFO82" s="15"/>
      <c r="WFP82" s="15"/>
      <c r="WFQ82" s="15"/>
      <c r="WFR82" s="15"/>
      <c r="WFS82" s="15"/>
      <c r="WFT82" s="15"/>
      <c r="WFU82" s="15"/>
      <c r="WFV82" s="15"/>
      <c r="WFW82" s="15"/>
      <c r="WFX82" s="15"/>
      <c r="WFY82" s="15"/>
      <c r="WFZ82" s="15"/>
      <c r="WGA82" s="15"/>
      <c r="WGB82" s="15"/>
      <c r="WGC82" s="15"/>
      <c r="WGD82" s="15"/>
      <c r="WGE82" s="15"/>
      <c r="WGF82" s="15"/>
      <c r="WGG82" s="15"/>
      <c r="WGH82" s="15"/>
      <c r="WGI82" s="15"/>
      <c r="WGJ82" s="15"/>
      <c r="WGK82" s="15"/>
      <c r="WGL82" s="15"/>
      <c r="WGM82" s="15"/>
      <c r="WGN82" s="15"/>
      <c r="WGO82" s="15"/>
      <c r="WGP82" s="15"/>
      <c r="WGQ82" s="15"/>
      <c r="WGR82" s="15"/>
      <c r="WGS82" s="15"/>
      <c r="WGT82" s="15"/>
      <c r="WGU82" s="15"/>
      <c r="WGV82" s="15"/>
      <c r="WGW82" s="15"/>
      <c r="WGX82" s="15"/>
      <c r="WGY82" s="15"/>
      <c r="WGZ82" s="15"/>
      <c r="WHA82" s="15"/>
      <c r="WHB82" s="15"/>
      <c r="WHC82" s="15"/>
      <c r="WHD82" s="15"/>
      <c r="WHE82" s="15"/>
      <c r="WHF82" s="15"/>
      <c r="WHG82" s="15"/>
      <c r="WHH82" s="15"/>
      <c r="WHI82" s="15"/>
      <c r="WHJ82" s="15"/>
      <c r="WHK82" s="15"/>
      <c r="WHL82" s="15"/>
      <c r="WHM82" s="15"/>
      <c r="WHN82" s="15"/>
      <c r="WHO82" s="15"/>
      <c r="WHP82" s="15"/>
      <c r="WHQ82" s="15"/>
      <c r="WHR82" s="15"/>
      <c r="WHS82" s="15"/>
      <c r="WHT82" s="15"/>
      <c r="WHU82" s="15"/>
      <c r="WHV82" s="15"/>
      <c r="WHW82" s="15"/>
      <c r="WHX82" s="15"/>
      <c r="WHY82" s="15"/>
      <c r="WHZ82" s="15"/>
      <c r="WIA82" s="15"/>
      <c r="WIB82" s="15"/>
      <c r="WIC82" s="15"/>
      <c r="WID82" s="15"/>
      <c r="WIE82" s="15"/>
      <c r="WIF82" s="15"/>
      <c r="WIG82" s="15"/>
      <c r="WIH82" s="15"/>
      <c r="WII82" s="15"/>
      <c r="WIJ82" s="15"/>
      <c r="WIK82" s="15"/>
      <c r="WIL82" s="15"/>
      <c r="WIM82" s="15"/>
      <c r="WIN82" s="15"/>
      <c r="WIO82" s="15"/>
      <c r="WIP82" s="15"/>
      <c r="WIQ82" s="15"/>
      <c r="WIR82" s="15"/>
      <c r="WIS82" s="15"/>
      <c r="WIT82" s="15"/>
      <c r="WIU82" s="15"/>
      <c r="WIV82" s="15"/>
      <c r="WIW82" s="15"/>
      <c r="WIX82" s="15"/>
      <c r="WIY82" s="15"/>
      <c r="WIZ82" s="15"/>
      <c r="WJA82" s="15"/>
      <c r="WJB82" s="15"/>
      <c r="WJC82" s="15"/>
      <c r="WJD82" s="15"/>
      <c r="WJE82" s="15"/>
      <c r="WJF82" s="15"/>
      <c r="WJG82" s="15"/>
      <c r="WJH82" s="15"/>
      <c r="WJI82" s="15"/>
      <c r="WJJ82" s="15"/>
      <c r="WJK82" s="15"/>
      <c r="WJL82" s="15"/>
      <c r="WJM82" s="15"/>
      <c r="WJN82" s="15"/>
      <c r="WJO82" s="15"/>
      <c r="WJP82" s="15"/>
      <c r="WJQ82" s="15"/>
      <c r="WJR82" s="15"/>
      <c r="WJS82" s="15"/>
      <c r="WJT82" s="15"/>
      <c r="WJU82" s="15"/>
      <c r="WJV82" s="15"/>
      <c r="WJW82" s="15"/>
      <c r="WJX82" s="15"/>
      <c r="WJY82" s="15"/>
      <c r="WJZ82" s="15"/>
      <c r="WKA82" s="15"/>
      <c r="WKB82" s="15"/>
      <c r="WKC82" s="15"/>
      <c r="WKD82" s="15"/>
      <c r="WKE82" s="15"/>
      <c r="WKF82" s="15"/>
      <c r="WKG82" s="15"/>
      <c r="WKH82" s="15"/>
      <c r="WKI82" s="15"/>
      <c r="WKJ82" s="15"/>
      <c r="WKK82" s="15"/>
      <c r="WKL82" s="15"/>
      <c r="WKM82" s="15"/>
      <c r="WKN82" s="15"/>
      <c r="WKO82" s="15"/>
      <c r="WKP82" s="15"/>
      <c r="WKQ82" s="15"/>
      <c r="WKR82" s="15"/>
      <c r="WKS82" s="15"/>
      <c r="WKT82" s="15"/>
      <c r="WKU82" s="15"/>
      <c r="WKV82" s="15"/>
      <c r="WKW82" s="15"/>
      <c r="WKX82" s="15"/>
      <c r="WKY82" s="15"/>
      <c r="WKZ82" s="15"/>
      <c r="WLA82" s="15"/>
      <c r="WLB82" s="15"/>
      <c r="WLC82" s="15"/>
      <c r="WLD82" s="15"/>
      <c r="WLE82" s="15"/>
      <c r="WLF82" s="15"/>
      <c r="WLG82" s="15"/>
      <c r="WLH82" s="15"/>
      <c r="WLI82" s="15"/>
      <c r="WLJ82" s="15"/>
      <c r="WLK82" s="15"/>
      <c r="WLL82" s="15"/>
      <c r="WLM82" s="15"/>
      <c r="WLN82" s="15"/>
      <c r="WLO82" s="15"/>
      <c r="WLP82" s="15"/>
      <c r="WLQ82" s="15"/>
      <c r="WLR82" s="15"/>
      <c r="WLS82" s="15"/>
      <c r="WLT82" s="15"/>
      <c r="WLU82" s="15"/>
      <c r="WLV82" s="15"/>
      <c r="WLW82" s="15"/>
      <c r="WLX82" s="15"/>
      <c r="WLY82" s="15"/>
      <c r="WLZ82" s="15"/>
      <c r="WMA82" s="15"/>
      <c r="WMB82" s="15"/>
      <c r="WMC82" s="15"/>
      <c r="WMD82" s="15"/>
      <c r="WME82" s="15"/>
      <c r="WMF82" s="15"/>
      <c r="WMG82" s="15"/>
      <c r="WMH82" s="15"/>
      <c r="WMI82" s="15"/>
      <c r="WMJ82" s="15"/>
      <c r="WMK82" s="15"/>
      <c r="WML82" s="15"/>
      <c r="WMM82" s="15"/>
      <c r="WMN82" s="15"/>
      <c r="WMO82" s="15"/>
      <c r="WMP82" s="15"/>
      <c r="WMQ82" s="15"/>
      <c r="WMR82" s="15"/>
      <c r="WMS82" s="15"/>
      <c r="WMT82" s="15"/>
      <c r="WMU82" s="15"/>
      <c r="WMV82" s="15"/>
      <c r="WMW82" s="15"/>
      <c r="WMX82" s="15"/>
      <c r="WMY82" s="15"/>
      <c r="WMZ82" s="15"/>
      <c r="WNA82" s="15"/>
      <c r="WNB82" s="15"/>
      <c r="WNC82" s="15"/>
      <c r="WND82" s="15"/>
      <c r="WNE82" s="15"/>
      <c r="WNF82" s="15"/>
      <c r="WNG82" s="15"/>
      <c r="WNH82" s="15"/>
      <c r="WNI82" s="15"/>
      <c r="WNJ82" s="15"/>
      <c r="WNK82" s="15"/>
      <c r="WNL82" s="15"/>
      <c r="WNM82" s="15"/>
      <c r="WNN82" s="15"/>
      <c r="WNO82" s="15"/>
      <c r="WNP82" s="15"/>
      <c r="WNQ82" s="15"/>
      <c r="WNR82" s="15"/>
      <c r="WNS82" s="15"/>
      <c r="WNT82" s="15"/>
      <c r="WNU82" s="15"/>
      <c r="WNV82" s="15"/>
      <c r="WNW82" s="15"/>
      <c r="WNX82" s="15"/>
      <c r="WNY82" s="15"/>
      <c r="WNZ82" s="15"/>
      <c r="WOA82" s="15"/>
      <c r="WOB82" s="15"/>
      <c r="WOC82" s="15"/>
      <c r="WOD82" s="15"/>
      <c r="WOE82" s="15"/>
      <c r="WOF82" s="15"/>
      <c r="WOG82" s="15"/>
      <c r="WOH82" s="15"/>
      <c r="WOI82" s="15"/>
      <c r="WOJ82" s="15"/>
      <c r="WOK82" s="15"/>
      <c r="WOL82" s="15"/>
      <c r="WOM82" s="15"/>
      <c r="WON82" s="15"/>
      <c r="WOO82" s="15"/>
      <c r="WOP82" s="15"/>
      <c r="WOQ82" s="15"/>
      <c r="WOR82" s="15"/>
      <c r="WOS82" s="15"/>
      <c r="WOT82" s="15"/>
      <c r="WOU82" s="15"/>
      <c r="WOV82" s="15"/>
      <c r="WOW82" s="15"/>
      <c r="WOX82" s="15"/>
      <c r="WOY82" s="15"/>
      <c r="WOZ82" s="15"/>
      <c r="WPA82" s="15"/>
      <c r="WPB82" s="15"/>
      <c r="WPC82" s="15"/>
      <c r="WPD82" s="15"/>
      <c r="WPE82" s="15"/>
      <c r="WPF82" s="15"/>
      <c r="WPG82" s="15"/>
      <c r="WPH82" s="15"/>
      <c r="WPI82" s="15"/>
      <c r="WPJ82" s="15"/>
      <c r="WPK82" s="15"/>
      <c r="WPL82" s="15"/>
      <c r="WPM82" s="15"/>
      <c r="WPN82" s="15"/>
      <c r="WPO82" s="15"/>
      <c r="WPP82" s="15"/>
      <c r="WPQ82" s="15"/>
      <c r="WPR82" s="15"/>
      <c r="WPS82" s="15"/>
      <c r="WPT82" s="15"/>
      <c r="WPU82" s="15"/>
      <c r="WPV82" s="15"/>
      <c r="WPW82" s="15"/>
      <c r="WPX82" s="15"/>
      <c r="WPY82" s="15"/>
      <c r="WPZ82" s="15"/>
      <c r="WQA82" s="15"/>
      <c r="WQB82" s="15"/>
      <c r="WQC82" s="15"/>
      <c r="WQD82" s="15"/>
      <c r="WQE82" s="15"/>
      <c r="WQF82" s="15"/>
      <c r="WQG82" s="15"/>
      <c r="WQH82" s="15"/>
      <c r="WQI82" s="15"/>
      <c r="WQJ82" s="15"/>
      <c r="WQK82" s="15"/>
      <c r="WQL82" s="15"/>
      <c r="WQM82" s="15"/>
      <c r="WQN82" s="15"/>
      <c r="WQO82" s="15"/>
      <c r="WQP82" s="15"/>
      <c r="WQQ82" s="15"/>
      <c r="WQR82" s="15"/>
      <c r="WQS82" s="15"/>
      <c r="WQT82" s="15"/>
      <c r="WQU82" s="15"/>
      <c r="WQV82" s="15"/>
      <c r="WQW82" s="15"/>
      <c r="WQX82" s="15"/>
      <c r="WQY82" s="15"/>
      <c r="WQZ82" s="15"/>
      <c r="WRA82" s="15"/>
      <c r="WRB82" s="15"/>
      <c r="WRC82" s="15"/>
      <c r="WRD82" s="15"/>
      <c r="WRE82" s="15"/>
      <c r="WRF82" s="15"/>
      <c r="WRG82" s="15"/>
      <c r="WRH82" s="15"/>
      <c r="WRI82" s="15"/>
      <c r="WRJ82" s="15"/>
      <c r="WRK82" s="15"/>
      <c r="WRL82" s="15"/>
      <c r="WRM82" s="15"/>
      <c r="WRN82" s="15"/>
      <c r="WRO82" s="15"/>
      <c r="WRP82" s="15"/>
      <c r="WRQ82" s="15"/>
      <c r="WRR82" s="15"/>
      <c r="WRS82" s="15"/>
      <c r="WRT82" s="15"/>
      <c r="WRU82" s="15"/>
      <c r="WRV82" s="15"/>
      <c r="WRW82" s="15"/>
      <c r="WRX82" s="15"/>
      <c r="WRY82" s="15"/>
      <c r="WRZ82" s="15"/>
      <c r="WSA82" s="15"/>
      <c r="WSB82" s="15"/>
      <c r="WSC82" s="15"/>
      <c r="WSD82" s="15"/>
      <c r="WSE82" s="15"/>
      <c r="WSF82" s="15"/>
      <c r="WSG82" s="15"/>
      <c r="WSH82" s="15"/>
      <c r="WSI82" s="15"/>
      <c r="WSJ82" s="15"/>
      <c r="WSK82" s="15"/>
      <c r="WSL82" s="15"/>
      <c r="WSM82" s="15"/>
      <c r="WSN82" s="15"/>
      <c r="WSO82" s="15"/>
      <c r="WSP82" s="15"/>
      <c r="WSQ82" s="15"/>
      <c r="WSR82" s="15"/>
      <c r="WSS82" s="15"/>
      <c r="WST82" s="15"/>
      <c r="WSU82" s="15"/>
      <c r="WSV82" s="15"/>
      <c r="WSW82" s="15"/>
      <c r="WSX82" s="15"/>
      <c r="WSY82" s="15"/>
      <c r="WSZ82" s="15"/>
      <c r="WTA82" s="15"/>
      <c r="WTB82" s="15"/>
      <c r="WTC82" s="15"/>
      <c r="WTD82" s="15"/>
      <c r="WTE82" s="15"/>
      <c r="WTF82" s="15"/>
      <c r="WTG82" s="15"/>
      <c r="WTH82" s="15"/>
      <c r="WTI82" s="15"/>
      <c r="WTJ82" s="15"/>
      <c r="WTK82" s="15"/>
      <c r="WTL82" s="15"/>
      <c r="WTM82" s="15"/>
      <c r="WTN82" s="15"/>
      <c r="WTO82" s="15"/>
      <c r="WTP82" s="15"/>
      <c r="WTQ82" s="15"/>
      <c r="WTR82" s="15"/>
      <c r="WTS82" s="15"/>
      <c r="WTT82" s="15"/>
      <c r="WTU82" s="15"/>
      <c r="WTV82" s="15"/>
      <c r="WTW82" s="15"/>
      <c r="WTX82" s="15"/>
      <c r="WTY82" s="15"/>
      <c r="WTZ82" s="15"/>
      <c r="WUA82" s="15"/>
      <c r="WUB82" s="15"/>
      <c r="WUC82" s="15"/>
      <c r="WUD82" s="15"/>
      <c r="WUE82" s="15"/>
      <c r="WUF82" s="15"/>
      <c r="WUG82" s="15"/>
      <c r="WUH82" s="15"/>
      <c r="WUI82" s="15"/>
      <c r="WUJ82" s="15"/>
      <c r="WUK82" s="15"/>
      <c r="WUL82" s="15"/>
      <c r="WUM82" s="15"/>
      <c r="WUN82" s="15"/>
      <c r="WUO82" s="15"/>
      <c r="WUP82" s="15"/>
      <c r="WUQ82" s="15"/>
      <c r="WUR82" s="15"/>
      <c r="WUS82" s="15"/>
      <c r="WUT82" s="15"/>
      <c r="WUU82" s="15"/>
      <c r="WUV82" s="15"/>
      <c r="WUW82" s="15"/>
      <c r="WUX82" s="15"/>
      <c r="WUY82" s="15"/>
      <c r="WUZ82" s="15"/>
      <c r="WVA82" s="15"/>
      <c r="WVB82" s="15"/>
      <c r="WVC82" s="15"/>
      <c r="WVD82" s="15"/>
      <c r="WVE82" s="15"/>
      <c r="WVF82" s="15"/>
      <c r="WVG82" s="15"/>
      <c r="WVH82" s="15"/>
      <c r="WVI82" s="15"/>
      <c r="WVJ82" s="15"/>
      <c r="WVK82" s="15"/>
      <c r="WVL82" s="15"/>
      <c r="WVM82" s="15"/>
      <c r="WVN82" s="15"/>
      <c r="WVO82" s="15"/>
      <c r="WVP82" s="15"/>
      <c r="WVQ82" s="15"/>
      <c r="WVR82" s="15"/>
      <c r="WVS82" s="15"/>
      <c r="WVT82" s="15"/>
      <c r="WVU82" s="15"/>
      <c r="WVV82" s="15"/>
      <c r="WVW82" s="15"/>
      <c r="WVX82" s="15"/>
      <c r="WVY82" s="15"/>
      <c r="WVZ82" s="15"/>
      <c r="WWA82" s="15"/>
      <c r="WWB82" s="15"/>
      <c r="WWC82" s="15"/>
      <c r="WWD82" s="15"/>
      <c r="WWE82" s="15"/>
      <c r="WWF82" s="15"/>
      <c r="WWG82" s="15"/>
      <c r="WWH82" s="15"/>
      <c r="WWI82" s="15"/>
      <c r="WWJ82" s="15"/>
      <c r="WWK82" s="15"/>
      <c r="WWL82" s="15"/>
      <c r="WWM82" s="15"/>
      <c r="WWN82" s="15"/>
      <c r="WWO82" s="15"/>
      <c r="WWP82" s="15"/>
      <c r="WWQ82" s="15"/>
      <c r="WWR82" s="15"/>
      <c r="WWS82" s="15"/>
      <c r="WWT82" s="15"/>
      <c r="WWU82" s="15"/>
      <c r="WWV82" s="15"/>
      <c r="WWW82" s="15"/>
      <c r="WWX82" s="15"/>
      <c r="WWY82" s="15"/>
      <c r="WWZ82" s="15"/>
      <c r="WXA82" s="15"/>
      <c r="WXB82" s="15"/>
      <c r="WXC82" s="15"/>
      <c r="WXD82" s="15"/>
      <c r="WXE82" s="15"/>
      <c r="WXF82" s="15"/>
      <c r="WXG82" s="15"/>
      <c r="WXH82" s="15"/>
      <c r="WXI82" s="15"/>
      <c r="WXJ82" s="15"/>
      <c r="WXK82" s="15"/>
      <c r="WXL82" s="15"/>
      <c r="WXM82" s="15"/>
      <c r="WXN82" s="15"/>
      <c r="WXO82" s="15"/>
      <c r="WXP82" s="15"/>
      <c r="WXQ82" s="15"/>
      <c r="WXR82" s="15"/>
      <c r="WXS82" s="15"/>
      <c r="WXT82" s="15"/>
      <c r="WXU82" s="15"/>
      <c r="WXV82" s="15"/>
      <c r="WXW82" s="15"/>
      <c r="WXX82" s="15"/>
      <c r="WXY82" s="15"/>
      <c r="WXZ82" s="15"/>
      <c r="WYA82" s="15"/>
      <c r="WYB82" s="15"/>
      <c r="WYC82" s="15"/>
      <c r="WYD82" s="15"/>
      <c r="WYE82" s="15"/>
      <c r="WYF82" s="15"/>
      <c r="WYG82" s="15"/>
      <c r="WYH82" s="15"/>
      <c r="WYI82" s="15"/>
      <c r="WYJ82" s="15"/>
      <c r="WYK82" s="15"/>
      <c r="WYL82" s="15"/>
      <c r="WYM82" s="15"/>
      <c r="WYN82" s="15"/>
      <c r="WYO82" s="15"/>
      <c r="WYP82" s="15"/>
      <c r="WYQ82" s="15"/>
      <c r="WYR82" s="15"/>
      <c r="WYS82" s="15"/>
      <c r="WYT82" s="15"/>
      <c r="WYU82" s="15"/>
      <c r="WYV82" s="15"/>
      <c r="WYW82" s="15"/>
      <c r="WYX82" s="15"/>
      <c r="WYY82" s="15"/>
      <c r="WYZ82" s="15"/>
      <c r="WZA82" s="15"/>
      <c r="WZB82" s="15"/>
      <c r="WZC82" s="15"/>
      <c r="WZD82" s="15"/>
      <c r="WZE82" s="15"/>
      <c r="WZF82" s="15"/>
      <c r="WZG82" s="15"/>
      <c r="WZH82" s="15"/>
      <c r="WZI82" s="15"/>
      <c r="WZJ82" s="15"/>
      <c r="WZK82" s="15"/>
      <c r="WZL82" s="15"/>
      <c r="WZM82" s="15"/>
      <c r="WZN82" s="15"/>
      <c r="WZO82" s="15"/>
      <c r="WZP82" s="15"/>
      <c r="WZQ82" s="15"/>
      <c r="WZR82" s="15"/>
      <c r="WZS82" s="15"/>
      <c r="WZT82" s="15"/>
      <c r="WZU82" s="15"/>
      <c r="WZV82" s="15"/>
      <c r="WZW82" s="15"/>
      <c r="WZX82" s="15"/>
      <c r="WZY82" s="15"/>
      <c r="WZZ82" s="15"/>
      <c r="XAA82" s="15"/>
      <c r="XAB82" s="15"/>
      <c r="XAC82" s="15"/>
      <c r="XAD82" s="15"/>
      <c r="XAE82" s="15"/>
      <c r="XAF82" s="15"/>
      <c r="XAG82" s="15"/>
      <c r="XAH82" s="15"/>
      <c r="XAI82" s="15"/>
      <c r="XAJ82" s="15"/>
      <c r="XAK82" s="15"/>
      <c r="XAL82" s="15"/>
      <c r="XAM82" s="15"/>
      <c r="XAN82" s="15"/>
      <c r="XAO82" s="15"/>
      <c r="XAP82" s="15"/>
      <c r="XAQ82" s="15"/>
      <c r="XAR82" s="15"/>
      <c r="XAS82" s="15"/>
      <c r="XAT82" s="15"/>
      <c r="XAU82" s="15"/>
      <c r="XAV82" s="15"/>
      <c r="XAW82" s="15"/>
      <c r="XAX82" s="15"/>
      <c r="XAY82" s="15"/>
      <c r="XAZ82" s="15"/>
      <c r="XBA82" s="15"/>
      <c r="XBB82" s="15"/>
      <c r="XBC82" s="15"/>
      <c r="XBD82" s="15"/>
      <c r="XBE82" s="15"/>
      <c r="XBF82" s="15"/>
      <c r="XBG82" s="15"/>
      <c r="XBH82" s="15"/>
      <c r="XBI82" s="15"/>
      <c r="XBJ82" s="15"/>
      <c r="XBK82" s="15"/>
      <c r="XBL82" s="15"/>
      <c r="XBM82" s="15"/>
      <c r="XBN82" s="15"/>
      <c r="XBO82" s="15"/>
      <c r="XBP82" s="15"/>
      <c r="XBQ82" s="15"/>
      <c r="XBR82" s="15"/>
      <c r="XBS82" s="15"/>
      <c r="XBT82" s="15"/>
      <c r="XBU82" s="15"/>
      <c r="XBV82" s="15"/>
      <c r="XBW82" s="15"/>
      <c r="XBX82" s="15"/>
      <c r="XBY82" s="15"/>
      <c r="XBZ82" s="15"/>
      <c r="XCA82" s="15"/>
      <c r="XCB82" s="15"/>
      <c r="XCC82" s="15"/>
      <c r="XCD82" s="15"/>
      <c r="XCE82" s="15"/>
      <c r="XCF82" s="15"/>
      <c r="XCG82" s="15"/>
      <c r="XCH82" s="15"/>
      <c r="XCI82" s="15"/>
      <c r="XCJ82" s="15"/>
      <c r="XCK82" s="15"/>
      <c r="XCL82" s="15"/>
      <c r="XCM82" s="15"/>
      <c r="XCN82" s="15"/>
      <c r="XCO82" s="15"/>
      <c r="XCP82" s="15"/>
      <c r="XCQ82" s="15"/>
      <c r="XCR82" s="15"/>
      <c r="XCS82" s="15"/>
      <c r="XCT82" s="15"/>
      <c r="XCU82" s="15"/>
      <c r="XCV82" s="15"/>
      <c r="XCW82" s="15"/>
      <c r="XCX82" s="15"/>
      <c r="XCY82" s="15"/>
      <c r="XCZ82" s="15"/>
      <c r="XDA82" s="15"/>
      <c r="XDB82" s="15"/>
      <c r="XDC82" s="15"/>
      <c r="XDD82" s="15"/>
      <c r="XDE82" s="15"/>
      <c r="XDF82" s="15"/>
      <c r="XDG82" s="15"/>
      <c r="XDH82" s="15"/>
      <c r="XDI82" s="15"/>
      <c r="XDJ82" s="15"/>
      <c r="XDK82" s="15"/>
      <c r="XDL82" s="15"/>
      <c r="XDM82" s="15"/>
      <c r="XDN82" s="15"/>
      <c r="XDO82" s="15"/>
      <c r="XDP82" s="15"/>
      <c r="XDQ82" s="15"/>
      <c r="XDR82" s="15"/>
      <c r="XDS82" s="15"/>
      <c r="XDT82" s="15"/>
      <c r="XDU82" s="15"/>
      <c r="XDV82" s="15"/>
      <c r="XDW82" s="15"/>
      <c r="XDX82" s="15"/>
      <c r="XDY82" s="15"/>
      <c r="XDZ82" s="15"/>
      <c r="XEA82" s="15"/>
      <c r="XEB82" s="15"/>
      <c r="XEC82" s="15"/>
      <c r="XED82" s="15"/>
      <c r="XEE82" s="15"/>
      <c r="XEF82" s="15"/>
      <c r="XEG82" s="15"/>
      <c r="XEH82" s="15"/>
      <c r="XEI82" s="15"/>
      <c r="XEJ82" s="15"/>
      <c r="XEK82" s="15"/>
      <c r="XEL82" s="15"/>
      <c r="XEM82" s="15"/>
      <c r="XEN82" s="15"/>
      <c r="XEO82" s="15"/>
      <c r="XEP82" s="15"/>
      <c r="XEQ82" s="15"/>
      <c r="XER82" s="15"/>
      <c r="XES82" s="15"/>
      <c r="XET82" s="15"/>
      <c r="XEU82" s="15"/>
      <c r="XEV82" s="15"/>
    </row>
    <row r="83" spans="1:16376" s="56" customFormat="1" ht="93.6" x14ac:dyDescent="0.3">
      <c r="A83" s="75" t="s">
        <v>156</v>
      </c>
      <c r="B83" s="76" t="s">
        <v>155</v>
      </c>
      <c r="C83" s="144" t="s">
        <v>74</v>
      </c>
      <c r="D83" s="75" t="s">
        <v>402</v>
      </c>
      <c r="E83" s="52" t="s">
        <v>312</v>
      </c>
      <c r="F83" s="53" t="str">
        <f>CONCATENATE(A83,"-",E83)</f>
        <v>M2-01</v>
      </c>
      <c r="G83" s="212" t="s">
        <v>463</v>
      </c>
      <c r="H83" s="212" t="s">
        <v>420</v>
      </c>
      <c r="I83" s="78">
        <v>50</v>
      </c>
      <c r="J83" s="145"/>
      <c r="K83" s="78" t="s">
        <v>11</v>
      </c>
      <c r="L83" s="210" t="s">
        <v>622</v>
      </c>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15"/>
      <c r="RG83" s="15"/>
      <c r="RH83" s="15"/>
      <c r="RI83" s="15"/>
      <c r="RJ83" s="15"/>
      <c r="RK83" s="15"/>
      <c r="RL83" s="15"/>
      <c r="RM83" s="15"/>
      <c r="RN83" s="15"/>
      <c r="RO83" s="15"/>
      <c r="RP83" s="15"/>
      <c r="RQ83" s="15"/>
      <c r="RR83" s="15"/>
      <c r="RS83" s="15"/>
      <c r="RT83" s="15"/>
      <c r="RU83" s="15"/>
      <c r="RV83" s="15"/>
      <c r="RW83" s="15"/>
      <c r="RX83" s="15"/>
      <c r="RY83" s="15"/>
      <c r="RZ83" s="15"/>
      <c r="SA83" s="15"/>
      <c r="SB83" s="15"/>
      <c r="SC83" s="15"/>
      <c r="SD83" s="15"/>
      <c r="SE83" s="15"/>
      <c r="SF83" s="15"/>
      <c r="SG83" s="15"/>
      <c r="SH83" s="15"/>
      <c r="SI83" s="15"/>
      <c r="SJ83" s="15"/>
      <c r="SK83" s="15"/>
      <c r="SL83" s="15"/>
      <c r="SM83" s="15"/>
      <c r="SN83" s="15"/>
      <c r="SO83" s="15"/>
      <c r="SP83" s="15"/>
      <c r="SQ83" s="15"/>
      <c r="SR83" s="15"/>
      <c r="SS83" s="15"/>
      <c r="ST83" s="15"/>
      <c r="SU83" s="15"/>
      <c r="SV83" s="15"/>
      <c r="SW83" s="15"/>
      <c r="SX83" s="15"/>
      <c r="SY83" s="15"/>
      <c r="SZ83" s="15"/>
      <c r="TA83" s="15"/>
      <c r="TB83" s="15"/>
      <c r="TC83" s="15"/>
      <c r="TD83" s="15"/>
      <c r="TE83" s="15"/>
      <c r="TF83" s="15"/>
      <c r="TG83" s="15"/>
      <c r="TH83" s="15"/>
      <c r="TI83" s="15"/>
      <c r="TJ83" s="15"/>
      <c r="TK83" s="15"/>
      <c r="TL83" s="15"/>
      <c r="TM83" s="15"/>
      <c r="TN83" s="15"/>
      <c r="TO83" s="15"/>
      <c r="TP83" s="15"/>
      <c r="TQ83" s="15"/>
      <c r="TR83" s="15"/>
      <c r="TS83" s="15"/>
      <c r="TT83" s="15"/>
      <c r="TU83" s="15"/>
      <c r="TV83" s="15"/>
      <c r="TW83" s="15"/>
      <c r="TX83" s="15"/>
      <c r="TY83" s="15"/>
      <c r="TZ83" s="15"/>
      <c r="UA83" s="15"/>
      <c r="UB83" s="15"/>
      <c r="UC83" s="15"/>
      <c r="UD83" s="15"/>
      <c r="UE83" s="15"/>
      <c r="UF83" s="15"/>
      <c r="UG83" s="15"/>
      <c r="UH83" s="15"/>
      <c r="UI83" s="15"/>
      <c r="UJ83" s="15"/>
      <c r="UK83" s="15"/>
      <c r="UL83" s="15"/>
      <c r="UM83" s="15"/>
      <c r="UN83" s="15"/>
      <c r="UO83" s="15"/>
      <c r="UP83" s="15"/>
      <c r="UQ83" s="15"/>
      <c r="UR83" s="15"/>
      <c r="US83" s="15"/>
      <c r="UT83" s="15"/>
      <c r="UU83" s="15"/>
      <c r="UV83" s="15"/>
      <c r="UW83" s="15"/>
      <c r="UX83" s="15"/>
      <c r="UY83" s="15"/>
      <c r="UZ83" s="15"/>
      <c r="VA83" s="15"/>
      <c r="VB83" s="15"/>
      <c r="VC83" s="15"/>
      <c r="VD83" s="15"/>
      <c r="VE83" s="15"/>
      <c r="VF83" s="15"/>
      <c r="VG83" s="15"/>
      <c r="VH83" s="15"/>
      <c r="VI83" s="15"/>
      <c r="VJ83" s="15"/>
      <c r="VK83" s="15"/>
      <c r="VL83" s="15"/>
      <c r="VM83" s="15"/>
      <c r="VN83" s="15"/>
      <c r="VO83" s="15"/>
      <c r="VP83" s="15"/>
      <c r="VQ83" s="15"/>
      <c r="VR83" s="15"/>
      <c r="VS83" s="15"/>
      <c r="VT83" s="15"/>
      <c r="VU83" s="15"/>
      <c r="VV83" s="15"/>
      <c r="VW83" s="15"/>
      <c r="VX83" s="15"/>
      <c r="VY83" s="15"/>
      <c r="VZ83" s="15"/>
      <c r="WA83" s="15"/>
      <c r="WB83" s="15"/>
      <c r="WC83" s="15"/>
      <c r="WD83" s="15"/>
      <c r="WE83" s="15"/>
      <c r="WF83" s="15"/>
      <c r="WG83" s="15"/>
      <c r="WH83" s="15"/>
      <c r="WI83" s="15"/>
      <c r="WJ83" s="15"/>
      <c r="WK83" s="15"/>
      <c r="WL83" s="15"/>
      <c r="WM83" s="15"/>
      <c r="WN83" s="15"/>
      <c r="WO83" s="15"/>
      <c r="WP83" s="15"/>
      <c r="WQ83" s="15"/>
      <c r="WR83" s="15"/>
      <c r="WS83" s="15"/>
      <c r="WT83" s="15"/>
      <c r="WU83" s="15"/>
      <c r="WV83" s="15"/>
      <c r="WW83" s="15"/>
      <c r="WX83" s="15"/>
      <c r="WY83" s="15"/>
      <c r="WZ83" s="15"/>
      <c r="XA83" s="15"/>
      <c r="XB83" s="15"/>
      <c r="XC83" s="15"/>
      <c r="XD83" s="15"/>
      <c r="XE83" s="15"/>
      <c r="XF83" s="15"/>
      <c r="XG83" s="15"/>
      <c r="XH83" s="15"/>
      <c r="XI83" s="15"/>
      <c r="XJ83" s="15"/>
      <c r="XK83" s="15"/>
      <c r="XL83" s="15"/>
      <c r="XM83" s="15"/>
      <c r="XN83" s="15"/>
      <c r="XO83" s="15"/>
      <c r="XP83" s="15"/>
      <c r="XQ83" s="15"/>
      <c r="XR83" s="15"/>
      <c r="XS83" s="15"/>
      <c r="XT83" s="15"/>
      <c r="XU83" s="15"/>
      <c r="XV83" s="15"/>
      <c r="XW83" s="15"/>
      <c r="XX83" s="15"/>
      <c r="XY83" s="15"/>
      <c r="XZ83" s="15"/>
      <c r="YA83" s="15"/>
      <c r="YB83" s="15"/>
      <c r="YC83" s="15"/>
      <c r="YD83" s="15"/>
      <c r="YE83" s="15"/>
      <c r="YF83" s="15"/>
      <c r="YG83" s="15"/>
      <c r="YH83" s="15"/>
      <c r="YI83" s="15"/>
      <c r="YJ83" s="15"/>
      <c r="YK83" s="15"/>
      <c r="YL83" s="15"/>
      <c r="YM83" s="15"/>
      <c r="YN83" s="15"/>
      <c r="YO83" s="15"/>
      <c r="YP83" s="15"/>
      <c r="YQ83" s="15"/>
      <c r="YR83" s="15"/>
      <c r="YS83" s="15"/>
      <c r="YT83" s="15"/>
      <c r="YU83" s="15"/>
      <c r="YV83" s="15"/>
      <c r="YW83" s="15"/>
      <c r="YX83" s="15"/>
      <c r="YY83" s="15"/>
      <c r="YZ83" s="15"/>
      <c r="ZA83" s="15"/>
      <c r="ZB83" s="15"/>
      <c r="ZC83" s="15"/>
      <c r="ZD83" s="15"/>
      <c r="ZE83" s="15"/>
      <c r="ZF83" s="15"/>
      <c r="ZG83" s="15"/>
      <c r="ZH83" s="15"/>
      <c r="ZI83" s="15"/>
      <c r="ZJ83" s="15"/>
      <c r="ZK83" s="15"/>
      <c r="ZL83" s="15"/>
      <c r="ZM83" s="15"/>
      <c r="ZN83" s="15"/>
      <c r="ZO83" s="15"/>
      <c r="ZP83" s="15"/>
      <c r="ZQ83" s="15"/>
      <c r="ZR83" s="15"/>
      <c r="ZS83" s="15"/>
      <c r="ZT83" s="15"/>
      <c r="ZU83" s="15"/>
      <c r="ZV83" s="15"/>
      <c r="ZW83" s="15"/>
      <c r="ZX83" s="15"/>
      <c r="ZY83" s="15"/>
      <c r="ZZ83" s="15"/>
      <c r="AAA83" s="15"/>
      <c r="AAB83" s="15"/>
      <c r="AAC83" s="15"/>
      <c r="AAD83" s="15"/>
      <c r="AAE83" s="15"/>
      <c r="AAF83" s="15"/>
      <c r="AAG83" s="15"/>
      <c r="AAH83" s="15"/>
      <c r="AAI83" s="15"/>
      <c r="AAJ83" s="15"/>
      <c r="AAK83" s="15"/>
      <c r="AAL83" s="15"/>
      <c r="AAM83" s="15"/>
      <c r="AAN83" s="15"/>
      <c r="AAO83" s="15"/>
      <c r="AAP83" s="15"/>
      <c r="AAQ83" s="15"/>
      <c r="AAR83" s="15"/>
      <c r="AAS83" s="15"/>
      <c r="AAT83" s="15"/>
      <c r="AAU83" s="15"/>
      <c r="AAV83" s="15"/>
      <c r="AAW83" s="15"/>
      <c r="AAX83" s="15"/>
      <c r="AAY83" s="15"/>
      <c r="AAZ83" s="15"/>
      <c r="ABA83" s="15"/>
      <c r="ABB83" s="15"/>
      <c r="ABC83" s="15"/>
      <c r="ABD83" s="15"/>
      <c r="ABE83" s="15"/>
      <c r="ABF83" s="15"/>
      <c r="ABG83" s="15"/>
      <c r="ABH83" s="15"/>
      <c r="ABI83" s="15"/>
      <c r="ABJ83" s="15"/>
      <c r="ABK83" s="15"/>
      <c r="ABL83" s="15"/>
      <c r="ABM83" s="15"/>
      <c r="ABN83" s="15"/>
      <c r="ABO83" s="15"/>
      <c r="ABP83" s="15"/>
      <c r="ABQ83" s="15"/>
      <c r="ABR83" s="15"/>
      <c r="ABS83" s="15"/>
      <c r="ABT83" s="15"/>
      <c r="ABU83" s="15"/>
      <c r="ABV83" s="15"/>
      <c r="ABW83" s="15"/>
      <c r="ABX83" s="15"/>
      <c r="ABY83" s="15"/>
      <c r="ABZ83" s="15"/>
      <c r="ACA83" s="15"/>
      <c r="ACB83" s="15"/>
      <c r="ACC83" s="15"/>
      <c r="ACD83" s="15"/>
      <c r="ACE83" s="15"/>
      <c r="ACF83" s="15"/>
      <c r="ACG83" s="15"/>
      <c r="ACH83" s="15"/>
      <c r="ACI83" s="15"/>
      <c r="ACJ83" s="15"/>
      <c r="ACK83" s="15"/>
      <c r="ACL83" s="15"/>
      <c r="ACM83" s="15"/>
      <c r="ACN83" s="15"/>
      <c r="ACO83" s="15"/>
      <c r="ACP83" s="15"/>
      <c r="ACQ83" s="15"/>
      <c r="ACR83" s="15"/>
      <c r="ACS83" s="15"/>
      <c r="ACT83" s="15"/>
      <c r="ACU83" s="15"/>
      <c r="ACV83" s="15"/>
      <c r="ACW83" s="15"/>
      <c r="ACX83" s="15"/>
      <c r="ACY83" s="15"/>
      <c r="ACZ83" s="15"/>
      <c r="ADA83" s="15"/>
      <c r="ADB83" s="15"/>
      <c r="ADC83" s="15"/>
      <c r="ADD83" s="15"/>
      <c r="ADE83" s="15"/>
      <c r="ADF83" s="15"/>
      <c r="ADG83" s="15"/>
      <c r="ADH83" s="15"/>
      <c r="ADI83" s="15"/>
      <c r="ADJ83" s="15"/>
      <c r="ADK83" s="15"/>
      <c r="ADL83" s="15"/>
      <c r="ADM83" s="15"/>
      <c r="ADN83" s="15"/>
      <c r="ADO83" s="15"/>
      <c r="ADP83" s="15"/>
      <c r="ADQ83" s="15"/>
      <c r="ADR83" s="15"/>
      <c r="ADS83" s="15"/>
      <c r="ADT83" s="15"/>
      <c r="ADU83" s="15"/>
      <c r="ADV83" s="15"/>
      <c r="ADW83" s="15"/>
      <c r="ADX83" s="15"/>
      <c r="ADY83" s="15"/>
      <c r="ADZ83" s="15"/>
      <c r="AEA83" s="15"/>
      <c r="AEB83" s="15"/>
      <c r="AEC83" s="15"/>
      <c r="AED83" s="15"/>
      <c r="AEE83" s="15"/>
      <c r="AEF83" s="15"/>
      <c r="AEG83" s="15"/>
      <c r="AEH83" s="15"/>
      <c r="AEI83" s="15"/>
      <c r="AEJ83" s="15"/>
      <c r="AEK83" s="15"/>
      <c r="AEL83" s="15"/>
      <c r="AEM83" s="15"/>
      <c r="AEN83" s="15"/>
      <c r="AEO83" s="15"/>
      <c r="AEP83" s="15"/>
      <c r="AEQ83" s="15"/>
      <c r="AER83" s="15"/>
      <c r="AES83" s="15"/>
      <c r="AET83" s="15"/>
      <c r="AEU83" s="15"/>
      <c r="AEV83" s="15"/>
      <c r="AEW83" s="15"/>
      <c r="AEX83" s="15"/>
      <c r="AEY83" s="15"/>
      <c r="AEZ83" s="15"/>
      <c r="AFA83" s="15"/>
      <c r="AFB83" s="15"/>
      <c r="AFC83" s="15"/>
      <c r="AFD83" s="15"/>
      <c r="AFE83" s="15"/>
      <c r="AFF83" s="15"/>
      <c r="AFG83" s="15"/>
      <c r="AFH83" s="15"/>
      <c r="AFI83" s="15"/>
      <c r="AFJ83" s="15"/>
      <c r="AFK83" s="15"/>
      <c r="AFL83" s="15"/>
      <c r="AFM83" s="15"/>
      <c r="AFN83" s="15"/>
      <c r="AFO83" s="15"/>
      <c r="AFP83" s="15"/>
      <c r="AFQ83" s="15"/>
      <c r="AFR83" s="15"/>
      <c r="AFS83" s="15"/>
      <c r="AFT83" s="15"/>
      <c r="AFU83" s="15"/>
      <c r="AFV83" s="15"/>
      <c r="AFW83" s="15"/>
      <c r="AFX83" s="15"/>
      <c r="AFY83" s="15"/>
      <c r="AFZ83" s="15"/>
      <c r="AGA83" s="15"/>
      <c r="AGB83" s="15"/>
      <c r="AGC83" s="15"/>
      <c r="AGD83" s="15"/>
      <c r="AGE83" s="15"/>
      <c r="AGF83" s="15"/>
      <c r="AGG83" s="15"/>
      <c r="AGH83" s="15"/>
      <c r="AGI83" s="15"/>
      <c r="AGJ83" s="15"/>
      <c r="AGK83" s="15"/>
      <c r="AGL83" s="15"/>
      <c r="AGM83" s="15"/>
      <c r="AGN83" s="15"/>
      <c r="AGO83" s="15"/>
      <c r="AGP83" s="15"/>
      <c r="AGQ83" s="15"/>
      <c r="AGR83" s="15"/>
      <c r="AGS83" s="15"/>
      <c r="AGT83" s="15"/>
      <c r="AGU83" s="15"/>
      <c r="AGV83" s="15"/>
      <c r="AGW83" s="15"/>
      <c r="AGX83" s="15"/>
      <c r="AGY83" s="15"/>
      <c r="AGZ83" s="15"/>
      <c r="AHA83" s="15"/>
      <c r="AHB83" s="15"/>
      <c r="AHC83" s="15"/>
      <c r="AHD83" s="15"/>
      <c r="AHE83" s="15"/>
      <c r="AHF83" s="15"/>
      <c r="AHG83" s="15"/>
      <c r="AHH83" s="15"/>
      <c r="AHI83" s="15"/>
      <c r="AHJ83" s="15"/>
      <c r="AHK83" s="15"/>
      <c r="AHL83" s="15"/>
      <c r="AHM83" s="15"/>
      <c r="AHN83" s="15"/>
      <c r="AHO83" s="15"/>
      <c r="AHP83" s="15"/>
      <c r="AHQ83" s="15"/>
      <c r="AHR83" s="15"/>
      <c r="AHS83" s="15"/>
      <c r="AHT83" s="15"/>
      <c r="AHU83" s="15"/>
      <c r="AHV83" s="15"/>
      <c r="AHW83" s="15"/>
      <c r="AHX83" s="15"/>
      <c r="AHY83" s="15"/>
      <c r="AHZ83" s="15"/>
      <c r="AIA83" s="15"/>
      <c r="AIB83" s="15"/>
      <c r="AIC83" s="15"/>
      <c r="AID83" s="15"/>
      <c r="AIE83" s="15"/>
      <c r="AIF83" s="15"/>
      <c r="AIG83" s="15"/>
      <c r="AIH83" s="15"/>
      <c r="AII83" s="15"/>
      <c r="AIJ83" s="15"/>
      <c r="AIK83" s="15"/>
      <c r="AIL83" s="15"/>
      <c r="AIM83" s="15"/>
      <c r="AIN83" s="15"/>
      <c r="AIO83" s="15"/>
      <c r="AIP83" s="15"/>
      <c r="AIQ83" s="15"/>
      <c r="AIR83" s="15"/>
      <c r="AIS83" s="15"/>
      <c r="AIT83" s="15"/>
      <c r="AIU83" s="15"/>
      <c r="AIV83" s="15"/>
      <c r="AIW83" s="15"/>
      <c r="AIX83" s="15"/>
      <c r="AIY83" s="15"/>
      <c r="AIZ83" s="15"/>
      <c r="AJA83" s="15"/>
      <c r="AJB83" s="15"/>
      <c r="AJC83" s="15"/>
      <c r="AJD83" s="15"/>
      <c r="AJE83" s="15"/>
      <c r="AJF83" s="15"/>
      <c r="AJG83" s="15"/>
      <c r="AJH83" s="15"/>
      <c r="AJI83" s="15"/>
      <c r="AJJ83" s="15"/>
      <c r="AJK83" s="15"/>
      <c r="AJL83" s="15"/>
      <c r="AJM83" s="15"/>
      <c r="AJN83" s="15"/>
      <c r="AJO83" s="15"/>
      <c r="AJP83" s="15"/>
      <c r="AJQ83" s="15"/>
      <c r="AJR83" s="15"/>
      <c r="AJS83" s="15"/>
      <c r="AJT83" s="15"/>
      <c r="AJU83" s="15"/>
      <c r="AJV83" s="15"/>
      <c r="AJW83" s="15"/>
      <c r="AJX83" s="15"/>
      <c r="AJY83" s="15"/>
      <c r="AJZ83" s="15"/>
      <c r="AKA83" s="15"/>
      <c r="AKB83" s="15"/>
      <c r="AKC83" s="15"/>
      <c r="AKD83" s="15"/>
      <c r="AKE83" s="15"/>
      <c r="AKF83" s="15"/>
      <c r="AKG83" s="15"/>
      <c r="AKH83" s="15"/>
      <c r="AKI83" s="15"/>
      <c r="AKJ83" s="15"/>
      <c r="AKK83" s="15"/>
      <c r="AKL83" s="15"/>
      <c r="AKM83" s="15"/>
      <c r="AKN83" s="15"/>
      <c r="AKO83" s="15"/>
      <c r="AKP83" s="15"/>
      <c r="AKQ83" s="15"/>
      <c r="AKR83" s="15"/>
      <c r="AKS83" s="15"/>
      <c r="AKT83" s="15"/>
      <c r="AKU83" s="15"/>
      <c r="AKV83" s="15"/>
      <c r="AKW83" s="15"/>
      <c r="AKX83" s="15"/>
      <c r="AKY83" s="15"/>
      <c r="AKZ83" s="15"/>
      <c r="ALA83" s="15"/>
      <c r="ALB83" s="15"/>
      <c r="ALC83" s="15"/>
      <c r="ALD83" s="15"/>
      <c r="ALE83" s="15"/>
      <c r="ALF83" s="15"/>
      <c r="ALG83" s="15"/>
      <c r="ALH83" s="15"/>
      <c r="ALI83" s="15"/>
      <c r="ALJ83" s="15"/>
      <c r="ALK83" s="15"/>
      <c r="ALL83" s="15"/>
      <c r="ALM83" s="15"/>
      <c r="ALN83" s="15"/>
      <c r="ALO83" s="15"/>
      <c r="ALP83" s="15"/>
      <c r="ALQ83" s="15"/>
      <c r="ALR83" s="15"/>
      <c r="ALS83" s="15"/>
      <c r="ALT83" s="15"/>
      <c r="ALU83" s="15"/>
      <c r="ALV83" s="15"/>
      <c r="ALW83" s="15"/>
      <c r="ALX83" s="15"/>
      <c r="ALY83" s="15"/>
      <c r="ALZ83" s="15"/>
      <c r="AMA83" s="15"/>
      <c r="AMB83" s="15"/>
      <c r="AMC83" s="15"/>
      <c r="AMD83" s="15"/>
      <c r="AME83" s="15"/>
      <c r="AMF83" s="15"/>
      <c r="AMG83" s="15"/>
      <c r="AMH83" s="15"/>
      <c r="AMI83" s="15"/>
      <c r="AMJ83" s="15"/>
      <c r="AMK83" s="15"/>
      <c r="AML83" s="15"/>
      <c r="AMM83" s="15"/>
      <c r="AMN83" s="15"/>
      <c r="AMO83" s="15"/>
      <c r="AMP83" s="15"/>
      <c r="AMQ83" s="15"/>
      <c r="AMR83" s="15"/>
      <c r="AMS83" s="15"/>
      <c r="AMT83" s="15"/>
      <c r="AMU83" s="15"/>
      <c r="AMV83" s="15"/>
      <c r="AMW83" s="15"/>
      <c r="AMX83" s="15"/>
      <c r="AMY83" s="15"/>
      <c r="AMZ83" s="15"/>
      <c r="ANA83" s="15"/>
      <c r="ANB83" s="15"/>
      <c r="ANC83" s="15"/>
      <c r="AND83" s="15"/>
      <c r="ANE83" s="15"/>
      <c r="ANF83" s="15"/>
      <c r="ANG83" s="15"/>
      <c r="ANH83" s="15"/>
      <c r="ANI83" s="15"/>
      <c r="ANJ83" s="15"/>
      <c r="ANK83" s="15"/>
      <c r="ANL83" s="15"/>
      <c r="ANM83" s="15"/>
      <c r="ANN83" s="15"/>
      <c r="ANO83" s="15"/>
      <c r="ANP83" s="15"/>
      <c r="ANQ83" s="15"/>
      <c r="ANR83" s="15"/>
      <c r="ANS83" s="15"/>
      <c r="ANT83" s="15"/>
      <c r="ANU83" s="15"/>
      <c r="ANV83" s="15"/>
      <c r="ANW83" s="15"/>
      <c r="ANX83" s="15"/>
      <c r="ANY83" s="15"/>
      <c r="ANZ83" s="15"/>
      <c r="AOA83" s="15"/>
      <c r="AOB83" s="15"/>
      <c r="AOC83" s="15"/>
      <c r="AOD83" s="15"/>
      <c r="AOE83" s="15"/>
      <c r="AOF83" s="15"/>
      <c r="AOG83" s="15"/>
      <c r="AOH83" s="15"/>
      <c r="AOI83" s="15"/>
      <c r="AOJ83" s="15"/>
      <c r="AOK83" s="15"/>
      <c r="AOL83" s="15"/>
      <c r="AOM83" s="15"/>
      <c r="AON83" s="15"/>
      <c r="AOO83" s="15"/>
      <c r="AOP83" s="15"/>
      <c r="AOQ83" s="15"/>
      <c r="AOR83" s="15"/>
      <c r="AOS83" s="15"/>
      <c r="AOT83" s="15"/>
      <c r="AOU83" s="15"/>
      <c r="AOV83" s="15"/>
      <c r="AOW83" s="15"/>
      <c r="AOX83" s="15"/>
      <c r="AOY83" s="15"/>
      <c r="AOZ83" s="15"/>
      <c r="APA83" s="15"/>
      <c r="APB83" s="15"/>
      <c r="APC83" s="15"/>
      <c r="APD83" s="15"/>
      <c r="APE83" s="15"/>
      <c r="APF83" s="15"/>
      <c r="APG83" s="15"/>
      <c r="APH83" s="15"/>
      <c r="API83" s="15"/>
      <c r="APJ83" s="15"/>
      <c r="APK83" s="15"/>
      <c r="APL83" s="15"/>
      <c r="APM83" s="15"/>
      <c r="APN83" s="15"/>
      <c r="APO83" s="15"/>
      <c r="APP83" s="15"/>
      <c r="APQ83" s="15"/>
      <c r="APR83" s="15"/>
      <c r="APS83" s="15"/>
      <c r="APT83" s="15"/>
      <c r="APU83" s="15"/>
      <c r="APV83" s="15"/>
      <c r="APW83" s="15"/>
      <c r="APX83" s="15"/>
      <c r="APY83" s="15"/>
      <c r="APZ83" s="15"/>
      <c r="AQA83" s="15"/>
      <c r="AQB83" s="15"/>
      <c r="AQC83" s="15"/>
      <c r="AQD83" s="15"/>
      <c r="AQE83" s="15"/>
      <c r="AQF83" s="15"/>
      <c r="AQG83" s="15"/>
      <c r="AQH83" s="15"/>
      <c r="AQI83" s="15"/>
      <c r="AQJ83" s="15"/>
      <c r="AQK83" s="15"/>
      <c r="AQL83" s="15"/>
      <c r="AQM83" s="15"/>
      <c r="AQN83" s="15"/>
      <c r="AQO83" s="15"/>
      <c r="AQP83" s="15"/>
      <c r="AQQ83" s="15"/>
      <c r="AQR83" s="15"/>
      <c r="AQS83" s="15"/>
      <c r="AQT83" s="15"/>
      <c r="AQU83" s="15"/>
      <c r="AQV83" s="15"/>
      <c r="AQW83" s="15"/>
      <c r="AQX83" s="15"/>
      <c r="AQY83" s="15"/>
      <c r="AQZ83" s="15"/>
      <c r="ARA83" s="15"/>
      <c r="ARB83" s="15"/>
      <c r="ARC83" s="15"/>
      <c r="ARD83" s="15"/>
      <c r="ARE83" s="15"/>
      <c r="ARF83" s="15"/>
      <c r="ARG83" s="15"/>
      <c r="ARH83" s="15"/>
      <c r="ARI83" s="15"/>
      <c r="ARJ83" s="15"/>
      <c r="ARK83" s="15"/>
      <c r="ARL83" s="15"/>
      <c r="ARM83" s="15"/>
      <c r="ARN83" s="15"/>
      <c r="ARO83" s="15"/>
      <c r="ARP83" s="15"/>
      <c r="ARQ83" s="15"/>
      <c r="ARR83" s="15"/>
      <c r="ARS83" s="15"/>
      <c r="ART83" s="15"/>
      <c r="ARU83" s="15"/>
      <c r="ARV83" s="15"/>
      <c r="ARW83" s="15"/>
      <c r="ARX83" s="15"/>
      <c r="ARY83" s="15"/>
      <c r="ARZ83" s="15"/>
      <c r="ASA83" s="15"/>
      <c r="ASB83" s="15"/>
      <c r="ASC83" s="15"/>
      <c r="ASD83" s="15"/>
      <c r="ASE83" s="15"/>
      <c r="ASF83" s="15"/>
      <c r="ASG83" s="15"/>
      <c r="ASH83" s="15"/>
      <c r="ASI83" s="15"/>
      <c r="ASJ83" s="15"/>
      <c r="ASK83" s="15"/>
      <c r="ASL83" s="15"/>
      <c r="ASM83" s="15"/>
      <c r="ASN83" s="15"/>
      <c r="ASO83" s="15"/>
      <c r="ASP83" s="15"/>
      <c r="ASQ83" s="15"/>
      <c r="ASR83" s="15"/>
      <c r="ASS83" s="15"/>
      <c r="AST83" s="15"/>
      <c r="ASU83" s="15"/>
      <c r="ASV83" s="15"/>
      <c r="ASW83" s="15"/>
      <c r="ASX83" s="15"/>
      <c r="ASY83" s="15"/>
      <c r="ASZ83" s="15"/>
      <c r="ATA83" s="15"/>
      <c r="ATB83" s="15"/>
      <c r="ATC83" s="15"/>
      <c r="ATD83" s="15"/>
      <c r="ATE83" s="15"/>
      <c r="ATF83" s="15"/>
      <c r="ATG83" s="15"/>
      <c r="ATH83" s="15"/>
      <c r="ATI83" s="15"/>
      <c r="ATJ83" s="15"/>
      <c r="ATK83" s="15"/>
      <c r="ATL83" s="15"/>
      <c r="ATM83" s="15"/>
      <c r="ATN83" s="15"/>
      <c r="ATO83" s="15"/>
      <c r="ATP83" s="15"/>
      <c r="ATQ83" s="15"/>
      <c r="ATR83" s="15"/>
      <c r="ATS83" s="15"/>
      <c r="ATT83" s="15"/>
      <c r="ATU83" s="15"/>
      <c r="ATV83" s="15"/>
      <c r="ATW83" s="15"/>
      <c r="ATX83" s="15"/>
      <c r="ATY83" s="15"/>
      <c r="ATZ83" s="15"/>
      <c r="AUA83" s="15"/>
      <c r="AUB83" s="15"/>
      <c r="AUC83" s="15"/>
      <c r="AUD83" s="15"/>
      <c r="AUE83" s="15"/>
      <c r="AUF83" s="15"/>
      <c r="AUG83" s="15"/>
      <c r="AUH83" s="15"/>
      <c r="AUI83" s="15"/>
      <c r="AUJ83" s="15"/>
      <c r="AUK83" s="15"/>
      <c r="AUL83" s="15"/>
      <c r="AUM83" s="15"/>
      <c r="AUN83" s="15"/>
      <c r="AUO83" s="15"/>
      <c r="AUP83" s="15"/>
      <c r="AUQ83" s="15"/>
      <c r="AUR83" s="15"/>
      <c r="AUS83" s="15"/>
      <c r="AUT83" s="15"/>
      <c r="AUU83" s="15"/>
      <c r="AUV83" s="15"/>
      <c r="AUW83" s="15"/>
      <c r="AUX83" s="15"/>
      <c r="AUY83" s="15"/>
      <c r="AUZ83" s="15"/>
      <c r="AVA83" s="15"/>
      <c r="AVB83" s="15"/>
      <c r="AVC83" s="15"/>
      <c r="AVD83" s="15"/>
      <c r="AVE83" s="15"/>
      <c r="AVF83" s="15"/>
      <c r="AVG83" s="15"/>
      <c r="AVH83" s="15"/>
      <c r="AVI83" s="15"/>
      <c r="AVJ83" s="15"/>
      <c r="AVK83" s="15"/>
      <c r="AVL83" s="15"/>
      <c r="AVM83" s="15"/>
      <c r="AVN83" s="15"/>
      <c r="AVO83" s="15"/>
      <c r="AVP83" s="15"/>
      <c r="AVQ83" s="15"/>
      <c r="AVR83" s="15"/>
      <c r="AVS83" s="15"/>
      <c r="AVT83" s="15"/>
      <c r="AVU83" s="15"/>
      <c r="AVV83" s="15"/>
      <c r="AVW83" s="15"/>
      <c r="AVX83" s="15"/>
      <c r="AVY83" s="15"/>
      <c r="AVZ83" s="15"/>
      <c r="AWA83" s="15"/>
      <c r="AWB83" s="15"/>
      <c r="AWC83" s="15"/>
      <c r="AWD83" s="15"/>
      <c r="AWE83" s="15"/>
      <c r="AWF83" s="15"/>
      <c r="AWG83" s="15"/>
      <c r="AWH83" s="15"/>
      <c r="AWI83" s="15"/>
      <c r="AWJ83" s="15"/>
      <c r="AWK83" s="15"/>
      <c r="AWL83" s="15"/>
      <c r="AWM83" s="15"/>
      <c r="AWN83" s="15"/>
      <c r="AWO83" s="15"/>
      <c r="AWP83" s="15"/>
      <c r="AWQ83" s="15"/>
      <c r="AWR83" s="15"/>
      <c r="AWS83" s="15"/>
      <c r="AWT83" s="15"/>
      <c r="AWU83" s="15"/>
      <c r="AWV83" s="15"/>
      <c r="AWW83" s="15"/>
      <c r="AWX83" s="15"/>
      <c r="AWY83" s="15"/>
      <c r="AWZ83" s="15"/>
      <c r="AXA83" s="15"/>
      <c r="AXB83" s="15"/>
      <c r="AXC83" s="15"/>
      <c r="AXD83" s="15"/>
      <c r="AXE83" s="15"/>
      <c r="AXF83" s="15"/>
      <c r="AXG83" s="15"/>
      <c r="AXH83" s="15"/>
      <c r="AXI83" s="15"/>
      <c r="AXJ83" s="15"/>
      <c r="AXK83" s="15"/>
      <c r="AXL83" s="15"/>
      <c r="AXM83" s="15"/>
      <c r="AXN83" s="15"/>
      <c r="AXO83" s="15"/>
      <c r="AXP83" s="15"/>
      <c r="AXQ83" s="15"/>
      <c r="AXR83" s="15"/>
      <c r="AXS83" s="15"/>
      <c r="AXT83" s="15"/>
      <c r="AXU83" s="15"/>
      <c r="AXV83" s="15"/>
      <c r="AXW83" s="15"/>
      <c r="AXX83" s="15"/>
      <c r="AXY83" s="15"/>
      <c r="AXZ83" s="15"/>
      <c r="AYA83" s="15"/>
      <c r="AYB83" s="15"/>
      <c r="AYC83" s="15"/>
      <c r="AYD83" s="15"/>
      <c r="AYE83" s="15"/>
      <c r="AYF83" s="15"/>
      <c r="AYG83" s="15"/>
      <c r="AYH83" s="15"/>
      <c r="AYI83" s="15"/>
      <c r="AYJ83" s="15"/>
      <c r="AYK83" s="15"/>
      <c r="AYL83" s="15"/>
      <c r="AYM83" s="15"/>
      <c r="AYN83" s="15"/>
      <c r="AYO83" s="15"/>
      <c r="AYP83" s="15"/>
      <c r="AYQ83" s="15"/>
      <c r="AYR83" s="15"/>
      <c r="AYS83" s="15"/>
      <c r="AYT83" s="15"/>
      <c r="AYU83" s="15"/>
      <c r="AYV83" s="15"/>
      <c r="AYW83" s="15"/>
      <c r="AYX83" s="15"/>
      <c r="AYY83" s="15"/>
      <c r="AYZ83" s="15"/>
      <c r="AZA83" s="15"/>
      <c r="AZB83" s="15"/>
      <c r="AZC83" s="15"/>
      <c r="AZD83" s="15"/>
      <c r="AZE83" s="15"/>
      <c r="AZF83" s="15"/>
      <c r="AZG83" s="15"/>
      <c r="AZH83" s="15"/>
      <c r="AZI83" s="15"/>
      <c r="AZJ83" s="15"/>
      <c r="AZK83" s="15"/>
      <c r="AZL83" s="15"/>
      <c r="AZM83" s="15"/>
      <c r="AZN83" s="15"/>
      <c r="AZO83" s="15"/>
      <c r="AZP83" s="15"/>
      <c r="AZQ83" s="15"/>
      <c r="AZR83" s="15"/>
      <c r="AZS83" s="15"/>
      <c r="AZT83" s="15"/>
      <c r="AZU83" s="15"/>
      <c r="AZV83" s="15"/>
      <c r="AZW83" s="15"/>
      <c r="AZX83" s="15"/>
      <c r="AZY83" s="15"/>
      <c r="AZZ83" s="15"/>
      <c r="BAA83" s="15"/>
      <c r="BAB83" s="15"/>
      <c r="BAC83" s="15"/>
      <c r="BAD83" s="15"/>
      <c r="BAE83" s="15"/>
      <c r="BAF83" s="15"/>
      <c r="BAG83" s="15"/>
      <c r="BAH83" s="15"/>
      <c r="BAI83" s="15"/>
      <c r="BAJ83" s="15"/>
      <c r="BAK83" s="15"/>
      <c r="BAL83" s="15"/>
      <c r="BAM83" s="15"/>
      <c r="BAN83" s="15"/>
      <c r="BAO83" s="15"/>
      <c r="BAP83" s="15"/>
      <c r="BAQ83" s="15"/>
      <c r="BAR83" s="15"/>
      <c r="BAS83" s="15"/>
      <c r="BAT83" s="15"/>
      <c r="BAU83" s="15"/>
      <c r="BAV83" s="15"/>
      <c r="BAW83" s="15"/>
      <c r="BAX83" s="15"/>
      <c r="BAY83" s="15"/>
      <c r="BAZ83" s="15"/>
      <c r="BBA83" s="15"/>
      <c r="BBB83" s="15"/>
      <c r="BBC83" s="15"/>
      <c r="BBD83" s="15"/>
      <c r="BBE83" s="15"/>
      <c r="BBF83" s="15"/>
      <c r="BBG83" s="15"/>
      <c r="BBH83" s="15"/>
      <c r="BBI83" s="15"/>
      <c r="BBJ83" s="15"/>
      <c r="BBK83" s="15"/>
      <c r="BBL83" s="15"/>
      <c r="BBM83" s="15"/>
      <c r="BBN83" s="15"/>
      <c r="BBO83" s="15"/>
      <c r="BBP83" s="15"/>
      <c r="BBQ83" s="15"/>
      <c r="BBR83" s="15"/>
      <c r="BBS83" s="15"/>
      <c r="BBT83" s="15"/>
      <c r="BBU83" s="15"/>
      <c r="BBV83" s="15"/>
      <c r="BBW83" s="15"/>
      <c r="BBX83" s="15"/>
      <c r="BBY83" s="15"/>
      <c r="BBZ83" s="15"/>
      <c r="BCA83" s="15"/>
      <c r="BCB83" s="15"/>
      <c r="BCC83" s="15"/>
      <c r="BCD83" s="15"/>
      <c r="BCE83" s="15"/>
      <c r="BCF83" s="15"/>
      <c r="BCG83" s="15"/>
      <c r="BCH83" s="15"/>
      <c r="BCI83" s="15"/>
      <c r="BCJ83" s="15"/>
      <c r="BCK83" s="15"/>
      <c r="BCL83" s="15"/>
      <c r="BCM83" s="15"/>
      <c r="BCN83" s="15"/>
      <c r="BCO83" s="15"/>
      <c r="BCP83" s="15"/>
      <c r="BCQ83" s="15"/>
      <c r="BCR83" s="15"/>
      <c r="BCS83" s="15"/>
      <c r="BCT83" s="15"/>
      <c r="BCU83" s="15"/>
      <c r="BCV83" s="15"/>
      <c r="BCW83" s="15"/>
      <c r="BCX83" s="15"/>
      <c r="BCY83" s="15"/>
      <c r="BCZ83" s="15"/>
      <c r="BDA83" s="15"/>
      <c r="BDB83" s="15"/>
      <c r="BDC83" s="15"/>
      <c r="BDD83" s="15"/>
      <c r="BDE83" s="15"/>
      <c r="BDF83" s="15"/>
      <c r="BDG83" s="15"/>
      <c r="BDH83" s="15"/>
      <c r="BDI83" s="15"/>
      <c r="BDJ83" s="15"/>
      <c r="BDK83" s="15"/>
      <c r="BDL83" s="15"/>
      <c r="BDM83" s="15"/>
      <c r="BDN83" s="15"/>
      <c r="BDO83" s="15"/>
      <c r="BDP83" s="15"/>
      <c r="BDQ83" s="15"/>
      <c r="BDR83" s="15"/>
      <c r="BDS83" s="15"/>
      <c r="BDT83" s="15"/>
      <c r="BDU83" s="15"/>
      <c r="BDV83" s="15"/>
      <c r="BDW83" s="15"/>
      <c r="BDX83" s="15"/>
      <c r="BDY83" s="15"/>
      <c r="BDZ83" s="15"/>
      <c r="BEA83" s="15"/>
      <c r="BEB83" s="15"/>
      <c r="BEC83" s="15"/>
      <c r="BED83" s="15"/>
      <c r="BEE83" s="15"/>
      <c r="BEF83" s="15"/>
      <c r="BEG83" s="15"/>
      <c r="BEH83" s="15"/>
      <c r="BEI83" s="15"/>
      <c r="BEJ83" s="15"/>
      <c r="BEK83" s="15"/>
      <c r="BEL83" s="15"/>
      <c r="BEM83" s="15"/>
      <c r="BEN83" s="15"/>
      <c r="BEO83" s="15"/>
      <c r="BEP83" s="15"/>
      <c r="BEQ83" s="15"/>
      <c r="BER83" s="15"/>
      <c r="BES83" s="15"/>
      <c r="BET83" s="15"/>
      <c r="BEU83" s="15"/>
      <c r="BEV83" s="15"/>
      <c r="BEW83" s="15"/>
      <c r="BEX83" s="15"/>
      <c r="BEY83" s="15"/>
      <c r="BEZ83" s="15"/>
      <c r="BFA83" s="15"/>
      <c r="BFB83" s="15"/>
      <c r="BFC83" s="15"/>
      <c r="BFD83" s="15"/>
      <c r="BFE83" s="15"/>
      <c r="BFF83" s="15"/>
      <c r="BFG83" s="15"/>
      <c r="BFH83" s="15"/>
      <c r="BFI83" s="15"/>
      <c r="BFJ83" s="15"/>
      <c r="BFK83" s="15"/>
      <c r="BFL83" s="15"/>
      <c r="BFM83" s="15"/>
      <c r="BFN83" s="15"/>
      <c r="BFO83" s="15"/>
      <c r="BFP83" s="15"/>
      <c r="BFQ83" s="15"/>
      <c r="BFR83" s="15"/>
      <c r="BFS83" s="15"/>
      <c r="BFT83" s="15"/>
      <c r="BFU83" s="15"/>
      <c r="BFV83" s="15"/>
      <c r="BFW83" s="15"/>
      <c r="BFX83" s="15"/>
      <c r="BFY83" s="15"/>
      <c r="BFZ83" s="15"/>
      <c r="BGA83" s="15"/>
      <c r="BGB83" s="15"/>
      <c r="BGC83" s="15"/>
      <c r="BGD83" s="15"/>
      <c r="BGE83" s="15"/>
      <c r="BGF83" s="15"/>
      <c r="BGG83" s="15"/>
      <c r="BGH83" s="15"/>
      <c r="BGI83" s="15"/>
      <c r="BGJ83" s="15"/>
      <c r="BGK83" s="15"/>
      <c r="BGL83" s="15"/>
      <c r="BGM83" s="15"/>
      <c r="BGN83" s="15"/>
      <c r="BGO83" s="15"/>
      <c r="BGP83" s="15"/>
      <c r="BGQ83" s="15"/>
      <c r="BGR83" s="15"/>
      <c r="BGS83" s="15"/>
      <c r="BGT83" s="15"/>
      <c r="BGU83" s="15"/>
      <c r="BGV83" s="15"/>
      <c r="BGW83" s="15"/>
      <c r="BGX83" s="15"/>
      <c r="BGY83" s="15"/>
      <c r="BGZ83" s="15"/>
      <c r="BHA83" s="15"/>
      <c r="BHB83" s="15"/>
      <c r="BHC83" s="15"/>
      <c r="BHD83" s="15"/>
      <c r="BHE83" s="15"/>
      <c r="BHF83" s="15"/>
      <c r="BHG83" s="15"/>
      <c r="BHH83" s="15"/>
      <c r="BHI83" s="15"/>
      <c r="BHJ83" s="15"/>
      <c r="BHK83" s="15"/>
      <c r="BHL83" s="15"/>
      <c r="BHM83" s="15"/>
      <c r="BHN83" s="15"/>
      <c r="BHO83" s="15"/>
      <c r="BHP83" s="15"/>
      <c r="BHQ83" s="15"/>
      <c r="BHR83" s="15"/>
      <c r="BHS83" s="15"/>
      <c r="BHT83" s="15"/>
      <c r="BHU83" s="15"/>
      <c r="BHV83" s="15"/>
      <c r="BHW83" s="15"/>
      <c r="BHX83" s="15"/>
      <c r="BHY83" s="15"/>
      <c r="BHZ83" s="15"/>
      <c r="BIA83" s="15"/>
      <c r="BIB83" s="15"/>
      <c r="BIC83" s="15"/>
      <c r="BID83" s="15"/>
      <c r="BIE83" s="15"/>
      <c r="BIF83" s="15"/>
      <c r="BIG83" s="15"/>
      <c r="BIH83" s="15"/>
      <c r="BII83" s="15"/>
      <c r="BIJ83" s="15"/>
      <c r="BIK83" s="15"/>
      <c r="BIL83" s="15"/>
      <c r="BIM83" s="15"/>
      <c r="BIN83" s="15"/>
      <c r="BIO83" s="15"/>
      <c r="BIP83" s="15"/>
      <c r="BIQ83" s="15"/>
      <c r="BIR83" s="15"/>
      <c r="BIS83" s="15"/>
      <c r="BIT83" s="15"/>
      <c r="BIU83" s="15"/>
      <c r="BIV83" s="15"/>
      <c r="BIW83" s="15"/>
      <c r="BIX83" s="15"/>
      <c r="BIY83" s="15"/>
      <c r="BIZ83" s="15"/>
      <c r="BJA83" s="15"/>
      <c r="BJB83" s="15"/>
      <c r="BJC83" s="15"/>
      <c r="BJD83" s="15"/>
      <c r="BJE83" s="15"/>
      <c r="BJF83" s="15"/>
      <c r="BJG83" s="15"/>
      <c r="BJH83" s="15"/>
      <c r="BJI83" s="15"/>
      <c r="BJJ83" s="15"/>
      <c r="BJK83" s="15"/>
      <c r="BJL83" s="15"/>
      <c r="BJM83" s="15"/>
      <c r="BJN83" s="15"/>
      <c r="BJO83" s="15"/>
      <c r="BJP83" s="15"/>
      <c r="BJQ83" s="15"/>
      <c r="BJR83" s="15"/>
      <c r="BJS83" s="15"/>
      <c r="BJT83" s="15"/>
      <c r="BJU83" s="15"/>
      <c r="BJV83" s="15"/>
      <c r="BJW83" s="15"/>
      <c r="BJX83" s="15"/>
      <c r="BJY83" s="15"/>
      <c r="BJZ83" s="15"/>
      <c r="BKA83" s="15"/>
      <c r="BKB83" s="15"/>
      <c r="BKC83" s="15"/>
      <c r="BKD83" s="15"/>
      <c r="BKE83" s="15"/>
      <c r="BKF83" s="15"/>
      <c r="BKG83" s="15"/>
      <c r="BKH83" s="15"/>
      <c r="BKI83" s="15"/>
      <c r="BKJ83" s="15"/>
      <c r="BKK83" s="15"/>
      <c r="BKL83" s="15"/>
      <c r="BKM83" s="15"/>
      <c r="BKN83" s="15"/>
      <c r="BKO83" s="15"/>
      <c r="BKP83" s="15"/>
      <c r="BKQ83" s="15"/>
      <c r="BKR83" s="15"/>
      <c r="BKS83" s="15"/>
      <c r="BKT83" s="15"/>
      <c r="BKU83" s="15"/>
      <c r="BKV83" s="15"/>
      <c r="BKW83" s="15"/>
      <c r="BKX83" s="15"/>
      <c r="BKY83" s="15"/>
      <c r="BKZ83" s="15"/>
      <c r="BLA83" s="15"/>
      <c r="BLB83" s="15"/>
      <c r="BLC83" s="15"/>
      <c r="BLD83" s="15"/>
      <c r="BLE83" s="15"/>
      <c r="BLF83" s="15"/>
      <c r="BLG83" s="15"/>
      <c r="BLH83" s="15"/>
      <c r="BLI83" s="15"/>
      <c r="BLJ83" s="15"/>
      <c r="BLK83" s="15"/>
      <c r="BLL83" s="15"/>
      <c r="BLM83" s="15"/>
      <c r="BLN83" s="15"/>
      <c r="BLO83" s="15"/>
      <c r="BLP83" s="15"/>
      <c r="BLQ83" s="15"/>
      <c r="BLR83" s="15"/>
      <c r="BLS83" s="15"/>
      <c r="BLT83" s="15"/>
      <c r="BLU83" s="15"/>
      <c r="BLV83" s="15"/>
      <c r="BLW83" s="15"/>
      <c r="BLX83" s="15"/>
      <c r="BLY83" s="15"/>
      <c r="BLZ83" s="15"/>
      <c r="BMA83" s="15"/>
      <c r="BMB83" s="15"/>
      <c r="BMC83" s="15"/>
      <c r="BMD83" s="15"/>
      <c r="BME83" s="15"/>
      <c r="BMF83" s="15"/>
      <c r="BMG83" s="15"/>
      <c r="BMH83" s="15"/>
      <c r="BMI83" s="15"/>
      <c r="BMJ83" s="15"/>
      <c r="BMK83" s="15"/>
      <c r="BML83" s="15"/>
      <c r="BMM83" s="15"/>
      <c r="BMN83" s="15"/>
      <c r="BMO83" s="15"/>
      <c r="BMP83" s="15"/>
      <c r="BMQ83" s="15"/>
      <c r="BMR83" s="15"/>
      <c r="BMS83" s="15"/>
      <c r="BMT83" s="15"/>
      <c r="BMU83" s="15"/>
      <c r="BMV83" s="15"/>
      <c r="BMW83" s="15"/>
      <c r="BMX83" s="15"/>
      <c r="BMY83" s="15"/>
      <c r="BMZ83" s="15"/>
      <c r="BNA83" s="15"/>
      <c r="BNB83" s="15"/>
      <c r="BNC83" s="15"/>
      <c r="BND83" s="15"/>
      <c r="BNE83" s="15"/>
      <c r="BNF83" s="15"/>
      <c r="BNG83" s="15"/>
      <c r="BNH83" s="15"/>
      <c r="BNI83" s="15"/>
      <c r="BNJ83" s="15"/>
      <c r="BNK83" s="15"/>
      <c r="BNL83" s="15"/>
      <c r="BNM83" s="15"/>
      <c r="BNN83" s="15"/>
      <c r="BNO83" s="15"/>
      <c r="BNP83" s="15"/>
      <c r="BNQ83" s="15"/>
      <c r="BNR83" s="15"/>
      <c r="BNS83" s="15"/>
      <c r="BNT83" s="15"/>
      <c r="BNU83" s="15"/>
      <c r="BNV83" s="15"/>
      <c r="BNW83" s="15"/>
      <c r="BNX83" s="15"/>
      <c r="BNY83" s="15"/>
      <c r="BNZ83" s="15"/>
      <c r="BOA83" s="15"/>
      <c r="BOB83" s="15"/>
      <c r="BOC83" s="15"/>
      <c r="BOD83" s="15"/>
      <c r="BOE83" s="15"/>
      <c r="BOF83" s="15"/>
      <c r="BOG83" s="15"/>
      <c r="BOH83" s="15"/>
      <c r="BOI83" s="15"/>
      <c r="BOJ83" s="15"/>
      <c r="BOK83" s="15"/>
      <c r="BOL83" s="15"/>
      <c r="BOM83" s="15"/>
      <c r="BON83" s="15"/>
      <c r="BOO83" s="15"/>
      <c r="BOP83" s="15"/>
      <c r="BOQ83" s="15"/>
      <c r="BOR83" s="15"/>
      <c r="BOS83" s="15"/>
      <c r="BOT83" s="15"/>
      <c r="BOU83" s="15"/>
      <c r="BOV83" s="15"/>
      <c r="BOW83" s="15"/>
      <c r="BOX83" s="15"/>
      <c r="BOY83" s="15"/>
      <c r="BOZ83" s="15"/>
      <c r="BPA83" s="15"/>
      <c r="BPB83" s="15"/>
      <c r="BPC83" s="15"/>
      <c r="BPD83" s="15"/>
      <c r="BPE83" s="15"/>
      <c r="BPF83" s="15"/>
      <c r="BPG83" s="15"/>
      <c r="BPH83" s="15"/>
      <c r="BPI83" s="15"/>
      <c r="BPJ83" s="15"/>
      <c r="BPK83" s="15"/>
      <c r="BPL83" s="15"/>
      <c r="BPM83" s="15"/>
      <c r="BPN83" s="15"/>
      <c r="BPO83" s="15"/>
      <c r="BPP83" s="15"/>
      <c r="BPQ83" s="15"/>
      <c r="BPR83" s="15"/>
      <c r="BPS83" s="15"/>
      <c r="BPT83" s="15"/>
      <c r="BPU83" s="15"/>
      <c r="BPV83" s="15"/>
      <c r="BPW83" s="15"/>
      <c r="BPX83" s="15"/>
      <c r="BPY83" s="15"/>
      <c r="BPZ83" s="15"/>
      <c r="BQA83" s="15"/>
      <c r="BQB83" s="15"/>
      <c r="BQC83" s="15"/>
      <c r="BQD83" s="15"/>
      <c r="BQE83" s="15"/>
      <c r="BQF83" s="15"/>
      <c r="BQG83" s="15"/>
      <c r="BQH83" s="15"/>
      <c r="BQI83" s="15"/>
      <c r="BQJ83" s="15"/>
      <c r="BQK83" s="15"/>
      <c r="BQL83" s="15"/>
      <c r="BQM83" s="15"/>
      <c r="BQN83" s="15"/>
      <c r="BQO83" s="15"/>
      <c r="BQP83" s="15"/>
      <c r="BQQ83" s="15"/>
      <c r="BQR83" s="15"/>
      <c r="BQS83" s="15"/>
      <c r="BQT83" s="15"/>
      <c r="BQU83" s="15"/>
      <c r="BQV83" s="15"/>
      <c r="BQW83" s="15"/>
      <c r="BQX83" s="15"/>
      <c r="BQY83" s="15"/>
      <c r="BQZ83" s="15"/>
      <c r="BRA83" s="15"/>
      <c r="BRB83" s="15"/>
      <c r="BRC83" s="15"/>
      <c r="BRD83" s="15"/>
      <c r="BRE83" s="15"/>
      <c r="BRF83" s="15"/>
      <c r="BRG83" s="15"/>
      <c r="BRH83" s="15"/>
      <c r="BRI83" s="15"/>
      <c r="BRJ83" s="15"/>
      <c r="BRK83" s="15"/>
      <c r="BRL83" s="15"/>
      <c r="BRM83" s="15"/>
      <c r="BRN83" s="15"/>
      <c r="BRO83" s="15"/>
      <c r="BRP83" s="15"/>
      <c r="BRQ83" s="15"/>
      <c r="BRR83" s="15"/>
      <c r="BRS83" s="15"/>
      <c r="BRT83" s="15"/>
      <c r="BRU83" s="15"/>
      <c r="BRV83" s="15"/>
      <c r="BRW83" s="15"/>
      <c r="BRX83" s="15"/>
      <c r="BRY83" s="15"/>
      <c r="BRZ83" s="15"/>
      <c r="BSA83" s="15"/>
      <c r="BSB83" s="15"/>
      <c r="BSC83" s="15"/>
      <c r="BSD83" s="15"/>
      <c r="BSE83" s="15"/>
      <c r="BSF83" s="15"/>
      <c r="BSG83" s="15"/>
      <c r="BSH83" s="15"/>
      <c r="BSI83" s="15"/>
      <c r="BSJ83" s="15"/>
      <c r="BSK83" s="15"/>
      <c r="BSL83" s="15"/>
      <c r="BSM83" s="15"/>
      <c r="BSN83" s="15"/>
      <c r="BSO83" s="15"/>
      <c r="BSP83" s="15"/>
      <c r="BSQ83" s="15"/>
      <c r="BSR83" s="15"/>
      <c r="BSS83" s="15"/>
      <c r="BST83" s="15"/>
      <c r="BSU83" s="15"/>
      <c r="BSV83" s="15"/>
      <c r="BSW83" s="15"/>
      <c r="BSX83" s="15"/>
      <c r="BSY83" s="15"/>
      <c r="BSZ83" s="15"/>
      <c r="BTA83" s="15"/>
      <c r="BTB83" s="15"/>
      <c r="BTC83" s="15"/>
      <c r="BTD83" s="15"/>
      <c r="BTE83" s="15"/>
      <c r="BTF83" s="15"/>
      <c r="BTG83" s="15"/>
      <c r="BTH83" s="15"/>
      <c r="BTI83" s="15"/>
      <c r="BTJ83" s="15"/>
      <c r="BTK83" s="15"/>
      <c r="BTL83" s="15"/>
      <c r="BTM83" s="15"/>
      <c r="BTN83" s="15"/>
      <c r="BTO83" s="15"/>
      <c r="BTP83" s="15"/>
      <c r="BTQ83" s="15"/>
      <c r="BTR83" s="15"/>
      <c r="BTS83" s="15"/>
      <c r="BTT83" s="15"/>
      <c r="BTU83" s="15"/>
      <c r="BTV83" s="15"/>
      <c r="BTW83" s="15"/>
      <c r="BTX83" s="15"/>
      <c r="BTY83" s="15"/>
      <c r="BTZ83" s="15"/>
      <c r="BUA83" s="15"/>
      <c r="BUB83" s="15"/>
      <c r="BUC83" s="15"/>
      <c r="BUD83" s="15"/>
      <c r="BUE83" s="15"/>
      <c r="BUF83" s="15"/>
      <c r="BUG83" s="15"/>
      <c r="BUH83" s="15"/>
      <c r="BUI83" s="15"/>
      <c r="BUJ83" s="15"/>
      <c r="BUK83" s="15"/>
      <c r="BUL83" s="15"/>
      <c r="BUM83" s="15"/>
      <c r="BUN83" s="15"/>
      <c r="BUO83" s="15"/>
      <c r="BUP83" s="15"/>
      <c r="BUQ83" s="15"/>
      <c r="BUR83" s="15"/>
      <c r="BUS83" s="15"/>
      <c r="BUT83" s="15"/>
      <c r="BUU83" s="15"/>
      <c r="BUV83" s="15"/>
      <c r="BUW83" s="15"/>
      <c r="BUX83" s="15"/>
      <c r="BUY83" s="15"/>
      <c r="BUZ83" s="15"/>
      <c r="BVA83" s="15"/>
      <c r="BVB83" s="15"/>
      <c r="BVC83" s="15"/>
      <c r="BVD83" s="15"/>
      <c r="BVE83" s="15"/>
      <c r="BVF83" s="15"/>
      <c r="BVG83" s="15"/>
      <c r="BVH83" s="15"/>
      <c r="BVI83" s="15"/>
      <c r="BVJ83" s="15"/>
      <c r="BVK83" s="15"/>
      <c r="BVL83" s="15"/>
      <c r="BVM83" s="15"/>
      <c r="BVN83" s="15"/>
      <c r="BVO83" s="15"/>
      <c r="BVP83" s="15"/>
      <c r="BVQ83" s="15"/>
      <c r="BVR83" s="15"/>
      <c r="BVS83" s="15"/>
      <c r="BVT83" s="15"/>
      <c r="BVU83" s="15"/>
      <c r="BVV83" s="15"/>
      <c r="BVW83" s="15"/>
      <c r="BVX83" s="15"/>
      <c r="BVY83" s="15"/>
      <c r="BVZ83" s="15"/>
      <c r="BWA83" s="15"/>
      <c r="BWB83" s="15"/>
      <c r="BWC83" s="15"/>
      <c r="BWD83" s="15"/>
      <c r="BWE83" s="15"/>
      <c r="BWF83" s="15"/>
      <c r="BWG83" s="15"/>
      <c r="BWH83" s="15"/>
      <c r="BWI83" s="15"/>
      <c r="BWJ83" s="15"/>
      <c r="BWK83" s="15"/>
      <c r="BWL83" s="15"/>
      <c r="BWM83" s="15"/>
      <c r="BWN83" s="15"/>
      <c r="BWO83" s="15"/>
      <c r="BWP83" s="15"/>
      <c r="BWQ83" s="15"/>
      <c r="BWR83" s="15"/>
      <c r="BWS83" s="15"/>
      <c r="BWT83" s="15"/>
      <c r="BWU83" s="15"/>
      <c r="BWV83" s="15"/>
      <c r="BWW83" s="15"/>
      <c r="BWX83" s="15"/>
      <c r="BWY83" s="15"/>
      <c r="BWZ83" s="15"/>
      <c r="BXA83" s="15"/>
      <c r="BXB83" s="15"/>
      <c r="BXC83" s="15"/>
      <c r="BXD83" s="15"/>
      <c r="BXE83" s="15"/>
      <c r="BXF83" s="15"/>
      <c r="BXG83" s="15"/>
      <c r="BXH83" s="15"/>
      <c r="BXI83" s="15"/>
      <c r="BXJ83" s="15"/>
      <c r="BXK83" s="15"/>
      <c r="BXL83" s="15"/>
      <c r="BXM83" s="15"/>
      <c r="BXN83" s="15"/>
      <c r="BXO83" s="15"/>
      <c r="BXP83" s="15"/>
      <c r="BXQ83" s="15"/>
      <c r="BXR83" s="15"/>
      <c r="BXS83" s="15"/>
      <c r="BXT83" s="15"/>
      <c r="BXU83" s="15"/>
      <c r="BXV83" s="15"/>
      <c r="BXW83" s="15"/>
      <c r="BXX83" s="15"/>
      <c r="BXY83" s="15"/>
      <c r="BXZ83" s="15"/>
      <c r="BYA83" s="15"/>
      <c r="BYB83" s="15"/>
      <c r="BYC83" s="15"/>
      <c r="BYD83" s="15"/>
      <c r="BYE83" s="15"/>
      <c r="BYF83" s="15"/>
      <c r="BYG83" s="15"/>
      <c r="BYH83" s="15"/>
      <c r="BYI83" s="15"/>
      <c r="BYJ83" s="15"/>
      <c r="BYK83" s="15"/>
      <c r="BYL83" s="15"/>
      <c r="BYM83" s="15"/>
      <c r="BYN83" s="15"/>
      <c r="BYO83" s="15"/>
      <c r="BYP83" s="15"/>
      <c r="BYQ83" s="15"/>
      <c r="BYR83" s="15"/>
      <c r="BYS83" s="15"/>
      <c r="BYT83" s="15"/>
      <c r="BYU83" s="15"/>
      <c r="BYV83" s="15"/>
      <c r="BYW83" s="15"/>
      <c r="BYX83" s="15"/>
      <c r="BYY83" s="15"/>
      <c r="BYZ83" s="15"/>
      <c r="BZA83" s="15"/>
      <c r="BZB83" s="15"/>
      <c r="BZC83" s="15"/>
      <c r="BZD83" s="15"/>
      <c r="BZE83" s="15"/>
      <c r="BZF83" s="15"/>
      <c r="BZG83" s="15"/>
      <c r="BZH83" s="15"/>
      <c r="BZI83" s="15"/>
      <c r="BZJ83" s="15"/>
      <c r="BZK83" s="15"/>
      <c r="BZL83" s="15"/>
      <c r="BZM83" s="15"/>
      <c r="BZN83" s="15"/>
      <c r="BZO83" s="15"/>
      <c r="BZP83" s="15"/>
      <c r="BZQ83" s="15"/>
      <c r="BZR83" s="15"/>
      <c r="BZS83" s="15"/>
      <c r="BZT83" s="15"/>
      <c r="BZU83" s="15"/>
      <c r="BZV83" s="15"/>
      <c r="BZW83" s="15"/>
      <c r="BZX83" s="15"/>
      <c r="BZY83" s="15"/>
      <c r="BZZ83" s="15"/>
      <c r="CAA83" s="15"/>
      <c r="CAB83" s="15"/>
      <c r="CAC83" s="15"/>
      <c r="CAD83" s="15"/>
      <c r="CAE83" s="15"/>
      <c r="CAF83" s="15"/>
      <c r="CAG83" s="15"/>
      <c r="CAH83" s="15"/>
      <c r="CAI83" s="15"/>
      <c r="CAJ83" s="15"/>
      <c r="CAK83" s="15"/>
      <c r="CAL83" s="15"/>
      <c r="CAM83" s="15"/>
      <c r="CAN83" s="15"/>
      <c r="CAO83" s="15"/>
      <c r="CAP83" s="15"/>
      <c r="CAQ83" s="15"/>
      <c r="CAR83" s="15"/>
      <c r="CAS83" s="15"/>
      <c r="CAT83" s="15"/>
      <c r="CAU83" s="15"/>
      <c r="CAV83" s="15"/>
      <c r="CAW83" s="15"/>
      <c r="CAX83" s="15"/>
      <c r="CAY83" s="15"/>
      <c r="CAZ83" s="15"/>
      <c r="CBA83" s="15"/>
      <c r="CBB83" s="15"/>
      <c r="CBC83" s="15"/>
      <c r="CBD83" s="15"/>
      <c r="CBE83" s="15"/>
      <c r="CBF83" s="15"/>
      <c r="CBG83" s="15"/>
      <c r="CBH83" s="15"/>
      <c r="CBI83" s="15"/>
      <c r="CBJ83" s="15"/>
      <c r="CBK83" s="15"/>
      <c r="CBL83" s="15"/>
      <c r="CBM83" s="15"/>
      <c r="CBN83" s="15"/>
      <c r="CBO83" s="15"/>
      <c r="CBP83" s="15"/>
      <c r="CBQ83" s="15"/>
      <c r="CBR83" s="15"/>
      <c r="CBS83" s="15"/>
      <c r="CBT83" s="15"/>
      <c r="CBU83" s="15"/>
      <c r="CBV83" s="15"/>
      <c r="CBW83" s="15"/>
      <c r="CBX83" s="15"/>
      <c r="CBY83" s="15"/>
      <c r="CBZ83" s="15"/>
      <c r="CCA83" s="15"/>
      <c r="CCB83" s="15"/>
      <c r="CCC83" s="15"/>
      <c r="CCD83" s="15"/>
      <c r="CCE83" s="15"/>
      <c r="CCF83" s="15"/>
      <c r="CCG83" s="15"/>
      <c r="CCH83" s="15"/>
      <c r="CCI83" s="15"/>
      <c r="CCJ83" s="15"/>
      <c r="CCK83" s="15"/>
      <c r="CCL83" s="15"/>
      <c r="CCM83" s="15"/>
      <c r="CCN83" s="15"/>
      <c r="CCO83" s="15"/>
      <c r="CCP83" s="15"/>
      <c r="CCQ83" s="15"/>
      <c r="CCR83" s="15"/>
      <c r="CCS83" s="15"/>
      <c r="CCT83" s="15"/>
      <c r="CCU83" s="15"/>
      <c r="CCV83" s="15"/>
      <c r="CCW83" s="15"/>
      <c r="CCX83" s="15"/>
      <c r="CCY83" s="15"/>
      <c r="CCZ83" s="15"/>
      <c r="CDA83" s="15"/>
      <c r="CDB83" s="15"/>
      <c r="CDC83" s="15"/>
      <c r="CDD83" s="15"/>
      <c r="CDE83" s="15"/>
      <c r="CDF83" s="15"/>
      <c r="CDG83" s="15"/>
      <c r="CDH83" s="15"/>
      <c r="CDI83" s="15"/>
      <c r="CDJ83" s="15"/>
      <c r="CDK83" s="15"/>
      <c r="CDL83" s="15"/>
      <c r="CDM83" s="15"/>
      <c r="CDN83" s="15"/>
      <c r="CDO83" s="15"/>
      <c r="CDP83" s="15"/>
      <c r="CDQ83" s="15"/>
      <c r="CDR83" s="15"/>
      <c r="CDS83" s="15"/>
      <c r="CDT83" s="15"/>
      <c r="CDU83" s="15"/>
      <c r="CDV83" s="15"/>
      <c r="CDW83" s="15"/>
      <c r="CDX83" s="15"/>
      <c r="CDY83" s="15"/>
      <c r="CDZ83" s="15"/>
      <c r="CEA83" s="15"/>
      <c r="CEB83" s="15"/>
      <c r="CEC83" s="15"/>
      <c r="CED83" s="15"/>
      <c r="CEE83" s="15"/>
      <c r="CEF83" s="15"/>
      <c r="CEG83" s="15"/>
      <c r="CEH83" s="15"/>
      <c r="CEI83" s="15"/>
      <c r="CEJ83" s="15"/>
      <c r="CEK83" s="15"/>
      <c r="CEL83" s="15"/>
      <c r="CEM83" s="15"/>
      <c r="CEN83" s="15"/>
      <c r="CEO83" s="15"/>
      <c r="CEP83" s="15"/>
      <c r="CEQ83" s="15"/>
      <c r="CER83" s="15"/>
      <c r="CES83" s="15"/>
      <c r="CET83" s="15"/>
      <c r="CEU83" s="15"/>
      <c r="CEV83" s="15"/>
      <c r="CEW83" s="15"/>
      <c r="CEX83" s="15"/>
      <c r="CEY83" s="15"/>
      <c r="CEZ83" s="15"/>
      <c r="CFA83" s="15"/>
      <c r="CFB83" s="15"/>
      <c r="CFC83" s="15"/>
      <c r="CFD83" s="15"/>
      <c r="CFE83" s="15"/>
      <c r="CFF83" s="15"/>
      <c r="CFG83" s="15"/>
      <c r="CFH83" s="15"/>
      <c r="CFI83" s="15"/>
      <c r="CFJ83" s="15"/>
      <c r="CFK83" s="15"/>
      <c r="CFL83" s="15"/>
      <c r="CFM83" s="15"/>
      <c r="CFN83" s="15"/>
      <c r="CFO83" s="15"/>
      <c r="CFP83" s="15"/>
      <c r="CFQ83" s="15"/>
      <c r="CFR83" s="15"/>
      <c r="CFS83" s="15"/>
      <c r="CFT83" s="15"/>
      <c r="CFU83" s="15"/>
      <c r="CFV83" s="15"/>
      <c r="CFW83" s="15"/>
      <c r="CFX83" s="15"/>
      <c r="CFY83" s="15"/>
      <c r="CFZ83" s="15"/>
      <c r="CGA83" s="15"/>
      <c r="CGB83" s="15"/>
      <c r="CGC83" s="15"/>
      <c r="CGD83" s="15"/>
      <c r="CGE83" s="15"/>
      <c r="CGF83" s="15"/>
      <c r="CGG83" s="15"/>
      <c r="CGH83" s="15"/>
      <c r="CGI83" s="15"/>
      <c r="CGJ83" s="15"/>
      <c r="CGK83" s="15"/>
      <c r="CGL83" s="15"/>
      <c r="CGM83" s="15"/>
      <c r="CGN83" s="15"/>
      <c r="CGO83" s="15"/>
      <c r="CGP83" s="15"/>
      <c r="CGQ83" s="15"/>
      <c r="CGR83" s="15"/>
      <c r="CGS83" s="15"/>
      <c r="CGT83" s="15"/>
      <c r="CGU83" s="15"/>
      <c r="CGV83" s="15"/>
      <c r="CGW83" s="15"/>
      <c r="CGX83" s="15"/>
      <c r="CGY83" s="15"/>
      <c r="CGZ83" s="15"/>
      <c r="CHA83" s="15"/>
      <c r="CHB83" s="15"/>
      <c r="CHC83" s="15"/>
      <c r="CHD83" s="15"/>
      <c r="CHE83" s="15"/>
      <c r="CHF83" s="15"/>
      <c r="CHG83" s="15"/>
      <c r="CHH83" s="15"/>
      <c r="CHI83" s="15"/>
      <c r="CHJ83" s="15"/>
      <c r="CHK83" s="15"/>
      <c r="CHL83" s="15"/>
      <c r="CHM83" s="15"/>
      <c r="CHN83" s="15"/>
      <c r="CHO83" s="15"/>
      <c r="CHP83" s="15"/>
      <c r="CHQ83" s="15"/>
      <c r="CHR83" s="15"/>
      <c r="CHS83" s="15"/>
      <c r="CHT83" s="15"/>
      <c r="CHU83" s="15"/>
      <c r="CHV83" s="15"/>
      <c r="CHW83" s="15"/>
      <c r="CHX83" s="15"/>
      <c r="CHY83" s="15"/>
      <c r="CHZ83" s="15"/>
      <c r="CIA83" s="15"/>
      <c r="CIB83" s="15"/>
      <c r="CIC83" s="15"/>
      <c r="CID83" s="15"/>
      <c r="CIE83" s="15"/>
      <c r="CIF83" s="15"/>
      <c r="CIG83" s="15"/>
      <c r="CIH83" s="15"/>
      <c r="CII83" s="15"/>
      <c r="CIJ83" s="15"/>
      <c r="CIK83" s="15"/>
      <c r="CIL83" s="15"/>
      <c r="CIM83" s="15"/>
      <c r="CIN83" s="15"/>
      <c r="CIO83" s="15"/>
      <c r="CIP83" s="15"/>
      <c r="CIQ83" s="15"/>
      <c r="CIR83" s="15"/>
      <c r="CIS83" s="15"/>
      <c r="CIT83" s="15"/>
      <c r="CIU83" s="15"/>
      <c r="CIV83" s="15"/>
      <c r="CIW83" s="15"/>
      <c r="CIX83" s="15"/>
      <c r="CIY83" s="15"/>
      <c r="CIZ83" s="15"/>
      <c r="CJA83" s="15"/>
      <c r="CJB83" s="15"/>
      <c r="CJC83" s="15"/>
      <c r="CJD83" s="15"/>
      <c r="CJE83" s="15"/>
      <c r="CJF83" s="15"/>
      <c r="CJG83" s="15"/>
      <c r="CJH83" s="15"/>
      <c r="CJI83" s="15"/>
      <c r="CJJ83" s="15"/>
      <c r="CJK83" s="15"/>
      <c r="CJL83" s="15"/>
      <c r="CJM83" s="15"/>
      <c r="CJN83" s="15"/>
      <c r="CJO83" s="15"/>
      <c r="CJP83" s="15"/>
      <c r="CJQ83" s="15"/>
      <c r="CJR83" s="15"/>
      <c r="CJS83" s="15"/>
      <c r="CJT83" s="15"/>
      <c r="CJU83" s="15"/>
      <c r="CJV83" s="15"/>
      <c r="CJW83" s="15"/>
      <c r="CJX83" s="15"/>
      <c r="CJY83" s="15"/>
      <c r="CJZ83" s="15"/>
      <c r="CKA83" s="15"/>
      <c r="CKB83" s="15"/>
      <c r="CKC83" s="15"/>
      <c r="CKD83" s="15"/>
      <c r="CKE83" s="15"/>
      <c r="CKF83" s="15"/>
      <c r="CKG83" s="15"/>
      <c r="CKH83" s="15"/>
      <c r="CKI83" s="15"/>
      <c r="CKJ83" s="15"/>
      <c r="CKK83" s="15"/>
      <c r="CKL83" s="15"/>
      <c r="CKM83" s="15"/>
      <c r="CKN83" s="15"/>
      <c r="CKO83" s="15"/>
      <c r="CKP83" s="15"/>
      <c r="CKQ83" s="15"/>
      <c r="CKR83" s="15"/>
      <c r="CKS83" s="15"/>
      <c r="CKT83" s="15"/>
      <c r="CKU83" s="15"/>
      <c r="CKV83" s="15"/>
      <c r="CKW83" s="15"/>
      <c r="CKX83" s="15"/>
      <c r="CKY83" s="15"/>
      <c r="CKZ83" s="15"/>
      <c r="CLA83" s="15"/>
      <c r="CLB83" s="15"/>
      <c r="CLC83" s="15"/>
      <c r="CLD83" s="15"/>
      <c r="CLE83" s="15"/>
      <c r="CLF83" s="15"/>
      <c r="CLG83" s="15"/>
      <c r="CLH83" s="15"/>
      <c r="CLI83" s="15"/>
      <c r="CLJ83" s="15"/>
      <c r="CLK83" s="15"/>
      <c r="CLL83" s="15"/>
      <c r="CLM83" s="15"/>
      <c r="CLN83" s="15"/>
      <c r="CLO83" s="15"/>
      <c r="CLP83" s="15"/>
      <c r="CLQ83" s="15"/>
      <c r="CLR83" s="15"/>
      <c r="CLS83" s="15"/>
      <c r="CLT83" s="15"/>
      <c r="CLU83" s="15"/>
      <c r="CLV83" s="15"/>
      <c r="CLW83" s="15"/>
      <c r="CLX83" s="15"/>
      <c r="CLY83" s="15"/>
      <c r="CLZ83" s="15"/>
      <c r="CMA83" s="15"/>
      <c r="CMB83" s="15"/>
      <c r="CMC83" s="15"/>
      <c r="CMD83" s="15"/>
      <c r="CME83" s="15"/>
      <c r="CMF83" s="15"/>
      <c r="CMG83" s="15"/>
      <c r="CMH83" s="15"/>
      <c r="CMI83" s="15"/>
      <c r="CMJ83" s="15"/>
      <c r="CMK83" s="15"/>
      <c r="CML83" s="15"/>
      <c r="CMM83" s="15"/>
      <c r="CMN83" s="15"/>
      <c r="CMO83" s="15"/>
      <c r="CMP83" s="15"/>
      <c r="CMQ83" s="15"/>
      <c r="CMR83" s="15"/>
      <c r="CMS83" s="15"/>
      <c r="CMT83" s="15"/>
      <c r="CMU83" s="15"/>
      <c r="CMV83" s="15"/>
      <c r="CMW83" s="15"/>
      <c r="CMX83" s="15"/>
      <c r="CMY83" s="15"/>
      <c r="CMZ83" s="15"/>
      <c r="CNA83" s="15"/>
      <c r="CNB83" s="15"/>
      <c r="CNC83" s="15"/>
      <c r="CND83" s="15"/>
      <c r="CNE83" s="15"/>
      <c r="CNF83" s="15"/>
      <c r="CNG83" s="15"/>
      <c r="CNH83" s="15"/>
      <c r="CNI83" s="15"/>
      <c r="CNJ83" s="15"/>
      <c r="CNK83" s="15"/>
      <c r="CNL83" s="15"/>
      <c r="CNM83" s="15"/>
      <c r="CNN83" s="15"/>
      <c r="CNO83" s="15"/>
      <c r="CNP83" s="15"/>
      <c r="CNQ83" s="15"/>
      <c r="CNR83" s="15"/>
      <c r="CNS83" s="15"/>
      <c r="CNT83" s="15"/>
      <c r="CNU83" s="15"/>
      <c r="CNV83" s="15"/>
      <c r="CNW83" s="15"/>
      <c r="CNX83" s="15"/>
      <c r="CNY83" s="15"/>
      <c r="CNZ83" s="15"/>
      <c r="COA83" s="15"/>
      <c r="COB83" s="15"/>
      <c r="COC83" s="15"/>
      <c r="COD83" s="15"/>
      <c r="COE83" s="15"/>
      <c r="COF83" s="15"/>
      <c r="COG83" s="15"/>
      <c r="COH83" s="15"/>
      <c r="COI83" s="15"/>
      <c r="COJ83" s="15"/>
      <c r="COK83" s="15"/>
      <c r="COL83" s="15"/>
      <c r="COM83" s="15"/>
      <c r="CON83" s="15"/>
      <c r="COO83" s="15"/>
      <c r="COP83" s="15"/>
      <c r="COQ83" s="15"/>
      <c r="COR83" s="15"/>
      <c r="COS83" s="15"/>
      <c r="COT83" s="15"/>
      <c r="COU83" s="15"/>
      <c r="COV83" s="15"/>
      <c r="COW83" s="15"/>
      <c r="COX83" s="15"/>
      <c r="COY83" s="15"/>
      <c r="COZ83" s="15"/>
      <c r="CPA83" s="15"/>
      <c r="CPB83" s="15"/>
      <c r="CPC83" s="15"/>
      <c r="CPD83" s="15"/>
      <c r="CPE83" s="15"/>
      <c r="CPF83" s="15"/>
      <c r="CPG83" s="15"/>
      <c r="CPH83" s="15"/>
      <c r="CPI83" s="15"/>
      <c r="CPJ83" s="15"/>
      <c r="CPK83" s="15"/>
      <c r="CPL83" s="15"/>
      <c r="CPM83" s="15"/>
      <c r="CPN83" s="15"/>
      <c r="CPO83" s="15"/>
      <c r="CPP83" s="15"/>
      <c r="CPQ83" s="15"/>
      <c r="CPR83" s="15"/>
      <c r="CPS83" s="15"/>
      <c r="CPT83" s="15"/>
      <c r="CPU83" s="15"/>
      <c r="CPV83" s="15"/>
      <c r="CPW83" s="15"/>
      <c r="CPX83" s="15"/>
      <c r="CPY83" s="15"/>
      <c r="CPZ83" s="15"/>
      <c r="CQA83" s="15"/>
      <c r="CQB83" s="15"/>
      <c r="CQC83" s="15"/>
      <c r="CQD83" s="15"/>
      <c r="CQE83" s="15"/>
      <c r="CQF83" s="15"/>
      <c r="CQG83" s="15"/>
      <c r="CQH83" s="15"/>
      <c r="CQI83" s="15"/>
      <c r="CQJ83" s="15"/>
      <c r="CQK83" s="15"/>
      <c r="CQL83" s="15"/>
      <c r="CQM83" s="15"/>
      <c r="CQN83" s="15"/>
      <c r="CQO83" s="15"/>
      <c r="CQP83" s="15"/>
      <c r="CQQ83" s="15"/>
      <c r="CQR83" s="15"/>
      <c r="CQS83" s="15"/>
      <c r="CQT83" s="15"/>
      <c r="CQU83" s="15"/>
      <c r="CQV83" s="15"/>
      <c r="CQW83" s="15"/>
      <c r="CQX83" s="15"/>
      <c r="CQY83" s="15"/>
      <c r="CQZ83" s="15"/>
      <c r="CRA83" s="15"/>
      <c r="CRB83" s="15"/>
      <c r="CRC83" s="15"/>
      <c r="CRD83" s="15"/>
      <c r="CRE83" s="15"/>
      <c r="CRF83" s="15"/>
      <c r="CRG83" s="15"/>
      <c r="CRH83" s="15"/>
      <c r="CRI83" s="15"/>
      <c r="CRJ83" s="15"/>
      <c r="CRK83" s="15"/>
      <c r="CRL83" s="15"/>
      <c r="CRM83" s="15"/>
      <c r="CRN83" s="15"/>
      <c r="CRO83" s="15"/>
      <c r="CRP83" s="15"/>
      <c r="CRQ83" s="15"/>
      <c r="CRR83" s="15"/>
      <c r="CRS83" s="15"/>
      <c r="CRT83" s="15"/>
      <c r="CRU83" s="15"/>
      <c r="CRV83" s="15"/>
      <c r="CRW83" s="15"/>
      <c r="CRX83" s="15"/>
      <c r="CRY83" s="15"/>
      <c r="CRZ83" s="15"/>
      <c r="CSA83" s="15"/>
      <c r="CSB83" s="15"/>
      <c r="CSC83" s="15"/>
      <c r="CSD83" s="15"/>
      <c r="CSE83" s="15"/>
      <c r="CSF83" s="15"/>
      <c r="CSG83" s="15"/>
      <c r="CSH83" s="15"/>
      <c r="CSI83" s="15"/>
      <c r="CSJ83" s="15"/>
      <c r="CSK83" s="15"/>
      <c r="CSL83" s="15"/>
      <c r="CSM83" s="15"/>
      <c r="CSN83" s="15"/>
      <c r="CSO83" s="15"/>
      <c r="CSP83" s="15"/>
      <c r="CSQ83" s="15"/>
      <c r="CSR83" s="15"/>
      <c r="CSS83" s="15"/>
      <c r="CST83" s="15"/>
      <c r="CSU83" s="15"/>
      <c r="CSV83" s="15"/>
      <c r="CSW83" s="15"/>
      <c r="CSX83" s="15"/>
      <c r="CSY83" s="15"/>
      <c r="CSZ83" s="15"/>
      <c r="CTA83" s="15"/>
      <c r="CTB83" s="15"/>
      <c r="CTC83" s="15"/>
      <c r="CTD83" s="15"/>
      <c r="CTE83" s="15"/>
      <c r="CTF83" s="15"/>
      <c r="CTG83" s="15"/>
      <c r="CTH83" s="15"/>
      <c r="CTI83" s="15"/>
      <c r="CTJ83" s="15"/>
      <c r="CTK83" s="15"/>
      <c r="CTL83" s="15"/>
      <c r="CTM83" s="15"/>
      <c r="CTN83" s="15"/>
      <c r="CTO83" s="15"/>
      <c r="CTP83" s="15"/>
      <c r="CTQ83" s="15"/>
      <c r="CTR83" s="15"/>
      <c r="CTS83" s="15"/>
      <c r="CTT83" s="15"/>
      <c r="CTU83" s="15"/>
      <c r="CTV83" s="15"/>
      <c r="CTW83" s="15"/>
      <c r="CTX83" s="15"/>
      <c r="CTY83" s="15"/>
      <c r="CTZ83" s="15"/>
      <c r="CUA83" s="15"/>
      <c r="CUB83" s="15"/>
      <c r="CUC83" s="15"/>
      <c r="CUD83" s="15"/>
      <c r="CUE83" s="15"/>
      <c r="CUF83" s="15"/>
      <c r="CUG83" s="15"/>
      <c r="CUH83" s="15"/>
      <c r="CUI83" s="15"/>
      <c r="CUJ83" s="15"/>
      <c r="CUK83" s="15"/>
      <c r="CUL83" s="15"/>
      <c r="CUM83" s="15"/>
      <c r="CUN83" s="15"/>
      <c r="CUO83" s="15"/>
      <c r="CUP83" s="15"/>
      <c r="CUQ83" s="15"/>
      <c r="CUR83" s="15"/>
      <c r="CUS83" s="15"/>
      <c r="CUT83" s="15"/>
      <c r="CUU83" s="15"/>
      <c r="CUV83" s="15"/>
      <c r="CUW83" s="15"/>
      <c r="CUX83" s="15"/>
      <c r="CUY83" s="15"/>
      <c r="CUZ83" s="15"/>
      <c r="CVA83" s="15"/>
      <c r="CVB83" s="15"/>
      <c r="CVC83" s="15"/>
      <c r="CVD83" s="15"/>
      <c r="CVE83" s="15"/>
      <c r="CVF83" s="15"/>
      <c r="CVG83" s="15"/>
      <c r="CVH83" s="15"/>
      <c r="CVI83" s="15"/>
      <c r="CVJ83" s="15"/>
      <c r="CVK83" s="15"/>
      <c r="CVL83" s="15"/>
      <c r="CVM83" s="15"/>
      <c r="CVN83" s="15"/>
      <c r="CVO83" s="15"/>
      <c r="CVP83" s="15"/>
      <c r="CVQ83" s="15"/>
      <c r="CVR83" s="15"/>
      <c r="CVS83" s="15"/>
      <c r="CVT83" s="15"/>
      <c r="CVU83" s="15"/>
      <c r="CVV83" s="15"/>
      <c r="CVW83" s="15"/>
      <c r="CVX83" s="15"/>
      <c r="CVY83" s="15"/>
      <c r="CVZ83" s="15"/>
      <c r="CWA83" s="15"/>
      <c r="CWB83" s="15"/>
      <c r="CWC83" s="15"/>
      <c r="CWD83" s="15"/>
      <c r="CWE83" s="15"/>
      <c r="CWF83" s="15"/>
      <c r="CWG83" s="15"/>
      <c r="CWH83" s="15"/>
      <c r="CWI83" s="15"/>
      <c r="CWJ83" s="15"/>
      <c r="CWK83" s="15"/>
      <c r="CWL83" s="15"/>
      <c r="CWM83" s="15"/>
      <c r="CWN83" s="15"/>
      <c r="CWO83" s="15"/>
      <c r="CWP83" s="15"/>
      <c r="CWQ83" s="15"/>
      <c r="CWR83" s="15"/>
      <c r="CWS83" s="15"/>
      <c r="CWT83" s="15"/>
      <c r="CWU83" s="15"/>
      <c r="CWV83" s="15"/>
      <c r="CWW83" s="15"/>
      <c r="CWX83" s="15"/>
      <c r="CWY83" s="15"/>
      <c r="CWZ83" s="15"/>
      <c r="CXA83" s="15"/>
      <c r="CXB83" s="15"/>
      <c r="CXC83" s="15"/>
      <c r="CXD83" s="15"/>
      <c r="CXE83" s="15"/>
      <c r="CXF83" s="15"/>
      <c r="CXG83" s="15"/>
      <c r="CXH83" s="15"/>
      <c r="CXI83" s="15"/>
      <c r="CXJ83" s="15"/>
      <c r="CXK83" s="15"/>
      <c r="CXL83" s="15"/>
      <c r="CXM83" s="15"/>
      <c r="CXN83" s="15"/>
      <c r="CXO83" s="15"/>
      <c r="CXP83" s="15"/>
      <c r="CXQ83" s="15"/>
      <c r="CXR83" s="15"/>
      <c r="CXS83" s="15"/>
      <c r="CXT83" s="15"/>
      <c r="CXU83" s="15"/>
      <c r="CXV83" s="15"/>
      <c r="CXW83" s="15"/>
      <c r="CXX83" s="15"/>
      <c r="CXY83" s="15"/>
      <c r="CXZ83" s="15"/>
      <c r="CYA83" s="15"/>
      <c r="CYB83" s="15"/>
      <c r="CYC83" s="15"/>
      <c r="CYD83" s="15"/>
      <c r="CYE83" s="15"/>
      <c r="CYF83" s="15"/>
      <c r="CYG83" s="15"/>
      <c r="CYH83" s="15"/>
      <c r="CYI83" s="15"/>
      <c r="CYJ83" s="15"/>
      <c r="CYK83" s="15"/>
      <c r="CYL83" s="15"/>
      <c r="CYM83" s="15"/>
      <c r="CYN83" s="15"/>
      <c r="CYO83" s="15"/>
      <c r="CYP83" s="15"/>
      <c r="CYQ83" s="15"/>
      <c r="CYR83" s="15"/>
      <c r="CYS83" s="15"/>
      <c r="CYT83" s="15"/>
      <c r="CYU83" s="15"/>
      <c r="CYV83" s="15"/>
      <c r="CYW83" s="15"/>
      <c r="CYX83" s="15"/>
      <c r="CYY83" s="15"/>
      <c r="CYZ83" s="15"/>
      <c r="CZA83" s="15"/>
      <c r="CZB83" s="15"/>
      <c r="CZC83" s="15"/>
      <c r="CZD83" s="15"/>
      <c r="CZE83" s="15"/>
      <c r="CZF83" s="15"/>
      <c r="CZG83" s="15"/>
      <c r="CZH83" s="15"/>
      <c r="CZI83" s="15"/>
      <c r="CZJ83" s="15"/>
      <c r="CZK83" s="15"/>
      <c r="CZL83" s="15"/>
      <c r="CZM83" s="15"/>
      <c r="CZN83" s="15"/>
      <c r="CZO83" s="15"/>
      <c r="CZP83" s="15"/>
      <c r="CZQ83" s="15"/>
      <c r="CZR83" s="15"/>
      <c r="CZS83" s="15"/>
      <c r="CZT83" s="15"/>
      <c r="CZU83" s="15"/>
      <c r="CZV83" s="15"/>
      <c r="CZW83" s="15"/>
      <c r="CZX83" s="15"/>
      <c r="CZY83" s="15"/>
      <c r="CZZ83" s="15"/>
      <c r="DAA83" s="15"/>
      <c r="DAB83" s="15"/>
      <c r="DAC83" s="15"/>
      <c r="DAD83" s="15"/>
      <c r="DAE83" s="15"/>
      <c r="DAF83" s="15"/>
      <c r="DAG83" s="15"/>
      <c r="DAH83" s="15"/>
      <c r="DAI83" s="15"/>
      <c r="DAJ83" s="15"/>
      <c r="DAK83" s="15"/>
      <c r="DAL83" s="15"/>
      <c r="DAM83" s="15"/>
      <c r="DAN83" s="15"/>
      <c r="DAO83" s="15"/>
      <c r="DAP83" s="15"/>
      <c r="DAQ83" s="15"/>
      <c r="DAR83" s="15"/>
      <c r="DAS83" s="15"/>
      <c r="DAT83" s="15"/>
      <c r="DAU83" s="15"/>
      <c r="DAV83" s="15"/>
      <c r="DAW83" s="15"/>
      <c r="DAX83" s="15"/>
      <c r="DAY83" s="15"/>
      <c r="DAZ83" s="15"/>
      <c r="DBA83" s="15"/>
      <c r="DBB83" s="15"/>
      <c r="DBC83" s="15"/>
      <c r="DBD83" s="15"/>
      <c r="DBE83" s="15"/>
      <c r="DBF83" s="15"/>
      <c r="DBG83" s="15"/>
      <c r="DBH83" s="15"/>
      <c r="DBI83" s="15"/>
      <c r="DBJ83" s="15"/>
      <c r="DBK83" s="15"/>
      <c r="DBL83" s="15"/>
      <c r="DBM83" s="15"/>
      <c r="DBN83" s="15"/>
      <c r="DBO83" s="15"/>
      <c r="DBP83" s="15"/>
      <c r="DBQ83" s="15"/>
      <c r="DBR83" s="15"/>
      <c r="DBS83" s="15"/>
      <c r="DBT83" s="15"/>
      <c r="DBU83" s="15"/>
      <c r="DBV83" s="15"/>
      <c r="DBW83" s="15"/>
      <c r="DBX83" s="15"/>
      <c r="DBY83" s="15"/>
      <c r="DBZ83" s="15"/>
      <c r="DCA83" s="15"/>
      <c r="DCB83" s="15"/>
      <c r="DCC83" s="15"/>
      <c r="DCD83" s="15"/>
      <c r="DCE83" s="15"/>
      <c r="DCF83" s="15"/>
      <c r="DCG83" s="15"/>
      <c r="DCH83" s="15"/>
      <c r="DCI83" s="15"/>
      <c r="DCJ83" s="15"/>
      <c r="DCK83" s="15"/>
      <c r="DCL83" s="15"/>
      <c r="DCM83" s="15"/>
      <c r="DCN83" s="15"/>
      <c r="DCO83" s="15"/>
      <c r="DCP83" s="15"/>
      <c r="DCQ83" s="15"/>
      <c r="DCR83" s="15"/>
      <c r="DCS83" s="15"/>
      <c r="DCT83" s="15"/>
      <c r="DCU83" s="15"/>
      <c r="DCV83" s="15"/>
      <c r="DCW83" s="15"/>
      <c r="DCX83" s="15"/>
      <c r="DCY83" s="15"/>
      <c r="DCZ83" s="15"/>
      <c r="DDA83" s="15"/>
      <c r="DDB83" s="15"/>
      <c r="DDC83" s="15"/>
      <c r="DDD83" s="15"/>
      <c r="DDE83" s="15"/>
      <c r="DDF83" s="15"/>
      <c r="DDG83" s="15"/>
      <c r="DDH83" s="15"/>
      <c r="DDI83" s="15"/>
      <c r="DDJ83" s="15"/>
      <c r="DDK83" s="15"/>
      <c r="DDL83" s="15"/>
      <c r="DDM83" s="15"/>
      <c r="DDN83" s="15"/>
      <c r="DDO83" s="15"/>
      <c r="DDP83" s="15"/>
      <c r="DDQ83" s="15"/>
      <c r="DDR83" s="15"/>
      <c r="DDS83" s="15"/>
      <c r="DDT83" s="15"/>
      <c r="DDU83" s="15"/>
      <c r="DDV83" s="15"/>
      <c r="DDW83" s="15"/>
      <c r="DDX83" s="15"/>
      <c r="DDY83" s="15"/>
      <c r="DDZ83" s="15"/>
      <c r="DEA83" s="15"/>
      <c r="DEB83" s="15"/>
      <c r="DEC83" s="15"/>
      <c r="DED83" s="15"/>
      <c r="DEE83" s="15"/>
      <c r="DEF83" s="15"/>
      <c r="DEG83" s="15"/>
      <c r="DEH83" s="15"/>
      <c r="DEI83" s="15"/>
      <c r="DEJ83" s="15"/>
      <c r="DEK83" s="15"/>
      <c r="DEL83" s="15"/>
      <c r="DEM83" s="15"/>
      <c r="DEN83" s="15"/>
      <c r="DEO83" s="15"/>
      <c r="DEP83" s="15"/>
      <c r="DEQ83" s="15"/>
      <c r="DER83" s="15"/>
      <c r="DES83" s="15"/>
      <c r="DET83" s="15"/>
      <c r="DEU83" s="15"/>
      <c r="DEV83" s="15"/>
      <c r="DEW83" s="15"/>
      <c r="DEX83" s="15"/>
      <c r="DEY83" s="15"/>
      <c r="DEZ83" s="15"/>
      <c r="DFA83" s="15"/>
      <c r="DFB83" s="15"/>
      <c r="DFC83" s="15"/>
      <c r="DFD83" s="15"/>
      <c r="DFE83" s="15"/>
      <c r="DFF83" s="15"/>
      <c r="DFG83" s="15"/>
      <c r="DFH83" s="15"/>
      <c r="DFI83" s="15"/>
      <c r="DFJ83" s="15"/>
      <c r="DFK83" s="15"/>
      <c r="DFL83" s="15"/>
      <c r="DFM83" s="15"/>
      <c r="DFN83" s="15"/>
      <c r="DFO83" s="15"/>
      <c r="DFP83" s="15"/>
      <c r="DFQ83" s="15"/>
      <c r="DFR83" s="15"/>
      <c r="DFS83" s="15"/>
      <c r="DFT83" s="15"/>
      <c r="DFU83" s="15"/>
      <c r="DFV83" s="15"/>
      <c r="DFW83" s="15"/>
      <c r="DFX83" s="15"/>
      <c r="DFY83" s="15"/>
      <c r="DFZ83" s="15"/>
      <c r="DGA83" s="15"/>
      <c r="DGB83" s="15"/>
      <c r="DGC83" s="15"/>
      <c r="DGD83" s="15"/>
      <c r="DGE83" s="15"/>
      <c r="DGF83" s="15"/>
      <c r="DGG83" s="15"/>
      <c r="DGH83" s="15"/>
      <c r="DGI83" s="15"/>
      <c r="DGJ83" s="15"/>
      <c r="DGK83" s="15"/>
      <c r="DGL83" s="15"/>
      <c r="DGM83" s="15"/>
      <c r="DGN83" s="15"/>
      <c r="DGO83" s="15"/>
      <c r="DGP83" s="15"/>
      <c r="DGQ83" s="15"/>
      <c r="DGR83" s="15"/>
      <c r="DGS83" s="15"/>
      <c r="DGT83" s="15"/>
      <c r="DGU83" s="15"/>
      <c r="DGV83" s="15"/>
      <c r="DGW83" s="15"/>
      <c r="DGX83" s="15"/>
      <c r="DGY83" s="15"/>
      <c r="DGZ83" s="15"/>
      <c r="DHA83" s="15"/>
      <c r="DHB83" s="15"/>
      <c r="DHC83" s="15"/>
      <c r="DHD83" s="15"/>
      <c r="DHE83" s="15"/>
      <c r="DHF83" s="15"/>
      <c r="DHG83" s="15"/>
      <c r="DHH83" s="15"/>
      <c r="DHI83" s="15"/>
      <c r="DHJ83" s="15"/>
      <c r="DHK83" s="15"/>
      <c r="DHL83" s="15"/>
      <c r="DHM83" s="15"/>
      <c r="DHN83" s="15"/>
      <c r="DHO83" s="15"/>
      <c r="DHP83" s="15"/>
      <c r="DHQ83" s="15"/>
      <c r="DHR83" s="15"/>
      <c r="DHS83" s="15"/>
      <c r="DHT83" s="15"/>
      <c r="DHU83" s="15"/>
      <c r="DHV83" s="15"/>
      <c r="DHW83" s="15"/>
      <c r="DHX83" s="15"/>
      <c r="DHY83" s="15"/>
      <c r="DHZ83" s="15"/>
      <c r="DIA83" s="15"/>
      <c r="DIB83" s="15"/>
      <c r="DIC83" s="15"/>
      <c r="DID83" s="15"/>
      <c r="DIE83" s="15"/>
      <c r="DIF83" s="15"/>
      <c r="DIG83" s="15"/>
      <c r="DIH83" s="15"/>
      <c r="DII83" s="15"/>
      <c r="DIJ83" s="15"/>
      <c r="DIK83" s="15"/>
      <c r="DIL83" s="15"/>
      <c r="DIM83" s="15"/>
      <c r="DIN83" s="15"/>
      <c r="DIO83" s="15"/>
      <c r="DIP83" s="15"/>
      <c r="DIQ83" s="15"/>
      <c r="DIR83" s="15"/>
      <c r="DIS83" s="15"/>
      <c r="DIT83" s="15"/>
      <c r="DIU83" s="15"/>
      <c r="DIV83" s="15"/>
      <c r="DIW83" s="15"/>
      <c r="DIX83" s="15"/>
      <c r="DIY83" s="15"/>
      <c r="DIZ83" s="15"/>
      <c r="DJA83" s="15"/>
      <c r="DJB83" s="15"/>
      <c r="DJC83" s="15"/>
      <c r="DJD83" s="15"/>
      <c r="DJE83" s="15"/>
      <c r="DJF83" s="15"/>
      <c r="DJG83" s="15"/>
      <c r="DJH83" s="15"/>
      <c r="DJI83" s="15"/>
      <c r="DJJ83" s="15"/>
      <c r="DJK83" s="15"/>
      <c r="DJL83" s="15"/>
      <c r="DJM83" s="15"/>
      <c r="DJN83" s="15"/>
      <c r="DJO83" s="15"/>
      <c r="DJP83" s="15"/>
      <c r="DJQ83" s="15"/>
      <c r="DJR83" s="15"/>
      <c r="DJS83" s="15"/>
      <c r="DJT83" s="15"/>
      <c r="DJU83" s="15"/>
      <c r="DJV83" s="15"/>
      <c r="DJW83" s="15"/>
      <c r="DJX83" s="15"/>
      <c r="DJY83" s="15"/>
      <c r="DJZ83" s="15"/>
      <c r="DKA83" s="15"/>
      <c r="DKB83" s="15"/>
      <c r="DKC83" s="15"/>
      <c r="DKD83" s="15"/>
      <c r="DKE83" s="15"/>
      <c r="DKF83" s="15"/>
      <c r="DKG83" s="15"/>
      <c r="DKH83" s="15"/>
      <c r="DKI83" s="15"/>
      <c r="DKJ83" s="15"/>
      <c r="DKK83" s="15"/>
      <c r="DKL83" s="15"/>
      <c r="DKM83" s="15"/>
      <c r="DKN83" s="15"/>
      <c r="DKO83" s="15"/>
      <c r="DKP83" s="15"/>
      <c r="DKQ83" s="15"/>
      <c r="DKR83" s="15"/>
      <c r="DKS83" s="15"/>
      <c r="DKT83" s="15"/>
      <c r="DKU83" s="15"/>
      <c r="DKV83" s="15"/>
      <c r="DKW83" s="15"/>
      <c r="DKX83" s="15"/>
      <c r="DKY83" s="15"/>
      <c r="DKZ83" s="15"/>
      <c r="DLA83" s="15"/>
      <c r="DLB83" s="15"/>
      <c r="DLC83" s="15"/>
      <c r="DLD83" s="15"/>
      <c r="DLE83" s="15"/>
      <c r="DLF83" s="15"/>
      <c r="DLG83" s="15"/>
      <c r="DLH83" s="15"/>
      <c r="DLI83" s="15"/>
      <c r="DLJ83" s="15"/>
      <c r="DLK83" s="15"/>
      <c r="DLL83" s="15"/>
      <c r="DLM83" s="15"/>
      <c r="DLN83" s="15"/>
      <c r="DLO83" s="15"/>
      <c r="DLP83" s="15"/>
      <c r="DLQ83" s="15"/>
      <c r="DLR83" s="15"/>
      <c r="DLS83" s="15"/>
      <c r="DLT83" s="15"/>
      <c r="DLU83" s="15"/>
      <c r="DLV83" s="15"/>
      <c r="DLW83" s="15"/>
      <c r="DLX83" s="15"/>
      <c r="DLY83" s="15"/>
      <c r="DLZ83" s="15"/>
      <c r="DMA83" s="15"/>
      <c r="DMB83" s="15"/>
      <c r="DMC83" s="15"/>
      <c r="DMD83" s="15"/>
      <c r="DME83" s="15"/>
      <c r="DMF83" s="15"/>
      <c r="DMG83" s="15"/>
      <c r="DMH83" s="15"/>
      <c r="DMI83" s="15"/>
      <c r="DMJ83" s="15"/>
      <c r="DMK83" s="15"/>
      <c r="DML83" s="15"/>
      <c r="DMM83" s="15"/>
      <c r="DMN83" s="15"/>
      <c r="DMO83" s="15"/>
      <c r="DMP83" s="15"/>
      <c r="DMQ83" s="15"/>
      <c r="DMR83" s="15"/>
      <c r="DMS83" s="15"/>
      <c r="DMT83" s="15"/>
      <c r="DMU83" s="15"/>
      <c r="DMV83" s="15"/>
      <c r="DMW83" s="15"/>
      <c r="DMX83" s="15"/>
      <c r="DMY83" s="15"/>
      <c r="DMZ83" s="15"/>
      <c r="DNA83" s="15"/>
      <c r="DNB83" s="15"/>
      <c r="DNC83" s="15"/>
      <c r="DND83" s="15"/>
      <c r="DNE83" s="15"/>
      <c r="DNF83" s="15"/>
      <c r="DNG83" s="15"/>
      <c r="DNH83" s="15"/>
      <c r="DNI83" s="15"/>
      <c r="DNJ83" s="15"/>
      <c r="DNK83" s="15"/>
      <c r="DNL83" s="15"/>
      <c r="DNM83" s="15"/>
      <c r="DNN83" s="15"/>
      <c r="DNO83" s="15"/>
      <c r="DNP83" s="15"/>
      <c r="DNQ83" s="15"/>
      <c r="DNR83" s="15"/>
      <c r="DNS83" s="15"/>
      <c r="DNT83" s="15"/>
      <c r="DNU83" s="15"/>
      <c r="DNV83" s="15"/>
      <c r="DNW83" s="15"/>
      <c r="DNX83" s="15"/>
      <c r="DNY83" s="15"/>
      <c r="DNZ83" s="15"/>
      <c r="DOA83" s="15"/>
      <c r="DOB83" s="15"/>
      <c r="DOC83" s="15"/>
      <c r="DOD83" s="15"/>
      <c r="DOE83" s="15"/>
      <c r="DOF83" s="15"/>
      <c r="DOG83" s="15"/>
      <c r="DOH83" s="15"/>
      <c r="DOI83" s="15"/>
      <c r="DOJ83" s="15"/>
      <c r="DOK83" s="15"/>
      <c r="DOL83" s="15"/>
      <c r="DOM83" s="15"/>
      <c r="DON83" s="15"/>
      <c r="DOO83" s="15"/>
      <c r="DOP83" s="15"/>
      <c r="DOQ83" s="15"/>
      <c r="DOR83" s="15"/>
      <c r="DOS83" s="15"/>
      <c r="DOT83" s="15"/>
      <c r="DOU83" s="15"/>
      <c r="DOV83" s="15"/>
      <c r="DOW83" s="15"/>
      <c r="DOX83" s="15"/>
      <c r="DOY83" s="15"/>
      <c r="DOZ83" s="15"/>
      <c r="DPA83" s="15"/>
      <c r="DPB83" s="15"/>
      <c r="DPC83" s="15"/>
      <c r="DPD83" s="15"/>
      <c r="DPE83" s="15"/>
      <c r="DPF83" s="15"/>
      <c r="DPG83" s="15"/>
      <c r="DPH83" s="15"/>
      <c r="DPI83" s="15"/>
      <c r="DPJ83" s="15"/>
      <c r="DPK83" s="15"/>
      <c r="DPL83" s="15"/>
      <c r="DPM83" s="15"/>
      <c r="DPN83" s="15"/>
      <c r="DPO83" s="15"/>
      <c r="DPP83" s="15"/>
      <c r="DPQ83" s="15"/>
      <c r="DPR83" s="15"/>
      <c r="DPS83" s="15"/>
      <c r="DPT83" s="15"/>
      <c r="DPU83" s="15"/>
      <c r="DPV83" s="15"/>
      <c r="DPW83" s="15"/>
      <c r="DPX83" s="15"/>
      <c r="DPY83" s="15"/>
      <c r="DPZ83" s="15"/>
      <c r="DQA83" s="15"/>
      <c r="DQB83" s="15"/>
      <c r="DQC83" s="15"/>
      <c r="DQD83" s="15"/>
      <c r="DQE83" s="15"/>
      <c r="DQF83" s="15"/>
      <c r="DQG83" s="15"/>
      <c r="DQH83" s="15"/>
      <c r="DQI83" s="15"/>
      <c r="DQJ83" s="15"/>
      <c r="DQK83" s="15"/>
      <c r="DQL83" s="15"/>
      <c r="DQM83" s="15"/>
      <c r="DQN83" s="15"/>
      <c r="DQO83" s="15"/>
      <c r="DQP83" s="15"/>
      <c r="DQQ83" s="15"/>
      <c r="DQR83" s="15"/>
      <c r="DQS83" s="15"/>
      <c r="DQT83" s="15"/>
      <c r="DQU83" s="15"/>
      <c r="DQV83" s="15"/>
      <c r="DQW83" s="15"/>
      <c r="DQX83" s="15"/>
      <c r="DQY83" s="15"/>
      <c r="DQZ83" s="15"/>
      <c r="DRA83" s="15"/>
      <c r="DRB83" s="15"/>
      <c r="DRC83" s="15"/>
      <c r="DRD83" s="15"/>
      <c r="DRE83" s="15"/>
      <c r="DRF83" s="15"/>
      <c r="DRG83" s="15"/>
      <c r="DRH83" s="15"/>
      <c r="DRI83" s="15"/>
      <c r="DRJ83" s="15"/>
      <c r="DRK83" s="15"/>
      <c r="DRL83" s="15"/>
      <c r="DRM83" s="15"/>
      <c r="DRN83" s="15"/>
      <c r="DRO83" s="15"/>
      <c r="DRP83" s="15"/>
      <c r="DRQ83" s="15"/>
      <c r="DRR83" s="15"/>
      <c r="DRS83" s="15"/>
      <c r="DRT83" s="15"/>
      <c r="DRU83" s="15"/>
      <c r="DRV83" s="15"/>
      <c r="DRW83" s="15"/>
      <c r="DRX83" s="15"/>
      <c r="DRY83" s="15"/>
      <c r="DRZ83" s="15"/>
      <c r="DSA83" s="15"/>
      <c r="DSB83" s="15"/>
      <c r="DSC83" s="15"/>
      <c r="DSD83" s="15"/>
      <c r="DSE83" s="15"/>
      <c r="DSF83" s="15"/>
      <c r="DSG83" s="15"/>
      <c r="DSH83" s="15"/>
      <c r="DSI83" s="15"/>
      <c r="DSJ83" s="15"/>
      <c r="DSK83" s="15"/>
      <c r="DSL83" s="15"/>
      <c r="DSM83" s="15"/>
      <c r="DSN83" s="15"/>
      <c r="DSO83" s="15"/>
      <c r="DSP83" s="15"/>
      <c r="DSQ83" s="15"/>
      <c r="DSR83" s="15"/>
      <c r="DSS83" s="15"/>
      <c r="DST83" s="15"/>
      <c r="DSU83" s="15"/>
      <c r="DSV83" s="15"/>
      <c r="DSW83" s="15"/>
      <c r="DSX83" s="15"/>
      <c r="DSY83" s="15"/>
      <c r="DSZ83" s="15"/>
      <c r="DTA83" s="15"/>
      <c r="DTB83" s="15"/>
      <c r="DTC83" s="15"/>
      <c r="DTD83" s="15"/>
      <c r="DTE83" s="15"/>
      <c r="DTF83" s="15"/>
      <c r="DTG83" s="15"/>
      <c r="DTH83" s="15"/>
      <c r="DTI83" s="15"/>
      <c r="DTJ83" s="15"/>
      <c r="DTK83" s="15"/>
      <c r="DTL83" s="15"/>
      <c r="DTM83" s="15"/>
      <c r="DTN83" s="15"/>
      <c r="DTO83" s="15"/>
      <c r="DTP83" s="15"/>
      <c r="DTQ83" s="15"/>
      <c r="DTR83" s="15"/>
      <c r="DTS83" s="15"/>
      <c r="DTT83" s="15"/>
      <c r="DTU83" s="15"/>
      <c r="DTV83" s="15"/>
      <c r="DTW83" s="15"/>
      <c r="DTX83" s="15"/>
      <c r="DTY83" s="15"/>
      <c r="DTZ83" s="15"/>
      <c r="DUA83" s="15"/>
      <c r="DUB83" s="15"/>
      <c r="DUC83" s="15"/>
      <c r="DUD83" s="15"/>
      <c r="DUE83" s="15"/>
      <c r="DUF83" s="15"/>
      <c r="DUG83" s="15"/>
      <c r="DUH83" s="15"/>
      <c r="DUI83" s="15"/>
      <c r="DUJ83" s="15"/>
      <c r="DUK83" s="15"/>
      <c r="DUL83" s="15"/>
      <c r="DUM83" s="15"/>
      <c r="DUN83" s="15"/>
      <c r="DUO83" s="15"/>
      <c r="DUP83" s="15"/>
      <c r="DUQ83" s="15"/>
      <c r="DUR83" s="15"/>
      <c r="DUS83" s="15"/>
      <c r="DUT83" s="15"/>
      <c r="DUU83" s="15"/>
      <c r="DUV83" s="15"/>
      <c r="DUW83" s="15"/>
      <c r="DUX83" s="15"/>
      <c r="DUY83" s="15"/>
      <c r="DUZ83" s="15"/>
      <c r="DVA83" s="15"/>
      <c r="DVB83" s="15"/>
      <c r="DVC83" s="15"/>
      <c r="DVD83" s="15"/>
      <c r="DVE83" s="15"/>
      <c r="DVF83" s="15"/>
      <c r="DVG83" s="15"/>
      <c r="DVH83" s="15"/>
      <c r="DVI83" s="15"/>
      <c r="DVJ83" s="15"/>
      <c r="DVK83" s="15"/>
      <c r="DVL83" s="15"/>
      <c r="DVM83" s="15"/>
      <c r="DVN83" s="15"/>
      <c r="DVO83" s="15"/>
      <c r="DVP83" s="15"/>
      <c r="DVQ83" s="15"/>
      <c r="DVR83" s="15"/>
      <c r="DVS83" s="15"/>
      <c r="DVT83" s="15"/>
      <c r="DVU83" s="15"/>
      <c r="DVV83" s="15"/>
      <c r="DVW83" s="15"/>
      <c r="DVX83" s="15"/>
      <c r="DVY83" s="15"/>
      <c r="DVZ83" s="15"/>
      <c r="DWA83" s="15"/>
      <c r="DWB83" s="15"/>
      <c r="DWC83" s="15"/>
      <c r="DWD83" s="15"/>
      <c r="DWE83" s="15"/>
      <c r="DWF83" s="15"/>
      <c r="DWG83" s="15"/>
      <c r="DWH83" s="15"/>
      <c r="DWI83" s="15"/>
      <c r="DWJ83" s="15"/>
      <c r="DWK83" s="15"/>
      <c r="DWL83" s="15"/>
      <c r="DWM83" s="15"/>
      <c r="DWN83" s="15"/>
      <c r="DWO83" s="15"/>
      <c r="DWP83" s="15"/>
      <c r="DWQ83" s="15"/>
      <c r="DWR83" s="15"/>
      <c r="DWS83" s="15"/>
      <c r="DWT83" s="15"/>
      <c r="DWU83" s="15"/>
      <c r="DWV83" s="15"/>
      <c r="DWW83" s="15"/>
      <c r="DWX83" s="15"/>
      <c r="DWY83" s="15"/>
      <c r="DWZ83" s="15"/>
      <c r="DXA83" s="15"/>
      <c r="DXB83" s="15"/>
      <c r="DXC83" s="15"/>
      <c r="DXD83" s="15"/>
      <c r="DXE83" s="15"/>
      <c r="DXF83" s="15"/>
      <c r="DXG83" s="15"/>
      <c r="DXH83" s="15"/>
      <c r="DXI83" s="15"/>
      <c r="DXJ83" s="15"/>
      <c r="DXK83" s="15"/>
      <c r="DXL83" s="15"/>
      <c r="DXM83" s="15"/>
      <c r="DXN83" s="15"/>
      <c r="DXO83" s="15"/>
      <c r="DXP83" s="15"/>
      <c r="DXQ83" s="15"/>
      <c r="DXR83" s="15"/>
      <c r="DXS83" s="15"/>
      <c r="DXT83" s="15"/>
      <c r="DXU83" s="15"/>
      <c r="DXV83" s="15"/>
      <c r="DXW83" s="15"/>
      <c r="DXX83" s="15"/>
      <c r="DXY83" s="15"/>
      <c r="DXZ83" s="15"/>
      <c r="DYA83" s="15"/>
      <c r="DYB83" s="15"/>
      <c r="DYC83" s="15"/>
      <c r="DYD83" s="15"/>
      <c r="DYE83" s="15"/>
      <c r="DYF83" s="15"/>
      <c r="DYG83" s="15"/>
      <c r="DYH83" s="15"/>
      <c r="DYI83" s="15"/>
      <c r="DYJ83" s="15"/>
      <c r="DYK83" s="15"/>
      <c r="DYL83" s="15"/>
      <c r="DYM83" s="15"/>
      <c r="DYN83" s="15"/>
      <c r="DYO83" s="15"/>
      <c r="DYP83" s="15"/>
      <c r="DYQ83" s="15"/>
      <c r="DYR83" s="15"/>
      <c r="DYS83" s="15"/>
      <c r="DYT83" s="15"/>
      <c r="DYU83" s="15"/>
      <c r="DYV83" s="15"/>
      <c r="DYW83" s="15"/>
      <c r="DYX83" s="15"/>
      <c r="DYY83" s="15"/>
      <c r="DYZ83" s="15"/>
      <c r="DZA83" s="15"/>
      <c r="DZB83" s="15"/>
      <c r="DZC83" s="15"/>
      <c r="DZD83" s="15"/>
      <c r="DZE83" s="15"/>
      <c r="DZF83" s="15"/>
      <c r="DZG83" s="15"/>
      <c r="DZH83" s="15"/>
      <c r="DZI83" s="15"/>
      <c r="DZJ83" s="15"/>
      <c r="DZK83" s="15"/>
      <c r="DZL83" s="15"/>
      <c r="DZM83" s="15"/>
      <c r="DZN83" s="15"/>
      <c r="DZO83" s="15"/>
      <c r="DZP83" s="15"/>
      <c r="DZQ83" s="15"/>
      <c r="DZR83" s="15"/>
      <c r="DZS83" s="15"/>
      <c r="DZT83" s="15"/>
      <c r="DZU83" s="15"/>
      <c r="DZV83" s="15"/>
      <c r="DZW83" s="15"/>
      <c r="DZX83" s="15"/>
      <c r="DZY83" s="15"/>
      <c r="DZZ83" s="15"/>
      <c r="EAA83" s="15"/>
      <c r="EAB83" s="15"/>
      <c r="EAC83" s="15"/>
      <c r="EAD83" s="15"/>
      <c r="EAE83" s="15"/>
      <c r="EAF83" s="15"/>
      <c r="EAG83" s="15"/>
      <c r="EAH83" s="15"/>
      <c r="EAI83" s="15"/>
      <c r="EAJ83" s="15"/>
      <c r="EAK83" s="15"/>
      <c r="EAL83" s="15"/>
      <c r="EAM83" s="15"/>
      <c r="EAN83" s="15"/>
      <c r="EAO83" s="15"/>
      <c r="EAP83" s="15"/>
      <c r="EAQ83" s="15"/>
      <c r="EAR83" s="15"/>
      <c r="EAS83" s="15"/>
      <c r="EAT83" s="15"/>
      <c r="EAU83" s="15"/>
      <c r="EAV83" s="15"/>
      <c r="EAW83" s="15"/>
      <c r="EAX83" s="15"/>
      <c r="EAY83" s="15"/>
      <c r="EAZ83" s="15"/>
      <c r="EBA83" s="15"/>
      <c r="EBB83" s="15"/>
      <c r="EBC83" s="15"/>
      <c r="EBD83" s="15"/>
      <c r="EBE83" s="15"/>
      <c r="EBF83" s="15"/>
      <c r="EBG83" s="15"/>
      <c r="EBH83" s="15"/>
      <c r="EBI83" s="15"/>
      <c r="EBJ83" s="15"/>
      <c r="EBK83" s="15"/>
      <c r="EBL83" s="15"/>
      <c r="EBM83" s="15"/>
      <c r="EBN83" s="15"/>
      <c r="EBO83" s="15"/>
      <c r="EBP83" s="15"/>
      <c r="EBQ83" s="15"/>
      <c r="EBR83" s="15"/>
      <c r="EBS83" s="15"/>
      <c r="EBT83" s="15"/>
      <c r="EBU83" s="15"/>
      <c r="EBV83" s="15"/>
      <c r="EBW83" s="15"/>
      <c r="EBX83" s="15"/>
      <c r="EBY83" s="15"/>
      <c r="EBZ83" s="15"/>
      <c r="ECA83" s="15"/>
      <c r="ECB83" s="15"/>
      <c r="ECC83" s="15"/>
      <c r="ECD83" s="15"/>
      <c r="ECE83" s="15"/>
      <c r="ECF83" s="15"/>
      <c r="ECG83" s="15"/>
      <c r="ECH83" s="15"/>
      <c r="ECI83" s="15"/>
      <c r="ECJ83" s="15"/>
      <c r="ECK83" s="15"/>
      <c r="ECL83" s="15"/>
      <c r="ECM83" s="15"/>
      <c r="ECN83" s="15"/>
      <c r="ECO83" s="15"/>
      <c r="ECP83" s="15"/>
      <c r="ECQ83" s="15"/>
      <c r="ECR83" s="15"/>
      <c r="ECS83" s="15"/>
      <c r="ECT83" s="15"/>
      <c r="ECU83" s="15"/>
      <c r="ECV83" s="15"/>
      <c r="ECW83" s="15"/>
      <c r="ECX83" s="15"/>
      <c r="ECY83" s="15"/>
      <c r="ECZ83" s="15"/>
      <c r="EDA83" s="15"/>
      <c r="EDB83" s="15"/>
      <c r="EDC83" s="15"/>
      <c r="EDD83" s="15"/>
      <c r="EDE83" s="15"/>
      <c r="EDF83" s="15"/>
      <c r="EDG83" s="15"/>
      <c r="EDH83" s="15"/>
      <c r="EDI83" s="15"/>
      <c r="EDJ83" s="15"/>
      <c r="EDK83" s="15"/>
      <c r="EDL83" s="15"/>
      <c r="EDM83" s="15"/>
      <c r="EDN83" s="15"/>
      <c r="EDO83" s="15"/>
      <c r="EDP83" s="15"/>
      <c r="EDQ83" s="15"/>
      <c r="EDR83" s="15"/>
      <c r="EDS83" s="15"/>
      <c r="EDT83" s="15"/>
      <c r="EDU83" s="15"/>
      <c r="EDV83" s="15"/>
      <c r="EDW83" s="15"/>
      <c r="EDX83" s="15"/>
      <c r="EDY83" s="15"/>
      <c r="EDZ83" s="15"/>
      <c r="EEA83" s="15"/>
      <c r="EEB83" s="15"/>
      <c r="EEC83" s="15"/>
      <c r="EED83" s="15"/>
      <c r="EEE83" s="15"/>
      <c r="EEF83" s="15"/>
      <c r="EEG83" s="15"/>
      <c r="EEH83" s="15"/>
      <c r="EEI83" s="15"/>
      <c r="EEJ83" s="15"/>
      <c r="EEK83" s="15"/>
      <c r="EEL83" s="15"/>
      <c r="EEM83" s="15"/>
      <c r="EEN83" s="15"/>
      <c r="EEO83" s="15"/>
      <c r="EEP83" s="15"/>
      <c r="EEQ83" s="15"/>
      <c r="EER83" s="15"/>
      <c r="EES83" s="15"/>
      <c r="EET83" s="15"/>
      <c r="EEU83" s="15"/>
      <c r="EEV83" s="15"/>
      <c r="EEW83" s="15"/>
      <c r="EEX83" s="15"/>
      <c r="EEY83" s="15"/>
      <c r="EEZ83" s="15"/>
      <c r="EFA83" s="15"/>
      <c r="EFB83" s="15"/>
      <c r="EFC83" s="15"/>
      <c r="EFD83" s="15"/>
      <c r="EFE83" s="15"/>
      <c r="EFF83" s="15"/>
      <c r="EFG83" s="15"/>
      <c r="EFH83" s="15"/>
      <c r="EFI83" s="15"/>
      <c r="EFJ83" s="15"/>
      <c r="EFK83" s="15"/>
      <c r="EFL83" s="15"/>
      <c r="EFM83" s="15"/>
      <c r="EFN83" s="15"/>
      <c r="EFO83" s="15"/>
      <c r="EFP83" s="15"/>
      <c r="EFQ83" s="15"/>
      <c r="EFR83" s="15"/>
      <c r="EFS83" s="15"/>
      <c r="EFT83" s="15"/>
      <c r="EFU83" s="15"/>
      <c r="EFV83" s="15"/>
      <c r="EFW83" s="15"/>
      <c r="EFX83" s="15"/>
      <c r="EFY83" s="15"/>
      <c r="EFZ83" s="15"/>
      <c r="EGA83" s="15"/>
      <c r="EGB83" s="15"/>
      <c r="EGC83" s="15"/>
      <c r="EGD83" s="15"/>
      <c r="EGE83" s="15"/>
      <c r="EGF83" s="15"/>
      <c r="EGG83" s="15"/>
      <c r="EGH83" s="15"/>
      <c r="EGI83" s="15"/>
      <c r="EGJ83" s="15"/>
      <c r="EGK83" s="15"/>
      <c r="EGL83" s="15"/>
      <c r="EGM83" s="15"/>
      <c r="EGN83" s="15"/>
      <c r="EGO83" s="15"/>
      <c r="EGP83" s="15"/>
      <c r="EGQ83" s="15"/>
      <c r="EGR83" s="15"/>
      <c r="EGS83" s="15"/>
      <c r="EGT83" s="15"/>
      <c r="EGU83" s="15"/>
      <c r="EGV83" s="15"/>
      <c r="EGW83" s="15"/>
      <c r="EGX83" s="15"/>
      <c r="EGY83" s="15"/>
      <c r="EGZ83" s="15"/>
      <c r="EHA83" s="15"/>
      <c r="EHB83" s="15"/>
      <c r="EHC83" s="15"/>
      <c r="EHD83" s="15"/>
      <c r="EHE83" s="15"/>
      <c r="EHF83" s="15"/>
      <c r="EHG83" s="15"/>
      <c r="EHH83" s="15"/>
      <c r="EHI83" s="15"/>
      <c r="EHJ83" s="15"/>
      <c r="EHK83" s="15"/>
      <c r="EHL83" s="15"/>
      <c r="EHM83" s="15"/>
      <c r="EHN83" s="15"/>
      <c r="EHO83" s="15"/>
      <c r="EHP83" s="15"/>
      <c r="EHQ83" s="15"/>
      <c r="EHR83" s="15"/>
      <c r="EHS83" s="15"/>
      <c r="EHT83" s="15"/>
      <c r="EHU83" s="15"/>
      <c r="EHV83" s="15"/>
      <c r="EHW83" s="15"/>
      <c r="EHX83" s="15"/>
      <c r="EHY83" s="15"/>
      <c r="EHZ83" s="15"/>
      <c r="EIA83" s="15"/>
      <c r="EIB83" s="15"/>
      <c r="EIC83" s="15"/>
      <c r="EID83" s="15"/>
      <c r="EIE83" s="15"/>
      <c r="EIF83" s="15"/>
      <c r="EIG83" s="15"/>
      <c r="EIH83" s="15"/>
      <c r="EII83" s="15"/>
      <c r="EIJ83" s="15"/>
      <c r="EIK83" s="15"/>
      <c r="EIL83" s="15"/>
      <c r="EIM83" s="15"/>
      <c r="EIN83" s="15"/>
      <c r="EIO83" s="15"/>
      <c r="EIP83" s="15"/>
      <c r="EIQ83" s="15"/>
      <c r="EIR83" s="15"/>
      <c r="EIS83" s="15"/>
      <c r="EIT83" s="15"/>
      <c r="EIU83" s="15"/>
      <c r="EIV83" s="15"/>
      <c r="EIW83" s="15"/>
      <c r="EIX83" s="15"/>
      <c r="EIY83" s="15"/>
      <c r="EIZ83" s="15"/>
      <c r="EJA83" s="15"/>
      <c r="EJB83" s="15"/>
      <c r="EJC83" s="15"/>
      <c r="EJD83" s="15"/>
      <c r="EJE83" s="15"/>
      <c r="EJF83" s="15"/>
      <c r="EJG83" s="15"/>
      <c r="EJH83" s="15"/>
      <c r="EJI83" s="15"/>
      <c r="EJJ83" s="15"/>
      <c r="EJK83" s="15"/>
      <c r="EJL83" s="15"/>
      <c r="EJM83" s="15"/>
      <c r="EJN83" s="15"/>
      <c r="EJO83" s="15"/>
      <c r="EJP83" s="15"/>
      <c r="EJQ83" s="15"/>
      <c r="EJR83" s="15"/>
      <c r="EJS83" s="15"/>
      <c r="EJT83" s="15"/>
      <c r="EJU83" s="15"/>
      <c r="EJV83" s="15"/>
      <c r="EJW83" s="15"/>
      <c r="EJX83" s="15"/>
      <c r="EJY83" s="15"/>
      <c r="EJZ83" s="15"/>
      <c r="EKA83" s="15"/>
      <c r="EKB83" s="15"/>
      <c r="EKC83" s="15"/>
      <c r="EKD83" s="15"/>
      <c r="EKE83" s="15"/>
      <c r="EKF83" s="15"/>
      <c r="EKG83" s="15"/>
      <c r="EKH83" s="15"/>
      <c r="EKI83" s="15"/>
      <c r="EKJ83" s="15"/>
      <c r="EKK83" s="15"/>
      <c r="EKL83" s="15"/>
      <c r="EKM83" s="15"/>
      <c r="EKN83" s="15"/>
      <c r="EKO83" s="15"/>
      <c r="EKP83" s="15"/>
      <c r="EKQ83" s="15"/>
      <c r="EKR83" s="15"/>
      <c r="EKS83" s="15"/>
      <c r="EKT83" s="15"/>
      <c r="EKU83" s="15"/>
      <c r="EKV83" s="15"/>
      <c r="EKW83" s="15"/>
      <c r="EKX83" s="15"/>
      <c r="EKY83" s="15"/>
      <c r="EKZ83" s="15"/>
      <c r="ELA83" s="15"/>
      <c r="ELB83" s="15"/>
      <c r="ELC83" s="15"/>
      <c r="ELD83" s="15"/>
      <c r="ELE83" s="15"/>
      <c r="ELF83" s="15"/>
      <c r="ELG83" s="15"/>
      <c r="ELH83" s="15"/>
      <c r="ELI83" s="15"/>
      <c r="ELJ83" s="15"/>
      <c r="ELK83" s="15"/>
      <c r="ELL83" s="15"/>
      <c r="ELM83" s="15"/>
      <c r="ELN83" s="15"/>
      <c r="ELO83" s="15"/>
      <c r="ELP83" s="15"/>
      <c r="ELQ83" s="15"/>
      <c r="ELR83" s="15"/>
      <c r="ELS83" s="15"/>
      <c r="ELT83" s="15"/>
      <c r="ELU83" s="15"/>
      <c r="ELV83" s="15"/>
      <c r="ELW83" s="15"/>
      <c r="ELX83" s="15"/>
      <c r="ELY83" s="15"/>
      <c r="ELZ83" s="15"/>
      <c r="EMA83" s="15"/>
      <c r="EMB83" s="15"/>
      <c r="EMC83" s="15"/>
      <c r="EMD83" s="15"/>
      <c r="EME83" s="15"/>
      <c r="EMF83" s="15"/>
      <c r="EMG83" s="15"/>
      <c r="EMH83" s="15"/>
      <c r="EMI83" s="15"/>
      <c r="EMJ83" s="15"/>
      <c r="EMK83" s="15"/>
      <c r="EML83" s="15"/>
      <c r="EMM83" s="15"/>
      <c r="EMN83" s="15"/>
      <c r="EMO83" s="15"/>
      <c r="EMP83" s="15"/>
      <c r="EMQ83" s="15"/>
      <c r="EMR83" s="15"/>
      <c r="EMS83" s="15"/>
      <c r="EMT83" s="15"/>
      <c r="EMU83" s="15"/>
      <c r="EMV83" s="15"/>
      <c r="EMW83" s="15"/>
      <c r="EMX83" s="15"/>
      <c r="EMY83" s="15"/>
      <c r="EMZ83" s="15"/>
      <c r="ENA83" s="15"/>
      <c r="ENB83" s="15"/>
      <c r="ENC83" s="15"/>
      <c r="END83" s="15"/>
      <c r="ENE83" s="15"/>
      <c r="ENF83" s="15"/>
      <c r="ENG83" s="15"/>
      <c r="ENH83" s="15"/>
      <c r="ENI83" s="15"/>
      <c r="ENJ83" s="15"/>
      <c r="ENK83" s="15"/>
      <c r="ENL83" s="15"/>
      <c r="ENM83" s="15"/>
      <c r="ENN83" s="15"/>
      <c r="ENO83" s="15"/>
      <c r="ENP83" s="15"/>
      <c r="ENQ83" s="15"/>
      <c r="ENR83" s="15"/>
      <c r="ENS83" s="15"/>
      <c r="ENT83" s="15"/>
      <c r="ENU83" s="15"/>
      <c r="ENV83" s="15"/>
      <c r="ENW83" s="15"/>
      <c r="ENX83" s="15"/>
      <c r="ENY83" s="15"/>
      <c r="ENZ83" s="15"/>
      <c r="EOA83" s="15"/>
      <c r="EOB83" s="15"/>
      <c r="EOC83" s="15"/>
      <c r="EOD83" s="15"/>
      <c r="EOE83" s="15"/>
      <c r="EOF83" s="15"/>
      <c r="EOG83" s="15"/>
      <c r="EOH83" s="15"/>
      <c r="EOI83" s="15"/>
      <c r="EOJ83" s="15"/>
      <c r="EOK83" s="15"/>
      <c r="EOL83" s="15"/>
      <c r="EOM83" s="15"/>
      <c r="EON83" s="15"/>
      <c r="EOO83" s="15"/>
      <c r="EOP83" s="15"/>
      <c r="EOQ83" s="15"/>
      <c r="EOR83" s="15"/>
      <c r="EOS83" s="15"/>
      <c r="EOT83" s="15"/>
      <c r="EOU83" s="15"/>
      <c r="EOV83" s="15"/>
      <c r="EOW83" s="15"/>
      <c r="EOX83" s="15"/>
      <c r="EOY83" s="15"/>
      <c r="EOZ83" s="15"/>
      <c r="EPA83" s="15"/>
      <c r="EPB83" s="15"/>
      <c r="EPC83" s="15"/>
      <c r="EPD83" s="15"/>
      <c r="EPE83" s="15"/>
      <c r="EPF83" s="15"/>
      <c r="EPG83" s="15"/>
      <c r="EPH83" s="15"/>
      <c r="EPI83" s="15"/>
      <c r="EPJ83" s="15"/>
      <c r="EPK83" s="15"/>
      <c r="EPL83" s="15"/>
      <c r="EPM83" s="15"/>
      <c r="EPN83" s="15"/>
      <c r="EPO83" s="15"/>
      <c r="EPP83" s="15"/>
      <c r="EPQ83" s="15"/>
      <c r="EPR83" s="15"/>
      <c r="EPS83" s="15"/>
      <c r="EPT83" s="15"/>
      <c r="EPU83" s="15"/>
      <c r="EPV83" s="15"/>
      <c r="EPW83" s="15"/>
      <c r="EPX83" s="15"/>
      <c r="EPY83" s="15"/>
      <c r="EPZ83" s="15"/>
      <c r="EQA83" s="15"/>
      <c r="EQB83" s="15"/>
      <c r="EQC83" s="15"/>
      <c r="EQD83" s="15"/>
      <c r="EQE83" s="15"/>
      <c r="EQF83" s="15"/>
      <c r="EQG83" s="15"/>
      <c r="EQH83" s="15"/>
      <c r="EQI83" s="15"/>
      <c r="EQJ83" s="15"/>
      <c r="EQK83" s="15"/>
      <c r="EQL83" s="15"/>
      <c r="EQM83" s="15"/>
      <c r="EQN83" s="15"/>
      <c r="EQO83" s="15"/>
      <c r="EQP83" s="15"/>
      <c r="EQQ83" s="15"/>
      <c r="EQR83" s="15"/>
      <c r="EQS83" s="15"/>
      <c r="EQT83" s="15"/>
      <c r="EQU83" s="15"/>
      <c r="EQV83" s="15"/>
      <c r="EQW83" s="15"/>
      <c r="EQX83" s="15"/>
      <c r="EQY83" s="15"/>
      <c r="EQZ83" s="15"/>
      <c r="ERA83" s="15"/>
      <c r="ERB83" s="15"/>
      <c r="ERC83" s="15"/>
      <c r="ERD83" s="15"/>
      <c r="ERE83" s="15"/>
      <c r="ERF83" s="15"/>
      <c r="ERG83" s="15"/>
      <c r="ERH83" s="15"/>
      <c r="ERI83" s="15"/>
      <c r="ERJ83" s="15"/>
      <c r="ERK83" s="15"/>
      <c r="ERL83" s="15"/>
      <c r="ERM83" s="15"/>
      <c r="ERN83" s="15"/>
      <c r="ERO83" s="15"/>
      <c r="ERP83" s="15"/>
      <c r="ERQ83" s="15"/>
      <c r="ERR83" s="15"/>
      <c r="ERS83" s="15"/>
      <c r="ERT83" s="15"/>
      <c r="ERU83" s="15"/>
      <c r="ERV83" s="15"/>
      <c r="ERW83" s="15"/>
      <c r="ERX83" s="15"/>
      <c r="ERY83" s="15"/>
      <c r="ERZ83" s="15"/>
      <c r="ESA83" s="15"/>
      <c r="ESB83" s="15"/>
      <c r="ESC83" s="15"/>
      <c r="ESD83" s="15"/>
      <c r="ESE83" s="15"/>
      <c r="ESF83" s="15"/>
      <c r="ESG83" s="15"/>
      <c r="ESH83" s="15"/>
      <c r="ESI83" s="15"/>
      <c r="ESJ83" s="15"/>
      <c r="ESK83" s="15"/>
      <c r="ESL83" s="15"/>
      <c r="ESM83" s="15"/>
      <c r="ESN83" s="15"/>
      <c r="ESO83" s="15"/>
      <c r="ESP83" s="15"/>
      <c r="ESQ83" s="15"/>
      <c r="ESR83" s="15"/>
      <c r="ESS83" s="15"/>
      <c r="EST83" s="15"/>
      <c r="ESU83" s="15"/>
      <c r="ESV83" s="15"/>
      <c r="ESW83" s="15"/>
      <c r="ESX83" s="15"/>
      <c r="ESY83" s="15"/>
      <c r="ESZ83" s="15"/>
      <c r="ETA83" s="15"/>
      <c r="ETB83" s="15"/>
      <c r="ETC83" s="15"/>
      <c r="ETD83" s="15"/>
      <c r="ETE83" s="15"/>
      <c r="ETF83" s="15"/>
      <c r="ETG83" s="15"/>
      <c r="ETH83" s="15"/>
      <c r="ETI83" s="15"/>
      <c r="ETJ83" s="15"/>
      <c r="ETK83" s="15"/>
      <c r="ETL83" s="15"/>
      <c r="ETM83" s="15"/>
      <c r="ETN83" s="15"/>
      <c r="ETO83" s="15"/>
      <c r="ETP83" s="15"/>
      <c r="ETQ83" s="15"/>
      <c r="ETR83" s="15"/>
      <c r="ETS83" s="15"/>
      <c r="ETT83" s="15"/>
      <c r="ETU83" s="15"/>
      <c r="ETV83" s="15"/>
      <c r="ETW83" s="15"/>
      <c r="ETX83" s="15"/>
      <c r="ETY83" s="15"/>
      <c r="ETZ83" s="15"/>
      <c r="EUA83" s="15"/>
      <c r="EUB83" s="15"/>
      <c r="EUC83" s="15"/>
      <c r="EUD83" s="15"/>
      <c r="EUE83" s="15"/>
      <c r="EUF83" s="15"/>
      <c r="EUG83" s="15"/>
      <c r="EUH83" s="15"/>
      <c r="EUI83" s="15"/>
      <c r="EUJ83" s="15"/>
      <c r="EUK83" s="15"/>
      <c r="EUL83" s="15"/>
      <c r="EUM83" s="15"/>
      <c r="EUN83" s="15"/>
      <c r="EUO83" s="15"/>
      <c r="EUP83" s="15"/>
      <c r="EUQ83" s="15"/>
      <c r="EUR83" s="15"/>
      <c r="EUS83" s="15"/>
      <c r="EUT83" s="15"/>
      <c r="EUU83" s="15"/>
      <c r="EUV83" s="15"/>
      <c r="EUW83" s="15"/>
      <c r="EUX83" s="15"/>
      <c r="EUY83" s="15"/>
      <c r="EUZ83" s="15"/>
      <c r="EVA83" s="15"/>
      <c r="EVB83" s="15"/>
      <c r="EVC83" s="15"/>
      <c r="EVD83" s="15"/>
      <c r="EVE83" s="15"/>
      <c r="EVF83" s="15"/>
      <c r="EVG83" s="15"/>
      <c r="EVH83" s="15"/>
      <c r="EVI83" s="15"/>
      <c r="EVJ83" s="15"/>
      <c r="EVK83" s="15"/>
      <c r="EVL83" s="15"/>
      <c r="EVM83" s="15"/>
      <c r="EVN83" s="15"/>
      <c r="EVO83" s="15"/>
      <c r="EVP83" s="15"/>
      <c r="EVQ83" s="15"/>
      <c r="EVR83" s="15"/>
      <c r="EVS83" s="15"/>
      <c r="EVT83" s="15"/>
      <c r="EVU83" s="15"/>
      <c r="EVV83" s="15"/>
      <c r="EVW83" s="15"/>
      <c r="EVX83" s="15"/>
      <c r="EVY83" s="15"/>
      <c r="EVZ83" s="15"/>
      <c r="EWA83" s="15"/>
      <c r="EWB83" s="15"/>
      <c r="EWC83" s="15"/>
      <c r="EWD83" s="15"/>
      <c r="EWE83" s="15"/>
      <c r="EWF83" s="15"/>
      <c r="EWG83" s="15"/>
      <c r="EWH83" s="15"/>
      <c r="EWI83" s="15"/>
      <c r="EWJ83" s="15"/>
      <c r="EWK83" s="15"/>
      <c r="EWL83" s="15"/>
      <c r="EWM83" s="15"/>
      <c r="EWN83" s="15"/>
      <c r="EWO83" s="15"/>
      <c r="EWP83" s="15"/>
      <c r="EWQ83" s="15"/>
      <c r="EWR83" s="15"/>
      <c r="EWS83" s="15"/>
      <c r="EWT83" s="15"/>
      <c r="EWU83" s="15"/>
      <c r="EWV83" s="15"/>
      <c r="EWW83" s="15"/>
      <c r="EWX83" s="15"/>
      <c r="EWY83" s="15"/>
      <c r="EWZ83" s="15"/>
      <c r="EXA83" s="15"/>
      <c r="EXB83" s="15"/>
      <c r="EXC83" s="15"/>
      <c r="EXD83" s="15"/>
      <c r="EXE83" s="15"/>
      <c r="EXF83" s="15"/>
      <c r="EXG83" s="15"/>
      <c r="EXH83" s="15"/>
      <c r="EXI83" s="15"/>
      <c r="EXJ83" s="15"/>
      <c r="EXK83" s="15"/>
      <c r="EXL83" s="15"/>
      <c r="EXM83" s="15"/>
      <c r="EXN83" s="15"/>
      <c r="EXO83" s="15"/>
      <c r="EXP83" s="15"/>
      <c r="EXQ83" s="15"/>
      <c r="EXR83" s="15"/>
      <c r="EXS83" s="15"/>
      <c r="EXT83" s="15"/>
      <c r="EXU83" s="15"/>
      <c r="EXV83" s="15"/>
      <c r="EXW83" s="15"/>
      <c r="EXX83" s="15"/>
      <c r="EXY83" s="15"/>
      <c r="EXZ83" s="15"/>
      <c r="EYA83" s="15"/>
      <c r="EYB83" s="15"/>
      <c r="EYC83" s="15"/>
      <c r="EYD83" s="15"/>
      <c r="EYE83" s="15"/>
      <c r="EYF83" s="15"/>
      <c r="EYG83" s="15"/>
      <c r="EYH83" s="15"/>
      <c r="EYI83" s="15"/>
      <c r="EYJ83" s="15"/>
      <c r="EYK83" s="15"/>
      <c r="EYL83" s="15"/>
      <c r="EYM83" s="15"/>
      <c r="EYN83" s="15"/>
      <c r="EYO83" s="15"/>
      <c r="EYP83" s="15"/>
      <c r="EYQ83" s="15"/>
      <c r="EYR83" s="15"/>
      <c r="EYS83" s="15"/>
      <c r="EYT83" s="15"/>
      <c r="EYU83" s="15"/>
      <c r="EYV83" s="15"/>
      <c r="EYW83" s="15"/>
      <c r="EYX83" s="15"/>
      <c r="EYY83" s="15"/>
      <c r="EYZ83" s="15"/>
      <c r="EZA83" s="15"/>
      <c r="EZB83" s="15"/>
      <c r="EZC83" s="15"/>
      <c r="EZD83" s="15"/>
      <c r="EZE83" s="15"/>
      <c r="EZF83" s="15"/>
      <c r="EZG83" s="15"/>
      <c r="EZH83" s="15"/>
      <c r="EZI83" s="15"/>
      <c r="EZJ83" s="15"/>
      <c r="EZK83" s="15"/>
      <c r="EZL83" s="15"/>
      <c r="EZM83" s="15"/>
      <c r="EZN83" s="15"/>
      <c r="EZO83" s="15"/>
      <c r="EZP83" s="15"/>
      <c r="EZQ83" s="15"/>
      <c r="EZR83" s="15"/>
      <c r="EZS83" s="15"/>
      <c r="EZT83" s="15"/>
      <c r="EZU83" s="15"/>
      <c r="EZV83" s="15"/>
      <c r="EZW83" s="15"/>
      <c r="EZX83" s="15"/>
      <c r="EZY83" s="15"/>
      <c r="EZZ83" s="15"/>
      <c r="FAA83" s="15"/>
      <c r="FAB83" s="15"/>
      <c r="FAC83" s="15"/>
      <c r="FAD83" s="15"/>
      <c r="FAE83" s="15"/>
      <c r="FAF83" s="15"/>
      <c r="FAG83" s="15"/>
      <c r="FAH83" s="15"/>
      <c r="FAI83" s="15"/>
      <c r="FAJ83" s="15"/>
      <c r="FAK83" s="15"/>
      <c r="FAL83" s="15"/>
      <c r="FAM83" s="15"/>
      <c r="FAN83" s="15"/>
      <c r="FAO83" s="15"/>
      <c r="FAP83" s="15"/>
      <c r="FAQ83" s="15"/>
      <c r="FAR83" s="15"/>
      <c r="FAS83" s="15"/>
      <c r="FAT83" s="15"/>
      <c r="FAU83" s="15"/>
      <c r="FAV83" s="15"/>
      <c r="FAW83" s="15"/>
      <c r="FAX83" s="15"/>
      <c r="FAY83" s="15"/>
      <c r="FAZ83" s="15"/>
      <c r="FBA83" s="15"/>
      <c r="FBB83" s="15"/>
      <c r="FBC83" s="15"/>
      <c r="FBD83" s="15"/>
      <c r="FBE83" s="15"/>
      <c r="FBF83" s="15"/>
      <c r="FBG83" s="15"/>
      <c r="FBH83" s="15"/>
      <c r="FBI83" s="15"/>
      <c r="FBJ83" s="15"/>
      <c r="FBK83" s="15"/>
      <c r="FBL83" s="15"/>
      <c r="FBM83" s="15"/>
      <c r="FBN83" s="15"/>
      <c r="FBO83" s="15"/>
      <c r="FBP83" s="15"/>
      <c r="FBQ83" s="15"/>
      <c r="FBR83" s="15"/>
      <c r="FBS83" s="15"/>
      <c r="FBT83" s="15"/>
      <c r="FBU83" s="15"/>
      <c r="FBV83" s="15"/>
      <c r="FBW83" s="15"/>
      <c r="FBX83" s="15"/>
      <c r="FBY83" s="15"/>
      <c r="FBZ83" s="15"/>
      <c r="FCA83" s="15"/>
      <c r="FCB83" s="15"/>
      <c r="FCC83" s="15"/>
      <c r="FCD83" s="15"/>
      <c r="FCE83" s="15"/>
      <c r="FCF83" s="15"/>
      <c r="FCG83" s="15"/>
      <c r="FCH83" s="15"/>
      <c r="FCI83" s="15"/>
      <c r="FCJ83" s="15"/>
      <c r="FCK83" s="15"/>
      <c r="FCL83" s="15"/>
      <c r="FCM83" s="15"/>
      <c r="FCN83" s="15"/>
      <c r="FCO83" s="15"/>
      <c r="FCP83" s="15"/>
      <c r="FCQ83" s="15"/>
      <c r="FCR83" s="15"/>
      <c r="FCS83" s="15"/>
      <c r="FCT83" s="15"/>
      <c r="FCU83" s="15"/>
      <c r="FCV83" s="15"/>
      <c r="FCW83" s="15"/>
      <c r="FCX83" s="15"/>
      <c r="FCY83" s="15"/>
      <c r="FCZ83" s="15"/>
      <c r="FDA83" s="15"/>
      <c r="FDB83" s="15"/>
      <c r="FDC83" s="15"/>
      <c r="FDD83" s="15"/>
      <c r="FDE83" s="15"/>
      <c r="FDF83" s="15"/>
      <c r="FDG83" s="15"/>
      <c r="FDH83" s="15"/>
      <c r="FDI83" s="15"/>
      <c r="FDJ83" s="15"/>
      <c r="FDK83" s="15"/>
      <c r="FDL83" s="15"/>
      <c r="FDM83" s="15"/>
      <c r="FDN83" s="15"/>
      <c r="FDO83" s="15"/>
      <c r="FDP83" s="15"/>
      <c r="FDQ83" s="15"/>
      <c r="FDR83" s="15"/>
      <c r="FDS83" s="15"/>
      <c r="FDT83" s="15"/>
      <c r="FDU83" s="15"/>
      <c r="FDV83" s="15"/>
      <c r="FDW83" s="15"/>
      <c r="FDX83" s="15"/>
      <c r="FDY83" s="15"/>
      <c r="FDZ83" s="15"/>
      <c r="FEA83" s="15"/>
      <c r="FEB83" s="15"/>
      <c r="FEC83" s="15"/>
      <c r="FED83" s="15"/>
      <c r="FEE83" s="15"/>
      <c r="FEF83" s="15"/>
      <c r="FEG83" s="15"/>
      <c r="FEH83" s="15"/>
      <c r="FEI83" s="15"/>
      <c r="FEJ83" s="15"/>
      <c r="FEK83" s="15"/>
      <c r="FEL83" s="15"/>
      <c r="FEM83" s="15"/>
      <c r="FEN83" s="15"/>
      <c r="FEO83" s="15"/>
      <c r="FEP83" s="15"/>
      <c r="FEQ83" s="15"/>
      <c r="FER83" s="15"/>
      <c r="FES83" s="15"/>
      <c r="FET83" s="15"/>
      <c r="FEU83" s="15"/>
      <c r="FEV83" s="15"/>
      <c r="FEW83" s="15"/>
      <c r="FEX83" s="15"/>
      <c r="FEY83" s="15"/>
      <c r="FEZ83" s="15"/>
      <c r="FFA83" s="15"/>
      <c r="FFB83" s="15"/>
      <c r="FFC83" s="15"/>
      <c r="FFD83" s="15"/>
      <c r="FFE83" s="15"/>
      <c r="FFF83" s="15"/>
      <c r="FFG83" s="15"/>
      <c r="FFH83" s="15"/>
      <c r="FFI83" s="15"/>
      <c r="FFJ83" s="15"/>
      <c r="FFK83" s="15"/>
      <c r="FFL83" s="15"/>
      <c r="FFM83" s="15"/>
      <c r="FFN83" s="15"/>
      <c r="FFO83" s="15"/>
      <c r="FFP83" s="15"/>
      <c r="FFQ83" s="15"/>
      <c r="FFR83" s="15"/>
      <c r="FFS83" s="15"/>
      <c r="FFT83" s="15"/>
      <c r="FFU83" s="15"/>
      <c r="FFV83" s="15"/>
      <c r="FFW83" s="15"/>
      <c r="FFX83" s="15"/>
      <c r="FFY83" s="15"/>
      <c r="FFZ83" s="15"/>
      <c r="FGA83" s="15"/>
      <c r="FGB83" s="15"/>
      <c r="FGC83" s="15"/>
      <c r="FGD83" s="15"/>
      <c r="FGE83" s="15"/>
      <c r="FGF83" s="15"/>
      <c r="FGG83" s="15"/>
      <c r="FGH83" s="15"/>
      <c r="FGI83" s="15"/>
      <c r="FGJ83" s="15"/>
      <c r="FGK83" s="15"/>
      <c r="FGL83" s="15"/>
      <c r="FGM83" s="15"/>
      <c r="FGN83" s="15"/>
      <c r="FGO83" s="15"/>
      <c r="FGP83" s="15"/>
      <c r="FGQ83" s="15"/>
      <c r="FGR83" s="15"/>
      <c r="FGS83" s="15"/>
      <c r="FGT83" s="15"/>
      <c r="FGU83" s="15"/>
      <c r="FGV83" s="15"/>
      <c r="FGW83" s="15"/>
      <c r="FGX83" s="15"/>
      <c r="FGY83" s="15"/>
      <c r="FGZ83" s="15"/>
      <c r="FHA83" s="15"/>
      <c r="FHB83" s="15"/>
      <c r="FHC83" s="15"/>
      <c r="FHD83" s="15"/>
      <c r="FHE83" s="15"/>
      <c r="FHF83" s="15"/>
      <c r="FHG83" s="15"/>
      <c r="FHH83" s="15"/>
      <c r="FHI83" s="15"/>
      <c r="FHJ83" s="15"/>
      <c r="FHK83" s="15"/>
      <c r="FHL83" s="15"/>
      <c r="FHM83" s="15"/>
      <c r="FHN83" s="15"/>
      <c r="FHO83" s="15"/>
      <c r="FHP83" s="15"/>
      <c r="FHQ83" s="15"/>
      <c r="FHR83" s="15"/>
      <c r="FHS83" s="15"/>
      <c r="FHT83" s="15"/>
      <c r="FHU83" s="15"/>
      <c r="FHV83" s="15"/>
      <c r="FHW83" s="15"/>
      <c r="FHX83" s="15"/>
      <c r="FHY83" s="15"/>
      <c r="FHZ83" s="15"/>
      <c r="FIA83" s="15"/>
      <c r="FIB83" s="15"/>
      <c r="FIC83" s="15"/>
      <c r="FID83" s="15"/>
      <c r="FIE83" s="15"/>
      <c r="FIF83" s="15"/>
      <c r="FIG83" s="15"/>
      <c r="FIH83" s="15"/>
      <c r="FII83" s="15"/>
      <c r="FIJ83" s="15"/>
      <c r="FIK83" s="15"/>
      <c r="FIL83" s="15"/>
      <c r="FIM83" s="15"/>
      <c r="FIN83" s="15"/>
      <c r="FIO83" s="15"/>
      <c r="FIP83" s="15"/>
      <c r="FIQ83" s="15"/>
      <c r="FIR83" s="15"/>
      <c r="FIS83" s="15"/>
      <c r="FIT83" s="15"/>
      <c r="FIU83" s="15"/>
      <c r="FIV83" s="15"/>
      <c r="FIW83" s="15"/>
      <c r="FIX83" s="15"/>
      <c r="FIY83" s="15"/>
      <c r="FIZ83" s="15"/>
      <c r="FJA83" s="15"/>
      <c r="FJB83" s="15"/>
      <c r="FJC83" s="15"/>
      <c r="FJD83" s="15"/>
      <c r="FJE83" s="15"/>
      <c r="FJF83" s="15"/>
      <c r="FJG83" s="15"/>
      <c r="FJH83" s="15"/>
      <c r="FJI83" s="15"/>
      <c r="FJJ83" s="15"/>
      <c r="FJK83" s="15"/>
      <c r="FJL83" s="15"/>
      <c r="FJM83" s="15"/>
      <c r="FJN83" s="15"/>
      <c r="FJO83" s="15"/>
      <c r="FJP83" s="15"/>
      <c r="FJQ83" s="15"/>
      <c r="FJR83" s="15"/>
      <c r="FJS83" s="15"/>
      <c r="FJT83" s="15"/>
      <c r="FJU83" s="15"/>
      <c r="FJV83" s="15"/>
      <c r="FJW83" s="15"/>
      <c r="FJX83" s="15"/>
      <c r="FJY83" s="15"/>
      <c r="FJZ83" s="15"/>
      <c r="FKA83" s="15"/>
      <c r="FKB83" s="15"/>
      <c r="FKC83" s="15"/>
      <c r="FKD83" s="15"/>
      <c r="FKE83" s="15"/>
      <c r="FKF83" s="15"/>
      <c r="FKG83" s="15"/>
      <c r="FKH83" s="15"/>
      <c r="FKI83" s="15"/>
      <c r="FKJ83" s="15"/>
      <c r="FKK83" s="15"/>
      <c r="FKL83" s="15"/>
      <c r="FKM83" s="15"/>
      <c r="FKN83" s="15"/>
      <c r="FKO83" s="15"/>
      <c r="FKP83" s="15"/>
      <c r="FKQ83" s="15"/>
      <c r="FKR83" s="15"/>
      <c r="FKS83" s="15"/>
      <c r="FKT83" s="15"/>
      <c r="FKU83" s="15"/>
      <c r="FKV83" s="15"/>
      <c r="FKW83" s="15"/>
      <c r="FKX83" s="15"/>
      <c r="FKY83" s="15"/>
      <c r="FKZ83" s="15"/>
      <c r="FLA83" s="15"/>
      <c r="FLB83" s="15"/>
      <c r="FLC83" s="15"/>
      <c r="FLD83" s="15"/>
      <c r="FLE83" s="15"/>
      <c r="FLF83" s="15"/>
      <c r="FLG83" s="15"/>
      <c r="FLH83" s="15"/>
      <c r="FLI83" s="15"/>
      <c r="FLJ83" s="15"/>
      <c r="FLK83" s="15"/>
      <c r="FLL83" s="15"/>
      <c r="FLM83" s="15"/>
      <c r="FLN83" s="15"/>
      <c r="FLO83" s="15"/>
      <c r="FLP83" s="15"/>
      <c r="FLQ83" s="15"/>
      <c r="FLR83" s="15"/>
      <c r="FLS83" s="15"/>
      <c r="FLT83" s="15"/>
      <c r="FLU83" s="15"/>
      <c r="FLV83" s="15"/>
      <c r="FLW83" s="15"/>
      <c r="FLX83" s="15"/>
      <c r="FLY83" s="15"/>
      <c r="FLZ83" s="15"/>
      <c r="FMA83" s="15"/>
      <c r="FMB83" s="15"/>
      <c r="FMC83" s="15"/>
      <c r="FMD83" s="15"/>
      <c r="FME83" s="15"/>
      <c r="FMF83" s="15"/>
      <c r="FMG83" s="15"/>
      <c r="FMH83" s="15"/>
      <c r="FMI83" s="15"/>
      <c r="FMJ83" s="15"/>
      <c r="FMK83" s="15"/>
      <c r="FML83" s="15"/>
      <c r="FMM83" s="15"/>
      <c r="FMN83" s="15"/>
      <c r="FMO83" s="15"/>
      <c r="FMP83" s="15"/>
      <c r="FMQ83" s="15"/>
      <c r="FMR83" s="15"/>
      <c r="FMS83" s="15"/>
      <c r="FMT83" s="15"/>
      <c r="FMU83" s="15"/>
      <c r="FMV83" s="15"/>
      <c r="FMW83" s="15"/>
      <c r="FMX83" s="15"/>
      <c r="FMY83" s="15"/>
      <c r="FMZ83" s="15"/>
      <c r="FNA83" s="15"/>
      <c r="FNB83" s="15"/>
      <c r="FNC83" s="15"/>
      <c r="FND83" s="15"/>
      <c r="FNE83" s="15"/>
      <c r="FNF83" s="15"/>
      <c r="FNG83" s="15"/>
      <c r="FNH83" s="15"/>
      <c r="FNI83" s="15"/>
      <c r="FNJ83" s="15"/>
      <c r="FNK83" s="15"/>
      <c r="FNL83" s="15"/>
      <c r="FNM83" s="15"/>
      <c r="FNN83" s="15"/>
      <c r="FNO83" s="15"/>
      <c r="FNP83" s="15"/>
      <c r="FNQ83" s="15"/>
      <c r="FNR83" s="15"/>
      <c r="FNS83" s="15"/>
      <c r="FNT83" s="15"/>
      <c r="FNU83" s="15"/>
      <c r="FNV83" s="15"/>
      <c r="FNW83" s="15"/>
      <c r="FNX83" s="15"/>
      <c r="FNY83" s="15"/>
      <c r="FNZ83" s="15"/>
      <c r="FOA83" s="15"/>
      <c r="FOB83" s="15"/>
      <c r="FOC83" s="15"/>
      <c r="FOD83" s="15"/>
      <c r="FOE83" s="15"/>
      <c r="FOF83" s="15"/>
      <c r="FOG83" s="15"/>
      <c r="FOH83" s="15"/>
      <c r="FOI83" s="15"/>
      <c r="FOJ83" s="15"/>
      <c r="FOK83" s="15"/>
      <c r="FOL83" s="15"/>
      <c r="FOM83" s="15"/>
      <c r="FON83" s="15"/>
      <c r="FOO83" s="15"/>
      <c r="FOP83" s="15"/>
      <c r="FOQ83" s="15"/>
      <c r="FOR83" s="15"/>
      <c r="FOS83" s="15"/>
      <c r="FOT83" s="15"/>
      <c r="FOU83" s="15"/>
      <c r="FOV83" s="15"/>
      <c r="FOW83" s="15"/>
      <c r="FOX83" s="15"/>
      <c r="FOY83" s="15"/>
      <c r="FOZ83" s="15"/>
      <c r="FPA83" s="15"/>
      <c r="FPB83" s="15"/>
      <c r="FPC83" s="15"/>
      <c r="FPD83" s="15"/>
      <c r="FPE83" s="15"/>
      <c r="FPF83" s="15"/>
      <c r="FPG83" s="15"/>
      <c r="FPH83" s="15"/>
      <c r="FPI83" s="15"/>
      <c r="FPJ83" s="15"/>
      <c r="FPK83" s="15"/>
      <c r="FPL83" s="15"/>
      <c r="FPM83" s="15"/>
      <c r="FPN83" s="15"/>
      <c r="FPO83" s="15"/>
      <c r="FPP83" s="15"/>
      <c r="FPQ83" s="15"/>
      <c r="FPR83" s="15"/>
      <c r="FPS83" s="15"/>
      <c r="FPT83" s="15"/>
      <c r="FPU83" s="15"/>
      <c r="FPV83" s="15"/>
      <c r="FPW83" s="15"/>
      <c r="FPX83" s="15"/>
      <c r="FPY83" s="15"/>
      <c r="FPZ83" s="15"/>
      <c r="FQA83" s="15"/>
      <c r="FQB83" s="15"/>
      <c r="FQC83" s="15"/>
      <c r="FQD83" s="15"/>
      <c r="FQE83" s="15"/>
      <c r="FQF83" s="15"/>
      <c r="FQG83" s="15"/>
      <c r="FQH83" s="15"/>
      <c r="FQI83" s="15"/>
      <c r="FQJ83" s="15"/>
      <c r="FQK83" s="15"/>
      <c r="FQL83" s="15"/>
      <c r="FQM83" s="15"/>
      <c r="FQN83" s="15"/>
      <c r="FQO83" s="15"/>
      <c r="FQP83" s="15"/>
      <c r="FQQ83" s="15"/>
      <c r="FQR83" s="15"/>
      <c r="FQS83" s="15"/>
      <c r="FQT83" s="15"/>
      <c r="FQU83" s="15"/>
      <c r="FQV83" s="15"/>
      <c r="FQW83" s="15"/>
      <c r="FQX83" s="15"/>
      <c r="FQY83" s="15"/>
      <c r="FQZ83" s="15"/>
      <c r="FRA83" s="15"/>
      <c r="FRB83" s="15"/>
      <c r="FRC83" s="15"/>
      <c r="FRD83" s="15"/>
      <c r="FRE83" s="15"/>
      <c r="FRF83" s="15"/>
      <c r="FRG83" s="15"/>
      <c r="FRH83" s="15"/>
      <c r="FRI83" s="15"/>
      <c r="FRJ83" s="15"/>
      <c r="FRK83" s="15"/>
      <c r="FRL83" s="15"/>
      <c r="FRM83" s="15"/>
      <c r="FRN83" s="15"/>
      <c r="FRO83" s="15"/>
      <c r="FRP83" s="15"/>
      <c r="FRQ83" s="15"/>
      <c r="FRR83" s="15"/>
      <c r="FRS83" s="15"/>
      <c r="FRT83" s="15"/>
      <c r="FRU83" s="15"/>
      <c r="FRV83" s="15"/>
      <c r="FRW83" s="15"/>
      <c r="FRX83" s="15"/>
      <c r="FRY83" s="15"/>
      <c r="FRZ83" s="15"/>
      <c r="FSA83" s="15"/>
      <c r="FSB83" s="15"/>
      <c r="FSC83" s="15"/>
      <c r="FSD83" s="15"/>
      <c r="FSE83" s="15"/>
      <c r="FSF83" s="15"/>
      <c r="FSG83" s="15"/>
      <c r="FSH83" s="15"/>
      <c r="FSI83" s="15"/>
      <c r="FSJ83" s="15"/>
      <c r="FSK83" s="15"/>
      <c r="FSL83" s="15"/>
      <c r="FSM83" s="15"/>
      <c r="FSN83" s="15"/>
      <c r="FSO83" s="15"/>
      <c r="FSP83" s="15"/>
      <c r="FSQ83" s="15"/>
      <c r="FSR83" s="15"/>
      <c r="FSS83" s="15"/>
      <c r="FST83" s="15"/>
      <c r="FSU83" s="15"/>
      <c r="FSV83" s="15"/>
      <c r="FSW83" s="15"/>
      <c r="FSX83" s="15"/>
      <c r="FSY83" s="15"/>
      <c r="FSZ83" s="15"/>
      <c r="FTA83" s="15"/>
      <c r="FTB83" s="15"/>
      <c r="FTC83" s="15"/>
      <c r="FTD83" s="15"/>
      <c r="FTE83" s="15"/>
      <c r="FTF83" s="15"/>
      <c r="FTG83" s="15"/>
      <c r="FTH83" s="15"/>
      <c r="FTI83" s="15"/>
      <c r="FTJ83" s="15"/>
      <c r="FTK83" s="15"/>
      <c r="FTL83" s="15"/>
      <c r="FTM83" s="15"/>
      <c r="FTN83" s="15"/>
      <c r="FTO83" s="15"/>
      <c r="FTP83" s="15"/>
      <c r="FTQ83" s="15"/>
      <c r="FTR83" s="15"/>
      <c r="FTS83" s="15"/>
      <c r="FTT83" s="15"/>
      <c r="FTU83" s="15"/>
      <c r="FTV83" s="15"/>
      <c r="FTW83" s="15"/>
      <c r="FTX83" s="15"/>
      <c r="FTY83" s="15"/>
      <c r="FTZ83" s="15"/>
      <c r="FUA83" s="15"/>
      <c r="FUB83" s="15"/>
      <c r="FUC83" s="15"/>
      <c r="FUD83" s="15"/>
      <c r="FUE83" s="15"/>
      <c r="FUF83" s="15"/>
      <c r="FUG83" s="15"/>
      <c r="FUH83" s="15"/>
      <c r="FUI83" s="15"/>
      <c r="FUJ83" s="15"/>
      <c r="FUK83" s="15"/>
      <c r="FUL83" s="15"/>
      <c r="FUM83" s="15"/>
      <c r="FUN83" s="15"/>
      <c r="FUO83" s="15"/>
      <c r="FUP83" s="15"/>
      <c r="FUQ83" s="15"/>
      <c r="FUR83" s="15"/>
      <c r="FUS83" s="15"/>
      <c r="FUT83" s="15"/>
      <c r="FUU83" s="15"/>
      <c r="FUV83" s="15"/>
      <c r="FUW83" s="15"/>
      <c r="FUX83" s="15"/>
      <c r="FUY83" s="15"/>
      <c r="FUZ83" s="15"/>
      <c r="FVA83" s="15"/>
      <c r="FVB83" s="15"/>
      <c r="FVC83" s="15"/>
      <c r="FVD83" s="15"/>
      <c r="FVE83" s="15"/>
      <c r="FVF83" s="15"/>
      <c r="FVG83" s="15"/>
      <c r="FVH83" s="15"/>
      <c r="FVI83" s="15"/>
      <c r="FVJ83" s="15"/>
      <c r="FVK83" s="15"/>
      <c r="FVL83" s="15"/>
      <c r="FVM83" s="15"/>
      <c r="FVN83" s="15"/>
      <c r="FVO83" s="15"/>
      <c r="FVP83" s="15"/>
      <c r="FVQ83" s="15"/>
      <c r="FVR83" s="15"/>
      <c r="FVS83" s="15"/>
      <c r="FVT83" s="15"/>
      <c r="FVU83" s="15"/>
      <c r="FVV83" s="15"/>
      <c r="FVW83" s="15"/>
      <c r="FVX83" s="15"/>
      <c r="FVY83" s="15"/>
      <c r="FVZ83" s="15"/>
      <c r="FWA83" s="15"/>
      <c r="FWB83" s="15"/>
      <c r="FWC83" s="15"/>
      <c r="FWD83" s="15"/>
      <c r="FWE83" s="15"/>
      <c r="FWF83" s="15"/>
      <c r="FWG83" s="15"/>
      <c r="FWH83" s="15"/>
      <c r="FWI83" s="15"/>
      <c r="FWJ83" s="15"/>
      <c r="FWK83" s="15"/>
      <c r="FWL83" s="15"/>
      <c r="FWM83" s="15"/>
      <c r="FWN83" s="15"/>
      <c r="FWO83" s="15"/>
      <c r="FWP83" s="15"/>
      <c r="FWQ83" s="15"/>
      <c r="FWR83" s="15"/>
      <c r="FWS83" s="15"/>
      <c r="FWT83" s="15"/>
      <c r="FWU83" s="15"/>
      <c r="FWV83" s="15"/>
      <c r="FWW83" s="15"/>
      <c r="FWX83" s="15"/>
      <c r="FWY83" s="15"/>
      <c r="FWZ83" s="15"/>
      <c r="FXA83" s="15"/>
      <c r="FXB83" s="15"/>
      <c r="FXC83" s="15"/>
      <c r="FXD83" s="15"/>
      <c r="FXE83" s="15"/>
      <c r="FXF83" s="15"/>
      <c r="FXG83" s="15"/>
      <c r="FXH83" s="15"/>
      <c r="FXI83" s="15"/>
      <c r="FXJ83" s="15"/>
      <c r="FXK83" s="15"/>
      <c r="FXL83" s="15"/>
      <c r="FXM83" s="15"/>
      <c r="FXN83" s="15"/>
      <c r="FXO83" s="15"/>
      <c r="FXP83" s="15"/>
      <c r="FXQ83" s="15"/>
      <c r="FXR83" s="15"/>
      <c r="FXS83" s="15"/>
      <c r="FXT83" s="15"/>
      <c r="FXU83" s="15"/>
      <c r="FXV83" s="15"/>
      <c r="FXW83" s="15"/>
      <c r="FXX83" s="15"/>
      <c r="FXY83" s="15"/>
      <c r="FXZ83" s="15"/>
      <c r="FYA83" s="15"/>
      <c r="FYB83" s="15"/>
      <c r="FYC83" s="15"/>
      <c r="FYD83" s="15"/>
      <c r="FYE83" s="15"/>
      <c r="FYF83" s="15"/>
      <c r="FYG83" s="15"/>
      <c r="FYH83" s="15"/>
      <c r="FYI83" s="15"/>
      <c r="FYJ83" s="15"/>
      <c r="FYK83" s="15"/>
      <c r="FYL83" s="15"/>
      <c r="FYM83" s="15"/>
      <c r="FYN83" s="15"/>
      <c r="FYO83" s="15"/>
      <c r="FYP83" s="15"/>
      <c r="FYQ83" s="15"/>
      <c r="FYR83" s="15"/>
      <c r="FYS83" s="15"/>
      <c r="FYT83" s="15"/>
      <c r="FYU83" s="15"/>
      <c r="FYV83" s="15"/>
      <c r="FYW83" s="15"/>
      <c r="FYX83" s="15"/>
      <c r="FYY83" s="15"/>
      <c r="FYZ83" s="15"/>
      <c r="FZA83" s="15"/>
      <c r="FZB83" s="15"/>
      <c r="FZC83" s="15"/>
      <c r="FZD83" s="15"/>
      <c r="FZE83" s="15"/>
      <c r="FZF83" s="15"/>
      <c r="FZG83" s="15"/>
      <c r="FZH83" s="15"/>
      <c r="FZI83" s="15"/>
      <c r="FZJ83" s="15"/>
      <c r="FZK83" s="15"/>
      <c r="FZL83" s="15"/>
      <c r="FZM83" s="15"/>
      <c r="FZN83" s="15"/>
      <c r="FZO83" s="15"/>
      <c r="FZP83" s="15"/>
      <c r="FZQ83" s="15"/>
      <c r="FZR83" s="15"/>
      <c r="FZS83" s="15"/>
      <c r="FZT83" s="15"/>
      <c r="FZU83" s="15"/>
      <c r="FZV83" s="15"/>
      <c r="FZW83" s="15"/>
      <c r="FZX83" s="15"/>
      <c r="FZY83" s="15"/>
      <c r="FZZ83" s="15"/>
      <c r="GAA83" s="15"/>
      <c r="GAB83" s="15"/>
      <c r="GAC83" s="15"/>
      <c r="GAD83" s="15"/>
      <c r="GAE83" s="15"/>
      <c r="GAF83" s="15"/>
      <c r="GAG83" s="15"/>
      <c r="GAH83" s="15"/>
      <c r="GAI83" s="15"/>
      <c r="GAJ83" s="15"/>
      <c r="GAK83" s="15"/>
      <c r="GAL83" s="15"/>
      <c r="GAM83" s="15"/>
      <c r="GAN83" s="15"/>
      <c r="GAO83" s="15"/>
      <c r="GAP83" s="15"/>
      <c r="GAQ83" s="15"/>
      <c r="GAR83" s="15"/>
      <c r="GAS83" s="15"/>
      <c r="GAT83" s="15"/>
      <c r="GAU83" s="15"/>
      <c r="GAV83" s="15"/>
      <c r="GAW83" s="15"/>
      <c r="GAX83" s="15"/>
      <c r="GAY83" s="15"/>
      <c r="GAZ83" s="15"/>
      <c r="GBA83" s="15"/>
      <c r="GBB83" s="15"/>
      <c r="GBC83" s="15"/>
      <c r="GBD83" s="15"/>
      <c r="GBE83" s="15"/>
      <c r="GBF83" s="15"/>
      <c r="GBG83" s="15"/>
      <c r="GBH83" s="15"/>
      <c r="GBI83" s="15"/>
      <c r="GBJ83" s="15"/>
      <c r="GBK83" s="15"/>
      <c r="GBL83" s="15"/>
      <c r="GBM83" s="15"/>
      <c r="GBN83" s="15"/>
      <c r="GBO83" s="15"/>
      <c r="GBP83" s="15"/>
      <c r="GBQ83" s="15"/>
      <c r="GBR83" s="15"/>
      <c r="GBS83" s="15"/>
      <c r="GBT83" s="15"/>
      <c r="GBU83" s="15"/>
      <c r="GBV83" s="15"/>
      <c r="GBW83" s="15"/>
      <c r="GBX83" s="15"/>
      <c r="GBY83" s="15"/>
      <c r="GBZ83" s="15"/>
      <c r="GCA83" s="15"/>
      <c r="GCB83" s="15"/>
      <c r="GCC83" s="15"/>
      <c r="GCD83" s="15"/>
      <c r="GCE83" s="15"/>
      <c r="GCF83" s="15"/>
      <c r="GCG83" s="15"/>
      <c r="GCH83" s="15"/>
      <c r="GCI83" s="15"/>
      <c r="GCJ83" s="15"/>
      <c r="GCK83" s="15"/>
      <c r="GCL83" s="15"/>
      <c r="GCM83" s="15"/>
      <c r="GCN83" s="15"/>
      <c r="GCO83" s="15"/>
      <c r="GCP83" s="15"/>
      <c r="GCQ83" s="15"/>
      <c r="GCR83" s="15"/>
      <c r="GCS83" s="15"/>
      <c r="GCT83" s="15"/>
      <c r="GCU83" s="15"/>
      <c r="GCV83" s="15"/>
      <c r="GCW83" s="15"/>
      <c r="GCX83" s="15"/>
      <c r="GCY83" s="15"/>
      <c r="GCZ83" s="15"/>
      <c r="GDA83" s="15"/>
      <c r="GDB83" s="15"/>
      <c r="GDC83" s="15"/>
      <c r="GDD83" s="15"/>
      <c r="GDE83" s="15"/>
      <c r="GDF83" s="15"/>
      <c r="GDG83" s="15"/>
      <c r="GDH83" s="15"/>
      <c r="GDI83" s="15"/>
      <c r="GDJ83" s="15"/>
      <c r="GDK83" s="15"/>
      <c r="GDL83" s="15"/>
      <c r="GDM83" s="15"/>
      <c r="GDN83" s="15"/>
      <c r="GDO83" s="15"/>
      <c r="GDP83" s="15"/>
      <c r="GDQ83" s="15"/>
      <c r="GDR83" s="15"/>
      <c r="GDS83" s="15"/>
      <c r="GDT83" s="15"/>
      <c r="GDU83" s="15"/>
      <c r="GDV83" s="15"/>
      <c r="GDW83" s="15"/>
      <c r="GDX83" s="15"/>
      <c r="GDY83" s="15"/>
      <c r="GDZ83" s="15"/>
      <c r="GEA83" s="15"/>
      <c r="GEB83" s="15"/>
      <c r="GEC83" s="15"/>
      <c r="GED83" s="15"/>
      <c r="GEE83" s="15"/>
      <c r="GEF83" s="15"/>
      <c r="GEG83" s="15"/>
      <c r="GEH83" s="15"/>
      <c r="GEI83" s="15"/>
      <c r="GEJ83" s="15"/>
      <c r="GEK83" s="15"/>
      <c r="GEL83" s="15"/>
      <c r="GEM83" s="15"/>
      <c r="GEN83" s="15"/>
      <c r="GEO83" s="15"/>
      <c r="GEP83" s="15"/>
      <c r="GEQ83" s="15"/>
      <c r="GER83" s="15"/>
      <c r="GES83" s="15"/>
      <c r="GET83" s="15"/>
      <c r="GEU83" s="15"/>
      <c r="GEV83" s="15"/>
      <c r="GEW83" s="15"/>
      <c r="GEX83" s="15"/>
      <c r="GEY83" s="15"/>
      <c r="GEZ83" s="15"/>
      <c r="GFA83" s="15"/>
      <c r="GFB83" s="15"/>
      <c r="GFC83" s="15"/>
      <c r="GFD83" s="15"/>
      <c r="GFE83" s="15"/>
      <c r="GFF83" s="15"/>
      <c r="GFG83" s="15"/>
      <c r="GFH83" s="15"/>
      <c r="GFI83" s="15"/>
      <c r="GFJ83" s="15"/>
      <c r="GFK83" s="15"/>
      <c r="GFL83" s="15"/>
      <c r="GFM83" s="15"/>
      <c r="GFN83" s="15"/>
      <c r="GFO83" s="15"/>
      <c r="GFP83" s="15"/>
      <c r="GFQ83" s="15"/>
      <c r="GFR83" s="15"/>
      <c r="GFS83" s="15"/>
      <c r="GFT83" s="15"/>
      <c r="GFU83" s="15"/>
      <c r="GFV83" s="15"/>
      <c r="GFW83" s="15"/>
      <c r="GFX83" s="15"/>
      <c r="GFY83" s="15"/>
      <c r="GFZ83" s="15"/>
      <c r="GGA83" s="15"/>
      <c r="GGB83" s="15"/>
      <c r="GGC83" s="15"/>
      <c r="GGD83" s="15"/>
      <c r="GGE83" s="15"/>
      <c r="GGF83" s="15"/>
      <c r="GGG83" s="15"/>
      <c r="GGH83" s="15"/>
      <c r="GGI83" s="15"/>
      <c r="GGJ83" s="15"/>
      <c r="GGK83" s="15"/>
      <c r="GGL83" s="15"/>
      <c r="GGM83" s="15"/>
      <c r="GGN83" s="15"/>
      <c r="GGO83" s="15"/>
      <c r="GGP83" s="15"/>
      <c r="GGQ83" s="15"/>
      <c r="GGR83" s="15"/>
      <c r="GGS83" s="15"/>
      <c r="GGT83" s="15"/>
      <c r="GGU83" s="15"/>
      <c r="GGV83" s="15"/>
      <c r="GGW83" s="15"/>
      <c r="GGX83" s="15"/>
      <c r="GGY83" s="15"/>
      <c r="GGZ83" s="15"/>
      <c r="GHA83" s="15"/>
      <c r="GHB83" s="15"/>
      <c r="GHC83" s="15"/>
      <c r="GHD83" s="15"/>
      <c r="GHE83" s="15"/>
      <c r="GHF83" s="15"/>
      <c r="GHG83" s="15"/>
      <c r="GHH83" s="15"/>
      <c r="GHI83" s="15"/>
      <c r="GHJ83" s="15"/>
      <c r="GHK83" s="15"/>
      <c r="GHL83" s="15"/>
      <c r="GHM83" s="15"/>
      <c r="GHN83" s="15"/>
      <c r="GHO83" s="15"/>
      <c r="GHP83" s="15"/>
      <c r="GHQ83" s="15"/>
      <c r="GHR83" s="15"/>
      <c r="GHS83" s="15"/>
      <c r="GHT83" s="15"/>
      <c r="GHU83" s="15"/>
      <c r="GHV83" s="15"/>
      <c r="GHW83" s="15"/>
      <c r="GHX83" s="15"/>
      <c r="GHY83" s="15"/>
      <c r="GHZ83" s="15"/>
      <c r="GIA83" s="15"/>
      <c r="GIB83" s="15"/>
      <c r="GIC83" s="15"/>
      <c r="GID83" s="15"/>
      <c r="GIE83" s="15"/>
      <c r="GIF83" s="15"/>
      <c r="GIG83" s="15"/>
      <c r="GIH83" s="15"/>
      <c r="GII83" s="15"/>
      <c r="GIJ83" s="15"/>
      <c r="GIK83" s="15"/>
      <c r="GIL83" s="15"/>
      <c r="GIM83" s="15"/>
      <c r="GIN83" s="15"/>
      <c r="GIO83" s="15"/>
      <c r="GIP83" s="15"/>
      <c r="GIQ83" s="15"/>
      <c r="GIR83" s="15"/>
      <c r="GIS83" s="15"/>
      <c r="GIT83" s="15"/>
      <c r="GIU83" s="15"/>
      <c r="GIV83" s="15"/>
      <c r="GIW83" s="15"/>
      <c r="GIX83" s="15"/>
      <c r="GIY83" s="15"/>
      <c r="GIZ83" s="15"/>
      <c r="GJA83" s="15"/>
      <c r="GJB83" s="15"/>
      <c r="GJC83" s="15"/>
      <c r="GJD83" s="15"/>
      <c r="GJE83" s="15"/>
      <c r="GJF83" s="15"/>
      <c r="GJG83" s="15"/>
      <c r="GJH83" s="15"/>
      <c r="GJI83" s="15"/>
      <c r="GJJ83" s="15"/>
      <c r="GJK83" s="15"/>
      <c r="GJL83" s="15"/>
      <c r="GJM83" s="15"/>
      <c r="GJN83" s="15"/>
      <c r="GJO83" s="15"/>
      <c r="GJP83" s="15"/>
      <c r="GJQ83" s="15"/>
      <c r="GJR83" s="15"/>
      <c r="GJS83" s="15"/>
      <c r="GJT83" s="15"/>
      <c r="GJU83" s="15"/>
      <c r="GJV83" s="15"/>
      <c r="GJW83" s="15"/>
      <c r="GJX83" s="15"/>
      <c r="GJY83" s="15"/>
      <c r="GJZ83" s="15"/>
      <c r="GKA83" s="15"/>
      <c r="GKB83" s="15"/>
      <c r="GKC83" s="15"/>
      <c r="GKD83" s="15"/>
      <c r="GKE83" s="15"/>
      <c r="GKF83" s="15"/>
      <c r="GKG83" s="15"/>
      <c r="GKH83" s="15"/>
      <c r="GKI83" s="15"/>
      <c r="GKJ83" s="15"/>
      <c r="GKK83" s="15"/>
      <c r="GKL83" s="15"/>
      <c r="GKM83" s="15"/>
      <c r="GKN83" s="15"/>
      <c r="GKO83" s="15"/>
      <c r="GKP83" s="15"/>
      <c r="GKQ83" s="15"/>
      <c r="GKR83" s="15"/>
      <c r="GKS83" s="15"/>
      <c r="GKT83" s="15"/>
      <c r="GKU83" s="15"/>
      <c r="GKV83" s="15"/>
      <c r="GKW83" s="15"/>
      <c r="GKX83" s="15"/>
      <c r="GKY83" s="15"/>
      <c r="GKZ83" s="15"/>
      <c r="GLA83" s="15"/>
      <c r="GLB83" s="15"/>
      <c r="GLC83" s="15"/>
      <c r="GLD83" s="15"/>
      <c r="GLE83" s="15"/>
      <c r="GLF83" s="15"/>
      <c r="GLG83" s="15"/>
      <c r="GLH83" s="15"/>
      <c r="GLI83" s="15"/>
      <c r="GLJ83" s="15"/>
      <c r="GLK83" s="15"/>
      <c r="GLL83" s="15"/>
      <c r="GLM83" s="15"/>
      <c r="GLN83" s="15"/>
      <c r="GLO83" s="15"/>
      <c r="GLP83" s="15"/>
      <c r="GLQ83" s="15"/>
      <c r="GLR83" s="15"/>
      <c r="GLS83" s="15"/>
      <c r="GLT83" s="15"/>
      <c r="GLU83" s="15"/>
      <c r="GLV83" s="15"/>
      <c r="GLW83" s="15"/>
      <c r="GLX83" s="15"/>
      <c r="GLY83" s="15"/>
      <c r="GLZ83" s="15"/>
      <c r="GMA83" s="15"/>
      <c r="GMB83" s="15"/>
      <c r="GMC83" s="15"/>
      <c r="GMD83" s="15"/>
      <c r="GME83" s="15"/>
      <c r="GMF83" s="15"/>
      <c r="GMG83" s="15"/>
      <c r="GMH83" s="15"/>
      <c r="GMI83" s="15"/>
      <c r="GMJ83" s="15"/>
      <c r="GMK83" s="15"/>
      <c r="GML83" s="15"/>
      <c r="GMM83" s="15"/>
      <c r="GMN83" s="15"/>
      <c r="GMO83" s="15"/>
      <c r="GMP83" s="15"/>
      <c r="GMQ83" s="15"/>
      <c r="GMR83" s="15"/>
      <c r="GMS83" s="15"/>
      <c r="GMT83" s="15"/>
      <c r="GMU83" s="15"/>
      <c r="GMV83" s="15"/>
      <c r="GMW83" s="15"/>
      <c r="GMX83" s="15"/>
      <c r="GMY83" s="15"/>
      <c r="GMZ83" s="15"/>
      <c r="GNA83" s="15"/>
      <c r="GNB83" s="15"/>
      <c r="GNC83" s="15"/>
      <c r="GND83" s="15"/>
      <c r="GNE83" s="15"/>
      <c r="GNF83" s="15"/>
      <c r="GNG83" s="15"/>
      <c r="GNH83" s="15"/>
      <c r="GNI83" s="15"/>
      <c r="GNJ83" s="15"/>
      <c r="GNK83" s="15"/>
      <c r="GNL83" s="15"/>
      <c r="GNM83" s="15"/>
      <c r="GNN83" s="15"/>
      <c r="GNO83" s="15"/>
      <c r="GNP83" s="15"/>
      <c r="GNQ83" s="15"/>
      <c r="GNR83" s="15"/>
      <c r="GNS83" s="15"/>
      <c r="GNT83" s="15"/>
      <c r="GNU83" s="15"/>
      <c r="GNV83" s="15"/>
      <c r="GNW83" s="15"/>
      <c r="GNX83" s="15"/>
      <c r="GNY83" s="15"/>
      <c r="GNZ83" s="15"/>
      <c r="GOA83" s="15"/>
      <c r="GOB83" s="15"/>
      <c r="GOC83" s="15"/>
      <c r="GOD83" s="15"/>
      <c r="GOE83" s="15"/>
      <c r="GOF83" s="15"/>
      <c r="GOG83" s="15"/>
      <c r="GOH83" s="15"/>
      <c r="GOI83" s="15"/>
      <c r="GOJ83" s="15"/>
      <c r="GOK83" s="15"/>
      <c r="GOL83" s="15"/>
      <c r="GOM83" s="15"/>
      <c r="GON83" s="15"/>
      <c r="GOO83" s="15"/>
      <c r="GOP83" s="15"/>
      <c r="GOQ83" s="15"/>
      <c r="GOR83" s="15"/>
      <c r="GOS83" s="15"/>
      <c r="GOT83" s="15"/>
      <c r="GOU83" s="15"/>
      <c r="GOV83" s="15"/>
      <c r="GOW83" s="15"/>
      <c r="GOX83" s="15"/>
      <c r="GOY83" s="15"/>
      <c r="GOZ83" s="15"/>
      <c r="GPA83" s="15"/>
      <c r="GPB83" s="15"/>
      <c r="GPC83" s="15"/>
      <c r="GPD83" s="15"/>
      <c r="GPE83" s="15"/>
      <c r="GPF83" s="15"/>
      <c r="GPG83" s="15"/>
      <c r="GPH83" s="15"/>
      <c r="GPI83" s="15"/>
      <c r="GPJ83" s="15"/>
      <c r="GPK83" s="15"/>
      <c r="GPL83" s="15"/>
      <c r="GPM83" s="15"/>
      <c r="GPN83" s="15"/>
      <c r="GPO83" s="15"/>
      <c r="GPP83" s="15"/>
      <c r="GPQ83" s="15"/>
      <c r="GPR83" s="15"/>
      <c r="GPS83" s="15"/>
      <c r="GPT83" s="15"/>
      <c r="GPU83" s="15"/>
      <c r="GPV83" s="15"/>
      <c r="GPW83" s="15"/>
      <c r="GPX83" s="15"/>
      <c r="GPY83" s="15"/>
      <c r="GPZ83" s="15"/>
      <c r="GQA83" s="15"/>
      <c r="GQB83" s="15"/>
      <c r="GQC83" s="15"/>
      <c r="GQD83" s="15"/>
      <c r="GQE83" s="15"/>
      <c r="GQF83" s="15"/>
      <c r="GQG83" s="15"/>
      <c r="GQH83" s="15"/>
      <c r="GQI83" s="15"/>
      <c r="GQJ83" s="15"/>
      <c r="GQK83" s="15"/>
      <c r="GQL83" s="15"/>
      <c r="GQM83" s="15"/>
      <c r="GQN83" s="15"/>
      <c r="GQO83" s="15"/>
      <c r="GQP83" s="15"/>
      <c r="GQQ83" s="15"/>
      <c r="GQR83" s="15"/>
      <c r="GQS83" s="15"/>
      <c r="GQT83" s="15"/>
      <c r="GQU83" s="15"/>
      <c r="GQV83" s="15"/>
      <c r="GQW83" s="15"/>
      <c r="GQX83" s="15"/>
      <c r="GQY83" s="15"/>
      <c r="GQZ83" s="15"/>
      <c r="GRA83" s="15"/>
      <c r="GRB83" s="15"/>
      <c r="GRC83" s="15"/>
      <c r="GRD83" s="15"/>
      <c r="GRE83" s="15"/>
      <c r="GRF83" s="15"/>
      <c r="GRG83" s="15"/>
      <c r="GRH83" s="15"/>
      <c r="GRI83" s="15"/>
      <c r="GRJ83" s="15"/>
      <c r="GRK83" s="15"/>
      <c r="GRL83" s="15"/>
      <c r="GRM83" s="15"/>
      <c r="GRN83" s="15"/>
      <c r="GRO83" s="15"/>
      <c r="GRP83" s="15"/>
      <c r="GRQ83" s="15"/>
      <c r="GRR83" s="15"/>
      <c r="GRS83" s="15"/>
      <c r="GRT83" s="15"/>
      <c r="GRU83" s="15"/>
      <c r="GRV83" s="15"/>
      <c r="GRW83" s="15"/>
      <c r="GRX83" s="15"/>
      <c r="GRY83" s="15"/>
      <c r="GRZ83" s="15"/>
      <c r="GSA83" s="15"/>
      <c r="GSB83" s="15"/>
      <c r="GSC83" s="15"/>
      <c r="GSD83" s="15"/>
      <c r="GSE83" s="15"/>
      <c r="GSF83" s="15"/>
      <c r="GSG83" s="15"/>
      <c r="GSH83" s="15"/>
      <c r="GSI83" s="15"/>
      <c r="GSJ83" s="15"/>
      <c r="GSK83" s="15"/>
      <c r="GSL83" s="15"/>
      <c r="GSM83" s="15"/>
      <c r="GSN83" s="15"/>
      <c r="GSO83" s="15"/>
      <c r="GSP83" s="15"/>
      <c r="GSQ83" s="15"/>
      <c r="GSR83" s="15"/>
      <c r="GSS83" s="15"/>
      <c r="GST83" s="15"/>
      <c r="GSU83" s="15"/>
      <c r="GSV83" s="15"/>
      <c r="GSW83" s="15"/>
      <c r="GSX83" s="15"/>
      <c r="GSY83" s="15"/>
      <c r="GSZ83" s="15"/>
      <c r="GTA83" s="15"/>
      <c r="GTB83" s="15"/>
      <c r="GTC83" s="15"/>
      <c r="GTD83" s="15"/>
      <c r="GTE83" s="15"/>
      <c r="GTF83" s="15"/>
      <c r="GTG83" s="15"/>
      <c r="GTH83" s="15"/>
      <c r="GTI83" s="15"/>
      <c r="GTJ83" s="15"/>
      <c r="GTK83" s="15"/>
      <c r="GTL83" s="15"/>
      <c r="GTM83" s="15"/>
      <c r="GTN83" s="15"/>
      <c r="GTO83" s="15"/>
      <c r="GTP83" s="15"/>
      <c r="GTQ83" s="15"/>
      <c r="GTR83" s="15"/>
      <c r="GTS83" s="15"/>
      <c r="GTT83" s="15"/>
      <c r="GTU83" s="15"/>
      <c r="GTV83" s="15"/>
      <c r="GTW83" s="15"/>
      <c r="GTX83" s="15"/>
      <c r="GTY83" s="15"/>
      <c r="GTZ83" s="15"/>
      <c r="GUA83" s="15"/>
      <c r="GUB83" s="15"/>
      <c r="GUC83" s="15"/>
      <c r="GUD83" s="15"/>
      <c r="GUE83" s="15"/>
      <c r="GUF83" s="15"/>
      <c r="GUG83" s="15"/>
      <c r="GUH83" s="15"/>
      <c r="GUI83" s="15"/>
      <c r="GUJ83" s="15"/>
      <c r="GUK83" s="15"/>
      <c r="GUL83" s="15"/>
      <c r="GUM83" s="15"/>
      <c r="GUN83" s="15"/>
      <c r="GUO83" s="15"/>
      <c r="GUP83" s="15"/>
      <c r="GUQ83" s="15"/>
      <c r="GUR83" s="15"/>
      <c r="GUS83" s="15"/>
      <c r="GUT83" s="15"/>
      <c r="GUU83" s="15"/>
      <c r="GUV83" s="15"/>
      <c r="GUW83" s="15"/>
      <c r="GUX83" s="15"/>
      <c r="GUY83" s="15"/>
      <c r="GUZ83" s="15"/>
      <c r="GVA83" s="15"/>
      <c r="GVB83" s="15"/>
      <c r="GVC83" s="15"/>
      <c r="GVD83" s="15"/>
      <c r="GVE83" s="15"/>
      <c r="GVF83" s="15"/>
      <c r="GVG83" s="15"/>
      <c r="GVH83" s="15"/>
      <c r="GVI83" s="15"/>
      <c r="GVJ83" s="15"/>
      <c r="GVK83" s="15"/>
      <c r="GVL83" s="15"/>
      <c r="GVM83" s="15"/>
      <c r="GVN83" s="15"/>
      <c r="GVO83" s="15"/>
      <c r="GVP83" s="15"/>
      <c r="GVQ83" s="15"/>
      <c r="GVR83" s="15"/>
      <c r="GVS83" s="15"/>
      <c r="GVT83" s="15"/>
      <c r="GVU83" s="15"/>
      <c r="GVV83" s="15"/>
      <c r="GVW83" s="15"/>
      <c r="GVX83" s="15"/>
      <c r="GVY83" s="15"/>
      <c r="GVZ83" s="15"/>
      <c r="GWA83" s="15"/>
      <c r="GWB83" s="15"/>
      <c r="GWC83" s="15"/>
      <c r="GWD83" s="15"/>
      <c r="GWE83" s="15"/>
      <c r="GWF83" s="15"/>
      <c r="GWG83" s="15"/>
      <c r="GWH83" s="15"/>
      <c r="GWI83" s="15"/>
      <c r="GWJ83" s="15"/>
      <c r="GWK83" s="15"/>
      <c r="GWL83" s="15"/>
      <c r="GWM83" s="15"/>
      <c r="GWN83" s="15"/>
      <c r="GWO83" s="15"/>
      <c r="GWP83" s="15"/>
      <c r="GWQ83" s="15"/>
      <c r="GWR83" s="15"/>
      <c r="GWS83" s="15"/>
      <c r="GWT83" s="15"/>
      <c r="GWU83" s="15"/>
      <c r="GWV83" s="15"/>
      <c r="GWW83" s="15"/>
      <c r="GWX83" s="15"/>
      <c r="GWY83" s="15"/>
      <c r="GWZ83" s="15"/>
      <c r="GXA83" s="15"/>
      <c r="GXB83" s="15"/>
      <c r="GXC83" s="15"/>
      <c r="GXD83" s="15"/>
      <c r="GXE83" s="15"/>
      <c r="GXF83" s="15"/>
      <c r="GXG83" s="15"/>
      <c r="GXH83" s="15"/>
      <c r="GXI83" s="15"/>
      <c r="GXJ83" s="15"/>
      <c r="GXK83" s="15"/>
      <c r="GXL83" s="15"/>
      <c r="GXM83" s="15"/>
      <c r="GXN83" s="15"/>
      <c r="GXO83" s="15"/>
      <c r="GXP83" s="15"/>
      <c r="GXQ83" s="15"/>
      <c r="GXR83" s="15"/>
      <c r="GXS83" s="15"/>
      <c r="GXT83" s="15"/>
      <c r="GXU83" s="15"/>
      <c r="GXV83" s="15"/>
      <c r="GXW83" s="15"/>
      <c r="GXX83" s="15"/>
      <c r="GXY83" s="15"/>
      <c r="GXZ83" s="15"/>
      <c r="GYA83" s="15"/>
      <c r="GYB83" s="15"/>
      <c r="GYC83" s="15"/>
      <c r="GYD83" s="15"/>
      <c r="GYE83" s="15"/>
      <c r="GYF83" s="15"/>
      <c r="GYG83" s="15"/>
      <c r="GYH83" s="15"/>
      <c r="GYI83" s="15"/>
      <c r="GYJ83" s="15"/>
      <c r="GYK83" s="15"/>
      <c r="GYL83" s="15"/>
      <c r="GYM83" s="15"/>
      <c r="GYN83" s="15"/>
      <c r="GYO83" s="15"/>
      <c r="GYP83" s="15"/>
      <c r="GYQ83" s="15"/>
      <c r="GYR83" s="15"/>
      <c r="GYS83" s="15"/>
      <c r="GYT83" s="15"/>
      <c r="GYU83" s="15"/>
      <c r="GYV83" s="15"/>
      <c r="GYW83" s="15"/>
      <c r="GYX83" s="15"/>
      <c r="GYY83" s="15"/>
      <c r="GYZ83" s="15"/>
      <c r="GZA83" s="15"/>
      <c r="GZB83" s="15"/>
      <c r="GZC83" s="15"/>
      <c r="GZD83" s="15"/>
      <c r="GZE83" s="15"/>
      <c r="GZF83" s="15"/>
      <c r="GZG83" s="15"/>
      <c r="GZH83" s="15"/>
      <c r="GZI83" s="15"/>
      <c r="GZJ83" s="15"/>
      <c r="GZK83" s="15"/>
      <c r="GZL83" s="15"/>
      <c r="GZM83" s="15"/>
      <c r="GZN83" s="15"/>
      <c r="GZO83" s="15"/>
      <c r="GZP83" s="15"/>
      <c r="GZQ83" s="15"/>
      <c r="GZR83" s="15"/>
      <c r="GZS83" s="15"/>
      <c r="GZT83" s="15"/>
      <c r="GZU83" s="15"/>
      <c r="GZV83" s="15"/>
      <c r="GZW83" s="15"/>
      <c r="GZX83" s="15"/>
      <c r="GZY83" s="15"/>
      <c r="GZZ83" s="15"/>
      <c r="HAA83" s="15"/>
      <c r="HAB83" s="15"/>
      <c r="HAC83" s="15"/>
      <c r="HAD83" s="15"/>
      <c r="HAE83" s="15"/>
      <c r="HAF83" s="15"/>
      <c r="HAG83" s="15"/>
      <c r="HAH83" s="15"/>
      <c r="HAI83" s="15"/>
      <c r="HAJ83" s="15"/>
      <c r="HAK83" s="15"/>
      <c r="HAL83" s="15"/>
      <c r="HAM83" s="15"/>
      <c r="HAN83" s="15"/>
      <c r="HAO83" s="15"/>
      <c r="HAP83" s="15"/>
      <c r="HAQ83" s="15"/>
      <c r="HAR83" s="15"/>
      <c r="HAS83" s="15"/>
      <c r="HAT83" s="15"/>
      <c r="HAU83" s="15"/>
      <c r="HAV83" s="15"/>
      <c r="HAW83" s="15"/>
      <c r="HAX83" s="15"/>
      <c r="HAY83" s="15"/>
      <c r="HAZ83" s="15"/>
      <c r="HBA83" s="15"/>
      <c r="HBB83" s="15"/>
      <c r="HBC83" s="15"/>
      <c r="HBD83" s="15"/>
      <c r="HBE83" s="15"/>
      <c r="HBF83" s="15"/>
      <c r="HBG83" s="15"/>
      <c r="HBH83" s="15"/>
      <c r="HBI83" s="15"/>
      <c r="HBJ83" s="15"/>
      <c r="HBK83" s="15"/>
      <c r="HBL83" s="15"/>
      <c r="HBM83" s="15"/>
      <c r="HBN83" s="15"/>
      <c r="HBO83" s="15"/>
      <c r="HBP83" s="15"/>
      <c r="HBQ83" s="15"/>
      <c r="HBR83" s="15"/>
      <c r="HBS83" s="15"/>
      <c r="HBT83" s="15"/>
      <c r="HBU83" s="15"/>
      <c r="HBV83" s="15"/>
      <c r="HBW83" s="15"/>
      <c r="HBX83" s="15"/>
      <c r="HBY83" s="15"/>
      <c r="HBZ83" s="15"/>
      <c r="HCA83" s="15"/>
      <c r="HCB83" s="15"/>
      <c r="HCC83" s="15"/>
      <c r="HCD83" s="15"/>
      <c r="HCE83" s="15"/>
      <c r="HCF83" s="15"/>
      <c r="HCG83" s="15"/>
      <c r="HCH83" s="15"/>
      <c r="HCI83" s="15"/>
      <c r="HCJ83" s="15"/>
      <c r="HCK83" s="15"/>
      <c r="HCL83" s="15"/>
      <c r="HCM83" s="15"/>
      <c r="HCN83" s="15"/>
      <c r="HCO83" s="15"/>
      <c r="HCP83" s="15"/>
      <c r="HCQ83" s="15"/>
      <c r="HCR83" s="15"/>
      <c r="HCS83" s="15"/>
      <c r="HCT83" s="15"/>
      <c r="HCU83" s="15"/>
      <c r="HCV83" s="15"/>
      <c r="HCW83" s="15"/>
      <c r="HCX83" s="15"/>
      <c r="HCY83" s="15"/>
      <c r="HCZ83" s="15"/>
      <c r="HDA83" s="15"/>
      <c r="HDB83" s="15"/>
      <c r="HDC83" s="15"/>
      <c r="HDD83" s="15"/>
      <c r="HDE83" s="15"/>
      <c r="HDF83" s="15"/>
      <c r="HDG83" s="15"/>
      <c r="HDH83" s="15"/>
      <c r="HDI83" s="15"/>
      <c r="HDJ83" s="15"/>
      <c r="HDK83" s="15"/>
      <c r="HDL83" s="15"/>
      <c r="HDM83" s="15"/>
      <c r="HDN83" s="15"/>
      <c r="HDO83" s="15"/>
      <c r="HDP83" s="15"/>
      <c r="HDQ83" s="15"/>
      <c r="HDR83" s="15"/>
      <c r="HDS83" s="15"/>
      <c r="HDT83" s="15"/>
      <c r="HDU83" s="15"/>
      <c r="HDV83" s="15"/>
      <c r="HDW83" s="15"/>
      <c r="HDX83" s="15"/>
      <c r="HDY83" s="15"/>
      <c r="HDZ83" s="15"/>
      <c r="HEA83" s="15"/>
      <c r="HEB83" s="15"/>
      <c r="HEC83" s="15"/>
      <c r="HED83" s="15"/>
      <c r="HEE83" s="15"/>
      <c r="HEF83" s="15"/>
      <c r="HEG83" s="15"/>
      <c r="HEH83" s="15"/>
      <c r="HEI83" s="15"/>
      <c r="HEJ83" s="15"/>
      <c r="HEK83" s="15"/>
      <c r="HEL83" s="15"/>
      <c r="HEM83" s="15"/>
      <c r="HEN83" s="15"/>
      <c r="HEO83" s="15"/>
      <c r="HEP83" s="15"/>
      <c r="HEQ83" s="15"/>
      <c r="HER83" s="15"/>
      <c r="HES83" s="15"/>
      <c r="HET83" s="15"/>
      <c r="HEU83" s="15"/>
      <c r="HEV83" s="15"/>
      <c r="HEW83" s="15"/>
      <c r="HEX83" s="15"/>
      <c r="HEY83" s="15"/>
      <c r="HEZ83" s="15"/>
      <c r="HFA83" s="15"/>
      <c r="HFB83" s="15"/>
      <c r="HFC83" s="15"/>
      <c r="HFD83" s="15"/>
      <c r="HFE83" s="15"/>
      <c r="HFF83" s="15"/>
      <c r="HFG83" s="15"/>
      <c r="HFH83" s="15"/>
      <c r="HFI83" s="15"/>
      <c r="HFJ83" s="15"/>
      <c r="HFK83" s="15"/>
      <c r="HFL83" s="15"/>
      <c r="HFM83" s="15"/>
      <c r="HFN83" s="15"/>
      <c r="HFO83" s="15"/>
      <c r="HFP83" s="15"/>
      <c r="HFQ83" s="15"/>
      <c r="HFR83" s="15"/>
      <c r="HFS83" s="15"/>
      <c r="HFT83" s="15"/>
      <c r="HFU83" s="15"/>
      <c r="HFV83" s="15"/>
      <c r="HFW83" s="15"/>
      <c r="HFX83" s="15"/>
      <c r="HFY83" s="15"/>
      <c r="HFZ83" s="15"/>
      <c r="HGA83" s="15"/>
      <c r="HGB83" s="15"/>
      <c r="HGC83" s="15"/>
      <c r="HGD83" s="15"/>
      <c r="HGE83" s="15"/>
      <c r="HGF83" s="15"/>
      <c r="HGG83" s="15"/>
      <c r="HGH83" s="15"/>
      <c r="HGI83" s="15"/>
      <c r="HGJ83" s="15"/>
      <c r="HGK83" s="15"/>
      <c r="HGL83" s="15"/>
      <c r="HGM83" s="15"/>
      <c r="HGN83" s="15"/>
      <c r="HGO83" s="15"/>
      <c r="HGP83" s="15"/>
      <c r="HGQ83" s="15"/>
      <c r="HGR83" s="15"/>
      <c r="HGS83" s="15"/>
      <c r="HGT83" s="15"/>
      <c r="HGU83" s="15"/>
      <c r="HGV83" s="15"/>
      <c r="HGW83" s="15"/>
      <c r="HGX83" s="15"/>
      <c r="HGY83" s="15"/>
      <c r="HGZ83" s="15"/>
      <c r="HHA83" s="15"/>
      <c r="HHB83" s="15"/>
      <c r="HHC83" s="15"/>
      <c r="HHD83" s="15"/>
      <c r="HHE83" s="15"/>
      <c r="HHF83" s="15"/>
      <c r="HHG83" s="15"/>
      <c r="HHH83" s="15"/>
      <c r="HHI83" s="15"/>
      <c r="HHJ83" s="15"/>
      <c r="HHK83" s="15"/>
      <c r="HHL83" s="15"/>
      <c r="HHM83" s="15"/>
      <c r="HHN83" s="15"/>
      <c r="HHO83" s="15"/>
      <c r="HHP83" s="15"/>
      <c r="HHQ83" s="15"/>
      <c r="HHR83" s="15"/>
      <c r="HHS83" s="15"/>
      <c r="HHT83" s="15"/>
      <c r="HHU83" s="15"/>
      <c r="HHV83" s="15"/>
      <c r="HHW83" s="15"/>
      <c r="HHX83" s="15"/>
      <c r="HHY83" s="15"/>
      <c r="HHZ83" s="15"/>
      <c r="HIA83" s="15"/>
      <c r="HIB83" s="15"/>
      <c r="HIC83" s="15"/>
      <c r="HID83" s="15"/>
      <c r="HIE83" s="15"/>
      <c r="HIF83" s="15"/>
      <c r="HIG83" s="15"/>
      <c r="HIH83" s="15"/>
      <c r="HII83" s="15"/>
      <c r="HIJ83" s="15"/>
      <c r="HIK83" s="15"/>
      <c r="HIL83" s="15"/>
      <c r="HIM83" s="15"/>
      <c r="HIN83" s="15"/>
      <c r="HIO83" s="15"/>
      <c r="HIP83" s="15"/>
      <c r="HIQ83" s="15"/>
      <c r="HIR83" s="15"/>
      <c r="HIS83" s="15"/>
      <c r="HIT83" s="15"/>
      <c r="HIU83" s="15"/>
      <c r="HIV83" s="15"/>
      <c r="HIW83" s="15"/>
      <c r="HIX83" s="15"/>
      <c r="HIY83" s="15"/>
      <c r="HIZ83" s="15"/>
      <c r="HJA83" s="15"/>
      <c r="HJB83" s="15"/>
      <c r="HJC83" s="15"/>
      <c r="HJD83" s="15"/>
      <c r="HJE83" s="15"/>
      <c r="HJF83" s="15"/>
      <c r="HJG83" s="15"/>
      <c r="HJH83" s="15"/>
      <c r="HJI83" s="15"/>
      <c r="HJJ83" s="15"/>
      <c r="HJK83" s="15"/>
      <c r="HJL83" s="15"/>
      <c r="HJM83" s="15"/>
      <c r="HJN83" s="15"/>
      <c r="HJO83" s="15"/>
      <c r="HJP83" s="15"/>
      <c r="HJQ83" s="15"/>
      <c r="HJR83" s="15"/>
      <c r="HJS83" s="15"/>
      <c r="HJT83" s="15"/>
      <c r="HJU83" s="15"/>
      <c r="HJV83" s="15"/>
      <c r="HJW83" s="15"/>
      <c r="HJX83" s="15"/>
      <c r="HJY83" s="15"/>
      <c r="HJZ83" s="15"/>
      <c r="HKA83" s="15"/>
      <c r="HKB83" s="15"/>
      <c r="HKC83" s="15"/>
      <c r="HKD83" s="15"/>
      <c r="HKE83" s="15"/>
      <c r="HKF83" s="15"/>
      <c r="HKG83" s="15"/>
      <c r="HKH83" s="15"/>
      <c r="HKI83" s="15"/>
      <c r="HKJ83" s="15"/>
      <c r="HKK83" s="15"/>
      <c r="HKL83" s="15"/>
      <c r="HKM83" s="15"/>
      <c r="HKN83" s="15"/>
      <c r="HKO83" s="15"/>
      <c r="HKP83" s="15"/>
      <c r="HKQ83" s="15"/>
      <c r="HKR83" s="15"/>
      <c r="HKS83" s="15"/>
      <c r="HKT83" s="15"/>
      <c r="HKU83" s="15"/>
      <c r="HKV83" s="15"/>
      <c r="HKW83" s="15"/>
      <c r="HKX83" s="15"/>
      <c r="HKY83" s="15"/>
      <c r="HKZ83" s="15"/>
      <c r="HLA83" s="15"/>
      <c r="HLB83" s="15"/>
      <c r="HLC83" s="15"/>
      <c r="HLD83" s="15"/>
      <c r="HLE83" s="15"/>
      <c r="HLF83" s="15"/>
      <c r="HLG83" s="15"/>
      <c r="HLH83" s="15"/>
      <c r="HLI83" s="15"/>
      <c r="HLJ83" s="15"/>
      <c r="HLK83" s="15"/>
      <c r="HLL83" s="15"/>
      <c r="HLM83" s="15"/>
      <c r="HLN83" s="15"/>
      <c r="HLO83" s="15"/>
      <c r="HLP83" s="15"/>
      <c r="HLQ83" s="15"/>
      <c r="HLR83" s="15"/>
      <c r="HLS83" s="15"/>
      <c r="HLT83" s="15"/>
      <c r="HLU83" s="15"/>
      <c r="HLV83" s="15"/>
      <c r="HLW83" s="15"/>
      <c r="HLX83" s="15"/>
      <c r="HLY83" s="15"/>
      <c r="HLZ83" s="15"/>
      <c r="HMA83" s="15"/>
      <c r="HMB83" s="15"/>
      <c r="HMC83" s="15"/>
      <c r="HMD83" s="15"/>
      <c r="HME83" s="15"/>
      <c r="HMF83" s="15"/>
      <c r="HMG83" s="15"/>
      <c r="HMH83" s="15"/>
      <c r="HMI83" s="15"/>
      <c r="HMJ83" s="15"/>
      <c r="HMK83" s="15"/>
      <c r="HML83" s="15"/>
      <c r="HMM83" s="15"/>
      <c r="HMN83" s="15"/>
      <c r="HMO83" s="15"/>
      <c r="HMP83" s="15"/>
      <c r="HMQ83" s="15"/>
      <c r="HMR83" s="15"/>
      <c r="HMS83" s="15"/>
      <c r="HMT83" s="15"/>
      <c r="HMU83" s="15"/>
      <c r="HMV83" s="15"/>
      <c r="HMW83" s="15"/>
      <c r="HMX83" s="15"/>
      <c r="HMY83" s="15"/>
      <c r="HMZ83" s="15"/>
      <c r="HNA83" s="15"/>
      <c r="HNB83" s="15"/>
      <c r="HNC83" s="15"/>
      <c r="HND83" s="15"/>
      <c r="HNE83" s="15"/>
      <c r="HNF83" s="15"/>
      <c r="HNG83" s="15"/>
      <c r="HNH83" s="15"/>
      <c r="HNI83" s="15"/>
      <c r="HNJ83" s="15"/>
      <c r="HNK83" s="15"/>
      <c r="HNL83" s="15"/>
      <c r="HNM83" s="15"/>
      <c r="HNN83" s="15"/>
      <c r="HNO83" s="15"/>
      <c r="HNP83" s="15"/>
      <c r="HNQ83" s="15"/>
      <c r="HNR83" s="15"/>
      <c r="HNS83" s="15"/>
      <c r="HNT83" s="15"/>
      <c r="HNU83" s="15"/>
      <c r="HNV83" s="15"/>
      <c r="HNW83" s="15"/>
      <c r="HNX83" s="15"/>
      <c r="HNY83" s="15"/>
      <c r="HNZ83" s="15"/>
      <c r="HOA83" s="15"/>
      <c r="HOB83" s="15"/>
      <c r="HOC83" s="15"/>
      <c r="HOD83" s="15"/>
      <c r="HOE83" s="15"/>
      <c r="HOF83" s="15"/>
      <c r="HOG83" s="15"/>
      <c r="HOH83" s="15"/>
      <c r="HOI83" s="15"/>
      <c r="HOJ83" s="15"/>
      <c r="HOK83" s="15"/>
      <c r="HOL83" s="15"/>
      <c r="HOM83" s="15"/>
      <c r="HON83" s="15"/>
      <c r="HOO83" s="15"/>
      <c r="HOP83" s="15"/>
      <c r="HOQ83" s="15"/>
      <c r="HOR83" s="15"/>
      <c r="HOS83" s="15"/>
      <c r="HOT83" s="15"/>
      <c r="HOU83" s="15"/>
      <c r="HOV83" s="15"/>
      <c r="HOW83" s="15"/>
      <c r="HOX83" s="15"/>
      <c r="HOY83" s="15"/>
      <c r="HOZ83" s="15"/>
      <c r="HPA83" s="15"/>
      <c r="HPB83" s="15"/>
      <c r="HPC83" s="15"/>
      <c r="HPD83" s="15"/>
      <c r="HPE83" s="15"/>
      <c r="HPF83" s="15"/>
      <c r="HPG83" s="15"/>
      <c r="HPH83" s="15"/>
      <c r="HPI83" s="15"/>
      <c r="HPJ83" s="15"/>
      <c r="HPK83" s="15"/>
      <c r="HPL83" s="15"/>
      <c r="HPM83" s="15"/>
      <c r="HPN83" s="15"/>
      <c r="HPO83" s="15"/>
      <c r="HPP83" s="15"/>
      <c r="HPQ83" s="15"/>
      <c r="HPR83" s="15"/>
      <c r="HPS83" s="15"/>
      <c r="HPT83" s="15"/>
      <c r="HPU83" s="15"/>
      <c r="HPV83" s="15"/>
      <c r="HPW83" s="15"/>
      <c r="HPX83" s="15"/>
      <c r="HPY83" s="15"/>
      <c r="HPZ83" s="15"/>
      <c r="HQA83" s="15"/>
      <c r="HQB83" s="15"/>
      <c r="HQC83" s="15"/>
      <c r="HQD83" s="15"/>
      <c r="HQE83" s="15"/>
      <c r="HQF83" s="15"/>
      <c r="HQG83" s="15"/>
      <c r="HQH83" s="15"/>
      <c r="HQI83" s="15"/>
      <c r="HQJ83" s="15"/>
      <c r="HQK83" s="15"/>
      <c r="HQL83" s="15"/>
      <c r="HQM83" s="15"/>
      <c r="HQN83" s="15"/>
      <c r="HQO83" s="15"/>
      <c r="HQP83" s="15"/>
      <c r="HQQ83" s="15"/>
      <c r="HQR83" s="15"/>
      <c r="HQS83" s="15"/>
      <c r="HQT83" s="15"/>
      <c r="HQU83" s="15"/>
      <c r="HQV83" s="15"/>
      <c r="HQW83" s="15"/>
      <c r="HQX83" s="15"/>
      <c r="HQY83" s="15"/>
      <c r="HQZ83" s="15"/>
      <c r="HRA83" s="15"/>
      <c r="HRB83" s="15"/>
      <c r="HRC83" s="15"/>
      <c r="HRD83" s="15"/>
      <c r="HRE83" s="15"/>
      <c r="HRF83" s="15"/>
      <c r="HRG83" s="15"/>
      <c r="HRH83" s="15"/>
      <c r="HRI83" s="15"/>
      <c r="HRJ83" s="15"/>
      <c r="HRK83" s="15"/>
      <c r="HRL83" s="15"/>
      <c r="HRM83" s="15"/>
      <c r="HRN83" s="15"/>
      <c r="HRO83" s="15"/>
      <c r="HRP83" s="15"/>
      <c r="HRQ83" s="15"/>
      <c r="HRR83" s="15"/>
      <c r="HRS83" s="15"/>
      <c r="HRT83" s="15"/>
      <c r="HRU83" s="15"/>
      <c r="HRV83" s="15"/>
      <c r="HRW83" s="15"/>
      <c r="HRX83" s="15"/>
      <c r="HRY83" s="15"/>
      <c r="HRZ83" s="15"/>
      <c r="HSA83" s="15"/>
      <c r="HSB83" s="15"/>
      <c r="HSC83" s="15"/>
      <c r="HSD83" s="15"/>
      <c r="HSE83" s="15"/>
      <c r="HSF83" s="15"/>
      <c r="HSG83" s="15"/>
      <c r="HSH83" s="15"/>
      <c r="HSI83" s="15"/>
      <c r="HSJ83" s="15"/>
      <c r="HSK83" s="15"/>
      <c r="HSL83" s="15"/>
      <c r="HSM83" s="15"/>
      <c r="HSN83" s="15"/>
      <c r="HSO83" s="15"/>
      <c r="HSP83" s="15"/>
      <c r="HSQ83" s="15"/>
      <c r="HSR83" s="15"/>
      <c r="HSS83" s="15"/>
      <c r="HST83" s="15"/>
      <c r="HSU83" s="15"/>
      <c r="HSV83" s="15"/>
      <c r="HSW83" s="15"/>
      <c r="HSX83" s="15"/>
      <c r="HSY83" s="15"/>
      <c r="HSZ83" s="15"/>
      <c r="HTA83" s="15"/>
      <c r="HTB83" s="15"/>
      <c r="HTC83" s="15"/>
      <c r="HTD83" s="15"/>
      <c r="HTE83" s="15"/>
      <c r="HTF83" s="15"/>
      <c r="HTG83" s="15"/>
      <c r="HTH83" s="15"/>
      <c r="HTI83" s="15"/>
      <c r="HTJ83" s="15"/>
      <c r="HTK83" s="15"/>
      <c r="HTL83" s="15"/>
      <c r="HTM83" s="15"/>
      <c r="HTN83" s="15"/>
      <c r="HTO83" s="15"/>
      <c r="HTP83" s="15"/>
      <c r="HTQ83" s="15"/>
      <c r="HTR83" s="15"/>
      <c r="HTS83" s="15"/>
      <c r="HTT83" s="15"/>
      <c r="HTU83" s="15"/>
      <c r="HTV83" s="15"/>
      <c r="HTW83" s="15"/>
      <c r="HTX83" s="15"/>
      <c r="HTY83" s="15"/>
      <c r="HTZ83" s="15"/>
      <c r="HUA83" s="15"/>
      <c r="HUB83" s="15"/>
      <c r="HUC83" s="15"/>
      <c r="HUD83" s="15"/>
      <c r="HUE83" s="15"/>
      <c r="HUF83" s="15"/>
      <c r="HUG83" s="15"/>
      <c r="HUH83" s="15"/>
      <c r="HUI83" s="15"/>
      <c r="HUJ83" s="15"/>
      <c r="HUK83" s="15"/>
      <c r="HUL83" s="15"/>
      <c r="HUM83" s="15"/>
      <c r="HUN83" s="15"/>
      <c r="HUO83" s="15"/>
      <c r="HUP83" s="15"/>
      <c r="HUQ83" s="15"/>
      <c r="HUR83" s="15"/>
      <c r="HUS83" s="15"/>
      <c r="HUT83" s="15"/>
      <c r="HUU83" s="15"/>
      <c r="HUV83" s="15"/>
      <c r="HUW83" s="15"/>
      <c r="HUX83" s="15"/>
      <c r="HUY83" s="15"/>
      <c r="HUZ83" s="15"/>
      <c r="HVA83" s="15"/>
      <c r="HVB83" s="15"/>
      <c r="HVC83" s="15"/>
      <c r="HVD83" s="15"/>
      <c r="HVE83" s="15"/>
      <c r="HVF83" s="15"/>
      <c r="HVG83" s="15"/>
      <c r="HVH83" s="15"/>
      <c r="HVI83" s="15"/>
      <c r="HVJ83" s="15"/>
      <c r="HVK83" s="15"/>
      <c r="HVL83" s="15"/>
      <c r="HVM83" s="15"/>
      <c r="HVN83" s="15"/>
      <c r="HVO83" s="15"/>
      <c r="HVP83" s="15"/>
      <c r="HVQ83" s="15"/>
      <c r="HVR83" s="15"/>
      <c r="HVS83" s="15"/>
      <c r="HVT83" s="15"/>
      <c r="HVU83" s="15"/>
      <c r="HVV83" s="15"/>
      <c r="HVW83" s="15"/>
      <c r="HVX83" s="15"/>
      <c r="HVY83" s="15"/>
      <c r="HVZ83" s="15"/>
      <c r="HWA83" s="15"/>
      <c r="HWB83" s="15"/>
      <c r="HWC83" s="15"/>
      <c r="HWD83" s="15"/>
      <c r="HWE83" s="15"/>
      <c r="HWF83" s="15"/>
      <c r="HWG83" s="15"/>
      <c r="HWH83" s="15"/>
      <c r="HWI83" s="15"/>
      <c r="HWJ83" s="15"/>
      <c r="HWK83" s="15"/>
      <c r="HWL83" s="15"/>
      <c r="HWM83" s="15"/>
      <c r="HWN83" s="15"/>
      <c r="HWO83" s="15"/>
      <c r="HWP83" s="15"/>
      <c r="HWQ83" s="15"/>
      <c r="HWR83" s="15"/>
      <c r="HWS83" s="15"/>
      <c r="HWT83" s="15"/>
      <c r="HWU83" s="15"/>
      <c r="HWV83" s="15"/>
      <c r="HWW83" s="15"/>
      <c r="HWX83" s="15"/>
      <c r="HWY83" s="15"/>
      <c r="HWZ83" s="15"/>
      <c r="HXA83" s="15"/>
      <c r="HXB83" s="15"/>
      <c r="HXC83" s="15"/>
      <c r="HXD83" s="15"/>
      <c r="HXE83" s="15"/>
      <c r="HXF83" s="15"/>
      <c r="HXG83" s="15"/>
      <c r="HXH83" s="15"/>
      <c r="HXI83" s="15"/>
      <c r="HXJ83" s="15"/>
      <c r="HXK83" s="15"/>
      <c r="HXL83" s="15"/>
      <c r="HXM83" s="15"/>
      <c r="HXN83" s="15"/>
      <c r="HXO83" s="15"/>
      <c r="HXP83" s="15"/>
      <c r="HXQ83" s="15"/>
      <c r="HXR83" s="15"/>
      <c r="HXS83" s="15"/>
      <c r="HXT83" s="15"/>
      <c r="HXU83" s="15"/>
      <c r="HXV83" s="15"/>
      <c r="HXW83" s="15"/>
      <c r="HXX83" s="15"/>
      <c r="HXY83" s="15"/>
      <c r="HXZ83" s="15"/>
      <c r="HYA83" s="15"/>
      <c r="HYB83" s="15"/>
      <c r="HYC83" s="15"/>
      <c r="HYD83" s="15"/>
      <c r="HYE83" s="15"/>
      <c r="HYF83" s="15"/>
      <c r="HYG83" s="15"/>
      <c r="HYH83" s="15"/>
      <c r="HYI83" s="15"/>
      <c r="HYJ83" s="15"/>
      <c r="HYK83" s="15"/>
      <c r="HYL83" s="15"/>
      <c r="HYM83" s="15"/>
      <c r="HYN83" s="15"/>
      <c r="HYO83" s="15"/>
      <c r="HYP83" s="15"/>
      <c r="HYQ83" s="15"/>
      <c r="HYR83" s="15"/>
      <c r="HYS83" s="15"/>
      <c r="HYT83" s="15"/>
      <c r="HYU83" s="15"/>
      <c r="HYV83" s="15"/>
      <c r="HYW83" s="15"/>
      <c r="HYX83" s="15"/>
      <c r="HYY83" s="15"/>
      <c r="HYZ83" s="15"/>
      <c r="HZA83" s="15"/>
      <c r="HZB83" s="15"/>
      <c r="HZC83" s="15"/>
      <c r="HZD83" s="15"/>
      <c r="HZE83" s="15"/>
      <c r="HZF83" s="15"/>
      <c r="HZG83" s="15"/>
      <c r="HZH83" s="15"/>
      <c r="HZI83" s="15"/>
      <c r="HZJ83" s="15"/>
      <c r="HZK83" s="15"/>
      <c r="HZL83" s="15"/>
      <c r="HZM83" s="15"/>
      <c r="HZN83" s="15"/>
      <c r="HZO83" s="15"/>
      <c r="HZP83" s="15"/>
      <c r="HZQ83" s="15"/>
      <c r="HZR83" s="15"/>
      <c r="HZS83" s="15"/>
      <c r="HZT83" s="15"/>
      <c r="HZU83" s="15"/>
      <c r="HZV83" s="15"/>
      <c r="HZW83" s="15"/>
      <c r="HZX83" s="15"/>
      <c r="HZY83" s="15"/>
      <c r="HZZ83" s="15"/>
      <c r="IAA83" s="15"/>
      <c r="IAB83" s="15"/>
      <c r="IAC83" s="15"/>
      <c r="IAD83" s="15"/>
      <c r="IAE83" s="15"/>
      <c r="IAF83" s="15"/>
      <c r="IAG83" s="15"/>
      <c r="IAH83" s="15"/>
      <c r="IAI83" s="15"/>
      <c r="IAJ83" s="15"/>
      <c r="IAK83" s="15"/>
      <c r="IAL83" s="15"/>
      <c r="IAM83" s="15"/>
      <c r="IAN83" s="15"/>
      <c r="IAO83" s="15"/>
      <c r="IAP83" s="15"/>
      <c r="IAQ83" s="15"/>
      <c r="IAR83" s="15"/>
      <c r="IAS83" s="15"/>
      <c r="IAT83" s="15"/>
      <c r="IAU83" s="15"/>
      <c r="IAV83" s="15"/>
      <c r="IAW83" s="15"/>
      <c r="IAX83" s="15"/>
      <c r="IAY83" s="15"/>
      <c r="IAZ83" s="15"/>
      <c r="IBA83" s="15"/>
      <c r="IBB83" s="15"/>
      <c r="IBC83" s="15"/>
      <c r="IBD83" s="15"/>
      <c r="IBE83" s="15"/>
      <c r="IBF83" s="15"/>
      <c r="IBG83" s="15"/>
      <c r="IBH83" s="15"/>
      <c r="IBI83" s="15"/>
      <c r="IBJ83" s="15"/>
      <c r="IBK83" s="15"/>
      <c r="IBL83" s="15"/>
      <c r="IBM83" s="15"/>
      <c r="IBN83" s="15"/>
      <c r="IBO83" s="15"/>
      <c r="IBP83" s="15"/>
      <c r="IBQ83" s="15"/>
      <c r="IBR83" s="15"/>
      <c r="IBS83" s="15"/>
      <c r="IBT83" s="15"/>
      <c r="IBU83" s="15"/>
      <c r="IBV83" s="15"/>
      <c r="IBW83" s="15"/>
      <c r="IBX83" s="15"/>
      <c r="IBY83" s="15"/>
      <c r="IBZ83" s="15"/>
      <c r="ICA83" s="15"/>
      <c r="ICB83" s="15"/>
      <c r="ICC83" s="15"/>
      <c r="ICD83" s="15"/>
      <c r="ICE83" s="15"/>
      <c r="ICF83" s="15"/>
      <c r="ICG83" s="15"/>
      <c r="ICH83" s="15"/>
      <c r="ICI83" s="15"/>
      <c r="ICJ83" s="15"/>
      <c r="ICK83" s="15"/>
      <c r="ICL83" s="15"/>
      <c r="ICM83" s="15"/>
      <c r="ICN83" s="15"/>
      <c r="ICO83" s="15"/>
      <c r="ICP83" s="15"/>
      <c r="ICQ83" s="15"/>
      <c r="ICR83" s="15"/>
      <c r="ICS83" s="15"/>
      <c r="ICT83" s="15"/>
      <c r="ICU83" s="15"/>
      <c r="ICV83" s="15"/>
      <c r="ICW83" s="15"/>
      <c r="ICX83" s="15"/>
      <c r="ICY83" s="15"/>
      <c r="ICZ83" s="15"/>
      <c r="IDA83" s="15"/>
      <c r="IDB83" s="15"/>
      <c r="IDC83" s="15"/>
      <c r="IDD83" s="15"/>
      <c r="IDE83" s="15"/>
      <c r="IDF83" s="15"/>
      <c r="IDG83" s="15"/>
      <c r="IDH83" s="15"/>
      <c r="IDI83" s="15"/>
      <c r="IDJ83" s="15"/>
      <c r="IDK83" s="15"/>
      <c r="IDL83" s="15"/>
      <c r="IDM83" s="15"/>
      <c r="IDN83" s="15"/>
      <c r="IDO83" s="15"/>
      <c r="IDP83" s="15"/>
      <c r="IDQ83" s="15"/>
      <c r="IDR83" s="15"/>
      <c r="IDS83" s="15"/>
      <c r="IDT83" s="15"/>
      <c r="IDU83" s="15"/>
      <c r="IDV83" s="15"/>
      <c r="IDW83" s="15"/>
      <c r="IDX83" s="15"/>
      <c r="IDY83" s="15"/>
      <c r="IDZ83" s="15"/>
      <c r="IEA83" s="15"/>
      <c r="IEB83" s="15"/>
      <c r="IEC83" s="15"/>
      <c r="IED83" s="15"/>
      <c r="IEE83" s="15"/>
      <c r="IEF83" s="15"/>
      <c r="IEG83" s="15"/>
      <c r="IEH83" s="15"/>
      <c r="IEI83" s="15"/>
      <c r="IEJ83" s="15"/>
      <c r="IEK83" s="15"/>
      <c r="IEL83" s="15"/>
      <c r="IEM83" s="15"/>
      <c r="IEN83" s="15"/>
      <c r="IEO83" s="15"/>
      <c r="IEP83" s="15"/>
      <c r="IEQ83" s="15"/>
      <c r="IER83" s="15"/>
      <c r="IES83" s="15"/>
      <c r="IET83" s="15"/>
      <c r="IEU83" s="15"/>
      <c r="IEV83" s="15"/>
      <c r="IEW83" s="15"/>
      <c r="IEX83" s="15"/>
      <c r="IEY83" s="15"/>
      <c r="IEZ83" s="15"/>
      <c r="IFA83" s="15"/>
      <c r="IFB83" s="15"/>
      <c r="IFC83" s="15"/>
      <c r="IFD83" s="15"/>
      <c r="IFE83" s="15"/>
      <c r="IFF83" s="15"/>
      <c r="IFG83" s="15"/>
      <c r="IFH83" s="15"/>
      <c r="IFI83" s="15"/>
      <c r="IFJ83" s="15"/>
      <c r="IFK83" s="15"/>
      <c r="IFL83" s="15"/>
      <c r="IFM83" s="15"/>
      <c r="IFN83" s="15"/>
      <c r="IFO83" s="15"/>
      <c r="IFP83" s="15"/>
      <c r="IFQ83" s="15"/>
      <c r="IFR83" s="15"/>
      <c r="IFS83" s="15"/>
      <c r="IFT83" s="15"/>
      <c r="IFU83" s="15"/>
      <c r="IFV83" s="15"/>
      <c r="IFW83" s="15"/>
      <c r="IFX83" s="15"/>
      <c r="IFY83" s="15"/>
      <c r="IFZ83" s="15"/>
      <c r="IGA83" s="15"/>
      <c r="IGB83" s="15"/>
      <c r="IGC83" s="15"/>
      <c r="IGD83" s="15"/>
      <c r="IGE83" s="15"/>
      <c r="IGF83" s="15"/>
      <c r="IGG83" s="15"/>
      <c r="IGH83" s="15"/>
      <c r="IGI83" s="15"/>
      <c r="IGJ83" s="15"/>
      <c r="IGK83" s="15"/>
      <c r="IGL83" s="15"/>
      <c r="IGM83" s="15"/>
      <c r="IGN83" s="15"/>
      <c r="IGO83" s="15"/>
      <c r="IGP83" s="15"/>
      <c r="IGQ83" s="15"/>
      <c r="IGR83" s="15"/>
      <c r="IGS83" s="15"/>
      <c r="IGT83" s="15"/>
      <c r="IGU83" s="15"/>
      <c r="IGV83" s="15"/>
      <c r="IGW83" s="15"/>
      <c r="IGX83" s="15"/>
      <c r="IGY83" s="15"/>
      <c r="IGZ83" s="15"/>
      <c r="IHA83" s="15"/>
      <c r="IHB83" s="15"/>
      <c r="IHC83" s="15"/>
      <c r="IHD83" s="15"/>
      <c r="IHE83" s="15"/>
      <c r="IHF83" s="15"/>
      <c r="IHG83" s="15"/>
      <c r="IHH83" s="15"/>
      <c r="IHI83" s="15"/>
      <c r="IHJ83" s="15"/>
      <c r="IHK83" s="15"/>
      <c r="IHL83" s="15"/>
      <c r="IHM83" s="15"/>
      <c r="IHN83" s="15"/>
      <c r="IHO83" s="15"/>
      <c r="IHP83" s="15"/>
      <c r="IHQ83" s="15"/>
      <c r="IHR83" s="15"/>
      <c r="IHS83" s="15"/>
      <c r="IHT83" s="15"/>
      <c r="IHU83" s="15"/>
      <c r="IHV83" s="15"/>
      <c r="IHW83" s="15"/>
      <c r="IHX83" s="15"/>
      <c r="IHY83" s="15"/>
      <c r="IHZ83" s="15"/>
      <c r="IIA83" s="15"/>
      <c r="IIB83" s="15"/>
      <c r="IIC83" s="15"/>
      <c r="IID83" s="15"/>
      <c r="IIE83" s="15"/>
      <c r="IIF83" s="15"/>
      <c r="IIG83" s="15"/>
      <c r="IIH83" s="15"/>
      <c r="III83" s="15"/>
      <c r="IIJ83" s="15"/>
      <c r="IIK83" s="15"/>
      <c r="IIL83" s="15"/>
      <c r="IIM83" s="15"/>
      <c r="IIN83" s="15"/>
      <c r="IIO83" s="15"/>
      <c r="IIP83" s="15"/>
      <c r="IIQ83" s="15"/>
      <c r="IIR83" s="15"/>
      <c r="IIS83" s="15"/>
      <c r="IIT83" s="15"/>
      <c r="IIU83" s="15"/>
      <c r="IIV83" s="15"/>
      <c r="IIW83" s="15"/>
      <c r="IIX83" s="15"/>
      <c r="IIY83" s="15"/>
      <c r="IIZ83" s="15"/>
      <c r="IJA83" s="15"/>
      <c r="IJB83" s="15"/>
      <c r="IJC83" s="15"/>
      <c r="IJD83" s="15"/>
      <c r="IJE83" s="15"/>
      <c r="IJF83" s="15"/>
      <c r="IJG83" s="15"/>
      <c r="IJH83" s="15"/>
      <c r="IJI83" s="15"/>
      <c r="IJJ83" s="15"/>
      <c r="IJK83" s="15"/>
      <c r="IJL83" s="15"/>
      <c r="IJM83" s="15"/>
      <c r="IJN83" s="15"/>
      <c r="IJO83" s="15"/>
      <c r="IJP83" s="15"/>
      <c r="IJQ83" s="15"/>
      <c r="IJR83" s="15"/>
      <c r="IJS83" s="15"/>
      <c r="IJT83" s="15"/>
      <c r="IJU83" s="15"/>
      <c r="IJV83" s="15"/>
      <c r="IJW83" s="15"/>
      <c r="IJX83" s="15"/>
      <c r="IJY83" s="15"/>
      <c r="IJZ83" s="15"/>
      <c r="IKA83" s="15"/>
      <c r="IKB83" s="15"/>
      <c r="IKC83" s="15"/>
      <c r="IKD83" s="15"/>
      <c r="IKE83" s="15"/>
      <c r="IKF83" s="15"/>
      <c r="IKG83" s="15"/>
      <c r="IKH83" s="15"/>
      <c r="IKI83" s="15"/>
      <c r="IKJ83" s="15"/>
      <c r="IKK83" s="15"/>
      <c r="IKL83" s="15"/>
      <c r="IKM83" s="15"/>
      <c r="IKN83" s="15"/>
      <c r="IKO83" s="15"/>
      <c r="IKP83" s="15"/>
      <c r="IKQ83" s="15"/>
      <c r="IKR83" s="15"/>
      <c r="IKS83" s="15"/>
      <c r="IKT83" s="15"/>
      <c r="IKU83" s="15"/>
      <c r="IKV83" s="15"/>
      <c r="IKW83" s="15"/>
      <c r="IKX83" s="15"/>
      <c r="IKY83" s="15"/>
      <c r="IKZ83" s="15"/>
      <c r="ILA83" s="15"/>
      <c r="ILB83" s="15"/>
      <c r="ILC83" s="15"/>
      <c r="ILD83" s="15"/>
      <c r="ILE83" s="15"/>
      <c r="ILF83" s="15"/>
      <c r="ILG83" s="15"/>
      <c r="ILH83" s="15"/>
      <c r="ILI83" s="15"/>
      <c r="ILJ83" s="15"/>
      <c r="ILK83" s="15"/>
      <c r="ILL83" s="15"/>
      <c r="ILM83" s="15"/>
      <c r="ILN83" s="15"/>
      <c r="ILO83" s="15"/>
      <c r="ILP83" s="15"/>
      <c r="ILQ83" s="15"/>
      <c r="ILR83" s="15"/>
      <c r="ILS83" s="15"/>
      <c r="ILT83" s="15"/>
      <c r="ILU83" s="15"/>
      <c r="ILV83" s="15"/>
      <c r="ILW83" s="15"/>
      <c r="ILX83" s="15"/>
      <c r="ILY83" s="15"/>
      <c r="ILZ83" s="15"/>
      <c r="IMA83" s="15"/>
      <c r="IMB83" s="15"/>
      <c r="IMC83" s="15"/>
      <c r="IMD83" s="15"/>
      <c r="IME83" s="15"/>
      <c r="IMF83" s="15"/>
      <c r="IMG83" s="15"/>
      <c r="IMH83" s="15"/>
      <c r="IMI83" s="15"/>
      <c r="IMJ83" s="15"/>
      <c r="IMK83" s="15"/>
      <c r="IML83" s="15"/>
      <c r="IMM83" s="15"/>
      <c r="IMN83" s="15"/>
      <c r="IMO83" s="15"/>
      <c r="IMP83" s="15"/>
      <c r="IMQ83" s="15"/>
      <c r="IMR83" s="15"/>
      <c r="IMS83" s="15"/>
      <c r="IMT83" s="15"/>
      <c r="IMU83" s="15"/>
      <c r="IMV83" s="15"/>
      <c r="IMW83" s="15"/>
      <c r="IMX83" s="15"/>
      <c r="IMY83" s="15"/>
      <c r="IMZ83" s="15"/>
      <c r="INA83" s="15"/>
      <c r="INB83" s="15"/>
      <c r="INC83" s="15"/>
      <c r="IND83" s="15"/>
      <c r="INE83" s="15"/>
      <c r="INF83" s="15"/>
      <c r="ING83" s="15"/>
      <c r="INH83" s="15"/>
      <c r="INI83" s="15"/>
      <c r="INJ83" s="15"/>
      <c r="INK83" s="15"/>
      <c r="INL83" s="15"/>
      <c r="INM83" s="15"/>
      <c r="INN83" s="15"/>
      <c r="INO83" s="15"/>
      <c r="INP83" s="15"/>
      <c r="INQ83" s="15"/>
      <c r="INR83" s="15"/>
      <c r="INS83" s="15"/>
      <c r="INT83" s="15"/>
      <c r="INU83" s="15"/>
      <c r="INV83" s="15"/>
      <c r="INW83" s="15"/>
      <c r="INX83" s="15"/>
      <c r="INY83" s="15"/>
      <c r="INZ83" s="15"/>
      <c r="IOA83" s="15"/>
      <c r="IOB83" s="15"/>
      <c r="IOC83" s="15"/>
      <c r="IOD83" s="15"/>
      <c r="IOE83" s="15"/>
      <c r="IOF83" s="15"/>
      <c r="IOG83" s="15"/>
      <c r="IOH83" s="15"/>
      <c r="IOI83" s="15"/>
      <c r="IOJ83" s="15"/>
      <c r="IOK83" s="15"/>
      <c r="IOL83" s="15"/>
      <c r="IOM83" s="15"/>
      <c r="ION83" s="15"/>
      <c r="IOO83" s="15"/>
      <c r="IOP83" s="15"/>
      <c r="IOQ83" s="15"/>
      <c r="IOR83" s="15"/>
      <c r="IOS83" s="15"/>
      <c r="IOT83" s="15"/>
      <c r="IOU83" s="15"/>
      <c r="IOV83" s="15"/>
      <c r="IOW83" s="15"/>
      <c r="IOX83" s="15"/>
      <c r="IOY83" s="15"/>
      <c r="IOZ83" s="15"/>
      <c r="IPA83" s="15"/>
      <c r="IPB83" s="15"/>
      <c r="IPC83" s="15"/>
      <c r="IPD83" s="15"/>
      <c r="IPE83" s="15"/>
      <c r="IPF83" s="15"/>
      <c r="IPG83" s="15"/>
      <c r="IPH83" s="15"/>
      <c r="IPI83" s="15"/>
      <c r="IPJ83" s="15"/>
      <c r="IPK83" s="15"/>
      <c r="IPL83" s="15"/>
      <c r="IPM83" s="15"/>
      <c r="IPN83" s="15"/>
      <c r="IPO83" s="15"/>
      <c r="IPP83" s="15"/>
      <c r="IPQ83" s="15"/>
      <c r="IPR83" s="15"/>
      <c r="IPS83" s="15"/>
      <c r="IPT83" s="15"/>
      <c r="IPU83" s="15"/>
      <c r="IPV83" s="15"/>
      <c r="IPW83" s="15"/>
      <c r="IPX83" s="15"/>
      <c r="IPY83" s="15"/>
      <c r="IPZ83" s="15"/>
      <c r="IQA83" s="15"/>
      <c r="IQB83" s="15"/>
      <c r="IQC83" s="15"/>
      <c r="IQD83" s="15"/>
      <c r="IQE83" s="15"/>
      <c r="IQF83" s="15"/>
      <c r="IQG83" s="15"/>
      <c r="IQH83" s="15"/>
      <c r="IQI83" s="15"/>
      <c r="IQJ83" s="15"/>
      <c r="IQK83" s="15"/>
      <c r="IQL83" s="15"/>
      <c r="IQM83" s="15"/>
      <c r="IQN83" s="15"/>
      <c r="IQO83" s="15"/>
      <c r="IQP83" s="15"/>
      <c r="IQQ83" s="15"/>
      <c r="IQR83" s="15"/>
      <c r="IQS83" s="15"/>
      <c r="IQT83" s="15"/>
      <c r="IQU83" s="15"/>
      <c r="IQV83" s="15"/>
      <c r="IQW83" s="15"/>
      <c r="IQX83" s="15"/>
      <c r="IQY83" s="15"/>
      <c r="IQZ83" s="15"/>
      <c r="IRA83" s="15"/>
      <c r="IRB83" s="15"/>
      <c r="IRC83" s="15"/>
      <c r="IRD83" s="15"/>
      <c r="IRE83" s="15"/>
      <c r="IRF83" s="15"/>
      <c r="IRG83" s="15"/>
      <c r="IRH83" s="15"/>
      <c r="IRI83" s="15"/>
      <c r="IRJ83" s="15"/>
      <c r="IRK83" s="15"/>
      <c r="IRL83" s="15"/>
      <c r="IRM83" s="15"/>
      <c r="IRN83" s="15"/>
      <c r="IRO83" s="15"/>
      <c r="IRP83" s="15"/>
      <c r="IRQ83" s="15"/>
      <c r="IRR83" s="15"/>
      <c r="IRS83" s="15"/>
      <c r="IRT83" s="15"/>
      <c r="IRU83" s="15"/>
      <c r="IRV83" s="15"/>
      <c r="IRW83" s="15"/>
      <c r="IRX83" s="15"/>
      <c r="IRY83" s="15"/>
      <c r="IRZ83" s="15"/>
      <c r="ISA83" s="15"/>
      <c r="ISB83" s="15"/>
      <c r="ISC83" s="15"/>
      <c r="ISD83" s="15"/>
      <c r="ISE83" s="15"/>
      <c r="ISF83" s="15"/>
      <c r="ISG83" s="15"/>
      <c r="ISH83" s="15"/>
      <c r="ISI83" s="15"/>
      <c r="ISJ83" s="15"/>
      <c r="ISK83" s="15"/>
      <c r="ISL83" s="15"/>
      <c r="ISM83" s="15"/>
      <c r="ISN83" s="15"/>
      <c r="ISO83" s="15"/>
      <c r="ISP83" s="15"/>
      <c r="ISQ83" s="15"/>
      <c r="ISR83" s="15"/>
      <c r="ISS83" s="15"/>
      <c r="IST83" s="15"/>
      <c r="ISU83" s="15"/>
      <c r="ISV83" s="15"/>
      <c r="ISW83" s="15"/>
      <c r="ISX83" s="15"/>
      <c r="ISY83" s="15"/>
      <c r="ISZ83" s="15"/>
      <c r="ITA83" s="15"/>
      <c r="ITB83" s="15"/>
      <c r="ITC83" s="15"/>
      <c r="ITD83" s="15"/>
      <c r="ITE83" s="15"/>
      <c r="ITF83" s="15"/>
      <c r="ITG83" s="15"/>
      <c r="ITH83" s="15"/>
      <c r="ITI83" s="15"/>
      <c r="ITJ83" s="15"/>
      <c r="ITK83" s="15"/>
      <c r="ITL83" s="15"/>
      <c r="ITM83" s="15"/>
      <c r="ITN83" s="15"/>
      <c r="ITO83" s="15"/>
      <c r="ITP83" s="15"/>
      <c r="ITQ83" s="15"/>
      <c r="ITR83" s="15"/>
      <c r="ITS83" s="15"/>
      <c r="ITT83" s="15"/>
      <c r="ITU83" s="15"/>
      <c r="ITV83" s="15"/>
      <c r="ITW83" s="15"/>
      <c r="ITX83" s="15"/>
      <c r="ITY83" s="15"/>
      <c r="ITZ83" s="15"/>
      <c r="IUA83" s="15"/>
      <c r="IUB83" s="15"/>
      <c r="IUC83" s="15"/>
      <c r="IUD83" s="15"/>
      <c r="IUE83" s="15"/>
      <c r="IUF83" s="15"/>
      <c r="IUG83" s="15"/>
      <c r="IUH83" s="15"/>
      <c r="IUI83" s="15"/>
      <c r="IUJ83" s="15"/>
      <c r="IUK83" s="15"/>
      <c r="IUL83" s="15"/>
      <c r="IUM83" s="15"/>
      <c r="IUN83" s="15"/>
      <c r="IUO83" s="15"/>
      <c r="IUP83" s="15"/>
      <c r="IUQ83" s="15"/>
      <c r="IUR83" s="15"/>
      <c r="IUS83" s="15"/>
      <c r="IUT83" s="15"/>
      <c r="IUU83" s="15"/>
      <c r="IUV83" s="15"/>
      <c r="IUW83" s="15"/>
      <c r="IUX83" s="15"/>
      <c r="IUY83" s="15"/>
      <c r="IUZ83" s="15"/>
      <c r="IVA83" s="15"/>
      <c r="IVB83" s="15"/>
      <c r="IVC83" s="15"/>
      <c r="IVD83" s="15"/>
      <c r="IVE83" s="15"/>
      <c r="IVF83" s="15"/>
      <c r="IVG83" s="15"/>
      <c r="IVH83" s="15"/>
      <c r="IVI83" s="15"/>
      <c r="IVJ83" s="15"/>
      <c r="IVK83" s="15"/>
      <c r="IVL83" s="15"/>
      <c r="IVM83" s="15"/>
      <c r="IVN83" s="15"/>
      <c r="IVO83" s="15"/>
      <c r="IVP83" s="15"/>
      <c r="IVQ83" s="15"/>
      <c r="IVR83" s="15"/>
      <c r="IVS83" s="15"/>
      <c r="IVT83" s="15"/>
      <c r="IVU83" s="15"/>
      <c r="IVV83" s="15"/>
      <c r="IVW83" s="15"/>
      <c r="IVX83" s="15"/>
      <c r="IVY83" s="15"/>
      <c r="IVZ83" s="15"/>
      <c r="IWA83" s="15"/>
      <c r="IWB83" s="15"/>
      <c r="IWC83" s="15"/>
      <c r="IWD83" s="15"/>
      <c r="IWE83" s="15"/>
      <c r="IWF83" s="15"/>
      <c r="IWG83" s="15"/>
      <c r="IWH83" s="15"/>
      <c r="IWI83" s="15"/>
      <c r="IWJ83" s="15"/>
      <c r="IWK83" s="15"/>
      <c r="IWL83" s="15"/>
      <c r="IWM83" s="15"/>
      <c r="IWN83" s="15"/>
      <c r="IWO83" s="15"/>
      <c r="IWP83" s="15"/>
      <c r="IWQ83" s="15"/>
      <c r="IWR83" s="15"/>
      <c r="IWS83" s="15"/>
      <c r="IWT83" s="15"/>
      <c r="IWU83" s="15"/>
      <c r="IWV83" s="15"/>
      <c r="IWW83" s="15"/>
      <c r="IWX83" s="15"/>
      <c r="IWY83" s="15"/>
      <c r="IWZ83" s="15"/>
      <c r="IXA83" s="15"/>
      <c r="IXB83" s="15"/>
      <c r="IXC83" s="15"/>
      <c r="IXD83" s="15"/>
      <c r="IXE83" s="15"/>
      <c r="IXF83" s="15"/>
      <c r="IXG83" s="15"/>
      <c r="IXH83" s="15"/>
      <c r="IXI83" s="15"/>
      <c r="IXJ83" s="15"/>
      <c r="IXK83" s="15"/>
      <c r="IXL83" s="15"/>
      <c r="IXM83" s="15"/>
      <c r="IXN83" s="15"/>
      <c r="IXO83" s="15"/>
      <c r="IXP83" s="15"/>
      <c r="IXQ83" s="15"/>
      <c r="IXR83" s="15"/>
      <c r="IXS83" s="15"/>
      <c r="IXT83" s="15"/>
      <c r="IXU83" s="15"/>
      <c r="IXV83" s="15"/>
      <c r="IXW83" s="15"/>
      <c r="IXX83" s="15"/>
      <c r="IXY83" s="15"/>
      <c r="IXZ83" s="15"/>
      <c r="IYA83" s="15"/>
      <c r="IYB83" s="15"/>
      <c r="IYC83" s="15"/>
      <c r="IYD83" s="15"/>
      <c r="IYE83" s="15"/>
      <c r="IYF83" s="15"/>
      <c r="IYG83" s="15"/>
      <c r="IYH83" s="15"/>
      <c r="IYI83" s="15"/>
      <c r="IYJ83" s="15"/>
      <c r="IYK83" s="15"/>
      <c r="IYL83" s="15"/>
      <c r="IYM83" s="15"/>
      <c r="IYN83" s="15"/>
      <c r="IYO83" s="15"/>
      <c r="IYP83" s="15"/>
      <c r="IYQ83" s="15"/>
      <c r="IYR83" s="15"/>
      <c r="IYS83" s="15"/>
      <c r="IYT83" s="15"/>
      <c r="IYU83" s="15"/>
      <c r="IYV83" s="15"/>
      <c r="IYW83" s="15"/>
      <c r="IYX83" s="15"/>
      <c r="IYY83" s="15"/>
      <c r="IYZ83" s="15"/>
      <c r="IZA83" s="15"/>
      <c r="IZB83" s="15"/>
      <c r="IZC83" s="15"/>
      <c r="IZD83" s="15"/>
      <c r="IZE83" s="15"/>
      <c r="IZF83" s="15"/>
      <c r="IZG83" s="15"/>
      <c r="IZH83" s="15"/>
      <c r="IZI83" s="15"/>
      <c r="IZJ83" s="15"/>
      <c r="IZK83" s="15"/>
      <c r="IZL83" s="15"/>
      <c r="IZM83" s="15"/>
      <c r="IZN83" s="15"/>
      <c r="IZO83" s="15"/>
      <c r="IZP83" s="15"/>
      <c r="IZQ83" s="15"/>
      <c r="IZR83" s="15"/>
      <c r="IZS83" s="15"/>
      <c r="IZT83" s="15"/>
      <c r="IZU83" s="15"/>
      <c r="IZV83" s="15"/>
      <c r="IZW83" s="15"/>
      <c r="IZX83" s="15"/>
      <c r="IZY83" s="15"/>
      <c r="IZZ83" s="15"/>
      <c r="JAA83" s="15"/>
      <c r="JAB83" s="15"/>
      <c r="JAC83" s="15"/>
      <c r="JAD83" s="15"/>
      <c r="JAE83" s="15"/>
      <c r="JAF83" s="15"/>
      <c r="JAG83" s="15"/>
      <c r="JAH83" s="15"/>
      <c r="JAI83" s="15"/>
      <c r="JAJ83" s="15"/>
      <c r="JAK83" s="15"/>
      <c r="JAL83" s="15"/>
      <c r="JAM83" s="15"/>
      <c r="JAN83" s="15"/>
      <c r="JAO83" s="15"/>
      <c r="JAP83" s="15"/>
      <c r="JAQ83" s="15"/>
      <c r="JAR83" s="15"/>
      <c r="JAS83" s="15"/>
      <c r="JAT83" s="15"/>
      <c r="JAU83" s="15"/>
      <c r="JAV83" s="15"/>
      <c r="JAW83" s="15"/>
      <c r="JAX83" s="15"/>
      <c r="JAY83" s="15"/>
      <c r="JAZ83" s="15"/>
      <c r="JBA83" s="15"/>
      <c r="JBB83" s="15"/>
      <c r="JBC83" s="15"/>
      <c r="JBD83" s="15"/>
      <c r="JBE83" s="15"/>
      <c r="JBF83" s="15"/>
      <c r="JBG83" s="15"/>
      <c r="JBH83" s="15"/>
      <c r="JBI83" s="15"/>
      <c r="JBJ83" s="15"/>
      <c r="JBK83" s="15"/>
      <c r="JBL83" s="15"/>
      <c r="JBM83" s="15"/>
      <c r="JBN83" s="15"/>
      <c r="JBO83" s="15"/>
      <c r="JBP83" s="15"/>
      <c r="JBQ83" s="15"/>
      <c r="JBR83" s="15"/>
      <c r="JBS83" s="15"/>
      <c r="JBT83" s="15"/>
      <c r="JBU83" s="15"/>
      <c r="JBV83" s="15"/>
      <c r="JBW83" s="15"/>
      <c r="JBX83" s="15"/>
      <c r="JBY83" s="15"/>
      <c r="JBZ83" s="15"/>
      <c r="JCA83" s="15"/>
      <c r="JCB83" s="15"/>
      <c r="JCC83" s="15"/>
      <c r="JCD83" s="15"/>
      <c r="JCE83" s="15"/>
      <c r="JCF83" s="15"/>
      <c r="JCG83" s="15"/>
      <c r="JCH83" s="15"/>
      <c r="JCI83" s="15"/>
      <c r="JCJ83" s="15"/>
      <c r="JCK83" s="15"/>
      <c r="JCL83" s="15"/>
      <c r="JCM83" s="15"/>
      <c r="JCN83" s="15"/>
      <c r="JCO83" s="15"/>
      <c r="JCP83" s="15"/>
      <c r="JCQ83" s="15"/>
      <c r="JCR83" s="15"/>
      <c r="JCS83" s="15"/>
      <c r="JCT83" s="15"/>
      <c r="JCU83" s="15"/>
      <c r="JCV83" s="15"/>
      <c r="JCW83" s="15"/>
      <c r="JCX83" s="15"/>
      <c r="JCY83" s="15"/>
      <c r="JCZ83" s="15"/>
      <c r="JDA83" s="15"/>
      <c r="JDB83" s="15"/>
      <c r="JDC83" s="15"/>
      <c r="JDD83" s="15"/>
      <c r="JDE83" s="15"/>
      <c r="JDF83" s="15"/>
      <c r="JDG83" s="15"/>
      <c r="JDH83" s="15"/>
      <c r="JDI83" s="15"/>
      <c r="JDJ83" s="15"/>
      <c r="JDK83" s="15"/>
      <c r="JDL83" s="15"/>
      <c r="JDM83" s="15"/>
      <c r="JDN83" s="15"/>
      <c r="JDO83" s="15"/>
      <c r="JDP83" s="15"/>
      <c r="JDQ83" s="15"/>
      <c r="JDR83" s="15"/>
      <c r="JDS83" s="15"/>
      <c r="JDT83" s="15"/>
      <c r="JDU83" s="15"/>
      <c r="JDV83" s="15"/>
      <c r="JDW83" s="15"/>
      <c r="JDX83" s="15"/>
      <c r="JDY83" s="15"/>
      <c r="JDZ83" s="15"/>
      <c r="JEA83" s="15"/>
      <c r="JEB83" s="15"/>
      <c r="JEC83" s="15"/>
      <c r="JED83" s="15"/>
      <c r="JEE83" s="15"/>
      <c r="JEF83" s="15"/>
      <c r="JEG83" s="15"/>
      <c r="JEH83" s="15"/>
      <c r="JEI83" s="15"/>
      <c r="JEJ83" s="15"/>
      <c r="JEK83" s="15"/>
      <c r="JEL83" s="15"/>
      <c r="JEM83" s="15"/>
      <c r="JEN83" s="15"/>
      <c r="JEO83" s="15"/>
      <c r="JEP83" s="15"/>
      <c r="JEQ83" s="15"/>
      <c r="JER83" s="15"/>
      <c r="JES83" s="15"/>
      <c r="JET83" s="15"/>
      <c r="JEU83" s="15"/>
      <c r="JEV83" s="15"/>
      <c r="JEW83" s="15"/>
      <c r="JEX83" s="15"/>
      <c r="JEY83" s="15"/>
      <c r="JEZ83" s="15"/>
      <c r="JFA83" s="15"/>
      <c r="JFB83" s="15"/>
      <c r="JFC83" s="15"/>
      <c r="JFD83" s="15"/>
      <c r="JFE83" s="15"/>
      <c r="JFF83" s="15"/>
      <c r="JFG83" s="15"/>
      <c r="JFH83" s="15"/>
      <c r="JFI83" s="15"/>
      <c r="JFJ83" s="15"/>
      <c r="JFK83" s="15"/>
      <c r="JFL83" s="15"/>
      <c r="JFM83" s="15"/>
      <c r="JFN83" s="15"/>
      <c r="JFO83" s="15"/>
      <c r="JFP83" s="15"/>
      <c r="JFQ83" s="15"/>
      <c r="JFR83" s="15"/>
      <c r="JFS83" s="15"/>
      <c r="JFT83" s="15"/>
      <c r="JFU83" s="15"/>
      <c r="JFV83" s="15"/>
      <c r="JFW83" s="15"/>
      <c r="JFX83" s="15"/>
      <c r="JFY83" s="15"/>
      <c r="JFZ83" s="15"/>
      <c r="JGA83" s="15"/>
      <c r="JGB83" s="15"/>
      <c r="JGC83" s="15"/>
      <c r="JGD83" s="15"/>
      <c r="JGE83" s="15"/>
      <c r="JGF83" s="15"/>
      <c r="JGG83" s="15"/>
      <c r="JGH83" s="15"/>
      <c r="JGI83" s="15"/>
      <c r="JGJ83" s="15"/>
      <c r="JGK83" s="15"/>
      <c r="JGL83" s="15"/>
      <c r="JGM83" s="15"/>
      <c r="JGN83" s="15"/>
      <c r="JGO83" s="15"/>
      <c r="JGP83" s="15"/>
      <c r="JGQ83" s="15"/>
      <c r="JGR83" s="15"/>
      <c r="JGS83" s="15"/>
      <c r="JGT83" s="15"/>
      <c r="JGU83" s="15"/>
      <c r="JGV83" s="15"/>
      <c r="JGW83" s="15"/>
      <c r="JGX83" s="15"/>
      <c r="JGY83" s="15"/>
      <c r="JGZ83" s="15"/>
      <c r="JHA83" s="15"/>
      <c r="JHB83" s="15"/>
      <c r="JHC83" s="15"/>
      <c r="JHD83" s="15"/>
      <c r="JHE83" s="15"/>
      <c r="JHF83" s="15"/>
      <c r="JHG83" s="15"/>
      <c r="JHH83" s="15"/>
      <c r="JHI83" s="15"/>
      <c r="JHJ83" s="15"/>
      <c r="JHK83" s="15"/>
      <c r="JHL83" s="15"/>
      <c r="JHM83" s="15"/>
      <c r="JHN83" s="15"/>
      <c r="JHO83" s="15"/>
      <c r="JHP83" s="15"/>
      <c r="JHQ83" s="15"/>
      <c r="JHR83" s="15"/>
      <c r="JHS83" s="15"/>
      <c r="JHT83" s="15"/>
      <c r="JHU83" s="15"/>
      <c r="JHV83" s="15"/>
      <c r="JHW83" s="15"/>
      <c r="JHX83" s="15"/>
      <c r="JHY83" s="15"/>
      <c r="JHZ83" s="15"/>
      <c r="JIA83" s="15"/>
      <c r="JIB83" s="15"/>
      <c r="JIC83" s="15"/>
      <c r="JID83" s="15"/>
      <c r="JIE83" s="15"/>
      <c r="JIF83" s="15"/>
      <c r="JIG83" s="15"/>
      <c r="JIH83" s="15"/>
      <c r="JII83" s="15"/>
      <c r="JIJ83" s="15"/>
      <c r="JIK83" s="15"/>
      <c r="JIL83" s="15"/>
      <c r="JIM83" s="15"/>
      <c r="JIN83" s="15"/>
      <c r="JIO83" s="15"/>
      <c r="JIP83" s="15"/>
      <c r="JIQ83" s="15"/>
      <c r="JIR83" s="15"/>
      <c r="JIS83" s="15"/>
      <c r="JIT83" s="15"/>
      <c r="JIU83" s="15"/>
      <c r="JIV83" s="15"/>
      <c r="JIW83" s="15"/>
      <c r="JIX83" s="15"/>
      <c r="JIY83" s="15"/>
      <c r="JIZ83" s="15"/>
      <c r="JJA83" s="15"/>
      <c r="JJB83" s="15"/>
      <c r="JJC83" s="15"/>
      <c r="JJD83" s="15"/>
      <c r="JJE83" s="15"/>
      <c r="JJF83" s="15"/>
      <c r="JJG83" s="15"/>
      <c r="JJH83" s="15"/>
      <c r="JJI83" s="15"/>
      <c r="JJJ83" s="15"/>
      <c r="JJK83" s="15"/>
      <c r="JJL83" s="15"/>
      <c r="JJM83" s="15"/>
      <c r="JJN83" s="15"/>
      <c r="JJO83" s="15"/>
      <c r="JJP83" s="15"/>
      <c r="JJQ83" s="15"/>
      <c r="JJR83" s="15"/>
      <c r="JJS83" s="15"/>
      <c r="JJT83" s="15"/>
      <c r="JJU83" s="15"/>
      <c r="JJV83" s="15"/>
      <c r="JJW83" s="15"/>
      <c r="JJX83" s="15"/>
      <c r="JJY83" s="15"/>
      <c r="JJZ83" s="15"/>
      <c r="JKA83" s="15"/>
      <c r="JKB83" s="15"/>
      <c r="JKC83" s="15"/>
      <c r="JKD83" s="15"/>
      <c r="JKE83" s="15"/>
      <c r="JKF83" s="15"/>
      <c r="JKG83" s="15"/>
      <c r="JKH83" s="15"/>
      <c r="JKI83" s="15"/>
      <c r="JKJ83" s="15"/>
      <c r="JKK83" s="15"/>
      <c r="JKL83" s="15"/>
      <c r="JKM83" s="15"/>
      <c r="JKN83" s="15"/>
      <c r="JKO83" s="15"/>
      <c r="JKP83" s="15"/>
      <c r="JKQ83" s="15"/>
      <c r="JKR83" s="15"/>
      <c r="JKS83" s="15"/>
      <c r="JKT83" s="15"/>
      <c r="JKU83" s="15"/>
      <c r="JKV83" s="15"/>
      <c r="JKW83" s="15"/>
      <c r="JKX83" s="15"/>
      <c r="JKY83" s="15"/>
      <c r="JKZ83" s="15"/>
      <c r="JLA83" s="15"/>
      <c r="JLB83" s="15"/>
      <c r="JLC83" s="15"/>
      <c r="JLD83" s="15"/>
      <c r="JLE83" s="15"/>
      <c r="JLF83" s="15"/>
      <c r="JLG83" s="15"/>
      <c r="JLH83" s="15"/>
      <c r="JLI83" s="15"/>
      <c r="JLJ83" s="15"/>
      <c r="JLK83" s="15"/>
      <c r="JLL83" s="15"/>
      <c r="JLM83" s="15"/>
      <c r="JLN83" s="15"/>
      <c r="JLO83" s="15"/>
      <c r="JLP83" s="15"/>
      <c r="JLQ83" s="15"/>
      <c r="JLR83" s="15"/>
      <c r="JLS83" s="15"/>
      <c r="JLT83" s="15"/>
      <c r="JLU83" s="15"/>
      <c r="JLV83" s="15"/>
      <c r="JLW83" s="15"/>
      <c r="JLX83" s="15"/>
      <c r="JLY83" s="15"/>
      <c r="JLZ83" s="15"/>
      <c r="JMA83" s="15"/>
      <c r="JMB83" s="15"/>
      <c r="JMC83" s="15"/>
      <c r="JMD83" s="15"/>
      <c r="JME83" s="15"/>
      <c r="JMF83" s="15"/>
      <c r="JMG83" s="15"/>
      <c r="JMH83" s="15"/>
      <c r="JMI83" s="15"/>
      <c r="JMJ83" s="15"/>
      <c r="JMK83" s="15"/>
      <c r="JML83" s="15"/>
      <c r="JMM83" s="15"/>
      <c r="JMN83" s="15"/>
      <c r="JMO83" s="15"/>
      <c r="JMP83" s="15"/>
      <c r="JMQ83" s="15"/>
      <c r="JMR83" s="15"/>
      <c r="JMS83" s="15"/>
      <c r="JMT83" s="15"/>
      <c r="JMU83" s="15"/>
      <c r="JMV83" s="15"/>
      <c r="JMW83" s="15"/>
      <c r="JMX83" s="15"/>
      <c r="JMY83" s="15"/>
      <c r="JMZ83" s="15"/>
      <c r="JNA83" s="15"/>
      <c r="JNB83" s="15"/>
      <c r="JNC83" s="15"/>
      <c r="JND83" s="15"/>
      <c r="JNE83" s="15"/>
      <c r="JNF83" s="15"/>
      <c r="JNG83" s="15"/>
      <c r="JNH83" s="15"/>
      <c r="JNI83" s="15"/>
      <c r="JNJ83" s="15"/>
      <c r="JNK83" s="15"/>
      <c r="JNL83" s="15"/>
      <c r="JNM83" s="15"/>
      <c r="JNN83" s="15"/>
      <c r="JNO83" s="15"/>
      <c r="JNP83" s="15"/>
      <c r="JNQ83" s="15"/>
      <c r="JNR83" s="15"/>
      <c r="JNS83" s="15"/>
      <c r="JNT83" s="15"/>
      <c r="JNU83" s="15"/>
      <c r="JNV83" s="15"/>
      <c r="JNW83" s="15"/>
      <c r="JNX83" s="15"/>
      <c r="JNY83" s="15"/>
      <c r="JNZ83" s="15"/>
      <c r="JOA83" s="15"/>
      <c r="JOB83" s="15"/>
      <c r="JOC83" s="15"/>
      <c r="JOD83" s="15"/>
      <c r="JOE83" s="15"/>
      <c r="JOF83" s="15"/>
      <c r="JOG83" s="15"/>
      <c r="JOH83" s="15"/>
      <c r="JOI83" s="15"/>
      <c r="JOJ83" s="15"/>
      <c r="JOK83" s="15"/>
      <c r="JOL83" s="15"/>
      <c r="JOM83" s="15"/>
      <c r="JON83" s="15"/>
      <c r="JOO83" s="15"/>
      <c r="JOP83" s="15"/>
      <c r="JOQ83" s="15"/>
      <c r="JOR83" s="15"/>
      <c r="JOS83" s="15"/>
      <c r="JOT83" s="15"/>
      <c r="JOU83" s="15"/>
      <c r="JOV83" s="15"/>
      <c r="JOW83" s="15"/>
      <c r="JOX83" s="15"/>
      <c r="JOY83" s="15"/>
      <c r="JOZ83" s="15"/>
      <c r="JPA83" s="15"/>
      <c r="JPB83" s="15"/>
      <c r="JPC83" s="15"/>
      <c r="JPD83" s="15"/>
      <c r="JPE83" s="15"/>
      <c r="JPF83" s="15"/>
      <c r="JPG83" s="15"/>
      <c r="JPH83" s="15"/>
      <c r="JPI83" s="15"/>
      <c r="JPJ83" s="15"/>
      <c r="JPK83" s="15"/>
      <c r="JPL83" s="15"/>
      <c r="JPM83" s="15"/>
      <c r="JPN83" s="15"/>
      <c r="JPO83" s="15"/>
      <c r="JPP83" s="15"/>
      <c r="JPQ83" s="15"/>
      <c r="JPR83" s="15"/>
      <c r="JPS83" s="15"/>
      <c r="JPT83" s="15"/>
      <c r="JPU83" s="15"/>
      <c r="JPV83" s="15"/>
      <c r="JPW83" s="15"/>
      <c r="JPX83" s="15"/>
      <c r="JPY83" s="15"/>
      <c r="JPZ83" s="15"/>
      <c r="JQA83" s="15"/>
      <c r="JQB83" s="15"/>
      <c r="JQC83" s="15"/>
      <c r="JQD83" s="15"/>
      <c r="JQE83" s="15"/>
      <c r="JQF83" s="15"/>
      <c r="JQG83" s="15"/>
      <c r="JQH83" s="15"/>
      <c r="JQI83" s="15"/>
      <c r="JQJ83" s="15"/>
      <c r="JQK83" s="15"/>
      <c r="JQL83" s="15"/>
      <c r="JQM83" s="15"/>
      <c r="JQN83" s="15"/>
      <c r="JQO83" s="15"/>
      <c r="JQP83" s="15"/>
      <c r="JQQ83" s="15"/>
      <c r="JQR83" s="15"/>
      <c r="JQS83" s="15"/>
      <c r="JQT83" s="15"/>
      <c r="JQU83" s="15"/>
      <c r="JQV83" s="15"/>
      <c r="JQW83" s="15"/>
      <c r="JQX83" s="15"/>
      <c r="JQY83" s="15"/>
      <c r="JQZ83" s="15"/>
      <c r="JRA83" s="15"/>
      <c r="JRB83" s="15"/>
      <c r="JRC83" s="15"/>
      <c r="JRD83" s="15"/>
      <c r="JRE83" s="15"/>
      <c r="JRF83" s="15"/>
      <c r="JRG83" s="15"/>
      <c r="JRH83" s="15"/>
      <c r="JRI83" s="15"/>
      <c r="JRJ83" s="15"/>
      <c r="JRK83" s="15"/>
      <c r="JRL83" s="15"/>
      <c r="JRM83" s="15"/>
      <c r="JRN83" s="15"/>
      <c r="JRO83" s="15"/>
      <c r="JRP83" s="15"/>
      <c r="JRQ83" s="15"/>
      <c r="JRR83" s="15"/>
      <c r="JRS83" s="15"/>
      <c r="JRT83" s="15"/>
      <c r="JRU83" s="15"/>
      <c r="JRV83" s="15"/>
      <c r="JRW83" s="15"/>
      <c r="JRX83" s="15"/>
      <c r="JRY83" s="15"/>
      <c r="JRZ83" s="15"/>
      <c r="JSA83" s="15"/>
      <c r="JSB83" s="15"/>
      <c r="JSC83" s="15"/>
      <c r="JSD83" s="15"/>
      <c r="JSE83" s="15"/>
      <c r="JSF83" s="15"/>
      <c r="JSG83" s="15"/>
      <c r="JSH83" s="15"/>
      <c r="JSI83" s="15"/>
      <c r="JSJ83" s="15"/>
      <c r="JSK83" s="15"/>
      <c r="JSL83" s="15"/>
      <c r="JSM83" s="15"/>
      <c r="JSN83" s="15"/>
      <c r="JSO83" s="15"/>
      <c r="JSP83" s="15"/>
      <c r="JSQ83" s="15"/>
      <c r="JSR83" s="15"/>
      <c r="JSS83" s="15"/>
      <c r="JST83" s="15"/>
      <c r="JSU83" s="15"/>
      <c r="JSV83" s="15"/>
      <c r="JSW83" s="15"/>
      <c r="JSX83" s="15"/>
      <c r="JSY83" s="15"/>
      <c r="JSZ83" s="15"/>
      <c r="JTA83" s="15"/>
      <c r="JTB83" s="15"/>
      <c r="JTC83" s="15"/>
      <c r="JTD83" s="15"/>
      <c r="JTE83" s="15"/>
      <c r="JTF83" s="15"/>
      <c r="JTG83" s="15"/>
      <c r="JTH83" s="15"/>
      <c r="JTI83" s="15"/>
      <c r="JTJ83" s="15"/>
      <c r="JTK83" s="15"/>
      <c r="JTL83" s="15"/>
      <c r="JTM83" s="15"/>
      <c r="JTN83" s="15"/>
      <c r="JTO83" s="15"/>
      <c r="JTP83" s="15"/>
      <c r="JTQ83" s="15"/>
      <c r="JTR83" s="15"/>
      <c r="JTS83" s="15"/>
      <c r="JTT83" s="15"/>
      <c r="JTU83" s="15"/>
      <c r="JTV83" s="15"/>
      <c r="JTW83" s="15"/>
      <c r="JTX83" s="15"/>
      <c r="JTY83" s="15"/>
      <c r="JTZ83" s="15"/>
      <c r="JUA83" s="15"/>
      <c r="JUB83" s="15"/>
      <c r="JUC83" s="15"/>
      <c r="JUD83" s="15"/>
      <c r="JUE83" s="15"/>
      <c r="JUF83" s="15"/>
      <c r="JUG83" s="15"/>
      <c r="JUH83" s="15"/>
      <c r="JUI83" s="15"/>
      <c r="JUJ83" s="15"/>
      <c r="JUK83" s="15"/>
      <c r="JUL83" s="15"/>
      <c r="JUM83" s="15"/>
      <c r="JUN83" s="15"/>
      <c r="JUO83" s="15"/>
      <c r="JUP83" s="15"/>
      <c r="JUQ83" s="15"/>
      <c r="JUR83" s="15"/>
      <c r="JUS83" s="15"/>
      <c r="JUT83" s="15"/>
      <c r="JUU83" s="15"/>
      <c r="JUV83" s="15"/>
      <c r="JUW83" s="15"/>
      <c r="JUX83" s="15"/>
      <c r="JUY83" s="15"/>
      <c r="JUZ83" s="15"/>
      <c r="JVA83" s="15"/>
      <c r="JVB83" s="15"/>
      <c r="JVC83" s="15"/>
      <c r="JVD83" s="15"/>
      <c r="JVE83" s="15"/>
      <c r="JVF83" s="15"/>
      <c r="JVG83" s="15"/>
      <c r="JVH83" s="15"/>
      <c r="JVI83" s="15"/>
      <c r="JVJ83" s="15"/>
      <c r="JVK83" s="15"/>
      <c r="JVL83" s="15"/>
      <c r="JVM83" s="15"/>
      <c r="JVN83" s="15"/>
      <c r="JVO83" s="15"/>
      <c r="JVP83" s="15"/>
      <c r="JVQ83" s="15"/>
      <c r="JVR83" s="15"/>
      <c r="JVS83" s="15"/>
      <c r="JVT83" s="15"/>
      <c r="JVU83" s="15"/>
      <c r="JVV83" s="15"/>
      <c r="JVW83" s="15"/>
      <c r="JVX83" s="15"/>
      <c r="JVY83" s="15"/>
      <c r="JVZ83" s="15"/>
      <c r="JWA83" s="15"/>
      <c r="JWB83" s="15"/>
      <c r="JWC83" s="15"/>
      <c r="JWD83" s="15"/>
      <c r="JWE83" s="15"/>
      <c r="JWF83" s="15"/>
      <c r="JWG83" s="15"/>
      <c r="JWH83" s="15"/>
      <c r="JWI83" s="15"/>
      <c r="JWJ83" s="15"/>
      <c r="JWK83" s="15"/>
      <c r="JWL83" s="15"/>
      <c r="JWM83" s="15"/>
      <c r="JWN83" s="15"/>
      <c r="JWO83" s="15"/>
      <c r="JWP83" s="15"/>
      <c r="JWQ83" s="15"/>
      <c r="JWR83" s="15"/>
      <c r="JWS83" s="15"/>
      <c r="JWT83" s="15"/>
      <c r="JWU83" s="15"/>
      <c r="JWV83" s="15"/>
      <c r="JWW83" s="15"/>
      <c r="JWX83" s="15"/>
      <c r="JWY83" s="15"/>
      <c r="JWZ83" s="15"/>
      <c r="JXA83" s="15"/>
      <c r="JXB83" s="15"/>
      <c r="JXC83" s="15"/>
      <c r="JXD83" s="15"/>
      <c r="JXE83" s="15"/>
      <c r="JXF83" s="15"/>
      <c r="JXG83" s="15"/>
      <c r="JXH83" s="15"/>
      <c r="JXI83" s="15"/>
      <c r="JXJ83" s="15"/>
      <c r="JXK83" s="15"/>
      <c r="JXL83" s="15"/>
      <c r="JXM83" s="15"/>
      <c r="JXN83" s="15"/>
      <c r="JXO83" s="15"/>
      <c r="JXP83" s="15"/>
      <c r="JXQ83" s="15"/>
      <c r="JXR83" s="15"/>
      <c r="JXS83" s="15"/>
      <c r="JXT83" s="15"/>
      <c r="JXU83" s="15"/>
      <c r="JXV83" s="15"/>
      <c r="JXW83" s="15"/>
      <c r="JXX83" s="15"/>
      <c r="JXY83" s="15"/>
      <c r="JXZ83" s="15"/>
      <c r="JYA83" s="15"/>
      <c r="JYB83" s="15"/>
      <c r="JYC83" s="15"/>
      <c r="JYD83" s="15"/>
      <c r="JYE83" s="15"/>
      <c r="JYF83" s="15"/>
      <c r="JYG83" s="15"/>
      <c r="JYH83" s="15"/>
      <c r="JYI83" s="15"/>
      <c r="JYJ83" s="15"/>
      <c r="JYK83" s="15"/>
      <c r="JYL83" s="15"/>
      <c r="JYM83" s="15"/>
      <c r="JYN83" s="15"/>
      <c r="JYO83" s="15"/>
      <c r="JYP83" s="15"/>
      <c r="JYQ83" s="15"/>
      <c r="JYR83" s="15"/>
      <c r="JYS83" s="15"/>
      <c r="JYT83" s="15"/>
      <c r="JYU83" s="15"/>
      <c r="JYV83" s="15"/>
      <c r="JYW83" s="15"/>
      <c r="JYX83" s="15"/>
      <c r="JYY83" s="15"/>
      <c r="JYZ83" s="15"/>
      <c r="JZA83" s="15"/>
      <c r="JZB83" s="15"/>
      <c r="JZC83" s="15"/>
      <c r="JZD83" s="15"/>
      <c r="JZE83" s="15"/>
      <c r="JZF83" s="15"/>
      <c r="JZG83" s="15"/>
      <c r="JZH83" s="15"/>
      <c r="JZI83" s="15"/>
      <c r="JZJ83" s="15"/>
      <c r="JZK83" s="15"/>
      <c r="JZL83" s="15"/>
      <c r="JZM83" s="15"/>
      <c r="JZN83" s="15"/>
      <c r="JZO83" s="15"/>
      <c r="JZP83" s="15"/>
      <c r="JZQ83" s="15"/>
      <c r="JZR83" s="15"/>
      <c r="JZS83" s="15"/>
      <c r="JZT83" s="15"/>
      <c r="JZU83" s="15"/>
      <c r="JZV83" s="15"/>
      <c r="JZW83" s="15"/>
      <c r="JZX83" s="15"/>
      <c r="JZY83" s="15"/>
      <c r="JZZ83" s="15"/>
      <c r="KAA83" s="15"/>
      <c r="KAB83" s="15"/>
      <c r="KAC83" s="15"/>
      <c r="KAD83" s="15"/>
      <c r="KAE83" s="15"/>
      <c r="KAF83" s="15"/>
      <c r="KAG83" s="15"/>
      <c r="KAH83" s="15"/>
      <c r="KAI83" s="15"/>
      <c r="KAJ83" s="15"/>
      <c r="KAK83" s="15"/>
      <c r="KAL83" s="15"/>
      <c r="KAM83" s="15"/>
      <c r="KAN83" s="15"/>
      <c r="KAO83" s="15"/>
      <c r="KAP83" s="15"/>
      <c r="KAQ83" s="15"/>
      <c r="KAR83" s="15"/>
      <c r="KAS83" s="15"/>
      <c r="KAT83" s="15"/>
      <c r="KAU83" s="15"/>
      <c r="KAV83" s="15"/>
      <c r="KAW83" s="15"/>
      <c r="KAX83" s="15"/>
      <c r="KAY83" s="15"/>
      <c r="KAZ83" s="15"/>
      <c r="KBA83" s="15"/>
      <c r="KBB83" s="15"/>
      <c r="KBC83" s="15"/>
      <c r="KBD83" s="15"/>
      <c r="KBE83" s="15"/>
      <c r="KBF83" s="15"/>
      <c r="KBG83" s="15"/>
      <c r="KBH83" s="15"/>
      <c r="KBI83" s="15"/>
      <c r="KBJ83" s="15"/>
      <c r="KBK83" s="15"/>
      <c r="KBL83" s="15"/>
      <c r="KBM83" s="15"/>
      <c r="KBN83" s="15"/>
      <c r="KBO83" s="15"/>
      <c r="KBP83" s="15"/>
      <c r="KBQ83" s="15"/>
      <c r="KBR83" s="15"/>
      <c r="KBS83" s="15"/>
      <c r="KBT83" s="15"/>
      <c r="KBU83" s="15"/>
      <c r="KBV83" s="15"/>
      <c r="KBW83" s="15"/>
      <c r="KBX83" s="15"/>
      <c r="KBY83" s="15"/>
      <c r="KBZ83" s="15"/>
      <c r="KCA83" s="15"/>
      <c r="KCB83" s="15"/>
      <c r="KCC83" s="15"/>
      <c r="KCD83" s="15"/>
      <c r="KCE83" s="15"/>
      <c r="KCF83" s="15"/>
      <c r="KCG83" s="15"/>
      <c r="KCH83" s="15"/>
      <c r="KCI83" s="15"/>
      <c r="KCJ83" s="15"/>
      <c r="KCK83" s="15"/>
      <c r="KCL83" s="15"/>
      <c r="KCM83" s="15"/>
      <c r="KCN83" s="15"/>
      <c r="KCO83" s="15"/>
      <c r="KCP83" s="15"/>
      <c r="KCQ83" s="15"/>
      <c r="KCR83" s="15"/>
      <c r="KCS83" s="15"/>
      <c r="KCT83" s="15"/>
      <c r="KCU83" s="15"/>
      <c r="KCV83" s="15"/>
      <c r="KCW83" s="15"/>
      <c r="KCX83" s="15"/>
      <c r="KCY83" s="15"/>
      <c r="KCZ83" s="15"/>
      <c r="KDA83" s="15"/>
      <c r="KDB83" s="15"/>
      <c r="KDC83" s="15"/>
      <c r="KDD83" s="15"/>
      <c r="KDE83" s="15"/>
      <c r="KDF83" s="15"/>
      <c r="KDG83" s="15"/>
      <c r="KDH83" s="15"/>
      <c r="KDI83" s="15"/>
      <c r="KDJ83" s="15"/>
      <c r="KDK83" s="15"/>
      <c r="KDL83" s="15"/>
      <c r="KDM83" s="15"/>
      <c r="KDN83" s="15"/>
      <c r="KDO83" s="15"/>
      <c r="KDP83" s="15"/>
      <c r="KDQ83" s="15"/>
      <c r="KDR83" s="15"/>
      <c r="KDS83" s="15"/>
      <c r="KDT83" s="15"/>
      <c r="KDU83" s="15"/>
      <c r="KDV83" s="15"/>
      <c r="KDW83" s="15"/>
      <c r="KDX83" s="15"/>
      <c r="KDY83" s="15"/>
      <c r="KDZ83" s="15"/>
      <c r="KEA83" s="15"/>
      <c r="KEB83" s="15"/>
      <c r="KEC83" s="15"/>
      <c r="KED83" s="15"/>
      <c r="KEE83" s="15"/>
      <c r="KEF83" s="15"/>
      <c r="KEG83" s="15"/>
      <c r="KEH83" s="15"/>
      <c r="KEI83" s="15"/>
      <c r="KEJ83" s="15"/>
      <c r="KEK83" s="15"/>
      <c r="KEL83" s="15"/>
      <c r="KEM83" s="15"/>
      <c r="KEN83" s="15"/>
      <c r="KEO83" s="15"/>
      <c r="KEP83" s="15"/>
      <c r="KEQ83" s="15"/>
      <c r="KER83" s="15"/>
      <c r="KES83" s="15"/>
      <c r="KET83" s="15"/>
      <c r="KEU83" s="15"/>
      <c r="KEV83" s="15"/>
      <c r="KEW83" s="15"/>
      <c r="KEX83" s="15"/>
      <c r="KEY83" s="15"/>
      <c r="KEZ83" s="15"/>
      <c r="KFA83" s="15"/>
      <c r="KFB83" s="15"/>
      <c r="KFC83" s="15"/>
      <c r="KFD83" s="15"/>
      <c r="KFE83" s="15"/>
      <c r="KFF83" s="15"/>
      <c r="KFG83" s="15"/>
      <c r="KFH83" s="15"/>
      <c r="KFI83" s="15"/>
      <c r="KFJ83" s="15"/>
      <c r="KFK83" s="15"/>
      <c r="KFL83" s="15"/>
      <c r="KFM83" s="15"/>
      <c r="KFN83" s="15"/>
      <c r="KFO83" s="15"/>
      <c r="KFP83" s="15"/>
      <c r="KFQ83" s="15"/>
      <c r="KFR83" s="15"/>
      <c r="KFS83" s="15"/>
      <c r="KFT83" s="15"/>
      <c r="KFU83" s="15"/>
      <c r="KFV83" s="15"/>
      <c r="KFW83" s="15"/>
      <c r="KFX83" s="15"/>
      <c r="KFY83" s="15"/>
      <c r="KFZ83" s="15"/>
      <c r="KGA83" s="15"/>
      <c r="KGB83" s="15"/>
      <c r="KGC83" s="15"/>
      <c r="KGD83" s="15"/>
      <c r="KGE83" s="15"/>
      <c r="KGF83" s="15"/>
      <c r="KGG83" s="15"/>
      <c r="KGH83" s="15"/>
      <c r="KGI83" s="15"/>
      <c r="KGJ83" s="15"/>
      <c r="KGK83" s="15"/>
      <c r="KGL83" s="15"/>
      <c r="KGM83" s="15"/>
      <c r="KGN83" s="15"/>
      <c r="KGO83" s="15"/>
      <c r="KGP83" s="15"/>
      <c r="KGQ83" s="15"/>
      <c r="KGR83" s="15"/>
      <c r="KGS83" s="15"/>
      <c r="KGT83" s="15"/>
      <c r="KGU83" s="15"/>
      <c r="KGV83" s="15"/>
      <c r="KGW83" s="15"/>
      <c r="KGX83" s="15"/>
      <c r="KGY83" s="15"/>
      <c r="KGZ83" s="15"/>
      <c r="KHA83" s="15"/>
      <c r="KHB83" s="15"/>
      <c r="KHC83" s="15"/>
      <c r="KHD83" s="15"/>
      <c r="KHE83" s="15"/>
      <c r="KHF83" s="15"/>
      <c r="KHG83" s="15"/>
      <c r="KHH83" s="15"/>
      <c r="KHI83" s="15"/>
      <c r="KHJ83" s="15"/>
      <c r="KHK83" s="15"/>
      <c r="KHL83" s="15"/>
      <c r="KHM83" s="15"/>
      <c r="KHN83" s="15"/>
      <c r="KHO83" s="15"/>
      <c r="KHP83" s="15"/>
      <c r="KHQ83" s="15"/>
      <c r="KHR83" s="15"/>
      <c r="KHS83" s="15"/>
      <c r="KHT83" s="15"/>
      <c r="KHU83" s="15"/>
      <c r="KHV83" s="15"/>
      <c r="KHW83" s="15"/>
      <c r="KHX83" s="15"/>
      <c r="KHY83" s="15"/>
      <c r="KHZ83" s="15"/>
      <c r="KIA83" s="15"/>
      <c r="KIB83" s="15"/>
      <c r="KIC83" s="15"/>
      <c r="KID83" s="15"/>
      <c r="KIE83" s="15"/>
      <c r="KIF83" s="15"/>
      <c r="KIG83" s="15"/>
      <c r="KIH83" s="15"/>
      <c r="KII83" s="15"/>
      <c r="KIJ83" s="15"/>
      <c r="KIK83" s="15"/>
      <c r="KIL83" s="15"/>
      <c r="KIM83" s="15"/>
      <c r="KIN83" s="15"/>
      <c r="KIO83" s="15"/>
      <c r="KIP83" s="15"/>
      <c r="KIQ83" s="15"/>
      <c r="KIR83" s="15"/>
      <c r="KIS83" s="15"/>
      <c r="KIT83" s="15"/>
      <c r="KIU83" s="15"/>
      <c r="KIV83" s="15"/>
      <c r="KIW83" s="15"/>
      <c r="KIX83" s="15"/>
      <c r="KIY83" s="15"/>
      <c r="KIZ83" s="15"/>
      <c r="KJA83" s="15"/>
      <c r="KJB83" s="15"/>
      <c r="KJC83" s="15"/>
      <c r="KJD83" s="15"/>
      <c r="KJE83" s="15"/>
      <c r="KJF83" s="15"/>
      <c r="KJG83" s="15"/>
      <c r="KJH83" s="15"/>
      <c r="KJI83" s="15"/>
      <c r="KJJ83" s="15"/>
      <c r="KJK83" s="15"/>
      <c r="KJL83" s="15"/>
      <c r="KJM83" s="15"/>
      <c r="KJN83" s="15"/>
      <c r="KJO83" s="15"/>
      <c r="KJP83" s="15"/>
      <c r="KJQ83" s="15"/>
      <c r="KJR83" s="15"/>
      <c r="KJS83" s="15"/>
      <c r="KJT83" s="15"/>
      <c r="KJU83" s="15"/>
      <c r="KJV83" s="15"/>
      <c r="KJW83" s="15"/>
      <c r="KJX83" s="15"/>
      <c r="KJY83" s="15"/>
      <c r="KJZ83" s="15"/>
      <c r="KKA83" s="15"/>
      <c r="KKB83" s="15"/>
      <c r="KKC83" s="15"/>
      <c r="KKD83" s="15"/>
      <c r="KKE83" s="15"/>
      <c r="KKF83" s="15"/>
      <c r="KKG83" s="15"/>
      <c r="KKH83" s="15"/>
      <c r="KKI83" s="15"/>
      <c r="KKJ83" s="15"/>
      <c r="KKK83" s="15"/>
      <c r="KKL83" s="15"/>
      <c r="KKM83" s="15"/>
      <c r="KKN83" s="15"/>
      <c r="KKO83" s="15"/>
      <c r="KKP83" s="15"/>
      <c r="KKQ83" s="15"/>
      <c r="KKR83" s="15"/>
      <c r="KKS83" s="15"/>
      <c r="KKT83" s="15"/>
      <c r="KKU83" s="15"/>
      <c r="KKV83" s="15"/>
      <c r="KKW83" s="15"/>
      <c r="KKX83" s="15"/>
      <c r="KKY83" s="15"/>
      <c r="KKZ83" s="15"/>
      <c r="KLA83" s="15"/>
      <c r="KLB83" s="15"/>
      <c r="KLC83" s="15"/>
      <c r="KLD83" s="15"/>
      <c r="KLE83" s="15"/>
      <c r="KLF83" s="15"/>
      <c r="KLG83" s="15"/>
      <c r="KLH83" s="15"/>
      <c r="KLI83" s="15"/>
      <c r="KLJ83" s="15"/>
      <c r="KLK83" s="15"/>
      <c r="KLL83" s="15"/>
      <c r="KLM83" s="15"/>
      <c r="KLN83" s="15"/>
      <c r="KLO83" s="15"/>
      <c r="KLP83" s="15"/>
      <c r="KLQ83" s="15"/>
      <c r="KLR83" s="15"/>
      <c r="KLS83" s="15"/>
      <c r="KLT83" s="15"/>
      <c r="KLU83" s="15"/>
      <c r="KLV83" s="15"/>
      <c r="KLW83" s="15"/>
      <c r="KLX83" s="15"/>
      <c r="KLY83" s="15"/>
      <c r="KLZ83" s="15"/>
      <c r="KMA83" s="15"/>
      <c r="KMB83" s="15"/>
      <c r="KMC83" s="15"/>
      <c r="KMD83" s="15"/>
      <c r="KME83" s="15"/>
      <c r="KMF83" s="15"/>
      <c r="KMG83" s="15"/>
      <c r="KMH83" s="15"/>
      <c r="KMI83" s="15"/>
      <c r="KMJ83" s="15"/>
      <c r="KMK83" s="15"/>
      <c r="KML83" s="15"/>
      <c r="KMM83" s="15"/>
      <c r="KMN83" s="15"/>
      <c r="KMO83" s="15"/>
      <c r="KMP83" s="15"/>
      <c r="KMQ83" s="15"/>
      <c r="KMR83" s="15"/>
      <c r="KMS83" s="15"/>
      <c r="KMT83" s="15"/>
      <c r="KMU83" s="15"/>
      <c r="KMV83" s="15"/>
      <c r="KMW83" s="15"/>
      <c r="KMX83" s="15"/>
      <c r="KMY83" s="15"/>
      <c r="KMZ83" s="15"/>
      <c r="KNA83" s="15"/>
      <c r="KNB83" s="15"/>
      <c r="KNC83" s="15"/>
      <c r="KND83" s="15"/>
      <c r="KNE83" s="15"/>
      <c r="KNF83" s="15"/>
      <c r="KNG83" s="15"/>
      <c r="KNH83" s="15"/>
      <c r="KNI83" s="15"/>
      <c r="KNJ83" s="15"/>
      <c r="KNK83" s="15"/>
      <c r="KNL83" s="15"/>
      <c r="KNM83" s="15"/>
      <c r="KNN83" s="15"/>
      <c r="KNO83" s="15"/>
      <c r="KNP83" s="15"/>
      <c r="KNQ83" s="15"/>
      <c r="KNR83" s="15"/>
      <c r="KNS83" s="15"/>
      <c r="KNT83" s="15"/>
      <c r="KNU83" s="15"/>
      <c r="KNV83" s="15"/>
      <c r="KNW83" s="15"/>
      <c r="KNX83" s="15"/>
      <c r="KNY83" s="15"/>
      <c r="KNZ83" s="15"/>
      <c r="KOA83" s="15"/>
      <c r="KOB83" s="15"/>
      <c r="KOC83" s="15"/>
      <c r="KOD83" s="15"/>
      <c r="KOE83" s="15"/>
      <c r="KOF83" s="15"/>
      <c r="KOG83" s="15"/>
      <c r="KOH83" s="15"/>
      <c r="KOI83" s="15"/>
      <c r="KOJ83" s="15"/>
      <c r="KOK83" s="15"/>
      <c r="KOL83" s="15"/>
      <c r="KOM83" s="15"/>
      <c r="KON83" s="15"/>
      <c r="KOO83" s="15"/>
      <c r="KOP83" s="15"/>
      <c r="KOQ83" s="15"/>
      <c r="KOR83" s="15"/>
      <c r="KOS83" s="15"/>
      <c r="KOT83" s="15"/>
      <c r="KOU83" s="15"/>
      <c r="KOV83" s="15"/>
      <c r="KOW83" s="15"/>
      <c r="KOX83" s="15"/>
      <c r="KOY83" s="15"/>
      <c r="KOZ83" s="15"/>
      <c r="KPA83" s="15"/>
      <c r="KPB83" s="15"/>
      <c r="KPC83" s="15"/>
      <c r="KPD83" s="15"/>
      <c r="KPE83" s="15"/>
      <c r="KPF83" s="15"/>
      <c r="KPG83" s="15"/>
      <c r="KPH83" s="15"/>
      <c r="KPI83" s="15"/>
      <c r="KPJ83" s="15"/>
      <c r="KPK83" s="15"/>
      <c r="KPL83" s="15"/>
      <c r="KPM83" s="15"/>
      <c r="KPN83" s="15"/>
      <c r="KPO83" s="15"/>
      <c r="KPP83" s="15"/>
      <c r="KPQ83" s="15"/>
      <c r="KPR83" s="15"/>
      <c r="KPS83" s="15"/>
      <c r="KPT83" s="15"/>
      <c r="KPU83" s="15"/>
      <c r="KPV83" s="15"/>
      <c r="KPW83" s="15"/>
      <c r="KPX83" s="15"/>
      <c r="KPY83" s="15"/>
      <c r="KPZ83" s="15"/>
      <c r="KQA83" s="15"/>
      <c r="KQB83" s="15"/>
      <c r="KQC83" s="15"/>
      <c r="KQD83" s="15"/>
      <c r="KQE83" s="15"/>
      <c r="KQF83" s="15"/>
      <c r="KQG83" s="15"/>
      <c r="KQH83" s="15"/>
      <c r="KQI83" s="15"/>
      <c r="KQJ83" s="15"/>
      <c r="KQK83" s="15"/>
      <c r="KQL83" s="15"/>
      <c r="KQM83" s="15"/>
      <c r="KQN83" s="15"/>
      <c r="KQO83" s="15"/>
      <c r="KQP83" s="15"/>
      <c r="KQQ83" s="15"/>
      <c r="KQR83" s="15"/>
      <c r="KQS83" s="15"/>
      <c r="KQT83" s="15"/>
      <c r="KQU83" s="15"/>
      <c r="KQV83" s="15"/>
      <c r="KQW83" s="15"/>
      <c r="KQX83" s="15"/>
      <c r="KQY83" s="15"/>
      <c r="KQZ83" s="15"/>
      <c r="KRA83" s="15"/>
      <c r="KRB83" s="15"/>
      <c r="KRC83" s="15"/>
      <c r="KRD83" s="15"/>
      <c r="KRE83" s="15"/>
      <c r="KRF83" s="15"/>
      <c r="KRG83" s="15"/>
      <c r="KRH83" s="15"/>
      <c r="KRI83" s="15"/>
      <c r="KRJ83" s="15"/>
      <c r="KRK83" s="15"/>
      <c r="KRL83" s="15"/>
      <c r="KRM83" s="15"/>
      <c r="KRN83" s="15"/>
      <c r="KRO83" s="15"/>
      <c r="KRP83" s="15"/>
      <c r="KRQ83" s="15"/>
      <c r="KRR83" s="15"/>
      <c r="KRS83" s="15"/>
      <c r="KRT83" s="15"/>
      <c r="KRU83" s="15"/>
      <c r="KRV83" s="15"/>
      <c r="KRW83" s="15"/>
      <c r="KRX83" s="15"/>
      <c r="KRY83" s="15"/>
      <c r="KRZ83" s="15"/>
      <c r="KSA83" s="15"/>
      <c r="KSB83" s="15"/>
      <c r="KSC83" s="15"/>
      <c r="KSD83" s="15"/>
      <c r="KSE83" s="15"/>
      <c r="KSF83" s="15"/>
      <c r="KSG83" s="15"/>
      <c r="KSH83" s="15"/>
      <c r="KSI83" s="15"/>
      <c r="KSJ83" s="15"/>
      <c r="KSK83" s="15"/>
      <c r="KSL83" s="15"/>
      <c r="KSM83" s="15"/>
      <c r="KSN83" s="15"/>
      <c r="KSO83" s="15"/>
      <c r="KSP83" s="15"/>
      <c r="KSQ83" s="15"/>
      <c r="KSR83" s="15"/>
      <c r="KSS83" s="15"/>
      <c r="KST83" s="15"/>
      <c r="KSU83" s="15"/>
      <c r="KSV83" s="15"/>
      <c r="KSW83" s="15"/>
      <c r="KSX83" s="15"/>
      <c r="KSY83" s="15"/>
      <c r="KSZ83" s="15"/>
      <c r="KTA83" s="15"/>
      <c r="KTB83" s="15"/>
      <c r="KTC83" s="15"/>
      <c r="KTD83" s="15"/>
      <c r="KTE83" s="15"/>
      <c r="KTF83" s="15"/>
      <c r="KTG83" s="15"/>
      <c r="KTH83" s="15"/>
      <c r="KTI83" s="15"/>
      <c r="KTJ83" s="15"/>
      <c r="KTK83" s="15"/>
      <c r="KTL83" s="15"/>
      <c r="KTM83" s="15"/>
      <c r="KTN83" s="15"/>
      <c r="KTO83" s="15"/>
      <c r="KTP83" s="15"/>
      <c r="KTQ83" s="15"/>
      <c r="KTR83" s="15"/>
      <c r="KTS83" s="15"/>
      <c r="KTT83" s="15"/>
      <c r="KTU83" s="15"/>
      <c r="KTV83" s="15"/>
      <c r="KTW83" s="15"/>
      <c r="KTX83" s="15"/>
      <c r="KTY83" s="15"/>
      <c r="KTZ83" s="15"/>
      <c r="KUA83" s="15"/>
      <c r="KUB83" s="15"/>
      <c r="KUC83" s="15"/>
      <c r="KUD83" s="15"/>
      <c r="KUE83" s="15"/>
      <c r="KUF83" s="15"/>
      <c r="KUG83" s="15"/>
      <c r="KUH83" s="15"/>
      <c r="KUI83" s="15"/>
      <c r="KUJ83" s="15"/>
      <c r="KUK83" s="15"/>
      <c r="KUL83" s="15"/>
      <c r="KUM83" s="15"/>
      <c r="KUN83" s="15"/>
      <c r="KUO83" s="15"/>
      <c r="KUP83" s="15"/>
      <c r="KUQ83" s="15"/>
      <c r="KUR83" s="15"/>
      <c r="KUS83" s="15"/>
      <c r="KUT83" s="15"/>
      <c r="KUU83" s="15"/>
      <c r="KUV83" s="15"/>
      <c r="KUW83" s="15"/>
      <c r="KUX83" s="15"/>
      <c r="KUY83" s="15"/>
      <c r="KUZ83" s="15"/>
      <c r="KVA83" s="15"/>
      <c r="KVB83" s="15"/>
      <c r="KVC83" s="15"/>
      <c r="KVD83" s="15"/>
      <c r="KVE83" s="15"/>
      <c r="KVF83" s="15"/>
      <c r="KVG83" s="15"/>
      <c r="KVH83" s="15"/>
      <c r="KVI83" s="15"/>
      <c r="KVJ83" s="15"/>
      <c r="KVK83" s="15"/>
      <c r="KVL83" s="15"/>
      <c r="KVM83" s="15"/>
      <c r="KVN83" s="15"/>
      <c r="KVO83" s="15"/>
      <c r="KVP83" s="15"/>
      <c r="KVQ83" s="15"/>
      <c r="KVR83" s="15"/>
      <c r="KVS83" s="15"/>
      <c r="KVT83" s="15"/>
      <c r="KVU83" s="15"/>
      <c r="KVV83" s="15"/>
      <c r="KVW83" s="15"/>
      <c r="KVX83" s="15"/>
      <c r="KVY83" s="15"/>
      <c r="KVZ83" s="15"/>
      <c r="KWA83" s="15"/>
      <c r="KWB83" s="15"/>
      <c r="KWC83" s="15"/>
      <c r="KWD83" s="15"/>
      <c r="KWE83" s="15"/>
      <c r="KWF83" s="15"/>
      <c r="KWG83" s="15"/>
      <c r="KWH83" s="15"/>
      <c r="KWI83" s="15"/>
      <c r="KWJ83" s="15"/>
      <c r="KWK83" s="15"/>
      <c r="KWL83" s="15"/>
      <c r="KWM83" s="15"/>
      <c r="KWN83" s="15"/>
      <c r="KWO83" s="15"/>
      <c r="KWP83" s="15"/>
      <c r="KWQ83" s="15"/>
      <c r="KWR83" s="15"/>
      <c r="KWS83" s="15"/>
      <c r="KWT83" s="15"/>
      <c r="KWU83" s="15"/>
      <c r="KWV83" s="15"/>
      <c r="KWW83" s="15"/>
      <c r="KWX83" s="15"/>
      <c r="KWY83" s="15"/>
      <c r="KWZ83" s="15"/>
      <c r="KXA83" s="15"/>
      <c r="KXB83" s="15"/>
      <c r="KXC83" s="15"/>
      <c r="KXD83" s="15"/>
      <c r="KXE83" s="15"/>
      <c r="KXF83" s="15"/>
      <c r="KXG83" s="15"/>
      <c r="KXH83" s="15"/>
      <c r="KXI83" s="15"/>
      <c r="KXJ83" s="15"/>
      <c r="KXK83" s="15"/>
      <c r="KXL83" s="15"/>
      <c r="KXM83" s="15"/>
      <c r="KXN83" s="15"/>
      <c r="KXO83" s="15"/>
      <c r="KXP83" s="15"/>
      <c r="KXQ83" s="15"/>
      <c r="KXR83" s="15"/>
      <c r="KXS83" s="15"/>
      <c r="KXT83" s="15"/>
      <c r="KXU83" s="15"/>
      <c r="KXV83" s="15"/>
      <c r="KXW83" s="15"/>
      <c r="KXX83" s="15"/>
      <c r="KXY83" s="15"/>
      <c r="KXZ83" s="15"/>
      <c r="KYA83" s="15"/>
      <c r="KYB83" s="15"/>
      <c r="KYC83" s="15"/>
      <c r="KYD83" s="15"/>
      <c r="KYE83" s="15"/>
      <c r="KYF83" s="15"/>
      <c r="KYG83" s="15"/>
      <c r="KYH83" s="15"/>
      <c r="KYI83" s="15"/>
      <c r="KYJ83" s="15"/>
      <c r="KYK83" s="15"/>
      <c r="KYL83" s="15"/>
      <c r="KYM83" s="15"/>
      <c r="KYN83" s="15"/>
      <c r="KYO83" s="15"/>
      <c r="KYP83" s="15"/>
      <c r="KYQ83" s="15"/>
      <c r="KYR83" s="15"/>
      <c r="KYS83" s="15"/>
      <c r="KYT83" s="15"/>
      <c r="KYU83" s="15"/>
      <c r="KYV83" s="15"/>
      <c r="KYW83" s="15"/>
      <c r="KYX83" s="15"/>
      <c r="KYY83" s="15"/>
      <c r="KYZ83" s="15"/>
      <c r="KZA83" s="15"/>
      <c r="KZB83" s="15"/>
      <c r="KZC83" s="15"/>
      <c r="KZD83" s="15"/>
      <c r="KZE83" s="15"/>
      <c r="KZF83" s="15"/>
      <c r="KZG83" s="15"/>
      <c r="KZH83" s="15"/>
      <c r="KZI83" s="15"/>
      <c r="KZJ83" s="15"/>
      <c r="KZK83" s="15"/>
      <c r="KZL83" s="15"/>
      <c r="KZM83" s="15"/>
      <c r="KZN83" s="15"/>
      <c r="KZO83" s="15"/>
      <c r="KZP83" s="15"/>
      <c r="KZQ83" s="15"/>
      <c r="KZR83" s="15"/>
      <c r="KZS83" s="15"/>
      <c r="KZT83" s="15"/>
      <c r="KZU83" s="15"/>
      <c r="KZV83" s="15"/>
      <c r="KZW83" s="15"/>
      <c r="KZX83" s="15"/>
      <c r="KZY83" s="15"/>
      <c r="KZZ83" s="15"/>
      <c r="LAA83" s="15"/>
      <c r="LAB83" s="15"/>
      <c r="LAC83" s="15"/>
      <c r="LAD83" s="15"/>
      <c r="LAE83" s="15"/>
      <c r="LAF83" s="15"/>
      <c r="LAG83" s="15"/>
      <c r="LAH83" s="15"/>
      <c r="LAI83" s="15"/>
      <c r="LAJ83" s="15"/>
      <c r="LAK83" s="15"/>
      <c r="LAL83" s="15"/>
      <c r="LAM83" s="15"/>
      <c r="LAN83" s="15"/>
      <c r="LAO83" s="15"/>
      <c r="LAP83" s="15"/>
      <c r="LAQ83" s="15"/>
      <c r="LAR83" s="15"/>
      <c r="LAS83" s="15"/>
      <c r="LAT83" s="15"/>
      <c r="LAU83" s="15"/>
      <c r="LAV83" s="15"/>
      <c r="LAW83" s="15"/>
      <c r="LAX83" s="15"/>
      <c r="LAY83" s="15"/>
      <c r="LAZ83" s="15"/>
      <c r="LBA83" s="15"/>
      <c r="LBB83" s="15"/>
      <c r="LBC83" s="15"/>
      <c r="LBD83" s="15"/>
      <c r="LBE83" s="15"/>
      <c r="LBF83" s="15"/>
      <c r="LBG83" s="15"/>
      <c r="LBH83" s="15"/>
      <c r="LBI83" s="15"/>
      <c r="LBJ83" s="15"/>
      <c r="LBK83" s="15"/>
      <c r="LBL83" s="15"/>
      <c r="LBM83" s="15"/>
      <c r="LBN83" s="15"/>
      <c r="LBO83" s="15"/>
      <c r="LBP83" s="15"/>
      <c r="LBQ83" s="15"/>
      <c r="LBR83" s="15"/>
      <c r="LBS83" s="15"/>
      <c r="LBT83" s="15"/>
      <c r="LBU83" s="15"/>
      <c r="LBV83" s="15"/>
      <c r="LBW83" s="15"/>
      <c r="LBX83" s="15"/>
      <c r="LBY83" s="15"/>
      <c r="LBZ83" s="15"/>
      <c r="LCA83" s="15"/>
      <c r="LCB83" s="15"/>
      <c r="LCC83" s="15"/>
      <c r="LCD83" s="15"/>
      <c r="LCE83" s="15"/>
      <c r="LCF83" s="15"/>
      <c r="LCG83" s="15"/>
      <c r="LCH83" s="15"/>
      <c r="LCI83" s="15"/>
      <c r="LCJ83" s="15"/>
      <c r="LCK83" s="15"/>
      <c r="LCL83" s="15"/>
      <c r="LCM83" s="15"/>
      <c r="LCN83" s="15"/>
      <c r="LCO83" s="15"/>
      <c r="LCP83" s="15"/>
      <c r="LCQ83" s="15"/>
      <c r="LCR83" s="15"/>
      <c r="LCS83" s="15"/>
      <c r="LCT83" s="15"/>
      <c r="LCU83" s="15"/>
      <c r="LCV83" s="15"/>
      <c r="LCW83" s="15"/>
      <c r="LCX83" s="15"/>
      <c r="LCY83" s="15"/>
      <c r="LCZ83" s="15"/>
      <c r="LDA83" s="15"/>
      <c r="LDB83" s="15"/>
      <c r="LDC83" s="15"/>
      <c r="LDD83" s="15"/>
      <c r="LDE83" s="15"/>
      <c r="LDF83" s="15"/>
      <c r="LDG83" s="15"/>
      <c r="LDH83" s="15"/>
      <c r="LDI83" s="15"/>
      <c r="LDJ83" s="15"/>
      <c r="LDK83" s="15"/>
      <c r="LDL83" s="15"/>
      <c r="LDM83" s="15"/>
      <c r="LDN83" s="15"/>
      <c r="LDO83" s="15"/>
      <c r="LDP83" s="15"/>
      <c r="LDQ83" s="15"/>
      <c r="LDR83" s="15"/>
      <c r="LDS83" s="15"/>
      <c r="LDT83" s="15"/>
      <c r="LDU83" s="15"/>
      <c r="LDV83" s="15"/>
      <c r="LDW83" s="15"/>
      <c r="LDX83" s="15"/>
      <c r="LDY83" s="15"/>
      <c r="LDZ83" s="15"/>
      <c r="LEA83" s="15"/>
      <c r="LEB83" s="15"/>
      <c r="LEC83" s="15"/>
      <c r="LED83" s="15"/>
      <c r="LEE83" s="15"/>
      <c r="LEF83" s="15"/>
      <c r="LEG83" s="15"/>
      <c r="LEH83" s="15"/>
      <c r="LEI83" s="15"/>
      <c r="LEJ83" s="15"/>
      <c r="LEK83" s="15"/>
      <c r="LEL83" s="15"/>
      <c r="LEM83" s="15"/>
      <c r="LEN83" s="15"/>
      <c r="LEO83" s="15"/>
      <c r="LEP83" s="15"/>
      <c r="LEQ83" s="15"/>
      <c r="LER83" s="15"/>
      <c r="LES83" s="15"/>
      <c r="LET83" s="15"/>
      <c r="LEU83" s="15"/>
      <c r="LEV83" s="15"/>
      <c r="LEW83" s="15"/>
      <c r="LEX83" s="15"/>
      <c r="LEY83" s="15"/>
      <c r="LEZ83" s="15"/>
      <c r="LFA83" s="15"/>
      <c r="LFB83" s="15"/>
      <c r="LFC83" s="15"/>
      <c r="LFD83" s="15"/>
      <c r="LFE83" s="15"/>
      <c r="LFF83" s="15"/>
      <c r="LFG83" s="15"/>
      <c r="LFH83" s="15"/>
      <c r="LFI83" s="15"/>
      <c r="LFJ83" s="15"/>
      <c r="LFK83" s="15"/>
      <c r="LFL83" s="15"/>
      <c r="LFM83" s="15"/>
      <c r="LFN83" s="15"/>
      <c r="LFO83" s="15"/>
      <c r="LFP83" s="15"/>
      <c r="LFQ83" s="15"/>
      <c r="LFR83" s="15"/>
      <c r="LFS83" s="15"/>
      <c r="LFT83" s="15"/>
      <c r="LFU83" s="15"/>
      <c r="LFV83" s="15"/>
      <c r="LFW83" s="15"/>
      <c r="LFX83" s="15"/>
      <c r="LFY83" s="15"/>
      <c r="LFZ83" s="15"/>
      <c r="LGA83" s="15"/>
      <c r="LGB83" s="15"/>
      <c r="LGC83" s="15"/>
      <c r="LGD83" s="15"/>
      <c r="LGE83" s="15"/>
      <c r="LGF83" s="15"/>
      <c r="LGG83" s="15"/>
      <c r="LGH83" s="15"/>
      <c r="LGI83" s="15"/>
      <c r="LGJ83" s="15"/>
      <c r="LGK83" s="15"/>
      <c r="LGL83" s="15"/>
      <c r="LGM83" s="15"/>
      <c r="LGN83" s="15"/>
      <c r="LGO83" s="15"/>
      <c r="LGP83" s="15"/>
      <c r="LGQ83" s="15"/>
      <c r="LGR83" s="15"/>
      <c r="LGS83" s="15"/>
      <c r="LGT83" s="15"/>
      <c r="LGU83" s="15"/>
      <c r="LGV83" s="15"/>
      <c r="LGW83" s="15"/>
      <c r="LGX83" s="15"/>
      <c r="LGY83" s="15"/>
      <c r="LGZ83" s="15"/>
      <c r="LHA83" s="15"/>
      <c r="LHB83" s="15"/>
      <c r="LHC83" s="15"/>
      <c r="LHD83" s="15"/>
      <c r="LHE83" s="15"/>
      <c r="LHF83" s="15"/>
      <c r="LHG83" s="15"/>
      <c r="LHH83" s="15"/>
      <c r="LHI83" s="15"/>
      <c r="LHJ83" s="15"/>
      <c r="LHK83" s="15"/>
      <c r="LHL83" s="15"/>
      <c r="LHM83" s="15"/>
      <c r="LHN83" s="15"/>
      <c r="LHO83" s="15"/>
      <c r="LHP83" s="15"/>
      <c r="LHQ83" s="15"/>
      <c r="LHR83" s="15"/>
      <c r="LHS83" s="15"/>
      <c r="LHT83" s="15"/>
      <c r="LHU83" s="15"/>
      <c r="LHV83" s="15"/>
      <c r="LHW83" s="15"/>
      <c r="LHX83" s="15"/>
      <c r="LHY83" s="15"/>
      <c r="LHZ83" s="15"/>
      <c r="LIA83" s="15"/>
      <c r="LIB83" s="15"/>
      <c r="LIC83" s="15"/>
      <c r="LID83" s="15"/>
      <c r="LIE83" s="15"/>
      <c r="LIF83" s="15"/>
      <c r="LIG83" s="15"/>
      <c r="LIH83" s="15"/>
      <c r="LII83" s="15"/>
      <c r="LIJ83" s="15"/>
      <c r="LIK83" s="15"/>
      <c r="LIL83" s="15"/>
      <c r="LIM83" s="15"/>
      <c r="LIN83" s="15"/>
      <c r="LIO83" s="15"/>
      <c r="LIP83" s="15"/>
      <c r="LIQ83" s="15"/>
      <c r="LIR83" s="15"/>
      <c r="LIS83" s="15"/>
      <c r="LIT83" s="15"/>
      <c r="LIU83" s="15"/>
      <c r="LIV83" s="15"/>
      <c r="LIW83" s="15"/>
      <c r="LIX83" s="15"/>
      <c r="LIY83" s="15"/>
      <c r="LIZ83" s="15"/>
      <c r="LJA83" s="15"/>
      <c r="LJB83" s="15"/>
      <c r="LJC83" s="15"/>
      <c r="LJD83" s="15"/>
      <c r="LJE83" s="15"/>
      <c r="LJF83" s="15"/>
      <c r="LJG83" s="15"/>
      <c r="LJH83" s="15"/>
      <c r="LJI83" s="15"/>
      <c r="LJJ83" s="15"/>
      <c r="LJK83" s="15"/>
      <c r="LJL83" s="15"/>
      <c r="LJM83" s="15"/>
      <c r="LJN83" s="15"/>
      <c r="LJO83" s="15"/>
      <c r="LJP83" s="15"/>
      <c r="LJQ83" s="15"/>
      <c r="LJR83" s="15"/>
      <c r="LJS83" s="15"/>
      <c r="LJT83" s="15"/>
      <c r="LJU83" s="15"/>
      <c r="LJV83" s="15"/>
      <c r="LJW83" s="15"/>
      <c r="LJX83" s="15"/>
      <c r="LJY83" s="15"/>
      <c r="LJZ83" s="15"/>
      <c r="LKA83" s="15"/>
      <c r="LKB83" s="15"/>
      <c r="LKC83" s="15"/>
      <c r="LKD83" s="15"/>
      <c r="LKE83" s="15"/>
      <c r="LKF83" s="15"/>
      <c r="LKG83" s="15"/>
      <c r="LKH83" s="15"/>
      <c r="LKI83" s="15"/>
      <c r="LKJ83" s="15"/>
      <c r="LKK83" s="15"/>
      <c r="LKL83" s="15"/>
      <c r="LKM83" s="15"/>
      <c r="LKN83" s="15"/>
      <c r="LKO83" s="15"/>
      <c r="LKP83" s="15"/>
      <c r="LKQ83" s="15"/>
      <c r="LKR83" s="15"/>
      <c r="LKS83" s="15"/>
      <c r="LKT83" s="15"/>
      <c r="LKU83" s="15"/>
      <c r="LKV83" s="15"/>
      <c r="LKW83" s="15"/>
      <c r="LKX83" s="15"/>
      <c r="LKY83" s="15"/>
      <c r="LKZ83" s="15"/>
      <c r="LLA83" s="15"/>
      <c r="LLB83" s="15"/>
      <c r="LLC83" s="15"/>
      <c r="LLD83" s="15"/>
      <c r="LLE83" s="15"/>
      <c r="LLF83" s="15"/>
      <c r="LLG83" s="15"/>
      <c r="LLH83" s="15"/>
      <c r="LLI83" s="15"/>
      <c r="LLJ83" s="15"/>
      <c r="LLK83" s="15"/>
      <c r="LLL83" s="15"/>
      <c r="LLM83" s="15"/>
      <c r="LLN83" s="15"/>
      <c r="LLO83" s="15"/>
      <c r="LLP83" s="15"/>
      <c r="LLQ83" s="15"/>
      <c r="LLR83" s="15"/>
      <c r="LLS83" s="15"/>
      <c r="LLT83" s="15"/>
      <c r="LLU83" s="15"/>
      <c r="LLV83" s="15"/>
      <c r="LLW83" s="15"/>
      <c r="LLX83" s="15"/>
      <c r="LLY83" s="15"/>
      <c r="LLZ83" s="15"/>
      <c r="LMA83" s="15"/>
      <c r="LMB83" s="15"/>
      <c r="LMC83" s="15"/>
      <c r="LMD83" s="15"/>
      <c r="LME83" s="15"/>
      <c r="LMF83" s="15"/>
      <c r="LMG83" s="15"/>
      <c r="LMH83" s="15"/>
      <c r="LMI83" s="15"/>
      <c r="LMJ83" s="15"/>
      <c r="LMK83" s="15"/>
      <c r="LML83" s="15"/>
      <c r="LMM83" s="15"/>
      <c r="LMN83" s="15"/>
      <c r="LMO83" s="15"/>
      <c r="LMP83" s="15"/>
      <c r="LMQ83" s="15"/>
      <c r="LMR83" s="15"/>
      <c r="LMS83" s="15"/>
      <c r="LMT83" s="15"/>
      <c r="LMU83" s="15"/>
      <c r="LMV83" s="15"/>
      <c r="LMW83" s="15"/>
      <c r="LMX83" s="15"/>
      <c r="LMY83" s="15"/>
      <c r="LMZ83" s="15"/>
      <c r="LNA83" s="15"/>
      <c r="LNB83" s="15"/>
      <c r="LNC83" s="15"/>
      <c r="LND83" s="15"/>
      <c r="LNE83" s="15"/>
      <c r="LNF83" s="15"/>
      <c r="LNG83" s="15"/>
      <c r="LNH83" s="15"/>
      <c r="LNI83" s="15"/>
      <c r="LNJ83" s="15"/>
      <c r="LNK83" s="15"/>
      <c r="LNL83" s="15"/>
      <c r="LNM83" s="15"/>
      <c r="LNN83" s="15"/>
      <c r="LNO83" s="15"/>
      <c r="LNP83" s="15"/>
      <c r="LNQ83" s="15"/>
      <c r="LNR83" s="15"/>
      <c r="LNS83" s="15"/>
      <c r="LNT83" s="15"/>
      <c r="LNU83" s="15"/>
      <c r="LNV83" s="15"/>
      <c r="LNW83" s="15"/>
      <c r="LNX83" s="15"/>
      <c r="LNY83" s="15"/>
      <c r="LNZ83" s="15"/>
      <c r="LOA83" s="15"/>
      <c r="LOB83" s="15"/>
      <c r="LOC83" s="15"/>
      <c r="LOD83" s="15"/>
      <c r="LOE83" s="15"/>
      <c r="LOF83" s="15"/>
      <c r="LOG83" s="15"/>
      <c r="LOH83" s="15"/>
      <c r="LOI83" s="15"/>
      <c r="LOJ83" s="15"/>
      <c r="LOK83" s="15"/>
      <c r="LOL83" s="15"/>
      <c r="LOM83" s="15"/>
      <c r="LON83" s="15"/>
      <c r="LOO83" s="15"/>
      <c r="LOP83" s="15"/>
      <c r="LOQ83" s="15"/>
      <c r="LOR83" s="15"/>
      <c r="LOS83" s="15"/>
      <c r="LOT83" s="15"/>
      <c r="LOU83" s="15"/>
      <c r="LOV83" s="15"/>
      <c r="LOW83" s="15"/>
      <c r="LOX83" s="15"/>
      <c r="LOY83" s="15"/>
      <c r="LOZ83" s="15"/>
      <c r="LPA83" s="15"/>
      <c r="LPB83" s="15"/>
      <c r="LPC83" s="15"/>
      <c r="LPD83" s="15"/>
      <c r="LPE83" s="15"/>
      <c r="LPF83" s="15"/>
      <c r="LPG83" s="15"/>
      <c r="LPH83" s="15"/>
      <c r="LPI83" s="15"/>
      <c r="LPJ83" s="15"/>
      <c r="LPK83" s="15"/>
      <c r="LPL83" s="15"/>
      <c r="LPM83" s="15"/>
      <c r="LPN83" s="15"/>
      <c r="LPO83" s="15"/>
      <c r="LPP83" s="15"/>
      <c r="LPQ83" s="15"/>
      <c r="LPR83" s="15"/>
      <c r="LPS83" s="15"/>
      <c r="LPT83" s="15"/>
      <c r="LPU83" s="15"/>
      <c r="LPV83" s="15"/>
      <c r="LPW83" s="15"/>
      <c r="LPX83" s="15"/>
      <c r="LPY83" s="15"/>
      <c r="LPZ83" s="15"/>
      <c r="LQA83" s="15"/>
      <c r="LQB83" s="15"/>
      <c r="LQC83" s="15"/>
      <c r="LQD83" s="15"/>
      <c r="LQE83" s="15"/>
      <c r="LQF83" s="15"/>
      <c r="LQG83" s="15"/>
      <c r="LQH83" s="15"/>
      <c r="LQI83" s="15"/>
      <c r="LQJ83" s="15"/>
      <c r="LQK83" s="15"/>
      <c r="LQL83" s="15"/>
      <c r="LQM83" s="15"/>
      <c r="LQN83" s="15"/>
      <c r="LQO83" s="15"/>
      <c r="LQP83" s="15"/>
      <c r="LQQ83" s="15"/>
      <c r="LQR83" s="15"/>
      <c r="LQS83" s="15"/>
      <c r="LQT83" s="15"/>
      <c r="LQU83" s="15"/>
      <c r="LQV83" s="15"/>
      <c r="LQW83" s="15"/>
      <c r="LQX83" s="15"/>
      <c r="LQY83" s="15"/>
      <c r="LQZ83" s="15"/>
      <c r="LRA83" s="15"/>
      <c r="LRB83" s="15"/>
      <c r="LRC83" s="15"/>
      <c r="LRD83" s="15"/>
      <c r="LRE83" s="15"/>
      <c r="LRF83" s="15"/>
      <c r="LRG83" s="15"/>
      <c r="LRH83" s="15"/>
      <c r="LRI83" s="15"/>
      <c r="LRJ83" s="15"/>
      <c r="LRK83" s="15"/>
      <c r="LRL83" s="15"/>
      <c r="LRM83" s="15"/>
      <c r="LRN83" s="15"/>
      <c r="LRO83" s="15"/>
      <c r="LRP83" s="15"/>
      <c r="LRQ83" s="15"/>
      <c r="LRR83" s="15"/>
      <c r="LRS83" s="15"/>
      <c r="LRT83" s="15"/>
      <c r="LRU83" s="15"/>
      <c r="LRV83" s="15"/>
      <c r="LRW83" s="15"/>
      <c r="LRX83" s="15"/>
      <c r="LRY83" s="15"/>
      <c r="LRZ83" s="15"/>
      <c r="LSA83" s="15"/>
      <c r="LSB83" s="15"/>
      <c r="LSC83" s="15"/>
      <c r="LSD83" s="15"/>
      <c r="LSE83" s="15"/>
      <c r="LSF83" s="15"/>
      <c r="LSG83" s="15"/>
      <c r="LSH83" s="15"/>
      <c r="LSI83" s="15"/>
      <c r="LSJ83" s="15"/>
      <c r="LSK83" s="15"/>
      <c r="LSL83" s="15"/>
      <c r="LSM83" s="15"/>
      <c r="LSN83" s="15"/>
      <c r="LSO83" s="15"/>
      <c r="LSP83" s="15"/>
      <c r="LSQ83" s="15"/>
      <c r="LSR83" s="15"/>
      <c r="LSS83" s="15"/>
      <c r="LST83" s="15"/>
      <c r="LSU83" s="15"/>
      <c r="LSV83" s="15"/>
      <c r="LSW83" s="15"/>
      <c r="LSX83" s="15"/>
      <c r="LSY83" s="15"/>
      <c r="LSZ83" s="15"/>
      <c r="LTA83" s="15"/>
      <c r="LTB83" s="15"/>
      <c r="LTC83" s="15"/>
      <c r="LTD83" s="15"/>
      <c r="LTE83" s="15"/>
      <c r="LTF83" s="15"/>
      <c r="LTG83" s="15"/>
      <c r="LTH83" s="15"/>
      <c r="LTI83" s="15"/>
      <c r="LTJ83" s="15"/>
      <c r="LTK83" s="15"/>
      <c r="LTL83" s="15"/>
      <c r="LTM83" s="15"/>
      <c r="LTN83" s="15"/>
      <c r="LTO83" s="15"/>
      <c r="LTP83" s="15"/>
      <c r="LTQ83" s="15"/>
      <c r="LTR83" s="15"/>
      <c r="LTS83" s="15"/>
      <c r="LTT83" s="15"/>
      <c r="LTU83" s="15"/>
      <c r="LTV83" s="15"/>
      <c r="LTW83" s="15"/>
      <c r="LTX83" s="15"/>
      <c r="LTY83" s="15"/>
      <c r="LTZ83" s="15"/>
      <c r="LUA83" s="15"/>
      <c r="LUB83" s="15"/>
      <c r="LUC83" s="15"/>
      <c r="LUD83" s="15"/>
      <c r="LUE83" s="15"/>
      <c r="LUF83" s="15"/>
      <c r="LUG83" s="15"/>
      <c r="LUH83" s="15"/>
      <c r="LUI83" s="15"/>
      <c r="LUJ83" s="15"/>
      <c r="LUK83" s="15"/>
      <c r="LUL83" s="15"/>
      <c r="LUM83" s="15"/>
      <c r="LUN83" s="15"/>
      <c r="LUO83" s="15"/>
      <c r="LUP83" s="15"/>
      <c r="LUQ83" s="15"/>
      <c r="LUR83" s="15"/>
      <c r="LUS83" s="15"/>
      <c r="LUT83" s="15"/>
      <c r="LUU83" s="15"/>
      <c r="LUV83" s="15"/>
      <c r="LUW83" s="15"/>
      <c r="LUX83" s="15"/>
      <c r="LUY83" s="15"/>
      <c r="LUZ83" s="15"/>
      <c r="LVA83" s="15"/>
      <c r="LVB83" s="15"/>
      <c r="LVC83" s="15"/>
      <c r="LVD83" s="15"/>
      <c r="LVE83" s="15"/>
      <c r="LVF83" s="15"/>
      <c r="LVG83" s="15"/>
      <c r="LVH83" s="15"/>
      <c r="LVI83" s="15"/>
      <c r="LVJ83" s="15"/>
      <c r="LVK83" s="15"/>
      <c r="LVL83" s="15"/>
      <c r="LVM83" s="15"/>
      <c r="LVN83" s="15"/>
      <c r="LVO83" s="15"/>
      <c r="LVP83" s="15"/>
      <c r="LVQ83" s="15"/>
      <c r="LVR83" s="15"/>
      <c r="LVS83" s="15"/>
      <c r="LVT83" s="15"/>
      <c r="LVU83" s="15"/>
      <c r="LVV83" s="15"/>
      <c r="LVW83" s="15"/>
      <c r="LVX83" s="15"/>
      <c r="LVY83" s="15"/>
      <c r="LVZ83" s="15"/>
      <c r="LWA83" s="15"/>
      <c r="LWB83" s="15"/>
      <c r="LWC83" s="15"/>
      <c r="LWD83" s="15"/>
      <c r="LWE83" s="15"/>
      <c r="LWF83" s="15"/>
      <c r="LWG83" s="15"/>
      <c r="LWH83" s="15"/>
      <c r="LWI83" s="15"/>
      <c r="LWJ83" s="15"/>
      <c r="LWK83" s="15"/>
      <c r="LWL83" s="15"/>
      <c r="LWM83" s="15"/>
      <c r="LWN83" s="15"/>
      <c r="LWO83" s="15"/>
      <c r="LWP83" s="15"/>
      <c r="LWQ83" s="15"/>
      <c r="LWR83" s="15"/>
      <c r="LWS83" s="15"/>
      <c r="LWT83" s="15"/>
      <c r="LWU83" s="15"/>
      <c r="LWV83" s="15"/>
      <c r="LWW83" s="15"/>
      <c r="LWX83" s="15"/>
      <c r="LWY83" s="15"/>
      <c r="LWZ83" s="15"/>
      <c r="LXA83" s="15"/>
      <c r="LXB83" s="15"/>
      <c r="LXC83" s="15"/>
      <c r="LXD83" s="15"/>
      <c r="LXE83" s="15"/>
      <c r="LXF83" s="15"/>
      <c r="LXG83" s="15"/>
      <c r="LXH83" s="15"/>
      <c r="LXI83" s="15"/>
      <c r="LXJ83" s="15"/>
      <c r="LXK83" s="15"/>
      <c r="LXL83" s="15"/>
      <c r="LXM83" s="15"/>
      <c r="LXN83" s="15"/>
      <c r="LXO83" s="15"/>
      <c r="LXP83" s="15"/>
      <c r="LXQ83" s="15"/>
      <c r="LXR83" s="15"/>
      <c r="LXS83" s="15"/>
      <c r="LXT83" s="15"/>
      <c r="LXU83" s="15"/>
      <c r="LXV83" s="15"/>
      <c r="LXW83" s="15"/>
      <c r="LXX83" s="15"/>
      <c r="LXY83" s="15"/>
      <c r="LXZ83" s="15"/>
      <c r="LYA83" s="15"/>
      <c r="LYB83" s="15"/>
      <c r="LYC83" s="15"/>
      <c r="LYD83" s="15"/>
      <c r="LYE83" s="15"/>
      <c r="LYF83" s="15"/>
      <c r="LYG83" s="15"/>
      <c r="LYH83" s="15"/>
      <c r="LYI83" s="15"/>
      <c r="LYJ83" s="15"/>
      <c r="LYK83" s="15"/>
      <c r="LYL83" s="15"/>
      <c r="LYM83" s="15"/>
      <c r="LYN83" s="15"/>
      <c r="LYO83" s="15"/>
      <c r="LYP83" s="15"/>
      <c r="LYQ83" s="15"/>
      <c r="LYR83" s="15"/>
      <c r="LYS83" s="15"/>
      <c r="LYT83" s="15"/>
      <c r="LYU83" s="15"/>
      <c r="LYV83" s="15"/>
      <c r="LYW83" s="15"/>
      <c r="LYX83" s="15"/>
      <c r="LYY83" s="15"/>
      <c r="LYZ83" s="15"/>
      <c r="LZA83" s="15"/>
      <c r="LZB83" s="15"/>
      <c r="LZC83" s="15"/>
      <c r="LZD83" s="15"/>
      <c r="LZE83" s="15"/>
      <c r="LZF83" s="15"/>
      <c r="LZG83" s="15"/>
      <c r="LZH83" s="15"/>
      <c r="LZI83" s="15"/>
      <c r="LZJ83" s="15"/>
      <c r="LZK83" s="15"/>
      <c r="LZL83" s="15"/>
      <c r="LZM83" s="15"/>
      <c r="LZN83" s="15"/>
      <c r="LZO83" s="15"/>
      <c r="LZP83" s="15"/>
      <c r="LZQ83" s="15"/>
      <c r="LZR83" s="15"/>
      <c r="LZS83" s="15"/>
      <c r="LZT83" s="15"/>
      <c r="LZU83" s="15"/>
      <c r="LZV83" s="15"/>
      <c r="LZW83" s="15"/>
      <c r="LZX83" s="15"/>
      <c r="LZY83" s="15"/>
      <c r="LZZ83" s="15"/>
      <c r="MAA83" s="15"/>
      <c r="MAB83" s="15"/>
      <c r="MAC83" s="15"/>
      <c r="MAD83" s="15"/>
      <c r="MAE83" s="15"/>
      <c r="MAF83" s="15"/>
      <c r="MAG83" s="15"/>
      <c r="MAH83" s="15"/>
      <c r="MAI83" s="15"/>
      <c r="MAJ83" s="15"/>
      <c r="MAK83" s="15"/>
      <c r="MAL83" s="15"/>
      <c r="MAM83" s="15"/>
      <c r="MAN83" s="15"/>
      <c r="MAO83" s="15"/>
      <c r="MAP83" s="15"/>
      <c r="MAQ83" s="15"/>
      <c r="MAR83" s="15"/>
      <c r="MAS83" s="15"/>
      <c r="MAT83" s="15"/>
      <c r="MAU83" s="15"/>
      <c r="MAV83" s="15"/>
      <c r="MAW83" s="15"/>
      <c r="MAX83" s="15"/>
      <c r="MAY83" s="15"/>
      <c r="MAZ83" s="15"/>
      <c r="MBA83" s="15"/>
      <c r="MBB83" s="15"/>
      <c r="MBC83" s="15"/>
      <c r="MBD83" s="15"/>
      <c r="MBE83" s="15"/>
      <c r="MBF83" s="15"/>
      <c r="MBG83" s="15"/>
      <c r="MBH83" s="15"/>
      <c r="MBI83" s="15"/>
      <c r="MBJ83" s="15"/>
      <c r="MBK83" s="15"/>
      <c r="MBL83" s="15"/>
      <c r="MBM83" s="15"/>
      <c r="MBN83" s="15"/>
      <c r="MBO83" s="15"/>
      <c r="MBP83" s="15"/>
      <c r="MBQ83" s="15"/>
      <c r="MBR83" s="15"/>
      <c r="MBS83" s="15"/>
      <c r="MBT83" s="15"/>
      <c r="MBU83" s="15"/>
      <c r="MBV83" s="15"/>
      <c r="MBW83" s="15"/>
      <c r="MBX83" s="15"/>
      <c r="MBY83" s="15"/>
      <c r="MBZ83" s="15"/>
      <c r="MCA83" s="15"/>
      <c r="MCB83" s="15"/>
      <c r="MCC83" s="15"/>
      <c r="MCD83" s="15"/>
      <c r="MCE83" s="15"/>
      <c r="MCF83" s="15"/>
      <c r="MCG83" s="15"/>
      <c r="MCH83" s="15"/>
      <c r="MCI83" s="15"/>
      <c r="MCJ83" s="15"/>
      <c r="MCK83" s="15"/>
      <c r="MCL83" s="15"/>
      <c r="MCM83" s="15"/>
      <c r="MCN83" s="15"/>
      <c r="MCO83" s="15"/>
      <c r="MCP83" s="15"/>
      <c r="MCQ83" s="15"/>
      <c r="MCR83" s="15"/>
      <c r="MCS83" s="15"/>
      <c r="MCT83" s="15"/>
      <c r="MCU83" s="15"/>
      <c r="MCV83" s="15"/>
      <c r="MCW83" s="15"/>
      <c r="MCX83" s="15"/>
      <c r="MCY83" s="15"/>
      <c r="MCZ83" s="15"/>
      <c r="MDA83" s="15"/>
      <c r="MDB83" s="15"/>
      <c r="MDC83" s="15"/>
      <c r="MDD83" s="15"/>
      <c r="MDE83" s="15"/>
      <c r="MDF83" s="15"/>
      <c r="MDG83" s="15"/>
      <c r="MDH83" s="15"/>
      <c r="MDI83" s="15"/>
      <c r="MDJ83" s="15"/>
      <c r="MDK83" s="15"/>
      <c r="MDL83" s="15"/>
      <c r="MDM83" s="15"/>
      <c r="MDN83" s="15"/>
      <c r="MDO83" s="15"/>
      <c r="MDP83" s="15"/>
      <c r="MDQ83" s="15"/>
      <c r="MDR83" s="15"/>
      <c r="MDS83" s="15"/>
      <c r="MDT83" s="15"/>
      <c r="MDU83" s="15"/>
      <c r="MDV83" s="15"/>
      <c r="MDW83" s="15"/>
      <c r="MDX83" s="15"/>
      <c r="MDY83" s="15"/>
      <c r="MDZ83" s="15"/>
      <c r="MEA83" s="15"/>
      <c r="MEB83" s="15"/>
      <c r="MEC83" s="15"/>
      <c r="MED83" s="15"/>
      <c r="MEE83" s="15"/>
      <c r="MEF83" s="15"/>
      <c r="MEG83" s="15"/>
      <c r="MEH83" s="15"/>
      <c r="MEI83" s="15"/>
      <c r="MEJ83" s="15"/>
      <c r="MEK83" s="15"/>
      <c r="MEL83" s="15"/>
      <c r="MEM83" s="15"/>
      <c r="MEN83" s="15"/>
      <c r="MEO83" s="15"/>
      <c r="MEP83" s="15"/>
      <c r="MEQ83" s="15"/>
      <c r="MER83" s="15"/>
      <c r="MES83" s="15"/>
      <c r="MET83" s="15"/>
      <c r="MEU83" s="15"/>
      <c r="MEV83" s="15"/>
      <c r="MEW83" s="15"/>
      <c r="MEX83" s="15"/>
      <c r="MEY83" s="15"/>
      <c r="MEZ83" s="15"/>
      <c r="MFA83" s="15"/>
      <c r="MFB83" s="15"/>
      <c r="MFC83" s="15"/>
      <c r="MFD83" s="15"/>
      <c r="MFE83" s="15"/>
      <c r="MFF83" s="15"/>
      <c r="MFG83" s="15"/>
      <c r="MFH83" s="15"/>
      <c r="MFI83" s="15"/>
      <c r="MFJ83" s="15"/>
      <c r="MFK83" s="15"/>
      <c r="MFL83" s="15"/>
      <c r="MFM83" s="15"/>
      <c r="MFN83" s="15"/>
      <c r="MFO83" s="15"/>
      <c r="MFP83" s="15"/>
      <c r="MFQ83" s="15"/>
      <c r="MFR83" s="15"/>
      <c r="MFS83" s="15"/>
      <c r="MFT83" s="15"/>
      <c r="MFU83" s="15"/>
      <c r="MFV83" s="15"/>
      <c r="MFW83" s="15"/>
      <c r="MFX83" s="15"/>
      <c r="MFY83" s="15"/>
      <c r="MFZ83" s="15"/>
      <c r="MGA83" s="15"/>
      <c r="MGB83" s="15"/>
      <c r="MGC83" s="15"/>
      <c r="MGD83" s="15"/>
      <c r="MGE83" s="15"/>
      <c r="MGF83" s="15"/>
      <c r="MGG83" s="15"/>
      <c r="MGH83" s="15"/>
      <c r="MGI83" s="15"/>
      <c r="MGJ83" s="15"/>
      <c r="MGK83" s="15"/>
      <c r="MGL83" s="15"/>
      <c r="MGM83" s="15"/>
      <c r="MGN83" s="15"/>
      <c r="MGO83" s="15"/>
      <c r="MGP83" s="15"/>
      <c r="MGQ83" s="15"/>
      <c r="MGR83" s="15"/>
      <c r="MGS83" s="15"/>
      <c r="MGT83" s="15"/>
      <c r="MGU83" s="15"/>
      <c r="MGV83" s="15"/>
      <c r="MGW83" s="15"/>
      <c r="MGX83" s="15"/>
      <c r="MGY83" s="15"/>
      <c r="MGZ83" s="15"/>
      <c r="MHA83" s="15"/>
      <c r="MHB83" s="15"/>
      <c r="MHC83" s="15"/>
      <c r="MHD83" s="15"/>
      <c r="MHE83" s="15"/>
      <c r="MHF83" s="15"/>
      <c r="MHG83" s="15"/>
      <c r="MHH83" s="15"/>
      <c r="MHI83" s="15"/>
      <c r="MHJ83" s="15"/>
      <c r="MHK83" s="15"/>
      <c r="MHL83" s="15"/>
      <c r="MHM83" s="15"/>
      <c r="MHN83" s="15"/>
      <c r="MHO83" s="15"/>
      <c r="MHP83" s="15"/>
      <c r="MHQ83" s="15"/>
      <c r="MHR83" s="15"/>
      <c r="MHS83" s="15"/>
      <c r="MHT83" s="15"/>
      <c r="MHU83" s="15"/>
      <c r="MHV83" s="15"/>
      <c r="MHW83" s="15"/>
      <c r="MHX83" s="15"/>
      <c r="MHY83" s="15"/>
      <c r="MHZ83" s="15"/>
      <c r="MIA83" s="15"/>
      <c r="MIB83" s="15"/>
      <c r="MIC83" s="15"/>
      <c r="MID83" s="15"/>
      <c r="MIE83" s="15"/>
      <c r="MIF83" s="15"/>
      <c r="MIG83" s="15"/>
      <c r="MIH83" s="15"/>
      <c r="MII83" s="15"/>
      <c r="MIJ83" s="15"/>
      <c r="MIK83" s="15"/>
      <c r="MIL83" s="15"/>
      <c r="MIM83" s="15"/>
      <c r="MIN83" s="15"/>
      <c r="MIO83" s="15"/>
      <c r="MIP83" s="15"/>
      <c r="MIQ83" s="15"/>
      <c r="MIR83" s="15"/>
      <c r="MIS83" s="15"/>
      <c r="MIT83" s="15"/>
      <c r="MIU83" s="15"/>
      <c r="MIV83" s="15"/>
      <c r="MIW83" s="15"/>
      <c r="MIX83" s="15"/>
      <c r="MIY83" s="15"/>
      <c r="MIZ83" s="15"/>
      <c r="MJA83" s="15"/>
      <c r="MJB83" s="15"/>
      <c r="MJC83" s="15"/>
      <c r="MJD83" s="15"/>
      <c r="MJE83" s="15"/>
      <c r="MJF83" s="15"/>
      <c r="MJG83" s="15"/>
      <c r="MJH83" s="15"/>
      <c r="MJI83" s="15"/>
      <c r="MJJ83" s="15"/>
      <c r="MJK83" s="15"/>
      <c r="MJL83" s="15"/>
      <c r="MJM83" s="15"/>
      <c r="MJN83" s="15"/>
      <c r="MJO83" s="15"/>
      <c r="MJP83" s="15"/>
      <c r="MJQ83" s="15"/>
      <c r="MJR83" s="15"/>
      <c r="MJS83" s="15"/>
      <c r="MJT83" s="15"/>
      <c r="MJU83" s="15"/>
      <c r="MJV83" s="15"/>
      <c r="MJW83" s="15"/>
      <c r="MJX83" s="15"/>
      <c r="MJY83" s="15"/>
      <c r="MJZ83" s="15"/>
      <c r="MKA83" s="15"/>
      <c r="MKB83" s="15"/>
      <c r="MKC83" s="15"/>
      <c r="MKD83" s="15"/>
      <c r="MKE83" s="15"/>
      <c r="MKF83" s="15"/>
      <c r="MKG83" s="15"/>
      <c r="MKH83" s="15"/>
      <c r="MKI83" s="15"/>
      <c r="MKJ83" s="15"/>
      <c r="MKK83" s="15"/>
      <c r="MKL83" s="15"/>
      <c r="MKM83" s="15"/>
      <c r="MKN83" s="15"/>
      <c r="MKO83" s="15"/>
      <c r="MKP83" s="15"/>
      <c r="MKQ83" s="15"/>
      <c r="MKR83" s="15"/>
      <c r="MKS83" s="15"/>
      <c r="MKT83" s="15"/>
      <c r="MKU83" s="15"/>
      <c r="MKV83" s="15"/>
      <c r="MKW83" s="15"/>
      <c r="MKX83" s="15"/>
      <c r="MKY83" s="15"/>
      <c r="MKZ83" s="15"/>
      <c r="MLA83" s="15"/>
      <c r="MLB83" s="15"/>
      <c r="MLC83" s="15"/>
      <c r="MLD83" s="15"/>
      <c r="MLE83" s="15"/>
      <c r="MLF83" s="15"/>
      <c r="MLG83" s="15"/>
      <c r="MLH83" s="15"/>
      <c r="MLI83" s="15"/>
      <c r="MLJ83" s="15"/>
      <c r="MLK83" s="15"/>
      <c r="MLL83" s="15"/>
      <c r="MLM83" s="15"/>
      <c r="MLN83" s="15"/>
      <c r="MLO83" s="15"/>
      <c r="MLP83" s="15"/>
      <c r="MLQ83" s="15"/>
      <c r="MLR83" s="15"/>
      <c r="MLS83" s="15"/>
      <c r="MLT83" s="15"/>
      <c r="MLU83" s="15"/>
      <c r="MLV83" s="15"/>
      <c r="MLW83" s="15"/>
      <c r="MLX83" s="15"/>
      <c r="MLY83" s="15"/>
      <c r="MLZ83" s="15"/>
      <c r="MMA83" s="15"/>
      <c r="MMB83" s="15"/>
      <c r="MMC83" s="15"/>
      <c r="MMD83" s="15"/>
      <c r="MME83" s="15"/>
      <c r="MMF83" s="15"/>
      <c r="MMG83" s="15"/>
      <c r="MMH83" s="15"/>
      <c r="MMI83" s="15"/>
      <c r="MMJ83" s="15"/>
      <c r="MMK83" s="15"/>
      <c r="MML83" s="15"/>
      <c r="MMM83" s="15"/>
      <c r="MMN83" s="15"/>
      <c r="MMO83" s="15"/>
      <c r="MMP83" s="15"/>
      <c r="MMQ83" s="15"/>
      <c r="MMR83" s="15"/>
      <c r="MMS83" s="15"/>
      <c r="MMT83" s="15"/>
      <c r="MMU83" s="15"/>
      <c r="MMV83" s="15"/>
      <c r="MMW83" s="15"/>
      <c r="MMX83" s="15"/>
      <c r="MMY83" s="15"/>
      <c r="MMZ83" s="15"/>
      <c r="MNA83" s="15"/>
      <c r="MNB83" s="15"/>
      <c r="MNC83" s="15"/>
      <c r="MND83" s="15"/>
      <c r="MNE83" s="15"/>
      <c r="MNF83" s="15"/>
      <c r="MNG83" s="15"/>
      <c r="MNH83" s="15"/>
      <c r="MNI83" s="15"/>
      <c r="MNJ83" s="15"/>
      <c r="MNK83" s="15"/>
      <c r="MNL83" s="15"/>
      <c r="MNM83" s="15"/>
      <c r="MNN83" s="15"/>
      <c r="MNO83" s="15"/>
      <c r="MNP83" s="15"/>
      <c r="MNQ83" s="15"/>
      <c r="MNR83" s="15"/>
      <c r="MNS83" s="15"/>
      <c r="MNT83" s="15"/>
      <c r="MNU83" s="15"/>
      <c r="MNV83" s="15"/>
      <c r="MNW83" s="15"/>
      <c r="MNX83" s="15"/>
      <c r="MNY83" s="15"/>
      <c r="MNZ83" s="15"/>
      <c r="MOA83" s="15"/>
      <c r="MOB83" s="15"/>
      <c r="MOC83" s="15"/>
      <c r="MOD83" s="15"/>
      <c r="MOE83" s="15"/>
      <c r="MOF83" s="15"/>
      <c r="MOG83" s="15"/>
      <c r="MOH83" s="15"/>
      <c r="MOI83" s="15"/>
      <c r="MOJ83" s="15"/>
      <c r="MOK83" s="15"/>
      <c r="MOL83" s="15"/>
      <c r="MOM83" s="15"/>
      <c r="MON83" s="15"/>
      <c r="MOO83" s="15"/>
      <c r="MOP83" s="15"/>
      <c r="MOQ83" s="15"/>
      <c r="MOR83" s="15"/>
      <c r="MOS83" s="15"/>
      <c r="MOT83" s="15"/>
      <c r="MOU83" s="15"/>
      <c r="MOV83" s="15"/>
      <c r="MOW83" s="15"/>
      <c r="MOX83" s="15"/>
      <c r="MOY83" s="15"/>
      <c r="MOZ83" s="15"/>
      <c r="MPA83" s="15"/>
      <c r="MPB83" s="15"/>
      <c r="MPC83" s="15"/>
      <c r="MPD83" s="15"/>
      <c r="MPE83" s="15"/>
      <c r="MPF83" s="15"/>
      <c r="MPG83" s="15"/>
      <c r="MPH83" s="15"/>
      <c r="MPI83" s="15"/>
      <c r="MPJ83" s="15"/>
      <c r="MPK83" s="15"/>
      <c r="MPL83" s="15"/>
      <c r="MPM83" s="15"/>
      <c r="MPN83" s="15"/>
      <c r="MPO83" s="15"/>
      <c r="MPP83" s="15"/>
      <c r="MPQ83" s="15"/>
      <c r="MPR83" s="15"/>
      <c r="MPS83" s="15"/>
      <c r="MPT83" s="15"/>
      <c r="MPU83" s="15"/>
      <c r="MPV83" s="15"/>
      <c r="MPW83" s="15"/>
      <c r="MPX83" s="15"/>
      <c r="MPY83" s="15"/>
      <c r="MPZ83" s="15"/>
      <c r="MQA83" s="15"/>
      <c r="MQB83" s="15"/>
      <c r="MQC83" s="15"/>
      <c r="MQD83" s="15"/>
      <c r="MQE83" s="15"/>
      <c r="MQF83" s="15"/>
      <c r="MQG83" s="15"/>
      <c r="MQH83" s="15"/>
      <c r="MQI83" s="15"/>
      <c r="MQJ83" s="15"/>
      <c r="MQK83" s="15"/>
      <c r="MQL83" s="15"/>
      <c r="MQM83" s="15"/>
      <c r="MQN83" s="15"/>
      <c r="MQO83" s="15"/>
      <c r="MQP83" s="15"/>
      <c r="MQQ83" s="15"/>
      <c r="MQR83" s="15"/>
      <c r="MQS83" s="15"/>
      <c r="MQT83" s="15"/>
      <c r="MQU83" s="15"/>
      <c r="MQV83" s="15"/>
      <c r="MQW83" s="15"/>
      <c r="MQX83" s="15"/>
      <c r="MQY83" s="15"/>
      <c r="MQZ83" s="15"/>
      <c r="MRA83" s="15"/>
      <c r="MRB83" s="15"/>
      <c r="MRC83" s="15"/>
      <c r="MRD83" s="15"/>
      <c r="MRE83" s="15"/>
      <c r="MRF83" s="15"/>
      <c r="MRG83" s="15"/>
      <c r="MRH83" s="15"/>
      <c r="MRI83" s="15"/>
      <c r="MRJ83" s="15"/>
      <c r="MRK83" s="15"/>
      <c r="MRL83" s="15"/>
      <c r="MRM83" s="15"/>
      <c r="MRN83" s="15"/>
      <c r="MRO83" s="15"/>
      <c r="MRP83" s="15"/>
      <c r="MRQ83" s="15"/>
      <c r="MRR83" s="15"/>
      <c r="MRS83" s="15"/>
      <c r="MRT83" s="15"/>
      <c r="MRU83" s="15"/>
      <c r="MRV83" s="15"/>
      <c r="MRW83" s="15"/>
      <c r="MRX83" s="15"/>
      <c r="MRY83" s="15"/>
      <c r="MRZ83" s="15"/>
      <c r="MSA83" s="15"/>
      <c r="MSB83" s="15"/>
      <c r="MSC83" s="15"/>
      <c r="MSD83" s="15"/>
      <c r="MSE83" s="15"/>
      <c r="MSF83" s="15"/>
      <c r="MSG83" s="15"/>
      <c r="MSH83" s="15"/>
      <c r="MSI83" s="15"/>
      <c r="MSJ83" s="15"/>
      <c r="MSK83" s="15"/>
      <c r="MSL83" s="15"/>
      <c r="MSM83" s="15"/>
      <c r="MSN83" s="15"/>
      <c r="MSO83" s="15"/>
      <c r="MSP83" s="15"/>
      <c r="MSQ83" s="15"/>
      <c r="MSR83" s="15"/>
      <c r="MSS83" s="15"/>
      <c r="MST83" s="15"/>
      <c r="MSU83" s="15"/>
      <c r="MSV83" s="15"/>
      <c r="MSW83" s="15"/>
      <c r="MSX83" s="15"/>
      <c r="MSY83" s="15"/>
      <c r="MSZ83" s="15"/>
      <c r="MTA83" s="15"/>
      <c r="MTB83" s="15"/>
      <c r="MTC83" s="15"/>
      <c r="MTD83" s="15"/>
      <c r="MTE83" s="15"/>
      <c r="MTF83" s="15"/>
      <c r="MTG83" s="15"/>
      <c r="MTH83" s="15"/>
      <c r="MTI83" s="15"/>
      <c r="MTJ83" s="15"/>
      <c r="MTK83" s="15"/>
      <c r="MTL83" s="15"/>
      <c r="MTM83" s="15"/>
      <c r="MTN83" s="15"/>
      <c r="MTO83" s="15"/>
      <c r="MTP83" s="15"/>
      <c r="MTQ83" s="15"/>
      <c r="MTR83" s="15"/>
      <c r="MTS83" s="15"/>
      <c r="MTT83" s="15"/>
      <c r="MTU83" s="15"/>
      <c r="MTV83" s="15"/>
      <c r="MTW83" s="15"/>
      <c r="MTX83" s="15"/>
      <c r="MTY83" s="15"/>
      <c r="MTZ83" s="15"/>
      <c r="MUA83" s="15"/>
      <c r="MUB83" s="15"/>
      <c r="MUC83" s="15"/>
      <c r="MUD83" s="15"/>
      <c r="MUE83" s="15"/>
      <c r="MUF83" s="15"/>
      <c r="MUG83" s="15"/>
      <c r="MUH83" s="15"/>
      <c r="MUI83" s="15"/>
      <c r="MUJ83" s="15"/>
      <c r="MUK83" s="15"/>
      <c r="MUL83" s="15"/>
      <c r="MUM83" s="15"/>
      <c r="MUN83" s="15"/>
      <c r="MUO83" s="15"/>
      <c r="MUP83" s="15"/>
      <c r="MUQ83" s="15"/>
      <c r="MUR83" s="15"/>
      <c r="MUS83" s="15"/>
      <c r="MUT83" s="15"/>
      <c r="MUU83" s="15"/>
      <c r="MUV83" s="15"/>
      <c r="MUW83" s="15"/>
      <c r="MUX83" s="15"/>
      <c r="MUY83" s="15"/>
      <c r="MUZ83" s="15"/>
      <c r="MVA83" s="15"/>
      <c r="MVB83" s="15"/>
      <c r="MVC83" s="15"/>
      <c r="MVD83" s="15"/>
      <c r="MVE83" s="15"/>
      <c r="MVF83" s="15"/>
      <c r="MVG83" s="15"/>
      <c r="MVH83" s="15"/>
      <c r="MVI83" s="15"/>
      <c r="MVJ83" s="15"/>
      <c r="MVK83" s="15"/>
      <c r="MVL83" s="15"/>
      <c r="MVM83" s="15"/>
      <c r="MVN83" s="15"/>
      <c r="MVO83" s="15"/>
      <c r="MVP83" s="15"/>
      <c r="MVQ83" s="15"/>
      <c r="MVR83" s="15"/>
      <c r="MVS83" s="15"/>
      <c r="MVT83" s="15"/>
      <c r="MVU83" s="15"/>
      <c r="MVV83" s="15"/>
      <c r="MVW83" s="15"/>
      <c r="MVX83" s="15"/>
      <c r="MVY83" s="15"/>
      <c r="MVZ83" s="15"/>
      <c r="MWA83" s="15"/>
      <c r="MWB83" s="15"/>
      <c r="MWC83" s="15"/>
      <c r="MWD83" s="15"/>
      <c r="MWE83" s="15"/>
      <c r="MWF83" s="15"/>
      <c r="MWG83" s="15"/>
      <c r="MWH83" s="15"/>
      <c r="MWI83" s="15"/>
      <c r="MWJ83" s="15"/>
      <c r="MWK83" s="15"/>
      <c r="MWL83" s="15"/>
      <c r="MWM83" s="15"/>
      <c r="MWN83" s="15"/>
      <c r="MWO83" s="15"/>
      <c r="MWP83" s="15"/>
      <c r="MWQ83" s="15"/>
      <c r="MWR83" s="15"/>
      <c r="MWS83" s="15"/>
      <c r="MWT83" s="15"/>
      <c r="MWU83" s="15"/>
      <c r="MWV83" s="15"/>
      <c r="MWW83" s="15"/>
      <c r="MWX83" s="15"/>
      <c r="MWY83" s="15"/>
      <c r="MWZ83" s="15"/>
      <c r="MXA83" s="15"/>
      <c r="MXB83" s="15"/>
      <c r="MXC83" s="15"/>
      <c r="MXD83" s="15"/>
      <c r="MXE83" s="15"/>
      <c r="MXF83" s="15"/>
      <c r="MXG83" s="15"/>
      <c r="MXH83" s="15"/>
      <c r="MXI83" s="15"/>
      <c r="MXJ83" s="15"/>
      <c r="MXK83" s="15"/>
      <c r="MXL83" s="15"/>
      <c r="MXM83" s="15"/>
      <c r="MXN83" s="15"/>
      <c r="MXO83" s="15"/>
      <c r="MXP83" s="15"/>
      <c r="MXQ83" s="15"/>
      <c r="MXR83" s="15"/>
      <c r="MXS83" s="15"/>
      <c r="MXT83" s="15"/>
      <c r="MXU83" s="15"/>
      <c r="MXV83" s="15"/>
      <c r="MXW83" s="15"/>
      <c r="MXX83" s="15"/>
      <c r="MXY83" s="15"/>
      <c r="MXZ83" s="15"/>
      <c r="MYA83" s="15"/>
      <c r="MYB83" s="15"/>
      <c r="MYC83" s="15"/>
      <c r="MYD83" s="15"/>
      <c r="MYE83" s="15"/>
      <c r="MYF83" s="15"/>
      <c r="MYG83" s="15"/>
      <c r="MYH83" s="15"/>
      <c r="MYI83" s="15"/>
      <c r="MYJ83" s="15"/>
      <c r="MYK83" s="15"/>
      <c r="MYL83" s="15"/>
      <c r="MYM83" s="15"/>
      <c r="MYN83" s="15"/>
      <c r="MYO83" s="15"/>
      <c r="MYP83" s="15"/>
      <c r="MYQ83" s="15"/>
      <c r="MYR83" s="15"/>
      <c r="MYS83" s="15"/>
      <c r="MYT83" s="15"/>
      <c r="MYU83" s="15"/>
      <c r="MYV83" s="15"/>
      <c r="MYW83" s="15"/>
      <c r="MYX83" s="15"/>
      <c r="MYY83" s="15"/>
      <c r="MYZ83" s="15"/>
      <c r="MZA83" s="15"/>
      <c r="MZB83" s="15"/>
      <c r="MZC83" s="15"/>
      <c r="MZD83" s="15"/>
      <c r="MZE83" s="15"/>
      <c r="MZF83" s="15"/>
      <c r="MZG83" s="15"/>
      <c r="MZH83" s="15"/>
      <c r="MZI83" s="15"/>
      <c r="MZJ83" s="15"/>
      <c r="MZK83" s="15"/>
      <c r="MZL83" s="15"/>
      <c r="MZM83" s="15"/>
      <c r="MZN83" s="15"/>
      <c r="MZO83" s="15"/>
      <c r="MZP83" s="15"/>
      <c r="MZQ83" s="15"/>
      <c r="MZR83" s="15"/>
      <c r="MZS83" s="15"/>
      <c r="MZT83" s="15"/>
      <c r="MZU83" s="15"/>
      <c r="MZV83" s="15"/>
      <c r="MZW83" s="15"/>
      <c r="MZX83" s="15"/>
      <c r="MZY83" s="15"/>
      <c r="MZZ83" s="15"/>
      <c r="NAA83" s="15"/>
      <c r="NAB83" s="15"/>
      <c r="NAC83" s="15"/>
      <c r="NAD83" s="15"/>
      <c r="NAE83" s="15"/>
      <c r="NAF83" s="15"/>
      <c r="NAG83" s="15"/>
      <c r="NAH83" s="15"/>
      <c r="NAI83" s="15"/>
      <c r="NAJ83" s="15"/>
      <c r="NAK83" s="15"/>
      <c r="NAL83" s="15"/>
      <c r="NAM83" s="15"/>
      <c r="NAN83" s="15"/>
      <c r="NAO83" s="15"/>
      <c r="NAP83" s="15"/>
      <c r="NAQ83" s="15"/>
      <c r="NAR83" s="15"/>
      <c r="NAS83" s="15"/>
      <c r="NAT83" s="15"/>
      <c r="NAU83" s="15"/>
      <c r="NAV83" s="15"/>
      <c r="NAW83" s="15"/>
      <c r="NAX83" s="15"/>
      <c r="NAY83" s="15"/>
      <c r="NAZ83" s="15"/>
      <c r="NBA83" s="15"/>
      <c r="NBB83" s="15"/>
      <c r="NBC83" s="15"/>
      <c r="NBD83" s="15"/>
      <c r="NBE83" s="15"/>
      <c r="NBF83" s="15"/>
      <c r="NBG83" s="15"/>
      <c r="NBH83" s="15"/>
      <c r="NBI83" s="15"/>
      <c r="NBJ83" s="15"/>
      <c r="NBK83" s="15"/>
      <c r="NBL83" s="15"/>
      <c r="NBM83" s="15"/>
      <c r="NBN83" s="15"/>
      <c r="NBO83" s="15"/>
      <c r="NBP83" s="15"/>
      <c r="NBQ83" s="15"/>
      <c r="NBR83" s="15"/>
      <c r="NBS83" s="15"/>
      <c r="NBT83" s="15"/>
      <c r="NBU83" s="15"/>
      <c r="NBV83" s="15"/>
      <c r="NBW83" s="15"/>
      <c r="NBX83" s="15"/>
      <c r="NBY83" s="15"/>
      <c r="NBZ83" s="15"/>
      <c r="NCA83" s="15"/>
      <c r="NCB83" s="15"/>
      <c r="NCC83" s="15"/>
      <c r="NCD83" s="15"/>
      <c r="NCE83" s="15"/>
      <c r="NCF83" s="15"/>
      <c r="NCG83" s="15"/>
      <c r="NCH83" s="15"/>
      <c r="NCI83" s="15"/>
      <c r="NCJ83" s="15"/>
      <c r="NCK83" s="15"/>
      <c r="NCL83" s="15"/>
      <c r="NCM83" s="15"/>
      <c r="NCN83" s="15"/>
      <c r="NCO83" s="15"/>
      <c r="NCP83" s="15"/>
      <c r="NCQ83" s="15"/>
      <c r="NCR83" s="15"/>
      <c r="NCS83" s="15"/>
      <c r="NCT83" s="15"/>
      <c r="NCU83" s="15"/>
      <c r="NCV83" s="15"/>
      <c r="NCW83" s="15"/>
      <c r="NCX83" s="15"/>
      <c r="NCY83" s="15"/>
      <c r="NCZ83" s="15"/>
      <c r="NDA83" s="15"/>
      <c r="NDB83" s="15"/>
      <c r="NDC83" s="15"/>
      <c r="NDD83" s="15"/>
      <c r="NDE83" s="15"/>
      <c r="NDF83" s="15"/>
      <c r="NDG83" s="15"/>
      <c r="NDH83" s="15"/>
      <c r="NDI83" s="15"/>
      <c r="NDJ83" s="15"/>
      <c r="NDK83" s="15"/>
      <c r="NDL83" s="15"/>
      <c r="NDM83" s="15"/>
      <c r="NDN83" s="15"/>
      <c r="NDO83" s="15"/>
      <c r="NDP83" s="15"/>
      <c r="NDQ83" s="15"/>
      <c r="NDR83" s="15"/>
      <c r="NDS83" s="15"/>
      <c r="NDT83" s="15"/>
      <c r="NDU83" s="15"/>
      <c r="NDV83" s="15"/>
      <c r="NDW83" s="15"/>
      <c r="NDX83" s="15"/>
      <c r="NDY83" s="15"/>
      <c r="NDZ83" s="15"/>
      <c r="NEA83" s="15"/>
      <c r="NEB83" s="15"/>
      <c r="NEC83" s="15"/>
      <c r="NED83" s="15"/>
      <c r="NEE83" s="15"/>
      <c r="NEF83" s="15"/>
      <c r="NEG83" s="15"/>
      <c r="NEH83" s="15"/>
      <c r="NEI83" s="15"/>
      <c r="NEJ83" s="15"/>
      <c r="NEK83" s="15"/>
      <c r="NEL83" s="15"/>
      <c r="NEM83" s="15"/>
      <c r="NEN83" s="15"/>
      <c r="NEO83" s="15"/>
      <c r="NEP83" s="15"/>
      <c r="NEQ83" s="15"/>
      <c r="NER83" s="15"/>
      <c r="NES83" s="15"/>
      <c r="NET83" s="15"/>
      <c r="NEU83" s="15"/>
      <c r="NEV83" s="15"/>
      <c r="NEW83" s="15"/>
      <c r="NEX83" s="15"/>
      <c r="NEY83" s="15"/>
      <c r="NEZ83" s="15"/>
      <c r="NFA83" s="15"/>
      <c r="NFB83" s="15"/>
      <c r="NFC83" s="15"/>
      <c r="NFD83" s="15"/>
      <c r="NFE83" s="15"/>
      <c r="NFF83" s="15"/>
      <c r="NFG83" s="15"/>
      <c r="NFH83" s="15"/>
      <c r="NFI83" s="15"/>
      <c r="NFJ83" s="15"/>
      <c r="NFK83" s="15"/>
      <c r="NFL83" s="15"/>
      <c r="NFM83" s="15"/>
      <c r="NFN83" s="15"/>
      <c r="NFO83" s="15"/>
      <c r="NFP83" s="15"/>
      <c r="NFQ83" s="15"/>
      <c r="NFR83" s="15"/>
      <c r="NFS83" s="15"/>
      <c r="NFT83" s="15"/>
      <c r="NFU83" s="15"/>
      <c r="NFV83" s="15"/>
      <c r="NFW83" s="15"/>
      <c r="NFX83" s="15"/>
      <c r="NFY83" s="15"/>
      <c r="NFZ83" s="15"/>
      <c r="NGA83" s="15"/>
      <c r="NGB83" s="15"/>
      <c r="NGC83" s="15"/>
      <c r="NGD83" s="15"/>
      <c r="NGE83" s="15"/>
      <c r="NGF83" s="15"/>
      <c r="NGG83" s="15"/>
      <c r="NGH83" s="15"/>
      <c r="NGI83" s="15"/>
      <c r="NGJ83" s="15"/>
      <c r="NGK83" s="15"/>
      <c r="NGL83" s="15"/>
      <c r="NGM83" s="15"/>
      <c r="NGN83" s="15"/>
      <c r="NGO83" s="15"/>
      <c r="NGP83" s="15"/>
      <c r="NGQ83" s="15"/>
      <c r="NGR83" s="15"/>
      <c r="NGS83" s="15"/>
      <c r="NGT83" s="15"/>
      <c r="NGU83" s="15"/>
      <c r="NGV83" s="15"/>
      <c r="NGW83" s="15"/>
      <c r="NGX83" s="15"/>
      <c r="NGY83" s="15"/>
      <c r="NGZ83" s="15"/>
      <c r="NHA83" s="15"/>
      <c r="NHB83" s="15"/>
      <c r="NHC83" s="15"/>
      <c r="NHD83" s="15"/>
      <c r="NHE83" s="15"/>
      <c r="NHF83" s="15"/>
      <c r="NHG83" s="15"/>
      <c r="NHH83" s="15"/>
      <c r="NHI83" s="15"/>
      <c r="NHJ83" s="15"/>
      <c r="NHK83" s="15"/>
      <c r="NHL83" s="15"/>
      <c r="NHM83" s="15"/>
      <c r="NHN83" s="15"/>
      <c r="NHO83" s="15"/>
      <c r="NHP83" s="15"/>
      <c r="NHQ83" s="15"/>
      <c r="NHR83" s="15"/>
      <c r="NHS83" s="15"/>
      <c r="NHT83" s="15"/>
      <c r="NHU83" s="15"/>
      <c r="NHV83" s="15"/>
      <c r="NHW83" s="15"/>
      <c r="NHX83" s="15"/>
      <c r="NHY83" s="15"/>
      <c r="NHZ83" s="15"/>
      <c r="NIA83" s="15"/>
      <c r="NIB83" s="15"/>
      <c r="NIC83" s="15"/>
      <c r="NID83" s="15"/>
      <c r="NIE83" s="15"/>
      <c r="NIF83" s="15"/>
      <c r="NIG83" s="15"/>
      <c r="NIH83" s="15"/>
      <c r="NII83" s="15"/>
      <c r="NIJ83" s="15"/>
      <c r="NIK83" s="15"/>
      <c r="NIL83" s="15"/>
      <c r="NIM83" s="15"/>
      <c r="NIN83" s="15"/>
      <c r="NIO83" s="15"/>
      <c r="NIP83" s="15"/>
      <c r="NIQ83" s="15"/>
      <c r="NIR83" s="15"/>
      <c r="NIS83" s="15"/>
      <c r="NIT83" s="15"/>
      <c r="NIU83" s="15"/>
      <c r="NIV83" s="15"/>
      <c r="NIW83" s="15"/>
      <c r="NIX83" s="15"/>
      <c r="NIY83" s="15"/>
      <c r="NIZ83" s="15"/>
      <c r="NJA83" s="15"/>
      <c r="NJB83" s="15"/>
      <c r="NJC83" s="15"/>
      <c r="NJD83" s="15"/>
      <c r="NJE83" s="15"/>
      <c r="NJF83" s="15"/>
      <c r="NJG83" s="15"/>
      <c r="NJH83" s="15"/>
      <c r="NJI83" s="15"/>
      <c r="NJJ83" s="15"/>
      <c r="NJK83" s="15"/>
      <c r="NJL83" s="15"/>
      <c r="NJM83" s="15"/>
      <c r="NJN83" s="15"/>
      <c r="NJO83" s="15"/>
      <c r="NJP83" s="15"/>
      <c r="NJQ83" s="15"/>
      <c r="NJR83" s="15"/>
      <c r="NJS83" s="15"/>
      <c r="NJT83" s="15"/>
      <c r="NJU83" s="15"/>
      <c r="NJV83" s="15"/>
      <c r="NJW83" s="15"/>
      <c r="NJX83" s="15"/>
      <c r="NJY83" s="15"/>
      <c r="NJZ83" s="15"/>
      <c r="NKA83" s="15"/>
      <c r="NKB83" s="15"/>
      <c r="NKC83" s="15"/>
      <c r="NKD83" s="15"/>
      <c r="NKE83" s="15"/>
      <c r="NKF83" s="15"/>
      <c r="NKG83" s="15"/>
      <c r="NKH83" s="15"/>
      <c r="NKI83" s="15"/>
      <c r="NKJ83" s="15"/>
      <c r="NKK83" s="15"/>
      <c r="NKL83" s="15"/>
      <c r="NKM83" s="15"/>
      <c r="NKN83" s="15"/>
      <c r="NKO83" s="15"/>
      <c r="NKP83" s="15"/>
      <c r="NKQ83" s="15"/>
      <c r="NKR83" s="15"/>
      <c r="NKS83" s="15"/>
      <c r="NKT83" s="15"/>
      <c r="NKU83" s="15"/>
      <c r="NKV83" s="15"/>
      <c r="NKW83" s="15"/>
      <c r="NKX83" s="15"/>
      <c r="NKY83" s="15"/>
      <c r="NKZ83" s="15"/>
      <c r="NLA83" s="15"/>
      <c r="NLB83" s="15"/>
      <c r="NLC83" s="15"/>
      <c r="NLD83" s="15"/>
      <c r="NLE83" s="15"/>
      <c r="NLF83" s="15"/>
      <c r="NLG83" s="15"/>
      <c r="NLH83" s="15"/>
      <c r="NLI83" s="15"/>
      <c r="NLJ83" s="15"/>
      <c r="NLK83" s="15"/>
      <c r="NLL83" s="15"/>
      <c r="NLM83" s="15"/>
      <c r="NLN83" s="15"/>
      <c r="NLO83" s="15"/>
      <c r="NLP83" s="15"/>
      <c r="NLQ83" s="15"/>
      <c r="NLR83" s="15"/>
      <c r="NLS83" s="15"/>
      <c r="NLT83" s="15"/>
      <c r="NLU83" s="15"/>
      <c r="NLV83" s="15"/>
      <c r="NLW83" s="15"/>
      <c r="NLX83" s="15"/>
      <c r="NLY83" s="15"/>
      <c r="NLZ83" s="15"/>
      <c r="NMA83" s="15"/>
      <c r="NMB83" s="15"/>
      <c r="NMC83" s="15"/>
      <c r="NMD83" s="15"/>
      <c r="NME83" s="15"/>
      <c r="NMF83" s="15"/>
      <c r="NMG83" s="15"/>
      <c r="NMH83" s="15"/>
      <c r="NMI83" s="15"/>
      <c r="NMJ83" s="15"/>
      <c r="NMK83" s="15"/>
      <c r="NML83" s="15"/>
      <c r="NMM83" s="15"/>
      <c r="NMN83" s="15"/>
      <c r="NMO83" s="15"/>
      <c r="NMP83" s="15"/>
      <c r="NMQ83" s="15"/>
      <c r="NMR83" s="15"/>
      <c r="NMS83" s="15"/>
      <c r="NMT83" s="15"/>
      <c r="NMU83" s="15"/>
      <c r="NMV83" s="15"/>
      <c r="NMW83" s="15"/>
      <c r="NMX83" s="15"/>
      <c r="NMY83" s="15"/>
      <c r="NMZ83" s="15"/>
      <c r="NNA83" s="15"/>
      <c r="NNB83" s="15"/>
      <c r="NNC83" s="15"/>
      <c r="NND83" s="15"/>
      <c r="NNE83" s="15"/>
      <c r="NNF83" s="15"/>
      <c r="NNG83" s="15"/>
      <c r="NNH83" s="15"/>
      <c r="NNI83" s="15"/>
      <c r="NNJ83" s="15"/>
      <c r="NNK83" s="15"/>
      <c r="NNL83" s="15"/>
      <c r="NNM83" s="15"/>
      <c r="NNN83" s="15"/>
      <c r="NNO83" s="15"/>
      <c r="NNP83" s="15"/>
      <c r="NNQ83" s="15"/>
      <c r="NNR83" s="15"/>
      <c r="NNS83" s="15"/>
      <c r="NNT83" s="15"/>
      <c r="NNU83" s="15"/>
      <c r="NNV83" s="15"/>
      <c r="NNW83" s="15"/>
      <c r="NNX83" s="15"/>
      <c r="NNY83" s="15"/>
      <c r="NNZ83" s="15"/>
      <c r="NOA83" s="15"/>
      <c r="NOB83" s="15"/>
      <c r="NOC83" s="15"/>
      <c r="NOD83" s="15"/>
      <c r="NOE83" s="15"/>
      <c r="NOF83" s="15"/>
      <c r="NOG83" s="15"/>
      <c r="NOH83" s="15"/>
      <c r="NOI83" s="15"/>
      <c r="NOJ83" s="15"/>
      <c r="NOK83" s="15"/>
      <c r="NOL83" s="15"/>
      <c r="NOM83" s="15"/>
      <c r="NON83" s="15"/>
      <c r="NOO83" s="15"/>
      <c r="NOP83" s="15"/>
      <c r="NOQ83" s="15"/>
      <c r="NOR83" s="15"/>
      <c r="NOS83" s="15"/>
      <c r="NOT83" s="15"/>
      <c r="NOU83" s="15"/>
      <c r="NOV83" s="15"/>
      <c r="NOW83" s="15"/>
      <c r="NOX83" s="15"/>
      <c r="NOY83" s="15"/>
      <c r="NOZ83" s="15"/>
      <c r="NPA83" s="15"/>
      <c r="NPB83" s="15"/>
      <c r="NPC83" s="15"/>
      <c r="NPD83" s="15"/>
      <c r="NPE83" s="15"/>
      <c r="NPF83" s="15"/>
      <c r="NPG83" s="15"/>
      <c r="NPH83" s="15"/>
      <c r="NPI83" s="15"/>
      <c r="NPJ83" s="15"/>
      <c r="NPK83" s="15"/>
      <c r="NPL83" s="15"/>
      <c r="NPM83" s="15"/>
      <c r="NPN83" s="15"/>
      <c r="NPO83" s="15"/>
      <c r="NPP83" s="15"/>
      <c r="NPQ83" s="15"/>
      <c r="NPR83" s="15"/>
      <c r="NPS83" s="15"/>
      <c r="NPT83" s="15"/>
      <c r="NPU83" s="15"/>
      <c r="NPV83" s="15"/>
      <c r="NPW83" s="15"/>
      <c r="NPX83" s="15"/>
      <c r="NPY83" s="15"/>
      <c r="NPZ83" s="15"/>
      <c r="NQA83" s="15"/>
      <c r="NQB83" s="15"/>
      <c r="NQC83" s="15"/>
      <c r="NQD83" s="15"/>
      <c r="NQE83" s="15"/>
      <c r="NQF83" s="15"/>
      <c r="NQG83" s="15"/>
      <c r="NQH83" s="15"/>
      <c r="NQI83" s="15"/>
      <c r="NQJ83" s="15"/>
      <c r="NQK83" s="15"/>
      <c r="NQL83" s="15"/>
      <c r="NQM83" s="15"/>
      <c r="NQN83" s="15"/>
      <c r="NQO83" s="15"/>
      <c r="NQP83" s="15"/>
      <c r="NQQ83" s="15"/>
      <c r="NQR83" s="15"/>
      <c r="NQS83" s="15"/>
      <c r="NQT83" s="15"/>
      <c r="NQU83" s="15"/>
      <c r="NQV83" s="15"/>
      <c r="NQW83" s="15"/>
      <c r="NQX83" s="15"/>
      <c r="NQY83" s="15"/>
      <c r="NQZ83" s="15"/>
      <c r="NRA83" s="15"/>
      <c r="NRB83" s="15"/>
      <c r="NRC83" s="15"/>
      <c r="NRD83" s="15"/>
      <c r="NRE83" s="15"/>
      <c r="NRF83" s="15"/>
      <c r="NRG83" s="15"/>
      <c r="NRH83" s="15"/>
      <c r="NRI83" s="15"/>
      <c r="NRJ83" s="15"/>
      <c r="NRK83" s="15"/>
      <c r="NRL83" s="15"/>
      <c r="NRM83" s="15"/>
      <c r="NRN83" s="15"/>
      <c r="NRO83" s="15"/>
      <c r="NRP83" s="15"/>
      <c r="NRQ83" s="15"/>
      <c r="NRR83" s="15"/>
      <c r="NRS83" s="15"/>
      <c r="NRT83" s="15"/>
      <c r="NRU83" s="15"/>
      <c r="NRV83" s="15"/>
      <c r="NRW83" s="15"/>
      <c r="NRX83" s="15"/>
      <c r="NRY83" s="15"/>
      <c r="NRZ83" s="15"/>
      <c r="NSA83" s="15"/>
      <c r="NSB83" s="15"/>
      <c r="NSC83" s="15"/>
      <c r="NSD83" s="15"/>
      <c r="NSE83" s="15"/>
      <c r="NSF83" s="15"/>
      <c r="NSG83" s="15"/>
      <c r="NSH83" s="15"/>
      <c r="NSI83" s="15"/>
      <c r="NSJ83" s="15"/>
      <c r="NSK83" s="15"/>
      <c r="NSL83" s="15"/>
      <c r="NSM83" s="15"/>
      <c r="NSN83" s="15"/>
      <c r="NSO83" s="15"/>
      <c r="NSP83" s="15"/>
      <c r="NSQ83" s="15"/>
      <c r="NSR83" s="15"/>
      <c r="NSS83" s="15"/>
      <c r="NST83" s="15"/>
      <c r="NSU83" s="15"/>
      <c r="NSV83" s="15"/>
      <c r="NSW83" s="15"/>
      <c r="NSX83" s="15"/>
      <c r="NSY83" s="15"/>
      <c r="NSZ83" s="15"/>
      <c r="NTA83" s="15"/>
      <c r="NTB83" s="15"/>
      <c r="NTC83" s="15"/>
      <c r="NTD83" s="15"/>
      <c r="NTE83" s="15"/>
      <c r="NTF83" s="15"/>
      <c r="NTG83" s="15"/>
      <c r="NTH83" s="15"/>
      <c r="NTI83" s="15"/>
      <c r="NTJ83" s="15"/>
      <c r="NTK83" s="15"/>
      <c r="NTL83" s="15"/>
      <c r="NTM83" s="15"/>
      <c r="NTN83" s="15"/>
      <c r="NTO83" s="15"/>
      <c r="NTP83" s="15"/>
      <c r="NTQ83" s="15"/>
      <c r="NTR83" s="15"/>
      <c r="NTS83" s="15"/>
      <c r="NTT83" s="15"/>
      <c r="NTU83" s="15"/>
      <c r="NTV83" s="15"/>
      <c r="NTW83" s="15"/>
      <c r="NTX83" s="15"/>
      <c r="NTY83" s="15"/>
      <c r="NTZ83" s="15"/>
      <c r="NUA83" s="15"/>
      <c r="NUB83" s="15"/>
      <c r="NUC83" s="15"/>
      <c r="NUD83" s="15"/>
      <c r="NUE83" s="15"/>
      <c r="NUF83" s="15"/>
      <c r="NUG83" s="15"/>
      <c r="NUH83" s="15"/>
      <c r="NUI83" s="15"/>
      <c r="NUJ83" s="15"/>
      <c r="NUK83" s="15"/>
      <c r="NUL83" s="15"/>
      <c r="NUM83" s="15"/>
      <c r="NUN83" s="15"/>
      <c r="NUO83" s="15"/>
      <c r="NUP83" s="15"/>
      <c r="NUQ83" s="15"/>
      <c r="NUR83" s="15"/>
      <c r="NUS83" s="15"/>
      <c r="NUT83" s="15"/>
      <c r="NUU83" s="15"/>
      <c r="NUV83" s="15"/>
      <c r="NUW83" s="15"/>
      <c r="NUX83" s="15"/>
      <c r="NUY83" s="15"/>
      <c r="NUZ83" s="15"/>
      <c r="NVA83" s="15"/>
      <c r="NVB83" s="15"/>
      <c r="NVC83" s="15"/>
      <c r="NVD83" s="15"/>
      <c r="NVE83" s="15"/>
      <c r="NVF83" s="15"/>
      <c r="NVG83" s="15"/>
      <c r="NVH83" s="15"/>
      <c r="NVI83" s="15"/>
      <c r="NVJ83" s="15"/>
      <c r="NVK83" s="15"/>
      <c r="NVL83" s="15"/>
      <c r="NVM83" s="15"/>
      <c r="NVN83" s="15"/>
      <c r="NVO83" s="15"/>
      <c r="NVP83" s="15"/>
      <c r="NVQ83" s="15"/>
      <c r="NVR83" s="15"/>
      <c r="NVS83" s="15"/>
      <c r="NVT83" s="15"/>
      <c r="NVU83" s="15"/>
      <c r="NVV83" s="15"/>
      <c r="NVW83" s="15"/>
      <c r="NVX83" s="15"/>
      <c r="NVY83" s="15"/>
      <c r="NVZ83" s="15"/>
      <c r="NWA83" s="15"/>
      <c r="NWB83" s="15"/>
      <c r="NWC83" s="15"/>
      <c r="NWD83" s="15"/>
      <c r="NWE83" s="15"/>
      <c r="NWF83" s="15"/>
      <c r="NWG83" s="15"/>
      <c r="NWH83" s="15"/>
      <c r="NWI83" s="15"/>
      <c r="NWJ83" s="15"/>
      <c r="NWK83" s="15"/>
      <c r="NWL83" s="15"/>
      <c r="NWM83" s="15"/>
      <c r="NWN83" s="15"/>
      <c r="NWO83" s="15"/>
      <c r="NWP83" s="15"/>
      <c r="NWQ83" s="15"/>
      <c r="NWR83" s="15"/>
      <c r="NWS83" s="15"/>
      <c r="NWT83" s="15"/>
      <c r="NWU83" s="15"/>
      <c r="NWV83" s="15"/>
      <c r="NWW83" s="15"/>
      <c r="NWX83" s="15"/>
      <c r="NWY83" s="15"/>
      <c r="NWZ83" s="15"/>
      <c r="NXA83" s="15"/>
      <c r="NXB83" s="15"/>
      <c r="NXC83" s="15"/>
      <c r="NXD83" s="15"/>
      <c r="NXE83" s="15"/>
      <c r="NXF83" s="15"/>
      <c r="NXG83" s="15"/>
      <c r="NXH83" s="15"/>
      <c r="NXI83" s="15"/>
      <c r="NXJ83" s="15"/>
      <c r="NXK83" s="15"/>
      <c r="NXL83" s="15"/>
      <c r="NXM83" s="15"/>
      <c r="NXN83" s="15"/>
      <c r="NXO83" s="15"/>
      <c r="NXP83" s="15"/>
      <c r="NXQ83" s="15"/>
      <c r="NXR83" s="15"/>
      <c r="NXS83" s="15"/>
      <c r="NXT83" s="15"/>
      <c r="NXU83" s="15"/>
      <c r="NXV83" s="15"/>
      <c r="NXW83" s="15"/>
      <c r="NXX83" s="15"/>
      <c r="NXY83" s="15"/>
      <c r="NXZ83" s="15"/>
      <c r="NYA83" s="15"/>
      <c r="NYB83" s="15"/>
      <c r="NYC83" s="15"/>
      <c r="NYD83" s="15"/>
      <c r="NYE83" s="15"/>
      <c r="NYF83" s="15"/>
      <c r="NYG83" s="15"/>
      <c r="NYH83" s="15"/>
      <c r="NYI83" s="15"/>
      <c r="NYJ83" s="15"/>
      <c r="NYK83" s="15"/>
      <c r="NYL83" s="15"/>
      <c r="NYM83" s="15"/>
      <c r="NYN83" s="15"/>
      <c r="NYO83" s="15"/>
      <c r="NYP83" s="15"/>
      <c r="NYQ83" s="15"/>
      <c r="NYR83" s="15"/>
      <c r="NYS83" s="15"/>
      <c r="NYT83" s="15"/>
      <c r="NYU83" s="15"/>
      <c r="NYV83" s="15"/>
      <c r="NYW83" s="15"/>
      <c r="NYX83" s="15"/>
      <c r="NYY83" s="15"/>
      <c r="NYZ83" s="15"/>
      <c r="NZA83" s="15"/>
      <c r="NZB83" s="15"/>
      <c r="NZC83" s="15"/>
      <c r="NZD83" s="15"/>
      <c r="NZE83" s="15"/>
      <c r="NZF83" s="15"/>
      <c r="NZG83" s="15"/>
      <c r="NZH83" s="15"/>
      <c r="NZI83" s="15"/>
      <c r="NZJ83" s="15"/>
      <c r="NZK83" s="15"/>
      <c r="NZL83" s="15"/>
      <c r="NZM83" s="15"/>
      <c r="NZN83" s="15"/>
      <c r="NZO83" s="15"/>
      <c r="NZP83" s="15"/>
      <c r="NZQ83" s="15"/>
      <c r="NZR83" s="15"/>
      <c r="NZS83" s="15"/>
      <c r="NZT83" s="15"/>
      <c r="NZU83" s="15"/>
      <c r="NZV83" s="15"/>
      <c r="NZW83" s="15"/>
      <c r="NZX83" s="15"/>
      <c r="NZY83" s="15"/>
      <c r="NZZ83" s="15"/>
      <c r="OAA83" s="15"/>
      <c r="OAB83" s="15"/>
      <c r="OAC83" s="15"/>
      <c r="OAD83" s="15"/>
      <c r="OAE83" s="15"/>
      <c r="OAF83" s="15"/>
      <c r="OAG83" s="15"/>
      <c r="OAH83" s="15"/>
      <c r="OAI83" s="15"/>
      <c r="OAJ83" s="15"/>
      <c r="OAK83" s="15"/>
      <c r="OAL83" s="15"/>
      <c r="OAM83" s="15"/>
      <c r="OAN83" s="15"/>
      <c r="OAO83" s="15"/>
      <c r="OAP83" s="15"/>
      <c r="OAQ83" s="15"/>
      <c r="OAR83" s="15"/>
      <c r="OAS83" s="15"/>
      <c r="OAT83" s="15"/>
      <c r="OAU83" s="15"/>
      <c r="OAV83" s="15"/>
      <c r="OAW83" s="15"/>
      <c r="OAX83" s="15"/>
      <c r="OAY83" s="15"/>
      <c r="OAZ83" s="15"/>
      <c r="OBA83" s="15"/>
      <c r="OBB83" s="15"/>
      <c r="OBC83" s="15"/>
      <c r="OBD83" s="15"/>
      <c r="OBE83" s="15"/>
      <c r="OBF83" s="15"/>
      <c r="OBG83" s="15"/>
      <c r="OBH83" s="15"/>
      <c r="OBI83" s="15"/>
      <c r="OBJ83" s="15"/>
      <c r="OBK83" s="15"/>
      <c r="OBL83" s="15"/>
      <c r="OBM83" s="15"/>
      <c r="OBN83" s="15"/>
      <c r="OBO83" s="15"/>
      <c r="OBP83" s="15"/>
      <c r="OBQ83" s="15"/>
      <c r="OBR83" s="15"/>
      <c r="OBS83" s="15"/>
      <c r="OBT83" s="15"/>
      <c r="OBU83" s="15"/>
      <c r="OBV83" s="15"/>
      <c r="OBW83" s="15"/>
      <c r="OBX83" s="15"/>
      <c r="OBY83" s="15"/>
      <c r="OBZ83" s="15"/>
      <c r="OCA83" s="15"/>
      <c r="OCB83" s="15"/>
      <c r="OCC83" s="15"/>
      <c r="OCD83" s="15"/>
      <c r="OCE83" s="15"/>
      <c r="OCF83" s="15"/>
      <c r="OCG83" s="15"/>
      <c r="OCH83" s="15"/>
      <c r="OCI83" s="15"/>
      <c r="OCJ83" s="15"/>
      <c r="OCK83" s="15"/>
      <c r="OCL83" s="15"/>
      <c r="OCM83" s="15"/>
      <c r="OCN83" s="15"/>
      <c r="OCO83" s="15"/>
      <c r="OCP83" s="15"/>
      <c r="OCQ83" s="15"/>
      <c r="OCR83" s="15"/>
      <c r="OCS83" s="15"/>
      <c r="OCT83" s="15"/>
      <c r="OCU83" s="15"/>
      <c r="OCV83" s="15"/>
      <c r="OCW83" s="15"/>
      <c r="OCX83" s="15"/>
      <c r="OCY83" s="15"/>
      <c r="OCZ83" s="15"/>
      <c r="ODA83" s="15"/>
      <c r="ODB83" s="15"/>
      <c r="ODC83" s="15"/>
      <c r="ODD83" s="15"/>
      <c r="ODE83" s="15"/>
      <c r="ODF83" s="15"/>
      <c r="ODG83" s="15"/>
      <c r="ODH83" s="15"/>
      <c r="ODI83" s="15"/>
      <c r="ODJ83" s="15"/>
      <c r="ODK83" s="15"/>
      <c r="ODL83" s="15"/>
      <c r="ODM83" s="15"/>
      <c r="ODN83" s="15"/>
      <c r="ODO83" s="15"/>
      <c r="ODP83" s="15"/>
      <c r="ODQ83" s="15"/>
      <c r="ODR83" s="15"/>
      <c r="ODS83" s="15"/>
      <c r="ODT83" s="15"/>
      <c r="ODU83" s="15"/>
      <c r="ODV83" s="15"/>
      <c r="ODW83" s="15"/>
      <c r="ODX83" s="15"/>
      <c r="ODY83" s="15"/>
      <c r="ODZ83" s="15"/>
      <c r="OEA83" s="15"/>
      <c r="OEB83" s="15"/>
      <c r="OEC83" s="15"/>
      <c r="OED83" s="15"/>
      <c r="OEE83" s="15"/>
      <c r="OEF83" s="15"/>
      <c r="OEG83" s="15"/>
      <c r="OEH83" s="15"/>
      <c r="OEI83" s="15"/>
      <c r="OEJ83" s="15"/>
      <c r="OEK83" s="15"/>
      <c r="OEL83" s="15"/>
      <c r="OEM83" s="15"/>
      <c r="OEN83" s="15"/>
      <c r="OEO83" s="15"/>
      <c r="OEP83" s="15"/>
      <c r="OEQ83" s="15"/>
      <c r="OER83" s="15"/>
      <c r="OES83" s="15"/>
      <c r="OET83" s="15"/>
      <c r="OEU83" s="15"/>
      <c r="OEV83" s="15"/>
      <c r="OEW83" s="15"/>
      <c r="OEX83" s="15"/>
      <c r="OEY83" s="15"/>
      <c r="OEZ83" s="15"/>
      <c r="OFA83" s="15"/>
      <c r="OFB83" s="15"/>
      <c r="OFC83" s="15"/>
      <c r="OFD83" s="15"/>
      <c r="OFE83" s="15"/>
      <c r="OFF83" s="15"/>
      <c r="OFG83" s="15"/>
      <c r="OFH83" s="15"/>
      <c r="OFI83" s="15"/>
      <c r="OFJ83" s="15"/>
      <c r="OFK83" s="15"/>
      <c r="OFL83" s="15"/>
      <c r="OFM83" s="15"/>
      <c r="OFN83" s="15"/>
      <c r="OFO83" s="15"/>
      <c r="OFP83" s="15"/>
      <c r="OFQ83" s="15"/>
      <c r="OFR83" s="15"/>
      <c r="OFS83" s="15"/>
      <c r="OFT83" s="15"/>
      <c r="OFU83" s="15"/>
      <c r="OFV83" s="15"/>
      <c r="OFW83" s="15"/>
      <c r="OFX83" s="15"/>
      <c r="OFY83" s="15"/>
      <c r="OFZ83" s="15"/>
      <c r="OGA83" s="15"/>
      <c r="OGB83" s="15"/>
      <c r="OGC83" s="15"/>
      <c r="OGD83" s="15"/>
      <c r="OGE83" s="15"/>
      <c r="OGF83" s="15"/>
      <c r="OGG83" s="15"/>
      <c r="OGH83" s="15"/>
      <c r="OGI83" s="15"/>
      <c r="OGJ83" s="15"/>
      <c r="OGK83" s="15"/>
      <c r="OGL83" s="15"/>
      <c r="OGM83" s="15"/>
      <c r="OGN83" s="15"/>
      <c r="OGO83" s="15"/>
      <c r="OGP83" s="15"/>
      <c r="OGQ83" s="15"/>
      <c r="OGR83" s="15"/>
      <c r="OGS83" s="15"/>
      <c r="OGT83" s="15"/>
      <c r="OGU83" s="15"/>
      <c r="OGV83" s="15"/>
      <c r="OGW83" s="15"/>
      <c r="OGX83" s="15"/>
      <c r="OGY83" s="15"/>
      <c r="OGZ83" s="15"/>
      <c r="OHA83" s="15"/>
      <c r="OHB83" s="15"/>
      <c r="OHC83" s="15"/>
      <c r="OHD83" s="15"/>
      <c r="OHE83" s="15"/>
      <c r="OHF83" s="15"/>
      <c r="OHG83" s="15"/>
      <c r="OHH83" s="15"/>
      <c r="OHI83" s="15"/>
      <c r="OHJ83" s="15"/>
      <c r="OHK83" s="15"/>
      <c r="OHL83" s="15"/>
      <c r="OHM83" s="15"/>
      <c r="OHN83" s="15"/>
      <c r="OHO83" s="15"/>
      <c r="OHP83" s="15"/>
      <c r="OHQ83" s="15"/>
      <c r="OHR83" s="15"/>
      <c r="OHS83" s="15"/>
      <c r="OHT83" s="15"/>
      <c r="OHU83" s="15"/>
      <c r="OHV83" s="15"/>
      <c r="OHW83" s="15"/>
      <c r="OHX83" s="15"/>
      <c r="OHY83" s="15"/>
      <c r="OHZ83" s="15"/>
      <c r="OIA83" s="15"/>
      <c r="OIB83" s="15"/>
      <c r="OIC83" s="15"/>
      <c r="OID83" s="15"/>
      <c r="OIE83" s="15"/>
      <c r="OIF83" s="15"/>
      <c r="OIG83" s="15"/>
      <c r="OIH83" s="15"/>
      <c r="OII83" s="15"/>
      <c r="OIJ83" s="15"/>
      <c r="OIK83" s="15"/>
      <c r="OIL83" s="15"/>
      <c r="OIM83" s="15"/>
      <c r="OIN83" s="15"/>
      <c r="OIO83" s="15"/>
      <c r="OIP83" s="15"/>
      <c r="OIQ83" s="15"/>
      <c r="OIR83" s="15"/>
      <c r="OIS83" s="15"/>
      <c r="OIT83" s="15"/>
      <c r="OIU83" s="15"/>
      <c r="OIV83" s="15"/>
      <c r="OIW83" s="15"/>
      <c r="OIX83" s="15"/>
      <c r="OIY83" s="15"/>
      <c r="OIZ83" s="15"/>
      <c r="OJA83" s="15"/>
      <c r="OJB83" s="15"/>
      <c r="OJC83" s="15"/>
      <c r="OJD83" s="15"/>
      <c r="OJE83" s="15"/>
      <c r="OJF83" s="15"/>
      <c r="OJG83" s="15"/>
      <c r="OJH83" s="15"/>
      <c r="OJI83" s="15"/>
      <c r="OJJ83" s="15"/>
      <c r="OJK83" s="15"/>
      <c r="OJL83" s="15"/>
      <c r="OJM83" s="15"/>
      <c r="OJN83" s="15"/>
      <c r="OJO83" s="15"/>
      <c r="OJP83" s="15"/>
      <c r="OJQ83" s="15"/>
      <c r="OJR83" s="15"/>
      <c r="OJS83" s="15"/>
      <c r="OJT83" s="15"/>
      <c r="OJU83" s="15"/>
      <c r="OJV83" s="15"/>
      <c r="OJW83" s="15"/>
      <c r="OJX83" s="15"/>
      <c r="OJY83" s="15"/>
      <c r="OJZ83" s="15"/>
      <c r="OKA83" s="15"/>
      <c r="OKB83" s="15"/>
      <c r="OKC83" s="15"/>
      <c r="OKD83" s="15"/>
      <c r="OKE83" s="15"/>
      <c r="OKF83" s="15"/>
      <c r="OKG83" s="15"/>
      <c r="OKH83" s="15"/>
      <c r="OKI83" s="15"/>
      <c r="OKJ83" s="15"/>
      <c r="OKK83" s="15"/>
      <c r="OKL83" s="15"/>
      <c r="OKM83" s="15"/>
      <c r="OKN83" s="15"/>
      <c r="OKO83" s="15"/>
      <c r="OKP83" s="15"/>
      <c r="OKQ83" s="15"/>
      <c r="OKR83" s="15"/>
      <c r="OKS83" s="15"/>
      <c r="OKT83" s="15"/>
      <c r="OKU83" s="15"/>
      <c r="OKV83" s="15"/>
      <c r="OKW83" s="15"/>
      <c r="OKX83" s="15"/>
      <c r="OKY83" s="15"/>
      <c r="OKZ83" s="15"/>
      <c r="OLA83" s="15"/>
      <c r="OLB83" s="15"/>
      <c r="OLC83" s="15"/>
      <c r="OLD83" s="15"/>
      <c r="OLE83" s="15"/>
      <c r="OLF83" s="15"/>
      <c r="OLG83" s="15"/>
      <c r="OLH83" s="15"/>
      <c r="OLI83" s="15"/>
      <c r="OLJ83" s="15"/>
      <c r="OLK83" s="15"/>
      <c r="OLL83" s="15"/>
      <c r="OLM83" s="15"/>
      <c r="OLN83" s="15"/>
      <c r="OLO83" s="15"/>
      <c r="OLP83" s="15"/>
      <c r="OLQ83" s="15"/>
      <c r="OLR83" s="15"/>
      <c r="OLS83" s="15"/>
      <c r="OLT83" s="15"/>
      <c r="OLU83" s="15"/>
      <c r="OLV83" s="15"/>
      <c r="OLW83" s="15"/>
      <c r="OLX83" s="15"/>
      <c r="OLY83" s="15"/>
      <c r="OLZ83" s="15"/>
      <c r="OMA83" s="15"/>
      <c r="OMB83" s="15"/>
      <c r="OMC83" s="15"/>
      <c r="OMD83" s="15"/>
      <c r="OME83" s="15"/>
      <c r="OMF83" s="15"/>
      <c r="OMG83" s="15"/>
      <c r="OMH83" s="15"/>
      <c r="OMI83" s="15"/>
      <c r="OMJ83" s="15"/>
      <c r="OMK83" s="15"/>
      <c r="OML83" s="15"/>
      <c r="OMM83" s="15"/>
      <c r="OMN83" s="15"/>
      <c r="OMO83" s="15"/>
      <c r="OMP83" s="15"/>
      <c r="OMQ83" s="15"/>
      <c r="OMR83" s="15"/>
      <c r="OMS83" s="15"/>
      <c r="OMT83" s="15"/>
      <c r="OMU83" s="15"/>
      <c r="OMV83" s="15"/>
      <c r="OMW83" s="15"/>
      <c r="OMX83" s="15"/>
      <c r="OMY83" s="15"/>
      <c r="OMZ83" s="15"/>
      <c r="ONA83" s="15"/>
      <c r="ONB83" s="15"/>
      <c r="ONC83" s="15"/>
      <c r="OND83" s="15"/>
      <c r="ONE83" s="15"/>
      <c r="ONF83" s="15"/>
      <c r="ONG83" s="15"/>
      <c r="ONH83" s="15"/>
      <c r="ONI83" s="15"/>
      <c r="ONJ83" s="15"/>
      <c r="ONK83" s="15"/>
      <c r="ONL83" s="15"/>
      <c r="ONM83" s="15"/>
      <c r="ONN83" s="15"/>
      <c r="ONO83" s="15"/>
      <c r="ONP83" s="15"/>
      <c r="ONQ83" s="15"/>
      <c r="ONR83" s="15"/>
      <c r="ONS83" s="15"/>
      <c r="ONT83" s="15"/>
      <c r="ONU83" s="15"/>
      <c r="ONV83" s="15"/>
      <c r="ONW83" s="15"/>
      <c r="ONX83" s="15"/>
      <c r="ONY83" s="15"/>
      <c r="ONZ83" s="15"/>
      <c r="OOA83" s="15"/>
      <c r="OOB83" s="15"/>
      <c r="OOC83" s="15"/>
      <c r="OOD83" s="15"/>
      <c r="OOE83" s="15"/>
      <c r="OOF83" s="15"/>
      <c r="OOG83" s="15"/>
      <c r="OOH83" s="15"/>
      <c r="OOI83" s="15"/>
      <c r="OOJ83" s="15"/>
      <c r="OOK83" s="15"/>
      <c r="OOL83" s="15"/>
      <c r="OOM83" s="15"/>
      <c r="OON83" s="15"/>
      <c r="OOO83" s="15"/>
      <c r="OOP83" s="15"/>
      <c r="OOQ83" s="15"/>
      <c r="OOR83" s="15"/>
      <c r="OOS83" s="15"/>
      <c r="OOT83" s="15"/>
      <c r="OOU83" s="15"/>
      <c r="OOV83" s="15"/>
      <c r="OOW83" s="15"/>
      <c r="OOX83" s="15"/>
      <c r="OOY83" s="15"/>
      <c r="OOZ83" s="15"/>
      <c r="OPA83" s="15"/>
      <c r="OPB83" s="15"/>
      <c r="OPC83" s="15"/>
      <c r="OPD83" s="15"/>
      <c r="OPE83" s="15"/>
      <c r="OPF83" s="15"/>
      <c r="OPG83" s="15"/>
      <c r="OPH83" s="15"/>
      <c r="OPI83" s="15"/>
      <c r="OPJ83" s="15"/>
      <c r="OPK83" s="15"/>
      <c r="OPL83" s="15"/>
      <c r="OPM83" s="15"/>
      <c r="OPN83" s="15"/>
      <c r="OPO83" s="15"/>
      <c r="OPP83" s="15"/>
      <c r="OPQ83" s="15"/>
      <c r="OPR83" s="15"/>
      <c r="OPS83" s="15"/>
      <c r="OPT83" s="15"/>
      <c r="OPU83" s="15"/>
      <c r="OPV83" s="15"/>
      <c r="OPW83" s="15"/>
      <c r="OPX83" s="15"/>
      <c r="OPY83" s="15"/>
      <c r="OPZ83" s="15"/>
      <c r="OQA83" s="15"/>
      <c r="OQB83" s="15"/>
      <c r="OQC83" s="15"/>
      <c r="OQD83" s="15"/>
      <c r="OQE83" s="15"/>
      <c r="OQF83" s="15"/>
      <c r="OQG83" s="15"/>
      <c r="OQH83" s="15"/>
      <c r="OQI83" s="15"/>
      <c r="OQJ83" s="15"/>
      <c r="OQK83" s="15"/>
      <c r="OQL83" s="15"/>
      <c r="OQM83" s="15"/>
      <c r="OQN83" s="15"/>
      <c r="OQO83" s="15"/>
      <c r="OQP83" s="15"/>
      <c r="OQQ83" s="15"/>
      <c r="OQR83" s="15"/>
      <c r="OQS83" s="15"/>
      <c r="OQT83" s="15"/>
      <c r="OQU83" s="15"/>
      <c r="OQV83" s="15"/>
      <c r="OQW83" s="15"/>
      <c r="OQX83" s="15"/>
      <c r="OQY83" s="15"/>
      <c r="OQZ83" s="15"/>
      <c r="ORA83" s="15"/>
      <c r="ORB83" s="15"/>
      <c r="ORC83" s="15"/>
      <c r="ORD83" s="15"/>
      <c r="ORE83" s="15"/>
      <c r="ORF83" s="15"/>
      <c r="ORG83" s="15"/>
      <c r="ORH83" s="15"/>
      <c r="ORI83" s="15"/>
      <c r="ORJ83" s="15"/>
      <c r="ORK83" s="15"/>
      <c r="ORL83" s="15"/>
      <c r="ORM83" s="15"/>
      <c r="ORN83" s="15"/>
      <c r="ORO83" s="15"/>
      <c r="ORP83" s="15"/>
      <c r="ORQ83" s="15"/>
      <c r="ORR83" s="15"/>
      <c r="ORS83" s="15"/>
      <c r="ORT83" s="15"/>
      <c r="ORU83" s="15"/>
      <c r="ORV83" s="15"/>
      <c r="ORW83" s="15"/>
      <c r="ORX83" s="15"/>
      <c r="ORY83" s="15"/>
      <c r="ORZ83" s="15"/>
      <c r="OSA83" s="15"/>
      <c r="OSB83" s="15"/>
      <c r="OSC83" s="15"/>
      <c r="OSD83" s="15"/>
      <c r="OSE83" s="15"/>
      <c r="OSF83" s="15"/>
      <c r="OSG83" s="15"/>
      <c r="OSH83" s="15"/>
      <c r="OSI83" s="15"/>
      <c r="OSJ83" s="15"/>
      <c r="OSK83" s="15"/>
      <c r="OSL83" s="15"/>
      <c r="OSM83" s="15"/>
      <c r="OSN83" s="15"/>
      <c r="OSO83" s="15"/>
      <c r="OSP83" s="15"/>
      <c r="OSQ83" s="15"/>
      <c r="OSR83" s="15"/>
      <c r="OSS83" s="15"/>
      <c r="OST83" s="15"/>
      <c r="OSU83" s="15"/>
      <c r="OSV83" s="15"/>
      <c r="OSW83" s="15"/>
      <c r="OSX83" s="15"/>
      <c r="OSY83" s="15"/>
      <c r="OSZ83" s="15"/>
      <c r="OTA83" s="15"/>
      <c r="OTB83" s="15"/>
      <c r="OTC83" s="15"/>
      <c r="OTD83" s="15"/>
      <c r="OTE83" s="15"/>
      <c r="OTF83" s="15"/>
      <c r="OTG83" s="15"/>
      <c r="OTH83" s="15"/>
      <c r="OTI83" s="15"/>
      <c r="OTJ83" s="15"/>
      <c r="OTK83" s="15"/>
      <c r="OTL83" s="15"/>
      <c r="OTM83" s="15"/>
      <c r="OTN83" s="15"/>
      <c r="OTO83" s="15"/>
      <c r="OTP83" s="15"/>
      <c r="OTQ83" s="15"/>
      <c r="OTR83" s="15"/>
      <c r="OTS83" s="15"/>
      <c r="OTT83" s="15"/>
      <c r="OTU83" s="15"/>
      <c r="OTV83" s="15"/>
      <c r="OTW83" s="15"/>
      <c r="OTX83" s="15"/>
      <c r="OTY83" s="15"/>
      <c r="OTZ83" s="15"/>
      <c r="OUA83" s="15"/>
      <c r="OUB83" s="15"/>
      <c r="OUC83" s="15"/>
      <c r="OUD83" s="15"/>
      <c r="OUE83" s="15"/>
      <c r="OUF83" s="15"/>
      <c r="OUG83" s="15"/>
      <c r="OUH83" s="15"/>
      <c r="OUI83" s="15"/>
      <c r="OUJ83" s="15"/>
      <c r="OUK83" s="15"/>
      <c r="OUL83" s="15"/>
      <c r="OUM83" s="15"/>
      <c r="OUN83" s="15"/>
      <c r="OUO83" s="15"/>
      <c r="OUP83" s="15"/>
      <c r="OUQ83" s="15"/>
      <c r="OUR83" s="15"/>
      <c r="OUS83" s="15"/>
      <c r="OUT83" s="15"/>
      <c r="OUU83" s="15"/>
      <c r="OUV83" s="15"/>
      <c r="OUW83" s="15"/>
      <c r="OUX83" s="15"/>
      <c r="OUY83" s="15"/>
      <c r="OUZ83" s="15"/>
      <c r="OVA83" s="15"/>
      <c r="OVB83" s="15"/>
      <c r="OVC83" s="15"/>
      <c r="OVD83" s="15"/>
      <c r="OVE83" s="15"/>
      <c r="OVF83" s="15"/>
      <c r="OVG83" s="15"/>
      <c r="OVH83" s="15"/>
      <c r="OVI83" s="15"/>
      <c r="OVJ83" s="15"/>
      <c r="OVK83" s="15"/>
      <c r="OVL83" s="15"/>
      <c r="OVM83" s="15"/>
      <c r="OVN83" s="15"/>
      <c r="OVO83" s="15"/>
      <c r="OVP83" s="15"/>
      <c r="OVQ83" s="15"/>
      <c r="OVR83" s="15"/>
      <c r="OVS83" s="15"/>
      <c r="OVT83" s="15"/>
      <c r="OVU83" s="15"/>
      <c r="OVV83" s="15"/>
      <c r="OVW83" s="15"/>
      <c r="OVX83" s="15"/>
      <c r="OVY83" s="15"/>
      <c r="OVZ83" s="15"/>
      <c r="OWA83" s="15"/>
      <c r="OWB83" s="15"/>
      <c r="OWC83" s="15"/>
      <c r="OWD83" s="15"/>
      <c r="OWE83" s="15"/>
      <c r="OWF83" s="15"/>
      <c r="OWG83" s="15"/>
      <c r="OWH83" s="15"/>
      <c r="OWI83" s="15"/>
      <c r="OWJ83" s="15"/>
      <c r="OWK83" s="15"/>
      <c r="OWL83" s="15"/>
      <c r="OWM83" s="15"/>
      <c r="OWN83" s="15"/>
      <c r="OWO83" s="15"/>
      <c r="OWP83" s="15"/>
      <c r="OWQ83" s="15"/>
      <c r="OWR83" s="15"/>
      <c r="OWS83" s="15"/>
      <c r="OWT83" s="15"/>
      <c r="OWU83" s="15"/>
      <c r="OWV83" s="15"/>
      <c r="OWW83" s="15"/>
      <c r="OWX83" s="15"/>
      <c r="OWY83" s="15"/>
      <c r="OWZ83" s="15"/>
      <c r="OXA83" s="15"/>
      <c r="OXB83" s="15"/>
      <c r="OXC83" s="15"/>
      <c r="OXD83" s="15"/>
      <c r="OXE83" s="15"/>
      <c r="OXF83" s="15"/>
      <c r="OXG83" s="15"/>
      <c r="OXH83" s="15"/>
      <c r="OXI83" s="15"/>
      <c r="OXJ83" s="15"/>
      <c r="OXK83" s="15"/>
      <c r="OXL83" s="15"/>
      <c r="OXM83" s="15"/>
      <c r="OXN83" s="15"/>
      <c r="OXO83" s="15"/>
      <c r="OXP83" s="15"/>
      <c r="OXQ83" s="15"/>
      <c r="OXR83" s="15"/>
      <c r="OXS83" s="15"/>
      <c r="OXT83" s="15"/>
      <c r="OXU83" s="15"/>
      <c r="OXV83" s="15"/>
      <c r="OXW83" s="15"/>
      <c r="OXX83" s="15"/>
      <c r="OXY83" s="15"/>
      <c r="OXZ83" s="15"/>
      <c r="OYA83" s="15"/>
      <c r="OYB83" s="15"/>
      <c r="OYC83" s="15"/>
      <c r="OYD83" s="15"/>
      <c r="OYE83" s="15"/>
      <c r="OYF83" s="15"/>
      <c r="OYG83" s="15"/>
      <c r="OYH83" s="15"/>
      <c r="OYI83" s="15"/>
      <c r="OYJ83" s="15"/>
      <c r="OYK83" s="15"/>
      <c r="OYL83" s="15"/>
      <c r="OYM83" s="15"/>
      <c r="OYN83" s="15"/>
      <c r="OYO83" s="15"/>
      <c r="OYP83" s="15"/>
      <c r="OYQ83" s="15"/>
      <c r="OYR83" s="15"/>
      <c r="OYS83" s="15"/>
      <c r="OYT83" s="15"/>
      <c r="OYU83" s="15"/>
      <c r="OYV83" s="15"/>
      <c r="OYW83" s="15"/>
      <c r="OYX83" s="15"/>
      <c r="OYY83" s="15"/>
      <c r="OYZ83" s="15"/>
      <c r="OZA83" s="15"/>
      <c r="OZB83" s="15"/>
      <c r="OZC83" s="15"/>
      <c r="OZD83" s="15"/>
      <c r="OZE83" s="15"/>
      <c r="OZF83" s="15"/>
      <c r="OZG83" s="15"/>
      <c r="OZH83" s="15"/>
      <c r="OZI83" s="15"/>
      <c r="OZJ83" s="15"/>
      <c r="OZK83" s="15"/>
      <c r="OZL83" s="15"/>
      <c r="OZM83" s="15"/>
      <c r="OZN83" s="15"/>
      <c r="OZO83" s="15"/>
      <c r="OZP83" s="15"/>
      <c r="OZQ83" s="15"/>
      <c r="OZR83" s="15"/>
      <c r="OZS83" s="15"/>
      <c r="OZT83" s="15"/>
      <c r="OZU83" s="15"/>
      <c r="OZV83" s="15"/>
      <c r="OZW83" s="15"/>
      <c r="OZX83" s="15"/>
      <c r="OZY83" s="15"/>
      <c r="OZZ83" s="15"/>
      <c r="PAA83" s="15"/>
      <c r="PAB83" s="15"/>
      <c r="PAC83" s="15"/>
      <c r="PAD83" s="15"/>
      <c r="PAE83" s="15"/>
      <c r="PAF83" s="15"/>
      <c r="PAG83" s="15"/>
      <c r="PAH83" s="15"/>
      <c r="PAI83" s="15"/>
      <c r="PAJ83" s="15"/>
      <c r="PAK83" s="15"/>
      <c r="PAL83" s="15"/>
      <c r="PAM83" s="15"/>
      <c r="PAN83" s="15"/>
      <c r="PAO83" s="15"/>
      <c r="PAP83" s="15"/>
      <c r="PAQ83" s="15"/>
      <c r="PAR83" s="15"/>
      <c r="PAS83" s="15"/>
      <c r="PAT83" s="15"/>
      <c r="PAU83" s="15"/>
      <c r="PAV83" s="15"/>
      <c r="PAW83" s="15"/>
      <c r="PAX83" s="15"/>
      <c r="PAY83" s="15"/>
      <c r="PAZ83" s="15"/>
      <c r="PBA83" s="15"/>
      <c r="PBB83" s="15"/>
      <c r="PBC83" s="15"/>
      <c r="PBD83" s="15"/>
      <c r="PBE83" s="15"/>
      <c r="PBF83" s="15"/>
      <c r="PBG83" s="15"/>
      <c r="PBH83" s="15"/>
      <c r="PBI83" s="15"/>
      <c r="PBJ83" s="15"/>
      <c r="PBK83" s="15"/>
      <c r="PBL83" s="15"/>
      <c r="PBM83" s="15"/>
      <c r="PBN83" s="15"/>
      <c r="PBO83" s="15"/>
      <c r="PBP83" s="15"/>
      <c r="PBQ83" s="15"/>
      <c r="PBR83" s="15"/>
      <c r="PBS83" s="15"/>
      <c r="PBT83" s="15"/>
      <c r="PBU83" s="15"/>
      <c r="PBV83" s="15"/>
      <c r="PBW83" s="15"/>
      <c r="PBX83" s="15"/>
      <c r="PBY83" s="15"/>
      <c r="PBZ83" s="15"/>
      <c r="PCA83" s="15"/>
      <c r="PCB83" s="15"/>
      <c r="PCC83" s="15"/>
      <c r="PCD83" s="15"/>
      <c r="PCE83" s="15"/>
      <c r="PCF83" s="15"/>
      <c r="PCG83" s="15"/>
      <c r="PCH83" s="15"/>
      <c r="PCI83" s="15"/>
      <c r="PCJ83" s="15"/>
      <c r="PCK83" s="15"/>
      <c r="PCL83" s="15"/>
      <c r="PCM83" s="15"/>
      <c r="PCN83" s="15"/>
      <c r="PCO83" s="15"/>
      <c r="PCP83" s="15"/>
      <c r="PCQ83" s="15"/>
      <c r="PCR83" s="15"/>
      <c r="PCS83" s="15"/>
      <c r="PCT83" s="15"/>
      <c r="PCU83" s="15"/>
      <c r="PCV83" s="15"/>
      <c r="PCW83" s="15"/>
      <c r="PCX83" s="15"/>
      <c r="PCY83" s="15"/>
      <c r="PCZ83" s="15"/>
      <c r="PDA83" s="15"/>
      <c r="PDB83" s="15"/>
      <c r="PDC83" s="15"/>
      <c r="PDD83" s="15"/>
      <c r="PDE83" s="15"/>
      <c r="PDF83" s="15"/>
      <c r="PDG83" s="15"/>
      <c r="PDH83" s="15"/>
      <c r="PDI83" s="15"/>
      <c r="PDJ83" s="15"/>
      <c r="PDK83" s="15"/>
      <c r="PDL83" s="15"/>
      <c r="PDM83" s="15"/>
      <c r="PDN83" s="15"/>
      <c r="PDO83" s="15"/>
      <c r="PDP83" s="15"/>
      <c r="PDQ83" s="15"/>
      <c r="PDR83" s="15"/>
      <c r="PDS83" s="15"/>
      <c r="PDT83" s="15"/>
      <c r="PDU83" s="15"/>
      <c r="PDV83" s="15"/>
      <c r="PDW83" s="15"/>
      <c r="PDX83" s="15"/>
      <c r="PDY83" s="15"/>
      <c r="PDZ83" s="15"/>
      <c r="PEA83" s="15"/>
      <c r="PEB83" s="15"/>
      <c r="PEC83" s="15"/>
      <c r="PED83" s="15"/>
      <c r="PEE83" s="15"/>
      <c r="PEF83" s="15"/>
      <c r="PEG83" s="15"/>
      <c r="PEH83" s="15"/>
      <c r="PEI83" s="15"/>
      <c r="PEJ83" s="15"/>
      <c r="PEK83" s="15"/>
      <c r="PEL83" s="15"/>
      <c r="PEM83" s="15"/>
      <c r="PEN83" s="15"/>
      <c r="PEO83" s="15"/>
      <c r="PEP83" s="15"/>
      <c r="PEQ83" s="15"/>
      <c r="PER83" s="15"/>
      <c r="PES83" s="15"/>
      <c r="PET83" s="15"/>
      <c r="PEU83" s="15"/>
      <c r="PEV83" s="15"/>
      <c r="PEW83" s="15"/>
      <c r="PEX83" s="15"/>
      <c r="PEY83" s="15"/>
      <c r="PEZ83" s="15"/>
      <c r="PFA83" s="15"/>
      <c r="PFB83" s="15"/>
      <c r="PFC83" s="15"/>
      <c r="PFD83" s="15"/>
      <c r="PFE83" s="15"/>
      <c r="PFF83" s="15"/>
      <c r="PFG83" s="15"/>
      <c r="PFH83" s="15"/>
      <c r="PFI83" s="15"/>
      <c r="PFJ83" s="15"/>
      <c r="PFK83" s="15"/>
      <c r="PFL83" s="15"/>
      <c r="PFM83" s="15"/>
      <c r="PFN83" s="15"/>
      <c r="PFO83" s="15"/>
      <c r="PFP83" s="15"/>
      <c r="PFQ83" s="15"/>
      <c r="PFR83" s="15"/>
      <c r="PFS83" s="15"/>
      <c r="PFT83" s="15"/>
      <c r="PFU83" s="15"/>
      <c r="PFV83" s="15"/>
      <c r="PFW83" s="15"/>
      <c r="PFX83" s="15"/>
      <c r="PFY83" s="15"/>
      <c r="PFZ83" s="15"/>
      <c r="PGA83" s="15"/>
      <c r="PGB83" s="15"/>
      <c r="PGC83" s="15"/>
      <c r="PGD83" s="15"/>
      <c r="PGE83" s="15"/>
      <c r="PGF83" s="15"/>
      <c r="PGG83" s="15"/>
      <c r="PGH83" s="15"/>
      <c r="PGI83" s="15"/>
      <c r="PGJ83" s="15"/>
      <c r="PGK83" s="15"/>
      <c r="PGL83" s="15"/>
      <c r="PGM83" s="15"/>
      <c r="PGN83" s="15"/>
      <c r="PGO83" s="15"/>
      <c r="PGP83" s="15"/>
      <c r="PGQ83" s="15"/>
      <c r="PGR83" s="15"/>
      <c r="PGS83" s="15"/>
      <c r="PGT83" s="15"/>
      <c r="PGU83" s="15"/>
      <c r="PGV83" s="15"/>
      <c r="PGW83" s="15"/>
      <c r="PGX83" s="15"/>
      <c r="PGY83" s="15"/>
      <c r="PGZ83" s="15"/>
      <c r="PHA83" s="15"/>
      <c r="PHB83" s="15"/>
      <c r="PHC83" s="15"/>
      <c r="PHD83" s="15"/>
      <c r="PHE83" s="15"/>
      <c r="PHF83" s="15"/>
      <c r="PHG83" s="15"/>
      <c r="PHH83" s="15"/>
      <c r="PHI83" s="15"/>
      <c r="PHJ83" s="15"/>
      <c r="PHK83" s="15"/>
      <c r="PHL83" s="15"/>
      <c r="PHM83" s="15"/>
      <c r="PHN83" s="15"/>
      <c r="PHO83" s="15"/>
      <c r="PHP83" s="15"/>
      <c r="PHQ83" s="15"/>
      <c r="PHR83" s="15"/>
      <c r="PHS83" s="15"/>
      <c r="PHT83" s="15"/>
      <c r="PHU83" s="15"/>
      <c r="PHV83" s="15"/>
      <c r="PHW83" s="15"/>
      <c r="PHX83" s="15"/>
      <c r="PHY83" s="15"/>
      <c r="PHZ83" s="15"/>
      <c r="PIA83" s="15"/>
      <c r="PIB83" s="15"/>
      <c r="PIC83" s="15"/>
      <c r="PID83" s="15"/>
      <c r="PIE83" s="15"/>
      <c r="PIF83" s="15"/>
      <c r="PIG83" s="15"/>
      <c r="PIH83" s="15"/>
      <c r="PII83" s="15"/>
      <c r="PIJ83" s="15"/>
      <c r="PIK83" s="15"/>
      <c r="PIL83" s="15"/>
      <c r="PIM83" s="15"/>
      <c r="PIN83" s="15"/>
      <c r="PIO83" s="15"/>
      <c r="PIP83" s="15"/>
      <c r="PIQ83" s="15"/>
      <c r="PIR83" s="15"/>
      <c r="PIS83" s="15"/>
      <c r="PIT83" s="15"/>
      <c r="PIU83" s="15"/>
      <c r="PIV83" s="15"/>
      <c r="PIW83" s="15"/>
      <c r="PIX83" s="15"/>
      <c r="PIY83" s="15"/>
      <c r="PIZ83" s="15"/>
      <c r="PJA83" s="15"/>
      <c r="PJB83" s="15"/>
      <c r="PJC83" s="15"/>
      <c r="PJD83" s="15"/>
      <c r="PJE83" s="15"/>
      <c r="PJF83" s="15"/>
      <c r="PJG83" s="15"/>
      <c r="PJH83" s="15"/>
      <c r="PJI83" s="15"/>
      <c r="PJJ83" s="15"/>
      <c r="PJK83" s="15"/>
      <c r="PJL83" s="15"/>
      <c r="PJM83" s="15"/>
      <c r="PJN83" s="15"/>
      <c r="PJO83" s="15"/>
      <c r="PJP83" s="15"/>
      <c r="PJQ83" s="15"/>
      <c r="PJR83" s="15"/>
      <c r="PJS83" s="15"/>
      <c r="PJT83" s="15"/>
      <c r="PJU83" s="15"/>
      <c r="PJV83" s="15"/>
      <c r="PJW83" s="15"/>
      <c r="PJX83" s="15"/>
      <c r="PJY83" s="15"/>
      <c r="PJZ83" s="15"/>
      <c r="PKA83" s="15"/>
      <c r="PKB83" s="15"/>
      <c r="PKC83" s="15"/>
      <c r="PKD83" s="15"/>
      <c r="PKE83" s="15"/>
      <c r="PKF83" s="15"/>
      <c r="PKG83" s="15"/>
      <c r="PKH83" s="15"/>
      <c r="PKI83" s="15"/>
      <c r="PKJ83" s="15"/>
      <c r="PKK83" s="15"/>
      <c r="PKL83" s="15"/>
      <c r="PKM83" s="15"/>
      <c r="PKN83" s="15"/>
      <c r="PKO83" s="15"/>
      <c r="PKP83" s="15"/>
      <c r="PKQ83" s="15"/>
      <c r="PKR83" s="15"/>
      <c r="PKS83" s="15"/>
      <c r="PKT83" s="15"/>
      <c r="PKU83" s="15"/>
      <c r="PKV83" s="15"/>
      <c r="PKW83" s="15"/>
      <c r="PKX83" s="15"/>
      <c r="PKY83" s="15"/>
      <c r="PKZ83" s="15"/>
      <c r="PLA83" s="15"/>
      <c r="PLB83" s="15"/>
      <c r="PLC83" s="15"/>
      <c r="PLD83" s="15"/>
      <c r="PLE83" s="15"/>
      <c r="PLF83" s="15"/>
      <c r="PLG83" s="15"/>
      <c r="PLH83" s="15"/>
      <c r="PLI83" s="15"/>
      <c r="PLJ83" s="15"/>
      <c r="PLK83" s="15"/>
      <c r="PLL83" s="15"/>
      <c r="PLM83" s="15"/>
      <c r="PLN83" s="15"/>
      <c r="PLO83" s="15"/>
      <c r="PLP83" s="15"/>
      <c r="PLQ83" s="15"/>
      <c r="PLR83" s="15"/>
      <c r="PLS83" s="15"/>
      <c r="PLT83" s="15"/>
      <c r="PLU83" s="15"/>
      <c r="PLV83" s="15"/>
      <c r="PLW83" s="15"/>
      <c r="PLX83" s="15"/>
      <c r="PLY83" s="15"/>
      <c r="PLZ83" s="15"/>
      <c r="PMA83" s="15"/>
      <c r="PMB83" s="15"/>
      <c r="PMC83" s="15"/>
      <c r="PMD83" s="15"/>
      <c r="PME83" s="15"/>
      <c r="PMF83" s="15"/>
      <c r="PMG83" s="15"/>
      <c r="PMH83" s="15"/>
      <c r="PMI83" s="15"/>
      <c r="PMJ83" s="15"/>
      <c r="PMK83" s="15"/>
      <c r="PML83" s="15"/>
      <c r="PMM83" s="15"/>
      <c r="PMN83" s="15"/>
      <c r="PMO83" s="15"/>
      <c r="PMP83" s="15"/>
      <c r="PMQ83" s="15"/>
      <c r="PMR83" s="15"/>
      <c r="PMS83" s="15"/>
      <c r="PMT83" s="15"/>
      <c r="PMU83" s="15"/>
      <c r="PMV83" s="15"/>
      <c r="PMW83" s="15"/>
      <c r="PMX83" s="15"/>
      <c r="PMY83" s="15"/>
      <c r="PMZ83" s="15"/>
      <c r="PNA83" s="15"/>
      <c r="PNB83" s="15"/>
      <c r="PNC83" s="15"/>
      <c r="PND83" s="15"/>
      <c r="PNE83" s="15"/>
      <c r="PNF83" s="15"/>
      <c r="PNG83" s="15"/>
      <c r="PNH83" s="15"/>
      <c r="PNI83" s="15"/>
      <c r="PNJ83" s="15"/>
      <c r="PNK83" s="15"/>
      <c r="PNL83" s="15"/>
      <c r="PNM83" s="15"/>
      <c r="PNN83" s="15"/>
      <c r="PNO83" s="15"/>
      <c r="PNP83" s="15"/>
      <c r="PNQ83" s="15"/>
      <c r="PNR83" s="15"/>
      <c r="PNS83" s="15"/>
      <c r="PNT83" s="15"/>
      <c r="PNU83" s="15"/>
      <c r="PNV83" s="15"/>
      <c r="PNW83" s="15"/>
      <c r="PNX83" s="15"/>
      <c r="PNY83" s="15"/>
      <c r="PNZ83" s="15"/>
      <c r="POA83" s="15"/>
      <c r="POB83" s="15"/>
      <c r="POC83" s="15"/>
      <c r="POD83" s="15"/>
      <c r="POE83" s="15"/>
      <c r="POF83" s="15"/>
      <c r="POG83" s="15"/>
      <c r="POH83" s="15"/>
      <c r="POI83" s="15"/>
      <c r="POJ83" s="15"/>
      <c r="POK83" s="15"/>
      <c r="POL83" s="15"/>
      <c r="POM83" s="15"/>
      <c r="PON83" s="15"/>
      <c r="POO83" s="15"/>
      <c r="POP83" s="15"/>
      <c r="POQ83" s="15"/>
      <c r="POR83" s="15"/>
      <c r="POS83" s="15"/>
      <c r="POT83" s="15"/>
      <c r="POU83" s="15"/>
      <c r="POV83" s="15"/>
      <c r="POW83" s="15"/>
      <c r="POX83" s="15"/>
      <c r="POY83" s="15"/>
      <c r="POZ83" s="15"/>
      <c r="PPA83" s="15"/>
      <c r="PPB83" s="15"/>
      <c r="PPC83" s="15"/>
      <c r="PPD83" s="15"/>
      <c r="PPE83" s="15"/>
      <c r="PPF83" s="15"/>
      <c r="PPG83" s="15"/>
      <c r="PPH83" s="15"/>
      <c r="PPI83" s="15"/>
      <c r="PPJ83" s="15"/>
      <c r="PPK83" s="15"/>
      <c r="PPL83" s="15"/>
      <c r="PPM83" s="15"/>
      <c r="PPN83" s="15"/>
      <c r="PPO83" s="15"/>
      <c r="PPP83" s="15"/>
      <c r="PPQ83" s="15"/>
      <c r="PPR83" s="15"/>
      <c r="PPS83" s="15"/>
      <c r="PPT83" s="15"/>
      <c r="PPU83" s="15"/>
      <c r="PPV83" s="15"/>
      <c r="PPW83" s="15"/>
      <c r="PPX83" s="15"/>
      <c r="PPY83" s="15"/>
      <c r="PPZ83" s="15"/>
      <c r="PQA83" s="15"/>
      <c r="PQB83" s="15"/>
      <c r="PQC83" s="15"/>
      <c r="PQD83" s="15"/>
      <c r="PQE83" s="15"/>
      <c r="PQF83" s="15"/>
      <c r="PQG83" s="15"/>
      <c r="PQH83" s="15"/>
      <c r="PQI83" s="15"/>
      <c r="PQJ83" s="15"/>
      <c r="PQK83" s="15"/>
      <c r="PQL83" s="15"/>
      <c r="PQM83" s="15"/>
      <c r="PQN83" s="15"/>
      <c r="PQO83" s="15"/>
      <c r="PQP83" s="15"/>
      <c r="PQQ83" s="15"/>
      <c r="PQR83" s="15"/>
      <c r="PQS83" s="15"/>
      <c r="PQT83" s="15"/>
      <c r="PQU83" s="15"/>
      <c r="PQV83" s="15"/>
      <c r="PQW83" s="15"/>
      <c r="PQX83" s="15"/>
      <c r="PQY83" s="15"/>
      <c r="PQZ83" s="15"/>
      <c r="PRA83" s="15"/>
      <c r="PRB83" s="15"/>
      <c r="PRC83" s="15"/>
      <c r="PRD83" s="15"/>
      <c r="PRE83" s="15"/>
      <c r="PRF83" s="15"/>
      <c r="PRG83" s="15"/>
      <c r="PRH83" s="15"/>
      <c r="PRI83" s="15"/>
      <c r="PRJ83" s="15"/>
      <c r="PRK83" s="15"/>
      <c r="PRL83" s="15"/>
      <c r="PRM83" s="15"/>
      <c r="PRN83" s="15"/>
      <c r="PRO83" s="15"/>
      <c r="PRP83" s="15"/>
      <c r="PRQ83" s="15"/>
      <c r="PRR83" s="15"/>
      <c r="PRS83" s="15"/>
      <c r="PRT83" s="15"/>
      <c r="PRU83" s="15"/>
      <c r="PRV83" s="15"/>
      <c r="PRW83" s="15"/>
      <c r="PRX83" s="15"/>
      <c r="PRY83" s="15"/>
      <c r="PRZ83" s="15"/>
      <c r="PSA83" s="15"/>
      <c r="PSB83" s="15"/>
      <c r="PSC83" s="15"/>
      <c r="PSD83" s="15"/>
      <c r="PSE83" s="15"/>
      <c r="PSF83" s="15"/>
      <c r="PSG83" s="15"/>
      <c r="PSH83" s="15"/>
      <c r="PSI83" s="15"/>
      <c r="PSJ83" s="15"/>
      <c r="PSK83" s="15"/>
      <c r="PSL83" s="15"/>
      <c r="PSM83" s="15"/>
      <c r="PSN83" s="15"/>
      <c r="PSO83" s="15"/>
      <c r="PSP83" s="15"/>
      <c r="PSQ83" s="15"/>
      <c r="PSR83" s="15"/>
      <c r="PSS83" s="15"/>
      <c r="PST83" s="15"/>
      <c r="PSU83" s="15"/>
      <c r="PSV83" s="15"/>
      <c r="PSW83" s="15"/>
      <c r="PSX83" s="15"/>
      <c r="PSY83" s="15"/>
      <c r="PSZ83" s="15"/>
      <c r="PTA83" s="15"/>
      <c r="PTB83" s="15"/>
      <c r="PTC83" s="15"/>
      <c r="PTD83" s="15"/>
      <c r="PTE83" s="15"/>
      <c r="PTF83" s="15"/>
      <c r="PTG83" s="15"/>
      <c r="PTH83" s="15"/>
      <c r="PTI83" s="15"/>
      <c r="PTJ83" s="15"/>
      <c r="PTK83" s="15"/>
      <c r="PTL83" s="15"/>
      <c r="PTM83" s="15"/>
      <c r="PTN83" s="15"/>
      <c r="PTO83" s="15"/>
      <c r="PTP83" s="15"/>
      <c r="PTQ83" s="15"/>
      <c r="PTR83" s="15"/>
      <c r="PTS83" s="15"/>
      <c r="PTT83" s="15"/>
      <c r="PTU83" s="15"/>
      <c r="PTV83" s="15"/>
      <c r="PTW83" s="15"/>
      <c r="PTX83" s="15"/>
      <c r="PTY83" s="15"/>
      <c r="PTZ83" s="15"/>
      <c r="PUA83" s="15"/>
      <c r="PUB83" s="15"/>
      <c r="PUC83" s="15"/>
      <c r="PUD83" s="15"/>
      <c r="PUE83" s="15"/>
      <c r="PUF83" s="15"/>
      <c r="PUG83" s="15"/>
      <c r="PUH83" s="15"/>
      <c r="PUI83" s="15"/>
      <c r="PUJ83" s="15"/>
      <c r="PUK83" s="15"/>
      <c r="PUL83" s="15"/>
      <c r="PUM83" s="15"/>
      <c r="PUN83" s="15"/>
      <c r="PUO83" s="15"/>
      <c r="PUP83" s="15"/>
      <c r="PUQ83" s="15"/>
      <c r="PUR83" s="15"/>
      <c r="PUS83" s="15"/>
      <c r="PUT83" s="15"/>
      <c r="PUU83" s="15"/>
      <c r="PUV83" s="15"/>
      <c r="PUW83" s="15"/>
      <c r="PUX83" s="15"/>
      <c r="PUY83" s="15"/>
      <c r="PUZ83" s="15"/>
      <c r="PVA83" s="15"/>
      <c r="PVB83" s="15"/>
      <c r="PVC83" s="15"/>
      <c r="PVD83" s="15"/>
      <c r="PVE83" s="15"/>
      <c r="PVF83" s="15"/>
      <c r="PVG83" s="15"/>
      <c r="PVH83" s="15"/>
      <c r="PVI83" s="15"/>
      <c r="PVJ83" s="15"/>
      <c r="PVK83" s="15"/>
      <c r="PVL83" s="15"/>
      <c r="PVM83" s="15"/>
      <c r="PVN83" s="15"/>
      <c r="PVO83" s="15"/>
      <c r="PVP83" s="15"/>
      <c r="PVQ83" s="15"/>
      <c r="PVR83" s="15"/>
      <c r="PVS83" s="15"/>
      <c r="PVT83" s="15"/>
      <c r="PVU83" s="15"/>
      <c r="PVV83" s="15"/>
      <c r="PVW83" s="15"/>
      <c r="PVX83" s="15"/>
      <c r="PVY83" s="15"/>
      <c r="PVZ83" s="15"/>
      <c r="PWA83" s="15"/>
      <c r="PWB83" s="15"/>
      <c r="PWC83" s="15"/>
      <c r="PWD83" s="15"/>
      <c r="PWE83" s="15"/>
      <c r="PWF83" s="15"/>
      <c r="PWG83" s="15"/>
      <c r="PWH83" s="15"/>
      <c r="PWI83" s="15"/>
      <c r="PWJ83" s="15"/>
      <c r="PWK83" s="15"/>
      <c r="PWL83" s="15"/>
      <c r="PWM83" s="15"/>
      <c r="PWN83" s="15"/>
      <c r="PWO83" s="15"/>
      <c r="PWP83" s="15"/>
      <c r="PWQ83" s="15"/>
      <c r="PWR83" s="15"/>
      <c r="PWS83" s="15"/>
      <c r="PWT83" s="15"/>
      <c r="PWU83" s="15"/>
      <c r="PWV83" s="15"/>
      <c r="PWW83" s="15"/>
      <c r="PWX83" s="15"/>
      <c r="PWY83" s="15"/>
      <c r="PWZ83" s="15"/>
      <c r="PXA83" s="15"/>
      <c r="PXB83" s="15"/>
      <c r="PXC83" s="15"/>
      <c r="PXD83" s="15"/>
      <c r="PXE83" s="15"/>
      <c r="PXF83" s="15"/>
      <c r="PXG83" s="15"/>
      <c r="PXH83" s="15"/>
      <c r="PXI83" s="15"/>
      <c r="PXJ83" s="15"/>
      <c r="PXK83" s="15"/>
      <c r="PXL83" s="15"/>
      <c r="PXM83" s="15"/>
      <c r="PXN83" s="15"/>
      <c r="PXO83" s="15"/>
      <c r="PXP83" s="15"/>
      <c r="PXQ83" s="15"/>
      <c r="PXR83" s="15"/>
      <c r="PXS83" s="15"/>
      <c r="PXT83" s="15"/>
      <c r="PXU83" s="15"/>
      <c r="PXV83" s="15"/>
      <c r="PXW83" s="15"/>
      <c r="PXX83" s="15"/>
      <c r="PXY83" s="15"/>
      <c r="PXZ83" s="15"/>
      <c r="PYA83" s="15"/>
      <c r="PYB83" s="15"/>
      <c r="PYC83" s="15"/>
      <c r="PYD83" s="15"/>
      <c r="PYE83" s="15"/>
      <c r="PYF83" s="15"/>
      <c r="PYG83" s="15"/>
      <c r="PYH83" s="15"/>
      <c r="PYI83" s="15"/>
      <c r="PYJ83" s="15"/>
      <c r="PYK83" s="15"/>
      <c r="PYL83" s="15"/>
      <c r="PYM83" s="15"/>
      <c r="PYN83" s="15"/>
      <c r="PYO83" s="15"/>
      <c r="PYP83" s="15"/>
      <c r="PYQ83" s="15"/>
      <c r="PYR83" s="15"/>
      <c r="PYS83" s="15"/>
      <c r="PYT83" s="15"/>
      <c r="PYU83" s="15"/>
      <c r="PYV83" s="15"/>
      <c r="PYW83" s="15"/>
      <c r="PYX83" s="15"/>
      <c r="PYY83" s="15"/>
      <c r="PYZ83" s="15"/>
      <c r="PZA83" s="15"/>
      <c r="PZB83" s="15"/>
      <c r="PZC83" s="15"/>
      <c r="PZD83" s="15"/>
      <c r="PZE83" s="15"/>
      <c r="PZF83" s="15"/>
      <c r="PZG83" s="15"/>
      <c r="PZH83" s="15"/>
      <c r="PZI83" s="15"/>
      <c r="PZJ83" s="15"/>
      <c r="PZK83" s="15"/>
      <c r="PZL83" s="15"/>
      <c r="PZM83" s="15"/>
      <c r="PZN83" s="15"/>
      <c r="PZO83" s="15"/>
      <c r="PZP83" s="15"/>
      <c r="PZQ83" s="15"/>
      <c r="PZR83" s="15"/>
      <c r="PZS83" s="15"/>
      <c r="PZT83" s="15"/>
      <c r="PZU83" s="15"/>
      <c r="PZV83" s="15"/>
      <c r="PZW83" s="15"/>
      <c r="PZX83" s="15"/>
      <c r="PZY83" s="15"/>
      <c r="PZZ83" s="15"/>
      <c r="QAA83" s="15"/>
      <c r="QAB83" s="15"/>
      <c r="QAC83" s="15"/>
      <c r="QAD83" s="15"/>
      <c r="QAE83" s="15"/>
      <c r="QAF83" s="15"/>
      <c r="QAG83" s="15"/>
      <c r="QAH83" s="15"/>
      <c r="QAI83" s="15"/>
      <c r="QAJ83" s="15"/>
      <c r="QAK83" s="15"/>
      <c r="QAL83" s="15"/>
      <c r="QAM83" s="15"/>
      <c r="QAN83" s="15"/>
      <c r="QAO83" s="15"/>
      <c r="QAP83" s="15"/>
      <c r="QAQ83" s="15"/>
      <c r="QAR83" s="15"/>
      <c r="QAS83" s="15"/>
      <c r="QAT83" s="15"/>
      <c r="QAU83" s="15"/>
      <c r="QAV83" s="15"/>
      <c r="QAW83" s="15"/>
      <c r="QAX83" s="15"/>
      <c r="QAY83" s="15"/>
      <c r="QAZ83" s="15"/>
      <c r="QBA83" s="15"/>
      <c r="QBB83" s="15"/>
      <c r="QBC83" s="15"/>
      <c r="QBD83" s="15"/>
      <c r="QBE83" s="15"/>
      <c r="QBF83" s="15"/>
      <c r="QBG83" s="15"/>
      <c r="QBH83" s="15"/>
      <c r="QBI83" s="15"/>
      <c r="QBJ83" s="15"/>
      <c r="QBK83" s="15"/>
      <c r="QBL83" s="15"/>
      <c r="QBM83" s="15"/>
      <c r="QBN83" s="15"/>
      <c r="QBO83" s="15"/>
      <c r="QBP83" s="15"/>
      <c r="QBQ83" s="15"/>
      <c r="QBR83" s="15"/>
      <c r="QBS83" s="15"/>
      <c r="QBT83" s="15"/>
      <c r="QBU83" s="15"/>
      <c r="QBV83" s="15"/>
      <c r="QBW83" s="15"/>
      <c r="QBX83" s="15"/>
      <c r="QBY83" s="15"/>
      <c r="QBZ83" s="15"/>
      <c r="QCA83" s="15"/>
      <c r="QCB83" s="15"/>
      <c r="QCC83" s="15"/>
      <c r="QCD83" s="15"/>
      <c r="QCE83" s="15"/>
      <c r="QCF83" s="15"/>
      <c r="QCG83" s="15"/>
      <c r="QCH83" s="15"/>
      <c r="QCI83" s="15"/>
      <c r="QCJ83" s="15"/>
      <c r="QCK83" s="15"/>
      <c r="QCL83" s="15"/>
      <c r="QCM83" s="15"/>
      <c r="QCN83" s="15"/>
      <c r="QCO83" s="15"/>
      <c r="QCP83" s="15"/>
      <c r="QCQ83" s="15"/>
      <c r="QCR83" s="15"/>
      <c r="QCS83" s="15"/>
      <c r="QCT83" s="15"/>
      <c r="QCU83" s="15"/>
      <c r="QCV83" s="15"/>
      <c r="QCW83" s="15"/>
      <c r="QCX83" s="15"/>
      <c r="QCY83" s="15"/>
      <c r="QCZ83" s="15"/>
      <c r="QDA83" s="15"/>
      <c r="QDB83" s="15"/>
      <c r="QDC83" s="15"/>
      <c r="QDD83" s="15"/>
      <c r="QDE83" s="15"/>
      <c r="QDF83" s="15"/>
      <c r="QDG83" s="15"/>
      <c r="QDH83" s="15"/>
      <c r="QDI83" s="15"/>
      <c r="QDJ83" s="15"/>
      <c r="QDK83" s="15"/>
      <c r="QDL83" s="15"/>
      <c r="QDM83" s="15"/>
      <c r="QDN83" s="15"/>
      <c r="QDO83" s="15"/>
      <c r="QDP83" s="15"/>
      <c r="QDQ83" s="15"/>
      <c r="QDR83" s="15"/>
      <c r="QDS83" s="15"/>
      <c r="QDT83" s="15"/>
      <c r="QDU83" s="15"/>
      <c r="QDV83" s="15"/>
      <c r="QDW83" s="15"/>
      <c r="QDX83" s="15"/>
      <c r="QDY83" s="15"/>
      <c r="QDZ83" s="15"/>
      <c r="QEA83" s="15"/>
      <c r="QEB83" s="15"/>
      <c r="QEC83" s="15"/>
      <c r="QED83" s="15"/>
      <c r="QEE83" s="15"/>
      <c r="QEF83" s="15"/>
      <c r="QEG83" s="15"/>
      <c r="QEH83" s="15"/>
      <c r="QEI83" s="15"/>
      <c r="QEJ83" s="15"/>
      <c r="QEK83" s="15"/>
      <c r="QEL83" s="15"/>
      <c r="QEM83" s="15"/>
      <c r="QEN83" s="15"/>
      <c r="QEO83" s="15"/>
      <c r="QEP83" s="15"/>
      <c r="QEQ83" s="15"/>
      <c r="QER83" s="15"/>
      <c r="QES83" s="15"/>
      <c r="QET83" s="15"/>
      <c r="QEU83" s="15"/>
      <c r="QEV83" s="15"/>
      <c r="QEW83" s="15"/>
      <c r="QEX83" s="15"/>
      <c r="QEY83" s="15"/>
      <c r="QEZ83" s="15"/>
      <c r="QFA83" s="15"/>
      <c r="QFB83" s="15"/>
      <c r="QFC83" s="15"/>
      <c r="QFD83" s="15"/>
      <c r="QFE83" s="15"/>
      <c r="QFF83" s="15"/>
      <c r="QFG83" s="15"/>
      <c r="QFH83" s="15"/>
      <c r="QFI83" s="15"/>
      <c r="QFJ83" s="15"/>
      <c r="QFK83" s="15"/>
      <c r="QFL83" s="15"/>
      <c r="QFM83" s="15"/>
      <c r="QFN83" s="15"/>
      <c r="QFO83" s="15"/>
      <c r="QFP83" s="15"/>
      <c r="QFQ83" s="15"/>
      <c r="QFR83" s="15"/>
      <c r="QFS83" s="15"/>
      <c r="QFT83" s="15"/>
      <c r="QFU83" s="15"/>
      <c r="QFV83" s="15"/>
      <c r="QFW83" s="15"/>
      <c r="QFX83" s="15"/>
      <c r="QFY83" s="15"/>
      <c r="QFZ83" s="15"/>
      <c r="QGA83" s="15"/>
      <c r="QGB83" s="15"/>
      <c r="QGC83" s="15"/>
      <c r="QGD83" s="15"/>
      <c r="QGE83" s="15"/>
      <c r="QGF83" s="15"/>
      <c r="QGG83" s="15"/>
      <c r="QGH83" s="15"/>
      <c r="QGI83" s="15"/>
      <c r="QGJ83" s="15"/>
      <c r="QGK83" s="15"/>
      <c r="QGL83" s="15"/>
      <c r="QGM83" s="15"/>
      <c r="QGN83" s="15"/>
      <c r="QGO83" s="15"/>
      <c r="QGP83" s="15"/>
      <c r="QGQ83" s="15"/>
      <c r="QGR83" s="15"/>
      <c r="QGS83" s="15"/>
      <c r="QGT83" s="15"/>
      <c r="QGU83" s="15"/>
      <c r="QGV83" s="15"/>
      <c r="QGW83" s="15"/>
      <c r="QGX83" s="15"/>
      <c r="QGY83" s="15"/>
      <c r="QGZ83" s="15"/>
      <c r="QHA83" s="15"/>
      <c r="QHB83" s="15"/>
      <c r="QHC83" s="15"/>
      <c r="QHD83" s="15"/>
      <c r="QHE83" s="15"/>
      <c r="QHF83" s="15"/>
      <c r="QHG83" s="15"/>
      <c r="QHH83" s="15"/>
      <c r="QHI83" s="15"/>
      <c r="QHJ83" s="15"/>
      <c r="QHK83" s="15"/>
      <c r="QHL83" s="15"/>
      <c r="QHM83" s="15"/>
      <c r="QHN83" s="15"/>
      <c r="QHO83" s="15"/>
      <c r="QHP83" s="15"/>
      <c r="QHQ83" s="15"/>
      <c r="QHR83" s="15"/>
      <c r="QHS83" s="15"/>
      <c r="QHT83" s="15"/>
      <c r="QHU83" s="15"/>
      <c r="QHV83" s="15"/>
      <c r="QHW83" s="15"/>
      <c r="QHX83" s="15"/>
      <c r="QHY83" s="15"/>
      <c r="QHZ83" s="15"/>
      <c r="QIA83" s="15"/>
      <c r="QIB83" s="15"/>
      <c r="QIC83" s="15"/>
      <c r="QID83" s="15"/>
      <c r="QIE83" s="15"/>
      <c r="QIF83" s="15"/>
      <c r="QIG83" s="15"/>
      <c r="QIH83" s="15"/>
      <c r="QII83" s="15"/>
      <c r="QIJ83" s="15"/>
      <c r="QIK83" s="15"/>
      <c r="QIL83" s="15"/>
      <c r="QIM83" s="15"/>
      <c r="QIN83" s="15"/>
      <c r="QIO83" s="15"/>
      <c r="QIP83" s="15"/>
      <c r="QIQ83" s="15"/>
      <c r="QIR83" s="15"/>
      <c r="QIS83" s="15"/>
      <c r="QIT83" s="15"/>
      <c r="QIU83" s="15"/>
      <c r="QIV83" s="15"/>
      <c r="QIW83" s="15"/>
      <c r="QIX83" s="15"/>
      <c r="QIY83" s="15"/>
      <c r="QIZ83" s="15"/>
      <c r="QJA83" s="15"/>
      <c r="QJB83" s="15"/>
      <c r="QJC83" s="15"/>
      <c r="QJD83" s="15"/>
      <c r="QJE83" s="15"/>
      <c r="QJF83" s="15"/>
      <c r="QJG83" s="15"/>
      <c r="QJH83" s="15"/>
      <c r="QJI83" s="15"/>
      <c r="QJJ83" s="15"/>
      <c r="QJK83" s="15"/>
      <c r="QJL83" s="15"/>
      <c r="QJM83" s="15"/>
      <c r="QJN83" s="15"/>
      <c r="QJO83" s="15"/>
      <c r="QJP83" s="15"/>
      <c r="QJQ83" s="15"/>
      <c r="QJR83" s="15"/>
      <c r="QJS83" s="15"/>
      <c r="QJT83" s="15"/>
      <c r="QJU83" s="15"/>
      <c r="QJV83" s="15"/>
      <c r="QJW83" s="15"/>
      <c r="QJX83" s="15"/>
      <c r="QJY83" s="15"/>
      <c r="QJZ83" s="15"/>
      <c r="QKA83" s="15"/>
      <c r="QKB83" s="15"/>
      <c r="QKC83" s="15"/>
      <c r="QKD83" s="15"/>
      <c r="QKE83" s="15"/>
      <c r="QKF83" s="15"/>
      <c r="QKG83" s="15"/>
      <c r="QKH83" s="15"/>
      <c r="QKI83" s="15"/>
      <c r="QKJ83" s="15"/>
      <c r="QKK83" s="15"/>
      <c r="QKL83" s="15"/>
      <c r="QKM83" s="15"/>
      <c r="QKN83" s="15"/>
      <c r="QKO83" s="15"/>
      <c r="QKP83" s="15"/>
      <c r="QKQ83" s="15"/>
      <c r="QKR83" s="15"/>
      <c r="QKS83" s="15"/>
      <c r="QKT83" s="15"/>
      <c r="QKU83" s="15"/>
      <c r="QKV83" s="15"/>
      <c r="QKW83" s="15"/>
      <c r="QKX83" s="15"/>
      <c r="QKY83" s="15"/>
      <c r="QKZ83" s="15"/>
      <c r="QLA83" s="15"/>
      <c r="QLB83" s="15"/>
      <c r="QLC83" s="15"/>
      <c r="QLD83" s="15"/>
      <c r="QLE83" s="15"/>
      <c r="QLF83" s="15"/>
      <c r="QLG83" s="15"/>
      <c r="QLH83" s="15"/>
      <c r="QLI83" s="15"/>
      <c r="QLJ83" s="15"/>
      <c r="QLK83" s="15"/>
      <c r="QLL83" s="15"/>
      <c r="QLM83" s="15"/>
      <c r="QLN83" s="15"/>
      <c r="QLO83" s="15"/>
      <c r="QLP83" s="15"/>
      <c r="QLQ83" s="15"/>
      <c r="QLR83" s="15"/>
      <c r="QLS83" s="15"/>
      <c r="QLT83" s="15"/>
      <c r="QLU83" s="15"/>
      <c r="QLV83" s="15"/>
      <c r="QLW83" s="15"/>
      <c r="QLX83" s="15"/>
      <c r="QLY83" s="15"/>
      <c r="QLZ83" s="15"/>
      <c r="QMA83" s="15"/>
      <c r="QMB83" s="15"/>
      <c r="QMC83" s="15"/>
      <c r="QMD83" s="15"/>
      <c r="QME83" s="15"/>
      <c r="QMF83" s="15"/>
      <c r="QMG83" s="15"/>
      <c r="QMH83" s="15"/>
      <c r="QMI83" s="15"/>
      <c r="QMJ83" s="15"/>
      <c r="QMK83" s="15"/>
      <c r="QML83" s="15"/>
      <c r="QMM83" s="15"/>
      <c r="QMN83" s="15"/>
      <c r="QMO83" s="15"/>
      <c r="QMP83" s="15"/>
      <c r="QMQ83" s="15"/>
      <c r="QMR83" s="15"/>
      <c r="QMS83" s="15"/>
      <c r="QMT83" s="15"/>
      <c r="QMU83" s="15"/>
      <c r="QMV83" s="15"/>
      <c r="QMW83" s="15"/>
      <c r="QMX83" s="15"/>
      <c r="QMY83" s="15"/>
      <c r="QMZ83" s="15"/>
      <c r="QNA83" s="15"/>
      <c r="QNB83" s="15"/>
      <c r="QNC83" s="15"/>
      <c r="QND83" s="15"/>
      <c r="QNE83" s="15"/>
      <c r="QNF83" s="15"/>
      <c r="QNG83" s="15"/>
      <c r="QNH83" s="15"/>
      <c r="QNI83" s="15"/>
      <c r="QNJ83" s="15"/>
      <c r="QNK83" s="15"/>
      <c r="QNL83" s="15"/>
      <c r="QNM83" s="15"/>
      <c r="QNN83" s="15"/>
      <c r="QNO83" s="15"/>
      <c r="QNP83" s="15"/>
      <c r="QNQ83" s="15"/>
      <c r="QNR83" s="15"/>
      <c r="QNS83" s="15"/>
      <c r="QNT83" s="15"/>
      <c r="QNU83" s="15"/>
      <c r="QNV83" s="15"/>
      <c r="QNW83" s="15"/>
      <c r="QNX83" s="15"/>
      <c r="QNY83" s="15"/>
      <c r="QNZ83" s="15"/>
      <c r="QOA83" s="15"/>
      <c r="QOB83" s="15"/>
      <c r="QOC83" s="15"/>
      <c r="QOD83" s="15"/>
      <c r="QOE83" s="15"/>
      <c r="QOF83" s="15"/>
      <c r="QOG83" s="15"/>
      <c r="QOH83" s="15"/>
      <c r="QOI83" s="15"/>
      <c r="QOJ83" s="15"/>
      <c r="QOK83" s="15"/>
      <c r="QOL83" s="15"/>
      <c r="QOM83" s="15"/>
      <c r="QON83" s="15"/>
      <c r="QOO83" s="15"/>
      <c r="QOP83" s="15"/>
      <c r="QOQ83" s="15"/>
      <c r="QOR83" s="15"/>
      <c r="QOS83" s="15"/>
      <c r="QOT83" s="15"/>
      <c r="QOU83" s="15"/>
      <c r="QOV83" s="15"/>
      <c r="QOW83" s="15"/>
      <c r="QOX83" s="15"/>
      <c r="QOY83" s="15"/>
      <c r="QOZ83" s="15"/>
      <c r="QPA83" s="15"/>
      <c r="QPB83" s="15"/>
      <c r="QPC83" s="15"/>
      <c r="QPD83" s="15"/>
      <c r="QPE83" s="15"/>
      <c r="QPF83" s="15"/>
      <c r="QPG83" s="15"/>
      <c r="QPH83" s="15"/>
      <c r="QPI83" s="15"/>
      <c r="QPJ83" s="15"/>
      <c r="QPK83" s="15"/>
      <c r="QPL83" s="15"/>
      <c r="QPM83" s="15"/>
      <c r="QPN83" s="15"/>
      <c r="QPO83" s="15"/>
      <c r="QPP83" s="15"/>
      <c r="QPQ83" s="15"/>
      <c r="QPR83" s="15"/>
      <c r="QPS83" s="15"/>
      <c r="QPT83" s="15"/>
      <c r="QPU83" s="15"/>
      <c r="QPV83" s="15"/>
      <c r="QPW83" s="15"/>
      <c r="QPX83" s="15"/>
      <c r="QPY83" s="15"/>
      <c r="QPZ83" s="15"/>
      <c r="QQA83" s="15"/>
      <c r="QQB83" s="15"/>
      <c r="QQC83" s="15"/>
      <c r="QQD83" s="15"/>
      <c r="QQE83" s="15"/>
      <c r="QQF83" s="15"/>
      <c r="QQG83" s="15"/>
      <c r="QQH83" s="15"/>
      <c r="QQI83" s="15"/>
      <c r="QQJ83" s="15"/>
      <c r="QQK83" s="15"/>
      <c r="QQL83" s="15"/>
      <c r="QQM83" s="15"/>
      <c r="QQN83" s="15"/>
      <c r="QQO83" s="15"/>
      <c r="QQP83" s="15"/>
      <c r="QQQ83" s="15"/>
      <c r="QQR83" s="15"/>
      <c r="QQS83" s="15"/>
      <c r="QQT83" s="15"/>
      <c r="QQU83" s="15"/>
      <c r="QQV83" s="15"/>
      <c r="QQW83" s="15"/>
      <c r="QQX83" s="15"/>
      <c r="QQY83" s="15"/>
      <c r="QQZ83" s="15"/>
      <c r="QRA83" s="15"/>
      <c r="QRB83" s="15"/>
      <c r="QRC83" s="15"/>
      <c r="QRD83" s="15"/>
      <c r="QRE83" s="15"/>
      <c r="QRF83" s="15"/>
      <c r="QRG83" s="15"/>
      <c r="QRH83" s="15"/>
      <c r="QRI83" s="15"/>
      <c r="QRJ83" s="15"/>
      <c r="QRK83" s="15"/>
      <c r="QRL83" s="15"/>
      <c r="QRM83" s="15"/>
      <c r="QRN83" s="15"/>
      <c r="QRO83" s="15"/>
      <c r="QRP83" s="15"/>
      <c r="QRQ83" s="15"/>
      <c r="QRR83" s="15"/>
      <c r="QRS83" s="15"/>
      <c r="QRT83" s="15"/>
      <c r="QRU83" s="15"/>
      <c r="QRV83" s="15"/>
      <c r="QRW83" s="15"/>
      <c r="QRX83" s="15"/>
      <c r="QRY83" s="15"/>
      <c r="QRZ83" s="15"/>
      <c r="QSA83" s="15"/>
      <c r="QSB83" s="15"/>
      <c r="QSC83" s="15"/>
      <c r="QSD83" s="15"/>
      <c r="QSE83" s="15"/>
      <c r="QSF83" s="15"/>
      <c r="QSG83" s="15"/>
      <c r="QSH83" s="15"/>
      <c r="QSI83" s="15"/>
      <c r="QSJ83" s="15"/>
      <c r="QSK83" s="15"/>
      <c r="QSL83" s="15"/>
      <c r="QSM83" s="15"/>
      <c r="QSN83" s="15"/>
      <c r="QSO83" s="15"/>
      <c r="QSP83" s="15"/>
      <c r="QSQ83" s="15"/>
      <c r="QSR83" s="15"/>
      <c r="QSS83" s="15"/>
      <c r="QST83" s="15"/>
      <c r="QSU83" s="15"/>
      <c r="QSV83" s="15"/>
      <c r="QSW83" s="15"/>
      <c r="QSX83" s="15"/>
      <c r="QSY83" s="15"/>
      <c r="QSZ83" s="15"/>
      <c r="QTA83" s="15"/>
      <c r="QTB83" s="15"/>
      <c r="QTC83" s="15"/>
      <c r="QTD83" s="15"/>
      <c r="QTE83" s="15"/>
      <c r="QTF83" s="15"/>
      <c r="QTG83" s="15"/>
      <c r="QTH83" s="15"/>
      <c r="QTI83" s="15"/>
      <c r="QTJ83" s="15"/>
      <c r="QTK83" s="15"/>
      <c r="QTL83" s="15"/>
      <c r="QTM83" s="15"/>
      <c r="QTN83" s="15"/>
      <c r="QTO83" s="15"/>
      <c r="QTP83" s="15"/>
      <c r="QTQ83" s="15"/>
      <c r="QTR83" s="15"/>
      <c r="QTS83" s="15"/>
      <c r="QTT83" s="15"/>
      <c r="QTU83" s="15"/>
      <c r="QTV83" s="15"/>
      <c r="QTW83" s="15"/>
      <c r="QTX83" s="15"/>
      <c r="QTY83" s="15"/>
      <c r="QTZ83" s="15"/>
      <c r="QUA83" s="15"/>
      <c r="QUB83" s="15"/>
      <c r="QUC83" s="15"/>
      <c r="QUD83" s="15"/>
      <c r="QUE83" s="15"/>
      <c r="QUF83" s="15"/>
      <c r="QUG83" s="15"/>
      <c r="QUH83" s="15"/>
      <c r="QUI83" s="15"/>
      <c r="QUJ83" s="15"/>
      <c r="QUK83" s="15"/>
      <c r="QUL83" s="15"/>
      <c r="QUM83" s="15"/>
      <c r="QUN83" s="15"/>
      <c r="QUO83" s="15"/>
      <c r="QUP83" s="15"/>
      <c r="QUQ83" s="15"/>
      <c r="QUR83" s="15"/>
      <c r="QUS83" s="15"/>
      <c r="QUT83" s="15"/>
      <c r="QUU83" s="15"/>
      <c r="QUV83" s="15"/>
      <c r="QUW83" s="15"/>
      <c r="QUX83" s="15"/>
      <c r="QUY83" s="15"/>
      <c r="QUZ83" s="15"/>
      <c r="QVA83" s="15"/>
      <c r="QVB83" s="15"/>
      <c r="QVC83" s="15"/>
      <c r="QVD83" s="15"/>
      <c r="QVE83" s="15"/>
      <c r="QVF83" s="15"/>
      <c r="QVG83" s="15"/>
      <c r="QVH83" s="15"/>
      <c r="QVI83" s="15"/>
      <c r="QVJ83" s="15"/>
      <c r="QVK83" s="15"/>
      <c r="QVL83" s="15"/>
      <c r="QVM83" s="15"/>
      <c r="QVN83" s="15"/>
      <c r="QVO83" s="15"/>
      <c r="QVP83" s="15"/>
      <c r="QVQ83" s="15"/>
      <c r="QVR83" s="15"/>
      <c r="QVS83" s="15"/>
      <c r="QVT83" s="15"/>
      <c r="QVU83" s="15"/>
      <c r="QVV83" s="15"/>
      <c r="QVW83" s="15"/>
      <c r="QVX83" s="15"/>
      <c r="QVY83" s="15"/>
      <c r="QVZ83" s="15"/>
      <c r="QWA83" s="15"/>
      <c r="QWB83" s="15"/>
      <c r="QWC83" s="15"/>
      <c r="QWD83" s="15"/>
      <c r="QWE83" s="15"/>
      <c r="QWF83" s="15"/>
      <c r="QWG83" s="15"/>
      <c r="QWH83" s="15"/>
      <c r="QWI83" s="15"/>
      <c r="QWJ83" s="15"/>
      <c r="QWK83" s="15"/>
      <c r="QWL83" s="15"/>
      <c r="QWM83" s="15"/>
      <c r="QWN83" s="15"/>
      <c r="QWO83" s="15"/>
      <c r="QWP83" s="15"/>
      <c r="QWQ83" s="15"/>
      <c r="QWR83" s="15"/>
      <c r="QWS83" s="15"/>
      <c r="QWT83" s="15"/>
      <c r="QWU83" s="15"/>
      <c r="QWV83" s="15"/>
      <c r="QWW83" s="15"/>
      <c r="QWX83" s="15"/>
      <c r="QWY83" s="15"/>
      <c r="QWZ83" s="15"/>
      <c r="QXA83" s="15"/>
      <c r="QXB83" s="15"/>
      <c r="QXC83" s="15"/>
      <c r="QXD83" s="15"/>
      <c r="QXE83" s="15"/>
      <c r="QXF83" s="15"/>
      <c r="QXG83" s="15"/>
      <c r="QXH83" s="15"/>
      <c r="QXI83" s="15"/>
      <c r="QXJ83" s="15"/>
      <c r="QXK83" s="15"/>
      <c r="QXL83" s="15"/>
      <c r="QXM83" s="15"/>
      <c r="QXN83" s="15"/>
      <c r="QXO83" s="15"/>
      <c r="QXP83" s="15"/>
      <c r="QXQ83" s="15"/>
      <c r="QXR83" s="15"/>
      <c r="QXS83" s="15"/>
      <c r="QXT83" s="15"/>
      <c r="QXU83" s="15"/>
      <c r="QXV83" s="15"/>
      <c r="QXW83" s="15"/>
      <c r="QXX83" s="15"/>
      <c r="QXY83" s="15"/>
      <c r="QXZ83" s="15"/>
      <c r="QYA83" s="15"/>
      <c r="QYB83" s="15"/>
      <c r="QYC83" s="15"/>
      <c r="QYD83" s="15"/>
      <c r="QYE83" s="15"/>
      <c r="QYF83" s="15"/>
      <c r="QYG83" s="15"/>
      <c r="QYH83" s="15"/>
      <c r="QYI83" s="15"/>
      <c r="QYJ83" s="15"/>
      <c r="QYK83" s="15"/>
      <c r="QYL83" s="15"/>
      <c r="QYM83" s="15"/>
      <c r="QYN83" s="15"/>
      <c r="QYO83" s="15"/>
      <c r="QYP83" s="15"/>
      <c r="QYQ83" s="15"/>
      <c r="QYR83" s="15"/>
      <c r="QYS83" s="15"/>
      <c r="QYT83" s="15"/>
      <c r="QYU83" s="15"/>
      <c r="QYV83" s="15"/>
      <c r="QYW83" s="15"/>
      <c r="QYX83" s="15"/>
      <c r="QYY83" s="15"/>
      <c r="QYZ83" s="15"/>
      <c r="QZA83" s="15"/>
      <c r="QZB83" s="15"/>
      <c r="QZC83" s="15"/>
      <c r="QZD83" s="15"/>
      <c r="QZE83" s="15"/>
      <c r="QZF83" s="15"/>
      <c r="QZG83" s="15"/>
      <c r="QZH83" s="15"/>
      <c r="QZI83" s="15"/>
      <c r="QZJ83" s="15"/>
      <c r="QZK83" s="15"/>
      <c r="QZL83" s="15"/>
      <c r="QZM83" s="15"/>
      <c r="QZN83" s="15"/>
      <c r="QZO83" s="15"/>
      <c r="QZP83" s="15"/>
      <c r="QZQ83" s="15"/>
      <c r="QZR83" s="15"/>
      <c r="QZS83" s="15"/>
      <c r="QZT83" s="15"/>
      <c r="QZU83" s="15"/>
      <c r="QZV83" s="15"/>
      <c r="QZW83" s="15"/>
      <c r="QZX83" s="15"/>
      <c r="QZY83" s="15"/>
      <c r="QZZ83" s="15"/>
      <c r="RAA83" s="15"/>
      <c r="RAB83" s="15"/>
      <c r="RAC83" s="15"/>
      <c r="RAD83" s="15"/>
      <c r="RAE83" s="15"/>
      <c r="RAF83" s="15"/>
      <c r="RAG83" s="15"/>
      <c r="RAH83" s="15"/>
      <c r="RAI83" s="15"/>
      <c r="RAJ83" s="15"/>
      <c r="RAK83" s="15"/>
      <c r="RAL83" s="15"/>
      <c r="RAM83" s="15"/>
      <c r="RAN83" s="15"/>
      <c r="RAO83" s="15"/>
      <c r="RAP83" s="15"/>
      <c r="RAQ83" s="15"/>
      <c r="RAR83" s="15"/>
      <c r="RAS83" s="15"/>
      <c r="RAT83" s="15"/>
      <c r="RAU83" s="15"/>
      <c r="RAV83" s="15"/>
      <c r="RAW83" s="15"/>
      <c r="RAX83" s="15"/>
      <c r="RAY83" s="15"/>
      <c r="RAZ83" s="15"/>
      <c r="RBA83" s="15"/>
      <c r="RBB83" s="15"/>
      <c r="RBC83" s="15"/>
      <c r="RBD83" s="15"/>
      <c r="RBE83" s="15"/>
      <c r="RBF83" s="15"/>
      <c r="RBG83" s="15"/>
      <c r="RBH83" s="15"/>
      <c r="RBI83" s="15"/>
      <c r="RBJ83" s="15"/>
      <c r="RBK83" s="15"/>
      <c r="RBL83" s="15"/>
      <c r="RBM83" s="15"/>
      <c r="RBN83" s="15"/>
      <c r="RBO83" s="15"/>
      <c r="RBP83" s="15"/>
      <c r="RBQ83" s="15"/>
      <c r="RBR83" s="15"/>
      <c r="RBS83" s="15"/>
      <c r="RBT83" s="15"/>
      <c r="RBU83" s="15"/>
      <c r="RBV83" s="15"/>
      <c r="RBW83" s="15"/>
      <c r="RBX83" s="15"/>
      <c r="RBY83" s="15"/>
      <c r="RBZ83" s="15"/>
      <c r="RCA83" s="15"/>
      <c r="RCB83" s="15"/>
      <c r="RCC83" s="15"/>
      <c r="RCD83" s="15"/>
      <c r="RCE83" s="15"/>
      <c r="RCF83" s="15"/>
      <c r="RCG83" s="15"/>
      <c r="RCH83" s="15"/>
      <c r="RCI83" s="15"/>
      <c r="RCJ83" s="15"/>
      <c r="RCK83" s="15"/>
      <c r="RCL83" s="15"/>
      <c r="RCM83" s="15"/>
      <c r="RCN83" s="15"/>
      <c r="RCO83" s="15"/>
      <c r="RCP83" s="15"/>
      <c r="RCQ83" s="15"/>
      <c r="RCR83" s="15"/>
      <c r="RCS83" s="15"/>
      <c r="RCT83" s="15"/>
      <c r="RCU83" s="15"/>
      <c r="RCV83" s="15"/>
      <c r="RCW83" s="15"/>
      <c r="RCX83" s="15"/>
      <c r="RCY83" s="15"/>
      <c r="RCZ83" s="15"/>
      <c r="RDA83" s="15"/>
      <c r="RDB83" s="15"/>
      <c r="RDC83" s="15"/>
      <c r="RDD83" s="15"/>
      <c r="RDE83" s="15"/>
      <c r="RDF83" s="15"/>
      <c r="RDG83" s="15"/>
      <c r="RDH83" s="15"/>
      <c r="RDI83" s="15"/>
      <c r="RDJ83" s="15"/>
      <c r="RDK83" s="15"/>
      <c r="RDL83" s="15"/>
      <c r="RDM83" s="15"/>
      <c r="RDN83" s="15"/>
      <c r="RDO83" s="15"/>
      <c r="RDP83" s="15"/>
      <c r="RDQ83" s="15"/>
      <c r="RDR83" s="15"/>
      <c r="RDS83" s="15"/>
      <c r="RDT83" s="15"/>
      <c r="RDU83" s="15"/>
      <c r="RDV83" s="15"/>
      <c r="RDW83" s="15"/>
      <c r="RDX83" s="15"/>
      <c r="RDY83" s="15"/>
      <c r="RDZ83" s="15"/>
      <c r="REA83" s="15"/>
      <c r="REB83" s="15"/>
      <c r="REC83" s="15"/>
      <c r="RED83" s="15"/>
      <c r="REE83" s="15"/>
      <c r="REF83" s="15"/>
      <c r="REG83" s="15"/>
      <c r="REH83" s="15"/>
      <c r="REI83" s="15"/>
      <c r="REJ83" s="15"/>
      <c r="REK83" s="15"/>
      <c r="REL83" s="15"/>
      <c r="REM83" s="15"/>
      <c r="REN83" s="15"/>
      <c r="REO83" s="15"/>
      <c r="REP83" s="15"/>
      <c r="REQ83" s="15"/>
      <c r="RER83" s="15"/>
      <c r="RES83" s="15"/>
      <c r="RET83" s="15"/>
      <c r="REU83" s="15"/>
      <c r="REV83" s="15"/>
      <c r="REW83" s="15"/>
      <c r="REX83" s="15"/>
      <c r="REY83" s="15"/>
      <c r="REZ83" s="15"/>
      <c r="RFA83" s="15"/>
      <c r="RFB83" s="15"/>
      <c r="RFC83" s="15"/>
      <c r="RFD83" s="15"/>
      <c r="RFE83" s="15"/>
      <c r="RFF83" s="15"/>
      <c r="RFG83" s="15"/>
      <c r="RFH83" s="15"/>
      <c r="RFI83" s="15"/>
      <c r="RFJ83" s="15"/>
      <c r="RFK83" s="15"/>
      <c r="RFL83" s="15"/>
      <c r="RFM83" s="15"/>
      <c r="RFN83" s="15"/>
      <c r="RFO83" s="15"/>
      <c r="RFP83" s="15"/>
      <c r="RFQ83" s="15"/>
      <c r="RFR83" s="15"/>
      <c r="RFS83" s="15"/>
      <c r="RFT83" s="15"/>
      <c r="RFU83" s="15"/>
      <c r="RFV83" s="15"/>
      <c r="RFW83" s="15"/>
      <c r="RFX83" s="15"/>
      <c r="RFY83" s="15"/>
      <c r="RFZ83" s="15"/>
      <c r="RGA83" s="15"/>
      <c r="RGB83" s="15"/>
      <c r="RGC83" s="15"/>
      <c r="RGD83" s="15"/>
      <c r="RGE83" s="15"/>
      <c r="RGF83" s="15"/>
      <c r="RGG83" s="15"/>
      <c r="RGH83" s="15"/>
      <c r="RGI83" s="15"/>
      <c r="RGJ83" s="15"/>
      <c r="RGK83" s="15"/>
      <c r="RGL83" s="15"/>
      <c r="RGM83" s="15"/>
      <c r="RGN83" s="15"/>
      <c r="RGO83" s="15"/>
      <c r="RGP83" s="15"/>
      <c r="RGQ83" s="15"/>
      <c r="RGR83" s="15"/>
      <c r="RGS83" s="15"/>
      <c r="RGT83" s="15"/>
      <c r="RGU83" s="15"/>
      <c r="RGV83" s="15"/>
      <c r="RGW83" s="15"/>
      <c r="RGX83" s="15"/>
      <c r="RGY83" s="15"/>
      <c r="RGZ83" s="15"/>
      <c r="RHA83" s="15"/>
      <c r="RHB83" s="15"/>
      <c r="RHC83" s="15"/>
      <c r="RHD83" s="15"/>
      <c r="RHE83" s="15"/>
      <c r="RHF83" s="15"/>
      <c r="RHG83" s="15"/>
      <c r="RHH83" s="15"/>
      <c r="RHI83" s="15"/>
      <c r="RHJ83" s="15"/>
      <c r="RHK83" s="15"/>
      <c r="RHL83" s="15"/>
      <c r="RHM83" s="15"/>
      <c r="RHN83" s="15"/>
      <c r="RHO83" s="15"/>
      <c r="RHP83" s="15"/>
      <c r="RHQ83" s="15"/>
      <c r="RHR83" s="15"/>
      <c r="RHS83" s="15"/>
      <c r="RHT83" s="15"/>
      <c r="RHU83" s="15"/>
      <c r="RHV83" s="15"/>
      <c r="RHW83" s="15"/>
      <c r="RHX83" s="15"/>
      <c r="RHY83" s="15"/>
      <c r="RHZ83" s="15"/>
      <c r="RIA83" s="15"/>
      <c r="RIB83" s="15"/>
      <c r="RIC83" s="15"/>
      <c r="RID83" s="15"/>
      <c r="RIE83" s="15"/>
      <c r="RIF83" s="15"/>
      <c r="RIG83" s="15"/>
      <c r="RIH83" s="15"/>
      <c r="RII83" s="15"/>
      <c r="RIJ83" s="15"/>
      <c r="RIK83" s="15"/>
      <c r="RIL83" s="15"/>
      <c r="RIM83" s="15"/>
      <c r="RIN83" s="15"/>
      <c r="RIO83" s="15"/>
      <c r="RIP83" s="15"/>
      <c r="RIQ83" s="15"/>
      <c r="RIR83" s="15"/>
      <c r="RIS83" s="15"/>
      <c r="RIT83" s="15"/>
      <c r="RIU83" s="15"/>
      <c r="RIV83" s="15"/>
      <c r="RIW83" s="15"/>
      <c r="RIX83" s="15"/>
      <c r="RIY83" s="15"/>
      <c r="RIZ83" s="15"/>
      <c r="RJA83" s="15"/>
      <c r="RJB83" s="15"/>
      <c r="RJC83" s="15"/>
      <c r="RJD83" s="15"/>
      <c r="RJE83" s="15"/>
      <c r="RJF83" s="15"/>
      <c r="RJG83" s="15"/>
      <c r="RJH83" s="15"/>
      <c r="RJI83" s="15"/>
      <c r="RJJ83" s="15"/>
      <c r="RJK83" s="15"/>
      <c r="RJL83" s="15"/>
      <c r="RJM83" s="15"/>
      <c r="RJN83" s="15"/>
      <c r="RJO83" s="15"/>
      <c r="RJP83" s="15"/>
      <c r="RJQ83" s="15"/>
      <c r="RJR83" s="15"/>
      <c r="RJS83" s="15"/>
      <c r="RJT83" s="15"/>
      <c r="RJU83" s="15"/>
      <c r="RJV83" s="15"/>
      <c r="RJW83" s="15"/>
      <c r="RJX83" s="15"/>
      <c r="RJY83" s="15"/>
      <c r="RJZ83" s="15"/>
      <c r="RKA83" s="15"/>
      <c r="RKB83" s="15"/>
      <c r="RKC83" s="15"/>
      <c r="RKD83" s="15"/>
      <c r="RKE83" s="15"/>
      <c r="RKF83" s="15"/>
      <c r="RKG83" s="15"/>
      <c r="RKH83" s="15"/>
      <c r="RKI83" s="15"/>
      <c r="RKJ83" s="15"/>
      <c r="RKK83" s="15"/>
      <c r="RKL83" s="15"/>
      <c r="RKM83" s="15"/>
      <c r="RKN83" s="15"/>
      <c r="RKO83" s="15"/>
      <c r="RKP83" s="15"/>
      <c r="RKQ83" s="15"/>
      <c r="RKR83" s="15"/>
      <c r="RKS83" s="15"/>
      <c r="RKT83" s="15"/>
      <c r="RKU83" s="15"/>
      <c r="RKV83" s="15"/>
      <c r="RKW83" s="15"/>
      <c r="RKX83" s="15"/>
      <c r="RKY83" s="15"/>
      <c r="RKZ83" s="15"/>
      <c r="RLA83" s="15"/>
      <c r="RLB83" s="15"/>
      <c r="RLC83" s="15"/>
      <c r="RLD83" s="15"/>
      <c r="RLE83" s="15"/>
      <c r="RLF83" s="15"/>
      <c r="RLG83" s="15"/>
      <c r="RLH83" s="15"/>
      <c r="RLI83" s="15"/>
      <c r="RLJ83" s="15"/>
      <c r="RLK83" s="15"/>
      <c r="RLL83" s="15"/>
      <c r="RLM83" s="15"/>
      <c r="RLN83" s="15"/>
      <c r="RLO83" s="15"/>
      <c r="RLP83" s="15"/>
      <c r="RLQ83" s="15"/>
      <c r="RLR83" s="15"/>
      <c r="RLS83" s="15"/>
      <c r="RLT83" s="15"/>
      <c r="RLU83" s="15"/>
      <c r="RLV83" s="15"/>
      <c r="RLW83" s="15"/>
      <c r="RLX83" s="15"/>
      <c r="RLY83" s="15"/>
      <c r="RLZ83" s="15"/>
      <c r="RMA83" s="15"/>
      <c r="RMB83" s="15"/>
      <c r="RMC83" s="15"/>
      <c r="RMD83" s="15"/>
      <c r="RME83" s="15"/>
      <c r="RMF83" s="15"/>
      <c r="RMG83" s="15"/>
      <c r="RMH83" s="15"/>
      <c r="RMI83" s="15"/>
      <c r="RMJ83" s="15"/>
      <c r="RMK83" s="15"/>
      <c r="RML83" s="15"/>
      <c r="RMM83" s="15"/>
      <c r="RMN83" s="15"/>
      <c r="RMO83" s="15"/>
      <c r="RMP83" s="15"/>
      <c r="RMQ83" s="15"/>
      <c r="RMR83" s="15"/>
      <c r="RMS83" s="15"/>
      <c r="RMT83" s="15"/>
      <c r="RMU83" s="15"/>
      <c r="RMV83" s="15"/>
      <c r="RMW83" s="15"/>
      <c r="RMX83" s="15"/>
      <c r="RMY83" s="15"/>
      <c r="RMZ83" s="15"/>
      <c r="RNA83" s="15"/>
      <c r="RNB83" s="15"/>
      <c r="RNC83" s="15"/>
      <c r="RND83" s="15"/>
      <c r="RNE83" s="15"/>
      <c r="RNF83" s="15"/>
      <c r="RNG83" s="15"/>
      <c r="RNH83" s="15"/>
      <c r="RNI83" s="15"/>
      <c r="RNJ83" s="15"/>
      <c r="RNK83" s="15"/>
      <c r="RNL83" s="15"/>
      <c r="RNM83" s="15"/>
      <c r="RNN83" s="15"/>
      <c r="RNO83" s="15"/>
      <c r="RNP83" s="15"/>
      <c r="RNQ83" s="15"/>
      <c r="RNR83" s="15"/>
      <c r="RNS83" s="15"/>
      <c r="RNT83" s="15"/>
      <c r="RNU83" s="15"/>
      <c r="RNV83" s="15"/>
      <c r="RNW83" s="15"/>
      <c r="RNX83" s="15"/>
      <c r="RNY83" s="15"/>
      <c r="RNZ83" s="15"/>
      <c r="ROA83" s="15"/>
      <c r="ROB83" s="15"/>
      <c r="ROC83" s="15"/>
      <c r="ROD83" s="15"/>
      <c r="ROE83" s="15"/>
      <c r="ROF83" s="15"/>
      <c r="ROG83" s="15"/>
      <c r="ROH83" s="15"/>
      <c r="ROI83" s="15"/>
      <c r="ROJ83" s="15"/>
      <c r="ROK83" s="15"/>
      <c r="ROL83" s="15"/>
      <c r="ROM83" s="15"/>
      <c r="RON83" s="15"/>
      <c r="ROO83" s="15"/>
      <c r="ROP83" s="15"/>
      <c r="ROQ83" s="15"/>
      <c r="ROR83" s="15"/>
      <c r="ROS83" s="15"/>
      <c r="ROT83" s="15"/>
      <c r="ROU83" s="15"/>
      <c r="ROV83" s="15"/>
      <c r="ROW83" s="15"/>
      <c r="ROX83" s="15"/>
      <c r="ROY83" s="15"/>
      <c r="ROZ83" s="15"/>
      <c r="RPA83" s="15"/>
      <c r="RPB83" s="15"/>
      <c r="RPC83" s="15"/>
      <c r="RPD83" s="15"/>
      <c r="RPE83" s="15"/>
      <c r="RPF83" s="15"/>
      <c r="RPG83" s="15"/>
      <c r="RPH83" s="15"/>
      <c r="RPI83" s="15"/>
      <c r="RPJ83" s="15"/>
      <c r="RPK83" s="15"/>
      <c r="RPL83" s="15"/>
      <c r="RPM83" s="15"/>
      <c r="RPN83" s="15"/>
      <c r="RPO83" s="15"/>
      <c r="RPP83" s="15"/>
      <c r="RPQ83" s="15"/>
      <c r="RPR83" s="15"/>
      <c r="RPS83" s="15"/>
      <c r="RPT83" s="15"/>
      <c r="RPU83" s="15"/>
      <c r="RPV83" s="15"/>
      <c r="RPW83" s="15"/>
      <c r="RPX83" s="15"/>
      <c r="RPY83" s="15"/>
      <c r="RPZ83" s="15"/>
      <c r="RQA83" s="15"/>
      <c r="RQB83" s="15"/>
      <c r="RQC83" s="15"/>
      <c r="RQD83" s="15"/>
      <c r="RQE83" s="15"/>
      <c r="RQF83" s="15"/>
      <c r="RQG83" s="15"/>
      <c r="RQH83" s="15"/>
      <c r="RQI83" s="15"/>
      <c r="RQJ83" s="15"/>
      <c r="RQK83" s="15"/>
      <c r="RQL83" s="15"/>
      <c r="RQM83" s="15"/>
      <c r="RQN83" s="15"/>
      <c r="RQO83" s="15"/>
      <c r="RQP83" s="15"/>
      <c r="RQQ83" s="15"/>
      <c r="RQR83" s="15"/>
      <c r="RQS83" s="15"/>
      <c r="RQT83" s="15"/>
      <c r="RQU83" s="15"/>
      <c r="RQV83" s="15"/>
      <c r="RQW83" s="15"/>
      <c r="RQX83" s="15"/>
      <c r="RQY83" s="15"/>
      <c r="RQZ83" s="15"/>
      <c r="RRA83" s="15"/>
      <c r="RRB83" s="15"/>
      <c r="RRC83" s="15"/>
      <c r="RRD83" s="15"/>
      <c r="RRE83" s="15"/>
      <c r="RRF83" s="15"/>
      <c r="RRG83" s="15"/>
      <c r="RRH83" s="15"/>
      <c r="RRI83" s="15"/>
      <c r="RRJ83" s="15"/>
      <c r="RRK83" s="15"/>
      <c r="RRL83" s="15"/>
      <c r="RRM83" s="15"/>
      <c r="RRN83" s="15"/>
      <c r="RRO83" s="15"/>
      <c r="RRP83" s="15"/>
      <c r="RRQ83" s="15"/>
      <c r="RRR83" s="15"/>
      <c r="RRS83" s="15"/>
      <c r="RRT83" s="15"/>
      <c r="RRU83" s="15"/>
      <c r="RRV83" s="15"/>
      <c r="RRW83" s="15"/>
      <c r="RRX83" s="15"/>
      <c r="RRY83" s="15"/>
      <c r="RRZ83" s="15"/>
      <c r="RSA83" s="15"/>
      <c r="RSB83" s="15"/>
      <c r="RSC83" s="15"/>
      <c r="RSD83" s="15"/>
      <c r="RSE83" s="15"/>
      <c r="RSF83" s="15"/>
      <c r="RSG83" s="15"/>
      <c r="RSH83" s="15"/>
      <c r="RSI83" s="15"/>
      <c r="RSJ83" s="15"/>
      <c r="RSK83" s="15"/>
      <c r="RSL83" s="15"/>
      <c r="RSM83" s="15"/>
      <c r="RSN83" s="15"/>
      <c r="RSO83" s="15"/>
      <c r="RSP83" s="15"/>
      <c r="RSQ83" s="15"/>
      <c r="RSR83" s="15"/>
      <c r="RSS83" s="15"/>
      <c r="RST83" s="15"/>
      <c r="RSU83" s="15"/>
      <c r="RSV83" s="15"/>
      <c r="RSW83" s="15"/>
      <c r="RSX83" s="15"/>
      <c r="RSY83" s="15"/>
      <c r="RSZ83" s="15"/>
      <c r="RTA83" s="15"/>
      <c r="RTB83" s="15"/>
      <c r="RTC83" s="15"/>
      <c r="RTD83" s="15"/>
      <c r="RTE83" s="15"/>
      <c r="RTF83" s="15"/>
      <c r="RTG83" s="15"/>
      <c r="RTH83" s="15"/>
      <c r="RTI83" s="15"/>
      <c r="RTJ83" s="15"/>
      <c r="RTK83" s="15"/>
      <c r="RTL83" s="15"/>
      <c r="RTM83" s="15"/>
      <c r="RTN83" s="15"/>
      <c r="RTO83" s="15"/>
      <c r="RTP83" s="15"/>
      <c r="RTQ83" s="15"/>
      <c r="RTR83" s="15"/>
      <c r="RTS83" s="15"/>
      <c r="RTT83" s="15"/>
      <c r="RTU83" s="15"/>
      <c r="RTV83" s="15"/>
      <c r="RTW83" s="15"/>
      <c r="RTX83" s="15"/>
      <c r="RTY83" s="15"/>
      <c r="RTZ83" s="15"/>
      <c r="RUA83" s="15"/>
      <c r="RUB83" s="15"/>
      <c r="RUC83" s="15"/>
      <c r="RUD83" s="15"/>
      <c r="RUE83" s="15"/>
      <c r="RUF83" s="15"/>
      <c r="RUG83" s="15"/>
      <c r="RUH83" s="15"/>
      <c r="RUI83" s="15"/>
      <c r="RUJ83" s="15"/>
      <c r="RUK83" s="15"/>
      <c r="RUL83" s="15"/>
      <c r="RUM83" s="15"/>
      <c r="RUN83" s="15"/>
      <c r="RUO83" s="15"/>
      <c r="RUP83" s="15"/>
      <c r="RUQ83" s="15"/>
      <c r="RUR83" s="15"/>
      <c r="RUS83" s="15"/>
      <c r="RUT83" s="15"/>
      <c r="RUU83" s="15"/>
      <c r="RUV83" s="15"/>
      <c r="RUW83" s="15"/>
      <c r="RUX83" s="15"/>
      <c r="RUY83" s="15"/>
      <c r="RUZ83" s="15"/>
      <c r="RVA83" s="15"/>
      <c r="RVB83" s="15"/>
      <c r="RVC83" s="15"/>
      <c r="RVD83" s="15"/>
      <c r="RVE83" s="15"/>
      <c r="RVF83" s="15"/>
      <c r="RVG83" s="15"/>
      <c r="RVH83" s="15"/>
      <c r="RVI83" s="15"/>
      <c r="RVJ83" s="15"/>
      <c r="RVK83" s="15"/>
      <c r="RVL83" s="15"/>
      <c r="RVM83" s="15"/>
      <c r="RVN83" s="15"/>
      <c r="RVO83" s="15"/>
      <c r="RVP83" s="15"/>
      <c r="RVQ83" s="15"/>
      <c r="RVR83" s="15"/>
      <c r="RVS83" s="15"/>
      <c r="RVT83" s="15"/>
      <c r="RVU83" s="15"/>
      <c r="RVV83" s="15"/>
      <c r="RVW83" s="15"/>
      <c r="RVX83" s="15"/>
      <c r="RVY83" s="15"/>
      <c r="RVZ83" s="15"/>
      <c r="RWA83" s="15"/>
      <c r="RWB83" s="15"/>
      <c r="RWC83" s="15"/>
      <c r="RWD83" s="15"/>
      <c r="RWE83" s="15"/>
      <c r="RWF83" s="15"/>
      <c r="RWG83" s="15"/>
      <c r="RWH83" s="15"/>
      <c r="RWI83" s="15"/>
      <c r="RWJ83" s="15"/>
      <c r="RWK83" s="15"/>
      <c r="RWL83" s="15"/>
      <c r="RWM83" s="15"/>
      <c r="RWN83" s="15"/>
      <c r="RWO83" s="15"/>
      <c r="RWP83" s="15"/>
      <c r="RWQ83" s="15"/>
      <c r="RWR83" s="15"/>
      <c r="RWS83" s="15"/>
      <c r="RWT83" s="15"/>
      <c r="RWU83" s="15"/>
      <c r="RWV83" s="15"/>
      <c r="RWW83" s="15"/>
      <c r="RWX83" s="15"/>
      <c r="RWY83" s="15"/>
      <c r="RWZ83" s="15"/>
      <c r="RXA83" s="15"/>
      <c r="RXB83" s="15"/>
      <c r="RXC83" s="15"/>
      <c r="RXD83" s="15"/>
      <c r="RXE83" s="15"/>
      <c r="RXF83" s="15"/>
      <c r="RXG83" s="15"/>
      <c r="RXH83" s="15"/>
      <c r="RXI83" s="15"/>
      <c r="RXJ83" s="15"/>
      <c r="RXK83" s="15"/>
      <c r="RXL83" s="15"/>
      <c r="RXM83" s="15"/>
      <c r="RXN83" s="15"/>
      <c r="RXO83" s="15"/>
      <c r="RXP83" s="15"/>
      <c r="RXQ83" s="15"/>
      <c r="RXR83" s="15"/>
      <c r="RXS83" s="15"/>
      <c r="RXT83" s="15"/>
      <c r="RXU83" s="15"/>
      <c r="RXV83" s="15"/>
      <c r="RXW83" s="15"/>
      <c r="RXX83" s="15"/>
      <c r="RXY83" s="15"/>
      <c r="RXZ83" s="15"/>
      <c r="RYA83" s="15"/>
      <c r="RYB83" s="15"/>
      <c r="RYC83" s="15"/>
      <c r="RYD83" s="15"/>
      <c r="RYE83" s="15"/>
      <c r="RYF83" s="15"/>
      <c r="RYG83" s="15"/>
      <c r="RYH83" s="15"/>
      <c r="RYI83" s="15"/>
      <c r="RYJ83" s="15"/>
      <c r="RYK83" s="15"/>
      <c r="RYL83" s="15"/>
      <c r="RYM83" s="15"/>
      <c r="RYN83" s="15"/>
      <c r="RYO83" s="15"/>
      <c r="RYP83" s="15"/>
      <c r="RYQ83" s="15"/>
      <c r="RYR83" s="15"/>
      <c r="RYS83" s="15"/>
      <c r="RYT83" s="15"/>
      <c r="RYU83" s="15"/>
      <c r="RYV83" s="15"/>
      <c r="RYW83" s="15"/>
      <c r="RYX83" s="15"/>
      <c r="RYY83" s="15"/>
      <c r="RYZ83" s="15"/>
      <c r="RZA83" s="15"/>
      <c r="RZB83" s="15"/>
      <c r="RZC83" s="15"/>
      <c r="RZD83" s="15"/>
      <c r="RZE83" s="15"/>
      <c r="RZF83" s="15"/>
      <c r="RZG83" s="15"/>
      <c r="RZH83" s="15"/>
      <c r="RZI83" s="15"/>
      <c r="RZJ83" s="15"/>
      <c r="RZK83" s="15"/>
      <c r="RZL83" s="15"/>
      <c r="RZM83" s="15"/>
      <c r="RZN83" s="15"/>
      <c r="RZO83" s="15"/>
      <c r="RZP83" s="15"/>
      <c r="RZQ83" s="15"/>
      <c r="RZR83" s="15"/>
      <c r="RZS83" s="15"/>
      <c r="RZT83" s="15"/>
      <c r="RZU83" s="15"/>
      <c r="RZV83" s="15"/>
      <c r="RZW83" s="15"/>
      <c r="RZX83" s="15"/>
      <c r="RZY83" s="15"/>
      <c r="RZZ83" s="15"/>
      <c r="SAA83" s="15"/>
      <c r="SAB83" s="15"/>
      <c r="SAC83" s="15"/>
      <c r="SAD83" s="15"/>
      <c r="SAE83" s="15"/>
      <c r="SAF83" s="15"/>
      <c r="SAG83" s="15"/>
      <c r="SAH83" s="15"/>
      <c r="SAI83" s="15"/>
      <c r="SAJ83" s="15"/>
      <c r="SAK83" s="15"/>
      <c r="SAL83" s="15"/>
      <c r="SAM83" s="15"/>
      <c r="SAN83" s="15"/>
      <c r="SAO83" s="15"/>
      <c r="SAP83" s="15"/>
      <c r="SAQ83" s="15"/>
      <c r="SAR83" s="15"/>
      <c r="SAS83" s="15"/>
      <c r="SAT83" s="15"/>
      <c r="SAU83" s="15"/>
      <c r="SAV83" s="15"/>
      <c r="SAW83" s="15"/>
      <c r="SAX83" s="15"/>
      <c r="SAY83" s="15"/>
      <c r="SAZ83" s="15"/>
      <c r="SBA83" s="15"/>
      <c r="SBB83" s="15"/>
      <c r="SBC83" s="15"/>
      <c r="SBD83" s="15"/>
      <c r="SBE83" s="15"/>
      <c r="SBF83" s="15"/>
      <c r="SBG83" s="15"/>
      <c r="SBH83" s="15"/>
      <c r="SBI83" s="15"/>
      <c r="SBJ83" s="15"/>
      <c r="SBK83" s="15"/>
      <c r="SBL83" s="15"/>
      <c r="SBM83" s="15"/>
      <c r="SBN83" s="15"/>
      <c r="SBO83" s="15"/>
      <c r="SBP83" s="15"/>
      <c r="SBQ83" s="15"/>
      <c r="SBR83" s="15"/>
      <c r="SBS83" s="15"/>
      <c r="SBT83" s="15"/>
      <c r="SBU83" s="15"/>
      <c r="SBV83" s="15"/>
      <c r="SBW83" s="15"/>
      <c r="SBX83" s="15"/>
      <c r="SBY83" s="15"/>
      <c r="SBZ83" s="15"/>
      <c r="SCA83" s="15"/>
      <c r="SCB83" s="15"/>
      <c r="SCC83" s="15"/>
      <c r="SCD83" s="15"/>
      <c r="SCE83" s="15"/>
      <c r="SCF83" s="15"/>
      <c r="SCG83" s="15"/>
      <c r="SCH83" s="15"/>
      <c r="SCI83" s="15"/>
      <c r="SCJ83" s="15"/>
      <c r="SCK83" s="15"/>
      <c r="SCL83" s="15"/>
      <c r="SCM83" s="15"/>
      <c r="SCN83" s="15"/>
      <c r="SCO83" s="15"/>
      <c r="SCP83" s="15"/>
      <c r="SCQ83" s="15"/>
      <c r="SCR83" s="15"/>
      <c r="SCS83" s="15"/>
      <c r="SCT83" s="15"/>
      <c r="SCU83" s="15"/>
      <c r="SCV83" s="15"/>
      <c r="SCW83" s="15"/>
      <c r="SCX83" s="15"/>
      <c r="SCY83" s="15"/>
      <c r="SCZ83" s="15"/>
      <c r="SDA83" s="15"/>
      <c r="SDB83" s="15"/>
      <c r="SDC83" s="15"/>
      <c r="SDD83" s="15"/>
      <c r="SDE83" s="15"/>
      <c r="SDF83" s="15"/>
      <c r="SDG83" s="15"/>
      <c r="SDH83" s="15"/>
      <c r="SDI83" s="15"/>
      <c r="SDJ83" s="15"/>
      <c r="SDK83" s="15"/>
      <c r="SDL83" s="15"/>
      <c r="SDM83" s="15"/>
      <c r="SDN83" s="15"/>
      <c r="SDO83" s="15"/>
      <c r="SDP83" s="15"/>
      <c r="SDQ83" s="15"/>
      <c r="SDR83" s="15"/>
      <c r="SDS83" s="15"/>
      <c r="SDT83" s="15"/>
      <c r="SDU83" s="15"/>
      <c r="SDV83" s="15"/>
      <c r="SDW83" s="15"/>
      <c r="SDX83" s="15"/>
      <c r="SDY83" s="15"/>
      <c r="SDZ83" s="15"/>
      <c r="SEA83" s="15"/>
      <c r="SEB83" s="15"/>
      <c r="SEC83" s="15"/>
      <c r="SED83" s="15"/>
      <c r="SEE83" s="15"/>
      <c r="SEF83" s="15"/>
      <c r="SEG83" s="15"/>
      <c r="SEH83" s="15"/>
      <c r="SEI83" s="15"/>
      <c r="SEJ83" s="15"/>
      <c r="SEK83" s="15"/>
      <c r="SEL83" s="15"/>
      <c r="SEM83" s="15"/>
      <c r="SEN83" s="15"/>
      <c r="SEO83" s="15"/>
      <c r="SEP83" s="15"/>
      <c r="SEQ83" s="15"/>
      <c r="SER83" s="15"/>
      <c r="SES83" s="15"/>
      <c r="SET83" s="15"/>
      <c r="SEU83" s="15"/>
      <c r="SEV83" s="15"/>
      <c r="SEW83" s="15"/>
      <c r="SEX83" s="15"/>
      <c r="SEY83" s="15"/>
      <c r="SEZ83" s="15"/>
      <c r="SFA83" s="15"/>
      <c r="SFB83" s="15"/>
      <c r="SFC83" s="15"/>
      <c r="SFD83" s="15"/>
      <c r="SFE83" s="15"/>
      <c r="SFF83" s="15"/>
      <c r="SFG83" s="15"/>
      <c r="SFH83" s="15"/>
      <c r="SFI83" s="15"/>
      <c r="SFJ83" s="15"/>
      <c r="SFK83" s="15"/>
      <c r="SFL83" s="15"/>
      <c r="SFM83" s="15"/>
      <c r="SFN83" s="15"/>
      <c r="SFO83" s="15"/>
      <c r="SFP83" s="15"/>
      <c r="SFQ83" s="15"/>
      <c r="SFR83" s="15"/>
      <c r="SFS83" s="15"/>
      <c r="SFT83" s="15"/>
      <c r="SFU83" s="15"/>
      <c r="SFV83" s="15"/>
      <c r="SFW83" s="15"/>
      <c r="SFX83" s="15"/>
      <c r="SFY83" s="15"/>
      <c r="SFZ83" s="15"/>
      <c r="SGA83" s="15"/>
      <c r="SGB83" s="15"/>
      <c r="SGC83" s="15"/>
      <c r="SGD83" s="15"/>
      <c r="SGE83" s="15"/>
      <c r="SGF83" s="15"/>
      <c r="SGG83" s="15"/>
      <c r="SGH83" s="15"/>
      <c r="SGI83" s="15"/>
      <c r="SGJ83" s="15"/>
      <c r="SGK83" s="15"/>
      <c r="SGL83" s="15"/>
      <c r="SGM83" s="15"/>
      <c r="SGN83" s="15"/>
      <c r="SGO83" s="15"/>
      <c r="SGP83" s="15"/>
      <c r="SGQ83" s="15"/>
      <c r="SGR83" s="15"/>
      <c r="SGS83" s="15"/>
      <c r="SGT83" s="15"/>
      <c r="SGU83" s="15"/>
      <c r="SGV83" s="15"/>
      <c r="SGW83" s="15"/>
      <c r="SGX83" s="15"/>
      <c r="SGY83" s="15"/>
      <c r="SGZ83" s="15"/>
      <c r="SHA83" s="15"/>
      <c r="SHB83" s="15"/>
      <c r="SHC83" s="15"/>
      <c r="SHD83" s="15"/>
      <c r="SHE83" s="15"/>
      <c r="SHF83" s="15"/>
      <c r="SHG83" s="15"/>
      <c r="SHH83" s="15"/>
      <c r="SHI83" s="15"/>
      <c r="SHJ83" s="15"/>
      <c r="SHK83" s="15"/>
      <c r="SHL83" s="15"/>
      <c r="SHM83" s="15"/>
      <c r="SHN83" s="15"/>
      <c r="SHO83" s="15"/>
      <c r="SHP83" s="15"/>
      <c r="SHQ83" s="15"/>
      <c r="SHR83" s="15"/>
      <c r="SHS83" s="15"/>
      <c r="SHT83" s="15"/>
      <c r="SHU83" s="15"/>
      <c r="SHV83" s="15"/>
      <c r="SHW83" s="15"/>
      <c r="SHX83" s="15"/>
      <c r="SHY83" s="15"/>
      <c r="SHZ83" s="15"/>
      <c r="SIA83" s="15"/>
      <c r="SIB83" s="15"/>
      <c r="SIC83" s="15"/>
      <c r="SID83" s="15"/>
      <c r="SIE83" s="15"/>
      <c r="SIF83" s="15"/>
      <c r="SIG83" s="15"/>
      <c r="SIH83" s="15"/>
      <c r="SII83" s="15"/>
      <c r="SIJ83" s="15"/>
      <c r="SIK83" s="15"/>
      <c r="SIL83" s="15"/>
      <c r="SIM83" s="15"/>
      <c r="SIN83" s="15"/>
      <c r="SIO83" s="15"/>
      <c r="SIP83" s="15"/>
      <c r="SIQ83" s="15"/>
      <c r="SIR83" s="15"/>
      <c r="SIS83" s="15"/>
      <c r="SIT83" s="15"/>
      <c r="SIU83" s="15"/>
      <c r="SIV83" s="15"/>
      <c r="SIW83" s="15"/>
      <c r="SIX83" s="15"/>
      <c r="SIY83" s="15"/>
      <c r="SIZ83" s="15"/>
      <c r="SJA83" s="15"/>
      <c r="SJB83" s="15"/>
      <c r="SJC83" s="15"/>
      <c r="SJD83" s="15"/>
      <c r="SJE83" s="15"/>
      <c r="SJF83" s="15"/>
      <c r="SJG83" s="15"/>
      <c r="SJH83" s="15"/>
      <c r="SJI83" s="15"/>
      <c r="SJJ83" s="15"/>
      <c r="SJK83" s="15"/>
      <c r="SJL83" s="15"/>
      <c r="SJM83" s="15"/>
      <c r="SJN83" s="15"/>
      <c r="SJO83" s="15"/>
      <c r="SJP83" s="15"/>
      <c r="SJQ83" s="15"/>
      <c r="SJR83" s="15"/>
      <c r="SJS83" s="15"/>
      <c r="SJT83" s="15"/>
      <c r="SJU83" s="15"/>
      <c r="SJV83" s="15"/>
      <c r="SJW83" s="15"/>
      <c r="SJX83" s="15"/>
      <c r="SJY83" s="15"/>
      <c r="SJZ83" s="15"/>
      <c r="SKA83" s="15"/>
      <c r="SKB83" s="15"/>
      <c r="SKC83" s="15"/>
      <c r="SKD83" s="15"/>
      <c r="SKE83" s="15"/>
      <c r="SKF83" s="15"/>
      <c r="SKG83" s="15"/>
      <c r="SKH83" s="15"/>
      <c r="SKI83" s="15"/>
      <c r="SKJ83" s="15"/>
      <c r="SKK83" s="15"/>
      <c r="SKL83" s="15"/>
      <c r="SKM83" s="15"/>
      <c r="SKN83" s="15"/>
      <c r="SKO83" s="15"/>
      <c r="SKP83" s="15"/>
      <c r="SKQ83" s="15"/>
      <c r="SKR83" s="15"/>
      <c r="SKS83" s="15"/>
      <c r="SKT83" s="15"/>
      <c r="SKU83" s="15"/>
      <c r="SKV83" s="15"/>
      <c r="SKW83" s="15"/>
      <c r="SKX83" s="15"/>
      <c r="SKY83" s="15"/>
      <c r="SKZ83" s="15"/>
      <c r="SLA83" s="15"/>
      <c r="SLB83" s="15"/>
      <c r="SLC83" s="15"/>
      <c r="SLD83" s="15"/>
      <c r="SLE83" s="15"/>
      <c r="SLF83" s="15"/>
      <c r="SLG83" s="15"/>
      <c r="SLH83" s="15"/>
      <c r="SLI83" s="15"/>
      <c r="SLJ83" s="15"/>
      <c r="SLK83" s="15"/>
      <c r="SLL83" s="15"/>
      <c r="SLM83" s="15"/>
      <c r="SLN83" s="15"/>
      <c r="SLO83" s="15"/>
      <c r="SLP83" s="15"/>
      <c r="SLQ83" s="15"/>
      <c r="SLR83" s="15"/>
      <c r="SLS83" s="15"/>
      <c r="SLT83" s="15"/>
      <c r="SLU83" s="15"/>
      <c r="SLV83" s="15"/>
      <c r="SLW83" s="15"/>
      <c r="SLX83" s="15"/>
      <c r="SLY83" s="15"/>
      <c r="SLZ83" s="15"/>
      <c r="SMA83" s="15"/>
      <c r="SMB83" s="15"/>
      <c r="SMC83" s="15"/>
      <c r="SMD83" s="15"/>
      <c r="SME83" s="15"/>
      <c r="SMF83" s="15"/>
      <c r="SMG83" s="15"/>
      <c r="SMH83" s="15"/>
      <c r="SMI83" s="15"/>
      <c r="SMJ83" s="15"/>
      <c r="SMK83" s="15"/>
      <c r="SML83" s="15"/>
      <c r="SMM83" s="15"/>
      <c r="SMN83" s="15"/>
      <c r="SMO83" s="15"/>
      <c r="SMP83" s="15"/>
      <c r="SMQ83" s="15"/>
      <c r="SMR83" s="15"/>
      <c r="SMS83" s="15"/>
      <c r="SMT83" s="15"/>
      <c r="SMU83" s="15"/>
      <c r="SMV83" s="15"/>
      <c r="SMW83" s="15"/>
      <c r="SMX83" s="15"/>
      <c r="SMY83" s="15"/>
      <c r="SMZ83" s="15"/>
      <c r="SNA83" s="15"/>
      <c r="SNB83" s="15"/>
      <c r="SNC83" s="15"/>
      <c r="SND83" s="15"/>
      <c r="SNE83" s="15"/>
      <c r="SNF83" s="15"/>
      <c r="SNG83" s="15"/>
      <c r="SNH83" s="15"/>
      <c r="SNI83" s="15"/>
      <c r="SNJ83" s="15"/>
      <c r="SNK83" s="15"/>
      <c r="SNL83" s="15"/>
      <c r="SNM83" s="15"/>
      <c r="SNN83" s="15"/>
      <c r="SNO83" s="15"/>
      <c r="SNP83" s="15"/>
      <c r="SNQ83" s="15"/>
      <c r="SNR83" s="15"/>
      <c r="SNS83" s="15"/>
      <c r="SNT83" s="15"/>
      <c r="SNU83" s="15"/>
      <c r="SNV83" s="15"/>
      <c r="SNW83" s="15"/>
      <c r="SNX83" s="15"/>
      <c r="SNY83" s="15"/>
      <c r="SNZ83" s="15"/>
      <c r="SOA83" s="15"/>
      <c r="SOB83" s="15"/>
      <c r="SOC83" s="15"/>
      <c r="SOD83" s="15"/>
      <c r="SOE83" s="15"/>
      <c r="SOF83" s="15"/>
      <c r="SOG83" s="15"/>
      <c r="SOH83" s="15"/>
      <c r="SOI83" s="15"/>
      <c r="SOJ83" s="15"/>
      <c r="SOK83" s="15"/>
      <c r="SOL83" s="15"/>
      <c r="SOM83" s="15"/>
      <c r="SON83" s="15"/>
      <c r="SOO83" s="15"/>
      <c r="SOP83" s="15"/>
      <c r="SOQ83" s="15"/>
      <c r="SOR83" s="15"/>
      <c r="SOS83" s="15"/>
      <c r="SOT83" s="15"/>
      <c r="SOU83" s="15"/>
      <c r="SOV83" s="15"/>
      <c r="SOW83" s="15"/>
      <c r="SOX83" s="15"/>
      <c r="SOY83" s="15"/>
      <c r="SOZ83" s="15"/>
      <c r="SPA83" s="15"/>
      <c r="SPB83" s="15"/>
      <c r="SPC83" s="15"/>
      <c r="SPD83" s="15"/>
      <c r="SPE83" s="15"/>
      <c r="SPF83" s="15"/>
      <c r="SPG83" s="15"/>
      <c r="SPH83" s="15"/>
      <c r="SPI83" s="15"/>
      <c r="SPJ83" s="15"/>
      <c r="SPK83" s="15"/>
      <c r="SPL83" s="15"/>
      <c r="SPM83" s="15"/>
      <c r="SPN83" s="15"/>
      <c r="SPO83" s="15"/>
      <c r="SPP83" s="15"/>
      <c r="SPQ83" s="15"/>
      <c r="SPR83" s="15"/>
      <c r="SPS83" s="15"/>
      <c r="SPT83" s="15"/>
      <c r="SPU83" s="15"/>
      <c r="SPV83" s="15"/>
      <c r="SPW83" s="15"/>
      <c r="SPX83" s="15"/>
      <c r="SPY83" s="15"/>
      <c r="SPZ83" s="15"/>
      <c r="SQA83" s="15"/>
      <c r="SQB83" s="15"/>
      <c r="SQC83" s="15"/>
      <c r="SQD83" s="15"/>
      <c r="SQE83" s="15"/>
      <c r="SQF83" s="15"/>
      <c r="SQG83" s="15"/>
      <c r="SQH83" s="15"/>
      <c r="SQI83" s="15"/>
      <c r="SQJ83" s="15"/>
      <c r="SQK83" s="15"/>
      <c r="SQL83" s="15"/>
      <c r="SQM83" s="15"/>
      <c r="SQN83" s="15"/>
      <c r="SQO83" s="15"/>
      <c r="SQP83" s="15"/>
      <c r="SQQ83" s="15"/>
      <c r="SQR83" s="15"/>
      <c r="SQS83" s="15"/>
      <c r="SQT83" s="15"/>
      <c r="SQU83" s="15"/>
      <c r="SQV83" s="15"/>
      <c r="SQW83" s="15"/>
      <c r="SQX83" s="15"/>
      <c r="SQY83" s="15"/>
      <c r="SQZ83" s="15"/>
      <c r="SRA83" s="15"/>
      <c r="SRB83" s="15"/>
      <c r="SRC83" s="15"/>
      <c r="SRD83" s="15"/>
      <c r="SRE83" s="15"/>
      <c r="SRF83" s="15"/>
      <c r="SRG83" s="15"/>
      <c r="SRH83" s="15"/>
      <c r="SRI83" s="15"/>
      <c r="SRJ83" s="15"/>
      <c r="SRK83" s="15"/>
      <c r="SRL83" s="15"/>
      <c r="SRM83" s="15"/>
      <c r="SRN83" s="15"/>
      <c r="SRO83" s="15"/>
      <c r="SRP83" s="15"/>
      <c r="SRQ83" s="15"/>
      <c r="SRR83" s="15"/>
      <c r="SRS83" s="15"/>
      <c r="SRT83" s="15"/>
      <c r="SRU83" s="15"/>
      <c r="SRV83" s="15"/>
      <c r="SRW83" s="15"/>
      <c r="SRX83" s="15"/>
      <c r="SRY83" s="15"/>
      <c r="SRZ83" s="15"/>
      <c r="SSA83" s="15"/>
      <c r="SSB83" s="15"/>
      <c r="SSC83" s="15"/>
      <c r="SSD83" s="15"/>
      <c r="SSE83" s="15"/>
      <c r="SSF83" s="15"/>
      <c r="SSG83" s="15"/>
      <c r="SSH83" s="15"/>
      <c r="SSI83" s="15"/>
      <c r="SSJ83" s="15"/>
      <c r="SSK83" s="15"/>
      <c r="SSL83" s="15"/>
      <c r="SSM83" s="15"/>
      <c r="SSN83" s="15"/>
      <c r="SSO83" s="15"/>
      <c r="SSP83" s="15"/>
      <c r="SSQ83" s="15"/>
      <c r="SSR83" s="15"/>
      <c r="SSS83" s="15"/>
      <c r="SST83" s="15"/>
      <c r="SSU83" s="15"/>
      <c r="SSV83" s="15"/>
      <c r="SSW83" s="15"/>
      <c r="SSX83" s="15"/>
      <c r="SSY83" s="15"/>
      <c r="SSZ83" s="15"/>
      <c r="STA83" s="15"/>
      <c r="STB83" s="15"/>
      <c r="STC83" s="15"/>
      <c r="STD83" s="15"/>
      <c r="STE83" s="15"/>
      <c r="STF83" s="15"/>
      <c r="STG83" s="15"/>
      <c r="STH83" s="15"/>
      <c r="STI83" s="15"/>
      <c r="STJ83" s="15"/>
      <c r="STK83" s="15"/>
      <c r="STL83" s="15"/>
      <c r="STM83" s="15"/>
      <c r="STN83" s="15"/>
      <c r="STO83" s="15"/>
      <c r="STP83" s="15"/>
      <c r="STQ83" s="15"/>
      <c r="STR83" s="15"/>
      <c r="STS83" s="15"/>
      <c r="STT83" s="15"/>
      <c r="STU83" s="15"/>
      <c r="STV83" s="15"/>
      <c r="STW83" s="15"/>
      <c r="STX83" s="15"/>
      <c r="STY83" s="15"/>
      <c r="STZ83" s="15"/>
      <c r="SUA83" s="15"/>
      <c r="SUB83" s="15"/>
      <c r="SUC83" s="15"/>
      <c r="SUD83" s="15"/>
      <c r="SUE83" s="15"/>
      <c r="SUF83" s="15"/>
      <c r="SUG83" s="15"/>
      <c r="SUH83" s="15"/>
      <c r="SUI83" s="15"/>
      <c r="SUJ83" s="15"/>
      <c r="SUK83" s="15"/>
      <c r="SUL83" s="15"/>
      <c r="SUM83" s="15"/>
      <c r="SUN83" s="15"/>
      <c r="SUO83" s="15"/>
      <c r="SUP83" s="15"/>
      <c r="SUQ83" s="15"/>
      <c r="SUR83" s="15"/>
      <c r="SUS83" s="15"/>
      <c r="SUT83" s="15"/>
      <c r="SUU83" s="15"/>
      <c r="SUV83" s="15"/>
      <c r="SUW83" s="15"/>
      <c r="SUX83" s="15"/>
      <c r="SUY83" s="15"/>
      <c r="SUZ83" s="15"/>
      <c r="SVA83" s="15"/>
      <c r="SVB83" s="15"/>
      <c r="SVC83" s="15"/>
      <c r="SVD83" s="15"/>
      <c r="SVE83" s="15"/>
      <c r="SVF83" s="15"/>
      <c r="SVG83" s="15"/>
      <c r="SVH83" s="15"/>
      <c r="SVI83" s="15"/>
      <c r="SVJ83" s="15"/>
      <c r="SVK83" s="15"/>
      <c r="SVL83" s="15"/>
      <c r="SVM83" s="15"/>
      <c r="SVN83" s="15"/>
      <c r="SVO83" s="15"/>
      <c r="SVP83" s="15"/>
      <c r="SVQ83" s="15"/>
      <c r="SVR83" s="15"/>
      <c r="SVS83" s="15"/>
      <c r="SVT83" s="15"/>
      <c r="SVU83" s="15"/>
      <c r="SVV83" s="15"/>
      <c r="SVW83" s="15"/>
      <c r="SVX83" s="15"/>
      <c r="SVY83" s="15"/>
      <c r="SVZ83" s="15"/>
      <c r="SWA83" s="15"/>
      <c r="SWB83" s="15"/>
      <c r="SWC83" s="15"/>
      <c r="SWD83" s="15"/>
      <c r="SWE83" s="15"/>
      <c r="SWF83" s="15"/>
      <c r="SWG83" s="15"/>
      <c r="SWH83" s="15"/>
      <c r="SWI83" s="15"/>
      <c r="SWJ83" s="15"/>
      <c r="SWK83" s="15"/>
      <c r="SWL83" s="15"/>
      <c r="SWM83" s="15"/>
      <c r="SWN83" s="15"/>
      <c r="SWO83" s="15"/>
      <c r="SWP83" s="15"/>
      <c r="SWQ83" s="15"/>
      <c r="SWR83" s="15"/>
      <c r="SWS83" s="15"/>
      <c r="SWT83" s="15"/>
      <c r="SWU83" s="15"/>
      <c r="SWV83" s="15"/>
      <c r="SWW83" s="15"/>
      <c r="SWX83" s="15"/>
      <c r="SWY83" s="15"/>
      <c r="SWZ83" s="15"/>
      <c r="SXA83" s="15"/>
      <c r="SXB83" s="15"/>
      <c r="SXC83" s="15"/>
      <c r="SXD83" s="15"/>
      <c r="SXE83" s="15"/>
      <c r="SXF83" s="15"/>
      <c r="SXG83" s="15"/>
      <c r="SXH83" s="15"/>
      <c r="SXI83" s="15"/>
      <c r="SXJ83" s="15"/>
      <c r="SXK83" s="15"/>
      <c r="SXL83" s="15"/>
      <c r="SXM83" s="15"/>
      <c r="SXN83" s="15"/>
      <c r="SXO83" s="15"/>
      <c r="SXP83" s="15"/>
      <c r="SXQ83" s="15"/>
      <c r="SXR83" s="15"/>
      <c r="SXS83" s="15"/>
      <c r="SXT83" s="15"/>
      <c r="SXU83" s="15"/>
      <c r="SXV83" s="15"/>
      <c r="SXW83" s="15"/>
      <c r="SXX83" s="15"/>
      <c r="SXY83" s="15"/>
      <c r="SXZ83" s="15"/>
      <c r="SYA83" s="15"/>
      <c r="SYB83" s="15"/>
      <c r="SYC83" s="15"/>
      <c r="SYD83" s="15"/>
      <c r="SYE83" s="15"/>
      <c r="SYF83" s="15"/>
      <c r="SYG83" s="15"/>
      <c r="SYH83" s="15"/>
      <c r="SYI83" s="15"/>
      <c r="SYJ83" s="15"/>
      <c r="SYK83" s="15"/>
      <c r="SYL83" s="15"/>
      <c r="SYM83" s="15"/>
      <c r="SYN83" s="15"/>
      <c r="SYO83" s="15"/>
      <c r="SYP83" s="15"/>
      <c r="SYQ83" s="15"/>
      <c r="SYR83" s="15"/>
      <c r="SYS83" s="15"/>
      <c r="SYT83" s="15"/>
      <c r="SYU83" s="15"/>
      <c r="SYV83" s="15"/>
      <c r="SYW83" s="15"/>
      <c r="SYX83" s="15"/>
      <c r="SYY83" s="15"/>
      <c r="SYZ83" s="15"/>
      <c r="SZA83" s="15"/>
      <c r="SZB83" s="15"/>
      <c r="SZC83" s="15"/>
      <c r="SZD83" s="15"/>
      <c r="SZE83" s="15"/>
      <c r="SZF83" s="15"/>
      <c r="SZG83" s="15"/>
      <c r="SZH83" s="15"/>
      <c r="SZI83" s="15"/>
      <c r="SZJ83" s="15"/>
      <c r="SZK83" s="15"/>
      <c r="SZL83" s="15"/>
      <c r="SZM83" s="15"/>
      <c r="SZN83" s="15"/>
      <c r="SZO83" s="15"/>
      <c r="SZP83" s="15"/>
      <c r="SZQ83" s="15"/>
      <c r="SZR83" s="15"/>
      <c r="SZS83" s="15"/>
      <c r="SZT83" s="15"/>
      <c r="SZU83" s="15"/>
      <c r="SZV83" s="15"/>
      <c r="SZW83" s="15"/>
      <c r="SZX83" s="15"/>
      <c r="SZY83" s="15"/>
      <c r="SZZ83" s="15"/>
      <c r="TAA83" s="15"/>
      <c r="TAB83" s="15"/>
      <c r="TAC83" s="15"/>
      <c r="TAD83" s="15"/>
      <c r="TAE83" s="15"/>
      <c r="TAF83" s="15"/>
      <c r="TAG83" s="15"/>
      <c r="TAH83" s="15"/>
      <c r="TAI83" s="15"/>
      <c r="TAJ83" s="15"/>
      <c r="TAK83" s="15"/>
      <c r="TAL83" s="15"/>
      <c r="TAM83" s="15"/>
      <c r="TAN83" s="15"/>
      <c r="TAO83" s="15"/>
      <c r="TAP83" s="15"/>
      <c r="TAQ83" s="15"/>
      <c r="TAR83" s="15"/>
      <c r="TAS83" s="15"/>
      <c r="TAT83" s="15"/>
      <c r="TAU83" s="15"/>
      <c r="TAV83" s="15"/>
      <c r="TAW83" s="15"/>
      <c r="TAX83" s="15"/>
      <c r="TAY83" s="15"/>
      <c r="TAZ83" s="15"/>
      <c r="TBA83" s="15"/>
      <c r="TBB83" s="15"/>
      <c r="TBC83" s="15"/>
      <c r="TBD83" s="15"/>
      <c r="TBE83" s="15"/>
      <c r="TBF83" s="15"/>
      <c r="TBG83" s="15"/>
      <c r="TBH83" s="15"/>
      <c r="TBI83" s="15"/>
      <c r="TBJ83" s="15"/>
      <c r="TBK83" s="15"/>
      <c r="TBL83" s="15"/>
      <c r="TBM83" s="15"/>
      <c r="TBN83" s="15"/>
      <c r="TBO83" s="15"/>
      <c r="TBP83" s="15"/>
      <c r="TBQ83" s="15"/>
      <c r="TBR83" s="15"/>
      <c r="TBS83" s="15"/>
      <c r="TBT83" s="15"/>
      <c r="TBU83" s="15"/>
      <c r="TBV83" s="15"/>
      <c r="TBW83" s="15"/>
      <c r="TBX83" s="15"/>
      <c r="TBY83" s="15"/>
      <c r="TBZ83" s="15"/>
      <c r="TCA83" s="15"/>
      <c r="TCB83" s="15"/>
      <c r="TCC83" s="15"/>
      <c r="TCD83" s="15"/>
      <c r="TCE83" s="15"/>
      <c r="TCF83" s="15"/>
      <c r="TCG83" s="15"/>
      <c r="TCH83" s="15"/>
      <c r="TCI83" s="15"/>
      <c r="TCJ83" s="15"/>
      <c r="TCK83" s="15"/>
      <c r="TCL83" s="15"/>
      <c r="TCM83" s="15"/>
      <c r="TCN83" s="15"/>
      <c r="TCO83" s="15"/>
      <c r="TCP83" s="15"/>
      <c r="TCQ83" s="15"/>
      <c r="TCR83" s="15"/>
      <c r="TCS83" s="15"/>
      <c r="TCT83" s="15"/>
      <c r="TCU83" s="15"/>
      <c r="TCV83" s="15"/>
      <c r="TCW83" s="15"/>
      <c r="TCX83" s="15"/>
      <c r="TCY83" s="15"/>
      <c r="TCZ83" s="15"/>
      <c r="TDA83" s="15"/>
      <c r="TDB83" s="15"/>
      <c r="TDC83" s="15"/>
      <c r="TDD83" s="15"/>
      <c r="TDE83" s="15"/>
      <c r="TDF83" s="15"/>
      <c r="TDG83" s="15"/>
      <c r="TDH83" s="15"/>
      <c r="TDI83" s="15"/>
      <c r="TDJ83" s="15"/>
      <c r="TDK83" s="15"/>
      <c r="TDL83" s="15"/>
      <c r="TDM83" s="15"/>
      <c r="TDN83" s="15"/>
      <c r="TDO83" s="15"/>
      <c r="TDP83" s="15"/>
      <c r="TDQ83" s="15"/>
      <c r="TDR83" s="15"/>
      <c r="TDS83" s="15"/>
      <c r="TDT83" s="15"/>
      <c r="TDU83" s="15"/>
      <c r="TDV83" s="15"/>
      <c r="TDW83" s="15"/>
      <c r="TDX83" s="15"/>
      <c r="TDY83" s="15"/>
      <c r="TDZ83" s="15"/>
      <c r="TEA83" s="15"/>
      <c r="TEB83" s="15"/>
      <c r="TEC83" s="15"/>
      <c r="TED83" s="15"/>
      <c r="TEE83" s="15"/>
      <c r="TEF83" s="15"/>
      <c r="TEG83" s="15"/>
      <c r="TEH83" s="15"/>
      <c r="TEI83" s="15"/>
      <c r="TEJ83" s="15"/>
      <c r="TEK83" s="15"/>
      <c r="TEL83" s="15"/>
      <c r="TEM83" s="15"/>
      <c r="TEN83" s="15"/>
      <c r="TEO83" s="15"/>
      <c r="TEP83" s="15"/>
      <c r="TEQ83" s="15"/>
      <c r="TER83" s="15"/>
      <c r="TES83" s="15"/>
      <c r="TET83" s="15"/>
      <c r="TEU83" s="15"/>
      <c r="TEV83" s="15"/>
      <c r="TEW83" s="15"/>
      <c r="TEX83" s="15"/>
      <c r="TEY83" s="15"/>
      <c r="TEZ83" s="15"/>
      <c r="TFA83" s="15"/>
      <c r="TFB83" s="15"/>
      <c r="TFC83" s="15"/>
      <c r="TFD83" s="15"/>
      <c r="TFE83" s="15"/>
      <c r="TFF83" s="15"/>
      <c r="TFG83" s="15"/>
      <c r="TFH83" s="15"/>
      <c r="TFI83" s="15"/>
      <c r="TFJ83" s="15"/>
      <c r="TFK83" s="15"/>
      <c r="TFL83" s="15"/>
      <c r="TFM83" s="15"/>
      <c r="TFN83" s="15"/>
      <c r="TFO83" s="15"/>
      <c r="TFP83" s="15"/>
      <c r="TFQ83" s="15"/>
      <c r="TFR83" s="15"/>
      <c r="TFS83" s="15"/>
      <c r="TFT83" s="15"/>
      <c r="TFU83" s="15"/>
      <c r="TFV83" s="15"/>
      <c r="TFW83" s="15"/>
      <c r="TFX83" s="15"/>
      <c r="TFY83" s="15"/>
      <c r="TFZ83" s="15"/>
      <c r="TGA83" s="15"/>
      <c r="TGB83" s="15"/>
      <c r="TGC83" s="15"/>
      <c r="TGD83" s="15"/>
      <c r="TGE83" s="15"/>
      <c r="TGF83" s="15"/>
      <c r="TGG83" s="15"/>
      <c r="TGH83" s="15"/>
      <c r="TGI83" s="15"/>
      <c r="TGJ83" s="15"/>
      <c r="TGK83" s="15"/>
      <c r="TGL83" s="15"/>
      <c r="TGM83" s="15"/>
      <c r="TGN83" s="15"/>
      <c r="TGO83" s="15"/>
      <c r="TGP83" s="15"/>
      <c r="TGQ83" s="15"/>
      <c r="TGR83" s="15"/>
      <c r="TGS83" s="15"/>
      <c r="TGT83" s="15"/>
      <c r="TGU83" s="15"/>
      <c r="TGV83" s="15"/>
      <c r="TGW83" s="15"/>
      <c r="TGX83" s="15"/>
      <c r="TGY83" s="15"/>
      <c r="TGZ83" s="15"/>
      <c r="THA83" s="15"/>
      <c r="THB83" s="15"/>
      <c r="THC83" s="15"/>
      <c r="THD83" s="15"/>
      <c r="THE83" s="15"/>
      <c r="THF83" s="15"/>
      <c r="THG83" s="15"/>
      <c r="THH83" s="15"/>
      <c r="THI83" s="15"/>
      <c r="THJ83" s="15"/>
      <c r="THK83" s="15"/>
      <c r="THL83" s="15"/>
      <c r="THM83" s="15"/>
      <c r="THN83" s="15"/>
      <c r="THO83" s="15"/>
      <c r="THP83" s="15"/>
      <c r="THQ83" s="15"/>
      <c r="THR83" s="15"/>
      <c r="THS83" s="15"/>
      <c r="THT83" s="15"/>
      <c r="THU83" s="15"/>
      <c r="THV83" s="15"/>
      <c r="THW83" s="15"/>
      <c r="THX83" s="15"/>
      <c r="THY83" s="15"/>
      <c r="THZ83" s="15"/>
      <c r="TIA83" s="15"/>
      <c r="TIB83" s="15"/>
      <c r="TIC83" s="15"/>
      <c r="TID83" s="15"/>
      <c r="TIE83" s="15"/>
      <c r="TIF83" s="15"/>
      <c r="TIG83" s="15"/>
      <c r="TIH83" s="15"/>
      <c r="TII83" s="15"/>
      <c r="TIJ83" s="15"/>
      <c r="TIK83" s="15"/>
      <c r="TIL83" s="15"/>
      <c r="TIM83" s="15"/>
      <c r="TIN83" s="15"/>
      <c r="TIO83" s="15"/>
      <c r="TIP83" s="15"/>
      <c r="TIQ83" s="15"/>
      <c r="TIR83" s="15"/>
      <c r="TIS83" s="15"/>
      <c r="TIT83" s="15"/>
      <c r="TIU83" s="15"/>
      <c r="TIV83" s="15"/>
      <c r="TIW83" s="15"/>
      <c r="TIX83" s="15"/>
      <c r="TIY83" s="15"/>
      <c r="TIZ83" s="15"/>
      <c r="TJA83" s="15"/>
      <c r="TJB83" s="15"/>
      <c r="TJC83" s="15"/>
      <c r="TJD83" s="15"/>
      <c r="TJE83" s="15"/>
      <c r="TJF83" s="15"/>
      <c r="TJG83" s="15"/>
      <c r="TJH83" s="15"/>
      <c r="TJI83" s="15"/>
      <c r="TJJ83" s="15"/>
      <c r="TJK83" s="15"/>
      <c r="TJL83" s="15"/>
      <c r="TJM83" s="15"/>
      <c r="TJN83" s="15"/>
      <c r="TJO83" s="15"/>
      <c r="TJP83" s="15"/>
      <c r="TJQ83" s="15"/>
      <c r="TJR83" s="15"/>
      <c r="TJS83" s="15"/>
      <c r="TJT83" s="15"/>
      <c r="TJU83" s="15"/>
      <c r="TJV83" s="15"/>
      <c r="TJW83" s="15"/>
      <c r="TJX83" s="15"/>
      <c r="TJY83" s="15"/>
      <c r="TJZ83" s="15"/>
      <c r="TKA83" s="15"/>
      <c r="TKB83" s="15"/>
      <c r="TKC83" s="15"/>
      <c r="TKD83" s="15"/>
      <c r="TKE83" s="15"/>
      <c r="TKF83" s="15"/>
      <c r="TKG83" s="15"/>
      <c r="TKH83" s="15"/>
      <c r="TKI83" s="15"/>
      <c r="TKJ83" s="15"/>
      <c r="TKK83" s="15"/>
      <c r="TKL83" s="15"/>
      <c r="TKM83" s="15"/>
      <c r="TKN83" s="15"/>
      <c r="TKO83" s="15"/>
      <c r="TKP83" s="15"/>
      <c r="TKQ83" s="15"/>
      <c r="TKR83" s="15"/>
      <c r="TKS83" s="15"/>
      <c r="TKT83" s="15"/>
      <c r="TKU83" s="15"/>
      <c r="TKV83" s="15"/>
      <c r="TKW83" s="15"/>
      <c r="TKX83" s="15"/>
      <c r="TKY83" s="15"/>
      <c r="TKZ83" s="15"/>
      <c r="TLA83" s="15"/>
      <c r="TLB83" s="15"/>
      <c r="TLC83" s="15"/>
      <c r="TLD83" s="15"/>
      <c r="TLE83" s="15"/>
      <c r="TLF83" s="15"/>
      <c r="TLG83" s="15"/>
      <c r="TLH83" s="15"/>
      <c r="TLI83" s="15"/>
      <c r="TLJ83" s="15"/>
      <c r="TLK83" s="15"/>
      <c r="TLL83" s="15"/>
      <c r="TLM83" s="15"/>
      <c r="TLN83" s="15"/>
      <c r="TLO83" s="15"/>
      <c r="TLP83" s="15"/>
      <c r="TLQ83" s="15"/>
      <c r="TLR83" s="15"/>
      <c r="TLS83" s="15"/>
      <c r="TLT83" s="15"/>
      <c r="TLU83" s="15"/>
      <c r="TLV83" s="15"/>
      <c r="TLW83" s="15"/>
      <c r="TLX83" s="15"/>
      <c r="TLY83" s="15"/>
      <c r="TLZ83" s="15"/>
      <c r="TMA83" s="15"/>
      <c r="TMB83" s="15"/>
      <c r="TMC83" s="15"/>
      <c r="TMD83" s="15"/>
      <c r="TME83" s="15"/>
      <c r="TMF83" s="15"/>
      <c r="TMG83" s="15"/>
      <c r="TMH83" s="15"/>
      <c r="TMI83" s="15"/>
      <c r="TMJ83" s="15"/>
      <c r="TMK83" s="15"/>
      <c r="TML83" s="15"/>
      <c r="TMM83" s="15"/>
      <c r="TMN83" s="15"/>
      <c r="TMO83" s="15"/>
      <c r="TMP83" s="15"/>
      <c r="TMQ83" s="15"/>
      <c r="TMR83" s="15"/>
      <c r="TMS83" s="15"/>
      <c r="TMT83" s="15"/>
      <c r="TMU83" s="15"/>
      <c r="TMV83" s="15"/>
      <c r="TMW83" s="15"/>
      <c r="TMX83" s="15"/>
      <c r="TMY83" s="15"/>
      <c r="TMZ83" s="15"/>
      <c r="TNA83" s="15"/>
      <c r="TNB83" s="15"/>
      <c r="TNC83" s="15"/>
      <c r="TND83" s="15"/>
      <c r="TNE83" s="15"/>
      <c r="TNF83" s="15"/>
      <c r="TNG83" s="15"/>
      <c r="TNH83" s="15"/>
      <c r="TNI83" s="15"/>
      <c r="TNJ83" s="15"/>
      <c r="TNK83" s="15"/>
      <c r="TNL83" s="15"/>
      <c r="TNM83" s="15"/>
      <c r="TNN83" s="15"/>
      <c r="TNO83" s="15"/>
      <c r="TNP83" s="15"/>
      <c r="TNQ83" s="15"/>
      <c r="TNR83" s="15"/>
      <c r="TNS83" s="15"/>
      <c r="TNT83" s="15"/>
      <c r="TNU83" s="15"/>
      <c r="TNV83" s="15"/>
      <c r="TNW83" s="15"/>
      <c r="TNX83" s="15"/>
      <c r="TNY83" s="15"/>
      <c r="TNZ83" s="15"/>
      <c r="TOA83" s="15"/>
      <c r="TOB83" s="15"/>
      <c r="TOC83" s="15"/>
      <c r="TOD83" s="15"/>
      <c r="TOE83" s="15"/>
      <c r="TOF83" s="15"/>
      <c r="TOG83" s="15"/>
      <c r="TOH83" s="15"/>
      <c r="TOI83" s="15"/>
      <c r="TOJ83" s="15"/>
      <c r="TOK83" s="15"/>
      <c r="TOL83" s="15"/>
      <c r="TOM83" s="15"/>
      <c r="TON83" s="15"/>
      <c r="TOO83" s="15"/>
      <c r="TOP83" s="15"/>
      <c r="TOQ83" s="15"/>
      <c r="TOR83" s="15"/>
      <c r="TOS83" s="15"/>
      <c r="TOT83" s="15"/>
      <c r="TOU83" s="15"/>
      <c r="TOV83" s="15"/>
      <c r="TOW83" s="15"/>
      <c r="TOX83" s="15"/>
      <c r="TOY83" s="15"/>
      <c r="TOZ83" s="15"/>
      <c r="TPA83" s="15"/>
      <c r="TPB83" s="15"/>
      <c r="TPC83" s="15"/>
      <c r="TPD83" s="15"/>
      <c r="TPE83" s="15"/>
      <c r="TPF83" s="15"/>
      <c r="TPG83" s="15"/>
      <c r="TPH83" s="15"/>
      <c r="TPI83" s="15"/>
      <c r="TPJ83" s="15"/>
      <c r="TPK83" s="15"/>
      <c r="TPL83" s="15"/>
      <c r="TPM83" s="15"/>
      <c r="TPN83" s="15"/>
      <c r="TPO83" s="15"/>
      <c r="TPP83" s="15"/>
      <c r="TPQ83" s="15"/>
      <c r="TPR83" s="15"/>
      <c r="TPS83" s="15"/>
      <c r="TPT83" s="15"/>
      <c r="TPU83" s="15"/>
      <c r="TPV83" s="15"/>
      <c r="TPW83" s="15"/>
      <c r="TPX83" s="15"/>
      <c r="TPY83" s="15"/>
      <c r="TPZ83" s="15"/>
      <c r="TQA83" s="15"/>
      <c r="TQB83" s="15"/>
      <c r="TQC83" s="15"/>
      <c r="TQD83" s="15"/>
      <c r="TQE83" s="15"/>
      <c r="TQF83" s="15"/>
      <c r="TQG83" s="15"/>
      <c r="TQH83" s="15"/>
      <c r="TQI83" s="15"/>
      <c r="TQJ83" s="15"/>
      <c r="TQK83" s="15"/>
      <c r="TQL83" s="15"/>
      <c r="TQM83" s="15"/>
      <c r="TQN83" s="15"/>
      <c r="TQO83" s="15"/>
      <c r="TQP83" s="15"/>
      <c r="TQQ83" s="15"/>
      <c r="TQR83" s="15"/>
      <c r="TQS83" s="15"/>
      <c r="TQT83" s="15"/>
      <c r="TQU83" s="15"/>
      <c r="TQV83" s="15"/>
      <c r="TQW83" s="15"/>
      <c r="TQX83" s="15"/>
      <c r="TQY83" s="15"/>
      <c r="TQZ83" s="15"/>
      <c r="TRA83" s="15"/>
      <c r="TRB83" s="15"/>
      <c r="TRC83" s="15"/>
      <c r="TRD83" s="15"/>
      <c r="TRE83" s="15"/>
      <c r="TRF83" s="15"/>
      <c r="TRG83" s="15"/>
      <c r="TRH83" s="15"/>
      <c r="TRI83" s="15"/>
      <c r="TRJ83" s="15"/>
      <c r="TRK83" s="15"/>
      <c r="TRL83" s="15"/>
      <c r="TRM83" s="15"/>
      <c r="TRN83" s="15"/>
      <c r="TRO83" s="15"/>
      <c r="TRP83" s="15"/>
      <c r="TRQ83" s="15"/>
      <c r="TRR83" s="15"/>
      <c r="TRS83" s="15"/>
      <c r="TRT83" s="15"/>
      <c r="TRU83" s="15"/>
      <c r="TRV83" s="15"/>
      <c r="TRW83" s="15"/>
      <c r="TRX83" s="15"/>
      <c r="TRY83" s="15"/>
      <c r="TRZ83" s="15"/>
      <c r="TSA83" s="15"/>
      <c r="TSB83" s="15"/>
      <c r="TSC83" s="15"/>
      <c r="TSD83" s="15"/>
      <c r="TSE83" s="15"/>
      <c r="TSF83" s="15"/>
      <c r="TSG83" s="15"/>
      <c r="TSH83" s="15"/>
      <c r="TSI83" s="15"/>
      <c r="TSJ83" s="15"/>
      <c r="TSK83" s="15"/>
      <c r="TSL83" s="15"/>
      <c r="TSM83" s="15"/>
      <c r="TSN83" s="15"/>
      <c r="TSO83" s="15"/>
      <c r="TSP83" s="15"/>
      <c r="TSQ83" s="15"/>
      <c r="TSR83" s="15"/>
      <c r="TSS83" s="15"/>
      <c r="TST83" s="15"/>
      <c r="TSU83" s="15"/>
      <c r="TSV83" s="15"/>
      <c r="TSW83" s="15"/>
      <c r="TSX83" s="15"/>
      <c r="TSY83" s="15"/>
      <c r="TSZ83" s="15"/>
      <c r="TTA83" s="15"/>
      <c r="TTB83" s="15"/>
      <c r="TTC83" s="15"/>
      <c r="TTD83" s="15"/>
      <c r="TTE83" s="15"/>
      <c r="TTF83" s="15"/>
      <c r="TTG83" s="15"/>
      <c r="TTH83" s="15"/>
      <c r="TTI83" s="15"/>
      <c r="TTJ83" s="15"/>
      <c r="TTK83" s="15"/>
      <c r="TTL83" s="15"/>
      <c r="TTM83" s="15"/>
      <c r="TTN83" s="15"/>
      <c r="TTO83" s="15"/>
      <c r="TTP83" s="15"/>
      <c r="TTQ83" s="15"/>
      <c r="TTR83" s="15"/>
      <c r="TTS83" s="15"/>
      <c r="TTT83" s="15"/>
      <c r="TTU83" s="15"/>
      <c r="TTV83" s="15"/>
      <c r="TTW83" s="15"/>
      <c r="TTX83" s="15"/>
      <c r="TTY83" s="15"/>
      <c r="TTZ83" s="15"/>
      <c r="TUA83" s="15"/>
      <c r="TUB83" s="15"/>
      <c r="TUC83" s="15"/>
      <c r="TUD83" s="15"/>
      <c r="TUE83" s="15"/>
      <c r="TUF83" s="15"/>
      <c r="TUG83" s="15"/>
      <c r="TUH83" s="15"/>
      <c r="TUI83" s="15"/>
      <c r="TUJ83" s="15"/>
      <c r="TUK83" s="15"/>
      <c r="TUL83" s="15"/>
      <c r="TUM83" s="15"/>
      <c r="TUN83" s="15"/>
      <c r="TUO83" s="15"/>
      <c r="TUP83" s="15"/>
      <c r="TUQ83" s="15"/>
      <c r="TUR83" s="15"/>
      <c r="TUS83" s="15"/>
      <c r="TUT83" s="15"/>
      <c r="TUU83" s="15"/>
      <c r="TUV83" s="15"/>
      <c r="TUW83" s="15"/>
      <c r="TUX83" s="15"/>
      <c r="TUY83" s="15"/>
      <c r="TUZ83" s="15"/>
      <c r="TVA83" s="15"/>
      <c r="TVB83" s="15"/>
      <c r="TVC83" s="15"/>
      <c r="TVD83" s="15"/>
      <c r="TVE83" s="15"/>
      <c r="TVF83" s="15"/>
      <c r="TVG83" s="15"/>
      <c r="TVH83" s="15"/>
      <c r="TVI83" s="15"/>
      <c r="TVJ83" s="15"/>
      <c r="TVK83" s="15"/>
      <c r="TVL83" s="15"/>
      <c r="TVM83" s="15"/>
      <c r="TVN83" s="15"/>
      <c r="TVO83" s="15"/>
      <c r="TVP83" s="15"/>
      <c r="TVQ83" s="15"/>
      <c r="TVR83" s="15"/>
      <c r="TVS83" s="15"/>
      <c r="TVT83" s="15"/>
      <c r="TVU83" s="15"/>
      <c r="TVV83" s="15"/>
      <c r="TVW83" s="15"/>
      <c r="TVX83" s="15"/>
      <c r="TVY83" s="15"/>
      <c r="TVZ83" s="15"/>
      <c r="TWA83" s="15"/>
      <c r="TWB83" s="15"/>
      <c r="TWC83" s="15"/>
      <c r="TWD83" s="15"/>
      <c r="TWE83" s="15"/>
      <c r="TWF83" s="15"/>
      <c r="TWG83" s="15"/>
      <c r="TWH83" s="15"/>
      <c r="TWI83" s="15"/>
      <c r="TWJ83" s="15"/>
      <c r="TWK83" s="15"/>
      <c r="TWL83" s="15"/>
      <c r="TWM83" s="15"/>
      <c r="TWN83" s="15"/>
      <c r="TWO83" s="15"/>
      <c r="TWP83" s="15"/>
      <c r="TWQ83" s="15"/>
      <c r="TWR83" s="15"/>
      <c r="TWS83" s="15"/>
      <c r="TWT83" s="15"/>
      <c r="TWU83" s="15"/>
      <c r="TWV83" s="15"/>
      <c r="TWW83" s="15"/>
      <c r="TWX83" s="15"/>
      <c r="TWY83" s="15"/>
      <c r="TWZ83" s="15"/>
      <c r="TXA83" s="15"/>
      <c r="TXB83" s="15"/>
      <c r="TXC83" s="15"/>
      <c r="TXD83" s="15"/>
      <c r="TXE83" s="15"/>
      <c r="TXF83" s="15"/>
      <c r="TXG83" s="15"/>
      <c r="TXH83" s="15"/>
      <c r="TXI83" s="15"/>
      <c r="TXJ83" s="15"/>
      <c r="TXK83" s="15"/>
      <c r="TXL83" s="15"/>
      <c r="TXM83" s="15"/>
      <c r="TXN83" s="15"/>
      <c r="TXO83" s="15"/>
      <c r="TXP83" s="15"/>
      <c r="TXQ83" s="15"/>
      <c r="TXR83" s="15"/>
      <c r="TXS83" s="15"/>
      <c r="TXT83" s="15"/>
      <c r="TXU83" s="15"/>
      <c r="TXV83" s="15"/>
      <c r="TXW83" s="15"/>
      <c r="TXX83" s="15"/>
      <c r="TXY83" s="15"/>
      <c r="TXZ83" s="15"/>
      <c r="TYA83" s="15"/>
      <c r="TYB83" s="15"/>
      <c r="TYC83" s="15"/>
      <c r="TYD83" s="15"/>
      <c r="TYE83" s="15"/>
      <c r="TYF83" s="15"/>
      <c r="TYG83" s="15"/>
      <c r="TYH83" s="15"/>
      <c r="TYI83" s="15"/>
      <c r="TYJ83" s="15"/>
      <c r="TYK83" s="15"/>
      <c r="TYL83" s="15"/>
      <c r="TYM83" s="15"/>
      <c r="TYN83" s="15"/>
      <c r="TYO83" s="15"/>
      <c r="TYP83" s="15"/>
      <c r="TYQ83" s="15"/>
      <c r="TYR83" s="15"/>
      <c r="TYS83" s="15"/>
      <c r="TYT83" s="15"/>
      <c r="TYU83" s="15"/>
      <c r="TYV83" s="15"/>
      <c r="TYW83" s="15"/>
      <c r="TYX83" s="15"/>
      <c r="TYY83" s="15"/>
      <c r="TYZ83" s="15"/>
      <c r="TZA83" s="15"/>
      <c r="TZB83" s="15"/>
      <c r="TZC83" s="15"/>
      <c r="TZD83" s="15"/>
      <c r="TZE83" s="15"/>
      <c r="TZF83" s="15"/>
      <c r="TZG83" s="15"/>
      <c r="TZH83" s="15"/>
      <c r="TZI83" s="15"/>
      <c r="TZJ83" s="15"/>
      <c r="TZK83" s="15"/>
      <c r="TZL83" s="15"/>
      <c r="TZM83" s="15"/>
      <c r="TZN83" s="15"/>
      <c r="TZO83" s="15"/>
      <c r="TZP83" s="15"/>
      <c r="TZQ83" s="15"/>
      <c r="TZR83" s="15"/>
      <c r="TZS83" s="15"/>
      <c r="TZT83" s="15"/>
      <c r="TZU83" s="15"/>
      <c r="TZV83" s="15"/>
      <c r="TZW83" s="15"/>
      <c r="TZX83" s="15"/>
      <c r="TZY83" s="15"/>
      <c r="TZZ83" s="15"/>
      <c r="UAA83" s="15"/>
      <c r="UAB83" s="15"/>
      <c r="UAC83" s="15"/>
      <c r="UAD83" s="15"/>
      <c r="UAE83" s="15"/>
      <c r="UAF83" s="15"/>
      <c r="UAG83" s="15"/>
      <c r="UAH83" s="15"/>
      <c r="UAI83" s="15"/>
      <c r="UAJ83" s="15"/>
      <c r="UAK83" s="15"/>
      <c r="UAL83" s="15"/>
      <c r="UAM83" s="15"/>
      <c r="UAN83" s="15"/>
      <c r="UAO83" s="15"/>
      <c r="UAP83" s="15"/>
      <c r="UAQ83" s="15"/>
      <c r="UAR83" s="15"/>
      <c r="UAS83" s="15"/>
      <c r="UAT83" s="15"/>
      <c r="UAU83" s="15"/>
      <c r="UAV83" s="15"/>
      <c r="UAW83" s="15"/>
      <c r="UAX83" s="15"/>
      <c r="UAY83" s="15"/>
      <c r="UAZ83" s="15"/>
      <c r="UBA83" s="15"/>
      <c r="UBB83" s="15"/>
      <c r="UBC83" s="15"/>
      <c r="UBD83" s="15"/>
      <c r="UBE83" s="15"/>
      <c r="UBF83" s="15"/>
      <c r="UBG83" s="15"/>
      <c r="UBH83" s="15"/>
      <c r="UBI83" s="15"/>
      <c r="UBJ83" s="15"/>
      <c r="UBK83" s="15"/>
      <c r="UBL83" s="15"/>
      <c r="UBM83" s="15"/>
      <c r="UBN83" s="15"/>
      <c r="UBO83" s="15"/>
      <c r="UBP83" s="15"/>
      <c r="UBQ83" s="15"/>
      <c r="UBR83" s="15"/>
      <c r="UBS83" s="15"/>
      <c r="UBT83" s="15"/>
      <c r="UBU83" s="15"/>
      <c r="UBV83" s="15"/>
      <c r="UBW83" s="15"/>
      <c r="UBX83" s="15"/>
      <c r="UBY83" s="15"/>
      <c r="UBZ83" s="15"/>
      <c r="UCA83" s="15"/>
      <c r="UCB83" s="15"/>
      <c r="UCC83" s="15"/>
      <c r="UCD83" s="15"/>
      <c r="UCE83" s="15"/>
      <c r="UCF83" s="15"/>
      <c r="UCG83" s="15"/>
      <c r="UCH83" s="15"/>
      <c r="UCI83" s="15"/>
      <c r="UCJ83" s="15"/>
      <c r="UCK83" s="15"/>
      <c r="UCL83" s="15"/>
      <c r="UCM83" s="15"/>
      <c r="UCN83" s="15"/>
      <c r="UCO83" s="15"/>
      <c r="UCP83" s="15"/>
      <c r="UCQ83" s="15"/>
      <c r="UCR83" s="15"/>
      <c r="UCS83" s="15"/>
      <c r="UCT83" s="15"/>
      <c r="UCU83" s="15"/>
      <c r="UCV83" s="15"/>
      <c r="UCW83" s="15"/>
      <c r="UCX83" s="15"/>
      <c r="UCY83" s="15"/>
      <c r="UCZ83" s="15"/>
      <c r="UDA83" s="15"/>
      <c r="UDB83" s="15"/>
      <c r="UDC83" s="15"/>
      <c r="UDD83" s="15"/>
      <c r="UDE83" s="15"/>
      <c r="UDF83" s="15"/>
      <c r="UDG83" s="15"/>
      <c r="UDH83" s="15"/>
      <c r="UDI83" s="15"/>
      <c r="UDJ83" s="15"/>
      <c r="UDK83" s="15"/>
      <c r="UDL83" s="15"/>
      <c r="UDM83" s="15"/>
      <c r="UDN83" s="15"/>
      <c r="UDO83" s="15"/>
      <c r="UDP83" s="15"/>
      <c r="UDQ83" s="15"/>
      <c r="UDR83" s="15"/>
      <c r="UDS83" s="15"/>
      <c r="UDT83" s="15"/>
      <c r="UDU83" s="15"/>
      <c r="UDV83" s="15"/>
      <c r="UDW83" s="15"/>
      <c r="UDX83" s="15"/>
      <c r="UDY83" s="15"/>
      <c r="UDZ83" s="15"/>
      <c r="UEA83" s="15"/>
      <c r="UEB83" s="15"/>
      <c r="UEC83" s="15"/>
      <c r="UED83" s="15"/>
      <c r="UEE83" s="15"/>
      <c r="UEF83" s="15"/>
      <c r="UEG83" s="15"/>
      <c r="UEH83" s="15"/>
      <c r="UEI83" s="15"/>
      <c r="UEJ83" s="15"/>
      <c r="UEK83" s="15"/>
      <c r="UEL83" s="15"/>
      <c r="UEM83" s="15"/>
      <c r="UEN83" s="15"/>
      <c r="UEO83" s="15"/>
      <c r="UEP83" s="15"/>
      <c r="UEQ83" s="15"/>
      <c r="UER83" s="15"/>
      <c r="UES83" s="15"/>
      <c r="UET83" s="15"/>
      <c r="UEU83" s="15"/>
      <c r="UEV83" s="15"/>
      <c r="UEW83" s="15"/>
      <c r="UEX83" s="15"/>
      <c r="UEY83" s="15"/>
      <c r="UEZ83" s="15"/>
      <c r="UFA83" s="15"/>
      <c r="UFB83" s="15"/>
      <c r="UFC83" s="15"/>
      <c r="UFD83" s="15"/>
      <c r="UFE83" s="15"/>
      <c r="UFF83" s="15"/>
      <c r="UFG83" s="15"/>
      <c r="UFH83" s="15"/>
      <c r="UFI83" s="15"/>
      <c r="UFJ83" s="15"/>
      <c r="UFK83" s="15"/>
      <c r="UFL83" s="15"/>
      <c r="UFM83" s="15"/>
      <c r="UFN83" s="15"/>
      <c r="UFO83" s="15"/>
      <c r="UFP83" s="15"/>
      <c r="UFQ83" s="15"/>
      <c r="UFR83" s="15"/>
      <c r="UFS83" s="15"/>
      <c r="UFT83" s="15"/>
      <c r="UFU83" s="15"/>
      <c r="UFV83" s="15"/>
      <c r="UFW83" s="15"/>
      <c r="UFX83" s="15"/>
      <c r="UFY83" s="15"/>
      <c r="UFZ83" s="15"/>
      <c r="UGA83" s="15"/>
      <c r="UGB83" s="15"/>
      <c r="UGC83" s="15"/>
      <c r="UGD83" s="15"/>
      <c r="UGE83" s="15"/>
      <c r="UGF83" s="15"/>
      <c r="UGG83" s="15"/>
      <c r="UGH83" s="15"/>
      <c r="UGI83" s="15"/>
      <c r="UGJ83" s="15"/>
      <c r="UGK83" s="15"/>
      <c r="UGL83" s="15"/>
      <c r="UGM83" s="15"/>
      <c r="UGN83" s="15"/>
      <c r="UGO83" s="15"/>
      <c r="UGP83" s="15"/>
      <c r="UGQ83" s="15"/>
      <c r="UGR83" s="15"/>
      <c r="UGS83" s="15"/>
      <c r="UGT83" s="15"/>
      <c r="UGU83" s="15"/>
      <c r="UGV83" s="15"/>
      <c r="UGW83" s="15"/>
      <c r="UGX83" s="15"/>
      <c r="UGY83" s="15"/>
      <c r="UGZ83" s="15"/>
      <c r="UHA83" s="15"/>
      <c r="UHB83" s="15"/>
      <c r="UHC83" s="15"/>
      <c r="UHD83" s="15"/>
      <c r="UHE83" s="15"/>
      <c r="UHF83" s="15"/>
      <c r="UHG83" s="15"/>
      <c r="UHH83" s="15"/>
      <c r="UHI83" s="15"/>
      <c r="UHJ83" s="15"/>
      <c r="UHK83" s="15"/>
      <c r="UHL83" s="15"/>
      <c r="UHM83" s="15"/>
      <c r="UHN83" s="15"/>
      <c r="UHO83" s="15"/>
      <c r="UHP83" s="15"/>
      <c r="UHQ83" s="15"/>
      <c r="UHR83" s="15"/>
      <c r="UHS83" s="15"/>
      <c r="UHT83" s="15"/>
      <c r="UHU83" s="15"/>
      <c r="UHV83" s="15"/>
      <c r="UHW83" s="15"/>
      <c r="UHX83" s="15"/>
      <c r="UHY83" s="15"/>
      <c r="UHZ83" s="15"/>
      <c r="UIA83" s="15"/>
      <c r="UIB83" s="15"/>
      <c r="UIC83" s="15"/>
      <c r="UID83" s="15"/>
      <c r="UIE83" s="15"/>
      <c r="UIF83" s="15"/>
      <c r="UIG83" s="15"/>
      <c r="UIH83" s="15"/>
      <c r="UII83" s="15"/>
      <c r="UIJ83" s="15"/>
      <c r="UIK83" s="15"/>
      <c r="UIL83" s="15"/>
      <c r="UIM83" s="15"/>
      <c r="UIN83" s="15"/>
      <c r="UIO83" s="15"/>
      <c r="UIP83" s="15"/>
      <c r="UIQ83" s="15"/>
      <c r="UIR83" s="15"/>
      <c r="UIS83" s="15"/>
      <c r="UIT83" s="15"/>
      <c r="UIU83" s="15"/>
      <c r="UIV83" s="15"/>
      <c r="UIW83" s="15"/>
      <c r="UIX83" s="15"/>
      <c r="UIY83" s="15"/>
      <c r="UIZ83" s="15"/>
      <c r="UJA83" s="15"/>
      <c r="UJB83" s="15"/>
      <c r="UJC83" s="15"/>
      <c r="UJD83" s="15"/>
      <c r="UJE83" s="15"/>
      <c r="UJF83" s="15"/>
      <c r="UJG83" s="15"/>
      <c r="UJH83" s="15"/>
      <c r="UJI83" s="15"/>
      <c r="UJJ83" s="15"/>
      <c r="UJK83" s="15"/>
      <c r="UJL83" s="15"/>
      <c r="UJM83" s="15"/>
      <c r="UJN83" s="15"/>
      <c r="UJO83" s="15"/>
      <c r="UJP83" s="15"/>
      <c r="UJQ83" s="15"/>
      <c r="UJR83" s="15"/>
      <c r="UJS83" s="15"/>
      <c r="UJT83" s="15"/>
      <c r="UJU83" s="15"/>
      <c r="UJV83" s="15"/>
      <c r="UJW83" s="15"/>
      <c r="UJX83" s="15"/>
      <c r="UJY83" s="15"/>
      <c r="UJZ83" s="15"/>
      <c r="UKA83" s="15"/>
      <c r="UKB83" s="15"/>
      <c r="UKC83" s="15"/>
      <c r="UKD83" s="15"/>
      <c r="UKE83" s="15"/>
      <c r="UKF83" s="15"/>
      <c r="UKG83" s="15"/>
      <c r="UKH83" s="15"/>
      <c r="UKI83" s="15"/>
      <c r="UKJ83" s="15"/>
      <c r="UKK83" s="15"/>
      <c r="UKL83" s="15"/>
      <c r="UKM83" s="15"/>
      <c r="UKN83" s="15"/>
      <c r="UKO83" s="15"/>
      <c r="UKP83" s="15"/>
      <c r="UKQ83" s="15"/>
      <c r="UKR83" s="15"/>
      <c r="UKS83" s="15"/>
      <c r="UKT83" s="15"/>
      <c r="UKU83" s="15"/>
      <c r="UKV83" s="15"/>
      <c r="UKW83" s="15"/>
      <c r="UKX83" s="15"/>
      <c r="UKY83" s="15"/>
      <c r="UKZ83" s="15"/>
      <c r="ULA83" s="15"/>
      <c r="ULB83" s="15"/>
      <c r="ULC83" s="15"/>
      <c r="ULD83" s="15"/>
      <c r="ULE83" s="15"/>
      <c r="ULF83" s="15"/>
      <c r="ULG83" s="15"/>
      <c r="ULH83" s="15"/>
      <c r="ULI83" s="15"/>
      <c r="ULJ83" s="15"/>
      <c r="ULK83" s="15"/>
      <c r="ULL83" s="15"/>
      <c r="ULM83" s="15"/>
      <c r="ULN83" s="15"/>
      <c r="ULO83" s="15"/>
      <c r="ULP83" s="15"/>
      <c r="ULQ83" s="15"/>
      <c r="ULR83" s="15"/>
      <c r="ULS83" s="15"/>
      <c r="ULT83" s="15"/>
      <c r="ULU83" s="15"/>
      <c r="ULV83" s="15"/>
      <c r="ULW83" s="15"/>
      <c r="ULX83" s="15"/>
      <c r="ULY83" s="15"/>
      <c r="ULZ83" s="15"/>
      <c r="UMA83" s="15"/>
      <c r="UMB83" s="15"/>
      <c r="UMC83" s="15"/>
      <c r="UMD83" s="15"/>
      <c r="UME83" s="15"/>
      <c r="UMF83" s="15"/>
      <c r="UMG83" s="15"/>
      <c r="UMH83" s="15"/>
      <c r="UMI83" s="15"/>
      <c r="UMJ83" s="15"/>
      <c r="UMK83" s="15"/>
      <c r="UML83" s="15"/>
      <c r="UMM83" s="15"/>
      <c r="UMN83" s="15"/>
      <c r="UMO83" s="15"/>
      <c r="UMP83" s="15"/>
      <c r="UMQ83" s="15"/>
      <c r="UMR83" s="15"/>
      <c r="UMS83" s="15"/>
      <c r="UMT83" s="15"/>
      <c r="UMU83" s="15"/>
      <c r="UMV83" s="15"/>
      <c r="UMW83" s="15"/>
      <c r="UMX83" s="15"/>
      <c r="UMY83" s="15"/>
      <c r="UMZ83" s="15"/>
      <c r="UNA83" s="15"/>
      <c r="UNB83" s="15"/>
      <c r="UNC83" s="15"/>
      <c r="UND83" s="15"/>
      <c r="UNE83" s="15"/>
      <c r="UNF83" s="15"/>
      <c r="UNG83" s="15"/>
      <c r="UNH83" s="15"/>
      <c r="UNI83" s="15"/>
      <c r="UNJ83" s="15"/>
      <c r="UNK83" s="15"/>
      <c r="UNL83" s="15"/>
      <c r="UNM83" s="15"/>
      <c r="UNN83" s="15"/>
      <c r="UNO83" s="15"/>
      <c r="UNP83" s="15"/>
      <c r="UNQ83" s="15"/>
      <c r="UNR83" s="15"/>
      <c r="UNS83" s="15"/>
      <c r="UNT83" s="15"/>
      <c r="UNU83" s="15"/>
      <c r="UNV83" s="15"/>
      <c r="UNW83" s="15"/>
      <c r="UNX83" s="15"/>
      <c r="UNY83" s="15"/>
      <c r="UNZ83" s="15"/>
      <c r="UOA83" s="15"/>
      <c r="UOB83" s="15"/>
      <c r="UOC83" s="15"/>
      <c r="UOD83" s="15"/>
      <c r="UOE83" s="15"/>
      <c r="UOF83" s="15"/>
      <c r="UOG83" s="15"/>
      <c r="UOH83" s="15"/>
      <c r="UOI83" s="15"/>
      <c r="UOJ83" s="15"/>
      <c r="UOK83" s="15"/>
      <c r="UOL83" s="15"/>
      <c r="UOM83" s="15"/>
      <c r="UON83" s="15"/>
      <c r="UOO83" s="15"/>
      <c r="UOP83" s="15"/>
      <c r="UOQ83" s="15"/>
      <c r="UOR83" s="15"/>
      <c r="UOS83" s="15"/>
      <c r="UOT83" s="15"/>
      <c r="UOU83" s="15"/>
      <c r="UOV83" s="15"/>
      <c r="UOW83" s="15"/>
      <c r="UOX83" s="15"/>
      <c r="UOY83" s="15"/>
      <c r="UOZ83" s="15"/>
      <c r="UPA83" s="15"/>
      <c r="UPB83" s="15"/>
      <c r="UPC83" s="15"/>
      <c r="UPD83" s="15"/>
      <c r="UPE83" s="15"/>
      <c r="UPF83" s="15"/>
      <c r="UPG83" s="15"/>
      <c r="UPH83" s="15"/>
      <c r="UPI83" s="15"/>
      <c r="UPJ83" s="15"/>
      <c r="UPK83" s="15"/>
      <c r="UPL83" s="15"/>
      <c r="UPM83" s="15"/>
      <c r="UPN83" s="15"/>
      <c r="UPO83" s="15"/>
      <c r="UPP83" s="15"/>
      <c r="UPQ83" s="15"/>
      <c r="UPR83" s="15"/>
      <c r="UPS83" s="15"/>
      <c r="UPT83" s="15"/>
      <c r="UPU83" s="15"/>
      <c r="UPV83" s="15"/>
      <c r="UPW83" s="15"/>
      <c r="UPX83" s="15"/>
      <c r="UPY83" s="15"/>
      <c r="UPZ83" s="15"/>
      <c r="UQA83" s="15"/>
      <c r="UQB83" s="15"/>
      <c r="UQC83" s="15"/>
      <c r="UQD83" s="15"/>
      <c r="UQE83" s="15"/>
      <c r="UQF83" s="15"/>
      <c r="UQG83" s="15"/>
      <c r="UQH83" s="15"/>
      <c r="UQI83" s="15"/>
      <c r="UQJ83" s="15"/>
      <c r="UQK83" s="15"/>
      <c r="UQL83" s="15"/>
      <c r="UQM83" s="15"/>
      <c r="UQN83" s="15"/>
      <c r="UQO83" s="15"/>
      <c r="UQP83" s="15"/>
      <c r="UQQ83" s="15"/>
      <c r="UQR83" s="15"/>
      <c r="UQS83" s="15"/>
      <c r="UQT83" s="15"/>
      <c r="UQU83" s="15"/>
      <c r="UQV83" s="15"/>
      <c r="UQW83" s="15"/>
      <c r="UQX83" s="15"/>
      <c r="UQY83" s="15"/>
      <c r="UQZ83" s="15"/>
      <c r="URA83" s="15"/>
      <c r="URB83" s="15"/>
      <c r="URC83" s="15"/>
      <c r="URD83" s="15"/>
      <c r="URE83" s="15"/>
      <c r="URF83" s="15"/>
      <c r="URG83" s="15"/>
      <c r="URH83" s="15"/>
      <c r="URI83" s="15"/>
      <c r="URJ83" s="15"/>
      <c r="URK83" s="15"/>
      <c r="URL83" s="15"/>
      <c r="URM83" s="15"/>
      <c r="URN83" s="15"/>
      <c r="URO83" s="15"/>
      <c r="URP83" s="15"/>
      <c r="URQ83" s="15"/>
      <c r="URR83" s="15"/>
      <c r="URS83" s="15"/>
      <c r="URT83" s="15"/>
      <c r="URU83" s="15"/>
      <c r="URV83" s="15"/>
      <c r="URW83" s="15"/>
      <c r="URX83" s="15"/>
      <c r="URY83" s="15"/>
      <c r="URZ83" s="15"/>
      <c r="USA83" s="15"/>
      <c r="USB83" s="15"/>
      <c r="USC83" s="15"/>
      <c r="USD83" s="15"/>
      <c r="USE83" s="15"/>
      <c r="USF83" s="15"/>
      <c r="USG83" s="15"/>
      <c r="USH83" s="15"/>
      <c r="USI83" s="15"/>
      <c r="USJ83" s="15"/>
      <c r="USK83" s="15"/>
      <c r="USL83" s="15"/>
      <c r="USM83" s="15"/>
      <c r="USN83" s="15"/>
      <c r="USO83" s="15"/>
      <c r="USP83" s="15"/>
      <c r="USQ83" s="15"/>
      <c r="USR83" s="15"/>
      <c r="USS83" s="15"/>
      <c r="UST83" s="15"/>
      <c r="USU83" s="15"/>
      <c r="USV83" s="15"/>
      <c r="USW83" s="15"/>
      <c r="USX83" s="15"/>
      <c r="USY83" s="15"/>
      <c r="USZ83" s="15"/>
      <c r="UTA83" s="15"/>
      <c r="UTB83" s="15"/>
      <c r="UTC83" s="15"/>
      <c r="UTD83" s="15"/>
      <c r="UTE83" s="15"/>
      <c r="UTF83" s="15"/>
      <c r="UTG83" s="15"/>
      <c r="UTH83" s="15"/>
      <c r="UTI83" s="15"/>
      <c r="UTJ83" s="15"/>
      <c r="UTK83" s="15"/>
      <c r="UTL83" s="15"/>
      <c r="UTM83" s="15"/>
      <c r="UTN83" s="15"/>
      <c r="UTO83" s="15"/>
      <c r="UTP83" s="15"/>
      <c r="UTQ83" s="15"/>
      <c r="UTR83" s="15"/>
      <c r="UTS83" s="15"/>
      <c r="UTT83" s="15"/>
      <c r="UTU83" s="15"/>
      <c r="UTV83" s="15"/>
      <c r="UTW83" s="15"/>
      <c r="UTX83" s="15"/>
      <c r="UTY83" s="15"/>
      <c r="UTZ83" s="15"/>
      <c r="UUA83" s="15"/>
      <c r="UUB83" s="15"/>
      <c r="UUC83" s="15"/>
      <c r="UUD83" s="15"/>
      <c r="UUE83" s="15"/>
      <c r="UUF83" s="15"/>
      <c r="UUG83" s="15"/>
      <c r="UUH83" s="15"/>
      <c r="UUI83" s="15"/>
      <c r="UUJ83" s="15"/>
      <c r="UUK83" s="15"/>
      <c r="UUL83" s="15"/>
      <c r="UUM83" s="15"/>
      <c r="UUN83" s="15"/>
      <c r="UUO83" s="15"/>
      <c r="UUP83" s="15"/>
      <c r="UUQ83" s="15"/>
      <c r="UUR83" s="15"/>
      <c r="UUS83" s="15"/>
      <c r="UUT83" s="15"/>
      <c r="UUU83" s="15"/>
      <c r="UUV83" s="15"/>
      <c r="UUW83" s="15"/>
      <c r="UUX83" s="15"/>
      <c r="UUY83" s="15"/>
      <c r="UUZ83" s="15"/>
      <c r="UVA83" s="15"/>
      <c r="UVB83" s="15"/>
      <c r="UVC83" s="15"/>
      <c r="UVD83" s="15"/>
      <c r="UVE83" s="15"/>
      <c r="UVF83" s="15"/>
      <c r="UVG83" s="15"/>
      <c r="UVH83" s="15"/>
      <c r="UVI83" s="15"/>
      <c r="UVJ83" s="15"/>
      <c r="UVK83" s="15"/>
      <c r="UVL83" s="15"/>
      <c r="UVM83" s="15"/>
      <c r="UVN83" s="15"/>
      <c r="UVO83" s="15"/>
      <c r="UVP83" s="15"/>
      <c r="UVQ83" s="15"/>
      <c r="UVR83" s="15"/>
      <c r="UVS83" s="15"/>
      <c r="UVT83" s="15"/>
      <c r="UVU83" s="15"/>
      <c r="UVV83" s="15"/>
      <c r="UVW83" s="15"/>
      <c r="UVX83" s="15"/>
      <c r="UVY83" s="15"/>
      <c r="UVZ83" s="15"/>
      <c r="UWA83" s="15"/>
      <c r="UWB83" s="15"/>
      <c r="UWC83" s="15"/>
      <c r="UWD83" s="15"/>
      <c r="UWE83" s="15"/>
      <c r="UWF83" s="15"/>
      <c r="UWG83" s="15"/>
      <c r="UWH83" s="15"/>
      <c r="UWI83" s="15"/>
      <c r="UWJ83" s="15"/>
      <c r="UWK83" s="15"/>
      <c r="UWL83" s="15"/>
      <c r="UWM83" s="15"/>
      <c r="UWN83" s="15"/>
      <c r="UWO83" s="15"/>
      <c r="UWP83" s="15"/>
      <c r="UWQ83" s="15"/>
      <c r="UWR83" s="15"/>
      <c r="UWS83" s="15"/>
      <c r="UWT83" s="15"/>
      <c r="UWU83" s="15"/>
      <c r="UWV83" s="15"/>
      <c r="UWW83" s="15"/>
      <c r="UWX83" s="15"/>
      <c r="UWY83" s="15"/>
      <c r="UWZ83" s="15"/>
      <c r="UXA83" s="15"/>
      <c r="UXB83" s="15"/>
      <c r="UXC83" s="15"/>
      <c r="UXD83" s="15"/>
      <c r="UXE83" s="15"/>
      <c r="UXF83" s="15"/>
      <c r="UXG83" s="15"/>
      <c r="UXH83" s="15"/>
      <c r="UXI83" s="15"/>
      <c r="UXJ83" s="15"/>
      <c r="UXK83" s="15"/>
      <c r="UXL83" s="15"/>
      <c r="UXM83" s="15"/>
      <c r="UXN83" s="15"/>
      <c r="UXO83" s="15"/>
      <c r="UXP83" s="15"/>
      <c r="UXQ83" s="15"/>
      <c r="UXR83" s="15"/>
      <c r="UXS83" s="15"/>
      <c r="UXT83" s="15"/>
      <c r="UXU83" s="15"/>
      <c r="UXV83" s="15"/>
      <c r="UXW83" s="15"/>
      <c r="UXX83" s="15"/>
      <c r="UXY83" s="15"/>
      <c r="UXZ83" s="15"/>
      <c r="UYA83" s="15"/>
      <c r="UYB83" s="15"/>
      <c r="UYC83" s="15"/>
      <c r="UYD83" s="15"/>
      <c r="UYE83" s="15"/>
      <c r="UYF83" s="15"/>
      <c r="UYG83" s="15"/>
      <c r="UYH83" s="15"/>
      <c r="UYI83" s="15"/>
      <c r="UYJ83" s="15"/>
      <c r="UYK83" s="15"/>
      <c r="UYL83" s="15"/>
      <c r="UYM83" s="15"/>
      <c r="UYN83" s="15"/>
      <c r="UYO83" s="15"/>
      <c r="UYP83" s="15"/>
      <c r="UYQ83" s="15"/>
      <c r="UYR83" s="15"/>
      <c r="UYS83" s="15"/>
      <c r="UYT83" s="15"/>
      <c r="UYU83" s="15"/>
      <c r="UYV83" s="15"/>
      <c r="UYW83" s="15"/>
      <c r="UYX83" s="15"/>
      <c r="UYY83" s="15"/>
      <c r="UYZ83" s="15"/>
      <c r="UZA83" s="15"/>
      <c r="UZB83" s="15"/>
      <c r="UZC83" s="15"/>
      <c r="UZD83" s="15"/>
      <c r="UZE83" s="15"/>
      <c r="UZF83" s="15"/>
      <c r="UZG83" s="15"/>
      <c r="UZH83" s="15"/>
      <c r="UZI83" s="15"/>
      <c r="UZJ83" s="15"/>
      <c r="UZK83" s="15"/>
      <c r="UZL83" s="15"/>
      <c r="UZM83" s="15"/>
      <c r="UZN83" s="15"/>
      <c r="UZO83" s="15"/>
      <c r="UZP83" s="15"/>
      <c r="UZQ83" s="15"/>
      <c r="UZR83" s="15"/>
      <c r="UZS83" s="15"/>
      <c r="UZT83" s="15"/>
      <c r="UZU83" s="15"/>
      <c r="UZV83" s="15"/>
      <c r="UZW83" s="15"/>
      <c r="UZX83" s="15"/>
      <c r="UZY83" s="15"/>
      <c r="UZZ83" s="15"/>
      <c r="VAA83" s="15"/>
      <c r="VAB83" s="15"/>
      <c r="VAC83" s="15"/>
      <c r="VAD83" s="15"/>
      <c r="VAE83" s="15"/>
      <c r="VAF83" s="15"/>
      <c r="VAG83" s="15"/>
      <c r="VAH83" s="15"/>
      <c r="VAI83" s="15"/>
      <c r="VAJ83" s="15"/>
      <c r="VAK83" s="15"/>
      <c r="VAL83" s="15"/>
      <c r="VAM83" s="15"/>
      <c r="VAN83" s="15"/>
      <c r="VAO83" s="15"/>
      <c r="VAP83" s="15"/>
      <c r="VAQ83" s="15"/>
      <c r="VAR83" s="15"/>
      <c r="VAS83" s="15"/>
      <c r="VAT83" s="15"/>
      <c r="VAU83" s="15"/>
      <c r="VAV83" s="15"/>
      <c r="VAW83" s="15"/>
      <c r="VAX83" s="15"/>
      <c r="VAY83" s="15"/>
      <c r="VAZ83" s="15"/>
      <c r="VBA83" s="15"/>
      <c r="VBB83" s="15"/>
      <c r="VBC83" s="15"/>
      <c r="VBD83" s="15"/>
      <c r="VBE83" s="15"/>
      <c r="VBF83" s="15"/>
      <c r="VBG83" s="15"/>
      <c r="VBH83" s="15"/>
      <c r="VBI83" s="15"/>
      <c r="VBJ83" s="15"/>
      <c r="VBK83" s="15"/>
      <c r="VBL83" s="15"/>
      <c r="VBM83" s="15"/>
      <c r="VBN83" s="15"/>
      <c r="VBO83" s="15"/>
      <c r="VBP83" s="15"/>
      <c r="VBQ83" s="15"/>
      <c r="VBR83" s="15"/>
      <c r="VBS83" s="15"/>
      <c r="VBT83" s="15"/>
      <c r="VBU83" s="15"/>
      <c r="VBV83" s="15"/>
      <c r="VBW83" s="15"/>
      <c r="VBX83" s="15"/>
      <c r="VBY83" s="15"/>
      <c r="VBZ83" s="15"/>
      <c r="VCA83" s="15"/>
      <c r="VCB83" s="15"/>
      <c r="VCC83" s="15"/>
      <c r="VCD83" s="15"/>
      <c r="VCE83" s="15"/>
      <c r="VCF83" s="15"/>
      <c r="VCG83" s="15"/>
      <c r="VCH83" s="15"/>
      <c r="VCI83" s="15"/>
      <c r="VCJ83" s="15"/>
      <c r="VCK83" s="15"/>
      <c r="VCL83" s="15"/>
      <c r="VCM83" s="15"/>
      <c r="VCN83" s="15"/>
      <c r="VCO83" s="15"/>
      <c r="VCP83" s="15"/>
      <c r="VCQ83" s="15"/>
      <c r="VCR83" s="15"/>
      <c r="VCS83" s="15"/>
      <c r="VCT83" s="15"/>
      <c r="VCU83" s="15"/>
      <c r="VCV83" s="15"/>
      <c r="VCW83" s="15"/>
      <c r="VCX83" s="15"/>
      <c r="VCY83" s="15"/>
      <c r="VCZ83" s="15"/>
      <c r="VDA83" s="15"/>
      <c r="VDB83" s="15"/>
      <c r="VDC83" s="15"/>
      <c r="VDD83" s="15"/>
      <c r="VDE83" s="15"/>
      <c r="VDF83" s="15"/>
      <c r="VDG83" s="15"/>
      <c r="VDH83" s="15"/>
      <c r="VDI83" s="15"/>
      <c r="VDJ83" s="15"/>
      <c r="VDK83" s="15"/>
      <c r="VDL83" s="15"/>
      <c r="VDM83" s="15"/>
      <c r="VDN83" s="15"/>
      <c r="VDO83" s="15"/>
      <c r="VDP83" s="15"/>
      <c r="VDQ83" s="15"/>
      <c r="VDR83" s="15"/>
      <c r="VDS83" s="15"/>
      <c r="VDT83" s="15"/>
      <c r="VDU83" s="15"/>
      <c r="VDV83" s="15"/>
      <c r="VDW83" s="15"/>
      <c r="VDX83" s="15"/>
      <c r="VDY83" s="15"/>
      <c r="VDZ83" s="15"/>
      <c r="VEA83" s="15"/>
      <c r="VEB83" s="15"/>
      <c r="VEC83" s="15"/>
      <c r="VED83" s="15"/>
      <c r="VEE83" s="15"/>
      <c r="VEF83" s="15"/>
      <c r="VEG83" s="15"/>
      <c r="VEH83" s="15"/>
      <c r="VEI83" s="15"/>
      <c r="VEJ83" s="15"/>
      <c r="VEK83" s="15"/>
      <c r="VEL83" s="15"/>
      <c r="VEM83" s="15"/>
      <c r="VEN83" s="15"/>
      <c r="VEO83" s="15"/>
      <c r="VEP83" s="15"/>
      <c r="VEQ83" s="15"/>
      <c r="VER83" s="15"/>
      <c r="VES83" s="15"/>
      <c r="VET83" s="15"/>
      <c r="VEU83" s="15"/>
      <c r="VEV83" s="15"/>
      <c r="VEW83" s="15"/>
      <c r="VEX83" s="15"/>
      <c r="VEY83" s="15"/>
      <c r="VEZ83" s="15"/>
      <c r="VFA83" s="15"/>
      <c r="VFB83" s="15"/>
      <c r="VFC83" s="15"/>
      <c r="VFD83" s="15"/>
      <c r="VFE83" s="15"/>
      <c r="VFF83" s="15"/>
      <c r="VFG83" s="15"/>
      <c r="VFH83" s="15"/>
      <c r="VFI83" s="15"/>
      <c r="VFJ83" s="15"/>
      <c r="VFK83" s="15"/>
      <c r="VFL83" s="15"/>
      <c r="VFM83" s="15"/>
      <c r="VFN83" s="15"/>
      <c r="VFO83" s="15"/>
      <c r="VFP83" s="15"/>
      <c r="VFQ83" s="15"/>
      <c r="VFR83" s="15"/>
      <c r="VFS83" s="15"/>
      <c r="VFT83" s="15"/>
      <c r="VFU83" s="15"/>
      <c r="VFV83" s="15"/>
      <c r="VFW83" s="15"/>
      <c r="VFX83" s="15"/>
      <c r="VFY83" s="15"/>
      <c r="VFZ83" s="15"/>
      <c r="VGA83" s="15"/>
      <c r="VGB83" s="15"/>
      <c r="VGC83" s="15"/>
      <c r="VGD83" s="15"/>
      <c r="VGE83" s="15"/>
      <c r="VGF83" s="15"/>
      <c r="VGG83" s="15"/>
      <c r="VGH83" s="15"/>
      <c r="VGI83" s="15"/>
      <c r="VGJ83" s="15"/>
      <c r="VGK83" s="15"/>
      <c r="VGL83" s="15"/>
      <c r="VGM83" s="15"/>
      <c r="VGN83" s="15"/>
      <c r="VGO83" s="15"/>
      <c r="VGP83" s="15"/>
      <c r="VGQ83" s="15"/>
      <c r="VGR83" s="15"/>
      <c r="VGS83" s="15"/>
      <c r="VGT83" s="15"/>
      <c r="VGU83" s="15"/>
      <c r="VGV83" s="15"/>
      <c r="VGW83" s="15"/>
      <c r="VGX83" s="15"/>
      <c r="VGY83" s="15"/>
      <c r="VGZ83" s="15"/>
      <c r="VHA83" s="15"/>
      <c r="VHB83" s="15"/>
      <c r="VHC83" s="15"/>
      <c r="VHD83" s="15"/>
      <c r="VHE83" s="15"/>
      <c r="VHF83" s="15"/>
      <c r="VHG83" s="15"/>
      <c r="VHH83" s="15"/>
      <c r="VHI83" s="15"/>
      <c r="VHJ83" s="15"/>
      <c r="VHK83" s="15"/>
      <c r="VHL83" s="15"/>
      <c r="VHM83" s="15"/>
      <c r="VHN83" s="15"/>
      <c r="VHO83" s="15"/>
      <c r="VHP83" s="15"/>
      <c r="VHQ83" s="15"/>
      <c r="VHR83" s="15"/>
      <c r="VHS83" s="15"/>
      <c r="VHT83" s="15"/>
      <c r="VHU83" s="15"/>
      <c r="VHV83" s="15"/>
      <c r="VHW83" s="15"/>
      <c r="VHX83" s="15"/>
      <c r="VHY83" s="15"/>
      <c r="VHZ83" s="15"/>
      <c r="VIA83" s="15"/>
      <c r="VIB83" s="15"/>
      <c r="VIC83" s="15"/>
      <c r="VID83" s="15"/>
      <c r="VIE83" s="15"/>
      <c r="VIF83" s="15"/>
      <c r="VIG83" s="15"/>
      <c r="VIH83" s="15"/>
      <c r="VII83" s="15"/>
      <c r="VIJ83" s="15"/>
      <c r="VIK83" s="15"/>
      <c r="VIL83" s="15"/>
      <c r="VIM83" s="15"/>
      <c r="VIN83" s="15"/>
      <c r="VIO83" s="15"/>
      <c r="VIP83" s="15"/>
      <c r="VIQ83" s="15"/>
      <c r="VIR83" s="15"/>
      <c r="VIS83" s="15"/>
      <c r="VIT83" s="15"/>
      <c r="VIU83" s="15"/>
      <c r="VIV83" s="15"/>
      <c r="VIW83" s="15"/>
      <c r="VIX83" s="15"/>
      <c r="VIY83" s="15"/>
      <c r="VIZ83" s="15"/>
      <c r="VJA83" s="15"/>
      <c r="VJB83" s="15"/>
      <c r="VJC83" s="15"/>
      <c r="VJD83" s="15"/>
      <c r="VJE83" s="15"/>
      <c r="VJF83" s="15"/>
      <c r="VJG83" s="15"/>
      <c r="VJH83" s="15"/>
      <c r="VJI83" s="15"/>
      <c r="VJJ83" s="15"/>
      <c r="VJK83" s="15"/>
      <c r="VJL83" s="15"/>
      <c r="VJM83" s="15"/>
      <c r="VJN83" s="15"/>
      <c r="VJO83" s="15"/>
      <c r="VJP83" s="15"/>
      <c r="VJQ83" s="15"/>
      <c r="VJR83" s="15"/>
      <c r="VJS83" s="15"/>
      <c r="VJT83" s="15"/>
      <c r="VJU83" s="15"/>
      <c r="VJV83" s="15"/>
      <c r="VJW83" s="15"/>
      <c r="VJX83" s="15"/>
      <c r="VJY83" s="15"/>
      <c r="VJZ83" s="15"/>
      <c r="VKA83" s="15"/>
      <c r="VKB83" s="15"/>
      <c r="VKC83" s="15"/>
      <c r="VKD83" s="15"/>
      <c r="VKE83" s="15"/>
      <c r="VKF83" s="15"/>
      <c r="VKG83" s="15"/>
      <c r="VKH83" s="15"/>
      <c r="VKI83" s="15"/>
      <c r="VKJ83" s="15"/>
      <c r="VKK83" s="15"/>
      <c r="VKL83" s="15"/>
      <c r="VKM83" s="15"/>
      <c r="VKN83" s="15"/>
      <c r="VKO83" s="15"/>
      <c r="VKP83" s="15"/>
      <c r="VKQ83" s="15"/>
      <c r="VKR83" s="15"/>
      <c r="VKS83" s="15"/>
      <c r="VKT83" s="15"/>
      <c r="VKU83" s="15"/>
      <c r="VKV83" s="15"/>
      <c r="VKW83" s="15"/>
      <c r="VKX83" s="15"/>
      <c r="VKY83" s="15"/>
      <c r="VKZ83" s="15"/>
      <c r="VLA83" s="15"/>
      <c r="VLB83" s="15"/>
      <c r="VLC83" s="15"/>
      <c r="VLD83" s="15"/>
      <c r="VLE83" s="15"/>
      <c r="VLF83" s="15"/>
      <c r="VLG83" s="15"/>
      <c r="VLH83" s="15"/>
      <c r="VLI83" s="15"/>
      <c r="VLJ83" s="15"/>
      <c r="VLK83" s="15"/>
      <c r="VLL83" s="15"/>
      <c r="VLM83" s="15"/>
      <c r="VLN83" s="15"/>
      <c r="VLO83" s="15"/>
      <c r="VLP83" s="15"/>
      <c r="VLQ83" s="15"/>
      <c r="VLR83" s="15"/>
      <c r="VLS83" s="15"/>
      <c r="VLT83" s="15"/>
      <c r="VLU83" s="15"/>
      <c r="VLV83" s="15"/>
      <c r="VLW83" s="15"/>
      <c r="VLX83" s="15"/>
      <c r="VLY83" s="15"/>
      <c r="VLZ83" s="15"/>
      <c r="VMA83" s="15"/>
      <c r="VMB83" s="15"/>
      <c r="VMC83" s="15"/>
      <c r="VMD83" s="15"/>
      <c r="VME83" s="15"/>
      <c r="VMF83" s="15"/>
      <c r="VMG83" s="15"/>
      <c r="VMH83" s="15"/>
      <c r="VMI83" s="15"/>
      <c r="VMJ83" s="15"/>
      <c r="VMK83" s="15"/>
      <c r="VML83" s="15"/>
      <c r="VMM83" s="15"/>
      <c r="VMN83" s="15"/>
      <c r="VMO83" s="15"/>
      <c r="VMP83" s="15"/>
      <c r="VMQ83" s="15"/>
      <c r="VMR83" s="15"/>
      <c r="VMS83" s="15"/>
      <c r="VMT83" s="15"/>
      <c r="VMU83" s="15"/>
      <c r="VMV83" s="15"/>
      <c r="VMW83" s="15"/>
      <c r="VMX83" s="15"/>
      <c r="VMY83" s="15"/>
      <c r="VMZ83" s="15"/>
      <c r="VNA83" s="15"/>
      <c r="VNB83" s="15"/>
      <c r="VNC83" s="15"/>
      <c r="VND83" s="15"/>
      <c r="VNE83" s="15"/>
      <c r="VNF83" s="15"/>
      <c r="VNG83" s="15"/>
      <c r="VNH83" s="15"/>
      <c r="VNI83" s="15"/>
      <c r="VNJ83" s="15"/>
      <c r="VNK83" s="15"/>
      <c r="VNL83" s="15"/>
      <c r="VNM83" s="15"/>
      <c r="VNN83" s="15"/>
      <c r="VNO83" s="15"/>
      <c r="VNP83" s="15"/>
      <c r="VNQ83" s="15"/>
      <c r="VNR83" s="15"/>
      <c r="VNS83" s="15"/>
      <c r="VNT83" s="15"/>
      <c r="VNU83" s="15"/>
      <c r="VNV83" s="15"/>
      <c r="VNW83" s="15"/>
      <c r="VNX83" s="15"/>
      <c r="VNY83" s="15"/>
      <c r="VNZ83" s="15"/>
      <c r="VOA83" s="15"/>
      <c r="VOB83" s="15"/>
      <c r="VOC83" s="15"/>
      <c r="VOD83" s="15"/>
      <c r="VOE83" s="15"/>
      <c r="VOF83" s="15"/>
      <c r="VOG83" s="15"/>
      <c r="VOH83" s="15"/>
      <c r="VOI83" s="15"/>
      <c r="VOJ83" s="15"/>
      <c r="VOK83" s="15"/>
      <c r="VOL83" s="15"/>
      <c r="VOM83" s="15"/>
      <c r="VON83" s="15"/>
      <c r="VOO83" s="15"/>
      <c r="VOP83" s="15"/>
      <c r="VOQ83" s="15"/>
      <c r="VOR83" s="15"/>
      <c r="VOS83" s="15"/>
      <c r="VOT83" s="15"/>
      <c r="VOU83" s="15"/>
      <c r="VOV83" s="15"/>
      <c r="VOW83" s="15"/>
      <c r="VOX83" s="15"/>
      <c r="VOY83" s="15"/>
      <c r="VOZ83" s="15"/>
      <c r="VPA83" s="15"/>
      <c r="VPB83" s="15"/>
      <c r="VPC83" s="15"/>
      <c r="VPD83" s="15"/>
      <c r="VPE83" s="15"/>
      <c r="VPF83" s="15"/>
      <c r="VPG83" s="15"/>
      <c r="VPH83" s="15"/>
      <c r="VPI83" s="15"/>
      <c r="VPJ83" s="15"/>
      <c r="VPK83" s="15"/>
      <c r="VPL83" s="15"/>
      <c r="VPM83" s="15"/>
      <c r="VPN83" s="15"/>
      <c r="VPO83" s="15"/>
      <c r="VPP83" s="15"/>
      <c r="VPQ83" s="15"/>
      <c r="VPR83" s="15"/>
      <c r="VPS83" s="15"/>
      <c r="VPT83" s="15"/>
      <c r="VPU83" s="15"/>
      <c r="VPV83" s="15"/>
      <c r="VPW83" s="15"/>
      <c r="VPX83" s="15"/>
      <c r="VPY83" s="15"/>
      <c r="VPZ83" s="15"/>
      <c r="VQA83" s="15"/>
      <c r="VQB83" s="15"/>
      <c r="VQC83" s="15"/>
      <c r="VQD83" s="15"/>
      <c r="VQE83" s="15"/>
      <c r="VQF83" s="15"/>
      <c r="VQG83" s="15"/>
      <c r="VQH83" s="15"/>
      <c r="VQI83" s="15"/>
      <c r="VQJ83" s="15"/>
      <c r="VQK83" s="15"/>
      <c r="VQL83" s="15"/>
      <c r="VQM83" s="15"/>
      <c r="VQN83" s="15"/>
      <c r="VQO83" s="15"/>
      <c r="VQP83" s="15"/>
      <c r="VQQ83" s="15"/>
      <c r="VQR83" s="15"/>
      <c r="VQS83" s="15"/>
      <c r="VQT83" s="15"/>
      <c r="VQU83" s="15"/>
      <c r="VQV83" s="15"/>
      <c r="VQW83" s="15"/>
      <c r="VQX83" s="15"/>
      <c r="VQY83" s="15"/>
      <c r="VQZ83" s="15"/>
      <c r="VRA83" s="15"/>
      <c r="VRB83" s="15"/>
      <c r="VRC83" s="15"/>
      <c r="VRD83" s="15"/>
      <c r="VRE83" s="15"/>
      <c r="VRF83" s="15"/>
      <c r="VRG83" s="15"/>
      <c r="VRH83" s="15"/>
      <c r="VRI83" s="15"/>
      <c r="VRJ83" s="15"/>
      <c r="VRK83" s="15"/>
      <c r="VRL83" s="15"/>
      <c r="VRM83" s="15"/>
      <c r="VRN83" s="15"/>
      <c r="VRO83" s="15"/>
      <c r="VRP83" s="15"/>
      <c r="VRQ83" s="15"/>
      <c r="VRR83" s="15"/>
      <c r="VRS83" s="15"/>
      <c r="VRT83" s="15"/>
      <c r="VRU83" s="15"/>
      <c r="VRV83" s="15"/>
      <c r="VRW83" s="15"/>
      <c r="VRX83" s="15"/>
      <c r="VRY83" s="15"/>
      <c r="VRZ83" s="15"/>
      <c r="VSA83" s="15"/>
      <c r="VSB83" s="15"/>
      <c r="VSC83" s="15"/>
      <c r="VSD83" s="15"/>
      <c r="VSE83" s="15"/>
      <c r="VSF83" s="15"/>
      <c r="VSG83" s="15"/>
      <c r="VSH83" s="15"/>
      <c r="VSI83" s="15"/>
      <c r="VSJ83" s="15"/>
      <c r="VSK83" s="15"/>
      <c r="VSL83" s="15"/>
      <c r="VSM83" s="15"/>
      <c r="VSN83" s="15"/>
      <c r="VSO83" s="15"/>
      <c r="VSP83" s="15"/>
      <c r="VSQ83" s="15"/>
      <c r="VSR83" s="15"/>
      <c r="VSS83" s="15"/>
      <c r="VST83" s="15"/>
      <c r="VSU83" s="15"/>
      <c r="VSV83" s="15"/>
      <c r="VSW83" s="15"/>
      <c r="VSX83" s="15"/>
      <c r="VSY83" s="15"/>
      <c r="VSZ83" s="15"/>
      <c r="VTA83" s="15"/>
      <c r="VTB83" s="15"/>
      <c r="VTC83" s="15"/>
      <c r="VTD83" s="15"/>
      <c r="VTE83" s="15"/>
      <c r="VTF83" s="15"/>
      <c r="VTG83" s="15"/>
      <c r="VTH83" s="15"/>
      <c r="VTI83" s="15"/>
      <c r="VTJ83" s="15"/>
      <c r="VTK83" s="15"/>
      <c r="VTL83" s="15"/>
      <c r="VTM83" s="15"/>
      <c r="VTN83" s="15"/>
      <c r="VTO83" s="15"/>
      <c r="VTP83" s="15"/>
      <c r="VTQ83" s="15"/>
      <c r="VTR83" s="15"/>
      <c r="VTS83" s="15"/>
      <c r="VTT83" s="15"/>
      <c r="VTU83" s="15"/>
      <c r="VTV83" s="15"/>
      <c r="VTW83" s="15"/>
      <c r="VTX83" s="15"/>
      <c r="VTY83" s="15"/>
      <c r="VTZ83" s="15"/>
      <c r="VUA83" s="15"/>
      <c r="VUB83" s="15"/>
      <c r="VUC83" s="15"/>
      <c r="VUD83" s="15"/>
      <c r="VUE83" s="15"/>
      <c r="VUF83" s="15"/>
      <c r="VUG83" s="15"/>
      <c r="VUH83" s="15"/>
      <c r="VUI83" s="15"/>
      <c r="VUJ83" s="15"/>
      <c r="VUK83" s="15"/>
      <c r="VUL83" s="15"/>
      <c r="VUM83" s="15"/>
      <c r="VUN83" s="15"/>
      <c r="VUO83" s="15"/>
      <c r="VUP83" s="15"/>
      <c r="VUQ83" s="15"/>
      <c r="VUR83" s="15"/>
      <c r="VUS83" s="15"/>
      <c r="VUT83" s="15"/>
      <c r="VUU83" s="15"/>
      <c r="VUV83" s="15"/>
      <c r="VUW83" s="15"/>
      <c r="VUX83" s="15"/>
      <c r="VUY83" s="15"/>
      <c r="VUZ83" s="15"/>
      <c r="VVA83" s="15"/>
      <c r="VVB83" s="15"/>
      <c r="VVC83" s="15"/>
      <c r="VVD83" s="15"/>
      <c r="VVE83" s="15"/>
      <c r="VVF83" s="15"/>
      <c r="VVG83" s="15"/>
      <c r="VVH83" s="15"/>
      <c r="VVI83" s="15"/>
      <c r="VVJ83" s="15"/>
      <c r="VVK83" s="15"/>
      <c r="VVL83" s="15"/>
      <c r="VVM83" s="15"/>
      <c r="VVN83" s="15"/>
      <c r="VVO83" s="15"/>
      <c r="VVP83" s="15"/>
      <c r="VVQ83" s="15"/>
      <c r="VVR83" s="15"/>
      <c r="VVS83" s="15"/>
      <c r="VVT83" s="15"/>
      <c r="VVU83" s="15"/>
      <c r="VVV83" s="15"/>
      <c r="VVW83" s="15"/>
      <c r="VVX83" s="15"/>
      <c r="VVY83" s="15"/>
      <c r="VVZ83" s="15"/>
      <c r="VWA83" s="15"/>
      <c r="VWB83" s="15"/>
      <c r="VWC83" s="15"/>
      <c r="VWD83" s="15"/>
      <c r="VWE83" s="15"/>
      <c r="VWF83" s="15"/>
      <c r="VWG83" s="15"/>
      <c r="VWH83" s="15"/>
      <c r="VWI83" s="15"/>
      <c r="VWJ83" s="15"/>
      <c r="VWK83" s="15"/>
      <c r="VWL83" s="15"/>
      <c r="VWM83" s="15"/>
      <c r="VWN83" s="15"/>
      <c r="VWO83" s="15"/>
      <c r="VWP83" s="15"/>
      <c r="VWQ83" s="15"/>
      <c r="VWR83" s="15"/>
      <c r="VWS83" s="15"/>
      <c r="VWT83" s="15"/>
      <c r="VWU83" s="15"/>
      <c r="VWV83" s="15"/>
      <c r="VWW83" s="15"/>
      <c r="VWX83" s="15"/>
      <c r="VWY83" s="15"/>
      <c r="VWZ83" s="15"/>
      <c r="VXA83" s="15"/>
      <c r="VXB83" s="15"/>
      <c r="VXC83" s="15"/>
      <c r="VXD83" s="15"/>
      <c r="VXE83" s="15"/>
      <c r="VXF83" s="15"/>
      <c r="VXG83" s="15"/>
      <c r="VXH83" s="15"/>
      <c r="VXI83" s="15"/>
      <c r="VXJ83" s="15"/>
      <c r="VXK83" s="15"/>
      <c r="VXL83" s="15"/>
      <c r="VXM83" s="15"/>
      <c r="VXN83" s="15"/>
      <c r="VXO83" s="15"/>
      <c r="VXP83" s="15"/>
      <c r="VXQ83" s="15"/>
      <c r="VXR83" s="15"/>
      <c r="VXS83" s="15"/>
      <c r="VXT83" s="15"/>
      <c r="VXU83" s="15"/>
      <c r="VXV83" s="15"/>
      <c r="VXW83" s="15"/>
      <c r="VXX83" s="15"/>
      <c r="VXY83" s="15"/>
      <c r="VXZ83" s="15"/>
      <c r="VYA83" s="15"/>
      <c r="VYB83" s="15"/>
      <c r="VYC83" s="15"/>
      <c r="VYD83" s="15"/>
      <c r="VYE83" s="15"/>
      <c r="VYF83" s="15"/>
      <c r="VYG83" s="15"/>
      <c r="VYH83" s="15"/>
      <c r="VYI83" s="15"/>
      <c r="VYJ83" s="15"/>
      <c r="VYK83" s="15"/>
      <c r="VYL83" s="15"/>
      <c r="VYM83" s="15"/>
      <c r="VYN83" s="15"/>
      <c r="VYO83" s="15"/>
      <c r="VYP83" s="15"/>
      <c r="VYQ83" s="15"/>
      <c r="VYR83" s="15"/>
      <c r="VYS83" s="15"/>
      <c r="VYT83" s="15"/>
      <c r="VYU83" s="15"/>
      <c r="VYV83" s="15"/>
      <c r="VYW83" s="15"/>
      <c r="VYX83" s="15"/>
      <c r="VYY83" s="15"/>
      <c r="VYZ83" s="15"/>
      <c r="VZA83" s="15"/>
      <c r="VZB83" s="15"/>
      <c r="VZC83" s="15"/>
      <c r="VZD83" s="15"/>
      <c r="VZE83" s="15"/>
      <c r="VZF83" s="15"/>
      <c r="VZG83" s="15"/>
      <c r="VZH83" s="15"/>
      <c r="VZI83" s="15"/>
      <c r="VZJ83" s="15"/>
      <c r="VZK83" s="15"/>
      <c r="VZL83" s="15"/>
      <c r="VZM83" s="15"/>
      <c r="VZN83" s="15"/>
      <c r="VZO83" s="15"/>
      <c r="VZP83" s="15"/>
      <c r="VZQ83" s="15"/>
      <c r="VZR83" s="15"/>
      <c r="VZS83" s="15"/>
      <c r="VZT83" s="15"/>
      <c r="VZU83" s="15"/>
      <c r="VZV83" s="15"/>
      <c r="VZW83" s="15"/>
      <c r="VZX83" s="15"/>
      <c r="VZY83" s="15"/>
      <c r="VZZ83" s="15"/>
      <c r="WAA83" s="15"/>
      <c r="WAB83" s="15"/>
      <c r="WAC83" s="15"/>
      <c r="WAD83" s="15"/>
      <c r="WAE83" s="15"/>
      <c r="WAF83" s="15"/>
      <c r="WAG83" s="15"/>
      <c r="WAH83" s="15"/>
      <c r="WAI83" s="15"/>
      <c r="WAJ83" s="15"/>
      <c r="WAK83" s="15"/>
      <c r="WAL83" s="15"/>
      <c r="WAM83" s="15"/>
      <c r="WAN83" s="15"/>
      <c r="WAO83" s="15"/>
      <c r="WAP83" s="15"/>
      <c r="WAQ83" s="15"/>
      <c r="WAR83" s="15"/>
      <c r="WAS83" s="15"/>
      <c r="WAT83" s="15"/>
      <c r="WAU83" s="15"/>
      <c r="WAV83" s="15"/>
      <c r="WAW83" s="15"/>
      <c r="WAX83" s="15"/>
      <c r="WAY83" s="15"/>
      <c r="WAZ83" s="15"/>
      <c r="WBA83" s="15"/>
      <c r="WBB83" s="15"/>
      <c r="WBC83" s="15"/>
      <c r="WBD83" s="15"/>
      <c r="WBE83" s="15"/>
      <c r="WBF83" s="15"/>
      <c r="WBG83" s="15"/>
      <c r="WBH83" s="15"/>
      <c r="WBI83" s="15"/>
      <c r="WBJ83" s="15"/>
      <c r="WBK83" s="15"/>
      <c r="WBL83" s="15"/>
      <c r="WBM83" s="15"/>
      <c r="WBN83" s="15"/>
      <c r="WBO83" s="15"/>
      <c r="WBP83" s="15"/>
      <c r="WBQ83" s="15"/>
      <c r="WBR83" s="15"/>
      <c r="WBS83" s="15"/>
      <c r="WBT83" s="15"/>
      <c r="WBU83" s="15"/>
      <c r="WBV83" s="15"/>
      <c r="WBW83" s="15"/>
      <c r="WBX83" s="15"/>
      <c r="WBY83" s="15"/>
      <c r="WBZ83" s="15"/>
      <c r="WCA83" s="15"/>
      <c r="WCB83" s="15"/>
      <c r="WCC83" s="15"/>
      <c r="WCD83" s="15"/>
      <c r="WCE83" s="15"/>
      <c r="WCF83" s="15"/>
      <c r="WCG83" s="15"/>
      <c r="WCH83" s="15"/>
      <c r="WCI83" s="15"/>
      <c r="WCJ83" s="15"/>
      <c r="WCK83" s="15"/>
      <c r="WCL83" s="15"/>
      <c r="WCM83" s="15"/>
      <c r="WCN83" s="15"/>
      <c r="WCO83" s="15"/>
      <c r="WCP83" s="15"/>
      <c r="WCQ83" s="15"/>
      <c r="WCR83" s="15"/>
      <c r="WCS83" s="15"/>
      <c r="WCT83" s="15"/>
      <c r="WCU83" s="15"/>
      <c r="WCV83" s="15"/>
      <c r="WCW83" s="15"/>
      <c r="WCX83" s="15"/>
      <c r="WCY83" s="15"/>
      <c r="WCZ83" s="15"/>
      <c r="WDA83" s="15"/>
      <c r="WDB83" s="15"/>
      <c r="WDC83" s="15"/>
      <c r="WDD83" s="15"/>
      <c r="WDE83" s="15"/>
      <c r="WDF83" s="15"/>
      <c r="WDG83" s="15"/>
      <c r="WDH83" s="15"/>
      <c r="WDI83" s="15"/>
      <c r="WDJ83" s="15"/>
      <c r="WDK83" s="15"/>
      <c r="WDL83" s="15"/>
      <c r="WDM83" s="15"/>
      <c r="WDN83" s="15"/>
      <c r="WDO83" s="15"/>
      <c r="WDP83" s="15"/>
      <c r="WDQ83" s="15"/>
      <c r="WDR83" s="15"/>
      <c r="WDS83" s="15"/>
      <c r="WDT83" s="15"/>
      <c r="WDU83" s="15"/>
      <c r="WDV83" s="15"/>
      <c r="WDW83" s="15"/>
      <c r="WDX83" s="15"/>
      <c r="WDY83" s="15"/>
      <c r="WDZ83" s="15"/>
      <c r="WEA83" s="15"/>
      <c r="WEB83" s="15"/>
      <c r="WEC83" s="15"/>
      <c r="WED83" s="15"/>
      <c r="WEE83" s="15"/>
      <c r="WEF83" s="15"/>
      <c r="WEG83" s="15"/>
      <c r="WEH83" s="15"/>
      <c r="WEI83" s="15"/>
      <c r="WEJ83" s="15"/>
      <c r="WEK83" s="15"/>
      <c r="WEL83" s="15"/>
      <c r="WEM83" s="15"/>
      <c r="WEN83" s="15"/>
      <c r="WEO83" s="15"/>
      <c r="WEP83" s="15"/>
      <c r="WEQ83" s="15"/>
      <c r="WER83" s="15"/>
      <c r="WES83" s="15"/>
      <c r="WET83" s="15"/>
      <c r="WEU83" s="15"/>
      <c r="WEV83" s="15"/>
      <c r="WEW83" s="15"/>
      <c r="WEX83" s="15"/>
      <c r="WEY83" s="15"/>
      <c r="WEZ83" s="15"/>
      <c r="WFA83" s="15"/>
      <c r="WFB83" s="15"/>
      <c r="WFC83" s="15"/>
      <c r="WFD83" s="15"/>
      <c r="WFE83" s="15"/>
      <c r="WFF83" s="15"/>
      <c r="WFG83" s="15"/>
      <c r="WFH83" s="15"/>
      <c r="WFI83" s="15"/>
      <c r="WFJ83" s="15"/>
      <c r="WFK83" s="15"/>
      <c r="WFL83" s="15"/>
      <c r="WFM83" s="15"/>
      <c r="WFN83" s="15"/>
      <c r="WFO83" s="15"/>
      <c r="WFP83" s="15"/>
      <c r="WFQ83" s="15"/>
      <c r="WFR83" s="15"/>
      <c r="WFS83" s="15"/>
      <c r="WFT83" s="15"/>
      <c r="WFU83" s="15"/>
      <c r="WFV83" s="15"/>
      <c r="WFW83" s="15"/>
      <c r="WFX83" s="15"/>
      <c r="WFY83" s="15"/>
      <c r="WFZ83" s="15"/>
      <c r="WGA83" s="15"/>
      <c r="WGB83" s="15"/>
      <c r="WGC83" s="15"/>
      <c r="WGD83" s="15"/>
      <c r="WGE83" s="15"/>
      <c r="WGF83" s="15"/>
      <c r="WGG83" s="15"/>
      <c r="WGH83" s="15"/>
      <c r="WGI83" s="15"/>
      <c r="WGJ83" s="15"/>
      <c r="WGK83" s="15"/>
      <c r="WGL83" s="15"/>
      <c r="WGM83" s="15"/>
      <c r="WGN83" s="15"/>
      <c r="WGO83" s="15"/>
      <c r="WGP83" s="15"/>
      <c r="WGQ83" s="15"/>
      <c r="WGR83" s="15"/>
      <c r="WGS83" s="15"/>
      <c r="WGT83" s="15"/>
      <c r="WGU83" s="15"/>
      <c r="WGV83" s="15"/>
      <c r="WGW83" s="15"/>
      <c r="WGX83" s="15"/>
      <c r="WGY83" s="15"/>
      <c r="WGZ83" s="15"/>
      <c r="WHA83" s="15"/>
      <c r="WHB83" s="15"/>
      <c r="WHC83" s="15"/>
      <c r="WHD83" s="15"/>
      <c r="WHE83" s="15"/>
      <c r="WHF83" s="15"/>
      <c r="WHG83" s="15"/>
      <c r="WHH83" s="15"/>
      <c r="WHI83" s="15"/>
      <c r="WHJ83" s="15"/>
      <c r="WHK83" s="15"/>
      <c r="WHL83" s="15"/>
      <c r="WHM83" s="15"/>
      <c r="WHN83" s="15"/>
      <c r="WHO83" s="15"/>
      <c r="WHP83" s="15"/>
      <c r="WHQ83" s="15"/>
      <c r="WHR83" s="15"/>
      <c r="WHS83" s="15"/>
      <c r="WHT83" s="15"/>
      <c r="WHU83" s="15"/>
      <c r="WHV83" s="15"/>
      <c r="WHW83" s="15"/>
      <c r="WHX83" s="15"/>
      <c r="WHY83" s="15"/>
      <c r="WHZ83" s="15"/>
      <c r="WIA83" s="15"/>
      <c r="WIB83" s="15"/>
      <c r="WIC83" s="15"/>
      <c r="WID83" s="15"/>
      <c r="WIE83" s="15"/>
      <c r="WIF83" s="15"/>
      <c r="WIG83" s="15"/>
      <c r="WIH83" s="15"/>
      <c r="WII83" s="15"/>
      <c r="WIJ83" s="15"/>
      <c r="WIK83" s="15"/>
      <c r="WIL83" s="15"/>
      <c r="WIM83" s="15"/>
      <c r="WIN83" s="15"/>
      <c r="WIO83" s="15"/>
      <c r="WIP83" s="15"/>
      <c r="WIQ83" s="15"/>
      <c r="WIR83" s="15"/>
      <c r="WIS83" s="15"/>
      <c r="WIT83" s="15"/>
      <c r="WIU83" s="15"/>
      <c r="WIV83" s="15"/>
      <c r="WIW83" s="15"/>
      <c r="WIX83" s="15"/>
      <c r="WIY83" s="15"/>
      <c r="WIZ83" s="15"/>
      <c r="WJA83" s="15"/>
      <c r="WJB83" s="15"/>
      <c r="WJC83" s="15"/>
      <c r="WJD83" s="15"/>
      <c r="WJE83" s="15"/>
      <c r="WJF83" s="15"/>
      <c r="WJG83" s="15"/>
      <c r="WJH83" s="15"/>
      <c r="WJI83" s="15"/>
      <c r="WJJ83" s="15"/>
      <c r="WJK83" s="15"/>
      <c r="WJL83" s="15"/>
      <c r="WJM83" s="15"/>
      <c r="WJN83" s="15"/>
      <c r="WJO83" s="15"/>
      <c r="WJP83" s="15"/>
      <c r="WJQ83" s="15"/>
      <c r="WJR83" s="15"/>
      <c r="WJS83" s="15"/>
      <c r="WJT83" s="15"/>
      <c r="WJU83" s="15"/>
      <c r="WJV83" s="15"/>
      <c r="WJW83" s="15"/>
      <c r="WJX83" s="15"/>
      <c r="WJY83" s="15"/>
      <c r="WJZ83" s="15"/>
      <c r="WKA83" s="15"/>
      <c r="WKB83" s="15"/>
      <c r="WKC83" s="15"/>
      <c r="WKD83" s="15"/>
      <c r="WKE83" s="15"/>
      <c r="WKF83" s="15"/>
      <c r="WKG83" s="15"/>
      <c r="WKH83" s="15"/>
      <c r="WKI83" s="15"/>
      <c r="WKJ83" s="15"/>
      <c r="WKK83" s="15"/>
      <c r="WKL83" s="15"/>
      <c r="WKM83" s="15"/>
      <c r="WKN83" s="15"/>
      <c r="WKO83" s="15"/>
      <c r="WKP83" s="15"/>
      <c r="WKQ83" s="15"/>
      <c r="WKR83" s="15"/>
      <c r="WKS83" s="15"/>
      <c r="WKT83" s="15"/>
      <c r="WKU83" s="15"/>
      <c r="WKV83" s="15"/>
      <c r="WKW83" s="15"/>
      <c r="WKX83" s="15"/>
      <c r="WKY83" s="15"/>
      <c r="WKZ83" s="15"/>
      <c r="WLA83" s="15"/>
      <c r="WLB83" s="15"/>
      <c r="WLC83" s="15"/>
      <c r="WLD83" s="15"/>
      <c r="WLE83" s="15"/>
      <c r="WLF83" s="15"/>
      <c r="WLG83" s="15"/>
      <c r="WLH83" s="15"/>
      <c r="WLI83" s="15"/>
      <c r="WLJ83" s="15"/>
      <c r="WLK83" s="15"/>
      <c r="WLL83" s="15"/>
      <c r="WLM83" s="15"/>
      <c r="WLN83" s="15"/>
      <c r="WLO83" s="15"/>
      <c r="WLP83" s="15"/>
      <c r="WLQ83" s="15"/>
      <c r="WLR83" s="15"/>
      <c r="WLS83" s="15"/>
      <c r="WLT83" s="15"/>
      <c r="WLU83" s="15"/>
      <c r="WLV83" s="15"/>
      <c r="WLW83" s="15"/>
      <c r="WLX83" s="15"/>
      <c r="WLY83" s="15"/>
      <c r="WLZ83" s="15"/>
      <c r="WMA83" s="15"/>
      <c r="WMB83" s="15"/>
      <c r="WMC83" s="15"/>
      <c r="WMD83" s="15"/>
      <c r="WME83" s="15"/>
      <c r="WMF83" s="15"/>
      <c r="WMG83" s="15"/>
      <c r="WMH83" s="15"/>
      <c r="WMI83" s="15"/>
      <c r="WMJ83" s="15"/>
      <c r="WMK83" s="15"/>
      <c r="WML83" s="15"/>
      <c r="WMM83" s="15"/>
      <c r="WMN83" s="15"/>
      <c r="WMO83" s="15"/>
      <c r="WMP83" s="15"/>
      <c r="WMQ83" s="15"/>
      <c r="WMR83" s="15"/>
      <c r="WMS83" s="15"/>
      <c r="WMT83" s="15"/>
      <c r="WMU83" s="15"/>
      <c r="WMV83" s="15"/>
      <c r="WMW83" s="15"/>
      <c r="WMX83" s="15"/>
      <c r="WMY83" s="15"/>
      <c r="WMZ83" s="15"/>
      <c r="WNA83" s="15"/>
      <c r="WNB83" s="15"/>
      <c r="WNC83" s="15"/>
      <c r="WND83" s="15"/>
      <c r="WNE83" s="15"/>
      <c r="WNF83" s="15"/>
      <c r="WNG83" s="15"/>
      <c r="WNH83" s="15"/>
      <c r="WNI83" s="15"/>
      <c r="WNJ83" s="15"/>
      <c r="WNK83" s="15"/>
      <c r="WNL83" s="15"/>
      <c r="WNM83" s="15"/>
      <c r="WNN83" s="15"/>
      <c r="WNO83" s="15"/>
      <c r="WNP83" s="15"/>
      <c r="WNQ83" s="15"/>
      <c r="WNR83" s="15"/>
      <c r="WNS83" s="15"/>
      <c r="WNT83" s="15"/>
      <c r="WNU83" s="15"/>
      <c r="WNV83" s="15"/>
      <c r="WNW83" s="15"/>
      <c r="WNX83" s="15"/>
      <c r="WNY83" s="15"/>
      <c r="WNZ83" s="15"/>
      <c r="WOA83" s="15"/>
      <c r="WOB83" s="15"/>
      <c r="WOC83" s="15"/>
      <c r="WOD83" s="15"/>
      <c r="WOE83" s="15"/>
      <c r="WOF83" s="15"/>
      <c r="WOG83" s="15"/>
      <c r="WOH83" s="15"/>
      <c r="WOI83" s="15"/>
      <c r="WOJ83" s="15"/>
      <c r="WOK83" s="15"/>
      <c r="WOL83" s="15"/>
      <c r="WOM83" s="15"/>
      <c r="WON83" s="15"/>
      <c r="WOO83" s="15"/>
      <c r="WOP83" s="15"/>
      <c r="WOQ83" s="15"/>
      <c r="WOR83" s="15"/>
      <c r="WOS83" s="15"/>
      <c r="WOT83" s="15"/>
      <c r="WOU83" s="15"/>
      <c r="WOV83" s="15"/>
      <c r="WOW83" s="15"/>
      <c r="WOX83" s="15"/>
      <c r="WOY83" s="15"/>
      <c r="WOZ83" s="15"/>
      <c r="WPA83" s="15"/>
      <c r="WPB83" s="15"/>
      <c r="WPC83" s="15"/>
      <c r="WPD83" s="15"/>
      <c r="WPE83" s="15"/>
      <c r="WPF83" s="15"/>
      <c r="WPG83" s="15"/>
      <c r="WPH83" s="15"/>
      <c r="WPI83" s="15"/>
      <c r="WPJ83" s="15"/>
      <c r="WPK83" s="15"/>
      <c r="WPL83" s="15"/>
      <c r="WPM83" s="15"/>
      <c r="WPN83" s="15"/>
      <c r="WPO83" s="15"/>
      <c r="WPP83" s="15"/>
      <c r="WPQ83" s="15"/>
      <c r="WPR83" s="15"/>
      <c r="WPS83" s="15"/>
      <c r="WPT83" s="15"/>
      <c r="WPU83" s="15"/>
      <c r="WPV83" s="15"/>
      <c r="WPW83" s="15"/>
      <c r="WPX83" s="15"/>
      <c r="WPY83" s="15"/>
      <c r="WPZ83" s="15"/>
      <c r="WQA83" s="15"/>
      <c r="WQB83" s="15"/>
      <c r="WQC83" s="15"/>
      <c r="WQD83" s="15"/>
      <c r="WQE83" s="15"/>
      <c r="WQF83" s="15"/>
      <c r="WQG83" s="15"/>
      <c r="WQH83" s="15"/>
      <c r="WQI83" s="15"/>
      <c r="WQJ83" s="15"/>
      <c r="WQK83" s="15"/>
      <c r="WQL83" s="15"/>
      <c r="WQM83" s="15"/>
      <c r="WQN83" s="15"/>
      <c r="WQO83" s="15"/>
      <c r="WQP83" s="15"/>
      <c r="WQQ83" s="15"/>
      <c r="WQR83" s="15"/>
      <c r="WQS83" s="15"/>
      <c r="WQT83" s="15"/>
      <c r="WQU83" s="15"/>
      <c r="WQV83" s="15"/>
      <c r="WQW83" s="15"/>
      <c r="WQX83" s="15"/>
      <c r="WQY83" s="15"/>
      <c r="WQZ83" s="15"/>
      <c r="WRA83" s="15"/>
      <c r="WRB83" s="15"/>
      <c r="WRC83" s="15"/>
      <c r="WRD83" s="15"/>
      <c r="WRE83" s="15"/>
      <c r="WRF83" s="15"/>
      <c r="WRG83" s="15"/>
      <c r="WRH83" s="15"/>
      <c r="WRI83" s="15"/>
      <c r="WRJ83" s="15"/>
      <c r="WRK83" s="15"/>
      <c r="WRL83" s="15"/>
      <c r="WRM83" s="15"/>
      <c r="WRN83" s="15"/>
      <c r="WRO83" s="15"/>
      <c r="WRP83" s="15"/>
      <c r="WRQ83" s="15"/>
      <c r="WRR83" s="15"/>
      <c r="WRS83" s="15"/>
      <c r="WRT83" s="15"/>
      <c r="WRU83" s="15"/>
      <c r="WRV83" s="15"/>
      <c r="WRW83" s="15"/>
      <c r="WRX83" s="15"/>
      <c r="WRY83" s="15"/>
      <c r="WRZ83" s="15"/>
      <c r="WSA83" s="15"/>
      <c r="WSB83" s="15"/>
      <c r="WSC83" s="15"/>
      <c r="WSD83" s="15"/>
      <c r="WSE83" s="15"/>
      <c r="WSF83" s="15"/>
      <c r="WSG83" s="15"/>
      <c r="WSH83" s="15"/>
      <c r="WSI83" s="15"/>
      <c r="WSJ83" s="15"/>
      <c r="WSK83" s="15"/>
      <c r="WSL83" s="15"/>
      <c r="WSM83" s="15"/>
      <c r="WSN83" s="15"/>
      <c r="WSO83" s="15"/>
      <c r="WSP83" s="15"/>
      <c r="WSQ83" s="15"/>
      <c r="WSR83" s="15"/>
      <c r="WSS83" s="15"/>
      <c r="WST83" s="15"/>
      <c r="WSU83" s="15"/>
      <c r="WSV83" s="15"/>
      <c r="WSW83" s="15"/>
      <c r="WSX83" s="15"/>
      <c r="WSY83" s="15"/>
      <c r="WSZ83" s="15"/>
      <c r="WTA83" s="15"/>
      <c r="WTB83" s="15"/>
      <c r="WTC83" s="15"/>
      <c r="WTD83" s="15"/>
      <c r="WTE83" s="15"/>
      <c r="WTF83" s="15"/>
      <c r="WTG83" s="15"/>
      <c r="WTH83" s="15"/>
      <c r="WTI83" s="15"/>
      <c r="WTJ83" s="15"/>
      <c r="WTK83" s="15"/>
      <c r="WTL83" s="15"/>
      <c r="WTM83" s="15"/>
      <c r="WTN83" s="15"/>
      <c r="WTO83" s="15"/>
      <c r="WTP83" s="15"/>
      <c r="WTQ83" s="15"/>
      <c r="WTR83" s="15"/>
      <c r="WTS83" s="15"/>
      <c r="WTT83" s="15"/>
      <c r="WTU83" s="15"/>
      <c r="WTV83" s="15"/>
      <c r="WTW83" s="15"/>
      <c r="WTX83" s="15"/>
      <c r="WTY83" s="15"/>
      <c r="WTZ83" s="15"/>
      <c r="WUA83" s="15"/>
      <c r="WUB83" s="15"/>
      <c r="WUC83" s="15"/>
      <c r="WUD83" s="15"/>
      <c r="WUE83" s="15"/>
      <c r="WUF83" s="15"/>
      <c r="WUG83" s="15"/>
      <c r="WUH83" s="15"/>
      <c r="WUI83" s="15"/>
      <c r="WUJ83" s="15"/>
      <c r="WUK83" s="15"/>
      <c r="WUL83" s="15"/>
      <c r="WUM83" s="15"/>
      <c r="WUN83" s="15"/>
      <c r="WUO83" s="15"/>
      <c r="WUP83" s="15"/>
      <c r="WUQ83" s="15"/>
      <c r="WUR83" s="15"/>
      <c r="WUS83" s="15"/>
      <c r="WUT83" s="15"/>
      <c r="WUU83" s="15"/>
      <c r="WUV83" s="15"/>
      <c r="WUW83" s="15"/>
      <c r="WUX83" s="15"/>
      <c r="WUY83" s="15"/>
      <c r="WUZ83" s="15"/>
      <c r="WVA83" s="15"/>
      <c r="WVB83" s="15"/>
      <c r="WVC83" s="15"/>
      <c r="WVD83" s="15"/>
      <c r="WVE83" s="15"/>
      <c r="WVF83" s="15"/>
      <c r="WVG83" s="15"/>
      <c r="WVH83" s="15"/>
      <c r="WVI83" s="15"/>
      <c r="WVJ83" s="15"/>
      <c r="WVK83" s="15"/>
      <c r="WVL83" s="15"/>
      <c r="WVM83" s="15"/>
      <c r="WVN83" s="15"/>
      <c r="WVO83" s="15"/>
      <c r="WVP83" s="15"/>
      <c r="WVQ83" s="15"/>
      <c r="WVR83" s="15"/>
      <c r="WVS83" s="15"/>
      <c r="WVT83" s="15"/>
      <c r="WVU83" s="15"/>
      <c r="WVV83" s="15"/>
      <c r="WVW83" s="15"/>
      <c r="WVX83" s="15"/>
      <c r="WVY83" s="15"/>
      <c r="WVZ83" s="15"/>
      <c r="WWA83" s="15"/>
      <c r="WWB83" s="15"/>
      <c r="WWC83" s="15"/>
      <c r="WWD83" s="15"/>
      <c r="WWE83" s="15"/>
      <c r="WWF83" s="15"/>
      <c r="WWG83" s="15"/>
      <c r="WWH83" s="15"/>
      <c r="WWI83" s="15"/>
      <c r="WWJ83" s="15"/>
      <c r="WWK83" s="15"/>
      <c r="WWL83" s="15"/>
      <c r="WWM83" s="15"/>
      <c r="WWN83" s="15"/>
      <c r="WWO83" s="15"/>
      <c r="WWP83" s="15"/>
      <c r="WWQ83" s="15"/>
      <c r="WWR83" s="15"/>
      <c r="WWS83" s="15"/>
      <c r="WWT83" s="15"/>
      <c r="WWU83" s="15"/>
      <c r="WWV83" s="15"/>
      <c r="WWW83" s="15"/>
      <c r="WWX83" s="15"/>
      <c r="WWY83" s="15"/>
      <c r="WWZ83" s="15"/>
      <c r="WXA83" s="15"/>
      <c r="WXB83" s="15"/>
      <c r="WXC83" s="15"/>
      <c r="WXD83" s="15"/>
      <c r="WXE83" s="15"/>
      <c r="WXF83" s="15"/>
      <c r="WXG83" s="15"/>
      <c r="WXH83" s="15"/>
      <c r="WXI83" s="15"/>
      <c r="WXJ83" s="15"/>
      <c r="WXK83" s="15"/>
      <c r="WXL83" s="15"/>
      <c r="WXM83" s="15"/>
      <c r="WXN83" s="15"/>
      <c r="WXO83" s="15"/>
      <c r="WXP83" s="15"/>
      <c r="WXQ83" s="15"/>
      <c r="WXR83" s="15"/>
      <c r="WXS83" s="15"/>
      <c r="WXT83" s="15"/>
      <c r="WXU83" s="15"/>
      <c r="WXV83" s="15"/>
      <c r="WXW83" s="15"/>
      <c r="WXX83" s="15"/>
      <c r="WXY83" s="15"/>
      <c r="WXZ83" s="15"/>
      <c r="WYA83" s="15"/>
      <c r="WYB83" s="15"/>
      <c r="WYC83" s="15"/>
      <c r="WYD83" s="15"/>
      <c r="WYE83" s="15"/>
      <c r="WYF83" s="15"/>
      <c r="WYG83" s="15"/>
      <c r="WYH83" s="15"/>
      <c r="WYI83" s="15"/>
      <c r="WYJ83" s="15"/>
      <c r="WYK83" s="15"/>
      <c r="WYL83" s="15"/>
      <c r="WYM83" s="15"/>
      <c r="WYN83" s="15"/>
      <c r="WYO83" s="15"/>
      <c r="WYP83" s="15"/>
      <c r="WYQ83" s="15"/>
      <c r="WYR83" s="15"/>
      <c r="WYS83" s="15"/>
      <c r="WYT83" s="15"/>
      <c r="WYU83" s="15"/>
      <c r="WYV83" s="15"/>
      <c r="WYW83" s="15"/>
      <c r="WYX83" s="15"/>
      <c r="WYY83" s="15"/>
      <c r="WYZ83" s="15"/>
      <c r="WZA83" s="15"/>
      <c r="WZB83" s="15"/>
      <c r="WZC83" s="15"/>
      <c r="WZD83" s="15"/>
      <c r="WZE83" s="15"/>
      <c r="WZF83" s="15"/>
      <c r="WZG83" s="15"/>
      <c r="WZH83" s="15"/>
      <c r="WZI83" s="15"/>
      <c r="WZJ83" s="15"/>
      <c r="WZK83" s="15"/>
      <c r="WZL83" s="15"/>
      <c r="WZM83" s="15"/>
      <c r="WZN83" s="15"/>
      <c r="WZO83" s="15"/>
      <c r="WZP83" s="15"/>
      <c r="WZQ83" s="15"/>
      <c r="WZR83" s="15"/>
      <c r="WZS83" s="15"/>
      <c r="WZT83" s="15"/>
      <c r="WZU83" s="15"/>
      <c r="WZV83" s="15"/>
      <c r="WZW83" s="15"/>
      <c r="WZX83" s="15"/>
      <c r="WZY83" s="15"/>
      <c r="WZZ83" s="15"/>
      <c r="XAA83" s="15"/>
      <c r="XAB83" s="15"/>
      <c r="XAC83" s="15"/>
      <c r="XAD83" s="15"/>
      <c r="XAE83" s="15"/>
      <c r="XAF83" s="15"/>
      <c r="XAG83" s="15"/>
      <c r="XAH83" s="15"/>
      <c r="XAI83" s="15"/>
      <c r="XAJ83" s="15"/>
      <c r="XAK83" s="15"/>
      <c r="XAL83" s="15"/>
      <c r="XAM83" s="15"/>
      <c r="XAN83" s="15"/>
      <c r="XAO83" s="15"/>
      <c r="XAP83" s="15"/>
      <c r="XAQ83" s="15"/>
      <c r="XAR83" s="15"/>
      <c r="XAS83" s="15"/>
      <c r="XAT83" s="15"/>
      <c r="XAU83" s="15"/>
      <c r="XAV83" s="15"/>
      <c r="XAW83" s="15"/>
      <c r="XAX83" s="15"/>
      <c r="XAY83" s="15"/>
      <c r="XAZ83" s="15"/>
      <c r="XBA83" s="15"/>
      <c r="XBB83" s="15"/>
      <c r="XBC83" s="15"/>
      <c r="XBD83" s="15"/>
      <c r="XBE83" s="15"/>
      <c r="XBF83" s="15"/>
      <c r="XBG83" s="15"/>
      <c r="XBH83" s="15"/>
      <c r="XBI83" s="15"/>
      <c r="XBJ83" s="15"/>
      <c r="XBK83" s="15"/>
      <c r="XBL83" s="15"/>
      <c r="XBM83" s="15"/>
      <c r="XBN83" s="15"/>
      <c r="XBO83" s="15"/>
      <c r="XBP83" s="15"/>
      <c r="XBQ83" s="15"/>
      <c r="XBR83" s="15"/>
      <c r="XBS83" s="15"/>
      <c r="XBT83" s="15"/>
      <c r="XBU83" s="15"/>
      <c r="XBV83" s="15"/>
      <c r="XBW83" s="15"/>
      <c r="XBX83" s="15"/>
      <c r="XBY83" s="15"/>
      <c r="XBZ83" s="15"/>
      <c r="XCA83" s="15"/>
      <c r="XCB83" s="15"/>
      <c r="XCC83" s="15"/>
      <c r="XCD83" s="15"/>
      <c r="XCE83" s="15"/>
      <c r="XCF83" s="15"/>
      <c r="XCG83" s="15"/>
      <c r="XCH83" s="15"/>
      <c r="XCI83" s="15"/>
      <c r="XCJ83" s="15"/>
      <c r="XCK83" s="15"/>
      <c r="XCL83" s="15"/>
      <c r="XCM83" s="15"/>
      <c r="XCN83" s="15"/>
      <c r="XCO83" s="15"/>
      <c r="XCP83" s="15"/>
      <c r="XCQ83" s="15"/>
      <c r="XCR83" s="15"/>
      <c r="XCS83" s="15"/>
      <c r="XCT83" s="15"/>
      <c r="XCU83" s="15"/>
      <c r="XCV83" s="15"/>
      <c r="XCW83" s="15"/>
      <c r="XCX83" s="15"/>
      <c r="XCY83" s="15"/>
      <c r="XCZ83" s="15"/>
      <c r="XDA83" s="15"/>
      <c r="XDB83" s="15"/>
      <c r="XDC83" s="15"/>
      <c r="XDD83" s="15"/>
      <c r="XDE83" s="15"/>
      <c r="XDF83" s="15"/>
      <c r="XDG83" s="15"/>
      <c r="XDH83" s="15"/>
      <c r="XDI83" s="15"/>
      <c r="XDJ83" s="15"/>
      <c r="XDK83" s="15"/>
      <c r="XDL83" s="15"/>
      <c r="XDM83" s="15"/>
      <c r="XDN83" s="15"/>
      <c r="XDO83" s="15"/>
      <c r="XDP83" s="15"/>
      <c r="XDQ83" s="15"/>
      <c r="XDR83" s="15"/>
      <c r="XDS83" s="15"/>
      <c r="XDT83" s="15"/>
      <c r="XDU83" s="15"/>
      <c r="XDV83" s="15"/>
      <c r="XDW83" s="15"/>
      <c r="XDX83" s="15"/>
      <c r="XDY83" s="15"/>
      <c r="XDZ83" s="15"/>
      <c r="XEA83" s="15"/>
      <c r="XEB83" s="15"/>
      <c r="XEC83" s="15"/>
      <c r="XED83" s="15"/>
      <c r="XEE83" s="15"/>
      <c r="XEF83" s="15"/>
      <c r="XEG83" s="15"/>
      <c r="XEH83" s="15"/>
      <c r="XEI83" s="15"/>
      <c r="XEJ83" s="15"/>
      <c r="XEK83" s="15"/>
      <c r="XEL83" s="15"/>
      <c r="XEM83" s="15"/>
      <c r="XEN83" s="15"/>
      <c r="XEO83" s="15"/>
      <c r="XEP83" s="15"/>
      <c r="XEQ83" s="15"/>
      <c r="XER83" s="15"/>
      <c r="XES83" s="15"/>
      <c r="XET83" s="15"/>
      <c r="XEU83" s="15"/>
      <c r="XEV83" s="15"/>
    </row>
    <row r="84" spans="1:16376" s="125" customFormat="1" x14ac:dyDescent="0.3">
      <c r="A84" s="120"/>
      <c r="B84" s="121"/>
      <c r="C84" s="122"/>
      <c r="D84" s="122"/>
      <c r="E84" s="123"/>
      <c r="F84" s="120" t="s">
        <v>343</v>
      </c>
      <c r="G84" s="220"/>
      <c r="H84" s="220"/>
      <c r="I84" s="127"/>
      <c r="J84" s="127"/>
      <c r="K84" s="127"/>
      <c r="L84" s="247"/>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c r="ADN84" s="15"/>
      <c r="ADO84" s="15"/>
      <c r="ADP84" s="15"/>
      <c r="ADQ84" s="15"/>
      <c r="ADR84" s="15"/>
      <c r="ADS84" s="15"/>
      <c r="ADT84" s="15"/>
      <c r="ADU84" s="15"/>
      <c r="ADV84" s="15"/>
      <c r="ADW84" s="15"/>
      <c r="ADX84" s="15"/>
      <c r="ADY84" s="15"/>
      <c r="ADZ84" s="15"/>
      <c r="AEA84" s="15"/>
      <c r="AEB84" s="15"/>
      <c r="AEC84" s="15"/>
      <c r="AED84" s="15"/>
      <c r="AEE84" s="15"/>
      <c r="AEF84" s="15"/>
      <c r="AEG84" s="15"/>
      <c r="AEH84" s="15"/>
      <c r="AEI84" s="15"/>
      <c r="AEJ84" s="15"/>
      <c r="AEK84" s="15"/>
      <c r="AEL84" s="15"/>
      <c r="AEM84" s="15"/>
      <c r="AEN84" s="15"/>
      <c r="AEO84" s="15"/>
      <c r="AEP84" s="15"/>
      <c r="AEQ84" s="15"/>
      <c r="AER84" s="15"/>
      <c r="AES84" s="15"/>
      <c r="AET84" s="15"/>
      <c r="AEU84" s="15"/>
      <c r="AEV84" s="15"/>
      <c r="AEW84" s="15"/>
      <c r="AEX84" s="15"/>
      <c r="AEY84" s="15"/>
      <c r="AEZ84" s="15"/>
      <c r="AFA84" s="15"/>
      <c r="AFB84" s="15"/>
      <c r="AFC84" s="15"/>
      <c r="AFD84" s="15"/>
      <c r="AFE84" s="15"/>
      <c r="AFF84" s="15"/>
      <c r="AFG84" s="15"/>
      <c r="AFH84" s="15"/>
      <c r="AFI84" s="15"/>
      <c r="AFJ84" s="15"/>
      <c r="AFK84" s="15"/>
      <c r="AFL84" s="15"/>
      <c r="AFM84" s="15"/>
      <c r="AFN84" s="15"/>
      <c r="AFO84" s="15"/>
      <c r="AFP84" s="15"/>
      <c r="AFQ84" s="15"/>
      <c r="AFR84" s="15"/>
      <c r="AFS84" s="15"/>
      <c r="AFT84" s="15"/>
      <c r="AFU84" s="15"/>
      <c r="AFV84" s="15"/>
      <c r="AFW84" s="15"/>
      <c r="AFX84" s="15"/>
      <c r="AFY84" s="15"/>
      <c r="AFZ84" s="15"/>
      <c r="AGA84" s="15"/>
      <c r="AGB84" s="15"/>
      <c r="AGC84" s="15"/>
      <c r="AGD84" s="15"/>
      <c r="AGE84" s="15"/>
      <c r="AGF84" s="15"/>
      <c r="AGG84" s="15"/>
      <c r="AGH84" s="15"/>
      <c r="AGI84" s="15"/>
      <c r="AGJ84" s="15"/>
      <c r="AGK84" s="15"/>
      <c r="AGL84" s="15"/>
      <c r="AGM84" s="15"/>
      <c r="AGN84" s="15"/>
      <c r="AGO84" s="15"/>
      <c r="AGP84" s="15"/>
      <c r="AGQ84" s="15"/>
      <c r="AGR84" s="15"/>
      <c r="AGS84" s="15"/>
      <c r="AGT84" s="15"/>
      <c r="AGU84" s="15"/>
      <c r="AGV84" s="15"/>
      <c r="AGW84" s="15"/>
      <c r="AGX84" s="15"/>
      <c r="AGY84" s="15"/>
      <c r="AGZ84" s="15"/>
      <c r="AHA84" s="15"/>
      <c r="AHB84" s="15"/>
      <c r="AHC84" s="15"/>
      <c r="AHD84" s="15"/>
      <c r="AHE84" s="15"/>
      <c r="AHF84" s="15"/>
      <c r="AHG84" s="15"/>
      <c r="AHH84" s="15"/>
      <c r="AHI84" s="15"/>
      <c r="AHJ84" s="15"/>
      <c r="AHK84" s="15"/>
      <c r="AHL84" s="15"/>
      <c r="AHM84" s="15"/>
      <c r="AHN84" s="15"/>
      <c r="AHO84" s="15"/>
      <c r="AHP84" s="15"/>
      <c r="AHQ84" s="15"/>
      <c r="AHR84" s="15"/>
      <c r="AHS84" s="15"/>
      <c r="AHT84" s="15"/>
      <c r="AHU84" s="15"/>
      <c r="AHV84" s="15"/>
      <c r="AHW84" s="15"/>
      <c r="AHX84" s="15"/>
      <c r="AHY84" s="15"/>
      <c r="AHZ84" s="15"/>
      <c r="AIA84" s="15"/>
      <c r="AIB84" s="15"/>
      <c r="AIC84" s="15"/>
      <c r="AID84" s="15"/>
      <c r="AIE84" s="15"/>
      <c r="AIF84" s="15"/>
      <c r="AIG84" s="15"/>
      <c r="AIH84" s="15"/>
      <c r="AII84" s="15"/>
      <c r="AIJ84" s="15"/>
      <c r="AIK84" s="15"/>
      <c r="AIL84" s="15"/>
      <c r="AIM84" s="15"/>
      <c r="AIN84" s="15"/>
      <c r="AIO84" s="15"/>
      <c r="AIP84" s="15"/>
      <c r="AIQ84" s="15"/>
      <c r="AIR84" s="15"/>
      <c r="AIS84" s="15"/>
      <c r="AIT84" s="15"/>
      <c r="AIU84" s="15"/>
      <c r="AIV84" s="15"/>
      <c r="AIW84" s="15"/>
      <c r="AIX84" s="15"/>
      <c r="AIY84" s="15"/>
      <c r="AIZ84" s="15"/>
      <c r="AJA84" s="15"/>
      <c r="AJB84" s="15"/>
      <c r="AJC84" s="15"/>
      <c r="AJD84" s="15"/>
      <c r="AJE84" s="15"/>
      <c r="AJF84" s="15"/>
      <c r="AJG84" s="15"/>
      <c r="AJH84" s="15"/>
      <c r="AJI84" s="15"/>
      <c r="AJJ84" s="15"/>
      <c r="AJK84" s="15"/>
      <c r="AJL84" s="15"/>
      <c r="AJM84" s="15"/>
      <c r="AJN84" s="15"/>
      <c r="AJO84" s="15"/>
      <c r="AJP84" s="15"/>
      <c r="AJQ84" s="15"/>
      <c r="AJR84" s="15"/>
      <c r="AJS84" s="15"/>
      <c r="AJT84" s="15"/>
      <c r="AJU84" s="15"/>
      <c r="AJV84" s="15"/>
      <c r="AJW84" s="15"/>
      <c r="AJX84" s="15"/>
      <c r="AJY84" s="15"/>
      <c r="AJZ84" s="15"/>
      <c r="AKA84" s="15"/>
      <c r="AKB84" s="15"/>
      <c r="AKC84" s="15"/>
      <c r="AKD84" s="15"/>
      <c r="AKE84" s="15"/>
      <c r="AKF84" s="15"/>
      <c r="AKG84" s="15"/>
      <c r="AKH84" s="15"/>
      <c r="AKI84" s="15"/>
      <c r="AKJ84" s="15"/>
      <c r="AKK84" s="15"/>
      <c r="AKL84" s="15"/>
      <c r="AKM84" s="15"/>
      <c r="AKN84" s="15"/>
      <c r="AKO84" s="15"/>
      <c r="AKP84" s="15"/>
      <c r="AKQ84" s="15"/>
      <c r="AKR84" s="15"/>
      <c r="AKS84" s="15"/>
      <c r="AKT84" s="15"/>
      <c r="AKU84" s="15"/>
      <c r="AKV84" s="15"/>
      <c r="AKW84" s="15"/>
      <c r="AKX84" s="15"/>
      <c r="AKY84" s="15"/>
      <c r="AKZ84" s="15"/>
      <c r="ALA84" s="15"/>
      <c r="ALB84" s="15"/>
      <c r="ALC84" s="15"/>
      <c r="ALD84" s="15"/>
      <c r="ALE84" s="15"/>
      <c r="ALF84" s="15"/>
      <c r="ALG84" s="15"/>
      <c r="ALH84" s="15"/>
      <c r="ALI84" s="15"/>
      <c r="ALJ84" s="15"/>
      <c r="ALK84" s="15"/>
      <c r="ALL84" s="15"/>
      <c r="ALM84" s="15"/>
      <c r="ALN84" s="15"/>
      <c r="ALO84" s="15"/>
      <c r="ALP84" s="15"/>
      <c r="ALQ84" s="15"/>
      <c r="ALR84" s="15"/>
      <c r="ALS84" s="15"/>
      <c r="ALT84" s="15"/>
      <c r="ALU84" s="15"/>
      <c r="ALV84" s="15"/>
      <c r="ALW84" s="15"/>
      <c r="ALX84" s="15"/>
      <c r="ALY84" s="15"/>
      <c r="ALZ84" s="15"/>
      <c r="AMA84" s="15"/>
      <c r="AMB84" s="15"/>
      <c r="AMC84" s="15"/>
      <c r="AMD84" s="15"/>
      <c r="AME84" s="15"/>
      <c r="AMF84" s="15"/>
      <c r="AMG84" s="15"/>
      <c r="AMH84" s="15"/>
      <c r="AMI84" s="15"/>
      <c r="AMJ84" s="15"/>
      <c r="AMK84" s="15"/>
      <c r="AML84" s="15"/>
      <c r="AMM84" s="15"/>
      <c r="AMN84" s="15"/>
      <c r="AMO84" s="15"/>
      <c r="AMP84" s="15"/>
      <c r="AMQ84" s="15"/>
      <c r="AMR84" s="15"/>
      <c r="AMS84" s="15"/>
      <c r="AMT84" s="15"/>
      <c r="AMU84" s="15"/>
      <c r="AMV84" s="15"/>
      <c r="AMW84" s="15"/>
      <c r="AMX84" s="15"/>
      <c r="AMY84" s="15"/>
      <c r="AMZ84" s="15"/>
      <c r="ANA84" s="15"/>
      <c r="ANB84" s="15"/>
      <c r="ANC84" s="15"/>
      <c r="AND84" s="15"/>
      <c r="ANE84" s="15"/>
      <c r="ANF84" s="15"/>
      <c r="ANG84" s="15"/>
      <c r="ANH84" s="15"/>
      <c r="ANI84" s="15"/>
      <c r="ANJ84" s="15"/>
      <c r="ANK84" s="15"/>
      <c r="ANL84" s="15"/>
      <c r="ANM84" s="15"/>
      <c r="ANN84" s="15"/>
      <c r="ANO84" s="15"/>
      <c r="ANP84" s="15"/>
      <c r="ANQ84" s="15"/>
      <c r="ANR84" s="15"/>
      <c r="ANS84" s="15"/>
      <c r="ANT84" s="15"/>
      <c r="ANU84" s="15"/>
      <c r="ANV84" s="15"/>
      <c r="ANW84" s="15"/>
      <c r="ANX84" s="15"/>
      <c r="ANY84" s="15"/>
      <c r="ANZ84" s="15"/>
      <c r="AOA84" s="15"/>
      <c r="AOB84" s="15"/>
      <c r="AOC84" s="15"/>
      <c r="AOD84" s="15"/>
      <c r="AOE84" s="15"/>
      <c r="AOF84" s="15"/>
      <c r="AOG84" s="15"/>
      <c r="AOH84" s="15"/>
      <c r="AOI84" s="15"/>
      <c r="AOJ84" s="15"/>
      <c r="AOK84" s="15"/>
      <c r="AOL84" s="15"/>
      <c r="AOM84" s="15"/>
      <c r="AON84" s="15"/>
      <c r="AOO84" s="15"/>
      <c r="AOP84" s="15"/>
      <c r="AOQ84" s="15"/>
      <c r="AOR84" s="15"/>
      <c r="AOS84" s="15"/>
      <c r="AOT84" s="15"/>
      <c r="AOU84" s="15"/>
      <c r="AOV84" s="15"/>
      <c r="AOW84" s="15"/>
      <c r="AOX84" s="15"/>
      <c r="AOY84" s="15"/>
      <c r="AOZ84" s="15"/>
      <c r="APA84" s="15"/>
      <c r="APB84" s="15"/>
      <c r="APC84" s="15"/>
      <c r="APD84" s="15"/>
      <c r="APE84" s="15"/>
      <c r="APF84" s="15"/>
      <c r="APG84" s="15"/>
      <c r="APH84" s="15"/>
      <c r="API84" s="15"/>
      <c r="APJ84" s="15"/>
      <c r="APK84" s="15"/>
      <c r="APL84" s="15"/>
      <c r="APM84" s="15"/>
      <c r="APN84" s="15"/>
      <c r="APO84" s="15"/>
      <c r="APP84" s="15"/>
      <c r="APQ84" s="15"/>
      <c r="APR84" s="15"/>
      <c r="APS84" s="15"/>
      <c r="APT84" s="15"/>
      <c r="APU84" s="15"/>
      <c r="APV84" s="15"/>
      <c r="APW84" s="15"/>
      <c r="APX84" s="15"/>
      <c r="APY84" s="15"/>
      <c r="APZ84" s="15"/>
      <c r="AQA84" s="15"/>
      <c r="AQB84" s="15"/>
      <c r="AQC84" s="15"/>
      <c r="AQD84" s="15"/>
      <c r="AQE84" s="15"/>
      <c r="AQF84" s="15"/>
      <c r="AQG84" s="15"/>
      <c r="AQH84" s="15"/>
      <c r="AQI84" s="15"/>
      <c r="AQJ84" s="15"/>
      <c r="AQK84" s="15"/>
      <c r="AQL84" s="15"/>
      <c r="AQM84" s="15"/>
      <c r="AQN84" s="15"/>
      <c r="AQO84" s="15"/>
      <c r="AQP84" s="15"/>
      <c r="AQQ84" s="15"/>
      <c r="AQR84" s="15"/>
      <c r="AQS84" s="15"/>
      <c r="AQT84" s="15"/>
      <c r="AQU84" s="15"/>
      <c r="AQV84" s="15"/>
      <c r="AQW84" s="15"/>
      <c r="AQX84" s="15"/>
      <c r="AQY84" s="15"/>
      <c r="AQZ84" s="15"/>
      <c r="ARA84" s="15"/>
      <c r="ARB84" s="15"/>
      <c r="ARC84" s="15"/>
      <c r="ARD84" s="15"/>
      <c r="ARE84" s="15"/>
      <c r="ARF84" s="15"/>
      <c r="ARG84" s="15"/>
      <c r="ARH84" s="15"/>
      <c r="ARI84" s="15"/>
      <c r="ARJ84" s="15"/>
      <c r="ARK84" s="15"/>
      <c r="ARL84" s="15"/>
      <c r="ARM84" s="15"/>
      <c r="ARN84" s="15"/>
      <c r="ARO84" s="15"/>
      <c r="ARP84" s="15"/>
      <c r="ARQ84" s="15"/>
      <c r="ARR84" s="15"/>
      <c r="ARS84" s="15"/>
      <c r="ART84" s="15"/>
      <c r="ARU84" s="15"/>
      <c r="ARV84" s="15"/>
      <c r="ARW84" s="15"/>
      <c r="ARX84" s="15"/>
      <c r="ARY84" s="15"/>
      <c r="ARZ84" s="15"/>
      <c r="ASA84" s="15"/>
      <c r="ASB84" s="15"/>
      <c r="ASC84" s="15"/>
      <c r="ASD84" s="15"/>
      <c r="ASE84" s="15"/>
      <c r="ASF84" s="15"/>
      <c r="ASG84" s="15"/>
      <c r="ASH84" s="15"/>
      <c r="ASI84" s="15"/>
      <c r="ASJ84" s="15"/>
      <c r="ASK84" s="15"/>
      <c r="ASL84" s="15"/>
      <c r="ASM84" s="15"/>
      <c r="ASN84" s="15"/>
      <c r="ASO84" s="15"/>
      <c r="ASP84" s="15"/>
      <c r="ASQ84" s="15"/>
      <c r="ASR84" s="15"/>
      <c r="ASS84" s="15"/>
      <c r="AST84" s="15"/>
      <c r="ASU84" s="15"/>
      <c r="ASV84" s="15"/>
      <c r="ASW84" s="15"/>
      <c r="ASX84" s="15"/>
      <c r="ASY84" s="15"/>
      <c r="ASZ84" s="15"/>
      <c r="ATA84" s="15"/>
      <c r="ATB84" s="15"/>
      <c r="ATC84" s="15"/>
      <c r="ATD84" s="15"/>
      <c r="ATE84" s="15"/>
      <c r="ATF84" s="15"/>
      <c r="ATG84" s="15"/>
      <c r="ATH84" s="15"/>
      <c r="ATI84" s="15"/>
      <c r="ATJ84" s="15"/>
      <c r="ATK84" s="15"/>
      <c r="ATL84" s="15"/>
      <c r="ATM84" s="15"/>
      <c r="ATN84" s="15"/>
      <c r="ATO84" s="15"/>
      <c r="ATP84" s="15"/>
      <c r="ATQ84" s="15"/>
      <c r="ATR84" s="15"/>
      <c r="ATS84" s="15"/>
      <c r="ATT84" s="15"/>
      <c r="ATU84" s="15"/>
      <c r="ATV84" s="15"/>
      <c r="ATW84" s="15"/>
      <c r="ATX84" s="15"/>
      <c r="ATY84" s="15"/>
      <c r="ATZ84" s="15"/>
      <c r="AUA84" s="15"/>
      <c r="AUB84" s="15"/>
      <c r="AUC84" s="15"/>
      <c r="AUD84" s="15"/>
      <c r="AUE84" s="15"/>
      <c r="AUF84" s="15"/>
      <c r="AUG84" s="15"/>
      <c r="AUH84" s="15"/>
      <c r="AUI84" s="15"/>
      <c r="AUJ84" s="15"/>
      <c r="AUK84" s="15"/>
      <c r="AUL84" s="15"/>
      <c r="AUM84" s="15"/>
      <c r="AUN84" s="15"/>
      <c r="AUO84" s="15"/>
      <c r="AUP84" s="15"/>
      <c r="AUQ84" s="15"/>
      <c r="AUR84" s="15"/>
      <c r="AUS84" s="15"/>
      <c r="AUT84" s="15"/>
      <c r="AUU84" s="15"/>
      <c r="AUV84" s="15"/>
      <c r="AUW84" s="15"/>
      <c r="AUX84" s="15"/>
      <c r="AUY84" s="15"/>
      <c r="AUZ84" s="15"/>
      <c r="AVA84" s="15"/>
      <c r="AVB84" s="15"/>
      <c r="AVC84" s="15"/>
      <c r="AVD84" s="15"/>
      <c r="AVE84" s="15"/>
      <c r="AVF84" s="15"/>
      <c r="AVG84" s="15"/>
      <c r="AVH84" s="15"/>
      <c r="AVI84" s="15"/>
      <c r="AVJ84" s="15"/>
      <c r="AVK84" s="15"/>
      <c r="AVL84" s="15"/>
      <c r="AVM84" s="15"/>
      <c r="AVN84" s="15"/>
      <c r="AVO84" s="15"/>
      <c r="AVP84" s="15"/>
      <c r="AVQ84" s="15"/>
      <c r="AVR84" s="15"/>
      <c r="AVS84" s="15"/>
      <c r="AVT84" s="15"/>
      <c r="AVU84" s="15"/>
      <c r="AVV84" s="15"/>
      <c r="AVW84" s="15"/>
      <c r="AVX84" s="15"/>
      <c r="AVY84" s="15"/>
      <c r="AVZ84" s="15"/>
      <c r="AWA84" s="15"/>
      <c r="AWB84" s="15"/>
      <c r="AWC84" s="15"/>
      <c r="AWD84" s="15"/>
      <c r="AWE84" s="15"/>
      <c r="AWF84" s="15"/>
      <c r="AWG84" s="15"/>
      <c r="AWH84" s="15"/>
      <c r="AWI84" s="15"/>
      <c r="AWJ84" s="15"/>
      <c r="AWK84" s="15"/>
      <c r="AWL84" s="15"/>
      <c r="AWM84" s="15"/>
      <c r="AWN84" s="15"/>
      <c r="AWO84" s="15"/>
      <c r="AWP84" s="15"/>
      <c r="AWQ84" s="15"/>
      <c r="AWR84" s="15"/>
      <c r="AWS84" s="15"/>
      <c r="AWT84" s="15"/>
      <c r="AWU84" s="15"/>
      <c r="AWV84" s="15"/>
      <c r="AWW84" s="15"/>
      <c r="AWX84" s="15"/>
      <c r="AWY84" s="15"/>
      <c r="AWZ84" s="15"/>
      <c r="AXA84" s="15"/>
      <c r="AXB84" s="15"/>
      <c r="AXC84" s="15"/>
      <c r="AXD84" s="15"/>
      <c r="AXE84" s="15"/>
      <c r="AXF84" s="15"/>
      <c r="AXG84" s="15"/>
      <c r="AXH84" s="15"/>
      <c r="AXI84" s="15"/>
      <c r="AXJ84" s="15"/>
      <c r="AXK84" s="15"/>
      <c r="AXL84" s="15"/>
      <c r="AXM84" s="15"/>
      <c r="AXN84" s="15"/>
      <c r="AXO84" s="15"/>
      <c r="AXP84" s="15"/>
      <c r="AXQ84" s="15"/>
      <c r="AXR84" s="15"/>
      <c r="AXS84" s="15"/>
      <c r="AXT84" s="15"/>
      <c r="AXU84" s="15"/>
      <c r="AXV84" s="15"/>
      <c r="AXW84" s="15"/>
      <c r="AXX84" s="15"/>
      <c r="AXY84" s="15"/>
      <c r="AXZ84" s="15"/>
      <c r="AYA84" s="15"/>
      <c r="AYB84" s="15"/>
      <c r="AYC84" s="15"/>
      <c r="AYD84" s="15"/>
      <c r="AYE84" s="15"/>
      <c r="AYF84" s="15"/>
      <c r="AYG84" s="15"/>
      <c r="AYH84" s="15"/>
      <c r="AYI84" s="15"/>
      <c r="AYJ84" s="15"/>
      <c r="AYK84" s="15"/>
      <c r="AYL84" s="15"/>
      <c r="AYM84" s="15"/>
      <c r="AYN84" s="15"/>
      <c r="AYO84" s="15"/>
      <c r="AYP84" s="15"/>
      <c r="AYQ84" s="15"/>
      <c r="AYR84" s="15"/>
      <c r="AYS84" s="15"/>
      <c r="AYT84" s="15"/>
      <c r="AYU84" s="15"/>
      <c r="AYV84" s="15"/>
      <c r="AYW84" s="15"/>
      <c r="AYX84" s="15"/>
      <c r="AYY84" s="15"/>
      <c r="AYZ84" s="15"/>
      <c r="AZA84" s="15"/>
      <c r="AZB84" s="15"/>
      <c r="AZC84" s="15"/>
      <c r="AZD84" s="15"/>
      <c r="AZE84" s="15"/>
      <c r="AZF84" s="15"/>
      <c r="AZG84" s="15"/>
      <c r="AZH84" s="15"/>
      <c r="AZI84" s="15"/>
      <c r="AZJ84" s="15"/>
      <c r="AZK84" s="15"/>
      <c r="AZL84" s="15"/>
      <c r="AZM84" s="15"/>
      <c r="AZN84" s="15"/>
      <c r="AZO84" s="15"/>
      <c r="AZP84" s="15"/>
      <c r="AZQ84" s="15"/>
      <c r="AZR84" s="15"/>
      <c r="AZS84" s="15"/>
      <c r="AZT84" s="15"/>
      <c r="AZU84" s="15"/>
      <c r="AZV84" s="15"/>
      <c r="AZW84" s="15"/>
      <c r="AZX84" s="15"/>
      <c r="AZY84" s="15"/>
      <c r="AZZ84" s="15"/>
      <c r="BAA84" s="15"/>
      <c r="BAB84" s="15"/>
      <c r="BAC84" s="15"/>
      <c r="BAD84" s="15"/>
      <c r="BAE84" s="15"/>
      <c r="BAF84" s="15"/>
      <c r="BAG84" s="15"/>
      <c r="BAH84" s="15"/>
      <c r="BAI84" s="15"/>
      <c r="BAJ84" s="15"/>
      <c r="BAK84" s="15"/>
      <c r="BAL84" s="15"/>
      <c r="BAM84" s="15"/>
      <c r="BAN84" s="15"/>
      <c r="BAO84" s="15"/>
      <c r="BAP84" s="15"/>
      <c r="BAQ84" s="15"/>
      <c r="BAR84" s="15"/>
      <c r="BAS84" s="15"/>
      <c r="BAT84" s="15"/>
      <c r="BAU84" s="15"/>
      <c r="BAV84" s="15"/>
      <c r="BAW84" s="15"/>
      <c r="BAX84" s="15"/>
      <c r="BAY84" s="15"/>
      <c r="BAZ84" s="15"/>
      <c r="BBA84" s="15"/>
      <c r="BBB84" s="15"/>
      <c r="BBC84" s="15"/>
      <c r="BBD84" s="15"/>
      <c r="BBE84" s="15"/>
      <c r="BBF84" s="15"/>
      <c r="BBG84" s="15"/>
      <c r="BBH84" s="15"/>
      <c r="BBI84" s="15"/>
      <c r="BBJ84" s="15"/>
      <c r="BBK84" s="15"/>
      <c r="BBL84" s="15"/>
      <c r="BBM84" s="15"/>
      <c r="BBN84" s="15"/>
      <c r="BBO84" s="15"/>
      <c r="BBP84" s="15"/>
      <c r="BBQ84" s="15"/>
      <c r="BBR84" s="15"/>
      <c r="BBS84" s="15"/>
      <c r="BBT84" s="15"/>
      <c r="BBU84" s="15"/>
      <c r="BBV84" s="15"/>
      <c r="BBW84" s="15"/>
      <c r="BBX84" s="15"/>
      <c r="BBY84" s="15"/>
      <c r="BBZ84" s="15"/>
      <c r="BCA84" s="15"/>
      <c r="BCB84" s="15"/>
      <c r="BCC84" s="15"/>
      <c r="BCD84" s="15"/>
      <c r="BCE84" s="15"/>
      <c r="BCF84" s="15"/>
      <c r="BCG84" s="15"/>
      <c r="BCH84" s="15"/>
      <c r="BCI84" s="15"/>
      <c r="BCJ84" s="15"/>
      <c r="BCK84" s="15"/>
      <c r="BCL84" s="15"/>
      <c r="BCM84" s="15"/>
      <c r="BCN84" s="15"/>
      <c r="BCO84" s="15"/>
      <c r="BCP84" s="15"/>
      <c r="BCQ84" s="15"/>
      <c r="BCR84" s="15"/>
      <c r="BCS84" s="15"/>
      <c r="BCT84" s="15"/>
      <c r="BCU84" s="15"/>
      <c r="BCV84" s="15"/>
      <c r="BCW84" s="15"/>
      <c r="BCX84" s="15"/>
      <c r="BCY84" s="15"/>
      <c r="BCZ84" s="15"/>
      <c r="BDA84" s="15"/>
      <c r="BDB84" s="15"/>
      <c r="BDC84" s="15"/>
      <c r="BDD84" s="15"/>
      <c r="BDE84" s="15"/>
      <c r="BDF84" s="15"/>
      <c r="BDG84" s="15"/>
      <c r="BDH84" s="15"/>
      <c r="BDI84" s="15"/>
      <c r="BDJ84" s="15"/>
      <c r="BDK84" s="15"/>
      <c r="BDL84" s="15"/>
      <c r="BDM84" s="15"/>
      <c r="BDN84" s="15"/>
      <c r="BDO84" s="15"/>
      <c r="BDP84" s="15"/>
      <c r="BDQ84" s="15"/>
      <c r="BDR84" s="15"/>
      <c r="BDS84" s="15"/>
      <c r="BDT84" s="15"/>
      <c r="BDU84" s="15"/>
      <c r="BDV84" s="15"/>
      <c r="BDW84" s="15"/>
      <c r="BDX84" s="15"/>
      <c r="BDY84" s="15"/>
      <c r="BDZ84" s="15"/>
      <c r="BEA84" s="15"/>
      <c r="BEB84" s="15"/>
      <c r="BEC84" s="15"/>
      <c r="BED84" s="15"/>
      <c r="BEE84" s="15"/>
      <c r="BEF84" s="15"/>
      <c r="BEG84" s="15"/>
      <c r="BEH84" s="15"/>
      <c r="BEI84" s="15"/>
      <c r="BEJ84" s="15"/>
      <c r="BEK84" s="15"/>
      <c r="BEL84" s="15"/>
      <c r="BEM84" s="15"/>
      <c r="BEN84" s="15"/>
      <c r="BEO84" s="15"/>
      <c r="BEP84" s="15"/>
      <c r="BEQ84" s="15"/>
      <c r="BER84" s="15"/>
      <c r="BES84" s="15"/>
      <c r="BET84" s="15"/>
      <c r="BEU84" s="15"/>
      <c r="BEV84" s="15"/>
      <c r="BEW84" s="15"/>
      <c r="BEX84" s="15"/>
      <c r="BEY84" s="15"/>
      <c r="BEZ84" s="15"/>
      <c r="BFA84" s="15"/>
      <c r="BFB84" s="15"/>
      <c r="BFC84" s="15"/>
      <c r="BFD84" s="15"/>
      <c r="BFE84" s="15"/>
      <c r="BFF84" s="15"/>
      <c r="BFG84" s="15"/>
      <c r="BFH84" s="15"/>
      <c r="BFI84" s="15"/>
      <c r="BFJ84" s="15"/>
      <c r="BFK84" s="15"/>
      <c r="BFL84" s="15"/>
      <c r="BFM84" s="15"/>
      <c r="BFN84" s="15"/>
      <c r="BFO84" s="15"/>
      <c r="BFP84" s="15"/>
      <c r="BFQ84" s="15"/>
      <c r="BFR84" s="15"/>
      <c r="BFS84" s="15"/>
      <c r="BFT84" s="15"/>
      <c r="BFU84" s="15"/>
      <c r="BFV84" s="15"/>
      <c r="BFW84" s="15"/>
      <c r="BFX84" s="15"/>
      <c r="BFY84" s="15"/>
      <c r="BFZ84" s="15"/>
      <c r="BGA84" s="15"/>
      <c r="BGB84" s="15"/>
      <c r="BGC84" s="15"/>
      <c r="BGD84" s="15"/>
      <c r="BGE84" s="15"/>
      <c r="BGF84" s="15"/>
      <c r="BGG84" s="15"/>
      <c r="BGH84" s="15"/>
      <c r="BGI84" s="15"/>
      <c r="BGJ84" s="15"/>
      <c r="BGK84" s="15"/>
      <c r="BGL84" s="15"/>
      <c r="BGM84" s="15"/>
      <c r="BGN84" s="15"/>
      <c r="BGO84" s="15"/>
      <c r="BGP84" s="15"/>
      <c r="BGQ84" s="15"/>
      <c r="BGR84" s="15"/>
      <c r="BGS84" s="15"/>
      <c r="BGT84" s="15"/>
      <c r="BGU84" s="15"/>
      <c r="BGV84" s="15"/>
      <c r="BGW84" s="15"/>
      <c r="BGX84" s="15"/>
      <c r="BGY84" s="15"/>
      <c r="BGZ84" s="15"/>
      <c r="BHA84" s="15"/>
      <c r="BHB84" s="15"/>
      <c r="BHC84" s="15"/>
      <c r="BHD84" s="15"/>
      <c r="BHE84" s="15"/>
      <c r="BHF84" s="15"/>
      <c r="BHG84" s="15"/>
      <c r="BHH84" s="15"/>
      <c r="BHI84" s="15"/>
      <c r="BHJ84" s="15"/>
      <c r="BHK84" s="15"/>
      <c r="BHL84" s="15"/>
      <c r="BHM84" s="15"/>
      <c r="BHN84" s="15"/>
      <c r="BHO84" s="15"/>
      <c r="BHP84" s="15"/>
      <c r="BHQ84" s="15"/>
      <c r="BHR84" s="15"/>
      <c r="BHS84" s="15"/>
      <c r="BHT84" s="15"/>
      <c r="BHU84" s="15"/>
      <c r="BHV84" s="15"/>
      <c r="BHW84" s="15"/>
      <c r="BHX84" s="15"/>
      <c r="BHY84" s="15"/>
      <c r="BHZ84" s="15"/>
      <c r="BIA84" s="15"/>
      <c r="BIB84" s="15"/>
      <c r="BIC84" s="15"/>
      <c r="BID84" s="15"/>
      <c r="BIE84" s="15"/>
      <c r="BIF84" s="15"/>
      <c r="BIG84" s="15"/>
      <c r="BIH84" s="15"/>
      <c r="BII84" s="15"/>
      <c r="BIJ84" s="15"/>
      <c r="BIK84" s="15"/>
      <c r="BIL84" s="15"/>
      <c r="BIM84" s="15"/>
      <c r="BIN84" s="15"/>
      <c r="BIO84" s="15"/>
      <c r="BIP84" s="15"/>
      <c r="BIQ84" s="15"/>
      <c r="BIR84" s="15"/>
      <c r="BIS84" s="15"/>
      <c r="BIT84" s="15"/>
      <c r="BIU84" s="15"/>
      <c r="BIV84" s="15"/>
      <c r="BIW84" s="15"/>
      <c r="BIX84" s="15"/>
      <c r="BIY84" s="15"/>
      <c r="BIZ84" s="15"/>
      <c r="BJA84" s="15"/>
      <c r="BJB84" s="15"/>
      <c r="BJC84" s="15"/>
      <c r="BJD84" s="15"/>
      <c r="BJE84" s="15"/>
      <c r="BJF84" s="15"/>
      <c r="BJG84" s="15"/>
      <c r="BJH84" s="15"/>
      <c r="BJI84" s="15"/>
      <c r="BJJ84" s="15"/>
      <c r="BJK84" s="15"/>
      <c r="BJL84" s="15"/>
      <c r="BJM84" s="15"/>
      <c r="BJN84" s="15"/>
      <c r="BJO84" s="15"/>
      <c r="BJP84" s="15"/>
      <c r="BJQ84" s="15"/>
      <c r="BJR84" s="15"/>
      <c r="BJS84" s="15"/>
      <c r="BJT84" s="15"/>
      <c r="BJU84" s="15"/>
      <c r="BJV84" s="15"/>
      <c r="BJW84" s="15"/>
      <c r="BJX84" s="15"/>
      <c r="BJY84" s="15"/>
      <c r="BJZ84" s="15"/>
      <c r="BKA84" s="15"/>
      <c r="BKB84" s="15"/>
      <c r="BKC84" s="15"/>
      <c r="BKD84" s="15"/>
      <c r="BKE84" s="15"/>
      <c r="BKF84" s="15"/>
      <c r="BKG84" s="15"/>
      <c r="BKH84" s="15"/>
      <c r="BKI84" s="15"/>
      <c r="BKJ84" s="15"/>
      <c r="BKK84" s="15"/>
      <c r="BKL84" s="15"/>
      <c r="BKM84" s="15"/>
      <c r="BKN84" s="15"/>
      <c r="BKO84" s="15"/>
      <c r="BKP84" s="15"/>
      <c r="BKQ84" s="15"/>
      <c r="BKR84" s="15"/>
      <c r="BKS84" s="15"/>
      <c r="BKT84" s="15"/>
      <c r="BKU84" s="15"/>
      <c r="BKV84" s="15"/>
      <c r="BKW84" s="15"/>
      <c r="BKX84" s="15"/>
      <c r="BKY84" s="15"/>
      <c r="BKZ84" s="15"/>
      <c r="BLA84" s="15"/>
      <c r="BLB84" s="15"/>
      <c r="BLC84" s="15"/>
      <c r="BLD84" s="15"/>
      <c r="BLE84" s="15"/>
      <c r="BLF84" s="15"/>
      <c r="BLG84" s="15"/>
      <c r="BLH84" s="15"/>
      <c r="BLI84" s="15"/>
      <c r="BLJ84" s="15"/>
      <c r="BLK84" s="15"/>
      <c r="BLL84" s="15"/>
      <c r="BLM84" s="15"/>
      <c r="BLN84" s="15"/>
      <c r="BLO84" s="15"/>
      <c r="BLP84" s="15"/>
      <c r="BLQ84" s="15"/>
      <c r="BLR84" s="15"/>
      <c r="BLS84" s="15"/>
      <c r="BLT84" s="15"/>
      <c r="BLU84" s="15"/>
      <c r="BLV84" s="15"/>
      <c r="BLW84" s="15"/>
      <c r="BLX84" s="15"/>
      <c r="BLY84" s="15"/>
      <c r="BLZ84" s="15"/>
      <c r="BMA84" s="15"/>
      <c r="BMB84" s="15"/>
      <c r="BMC84" s="15"/>
      <c r="BMD84" s="15"/>
      <c r="BME84" s="15"/>
      <c r="BMF84" s="15"/>
      <c r="BMG84" s="15"/>
      <c r="BMH84" s="15"/>
      <c r="BMI84" s="15"/>
      <c r="BMJ84" s="15"/>
      <c r="BMK84" s="15"/>
      <c r="BML84" s="15"/>
      <c r="BMM84" s="15"/>
      <c r="BMN84" s="15"/>
      <c r="BMO84" s="15"/>
      <c r="BMP84" s="15"/>
      <c r="BMQ84" s="15"/>
      <c r="BMR84" s="15"/>
      <c r="BMS84" s="15"/>
      <c r="BMT84" s="15"/>
      <c r="BMU84" s="15"/>
      <c r="BMV84" s="15"/>
      <c r="BMW84" s="15"/>
      <c r="BMX84" s="15"/>
      <c r="BMY84" s="15"/>
      <c r="BMZ84" s="15"/>
      <c r="BNA84" s="15"/>
      <c r="BNB84" s="15"/>
      <c r="BNC84" s="15"/>
      <c r="BND84" s="15"/>
      <c r="BNE84" s="15"/>
      <c r="BNF84" s="15"/>
      <c r="BNG84" s="15"/>
      <c r="BNH84" s="15"/>
      <c r="BNI84" s="15"/>
      <c r="BNJ84" s="15"/>
      <c r="BNK84" s="15"/>
      <c r="BNL84" s="15"/>
      <c r="BNM84" s="15"/>
      <c r="BNN84" s="15"/>
      <c r="BNO84" s="15"/>
      <c r="BNP84" s="15"/>
      <c r="BNQ84" s="15"/>
      <c r="BNR84" s="15"/>
      <c r="BNS84" s="15"/>
      <c r="BNT84" s="15"/>
      <c r="BNU84" s="15"/>
      <c r="BNV84" s="15"/>
      <c r="BNW84" s="15"/>
      <c r="BNX84" s="15"/>
      <c r="BNY84" s="15"/>
      <c r="BNZ84" s="15"/>
      <c r="BOA84" s="15"/>
      <c r="BOB84" s="15"/>
      <c r="BOC84" s="15"/>
      <c r="BOD84" s="15"/>
      <c r="BOE84" s="15"/>
      <c r="BOF84" s="15"/>
      <c r="BOG84" s="15"/>
      <c r="BOH84" s="15"/>
      <c r="BOI84" s="15"/>
      <c r="BOJ84" s="15"/>
      <c r="BOK84" s="15"/>
      <c r="BOL84" s="15"/>
      <c r="BOM84" s="15"/>
      <c r="BON84" s="15"/>
      <c r="BOO84" s="15"/>
      <c r="BOP84" s="15"/>
      <c r="BOQ84" s="15"/>
      <c r="BOR84" s="15"/>
      <c r="BOS84" s="15"/>
      <c r="BOT84" s="15"/>
      <c r="BOU84" s="15"/>
      <c r="BOV84" s="15"/>
      <c r="BOW84" s="15"/>
      <c r="BOX84" s="15"/>
      <c r="BOY84" s="15"/>
      <c r="BOZ84" s="15"/>
      <c r="BPA84" s="15"/>
      <c r="BPB84" s="15"/>
      <c r="BPC84" s="15"/>
      <c r="BPD84" s="15"/>
      <c r="BPE84" s="15"/>
      <c r="BPF84" s="15"/>
      <c r="BPG84" s="15"/>
      <c r="BPH84" s="15"/>
      <c r="BPI84" s="15"/>
      <c r="BPJ84" s="15"/>
      <c r="BPK84" s="15"/>
      <c r="BPL84" s="15"/>
      <c r="BPM84" s="15"/>
      <c r="BPN84" s="15"/>
      <c r="BPO84" s="15"/>
      <c r="BPP84" s="15"/>
      <c r="BPQ84" s="15"/>
      <c r="BPR84" s="15"/>
      <c r="BPS84" s="15"/>
      <c r="BPT84" s="15"/>
      <c r="BPU84" s="15"/>
      <c r="BPV84" s="15"/>
      <c r="BPW84" s="15"/>
      <c r="BPX84" s="15"/>
      <c r="BPY84" s="15"/>
      <c r="BPZ84" s="15"/>
      <c r="BQA84" s="15"/>
      <c r="BQB84" s="15"/>
      <c r="BQC84" s="15"/>
      <c r="BQD84" s="15"/>
      <c r="BQE84" s="15"/>
      <c r="BQF84" s="15"/>
      <c r="BQG84" s="15"/>
      <c r="BQH84" s="15"/>
      <c r="BQI84" s="15"/>
      <c r="BQJ84" s="15"/>
      <c r="BQK84" s="15"/>
      <c r="BQL84" s="15"/>
      <c r="BQM84" s="15"/>
      <c r="BQN84" s="15"/>
      <c r="BQO84" s="15"/>
      <c r="BQP84" s="15"/>
      <c r="BQQ84" s="15"/>
      <c r="BQR84" s="15"/>
      <c r="BQS84" s="15"/>
      <c r="BQT84" s="15"/>
      <c r="BQU84" s="15"/>
      <c r="BQV84" s="15"/>
      <c r="BQW84" s="15"/>
      <c r="BQX84" s="15"/>
      <c r="BQY84" s="15"/>
      <c r="BQZ84" s="15"/>
      <c r="BRA84" s="15"/>
      <c r="BRB84" s="15"/>
      <c r="BRC84" s="15"/>
      <c r="BRD84" s="15"/>
      <c r="BRE84" s="15"/>
      <c r="BRF84" s="15"/>
      <c r="BRG84" s="15"/>
      <c r="BRH84" s="15"/>
      <c r="BRI84" s="15"/>
      <c r="BRJ84" s="15"/>
      <c r="BRK84" s="15"/>
      <c r="BRL84" s="15"/>
      <c r="BRM84" s="15"/>
      <c r="BRN84" s="15"/>
      <c r="BRO84" s="15"/>
      <c r="BRP84" s="15"/>
      <c r="BRQ84" s="15"/>
      <c r="BRR84" s="15"/>
      <c r="BRS84" s="15"/>
      <c r="BRT84" s="15"/>
      <c r="BRU84" s="15"/>
      <c r="BRV84" s="15"/>
      <c r="BRW84" s="15"/>
      <c r="BRX84" s="15"/>
      <c r="BRY84" s="15"/>
      <c r="BRZ84" s="15"/>
      <c r="BSA84" s="15"/>
      <c r="BSB84" s="15"/>
      <c r="BSC84" s="15"/>
      <c r="BSD84" s="15"/>
      <c r="BSE84" s="15"/>
      <c r="BSF84" s="15"/>
      <c r="BSG84" s="15"/>
      <c r="BSH84" s="15"/>
      <c r="BSI84" s="15"/>
      <c r="BSJ84" s="15"/>
      <c r="BSK84" s="15"/>
      <c r="BSL84" s="15"/>
      <c r="BSM84" s="15"/>
      <c r="BSN84" s="15"/>
      <c r="BSO84" s="15"/>
      <c r="BSP84" s="15"/>
      <c r="BSQ84" s="15"/>
      <c r="BSR84" s="15"/>
      <c r="BSS84" s="15"/>
      <c r="BST84" s="15"/>
      <c r="BSU84" s="15"/>
      <c r="BSV84" s="15"/>
      <c r="BSW84" s="15"/>
      <c r="BSX84" s="15"/>
      <c r="BSY84" s="15"/>
      <c r="BSZ84" s="15"/>
      <c r="BTA84" s="15"/>
      <c r="BTB84" s="15"/>
      <c r="BTC84" s="15"/>
      <c r="BTD84" s="15"/>
      <c r="BTE84" s="15"/>
      <c r="BTF84" s="15"/>
      <c r="BTG84" s="15"/>
      <c r="BTH84" s="15"/>
      <c r="BTI84" s="15"/>
      <c r="BTJ84" s="15"/>
      <c r="BTK84" s="15"/>
      <c r="BTL84" s="15"/>
      <c r="BTM84" s="15"/>
      <c r="BTN84" s="15"/>
      <c r="BTO84" s="15"/>
      <c r="BTP84" s="15"/>
      <c r="BTQ84" s="15"/>
      <c r="BTR84" s="15"/>
      <c r="BTS84" s="15"/>
      <c r="BTT84" s="15"/>
      <c r="BTU84" s="15"/>
      <c r="BTV84" s="15"/>
      <c r="BTW84" s="15"/>
      <c r="BTX84" s="15"/>
      <c r="BTY84" s="15"/>
      <c r="BTZ84" s="15"/>
      <c r="BUA84" s="15"/>
      <c r="BUB84" s="15"/>
      <c r="BUC84" s="15"/>
      <c r="BUD84" s="15"/>
      <c r="BUE84" s="15"/>
      <c r="BUF84" s="15"/>
      <c r="BUG84" s="15"/>
      <c r="BUH84" s="15"/>
      <c r="BUI84" s="15"/>
      <c r="BUJ84" s="15"/>
      <c r="BUK84" s="15"/>
      <c r="BUL84" s="15"/>
      <c r="BUM84" s="15"/>
      <c r="BUN84" s="15"/>
      <c r="BUO84" s="15"/>
      <c r="BUP84" s="15"/>
      <c r="BUQ84" s="15"/>
      <c r="BUR84" s="15"/>
      <c r="BUS84" s="15"/>
      <c r="BUT84" s="15"/>
      <c r="BUU84" s="15"/>
      <c r="BUV84" s="15"/>
      <c r="BUW84" s="15"/>
      <c r="BUX84" s="15"/>
      <c r="BUY84" s="15"/>
      <c r="BUZ84" s="15"/>
      <c r="BVA84" s="15"/>
      <c r="BVB84" s="15"/>
      <c r="BVC84" s="15"/>
      <c r="BVD84" s="15"/>
      <c r="BVE84" s="15"/>
      <c r="BVF84" s="15"/>
      <c r="BVG84" s="15"/>
      <c r="BVH84" s="15"/>
      <c r="BVI84" s="15"/>
      <c r="BVJ84" s="15"/>
      <c r="BVK84" s="15"/>
      <c r="BVL84" s="15"/>
      <c r="BVM84" s="15"/>
      <c r="BVN84" s="15"/>
      <c r="BVO84" s="15"/>
      <c r="BVP84" s="15"/>
      <c r="BVQ84" s="15"/>
      <c r="BVR84" s="15"/>
      <c r="BVS84" s="15"/>
      <c r="BVT84" s="15"/>
      <c r="BVU84" s="15"/>
      <c r="BVV84" s="15"/>
      <c r="BVW84" s="15"/>
      <c r="BVX84" s="15"/>
      <c r="BVY84" s="15"/>
      <c r="BVZ84" s="15"/>
      <c r="BWA84" s="15"/>
      <c r="BWB84" s="15"/>
      <c r="BWC84" s="15"/>
      <c r="BWD84" s="15"/>
      <c r="BWE84" s="15"/>
      <c r="BWF84" s="15"/>
      <c r="BWG84" s="15"/>
      <c r="BWH84" s="15"/>
      <c r="BWI84" s="15"/>
      <c r="BWJ84" s="15"/>
      <c r="BWK84" s="15"/>
      <c r="BWL84" s="15"/>
      <c r="BWM84" s="15"/>
      <c r="BWN84" s="15"/>
      <c r="BWO84" s="15"/>
      <c r="BWP84" s="15"/>
      <c r="BWQ84" s="15"/>
      <c r="BWR84" s="15"/>
      <c r="BWS84" s="15"/>
      <c r="BWT84" s="15"/>
      <c r="BWU84" s="15"/>
      <c r="BWV84" s="15"/>
      <c r="BWW84" s="15"/>
      <c r="BWX84" s="15"/>
      <c r="BWY84" s="15"/>
      <c r="BWZ84" s="15"/>
      <c r="BXA84" s="15"/>
      <c r="BXB84" s="15"/>
      <c r="BXC84" s="15"/>
      <c r="BXD84" s="15"/>
      <c r="BXE84" s="15"/>
      <c r="BXF84" s="15"/>
      <c r="BXG84" s="15"/>
      <c r="BXH84" s="15"/>
      <c r="BXI84" s="15"/>
      <c r="BXJ84" s="15"/>
      <c r="BXK84" s="15"/>
      <c r="BXL84" s="15"/>
      <c r="BXM84" s="15"/>
      <c r="BXN84" s="15"/>
      <c r="BXO84" s="15"/>
      <c r="BXP84" s="15"/>
      <c r="BXQ84" s="15"/>
      <c r="BXR84" s="15"/>
      <c r="BXS84" s="15"/>
      <c r="BXT84" s="15"/>
      <c r="BXU84" s="15"/>
      <c r="BXV84" s="15"/>
      <c r="BXW84" s="15"/>
      <c r="BXX84" s="15"/>
      <c r="BXY84" s="15"/>
      <c r="BXZ84" s="15"/>
      <c r="BYA84" s="15"/>
      <c r="BYB84" s="15"/>
      <c r="BYC84" s="15"/>
      <c r="BYD84" s="15"/>
      <c r="BYE84" s="15"/>
      <c r="BYF84" s="15"/>
      <c r="BYG84" s="15"/>
      <c r="BYH84" s="15"/>
      <c r="BYI84" s="15"/>
      <c r="BYJ84" s="15"/>
      <c r="BYK84" s="15"/>
      <c r="BYL84" s="15"/>
      <c r="BYM84" s="15"/>
      <c r="BYN84" s="15"/>
      <c r="BYO84" s="15"/>
      <c r="BYP84" s="15"/>
      <c r="BYQ84" s="15"/>
      <c r="BYR84" s="15"/>
      <c r="BYS84" s="15"/>
      <c r="BYT84" s="15"/>
      <c r="BYU84" s="15"/>
      <c r="BYV84" s="15"/>
      <c r="BYW84" s="15"/>
      <c r="BYX84" s="15"/>
      <c r="BYY84" s="15"/>
      <c r="BYZ84" s="15"/>
      <c r="BZA84" s="15"/>
      <c r="BZB84" s="15"/>
      <c r="BZC84" s="15"/>
      <c r="BZD84" s="15"/>
      <c r="BZE84" s="15"/>
      <c r="BZF84" s="15"/>
      <c r="BZG84" s="15"/>
      <c r="BZH84" s="15"/>
      <c r="BZI84" s="15"/>
      <c r="BZJ84" s="15"/>
      <c r="BZK84" s="15"/>
      <c r="BZL84" s="15"/>
      <c r="BZM84" s="15"/>
      <c r="BZN84" s="15"/>
      <c r="BZO84" s="15"/>
      <c r="BZP84" s="15"/>
      <c r="BZQ84" s="15"/>
      <c r="BZR84" s="15"/>
      <c r="BZS84" s="15"/>
      <c r="BZT84" s="15"/>
      <c r="BZU84" s="15"/>
      <c r="BZV84" s="15"/>
      <c r="BZW84" s="15"/>
      <c r="BZX84" s="15"/>
      <c r="BZY84" s="15"/>
      <c r="BZZ84" s="15"/>
      <c r="CAA84" s="15"/>
      <c r="CAB84" s="15"/>
      <c r="CAC84" s="15"/>
      <c r="CAD84" s="15"/>
      <c r="CAE84" s="15"/>
      <c r="CAF84" s="15"/>
      <c r="CAG84" s="15"/>
      <c r="CAH84" s="15"/>
      <c r="CAI84" s="15"/>
      <c r="CAJ84" s="15"/>
      <c r="CAK84" s="15"/>
      <c r="CAL84" s="15"/>
      <c r="CAM84" s="15"/>
      <c r="CAN84" s="15"/>
      <c r="CAO84" s="15"/>
      <c r="CAP84" s="15"/>
      <c r="CAQ84" s="15"/>
      <c r="CAR84" s="15"/>
      <c r="CAS84" s="15"/>
      <c r="CAT84" s="15"/>
      <c r="CAU84" s="15"/>
      <c r="CAV84" s="15"/>
      <c r="CAW84" s="15"/>
      <c r="CAX84" s="15"/>
      <c r="CAY84" s="15"/>
      <c r="CAZ84" s="15"/>
      <c r="CBA84" s="15"/>
      <c r="CBB84" s="15"/>
      <c r="CBC84" s="15"/>
      <c r="CBD84" s="15"/>
      <c r="CBE84" s="15"/>
      <c r="CBF84" s="15"/>
      <c r="CBG84" s="15"/>
      <c r="CBH84" s="15"/>
      <c r="CBI84" s="15"/>
      <c r="CBJ84" s="15"/>
      <c r="CBK84" s="15"/>
      <c r="CBL84" s="15"/>
      <c r="CBM84" s="15"/>
      <c r="CBN84" s="15"/>
      <c r="CBO84" s="15"/>
      <c r="CBP84" s="15"/>
      <c r="CBQ84" s="15"/>
      <c r="CBR84" s="15"/>
      <c r="CBS84" s="15"/>
      <c r="CBT84" s="15"/>
      <c r="CBU84" s="15"/>
      <c r="CBV84" s="15"/>
      <c r="CBW84" s="15"/>
      <c r="CBX84" s="15"/>
      <c r="CBY84" s="15"/>
      <c r="CBZ84" s="15"/>
      <c r="CCA84" s="15"/>
      <c r="CCB84" s="15"/>
      <c r="CCC84" s="15"/>
      <c r="CCD84" s="15"/>
      <c r="CCE84" s="15"/>
      <c r="CCF84" s="15"/>
      <c r="CCG84" s="15"/>
      <c r="CCH84" s="15"/>
      <c r="CCI84" s="15"/>
      <c r="CCJ84" s="15"/>
      <c r="CCK84" s="15"/>
      <c r="CCL84" s="15"/>
      <c r="CCM84" s="15"/>
      <c r="CCN84" s="15"/>
      <c r="CCO84" s="15"/>
      <c r="CCP84" s="15"/>
      <c r="CCQ84" s="15"/>
      <c r="CCR84" s="15"/>
      <c r="CCS84" s="15"/>
      <c r="CCT84" s="15"/>
      <c r="CCU84" s="15"/>
      <c r="CCV84" s="15"/>
      <c r="CCW84" s="15"/>
      <c r="CCX84" s="15"/>
      <c r="CCY84" s="15"/>
      <c r="CCZ84" s="15"/>
      <c r="CDA84" s="15"/>
      <c r="CDB84" s="15"/>
      <c r="CDC84" s="15"/>
      <c r="CDD84" s="15"/>
      <c r="CDE84" s="15"/>
      <c r="CDF84" s="15"/>
      <c r="CDG84" s="15"/>
      <c r="CDH84" s="15"/>
      <c r="CDI84" s="15"/>
      <c r="CDJ84" s="15"/>
      <c r="CDK84" s="15"/>
      <c r="CDL84" s="15"/>
      <c r="CDM84" s="15"/>
      <c r="CDN84" s="15"/>
      <c r="CDO84" s="15"/>
      <c r="CDP84" s="15"/>
      <c r="CDQ84" s="15"/>
      <c r="CDR84" s="15"/>
      <c r="CDS84" s="15"/>
      <c r="CDT84" s="15"/>
      <c r="CDU84" s="15"/>
      <c r="CDV84" s="15"/>
      <c r="CDW84" s="15"/>
      <c r="CDX84" s="15"/>
      <c r="CDY84" s="15"/>
      <c r="CDZ84" s="15"/>
      <c r="CEA84" s="15"/>
      <c r="CEB84" s="15"/>
      <c r="CEC84" s="15"/>
      <c r="CED84" s="15"/>
      <c r="CEE84" s="15"/>
      <c r="CEF84" s="15"/>
      <c r="CEG84" s="15"/>
      <c r="CEH84" s="15"/>
      <c r="CEI84" s="15"/>
      <c r="CEJ84" s="15"/>
      <c r="CEK84" s="15"/>
      <c r="CEL84" s="15"/>
      <c r="CEM84" s="15"/>
      <c r="CEN84" s="15"/>
      <c r="CEO84" s="15"/>
      <c r="CEP84" s="15"/>
      <c r="CEQ84" s="15"/>
      <c r="CER84" s="15"/>
      <c r="CES84" s="15"/>
      <c r="CET84" s="15"/>
      <c r="CEU84" s="15"/>
      <c r="CEV84" s="15"/>
      <c r="CEW84" s="15"/>
      <c r="CEX84" s="15"/>
      <c r="CEY84" s="15"/>
      <c r="CEZ84" s="15"/>
      <c r="CFA84" s="15"/>
      <c r="CFB84" s="15"/>
      <c r="CFC84" s="15"/>
      <c r="CFD84" s="15"/>
      <c r="CFE84" s="15"/>
      <c r="CFF84" s="15"/>
      <c r="CFG84" s="15"/>
      <c r="CFH84" s="15"/>
      <c r="CFI84" s="15"/>
      <c r="CFJ84" s="15"/>
      <c r="CFK84" s="15"/>
      <c r="CFL84" s="15"/>
      <c r="CFM84" s="15"/>
      <c r="CFN84" s="15"/>
      <c r="CFO84" s="15"/>
      <c r="CFP84" s="15"/>
      <c r="CFQ84" s="15"/>
      <c r="CFR84" s="15"/>
      <c r="CFS84" s="15"/>
      <c r="CFT84" s="15"/>
      <c r="CFU84" s="15"/>
      <c r="CFV84" s="15"/>
      <c r="CFW84" s="15"/>
      <c r="CFX84" s="15"/>
      <c r="CFY84" s="15"/>
      <c r="CFZ84" s="15"/>
      <c r="CGA84" s="15"/>
      <c r="CGB84" s="15"/>
      <c r="CGC84" s="15"/>
      <c r="CGD84" s="15"/>
      <c r="CGE84" s="15"/>
      <c r="CGF84" s="15"/>
      <c r="CGG84" s="15"/>
      <c r="CGH84" s="15"/>
      <c r="CGI84" s="15"/>
      <c r="CGJ84" s="15"/>
      <c r="CGK84" s="15"/>
      <c r="CGL84" s="15"/>
      <c r="CGM84" s="15"/>
      <c r="CGN84" s="15"/>
      <c r="CGO84" s="15"/>
      <c r="CGP84" s="15"/>
      <c r="CGQ84" s="15"/>
      <c r="CGR84" s="15"/>
      <c r="CGS84" s="15"/>
      <c r="CGT84" s="15"/>
      <c r="CGU84" s="15"/>
      <c r="CGV84" s="15"/>
      <c r="CGW84" s="15"/>
      <c r="CGX84" s="15"/>
      <c r="CGY84" s="15"/>
      <c r="CGZ84" s="15"/>
      <c r="CHA84" s="15"/>
      <c r="CHB84" s="15"/>
      <c r="CHC84" s="15"/>
      <c r="CHD84" s="15"/>
      <c r="CHE84" s="15"/>
      <c r="CHF84" s="15"/>
      <c r="CHG84" s="15"/>
      <c r="CHH84" s="15"/>
      <c r="CHI84" s="15"/>
      <c r="CHJ84" s="15"/>
      <c r="CHK84" s="15"/>
      <c r="CHL84" s="15"/>
      <c r="CHM84" s="15"/>
      <c r="CHN84" s="15"/>
      <c r="CHO84" s="15"/>
      <c r="CHP84" s="15"/>
      <c r="CHQ84" s="15"/>
      <c r="CHR84" s="15"/>
      <c r="CHS84" s="15"/>
      <c r="CHT84" s="15"/>
      <c r="CHU84" s="15"/>
      <c r="CHV84" s="15"/>
      <c r="CHW84" s="15"/>
      <c r="CHX84" s="15"/>
      <c r="CHY84" s="15"/>
      <c r="CHZ84" s="15"/>
      <c r="CIA84" s="15"/>
      <c r="CIB84" s="15"/>
      <c r="CIC84" s="15"/>
      <c r="CID84" s="15"/>
      <c r="CIE84" s="15"/>
      <c r="CIF84" s="15"/>
      <c r="CIG84" s="15"/>
      <c r="CIH84" s="15"/>
      <c r="CII84" s="15"/>
      <c r="CIJ84" s="15"/>
      <c r="CIK84" s="15"/>
      <c r="CIL84" s="15"/>
      <c r="CIM84" s="15"/>
      <c r="CIN84" s="15"/>
      <c r="CIO84" s="15"/>
      <c r="CIP84" s="15"/>
      <c r="CIQ84" s="15"/>
      <c r="CIR84" s="15"/>
      <c r="CIS84" s="15"/>
      <c r="CIT84" s="15"/>
      <c r="CIU84" s="15"/>
      <c r="CIV84" s="15"/>
      <c r="CIW84" s="15"/>
      <c r="CIX84" s="15"/>
      <c r="CIY84" s="15"/>
      <c r="CIZ84" s="15"/>
      <c r="CJA84" s="15"/>
      <c r="CJB84" s="15"/>
      <c r="CJC84" s="15"/>
      <c r="CJD84" s="15"/>
      <c r="CJE84" s="15"/>
      <c r="CJF84" s="15"/>
      <c r="CJG84" s="15"/>
      <c r="CJH84" s="15"/>
      <c r="CJI84" s="15"/>
      <c r="CJJ84" s="15"/>
      <c r="CJK84" s="15"/>
      <c r="CJL84" s="15"/>
      <c r="CJM84" s="15"/>
      <c r="CJN84" s="15"/>
      <c r="CJO84" s="15"/>
      <c r="CJP84" s="15"/>
      <c r="CJQ84" s="15"/>
      <c r="CJR84" s="15"/>
      <c r="CJS84" s="15"/>
      <c r="CJT84" s="15"/>
      <c r="CJU84" s="15"/>
      <c r="CJV84" s="15"/>
      <c r="CJW84" s="15"/>
      <c r="CJX84" s="15"/>
      <c r="CJY84" s="15"/>
      <c r="CJZ84" s="15"/>
      <c r="CKA84" s="15"/>
      <c r="CKB84" s="15"/>
      <c r="CKC84" s="15"/>
      <c r="CKD84" s="15"/>
      <c r="CKE84" s="15"/>
      <c r="CKF84" s="15"/>
      <c r="CKG84" s="15"/>
      <c r="CKH84" s="15"/>
      <c r="CKI84" s="15"/>
      <c r="CKJ84" s="15"/>
      <c r="CKK84" s="15"/>
      <c r="CKL84" s="15"/>
      <c r="CKM84" s="15"/>
      <c r="CKN84" s="15"/>
      <c r="CKO84" s="15"/>
      <c r="CKP84" s="15"/>
      <c r="CKQ84" s="15"/>
      <c r="CKR84" s="15"/>
      <c r="CKS84" s="15"/>
      <c r="CKT84" s="15"/>
      <c r="CKU84" s="15"/>
      <c r="CKV84" s="15"/>
      <c r="CKW84" s="15"/>
      <c r="CKX84" s="15"/>
      <c r="CKY84" s="15"/>
      <c r="CKZ84" s="15"/>
      <c r="CLA84" s="15"/>
      <c r="CLB84" s="15"/>
      <c r="CLC84" s="15"/>
      <c r="CLD84" s="15"/>
      <c r="CLE84" s="15"/>
      <c r="CLF84" s="15"/>
      <c r="CLG84" s="15"/>
      <c r="CLH84" s="15"/>
      <c r="CLI84" s="15"/>
      <c r="CLJ84" s="15"/>
      <c r="CLK84" s="15"/>
      <c r="CLL84" s="15"/>
      <c r="CLM84" s="15"/>
      <c r="CLN84" s="15"/>
      <c r="CLO84" s="15"/>
      <c r="CLP84" s="15"/>
      <c r="CLQ84" s="15"/>
      <c r="CLR84" s="15"/>
      <c r="CLS84" s="15"/>
      <c r="CLT84" s="15"/>
      <c r="CLU84" s="15"/>
      <c r="CLV84" s="15"/>
      <c r="CLW84" s="15"/>
      <c r="CLX84" s="15"/>
      <c r="CLY84" s="15"/>
      <c r="CLZ84" s="15"/>
      <c r="CMA84" s="15"/>
      <c r="CMB84" s="15"/>
      <c r="CMC84" s="15"/>
      <c r="CMD84" s="15"/>
      <c r="CME84" s="15"/>
      <c r="CMF84" s="15"/>
      <c r="CMG84" s="15"/>
      <c r="CMH84" s="15"/>
      <c r="CMI84" s="15"/>
      <c r="CMJ84" s="15"/>
      <c r="CMK84" s="15"/>
      <c r="CML84" s="15"/>
      <c r="CMM84" s="15"/>
      <c r="CMN84" s="15"/>
      <c r="CMO84" s="15"/>
      <c r="CMP84" s="15"/>
      <c r="CMQ84" s="15"/>
      <c r="CMR84" s="15"/>
      <c r="CMS84" s="15"/>
      <c r="CMT84" s="15"/>
      <c r="CMU84" s="15"/>
      <c r="CMV84" s="15"/>
      <c r="CMW84" s="15"/>
      <c r="CMX84" s="15"/>
      <c r="CMY84" s="15"/>
      <c r="CMZ84" s="15"/>
      <c r="CNA84" s="15"/>
      <c r="CNB84" s="15"/>
      <c r="CNC84" s="15"/>
      <c r="CND84" s="15"/>
      <c r="CNE84" s="15"/>
      <c r="CNF84" s="15"/>
      <c r="CNG84" s="15"/>
      <c r="CNH84" s="15"/>
      <c r="CNI84" s="15"/>
      <c r="CNJ84" s="15"/>
      <c r="CNK84" s="15"/>
      <c r="CNL84" s="15"/>
      <c r="CNM84" s="15"/>
      <c r="CNN84" s="15"/>
      <c r="CNO84" s="15"/>
      <c r="CNP84" s="15"/>
      <c r="CNQ84" s="15"/>
      <c r="CNR84" s="15"/>
      <c r="CNS84" s="15"/>
      <c r="CNT84" s="15"/>
      <c r="CNU84" s="15"/>
      <c r="CNV84" s="15"/>
      <c r="CNW84" s="15"/>
      <c r="CNX84" s="15"/>
      <c r="CNY84" s="15"/>
      <c r="CNZ84" s="15"/>
      <c r="COA84" s="15"/>
      <c r="COB84" s="15"/>
      <c r="COC84" s="15"/>
      <c r="COD84" s="15"/>
      <c r="COE84" s="15"/>
      <c r="COF84" s="15"/>
      <c r="COG84" s="15"/>
      <c r="COH84" s="15"/>
      <c r="COI84" s="15"/>
      <c r="COJ84" s="15"/>
      <c r="COK84" s="15"/>
      <c r="COL84" s="15"/>
      <c r="COM84" s="15"/>
      <c r="CON84" s="15"/>
      <c r="COO84" s="15"/>
      <c r="COP84" s="15"/>
      <c r="COQ84" s="15"/>
      <c r="COR84" s="15"/>
      <c r="COS84" s="15"/>
      <c r="COT84" s="15"/>
      <c r="COU84" s="15"/>
      <c r="COV84" s="15"/>
      <c r="COW84" s="15"/>
      <c r="COX84" s="15"/>
      <c r="COY84" s="15"/>
      <c r="COZ84" s="15"/>
      <c r="CPA84" s="15"/>
      <c r="CPB84" s="15"/>
      <c r="CPC84" s="15"/>
      <c r="CPD84" s="15"/>
      <c r="CPE84" s="15"/>
      <c r="CPF84" s="15"/>
      <c r="CPG84" s="15"/>
      <c r="CPH84" s="15"/>
      <c r="CPI84" s="15"/>
      <c r="CPJ84" s="15"/>
      <c r="CPK84" s="15"/>
      <c r="CPL84" s="15"/>
      <c r="CPM84" s="15"/>
      <c r="CPN84" s="15"/>
      <c r="CPO84" s="15"/>
      <c r="CPP84" s="15"/>
      <c r="CPQ84" s="15"/>
      <c r="CPR84" s="15"/>
      <c r="CPS84" s="15"/>
      <c r="CPT84" s="15"/>
      <c r="CPU84" s="15"/>
      <c r="CPV84" s="15"/>
      <c r="CPW84" s="15"/>
      <c r="CPX84" s="15"/>
      <c r="CPY84" s="15"/>
      <c r="CPZ84" s="15"/>
      <c r="CQA84" s="15"/>
      <c r="CQB84" s="15"/>
      <c r="CQC84" s="15"/>
      <c r="CQD84" s="15"/>
      <c r="CQE84" s="15"/>
      <c r="CQF84" s="15"/>
      <c r="CQG84" s="15"/>
      <c r="CQH84" s="15"/>
      <c r="CQI84" s="15"/>
      <c r="CQJ84" s="15"/>
      <c r="CQK84" s="15"/>
      <c r="CQL84" s="15"/>
      <c r="CQM84" s="15"/>
      <c r="CQN84" s="15"/>
      <c r="CQO84" s="15"/>
      <c r="CQP84" s="15"/>
      <c r="CQQ84" s="15"/>
      <c r="CQR84" s="15"/>
      <c r="CQS84" s="15"/>
      <c r="CQT84" s="15"/>
      <c r="CQU84" s="15"/>
      <c r="CQV84" s="15"/>
      <c r="CQW84" s="15"/>
      <c r="CQX84" s="15"/>
      <c r="CQY84" s="15"/>
      <c r="CQZ84" s="15"/>
      <c r="CRA84" s="15"/>
      <c r="CRB84" s="15"/>
      <c r="CRC84" s="15"/>
      <c r="CRD84" s="15"/>
      <c r="CRE84" s="15"/>
      <c r="CRF84" s="15"/>
      <c r="CRG84" s="15"/>
      <c r="CRH84" s="15"/>
      <c r="CRI84" s="15"/>
      <c r="CRJ84" s="15"/>
      <c r="CRK84" s="15"/>
      <c r="CRL84" s="15"/>
      <c r="CRM84" s="15"/>
      <c r="CRN84" s="15"/>
      <c r="CRO84" s="15"/>
      <c r="CRP84" s="15"/>
      <c r="CRQ84" s="15"/>
      <c r="CRR84" s="15"/>
      <c r="CRS84" s="15"/>
      <c r="CRT84" s="15"/>
      <c r="CRU84" s="15"/>
      <c r="CRV84" s="15"/>
      <c r="CRW84" s="15"/>
      <c r="CRX84" s="15"/>
      <c r="CRY84" s="15"/>
      <c r="CRZ84" s="15"/>
      <c r="CSA84" s="15"/>
      <c r="CSB84" s="15"/>
      <c r="CSC84" s="15"/>
      <c r="CSD84" s="15"/>
      <c r="CSE84" s="15"/>
      <c r="CSF84" s="15"/>
      <c r="CSG84" s="15"/>
      <c r="CSH84" s="15"/>
      <c r="CSI84" s="15"/>
      <c r="CSJ84" s="15"/>
      <c r="CSK84" s="15"/>
      <c r="CSL84" s="15"/>
      <c r="CSM84" s="15"/>
      <c r="CSN84" s="15"/>
      <c r="CSO84" s="15"/>
      <c r="CSP84" s="15"/>
      <c r="CSQ84" s="15"/>
      <c r="CSR84" s="15"/>
      <c r="CSS84" s="15"/>
      <c r="CST84" s="15"/>
      <c r="CSU84" s="15"/>
      <c r="CSV84" s="15"/>
      <c r="CSW84" s="15"/>
      <c r="CSX84" s="15"/>
      <c r="CSY84" s="15"/>
      <c r="CSZ84" s="15"/>
      <c r="CTA84" s="15"/>
      <c r="CTB84" s="15"/>
      <c r="CTC84" s="15"/>
      <c r="CTD84" s="15"/>
      <c r="CTE84" s="15"/>
      <c r="CTF84" s="15"/>
      <c r="CTG84" s="15"/>
      <c r="CTH84" s="15"/>
      <c r="CTI84" s="15"/>
      <c r="CTJ84" s="15"/>
      <c r="CTK84" s="15"/>
      <c r="CTL84" s="15"/>
      <c r="CTM84" s="15"/>
      <c r="CTN84" s="15"/>
      <c r="CTO84" s="15"/>
      <c r="CTP84" s="15"/>
      <c r="CTQ84" s="15"/>
      <c r="CTR84" s="15"/>
      <c r="CTS84" s="15"/>
      <c r="CTT84" s="15"/>
      <c r="CTU84" s="15"/>
      <c r="CTV84" s="15"/>
      <c r="CTW84" s="15"/>
      <c r="CTX84" s="15"/>
      <c r="CTY84" s="15"/>
      <c r="CTZ84" s="15"/>
      <c r="CUA84" s="15"/>
      <c r="CUB84" s="15"/>
      <c r="CUC84" s="15"/>
      <c r="CUD84" s="15"/>
      <c r="CUE84" s="15"/>
      <c r="CUF84" s="15"/>
      <c r="CUG84" s="15"/>
      <c r="CUH84" s="15"/>
      <c r="CUI84" s="15"/>
      <c r="CUJ84" s="15"/>
      <c r="CUK84" s="15"/>
      <c r="CUL84" s="15"/>
      <c r="CUM84" s="15"/>
      <c r="CUN84" s="15"/>
      <c r="CUO84" s="15"/>
      <c r="CUP84" s="15"/>
      <c r="CUQ84" s="15"/>
      <c r="CUR84" s="15"/>
      <c r="CUS84" s="15"/>
      <c r="CUT84" s="15"/>
      <c r="CUU84" s="15"/>
      <c r="CUV84" s="15"/>
      <c r="CUW84" s="15"/>
      <c r="CUX84" s="15"/>
      <c r="CUY84" s="15"/>
      <c r="CUZ84" s="15"/>
      <c r="CVA84" s="15"/>
      <c r="CVB84" s="15"/>
      <c r="CVC84" s="15"/>
      <c r="CVD84" s="15"/>
      <c r="CVE84" s="15"/>
      <c r="CVF84" s="15"/>
      <c r="CVG84" s="15"/>
      <c r="CVH84" s="15"/>
      <c r="CVI84" s="15"/>
      <c r="CVJ84" s="15"/>
      <c r="CVK84" s="15"/>
      <c r="CVL84" s="15"/>
      <c r="CVM84" s="15"/>
      <c r="CVN84" s="15"/>
      <c r="CVO84" s="15"/>
      <c r="CVP84" s="15"/>
      <c r="CVQ84" s="15"/>
      <c r="CVR84" s="15"/>
      <c r="CVS84" s="15"/>
      <c r="CVT84" s="15"/>
      <c r="CVU84" s="15"/>
      <c r="CVV84" s="15"/>
      <c r="CVW84" s="15"/>
      <c r="CVX84" s="15"/>
      <c r="CVY84" s="15"/>
      <c r="CVZ84" s="15"/>
      <c r="CWA84" s="15"/>
      <c r="CWB84" s="15"/>
      <c r="CWC84" s="15"/>
      <c r="CWD84" s="15"/>
      <c r="CWE84" s="15"/>
      <c r="CWF84" s="15"/>
      <c r="CWG84" s="15"/>
      <c r="CWH84" s="15"/>
      <c r="CWI84" s="15"/>
      <c r="CWJ84" s="15"/>
      <c r="CWK84" s="15"/>
      <c r="CWL84" s="15"/>
      <c r="CWM84" s="15"/>
      <c r="CWN84" s="15"/>
      <c r="CWO84" s="15"/>
      <c r="CWP84" s="15"/>
      <c r="CWQ84" s="15"/>
      <c r="CWR84" s="15"/>
      <c r="CWS84" s="15"/>
      <c r="CWT84" s="15"/>
      <c r="CWU84" s="15"/>
      <c r="CWV84" s="15"/>
      <c r="CWW84" s="15"/>
      <c r="CWX84" s="15"/>
      <c r="CWY84" s="15"/>
      <c r="CWZ84" s="15"/>
      <c r="CXA84" s="15"/>
      <c r="CXB84" s="15"/>
      <c r="CXC84" s="15"/>
      <c r="CXD84" s="15"/>
      <c r="CXE84" s="15"/>
      <c r="CXF84" s="15"/>
      <c r="CXG84" s="15"/>
      <c r="CXH84" s="15"/>
      <c r="CXI84" s="15"/>
      <c r="CXJ84" s="15"/>
      <c r="CXK84" s="15"/>
      <c r="CXL84" s="15"/>
      <c r="CXM84" s="15"/>
      <c r="CXN84" s="15"/>
      <c r="CXO84" s="15"/>
      <c r="CXP84" s="15"/>
      <c r="CXQ84" s="15"/>
      <c r="CXR84" s="15"/>
      <c r="CXS84" s="15"/>
      <c r="CXT84" s="15"/>
      <c r="CXU84" s="15"/>
      <c r="CXV84" s="15"/>
      <c r="CXW84" s="15"/>
      <c r="CXX84" s="15"/>
      <c r="CXY84" s="15"/>
      <c r="CXZ84" s="15"/>
      <c r="CYA84" s="15"/>
      <c r="CYB84" s="15"/>
      <c r="CYC84" s="15"/>
      <c r="CYD84" s="15"/>
      <c r="CYE84" s="15"/>
      <c r="CYF84" s="15"/>
      <c r="CYG84" s="15"/>
      <c r="CYH84" s="15"/>
      <c r="CYI84" s="15"/>
      <c r="CYJ84" s="15"/>
      <c r="CYK84" s="15"/>
      <c r="CYL84" s="15"/>
      <c r="CYM84" s="15"/>
      <c r="CYN84" s="15"/>
      <c r="CYO84" s="15"/>
      <c r="CYP84" s="15"/>
      <c r="CYQ84" s="15"/>
      <c r="CYR84" s="15"/>
      <c r="CYS84" s="15"/>
      <c r="CYT84" s="15"/>
      <c r="CYU84" s="15"/>
      <c r="CYV84" s="15"/>
      <c r="CYW84" s="15"/>
      <c r="CYX84" s="15"/>
      <c r="CYY84" s="15"/>
      <c r="CYZ84" s="15"/>
      <c r="CZA84" s="15"/>
      <c r="CZB84" s="15"/>
      <c r="CZC84" s="15"/>
      <c r="CZD84" s="15"/>
      <c r="CZE84" s="15"/>
      <c r="CZF84" s="15"/>
      <c r="CZG84" s="15"/>
      <c r="CZH84" s="15"/>
      <c r="CZI84" s="15"/>
      <c r="CZJ84" s="15"/>
      <c r="CZK84" s="15"/>
      <c r="CZL84" s="15"/>
      <c r="CZM84" s="15"/>
      <c r="CZN84" s="15"/>
      <c r="CZO84" s="15"/>
      <c r="CZP84" s="15"/>
      <c r="CZQ84" s="15"/>
      <c r="CZR84" s="15"/>
      <c r="CZS84" s="15"/>
      <c r="CZT84" s="15"/>
      <c r="CZU84" s="15"/>
      <c r="CZV84" s="15"/>
      <c r="CZW84" s="15"/>
      <c r="CZX84" s="15"/>
      <c r="CZY84" s="15"/>
      <c r="CZZ84" s="15"/>
      <c r="DAA84" s="15"/>
      <c r="DAB84" s="15"/>
      <c r="DAC84" s="15"/>
      <c r="DAD84" s="15"/>
      <c r="DAE84" s="15"/>
      <c r="DAF84" s="15"/>
      <c r="DAG84" s="15"/>
      <c r="DAH84" s="15"/>
      <c r="DAI84" s="15"/>
      <c r="DAJ84" s="15"/>
      <c r="DAK84" s="15"/>
      <c r="DAL84" s="15"/>
      <c r="DAM84" s="15"/>
      <c r="DAN84" s="15"/>
      <c r="DAO84" s="15"/>
      <c r="DAP84" s="15"/>
      <c r="DAQ84" s="15"/>
      <c r="DAR84" s="15"/>
      <c r="DAS84" s="15"/>
      <c r="DAT84" s="15"/>
      <c r="DAU84" s="15"/>
      <c r="DAV84" s="15"/>
      <c r="DAW84" s="15"/>
      <c r="DAX84" s="15"/>
      <c r="DAY84" s="15"/>
      <c r="DAZ84" s="15"/>
      <c r="DBA84" s="15"/>
      <c r="DBB84" s="15"/>
      <c r="DBC84" s="15"/>
      <c r="DBD84" s="15"/>
      <c r="DBE84" s="15"/>
      <c r="DBF84" s="15"/>
      <c r="DBG84" s="15"/>
      <c r="DBH84" s="15"/>
      <c r="DBI84" s="15"/>
      <c r="DBJ84" s="15"/>
      <c r="DBK84" s="15"/>
      <c r="DBL84" s="15"/>
      <c r="DBM84" s="15"/>
      <c r="DBN84" s="15"/>
      <c r="DBO84" s="15"/>
      <c r="DBP84" s="15"/>
      <c r="DBQ84" s="15"/>
      <c r="DBR84" s="15"/>
      <c r="DBS84" s="15"/>
      <c r="DBT84" s="15"/>
      <c r="DBU84" s="15"/>
      <c r="DBV84" s="15"/>
      <c r="DBW84" s="15"/>
      <c r="DBX84" s="15"/>
      <c r="DBY84" s="15"/>
      <c r="DBZ84" s="15"/>
      <c r="DCA84" s="15"/>
      <c r="DCB84" s="15"/>
      <c r="DCC84" s="15"/>
      <c r="DCD84" s="15"/>
      <c r="DCE84" s="15"/>
      <c r="DCF84" s="15"/>
      <c r="DCG84" s="15"/>
      <c r="DCH84" s="15"/>
      <c r="DCI84" s="15"/>
      <c r="DCJ84" s="15"/>
      <c r="DCK84" s="15"/>
      <c r="DCL84" s="15"/>
      <c r="DCM84" s="15"/>
      <c r="DCN84" s="15"/>
      <c r="DCO84" s="15"/>
      <c r="DCP84" s="15"/>
      <c r="DCQ84" s="15"/>
      <c r="DCR84" s="15"/>
      <c r="DCS84" s="15"/>
      <c r="DCT84" s="15"/>
      <c r="DCU84" s="15"/>
      <c r="DCV84" s="15"/>
      <c r="DCW84" s="15"/>
      <c r="DCX84" s="15"/>
      <c r="DCY84" s="15"/>
      <c r="DCZ84" s="15"/>
      <c r="DDA84" s="15"/>
      <c r="DDB84" s="15"/>
      <c r="DDC84" s="15"/>
      <c r="DDD84" s="15"/>
      <c r="DDE84" s="15"/>
      <c r="DDF84" s="15"/>
      <c r="DDG84" s="15"/>
      <c r="DDH84" s="15"/>
      <c r="DDI84" s="15"/>
      <c r="DDJ84" s="15"/>
      <c r="DDK84" s="15"/>
      <c r="DDL84" s="15"/>
      <c r="DDM84" s="15"/>
      <c r="DDN84" s="15"/>
      <c r="DDO84" s="15"/>
      <c r="DDP84" s="15"/>
      <c r="DDQ84" s="15"/>
      <c r="DDR84" s="15"/>
      <c r="DDS84" s="15"/>
      <c r="DDT84" s="15"/>
      <c r="DDU84" s="15"/>
      <c r="DDV84" s="15"/>
      <c r="DDW84" s="15"/>
      <c r="DDX84" s="15"/>
      <c r="DDY84" s="15"/>
      <c r="DDZ84" s="15"/>
      <c r="DEA84" s="15"/>
      <c r="DEB84" s="15"/>
      <c r="DEC84" s="15"/>
      <c r="DED84" s="15"/>
      <c r="DEE84" s="15"/>
      <c r="DEF84" s="15"/>
      <c r="DEG84" s="15"/>
      <c r="DEH84" s="15"/>
      <c r="DEI84" s="15"/>
      <c r="DEJ84" s="15"/>
      <c r="DEK84" s="15"/>
      <c r="DEL84" s="15"/>
      <c r="DEM84" s="15"/>
      <c r="DEN84" s="15"/>
      <c r="DEO84" s="15"/>
      <c r="DEP84" s="15"/>
      <c r="DEQ84" s="15"/>
      <c r="DER84" s="15"/>
      <c r="DES84" s="15"/>
      <c r="DET84" s="15"/>
      <c r="DEU84" s="15"/>
      <c r="DEV84" s="15"/>
      <c r="DEW84" s="15"/>
      <c r="DEX84" s="15"/>
      <c r="DEY84" s="15"/>
      <c r="DEZ84" s="15"/>
      <c r="DFA84" s="15"/>
      <c r="DFB84" s="15"/>
      <c r="DFC84" s="15"/>
      <c r="DFD84" s="15"/>
      <c r="DFE84" s="15"/>
      <c r="DFF84" s="15"/>
      <c r="DFG84" s="15"/>
      <c r="DFH84" s="15"/>
      <c r="DFI84" s="15"/>
      <c r="DFJ84" s="15"/>
      <c r="DFK84" s="15"/>
      <c r="DFL84" s="15"/>
      <c r="DFM84" s="15"/>
      <c r="DFN84" s="15"/>
      <c r="DFO84" s="15"/>
      <c r="DFP84" s="15"/>
      <c r="DFQ84" s="15"/>
      <c r="DFR84" s="15"/>
      <c r="DFS84" s="15"/>
      <c r="DFT84" s="15"/>
      <c r="DFU84" s="15"/>
      <c r="DFV84" s="15"/>
      <c r="DFW84" s="15"/>
      <c r="DFX84" s="15"/>
      <c r="DFY84" s="15"/>
      <c r="DFZ84" s="15"/>
      <c r="DGA84" s="15"/>
      <c r="DGB84" s="15"/>
      <c r="DGC84" s="15"/>
      <c r="DGD84" s="15"/>
      <c r="DGE84" s="15"/>
      <c r="DGF84" s="15"/>
      <c r="DGG84" s="15"/>
      <c r="DGH84" s="15"/>
      <c r="DGI84" s="15"/>
      <c r="DGJ84" s="15"/>
      <c r="DGK84" s="15"/>
      <c r="DGL84" s="15"/>
      <c r="DGM84" s="15"/>
      <c r="DGN84" s="15"/>
      <c r="DGO84" s="15"/>
      <c r="DGP84" s="15"/>
      <c r="DGQ84" s="15"/>
      <c r="DGR84" s="15"/>
      <c r="DGS84" s="15"/>
      <c r="DGT84" s="15"/>
      <c r="DGU84" s="15"/>
      <c r="DGV84" s="15"/>
      <c r="DGW84" s="15"/>
      <c r="DGX84" s="15"/>
      <c r="DGY84" s="15"/>
      <c r="DGZ84" s="15"/>
      <c r="DHA84" s="15"/>
      <c r="DHB84" s="15"/>
      <c r="DHC84" s="15"/>
      <c r="DHD84" s="15"/>
      <c r="DHE84" s="15"/>
      <c r="DHF84" s="15"/>
      <c r="DHG84" s="15"/>
      <c r="DHH84" s="15"/>
      <c r="DHI84" s="15"/>
      <c r="DHJ84" s="15"/>
      <c r="DHK84" s="15"/>
      <c r="DHL84" s="15"/>
      <c r="DHM84" s="15"/>
      <c r="DHN84" s="15"/>
      <c r="DHO84" s="15"/>
      <c r="DHP84" s="15"/>
      <c r="DHQ84" s="15"/>
      <c r="DHR84" s="15"/>
      <c r="DHS84" s="15"/>
      <c r="DHT84" s="15"/>
      <c r="DHU84" s="15"/>
      <c r="DHV84" s="15"/>
      <c r="DHW84" s="15"/>
      <c r="DHX84" s="15"/>
      <c r="DHY84" s="15"/>
      <c r="DHZ84" s="15"/>
      <c r="DIA84" s="15"/>
      <c r="DIB84" s="15"/>
      <c r="DIC84" s="15"/>
      <c r="DID84" s="15"/>
      <c r="DIE84" s="15"/>
      <c r="DIF84" s="15"/>
      <c r="DIG84" s="15"/>
      <c r="DIH84" s="15"/>
      <c r="DII84" s="15"/>
      <c r="DIJ84" s="15"/>
      <c r="DIK84" s="15"/>
      <c r="DIL84" s="15"/>
      <c r="DIM84" s="15"/>
      <c r="DIN84" s="15"/>
      <c r="DIO84" s="15"/>
      <c r="DIP84" s="15"/>
      <c r="DIQ84" s="15"/>
      <c r="DIR84" s="15"/>
      <c r="DIS84" s="15"/>
      <c r="DIT84" s="15"/>
      <c r="DIU84" s="15"/>
      <c r="DIV84" s="15"/>
      <c r="DIW84" s="15"/>
      <c r="DIX84" s="15"/>
      <c r="DIY84" s="15"/>
      <c r="DIZ84" s="15"/>
      <c r="DJA84" s="15"/>
      <c r="DJB84" s="15"/>
      <c r="DJC84" s="15"/>
      <c r="DJD84" s="15"/>
      <c r="DJE84" s="15"/>
      <c r="DJF84" s="15"/>
      <c r="DJG84" s="15"/>
      <c r="DJH84" s="15"/>
      <c r="DJI84" s="15"/>
      <c r="DJJ84" s="15"/>
      <c r="DJK84" s="15"/>
      <c r="DJL84" s="15"/>
      <c r="DJM84" s="15"/>
      <c r="DJN84" s="15"/>
      <c r="DJO84" s="15"/>
      <c r="DJP84" s="15"/>
      <c r="DJQ84" s="15"/>
      <c r="DJR84" s="15"/>
      <c r="DJS84" s="15"/>
      <c r="DJT84" s="15"/>
      <c r="DJU84" s="15"/>
      <c r="DJV84" s="15"/>
      <c r="DJW84" s="15"/>
      <c r="DJX84" s="15"/>
      <c r="DJY84" s="15"/>
      <c r="DJZ84" s="15"/>
      <c r="DKA84" s="15"/>
      <c r="DKB84" s="15"/>
      <c r="DKC84" s="15"/>
      <c r="DKD84" s="15"/>
      <c r="DKE84" s="15"/>
      <c r="DKF84" s="15"/>
      <c r="DKG84" s="15"/>
      <c r="DKH84" s="15"/>
      <c r="DKI84" s="15"/>
      <c r="DKJ84" s="15"/>
      <c r="DKK84" s="15"/>
      <c r="DKL84" s="15"/>
      <c r="DKM84" s="15"/>
      <c r="DKN84" s="15"/>
      <c r="DKO84" s="15"/>
      <c r="DKP84" s="15"/>
      <c r="DKQ84" s="15"/>
      <c r="DKR84" s="15"/>
      <c r="DKS84" s="15"/>
      <c r="DKT84" s="15"/>
      <c r="DKU84" s="15"/>
      <c r="DKV84" s="15"/>
      <c r="DKW84" s="15"/>
      <c r="DKX84" s="15"/>
      <c r="DKY84" s="15"/>
      <c r="DKZ84" s="15"/>
      <c r="DLA84" s="15"/>
      <c r="DLB84" s="15"/>
      <c r="DLC84" s="15"/>
      <c r="DLD84" s="15"/>
      <c r="DLE84" s="15"/>
      <c r="DLF84" s="15"/>
      <c r="DLG84" s="15"/>
      <c r="DLH84" s="15"/>
      <c r="DLI84" s="15"/>
      <c r="DLJ84" s="15"/>
      <c r="DLK84" s="15"/>
      <c r="DLL84" s="15"/>
      <c r="DLM84" s="15"/>
      <c r="DLN84" s="15"/>
      <c r="DLO84" s="15"/>
      <c r="DLP84" s="15"/>
      <c r="DLQ84" s="15"/>
      <c r="DLR84" s="15"/>
      <c r="DLS84" s="15"/>
      <c r="DLT84" s="15"/>
      <c r="DLU84" s="15"/>
      <c r="DLV84" s="15"/>
      <c r="DLW84" s="15"/>
      <c r="DLX84" s="15"/>
      <c r="DLY84" s="15"/>
      <c r="DLZ84" s="15"/>
      <c r="DMA84" s="15"/>
      <c r="DMB84" s="15"/>
      <c r="DMC84" s="15"/>
      <c r="DMD84" s="15"/>
      <c r="DME84" s="15"/>
      <c r="DMF84" s="15"/>
      <c r="DMG84" s="15"/>
      <c r="DMH84" s="15"/>
      <c r="DMI84" s="15"/>
      <c r="DMJ84" s="15"/>
      <c r="DMK84" s="15"/>
      <c r="DML84" s="15"/>
      <c r="DMM84" s="15"/>
      <c r="DMN84" s="15"/>
      <c r="DMO84" s="15"/>
      <c r="DMP84" s="15"/>
      <c r="DMQ84" s="15"/>
      <c r="DMR84" s="15"/>
      <c r="DMS84" s="15"/>
      <c r="DMT84" s="15"/>
      <c r="DMU84" s="15"/>
      <c r="DMV84" s="15"/>
      <c r="DMW84" s="15"/>
      <c r="DMX84" s="15"/>
      <c r="DMY84" s="15"/>
      <c r="DMZ84" s="15"/>
      <c r="DNA84" s="15"/>
      <c r="DNB84" s="15"/>
      <c r="DNC84" s="15"/>
      <c r="DND84" s="15"/>
      <c r="DNE84" s="15"/>
      <c r="DNF84" s="15"/>
      <c r="DNG84" s="15"/>
      <c r="DNH84" s="15"/>
      <c r="DNI84" s="15"/>
      <c r="DNJ84" s="15"/>
      <c r="DNK84" s="15"/>
      <c r="DNL84" s="15"/>
      <c r="DNM84" s="15"/>
      <c r="DNN84" s="15"/>
      <c r="DNO84" s="15"/>
      <c r="DNP84" s="15"/>
      <c r="DNQ84" s="15"/>
      <c r="DNR84" s="15"/>
      <c r="DNS84" s="15"/>
      <c r="DNT84" s="15"/>
      <c r="DNU84" s="15"/>
      <c r="DNV84" s="15"/>
      <c r="DNW84" s="15"/>
      <c r="DNX84" s="15"/>
      <c r="DNY84" s="15"/>
      <c r="DNZ84" s="15"/>
      <c r="DOA84" s="15"/>
      <c r="DOB84" s="15"/>
      <c r="DOC84" s="15"/>
      <c r="DOD84" s="15"/>
      <c r="DOE84" s="15"/>
      <c r="DOF84" s="15"/>
      <c r="DOG84" s="15"/>
      <c r="DOH84" s="15"/>
      <c r="DOI84" s="15"/>
      <c r="DOJ84" s="15"/>
      <c r="DOK84" s="15"/>
      <c r="DOL84" s="15"/>
      <c r="DOM84" s="15"/>
      <c r="DON84" s="15"/>
      <c r="DOO84" s="15"/>
      <c r="DOP84" s="15"/>
      <c r="DOQ84" s="15"/>
      <c r="DOR84" s="15"/>
      <c r="DOS84" s="15"/>
      <c r="DOT84" s="15"/>
      <c r="DOU84" s="15"/>
      <c r="DOV84" s="15"/>
      <c r="DOW84" s="15"/>
      <c r="DOX84" s="15"/>
      <c r="DOY84" s="15"/>
      <c r="DOZ84" s="15"/>
      <c r="DPA84" s="15"/>
      <c r="DPB84" s="15"/>
      <c r="DPC84" s="15"/>
      <c r="DPD84" s="15"/>
      <c r="DPE84" s="15"/>
      <c r="DPF84" s="15"/>
      <c r="DPG84" s="15"/>
      <c r="DPH84" s="15"/>
      <c r="DPI84" s="15"/>
      <c r="DPJ84" s="15"/>
      <c r="DPK84" s="15"/>
      <c r="DPL84" s="15"/>
      <c r="DPM84" s="15"/>
      <c r="DPN84" s="15"/>
      <c r="DPO84" s="15"/>
      <c r="DPP84" s="15"/>
      <c r="DPQ84" s="15"/>
      <c r="DPR84" s="15"/>
      <c r="DPS84" s="15"/>
      <c r="DPT84" s="15"/>
      <c r="DPU84" s="15"/>
      <c r="DPV84" s="15"/>
      <c r="DPW84" s="15"/>
      <c r="DPX84" s="15"/>
      <c r="DPY84" s="15"/>
      <c r="DPZ84" s="15"/>
      <c r="DQA84" s="15"/>
      <c r="DQB84" s="15"/>
      <c r="DQC84" s="15"/>
      <c r="DQD84" s="15"/>
      <c r="DQE84" s="15"/>
      <c r="DQF84" s="15"/>
      <c r="DQG84" s="15"/>
      <c r="DQH84" s="15"/>
      <c r="DQI84" s="15"/>
      <c r="DQJ84" s="15"/>
      <c r="DQK84" s="15"/>
      <c r="DQL84" s="15"/>
      <c r="DQM84" s="15"/>
      <c r="DQN84" s="15"/>
      <c r="DQO84" s="15"/>
      <c r="DQP84" s="15"/>
      <c r="DQQ84" s="15"/>
      <c r="DQR84" s="15"/>
      <c r="DQS84" s="15"/>
      <c r="DQT84" s="15"/>
      <c r="DQU84" s="15"/>
      <c r="DQV84" s="15"/>
      <c r="DQW84" s="15"/>
      <c r="DQX84" s="15"/>
      <c r="DQY84" s="15"/>
      <c r="DQZ84" s="15"/>
      <c r="DRA84" s="15"/>
      <c r="DRB84" s="15"/>
      <c r="DRC84" s="15"/>
      <c r="DRD84" s="15"/>
      <c r="DRE84" s="15"/>
      <c r="DRF84" s="15"/>
      <c r="DRG84" s="15"/>
      <c r="DRH84" s="15"/>
      <c r="DRI84" s="15"/>
      <c r="DRJ84" s="15"/>
      <c r="DRK84" s="15"/>
      <c r="DRL84" s="15"/>
      <c r="DRM84" s="15"/>
      <c r="DRN84" s="15"/>
      <c r="DRO84" s="15"/>
      <c r="DRP84" s="15"/>
      <c r="DRQ84" s="15"/>
      <c r="DRR84" s="15"/>
      <c r="DRS84" s="15"/>
      <c r="DRT84" s="15"/>
      <c r="DRU84" s="15"/>
      <c r="DRV84" s="15"/>
      <c r="DRW84" s="15"/>
      <c r="DRX84" s="15"/>
      <c r="DRY84" s="15"/>
      <c r="DRZ84" s="15"/>
      <c r="DSA84" s="15"/>
      <c r="DSB84" s="15"/>
      <c r="DSC84" s="15"/>
      <c r="DSD84" s="15"/>
      <c r="DSE84" s="15"/>
      <c r="DSF84" s="15"/>
      <c r="DSG84" s="15"/>
      <c r="DSH84" s="15"/>
      <c r="DSI84" s="15"/>
      <c r="DSJ84" s="15"/>
      <c r="DSK84" s="15"/>
      <c r="DSL84" s="15"/>
      <c r="DSM84" s="15"/>
      <c r="DSN84" s="15"/>
      <c r="DSO84" s="15"/>
      <c r="DSP84" s="15"/>
      <c r="DSQ84" s="15"/>
      <c r="DSR84" s="15"/>
      <c r="DSS84" s="15"/>
      <c r="DST84" s="15"/>
      <c r="DSU84" s="15"/>
      <c r="DSV84" s="15"/>
      <c r="DSW84" s="15"/>
      <c r="DSX84" s="15"/>
      <c r="DSY84" s="15"/>
      <c r="DSZ84" s="15"/>
      <c r="DTA84" s="15"/>
      <c r="DTB84" s="15"/>
      <c r="DTC84" s="15"/>
      <c r="DTD84" s="15"/>
      <c r="DTE84" s="15"/>
      <c r="DTF84" s="15"/>
      <c r="DTG84" s="15"/>
      <c r="DTH84" s="15"/>
      <c r="DTI84" s="15"/>
      <c r="DTJ84" s="15"/>
      <c r="DTK84" s="15"/>
      <c r="DTL84" s="15"/>
      <c r="DTM84" s="15"/>
      <c r="DTN84" s="15"/>
      <c r="DTO84" s="15"/>
      <c r="DTP84" s="15"/>
      <c r="DTQ84" s="15"/>
      <c r="DTR84" s="15"/>
      <c r="DTS84" s="15"/>
      <c r="DTT84" s="15"/>
      <c r="DTU84" s="15"/>
      <c r="DTV84" s="15"/>
      <c r="DTW84" s="15"/>
      <c r="DTX84" s="15"/>
      <c r="DTY84" s="15"/>
      <c r="DTZ84" s="15"/>
      <c r="DUA84" s="15"/>
      <c r="DUB84" s="15"/>
      <c r="DUC84" s="15"/>
      <c r="DUD84" s="15"/>
      <c r="DUE84" s="15"/>
      <c r="DUF84" s="15"/>
      <c r="DUG84" s="15"/>
      <c r="DUH84" s="15"/>
      <c r="DUI84" s="15"/>
      <c r="DUJ84" s="15"/>
      <c r="DUK84" s="15"/>
      <c r="DUL84" s="15"/>
      <c r="DUM84" s="15"/>
      <c r="DUN84" s="15"/>
      <c r="DUO84" s="15"/>
      <c r="DUP84" s="15"/>
      <c r="DUQ84" s="15"/>
      <c r="DUR84" s="15"/>
      <c r="DUS84" s="15"/>
      <c r="DUT84" s="15"/>
      <c r="DUU84" s="15"/>
      <c r="DUV84" s="15"/>
      <c r="DUW84" s="15"/>
      <c r="DUX84" s="15"/>
      <c r="DUY84" s="15"/>
      <c r="DUZ84" s="15"/>
      <c r="DVA84" s="15"/>
      <c r="DVB84" s="15"/>
      <c r="DVC84" s="15"/>
      <c r="DVD84" s="15"/>
      <c r="DVE84" s="15"/>
      <c r="DVF84" s="15"/>
      <c r="DVG84" s="15"/>
      <c r="DVH84" s="15"/>
      <c r="DVI84" s="15"/>
      <c r="DVJ84" s="15"/>
      <c r="DVK84" s="15"/>
      <c r="DVL84" s="15"/>
      <c r="DVM84" s="15"/>
      <c r="DVN84" s="15"/>
      <c r="DVO84" s="15"/>
      <c r="DVP84" s="15"/>
      <c r="DVQ84" s="15"/>
      <c r="DVR84" s="15"/>
      <c r="DVS84" s="15"/>
      <c r="DVT84" s="15"/>
      <c r="DVU84" s="15"/>
      <c r="DVV84" s="15"/>
      <c r="DVW84" s="15"/>
      <c r="DVX84" s="15"/>
      <c r="DVY84" s="15"/>
      <c r="DVZ84" s="15"/>
      <c r="DWA84" s="15"/>
      <c r="DWB84" s="15"/>
      <c r="DWC84" s="15"/>
      <c r="DWD84" s="15"/>
      <c r="DWE84" s="15"/>
      <c r="DWF84" s="15"/>
      <c r="DWG84" s="15"/>
      <c r="DWH84" s="15"/>
      <c r="DWI84" s="15"/>
      <c r="DWJ84" s="15"/>
      <c r="DWK84" s="15"/>
      <c r="DWL84" s="15"/>
      <c r="DWM84" s="15"/>
      <c r="DWN84" s="15"/>
      <c r="DWO84" s="15"/>
      <c r="DWP84" s="15"/>
      <c r="DWQ84" s="15"/>
      <c r="DWR84" s="15"/>
      <c r="DWS84" s="15"/>
      <c r="DWT84" s="15"/>
      <c r="DWU84" s="15"/>
      <c r="DWV84" s="15"/>
      <c r="DWW84" s="15"/>
      <c r="DWX84" s="15"/>
      <c r="DWY84" s="15"/>
      <c r="DWZ84" s="15"/>
      <c r="DXA84" s="15"/>
      <c r="DXB84" s="15"/>
      <c r="DXC84" s="15"/>
      <c r="DXD84" s="15"/>
      <c r="DXE84" s="15"/>
      <c r="DXF84" s="15"/>
      <c r="DXG84" s="15"/>
      <c r="DXH84" s="15"/>
      <c r="DXI84" s="15"/>
      <c r="DXJ84" s="15"/>
      <c r="DXK84" s="15"/>
      <c r="DXL84" s="15"/>
      <c r="DXM84" s="15"/>
      <c r="DXN84" s="15"/>
      <c r="DXO84" s="15"/>
      <c r="DXP84" s="15"/>
      <c r="DXQ84" s="15"/>
      <c r="DXR84" s="15"/>
      <c r="DXS84" s="15"/>
      <c r="DXT84" s="15"/>
      <c r="DXU84" s="15"/>
      <c r="DXV84" s="15"/>
      <c r="DXW84" s="15"/>
      <c r="DXX84" s="15"/>
      <c r="DXY84" s="15"/>
      <c r="DXZ84" s="15"/>
      <c r="DYA84" s="15"/>
      <c r="DYB84" s="15"/>
      <c r="DYC84" s="15"/>
      <c r="DYD84" s="15"/>
      <c r="DYE84" s="15"/>
      <c r="DYF84" s="15"/>
      <c r="DYG84" s="15"/>
      <c r="DYH84" s="15"/>
      <c r="DYI84" s="15"/>
      <c r="DYJ84" s="15"/>
      <c r="DYK84" s="15"/>
      <c r="DYL84" s="15"/>
      <c r="DYM84" s="15"/>
      <c r="DYN84" s="15"/>
      <c r="DYO84" s="15"/>
      <c r="DYP84" s="15"/>
      <c r="DYQ84" s="15"/>
      <c r="DYR84" s="15"/>
      <c r="DYS84" s="15"/>
      <c r="DYT84" s="15"/>
      <c r="DYU84" s="15"/>
      <c r="DYV84" s="15"/>
      <c r="DYW84" s="15"/>
      <c r="DYX84" s="15"/>
      <c r="DYY84" s="15"/>
      <c r="DYZ84" s="15"/>
      <c r="DZA84" s="15"/>
      <c r="DZB84" s="15"/>
      <c r="DZC84" s="15"/>
      <c r="DZD84" s="15"/>
      <c r="DZE84" s="15"/>
      <c r="DZF84" s="15"/>
      <c r="DZG84" s="15"/>
      <c r="DZH84" s="15"/>
      <c r="DZI84" s="15"/>
      <c r="DZJ84" s="15"/>
      <c r="DZK84" s="15"/>
      <c r="DZL84" s="15"/>
      <c r="DZM84" s="15"/>
      <c r="DZN84" s="15"/>
      <c r="DZO84" s="15"/>
      <c r="DZP84" s="15"/>
      <c r="DZQ84" s="15"/>
      <c r="DZR84" s="15"/>
      <c r="DZS84" s="15"/>
      <c r="DZT84" s="15"/>
      <c r="DZU84" s="15"/>
      <c r="DZV84" s="15"/>
      <c r="DZW84" s="15"/>
      <c r="DZX84" s="15"/>
      <c r="DZY84" s="15"/>
      <c r="DZZ84" s="15"/>
      <c r="EAA84" s="15"/>
      <c r="EAB84" s="15"/>
      <c r="EAC84" s="15"/>
      <c r="EAD84" s="15"/>
      <c r="EAE84" s="15"/>
      <c r="EAF84" s="15"/>
      <c r="EAG84" s="15"/>
      <c r="EAH84" s="15"/>
      <c r="EAI84" s="15"/>
      <c r="EAJ84" s="15"/>
      <c r="EAK84" s="15"/>
      <c r="EAL84" s="15"/>
      <c r="EAM84" s="15"/>
      <c r="EAN84" s="15"/>
      <c r="EAO84" s="15"/>
      <c r="EAP84" s="15"/>
      <c r="EAQ84" s="15"/>
      <c r="EAR84" s="15"/>
      <c r="EAS84" s="15"/>
      <c r="EAT84" s="15"/>
      <c r="EAU84" s="15"/>
      <c r="EAV84" s="15"/>
      <c r="EAW84" s="15"/>
      <c r="EAX84" s="15"/>
      <c r="EAY84" s="15"/>
      <c r="EAZ84" s="15"/>
      <c r="EBA84" s="15"/>
      <c r="EBB84" s="15"/>
      <c r="EBC84" s="15"/>
      <c r="EBD84" s="15"/>
      <c r="EBE84" s="15"/>
      <c r="EBF84" s="15"/>
      <c r="EBG84" s="15"/>
      <c r="EBH84" s="15"/>
      <c r="EBI84" s="15"/>
      <c r="EBJ84" s="15"/>
      <c r="EBK84" s="15"/>
      <c r="EBL84" s="15"/>
      <c r="EBM84" s="15"/>
      <c r="EBN84" s="15"/>
      <c r="EBO84" s="15"/>
      <c r="EBP84" s="15"/>
      <c r="EBQ84" s="15"/>
      <c r="EBR84" s="15"/>
      <c r="EBS84" s="15"/>
      <c r="EBT84" s="15"/>
      <c r="EBU84" s="15"/>
      <c r="EBV84" s="15"/>
      <c r="EBW84" s="15"/>
      <c r="EBX84" s="15"/>
      <c r="EBY84" s="15"/>
      <c r="EBZ84" s="15"/>
      <c r="ECA84" s="15"/>
      <c r="ECB84" s="15"/>
      <c r="ECC84" s="15"/>
      <c r="ECD84" s="15"/>
      <c r="ECE84" s="15"/>
      <c r="ECF84" s="15"/>
      <c r="ECG84" s="15"/>
      <c r="ECH84" s="15"/>
      <c r="ECI84" s="15"/>
      <c r="ECJ84" s="15"/>
      <c r="ECK84" s="15"/>
      <c r="ECL84" s="15"/>
      <c r="ECM84" s="15"/>
      <c r="ECN84" s="15"/>
      <c r="ECO84" s="15"/>
      <c r="ECP84" s="15"/>
      <c r="ECQ84" s="15"/>
      <c r="ECR84" s="15"/>
      <c r="ECS84" s="15"/>
      <c r="ECT84" s="15"/>
      <c r="ECU84" s="15"/>
      <c r="ECV84" s="15"/>
      <c r="ECW84" s="15"/>
      <c r="ECX84" s="15"/>
      <c r="ECY84" s="15"/>
      <c r="ECZ84" s="15"/>
      <c r="EDA84" s="15"/>
      <c r="EDB84" s="15"/>
      <c r="EDC84" s="15"/>
      <c r="EDD84" s="15"/>
      <c r="EDE84" s="15"/>
      <c r="EDF84" s="15"/>
      <c r="EDG84" s="15"/>
      <c r="EDH84" s="15"/>
      <c r="EDI84" s="15"/>
      <c r="EDJ84" s="15"/>
      <c r="EDK84" s="15"/>
      <c r="EDL84" s="15"/>
      <c r="EDM84" s="15"/>
      <c r="EDN84" s="15"/>
      <c r="EDO84" s="15"/>
      <c r="EDP84" s="15"/>
      <c r="EDQ84" s="15"/>
      <c r="EDR84" s="15"/>
      <c r="EDS84" s="15"/>
      <c r="EDT84" s="15"/>
      <c r="EDU84" s="15"/>
      <c r="EDV84" s="15"/>
      <c r="EDW84" s="15"/>
      <c r="EDX84" s="15"/>
      <c r="EDY84" s="15"/>
      <c r="EDZ84" s="15"/>
      <c r="EEA84" s="15"/>
      <c r="EEB84" s="15"/>
      <c r="EEC84" s="15"/>
      <c r="EED84" s="15"/>
      <c r="EEE84" s="15"/>
      <c r="EEF84" s="15"/>
      <c r="EEG84" s="15"/>
      <c r="EEH84" s="15"/>
      <c r="EEI84" s="15"/>
      <c r="EEJ84" s="15"/>
      <c r="EEK84" s="15"/>
      <c r="EEL84" s="15"/>
      <c r="EEM84" s="15"/>
      <c r="EEN84" s="15"/>
      <c r="EEO84" s="15"/>
      <c r="EEP84" s="15"/>
      <c r="EEQ84" s="15"/>
      <c r="EER84" s="15"/>
      <c r="EES84" s="15"/>
      <c r="EET84" s="15"/>
      <c r="EEU84" s="15"/>
      <c r="EEV84" s="15"/>
      <c r="EEW84" s="15"/>
      <c r="EEX84" s="15"/>
      <c r="EEY84" s="15"/>
      <c r="EEZ84" s="15"/>
      <c r="EFA84" s="15"/>
      <c r="EFB84" s="15"/>
      <c r="EFC84" s="15"/>
      <c r="EFD84" s="15"/>
      <c r="EFE84" s="15"/>
      <c r="EFF84" s="15"/>
      <c r="EFG84" s="15"/>
      <c r="EFH84" s="15"/>
      <c r="EFI84" s="15"/>
      <c r="EFJ84" s="15"/>
      <c r="EFK84" s="15"/>
      <c r="EFL84" s="15"/>
      <c r="EFM84" s="15"/>
      <c r="EFN84" s="15"/>
      <c r="EFO84" s="15"/>
      <c r="EFP84" s="15"/>
      <c r="EFQ84" s="15"/>
      <c r="EFR84" s="15"/>
      <c r="EFS84" s="15"/>
      <c r="EFT84" s="15"/>
      <c r="EFU84" s="15"/>
      <c r="EFV84" s="15"/>
      <c r="EFW84" s="15"/>
      <c r="EFX84" s="15"/>
      <c r="EFY84" s="15"/>
      <c r="EFZ84" s="15"/>
      <c r="EGA84" s="15"/>
      <c r="EGB84" s="15"/>
      <c r="EGC84" s="15"/>
      <c r="EGD84" s="15"/>
      <c r="EGE84" s="15"/>
      <c r="EGF84" s="15"/>
      <c r="EGG84" s="15"/>
      <c r="EGH84" s="15"/>
      <c r="EGI84" s="15"/>
      <c r="EGJ84" s="15"/>
      <c r="EGK84" s="15"/>
      <c r="EGL84" s="15"/>
      <c r="EGM84" s="15"/>
      <c r="EGN84" s="15"/>
      <c r="EGO84" s="15"/>
      <c r="EGP84" s="15"/>
      <c r="EGQ84" s="15"/>
      <c r="EGR84" s="15"/>
      <c r="EGS84" s="15"/>
      <c r="EGT84" s="15"/>
      <c r="EGU84" s="15"/>
      <c r="EGV84" s="15"/>
      <c r="EGW84" s="15"/>
      <c r="EGX84" s="15"/>
      <c r="EGY84" s="15"/>
      <c r="EGZ84" s="15"/>
      <c r="EHA84" s="15"/>
      <c r="EHB84" s="15"/>
      <c r="EHC84" s="15"/>
      <c r="EHD84" s="15"/>
      <c r="EHE84" s="15"/>
      <c r="EHF84" s="15"/>
      <c r="EHG84" s="15"/>
      <c r="EHH84" s="15"/>
      <c r="EHI84" s="15"/>
      <c r="EHJ84" s="15"/>
      <c r="EHK84" s="15"/>
      <c r="EHL84" s="15"/>
      <c r="EHM84" s="15"/>
      <c r="EHN84" s="15"/>
      <c r="EHO84" s="15"/>
      <c r="EHP84" s="15"/>
      <c r="EHQ84" s="15"/>
      <c r="EHR84" s="15"/>
      <c r="EHS84" s="15"/>
      <c r="EHT84" s="15"/>
      <c r="EHU84" s="15"/>
      <c r="EHV84" s="15"/>
      <c r="EHW84" s="15"/>
      <c r="EHX84" s="15"/>
      <c r="EHY84" s="15"/>
      <c r="EHZ84" s="15"/>
      <c r="EIA84" s="15"/>
      <c r="EIB84" s="15"/>
      <c r="EIC84" s="15"/>
      <c r="EID84" s="15"/>
      <c r="EIE84" s="15"/>
      <c r="EIF84" s="15"/>
      <c r="EIG84" s="15"/>
      <c r="EIH84" s="15"/>
      <c r="EII84" s="15"/>
      <c r="EIJ84" s="15"/>
      <c r="EIK84" s="15"/>
      <c r="EIL84" s="15"/>
      <c r="EIM84" s="15"/>
      <c r="EIN84" s="15"/>
      <c r="EIO84" s="15"/>
      <c r="EIP84" s="15"/>
      <c r="EIQ84" s="15"/>
      <c r="EIR84" s="15"/>
      <c r="EIS84" s="15"/>
      <c r="EIT84" s="15"/>
      <c r="EIU84" s="15"/>
      <c r="EIV84" s="15"/>
      <c r="EIW84" s="15"/>
      <c r="EIX84" s="15"/>
      <c r="EIY84" s="15"/>
      <c r="EIZ84" s="15"/>
      <c r="EJA84" s="15"/>
      <c r="EJB84" s="15"/>
      <c r="EJC84" s="15"/>
      <c r="EJD84" s="15"/>
      <c r="EJE84" s="15"/>
      <c r="EJF84" s="15"/>
      <c r="EJG84" s="15"/>
      <c r="EJH84" s="15"/>
      <c r="EJI84" s="15"/>
      <c r="EJJ84" s="15"/>
      <c r="EJK84" s="15"/>
      <c r="EJL84" s="15"/>
      <c r="EJM84" s="15"/>
      <c r="EJN84" s="15"/>
      <c r="EJO84" s="15"/>
      <c r="EJP84" s="15"/>
      <c r="EJQ84" s="15"/>
      <c r="EJR84" s="15"/>
      <c r="EJS84" s="15"/>
      <c r="EJT84" s="15"/>
      <c r="EJU84" s="15"/>
      <c r="EJV84" s="15"/>
      <c r="EJW84" s="15"/>
      <c r="EJX84" s="15"/>
      <c r="EJY84" s="15"/>
      <c r="EJZ84" s="15"/>
      <c r="EKA84" s="15"/>
      <c r="EKB84" s="15"/>
      <c r="EKC84" s="15"/>
      <c r="EKD84" s="15"/>
      <c r="EKE84" s="15"/>
      <c r="EKF84" s="15"/>
      <c r="EKG84" s="15"/>
      <c r="EKH84" s="15"/>
      <c r="EKI84" s="15"/>
      <c r="EKJ84" s="15"/>
      <c r="EKK84" s="15"/>
      <c r="EKL84" s="15"/>
      <c r="EKM84" s="15"/>
      <c r="EKN84" s="15"/>
      <c r="EKO84" s="15"/>
      <c r="EKP84" s="15"/>
      <c r="EKQ84" s="15"/>
      <c r="EKR84" s="15"/>
      <c r="EKS84" s="15"/>
      <c r="EKT84" s="15"/>
      <c r="EKU84" s="15"/>
      <c r="EKV84" s="15"/>
      <c r="EKW84" s="15"/>
      <c r="EKX84" s="15"/>
      <c r="EKY84" s="15"/>
      <c r="EKZ84" s="15"/>
      <c r="ELA84" s="15"/>
      <c r="ELB84" s="15"/>
      <c r="ELC84" s="15"/>
      <c r="ELD84" s="15"/>
      <c r="ELE84" s="15"/>
      <c r="ELF84" s="15"/>
      <c r="ELG84" s="15"/>
      <c r="ELH84" s="15"/>
      <c r="ELI84" s="15"/>
      <c r="ELJ84" s="15"/>
      <c r="ELK84" s="15"/>
      <c r="ELL84" s="15"/>
      <c r="ELM84" s="15"/>
      <c r="ELN84" s="15"/>
      <c r="ELO84" s="15"/>
      <c r="ELP84" s="15"/>
      <c r="ELQ84" s="15"/>
      <c r="ELR84" s="15"/>
      <c r="ELS84" s="15"/>
      <c r="ELT84" s="15"/>
      <c r="ELU84" s="15"/>
      <c r="ELV84" s="15"/>
      <c r="ELW84" s="15"/>
      <c r="ELX84" s="15"/>
      <c r="ELY84" s="15"/>
      <c r="ELZ84" s="15"/>
      <c r="EMA84" s="15"/>
      <c r="EMB84" s="15"/>
      <c r="EMC84" s="15"/>
      <c r="EMD84" s="15"/>
      <c r="EME84" s="15"/>
      <c r="EMF84" s="15"/>
      <c r="EMG84" s="15"/>
      <c r="EMH84" s="15"/>
      <c r="EMI84" s="15"/>
      <c r="EMJ84" s="15"/>
      <c r="EMK84" s="15"/>
      <c r="EML84" s="15"/>
      <c r="EMM84" s="15"/>
      <c r="EMN84" s="15"/>
      <c r="EMO84" s="15"/>
      <c r="EMP84" s="15"/>
      <c r="EMQ84" s="15"/>
      <c r="EMR84" s="15"/>
      <c r="EMS84" s="15"/>
      <c r="EMT84" s="15"/>
      <c r="EMU84" s="15"/>
      <c r="EMV84" s="15"/>
      <c r="EMW84" s="15"/>
      <c r="EMX84" s="15"/>
      <c r="EMY84" s="15"/>
      <c r="EMZ84" s="15"/>
      <c r="ENA84" s="15"/>
      <c r="ENB84" s="15"/>
      <c r="ENC84" s="15"/>
      <c r="END84" s="15"/>
      <c r="ENE84" s="15"/>
      <c r="ENF84" s="15"/>
      <c r="ENG84" s="15"/>
      <c r="ENH84" s="15"/>
      <c r="ENI84" s="15"/>
      <c r="ENJ84" s="15"/>
      <c r="ENK84" s="15"/>
      <c r="ENL84" s="15"/>
      <c r="ENM84" s="15"/>
      <c r="ENN84" s="15"/>
      <c r="ENO84" s="15"/>
      <c r="ENP84" s="15"/>
      <c r="ENQ84" s="15"/>
      <c r="ENR84" s="15"/>
      <c r="ENS84" s="15"/>
      <c r="ENT84" s="15"/>
      <c r="ENU84" s="15"/>
      <c r="ENV84" s="15"/>
      <c r="ENW84" s="15"/>
      <c r="ENX84" s="15"/>
      <c r="ENY84" s="15"/>
      <c r="ENZ84" s="15"/>
      <c r="EOA84" s="15"/>
      <c r="EOB84" s="15"/>
      <c r="EOC84" s="15"/>
      <c r="EOD84" s="15"/>
      <c r="EOE84" s="15"/>
      <c r="EOF84" s="15"/>
      <c r="EOG84" s="15"/>
      <c r="EOH84" s="15"/>
      <c r="EOI84" s="15"/>
      <c r="EOJ84" s="15"/>
      <c r="EOK84" s="15"/>
      <c r="EOL84" s="15"/>
      <c r="EOM84" s="15"/>
      <c r="EON84" s="15"/>
      <c r="EOO84" s="15"/>
      <c r="EOP84" s="15"/>
      <c r="EOQ84" s="15"/>
      <c r="EOR84" s="15"/>
      <c r="EOS84" s="15"/>
      <c r="EOT84" s="15"/>
      <c r="EOU84" s="15"/>
      <c r="EOV84" s="15"/>
      <c r="EOW84" s="15"/>
      <c r="EOX84" s="15"/>
      <c r="EOY84" s="15"/>
      <c r="EOZ84" s="15"/>
      <c r="EPA84" s="15"/>
      <c r="EPB84" s="15"/>
      <c r="EPC84" s="15"/>
      <c r="EPD84" s="15"/>
      <c r="EPE84" s="15"/>
      <c r="EPF84" s="15"/>
      <c r="EPG84" s="15"/>
      <c r="EPH84" s="15"/>
      <c r="EPI84" s="15"/>
      <c r="EPJ84" s="15"/>
      <c r="EPK84" s="15"/>
      <c r="EPL84" s="15"/>
      <c r="EPM84" s="15"/>
      <c r="EPN84" s="15"/>
      <c r="EPO84" s="15"/>
      <c r="EPP84" s="15"/>
      <c r="EPQ84" s="15"/>
      <c r="EPR84" s="15"/>
      <c r="EPS84" s="15"/>
      <c r="EPT84" s="15"/>
      <c r="EPU84" s="15"/>
      <c r="EPV84" s="15"/>
      <c r="EPW84" s="15"/>
      <c r="EPX84" s="15"/>
      <c r="EPY84" s="15"/>
      <c r="EPZ84" s="15"/>
      <c r="EQA84" s="15"/>
      <c r="EQB84" s="15"/>
      <c r="EQC84" s="15"/>
      <c r="EQD84" s="15"/>
      <c r="EQE84" s="15"/>
      <c r="EQF84" s="15"/>
      <c r="EQG84" s="15"/>
      <c r="EQH84" s="15"/>
      <c r="EQI84" s="15"/>
      <c r="EQJ84" s="15"/>
      <c r="EQK84" s="15"/>
      <c r="EQL84" s="15"/>
      <c r="EQM84" s="15"/>
      <c r="EQN84" s="15"/>
      <c r="EQO84" s="15"/>
      <c r="EQP84" s="15"/>
      <c r="EQQ84" s="15"/>
      <c r="EQR84" s="15"/>
      <c r="EQS84" s="15"/>
      <c r="EQT84" s="15"/>
      <c r="EQU84" s="15"/>
      <c r="EQV84" s="15"/>
      <c r="EQW84" s="15"/>
      <c r="EQX84" s="15"/>
      <c r="EQY84" s="15"/>
      <c r="EQZ84" s="15"/>
      <c r="ERA84" s="15"/>
      <c r="ERB84" s="15"/>
      <c r="ERC84" s="15"/>
      <c r="ERD84" s="15"/>
      <c r="ERE84" s="15"/>
      <c r="ERF84" s="15"/>
      <c r="ERG84" s="15"/>
      <c r="ERH84" s="15"/>
      <c r="ERI84" s="15"/>
      <c r="ERJ84" s="15"/>
      <c r="ERK84" s="15"/>
      <c r="ERL84" s="15"/>
      <c r="ERM84" s="15"/>
      <c r="ERN84" s="15"/>
      <c r="ERO84" s="15"/>
      <c r="ERP84" s="15"/>
      <c r="ERQ84" s="15"/>
      <c r="ERR84" s="15"/>
      <c r="ERS84" s="15"/>
      <c r="ERT84" s="15"/>
      <c r="ERU84" s="15"/>
      <c r="ERV84" s="15"/>
      <c r="ERW84" s="15"/>
      <c r="ERX84" s="15"/>
      <c r="ERY84" s="15"/>
      <c r="ERZ84" s="15"/>
      <c r="ESA84" s="15"/>
      <c r="ESB84" s="15"/>
      <c r="ESC84" s="15"/>
      <c r="ESD84" s="15"/>
      <c r="ESE84" s="15"/>
      <c r="ESF84" s="15"/>
      <c r="ESG84" s="15"/>
      <c r="ESH84" s="15"/>
      <c r="ESI84" s="15"/>
      <c r="ESJ84" s="15"/>
      <c r="ESK84" s="15"/>
      <c r="ESL84" s="15"/>
      <c r="ESM84" s="15"/>
      <c r="ESN84" s="15"/>
      <c r="ESO84" s="15"/>
      <c r="ESP84" s="15"/>
      <c r="ESQ84" s="15"/>
      <c r="ESR84" s="15"/>
      <c r="ESS84" s="15"/>
      <c r="EST84" s="15"/>
      <c r="ESU84" s="15"/>
      <c r="ESV84" s="15"/>
      <c r="ESW84" s="15"/>
      <c r="ESX84" s="15"/>
      <c r="ESY84" s="15"/>
      <c r="ESZ84" s="15"/>
      <c r="ETA84" s="15"/>
      <c r="ETB84" s="15"/>
      <c r="ETC84" s="15"/>
      <c r="ETD84" s="15"/>
      <c r="ETE84" s="15"/>
      <c r="ETF84" s="15"/>
      <c r="ETG84" s="15"/>
      <c r="ETH84" s="15"/>
      <c r="ETI84" s="15"/>
      <c r="ETJ84" s="15"/>
      <c r="ETK84" s="15"/>
      <c r="ETL84" s="15"/>
      <c r="ETM84" s="15"/>
      <c r="ETN84" s="15"/>
      <c r="ETO84" s="15"/>
      <c r="ETP84" s="15"/>
      <c r="ETQ84" s="15"/>
      <c r="ETR84" s="15"/>
      <c r="ETS84" s="15"/>
      <c r="ETT84" s="15"/>
      <c r="ETU84" s="15"/>
      <c r="ETV84" s="15"/>
      <c r="ETW84" s="15"/>
      <c r="ETX84" s="15"/>
      <c r="ETY84" s="15"/>
      <c r="ETZ84" s="15"/>
      <c r="EUA84" s="15"/>
      <c r="EUB84" s="15"/>
      <c r="EUC84" s="15"/>
      <c r="EUD84" s="15"/>
      <c r="EUE84" s="15"/>
      <c r="EUF84" s="15"/>
      <c r="EUG84" s="15"/>
      <c r="EUH84" s="15"/>
      <c r="EUI84" s="15"/>
      <c r="EUJ84" s="15"/>
      <c r="EUK84" s="15"/>
      <c r="EUL84" s="15"/>
      <c r="EUM84" s="15"/>
      <c r="EUN84" s="15"/>
      <c r="EUO84" s="15"/>
      <c r="EUP84" s="15"/>
      <c r="EUQ84" s="15"/>
      <c r="EUR84" s="15"/>
      <c r="EUS84" s="15"/>
      <c r="EUT84" s="15"/>
      <c r="EUU84" s="15"/>
      <c r="EUV84" s="15"/>
      <c r="EUW84" s="15"/>
      <c r="EUX84" s="15"/>
      <c r="EUY84" s="15"/>
      <c r="EUZ84" s="15"/>
      <c r="EVA84" s="15"/>
      <c r="EVB84" s="15"/>
      <c r="EVC84" s="15"/>
      <c r="EVD84" s="15"/>
      <c r="EVE84" s="15"/>
      <c r="EVF84" s="15"/>
      <c r="EVG84" s="15"/>
      <c r="EVH84" s="15"/>
      <c r="EVI84" s="15"/>
      <c r="EVJ84" s="15"/>
      <c r="EVK84" s="15"/>
      <c r="EVL84" s="15"/>
      <c r="EVM84" s="15"/>
      <c r="EVN84" s="15"/>
      <c r="EVO84" s="15"/>
      <c r="EVP84" s="15"/>
      <c r="EVQ84" s="15"/>
      <c r="EVR84" s="15"/>
      <c r="EVS84" s="15"/>
      <c r="EVT84" s="15"/>
      <c r="EVU84" s="15"/>
      <c r="EVV84" s="15"/>
      <c r="EVW84" s="15"/>
      <c r="EVX84" s="15"/>
      <c r="EVY84" s="15"/>
      <c r="EVZ84" s="15"/>
      <c r="EWA84" s="15"/>
      <c r="EWB84" s="15"/>
      <c r="EWC84" s="15"/>
      <c r="EWD84" s="15"/>
      <c r="EWE84" s="15"/>
      <c r="EWF84" s="15"/>
      <c r="EWG84" s="15"/>
      <c r="EWH84" s="15"/>
      <c r="EWI84" s="15"/>
      <c r="EWJ84" s="15"/>
      <c r="EWK84" s="15"/>
      <c r="EWL84" s="15"/>
      <c r="EWM84" s="15"/>
      <c r="EWN84" s="15"/>
      <c r="EWO84" s="15"/>
      <c r="EWP84" s="15"/>
      <c r="EWQ84" s="15"/>
      <c r="EWR84" s="15"/>
      <c r="EWS84" s="15"/>
      <c r="EWT84" s="15"/>
      <c r="EWU84" s="15"/>
      <c r="EWV84" s="15"/>
      <c r="EWW84" s="15"/>
      <c r="EWX84" s="15"/>
      <c r="EWY84" s="15"/>
      <c r="EWZ84" s="15"/>
      <c r="EXA84" s="15"/>
      <c r="EXB84" s="15"/>
      <c r="EXC84" s="15"/>
      <c r="EXD84" s="15"/>
      <c r="EXE84" s="15"/>
      <c r="EXF84" s="15"/>
      <c r="EXG84" s="15"/>
      <c r="EXH84" s="15"/>
      <c r="EXI84" s="15"/>
      <c r="EXJ84" s="15"/>
      <c r="EXK84" s="15"/>
      <c r="EXL84" s="15"/>
      <c r="EXM84" s="15"/>
      <c r="EXN84" s="15"/>
      <c r="EXO84" s="15"/>
      <c r="EXP84" s="15"/>
      <c r="EXQ84" s="15"/>
      <c r="EXR84" s="15"/>
      <c r="EXS84" s="15"/>
      <c r="EXT84" s="15"/>
      <c r="EXU84" s="15"/>
      <c r="EXV84" s="15"/>
      <c r="EXW84" s="15"/>
      <c r="EXX84" s="15"/>
      <c r="EXY84" s="15"/>
      <c r="EXZ84" s="15"/>
      <c r="EYA84" s="15"/>
      <c r="EYB84" s="15"/>
      <c r="EYC84" s="15"/>
      <c r="EYD84" s="15"/>
      <c r="EYE84" s="15"/>
      <c r="EYF84" s="15"/>
      <c r="EYG84" s="15"/>
      <c r="EYH84" s="15"/>
      <c r="EYI84" s="15"/>
      <c r="EYJ84" s="15"/>
      <c r="EYK84" s="15"/>
      <c r="EYL84" s="15"/>
      <c r="EYM84" s="15"/>
      <c r="EYN84" s="15"/>
      <c r="EYO84" s="15"/>
      <c r="EYP84" s="15"/>
      <c r="EYQ84" s="15"/>
      <c r="EYR84" s="15"/>
      <c r="EYS84" s="15"/>
      <c r="EYT84" s="15"/>
      <c r="EYU84" s="15"/>
      <c r="EYV84" s="15"/>
      <c r="EYW84" s="15"/>
      <c r="EYX84" s="15"/>
      <c r="EYY84" s="15"/>
      <c r="EYZ84" s="15"/>
      <c r="EZA84" s="15"/>
      <c r="EZB84" s="15"/>
      <c r="EZC84" s="15"/>
      <c r="EZD84" s="15"/>
      <c r="EZE84" s="15"/>
      <c r="EZF84" s="15"/>
      <c r="EZG84" s="15"/>
      <c r="EZH84" s="15"/>
      <c r="EZI84" s="15"/>
      <c r="EZJ84" s="15"/>
      <c r="EZK84" s="15"/>
      <c r="EZL84" s="15"/>
      <c r="EZM84" s="15"/>
      <c r="EZN84" s="15"/>
      <c r="EZO84" s="15"/>
      <c r="EZP84" s="15"/>
      <c r="EZQ84" s="15"/>
      <c r="EZR84" s="15"/>
      <c r="EZS84" s="15"/>
      <c r="EZT84" s="15"/>
      <c r="EZU84" s="15"/>
      <c r="EZV84" s="15"/>
      <c r="EZW84" s="15"/>
      <c r="EZX84" s="15"/>
      <c r="EZY84" s="15"/>
      <c r="EZZ84" s="15"/>
      <c r="FAA84" s="15"/>
      <c r="FAB84" s="15"/>
      <c r="FAC84" s="15"/>
      <c r="FAD84" s="15"/>
      <c r="FAE84" s="15"/>
      <c r="FAF84" s="15"/>
      <c r="FAG84" s="15"/>
      <c r="FAH84" s="15"/>
      <c r="FAI84" s="15"/>
      <c r="FAJ84" s="15"/>
      <c r="FAK84" s="15"/>
      <c r="FAL84" s="15"/>
      <c r="FAM84" s="15"/>
      <c r="FAN84" s="15"/>
      <c r="FAO84" s="15"/>
      <c r="FAP84" s="15"/>
      <c r="FAQ84" s="15"/>
      <c r="FAR84" s="15"/>
      <c r="FAS84" s="15"/>
      <c r="FAT84" s="15"/>
      <c r="FAU84" s="15"/>
      <c r="FAV84" s="15"/>
      <c r="FAW84" s="15"/>
      <c r="FAX84" s="15"/>
      <c r="FAY84" s="15"/>
      <c r="FAZ84" s="15"/>
      <c r="FBA84" s="15"/>
      <c r="FBB84" s="15"/>
      <c r="FBC84" s="15"/>
      <c r="FBD84" s="15"/>
      <c r="FBE84" s="15"/>
      <c r="FBF84" s="15"/>
      <c r="FBG84" s="15"/>
      <c r="FBH84" s="15"/>
      <c r="FBI84" s="15"/>
      <c r="FBJ84" s="15"/>
      <c r="FBK84" s="15"/>
      <c r="FBL84" s="15"/>
      <c r="FBM84" s="15"/>
      <c r="FBN84" s="15"/>
      <c r="FBO84" s="15"/>
      <c r="FBP84" s="15"/>
      <c r="FBQ84" s="15"/>
      <c r="FBR84" s="15"/>
      <c r="FBS84" s="15"/>
      <c r="FBT84" s="15"/>
      <c r="FBU84" s="15"/>
      <c r="FBV84" s="15"/>
      <c r="FBW84" s="15"/>
      <c r="FBX84" s="15"/>
      <c r="FBY84" s="15"/>
      <c r="FBZ84" s="15"/>
      <c r="FCA84" s="15"/>
      <c r="FCB84" s="15"/>
      <c r="FCC84" s="15"/>
      <c r="FCD84" s="15"/>
      <c r="FCE84" s="15"/>
      <c r="FCF84" s="15"/>
      <c r="FCG84" s="15"/>
      <c r="FCH84" s="15"/>
      <c r="FCI84" s="15"/>
      <c r="FCJ84" s="15"/>
      <c r="FCK84" s="15"/>
      <c r="FCL84" s="15"/>
      <c r="FCM84" s="15"/>
      <c r="FCN84" s="15"/>
      <c r="FCO84" s="15"/>
      <c r="FCP84" s="15"/>
      <c r="FCQ84" s="15"/>
      <c r="FCR84" s="15"/>
      <c r="FCS84" s="15"/>
      <c r="FCT84" s="15"/>
      <c r="FCU84" s="15"/>
      <c r="FCV84" s="15"/>
      <c r="FCW84" s="15"/>
      <c r="FCX84" s="15"/>
      <c r="FCY84" s="15"/>
      <c r="FCZ84" s="15"/>
      <c r="FDA84" s="15"/>
      <c r="FDB84" s="15"/>
      <c r="FDC84" s="15"/>
      <c r="FDD84" s="15"/>
      <c r="FDE84" s="15"/>
      <c r="FDF84" s="15"/>
      <c r="FDG84" s="15"/>
      <c r="FDH84" s="15"/>
      <c r="FDI84" s="15"/>
      <c r="FDJ84" s="15"/>
      <c r="FDK84" s="15"/>
      <c r="FDL84" s="15"/>
      <c r="FDM84" s="15"/>
      <c r="FDN84" s="15"/>
      <c r="FDO84" s="15"/>
      <c r="FDP84" s="15"/>
      <c r="FDQ84" s="15"/>
      <c r="FDR84" s="15"/>
      <c r="FDS84" s="15"/>
      <c r="FDT84" s="15"/>
      <c r="FDU84" s="15"/>
      <c r="FDV84" s="15"/>
      <c r="FDW84" s="15"/>
      <c r="FDX84" s="15"/>
      <c r="FDY84" s="15"/>
      <c r="FDZ84" s="15"/>
      <c r="FEA84" s="15"/>
      <c r="FEB84" s="15"/>
      <c r="FEC84" s="15"/>
      <c r="FED84" s="15"/>
      <c r="FEE84" s="15"/>
      <c r="FEF84" s="15"/>
      <c r="FEG84" s="15"/>
      <c r="FEH84" s="15"/>
      <c r="FEI84" s="15"/>
      <c r="FEJ84" s="15"/>
      <c r="FEK84" s="15"/>
      <c r="FEL84" s="15"/>
      <c r="FEM84" s="15"/>
      <c r="FEN84" s="15"/>
      <c r="FEO84" s="15"/>
      <c r="FEP84" s="15"/>
      <c r="FEQ84" s="15"/>
      <c r="FER84" s="15"/>
      <c r="FES84" s="15"/>
      <c r="FET84" s="15"/>
      <c r="FEU84" s="15"/>
      <c r="FEV84" s="15"/>
      <c r="FEW84" s="15"/>
      <c r="FEX84" s="15"/>
      <c r="FEY84" s="15"/>
      <c r="FEZ84" s="15"/>
      <c r="FFA84" s="15"/>
      <c r="FFB84" s="15"/>
      <c r="FFC84" s="15"/>
      <c r="FFD84" s="15"/>
      <c r="FFE84" s="15"/>
      <c r="FFF84" s="15"/>
      <c r="FFG84" s="15"/>
      <c r="FFH84" s="15"/>
      <c r="FFI84" s="15"/>
      <c r="FFJ84" s="15"/>
      <c r="FFK84" s="15"/>
      <c r="FFL84" s="15"/>
      <c r="FFM84" s="15"/>
      <c r="FFN84" s="15"/>
      <c r="FFO84" s="15"/>
      <c r="FFP84" s="15"/>
      <c r="FFQ84" s="15"/>
      <c r="FFR84" s="15"/>
      <c r="FFS84" s="15"/>
      <c r="FFT84" s="15"/>
      <c r="FFU84" s="15"/>
      <c r="FFV84" s="15"/>
      <c r="FFW84" s="15"/>
      <c r="FFX84" s="15"/>
      <c r="FFY84" s="15"/>
      <c r="FFZ84" s="15"/>
      <c r="FGA84" s="15"/>
      <c r="FGB84" s="15"/>
      <c r="FGC84" s="15"/>
      <c r="FGD84" s="15"/>
      <c r="FGE84" s="15"/>
      <c r="FGF84" s="15"/>
      <c r="FGG84" s="15"/>
      <c r="FGH84" s="15"/>
      <c r="FGI84" s="15"/>
      <c r="FGJ84" s="15"/>
      <c r="FGK84" s="15"/>
      <c r="FGL84" s="15"/>
      <c r="FGM84" s="15"/>
      <c r="FGN84" s="15"/>
      <c r="FGO84" s="15"/>
      <c r="FGP84" s="15"/>
      <c r="FGQ84" s="15"/>
      <c r="FGR84" s="15"/>
      <c r="FGS84" s="15"/>
      <c r="FGT84" s="15"/>
      <c r="FGU84" s="15"/>
      <c r="FGV84" s="15"/>
      <c r="FGW84" s="15"/>
      <c r="FGX84" s="15"/>
      <c r="FGY84" s="15"/>
      <c r="FGZ84" s="15"/>
      <c r="FHA84" s="15"/>
      <c r="FHB84" s="15"/>
      <c r="FHC84" s="15"/>
      <c r="FHD84" s="15"/>
      <c r="FHE84" s="15"/>
      <c r="FHF84" s="15"/>
      <c r="FHG84" s="15"/>
      <c r="FHH84" s="15"/>
      <c r="FHI84" s="15"/>
      <c r="FHJ84" s="15"/>
      <c r="FHK84" s="15"/>
      <c r="FHL84" s="15"/>
      <c r="FHM84" s="15"/>
      <c r="FHN84" s="15"/>
      <c r="FHO84" s="15"/>
      <c r="FHP84" s="15"/>
      <c r="FHQ84" s="15"/>
      <c r="FHR84" s="15"/>
      <c r="FHS84" s="15"/>
      <c r="FHT84" s="15"/>
      <c r="FHU84" s="15"/>
      <c r="FHV84" s="15"/>
      <c r="FHW84" s="15"/>
      <c r="FHX84" s="15"/>
      <c r="FHY84" s="15"/>
      <c r="FHZ84" s="15"/>
      <c r="FIA84" s="15"/>
      <c r="FIB84" s="15"/>
      <c r="FIC84" s="15"/>
      <c r="FID84" s="15"/>
      <c r="FIE84" s="15"/>
      <c r="FIF84" s="15"/>
      <c r="FIG84" s="15"/>
      <c r="FIH84" s="15"/>
      <c r="FII84" s="15"/>
      <c r="FIJ84" s="15"/>
      <c r="FIK84" s="15"/>
      <c r="FIL84" s="15"/>
      <c r="FIM84" s="15"/>
      <c r="FIN84" s="15"/>
      <c r="FIO84" s="15"/>
      <c r="FIP84" s="15"/>
      <c r="FIQ84" s="15"/>
      <c r="FIR84" s="15"/>
      <c r="FIS84" s="15"/>
      <c r="FIT84" s="15"/>
      <c r="FIU84" s="15"/>
      <c r="FIV84" s="15"/>
      <c r="FIW84" s="15"/>
      <c r="FIX84" s="15"/>
      <c r="FIY84" s="15"/>
      <c r="FIZ84" s="15"/>
      <c r="FJA84" s="15"/>
      <c r="FJB84" s="15"/>
      <c r="FJC84" s="15"/>
      <c r="FJD84" s="15"/>
      <c r="FJE84" s="15"/>
      <c r="FJF84" s="15"/>
      <c r="FJG84" s="15"/>
      <c r="FJH84" s="15"/>
      <c r="FJI84" s="15"/>
      <c r="FJJ84" s="15"/>
      <c r="FJK84" s="15"/>
      <c r="FJL84" s="15"/>
      <c r="FJM84" s="15"/>
      <c r="FJN84" s="15"/>
      <c r="FJO84" s="15"/>
      <c r="FJP84" s="15"/>
      <c r="FJQ84" s="15"/>
      <c r="FJR84" s="15"/>
      <c r="FJS84" s="15"/>
      <c r="FJT84" s="15"/>
      <c r="FJU84" s="15"/>
      <c r="FJV84" s="15"/>
      <c r="FJW84" s="15"/>
      <c r="FJX84" s="15"/>
      <c r="FJY84" s="15"/>
      <c r="FJZ84" s="15"/>
      <c r="FKA84" s="15"/>
      <c r="FKB84" s="15"/>
      <c r="FKC84" s="15"/>
      <c r="FKD84" s="15"/>
      <c r="FKE84" s="15"/>
      <c r="FKF84" s="15"/>
      <c r="FKG84" s="15"/>
      <c r="FKH84" s="15"/>
      <c r="FKI84" s="15"/>
      <c r="FKJ84" s="15"/>
      <c r="FKK84" s="15"/>
      <c r="FKL84" s="15"/>
      <c r="FKM84" s="15"/>
      <c r="FKN84" s="15"/>
      <c r="FKO84" s="15"/>
      <c r="FKP84" s="15"/>
      <c r="FKQ84" s="15"/>
      <c r="FKR84" s="15"/>
      <c r="FKS84" s="15"/>
      <c r="FKT84" s="15"/>
      <c r="FKU84" s="15"/>
      <c r="FKV84" s="15"/>
      <c r="FKW84" s="15"/>
      <c r="FKX84" s="15"/>
      <c r="FKY84" s="15"/>
      <c r="FKZ84" s="15"/>
      <c r="FLA84" s="15"/>
      <c r="FLB84" s="15"/>
      <c r="FLC84" s="15"/>
      <c r="FLD84" s="15"/>
      <c r="FLE84" s="15"/>
      <c r="FLF84" s="15"/>
      <c r="FLG84" s="15"/>
      <c r="FLH84" s="15"/>
      <c r="FLI84" s="15"/>
      <c r="FLJ84" s="15"/>
      <c r="FLK84" s="15"/>
      <c r="FLL84" s="15"/>
      <c r="FLM84" s="15"/>
      <c r="FLN84" s="15"/>
      <c r="FLO84" s="15"/>
      <c r="FLP84" s="15"/>
      <c r="FLQ84" s="15"/>
      <c r="FLR84" s="15"/>
      <c r="FLS84" s="15"/>
      <c r="FLT84" s="15"/>
      <c r="FLU84" s="15"/>
      <c r="FLV84" s="15"/>
      <c r="FLW84" s="15"/>
      <c r="FLX84" s="15"/>
      <c r="FLY84" s="15"/>
      <c r="FLZ84" s="15"/>
      <c r="FMA84" s="15"/>
      <c r="FMB84" s="15"/>
      <c r="FMC84" s="15"/>
      <c r="FMD84" s="15"/>
      <c r="FME84" s="15"/>
      <c r="FMF84" s="15"/>
      <c r="FMG84" s="15"/>
      <c r="FMH84" s="15"/>
      <c r="FMI84" s="15"/>
      <c r="FMJ84" s="15"/>
      <c r="FMK84" s="15"/>
      <c r="FML84" s="15"/>
      <c r="FMM84" s="15"/>
      <c r="FMN84" s="15"/>
      <c r="FMO84" s="15"/>
      <c r="FMP84" s="15"/>
      <c r="FMQ84" s="15"/>
      <c r="FMR84" s="15"/>
      <c r="FMS84" s="15"/>
      <c r="FMT84" s="15"/>
      <c r="FMU84" s="15"/>
      <c r="FMV84" s="15"/>
      <c r="FMW84" s="15"/>
      <c r="FMX84" s="15"/>
      <c r="FMY84" s="15"/>
      <c r="FMZ84" s="15"/>
      <c r="FNA84" s="15"/>
      <c r="FNB84" s="15"/>
      <c r="FNC84" s="15"/>
      <c r="FND84" s="15"/>
      <c r="FNE84" s="15"/>
      <c r="FNF84" s="15"/>
      <c r="FNG84" s="15"/>
      <c r="FNH84" s="15"/>
      <c r="FNI84" s="15"/>
      <c r="FNJ84" s="15"/>
      <c r="FNK84" s="15"/>
      <c r="FNL84" s="15"/>
      <c r="FNM84" s="15"/>
      <c r="FNN84" s="15"/>
      <c r="FNO84" s="15"/>
      <c r="FNP84" s="15"/>
      <c r="FNQ84" s="15"/>
      <c r="FNR84" s="15"/>
      <c r="FNS84" s="15"/>
      <c r="FNT84" s="15"/>
      <c r="FNU84" s="15"/>
      <c r="FNV84" s="15"/>
      <c r="FNW84" s="15"/>
      <c r="FNX84" s="15"/>
      <c r="FNY84" s="15"/>
      <c r="FNZ84" s="15"/>
      <c r="FOA84" s="15"/>
      <c r="FOB84" s="15"/>
      <c r="FOC84" s="15"/>
      <c r="FOD84" s="15"/>
      <c r="FOE84" s="15"/>
      <c r="FOF84" s="15"/>
      <c r="FOG84" s="15"/>
      <c r="FOH84" s="15"/>
      <c r="FOI84" s="15"/>
      <c r="FOJ84" s="15"/>
      <c r="FOK84" s="15"/>
      <c r="FOL84" s="15"/>
      <c r="FOM84" s="15"/>
      <c r="FON84" s="15"/>
      <c r="FOO84" s="15"/>
      <c r="FOP84" s="15"/>
      <c r="FOQ84" s="15"/>
      <c r="FOR84" s="15"/>
      <c r="FOS84" s="15"/>
      <c r="FOT84" s="15"/>
      <c r="FOU84" s="15"/>
      <c r="FOV84" s="15"/>
      <c r="FOW84" s="15"/>
      <c r="FOX84" s="15"/>
      <c r="FOY84" s="15"/>
      <c r="FOZ84" s="15"/>
      <c r="FPA84" s="15"/>
      <c r="FPB84" s="15"/>
      <c r="FPC84" s="15"/>
      <c r="FPD84" s="15"/>
      <c r="FPE84" s="15"/>
      <c r="FPF84" s="15"/>
      <c r="FPG84" s="15"/>
      <c r="FPH84" s="15"/>
      <c r="FPI84" s="15"/>
      <c r="FPJ84" s="15"/>
      <c r="FPK84" s="15"/>
      <c r="FPL84" s="15"/>
      <c r="FPM84" s="15"/>
      <c r="FPN84" s="15"/>
      <c r="FPO84" s="15"/>
      <c r="FPP84" s="15"/>
      <c r="FPQ84" s="15"/>
      <c r="FPR84" s="15"/>
      <c r="FPS84" s="15"/>
      <c r="FPT84" s="15"/>
      <c r="FPU84" s="15"/>
      <c r="FPV84" s="15"/>
      <c r="FPW84" s="15"/>
      <c r="FPX84" s="15"/>
      <c r="FPY84" s="15"/>
      <c r="FPZ84" s="15"/>
      <c r="FQA84" s="15"/>
      <c r="FQB84" s="15"/>
      <c r="FQC84" s="15"/>
      <c r="FQD84" s="15"/>
      <c r="FQE84" s="15"/>
      <c r="FQF84" s="15"/>
      <c r="FQG84" s="15"/>
      <c r="FQH84" s="15"/>
      <c r="FQI84" s="15"/>
      <c r="FQJ84" s="15"/>
      <c r="FQK84" s="15"/>
      <c r="FQL84" s="15"/>
      <c r="FQM84" s="15"/>
      <c r="FQN84" s="15"/>
      <c r="FQO84" s="15"/>
      <c r="FQP84" s="15"/>
      <c r="FQQ84" s="15"/>
      <c r="FQR84" s="15"/>
      <c r="FQS84" s="15"/>
      <c r="FQT84" s="15"/>
      <c r="FQU84" s="15"/>
      <c r="FQV84" s="15"/>
      <c r="FQW84" s="15"/>
      <c r="FQX84" s="15"/>
      <c r="FQY84" s="15"/>
      <c r="FQZ84" s="15"/>
      <c r="FRA84" s="15"/>
      <c r="FRB84" s="15"/>
      <c r="FRC84" s="15"/>
      <c r="FRD84" s="15"/>
      <c r="FRE84" s="15"/>
      <c r="FRF84" s="15"/>
      <c r="FRG84" s="15"/>
      <c r="FRH84" s="15"/>
      <c r="FRI84" s="15"/>
      <c r="FRJ84" s="15"/>
      <c r="FRK84" s="15"/>
      <c r="FRL84" s="15"/>
      <c r="FRM84" s="15"/>
      <c r="FRN84" s="15"/>
      <c r="FRO84" s="15"/>
      <c r="FRP84" s="15"/>
      <c r="FRQ84" s="15"/>
      <c r="FRR84" s="15"/>
      <c r="FRS84" s="15"/>
      <c r="FRT84" s="15"/>
      <c r="FRU84" s="15"/>
      <c r="FRV84" s="15"/>
      <c r="FRW84" s="15"/>
      <c r="FRX84" s="15"/>
      <c r="FRY84" s="15"/>
      <c r="FRZ84" s="15"/>
      <c r="FSA84" s="15"/>
      <c r="FSB84" s="15"/>
      <c r="FSC84" s="15"/>
      <c r="FSD84" s="15"/>
      <c r="FSE84" s="15"/>
      <c r="FSF84" s="15"/>
      <c r="FSG84" s="15"/>
      <c r="FSH84" s="15"/>
      <c r="FSI84" s="15"/>
      <c r="FSJ84" s="15"/>
      <c r="FSK84" s="15"/>
      <c r="FSL84" s="15"/>
      <c r="FSM84" s="15"/>
      <c r="FSN84" s="15"/>
      <c r="FSO84" s="15"/>
      <c r="FSP84" s="15"/>
      <c r="FSQ84" s="15"/>
      <c r="FSR84" s="15"/>
      <c r="FSS84" s="15"/>
      <c r="FST84" s="15"/>
      <c r="FSU84" s="15"/>
      <c r="FSV84" s="15"/>
      <c r="FSW84" s="15"/>
      <c r="FSX84" s="15"/>
      <c r="FSY84" s="15"/>
      <c r="FSZ84" s="15"/>
      <c r="FTA84" s="15"/>
      <c r="FTB84" s="15"/>
      <c r="FTC84" s="15"/>
      <c r="FTD84" s="15"/>
      <c r="FTE84" s="15"/>
      <c r="FTF84" s="15"/>
      <c r="FTG84" s="15"/>
      <c r="FTH84" s="15"/>
      <c r="FTI84" s="15"/>
      <c r="FTJ84" s="15"/>
      <c r="FTK84" s="15"/>
      <c r="FTL84" s="15"/>
      <c r="FTM84" s="15"/>
      <c r="FTN84" s="15"/>
      <c r="FTO84" s="15"/>
      <c r="FTP84" s="15"/>
      <c r="FTQ84" s="15"/>
      <c r="FTR84" s="15"/>
      <c r="FTS84" s="15"/>
      <c r="FTT84" s="15"/>
      <c r="FTU84" s="15"/>
      <c r="FTV84" s="15"/>
      <c r="FTW84" s="15"/>
      <c r="FTX84" s="15"/>
      <c r="FTY84" s="15"/>
      <c r="FTZ84" s="15"/>
      <c r="FUA84" s="15"/>
      <c r="FUB84" s="15"/>
      <c r="FUC84" s="15"/>
      <c r="FUD84" s="15"/>
      <c r="FUE84" s="15"/>
      <c r="FUF84" s="15"/>
      <c r="FUG84" s="15"/>
      <c r="FUH84" s="15"/>
      <c r="FUI84" s="15"/>
      <c r="FUJ84" s="15"/>
      <c r="FUK84" s="15"/>
      <c r="FUL84" s="15"/>
      <c r="FUM84" s="15"/>
      <c r="FUN84" s="15"/>
      <c r="FUO84" s="15"/>
      <c r="FUP84" s="15"/>
      <c r="FUQ84" s="15"/>
      <c r="FUR84" s="15"/>
      <c r="FUS84" s="15"/>
      <c r="FUT84" s="15"/>
      <c r="FUU84" s="15"/>
      <c r="FUV84" s="15"/>
      <c r="FUW84" s="15"/>
      <c r="FUX84" s="15"/>
      <c r="FUY84" s="15"/>
      <c r="FUZ84" s="15"/>
      <c r="FVA84" s="15"/>
      <c r="FVB84" s="15"/>
      <c r="FVC84" s="15"/>
      <c r="FVD84" s="15"/>
      <c r="FVE84" s="15"/>
      <c r="FVF84" s="15"/>
      <c r="FVG84" s="15"/>
      <c r="FVH84" s="15"/>
      <c r="FVI84" s="15"/>
      <c r="FVJ84" s="15"/>
      <c r="FVK84" s="15"/>
      <c r="FVL84" s="15"/>
      <c r="FVM84" s="15"/>
      <c r="FVN84" s="15"/>
      <c r="FVO84" s="15"/>
      <c r="FVP84" s="15"/>
      <c r="FVQ84" s="15"/>
      <c r="FVR84" s="15"/>
      <c r="FVS84" s="15"/>
      <c r="FVT84" s="15"/>
      <c r="FVU84" s="15"/>
      <c r="FVV84" s="15"/>
      <c r="FVW84" s="15"/>
      <c r="FVX84" s="15"/>
      <c r="FVY84" s="15"/>
      <c r="FVZ84" s="15"/>
      <c r="FWA84" s="15"/>
      <c r="FWB84" s="15"/>
      <c r="FWC84" s="15"/>
      <c r="FWD84" s="15"/>
      <c r="FWE84" s="15"/>
      <c r="FWF84" s="15"/>
      <c r="FWG84" s="15"/>
      <c r="FWH84" s="15"/>
      <c r="FWI84" s="15"/>
      <c r="FWJ84" s="15"/>
      <c r="FWK84" s="15"/>
      <c r="FWL84" s="15"/>
      <c r="FWM84" s="15"/>
      <c r="FWN84" s="15"/>
      <c r="FWO84" s="15"/>
      <c r="FWP84" s="15"/>
      <c r="FWQ84" s="15"/>
      <c r="FWR84" s="15"/>
      <c r="FWS84" s="15"/>
      <c r="FWT84" s="15"/>
      <c r="FWU84" s="15"/>
      <c r="FWV84" s="15"/>
      <c r="FWW84" s="15"/>
      <c r="FWX84" s="15"/>
      <c r="FWY84" s="15"/>
      <c r="FWZ84" s="15"/>
      <c r="FXA84" s="15"/>
      <c r="FXB84" s="15"/>
      <c r="FXC84" s="15"/>
      <c r="FXD84" s="15"/>
      <c r="FXE84" s="15"/>
      <c r="FXF84" s="15"/>
      <c r="FXG84" s="15"/>
      <c r="FXH84" s="15"/>
      <c r="FXI84" s="15"/>
      <c r="FXJ84" s="15"/>
      <c r="FXK84" s="15"/>
      <c r="FXL84" s="15"/>
      <c r="FXM84" s="15"/>
      <c r="FXN84" s="15"/>
      <c r="FXO84" s="15"/>
      <c r="FXP84" s="15"/>
      <c r="FXQ84" s="15"/>
      <c r="FXR84" s="15"/>
      <c r="FXS84" s="15"/>
      <c r="FXT84" s="15"/>
      <c r="FXU84" s="15"/>
      <c r="FXV84" s="15"/>
      <c r="FXW84" s="15"/>
      <c r="FXX84" s="15"/>
      <c r="FXY84" s="15"/>
      <c r="FXZ84" s="15"/>
      <c r="FYA84" s="15"/>
      <c r="FYB84" s="15"/>
      <c r="FYC84" s="15"/>
      <c r="FYD84" s="15"/>
      <c r="FYE84" s="15"/>
      <c r="FYF84" s="15"/>
      <c r="FYG84" s="15"/>
      <c r="FYH84" s="15"/>
      <c r="FYI84" s="15"/>
      <c r="FYJ84" s="15"/>
      <c r="FYK84" s="15"/>
      <c r="FYL84" s="15"/>
      <c r="FYM84" s="15"/>
      <c r="FYN84" s="15"/>
      <c r="FYO84" s="15"/>
      <c r="FYP84" s="15"/>
      <c r="FYQ84" s="15"/>
      <c r="FYR84" s="15"/>
      <c r="FYS84" s="15"/>
      <c r="FYT84" s="15"/>
      <c r="FYU84" s="15"/>
      <c r="FYV84" s="15"/>
      <c r="FYW84" s="15"/>
      <c r="FYX84" s="15"/>
      <c r="FYY84" s="15"/>
      <c r="FYZ84" s="15"/>
      <c r="FZA84" s="15"/>
      <c r="FZB84" s="15"/>
      <c r="FZC84" s="15"/>
      <c r="FZD84" s="15"/>
      <c r="FZE84" s="15"/>
      <c r="FZF84" s="15"/>
      <c r="FZG84" s="15"/>
      <c r="FZH84" s="15"/>
      <c r="FZI84" s="15"/>
      <c r="FZJ84" s="15"/>
      <c r="FZK84" s="15"/>
      <c r="FZL84" s="15"/>
      <c r="FZM84" s="15"/>
      <c r="FZN84" s="15"/>
      <c r="FZO84" s="15"/>
      <c r="FZP84" s="15"/>
      <c r="FZQ84" s="15"/>
      <c r="FZR84" s="15"/>
      <c r="FZS84" s="15"/>
      <c r="FZT84" s="15"/>
      <c r="FZU84" s="15"/>
      <c r="FZV84" s="15"/>
      <c r="FZW84" s="15"/>
      <c r="FZX84" s="15"/>
      <c r="FZY84" s="15"/>
      <c r="FZZ84" s="15"/>
      <c r="GAA84" s="15"/>
      <c r="GAB84" s="15"/>
      <c r="GAC84" s="15"/>
      <c r="GAD84" s="15"/>
      <c r="GAE84" s="15"/>
      <c r="GAF84" s="15"/>
      <c r="GAG84" s="15"/>
      <c r="GAH84" s="15"/>
      <c r="GAI84" s="15"/>
      <c r="GAJ84" s="15"/>
      <c r="GAK84" s="15"/>
      <c r="GAL84" s="15"/>
      <c r="GAM84" s="15"/>
      <c r="GAN84" s="15"/>
      <c r="GAO84" s="15"/>
      <c r="GAP84" s="15"/>
      <c r="GAQ84" s="15"/>
      <c r="GAR84" s="15"/>
      <c r="GAS84" s="15"/>
      <c r="GAT84" s="15"/>
      <c r="GAU84" s="15"/>
      <c r="GAV84" s="15"/>
      <c r="GAW84" s="15"/>
      <c r="GAX84" s="15"/>
      <c r="GAY84" s="15"/>
      <c r="GAZ84" s="15"/>
      <c r="GBA84" s="15"/>
      <c r="GBB84" s="15"/>
      <c r="GBC84" s="15"/>
      <c r="GBD84" s="15"/>
      <c r="GBE84" s="15"/>
      <c r="GBF84" s="15"/>
      <c r="GBG84" s="15"/>
      <c r="GBH84" s="15"/>
      <c r="GBI84" s="15"/>
      <c r="GBJ84" s="15"/>
      <c r="GBK84" s="15"/>
      <c r="GBL84" s="15"/>
      <c r="GBM84" s="15"/>
      <c r="GBN84" s="15"/>
      <c r="GBO84" s="15"/>
      <c r="GBP84" s="15"/>
      <c r="GBQ84" s="15"/>
      <c r="GBR84" s="15"/>
      <c r="GBS84" s="15"/>
      <c r="GBT84" s="15"/>
      <c r="GBU84" s="15"/>
      <c r="GBV84" s="15"/>
      <c r="GBW84" s="15"/>
      <c r="GBX84" s="15"/>
      <c r="GBY84" s="15"/>
      <c r="GBZ84" s="15"/>
      <c r="GCA84" s="15"/>
      <c r="GCB84" s="15"/>
      <c r="GCC84" s="15"/>
      <c r="GCD84" s="15"/>
      <c r="GCE84" s="15"/>
      <c r="GCF84" s="15"/>
      <c r="GCG84" s="15"/>
      <c r="GCH84" s="15"/>
      <c r="GCI84" s="15"/>
      <c r="GCJ84" s="15"/>
      <c r="GCK84" s="15"/>
      <c r="GCL84" s="15"/>
      <c r="GCM84" s="15"/>
      <c r="GCN84" s="15"/>
      <c r="GCO84" s="15"/>
      <c r="GCP84" s="15"/>
      <c r="GCQ84" s="15"/>
      <c r="GCR84" s="15"/>
      <c r="GCS84" s="15"/>
      <c r="GCT84" s="15"/>
      <c r="GCU84" s="15"/>
      <c r="GCV84" s="15"/>
      <c r="GCW84" s="15"/>
      <c r="GCX84" s="15"/>
      <c r="GCY84" s="15"/>
      <c r="GCZ84" s="15"/>
      <c r="GDA84" s="15"/>
      <c r="GDB84" s="15"/>
      <c r="GDC84" s="15"/>
      <c r="GDD84" s="15"/>
      <c r="GDE84" s="15"/>
      <c r="GDF84" s="15"/>
      <c r="GDG84" s="15"/>
      <c r="GDH84" s="15"/>
      <c r="GDI84" s="15"/>
      <c r="GDJ84" s="15"/>
      <c r="GDK84" s="15"/>
      <c r="GDL84" s="15"/>
      <c r="GDM84" s="15"/>
      <c r="GDN84" s="15"/>
      <c r="GDO84" s="15"/>
      <c r="GDP84" s="15"/>
      <c r="GDQ84" s="15"/>
      <c r="GDR84" s="15"/>
      <c r="GDS84" s="15"/>
      <c r="GDT84" s="15"/>
      <c r="GDU84" s="15"/>
      <c r="GDV84" s="15"/>
      <c r="GDW84" s="15"/>
      <c r="GDX84" s="15"/>
      <c r="GDY84" s="15"/>
      <c r="GDZ84" s="15"/>
      <c r="GEA84" s="15"/>
      <c r="GEB84" s="15"/>
      <c r="GEC84" s="15"/>
      <c r="GED84" s="15"/>
      <c r="GEE84" s="15"/>
      <c r="GEF84" s="15"/>
      <c r="GEG84" s="15"/>
      <c r="GEH84" s="15"/>
      <c r="GEI84" s="15"/>
      <c r="GEJ84" s="15"/>
      <c r="GEK84" s="15"/>
      <c r="GEL84" s="15"/>
      <c r="GEM84" s="15"/>
      <c r="GEN84" s="15"/>
      <c r="GEO84" s="15"/>
      <c r="GEP84" s="15"/>
      <c r="GEQ84" s="15"/>
      <c r="GER84" s="15"/>
      <c r="GES84" s="15"/>
      <c r="GET84" s="15"/>
      <c r="GEU84" s="15"/>
      <c r="GEV84" s="15"/>
      <c r="GEW84" s="15"/>
      <c r="GEX84" s="15"/>
      <c r="GEY84" s="15"/>
      <c r="GEZ84" s="15"/>
      <c r="GFA84" s="15"/>
      <c r="GFB84" s="15"/>
      <c r="GFC84" s="15"/>
      <c r="GFD84" s="15"/>
      <c r="GFE84" s="15"/>
      <c r="GFF84" s="15"/>
      <c r="GFG84" s="15"/>
      <c r="GFH84" s="15"/>
      <c r="GFI84" s="15"/>
      <c r="GFJ84" s="15"/>
      <c r="GFK84" s="15"/>
      <c r="GFL84" s="15"/>
      <c r="GFM84" s="15"/>
      <c r="GFN84" s="15"/>
      <c r="GFO84" s="15"/>
      <c r="GFP84" s="15"/>
      <c r="GFQ84" s="15"/>
      <c r="GFR84" s="15"/>
      <c r="GFS84" s="15"/>
      <c r="GFT84" s="15"/>
      <c r="GFU84" s="15"/>
      <c r="GFV84" s="15"/>
      <c r="GFW84" s="15"/>
      <c r="GFX84" s="15"/>
      <c r="GFY84" s="15"/>
      <c r="GFZ84" s="15"/>
      <c r="GGA84" s="15"/>
      <c r="GGB84" s="15"/>
      <c r="GGC84" s="15"/>
      <c r="GGD84" s="15"/>
      <c r="GGE84" s="15"/>
      <c r="GGF84" s="15"/>
      <c r="GGG84" s="15"/>
      <c r="GGH84" s="15"/>
      <c r="GGI84" s="15"/>
      <c r="GGJ84" s="15"/>
      <c r="GGK84" s="15"/>
      <c r="GGL84" s="15"/>
      <c r="GGM84" s="15"/>
      <c r="GGN84" s="15"/>
      <c r="GGO84" s="15"/>
      <c r="GGP84" s="15"/>
      <c r="GGQ84" s="15"/>
      <c r="GGR84" s="15"/>
      <c r="GGS84" s="15"/>
      <c r="GGT84" s="15"/>
      <c r="GGU84" s="15"/>
      <c r="GGV84" s="15"/>
      <c r="GGW84" s="15"/>
      <c r="GGX84" s="15"/>
      <c r="GGY84" s="15"/>
      <c r="GGZ84" s="15"/>
      <c r="GHA84" s="15"/>
      <c r="GHB84" s="15"/>
      <c r="GHC84" s="15"/>
      <c r="GHD84" s="15"/>
      <c r="GHE84" s="15"/>
      <c r="GHF84" s="15"/>
      <c r="GHG84" s="15"/>
      <c r="GHH84" s="15"/>
      <c r="GHI84" s="15"/>
      <c r="GHJ84" s="15"/>
      <c r="GHK84" s="15"/>
      <c r="GHL84" s="15"/>
      <c r="GHM84" s="15"/>
      <c r="GHN84" s="15"/>
      <c r="GHO84" s="15"/>
      <c r="GHP84" s="15"/>
      <c r="GHQ84" s="15"/>
      <c r="GHR84" s="15"/>
      <c r="GHS84" s="15"/>
      <c r="GHT84" s="15"/>
      <c r="GHU84" s="15"/>
      <c r="GHV84" s="15"/>
      <c r="GHW84" s="15"/>
      <c r="GHX84" s="15"/>
      <c r="GHY84" s="15"/>
      <c r="GHZ84" s="15"/>
      <c r="GIA84" s="15"/>
      <c r="GIB84" s="15"/>
      <c r="GIC84" s="15"/>
      <c r="GID84" s="15"/>
      <c r="GIE84" s="15"/>
      <c r="GIF84" s="15"/>
      <c r="GIG84" s="15"/>
      <c r="GIH84" s="15"/>
      <c r="GII84" s="15"/>
      <c r="GIJ84" s="15"/>
      <c r="GIK84" s="15"/>
      <c r="GIL84" s="15"/>
      <c r="GIM84" s="15"/>
      <c r="GIN84" s="15"/>
      <c r="GIO84" s="15"/>
      <c r="GIP84" s="15"/>
      <c r="GIQ84" s="15"/>
      <c r="GIR84" s="15"/>
      <c r="GIS84" s="15"/>
      <c r="GIT84" s="15"/>
      <c r="GIU84" s="15"/>
      <c r="GIV84" s="15"/>
      <c r="GIW84" s="15"/>
      <c r="GIX84" s="15"/>
      <c r="GIY84" s="15"/>
      <c r="GIZ84" s="15"/>
      <c r="GJA84" s="15"/>
      <c r="GJB84" s="15"/>
      <c r="GJC84" s="15"/>
      <c r="GJD84" s="15"/>
      <c r="GJE84" s="15"/>
      <c r="GJF84" s="15"/>
      <c r="GJG84" s="15"/>
      <c r="GJH84" s="15"/>
      <c r="GJI84" s="15"/>
      <c r="GJJ84" s="15"/>
      <c r="GJK84" s="15"/>
      <c r="GJL84" s="15"/>
      <c r="GJM84" s="15"/>
      <c r="GJN84" s="15"/>
      <c r="GJO84" s="15"/>
      <c r="GJP84" s="15"/>
      <c r="GJQ84" s="15"/>
      <c r="GJR84" s="15"/>
      <c r="GJS84" s="15"/>
      <c r="GJT84" s="15"/>
      <c r="GJU84" s="15"/>
      <c r="GJV84" s="15"/>
      <c r="GJW84" s="15"/>
      <c r="GJX84" s="15"/>
      <c r="GJY84" s="15"/>
      <c r="GJZ84" s="15"/>
      <c r="GKA84" s="15"/>
      <c r="GKB84" s="15"/>
      <c r="GKC84" s="15"/>
      <c r="GKD84" s="15"/>
      <c r="GKE84" s="15"/>
      <c r="GKF84" s="15"/>
      <c r="GKG84" s="15"/>
      <c r="GKH84" s="15"/>
      <c r="GKI84" s="15"/>
      <c r="GKJ84" s="15"/>
      <c r="GKK84" s="15"/>
      <c r="GKL84" s="15"/>
      <c r="GKM84" s="15"/>
      <c r="GKN84" s="15"/>
      <c r="GKO84" s="15"/>
      <c r="GKP84" s="15"/>
      <c r="GKQ84" s="15"/>
      <c r="GKR84" s="15"/>
      <c r="GKS84" s="15"/>
      <c r="GKT84" s="15"/>
      <c r="GKU84" s="15"/>
      <c r="GKV84" s="15"/>
      <c r="GKW84" s="15"/>
      <c r="GKX84" s="15"/>
      <c r="GKY84" s="15"/>
      <c r="GKZ84" s="15"/>
      <c r="GLA84" s="15"/>
      <c r="GLB84" s="15"/>
      <c r="GLC84" s="15"/>
      <c r="GLD84" s="15"/>
      <c r="GLE84" s="15"/>
      <c r="GLF84" s="15"/>
      <c r="GLG84" s="15"/>
      <c r="GLH84" s="15"/>
      <c r="GLI84" s="15"/>
      <c r="GLJ84" s="15"/>
      <c r="GLK84" s="15"/>
      <c r="GLL84" s="15"/>
      <c r="GLM84" s="15"/>
      <c r="GLN84" s="15"/>
      <c r="GLO84" s="15"/>
      <c r="GLP84" s="15"/>
      <c r="GLQ84" s="15"/>
      <c r="GLR84" s="15"/>
      <c r="GLS84" s="15"/>
      <c r="GLT84" s="15"/>
      <c r="GLU84" s="15"/>
      <c r="GLV84" s="15"/>
      <c r="GLW84" s="15"/>
      <c r="GLX84" s="15"/>
      <c r="GLY84" s="15"/>
      <c r="GLZ84" s="15"/>
      <c r="GMA84" s="15"/>
      <c r="GMB84" s="15"/>
      <c r="GMC84" s="15"/>
      <c r="GMD84" s="15"/>
      <c r="GME84" s="15"/>
      <c r="GMF84" s="15"/>
      <c r="GMG84" s="15"/>
      <c r="GMH84" s="15"/>
      <c r="GMI84" s="15"/>
      <c r="GMJ84" s="15"/>
      <c r="GMK84" s="15"/>
      <c r="GML84" s="15"/>
      <c r="GMM84" s="15"/>
      <c r="GMN84" s="15"/>
      <c r="GMO84" s="15"/>
      <c r="GMP84" s="15"/>
      <c r="GMQ84" s="15"/>
      <c r="GMR84" s="15"/>
      <c r="GMS84" s="15"/>
      <c r="GMT84" s="15"/>
      <c r="GMU84" s="15"/>
      <c r="GMV84" s="15"/>
      <c r="GMW84" s="15"/>
      <c r="GMX84" s="15"/>
      <c r="GMY84" s="15"/>
      <c r="GMZ84" s="15"/>
      <c r="GNA84" s="15"/>
      <c r="GNB84" s="15"/>
      <c r="GNC84" s="15"/>
      <c r="GND84" s="15"/>
      <c r="GNE84" s="15"/>
      <c r="GNF84" s="15"/>
      <c r="GNG84" s="15"/>
      <c r="GNH84" s="15"/>
      <c r="GNI84" s="15"/>
      <c r="GNJ84" s="15"/>
      <c r="GNK84" s="15"/>
      <c r="GNL84" s="15"/>
      <c r="GNM84" s="15"/>
      <c r="GNN84" s="15"/>
      <c r="GNO84" s="15"/>
      <c r="GNP84" s="15"/>
      <c r="GNQ84" s="15"/>
      <c r="GNR84" s="15"/>
      <c r="GNS84" s="15"/>
      <c r="GNT84" s="15"/>
      <c r="GNU84" s="15"/>
      <c r="GNV84" s="15"/>
      <c r="GNW84" s="15"/>
      <c r="GNX84" s="15"/>
      <c r="GNY84" s="15"/>
      <c r="GNZ84" s="15"/>
      <c r="GOA84" s="15"/>
      <c r="GOB84" s="15"/>
      <c r="GOC84" s="15"/>
      <c r="GOD84" s="15"/>
      <c r="GOE84" s="15"/>
      <c r="GOF84" s="15"/>
      <c r="GOG84" s="15"/>
      <c r="GOH84" s="15"/>
      <c r="GOI84" s="15"/>
      <c r="GOJ84" s="15"/>
      <c r="GOK84" s="15"/>
      <c r="GOL84" s="15"/>
      <c r="GOM84" s="15"/>
      <c r="GON84" s="15"/>
      <c r="GOO84" s="15"/>
      <c r="GOP84" s="15"/>
      <c r="GOQ84" s="15"/>
      <c r="GOR84" s="15"/>
      <c r="GOS84" s="15"/>
      <c r="GOT84" s="15"/>
      <c r="GOU84" s="15"/>
      <c r="GOV84" s="15"/>
      <c r="GOW84" s="15"/>
      <c r="GOX84" s="15"/>
      <c r="GOY84" s="15"/>
      <c r="GOZ84" s="15"/>
      <c r="GPA84" s="15"/>
      <c r="GPB84" s="15"/>
      <c r="GPC84" s="15"/>
      <c r="GPD84" s="15"/>
      <c r="GPE84" s="15"/>
      <c r="GPF84" s="15"/>
      <c r="GPG84" s="15"/>
      <c r="GPH84" s="15"/>
      <c r="GPI84" s="15"/>
      <c r="GPJ84" s="15"/>
      <c r="GPK84" s="15"/>
      <c r="GPL84" s="15"/>
      <c r="GPM84" s="15"/>
      <c r="GPN84" s="15"/>
      <c r="GPO84" s="15"/>
      <c r="GPP84" s="15"/>
      <c r="GPQ84" s="15"/>
      <c r="GPR84" s="15"/>
      <c r="GPS84" s="15"/>
      <c r="GPT84" s="15"/>
      <c r="GPU84" s="15"/>
      <c r="GPV84" s="15"/>
      <c r="GPW84" s="15"/>
      <c r="GPX84" s="15"/>
      <c r="GPY84" s="15"/>
      <c r="GPZ84" s="15"/>
      <c r="GQA84" s="15"/>
      <c r="GQB84" s="15"/>
      <c r="GQC84" s="15"/>
      <c r="GQD84" s="15"/>
      <c r="GQE84" s="15"/>
      <c r="GQF84" s="15"/>
      <c r="GQG84" s="15"/>
      <c r="GQH84" s="15"/>
      <c r="GQI84" s="15"/>
      <c r="GQJ84" s="15"/>
      <c r="GQK84" s="15"/>
      <c r="GQL84" s="15"/>
      <c r="GQM84" s="15"/>
      <c r="GQN84" s="15"/>
      <c r="GQO84" s="15"/>
      <c r="GQP84" s="15"/>
      <c r="GQQ84" s="15"/>
      <c r="GQR84" s="15"/>
      <c r="GQS84" s="15"/>
      <c r="GQT84" s="15"/>
      <c r="GQU84" s="15"/>
      <c r="GQV84" s="15"/>
      <c r="GQW84" s="15"/>
      <c r="GQX84" s="15"/>
      <c r="GQY84" s="15"/>
      <c r="GQZ84" s="15"/>
      <c r="GRA84" s="15"/>
      <c r="GRB84" s="15"/>
      <c r="GRC84" s="15"/>
      <c r="GRD84" s="15"/>
      <c r="GRE84" s="15"/>
      <c r="GRF84" s="15"/>
      <c r="GRG84" s="15"/>
      <c r="GRH84" s="15"/>
      <c r="GRI84" s="15"/>
      <c r="GRJ84" s="15"/>
      <c r="GRK84" s="15"/>
      <c r="GRL84" s="15"/>
      <c r="GRM84" s="15"/>
      <c r="GRN84" s="15"/>
      <c r="GRO84" s="15"/>
      <c r="GRP84" s="15"/>
      <c r="GRQ84" s="15"/>
      <c r="GRR84" s="15"/>
      <c r="GRS84" s="15"/>
      <c r="GRT84" s="15"/>
      <c r="GRU84" s="15"/>
      <c r="GRV84" s="15"/>
      <c r="GRW84" s="15"/>
      <c r="GRX84" s="15"/>
      <c r="GRY84" s="15"/>
      <c r="GRZ84" s="15"/>
      <c r="GSA84" s="15"/>
      <c r="GSB84" s="15"/>
      <c r="GSC84" s="15"/>
      <c r="GSD84" s="15"/>
      <c r="GSE84" s="15"/>
      <c r="GSF84" s="15"/>
      <c r="GSG84" s="15"/>
      <c r="GSH84" s="15"/>
      <c r="GSI84" s="15"/>
      <c r="GSJ84" s="15"/>
      <c r="GSK84" s="15"/>
      <c r="GSL84" s="15"/>
      <c r="GSM84" s="15"/>
      <c r="GSN84" s="15"/>
      <c r="GSO84" s="15"/>
      <c r="GSP84" s="15"/>
      <c r="GSQ84" s="15"/>
      <c r="GSR84" s="15"/>
      <c r="GSS84" s="15"/>
      <c r="GST84" s="15"/>
      <c r="GSU84" s="15"/>
      <c r="GSV84" s="15"/>
      <c r="GSW84" s="15"/>
      <c r="GSX84" s="15"/>
      <c r="GSY84" s="15"/>
      <c r="GSZ84" s="15"/>
      <c r="GTA84" s="15"/>
      <c r="GTB84" s="15"/>
      <c r="GTC84" s="15"/>
      <c r="GTD84" s="15"/>
      <c r="GTE84" s="15"/>
      <c r="GTF84" s="15"/>
      <c r="GTG84" s="15"/>
      <c r="GTH84" s="15"/>
      <c r="GTI84" s="15"/>
      <c r="GTJ84" s="15"/>
      <c r="GTK84" s="15"/>
      <c r="GTL84" s="15"/>
      <c r="GTM84" s="15"/>
      <c r="GTN84" s="15"/>
      <c r="GTO84" s="15"/>
      <c r="GTP84" s="15"/>
      <c r="GTQ84" s="15"/>
      <c r="GTR84" s="15"/>
      <c r="GTS84" s="15"/>
      <c r="GTT84" s="15"/>
      <c r="GTU84" s="15"/>
      <c r="GTV84" s="15"/>
      <c r="GTW84" s="15"/>
      <c r="GTX84" s="15"/>
      <c r="GTY84" s="15"/>
      <c r="GTZ84" s="15"/>
      <c r="GUA84" s="15"/>
      <c r="GUB84" s="15"/>
      <c r="GUC84" s="15"/>
      <c r="GUD84" s="15"/>
      <c r="GUE84" s="15"/>
      <c r="GUF84" s="15"/>
      <c r="GUG84" s="15"/>
      <c r="GUH84" s="15"/>
      <c r="GUI84" s="15"/>
      <c r="GUJ84" s="15"/>
      <c r="GUK84" s="15"/>
      <c r="GUL84" s="15"/>
      <c r="GUM84" s="15"/>
      <c r="GUN84" s="15"/>
      <c r="GUO84" s="15"/>
      <c r="GUP84" s="15"/>
      <c r="GUQ84" s="15"/>
      <c r="GUR84" s="15"/>
      <c r="GUS84" s="15"/>
      <c r="GUT84" s="15"/>
      <c r="GUU84" s="15"/>
      <c r="GUV84" s="15"/>
      <c r="GUW84" s="15"/>
      <c r="GUX84" s="15"/>
      <c r="GUY84" s="15"/>
      <c r="GUZ84" s="15"/>
      <c r="GVA84" s="15"/>
      <c r="GVB84" s="15"/>
      <c r="GVC84" s="15"/>
      <c r="GVD84" s="15"/>
      <c r="GVE84" s="15"/>
      <c r="GVF84" s="15"/>
      <c r="GVG84" s="15"/>
      <c r="GVH84" s="15"/>
      <c r="GVI84" s="15"/>
      <c r="GVJ84" s="15"/>
      <c r="GVK84" s="15"/>
      <c r="GVL84" s="15"/>
      <c r="GVM84" s="15"/>
      <c r="GVN84" s="15"/>
      <c r="GVO84" s="15"/>
      <c r="GVP84" s="15"/>
      <c r="GVQ84" s="15"/>
      <c r="GVR84" s="15"/>
      <c r="GVS84" s="15"/>
      <c r="GVT84" s="15"/>
      <c r="GVU84" s="15"/>
      <c r="GVV84" s="15"/>
      <c r="GVW84" s="15"/>
      <c r="GVX84" s="15"/>
      <c r="GVY84" s="15"/>
      <c r="GVZ84" s="15"/>
      <c r="GWA84" s="15"/>
      <c r="GWB84" s="15"/>
      <c r="GWC84" s="15"/>
      <c r="GWD84" s="15"/>
      <c r="GWE84" s="15"/>
      <c r="GWF84" s="15"/>
      <c r="GWG84" s="15"/>
      <c r="GWH84" s="15"/>
      <c r="GWI84" s="15"/>
      <c r="GWJ84" s="15"/>
      <c r="GWK84" s="15"/>
      <c r="GWL84" s="15"/>
      <c r="GWM84" s="15"/>
      <c r="GWN84" s="15"/>
      <c r="GWO84" s="15"/>
      <c r="GWP84" s="15"/>
      <c r="GWQ84" s="15"/>
      <c r="GWR84" s="15"/>
      <c r="GWS84" s="15"/>
      <c r="GWT84" s="15"/>
      <c r="GWU84" s="15"/>
      <c r="GWV84" s="15"/>
      <c r="GWW84" s="15"/>
      <c r="GWX84" s="15"/>
      <c r="GWY84" s="15"/>
      <c r="GWZ84" s="15"/>
      <c r="GXA84" s="15"/>
      <c r="GXB84" s="15"/>
      <c r="GXC84" s="15"/>
      <c r="GXD84" s="15"/>
      <c r="GXE84" s="15"/>
      <c r="GXF84" s="15"/>
      <c r="GXG84" s="15"/>
      <c r="GXH84" s="15"/>
      <c r="GXI84" s="15"/>
      <c r="GXJ84" s="15"/>
      <c r="GXK84" s="15"/>
      <c r="GXL84" s="15"/>
      <c r="GXM84" s="15"/>
      <c r="GXN84" s="15"/>
      <c r="GXO84" s="15"/>
      <c r="GXP84" s="15"/>
      <c r="GXQ84" s="15"/>
      <c r="GXR84" s="15"/>
      <c r="GXS84" s="15"/>
      <c r="GXT84" s="15"/>
      <c r="GXU84" s="15"/>
      <c r="GXV84" s="15"/>
      <c r="GXW84" s="15"/>
      <c r="GXX84" s="15"/>
      <c r="GXY84" s="15"/>
      <c r="GXZ84" s="15"/>
      <c r="GYA84" s="15"/>
      <c r="GYB84" s="15"/>
      <c r="GYC84" s="15"/>
      <c r="GYD84" s="15"/>
      <c r="GYE84" s="15"/>
      <c r="GYF84" s="15"/>
      <c r="GYG84" s="15"/>
      <c r="GYH84" s="15"/>
      <c r="GYI84" s="15"/>
      <c r="GYJ84" s="15"/>
      <c r="GYK84" s="15"/>
      <c r="GYL84" s="15"/>
      <c r="GYM84" s="15"/>
      <c r="GYN84" s="15"/>
      <c r="GYO84" s="15"/>
      <c r="GYP84" s="15"/>
      <c r="GYQ84" s="15"/>
      <c r="GYR84" s="15"/>
      <c r="GYS84" s="15"/>
      <c r="GYT84" s="15"/>
      <c r="GYU84" s="15"/>
      <c r="GYV84" s="15"/>
      <c r="GYW84" s="15"/>
      <c r="GYX84" s="15"/>
      <c r="GYY84" s="15"/>
      <c r="GYZ84" s="15"/>
      <c r="GZA84" s="15"/>
      <c r="GZB84" s="15"/>
      <c r="GZC84" s="15"/>
      <c r="GZD84" s="15"/>
      <c r="GZE84" s="15"/>
      <c r="GZF84" s="15"/>
      <c r="GZG84" s="15"/>
      <c r="GZH84" s="15"/>
      <c r="GZI84" s="15"/>
      <c r="GZJ84" s="15"/>
      <c r="GZK84" s="15"/>
      <c r="GZL84" s="15"/>
      <c r="GZM84" s="15"/>
      <c r="GZN84" s="15"/>
      <c r="GZO84" s="15"/>
      <c r="GZP84" s="15"/>
      <c r="GZQ84" s="15"/>
      <c r="GZR84" s="15"/>
      <c r="GZS84" s="15"/>
      <c r="GZT84" s="15"/>
      <c r="GZU84" s="15"/>
      <c r="GZV84" s="15"/>
      <c r="GZW84" s="15"/>
      <c r="GZX84" s="15"/>
      <c r="GZY84" s="15"/>
      <c r="GZZ84" s="15"/>
      <c r="HAA84" s="15"/>
      <c r="HAB84" s="15"/>
      <c r="HAC84" s="15"/>
      <c r="HAD84" s="15"/>
      <c r="HAE84" s="15"/>
      <c r="HAF84" s="15"/>
      <c r="HAG84" s="15"/>
      <c r="HAH84" s="15"/>
      <c r="HAI84" s="15"/>
      <c r="HAJ84" s="15"/>
      <c r="HAK84" s="15"/>
      <c r="HAL84" s="15"/>
      <c r="HAM84" s="15"/>
      <c r="HAN84" s="15"/>
      <c r="HAO84" s="15"/>
      <c r="HAP84" s="15"/>
      <c r="HAQ84" s="15"/>
      <c r="HAR84" s="15"/>
      <c r="HAS84" s="15"/>
      <c r="HAT84" s="15"/>
      <c r="HAU84" s="15"/>
      <c r="HAV84" s="15"/>
      <c r="HAW84" s="15"/>
      <c r="HAX84" s="15"/>
      <c r="HAY84" s="15"/>
      <c r="HAZ84" s="15"/>
      <c r="HBA84" s="15"/>
      <c r="HBB84" s="15"/>
      <c r="HBC84" s="15"/>
      <c r="HBD84" s="15"/>
      <c r="HBE84" s="15"/>
      <c r="HBF84" s="15"/>
      <c r="HBG84" s="15"/>
      <c r="HBH84" s="15"/>
      <c r="HBI84" s="15"/>
      <c r="HBJ84" s="15"/>
      <c r="HBK84" s="15"/>
      <c r="HBL84" s="15"/>
      <c r="HBM84" s="15"/>
      <c r="HBN84" s="15"/>
      <c r="HBO84" s="15"/>
      <c r="HBP84" s="15"/>
      <c r="HBQ84" s="15"/>
      <c r="HBR84" s="15"/>
      <c r="HBS84" s="15"/>
      <c r="HBT84" s="15"/>
      <c r="HBU84" s="15"/>
      <c r="HBV84" s="15"/>
      <c r="HBW84" s="15"/>
      <c r="HBX84" s="15"/>
      <c r="HBY84" s="15"/>
      <c r="HBZ84" s="15"/>
      <c r="HCA84" s="15"/>
      <c r="HCB84" s="15"/>
      <c r="HCC84" s="15"/>
      <c r="HCD84" s="15"/>
      <c r="HCE84" s="15"/>
      <c r="HCF84" s="15"/>
      <c r="HCG84" s="15"/>
      <c r="HCH84" s="15"/>
      <c r="HCI84" s="15"/>
      <c r="HCJ84" s="15"/>
      <c r="HCK84" s="15"/>
      <c r="HCL84" s="15"/>
      <c r="HCM84" s="15"/>
      <c r="HCN84" s="15"/>
      <c r="HCO84" s="15"/>
      <c r="HCP84" s="15"/>
      <c r="HCQ84" s="15"/>
      <c r="HCR84" s="15"/>
      <c r="HCS84" s="15"/>
      <c r="HCT84" s="15"/>
      <c r="HCU84" s="15"/>
      <c r="HCV84" s="15"/>
      <c r="HCW84" s="15"/>
      <c r="HCX84" s="15"/>
      <c r="HCY84" s="15"/>
      <c r="HCZ84" s="15"/>
      <c r="HDA84" s="15"/>
      <c r="HDB84" s="15"/>
      <c r="HDC84" s="15"/>
      <c r="HDD84" s="15"/>
      <c r="HDE84" s="15"/>
      <c r="HDF84" s="15"/>
      <c r="HDG84" s="15"/>
      <c r="HDH84" s="15"/>
      <c r="HDI84" s="15"/>
      <c r="HDJ84" s="15"/>
      <c r="HDK84" s="15"/>
      <c r="HDL84" s="15"/>
      <c r="HDM84" s="15"/>
      <c r="HDN84" s="15"/>
      <c r="HDO84" s="15"/>
      <c r="HDP84" s="15"/>
      <c r="HDQ84" s="15"/>
      <c r="HDR84" s="15"/>
      <c r="HDS84" s="15"/>
      <c r="HDT84" s="15"/>
      <c r="HDU84" s="15"/>
      <c r="HDV84" s="15"/>
      <c r="HDW84" s="15"/>
      <c r="HDX84" s="15"/>
      <c r="HDY84" s="15"/>
      <c r="HDZ84" s="15"/>
      <c r="HEA84" s="15"/>
      <c r="HEB84" s="15"/>
      <c r="HEC84" s="15"/>
      <c r="HED84" s="15"/>
      <c r="HEE84" s="15"/>
      <c r="HEF84" s="15"/>
      <c r="HEG84" s="15"/>
      <c r="HEH84" s="15"/>
      <c r="HEI84" s="15"/>
      <c r="HEJ84" s="15"/>
      <c r="HEK84" s="15"/>
      <c r="HEL84" s="15"/>
      <c r="HEM84" s="15"/>
      <c r="HEN84" s="15"/>
      <c r="HEO84" s="15"/>
      <c r="HEP84" s="15"/>
      <c r="HEQ84" s="15"/>
      <c r="HER84" s="15"/>
      <c r="HES84" s="15"/>
      <c r="HET84" s="15"/>
      <c r="HEU84" s="15"/>
      <c r="HEV84" s="15"/>
      <c r="HEW84" s="15"/>
      <c r="HEX84" s="15"/>
      <c r="HEY84" s="15"/>
      <c r="HEZ84" s="15"/>
      <c r="HFA84" s="15"/>
      <c r="HFB84" s="15"/>
      <c r="HFC84" s="15"/>
      <c r="HFD84" s="15"/>
      <c r="HFE84" s="15"/>
      <c r="HFF84" s="15"/>
      <c r="HFG84" s="15"/>
      <c r="HFH84" s="15"/>
      <c r="HFI84" s="15"/>
      <c r="HFJ84" s="15"/>
      <c r="HFK84" s="15"/>
      <c r="HFL84" s="15"/>
      <c r="HFM84" s="15"/>
      <c r="HFN84" s="15"/>
      <c r="HFO84" s="15"/>
      <c r="HFP84" s="15"/>
      <c r="HFQ84" s="15"/>
      <c r="HFR84" s="15"/>
      <c r="HFS84" s="15"/>
      <c r="HFT84" s="15"/>
      <c r="HFU84" s="15"/>
      <c r="HFV84" s="15"/>
      <c r="HFW84" s="15"/>
      <c r="HFX84" s="15"/>
      <c r="HFY84" s="15"/>
      <c r="HFZ84" s="15"/>
      <c r="HGA84" s="15"/>
      <c r="HGB84" s="15"/>
      <c r="HGC84" s="15"/>
      <c r="HGD84" s="15"/>
      <c r="HGE84" s="15"/>
      <c r="HGF84" s="15"/>
      <c r="HGG84" s="15"/>
      <c r="HGH84" s="15"/>
      <c r="HGI84" s="15"/>
      <c r="HGJ84" s="15"/>
      <c r="HGK84" s="15"/>
      <c r="HGL84" s="15"/>
      <c r="HGM84" s="15"/>
      <c r="HGN84" s="15"/>
      <c r="HGO84" s="15"/>
      <c r="HGP84" s="15"/>
      <c r="HGQ84" s="15"/>
      <c r="HGR84" s="15"/>
      <c r="HGS84" s="15"/>
      <c r="HGT84" s="15"/>
      <c r="HGU84" s="15"/>
      <c r="HGV84" s="15"/>
      <c r="HGW84" s="15"/>
      <c r="HGX84" s="15"/>
      <c r="HGY84" s="15"/>
      <c r="HGZ84" s="15"/>
      <c r="HHA84" s="15"/>
      <c r="HHB84" s="15"/>
      <c r="HHC84" s="15"/>
      <c r="HHD84" s="15"/>
      <c r="HHE84" s="15"/>
      <c r="HHF84" s="15"/>
      <c r="HHG84" s="15"/>
      <c r="HHH84" s="15"/>
      <c r="HHI84" s="15"/>
      <c r="HHJ84" s="15"/>
      <c r="HHK84" s="15"/>
      <c r="HHL84" s="15"/>
      <c r="HHM84" s="15"/>
      <c r="HHN84" s="15"/>
      <c r="HHO84" s="15"/>
      <c r="HHP84" s="15"/>
      <c r="HHQ84" s="15"/>
      <c r="HHR84" s="15"/>
      <c r="HHS84" s="15"/>
      <c r="HHT84" s="15"/>
      <c r="HHU84" s="15"/>
      <c r="HHV84" s="15"/>
      <c r="HHW84" s="15"/>
      <c r="HHX84" s="15"/>
      <c r="HHY84" s="15"/>
      <c r="HHZ84" s="15"/>
      <c r="HIA84" s="15"/>
      <c r="HIB84" s="15"/>
      <c r="HIC84" s="15"/>
      <c r="HID84" s="15"/>
      <c r="HIE84" s="15"/>
      <c r="HIF84" s="15"/>
      <c r="HIG84" s="15"/>
      <c r="HIH84" s="15"/>
      <c r="HII84" s="15"/>
      <c r="HIJ84" s="15"/>
      <c r="HIK84" s="15"/>
      <c r="HIL84" s="15"/>
      <c r="HIM84" s="15"/>
      <c r="HIN84" s="15"/>
      <c r="HIO84" s="15"/>
      <c r="HIP84" s="15"/>
      <c r="HIQ84" s="15"/>
      <c r="HIR84" s="15"/>
      <c r="HIS84" s="15"/>
      <c r="HIT84" s="15"/>
      <c r="HIU84" s="15"/>
      <c r="HIV84" s="15"/>
      <c r="HIW84" s="15"/>
      <c r="HIX84" s="15"/>
      <c r="HIY84" s="15"/>
      <c r="HIZ84" s="15"/>
      <c r="HJA84" s="15"/>
      <c r="HJB84" s="15"/>
      <c r="HJC84" s="15"/>
      <c r="HJD84" s="15"/>
      <c r="HJE84" s="15"/>
      <c r="HJF84" s="15"/>
      <c r="HJG84" s="15"/>
      <c r="HJH84" s="15"/>
      <c r="HJI84" s="15"/>
      <c r="HJJ84" s="15"/>
      <c r="HJK84" s="15"/>
      <c r="HJL84" s="15"/>
      <c r="HJM84" s="15"/>
      <c r="HJN84" s="15"/>
      <c r="HJO84" s="15"/>
      <c r="HJP84" s="15"/>
      <c r="HJQ84" s="15"/>
      <c r="HJR84" s="15"/>
      <c r="HJS84" s="15"/>
      <c r="HJT84" s="15"/>
      <c r="HJU84" s="15"/>
      <c r="HJV84" s="15"/>
      <c r="HJW84" s="15"/>
      <c r="HJX84" s="15"/>
      <c r="HJY84" s="15"/>
      <c r="HJZ84" s="15"/>
      <c r="HKA84" s="15"/>
      <c r="HKB84" s="15"/>
      <c r="HKC84" s="15"/>
      <c r="HKD84" s="15"/>
      <c r="HKE84" s="15"/>
      <c r="HKF84" s="15"/>
      <c r="HKG84" s="15"/>
      <c r="HKH84" s="15"/>
      <c r="HKI84" s="15"/>
      <c r="HKJ84" s="15"/>
      <c r="HKK84" s="15"/>
      <c r="HKL84" s="15"/>
      <c r="HKM84" s="15"/>
      <c r="HKN84" s="15"/>
      <c r="HKO84" s="15"/>
      <c r="HKP84" s="15"/>
      <c r="HKQ84" s="15"/>
      <c r="HKR84" s="15"/>
      <c r="HKS84" s="15"/>
      <c r="HKT84" s="15"/>
      <c r="HKU84" s="15"/>
      <c r="HKV84" s="15"/>
      <c r="HKW84" s="15"/>
      <c r="HKX84" s="15"/>
      <c r="HKY84" s="15"/>
      <c r="HKZ84" s="15"/>
      <c r="HLA84" s="15"/>
      <c r="HLB84" s="15"/>
      <c r="HLC84" s="15"/>
      <c r="HLD84" s="15"/>
      <c r="HLE84" s="15"/>
      <c r="HLF84" s="15"/>
      <c r="HLG84" s="15"/>
      <c r="HLH84" s="15"/>
      <c r="HLI84" s="15"/>
      <c r="HLJ84" s="15"/>
      <c r="HLK84" s="15"/>
      <c r="HLL84" s="15"/>
      <c r="HLM84" s="15"/>
      <c r="HLN84" s="15"/>
      <c r="HLO84" s="15"/>
      <c r="HLP84" s="15"/>
      <c r="HLQ84" s="15"/>
      <c r="HLR84" s="15"/>
      <c r="HLS84" s="15"/>
      <c r="HLT84" s="15"/>
      <c r="HLU84" s="15"/>
      <c r="HLV84" s="15"/>
      <c r="HLW84" s="15"/>
      <c r="HLX84" s="15"/>
      <c r="HLY84" s="15"/>
      <c r="HLZ84" s="15"/>
      <c r="HMA84" s="15"/>
      <c r="HMB84" s="15"/>
      <c r="HMC84" s="15"/>
      <c r="HMD84" s="15"/>
      <c r="HME84" s="15"/>
      <c r="HMF84" s="15"/>
      <c r="HMG84" s="15"/>
      <c r="HMH84" s="15"/>
      <c r="HMI84" s="15"/>
      <c r="HMJ84" s="15"/>
      <c r="HMK84" s="15"/>
      <c r="HML84" s="15"/>
      <c r="HMM84" s="15"/>
      <c r="HMN84" s="15"/>
      <c r="HMO84" s="15"/>
      <c r="HMP84" s="15"/>
      <c r="HMQ84" s="15"/>
      <c r="HMR84" s="15"/>
      <c r="HMS84" s="15"/>
      <c r="HMT84" s="15"/>
      <c r="HMU84" s="15"/>
      <c r="HMV84" s="15"/>
      <c r="HMW84" s="15"/>
      <c r="HMX84" s="15"/>
      <c r="HMY84" s="15"/>
      <c r="HMZ84" s="15"/>
      <c r="HNA84" s="15"/>
      <c r="HNB84" s="15"/>
      <c r="HNC84" s="15"/>
      <c r="HND84" s="15"/>
      <c r="HNE84" s="15"/>
      <c r="HNF84" s="15"/>
      <c r="HNG84" s="15"/>
      <c r="HNH84" s="15"/>
      <c r="HNI84" s="15"/>
      <c r="HNJ84" s="15"/>
      <c r="HNK84" s="15"/>
      <c r="HNL84" s="15"/>
      <c r="HNM84" s="15"/>
      <c r="HNN84" s="15"/>
      <c r="HNO84" s="15"/>
      <c r="HNP84" s="15"/>
      <c r="HNQ84" s="15"/>
      <c r="HNR84" s="15"/>
      <c r="HNS84" s="15"/>
      <c r="HNT84" s="15"/>
      <c r="HNU84" s="15"/>
      <c r="HNV84" s="15"/>
      <c r="HNW84" s="15"/>
      <c r="HNX84" s="15"/>
      <c r="HNY84" s="15"/>
      <c r="HNZ84" s="15"/>
      <c r="HOA84" s="15"/>
      <c r="HOB84" s="15"/>
      <c r="HOC84" s="15"/>
      <c r="HOD84" s="15"/>
      <c r="HOE84" s="15"/>
      <c r="HOF84" s="15"/>
      <c r="HOG84" s="15"/>
      <c r="HOH84" s="15"/>
      <c r="HOI84" s="15"/>
      <c r="HOJ84" s="15"/>
      <c r="HOK84" s="15"/>
      <c r="HOL84" s="15"/>
      <c r="HOM84" s="15"/>
      <c r="HON84" s="15"/>
      <c r="HOO84" s="15"/>
      <c r="HOP84" s="15"/>
      <c r="HOQ84" s="15"/>
      <c r="HOR84" s="15"/>
      <c r="HOS84" s="15"/>
      <c r="HOT84" s="15"/>
      <c r="HOU84" s="15"/>
      <c r="HOV84" s="15"/>
      <c r="HOW84" s="15"/>
      <c r="HOX84" s="15"/>
      <c r="HOY84" s="15"/>
      <c r="HOZ84" s="15"/>
      <c r="HPA84" s="15"/>
      <c r="HPB84" s="15"/>
      <c r="HPC84" s="15"/>
      <c r="HPD84" s="15"/>
      <c r="HPE84" s="15"/>
      <c r="HPF84" s="15"/>
      <c r="HPG84" s="15"/>
      <c r="HPH84" s="15"/>
      <c r="HPI84" s="15"/>
      <c r="HPJ84" s="15"/>
      <c r="HPK84" s="15"/>
      <c r="HPL84" s="15"/>
      <c r="HPM84" s="15"/>
      <c r="HPN84" s="15"/>
      <c r="HPO84" s="15"/>
      <c r="HPP84" s="15"/>
      <c r="HPQ84" s="15"/>
      <c r="HPR84" s="15"/>
      <c r="HPS84" s="15"/>
      <c r="HPT84" s="15"/>
      <c r="HPU84" s="15"/>
      <c r="HPV84" s="15"/>
      <c r="HPW84" s="15"/>
      <c r="HPX84" s="15"/>
      <c r="HPY84" s="15"/>
      <c r="HPZ84" s="15"/>
      <c r="HQA84" s="15"/>
      <c r="HQB84" s="15"/>
      <c r="HQC84" s="15"/>
      <c r="HQD84" s="15"/>
      <c r="HQE84" s="15"/>
      <c r="HQF84" s="15"/>
      <c r="HQG84" s="15"/>
      <c r="HQH84" s="15"/>
      <c r="HQI84" s="15"/>
      <c r="HQJ84" s="15"/>
      <c r="HQK84" s="15"/>
      <c r="HQL84" s="15"/>
      <c r="HQM84" s="15"/>
      <c r="HQN84" s="15"/>
      <c r="HQO84" s="15"/>
      <c r="HQP84" s="15"/>
      <c r="HQQ84" s="15"/>
      <c r="HQR84" s="15"/>
      <c r="HQS84" s="15"/>
      <c r="HQT84" s="15"/>
      <c r="HQU84" s="15"/>
      <c r="HQV84" s="15"/>
      <c r="HQW84" s="15"/>
      <c r="HQX84" s="15"/>
      <c r="HQY84" s="15"/>
      <c r="HQZ84" s="15"/>
      <c r="HRA84" s="15"/>
      <c r="HRB84" s="15"/>
      <c r="HRC84" s="15"/>
      <c r="HRD84" s="15"/>
      <c r="HRE84" s="15"/>
      <c r="HRF84" s="15"/>
      <c r="HRG84" s="15"/>
      <c r="HRH84" s="15"/>
      <c r="HRI84" s="15"/>
      <c r="HRJ84" s="15"/>
      <c r="HRK84" s="15"/>
      <c r="HRL84" s="15"/>
      <c r="HRM84" s="15"/>
      <c r="HRN84" s="15"/>
      <c r="HRO84" s="15"/>
      <c r="HRP84" s="15"/>
      <c r="HRQ84" s="15"/>
      <c r="HRR84" s="15"/>
      <c r="HRS84" s="15"/>
      <c r="HRT84" s="15"/>
      <c r="HRU84" s="15"/>
      <c r="HRV84" s="15"/>
      <c r="HRW84" s="15"/>
      <c r="HRX84" s="15"/>
      <c r="HRY84" s="15"/>
      <c r="HRZ84" s="15"/>
      <c r="HSA84" s="15"/>
      <c r="HSB84" s="15"/>
      <c r="HSC84" s="15"/>
      <c r="HSD84" s="15"/>
      <c r="HSE84" s="15"/>
      <c r="HSF84" s="15"/>
      <c r="HSG84" s="15"/>
      <c r="HSH84" s="15"/>
      <c r="HSI84" s="15"/>
      <c r="HSJ84" s="15"/>
      <c r="HSK84" s="15"/>
      <c r="HSL84" s="15"/>
      <c r="HSM84" s="15"/>
      <c r="HSN84" s="15"/>
      <c r="HSO84" s="15"/>
      <c r="HSP84" s="15"/>
      <c r="HSQ84" s="15"/>
      <c r="HSR84" s="15"/>
      <c r="HSS84" s="15"/>
      <c r="HST84" s="15"/>
      <c r="HSU84" s="15"/>
      <c r="HSV84" s="15"/>
      <c r="HSW84" s="15"/>
      <c r="HSX84" s="15"/>
      <c r="HSY84" s="15"/>
      <c r="HSZ84" s="15"/>
      <c r="HTA84" s="15"/>
      <c r="HTB84" s="15"/>
      <c r="HTC84" s="15"/>
      <c r="HTD84" s="15"/>
      <c r="HTE84" s="15"/>
      <c r="HTF84" s="15"/>
      <c r="HTG84" s="15"/>
      <c r="HTH84" s="15"/>
      <c r="HTI84" s="15"/>
      <c r="HTJ84" s="15"/>
      <c r="HTK84" s="15"/>
      <c r="HTL84" s="15"/>
      <c r="HTM84" s="15"/>
      <c r="HTN84" s="15"/>
      <c r="HTO84" s="15"/>
      <c r="HTP84" s="15"/>
      <c r="HTQ84" s="15"/>
      <c r="HTR84" s="15"/>
      <c r="HTS84" s="15"/>
      <c r="HTT84" s="15"/>
      <c r="HTU84" s="15"/>
      <c r="HTV84" s="15"/>
      <c r="HTW84" s="15"/>
      <c r="HTX84" s="15"/>
      <c r="HTY84" s="15"/>
      <c r="HTZ84" s="15"/>
      <c r="HUA84" s="15"/>
      <c r="HUB84" s="15"/>
      <c r="HUC84" s="15"/>
      <c r="HUD84" s="15"/>
      <c r="HUE84" s="15"/>
      <c r="HUF84" s="15"/>
      <c r="HUG84" s="15"/>
      <c r="HUH84" s="15"/>
      <c r="HUI84" s="15"/>
      <c r="HUJ84" s="15"/>
      <c r="HUK84" s="15"/>
      <c r="HUL84" s="15"/>
      <c r="HUM84" s="15"/>
      <c r="HUN84" s="15"/>
      <c r="HUO84" s="15"/>
      <c r="HUP84" s="15"/>
      <c r="HUQ84" s="15"/>
      <c r="HUR84" s="15"/>
      <c r="HUS84" s="15"/>
      <c r="HUT84" s="15"/>
      <c r="HUU84" s="15"/>
      <c r="HUV84" s="15"/>
      <c r="HUW84" s="15"/>
      <c r="HUX84" s="15"/>
      <c r="HUY84" s="15"/>
      <c r="HUZ84" s="15"/>
      <c r="HVA84" s="15"/>
      <c r="HVB84" s="15"/>
      <c r="HVC84" s="15"/>
      <c r="HVD84" s="15"/>
      <c r="HVE84" s="15"/>
      <c r="HVF84" s="15"/>
      <c r="HVG84" s="15"/>
      <c r="HVH84" s="15"/>
      <c r="HVI84" s="15"/>
      <c r="HVJ84" s="15"/>
      <c r="HVK84" s="15"/>
      <c r="HVL84" s="15"/>
      <c r="HVM84" s="15"/>
      <c r="HVN84" s="15"/>
      <c r="HVO84" s="15"/>
      <c r="HVP84" s="15"/>
      <c r="HVQ84" s="15"/>
      <c r="HVR84" s="15"/>
      <c r="HVS84" s="15"/>
      <c r="HVT84" s="15"/>
      <c r="HVU84" s="15"/>
      <c r="HVV84" s="15"/>
      <c r="HVW84" s="15"/>
      <c r="HVX84" s="15"/>
      <c r="HVY84" s="15"/>
      <c r="HVZ84" s="15"/>
      <c r="HWA84" s="15"/>
      <c r="HWB84" s="15"/>
      <c r="HWC84" s="15"/>
      <c r="HWD84" s="15"/>
      <c r="HWE84" s="15"/>
      <c r="HWF84" s="15"/>
      <c r="HWG84" s="15"/>
      <c r="HWH84" s="15"/>
      <c r="HWI84" s="15"/>
      <c r="HWJ84" s="15"/>
      <c r="HWK84" s="15"/>
      <c r="HWL84" s="15"/>
      <c r="HWM84" s="15"/>
      <c r="HWN84" s="15"/>
      <c r="HWO84" s="15"/>
      <c r="HWP84" s="15"/>
      <c r="HWQ84" s="15"/>
      <c r="HWR84" s="15"/>
      <c r="HWS84" s="15"/>
      <c r="HWT84" s="15"/>
      <c r="HWU84" s="15"/>
      <c r="HWV84" s="15"/>
      <c r="HWW84" s="15"/>
      <c r="HWX84" s="15"/>
      <c r="HWY84" s="15"/>
      <c r="HWZ84" s="15"/>
      <c r="HXA84" s="15"/>
      <c r="HXB84" s="15"/>
      <c r="HXC84" s="15"/>
      <c r="HXD84" s="15"/>
      <c r="HXE84" s="15"/>
      <c r="HXF84" s="15"/>
      <c r="HXG84" s="15"/>
      <c r="HXH84" s="15"/>
      <c r="HXI84" s="15"/>
      <c r="HXJ84" s="15"/>
      <c r="HXK84" s="15"/>
      <c r="HXL84" s="15"/>
      <c r="HXM84" s="15"/>
      <c r="HXN84" s="15"/>
      <c r="HXO84" s="15"/>
      <c r="HXP84" s="15"/>
      <c r="HXQ84" s="15"/>
      <c r="HXR84" s="15"/>
      <c r="HXS84" s="15"/>
      <c r="HXT84" s="15"/>
      <c r="HXU84" s="15"/>
      <c r="HXV84" s="15"/>
      <c r="HXW84" s="15"/>
      <c r="HXX84" s="15"/>
      <c r="HXY84" s="15"/>
      <c r="HXZ84" s="15"/>
      <c r="HYA84" s="15"/>
      <c r="HYB84" s="15"/>
      <c r="HYC84" s="15"/>
      <c r="HYD84" s="15"/>
      <c r="HYE84" s="15"/>
      <c r="HYF84" s="15"/>
      <c r="HYG84" s="15"/>
      <c r="HYH84" s="15"/>
      <c r="HYI84" s="15"/>
      <c r="HYJ84" s="15"/>
      <c r="HYK84" s="15"/>
      <c r="HYL84" s="15"/>
      <c r="HYM84" s="15"/>
      <c r="HYN84" s="15"/>
      <c r="HYO84" s="15"/>
      <c r="HYP84" s="15"/>
      <c r="HYQ84" s="15"/>
      <c r="HYR84" s="15"/>
      <c r="HYS84" s="15"/>
      <c r="HYT84" s="15"/>
      <c r="HYU84" s="15"/>
      <c r="HYV84" s="15"/>
      <c r="HYW84" s="15"/>
      <c r="HYX84" s="15"/>
      <c r="HYY84" s="15"/>
      <c r="HYZ84" s="15"/>
      <c r="HZA84" s="15"/>
      <c r="HZB84" s="15"/>
      <c r="HZC84" s="15"/>
      <c r="HZD84" s="15"/>
      <c r="HZE84" s="15"/>
      <c r="HZF84" s="15"/>
      <c r="HZG84" s="15"/>
      <c r="HZH84" s="15"/>
      <c r="HZI84" s="15"/>
      <c r="HZJ84" s="15"/>
      <c r="HZK84" s="15"/>
      <c r="HZL84" s="15"/>
      <c r="HZM84" s="15"/>
      <c r="HZN84" s="15"/>
      <c r="HZO84" s="15"/>
      <c r="HZP84" s="15"/>
      <c r="HZQ84" s="15"/>
      <c r="HZR84" s="15"/>
      <c r="HZS84" s="15"/>
      <c r="HZT84" s="15"/>
      <c r="HZU84" s="15"/>
      <c r="HZV84" s="15"/>
      <c r="HZW84" s="15"/>
      <c r="HZX84" s="15"/>
      <c r="HZY84" s="15"/>
      <c r="HZZ84" s="15"/>
      <c r="IAA84" s="15"/>
      <c r="IAB84" s="15"/>
      <c r="IAC84" s="15"/>
      <c r="IAD84" s="15"/>
      <c r="IAE84" s="15"/>
      <c r="IAF84" s="15"/>
      <c r="IAG84" s="15"/>
      <c r="IAH84" s="15"/>
      <c r="IAI84" s="15"/>
      <c r="IAJ84" s="15"/>
      <c r="IAK84" s="15"/>
      <c r="IAL84" s="15"/>
      <c r="IAM84" s="15"/>
      <c r="IAN84" s="15"/>
      <c r="IAO84" s="15"/>
      <c r="IAP84" s="15"/>
      <c r="IAQ84" s="15"/>
      <c r="IAR84" s="15"/>
      <c r="IAS84" s="15"/>
      <c r="IAT84" s="15"/>
      <c r="IAU84" s="15"/>
      <c r="IAV84" s="15"/>
      <c r="IAW84" s="15"/>
      <c r="IAX84" s="15"/>
      <c r="IAY84" s="15"/>
      <c r="IAZ84" s="15"/>
      <c r="IBA84" s="15"/>
      <c r="IBB84" s="15"/>
      <c r="IBC84" s="15"/>
      <c r="IBD84" s="15"/>
      <c r="IBE84" s="15"/>
      <c r="IBF84" s="15"/>
      <c r="IBG84" s="15"/>
      <c r="IBH84" s="15"/>
      <c r="IBI84" s="15"/>
      <c r="IBJ84" s="15"/>
      <c r="IBK84" s="15"/>
      <c r="IBL84" s="15"/>
      <c r="IBM84" s="15"/>
      <c r="IBN84" s="15"/>
      <c r="IBO84" s="15"/>
      <c r="IBP84" s="15"/>
      <c r="IBQ84" s="15"/>
      <c r="IBR84" s="15"/>
      <c r="IBS84" s="15"/>
      <c r="IBT84" s="15"/>
      <c r="IBU84" s="15"/>
      <c r="IBV84" s="15"/>
      <c r="IBW84" s="15"/>
      <c r="IBX84" s="15"/>
      <c r="IBY84" s="15"/>
      <c r="IBZ84" s="15"/>
      <c r="ICA84" s="15"/>
      <c r="ICB84" s="15"/>
      <c r="ICC84" s="15"/>
      <c r="ICD84" s="15"/>
      <c r="ICE84" s="15"/>
      <c r="ICF84" s="15"/>
      <c r="ICG84" s="15"/>
      <c r="ICH84" s="15"/>
      <c r="ICI84" s="15"/>
      <c r="ICJ84" s="15"/>
      <c r="ICK84" s="15"/>
      <c r="ICL84" s="15"/>
      <c r="ICM84" s="15"/>
      <c r="ICN84" s="15"/>
      <c r="ICO84" s="15"/>
      <c r="ICP84" s="15"/>
      <c r="ICQ84" s="15"/>
      <c r="ICR84" s="15"/>
      <c r="ICS84" s="15"/>
      <c r="ICT84" s="15"/>
      <c r="ICU84" s="15"/>
      <c r="ICV84" s="15"/>
      <c r="ICW84" s="15"/>
      <c r="ICX84" s="15"/>
      <c r="ICY84" s="15"/>
      <c r="ICZ84" s="15"/>
      <c r="IDA84" s="15"/>
      <c r="IDB84" s="15"/>
      <c r="IDC84" s="15"/>
      <c r="IDD84" s="15"/>
      <c r="IDE84" s="15"/>
      <c r="IDF84" s="15"/>
      <c r="IDG84" s="15"/>
      <c r="IDH84" s="15"/>
      <c r="IDI84" s="15"/>
      <c r="IDJ84" s="15"/>
      <c r="IDK84" s="15"/>
      <c r="IDL84" s="15"/>
      <c r="IDM84" s="15"/>
      <c r="IDN84" s="15"/>
      <c r="IDO84" s="15"/>
      <c r="IDP84" s="15"/>
      <c r="IDQ84" s="15"/>
      <c r="IDR84" s="15"/>
      <c r="IDS84" s="15"/>
      <c r="IDT84" s="15"/>
      <c r="IDU84" s="15"/>
      <c r="IDV84" s="15"/>
      <c r="IDW84" s="15"/>
      <c r="IDX84" s="15"/>
      <c r="IDY84" s="15"/>
      <c r="IDZ84" s="15"/>
      <c r="IEA84" s="15"/>
      <c r="IEB84" s="15"/>
      <c r="IEC84" s="15"/>
      <c r="IED84" s="15"/>
      <c r="IEE84" s="15"/>
      <c r="IEF84" s="15"/>
      <c r="IEG84" s="15"/>
      <c r="IEH84" s="15"/>
      <c r="IEI84" s="15"/>
      <c r="IEJ84" s="15"/>
      <c r="IEK84" s="15"/>
      <c r="IEL84" s="15"/>
      <c r="IEM84" s="15"/>
      <c r="IEN84" s="15"/>
      <c r="IEO84" s="15"/>
      <c r="IEP84" s="15"/>
      <c r="IEQ84" s="15"/>
      <c r="IER84" s="15"/>
      <c r="IES84" s="15"/>
      <c r="IET84" s="15"/>
      <c r="IEU84" s="15"/>
      <c r="IEV84" s="15"/>
      <c r="IEW84" s="15"/>
      <c r="IEX84" s="15"/>
      <c r="IEY84" s="15"/>
      <c r="IEZ84" s="15"/>
      <c r="IFA84" s="15"/>
      <c r="IFB84" s="15"/>
      <c r="IFC84" s="15"/>
      <c r="IFD84" s="15"/>
      <c r="IFE84" s="15"/>
      <c r="IFF84" s="15"/>
      <c r="IFG84" s="15"/>
      <c r="IFH84" s="15"/>
      <c r="IFI84" s="15"/>
      <c r="IFJ84" s="15"/>
      <c r="IFK84" s="15"/>
      <c r="IFL84" s="15"/>
      <c r="IFM84" s="15"/>
      <c r="IFN84" s="15"/>
      <c r="IFO84" s="15"/>
      <c r="IFP84" s="15"/>
      <c r="IFQ84" s="15"/>
      <c r="IFR84" s="15"/>
      <c r="IFS84" s="15"/>
      <c r="IFT84" s="15"/>
      <c r="IFU84" s="15"/>
      <c r="IFV84" s="15"/>
      <c r="IFW84" s="15"/>
      <c r="IFX84" s="15"/>
      <c r="IFY84" s="15"/>
      <c r="IFZ84" s="15"/>
      <c r="IGA84" s="15"/>
      <c r="IGB84" s="15"/>
      <c r="IGC84" s="15"/>
      <c r="IGD84" s="15"/>
      <c r="IGE84" s="15"/>
      <c r="IGF84" s="15"/>
      <c r="IGG84" s="15"/>
      <c r="IGH84" s="15"/>
      <c r="IGI84" s="15"/>
      <c r="IGJ84" s="15"/>
      <c r="IGK84" s="15"/>
      <c r="IGL84" s="15"/>
      <c r="IGM84" s="15"/>
      <c r="IGN84" s="15"/>
      <c r="IGO84" s="15"/>
      <c r="IGP84" s="15"/>
      <c r="IGQ84" s="15"/>
      <c r="IGR84" s="15"/>
      <c r="IGS84" s="15"/>
      <c r="IGT84" s="15"/>
      <c r="IGU84" s="15"/>
      <c r="IGV84" s="15"/>
      <c r="IGW84" s="15"/>
      <c r="IGX84" s="15"/>
      <c r="IGY84" s="15"/>
      <c r="IGZ84" s="15"/>
      <c r="IHA84" s="15"/>
      <c r="IHB84" s="15"/>
      <c r="IHC84" s="15"/>
      <c r="IHD84" s="15"/>
      <c r="IHE84" s="15"/>
      <c r="IHF84" s="15"/>
      <c r="IHG84" s="15"/>
      <c r="IHH84" s="15"/>
      <c r="IHI84" s="15"/>
      <c r="IHJ84" s="15"/>
      <c r="IHK84" s="15"/>
      <c r="IHL84" s="15"/>
      <c r="IHM84" s="15"/>
      <c r="IHN84" s="15"/>
      <c r="IHO84" s="15"/>
      <c r="IHP84" s="15"/>
      <c r="IHQ84" s="15"/>
      <c r="IHR84" s="15"/>
      <c r="IHS84" s="15"/>
      <c r="IHT84" s="15"/>
      <c r="IHU84" s="15"/>
      <c r="IHV84" s="15"/>
      <c r="IHW84" s="15"/>
      <c r="IHX84" s="15"/>
      <c r="IHY84" s="15"/>
      <c r="IHZ84" s="15"/>
      <c r="IIA84" s="15"/>
      <c r="IIB84" s="15"/>
      <c r="IIC84" s="15"/>
      <c r="IID84" s="15"/>
      <c r="IIE84" s="15"/>
      <c r="IIF84" s="15"/>
      <c r="IIG84" s="15"/>
      <c r="IIH84" s="15"/>
      <c r="III84" s="15"/>
      <c r="IIJ84" s="15"/>
      <c r="IIK84" s="15"/>
      <c r="IIL84" s="15"/>
      <c r="IIM84" s="15"/>
      <c r="IIN84" s="15"/>
      <c r="IIO84" s="15"/>
      <c r="IIP84" s="15"/>
      <c r="IIQ84" s="15"/>
      <c r="IIR84" s="15"/>
      <c r="IIS84" s="15"/>
      <c r="IIT84" s="15"/>
      <c r="IIU84" s="15"/>
      <c r="IIV84" s="15"/>
      <c r="IIW84" s="15"/>
      <c r="IIX84" s="15"/>
      <c r="IIY84" s="15"/>
      <c r="IIZ84" s="15"/>
      <c r="IJA84" s="15"/>
      <c r="IJB84" s="15"/>
      <c r="IJC84" s="15"/>
      <c r="IJD84" s="15"/>
      <c r="IJE84" s="15"/>
      <c r="IJF84" s="15"/>
      <c r="IJG84" s="15"/>
      <c r="IJH84" s="15"/>
      <c r="IJI84" s="15"/>
      <c r="IJJ84" s="15"/>
      <c r="IJK84" s="15"/>
      <c r="IJL84" s="15"/>
      <c r="IJM84" s="15"/>
      <c r="IJN84" s="15"/>
      <c r="IJO84" s="15"/>
      <c r="IJP84" s="15"/>
      <c r="IJQ84" s="15"/>
      <c r="IJR84" s="15"/>
      <c r="IJS84" s="15"/>
      <c r="IJT84" s="15"/>
      <c r="IJU84" s="15"/>
      <c r="IJV84" s="15"/>
      <c r="IJW84" s="15"/>
      <c r="IJX84" s="15"/>
      <c r="IJY84" s="15"/>
      <c r="IJZ84" s="15"/>
      <c r="IKA84" s="15"/>
      <c r="IKB84" s="15"/>
      <c r="IKC84" s="15"/>
      <c r="IKD84" s="15"/>
      <c r="IKE84" s="15"/>
      <c r="IKF84" s="15"/>
      <c r="IKG84" s="15"/>
      <c r="IKH84" s="15"/>
      <c r="IKI84" s="15"/>
      <c r="IKJ84" s="15"/>
      <c r="IKK84" s="15"/>
      <c r="IKL84" s="15"/>
      <c r="IKM84" s="15"/>
      <c r="IKN84" s="15"/>
      <c r="IKO84" s="15"/>
      <c r="IKP84" s="15"/>
      <c r="IKQ84" s="15"/>
      <c r="IKR84" s="15"/>
      <c r="IKS84" s="15"/>
      <c r="IKT84" s="15"/>
      <c r="IKU84" s="15"/>
      <c r="IKV84" s="15"/>
      <c r="IKW84" s="15"/>
      <c r="IKX84" s="15"/>
      <c r="IKY84" s="15"/>
      <c r="IKZ84" s="15"/>
      <c r="ILA84" s="15"/>
      <c r="ILB84" s="15"/>
      <c r="ILC84" s="15"/>
      <c r="ILD84" s="15"/>
      <c r="ILE84" s="15"/>
      <c r="ILF84" s="15"/>
      <c r="ILG84" s="15"/>
      <c r="ILH84" s="15"/>
      <c r="ILI84" s="15"/>
      <c r="ILJ84" s="15"/>
      <c r="ILK84" s="15"/>
      <c r="ILL84" s="15"/>
      <c r="ILM84" s="15"/>
      <c r="ILN84" s="15"/>
      <c r="ILO84" s="15"/>
      <c r="ILP84" s="15"/>
      <c r="ILQ84" s="15"/>
      <c r="ILR84" s="15"/>
      <c r="ILS84" s="15"/>
      <c r="ILT84" s="15"/>
      <c r="ILU84" s="15"/>
      <c r="ILV84" s="15"/>
      <c r="ILW84" s="15"/>
      <c r="ILX84" s="15"/>
      <c r="ILY84" s="15"/>
      <c r="ILZ84" s="15"/>
      <c r="IMA84" s="15"/>
      <c r="IMB84" s="15"/>
      <c r="IMC84" s="15"/>
      <c r="IMD84" s="15"/>
      <c r="IME84" s="15"/>
      <c r="IMF84" s="15"/>
      <c r="IMG84" s="15"/>
      <c r="IMH84" s="15"/>
      <c r="IMI84" s="15"/>
      <c r="IMJ84" s="15"/>
      <c r="IMK84" s="15"/>
      <c r="IML84" s="15"/>
      <c r="IMM84" s="15"/>
      <c r="IMN84" s="15"/>
      <c r="IMO84" s="15"/>
      <c r="IMP84" s="15"/>
      <c r="IMQ84" s="15"/>
      <c r="IMR84" s="15"/>
      <c r="IMS84" s="15"/>
      <c r="IMT84" s="15"/>
      <c r="IMU84" s="15"/>
      <c r="IMV84" s="15"/>
      <c r="IMW84" s="15"/>
      <c r="IMX84" s="15"/>
      <c r="IMY84" s="15"/>
      <c r="IMZ84" s="15"/>
      <c r="INA84" s="15"/>
      <c r="INB84" s="15"/>
      <c r="INC84" s="15"/>
      <c r="IND84" s="15"/>
      <c r="INE84" s="15"/>
      <c r="INF84" s="15"/>
      <c r="ING84" s="15"/>
      <c r="INH84" s="15"/>
      <c r="INI84" s="15"/>
      <c r="INJ84" s="15"/>
      <c r="INK84" s="15"/>
      <c r="INL84" s="15"/>
      <c r="INM84" s="15"/>
      <c r="INN84" s="15"/>
      <c r="INO84" s="15"/>
      <c r="INP84" s="15"/>
      <c r="INQ84" s="15"/>
      <c r="INR84" s="15"/>
      <c r="INS84" s="15"/>
      <c r="INT84" s="15"/>
      <c r="INU84" s="15"/>
      <c r="INV84" s="15"/>
      <c r="INW84" s="15"/>
      <c r="INX84" s="15"/>
      <c r="INY84" s="15"/>
      <c r="INZ84" s="15"/>
      <c r="IOA84" s="15"/>
      <c r="IOB84" s="15"/>
      <c r="IOC84" s="15"/>
      <c r="IOD84" s="15"/>
      <c r="IOE84" s="15"/>
      <c r="IOF84" s="15"/>
      <c r="IOG84" s="15"/>
      <c r="IOH84" s="15"/>
      <c r="IOI84" s="15"/>
      <c r="IOJ84" s="15"/>
      <c r="IOK84" s="15"/>
      <c r="IOL84" s="15"/>
      <c r="IOM84" s="15"/>
      <c r="ION84" s="15"/>
      <c r="IOO84" s="15"/>
      <c r="IOP84" s="15"/>
      <c r="IOQ84" s="15"/>
      <c r="IOR84" s="15"/>
      <c r="IOS84" s="15"/>
      <c r="IOT84" s="15"/>
      <c r="IOU84" s="15"/>
      <c r="IOV84" s="15"/>
      <c r="IOW84" s="15"/>
      <c r="IOX84" s="15"/>
      <c r="IOY84" s="15"/>
      <c r="IOZ84" s="15"/>
      <c r="IPA84" s="15"/>
      <c r="IPB84" s="15"/>
      <c r="IPC84" s="15"/>
      <c r="IPD84" s="15"/>
      <c r="IPE84" s="15"/>
      <c r="IPF84" s="15"/>
      <c r="IPG84" s="15"/>
      <c r="IPH84" s="15"/>
      <c r="IPI84" s="15"/>
      <c r="IPJ84" s="15"/>
      <c r="IPK84" s="15"/>
      <c r="IPL84" s="15"/>
      <c r="IPM84" s="15"/>
      <c r="IPN84" s="15"/>
      <c r="IPO84" s="15"/>
      <c r="IPP84" s="15"/>
      <c r="IPQ84" s="15"/>
      <c r="IPR84" s="15"/>
      <c r="IPS84" s="15"/>
      <c r="IPT84" s="15"/>
      <c r="IPU84" s="15"/>
      <c r="IPV84" s="15"/>
      <c r="IPW84" s="15"/>
      <c r="IPX84" s="15"/>
      <c r="IPY84" s="15"/>
      <c r="IPZ84" s="15"/>
      <c r="IQA84" s="15"/>
      <c r="IQB84" s="15"/>
      <c r="IQC84" s="15"/>
      <c r="IQD84" s="15"/>
      <c r="IQE84" s="15"/>
      <c r="IQF84" s="15"/>
      <c r="IQG84" s="15"/>
      <c r="IQH84" s="15"/>
      <c r="IQI84" s="15"/>
      <c r="IQJ84" s="15"/>
      <c r="IQK84" s="15"/>
      <c r="IQL84" s="15"/>
      <c r="IQM84" s="15"/>
      <c r="IQN84" s="15"/>
      <c r="IQO84" s="15"/>
      <c r="IQP84" s="15"/>
      <c r="IQQ84" s="15"/>
      <c r="IQR84" s="15"/>
      <c r="IQS84" s="15"/>
      <c r="IQT84" s="15"/>
      <c r="IQU84" s="15"/>
      <c r="IQV84" s="15"/>
      <c r="IQW84" s="15"/>
      <c r="IQX84" s="15"/>
      <c r="IQY84" s="15"/>
      <c r="IQZ84" s="15"/>
      <c r="IRA84" s="15"/>
      <c r="IRB84" s="15"/>
      <c r="IRC84" s="15"/>
      <c r="IRD84" s="15"/>
      <c r="IRE84" s="15"/>
      <c r="IRF84" s="15"/>
      <c r="IRG84" s="15"/>
      <c r="IRH84" s="15"/>
      <c r="IRI84" s="15"/>
      <c r="IRJ84" s="15"/>
      <c r="IRK84" s="15"/>
      <c r="IRL84" s="15"/>
      <c r="IRM84" s="15"/>
      <c r="IRN84" s="15"/>
      <c r="IRO84" s="15"/>
      <c r="IRP84" s="15"/>
      <c r="IRQ84" s="15"/>
      <c r="IRR84" s="15"/>
      <c r="IRS84" s="15"/>
      <c r="IRT84" s="15"/>
      <c r="IRU84" s="15"/>
      <c r="IRV84" s="15"/>
      <c r="IRW84" s="15"/>
      <c r="IRX84" s="15"/>
      <c r="IRY84" s="15"/>
      <c r="IRZ84" s="15"/>
      <c r="ISA84" s="15"/>
      <c r="ISB84" s="15"/>
      <c r="ISC84" s="15"/>
      <c r="ISD84" s="15"/>
      <c r="ISE84" s="15"/>
      <c r="ISF84" s="15"/>
      <c r="ISG84" s="15"/>
      <c r="ISH84" s="15"/>
      <c r="ISI84" s="15"/>
      <c r="ISJ84" s="15"/>
      <c r="ISK84" s="15"/>
      <c r="ISL84" s="15"/>
      <c r="ISM84" s="15"/>
      <c r="ISN84" s="15"/>
      <c r="ISO84" s="15"/>
      <c r="ISP84" s="15"/>
      <c r="ISQ84" s="15"/>
      <c r="ISR84" s="15"/>
      <c r="ISS84" s="15"/>
      <c r="IST84" s="15"/>
      <c r="ISU84" s="15"/>
      <c r="ISV84" s="15"/>
      <c r="ISW84" s="15"/>
      <c r="ISX84" s="15"/>
      <c r="ISY84" s="15"/>
      <c r="ISZ84" s="15"/>
      <c r="ITA84" s="15"/>
      <c r="ITB84" s="15"/>
      <c r="ITC84" s="15"/>
      <c r="ITD84" s="15"/>
      <c r="ITE84" s="15"/>
      <c r="ITF84" s="15"/>
      <c r="ITG84" s="15"/>
      <c r="ITH84" s="15"/>
      <c r="ITI84" s="15"/>
      <c r="ITJ84" s="15"/>
      <c r="ITK84" s="15"/>
      <c r="ITL84" s="15"/>
      <c r="ITM84" s="15"/>
      <c r="ITN84" s="15"/>
      <c r="ITO84" s="15"/>
      <c r="ITP84" s="15"/>
      <c r="ITQ84" s="15"/>
      <c r="ITR84" s="15"/>
      <c r="ITS84" s="15"/>
      <c r="ITT84" s="15"/>
      <c r="ITU84" s="15"/>
      <c r="ITV84" s="15"/>
      <c r="ITW84" s="15"/>
      <c r="ITX84" s="15"/>
      <c r="ITY84" s="15"/>
      <c r="ITZ84" s="15"/>
      <c r="IUA84" s="15"/>
      <c r="IUB84" s="15"/>
      <c r="IUC84" s="15"/>
      <c r="IUD84" s="15"/>
      <c r="IUE84" s="15"/>
      <c r="IUF84" s="15"/>
      <c r="IUG84" s="15"/>
      <c r="IUH84" s="15"/>
      <c r="IUI84" s="15"/>
      <c r="IUJ84" s="15"/>
      <c r="IUK84" s="15"/>
      <c r="IUL84" s="15"/>
      <c r="IUM84" s="15"/>
      <c r="IUN84" s="15"/>
      <c r="IUO84" s="15"/>
      <c r="IUP84" s="15"/>
      <c r="IUQ84" s="15"/>
      <c r="IUR84" s="15"/>
      <c r="IUS84" s="15"/>
      <c r="IUT84" s="15"/>
      <c r="IUU84" s="15"/>
      <c r="IUV84" s="15"/>
      <c r="IUW84" s="15"/>
      <c r="IUX84" s="15"/>
      <c r="IUY84" s="15"/>
      <c r="IUZ84" s="15"/>
      <c r="IVA84" s="15"/>
      <c r="IVB84" s="15"/>
      <c r="IVC84" s="15"/>
      <c r="IVD84" s="15"/>
      <c r="IVE84" s="15"/>
      <c r="IVF84" s="15"/>
      <c r="IVG84" s="15"/>
      <c r="IVH84" s="15"/>
      <c r="IVI84" s="15"/>
      <c r="IVJ84" s="15"/>
      <c r="IVK84" s="15"/>
      <c r="IVL84" s="15"/>
      <c r="IVM84" s="15"/>
      <c r="IVN84" s="15"/>
      <c r="IVO84" s="15"/>
      <c r="IVP84" s="15"/>
      <c r="IVQ84" s="15"/>
      <c r="IVR84" s="15"/>
      <c r="IVS84" s="15"/>
      <c r="IVT84" s="15"/>
      <c r="IVU84" s="15"/>
      <c r="IVV84" s="15"/>
      <c r="IVW84" s="15"/>
      <c r="IVX84" s="15"/>
      <c r="IVY84" s="15"/>
      <c r="IVZ84" s="15"/>
      <c r="IWA84" s="15"/>
      <c r="IWB84" s="15"/>
      <c r="IWC84" s="15"/>
      <c r="IWD84" s="15"/>
      <c r="IWE84" s="15"/>
      <c r="IWF84" s="15"/>
      <c r="IWG84" s="15"/>
      <c r="IWH84" s="15"/>
      <c r="IWI84" s="15"/>
      <c r="IWJ84" s="15"/>
      <c r="IWK84" s="15"/>
      <c r="IWL84" s="15"/>
      <c r="IWM84" s="15"/>
      <c r="IWN84" s="15"/>
      <c r="IWO84" s="15"/>
      <c r="IWP84" s="15"/>
      <c r="IWQ84" s="15"/>
      <c r="IWR84" s="15"/>
      <c r="IWS84" s="15"/>
      <c r="IWT84" s="15"/>
      <c r="IWU84" s="15"/>
      <c r="IWV84" s="15"/>
      <c r="IWW84" s="15"/>
      <c r="IWX84" s="15"/>
      <c r="IWY84" s="15"/>
      <c r="IWZ84" s="15"/>
      <c r="IXA84" s="15"/>
      <c r="IXB84" s="15"/>
      <c r="IXC84" s="15"/>
      <c r="IXD84" s="15"/>
      <c r="IXE84" s="15"/>
      <c r="IXF84" s="15"/>
      <c r="IXG84" s="15"/>
      <c r="IXH84" s="15"/>
      <c r="IXI84" s="15"/>
      <c r="IXJ84" s="15"/>
      <c r="IXK84" s="15"/>
      <c r="IXL84" s="15"/>
      <c r="IXM84" s="15"/>
      <c r="IXN84" s="15"/>
      <c r="IXO84" s="15"/>
      <c r="IXP84" s="15"/>
      <c r="IXQ84" s="15"/>
      <c r="IXR84" s="15"/>
      <c r="IXS84" s="15"/>
      <c r="IXT84" s="15"/>
      <c r="IXU84" s="15"/>
      <c r="IXV84" s="15"/>
      <c r="IXW84" s="15"/>
      <c r="IXX84" s="15"/>
      <c r="IXY84" s="15"/>
      <c r="IXZ84" s="15"/>
      <c r="IYA84" s="15"/>
      <c r="IYB84" s="15"/>
      <c r="IYC84" s="15"/>
      <c r="IYD84" s="15"/>
      <c r="IYE84" s="15"/>
      <c r="IYF84" s="15"/>
      <c r="IYG84" s="15"/>
      <c r="IYH84" s="15"/>
      <c r="IYI84" s="15"/>
      <c r="IYJ84" s="15"/>
      <c r="IYK84" s="15"/>
      <c r="IYL84" s="15"/>
      <c r="IYM84" s="15"/>
      <c r="IYN84" s="15"/>
      <c r="IYO84" s="15"/>
      <c r="IYP84" s="15"/>
      <c r="IYQ84" s="15"/>
      <c r="IYR84" s="15"/>
      <c r="IYS84" s="15"/>
      <c r="IYT84" s="15"/>
      <c r="IYU84" s="15"/>
      <c r="IYV84" s="15"/>
      <c r="IYW84" s="15"/>
      <c r="IYX84" s="15"/>
      <c r="IYY84" s="15"/>
      <c r="IYZ84" s="15"/>
      <c r="IZA84" s="15"/>
      <c r="IZB84" s="15"/>
      <c r="IZC84" s="15"/>
      <c r="IZD84" s="15"/>
      <c r="IZE84" s="15"/>
      <c r="IZF84" s="15"/>
      <c r="IZG84" s="15"/>
      <c r="IZH84" s="15"/>
      <c r="IZI84" s="15"/>
      <c r="IZJ84" s="15"/>
      <c r="IZK84" s="15"/>
      <c r="IZL84" s="15"/>
      <c r="IZM84" s="15"/>
      <c r="IZN84" s="15"/>
      <c r="IZO84" s="15"/>
      <c r="IZP84" s="15"/>
      <c r="IZQ84" s="15"/>
      <c r="IZR84" s="15"/>
      <c r="IZS84" s="15"/>
      <c r="IZT84" s="15"/>
      <c r="IZU84" s="15"/>
      <c r="IZV84" s="15"/>
      <c r="IZW84" s="15"/>
      <c r="IZX84" s="15"/>
      <c r="IZY84" s="15"/>
      <c r="IZZ84" s="15"/>
      <c r="JAA84" s="15"/>
      <c r="JAB84" s="15"/>
      <c r="JAC84" s="15"/>
      <c r="JAD84" s="15"/>
      <c r="JAE84" s="15"/>
      <c r="JAF84" s="15"/>
      <c r="JAG84" s="15"/>
      <c r="JAH84" s="15"/>
      <c r="JAI84" s="15"/>
      <c r="JAJ84" s="15"/>
      <c r="JAK84" s="15"/>
      <c r="JAL84" s="15"/>
      <c r="JAM84" s="15"/>
      <c r="JAN84" s="15"/>
      <c r="JAO84" s="15"/>
      <c r="JAP84" s="15"/>
      <c r="JAQ84" s="15"/>
      <c r="JAR84" s="15"/>
      <c r="JAS84" s="15"/>
      <c r="JAT84" s="15"/>
      <c r="JAU84" s="15"/>
      <c r="JAV84" s="15"/>
      <c r="JAW84" s="15"/>
      <c r="JAX84" s="15"/>
      <c r="JAY84" s="15"/>
      <c r="JAZ84" s="15"/>
      <c r="JBA84" s="15"/>
      <c r="JBB84" s="15"/>
      <c r="JBC84" s="15"/>
      <c r="JBD84" s="15"/>
      <c r="JBE84" s="15"/>
      <c r="JBF84" s="15"/>
      <c r="JBG84" s="15"/>
      <c r="JBH84" s="15"/>
      <c r="JBI84" s="15"/>
      <c r="JBJ84" s="15"/>
      <c r="JBK84" s="15"/>
      <c r="JBL84" s="15"/>
      <c r="JBM84" s="15"/>
      <c r="JBN84" s="15"/>
      <c r="JBO84" s="15"/>
      <c r="JBP84" s="15"/>
      <c r="JBQ84" s="15"/>
      <c r="JBR84" s="15"/>
      <c r="JBS84" s="15"/>
      <c r="JBT84" s="15"/>
      <c r="JBU84" s="15"/>
      <c r="JBV84" s="15"/>
      <c r="JBW84" s="15"/>
      <c r="JBX84" s="15"/>
      <c r="JBY84" s="15"/>
      <c r="JBZ84" s="15"/>
      <c r="JCA84" s="15"/>
      <c r="JCB84" s="15"/>
      <c r="JCC84" s="15"/>
      <c r="JCD84" s="15"/>
      <c r="JCE84" s="15"/>
      <c r="JCF84" s="15"/>
      <c r="JCG84" s="15"/>
      <c r="JCH84" s="15"/>
      <c r="JCI84" s="15"/>
      <c r="JCJ84" s="15"/>
      <c r="JCK84" s="15"/>
      <c r="JCL84" s="15"/>
      <c r="JCM84" s="15"/>
      <c r="JCN84" s="15"/>
      <c r="JCO84" s="15"/>
      <c r="JCP84" s="15"/>
      <c r="JCQ84" s="15"/>
      <c r="JCR84" s="15"/>
      <c r="JCS84" s="15"/>
      <c r="JCT84" s="15"/>
      <c r="JCU84" s="15"/>
      <c r="JCV84" s="15"/>
      <c r="JCW84" s="15"/>
      <c r="JCX84" s="15"/>
      <c r="JCY84" s="15"/>
      <c r="JCZ84" s="15"/>
      <c r="JDA84" s="15"/>
      <c r="JDB84" s="15"/>
      <c r="JDC84" s="15"/>
      <c r="JDD84" s="15"/>
      <c r="JDE84" s="15"/>
      <c r="JDF84" s="15"/>
      <c r="JDG84" s="15"/>
      <c r="JDH84" s="15"/>
      <c r="JDI84" s="15"/>
      <c r="JDJ84" s="15"/>
      <c r="JDK84" s="15"/>
      <c r="JDL84" s="15"/>
      <c r="JDM84" s="15"/>
      <c r="JDN84" s="15"/>
      <c r="JDO84" s="15"/>
      <c r="JDP84" s="15"/>
      <c r="JDQ84" s="15"/>
      <c r="JDR84" s="15"/>
      <c r="JDS84" s="15"/>
      <c r="JDT84" s="15"/>
      <c r="JDU84" s="15"/>
      <c r="JDV84" s="15"/>
      <c r="JDW84" s="15"/>
      <c r="JDX84" s="15"/>
      <c r="JDY84" s="15"/>
      <c r="JDZ84" s="15"/>
      <c r="JEA84" s="15"/>
      <c r="JEB84" s="15"/>
      <c r="JEC84" s="15"/>
      <c r="JED84" s="15"/>
      <c r="JEE84" s="15"/>
      <c r="JEF84" s="15"/>
      <c r="JEG84" s="15"/>
      <c r="JEH84" s="15"/>
      <c r="JEI84" s="15"/>
      <c r="JEJ84" s="15"/>
      <c r="JEK84" s="15"/>
      <c r="JEL84" s="15"/>
      <c r="JEM84" s="15"/>
      <c r="JEN84" s="15"/>
      <c r="JEO84" s="15"/>
      <c r="JEP84" s="15"/>
      <c r="JEQ84" s="15"/>
      <c r="JER84" s="15"/>
      <c r="JES84" s="15"/>
      <c r="JET84" s="15"/>
      <c r="JEU84" s="15"/>
      <c r="JEV84" s="15"/>
      <c r="JEW84" s="15"/>
      <c r="JEX84" s="15"/>
      <c r="JEY84" s="15"/>
      <c r="JEZ84" s="15"/>
      <c r="JFA84" s="15"/>
      <c r="JFB84" s="15"/>
      <c r="JFC84" s="15"/>
      <c r="JFD84" s="15"/>
      <c r="JFE84" s="15"/>
      <c r="JFF84" s="15"/>
      <c r="JFG84" s="15"/>
      <c r="JFH84" s="15"/>
      <c r="JFI84" s="15"/>
      <c r="JFJ84" s="15"/>
      <c r="JFK84" s="15"/>
      <c r="JFL84" s="15"/>
      <c r="JFM84" s="15"/>
      <c r="JFN84" s="15"/>
      <c r="JFO84" s="15"/>
      <c r="JFP84" s="15"/>
      <c r="JFQ84" s="15"/>
      <c r="JFR84" s="15"/>
      <c r="JFS84" s="15"/>
      <c r="JFT84" s="15"/>
      <c r="JFU84" s="15"/>
      <c r="JFV84" s="15"/>
      <c r="JFW84" s="15"/>
      <c r="JFX84" s="15"/>
      <c r="JFY84" s="15"/>
      <c r="JFZ84" s="15"/>
      <c r="JGA84" s="15"/>
      <c r="JGB84" s="15"/>
      <c r="JGC84" s="15"/>
      <c r="JGD84" s="15"/>
      <c r="JGE84" s="15"/>
      <c r="JGF84" s="15"/>
      <c r="JGG84" s="15"/>
      <c r="JGH84" s="15"/>
      <c r="JGI84" s="15"/>
      <c r="JGJ84" s="15"/>
      <c r="JGK84" s="15"/>
      <c r="JGL84" s="15"/>
      <c r="JGM84" s="15"/>
      <c r="JGN84" s="15"/>
      <c r="JGO84" s="15"/>
      <c r="JGP84" s="15"/>
      <c r="JGQ84" s="15"/>
      <c r="JGR84" s="15"/>
      <c r="JGS84" s="15"/>
      <c r="JGT84" s="15"/>
      <c r="JGU84" s="15"/>
      <c r="JGV84" s="15"/>
      <c r="JGW84" s="15"/>
      <c r="JGX84" s="15"/>
      <c r="JGY84" s="15"/>
      <c r="JGZ84" s="15"/>
      <c r="JHA84" s="15"/>
      <c r="JHB84" s="15"/>
      <c r="JHC84" s="15"/>
      <c r="JHD84" s="15"/>
      <c r="JHE84" s="15"/>
      <c r="JHF84" s="15"/>
      <c r="JHG84" s="15"/>
      <c r="JHH84" s="15"/>
      <c r="JHI84" s="15"/>
      <c r="JHJ84" s="15"/>
      <c r="JHK84" s="15"/>
      <c r="JHL84" s="15"/>
      <c r="JHM84" s="15"/>
      <c r="JHN84" s="15"/>
      <c r="JHO84" s="15"/>
      <c r="JHP84" s="15"/>
      <c r="JHQ84" s="15"/>
      <c r="JHR84" s="15"/>
      <c r="JHS84" s="15"/>
      <c r="JHT84" s="15"/>
      <c r="JHU84" s="15"/>
      <c r="JHV84" s="15"/>
      <c r="JHW84" s="15"/>
      <c r="JHX84" s="15"/>
      <c r="JHY84" s="15"/>
      <c r="JHZ84" s="15"/>
      <c r="JIA84" s="15"/>
      <c r="JIB84" s="15"/>
      <c r="JIC84" s="15"/>
      <c r="JID84" s="15"/>
      <c r="JIE84" s="15"/>
      <c r="JIF84" s="15"/>
      <c r="JIG84" s="15"/>
      <c r="JIH84" s="15"/>
      <c r="JII84" s="15"/>
      <c r="JIJ84" s="15"/>
      <c r="JIK84" s="15"/>
      <c r="JIL84" s="15"/>
      <c r="JIM84" s="15"/>
      <c r="JIN84" s="15"/>
      <c r="JIO84" s="15"/>
      <c r="JIP84" s="15"/>
      <c r="JIQ84" s="15"/>
      <c r="JIR84" s="15"/>
      <c r="JIS84" s="15"/>
      <c r="JIT84" s="15"/>
      <c r="JIU84" s="15"/>
      <c r="JIV84" s="15"/>
      <c r="JIW84" s="15"/>
      <c r="JIX84" s="15"/>
      <c r="JIY84" s="15"/>
      <c r="JIZ84" s="15"/>
      <c r="JJA84" s="15"/>
      <c r="JJB84" s="15"/>
      <c r="JJC84" s="15"/>
      <c r="JJD84" s="15"/>
      <c r="JJE84" s="15"/>
      <c r="JJF84" s="15"/>
      <c r="JJG84" s="15"/>
      <c r="JJH84" s="15"/>
      <c r="JJI84" s="15"/>
      <c r="JJJ84" s="15"/>
      <c r="JJK84" s="15"/>
      <c r="JJL84" s="15"/>
      <c r="JJM84" s="15"/>
      <c r="JJN84" s="15"/>
      <c r="JJO84" s="15"/>
      <c r="JJP84" s="15"/>
      <c r="JJQ84" s="15"/>
      <c r="JJR84" s="15"/>
      <c r="JJS84" s="15"/>
      <c r="JJT84" s="15"/>
      <c r="JJU84" s="15"/>
      <c r="JJV84" s="15"/>
      <c r="JJW84" s="15"/>
      <c r="JJX84" s="15"/>
      <c r="JJY84" s="15"/>
      <c r="JJZ84" s="15"/>
      <c r="JKA84" s="15"/>
      <c r="JKB84" s="15"/>
      <c r="JKC84" s="15"/>
      <c r="JKD84" s="15"/>
      <c r="JKE84" s="15"/>
      <c r="JKF84" s="15"/>
      <c r="JKG84" s="15"/>
      <c r="JKH84" s="15"/>
      <c r="JKI84" s="15"/>
      <c r="JKJ84" s="15"/>
      <c r="JKK84" s="15"/>
      <c r="JKL84" s="15"/>
      <c r="JKM84" s="15"/>
      <c r="JKN84" s="15"/>
      <c r="JKO84" s="15"/>
      <c r="JKP84" s="15"/>
      <c r="JKQ84" s="15"/>
      <c r="JKR84" s="15"/>
      <c r="JKS84" s="15"/>
      <c r="JKT84" s="15"/>
      <c r="JKU84" s="15"/>
      <c r="JKV84" s="15"/>
      <c r="JKW84" s="15"/>
      <c r="JKX84" s="15"/>
      <c r="JKY84" s="15"/>
      <c r="JKZ84" s="15"/>
      <c r="JLA84" s="15"/>
      <c r="JLB84" s="15"/>
      <c r="JLC84" s="15"/>
      <c r="JLD84" s="15"/>
      <c r="JLE84" s="15"/>
      <c r="JLF84" s="15"/>
      <c r="JLG84" s="15"/>
      <c r="JLH84" s="15"/>
      <c r="JLI84" s="15"/>
      <c r="JLJ84" s="15"/>
      <c r="JLK84" s="15"/>
      <c r="JLL84" s="15"/>
      <c r="JLM84" s="15"/>
      <c r="JLN84" s="15"/>
      <c r="JLO84" s="15"/>
      <c r="JLP84" s="15"/>
      <c r="JLQ84" s="15"/>
      <c r="JLR84" s="15"/>
      <c r="JLS84" s="15"/>
      <c r="JLT84" s="15"/>
      <c r="JLU84" s="15"/>
      <c r="JLV84" s="15"/>
      <c r="JLW84" s="15"/>
      <c r="JLX84" s="15"/>
      <c r="JLY84" s="15"/>
      <c r="JLZ84" s="15"/>
      <c r="JMA84" s="15"/>
      <c r="JMB84" s="15"/>
      <c r="JMC84" s="15"/>
      <c r="JMD84" s="15"/>
      <c r="JME84" s="15"/>
      <c r="JMF84" s="15"/>
      <c r="JMG84" s="15"/>
      <c r="JMH84" s="15"/>
      <c r="JMI84" s="15"/>
      <c r="JMJ84" s="15"/>
      <c r="JMK84" s="15"/>
      <c r="JML84" s="15"/>
      <c r="JMM84" s="15"/>
      <c r="JMN84" s="15"/>
      <c r="JMO84" s="15"/>
      <c r="JMP84" s="15"/>
      <c r="JMQ84" s="15"/>
      <c r="JMR84" s="15"/>
      <c r="JMS84" s="15"/>
      <c r="JMT84" s="15"/>
      <c r="JMU84" s="15"/>
      <c r="JMV84" s="15"/>
      <c r="JMW84" s="15"/>
      <c r="JMX84" s="15"/>
      <c r="JMY84" s="15"/>
      <c r="JMZ84" s="15"/>
      <c r="JNA84" s="15"/>
      <c r="JNB84" s="15"/>
      <c r="JNC84" s="15"/>
      <c r="JND84" s="15"/>
      <c r="JNE84" s="15"/>
      <c r="JNF84" s="15"/>
      <c r="JNG84" s="15"/>
      <c r="JNH84" s="15"/>
      <c r="JNI84" s="15"/>
      <c r="JNJ84" s="15"/>
      <c r="JNK84" s="15"/>
      <c r="JNL84" s="15"/>
      <c r="JNM84" s="15"/>
      <c r="JNN84" s="15"/>
      <c r="JNO84" s="15"/>
      <c r="JNP84" s="15"/>
      <c r="JNQ84" s="15"/>
      <c r="JNR84" s="15"/>
      <c r="JNS84" s="15"/>
      <c r="JNT84" s="15"/>
      <c r="JNU84" s="15"/>
      <c r="JNV84" s="15"/>
      <c r="JNW84" s="15"/>
      <c r="JNX84" s="15"/>
      <c r="JNY84" s="15"/>
      <c r="JNZ84" s="15"/>
      <c r="JOA84" s="15"/>
      <c r="JOB84" s="15"/>
      <c r="JOC84" s="15"/>
      <c r="JOD84" s="15"/>
      <c r="JOE84" s="15"/>
      <c r="JOF84" s="15"/>
      <c r="JOG84" s="15"/>
      <c r="JOH84" s="15"/>
      <c r="JOI84" s="15"/>
      <c r="JOJ84" s="15"/>
      <c r="JOK84" s="15"/>
      <c r="JOL84" s="15"/>
      <c r="JOM84" s="15"/>
      <c r="JON84" s="15"/>
      <c r="JOO84" s="15"/>
      <c r="JOP84" s="15"/>
      <c r="JOQ84" s="15"/>
      <c r="JOR84" s="15"/>
      <c r="JOS84" s="15"/>
      <c r="JOT84" s="15"/>
      <c r="JOU84" s="15"/>
      <c r="JOV84" s="15"/>
      <c r="JOW84" s="15"/>
      <c r="JOX84" s="15"/>
      <c r="JOY84" s="15"/>
      <c r="JOZ84" s="15"/>
      <c r="JPA84" s="15"/>
      <c r="JPB84" s="15"/>
      <c r="JPC84" s="15"/>
      <c r="JPD84" s="15"/>
      <c r="JPE84" s="15"/>
      <c r="JPF84" s="15"/>
      <c r="JPG84" s="15"/>
      <c r="JPH84" s="15"/>
      <c r="JPI84" s="15"/>
      <c r="JPJ84" s="15"/>
      <c r="JPK84" s="15"/>
      <c r="JPL84" s="15"/>
      <c r="JPM84" s="15"/>
      <c r="JPN84" s="15"/>
      <c r="JPO84" s="15"/>
      <c r="JPP84" s="15"/>
      <c r="JPQ84" s="15"/>
      <c r="JPR84" s="15"/>
      <c r="JPS84" s="15"/>
      <c r="JPT84" s="15"/>
      <c r="JPU84" s="15"/>
      <c r="JPV84" s="15"/>
      <c r="JPW84" s="15"/>
      <c r="JPX84" s="15"/>
      <c r="JPY84" s="15"/>
      <c r="JPZ84" s="15"/>
      <c r="JQA84" s="15"/>
      <c r="JQB84" s="15"/>
      <c r="JQC84" s="15"/>
      <c r="JQD84" s="15"/>
      <c r="JQE84" s="15"/>
      <c r="JQF84" s="15"/>
      <c r="JQG84" s="15"/>
      <c r="JQH84" s="15"/>
      <c r="JQI84" s="15"/>
      <c r="JQJ84" s="15"/>
      <c r="JQK84" s="15"/>
      <c r="JQL84" s="15"/>
      <c r="JQM84" s="15"/>
      <c r="JQN84" s="15"/>
      <c r="JQO84" s="15"/>
      <c r="JQP84" s="15"/>
      <c r="JQQ84" s="15"/>
      <c r="JQR84" s="15"/>
      <c r="JQS84" s="15"/>
      <c r="JQT84" s="15"/>
      <c r="JQU84" s="15"/>
      <c r="JQV84" s="15"/>
      <c r="JQW84" s="15"/>
      <c r="JQX84" s="15"/>
      <c r="JQY84" s="15"/>
      <c r="JQZ84" s="15"/>
      <c r="JRA84" s="15"/>
      <c r="JRB84" s="15"/>
      <c r="JRC84" s="15"/>
      <c r="JRD84" s="15"/>
      <c r="JRE84" s="15"/>
      <c r="JRF84" s="15"/>
      <c r="JRG84" s="15"/>
      <c r="JRH84" s="15"/>
      <c r="JRI84" s="15"/>
      <c r="JRJ84" s="15"/>
      <c r="JRK84" s="15"/>
      <c r="JRL84" s="15"/>
      <c r="JRM84" s="15"/>
      <c r="JRN84" s="15"/>
      <c r="JRO84" s="15"/>
      <c r="JRP84" s="15"/>
      <c r="JRQ84" s="15"/>
      <c r="JRR84" s="15"/>
      <c r="JRS84" s="15"/>
      <c r="JRT84" s="15"/>
      <c r="JRU84" s="15"/>
      <c r="JRV84" s="15"/>
      <c r="JRW84" s="15"/>
      <c r="JRX84" s="15"/>
      <c r="JRY84" s="15"/>
      <c r="JRZ84" s="15"/>
      <c r="JSA84" s="15"/>
      <c r="JSB84" s="15"/>
      <c r="JSC84" s="15"/>
      <c r="JSD84" s="15"/>
      <c r="JSE84" s="15"/>
      <c r="JSF84" s="15"/>
      <c r="JSG84" s="15"/>
      <c r="JSH84" s="15"/>
      <c r="JSI84" s="15"/>
      <c r="JSJ84" s="15"/>
      <c r="JSK84" s="15"/>
      <c r="JSL84" s="15"/>
      <c r="JSM84" s="15"/>
      <c r="JSN84" s="15"/>
      <c r="JSO84" s="15"/>
      <c r="JSP84" s="15"/>
      <c r="JSQ84" s="15"/>
      <c r="JSR84" s="15"/>
      <c r="JSS84" s="15"/>
      <c r="JST84" s="15"/>
      <c r="JSU84" s="15"/>
      <c r="JSV84" s="15"/>
      <c r="JSW84" s="15"/>
      <c r="JSX84" s="15"/>
      <c r="JSY84" s="15"/>
      <c r="JSZ84" s="15"/>
      <c r="JTA84" s="15"/>
      <c r="JTB84" s="15"/>
      <c r="JTC84" s="15"/>
      <c r="JTD84" s="15"/>
      <c r="JTE84" s="15"/>
      <c r="JTF84" s="15"/>
      <c r="JTG84" s="15"/>
      <c r="JTH84" s="15"/>
      <c r="JTI84" s="15"/>
      <c r="JTJ84" s="15"/>
      <c r="JTK84" s="15"/>
      <c r="JTL84" s="15"/>
      <c r="JTM84" s="15"/>
      <c r="JTN84" s="15"/>
      <c r="JTO84" s="15"/>
      <c r="JTP84" s="15"/>
      <c r="JTQ84" s="15"/>
      <c r="JTR84" s="15"/>
      <c r="JTS84" s="15"/>
      <c r="JTT84" s="15"/>
      <c r="JTU84" s="15"/>
      <c r="JTV84" s="15"/>
      <c r="JTW84" s="15"/>
      <c r="JTX84" s="15"/>
      <c r="JTY84" s="15"/>
      <c r="JTZ84" s="15"/>
      <c r="JUA84" s="15"/>
      <c r="JUB84" s="15"/>
      <c r="JUC84" s="15"/>
      <c r="JUD84" s="15"/>
      <c r="JUE84" s="15"/>
      <c r="JUF84" s="15"/>
      <c r="JUG84" s="15"/>
      <c r="JUH84" s="15"/>
      <c r="JUI84" s="15"/>
      <c r="JUJ84" s="15"/>
      <c r="JUK84" s="15"/>
      <c r="JUL84" s="15"/>
      <c r="JUM84" s="15"/>
      <c r="JUN84" s="15"/>
      <c r="JUO84" s="15"/>
      <c r="JUP84" s="15"/>
      <c r="JUQ84" s="15"/>
      <c r="JUR84" s="15"/>
      <c r="JUS84" s="15"/>
      <c r="JUT84" s="15"/>
      <c r="JUU84" s="15"/>
      <c r="JUV84" s="15"/>
      <c r="JUW84" s="15"/>
      <c r="JUX84" s="15"/>
      <c r="JUY84" s="15"/>
      <c r="JUZ84" s="15"/>
      <c r="JVA84" s="15"/>
      <c r="JVB84" s="15"/>
      <c r="JVC84" s="15"/>
      <c r="JVD84" s="15"/>
      <c r="JVE84" s="15"/>
      <c r="JVF84" s="15"/>
      <c r="JVG84" s="15"/>
      <c r="JVH84" s="15"/>
      <c r="JVI84" s="15"/>
      <c r="JVJ84" s="15"/>
      <c r="JVK84" s="15"/>
      <c r="JVL84" s="15"/>
      <c r="JVM84" s="15"/>
      <c r="JVN84" s="15"/>
      <c r="JVO84" s="15"/>
      <c r="JVP84" s="15"/>
      <c r="JVQ84" s="15"/>
      <c r="JVR84" s="15"/>
      <c r="JVS84" s="15"/>
      <c r="JVT84" s="15"/>
      <c r="JVU84" s="15"/>
      <c r="JVV84" s="15"/>
      <c r="JVW84" s="15"/>
      <c r="JVX84" s="15"/>
      <c r="JVY84" s="15"/>
      <c r="JVZ84" s="15"/>
      <c r="JWA84" s="15"/>
      <c r="JWB84" s="15"/>
      <c r="JWC84" s="15"/>
      <c r="JWD84" s="15"/>
      <c r="JWE84" s="15"/>
      <c r="JWF84" s="15"/>
      <c r="JWG84" s="15"/>
      <c r="JWH84" s="15"/>
      <c r="JWI84" s="15"/>
      <c r="JWJ84" s="15"/>
      <c r="JWK84" s="15"/>
      <c r="JWL84" s="15"/>
      <c r="JWM84" s="15"/>
      <c r="JWN84" s="15"/>
      <c r="JWO84" s="15"/>
      <c r="JWP84" s="15"/>
      <c r="JWQ84" s="15"/>
      <c r="JWR84" s="15"/>
      <c r="JWS84" s="15"/>
      <c r="JWT84" s="15"/>
      <c r="JWU84" s="15"/>
      <c r="JWV84" s="15"/>
      <c r="JWW84" s="15"/>
      <c r="JWX84" s="15"/>
      <c r="JWY84" s="15"/>
      <c r="JWZ84" s="15"/>
      <c r="JXA84" s="15"/>
      <c r="JXB84" s="15"/>
      <c r="JXC84" s="15"/>
      <c r="JXD84" s="15"/>
      <c r="JXE84" s="15"/>
      <c r="JXF84" s="15"/>
      <c r="JXG84" s="15"/>
      <c r="JXH84" s="15"/>
      <c r="JXI84" s="15"/>
      <c r="JXJ84" s="15"/>
      <c r="JXK84" s="15"/>
      <c r="JXL84" s="15"/>
      <c r="JXM84" s="15"/>
      <c r="JXN84" s="15"/>
      <c r="JXO84" s="15"/>
      <c r="JXP84" s="15"/>
      <c r="JXQ84" s="15"/>
      <c r="JXR84" s="15"/>
      <c r="JXS84" s="15"/>
      <c r="JXT84" s="15"/>
      <c r="JXU84" s="15"/>
      <c r="JXV84" s="15"/>
      <c r="JXW84" s="15"/>
      <c r="JXX84" s="15"/>
      <c r="JXY84" s="15"/>
      <c r="JXZ84" s="15"/>
      <c r="JYA84" s="15"/>
      <c r="JYB84" s="15"/>
      <c r="JYC84" s="15"/>
      <c r="JYD84" s="15"/>
      <c r="JYE84" s="15"/>
      <c r="JYF84" s="15"/>
      <c r="JYG84" s="15"/>
      <c r="JYH84" s="15"/>
      <c r="JYI84" s="15"/>
      <c r="JYJ84" s="15"/>
      <c r="JYK84" s="15"/>
      <c r="JYL84" s="15"/>
      <c r="JYM84" s="15"/>
      <c r="JYN84" s="15"/>
      <c r="JYO84" s="15"/>
      <c r="JYP84" s="15"/>
      <c r="JYQ84" s="15"/>
      <c r="JYR84" s="15"/>
      <c r="JYS84" s="15"/>
      <c r="JYT84" s="15"/>
      <c r="JYU84" s="15"/>
      <c r="JYV84" s="15"/>
      <c r="JYW84" s="15"/>
      <c r="JYX84" s="15"/>
      <c r="JYY84" s="15"/>
      <c r="JYZ84" s="15"/>
      <c r="JZA84" s="15"/>
      <c r="JZB84" s="15"/>
      <c r="JZC84" s="15"/>
      <c r="JZD84" s="15"/>
      <c r="JZE84" s="15"/>
      <c r="JZF84" s="15"/>
      <c r="JZG84" s="15"/>
      <c r="JZH84" s="15"/>
      <c r="JZI84" s="15"/>
      <c r="JZJ84" s="15"/>
      <c r="JZK84" s="15"/>
      <c r="JZL84" s="15"/>
      <c r="JZM84" s="15"/>
      <c r="JZN84" s="15"/>
      <c r="JZO84" s="15"/>
      <c r="JZP84" s="15"/>
      <c r="JZQ84" s="15"/>
      <c r="JZR84" s="15"/>
      <c r="JZS84" s="15"/>
      <c r="JZT84" s="15"/>
      <c r="JZU84" s="15"/>
      <c r="JZV84" s="15"/>
      <c r="JZW84" s="15"/>
      <c r="JZX84" s="15"/>
      <c r="JZY84" s="15"/>
      <c r="JZZ84" s="15"/>
      <c r="KAA84" s="15"/>
      <c r="KAB84" s="15"/>
      <c r="KAC84" s="15"/>
      <c r="KAD84" s="15"/>
      <c r="KAE84" s="15"/>
      <c r="KAF84" s="15"/>
      <c r="KAG84" s="15"/>
      <c r="KAH84" s="15"/>
      <c r="KAI84" s="15"/>
      <c r="KAJ84" s="15"/>
      <c r="KAK84" s="15"/>
      <c r="KAL84" s="15"/>
      <c r="KAM84" s="15"/>
      <c r="KAN84" s="15"/>
      <c r="KAO84" s="15"/>
      <c r="KAP84" s="15"/>
      <c r="KAQ84" s="15"/>
      <c r="KAR84" s="15"/>
      <c r="KAS84" s="15"/>
      <c r="KAT84" s="15"/>
      <c r="KAU84" s="15"/>
      <c r="KAV84" s="15"/>
      <c r="KAW84" s="15"/>
      <c r="KAX84" s="15"/>
      <c r="KAY84" s="15"/>
      <c r="KAZ84" s="15"/>
      <c r="KBA84" s="15"/>
      <c r="KBB84" s="15"/>
      <c r="KBC84" s="15"/>
      <c r="KBD84" s="15"/>
      <c r="KBE84" s="15"/>
      <c r="KBF84" s="15"/>
      <c r="KBG84" s="15"/>
      <c r="KBH84" s="15"/>
      <c r="KBI84" s="15"/>
      <c r="KBJ84" s="15"/>
      <c r="KBK84" s="15"/>
      <c r="KBL84" s="15"/>
      <c r="KBM84" s="15"/>
      <c r="KBN84" s="15"/>
      <c r="KBO84" s="15"/>
      <c r="KBP84" s="15"/>
      <c r="KBQ84" s="15"/>
      <c r="KBR84" s="15"/>
      <c r="KBS84" s="15"/>
      <c r="KBT84" s="15"/>
      <c r="KBU84" s="15"/>
      <c r="KBV84" s="15"/>
      <c r="KBW84" s="15"/>
      <c r="KBX84" s="15"/>
      <c r="KBY84" s="15"/>
      <c r="KBZ84" s="15"/>
      <c r="KCA84" s="15"/>
      <c r="KCB84" s="15"/>
      <c r="KCC84" s="15"/>
      <c r="KCD84" s="15"/>
      <c r="KCE84" s="15"/>
      <c r="KCF84" s="15"/>
      <c r="KCG84" s="15"/>
      <c r="KCH84" s="15"/>
      <c r="KCI84" s="15"/>
      <c r="KCJ84" s="15"/>
      <c r="KCK84" s="15"/>
      <c r="KCL84" s="15"/>
      <c r="KCM84" s="15"/>
      <c r="KCN84" s="15"/>
      <c r="KCO84" s="15"/>
      <c r="KCP84" s="15"/>
      <c r="KCQ84" s="15"/>
      <c r="KCR84" s="15"/>
      <c r="KCS84" s="15"/>
      <c r="KCT84" s="15"/>
      <c r="KCU84" s="15"/>
      <c r="KCV84" s="15"/>
      <c r="KCW84" s="15"/>
      <c r="KCX84" s="15"/>
      <c r="KCY84" s="15"/>
      <c r="KCZ84" s="15"/>
      <c r="KDA84" s="15"/>
      <c r="KDB84" s="15"/>
      <c r="KDC84" s="15"/>
      <c r="KDD84" s="15"/>
      <c r="KDE84" s="15"/>
      <c r="KDF84" s="15"/>
      <c r="KDG84" s="15"/>
      <c r="KDH84" s="15"/>
      <c r="KDI84" s="15"/>
      <c r="KDJ84" s="15"/>
      <c r="KDK84" s="15"/>
      <c r="KDL84" s="15"/>
      <c r="KDM84" s="15"/>
      <c r="KDN84" s="15"/>
      <c r="KDO84" s="15"/>
      <c r="KDP84" s="15"/>
      <c r="KDQ84" s="15"/>
      <c r="KDR84" s="15"/>
      <c r="KDS84" s="15"/>
      <c r="KDT84" s="15"/>
      <c r="KDU84" s="15"/>
      <c r="KDV84" s="15"/>
      <c r="KDW84" s="15"/>
      <c r="KDX84" s="15"/>
      <c r="KDY84" s="15"/>
      <c r="KDZ84" s="15"/>
      <c r="KEA84" s="15"/>
      <c r="KEB84" s="15"/>
      <c r="KEC84" s="15"/>
      <c r="KED84" s="15"/>
      <c r="KEE84" s="15"/>
      <c r="KEF84" s="15"/>
      <c r="KEG84" s="15"/>
      <c r="KEH84" s="15"/>
      <c r="KEI84" s="15"/>
      <c r="KEJ84" s="15"/>
      <c r="KEK84" s="15"/>
      <c r="KEL84" s="15"/>
      <c r="KEM84" s="15"/>
      <c r="KEN84" s="15"/>
      <c r="KEO84" s="15"/>
      <c r="KEP84" s="15"/>
      <c r="KEQ84" s="15"/>
      <c r="KER84" s="15"/>
      <c r="KES84" s="15"/>
      <c r="KET84" s="15"/>
      <c r="KEU84" s="15"/>
      <c r="KEV84" s="15"/>
      <c r="KEW84" s="15"/>
      <c r="KEX84" s="15"/>
      <c r="KEY84" s="15"/>
      <c r="KEZ84" s="15"/>
      <c r="KFA84" s="15"/>
      <c r="KFB84" s="15"/>
      <c r="KFC84" s="15"/>
      <c r="KFD84" s="15"/>
      <c r="KFE84" s="15"/>
      <c r="KFF84" s="15"/>
      <c r="KFG84" s="15"/>
      <c r="KFH84" s="15"/>
      <c r="KFI84" s="15"/>
      <c r="KFJ84" s="15"/>
      <c r="KFK84" s="15"/>
      <c r="KFL84" s="15"/>
      <c r="KFM84" s="15"/>
      <c r="KFN84" s="15"/>
      <c r="KFO84" s="15"/>
      <c r="KFP84" s="15"/>
      <c r="KFQ84" s="15"/>
      <c r="KFR84" s="15"/>
      <c r="KFS84" s="15"/>
      <c r="KFT84" s="15"/>
      <c r="KFU84" s="15"/>
      <c r="KFV84" s="15"/>
      <c r="KFW84" s="15"/>
      <c r="KFX84" s="15"/>
      <c r="KFY84" s="15"/>
      <c r="KFZ84" s="15"/>
      <c r="KGA84" s="15"/>
      <c r="KGB84" s="15"/>
      <c r="KGC84" s="15"/>
      <c r="KGD84" s="15"/>
      <c r="KGE84" s="15"/>
      <c r="KGF84" s="15"/>
      <c r="KGG84" s="15"/>
      <c r="KGH84" s="15"/>
      <c r="KGI84" s="15"/>
      <c r="KGJ84" s="15"/>
      <c r="KGK84" s="15"/>
      <c r="KGL84" s="15"/>
      <c r="KGM84" s="15"/>
      <c r="KGN84" s="15"/>
      <c r="KGO84" s="15"/>
      <c r="KGP84" s="15"/>
      <c r="KGQ84" s="15"/>
      <c r="KGR84" s="15"/>
      <c r="KGS84" s="15"/>
      <c r="KGT84" s="15"/>
      <c r="KGU84" s="15"/>
      <c r="KGV84" s="15"/>
      <c r="KGW84" s="15"/>
      <c r="KGX84" s="15"/>
      <c r="KGY84" s="15"/>
      <c r="KGZ84" s="15"/>
      <c r="KHA84" s="15"/>
      <c r="KHB84" s="15"/>
      <c r="KHC84" s="15"/>
      <c r="KHD84" s="15"/>
      <c r="KHE84" s="15"/>
      <c r="KHF84" s="15"/>
      <c r="KHG84" s="15"/>
      <c r="KHH84" s="15"/>
      <c r="KHI84" s="15"/>
      <c r="KHJ84" s="15"/>
      <c r="KHK84" s="15"/>
      <c r="KHL84" s="15"/>
      <c r="KHM84" s="15"/>
      <c r="KHN84" s="15"/>
      <c r="KHO84" s="15"/>
      <c r="KHP84" s="15"/>
      <c r="KHQ84" s="15"/>
      <c r="KHR84" s="15"/>
      <c r="KHS84" s="15"/>
      <c r="KHT84" s="15"/>
      <c r="KHU84" s="15"/>
      <c r="KHV84" s="15"/>
      <c r="KHW84" s="15"/>
      <c r="KHX84" s="15"/>
      <c r="KHY84" s="15"/>
      <c r="KHZ84" s="15"/>
      <c r="KIA84" s="15"/>
      <c r="KIB84" s="15"/>
      <c r="KIC84" s="15"/>
      <c r="KID84" s="15"/>
      <c r="KIE84" s="15"/>
      <c r="KIF84" s="15"/>
      <c r="KIG84" s="15"/>
      <c r="KIH84" s="15"/>
      <c r="KII84" s="15"/>
      <c r="KIJ84" s="15"/>
      <c r="KIK84" s="15"/>
      <c r="KIL84" s="15"/>
      <c r="KIM84" s="15"/>
      <c r="KIN84" s="15"/>
      <c r="KIO84" s="15"/>
      <c r="KIP84" s="15"/>
      <c r="KIQ84" s="15"/>
      <c r="KIR84" s="15"/>
      <c r="KIS84" s="15"/>
      <c r="KIT84" s="15"/>
      <c r="KIU84" s="15"/>
      <c r="KIV84" s="15"/>
      <c r="KIW84" s="15"/>
      <c r="KIX84" s="15"/>
      <c r="KIY84" s="15"/>
      <c r="KIZ84" s="15"/>
      <c r="KJA84" s="15"/>
      <c r="KJB84" s="15"/>
      <c r="KJC84" s="15"/>
      <c r="KJD84" s="15"/>
      <c r="KJE84" s="15"/>
      <c r="KJF84" s="15"/>
      <c r="KJG84" s="15"/>
      <c r="KJH84" s="15"/>
      <c r="KJI84" s="15"/>
      <c r="KJJ84" s="15"/>
      <c r="KJK84" s="15"/>
      <c r="KJL84" s="15"/>
      <c r="KJM84" s="15"/>
      <c r="KJN84" s="15"/>
      <c r="KJO84" s="15"/>
      <c r="KJP84" s="15"/>
      <c r="KJQ84" s="15"/>
      <c r="KJR84" s="15"/>
      <c r="KJS84" s="15"/>
      <c r="KJT84" s="15"/>
      <c r="KJU84" s="15"/>
      <c r="KJV84" s="15"/>
      <c r="KJW84" s="15"/>
      <c r="KJX84" s="15"/>
      <c r="KJY84" s="15"/>
      <c r="KJZ84" s="15"/>
      <c r="KKA84" s="15"/>
      <c r="KKB84" s="15"/>
      <c r="KKC84" s="15"/>
      <c r="KKD84" s="15"/>
      <c r="KKE84" s="15"/>
      <c r="KKF84" s="15"/>
      <c r="KKG84" s="15"/>
      <c r="KKH84" s="15"/>
      <c r="KKI84" s="15"/>
      <c r="KKJ84" s="15"/>
      <c r="KKK84" s="15"/>
      <c r="KKL84" s="15"/>
      <c r="KKM84" s="15"/>
      <c r="KKN84" s="15"/>
      <c r="KKO84" s="15"/>
      <c r="KKP84" s="15"/>
      <c r="KKQ84" s="15"/>
      <c r="KKR84" s="15"/>
      <c r="KKS84" s="15"/>
      <c r="KKT84" s="15"/>
      <c r="KKU84" s="15"/>
      <c r="KKV84" s="15"/>
      <c r="KKW84" s="15"/>
      <c r="KKX84" s="15"/>
      <c r="KKY84" s="15"/>
      <c r="KKZ84" s="15"/>
      <c r="KLA84" s="15"/>
      <c r="KLB84" s="15"/>
      <c r="KLC84" s="15"/>
      <c r="KLD84" s="15"/>
      <c r="KLE84" s="15"/>
      <c r="KLF84" s="15"/>
      <c r="KLG84" s="15"/>
      <c r="KLH84" s="15"/>
      <c r="KLI84" s="15"/>
      <c r="KLJ84" s="15"/>
      <c r="KLK84" s="15"/>
      <c r="KLL84" s="15"/>
      <c r="KLM84" s="15"/>
      <c r="KLN84" s="15"/>
      <c r="KLO84" s="15"/>
      <c r="KLP84" s="15"/>
      <c r="KLQ84" s="15"/>
      <c r="KLR84" s="15"/>
      <c r="KLS84" s="15"/>
      <c r="KLT84" s="15"/>
      <c r="KLU84" s="15"/>
      <c r="KLV84" s="15"/>
      <c r="KLW84" s="15"/>
      <c r="KLX84" s="15"/>
      <c r="KLY84" s="15"/>
      <c r="KLZ84" s="15"/>
      <c r="KMA84" s="15"/>
      <c r="KMB84" s="15"/>
      <c r="KMC84" s="15"/>
      <c r="KMD84" s="15"/>
      <c r="KME84" s="15"/>
      <c r="KMF84" s="15"/>
      <c r="KMG84" s="15"/>
      <c r="KMH84" s="15"/>
      <c r="KMI84" s="15"/>
      <c r="KMJ84" s="15"/>
      <c r="KMK84" s="15"/>
      <c r="KML84" s="15"/>
      <c r="KMM84" s="15"/>
      <c r="KMN84" s="15"/>
      <c r="KMO84" s="15"/>
      <c r="KMP84" s="15"/>
      <c r="KMQ84" s="15"/>
      <c r="KMR84" s="15"/>
      <c r="KMS84" s="15"/>
      <c r="KMT84" s="15"/>
      <c r="KMU84" s="15"/>
      <c r="KMV84" s="15"/>
      <c r="KMW84" s="15"/>
      <c r="KMX84" s="15"/>
      <c r="KMY84" s="15"/>
      <c r="KMZ84" s="15"/>
      <c r="KNA84" s="15"/>
      <c r="KNB84" s="15"/>
      <c r="KNC84" s="15"/>
      <c r="KND84" s="15"/>
      <c r="KNE84" s="15"/>
      <c r="KNF84" s="15"/>
      <c r="KNG84" s="15"/>
      <c r="KNH84" s="15"/>
      <c r="KNI84" s="15"/>
      <c r="KNJ84" s="15"/>
      <c r="KNK84" s="15"/>
      <c r="KNL84" s="15"/>
      <c r="KNM84" s="15"/>
      <c r="KNN84" s="15"/>
      <c r="KNO84" s="15"/>
      <c r="KNP84" s="15"/>
      <c r="KNQ84" s="15"/>
      <c r="KNR84" s="15"/>
      <c r="KNS84" s="15"/>
      <c r="KNT84" s="15"/>
      <c r="KNU84" s="15"/>
      <c r="KNV84" s="15"/>
      <c r="KNW84" s="15"/>
      <c r="KNX84" s="15"/>
      <c r="KNY84" s="15"/>
      <c r="KNZ84" s="15"/>
      <c r="KOA84" s="15"/>
      <c r="KOB84" s="15"/>
      <c r="KOC84" s="15"/>
      <c r="KOD84" s="15"/>
      <c r="KOE84" s="15"/>
      <c r="KOF84" s="15"/>
      <c r="KOG84" s="15"/>
      <c r="KOH84" s="15"/>
      <c r="KOI84" s="15"/>
      <c r="KOJ84" s="15"/>
      <c r="KOK84" s="15"/>
      <c r="KOL84" s="15"/>
      <c r="KOM84" s="15"/>
      <c r="KON84" s="15"/>
      <c r="KOO84" s="15"/>
      <c r="KOP84" s="15"/>
      <c r="KOQ84" s="15"/>
      <c r="KOR84" s="15"/>
      <c r="KOS84" s="15"/>
      <c r="KOT84" s="15"/>
      <c r="KOU84" s="15"/>
      <c r="KOV84" s="15"/>
      <c r="KOW84" s="15"/>
      <c r="KOX84" s="15"/>
      <c r="KOY84" s="15"/>
      <c r="KOZ84" s="15"/>
      <c r="KPA84" s="15"/>
      <c r="KPB84" s="15"/>
      <c r="KPC84" s="15"/>
      <c r="KPD84" s="15"/>
      <c r="KPE84" s="15"/>
      <c r="KPF84" s="15"/>
      <c r="KPG84" s="15"/>
      <c r="KPH84" s="15"/>
      <c r="KPI84" s="15"/>
      <c r="KPJ84" s="15"/>
      <c r="KPK84" s="15"/>
      <c r="KPL84" s="15"/>
      <c r="KPM84" s="15"/>
      <c r="KPN84" s="15"/>
      <c r="KPO84" s="15"/>
      <c r="KPP84" s="15"/>
      <c r="KPQ84" s="15"/>
      <c r="KPR84" s="15"/>
      <c r="KPS84" s="15"/>
      <c r="KPT84" s="15"/>
      <c r="KPU84" s="15"/>
      <c r="KPV84" s="15"/>
      <c r="KPW84" s="15"/>
      <c r="KPX84" s="15"/>
      <c r="KPY84" s="15"/>
      <c r="KPZ84" s="15"/>
      <c r="KQA84" s="15"/>
      <c r="KQB84" s="15"/>
      <c r="KQC84" s="15"/>
      <c r="KQD84" s="15"/>
      <c r="KQE84" s="15"/>
      <c r="KQF84" s="15"/>
      <c r="KQG84" s="15"/>
      <c r="KQH84" s="15"/>
      <c r="KQI84" s="15"/>
      <c r="KQJ84" s="15"/>
      <c r="KQK84" s="15"/>
      <c r="KQL84" s="15"/>
      <c r="KQM84" s="15"/>
      <c r="KQN84" s="15"/>
      <c r="KQO84" s="15"/>
      <c r="KQP84" s="15"/>
      <c r="KQQ84" s="15"/>
      <c r="KQR84" s="15"/>
      <c r="KQS84" s="15"/>
      <c r="KQT84" s="15"/>
      <c r="KQU84" s="15"/>
      <c r="KQV84" s="15"/>
      <c r="KQW84" s="15"/>
      <c r="KQX84" s="15"/>
      <c r="KQY84" s="15"/>
      <c r="KQZ84" s="15"/>
      <c r="KRA84" s="15"/>
      <c r="KRB84" s="15"/>
      <c r="KRC84" s="15"/>
      <c r="KRD84" s="15"/>
      <c r="KRE84" s="15"/>
      <c r="KRF84" s="15"/>
      <c r="KRG84" s="15"/>
      <c r="KRH84" s="15"/>
      <c r="KRI84" s="15"/>
      <c r="KRJ84" s="15"/>
      <c r="KRK84" s="15"/>
      <c r="KRL84" s="15"/>
      <c r="KRM84" s="15"/>
      <c r="KRN84" s="15"/>
      <c r="KRO84" s="15"/>
      <c r="KRP84" s="15"/>
      <c r="KRQ84" s="15"/>
      <c r="KRR84" s="15"/>
      <c r="KRS84" s="15"/>
      <c r="KRT84" s="15"/>
      <c r="KRU84" s="15"/>
      <c r="KRV84" s="15"/>
      <c r="KRW84" s="15"/>
      <c r="KRX84" s="15"/>
      <c r="KRY84" s="15"/>
      <c r="KRZ84" s="15"/>
      <c r="KSA84" s="15"/>
      <c r="KSB84" s="15"/>
      <c r="KSC84" s="15"/>
      <c r="KSD84" s="15"/>
      <c r="KSE84" s="15"/>
      <c r="KSF84" s="15"/>
      <c r="KSG84" s="15"/>
      <c r="KSH84" s="15"/>
      <c r="KSI84" s="15"/>
      <c r="KSJ84" s="15"/>
      <c r="KSK84" s="15"/>
      <c r="KSL84" s="15"/>
      <c r="KSM84" s="15"/>
      <c r="KSN84" s="15"/>
      <c r="KSO84" s="15"/>
      <c r="KSP84" s="15"/>
      <c r="KSQ84" s="15"/>
      <c r="KSR84" s="15"/>
      <c r="KSS84" s="15"/>
      <c r="KST84" s="15"/>
      <c r="KSU84" s="15"/>
      <c r="KSV84" s="15"/>
      <c r="KSW84" s="15"/>
      <c r="KSX84" s="15"/>
      <c r="KSY84" s="15"/>
      <c r="KSZ84" s="15"/>
      <c r="KTA84" s="15"/>
      <c r="KTB84" s="15"/>
      <c r="KTC84" s="15"/>
      <c r="KTD84" s="15"/>
      <c r="KTE84" s="15"/>
      <c r="KTF84" s="15"/>
      <c r="KTG84" s="15"/>
      <c r="KTH84" s="15"/>
      <c r="KTI84" s="15"/>
      <c r="KTJ84" s="15"/>
      <c r="KTK84" s="15"/>
      <c r="KTL84" s="15"/>
      <c r="KTM84" s="15"/>
      <c r="KTN84" s="15"/>
      <c r="KTO84" s="15"/>
      <c r="KTP84" s="15"/>
      <c r="KTQ84" s="15"/>
      <c r="KTR84" s="15"/>
      <c r="KTS84" s="15"/>
      <c r="KTT84" s="15"/>
      <c r="KTU84" s="15"/>
      <c r="KTV84" s="15"/>
      <c r="KTW84" s="15"/>
      <c r="KTX84" s="15"/>
      <c r="KTY84" s="15"/>
      <c r="KTZ84" s="15"/>
      <c r="KUA84" s="15"/>
      <c r="KUB84" s="15"/>
      <c r="KUC84" s="15"/>
      <c r="KUD84" s="15"/>
      <c r="KUE84" s="15"/>
      <c r="KUF84" s="15"/>
      <c r="KUG84" s="15"/>
      <c r="KUH84" s="15"/>
      <c r="KUI84" s="15"/>
      <c r="KUJ84" s="15"/>
      <c r="KUK84" s="15"/>
      <c r="KUL84" s="15"/>
      <c r="KUM84" s="15"/>
      <c r="KUN84" s="15"/>
      <c r="KUO84" s="15"/>
      <c r="KUP84" s="15"/>
      <c r="KUQ84" s="15"/>
      <c r="KUR84" s="15"/>
      <c r="KUS84" s="15"/>
      <c r="KUT84" s="15"/>
      <c r="KUU84" s="15"/>
      <c r="KUV84" s="15"/>
      <c r="KUW84" s="15"/>
      <c r="KUX84" s="15"/>
      <c r="KUY84" s="15"/>
      <c r="KUZ84" s="15"/>
      <c r="KVA84" s="15"/>
      <c r="KVB84" s="15"/>
      <c r="KVC84" s="15"/>
      <c r="KVD84" s="15"/>
      <c r="KVE84" s="15"/>
      <c r="KVF84" s="15"/>
      <c r="KVG84" s="15"/>
      <c r="KVH84" s="15"/>
      <c r="KVI84" s="15"/>
      <c r="KVJ84" s="15"/>
      <c r="KVK84" s="15"/>
      <c r="KVL84" s="15"/>
      <c r="KVM84" s="15"/>
      <c r="KVN84" s="15"/>
      <c r="KVO84" s="15"/>
      <c r="KVP84" s="15"/>
      <c r="KVQ84" s="15"/>
      <c r="KVR84" s="15"/>
      <c r="KVS84" s="15"/>
      <c r="KVT84" s="15"/>
      <c r="KVU84" s="15"/>
      <c r="KVV84" s="15"/>
      <c r="KVW84" s="15"/>
      <c r="KVX84" s="15"/>
      <c r="KVY84" s="15"/>
      <c r="KVZ84" s="15"/>
      <c r="KWA84" s="15"/>
      <c r="KWB84" s="15"/>
      <c r="KWC84" s="15"/>
      <c r="KWD84" s="15"/>
      <c r="KWE84" s="15"/>
      <c r="KWF84" s="15"/>
      <c r="KWG84" s="15"/>
      <c r="KWH84" s="15"/>
      <c r="KWI84" s="15"/>
      <c r="KWJ84" s="15"/>
      <c r="KWK84" s="15"/>
      <c r="KWL84" s="15"/>
      <c r="KWM84" s="15"/>
      <c r="KWN84" s="15"/>
      <c r="KWO84" s="15"/>
      <c r="KWP84" s="15"/>
      <c r="KWQ84" s="15"/>
      <c r="KWR84" s="15"/>
      <c r="KWS84" s="15"/>
      <c r="KWT84" s="15"/>
      <c r="KWU84" s="15"/>
      <c r="KWV84" s="15"/>
      <c r="KWW84" s="15"/>
      <c r="KWX84" s="15"/>
      <c r="KWY84" s="15"/>
      <c r="KWZ84" s="15"/>
      <c r="KXA84" s="15"/>
      <c r="KXB84" s="15"/>
      <c r="KXC84" s="15"/>
      <c r="KXD84" s="15"/>
      <c r="KXE84" s="15"/>
      <c r="KXF84" s="15"/>
      <c r="KXG84" s="15"/>
      <c r="KXH84" s="15"/>
      <c r="KXI84" s="15"/>
      <c r="KXJ84" s="15"/>
      <c r="KXK84" s="15"/>
      <c r="KXL84" s="15"/>
      <c r="KXM84" s="15"/>
      <c r="KXN84" s="15"/>
      <c r="KXO84" s="15"/>
      <c r="KXP84" s="15"/>
      <c r="KXQ84" s="15"/>
      <c r="KXR84" s="15"/>
      <c r="KXS84" s="15"/>
      <c r="KXT84" s="15"/>
      <c r="KXU84" s="15"/>
      <c r="KXV84" s="15"/>
      <c r="KXW84" s="15"/>
      <c r="KXX84" s="15"/>
      <c r="KXY84" s="15"/>
      <c r="KXZ84" s="15"/>
      <c r="KYA84" s="15"/>
      <c r="KYB84" s="15"/>
      <c r="KYC84" s="15"/>
      <c r="KYD84" s="15"/>
      <c r="KYE84" s="15"/>
      <c r="KYF84" s="15"/>
      <c r="KYG84" s="15"/>
      <c r="KYH84" s="15"/>
      <c r="KYI84" s="15"/>
      <c r="KYJ84" s="15"/>
      <c r="KYK84" s="15"/>
      <c r="KYL84" s="15"/>
      <c r="KYM84" s="15"/>
      <c r="KYN84" s="15"/>
      <c r="KYO84" s="15"/>
      <c r="KYP84" s="15"/>
      <c r="KYQ84" s="15"/>
      <c r="KYR84" s="15"/>
      <c r="KYS84" s="15"/>
      <c r="KYT84" s="15"/>
      <c r="KYU84" s="15"/>
      <c r="KYV84" s="15"/>
      <c r="KYW84" s="15"/>
      <c r="KYX84" s="15"/>
      <c r="KYY84" s="15"/>
      <c r="KYZ84" s="15"/>
      <c r="KZA84" s="15"/>
      <c r="KZB84" s="15"/>
      <c r="KZC84" s="15"/>
      <c r="KZD84" s="15"/>
      <c r="KZE84" s="15"/>
      <c r="KZF84" s="15"/>
      <c r="KZG84" s="15"/>
      <c r="KZH84" s="15"/>
      <c r="KZI84" s="15"/>
      <c r="KZJ84" s="15"/>
      <c r="KZK84" s="15"/>
      <c r="KZL84" s="15"/>
      <c r="KZM84" s="15"/>
      <c r="KZN84" s="15"/>
      <c r="KZO84" s="15"/>
      <c r="KZP84" s="15"/>
      <c r="KZQ84" s="15"/>
      <c r="KZR84" s="15"/>
      <c r="KZS84" s="15"/>
      <c r="KZT84" s="15"/>
      <c r="KZU84" s="15"/>
      <c r="KZV84" s="15"/>
      <c r="KZW84" s="15"/>
      <c r="KZX84" s="15"/>
      <c r="KZY84" s="15"/>
      <c r="KZZ84" s="15"/>
      <c r="LAA84" s="15"/>
      <c r="LAB84" s="15"/>
      <c r="LAC84" s="15"/>
      <c r="LAD84" s="15"/>
      <c r="LAE84" s="15"/>
      <c r="LAF84" s="15"/>
      <c r="LAG84" s="15"/>
      <c r="LAH84" s="15"/>
      <c r="LAI84" s="15"/>
      <c r="LAJ84" s="15"/>
      <c r="LAK84" s="15"/>
      <c r="LAL84" s="15"/>
      <c r="LAM84" s="15"/>
      <c r="LAN84" s="15"/>
      <c r="LAO84" s="15"/>
      <c r="LAP84" s="15"/>
      <c r="LAQ84" s="15"/>
      <c r="LAR84" s="15"/>
      <c r="LAS84" s="15"/>
      <c r="LAT84" s="15"/>
      <c r="LAU84" s="15"/>
      <c r="LAV84" s="15"/>
      <c r="LAW84" s="15"/>
      <c r="LAX84" s="15"/>
      <c r="LAY84" s="15"/>
      <c r="LAZ84" s="15"/>
      <c r="LBA84" s="15"/>
      <c r="LBB84" s="15"/>
      <c r="LBC84" s="15"/>
      <c r="LBD84" s="15"/>
      <c r="LBE84" s="15"/>
      <c r="LBF84" s="15"/>
      <c r="LBG84" s="15"/>
      <c r="LBH84" s="15"/>
      <c r="LBI84" s="15"/>
      <c r="LBJ84" s="15"/>
      <c r="LBK84" s="15"/>
      <c r="LBL84" s="15"/>
      <c r="LBM84" s="15"/>
      <c r="LBN84" s="15"/>
      <c r="LBO84" s="15"/>
      <c r="LBP84" s="15"/>
      <c r="LBQ84" s="15"/>
      <c r="LBR84" s="15"/>
      <c r="LBS84" s="15"/>
      <c r="LBT84" s="15"/>
      <c r="LBU84" s="15"/>
      <c r="LBV84" s="15"/>
      <c r="LBW84" s="15"/>
      <c r="LBX84" s="15"/>
      <c r="LBY84" s="15"/>
      <c r="LBZ84" s="15"/>
      <c r="LCA84" s="15"/>
      <c r="LCB84" s="15"/>
      <c r="LCC84" s="15"/>
      <c r="LCD84" s="15"/>
      <c r="LCE84" s="15"/>
      <c r="LCF84" s="15"/>
      <c r="LCG84" s="15"/>
      <c r="LCH84" s="15"/>
      <c r="LCI84" s="15"/>
      <c r="LCJ84" s="15"/>
      <c r="LCK84" s="15"/>
      <c r="LCL84" s="15"/>
      <c r="LCM84" s="15"/>
      <c r="LCN84" s="15"/>
      <c r="LCO84" s="15"/>
      <c r="LCP84" s="15"/>
      <c r="LCQ84" s="15"/>
      <c r="LCR84" s="15"/>
      <c r="LCS84" s="15"/>
      <c r="LCT84" s="15"/>
      <c r="LCU84" s="15"/>
      <c r="LCV84" s="15"/>
      <c r="LCW84" s="15"/>
      <c r="LCX84" s="15"/>
      <c r="LCY84" s="15"/>
      <c r="LCZ84" s="15"/>
      <c r="LDA84" s="15"/>
      <c r="LDB84" s="15"/>
      <c r="LDC84" s="15"/>
      <c r="LDD84" s="15"/>
      <c r="LDE84" s="15"/>
      <c r="LDF84" s="15"/>
      <c r="LDG84" s="15"/>
      <c r="LDH84" s="15"/>
      <c r="LDI84" s="15"/>
      <c r="LDJ84" s="15"/>
      <c r="LDK84" s="15"/>
      <c r="LDL84" s="15"/>
      <c r="LDM84" s="15"/>
      <c r="LDN84" s="15"/>
      <c r="LDO84" s="15"/>
      <c r="LDP84" s="15"/>
      <c r="LDQ84" s="15"/>
      <c r="LDR84" s="15"/>
      <c r="LDS84" s="15"/>
      <c r="LDT84" s="15"/>
      <c r="LDU84" s="15"/>
      <c r="LDV84" s="15"/>
      <c r="LDW84" s="15"/>
      <c r="LDX84" s="15"/>
      <c r="LDY84" s="15"/>
      <c r="LDZ84" s="15"/>
      <c r="LEA84" s="15"/>
      <c r="LEB84" s="15"/>
      <c r="LEC84" s="15"/>
      <c r="LED84" s="15"/>
      <c r="LEE84" s="15"/>
      <c r="LEF84" s="15"/>
      <c r="LEG84" s="15"/>
      <c r="LEH84" s="15"/>
      <c r="LEI84" s="15"/>
      <c r="LEJ84" s="15"/>
      <c r="LEK84" s="15"/>
      <c r="LEL84" s="15"/>
      <c r="LEM84" s="15"/>
      <c r="LEN84" s="15"/>
      <c r="LEO84" s="15"/>
      <c r="LEP84" s="15"/>
      <c r="LEQ84" s="15"/>
      <c r="LER84" s="15"/>
      <c r="LES84" s="15"/>
      <c r="LET84" s="15"/>
      <c r="LEU84" s="15"/>
      <c r="LEV84" s="15"/>
      <c r="LEW84" s="15"/>
      <c r="LEX84" s="15"/>
      <c r="LEY84" s="15"/>
      <c r="LEZ84" s="15"/>
      <c r="LFA84" s="15"/>
      <c r="LFB84" s="15"/>
      <c r="LFC84" s="15"/>
      <c r="LFD84" s="15"/>
      <c r="LFE84" s="15"/>
      <c r="LFF84" s="15"/>
      <c r="LFG84" s="15"/>
      <c r="LFH84" s="15"/>
      <c r="LFI84" s="15"/>
      <c r="LFJ84" s="15"/>
      <c r="LFK84" s="15"/>
      <c r="LFL84" s="15"/>
      <c r="LFM84" s="15"/>
      <c r="LFN84" s="15"/>
      <c r="LFO84" s="15"/>
      <c r="LFP84" s="15"/>
      <c r="LFQ84" s="15"/>
      <c r="LFR84" s="15"/>
      <c r="LFS84" s="15"/>
      <c r="LFT84" s="15"/>
      <c r="LFU84" s="15"/>
      <c r="LFV84" s="15"/>
      <c r="LFW84" s="15"/>
      <c r="LFX84" s="15"/>
      <c r="LFY84" s="15"/>
      <c r="LFZ84" s="15"/>
      <c r="LGA84" s="15"/>
      <c r="LGB84" s="15"/>
      <c r="LGC84" s="15"/>
      <c r="LGD84" s="15"/>
      <c r="LGE84" s="15"/>
      <c r="LGF84" s="15"/>
      <c r="LGG84" s="15"/>
      <c r="LGH84" s="15"/>
      <c r="LGI84" s="15"/>
      <c r="LGJ84" s="15"/>
      <c r="LGK84" s="15"/>
      <c r="LGL84" s="15"/>
      <c r="LGM84" s="15"/>
      <c r="LGN84" s="15"/>
      <c r="LGO84" s="15"/>
      <c r="LGP84" s="15"/>
      <c r="LGQ84" s="15"/>
      <c r="LGR84" s="15"/>
      <c r="LGS84" s="15"/>
      <c r="LGT84" s="15"/>
      <c r="LGU84" s="15"/>
      <c r="LGV84" s="15"/>
      <c r="LGW84" s="15"/>
      <c r="LGX84" s="15"/>
      <c r="LGY84" s="15"/>
      <c r="LGZ84" s="15"/>
      <c r="LHA84" s="15"/>
      <c r="LHB84" s="15"/>
      <c r="LHC84" s="15"/>
      <c r="LHD84" s="15"/>
      <c r="LHE84" s="15"/>
      <c r="LHF84" s="15"/>
      <c r="LHG84" s="15"/>
      <c r="LHH84" s="15"/>
      <c r="LHI84" s="15"/>
      <c r="LHJ84" s="15"/>
      <c r="LHK84" s="15"/>
      <c r="LHL84" s="15"/>
      <c r="LHM84" s="15"/>
      <c r="LHN84" s="15"/>
      <c r="LHO84" s="15"/>
      <c r="LHP84" s="15"/>
      <c r="LHQ84" s="15"/>
      <c r="LHR84" s="15"/>
      <c r="LHS84" s="15"/>
      <c r="LHT84" s="15"/>
      <c r="LHU84" s="15"/>
      <c r="LHV84" s="15"/>
      <c r="LHW84" s="15"/>
      <c r="LHX84" s="15"/>
      <c r="LHY84" s="15"/>
      <c r="LHZ84" s="15"/>
      <c r="LIA84" s="15"/>
      <c r="LIB84" s="15"/>
      <c r="LIC84" s="15"/>
      <c r="LID84" s="15"/>
      <c r="LIE84" s="15"/>
      <c r="LIF84" s="15"/>
      <c r="LIG84" s="15"/>
      <c r="LIH84" s="15"/>
      <c r="LII84" s="15"/>
      <c r="LIJ84" s="15"/>
      <c r="LIK84" s="15"/>
      <c r="LIL84" s="15"/>
      <c r="LIM84" s="15"/>
      <c r="LIN84" s="15"/>
      <c r="LIO84" s="15"/>
      <c r="LIP84" s="15"/>
      <c r="LIQ84" s="15"/>
      <c r="LIR84" s="15"/>
      <c r="LIS84" s="15"/>
      <c r="LIT84" s="15"/>
      <c r="LIU84" s="15"/>
      <c r="LIV84" s="15"/>
      <c r="LIW84" s="15"/>
      <c r="LIX84" s="15"/>
      <c r="LIY84" s="15"/>
      <c r="LIZ84" s="15"/>
      <c r="LJA84" s="15"/>
      <c r="LJB84" s="15"/>
      <c r="LJC84" s="15"/>
      <c r="LJD84" s="15"/>
      <c r="LJE84" s="15"/>
      <c r="LJF84" s="15"/>
      <c r="LJG84" s="15"/>
      <c r="LJH84" s="15"/>
      <c r="LJI84" s="15"/>
      <c r="LJJ84" s="15"/>
      <c r="LJK84" s="15"/>
      <c r="LJL84" s="15"/>
      <c r="LJM84" s="15"/>
      <c r="LJN84" s="15"/>
      <c r="LJO84" s="15"/>
      <c r="LJP84" s="15"/>
      <c r="LJQ84" s="15"/>
      <c r="LJR84" s="15"/>
      <c r="LJS84" s="15"/>
      <c r="LJT84" s="15"/>
      <c r="LJU84" s="15"/>
      <c r="LJV84" s="15"/>
      <c r="LJW84" s="15"/>
      <c r="LJX84" s="15"/>
      <c r="LJY84" s="15"/>
      <c r="LJZ84" s="15"/>
      <c r="LKA84" s="15"/>
      <c r="LKB84" s="15"/>
      <c r="LKC84" s="15"/>
      <c r="LKD84" s="15"/>
      <c r="LKE84" s="15"/>
      <c r="LKF84" s="15"/>
      <c r="LKG84" s="15"/>
      <c r="LKH84" s="15"/>
      <c r="LKI84" s="15"/>
      <c r="LKJ84" s="15"/>
      <c r="LKK84" s="15"/>
      <c r="LKL84" s="15"/>
      <c r="LKM84" s="15"/>
      <c r="LKN84" s="15"/>
      <c r="LKO84" s="15"/>
      <c r="LKP84" s="15"/>
      <c r="LKQ84" s="15"/>
      <c r="LKR84" s="15"/>
      <c r="LKS84" s="15"/>
      <c r="LKT84" s="15"/>
      <c r="LKU84" s="15"/>
      <c r="LKV84" s="15"/>
      <c r="LKW84" s="15"/>
      <c r="LKX84" s="15"/>
      <c r="LKY84" s="15"/>
      <c r="LKZ84" s="15"/>
      <c r="LLA84" s="15"/>
      <c r="LLB84" s="15"/>
      <c r="LLC84" s="15"/>
      <c r="LLD84" s="15"/>
      <c r="LLE84" s="15"/>
      <c r="LLF84" s="15"/>
      <c r="LLG84" s="15"/>
      <c r="LLH84" s="15"/>
      <c r="LLI84" s="15"/>
      <c r="LLJ84" s="15"/>
      <c r="LLK84" s="15"/>
      <c r="LLL84" s="15"/>
      <c r="LLM84" s="15"/>
      <c r="LLN84" s="15"/>
      <c r="LLO84" s="15"/>
      <c r="LLP84" s="15"/>
      <c r="LLQ84" s="15"/>
      <c r="LLR84" s="15"/>
      <c r="LLS84" s="15"/>
      <c r="LLT84" s="15"/>
      <c r="LLU84" s="15"/>
      <c r="LLV84" s="15"/>
      <c r="LLW84" s="15"/>
      <c r="LLX84" s="15"/>
      <c r="LLY84" s="15"/>
      <c r="LLZ84" s="15"/>
      <c r="LMA84" s="15"/>
      <c r="LMB84" s="15"/>
      <c r="LMC84" s="15"/>
      <c r="LMD84" s="15"/>
      <c r="LME84" s="15"/>
      <c r="LMF84" s="15"/>
      <c r="LMG84" s="15"/>
      <c r="LMH84" s="15"/>
      <c r="LMI84" s="15"/>
      <c r="LMJ84" s="15"/>
      <c r="LMK84" s="15"/>
      <c r="LML84" s="15"/>
      <c r="LMM84" s="15"/>
      <c r="LMN84" s="15"/>
      <c r="LMO84" s="15"/>
      <c r="LMP84" s="15"/>
      <c r="LMQ84" s="15"/>
      <c r="LMR84" s="15"/>
      <c r="LMS84" s="15"/>
      <c r="LMT84" s="15"/>
      <c r="LMU84" s="15"/>
      <c r="LMV84" s="15"/>
      <c r="LMW84" s="15"/>
      <c r="LMX84" s="15"/>
      <c r="LMY84" s="15"/>
      <c r="LMZ84" s="15"/>
      <c r="LNA84" s="15"/>
      <c r="LNB84" s="15"/>
      <c r="LNC84" s="15"/>
      <c r="LND84" s="15"/>
      <c r="LNE84" s="15"/>
      <c r="LNF84" s="15"/>
      <c r="LNG84" s="15"/>
      <c r="LNH84" s="15"/>
      <c r="LNI84" s="15"/>
      <c r="LNJ84" s="15"/>
      <c r="LNK84" s="15"/>
      <c r="LNL84" s="15"/>
      <c r="LNM84" s="15"/>
      <c r="LNN84" s="15"/>
      <c r="LNO84" s="15"/>
      <c r="LNP84" s="15"/>
      <c r="LNQ84" s="15"/>
      <c r="LNR84" s="15"/>
      <c r="LNS84" s="15"/>
      <c r="LNT84" s="15"/>
      <c r="LNU84" s="15"/>
      <c r="LNV84" s="15"/>
      <c r="LNW84" s="15"/>
      <c r="LNX84" s="15"/>
      <c r="LNY84" s="15"/>
      <c r="LNZ84" s="15"/>
      <c r="LOA84" s="15"/>
      <c r="LOB84" s="15"/>
      <c r="LOC84" s="15"/>
      <c r="LOD84" s="15"/>
      <c r="LOE84" s="15"/>
      <c r="LOF84" s="15"/>
      <c r="LOG84" s="15"/>
      <c r="LOH84" s="15"/>
      <c r="LOI84" s="15"/>
      <c r="LOJ84" s="15"/>
      <c r="LOK84" s="15"/>
      <c r="LOL84" s="15"/>
      <c r="LOM84" s="15"/>
      <c r="LON84" s="15"/>
      <c r="LOO84" s="15"/>
      <c r="LOP84" s="15"/>
      <c r="LOQ84" s="15"/>
      <c r="LOR84" s="15"/>
      <c r="LOS84" s="15"/>
      <c r="LOT84" s="15"/>
      <c r="LOU84" s="15"/>
      <c r="LOV84" s="15"/>
      <c r="LOW84" s="15"/>
      <c r="LOX84" s="15"/>
      <c r="LOY84" s="15"/>
      <c r="LOZ84" s="15"/>
      <c r="LPA84" s="15"/>
      <c r="LPB84" s="15"/>
      <c r="LPC84" s="15"/>
      <c r="LPD84" s="15"/>
      <c r="LPE84" s="15"/>
      <c r="LPF84" s="15"/>
      <c r="LPG84" s="15"/>
      <c r="LPH84" s="15"/>
      <c r="LPI84" s="15"/>
      <c r="LPJ84" s="15"/>
      <c r="LPK84" s="15"/>
      <c r="LPL84" s="15"/>
      <c r="LPM84" s="15"/>
      <c r="LPN84" s="15"/>
      <c r="LPO84" s="15"/>
      <c r="LPP84" s="15"/>
      <c r="LPQ84" s="15"/>
      <c r="LPR84" s="15"/>
      <c r="LPS84" s="15"/>
      <c r="LPT84" s="15"/>
      <c r="LPU84" s="15"/>
      <c r="LPV84" s="15"/>
      <c r="LPW84" s="15"/>
      <c r="LPX84" s="15"/>
      <c r="LPY84" s="15"/>
      <c r="LPZ84" s="15"/>
      <c r="LQA84" s="15"/>
      <c r="LQB84" s="15"/>
      <c r="LQC84" s="15"/>
      <c r="LQD84" s="15"/>
      <c r="LQE84" s="15"/>
      <c r="LQF84" s="15"/>
      <c r="LQG84" s="15"/>
      <c r="LQH84" s="15"/>
      <c r="LQI84" s="15"/>
      <c r="LQJ84" s="15"/>
      <c r="LQK84" s="15"/>
      <c r="LQL84" s="15"/>
      <c r="LQM84" s="15"/>
      <c r="LQN84" s="15"/>
      <c r="LQO84" s="15"/>
      <c r="LQP84" s="15"/>
      <c r="LQQ84" s="15"/>
      <c r="LQR84" s="15"/>
      <c r="LQS84" s="15"/>
      <c r="LQT84" s="15"/>
      <c r="LQU84" s="15"/>
      <c r="LQV84" s="15"/>
      <c r="LQW84" s="15"/>
      <c r="LQX84" s="15"/>
      <c r="LQY84" s="15"/>
      <c r="LQZ84" s="15"/>
      <c r="LRA84" s="15"/>
      <c r="LRB84" s="15"/>
      <c r="LRC84" s="15"/>
      <c r="LRD84" s="15"/>
      <c r="LRE84" s="15"/>
      <c r="LRF84" s="15"/>
      <c r="LRG84" s="15"/>
      <c r="LRH84" s="15"/>
      <c r="LRI84" s="15"/>
      <c r="LRJ84" s="15"/>
      <c r="LRK84" s="15"/>
      <c r="LRL84" s="15"/>
      <c r="LRM84" s="15"/>
      <c r="LRN84" s="15"/>
      <c r="LRO84" s="15"/>
      <c r="LRP84" s="15"/>
      <c r="LRQ84" s="15"/>
      <c r="LRR84" s="15"/>
      <c r="LRS84" s="15"/>
      <c r="LRT84" s="15"/>
      <c r="LRU84" s="15"/>
      <c r="LRV84" s="15"/>
      <c r="LRW84" s="15"/>
      <c r="LRX84" s="15"/>
      <c r="LRY84" s="15"/>
      <c r="LRZ84" s="15"/>
      <c r="LSA84" s="15"/>
      <c r="LSB84" s="15"/>
      <c r="LSC84" s="15"/>
      <c r="LSD84" s="15"/>
      <c r="LSE84" s="15"/>
      <c r="LSF84" s="15"/>
      <c r="LSG84" s="15"/>
      <c r="LSH84" s="15"/>
      <c r="LSI84" s="15"/>
      <c r="LSJ84" s="15"/>
      <c r="LSK84" s="15"/>
      <c r="LSL84" s="15"/>
      <c r="LSM84" s="15"/>
      <c r="LSN84" s="15"/>
      <c r="LSO84" s="15"/>
      <c r="LSP84" s="15"/>
      <c r="LSQ84" s="15"/>
      <c r="LSR84" s="15"/>
      <c r="LSS84" s="15"/>
      <c r="LST84" s="15"/>
      <c r="LSU84" s="15"/>
      <c r="LSV84" s="15"/>
      <c r="LSW84" s="15"/>
      <c r="LSX84" s="15"/>
      <c r="LSY84" s="15"/>
      <c r="LSZ84" s="15"/>
      <c r="LTA84" s="15"/>
      <c r="LTB84" s="15"/>
      <c r="LTC84" s="15"/>
      <c r="LTD84" s="15"/>
      <c r="LTE84" s="15"/>
      <c r="LTF84" s="15"/>
      <c r="LTG84" s="15"/>
      <c r="LTH84" s="15"/>
      <c r="LTI84" s="15"/>
      <c r="LTJ84" s="15"/>
      <c r="LTK84" s="15"/>
      <c r="LTL84" s="15"/>
      <c r="LTM84" s="15"/>
      <c r="LTN84" s="15"/>
      <c r="LTO84" s="15"/>
      <c r="LTP84" s="15"/>
      <c r="LTQ84" s="15"/>
      <c r="LTR84" s="15"/>
      <c r="LTS84" s="15"/>
      <c r="LTT84" s="15"/>
      <c r="LTU84" s="15"/>
      <c r="LTV84" s="15"/>
      <c r="LTW84" s="15"/>
      <c r="LTX84" s="15"/>
      <c r="LTY84" s="15"/>
      <c r="LTZ84" s="15"/>
      <c r="LUA84" s="15"/>
      <c r="LUB84" s="15"/>
      <c r="LUC84" s="15"/>
      <c r="LUD84" s="15"/>
      <c r="LUE84" s="15"/>
      <c r="LUF84" s="15"/>
      <c r="LUG84" s="15"/>
      <c r="LUH84" s="15"/>
      <c r="LUI84" s="15"/>
      <c r="LUJ84" s="15"/>
      <c r="LUK84" s="15"/>
      <c r="LUL84" s="15"/>
      <c r="LUM84" s="15"/>
      <c r="LUN84" s="15"/>
      <c r="LUO84" s="15"/>
      <c r="LUP84" s="15"/>
      <c r="LUQ84" s="15"/>
      <c r="LUR84" s="15"/>
      <c r="LUS84" s="15"/>
      <c r="LUT84" s="15"/>
      <c r="LUU84" s="15"/>
      <c r="LUV84" s="15"/>
      <c r="LUW84" s="15"/>
      <c r="LUX84" s="15"/>
      <c r="LUY84" s="15"/>
      <c r="LUZ84" s="15"/>
      <c r="LVA84" s="15"/>
      <c r="LVB84" s="15"/>
      <c r="LVC84" s="15"/>
      <c r="LVD84" s="15"/>
      <c r="LVE84" s="15"/>
      <c r="LVF84" s="15"/>
      <c r="LVG84" s="15"/>
      <c r="LVH84" s="15"/>
      <c r="LVI84" s="15"/>
      <c r="LVJ84" s="15"/>
      <c r="LVK84" s="15"/>
      <c r="LVL84" s="15"/>
      <c r="LVM84" s="15"/>
      <c r="LVN84" s="15"/>
      <c r="LVO84" s="15"/>
      <c r="LVP84" s="15"/>
      <c r="LVQ84" s="15"/>
      <c r="LVR84" s="15"/>
      <c r="LVS84" s="15"/>
      <c r="LVT84" s="15"/>
      <c r="LVU84" s="15"/>
      <c r="LVV84" s="15"/>
      <c r="LVW84" s="15"/>
      <c r="LVX84" s="15"/>
      <c r="LVY84" s="15"/>
      <c r="LVZ84" s="15"/>
      <c r="LWA84" s="15"/>
      <c r="LWB84" s="15"/>
      <c r="LWC84" s="15"/>
      <c r="LWD84" s="15"/>
      <c r="LWE84" s="15"/>
      <c r="LWF84" s="15"/>
      <c r="LWG84" s="15"/>
      <c r="LWH84" s="15"/>
      <c r="LWI84" s="15"/>
      <c r="LWJ84" s="15"/>
      <c r="LWK84" s="15"/>
      <c r="LWL84" s="15"/>
      <c r="LWM84" s="15"/>
      <c r="LWN84" s="15"/>
      <c r="LWO84" s="15"/>
      <c r="LWP84" s="15"/>
      <c r="LWQ84" s="15"/>
      <c r="LWR84" s="15"/>
      <c r="LWS84" s="15"/>
      <c r="LWT84" s="15"/>
      <c r="LWU84" s="15"/>
      <c r="LWV84" s="15"/>
      <c r="LWW84" s="15"/>
      <c r="LWX84" s="15"/>
      <c r="LWY84" s="15"/>
      <c r="LWZ84" s="15"/>
      <c r="LXA84" s="15"/>
      <c r="LXB84" s="15"/>
      <c r="LXC84" s="15"/>
      <c r="LXD84" s="15"/>
      <c r="LXE84" s="15"/>
      <c r="LXF84" s="15"/>
      <c r="LXG84" s="15"/>
      <c r="LXH84" s="15"/>
      <c r="LXI84" s="15"/>
      <c r="LXJ84" s="15"/>
      <c r="LXK84" s="15"/>
      <c r="LXL84" s="15"/>
      <c r="LXM84" s="15"/>
      <c r="LXN84" s="15"/>
      <c r="LXO84" s="15"/>
      <c r="LXP84" s="15"/>
      <c r="LXQ84" s="15"/>
      <c r="LXR84" s="15"/>
      <c r="LXS84" s="15"/>
      <c r="LXT84" s="15"/>
      <c r="LXU84" s="15"/>
      <c r="LXV84" s="15"/>
      <c r="LXW84" s="15"/>
      <c r="LXX84" s="15"/>
      <c r="LXY84" s="15"/>
      <c r="LXZ84" s="15"/>
      <c r="LYA84" s="15"/>
      <c r="LYB84" s="15"/>
      <c r="LYC84" s="15"/>
      <c r="LYD84" s="15"/>
      <c r="LYE84" s="15"/>
      <c r="LYF84" s="15"/>
      <c r="LYG84" s="15"/>
      <c r="LYH84" s="15"/>
      <c r="LYI84" s="15"/>
      <c r="LYJ84" s="15"/>
      <c r="LYK84" s="15"/>
      <c r="LYL84" s="15"/>
      <c r="LYM84" s="15"/>
      <c r="LYN84" s="15"/>
      <c r="LYO84" s="15"/>
      <c r="LYP84" s="15"/>
      <c r="LYQ84" s="15"/>
      <c r="LYR84" s="15"/>
      <c r="LYS84" s="15"/>
      <c r="LYT84" s="15"/>
      <c r="LYU84" s="15"/>
      <c r="LYV84" s="15"/>
      <c r="LYW84" s="15"/>
      <c r="LYX84" s="15"/>
      <c r="LYY84" s="15"/>
      <c r="LYZ84" s="15"/>
      <c r="LZA84" s="15"/>
      <c r="LZB84" s="15"/>
      <c r="LZC84" s="15"/>
      <c r="LZD84" s="15"/>
      <c r="LZE84" s="15"/>
      <c r="LZF84" s="15"/>
      <c r="LZG84" s="15"/>
      <c r="LZH84" s="15"/>
      <c r="LZI84" s="15"/>
      <c r="LZJ84" s="15"/>
      <c r="LZK84" s="15"/>
      <c r="LZL84" s="15"/>
      <c r="LZM84" s="15"/>
      <c r="LZN84" s="15"/>
      <c r="LZO84" s="15"/>
      <c r="LZP84" s="15"/>
      <c r="LZQ84" s="15"/>
      <c r="LZR84" s="15"/>
      <c r="LZS84" s="15"/>
      <c r="LZT84" s="15"/>
      <c r="LZU84" s="15"/>
      <c r="LZV84" s="15"/>
      <c r="LZW84" s="15"/>
      <c r="LZX84" s="15"/>
      <c r="LZY84" s="15"/>
      <c r="LZZ84" s="15"/>
      <c r="MAA84" s="15"/>
      <c r="MAB84" s="15"/>
      <c r="MAC84" s="15"/>
      <c r="MAD84" s="15"/>
      <c r="MAE84" s="15"/>
      <c r="MAF84" s="15"/>
      <c r="MAG84" s="15"/>
      <c r="MAH84" s="15"/>
      <c r="MAI84" s="15"/>
      <c r="MAJ84" s="15"/>
      <c r="MAK84" s="15"/>
      <c r="MAL84" s="15"/>
      <c r="MAM84" s="15"/>
      <c r="MAN84" s="15"/>
      <c r="MAO84" s="15"/>
      <c r="MAP84" s="15"/>
      <c r="MAQ84" s="15"/>
      <c r="MAR84" s="15"/>
      <c r="MAS84" s="15"/>
      <c r="MAT84" s="15"/>
      <c r="MAU84" s="15"/>
      <c r="MAV84" s="15"/>
      <c r="MAW84" s="15"/>
      <c r="MAX84" s="15"/>
      <c r="MAY84" s="15"/>
      <c r="MAZ84" s="15"/>
      <c r="MBA84" s="15"/>
      <c r="MBB84" s="15"/>
      <c r="MBC84" s="15"/>
      <c r="MBD84" s="15"/>
      <c r="MBE84" s="15"/>
      <c r="MBF84" s="15"/>
      <c r="MBG84" s="15"/>
      <c r="MBH84" s="15"/>
      <c r="MBI84" s="15"/>
      <c r="MBJ84" s="15"/>
      <c r="MBK84" s="15"/>
      <c r="MBL84" s="15"/>
      <c r="MBM84" s="15"/>
      <c r="MBN84" s="15"/>
      <c r="MBO84" s="15"/>
      <c r="MBP84" s="15"/>
      <c r="MBQ84" s="15"/>
      <c r="MBR84" s="15"/>
      <c r="MBS84" s="15"/>
      <c r="MBT84" s="15"/>
      <c r="MBU84" s="15"/>
      <c r="MBV84" s="15"/>
      <c r="MBW84" s="15"/>
      <c r="MBX84" s="15"/>
      <c r="MBY84" s="15"/>
      <c r="MBZ84" s="15"/>
      <c r="MCA84" s="15"/>
      <c r="MCB84" s="15"/>
      <c r="MCC84" s="15"/>
      <c r="MCD84" s="15"/>
      <c r="MCE84" s="15"/>
      <c r="MCF84" s="15"/>
      <c r="MCG84" s="15"/>
      <c r="MCH84" s="15"/>
      <c r="MCI84" s="15"/>
      <c r="MCJ84" s="15"/>
      <c r="MCK84" s="15"/>
      <c r="MCL84" s="15"/>
      <c r="MCM84" s="15"/>
      <c r="MCN84" s="15"/>
      <c r="MCO84" s="15"/>
      <c r="MCP84" s="15"/>
      <c r="MCQ84" s="15"/>
      <c r="MCR84" s="15"/>
      <c r="MCS84" s="15"/>
      <c r="MCT84" s="15"/>
      <c r="MCU84" s="15"/>
      <c r="MCV84" s="15"/>
      <c r="MCW84" s="15"/>
      <c r="MCX84" s="15"/>
      <c r="MCY84" s="15"/>
      <c r="MCZ84" s="15"/>
      <c r="MDA84" s="15"/>
      <c r="MDB84" s="15"/>
      <c r="MDC84" s="15"/>
      <c r="MDD84" s="15"/>
      <c r="MDE84" s="15"/>
      <c r="MDF84" s="15"/>
      <c r="MDG84" s="15"/>
      <c r="MDH84" s="15"/>
      <c r="MDI84" s="15"/>
      <c r="MDJ84" s="15"/>
      <c r="MDK84" s="15"/>
      <c r="MDL84" s="15"/>
      <c r="MDM84" s="15"/>
      <c r="MDN84" s="15"/>
      <c r="MDO84" s="15"/>
      <c r="MDP84" s="15"/>
      <c r="MDQ84" s="15"/>
      <c r="MDR84" s="15"/>
      <c r="MDS84" s="15"/>
      <c r="MDT84" s="15"/>
      <c r="MDU84" s="15"/>
      <c r="MDV84" s="15"/>
      <c r="MDW84" s="15"/>
      <c r="MDX84" s="15"/>
      <c r="MDY84" s="15"/>
      <c r="MDZ84" s="15"/>
      <c r="MEA84" s="15"/>
      <c r="MEB84" s="15"/>
      <c r="MEC84" s="15"/>
      <c r="MED84" s="15"/>
      <c r="MEE84" s="15"/>
      <c r="MEF84" s="15"/>
      <c r="MEG84" s="15"/>
      <c r="MEH84" s="15"/>
      <c r="MEI84" s="15"/>
      <c r="MEJ84" s="15"/>
      <c r="MEK84" s="15"/>
      <c r="MEL84" s="15"/>
      <c r="MEM84" s="15"/>
      <c r="MEN84" s="15"/>
      <c r="MEO84" s="15"/>
      <c r="MEP84" s="15"/>
      <c r="MEQ84" s="15"/>
      <c r="MER84" s="15"/>
      <c r="MES84" s="15"/>
      <c r="MET84" s="15"/>
      <c r="MEU84" s="15"/>
      <c r="MEV84" s="15"/>
      <c r="MEW84" s="15"/>
      <c r="MEX84" s="15"/>
      <c r="MEY84" s="15"/>
      <c r="MEZ84" s="15"/>
      <c r="MFA84" s="15"/>
      <c r="MFB84" s="15"/>
      <c r="MFC84" s="15"/>
      <c r="MFD84" s="15"/>
      <c r="MFE84" s="15"/>
      <c r="MFF84" s="15"/>
      <c r="MFG84" s="15"/>
      <c r="MFH84" s="15"/>
      <c r="MFI84" s="15"/>
      <c r="MFJ84" s="15"/>
      <c r="MFK84" s="15"/>
      <c r="MFL84" s="15"/>
      <c r="MFM84" s="15"/>
      <c r="MFN84" s="15"/>
      <c r="MFO84" s="15"/>
      <c r="MFP84" s="15"/>
      <c r="MFQ84" s="15"/>
      <c r="MFR84" s="15"/>
      <c r="MFS84" s="15"/>
      <c r="MFT84" s="15"/>
      <c r="MFU84" s="15"/>
      <c r="MFV84" s="15"/>
      <c r="MFW84" s="15"/>
      <c r="MFX84" s="15"/>
      <c r="MFY84" s="15"/>
      <c r="MFZ84" s="15"/>
      <c r="MGA84" s="15"/>
      <c r="MGB84" s="15"/>
      <c r="MGC84" s="15"/>
      <c r="MGD84" s="15"/>
      <c r="MGE84" s="15"/>
      <c r="MGF84" s="15"/>
      <c r="MGG84" s="15"/>
      <c r="MGH84" s="15"/>
      <c r="MGI84" s="15"/>
      <c r="MGJ84" s="15"/>
      <c r="MGK84" s="15"/>
      <c r="MGL84" s="15"/>
      <c r="MGM84" s="15"/>
      <c r="MGN84" s="15"/>
      <c r="MGO84" s="15"/>
      <c r="MGP84" s="15"/>
      <c r="MGQ84" s="15"/>
      <c r="MGR84" s="15"/>
      <c r="MGS84" s="15"/>
      <c r="MGT84" s="15"/>
      <c r="MGU84" s="15"/>
      <c r="MGV84" s="15"/>
      <c r="MGW84" s="15"/>
      <c r="MGX84" s="15"/>
      <c r="MGY84" s="15"/>
      <c r="MGZ84" s="15"/>
      <c r="MHA84" s="15"/>
      <c r="MHB84" s="15"/>
      <c r="MHC84" s="15"/>
      <c r="MHD84" s="15"/>
      <c r="MHE84" s="15"/>
      <c r="MHF84" s="15"/>
      <c r="MHG84" s="15"/>
      <c r="MHH84" s="15"/>
      <c r="MHI84" s="15"/>
      <c r="MHJ84" s="15"/>
      <c r="MHK84" s="15"/>
      <c r="MHL84" s="15"/>
      <c r="MHM84" s="15"/>
      <c r="MHN84" s="15"/>
      <c r="MHO84" s="15"/>
      <c r="MHP84" s="15"/>
      <c r="MHQ84" s="15"/>
      <c r="MHR84" s="15"/>
      <c r="MHS84" s="15"/>
      <c r="MHT84" s="15"/>
      <c r="MHU84" s="15"/>
      <c r="MHV84" s="15"/>
      <c r="MHW84" s="15"/>
      <c r="MHX84" s="15"/>
      <c r="MHY84" s="15"/>
      <c r="MHZ84" s="15"/>
      <c r="MIA84" s="15"/>
      <c r="MIB84" s="15"/>
      <c r="MIC84" s="15"/>
      <c r="MID84" s="15"/>
      <c r="MIE84" s="15"/>
      <c r="MIF84" s="15"/>
      <c r="MIG84" s="15"/>
      <c r="MIH84" s="15"/>
      <c r="MII84" s="15"/>
      <c r="MIJ84" s="15"/>
      <c r="MIK84" s="15"/>
      <c r="MIL84" s="15"/>
      <c r="MIM84" s="15"/>
      <c r="MIN84" s="15"/>
      <c r="MIO84" s="15"/>
      <c r="MIP84" s="15"/>
      <c r="MIQ84" s="15"/>
      <c r="MIR84" s="15"/>
      <c r="MIS84" s="15"/>
      <c r="MIT84" s="15"/>
      <c r="MIU84" s="15"/>
      <c r="MIV84" s="15"/>
      <c r="MIW84" s="15"/>
      <c r="MIX84" s="15"/>
      <c r="MIY84" s="15"/>
      <c r="MIZ84" s="15"/>
      <c r="MJA84" s="15"/>
      <c r="MJB84" s="15"/>
      <c r="MJC84" s="15"/>
      <c r="MJD84" s="15"/>
      <c r="MJE84" s="15"/>
      <c r="MJF84" s="15"/>
      <c r="MJG84" s="15"/>
      <c r="MJH84" s="15"/>
      <c r="MJI84" s="15"/>
      <c r="MJJ84" s="15"/>
      <c r="MJK84" s="15"/>
      <c r="MJL84" s="15"/>
      <c r="MJM84" s="15"/>
      <c r="MJN84" s="15"/>
      <c r="MJO84" s="15"/>
      <c r="MJP84" s="15"/>
      <c r="MJQ84" s="15"/>
      <c r="MJR84" s="15"/>
      <c r="MJS84" s="15"/>
      <c r="MJT84" s="15"/>
      <c r="MJU84" s="15"/>
      <c r="MJV84" s="15"/>
      <c r="MJW84" s="15"/>
      <c r="MJX84" s="15"/>
      <c r="MJY84" s="15"/>
      <c r="MJZ84" s="15"/>
      <c r="MKA84" s="15"/>
      <c r="MKB84" s="15"/>
      <c r="MKC84" s="15"/>
      <c r="MKD84" s="15"/>
      <c r="MKE84" s="15"/>
      <c r="MKF84" s="15"/>
      <c r="MKG84" s="15"/>
      <c r="MKH84" s="15"/>
      <c r="MKI84" s="15"/>
      <c r="MKJ84" s="15"/>
      <c r="MKK84" s="15"/>
      <c r="MKL84" s="15"/>
      <c r="MKM84" s="15"/>
      <c r="MKN84" s="15"/>
      <c r="MKO84" s="15"/>
      <c r="MKP84" s="15"/>
      <c r="MKQ84" s="15"/>
      <c r="MKR84" s="15"/>
      <c r="MKS84" s="15"/>
      <c r="MKT84" s="15"/>
      <c r="MKU84" s="15"/>
      <c r="MKV84" s="15"/>
      <c r="MKW84" s="15"/>
      <c r="MKX84" s="15"/>
      <c r="MKY84" s="15"/>
      <c r="MKZ84" s="15"/>
      <c r="MLA84" s="15"/>
      <c r="MLB84" s="15"/>
      <c r="MLC84" s="15"/>
      <c r="MLD84" s="15"/>
      <c r="MLE84" s="15"/>
      <c r="MLF84" s="15"/>
      <c r="MLG84" s="15"/>
      <c r="MLH84" s="15"/>
      <c r="MLI84" s="15"/>
      <c r="MLJ84" s="15"/>
      <c r="MLK84" s="15"/>
      <c r="MLL84" s="15"/>
      <c r="MLM84" s="15"/>
      <c r="MLN84" s="15"/>
      <c r="MLO84" s="15"/>
      <c r="MLP84" s="15"/>
      <c r="MLQ84" s="15"/>
      <c r="MLR84" s="15"/>
      <c r="MLS84" s="15"/>
      <c r="MLT84" s="15"/>
      <c r="MLU84" s="15"/>
      <c r="MLV84" s="15"/>
      <c r="MLW84" s="15"/>
      <c r="MLX84" s="15"/>
      <c r="MLY84" s="15"/>
      <c r="MLZ84" s="15"/>
      <c r="MMA84" s="15"/>
      <c r="MMB84" s="15"/>
      <c r="MMC84" s="15"/>
      <c r="MMD84" s="15"/>
      <c r="MME84" s="15"/>
      <c r="MMF84" s="15"/>
      <c r="MMG84" s="15"/>
      <c r="MMH84" s="15"/>
      <c r="MMI84" s="15"/>
      <c r="MMJ84" s="15"/>
      <c r="MMK84" s="15"/>
      <c r="MML84" s="15"/>
      <c r="MMM84" s="15"/>
      <c r="MMN84" s="15"/>
      <c r="MMO84" s="15"/>
      <c r="MMP84" s="15"/>
      <c r="MMQ84" s="15"/>
      <c r="MMR84" s="15"/>
      <c r="MMS84" s="15"/>
      <c r="MMT84" s="15"/>
      <c r="MMU84" s="15"/>
      <c r="MMV84" s="15"/>
      <c r="MMW84" s="15"/>
      <c r="MMX84" s="15"/>
      <c r="MMY84" s="15"/>
      <c r="MMZ84" s="15"/>
      <c r="MNA84" s="15"/>
      <c r="MNB84" s="15"/>
      <c r="MNC84" s="15"/>
      <c r="MND84" s="15"/>
      <c r="MNE84" s="15"/>
      <c r="MNF84" s="15"/>
      <c r="MNG84" s="15"/>
      <c r="MNH84" s="15"/>
      <c r="MNI84" s="15"/>
      <c r="MNJ84" s="15"/>
      <c r="MNK84" s="15"/>
      <c r="MNL84" s="15"/>
      <c r="MNM84" s="15"/>
      <c r="MNN84" s="15"/>
      <c r="MNO84" s="15"/>
      <c r="MNP84" s="15"/>
      <c r="MNQ84" s="15"/>
      <c r="MNR84" s="15"/>
      <c r="MNS84" s="15"/>
      <c r="MNT84" s="15"/>
      <c r="MNU84" s="15"/>
      <c r="MNV84" s="15"/>
      <c r="MNW84" s="15"/>
      <c r="MNX84" s="15"/>
      <c r="MNY84" s="15"/>
      <c r="MNZ84" s="15"/>
      <c r="MOA84" s="15"/>
      <c r="MOB84" s="15"/>
      <c r="MOC84" s="15"/>
      <c r="MOD84" s="15"/>
      <c r="MOE84" s="15"/>
      <c r="MOF84" s="15"/>
      <c r="MOG84" s="15"/>
      <c r="MOH84" s="15"/>
      <c r="MOI84" s="15"/>
      <c r="MOJ84" s="15"/>
      <c r="MOK84" s="15"/>
      <c r="MOL84" s="15"/>
      <c r="MOM84" s="15"/>
      <c r="MON84" s="15"/>
      <c r="MOO84" s="15"/>
      <c r="MOP84" s="15"/>
      <c r="MOQ84" s="15"/>
      <c r="MOR84" s="15"/>
      <c r="MOS84" s="15"/>
      <c r="MOT84" s="15"/>
      <c r="MOU84" s="15"/>
      <c r="MOV84" s="15"/>
      <c r="MOW84" s="15"/>
      <c r="MOX84" s="15"/>
      <c r="MOY84" s="15"/>
      <c r="MOZ84" s="15"/>
      <c r="MPA84" s="15"/>
      <c r="MPB84" s="15"/>
      <c r="MPC84" s="15"/>
      <c r="MPD84" s="15"/>
      <c r="MPE84" s="15"/>
      <c r="MPF84" s="15"/>
      <c r="MPG84" s="15"/>
      <c r="MPH84" s="15"/>
      <c r="MPI84" s="15"/>
      <c r="MPJ84" s="15"/>
      <c r="MPK84" s="15"/>
      <c r="MPL84" s="15"/>
      <c r="MPM84" s="15"/>
      <c r="MPN84" s="15"/>
      <c r="MPO84" s="15"/>
      <c r="MPP84" s="15"/>
      <c r="MPQ84" s="15"/>
      <c r="MPR84" s="15"/>
      <c r="MPS84" s="15"/>
      <c r="MPT84" s="15"/>
      <c r="MPU84" s="15"/>
      <c r="MPV84" s="15"/>
      <c r="MPW84" s="15"/>
      <c r="MPX84" s="15"/>
      <c r="MPY84" s="15"/>
      <c r="MPZ84" s="15"/>
      <c r="MQA84" s="15"/>
      <c r="MQB84" s="15"/>
      <c r="MQC84" s="15"/>
      <c r="MQD84" s="15"/>
      <c r="MQE84" s="15"/>
      <c r="MQF84" s="15"/>
      <c r="MQG84" s="15"/>
      <c r="MQH84" s="15"/>
      <c r="MQI84" s="15"/>
      <c r="MQJ84" s="15"/>
      <c r="MQK84" s="15"/>
      <c r="MQL84" s="15"/>
      <c r="MQM84" s="15"/>
      <c r="MQN84" s="15"/>
      <c r="MQO84" s="15"/>
      <c r="MQP84" s="15"/>
      <c r="MQQ84" s="15"/>
      <c r="MQR84" s="15"/>
      <c r="MQS84" s="15"/>
      <c r="MQT84" s="15"/>
      <c r="MQU84" s="15"/>
      <c r="MQV84" s="15"/>
      <c r="MQW84" s="15"/>
      <c r="MQX84" s="15"/>
      <c r="MQY84" s="15"/>
      <c r="MQZ84" s="15"/>
      <c r="MRA84" s="15"/>
      <c r="MRB84" s="15"/>
      <c r="MRC84" s="15"/>
      <c r="MRD84" s="15"/>
      <c r="MRE84" s="15"/>
      <c r="MRF84" s="15"/>
      <c r="MRG84" s="15"/>
      <c r="MRH84" s="15"/>
      <c r="MRI84" s="15"/>
      <c r="MRJ84" s="15"/>
      <c r="MRK84" s="15"/>
      <c r="MRL84" s="15"/>
      <c r="MRM84" s="15"/>
      <c r="MRN84" s="15"/>
      <c r="MRO84" s="15"/>
      <c r="MRP84" s="15"/>
      <c r="MRQ84" s="15"/>
      <c r="MRR84" s="15"/>
      <c r="MRS84" s="15"/>
      <c r="MRT84" s="15"/>
      <c r="MRU84" s="15"/>
      <c r="MRV84" s="15"/>
      <c r="MRW84" s="15"/>
      <c r="MRX84" s="15"/>
      <c r="MRY84" s="15"/>
      <c r="MRZ84" s="15"/>
      <c r="MSA84" s="15"/>
      <c r="MSB84" s="15"/>
      <c r="MSC84" s="15"/>
      <c r="MSD84" s="15"/>
      <c r="MSE84" s="15"/>
      <c r="MSF84" s="15"/>
      <c r="MSG84" s="15"/>
      <c r="MSH84" s="15"/>
      <c r="MSI84" s="15"/>
      <c r="MSJ84" s="15"/>
      <c r="MSK84" s="15"/>
      <c r="MSL84" s="15"/>
      <c r="MSM84" s="15"/>
      <c r="MSN84" s="15"/>
      <c r="MSO84" s="15"/>
      <c r="MSP84" s="15"/>
      <c r="MSQ84" s="15"/>
      <c r="MSR84" s="15"/>
      <c r="MSS84" s="15"/>
      <c r="MST84" s="15"/>
      <c r="MSU84" s="15"/>
      <c r="MSV84" s="15"/>
      <c r="MSW84" s="15"/>
      <c r="MSX84" s="15"/>
      <c r="MSY84" s="15"/>
      <c r="MSZ84" s="15"/>
      <c r="MTA84" s="15"/>
      <c r="MTB84" s="15"/>
      <c r="MTC84" s="15"/>
      <c r="MTD84" s="15"/>
      <c r="MTE84" s="15"/>
      <c r="MTF84" s="15"/>
      <c r="MTG84" s="15"/>
      <c r="MTH84" s="15"/>
      <c r="MTI84" s="15"/>
      <c r="MTJ84" s="15"/>
      <c r="MTK84" s="15"/>
      <c r="MTL84" s="15"/>
      <c r="MTM84" s="15"/>
      <c r="MTN84" s="15"/>
      <c r="MTO84" s="15"/>
      <c r="MTP84" s="15"/>
      <c r="MTQ84" s="15"/>
      <c r="MTR84" s="15"/>
      <c r="MTS84" s="15"/>
      <c r="MTT84" s="15"/>
      <c r="MTU84" s="15"/>
      <c r="MTV84" s="15"/>
      <c r="MTW84" s="15"/>
      <c r="MTX84" s="15"/>
      <c r="MTY84" s="15"/>
      <c r="MTZ84" s="15"/>
      <c r="MUA84" s="15"/>
      <c r="MUB84" s="15"/>
      <c r="MUC84" s="15"/>
      <c r="MUD84" s="15"/>
      <c r="MUE84" s="15"/>
      <c r="MUF84" s="15"/>
      <c r="MUG84" s="15"/>
      <c r="MUH84" s="15"/>
      <c r="MUI84" s="15"/>
      <c r="MUJ84" s="15"/>
      <c r="MUK84" s="15"/>
      <c r="MUL84" s="15"/>
      <c r="MUM84" s="15"/>
      <c r="MUN84" s="15"/>
      <c r="MUO84" s="15"/>
      <c r="MUP84" s="15"/>
      <c r="MUQ84" s="15"/>
      <c r="MUR84" s="15"/>
      <c r="MUS84" s="15"/>
      <c r="MUT84" s="15"/>
      <c r="MUU84" s="15"/>
      <c r="MUV84" s="15"/>
      <c r="MUW84" s="15"/>
      <c r="MUX84" s="15"/>
      <c r="MUY84" s="15"/>
      <c r="MUZ84" s="15"/>
      <c r="MVA84" s="15"/>
      <c r="MVB84" s="15"/>
      <c r="MVC84" s="15"/>
      <c r="MVD84" s="15"/>
      <c r="MVE84" s="15"/>
      <c r="MVF84" s="15"/>
      <c r="MVG84" s="15"/>
      <c r="MVH84" s="15"/>
      <c r="MVI84" s="15"/>
      <c r="MVJ84" s="15"/>
      <c r="MVK84" s="15"/>
      <c r="MVL84" s="15"/>
      <c r="MVM84" s="15"/>
      <c r="MVN84" s="15"/>
      <c r="MVO84" s="15"/>
      <c r="MVP84" s="15"/>
      <c r="MVQ84" s="15"/>
      <c r="MVR84" s="15"/>
      <c r="MVS84" s="15"/>
      <c r="MVT84" s="15"/>
      <c r="MVU84" s="15"/>
      <c r="MVV84" s="15"/>
      <c r="MVW84" s="15"/>
      <c r="MVX84" s="15"/>
      <c r="MVY84" s="15"/>
      <c r="MVZ84" s="15"/>
      <c r="MWA84" s="15"/>
      <c r="MWB84" s="15"/>
      <c r="MWC84" s="15"/>
      <c r="MWD84" s="15"/>
      <c r="MWE84" s="15"/>
      <c r="MWF84" s="15"/>
      <c r="MWG84" s="15"/>
      <c r="MWH84" s="15"/>
      <c r="MWI84" s="15"/>
      <c r="MWJ84" s="15"/>
      <c r="MWK84" s="15"/>
      <c r="MWL84" s="15"/>
      <c r="MWM84" s="15"/>
      <c r="MWN84" s="15"/>
      <c r="MWO84" s="15"/>
      <c r="MWP84" s="15"/>
      <c r="MWQ84" s="15"/>
      <c r="MWR84" s="15"/>
      <c r="MWS84" s="15"/>
      <c r="MWT84" s="15"/>
      <c r="MWU84" s="15"/>
      <c r="MWV84" s="15"/>
      <c r="MWW84" s="15"/>
      <c r="MWX84" s="15"/>
      <c r="MWY84" s="15"/>
      <c r="MWZ84" s="15"/>
      <c r="MXA84" s="15"/>
      <c r="MXB84" s="15"/>
      <c r="MXC84" s="15"/>
      <c r="MXD84" s="15"/>
      <c r="MXE84" s="15"/>
      <c r="MXF84" s="15"/>
      <c r="MXG84" s="15"/>
      <c r="MXH84" s="15"/>
      <c r="MXI84" s="15"/>
      <c r="MXJ84" s="15"/>
      <c r="MXK84" s="15"/>
      <c r="MXL84" s="15"/>
      <c r="MXM84" s="15"/>
      <c r="MXN84" s="15"/>
      <c r="MXO84" s="15"/>
      <c r="MXP84" s="15"/>
      <c r="MXQ84" s="15"/>
      <c r="MXR84" s="15"/>
      <c r="MXS84" s="15"/>
      <c r="MXT84" s="15"/>
      <c r="MXU84" s="15"/>
      <c r="MXV84" s="15"/>
      <c r="MXW84" s="15"/>
      <c r="MXX84" s="15"/>
      <c r="MXY84" s="15"/>
      <c r="MXZ84" s="15"/>
      <c r="MYA84" s="15"/>
      <c r="MYB84" s="15"/>
      <c r="MYC84" s="15"/>
      <c r="MYD84" s="15"/>
      <c r="MYE84" s="15"/>
      <c r="MYF84" s="15"/>
      <c r="MYG84" s="15"/>
      <c r="MYH84" s="15"/>
      <c r="MYI84" s="15"/>
      <c r="MYJ84" s="15"/>
      <c r="MYK84" s="15"/>
      <c r="MYL84" s="15"/>
      <c r="MYM84" s="15"/>
      <c r="MYN84" s="15"/>
      <c r="MYO84" s="15"/>
      <c r="MYP84" s="15"/>
      <c r="MYQ84" s="15"/>
      <c r="MYR84" s="15"/>
      <c r="MYS84" s="15"/>
      <c r="MYT84" s="15"/>
      <c r="MYU84" s="15"/>
      <c r="MYV84" s="15"/>
      <c r="MYW84" s="15"/>
      <c r="MYX84" s="15"/>
      <c r="MYY84" s="15"/>
      <c r="MYZ84" s="15"/>
      <c r="MZA84" s="15"/>
      <c r="MZB84" s="15"/>
      <c r="MZC84" s="15"/>
      <c r="MZD84" s="15"/>
      <c r="MZE84" s="15"/>
      <c r="MZF84" s="15"/>
      <c r="MZG84" s="15"/>
      <c r="MZH84" s="15"/>
      <c r="MZI84" s="15"/>
      <c r="MZJ84" s="15"/>
      <c r="MZK84" s="15"/>
      <c r="MZL84" s="15"/>
      <c r="MZM84" s="15"/>
      <c r="MZN84" s="15"/>
      <c r="MZO84" s="15"/>
      <c r="MZP84" s="15"/>
      <c r="MZQ84" s="15"/>
      <c r="MZR84" s="15"/>
      <c r="MZS84" s="15"/>
      <c r="MZT84" s="15"/>
      <c r="MZU84" s="15"/>
      <c r="MZV84" s="15"/>
      <c r="MZW84" s="15"/>
      <c r="MZX84" s="15"/>
      <c r="MZY84" s="15"/>
      <c r="MZZ84" s="15"/>
      <c r="NAA84" s="15"/>
      <c r="NAB84" s="15"/>
      <c r="NAC84" s="15"/>
      <c r="NAD84" s="15"/>
      <c r="NAE84" s="15"/>
      <c r="NAF84" s="15"/>
      <c r="NAG84" s="15"/>
      <c r="NAH84" s="15"/>
      <c r="NAI84" s="15"/>
      <c r="NAJ84" s="15"/>
      <c r="NAK84" s="15"/>
      <c r="NAL84" s="15"/>
      <c r="NAM84" s="15"/>
      <c r="NAN84" s="15"/>
      <c r="NAO84" s="15"/>
      <c r="NAP84" s="15"/>
      <c r="NAQ84" s="15"/>
      <c r="NAR84" s="15"/>
      <c r="NAS84" s="15"/>
      <c r="NAT84" s="15"/>
      <c r="NAU84" s="15"/>
      <c r="NAV84" s="15"/>
      <c r="NAW84" s="15"/>
      <c r="NAX84" s="15"/>
      <c r="NAY84" s="15"/>
      <c r="NAZ84" s="15"/>
      <c r="NBA84" s="15"/>
      <c r="NBB84" s="15"/>
      <c r="NBC84" s="15"/>
      <c r="NBD84" s="15"/>
      <c r="NBE84" s="15"/>
      <c r="NBF84" s="15"/>
      <c r="NBG84" s="15"/>
      <c r="NBH84" s="15"/>
      <c r="NBI84" s="15"/>
      <c r="NBJ84" s="15"/>
      <c r="NBK84" s="15"/>
      <c r="NBL84" s="15"/>
      <c r="NBM84" s="15"/>
      <c r="NBN84" s="15"/>
      <c r="NBO84" s="15"/>
      <c r="NBP84" s="15"/>
      <c r="NBQ84" s="15"/>
      <c r="NBR84" s="15"/>
      <c r="NBS84" s="15"/>
      <c r="NBT84" s="15"/>
      <c r="NBU84" s="15"/>
      <c r="NBV84" s="15"/>
      <c r="NBW84" s="15"/>
      <c r="NBX84" s="15"/>
      <c r="NBY84" s="15"/>
      <c r="NBZ84" s="15"/>
      <c r="NCA84" s="15"/>
      <c r="NCB84" s="15"/>
      <c r="NCC84" s="15"/>
      <c r="NCD84" s="15"/>
      <c r="NCE84" s="15"/>
      <c r="NCF84" s="15"/>
      <c r="NCG84" s="15"/>
      <c r="NCH84" s="15"/>
      <c r="NCI84" s="15"/>
      <c r="NCJ84" s="15"/>
      <c r="NCK84" s="15"/>
      <c r="NCL84" s="15"/>
      <c r="NCM84" s="15"/>
      <c r="NCN84" s="15"/>
      <c r="NCO84" s="15"/>
      <c r="NCP84" s="15"/>
      <c r="NCQ84" s="15"/>
      <c r="NCR84" s="15"/>
      <c r="NCS84" s="15"/>
      <c r="NCT84" s="15"/>
      <c r="NCU84" s="15"/>
      <c r="NCV84" s="15"/>
      <c r="NCW84" s="15"/>
      <c r="NCX84" s="15"/>
      <c r="NCY84" s="15"/>
      <c r="NCZ84" s="15"/>
      <c r="NDA84" s="15"/>
      <c r="NDB84" s="15"/>
      <c r="NDC84" s="15"/>
      <c r="NDD84" s="15"/>
      <c r="NDE84" s="15"/>
      <c r="NDF84" s="15"/>
      <c r="NDG84" s="15"/>
      <c r="NDH84" s="15"/>
      <c r="NDI84" s="15"/>
      <c r="NDJ84" s="15"/>
      <c r="NDK84" s="15"/>
      <c r="NDL84" s="15"/>
      <c r="NDM84" s="15"/>
      <c r="NDN84" s="15"/>
      <c r="NDO84" s="15"/>
      <c r="NDP84" s="15"/>
      <c r="NDQ84" s="15"/>
      <c r="NDR84" s="15"/>
      <c r="NDS84" s="15"/>
      <c r="NDT84" s="15"/>
      <c r="NDU84" s="15"/>
      <c r="NDV84" s="15"/>
      <c r="NDW84" s="15"/>
      <c r="NDX84" s="15"/>
      <c r="NDY84" s="15"/>
      <c r="NDZ84" s="15"/>
      <c r="NEA84" s="15"/>
      <c r="NEB84" s="15"/>
      <c r="NEC84" s="15"/>
      <c r="NED84" s="15"/>
      <c r="NEE84" s="15"/>
      <c r="NEF84" s="15"/>
      <c r="NEG84" s="15"/>
      <c r="NEH84" s="15"/>
      <c r="NEI84" s="15"/>
      <c r="NEJ84" s="15"/>
      <c r="NEK84" s="15"/>
      <c r="NEL84" s="15"/>
      <c r="NEM84" s="15"/>
      <c r="NEN84" s="15"/>
      <c r="NEO84" s="15"/>
      <c r="NEP84" s="15"/>
      <c r="NEQ84" s="15"/>
      <c r="NER84" s="15"/>
      <c r="NES84" s="15"/>
      <c r="NET84" s="15"/>
      <c r="NEU84" s="15"/>
      <c r="NEV84" s="15"/>
      <c r="NEW84" s="15"/>
      <c r="NEX84" s="15"/>
      <c r="NEY84" s="15"/>
      <c r="NEZ84" s="15"/>
      <c r="NFA84" s="15"/>
      <c r="NFB84" s="15"/>
      <c r="NFC84" s="15"/>
      <c r="NFD84" s="15"/>
      <c r="NFE84" s="15"/>
      <c r="NFF84" s="15"/>
      <c r="NFG84" s="15"/>
      <c r="NFH84" s="15"/>
      <c r="NFI84" s="15"/>
      <c r="NFJ84" s="15"/>
      <c r="NFK84" s="15"/>
      <c r="NFL84" s="15"/>
      <c r="NFM84" s="15"/>
      <c r="NFN84" s="15"/>
      <c r="NFO84" s="15"/>
      <c r="NFP84" s="15"/>
      <c r="NFQ84" s="15"/>
      <c r="NFR84" s="15"/>
      <c r="NFS84" s="15"/>
      <c r="NFT84" s="15"/>
      <c r="NFU84" s="15"/>
      <c r="NFV84" s="15"/>
      <c r="NFW84" s="15"/>
      <c r="NFX84" s="15"/>
      <c r="NFY84" s="15"/>
      <c r="NFZ84" s="15"/>
      <c r="NGA84" s="15"/>
      <c r="NGB84" s="15"/>
      <c r="NGC84" s="15"/>
      <c r="NGD84" s="15"/>
      <c r="NGE84" s="15"/>
      <c r="NGF84" s="15"/>
      <c r="NGG84" s="15"/>
      <c r="NGH84" s="15"/>
      <c r="NGI84" s="15"/>
      <c r="NGJ84" s="15"/>
      <c r="NGK84" s="15"/>
      <c r="NGL84" s="15"/>
      <c r="NGM84" s="15"/>
      <c r="NGN84" s="15"/>
      <c r="NGO84" s="15"/>
      <c r="NGP84" s="15"/>
      <c r="NGQ84" s="15"/>
      <c r="NGR84" s="15"/>
      <c r="NGS84" s="15"/>
      <c r="NGT84" s="15"/>
      <c r="NGU84" s="15"/>
      <c r="NGV84" s="15"/>
      <c r="NGW84" s="15"/>
      <c r="NGX84" s="15"/>
      <c r="NGY84" s="15"/>
      <c r="NGZ84" s="15"/>
      <c r="NHA84" s="15"/>
      <c r="NHB84" s="15"/>
      <c r="NHC84" s="15"/>
      <c r="NHD84" s="15"/>
      <c r="NHE84" s="15"/>
      <c r="NHF84" s="15"/>
      <c r="NHG84" s="15"/>
      <c r="NHH84" s="15"/>
      <c r="NHI84" s="15"/>
      <c r="NHJ84" s="15"/>
      <c r="NHK84" s="15"/>
      <c r="NHL84" s="15"/>
      <c r="NHM84" s="15"/>
      <c r="NHN84" s="15"/>
      <c r="NHO84" s="15"/>
      <c r="NHP84" s="15"/>
      <c r="NHQ84" s="15"/>
      <c r="NHR84" s="15"/>
      <c r="NHS84" s="15"/>
      <c r="NHT84" s="15"/>
      <c r="NHU84" s="15"/>
      <c r="NHV84" s="15"/>
      <c r="NHW84" s="15"/>
      <c r="NHX84" s="15"/>
      <c r="NHY84" s="15"/>
      <c r="NHZ84" s="15"/>
      <c r="NIA84" s="15"/>
      <c r="NIB84" s="15"/>
      <c r="NIC84" s="15"/>
      <c r="NID84" s="15"/>
      <c r="NIE84" s="15"/>
      <c r="NIF84" s="15"/>
      <c r="NIG84" s="15"/>
      <c r="NIH84" s="15"/>
      <c r="NII84" s="15"/>
      <c r="NIJ84" s="15"/>
      <c r="NIK84" s="15"/>
      <c r="NIL84" s="15"/>
      <c r="NIM84" s="15"/>
      <c r="NIN84" s="15"/>
      <c r="NIO84" s="15"/>
      <c r="NIP84" s="15"/>
      <c r="NIQ84" s="15"/>
      <c r="NIR84" s="15"/>
      <c r="NIS84" s="15"/>
      <c r="NIT84" s="15"/>
      <c r="NIU84" s="15"/>
      <c r="NIV84" s="15"/>
      <c r="NIW84" s="15"/>
      <c r="NIX84" s="15"/>
      <c r="NIY84" s="15"/>
      <c r="NIZ84" s="15"/>
      <c r="NJA84" s="15"/>
      <c r="NJB84" s="15"/>
      <c r="NJC84" s="15"/>
      <c r="NJD84" s="15"/>
      <c r="NJE84" s="15"/>
      <c r="NJF84" s="15"/>
      <c r="NJG84" s="15"/>
      <c r="NJH84" s="15"/>
      <c r="NJI84" s="15"/>
      <c r="NJJ84" s="15"/>
      <c r="NJK84" s="15"/>
      <c r="NJL84" s="15"/>
      <c r="NJM84" s="15"/>
      <c r="NJN84" s="15"/>
      <c r="NJO84" s="15"/>
      <c r="NJP84" s="15"/>
      <c r="NJQ84" s="15"/>
      <c r="NJR84" s="15"/>
      <c r="NJS84" s="15"/>
      <c r="NJT84" s="15"/>
      <c r="NJU84" s="15"/>
      <c r="NJV84" s="15"/>
      <c r="NJW84" s="15"/>
      <c r="NJX84" s="15"/>
      <c r="NJY84" s="15"/>
      <c r="NJZ84" s="15"/>
      <c r="NKA84" s="15"/>
      <c r="NKB84" s="15"/>
      <c r="NKC84" s="15"/>
      <c r="NKD84" s="15"/>
      <c r="NKE84" s="15"/>
      <c r="NKF84" s="15"/>
      <c r="NKG84" s="15"/>
      <c r="NKH84" s="15"/>
      <c r="NKI84" s="15"/>
      <c r="NKJ84" s="15"/>
      <c r="NKK84" s="15"/>
      <c r="NKL84" s="15"/>
      <c r="NKM84" s="15"/>
      <c r="NKN84" s="15"/>
      <c r="NKO84" s="15"/>
      <c r="NKP84" s="15"/>
      <c r="NKQ84" s="15"/>
      <c r="NKR84" s="15"/>
      <c r="NKS84" s="15"/>
      <c r="NKT84" s="15"/>
      <c r="NKU84" s="15"/>
      <c r="NKV84" s="15"/>
      <c r="NKW84" s="15"/>
      <c r="NKX84" s="15"/>
      <c r="NKY84" s="15"/>
      <c r="NKZ84" s="15"/>
      <c r="NLA84" s="15"/>
      <c r="NLB84" s="15"/>
      <c r="NLC84" s="15"/>
      <c r="NLD84" s="15"/>
      <c r="NLE84" s="15"/>
      <c r="NLF84" s="15"/>
      <c r="NLG84" s="15"/>
      <c r="NLH84" s="15"/>
      <c r="NLI84" s="15"/>
      <c r="NLJ84" s="15"/>
      <c r="NLK84" s="15"/>
      <c r="NLL84" s="15"/>
      <c r="NLM84" s="15"/>
      <c r="NLN84" s="15"/>
      <c r="NLO84" s="15"/>
      <c r="NLP84" s="15"/>
      <c r="NLQ84" s="15"/>
      <c r="NLR84" s="15"/>
      <c r="NLS84" s="15"/>
      <c r="NLT84" s="15"/>
      <c r="NLU84" s="15"/>
      <c r="NLV84" s="15"/>
      <c r="NLW84" s="15"/>
      <c r="NLX84" s="15"/>
      <c r="NLY84" s="15"/>
      <c r="NLZ84" s="15"/>
      <c r="NMA84" s="15"/>
      <c r="NMB84" s="15"/>
      <c r="NMC84" s="15"/>
      <c r="NMD84" s="15"/>
      <c r="NME84" s="15"/>
      <c r="NMF84" s="15"/>
      <c r="NMG84" s="15"/>
      <c r="NMH84" s="15"/>
      <c r="NMI84" s="15"/>
      <c r="NMJ84" s="15"/>
      <c r="NMK84" s="15"/>
      <c r="NML84" s="15"/>
      <c r="NMM84" s="15"/>
      <c r="NMN84" s="15"/>
      <c r="NMO84" s="15"/>
      <c r="NMP84" s="15"/>
      <c r="NMQ84" s="15"/>
      <c r="NMR84" s="15"/>
      <c r="NMS84" s="15"/>
      <c r="NMT84" s="15"/>
      <c r="NMU84" s="15"/>
      <c r="NMV84" s="15"/>
      <c r="NMW84" s="15"/>
      <c r="NMX84" s="15"/>
      <c r="NMY84" s="15"/>
      <c r="NMZ84" s="15"/>
      <c r="NNA84" s="15"/>
      <c r="NNB84" s="15"/>
      <c r="NNC84" s="15"/>
      <c r="NND84" s="15"/>
      <c r="NNE84" s="15"/>
      <c r="NNF84" s="15"/>
      <c r="NNG84" s="15"/>
      <c r="NNH84" s="15"/>
      <c r="NNI84" s="15"/>
      <c r="NNJ84" s="15"/>
      <c r="NNK84" s="15"/>
      <c r="NNL84" s="15"/>
      <c r="NNM84" s="15"/>
      <c r="NNN84" s="15"/>
      <c r="NNO84" s="15"/>
      <c r="NNP84" s="15"/>
      <c r="NNQ84" s="15"/>
      <c r="NNR84" s="15"/>
      <c r="NNS84" s="15"/>
      <c r="NNT84" s="15"/>
      <c r="NNU84" s="15"/>
      <c r="NNV84" s="15"/>
      <c r="NNW84" s="15"/>
      <c r="NNX84" s="15"/>
      <c r="NNY84" s="15"/>
      <c r="NNZ84" s="15"/>
      <c r="NOA84" s="15"/>
      <c r="NOB84" s="15"/>
      <c r="NOC84" s="15"/>
      <c r="NOD84" s="15"/>
      <c r="NOE84" s="15"/>
      <c r="NOF84" s="15"/>
      <c r="NOG84" s="15"/>
      <c r="NOH84" s="15"/>
      <c r="NOI84" s="15"/>
      <c r="NOJ84" s="15"/>
      <c r="NOK84" s="15"/>
      <c r="NOL84" s="15"/>
      <c r="NOM84" s="15"/>
      <c r="NON84" s="15"/>
      <c r="NOO84" s="15"/>
      <c r="NOP84" s="15"/>
      <c r="NOQ84" s="15"/>
      <c r="NOR84" s="15"/>
      <c r="NOS84" s="15"/>
      <c r="NOT84" s="15"/>
      <c r="NOU84" s="15"/>
      <c r="NOV84" s="15"/>
      <c r="NOW84" s="15"/>
      <c r="NOX84" s="15"/>
      <c r="NOY84" s="15"/>
      <c r="NOZ84" s="15"/>
      <c r="NPA84" s="15"/>
      <c r="NPB84" s="15"/>
      <c r="NPC84" s="15"/>
      <c r="NPD84" s="15"/>
      <c r="NPE84" s="15"/>
      <c r="NPF84" s="15"/>
      <c r="NPG84" s="15"/>
      <c r="NPH84" s="15"/>
      <c r="NPI84" s="15"/>
      <c r="NPJ84" s="15"/>
      <c r="NPK84" s="15"/>
      <c r="NPL84" s="15"/>
      <c r="NPM84" s="15"/>
      <c r="NPN84" s="15"/>
      <c r="NPO84" s="15"/>
      <c r="NPP84" s="15"/>
      <c r="NPQ84" s="15"/>
      <c r="NPR84" s="15"/>
      <c r="NPS84" s="15"/>
      <c r="NPT84" s="15"/>
      <c r="NPU84" s="15"/>
      <c r="NPV84" s="15"/>
      <c r="NPW84" s="15"/>
      <c r="NPX84" s="15"/>
      <c r="NPY84" s="15"/>
      <c r="NPZ84" s="15"/>
      <c r="NQA84" s="15"/>
      <c r="NQB84" s="15"/>
      <c r="NQC84" s="15"/>
      <c r="NQD84" s="15"/>
      <c r="NQE84" s="15"/>
      <c r="NQF84" s="15"/>
      <c r="NQG84" s="15"/>
      <c r="NQH84" s="15"/>
      <c r="NQI84" s="15"/>
      <c r="NQJ84" s="15"/>
      <c r="NQK84" s="15"/>
      <c r="NQL84" s="15"/>
      <c r="NQM84" s="15"/>
      <c r="NQN84" s="15"/>
      <c r="NQO84" s="15"/>
      <c r="NQP84" s="15"/>
      <c r="NQQ84" s="15"/>
      <c r="NQR84" s="15"/>
      <c r="NQS84" s="15"/>
      <c r="NQT84" s="15"/>
      <c r="NQU84" s="15"/>
      <c r="NQV84" s="15"/>
      <c r="NQW84" s="15"/>
      <c r="NQX84" s="15"/>
      <c r="NQY84" s="15"/>
      <c r="NQZ84" s="15"/>
      <c r="NRA84" s="15"/>
      <c r="NRB84" s="15"/>
      <c r="NRC84" s="15"/>
      <c r="NRD84" s="15"/>
      <c r="NRE84" s="15"/>
      <c r="NRF84" s="15"/>
      <c r="NRG84" s="15"/>
      <c r="NRH84" s="15"/>
      <c r="NRI84" s="15"/>
      <c r="NRJ84" s="15"/>
      <c r="NRK84" s="15"/>
      <c r="NRL84" s="15"/>
      <c r="NRM84" s="15"/>
      <c r="NRN84" s="15"/>
      <c r="NRO84" s="15"/>
      <c r="NRP84" s="15"/>
      <c r="NRQ84" s="15"/>
      <c r="NRR84" s="15"/>
      <c r="NRS84" s="15"/>
      <c r="NRT84" s="15"/>
      <c r="NRU84" s="15"/>
      <c r="NRV84" s="15"/>
      <c r="NRW84" s="15"/>
      <c r="NRX84" s="15"/>
      <c r="NRY84" s="15"/>
      <c r="NRZ84" s="15"/>
      <c r="NSA84" s="15"/>
      <c r="NSB84" s="15"/>
      <c r="NSC84" s="15"/>
      <c r="NSD84" s="15"/>
      <c r="NSE84" s="15"/>
      <c r="NSF84" s="15"/>
      <c r="NSG84" s="15"/>
      <c r="NSH84" s="15"/>
      <c r="NSI84" s="15"/>
      <c r="NSJ84" s="15"/>
      <c r="NSK84" s="15"/>
      <c r="NSL84" s="15"/>
      <c r="NSM84" s="15"/>
      <c r="NSN84" s="15"/>
      <c r="NSO84" s="15"/>
      <c r="NSP84" s="15"/>
      <c r="NSQ84" s="15"/>
      <c r="NSR84" s="15"/>
      <c r="NSS84" s="15"/>
      <c r="NST84" s="15"/>
      <c r="NSU84" s="15"/>
      <c r="NSV84" s="15"/>
      <c r="NSW84" s="15"/>
      <c r="NSX84" s="15"/>
      <c r="NSY84" s="15"/>
      <c r="NSZ84" s="15"/>
      <c r="NTA84" s="15"/>
      <c r="NTB84" s="15"/>
      <c r="NTC84" s="15"/>
      <c r="NTD84" s="15"/>
      <c r="NTE84" s="15"/>
      <c r="NTF84" s="15"/>
      <c r="NTG84" s="15"/>
      <c r="NTH84" s="15"/>
      <c r="NTI84" s="15"/>
      <c r="NTJ84" s="15"/>
      <c r="NTK84" s="15"/>
      <c r="NTL84" s="15"/>
      <c r="NTM84" s="15"/>
      <c r="NTN84" s="15"/>
      <c r="NTO84" s="15"/>
      <c r="NTP84" s="15"/>
      <c r="NTQ84" s="15"/>
      <c r="NTR84" s="15"/>
      <c r="NTS84" s="15"/>
      <c r="NTT84" s="15"/>
      <c r="NTU84" s="15"/>
      <c r="NTV84" s="15"/>
      <c r="NTW84" s="15"/>
      <c r="NTX84" s="15"/>
      <c r="NTY84" s="15"/>
      <c r="NTZ84" s="15"/>
      <c r="NUA84" s="15"/>
      <c r="NUB84" s="15"/>
      <c r="NUC84" s="15"/>
      <c r="NUD84" s="15"/>
      <c r="NUE84" s="15"/>
      <c r="NUF84" s="15"/>
      <c r="NUG84" s="15"/>
      <c r="NUH84" s="15"/>
      <c r="NUI84" s="15"/>
      <c r="NUJ84" s="15"/>
      <c r="NUK84" s="15"/>
      <c r="NUL84" s="15"/>
      <c r="NUM84" s="15"/>
      <c r="NUN84" s="15"/>
      <c r="NUO84" s="15"/>
      <c r="NUP84" s="15"/>
      <c r="NUQ84" s="15"/>
      <c r="NUR84" s="15"/>
      <c r="NUS84" s="15"/>
      <c r="NUT84" s="15"/>
      <c r="NUU84" s="15"/>
      <c r="NUV84" s="15"/>
      <c r="NUW84" s="15"/>
      <c r="NUX84" s="15"/>
      <c r="NUY84" s="15"/>
      <c r="NUZ84" s="15"/>
      <c r="NVA84" s="15"/>
      <c r="NVB84" s="15"/>
      <c r="NVC84" s="15"/>
      <c r="NVD84" s="15"/>
      <c r="NVE84" s="15"/>
      <c r="NVF84" s="15"/>
      <c r="NVG84" s="15"/>
      <c r="NVH84" s="15"/>
      <c r="NVI84" s="15"/>
      <c r="NVJ84" s="15"/>
      <c r="NVK84" s="15"/>
      <c r="NVL84" s="15"/>
      <c r="NVM84" s="15"/>
      <c r="NVN84" s="15"/>
      <c r="NVO84" s="15"/>
      <c r="NVP84" s="15"/>
      <c r="NVQ84" s="15"/>
      <c r="NVR84" s="15"/>
      <c r="NVS84" s="15"/>
      <c r="NVT84" s="15"/>
      <c r="NVU84" s="15"/>
      <c r="NVV84" s="15"/>
      <c r="NVW84" s="15"/>
      <c r="NVX84" s="15"/>
      <c r="NVY84" s="15"/>
      <c r="NVZ84" s="15"/>
      <c r="NWA84" s="15"/>
      <c r="NWB84" s="15"/>
      <c r="NWC84" s="15"/>
      <c r="NWD84" s="15"/>
      <c r="NWE84" s="15"/>
      <c r="NWF84" s="15"/>
      <c r="NWG84" s="15"/>
      <c r="NWH84" s="15"/>
      <c r="NWI84" s="15"/>
      <c r="NWJ84" s="15"/>
      <c r="NWK84" s="15"/>
      <c r="NWL84" s="15"/>
      <c r="NWM84" s="15"/>
      <c r="NWN84" s="15"/>
      <c r="NWO84" s="15"/>
      <c r="NWP84" s="15"/>
      <c r="NWQ84" s="15"/>
      <c r="NWR84" s="15"/>
      <c r="NWS84" s="15"/>
      <c r="NWT84" s="15"/>
      <c r="NWU84" s="15"/>
      <c r="NWV84" s="15"/>
      <c r="NWW84" s="15"/>
      <c r="NWX84" s="15"/>
      <c r="NWY84" s="15"/>
      <c r="NWZ84" s="15"/>
      <c r="NXA84" s="15"/>
      <c r="NXB84" s="15"/>
      <c r="NXC84" s="15"/>
      <c r="NXD84" s="15"/>
      <c r="NXE84" s="15"/>
      <c r="NXF84" s="15"/>
      <c r="NXG84" s="15"/>
      <c r="NXH84" s="15"/>
      <c r="NXI84" s="15"/>
      <c r="NXJ84" s="15"/>
      <c r="NXK84" s="15"/>
      <c r="NXL84" s="15"/>
      <c r="NXM84" s="15"/>
      <c r="NXN84" s="15"/>
      <c r="NXO84" s="15"/>
      <c r="NXP84" s="15"/>
      <c r="NXQ84" s="15"/>
      <c r="NXR84" s="15"/>
      <c r="NXS84" s="15"/>
      <c r="NXT84" s="15"/>
      <c r="NXU84" s="15"/>
      <c r="NXV84" s="15"/>
      <c r="NXW84" s="15"/>
      <c r="NXX84" s="15"/>
      <c r="NXY84" s="15"/>
      <c r="NXZ84" s="15"/>
      <c r="NYA84" s="15"/>
      <c r="NYB84" s="15"/>
      <c r="NYC84" s="15"/>
      <c r="NYD84" s="15"/>
      <c r="NYE84" s="15"/>
      <c r="NYF84" s="15"/>
      <c r="NYG84" s="15"/>
      <c r="NYH84" s="15"/>
      <c r="NYI84" s="15"/>
      <c r="NYJ84" s="15"/>
      <c r="NYK84" s="15"/>
      <c r="NYL84" s="15"/>
      <c r="NYM84" s="15"/>
      <c r="NYN84" s="15"/>
      <c r="NYO84" s="15"/>
      <c r="NYP84" s="15"/>
      <c r="NYQ84" s="15"/>
      <c r="NYR84" s="15"/>
      <c r="NYS84" s="15"/>
      <c r="NYT84" s="15"/>
      <c r="NYU84" s="15"/>
      <c r="NYV84" s="15"/>
      <c r="NYW84" s="15"/>
      <c r="NYX84" s="15"/>
      <c r="NYY84" s="15"/>
      <c r="NYZ84" s="15"/>
      <c r="NZA84" s="15"/>
      <c r="NZB84" s="15"/>
      <c r="NZC84" s="15"/>
      <c r="NZD84" s="15"/>
      <c r="NZE84" s="15"/>
      <c r="NZF84" s="15"/>
      <c r="NZG84" s="15"/>
      <c r="NZH84" s="15"/>
      <c r="NZI84" s="15"/>
      <c r="NZJ84" s="15"/>
      <c r="NZK84" s="15"/>
      <c r="NZL84" s="15"/>
      <c r="NZM84" s="15"/>
      <c r="NZN84" s="15"/>
      <c r="NZO84" s="15"/>
      <c r="NZP84" s="15"/>
      <c r="NZQ84" s="15"/>
      <c r="NZR84" s="15"/>
      <c r="NZS84" s="15"/>
      <c r="NZT84" s="15"/>
      <c r="NZU84" s="15"/>
      <c r="NZV84" s="15"/>
      <c r="NZW84" s="15"/>
      <c r="NZX84" s="15"/>
      <c r="NZY84" s="15"/>
      <c r="NZZ84" s="15"/>
      <c r="OAA84" s="15"/>
      <c r="OAB84" s="15"/>
      <c r="OAC84" s="15"/>
      <c r="OAD84" s="15"/>
      <c r="OAE84" s="15"/>
      <c r="OAF84" s="15"/>
      <c r="OAG84" s="15"/>
      <c r="OAH84" s="15"/>
      <c r="OAI84" s="15"/>
      <c r="OAJ84" s="15"/>
      <c r="OAK84" s="15"/>
      <c r="OAL84" s="15"/>
      <c r="OAM84" s="15"/>
      <c r="OAN84" s="15"/>
      <c r="OAO84" s="15"/>
      <c r="OAP84" s="15"/>
      <c r="OAQ84" s="15"/>
      <c r="OAR84" s="15"/>
      <c r="OAS84" s="15"/>
      <c r="OAT84" s="15"/>
      <c r="OAU84" s="15"/>
      <c r="OAV84" s="15"/>
      <c r="OAW84" s="15"/>
      <c r="OAX84" s="15"/>
      <c r="OAY84" s="15"/>
      <c r="OAZ84" s="15"/>
      <c r="OBA84" s="15"/>
      <c r="OBB84" s="15"/>
      <c r="OBC84" s="15"/>
      <c r="OBD84" s="15"/>
      <c r="OBE84" s="15"/>
      <c r="OBF84" s="15"/>
      <c r="OBG84" s="15"/>
      <c r="OBH84" s="15"/>
      <c r="OBI84" s="15"/>
      <c r="OBJ84" s="15"/>
      <c r="OBK84" s="15"/>
      <c r="OBL84" s="15"/>
      <c r="OBM84" s="15"/>
      <c r="OBN84" s="15"/>
      <c r="OBO84" s="15"/>
      <c r="OBP84" s="15"/>
      <c r="OBQ84" s="15"/>
      <c r="OBR84" s="15"/>
      <c r="OBS84" s="15"/>
      <c r="OBT84" s="15"/>
      <c r="OBU84" s="15"/>
      <c r="OBV84" s="15"/>
      <c r="OBW84" s="15"/>
      <c r="OBX84" s="15"/>
      <c r="OBY84" s="15"/>
      <c r="OBZ84" s="15"/>
      <c r="OCA84" s="15"/>
      <c r="OCB84" s="15"/>
      <c r="OCC84" s="15"/>
      <c r="OCD84" s="15"/>
      <c r="OCE84" s="15"/>
      <c r="OCF84" s="15"/>
      <c r="OCG84" s="15"/>
      <c r="OCH84" s="15"/>
      <c r="OCI84" s="15"/>
      <c r="OCJ84" s="15"/>
      <c r="OCK84" s="15"/>
      <c r="OCL84" s="15"/>
      <c r="OCM84" s="15"/>
      <c r="OCN84" s="15"/>
      <c r="OCO84" s="15"/>
      <c r="OCP84" s="15"/>
      <c r="OCQ84" s="15"/>
      <c r="OCR84" s="15"/>
      <c r="OCS84" s="15"/>
      <c r="OCT84" s="15"/>
      <c r="OCU84" s="15"/>
      <c r="OCV84" s="15"/>
      <c r="OCW84" s="15"/>
      <c r="OCX84" s="15"/>
      <c r="OCY84" s="15"/>
      <c r="OCZ84" s="15"/>
      <c r="ODA84" s="15"/>
      <c r="ODB84" s="15"/>
      <c r="ODC84" s="15"/>
      <c r="ODD84" s="15"/>
      <c r="ODE84" s="15"/>
      <c r="ODF84" s="15"/>
      <c r="ODG84" s="15"/>
      <c r="ODH84" s="15"/>
      <c r="ODI84" s="15"/>
      <c r="ODJ84" s="15"/>
      <c r="ODK84" s="15"/>
      <c r="ODL84" s="15"/>
      <c r="ODM84" s="15"/>
      <c r="ODN84" s="15"/>
      <c r="ODO84" s="15"/>
      <c r="ODP84" s="15"/>
      <c r="ODQ84" s="15"/>
      <c r="ODR84" s="15"/>
      <c r="ODS84" s="15"/>
      <c r="ODT84" s="15"/>
      <c r="ODU84" s="15"/>
      <c r="ODV84" s="15"/>
      <c r="ODW84" s="15"/>
      <c r="ODX84" s="15"/>
      <c r="ODY84" s="15"/>
      <c r="ODZ84" s="15"/>
      <c r="OEA84" s="15"/>
      <c r="OEB84" s="15"/>
      <c r="OEC84" s="15"/>
      <c r="OED84" s="15"/>
      <c r="OEE84" s="15"/>
      <c r="OEF84" s="15"/>
      <c r="OEG84" s="15"/>
      <c r="OEH84" s="15"/>
      <c r="OEI84" s="15"/>
      <c r="OEJ84" s="15"/>
      <c r="OEK84" s="15"/>
      <c r="OEL84" s="15"/>
      <c r="OEM84" s="15"/>
      <c r="OEN84" s="15"/>
      <c r="OEO84" s="15"/>
      <c r="OEP84" s="15"/>
      <c r="OEQ84" s="15"/>
      <c r="OER84" s="15"/>
      <c r="OES84" s="15"/>
      <c r="OET84" s="15"/>
      <c r="OEU84" s="15"/>
      <c r="OEV84" s="15"/>
      <c r="OEW84" s="15"/>
      <c r="OEX84" s="15"/>
      <c r="OEY84" s="15"/>
      <c r="OEZ84" s="15"/>
      <c r="OFA84" s="15"/>
      <c r="OFB84" s="15"/>
      <c r="OFC84" s="15"/>
      <c r="OFD84" s="15"/>
      <c r="OFE84" s="15"/>
      <c r="OFF84" s="15"/>
      <c r="OFG84" s="15"/>
      <c r="OFH84" s="15"/>
      <c r="OFI84" s="15"/>
      <c r="OFJ84" s="15"/>
      <c r="OFK84" s="15"/>
      <c r="OFL84" s="15"/>
      <c r="OFM84" s="15"/>
      <c r="OFN84" s="15"/>
      <c r="OFO84" s="15"/>
      <c r="OFP84" s="15"/>
      <c r="OFQ84" s="15"/>
      <c r="OFR84" s="15"/>
      <c r="OFS84" s="15"/>
      <c r="OFT84" s="15"/>
      <c r="OFU84" s="15"/>
      <c r="OFV84" s="15"/>
      <c r="OFW84" s="15"/>
      <c r="OFX84" s="15"/>
      <c r="OFY84" s="15"/>
      <c r="OFZ84" s="15"/>
      <c r="OGA84" s="15"/>
      <c r="OGB84" s="15"/>
      <c r="OGC84" s="15"/>
      <c r="OGD84" s="15"/>
      <c r="OGE84" s="15"/>
      <c r="OGF84" s="15"/>
      <c r="OGG84" s="15"/>
      <c r="OGH84" s="15"/>
      <c r="OGI84" s="15"/>
      <c r="OGJ84" s="15"/>
      <c r="OGK84" s="15"/>
      <c r="OGL84" s="15"/>
      <c r="OGM84" s="15"/>
      <c r="OGN84" s="15"/>
      <c r="OGO84" s="15"/>
      <c r="OGP84" s="15"/>
      <c r="OGQ84" s="15"/>
      <c r="OGR84" s="15"/>
      <c r="OGS84" s="15"/>
      <c r="OGT84" s="15"/>
      <c r="OGU84" s="15"/>
      <c r="OGV84" s="15"/>
      <c r="OGW84" s="15"/>
      <c r="OGX84" s="15"/>
      <c r="OGY84" s="15"/>
      <c r="OGZ84" s="15"/>
      <c r="OHA84" s="15"/>
      <c r="OHB84" s="15"/>
      <c r="OHC84" s="15"/>
      <c r="OHD84" s="15"/>
      <c r="OHE84" s="15"/>
      <c r="OHF84" s="15"/>
      <c r="OHG84" s="15"/>
      <c r="OHH84" s="15"/>
      <c r="OHI84" s="15"/>
      <c r="OHJ84" s="15"/>
      <c r="OHK84" s="15"/>
      <c r="OHL84" s="15"/>
      <c r="OHM84" s="15"/>
      <c r="OHN84" s="15"/>
      <c r="OHO84" s="15"/>
      <c r="OHP84" s="15"/>
      <c r="OHQ84" s="15"/>
      <c r="OHR84" s="15"/>
      <c r="OHS84" s="15"/>
      <c r="OHT84" s="15"/>
      <c r="OHU84" s="15"/>
      <c r="OHV84" s="15"/>
      <c r="OHW84" s="15"/>
      <c r="OHX84" s="15"/>
      <c r="OHY84" s="15"/>
      <c r="OHZ84" s="15"/>
      <c r="OIA84" s="15"/>
      <c r="OIB84" s="15"/>
      <c r="OIC84" s="15"/>
      <c r="OID84" s="15"/>
      <c r="OIE84" s="15"/>
      <c r="OIF84" s="15"/>
      <c r="OIG84" s="15"/>
      <c r="OIH84" s="15"/>
      <c r="OII84" s="15"/>
      <c r="OIJ84" s="15"/>
      <c r="OIK84" s="15"/>
      <c r="OIL84" s="15"/>
      <c r="OIM84" s="15"/>
      <c r="OIN84" s="15"/>
      <c r="OIO84" s="15"/>
      <c r="OIP84" s="15"/>
      <c r="OIQ84" s="15"/>
      <c r="OIR84" s="15"/>
      <c r="OIS84" s="15"/>
      <c r="OIT84" s="15"/>
      <c r="OIU84" s="15"/>
      <c r="OIV84" s="15"/>
      <c r="OIW84" s="15"/>
      <c r="OIX84" s="15"/>
      <c r="OIY84" s="15"/>
      <c r="OIZ84" s="15"/>
      <c r="OJA84" s="15"/>
      <c r="OJB84" s="15"/>
      <c r="OJC84" s="15"/>
      <c r="OJD84" s="15"/>
      <c r="OJE84" s="15"/>
      <c r="OJF84" s="15"/>
      <c r="OJG84" s="15"/>
      <c r="OJH84" s="15"/>
      <c r="OJI84" s="15"/>
      <c r="OJJ84" s="15"/>
      <c r="OJK84" s="15"/>
      <c r="OJL84" s="15"/>
      <c r="OJM84" s="15"/>
      <c r="OJN84" s="15"/>
      <c r="OJO84" s="15"/>
      <c r="OJP84" s="15"/>
      <c r="OJQ84" s="15"/>
      <c r="OJR84" s="15"/>
      <c r="OJS84" s="15"/>
      <c r="OJT84" s="15"/>
      <c r="OJU84" s="15"/>
      <c r="OJV84" s="15"/>
      <c r="OJW84" s="15"/>
      <c r="OJX84" s="15"/>
      <c r="OJY84" s="15"/>
      <c r="OJZ84" s="15"/>
      <c r="OKA84" s="15"/>
      <c r="OKB84" s="15"/>
      <c r="OKC84" s="15"/>
      <c r="OKD84" s="15"/>
      <c r="OKE84" s="15"/>
      <c r="OKF84" s="15"/>
      <c r="OKG84" s="15"/>
      <c r="OKH84" s="15"/>
      <c r="OKI84" s="15"/>
      <c r="OKJ84" s="15"/>
      <c r="OKK84" s="15"/>
      <c r="OKL84" s="15"/>
      <c r="OKM84" s="15"/>
      <c r="OKN84" s="15"/>
      <c r="OKO84" s="15"/>
      <c r="OKP84" s="15"/>
      <c r="OKQ84" s="15"/>
      <c r="OKR84" s="15"/>
      <c r="OKS84" s="15"/>
      <c r="OKT84" s="15"/>
      <c r="OKU84" s="15"/>
      <c r="OKV84" s="15"/>
      <c r="OKW84" s="15"/>
      <c r="OKX84" s="15"/>
      <c r="OKY84" s="15"/>
      <c r="OKZ84" s="15"/>
      <c r="OLA84" s="15"/>
      <c r="OLB84" s="15"/>
      <c r="OLC84" s="15"/>
      <c r="OLD84" s="15"/>
      <c r="OLE84" s="15"/>
      <c r="OLF84" s="15"/>
      <c r="OLG84" s="15"/>
      <c r="OLH84" s="15"/>
      <c r="OLI84" s="15"/>
      <c r="OLJ84" s="15"/>
      <c r="OLK84" s="15"/>
      <c r="OLL84" s="15"/>
      <c r="OLM84" s="15"/>
      <c r="OLN84" s="15"/>
      <c r="OLO84" s="15"/>
      <c r="OLP84" s="15"/>
      <c r="OLQ84" s="15"/>
      <c r="OLR84" s="15"/>
      <c r="OLS84" s="15"/>
      <c r="OLT84" s="15"/>
      <c r="OLU84" s="15"/>
      <c r="OLV84" s="15"/>
      <c r="OLW84" s="15"/>
      <c r="OLX84" s="15"/>
      <c r="OLY84" s="15"/>
      <c r="OLZ84" s="15"/>
      <c r="OMA84" s="15"/>
      <c r="OMB84" s="15"/>
      <c r="OMC84" s="15"/>
      <c r="OMD84" s="15"/>
      <c r="OME84" s="15"/>
      <c r="OMF84" s="15"/>
      <c r="OMG84" s="15"/>
      <c r="OMH84" s="15"/>
      <c r="OMI84" s="15"/>
      <c r="OMJ84" s="15"/>
      <c r="OMK84" s="15"/>
      <c r="OML84" s="15"/>
      <c r="OMM84" s="15"/>
      <c r="OMN84" s="15"/>
      <c r="OMO84" s="15"/>
      <c r="OMP84" s="15"/>
      <c r="OMQ84" s="15"/>
      <c r="OMR84" s="15"/>
      <c r="OMS84" s="15"/>
      <c r="OMT84" s="15"/>
      <c r="OMU84" s="15"/>
      <c r="OMV84" s="15"/>
      <c r="OMW84" s="15"/>
      <c r="OMX84" s="15"/>
      <c r="OMY84" s="15"/>
      <c r="OMZ84" s="15"/>
      <c r="ONA84" s="15"/>
      <c r="ONB84" s="15"/>
      <c r="ONC84" s="15"/>
      <c r="OND84" s="15"/>
      <c r="ONE84" s="15"/>
      <c r="ONF84" s="15"/>
      <c r="ONG84" s="15"/>
      <c r="ONH84" s="15"/>
      <c r="ONI84" s="15"/>
      <c r="ONJ84" s="15"/>
      <c r="ONK84" s="15"/>
      <c r="ONL84" s="15"/>
      <c r="ONM84" s="15"/>
      <c r="ONN84" s="15"/>
      <c r="ONO84" s="15"/>
      <c r="ONP84" s="15"/>
      <c r="ONQ84" s="15"/>
      <c r="ONR84" s="15"/>
      <c r="ONS84" s="15"/>
      <c r="ONT84" s="15"/>
      <c r="ONU84" s="15"/>
      <c r="ONV84" s="15"/>
      <c r="ONW84" s="15"/>
      <c r="ONX84" s="15"/>
      <c r="ONY84" s="15"/>
      <c r="ONZ84" s="15"/>
      <c r="OOA84" s="15"/>
      <c r="OOB84" s="15"/>
      <c r="OOC84" s="15"/>
      <c r="OOD84" s="15"/>
      <c r="OOE84" s="15"/>
      <c r="OOF84" s="15"/>
      <c r="OOG84" s="15"/>
      <c r="OOH84" s="15"/>
      <c r="OOI84" s="15"/>
      <c r="OOJ84" s="15"/>
      <c r="OOK84" s="15"/>
      <c r="OOL84" s="15"/>
      <c r="OOM84" s="15"/>
      <c r="OON84" s="15"/>
      <c r="OOO84" s="15"/>
      <c r="OOP84" s="15"/>
      <c r="OOQ84" s="15"/>
      <c r="OOR84" s="15"/>
      <c r="OOS84" s="15"/>
      <c r="OOT84" s="15"/>
      <c r="OOU84" s="15"/>
      <c r="OOV84" s="15"/>
      <c r="OOW84" s="15"/>
      <c r="OOX84" s="15"/>
      <c r="OOY84" s="15"/>
      <c r="OOZ84" s="15"/>
      <c r="OPA84" s="15"/>
      <c r="OPB84" s="15"/>
      <c r="OPC84" s="15"/>
      <c r="OPD84" s="15"/>
      <c r="OPE84" s="15"/>
      <c r="OPF84" s="15"/>
      <c r="OPG84" s="15"/>
      <c r="OPH84" s="15"/>
      <c r="OPI84" s="15"/>
      <c r="OPJ84" s="15"/>
      <c r="OPK84" s="15"/>
      <c r="OPL84" s="15"/>
      <c r="OPM84" s="15"/>
      <c r="OPN84" s="15"/>
      <c r="OPO84" s="15"/>
      <c r="OPP84" s="15"/>
      <c r="OPQ84" s="15"/>
      <c r="OPR84" s="15"/>
      <c r="OPS84" s="15"/>
      <c r="OPT84" s="15"/>
      <c r="OPU84" s="15"/>
      <c r="OPV84" s="15"/>
      <c r="OPW84" s="15"/>
      <c r="OPX84" s="15"/>
      <c r="OPY84" s="15"/>
      <c r="OPZ84" s="15"/>
      <c r="OQA84" s="15"/>
      <c r="OQB84" s="15"/>
      <c r="OQC84" s="15"/>
      <c r="OQD84" s="15"/>
      <c r="OQE84" s="15"/>
      <c r="OQF84" s="15"/>
      <c r="OQG84" s="15"/>
      <c r="OQH84" s="15"/>
      <c r="OQI84" s="15"/>
      <c r="OQJ84" s="15"/>
      <c r="OQK84" s="15"/>
      <c r="OQL84" s="15"/>
      <c r="OQM84" s="15"/>
      <c r="OQN84" s="15"/>
      <c r="OQO84" s="15"/>
      <c r="OQP84" s="15"/>
      <c r="OQQ84" s="15"/>
      <c r="OQR84" s="15"/>
      <c r="OQS84" s="15"/>
      <c r="OQT84" s="15"/>
      <c r="OQU84" s="15"/>
      <c r="OQV84" s="15"/>
      <c r="OQW84" s="15"/>
      <c r="OQX84" s="15"/>
      <c r="OQY84" s="15"/>
      <c r="OQZ84" s="15"/>
      <c r="ORA84" s="15"/>
      <c r="ORB84" s="15"/>
      <c r="ORC84" s="15"/>
      <c r="ORD84" s="15"/>
      <c r="ORE84" s="15"/>
      <c r="ORF84" s="15"/>
      <c r="ORG84" s="15"/>
      <c r="ORH84" s="15"/>
      <c r="ORI84" s="15"/>
      <c r="ORJ84" s="15"/>
      <c r="ORK84" s="15"/>
      <c r="ORL84" s="15"/>
      <c r="ORM84" s="15"/>
      <c r="ORN84" s="15"/>
      <c r="ORO84" s="15"/>
      <c r="ORP84" s="15"/>
      <c r="ORQ84" s="15"/>
      <c r="ORR84" s="15"/>
      <c r="ORS84" s="15"/>
      <c r="ORT84" s="15"/>
      <c r="ORU84" s="15"/>
      <c r="ORV84" s="15"/>
      <c r="ORW84" s="15"/>
      <c r="ORX84" s="15"/>
      <c r="ORY84" s="15"/>
      <c r="ORZ84" s="15"/>
      <c r="OSA84" s="15"/>
      <c r="OSB84" s="15"/>
      <c r="OSC84" s="15"/>
      <c r="OSD84" s="15"/>
      <c r="OSE84" s="15"/>
      <c r="OSF84" s="15"/>
      <c r="OSG84" s="15"/>
      <c r="OSH84" s="15"/>
      <c r="OSI84" s="15"/>
      <c r="OSJ84" s="15"/>
      <c r="OSK84" s="15"/>
      <c r="OSL84" s="15"/>
      <c r="OSM84" s="15"/>
      <c r="OSN84" s="15"/>
      <c r="OSO84" s="15"/>
      <c r="OSP84" s="15"/>
      <c r="OSQ84" s="15"/>
      <c r="OSR84" s="15"/>
      <c r="OSS84" s="15"/>
      <c r="OST84" s="15"/>
      <c r="OSU84" s="15"/>
      <c r="OSV84" s="15"/>
      <c r="OSW84" s="15"/>
      <c r="OSX84" s="15"/>
      <c r="OSY84" s="15"/>
      <c r="OSZ84" s="15"/>
      <c r="OTA84" s="15"/>
      <c r="OTB84" s="15"/>
      <c r="OTC84" s="15"/>
      <c r="OTD84" s="15"/>
      <c r="OTE84" s="15"/>
      <c r="OTF84" s="15"/>
      <c r="OTG84" s="15"/>
      <c r="OTH84" s="15"/>
      <c r="OTI84" s="15"/>
      <c r="OTJ84" s="15"/>
      <c r="OTK84" s="15"/>
      <c r="OTL84" s="15"/>
      <c r="OTM84" s="15"/>
      <c r="OTN84" s="15"/>
      <c r="OTO84" s="15"/>
      <c r="OTP84" s="15"/>
      <c r="OTQ84" s="15"/>
      <c r="OTR84" s="15"/>
      <c r="OTS84" s="15"/>
      <c r="OTT84" s="15"/>
      <c r="OTU84" s="15"/>
      <c r="OTV84" s="15"/>
      <c r="OTW84" s="15"/>
      <c r="OTX84" s="15"/>
      <c r="OTY84" s="15"/>
      <c r="OTZ84" s="15"/>
      <c r="OUA84" s="15"/>
      <c r="OUB84" s="15"/>
      <c r="OUC84" s="15"/>
      <c r="OUD84" s="15"/>
      <c r="OUE84" s="15"/>
      <c r="OUF84" s="15"/>
      <c r="OUG84" s="15"/>
      <c r="OUH84" s="15"/>
      <c r="OUI84" s="15"/>
      <c r="OUJ84" s="15"/>
      <c r="OUK84" s="15"/>
      <c r="OUL84" s="15"/>
      <c r="OUM84" s="15"/>
      <c r="OUN84" s="15"/>
      <c r="OUO84" s="15"/>
      <c r="OUP84" s="15"/>
      <c r="OUQ84" s="15"/>
      <c r="OUR84" s="15"/>
      <c r="OUS84" s="15"/>
      <c r="OUT84" s="15"/>
      <c r="OUU84" s="15"/>
      <c r="OUV84" s="15"/>
      <c r="OUW84" s="15"/>
      <c r="OUX84" s="15"/>
      <c r="OUY84" s="15"/>
      <c r="OUZ84" s="15"/>
      <c r="OVA84" s="15"/>
      <c r="OVB84" s="15"/>
      <c r="OVC84" s="15"/>
      <c r="OVD84" s="15"/>
      <c r="OVE84" s="15"/>
      <c r="OVF84" s="15"/>
      <c r="OVG84" s="15"/>
      <c r="OVH84" s="15"/>
      <c r="OVI84" s="15"/>
      <c r="OVJ84" s="15"/>
      <c r="OVK84" s="15"/>
      <c r="OVL84" s="15"/>
      <c r="OVM84" s="15"/>
      <c r="OVN84" s="15"/>
      <c r="OVO84" s="15"/>
      <c r="OVP84" s="15"/>
      <c r="OVQ84" s="15"/>
      <c r="OVR84" s="15"/>
      <c r="OVS84" s="15"/>
      <c r="OVT84" s="15"/>
      <c r="OVU84" s="15"/>
      <c r="OVV84" s="15"/>
      <c r="OVW84" s="15"/>
      <c r="OVX84" s="15"/>
      <c r="OVY84" s="15"/>
      <c r="OVZ84" s="15"/>
      <c r="OWA84" s="15"/>
      <c r="OWB84" s="15"/>
      <c r="OWC84" s="15"/>
      <c r="OWD84" s="15"/>
      <c r="OWE84" s="15"/>
      <c r="OWF84" s="15"/>
      <c r="OWG84" s="15"/>
      <c r="OWH84" s="15"/>
      <c r="OWI84" s="15"/>
      <c r="OWJ84" s="15"/>
      <c r="OWK84" s="15"/>
      <c r="OWL84" s="15"/>
      <c r="OWM84" s="15"/>
      <c r="OWN84" s="15"/>
      <c r="OWO84" s="15"/>
      <c r="OWP84" s="15"/>
      <c r="OWQ84" s="15"/>
      <c r="OWR84" s="15"/>
      <c r="OWS84" s="15"/>
      <c r="OWT84" s="15"/>
      <c r="OWU84" s="15"/>
      <c r="OWV84" s="15"/>
      <c r="OWW84" s="15"/>
      <c r="OWX84" s="15"/>
      <c r="OWY84" s="15"/>
      <c r="OWZ84" s="15"/>
      <c r="OXA84" s="15"/>
      <c r="OXB84" s="15"/>
      <c r="OXC84" s="15"/>
      <c r="OXD84" s="15"/>
      <c r="OXE84" s="15"/>
      <c r="OXF84" s="15"/>
      <c r="OXG84" s="15"/>
      <c r="OXH84" s="15"/>
      <c r="OXI84" s="15"/>
      <c r="OXJ84" s="15"/>
      <c r="OXK84" s="15"/>
      <c r="OXL84" s="15"/>
      <c r="OXM84" s="15"/>
      <c r="OXN84" s="15"/>
      <c r="OXO84" s="15"/>
      <c r="OXP84" s="15"/>
      <c r="OXQ84" s="15"/>
      <c r="OXR84" s="15"/>
      <c r="OXS84" s="15"/>
      <c r="OXT84" s="15"/>
      <c r="OXU84" s="15"/>
      <c r="OXV84" s="15"/>
      <c r="OXW84" s="15"/>
      <c r="OXX84" s="15"/>
      <c r="OXY84" s="15"/>
      <c r="OXZ84" s="15"/>
      <c r="OYA84" s="15"/>
      <c r="OYB84" s="15"/>
      <c r="OYC84" s="15"/>
      <c r="OYD84" s="15"/>
      <c r="OYE84" s="15"/>
      <c r="OYF84" s="15"/>
      <c r="OYG84" s="15"/>
      <c r="OYH84" s="15"/>
      <c r="OYI84" s="15"/>
      <c r="OYJ84" s="15"/>
      <c r="OYK84" s="15"/>
      <c r="OYL84" s="15"/>
      <c r="OYM84" s="15"/>
      <c r="OYN84" s="15"/>
      <c r="OYO84" s="15"/>
      <c r="OYP84" s="15"/>
      <c r="OYQ84" s="15"/>
      <c r="OYR84" s="15"/>
      <c r="OYS84" s="15"/>
      <c r="OYT84" s="15"/>
      <c r="OYU84" s="15"/>
      <c r="OYV84" s="15"/>
      <c r="OYW84" s="15"/>
      <c r="OYX84" s="15"/>
      <c r="OYY84" s="15"/>
      <c r="OYZ84" s="15"/>
      <c r="OZA84" s="15"/>
      <c r="OZB84" s="15"/>
      <c r="OZC84" s="15"/>
      <c r="OZD84" s="15"/>
      <c r="OZE84" s="15"/>
      <c r="OZF84" s="15"/>
      <c r="OZG84" s="15"/>
      <c r="OZH84" s="15"/>
      <c r="OZI84" s="15"/>
      <c r="OZJ84" s="15"/>
      <c r="OZK84" s="15"/>
      <c r="OZL84" s="15"/>
      <c r="OZM84" s="15"/>
      <c r="OZN84" s="15"/>
      <c r="OZO84" s="15"/>
      <c r="OZP84" s="15"/>
      <c r="OZQ84" s="15"/>
      <c r="OZR84" s="15"/>
      <c r="OZS84" s="15"/>
      <c r="OZT84" s="15"/>
      <c r="OZU84" s="15"/>
      <c r="OZV84" s="15"/>
      <c r="OZW84" s="15"/>
      <c r="OZX84" s="15"/>
      <c r="OZY84" s="15"/>
      <c r="OZZ84" s="15"/>
      <c r="PAA84" s="15"/>
      <c r="PAB84" s="15"/>
      <c r="PAC84" s="15"/>
      <c r="PAD84" s="15"/>
      <c r="PAE84" s="15"/>
      <c r="PAF84" s="15"/>
      <c r="PAG84" s="15"/>
      <c r="PAH84" s="15"/>
      <c r="PAI84" s="15"/>
      <c r="PAJ84" s="15"/>
      <c r="PAK84" s="15"/>
      <c r="PAL84" s="15"/>
      <c r="PAM84" s="15"/>
      <c r="PAN84" s="15"/>
      <c r="PAO84" s="15"/>
      <c r="PAP84" s="15"/>
      <c r="PAQ84" s="15"/>
      <c r="PAR84" s="15"/>
      <c r="PAS84" s="15"/>
      <c r="PAT84" s="15"/>
      <c r="PAU84" s="15"/>
      <c r="PAV84" s="15"/>
      <c r="PAW84" s="15"/>
      <c r="PAX84" s="15"/>
      <c r="PAY84" s="15"/>
      <c r="PAZ84" s="15"/>
      <c r="PBA84" s="15"/>
      <c r="PBB84" s="15"/>
      <c r="PBC84" s="15"/>
      <c r="PBD84" s="15"/>
      <c r="PBE84" s="15"/>
      <c r="PBF84" s="15"/>
      <c r="PBG84" s="15"/>
      <c r="PBH84" s="15"/>
      <c r="PBI84" s="15"/>
      <c r="PBJ84" s="15"/>
      <c r="PBK84" s="15"/>
      <c r="PBL84" s="15"/>
      <c r="PBM84" s="15"/>
      <c r="PBN84" s="15"/>
      <c r="PBO84" s="15"/>
      <c r="PBP84" s="15"/>
      <c r="PBQ84" s="15"/>
      <c r="PBR84" s="15"/>
      <c r="PBS84" s="15"/>
      <c r="PBT84" s="15"/>
      <c r="PBU84" s="15"/>
      <c r="PBV84" s="15"/>
      <c r="PBW84" s="15"/>
      <c r="PBX84" s="15"/>
      <c r="PBY84" s="15"/>
      <c r="PBZ84" s="15"/>
      <c r="PCA84" s="15"/>
      <c r="PCB84" s="15"/>
      <c r="PCC84" s="15"/>
      <c r="PCD84" s="15"/>
      <c r="PCE84" s="15"/>
      <c r="PCF84" s="15"/>
      <c r="PCG84" s="15"/>
      <c r="PCH84" s="15"/>
      <c r="PCI84" s="15"/>
      <c r="PCJ84" s="15"/>
      <c r="PCK84" s="15"/>
      <c r="PCL84" s="15"/>
      <c r="PCM84" s="15"/>
      <c r="PCN84" s="15"/>
      <c r="PCO84" s="15"/>
      <c r="PCP84" s="15"/>
      <c r="PCQ84" s="15"/>
      <c r="PCR84" s="15"/>
      <c r="PCS84" s="15"/>
      <c r="PCT84" s="15"/>
      <c r="PCU84" s="15"/>
      <c r="PCV84" s="15"/>
      <c r="PCW84" s="15"/>
      <c r="PCX84" s="15"/>
      <c r="PCY84" s="15"/>
      <c r="PCZ84" s="15"/>
      <c r="PDA84" s="15"/>
      <c r="PDB84" s="15"/>
      <c r="PDC84" s="15"/>
      <c r="PDD84" s="15"/>
      <c r="PDE84" s="15"/>
      <c r="PDF84" s="15"/>
      <c r="PDG84" s="15"/>
      <c r="PDH84" s="15"/>
      <c r="PDI84" s="15"/>
      <c r="PDJ84" s="15"/>
      <c r="PDK84" s="15"/>
      <c r="PDL84" s="15"/>
      <c r="PDM84" s="15"/>
      <c r="PDN84" s="15"/>
      <c r="PDO84" s="15"/>
      <c r="PDP84" s="15"/>
      <c r="PDQ84" s="15"/>
      <c r="PDR84" s="15"/>
      <c r="PDS84" s="15"/>
      <c r="PDT84" s="15"/>
      <c r="PDU84" s="15"/>
      <c r="PDV84" s="15"/>
      <c r="PDW84" s="15"/>
      <c r="PDX84" s="15"/>
      <c r="PDY84" s="15"/>
      <c r="PDZ84" s="15"/>
      <c r="PEA84" s="15"/>
      <c r="PEB84" s="15"/>
      <c r="PEC84" s="15"/>
      <c r="PED84" s="15"/>
      <c r="PEE84" s="15"/>
      <c r="PEF84" s="15"/>
      <c r="PEG84" s="15"/>
      <c r="PEH84" s="15"/>
      <c r="PEI84" s="15"/>
      <c r="PEJ84" s="15"/>
      <c r="PEK84" s="15"/>
      <c r="PEL84" s="15"/>
      <c r="PEM84" s="15"/>
      <c r="PEN84" s="15"/>
      <c r="PEO84" s="15"/>
      <c r="PEP84" s="15"/>
      <c r="PEQ84" s="15"/>
      <c r="PER84" s="15"/>
      <c r="PES84" s="15"/>
      <c r="PET84" s="15"/>
      <c r="PEU84" s="15"/>
      <c r="PEV84" s="15"/>
      <c r="PEW84" s="15"/>
      <c r="PEX84" s="15"/>
      <c r="PEY84" s="15"/>
      <c r="PEZ84" s="15"/>
      <c r="PFA84" s="15"/>
      <c r="PFB84" s="15"/>
      <c r="PFC84" s="15"/>
      <c r="PFD84" s="15"/>
      <c r="PFE84" s="15"/>
      <c r="PFF84" s="15"/>
      <c r="PFG84" s="15"/>
      <c r="PFH84" s="15"/>
      <c r="PFI84" s="15"/>
      <c r="PFJ84" s="15"/>
      <c r="PFK84" s="15"/>
      <c r="PFL84" s="15"/>
      <c r="PFM84" s="15"/>
      <c r="PFN84" s="15"/>
      <c r="PFO84" s="15"/>
      <c r="PFP84" s="15"/>
      <c r="PFQ84" s="15"/>
      <c r="PFR84" s="15"/>
      <c r="PFS84" s="15"/>
      <c r="PFT84" s="15"/>
      <c r="PFU84" s="15"/>
      <c r="PFV84" s="15"/>
      <c r="PFW84" s="15"/>
      <c r="PFX84" s="15"/>
      <c r="PFY84" s="15"/>
      <c r="PFZ84" s="15"/>
      <c r="PGA84" s="15"/>
      <c r="PGB84" s="15"/>
      <c r="PGC84" s="15"/>
      <c r="PGD84" s="15"/>
      <c r="PGE84" s="15"/>
      <c r="PGF84" s="15"/>
      <c r="PGG84" s="15"/>
      <c r="PGH84" s="15"/>
      <c r="PGI84" s="15"/>
      <c r="PGJ84" s="15"/>
      <c r="PGK84" s="15"/>
      <c r="PGL84" s="15"/>
      <c r="PGM84" s="15"/>
      <c r="PGN84" s="15"/>
      <c r="PGO84" s="15"/>
      <c r="PGP84" s="15"/>
      <c r="PGQ84" s="15"/>
      <c r="PGR84" s="15"/>
      <c r="PGS84" s="15"/>
      <c r="PGT84" s="15"/>
      <c r="PGU84" s="15"/>
      <c r="PGV84" s="15"/>
      <c r="PGW84" s="15"/>
      <c r="PGX84" s="15"/>
      <c r="PGY84" s="15"/>
      <c r="PGZ84" s="15"/>
      <c r="PHA84" s="15"/>
      <c r="PHB84" s="15"/>
      <c r="PHC84" s="15"/>
      <c r="PHD84" s="15"/>
      <c r="PHE84" s="15"/>
      <c r="PHF84" s="15"/>
      <c r="PHG84" s="15"/>
      <c r="PHH84" s="15"/>
      <c r="PHI84" s="15"/>
      <c r="PHJ84" s="15"/>
      <c r="PHK84" s="15"/>
      <c r="PHL84" s="15"/>
      <c r="PHM84" s="15"/>
      <c r="PHN84" s="15"/>
      <c r="PHO84" s="15"/>
      <c r="PHP84" s="15"/>
      <c r="PHQ84" s="15"/>
      <c r="PHR84" s="15"/>
      <c r="PHS84" s="15"/>
      <c r="PHT84" s="15"/>
      <c r="PHU84" s="15"/>
      <c r="PHV84" s="15"/>
      <c r="PHW84" s="15"/>
      <c r="PHX84" s="15"/>
      <c r="PHY84" s="15"/>
      <c r="PHZ84" s="15"/>
      <c r="PIA84" s="15"/>
      <c r="PIB84" s="15"/>
      <c r="PIC84" s="15"/>
      <c r="PID84" s="15"/>
      <c r="PIE84" s="15"/>
      <c r="PIF84" s="15"/>
      <c r="PIG84" s="15"/>
      <c r="PIH84" s="15"/>
      <c r="PII84" s="15"/>
      <c r="PIJ84" s="15"/>
      <c r="PIK84" s="15"/>
      <c r="PIL84" s="15"/>
      <c r="PIM84" s="15"/>
      <c r="PIN84" s="15"/>
      <c r="PIO84" s="15"/>
      <c r="PIP84" s="15"/>
      <c r="PIQ84" s="15"/>
      <c r="PIR84" s="15"/>
      <c r="PIS84" s="15"/>
      <c r="PIT84" s="15"/>
      <c r="PIU84" s="15"/>
      <c r="PIV84" s="15"/>
      <c r="PIW84" s="15"/>
      <c r="PIX84" s="15"/>
      <c r="PIY84" s="15"/>
      <c r="PIZ84" s="15"/>
      <c r="PJA84" s="15"/>
      <c r="PJB84" s="15"/>
      <c r="PJC84" s="15"/>
      <c r="PJD84" s="15"/>
      <c r="PJE84" s="15"/>
      <c r="PJF84" s="15"/>
      <c r="PJG84" s="15"/>
      <c r="PJH84" s="15"/>
      <c r="PJI84" s="15"/>
      <c r="PJJ84" s="15"/>
      <c r="PJK84" s="15"/>
      <c r="PJL84" s="15"/>
      <c r="PJM84" s="15"/>
      <c r="PJN84" s="15"/>
      <c r="PJO84" s="15"/>
      <c r="PJP84" s="15"/>
      <c r="PJQ84" s="15"/>
      <c r="PJR84" s="15"/>
      <c r="PJS84" s="15"/>
      <c r="PJT84" s="15"/>
      <c r="PJU84" s="15"/>
      <c r="PJV84" s="15"/>
      <c r="PJW84" s="15"/>
      <c r="PJX84" s="15"/>
      <c r="PJY84" s="15"/>
      <c r="PJZ84" s="15"/>
      <c r="PKA84" s="15"/>
      <c r="PKB84" s="15"/>
      <c r="PKC84" s="15"/>
      <c r="PKD84" s="15"/>
      <c r="PKE84" s="15"/>
      <c r="PKF84" s="15"/>
      <c r="PKG84" s="15"/>
      <c r="PKH84" s="15"/>
      <c r="PKI84" s="15"/>
      <c r="PKJ84" s="15"/>
      <c r="PKK84" s="15"/>
      <c r="PKL84" s="15"/>
      <c r="PKM84" s="15"/>
      <c r="PKN84" s="15"/>
      <c r="PKO84" s="15"/>
      <c r="PKP84" s="15"/>
      <c r="PKQ84" s="15"/>
      <c r="PKR84" s="15"/>
      <c r="PKS84" s="15"/>
      <c r="PKT84" s="15"/>
      <c r="PKU84" s="15"/>
      <c r="PKV84" s="15"/>
      <c r="PKW84" s="15"/>
      <c r="PKX84" s="15"/>
      <c r="PKY84" s="15"/>
      <c r="PKZ84" s="15"/>
      <c r="PLA84" s="15"/>
      <c r="PLB84" s="15"/>
      <c r="PLC84" s="15"/>
      <c r="PLD84" s="15"/>
      <c r="PLE84" s="15"/>
      <c r="PLF84" s="15"/>
      <c r="PLG84" s="15"/>
      <c r="PLH84" s="15"/>
      <c r="PLI84" s="15"/>
      <c r="PLJ84" s="15"/>
      <c r="PLK84" s="15"/>
      <c r="PLL84" s="15"/>
      <c r="PLM84" s="15"/>
      <c r="PLN84" s="15"/>
      <c r="PLO84" s="15"/>
      <c r="PLP84" s="15"/>
      <c r="PLQ84" s="15"/>
      <c r="PLR84" s="15"/>
      <c r="PLS84" s="15"/>
      <c r="PLT84" s="15"/>
      <c r="PLU84" s="15"/>
      <c r="PLV84" s="15"/>
      <c r="PLW84" s="15"/>
      <c r="PLX84" s="15"/>
      <c r="PLY84" s="15"/>
      <c r="PLZ84" s="15"/>
      <c r="PMA84" s="15"/>
      <c r="PMB84" s="15"/>
      <c r="PMC84" s="15"/>
      <c r="PMD84" s="15"/>
      <c r="PME84" s="15"/>
      <c r="PMF84" s="15"/>
      <c r="PMG84" s="15"/>
      <c r="PMH84" s="15"/>
      <c r="PMI84" s="15"/>
      <c r="PMJ84" s="15"/>
      <c r="PMK84" s="15"/>
      <c r="PML84" s="15"/>
      <c r="PMM84" s="15"/>
      <c r="PMN84" s="15"/>
      <c r="PMO84" s="15"/>
      <c r="PMP84" s="15"/>
      <c r="PMQ84" s="15"/>
      <c r="PMR84" s="15"/>
      <c r="PMS84" s="15"/>
      <c r="PMT84" s="15"/>
      <c r="PMU84" s="15"/>
      <c r="PMV84" s="15"/>
      <c r="PMW84" s="15"/>
      <c r="PMX84" s="15"/>
      <c r="PMY84" s="15"/>
      <c r="PMZ84" s="15"/>
      <c r="PNA84" s="15"/>
      <c r="PNB84" s="15"/>
      <c r="PNC84" s="15"/>
      <c r="PND84" s="15"/>
      <c r="PNE84" s="15"/>
      <c r="PNF84" s="15"/>
      <c r="PNG84" s="15"/>
      <c r="PNH84" s="15"/>
      <c r="PNI84" s="15"/>
      <c r="PNJ84" s="15"/>
      <c r="PNK84" s="15"/>
      <c r="PNL84" s="15"/>
      <c r="PNM84" s="15"/>
      <c r="PNN84" s="15"/>
      <c r="PNO84" s="15"/>
      <c r="PNP84" s="15"/>
      <c r="PNQ84" s="15"/>
      <c r="PNR84" s="15"/>
      <c r="PNS84" s="15"/>
      <c r="PNT84" s="15"/>
      <c r="PNU84" s="15"/>
      <c r="PNV84" s="15"/>
      <c r="PNW84" s="15"/>
      <c r="PNX84" s="15"/>
      <c r="PNY84" s="15"/>
      <c r="PNZ84" s="15"/>
      <c r="POA84" s="15"/>
      <c r="POB84" s="15"/>
      <c r="POC84" s="15"/>
      <c r="POD84" s="15"/>
      <c r="POE84" s="15"/>
      <c r="POF84" s="15"/>
      <c r="POG84" s="15"/>
      <c r="POH84" s="15"/>
      <c r="POI84" s="15"/>
      <c r="POJ84" s="15"/>
      <c r="POK84" s="15"/>
      <c r="POL84" s="15"/>
      <c r="POM84" s="15"/>
      <c r="PON84" s="15"/>
      <c r="POO84" s="15"/>
      <c r="POP84" s="15"/>
      <c r="POQ84" s="15"/>
      <c r="POR84" s="15"/>
      <c r="POS84" s="15"/>
      <c r="POT84" s="15"/>
      <c r="POU84" s="15"/>
      <c r="POV84" s="15"/>
      <c r="POW84" s="15"/>
      <c r="POX84" s="15"/>
      <c r="POY84" s="15"/>
      <c r="POZ84" s="15"/>
      <c r="PPA84" s="15"/>
      <c r="PPB84" s="15"/>
      <c r="PPC84" s="15"/>
      <c r="PPD84" s="15"/>
      <c r="PPE84" s="15"/>
      <c r="PPF84" s="15"/>
      <c r="PPG84" s="15"/>
      <c r="PPH84" s="15"/>
      <c r="PPI84" s="15"/>
      <c r="PPJ84" s="15"/>
      <c r="PPK84" s="15"/>
      <c r="PPL84" s="15"/>
      <c r="PPM84" s="15"/>
      <c r="PPN84" s="15"/>
      <c r="PPO84" s="15"/>
      <c r="PPP84" s="15"/>
      <c r="PPQ84" s="15"/>
      <c r="PPR84" s="15"/>
      <c r="PPS84" s="15"/>
      <c r="PPT84" s="15"/>
      <c r="PPU84" s="15"/>
      <c r="PPV84" s="15"/>
      <c r="PPW84" s="15"/>
      <c r="PPX84" s="15"/>
      <c r="PPY84" s="15"/>
      <c r="PPZ84" s="15"/>
      <c r="PQA84" s="15"/>
      <c r="PQB84" s="15"/>
      <c r="PQC84" s="15"/>
      <c r="PQD84" s="15"/>
      <c r="PQE84" s="15"/>
      <c r="PQF84" s="15"/>
      <c r="PQG84" s="15"/>
      <c r="PQH84" s="15"/>
      <c r="PQI84" s="15"/>
      <c r="PQJ84" s="15"/>
      <c r="PQK84" s="15"/>
      <c r="PQL84" s="15"/>
      <c r="PQM84" s="15"/>
      <c r="PQN84" s="15"/>
      <c r="PQO84" s="15"/>
      <c r="PQP84" s="15"/>
      <c r="PQQ84" s="15"/>
      <c r="PQR84" s="15"/>
      <c r="PQS84" s="15"/>
      <c r="PQT84" s="15"/>
      <c r="PQU84" s="15"/>
      <c r="PQV84" s="15"/>
      <c r="PQW84" s="15"/>
      <c r="PQX84" s="15"/>
      <c r="PQY84" s="15"/>
      <c r="PQZ84" s="15"/>
      <c r="PRA84" s="15"/>
      <c r="PRB84" s="15"/>
      <c r="PRC84" s="15"/>
      <c r="PRD84" s="15"/>
      <c r="PRE84" s="15"/>
      <c r="PRF84" s="15"/>
      <c r="PRG84" s="15"/>
      <c r="PRH84" s="15"/>
      <c r="PRI84" s="15"/>
      <c r="PRJ84" s="15"/>
      <c r="PRK84" s="15"/>
      <c r="PRL84" s="15"/>
      <c r="PRM84" s="15"/>
      <c r="PRN84" s="15"/>
      <c r="PRO84" s="15"/>
      <c r="PRP84" s="15"/>
      <c r="PRQ84" s="15"/>
      <c r="PRR84" s="15"/>
      <c r="PRS84" s="15"/>
      <c r="PRT84" s="15"/>
      <c r="PRU84" s="15"/>
      <c r="PRV84" s="15"/>
      <c r="PRW84" s="15"/>
      <c r="PRX84" s="15"/>
      <c r="PRY84" s="15"/>
      <c r="PRZ84" s="15"/>
      <c r="PSA84" s="15"/>
      <c r="PSB84" s="15"/>
      <c r="PSC84" s="15"/>
      <c r="PSD84" s="15"/>
      <c r="PSE84" s="15"/>
      <c r="PSF84" s="15"/>
      <c r="PSG84" s="15"/>
      <c r="PSH84" s="15"/>
      <c r="PSI84" s="15"/>
      <c r="PSJ84" s="15"/>
      <c r="PSK84" s="15"/>
      <c r="PSL84" s="15"/>
      <c r="PSM84" s="15"/>
      <c r="PSN84" s="15"/>
      <c r="PSO84" s="15"/>
      <c r="PSP84" s="15"/>
      <c r="PSQ84" s="15"/>
      <c r="PSR84" s="15"/>
      <c r="PSS84" s="15"/>
      <c r="PST84" s="15"/>
      <c r="PSU84" s="15"/>
      <c r="PSV84" s="15"/>
      <c r="PSW84" s="15"/>
      <c r="PSX84" s="15"/>
      <c r="PSY84" s="15"/>
      <c r="PSZ84" s="15"/>
      <c r="PTA84" s="15"/>
      <c r="PTB84" s="15"/>
      <c r="PTC84" s="15"/>
      <c r="PTD84" s="15"/>
      <c r="PTE84" s="15"/>
      <c r="PTF84" s="15"/>
      <c r="PTG84" s="15"/>
      <c r="PTH84" s="15"/>
      <c r="PTI84" s="15"/>
      <c r="PTJ84" s="15"/>
      <c r="PTK84" s="15"/>
      <c r="PTL84" s="15"/>
      <c r="PTM84" s="15"/>
      <c r="PTN84" s="15"/>
      <c r="PTO84" s="15"/>
      <c r="PTP84" s="15"/>
      <c r="PTQ84" s="15"/>
      <c r="PTR84" s="15"/>
      <c r="PTS84" s="15"/>
      <c r="PTT84" s="15"/>
      <c r="PTU84" s="15"/>
      <c r="PTV84" s="15"/>
      <c r="PTW84" s="15"/>
      <c r="PTX84" s="15"/>
      <c r="PTY84" s="15"/>
      <c r="PTZ84" s="15"/>
      <c r="PUA84" s="15"/>
      <c r="PUB84" s="15"/>
      <c r="PUC84" s="15"/>
      <c r="PUD84" s="15"/>
      <c r="PUE84" s="15"/>
      <c r="PUF84" s="15"/>
      <c r="PUG84" s="15"/>
      <c r="PUH84" s="15"/>
      <c r="PUI84" s="15"/>
      <c r="PUJ84" s="15"/>
      <c r="PUK84" s="15"/>
      <c r="PUL84" s="15"/>
      <c r="PUM84" s="15"/>
      <c r="PUN84" s="15"/>
      <c r="PUO84" s="15"/>
      <c r="PUP84" s="15"/>
      <c r="PUQ84" s="15"/>
      <c r="PUR84" s="15"/>
      <c r="PUS84" s="15"/>
      <c r="PUT84" s="15"/>
      <c r="PUU84" s="15"/>
      <c r="PUV84" s="15"/>
      <c r="PUW84" s="15"/>
      <c r="PUX84" s="15"/>
      <c r="PUY84" s="15"/>
      <c r="PUZ84" s="15"/>
      <c r="PVA84" s="15"/>
      <c r="PVB84" s="15"/>
      <c r="PVC84" s="15"/>
      <c r="PVD84" s="15"/>
      <c r="PVE84" s="15"/>
      <c r="PVF84" s="15"/>
      <c r="PVG84" s="15"/>
      <c r="PVH84" s="15"/>
      <c r="PVI84" s="15"/>
      <c r="PVJ84" s="15"/>
      <c r="PVK84" s="15"/>
      <c r="PVL84" s="15"/>
      <c r="PVM84" s="15"/>
      <c r="PVN84" s="15"/>
      <c r="PVO84" s="15"/>
      <c r="PVP84" s="15"/>
      <c r="PVQ84" s="15"/>
      <c r="PVR84" s="15"/>
      <c r="PVS84" s="15"/>
      <c r="PVT84" s="15"/>
      <c r="PVU84" s="15"/>
      <c r="PVV84" s="15"/>
      <c r="PVW84" s="15"/>
      <c r="PVX84" s="15"/>
      <c r="PVY84" s="15"/>
      <c r="PVZ84" s="15"/>
      <c r="PWA84" s="15"/>
      <c r="PWB84" s="15"/>
      <c r="PWC84" s="15"/>
      <c r="PWD84" s="15"/>
      <c r="PWE84" s="15"/>
      <c r="PWF84" s="15"/>
      <c r="PWG84" s="15"/>
      <c r="PWH84" s="15"/>
      <c r="PWI84" s="15"/>
      <c r="PWJ84" s="15"/>
      <c r="PWK84" s="15"/>
      <c r="PWL84" s="15"/>
      <c r="PWM84" s="15"/>
      <c r="PWN84" s="15"/>
      <c r="PWO84" s="15"/>
      <c r="PWP84" s="15"/>
      <c r="PWQ84" s="15"/>
      <c r="PWR84" s="15"/>
      <c r="PWS84" s="15"/>
      <c r="PWT84" s="15"/>
      <c r="PWU84" s="15"/>
      <c r="PWV84" s="15"/>
      <c r="PWW84" s="15"/>
      <c r="PWX84" s="15"/>
      <c r="PWY84" s="15"/>
      <c r="PWZ84" s="15"/>
      <c r="PXA84" s="15"/>
      <c r="PXB84" s="15"/>
      <c r="PXC84" s="15"/>
      <c r="PXD84" s="15"/>
      <c r="PXE84" s="15"/>
      <c r="PXF84" s="15"/>
      <c r="PXG84" s="15"/>
      <c r="PXH84" s="15"/>
      <c r="PXI84" s="15"/>
      <c r="PXJ84" s="15"/>
      <c r="PXK84" s="15"/>
      <c r="PXL84" s="15"/>
      <c r="PXM84" s="15"/>
      <c r="PXN84" s="15"/>
      <c r="PXO84" s="15"/>
      <c r="PXP84" s="15"/>
      <c r="PXQ84" s="15"/>
      <c r="PXR84" s="15"/>
      <c r="PXS84" s="15"/>
      <c r="PXT84" s="15"/>
      <c r="PXU84" s="15"/>
      <c r="PXV84" s="15"/>
      <c r="PXW84" s="15"/>
      <c r="PXX84" s="15"/>
      <c r="PXY84" s="15"/>
      <c r="PXZ84" s="15"/>
      <c r="PYA84" s="15"/>
      <c r="PYB84" s="15"/>
      <c r="PYC84" s="15"/>
      <c r="PYD84" s="15"/>
      <c r="PYE84" s="15"/>
      <c r="PYF84" s="15"/>
      <c r="PYG84" s="15"/>
      <c r="PYH84" s="15"/>
      <c r="PYI84" s="15"/>
      <c r="PYJ84" s="15"/>
      <c r="PYK84" s="15"/>
      <c r="PYL84" s="15"/>
      <c r="PYM84" s="15"/>
      <c r="PYN84" s="15"/>
      <c r="PYO84" s="15"/>
      <c r="PYP84" s="15"/>
      <c r="PYQ84" s="15"/>
      <c r="PYR84" s="15"/>
      <c r="PYS84" s="15"/>
      <c r="PYT84" s="15"/>
      <c r="PYU84" s="15"/>
      <c r="PYV84" s="15"/>
      <c r="PYW84" s="15"/>
      <c r="PYX84" s="15"/>
      <c r="PYY84" s="15"/>
      <c r="PYZ84" s="15"/>
      <c r="PZA84" s="15"/>
      <c r="PZB84" s="15"/>
      <c r="PZC84" s="15"/>
      <c r="PZD84" s="15"/>
      <c r="PZE84" s="15"/>
      <c r="PZF84" s="15"/>
      <c r="PZG84" s="15"/>
      <c r="PZH84" s="15"/>
      <c r="PZI84" s="15"/>
      <c r="PZJ84" s="15"/>
      <c r="PZK84" s="15"/>
      <c r="PZL84" s="15"/>
      <c r="PZM84" s="15"/>
      <c r="PZN84" s="15"/>
      <c r="PZO84" s="15"/>
      <c r="PZP84" s="15"/>
      <c r="PZQ84" s="15"/>
      <c r="PZR84" s="15"/>
      <c r="PZS84" s="15"/>
      <c r="PZT84" s="15"/>
      <c r="PZU84" s="15"/>
      <c r="PZV84" s="15"/>
      <c r="PZW84" s="15"/>
      <c r="PZX84" s="15"/>
      <c r="PZY84" s="15"/>
      <c r="PZZ84" s="15"/>
      <c r="QAA84" s="15"/>
      <c r="QAB84" s="15"/>
      <c r="QAC84" s="15"/>
      <c r="QAD84" s="15"/>
      <c r="QAE84" s="15"/>
      <c r="QAF84" s="15"/>
      <c r="QAG84" s="15"/>
      <c r="QAH84" s="15"/>
      <c r="QAI84" s="15"/>
      <c r="QAJ84" s="15"/>
      <c r="QAK84" s="15"/>
      <c r="QAL84" s="15"/>
      <c r="QAM84" s="15"/>
      <c r="QAN84" s="15"/>
      <c r="QAO84" s="15"/>
      <c r="QAP84" s="15"/>
      <c r="QAQ84" s="15"/>
      <c r="QAR84" s="15"/>
      <c r="QAS84" s="15"/>
      <c r="QAT84" s="15"/>
      <c r="QAU84" s="15"/>
      <c r="QAV84" s="15"/>
      <c r="QAW84" s="15"/>
      <c r="QAX84" s="15"/>
      <c r="QAY84" s="15"/>
      <c r="QAZ84" s="15"/>
      <c r="QBA84" s="15"/>
      <c r="QBB84" s="15"/>
      <c r="QBC84" s="15"/>
      <c r="QBD84" s="15"/>
      <c r="QBE84" s="15"/>
      <c r="QBF84" s="15"/>
      <c r="QBG84" s="15"/>
      <c r="QBH84" s="15"/>
      <c r="QBI84" s="15"/>
      <c r="QBJ84" s="15"/>
      <c r="QBK84" s="15"/>
      <c r="QBL84" s="15"/>
      <c r="QBM84" s="15"/>
      <c r="QBN84" s="15"/>
      <c r="QBO84" s="15"/>
      <c r="QBP84" s="15"/>
      <c r="QBQ84" s="15"/>
      <c r="QBR84" s="15"/>
      <c r="QBS84" s="15"/>
      <c r="QBT84" s="15"/>
      <c r="QBU84" s="15"/>
      <c r="QBV84" s="15"/>
      <c r="QBW84" s="15"/>
      <c r="QBX84" s="15"/>
      <c r="QBY84" s="15"/>
      <c r="QBZ84" s="15"/>
      <c r="QCA84" s="15"/>
      <c r="QCB84" s="15"/>
      <c r="QCC84" s="15"/>
      <c r="QCD84" s="15"/>
      <c r="QCE84" s="15"/>
      <c r="QCF84" s="15"/>
      <c r="QCG84" s="15"/>
      <c r="QCH84" s="15"/>
      <c r="QCI84" s="15"/>
      <c r="QCJ84" s="15"/>
      <c r="QCK84" s="15"/>
      <c r="QCL84" s="15"/>
      <c r="QCM84" s="15"/>
      <c r="QCN84" s="15"/>
      <c r="QCO84" s="15"/>
      <c r="QCP84" s="15"/>
      <c r="QCQ84" s="15"/>
      <c r="QCR84" s="15"/>
      <c r="QCS84" s="15"/>
      <c r="QCT84" s="15"/>
      <c r="QCU84" s="15"/>
      <c r="QCV84" s="15"/>
      <c r="QCW84" s="15"/>
      <c r="QCX84" s="15"/>
      <c r="QCY84" s="15"/>
      <c r="QCZ84" s="15"/>
      <c r="QDA84" s="15"/>
      <c r="QDB84" s="15"/>
      <c r="QDC84" s="15"/>
      <c r="QDD84" s="15"/>
      <c r="QDE84" s="15"/>
      <c r="QDF84" s="15"/>
      <c r="QDG84" s="15"/>
      <c r="QDH84" s="15"/>
      <c r="QDI84" s="15"/>
      <c r="QDJ84" s="15"/>
      <c r="QDK84" s="15"/>
      <c r="QDL84" s="15"/>
      <c r="QDM84" s="15"/>
      <c r="QDN84" s="15"/>
      <c r="QDO84" s="15"/>
      <c r="QDP84" s="15"/>
      <c r="QDQ84" s="15"/>
      <c r="QDR84" s="15"/>
      <c r="QDS84" s="15"/>
      <c r="QDT84" s="15"/>
      <c r="QDU84" s="15"/>
      <c r="QDV84" s="15"/>
      <c r="QDW84" s="15"/>
      <c r="QDX84" s="15"/>
      <c r="QDY84" s="15"/>
      <c r="QDZ84" s="15"/>
      <c r="QEA84" s="15"/>
      <c r="QEB84" s="15"/>
      <c r="QEC84" s="15"/>
      <c r="QED84" s="15"/>
      <c r="QEE84" s="15"/>
      <c r="QEF84" s="15"/>
      <c r="QEG84" s="15"/>
      <c r="QEH84" s="15"/>
      <c r="QEI84" s="15"/>
      <c r="QEJ84" s="15"/>
      <c r="QEK84" s="15"/>
      <c r="QEL84" s="15"/>
      <c r="QEM84" s="15"/>
      <c r="QEN84" s="15"/>
      <c r="QEO84" s="15"/>
      <c r="QEP84" s="15"/>
      <c r="QEQ84" s="15"/>
      <c r="QER84" s="15"/>
      <c r="QES84" s="15"/>
      <c r="QET84" s="15"/>
      <c r="QEU84" s="15"/>
      <c r="QEV84" s="15"/>
      <c r="QEW84" s="15"/>
      <c r="QEX84" s="15"/>
      <c r="QEY84" s="15"/>
      <c r="QEZ84" s="15"/>
      <c r="QFA84" s="15"/>
      <c r="QFB84" s="15"/>
      <c r="QFC84" s="15"/>
      <c r="QFD84" s="15"/>
      <c r="QFE84" s="15"/>
      <c r="QFF84" s="15"/>
      <c r="QFG84" s="15"/>
      <c r="QFH84" s="15"/>
      <c r="QFI84" s="15"/>
      <c r="QFJ84" s="15"/>
      <c r="QFK84" s="15"/>
      <c r="QFL84" s="15"/>
      <c r="QFM84" s="15"/>
      <c r="QFN84" s="15"/>
      <c r="QFO84" s="15"/>
      <c r="QFP84" s="15"/>
      <c r="QFQ84" s="15"/>
      <c r="QFR84" s="15"/>
      <c r="QFS84" s="15"/>
      <c r="QFT84" s="15"/>
      <c r="QFU84" s="15"/>
      <c r="QFV84" s="15"/>
      <c r="QFW84" s="15"/>
      <c r="QFX84" s="15"/>
      <c r="QFY84" s="15"/>
      <c r="QFZ84" s="15"/>
      <c r="QGA84" s="15"/>
      <c r="QGB84" s="15"/>
      <c r="QGC84" s="15"/>
      <c r="QGD84" s="15"/>
      <c r="QGE84" s="15"/>
      <c r="QGF84" s="15"/>
      <c r="QGG84" s="15"/>
      <c r="QGH84" s="15"/>
      <c r="QGI84" s="15"/>
      <c r="QGJ84" s="15"/>
      <c r="QGK84" s="15"/>
      <c r="QGL84" s="15"/>
      <c r="QGM84" s="15"/>
      <c r="QGN84" s="15"/>
      <c r="QGO84" s="15"/>
      <c r="QGP84" s="15"/>
      <c r="QGQ84" s="15"/>
      <c r="QGR84" s="15"/>
      <c r="QGS84" s="15"/>
      <c r="QGT84" s="15"/>
      <c r="QGU84" s="15"/>
      <c r="QGV84" s="15"/>
      <c r="QGW84" s="15"/>
      <c r="QGX84" s="15"/>
      <c r="QGY84" s="15"/>
      <c r="QGZ84" s="15"/>
      <c r="QHA84" s="15"/>
      <c r="QHB84" s="15"/>
      <c r="QHC84" s="15"/>
      <c r="QHD84" s="15"/>
      <c r="QHE84" s="15"/>
      <c r="QHF84" s="15"/>
      <c r="QHG84" s="15"/>
      <c r="QHH84" s="15"/>
      <c r="QHI84" s="15"/>
      <c r="QHJ84" s="15"/>
      <c r="QHK84" s="15"/>
      <c r="QHL84" s="15"/>
      <c r="QHM84" s="15"/>
      <c r="QHN84" s="15"/>
      <c r="QHO84" s="15"/>
      <c r="QHP84" s="15"/>
      <c r="QHQ84" s="15"/>
      <c r="QHR84" s="15"/>
      <c r="QHS84" s="15"/>
      <c r="QHT84" s="15"/>
      <c r="QHU84" s="15"/>
      <c r="QHV84" s="15"/>
      <c r="QHW84" s="15"/>
      <c r="QHX84" s="15"/>
      <c r="QHY84" s="15"/>
      <c r="QHZ84" s="15"/>
      <c r="QIA84" s="15"/>
      <c r="QIB84" s="15"/>
      <c r="QIC84" s="15"/>
      <c r="QID84" s="15"/>
      <c r="QIE84" s="15"/>
      <c r="QIF84" s="15"/>
      <c r="QIG84" s="15"/>
      <c r="QIH84" s="15"/>
      <c r="QII84" s="15"/>
      <c r="QIJ84" s="15"/>
      <c r="QIK84" s="15"/>
      <c r="QIL84" s="15"/>
      <c r="QIM84" s="15"/>
      <c r="QIN84" s="15"/>
      <c r="QIO84" s="15"/>
      <c r="QIP84" s="15"/>
      <c r="QIQ84" s="15"/>
      <c r="QIR84" s="15"/>
      <c r="QIS84" s="15"/>
      <c r="QIT84" s="15"/>
      <c r="QIU84" s="15"/>
      <c r="QIV84" s="15"/>
      <c r="QIW84" s="15"/>
      <c r="QIX84" s="15"/>
      <c r="QIY84" s="15"/>
      <c r="QIZ84" s="15"/>
      <c r="QJA84" s="15"/>
      <c r="QJB84" s="15"/>
      <c r="QJC84" s="15"/>
      <c r="QJD84" s="15"/>
      <c r="QJE84" s="15"/>
      <c r="QJF84" s="15"/>
      <c r="QJG84" s="15"/>
      <c r="QJH84" s="15"/>
      <c r="QJI84" s="15"/>
      <c r="QJJ84" s="15"/>
      <c r="QJK84" s="15"/>
      <c r="QJL84" s="15"/>
      <c r="QJM84" s="15"/>
      <c r="QJN84" s="15"/>
      <c r="QJO84" s="15"/>
      <c r="QJP84" s="15"/>
      <c r="QJQ84" s="15"/>
      <c r="QJR84" s="15"/>
      <c r="QJS84" s="15"/>
      <c r="QJT84" s="15"/>
      <c r="QJU84" s="15"/>
      <c r="QJV84" s="15"/>
      <c r="QJW84" s="15"/>
      <c r="QJX84" s="15"/>
      <c r="QJY84" s="15"/>
      <c r="QJZ84" s="15"/>
      <c r="QKA84" s="15"/>
      <c r="QKB84" s="15"/>
      <c r="QKC84" s="15"/>
      <c r="QKD84" s="15"/>
      <c r="QKE84" s="15"/>
      <c r="QKF84" s="15"/>
      <c r="QKG84" s="15"/>
      <c r="QKH84" s="15"/>
      <c r="QKI84" s="15"/>
      <c r="QKJ84" s="15"/>
      <c r="QKK84" s="15"/>
      <c r="QKL84" s="15"/>
      <c r="QKM84" s="15"/>
      <c r="QKN84" s="15"/>
      <c r="QKO84" s="15"/>
      <c r="QKP84" s="15"/>
      <c r="QKQ84" s="15"/>
      <c r="QKR84" s="15"/>
      <c r="QKS84" s="15"/>
      <c r="QKT84" s="15"/>
      <c r="QKU84" s="15"/>
      <c r="QKV84" s="15"/>
      <c r="QKW84" s="15"/>
      <c r="QKX84" s="15"/>
      <c r="QKY84" s="15"/>
      <c r="QKZ84" s="15"/>
      <c r="QLA84" s="15"/>
      <c r="QLB84" s="15"/>
      <c r="QLC84" s="15"/>
      <c r="QLD84" s="15"/>
      <c r="QLE84" s="15"/>
      <c r="QLF84" s="15"/>
      <c r="QLG84" s="15"/>
      <c r="QLH84" s="15"/>
      <c r="QLI84" s="15"/>
      <c r="QLJ84" s="15"/>
      <c r="QLK84" s="15"/>
      <c r="QLL84" s="15"/>
      <c r="QLM84" s="15"/>
      <c r="QLN84" s="15"/>
      <c r="QLO84" s="15"/>
      <c r="QLP84" s="15"/>
      <c r="QLQ84" s="15"/>
      <c r="QLR84" s="15"/>
      <c r="QLS84" s="15"/>
      <c r="QLT84" s="15"/>
      <c r="QLU84" s="15"/>
      <c r="QLV84" s="15"/>
      <c r="QLW84" s="15"/>
      <c r="QLX84" s="15"/>
      <c r="QLY84" s="15"/>
      <c r="QLZ84" s="15"/>
      <c r="QMA84" s="15"/>
      <c r="QMB84" s="15"/>
      <c r="QMC84" s="15"/>
      <c r="QMD84" s="15"/>
      <c r="QME84" s="15"/>
      <c r="QMF84" s="15"/>
      <c r="QMG84" s="15"/>
      <c r="QMH84" s="15"/>
      <c r="QMI84" s="15"/>
      <c r="QMJ84" s="15"/>
      <c r="QMK84" s="15"/>
      <c r="QML84" s="15"/>
      <c r="QMM84" s="15"/>
      <c r="QMN84" s="15"/>
      <c r="QMO84" s="15"/>
      <c r="QMP84" s="15"/>
      <c r="QMQ84" s="15"/>
      <c r="QMR84" s="15"/>
      <c r="QMS84" s="15"/>
      <c r="QMT84" s="15"/>
      <c r="QMU84" s="15"/>
      <c r="QMV84" s="15"/>
      <c r="QMW84" s="15"/>
      <c r="QMX84" s="15"/>
      <c r="QMY84" s="15"/>
      <c r="QMZ84" s="15"/>
      <c r="QNA84" s="15"/>
      <c r="QNB84" s="15"/>
      <c r="QNC84" s="15"/>
      <c r="QND84" s="15"/>
      <c r="QNE84" s="15"/>
      <c r="QNF84" s="15"/>
      <c r="QNG84" s="15"/>
      <c r="QNH84" s="15"/>
      <c r="QNI84" s="15"/>
      <c r="QNJ84" s="15"/>
      <c r="QNK84" s="15"/>
      <c r="QNL84" s="15"/>
      <c r="QNM84" s="15"/>
      <c r="QNN84" s="15"/>
      <c r="QNO84" s="15"/>
      <c r="QNP84" s="15"/>
      <c r="QNQ84" s="15"/>
      <c r="QNR84" s="15"/>
      <c r="QNS84" s="15"/>
      <c r="QNT84" s="15"/>
      <c r="QNU84" s="15"/>
      <c r="QNV84" s="15"/>
      <c r="QNW84" s="15"/>
      <c r="QNX84" s="15"/>
      <c r="QNY84" s="15"/>
      <c r="QNZ84" s="15"/>
      <c r="QOA84" s="15"/>
      <c r="QOB84" s="15"/>
      <c r="QOC84" s="15"/>
      <c r="QOD84" s="15"/>
      <c r="QOE84" s="15"/>
      <c r="QOF84" s="15"/>
      <c r="QOG84" s="15"/>
      <c r="QOH84" s="15"/>
      <c r="QOI84" s="15"/>
      <c r="QOJ84" s="15"/>
      <c r="QOK84" s="15"/>
      <c r="QOL84" s="15"/>
      <c r="QOM84" s="15"/>
      <c r="QON84" s="15"/>
      <c r="QOO84" s="15"/>
      <c r="QOP84" s="15"/>
      <c r="QOQ84" s="15"/>
      <c r="QOR84" s="15"/>
      <c r="QOS84" s="15"/>
      <c r="QOT84" s="15"/>
      <c r="QOU84" s="15"/>
      <c r="QOV84" s="15"/>
      <c r="QOW84" s="15"/>
      <c r="QOX84" s="15"/>
      <c r="QOY84" s="15"/>
      <c r="QOZ84" s="15"/>
      <c r="QPA84" s="15"/>
      <c r="QPB84" s="15"/>
      <c r="QPC84" s="15"/>
      <c r="QPD84" s="15"/>
      <c r="QPE84" s="15"/>
      <c r="QPF84" s="15"/>
      <c r="QPG84" s="15"/>
      <c r="QPH84" s="15"/>
      <c r="QPI84" s="15"/>
      <c r="QPJ84" s="15"/>
      <c r="QPK84" s="15"/>
      <c r="QPL84" s="15"/>
      <c r="QPM84" s="15"/>
      <c r="QPN84" s="15"/>
      <c r="QPO84" s="15"/>
      <c r="QPP84" s="15"/>
      <c r="QPQ84" s="15"/>
      <c r="QPR84" s="15"/>
      <c r="QPS84" s="15"/>
      <c r="QPT84" s="15"/>
      <c r="QPU84" s="15"/>
      <c r="QPV84" s="15"/>
      <c r="QPW84" s="15"/>
      <c r="QPX84" s="15"/>
      <c r="QPY84" s="15"/>
      <c r="QPZ84" s="15"/>
      <c r="QQA84" s="15"/>
      <c r="QQB84" s="15"/>
      <c r="QQC84" s="15"/>
      <c r="QQD84" s="15"/>
      <c r="QQE84" s="15"/>
      <c r="QQF84" s="15"/>
      <c r="QQG84" s="15"/>
      <c r="QQH84" s="15"/>
      <c r="QQI84" s="15"/>
      <c r="QQJ84" s="15"/>
      <c r="QQK84" s="15"/>
      <c r="QQL84" s="15"/>
      <c r="QQM84" s="15"/>
      <c r="QQN84" s="15"/>
      <c r="QQO84" s="15"/>
      <c r="QQP84" s="15"/>
      <c r="QQQ84" s="15"/>
      <c r="QQR84" s="15"/>
      <c r="QQS84" s="15"/>
      <c r="QQT84" s="15"/>
      <c r="QQU84" s="15"/>
      <c r="QQV84" s="15"/>
      <c r="QQW84" s="15"/>
      <c r="QQX84" s="15"/>
      <c r="QQY84" s="15"/>
      <c r="QQZ84" s="15"/>
      <c r="QRA84" s="15"/>
      <c r="QRB84" s="15"/>
      <c r="QRC84" s="15"/>
      <c r="QRD84" s="15"/>
      <c r="QRE84" s="15"/>
      <c r="QRF84" s="15"/>
      <c r="QRG84" s="15"/>
      <c r="QRH84" s="15"/>
      <c r="QRI84" s="15"/>
      <c r="QRJ84" s="15"/>
      <c r="QRK84" s="15"/>
      <c r="QRL84" s="15"/>
      <c r="QRM84" s="15"/>
      <c r="QRN84" s="15"/>
      <c r="QRO84" s="15"/>
      <c r="QRP84" s="15"/>
      <c r="QRQ84" s="15"/>
      <c r="QRR84" s="15"/>
      <c r="QRS84" s="15"/>
      <c r="QRT84" s="15"/>
      <c r="QRU84" s="15"/>
      <c r="QRV84" s="15"/>
      <c r="QRW84" s="15"/>
      <c r="QRX84" s="15"/>
      <c r="QRY84" s="15"/>
      <c r="QRZ84" s="15"/>
      <c r="QSA84" s="15"/>
      <c r="QSB84" s="15"/>
      <c r="QSC84" s="15"/>
      <c r="QSD84" s="15"/>
      <c r="QSE84" s="15"/>
      <c r="QSF84" s="15"/>
      <c r="QSG84" s="15"/>
      <c r="QSH84" s="15"/>
      <c r="QSI84" s="15"/>
      <c r="QSJ84" s="15"/>
      <c r="QSK84" s="15"/>
      <c r="QSL84" s="15"/>
      <c r="QSM84" s="15"/>
      <c r="QSN84" s="15"/>
      <c r="QSO84" s="15"/>
      <c r="QSP84" s="15"/>
      <c r="QSQ84" s="15"/>
      <c r="QSR84" s="15"/>
      <c r="QSS84" s="15"/>
      <c r="QST84" s="15"/>
      <c r="QSU84" s="15"/>
      <c r="QSV84" s="15"/>
      <c r="QSW84" s="15"/>
      <c r="QSX84" s="15"/>
      <c r="QSY84" s="15"/>
      <c r="QSZ84" s="15"/>
      <c r="QTA84" s="15"/>
      <c r="QTB84" s="15"/>
      <c r="QTC84" s="15"/>
      <c r="QTD84" s="15"/>
      <c r="QTE84" s="15"/>
      <c r="QTF84" s="15"/>
      <c r="QTG84" s="15"/>
      <c r="QTH84" s="15"/>
      <c r="QTI84" s="15"/>
      <c r="QTJ84" s="15"/>
      <c r="QTK84" s="15"/>
      <c r="QTL84" s="15"/>
      <c r="QTM84" s="15"/>
      <c r="QTN84" s="15"/>
      <c r="QTO84" s="15"/>
      <c r="QTP84" s="15"/>
      <c r="QTQ84" s="15"/>
      <c r="QTR84" s="15"/>
      <c r="QTS84" s="15"/>
      <c r="QTT84" s="15"/>
      <c r="QTU84" s="15"/>
      <c r="QTV84" s="15"/>
      <c r="QTW84" s="15"/>
      <c r="QTX84" s="15"/>
      <c r="QTY84" s="15"/>
      <c r="QTZ84" s="15"/>
      <c r="QUA84" s="15"/>
      <c r="QUB84" s="15"/>
      <c r="QUC84" s="15"/>
      <c r="QUD84" s="15"/>
      <c r="QUE84" s="15"/>
      <c r="QUF84" s="15"/>
      <c r="QUG84" s="15"/>
      <c r="QUH84" s="15"/>
      <c r="QUI84" s="15"/>
      <c r="QUJ84" s="15"/>
      <c r="QUK84" s="15"/>
      <c r="QUL84" s="15"/>
      <c r="QUM84" s="15"/>
      <c r="QUN84" s="15"/>
      <c r="QUO84" s="15"/>
      <c r="QUP84" s="15"/>
      <c r="QUQ84" s="15"/>
      <c r="QUR84" s="15"/>
      <c r="QUS84" s="15"/>
      <c r="QUT84" s="15"/>
      <c r="QUU84" s="15"/>
      <c r="QUV84" s="15"/>
      <c r="QUW84" s="15"/>
      <c r="QUX84" s="15"/>
      <c r="QUY84" s="15"/>
      <c r="QUZ84" s="15"/>
      <c r="QVA84" s="15"/>
      <c r="QVB84" s="15"/>
      <c r="QVC84" s="15"/>
      <c r="QVD84" s="15"/>
      <c r="QVE84" s="15"/>
      <c r="QVF84" s="15"/>
      <c r="QVG84" s="15"/>
      <c r="QVH84" s="15"/>
      <c r="QVI84" s="15"/>
      <c r="QVJ84" s="15"/>
      <c r="QVK84" s="15"/>
      <c r="QVL84" s="15"/>
      <c r="QVM84" s="15"/>
      <c r="QVN84" s="15"/>
      <c r="QVO84" s="15"/>
      <c r="QVP84" s="15"/>
      <c r="QVQ84" s="15"/>
      <c r="QVR84" s="15"/>
      <c r="QVS84" s="15"/>
      <c r="QVT84" s="15"/>
      <c r="QVU84" s="15"/>
      <c r="QVV84" s="15"/>
      <c r="QVW84" s="15"/>
      <c r="QVX84" s="15"/>
      <c r="QVY84" s="15"/>
      <c r="QVZ84" s="15"/>
      <c r="QWA84" s="15"/>
      <c r="QWB84" s="15"/>
      <c r="QWC84" s="15"/>
      <c r="QWD84" s="15"/>
      <c r="QWE84" s="15"/>
      <c r="QWF84" s="15"/>
      <c r="QWG84" s="15"/>
      <c r="QWH84" s="15"/>
      <c r="QWI84" s="15"/>
      <c r="QWJ84" s="15"/>
      <c r="QWK84" s="15"/>
      <c r="QWL84" s="15"/>
      <c r="QWM84" s="15"/>
      <c r="QWN84" s="15"/>
      <c r="QWO84" s="15"/>
      <c r="QWP84" s="15"/>
      <c r="QWQ84" s="15"/>
      <c r="QWR84" s="15"/>
      <c r="QWS84" s="15"/>
      <c r="QWT84" s="15"/>
      <c r="QWU84" s="15"/>
      <c r="QWV84" s="15"/>
      <c r="QWW84" s="15"/>
      <c r="QWX84" s="15"/>
      <c r="QWY84" s="15"/>
      <c r="QWZ84" s="15"/>
      <c r="QXA84" s="15"/>
      <c r="QXB84" s="15"/>
      <c r="QXC84" s="15"/>
      <c r="QXD84" s="15"/>
      <c r="QXE84" s="15"/>
      <c r="QXF84" s="15"/>
      <c r="QXG84" s="15"/>
      <c r="QXH84" s="15"/>
      <c r="QXI84" s="15"/>
      <c r="QXJ84" s="15"/>
      <c r="QXK84" s="15"/>
      <c r="QXL84" s="15"/>
      <c r="QXM84" s="15"/>
      <c r="QXN84" s="15"/>
      <c r="QXO84" s="15"/>
      <c r="QXP84" s="15"/>
      <c r="QXQ84" s="15"/>
      <c r="QXR84" s="15"/>
      <c r="QXS84" s="15"/>
      <c r="QXT84" s="15"/>
      <c r="QXU84" s="15"/>
      <c r="QXV84" s="15"/>
      <c r="QXW84" s="15"/>
      <c r="QXX84" s="15"/>
      <c r="QXY84" s="15"/>
      <c r="QXZ84" s="15"/>
      <c r="QYA84" s="15"/>
      <c r="QYB84" s="15"/>
      <c r="QYC84" s="15"/>
      <c r="QYD84" s="15"/>
      <c r="QYE84" s="15"/>
      <c r="QYF84" s="15"/>
      <c r="QYG84" s="15"/>
      <c r="QYH84" s="15"/>
      <c r="QYI84" s="15"/>
      <c r="QYJ84" s="15"/>
      <c r="QYK84" s="15"/>
      <c r="QYL84" s="15"/>
      <c r="QYM84" s="15"/>
      <c r="QYN84" s="15"/>
      <c r="QYO84" s="15"/>
      <c r="QYP84" s="15"/>
      <c r="QYQ84" s="15"/>
      <c r="QYR84" s="15"/>
      <c r="QYS84" s="15"/>
      <c r="QYT84" s="15"/>
      <c r="QYU84" s="15"/>
      <c r="QYV84" s="15"/>
      <c r="QYW84" s="15"/>
      <c r="QYX84" s="15"/>
      <c r="QYY84" s="15"/>
      <c r="QYZ84" s="15"/>
      <c r="QZA84" s="15"/>
      <c r="QZB84" s="15"/>
      <c r="QZC84" s="15"/>
      <c r="QZD84" s="15"/>
      <c r="QZE84" s="15"/>
      <c r="QZF84" s="15"/>
      <c r="QZG84" s="15"/>
      <c r="QZH84" s="15"/>
      <c r="QZI84" s="15"/>
      <c r="QZJ84" s="15"/>
      <c r="QZK84" s="15"/>
      <c r="QZL84" s="15"/>
      <c r="QZM84" s="15"/>
      <c r="QZN84" s="15"/>
      <c r="QZO84" s="15"/>
      <c r="QZP84" s="15"/>
      <c r="QZQ84" s="15"/>
      <c r="QZR84" s="15"/>
      <c r="QZS84" s="15"/>
      <c r="QZT84" s="15"/>
      <c r="QZU84" s="15"/>
      <c r="QZV84" s="15"/>
      <c r="QZW84" s="15"/>
      <c r="QZX84" s="15"/>
      <c r="QZY84" s="15"/>
      <c r="QZZ84" s="15"/>
      <c r="RAA84" s="15"/>
      <c r="RAB84" s="15"/>
      <c r="RAC84" s="15"/>
      <c r="RAD84" s="15"/>
      <c r="RAE84" s="15"/>
      <c r="RAF84" s="15"/>
      <c r="RAG84" s="15"/>
      <c r="RAH84" s="15"/>
      <c r="RAI84" s="15"/>
      <c r="RAJ84" s="15"/>
      <c r="RAK84" s="15"/>
      <c r="RAL84" s="15"/>
      <c r="RAM84" s="15"/>
      <c r="RAN84" s="15"/>
      <c r="RAO84" s="15"/>
      <c r="RAP84" s="15"/>
      <c r="RAQ84" s="15"/>
      <c r="RAR84" s="15"/>
      <c r="RAS84" s="15"/>
      <c r="RAT84" s="15"/>
      <c r="RAU84" s="15"/>
      <c r="RAV84" s="15"/>
      <c r="RAW84" s="15"/>
      <c r="RAX84" s="15"/>
      <c r="RAY84" s="15"/>
      <c r="RAZ84" s="15"/>
      <c r="RBA84" s="15"/>
      <c r="RBB84" s="15"/>
      <c r="RBC84" s="15"/>
      <c r="RBD84" s="15"/>
      <c r="RBE84" s="15"/>
      <c r="RBF84" s="15"/>
      <c r="RBG84" s="15"/>
      <c r="RBH84" s="15"/>
      <c r="RBI84" s="15"/>
      <c r="RBJ84" s="15"/>
      <c r="RBK84" s="15"/>
      <c r="RBL84" s="15"/>
      <c r="RBM84" s="15"/>
      <c r="RBN84" s="15"/>
      <c r="RBO84" s="15"/>
      <c r="RBP84" s="15"/>
      <c r="RBQ84" s="15"/>
      <c r="RBR84" s="15"/>
      <c r="RBS84" s="15"/>
      <c r="RBT84" s="15"/>
      <c r="RBU84" s="15"/>
      <c r="RBV84" s="15"/>
      <c r="RBW84" s="15"/>
      <c r="RBX84" s="15"/>
      <c r="RBY84" s="15"/>
      <c r="RBZ84" s="15"/>
      <c r="RCA84" s="15"/>
      <c r="RCB84" s="15"/>
      <c r="RCC84" s="15"/>
      <c r="RCD84" s="15"/>
      <c r="RCE84" s="15"/>
      <c r="RCF84" s="15"/>
      <c r="RCG84" s="15"/>
      <c r="RCH84" s="15"/>
      <c r="RCI84" s="15"/>
      <c r="RCJ84" s="15"/>
      <c r="RCK84" s="15"/>
      <c r="RCL84" s="15"/>
      <c r="RCM84" s="15"/>
      <c r="RCN84" s="15"/>
      <c r="RCO84" s="15"/>
      <c r="RCP84" s="15"/>
      <c r="RCQ84" s="15"/>
      <c r="RCR84" s="15"/>
      <c r="RCS84" s="15"/>
      <c r="RCT84" s="15"/>
      <c r="RCU84" s="15"/>
      <c r="RCV84" s="15"/>
      <c r="RCW84" s="15"/>
      <c r="RCX84" s="15"/>
      <c r="RCY84" s="15"/>
      <c r="RCZ84" s="15"/>
      <c r="RDA84" s="15"/>
      <c r="RDB84" s="15"/>
      <c r="RDC84" s="15"/>
      <c r="RDD84" s="15"/>
      <c r="RDE84" s="15"/>
      <c r="RDF84" s="15"/>
      <c r="RDG84" s="15"/>
      <c r="RDH84" s="15"/>
      <c r="RDI84" s="15"/>
      <c r="RDJ84" s="15"/>
      <c r="RDK84" s="15"/>
      <c r="RDL84" s="15"/>
      <c r="RDM84" s="15"/>
      <c r="RDN84" s="15"/>
      <c r="RDO84" s="15"/>
      <c r="RDP84" s="15"/>
      <c r="RDQ84" s="15"/>
      <c r="RDR84" s="15"/>
      <c r="RDS84" s="15"/>
      <c r="RDT84" s="15"/>
      <c r="RDU84" s="15"/>
      <c r="RDV84" s="15"/>
      <c r="RDW84" s="15"/>
      <c r="RDX84" s="15"/>
      <c r="RDY84" s="15"/>
      <c r="RDZ84" s="15"/>
      <c r="REA84" s="15"/>
      <c r="REB84" s="15"/>
      <c r="REC84" s="15"/>
      <c r="RED84" s="15"/>
      <c r="REE84" s="15"/>
      <c r="REF84" s="15"/>
      <c r="REG84" s="15"/>
      <c r="REH84" s="15"/>
      <c r="REI84" s="15"/>
      <c r="REJ84" s="15"/>
      <c r="REK84" s="15"/>
      <c r="REL84" s="15"/>
      <c r="REM84" s="15"/>
      <c r="REN84" s="15"/>
      <c r="REO84" s="15"/>
      <c r="REP84" s="15"/>
      <c r="REQ84" s="15"/>
      <c r="RER84" s="15"/>
      <c r="RES84" s="15"/>
      <c r="RET84" s="15"/>
      <c r="REU84" s="15"/>
      <c r="REV84" s="15"/>
      <c r="REW84" s="15"/>
      <c r="REX84" s="15"/>
      <c r="REY84" s="15"/>
      <c r="REZ84" s="15"/>
      <c r="RFA84" s="15"/>
      <c r="RFB84" s="15"/>
      <c r="RFC84" s="15"/>
      <c r="RFD84" s="15"/>
      <c r="RFE84" s="15"/>
      <c r="RFF84" s="15"/>
      <c r="RFG84" s="15"/>
      <c r="RFH84" s="15"/>
      <c r="RFI84" s="15"/>
      <c r="RFJ84" s="15"/>
      <c r="RFK84" s="15"/>
      <c r="RFL84" s="15"/>
      <c r="RFM84" s="15"/>
      <c r="RFN84" s="15"/>
      <c r="RFO84" s="15"/>
      <c r="RFP84" s="15"/>
      <c r="RFQ84" s="15"/>
      <c r="RFR84" s="15"/>
      <c r="RFS84" s="15"/>
      <c r="RFT84" s="15"/>
      <c r="RFU84" s="15"/>
      <c r="RFV84" s="15"/>
      <c r="RFW84" s="15"/>
      <c r="RFX84" s="15"/>
      <c r="RFY84" s="15"/>
      <c r="RFZ84" s="15"/>
      <c r="RGA84" s="15"/>
      <c r="RGB84" s="15"/>
      <c r="RGC84" s="15"/>
      <c r="RGD84" s="15"/>
      <c r="RGE84" s="15"/>
      <c r="RGF84" s="15"/>
      <c r="RGG84" s="15"/>
      <c r="RGH84" s="15"/>
      <c r="RGI84" s="15"/>
      <c r="RGJ84" s="15"/>
      <c r="RGK84" s="15"/>
      <c r="RGL84" s="15"/>
      <c r="RGM84" s="15"/>
      <c r="RGN84" s="15"/>
      <c r="RGO84" s="15"/>
      <c r="RGP84" s="15"/>
      <c r="RGQ84" s="15"/>
      <c r="RGR84" s="15"/>
      <c r="RGS84" s="15"/>
      <c r="RGT84" s="15"/>
      <c r="RGU84" s="15"/>
      <c r="RGV84" s="15"/>
      <c r="RGW84" s="15"/>
      <c r="RGX84" s="15"/>
      <c r="RGY84" s="15"/>
      <c r="RGZ84" s="15"/>
      <c r="RHA84" s="15"/>
      <c r="RHB84" s="15"/>
      <c r="RHC84" s="15"/>
      <c r="RHD84" s="15"/>
      <c r="RHE84" s="15"/>
      <c r="RHF84" s="15"/>
      <c r="RHG84" s="15"/>
      <c r="RHH84" s="15"/>
      <c r="RHI84" s="15"/>
      <c r="RHJ84" s="15"/>
      <c r="RHK84" s="15"/>
      <c r="RHL84" s="15"/>
      <c r="RHM84" s="15"/>
      <c r="RHN84" s="15"/>
      <c r="RHO84" s="15"/>
      <c r="RHP84" s="15"/>
      <c r="RHQ84" s="15"/>
      <c r="RHR84" s="15"/>
      <c r="RHS84" s="15"/>
      <c r="RHT84" s="15"/>
      <c r="RHU84" s="15"/>
      <c r="RHV84" s="15"/>
      <c r="RHW84" s="15"/>
      <c r="RHX84" s="15"/>
      <c r="RHY84" s="15"/>
      <c r="RHZ84" s="15"/>
      <c r="RIA84" s="15"/>
      <c r="RIB84" s="15"/>
      <c r="RIC84" s="15"/>
      <c r="RID84" s="15"/>
      <c r="RIE84" s="15"/>
      <c r="RIF84" s="15"/>
      <c r="RIG84" s="15"/>
      <c r="RIH84" s="15"/>
      <c r="RII84" s="15"/>
      <c r="RIJ84" s="15"/>
      <c r="RIK84" s="15"/>
      <c r="RIL84" s="15"/>
      <c r="RIM84" s="15"/>
      <c r="RIN84" s="15"/>
      <c r="RIO84" s="15"/>
      <c r="RIP84" s="15"/>
      <c r="RIQ84" s="15"/>
      <c r="RIR84" s="15"/>
      <c r="RIS84" s="15"/>
      <c r="RIT84" s="15"/>
      <c r="RIU84" s="15"/>
      <c r="RIV84" s="15"/>
      <c r="RIW84" s="15"/>
      <c r="RIX84" s="15"/>
      <c r="RIY84" s="15"/>
      <c r="RIZ84" s="15"/>
      <c r="RJA84" s="15"/>
      <c r="RJB84" s="15"/>
      <c r="RJC84" s="15"/>
      <c r="RJD84" s="15"/>
      <c r="RJE84" s="15"/>
      <c r="RJF84" s="15"/>
      <c r="RJG84" s="15"/>
      <c r="RJH84" s="15"/>
      <c r="RJI84" s="15"/>
      <c r="RJJ84" s="15"/>
      <c r="RJK84" s="15"/>
      <c r="RJL84" s="15"/>
      <c r="RJM84" s="15"/>
      <c r="RJN84" s="15"/>
      <c r="RJO84" s="15"/>
      <c r="RJP84" s="15"/>
      <c r="RJQ84" s="15"/>
      <c r="RJR84" s="15"/>
      <c r="RJS84" s="15"/>
      <c r="RJT84" s="15"/>
      <c r="RJU84" s="15"/>
      <c r="RJV84" s="15"/>
      <c r="RJW84" s="15"/>
      <c r="RJX84" s="15"/>
      <c r="RJY84" s="15"/>
      <c r="RJZ84" s="15"/>
      <c r="RKA84" s="15"/>
      <c r="RKB84" s="15"/>
      <c r="RKC84" s="15"/>
      <c r="RKD84" s="15"/>
      <c r="RKE84" s="15"/>
      <c r="RKF84" s="15"/>
      <c r="RKG84" s="15"/>
      <c r="RKH84" s="15"/>
      <c r="RKI84" s="15"/>
      <c r="RKJ84" s="15"/>
      <c r="RKK84" s="15"/>
      <c r="RKL84" s="15"/>
      <c r="RKM84" s="15"/>
      <c r="RKN84" s="15"/>
      <c r="RKO84" s="15"/>
      <c r="RKP84" s="15"/>
      <c r="RKQ84" s="15"/>
      <c r="RKR84" s="15"/>
      <c r="RKS84" s="15"/>
      <c r="RKT84" s="15"/>
      <c r="RKU84" s="15"/>
      <c r="RKV84" s="15"/>
      <c r="RKW84" s="15"/>
      <c r="RKX84" s="15"/>
      <c r="RKY84" s="15"/>
      <c r="RKZ84" s="15"/>
      <c r="RLA84" s="15"/>
      <c r="RLB84" s="15"/>
      <c r="RLC84" s="15"/>
      <c r="RLD84" s="15"/>
      <c r="RLE84" s="15"/>
      <c r="RLF84" s="15"/>
      <c r="RLG84" s="15"/>
      <c r="RLH84" s="15"/>
      <c r="RLI84" s="15"/>
      <c r="RLJ84" s="15"/>
      <c r="RLK84" s="15"/>
      <c r="RLL84" s="15"/>
      <c r="RLM84" s="15"/>
      <c r="RLN84" s="15"/>
      <c r="RLO84" s="15"/>
      <c r="RLP84" s="15"/>
      <c r="RLQ84" s="15"/>
      <c r="RLR84" s="15"/>
      <c r="RLS84" s="15"/>
      <c r="RLT84" s="15"/>
      <c r="RLU84" s="15"/>
      <c r="RLV84" s="15"/>
      <c r="RLW84" s="15"/>
      <c r="RLX84" s="15"/>
      <c r="RLY84" s="15"/>
      <c r="RLZ84" s="15"/>
      <c r="RMA84" s="15"/>
      <c r="RMB84" s="15"/>
      <c r="RMC84" s="15"/>
      <c r="RMD84" s="15"/>
      <c r="RME84" s="15"/>
      <c r="RMF84" s="15"/>
      <c r="RMG84" s="15"/>
      <c r="RMH84" s="15"/>
      <c r="RMI84" s="15"/>
      <c r="RMJ84" s="15"/>
      <c r="RMK84" s="15"/>
      <c r="RML84" s="15"/>
      <c r="RMM84" s="15"/>
      <c r="RMN84" s="15"/>
      <c r="RMO84" s="15"/>
      <c r="RMP84" s="15"/>
      <c r="RMQ84" s="15"/>
      <c r="RMR84" s="15"/>
      <c r="RMS84" s="15"/>
      <c r="RMT84" s="15"/>
      <c r="RMU84" s="15"/>
      <c r="RMV84" s="15"/>
      <c r="RMW84" s="15"/>
      <c r="RMX84" s="15"/>
      <c r="RMY84" s="15"/>
      <c r="RMZ84" s="15"/>
      <c r="RNA84" s="15"/>
      <c r="RNB84" s="15"/>
      <c r="RNC84" s="15"/>
      <c r="RND84" s="15"/>
      <c r="RNE84" s="15"/>
      <c r="RNF84" s="15"/>
      <c r="RNG84" s="15"/>
      <c r="RNH84" s="15"/>
      <c r="RNI84" s="15"/>
      <c r="RNJ84" s="15"/>
      <c r="RNK84" s="15"/>
      <c r="RNL84" s="15"/>
      <c r="RNM84" s="15"/>
      <c r="RNN84" s="15"/>
      <c r="RNO84" s="15"/>
      <c r="RNP84" s="15"/>
      <c r="RNQ84" s="15"/>
      <c r="RNR84" s="15"/>
      <c r="RNS84" s="15"/>
      <c r="RNT84" s="15"/>
      <c r="RNU84" s="15"/>
      <c r="RNV84" s="15"/>
      <c r="RNW84" s="15"/>
      <c r="RNX84" s="15"/>
      <c r="RNY84" s="15"/>
      <c r="RNZ84" s="15"/>
      <c r="ROA84" s="15"/>
      <c r="ROB84" s="15"/>
      <c r="ROC84" s="15"/>
      <c r="ROD84" s="15"/>
      <c r="ROE84" s="15"/>
      <c r="ROF84" s="15"/>
      <c r="ROG84" s="15"/>
      <c r="ROH84" s="15"/>
      <c r="ROI84" s="15"/>
      <c r="ROJ84" s="15"/>
      <c r="ROK84" s="15"/>
      <c r="ROL84" s="15"/>
      <c r="ROM84" s="15"/>
      <c r="RON84" s="15"/>
      <c r="ROO84" s="15"/>
      <c r="ROP84" s="15"/>
      <c r="ROQ84" s="15"/>
      <c r="ROR84" s="15"/>
      <c r="ROS84" s="15"/>
      <c r="ROT84" s="15"/>
      <c r="ROU84" s="15"/>
      <c r="ROV84" s="15"/>
      <c r="ROW84" s="15"/>
      <c r="ROX84" s="15"/>
      <c r="ROY84" s="15"/>
      <c r="ROZ84" s="15"/>
      <c r="RPA84" s="15"/>
      <c r="RPB84" s="15"/>
      <c r="RPC84" s="15"/>
      <c r="RPD84" s="15"/>
      <c r="RPE84" s="15"/>
      <c r="RPF84" s="15"/>
      <c r="RPG84" s="15"/>
      <c r="RPH84" s="15"/>
      <c r="RPI84" s="15"/>
      <c r="RPJ84" s="15"/>
      <c r="RPK84" s="15"/>
      <c r="RPL84" s="15"/>
      <c r="RPM84" s="15"/>
      <c r="RPN84" s="15"/>
      <c r="RPO84" s="15"/>
      <c r="RPP84" s="15"/>
      <c r="RPQ84" s="15"/>
      <c r="RPR84" s="15"/>
      <c r="RPS84" s="15"/>
      <c r="RPT84" s="15"/>
      <c r="RPU84" s="15"/>
      <c r="RPV84" s="15"/>
      <c r="RPW84" s="15"/>
      <c r="RPX84" s="15"/>
      <c r="RPY84" s="15"/>
      <c r="RPZ84" s="15"/>
      <c r="RQA84" s="15"/>
      <c r="RQB84" s="15"/>
      <c r="RQC84" s="15"/>
      <c r="RQD84" s="15"/>
      <c r="RQE84" s="15"/>
      <c r="RQF84" s="15"/>
      <c r="RQG84" s="15"/>
      <c r="RQH84" s="15"/>
      <c r="RQI84" s="15"/>
      <c r="RQJ84" s="15"/>
      <c r="RQK84" s="15"/>
      <c r="RQL84" s="15"/>
      <c r="RQM84" s="15"/>
      <c r="RQN84" s="15"/>
      <c r="RQO84" s="15"/>
      <c r="RQP84" s="15"/>
      <c r="RQQ84" s="15"/>
      <c r="RQR84" s="15"/>
      <c r="RQS84" s="15"/>
      <c r="RQT84" s="15"/>
      <c r="RQU84" s="15"/>
      <c r="RQV84" s="15"/>
      <c r="RQW84" s="15"/>
      <c r="RQX84" s="15"/>
      <c r="RQY84" s="15"/>
      <c r="RQZ84" s="15"/>
      <c r="RRA84" s="15"/>
      <c r="RRB84" s="15"/>
      <c r="RRC84" s="15"/>
      <c r="RRD84" s="15"/>
      <c r="RRE84" s="15"/>
      <c r="RRF84" s="15"/>
      <c r="RRG84" s="15"/>
      <c r="RRH84" s="15"/>
      <c r="RRI84" s="15"/>
      <c r="RRJ84" s="15"/>
      <c r="RRK84" s="15"/>
      <c r="RRL84" s="15"/>
      <c r="RRM84" s="15"/>
      <c r="RRN84" s="15"/>
      <c r="RRO84" s="15"/>
      <c r="RRP84" s="15"/>
      <c r="RRQ84" s="15"/>
      <c r="RRR84" s="15"/>
      <c r="RRS84" s="15"/>
      <c r="RRT84" s="15"/>
      <c r="RRU84" s="15"/>
      <c r="RRV84" s="15"/>
      <c r="RRW84" s="15"/>
      <c r="RRX84" s="15"/>
      <c r="RRY84" s="15"/>
      <c r="RRZ84" s="15"/>
      <c r="RSA84" s="15"/>
      <c r="RSB84" s="15"/>
      <c r="RSC84" s="15"/>
      <c r="RSD84" s="15"/>
      <c r="RSE84" s="15"/>
      <c r="RSF84" s="15"/>
      <c r="RSG84" s="15"/>
      <c r="RSH84" s="15"/>
      <c r="RSI84" s="15"/>
      <c r="RSJ84" s="15"/>
      <c r="RSK84" s="15"/>
      <c r="RSL84" s="15"/>
      <c r="RSM84" s="15"/>
      <c r="RSN84" s="15"/>
      <c r="RSO84" s="15"/>
      <c r="RSP84" s="15"/>
      <c r="RSQ84" s="15"/>
      <c r="RSR84" s="15"/>
      <c r="RSS84" s="15"/>
      <c r="RST84" s="15"/>
      <c r="RSU84" s="15"/>
      <c r="RSV84" s="15"/>
      <c r="RSW84" s="15"/>
      <c r="RSX84" s="15"/>
      <c r="RSY84" s="15"/>
      <c r="RSZ84" s="15"/>
      <c r="RTA84" s="15"/>
      <c r="RTB84" s="15"/>
      <c r="RTC84" s="15"/>
      <c r="RTD84" s="15"/>
      <c r="RTE84" s="15"/>
      <c r="RTF84" s="15"/>
      <c r="RTG84" s="15"/>
      <c r="RTH84" s="15"/>
      <c r="RTI84" s="15"/>
      <c r="RTJ84" s="15"/>
      <c r="RTK84" s="15"/>
      <c r="RTL84" s="15"/>
      <c r="RTM84" s="15"/>
      <c r="RTN84" s="15"/>
      <c r="RTO84" s="15"/>
      <c r="RTP84" s="15"/>
      <c r="RTQ84" s="15"/>
      <c r="RTR84" s="15"/>
      <c r="RTS84" s="15"/>
      <c r="RTT84" s="15"/>
      <c r="RTU84" s="15"/>
      <c r="RTV84" s="15"/>
      <c r="RTW84" s="15"/>
      <c r="RTX84" s="15"/>
      <c r="RTY84" s="15"/>
      <c r="RTZ84" s="15"/>
      <c r="RUA84" s="15"/>
      <c r="RUB84" s="15"/>
      <c r="RUC84" s="15"/>
      <c r="RUD84" s="15"/>
      <c r="RUE84" s="15"/>
      <c r="RUF84" s="15"/>
      <c r="RUG84" s="15"/>
      <c r="RUH84" s="15"/>
      <c r="RUI84" s="15"/>
      <c r="RUJ84" s="15"/>
      <c r="RUK84" s="15"/>
      <c r="RUL84" s="15"/>
      <c r="RUM84" s="15"/>
      <c r="RUN84" s="15"/>
      <c r="RUO84" s="15"/>
      <c r="RUP84" s="15"/>
      <c r="RUQ84" s="15"/>
      <c r="RUR84" s="15"/>
      <c r="RUS84" s="15"/>
      <c r="RUT84" s="15"/>
      <c r="RUU84" s="15"/>
      <c r="RUV84" s="15"/>
      <c r="RUW84" s="15"/>
      <c r="RUX84" s="15"/>
      <c r="RUY84" s="15"/>
      <c r="RUZ84" s="15"/>
      <c r="RVA84" s="15"/>
      <c r="RVB84" s="15"/>
      <c r="RVC84" s="15"/>
      <c r="RVD84" s="15"/>
      <c r="RVE84" s="15"/>
      <c r="RVF84" s="15"/>
      <c r="RVG84" s="15"/>
      <c r="RVH84" s="15"/>
      <c r="RVI84" s="15"/>
      <c r="RVJ84" s="15"/>
      <c r="RVK84" s="15"/>
      <c r="RVL84" s="15"/>
      <c r="RVM84" s="15"/>
      <c r="RVN84" s="15"/>
      <c r="RVO84" s="15"/>
      <c r="RVP84" s="15"/>
      <c r="RVQ84" s="15"/>
      <c r="RVR84" s="15"/>
      <c r="RVS84" s="15"/>
      <c r="RVT84" s="15"/>
      <c r="RVU84" s="15"/>
      <c r="RVV84" s="15"/>
      <c r="RVW84" s="15"/>
      <c r="RVX84" s="15"/>
      <c r="RVY84" s="15"/>
      <c r="RVZ84" s="15"/>
      <c r="RWA84" s="15"/>
      <c r="RWB84" s="15"/>
      <c r="RWC84" s="15"/>
      <c r="RWD84" s="15"/>
      <c r="RWE84" s="15"/>
      <c r="RWF84" s="15"/>
      <c r="RWG84" s="15"/>
      <c r="RWH84" s="15"/>
      <c r="RWI84" s="15"/>
      <c r="RWJ84" s="15"/>
      <c r="RWK84" s="15"/>
      <c r="RWL84" s="15"/>
      <c r="RWM84" s="15"/>
      <c r="RWN84" s="15"/>
      <c r="RWO84" s="15"/>
      <c r="RWP84" s="15"/>
      <c r="RWQ84" s="15"/>
      <c r="RWR84" s="15"/>
      <c r="RWS84" s="15"/>
      <c r="RWT84" s="15"/>
      <c r="RWU84" s="15"/>
      <c r="RWV84" s="15"/>
      <c r="RWW84" s="15"/>
      <c r="RWX84" s="15"/>
      <c r="RWY84" s="15"/>
      <c r="RWZ84" s="15"/>
      <c r="RXA84" s="15"/>
      <c r="RXB84" s="15"/>
      <c r="RXC84" s="15"/>
      <c r="RXD84" s="15"/>
      <c r="RXE84" s="15"/>
      <c r="RXF84" s="15"/>
      <c r="RXG84" s="15"/>
      <c r="RXH84" s="15"/>
      <c r="RXI84" s="15"/>
      <c r="RXJ84" s="15"/>
      <c r="RXK84" s="15"/>
      <c r="RXL84" s="15"/>
      <c r="RXM84" s="15"/>
      <c r="RXN84" s="15"/>
      <c r="RXO84" s="15"/>
      <c r="RXP84" s="15"/>
      <c r="RXQ84" s="15"/>
      <c r="RXR84" s="15"/>
      <c r="RXS84" s="15"/>
      <c r="RXT84" s="15"/>
      <c r="RXU84" s="15"/>
      <c r="RXV84" s="15"/>
      <c r="RXW84" s="15"/>
      <c r="RXX84" s="15"/>
      <c r="RXY84" s="15"/>
      <c r="RXZ84" s="15"/>
      <c r="RYA84" s="15"/>
      <c r="RYB84" s="15"/>
      <c r="RYC84" s="15"/>
      <c r="RYD84" s="15"/>
      <c r="RYE84" s="15"/>
      <c r="RYF84" s="15"/>
      <c r="RYG84" s="15"/>
      <c r="RYH84" s="15"/>
      <c r="RYI84" s="15"/>
      <c r="RYJ84" s="15"/>
      <c r="RYK84" s="15"/>
      <c r="RYL84" s="15"/>
      <c r="RYM84" s="15"/>
      <c r="RYN84" s="15"/>
      <c r="RYO84" s="15"/>
      <c r="RYP84" s="15"/>
      <c r="RYQ84" s="15"/>
      <c r="RYR84" s="15"/>
      <c r="RYS84" s="15"/>
      <c r="RYT84" s="15"/>
      <c r="RYU84" s="15"/>
      <c r="RYV84" s="15"/>
      <c r="RYW84" s="15"/>
      <c r="RYX84" s="15"/>
      <c r="RYY84" s="15"/>
      <c r="RYZ84" s="15"/>
      <c r="RZA84" s="15"/>
      <c r="RZB84" s="15"/>
      <c r="RZC84" s="15"/>
      <c r="RZD84" s="15"/>
      <c r="RZE84" s="15"/>
      <c r="RZF84" s="15"/>
      <c r="RZG84" s="15"/>
      <c r="RZH84" s="15"/>
      <c r="RZI84" s="15"/>
      <c r="RZJ84" s="15"/>
      <c r="RZK84" s="15"/>
      <c r="RZL84" s="15"/>
      <c r="RZM84" s="15"/>
      <c r="RZN84" s="15"/>
      <c r="RZO84" s="15"/>
      <c r="RZP84" s="15"/>
      <c r="RZQ84" s="15"/>
      <c r="RZR84" s="15"/>
      <c r="RZS84" s="15"/>
      <c r="RZT84" s="15"/>
      <c r="RZU84" s="15"/>
      <c r="RZV84" s="15"/>
      <c r="RZW84" s="15"/>
      <c r="RZX84" s="15"/>
      <c r="RZY84" s="15"/>
      <c r="RZZ84" s="15"/>
      <c r="SAA84" s="15"/>
      <c r="SAB84" s="15"/>
      <c r="SAC84" s="15"/>
      <c r="SAD84" s="15"/>
      <c r="SAE84" s="15"/>
      <c r="SAF84" s="15"/>
      <c r="SAG84" s="15"/>
      <c r="SAH84" s="15"/>
      <c r="SAI84" s="15"/>
      <c r="SAJ84" s="15"/>
      <c r="SAK84" s="15"/>
      <c r="SAL84" s="15"/>
      <c r="SAM84" s="15"/>
      <c r="SAN84" s="15"/>
      <c r="SAO84" s="15"/>
      <c r="SAP84" s="15"/>
      <c r="SAQ84" s="15"/>
      <c r="SAR84" s="15"/>
      <c r="SAS84" s="15"/>
      <c r="SAT84" s="15"/>
      <c r="SAU84" s="15"/>
      <c r="SAV84" s="15"/>
      <c r="SAW84" s="15"/>
      <c r="SAX84" s="15"/>
      <c r="SAY84" s="15"/>
      <c r="SAZ84" s="15"/>
      <c r="SBA84" s="15"/>
      <c r="SBB84" s="15"/>
      <c r="SBC84" s="15"/>
      <c r="SBD84" s="15"/>
      <c r="SBE84" s="15"/>
      <c r="SBF84" s="15"/>
      <c r="SBG84" s="15"/>
      <c r="SBH84" s="15"/>
      <c r="SBI84" s="15"/>
      <c r="SBJ84" s="15"/>
      <c r="SBK84" s="15"/>
      <c r="SBL84" s="15"/>
      <c r="SBM84" s="15"/>
      <c r="SBN84" s="15"/>
      <c r="SBO84" s="15"/>
      <c r="SBP84" s="15"/>
      <c r="SBQ84" s="15"/>
      <c r="SBR84" s="15"/>
      <c r="SBS84" s="15"/>
      <c r="SBT84" s="15"/>
      <c r="SBU84" s="15"/>
      <c r="SBV84" s="15"/>
      <c r="SBW84" s="15"/>
      <c r="SBX84" s="15"/>
      <c r="SBY84" s="15"/>
      <c r="SBZ84" s="15"/>
      <c r="SCA84" s="15"/>
      <c r="SCB84" s="15"/>
      <c r="SCC84" s="15"/>
      <c r="SCD84" s="15"/>
      <c r="SCE84" s="15"/>
      <c r="SCF84" s="15"/>
      <c r="SCG84" s="15"/>
      <c r="SCH84" s="15"/>
      <c r="SCI84" s="15"/>
      <c r="SCJ84" s="15"/>
      <c r="SCK84" s="15"/>
      <c r="SCL84" s="15"/>
      <c r="SCM84" s="15"/>
      <c r="SCN84" s="15"/>
      <c r="SCO84" s="15"/>
      <c r="SCP84" s="15"/>
      <c r="SCQ84" s="15"/>
      <c r="SCR84" s="15"/>
      <c r="SCS84" s="15"/>
      <c r="SCT84" s="15"/>
      <c r="SCU84" s="15"/>
      <c r="SCV84" s="15"/>
      <c r="SCW84" s="15"/>
      <c r="SCX84" s="15"/>
      <c r="SCY84" s="15"/>
      <c r="SCZ84" s="15"/>
      <c r="SDA84" s="15"/>
      <c r="SDB84" s="15"/>
      <c r="SDC84" s="15"/>
      <c r="SDD84" s="15"/>
      <c r="SDE84" s="15"/>
      <c r="SDF84" s="15"/>
      <c r="SDG84" s="15"/>
      <c r="SDH84" s="15"/>
      <c r="SDI84" s="15"/>
      <c r="SDJ84" s="15"/>
      <c r="SDK84" s="15"/>
      <c r="SDL84" s="15"/>
      <c r="SDM84" s="15"/>
      <c r="SDN84" s="15"/>
      <c r="SDO84" s="15"/>
      <c r="SDP84" s="15"/>
      <c r="SDQ84" s="15"/>
      <c r="SDR84" s="15"/>
      <c r="SDS84" s="15"/>
      <c r="SDT84" s="15"/>
      <c r="SDU84" s="15"/>
      <c r="SDV84" s="15"/>
      <c r="SDW84" s="15"/>
      <c r="SDX84" s="15"/>
      <c r="SDY84" s="15"/>
      <c r="SDZ84" s="15"/>
      <c r="SEA84" s="15"/>
      <c r="SEB84" s="15"/>
      <c r="SEC84" s="15"/>
      <c r="SED84" s="15"/>
      <c r="SEE84" s="15"/>
      <c r="SEF84" s="15"/>
      <c r="SEG84" s="15"/>
      <c r="SEH84" s="15"/>
      <c r="SEI84" s="15"/>
      <c r="SEJ84" s="15"/>
      <c r="SEK84" s="15"/>
      <c r="SEL84" s="15"/>
      <c r="SEM84" s="15"/>
      <c r="SEN84" s="15"/>
      <c r="SEO84" s="15"/>
      <c r="SEP84" s="15"/>
      <c r="SEQ84" s="15"/>
      <c r="SER84" s="15"/>
      <c r="SES84" s="15"/>
      <c r="SET84" s="15"/>
      <c r="SEU84" s="15"/>
      <c r="SEV84" s="15"/>
      <c r="SEW84" s="15"/>
      <c r="SEX84" s="15"/>
      <c r="SEY84" s="15"/>
      <c r="SEZ84" s="15"/>
      <c r="SFA84" s="15"/>
      <c r="SFB84" s="15"/>
      <c r="SFC84" s="15"/>
      <c r="SFD84" s="15"/>
      <c r="SFE84" s="15"/>
      <c r="SFF84" s="15"/>
      <c r="SFG84" s="15"/>
      <c r="SFH84" s="15"/>
      <c r="SFI84" s="15"/>
      <c r="SFJ84" s="15"/>
      <c r="SFK84" s="15"/>
      <c r="SFL84" s="15"/>
      <c r="SFM84" s="15"/>
      <c r="SFN84" s="15"/>
      <c r="SFO84" s="15"/>
      <c r="SFP84" s="15"/>
      <c r="SFQ84" s="15"/>
      <c r="SFR84" s="15"/>
      <c r="SFS84" s="15"/>
      <c r="SFT84" s="15"/>
      <c r="SFU84" s="15"/>
      <c r="SFV84" s="15"/>
      <c r="SFW84" s="15"/>
      <c r="SFX84" s="15"/>
      <c r="SFY84" s="15"/>
      <c r="SFZ84" s="15"/>
      <c r="SGA84" s="15"/>
      <c r="SGB84" s="15"/>
      <c r="SGC84" s="15"/>
      <c r="SGD84" s="15"/>
      <c r="SGE84" s="15"/>
      <c r="SGF84" s="15"/>
      <c r="SGG84" s="15"/>
      <c r="SGH84" s="15"/>
      <c r="SGI84" s="15"/>
      <c r="SGJ84" s="15"/>
      <c r="SGK84" s="15"/>
      <c r="SGL84" s="15"/>
      <c r="SGM84" s="15"/>
      <c r="SGN84" s="15"/>
      <c r="SGO84" s="15"/>
      <c r="SGP84" s="15"/>
      <c r="SGQ84" s="15"/>
      <c r="SGR84" s="15"/>
      <c r="SGS84" s="15"/>
      <c r="SGT84" s="15"/>
      <c r="SGU84" s="15"/>
      <c r="SGV84" s="15"/>
      <c r="SGW84" s="15"/>
      <c r="SGX84" s="15"/>
      <c r="SGY84" s="15"/>
      <c r="SGZ84" s="15"/>
      <c r="SHA84" s="15"/>
      <c r="SHB84" s="15"/>
      <c r="SHC84" s="15"/>
      <c r="SHD84" s="15"/>
      <c r="SHE84" s="15"/>
      <c r="SHF84" s="15"/>
      <c r="SHG84" s="15"/>
      <c r="SHH84" s="15"/>
      <c r="SHI84" s="15"/>
      <c r="SHJ84" s="15"/>
      <c r="SHK84" s="15"/>
      <c r="SHL84" s="15"/>
      <c r="SHM84" s="15"/>
      <c r="SHN84" s="15"/>
      <c r="SHO84" s="15"/>
      <c r="SHP84" s="15"/>
      <c r="SHQ84" s="15"/>
      <c r="SHR84" s="15"/>
      <c r="SHS84" s="15"/>
      <c r="SHT84" s="15"/>
      <c r="SHU84" s="15"/>
      <c r="SHV84" s="15"/>
      <c r="SHW84" s="15"/>
      <c r="SHX84" s="15"/>
      <c r="SHY84" s="15"/>
      <c r="SHZ84" s="15"/>
      <c r="SIA84" s="15"/>
      <c r="SIB84" s="15"/>
      <c r="SIC84" s="15"/>
      <c r="SID84" s="15"/>
      <c r="SIE84" s="15"/>
      <c r="SIF84" s="15"/>
      <c r="SIG84" s="15"/>
      <c r="SIH84" s="15"/>
      <c r="SII84" s="15"/>
      <c r="SIJ84" s="15"/>
      <c r="SIK84" s="15"/>
      <c r="SIL84" s="15"/>
      <c r="SIM84" s="15"/>
      <c r="SIN84" s="15"/>
      <c r="SIO84" s="15"/>
      <c r="SIP84" s="15"/>
      <c r="SIQ84" s="15"/>
      <c r="SIR84" s="15"/>
      <c r="SIS84" s="15"/>
      <c r="SIT84" s="15"/>
      <c r="SIU84" s="15"/>
      <c r="SIV84" s="15"/>
      <c r="SIW84" s="15"/>
      <c r="SIX84" s="15"/>
      <c r="SIY84" s="15"/>
      <c r="SIZ84" s="15"/>
      <c r="SJA84" s="15"/>
      <c r="SJB84" s="15"/>
      <c r="SJC84" s="15"/>
      <c r="SJD84" s="15"/>
      <c r="SJE84" s="15"/>
      <c r="SJF84" s="15"/>
      <c r="SJG84" s="15"/>
      <c r="SJH84" s="15"/>
      <c r="SJI84" s="15"/>
      <c r="SJJ84" s="15"/>
      <c r="SJK84" s="15"/>
      <c r="SJL84" s="15"/>
      <c r="SJM84" s="15"/>
      <c r="SJN84" s="15"/>
      <c r="SJO84" s="15"/>
      <c r="SJP84" s="15"/>
      <c r="SJQ84" s="15"/>
      <c r="SJR84" s="15"/>
      <c r="SJS84" s="15"/>
      <c r="SJT84" s="15"/>
      <c r="SJU84" s="15"/>
      <c r="SJV84" s="15"/>
      <c r="SJW84" s="15"/>
      <c r="SJX84" s="15"/>
      <c r="SJY84" s="15"/>
      <c r="SJZ84" s="15"/>
      <c r="SKA84" s="15"/>
      <c r="SKB84" s="15"/>
      <c r="SKC84" s="15"/>
      <c r="SKD84" s="15"/>
      <c r="SKE84" s="15"/>
      <c r="SKF84" s="15"/>
      <c r="SKG84" s="15"/>
      <c r="SKH84" s="15"/>
      <c r="SKI84" s="15"/>
      <c r="SKJ84" s="15"/>
      <c r="SKK84" s="15"/>
      <c r="SKL84" s="15"/>
      <c r="SKM84" s="15"/>
      <c r="SKN84" s="15"/>
      <c r="SKO84" s="15"/>
      <c r="SKP84" s="15"/>
      <c r="SKQ84" s="15"/>
      <c r="SKR84" s="15"/>
      <c r="SKS84" s="15"/>
      <c r="SKT84" s="15"/>
      <c r="SKU84" s="15"/>
      <c r="SKV84" s="15"/>
      <c r="SKW84" s="15"/>
      <c r="SKX84" s="15"/>
      <c r="SKY84" s="15"/>
      <c r="SKZ84" s="15"/>
      <c r="SLA84" s="15"/>
      <c r="SLB84" s="15"/>
      <c r="SLC84" s="15"/>
      <c r="SLD84" s="15"/>
      <c r="SLE84" s="15"/>
      <c r="SLF84" s="15"/>
      <c r="SLG84" s="15"/>
      <c r="SLH84" s="15"/>
      <c r="SLI84" s="15"/>
      <c r="SLJ84" s="15"/>
      <c r="SLK84" s="15"/>
      <c r="SLL84" s="15"/>
      <c r="SLM84" s="15"/>
      <c r="SLN84" s="15"/>
      <c r="SLO84" s="15"/>
      <c r="SLP84" s="15"/>
      <c r="SLQ84" s="15"/>
      <c r="SLR84" s="15"/>
      <c r="SLS84" s="15"/>
      <c r="SLT84" s="15"/>
      <c r="SLU84" s="15"/>
      <c r="SLV84" s="15"/>
      <c r="SLW84" s="15"/>
      <c r="SLX84" s="15"/>
      <c r="SLY84" s="15"/>
      <c r="SLZ84" s="15"/>
      <c r="SMA84" s="15"/>
      <c r="SMB84" s="15"/>
      <c r="SMC84" s="15"/>
      <c r="SMD84" s="15"/>
      <c r="SME84" s="15"/>
      <c r="SMF84" s="15"/>
      <c r="SMG84" s="15"/>
      <c r="SMH84" s="15"/>
      <c r="SMI84" s="15"/>
      <c r="SMJ84" s="15"/>
      <c r="SMK84" s="15"/>
      <c r="SML84" s="15"/>
      <c r="SMM84" s="15"/>
      <c r="SMN84" s="15"/>
      <c r="SMO84" s="15"/>
      <c r="SMP84" s="15"/>
      <c r="SMQ84" s="15"/>
      <c r="SMR84" s="15"/>
      <c r="SMS84" s="15"/>
      <c r="SMT84" s="15"/>
      <c r="SMU84" s="15"/>
      <c r="SMV84" s="15"/>
      <c r="SMW84" s="15"/>
      <c r="SMX84" s="15"/>
      <c r="SMY84" s="15"/>
      <c r="SMZ84" s="15"/>
      <c r="SNA84" s="15"/>
      <c r="SNB84" s="15"/>
      <c r="SNC84" s="15"/>
      <c r="SND84" s="15"/>
      <c r="SNE84" s="15"/>
      <c r="SNF84" s="15"/>
      <c r="SNG84" s="15"/>
      <c r="SNH84" s="15"/>
      <c r="SNI84" s="15"/>
      <c r="SNJ84" s="15"/>
      <c r="SNK84" s="15"/>
      <c r="SNL84" s="15"/>
      <c r="SNM84" s="15"/>
      <c r="SNN84" s="15"/>
      <c r="SNO84" s="15"/>
      <c r="SNP84" s="15"/>
      <c r="SNQ84" s="15"/>
      <c r="SNR84" s="15"/>
      <c r="SNS84" s="15"/>
      <c r="SNT84" s="15"/>
      <c r="SNU84" s="15"/>
      <c r="SNV84" s="15"/>
      <c r="SNW84" s="15"/>
      <c r="SNX84" s="15"/>
      <c r="SNY84" s="15"/>
      <c r="SNZ84" s="15"/>
      <c r="SOA84" s="15"/>
      <c r="SOB84" s="15"/>
      <c r="SOC84" s="15"/>
      <c r="SOD84" s="15"/>
      <c r="SOE84" s="15"/>
      <c r="SOF84" s="15"/>
      <c r="SOG84" s="15"/>
      <c r="SOH84" s="15"/>
      <c r="SOI84" s="15"/>
      <c r="SOJ84" s="15"/>
      <c r="SOK84" s="15"/>
      <c r="SOL84" s="15"/>
      <c r="SOM84" s="15"/>
      <c r="SON84" s="15"/>
      <c r="SOO84" s="15"/>
      <c r="SOP84" s="15"/>
      <c r="SOQ84" s="15"/>
      <c r="SOR84" s="15"/>
      <c r="SOS84" s="15"/>
      <c r="SOT84" s="15"/>
      <c r="SOU84" s="15"/>
      <c r="SOV84" s="15"/>
      <c r="SOW84" s="15"/>
      <c r="SOX84" s="15"/>
      <c r="SOY84" s="15"/>
      <c r="SOZ84" s="15"/>
      <c r="SPA84" s="15"/>
      <c r="SPB84" s="15"/>
      <c r="SPC84" s="15"/>
      <c r="SPD84" s="15"/>
      <c r="SPE84" s="15"/>
      <c r="SPF84" s="15"/>
      <c r="SPG84" s="15"/>
      <c r="SPH84" s="15"/>
      <c r="SPI84" s="15"/>
      <c r="SPJ84" s="15"/>
      <c r="SPK84" s="15"/>
      <c r="SPL84" s="15"/>
      <c r="SPM84" s="15"/>
      <c r="SPN84" s="15"/>
      <c r="SPO84" s="15"/>
      <c r="SPP84" s="15"/>
      <c r="SPQ84" s="15"/>
      <c r="SPR84" s="15"/>
      <c r="SPS84" s="15"/>
      <c r="SPT84" s="15"/>
      <c r="SPU84" s="15"/>
      <c r="SPV84" s="15"/>
      <c r="SPW84" s="15"/>
      <c r="SPX84" s="15"/>
      <c r="SPY84" s="15"/>
      <c r="SPZ84" s="15"/>
      <c r="SQA84" s="15"/>
      <c r="SQB84" s="15"/>
      <c r="SQC84" s="15"/>
      <c r="SQD84" s="15"/>
      <c r="SQE84" s="15"/>
      <c r="SQF84" s="15"/>
      <c r="SQG84" s="15"/>
      <c r="SQH84" s="15"/>
      <c r="SQI84" s="15"/>
      <c r="SQJ84" s="15"/>
      <c r="SQK84" s="15"/>
      <c r="SQL84" s="15"/>
      <c r="SQM84" s="15"/>
      <c r="SQN84" s="15"/>
      <c r="SQO84" s="15"/>
      <c r="SQP84" s="15"/>
      <c r="SQQ84" s="15"/>
      <c r="SQR84" s="15"/>
      <c r="SQS84" s="15"/>
      <c r="SQT84" s="15"/>
      <c r="SQU84" s="15"/>
      <c r="SQV84" s="15"/>
      <c r="SQW84" s="15"/>
      <c r="SQX84" s="15"/>
      <c r="SQY84" s="15"/>
      <c r="SQZ84" s="15"/>
      <c r="SRA84" s="15"/>
      <c r="SRB84" s="15"/>
      <c r="SRC84" s="15"/>
      <c r="SRD84" s="15"/>
      <c r="SRE84" s="15"/>
      <c r="SRF84" s="15"/>
      <c r="SRG84" s="15"/>
      <c r="SRH84" s="15"/>
      <c r="SRI84" s="15"/>
      <c r="SRJ84" s="15"/>
      <c r="SRK84" s="15"/>
      <c r="SRL84" s="15"/>
      <c r="SRM84" s="15"/>
      <c r="SRN84" s="15"/>
      <c r="SRO84" s="15"/>
      <c r="SRP84" s="15"/>
      <c r="SRQ84" s="15"/>
      <c r="SRR84" s="15"/>
      <c r="SRS84" s="15"/>
      <c r="SRT84" s="15"/>
      <c r="SRU84" s="15"/>
      <c r="SRV84" s="15"/>
      <c r="SRW84" s="15"/>
      <c r="SRX84" s="15"/>
      <c r="SRY84" s="15"/>
      <c r="SRZ84" s="15"/>
      <c r="SSA84" s="15"/>
      <c r="SSB84" s="15"/>
      <c r="SSC84" s="15"/>
      <c r="SSD84" s="15"/>
      <c r="SSE84" s="15"/>
      <c r="SSF84" s="15"/>
      <c r="SSG84" s="15"/>
      <c r="SSH84" s="15"/>
      <c r="SSI84" s="15"/>
      <c r="SSJ84" s="15"/>
      <c r="SSK84" s="15"/>
      <c r="SSL84" s="15"/>
      <c r="SSM84" s="15"/>
      <c r="SSN84" s="15"/>
      <c r="SSO84" s="15"/>
      <c r="SSP84" s="15"/>
      <c r="SSQ84" s="15"/>
      <c r="SSR84" s="15"/>
      <c r="SSS84" s="15"/>
      <c r="SST84" s="15"/>
      <c r="SSU84" s="15"/>
      <c r="SSV84" s="15"/>
      <c r="SSW84" s="15"/>
      <c r="SSX84" s="15"/>
      <c r="SSY84" s="15"/>
      <c r="SSZ84" s="15"/>
      <c r="STA84" s="15"/>
      <c r="STB84" s="15"/>
      <c r="STC84" s="15"/>
      <c r="STD84" s="15"/>
      <c r="STE84" s="15"/>
      <c r="STF84" s="15"/>
      <c r="STG84" s="15"/>
      <c r="STH84" s="15"/>
      <c r="STI84" s="15"/>
      <c r="STJ84" s="15"/>
      <c r="STK84" s="15"/>
      <c r="STL84" s="15"/>
      <c r="STM84" s="15"/>
      <c r="STN84" s="15"/>
      <c r="STO84" s="15"/>
      <c r="STP84" s="15"/>
      <c r="STQ84" s="15"/>
      <c r="STR84" s="15"/>
      <c r="STS84" s="15"/>
      <c r="STT84" s="15"/>
      <c r="STU84" s="15"/>
      <c r="STV84" s="15"/>
      <c r="STW84" s="15"/>
      <c r="STX84" s="15"/>
      <c r="STY84" s="15"/>
      <c r="STZ84" s="15"/>
      <c r="SUA84" s="15"/>
      <c r="SUB84" s="15"/>
      <c r="SUC84" s="15"/>
      <c r="SUD84" s="15"/>
      <c r="SUE84" s="15"/>
      <c r="SUF84" s="15"/>
      <c r="SUG84" s="15"/>
      <c r="SUH84" s="15"/>
      <c r="SUI84" s="15"/>
      <c r="SUJ84" s="15"/>
      <c r="SUK84" s="15"/>
      <c r="SUL84" s="15"/>
      <c r="SUM84" s="15"/>
      <c r="SUN84" s="15"/>
      <c r="SUO84" s="15"/>
      <c r="SUP84" s="15"/>
      <c r="SUQ84" s="15"/>
      <c r="SUR84" s="15"/>
      <c r="SUS84" s="15"/>
      <c r="SUT84" s="15"/>
      <c r="SUU84" s="15"/>
      <c r="SUV84" s="15"/>
      <c r="SUW84" s="15"/>
      <c r="SUX84" s="15"/>
      <c r="SUY84" s="15"/>
      <c r="SUZ84" s="15"/>
      <c r="SVA84" s="15"/>
      <c r="SVB84" s="15"/>
      <c r="SVC84" s="15"/>
      <c r="SVD84" s="15"/>
      <c r="SVE84" s="15"/>
      <c r="SVF84" s="15"/>
      <c r="SVG84" s="15"/>
      <c r="SVH84" s="15"/>
      <c r="SVI84" s="15"/>
      <c r="SVJ84" s="15"/>
      <c r="SVK84" s="15"/>
      <c r="SVL84" s="15"/>
      <c r="SVM84" s="15"/>
      <c r="SVN84" s="15"/>
      <c r="SVO84" s="15"/>
      <c r="SVP84" s="15"/>
      <c r="SVQ84" s="15"/>
      <c r="SVR84" s="15"/>
      <c r="SVS84" s="15"/>
      <c r="SVT84" s="15"/>
      <c r="SVU84" s="15"/>
      <c r="SVV84" s="15"/>
      <c r="SVW84" s="15"/>
      <c r="SVX84" s="15"/>
      <c r="SVY84" s="15"/>
      <c r="SVZ84" s="15"/>
      <c r="SWA84" s="15"/>
      <c r="SWB84" s="15"/>
      <c r="SWC84" s="15"/>
      <c r="SWD84" s="15"/>
      <c r="SWE84" s="15"/>
      <c r="SWF84" s="15"/>
      <c r="SWG84" s="15"/>
      <c r="SWH84" s="15"/>
      <c r="SWI84" s="15"/>
      <c r="SWJ84" s="15"/>
      <c r="SWK84" s="15"/>
      <c r="SWL84" s="15"/>
      <c r="SWM84" s="15"/>
      <c r="SWN84" s="15"/>
      <c r="SWO84" s="15"/>
      <c r="SWP84" s="15"/>
      <c r="SWQ84" s="15"/>
      <c r="SWR84" s="15"/>
      <c r="SWS84" s="15"/>
      <c r="SWT84" s="15"/>
      <c r="SWU84" s="15"/>
      <c r="SWV84" s="15"/>
      <c r="SWW84" s="15"/>
      <c r="SWX84" s="15"/>
      <c r="SWY84" s="15"/>
      <c r="SWZ84" s="15"/>
      <c r="SXA84" s="15"/>
      <c r="SXB84" s="15"/>
      <c r="SXC84" s="15"/>
      <c r="SXD84" s="15"/>
      <c r="SXE84" s="15"/>
      <c r="SXF84" s="15"/>
      <c r="SXG84" s="15"/>
      <c r="SXH84" s="15"/>
      <c r="SXI84" s="15"/>
      <c r="SXJ84" s="15"/>
      <c r="SXK84" s="15"/>
      <c r="SXL84" s="15"/>
      <c r="SXM84" s="15"/>
      <c r="SXN84" s="15"/>
      <c r="SXO84" s="15"/>
      <c r="SXP84" s="15"/>
      <c r="SXQ84" s="15"/>
      <c r="SXR84" s="15"/>
      <c r="SXS84" s="15"/>
      <c r="SXT84" s="15"/>
      <c r="SXU84" s="15"/>
      <c r="SXV84" s="15"/>
      <c r="SXW84" s="15"/>
      <c r="SXX84" s="15"/>
      <c r="SXY84" s="15"/>
      <c r="SXZ84" s="15"/>
      <c r="SYA84" s="15"/>
      <c r="SYB84" s="15"/>
      <c r="SYC84" s="15"/>
      <c r="SYD84" s="15"/>
      <c r="SYE84" s="15"/>
      <c r="SYF84" s="15"/>
      <c r="SYG84" s="15"/>
      <c r="SYH84" s="15"/>
      <c r="SYI84" s="15"/>
      <c r="SYJ84" s="15"/>
      <c r="SYK84" s="15"/>
      <c r="SYL84" s="15"/>
      <c r="SYM84" s="15"/>
      <c r="SYN84" s="15"/>
      <c r="SYO84" s="15"/>
      <c r="SYP84" s="15"/>
      <c r="SYQ84" s="15"/>
      <c r="SYR84" s="15"/>
      <c r="SYS84" s="15"/>
      <c r="SYT84" s="15"/>
      <c r="SYU84" s="15"/>
      <c r="SYV84" s="15"/>
      <c r="SYW84" s="15"/>
      <c r="SYX84" s="15"/>
      <c r="SYY84" s="15"/>
      <c r="SYZ84" s="15"/>
      <c r="SZA84" s="15"/>
      <c r="SZB84" s="15"/>
      <c r="SZC84" s="15"/>
      <c r="SZD84" s="15"/>
      <c r="SZE84" s="15"/>
      <c r="SZF84" s="15"/>
      <c r="SZG84" s="15"/>
      <c r="SZH84" s="15"/>
      <c r="SZI84" s="15"/>
      <c r="SZJ84" s="15"/>
      <c r="SZK84" s="15"/>
      <c r="SZL84" s="15"/>
      <c r="SZM84" s="15"/>
      <c r="SZN84" s="15"/>
      <c r="SZO84" s="15"/>
      <c r="SZP84" s="15"/>
      <c r="SZQ84" s="15"/>
      <c r="SZR84" s="15"/>
      <c r="SZS84" s="15"/>
      <c r="SZT84" s="15"/>
      <c r="SZU84" s="15"/>
      <c r="SZV84" s="15"/>
      <c r="SZW84" s="15"/>
      <c r="SZX84" s="15"/>
      <c r="SZY84" s="15"/>
      <c r="SZZ84" s="15"/>
      <c r="TAA84" s="15"/>
      <c r="TAB84" s="15"/>
      <c r="TAC84" s="15"/>
      <c r="TAD84" s="15"/>
      <c r="TAE84" s="15"/>
      <c r="TAF84" s="15"/>
      <c r="TAG84" s="15"/>
      <c r="TAH84" s="15"/>
      <c r="TAI84" s="15"/>
      <c r="TAJ84" s="15"/>
      <c r="TAK84" s="15"/>
      <c r="TAL84" s="15"/>
      <c r="TAM84" s="15"/>
      <c r="TAN84" s="15"/>
      <c r="TAO84" s="15"/>
      <c r="TAP84" s="15"/>
      <c r="TAQ84" s="15"/>
      <c r="TAR84" s="15"/>
      <c r="TAS84" s="15"/>
      <c r="TAT84" s="15"/>
      <c r="TAU84" s="15"/>
      <c r="TAV84" s="15"/>
      <c r="TAW84" s="15"/>
      <c r="TAX84" s="15"/>
      <c r="TAY84" s="15"/>
      <c r="TAZ84" s="15"/>
      <c r="TBA84" s="15"/>
      <c r="TBB84" s="15"/>
      <c r="TBC84" s="15"/>
      <c r="TBD84" s="15"/>
      <c r="TBE84" s="15"/>
      <c r="TBF84" s="15"/>
      <c r="TBG84" s="15"/>
      <c r="TBH84" s="15"/>
      <c r="TBI84" s="15"/>
      <c r="TBJ84" s="15"/>
      <c r="TBK84" s="15"/>
      <c r="TBL84" s="15"/>
      <c r="TBM84" s="15"/>
      <c r="TBN84" s="15"/>
      <c r="TBO84" s="15"/>
      <c r="TBP84" s="15"/>
      <c r="TBQ84" s="15"/>
      <c r="TBR84" s="15"/>
      <c r="TBS84" s="15"/>
      <c r="TBT84" s="15"/>
      <c r="TBU84" s="15"/>
      <c r="TBV84" s="15"/>
      <c r="TBW84" s="15"/>
      <c r="TBX84" s="15"/>
      <c r="TBY84" s="15"/>
      <c r="TBZ84" s="15"/>
      <c r="TCA84" s="15"/>
      <c r="TCB84" s="15"/>
      <c r="TCC84" s="15"/>
      <c r="TCD84" s="15"/>
      <c r="TCE84" s="15"/>
      <c r="TCF84" s="15"/>
      <c r="TCG84" s="15"/>
      <c r="TCH84" s="15"/>
      <c r="TCI84" s="15"/>
      <c r="TCJ84" s="15"/>
      <c r="TCK84" s="15"/>
      <c r="TCL84" s="15"/>
      <c r="TCM84" s="15"/>
      <c r="TCN84" s="15"/>
      <c r="TCO84" s="15"/>
      <c r="TCP84" s="15"/>
      <c r="TCQ84" s="15"/>
      <c r="TCR84" s="15"/>
      <c r="TCS84" s="15"/>
      <c r="TCT84" s="15"/>
      <c r="TCU84" s="15"/>
      <c r="TCV84" s="15"/>
      <c r="TCW84" s="15"/>
      <c r="TCX84" s="15"/>
      <c r="TCY84" s="15"/>
      <c r="TCZ84" s="15"/>
      <c r="TDA84" s="15"/>
      <c r="TDB84" s="15"/>
      <c r="TDC84" s="15"/>
      <c r="TDD84" s="15"/>
      <c r="TDE84" s="15"/>
      <c r="TDF84" s="15"/>
      <c r="TDG84" s="15"/>
      <c r="TDH84" s="15"/>
      <c r="TDI84" s="15"/>
      <c r="TDJ84" s="15"/>
      <c r="TDK84" s="15"/>
      <c r="TDL84" s="15"/>
      <c r="TDM84" s="15"/>
      <c r="TDN84" s="15"/>
      <c r="TDO84" s="15"/>
      <c r="TDP84" s="15"/>
      <c r="TDQ84" s="15"/>
      <c r="TDR84" s="15"/>
      <c r="TDS84" s="15"/>
      <c r="TDT84" s="15"/>
      <c r="TDU84" s="15"/>
      <c r="TDV84" s="15"/>
      <c r="TDW84" s="15"/>
      <c r="TDX84" s="15"/>
      <c r="TDY84" s="15"/>
      <c r="TDZ84" s="15"/>
      <c r="TEA84" s="15"/>
      <c r="TEB84" s="15"/>
      <c r="TEC84" s="15"/>
      <c r="TED84" s="15"/>
      <c r="TEE84" s="15"/>
      <c r="TEF84" s="15"/>
      <c r="TEG84" s="15"/>
      <c r="TEH84" s="15"/>
      <c r="TEI84" s="15"/>
      <c r="TEJ84" s="15"/>
      <c r="TEK84" s="15"/>
      <c r="TEL84" s="15"/>
      <c r="TEM84" s="15"/>
      <c r="TEN84" s="15"/>
      <c r="TEO84" s="15"/>
      <c r="TEP84" s="15"/>
      <c r="TEQ84" s="15"/>
      <c r="TER84" s="15"/>
      <c r="TES84" s="15"/>
      <c r="TET84" s="15"/>
      <c r="TEU84" s="15"/>
      <c r="TEV84" s="15"/>
      <c r="TEW84" s="15"/>
      <c r="TEX84" s="15"/>
      <c r="TEY84" s="15"/>
      <c r="TEZ84" s="15"/>
      <c r="TFA84" s="15"/>
      <c r="TFB84" s="15"/>
      <c r="TFC84" s="15"/>
      <c r="TFD84" s="15"/>
      <c r="TFE84" s="15"/>
      <c r="TFF84" s="15"/>
      <c r="TFG84" s="15"/>
      <c r="TFH84" s="15"/>
      <c r="TFI84" s="15"/>
      <c r="TFJ84" s="15"/>
      <c r="TFK84" s="15"/>
      <c r="TFL84" s="15"/>
      <c r="TFM84" s="15"/>
      <c r="TFN84" s="15"/>
      <c r="TFO84" s="15"/>
      <c r="TFP84" s="15"/>
      <c r="TFQ84" s="15"/>
      <c r="TFR84" s="15"/>
      <c r="TFS84" s="15"/>
      <c r="TFT84" s="15"/>
      <c r="TFU84" s="15"/>
      <c r="TFV84" s="15"/>
      <c r="TFW84" s="15"/>
      <c r="TFX84" s="15"/>
      <c r="TFY84" s="15"/>
      <c r="TFZ84" s="15"/>
      <c r="TGA84" s="15"/>
      <c r="TGB84" s="15"/>
      <c r="TGC84" s="15"/>
      <c r="TGD84" s="15"/>
      <c r="TGE84" s="15"/>
      <c r="TGF84" s="15"/>
      <c r="TGG84" s="15"/>
      <c r="TGH84" s="15"/>
      <c r="TGI84" s="15"/>
      <c r="TGJ84" s="15"/>
      <c r="TGK84" s="15"/>
      <c r="TGL84" s="15"/>
      <c r="TGM84" s="15"/>
      <c r="TGN84" s="15"/>
      <c r="TGO84" s="15"/>
      <c r="TGP84" s="15"/>
      <c r="TGQ84" s="15"/>
      <c r="TGR84" s="15"/>
      <c r="TGS84" s="15"/>
      <c r="TGT84" s="15"/>
      <c r="TGU84" s="15"/>
      <c r="TGV84" s="15"/>
      <c r="TGW84" s="15"/>
      <c r="TGX84" s="15"/>
      <c r="TGY84" s="15"/>
      <c r="TGZ84" s="15"/>
      <c r="THA84" s="15"/>
      <c r="THB84" s="15"/>
      <c r="THC84" s="15"/>
      <c r="THD84" s="15"/>
      <c r="THE84" s="15"/>
      <c r="THF84" s="15"/>
      <c r="THG84" s="15"/>
      <c r="THH84" s="15"/>
      <c r="THI84" s="15"/>
      <c r="THJ84" s="15"/>
      <c r="THK84" s="15"/>
      <c r="THL84" s="15"/>
      <c r="THM84" s="15"/>
      <c r="THN84" s="15"/>
      <c r="THO84" s="15"/>
      <c r="THP84" s="15"/>
      <c r="THQ84" s="15"/>
      <c r="THR84" s="15"/>
      <c r="THS84" s="15"/>
      <c r="THT84" s="15"/>
      <c r="THU84" s="15"/>
      <c r="THV84" s="15"/>
      <c r="THW84" s="15"/>
      <c r="THX84" s="15"/>
      <c r="THY84" s="15"/>
      <c r="THZ84" s="15"/>
      <c r="TIA84" s="15"/>
      <c r="TIB84" s="15"/>
      <c r="TIC84" s="15"/>
      <c r="TID84" s="15"/>
      <c r="TIE84" s="15"/>
      <c r="TIF84" s="15"/>
      <c r="TIG84" s="15"/>
      <c r="TIH84" s="15"/>
      <c r="TII84" s="15"/>
      <c r="TIJ84" s="15"/>
      <c r="TIK84" s="15"/>
      <c r="TIL84" s="15"/>
      <c r="TIM84" s="15"/>
      <c r="TIN84" s="15"/>
      <c r="TIO84" s="15"/>
      <c r="TIP84" s="15"/>
      <c r="TIQ84" s="15"/>
      <c r="TIR84" s="15"/>
      <c r="TIS84" s="15"/>
      <c r="TIT84" s="15"/>
      <c r="TIU84" s="15"/>
      <c r="TIV84" s="15"/>
      <c r="TIW84" s="15"/>
      <c r="TIX84" s="15"/>
      <c r="TIY84" s="15"/>
      <c r="TIZ84" s="15"/>
      <c r="TJA84" s="15"/>
      <c r="TJB84" s="15"/>
      <c r="TJC84" s="15"/>
      <c r="TJD84" s="15"/>
      <c r="TJE84" s="15"/>
      <c r="TJF84" s="15"/>
      <c r="TJG84" s="15"/>
      <c r="TJH84" s="15"/>
      <c r="TJI84" s="15"/>
      <c r="TJJ84" s="15"/>
      <c r="TJK84" s="15"/>
      <c r="TJL84" s="15"/>
      <c r="TJM84" s="15"/>
      <c r="TJN84" s="15"/>
      <c r="TJO84" s="15"/>
      <c r="TJP84" s="15"/>
      <c r="TJQ84" s="15"/>
      <c r="TJR84" s="15"/>
      <c r="TJS84" s="15"/>
      <c r="TJT84" s="15"/>
      <c r="TJU84" s="15"/>
      <c r="TJV84" s="15"/>
      <c r="TJW84" s="15"/>
      <c r="TJX84" s="15"/>
      <c r="TJY84" s="15"/>
      <c r="TJZ84" s="15"/>
      <c r="TKA84" s="15"/>
      <c r="TKB84" s="15"/>
      <c r="TKC84" s="15"/>
      <c r="TKD84" s="15"/>
      <c r="TKE84" s="15"/>
      <c r="TKF84" s="15"/>
      <c r="TKG84" s="15"/>
      <c r="TKH84" s="15"/>
      <c r="TKI84" s="15"/>
      <c r="TKJ84" s="15"/>
      <c r="TKK84" s="15"/>
      <c r="TKL84" s="15"/>
      <c r="TKM84" s="15"/>
      <c r="TKN84" s="15"/>
      <c r="TKO84" s="15"/>
      <c r="TKP84" s="15"/>
      <c r="TKQ84" s="15"/>
      <c r="TKR84" s="15"/>
      <c r="TKS84" s="15"/>
      <c r="TKT84" s="15"/>
      <c r="TKU84" s="15"/>
      <c r="TKV84" s="15"/>
      <c r="TKW84" s="15"/>
      <c r="TKX84" s="15"/>
      <c r="TKY84" s="15"/>
      <c r="TKZ84" s="15"/>
      <c r="TLA84" s="15"/>
      <c r="TLB84" s="15"/>
      <c r="TLC84" s="15"/>
      <c r="TLD84" s="15"/>
      <c r="TLE84" s="15"/>
      <c r="TLF84" s="15"/>
      <c r="TLG84" s="15"/>
      <c r="TLH84" s="15"/>
      <c r="TLI84" s="15"/>
      <c r="TLJ84" s="15"/>
      <c r="TLK84" s="15"/>
      <c r="TLL84" s="15"/>
      <c r="TLM84" s="15"/>
      <c r="TLN84" s="15"/>
      <c r="TLO84" s="15"/>
      <c r="TLP84" s="15"/>
      <c r="TLQ84" s="15"/>
      <c r="TLR84" s="15"/>
      <c r="TLS84" s="15"/>
      <c r="TLT84" s="15"/>
      <c r="TLU84" s="15"/>
      <c r="TLV84" s="15"/>
      <c r="TLW84" s="15"/>
      <c r="TLX84" s="15"/>
      <c r="TLY84" s="15"/>
      <c r="TLZ84" s="15"/>
      <c r="TMA84" s="15"/>
      <c r="TMB84" s="15"/>
      <c r="TMC84" s="15"/>
      <c r="TMD84" s="15"/>
      <c r="TME84" s="15"/>
      <c r="TMF84" s="15"/>
      <c r="TMG84" s="15"/>
      <c r="TMH84" s="15"/>
      <c r="TMI84" s="15"/>
      <c r="TMJ84" s="15"/>
      <c r="TMK84" s="15"/>
      <c r="TML84" s="15"/>
      <c r="TMM84" s="15"/>
      <c r="TMN84" s="15"/>
      <c r="TMO84" s="15"/>
      <c r="TMP84" s="15"/>
      <c r="TMQ84" s="15"/>
      <c r="TMR84" s="15"/>
      <c r="TMS84" s="15"/>
      <c r="TMT84" s="15"/>
      <c r="TMU84" s="15"/>
      <c r="TMV84" s="15"/>
      <c r="TMW84" s="15"/>
      <c r="TMX84" s="15"/>
      <c r="TMY84" s="15"/>
      <c r="TMZ84" s="15"/>
      <c r="TNA84" s="15"/>
      <c r="TNB84" s="15"/>
      <c r="TNC84" s="15"/>
      <c r="TND84" s="15"/>
      <c r="TNE84" s="15"/>
      <c r="TNF84" s="15"/>
      <c r="TNG84" s="15"/>
      <c r="TNH84" s="15"/>
      <c r="TNI84" s="15"/>
      <c r="TNJ84" s="15"/>
      <c r="TNK84" s="15"/>
      <c r="TNL84" s="15"/>
      <c r="TNM84" s="15"/>
      <c r="TNN84" s="15"/>
      <c r="TNO84" s="15"/>
      <c r="TNP84" s="15"/>
      <c r="TNQ84" s="15"/>
      <c r="TNR84" s="15"/>
      <c r="TNS84" s="15"/>
      <c r="TNT84" s="15"/>
      <c r="TNU84" s="15"/>
      <c r="TNV84" s="15"/>
      <c r="TNW84" s="15"/>
      <c r="TNX84" s="15"/>
      <c r="TNY84" s="15"/>
      <c r="TNZ84" s="15"/>
      <c r="TOA84" s="15"/>
      <c r="TOB84" s="15"/>
      <c r="TOC84" s="15"/>
      <c r="TOD84" s="15"/>
      <c r="TOE84" s="15"/>
      <c r="TOF84" s="15"/>
      <c r="TOG84" s="15"/>
      <c r="TOH84" s="15"/>
      <c r="TOI84" s="15"/>
      <c r="TOJ84" s="15"/>
      <c r="TOK84" s="15"/>
      <c r="TOL84" s="15"/>
      <c r="TOM84" s="15"/>
      <c r="TON84" s="15"/>
      <c r="TOO84" s="15"/>
      <c r="TOP84" s="15"/>
      <c r="TOQ84" s="15"/>
      <c r="TOR84" s="15"/>
      <c r="TOS84" s="15"/>
      <c r="TOT84" s="15"/>
      <c r="TOU84" s="15"/>
      <c r="TOV84" s="15"/>
      <c r="TOW84" s="15"/>
      <c r="TOX84" s="15"/>
      <c r="TOY84" s="15"/>
      <c r="TOZ84" s="15"/>
      <c r="TPA84" s="15"/>
      <c r="TPB84" s="15"/>
      <c r="TPC84" s="15"/>
      <c r="TPD84" s="15"/>
      <c r="TPE84" s="15"/>
      <c r="TPF84" s="15"/>
      <c r="TPG84" s="15"/>
      <c r="TPH84" s="15"/>
      <c r="TPI84" s="15"/>
      <c r="TPJ84" s="15"/>
      <c r="TPK84" s="15"/>
      <c r="TPL84" s="15"/>
      <c r="TPM84" s="15"/>
      <c r="TPN84" s="15"/>
      <c r="TPO84" s="15"/>
      <c r="TPP84" s="15"/>
      <c r="TPQ84" s="15"/>
      <c r="TPR84" s="15"/>
      <c r="TPS84" s="15"/>
      <c r="TPT84" s="15"/>
      <c r="TPU84" s="15"/>
      <c r="TPV84" s="15"/>
      <c r="TPW84" s="15"/>
      <c r="TPX84" s="15"/>
      <c r="TPY84" s="15"/>
      <c r="TPZ84" s="15"/>
      <c r="TQA84" s="15"/>
      <c r="TQB84" s="15"/>
      <c r="TQC84" s="15"/>
      <c r="TQD84" s="15"/>
      <c r="TQE84" s="15"/>
      <c r="TQF84" s="15"/>
      <c r="TQG84" s="15"/>
      <c r="TQH84" s="15"/>
      <c r="TQI84" s="15"/>
      <c r="TQJ84" s="15"/>
      <c r="TQK84" s="15"/>
      <c r="TQL84" s="15"/>
      <c r="TQM84" s="15"/>
      <c r="TQN84" s="15"/>
      <c r="TQO84" s="15"/>
      <c r="TQP84" s="15"/>
      <c r="TQQ84" s="15"/>
      <c r="TQR84" s="15"/>
      <c r="TQS84" s="15"/>
      <c r="TQT84" s="15"/>
      <c r="TQU84" s="15"/>
      <c r="TQV84" s="15"/>
      <c r="TQW84" s="15"/>
      <c r="TQX84" s="15"/>
      <c r="TQY84" s="15"/>
      <c r="TQZ84" s="15"/>
      <c r="TRA84" s="15"/>
      <c r="TRB84" s="15"/>
      <c r="TRC84" s="15"/>
      <c r="TRD84" s="15"/>
      <c r="TRE84" s="15"/>
      <c r="TRF84" s="15"/>
      <c r="TRG84" s="15"/>
      <c r="TRH84" s="15"/>
      <c r="TRI84" s="15"/>
      <c r="TRJ84" s="15"/>
      <c r="TRK84" s="15"/>
      <c r="TRL84" s="15"/>
      <c r="TRM84" s="15"/>
      <c r="TRN84" s="15"/>
      <c r="TRO84" s="15"/>
      <c r="TRP84" s="15"/>
      <c r="TRQ84" s="15"/>
      <c r="TRR84" s="15"/>
      <c r="TRS84" s="15"/>
      <c r="TRT84" s="15"/>
      <c r="TRU84" s="15"/>
      <c r="TRV84" s="15"/>
      <c r="TRW84" s="15"/>
      <c r="TRX84" s="15"/>
      <c r="TRY84" s="15"/>
      <c r="TRZ84" s="15"/>
      <c r="TSA84" s="15"/>
      <c r="TSB84" s="15"/>
      <c r="TSC84" s="15"/>
      <c r="TSD84" s="15"/>
      <c r="TSE84" s="15"/>
      <c r="TSF84" s="15"/>
      <c r="TSG84" s="15"/>
      <c r="TSH84" s="15"/>
      <c r="TSI84" s="15"/>
      <c r="TSJ84" s="15"/>
      <c r="TSK84" s="15"/>
      <c r="TSL84" s="15"/>
      <c r="TSM84" s="15"/>
      <c r="TSN84" s="15"/>
      <c r="TSO84" s="15"/>
      <c r="TSP84" s="15"/>
      <c r="TSQ84" s="15"/>
      <c r="TSR84" s="15"/>
      <c r="TSS84" s="15"/>
      <c r="TST84" s="15"/>
      <c r="TSU84" s="15"/>
      <c r="TSV84" s="15"/>
      <c r="TSW84" s="15"/>
      <c r="TSX84" s="15"/>
      <c r="TSY84" s="15"/>
      <c r="TSZ84" s="15"/>
      <c r="TTA84" s="15"/>
      <c r="TTB84" s="15"/>
      <c r="TTC84" s="15"/>
      <c r="TTD84" s="15"/>
      <c r="TTE84" s="15"/>
      <c r="TTF84" s="15"/>
      <c r="TTG84" s="15"/>
      <c r="TTH84" s="15"/>
      <c r="TTI84" s="15"/>
      <c r="TTJ84" s="15"/>
      <c r="TTK84" s="15"/>
      <c r="TTL84" s="15"/>
      <c r="TTM84" s="15"/>
      <c r="TTN84" s="15"/>
      <c r="TTO84" s="15"/>
      <c r="TTP84" s="15"/>
      <c r="TTQ84" s="15"/>
      <c r="TTR84" s="15"/>
      <c r="TTS84" s="15"/>
      <c r="TTT84" s="15"/>
      <c r="TTU84" s="15"/>
      <c r="TTV84" s="15"/>
      <c r="TTW84" s="15"/>
      <c r="TTX84" s="15"/>
      <c r="TTY84" s="15"/>
      <c r="TTZ84" s="15"/>
      <c r="TUA84" s="15"/>
      <c r="TUB84" s="15"/>
      <c r="TUC84" s="15"/>
      <c r="TUD84" s="15"/>
      <c r="TUE84" s="15"/>
      <c r="TUF84" s="15"/>
      <c r="TUG84" s="15"/>
      <c r="TUH84" s="15"/>
      <c r="TUI84" s="15"/>
      <c r="TUJ84" s="15"/>
      <c r="TUK84" s="15"/>
      <c r="TUL84" s="15"/>
      <c r="TUM84" s="15"/>
      <c r="TUN84" s="15"/>
      <c r="TUO84" s="15"/>
      <c r="TUP84" s="15"/>
      <c r="TUQ84" s="15"/>
      <c r="TUR84" s="15"/>
      <c r="TUS84" s="15"/>
      <c r="TUT84" s="15"/>
      <c r="TUU84" s="15"/>
      <c r="TUV84" s="15"/>
      <c r="TUW84" s="15"/>
      <c r="TUX84" s="15"/>
      <c r="TUY84" s="15"/>
      <c r="TUZ84" s="15"/>
      <c r="TVA84" s="15"/>
      <c r="TVB84" s="15"/>
      <c r="TVC84" s="15"/>
      <c r="TVD84" s="15"/>
      <c r="TVE84" s="15"/>
      <c r="TVF84" s="15"/>
      <c r="TVG84" s="15"/>
      <c r="TVH84" s="15"/>
      <c r="TVI84" s="15"/>
      <c r="TVJ84" s="15"/>
      <c r="TVK84" s="15"/>
      <c r="TVL84" s="15"/>
      <c r="TVM84" s="15"/>
      <c r="TVN84" s="15"/>
      <c r="TVO84" s="15"/>
      <c r="TVP84" s="15"/>
      <c r="TVQ84" s="15"/>
      <c r="TVR84" s="15"/>
      <c r="TVS84" s="15"/>
      <c r="TVT84" s="15"/>
      <c r="TVU84" s="15"/>
      <c r="TVV84" s="15"/>
      <c r="TVW84" s="15"/>
      <c r="TVX84" s="15"/>
      <c r="TVY84" s="15"/>
      <c r="TVZ84" s="15"/>
      <c r="TWA84" s="15"/>
      <c r="TWB84" s="15"/>
      <c r="TWC84" s="15"/>
      <c r="TWD84" s="15"/>
      <c r="TWE84" s="15"/>
      <c r="TWF84" s="15"/>
      <c r="TWG84" s="15"/>
      <c r="TWH84" s="15"/>
      <c r="TWI84" s="15"/>
      <c r="TWJ84" s="15"/>
      <c r="TWK84" s="15"/>
      <c r="TWL84" s="15"/>
      <c r="TWM84" s="15"/>
      <c r="TWN84" s="15"/>
      <c r="TWO84" s="15"/>
      <c r="TWP84" s="15"/>
      <c r="TWQ84" s="15"/>
      <c r="TWR84" s="15"/>
      <c r="TWS84" s="15"/>
      <c r="TWT84" s="15"/>
      <c r="TWU84" s="15"/>
      <c r="TWV84" s="15"/>
      <c r="TWW84" s="15"/>
      <c r="TWX84" s="15"/>
      <c r="TWY84" s="15"/>
      <c r="TWZ84" s="15"/>
      <c r="TXA84" s="15"/>
      <c r="TXB84" s="15"/>
      <c r="TXC84" s="15"/>
      <c r="TXD84" s="15"/>
      <c r="TXE84" s="15"/>
      <c r="TXF84" s="15"/>
      <c r="TXG84" s="15"/>
      <c r="TXH84" s="15"/>
      <c r="TXI84" s="15"/>
      <c r="TXJ84" s="15"/>
      <c r="TXK84" s="15"/>
      <c r="TXL84" s="15"/>
      <c r="TXM84" s="15"/>
      <c r="TXN84" s="15"/>
      <c r="TXO84" s="15"/>
      <c r="TXP84" s="15"/>
      <c r="TXQ84" s="15"/>
      <c r="TXR84" s="15"/>
      <c r="TXS84" s="15"/>
      <c r="TXT84" s="15"/>
      <c r="TXU84" s="15"/>
      <c r="TXV84" s="15"/>
      <c r="TXW84" s="15"/>
      <c r="TXX84" s="15"/>
      <c r="TXY84" s="15"/>
      <c r="TXZ84" s="15"/>
      <c r="TYA84" s="15"/>
      <c r="TYB84" s="15"/>
      <c r="TYC84" s="15"/>
      <c r="TYD84" s="15"/>
      <c r="TYE84" s="15"/>
      <c r="TYF84" s="15"/>
      <c r="TYG84" s="15"/>
      <c r="TYH84" s="15"/>
      <c r="TYI84" s="15"/>
      <c r="TYJ84" s="15"/>
      <c r="TYK84" s="15"/>
      <c r="TYL84" s="15"/>
      <c r="TYM84" s="15"/>
      <c r="TYN84" s="15"/>
      <c r="TYO84" s="15"/>
      <c r="TYP84" s="15"/>
      <c r="TYQ84" s="15"/>
      <c r="TYR84" s="15"/>
      <c r="TYS84" s="15"/>
      <c r="TYT84" s="15"/>
      <c r="TYU84" s="15"/>
      <c r="TYV84" s="15"/>
      <c r="TYW84" s="15"/>
      <c r="TYX84" s="15"/>
      <c r="TYY84" s="15"/>
      <c r="TYZ84" s="15"/>
      <c r="TZA84" s="15"/>
      <c r="TZB84" s="15"/>
      <c r="TZC84" s="15"/>
      <c r="TZD84" s="15"/>
      <c r="TZE84" s="15"/>
      <c r="TZF84" s="15"/>
      <c r="TZG84" s="15"/>
      <c r="TZH84" s="15"/>
      <c r="TZI84" s="15"/>
      <c r="TZJ84" s="15"/>
      <c r="TZK84" s="15"/>
      <c r="TZL84" s="15"/>
      <c r="TZM84" s="15"/>
      <c r="TZN84" s="15"/>
      <c r="TZO84" s="15"/>
      <c r="TZP84" s="15"/>
      <c r="TZQ84" s="15"/>
      <c r="TZR84" s="15"/>
      <c r="TZS84" s="15"/>
      <c r="TZT84" s="15"/>
      <c r="TZU84" s="15"/>
      <c r="TZV84" s="15"/>
      <c r="TZW84" s="15"/>
      <c r="TZX84" s="15"/>
      <c r="TZY84" s="15"/>
      <c r="TZZ84" s="15"/>
      <c r="UAA84" s="15"/>
      <c r="UAB84" s="15"/>
      <c r="UAC84" s="15"/>
      <c r="UAD84" s="15"/>
      <c r="UAE84" s="15"/>
      <c r="UAF84" s="15"/>
      <c r="UAG84" s="15"/>
      <c r="UAH84" s="15"/>
      <c r="UAI84" s="15"/>
      <c r="UAJ84" s="15"/>
      <c r="UAK84" s="15"/>
      <c r="UAL84" s="15"/>
      <c r="UAM84" s="15"/>
      <c r="UAN84" s="15"/>
      <c r="UAO84" s="15"/>
      <c r="UAP84" s="15"/>
      <c r="UAQ84" s="15"/>
      <c r="UAR84" s="15"/>
      <c r="UAS84" s="15"/>
      <c r="UAT84" s="15"/>
      <c r="UAU84" s="15"/>
      <c r="UAV84" s="15"/>
      <c r="UAW84" s="15"/>
      <c r="UAX84" s="15"/>
      <c r="UAY84" s="15"/>
      <c r="UAZ84" s="15"/>
      <c r="UBA84" s="15"/>
      <c r="UBB84" s="15"/>
      <c r="UBC84" s="15"/>
      <c r="UBD84" s="15"/>
      <c r="UBE84" s="15"/>
      <c r="UBF84" s="15"/>
      <c r="UBG84" s="15"/>
      <c r="UBH84" s="15"/>
      <c r="UBI84" s="15"/>
      <c r="UBJ84" s="15"/>
      <c r="UBK84" s="15"/>
      <c r="UBL84" s="15"/>
      <c r="UBM84" s="15"/>
      <c r="UBN84" s="15"/>
      <c r="UBO84" s="15"/>
      <c r="UBP84" s="15"/>
      <c r="UBQ84" s="15"/>
      <c r="UBR84" s="15"/>
      <c r="UBS84" s="15"/>
      <c r="UBT84" s="15"/>
      <c r="UBU84" s="15"/>
      <c r="UBV84" s="15"/>
      <c r="UBW84" s="15"/>
      <c r="UBX84" s="15"/>
      <c r="UBY84" s="15"/>
      <c r="UBZ84" s="15"/>
      <c r="UCA84" s="15"/>
      <c r="UCB84" s="15"/>
      <c r="UCC84" s="15"/>
      <c r="UCD84" s="15"/>
      <c r="UCE84" s="15"/>
      <c r="UCF84" s="15"/>
      <c r="UCG84" s="15"/>
      <c r="UCH84" s="15"/>
      <c r="UCI84" s="15"/>
      <c r="UCJ84" s="15"/>
      <c r="UCK84" s="15"/>
      <c r="UCL84" s="15"/>
      <c r="UCM84" s="15"/>
      <c r="UCN84" s="15"/>
      <c r="UCO84" s="15"/>
      <c r="UCP84" s="15"/>
      <c r="UCQ84" s="15"/>
      <c r="UCR84" s="15"/>
      <c r="UCS84" s="15"/>
      <c r="UCT84" s="15"/>
      <c r="UCU84" s="15"/>
      <c r="UCV84" s="15"/>
      <c r="UCW84" s="15"/>
      <c r="UCX84" s="15"/>
      <c r="UCY84" s="15"/>
      <c r="UCZ84" s="15"/>
      <c r="UDA84" s="15"/>
      <c r="UDB84" s="15"/>
      <c r="UDC84" s="15"/>
      <c r="UDD84" s="15"/>
      <c r="UDE84" s="15"/>
      <c r="UDF84" s="15"/>
      <c r="UDG84" s="15"/>
      <c r="UDH84" s="15"/>
      <c r="UDI84" s="15"/>
      <c r="UDJ84" s="15"/>
      <c r="UDK84" s="15"/>
      <c r="UDL84" s="15"/>
      <c r="UDM84" s="15"/>
      <c r="UDN84" s="15"/>
      <c r="UDO84" s="15"/>
      <c r="UDP84" s="15"/>
      <c r="UDQ84" s="15"/>
      <c r="UDR84" s="15"/>
      <c r="UDS84" s="15"/>
      <c r="UDT84" s="15"/>
      <c r="UDU84" s="15"/>
      <c r="UDV84" s="15"/>
      <c r="UDW84" s="15"/>
      <c r="UDX84" s="15"/>
      <c r="UDY84" s="15"/>
      <c r="UDZ84" s="15"/>
      <c r="UEA84" s="15"/>
      <c r="UEB84" s="15"/>
      <c r="UEC84" s="15"/>
      <c r="UED84" s="15"/>
      <c r="UEE84" s="15"/>
      <c r="UEF84" s="15"/>
      <c r="UEG84" s="15"/>
      <c r="UEH84" s="15"/>
      <c r="UEI84" s="15"/>
      <c r="UEJ84" s="15"/>
      <c r="UEK84" s="15"/>
      <c r="UEL84" s="15"/>
      <c r="UEM84" s="15"/>
      <c r="UEN84" s="15"/>
      <c r="UEO84" s="15"/>
      <c r="UEP84" s="15"/>
      <c r="UEQ84" s="15"/>
      <c r="UER84" s="15"/>
      <c r="UES84" s="15"/>
      <c r="UET84" s="15"/>
      <c r="UEU84" s="15"/>
      <c r="UEV84" s="15"/>
      <c r="UEW84" s="15"/>
      <c r="UEX84" s="15"/>
      <c r="UEY84" s="15"/>
      <c r="UEZ84" s="15"/>
      <c r="UFA84" s="15"/>
      <c r="UFB84" s="15"/>
      <c r="UFC84" s="15"/>
      <c r="UFD84" s="15"/>
      <c r="UFE84" s="15"/>
      <c r="UFF84" s="15"/>
      <c r="UFG84" s="15"/>
      <c r="UFH84" s="15"/>
      <c r="UFI84" s="15"/>
      <c r="UFJ84" s="15"/>
      <c r="UFK84" s="15"/>
      <c r="UFL84" s="15"/>
      <c r="UFM84" s="15"/>
      <c r="UFN84" s="15"/>
      <c r="UFO84" s="15"/>
      <c r="UFP84" s="15"/>
      <c r="UFQ84" s="15"/>
      <c r="UFR84" s="15"/>
      <c r="UFS84" s="15"/>
      <c r="UFT84" s="15"/>
      <c r="UFU84" s="15"/>
      <c r="UFV84" s="15"/>
      <c r="UFW84" s="15"/>
      <c r="UFX84" s="15"/>
      <c r="UFY84" s="15"/>
      <c r="UFZ84" s="15"/>
      <c r="UGA84" s="15"/>
      <c r="UGB84" s="15"/>
      <c r="UGC84" s="15"/>
      <c r="UGD84" s="15"/>
      <c r="UGE84" s="15"/>
      <c r="UGF84" s="15"/>
      <c r="UGG84" s="15"/>
      <c r="UGH84" s="15"/>
      <c r="UGI84" s="15"/>
      <c r="UGJ84" s="15"/>
      <c r="UGK84" s="15"/>
      <c r="UGL84" s="15"/>
      <c r="UGM84" s="15"/>
      <c r="UGN84" s="15"/>
      <c r="UGO84" s="15"/>
      <c r="UGP84" s="15"/>
      <c r="UGQ84" s="15"/>
      <c r="UGR84" s="15"/>
      <c r="UGS84" s="15"/>
      <c r="UGT84" s="15"/>
      <c r="UGU84" s="15"/>
      <c r="UGV84" s="15"/>
      <c r="UGW84" s="15"/>
      <c r="UGX84" s="15"/>
      <c r="UGY84" s="15"/>
      <c r="UGZ84" s="15"/>
      <c r="UHA84" s="15"/>
      <c r="UHB84" s="15"/>
      <c r="UHC84" s="15"/>
      <c r="UHD84" s="15"/>
      <c r="UHE84" s="15"/>
      <c r="UHF84" s="15"/>
      <c r="UHG84" s="15"/>
      <c r="UHH84" s="15"/>
      <c r="UHI84" s="15"/>
      <c r="UHJ84" s="15"/>
      <c r="UHK84" s="15"/>
      <c r="UHL84" s="15"/>
      <c r="UHM84" s="15"/>
      <c r="UHN84" s="15"/>
      <c r="UHO84" s="15"/>
      <c r="UHP84" s="15"/>
      <c r="UHQ84" s="15"/>
      <c r="UHR84" s="15"/>
      <c r="UHS84" s="15"/>
      <c r="UHT84" s="15"/>
      <c r="UHU84" s="15"/>
      <c r="UHV84" s="15"/>
      <c r="UHW84" s="15"/>
      <c r="UHX84" s="15"/>
      <c r="UHY84" s="15"/>
      <c r="UHZ84" s="15"/>
      <c r="UIA84" s="15"/>
      <c r="UIB84" s="15"/>
      <c r="UIC84" s="15"/>
      <c r="UID84" s="15"/>
      <c r="UIE84" s="15"/>
      <c r="UIF84" s="15"/>
      <c r="UIG84" s="15"/>
      <c r="UIH84" s="15"/>
      <c r="UII84" s="15"/>
      <c r="UIJ84" s="15"/>
      <c r="UIK84" s="15"/>
      <c r="UIL84" s="15"/>
      <c r="UIM84" s="15"/>
      <c r="UIN84" s="15"/>
      <c r="UIO84" s="15"/>
      <c r="UIP84" s="15"/>
      <c r="UIQ84" s="15"/>
      <c r="UIR84" s="15"/>
      <c r="UIS84" s="15"/>
      <c r="UIT84" s="15"/>
      <c r="UIU84" s="15"/>
      <c r="UIV84" s="15"/>
      <c r="UIW84" s="15"/>
      <c r="UIX84" s="15"/>
      <c r="UIY84" s="15"/>
      <c r="UIZ84" s="15"/>
      <c r="UJA84" s="15"/>
      <c r="UJB84" s="15"/>
      <c r="UJC84" s="15"/>
      <c r="UJD84" s="15"/>
      <c r="UJE84" s="15"/>
      <c r="UJF84" s="15"/>
      <c r="UJG84" s="15"/>
      <c r="UJH84" s="15"/>
      <c r="UJI84" s="15"/>
      <c r="UJJ84" s="15"/>
      <c r="UJK84" s="15"/>
      <c r="UJL84" s="15"/>
      <c r="UJM84" s="15"/>
      <c r="UJN84" s="15"/>
      <c r="UJO84" s="15"/>
      <c r="UJP84" s="15"/>
      <c r="UJQ84" s="15"/>
      <c r="UJR84" s="15"/>
      <c r="UJS84" s="15"/>
      <c r="UJT84" s="15"/>
      <c r="UJU84" s="15"/>
      <c r="UJV84" s="15"/>
      <c r="UJW84" s="15"/>
      <c r="UJX84" s="15"/>
      <c r="UJY84" s="15"/>
      <c r="UJZ84" s="15"/>
      <c r="UKA84" s="15"/>
      <c r="UKB84" s="15"/>
      <c r="UKC84" s="15"/>
      <c r="UKD84" s="15"/>
      <c r="UKE84" s="15"/>
      <c r="UKF84" s="15"/>
      <c r="UKG84" s="15"/>
      <c r="UKH84" s="15"/>
      <c r="UKI84" s="15"/>
      <c r="UKJ84" s="15"/>
      <c r="UKK84" s="15"/>
      <c r="UKL84" s="15"/>
      <c r="UKM84" s="15"/>
      <c r="UKN84" s="15"/>
      <c r="UKO84" s="15"/>
      <c r="UKP84" s="15"/>
      <c r="UKQ84" s="15"/>
      <c r="UKR84" s="15"/>
      <c r="UKS84" s="15"/>
      <c r="UKT84" s="15"/>
      <c r="UKU84" s="15"/>
      <c r="UKV84" s="15"/>
      <c r="UKW84" s="15"/>
      <c r="UKX84" s="15"/>
      <c r="UKY84" s="15"/>
      <c r="UKZ84" s="15"/>
      <c r="ULA84" s="15"/>
      <c r="ULB84" s="15"/>
      <c r="ULC84" s="15"/>
      <c r="ULD84" s="15"/>
      <c r="ULE84" s="15"/>
      <c r="ULF84" s="15"/>
      <c r="ULG84" s="15"/>
      <c r="ULH84" s="15"/>
      <c r="ULI84" s="15"/>
      <c r="ULJ84" s="15"/>
      <c r="ULK84" s="15"/>
      <c r="ULL84" s="15"/>
      <c r="ULM84" s="15"/>
      <c r="ULN84" s="15"/>
      <c r="ULO84" s="15"/>
      <c r="ULP84" s="15"/>
      <c r="ULQ84" s="15"/>
      <c r="ULR84" s="15"/>
      <c r="ULS84" s="15"/>
      <c r="ULT84" s="15"/>
      <c r="ULU84" s="15"/>
      <c r="ULV84" s="15"/>
      <c r="ULW84" s="15"/>
      <c r="ULX84" s="15"/>
      <c r="ULY84" s="15"/>
      <c r="ULZ84" s="15"/>
      <c r="UMA84" s="15"/>
      <c r="UMB84" s="15"/>
      <c r="UMC84" s="15"/>
      <c r="UMD84" s="15"/>
      <c r="UME84" s="15"/>
      <c r="UMF84" s="15"/>
      <c r="UMG84" s="15"/>
      <c r="UMH84" s="15"/>
      <c r="UMI84" s="15"/>
      <c r="UMJ84" s="15"/>
      <c r="UMK84" s="15"/>
      <c r="UML84" s="15"/>
      <c r="UMM84" s="15"/>
      <c r="UMN84" s="15"/>
      <c r="UMO84" s="15"/>
      <c r="UMP84" s="15"/>
      <c r="UMQ84" s="15"/>
      <c r="UMR84" s="15"/>
      <c r="UMS84" s="15"/>
      <c r="UMT84" s="15"/>
      <c r="UMU84" s="15"/>
      <c r="UMV84" s="15"/>
      <c r="UMW84" s="15"/>
      <c r="UMX84" s="15"/>
      <c r="UMY84" s="15"/>
      <c r="UMZ84" s="15"/>
      <c r="UNA84" s="15"/>
      <c r="UNB84" s="15"/>
      <c r="UNC84" s="15"/>
      <c r="UND84" s="15"/>
      <c r="UNE84" s="15"/>
      <c r="UNF84" s="15"/>
      <c r="UNG84" s="15"/>
      <c r="UNH84" s="15"/>
      <c r="UNI84" s="15"/>
      <c r="UNJ84" s="15"/>
      <c r="UNK84" s="15"/>
      <c r="UNL84" s="15"/>
      <c r="UNM84" s="15"/>
      <c r="UNN84" s="15"/>
      <c r="UNO84" s="15"/>
      <c r="UNP84" s="15"/>
      <c r="UNQ84" s="15"/>
      <c r="UNR84" s="15"/>
      <c r="UNS84" s="15"/>
      <c r="UNT84" s="15"/>
      <c r="UNU84" s="15"/>
      <c r="UNV84" s="15"/>
      <c r="UNW84" s="15"/>
      <c r="UNX84" s="15"/>
      <c r="UNY84" s="15"/>
      <c r="UNZ84" s="15"/>
      <c r="UOA84" s="15"/>
      <c r="UOB84" s="15"/>
      <c r="UOC84" s="15"/>
      <c r="UOD84" s="15"/>
      <c r="UOE84" s="15"/>
      <c r="UOF84" s="15"/>
      <c r="UOG84" s="15"/>
      <c r="UOH84" s="15"/>
      <c r="UOI84" s="15"/>
      <c r="UOJ84" s="15"/>
      <c r="UOK84" s="15"/>
      <c r="UOL84" s="15"/>
      <c r="UOM84" s="15"/>
      <c r="UON84" s="15"/>
      <c r="UOO84" s="15"/>
      <c r="UOP84" s="15"/>
      <c r="UOQ84" s="15"/>
      <c r="UOR84" s="15"/>
      <c r="UOS84" s="15"/>
      <c r="UOT84" s="15"/>
      <c r="UOU84" s="15"/>
      <c r="UOV84" s="15"/>
      <c r="UOW84" s="15"/>
      <c r="UOX84" s="15"/>
      <c r="UOY84" s="15"/>
      <c r="UOZ84" s="15"/>
      <c r="UPA84" s="15"/>
      <c r="UPB84" s="15"/>
      <c r="UPC84" s="15"/>
      <c r="UPD84" s="15"/>
      <c r="UPE84" s="15"/>
      <c r="UPF84" s="15"/>
      <c r="UPG84" s="15"/>
      <c r="UPH84" s="15"/>
      <c r="UPI84" s="15"/>
      <c r="UPJ84" s="15"/>
      <c r="UPK84" s="15"/>
      <c r="UPL84" s="15"/>
      <c r="UPM84" s="15"/>
      <c r="UPN84" s="15"/>
      <c r="UPO84" s="15"/>
      <c r="UPP84" s="15"/>
      <c r="UPQ84" s="15"/>
      <c r="UPR84" s="15"/>
      <c r="UPS84" s="15"/>
      <c r="UPT84" s="15"/>
      <c r="UPU84" s="15"/>
      <c r="UPV84" s="15"/>
      <c r="UPW84" s="15"/>
      <c r="UPX84" s="15"/>
      <c r="UPY84" s="15"/>
      <c r="UPZ84" s="15"/>
      <c r="UQA84" s="15"/>
      <c r="UQB84" s="15"/>
      <c r="UQC84" s="15"/>
      <c r="UQD84" s="15"/>
      <c r="UQE84" s="15"/>
      <c r="UQF84" s="15"/>
      <c r="UQG84" s="15"/>
      <c r="UQH84" s="15"/>
      <c r="UQI84" s="15"/>
      <c r="UQJ84" s="15"/>
      <c r="UQK84" s="15"/>
      <c r="UQL84" s="15"/>
      <c r="UQM84" s="15"/>
      <c r="UQN84" s="15"/>
      <c r="UQO84" s="15"/>
      <c r="UQP84" s="15"/>
      <c r="UQQ84" s="15"/>
      <c r="UQR84" s="15"/>
      <c r="UQS84" s="15"/>
      <c r="UQT84" s="15"/>
      <c r="UQU84" s="15"/>
      <c r="UQV84" s="15"/>
      <c r="UQW84" s="15"/>
      <c r="UQX84" s="15"/>
      <c r="UQY84" s="15"/>
      <c r="UQZ84" s="15"/>
      <c r="URA84" s="15"/>
      <c r="URB84" s="15"/>
      <c r="URC84" s="15"/>
      <c r="URD84" s="15"/>
      <c r="URE84" s="15"/>
      <c r="URF84" s="15"/>
      <c r="URG84" s="15"/>
      <c r="URH84" s="15"/>
      <c r="URI84" s="15"/>
      <c r="URJ84" s="15"/>
      <c r="URK84" s="15"/>
      <c r="URL84" s="15"/>
      <c r="URM84" s="15"/>
      <c r="URN84" s="15"/>
      <c r="URO84" s="15"/>
      <c r="URP84" s="15"/>
      <c r="URQ84" s="15"/>
      <c r="URR84" s="15"/>
      <c r="URS84" s="15"/>
      <c r="URT84" s="15"/>
      <c r="URU84" s="15"/>
      <c r="URV84" s="15"/>
      <c r="URW84" s="15"/>
      <c r="URX84" s="15"/>
      <c r="URY84" s="15"/>
      <c r="URZ84" s="15"/>
      <c r="USA84" s="15"/>
      <c r="USB84" s="15"/>
      <c r="USC84" s="15"/>
      <c r="USD84" s="15"/>
      <c r="USE84" s="15"/>
      <c r="USF84" s="15"/>
      <c r="USG84" s="15"/>
      <c r="USH84" s="15"/>
      <c r="USI84" s="15"/>
      <c r="USJ84" s="15"/>
      <c r="USK84" s="15"/>
      <c r="USL84" s="15"/>
      <c r="USM84" s="15"/>
      <c r="USN84" s="15"/>
      <c r="USO84" s="15"/>
      <c r="USP84" s="15"/>
      <c r="USQ84" s="15"/>
      <c r="USR84" s="15"/>
      <c r="USS84" s="15"/>
      <c r="UST84" s="15"/>
      <c r="USU84" s="15"/>
      <c r="USV84" s="15"/>
      <c r="USW84" s="15"/>
      <c r="USX84" s="15"/>
      <c r="USY84" s="15"/>
      <c r="USZ84" s="15"/>
      <c r="UTA84" s="15"/>
      <c r="UTB84" s="15"/>
      <c r="UTC84" s="15"/>
      <c r="UTD84" s="15"/>
      <c r="UTE84" s="15"/>
      <c r="UTF84" s="15"/>
      <c r="UTG84" s="15"/>
      <c r="UTH84" s="15"/>
      <c r="UTI84" s="15"/>
      <c r="UTJ84" s="15"/>
      <c r="UTK84" s="15"/>
      <c r="UTL84" s="15"/>
      <c r="UTM84" s="15"/>
      <c r="UTN84" s="15"/>
      <c r="UTO84" s="15"/>
      <c r="UTP84" s="15"/>
      <c r="UTQ84" s="15"/>
      <c r="UTR84" s="15"/>
      <c r="UTS84" s="15"/>
      <c r="UTT84" s="15"/>
      <c r="UTU84" s="15"/>
      <c r="UTV84" s="15"/>
      <c r="UTW84" s="15"/>
      <c r="UTX84" s="15"/>
      <c r="UTY84" s="15"/>
      <c r="UTZ84" s="15"/>
      <c r="UUA84" s="15"/>
      <c r="UUB84" s="15"/>
      <c r="UUC84" s="15"/>
      <c r="UUD84" s="15"/>
      <c r="UUE84" s="15"/>
      <c r="UUF84" s="15"/>
      <c r="UUG84" s="15"/>
      <c r="UUH84" s="15"/>
      <c r="UUI84" s="15"/>
      <c r="UUJ84" s="15"/>
      <c r="UUK84" s="15"/>
      <c r="UUL84" s="15"/>
      <c r="UUM84" s="15"/>
      <c r="UUN84" s="15"/>
      <c r="UUO84" s="15"/>
      <c r="UUP84" s="15"/>
      <c r="UUQ84" s="15"/>
      <c r="UUR84" s="15"/>
      <c r="UUS84" s="15"/>
      <c r="UUT84" s="15"/>
      <c r="UUU84" s="15"/>
      <c r="UUV84" s="15"/>
      <c r="UUW84" s="15"/>
      <c r="UUX84" s="15"/>
      <c r="UUY84" s="15"/>
      <c r="UUZ84" s="15"/>
      <c r="UVA84" s="15"/>
      <c r="UVB84" s="15"/>
      <c r="UVC84" s="15"/>
      <c r="UVD84" s="15"/>
      <c r="UVE84" s="15"/>
      <c r="UVF84" s="15"/>
      <c r="UVG84" s="15"/>
      <c r="UVH84" s="15"/>
      <c r="UVI84" s="15"/>
      <c r="UVJ84" s="15"/>
      <c r="UVK84" s="15"/>
      <c r="UVL84" s="15"/>
      <c r="UVM84" s="15"/>
      <c r="UVN84" s="15"/>
      <c r="UVO84" s="15"/>
      <c r="UVP84" s="15"/>
      <c r="UVQ84" s="15"/>
      <c r="UVR84" s="15"/>
      <c r="UVS84" s="15"/>
      <c r="UVT84" s="15"/>
      <c r="UVU84" s="15"/>
      <c r="UVV84" s="15"/>
      <c r="UVW84" s="15"/>
      <c r="UVX84" s="15"/>
      <c r="UVY84" s="15"/>
      <c r="UVZ84" s="15"/>
      <c r="UWA84" s="15"/>
      <c r="UWB84" s="15"/>
      <c r="UWC84" s="15"/>
      <c r="UWD84" s="15"/>
      <c r="UWE84" s="15"/>
      <c r="UWF84" s="15"/>
      <c r="UWG84" s="15"/>
      <c r="UWH84" s="15"/>
      <c r="UWI84" s="15"/>
      <c r="UWJ84" s="15"/>
      <c r="UWK84" s="15"/>
      <c r="UWL84" s="15"/>
      <c r="UWM84" s="15"/>
      <c r="UWN84" s="15"/>
      <c r="UWO84" s="15"/>
      <c r="UWP84" s="15"/>
      <c r="UWQ84" s="15"/>
      <c r="UWR84" s="15"/>
      <c r="UWS84" s="15"/>
      <c r="UWT84" s="15"/>
      <c r="UWU84" s="15"/>
      <c r="UWV84" s="15"/>
      <c r="UWW84" s="15"/>
      <c r="UWX84" s="15"/>
      <c r="UWY84" s="15"/>
      <c r="UWZ84" s="15"/>
      <c r="UXA84" s="15"/>
      <c r="UXB84" s="15"/>
      <c r="UXC84" s="15"/>
      <c r="UXD84" s="15"/>
      <c r="UXE84" s="15"/>
      <c r="UXF84" s="15"/>
      <c r="UXG84" s="15"/>
      <c r="UXH84" s="15"/>
      <c r="UXI84" s="15"/>
      <c r="UXJ84" s="15"/>
      <c r="UXK84" s="15"/>
      <c r="UXL84" s="15"/>
      <c r="UXM84" s="15"/>
      <c r="UXN84" s="15"/>
      <c r="UXO84" s="15"/>
      <c r="UXP84" s="15"/>
      <c r="UXQ84" s="15"/>
      <c r="UXR84" s="15"/>
      <c r="UXS84" s="15"/>
      <c r="UXT84" s="15"/>
      <c r="UXU84" s="15"/>
      <c r="UXV84" s="15"/>
      <c r="UXW84" s="15"/>
      <c r="UXX84" s="15"/>
      <c r="UXY84" s="15"/>
      <c r="UXZ84" s="15"/>
      <c r="UYA84" s="15"/>
      <c r="UYB84" s="15"/>
      <c r="UYC84" s="15"/>
      <c r="UYD84" s="15"/>
      <c r="UYE84" s="15"/>
      <c r="UYF84" s="15"/>
      <c r="UYG84" s="15"/>
      <c r="UYH84" s="15"/>
      <c r="UYI84" s="15"/>
      <c r="UYJ84" s="15"/>
      <c r="UYK84" s="15"/>
      <c r="UYL84" s="15"/>
      <c r="UYM84" s="15"/>
      <c r="UYN84" s="15"/>
      <c r="UYO84" s="15"/>
      <c r="UYP84" s="15"/>
      <c r="UYQ84" s="15"/>
      <c r="UYR84" s="15"/>
      <c r="UYS84" s="15"/>
      <c r="UYT84" s="15"/>
      <c r="UYU84" s="15"/>
      <c r="UYV84" s="15"/>
      <c r="UYW84" s="15"/>
      <c r="UYX84" s="15"/>
      <c r="UYY84" s="15"/>
      <c r="UYZ84" s="15"/>
      <c r="UZA84" s="15"/>
      <c r="UZB84" s="15"/>
      <c r="UZC84" s="15"/>
      <c r="UZD84" s="15"/>
      <c r="UZE84" s="15"/>
      <c r="UZF84" s="15"/>
      <c r="UZG84" s="15"/>
      <c r="UZH84" s="15"/>
      <c r="UZI84" s="15"/>
      <c r="UZJ84" s="15"/>
      <c r="UZK84" s="15"/>
      <c r="UZL84" s="15"/>
      <c r="UZM84" s="15"/>
      <c r="UZN84" s="15"/>
      <c r="UZO84" s="15"/>
      <c r="UZP84" s="15"/>
      <c r="UZQ84" s="15"/>
      <c r="UZR84" s="15"/>
      <c r="UZS84" s="15"/>
      <c r="UZT84" s="15"/>
      <c r="UZU84" s="15"/>
      <c r="UZV84" s="15"/>
      <c r="UZW84" s="15"/>
      <c r="UZX84" s="15"/>
      <c r="UZY84" s="15"/>
      <c r="UZZ84" s="15"/>
      <c r="VAA84" s="15"/>
      <c r="VAB84" s="15"/>
      <c r="VAC84" s="15"/>
      <c r="VAD84" s="15"/>
      <c r="VAE84" s="15"/>
      <c r="VAF84" s="15"/>
      <c r="VAG84" s="15"/>
      <c r="VAH84" s="15"/>
      <c r="VAI84" s="15"/>
      <c r="VAJ84" s="15"/>
      <c r="VAK84" s="15"/>
      <c r="VAL84" s="15"/>
      <c r="VAM84" s="15"/>
      <c r="VAN84" s="15"/>
      <c r="VAO84" s="15"/>
      <c r="VAP84" s="15"/>
      <c r="VAQ84" s="15"/>
      <c r="VAR84" s="15"/>
      <c r="VAS84" s="15"/>
      <c r="VAT84" s="15"/>
      <c r="VAU84" s="15"/>
      <c r="VAV84" s="15"/>
      <c r="VAW84" s="15"/>
      <c r="VAX84" s="15"/>
      <c r="VAY84" s="15"/>
      <c r="VAZ84" s="15"/>
      <c r="VBA84" s="15"/>
      <c r="VBB84" s="15"/>
      <c r="VBC84" s="15"/>
      <c r="VBD84" s="15"/>
      <c r="VBE84" s="15"/>
      <c r="VBF84" s="15"/>
      <c r="VBG84" s="15"/>
      <c r="VBH84" s="15"/>
      <c r="VBI84" s="15"/>
      <c r="VBJ84" s="15"/>
      <c r="VBK84" s="15"/>
      <c r="VBL84" s="15"/>
      <c r="VBM84" s="15"/>
      <c r="VBN84" s="15"/>
      <c r="VBO84" s="15"/>
      <c r="VBP84" s="15"/>
      <c r="VBQ84" s="15"/>
      <c r="VBR84" s="15"/>
      <c r="VBS84" s="15"/>
      <c r="VBT84" s="15"/>
      <c r="VBU84" s="15"/>
      <c r="VBV84" s="15"/>
      <c r="VBW84" s="15"/>
      <c r="VBX84" s="15"/>
      <c r="VBY84" s="15"/>
      <c r="VBZ84" s="15"/>
      <c r="VCA84" s="15"/>
      <c r="VCB84" s="15"/>
      <c r="VCC84" s="15"/>
      <c r="VCD84" s="15"/>
      <c r="VCE84" s="15"/>
      <c r="VCF84" s="15"/>
      <c r="VCG84" s="15"/>
      <c r="VCH84" s="15"/>
      <c r="VCI84" s="15"/>
      <c r="VCJ84" s="15"/>
      <c r="VCK84" s="15"/>
      <c r="VCL84" s="15"/>
      <c r="VCM84" s="15"/>
      <c r="VCN84" s="15"/>
      <c r="VCO84" s="15"/>
      <c r="VCP84" s="15"/>
      <c r="VCQ84" s="15"/>
      <c r="VCR84" s="15"/>
      <c r="VCS84" s="15"/>
      <c r="VCT84" s="15"/>
      <c r="VCU84" s="15"/>
      <c r="VCV84" s="15"/>
      <c r="VCW84" s="15"/>
      <c r="VCX84" s="15"/>
      <c r="VCY84" s="15"/>
      <c r="VCZ84" s="15"/>
      <c r="VDA84" s="15"/>
      <c r="VDB84" s="15"/>
      <c r="VDC84" s="15"/>
      <c r="VDD84" s="15"/>
      <c r="VDE84" s="15"/>
      <c r="VDF84" s="15"/>
      <c r="VDG84" s="15"/>
      <c r="VDH84" s="15"/>
      <c r="VDI84" s="15"/>
      <c r="VDJ84" s="15"/>
      <c r="VDK84" s="15"/>
      <c r="VDL84" s="15"/>
      <c r="VDM84" s="15"/>
      <c r="VDN84" s="15"/>
      <c r="VDO84" s="15"/>
      <c r="VDP84" s="15"/>
      <c r="VDQ84" s="15"/>
      <c r="VDR84" s="15"/>
      <c r="VDS84" s="15"/>
      <c r="VDT84" s="15"/>
      <c r="VDU84" s="15"/>
      <c r="VDV84" s="15"/>
      <c r="VDW84" s="15"/>
      <c r="VDX84" s="15"/>
      <c r="VDY84" s="15"/>
      <c r="VDZ84" s="15"/>
      <c r="VEA84" s="15"/>
      <c r="VEB84" s="15"/>
      <c r="VEC84" s="15"/>
      <c r="VED84" s="15"/>
      <c r="VEE84" s="15"/>
      <c r="VEF84" s="15"/>
      <c r="VEG84" s="15"/>
      <c r="VEH84" s="15"/>
      <c r="VEI84" s="15"/>
      <c r="VEJ84" s="15"/>
      <c r="VEK84" s="15"/>
      <c r="VEL84" s="15"/>
      <c r="VEM84" s="15"/>
      <c r="VEN84" s="15"/>
      <c r="VEO84" s="15"/>
      <c r="VEP84" s="15"/>
      <c r="VEQ84" s="15"/>
      <c r="VER84" s="15"/>
      <c r="VES84" s="15"/>
      <c r="VET84" s="15"/>
      <c r="VEU84" s="15"/>
      <c r="VEV84" s="15"/>
      <c r="VEW84" s="15"/>
      <c r="VEX84" s="15"/>
      <c r="VEY84" s="15"/>
      <c r="VEZ84" s="15"/>
      <c r="VFA84" s="15"/>
      <c r="VFB84" s="15"/>
      <c r="VFC84" s="15"/>
      <c r="VFD84" s="15"/>
      <c r="VFE84" s="15"/>
      <c r="VFF84" s="15"/>
      <c r="VFG84" s="15"/>
      <c r="VFH84" s="15"/>
      <c r="VFI84" s="15"/>
      <c r="VFJ84" s="15"/>
      <c r="VFK84" s="15"/>
      <c r="VFL84" s="15"/>
      <c r="VFM84" s="15"/>
      <c r="VFN84" s="15"/>
      <c r="VFO84" s="15"/>
      <c r="VFP84" s="15"/>
      <c r="VFQ84" s="15"/>
      <c r="VFR84" s="15"/>
      <c r="VFS84" s="15"/>
      <c r="VFT84" s="15"/>
      <c r="VFU84" s="15"/>
      <c r="VFV84" s="15"/>
      <c r="VFW84" s="15"/>
      <c r="VFX84" s="15"/>
      <c r="VFY84" s="15"/>
      <c r="VFZ84" s="15"/>
      <c r="VGA84" s="15"/>
      <c r="VGB84" s="15"/>
      <c r="VGC84" s="15"/>
      <c r="VGD84" s="15"/>
      <c r="VGE84" s="15"/>
      <c r="VGF84" s="15"/>
      <c r="VGG84" s="15"/>
      <c r="VGH84" s="15"/>
      <c r="VGI84" s="15"/>
      <c r="VGJ84" s="15"/>
      <c r="VGK84" s="15"/>
      <c r="VGL84" s="15"/>
      <c r="VGM84" s="15"/>
      <c r="VGN84" s="15"/>
      <c r="VGO84" s="15"/>
      <c r="VGP84" s="15"/>
      <c r="VGQ84" s="15"/>
      <c r="VGR84" s="15"/>
      <c r="VGS84" s="15"/>
      <c r="VGT84" s="15"/>
      <c r="VGU84" s="15"/>
      <c r="VGV84" s="15"/>
      <c r="VGW84" s="15"/>
      <c r="VGX84" s="15"/>
      <c r="VGY84" s="15"/>
      <c r="VGZ84" s="15"/>
      <c r="VHA84" s="15"/>
      <c r="VHB84" s="15"/>
      <c r="VHC84" s="15"/>
      <c r="VHD84" s="15"/>
      <c r="VHE84" s="15"/>
      <c r="VHF84" s="15"/>
      <c r="VHG84" s="15"/>
      <c r="VHH84" s="15"/>
      <c r="VHI84" s="15"/>
      <c r="VHJ84" s="15"/>
      <c r="VHK84" s="15"/>
      <c r="VHL84" s="15"/>
      <c r="VHM84" s="15"/>
      <c r="VHN84" s="15"/>
      <c r="VHO84" s="15"/>
      <c r="VHP84" s="15"/>
      <c r="VHQ84" s="15"/>
      <c r="VHR84" s="15"/>
      <c r="VHS84" s="15"/>
      <c r="VHT84" s="15"/>
      <c r="VHU84" s="15"/>
      <c r="VHV84" s="15"/>
      <c r="VHW84" s="15"/>
      <c r="VHX84" s="15"/>
      <c r="VHY84" s="15"/>
      <c r="VHZ84" s="15"/>
      <c r="VIA84" s="15"/>
      <c r="VIB84" s="15"/>
      <c r="VIC84" s="15"/>
      <c r="VID84" s="15"/>
      <c r="VIE84" s="15"/>
      <c r="VIF84" s="15"/>
      <c r="VIG84" s="15"/>
      <c r="VIH84" s="15"/>
      <c r="VII84" s="15"/>
      <c r="VIJ84" s="15"/>
      <c r="VIK84" s="15"/>
      <c r="VIL84" s="15"/>
      <c r="VIM84" s="15"/>
      <c r="VIN84" s="15"/>
      <c r="VIO84" s="15"/>
      <c r="VIP84" s="15"/>
      <c r="VIQ84" s="15"/>
      <c r="VIR84" s="15"/>
      <c r="VIS84" s="15"/>
      <c r="VIT84" s="15"/>
      <c r="VIU84" s="15"/>
      <c r="VIV84" s="15"/>
      <c r="VIW84" s="15"/>
      <c r="VIX84" s="15"/>
      <c r="VIY84" s="15"/>
      <c r="VIZ84" s="15"/>
      <c r="VJA84" s="15"/>
      <c r="VJB84" s="15"/>
      <c r="VJC84" s="15"/>
      <c r="VJD84" s="15"/>
      <c r="VJE84" s="15"/>
      <c r="VJF84" s="15"/>
      <c r="VJG84" s="15"/>
      <c r="VJH84" s="15"/>
      <c r="VJI84" s="15"/>
      <c r="VJJ84" s="15"/>
      <c r="VJK84" s="15"/>
      <c r="VJL84" s="15"/>
      <c r="VJM84" s="15"/>
      <c r="VJN84" s="15"/>
      <c r="VJO84" s="15"/>
      <c r="VJP84" s="15"/>
      <c r="VJQ84" s="15"/>
      <c r="VJR84" s="15"/>
      <c r="VJS84" s="15"/>
      <c r="VJT84" s="15"/>
      <c r="VJU84" s="15"/>
      <c r="VJV84" s="15"/>
      <c r="VJW84" s="15"/>
      <c r="VJX84" s="15"/>
      <c r="VJY84" s="15"/>
      <c r="VJZ84" s="15"/>
      <c r="VKA84" s="15"/>
      <c r="VKB84" s="15"/>
      <c r="VKC84" s="15"/>
      <c r="VKD84" s="15"/>
      <c r="VKE84" s="15"/>
      <c r="VKF84" s="15"/>
      <c r="VKG84" s="15"/>
      <c r="VKH84" s="15"/>
      <c r="VKI84" s="15"/>
      <c r="VKJ84" s="15"/>
      <c r="VKK84" s="15"/>
      <c r="VKL84" s="15"/>
      <c r="VKM84" s="15"/>
      <c r="VKN84" s="15"/>
      <c r="VKO84" s="15"/>
      <c r="VKP84" s="15"/>
      <c r="VKQ84" s="15"/>
      <c r="VKR84" s="15"/>
      <c r="VKS84" s="15"/>
      <c r="VKT84" s="15"/>
      <c r="VKU84" s="15"/>
      <c r="VKV84" s="15"/>
      <c r="VKW84" s="15"/>
      <c r="VKX84" s="15"/>
      <c r="VKY84" s="15"/>
      <c r="VKZ84" s="15"/>
      <c r="VLA84" s="15"/>
      <c r="VLB84" s="15"/>
      <c r="VLC84" s="15"/>
      <c r="VLD84" s="15"/>
      <c r="VLE84" s="15"/>
      <c r="VLF84" s="15"/>
      <c r="VLG84" s="15"/>
      <c r="VLH84" s="15"/>
      <c r="VLI84" s="15"/>
      <c r="VLJ84" s="15"/>
      <c r="VLK84" s="15"/>
      <c r="VLL84" s="15"/>
      <c r="VLM84" s="15"/>
      <c r="VLN84" s="15"/>
      <c r="VLO84" s="15"/>
      <c r="VLP84" s="15"/>
      <c r="VLQ84" s="15"/>
      <c r="VLR84" s="15"/>
      <c r="VLS84" s="15"/>
      <c r="VLT84" s="15"/>
      <c r="VLU84" s="15"/>
      <c r="VLV84" s="15"/>
      <c r="VLW84" s="15"/>
      <c r="VLX84" s="15"/>
      <c r="VLY84" s="15"/>
      <c r="VLZ84" s="15"/>
      <c r="VMA84" s="15"/>
      <c r="VMB84" s="15"/>
      <c r="VMC84" s="15"/>
      <c r="VMD84" s="15"/>
      <c r="VME84" s="15"/>
      <c r="VMF84" s="15"/>
      <c r="VMG84" s="15"/>
      <c r="VMH84" s="15"/>
      <c r="VMI84" s="15"/>
      <c r="VMJ84" s="15"/>
      <c r="VMK84" s="15"/>
      <c r="VML84" s="15"/>
      <c r="VMM84" s="15"/>
      <c r="VMN84" s="15"/>
      <c r="VMO84" s="15"/>
      <c r="VMP84" s="15"/>
      <c r="VMQ84" s="15"/>
      <c r="VMR84" s="15"/>
      <c r="VMS84" s="15"/>
      <c r="VMT84" s="15"/>
      <c r="VMU84" s="15"/>
      <c r="VMV84" s="15"/>
      <c r="VMW84" s="15"/>
      <c r="VMX84" s="15"/>
      <c r="VMY84" s="15"/>
      <c r="VMZ84" s="15"/>
      <c r="VNA84" s="15"/>
      <c r="VNB84" s="15"/>
      <c r="VNC84" s="15"/>
      <c r="VND84" s="15"/>
      <c r="VNE84" s="15"/>
      <c r="VNF84" s="15"/>
      <c r="VNG84" s="15"/>
      <c r="VNH84" s="15"/>
      <c r="VNI84" s="15"/>
      <c r="VNJ84" s="15"/>
      <c r="VNK84" s="15"/>
      <c r="VNL84" s="15"/>
      <c r="VNM84" s="15"/>
      <c r="VNN84" s="15"/>
      <c r="VNO84" s="15"/>
      <c r="VNP84" s="15"/>
      <c r="VNQ84" s="15"/>
      <c r="VNR84" s="15"/>
      <c r="VNS84" s="15"/>
      <c r="VNT84" s="15"/>
      <c r="VNU84" s="15"/>
      <c r="VNV84" s="15"/>
      <c r="VNW84" s="15"/>
      <c r="VNX84" s="15"/>
      <c r="VNY84" s="15"/>
      <c r="VNZ84" s="15"/>
      <c r="VOA84" s="15"/>
      <c r="VOB84" s="15"/>
      <c r="VOC84" s="15"/>
      <c r="VOD84" s="15"/>
      <c r="VOE84" s="15"/>
      <c r="VOF84" s="15"/>
      <c r="VOG84" s="15"/>
      <c r="VOH84" s="15"/>
      <c r="VOI84" s="15"/>
      <c r="VOJ84" s="15"/>
      <c r="VOK84" s="15"/>
      <c r="VOL84" s="15"/>
      <c r="VOM84" s="15"/>
      <c r="VON84" s="15"/>
      <c r="VOO84" s="15"/>
      <c r="VOP84" s="15"/>
      <c r="VOQ84" s="15"/>
      <c r="VOR84" s="15"/>
      <c r="VOS84" s="15"/>
      <c r="VOT84" s="15"/>
      <c r="VOU84" s="15"/>
      <c r="VOV84" s="15"/>
      <c r="VOW84" s="15"/>
      <c r="VOX84" s="15"/>
      <c r="VOY84" s="15"/>
      <c r="VOZ84" s="15"/>
      <c r="VPA84" s="15"/>
      <c r="VPB84" s="15"/>
      <c r="VPC84" s="15"/>
      <c r="VPD84" s="15"/>
      <c r="VPE84" s="15"/>
      <c r="VPF84" s="15"/>
      <c r="VPG84" s="15"/>
      <c r="VPH84" s="15"/>
      <c r="VPI84" s="15"/>
      <c r="VPJ84" s="15"/>
      <c r="VPK84" s="15"/>
      <c r="VPL84" s="15"/>
      <c r="VPM84" s="15"/>
      <c r="VPN84" s="15"/>
      <c r="VPO84" s="15"/>
      <c r="VPP84" s="15"/>
      <c r="VPQ84" s="15"/>
      <c r="VPR84" s="15"/>
      <c r="VPS84" s="15"/>
      <c r="VPT84" s="15"/>
      <c r="VPU84" s="15"/>
      <c r="VPV84" s="15"/>
      <c r="VPW84" s="15"/>
      <c r="VPX84" s="15"/>
      <c r="VPY84" s="15"/>
      <c r="VPZ84" s="15"/>
      <c r="VQA84" s="15"/>
      <c r="VQB84" s="15"/>
      <c r="VQC84" s="15"/>
      <c r="VQD84" s="15"/>
      <c r="VQE84" s="15"/>
      <c r="VQF84" s="15"/>
      <c r="VQG84" s="15"/>
      <c r="VQH84" s="15"/>
      <c r="VQI84" s="15"/>
      <c r="VQJ84" s="15"/>
      <c r="VQK84" s="15"/>
      <c r="VQL84" s="15"/>
      <c r="VQM84" s="15"/>
      <c r="VQN84" s="15"/>
      <c r="VQO84" s="15"/>
      <c r="VQP84" s="15"/>
      <c r="VQQ84" s="15"/>
      <c r="VQR84" s="15"/>
      <c r="VQS84" s="15"/>
      <c r="VQT84" s="15"/>
      <c r="VQU84" s="15"/>
      <c r="VQV84" s="15"/>
      <c r="VQW84" s="15"/>
      <c r="VQX84" s="15"/>
      <c r="VQY84" s="15"/>
      <c r="VQZ84" s="15"/>
      <c r="VRA84" s="15"/>
      <c r="VRB84" s="15"/>
      <c r="VRC84" s="15"/>
      <c r="VRD84" s="15"/>
      <c r="VRE84" s="15"/>
      <c r="VRF84" s="15"/>
      <c r="VRG84" s="15"/>
      <c r="VRH84" s="15"/>
      <c r="VRI84" s="15"/>
      <c r="VRJ84" s="15"/>
      <c r="VRK84" s="15"/>
      <c r="VRL84" s="15"/>
      <c r="VRM84" s="15"/>
      <c r="VRN84" s="15"/>
      <c r="VRO84" s="15"/>
      <c r="VRP84" s="15"/>
      <c r="VRQ84" s="15"/>
      <c r="VRR84" s="15"/>
      <c r="VRS84" s="15"/>
      <c r="VRT84" s="15"/>
      <c r="VRU84" s="15"/>
      <c r="VRV84" s="15"/>
      <c r="VRW84" s="15"/>
      <c r="VRX84" s="15"/>
      <c r="VRY84" s="15"/>
      <c r="VRZ84" s="15"/>
      <c r="VSA84" s="15"/>
      <c r="VSB84" s="15"/>
      <c r="VSC84" s="15"/>
      <c r="VSD84" s="15"/>
      <c r="VSE84" s="15"/>
      <c r="VSF84" s="15"/>
      <c r="VSG84" s="15"/>
      <c r="VSH84" s="15"/>
      <c r="VSI84" s="15"/>
      <c r="VSJ84" s="15"/>
      <c r="VSK84" s="15"/>
      <c r="VSL84" s="15"/>
      <c r="VSM84" s="15"/>
      <c r="VSN84" s="15"/>
      <c r="VSO84" s="15"/>
      <c r="VSP84" s="15"/>
      <c r="VSQ84" s="15"/>
      <c r="VSR84" s="15"/>
      <c r="VSS84" s="15"/>
      <c r="VST84" s="15"/>
      <c r="VSU84" s="15"/>
      <c r="VSV84" s="15"/>
      <c r="VSW84" s="15"/>
      <c r="VSX84" s="15"/>
      <c r="VSY84" s="15"/>
      <c r="VSZ84" s="15"/>
      <c r="VTA84" s="15"/>
      <c r="VTB84" s="15"/>
      <c r="VTC84" s="15"/>
      <c r="VTD84" s="15"/>
      <c r="VTE84" s="15"/>
      <c r="VTF84" s="15"/>
      <c r="VTG84" s="15"/>
      <c r="VTH84" s="15"/>
      <c r="VTI84" s="15"/>
      <c r="VTJ84" s="15"/>
      <c r="VTK84" s="15"/>
      <c r="VTL84" s="15"/>
      <c r="VTM84" s="15"/>
      <c r="VTN84" s="15"/>
      <c r="VTO84" s="15"/>
      <c r="VTP84" s="15"/>
      <c r="VTQ84" s="15"/>
      <c r="VTR84" s="15"/>
      <c r="VTS84" s="15"/>
      <c r="VTT84" s="15"/>
      <c r="VTU84" s="15"/>
      <c r="VTV84" s="15"/>
      <c r="VTW84" s="15"/>
      <c r="VTX84" s="15"/>
      <c r="VTY84" s="15"/>
      <c r="VTZ84" s="15"/>
      <c r="VUA84" s="15"/>
      <c r="VUB84" s="15"/>
      <c r="VUC84" s="15"/>
      <c r="VUD84" s="15"/>
      <c r="VUE84" s="15"/>
      <c r="VUF84" s="15"/>
      <c r="VUG84" s="15"/>
      <c r="VUH84" s="15"/>
      <c r="VUI84" s="15"/>
      <c r="VUJ84" s="15"/>
      <c r="VUK84" s="15"/>
      <c r="VUL84" s="15"/>
      <c r="VUM84" s="15"/>
      <c r="VUN84" s="15"/>
      <c r="VUO84" s="15"/>
      <c r="VUP84" s="15"/>
      <c r="VUQ84" s="15"/>
      <c r="VUR84" s="15"/>
      <c r="VUS84" s="15"/>
      <c r="VUT84" s="15"/>
      <c r="VUU84" s="15"/>
      <c r="VUV84" s="15"/>
      <c r="VUW84" s="15"/>
      <c r="VUX84" s="15"/>
      <c r="VUY84" s="15"/>
      <c r="VUZ84" s="15"/>
      <c r="VVA84" s="15"/>
      <c r="VVB84" s="15"/>
      <c r="VVC84" s="15"/>
      <c r="VVD84" s="15"/>
      <c r="VVE84" s="15"/>
      <c r="VVF84" s="15"/>
      <c r="VVG84" s="15"/>
      <c r="VVH84" s="15"/>
      <c r="VVI84" s="15"/>
      <c r="VVJ84" s="15"/>
      <c r="VVK84" s="15"/>
      <c r="VVL84" s="15"/>
      <c r="VVM84" s="15"/>
      <c r="VVN84" s="15"/>
      <c r="VVO84" s="15"/>
      <c r="VVP84" s="15"/>
      <c r="VVQ84" s="15"/>
      <c r="VVR84" s="15"/>
      <c r="VVS84" s="15"/>
      <c r="VVT84" s="15"/>
      <c r="VVU84" s="15"/>
      <c r="VVV84" s="15"/>
      <c r="VVW84" s="15"/>
      <c r="VVX84" s="15"/>
      <c r="VVY84" s="15"/>
      <c r="VVZ84" s="15"/>
      <c r="VWA84" s="15"/>
      <c r="VWB84" s="15"/>
      <c r="VWC84" s="15"/>
      <c r="VWD84" s="15"/>
      <c r="VWE84" s="15"/>
      <c r="VWF84" s="15"/>
      <c r="VWG84" s="15"/>
      <c r="VWH84" s="15"/>
      <c r="VWI84" s="15"/>
      <c r="VWJ84" s="15"/>
      <c r="VWK84" s="15"/>
      <c r="VWL84" s="15"/>
      <c r="VWM84" s="15"/>
      <c r="VWN84" s="15"/>
      <c r="VWO84" s="15"/>
      <c r="VWP84" s="15"/>
      <c r="VWQ84" s="15"/>
      <c r="VWR84" s="15"/>
      <c r="VWS84" s="15"/>
      <c r="VWT84" s="15"/>
      <c r="VWU84" s="15"/>
      <c r="VWV84" s="15"/>
      <c r="VWW84" s="15"/>
      <c r="VWX84" s="15"/>
      <c r="VWY84" s="15"/>
      <c r="VWZ84" s="15"/>
      <c r="VXA84" s="15"/>
      <c r="VXB84" s="15"/>
      <c r="VXC84" s="15"/>
      <c r="VXD84" s="15"/>
      <c r="VXE84" s="15"/>
      <c r="VXF84" s="15"/>
      <c r="VXG84" s="15"/>
      <c r="VXH84" s="15"/>
      <c r="VXI84" s="15"/>
      <c r="VXJ84" s="15"/>
      <c r="VXK84" s="15"/>
      <c r="VXL84" s="15"/>
      <c r="VXM84" s="15"/>
      <c r="VXN84" s="15"/>
      <c r="VXO84" s="15"/>
      <c r="VXP84" s="15"/>
      <c r="VXQ84" s="15"/>
      <c r="VXR84" s="15"/>
      <c r="VXS84" s="15"/>
      <c r="VXT84" s="15"/>
      <c r="VXU84" s="15"/>
      <c r="VXV84" s="15"/>
      <c r="VXW84" s="15"/>
      <c r="VXX84" s="15"/>
      <c r="VXY84" s="15"/>
      <c r="VXZ84" s="15"/>
      <c r="VYA84" s="15"/>
      <c r="VYB84" s="15"/>
      <c r="VYC84" s="15"/>
      <c r="VYD84" s="15"/>
      <c r="VYE84" s="15"/>
      <c r="VYF84" s="15"/>
      <c r="VYG84" s="15"/>
      <c r="VYH84" s="15"/>
      <c r="VYI84" s="15"/>
      <c r="VYJ84" s="15"/>
      <c r="VYK84" s="15"/>
      <c r="VYL84" s="15"/>
      <c r="VYM84" s="15"/>
      <c r="VYN84" s="15"/>
      <c r="VYO84" s="15"/>
      <c r="VYP84" s="15"/>
      <c r="VYQ84" s="15"/>
      <c r="VYR84" s="15"/>
      <c r="VYS84" s="15"/>
      <c r="VYT84" s="15"/>
      <c r="VYU84" s="15"/>
      <c r="VYV84" s="15"/>
      <c r="VYW84" s="15"/>
      <c r="VYX84" s="15"/>
      <c r="VYY84" s="15"/>
      <c r="VYZ84" s="15"/>
      <c r="VZA84" s="15"/>
      <c r="VZB84" s="15"/>
      <c r="VZC84" s="15"/>
      <c r="VZD84" s="15"/>
      <c r="VZE84" s="15"/>
      <c r="VZF84" s="15"/>
      <c r="VZG84" s="15"/>
      <c r="VZH84" s="15"/>
      <c r="VZI84" s="15"/>
      <c r="VZJ84" s="15"/>
      <c r="VZK84" s="15"/>
      <c r="VZL84" s="15"/>
      <c r="VZM84" s="15"/>
      <c r="VZN84" s="15"/>
      <c r="VZO84" s="15"/>
      <c r="VZP84" s="15"/>
      <c r="VZQ84" s="15"/>
      <c r="VZR84" s="15"/>
      <c r="VZS84" s="15"/>
      <c r="VZT84" s="15"/>
      <c r="VZU84" s="15"/>
      <c r="VZV84" s="15"/>
      <c r="VZW84" s="15"/>
      <c r="VZX84" s="15"/>
      <c r="VZY84" s="15"/>
      <c r="VZZ84" s="15"/>
      <c r="WAA84" s="15"/>
      <c r="WAB84" s="15"/>
      <c r="WAC84" s="15"/>
      <c r="WAD84" s="15"/>
      <c r="WAE84" s="15"/>
      <c r="WAF84" s="15"/>
      <c r="WAG84" s="15"/>
      <c r="WAH84" s="15"/>
      <c r="WAI84" s="15"/>
      <c r="WAJ84" s="15"/>
      <c r="WAK84" s="15"/>
      <c r="WAL84" s="15"/>
      <c r="WAM84" s="15"/>
      <c r="WAN84" s="15"/>
      <c r="WAO84" s="15"/>
      <c r="WAP84" s="15"/>
      <c r="WAQ84" s="15"/>
      <c r="WAR84" s="15"/>
      <c r="WAS84" s="15"/>
      <c r="WAT84" s="15"/>
      <c r="WAU84" s="15"/>
      <c r="WAV84" s="15"/>
      <c r="WAW84" s="15"/>
      <c r="WAX84" s="15"/>
      <c r="WAY84" s="15"/>
      <c r="WAZ84" s="15"/>
      <c r="WBA84" s="15"/>
      <c r="WBB84" s="15"/>
      <c r="WBC84" s="15"/>
      <c r="WBD84" s="15"/>
      <c r="WBE84" s="15"/>
      <c r="WBF84" s="15"/>
      <c r="WBG84" s="15"/>
      <c r="WBH84" s="15"/>
      <c r="WBI84" s="15"/>
      <c r="WBJ84" s="15"/>
      <c r="WBK84" s="15"/>
      <c r="WBL84" s="15"/>
      <c r="WBM84" s="15"/>
      <c r="WBN84" s="15"/>
      <c r="WBO84" s="15"/>
      <c r="WBP84" s="15"/>
      <c r="WBQ84" s="15"/>
      <c r="WBR84" s="15"/>
      <c r="WBS84" s="15"/>
      <c r="WBT84" s="15"/>
      <c r="WBU84" s="15"/>
      <c r="WBV84" s="15"/>
      <c r="WBW84" s="15"/>
      <c r="WBX84" s="15"/>
      <c r="WBY84" s="15"/>
      <c r="WBZ84" s="15"/>
      <c r="WCA84" s="15"/>
      <c r="WCB84" s="15"/>
      <c r="WCC84" s="15"/>
      <c r="WCD84" s="15"/>
      <c r="WCE84" s="15"/>
      <c r="WCF84" s="15"/>
      <c r="WCG84" s="15"/>
      <c r="WCH84" s="15"/>
      <c r="WCI84" s="15"/>
      <c r="WCJ84" s="15"/>
      <c r="WCK84" s="15"/>
      <c r="WCL84" s="15"/>
      <c r="WCM84" s="15"/>
      <c r="WCN84" s="15"/>
      <c r="WCO84" s="15"/>
      <c r="WCP84" s="15"/>
      <c r="WCQ84" s="15"/>
      <c r="WCR84" s="15"/>
      <c r="WCS84" s="15"/>
      <c r="WCT84" s="15"/>
      <c r="WCU84" s="15"/>
      <c r="WCV84" s="15"/>
      <c r="WCW84" s="15"/>
      <c r="WCX84" s="15"/>
      <c r="WCY84" s="15"/>
      <c r="WCZ84" s="15"/>
      <c r="WDA84" s="15"/>
      <c r="WDB84" s="15"/>
      <c r="WDC84" s="15"/>
      <c r="WDD84" s="15"/>
      <c r="WDE84" s="15"/>
      <c r="WDF84" s="15"/>
      <c r="WDG84" s="15"/>
      <c r="WDH84" s="15"/>
      <c r="WDI84" s="15"/>
      <c r="WDJ84" s="15"/>
      <c r="WDK84" s="15"/>
      <c r="WDL84" s="15"/>
      <c r="WDM84" s="15"/>
      <c r="WDN84" s="15"/>
      <c r="WDO84" s="15"/>
      <c r="WDP84" s="15"/>
      <c r="WDQ84" s="15"/>
      <c r="WDR84" s="15"/>
      <c r="WDS84" s="15"/>
      <c r="WDT84" s="15"/>
      <c r="WDU84" s="15"/>
      <c r="WDV84" s="15"/>
      <c r="WDW84" s="15"/>
      <c r="WDX84" s="15"/>
      <c r="WDY84" s="15"/>
      <c r="WDZ84" s="15"/>
      <c r="WEA84" s="15"/>
      <c r="WEB84" s="15"/>
      <c r="WEC84" s="15"/>
      <c r="WED84" s="15"/>
      <c r="WEE84" s="15"/>
      <c r="WEF84" s="15"/>
      <c r="WEG84" s="15"/>
      <c r="WEH84" s="15"/>
      <c r="WEI84" s="15"/>
      <c r="WEJ84" s="15"/>
      <c r="WEK84" s="15"/>
      <c r="WEL84" s="15"/>
      <c r="WEM84" s="15"/>
      <c r="WEN84" s="15"/>
      <c r="WEO84" s="15"/>
      <c r="WEP84" s="15"/>
      <c r="WEQ84" s="15"/>
      <c r="WER84" s="15"/>
      <c r="WES84" s="15"/>
      <c r="WET84" s="15"/>
      <c r="WEU84" s="15"/>
      <c r="WEV84" s="15"/>
      <c r="WEW84" s="15"/>
      <c r="WEX84" s="15"/>
      <c r="WEY84" s="15"/>
      <c r="WEZ84" s="15"/>
      <c r="WFA84" s="15"/>
      <c r="WFB84" s="15"/>
      <c r="WFC84" s="15"/>
      <c r="WFD84" s="15"/>
      <c r="WFE84" s="15"/>
      <c r="WFF84" s="15"/>
      <c r="WFG84" s="15"/>
      <c r="WFH84" s="15"/>
      <c r="WFI84" s="15"/>
      <c r="WFJ84" s="15"/>
      <c r="WFK84" s="15"/>
      <c r="WFL84" s="15"/>
      <c r="WFM84" s="15"/>
      <c r="WFN84" s="15"/>
      <c r="WFO84" s="15"/>
      <c r="WFP84" s="15"/>
      <c r="WFQ84" s="15"/>
      <c r="WFR84" s="15"/>
      <c r="WFS84" s="15"/>
      <c r="WFT84" s="15"/>
      <c r="WFU84" s="15"/>
      <c r="WFV84" s="15"/>
      <c r="WFW84" s="15"/>
      <c r="WFX84" s="15"/>
      <c r="WFY84" s="15"/>
      <c r="WFZ84" s="15"/>
      <c r="WGA84" s="15"/>
      <c r="WGB84" s="15"/>
      <c r="WGC84" s="15"/>
      <c r="WGD84" s="15"/>
      <c r="WGE84" s="15"/>
      <c r="WGF84" s="15"/>
      <c r="WGG84" s="15"/>
      <c r="WGH84" s="15"/>
      <c r="WGI84" s="15"/>
      <c r="WGJ84" s="15"/>
      <c r="WGK84" s="15"/>
      <c r="WGL84" s="15"/>
      <c r="WGM84" s="15"/>
      <c r="WGN84" s="15"/>
      <c r="WGO84" s="15"/>
      <c r="WGP84" s="15"/>
      <c r="WGQ84" s="15"/>
      <c r="WGR84" s="15"/>
      <c r="WGS84" s="15"/>
      <c r="WGT84" s="15"/>
      <c r="WGU84" s="15"/>
      <c r="WGV84" s="15"/>
      <c r="WGW84" s="15"/>
      <c r="WGX84" s="15"/>
      <c r="WGY84" s="15"/>
      <c r="WGZ84" s="15"/>
      <c r="WHA84" s="15"/>
      <c r="WHB84" s="15"/>
      <c r="WHC84" s="15"/>
      <c r="WHD84" s="15"/>
      <c r="WHE84" s="15"/>
      <c r="WHF84" s="15"/>
      <c r="WHG84" s="15"/>
      <c r="WHH84" s="15"/>
      <c r="WHI84" s="15"/>
      <c r="WHJ84" s="15"/>
      <c r="WHK84" s="15"/>
      <c r="WHL84" s="15"/>
      <c r="WHM84" s="15"/>
      <c r="WHN84" s="15"/>
      <c r="WHO84" s="15"/>
      <c r="WHP84" s="15"/>
      <c r="WHQ84" s="15"/>
      <c r="WHR84" s="15"/>
      <c r="WHS84" s="15"/>
      <c r="WHT84" s="15"/>
      <c r="WHU84" s="15"/>
      <c r="WHV84" s="15"/>
      <c r="WHW84" s="15"/>
      <c r="WHX84" s="15"/>
      <c r="WHY84" s="15"/>
      <c r="WHZ84" s="15"/>
      <c r="WIA84" s="15"/>
      <c r="WIB84" s="15"/>
      <c r="WIC84" s="15"/>
      <c r="WID84" s="15"/>
      <c r="WIE84" s="15"/>
      <c r="WIF84" s="15"/>
      <c r="WIG84" s="15"/>
      <c r="WIH84" s="15"/>
      <c r="WII84" s="15"/>
      <c r="WIJ84" s="15"/>
      <c r="WIK84" s="15"/>
      <c r="WIL84" s="15"/>
      <c r="WIM84" s="15"/>
      <c r="WIN84" s="15"/>
      <c r="WIO84" s="15"/>
      <c r="WIP84" s="15"/>
      <c r="WIQ84" s="15"/>
      <c r="WIR84" s="15"/>
      <c r="WIS84" s="15"/>
      <c r="WIT84" s="15"/>
      <c r="WIU84" s="15"/>
      <c r="WIV84" s="15"/>
      <c r="WIW84" s="15"/>
      <c r="WIX84" s="15"/>
      <c r="WIY84" s="15"/>
      <c r="WIZ84" s="15"/>
      <c r="WJA84" s="15"/>
      <c r="WJB84" s="15"/>
      <c r="WJC84" s="15"/>
      <c r="WJD84" s="15"/>
      <c r="WJE84" s="15"/>
      <c r="WJF84" s="15"/>
      <c r="WJG84" s="15"/>
      <c r="WJH84" s="15"/>
      <c r="WJI84" s="15"/>
      <c r="WJJ84" s="15"/>
      <c r="WJK84" s="15"/>
      <c r="WJL84" s="15"/>
      <c r="WJM84" s="15"/>
      <c r="WJN84" s="15"/>
      <c r="WJO84" s="15"/>
      <c r="WJP84" s="15"/>
      <c r="WJQ84" s="15"/>
      <c r="WJR84" s="15"/>
      <c r="WJS84" s="15"/>
      <c r="WJT84" s="15"/>
      <c r="WJU84" s="15"/>
      <c r="WJV84" s="15"/>
      <c r="WJW84" s="15"/>
      <c r="WJX84" s="15"/>
      <c r="WJY84" s="15"/>
      <c r="WJZ84" s="15"/>
      <c r="WKA84" s="15"/>
      <c r="WKB84" s="15"/>
      <c r="WKC84" s="15"/>
      <c r="WKD84" s="15"/>
      <c r="WKE84" s="15"/>
      <c r="WKF84" s="15"/>
      <c r="WKG84" s="15"/>
      <c r="WKH84" s="15"/>
      <c r="WKI84" s="15"/>
      <c r="WKJ84" s="15"/>
      <c r="WKK84" s="15"/>
      <c r="WKL84" s="15"/>
      <c r="WKM84" s="15"/>
      <c r="WKN84" s="15"/>
      <c r="WKO84" s="15"/>
      <c r="WKP84" s="15"/>
      <c r="WKQ84" s="15"/>
      <c r="WKR84" s="15"/>
      <c r="WKS84" s="15"/>
      <c r="WKT84" s="15"/>
      <c r="WKU84" s="15"/>
      <c r="WKV84" s="15"/>
      <c r="WKW84" s="15"/>
      <c r="WKX84" s="15"/>
      <c r="WKY84" s="15"/>
      <c r="WKZ84" s="15"/>
      <c r="WLA84" s="15"/>
      <c r="WLB84" s="15"/>
      <c r="WLC84" s="15"/>
      <c r="WLD84" s="15"/>
      <c r="WLE84" s="15"/>
      <c r="WLF84" s="15"/>
      <c r="WLG84" s="15"/>
      <c r="WLH84" s="15"/>
      <c r="WLI84" s="15"/>
      <c r="WLJ84" s="15"/>
      <c r="WLK84" s="15"/>
      <c r="WLL84" s="15"/>
      <c r="WLM84" s="15"/>
      <c r="WLN84" s="15"/>
      <c r="WLO84" s="15"/>
      <c r="WLP84" s="15"/>
      <c r="WLQ84" s="15"/>
      <c r="WLR84" s="15"/>
      <c r="WLS84" s="15"/>
      <c r="WLT84" s="15"/>
      <c r="WLU84" s="15"/>
      <c r="WLV84" s="15"/>
      <c r="WLW84" s="15"/>
      <c r="WLX84" s="15"/>
      <c r="WLY84" s="15"/>
      <c r="WLZ84" s="15"/>
      <c r="WMA84" s="15"/>
      <c r="WMB84" s="15"/>
      <c r="WMC84" s="15"/>
      <c r="WMD84" s="15"/>
      <c r="WME84" s="15"/>
      <c r="WMF84" s="15"/>
      <c r="WMG84" s="15"/>
      <c r="WMH84" s="15"/>
      <c r="WMI84" s="15"/>
      <c r="WMJ84" s="15"/>
      <c r="WMK84" s="15"/>
      <c r="WML84" s="15"/>
      <c r="WMM84" s="15"/>
      <c r="WMN84" s="15"/>
      <c r="WMO84" s="15"/>
      <c r="WMP84" s="15"/>
      <c r="WMQ84" s="15"/>
      <c r="WMR84" s="15"/>
      <c r="WMS84" s="15"/>
      <c r="WMT84" s="15"/>
      <c r="WMU84" s="15"/>
      <c r="WMV84" s="15"/>
      <c r="WMW84" s="15"/>
      <c r="WMX84" s="15"/>
      <c r="WMY84" s="15"/>
      <c r="WMZ84" s="15"/>
      <c r="WNA84" s="15"/>
      <c r="WNB84" s="15"/>
      <c r="WNC84" s="15"/>
      <c r="WND84" s="15"/>
      <c r="WNE84" s="15"/>
      <c r="WNF84" s="15"/>
      <c r="WNG84" s="15"/>
      <c r="WNH84" s="15"/>
      <c r="WNI84" s="15"/>
      <c r="WNJ84" s="15"/>
      <c r="WNK84" s="15"/>
      <c r="WNL84" s="15"/>
      <c r="WNM84" s="15"/>
      <c r="WNN84" s="15"/>
      <c r="WNO84" s="15"/>
      <c r="WNP84" s="15"/>
      <c r="WNQ84" s="15"/>
      <c r="WNR84" s="15"/>
      <c r="WNS84" s="15"/>
      <c r="WNT84" s="15"/>
      <c r="WNU84" s="15"/>
      <c r="WNV84" s="15"/>
      <c r="WNW84" s="15"/>
      <c r="WNX84" s="15"/>
      <c r="WNY84" s="15"/>
      <c r="WNZ84" s="15"/>
      <c r="WOA84" s="15"/>
      <c r="WOB84" s="15"/>
      <c r="WOC84" s="15"/>
      <c r="WOD84" s="15"/>
      <c r="WOE84" s="15"/>
      <c r="WOF84" s="15"/>
      <c r="WOG84" s="15"/>
      <c r="WOH84" s="15"/>
      <c r="WOI84" s="15"/>
      <c r="WOJ84" s="15"/>
      <c r="WOK84" s="15"/>
      <c r="WOL84" s="15"/>
      <c r="WOM84" s="15"/>
      <c r="WON84" s="15"/>
      <c r="WOO84" s="15"/>
      <c r="WOP84" s="15"/>
      <c r="WOQ84" s="15"/>
      <c r="WOR84" s="15"/>
      <c r="WOS84" s="15"/>
      <c r="WOT84" s="15"/>
      <c r="WOU84" s="15"/>
      <c r="WOV84" s="15"/>
      <c r="WOW84" s="15"/>
      <c r="WOX84" s="15"/>
      <c r="WOY84" s="15"/>
      <c r="WOZ84" s="15"/>
      <c r="WPA84" s="15"/>
      <c r="WPB84" s="15"/>
      <c r="WPC84" s="15"/>
      <c r="WPD84" s="15"/>
      <c r="WPE84" s="15"/>
      <c r="WPF84" s="15"/>
      <c r="WPG84" s="15"/>
      <c r="WPH84" s="15"/>
      <c r="WPI84" s="15"/>
      <c r="WPJ84" s="15"/>
      <c r="WPK84" s="15"/>
      <c r="WPL84" s="15"/>
      <c r="WPM84" s="15"/>
      <c r="WPN84" s="15"/>
      <c r="WPO84" s="15"/>
      <c r="WPP84" s="15"/>
      <c r="WPQ84" s="15"/>
      <c r="WPR84" s="15"/>
      <c r="WPS84" s="15"/>
      <c r="WPT84" s="15"/>
      <c r="WPU84" s="15"/>
      <c r="WPV84" s="15"/>
      <c r="WPW84" s="15"/>
      <c r="WPX84" s="15"/>
      <c r="WPY84" s="15"/>
      <c r="WPZ84" s="15"/>
      <c r="WQA84" s="15"/>
      <c r="WQB84" s="15"/>
      <c r="WQC84" s="15"/>
      <c r="WQD84" s="15"/>
      <c r="WQE84" s="15"/>
      <c r="WQF84" s="15"/>
      <c r="WQG84" s="15"/>
      <c r="WQH84" s="15"/>
      <c r="WQI84" s="15"/>
      <c r="WQJ84" s="15"/>
      <c r="WQK84" s="15"/>
      <c r="WQL84" s="15"/>
      <c r="WQM84" s="15"/>
      <c r="WQN84" s="15"/>
      <c r="WQO84" s="15"/>
      <c r="WQP84" s="15"/>
      <c r="WQQ84" s="15"/>
      <c r="WQR84" s="15"/>
      <c r="WQS84" s="15"/>
      <c r="WQT84" s="15"/>
      <c r="WQU84" s="15"/>
      <c r="WQV84" s="15"/>
      <c r="WQW84" s="15"/>
      <c r="WQX84" s="15"/>
      <c r="WQY84" s="15"/>
      <c r="WQZ84" s="15"/>
      <c r="WRA84" s="15"/>
      <c r="WRB84" s="15"/>
      <c r="WRC84" s="15"/>
      <c r="WRD84" s="15"/>
      <c r="WRE84" s="15"/>
      <c r="WRF84" s="15"/>
      <c r="WRG84" s="15"/>
      <c r="WRH84" s="15"/>
      <c r="WRI84" s="15"/>
      <c r="WRJ84" s="15"/>
      <c r="WRK84" s="15"/>
      <c r="WRL84" s="15"/>
      <c r="WRM84" s="15"/>
      <c r="WRN84" s="15"/>
      <c r="WRO84" s="15"/>
      <c r="WRP84" s="15"/>
      <c r="WRQ84" s="15"/>
      <c r="WRR84" s="15"/>
      <c r="WRS84" s="15"/>
      <c r="WRT84" s="15"/>
      <c r="WRU84" s="15"/>
      <c r="WRV84" s="15"/>
      <c r="WRW84" s="15"/>
      <c r="WRX84" s="15"/>
      <c r="WRY84" s="15"/>
      <c r="WRZ84" s="15"/>
      <c r="WSA84" s="15"/>
      <c r="WSB84" s="15"/>
      <c r="WSC84" s="15"/>
      <c r="WSD84" s="15"/>
      <c r="WSE84" s="15"/>
      <c r="WSF84" s="15"/>
      <c r="WSG84" s="15"/>
      <c r="WSH84" s="15"/>
      <c r="WSI84" s="15"/>
      <c r="WSJ84" s="15"/>
      <c r="WSK84" s="15"/>
      <c r="WSL84" s="15"/>
      <c r="WSM84" s="15"/>
      <c r="WSN84" s="15"/>
      <c r="WSO84" s="15"/>
      <c r="WSP84" s="15"/>
      <c r="WSQ84" s="15"/>
      <c r="WSR84" s="15"/>
      <c r="WSS84" s="15"/>
      <c r="WST84" s="15"/>
      <c r="WSU84" s="15"/>
      <c r="WSV84" s="15"/>
      <c r="WSW84" s="15"/>
      <c r="WSX84" s="15"/>
      <c r="WSY84" s="15"/>
      <c r="WSZ84" s="15"/>
      <c r="WTA84" s="15"/>
      <c r="WTB84" s="15"/>
      <c r="WTC84" s="15"/>
      <c r="WTD84" s="15"/>
      <c r="WTE84" s="15"/>
      <c r="WTF84" s="15"/>
      <c r="WTG84" s="15"/>
      <c r="WTH84" s="15"/>
      <c r="WTI84" s="15"/>
      <c r="WTJ84" s="15"/>
      <c r="WTK84" s="15"/>
      <c r="WTL84" s="15"/>
      <c r="WTM84" s="15"/>
      <c r="WTN84" s="15"/>
      <c r="WTO84" s="15"/>
      <c r="WTP84" s="15"/>
      <c r="WTQ84" s="15"/>
      <c r="WTR84" s="15"/>
      <c r="WTS84" s="15"/>
      <c r="WTT84" s="15"/>
      <c r="WTU84" s="15"/>
      <c r="WTV84" s="15"/>
      <c r="WTW84" s="15"/>
      <c r="WTX84" s="15"/>
      <c r="WTY84" s="15"/>
      <c r="WTZ84" s="15"/>
      <c r="WUA84" s="15"/>
      <c r="WUB84" s="15"/>
      <c r="WUC84" s="15"/>
      <c r="WUD84" s="15"/>
      <c r="WUE84" s="15"/>
      <c r="WUF84" s="15"/>
      <c r="WUG84" s="15"/>
      <c r="WUH84" s="15"/>
      <c r="WUI84" s="15"/>
      <c r="WUJ84" s="15"/>
      <c r="WUK84" s="15"/>
      <c r="WUL84" s="15"/>
      <c r="WUM84" s="15"/>
      <c r="WUN84" s="15"/>
      <c r="WUO84" s="15"/>
      <c r="WUP84" s="15"/>
      <c r="WUQ84" s="15"/>
      <c r="WUR84" s="15"/>
      <c r="WUS84" s="15"/>
      <c r="WUT84" s="15"/>
      <c r="WUU84" s="15"/>
      <c r="WUV84" s="15"/>
      <c r="WUW84" s="15"/>
      <c r="WUX84" s="15"/>
      <c r="WUY84" s="15"/>
      <c r="WUZ84" s="15"/>
      <c r="WVA84" s="15"/>
      <c r="WVB84" s="15"/>
      <c r="WVC84" s="15"/>
      <c r="WVD84" s="15"/>
      <c r="WVE84" s="15"/>
      <c r="WVF84" s="15"/>
      <c r="WVG84" s="15"/>
      <c r="WVH84" s="15"/>
      <c r="WVI84" s="15"/>
      <c r="WVJ84" s="15"/>
      <c r="WVK84" s="15"/>
      <c r="WVL84" s="15"/>
      <c r="WVM84" s="15"/>
      <c r="WVN84" s="15"/>
      <c r="WVO84" s="15"/>
      <c r="WVP84" s="15"/>
      <c r="WVQ84" s="15"/>
      <c r="WVR84" s="15"/>
      <c r="WVS84" s="15"/>
      <c r="WVT84" s="15"/>
      <c r="WVU84" s="15"/>
      <c r="WVV84" s="15"/>
      <c r="WVW84" s="15"/>
      <c r="WVX84" s="15"/>
      <c r="WVY84" s="15"/>
      <c r="WVZ84" s="15"/>
      <c r="WWA84" s="15"/>
      <c r="WWB84" s="15"/>
      <c r="WWC84" s="15"/>
      <c r="WWD84" s="15"/>
      <c r="WWE84" s="15"/>
      <c r="WWF84" s="15"/>
      <c r="WWG84" s="15"/>
      <c r="WWH84" s="15"/>
      <c r="WWI84" s="15"/>
      <c r="WWJ84" s="15"/>
      <c r="WWK84" s="15"/>
      <c r="WWL84" s="15"/>
      <c r="WWM84" s="15"/>
      <c r="WWN84" s="15"/>
      <c r="WWO84" s="15"/>
      <c r="WWP84" s="15"/>
      <c r="WWQ84" s="15"/>
      <c r="WWR84" s="15"/>
      <c r="WWS84" s="15"/>
      <c r="WWT84" s="15"/>
      <c r="WWU84" s="15"/>
      <c r="WWV84" s="15"/>
      <c r="WWW84" s="15"/>
      <c r="WWX84" s="15"/>
      <c r="WWY84" s="15"/>
      <c r="WWZ84" s="15"/>
      <c r="WXA84" s="15"/>
      <c r="WXB84" s="15"/>
      <c r="WXC84" s="15"/>
      <c r="WXD84" s="15"/>
      <c r="WXE84" s="15"/>
      <c r="WXF84" s="15"/>
      <c r="WXG84" s="15"/>
      <c r="WXH84" s="15"/>
      <c r="WXI84" s="15"/>
      <c r="WXJ84" s="15"/>
      <c r="WXK84" s="15"/>
      <c r="WXL84" s="15"/>
      <c r="WXM84" s="15"/>
      <c r="WXN84" s="15"/>
      <c r="WXO84" s="15"/>
      <c r="WXP84" s="15"/>
      <c r="WXQ84" s="15"/>
      <c r="WXR84" s="15"/>
      <c r="WXS84" s="15"/>
      <c r="WXT84" s="15"/>
      <c r="WXU84" s="15"/>
      <c r="WXV84" s="15"/>
      <c r="WXW84" s="15"/>
      <c r="WXX84" s="15"/>
      <c r="WXY84" s="15"/>
      <c r="WXZ84" s="15"/>
      <c r="WYA84" s="15"/>
      <c r="WYB84" s="15"/>
      <c r="WYC84" s="15"/>
      <c r="WYD84" s="15"/>
      <c r="WYE84" s="15"/>
      <c r="WYF84" s="15"/>
      <c r="WYG84" s="15"/>
      <c r="WYH84" s="15"/>
      <c r="WYI84" s="15"/>
      <c r="WYJ84" s="15"/>
      <c r="WYK84" s="15"/>
      <c r="WYL84" s="15"/>
      <c r="WYM84" s="15"/>
      <c r="WYN84" s="15"/>
      <c r="WYO84" s="15"/>
      <c r="WYP84" s="15"/>
      <c r="WYQ84" s="15"/>
      <c r="WYR84" s="15"/>
      <c r="WYS84" s="15"/>
      <c r="WYT84" s="15"/>
      <c r="WYU84" s="15"/>
      <c r="WYV84" s="15"/>
      <c r="WYW84" s="15"/>
      <c r="WYX84" s="15"/>
      <c r="WYY84" s="15"/>
      <c r="WYZ84" s="15"/>
      <c r="WZA84" s="15"/>
      <c r="WZB84" s="15"/>
      <c r="WZC84" s="15"/>
      <c r="WZD84" s="15"/>
      <c r="WZE84" s="15"/>
      <c r="WZF84" s="15"/>
      <c r="WZG84" s="15"/>
      <c r="WZH84" s="15"/>
      <c r="WZI84" s="15"/>
      <c r="WZJ84" s="15"/>
      <c r="WZK84" s="15"/>
      <c r="WZL84" s="15"/>
      <c r="WZM84" s="15"/>
      <c r="WZN84" s="15"/>
      <c r="WZO84" s="15"/>
      <c r="WZP84" s="15"/>
      <c r="WZQ84" s="15"/>
      <c r="WZR84" s="15"/>
      <c r="WZS84" s="15"/>
      <c r="WZT84" s="15"/>
      <c r="WZU84" s="15"/>
      <c r="WZV84" s="15"/>
      <c r="WZW84" s="15"/>
      <c r="WZX84" s="15"/>
      <c r="WZY84" s="15"/>
      <c r="WZZ84" s="15"/>
      <c r="XAA84" s="15"/>
      <c r="XAB84" s="15"/>
      <c r="XAC84" s="15"/>
      <c r="XAD84" s="15"/>
      <c r="XAE84" s="15"/>
      <c r="XAF84" s="15"/>
      <c r="XAG84" s="15"/>
      <c r="XAH84" s="15"/>
      <c r="XAI84" s="15"/>
      <c r="XAJ84" s="15"/>
      <c r="XAK84" s="15"/>
      <c r="XAL84" s="15"/>
      <c r="XAM84" s="15"/>
      <c r="XAN84" s="15"/>
      <c r="XAO84" s="15"/>
      <c r="XAP84" s="15"/>
      <c r="XAQ84" s="15"/>
      <c r="XAR84" s="15"/>
      <c r="XAS84" s="15"/>
      <c r="XAT84" s="15"/>
      <c r="XAU84" s="15"/>
      <c r="XAV84" s="15"/>
      <c r="XAW84" s="15"/>
      <c r="XAX84" s="15"/>
      <c r="XAY84" s="15"/>
      <c r="XAZ84" s="15"/>
      <c r="XBA84" s="15"/>
      <c r="XBB84" s="15"/>
      <c r="XBC84" s="15"/>
      <c r="XBD84" s="15"/>
      <c r="XBE84" s="15"/>
      <c r="XBF84" s="15"/>
      <c r="XBG84" s="15"/>
      <c r="XBH84" s="15"/>
      <c r="XBI84" s="15"/>
      <c r="XBJ84" s="15"/>
      <c r="XBK84" s="15"/>
      <c r="XBL84" s="15"/>
      <c r="XBM84" s="15"/>
      <c r="XBN84" s="15"/>
      <c r="XBO84" s="15"/>
      <c r="XBP84" s="15"/>
      <c r="XBQ84" s="15"/>
      <c r="XBR84" s="15"/>
      <c r="XBS84" s="15"/>
      <c r="XBT84" s="15"/>
      <c r="XBU84" s="15"/>
      <c r="XBV84" s="15"/>
      <c r="XBW84" s="15"/>
      <c r="XBX84" s="15"/>
      <c r="XBY84" s="15"/>
      <c r="XBZ84" s="15"/>
      <c r="XCA84" s="15"/>
      <c r="XCB84" s="15"/>
      <c r="XCC84" s="15"/>
      <c r="XCD84" s="15"/>
      <c r="XCE84" s="15"/>
      <c r="XCF84" s="15"/>
      <c r="XCG84" s="15"/>
      <c r="XCH84" s="15"/>
      <c r="XCI84" s="15"/>
      <c r="XCJ84" s="15"/>
      <c r="XCK84" s="15"/>
      <c r="XCL84" s="15"/>
      <c r="XCM84" s="15"/>
      <c r="XCN84" s="15"/>
      <c r="XCO84" s="15"/>
      <c r="XCP84" s="15"/>
      <c r="XCQ84" s="15"/>
      <c r="XCR84" s="15"/>
      <c r="XCS84" s="15"/>
      <c r="XCT84" s="15"/>
      <c r="XCU84" s="15"/>
      <c r="XCV84" s="15"/>
      <c r="XCW84" s="15"/>
      <c r="XCX84" s="15"/>
      <c r="XCY84" s="15"/>
      <c r="XCZ84" s="15"/>
      <c r="XDA84" s="15"/>
      <c r="XDB84" s="15"/>
      <c r="XDC84" s="15"/>
      <c r="XDD84" s="15"/>
      <c r="XDE84" s="15"/>
      <c r="XDF84" s="15"/>
      <c r="XDG84" s="15"/>
      <c r="XDH84" s="15"/>
      <c r="XDI84" s="15"/>
      <c r="XDJ84" s="15"/>
      <c r="XDK84" s="15"/>
      <c r="XDL84" s="15"/>
      <c r="XDM84" s="15"/>
      <c r="XDN84" s="15"/>
      <c r="XDO84" s="15"/>
      <c r="XDP84" s="15"/>
      <c r="XDQ84" s="15"/>
      <c r="XDR84" s="15"/>
      <c r="XDS84" s="15"/>
      <c r="XDT84" s="15"/>
      <c r="XDU84" s="15"/>
      <c r="XDV84" s="15"/>
      <c r="XDW84" s="15"/>
      <c r="XDX84" s="15"/>
      <c r="XDY84" s="15"/>
      <c r="XDZ84" s="15"/>
      <c r="XEA84" s="15"/>
      <c r="XEB84" s="15"/>
      <c r="XEC84" s="15"/>
      <c r="XED84" s="15"/>
      <c r="XEE84" s="15"/>
      <c r="XEF84" s="15"/>
      <c r="XEG84" s="15"/>
      <c r="XEH84" s="15"/>
      <c r="XEI84" s="15"/>
      <c r="XEJ84" s="15"/>
      <c r="XEK84" s="15"/>
      <c r="XEL84" s="15"/>
      <c r="XEM84" s="15"/>
      <c r="XEN84" s="15"/>
      <c r="XEO84" s="15"/>
      <c r="XEP84" s="15"/>
      <c r="XEQ84" s="15"/>
      <c r="XER84" s="15"/>
      <c r="XES84" s="15"/>
      <c r="XET84" s="15"/>
      <c r="XEU84" s="15"/>
      <c r="XEV84" s="15"/>
    </row>
    <row r="85" spans="1:16376" s="56" customFormat="1" ht="31.2" x14ac:dyDescent="0.3">
      <c r="A85" s="49" t="s">
        <v>157</v>
      </c>
      <c r="B85" s="50" t="s">
        <v>155</v>
      </c>
      <c r="C85" s="146" t="s">
        <v>75</v>
      </c>
      <c r="D85" s="49" t="s">
        <v>158</v>
      </c>
      <c r="E85" s="98" t="s">
        <v>312</v>
      </c>
      <c r="F85" s="53" t="str">
        <f t="shared" ref="F85:F91" si="2">CONCATENATE(A85,"-",E85)</f>
        <v>M3-01</v>
      </c>
      <c r="G85" s="208" t="s">
        <v>162</v>
      </c>
      <c r="H85" s="208" t="s">
        <v>163</v>
      </c>
      <c r="I85" s="54">
        <v>10</v>
      </c>
      <c r="J85" s="54"/>
      <c r="K85" s="54" t="s">
        <v>13</v>
      </c>
      <c r="L85" s="210"/>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15"/>
      <c r="RG85" s="15"/>
      <c r="RH85" s="15"/>
      <c r="RI85" s="15"/>
      <c r="RJ85" s="15"/>
      <c r="RK85" s="15"/>
      <c r="RL85" s="15"/>
      <c r="RM85" s="15"/>
      <c r="RN85" s="15"/>
      <c r="RO85" s="15"/>
      <c r="RP85" s="15"/>
      <c r="RQ85" s="15"/>
      <c r="RR85" s="15"/>
      <c r="RS85" s="15"/>
      <c r="RT85" s="15"/>
      <c r="RU85" s="15"/>
      <c r="RV85" s="15"/>
      <c r="RW85" s="15"/>
      <c r="RX85" s="15"/>
      <c r="RY85" s="15"/>
      <c r="RZ85" s="15"/>
      <c r="SA85" s="15"/>
      <c r="SB85" s="15"/>
      <c r="SC85" s="15"/>
      <c r="SD85" s="15"/>
      <c r="SE85" s="15"/>
      <c r="SF85" s="15"/>
      <c r="SG85" s="15"/>
      <c r="SH85" s="15"/>
      <c r="SI85" s="15"/>
      <c r="SJ85" s="15"/>
      <c r="SK85" s="15"/>
      <c r="SL85" s="15"/>
      <c r="SM85" s="15"/>
      <c r="SN85" s="15"/>
      <c r="SO85" s="15"/>
      <c r="SP85" s="15"/>
      <c r="SQ85" s="15"/>
      <c r="SR85" s="15"/>
      <c r="SS85" s="15"/>
      <c r="ST85" s="15"/>
      <c r="SU85" s="15"/>
      <c r="SV85" s="15"/>
      <c r="SW85" s="15"/>
      <c r="SX85" s="15"/>
      <c r="SY85" s="15"/>
      <c r="SZ85" s="15"/>
      <c r="TA85" s="15"/>
      <c r="TB85" s="15"/>
      <c r="TC85" s="15"/>
      <c r="TD85" s="15"/>
      <c r="TE85" s="15"/>
      <c r="TF85" s="15"/>
      <c r="TG85" s="15"/>
      <c r="TH85" s="15"/>
      <c r="TI85" s="15"/>
      <c r="TJ85" s="15"/>
      <c r="TK85" s="15"/>
      <c r="TL85" s="15"/>
      <c r="TM85" s="15"/>
      <c r="TN85" s="15"/>
      <c r="TO85" s="15"/>
      <c r="TP85" s="15"/>
      <c r="TQ85" s="15"/>
      <c r="TR85" s="15"/>
      <c r="TS85" s="15"/>
      <c r="TT85" s="15"/>
      <c r="TU85" s="15"/>
      <c r="TV85" s="15"/>
      <c r="TW85" s="15"/>
      <c r="TX85" s="15"/>
      <c r="TY85" s="15"/>
      <c r="TZ85" s="15"/>
      <c r="UA85" s="15"/>
      <c r="UB85" s="15"/>
      <c r="UC85" s="15"/>
      <c r="UD85" s="15"/>
      <c r="UE85" s="15"/>
      <c r="UF85" s="15"/>
      <c r="UG85" s="15"/>
      <c r="UH85" s="15"/>
      <c r="UI85" s="15"/>
      <c r="UJ85" s="15"/>
      <c r="UK85" s="15"/>
      <c r="UL85" s="15"/>
      <c r="UM85" s="15"/>
      <c r="UN85" s="15"/>
      <c r="UO85" s="15"/>
      <c r="UP85" s="15"/>
      <c r="UQ85" s="15"/>
      <c r="UR85" s="15"/>
      <c r="US85" s="15"/>
      <c r="UT85" s="15"/>
      <c r="UU85" s="15"/>
      <c r="UV85" s="15"/>
      <c r="UW85" s="15"/>
      <c r="UX85" s="15"/>
      <c r="UY85" s="15"/>
      <c r="UZ85" s="15"/>
      <c r="VA85" s="15"/>
      <c r="VB85" s="15"/>
      <c r="VC85" s="15"/>
      <c r="VD85" s="15"/>
      <c r="VE85" s="15"/>
      <c r="VF85" s="15"/>
      <c r="VG85" s="15"/>
      <c r="VH85" s="15"/>
      <c r="VI85" s="15"/>
      <c r="VJ85" s="15"/>
      <c r="VK85" s="15"/>
      <c r="VL85" s="15"/>
      <c r="VM85" s="15"/>
      <c r="VN85" s="15"/>
      <c r="VO85" s="15"/>
      <c r="VP85" s="15"/>
      <c r="VQ85" s="15"/>
      <c r="VR85" s="15"/>
      <c r="VS85" s="15"/>
      <c r="VT85" s="15"/>
      <c r="VU85" s="15"/>
      <c r="VV85" s="15"/>
      <c r="VW85" s="15"/>
      <c r="VX85" s="15"/>
      <c r="VY85" s="15"/>
      <c r="VZ85" s="15"/>
      <c r="WA85" s="15"/>
      <c r="WB85" s="15"/>
      <c r="WC85" s="15"/>
      <c r="WD85" s="15"/>
      <c r="WE85" s="15"/>
      <c r="WF85" s="15"/>
      <c r="WG85" s="15"/>
      <c r="WH85" s="15"/>
      <c r="WI85" s="15"/>
      <c r="WJ85" s="15"/>
      <c r="WK85" s="15"/>
      <c r="WL85" s="15"/>
      <c r="WM85" s="15"/>
      <c r="WN85" s="15"/>
      <c r="WO85" s="15"/>
      <c r="WP85" s="15"/>
      <c r="WQ85" s="15"/>
      <c r="WR85" s="15"/>
      <c r="WS85" s="15"/>
      <c r="WT85" s="15"/>
      <c r="WU85" s="15"/>
      <c r="WV85" s="15"/>
      <c r="WW85" s="15"/>
      <c r="WX85" s="15"/>
      <c r="WY85" s="15"/>
      <c r="WZ85" s="15"/>
      <c r="XA85" s="15"/>
      <c r="XB85" s="15"/>
      <c r="XC85" s="15"/>
      <c r="XD85" s="15"/>
      <c r="XE85" s="15"/>
      <c r="XF85" s="15"/>
      <c r="XG85" s="15"/>
      <c r="XH85" s="15"/>
      <c r="XI85" s="15"/>
      <c r="XJ85" s="15"/>
      <c r="XK85" s="15"/>
      <c r="XL85" s="15"/>
      <c r="XM85" s="15"/>
      <c r="XN85" s="15"/>
      <c r="XO85" s="15"/>
      <c r="XP85" s="15"/>
      <c r="XQ85" s="15"/>
      <c r="XR85" s="15"/>
      <c r="XS85" s="15"/>
      <c r="XT85" s="15"/>
      <c r="XU85" s="15"/>
      <c r="XV85" s="15"/>
      <c r="XW85" s="15"/>
      <c r="XX85" s="15"/>
      <c r="XY85" s="15"/>
      <c r="XZ85" s="15"/>
      <c r="YA85" s="15"/>
      <c r="YB85" s="15"/>
      <c r="YC85" s="15"/>
      <c r="YD85" s="15"/>
      <c r="YE85" s="15"/>
      <c r="YF85" s="15"/>
      <c r="YG85" s="15"/>
      <c r="YH85" s="15"/>
      <c r="YI85" s="15"/>
      <c r="YJ85" s="15"/>
      <c r="YK85" s="15"/>
      <c r="YL85" s="15"/>
      <c r="YM85" s="15"/>
      <c r="YN85" s="15"/>
      <c r="YO85" s="15"/>
      <c r="YP85" s="15"/>
      <c r="YQ85" s="15"/>
      <c r="YR85" s="15"/>
      <c r="YS85" s="15"/>
      <c r="YT85" s="15"/>
      <c r="YU85" s="15"/>
      <c r="YV85" s="15"/>
      <c r="YW85" s="15"/>
      <c r="YX85" s="15"/>
      <c r="YY85" s="15"/>
      <c r="YZ85" s="15"/>
      <c r="ZA85" s="15"/>
      <c r="ZB85" s="15"/>
      <c r="ZC85" s="15"/>
      <c r="ZD85" s="15"/>
      <c r="ZE85" s="15"/>
      <c r="ZF85" s="15"/>
      <c r="ZG85" s="15"/>
      <c r="ZH85" s="15"/>
      <c r="ZI85" s="15"/>
      <c r="ZJ85" s="15"/>
      <c r="ZK85" s="15"/>
      <c r="ZL85" s="15"/>
      <c r="ZM85" s="15"/>
      <c r="ZN85" s="15"/>
      <c r="ZO85" s="15"/>
      <c r="ZP85" s="15"/>
      <c r="ZQ85" s="15"/>
      <c r="ZR85" s="15"/>
      <c r="ZS85" s="15"/>
      <c r="ZT85" s="15"/>
      <c r="ZU85" s="15"/>
      <c r="ZV85" s="15"/>
      <c r="ZW85" s="15"/>
      <c r="ZX85" s="15"/>
      <c r="ZY85" s="15"/>
      <c r="ZZ85" s="15"/>
      <c r="AAA85" s="15"/>
      <c r="AAB85" s="15"/>
      <c r="AAC85" s="15"/>
      <c r="AAD85" s="15"/>
      <c r="AAE85" s="15"/>
      <c r="AAF85" s="15"/>
      <c r="AAG85" s="15"/>
      <c r="AAH85" s="15"/>
      <c r="AAI85" s="15"/>
      <c r="AAJ85" s="15"/>
      <c r="AAK85" s="15"/>
      <c r="AAL85" s="15"/>
      <c r="AAM85" s="15"/>
      <c r="AAN85" s="15"/>
      <c r="AAO85" s="15"/>
      <c r="AAP85" s="15"/>
      <c r="AAQ85" s="15"/>
      <c r="AAR85" s="15"/>
      <c r="AAS85" s="15"/>
      <c r="AAT85" s="15"/>
      <c r="AAU85" s="15"/>
      <c r="AAV85" s="15"/>
      <c r="AAW85" s="15"/>
      <c r="AAX85" s="15"/>
      <c r="AAY85" s="15"/>
      <c r="AAZ85" s="15"/>
      <c r="ABA85" s="15"/>
      <c r="ABB85" s="15"/>
      <c r="ABC85" s="15"/>
      <c r="ABD85" s="15"/>
      <c r="ABE85" s="15"/>
      <c r="ABF85" s="15"/>
      <c r="ABG85" s="15"/>
      <c r="ABH85" s="15"/>
      <c r="ABI85" s="15"/>
      <c r="ABJ85" s="15"/>
      <c r="ABK85" s="15"/>
      <c r="ABL85" s="15"/>
      <c r="ABM85" s="15"/>
      <c r="ABN85" s="15"/>
      <c r="ABO85" s="15"/>
      <c r="ABP85" s="15"/>
      <c r="ABQ85" s="15"/>
      <c r="ABR85" s="15"/>
      <c r="ABS85" s="15"/>
      <c r="ABT85" s="15"/>
      <c r="ABU85" s="15"/>
      <c r="ABV85" s="15"/>
      <c r="ABW85" s="15"/>
      <c r="ABX85" s="15"/>
      <c r="ABY85" s="15"/>
      <c r="ABZ85" s="15"/>
      <c r="ACA85" s="15"/>
      <c r="ACB85" s="15"/>
      <c r="ACC85" s="15"/>
      <c r="ACD85" s="15"/>
      <c r="ACE85" s="15"/>
      <c r="ACF85" s="15"/>
      <c r="ACG85" s="15"/>
      <c r="ACH85" s="15"/>
      <c r="ACI85" s="15"/>
      <c r="ACJ85" s="15"/>
      <c r="ACK85" s="15"/>
      <c r="ACL85" s="15"/>
      <c r="ACM85" s="15"/>
      <c r="ACN85" s="15"/>
      <c r="ACO85" s="15"/>
      <c r="ACP85" s="15"/>
      <c r="ACQ85" s="15"/>
      <c r="ACR85" s="15"/>
      <c r="ACS85" s="15"/>
      <c r="ACT85" s="15"/>
      <c r="ACU85" s="15"/>
      <c r="ACV85" s="15"/>
      <c r="ACW85" s="15"/>
      <c r="ACX85" s="15"/>
      <c r="ACY85" s="15"/>
      <c r="ACZ85" s="15"/>
      <c r="ADA85" s="15"/>
      <c r="ADB85" s="15"/>
      <c r="ADC85" s="15"/>
      <c r="ADD85" s="15"/>
      <c r="ADE85" s="15"/>
      <c r="ADF85" s="15"/>
      <c r="ADG85" s="15"/>
      <c r="ADH85" s="15"/>
      <c r="ADI85" s="15"/>
      <c r="ADJ85" s="15"/>
      <c r="ADK85" s="15"/>
      <c r="ADL85" s="15"/>
      <c r="ADM85" s="15"/>
      <c r="ADN85" s="15"/>
      <c r="ADO85" s="15"/>
      <c r="ADP85" s="15"/>
      <c r="ADQ85" s="15"/>
      <c r="ADR85" s="15"/>
      <c r="ADS85" s="15"/>
      <c r="ADT85" s="15"/>
      <c r="ADU85" s="15"/>
      <c r="ADV85" s="15"/>
      <c r="ADW85" s="15"/>
      <c r="ADX85" s="15"/>
      <c r="ADY85" s="15"/>
      <c r="ADZ85" s="15"/>
      <c r="AEA85" s="15"/>
      <c r="AEB85" s="15"/>
      <c r="AEC85" s="15"/>
      <c r="AED85" s="15"/>
      <c r="AEE85" s="15"/>
      <c r="AEF85" s="15"/>
      <c r="AEG85" s="15"/>
      <c r="AEH85" s="15"/>
      <c r="AEI85" s="15"/>
      <c r="AEJ85" s="15"/>
      <c r="AEK85" s="15"/>
      <c r="AEL85" s="15"/>
      <c r="AEM85" s="15"/>
      <c r="AEN85" s="15"/>
      <c r="AEO85" s="15"/>
      <c r="AEP85" s="15"/>
      <c r="AEQ85" s="15"/>
      <c r="AER85" s="15"/>
      <c r="AES85" s="15"/>
      <c r="AET85" s="15"/>
      <c r="AEU85" s="15"/>
      <c r="AEV85" s="15"/>
      <c r="AEW85" s="15"/>
      <c r="AEX85" s="15"/>
      <c r="AEY85" s="15"/>
      <c r="AEZ85" s="15"/>
      <c r="AFA85" s="15"/>
      <c r="AFB85" s="15"/>
      <c r="AFC85" s="15"/>
      <c r="AFD85" s="15"/>
      <c r="AFE85" s="15"/>
      <c r="AFF85" s="15"/>
      <c r="AFG85" s="15"/>
      <c r="AFH85" s="15"/>
      <c r="AFI85" s="15"/>
      <c r="AFJ85" s="15"/>
      <c r="AFK85" s="15"/>
      <c r="AFL85" s="15"/>
      <c r="AFM85" s="15"/>
      <c r="AFN85" s="15"/>
      <c r="AFO85" s="15"/>
      <c r="AFP85" s="15"/>
      <c r="AFQ85" s="15"/>
      <c r="AFR85" s="15"/>
      <c r="AFS85" s="15"/>
      <c r="AFT85" s="15"/>
      <c r="AFU85" s="15"/>
      <c r="AFV85" s="15"/>
      <c r="AFW85" s="15"/>
      <c r="AFX85" s="15"/>
      <c r="AFY85" s="15"/>
      <c r="AFZ85" s="15"/>
      <c r="AGA85" s="15"/>
      <c r="AGB85" s="15"/>
      <c r="AGC85" s="15"/>
      <c r="AGD85" s="15"/>
      <c r="AGE85" s="15"/>
      <c r="AGF85" s="15"/>
      <c r="AGG85" s="15"/>
      <c r="AGH85" s="15"/>
      <c r="AGI85" s="15"/>
      <c r="AGJ85" s="15"/>
      <c r="AGK85" s="15"/>
      <c r="AGL85" s="15"/>
      <c r="AGM85" s="15"/>
      <c r="AGN85" s="15"/>
      <c r="AGO85" s="15"/>
      <c r="AGP85" s="15"/>
      <c r="AGQ85" s="15"/>
      <c r="AGR85" s="15"/>
      <c r="AGS85" s="15"/>
      <c r="AGT85" s="15"/>
      <c r="AGU85" s="15"/>
      <c r="AGV85" s="15"/>
      <c r="AGW85" s="15"/>
      <c r="AGX85" s="15"/>
      <c r="AGY85" s="15"/>
      <c r="AGZ85" s="15"/>
      <c r="AHA85" s="15"/>
      <c r="AHB85" s="15"/>
      <c r="AHC85" s="15"/>
      <c r="AHD85" s="15"/>
      <c r="AHE85" s="15"/>
      <c r="AHF85" s="15"/>
      <c r="AHG85" s="15"/>
      <c r="AHH85" s="15"/>
      <c r="AHI85" s="15"/>
      <c r="AHJ85" s="15"/>
      <c r="AHK85" s="15"/>
      <c r="AHL85" s="15"/>
      <c r="AHM85" s="15"/>
      <c r="AHN85" s="15"/>
      <c r="AHO85" s="15"/>
      <c r="AHP85" s="15"/>
      <c r="AHQ85" s="15"/>
      <c r="AHR85" s="15"/>
      <c r="AHS85" s="15"/>
      <c r="AHT85" s="15"/>
      <c r="AHU85" s="15"/>
      <c r="AHV85" s="15"/>
      <c r="AHW85" s="15"/>
      <c r="AHX85" s="15"/>
      <c r="AHY85" s="15"/>
      <c r="AHZ85" s="15"/>
      <c r="AIA85" s="15"/>
      <c r="AIB85" s="15"/>
      <c r="AIC85" s="15"/>
      <c r="AID85" s="15"/>
      <c r="AIE85" s="15"/>
      <c r="AIF85" s="15"/>
      <c r="AIG85" s="15"/>
      <c r="AIH85" s="15"/>
      <c r="AII85" s="15"/>
      <c r="AIJ85" s="15"/>
      <c r="AIK85" s="15"/>
      <c r="AIL85" s="15"/>
      <c r="AIM85" s="15"/>
      <c r="AIN85" s="15"/>
      <c r="AIO85" s="15"/>
      <c r="AIP85" s="15"/>
      <c r="AIQ85" s="15"/>
      <c r="AIR85" s="15"/>
      <c r="AIS85" s="15"/>
      <c r="AIT85" s="15"/>
      <c r="AIU85" s="15"/>
      <c r="AIV85" s="15"/>
      <c r="AIW85" s="15"/>
      <c r="AIX85" s="15"/>
      <c r="AIY85" s="15"/>
      <c r="AIZ85" s="15"/>
      <c r="AJA85" s="15"/>
      <c r="AJB85" s="15"/>
      <c r="AJC85" s="15"/>
      <c r="AJD85" s="15"/>
      <c r="AJE85" s="15"/>
      <c r="AJF85" s="15"/>
      <c r="AJG85" s="15"/>
      <c r="AJH85" s="15"/>
      <c r="AJI85" s="15"/>
      <c r="AJJ85" s="15"/>
      <c r="AJK85" s="15"/>
      <c r="AJL85" s="15"/>
      <c r="AJM85" s="15"/>
      <c r="AJN85" s="15"/>
      <c r="AJO85" s="15"/>
      <c r="AJP85" s="15"/>
      <c r="AJQ85" s="15"/>
      <c r="AJR85" s="15"/>
      <c r="AJS85" s="15"/>
      <c r="AJT85" s="15"/>
      <c r="AJU85" s="15"/>
      <c r="AJV85" s="15"/>
      <c r="AJW85" s="15"/>
      <c r="AJX85" s="15"/>
      <c r="AJY85" s="15"/>
      <c r="AJZ85" s="15"/>
      <c r="AKA85" s="15"/>
      <c r="AKB85" s="15"/>
      <c r="AKC85" s="15"/>
      <c r="AKD85" s="15"/>
      <c r="AKE85" s="15"/>
      <c r="AKF85" s="15"/>
      <c r="AKG85" s="15"/>
      <c r="AKH85" s="15"/>
      <c r="AKI85" s="15"/>
      <c r="AKJ85" s="15"/>
      <c r="AKK85" s="15"/>
      <c r="AKL85" s="15"/>
      <c r="AKM85" s="15"/>
      <c r="AKN85" s="15"/>
      <c r="AKO85" s="15"/>
      <c r="AKP85" s="15"/>
      <c r="AKQ85" s="15"/>
      <c r="AKR85" s="15"/>
      <c r="AKS85" s="15"/>
      <c r="AKT85" s="15"/>
      <c r="AKU85" s="15"/>
      <c r="AKV85" s="15"/>
      <c r="AKW85" s="15"/>
      <c r="AKX85" s="15"/>
      <c r="AKY85" s="15"/>
      <c r="AKZ85" s="15"/>
      <c r="ALA85" s="15"/>
      <c r="ALB85" s="15"/>
      <c r="ALC85" s="15"/>
      <c r="ALD85" s="15"/>
      <c r="ALE85" s="15"/>
      <c r="ALF85" s="15"/>
      <c r="ALG85" s="15"/>
      <c r="ALH85" s="15"/>
      <c r="ALI85" s="15"/>
      <c r="ALJ85" s="15"/>
      <c r="ALK85" s="15"/>
      <c r="ALL85" s="15"/>
      <c r="ALM85" s="15"/>
      <c r="ALN85" s="15"/>
      <c r="ALO85" s="15"/>
      <c r="ALP85" s="15"/>
      <c r="ALQ85" s="15"/>
      <c r="ALR85" s="15"/>
      <c r="ALS85" s="15"/>
      <c r="ALT85" s="15"/>
      <c r="ALU85" s="15"/>
      <c r="ALV85" s="15"/>
      <c r="ALW85" s="15"/>
      <c r="ALX85" s="15"/>
      <c r="ALY85" s="15"/>
      <c r="ALZ85" s="15"/>
      <c r="AMA85" s="15"/>
      <c r="AMB85" s="15"/>
      <c r="AMC85" s="15"/>
      <c r="AMD85" s="15"/>
      <c r="AME85" s="15"/>
      <c r="AMF85" s="15"/>
      <c r="AMG85" s="15"/>
      <c r="AMH85" s="15"/>
      <c r="AMI85" s="15"/>
      <c r="AMJ85" s="15"/>
      <c r="AMK85" s="15"/>
      <c r="AML85" s="15"/>
      <c r="AMM85" s="15"/>
      <c r="AMN85" s="15"/>
      <c r="AMO85" s="15"/>
      <c r="AMP85" s="15"/>
      <c r="AMQ85" s="15"/>
      <c r="AMR85" s="15"/>
      <c r="AMS85" s="15"/>
      <c r="AMT85" s="15"/>
      <c r="AMU85" s="15"/>
      <c r="AMV85" s="15"/>
      <c r="AMW85" s="15"/>
      <c r="AMX85" s="15"/>
      <c r="AMY85" s="15"/>
      <c r="AMZ85" s="15"/>
      <c r="ANA85" s="15"/>
      <c r="ANB85" s="15"/>
      <c r="ANC85" s="15"/>
      <c r="AND85" s="15"/>
      <c r="ANE85" s="15"/>
      <c r="ANF85" s="15"/>
      <c r="ANG85" s="15"/>
      <c r="ANH85" s="15"/>
      <c r="ANI85" s="15"/>
      <c r="ANJ85" s="15"/>
      <c r="ANK85" s="15"/>
      <c r="ANL85" s="15"/>
      <c r="ANM85" s="15"/>
      <c r="ANN85" s="15"/>
      <c r="ANO85" s="15"/>
      <c r="ANP85" s="15"/>
      <c r="ANQ85" s="15"/>
      <c r="ANR85" s="15"/>
      <c r="ANS85" s="15"/>
      <c r="ANT85" s="15"/>
      <c r="ANU85" s="15"/>
      <c r="ANV85" s="15"/>
      <c r="ANW85" s="15"/>
      <c r="ANX85" s="15"/>
      <c r="ANY85" s="15"/>
      <c r="ANZ85" s="15"/>
      <c r="AOA85" s="15"/>
      <c r="AOB85" s="15"/>
      <c r="AOC85" s="15"/>
      <c r="AOD85" s="15"/>
      <c r="AOE85" s="15"/>
      <c r="AOF85" s="15"/>
      <c r="AOG85" s="15"/>
      <c r="AOH85" s="15"/>
      <c r="AOI85" s="15"/>
      <c r="AOJ85" s="15"/>
      <c r="AOK85" s="15"/>
      <c r="AOL85" s="15"/>
      <c r="AOM85" s="15"/>
      <c r="AON85" s="15"/>
      <c r="AOO85" s="15"/>
      <c r="AOP85" s="15"/>
      <c r="AOQ85" s="15"/>
      <c r="AOR85" s="15"/>
      <c r="AOS85" s="15"/>
      <c r="AOT85" s="15"/>
      <c r="AOU85" s="15"/>
      <c r="AOV85" s="15"/>
      <c r="AOW85" s="15"/>
      <c r="AOX85" s="15"/>
      <c r="AOY85" s="15"/>
      <c r="AOZ85" s="15"/>
      <c r="APA85" s="15"/>
      <c r="APB85" s="15"/>
      <c r="APC85" s="15"/>
      <c r="APD85" s="15"/>
      <c r="APE85" s="15"/>
      <c r="APF85" s="15"/>
      <c r="APG85" s="15"/>
      <c r="APH85" s="15"/>
      <c r="API85" s="15"/>
      <c r="APJ85" s="15"/>
      <c r="APK85" s="15"/>
      <c r="APL85" s="15"/>
      <c r="APM85" s="15"/>
      <c r="APN85" s="15"/>
      <c r="APO85" s="15"/>
      <c r="APP85" s="15"/>
      <c r="APQ85" s="15"/>
      <c r="APR85" s="15"/>
      <c r="APS85" s="15"/>
      <c r="APT85" s="15"/>
      <c r="APU85" s="15"/>
      <c r="APV85" s="15"/>
      <c r="APW85" s="15"/>
      <c r="APX85" s="15"/>
      <c r="APY85" s="15"/>
      <c r="APZ85" s="15"/>
      <c r="AQA85" s="15"/>
      <c r="AQB85" s="15"/>
      <c r="AQC85" s="15"/>
      <c r="AQD85" s="15"/>
      <c r="AQE85" s="15"/>
      <c r="AQF85" s="15"/>
      <c r="AQG85" s="15"/>
      <c r="AQH85" s="15"/>
      <c r="AQI85" s="15"/>
      <c r="AQJ85" s="15"/>
      <c r="AQK85" s="15"/>
      <c r="AQL85" s="15"/>
      <c r="AQM85" s="15"/>
      <c r="AQN85" s="15"/>
      <c r="AQO85" s="15"/>
      <c r="AQP85" s="15"/>
      <c r="AQQ85" s="15"/>
      <c r="AQR85" s="15"/>
      <c r="AQS85" s="15"/>
      <c r="AQT85" s="15"/>
      <c r="AQU85" s="15"/>
      <c r="AQV85" s="15"/>
      <c r="AQW85" s="15"/>
      <c r="AQX85" s="15"/>
      <c r="AQY85" s="15"/>
      <c r="AQZ85" s="15"/>
      <c r="ARA85" s="15"/>
      <c r="ARB85" s="15"/>
      <c r="ARC85" s="15"/>
      <c r="ARD85" s="15"/>
      <c r="ARE85" s="15"/>
      <c r="ARF85" s="15"/>
      <c r="ARG85" s="15"/>
      <c r="ARH85" s="15"/>
      <c r="ARI85" s="15"/>
      <c r="ARJ85" s="15"/>
      <c r="ARK85" s="15"/>
      <c r="ARL85" s="15"/>
      <c r="ARM85" s="15"/>
      <c r="ARN85" s="15"/>
      <c r="ARO85" s="15"/>
      <c r="ARP85" s="15"/>
      <c r="ARQ85" s="15"/>
      <c r="ARR85" s="15"/>
      <c r="ARS85" s="15"/>
      <c r="ART85" s="15"/>
      <c r="ARU85" s="15"/>
      <c r="ARV85" s="15"/>
      <c r="ARW85" s="15"/>
      <c r="ARX85" s="15"/>
      <c r="ARY85" s="15"/>
      <c r="ARZ85" s="15"/>
      <c r="ASA85" s="15"/>
      <c r="ASB85" s="15"/>
      <c r="ASC85" s="15"/>
      <c r="ASD85" s="15"/>
      <c r="ASE85" s="15"/>
      <c r="ASF85" s="15"/>
      <c r="ASG85" s="15"/>
      <c r="ASH85" s="15"/>
      <c r="ASI85" s="15"/>
      <c r="ASJ85" s="15"/>
      <c r="ASK85" s="15"/>
      <c r="ASL85" s="15"/>
      <c r="ASM85" s="15"/>
      <c r="ASN85" s="15"/>
      <c r="ASO85" s="15"/>
      <c r="ASP85" s="15"/>
      <c r="ASQ85" s="15"/>
      <c r="ASR85" s="15"/>
      <c r="ASS85" s="15"/>
      <c r="AST85" s="15"/>
      <c r="ASU85" s="15"/>
      <c r="ASV85" s="15"/>
      <c r="ASW85" s="15"/>
      <c r="ASX85" s="15"/>
      <c r="ASY85" s="15"/>
      <c r="ASZ85" s="15"/>
      <c r="ATA85" s="15"/>
      <c r="ATB85" s="15"/>
      <c r="ATC85" s="15"/>
      <c r="ATD85" s="15"/>
      <c r="ATE85" s="15"/>
      <c r="ATF85" s="15"/>
      <c r="ATG85" s="15"/>
      <c r="ATH85" s="15"/>
      <c r="ATI85" s="15"/>
      <c r="ATJ85" s="15"/>
      <c r="ATK85" s="15"/>
      <c r="ATL85" s="15"/>
      <c r="ATM85" s="15"/>
      <c r="ATN85" s="15"/>
      <c r="ATO85" s="15"/>
      <c r="ATP85" s="15"/>
      <c r="ATQ85" s="15"/>
      <c r="ATR85" s="15"/>
      <c r="ATS85" s="15"/>
      <c r="ATT85" s="15"/>
      <c r="ATU85" s="15"/>
      <c r="ATV85" s="15"/>
      <c r="ATW85" s="15"/>
      <c r="ATX85" s="15"/>
      <c r="ATY85" s="15"/>
      <c r="ATZ85" s="15"/>
      <c r="AUA85" s="15"/>
      <c r="AUB85" s="15"/>
      <c r="AUC85" s="15"/>
      <c r="AUD85" s="15"/>
      <c r="AUE85" s="15"/>
      <c r="AUF85" s="15"/>
      <c r="AUG85" s="15"/>
      <c r="AUH85" s="15"/>
      <c r="AUI85" s="15"/>
      <c r="AUJ85" s="15"/>
      <c r="AUK85" s="15"/>
      <c r="AUL85" s="15"/>
      <c r="AUM85" s="15"/>
      <c r="AUN85" s="15"/>
      <c r="AUO85" s="15"/>
      <c r="AUP85" s="15"/>
      <c r="AUQ85" s="15"/>
      <c r="AUR85" s="15"/>
      <c r="AUS85" s="15"/>
      <c r="AUT85" s="15"/>
      <c r="AUU85" s="15"/>
      <c r="AUV85" s="15"/>
      <c r="AUW85" s="15"/>
      <c r="AUX85" s="15"/>
      <c r="AUY85" s="15"/>
      <c r="AUZ85" s="15"/>
      <c r="AVA85" s="15"/>
      <c r="AVB85" s="15"/>
      <c r="AVC85" s="15"/>
      <c r="AVD85" s="15"/>
      <c r="AVE85" s="15"/>
      <c r="AVF85" s="15"/>
      <c r="AVG85" s="15"/>
      <c r="AVH85" s="15"/>
      <c r="AVI85" s="15"/>
      <c r="AVJ85" s="15"/>
      <c r="AVK85" s="15"/>
      <c r="AVL85" s="15"/>
      <c r="AVM85" s="15"/>
      <c r="AVN85" s="15"/>
      <c r="AVO85" s="15"/>
      <c r="AVP85" s="15"/>
      <c r="AVQ85" s="15"/>
      <c r="AVR85" s="15"/>
      <c r="AVS85" s="15"/>
      <c r="AVT85" s="15"/>
      <c r="AVU85" s="15"/>
      <c r="AVV85" s="15"/>
      <c r="AVW85" s="15"/>
      <c r="AVX85" s="15"/>
      <c r="AVY85" s="15"/>
      <c r="AVZ85" s="15"/>
      <c r="AWA85" s="15"/>
      <c r="AWB85" s="15"/>
      <c r="AWC85" s="15"/>
      <c r="AWD85" s="15"/>
      <c r="AWE85" s="15"/>
      <c r="AWF85" s="15"/>
      <c r="AWG85" s="15"/>
      <c r="AWH85" s="15"/>
      <c r="AWI85" s="15"/>
      <c r="AWJ85" s="15"/>
      <c r="AWK85" s="15"/>
      <c r="AWL85" s="15"/>
      <c r="AWM85" s="15"/>
      <c r="AWN85" s="15"/>
      <c r="AWO85" s="15"/>
      <c r="AWP85" s="15"/>
      <c r="AWQ85" s="15"/>
      <c r="AWR85" s="15"/>
      <c r="AWS85" s="15"/>
      <c r="AWT85" s="15"/>
      <c r="AWU85" s="15"/>
      <c r="AWV85" s="15"/>
      <c r="AWW85" s="15"/>
      <c r="AWX85" s="15"/>
      <c r="AWY85" s="15"/>
      <c r="AWZ85" s="15"/>
      <c r="AXA85" s="15"/>
      <c r="AXB85" s="15"/>
      <c r="AXC85" s="15"/>
      <c r="AXD85" s="15"/>
      <c r="AXE85" s="15"/>
      <c r="AXF85" s="15"/>
      <c r="AXG85" s="15"/>
      <c r="AXH85" s="15"/>
      <c r="AXI85" s="15"/>
      <c r="AXJ85" s="15"/>
      <c r="AXK85" s="15"/>
      <c r="AXL85" s="15"/>
      <c r="AXM85" s="15"/>
      <c r="AXN85" s="15"/>
      <c r="AXO85" s="15"/>
      <c r="AXP85" s="15"/>
      <c r="AXQ85" s="15"/>
      <c r="AXR85" s="15"/>
      <c r="AXS85" s="15"/>
      <c r="AXT85" s="15"/>
      <c r="AXU85" s="15"/>
      <c r="AXV85" s="15"/>
      <c r="AXW85" s="15"/>
      <c r="AXX85" s="15"/>
      <c r="AXY85" s="15"/>
      <c r="AXZ85" s="15"/>
      <c r="AYA85" s="15"/>
      <c r="AYB85" s="15"/>
      <c r="AYC85" s="15"/>
      <c r="AYD85" s="15"/>
      <c r="AYE85" s="15"/>
      <c r="AYF85" s="15"/>
      <c r="AYG85" s="15"/>
      <c r="AYH85" s="15"/>
      <c r="AYI85" s="15"/>
      <c r="AYJ85" s="15"/>
      <c r="AYK85" s="15"/>
      <c r="AYL85" s="15"/>
      <c r="AYM85" s="15"/>
      <c r="AYN85" s="15"/>
      <c r="AYO85" s="15"/>
      <c r="AYP85" s="15"/>
      <c r="AYQ85" s="15"/>
      <c r="AYR85" s="15"/>
      <c r="AYS85" s="15"/>
      <c r="AYT85" s="15"/>
      <c r="AYU85" s="15"/>
      <c r="AYV85" s="15"/>
      <c r="AYW85" s="15"/>
      <c r="AYX85" s="15"/>
      <c r="AYY85" s="15"/>
      <c r="AYZ85" s="15"/>
      <c r="AZA85" s="15"/>
      <c r="AZB85" s="15"/>
      <c r="AZC85" s="15"/>
      <c r="AZD85" s="15"/>
      <c r="AZE85" s="15"/>
      <c r="AZF85" s="15"/>
      <c r="AZG85" s="15"/>
      <c r="AZH85" s="15"/>
      <c r="AZI85" s="15"/>
      <c r="AZJ85" s="15"/>
      <c r="AZK85" s="15"/>
      <c r="AZL85" s="15"/>
      <c r="AZM85" s="15"/>
      <c r="AZN85" s="15"/>
      <c r="AZO85" s="15"/>
      <c r="AZP85" s="15"/>
      <c r="AZQ85" s="15"/>
      <c r="AZR85" s="15"/>
      <c r="AZS85" s="15"/>
      <c r="AZT85" s="15"/>
      <c r="AZU85" s="15"/>
      <c r="AZV85" s="15"/>
      <c r="AZW85" s="15"/>
      <c r="AZX85" s="15"/>
      <c r="AZY85" s="15"/>
      <c r="AZZ85" s="15"/>
      <c r="BAA85" s="15"/>
      <c r="BAB85" s="15"/>
      <c r="BAC85" s="15"/>
      <c r="BAD85" s="15"/>
      <c r="BAE85" s="15"/>
      <c r="BAF85" s="15"/>
      <c r="BAG85" s="15"/>
      <c r="BAH85" s="15"/>
      <c r="BAI85" s="15"/>
      <c r="BAJ85" s="15"/>
      <c r="BAK85" s="15"/>
      <c r="BAL85" s="15"/>
      <c r="BAM85" s="15"/>
      <c r="BAN85" s="15"/>
      <c r="BAO85" s="15"/>
      <c r="BAP85" s="15"/>
      <c r="BAQ85" s="15"/>
      <c r="BAR85" s="15"/>
      <c r="BAS85" s="15"/>
      <c r="BAT85" s="15"/>
      <c r="BAU85" s="15"/>
      <c r="BAV85" s="15"/>
      <c r="BAW85" s="15"/>
      <c r="BAX85" s="15"/>
      <c r="BAY85" s="15"/>
      <c r="BAZ85" s="15"/>
      <c r="BBA85" s="15"/>
      <c r="BBB85" s="15"/>
      <c r="BBC85" s="15"/>
      <c r="BBD85" s="15"/>
      <c r="BBE85" s="15"/>
      <c r="BBF85" s="15"/>
      <c r="BBG85" s="15"/>
      <c r="BBH85" s="15"/>
      <c r="BBI85" s="15"/>
      <c r="BBJ85" s="15"/>
      <c r="BBK85" s="15"/>
      <c r="BBL85" s="15"/>
      <c r="BBM85" s="15"/>
      <c r="BBN85" s="15"/>
      <c r="BBO85" s="15"/>
      <c r="BBP85" s="15"/>
      <c r="BBQ85" s="15"/>
      <c r="BBR85" s="15"/>
      <c r="BBS85" s="15"/>
      <c r="BBT85" s="15"/>
      <c r="BBU85" s="15"/>
      <c r="BBV85" s="15"/>
      <c r="BBW85" s="15"/>
      <c r="BBX85" s="15"/>
      <c r="BBY85" s="15"/>
      <c r="BBZ85" s="15"/>
      <c r="BCA85" s="15"/>
      <c r="BCB85" s="15"/>
      <c r="BCC85" s="15"/>
      <c r="BCD85" s="15"/>
      <c r="BCE85" s="15"/>
      <c r="BCF85" s="15"/>
      <c r="BCG85" s="15"/>
      <c r="BCH85" s="15"/>
      <c r="BCI85" s="15"/>
      <c r="BCJ85" s="15"/>
      <c r="BCK85" s="15"/>
      <c r="BCL85" s="15"/>
      <c r="BCM85" s="15"/>
      <c r="BCN85" s="15"/>
      <c r="BCO85" s="15"/>
      <c r="BCP85" s="15"/>
      <c r="BCQ85" s="15"/>
      <c r="BCR85" s="15"/>
      <c r="BCS85" s="15"/>
      <c r="BCT85" s="15"/>
      <c r="BCU85" s="15"/>
      <c r="BCV85" s="15"/>
      <c r="BCW85" s="15"/>
      <c r="BCX85" s="15"/>
      <c r="BCY85" s="15"/>
      <c r="BCZ85" s="15"/>
      <c r="BDA85" s="15"/>
      <c r="BDB85" s="15"/>
      <c r="BDC85" s="15"/>
      <c r="BDD85" s="15"/>
      <c r="BDE85" s="15"/>
      <c r="BDF85" s="15"/>
      <c r="BDG85" s="15"/>
      <c r="BDH85" s="15"/>
      <c r="BDI85" s="15"/>
      <c r="BDJ85" s="15"/>
      <c r="BDK85" s="15"/>
      <c r="BDL85" s="15"/>
      <c r="BDM85" s="15"/>
      <c r="BDN85" s="15"/>
      <c r="BDO85" s="15"/>
      <c r="BDP85" s="15"/>
      <c r="BDQ85" s="15"/>
      <c r="BDR85" s="15"/>
      <c r="BDS85" s="15"/>
      <c r="BDT85" s="15"/>
      <c r="BDU85" s="15"/>
      <c r="BDV85" s="15"/>
      <c r="BDW85" s="15"/>
      <c r="BDX85" s="15"/>
      <c r="BDY85" s="15"/>
      <c r="BDZ85" s="15"/>
      <c r="BEA85" s="15"/>
      <c r="BEB85" s="15"/>
      <c r="BEC85" s="15"/>
      <c r="BED85" s="15"/>
      <c r="BEE85" s="15"/>
      <c r="BEF85" s="15"/>
      <c r="BEG85" s="15"/>
      <c r="BEH85" s="15"/>
      <c r="BEI85" s="15"/>
      <c r="BEJ85" s="15"/>
      <c r="BEK85" s="15"/>
      <c r="BEL85" s="15"/>
      <c r="BEM85" s="15"/>
      <c r="BEN85" s="15"/>
      <c r="BEO85" s="15"/>
      <c r="BEP85" s="15"/>
      <c r="BEQ85" s="15"/>
      <c r="BER85" s="15"/>
      <c r="BES85" s="15"/>
      <c r="BET85" s="15"/>
      <c r="BEU85" s="15"/>
      <c r="BEV85" s="15"/>
      <c r="BEW85" s="15"/>
      <c r="BEX85" s="15"/>
      <c r="BEY85" s="15"/>
      <c r="BEZ85" s="15"/>
      <c r="BFA85" s="15"/>
      <c r="BFB85" s="15"/>
      <c r="BFC85" s="15"/>
      <c r="BFD85" s="15"/>
      <c r="BFE85" s="15"/>
      <c r="BFF85" s="15"/>
      <c r="BFG85" s="15"/>
      <c r="BFH85" s="15"/>
      <c r="BFI85" s="15"/>
      <c r="BFJ85" s="15"/>
      <c r="BFK85" s="15"/>
      <c r="BFL85" s="15"/>
      <c r="BFM85" s="15"/>
      <c r="BFN85" s="15"/>
      <c r="BFO85" s="15"/>
      <c r="BFP85" s="15"/>
      <c r="BFQ85" s="15"/>
      <c r="BFR85" s="15"/>
      <c r="BFS85" s="15"/>
      <c r="BFT85" s="15"/>
      <c r="BFU85" s="15"/>
      <c r="BFV85" s="15"/>
      <c r="BFW85" s="15"/>
      <c r="BFX85" s="15"/>
      <c r="BFY85" s="15"/>
      <c r="BFZ85" s="15"/>
      <c r="BGA85" s="15"/>
      <c r="BGB85" s="15"/>
      <c r="BGC85" s="15"/>
      <c r="BGD85" s="15"/>
      <c r="BGE85" s="15"/>
      <c r="BGF85" s="15"/>
      <c r="BGG85" s="15"/>
      <c r="BGH85" s="15"/>
      <c r="BGI85" s="15"/>
      <c r="BGJ85" s="15"/>
      <c r="BGK85" s="15"/>
      <c r="BGL85" s="15"/>
      <c r="BGM85" s="15"/>
      <c r="BGN85" s="15"/>
      <c r="BGO85" s="15"/>
      <c r="BGP85" s="15"/>
      <c r="BGQ85" s="15"/>
      <c r="BGR85" s="15"/>
      <c r="BGS85" s="15"/>
      <c r="BGT85" s="15"/>
      <c r="BGU85" s="15"/>
      <c r="BGV85" s="15"/>
      <c r="BGW85" s="15"/>
      <c r="BGX85" s="15"/>
      <c r="BGY85" s="15"/>
      <c r="BGZ85" s="15"/>
      <c r="BHA85" s="15"/>
      <c r="BHB85" s="15"/>
      <c r="BHC85" s="15"/>
      <c r="BHD85" s="15"/>
      <c r="BHE85" s="15"/>
      <c r="BHF85" s="15"/>
      <c r="BHG85" s="15"/>
      <c r="BHH85" s="15"/>
      <c r="BHI85" s="15"/>
      <c r="BHJ85" s="15"/>
      <c r="BHK85" s="15"/>
      <c r="BHL85" s="15"/>
      <c r="BHM85" s="15"/>
      <c r="BHN85" s="15"/>
      <c r="BHO85" s="15"/>
      <c r="BHP85" s="15"/>
      <c r="BHQ85" s="15"/>
      <c r="BHR85" s="15"/>
      <c r="BHS85" s="15"/>
      <c r="BHT85" s="15"/>
      <c r="BHU85" s="15"/>
      <c r="BHV85" s="15"/>
      <c r="BHW85" s="15"/>
      <c r="BHX85" s="15"/>
      <c r="BHY85" s="15"/>
      <c r="BHZ85" s="15"/>
      <c r="BIA85" s="15"/>
      <c r="BIB85" s="15"/>
      <c r="BIC85" s="15"/>
      <c r="BID85" s="15"/>
      <c r="BIE85" s="15"/>
      <c r="BIF85" s="15"/>
      <c r="BIG85" s="15"/>
      <c r="BIH85" s="15"/>
      <c r="BII85" s="15"/>
      <c r="BIJ85" s="15"/>
      <c r="BIK85" s="15"/>
      <c r="BIL85" s="15"/>
      <c r="BIM85" s="15"/>
      <c r="BIN85" s="15"/>
      <c r="BIO85" s="15"/>
      <c r="BIP85" s="15"/>
      <c r="BIQ85" s="15"/>
      <c r="BIR85" s="15"/>
      <c r="BIS85" s="15"/>
      <c r="BIT85" s="15"/>
      <c r="BIU85" s="15"/>
      <c r="BIV85" s="15"/>
      <c r="BIW85" s="15"/>
      <c r="BIX85" s="15"/>
      <c r="BIY85" s="15"/>
      <c r="BIZ85" s="15"/>
      <c r="BJA85" s="15"/>
      <c r="BJB85" s="15"/>
      <c r="BJC85" s="15"/>
      <c r="BJD85" s="15"/>
      <c r="BJE85" s="15"/>
      <c r="BJF85" s="15"/>
      <c r="BJG85" s="15"/>
      <c r="BJH85" s="15"/>
      <c r="BJI85" s="15"/>
      <c r="BJJ85" s="15"/>
      <c r="BJK85" s="15"/>
      <c r="BJL85" s="15"/>
      <c r="BJM85" s="15"/>
      <c r="BJN85" s="15"/>
      <c r="BJO85" s="15"/>
      <c r="BJP85" s="15"/>
      <c r="BJQ85" s="15"/>
      <c r="BJR85" s="15"/>
      <c r="BJS85" s="15"/>
      <c r="BJT85" s="15"/>
      <c r="BJU85" s="15"/>
      <c r="BJV85" s="15"/>
      <c r="BJW85" s="15"/>
      <c r="BJX85" s="15"/>
      <c r="BJY85" s="15"/>
      <c r="BJZ85" s="15"/>
      <c r="BKA85" s="15"/>
      <c r="BKB85" s="15"/>
      <c r="BKC85" s="15"/>
      <c r="BKD85" s="15"/>
      <c r="BKE85" s="15"/>
      <c r="BKF85" s="15"/>
      <c r="BKG85" s="15"/>
      <c r="BKH85" s="15"/>
      <c r="BKI85" s="15"/>
      <c r="BKJ85" s="15"/>
      <c r="BKK85" s="15"/>
      <c r="BKL85" s="15"/>
      <c r="BKM85" s="15"/>
      <c r="BKN85" s="15"/>
      <c r="BKO85" s="15"/>
      <c r="BKP85" s="15"/>
      <c r="BKQ85" s="15"/>
      <c r="BKR85" s="15"/>
      <c r="BKS85" s="15"/>
      <c r="BKT85" s="15"/>
      <c r="BKU85" s="15"/>
      <c r="BKV85" s="15"/>
      <c r="BKW85" s="15"/>
      <c r="BKX85" s="15"/>
      <c r="BKY85" s="15"/>
      <c r="BKZ85" s="15"/>
      <c r="BLA85" s="15"/>
      <c r="BLB85" s="15"/>
      <c r="BLC85" s="15"/>
      <c r="BLD85" s="15"/>
      <c r="BLE85" s="15"/>
      <c r="BLF85" s="15"/>
      <c r="BLG85" s="15"/>
      <c r="BLH85" s="15"/>
      <c r="BLI85" s="15"/>
      <c r="BLJ85" s="15"/>
      <c r="BLK85" s="15"/>
      <c r="BLL85" s="15"/>
      <c r="BLM85" s="15"/>
      <c r="BLN85" s="15"/>
      <c r="BLO85" s="15"/>
      <c r="BLP85" s="15"/>
      <c r="BLQ85" s="15"/>
      <c r="BLR85" s="15"/>
      <c r="BLS85" s="15"/>
      <c r="BLT85" s="15"/>
      <c r="BLU85" s="15"/>
      <c r="BLV85" s="15"/>
      <c r="BLW85" s="15"/>
      <c r="BLX85" s="15"/>
      <c r="BLY85" s="15"/>
      <c r="BLZ85" s="15"/>
      <c r="BMA85" s="15"/>
      <c r="BMB85" s="15"/>
      <c r="BMC85" s="15"/>
      <c r="BMD85" s="15"/>
      <c r="BME85" s="15"/>
      <c r="BMF85" s="15"/>
      <c r="BMG85" s="15"/>
      <c r="BMH85" s="15"/>
      <c r="BMI85" s="15"/>
      <c r="BMJ85" s="15"/>
      <c r="BMK85" s="15"/>
      <c r="BML85" s="15"/>
      <c r="BMM85" s="15"/>
      <c r="BMN85" s="15"/>
      <c r="BMO85" s="15"/>
      <c r="BMP85" s="15"/>
      <c r="BMQ85" s="15"/>
      <c r="BMR85" s="15"/>
      <c r="BMS85" s="15"/>
      <c r="BMT85" s="15"/>
      <c r="BMU85" s="15"/>
      <c r="BMV85" s="15"/>
      <c r="BMW85" s="15"/>
      <c r="BMX85" s="15"/>
      <c r="BMY85" s="15"/>
      <c r="BMZ85" s="15"/>
      <c r="BNA85" s="15"/>
      <c r="BNB85" s="15"/>
      <c r="BNC85" s="15"/>
      <c r="BND85" s="15"/>
      <c r="BNE85" s="15"/>
      <c r="BNF85" s="15"/>
      <c r="BNG85" s="15"/>
      <c r="BNH85" s="15"/>
      <c r="BNI85" s="15"/>
      <c r="BNJ85" s="15"/>
      <c r="BNK85" s="15"/>
      <c r="BNL85" s="15"/>
      <c r="BNM85" s="15"/>
      <c r="BNN85" s="15"/>
      <c r="BNO85" s="15"/>
      <c r="BNP85" s="15"/>
      <c r="BNQ85" s="15"/>
      <c r="BNR85" s="15"/>
      <c r="BNS85" s="15"/>
      <c r="BNT85" s="15"/>
      <c r="BNU85" s="15"/>
      <c r="BNV85" s="15"/>
      <c r="BNW85" s="15"/>
      <c r="BNX85" s="15"/>
      <c r="BNY85" s="15"/>
      <c r="BNZ85" s="15"/>
      <c r="BOA85" s="15"/>
      <c r="BOB85" s="15"/>
      <c r="BOC85" s="15"/>
      <c r="BOD85" s="15"/>
      <c r="BOE85" s="15"/>
      <c r="BOF85" s="15"/>
      <c r="BOG85" s="15"/>
      <c r="BOH85" s="15"/>
      <c r="BOI85" s="15"/>
      <c r="BOJ85" s="15"/>
      <c r="BOK85" s="15"/>
      <c r="BOL85" s="15"/>
      <c r="BOM85" s="15"/>
      <c r="BON85" s="15"/>
      <c r="BOO85" s="15"/>
      <c r="BOP85" s="15"/>
      <c r="BOQ85" s="15"/>
      <c r="BOR85" s="15"/>
      <c r="BOS85" s="15"/>
      <c r="BOT85" s="15"/>
      <c r="BOU85" s="15"/>
      <c r="BOV85" s="15"/>
      <c r="BOW85" s="15"/>
      <c r="BOX85" s="15"/>
      <c r="BOY85" s="15"/>
      <c r="BOZ85" s="15"/>
      <c r="BPA85" s="15"/>
      <c r="BPB85" s="15"/>
      <c r="BPC85" s="15"/>
      <c r="BPD85" s="15"/>
      <c r="BPE85" s="15"/>
      <c r="BPF85" s="15"/>
      <c r="BPG85" s="15"/>
      <c r="BPH85" s="15"/>
      <c r="BPI85" s="15"/>
      <c r="BPJ85" s="15"/>
      <c r="BPK85" s="15"/>
      <c r="BPL85" s="15"/>
      <c r="BPM85" s="15"/>
      <c r="BPN85" s="15"/>
      <c r="BPO85" s="15"/>
      <c r="BPP85" s="15"/>
      <c r="BPQ85" s="15"/>
      <c r="BPR85" s="15"/>
      <c r="BPS85" s="15"/>
      <c r="BPT85" s="15"/>
      <c r="BPU85" s="15"/>
      <c r="BPV85" s="15"/>
      <c r="BPW85" s="15"/>
      <c r="BPX85" s="15"/>
      <c r="BPY85" s="15"/>
      <c r="BPZ85" s="15"/>
      <c r="BQA85" s="15"/>
      <c r="BQB85" s="15"/>
      <c r="BQC85" s="15"/>
      <c r="BQD85" s="15"/>
      <c r="BQE85" s="15"/>
      <c r="BQF85" s="15"/>
      <c r="BQG85" s="15"/>
      <c r="BQH85" s="15"/>
      <c r="BQI85" s="15"/>
      <c r="BQJ85" s="15"/>
      <c r="BQK85" s="15"/>
      <c r="BQL85" s="15"/>
      <c r="BQM85" s="15"/>
      <c r="BQN85" s="15"/>
      <c r="BQO85" s="15"/>
      <c r="BQP85" s="15"/>
      <c r="BQQ85" s="15"/>
      <c r="BQR85" s="15"/>
      <c r="BQS85" s="15"/>
      <c r="BQT85" s="15"/>
      <c r="BQU85" s="15"/>
      <c r="BQV85" s="15"/>
      <c r="BQW85" s="15"/>
      <c r="BQX85" s="15"/>
      <c r="BQY85" s="15"/>
      <c r="BQZ85" s="15"/>
      <c r="BRA85" s="15"/>
      <c r="BRB85" s="15"/>
      <c r="BRC85" s="15"/>
      <c r="BRD85" s="15"/>
      <c r="BRE85" s="15"/>
      <c r="BRF85" s="15"/>
      <c r="BRG85" s="15"/>
      <c r="BRH85" s="15"/>
      <c r="BRI85" s="15"/>
      <c r="BRJ85" s="15"/>
      <c r="BRK85" s="15"/>
      <c r="BRL85" s="15"/>
      <c r="BRM85" s="15"/>
      <c r="BRN85" s="15"/>
      <c r="BRO85" s="15"/>
      <c r="BRP85" s="15"/>
      <c r="BRQ85" s="15"/>
      <c r="BRR85" s="15"/>
      <c r="BRS85" s="15"/>
      <c r="BRT85" s="15"/>
      <c r="BRU85" s="15"/>
      <c r="BRV85" s="15"/>
      <c r="BRW85" s="15"/>
      <c r="BRX85" s="15"/>
      <c r="BRY85" s="15"/>
      <c r="BRZ85" s="15"/>
      <c r="BSA85" s="15"/>
      <c r="BSB85" s="15"/>
      <c r="BSC85" s="15"/>
      <c r="BSD85" s="15"/>
      <c r="BSE85" s="15"/>
      <c r="BSF85" s="15"/>
      <c r="BSG85" s="15"/>
      <c r="BSH85" s="15"/>
      <c r="BSI85" s="15"/>
      <c r="BSJ85" s="15"/>
      <c r="BSK85" s="15"/>
      <c r="BSL85" s="15"/>
      <c r="BSM85" s="15"/>
      <c r="BSN85" s="15"/>
      <c r="BSO85" s="15"/>
      <c r="BSP85" s="15"/>
      <c r="BSQ85" s="15"/>
      <c r="BSR85" s="15"/>
      <c r="BSS85" s="15"/>
      <c r="BST85" s="15"/>
      <c r="BSU85" s="15"/>
      <c r="BSV85" s="15"/>
      <c r="BSW85" s="15"/>
      <c r="BSX85" s="15"/>
      <c r="BSY85" s="15"/>
      <c r="BSZ85" s="15"/>
      <c r="BTA85" s="15"/>
      <c r="BTB85" s="15"/>
      <c r="BTC85" s="15"/>
      <c r="BTD85" s="15"/>
      <c r="BTE85" s="15"/>
      <c r="BTF85" s="15"/>
      <c r="BTG85" s="15"/>
      <c r="BTH85" s="15"/>
      <c r="BTI85" s="15"/>
      <c r="BTJ85" s="15"/>
      <c r="BTK85" s="15"/>
      <c r="BTL85" s="15"/>
      <c r="BTM85" s="15"/>
      <c r="BTN85" s="15"/>
      <c r="BTO85" s="15"/>
      <c r="BTP85" s="15"/>
      <c r="BTQ85" s="15"/>
      <c r="BTR85" s="15"/>
      <c r="BTS85" s="15"/>
      <c r="BTT85" s="15"/>
      <c r="BTU85" s="15"/>
      <c r="BTV85" s="15"/>
      <c r="BTW85" s="15"/>
      <c r="BTX85" s="15"/>
      <c r="BTY85" s="15"/>
      <c r="BTZ85" s="15"/>
      <c r="BUA85" s="15"/>
      <c r="BUB85" s="15"/>
      <c r="BUC85" s="15"/>
      <c r="BUD85" s="15"/>
      <c r="BUE85" s="15"/>
      <c r="BUF85" s="15"/>
      <c r="BUG85" s="15"/>
      <c r="BUH85" s="15"/>
      <c r="BUI85" s="15"/>
      <c r="BUJ85" s="15"/>
      <c r="BUK85" s="15"/>
      <c r="BUL85" s="15"/>
      <c r="BUM85" s="15"/>
      <c r="BUN85" s="15"/>
      <c r="BUO85" s="15"/>
      <c r="BUP85" s="15"/>
      <c r="BUQ85" s="15"/>
      <c r="BUR85" s="15"/>
      <c r="BUS85" s="15"/>
      <c r="BUT85" s="15"/>
      <c r="BUU85" s="15"/>
      <c r="BUV85" s="15"/>
      <c r="BUW85" s="15"/>
      <c r="BUX85" s="15"/>
      <c r="BUY85" s="15"/>
      <c r="BUZ85" s="15"/>
      <c r="BVA85" s="15"/>
      <c r="BVB85" s="15"/>
      <c r="BVC85" s="15"/>
      <c r="BVD85" s="15"/>
      <c r="BVE85" s="15"/>
      <c r="BVF85" s="15"/>
      <c r="BVG85" s="15"/>
      <c r="BVH85" s="15"/>
      <c r="BVI85" s="15"/>
      <c r="BVJ85" s="15"/>
      <c r="BVK85" s="15"/>
      <c r="BVL85" s="15"/>
      <c r="BVM85" s="15"/>
      <c r="BVN85" s="15"/>
      <c r="BVO85" s="15"/>
      <c r="BVP85" s="15"/>
      <c r="BVQ85" s="15"/>
      <c r="BVR85" s="15"/>
      <c r="BVS85" s="15"/>
      <c r="BVT85" s="15"/>
      <c r="BVU85" s="15"/>
      <c r="BVV85" s="15"/>
      <c r="BVW85" s="15"/>
      <c r="BVX85" s="15"/>
      <c r="BVY85" s="15"/>
      <c r="BVZ85" s="15"/>
      <c r="BWA85" s="15"/>
      <c r="BWB85" s="15"/>
      <c r="BWC85" s="15"/>
      <c r="BWD85" s="15"/>
      <c r="BWE85" s="15"/>
      <c r="BWF85" s="15"/>
      <c r="BWG85" s="15"/>
      <c r="BWH85" s="15"/>
      <c r="BWI85" s="15"/>
      <c r="BWJ85" s="15"/>
      <c r="BWK85" s="15"/>
      <c r="BWL85" s="15"/>
      <c r="BWM85" s="15"/>
      <c r="BWN85" s="15"/>
      <c r="BWO85" s="15"/>
      <c r="BWP85" s="15"/>
      <c r="BWQ85" s="15"/>
      <c r="BWR85" s="15"/>
      <c r="BWS85" s="15"/>
      <c r="BWT85" s="15"/>
      <c r="BWU85" s="15"/>
      <c r="BWV85" s="15"/>
      <c r="BWW85" s="15"/>
      <c r="BWX85" s="15"/>
      <c r="BWY85" s="15"/>
      <c r="BWZ85" s="15"/>
      <c r="BXA85" s="15"/>
      <c r="BXB85" s="15"/>
      <c r="BXC85" s="15"/>
      <c r="BXD85" s="15"/>
      <c r="BXE85" s="15"/>
      <c r="BXF85" s="15"/>
      <c r="BXG85" s="15"/>
      <c r="BXH85" s="15"/>
      <c r="BXI85" s="15"/>
      <c r="BXJ85" s="15"/>
      <c r="BXK85" s="15"/>
      <c r="BXL85" s="15"/>
      <c r="BXM85" s="15"/>
      <c r="BXN85" s="15"/>
      <c r="BXO85" s="15"/>
      <c r="BXP85" s="15"/>
      <c r="BXQ85" s="15"/>
      <c r="BXR85" s="15"/>
      <c r="BXS85" s="15"/>
      <c r="BXT85" s="15"/>
      <c r="BXU85" s="15"/>
      <c r="BXV85" s="15"/>
      <c r="BXW85" s="15"/>
      <c r="BXX85" s="15"/>
      <c r="BXY85" s="15"/>
      <c r="BXZ85" s="15"/>
      <c r="BYA85" s="15"/>
      <c r="BYB85" s="15"/>
      <c r="BYC85" s="15"/>
      <c r="BYD85" s="15"/>
      <c r="BYE85" s="15"/>
      <c r="BYF85" s="15"/>
      <c r="BYG85" s="15"/>
      <c r="BYH85" s="15"/>
      <c r="BYI85" s="15"/>
      <c r="BYJ85" s="15"/>
      <c r="BYK85" s="15"/>
      <c r="BYL85" s="15"/>
      <c r="BYM85" s="15"/>
      <c r="BYN85" s="15"/>
      <c r="BYO85" s="15"/>
      <c r="BYP85" s="15"/>
      <c r="BYQ85" s="15"/>
      <c r="BYR85" s="15"/>
      <c r="BYS85" s="15"/>
      <c r="BYT85" s="15"/>
      <c r="BYU85" s="15"/>
      <c r="BYV85" s="15"/>
      <c r="BYW85" s="15"/>
      <c r="BYX85" s="15"/>
      <c r="BYY85" s="15"/>
      <c r="BYZ85" s="15"/>
      <c r="BZA85" s="15"/>
      <c r="BZB85" s="15"/>
      <c r="BZC85" s="15"/>
      <c r="BZD85" s="15"/>
      <c r="BZE85" s="15"/>
      <c r="BZF85" s="15"/>
      <c r="BZG85" s="15"/>
      <c r="BZH85" s="15"/>
      <c r="BZI85" s="15"/>
      <c r="BZJ85" s="15"/>
      <c r="BZK85" s="15"/>
      <c r="BZL85" s="15"/>
      <c r="BZM85" s="15"/>
      <c r="BZN85" s="15"/>
      <c r="BZO85" s="15"/>
      <c r="BZP85" s="15"/>
      <c r="BZQ85" s="15"/>
      <c r="BZR85" s="15"/>
      <c r="BZS85" s="15"/>
      <c r="BZT85" s="15"/>
      <c r="BZU85" s="15"/>
      <c r="BZV85" s="15"/>
      <c r="BZW85" s="15"/>
      <c r="BZX85" s="15"/>
      <c r="BZY85" s="15"/>
      <c r="BZZ85" s="15"/>
      <c r="CAA85" s="15"/>
      <c r="CAB85" s="15"/>
      <c r="CAC85" s="15"/>
      <c r="CAD85" s="15"/>
      <c r="CAE85" s="15"/>
      <c r="CAF85" s="15"/>
      <c r="CAG85" s="15"/>
      <c r="CAH85" s="15"/>
      <c r="CAI85" s="15"/>
      <c r="CAJ85" s="15"/>
      <c r="CAK85" s="15"/>
      <c r="CAL85" s="15"/>
      <c r="CAM85" s="15"/>
      <c r="CAN85" s="15"/>
      <c r="CAO85" s="15"/>
      <c r="CAP85" s="15"/>
      <c r="CAQ85" s="15"/>
      <c r="CAR85" s="15"/>
      <c r="CAS85" s="15"/>
      <c r="CAT85" s="15"/>
      <c r="CAU85" s="15"/>
      <c r="CAV85" s="15"/>
      <c r="CAW85" s="15"/>
      <c r="CAX85" s="15"/>
      <c r="CAY85" s="15"/>
      <c r="CAZ85" s="15"/>
      <c r="CBA85" s="15"/>
      <c r="CBB85" s="15"/>
      <c r="CBC85" s="15"/>
      <c r="CBD85" s="15"/>
      <c r="CBE85" s="15"/>
      <c r="CBF85" s="15"/>
      <c r="CBG85" s="15"/>
      <c r="CBH85" s="15"/>
      <c r="CBI85" s="15"/>
      <c r="CBJ85" s="15"/>
      <c r="CBK85" s="15"/>
      <c r="CBL85" s="15"/>
      <c r="CBM85" s="15"/>
      <c r="CBN85" s="15"/>
      <c r="CBO85" s="15"/>
      <c r="CBP85" s="15"/>
      <c r="CBQ85" s="15"/>
      <c r="CBR85" s="15"/>
      <c r="CBS85" s="15"/>
      <c r="CBT85" s="15"/>
      <c r="CBU85" s="15"/>
      <c r="CBV85" s="15"/>
      <c r="CBW85" s="15"/>
      <c r="CBX85" s="15"/>
      <c r="CBY85" s="15"/>
      <c r="CBZ85" s="15"/>
      <c r="CCA85" s="15"/>
      <c r="CCB85" s="15"/>
      <c r="CCC85" s="15"/>
      <c r="CCD85" s="15"/>
      <c r="CCE85" s="15"/>
      <c r="CCF85" s="15"/>
      <c r="CCG85" s="15"/>
      <c r="CCH85" s="15"/>
      <c r="CCI85" s="15"/>
      <c r="CCJ85" s="15"/>
      <c r="CCK85" s="15"/>
      <c r="CCL85" s="15"/>
      <c r="CCM85" s="15"/>
      <c r="CCN85" s="15"/>
      <c r="CCO85" s="15"/>
      <c r="CCP85" s="15"/>
      <c r="CCQ85" s="15"/>
      <c r="CCR85" s="15"/>
      <c r="CCS85" s="15"/>
      <c r="CCT85" s="15"/>
      <c r="CCU85" s="15"/>
      <c r="CCV85" s="15"/>
      <c r="CCW85" s="15"/>
      <c r="CCX85" s="15"/>
      <c r="CCY85" s="15"/>
      <c r="CCZ85" s="15"/>
      <c r="CDA85" s="15"/>
      <c r="CDB85" s="15"/>
      <c r="CDC85" s="15"/>
      <c r="CDD85" s="15"/>
      <c r="CDE85" s="15"/>
      <c r="CDF85" s="15"/>
      <c r="CDG85" s="15"/>
      <c r="CDH85" s="15"/>
      <c r="CDI85" s="15"/>
      <c r="CDJ85" s="15"/>
      <c r="CDK85" s="15"/>
      <c r="CDL85" s="15"/>
      <c r="CDM85" s="15"/>
      <c r="CDN85" s="15"/>
      <c r="CDO85" s="15"/>
      <c r="CDP85" s="15"/>
      <c r="CDQ85" s="15"/>
      <c r="CDR85" s="15"/>
      <c r="CDS85" s="15"/>
      <c r="CDT85" s="15"/>
      <c r="CDU85" s="15"/>
      <c r="CDV85" s="15"/>
      <c r="CDW85" s="15"/>
      <c r="CDX85" s="15"/>
      <c r="CDY85" s="15"/>
      <c r="CDZ85" s="15"/>
      <c r="CEA85" s="15"/>
      <c r="CEB85" s="15"/>
      <c r="CEC85" s="15"/>
      <c r="CED85" s="15"/>
      <c r="CEE85" s="15"/>
      <c r="CEF85" s="15"/>
      <c r="CEG85" s="15"/>
      <c r="CEH85" s="15"/>
      <c r="CEI85" s="15"/>
      <c r="CEJ85" s="15"/>
      <c r="CEK85" s="15"/>
      <c r="CEL85" s="15"/>
      <c r="CEM85" s="15"/>
      <c r="CEN85" s="15"/>
      <c r="CEO85" s="15"/>
      <c r="CEP85" s="15"/>
      <c r="CEQ85" s="15"/>
      <c r="CER85" s="15"/>
      <c r="CES85" s="15"/>
      <c r="CET85" s="15"/>
      <c r="CEU85" s="15"/>
      <c r="CEV85" s="15"/>
      <c r="CEW85" s="15"/>
      <c r="CEX85" s="15"/>
      <c r="CEY85" s="15"/>
      <c r="CEZ85" s="15"/>
      <c r="CFA85" s="15"/>
      <c r="CFB85" s="15"/>
      <c r="CFC85" s="15"/>
      <c r="CFD85" s="15"/>
      <c r="CFE85" s="15"/>
      <c r="CFF85" s="15"/>
      <c r="CFG85" s="15"/>
      <c r="CFH85" s="15"/>
      <c r="CFI85" s="15"/>
      <c r="CFJ85" s="15"/>
      <c r="CFK85" s="15"/>
      <c r="CFL85" s="15"/>
      <c r="CFM85" s="15"/>
      <c r="CFN85" s="15"/>
      <c r="CFO85" s="15"/>
      <c r="CFP85" s="15"/>
      <c r="CFQ85" s="15"/>
      <c r="CFR85" s="15"/>
      <c r="CFS85" s="15"/>
      <c r="CFT85" s="15"/>
      <c r="CFU85" s="15"/>
      <c r="CFV85" s="15"/>
      <c r="CFW85" s="15"/>
      <c r="CFX85" s="15"/>
      <c r="CFY85" s="15"/>
      <c r="CFZ85" s="15"/>
      <c r="CGA85" s="15"/>
      <c r="CGB85" s="15"/>
      <c r="CGC85" s="15"/>
      <c r="CGD85" s="15"/>
      <c r="CGE85" s="15"/>
      <c r="CGF85" s="15"/>
      <c r="CGG85" s="15"/>
      <c r="CGH85" s="15"/>
      <c r="CGI85" s="15"/>
      <c r="CGJ85" s="15"/>
      <c r="CGK85" s="15"/>
      <c r="CGL85" s="15"/>
      <c r="CGM85" s="15"/>
      <c r="CGN85" s="15"/>
      <c r="CGO85" s="15"/>
      <c r="CGP85" s="15"/>
      <c r="CGQ85" s="15"/>
      <c r="CGR85" s="15"/>
      <c r="CGS85" s="15"/>
      <c r="CGT85" s="15"/>
      <c r="CGU85" s="15"/>
      <c r="CGV85" s="15"/>
      <c r="CGW85" s="15"/>
      <c r="CGX85" s="15"/>
      <c r="CGY85" s="15"/>
      <c r="CGZ85" s="15"/>
      <c r="CHA85" s="15"/>
      <c r="CHB85" s="15"/>
      <c r="CHC85" s="15"/>
      <c r="CHD85" s="15"/>
      <c r="CHE85" s="15"/>
      <c r="CHF85" s="15"/>
      <c r="CHG85" s="15"/>
      <c r="CHH85" s="15"/>
      <c r="CHI85" s="15"/>
      <c r="CHJ85" s="15"/>
      <c r="CHK85" s="15"/>
      <c r="CHL85" s="15"/>
      <c r="CHM85" s="15"/>
      <c r="CHN85" s="15"/>
      <c r="CHO85" s="15"/>
      <c r="CHP85" s="15"/>
      <c r="CHQ85" s="15"/>
      <c r="CHR85" s="15"/>
      <c r="CHS85" s="15"/>
      <c r="CHT85" s="15"/>
      <c r="CHU85" s="15"/>
      <c r="CHV85" s="15"/>
      <c r="CHW85" s="15"/>
      <c r="CHX85" s="15"/>
      <c r="CHY85" s="15"/>
      <c r="CHZ85" s="15"/>
      <c r="CIA85" s="15"/>
      <c r="CIB85" s="15"/>
      <c r="CIC85" s="15"/>
      <c r="CID85" s="15"/>
      <c r="CIE85" s="15"/>
      <c r="CIF85" s="15"/>
      <c r="CIG85" s="15"/>
      <c r="CIH85" s="15"/>
      <c r="CII85" s="15"/>
      <c r="CIJ85" s="15"/>
      <c r="CIK85" s="15"/>
      <c r="CIL85" s="15"/>
      <c r="CIM85" s="15"/>
      <c r="CIN85" s="15"/>
      <c r="CIO85" s="15"/>
      <c r="CIP85" s="15"/>
      <c r="CIQ85" s="15"/>
      <c r="CIR85" s="15"/>
      <c r="CIS85" s="15"/>
      <c r="CIT85" s="15"/>
      <c r="CIU85" s="15"/>
      <c r="CIV85" s="15"/>
      <c r="CIW85" s="15"/>
      <c r="CIX85" s="15"/>
      <c r="CIY85" s="15"/>
      <c r="CIZ85" s="15"/>
      <c r="CJA85" s="15"/>
      <c r="CJB85" s="15"/>
      <c r="CJC85" s="15"/>
      <c r="CJD85" s="15"/>
      <c r="CJE85" s="15"/>
      <c r="CJF85" s="15"/>
      <c r="CJG85" s="15"/>
      <c r="CJH85" s="15"/>
      <c r="CJI85" s="15"/>
      <c r="CJJ85" s="15"/>
      <c r="CJK85" s="15"/>
      <c r="CJL85" s="15"/>
      <c r="CJM85" s="15"/>
      <c r="CJN85" s="15"/>
      <c r="CJO85" s="15"/>
      <c r="CJP85" s="15"/>
      <c r="CJQ85" s="15"/>
      <c r="CJR85" s="15"/>
      <c r="CJS85" s="15"/>
      <c r="CJT85" s="15"/>
      <c r="CJU85" s="15"/>
      <c r="CJV85" s="15"/>
      <c r="CJW85" s="15"/>
      <c r="CJX85" s="15"/>
      <c r="CJY85" s="15"/>
      <c r="CJZ85" s="15"/>
      <c r="CKA85" s="15"/>
      <c r="CKB85" s="15"/>
      <c r="CKC85" s="15"/>
      <c r="CKD85" s="15"/>
      <c r="CKE85" s="15"/>
      <c r="CKF85" s="15"/>
      <c r="CKG85" s="15"/>
      <c r="CKH85" s="15"/>
      <c r="CKI85" s="15"/>
      <c r="CKJ85" s="15"/>
      <c r="CKK85" s="15"/>
      <c r="CKL85" s="15"/>
      <c r="CKM85" s="15"/>
      <c r="CKN85" s="15"/>
      <c r="CKO85" s="15"/>
      <c r="CKP85" s="15"/>
      <c r="CKQ85" s="15"/>
      <c r="CKR85" s="15"/>
      <c r="CKS85" s="15"/>
      <c r="CKT85" s="15"/>
      <c r="CKU85" s="15"/>
      <c r="CKV85" s="15"/>
      <c r="CKW85" s="15"/>
      <c r="CKX85" s="15"/>
      <c r="CKY85" s="15"/>
      <c r="CKZ85" s="15"/>
      <c r="CLA85" s="15"/>
      <c r="CLB85" s="15"/>
      <c r="CLC85" s="15"/>
      <c r="CLD85" s="15"/>
      <c r="CLE85" s="15"/>
      <c r="CLF85" s="15"/>
      <c r="CLG85" s="15"/>
      <c r="CLH85" s="15"/>
      <c r="CLI85" s="15"/>
      <c r="CLJ85" s="15"/>
      <c r="CLK85" s="15"/>
      <c r="CLL85" s="15"/>
      <c r="CLM85" s="15"/>
      <c r="CLN85" s="15"/>
      <c r="CLO85" s="15"/>
      <c r="CLP85" s="15"/>
      <c r="CLQ85" s="15"/>
      <c r="CLR85" s="15"/>
      <c r="CLS85" s="15"/>
      <c r="CLT85" s="15"/>
      <c r="CLU85" s="15"/>
      <c r="CLV85" s="15"/>
      <c r="CLW85" s="15"/>
      <c r="CLX85" s="15"/>
      <c r="CLY85" s="15"/>
      <c r="CLZ85" s="15"/>
      <c r="CMA85" s="15"/>
      <c r="CMB85" s="15"/>
      <c r="CMC85" s="15"/>
      <c r="CMD85" s="15"/>
      <c r="CME85" s="15"/>
      <c r="CMF85" s="15"/>
      <c r="CMG85" s="15"/>
      <c r="CMH85" s="15"/>
      <c r="CMI85" s="15"/>
      <c r="CMJ85" s="15"/>
      <c r="CMK85" s="15"/>
      <c r="CML85" s="15"/>
      <c r="CMM85" s="15"/>
      <c r="CMN85" s="15"/>
      <c r="CMO85" s="15"/>
      <c r="CMP85" s="15"/>
      <c r="CMQ85" s="15"/>
      <c r="CMR85" s="15"/>
      <c r="CMS85" s="15"/>
      <c r="CMT85" s="15"/>
      <c r="CMU85" s="15"/>
      <c r="CMV85" s="15"/>
      <c r="CMW85" s="15"/>
      <c r="CMX85" s="15"/>
      <c r="CMY85" s="15"/>
      <c r="CMZ85" s="15"/>
      <c r="CNA85" s="15"/>
      <c r="CNB85" s="15"/>
      <c r="CNC85" s="15"/>
      <c r="CND85" s="15"/>
      <c r="CNE85" s="15"/>
      <c r="CNF85" s="15"/>
      <c r="CNG85" s="15"/>
      <c r="CNH85" s="15"/>
      <c r="CNI85" s="15"/>
      <c r="CNJ85" s="15"/>
      <c r="CNK85" s="15"/>
      <c r="CNL85" s="15"/>
      <c r="CNM85" s="15"/>
      <c r="CNN85" s="15"/>
      <c r="CNO85" s="15"/>
      <c r="CNP85" s="15"/>
      <c r="CNQ85" s="15"/>
      <c r="CNR85" s="15"/>
      <c r="CNS85" s="15"/>
      <c r="CNT85" s="15"/>
      <c r="CNU85" s="15"/>
      <c r="CNV85" s="15"/>
      <c r="CNW85" s="15"/>
      <c r="CNX85" s="15"/>
      <c r="CNY85" s="15"/>
      <c r="CNZ85" s="15"/>
      <c r="COA85" s="15"/>
      <c r="COB85" s="15"/>
      <c r="COC85" s="15"/>
      <c r="COD85" s="15"/>
      <c r="COE85" s="15"/>
      <c r="COF85" s="15"/>
      <c r="COG85" s="15"/>
      <c r="COH85" s="15"/>
      <c r="COI85" s="15"/>
      <c r="COJ85" s="15"/>
      <c r="COK85" s="15"/>
      <c r="COL85" s="15"/>
      <c r="COM85" s="15"/>
      <c r="CON85" s="15"/>
      <c r="COO85" s="15"/>
      <c r="COP85" s="15"/>
      <c r="COQ85" s="15"/>
      <c r="COR85" s="15"/>
      <c r="COS85" s="15"/>
      <c r="COT85" s="15"/>
      <c r="COU85" s="15"/>
      <c r="COV85" s="15"/>
      <c r="COW85" s="15"/>
      <c r="COX85" s="15"/>
      <c r="COY85" s="15"/>
      <c r="COZ85" s="15"/>
      <c r="CPA85" s="15"/>
      <c r="CPB85" s="15"/>
      <c r="CPC85" s="15"/>
      <c r="CPD85" s="15"/>
      <c r="CPE85" s="15"/>
      <c r="CPF85" s="15"/>
      <c r="CPG85" s="15"/>
      <c r="CPH85" s="15"/>
      <c r="CPI85" s="15"/>
      <c r="CPJ85" s="15"/>
      <c r="CPK85" s="15"/>
      <c r="CPL85" s="15"/>
      <c r="CPM85" s="15"/>
      <c r="CPN85" s="15"/>
      <c r="CPO85" s="15"/>
      <c r="CPP85" s="15"/>
      <c r="CPQ85" s="15"/>
      <c r="CPR85" s="15"/>
      <c r="CPS85" s="15"/>
      <c r="CPT85" s="15"/>
      <c r="CPU85" s="15"/>
      <c r="CPV85" s="15"/>
      <c r="CPW85" s="15"/>
      <c r="CPX85" s="15"/>
      <c r="CPY85" s="15"/>
      <c r="CPZ85" s="15"/>
      <c r="CQA85" s="15"/>
      <c r="CQB85" s="15"/>
      <c r="CQC85" s="15"/>
      <c r="CQD85" s="15"/>
      <c r="CQE85" s="15"/>
      <c r="CQF85" s="15"/>
      <c r="CQG85" s="15"/>
      <c r="CQH85" s="15"/>
      <c r="CQI85" s="15"/>
      <c r="CQJ85" s="15"/>
      <c r="CQK85" s="15"/>
      <c r="CQL85" s="15"/>
      <c r="CQM85" s="15"/>
      <c r="CQN85" s="15"/>
      <c r="CQO85" s="15"/>
      <c r="CQP85" s="15"/>
      <c r="CQQ85" s="15"/>
      <c r="CQR85" s="15"/>
      <c r="CQS85" s="15"/>
      <c r="CQT85" s="15"/>
      <c r="CQU85" s="15"/>
      <c r="CQV85" s="15"/>
      <c r="CQW85" s="15"/>
      <c r="CQX85" s="15"/>
      <c r="CQY85" s="15"/>
      <c r="CQZ85" s="15"/>
      <c r="CRA85" s="15"/>
      <c r="CRB85" s="15"/>
      <c r="CRC85" s="15"/>
      <c r="CRD85" s="15"/>
      <c r="CRE85" s="15"/>
      <c r="CRF85" s="15"/>
      <c r="CRG85" s="15"/>
      <c r="CRH85" s="15"/>
      <c r="CRI85" s="15"/>
      <c r="CRJ85" s="15"/>
      <c r="CRK85" s="15"/>
      <c r="CRL85" s="15"/>
      <c r="CRM85" s="15"/>
      <c r="CRN85" s="15"/>
      <c r="CRO85" s="15"/>
      <c r="CRP85" s="15"/>
      <c r="CRQ85" s="15"/>
      <c r="CRR85" s="15"/>
      <c r="CRS85" s="15"/>
      <c r="CRT85" s="15"/>
      <c r="CRU85" s="15"/>
      <c r="CRV85" s="15"/>
      <c r="CRW85" s="15"/>
      <c r="CRX85" s="15"/>
      <c r="CRY85" s="15"/>
      <c r="CRZ85" s="15"/>
      <c r="CSA85" s="15"/>
      <c r="CSB85" s="15"/>
      <c r="CSC85" s="15"/>
      <c r="CSD85" s="15"/>
      <c r="CSE85" s="15"/>
      <c r="CSF85" s="15"/>
      <c r="CSG85" s="15"/>
      <c r="CSH85" s="15"/>
      <c r="CSI85" s="15"/>
      <c r="CSJ85" s="15"/>
      <c r="CSK85" s="15"/>
      <c r="CSL85" s="15"/>
      <c r="CSM85" s="15"/>
      <c r="CSN85" s="15"/>
      <c r="CSO85" s="15"/>
      <c r="CSP85" s="15"/>
      <c r="CSQ85" s="15"/>
      <c r="CSR85" s="15"/>
      <c r="CSS85" s="15"/>
      <c r="CST85" s="15"/>
      <c r="CSU85" s="15"/>
      <c r="CSV85" s="15"/>
      <c r="CSW85" s="15"/>
      <c r="CSX85" s="15"/>
      <c r="CSY85" s="15"/>
      <c r="CSZ85" s="15"/>
      <c r="CTA85" s="15"/>
      <c r="CTB85" s="15"/>
      <c r="CTC85" s="15"/>
      <c r="CTD85" s="15"/>
      <c r="CTE85" s="15"/>
      <c r="CTF85" s="15"/>
      <c r="CTG85" s="15"/>
      <c r="CTH85" s="15"/>
      <c r="CTI85" s="15"/>
      <c r="CTJ85" s="15"/>
      <c r="CTK85" s="15"/>
      <c r="CTL85" s="15"/>
      <c r="CTM85" s="15"/>
      <c r="CTN85" s="15"/>
      <c r="CTO85" s="15"/>
      <c r="CTP85" s="15"/>
      <c r="CTQ85" s="15"/>
      <c r="CTR85" s="15"/>
      <c r="CTS85" s="15"/>
      <c r="CTT85" s="15"/>
      <c r="CTU85" s="15"/>
      <c r="CTV85" s="15"/>
      <c r="CTW85" s="15"/>
      <c r="CTX85" s="15"/>
      <c r="CTY85" s="15"/>
      <c r="CTZ85" s="15"/>
      <c r="CUA85" s="15"/>
      <c r="CUB85" s="15"/>
      <c r="CUC85" s="15"/>
      <c r="CUD85" s="15"/>
      <c r="CUE85" s="15"/>
      <c r="CUF85" s="15"/>
      <c r="CUG85" s="15"/>
      <c r="CUH85" s="15"/>
      <c r="CUI85" s="15"/>
      <c r="CUJ85" s="15"/>
      <c r="CUK85" s="15"/>
      <c r="CUL85" s="15"/>
      <c r="CUM85" s="15"/>
      <c r="CUN85" s="15"/>
      <c r="CUO85" s="15"/>
      <c r="CUP85" s="15"/>
      <c r="CUQ85" s="15"/>
      <c r="CUR85" s="15"/>
      <c r="CUS85" s="15"/>
      <c r="CUT85" s="15"/>
      <c r="CUU85" s="15"/>
      <c r="CUV85" s="15"/>
      <c r="CUW85" s="15"/>
      <c r="CUX85" s="15"/>
      <c r="CUY85" s="15"/>
      <c r="CUZ85" s="15"/>
      <c r="CVA85" s="15"/>
      <c r="CVB85" s="15"/>
      <c r="CVC85" s="15"/>
      <c r="CVD85" s="15"/>
      <c r="CVE85" s="15"/>
      <c r="CVF85" s="15"/>
      <c r="CVG85" s="15"/>
      <c r="CVH85" s="15"/>
      <c r="CVI85" s="15"/>
      <c r="CVJ85" s="15"/>
      <c r="CVK85" s="15"/>
      <c r="CVL85" s="15"/>
      <c r="CVM85" s="15"/>
      <c r="CVN85" s="15"/>
      <c r="CVO85" s="15"/>
      <c r="CVP85" s="15"/>
      <c r="CVQ85" s="15"/>
      <c r="CVR85" s="15"/>
      <c r="CVS85" s="15"/>
      <c r="CVT85" s="15"/>
      <c r="CVU85" s="15"/>
      <c r="CVV85" s="15"/>
      <c r="CVW85" s="15"/>
      <c r="CVX85" s="15"/>
      <c r="CVY85" s="15"/>
      <c r="CVZ85" s="15"/>
      <c r="CWA85" s="15"/>
      <c r="CWB85" s="15"/>
      <c r="CWC85" s="15"/>
      <c r="CWD85" s="15"/>
      <c r="CWE85" s="15"/>
      <c r="CWF85" s="15"/>
      <c r="CWG85" s="15"/>
      <c r="CWH85" s="15"/>
      <c r="CWI85" s="15"/>
      <c r="CWJ85" s="15"/>
      <c r="CWK85" s="15"/>
      <c r="CWL85" s="15"/>
      <c r="CWM85" s="15"/>
      <c r="CWN85" s="15"/>
      <c r="CWO85" s="15"/>
      <c r="CWP85" s="15"/>
      <c r="CWQ85" s="15"/>
      <c r="CWR85" s="15"/>
      <c r="CWS85" s="15"/>
      <c r="CWT85" s="15"/>
      <c r="CWU85" s="15"/>
      <c r="CWV85" s="15"/>
      <c r="CWW85" s="15"/>
      <c r="CWX85" s="15"/>
      <c r="CWY85" s="15"/>
      <c r="CWZ85" s="15"/>
      <c r="CXA85" s="15"/>
      <c r="CXB85" s="15"/>
      <c r="CXC85" s="15"/>
      <c r="CXD85" s="15"/>
      <c r="CXE85" s="15"/>
      <c r="CXF85" s="15"/>
      <c r="CXG85" s="15"/>
      <c r="CXH85" s="15"/>
      <c r="CXI85" s="15"/>
      <c r="CXJ85" s="15"/>
      <c r="CXK85" s="15"/>
      <c r="CXL85" s="15"/>
      <c r="CXM85" s="15"/>
      <c r="CXN85" s="15"/>
      <c r="CXO85" s="15"/>
      <c r="CXP85" s="15"/>
      <c r="CXQ85" s="15"/>
      <c r="CXR85" s="15"/>
      <c r="CXS85" s="15"/>
      <c r="CXT85" s="15"/>
      <c r="CXU85" s="15"/>
      <c r="CXV85" s="15"/>
      <c r="CXW85" s="15"/>
      <c r="CXX85" s="15"/>
      <c r="CXY85" s="15"/>
      <c r="CXZ85" s="15"/>
      <c r="CYA85" s="15"/>
      <c r="CYB85" s="15"/>
      <c r="CYC85" s="15"/>
      <c r="CYD85" s="15"/>
      <c r="CYE85" s="15"/>
      <c r="CYF85" s="15"/>
      <c r="CYG85" s="15"/>
      <c r="CYH85" s="15"/>
      <c r="CYI85" s="15"/>
      <c r="CYJ85" s="15"/>
      <c r="CYK85" s="15"/>
      <c r="CYL85" s="15"/>
      <c r="CYM85" s="15"/>
      <c r="CYN85" s="15"/>
      <c r="CYO85" s="15"/>
      <c r="CYP85" s="15"/>
      <c r="CYQ85" s="15"/>
      <c r="CYR85" s="15"/>
      <c r="CYS85" s="15"/>
      <c r="CYT85" s="15"/>
      <c r="CYU85" s="15"/>
      <c r="CYV85" s="15"/>
      <c r="CYW85" s="15"/>
      <c r="CYX85" s="15"/>
      <c r="CYY85" s="15"/>
      <c r="CYZ85" s="15"/>
      <c r="CZA85" s="15"/>
      <c r="CZB85" s="15"/>
      <c r="CZC85" s="15"/>
      <c r="CZD85" s="15"/>
      <c r="CZE85" s="15"/>
      <c r="CZF85" s="15"/>
      <c r="CZG85" s="15"/>
      <c r="CZH85" s="15"/>
      <c r="CZI85" s="15"/>
      <c r="CZJ85" s="15"/>
      <c r="CZK85" s="15"/>
      <c r="CZL85" s="15"/>
      <c r="CZM85" s="15"/>
      <c r="CZN85" s="15"/>
      <c r="CZO85" s="15"/>
      <c r="CZP85" s="15"/>
      <c r="CZQ85" s="15"/>
      <c r="CZR85" s="15"/>
      <c r="CZS85" s="15"/>
      <c r="CZT85" s="15"/>
      <c r="CZU85" s="15"/>
      <c r="CZV85" s="15"/>
      <c r="CZW85" s="15"/>
      <c r="CZX85" s="15"/>
      <c r="CZY85" s="15"/>
      <c r="CZZ85" s="15"/>
      <c r="DAA85" s="15"/>
      <c r="DAB85" s="15"/>
      <c r="DAC85" s="15"/>
      <c r="DAD85" s="15"/>
      <c r="DAE85" s="15"/>
      <c r="DAF85" s="15"/>
      <c r="DAG85" s="15"/>
      <c r="DAH85" s="15"/>
      <c r="DAI85" s="15"/>
      <c r="DAJ85" s="15"/>
      <c r="DAK85" s="15"/>
      <c r="DAL85" s="15"/>
      <c r="DAM85" s="15"/>
      <c r="DAN85" s="15"/>
      <c r="DAO85" s="15"/>
      <c r="DAP85" s="15"/>
      <c r="DAQ85" s="15"/>
      <c r="DAR85" s="15"/>
      <c r="DAS85" s="15"/>
      <c r="DAT85" s="15"/>
      <c r="DAU85" s="15"/>
      <c r="DAV85" s="15"/>
      <c r="DAW85" s="15"/>
      <c r="DAX85" s="15"/>
      <c r="DAY85" s="15"/>
      <c r="DAZ85" s="15"/>
      <c r="DBA85" s="15"/>
      <c r="DBB85" s="15"/>
      <c r="DBC85" s="15"/>
      <c r="DBD85" s="15"/>
      <c r="DBE85" s="15"/>
      <c r="DBF85" s="15"/>
      <c r="DBG85" s="15"/>
      <c r="DBH85" s="15"/>
      <c r="DBI85" s="15"/>
      <c r="DBJ85" s="15"/>
      <c r="DBK85" s="15"/>
      <c r="DBL85" s="15"/>
      <c r="DBM85" s="15"/>
      <c r="DBN85" s="15"/>
      <c r="DBO85" s="15"/>
      <c r="DBP85" s="15"/>
      <c r="DBQ85" s="15"/>
      <c r="DBR85" s="15"/>
      <c r="DBS85" s="15"/>
      <c r="DBT85" s="15"/>
      <c r="DBU85" s="15"/>
      <c r="DBV85" s="15"/>
      <c r="DBW85" s="15"/>
      <c r="DBX85" s="15"/>
      <c r="DBY85" s="15"/>
      <c r="DBZ85" s="15"/>
      <c r="DCA85" s="15"/>
      <c r="DCB85" s="15"/>
      <c r="DCC85" s="15"/>
      <c r="DCD85" s="15"/>
      <c r="DCE85" s="15"/>
      <c r="DCF85" s="15"/>
      <c r="DCG85" s="15"/>
      <c r="DCH85" s="15"/>
      <c r="DCI85" s="15"/>
      <c r="DCJ85" s="15"/>
      <c r="DCK85" s="15"/>
      <c r="DCL85" s="15"/>
      <c r="DCM85" s="15"/>
      <c r="DCN85" s="15"/>
      <c r="DCO85" s="15"/>
      <c r="DCP85" s="15"/>
      <c r="DCQ85" s="15"/>
      <c r="DCR85" s="15"/>
      <c r="DCS85" s="15"/>
      <c r="DCT85" s="15"/>
      <c r="DCU85" s="15"/>
      <c r="DCV85" s="15"/>
      <c r="DCW85" s="15"/>
      <c r="DCX85" s="15"/>
      <c r="DCY85" s="15"/>
      <c r="DCZ85" s="15"/>
      <c r="DDA85" s="15"/>
      <c r="DDB85" s="15"/>
      <c r="DDC85" s="15"/>
      <c r="DDD85" s="15"/>
      <c r="DDE85" s="15"/>
      <c r="DDF85" s="15"/>
      <c r="DDG85" s="15"/>
      <c r="DDH85" s="15"/>
      <c r="DDI85" s="15"/>
      <c r="DDJ85" s="15"/>
      <c r="DDK85" s="15"/>
      <c r="DDL85" s="15"/>
      <c r="DDM85" s="15"/>
      <c r="DDN85" s="15"/>
      <c r="DDO85" s="15"/>
      <c r="DDP85" s="15"/>
      <c r="DDQ85" s="15"/>
      <c r="DDR85" s="15"/>
      <c r="DDS85" s="15"/>
      <c r="DDT85" s="15"/>
      <c r="DDU85" s="15"/>
      <c r="DDV85" s="15"/>
      <c r="DDW85" s="15"/>
      <c r="DDX85" s="15"/>
      <c r="DDY85" s="15"/>
      <c r="DDZ85" s="15"/>
      <c r="DEA85" s="15"/>
      <c r="DEB85" s="15"/>
      <c r="DEC85" s="15"/>
      <c r="DED85" s="15"/>
      <c r="DEE85" s="15"/>
      <c r="DEF85" s="15"/>
      <c r="DEG85" s="15"/>
      <c r="DEH85" s="15"/>
      <c r="DEI85" s="15"/>
      <c r="DEJ85" s="15"/>
      <c r="DEK85" s="15"/>
      <c r="DEL85" s="15"/>
      <c r="DEM85" s="15"/>
      <c r="DEN85" s="15"/>
      <c r="DEO85" s="15"/>
      <c r="DEP85" s="15"/>
      <c r="DEQ85" s="15"/>
      <c r="DER85" s="15"/>
      <c r="DES85" s="15"/>
      <c r="DET85" s="15"/>
      <c r="DEU85" s="15"/>
      <c r="DEV85" s="15"/>
      <c r="DEW85" s="15"/>
      <c r="DEX85" s="15"/>
      <c r="DEY85" s="15"/>
      <c r="DEZ85" s="15"/>
      <c r="DFA85" s="15"/>
      <c r="DFB85" s="15"/>
      <c r="DFC85" s="15"/>
      <c r="DFD85" s="15"/>
      <c r="DFE85" s="15"/>
      <c r="DFF85" s="15"/>
      <c r="DFG85" s="15"/>
      <c r="DFH85" s="15"/>
      <c r="DFI85" s="15"/>
      <c r="DFJ85" s="15"/>
      <c r="DFK85" s="15"/>
      <c r="DFL85" s="15"/>
      <c r="DFM85" s="15"/>
      <c r="DFN85" s="15"/>
      <c r="DFO85" s="15"/>
      <c r="DFP85" s="15"/>
      <c r="DFQ85" s="15"/>
      <c r="DFR85" s="15"/>
      <c r="DFS85" s="15"/>
      <c r="DFT85" s="15"/>
      <c r="DFU85" s="15"/>
      <c r="DFV85" s="15"/>
      <c r="DFW85" s="15"/>
      <c r="DFX85" s="15"/>
      <c r="DFY85" s="15"/>
      <c r="DFZ85" s="15"/>
      <c r="DGA85" s="15"/>
      <c r="DGB85" s="15"/>
      <c r="DGC85" s="15"/>
      <c r="DGD85" s="15"/>
      <c r="DGE85" s="15"/>
      <c r="DGF85" s="15"/>
      <c r="DGG85" s="15"/>
      <c r="DGH85" s="15"/>
      <c r="DGI85" s="15"/>
      <c r="DGJ85" s="15"/>
      <c r="DGK85" s="15"/>
      <c r="DGL85" s="15"/>
      <c r="DGM85" s="15"/>
      <c r="DGN85" s="15"/>
      <c r="DGO85" s="15"/>
      <c r="DGP85" s="15"/>
      <c r="DGQ85" s="15"/>
      <c r="DGR85" s="15"/>
      <c r="DGS85" s="15"/>
      <c r="DGT85" s="15"/>
      <c r="DGU85" s="15"/>
      <c r="DGV85" s="15"/>
      <c r="DGW85" s="15"/>
      <c r="DGX85" s="15"/>
      <c r="DGY85" s="15"/>
      <c r="DGZ85" s="15"/>
      <c r="DHA85" s="15"/>
      <c r="DHB85" s="15"/>
      <c r="DHC85" s="15"/>
      <c r="DHD85" s="15"/>
      <c r="DHE85" s="15"/>
      <c r="DHF85" s="15"/>
      <c r="DHG85" s="15"/>
      <c r="DHH85" s="15"/>
      <c r="DHI85" s="15"/>
      <c r="DHJ85" s="15"/>
      <c r="DHK85" s="15"/>
      <c r="DHL85" s="15"/>
      <c r="DHM85" s="15"/>
      <c r="DHN85" s="15"/>
      <c r="DHO85" s="15"/>
      <c r="DHP85" s="15"/>
      <c r="DHQ85" s="15"/>
      <c r="DHR85" s="15"/>
      <c r="DHS85" s="15"/>
      <c r="DHT85" s="15"/>
      <c r="DHU85" s="15"/>
      <c r="DHV85" s="15"/>
      <c r="DHW85" s="15"/>
      <c r="DHX85" s="15"/>
      <c r="DHY85" s="15"/>
      <c r="DHZ85" s="15"/>
      <c r="DIA85" s="15"/>
      <c r="DIB85" s="15"/>
      <c r="DIC85" s="15"/>
      <c r="DID85" s="15"/>
      <c r="DIE85" s="15"/>
      <c r="DIF85" s="15"/>
      <c r="DIG85" s="15"/>
      <c r="DIH85" s="15"/>
      <c r="DII85" s="15"/>
      <c r="DIJ85" s="15"/>
      <c r="DIK85" s="15"/>
      <c r="DIL85" s="15"/>
      <c r="DIM85" s="15"/>
      <c r="DIN85" s="15"/>
      <c r="DIO85" s="15"/>
      <c r="DIP85" s="15"/>
      <c r="DIQ85" s="15"/>
      <c r="DIR85" s="15"/>
      <c r="DIS85" s="15"/>
      <c r="DIT85" s="15"/>
      <c r="DIU85" s="15"/>
      <c r="DIV85" s="15"/>
      <c r="DIW85" s="15"/>
      <c r="DIX85" s="15"/>
      <c r="DIY85" s="15"/>
      <c r="DIZ85" s="15"/>
      <c r="DJA85" s="15"/>
      <c r="DJB85" s="15"/>
      <c r="DJC85" s="15"/>
      <c r="DJD85" s="15"/>
      <c r="DJE85" s="15"/>
      <c r="DJF85" s="15"/>
      <c r="DJG85" s="15"/>
      <c r="DJH85" s="15"/>
      <c r="DJI85" s="15"/>
      <c r="DJJ85" s="15"/>
      <c r="DJK85" s="15"/>
      <c r="DJL85" s="15"/>
      <c r="DJM85" s="15"/>
      <c r="DJN85" s="15"/>
      <c r="DJO85" s="15"/>
      <c r="DJP85" s="15"/>
      <c r="DJQ85" s="15"/>
      <c r="DJR85" s="15"/>
      <c r="DJS85" s="15"/>
      <c r="DJT85" s="15"/>
      <c r="DJU85" s="15"/>
      <c r="DJV85" s="15"/>
      <c r="DJW85" s="15"/>
      <c r="DJX85" s="15"/>
      <c r="DJY85" s="15"/>
      <c r="DJZ85" s="15"/>
      <c r="DKA85" s="15"/>
      <c r="DKB85" s="15"/>
      <c r="DKC85" s="15"/>
      <c r="DKD85" s="15"/>
      <c r="DKE85" s="15"/>
      <c r="DKF85" s="15"/>
      <c r="DKG85" s="15"/>
      <c r="DKH85" s="15"/>
      <c r="DKI85" s="15"/>
      <c r="DKJ85" s="15"/>
      <c r="DKK85" s="15"/>
      <c r="DKL85" s="15"/>
      <c r="DKM85" s="15"/>
      <c r="DKN85" s="15"/>
      <c r="DKO85" s="15"/>
      <c r="DKP85" s="15"/>
      <c r="DKQ85" s="15"/>
      <c r="DKR85" s="15"/>
      <c r="DKS85" s="15"/>
      <c r="DKT85" s="15"/>
      <c r="DKU85" s="15"/>
      <c r="DKV85" s="15"/>
      <c r="DKW85" s="15"/>
      <c r="DKX85" s="15"/>
      <c r="DKY85" s="15"/>
      <c r="DKZ85" s="15"/>
      <c r="DLA85" s="15"/>
      <c r="DLB85" s="15"/>
      <c r="DLC85" s="15"/>
      <c r="DLD85" s="15"/>
      <c r="DLE85" s="15"/>
      <c r="DLF85" s="15"/>
      <c r="DLG85" s="15"/>
      <c r="DLH85" s="15"/>
      <c r="DLI85" s="15"/>
      <c r="DLJ85" s="15"/>
      <c r="DLK85" s="15"/>
      <c r="DLL85" s="15"/>
      <c r="DLM85" s="15"/>
      <c r="DLN85" s="15"/>
      <c r="DLO85" s="15"/>
      <c r="DLP85" s="15"/>
      <c r="DLQ85" s="15"/>
      <c r="DLR85" s="15"/>
      <c r="DLS85" s="15"/>
      <c r="DLT85" s="15"/>
      <c r="DLU85" s="15"/>
      <c r="DLV85" s="15"/>
      <c r="DLW85" s="15"/>
      <c r="DLX85" s="15"/>
      <c r="DLY85" s="15"/>
      <c r="DLZ85" s="15"/>
      <c r="DMA85" s="15"/>
      <c r="DMB85" s="15"/>
      <c r="DMC85" s="15"/>
      <c r="DMD85" s="15"/>
      <c r="DME85" s="15"/>
      <c r="DMF85" s="15"/>
      <c r="DMG85" s="15"/>
      <c r="DMH85" s="15"/>
      <c r="DMI85" s="15"/>
      <c r="DMJ85" s="15"/>
      <c r="DMK85" s="15"/>
      <c r="DML85" s="15"/>
      <c r="DMM85" s="15"/>
      <c r="DMN85" s="15"/>
      <c r="DMO85" s="15"/>
      <c r="DMP85" s="15"/>
      <c r="DMQ85" s="15"/>
      <c r="DMR85" s="15"/>
      <c r="DMS85" s="15"/>
      <c r="DMT85" s="15"/>
      <c r="DMU85" s="15"/>
      <c r="DMV85" s="15"/>
      <c r="DMW85" s="15"/>
      <c r="DMX85" s="15"/>
      <c r="DMY85" s="15"/>
      <c r="DMZ85" s="15"/>
      <c r="DNA85" s="15"/>
      <c r="DNB85" s="15"/>
      <c r="DNC85" s="15"/>
      <c r="DND85" s="15"/>
      <c r="DNE85" s="15"/>
      <c r="DNF85" s="15"/>
      <c r="DNG85" s="15"/>
      <c r="DNH85" s="15"/>
      <c r="DNI85" s="15"/>
      <c r="DNJ85" s="15"/>
      <c r="DNK85" s="15"/>
      <c r="DNL85" s="15"/>
      <c r="DNM85" s="15"/>
      <c r="DNN85" s="15"/>
      <c r="DNO85" s="15"/>
      <c r="DNP85" s="15"/>
      <c r="DNQ85" s="15"/>
      <c r="DNR85" s="15"/>
      <c r="DNS85" s="15"/>
      <c r="DNT85" s="15"/>
      <c r="DNU85" s="15"/>
      <c r="DNV85" s="15"/>
      <c r="DNW85" s="15"/>
      <c r="DNX85" s="15"/>
      <c r="DNY85" s="15"/>
      <c r="DNZ85" s="15"/>
      <c r="DOA85" s="15"/>
      <c r="DOB85" s="15"/>
      <c r="DOC85" s="15"/>
      <c r="DOD85" s="15"/>
      <c r="DOE85" s="15"/>
      <c r="DOF85" s="15"/>
      <c r="DOG85" s="15"/>
      <c r="DOH85" s="15"/>
      <c r="DOI85" s="15"/>
      <c r="DOJ85" s="15"/>
      <c r="DOK85" s="15"/>
      <c r="DOL85" s="15"/>
      <c r="DOM85" s="15"/>
      <c r="DON85" s="15"/>
      <c r="DOO85" s="15"/>
      <c r="DOP85" s="15"/>
      <c r="DOQ85" s="15"/>
      <c r="DOR85" s="15"/>
      <c r="DOS85" s="15"/>
      <c r="DOT85" s="15"/>
      <c r="DOU85" s="15"/>
      <c r="DOV85" s="15"/>
      <c r="DOW85" s="15"/>
      <c r="DOX85" s="15"/>
      <c r="DOY85" s="15"/>
      <c r="DOZ85" s="15"/>
      <c r="DPA85" s="15"/>
      <c r="DPB85" s="15"/>
      <c r="DPC85" s="15"/>
      <c r="DPD85" s="15"/>
      <c r="DPE85" s="15"/>
      <c r="DPF85" s="15"/>
      <c r="DPG85" s="15"/>
      <c r="DPH85" s="15"/>
      <c r="DPI85" s="15"/>
      <c r="DPJ85" s="15"/>
      <c r="DPK85" s="15"/>
      <c r="DPL85" s="15"/>
      <c r="DPM85" s="15"/>
      <c r="DPN85" s="15"/>
      <c r="DPO85" s="15"/>
      <c r="DPP85" s="15"/>
      <c r="DPQ85" s="15"/>
      <c r="DPR85" s="15"/>
      <c r="DPS85" s="15"/>
      <c r="DPT85" s="15"/>
      <c r="DPU85" s="15"/>
      <c r="DPV85" s="15"/>
      <c r="DPW85" s="15"/>
      <c r="DPX85" s="15"/>
      <c r="DPY85" s="15"/>
      <c r="DPZ85" s="15"/>
      <c r="DQA85" s="15"/>
      <c r="DQB85" s="15"/>
      <c r="DQC85" s="15"/>
      <c r="DQD85" s="15"/>
      <c r="DQE85" s="15"/>
      <c r="DQF85" s="15"/>
      <c r="DQG85" s="15"/>
      <c r="DQH85" s="15"/>
      <c r="DQI85" s="15"/>
      <c r="DQJ85" s="15"/>
      <c r="DQK85" s="15"/>
      <c r="DQL85" s="15"/>
      <c r="DQM85" s="15"/>
      <c r="DQN85" s="15"/>
      <c r="DQO85" s="15"/>
      <c r="DQP85" s="15"/>
      <c r="DQQ85" s="15"/>
      <c r="DQR85" s="15"/>
      <c r="DQS85" s="15"/>
      <c r="DQT85" s="15"/>
      <c r="DQU85" s="15"/>
      <c r="DQV85" s="15"/>
      <c r="DQW85" s="15"/>
      <c r="DQX85" s="15"/>
      <c r="DQY85" s="15"/>
      <c r="DQZ85" s="15"/>
      <c r="DRA85" s="15"/>
      <c r="DRB85" s="15"/>
      <c r="DRC85" s="15"/>
      <c r="DRD85" s="15"/>
      <c r="DRE85" s="15"/>
      <c r="DRF85" s="15"/>
      <c r="DRG85" s="15"/>
      <c r="DRH85" s="15"/>
      <c r="DRI85" s="15"/>
      <c r="DRJ85" s="15"/>
      <c r="DRK85" s="15"/>
      <c r="DRL85" s="15"/>
      <c r="DRM85" s="15"/>
      <c r="DRN85" s="15"/>
      <c r="DRO85" s="15"/>
      <c r="DRP85" s="15"/>
      <c r="DRQ85" s="15"/>
      <c r="DRR85" s="15"/>
      <c r="DRS85" s="15"/>
      <c r="DRT85" s="15"/>
      <c r="DRU85" s="15"/>
      <c r="DRV85" s="15"/>
      <c r="DRW85" s="15"/>
      <c r="DRX85" s="15"/>
      <c r="DRY85" s="15"/>
      <c r="DRZ85" s="15"/>
      <c r="DSA85" s="15"/>
      <c r="DSB85" s="15"/>
      <c r="DSC85" s="15"/>
      <c r="DSD85" s="15"/>
      <c r="DSE85" s="15"/>
      <c r="DSF85" s="15"/>
      <c r="DSG85" s="15"/>
      <c r="DSH85" s="15"/>
      <c r="DSI85" s="15"/>
      <c r="DSJ85" s="15"/>
      <c r="DSK85" s="15"/>
      <c r="DSL85" s="15"/>
      <c r="DSM85" s="15"/>
      <c r="DSN85" s="15"/>
      <c r="DSO85" s="15"/>
      <c r="DSP85" s="15"/>
      <c r="DSQ85" s="15"/>
      <c r="DSR85" s="15"/>
      <c r="DSS85" s="15"/>
      <c r="DST85" s="15"/>
      <c r="DSU85" s="15"/>
      <c r="DSV85" s="15"/>
      <c r="DSW85" s="15"/>
      <c r="DSX85" s="15"/>
      <c r="DSY85" s="15"/>
      <c r="DSZ85" s="15"/>
      <c r="DTA85" s="15"/>
      <c r="DTB85" s="15"/>
      <c r="DTC85" s="15"/>
      <c r="DTD85" s="15"/>
      <c r="DTE85" s="15"/>
      <c r="DTF85" s="15"/>
      <c r="DTG85" s="15"/>
      <c r="DTH85" s="15"/>
      <c r="DTI85" s="15"/>
      <c r="DTJ85" s="15"/>
      <c r="DTK85" s="15"/>
      <c r="DTL85" s="15"/>
      <c r="DTM85" s="15"/>
      <c r="DTN85" s="15"/>
      <c r="DTO85" s="15"/>
      <c r="DTP85" s="15"/>
      <c r="DTQ85" s="15"/>
      <c r="DTR85" s="15"/>
      <c r="DTS85" s="15"/>
      <c r="DTT85" s="15"/>
      <c r="DTU85" s="15"/>
      <c r="DTV85" s="15"/>
      <c r="DTW85" s="15"/>
      <c r="DTX85" s="15"/>
      <c r="DTY85" s="15"/>
      <c r="DTZ85" s="15"/>
      <c r="DUA85" s="15"/>
      <c r="DUB85" s="15"/>
      <c r="DUC85" s="15"/>
      <c r="DUD85" s="15"/>
      <c r="DUE85" s="15"/>
      <c r="DUF85" s="15"/>
      <c r="DUG85" s="15"/>
      <c r="DUH85" s="15"/>
      <c r="DUI85" s="15"/>
      <c r="DUJ85" s="15"/>
      <c r="DUK85" s="15"/>
      <c r="DUL85" s="15"/>
      <c r="DUM85" s="15"/>
      <c r="DUN85" s="15"/>
      <c r="DUO85" s="15"/>
      <c r="DUP85" s="15"/>
      <c r="DUQ85" s="15"/>
      <c r="DUR85" s="15"/>
      <c r="DUS85" s="15"/>
      <c r="DUT85" s="15"/>
      <c r="DUU85" s="15"/>
      <c r="DUV85" s="15"/>
      <c r="DUW85" s="15"/>
      <c r="DUX85" s="15"/>
      <c r="DUY85" s="15"/>
      <c r="DUZ85" s="15"/>
      <c r="DVA85" s="15"/>
      <c r="DVB85" s="15"/>
      <c r="DVC85" s="15"/>
      <c r="DVD85" s="15"/>
      <c r="DVE85" s="15"/>
      <c r="DVF85" s="15"/>
      <c r="DVG85" s="15"/>
      <c r="DVH85" s="15"/>
      <c r="DVI85" s="15"/>
      <c r="DVJ85" s="15"/>
      <c r="DVK85" s="15"/>
      <c r="DVL85" s="15"/>
      <c r="DVM85" s="15"/>
      <c r="DVN85" s="15"/>
      <c r="DVO85" s="15"/>
      <c r="DVP85" s="15"/>
      <c r="DVQ85" s="15"/>
      <c r="DVR85" s="15"/>
      <c r="DVS85" s="15"/>
      <c r="DVT85" s="15"/>
      <c r="DVU85" s="15"/>
      <c r="DVV85" s="15"/>
      <c r="DVW85" s="15"/>
      <c r="DVX85" s="15"/>
      <c r="DVY85" s="15"/>
      <c r="DVZ85" s="15"/>
      <c r="DWA85" s="15"/>
      <c r="DWB85" s="15"/>
      <c r="DWC85" s="15"/>
      <c r="DWD85" s="15"/>
      <c r="DWE85" s="15"/>
      <c r="DWF85" s="15"/>
      <c r="DWG85" s="15"/>
      <c r="DWH85" s="15"/>
      <c r="DWI85" s="15"/>
      <c r="DWJ85" s="15"/>
      <c r="DWK85" s="15"/>
      <c r="DWL85" s="15"/>
      <c r="DWM85" s="15"/>
      <c r="DWN85" s="15"/>
      <c r="DWO85" s="15"/>
      <c r="DWP85" s="15"/>
      <c r="DWQ85" s="15"/>
      <c r="DWR85" s="15"/>
      <c r="DWS85" s="15"/>
      <c r="DWT85" s="15"/>
      <c r="DWU85" s="15"/>
      <c r="DWV85" s="15"/>
      <c r="DWW85" s="15"/>
      <c r="DWX85" s="15"/>
      <c r="DWY85" s="15"/>
      <c r="DWZ85" s="15"/>
      <c r="DXA85" s="15"/>
      <c r="DXB85" s="15"/>
      <c r="DXC85" s="15"/>
      <c r="DXD85" s="15"/>
      <c r="DXE85" s="15"/>
      <c r="DXF85" s="15"/>
      <c r="DXG85" s="15"/>
      <c r="DXH85" s="15"/>
      <c r="DXI85" s="15"/>
      <c r="DXJ85" s="15"/>
      <c r="DXK85" s="15"/>
      <c r="DXL85" s="15"/>
      <c r="DXM85" s="15"/>
      <c r="DXN85" s="15"/>
      <c r="DXO85" s="15"/>
      <c r="DXP85" s="15"/>
      <c r="DXQ85" s="15"/>
      <c r="DXR85" s="15"/>
      <c r="DXS85" s="15"/>
      <c r="DXT85" s="15"/>
      <c r="DXU85" s="15"/>
      <c r="DXV85" s="15"/>
      <c r="DXW85" s="15"/>
      <c r="DXX85" s="15"/>
      <c r="DXY85" s="15"/>
      <c r="DXZ85" s="15"/>
      <c r="DYA85" s="15"/>
      <c r="DYB85" s="15"/>
      <c r="DYC85" s="15"/>
      <c r="DYD85" s="15"/>
      <c r="DYE85" s="15"/>
      <c r="DYF85" s="15"/>
      <c r="DYG85" s="15"/>
      <c r="DYH85" s="15"/>
      <c r="DYI85" s="15"/>
      <c r="DYJ85" s="15"/>
      <c r="DYK85" s="15"/>
      <c r="DYL85" s="15"/>
      <c r="DYM85" s="15"/>
      <c r="DYN85" s="15"/>
      <c r="DYO85" s="15"/>
      <c r="DYP85" s="15"/>
      <c r="DYQ85" s="15"/>
      <c r="DYR85" s="15"/>
      <c r="DYS85" s="15"/>
      <c r="DYT85" s="15"/>
      <c r="DYU85" s="15"/>
      <c r="DYV85" s="15"/>
      <c r="DYW85" s="15"/>
      <c r="DYX85" s="15"/>
      <c r="DYY85" s="15"/>
      <c r="DYZ85" s="15"/>
      <c r="DZA85" s="15"/>
      <c r="DZB85" s="15"/>
      <c r="DZC85" s="15"/>
      <c r="DZD85" s="15"/>
      <c r="DZE85" s="15"/>
      <c r="DZF85" s="15"/>
      <c r="DZG85" s="15"/>
      <c r="DZH85" s="15"/>
      <c r="DZI85" s="15"/>
      <c r="DZJ85" s="15"/>
      <c r="DZK85" s="15"/>
      <c r="DZL85" s="15"/>
      <c r="DZM85" s="15"/>
      <c r="DZN85" s="15"/>
      <c r="DZO85" s="15"/>
      <c r="DZP85" s="15"/>
      <c r="DZQ85" s="15"/>
      <c r="DZR85" s="15"/>
      <c r="DZS85" s="15"/>
      <c r="DZT85" s="15"/>
      <c r="DZU85" s="15"/>
      <c r="DZV85" s="15"/>
      <c r="DZW85" s="15"/>
      <c r="DZX85" s="15"/>
      <c r="DZY85" s="15"/>
      <c r="DZZ85" s="15"/>
      <c r="EAA85" s="15"/>
      <c r="EAB85" s="15"/>
      <c r="EAC85" s="15"/>
      <c r="EAD85" s="15"/>
      <c r="EAE85" s="15"/>
      <c r="EAF85" s="15"/>
      <c r="EAG85" s="15"/>
      <c r="EAH85" s="15"/>
      <c r="EAI85" s="15"/>
      <c r="EAJ85" s="15"/>
      <c r="EAK85" s="15"/>
      <c r="EAL85" s="15"/>
      <c r="EAM85" s="15"/>
      <c r="EAN85" s="15"/>
      <c r="EAO85" s="15"/>
      <c r="EAP85" s="15"/>
      <c r="EAQ85" s="15"/>
      <c r="EAR85" s="15"/>
      <c r="EAS85" s="15"/>
      <c r="EAT85" s="15"/>
      <c r="EAU85" s="15"/>
      <c r="EAV85" s="15"/>
      <c r="EAW85" s="15"/>
      <c r="EAX85" s="15"/>
      <c r="EAY85" s="15"/>
      <c r="EAZ85" s="15"/>
      <c r="EBA85" s="15"/>
      <c r="EBB85" s="15"/>
      <c r="EBC85" s="15"/>
      <c r="EBD85" s="15"/>
      <c r="EBE85" s="15"/>
      <c r="EBF85" s="15"/>
      <c r="EBG85" s="15"/>
      <c r="EBH85" s="15"/>
      <c r="EBI85" s="15"/>
      <c r="EBJ85" s="15"/>
      <c r="EBK85" s="15"/>
      <c r="EBL85" s="15"/>
      <c r="EBM85" s="15"/>
      <c r="EBN85" s="15"/>
      <c r="EBO85" s="15"/>
      <c r="EBP85" s="15"/>
      <c r="EBQ85" s="15"/>
      <c r="EBR85" s="15"/>
      <c r="EBS85" s="15"/>
      <c r="EBT85" s="15"/>
      <c r="EBU85" s="15"/>
      <c r="EBV85" s="15"/>
      <c r="EBW85" s="15"/>
      <c r="EBX85" s="15"/>
      <c r="EBY85" s="15"/>
      <c r="EBZ85" s="15"/>
      <c r="ECA85" s="15"/>
      <c r="ECB85" s="15"/>
      <c r="ECC85" s="15"/>
      <c r="ECD85" s="15"/>
      <c r="ECE85" s="15"/>
      <c r="ECF85" s="15"/>
      <c r="ECG85" s="15"/>
      <c r="ECH85" s="15"/>
      <c r="ECI85" s="15"/>
      <c r="ECJ85" s="15"/>
      <c r="ECK85" s="15"/>
      <c r="ECL85" s="15"/>
      <c r="ECM85" s="15"/>
      <c r="ECN85" s="15"/>
      <c r="ECO85" s="15"/>
      <c r="ECP85" s="15"/>
      <c r="ECQ85" s="15"/>
      <c r="ECR85" s="15"/>
      <c r="ECS85" s="15"/>
      <c r="ECT85" s="15"/>
      <c r="ECU85" s="15"/>
      <c r="ECV85" s="15"/>
      <c r="ECW85" s="15"/>
      <c r="ECX85" s="15"/>
      <c r="ECY85" s="15"/>
      <c r="ECZ85" s="15"/>
      <c r="EDA85" s="15"/>
      <c r="EDB85" s="15"/>
      <c r="EDC85" s="15"/>
      <c r="EDD85" s="15"/>
      <c r="EDE85" s="15"/>
      <c r="EDF85" s="15"/>
      <c r="EDG85" s="15"/>
      <c r="EDH85" s="15"/>
      <c r="EDI85" s="15"/>
      <c r="EDJ85" s="15"/>
      <c r="EDK85" s="15"/>
      <c r="EDL85" s="15"/>
      <c r="EDM85" s="15"/>
      <c r="EDN85" s="15"/>
      <c r="EDO85" s="15"/>
      <c r="EDP85" s="15"/>
      <c r="EDQ85" s="15"/>
      <c r="EDR85" s="15"/>
      <c r="EDS85" s="15"/>
      <c r="EDT85" s="15"/>
      <c r="EDU85" s="15"/>
      <c r="EDV85" s="15"/>
      <c r="EDW85" s="15"/>
      <c r="EDX85" s="15"/>
      <c r="EDY85" s="15"/>
      <c r="EDZ85" s="15"/>
      <c r="EEA85" s="15"/>
      <c r="EEB85" s="15"/>
      <c r="EEC85" s="15"/>
      <c r="EED85" s="15"/>
      <c r="EEE85" s="15"/>
      <c r="EEF85" s="15"/>
      <c r="EEG85" s="15"/>
      <c r="EEH85" s="15"/>
      <c r="EEI85" s="15"/>
      <c r="EEJ85" s="15"/>
      <c r="EEK85" s="15"/>
      <c r="EEL85" s="15"/>
      <c r="EEM85" s="15"/>
      <c r="EEN85" s="15"/>
      <c r="EEO85" s="15"/>
      <c r="EEP85" s="15"/>
      <c r="EEQ85" s="15"/>
      <c r="EER85" s="15"/>
      <c r="EES85" s="15"/>
      <c r="EET85" s="15"/>
      <c r="EEU85" s="15"/>
      <c r="EEV85" s="15"/>
      <c r="EEW85" s="15"/>
      <c r="EEX85" s="15"/>
      <c r="EEY85" s="15"/>
      <c r="EEZ85" s="15"/>
      <c r="EFA85" s="15"/>
      <c r="EFB85" s="15"/>
      <c r="EFC85" s="15"/>
      <c r="EFD85" s="15"/>
      <c r="EFE85" s="15"/>
      <c r="EFF85" s="15"/>
      <c r="EFG85" s="15"/>
      <c r="EFH85" s="15"/>
      <c r="EFI85" s="15"/>
      <c r="EFJ85" s="15"/>
      <c r="EFK85" s="15"/>
      <c r="EFL85" s="15"/>
      <c r="EFM85" s="15"/>
      <c r="EFN85" s="15"/>
      <c r="EFO85" s="15"/>
      <c r="EFP85" s="15"/>
      <c r="EFQ85" s="15"/>
      <c r="EFR85" s="15"/>
      <c r="EFS85" s="15"/>
      <c r="EFT85" s="15"/>
      <c r="EFU85" s="15"/>
      <c r="EFV85" s="15"/>
      <c r="EFW85" s="15"/>
      <c r="EFX85" s="15"/>
      <c r="EFY85" s="15"/>
      <c r="EFZ85" s="15"/>
      <c r="EGA85" s="15"/>
      <c r="EGB85" s="15"/>
      <c r="EGC85" s="15"/>
      <c r="EGD85" s="15"/>
      <c r="EGE85" s="15"/>
      <c r="EGF85" s="15"/>
      <c r="EGG85" s="15"/>
      <c r="EGH85" s="15"/>
      <c r="EGI85" s="15"/>
      <c r="EGJ85" s="15"/>
      <c r="EGK85" s="15"/>
      <c r="EGL85" s="15"/>
      <c r="EGM85" s="15"/>
      <c r="EGN85" s="15"/>
      <c r="EGO85" s="15"/>
      <c r="EGP85" s="15"/>
      <c r="EGQ85" s="15"/>
      <c r="EGR85" s="15"/>
      <c r="EGS85" s="15"/>
      <c r="EGT85" s="15"/>
      <c r="EGU85" s="15"/>
      <c r="EGV85" s="15"/>
      <c r="EGW85" s="15"/>
      <c r="EGX85" s="15"/>
      <c r="EGY85" s="15"/>
      <c r="EGZ85" s="15"/>
      <c r="EHA85" s="15"/>
      <c r="EHB85" s="15"/>
      <c r="EHC85" s="15"/>
      <c r="EHD85" s="15"/>
      <c r="EHE85" s="15"/>
      <c r="EHF85" s="15"/>
      <c r="EHG85" s="15"/>
      <c r="EHH85" s="15"/>
      <c r="EHI85" s="15"/>
      <c r="EHJ85" s="15"/>
      <c r="EHK85" s="15"/>
      <c r="EHL85" s="15"/>
      <c r="EHM85" s="15"/>
      <c r="EHN85" s="15"/>
      <c r="EHO85" s="15"/>
      <c r="EHP85" s="15"/>
      <c r="EHQ85" s="15"/>
      <c r="EHR85" s="15"/>
      <c r="EHS85" s="15"/>
      <c r="EHT85" s="15"/>
      <c r="EHU85" s="15"/>
      <c r="EHV85" s="15"/>
      <c r="EHW85" s="15"/>
      <c r="EHX85" s="15"/>
      <c r="EHY85" s="15"/>
      <c r="EHZ85" s="15"/>
      <c r="EIA85" s="15"/>
      <c r="EIB85" s="15"/>
      <c r="EIC85" s="15"/>
      <c r="EID85" s="15"/>
      <c r="EIE85" s="15"/>
      <c r="EIF85" s="15"/>
      <c r="EIG85" s="15"/>
      <c r="EIH85" s="15"/>
      <c r="EII85" s="15"/>
      <c r="EIJ85" s="15"/>
      <c r="EIK85" s="15"/>
      <c r="EIL85" s="15"/>
      <c r="EIM85" s="15"/>
      <c r="EIN85" s="15"/>
      <c r="EIO85" s="15"/>
      <c r="EIP85" s="15"/>
      <c r="EIQ85" s="15"/>
      <c r="EIR85" s="15"/>
      <c r="EIS85" s="15"/>
      <c r="EIT85" s="15"/>
      <c r="EIU85" s="15"/>
      <c r="EIV85" s="15"/>
      <c r="EIW85" s="15"/>
      <c r="EIX85" s="15"/>
      <c r="EIY85" s="15"/>
      <c r="EIZ85" s="15"/>
      <c r="EJA85" s="15"/>
      <c r="EJB85" s="15"/>
      <c r="EJC85" s="15"/>
      <c r="EJD85" s="15"/>
      <c r="EJE85" s="15"/>
      <c r="EJF85" s="15"/>
      <c r="EJG85" s="15"/>
      <c r="EJH85" s="15"/>
      <c r="EJI85" s="15"/>
      <c r="EJJ85" s="15"/>
      <c r="EJK85" s="15"/>
      <c r="EJL85" s="15"/>
      <c r="EJM85" s="15"/>
      <c r="EJN85" s="15"/>
      <c r="EJO85" s="15"/>
      <c r="EJP85" s="15"/>
      <c r="EJQ85" s="15"/>
      <c r="EJR85" s="15"/>
      <c r="EJS85" s="15"/>
      <c r="EJT85" s="15"/>
      <c r="EJU85" s="15"/>
      <c r="EJV85" s="15"/>
      <c r="EJW85" s="15"/>
      <c r="EJX85" s="15"/>
      <c r="EJY85" s="15"/>
      <c r="EJZ85" s="15"/>
      <c r="EKA85" s="15"/>
      <c r="EKB85" s="15"/>
      <c r="EKC85" s="15"/>
      <c r="EKD85" s="15"/>
      <c r="EKE85" s="15"/>
      <c r="EKF85" s="15"/>
      <c r="EKG85" s="15"/>
      <c r="EKH85" s="15"/>
      <c r="EKI85" s="15"/>
      <c r="EKJ85" s="15"/>
      <c r="EKK85" s="15"/>
      <c r="EKL85" s="15"/>
      <c r="EKM85" s="15"/>
      <c r="EKN85" s="15"/>
      <c r="EKO85" s="15"/>
      <c r="EKP85" s="15"/>
      <c r="EKQ85" s="15"/>
      <c r="EKR85" s="15"/>
      <c r="EKS85" s="15"/>
      <c r="EKT85" s="15"/>
      <c r="EKU85" s="15"/>
      <c r="EKV85" s="15"/>
      <c r="EKW85" s="15"/>
      <c r="EKX85" s="15"/>
      <c r="EKY85" s="15"/>
      <c r="EKZ85" s="15"/>
      <c r="ELA85" s="15"/>
      <c r="ELB85" s="15"/>
      <c r="ELC85" s="15"/>
      <c r="ELD85" s="15"/>
      <c r="ELE85" s="15"/>
      <c r="ELF85" s="15"/>
      <c r="ELG85" s="15"/>
      <c r="ELH85" s="15"/>
      <c r="ELI85" s="15"/>
      <c r="ELJ85" s="15"/>
      <c r="ELK85" s="15"/>
      <c r="ELL85" s="15"/>
      <c r="ELM85" s="15"/>
      <c r="ELN85" s="15"/>
      <c r="ELO85" s="15"/>
      <c r="ELP85" s="15"/>
      <c r="ELQ85" s="15"/>
      <c r="ELR85" s="15"/>
      <c r="ELS85" s="15"/>
      <c r="ELT85" s="15"/>
      <c r="ELU85" s="15"/>
      <c r="ELV85" s="15"/>
      <c r="ELW85" s="15"/>
      <c r="ELX85" s="15"/>
      <c r="ELY85" s="15"/>
      <c r="ELZ85" s="15"/>
      <c r="EMA85" s="15"/>
      <c r="EMB85" s="15"/>
      <c r="EMC85" s="15"/>
      <c r="EMD85" s="15"/>
      <c r="EME85" s="15"/>
      <c r="EMF85" s="15"/>
      <c r="EMG85" s="15"/>
      <c r="EMH85" s="15"/>
      <c r="EMI85" s="15"/>
      <c r="EMJ85" s="15"/>
      <c r="EMK85" s="15"/>
      <c r="EML85" s="15"/>
      <c r="EMM85" s="15"/>
      <c r="EMN85" s="15"/>
      <c r="EMO85" s="15"/>
      <c r="EMP85" s="15"/>
      <c r="EMQ85" s="15"/>
      <c r="EMR85" s="15"/>
      <c r="EMS85" s="15"/>
      <c r="EMT85" s="15"/>
      <c r="EMU85" s="15"/>
      <c r="EMV85" s="15"/>
      <c r="EMW85" s="15"/>
      <c r="EMX85" s="15"/>
      <c r="EMY85" s="15"/>
      <c r="EMZ85" s="15"/>
      <c r="ENA85" s="15"/>
      <c r="ENB85" s="15"/>
      <c r="ENC85" s="15"/>
      <c r="END85" s="15"/>
      <c r="ENE85" s="15"/>
      <c r="ENF85" s="15"/>
      <c r="ENG85" s="15"/>
      <c r="ENH85" s="15"/>
      <c r="ENI85" s="15"/>
      <c r="ENJ85" s="15"/>
      <c r="ENK85" s="15"/>
      <c r="ENL85" s="15"/>
      <c r="ENM85" s="15"/>
      <c r="ENN85" s="15"/>
      <c r="ENO85" s="15"/>
      <c r="ENP85" s="15"/>
      <c r="ENQ85" s="15"/>
      <c r="ENR85" s="15"/>
      <c r="ENS85" s="15"/>
      <c r="ENT85" s="15"/>
      <c r="ENU85" s="15"/>
      <c r="ENV85" s="15"/>
      <c r="ENW85" s="15"/>
      <c r="ENX85" s="15"/>
      <c r="ENY85" s="15"/>
      <c r="ENZ85" s="15"/>
      <c r="EOA85" s="15"/>
      <c r="EOB85" s="15"/>
      <c r="EOC85" s="15"/>
      <c r="EOD85" s="15"/>
      <c r="EOE85" s="15"/>
      <c r="EOF85" s="15"/>
      <c r="EOG85" s="15"/>
      <c r="EOH85" s="15"/>
      <c r="EOI85" s="15"/>
      <c r="EOJ85" s="15"/>
      <c r="EOK85" s="15"/>
      <c r="EOL85" s="15"/>
      <c r="EOM85" s="15"/>
      <c r="EON85" s="15"/>
      <c r="EOO85" s="15"/>
      <c r="EOP85" s="15"/>
      <c r="EOQ85" s="15"/>
      <c r="EOR85" s="15"/>
      <c r="EOS85" s="15"/>
      <c r="EOT85" s="15"/>
      <c r="EOU85" s="15"/>
      <c r="EOV85" s="15"/>
      <c r="EOW85" s="15"/>
      <c r="EOX85" s="15"/>
      <c r="EOY85" s="15"/>
      <c r="EOZ85" s="15"/>
      <c r="EPA85" s="15"/>
      <c r="EPB85" s="15"/>
      <c r="EPC85" s="15"/>
      <c r="EPD85" s="15"/>
      <c r="EPE85" s="15"/>
      <c r="EPF85" s="15"/>
      <c r="EPG85" s="15"/>
      <c r="EPH85" s="15"/>
      <c r="EPI85" s="15"/>
      <c r="EPJ85" s="15"/>
      <c r="EPK85" s="15"/>
      <c r="EPL85" s="15"/>
      <c r="EPM85" s="15"/>
      <c r="EPN85" s="15"/>
      <c r="EPO85" s="15"/>
      <c r="EPP85" s="15"/>
      <c r="EPQ85" s="15"/>
      <c r="EPR85" s="15"/>
      <c r="EPS85" s="15"/>
      <c r="EPT85" s="15"/>
      <c r="EPU85" s="15"/>
      <c r="EPV85" s="15"/>
      <c r="EPW85" s="15"/>
      <c r="EPX85" s="15"/>
      <c r="EPY85" s="15"/>
      <c r="EPZ85" s="15"/>
      <c r="EQA85" s="15"/>
      <c r="EQB85" s="15"/>
      <c r="EQC85" s="15"/>
      <c r="EQD85" s="15"/>
      <c r="EQE85" s="15"/>
      <c r="EQF85" s="15"/>
      <c r="EQG85" s="15"/>
      <c r="EQH85" s="15"/>
      <c r="EQI85" s="15"/>
      <c r="EQJ85" s="15"/>
      <c r="EQK85" s="15"/>
      <c r="EQL85" s="15"/>
      <c r="EQM85" s="15"/>
      <c r="EQN85" s="15"/>
      <c r="EQO85" s="15"/>
      <c r="EQP85" s="15"/>
      <c r="EQQ85" s="15"/>
      <c r="EQR85" s="15"/>
      <c r="EQS85" s="15"/>
      <c r="EQT85" s="15"/>
      <c r="EQU85" s="15"/>
      <c r="EQV85" s="15"/>
      <c r="EQW85" s="15"/>
      <c r="EQX85" s="15"/>
      <c r="EQY85" s="15"/>
      <c r="EQZ85" s="15"/>
      <c r="ERA85" s="15"/>
      <c r="ERB85" s="15"/>
      <c r="ERC85" s="15"/>
      <c r="ERD85" s="15"/>
      <c r="ERE85" s="15"/>
      <c r="ERF85" s="15"/>
      <c r="ERG85" s="15"/>
      <c r="ERH85" s="15"/>
      <c r="ERI85" s="15"/>
      <c r="ERJ85" s="15"/>
      <c r="ERK85" s="15"/>
      <c r="ERL85" s="15"/>
      <c r="ERM85" s="15"/>
      <c r="ERN85" s="15"/>
      <c r="ERO85" s="15"/>
      <c r="ERP85" s="15"/>
      <c r="ERQ85" s="15"/>
      <c r="ERR85" s="15"/>
      <c r="ERS85" s="15"/>
      <c r="ERT85" s="15"/>
      <c r="ERU85" s="15"/>
      <c r="ERV85" s="15"/>
      <c r="ERW85" s="15"/>
      <c r="ERX85" s="15"/>
      <c r="ERY85" s="15"/>
      <c r="ERZ85" s="15"/>
      <c r="ESA85" s="15"/>
      <c r="ESB85" s="15"/>
      <c r="ESC85" s="15"/>
      <c r="ESD85" s="15"/>
      <c r="ESE85" s="15"/>
      <c r="ESF85" s="15"/>
      <c r="ESG85" s="15"/>
      <c r="ESH85" s="15"/>
      <c r="ESI85" s="15"/>
      <c r="ESJ85" s="15"/>
      <c r="ESK85" s="15"/>
      <c r="ESL85" s="15"/>
      <c r="ESM85" s="15"/>
      <c r="ESN85" s="15"/>
      <c r="ESO85" s="15"/>
      <c r="ESP85" s="15"/>
      <c r="ESQ85" s="15"/>
      <c r="ESR85" s="15"/>
      <c r="ESS85" s="15"/>
      <c r="EST85" s="15"/>
      <c r="ESU85" s="15"/>
      <c r="ESV85" s="15"/>
      <c r="ESW85" s="15"/>
      <c r="ESX85" s="15"/>
      <c r="ESY85" s="15"/>
      <c r="ESZ85" s="15"/>
      <c r="ETA85" s="15"/>
      <c r="ETB85" s="15"/>
      <c r="ETC85" s="15"/>
      <c r="ETD85" s="15"/>
      <c r="ETE85" s="15"/>
      <c r="ETF85" s="15"/>
      <c r="ETG85" s="15"/>
      <c r="ETH85" s="15"/>
      <c r="ETI85" s="15"/>
      <c r="ETJ85" s="15"/>
      <c r="ETK85" s="15"/>
      <c r="ETL85" s="15"/>
      <c r="ETM85" s="15"/>
      <c r="ETN85" s="15"/>
      <c r="ETO85" s="15"/>
      <c r="ETP85" s="15"/>
      <c r="ETQ85" s="15"/>
      <c r="ETR85" s="15"/>
      <c r="ETS85" s="15"/>
      <c r="ETT85" s="15"/>
      <c r="ETU85" s="15"/>
      <c r="ETV85" s="15"/>
      <c r="ETW85" s="15"/>
      <c r="ETX85" s="15"/>
      <c r="ETY85" s="15"/>
      <c r="ETZ85" s="15"/>
      <c r="EUA85" s="15"/>
      <c r="EUB85" s="15"/>
      <c r="EUC85" s="15"/>
      <c r="EUD85" s="15"/>
      <c r="EUE85" s="15"/>
      <c r="EUF85" s="15"/>
      <c r="EUG85" s="15"/>
      <c r="EUH85" s="15"/>
      <c r="EUI85" s="15"/>
      <c r="EUJ85" s="15"/>
      <c r="EUK85" s="15"/>
      <c r="EUL85" s="15"/>
      <c r="EUM85" s="15"/>
      <c r="EUN85" s="15"/>
      <c r="EUO85" s="15"/>
      <c r="EUP85" s="15"/>
      <c r="EUQ85" s="15"/>
      <c r="EUR85" s="15"/>
      <c r="EUS85" s="15"/>
      <c r="EUT85" s="15"/>
      <c r="EUU85" s="15"/>
      <c r="EUV85" s="15"/>
      <c r="EUW85" s="15"/>
      <c r="EUX85" s="15"/>
      <c r="EUY85" s="15"/>
      <c r="EUZ85" s="15"/>
      <c r="EVA85" s="15"/>
      <c r="EVB85" s="15"/>
      <c r="EVC85" s="15"/>
      <c r="EVD85" s="15"/>
      <c r="EVE85" s="15"/>
      <c r="EVF85" s="15"/>
      <c r="EVG85" s="15"/>
      <c r="EVH85" s="15"/>
      <c r="EVI85" s="15"/>
      <c r="EVJ85" s="15"/>
      <c r="EVK85" s="15"/>
      <c r="EVL85" s="15"/>
      <c r="EVM85" s="15"/>
      <c r="EVN85" s="15"/>
      <c r="EVO85" s="15"/>
      <c r="EVP85" s="15"/>
      <c r="EVQ85" s="15"/>
      <c r="EVR85" s="15"/>
      <c r="EVS85" s="15"/>
      <c r="EVT85" s="15"/>
      <c r="EVU85" s="15"/>
      <c r="EVV85" s="15"/>
      <c r="EVW85" s="15"/>
      <c r="EVX85" s="15"/>
      <c r="EVY85" s="15"/>
      <c r="EVZ85" s="15"/>
      <c r="EWA85" s="15"/>
      <c r="EWB85" s="15"/>
      <c r="EWC85" s="15"/>
      <c r="EWD85" s="15"/>
      <c r="EWE85" s="15"/>
      <c r="EWF85" s="15"/>
      <c r="EWG85" s="15"/>
      <c r="EWH85" s="15"/>
      <c r="EWI85" s="15"/>
      <c r="EWJ85" s="15"/>
      <c r="EWK85" s="15"/>
      <c r="EWL85" s="15"/>
      <c r="EWM85" s="15"/>
      <c r="EWN85" s="15"/>
      <c r="EWO85" s="15"/>
      <c r="EWP85" s="15"/>
      <c r="EWQ85" s="15"/>
      <c r="EWR85" s="15"/>
      <c r="EWS85" s="15"/>
      <c r="EWT85" s="15"/>
      <c r="EWU85" s="15"/>
      <c r="EWV85" s="15"/>
      <c r="EWW85" s="15"/>
      <c r="EWX85" s="15"/>
      <c r="EWY85" s="15"/>
      <c r="EWZ85" s="15"/>
      <c r="EXA85" s="15"/>
      <c r="EXB85" s="15"/>
      <c r="EXC85" s="15"/>
      <c r="EXD85" s="15"/>
      <c r="EXE85" s="15"/>
      <c r="EXF85" s="15"/>
      <c r="EXG85" s="15"/>
      <c r="EXH85" s="15"/>
      <c r="EXI85" s="15"/>
      <c r="EXJ85" s="15"/>
      <c r="EXK85" s="15"/>
      <c r="EXL85" s="15"/>
      <c r="EXM85" s="15"/>
      <c r="EXN85" s="15"/>
      <c r="EXO85" s="15"/>
      <c r="EXP85" s="15"/>
      <c r="EXQ85" s="15"/>
      <c r="EXR85" s="15"/>
      <c r="EXS85" s="15"/>
      <c r="EXT85" s="15"/>
      <c r="EXU85" s="15"/>
      <c r="EXV85" s="15"/>
      <c r="EXW85" s="15"/>
      <c r="EXX85" s="15"/>
      <c r="EXY85" s="15"/>
      <c r="EXZ85" s="15"/>
      <c r="EYA85" s="15"/>
      <c r="EYB85" s="15"/>
      <c r="EYC85" s="15"/>
      <c r="EYD85" s="15"/>
      <c r="EYE85" s="15"/>
      <c r="EYF85" s="15"/>
      <c r="EYG85" s="15"/>
      <c r="EYH85" s="15"/>
      <c r="EYI85" s="15"/>
      <c r="EYJ85" s="15"/>
      <c r="EYK85" s="15"/>
      <c r="EYL85" s="15"/>
      <c r="EYM85" s="15"/>
      <c r="EYN85" s="15"/>
      <c r="EYO85" s="15"/>
      <c r="EYP85" s="15"/>
      <c r="EYQ85" s="15"/>
      <c r="EYR85" s="15"/>
      <c r="EYS85" s="15"/>
      <c r="EYT85" s="15"/>
      <c r="EYU85" s="15"/>
      <c r="EYV85" s="15"/>
      <c r="EYW85" s="15"/>
      <c r="EYX85" s="15"/>
      <c r="EYY85" s="15"/>
      <c r="EYZ85" s="15"/>
      <c r="EZA85" s="15"/>
      <c r="EZB85" s="15"/>
      <c r="EZC85" s="15"/>
      <c r="EZD85" s="15"/>
      <c r="EZE85" s="15"/>
      <c r="EZF85" s="15"/>
      <c r="EZG85" s="15"/>
      <c r="EZH85" s="15"/>
      <c r="EZI85" s="15"/>
      <c r="EZJ85" s="15"/>
      <c r="EZK85" s="15"/>
      <c r="EZL85" s="15"/>
      <c r="EZM85" s="15"/>
      <c r="EZN85" s="15"/>
      <c r="EZO85" s="15"/>
      <c r="EZP85" s="15"/>
      <c r="EZQ85" s="15"/>
      <c r="EZR85" s="15"/>
      <c r="EZS85" s="15"/>
      <c r="EZT85" s="15"/>
      <c r="EZU85" s="15"/>
      <c r="EZV85" s="15"/>
      <c r="EZW85" s="15"/>
      <c r="EZX85" s="15"/>
      <c r="EZY85" s="15"/>
      <c r="EZZ85" s="15"/>
      <c r="FAA85" s="15"/>
      <c r="FAB85" s="15"/>
      <c r="FAC85" s="15"/>
      <c r="FAD85" s="15"/>
      <c r="FAE85" s="15"/>
      <c r="FAF85" s="15"/>
      <c r="FAG85" s="15"/>
      <c r="FAH85" s="15"/>
      <c r="FAI85" s="15"/>
      <c r="FAJ85" s="15"/>
      <c r="FAK85" s="15"/>
      <c r="FAL85" s="15"/>
      <c r="FAM85" s="15"/>
      <c r="FAN85" s="15"/>
      <c r="FAO85" s="15"/>
      <c r="FAP85" s="15"/>
      <c r="FAQ85" s="15"/>
      <c r="FAR85" s="15"/>
      <c r="FAS85" s="15"/>
      <c r="FAT85" s="15"/>
      <c r="FAU85" s="15"/>
      <c r="FAV85" s="15"/>
      <c r="FAW85" s="15"/>
      <c r="FAX85" s="15"/>
      <c r="FAY85" s="15"/>
      <c r="FAZ85" s="15"/>
      <c r="FBA85" s="15"/>
      <c r="FBB85" s="15"/>
      <c r="FBC85" s="15"/>
      <c r="FBD85" s="15"/>
      <c r="FBE85" s="15"/>
      <c r="FBF85" s="15"/>
      <c r="FBG85" s="15"/>
      <c r="FBH85" s="15"/>
      <c r="FBI85" s="15"/>
      <c r="FBJ85" s="15"/>
      <c r="FBK85" s="15"/>
      <c r="FBL85" s="15"/>
      <c r="FBM85" s="15"/>
      <c r="FBN85" s="15"/>
      <c r="FBO85" s="15"/>
      <c r="FBP85" s="15"/>
      <c r="FBQ85" s="15"/>
      <c r="FBR85" s="15"/>
      <c r="FBS85" s="15"/>
      <c r="FBT85" s="15"/>
      <c r="FBU85" s="15"/>
      <c r="FBV85" s="15"/>
      <c r="FBW85" s="15"/>
      <c r="FBX85" s="15"/>
      <c r="FBY85" s="15"/>
      <c r="FBZ85" s="15"/>
      <c r="FCA85" s="15"/>
      <c r="FCB85" s="15"/>
      <c r="FCC85" s="15"/>
      <c r="FCD85" s="15"/>
      <c r="FCE85" s="15"/>
      <c r="FCF85" s="15"/>
      <c r="FCG85" s="15"/>
      <c r="FCH85" s="15"/>
      <c r="FCI85" s="15"/>
      <c r="FCJ85" s="15"/>
      <c r="FCK85" s="15"/>
      <c r="FCL85" s="15"/>
      <c r="FCM85" s="15"/>
      <c r="FCN85" s="15"/>
      <c r="FCO85" s="15"/>
      <c r="FCP85" s="15"/>
      <c r="FCQ85" s="15"/>
      <c r="FCR85" s="15"/>
      <c r="FCS85" s="15"/>
      <c r="FCT85" s="15"/>
      <c r="FCU85" s="15"/>
      <c r="FCV85" s="15"/>
      <c r="FCW85" s="15"/>
      <c r="FCX85" s="15"/>
      <c r="FCY85" s="15"/>
      <c r="FCZ85" s="15"/>
      <c r="FDA85" s="15"/>
      <c r="FDB85" s="15"/>
      <c r="FDC85" s="15"/>
      <c r="FDD85" s="15"/>
      <c r="FDE85" s="15"/>
      <c r="FDF85" s="15"/>
      <c r="FDG85" s="15"/>
      <c r="FDH85" s="15"/>
      <c r="FDI85" s="15"/>
      <c r="FDJ85" s="15"/>
      <c r="FDK85" s="15"/>
      <c r="FDL85" s="15"/>
      <c r="FDM85" s="15"/>
      <c r="FDN85" s="15"/>
      <c r="FDO85" s="15"/>
      <c r="FDP85" s="15"/>
      <c r="FDQ85" s="15"/>
      <c r="FDR85" s="15"/>
      <c r="FDS85" s="15"/>
      <c r="FDT85" s="15"/>
      <c r="FDU85" s="15"/>
      <c r="FDV85" s="15"/>
      <c r="FDW85" s="15"/>
      <c r="FDX85" s="15"/>
      <c r="FDY85" s="15"/>
      <c r="FDZ85" s="15"/>
      <c r="FEA85" s="15"/>
      <c r="FEB85" s="15"/>
      <c r="FEC85" s="15"/>
      <c r="FED85" s="15"/>
      <c r="FEE85" s="15"/>
      <c r="FEF85" s="15"/>
      <c r="FEG85" s="15"/>
      <c r="FEH85" s="15"/>
      <c r="FEI85" s="15"/>
      <c r="FEJ85" s="15"/>
      <c r="FEK85" s="15"/>
      <c r="FEL85" s="15"/>
      <c r="FEM85" s="15"/>
      <c r="FEN85" s="15"/>
      <c r="FEO85" s="15"/>
      <c r="FEP85" s="15"/>
      <c r="FEQ85" s="15"/>
      <c r="FER85" s="15"/>
      <c r="FES85" s="15"/>
      <c r="FET85" s="15"/>
      <c r="FEU85" s="15"/>
      <c r="FEV85" s="15"/>
      <c r="FEW85" s="15"/>
      <c r="FEX85" s="15"/>
      <c r="FEY85" s="15"/>
      <c r="FEZ85" s="15"/>
      <c r="FFA85" s="15"/>
      <c r="FFB85" s="15"/>
      <c r="FFC85" s="15"/>
      <c r="FFD85" s="15"/>
      <c r="FFE85" s="15"/>
      <c r="FFF85" s="15"/>
      <c r="FFG85" s="15"/>
      <c r="FFH85" s="15"/>
      <c r="FFI85" s="15"/>
      <c r="FFJ85" s="15"/>
      <c r="FFK85" s="15"/>
      <c r="FFL85" s="15"/>
      <c r="FFM85" s="15"/>
      <c r="FFN85" s="15"/>
      <c r="FFO85" s="15"/>
      <c r="FFP85" s="15"/>
      <c r="FFQ85" s="15"/>
      <c r="FFR85" s="15"/>
      <c r="FFS85" s="15"/>
      <c r="FFT85" s="15"/>
      <c r="FFU85" s="15"/>
      <c r="FFV85" s="15"/>
      <c r="FFW85" s="15"/>
      <c r="FFX85" s="15"/>
      <c r="FFY85" s="15"/>
      <c r="FFZ85" s="15"/>
      <c r="FGA85" s="15"/>
      <c r="FGB85" s="15"/>
      <c r="FGC85" s="15"/>
      <c r="FGD85" s="15"/>
      <c r="FGE85" s="15"/>
      <c r="FGF85" s="15"/>
      <c r="FGG85" s="15"/>
      <c r="FGH85" s="15"/>
      <c r="FGI85" s="15"/>
      <c r="FGJ85" s="15"/>
      <c r="FGK85" s="15"/>
      <c r="FGL85" s="15"/>
      <c r="FGM85" s="15"/>
      <c r="FGN85" s="15"/>
      <c r="FGO85" s="15"/>
      <c r="FGP85" s="15"/>
      <c r="FGQ85" s="15"/>
      <c r="FGR85" s="15"/>
      <c r="FGS85" s="15"/>
      <c r="FGT85" s="15"/>
      <c r="FGU85" s="15"/>
      <c r="FGV85" s="15"/>
      <c r="FGW85" s="15"/>
      <c r="FGX85" s="15"/>
      <c r="FGY85" s="15"/>
      <c r="FGZ85" s="15"/>
      <c r="FHA85" s="15"/>
      <c r="FHB85" s="15"/>
      <c r="FHC85" s="15"/>
      <c r="FHD85" s="15"/>
      <c r="FHE85" s="15"/>
      <c r="FHF85" s="15"/>
      <c r="FHG85" s="15"/>
      <c r="FHH85" s="15"/>
      <c r="FHI85" s="15"/>
      <c r="FHJ85" s="15"/>
      <c r="FHK85" s="15"/>
      <c r="FHL85" s="15"/>
      <c r="FHM85" s="15"/>
      <c r="FHN85" s="15"/>
      <c r="FHO85" s="15"/>
      <c r="FHP85" s="15"/>
      <c r="FHQ85" s="15"/>
      <c r="FHR85" s="15"/>
      <c r="FHS85" s="15"/>
      <c r="FHT85" s="15"/>
      <c r="FHU85" s="15"/>
      <c r="FHV85" s="15"/>
      <c r="FHW85" s="15"/>
      <c r="FHX85" s="15"/>
      <c r="FHY85" s="15"/>
      <c r="FHZ85" s="15"/>
      <c r="FIA85" s="15"/>
      <c r="FIB85" s="15"/>
      <c r="FIC85" s="15"/>
      <c r="FID85" s="15"/>
      <c r="FIE85" s="15"/>
      <c r="FIF85" s="15"/>
      <c r="FIG85" s="15"/>
      <c r="FIH85" s="15"/>
      <c r="FII85" s="15"/>
      <c r="FIJ85" s="15"/>
      <c r="FIK85" s="15"/>
      <c r="FIL85" s="15"/>
      <c r="FIM85" s="15"/>
      <c r="FIN85" s="15"/>
      <c r="FIO85" s="15"/>
      <c r="FIP85" s="15"/>
      <c r="FIQ85" s="15"/>
      <c r="FIR85" s="15"/>
      <c r="FIS85" s="15"/>
      <c r="FIT85" s="15"/>
      <c r="FIU85" s="15"/>
      <c r="FIV85" s="15"/>
      <c r="FIW85" s="15"/>
      <c r="FIX85" s="15"/>
      <c r="FIY85" s="15"/>
      <c r="FIZ85" s="15"/>
      <c r="FJA85" s="15"/>
      <c r="FJB85" s="15"/>
      <c r="FJC85" s="15"/>
      <c r="FJD85" s="15"/>
      <c r="FJE85" s="15"/>
      <c r="FJF85" s="15"/>
      <c r="FJG85" s="15"/>
      <c r="FJH85" s="15"/>
      <c r="FJI85" s="15"/>
      <c r="FJJ85" s="15"/>
      <c r="FJK85" s="15"/>
      <c r="FJL85" s="15"/>
      <c r="FJM85" s="15"/>
      <c r="FJN85" s="15"/>
      <c r="FJO85" s="15"/>
      <c r="FJP85" s="15"/>
      <c r="FJQ85" s="15"/>
      <c r="FJR85" s="15"/>
      <c r="FJS85" s="15"/>
      <c r="FJT85" s="15"/>
      <c r="FJU85" s="15"/>
      <c r="FJV85" s="15"/>
      <c r="FJW85" s="15"/>
      <c r="FJX85" s="15"/>
      <c r="FJY85" s="15"/>
      <c r="FJZ85" s="15"/>
      <c r="FKA85" s="15"/>
      <c r="FKB85" s="15"/>
      <c r="FKC85" s="15"/>
      <c r="FKD85" s="15"/>
      <c r="FKE85" s="15"/>
      <c r="FKF85" s="15"/>
      <c r="FKG85" s="15"/>
      <c r="FKH85" s="15"/>
      <c r="FKI85" s="15"/>
      <c r="FKJ85" s="15"/>
      <c r="FKK85" s="15"/>
      <c r="FKL85" s="15"/>
      <c r="FKM85" s="15"/>
      <c r="FKN85" s="15"/>
      <c r="FKO85" s="15"/>
      <c r="FKP85" s="15"/>
      <c r="FKQ85" s="15"/>
      <c r="FKR85" s="15"/>
      <c r="FKS85" s="15"/>
      <c r="FKT85" s="15"/>
      <c r="FKU85" s="15"/>
      <c r="FKV85" s="15"/>
      <c r="FKW85" s="15"/>
      <c r="FKX85" s="15"/>
      <c r="FKY85" s="15"/>
      <c r="FKZ85" s="15"/>
      <c r="FLA85" s="15"/>
      <c r="FLB85" s="15"/>
      <c r="FLC85" s="15"/>
      <c r="FLD85" s="15"/>
      <c r="FLE85" s="15"/>
      <c r="FLF85" s="15"/>
      <c r="FLG85" s="15"/>
      <c r="FLH85" s="15"/>
      <c r="FLI85" s="15"/>
      <c r="FLJ85" s="15"/>
      <c r="FLK85" s="15"/>
      <c r="FLL85" s="15"/>
      <c r="FLM85" s="15"/>
      <c r="FLN85" s="15"/>
      <c r="FLO85" s="15"/>
      <c r="FLP85" s="15"/>
      <c r="FLQ85" s="15"/>
      <c r="FLR85" s="15"/>
      <c r="FLS85" s="15"/>
      <c r="FLT85" s="15"/>
      <c r="FLU85" s="15"/>
      <c r="FLV85" s="15"/>
      <c r="FLW85" s="15"/>
      <c r="FLX85" s="15"/>
      <c r="FLY85" s="15"/>
      <c r="FLZ85" s="15"/>
      <c r="FMA85" s="15"/>
      <c r="FMB85" s="15"/>
      <c r="FMC85" s="15"/>
      <c r="FMD85" s="15"/>
      <c r="FME85" s="15"/>
      <c r="FMF85" s="15"/>
      <c r="FMG85" s="15"/>
      <c r="FMH85" s="15"/>
      <c r="FMI85" s="15"/>
      <c r="FMJ85" s="15"/>
      <c r="FMK85" s="15"/>
      <c r="FML85" s="15"/>
      <c r="FMM85" s="15"/>
      <c r="FMN85" s="15"/>
      <c r="FMO85" s="15"/>
      <c r="FMP85" s="15"/>
      <c r="FMQ85" s="15"/>
      <c r="FMR85" s="15"/>
      <c r="FMS85" s="15"/>
      <c r="FMT85" s="15"/>
      <c r="FMU85" s="15"/>
      <c r="FMV85" s="15"/>
      <c r="FMW85" s="15"/>
      <c r="FMX85" s="15"/>
      <c r="FMY85" s="15"/>
      <c r="FMZ85" s="15"/>
      <c r="FNA85" s="15"/>
      <c r="FNB85" s="15"/>
      <c r="FNC85" s="15"/>
      <c r="FND85" s="15"/>
      <c r="FNE85" s="15"/>
      <c r="FNF85" s="15"/>
      <c r="FNG85" s="15"/>
      <c r="FNH85" s="15"/>
      <c r="FNI85" s="15"/>
      <c r="FNJ85" s="15"/>
      <c r="FNK85" s="15"/>
      <c r="FNL85" s="15"/>
      <c r="FNM85" s="15"/>
      <c r="FNN85" s="15"/>
      <c r="FNO85" s="15"/>
      <c r="FNP85" s="15"/>
      <c r="FNQ85" s="15"/>
      <c r="FNR85" s="15"/>
      <c r="FNS85" s="15"/>
      <c r="FNT85" s="15"/>
      <c r="FNU85" s="15"/>
      <c r="FNV85" s="15"/>
      <c r="FNW85" s="15"/>
      <c r="FNX85" s="15"/>
      <c r="FNY85" s="15"/>
      <c r="FNZ85" s="15"/>
      <c r="FOA85" s="15"/>
      <c r="FOB85" s="15"/>
      <c r="FOC85" s="15"/>
      <c r="FOD85" s="15"/>
      <c r="FOE85" s="15"/>
      <c r="FOF85" s="15"/>
      <c r="FOG85" s="15"/>
      <c r="FOH85" s="15"/>
      <c r="FOI85" s="15"/>
      <c r="FOJ85" s="15"/>
      <c r="FOK85" s="15"/>
      <c r="FOL85" s="15"/>
      <c r="FOM85" s="15"/>
      <c r="FON85" s="15"/>
      <c r="FOO85" s="15"/>
      <c r="FOP85" s="15"/>
      <c r="FOQ85" s="15"/>
      <c r="FOR85" s="15"/>
      <c r="FOS85" s="15"/>
      <c r="FOT85" s="15"/>
      <c r="FOU85" s="15"/>
      <c r="FOV85" s="15"/>
      <c r="FOW85" s="15"/>
      <c r="FOX85" s="15"/>
      <c r="FOY85" s="15"/>
      <c r="FOZ85" s="15"/>
      <c r="FPA85" s="15"/>
      <c r="FPB85" s="15"/>
      <c r="FPC85" s="15"/>
      <c r="FPD85" s="15"/>
      <c r="FPE85" s="15"/>
      <c r="FPF85" s="15"/>
      <c r="FPG85" s="15"/>
      <c r="FPH85" s="15"/>
      <c r="FPI85" s="15"/>
      <c r="FPJ85" s="15"/>
      <c r="FPK85" s="15"/>
      <c r="FPL85" s="15"/>
      <c r="FPM85" s="15"/>
      <c r="FPN85" s="15"/>
      <c r="FPO85" s="15"/>
      <c r="FPP85" s="15"/>
      <c r="FPQ85" s="15"/>
      <c r="FPR85" s="15"/>
      <c r="FPS85" s="15"/>
      <c r="FPT85" s="15"/>
      <c r="FPU85" s="15"/>
      <c r="FPV85" s="15"/>
      <c r="FPW85" s="15"/>
      <c r="FPX85" s="15"/>
      <c r="FPY85" s="15"/>
      <c r="FPZ85" s="15"/>
      <c r="FQA85" s="15"/>
      <c r="FQB85" s="15"/>
      <c r="FQC85" s="15"/>
      <c r="FQD85" s="15"/>
      <c r="FQE85" s="15"/>
      <c r="FQF85" s="15"/>
      <c r="FQG85" s="15"/>
      <c r="FQH85" s="15"/>
      <c r="FQI85" s="15"/>
      <c r="FQJ85" s="15"/>
      <c r="FQK85" s="15"/>
      <c r="FQL85" s="15"/>
      <c r="FQM85" s="15"/>
      <c r="FQN85" s="15"/>
      <c r="FQO85" s="15"/>
      <c r="FQP85" s="15"/>
      <c r="FQQ85" s="15"/>
      <c r="FQR85" s="15"/>
      <c r="FQS85" s="15"/>
      <c r="FQT85" s="15"/>
      <c r="FQU85" s="15"/>
      <c r="FQV85" s="15"/>
      <c r="FQW85" s="15"/>
      <c r="FQX85" s="15"/>
      <c r="FQY85" s="15"/>
      <c r="FQZ85" s="15"/>
      <c r="FRA85" s="15"/>
      <c r="FRB85" s="15"/>
      <c r="FRC85" s="15"/>
      <c r="FRD85" s="15"/>
      <c r="FRE85" s="15"/>
      <c r="FRF85" s="15"/>
      <c r="FRG85" s="15"/>
      <c r="FRH85" s="15"/>
      <c r="FRI85" s="15"/>
      <c r="FRJ85" s="15"/>
      <c r="FRK85" s="15"/>
      <c r="FRL85" s="15"/>
      <c r="FRM85" s="15"/>
      <c r="FRN85" s="15"/>
      <c r="FRO85" s="15"/>
      <c r="FRP85" s="15"/>
      <c r="FRQ85" s="15"/>
      <c r="FRR85" s="15"/>
      <c r="FRS85" s="15"/>
      <c r="FRT85" s="15"/>
      <c r="FRU85" s="15"/>
      <c r="FRV85" s="15"/>
      <c r="FRW85" s="15"/>
      <c r="FRX85" s="15"/>
      <c r="FRY85" s="15"/>
      <c r="FRZ85" s="15"/>
      <c r="FSA85" s="15"/>
      <c r="FSB85" s="15"/>
      <c r="FSC85" s="15"/>
      <c r="FSD85" s="15"/>
      <c r="FSE85" s="15"/>
      <c r="FSF85" s="15"/>
      <c r="FSG85" s="15"/>
      <c r="FSH85" s="15"/>
      <c r="FSI85" s="15"/>
      <c r="FSJ85" s="15"/>
      <c r="FSK85" s="15"/>
      <c r="FSL85" s="15"/>
      <c r="FSM85" s="15"/>
      <c r="FSN85" s="15"/>
      <c r="FSO85" s="15"/>
      <c r="FSP85" s="15"/>
      <c r="FSQ85" s="15"/>
      <c r="FSR85" s="15"/>
      <c r="FSS85" s="15"/>
      <c r="FST85" s="15"/>
      <c r="FSU85" s="15"/>
      <c r="FSV85" s="15"/>
      <c r="FSW85" s="15"/>
      <c r="FSX85" s="15"/>
      <c r="FSY85" s="15"/>
      <c r="FSZ85" s="15"/>
      <c r="FTA85" s="15"/>
      <c r="FTB85" s="15"/>
      <c r="FTC85" s="15"/>
      <c r="FTD85" s="15"/>
      <c r="FTE85" s="15"/>
      <c r="FTF85" s="15"/>
      <c r="FTG85" s="15"/>
      <c r="FTH85" s="15"/>
      <c r="FTI85" s="15"/>
      <c r="FTJ85" s="15"/>
      <c r="FTK85" s="15"/>
      <c r="FTL85" s="15"/>
      <c r="FTM85" s="15"/>
      <c r="FTN85" s="15"/>
      <c r="FTO85" s="15"/>
      <c r="FTP85" s="15"/>
      <c r="FTQ85" s="15"/>
      <c r="FTR85" s="15"/>
      <c r="FTS85" s="15"/>
      <c r="FTT85" s="15"/>
      <c r="FTU85" s="15"/>
      <c r="FTV85" s="15"/>
      <c r="FTW85" s="15"/>
      <c r="FTX85" s="15"/>
      <c r="FTY85" s="15"/>
      <c r="FTZ85" s="15"/>
      <c r="FUA85" s="15"/>
      <c r="FUB85" s="15"/>
      <c r="FUC85" s="15"/>
      <c r="FUD85" s="15"/>
      <c r="FUE85" s="15"/>
      <c r="FUF85" s="15"/>
      <c r="FUG85" s="15"/>
      <c r="FUH85" s="15"/>
      <c r="FUI85" s="15"/>
      <c r="FUJ85" s="15"/>
      <c r="FUK85" s="15"/>
      <c r="FUL85" s="15"/>
      <c r="FUM85" s="15"/>
      <c r="FUN85" s="15"/>
      <c r="FUO85" s="15"/>
      <c r="FUP85" s="15"/>
      <c r="FUQ85" s="15"/>
      <c r="FUR85" s="15"/>
      <c r="FUS85" s="15"/>
      <c r="FUT85" s="15"/>
      <c r="FUU85" s="15"/>
      <c r="FUV85" s="15"/>
      <c r="FUW85" s="15"/>
      <c r="FUX85" s="15"/>
      <c r="FUY85" s="15"/>
      <c r="FUZ85" s="15"/>
      <c r="FVA85" s="15"/>
      <c r="FVB85" s="15"/>
      <c r="FVC85" s="15"/>
      <c r="FVD85" s="15"/>
      <c r="FVE85" s="15"/>
      <c r="FVF85" s="15"/>
      <c r="FVG85" s="15"/>
      <c r="FVH85" s="15"/>
      <c r="FVI85" s="15"/>
      <c r="FVJ85" s="15"/>
      <c r="FVK85" s="15"/>
      <c r="FVL85" s="15"/>
      <c r="FVM85" s="15"/>
      <c r="FVN85" s="15"/>
      <c r="FVO85" s="15"/>
      <c r="FVP85" s="15"/>
      <c r="FVQ85" s="15"/>
      <c r="FVR85" s="15"/>
      <c r="FVS85" s="15"/>
      <c r="FVT85" s="15"/>
      <c r="FVU85" s="15"/>
      <c r="FVV85" s="15"/>
      <c r="FVW85" s="15"/>
      <c r="FVX85" s="15"/>
      <c r="FVY85" s="15"/>
      <c r="FVZ85" s="15"/>
      <c r="FWA85" s="15"/>
      <c r="FWB85" s="15"/>
      <c r="FWC85" s="15"/>
      <c r="FWD85" s="15"/>
      <c r="FWE85" s="15"/>
      <c r="FWF85" s="15"/>
      <c r="FWG85" s="15"/>
      <c r="FWH85" s="15"/>
      <c r="FWI85" s="15"/>
      <c r="FWJ85" s="15"/>
      <c r="FWK85" s="15"/>
      <c r="FWL85" s="15"/>
      <c r="FWM85" s="15"/>
      <c r="FWN85" s="15"/>
      <c r="FWO85" s="15"/>
      <c r="FWP85" s="15"/>
      <c r="FWQ85" s="15"/>
      <c r="FWR85" s="15"/>
      <c r="FWS85" s="15"/>
      <c r="FWT85" s="15"/>
      <c r="FWU85" s="15"/>
      <c r="FWV85" s="15"/>
      <c r="FWW85" s="15"/>
      <c r="FWX85" s="15"/>
      <c r="FWY85" s="15"/>
      <c r="FWZ85" s="15"/>
      <c r="FXA85" s="15"/>
      <c r="FXB85" s="15"/>
      <c r="FXC85" s="15"/>
      <c r="FXD85" s="15"/>
      <c r="FXE85" s="15"/>
      <c r="FXF85" s="15"/>
      <c r="FXG85" s="15"/>
      <c r="FXH85" s="15"/>
      <c r="FXI85" s="15"/>
      <c r="FXJ85" s="15"/>
      <c r="FXK85" s="15"/>
      <c r="FXL85" s="15"/>
      <c r="FXM85" s="15"/>
      <c r="FXN85" s="15"/>
      <c r="FXO85" s="15"/>
      <c r="FXP85" s="15"/>
      <c r="FXQ85" s="15"/>
      <c r="FXR85" s="15"/>
      <c r="FXS85" s="15"/>
      <c r="FXT85" s="15"/>
      <c r="FXU85" s="15"/>
      <c r="FXV85" s="15"/>
      <c r="FXW85" s="15"/>
      <c r="FXX85" s="15"/>
      <c r="FXY85" s="15"/>
      <c r="FXZ85" s="15"/>
      <c r="FYA85" s="15"/>
      <c r="FYB85" s="15"/>
      <c r="FYC85" s="15"/>
      <c r="FYD85" s="15"/>
      <c r="FYE85" s="15"/>
      <c r="FYF85" s="15"/>
      <c r="FYG85" s="15"/>
      <c r="FYH85" s="15"/>
      <c r="FYI85" s="15"/>
      <c r="FYJ85" s="15"/>
      <c r="FYK85" s="15"/>
      <c r="FYL85" s="15"/>
      <c r="FYM85" s="15"/>
      <c r="FYN85" s="15"/>
      <c r="FYO85" s="15"/>
      <c r="FYP85" s="15"/>
      <c r="FYQ85" s="15"/>
      <c r="FYR85" s="15"/>
      <c r="FYS85" s="15"/>
      <c r="FYT85" s="15"/>
      <c r="FYU85" s="15"/>
      <c r="FYV85" s="15"/>
      <c r="FYW85" s="15"/>
      <c r="FYX85" s="15"/>
      <c r="FYY85" s="15"/>
      <c r="FYZ85" s="15"/>
      <c r="FZA85" s="15"/>
      <c r="FZB85" s="15"/>
      <c r="FZC85" s="15"/>
      <c r="FZD85" s="15"/>
      <c r="FZE85" s="15"/>
      <c r="FZF85" s="15"/>
      <c r="FZG85" s="15"/>
      <c r="FZH85" s="15"/>
      <c r="FZI85" s="15"/>
      <c r="FZJ85" s="15"/>
      <c r="FZK85" s="15"/>
      <c r="FZL85" s="15"/>
      <c r="FZM85" s="15"/>
      <c r="FZN85" s="15"/>
      <c r="FZO85" s="15"/>
      <c r="FZP85" s="15"/>
      <c r="FZQ85" s="15"/>
      <c r="FZR85" s="15"/>
      <c r="FZS85" s="15"/>
      <c r="FZT85" s="15"/>
      <c r="FZU85" s="15"/>
      <c r="FZV85" s="15"/>
      <c r="FZW85" s="15"/>
      <c r="FZX85" s="15"/>
      <c r="FZY85" s="15"/>
      <c r="FZZ85" s="15"/>
      <c r="GAA85" s="15"/>
      <c r="GAB85" s="15"/>
      <c r="GAC85" s="15"/>
      <c r="GAD85" s="15"/>
      <c r="GAE85" s="15"/>
      <c r="GAF85" s="15"/>
      <c r="GAG85" s="15"/>
      <c r="GAH85" s="15"/>
      <c r="GAI85" s="15"/>
      <c r="GAJ85" s="15"/>
      <c r="GAK85" s="15"/>
      <c r="GAL85" s="15"/>
      <c r="GAM85" s="15"/>
      <c r="GAN85" s="15"/>
      <c r="GAO85" s="15"/>
      <c r="GAP85" s="15"/>
      <c r="GAQ85" s="15"/>
      <c r="GAR85" s="15"/>
      <c r="GAS85" s="15"/>
      <c r="GAT85" s="15"/>
      <c r="GAU85" s="15"/>
      <c r="GAV85" s="15"/>
      <c r="GAW85" s="15"/>
      <c r="GAX85" s="15"/>
      <c r="GAY85" s="15"/>
      <c r="GAZ85" s="15"/>
      <c r="GBA85" s="15"/>
      <c r="GBB85" s="15"/>
      <c r="GBC85" s="15"/>
      <c r="GBD85" s="15"/>
      <c r="GBE85" s="15"/>
      <c r="GBF85" s="15"/>
      <c r="GBG85" s="15"/>
      <c r="GBH85" s="15"/>
      <c r="GBI85" s="15"/>
      <c r="GBJ85" s="15"/>
      <c r="GBK85" s="15"/>
      <c r="GBL85" s="15"/>
      <c r="GBM85" s="15"/>
      <c r="GBN85" s="15"/>
      <c r="GBO85" s="15"/>
      <c r="GBP85" s="15"/>
      <c r="GBQ85" s="15"/>
      <c r="GBR85" s="15"/>
      <c r="GBS85" s="15"/>
      <c r="GBT85" s="15"/>
      <c r="GBU85" s="15"/>
      <c r="GBV85" s="15"/>
      <c r="GBW85" s="15"/>
      <c r="GBX85" s="15"/>
      <c r="GBY85" s="15"/>
      <c r="GBZ85" s="15"/>
      <c r="GCA85" s="15"/>
      <c r="GCB85" s="15"/>
      <c r="GCC85" s="15"/>
      <c r="GCD85" s="15"/>
      <c r="GCE85" s="15"/>
      <c r="GCF85" s="15"/>
      <c r="GCG85" s="15"/>
      <c r="GCH85" s="15"/>
      <c r="GCI85" s="15"/>
      <c r="GCJ85" s="15"/>
      <c r="GCK85" s="15"/>
      <c r="GCL85" s="15"/>
      <c r="GCM85" s="15"/>
      <c r="GCN85" s="15"/>
      <c r="GCO85" s="15"/>
      <c r="GCP85" s="15"/>
      <c r="GCQ85" s="15"/>
      <c r="GCR85" s="15"/>
      <c r="GCS85" s="15"/>
      <c r="GCT85" s="15"/>
      <c r="GCU85" s="15"/>
      <c r="GCV85" s="15"/>
      <c r="GCW85" s="15"/>
      <c r="GCX85" s="15"/>
      <c r="GCY85" s="15"/>
      <c r="GCZ85" s="15"/>
      <c r="GDA85" s="15"/>
      <c r="GDB85" s="15"/>
      <c r="GDC85" s="15"/>
      <c r="GDD85" s="15"/>
      <c r="GDE85" s="15"/>
      <c r="GDF85" s="15"/>
      <c r="GDG85" s="15"/>
      <c r="GDH85" s="15"/>
      <c r="GDI85" s="15"/>
      <c r="GDJ85" s="15"/>
      <c r="GDK85" s="15"/>
      <c r="GDL85" s="15"/>
      <c r="GDM85" s="15"/>
      <c r="GDN85" s="15"/>
      <c r="GDO85" s="15"/>
      <c r="GDP85" s="15"/>
      <c r="GDQ85" s="15"/>
      <c r="GDR85" s="15"/>
      <c r="GDS85" s="15"/>
      <c r="GDT85" s="15"/>
      <c r="GDU85" s="15"/>
      <c r="GDV85" s="15"/>
      <c r="GDW85" s="15"/>
      <c r="GDX85" s="15"/>
      <c r="GDY85" s="15"/>
      <c r="GDZ85" s="15"/>
      <c r="GEA85" s="15"/>
      <c r="GEB85" s="15"/>
      <c r="GEC85" s="15"/>
      <c r="GED85" s="15"/>
      <c r="GEE85" s="15"/>
      <c r="GEF85" s="15"/>
      <c r="GEG85" s="15"/>
      <c r="GEH85" s="15"/>
      <c r="GEI85" s="15"/>
      <c r="GEJ85" s="15"/>
      <c r="GEK85" s="15"/>
      <c r="GEL85" s="15"/>
      <c r="GEM85" s="15"/>
      <c r="GEN85" s="15"/>
      <c r="GEO85" s="15"/>
      <c r="GEP85" s="15"/>
      <c r="GEQ85" s="15"/>
      <c r="GER85" s="15"/>
      <c r="GES85" s="15"/>
      <c r="GET85" s="15"/>
      <c r="GEU85" s="15"/>
      <c r="GEV85" s="15"/>
      <c r="GEW85" s="15"/>
      <c r="GEX85" s="15"/>
      <c r="GEY85" s="15"/>
      <c r="GEZ85" s="15"/>
      <c r="GFA85" s="15"/>
      <c r="GFB85" s="15"/>
      <c r="GFC85" s="15"/>
      <c r="GFD85" s="15"/>
      <c r="GFE85" s="15"/>
      <c r="GFF85" s="15"/>
      <c r="GFG85" s="15"/>
      <c r="GFH85" s="15"/>
      <c r="GFI85" s="15"/>
      <c r="GFJ85" s="15"/>
      <c r="GFK85" s="15"/>
      <c r="GFL85" s="15"/>
      <c r="GFM85" s="15"/>
      <c r="GFN85" s="15"/>
      <c r="GFO85" s="15"/>
      <c r="GFP85" s="15"/>
      <c r="GFQ85" s="15"/>
      <c r="GFR85" s="15"/>
      <c r="GFS85" s="15"/>
      <c r="GFT85" s="15"/>
      <c r="GFU85" s="15"/>
      <c r="GFV85" s="15"/>
      <c r="GFW85" s="15"/>
      <c r="GFX85" s="15"/>
      <c r="GFY85" s="15"/>
      <c r="GFZ85" s="15"/>
      <c r="GGA85" s="15"/>
      <c r="GGB85" s="15"/>
      <c r="GGC85" s="15"/>
      <c r="GGD85" s="15"/>
      <c r="GGE85" s="15"/>
      <c r="GGF85" s="15"/>
      <c r="GGG85" s="15"/>
      <c r="GGH85" s="15"/>
      <c r="GGI85" s="15"/>
      <c r="GGJ85" s="15"/>
      <c r="GGK85" s="15"/>
      <c r="GGL85" s="15"/>
      <c r="GGM85" s="15"/>
      <c r="GGN85" s="15"/>
      <c r="GGO85" s="15"/>
      <c r="GGP85" s="15"/>
      <c r="GGQ85" s="15"/>
      <c r="GGR85" s="15"/>
      <c r="GGS85" s="15"/>
      <c r="GGT85" s="15"/>
      <c r="GGU85" s="15"/>
      <c r="GGV85" s="15"/>
      <c r="GGW85" s="15"/>
      <c r="GGX85" s="15"/>
      <c r="GGY85" s="15"/>
      <c r="GGZ85" s="15"/>
      <c r="GHA85" s="15"/>
      <c r="GHB85" s="15"/>
      <c r="GHC85" s="15"/>
      <c r="GHD85" s="15"/>
      <c r="GHE85" s="15"/>
      <c r="GHF85" s="15"/>
      <c r="GHG85" s="15"/>
      <c r="GHH85" s="15"/>
      <c r="GHI85" s="15"/>
      <c r="GHJ85" s="15"/>
      <c r="GHK85" s="15"/>
      <c r="GHL85" s="15"/>
      <c r="GHM85" s="15"/>
      <c r="GHN85" s="15"/>
      <c r="GHO85" s="15"/>
      <c r="GHP85" s="15"/>
      <c r="GHQ85" s="15"/>
      <c r="GHR85" s="15"/>
      <c r="GHS85" s="15"/>
      <c r="GHT85" s="15"/>
      <c r="GHU85" s="15"/>
      <c r="GHV85" s="15"/>
      <c r="GHW85" s="15"/>
      <c r="GHX85" s="15"/>
      <c r="GHY85" s="15"/>
      <c r="GHZ85" s="15"/>
      <c r="GIA85" s="15"/>
      <c r="GIB85" s="15"/>
      <c r="GIC85" s="15"/>
      <c r="GID85" s="15"/>
      <c r="GIE85" s="15"/>
      <c r="GIF85" s="15"/>
      <c r="GIG85" s="15"/>
      <c r="GIH85" s="15"/>
      <c r="GII85" s="15"/>
      <c r="GIJ85" s="15"/>
      <c r="GIK85" s="15"/>
      <c r="GIL85" s="15"/>
      <c r="GIM85" s="15"/>
      <c r="GIN85" s="15"/>
      <c r="GIO85" s="15"/>
      <c r="GIP85" s="15"/>
      <c r="GIQ85" s="15"/>
      <c r="GIR85" s="15"/>
      <c r="GIS85" s="15"/>
      <c r="GIT85" s="15"/>
      <c r="GIU85" s="15"/>
      <c r="GIV85" s="15"/>
      <c r="GIW85" s="15"/>
      <c r="GIX85" s="15"/>
      <c r="GIY85" s="15"/>
      <c r="GIZ85" s="15"/>
      <c r="GJA85" s="15"/>
      <c r="GJB85" s="15"/>
      <c r="GJC85" s="15"/>
      <c r="GJD85" s="15"/>
      <c r="GJE85" s="15"/>
      <c r="GJF85" s="15"/>
      <c r="GJG85" s="15"/>
      <c r="GJH85" s="15"/>
      <c r="GJI85" s="15"/>
      <c r="GJJ85" s="15"/>
      <c r="GJK85" s="15"/>
      <c r="GJL85" s="15"/>
      <c r="GJM85" s="15"/>
      <c r="GJN85" s="15"/>
      <c r="GJO85" s="15"/>
      <c r="GJP85" s="15"/>
      <c r="GJQ85" s="15"/>
      <c r="GJR85" s="15"/>
      <c r="GJS85" s="15"/>
      <c r="GJT85" s="15"/>
      <c r="GJU85" s="15"/>
      <c r="GJV85" s="15"/>
      <c r="GJW85" s="15"/>
      <c r="GJX85" s="15"/>
      <c r="GJY85" s="15"/>
      <c r="GJZ85" s="15"/>
      <c r="GKA85" s="15"/>
      <c r="GKB85" s="15"/>
      <c r="GKC85" s="15"/>
      <c r="GKD85" s="15"/>
      <c r="GKE85" s="15"/>
      <c r="GKF85" s="15"/>
      <c r="GKG85" s="15"/>
      <c r="GKH85" s="15"/>
      <c r="GKI85" s="15"/>
      <c r="GKJ85" s="15"/>
      <c r="GKK85" s="15"/>
      <c r="GKL85" s="15"/>
      <c r="GKM85" s="15"/>
      <c r="GKN85" s="15"/>
      <c r="GKO85" s="15"/>
      <c r="GKP85" s="15"/>
      <c r="GKQ85" s="15"/>
      <c r="GKR85" s="15"/>
      <c r="GKS85" s="15"/>
      <c r="GKT85" s="15"/>
      <c r="GKU85" s="15"/>
      <c r="GKV85" s="15"/>
      <c r="GKW85" s="15"/>
      <c r="GKX85" s="15"/>
      <c r="GKY85" s="15"/>
      <c r="GKZ85" s="15"/>
      <c r="GLA85" s="15"/>
      <c r="GLB85" s="15"/>
      <c r="GLC85" s="15"/>
      <c r="GLD85" s="15"/>
      <c r="GLE85" s="15"/>
      <c r="GLF85" s="15"/>
      <c r="GLG85" s="15"/>
      <c r="GLH85" s="15"/>
      <c r="GLI85" s="15"/>
      <c r="GLJ85" s="15"/>
      <c r="GLK85" s="15"/>
      <c r="GLL85" s="15"/>
      <c r="GLM85" s="15"/>
      <c r="GLN85" s="15"/>
      <c r="GLO85" s="15"/>
      <c r="GLP85" s="15"/>
      <c r="GLQ85" s="15"/>
      <c r="GLR85" s="15"/>
      <c r="GLS85" s="15"/>
      <c r="GLT85" s="15"/>
      <c r="GLU85" s="15"/>
      <c r="GLV85" s="15"/>
      <c r="GLW85" s="15"/>
      <c r="GLX85" s="15"/>
      <c r="GLY85" s="15"/>
      <c r="GLZ85" s="15"/>
      <c r="GMA85" s="15"/>
      <c r="GMB85" s="15"/>
      <c r="GMC85" s="15"/>
      <c r="GMD85" s="15"/>
      <c r="GME85" s="15"/>
      <c r="GMF85" s="15"/>
      <c r="GMG85" s="15"/>
      <c r="GMH85" s="15"/>
      <c r="GMI85" s="15"/>
      <c r="GMJ85" s="15"/>
      <c r="GMK85" s="15"/>
      <c r="GML85" s="15"/>
      <c r="GMM85" s="15"/>
      <c r="GMN85" s="15"/>
      <c r="GMO85" s="15"/>
      <c r="GMP85" s="15"/>
      <c r="GMQ85" s="15"/>
      <c r="GMR85" s="15"/>
      <c r="GMS85" s="15"/>
      <c r="GMT85" s="15"/>
      <c r="GMU85" s="15"/>
      <c r="GMV85" s="15"/>
      <c r="GMW85" s="15"/>
      <c r="GMX85" s="15"/>
      <c r="GMY85" s="15"/>
      <c r="GMZ85" s="15"/>
      <c r="GNA85" s="15"/>
      <c r="GNB85" s="15"/>
      <c r="GNC85" s="15"/>
      <c r="GND85" s="15"/>
      <c r="GNE85" s="15"/>
      <c r="GNF85" s="15"/>
      <c r="GNG85" s="15"/>
      <c r="GNH85" s="15"/>
      <c r="GNI85" s="15"/>
      <c r="GNJ85" s="15"/>
      <c r="GNK85" s="15"/>
      <c r="GNL85" s="15"/>
      <c r="GNM85" s="15"/>
      <c r="GNN85" s="15"/>
      <c r="GNO85" s="15"/>
      <c r="GNP85" s="15"/>
      <c r="GNQ85" s="15"/>
      <c r="GNR85" s="15"/>
      <c r="GNS85" s="15"/>
      <c r="GNT85" s="15"/>
      <c r="GNU85" s="15"/>
      <c r="GNV85" s="15"/>
      <c r="GNW85" s="15"/>
      <c r="GNX85" s="15"/>
      <c r="GNY85" s="15"/>
      <c r="GNZ85" s="15"/>
      <c r="GOA85" s="15"/>
      <c r="GOB85" s="15"/>
      <c r="GOC85" s="15"/>
      <c r="GOD85" s="15"/>
      <c r="GOE85" s="15"/>
      <c r="GOF85" s="15"/>
      <c r="GOG85" s="15"/>
      <c r="GOH85" s="15"/>
      <c r="GOI85" s="15"/>
      <c r="GOJ85" s="15"/>
      <c r="GOK85" s="15"/>
      <c r="GOL85" s="15"/>
      <c r="GOM85" s="15"/>
      <c r="GON85" s="15"/>
      <c r="GOO85" s="15"/>
      <c r="GOP85" s="15"/>
      <c r="GOQ85" s="15"/>
      <c r="GOR85" s="15"/>
      <c r="GOS85" s="15"/>
      <c r="GOT85" s="15"/>
      <c r="GOU85" s="15"/>
      <c r="GOV85" s="15"/>
      <c r="GOW85" s="15"/>
      <c r="GOX85" s="15"/>
      <c r="GOY85" s="15"/>
      <c r="GOZ85" s="15"/>
      <c r="GPA85" s="15"/>
      <c r="GPB85" s="15"/>
      <c r="GPC85" s="15"/>
      <c r="GPD85" s="15"/>
      <c r="GPE85" s="15"/>
      <c r="GPF85" s="15"/>
      <c r="GPG85" s="15"/>
      <c r="GPH85" s="15"/>
      <c r="GPI85" s="15"/>
      <c r="GPJ85" s="15"/>
      <c r="GPK85" s="15"/>
      <c r="GPL85" s="15"/>
      <c r="GPM85" s="15"/>
      <c r="GPN85" s="15"/>
      <c r="GPO85" s="15"/>
      <c r="GPP85" s="15"/>
      <c r="GPQ85" s="15"/>
      <c r="GPR85" s="15"/>
      <c r="GPS85" s="15"/>
      <c r="GPT85" s="15"/>
      <c r="GPU85" s="15"/>
      <c r="GPV85" s="15"/>
      <c r="GPW85" s="15"/>
      <c r="GPX85" s="15"/>
      <c r="GPY85" s="15"/>
      <c r="GPZ85" s="15"/>
      <c r="GQA85" s="15"/>
      <c r="GQB85" s="15"/>
      <c r="GQC85" s="15"/>
      <c r="GQD85" s="15"/>
      <c r="GQE85" s="15"/>
      <c r="GQF85" s="15"/>
      <c r="GQG85" s="15"/>
      <c r="GQH85" s="15"/>
      <c r="GQI85" s="15"/>
      <c r="GQJ85" s="15"/>
      <c r="GQK85" s="15"/>
      <c r="GQL85" s="15"/>
      <c r="GQM85" s="15"/>
      <c r="GQN85" s="15"/>
      <c r="GQO85" s="15"/>
      <c r="GQP85" s="15"/>
      <c r="GQQ85" s="15"/>
      <c r="GQR85" s="15"/>
      <c r="GQS85" s="15"/>
      <c r="GQT85" s="15"/>
      <c r="GQU85" s="15"/>
      <c r="GQV85" s="15"/>
      <c r="GQW85" s="15"/>
      <c r="GQX85" s="15"/>
      <c r="GQY85" s="15"/>
      <c r="GQZ85" s="15"/>
      <c r="GRA85" s="15"/>
      <c r="GRB85" s="15"/>
      <c r="GRC85" s="15"/>
      <c r="GRD85" s="15"/>
      <c r="GRE85" s="15"/>
      <c r="GRF85" s="15"/>
      <c r="GRG85" s="15"/>
      <c r="GRH85" s="15"/>
      <c r="GRI85" s="15"/>
      <c r="GRJ85" s="15"/>
      <c r="GRK85" s="15"/>
      <c r="GRL85" s="15"/>
      <c r="GRM85" s="15"/>
      <c r="GRN85" s="15"/>
      <c r="GRO85" s="15"/>
      <c r="GRP85" s="15"/>
      <c r="GRQ85" s="15"/>
      <c r="GRR85" s="15"/>
      <c r="GRS85" s="15"/>
      <c r="GRT85" s="15"/>
      <c r="GRU85" s="15"/>
      <c r="GRV85" s="15"/>
      <c r="GRW85" s="15"/>
      <c r="GRX85" s="15"/>
      <c r="GRY85" s="15"/>
      <c r="GRZ85" s="15"/>
      <c r="GSA85" s="15"/>
      <c r="GSB85" s="15"/>
      <c r="GSC85" s="15"/>
      <c r="GSD85" s="15"/>
      <c r="GSE85" s="15"/>
      <c r="GSF85" s="15"/>
      <c r="GSG85" s="15"/>
      <c r="GSH85" s="15"/>
      <c r="GSI85" s="15"/>
      <c r="GSJ85" s="15"/>
      <c r="GSK85" s="15"/>
      <c r="GSL85" s="15"/>
      <c r="GSM85" s="15"/>
      <c r="GSN85" s="15"/>
      <c r="GSO85" s="15"/>
      <c r="GSP85" s="15"/>
      <c r="GSQ85" s="15"/>
      <c r="GSR85" s="15"/>
      <c r="GSS85" s="15"/>
      <c r="GST85" s="15"/>
      <c r="GSU85" s="15"/>
      <c r="GSV85" s="15"/>
      <c r="GSW85" s="15"/>
      <c r="GSX85" s="15"/>
      <c r="GSY85" s="15"/>
      <c r="GSZ85" s="15"/>
      <c r="GTA85" s="15"/>
      <c r="GTB85" s="15"/>
      <c r="GTC85" s="15"/>
      <c r="GTD85" s="15"/>
      <c r="GTE85" s="15"/>
      <c r="GTF85" s="15"/>
      <c r="GTG85" s="15"/>
      <c r="GTH85" s="15"/>
      <c r="GTI85" s="15"/>
      <c r="GTJ85" s="15"/>
      <c r="GTK85" s="15"/>
      <c r="GTL85" s="15"/>
      <c r="GTM85" s="15"/>
      <c r="GTN85" s="15"/>
      <c r="GTO85" s="15"/>
      <c r="GTP85" s="15"/>
      <c r="GTQ85" s="15"/>
      <c r="GTR85" s="15"/>
      <c r="GTS85" s="15"/>
      <c r="GTT85" s="15"/>
      <c r="GTU85" s="15"/>
      <c r="GTV85" s="15"/>
      <c r="GTW85" s="15"/>
      <c r="GTX85" s="15"/>
      <c r="GTY85" s="15"/>
      <c r="GTZ85" s="15"/>
      <c r="GUA85" s="15"/>
      <c r="GUB85" s="15"/>
      <c r="GUC85" s="15"/>
      <c r="GUD85" s="15"/>
      <c r="GUE85" s="15"/>
      <c r="GUF85" s="15"/>
      <c r="GUG85" s="15"/>
      <c r="GUH85" s="15"/>
      <c r="GUI85" s="15"/>
      <c r="GUJ85" s="15"/>
      <c r="GUK85" s="15"/>
      <c r="GUL85" s="15"/>
      <c r="GUM85" s="15"/>
      <c r="GUN85" s="15"/>
      <c r="GUO85" s="15"/>
      <c r="GUP85" s="15"/>
      <c r="GUQ85" s="15"/>
      <c r="GUR85" s="15"/>
      <c r="GUS85" s="15"/>
      <c r="GUT85" s="15"/>
      <c r="GUU85" s="15"/>
      <c r="GUV85" s="15"/>
      <c r="GUW85" s="15"/>
      <c r="GUX85" s="15"/>
      <c r="GUY85" s="15"/>
      <c r="GUZ85" s="15"/>
      <c r="GVA85" s="15"/>
      <c r="GVB85" s="15"/>
      <c r="GVC85" s="15"/>
      <c r="GVD85" s="15"/>
      <c r="GVE85" s="15"/>
      <c r="GVF85" s="15"/>
      <c r="GVG85" s="15"/>
      <c r="GVH85" s="15"/>
      <c r="GVI85" s="15"/>
      <c r="GVJ85" s="15"/>
      <c r="GVK85" s="15"/>
      <c r="GVL85" s="15"/>
      <c r="GVM85" s="15"/>
      <c r="GVN85" s="15"/>
      <c r="GVO85" s="15"/>
      <c r="GVP85" s="15"/>
      <c r="GVQ85" s="15"/>
      <c r="GVR85" s="15"/>
      <c r="GVS85" s="15"/>
      <c r="GVT85" s="15"/>
      <c r="GVU85" s="15"/>
      <c r="GVV85" s="15"/>
      <c r="GVW85" s="15"/>
      <c r="GVX85" s="15"/>
      <c r="GVY85" s="15"/>
      <c r="GVZ85" s="15"/>
      <c r="GWA85" s="15"/>
      <c r="GWB85" s="15"/>
      <c r="GWC85" s="15"/>
      <c r="GWD85" s="15"/>
      <c r="GWE85" s="15"/>
      <c r="GWF85" s="15"/>
      <c r="GWG85" s="15"/>
      <c r="GWH85" s="15"/>
      <c r="GWI85" s="15"/>
      <c r="GWJ85" s="15"/>
      <c r="GWK85" s="15"/>
      <c r="GWL85" s="15"/>
      <c r="GWM85" s="15"/>
      <c r="GWN85" s="15"/>
      <c r="GWO85" s="15"/>
      <c r="GWP85" s="15"/>
      <c r="GWQ85" s="15"/>
      <c r="GWR85" s="15"/>
      <c r="GWS85" s="15"/>
      <c r="GWT85" s="15"/>
      <c r="GWU85" s="15"/>
      <c r="GWV85" s="15"/>
      <c r="GWW85" s="15"/>
      <c r="GWX85" s="15"/>
      <c r="GWY85" s="15"/>
      <c r="GWZ85" s="15"/>
      <c r="GXA85" s="15"/>
      <c r="GXB85" s="15"/>
      <c r="GXC85" s="15"/>
      <c r="GXD85" s="15"/>
      <c r="GXE85" s="15"/>
      <c r="GXF85" s="15"/>
      <c r="GXG85" s="15"/>
      <c r="GXH85" s="15"/>
      <c r="GXI85" s="15"/>
      <c r="GXJ85" s="15"/>
      <c r="GXK85" s="15"/>
      <c r="GXL85" s="15"/>
      <c r="GXM85" s="15"/>
      <c r="GXN85" s="15"/>
      <c r="GXO85" s="15"/>
      <c r="GXP85" s="15"/>
      <c r="GXQ85" s="15"/>
      <c r="GXR85" s="15"/>
      <c r="GXS85" s="15"/>
      <c r="GXT85" s="15"/>
      <c r="GXU85" s="15"/>
      <c r="GXV85" s="15"/>
      <c r="GXW85" s="15"/>
      <c r="GXX85" s="15"/>
      <c r="GXY85" s="15"/>
      <c r="GXZ85" s="15"/>
      <c r="GYA85" s="15"/>
      <c r="GYB85" s="15"/>
      <c r="GYC85" s="15"/>
      <c r="GYD85" s="15"/>
      <c r="GYE85" s="15"/>
      <c r="GYF85" s="15"/>
      <c r="GYG85" s="15"/>
      <c r="GYH85" s="15"/>
      <c r="GYI85" s="15"/>
      <c r="GYJ85" s="15"/>
      <c r="GYK85" s="15"/>
      <c r="GYL85" s="15"/>
      <c r="GYM85" s="15"/>
      <c r="GYN85" s="15"/>
      <c r="GYO85" s="15"/>
      <c r="GYP85" s="15"/>
      <c r="GYQ85" s="15"/>
      <c r="GYR85" s="15"/>
      <c r="GYS85" s="15"/>
      <c r="GYT85" s="15"/>
      <c r="GYU85" s="15"/>
      <c r="GYV85" s="15"/>
      <c r="GYW85" s="15"/>
      <c r="GYX85" s="15"/>
      <c r="GYY85" s="15"/>
      <c r="GYZ85" s="15"/>
      <c r="GZA85" s="15"/>
      <c r="GZB85" s="15"/>
      <c r="GZC85" s="15"/>
      <c r="GZD85" s="15"/>
      <c r="GZE85" s="15"/>
      <c r="GZF85" s="15"/>
      <c r="GZG85" s="15"/>
      <c r="GZH85" s="15"/>
      <c r="GZI85" s="15"/>
      <c r="GZJ85" s="15"/>
      <c r="GZK85" s="15"/>
      <c r="GZL85" s="15"/>
      <c r="GZM85" s="15"/>
      <c r="GZN85" s="15"/>
      <c r="GZO85" s="15"/>
      <c r="GZP85" s="15"/>
      <c r="GZQ85" s="15"/>
      <c r="GZR85" s="15"/>
      <c r="GZS85" s="15"/>
      <c r="GZT85" s="15"/>
      <c r="GZU85" s="15"/>
      <c r="GZV85" s="15"/>
      <c r="GZW85" s="15"/>
      <c r="GZX85" s="15"/>
      <c r="GZY85" s="15"/>
      <c r="GZZ85" s="15"/>
      <c r="HAA85" s="15"/>
      <c r="HAB85" s="15"/>
      <c r="HAC85" s="15"/>
      <c r="HAD85" s="15"/>
      <c r="HAE85" s="15"/>
      <c r="HAF85" s="15"/>
      <c r="HAG85" s="15"/>
      <c r="HAH85" s="15"/>
      <c r="HAI85" s="15"/>
      <c r="HAJ85" s="15"/>
      <c r="HAK85" s="15"/>
      <c r="HAL85" s="15"/>
      <c r="HAM85" s="15"/>
      <c r="HAN85" s="15"/>
      <c r="HAO85" s="15"/>
      <c r="HAP85" s="15"/>
      <c r="HAQ85" s="15"/>
      <c r="HAR85" s="15"/>
      <c r="HAS85" s="15"/>
      <c r="HAT85" s="15"/>
      <c r="HAU85" s="15"/>
      <c r="HAV85" s="15"/>
      <c r="HAW85" s="15"/>
      <c r="HAX85" s="15"/>
      <c r="HAY85" s="15"/>
      <c r="HAZ85" s="15"/>
      <c r="HBA85" s="15"/>
      <c r="HBB85" s="15"/>
      <c r="HBC85" s="15"/>
      <c r="HBD85" s="15"/>
      <c r="HBE85" s="15"/>
      <c r="HBF85" s="15"/>
      <c r="HBG85" s="15"/>
      <c r="HBH85" s="15"/>
      <c r="HBI85" s="15"/>
      <c r="HBJ85" s="15"/>
      <c r="HBK85" s="15"/>
      <c r="HBL85" s="15"/>
      <c r="HBM85" s="15"/>
      <c r="HBN85" s="15"/>
      <c r="HBO85" s="15"/>
      <c r="HBP85" s="15"/>
      <c r="HBQ85" s="15"/>
      <c r="HBR85" s="15"/>
      <c r="HBS85" s="15"/>
      <c r="HBT85" s="15"/>
      <c r="HBU85" s="15"/>
      <c r="HBV85" s="15"/>
      <c r="HBW85" s="15"/>
      <c r="HBX85" s="15"/>
      <c r="HBY85" s="15"/>
      <c r="HBZ85" s="15"/>
      <c r="HCA85" s="15"/>
      <c r="HCB85" s="15"/>
      <c r="HCC85" s="15"/>
      <c r="HCD85" s="15"/>
      <c r="HCE85" s="15"/>
      <c r="HCF85" s="15"/>
      <c r="HCG85" s="15"/>
      <c r="HCH85" s="15"/>
      <c r="HCI85" s="15"/>
      <c r="HCJ85" s="15"/>
      <c r="HCK85" s="15"/>
      <c r="HCL85" s="15"/>
      <c r="HCM85" s="15"/>
      <c r="HCN85" s="15"/>
      <c r="HCO85" s="15"/>
      <c r="HCP85" s="15"/>
      <c r="HCQ85" s="15"/>
      <c r="HCR85" s="15"/>
      <c r="HCS85" s="15"/>
      <c r="HCT85" s="15"/>
      <c r="HCU85" s="15"/>
      <c r="HCV85" s="15"/>
      <c r="HCW85" s="15"/>
      <c r="HCX85" s="15"/>
      <c r="HCY85" s="15"/>
      <c r="HCZ85" s="15"/>
      <c r="HDA85" s="15"/>
      <c r="HDB85" s="15"/>
      <c r="HDC85" s="15"/>
      <c r="HDD85" s="15"/>
      <c r="HDE85" s="15"/>
      <c r="HDF85" s="15"/>
      <c r="HDG85" s="15"/>
      <c r="HDH85" s="15"/>
      <c r="HDI85" s="15"/>
      <c r="HDJ85" s="15"/>
      <c r="HDK85" s="15"/>
      <c r="HDL85" s="15"/>
      <c r="HDM85" s="15"/>
      <c r="HDN85" s="15"/>
      <c r="HDO85" s="15"/>
      <c r="HDP85" s="15"/>
      <c r="HDQ85" s="15"/>
      <c r="HDR85" s="15"/>
      <c r="HDS85" s="15"/>
      <c r="HDT85" s="15"/>
      <c r="HDU85" s="15"/>
      <c r="HDV85" s="15"/>
      <c r="HDW85" s="15"/>
      <c r="HDX85" s="15"/>
      <c r="HDY85" s="15"/>
      <c r="HDZ85" s="15"/>
      <c r="HEA85" s="15"/>
      <c r="HEB85" s="15"/>
      <c r="HEC85" s="15"/>
      <c r="HED85" s="15"/>
      <c r="HEE85" s="15"/>
      <c r="HEF85" s="15"/>
      <c r="HEG85" s="15"/>
      <c r="HEH85" s="15"/>
      <c r="HEI85" s="15"/>
      <c r="HEJ85" s="15"/>
      <c r="HEK85" s="15"/>
      <c r="HEL85" s="15"/>
      <c r="HEM85" s="15"/>
      <c r="HEN85" s="15"/>
      <c r="HEO85" s="15"/>
      <c r="HEP85" s="15"/>
      <c r="HEQ85" s="15"/>
      <c r="HER85" s="15"/>
      <c r="HES85" s="15"/>
      <c r="HET85" s="15"/>
      <c r="HEU85" s="15"/>
      <c r="HEV85" s="15"/>
      <c r="HEW85" s="15"/>
      <c r="HEX85" s="15"/>
      <c r="HEY85" s="15"/>
      <c r="HEZ85" s="15"/>
      <c r="HFA85" s="15"/>
      <c r="HFB85" s="15"/>
      <c r="HFC85" s="15"/>
      <c r="HFD85" s="15"/>
      <c r="HFE85" s="15"/>
      <c r="HFF85" s="15"/>
      <c r="HFG85" s="15"/>
      <c r="HFH85" s="15"/>
      <c r="HFI85" s="15"/>
      <c r="HFJ85" s="15"/>
      <c r="HFK85" s="15"/>
      <c r="HFL85" s="15"/>
      <c r="HFM85" s="15"/>
      <c r="HFN85" s="15"/>
      <c r="HFO85" s="15"/>
      <c r="HFP85" s="15"/>
      <c r="HFQ85" s="15"/>
      <c r="HFR85" s="15"/>
      <c r="HFS85" s="15"/>
      <c r="HFT85" s="15"/>
      <c r="HFU85" s="15"/>
      <c r="HFV85" s="15"/>
      <c r="HFW85" s="15"/>
      <c r="HFX85" s="15"/>
      <c r="HFY85" s="15"/>
      <c r="HFZ85" s="15"/>
      <c r="HGA85" s="15"/>
      <c r="HGB85" s="15"/>
      <c r="HGC85" s="15"/>
      <c r="HGD85" s="15"/>
      <c r="HGE85" s="15"/>
      <c r="HGF85" s="15"/>
      <c r="HGG85" s="15"/>
      <c r="HGH85" s="15"/>
      <c r="HGI85" s="15"/>
      <c r="HGJ85" s="15"/>
      <c r="HGK85" s="15"/>
      <c r="HGL85" s="15"/>
      <c r="HGM85" s="15"/>
      <c r="HGN85" s="15"/>
      <c r="HGO85" s="15"/>
      <c r="HGP85" s="15"/>
      <c r="HGQ85" s="15"/>
      <c r="HGR85" s="15"/>
      <c r="HGS85" s="15"/>
      <c r="HGT85" s="15"/>
      <c r="HGU85" s="15"/>
      <c r="HGV85" s="15"/>
      <c r="HGW85" s="15"/>
      <c r="HGX85" s="15"/>
      <c r="HGY85" s="15"/>
      <c r="HGZ85" s="15"/>
      <c r="HHA85" s="15"/>
      <c r="HHB85" s="15"/>
      <c r="HHC85" s="15"/>
      <c r="HHD85" s="15"/>
      <c r="HHE85" s="15"/>
      <c r="HHF85" s="15"/>
      <c r="HHG85" s="15"/>
      <c r="HHH85" s="15"/>
      <c r="HHI85" s="15"/>
      <c r="HHJ85" s="15"/>
      <c r="HHK85" s="15"/>
      <c r="HHL85" s="15"/>
      <c r="HHM85" s="15"/>
      <c r="HHN85" s="15"/>
      <c r="HHO85" s="15"/>
      <c r="HHP85" s="15"/>
      <c r="HHQ85" s="15"/>
      <c r="HHR85" s="15"/>
      <c r="HHS85" s="15"/>
      <c r="HHT85" s="15"/>
      <c r="HHU85" s="15"/>
      <c r="HHV85" s="15"/>
      <c r="HHW85" s="15"/>
      <c r="HHX85" s="15"/>
      <c r="HHY85" s="15"/>
      <c r="HHZ85" s="15"/>
      <c r="HIA85" s="15"/>
      <c r="HIB85" s="15"/>
      <c r="HIC85" s="15"/>
      <c r="HID85" s="15"/>
      <c r="HIE85" s="15"/>
      <c r="HIF85" s="15"/>
      <c r="HIG85" s="15"/>
      <c r="HIH85" s="15"/>
      <c r="HII85" s="15"/>
      <c r="HIJ85" s="15"/>
      <c r="HIK85" s="15"/>
      <c r="HIL85" s="15"/>
      <c r="HIM85" s="15"/>
      <c r="HIN85" s="15"/>
      <c r="HIO85" s="15"/>
      <c r="HIP85" s="15"/>
      <c r="HIQ85" s="15"/>
      <c r="HIR85" s="15"/>
      <c r="HIS85" s="15"/>
      <c r="HIT85" s="15"/>
      <c r="HIU85" s="15"/>
      <c r="HIV85" s="15"/>
      <c r="HIW85" s="15"/>
      <c r="HIX85" s="15"/>
      <c r="HIY85" s="15"/>
      <c r="HIZ85" s="15"/>
      <c r="HJA85" s="15"/>
      <c r="HJB85" s="15"/>
      <c r="HJC85" s="15"/>
      <c r="HJD85" s="15"/>
      <c r="HJE85" s="15"/>
      <c r="HJF85" s="15"/>
      <c r="HJG85" s="15"/>
      <c r="HJH85" s="15"/>
      <c r="HJI85" s="15"/>
      <c r="HJJ85" s="15"/>
      <c r="HJK85" s="15"/>
      <c r="HJL85" s="15"/>
      <c r="HJM85" s="15"/>
      <c r="HJN85" s="15"/>
      <c r="HJO85" s="15"/>
      <c r="HJP85" s="15"/>
      <c r="HJQ85" s="15"/>
      <c r="HJR85" s="15"/>
      <c r="HJS85" s="15"/>
      <c r="HJT85" s="15"/>
      <c r="HJU85" s="15"/>
      <c r="HJV85" s="15"/>
      <c r="HJW85" s="15"/>
      <c r="HJX85" s="15"/>
      <c r="HJY85" s="15"/>
      <c r="HJZ85" s="15"/>
      <c r="HKA85" s="15"/>
      <c r="HKB85" s="15"/>
      <c r="HKC85" s="15"/>
      <c r="HKD85" s="15"/>
      <c r="HKE85" s="15"/>
      <c r="HKF85" s="15"/>
      <c r="HKG85" s="15"/>
      <c r="HKH85" s="15"/>
      <c r="HKI85" s="15"/>
      <c r="HKJ85" s="15"/>
      <c r="HKK85" s="15"/>
      <c r="HKL85" s="15"/>
      <c r="HKM85" s="15"/>
      <c r="HKN85" s="15"/>
      <c r="HKO85" s="15"/>
      <c r="HKP85" s="15"/>
      <c r="HKQ85" s="15"/>
      <c r="HKR85" s="15"/>
      <c r="HKS85" s="15"/>
      <c r="HKT85" s="15"/>
      <c r="HKU85" s="15"/>
      <c r="HKV85" s="15"/>
      <c r="HKW85" s="15"/>
      <c r="HKX85" s="15"/>
      <c r="HKY85" s="15"/>
      <c r="HKZ85" s="15"/>
      <c r="HLA85" s="15"/>
      <c r="HLB85" s="15"/>
      <c r="HLC85" s="15"/>
      <c r="HLD85" s="15"/>
      <c r="HLE85" s="15"/>
      <c r="HLF85" s="15"/>
      <c r="HLG85" s="15"/>
      <c r="HLH85" s="15"/>
      <c r="HLI85" s="15"/>
      <c r="HLJ85" s="15"/>
      <c r="HLK85" s="15"/>
      <c r="HLL85" s="15"/>
      <c r="HLM85" s="15"/>
      <c r="HLN85" s="15"/>
      <c r="HLO85" s="15"/>
      <c r="HLP85" s="15"/>
      <c r="HLQ85" s="15"/>
      <c r="HLR85" s="15"/>
      <c r="HLS85" s="15"/>
      <c r="HLT85" s="15"/>
      <c r="HLU85" s="15"/>
      <c r="HLV85" s="15"/>
      <c r="HLW85" s="15"/>
      <c r="HLX85" s="15"/>
      <c r="HLY85" s="15"/>
      <c r="HLZ85" s="15"/>
      <c r="HMA85" s="15"/>
      <c r="HMB85" s="15"/>
      <c r="HMC85" s="15"/>
      <c r="HMD85" s="15"/>
      <c r="HME85" s="15"/>
      <c r="HMF85" s="15"/>
      <c r="HMG85" s="15"/>
      <c r="HMH85" s="15"/>
      <c r="HMI85" s="15"/>
      <c r="HMJ85" s="15"/>
      <c r="HMK85" s="15"/>
      <c r="HML85" s="15"/>
      <c r="HMM85" s="15"/>
      <c r="HMN85" s="15"/>
      <c r="HMO85" s="15"/>
      <c r="HMP85" s="15"/>
      <c r="HMQ85" s="15"/>
      <c r="HMR85" s="15"/>
      <c r="HMS85" s="15"/>
      <c r="HMT85" s="15"/>
      <c r="HMU85" s="15"/>
      <c r="HMV85" s="15"/>
      <c r="HMW85" s="15"/>
      <c r="HMX85" s="15"/>
      <c r="HMY85" s="15"/>
      <c r="HMZ85" s="15"/>
      <c r="HNA85" s="15"/>
      <c r="HNB85" s="15"/>
      <c r="HNC85" s="15"/>
      <c r="HND85" s="15"/>
      <c r="HNE85" s="15"/>
      <c r="HNF85" s="15"/>
      <c r="HNG85" s="15"/>
      <c r="HNH85" s="15"/>
      <c r="HNI85" s="15"/>
      <c r="HNJ85" s="15"/>
      <c r="HNK85" s="15"/>
      <c r="HNL85" s="15"/>
      <c r="HNM85" s="15"/>
      <c r="HNN85" s="15"/>
      <c r="HNO85" s="15"/>
      <c r="HNP85" s="15"/>
      <c r="HNQ85" s="15"/>
      <c r="HNR85" s="15"/>
      <c r="HNS85" s="15"/>
      <c r="HNT85" s="15"/>
      <c r="HNU85" s="15"/>
      <c r="HNV85" s="15"/>
      <c r="HNW85" s="15"/>
      <c r="HNX85" s="15"/>
      <c r="HNY85" s="15"/>
      <c r="HNZ85" s="15"/>
      <c r="HOA85" s="15"/>
      <c r="HOB85" s="15"/>
      <c r="HOC85" s="15"/>
      <c r="HOD85" s="15"/>
      <c r="HOE85" s="15"/>
      <c r="HOF85" s="15"/>
      <c r="HOG85" s="15"/>
      <c r="HOH85" s="15"/>
      <c r="HOI85" s="15"/>
      <c r="HOJ85" s="15"/>
      <c r="HOK85" s="15"/>
      <c r="HOL85" s="15"/>
      <c r="HOM85" s="15"/>
      <c r="HON85" s="15"/>
      <c r="HOO85" s="15"/>
      <c r="HOP85" s="15"/>
      <c r="HOQ85" s="15"/>
      <c r="HOR85" s="15"/>
      <c r="HOS85" s="15"/>
      <c r="HOT85" s="15"/>
      <c r="HOU85" s="15"/>
      <c r="HOV85" s="15"/>
      <c r="HOW85" s="15"/>
      <c r="HOX85" s="15"/>
      <c r="HOY85" s="15"/>
      <c r="HOZ85" s="15"/>
      <c r="HPA85" s="15"/>
      <c r="HPB85" s="15"/>
      <c r="HPC85" s="15"/>
      <c r="HPD85" s="15"/>
      <c r="HPE85" s="15"/>
      <c r="HPF85" s="15"/>
      <c r="HPG85" s="15"/>
      <c r="HPH85" s="15"/>
      <c r="HPI85" s="15"/>
      <c r="HPJ85" s="15"/>
      <c r="HPK85" s="15"/>
      <c r="HPL85" s="15"/>
      <c r="HPM85" s="15"/>
      <c r="HPN85" s="15"/>
      <c r="HPO85" s="15"/>
      <c r="HPP85" s="15"/>
      <c r="HPQ85" s="15"/>
      <c r="HPR85" s="15"/>
      <c r="HPS85" s="15"/>
      <c r="HPT85" s="15"/>
      <c r="HPU85" s="15"/>
      <c r="HPV85" s="15"/>
      <c r="HPW85" s="15"/>
      <c r="HPX85" s="15"/>
      <c r="HPY85" s="15"/>
      <c r="HPZ85" s="15"/>
      <c r="HQA85" s="15"/>
      <c r="HQB85" s="15"/>
      <c r="HQC85" s="15"/>
      <c r="HQD85" s="15"/>
      <c r="HQE85" s="15"/>
      <c r="HQF85" s="15"/>
      <c r="HQG85" s="15"/>
      <c r="HQH85" s="15"/>
      <c r="HQI85" s="15"/>
      <c r="HQJ85" s="15"/>
      <c r="HQK85" s="15"/>
      <c r="HQL85" s="15"/>
      <c r="HQM85" s="15"/>
      <c r="HQN85" s="15"/>
      <c r="HQO85" s="15"/>
      <c r="HQP85" s="15"/>
      <c r="HQQ85" s="15"/>
      <c r="HQR85" s="15"/>
      <c r="HQS85" s="15"/>
      <c r="HQT85" s="15"/>
      <c r="HQU85" s="15"/>
      <c r="HQV85" s="15"/>
      <c r="HQW85" s="15"/>
      <c r="HQX85" s="15"/>
      <c r="HQY85" s="15"/>
      <c r="HQZ85" s="15"/>
      <c r="HRA85" s="15"/>
      <c r="HRB85" s="15"/>
      <c r="HRC85" s="15"/>
      <c r="HRD85" s="15"/>
      <c r="HRE85" s="15"/>
      <c r="HRF85" s="15"/>
      <c r="HRG85" s="15"/>
      <c r="HRH85" s="15"/>
      <c r="HRI85" s="15"/>
      <c r="HRJ85" s="15"/>
      <c r="HRK85" s="15"/>
      <c r="HRL85" s="15"/>
      <c r="HRM85" s="15"/>
      <c r="HRN85" s="15"/>
      <c r="HRO85" s="15"/>
      <c r="HRP85" s="15"/>
      <c r="HRQ85" s="15"/>
      <c r="HRR85" s="15"/>
      <c r="HRS85" s="15"/>
      <c r="HRT85" s="15"/>
      <c r="HRU85" s="15"/>
      <c r="HRV85" s="15"/>
      <c r="HRW85" s="15"/>
      <c r="HRX85" s="15"/>
      <c r="HRY85" s="15"/>
      <c r="HRZ85" s="15"/>
      <c r="HSA85" s="15"/>
      <c r="HSB85" s="15"/>
      <c r="HSC85" s="15"/>
      <c r="HSD85" s="15"/>
      <c r="HSE85" s="15"/>
      <c r="HSF85" s="15"/>
      <c r="HSG85" s="15"/>
      <c r="HSH85" s="15"/>
      <c r="HSI85" s="15"/>
      <c r="HSJ85" s="15"/>
      <c r="HSK85" s="15"/>
      <c r="HSL85" s="15"/>
      <c r="HSM85" s="15"/>
      <c r="HSN85" s="15"/>
      <c r="HSO85" s="15"/>
      <c r="HSP85" s="15"/>
      <c r="HSQ85" s="15"/>
      <c r="HSR85" s="15"/>
      <c r="HSS85" s="15"/>
      <c r="HST85" s="15"/>
      <c r="HSU85" s="15"/>
      <c r="HSV85" s="15"/>
      <c r="HSW85" s="15"/>
      <c r="HSX85" s="15"/>
      <c r="HSY85" s="15"/>
      <c r="HSZ85" s="15"/>
      <c r="HTA85" s="15"/>
      <c r="HTB85" s="15"/>
      <c r="HTC85" s="15"/>
      <c r="HTD85" s="15"/>
      <c r="HTE85" s="15"/>
      <c r="HTF85" s="15"/>
      <c r="HTG85" s="15"/>
      <c r="HTH85" s="15"/>
      <c r="HTI85" s="15"/>
      <c r="HTJ85" s="15"/>
      <c r="HTK85" s="15"/>
      <c r="HTL85" s="15"/>
      <c r="HTM85" s="15"/>
      <c r="HTN85" s="15"/>
      <c r="HTO85" s="15"/>
      <c r="HTP85" s="15"/>
      <c r="HTQ85" s="15"/>
      <c r="HTR85" s="15"/>
      <c r="HTS85" s="15"/>
      <c r="HTT85" s="15"/>
      <c r="HTU85" s="15"/>
      <c r="HTV85" s="15"/>
      <c r="HTW85" s="15"/>
      <c r="HTX85" s="15"/>
      <c r="HTY85" s="15"/>
      <c r="HTZ85" s="15"/>
      <c r="HUA85" s="15"/>
      <c r="HUB85" s="15"/>
      <c r="HUC85" s="15"/>
      <c r="HUD85" s="15"/>
      <c r="HUE85" s="15"/>
      <c r="HUF85" s="15"/>
      <c r="HUG85" s="15"/>
      <c r="HUH85" s="15"/>
      <c r="HUI85" s="15"/>
      <c r="HUJ85" s="15"/>
      <c r="HUK85" s="15"/>
      <c r="HUL85" s="15"/>
      <c r="HUM85" s="15"/>
      <c r="HUN85" s="15"/>
      <c r="HUO85" s="15"/>
      <c r="HUP85" s="15"/>
      <c r="HUQ85" s="15"/>
      <c r="HUR85" s="15"/>
      <c r="HUS85" s="15"/>
      <c r="HUT85" s="15"/>
      <c r="HUU85" s="15"/>
      <c r="HUV85" s="15"/>
      <c r="HUW85" s="15"/>
      <c r="HUX85" s="15"/>
      <c r="HUY85" s="15"/>
      <c r="HUZ85" s="15"/>
      <c r="HVA85" s="15"/>
      <c r="HVB85" s="15"/>
      <c r="HVC85" s="15"/>
      <c r="HVD85" s="15"/>
      <c r="HVE85" s="15"/>
      <c r="HVF85" s="15"/>
      <c r="HVG85" s="15"/>
      <c r="HVH85" s="15"/>
      <c r="HVI85" s="15"/>
      <c r="HVJ85" s="15"/>
      <c r="HVK85" s="15"/>
      <c r="HVL85" s="15"/>
      <c r="HVM85" s="15"/>
      <c r="HVN85" s="15"/>
      <c r="HVO85" s="15"/>
      <c r="HVP85" s="15"/>
      <c r="HVQ85" s="15"/>
      <c r="HVR85" s="15"/>
      <c r="HVS85" s="15"/>
      <c r="HVT85" s="15"/>
      <c r="HVU85" s="15"/>
      <c r="HVV85" s="15"/>
      <c r="HVW85" s="15"/>
      <c r="HVX85" s="15"/>
      <c r="HVY85" s="15"/>
      <c r="HVZ85" s="15"/>
      <c r="HWA85" s="15"/>
      <c r="HWB85" s="15"/>
      <c r="HWC85" s="15"/>
      <c r="HWD85" s="15"/>
      <c r="HWE85" s="15"/>
      <c r="HWF85" s="15"/>
      <c r="HWG85" s="15"/>
      <c r="HWH85" s="15"/>
      <c r="HWI85" s="15"/>
      <c r="HWJ85" s="15"/>
      <c r="HWK85" s="15"/>
      <c r="HWL85" s="15"/>
      <c r="HWM85" s="15"/>
      <c r="HWN85" s="15"/>
      <c r="HWO85" s="15"/>
      <c r="HWP85" s="15"/>
      <c r="HWQ85" s="15"/>
      <c r="HWR85" s="15"/>
      <c r="HWS85" s="15"/>
      <c r="HWT85" s="15"/>
      <c r="HWU85" s="15"/>
      <c r="HWV85" s="15"/>
      <c r="HWW85" s="15"/>
      <c r="HWX85" s="15"/>
      <c r="HWY85" s="15"/>
      <c r="HWZ85" s="15"/>
      <c r="HXA85" s="15"/>
      <c r="HXB85" s="15"/>
      <c r="HXC85" s="15"/>
      <c r="HXD85" s="15"/>
      <c r="HXE85" s="15"/>
      <c r="HXF85" s="15"/>
      <c r="HXG85" s="15"/>
      <c r="HXH85" s="15"/>
      <c r="HXI85" s="15"/>
      <c r="HXJ85" s="15"/>
      <c r="HXK85" s="15"/>
      <c r="HXL85" s="15"/>
      <c r="HXM85" s="15"/>
      <c r="HXN85" s="15"/>
      <c r="HXO85" s="15"/>
      <c r="HXP85" s="15"/>
      <c r="HXQ85" s="15"/>
      <c r="HXR85" s="15"/>
      <c r="HXS85" s="15"/>
      <c r="HXT85" s="15"/>
      <c r="HXU85" s="15"/>
      <c r="HXV85" s="15"/>
      <c r="HXW85" s="15"/>
      <c r="HXX85" s="15"/>
      <c r="HXY85" s="15"/>
      <c r="HXZ85" s="15"/>
      <c r="HYA85" s="15"/>
      <c r="HYB85" s="15"/>
      <c r="HYC85" s="15"/>
      <c r="HYD85" s="15"/>
      <c r="HYE85" s="15"/>
      <c r="HYF85" s="15"/>
      <c r="HYG85" s="15"/>
      <c r="HYH85" s="15"/>
      <c r="HYI85" s="15"/>
      <c r="HYJ85" s="15"/>
      <c r="HYK85" s="15"/>
      <c r="HYL85" s="15"/>
      <c r="HYM85" s="15"/>
      <c r="HYN85" s="15"/>
      <c r="HYO85" s="15"/>
      <c r="HYP85" s="15"/>
      <c r="HYQ85" s="15"/>
      <c r="HYR85" s="15"/>
      <c r="HYS85" s="15"/>
      <c r="HYT85" s="15"/>
      <c r="HYU85" s="15"/>
      <c r="HYV85" s="15"/>
      <c r="HYW85" s="15"/>
      <c r="HYX85" s="15"/>
      <c r="HYY85" s="15"/>
      <c r="HYZ85" s="15"/>
      <c r="HZA85" s="15"/>
      <c r="HZB85" s="15"/>
      <c r="HZC85" s="15"/>
      <c r="HZD85" s="15"/>
      <c r="HZE85" s="15"/>
      <c r="HZF85" s="15"/>
      <c r="HZG85" s="15"/>
      <c r="HZH85" s="15"/>
      <c r="HZI85" s="15"/>
      <c r="HZJ85" s="15"/>
      <c r="HZK85" s="15"/>
      <c r="HZL85" s="15"/>
      <c r="HZM85" s="15"/>
      <c r="HZN85" s="15"/>
      <c r="HZO85" s="15"/>
      <c r="HZP85" s="15"/>
      <c r="HZQ85" s="15"/>
      <c r="HZR85" s="15"/>
      <c r="HZS85" s="15"/>
      <c r="HZT85" s="15"/>
      <c r="HZU85" s="15"/>
      <c r="HZV85" s="15"/>
      <c r="HZW85" s="15"/>
      <c r="HZX85" s="15"/>
      <c r="HZY85" s="15"/>
      <c r="HZZ85" s="15"/>
      <c r="IAA85" s="15"/>
      <c r="IAB85" s="15"/>
      <c r="IAC85" s="15"/>
      <c r="IAD85" s="15"/>
      <c r="IAE85" s="15"/>
      <c r="IAF85" s="15"/>
      <c r="IAG85" s="15"/>
      <c r="IAH85" s="15"/>
      <c r="IAI85" s="15"/>
      <c r="IAJ85" s="15"/>
      <c r="IAK85" s="15"/>
      <c r="IAL85" s="15"/>
      <c r="IAM85" s="15"/>
      <c r="IAN85" s="15"/>
      <c r="IAO85" s="15"/>
      <c r="IAP85" s="15"/>
      <c r="IAQ85" s="15"/>
      <c r="IAR85" s="15"/>
      <c r="IAS85" s="15"/>
      <c r="IAT85" s="15"/>
      <c r="IAU85" s="15"/>
      <c r="IAV85" s="15"/>
      <c r="IAW85" s="15"/>
      <c r="IAX85" s="15"/>
      <c r="IAY85" s="15"/>
      <c r="IAZ85" s="15"/>
      <c r="IBA85" s="15"/>
      <c r="IBB85" s="15"/>
      <c r="IBC85" s="15"/>
      <c r="IBD85" s="15"/>
      <c r="IBE85" s="15"/>
      <c r="IBF85" s="15"/>
      <c r="IBG85" s="15"/>
      <c r="IBH85" s="15"/>
      <c r="IBI85" s="15"/>
      <c r="IBJ85" s="15"/>
      <c r="IBK85" s="15"/>
      <c r="IBL85" s="15"/>
      <c r="IBM85" s="15"/>
      <c r="IBN85" s="15"/>
      <c r="IBO85" s="15"/>
      <c r="IBP85" s="15"/>
      <c r="IBQ85" s="15"/>
      <c r="IBR85" s="15"/>
      <c r="IBS85" s="15"/>
      <c r="IBT85" s="15"/>
      <c r="IBU85" s="15"/>
      <c r="IBV85" s="15"/>
      <c r="IBW85" s="15"/>
      <c r="IBX85" s="15"/>
      <c r="IBY85" s="15"/>
      <c r="IBZ85" s="15"/>
      <c r="ICA85" s="15"/>
      <c r="ICB85" s="15"/>
      <c r="ICC85" s="15"/>
      <c r="ICD85" s="15"/>
      <c r="ICE85" s="15"/>
      <c r="ICF85" s="15"/>
      <c r="ICG85" s="15"/>
      <c r="ICH85" s="15"/>
      <c r="ICI85" s="15"/>
      <c r="ICJ85" s="15"/>
      <c r="ICK85" s="15"/>
      <c r="ICL85" s="15"/>
      <c r="ICM85" s="15"/>
      <c r="ICN85" s="15"/>
      <c r="ICO85" s="15"/>
      <c r="ICP85" s="15"/>
      <c r="ICQ85" s="15"/>
      <c r="ICR85" s="15"/>
      <c r="ICS85" s="15"/>
      <c r="ICT85" s="15"/>
      <c r="ICU85" s="15"/>
      <c r="ICV85" s="15"/>
      <c r="ICW85" s="15"/>
      <c r="ICX85" s="15"/>
      <c r="ICY85" s="15"/>
      <c r="ICZ85" s="15"/>
      <c r="IDA85" s="15"/>
      <c r="IDB85" s="15"/>
      <c r="IDC85" s="15"/>
      <c r="IDD85" s="15"/>
      <c r="IDE85" s="15"/>
      <c r="IDF85" s="15"/>
      <c r="IDG85" s="15"/>
      <c r="IDH85" s="15"/>
      <c r="IDI85" s="15"/>
      <c r="IDJ85" s="15"/>
      <c r="IDK85" s="15"/>
      <c r="IDL85" s="15"/>
      <c r="IDM85" s="15"/>
      <c r="IDN85" s="15"/>
      <c r="IDO85" s="15"/>
      <c r="IDP85" s="15"/>
      <c r="IDQ85" s="15"/>
      <c r="IDR85" s="15"/>
      <c r="IDS85" s="15"/>
      <c r="IDT85" s="15"/>
      <c r="IDU85" s="15"/>
      <c r="IDV85" s="15"/>
      <c r="IDW85" s="15"/>
      <c r="IDX85" s="15"/>
      <c r="IDY85" s="15"/>
      <c r="IDZ85" s="15"/>
      <c r="IEA85" s="15"/>
      <c r="IEB85" s="15"/>
      <c r="IEC85" s="15"/>
      <c r="IED85" s="15"/>
      <c r="IEE85" s="15"/>
      <c r="IEF85" s="15"/>
      <c r="IEG85" s="15"/>
      <c r="IEH85" s="15"/>
      <c r="IEI85" s="15"/>
      <c r="IEJ85" s="15"/>
      <c r="IEK85" s="15"/>
      <c r="IEL85" s="15"/>
      <c r="IEM85" s="15"/>
      <c r="IEN85" s="15"/>
      <c r="IEO85" s="15"/>
      <c r="IEP85" s="15"/>
      <c r="IEQ85" s="15"/>
      <c r="IER85" s="15"/>
      <c r="IES85" s="15"/>
      <c r="IET85" s="15"/>
      <c r="IEU85" s="15"/>
      <c r="IEV85" s="15"/>
      <c r="IEW85" s="15"/>
      <c r="IEX85" s="15"/>
      <c r="IEY85" s="15"/>
      <c r="IEZ85" s="15"/>
      <c r="IFA85" s="15"/>
      <c r="IFB85" s="15"/>
      <c r="IFC85" s="15"/>
      <c r="IFD85" s="15"/>
      <c r="IFE85" s="15"/>
      <c r="IFF85" s="15"/>
      <c r="IFG85" s="15"/>
      <c r="IFH85" s="15"/>
      <c r="IFI85" s="15"/>
      <c r="IFJ85" s="15"/>
      <c r="IFK85" s="15"/>
      <c r="IFL85" s="15"/>
      <c r="IFM85" s="15"/>
      <c r="IFN85" s="15"/>
      <c r="IFO85" s="15"/>
      <c r="IFP85" s="15"/>
      <c r="IFQ85" s="15"/>
      <c r="IFR85" s="15"/>
      <c r="IFS85" s="15"/>
      <c r="IFT85" s="15"/>
      <c r="IFU85" s="15"/>
      <c r="IFV85" s="15"/>
      <c r="IFW85" s="15"/>
      <c r="IFX85" s="15"/>
      <c r="IFY85" s="15"/>
      <c r="IFZ85" s="15"/>
      <c r="IGA85" s="15"/>
      <c r="IGB85" s="15"/>
      <c r="IGC85" s="15"/>
      <c r="IGD85" s="15"/>
      <c r="IGE85" s="15"/>
      <c r="IGF85" s="15"/>
      <c r="IGG85" s="15"/>
      <c r="IGH85" s="15"/>
      <c r="IGI85" s="15"/>
      <c r="IGJ85" s="15"/>
      <c r="IGK85" s="15"/>
      <c r="IGL85" s="15"/>
      <c r="IGM85" s="15"/>
      <c r="IGN85" s="15"/>
      <c r="IGO85" s="15"/>
      <c r="IGP85" s="15"/>
      <c r="IGQ85" s="15"/>
      <c r="IGR85" s="15"/>
      <c r="IGS85" s="15"/>
      <c r="IGT85" s="15"/>
      <c r="IGU85" s="15"/>
      <c r="IGV85" s="15"/>
      <c r="IGW85" s="15"/>
      <c r="IGX85" s="15"/>
      <c r="IGY85" s="15"/>
      <c r="IGZ85" s="15"/>
      <c r="IHA85" s="15"/>
      <c r="IHB85" s="15"/>
      <c r="IHC85" s="15"/>
      <c r="IHD85" s="15"/>
      <c r="IHE85" s="15"/>
      <c r="IHF85" s="15"/>
      <c r="IHG85" s="15"/>
      <c r="IHH85" s="15"/>
      <c r="IHI85" s="15"/>
      <c r="IHJ85" s="15"/>
      <c r="IHK85" s="15"/>
      <c r="IHL85" s="15"/>
      <c r="IHM85" s="15"/>
      <c r="IHN85" s="15"/>
      <c r="IHO85" s="15"/>
      <c r="IHP85" s="15"/>
      <c r="IHQ85" s="15"/>
      <c r="IHR85" s="15"/>
      <c r="IHS85" s="15"/>
      <c r="IHT85" s="15"/>
      <c r="IHU85" s="15"/>
      <c r="IHV85" s="15"/>
      <c r="IHW85" s="15"/>
      <c r="IHX85" s="15"/>
      <c r="IHY85" s="15"/>
      <c r="IHZ85" s="15"/>
      <c r="IIA85" s="15"/>
      <c r="IIB85" s="15"/>
      <c r="IIC85" s="15"/>
      <c r="IID85" s="15"/>
      <c r="IIE85" s="15"/>
      <c r="IIF85" s="15"/>
      <c r="IIG85" s="15"/>
      <c r="IIH85" s="15"/>
      <c r="III85" s="15"/>
      <c r="IIJ85" s="15"/>
      <c r="IIK85" s="15"/>
      <c r="IIL85" s="15"/>
      <c r="IIM85" s="15"/>
      <c r="IIN85" s="15"/>
      <c r="IIO85" s="15"/>
      <c r="IIP85" s="15"/>
      <c r="IIQ85" s="15"/>
      <c r="IIR85" s="15"/>
      <c r="IIS85" s="15"/>
      <c r="IIT85" s="15"/>
      <c r="IIU85" s="15"/>
      <c r="IIV85" s="15"/>
      <c r="IIW85" s="15"/>
      <c r="IIX85" s="15"/>
      <c r="IIY85" s="15"/>
      <c r="IIZ85" s="15"/>
      <c r="IJA85" s="15"/>
      <c r="IJB85" s="15"/>
      <c r="IJC85" s="15"/>
      <c r="IJD85" s="15"/>
      <c r="IJE85" s="15"/>
      <c r="IJF85" s="15"/>
      <c r="IJG85" s="15"/>
      <c r="IJH85" s="15"/>
      <c r="IJI85" s="15"/>
      <c r="IJJ85" s="15"/>
      <c r="IJK85" s="15"/>
      <c r="IJL85" s="15"/>
      <c r="IJM85" s="15"/>
      <c r="IJN85" s="15"/>
      <c r="IJO85" s="15"/>
      <c r="IJP85" s="15"/>
      <c r="IJQ85" s="15"/>
      <c r="IJR85" s="15"/>
      <c r="IJS85" s="15"/>
      <c r="IJT85" s="15"/>
      <c r="IJU85" s="15"/>
      <c r="IJV85" s="15"/>
      <c r="IJW85" s="15"/>
      <c r="IJX85" s="15"/>
      <c r="IJY85" s="15"/>
      <c r="IJZ85" s="15"/>
      <c r="IKA85" s="15"/>
      <c r="IKB85" s="15"/>
      <c r="IKC85" s="15"/>
      <c r="IKD85" s="15"/>
      <c r="IKE85" s="15"/>
      <c r="IKF85" s="15"/>
      <c r="IKG85" s="15"/>
      <c r="IKH85" s="15"/>
      <c r="IKI85" s="15"/>
      <c r="IKJ85" s="15"/>
      <c r="IKK85" s="15"/>
      <c r="IKL85" s="15"/>
      <c r="IKM85" s="15"/>
      <c r="IKN85" s="15"/>
      <c r="IKO85" s="15"/>
      <c r="IKP85" s="15"/>
      <c r="IKQ85" s="15"/>
      <c r="IKR85" s="15"/>
      <c r="IKS85" s="15"/>
      <c r="IKT85" s="15"/>
      <c r="IKU85" s="15"/>
      <c r="IKV85" s="15"/>
      <c r="IKW85" s="15"/>
      <c r="IKX85" s="15"/>
      <c r="IKY85" s="15"/>
      <c r="IKZ85" s="15"/>
      <c r="ILA85" s="15"/>
      <c r="ILB85" s="15"/>
      <c r="ILC85" s="15"/>
      <c r="ILD85" s="15"/>
      <c r="ILE85" s="15"/>
      <c r="ILF85" s="15"/>
      <c r="ILG85" s="15"/>
      <c r="ILH85" s="15"/>
      <c r="ILI85" s="15"/>
      <c r="ILJ85" s="15"/>
      <c r="ILK85" s="15"/>
      <c r="ILL85" s="15"/>
      <c r="ILM85" s="15"/>
      <c r="ILN85" s="15"/>
      <c r="ILO85" s="15"/>
      <c r="ILP85" s="15"/>
      <c r="ILQ85" s="15"/>
      <c r="ILR85" s="15"/>
      <c r="ILS85" s="15"/>
      <c r="ILT85" s="15"/>
      <c r="ILU85" s="15"/>
      <c r="ILV85" s="15"/>
      <c r="ILW85" s="15"/>
      <c r="ILX85" s="15"/>
      <c r="ILY85" s="15"/>
      <c r="ILZ85" s="15"/>
      <c r="IMA85" s="15"/>
      <c r="IMB85" s="15"/>
      <c r="IMC85" s="15"/>
      <c r="IMD85" s="15"/>
      <c r="IME85" s="15"/>
      <c r="IMF85" s="15"/>
      <c r="IMG85" s="15"/>
      <c r="IMH85" s="15"/>
      <c r="IMI85" s="15"/>
      <c r="IMJ85" s="15"/>
      <c r="IMK85" s="15"/>
      <c r="IML85" s="15"/>
      <c r="IMM85" s="15"/>
      <c r="IMN85" s="15"/>
      <c r="IMO85" s="15"/>
      <c r="IMP85" s="15"/>
      <c r="IMQ85" s="15"/>
      <c r="IMR85" s="15"/>
      <c r="IMS85" s="15"/>
      <c r="IMT85" s="15"/>
      <c r="IMU85" s="15"/>
      <c r="IMV85" s="15"/>
      <c r="IMW85" s="15"/>
      <c r="IMX85" s="15"/>
      <c r="IMY85" s="15"/>
      <c r="IMZ85" s="15"/>
      <c r="INA85" s="15"/>
      <c r="INB85" s="15"/>
      <c r="INC85" s="15"/>
      <c r="IND85" s="15"/>
      <c r="INE85" s="15"/>
      <c r="INF85" s="15"/>
      <c r="ING85" s="15"/>
      <c r="INH85" s="15"/>
      <c r="INI85" s="15"/>
      <c r="INJ85" s="15"/>
      <c r="INK85" s="15"/>
      <c r="INL85" s="15"/>
      <c r="INM85" s="15"/>
      <c r="INN85" s="15"/>
      <c r="INO85" s="15"/>
      <c r="INP85" s="15"/>
      <c r="INQ85" s="15"/>
      <c r="INR85" s="15"/>
      <c r="INS85" s="15"/>
      <c r="INT85" s="15"/>
      <c r="INU85" s="15"/>
      <c r="INV85" s="15"/>
      <c r="INW85" s="15"/>
      <c r="INX85" s="15"/>
      <c r="INY85" s="15"/>
      <c r="INZ85" s="15"/>
      <c r="IOA85" s="15"/>
      <c r="IOB85" s="15"/>
      <c r="IOC85" s="15"/>
      <c r="IOD85" s="15"/>
      <c r="IOE85" s="15"/>
      <c r="IOF85" s="15"/>
      <c r="IOG85" s="15"/>
      <c r="IOH85" s="15"/>
      <c r="IOI85" s="15"/>
      <c r="IOJ85" s="15"/>
      <c r="IOK85" s="15"/>
      <c r="IOL85" s="15"/>
      <c r="IOM85" s="15"/>
      <c r="ION85" s="15"/>
      <c r="IOO85" s="15"/>
      <c r="IOP85" s="15"/>
      <c r="IOQ85" s="15"/>
      <c r="IOR85" s="15"/>
      <c r="IOS85" s="15"/>
      <c r="IOT85" s="15"/>
      <c r="IOU85" s="15"/>
      <c r="IOV85" s="15"/>
      <c r="IOW85" s="15"/>
      <c r="IOX85" s="15"/>
      <c r="IOY85" s="15"/>
      <c r="IOZ85" s="15"/>
      <c r="IPA85" s="15"/>
      <c r="IPB85" s="15"/>
      <c r="IPC85" s="15"/>
      <c r="IPD85" s="15"/>
      <c r="IPE85" s="15"/>
      <c r="IPF85" s="15"/>
      <c r="IPG85" s="15"/>
      <c r="IPH85" s="15"/>
      <c r="IPI85" s="15"/>
      <c r="IPJ85" s="15"/>
      <c r="IPK85" s="15"/>
      <c r="IPL85" s="15"/>
      <c r="IPM85" s="15"/>
      <c r="IPN85" s="15"/>
      <c r="IPO85" s="15"/>
      <c r="IPP85" s="15"/>
      <c r="IPQ85" s="15"/>
      <c r="IPR85" s="15"/>
      <c r="IPS85" s="15"/>
      <c r="IPT85" s="15"/>
      <c r="IPU85" s="15"/>
      <c r="IPV85" s="15"/>
      <c r="IPW85" s="15"/>
      <c r="IPX85" s="15"/>
      <c r="IPY85" s="15"/>
      <c r="IPZ85" s="15"/>
      <c r="IQA85" s="15"/>
      <c r="IQB85" s="15"/>
      <c r="IQC85" s="15"/>
      <c r="IQD85" s="15"/>
      <c r="IQE85" s="15"/>
      <c r="IQF85" s="15"/>
      <c r="IQG85" s="15"/>
      <c r="IQH85" s="15"/>
      <c r="IQI85" s="15"/>
      <c r="IQJ85" s="15"/>
      <c r="IQK85" s="15"/>
      <c r="IQL85" s="15"/>
      <c r="IQM85" s="15"/>
      <c r="IQN85" s="15"/>
      <c r="IQO85" s="15"/>
      <c r="IQP85" s="15"/>
      <c r="IQQ85" s="15"/>
      <c r="IQR85" s="15"/>
      <c r="IQS85" s="15"/>
      <c r="IQT85" s="15"/>
      <c r="IQU85" s="15"/>
      <c r="IQV85" s="15"/>
      <c r="IQW85" s="15"/>
      <c r="IQX85" s="15"/>
      <c r="IQY85" s="15"/>
      <c r="IQZ85" s="15"/>
      <c r="IRA85" s="15"/>
      <c r="IRB85" s="15"/>
      <c r="IRC85" s="15"/>
      <c r="IRD85" s="15"/>
      <c r="IRE85" s="15"/>
      <c r="IRF85" s="15"/>
      <c r="IRG85" s="15"/>
      <c r="IRH85" s="15"/>
      <c r="IRI85" s="15"/>
      <c r="IRJ85" s="15"/>
      <c r="IRK85" s="15"/>
      <c r="IRL85" s="15"/>
      <c r="IRM85" s="15"/>
      <c r="IRN85" s="15"/>
      <c r="IRO85" s="15"/>
      <c r="IRP85" s="15"/>
      <c r="IRQ85" s="15"/>
      <c r="IRR85" s="15"/>
      <c r="IRS85" s="15"/>
      <c r="IRT85" s="15"/>
      <c r="IRU85" s="15"/>
      <c r="IRV85" s="15"/>
      <c r="IRW85" s="15"/>
      <c r="IRX85" s="15"/>
      <c r="IRY85" s="15"/>
      <c r="IRZ85" s="15"/>
      <c r="ISA85" s="15"/>
      <c r="ISB85" s="15"/>
      <c r="ISC85" s="15"/>
      <c r="ISD85" s="15"/>
      <c r="ISE85" s="15"/>
      <c r="ISF85" s="15"/>
      <c r="ISG85" s="15"/>
      <c r="ISH85" s="15"/>
      <c r="ISI85" s="15"/>
      <c r="ISJ85" s="15"/>
      <c r="ISK85" s="15"/>
      <c r="ISL85" s="15"/>
      <c r="ISM85" s="15"/>
      <c r="ISN85" s="15"/>
      <c r="ISO85" s="15"/>
      <c r="ISP85" s="15"/>
      <c r="ISQ85" s="15"/>
      <c r="ISR85" s="15"/>
      <c r="ISS85" s="15"/>
      <c r="IST85" s="15"/>
      <c r="ISU85" s="15"/>
      <c r="ISV85" s="15"/>
      <c r="ISW85" s="15"/>
      <c r="ISX85" s="15"/>
      <c r="ISY85" s="15"/>
      <c r="ISZ85" s="15"/>
      <c r="ITA85" s="15"/>
      <c r="ITB85" s="15"/>
      <c r="ITC85" s="15"/>
      <c r="ITD85" s="15"/>
      <c r="ITE85" s="15"/>
      <c r="ITF85" s="15"/>
      <c r="ITG85" s="15"/>
      <c r="ITH85" s="15"/>
      <c r="ITI85" s="15"/>
      <c r="ITJ85" s="15"/>
      <c r="ITK85" s="15"/>
      <c r="ITL85" s="15"/>
      <c r="ITM85" s="15"/>
      <c r="ITN85" s="15"/>
      <c r="ITO85" s="15"/>
      <c r="ITP85" s="15"/>
      <c r="ITQ85" s="15"/>
      <c r="ITR85" s="15"/>
      <c r="ITS85" s="15"/>
      <c r="ITT85" s="15"/>
      <c r="ITU85" s="15"/>
      <c r="ITV85" s="15"/>
      <c r="ITW85" s="15"/>
      <c r="ITX85" s="15"/>
      <c r="ITY85" s="15"/>
      <c r="ITZ85" s="15"/>
      <c r="IUA85" s="15"/>
      <c r="IUB85" s="15"/>
      <c r="IUC85" s="15"/>
      <c r="IUD85" s="15"/>
      <c r="IUE85" s="15"/>
      <c r="IUF85" s="15"/>
      <c r="IUG85" s="15"/>
      <c r="IUH85" s="15"/>
      <c r="IUI85" s="15"/>
      <c r="IUJ85" s="15"/>
      <c r="IUK85" s="15"/>
      <c r="IUL85" s="15"/>
      <c r="IUM85" s="15"/>
      <c r="IUN85" s="15"/>
      <c r="IUO85" s="15"/>
      <c r="IUP85" s="15"/>
      <c r="IUQ85" s="15"/>
      <c r="IUR85" s="15"/>
      <c r="IUS85" s="15"/>
      <c r="IUT85" s="15"/>
      <c r="IUU85" s="15"/>
      <c r="IUV85" s="15"/>
      <c r="IUW85" s="15"/>
      <c r="IUX85" s="15"/>
      <c r="IUY85" s="15"/>
      <c r="IUZ85" s="15"/>
      <c r="IVA85" s="15"/>
      <c r="IVB85" s="15"/>
      <c r="IVC85" s="15"/>
      <c r="IVD85" s="15"/>
      <c r="IVE85" s="15"/>
      <c r="IVF85" s="15"/>
      <c r="IVG85" s="15"/>
      <c r="IVH85" s="15"/>
      <c r="IVI85" s="15"/>
      <c r="IVJ85" s="15"/>
      <c r="IVK85" s="15"/>
      <c r="IVL85" s="15"/>
      <c r="IVM85" s="15"/>
      <c r="IVN85" s="15"/>
      <c r="IVO85" s="15"/>
      <c r="IVP85" s="15"/>
      <c r="IVQ85" s="15"/>
      <c r="IVR85" s="15"/>
      <c r="IVS85" s="15"/>
      <c r="IVT85" s="15"/>
      <c r="IVU85" s="15"/>
      <c r="IVV85" s="15"/>
      <c r="IVW85" s="15"/>
      <c r="IVX85" s="15"/>
      <c r="IVY85" s="15"/>
      <c r="IVZ85" s="15"/>
      <c r="IWA85" s="15"/>
      <c r="IWB85" s="15"/>
      <c r="IWC85" s="15"/>
      <c r="IWD85" s="15"/>
      <c r="IWE85" s="15"/>
      <c r="IWF85" s="15"/>
      <c r="IWG85" s="15"/>
      <c r="IWH85" s="15"/>
      <c r="IWI85" s="15"/>
      <c r="IWJ85" s="15"/>
      <c r="IWK85" s="15"/>
      <c r="IWL85" s="15"/>
      <c r="IWM85" s="15"/>
      <c r="IWN85" s="15"/>
      <c r="IWO85" s="15"/>
      <c r="IWP85" s="15"/>
      <c r="IWQ85" s="15"/>
      <c r="IWR85" s="15"/>
      <c r="IWS85" s="15"/>
      <c r="IWT85" s="15"/>
      <c r="IWU85" s="15"/>
      <c r="IWV85" s="15"/>
      <c r="IWW85" s="15"/>
      <c r="IWX85" s="15"/>
      <c r="IWY85" s="15"/>
      <c r="IWZ85" s="15"/>
      <c r="IXA85" s="15"/>
      <c r="IXB85" s="15"/>
      <c r="IXC85" s="15"/>
      <c r="IXD85" s="15"/>
      <c r="IXE85" s="15"/>
      <c r="IXF85" s="15"/>
      <c r="IXG85" s="15"/>
      <c r="IXH85" s="15"/>
      <c r="IXI85" s="15"/>
      <c r="IXJ85" s="15"/>
      <c r="IXK85" s="15"/>
      <c r="IXL85" s="15"/>
      <c r="IXM85" s="15"/>
      <c r="IXN85" s="15"/>
      <c r="IXO85" s="15"/>
      <c r="IXP85" s="15"/>
      <c r="IXQ85" s="15"/>
      <c r="IXR85" s="15"/>
      <c r="IXS85" s="15"/>
      <c r="IXT85" s="15"/>
      <c r="IXU85" s="15"/>
      <c r="IXV85" s="15"/>
      <c r="IXW85" s="15"/>
      <c r="IXX85" s="15"/>
      <c r="IXY85" s="15"/>
      <c r="IXZ85" s="15"/>
      <c r="IYA85" s="15"/>
      <c r="IYB85" s="15"/>
      <c r="IYC85" s="15"/>
      <c r="IYD85" s="15"/>
      <c r="IYE85" s="15"/>
      <c r="IYF85" s="15"/>
      <c r="IYG85" s="15"/>
      <c r="IYH85" s="15"/>
      <c r="IYI85" s="15"/>
      <c r="IYJ85" s="15"/>
      <c r="IYK85" s="15"/>
      <c r="IYL85" s="15"/>
      <c r="IYM85" s="15"/>
      <c r="IYN85" s="15"/>
      <c r="IYO85" s="15"/>
      <c r="IYP85" s="15"/>
      <c r="IYQ85" s="15"/>
      <c r="IYR85" s="15"/>
      <c r="IYS85" s="15"/>
      <c r="IYT85" s="15"/>
      <c r="IYU85" s="15"/>
      <c r="IYV85" s="15"/>
      <c r="IYW85" s="15"/>
      <c r="IYX85" s="15"/>
      <c r="IYY85" s="15"/>
      <c r="IYZ85" s="15"/>
      <c r="IZA85" s="15"/>
      <c r="IZB85" s="15"/>
      <c r="IZC85" s="15"/>
      <c r="IZD85" s="15"/>
      <c r="IZE85" s="15"/>
      <c r="IZF85" s="15"/>
      <c r="IZG85" s="15"/>
      <c r="IZH85" s="15"/>
      <c r="IZI85" s="15"/>
      <c r="IZJ85" s="15"/>
      <c r="IZK85" s="15"/>
      <c r="IZL85" s="15"/>
      <c r="IZM85" s="15"/>
      <c r="IZN85" s="15"/>
      <c r="IZO85" s="15"/>
      <c r="IZP85" s="15"/>
      <c r="IZQ85" s="15"/>
      <c r="IZR85" s="15"/>
      <c r="IZS85" s="15"/>
      <c r="IZT85" s="15"/>
      <c r="IZU85" s="15"/>
      <c r="IZV85" s="15"/>
      <c r="IZW85" s="15"/>
      <c r="IZX85" s="15"/>
      <c r="IZY85" s="15"/>
      <c r="IZZ85" s="15"/>
      <c r="JAA85" s="15"/>
      <c r="JAB85" s="15"/>
      <c r="JAC85" s="15"/>
      <c r="JAD85" s="15"/>
      <c r="JAE85" s="15"/>
      <c r="JAF85" s="15"/>
      <c r="JAG85" s="15"/>
      <c r="JAH85" s="15"/>
      <c r="JAI85" s="15"/>
      <c r="JAJ85" s="15"/>
      <c r="JAK85" s="15"/>
      <c r="JAL85" s="15"/>
      <c r="JAM85" s="15"/>
      <c r="JAN85" s="15"/>
      <c r="JAO85" s="15"/>
      <c r="JAP85" s="15"/>
      <c r="JAQ85" s="15"/>
      <c r="JAR85" s="15"/>
      <c r="JAS85" s="15"/>
      <c r="JAT85" s="15"/>
      <c r="JAU85" s="15"/>
      <c r="JAV85" s="15"/>
      <c r="JAW85" s="15"/>
      <c r="JAX85" s="15"/>
      <c r="JAY85" s="15"/>
      <c r="JAZ85" s="15"/>
      <c r="JBA85" s="15"/>
      <c r="JBB85" s="15"/>
      <c r="JBC85" s="15"/>
      <c r="JBD85" s="15"/>
      <c r="JBE85" s="15"/>
      <c r="JBF85" s="15"/>
      <c r="JBG85" s="15"/>
      <c r="JBH85" s="15"/>
      <c r="JBI85" s="15"/>
      <c r="JBJ85" s="15"/>
      <c r="JBK85" s="15"/>
      <c r="JBL85" s="15"/>
      <c r="JBM85" s="15"/>
      <c r="JBN85" s="15"/>
      <c r="JBO85" s="15"/>
      <c r="JBP85" s="15"/>
      <c r="JBQ85" s="15"/>
      <c r="JBR85" s="15"/>
      <c r="JBS85" s="15"/>
      <c r="JBT85" s="15"/>
      <c r="JBU85" s="15"/>
      <c r="JBV85" s="15"/>
      <c r="JBW85" s="15"/>
      <c r="JBX85" s="15"/>
      <c r="JBY85" s="15"/>
      <c r="JBZ85" s="15"/>
      <c r="JCA85" s="15"/>
      <c r="JCB85" s="15"/>
      <c r="JCC85" s="15"/>
      <c r="JCD85" s="15"/>
      <c r="JCE85" s="15"/>
      <c r="JCF85" s="15"/>
      <c r="JCG85" s="15"/>
      <c r="JCH85" s="15"/>
      <c r="JCI85" s="15"/>
      <c r="JCJ85" s="15"/>
      <c r="JCK85" s="15"/>
      <c r="JCL85" s="15"/>
      <c r="JCM85" s="15"/>
      <c r="JCN85" s="15"/>
      <c r="JCO85" s="15"/>
      <c r="JCP85" s="15"/>
      <c r="JCQ85" s="15"/>
      <c r="JCR85" s="15"/>
      <c r="JCS85" s="15"/>
      <c r="JCT85" s="15"/>
      <c r="JCU85" s="15"/>
      <c r="JCV85" s="15"/>
      <c r="JCW85" s="15"/>
      <c r="JCX85" s="15"/>
      <c r="JCY85" s="15"/>
      <c r="JCZ85" s="15"/>
      <c r="JDA85" s="15"/>
      <c r="JDB85" s="15"/>
      <c r="JDC85" s="15"/>
      <c r="JDD85" s="15"/>
      <c r="JDE85" s="15"/>
      <c r="JDF85" s="15"/>
      <c r="JDG85" s="15"/>
      <c r="JDH85" s="15"/>
      <c r="JDI85" s="15"/>
      <c r="JDJ85" s="15"/>
      <c r="JDK85" s="15"/>
      <c r="JDL85" s="15"/>
      <c r="JDM85" s="15"/>
      <c r="JDN85" s="15"/>
      <c r="JDO85" s="15"/>
      <c r="JDP85" s="15"/>
      <c r="JDQ85" s="15"/>
      <c r="JDR85" s="15"/>
      <c r="JDS85" s="15"/>
      <c r="JDT85" s="15"/>
      <c r="JDU85" s="15"/>
      <c r="JDV85" s="15"/>
      <c r="JDW85" s="15"/>
      <c r="JDX85" s="15"/>
      <c r="JDY85" s="15"/>
      <c r="JDZ85" s="15"/>
      <c r="JEA85" s="15"/>
      <c r="JEB85" s="15"/>
      <c r="JEC85" s="15"/>
      <c r="JED85" s="15"/>
      <c r="JEE85" s="15"/>
      <c r="JEF85" s="15"/>
      <c r="JEG85" s="15"/>
      <c r="JEH85" s="15"/>
      <c r="JEI85" s="15"/>
      <c r="JEJ85" s="15"/>
      <c r="JEK85" s="15"/>
      <c r="JEL85" s="15"/>
      <c r="JEM85" s="15"/>
      <c r="JEN85" s="15"/>
      <c r="JEO85" s="15"/>
      <c r="JEP85" s="15"/>
      <c r="JEQ85" s="15"/>
      <c r="JER85" s="15"/>
      <c r="JES85" s="15"/>
      <c r="JET85" s="15"/>
      <c r="JEU85" s="15"/>
      <c r="JEV85" s="15"/>
      <c r="JEW85" s="15"/>
      <c r="JEX85" s="15"/>
      <c r="JEY85" s="15"/>
      <c r="JEZ85" s="15"/>
      <c r="JFA85" s="15"/>
      <c r="JFB85" s="15"/>
      <c r="JFC85" s="15"/>
      <c r="JFD85" s="15"/>
      <c r="JFE85" s="15"/>
      <c r="JFF85" s="15"/>
      <c r="JFG85" s="15"/>
      <c r="JFH85" s="15"/>
      <c r="JFI85" s="15"/>
      <c r="JFJ85" s="15"/>
      <c r="JFK85" s="15"/>
      <c r="JFL85" s="15"/>
      <c r="JFM85" s="15"/>
      <c r="JFN85" s="15"/>
      <c r="JFO85" s="15"/>
      <c r="JFP85" s="15"/>
      <c r="JFQ85" s="15"/>
      <c r="JFR85" s="15"/>
      <c r="JFS85" s="15"/>
      <c r="JFT85" s="15"/>
      <c r="JFU85" s="15"/>
      <c r="JFV85" s="15"/>
      <c r="JFW85" s="15"/>
      <c r="JFX85" s="15"/>
      <c r="JFY85" s="15"/>
      <c r="JFZ85" s="15"/>
      <c r="JGA85" s="15"/>
      <c r="JGB85" s="15"/>
      <c r="JGC85" s="15"/>
      <c r="JGD85" s="15"/>
      <c r="JGE85" s="15"/>
      <c r="JGF85" s="15"/>
      <c r="JGG85" s="15"/>
      <c r="JGH85" s="15"/>
      <c r="JGI85" s="15"/>
      <c r="JGJ85" s="15"/>
      <c r="JGK85" s="15"/>
      <c r="JGL85" s="15"/>
      <c r="JGM85" s="15"/>
      <c r="JGN85" s="15"/>
      <c r="JGO85" s="15"/>
      <c r="JGP85" s="15"/>
      <c r="JGQ85" s="15"/>
      <c r="JGR85" s="15"/>
      <c r="JGS85" s="15"/>
      <c r="JGT85" s="15"/>
      <c r="JGU85" s="15"/>
      <c r="JGV85" s="15"/>
      <c r="JGW85" s="15"/>
      <c r="JGX85" s="15"/>
      <c r="JGY85" s="15"/>
      <c r="JGZ85" s="15"/>
      <c r="JHA85" s="15"/>
      <c r="JHB85" s="15"/>
      <c r="JHC85" s="15"/>
      <c r="JHD85" s="15"/>
      <c r="JHE85" s="15"/>
      <c r="JHF85" s="15"/>
      <c r="JHG85" s="15"/>
      <c r="JHH85" s="15"/>
      <c r="JHI85" s="15"/>
      <c r="JHJ85" s="15"/>
      <c r="JHK85" s="15"/>
      <c r="JHL85" s="15"/>
      <c r="JHM85" s="15"/>
      <c r="JHN85" s="15"/>
      <c r="JHO85" s="15"/>
      <c r="JHP85" s="15"/>
      <c r="JHQ85" s="15"/>
      <c r="JHR85" s="15"/>
      <c r="JHS85" s="15"/>
      <c r="JHT85" s="15"/>
      <c r="JHU85" s="15"/>
      <c r="JHV85" s="15"/>
      <c r="JHW85" s="15"/>
      <c r="JHX85" s="15"/>
      <c r="JHY85" s="15"/>
      <c r="JHZ85" s="15"/>
      <c r="JIA85" s="15"/>
      <c r="JIB85" s="15"/>
      <c r="JIC85" s="15"/>
      <c r="JID85" s="15"/>
      <c r="JIE85" s="15"/>
      <c r="JIF85" s="15"/>
      <c r="JIG85" s="15"/>
      <c r="JIH85" s="15"/>
      <c r="JII85" s="15"/>
      <c r="JIJ85" s="15"/>
      <c r="JIK85" s="15"/>
      <c r="JIL85" s="15"/>
      <c r="JIM85" s="15"/>
      <c r="JIN85" s="15"/>
      <c r="JIO85" s="15"/>
      <c r="JIP85" s="15"/>
      <c r="JIQ85" s="15"/>
      <c r="JIR85" s="15"/>
      <c r="JIS85" s="15"/>
      <c r="JIT85" s="15"/>
      <c r="JIU85" s="15"/>
      <c r="JIV85" s="15"/>
      <c r="JIW85" s="15"/>
      <c r="JIX85" s="15"/>
      <c r="JIY85" s="15"/>
      <c r="JIZ85" s="15"/>
      <c r="JJA85" s="15"/>
      <c r="JJB85" s="15"/>
      <c r="JJC85" s="15"/>
      <c r="JJD85" s="15"/>
      <c r="JJE85" s="15"/>
      <c r="JJF85" s="15"/>
      <c r="JJG85" s="15"/>
      <c r="JJH85" s="15"/>
      <c r="JJI85" s="15"/>
      <c r="JJJ85" s="15"/>
      <c r="JJK85" s="15"/>
      <c r="JJL85" s="15"/>
      <c r="JJM85" s="15"/>
      <c r="JJN85" s="15"/>
      <c r="JJO85" s="15"/>
      <c r="JJP85" s="15"/>
      <c r="JJQ85" s="15"/>
      <c r="JJR85" s="15"/>
      <c r="JJS85" s="15"/>
      <c r="JJT85" s="15"/>
      <c r="JJU85" s="15"/>
      <c r="JJV85" s="15"/>
      <c r="JJW85" s="15"/>
      <c r="JJX85" s="15"/>
      <c r="JJY85" s="15"/>
      <c r="JJZ85" s="15"/>
      <c r="JKA85" s="15"/>
      <c r="JKB85" s="15"/>
      <c r="JKC85" s="15"/>
      <c r="JKD85" s="15"/>
      <c r="JKE85" s="15"/>
      <c r="JKF85" s="15"/>
      <c r="JKG85" s="15"/>
      <c r="JKH85" s="15"/>
      <c r="JKI85" s="15"/>
      <c r="JKJ85" s="15"/>
      <c r="JKK85" s="15"/>
      <c r="JKL85" s="15"/>
      <c r="JKM85" s="15"/>
      <c r="JKN85" s="15"/>
      <c r="JKO85" s="15"/>
      <c r="JKP85" s="15"/>
      <c r="JKQ85" s="15"/>
      <c r="JKR85" s="15"/>
      <c r="JKS85" s="15"/>
      <c r="JKT85" s="15"/>
      <c r="JKU85" s="15"/>
      <c r="JKV85" s="15"/>
      <c r="JKW85" s="15"/>
      <c r="JKX85" s="15"/>
      <c r="JKY85" s="15"/>
      <c r="JKZ85" s="15"/>
      <c r="JLA85" s="15"/>
      <c r="JLB85" s="15"/>
      <c r="JLC85" s="15"/>
      <c r="JLD85" s="15"/>
      <c r="JLE85" s="15"/>
      <c r="JLF85" s="15"/>
      <c r="JLG85" s="15"/>
      <c r="JLH85" s="15"/>
      <c r="JLI85" s="15"/>
      <c r="JLJ85" s="15"/>
      <c r="JLK85" s="15"/>
      <c r="JLL85" s="15"/>
      <c r="JLM85" s="15"/>
      <c r="JLN85" s="15"/>
      <c r="JLO85" s="15"/>
      <c r="JLP85" s="15"/>
      <c r="JLQ85" s="15"/>
      <c r="JLR85" s="15"/>
      <c r="JLS85" s="15"/>
      <c r="JLT85" s="15"/>
      <c r="JLU85" s="15"/>
      <c r="JLV85" s="15"/>
      <c r="JLW85" s="15"/>
      <c r="JLX85" s="15"/>
      <c r="JLY85" s="15"/>
      <c r="JLZ85" s="15"/>
      <c r="JMA85" s="15"/>
      <c r="JMB85" s="15"/>
      <c r="JMC85" s="15"/>
      <c r="JMD85" s="15"/>
      <c r="JME85" s="15"/>
      <c r="JMF85" s="15"/>
      <c r="JMG85" s="15"/>
      <c r="JMH85" s="15"/>
      <c r="JMI85" s="15"/>
      <c r="JMJ85" s="15"/>
      <c r="JMK85" s="15"/>
      <c r="JML85" s="15"/>
      <c r="JMM85" s="15"/>
      <c r="JMN85" s="15"/>
      <c r="JMO85" s="15"/>
      <c r="JMP85" s="15"/>
      <c r="JMQ85" s="15"/>
      <c r="JMR85" s="15"/>
      <c r="JMS85" s="15"/>
      <c r="JMT85" s="15"/>
      <c r="JMU85" s="15"/>
      <c r="JMV85" s="15"/>
      <c r="JMW85" s="15"/>
      <c r="JMX85" s="15"/>
      <c r="JMY85" s="15"/>
      <c r="JMZ85" s="15"/>
      <c r="JNA85" s="15"/>
      <c r="JNB85" s="15"/>
      <c r="JNC85" s="15"/>
      <c r="JND85" s="15"/>
      <c r="JNE85" s="15"/>
      <c r="JNF85" s="15"/>
      <c r="JNG85" s="15"/>
      <c r="JNH85" s="15"/>
      <c r="JNI85" s="15"/>
      <c r="JNJ85" s="15"/>
      <c r="JNK85" s="15"/>
      <c r="JNL85" s="15"/>
      <c r="JNM85" s="15"/>
      <c r="JNN85" s="15"/>
      <c r="JNO85" s="15"/>
      <c r="JNP85" s="15"/>
      <c r="JNQ85" s="15"/>
      <c r="JNR85" s="15"/>
      <c r="JNS85" s="15"/>
      <c r="JNT85" s="15"/>
      <c r="JNU85" s="15"/>
      <c r="JNV85" s="15"/>
      <c r="JNW85" s="15"/>
      <c r="JNX85" s="15"/>
      <c r="JNY85" s="15"/>
      <c r="JNZ85" s="15"/>
      <c r="JOA85" s="15"/>
      <c r="JOB85" s="15"/>
      <c r="JOC85" s="15"/>
      <c r="JOD85" s="15"/>
      <c r="JOE85" s="15"/>
      <c r="JOF85" s="15"/>
      <c r="JOG85" s="15"/>
      <c r="JOH85" s="15"/>
      <c r="JOI85" s="15"/>
      <c r="JOJ85" s="15"/>
      <c r="JOK85" s="15"/>
      <c r="JOL85" s="15"/>
      <c r="JOM85" s="15"/>
      <c r="JON85" s="15"/>
      <c r="JOO85" s="15"/>
      <c r="JOP85" s="15"/>
      <c r="JOQ85" s="15"/>
      <c r="JOR85" s="15"/>
      <c r="JOS85" s="15"/>
      <c r="JOT85" s="15"/>
      <c r="JOU85" s="15"/>
      <c r="JOV85" s="15"/>
      <c r="JOW85" s="15"/>
      <c r="JOX85" s="15"/>
      <c r="JOY85" s="15"/>
      <c r="JOZ85" s="15"/>
      <c r="JPA85" s="15"/>
      <c r="JPB85" s="15"/>
      <c r="JPC85" s="15"/>
      <c r="JPD85" s="15"/>
      <c r="JPE85" s="15"/>
      <c r="JPF85" s="15"/>
      <c r="JPG85" s="15"/>
      <c r="JPH85" s="15"/>
      <c r="JPI85" s="15"/>
      <c r="JPJ85" s="15"/>
      <c r="JPK85" s="15"/>
      <c r="JPL85" s="15"/>
      <c r="JPM85" s="15"/>
      <c r="JPN85" s="15"/>
      <c r="JPO85" s="15"/>
      <c r="JPP85" s="15"/>
      <c r="JPQ85" s="15"/>
      <c r="JPR85" s="15"/>
      <c r="JPS85" s="15"/>
      <c r="JPT85" s="15"/>
      <c r="JPU85" s="15"/>
      <c r="JPV85" s="15"/>
      <c r="JPW85" s="15"/>
      <c r="JPX85" s="15"/>
      <c r="JPY85" s="15"/>
      <c r="JPZ85" s="15"/>
      <c r="JQA85" s="15"/>
      <c r="JQB85" s="15"/>
      <c r="JQC85" s="15"/>
      <c r="JQD85" s="15"/>
      <c r="JQE85" s="15"/>
      <c r="JQF85" s="15"/>
      <c r="JQG85" s="15"/>
      <c r="JQH85" s="15"/>
      <c r="JQI85" s="15"/>
      <c r="JQJ85" s="15"/>
      <c r="JQK85" s="15"/>
      <c r="JQL85" s="15"/>
      <c r="JQM85" s="15"/>
      <c r="JQN85" s="15"/>
      <c r="JQO85" s="15"/>
      <c r="JQP85" s="15"/>
      <c r="JQQ85" s="15"/>
      <c r="JQR85" s="15"/>
      <c r="JQS85" s="15"/>
      <c r="JQT85" s="15"/>
      <c r="JQU85" s="15"/>
      <c r="JQV85" s="15"/>
      <c r="JQW85" s="15"/>
      <c r="JQX85" s="15"/>
      <c r="JQY85" s="15"/>
      <c r="JQZ85" s="15"/>
      <c r="JRA85" s="15"/>
      <c r="JRB85" s="15"/>
      <c r="JRC85" s="15"/>
      <c r="JRD85" s="15"/>
      <c r="JRE85" s="15"/>
      <c r="JRF85" s="15"/>
      <c r="JRG85" s="15"/>
      <c r="JRH85" s="15"/>
      <c r="JRI85" s="15"/>
      <c r="JRJ85" s="15"/>
      <c r="JRK85" s="15"/>
      <c r="JRL85" s="15"/>
      <c r="JRM85" s="15"/>
      <c r="JRN85" s="15"/>
      <c r="JRO85" s="15"/>
      <c r="JRP85" s="15"/>
      <c r="JRQ85" s="15"/>
      <c r="JRR85" s="15"/>
      <c r="JRS85" s="15"/>
      <c r="JRT85" s="15"/>
      <c r="JRU85" s="15"/>
      <c r="JRV85" s="15"/>
      <c r="JRW85" s="15"/>
      <c r="JRX85" s="15"/>
      <c r="JRY85" s="15"/>
      <c r="JRZ85" s="15"/>
      <c r="JSA85" s="15"/>
      <c r="JSB85" s="15"/>
      <c r="JSC85" s="15"/>
      <c r="JSD85" s="15"/>
      <c r="JSE85" s="15"/>
      <c r="JSF85" s="15"/>
      <c r="JSG85" s="15"/>
      <c r="JSH85" s="15"/>
      <c r="JSI85" s="15"/>
      <c r="JSJ85" s="15"/>
      <c r="JSK85" s="15"/>
      <c r="JSL85" s="15"/>
      <c r="JSM85" s="15"/>
      <c r="JSN85" s="15"/>
      <c r="JSO85" s="15"/>
      <c r="JSP85" s="15"/>
      <c r="JSQ85" s="15"/>
      <c r="JSR85" s="15"/>
      <c r="JSS85" s="15"/>
      <c r="JST85" s="15"/>
      <c r="JSU85" s="15"/>
      <c r="JSV85" s="15"/>
      <c r="JSW85" s="15"/>
      <c r="JSX85" s="15"/>
      <c r="JSY85" s="15"/>
      <c r="JSZ85" s="15"/>
      <c r="JTA85" s="15"/>
      <c r="JTB85" s="15"/>
      <c r="JTC85" s="15"/>
      <c r="JTD85" s="15"/>
      <c r="JTE85" s="15"/>
      <c r="JTF85" s="15"/>
      <c r="JTG85" s="15"/>
      <c r="JTH85" s="15"/>
      <c r="JTI85" s="15"/>
      <c r="JTJ85" s="15"/>
      <c r="JTK85" s="15"/>
      <c r="JTL85" s="15"/>
      <c r="JTM85" s="15"/>
      <c r="JTN85" s="15"/>
      <c r="JTO85" s="15"/>
      <c r="JTP85" s="15"/>
      <c r="JTQ85" s="15"/>
      <c r="JTR85" s="15"/>
      <c r="JTS85" s="15"/>
      <c r="JTT85" s="15"/>
      <c r="JTU85" s="15"/>
      <c r="JTV85" s="15"/>
      <c r="JTW85" s="15"/>
      <c r="JTX85" s="15"/>
      <c r="JTY85" s="15"/>
      <c r="JTZ85" s="15"/>
      <c r="JUA85" s="15"/>
      <c r="JUB85" s="15"/>
      <c r="JUC85" s="15"/>
      <c r="JUD85" s="15"/>
      <c r="JUE85" s="15"/>
      <c r="JUF85" s="15"/>
      <c r="JUG85" s="15"/>
      <c r="JUH85" s="15"/>
      <c r="JUI85" s="15"/>
      <c r="JUJ85" s="15"/>
      <c r="JUK85" s="15"/>
      <c r="JUL85" s="15"/>
      <c r="JUM85" s="15"/>
      <c r="JUN85" s="15"/>
      <c r="JUO85" s="15"/>
      <c r="JUP85" s="15"/>
      <c r="JUQ85" s="15"/>
      <c r="JUR85" s="15"/>
      <c r="JUS85" s="15"/>
      <c r="JUT85" s="15"/>
      <c r="JUU85" s="15"/>
      <c r="JUV85" s="15"/>
      <c r="JUW85" s="15"/>
      <c r="JUX85" s="15"/>
      <c r="JUY85" s="15"/>
      <c r="JUZ85" s="15"/>
      <c r="JVA85" s="15"/>
      <c r="JVB85" s="15"/>
      <c r="JVC85" s="15"/>
      <c r="JVD85" s="15"/>
      <c r="JVE85" s="15"/>
      <c r="JVF85" s="15"/>
      <c r="JVG85" s="15"/>
      <c r="JVH85" s="15"/>
      <c r="JVI85" s="15"/>
      <c r="JVJ85" s="15"/>
      <c r="JVK85" s="15"/>
      <c r="JVL85" s="15"/>
      <c r="JVM85" s="15"/>
      <c r="JVN85" s="15"/>
      <c r="JVO85" s="15"/>
      <c r="JVP85" s="15"/>
      <c r="JVQ85" s="15"/>
      <c r="JVR85" s="15"/>
      <c r="JVS85" s="15"/>
      <c r="JVT85" s="15"/>
      <c r="JVU85" s="15"/>
      <c r="JVV85" s="15"/>
      <c r="JVW85" s="15"/>
      <c r="JVX85" s="15"/>
      <c r="JVY85" s="15"/>
      <c r="JVZ85" s="15"/>
      <c r="JWA85" s="15"/>
      <c r="JWB85" s="15"/>
      <c r="JWC85" s="15"/>
      <c r="JWD85" s="15"/>
      <c r="JWE85" s="15"/>
      <c r="JWF85" s="15"/>
      <c r="JWG85" s="15"/>
      <c r="JWH85" s="15"/>
      <c r="JWI85" s="15"/>
      <c r="JWJ85" s="15"/>
      <c r="JWK85" s="15"/>
      <c r="JWL85" s="15"/>
      <c r="JWM85" s="15"/>
      <c r="JWN85" s="15"/>
      <c r="JWO85" s="15"/>
      <c r="JWP85" s="15"/>
      <c r="JWQ85" s="15"/>
      <c r="JWR85" s="15"/>
      <c r="JWS85" s="15"/>
      <c r="JWT85" s="15"/>
      <c r="JWU85" s="15"/>
      <c r="JWV85" s="15"/>
      <c r="JWW85" s="15"/>
      <c r="JWX85" s="15"/>
      <c r="JWY85" s="15"/>
      <c r="JWZ85" s="15"/>
      <c r="JXA85" s="15"/>
      <c r="JXB85" s="15"/>
      <c r="JXC85" s="15"/>
      <c r="JXD85" s="15"/>
      <c r="JXE85" s="15"/>
      <c r="JXF85" s="15"/>
      <c r="JXG85" s="15"/>
      <c r="JXH85" s="15"/>
      <c r="JXI85" s="15"/>
      <c r="JXJ85" s="15"/>
      <c r="JXK85" s="15"/>
      <c r="JXL85" s="15"/>
      <c r="JXM85" s="15"/>
      <c r="JXN85" s="15"/>
      <c r="JXO85" s="15"/>
      <c r="JXP85" s="15"/>
      <c r="JXQ85" s="15"/>
      <c r="JXR85" s="15"/>
      <c r="JXS85" s="15"/>
      <c r="JXT85" s="15"/>
      <c r="JXU85" s="15"/>
      <c r="JXV85" s="15"/>
      <c r="JXW85" s="15"/>
      <c r="JXX85" s="15"/>
      <c r="JXY85" s="15"/>
      <c r="JXZ85" s="15"/>
      <c r="JYA85" s="15"/>
      <c r="JYB85" s="15"/>
      <c r="JYC85" s="15"/>
      <c r="JYD85" s="15"/>
      <c r="JYE85" s="15"/>
      <c r="JYF85" s="15"/>
      <c r="JYG85" s="15"/>
      <c r="JYH85" s="15"/>
      <c r="JYI85" s="15"/>
      <c r="JYJ85" s="15"/>
      <c r="JYK85" s="15"/>
      <c r="JYL85" s="15"/>
      <c r="JYM85" s="15"/>
      <c r="JYN85" s="15"/>
      <c r="JYO85" s="15"/>
      <c r="JYP85" s="15"/>
      <c r="JYQ85" s="15"/>
      <c r="JYR85" s="15"/>
      <c r="JYS85" s="15"/>
      <c r="JYT85" s="15"/>
      <c r="JYU85" s="15"/>
      <c r="JYV85" s="15"/>
      <c r="JYW85" s="15"/>
      <c r="JYX85" s="15"/>
      <c r="JYY85" s="15"/>
      <c r="JYZ85" s="15"/>
      <c r="JZA85" s="15"/>
      <c r="JZB85" s="15"/>
      <c r="JZC85" s="15"/>
      <c r="JZD85" s="15"/>
      <c r="JZE85" s="15"/>
      <c r="JZF85" s="15"/>
      <c r="JZG85" s="15"/>
      <c r="JZH85" s="15"/>
      <c r="JZI85" s="15"/>
      <c r="JZJ85" s="15"/>
      <c r="JZK85" s="15"/>
      <c r="JZL85" s="15"/>
      <c r="JZM85" s="15"/>
      <c r="JZN85" s="15"/>
      <c r="JZO85" s="15"/>
      <c r="JZP85" s="15"/>
      <c r="JZQ85" s="15"/>
      <c r="JZR85" s="15"/>
      <c r="JZS85" s="15"/>
      <c r="JZT85" s="15"/>
      <c r="JZU85" s="15"/>
      <c r="JZV85" s="15"/>
      <c r="JZW85" s="15"/>
      <c r="JZX85" s="15"/>
      <c r="JZY85" s="15"/>
      <c r="JZZ85" s="15"/>
      <c r="KAA85" s="15"/>
      <c r="KAB85" s="15"/>
      <c r="KAC85" s="15"/>
      <c r="KAD85" s="15"/>
      <c r="KAE85" s="15"/>
      <c r="KAF85" s="15"/>
      <c r="KAG85" s="15"/>
      <c r="KAH85" s="15"/>
      <c r="KAI85" s="15"/>
      <c r="KAJ85" s="15"/>
      <c r="KAK85" s="15"/>
      <c r="KAL85" s="15"/>
      <c r="KAM85" s="15"/>
      <c r="KAN85" s="15"/>
      <c r="KAO85" s="15"/>
      <c r="KAP85" s="15"/>
      <c r="KAQ85" s="15"/>
      <c r="KAR85" s="15"/>
      <c r="KAS85" s="15"/>
      <c r="KAT85" s="15"/>
      <c r="KAU85" s="15"/>
      <c r="KAV85" s="15"/>
      <c r="KAW85" s="15"/>
      <c r="KAX85" s="15"/>
      <c r="KAY85" s="15"/>
      <c r="KAZ85" s="15"/>
      <c r="KBA85" s="15"/>
      <c r="KBB85" s="15"/>
      <c r="KBC85" s="15"/>
      <c r="KBD85" s="15"/>
      <c r="KBE85" s="15"/>
      <c r="KBF85" s="15"/>
      <c r="KBG85" s="15"/>
      <c r="KBH85" s="15"/>
      <c r="KBI85" s="15"/>
      <c r="KBJ85" s="15"/>
      <c r="KBK85" s="15"/>
      <c r="KBL85" s="15"/>
      <c r="KBM85" s="15"/>
      <c r="KBN85" s="15"/>
      <c r="KBO85" s="15"/>
      <c r="KBP85" s="15"/>
      <c r="KBQ85" s="15"/>
      <c r="KBR85" s="15"/>
      <c r="KBS85" s="15"/>
      <c r="KBT85" s="15"/>
      <c r="KBU85" s="15"/>
      <c r="KBV85" s="15"/>
      <c r="KBW85" s="15"/>
      <c r="KBX85" s="15"/>
      <c r="KBY85" s="15"/>
      <c r="KBZ85" s="15"/>
      <c r="KCA85" s="15"/>
      <c r="KCB85" s="15"/>
      <c r="KCC85" s="15"/>
      <c r="KCD85" s="15"/>
      <c r="KCE85" s="15"/>
      <c r="KCF85" s="15"/>
      <c r="KCG85" s="15"/>
      <c r="KCH85" s="15"/>
      <c r="KCI85" s="15"/>
      <c r="KCJ85" s="15"/>
      <c r="KCK85" s="15"/>
      <c r="KCL85" s="15"/>
      <c r="KCM85" s="15"/>
      <c r="KCN85" s="15"/>
      <c r="KCO85" s="15"/>
      <c r="KCP85" s="15"/>
      <c r="KCQ85" s="15"/>
      <c r="KCR85" s="15"/>
      <c r="KCS85" s="15"/>
      <c r="KCT85" s="15"/>
      <c r="KCU85" s="15"/>
      <c r="KCV85" s="15"/>
      <c r="KCW85" s="15"/>
      <c r="KCX85" s="15"/>
      <c r="KCY85" s="15"/>
      <c r="KCZ85" s="15"/>
      <c r="KDA85" s="15"/>
      <c r="KDB85" s="15"/>
      <c r="KDC85" s="15"/>
      <c r="KDD85" s="15"/>
      <c r="KDE85" s="15"/>
      <c r="KDF85" s="15"/>
      <c r="KDG85" s="15"/>
      <c r="KDH85" s="15"/>
      <c r="KDI85" s="15"/>
      <c r="KDJ85" s="15"/>
      <c r="KDK85" s="15"/>
      <c r="KDL85" s="15"/>
      <c r="KDM85" s="15"/>
      <c r="KDN85" s="15"/>
      <c r="KDO85" s="15"/>
      <c r="KDP85" s="15"/>
      <c r="KDQ85" s="15"/>
      <c r="KDR85" s="15"/>
      <c r="KDS85" s="15"/>
      <c r="KDT85" s="15"/>
      <c r="KDU85" s="15"/>
      <c r="KDV85" s="15"/>
      <c r="KDW85" s="15"/>
      <c r="KDX85" s="15"/>
      <c r="KDY85" s="15"/>
      <c r="KDZ85" s="15"/>
      <c r="KEA85" s="15"/>
      <c r="KEB85" s="15"/>
      <c r="KEC85" s="15"/>
      <c r="KED85" s="15"/>
      <c r="KEE85" s="15"/>
      <c r="KEF85" s="15"/>
      <c r="KEG85" s="15"/>
      <c r="KEH85" s="15"/>
      <c r="KEI85" s="15"/>
      <c r="KEJ85" s="15"/>
      <c r="KEK85" s="15"/>
      <c r="KEL85" s="15"/>
      <c r="KEM85" s="15"/>
      <c r="KEN85" s="15"/>
      <c r="KEO85" s="15"/>
      <c r="KEP85" s="15"/>
      <c r="KEQ85" s="15"/>
      <c r="KER85" s="15"/>
      <c r="KES85" s="15"/>
      <c r="KET85" s="15"/>
      <c r="KEU85" s="15"/>
      <c r="KEV85" s="15"/>
      <c r="KEW85" s="15"/>
      <c r="KEX85" s="15"/>
      <c r="KEY85" s="15"/>
      <c r="KEZ85" s="15"/>
      <c r="KFA85" s="15"/>
      <c r="KFB85" s="15"/>
      <c r="KFC85" s="15"/>
      <c r="KFD85" s="15"/>
      <c r="KFE85" s="15"/>
      <c r="KFF85" s="15"/>
      <c r="KFG85" s="15"/>
      <c r="KFH85" s="15"/>
      <c r="KFI85" s="15"/>
      <c r="KFJ85" s="15"/>
      <c r="KFK85" s="15"/>
      <c r="KFL85" s="15"/>
      <c r="KFM85" s="15"/>
      <c r="KFN85" s="15"/>
      <c r="KFO85" s="15"/>
      <c r="KFP85" s="15"/>
      <c r="KFQ85" s="15"/>
      <c r="KFR85" s="15"/>
      <c r="KFS85" s="15"/>
      <c r="KFT85" s="15"/>
      <c r="KFU85" s="15"/>
      <c r="KFV85" s="15"/>
      <c r="KFW85" s="15"/>
      <c r="KFX85" s="15"/>
      <c r="KFY85" s="15"/>
      <c r="KFZ85" s="15"/>
      <c r="KGA85" s="15"/>
      <c r="KGB85" s="15"/>
      <c r="KGC85" s="15"/>
      <c r="KGD85" s="15"/>
      <c r="KGE85" s="15"/>
      <c r="KGF85" s="15"/>
      <c r="KGG85" s="15"/>
      <c r="KGH85" s="15"/>
      <c r="KGI85" s="15"/>
      <c r="KGJ85" s="15"/>
      <c r="KGK85" s="15"/>
      <c r="KGL85" s="15"/>
      <c r="KGM85" s="15"/>
      <c r="KGN85" s="15"/>
      <c r="KGO85" s="15"/>
      <c r="KGP85" s="15"/>
      <c r="KGQ85" s="15"/>
      <c r="KGR85" s="15"/>
      <c r="KGS85" s="15"/>
      <c r="KGT85" s="15"/>
      <c r="KGU85" s="15"/>
      <c r="KGV85" s="15"/>
      <c r="KGW85" s="15"/>
      <c r="KGX85" s="15"/>
      <c r="KGY85" s="15"/>
      <c r="KGZ85" s="15"/>
      <c r="KHA85" s="15"/>
      <c r="KHB85" s="15"/>
      <c r="KHC85" s="15"/>
      <c r="KHD85" s="15"/>
      <c r="KHE85" s="15"/>
      <c r="KHF85" s="15"/>
      <c r="KHG85" s="15"/>
      <c r="KHH85" s="15"/>
      <c r="KHI85" s="15"/>
      <c r="KHJ85" s="15"/>
      <c r="KHK85" s="15"/>
      <c r="KHL85" s="15"/>
      <c r="KHM85" s="15"/>
      <c r="KHN85" s="15"/>
      <c r="KHO85" s="15"/>
      <c r="KHP85" s="15"/>
      <c r="KHQ85" s="15"/>
      <c r="KHR85" s="15"/>
      <c r="KHS85" s="15"/>
      <c r="KHT85" s="15"/>
      <c r="KHU85" s="15"/>
      <c r="KHV85" s="15"/>
      <c r="KHW85" s="15"/>
      <c r="KHX85" s="15"/>
      <c r="KHY85" s="15"/>
      <c r="KHZ85" s="15"/>
      <c r="KIA85" s="15"/>
      <c r="KIB85" s="15"/>
      <c r="KIC85" s="15"/>
      <c r="KID85" s="15"/>
      <c r="KIE85" s="15"/>
      <c r="KIF85" s="15"/>
      <c r="KIG85" s="15"/>
      <c r="KIH85" s="15"/>
      <c r="KII85" s="15"/>
      <c r="KIJ85" s="15"/>
      <c r="KIK85" s="15"/>
      <c r="KIL85" s="15"/>
      <c r="KIM85" s="15"/>
      <c r="KIN85" s="15"/>
      <c r="KIO85" s="15"/>
      <c r="KIP85" s="15"/>
      <c r="KIQ85" s="15"/>
      <c r="KIR85" s="15"/>
      <c r="KIS85" s="15"/>
      <c r="KIT85" s="15"/>
      <c r="KIU85" s="15"/>
      <c r="KIV85" s="15"/>
      <c r="KIW85" s="15"/>
      <c r="KIX85" s="15"/>
      <c r="KIY85" s="15"/>
      <c r="KIZ85" s="15"/>
      <c r="KJA85" s="15"/>
      <c r="KJB85" s="15"/>
      <c r="KJC85" s="15"/>
      <c r="KJD85" s="15"/>
      <c r="KJE85" s="15"/>
      <c r="KJF85" s="15"/>
      <c r="KJG85" s="15"/>
      <c r="KJH85" s="15"/>
      <c r="KJI85" s="15"/>
      <c r="KJJ85" s="15"/>
      <c r="KJK85" s="15"/>
      <c r="KJL85" s="15"/>
      <c r="KJM85" s="15"/>
      <c r="KJN85" s="15"/>
      <c r="KJO85" s="15"/>
      <c r="KJP85" s="15"/>
      <c r="KJQ85" s="15"/>
      <c r="KJR85" s="15"/>
      <c r="KJS85" s="15"/>
      <c r="KJT85" s="15"/>
      <c r="KJU85" s="15"/>
      <c r="KJV85" s="15"/>
      <c r="KJW85" s="15"/>
      <c r="KJX85" s="15"/>
      <c r="KJY85" s="15"/>
      <c r="KJZ85" s="15"/>
      <c r="KKA85" s="15"/>
      <c r="KKB85" s="15"/>
      <c r="KKC85" s="15"/>
      <c r="KKD85" s="15"/>
      <c r="KKE85" s="15"/>
      <c r="KKF85" s="15"/>
      <c r="KKG85" s="15"/>
      <c r="KKH85" s="15"/>
      <c r="KKI85" s="15"/>
      <c r="KKJ85" s="15"/>
      <c r="KKK85" s="15"/>
      <c r="KKL85" s="15"/>
      <c r="KKM85" s="15"/>
      <c r="KKN85" s="15"/>
      <c r="KKO85" s="15"/>
      <c r="KKP85" s="15"/>
      <c r="KKQ85" s="15"/>
      <c r="KKR85" s="15"/>
      <c r="KKS85" s="15"/>
      <c r="KKT85" s="15"/>
      <c r="KKU85" s="15"/>
      <c r="KKV85" s="15"/>
      <c r="KKW85" s="15"/>
      <c r="KKX85" s="15"/>
      <c r="KKY85" s="15"/>
      <c r="KKZ85" s="15"/>
      <c r="KLA85" s="15"/>
      <c r="KLB85" s="15"/>
      <c r="KLC85" s="15"/>
      <c r="KLD85" s="15"/>
      <c r="KLE85" s="15"/>
      <c r="KLF85" s="15"/>
      <c r="KLG85" s="15"/>
      <c r="KLH85" s="15"/>
      <c r="KLI85" s="15"/>
      <c r="KLJ85" s="15"/>
      <c r="KLK85" s="15"/>
      <c r="KLL85" s="15"/>
      <c r="KLM85" s="15"/>
      <c r="KLN85" s="15"/>
      <c r="KLO85" s="15"/>
      <c r="KLP85" s="15"/>
      <c r="KLQ85" s="15"/>
      <c r="KLR85" s="15"/>
      <c r="KLS85" s="15"/>
      <c r="KLT85" s="15"/>
      <c r="KLU85" s="15"/>
      <c r="KLV85" s="15"/>
      <c r="KLW85" s="15"/>
      <c r="KLX85" s="15"/>
      <c r="KLY85" s="15"/>
      <c r="KLZ85" s="15"/>
      <c r="KMA85" s="15"/>
      <c r="KMB85" s="15"/>
      <c r="KMC85" s="15"/>
      <c r="KMD85" s="15"/>
      <c r="KME85" s="15"/>
      <c r="KMF85" s="15"/>
      <c r="KMG85" s="15"/>
      <c r="KMH85" s="15"/>
      <c r="KMI85" s="15"/>
      <c r="KMJ85" s="15"/>
      <c r="KMK85" s="15"/>
      <c r="KML85" s="15"/>
      <c r="KMM85" s="15"/>
      <c r="KMN85" s="15"/>
      <c r="KMO85" s="15"/>
      <c r="KMP85" s="15"/>
      <c r="KMQ85" s="15"/>
      <c r="KMR85" s="15"/>
      <c r="KMS85" s="15"/>
      <c r="KMT85" s="15"/>
      <c r="KMU85" s="15"/>
      <c r="KMV85" s="15"/>
      <c r="KMW85" s="15"/>
      <c r="KMX85" s="15"/>
      <c r="KMY85" s="15"/>
      <c r="KMZ85" s="15"/>
      <c r="KNA85" s="15"/>
      <c r="KNB85" s="15"/>
      <c r="KNC85" s="15"/>
      <c r="KND85" s="15"/>
      <c r="KNE85" s="15"/>
      <c r="KNF85" s="15"/>
      <c r="KNG85" s="15"/>
      <c r="KNH85" s="15"/>
      <c r="KNI85" s="15"/>
      <c r="KNJ85" s="15"/>
      <c r="KNK85" s="15"/>
      <c r="KNL85" s="15"/>
      <c r="KNM85" s="15"/>
      <c r="KNN85" s="15"/>
      <c r="KNO85" s="15"/>
      <c r="KNP85" s="15"/>
      <c r="KNQ85" s="15"/>
      <c r="KNR85" s="15"/>
      <c r="KNS85" s="15"/>
      <c r="KNT85" s="15"/>
      <c r="KNU85" s="15"/>
      <c r="KNV85" s="15"/>
      <c r="KNW85" s="15"/>
      <c r="KNX85" s="15"/>
      <c r="KNY85" s="15"/>
      <c r="KNZ85" s="15"/>
      <c r="KOA85" s="15"/>
      <c r="KOB85" s="15"/>
      <c r="KOC85" s="15"/>
      <c r="KOD85" s="15"/>
      <c r="KOE85" s="15"/>
      <c r="KOF85" s="15"/>
      <c r="KOG85" s="15"/>
      <c r="KOH85" s="15"/>
      <c r="KOI85" s="15"/>
      <c r="KOJ85" s="15"/>
      <c r="KOK85" s="15"/>
      <c r="KOL85" s="15"/>
      <c r="KOM85" s="15"/>
      <c r="KON85" s="15"/>
      <c r="KOO85" s="15"/>
      <c r="KOP85" s="15"/>
      <c r="KOQ85" s="15"/>
      <c r="KOR85" s="15"/>
      <c r="KOS85" s="15"/>
      <c r="KOT85" s="15"/>
      <c r="KOU85" s="15"/>
      <c r="KOV85" s="15"/>
      <c r="KOW85" s="15"/>
      <c r="KOX85" s="15"/>
      <c r="KOY85" s="15"/>
      <c r="KOZ85" s="15"/>
      <c r="KPA85" s="15"/>
      <c r="KPB85" s="15"/>
      <c r="KPC85" s="15"/>
      <c r="KPD85" s="15"/>
      <c r="KPE85" s="15"/>
      <c r="KPF85" s="15"/>
      <c r="KPG85" s="15"/>
      <c r="KPH85" s="15"/>
      <c r="KPI85" s="15"/>
      <c r="KPJ85" s="15"/>
      <c r="KPK85" s="15"/>
      <c r="KPL85" s="15"/>
      <c r="KPM85" s="15"/>
      <c r="KPN85" s="15"/>
      <c r="KPO85" s="15"/>
      <c r="KPP85" s="15"/>
      <c r="KPQ85" s="15"/>
      <c r="KPR85" s="15"/>
      <c r="KPS85" s="15"/>
      <c r="KPT85" s="15"/>
      <c r="KPU85" s="15"/>
      <c r="KPV85" s="15"/>
      <c r="KPW85" s="15"/>
      <c r="KPX85" s="15"/>
      <c r="KPY85" s="15"/>
      <c r="KPZ85" s="15"/>
      <c r="KQA85" s="15"/>
      <c r="KQB85" s="15"/>
      <c r="KQC85" s="15"/>
      <c r="KQD85" s="15"/>
      <c r="KQE85" s="15"/>
      <c r="KQF85" s="15"/>
      <c r="KQG85" s="15"/>
      <c r="KQH85" s="15"/>
      <c r="KQI85" s="15"/>
      <c r="KQJ85" s="15"/>
      <c r="KQK85" s="15"/>
      <c r="KQL85" s="15"/>
      <c r="KQM85" s="15"/>
      <c r="KQN85" s="15"/>
      <c r="KQO85" s="15"/>
      <c r="KQP85" s="15"/>
      <c r="KQQ85" s="15"/>
      <c r="KQR85" s="15"/>
      <c r="KQS85" s="15"/>
      <c r="KQT85" s="15"/>
      <c r="KQU85" s="15"/>
      <c r="KQV85" s="15"/>
      <c r="KQW85" s="15"/>
      <c r="KQX85" s="15"/>
      <c r="KQY85" s="15"/>
      <c r="KQZ85" s="15"/>
      <c r="KRA85" s="15"/>
      <c r="KRB85" s="15"/>
      <c r="KRC85" s="15"/>
      <c r="KRD85" s="15"/>
      <c r="KRE85" s="15"/>
      <c r="KRF85" s="15"/>
      <c r="KRG85" s="15"/>
      <c r="KRH85" s="15"/>
      <c r="KRI85" s="15"/>
      <c r="KRJ85" s="15"/>
      <c r="KRK85" s="15"/>
      <c r="KRL85" s="15"/>
      <c r="KRM85" s="15"/>
      <c r="KRN85" s="15"/>
      <c r="KRO85" s="15"/>
      <c r="KRP85" s="15"/>
      <c r="KRQ85" s="15"/>
      <c r="KRR85" s="15"/>
      <c r="KRS85" s="15"/>
      <c r="KRT85" s="15"/>
      <c r="KRU85" s="15"/>
      <c r="KRV85" s="15"/>
      <c r="KRW85" s="15"/>
      <c r="KRX85" s="15"/>
      <c r="KRY85" s="15"/>
      <c r="KRZ85" s="15"/>
      <c r="KSA85" s="15"/>
      <c r="KSB85" s="15"/>
      <c r="KSC85" s="15"/>
      <c r="KSD85" s="15"/>
      <c r="KSE85" s="15"/>
      <c r="KSF85" s="15"/>
      <c r="KSG85" s="15"/>
      <c r="KSH85" s="15"/>
      <c r="KSI85" s="15"/>
      <c r="KSJ85" s="15"/>
      <c r="KSK85" s="15"/>
      <c r="KSL85" s="15"/>
      <c r="KSM85" s="15"/>
      <c r="KSN85" s="15"/>
      <c r="KSO85" s="15"/>
      <c r="KSP85" s="15"/>
      <c r="KSQ85" s="15"/>
      <c r="KSR85" s="15"/>
      <c r="KSS85" s="15"/>
      <c r="KST85" s="15"/>
      <c r="KSU85" s="15"/>
      <c r="KSV85" s="15"/>
      <c r="KSW85" s="15"/>
      <c r="KSX85" s="15"/>
      <c r="KSY85" s="15"/>
      <c r="KSZ85" s="15"/>
      <c r="KTA85" s="15"/>
      <c r="KTB85" s="15"/>
      <c r="KTC85" s="15"/>
      <c r="KTD85" s="15"/>
      <c r="KTE85" s="15"/>
      <c r="KTF85" s="15"/>
      <c r="KTG85" s="15"/>
      <c r="KTH85" s="15"/>
      <c r="KTI85" s="15"/>
      <c r="KTJ85" s="15"/>
      <c r="KTK85" s="15"/>
      <c r="KTL85" s="15"/>
      <c r="KTM85" s="15"/>
      <c r="KTN85" s="15"/>
      <c r="KTO85" s="15"/>
      <c r="KTP85" s="15"/>
      <c r="KTQ85" s="15"/>
      <c r="KTR85" s="15"/>
      <c r="KTS85" s="15"/>
      <c r="KTT85" s="15"/>
      <c r="KTU85" s="15"/>
      <c r="KTV85" s="15"/>
      <c r="KTW85" s="15"/>
      <c r="KTX85" s="15"/>
      <c r="KTY85" s="15"/>
      <c r="KTZ85" s="15"/>
      <c r="KUA85" s="15"/>
      <c r="KUB85" s="15"/>
      <c r="KUC85" s="15"/>
      <c r="KUD85" s="15"/>
      <c r="KUE85" s="15"/>
      <c r="KUF85" s="15"/>
      <c r="KUG85" s="15"/>
      <c r="KUH85" s="15"/>
      <c r="KUI85" s="15"/>
      <c r="KUJ85" s="15"/>
      <c r="KUK85" s="15"/>
      <c r="KUL85" s="15"/>
      <c r="KUM85" s="15"/>
      <c r="KUN85" s="15"/>
      <c r="KUO85" s="15"/>
      <c r="KUP85" s="15"/>
      <c r="KUQ85" s="15"/>
      <c r="KUR85" s="15"/>
      <c r="KUS85" s="15"/>
      <c r="KUT85" s="15"/>
      <c r="KUU85" s="15"/>
      <c r="KUV85" s="15"/>
      <c r="KUW85" s="15"/>
      <c r="KUX85" s="15"/>
      <c r="KUY85" s="15"/>
      <c r="KUZ85" s="15"/>
      <c r="KVA85" s="15"/>
      <c r="KVB85" s="15"/>
      <c r="KVC85" s="15"/>
      <c r="KVD85" s="15"/>
      <c r="KVE85" s="15"/>
      <c r="KVF85" s="15"/>
      <c r="KVG85" s="15"/>
      <c r="KVH85" s="15"/>
      <c r="KVI85" s="15"/>
      <c r="KVJ85" s="15"/>
      <c r="KVK85" s="15"/>
      <c r="KVL85" s="15"/>
      <c r="KVM85" s="15"/>
      <c r="KVN85" s="15"/>
      <c r="KVO85" s="15"/>
      <c r="KVP85" s="15"/>
      <c r="KVQ85" s="15"/>
      <c r="KVR85" s="15"/>
      <c r="KVS85" s="15"/>
      <c r="KVT85" s="15"/>
      <c r="KVU85" s="15"/>
      <c r="KVV85" s="15"/>
      <c r="KVW85" s="15"/>
      <c r="KVX85" s="15"/>
      <c r="KVY85" s="15"/>
      <c r="KVZ85" s="15"/>
      <c r="KWA85" s="15"/>
      <c r="KWB85" s="15"/>
      <c r="KWC85" s="15"/>
      <c r="KWD85" s="15"/>
      <c r="KWE85" s="15"/>
      <c r="KWF85" s="15"/>
      <c r="KWG85" s="15"/>
      <c r="KWH85" s="15"/>
      <c r="KWI85" s="15"/>
      <c r="KWJ85" s="15"/>
      <c r="KWK85" s="15"/>
      <c r="KWL85" s="15"/>
      <c r="KWM85" s="15"/>
      <c r="KWN85" s="15"/>
      <c r="KWO85" s="15"/>
      <c r="KWP85" s="15"/>
      <c r="KWQ85" s="15"/>
      <c r="KWR85" s="15"/>
      <c r="KWS85" s="15"/>
      <c r="KWT85" s="15"/>
      <c r="KWU85" s="15"/>
      <c r="KWV85" s="15"/>
      <c r="KWW85" s="15"/>
      <c r="KWX85" s="15"/>
      <c r="KWY85" s="15"/>
      <c r="KWZ85" s="15"/>
      <c r="KXA85" s="15"/>
      <c r="KXB85" s="15"/>
      <c r="KXC85" s="15"/>
      <c r="KXD85" s="15"/>
      <c r="KXE85" s="15"/>
      <c r="KXF85" s="15"/>
      <c r="KXG85" s="15"/>
      <c r="KXH85" s="15"/>
      <c r="KXI85" s="15"/>
      <c r="KXJ85" s="15"/>
      <c r="KXK85" s="15"/>
      <c r="KXL85" s="15"/>
      <c r="KXM85" s="15"/>
      <c r="KXN85" s="15"/>
      <c r="KXO85" s="15"/>
      <c r="KXP85" s="15"/>
      <c r="KXQ85" s="15"/>
      <c r="KXR85" s="15"/>
      <c r="KXS85" s="15"/>
      <c r="KXT85" s="15"/>
      <c r="KXU85" s="15"/>
      <c r="KXV85" s="15"/>
      <c r="KXW85" s="15"/>
      <c r="KXX85" s="15"/>
      <c r="KXY85" s="15"/>
      <c r="KXZ85" s="15"/>
      <c r="KYA85" s="15"/>
      <c r="KYB85" s="15"/>
      <c r="KYC85" s="15"/>
      <c r="KYD85" s="15"/>
      <c r="KYE85" s="15"/>
      <c r="KYF85" s="15"/>
      <c r="KYG85" s="15"/>
      <c r="KYH85" s="15"/>
      <c r="KYI85" s="15"/>
      <c r="KYJ85" s="15"/>
      <c r="KYK85" s="15"/>
      <c r="KYL85" s="15"/>
      <c r="KYM85" s="15"/>
      <c r="KYN85" s="15"/>
      <c r="KYO85" s="15"/>
      <c r="KYP85" s="15"/>
      <c r="KYQ85" s="15"/>
      <c r="KYR85" s="15"/>
      <c r="KYS85" s="15"/>
      <c r="KYT85" s="15"/>
      <c r="KYU85" s="15"/>
      <c r="KYV85" s="15"/>
      <c r="KYW85" s="15"/>
      <c r="KYX85" s="15"/>
      <c r="KYY85" s="15"/>
      <c r="KYZ85" s="15"/>
      <c r="KZA85" s="15"/>
      <c r="KZB85" s="15"/>
      <c r="KZC85" s="15"/>
      <c r="KZD85" s="15"/>
      <c r="KZE85" s="15"/>
      <c r="KZF85" s="15"/>
      <c r="KZG85" s="15"/>
      <c r="KZH85" s="15"/>
      <c r="KZI85" s="15"/>
      <c r="KZJ85" s="15"/>
      <c r="KZK85" s="15"/>
      <c r="KZL85" s="15"/>
      <c r="KZM85" s="15"/>
      <c r="KZN85" s="15"/>
      <c r="KZO85" s="15"/>
      <c r="KZP85" s="15"/>
      <c r="KZQ85" s="15"/>
      <c r="KZR85" s="15"/>
      <c r="KZS85" s="15"/>
      <c r="KZT85" s="15"/>
      <c r="KZU85" s="15"/>
      <c r="KZV85" s="15"/>
      <c r="KZW85" s="15"/>
      <c r="KZX85" s="15"/>
      <c r="KZY85" s="15"/>
      <c r="KZZ85" s="15"/>
      <c r="LAA85" s="15"/>
      <c r="LAB85" s="15"/>
      <c r="LAC85" s="15"/>
      <c r="LAD85" s="15"/>
      <c r="LAE85" s="15"/>
      <c r="LAF85" s="15"/>
      <c r="LAG85" s="15"/>
      <c r="LAH85" s="15"/>
      <c r="LAI85" s="15"/>
      <c r="LAJ85" s="15"/>
      <c r="LAK85" s="15"/>
      <c r="LAL85" s="15"/>
      <c r="LAM85" s="15"/>
      <c r="LAN85" s="15"/>
      <c r="LAO85" s="15"/>
      <c r="LAP85" s="15"/>
      <c r="LAQ85" s="15"/>
      <c r="LAR85" s="15"/>
      <c r="LAS85" s="15"/>
      <c r="LAT85" s="15"/>
      <c r="LAU85" s="15"/>
      <c r="LAV85" s="15"/>
      <c r="LAW85" s="15"/>
      <c r="LAX85" s="15"/>
      <c r="LAY85" s="15"/>
      <c r="LAZ85" s="15"/>
      <c r="LBA85" s="15"/>
      <c r="LBB85" s="15"/>
      <c r="LBC85" s="15"/>
      <c r="LBD85" s="15"/>
      <c r="LBE85" s="15"/>
      <c r="LBF85" s="15"/>
      <c r="LBG85" s="15"/>
      <c r="LBH85" s="15"/>
      <c r="LBI85" s="15"/>
      <c r="LBJ85" s="15"/>
      <c r="LBK85" s="15"/>
      <c r="LBL85" s="15"/>
      <c r="LBM85" s="15"/>
      <c r="LBN85" s="15"/>
      <c r="LBO85" s="15"/>
      <c r="LBP85" s="15"/>
      <c r="LBQ85" s="15"/>
      <c r="LBR85" s="15"/>
      <c r="LBS85" s="15"/>
      <c r="LBT85" s="15"/>
      <c r="LBU85" s="15"/>
      <c r="LBV85" s="15"/>
      <c r="LBW85" s="15"/>
      <c r="LBX85" s="15"/>
      <c r="LBY85" s="15"/>
      <c r="LBZ85" s="15"/>
      <c r="LCA85" s="15"/>
      <c r="LCB85" s="15"/>
      <c r="LCC85" s="15"/>
      <c r="LCD85" s="15"/>
      <c r="LCE85" s="15"/>
      <c r="LCF85" s="15"/>
      <c r="LCG85" s="15"/>
      <c r="LCH85" s="15"/>
      <c r="LCI85" s="15"/>
      <c r="LCJ85" s="15"/>
      <c r="LCK85" s="15"/>
      <c r="LCL85" s="15"/>
      <c r="LCM85" s="15"/>
      <c r="LCN85" s="15"/>
      <c r="LCO85" s="15"/>
      <c r="LCP85" s="15"/>
      <c r="LCQ85" s="15"/>
      <c r="LCR85" s="15"/>
      <c r="LCS85" s="15"/>
      <c r="LCT85" s="15"/>
      <c r="LCU85" s="15"/>
      <c r="LCV85" s="15"/>
      <c r="LCW85" s="15"/>
      <c r="LCX85" s="15"/>
      <c r="LCY85" s="15"/>
      <c r="LCZ85" s="15"/>
      <c r="LDA85" s="15"/>
      <c r="LDB85" s="15"/>
      <c r="LDC85" s="15"/>
      <c r="LDD85" s="15"/>
      <c r="LDE85" s="15"/>
      <c r="LDF85" s="15"/>
      <c r="LDG85" s="15"/>
      <c r="LDH85" s="15"/>
      <c r="LDI85" s="15"/>
      <c r="LDJ85" s="15"/>
      <c r="LDK85" s="15"/>
      <c r="LDL85" s="15"/>
      <c r="LDM85" s="15"/>
      <c r="LDN85" s="15"/>
      <c r="LDO85" s="15"/>
      <c r="LDP85" s="15"/>
      <c r="LDQ85" s="15"/>
      <c r="LDR85" s="15"/>
      <c r="LDS85" s="15"/>
      <c r="LDT85" s="15"/>
      <c r="LDU85" s="15"/>
      <c r="LDV85" s="15"/>
      <c r="LDW85" s="15"/>
      <c r="LDX85" s="15"/>
      <c r="LDY85" s="15"/>
      <c r="LDZ85" s="15"/>
      <c r="LEA85" s="15"/>
      <c r="LEB85" s="15"/>
      <c r="LEC85" s="15"/>
      <c r="LED85" s="15"/>
      <c r="LEE85" s="15"/>
      <c r="LEF85" s="15"/>
      <c r="LEG85" s="15"/>
      <c r="LEH85" s="15"/>
      <c r="LEI85" s="15"/>
      <c r="LEJ85" s="15"/>
      <c r="LEK85" s="15"/>
      <c r="LEL85" s="15"/>
      <c r="LEM85" s="15"/>
      <c r="LEN85" s="15"/>
      <c r="LEO85" s="15"/>
      <c r="LEP85" s="15"/>
      <c r="LEQ85" s="15"/>
      <c r="LER85" s="15"/>
      <c r="LES85" s="15"/>
      <c r="LET85" s="15"/>
      <c r="LEU85" s="15"/>
      <c r="LEV85" s="15"/>
      <c r="LEW85" s="15"/>
      <c r="LEX85" s="15"/>
      <c r="LEY85" s="15"/>
      <c r="LEZ85" s="15"/>
      <c r="LFA85" s="15"/>
      <c r="LFB85" s="15"/>
      <c r="LFC85" s="15"/>
      <c r="LFD85" s="15"/>
      <c r="LFE85" s="15"/>
      <c r="LFF85" s="15"/>
      <c r="LFG85" s="15"/>
      <c r="LFH85" s="15"/>
      <c r="LFI85" s="15"/>
      <c r="LFJ85" s="15"/>
      <c r="LFK85" s="15"/>
      <c r="LFL85" s="15"/>
      <c r="LFM85" s="15"/>
      <c r="LFN85" s="15"/>
      <c r="LFO85" s="15"/>
      <c r="LFP85" s="15"/>
      <c r="LFQ85" s="15"/>
      <c r="LFR85" s="15"/>
      <c r="LFS85" s="15"/>
      <c r="LFT85" s="15"/>
      <c r="LFU85" s="15"/>
      <c r="LFV85" s="15"/>
      <c r="LFW85" s="15"/>
      <c r="LFX85" s="15"/>
      <c r="LFY85" s="15"/>
      <c r="LFZ85" s="15"/>
      <c r="LGA85" s="15"/>
      <c r="LGB85" s="15"/>
      <c r="LGC85" s="15"/>
      <c r="LGD85" s="15"/>
      <c r="LGE85" s="15"/>
      <c r="LGF85" s="15"/>
      <c r="LGG85" s="15"/>
      <c r="LGH85" s="15"/>
      <c r="LGI85" s="15"/>
      <c r="LGJ85" s="15"/>
      <c r="LGK85" s="15"/>
      <c r="LGL85" s="15"/>
      <c r="LGM85" s="15"/>
      <c r="LGN85" s="15"/>
      <c r="LGO85" s="15"/>
      <c r="LGP85" s="15"/>
      <c r="LGQ85" s="15"/>
      <c r="LGR85" s="15"/>
      <c r="LGS85" s="15"/>
      <c r="LGT85" s="15"/>
      <c r="LGU85" s="15"/>
      <c r="LGV85" s="15"/>
      <c r="LGW85" s="15"/>
      <c r="LGX85" s="15"/>
      <c r="LGY85" s="15"/>
      <c r="LGZ85" s="15"/>
      <c r="LHA85" s="15"/>
      <c r="LHB85" s="15"/>
      <c r="LHC85" s="15"/>
      <c r="LHD85" s="15"/>
      <c r="LHE85" s="15"/>
      <c r="LHF85" s="15"/>
      <c r="LHG85" s="15"/>
      <c r="LHH85" s="15"/>
      <c r="LHI85" s="15"/>
      <c r="LHJ85" s="15"/>
      <c r="LHK85" s="15"/>
      <c r="LHL85" s="15"/>
      <c r="LHM85" s="15"/>
      <c r="LHN85" s="15"/>
      <c r="LHO85" s="15"/>
      <c r="LHP85" s="15"/>
      <c r="LHQ85" s="15"/>
      <c r="LHR85" s="15"/>
      <c r="LHS85" s="15"/>
      <c r="LHT85" s="15"/>
      <c r="LHU85" s="15"/>
      <c r="LHV85" s="15"/>
      <c r="LHW85" s="15"/>
      <c r="LHX85" s="15"/>
      <c r="LHY85" s="15"/>
      <c r="LHZ85" s="15"/>
      <c r="LIA85" s="15"/>
      <c r="LIB85" s="15"/>
      <c r="LIC85" s="15"/>
      <c r="LID85" s="15"/>
      <c r="LIE85" s="15"/>
      <c r="LIF85" s="15"/>
      <c r="LIG85" s="15"/>
      <c r="LIH85" s="15"/>
      <c r="LII85" s="15"/>
      <c r="LIJ85" s="15"/>
      <c r="LIK85" s="15"/>
      <c r="LIL85" s="15"/>
      <c r="LIM85" s="15"/>
      <c r="LIN85" s="15"/>
      <c r="LIO85" s="15"/>
      <c r="LIP85" s="15"/>
      <c r="LIQ85" s="15"/>
      <c r="LIR85" s="15"/>
      <c r="LIS85" s="15"/>
      <c r="LIT85" s="15"/>
      <c r="LIU85" s="15"/>
      <c r="LIV85" s="15"/>
      <c r="LIW85" s="15"/>
      <c r="LIX85" s="15"/>
      <c r="LIY85" s="15"/>
      <c r="LIZ85" s="15"/>
      <c r="LJA85" s="15"/>
      <c r="LJB85" s="15"/>
      <c r="LJC85" s="15"/>
      <c r="LJD85" s="15"/>
      <c r="LJE85" s="15"/>
      <c r="LJF85" s="15"/>
      <c r="LJG85" s="15"/>
      <c r="LJH85" s="15"/>
      <c r="LJI85" s="15"/>
      <c r="LJJ85" s="15"/>
      <c r="LJK85" s="15"/>
      <c r="LJL85" s="15"/>
      <c r="LJM85" s="15"/>
      <c r="LJN85" s="15"/>
      <c r="LJO85" s="15"/>
      <c r="LJP85" s="15"/>
      <c r="LJQ85" s="15"/>
      <c r="LJR85" s="15"/>
      <c r="LJS85" s="15"/>
      <c r="LJT85" s="15"/>
      <c r="LJU85" s="15"/>
      <c r="LJV85" s="15"/>
      <c r="LJW85" s="15"/>
      <c r="LJX85" s="15"/>
      <c r="LJY85" s="15"/>
      <c r="LJZ85" s="15"/>
      <c r="LKA85" s="15"/>
      <c r="LKB85" s="15"/>
      <c r="LKC85" s="15"/>
      <c r="LKD85" s="15"/>
      <c r="LKE85" s="15"/>
      <c r="LKF85" s="15"/>
      <c r="LKG85" s="15"/>
      <c r="LKH85" s="15"/>
      <c r="LKI85" s="15"/>
      <c r="LKJ85" s="15"/>
      <c r="LKK85" s="15"/>
      <c r="LKL85" s="15"/>
      <c r="LKM85" s="15"/>
      <c r="LKN85" s="15"/>
      <c r="LKO85" s="15"/>
      <c r="LKP85" s="15"/>
      <c r="LKQ85" s="15"/>
      <c r="LKR85" s="15"/>
      <c r="LKS85" s="15"/>
      <c r="LKT85" s="15"/>
      <c r="LKU85" s="15"/>
      <c r="LKV85" s="15"/>
      <c r="LKW85" s="15"/>
      <c r="LKX85" s="15"/>
      <c r="LKY85" s="15"/>
      <c r="LKZ85" s="15"/>
      <c r="LLA85" s="15"/>
      <c r="LLB85" s="15"/>
      <c r="LLC85" s="15"/>
      <c r="LLD85" s="15"/>
      <c r="LLE85" s="15"/>
      <c r="LLF85" s="15"/>
      <c r="LLG85" s="15"/>
      <c r="LLH85" s="15"/>
      <c r="LLI85" s="15"/>
      <c r="LLJ85" s="15"/>
      <c r="LLK85" s="15"/>
      <c r="LLL85" s="15"/>
      <c r="LLM85" s="15"/>
      <c r="LLN85" s="15"/>
      <c r="LLO85" s="15"/>
      <c r="LLP85" s="15"/>
      <c r="LLQ85" s="15"/>
      <c r="LLR85" s="15"/>
      <c r="LLS85" s="15"/>
      <c r="LLT85" s="15"/>
      <c r="LLU85" s="15"/>
      <c r="LLV85" s="15"/>
      <c r="LLW85" s="15"/>
      <c r="LLX85" s="15"/>
      <c r="LLY85" s="15"/>
      <c r="LLZ85" s="15"/>
      <c r="LMA85" s="15"/>
      <c r="LMB85" s="15"/>
      <c r="LMC85" s="15"/>
      <c r="LMD85" s="15"/>
      <c r="LME85" s="15"/>
      <c r="LMF85" s="15"/>
      <c r="LMG85" s="15"/>
      <c r="LMH85" s="15"/>
      <c r="LMI85" s="15"/>
      <c r="LMJ85" s="15"/>
      <c r="LMK85" s="15"/>
      <c r="LML85" s="15"/>
      <c r="LMM85" s="15"/>
      <c r="LMN85" s="15"/>
      <c r="LMO85" s="15"/>
      <c r="LMP85" s="15"/>
      <c r="LMQ85" s="15"/>
      <c r="LMR85" s="15"/>
      <c r="LMS85" s="15"/>
      <c r="LMT85" s="15"/>
      <c r="LMU85" s="15"/>
      <c r="LMV85" s="15"/>
      <c r="LMW85" s="15"/>
      <c r="LMX85" s="15"/>
      <c r="LMY85" s="15"/>
      <c r="LMZ85" s="15"/>
      <c r="LNA85" s="15"/>
      <c r="LNB85" s="15"/>
      <c r="LNC85" s="15"/>
      <c r="LND85" s="15"/>
      <c r="LNE85" s="15"/>
      <c r="LNF85" s="15"/>
      <c r="LNG85" s="15"/>
      <c r="LNH85" s="15"/>
      <c r="LNI85" s="15"/>
      <c r="LNJ85" s="15"/>
      <c r="LNK85" s="15"/>
      <c r="LNL85" s="15"/>
      <c r="LNM85" s="15"/>
      <c r="LNN85" s="15"/>
      <c r="LNO85" s="15"/>
      <c r="LNP85" s="15"/>
      <c r="LNQ85" s="15"/>
      <c r="LNR85" s="15"/>
      <c r="LNS85" s="15"/>
      <c r="LNT85" s="15"/>
      <c r="LNU85" s="15"/>
      <c r="LNV85" s="15"/>
      <c r="LNW85" s="15"/>
      <c r="LNX85" s="15"/>
      <c r="LNY85" s="15"/>
      <c r="LNZ85" s="15"/>
      <c r="LOA85" s="15"/>
      <c r="LOB85" s="15"/>
      <c r="LOC85" s="15"/>
      <c r="LOD85" s="15"/>
      <c r="LOE85" s="15"/>
      <c r="LOF85" s="15"/>
      <c r="LOG85" s="15"/>
      <c r="LOH85" s="15"/>
      <c r="LOI85" s="15"/>
      <c r="LOJ85" s="15"/>
      <c r="LOK85" s="15"/>
      <c r="LOL85" s="15"/>
      <c r="LOM85" s="15"/>
      <c r="LON85" s="15"/>
      <c r="LOO85" s="15"/>
      <c r="LOP85" s="15"/>
      <c r="LOQ85" s="15"/>
      <c r="LOR85" s="15"/>
      <c r="LOS85" s="15"/>
      <c r="LOT85" s="15"/>
      <c r="LOU85" s="15"/>
      <c r="LOV85" s="15"/>
      <c r="LOW85" s="15"/>
      <c r="LOX85" s="15"/>
      <c r="LOY85" s="15"/>
      <c r="LOZ85" s="15"/>
      <c r="LPA85" s="15"/>
      <c r="LPB85" s="15"/>
      <c r="LPC85" s="15"/>
      <c r="LPD85" s="15"/>
      <c r="LPE85" s="15"/>
      <c r="LPF85" s="15"/>
      <c r="LPG85" s="15"/>
      <c r="LPH85" s="15"/>
      <c r="LPI85" s="15"/>
      <c r="LPJ85" s="15"/>
      <c r="LPK85" s="15"/>
      <c r="LPL85" s="15"/>
      <c r="LPM85" s="15"/>
      <c r="LPN85" s="15"/>
      <c r="LPO85" s="15"/>
      <c r="LPP85" s="15"/>
      <c r="LPQ85" s="15"/>
      <c r="LPR85" s="15"/>
      <c r="LPS85" s="15"/>
      <c r="LPT85" s="15"/>
      <c r="LPU85" s="15"/>
      <c r="LPV85" s="15"/>
      <c r="LPW85" s="15"/>
      <c r="LPX85" s="15"/>
      <c r="LPY85" s="15"/>
      <c r="LPZ85" s="15"/>
      <c r="LQA85" s="15"/>
      <c r="LQB85" s="15"/>
      <c r="LQC85" s="15"/>
      <c r="LQD85" s="15"/>
      <c r="LQE85" s="15"/>
      <c r="LQF85" s="15"/>
      <c r="LQG85" s="15"/>
      <c r="LQH85" s="15"/>
      <c r="LQI85" s="15"/>
      <c r="LQJ85" s="15"/>
      <c r="LQK85" s="15"/>
      <c r="LQL85" s="15"/>
      <c r="LQM85" s="15"/>
      <c r="LQN85" s="15"/>
      <c r="LQO85" s="15"/>
      <c r="LQP85" s="15"/>
      <c r="LQQ85" s="15"/>
      <c r="LQR85" s="15"/>
      <c r="LQS85" s="15"/>
      <c r="LQT85" s="15"/>
      <c r="LQU85" s="15"/>
      <c r="LQV85" s="15"/>
      <c r="LQW85" s="15"/>
      <c r="LQX85" s="15"/>
      <c r="LQY85" s="15"/>
      <c r="LQZ85" s="15"/>
      <c r="LRA85" s="15"/>
      <c r="LRB85" s="15"/>
      <c r="LRC85" s="15"/>
      <c r="LRD85" s="15"/>
      <c r="LRE85" s="15"/>
      <c r="LRF85" s="15"/>
      <c r="LRG85" s="15"/>
      <c r="LRH85" s="15"/>
      <c r="LRI85" s="15"/>
      <c r="LRJ85" s="15"/>
      <c r="LRK85" s="15"/>
      <c r="LRL85" s="15"/>
      <c r="LRM85" s="15"/>
      <c r="LRN85" s="15"/>
      <c r="LRO85" s="15"/>
      <c r="LRP85" s="15"/>
      <c r="LRQ85" s="15"/>
      <c r="LRR85" s="15"/>
      <c r="LRS85" s="15"/>
      <c r="LRT85" s="15"/>
      <c r="LRU85" s="15"/>
      <c r="LRV85" s="15"/>
      <c r="LRW85" s="15"/>
      <c r="LRX85" s="15"/>
      <c r="LRY85" s="15"/>
      <c r="LRZ85" s="15"/>
      <c r="LSA85" s="15"/>
      <c r="LSB85" s="15"/>
      <c r="LSC85" s="15"/>
      <c r="LSD85" s="15"/>
      <c r="LSE85" s="15"/>
      <c r="LSF85" s="15"/>
      <c r="LSG85" s="15"/>
      <c r="LSH85" s="15"/>
      <c r="LSI85" s="15"/>
      <c r="LSJ85" s="15"/>
      <c r="LSK85" s="15"/>
      <c r="LSL85" s="15"/>
      <c r="LSM85" s="15"/>
      <c r="LSN85" s="15"/>
      <c r="LSO85" s="15"/>
      <c r="LSP85" s="15"/>
      <c r="LSQ85" s="15"/>
      <c r="LSR85" s="15"/>
      <c r="LSS85" s="15"/>
      <c r="LST85" s="15"/>
      <c r="LSU85" s="15"/>
      <c r="LSV85" s="15"/>
      <c r="LSW85" s="15"/>
      <c r="LSX85" s="15"/>
      <c r="LSY85" s="15"/>
      <c r="LSZ85" s="15"/>
      <c r="LTA85" s="15"/>
      <c r="LTB85" s="15"/>
      <c r="LTC85" s="15"/>
      <c r="LTD85" s="15"/>
      <c r="LTE85" s="15"/>
      <c r="LTF85" s="15"/>
      <c r="LTG85" s="15"/>
      <c r="LTH85" s="15"/>
      <c r="LTI85" s="15"/>
      <c r="LTJ85" s="15"/>
      <c r="LTK85" s="15"/>
      <c r="LTL85" s="15"/>
      <c r="LTM85" s="15"/>
      <c r="LTN85" s="15"/>
      <c r="LTO85" s="15"/>
      <c r="LTP85" s="15"/>
      <c r="LTQ85" s="15"/>
      <c r="LTR85" s="15"/>
      <c r="LTS85" s="15"/>
      <c r="LTT85" s="15"/>
      <c r="LTU85" s="15"/>
      <c r="LTV85" s="15"/>
      <c r="LTW85" s="15"/>
      <c r="LTX85" s="15"/>
      <c r="LTY85" s="15"/>
      <c r="LTZ85" s="15"/>
      <c r="LUA85" s="15"/>
      <c r="LUB85" s="15"/>
      <c r="LUC85" s="15"/>
      <c r="LUD85" s="15"/>
      <c r="LUE85" s="15"/>
      <c r="LUF85" s="15"/>
      <c r="LUG85" s="15"/>
      <c r="LUH85" s="15"/>
      <c r="LUI85" s="15"/>
      <c r="LUJ85" s="15"/>
      <c r="LUK85" s="15"/>
      <c r="LUL85" s="15"/>
      <c r="LUM85" s="15"/>
      <c r="LUN85" s="15"/>
      <c r="LUO85" s="15"/>
      <c r="LUP85" s="15"/>
      <c r="LUQ85" s="15"/>
      <c r="LUR85" s="15"/>
      <c r="LUS85" s="15"/>
      <c r="LUT85" s="15"/>
      <c r="LUU85" s="15"/>
      <c r="LUV85" s="15"/>
      <c r="LUW85" s="15"/>
      <c r="LUX85" s="15"/>
      <c r="LUY85" s="15"/>
      <c r="LUZ85" s="15"/>
      <c r="LVA85" s="15"/>
      <c r="LVB85" s="15"/>
      <c r="LVC85" s="15"/>
      <c r="LVD85" s="15"/>
      <c r="LVE85" s="15"/>
      <c r="LVF85" s="15"/>
      <c r="LVG85" s="15"/>
      <c r="LVH85" s="15"/>
      <c r="LVI85" s="15"/>
      <c r="LVJ85" s="15"/>
      <c r="LVK85" s="15"/>
      <c r="LVL85" s="15"/>
      <c r="LVM85" s="15"/>
      <c r="LVN85" s="15"/>
      <c r="LVO85" s="15"/>
      <c r="LVP85" s="15"/>
      <c r="LVQ85" s="15"/>
      <c r="LVR85" s="15"/>
      <c r="LVS85" s="15"/>
      <c r="LVT85" s="15"/>
      <c r="LVU85" s="15"/>
      <c r="LVV85" s="15"/>
      <c r="LVW85" s="15"/>
      <c r="LVX85" s="15"/>
      <c r="LVY85" s="15"/>
      <c r="LVZ85" s="15"/>
      <c r="LWA85" s="15"/>
      <c r="LWB85" s="15"/>
      <c r="LWC85" s="15"/>
      <c r="LWD85" s="15"/>
      <c r="LWE85" s="15"/>
      <c r="LWF85" s="15"/>
      <c r="LWG85" s="15"/>
      <c r="LWH85" s="15"/>
      <c r="LWI85" s="15"/>
      <c r="LWJ85" s="15"/>
      <c r="LWK85" s="15"/>
      <c r="LWL85" s="15"/>
      <c r="LWM85" s="15"/>
      <c r="LWN85" s="15"/>
      <c r="LWO85" s="15"/>
      <c r="LWP85" s="15"/>
      <c r="LWQ85" s="15"/>
      <c r="LWR85" s="15"/>
      <c r="LWS85" s="15"/>
      <c r="LWT85" s="15"/>
      <c r="LWU85" s="15"/>
      <c r="LWV85" s="15"/>
      <c r="LWW85" s="15"/>
      <c r="LWX85" s="15"/>
      <c r="LWY85" s="15"/>
      <c r="LWZ85" s="15"/>
      <c r="LXA85" s="15"/>
      <c r="LXB85" s="15"/>
      <c r="LXC85" s="15"/>
      <c r="LXD85" s="15"/>
      <c r="LXE85" s="15"/>
      <c r="LXF85" s="15"/>
      <c r="LXG85" s="15"/>
      <c r="LXH85" s="15"/>
      <c r="LXI85" s="15"/>
      <c r="LXJ85" s="15"/>
      <c r="LXK85" s="15"/>
      <c r="LXL85" s="15"/>
      <c r="LXM85" s="15"/>
      <c r="LXN85" s="15"/>
      <c r="LXO85" s="15"/>
      <c r="LXP85" s="15"/>
      <c r="LXQ85" s="15"/>
      <c r="LXR85" s="15"/>
      <c r="LXS85" s="15"/>
      <c r="LXT85" s="15"/>
      <c r="LXU85" s="15"/>
      <c r="LXV85" s="15"/>
      <c r="LXW85" s="15"/>
      <c r="LXX85" s="15"/>
      <c r="LXY85" s="15"/>
      <c r="LXZ85" s="15"/>
      <c r="LYA85" s="15"/>
      <c r="LYB85" s="15"/>
      <c r="LYC85" s="15"/>
      <c r="LYD85" s="15"/>
      <c r="LYE85" s="15"/>
      <c r="LYF85" s="15"/>
      <c r="LYG85" s="15"/>
      <c r="LYH85" s="15"/>
      <c r="LYI85" s="15"/>
      <c r="LYJ85" s="15"/>
      <c r="LYK85" s="15"/>
      <c r="LYL85" s="15"/>
      <c r="LYM85" s="15"/>
      <c r="LYN85" s="15"/>
      <c r="LYO85" s="15"/>
      <c r="LYP85" s="15"/>
      <c r="LYQ85" s="15"/>
      <c r="LYR85" s="15"/>
      <c r="LYS85" s="15"/>
      <c r="LYT85" s="15"/>
      <c r="LYU85" s="15"/>
      <c r="LYV85" s="15"/>
      <c r="LYW85" s="15"/>
      <c r="LYX85" s="15"/>
      <c r="LYY85" s="15"/>
      <c r="LYZ85" s="15"/>
      <c r="LZA85" s="15"/>
      <c r="LZB85" s="15"/>
      <c r="LZC85" s="15"/>
      <c r="LZD85" s="15"/>
      <c r="LZE85" s="15"/>
      <c r="LZF85" s="15"/>
      <c r="LZG85" s="15"/>
      <c r="LZH85" s="15"/>
      <c r="LZI85" s="15"/>
      <c r="LZJ85" s="15"/>
      <c r="LZK85" s="15"/>
      <c r="LZL85" s="15"/>
      <c r="LZM85" s="15"/>
      <c r="LZN85" s="15"/>
      <c r="LZO85" s="15"/>
      <c r="LZP85" s="15"/>
      <c r="LZQ85" s="15"/>
      <c r="LZR85" s="15"/>
      <c r="LZS85" s="15"/>
      <c r="LZT85" s="15"/>
      <c r="LZU85" s="15"/>
      <c r="LZV85" s="15"/>
      <c r="LZW85" s="15"/>
      <c r="LZX85" s="15"/>
      <c r="LZY85" s="15"/>
      <c r="LZZ85" s="15"/>
      <c r="MAA85" s="15"/>
      <c r="MAB85" s="15"/>
      <c r="MAC85" s="15"/>
      <c r="MAD85" s="15"/>
      <c r="MAE85" s="15"/>
      <c r="MAF85" s="15"/>
      <c r="MAG85" s="15"/>
      <c r="MAH85" s="15"/>
      <c r="MAI85" s="15"/>
      <c r="MAJ85" s="15"/>
      <c r="MAK85" s="15"/>
      <c r="MAL85" s="15"/>
      <c r="MAM85" s="15"/>
      <c r="MAN85" s="15"/>
      <c r="MAO85" s="15"/>
      <c r="MAP85" s="15"/>
      <c r="MAQ85" s="15"/>
      <c r="MAR85" s="15"/>
      <c r="MAS85" s="15"/>
      <c r="MAT85" s="15"/>
      <c r="MAU85" s="15"/>
      <c r="MAV85" s="15"/>
      <c r="MAW85" s="15"/>
      <c r="MAX85" s="15"/>
      <c r="MAY85" s="15"/>
      <c r="MAZ85" s="15"/>
      <c r="MBA85" s="15"/>
      <c r="MBB85" s="15"/>
      <c r="MBC85" s="15"/>
      <c r="MBD85" s="15"/>
      <c r="MBE85" s="15"/>
      <c r="MBF85" s="15"/>
      <c r="MBG85" s="15"/>
      <c r="MBH85" s="15"/>
      <c r="MBI85" s="15"/>
      <c r="MBJ85" s="15"/>
      <c r="MBK85" s="15"/>
      <c r="MBL85" s="15"/>
      <c r="MBM85" s="15"/>
      <c r="MBN85" s="15"/>
      <c r="MBO85" s="15"/>
      <c r="MBP85" s="15"/>
      <c r="MBQ85" s="15"/>
      <c r="MBR85" s="15"/>
      <c r="MBS85" s="15"/>
      <c r="MBT85" s="15"/>
      <c r="MBU85" s="15"/>
      <c r="MBV85" s="15"/>
      <c r="MBW85" s="15"/>
      <c r="MBX85" s="15"/>
      <c r="MBY85" s="15"/>
      <c r="MBZ85" s="15"/>
      <c r="MCA85" s="15"/>
      <c r="MCB85" s="15"/>
      <c r="MCC85" s="15"/>
      <c r="MCD85" s="15"/>
      <c r="MCE85" s="15"/>
      <c r="MCF85" s="15"/>
      <c r="MCG85" s="15"/>
      <c r="MCH85" s="15"/>
      <c r="MCI85" s="15"/>
      <c r="MCJ85" s="15"/>
      <c r="MCK85" s="15"/>
      <c r="MCL85" s="15"/>
      <c r="MCM85" s="15"/>
      <c r="MCN85" s="15"/>
      <c r="MCO85" s="15"/>
      <c r="MCP85" s="15"/>
      <c r="MCQ85" s="15"/>
      <c r="MCR85" s="15"/>
      <c r="MCS85" s="15"/>
      <c r="MCT85" s="15"/>
      <c r="MCU85" s="15"/>
      <c r="MCV85" s="15"/>
      <c r="MCW85" s="15"/>
      <c r="MCX85" s="15"/>
      <c r="MCY85" s="15"/>
      <c r="MCZ85" s="15"/>
      <c r="MDA85" s="15"/>
      <c r="MDB85" s="15"/>
      <c r="MDC85" s="15"/>
      <c r="MDD85" s="15"/>
      <c r="MDE85" s="15"/>
      <c r="MDF85" s="15"/>
      <c r="MDG85" s="15"/>
      <c r="MDH85" s="15"/>
      <c r="MDI85" s="15"/>
      <c r="MDJ85" s="15"/>
      <c r="MDK85" s="15"/>
      <c r="MDL85" s="15"/>
      <c r="MDM85" s="15"/>
      <c r="MDN85" s="15"/>
      <c r="MDO85" s="15"/>
      <c r="MDP85" s="15"/>
      <c r="MDQ85" s="15"/>
      <c r="MDR85" s="15"/>
      <c r="MDS85" s="15"/>
      <c r="MDT85" s="15"/>
      <c r="MDU85" s="15"/>
      <c r="MDV85" s="15"/>
      <c r="MDW85" s="15"/>
      <c r="MDX85" s="15"/>
      <c r="MDY85" s="15"/>
      <c r="MDZ85" s="15"/>
      <c r="MEA85" s="15"/>
      <c r="MEB85" s="15"/>
      <c r="MEC85" s="15"/>
      <c r="MED85" s="15"/>
      <c r="MEE85" s="15"/>
      <c r="MEF85" s="15"/>
      <c r="MEG85" s="15"/>
      <c r="MEH85" s="15"/>
      <c r="MEI85" s="15"/>
      <c r="MEJ85" s="15"/>
      <c r="MEK85" s="15"/>
      <c r="MEL85" s="15"/>
      <c r="MEM85" s="15"/>
      <c r="MEN85" s="15"/>
      <c r="MEO85" s="15"/>
      <c r="MEP85" s="15"/>
      <c r="MEQ85" s="15"/>
      <c r="MER85" s="15"/>
      <c r="MES85" s="15"/>
      <c r="MET85" s="15"/>
      <c r="MEU85" s="15"/>
      <c r="MEV85" s="15"/>
      <c r="MEW85" s="15"/>
      <c r="MEX85" s="15"/>
      <c r="MEY85" s="15"/>
      <c r="MEZ85" s="15"/>
      <c r="MFA85" s="15"/>
      <c r="MFB85" s="15"/>
      <c r="MFC85" s="15"/>
      <c r="MFD85" s="15"/>
      <c r="MFE85" s="15"/>
      <c r="MFF85" s="15"/>
      <c r="MFG85" s="15"/>
      <c r="MFH85" s="15"/>
      <c r="MFI85" s="15"/>
      <c r="MFJ85" s="15"/>
      <c r="MFK85" s="15"/>
      <c r="MFL85" s="15"/>
      <c r="MFM85" s="15"/>
      <c r="MFN85" s="15"/>
      <c r="MFO85" s="15"/>
      <c r="MFP85" s="15"/>
      <c r="MFQ85" s="15"/>
      <c r="MFR85" s="15"/>
      <c r="MFS85" s="15"/>
      <c r="MFT85" s="15"/>
      <c r="MFU85" s="15"/>
      <c r="MFV85" s="15"/>
      <c r="MFW85" s="15"/>
      <c r="MFX85" s="15"/>
      <c r="MFY85" s="15"/>
      <c r="MFZ85" s="15"/>
      <c r="MGA85" s="15"/>
      <c r="MGB85" s="15"/>
      <c r="MGC85" s="15"/>
      <c r="MGD85" s="15"/>
      <c r="MGE85" s="15"/>
      <c r="MGF85" s="15"/>
      <c r="MGG85" s="15"/>
      <c r="MGH85" s="15"/>
      <c r="MGI85" s="15"/>
      <c r="MGJ85" s="15"/>
      <c r="MGK85" s="15"/>
      <c r="MGL85" s="15"/>
      <c r="MGM85" s="15"/>
      <c r="MGN85" s="15"/>
      <c r="MGO85" s="15"/>
      <c r="MGP85" s="15"/>
      <c r="MGQ85" s="15"/>
      <c r="MGR85" s="15"/>
      <c r="MGS85" s="15"/>
      <c r="MGT85" s="15"/>
      <c r="MGU85" s="15"/>
      <c r="MGV85" s="15"/>
      <c r="MGW85" s="15"/>
      <c r="MGX85" s="15"/>
      <c r="MGY85" s="15"/>
      <c r="MGZ85" s="15"/>
      <c r="MHA85" s="15"/>
      <c r="MHB85" s="15"/>
      <c r="MHC85" s="15"/>
      <c r="MHD85" s="15"/>
      <c r="MHE85" s="15"/>
      <c r="MHF85" s="15"/>
      <c r="MHG85" s="15"/>
      <c r="MHH85" s="15"/>
      <c r="MHI85" s="15"/>
      <c r="MHJ85" s="15"/>
      <c r="MHK85" s="15"/>
      <c r="MHL85" s="15"/>
      <c r="MHM85" s="15"/>
      <c r="MHN85" s="15"/>
      <c r="MHO85" s="15"/>
      <c r="MHP85" s="15"/>
      <c r="MHQ85" s="15"/>
      <c r="MHR85" s="15"/>
      <c r="MHS85" s="15"/>
      <c r="MHT85" s="15"/>
      <c r="MHU85" s="15"/>
      <c r="MHV85" s="15"/>
      <c r="MHW85" s="15"/>
      <c r="MHX85" s="15"/>
      <c r="MHY85" s="15"/>
      <c r="MHZ85" s="15"/>
      <c r="MIA85" s="15"/>
      <c r="MIB85" s="15"/>
      <c r="MIC85" s="15"/>
      <c r="MID85" s="15"/>
      <c r="MIE85" s="15"/>
      <c r="MIF85" s="15"/>
      <c r="MIG85" s="15"/>
      <c r="MIH85" s="15"/>
      <c r="MII85" s="15"/>
      <c r="MIJ85" s="15"/>
      <c r="MIK85" s="15"/>
      <c r="MIL85" s="15"/>
      <c r="MIM85" s="15"/>
      <c r="MIN85" s="15"/>
      <c r="MIO85" s="15"/>
      <c r="MIP85" s="15"/>
      <c r="MIQ85" s="15"/>
      <c r="MIR85" s="15"/>
      <c r="MIS85" s="15"/>
      <c r="MIT85" s="15"/>
      <c r="MIU85" s="15"/>
      <c r="MIV85" s="15"/>
      <c r="MIW85" s="15"/>
      <c r="MIX85" s="15"/>
      <c r="MIY85" s="15"/>
      <c r="MIZ85" s="15"/>
      <c r="MJA85" s="15"/>
      <c r="MJB85" s="15"/>
      <c r="MJC85" s="15"/>
      <c r="MJD85" s="15"/>
      <c r="MJE85" s="15"/>
      <c r="MJF85" s="15"/>
      <c r="MJG85" s="15"/>
      <c r="MJH85" s="15"/>
      <c r="MJI85" s="15"/>
      <c r="MJJ85" s="15"/>
      <c r="MJK85" s="15"/>
      <c r="MJL85" s="15"/>
      <c r="MJM85" s="15"/>
      <c r="MJN85" s="15"/>
      <c r="MJO85" s="15"/>
      <c r="MJP85" s="15"/>
      <c r="MJQ85" s="15"/>
      <c r="MJR85" s="15"/>
      <c r="MJS85" s="15"/>
      <c r="MJT85" s="15"/>
      <c r="MJU85" s="15"/>
      <c r="MJV85" s="15"/>
      <c r="MJW85" s="15"/>
      <c r="MJX85" s="15"/>
      <c r="MJY85" s="15"/>
      <c r="MJZ85" s="15"/>
      <c r="MKA85" s="15"/>
      <c r="MKB85" s="15"/>
      <c r="MKC85" s="15"/>
      <c r="MKD85" s="15"/>
      <c r="MKE85" s="15"/>
      <c r="MKF85" s="15"/>
      <c r="MKG85" s="15"/>
      <c r="MKH85" s="15"/>
      <c r="MKI85" s="15"/>
      <c r="MKJ85" s="15"/>
      <c r="MKK85" s="15"/>
      <c r="MKL85" s="15"/>
      <c r="MKM85" s="15"/>
      <c r="MKN85" s="15"/>
      <c r="MKO85" s="15"/>
      <c r="MKP85" s="15"/>
      <c r="MKQ85" s="15"/>
      <c r="MKR85" s="15"/>
      <c r="MKS85" s="15"/>
      <c r="MKT85" s="15"/>
      <c r="MKU85" s="15"/>
      <c r="MKV85" s="15"/>
      <c r="MKW85" s="15"/>
      <c r="MKX85" s="15"/>
      <c r="MKY85" s="15"/>
      <c r="MKZ85" s="15"/>
      <c r="MLA85" s="15"/>
      <c r="MLB85" s="15"/>
      <c r="MLC85" s="15"/>
      <c r="MLD85" s="15"/>
      <c r="MLE85" s="15"/>
      <c r="MLF85" s="15"/>
      <c r="MLG85" s="15"/>
      <c r="MLH85" s="15"/>
      <c r="MLI85" s="15"/>
      <c r="MLJ85" s="15"/>
      <c r="MLK85" s="15"/>
      <c r="MLL85" s="15"/>
      <c r="MLM85" s="15"/>
      <c r="MLN85" s="15"/>
      <c r="MLO85" s="15"/>
      <c r="MLP85" s="15"/>
      <c r="MLQ85" s="15"/>
      <c r="MLR85" s="15"/>
      <c r="MLS85" s="15"/>
      <c r="MLT85" s="15"/>
      <c r="MLU85" s="15"/>
      <c r="MLV85" s="15"/>
      <c r="MLW85" s="15"/>
      <c r="MLX85" s="15"/>
      <c r="MLY85" s="15"/>
      <c r="MLZ85" s="15"/>
      <c r="MMA85" s="15"/>
      <c r="MMB85" s="15"/>
      <c r="MMC85" s="15"/>
      <c r="MMD85" s="15"/>
      <c r="MME85" s="15"/>
      <c r="MMF85" s="15"/>
      <c r="MMG85" s="15"/>
      <c r="MMH85" s="15"/>
      <c r="MMI85" s="15"/>
      <c r="MMJ85" s="15"/>
      <c r="MMK85" s="15"/>
      <c r="MML85" s="15"/>
      <c r="MMM85" s="15"/>
      <c r="MMN85" s="15"/>
      <c r="MMO85" s="15"/>
      <c r="MMP85" s="15"/>
      <c r="MMQ85" s="15"/>
      <c r="MMR85" s="15"/>
      <c r="MMS85" s="15"/>
      <c r="MMT85" s="15"/>
      <c r="MMU85" s="15"/>
      <c r="MMV85" s="15"/>
      <c r="MMW85" s="15"/>
      <c r="MMX85" s="15"/>
      <c r="MMY85" s="15"/>
      <c r="MMZ85" s="15"/>
      <c r="MNA85" s="15"/>
      <c r="MNB85" s="15"/>
      <c r="MNC85" s="15"/>
      <c r="MND85" s="15"/>
      <c r="MNE85" s="15"/>
      <c r="MNF85" s="15"/>
      <c r="MNG85" s="15"/>
      <c r="MNH85" s="15"/>
      <c r="MNI85" s="15"/>
      <c r="MNJ85" s="15"/>
      <c r="MNK85" s="15"/>
      <c r="MNL85" s="15"/>
      <c r="MNM85" s="15"/>
      <c r="MNN85" s="15"/>
      <c r="MNO85" s="15"/>
      <c r="MNP85" s="15"/>
      <c r="MNQ85" s="15"/>
      <c r="MNR85" s="15"/>
      <c r="MNS85" s="15"/>
      <c r="MNT85" s="15"/>
      <c r="MNU85" s="15"/>
      <c r="MNV85" s="15"/>
      <c r="MNW85" s="15"/>
      <c r="MNX85" s="15"/>
      <c r="MNY85" s="15"/>
      <c r="MNZ85" s="15"/>
      <c r="MOA85" s="15"/>
      <c r="MOB85" s="15"/>
      <c r="MOC85" s="15"/>
      <c r="MOD85" s="15"/>
      <c r="MOE85" s="15"/>
      <c r="MOF85" s="15"/>
      <c r="MOG85" s="15"/>
      <c r="MOH85" s="15"/>
      <c r="MOI85" s="15"/>
      <c r="MOJ85" s="15"/>
      <c r="MOK85" s="15"/>
      <c r="MOL85" s="15"/>
      <c r="MOM85" s="15"/>
      <c r="MON85" s="15"/>
      <c r="MOO85" s="15"/>
      <c r="MOP85" s="15"/>
      <c r="MOQ85" s="15"/>
      <c r="MOR85" s="15"/>
      <c r="MOS85" s="15"/>
      <c r="MOT85" s="15"/>
      <c r="MOU85" s="15"/>
      <c r="MOV85" s="15"/>
      <c r="MOW85" s="15"/>
      <c r="MOX85" s="15"/>
      <c r="MOY85" s="15"/>
      <c r="MOZ85" s="15"/>
      <c r="MPA85" s="15"/>
      <c r="MPB85" s="15"/>
      <c r="MPC85" s="15"/>
      <c r="MPD85" s="15"/>
      <c r="MPE85" s="15"/>
      <c r="MPF85" s="15"/>
      <c r="MPG85" s="15"/>
      <c r="MPH85" s="15"/>
      <c r="MPI85" s="15"/>
      <c r="MPJ85" s="15"/>
      <c r="MPK85" s="15"/>
      <c r="MPL85" s="15"/>
      <c r="MPM85" s="15"/>
      <c r="MPN85" s="15"/>
      <c r="MPO85" s="15"/>
      <c r="MPP85" s="15"/>
      <c r="MPQ85" s="15"/>
      <c r="MPR85" s="15"/>
      <c r="MPS85" s="15"/>
      <c r="MPT85" s="15"/>
      <c r="MPU85" s="15"/>
      <c r="MPV85" s="15"/>
      <c r="MPW85" s="15"/>
      <c r="MPX85" s="15"/>
      <c r="MPY85" s="15"/>
      <c r="MPZ85" s="15"/>
      <c r="MQA85" s="15"/>
      <c r="MQB85" s="15"/>
      <c r="MQC85" s="15"/>
      <c r="MQD85" s="15"/>
      <c r="MQE85" s="15"/>
      <c r="MQF85" s="15"/>
      <c r="MQG85" s="15"/>
      <c r="MQH85" s="15"/>
      <c r="MQI85" s="15"/>
      <c r="MQJ85" s="15"/>
      <c r="MQK85" s="15"/>
      <c r="MQL85" s="15"/>
      <c r="MQM85" s="15"/>
      <c r="MQN85" s="15"/>
      <c r="MQO85" s="15"/>
      <c r="MQP85" s="15"/>
      <c r="MQQ85" s="15"/>
      <c r="MQR85" s="15"/>
      <c r="MQS85" s="15"/>
      <c r="MQT85" s="15"/>
      <c r="MQU85" s="15"/>
      <c r="MQV85" s="15"/>
      <c r="MQW85" s="15"/>
      <c r="MQX85" s="15"/>
      <c r="MQY85" s="15"/>
      <c r="MQZ85" s="15"/>
      <c r="MRA85" s="15"/>
      <c r="MRB85" s="15"/>
      <c r="MRC85" s="15"/>
      <c r="MRD85" s="15"/>
      <c r="MRE85" s="15"/>
      <c r="MRF85" s="15"/>
      <c r="MRG85" s="15"/>
      <c r="MRH85" s="15"/>
      <c r="MRI85" s="15"/>
      <c r="MRJ85" s="15"/>
      <c r="MRK85" s="15"/>
      <c r="MRL85" s="15"/>
      <c r="MRM85" s="15"/>
      <c r="MRN85" s="15"/>
      <c r="MRO85" s="15"/>
      <c r="MRP85" s="15"/>
      <c r="MRQ85" s="15"/>
      <c r="MRR85" s="15"/>
      <c r="MRS85" s="15"/>
      <c r="MRT85" s="15"/>
      <c r="MRU85" s="15"/>
      <c r="MRV85" s="15"/>
      <c r="MRW85" s="15"/>
      <c r="MRX85" s="15"/>
      <c r="MRY85" s="15"/>
      <c r="MRZ85" s="15"/>
      <c r="MSA85" s="15"/>
      <c r="MSB85" s="15"/>
      <c r="MSC85" s="15"/>
      <c r="MSD85" s="15"/>
      <c r="MSE85" s="15"/>
      <c r="MSF85" s="15"/>
      <c r="MSG85" s="15"/>
      <c r="MSH85" s="15"/>
      <c r="MSI85" s="15"/>
      <c r="MSJ85" s="15"/>
      <c r="MSK85" s="15"/>
      <c r="MSL85" s="15"/>
      <c r="MSM85" s="15"/>
      <c r="MSN85" s="15"/>
      <c r="MSO85" s="15"/>
      <c r="MSP85" s="15"/>
      <c r="MSQ85" s="15"/>
      <c r="MSR85" s="15"/>
      <c r="MSS85" s="15"/>
      <c r="MST85" s="15"/>
      <c r="MSU85" s="15"/>
      <c r="MSV85" s="15"/>
      <c r="MSW85" s="15"/>
      <c r="MSX85" s="15"/>
      <c r="MSY85" s="15"/>
      <c r="MSZ85" s="15"/>
      <c r="MTA85" s="15"/>
      <c r="MTB85" s="15"/>
      <c r="MTC85" s="15"/>
      <c r="MTD85" s="15"/>
      <c r="MTE85" s="15"/>
      <c r="MTF85" s="15"/>
      <c r="MTG85" s="15"/>
      <c r="MTH85" s="15"/>
      <c r="MTI85" s="15"/>
      <c r="MTJ85" s="15"/>
      <c r="MTK85" s="15"/>
      <c r="MTL85" s="15"/>
      <c r="MTM85" s="15"/>
      <c r="MTN85" s="15"/>
      <c r="MTO85" s="15"/>
      <c r="MTP85" s="15"/>
      <c r="MTQ85" s="15"/>
      <c r="MTR85" s="15"/>
      <c r="MTS85" s="15"/>
      <c r="MTT85" s="15"/>
      <c r="MTU85" s="15"/>
      <c r="MTV85" s="15"/>
      <c r="MTW85" s="15"/>
      <c r="MTX85" s="15"/>
      <c r="MTY85" s="15"/>
      <c r="MTZ85" s="15"/>
      <c r="MUA85" s="15"/>
      <c r="MUB85" s="15"/>
      <c r="MUC85" s="15"/>
      <c r="MUD85" s="15"/>
      <c r="MUE85" s="15"/>
      <c r="MUF85" s="15"/>
      <c r="MUG85" s="15"/>
      <c r="MUH85" s="15"/>
      <c r="MUI85" s="15"/>
      <c r="MUJ85" s="15"/>
      <c r="MUK85" s="15"/>
      <c r="MUL85" s="15"/>
      <c r="MUM85" s="15"/>
      <c r="MUN85" s="15"/>
      <c r="MUO85" s="15"/>
      <c r="MUP85" s="15"/>
      <c r="MUQ85" s="15"/>
      <c r="MUR85" s="15"/>
      <c r="MUS85" s="15"/>
      <c r="MUT85" s="15"/>
      <c r="MUU85" s="15"/>
      <c r="MUV85" s="15"/>
      <c r="MUW85" s="15"/>
      <c r="MUX85" s="15"/>
      <c r="MUY85" s="15"/>
      <c r="MUZ85" s="15"/>
      <c r="MVA85" s="15"/>
      <c r="MVB85" s="15"/>
      <c r="MVC85" s="15"/>
      <c r="MVD85" s="15"/>
      <c r="MVE85" s="15"/>
      <c r="MVF85" s="15"/>
      <c r="MVG85" s="15"/>
      <c r="MVH85" s="15"/>
      <c r="MVI85" s="15"/>
      <c r="MVJ85" s="15"/>
      <c r="MVK85" s="15"/>
      <c r="MVL85" s="15"/>
      <c r="MVM85" s="15"/>
      <c r="MVN85" s="15"/>
      <c r="MVO85" s="15"/>
      <c r="MVP85" s="15"/>
      <c r="MVQ85" s="15"/>
      <c r="MVR85" s="15"/>
      <c r="MVS85" s="15"/>
      <c r="MVT85" s="15"/>
      <c r="MVU85" s="15"/>
      <c r="MVV85" s="15"/>
      <c r="MVW85" s="15"/>
      <c r="MVX85" s="15"/>
      <c r="MVY85" s="15"/>
      <c r="MVZ85" s="15"/>
      <c r="MWA85" s="15"/>
      <c r="MWB85" s="15"/>
      <c r="MWC85" s="15"/>
      <c r="MWD85" s="15"/>
      <c r="MWE85" s="15"/>
      <c r="MWF85" s="15"/>
      <c r="MWG85" s="15"/>
      <c r="MWH85" s="15"/>
      <c r="MWI85" s="15"/>
      <c r="MWJ85" s="15"/>
      <c r="MWK85" s="15"/>
      <c r="MWL85" s="15"/>
      <c r="MWM85" s="15"/>
      <c r="MWN85" s="15"/>
      <c r="MWO85" s="15"/>
      <c r="MWP85" s="15"/>
      <c r="MWQ85" s="15"/>
      <c r="MWR85" s="15"/>
      <c r="MWS85" s="15"/>
      <c r="MWT85" s="15"/>
      <c r="MWU85" s="15"/>
      <c r="MWV85" s="15"/>
      <c r="MWW85" s="15"/>
      <c r="MWX85" s="15"/>
      <c r="MWY85" s="15"/>
      <c r="MWZ85" s="15"/>
      <c r="MXA85" s="15"/>
      <c r="MXB85" s="15"/>
      <c r="MXC85" s="15"/>
      <c r="MXD85" s="15"/>
      <c r="MXE85" s="15"/>
      <c r="MXF85" s="15"/>
      <c r="MXG85" s="15"/>
      <c r="MXH85" s="15"/>
      <c r="MXI85" s="15"/>
      <c r="MXJ85" s="15"/>
      <c r="MXK85" s="15"/>
      <c r="MXL85" s="15"/>
      <c r="MXM85" s="15"/>
      <c r="MXN85" s="15"/>
      <c r="MXO85" s="15"/>
      <c r="MXP85" s="15"/>
      <c r="MXQ85" s="15"/>
      <c r="MXR85" s="15"/>
      <c r="MXS85" s="15"/>
      <c r="MXT85" s="15"/>
      <c r="MXU85" s="15"/>
      <c r="MXV85" s="15"/>
      <c r="MXW85" s="15"/>
      <c r="MXX85" s="15"/>
      <c r="MXY85" s="15"/>
      <c r="MXZ85" s="15"/>
      <c r="MYA85" s="15"/>
      <c r="MYB85" s="15"/>
      <c r="MYC85" s="15"/>
      <c r="MYD85" s="15"/>
      <c r="MYE85" s="15"/>
      <c r="MYF85" s="15"/>
      <c r="MYG85" s="15"/>
      <c r="MYH85" s="15"/>
      <c r="MYI85" s="15"/>
      <c r="MYJ85" s="15"/>
      <c r="MYK85" s="15"/>
      <c r="MYL85" s="15"/>
      <c r="MYM85" s="15"/>
      <c r="MYN85" s="15"/>
      <c r="MYO85" s="15"/>
      <c r="MYP85" s="15"/>
      <c r="MYQ85" s="15"/>
      <c r="MYR85" s="15"/>
      <c r="MYS85" s="15"/>
      <c r="MYT85" s="15"/>
      <c r="MYU85" s="15"/>
      <c r="MYV85" s="15"/>
      <c r="MYW85" s="15"/>
      <c r="MYX85" s="15"/>
      <c r="MYY85" s="15"/>
      <c r="MYZ85" s="15"/>
      <c r="MZA85" s="15"/>
      <c r="MZB85" s="15"/>
      <c r="MZC85" s="15"/>
      <c r="MZD85" s="15"/>
      <c r="MZE85" s="15"/>
      <c r="MZF85" s="15"/>
      <c r="MZG85" s="15"/>
      <c r="MZH85" s="15"/>
      <c r="MZI85" s="15"/>
      <c r="MZJ85" s="15"/>
      <c r="MZK85" s="15"/>
      <c r="MZL85" s="15"/>
      <c r="MZM85" s="15"/>
      <c r="MZN85" s="15"/>
      <c r="MZO85" s="15"/>
      <c r="MZP85" s="15"/>
      <c r="MZQ85" s="15"/>
      <c r="MZR85" s="15"/>
      <c r="MZS85" s="15"/>
      <c r="MZT85" s="15"/>
      <c r="MZU85" s="15"/>
      <c r="MZV85" s="15"/>
      <c r="MZW85" s="15"/>
      <c r="MZX85" s="15"/>
      <c r="MZY85" s="15"/>
      <c r="MZZ85" s="15"/>
      <c r="NAA85" s="15"/>
      <c r="NAB85" s="15"/>
      <c r="NAC85" s="15"/>
      <c r="NAD85" s="15"/>
      <c r="NAE85" s="15"/>
      <c r="NAF85" s="15"/>
      <c r="NAG85" s="15"/>
      <c r="NAH85" s="15"/>
      <c r="NAI85" s="15"/>
      <c r="NAJ85" s="15"/>
      <c r="NAK85" s="15"/>
      <c r="NAL85" s="15"/>
      <c r="NAM85" s="15"/>
      <c r="NAN85" s="15"/>
      <c r="NAO85" s="15"/>
      <c r="NAP85" s="15"/>
      <c r="NAQ85" s="15"/>
      <c r="NAR85" s="15"/>
      <c r="NAS85" s="15"/>
      <c r="NAT85" s="15"/>
      <c r="NAU85" s="15"/>
      <c r="NAV85" s="15"/>
      <c r="NAW85" s="15"/>
      <c r="NAX85" s="15"/>
      <c r="NAY85" s="15"/>
      <c r="NAZ85" s="15"/>
      <c r="NBA85" s="15"/>
      <c r="NBB85" s="15"/>
      <c r="NBC85" s="15"/>
      <c r="NBD85" s="15"/>
      <c r="NBE85" s="15"/>
      <c r="NBF85" s="15"/>
      <c r="NBG85" s="15"/>
      <c r="NBH85" s="15"/>
      <c r="NBI85" s="15"/>
      <c r="NBJ85" s="15"/>
      <c r="NBK85" s="15"/>
      <c r="NBL85" s="15"/>
      <c r="NBM85" s="15"/>
      <c r="NBN85" s="15"/>
      <c r="NBO85" s="15"/>
      <c r="NBP85" s="15"/>
      <c r="NBQ85" s="15"/>
      <c r="NBR85" s="15"/>
      <c r="NBS85" s="15"/>
      <c r="NBT85" s="15"/>
      <c r="NBU85" s="15"/>
      <c r="NBV85" s="15"/>
      <c r="NBW85" s="15"/>
      <c r="NBX85" s="15"/>
      <c r="NBY85" s="15"/>
      <c r="NBZ85" s="15"/>
      <c r="NCA85" s="15"/>
      <c r="NCB85" s="15"/>
      <c r="NCC85" s="15"/>
      <c r="NCD85" s="15"/>
      <c r="NCE85" s="15"/>
      <c r="NCF85" s="15"/>
      <c r="NCG85" s="15"/>
      <c r="NCH85" s="15"/>
      <c r="NCI85" s="15"/>
      <c r="NCJ85" s="15"/>
      <c r="NCK85" s="15"/>
      <c r="NCL85" s="15"/>
      <c r="NCM85" s="15"/>
      <c r="NCN85" s="15"/>
      <c r="NCO85" s="15"/>
      <c r="NCP85" s="15"/>
      <c r="NCQ85" s="15"/>
      <c r="NCR85" s="15"/>
      <c r="NCS85" s="15"/>
      <c r="NCT85" s="15"/>
      <c r="NCU85" s="15"/>
      <c r="NCV85" s="15"/>
      <c r="NCW85" s="15"/>
      <c r="NCX85" s="15"/>
      <c r="NCY85" s="15"/>
      <c r="NCZ85" s="15"/>
      <c r="NDA85" s="15"/>
      <c r="NDB85" s="15"/>
      <c r="NDC85" s="15"/>
      <c r="NDD85" s="15"/>
      <c r="NDE85" s="15"/>
      <c r="NDF85" s="15"/>
      <c r="NDG85" s="15"/>
      <c r="NDH85" s="15"/>
      <c r="NDI85" s="15"/>
      <c r="NDJ85" s="15"/>
      <c r="NDK85" s="15"/>
      <c r="NDL85" s="15"/>
      <c r="NDM85" s="15"/>
      <c r="NDN85" s="15"/>
      <c r="NDO85" s="15"/>
      <c r="NDP85" s="15"/>
      <c r="NDQ85" s="15"/>
      <c r="NDR85" s="15"/>
      <c r="NDS85" s="15"/>
      <c r="NDT85" s="15"/>
      <c r="NDU85" s="15"/>
      <c r="NDV85" s="15"/>
      <c r="NDW85" s="15"/>
      <c r="NDX85" s="15"/>
      <c r="NDY85" s="15"/>
      <c r="NDZ85" s="15"/>
      <c r="NEA85" s="15"/>
      <c r="NEB85" s="15"/>
      <c r="NEC85" s="15"/>
      <c r="NED85" s="15"/>
      <c r="NEE85" s="15"/>
      <c r="NEF85" s="15"/>
      <c r="NEG85" s="15"/>
      <c r="NEH85" s="15"/>
      <c r="NEI85" s="15"/>
      <c r="NEJ85" s="15"/>
      <c r="NEK85" s="15"/>
      <c r="NEL85" s="15"/>
      <c r="NEM85" s="15"/>
      <c r="NEN85" s="15"/>
      <c r="NEO85" s="15"/>
      <c r="NEP85" s="15"/>
      <c r="NEQ85" s="15"/>
      <c r="NER85" s="15"/>
      <c r="NES85" s="15"/>
      <c r="NET85" s="15"/>
      <c r="NEU85" s="15"/>
      <c r="NEV85" s="15"/>
      <c r="NEW85" s="15"/>
      <c r="NEX85" s="15"/>
      <c r="NEY85" s="15"/>
      <c r="NEZ85" s="15"/>
      <c r="NFA85" s="15"/>
      <c r="NFB85" s="15"/>
      <c r="NFC85" s="15"/>
      <c r="NFD85" s="15"/>
      <c r="NFE85" s="15"/>
      <c r="NFF85" s="15"/>
      <c r="NFG85" s="15"/>
      <c r="NFH85" s="15"/>
      <c r="NFI85" s="15"/>
      <c r="NFJ85" s="15"/>
      <c r="NFK85" s="15"/>
      <c r="NFL85" s="15"/>
      <c r="NFM85" s="15"/>
      <c r="NFN85" s="15"/>
      <c r="NFO85" s="15"/>
      <c r="NFP85" s="15"/>
      <c r="NFQ85" s="15"/>
      <c r="NFR85" s="15"/>
      <c r="NFS85" s="15"/>
      <c r="NFT85" s="15"/>
      <c r="NFU85" s="15"/>
      <c r="NFV85" s="15"/>
      <c r="NFW85" s="15"/>
      <c r="NFX85" s="15"/>
      <c r="NFY85" s="15"/>
      <c r="NFZ85" s="15"/>
      <c r="NGA85" s="15"/>
      <c r="NGB85" s="15"/>
      <c r="NGC85" s="15"/>
      <c r="NGD85" s="15"/>
      <c r="NGE85" s="15"/>
      <c r="NGF85" s="15"/>
      <c r="NGG85" s="15"/>
      <c r="NGH85" s="15"/>
      <c r="NGI85" s="15"/>
      <c r="NGJ85" s="15"/>
      <c r="NGK85" s="15"/>
      <c r="NGL85" s="15"/>
      <c r="NGM85" s="15"/>
      <c r="NGN85" s="15"/>
      <c r="NGO85" s="15"/>
      <c r="NGP85" s="15"/>
      <c r="NGQ85" s="15"/>
      <c r="NGR85" s="15"/>
      <c r="NGS85" s="15"/>
      <c r="NGT85" s="15"/>
      <c r="NGU85" s="15"/>
      <c r="NGV85" s="15"/>
      <c r="NGW85" s="15"/>
      <c r="NGX85" s="15"/>
      <c r="NGY85" s="15"/>
      <c r="NGZ85" s="15"/>
      <c r="NHA85" s="15"/>
      <c r="NHB85" s="15"/>
      <c r="NHC85" s="15"/>
      <c r="NHD85" s="15"/>
      <c r="NHE85" s="15"/>
      <c r="NHF85" s="15"/>
      <c r="NHG85" s="15"/>
      <c r="NHH85" s="15"/>
      <c r="NHI85" s="15"/>
      <c r="NHJ85" s="15"/>
      <c r="NHK85" s="15"/>
      <c r="NHL85" s="15"/>
      <c r="NHM85" s="15"/>
      <c r="NHN85" s="15"/>
      <c r="NHO85" s="15"/>
      <c r="NHP85" s="15"/>
      <c r="NHQ85" s="15"/>
      <c r="NHR85" s="15"/>
      <c r="NHS85" s="15"/>
      <c r="NHT85" s="15"/>
      <c r="NHU85" s="15"/>
      <c r="NHV85" s="15"/>
      <c r="NHW85" s="15"/>
      <c r="NHX85" s="15"/>
      <c r="NHY85" s="15"/>
      <c r="NHZ85" s="15"/>
      <c r="NIA85" s="15"/>
      <c r="NIB85" s="15"/>
      <c r="NIC85" s="15"/>
      <c r="NID85" s="15"/>
      <c r="NIE85" s="15"/>
      <c r="NIF85" s="15"/>
      <c r="NIG85" s="15"/>
      <c r="NIH85" s="15"/>
      <c r="NII85" s="15"/>
      <c r="NIJ85" s="15"/>
      <c r="NIK85" s="15"/>
      <c r="NIL85" s="15"/>
      <c r="NIM85" s="15"/>
      <c r="NIN85" s="15"/>
      <c r="NIO85" s="15"/>
      <c r="NIP85" s="15"/>
      <c r="NIQ85" s="15"/>
      <c r="NIR85" s="15"/>
      <c r="NIS85" s="15"/>
      <c r="NIT85" s="15"/>
      <c r="NIU85" s="15"/>
      <c r="NIV85" s="15"/>
      <c r="NIW85" s="15"/>
      <c r="NIX85" s="15"/>
      <c r="NIY85" s="15"/>
      <c r="NIZ85" s="15"/>
      <c r="NJA85" s="15"/>
      <c r="NJB85" s="15"/>
      <c r="NJC85" s="15"/>
      <c r="NJD85" s="15"/>
      <c r="NJE85" s="15"/>
      <c r="NJF85" s="15"/>
      <c r="NJG85" s="15"/>
      <c r="NJH85" s="15"/>
      <c r="NJI85" s="15"/>
      <c r="NJJ85" s="15"/>
      <c r="NJK85" s="15"/>
      <c r="NJL85" s="15"/>
      <c r="NJM85" s="15"/>
      <c r="NJN85" s="15"/>
      <c r="NJO85" s="15"/>
      <c r="NJP85" s="15"/>
      <c r="NJQ85" s="15"/>
      <c r="NJR85" s="15"/>
      <c r="NJS85" s="15"/>
      <c r="NJT85" s="15"/>
      <c r="NJU85" s="15"/>
      <c r="NJV85" s="15"/>
      <c r="NJW85" s="15"/>
      <c r="NJX85" s="15"/>
      <c r="NJY85" s="15"/>
      <c r="NJZ85" s="15"/>
      <c r="NKA85" s="15"/>
      <c r="NKB85" s="15"/>
      <c r="NKC85" s="15"/>
      <c r="NKD85" s="15"/>
      <c r="NKE85" s="15"/>
      <c r="NKF85" s="15"/>
      <c r="NKG85" s="15"/>
      <c r="NKH85" s="15"/>
      <c r="NKI85" s="15"/>
      <c r="NKJ85" s="15"/>
      <c r="NKK85" s="15"/>
      <c r="NKL85" s="15"/>
      <c r="NKM85" s="15"/>
      <c r="NKN85" s="15"/>
      <c r="NKO85" s="15"/>
      <c r="NKP85" s="15"/>
      <c r="NKQ85" s="15"/>
      <c r="NKR85" s="15"/>
      <c r="NKS85" s="15"/>
      <c r="NKT85" s="15"/>
      <c r="NKU85" s="15"/>
      <c r="NKV85" s="15"/>
      <c r="NKW85" s="15"/>
      <c r="NKX85" s="15"/>
      <c r="NKY85" s="15"/>
      <c r="NKZ85" s="15"/>
      <c r="NLA85" s="15"/>
      <c r="NLB85" s="15"/>
      <c r="NLC85" s="15"/>
      <c r="NLD85" s="15"/>
      <c r="NLE85" s="15"/>
      <c r="NLF85" s="15"/>
      <c r="NLG85" s="15"/>
      <c r="NLH85" s="15"/>
      <c r="NLI85" s="15"/>
      <c r="NLJ85" s="15"/>
      <c r="NLK85" s="15"/>
      <c r="NLL85" s="15"/>
      <c r="NLM85" s="15"/>
      <c r="NLN85" s="15"/>
      <c r="NLO85" s="15"/>
      <c r="NLP85" s="15"/>
      <c r="NLQ85" s="15"/>
      <c r="NLR85" s="15"/>
      <c r="NLS85" s="15"/>
      <c r="NLT85" s="15"/>
      <c r="NLU85" s="15"/>
      <c r="NLV85" s="15"/>
      <c r="NLW85" s="15"/>
      <c r="NLX85" s="15"/>
      <c r="NLY85" s="15"/>
      <c r="NLZ85" s="15"/>
      <c r="NMA85" s="15"/>
      <c r="NMB85" s="15"/>
      <c r="NMC85" s="15"/>
      <c r="NMD85" s="15"/>
      <c r="NME85" s="15"/>
      <c r="NMF85" s="15"/>
      <c r="NMG85" s="15"/>
      <c r="NMH85" s="15"/>
      <c r="NMI85" s="15"/>
      <c r="NMJ85" s="15"/>
      <c r="NMK85" s="15"/>
      <c r="NML85" s="15"/>
      <c r="NMM85" s="15"/>
      <c r="NMN85" s="15"/>
      <c r="NMO85" s="15"/>
      <c r="NMP85" s="15"/>
      <c r="NMQ85" s="15"/>
      <c r="NMR85" s="15"/>
      <c r="NMS85" s="15"/>
      <c r="NMT85" s="15"/>
      <c r="NMU85" s="15"/>
      <c r="NMV85" s="15"/>
      <c r="NMW85" s="15"/>
      <c r="NMX85" s="15"/>
      <c r="NMY85" s="15"/>
      <c r="NMZ85" s="15"/>
      <c r="NNA85" s="15"/>
      <c r="NNB85" s="15"/>
      <c r="NNC85" s="15"/>
      <c r="NND85" s="15"/>
      <c r="NNE85" s="15"/>
      <c r="NNF85" s="15"/>
      <c r="NNG85" s="15"/>
      <c r="NNH85" s="15"/>
      <c r="NNI85" s="15"/>
      <c r="NNJ85" s="15"/>
      <c r="NNK85" s="15"/>
      <c r="NNL85" s="15"/>
      <c r="NNM85" s="15"/>
      <c r="NNN85" s="15"/>
      <c r="NNO85" s="15"/>
      <c r="NNP85" s="15"/>
      <c r="NNQ85" s="15"/>
      <c r="NNR85" s="15"/>
      <c r="NNS85" s="15"/>
      <c r="NNT85" s="15"/>
      <c r="NNU85" s="15"/>
      <c r="NNV85" s="15"/>
      <c r="NNW85" s="15"/>
      <c r="NNX85" s="15"/>
      <c r="NNY85" s="15"/>
      <c r="NNZ85" s="15"/>
      <c r="NOA85" s="15"/>
      <c r="NOB85" s="15"/>
      <c r="NOC85" s="15"/>
      <c r="NOD85" s="15"/>
      <c r="NOE85" s="15"/>
      <c r="NOF85" s="15"/>
      <c r="NOG85" s="15"/>
      <c r="NOH85" s="15"/>
      <c r="NOI85" s="15"/>
      <c r="NOJ85" s="15"/>
      <c r="NOK85" s="15"/>
      <c r="NOL85" s="15"/>
      <c r="NOM85" s="15"/>
      <c r="NON85" s="15"/>
      <c r="NOO85" s="15"/>
      <c r="NOP85" s="15"/>
      <c r="NOQ85" s="15"/>
      <c r="NOR85" s="15"/>
      <c r="NOS85" s="15"/>
      <c r="NOT85" s="15"/>
      <c r="NOU85" s="15"/>
      <c r="NOV85" s="15"/>
      <c r="NOW85" s="15"/>
      <c r="NOX85" s="15"/>
      <c r="NOY85" s="15"/>
      <c r="NOZ85" s="15"/>
      <c r="NPA85" s="15"/>
      <c r="NPB85" s="15"/>
      <c r="NPC85" s="15"/>
      <c r="NPD85" s="15"/>
      <c r="NPE85" s="15"/>
      <c r="NPF85" s="15"/>
      <c r="NPG85" s="15"/>
      <c r="NPH85" s="15"/>
      <c r="NPI85" s="15"/>
      <c r="NPJ85" s="15"/>
      <c r="NPK85" s="15"/>
      <c r="NPL85" s="15"/>
      <c r="NPM85" s="15"/>
      <c r="NPN85" s="15"/>
      <c r="NPO85" s="15"/>
      <c r="NPP85" s="15"/>
      <c r="NPQ85" s="15"/>
      <c r="NPR85" s="15"/>
      <c r="NPS85" s="15"/>
      <c r="NPT85" s="15"/>
      <c r="NPU85" s="15"/>
      <c r="NPV85" s="15"/>
      <c r="NPW85" s="15"/>
      <c r="NPX85" s="15"/>
      <c r="NPY85" s="15"/>
      <c r="NPZ85" s="15"/>
      <c r="NQA85" s="15"/>
      <c r="NQB85" s="15"/>
      <c r="NQC85" s="15"/>
      <c r="NQD85" s="15"/>
      <c r="NQE85" s="15"/>
      <c r="NQF85" s="15"/>
      <c r="NQG85" s="15"/>
      <c r="NQH85" s="15"/>
      <c r="NQI85" s="15"/>
      <c r="NQJ85" s="15"/>
      <c r="NQK85" s="15"/>
      <c r="NQL85" s="15"/>
      <c r="NQM85" s="15"/>
      <c r="NQN85" s="15"/>
      <c r="NQO85" s="15"/>
      <c r="NQP85" s="15"/>
      <c r="NQQ85" s="15"/>
      <c r="NQR85" s="15"/>
      <c r="NQS85" s="15"/>
      <c r="NQT85" s="15"/>
      <c r="NQU85" s="15"/>
      <c r="NQV85" s="15"/>
      <c r="NQW85" s="15"/>
      <c r="NQX85" s="15"/>
      <c r="NQY85" s="15"/>
      <c r="NQZ85" s="15"/>
      <c r="NRA85" s="15"/>
      <c r="NRB85" s="15"/>
      <c r="NRC85" s="15"/>
      <c r="NRD85" s="15"/>
      <c r="NRE85" s="15"/>
      <c r="NRF85" s="15"/>
      <c r="NRG85" s="15"/>
      <c r="NRH85" s="15"/>
      <c r="NRI85" s="15"/>
      <c r="NRJ85" s="15"/>
      <c r="NRK85" s="15"/>
      <c r="NRL85" s="15"/>
      <c r="NRM85" s="15"/>
      <c r="NRN85" s="15"/>
      <c r="NRO85" s="15"/>
      <c r="NRP85" s="15"/>
      <c r="NRQ85" s="15"/>
      <c r="NRR85" s="15"/>
      <c r="NRS85" s="15"/>
      <c r="NRT85" s="15"/>
      <c r="NRU85" s="15"/>
      <c r="NRV85" s="15"/>
      <c r="NRW85" s="15"/>
      <c r="NRX85" s="15"/>
      <c r="NRY85" s="15"/>
      <c r="NRZ85" s="15"/>
      <c r="NSA85" s="15"/>
      <c r="NSB85" s="15"/>
      <c r="NSC85" s="15"/>
      <c r="NSD85" s="15"/>
      <c r="NSE85" s="15"/>
      <c r="NSF85" s="15"/>
      <c r="NSG85" s="15"/>
      <c r="NSH85" s="15"/>
      <c r="NSI85" s="15"/>
      <c r="NSJ85" s="15"/>
      <c r="NSK85" s="15"/>
      <c r="NSL85" s="15"/>
      <c r="NSM85" s="15"/>
      <c r="NSN85" s="15"/>
      <c r="NSO85" s="15"/>
      <c r="NSP85" s="15"/>
      <c r="NSQ85" s="15"/>
      <c r="NSR85" s="15"/>
      <c r="NSS85" s="15"/>
      <c r="NST85" s="15"/>
      <c r="NSU85" s="15"/>
      <c r="NSV85" s="15"/>
      <c r="NSW85" s="15"/>
      <c r="NSX85" s="15"/>
      <c r="NSY85" s="15"/>
      <c r="NSZ85" s="15"/>
      <c r="NTA85" s="15"/>
      <c r="NTB85" s="15"/>
      <c r="NTC85" s="15"/>
      <c r="NTD85" s="15"/>
      <c r="NTE85" s="15"/>
      <c r="NTF85" s="15"/>
      <c r="NTG85" s="15"/>
      <c r="NTH85" s="15"/>
      <c r="NTI85" s="15"/>
      <c r="NTJ85" s="15"/>
      <c r="NTK85" s="15"/>
      <c r="NTL85" s="15"/>
      <c r="NTM85" s="15"/>
      <c r="NTN85" s="15"/>
      <c r="NTO85" s="15"/>
      <c r="NTP85" s="15"/>
      <c r="NTQ85" s="15"/>
      <c r="NTR85" s="15"/>
      <c r="NTS85" s="15"/>
      <c r="NTT85" s="15"/>
      <c r="NTU85" s="15"/>
      <c r="NTV85" s="15"/>
      <c r="NTW85" s="15"/>
      <c r="NTX85" s="15"/>
      <c r="NTY85" s="15"/>
      <c r="NTZ85" s="15"/>
      <c r="NUA85" s="15"/>
      <c r="NUB85" s="15"/>
      <c r="NUC85" s="15"/>
      <c r="NUD85" s="15"/>
      <c r="NUE85" s="15"/>
      <c r="NUF85" s="15"/>
      <c r="NUG85" s="15"/>
      <c r="NUH85" s="15"/>
      <c r="NUI85" s="15"/>
      <c r="NUJ85" s="15"/>
      <c r="NUK85" s="15"/>
      <c r="NUL85" s="15"/>
      <c r="NUM85" s="15"/>
      <c r="NUN85" s="15"/>
      <c r="NUO85" s="15"/>
      <c r="NUP85" s="15"/>
      <c r="NUQ85" s="15"/>
      <c r="NUR85" s="15"/>
      <c r="NUS85" s="15"/>
      <c r="NUT85" s="15"/>
      <c r="NUU85" s="15"/>
      <c r="NUV85" s="15"/>
      <c r="NUW85" s="15"/>
      <c r="NUX85" s="15"/>
      <c r="NUY85" s="15"/>
      <c r="NUZ85" s="15"/>
      <c r="NVA85" s="15"/>
      <c r="NVB85" s="15"/>
      <c r="NVC85" s="15"/>
      <c r="NVD85" s="15"/>
      <c r="NVE85" s="15"/>
      <c r="NVF85" s="15"/>
      <c r="NVG85" s="15"/>
      <c r="NVH85" s="15"/>
      <c r="NVI85" s="15"/>
      <c r="NVJ85" s="15"/>
      <c r="NVK85" s="15"/>
      <c r="NVL85" s="15"/>
      <c r="NVM85" s="15"/>
      <c r="NVN85" s="15"/>
      <c r="NVO85" s="15"/>
      <c r="NVP85" s="15"/>
      <c r="NVQ85" s="15"/>
      <c r="NVR85" s="15"/>
      <c r="NVS85" s="15"/>
      <c r="NVT85" s="15"/>
      <c r="NVU85" s="15"/>
      <c r="NVV85" s="15"/>
      <c r="NVW85" s="15"/>
      <c r="NVX85" s="15"/>
      <c r="NVY85" s="15"/>
      <c r="NVZ85" s="15"/>
      <c r="NWA85" s="15"/>
      <c r="NWB85" s="15"/>
      <c r="NWC85" s="15"/>
      <c r="NWD85" s="15"/>
      <c r="NWE85" s="15"/>
      <c r="NWF85" s="15"/>
      <c r="NWG85" s="15"/>
      <c r="NWH85" s="15"/>
      <c r="NWI85" s="15"/>
      <c r="NWJ85" s="15"/>
      <c r="NWK85" s="15"/>
      <c r="NWL85" s="15"/>
      <c r="NWM85" s="15"/>
      <c r="NWN85" s="15"/>
      <c r="NWO85" s="15"/>
      <c r="NWP85" s="15"/>
      <c r="NWQ85" s="15"/>
      <c r="NWR85" s="15"/>
      <c r="NWS85" s="15"/>
      <c r="NWT85" s="15"/>
      <c r="NWU85" s="15"/>
      <c r="NWV85" s="15"/>
      <c r="NWW85" s="15"/>
      <c r="NWX85" s="15"/>
      <c r="NWY85" s="15"/>
      <c r="NWZ85" s="15"/>
      <c r="NXA85" s="15"/>
      <c r="NXB85" s="15"/>
      <c r="NXC85" s="15"/>
      <c r="NXD85" s="15"/>
      <c r="NXE85" s="15"/>
      <c r="NXF85" s="15"/>
      <c r="NXG85" s="15"/>
      <c r="NXH85" s="15"/>
      <c r="NXI85" s="15"/>
      <c r="NXJ85" s="15"/>
      <c r="NXK85" s="15"/>
      <c r="NXL85" s="15"/>
      <c r="NXM85" s="15"/>
      <c r="NXN85" s="15"/>
      <c r="NXO85" s="15"/>
      <c r="NXP85" s="15"/>
      <c r="NXQ85" s="15"/>
      <c r="NXR85" s="15"/>
      <c r="NXS85" s="15"/>
      <c r="NXT85" s="15"/>
      <c r="NXU85" s="15"/>
      <c r="NXV85" s="15"/>
      <c r="NXW85" s="15"/>
      <c r="NXX85" s="15"/>
      <c r="NXY85" s="15"/>
      <c r="NXZ85" s="15"/>
      <c r="NYA85" s="15"/>
      <c r="NYB85" s="15"/>
      <c r="NYC85" s="15"/>
      <c r="NYD85" s="15"/>
      <c r="NYE85" s="15"/>
      <c r="NYF85" s="15"/>
      <c r="NYG85" s="15"/>
      <c r="NYH85" s="15"/>
      <c r="NYI85" s="15"/>
      <c r="NYJ85" s="15"/>
      <c r="NYK85" s="15"/>
      <c r="NYL85" s="15"/>
      <c r="NYM85" s="15"/>
      <c r="NYN85" s="15"/>
      <c r="NYO85" s="15"/>
      <c r="NYP85" s="15"/>
      <c r="NYQ85" s="15"/>
      <c r="NYR85" s="15"/>
      <c r="NYS85" s="15"/>
      <c r="NYT85" s="15"/>
      <c r="NYU85" s="15"/>
      <c r="NYV85" s="15"/>
      <c r="NYW85" s="15"/>
      <c r="NYX85" s="15"/>
      <c r="NYY85" s="15"/>
      <c r="NYZ85" s="15"/>
      <c r="NZA85" s="15"/>
      <c r="NZB85" s="15"/>
      <c r="NZC85" s="15"/>
      <c r="NZD85" s="15"/>
      <c r="NZE85" s="15"/>
      <c r="NZF85" s="15"/>
      <c r="NZG85" s="15"/>
      <c r="NZH85" s="15"/>
      <c r="NZI85" s="15"/>
      <c r="NZJ85" s="15"/>
      <c r="NZK85" s="15"/>
      <c r="NZL85" s="15"/>
      <c r="NZM85" s="15"/>
      <c r="NZN85" s="15"/>
      <c r="NZO85" s="15"/>
      <c r="NZP85" s="15"/>
      <c r="NZQ85" s="15"/>
      <c r="NZR85" s="15"/>
      <c r="NZS85" s="15"/>
      <c r="NZT85" s="15"/>
      <c r="NZU85" s="15"/>
      <c r="NZV85" s="15"/>
      <c r="NZW85" s="15"/>
      <c r="NZX85" s="15"/>
      <c r="NZY85" s="15"/>
      <c r="NZZ85" s="15"/>
      <c r="OAA85" s="15"/>
      <c r="OAB85" s="15"/>
      <c r="OAC85" s="15"/>
      <c r="OAD85" s="15"/>
      <c r="OAE85" s="15"/>
      <c r="OAF85" s="15"/>
      <c r="OAG85" s="15"/>
      <c r="OAH85" s="15"/>
      <c r="OAI85" s="15"/>
      <c r="OAJ85" s="15"/>
      <c r="OAK85" s="15"/>
      <c r="OAL85" s="15"/>
      <c r="OAM85" s="15"/>
      <c r="OAN85" s="15"/>
      <c r="OAO85" s="15"/>
      <c r="OAP85" s="15"/>
      <c r="OAQ85" s="15"/>
      <c r="OAR85" s="15"/>
      <c r="OAS85" s="15"/>
      <c r="OAT85" s="15"/>
      <c r="OAU85" s="15"/>
      <c r="OAV85" s="15"/>
      <c r="OAW85" s="15"/>
      <c r="OAX85" s="15"/>
      <c r="OAY85" s="15"/>
      <c r="OAZ85" s="15"/>
      <c r="OBA85" s="15"/>
      <c r="OBB85" s="15"/>
      <c r="OBC85" s="15"/>
      <c r="OBD85" s="15"/>
      <c r="OBE85" s="15"/>
      <c r="OBF85" s="15"/>
      <c r="OBG85" s="15"/>
      <c r="OBH85" s="15"/>
      <c r="OBI85" s="15"/>
      <c r="OBJ85" s="15"/>
      <c r="OBK85" s="15"/>
      <c r="OBL85" s="15"/>
      <c r="OBM85" s="15"/>
      <c r="OBN85" s="15"/>
      <c r="OBO85" s="15"/>
      <c r="OBP85" s="15"/>
      <c r="OBQ85" s="15"/>
      <c r="OBR85" s="15"/>
      <c r="OBS85" s="15"/>
      <c r="OBT85" s="15"/>
      <c r="OBU85" s="15"/>
      <c r="OBV85" s="15"/>
      <c r="OBW85" s="15"/>
      <c r="OBX85" s="15"/>
      <c r="OBY85" s="15"/>
      <c r="OBZ85" s="15"/>
      <c r="OCA85" s="15"/>
      <c r="OCB85" s="15"/>
      <c r="OCC85" s="15"/>
      <c r="OCD85" s="15"/>
      <c r="OCE85" s="15"/>
      <c r="OCF85" s="15"/>
      <c r="OCG85" s="15"/>
      <c r="OCH85" s="15"/>
      <c r="OCI85" s="15"/>
      <c r="OCJ85" s="15"/>
      <c r="OCK85" s="15"/>
      <c r="OCL85" s="15"/>
      <c r="OCM85" s="15"/>
      <c r="OCN85" s="15"/>
      <c r="OCO85" s="15"/>
      <c r="OCP85" s="15"/>
      <c r="OCQ85" s="15"/>
      <c r="OCR85" s="15"/>
      <c r="OCS85" s="15"/>
      <c r="OCT85" s="15"/>
      <c r="OCU85" s="15"/>
      <c r="OCV85" s="15"/>
      <c r="OCW85" s="15"/>
      <c r="OCX85" s="15"/>
      <c r="OCY85" s="15"/>
      <c r="OCZ85" s="15"/>
      <c r="ODA85" s="15"/>
      <c r="ODB85" s="15"/>
      <c r="ODC85" s="15"/>
      <c r="ODD85" s="15"/>
      <c r="ODE85" s="15"/>
      <c r="ODF85" s="15"/>
      <c r="ODG85" s="15"/>
      <c r="ODH85" s="15"/>
      <c r="ODI85" s="15"/>
      <c r="ODJ85" s="15"/>
      <c r="ODK85" s="15"/>
      <c r="ODL85" s="15"/>
      <c r="ODM85" s="15"/>
      <c r="ODN85" s="15"/>
      <c r="ODO85" s="15"/>
      <c r="ODP85" s="15"/>
      <c r="ODQ85" s="15"/>
      <c r="ODR85" s="15"/>
      <c r="ODS85" s="15"/>
      <c r="ODT85" s="15"/>
      <c r="ODU85" s="15"/>
      <c r="ODV85" s="15"/>
      <c r="ODW85" s="15"/>
      <c r="ODX85" s="15"/>
      <c r="ODY85" s="15"/>
      <c r="ODZ85" s="15"/>
      <c r="OEA85" s="15"/>
      <c r="OEB85" s="15"/>
      <c r="OEC85" s="15"/>
      <c r="OED85" s="15"/>
      <c r="OEE85" s="15"/>
      <c r="OEF85" s="15"/>
      <c r="OEG85" s="15"/>
      <c r="OEH85" s="15"/>
      <c r="OEI85" s="15"/>
      <c r="OEJ85" s="15"/>
      <c r="OEK85" s="15"/>
      <c r="OEL85" s="15"/>
      <c r="OEM85" s="15"/>
      <c r="OEN85" s="15"/>
      <c r="OEO85" s="15"/>
      <c r="OEP85" s="15"/>
      <c r="OEQ85" s="15"/>
      <c r="OER85" s="15"/>
      <c r="OES85" s="15"/>
      <c r="OET85" s="15"/>
      <c r="OEU85" s="15"/>
      <c r="OEV85" s="15"/>
      <c r="OEW85" s="15"/>
      <c r="OEX85" s="15"/>
      <c r="OEY85" s="15"/>
      <c r="OEZ85" s="15"/>
      <c r="OFA85" s="15"/>
      <c r="OFB85" s="15"/>
      <c r="OFC85" s="15"/>
      <c r="OFD85" s="15"/>
      <c r="OFE85" s="15"/>
      <c r="OFF85" s="15"/>
      <c r="OFG85" s="15"/>
      <c r="OFH85" s="15"/>
      <c r="OFI85" s="15"/>
      <c r="OFJ85" s="15"/>
      <c r="OFK85" s="15"/>
      <c r="OFL85" s="15"/>
      <c r="OFM85" s="15"/>
      <c r="OFN85" s="15"/>
      <c r="OFO85" s="15"/>
      <c r="OFP85" s="15"/>
      <c r="OFQ85" s="15"/>
      <c r="OFR85" s="15"/>
      <c r="OFS85" s="15"/>
      <c r="OFT85" s="15"/>
      <c r="OFU85" s="15"/>
      <c r="OFV85" s="15"/>
      <c r="OFW85" s="15"/>
      <c r="OFX85" s="15"/>
      <c r="OFY85" s="15"/>
      <c r="OFZ85" s="15"/>
      <c r="OGA85" s="15"/>
      <c r="OGB85" s="15"/>
      <c r="OGC85" s="15"/>
      <c r="OGD85" s="15"/>
      <c r="OGE85" s="15"/>
      <c r="OGF85" s="15"/>
      <c r="OGG85" s="15"/>
      <c r="OGH85" s="15"/>
      <c r="OGI85" s="15"/>
      <c r="OGJ85" s="15"/>
      <c r="OGK85" s="15"/>
      <c r="OGL85" s="15"/>
      <c r="OGM85" s="15"/>
      <c r="OGN85" s="15"/>
      <c r="OGO85" s="15"/>
      <c r="OGP85" s="15"/>
      <c r="OGQ85" s="15"/>
      <c r="OGR85" s="15"/>
      <c r="OGS85" s="15"/>
      <c r="OGT85" s="15"/>
      <c r="OGU85" s="15"/>
      <c r="OGV85" s="15"/>
      <c r="OGW85" s="15"/>
      <c r="OGX85" s="15"/>
      <c r="OGY85" s="15"/>
      <c r="OGZ85" s="15"/>
      <c r="OHA85" s="15"/>
      <c r="OHB85" s="15"/>
      <c r="OHC85" s="15"/>
      <c r="OHD85" s="15"/>
      <c r="OHE85" s="15"/>
      <c r="OHF85" s="15"/>
      <c r="OHG85" s="15"/>
      <c r="OHH85" s="15"/>
      <c r="OHI85" s="15"/>
      <c r="OHJ85" s="15"/>
      <c r="OHK85" s="15"/>
      <c r="OHL85" s="15"/>
      <c r="OHM85" s="15"/>
      <c r="OHN85" s="15"/>
      <c r="OHO85" s="15"/>
      <c r="OHP85" s="15"/>
      <c r="OHQ85" s="15"/>
      <c r="OHR85" s="15"/>
      <c r="OHS85" s="15"/>
      <c r="OHT85" s="15"/>
      <c r="OHU85" s="15"/>
      <c r="OHV85" s="15"/>
      <c r="OHW85" s="15"/>
      <c r="OHX85" s="15"/>
      <c r="OHY85" s="15"/>
      <c r="OHZ85" s="15"/>
      <c r="OIA85" s="15"/>
      <c r="OIB85" s="15"/>
      <c r="OIC85" s="15"/>
      <c r="OID85" s="15"/>
      <c r="OIE85" s="15"/>
      <c r="OIF85" s="15"/>
      <c r="OIG85" s="15"/>
      <c r="OIH85" s="15"/>
      <c r="OII85" s="15"/>
      <c r="OIJ85" s="15"/>
      <c r="OIK85" s="15"/>
      <c r="OIL85" s="15"/>
      <c r="OIM85" s="15"/>
      <c r="OIN85" s="15"/>
      <c r="OIO85" s="15"/>
      <c r="OIP85" s="15"/>
      <c r="OIQ85" s="15"/>
      <c r="OIR85" s="15"/>
      <c r="OIS85" s="15"/>
      <c r="OIT85" s="15"/>
      <c r="OIU85" s="15"/>
      <c r="OIV85" s="15"/>
      <c r="OIW85" s="15"/>
      <c r="OIX85" s="15"/>
      <c r="OIY85" s="15"/>
      <c r="OIZ85" s="15"/>
      <c r="OJA85" s="15"/>
      <c r="OJB85" s="15"/>
      <c r="OJC85" s="15"/>
      <c r="OJD85" s="15"/>
      <c r="OJE85" s="15"/>
      <c r="OJF85" s="15"/>
      <c r="OJG85" s="15"/>
      <c r="OJH85" s="15"/>
      <c r="OJI85" s="15"/>
      <c r="OJJ85" s="15"/>
      <c r="OJK85" s="15"/>
      <c r="OJL85" s="15"/>
      <c r="OJM85" s="15"/>
      <c r="OJN85" s="15"/>
      <c r="OJO85" s="15"/>
      <c r="OJP85" s="15"/>
      <c r="OJQ85" s="15"/>
      <c r="OJR85" s="15"/>
      <c r="OJS85" s="15"/>
      <c r="OJT85" s="15"/>
      <c r="OJU85" s="15"/>
      <c r="OJV85" s="15"/>
      <c r="OJW85" s="15"/>
      <c r="OJX85" s="15"/>
      <c r="OJY85" s="15"/>
      <c r="OJZ85" s="15"/>
      <c r="OKA85" s="15"/>
      <c r="OKB85" s="15"/>
      <c r="OKC85" s="15"/>
      <c r="OKD85" s="15"/>
      <c r="OKE85" s="15"/>
      <c r="OKF85" s="15"/>
      <c r="OKG85" s="15"/>
      <c r="OKH85" s="15"/>
      <c r="OKI85" s="15"/>
      <c r="OKJ85" s="15"/>
      <c r="OKK85" s="15"/>
      <c r="OKL85" s="15"/>
      <c r="OKM85" s="15"/>
      <c r="OKN85" s="15"/>
      <c r="OKO85" s="15"/>
      <c r="OKP85" s="15"/>
      <c r="OKQ85" s="15"/>
      <c r="OKR85" s="15"/>
      <c r="OKS85" s="15"/>
      <c r="OKT85" s="15"/>
      <c r="OKU85" s="15"/>
      <c r="OKV85" s="15"/>
      <c r="OKW85" s="15"/>
      <c r="OKX85" s="15"/>
      <c r="OKY85" s="15"/>
      <c r="OKZ85" s="15"/>
      <c r="OLA85" s="15"/>
      <c r="OLB85" s="15"/>
      <c r="OLC85" s="15"/>
      <c r="OLD85" s="15"/>
      <c r="OLE85" s="15"/>
      <c r="OLF85" s="15"/>
      <c r="OLG85" s="15"/>
      <c r="OLH85" s="15"/>
      <c r="OLI85" s="15"/>
      <c r="OLJ85" s="15"/>
      <c r="OLK85" s="15"/>
      <c r="OLL85" s="15"/>
      <c r="OLM85" s="15"/>
      <c r="OLN85" s="15"/>
      <c r="OLO85" s="15"/>
      <c r="OLP85" s="15"/>
      <c r="OLQ85" s="15"/>
      <c r="OLR85" s="15"/>
      <c r="OLS85" s="15"/>
      <c r="OLT85" s="15"/>
      <c r="OLU85" s="15"/>
      <c r="OLV85" s="15"/>
      <c r="OLW85" s="15"/>
      <c r="OLX85" s="15"/>
      <c r="OLY85" s="15"/>
      <c r="OLZ85" s="15"/>
      <c r="OMA85" s="15"/>
      <c r="OMB85" s="15"/>
      <c r="OMC85" s="15"/>
      <c r="OMD85" s="15"/>
      <c r="OME85" s="15"/>
      <c r="OMF85" s="15"/>
      <c r="OMG85" s="15"/>
      <c r="OMH85" s="15"/>
      <c r="OMI85" s="15"/>
      <c r="OMJ85" s="15"/>
      <c r="OMK85" s="15"/>
      <c r="OML85" s="15"/>
      <c r="OMM85" s="15"/>
      <c r="OMN85" s="15"/>
      <c r="OMO85" s="15"/>
      <c r="OMP85" s="15"/>
      <c r="OMQ85" s="15"/>
      <c r="OMR85" s="15"/>
      <c r="OMS85" s="15"/>
      <c r="OMT85" s="15"/>
      <c r="OMU85" s="15"/>
      <c r="OMV85" s="15"/>
      <c r="OMW85" s="15"/>
      <c r="OMX85" s="15"/>
      <c r="OMY85" s="15"/>
      <c r="OMZ85" s="15"/>
      <c r="ONA85" s="15"/>
      <c r="ONB85" s="15"/>
      <c r="ONC85" s="15"/>
      <c r="OND85" s="15"/>
      <c r="ONE85" s="15"/>
      <c r="ONF85" s="15"/>
      <c r="ONG85" s="15"/>
      <c r="ONH85" s="15"/>
      <c r="ONI85" s="15"/>
      <c r="ONJ85" s="15"/>
      <c r="ONK85" s="15"/>
      <c r="ONL85" s="15"/>
      <c r="ONM85" s="15"/>
      <c r="ONN85" s="15"/>
      <c r="ONO85" s="15"/>
      <c r="ONP85" s="15"/>
      <c r="ONQ85" s="15"/>
      <c r="ONR85" s="15"/>
      <c r="ONS85" s="15"/>
      <c r="ONT85" s="15"/>
      <c r="ONU85" s="15"/>
      <c r="ONV85" s="15"/>
      <c r="ONW85" s="15"/>
      <c r="ONX85" s="15"/>
      <c r="ONY85" s="15"/>
      <c r="ONZ85" s="15"/>
      <c r="OOA85" s="15"/>
      <c r="OOB85" s="15"/>
      <c r="OOC85" s="15"/>
      <c r="OOD85" s="15"/>
      <c r="OOE85" s="15"/>
      <c r="OOF85" s="15"/>
      <c r="OOG85" s="15"/>
      <c r="OOH85" s="15"/>
      <c r="OOI85" s="15"/>
      <c r="OOJ85" s="15"/>
      <c r="OOK85" s="15"/>
      <c r="OOL85" s="15"/>
      <c r="OOM85" s="15"/>
      <c r="OON85" s="15"/>
      <c r="OOO85" s="15"/>
      <c r="OOP85" s="15"/>
      <c r="OOQ85" s="15"/>
      <c r="OOR85" s="15"/>
      <c r="OOS85" s="15"/>
      <c r="OOT85" s="15"/>
      <c r="OOU85" s="15"/>
      <c r="OOV85" s="15"/>
      <c r="OOW85" s="15"/>
      <c r="OOX85" s="15"/>
      <c r="OOY85" s="15"/>
      <c r="OOZ85" s="15"/>
      <c r="OPA85" s="15"/>
      <c r="OPB85" s="15"/>
      <c r="OPC85" s="15"/>
      <c r="OPD85" s="15"/>
      <c r="OPE85" s="15"/>
      <c r="OPF85" s="15"/>
      <c r="OPG85" s="15"/>
      <c r="OPH85" s="15"/>
      <c r="OPI85" s="15"/>
      <c r="OPJ85" s="15"/>
      <c r="OPK85" s="15"/>
      <c r="OPL85" s="15"/>
      <c r="OPM85" s="15"/>
      <c r="OPN85" s="15"/>
      <c r="OPO85" s="15"/>
      <c r="OPP85" s="15"/>
      <c r="OPQ85" s="15"/>
      <c r="OPR85" s="15"/>
      <c r="OPS85" s="15"/>
      <c r="OPT85" s="15"/>
      <c r="OPU85" s="15"/>
      <c r="OPV85" s="15"/>
      <c r="OPW85" s="15"/>
      <c r="OPX85" s="15"/>
      <c r="OPY85" s="15"/>
      <c r="OPZ85" s="15"/>
      <c r="OQA85" s="15"/>
      <c r="OQB85" s="15"/>
      <c r="OQC85" s="15"/>
      <c r="OQD85" s="15"/>
      <c r="OQE85" s="15"/>
      <c r="OQF85" s="15"/>
      <c r="OQG85" s="15"/>
      <c r="OQH85" s="15"/>
      <c r="OQI85" s="15"/>
      <c r="OQJ85" s="15"/>
      <c r="OQK85" s="15"/>
      <c r="OQL85" s="15"/>
      <c r="OQM85" s="15"/>
      <c r="OQN85" s="15"/>
      <c r="OQO85" s="15"/>
      <c r="OQP85" s="15"/>
      <c r="OQQ85" s="15"/>
      <c r="OQR85" s="15"/>
      <c r="OQS85" s="15"/>
      <c r="OQT85" s="15"/>
      <c r="OQU85" s="15"/>
      <c r="OQV85" s="15"/>
      <c r="OQW85" s="15"/>
      <c r="OQX85" s="15"/>
      <c r="OQY85" s="15"/>
      <c r="OQZ85" s="15"/>
      <c r="ORA85" s="15"/>
      <c r="ORB85" s="15"/>
      <c r="ORC85" s="15"/>
      <c r="ORD85" s="15"/>
      <c r="ORE85" s="15"/>
      <c r="ORF85" s="15"/>
      <c r="ORG85" s="15"/>
      <c r="ORH85" s="15"/>
      <c r="ORI85" s="15"/>
      <c r="ORJ85" s="15"/>
      <c r="ORK85" s="15"/>
      <c r="ORL85" s="15"/>
      <c r="ORM85" s="15"/>
      <c r="ORN85" s="15"/>
      <c r="ORO85" s="15"/>
      <c r="ORP85" s="15"/>
      <c r="ORQ85" s="15"/>
      <c r="ORR85" s="15"/>
      <c r="ORS85" s="15"/>
      <c r="ORT85" s="15"/>
      <c r="ORU85" s="15"/>
      <c r="ORV85" s="15"/>
      <c r="ORW85" s="15"/>
      <c r="ORX85" s="15"/>
      <c r="ORY85" s="15"/>
      <c r="ORZ85" s="15"/>
      <c r="OSA85" s="15"/>
      <c r="OSB85" s="15"/>
      <c r="OSC85" s="15"/>
      <c r="OSD85" s="15"/>
      <c r="OSE85" s="15"/>
      <c r="OSF85" s="15"/>
      <c r="OSG85" s="15"/>
      <c r="OSH85" s="15"/>
      <c r="OSI85" s="15"/>
      <c r="OSJ85" s="15"/>
      <c r="OSK85" s="15"/>
      <c r="OSL85" s="15"/>
      <c r="OSM85" s="15"/>
      <c r="OSN85" s="15"/>
      <c r="OSO85" s="15"/>
      <c r="OSP85" s="15"/>
      <c r="OSQ85" s="15"/>
      <c r="OSR85" s="15"/>
      <c r="OSS85" s="15"/>
      <c r="OST85" s="15"/>
      <c r="OSU85" s="15"/>
      <c r="OSV85" s="15"/>
      <c r="OSW85" s="15"/>
      <c r="OSX85" s="15"/>
      <c r="OSY85" s="15"/>
      <c r="OSZ85" s="15"/>
      <c r="OTA85" s="15"/>
      <c r="OTB85" s="15"/>
      <c r="OTC85" s="15"/>
      <c r="OTD85" s="15"/>
      <c r="OTE85" s="15"/>
      <c r="OTF85" s="15"/>
      <c r="OTG85" s="15"/>
      <c r="OTH85" s="15"/>
      <c r="OTI85" s="15"/>
      <c r="OTJ85" s="15"/>
      <c r="OTK85" s="15"/>
      <c r="OTL85" s="15"/>
      <c r="OTM85" s="15"/>
      <c r="OTN85" s="15"/>
      <c r="OTO85" s="15"/>
      <c r="OTP85" s="15"/>
      <c r="OTQ85" s="15"/>
      <c r="OTR85" s="15"/>
      <c r="OTS85" s="15"/>
      <c r="OTT85" s="15"/>
      <c r="OTU85" s="15"/>
      <c r="OTV85" s="15"/>
      <c r="OTW85" s="15"/>
      <c r="OTX85" s="15"/>
      <c r="OTY85" s="15"/>
      <c r="OTZ85" s="15"/>
      <c r="OUA85" s="15"/>
      <c r="OUB85" s="15"/>
      <c r="OUC85" s="15"/>
      <c r="OUD85" s="15"/>
      <c r="OUE85" s="15"/>
      <c r="OUF85" s="15"/>
      <c r="OUG85" s="15"/>
      <c r="OUH85" s="15"/>
      <c r="OUI85" s="15"/>
      <c r="OUJ85" s="15"/>
      <c r="OUK85" s="15"/>
      <c r="OUL85" s="15"/>
      <c r="OUM85" s="15"/>
      <c r="OUN85" s="15"/>
      <c r="OUO85" s="15"/>
      <c r="OUP85" s="15"/>
      <c r="OUQ85" s="15"/>
      <c r="OUR85" s="15"/>
      <c r="OUS85" s="15"/>
      <c r="OUT85" s="15"/>
      <c r="OUU85" s="15"/>
      <c r="OUV85" s="15"/>
      <c r="OUW85" s="15"/>
      <c r="OUX85" s="15"/>
      <c r="OUY85" s="15"/>
      <c r="OUZ85" s="15"/>
      <c r="OVA85" s="15"/>
      <c r="OVB85" s="15"/>
      <c r="OVC85" s="15"/>
      <c r="OVD85" s="15"/>
      <c r="OVE85" s="15"/>
      <c r="OVF85" s="15"/>
      <c r="OVG85" s="15"/>
      <c r="OVH85" s="15"/>
      <c r="OVI85" s="15"/>
      <c r="OVJ85" s="15"/>
      <c r="OVK85" s="15"/>
      <c r="OVL85" s="15"/>
      <c r="OVM85" s="15"/>
      <c r="OVN85" s="15"/>
      <c r="OVO85" s="15"/>
      <c r="OVP85" s="15"/>
      <c r="OVQ85" s="15"/>
      <c r="OVR85" s="15"/>
      <c r="OVS85" s="15"/>
      <c r="OVT85" s="15"/>
      <c r="OVU85" s="15"/>
      <c r="OVV85" s="15"/>
      <c r="OVW85" s="15"/>
      <c r="OVX85" s="15"/>
      <c r="OVY85" s="15"/>
      <c r="OVZ85" s="15"/>
      <c r="OWA85" s="15"/>
      <c r="OWB85" s="15"/>
      <c r="OWC85" s="15"/>
      <c r="OWD85" s="15"/>
      <c r="OWE85" s="15"/>
      <c r="OWF85" s="15"/>
      <c r="OWG85" s="15"/>
      <c r="OWH85" s="15"/>
      <c r="OWI85" s="15"/>
      <c r="OWJ85" s="15"/>
      <c r="OWK85" s="15"/>
      <c r="OWL85" s="15"/>
      <c r="OWM85" s="15"/>
      <c r="OWN85" s="15"/>
      <c r="OWO85" s="15"/>
      <c r="OWP85" s="15"/>
      <c r="OWQ85" s="15"/>
      <c r="OWR85" s="15"/>
      <c r="OWS85" s="15"/>
      <c r="OWT85" s="15"/>
      <c r="OWU85" s="15"/>
      <c r="OWV85" s="15"/>
      <c r="OWW85" s="15"/>
      <c r="OWX85" s="15"/>
      <c r="OWY85" s="15"/>
      <c r="OWZ85" s="15"/>
      <c r="OXA85" s="15"/>
      <c r="OXB85" s="15"/>
      <c r="OXC85" s="15"/>
      <c r="OXD85" s="15"/>
      <c r="OXE85" s="15"/>
      <c r="OXF85" s="15"/>
      <c r="OXG85" s="15"/>
      <c r="OXH85" s="15"/>
      <c r="OXI85" s="15"/>
      <c r="OXJ85" s="15"/>
      <c r="OXK85" s="15"/>
      <c r="OXL85" s="15"/>
      <c r="OXM85" s="15"/>
      <c r="OXN85" s="15"/>
      <c r="OXO85" s="15"/>
      <c r="OXP85" s="15"/>
      <c r="OXQ85" s="15"/>
      <c r="OXR85" s="15"/>
      <c r="OXS85" s="15"/>
      <c r="OXT85" s="15"/>
      <c r="OXU85" s="15"/>
      <c r="OXV85" s="15"/>
      <c r="OXW85" s="15"/>
      <c r="OXX85" s="15"/>
      <c r="OXY85" s="15"/>
      <c r="OXZ85" s="15"/>
      <c r="OYA85" s="15"/>
      <c r="OYB85" s="15"/>
      <c r="OYC85" s="15"/>
      <c r="OYD85" s="15"/>
      <c r="OYE85" s="15"/>
      <c r="OYF85" s="15"/>
      <c r="OYG85" s="15"/>
      <c r="OYH85" s="15"/>
      <c r="OYI85" s="15"/>
      <c r="OYJ85" s="15"/>
      <c r="OYK85" s="15"/>
      <c r="OYL85" s="15"/>
      <c r="OYM85" s="15"/>
      <c r="OYN85" s="15"/>
      <c r="OYO85" s="15"/>
      <c r="OYP85" s="15"/>
      <c r="OYQ85" s="15"/>
      <c r="OYR85" s="15"/>
      <c r="OYS85" s="15"/>
      <c r="OYT85" s="15"/>
      <c r="OYU85" s="15"/>
      <c r="OYV85" s="15"/>
      <c r="OYW85" s="15"/>
      <c r="OYX85" s="15"/>
      <c r="OYY85" s="15"/>
      <c r="OYZ85" s="15"/>
      <c r="OZA85" s="15"/>
      <c r="OZB85" s="15"/>
      <c r="OZC85" s="15"/>
      <c r="OZD85" s="15"/>
      <c r="OZE85" s="15"/>
      <c r="OZF85" s="15"/>
      <c r="OZG85" s="15"/>
      <c r="OZH85" s="15"/>
      <c r="OZI85" s="15"/>
      <c r="OZJ85" s="15"/>
      <c r="OZK85" s="15"/>
      <c r="OZL85" s="15"/>
      <c r="OZM85" s="15"/>
      <c r="OZN85" s="15"/>
      <c r="OZO85" s="15"/>
      <c r="OZP85" s="15"/>
      <c r="OZQ85" s="15"/>
      <c r="OZR85" s="15"/>
      <c r="OZS85" s="15"/>
      <c r="OZT85" s="15"/>
      <c r="OZU85" s="15"/>
      <c r="OZV85" s="15"/>
      <c r="OZW85" s="15"/>
      <c r="OZX85" s="15"/>
      <c r="OZY85" s="15"/>
      <c r="OZZ85" s="15"/>
      <c r="PAA85" s="15"/>
      <c r="PAB85" s="15"/>
      <c r="PAC85" s="15"/>
      <c r="PAD85" s="15"/>
      <c r="PAE85" s="15"/>
      <c r="PAF85" s="15"/>
      <c r="PAG85" s="15"/>
      <c r="PAH85" s="15"/>
      <c r="PAI85" s="15"/>
      <c r="PAJ85" s="15"/>
      <c r="PAK85" s="15"/>
      <c r="PAL85" s="15"/>
      <c r="PAM85" s="15"/>
      <c r="PAN85" s="15"/>
      <c r="PAO85" s="15"/>
      <c r="PAP85" s="15"/>
      <c r="PAQ85" s="15"/>
      <c r="PAR85" s="15"/>
      <c r="PAS85" s="15"/>
      <c r="PAT85" s="15"/>
      <c r="PAU85" s="15"/>
      <c r="PAV85" s="15"/>
      <c r="PAW85" s="15"/>
      <c r="PAX85" s="15"/>
      <c r="PAY85" s="15"/>
      <c r="PAZ85" s="15"/>
      <c r="PBA85" s="15"/>
      <c r="PBB85" s="15"/>
      <c r="PBC85" s="15"/>
      <c r="PBD85" s="15"/>
      <c r="PBE85" s="15"/>
      <c r="PBF85" s="15"/>
      <c r="PBG85" s="15"/>
      <c r="PBH85" s="15"/>
      <c r="PBI85" s="15"/>
      <c r="PBJ85" s="15"/>
      <c r="PBK85" s="15"/>
      <c r="PBL85" s="15"/>
      <c r="PBM85" s="15"/>
      <c r="PBN85" s="15"/>
      <c r="PBO85" s="15"/>
      <c r="PBP85" s="15"/>
      <c r="PBQ85" s="15"/>
      <c r="PBR85" s="15"/>
      <c r="PBS85" s="15"/>
      <c r="PBT85" s="15"/>
      <c r="PBU85" s="15"/>
      <c r="PBV85" s="15"/>
      <c r="PBW85" s="15"/>
      <c r="PBX85" s="15"/>
      <c r="PBY85" s="15"/>
      <c r="PBZ85" s="15"/>
      <c r="PCA85" s="15"/>
      <c r="PCB85" s="15"/>
      <c r="PCC85" s="15"/>
      <c r="PCD85" s="15"/>
      <c r="PCE85" s="15"/>
      <c r="PCF85" s="15"/>
      <c r="PCG85" s="15"/>
      <c r="PCH85" s="15"/>
      <c r="PCI85" s="15"/>
      <c r="PCJ85" s="15"/>
      <c r="PCK85" s="15"/>
      <c r="PCL85" s="15"/>
      <c r="PCM85" s="15"/>
      <c r="PCN85" s="15"/>
      <c r="PCO85" s="15"/>
      <c r="PCP85" s="15"/>
      <c r="PCQ85" s="15"/>
      <c r="PCR85" s="15"/>
      <c r="PCS85" s="15"/>
      <c r="PCT85" s="15"/>
      <c r="PCU85" s="15"/>
      <c r="PCV85" s="15"/>
      <c r="PCW85" s="15"/>
      <c r="PCX85" s="15"/>
      <c r="PCY85" s="15"/>
      <c r="PCZ85" s="15"/>
      <c r="PDA85" s="15"/>
      <c r="PDB85" s="15"/>
      <c r="PDC85" s="15"/>
      <c r="PDD85" s="15"/>
      <c r="PDE85" s="15"/>
      <c r="PDF85" s="15"/>
      <c r="PDG85" s="15"/>
      <c r="PDH85" s="15"/>
      <c r="PDI85" s="15"/>
      <c r="PDJ85" s="15"/>
      <c r="PDK85" s="15"/>
      <c r="PDL85" s="15"/>
      <c r="PDM85" s="15"/>
      <c r="PDN85" s="15"/>
      <c r="PDO85" s="15"/>
      <c r="PDP85" s="15"/>
      <c r="PDQ85" s="15"/>
      <c r="PDR85" s="15"/>
      <c r="PDS85" s="15"/>
      <c r="PDT85" s="15"/>
      <c r="PDU85" s="15"/>
      <c r="PDV85" s="15"/>
      <c r="PDW85" s="15"/>
      <c r="PDX85" s="15"/>
      <c r="PDY85" s="15"/>
      <c r="PDZ85" s="15"/>
      <c r="PEA85" s="15"/>
      <c r="PEB85" s="15"/>
      <c r="PEC85" s="15"/>
      <c r="PED85" s="15"/>
      <c r="PEE85" s="15"/>
      <c r="PEF85" s="15"/>
      <c r="PEG85" s="15"/>
      <c r="PEH85" s="15"/>
      <c r="PEI85" s="15"/>
      <c r="PEJ85" s="15"/>
      <c r="PEK85" s="15"/>
      <c r="PEL85" s="15"/>
      <c r="PEM85" s="15"/>
      <c r="PEN85" s="15"/>
      <c r="PEO85" s="15"/>
      <c r="PEP85" s="15"/>
      <c r="PEQ85" s="15"/>
      <c r="PER85" s="15"/>
      <c r="PES85" s="15"/>
      <c r="PET85" s="15"/>
      <c r="PEU85" s="15"/>
      <c r="PEV85" s="15"/>
      <c r="PEW85" s="15"/>
      <c r="PEX85" s="15"/>
      <c r="PEY85" s="15"/>
      <c r="PEZ85" s="15"/>
      <c r="PFA85" s="15"/>
      <c r="PFB85" s="15"/>
      <c r="PFC85" s="15"/>
      <c r="PFD85" s="15"/>
      <c r="PFE85" s="15"/>
      <c r="PFF85" s="15"/>
      <c r="PFG85" s="15"/>
      <c r="PFH85" s="15"/>
      <c r="PFI85" s="15"/>
      <c r="PFJ85" s="15"/>
      <c r="PFK85" s="15"/>
      <c r="PFL85" s="15"/>
      <c r="PFM85" s="15"/>
      <c r="PFN85" s="15"/>
      <c r="PFO85" s="15"/>
      <c r="PFP85" s="15"/>
      <c r="PFQ85" s="15"/>
      <c r="PFR85" s="15"/>
      <c r="PFS85" s="15"/>
      <c r="PFT85" s="15"/>
      <c r="PFU85" s="15"/>
      <c r="PFV85" s="15"/>
      <c r="PFW85" s="15"/>
      <c r="PFX85" s="15"/>
      <c r="PFY85" s="15"/>
      <c r="PFZ85" s="15"/>
      <c r="PGA85" s="15"/>
      <c r="PGB85" s="15"/>
      <c r="PGC85" s="15"/>
      <c r="PGD85" s="15"/>
      <c r="PGE85" s="15"/>
      <c r="PGF85" s="15"/>
      <c r="PGG85" s="15"/>
      <c r="PGH85" s="15"/>
      <c r="PGI85" s="15"/>
      <c r="PGJ85" s="15"/>
      <c r="PGK85" s="15"/>
      <c r="PGL85" s="15"/>
      <c r="PGM85" s="15"/>
      <c r="PGN85" s="15"/>
      <c r="PGO85" s="15"/>
      <c r="PGP85" s="15"/>
      <c r="PGQ85" s="15"/>
      <c r="PGR85" s="15"/>
      <c r="PGS85" s="15"/>
      <c r="PGT85" s="15"/>
      <c r="PGU85" s="15"/>
      <c r="PGV85" s="15"/>
      <c r="PGW85" s="15"/>
      <c r="PGX85" s="15"/>
      <c r="PGY85" s="15"/>
      <c r="PGZ85" s="15"/>
      <c r="PHA85" s="15"/>
      <c r="PHB85" s="15"/>
      <c r="PHC85" s="15"/>
      <c r="PHD85" s="15"/>
      <c r="PHE85" s="15"/>
      <c r="PHF85" s="15"/>
      <c r="PHG85" s="15"/>
      <c r="PHH85" s="15"/>
      <c r="PHI85" s="15"/>
      <c r="PHJ85" s="15"/>
      <c r="PHK85" s="15"/>
      <c r="PHL85" s="15"/>
      <c r="PHM85" s="15"/>
      <c r="PHN85" s="15"/>
      <c r="PHO85" s="15"/>
      <c r="PHP85" s="15"/>
      <c r="PHQ85" s="15"/>
      <c r="PHR85" s="15"/>
      <c r="PHS85" s="15"/>
      <c r="PHT85" s="15"/>
      <c r="PHU85" s="15"/>
      <c r="PHV85" s="15"/>
      <c r="PHW85" s="15"/>
      <c r="PHX85" s="15"/>
      <c r="PHY85" s="15"/>
      <c r="PHZ85" s="15"/>
      <c r="PIA85" s="15"/>
      <c r="PIB85" s="15"/>
      <c r="PIC85" s="15"/>
      <c r="PID85" s="15"/>
      <c r="PIE85" s="15"/>
      <c r="PIF85" s="15"/>
      <c r="PIG85" s="15"/>
      <c r="PIH85" s="15"/>
      <c r="PII85" s="15"/>
      <c r="PIJ85" s="15"/>
      <c r="PIK85" s="15"/>
      <c r="PIL85" s="15"/>
      <c r="PIM85" s="15"/>
      <c r="PIN85" s="15"/>
      <c r="PIO85" s="15"/>
      <c r="PIP85" s="15"/>
      <c r="PIQ85" s="15"/>
      <c r="PIR85" s="15"/>
      <c r="PIS85" s="15"/>
      <c r="PIT85" s="15"/>
      <c r="PIU85" s="15"/>
      <c r="PIV85" s="15"/>
      <c r="PIW85" s="15"/>
      <c r="PIX85" s="15"/>
      <c r="PIY85" s="15"/>
      <c r="PIZ85" s="15"/>
      <c r="PJA85" s="15"/>
      <c r="PJB85" s="15"/>
      <c r="PJC85" s="15"/>
      <c r="PJD85" s="15"/>
      <c r="PJE85" s="15"/>
      <c r="PJF85" s="15"/>
      <c r="PJG85" s="15"/>
      <c r="PJH85" s="15"/>
      <c r="PJI85" s="15"/>
      <c r="PJJ85" s="15"/>
      <c r="PJK85" s="15"/>
      <c r="PJL85" s="15"/>
      <c r="PJM85" s="15"/>
      <c r="PJN85" s="15"/>
      <c r="PJO85" s="15"/>
      <c r="PJP85" s="15"/>
      <c r="PJQ85" s="15"/>
      <c r="PJR85" s="15"/>
      <c r="PJS85" s="15"/>
      <c r="PJT85" s="15"/>
      <c r="PJU85" s="15"/>
      <c r="PJV85" s="15"/>
      <c r="PJW85" s="15"/>
      <c r="PJX85" s="15"/>
      <c r="PJY85" s="15"/>
      <c r="PJZ85" s="15"/>
      <c r="PKA85" s="15"/>
      <c r="PKB85" s="15"/>
      <c r="PKC85" s="15"/>
      <c r="PKD85" s="15"/>
      <c r="PKE85" s="15"/>
      <c r="PKF85" s="15"/>
      <c r="PKG85" s="15"/>
      <c r="PKH85" s="15"/>
      <c r="PKI85" s="15"/>
      <c r="PKJ85" s="15"/>
      <c r="PKK85" s="15"/>
      <c r="PKL85" s="15"/>
      <c r="PKM85" s="15"/>
      <c r="PKN85" s="15"/>
      <c r="PKO85" s="15"/>
      <c r="PKP85" s="15"/>
      <c r="PKQ85" s="15"/>
      <c r="PKR85" s="15"/>
      <c r="PKS85" s="15"/>
      <c r="PKT85" s="15"/>
      <c r="PKU85" s="15"/>
      <c r="PKV85" s="15"/>
      <c r="PKW85" s="15"/>
      <c r="PKX85" s="15"/>
      <c r="PKY85" s="15"/>
      <c r="PKZ85" s="15"/>
      <c r="PLA85" s="15"/>
      <c r="PLB85" s="15"/>
      <c r="PLC85" s="15"/>
      <c r="PLD85" s="15"/>
      <c r="PLE85" s="15"/>
      <c r="PLF85" s="15"/>
      <c r="PLG85" s="15"/>
      <c r="PLH85" s="15"/>
      <c r="PLI85" s="15"/>
      <c r="PLJ85" s="15"/>
      <c r="PLK85" s="15"/>
      <c r="PLL85" s="15"/>
      <c r="PLM85" s="15"/>
      <c r="PLN85" s="15"/>
      <c r="PLO85" s="15"/>
      <c r="PLP85" s="15"/>
      <c r="PLQ85" s="15"/>
      <c r="PLR85" s="15"/>
      <c r="PLS85" s="15"/>
      <c r="PLT85" s="15"/>
      <c r="PLU85" s="15"/>
      <c r="PLV85" s="15"/>
      <c r="PLW85" s="15"/>
      <c r="PLX85" s="15"/>
      <c r="PLY85" s="15"/>
      <c r="PLZ85" s="15"/>
      <c r="PMA85" s="15"/>
      <c r="PMB85" s="15"/>
      <c r="PMC85" s="15"/>
      <c r="PMD85" s="15"/>
      <c r="PME85" s="15"/>
      <c r="PMF85" s="15"/>
      <c r="PMG85" s="15"/>
      <c r="PMH85" s="15"/>
      <c r="PMI85" s="15"/>
      <c r="PMJ85" s="15"/>
      <c r="PMK85" s="15"/>
      <c r="PML85" s="15"/>
      <c r="PMM85" s="15"/>
      <c r="PMN85" s="15"/>
      <c r="PMO85" s="15"/>
      <c r="PMP85" s="15"/>
      <c r="PMQ85" s="15"/>
      <c r="PMR85" s="15"/>
      <c r="PMS85" s="15"/>
      <c r="PMT85" s="15"/>
      <c r="PMU85" s="15"/>
      <c r="PMV85" s="15"/>
      <c r="PMW85" s="15"/>
      <c r="PMX85" s="15"/>
      <c r="PMY85" s="15"/>
      <c r="PMZ85" s="15"/>
      <c r="PNA85" s="15"/>
      <c r="PNB85" s="15"/>
      <c r="PNC85" s="15"/>
      <c r="PND85" s="15"/>
      <c r="PNE85" s="15"/>
      <c r="PNF85" s="15"/>
      <c r="PNG85" s="15"/>
      <c r="PNH85" s="15"/>
      <c r="PNI85" s="15"/>
      <c r="PNJ85" s="15"/>
      <c r="PNK85" s="15"/>
      <c r="PNL85" s="15"/>
      <c r="PNM85" s="15"/>
      <c r="PNN85" s="15"/>
      <c r="PNO85" s="15"/>
      <c r="PNP85" s="15"/>
      <c r="PNQ85" s="15"/>
      <c r="PNR85" s="15"/>
      <c r="PNS85" s="15"/>
      <c r="PNT85" s="15"/>
      <c r="PNU85" s="15"/>
      <c r="PNV85" s="15"/>
      <c r="PNW85" s="15"/>
      <c r="PNX85" s="15"/>
      <c r="PNY85" s="15"/>
      <c r="PNZ85" s="15"/>
      <c r="POA85" s="15"/>
      <c r="POB85" s="15"/>
      <c r="POC85" s="15"/>
      <c r="POD85" s="15"/>
      <c r="POE85" s="15"/>
      <c r="POF85" s="15"/>
      <c r="POG85" s="15"/>
      <c r="POH85" s="15"/>
      <c r="POI85" s="15"/>
      <c r="POJ85" s="15"/>
      <c r="POK85" s="15"/>
      <c r="POL85" s="15"/>
      <c r="POM85" s="15"/>
      <c r="PON85" s="15"/>
      <c r="POO85" s="15"/>
      <c r="POP85" s="15"/>
      <c r="POQ85" s="15"/>
      <c r="POR85" s="15"/>
      <c r="POS85" s="15"/>
      <c r="POT85" s="15"/>
      <c r="POU85" s="15"/>
      <c r="POV85" s="15"/>
      <c r="POW85" s="15"/>
      <c r="POX85" s="15"/>
      <c r="POY85" s="15"/>
      <c r="POZ85" s="15"/>
      <c r="PPA85" s="15"/>
      <c r="PPB85" s="15"/>
      <c r="PPC85" s="15"/>
      <c r="PPD85" s="15"/>
      <c r="PPE85" s="15"/>
      <c r="PPF85" s="15"/>
      <c r="PPG85" s="15"/>
      <c r="PPH85" s="15"/>
      <c r="PPI85" s="15"/>
      <c r="PPJ85" s="15"/>
      <c r="PPK85" s="15"/>
      <c r="PPL85" s="15"/>
      <c r="PPM85" s="15"/>
      <c r="PPN85" s="15"/>
      <c r="PPO85" s="15"/>
      <c r="PPP85" s="15"/>
      <c r="PPQ85" s="15"/>
      <c r="PPR85" s="15"/>
      <c r="PPS85" s="15"/>
      <c r="PPT85" s="15"/>
      <c r="PPU85" s="15"/>
      <c r="PPV85" s="15"/>
      <c r="PPW85" s="15"/>
      <c r="PPX85" s="15"/>
      <c r="PPY85" s="15"/>
      <c r="PPZ85" s="15"/>
      <c r="PQA85" s="15"/>
      <c r="PQB85" s="15"/>
      <c r="PQC85" s="15"/>
      <c r="PQD85" s="15"/>
      <c r="PQE85" s="15"/>
      <c r="PQF85" s="15"/>
      <c r="PQG85" s="15"/>
      <c r="PQH85" s="15"/>
      <c r="PQI85" s="15"/>
      <c r="PQJ85" s="15"/>
      <c r="PQK85" s="15"/>
      <c r="PQL85" s="15"/>
      <c r="PQM85" s="15"/>
      <c r="PQN85" s="15"/>
      <c r="PQO85" s="15"/>
      <c r="PQP85" s="15"/>
      <c r="PQQ85" s="15"/>
      <c r="PQR85" s="15"/>
      <c r="PQS85" s="15"/>
      <c r="PQT85" s="15"/>
      <c r="PQU85" s="15"/>
      <c r="PQV85" s="15"/>
      <c r="PQW85" s="15"/>
      <c r="PQX85" s="15"/>
      <c r="PQY85" s="15"/>
      <c r="PQZ85" s="15"/>
      <c r="PRA85" s="15"/>
      <c r="PRB85" s="15"/>
      <c r="PRC85" s="15"/>
      <c r="PRD85" s="15"/>
      <c r="PRE85" s="15"/>
      <c r="PRF85" s="15"/>
      <c r="PRG85" s="15"/>
      <c r="PRH85" s="15"/>
      <c r="PRI85" s="15"/>
      <c r="PRJ85" s="15"/>
      <c r="PRK85" s="15"/>
      <c r="PRL85" s="15"/>
      <c r="PRM85" s="15"/>
      <c r="PRN85" s="15"/>
      <c r="PRO85" s="15"/>
      <c r="PRP85" s="15"/>
      <c r="PRQ85" s="15"/>
      <c r="PRR85" s="15"/>
      <c r="PRS85" s="15"/>
      <c r="PRT85" s="15"/>
      <c r="PRU85" s="15"/>
      <c r="PRV85" s="15"/>
      <c r="PRW85" s="15"/>
      <c r="PRX85" s="15"/>
      <c r="PRY85" s="15"/>
      <c r="PRZ85" s="15"/>
      <c r="PSA85" s="15"/>
      <c r="PSB85" s="15"/>
      <c r="PSC85" s="15"/>
      <c r="PSD85" s="15"/>
      <c r="PSE85" s="15"/>
      <c r="PSF85" s="15"/>
      <c r="PSG85" s="15"/>
      <c r="PSH85" s="15"/>
      <c r="PSI85" s="15"/>
      <c r="PSJ85" s="15"/>
      <c r="PSK85" s="15"/>
      <c r="PSL85" s="15"/>
      <c r="PSM85" s="15"/>
      <c r="PSN85" s="15"/>
      <c r="PSO85" s="15"/>
      <c r="PSP85" s="15"/>
      <c r="PSQ85" s="15"/>
      <c r="PSR85" s="15"/>
      <c r="PSS85" s="15"/>
      <c r="PST85" s="15"/>
      <c r="PSU85" s="15"/>
      <c r="PSV85" s="15"/>
      <c r="PSW85" s="15"/>
      <c r="PSX85" s="15"/>
      <c r="PSY85" s="15"/>
      <c r="PSZ85" s="15"/>
      <c r="PTA85" s="15"/>
      <c r="PTB85" s="15"/>
      <c r="PTC85" s="15"/>
      <c r="PTD85" s="15"/>
      <c r="PTE85" s="15"/>
      <c r="PTF85" s="15"/>
      <c r="PTG85" s="15"/>
      <c r="PTH85" s="15"/>
      <c r="PTI85" s="15"/>
      <c r="PTJ85" s="15"/>
      <c r="PTK85" s="15"/>
      <c r="PTL85" s="15"/>
      <c r="PTM85" s="15"/>
      <c r="PTN85" s="15"/>
      <c r="PTO85" s="15"/>
      <c r="PTP85" s="15"/>
      <c r="PTQ85" s="15"/>
      <c r="PTR85" s="15"/>
      <c r="PTS85" s="15"/>
      <c r="PTT85" s="15"/>
      <c r="PTU85" s="15"/>
      <c r="PTV85" s="15"/>
      <c r="PTW85" s="15"/>
      <c r="PTX85" s="15"/>
      <c r="PTY85" s="15"/>
      <c r="PTZ85" s="15"/>
      <c r="PUA85" s="15"/>
      <c r="PUB85" s="15"/>
      <c r="PUC85" s="15"/>
      <c r="PUD85" s="15"/>
      <c r="PUE85" s="15"/>
      <c r="PUF85" s="15"/>
      <c r="PUG85" s="15"/>
      <c r="PUH85" s="15"/>
      <c r="PUI85" s="15"/>
      <c r="PUJ85" s="15"/>
      <c r="PUK85" s="15"/>
      <c r="PUL85" s="15"/>
      <c r="PUM85" s="15"/>
      <c r="PUN85" s="15"/>
      <c r="PUO85" s="15"/>
      <c r="PUP85" s="15"/>
      <c r="PUQ85" s="15"/>
      <c r="PUR85" s="15"/>
      <c r="PUS85" s="15"/>
      <c r="PUT85" s="15"/>
      <c r="PUU85" s="15"/>
      <c r="PUV85" s="15"/>
      <c r="PUW85" s="15"/>
      <c r="PUX85" s="15"/>
      <c r="PUY85" s="15"/>
      <c r="PUZ85" s="15"/>
      <c r="PVA85" s="15"/>
      <c r="PVB85" s="15"/>
      <c r="PVC85" s="15"/>
      <c r="PVD85" s="15"/>
      <c r="PVE85" s="15"/>
      <c r="PVF85" s="15"/>
      <c r="PVG85" s="15"/>
      <c r="PVH85" s="15"/>
      <c r="PVI85" s="15"/>
      <c r="PVJ85" s="15"/>
      <c r="PVK85" s="15"/>
      <c r="PVL85" s="15"/>
      <c r="PVM85" s="15"/>
      <c r="PVN85" s="15"/>
      <c r="PVO85" s="15"/>
      <c r="PVP85" s="15"/>
      <c r="PVQ85" s="15"/>
      <c r="PVR85" s="15"/>
      <c r="PVS85" s="15"/>
      <c r="PVT85" s="15"/>
      <c r="PVU85" s="15"/>
      <c r="PVV85" s="15"/>
      <c r="PVW85" s="15"/>
      <c r="PVX85" s="15"/>
      <c r="PVY85" s="15"/>
      <c r="PVZ85" s="15"/>
      <c r="PWA85" s="15"/>
      <c r="PWB85" s="15"/>
      <c r="PWC85" s="15"/>
      <c r="PWD85" s="15"/>
      <c r="PWE85" s="15"/>
      <c r="PWF85" s="15"/>
      <c r="PWG85" s="15"/>
      <c r="PWH85" s="15"/>
      <c r="PWI85" s="15"/>
      <c r="PWJ85" s="15"/>
      <c r="PWK85" s="15"/>
      <c r="PWL85" s="15"/>
      <c r="PWM85" s="15"/>
      <c r="PWN85" s="15"/>
      <c r="PWO85" s="15"/>
      <c r="PWP85" s="15"/>
      <c r="PWQ85" s="15"/>
      <c r="PWR85" s="15"/>
      <c r="PWS85" s="15"/>
      <c r="PWT85" s="15"/>
      <c r="PWU85" s="15"/>
      <c r="PWV85" s="15"/>
      <c r="PWW85" s="15"/>
      <c r="PWX85" s="15"/>
      <c r="PWY85" s="15"/>
      <c r="PWZ85" s="15"/>
      <c r="PXA85" s="15"/>
      <c r="PXB85" s="15"/>
      <c r="PXC85" s="15"/>
      <c r="PXD85" s="15"/>
      <c r="PXE85" s="15"/>
      <c r="PXF85" s="15"/>
      <c r="PXG85" s="15"/>
      <c r="PXH85" s="15"/>
      <c r="PXI85" s="15"/>
      <c r="PXJ85" s="15"/>
      <c r="PXK85" s="15"/>
      <c r="PXL85" s="15"/>
      <c r="PXM85" s="15"/>
      <c r="PXN85" s="15"/>
      <c r="PXO85" s="15"/>
      <c r="PXP85" s="15"/>
      <c r="PXQ85" s="15"/>
      <c r="PXR85" s="15"/>
      <c r="PXS85" s="15"/>
      <c r="PXT85" s="15"/>
      <c r="PXU85" s="15"/>
      <c r="PXV85" s="15"/>
      <c r="PXW85" s="15"/>
      <c r="PXX85" s="15"/>
      <c r="PXY85" s="15"/>
      <c r="PXZ85" s="15"/>
      <c r="PYA85" s="15"/>
      <c r="PYB85" s="15"/>
      <c r="PYC85" s="15"/>
      <c r="PYD85" s="15"/>
      <c r="PYE85" s="15"/>
      <c r="PYF85" s="15"/>
      <c r="PYG85" s="15"/>
      <c r="PYH85" s="15"/>
      <c r="PYI85" s="15"/>
      <c r="PYJ85" s="15"/>
      <c r="PYK85" s="15"/>
      <c r="PYL85" s="15"/>
      <c r="PYM85" s="15"/>
      <c r="PYN85" s="15"/>
      <c r="PYO85" s="15"/>
      <c r="PYP85" s="15"/>
      <c r="PYQ85" s="15"/>
      <c r="PYR85" s="15"/>
      <c r="PYS85" s="15"/>
      <c r="PYT85" s="15"/>
      <c r="PYU85" s="15"/>
      <c r="PYV85" s="15"/>
      <c r="PYW85" s="15"/>
      <c r="PYX85" s="15"/>
      <c r="PYY85" s="15"/>
      <c r="PYZ85" s="15"/>
      <c r="PZA85" s="15"/>
      <c r="PZB85" s="15"/>
      <c r="PZC85" s="15"/>
      <c r="PZD85" s="15"/>
      <c r="PZE85" s="15"/>
      <c r="PZF85" s="15"/>
      <c r="PZG85" s="15"/>
      <c r="PZH85" s="15"/>
      <c r="PZI85" s="15"/>
      <c r="PZJ85" s="15"/>
      <c r="PZK85" s="15"/>
      <c r="PZL85" s="15"/>
      <c r="PZM85" s="15"/>
      <c r="PZN85" s="15"/>
      <c r="PZO85" s="15"/>
      <c r="PZP85" s="15"/>
      <c r="PZQ85" s="15"/>
      <c r="PZR85" s="15"/>
      <c r="PZS85" s="15"/>
      <c r="PZT85" s="15"/>
      <c r="PZU85" s="15"/>
      <c r="PZV85" s="15"/>
      <c r="PZW85" s="15"/>
      <c r="PZX85" s="15"/>
      <c r="PZY85" s="15"/>
      <c r="PZZ85" s="15"/>
      <c r="QAA85" s="15"/>
      <c r="QAB85" s="15"/>
      <c r="QAC85" s="15"/>
      <c r="QAD85" s="15"/>
      <c r="QAE85" s="15"/>
      <c r="QAF85" s="15"/>
      <c r="QAG85" s="15"/>
      <c r="QAH85" s="15"/>
      <c r="QAI85" s="15"/>
      <c r="QAJ85" s="15"/>
      <c r="QAK85" s="15"/>
      <c r="QAL85" s="15"/>
      <c r="QAM85" s="15"/>
      <c r="QAN85" s="15"/>
      <c r="QAO85" s="15"/>
      <c r="QAP85" s="15"/>
      <c r="QAQ85" s="15"/>
      <c r="QAR85" s="15"/>
      <c r="QAS85" s="15"/>
      <c r="QAT85" s="15"/>
      <c r="QAU85" s="15"/>
      <c r="QAV85" s="15"/>
      <c r="QAW85" s="15"/>
      <c r="QAX85" s="15"/>
      <c r="QAY85" s="15"/>
      <c r="QAZ85" s="15"/>
      <c r="QBA85" s="15"/>
      <c r="QBB85" s="15"/>
      <c r="QBC85" s="15"/>
      <c r="QBD85" s="15"/>
      <c r="QBE85" s="15"/>
      <c r="QBF85" s="15"/>
      <c r="QBG85" s="15"/>
      <c r="QBH85" s="15"/>
      <c r="QBI85" s="15"/>
      <c r="QBJ85" s="15"/>
      <c r="QBK85" s="15"/>
      <c r="QBL85" s="15"/>
      <c r="QBM85" s="15"/>
      <c r="QBN85" s="15"/>
      <c r="QBO85" s="15"/>
      <c r="QBP85" s="15"/>
      <c r="QBQ85" s="15"/>
      <c r="QBR85" s="15"/>
      <c r="QBS85" s="15"/>
      <c r="QBT85" s="15"/>
      <c r="QBU85" s="15"/>
      <c r="QBV85" s="15"/>
      <c r="QBW85" s="15"/>
      <c r="QBX85" s="15"/>
      <c r="QBY85" s="15"/>
      <c r="QBZ85" s="15"/>
      <c r="QCA85" s="15"/>
      <c r="QCB85" s="15"/>
      <c r="QCC85" s="15"/>
      <c r="QCD85" s="15"/>
      <c r="QCE85" s="15"/>
      <c r="QCF85" s="15"/>
      <c r="QCG85" s="15"/>
      <c r="QCH85" s="15"/>
      <c r="QCI85" s="15"/>
      <c r="QCJ85" s="15"/>
      <c r="QCK85" s="15"/>
      <c r="QCL85" s="15"/>
      <c r="QCM85" s="15"/>
      <c r="QCN85" s="15"/>
      <c r="QCO85" s="15"/>
      <c r="QCP85" s="15"/>
      <c r="QCQ85" s="15"/>
      <c r="QCR85" s="15"/>
      <c r="QCS85" s="15"/>
      <c r="QCT85" s="15"/>
      <c r="QCU85" s="15"/>
      <c r="QCV85" s="15"/>
      <c r="QCW85" s="15"/>
      <c r="QCX85" s="15"/>
      <c r="QCY85" s="15"/>
      <c r="QCZ85" s="15"/>
      <c r="QDA85" s="15"/>
      <c r="QDB85" s="15"/>
      <c r="QDC85" s="15"/>
      <c r="QDD85" s="15"/>
      <c r="QDE85" s="15"/>
      <c r="QDF85" s="15"/>
      <c r="QDG85" s="15"/>
      <c r="QDH85" s="15"/>
      <c r="QDI85" s="15"/>
      <c r="QDJ85" s="15"/>
      <c r="QDK85" s="15"/>
      <c r="QDL85" s="15"/>
      <c r="QDM85" s="15"/>
      <c r="QDN85" s="15"/>
      <c r="QDO85" s="15"/>
      <c r="QDP85" s="15"/>
      <c r="QDQ85" s="15"/>
      <c r="QDR85" s="15"/>
      <c r="QDS85" s="15"/>
      <c r="QDT85" s="15"/>
      <c r="QDU85" s="15"/>
      <c r="QDV85" s="15"/>
      <c r="QDW85" s="15"/>
      <c r="QDX85" s="15"/>
      <c r="QDY85" s="15"/>
      <c r="QDZ85" s="15"/>
      <c r="QEA85" s="15"/>
      <c r="QEB85" s="15"/>
      <c r="QEC85" s="15"/>
      <c r="QED85" s="15"/>
      <c r="QEE85" s="15"/>
      <c r="QEF85" s="15"/>
      <c r="QEG85" s="15"/>
      <c r="QEH85" s="15"/>
      <c r="QEI85" s="15"/>
      <c r="QEJ85" s="15"/>
      <c r="QEK85" s="15"/>
      <c r="QEL85" s="15"/>
      <c r="QEM85" s="15"/>
      <c r="QEN85" s="15"/>
      <c r="QEO85" s="15"/>
      <c r="QEP85" s="15"/>
      <c r="QEQ85" s="15"/>
      <c r="QER85" s="15"/>
      <c r="QES85" s="15"/>
      <c r="QET85" s="15"/>
      <c r="QEU85" s="15"/>
      <c r="QEV85" s="15"/>
      <c r="QEW85" s="15"/>
      <c r="QEX85" s="15"/>
      <c r="QEY85" s="15"/>
      <c r="QEZ85" s="15"/>
      <c r="QFA85" s="15"/>
      <c r="QFB85" s="15"/>
      <c r="QFC85" s="15"/>
      <c r="QFD85" s="15"/>
      <c r="QFE85" s="15"/>
      <c r="QFF85" s="15"/>
      <c r="QFG85" s="15"/>
      <c r="QFH85" s="15"/>
      <c r="QFI85" s="15"/>
      <c r="QFJ85" s="15"/>
      <c r="QFK85" s="15"/>
      <c r="QFL85" s="15"/>
      <c r="QFM85" s="15"/>
      <c r="QFN85" s="15"/>
      <c r="QFO85" s="15"/>
      <c r="QFP85" s="15"/>
      <c r="QFQ85" s="15"/>
      <c r="QFR85" s="15"/>
      <c r="QFS85" s="15"/>
      <c r="QFT85" s="15"/>
      <c r="QFU85" s="15"/>
      <c r="QFV85" s="15"/>
      <c r="QFW85" s="15"/>
      <c r="QFX85" s="15"/>
      <c r="QFY85" s="15"/>
      <c r="QFZ85" s="15"/>
      <c r="QGA85" s="15"/>
      <c r="QGB85" s="15"/>
      <c r="QGC85" s="15"/>
      <c r="QGD85" s="15"/>
      <c r="QGE85" s="15"/>
      <c r="QGF85" s="15"/>
      <c r="QGG85" s="15"/>
      <c r="QGH85" s="15"/>
      <c r="QGI85" s="15"/>
      <c r="QGJ85" s="15"/>
      <c r="QGK85" s="15"/>
      <c r="QGL85" s="15"/>
      <c r="QGM85" s="15"/>
      <c r="QGN85" s="15"/>
      <c r="QGO85" s="15"/>
      <c r="QGP85" s="15"/>
      <c r="QGQ85" s="15"/>
      <c r="QGR85" s="15"/>
      <c r="QGS85" s="15"/>
      <c r="QGT85" s="15"/>
      <c r="QGU85" s="15"/>
      <c r="QGV85" s="15"/>
      <c r="QGW85" s="15"/>
      <c r="QGX85" s="15"/>
      <c r="QGY85" s="15"/>
      <c r="QGZ85" s="15"/>
      <c r="QHA85" s="15"/>
      <c r="QHB85" s="15"/>
      <c r="QHC85" s="15"/>
      <c r="QHD85" s="15"/>
      <c r="QHE85" s="15"/>
      <c r="QHF85" s="15"/>
      <c r="QHG85" s="15"/>
      <c r="QHH85" s="15"/>
      <c r="QHI85" s="15"/>
      <c r="QHJ85" s="15"/>
      <c r="QHK85" s="15"/>
      <c r="QHL85" s="15"/>
      <c r="QHM85" s="15"/>
      <c r="QHN85" s="15"/>
      <c r="QHO85" s="15"/>
      <c r="QHP85" s="15"/>
      <c r="QHQ85" s="15"/>
      <c r="QHR85" s="15"/>
      <c r="QHS85" s="15"/>
      <c r="QHT85" s="15"/>
      <c r="QHU85" s="15"/>
      <c r="QHV85" s="15"/>
      <c r="QHW85" s="15"/>
      <c r="QHX85" s="15"/>
      <c r="QHY85" s="15"/>
      <c r="QHZ85" s="15"/>
      <c r="QIA85" s="15"/>
      <c r="QIB85" s="15"/>
      <c r="QIC85" s="15"/>
      <c r="QID85" s="15"/>
      <c r="QIE85" s="15"/>
      <c r="QIF85" s="15"/>
      <c r="QIG85" s="15"/>
      <c r="QIH85" s="15"/>
      <c r="QII85" s="15"/>
      <c r="QIJ85" s="15"/>
      <c r="QIK85" s="15"/>
      <c r="QIL85" s="15"/>
      <c r="QIM85" s="15"/>
      <c r="QIN85" s="15"/>
      <c r="QIO85" s="15"/>
      <c r="QIP85" s="15"/>
      <c r="QIQ85" s="15"/>
      <c r="QIR85" s="15"/>
      <c r="QIS85" s="15"/>
      <c r="QIT85" s="15"/>
      <c r="QIU85" s="15"/>
      <c r="QIV85" s="15"/>
      <c r="QIW85" s="15"/>
      <c r="QIX85" s="15"/>
      <c r="QIY85" s="15"/>
      <c r="QIZ85" s="15"/>
      <c r="QJA85" s="15"/>
      <c r="QJB85" s="15"/>
      <c r="QJC85" s="15"/>
      <c r="QJD85" s="15"/>
      <c r="QJE85" s="15"/>
      <c r="QJF85" s="15"/>
      <c r="QJG85" s="15"/>
      <c r="QJH85" s="15"/>
      <c r="QJI85" s="15"/>
      <c r="QJJ85" s="15"/>
      <c r="QJK85" s="15"/>
      <c r="QJL85" s="15"/>
      <c r="QJM85" s="15"/>
      <c r="QJN85" s="15"/>
      <c r="QJO85" s="15"/>
      <c r="QJP85" s="15"/>
      <c r="QJQ85" s="15"/>
      <c r="QJR85" s="15"/>
      <c r="QJS85" s="15"/>
      <c r="QJT85" s="15"/>
      <c r="QJU85" s="15"/>
      <c r="QJV85" s="15"/>
      <c r="QJW85" s="15"/>
      <c r="QJX85" s="15"/>
      <c r="QJY85" s="15"/>
      <c r="QJZ85" s="15"/>
      <c r="QKA85" s="15"/>
      <c r="QKB85" s="15"/>
      <c r="QKC85" s="15"/>
      <c r="QKD85" s="15"/>
      <c r="QKE85" s="15"/>
      <c r="QKF85" s="15"/>
      <c r="QKG85" s="15"/>
      <c r="QKH85" s="15"/>
      <c r="QKI85" s="15"/>
      <c r="QKJ85" s="15"/>
      <c r="QKK85" s="15"/>
      <c r="QKL85" s="15"/>
      <c r="QKM85" s="15"/>
      <c r="QKN85" s="15"/>
      <c r="QKO85" s="15"/>
      <c r="QKP85" s="15"/>
      <c r="QKQ85" s="15"/>
      <c r="QKR85" s="15"/>
      <c r="QKS85" s="15"/>
      <c r="QKT85" s="15"/>
      <c r="QKU85" s="15"/>
      <c r="QKV85" s="15"/>
      <c r="QKW85" s="15"/>
      <c r="QKX85" s="15"/>
      <c r="QKY85" s="15"/>
      <c r="QKZ85" s="15"/>
      <c r="QLA85" s="15"/>
      <c r="QLB85" s="15"/>
      <c r="QLC85" s="15"/>
      <c r="QLD85" s="15"/>
      <c r="QLE85" s="15"/>
      <c r="QLF85" s="15"/>
      <c r="QLG85" s="15"/>
      <c r="QLH85" s="15"/>
      <c r="QLI85" s="15"/>
      <c r="QLJ85" s="15"/>
      <c r="QLK85" s="15"/>
      <c r="QLL85" s="15"/>
      <c r="QLM85" s="15"/>
      <c r="QLN85" s="15"/>
      <c r="QLO85" s="15"/>
      <c r="QLP85" s="15"/>
      <c r="QLQ85" s="15"/>
      <c r="QLR85" s="15"/>
      <c r="QLS85" s="15"/>
      <c r="QLT85" s="15"/>
      <c r="QLU85" s="15"/>
      <c r="QLV85" s="15"/>
      <c r="QLW85" s="15"/>
      <c r="QLX85" s="15"/>
      <c r="QLY85" s="15"/>
      <c r="QLZ85" s="15"/>
      <c r="QMA85" s="15"/>
      <c r="QMB85" s="15"/>
      <c r="QMC85" s="15"/>
      <c r="QMD85" s="15"/>
      <c r="QME85" s="15"/>
      <c r="QMF85" s="15"/>
      <c r="QMG85" s="15"/>
      <c r="QMH85" s="15"/>
      <c r="QMI85" s="15"/>
      <c r="QMJ85" s="15"/>
      <c r="QMK85" s="15"/>
      <c r="QML85" s="15"/>
      <c r="QMM85" s="15"/>
      <c r="QMN85" s="15"/>
      <c r="QMO85" s="15"/>
      <c r="QMP85" s="15"/>
      <c r="QMQ85" s="15"/>
      <c r="QMR85" s="15"/>
      <c r="QMS85" s="15"/>
      <c r="QMT85" s="15"/>
      <c r="QMU85" s="15"/>
      <c r="QMV85" s="15"/>
      <c r="QMW85" s="15"/>
      <c r="QMX85" s="15"/>
      <c r="QMY85" s="15"/>
      <c r="QMZ85" s="15"/>
      <c r="QNA85" s="15"/>
      <c r="QNB85" s="15"/>
      <c r="QNC85" s="15"/>
      <c r="QND85" s="15"/>
      <c r="QNE85" s="15"/>
      <c r="QNF85" s="15"/>
      <c r="QNG85" s="15"/>
      <c r="QNH85" s="15"/>
      <c r="QNI85" s="15"/>
      <c r="QNJ85" s="15"/>
      <c r="QNK85" s="15"/>
      <c r="QNL85" s="15"/>
      <c r="QNM85" s="15"/>
      <c r="QNN85" s="15"/>
      <c r="QNO85" s="15"/>
      <c r="QNP85" s="15"/>
      <c r="QNQ85" s="15"/>
      <c r="QNR85" s="15"/>
      <c r="QNS85" s="15"/>
      <c r="QNT85" s="15"/>
      <c r="QNU85" s="15"/>
      <c r="QNV85" s="15"/>
      <c r="QNW85" s="15"/>
      <c r="QNX85" s="15"/>
      <c r="QNY85" s="15"/>
      <c r="QNZ85" s="15"/>
      <c r="QOA85" s="15"/>
      <c r="QOB85" s="15"/>
      <c r="QOC85" s="15"/>
      <c r="QOD85" s="15"/>
      <c r="QOE85" s="15"/>
      <c r="QOF85" s="15"/>
      <c r="QOG85" s="15"/>
      <c r="QOH85" s="15"/>
      <c r="QOI85" s="15"/>
      <c r="QOJ85" s="15"/>
      <c r="QOK85" s="15"/>
      <c r="QOL85" s="15"/>
      <c r="QOM85" s="15"/>
      <c r="QON85" s="15"/>
      <c r="QOO85" s="15"/>
      <c r="QOP85" s="15"/>
      <c r="QOQ85" s="15"/>
      <c r="QOR85" s="15"/>
      <c r="QOS85" s="15"/>
      <c r="QOT85" s="15"/>
      <c r="QOU85" s="15"/>
      <c r="QOV85" s="15"/>
      <c r="QOW85" s="15"/>
      <c r="QOX85" s="15"/>
      <c r="QOY85" s="15"/>
      <c r="QOZ85" s="15"/>
      <c r="QPA85" s="15"/>
      <c r="QPB85" s="15"/>
      <c r="QPC85" s="15"/>
      <c r="QPD85" s="15"/>
      <c r="QPE85" s="15"/>
      <c r="QPF85" s="15"/>
      <c r="QPG85" s="15"/>
      <c r="QPH85" s="15"/>
      <c r="QPI85" s="15"/>
      <c r="QPJ85" s="15"/>
      <c r="QPK85" s="15"/>
      <c r="QPL85" s="15"/>
      <c r="QPM85" s="15"/>
      <c r="QPN85" s="15"/>
      <c r="QPO85" s="15"/>
      <c r="QPP85" s="15"/>
      <c r="QPQ85" s="15"/>
      <c r="QPR85" s="15"/>
      <c r="QPS85" s="15"/>
      <c r="QPT85" s="15"/>
      <c r="QPU85" s="15"/>
      <c r="QPV85" s="15"/>
      <c r="QPW85" s="15"/>
      <c r="QPX85" s="15"/>
      <c r="QPY85" s="15"/>
      <c r="QPZ85" s="15"/>
      <c r="QQA85" s="15"/>
      <c r="QQB85" s="15"/>
      <c r="QQC85" s="15"/>
      <c r="QQD85" s="15"/>
      <c r="QQE85" s="15"/>
      <c r="QQF85" s="15"/>
      <c r="QQG85" s="15"/>
      <c r="QQH85" s="15"/>
      <c r="QQI85" s="15"/>
      <c r="QQJ85" s="15"/>
      <c r="QQK85" s="15"/>
      <c r="QQL85" s="15"/>
      <c r="QQM85" s="15"/>
      <c r="QQN85" s="15"/>
      <c r="QQO85" s="15"/>
      <c r="QQP85" s="15"/>
      <c r="QQQ85" s="15"/>
      <c r="QQR85" s="15"/>
      <c r="QQS85" s="15"/>
      <c r="QQT85" s="15"/>
      <c r="QQU85" s="15"/>
      <c r="QQV85" s="15"/>
      <c r="QQW85" s="15"/>
      <c r="QQX85" s="15"/>
      <c r="QQY85" s="15"/>
      <c r="QQZ85" s="15"/>
      <c r="QRA85" s="15"/>
      <c r="QRB85" s="15"/>
      <c r="QRC85" s="15"/>
      <c r="QRD85" s="15"/>
      <c r="QRE85" s="15"/>
      <c r="QRF85" s="15"/>
      <c r="QRG85" s="15"/>
      <c r="QRH85" s="15"/>
      <c r="QRI85" s="15"/>
      <c r="QRJ85" s="15"/>
      <c r="QRK85" s="15"/>
      <c r="QRL85" s="15"/>
      <c r="QRM85" s="15"/>
      <c r="QRN85" s="15"/>
      <c r="QRO85" s="15"/>
      <c r="QRP85" s="15"/>
      <c r="QRQ85" s="15"/>
      <c r="QRR85" s="15"/>
      <c r="QRS85" s="15"/>
      <c r="QRT85" s="15"/>
      <c r="QRU85" s="15"/>
      <c r="QRV85" s="15"/>
      <c r="QRW85" s="15"/>
      <c r="QRX85" s="15"/>
      <c r="QRY85" s="15"/>
      <c r="QRZ85" s="15"/>
      <c r="QSA85" s="15"/>
      <c r="QSB85" s="15"/>
      <c r="QSC85" s="15"/>
      <c r="QSD85" s="15"/>
      <c r="QSE85" s="15"/>
      <c r="QSF85" s="15"/>
      <c r="QSG85" s="15"/>
      <c r="QSH85" s="15"/>
      <c r="QSI85" s="15"/>
      <c r="QSJ85" s="15"/>
      <c r="QSK85" s="15"/>
      <c r="QSL85" s="15"/>
      <c r="QSM85" s="15"/>
      <c r="QSN85" s="15"/>
      <c r="QSO85" s="15"/>
      <c r="QSP85" s="15"/>
      <c r="QSQ85" s="15"/>
      <c r="QSR85" s="15"/>
      <c r="QSS85" s="15"/>
      <c r="QST85" s="15"/>
      <c r="QSU85" s="15"/>
      <c r="QSV85" s="15"/>
      <c r="QSW85" s="15"/>
      <c r="QSX85" s="15"/>
      <c r="QSY85" s="15"/>
      <c r="QSZ85" s="15"/>
      <c r="QTA85" s="15"/>
      <c r="QTB85" s="15"/>
      <c r="QTC85" s="15"/>
      <c r="QTD85" s="15"/>
      <c r="QTE85" s="15"/>
      <c r="QTF85" s="15"/>
      <c r="QTG85" s="15"/>
      <c r="QTH85" s="15"/>
      <c r="QTI85" s="15"/>
      <c r="QTJ85" s="15"/>
      <c r="QTK85" s="15"/>
      <c r="QTL85" s="15"/>
      <c r="QTM85" s="15"/>
      <c r="QTN85" s="15"/>
      <c r="QTO85" s="15"/>
      <c r="QTP85" s="15"/>
      <c r="QTQ85" s="15"/>
      <c r="QTR85" s="15"/>
      <c r="QTS85" s="15"/>
      <c r="QTT85" s="15"/>
      <c r="QTU85" s="15"/>
      <c r="QTV85" s="15"/>
      <c r="QTW85" s="15"/>
      <c r="QTX85" s="15"/>
      <c r="QTY85" s="15"/>
      <c r="QTZ85" s="15"/>
      <c r="QUA85" s="15"/>
      <c r="QUB85" s="15"/>
      <c r="QUC85" s="15"/>
      <c r="QUD85" s="15"/>
      <c r="QUE85" s="15"/>
      <c r="QUF85" s="15"/>
      <c r="QUG85" s="15"/>
      <c r="QUH85" s="15"/>
      <c r="QUI85" s="15"/>
      <c r="QUJ85" s="15"/>
      <c r="QUK85" s="15"/>
      <c r="QUL85" s="15"/>
      <c r="QUM85" s="15"/>
      <c r="QUN85" s="15"/>
      <c r="QUO85" s="15"/>
      <c r="QUP85" s="15"/>
      <c r="QUQ85" s="15"/>
      <c r="QUR85" s="15"/>
      <c r="QUS85" s="15"/>
      <c r="QUT85" s="15"/>
      <c r="QUU85" s="15"/>
      <c r="QUV85" s="15"/>
      <c r="QUW85" s="15"/>
      <c r="QUX85" s="15"/>
      <c r="QUY85" s="15"/>
      <c r="QUZ85" s="15"/>
      <c r="QVA85" s="15"/>
      <c r="QVB85" s="15"/>
      <c r="QVC85" s="15"/>
      <c r="QVD85" s="15"/>
      <c r="QVE85" s="15"/>
      <c r="QVF85" s="15"/>
      <c r="QVG85" s="15"/>
      <c r="QVH85" s="15"/>
      <c r="QVI85" s="15"/>
      <c r="QVJ85" s="15"/>
      <c r="QVK85" s="15"/>
      <c r="QVL85" s="15"/>
      <c r="QVM85" s="15"/>
      <c r="QVN85" s="15"/>
      <c r="QVO85" s="15"/>
      <c r="QVP85" s="15"/>
      <c r="QVQ85" s="15"/>
      <c r="QVR85" s="15"/>
      <c r="QVS85" s="15"/>
      <c r="QVT85" s="15"/>
      <c r="QVU85" s="15"/>
      <c r="QVV85" s="15"/>
      <c r="QVW85" s="15"/>
      <c r="QVX85" s="15"/>
      <c r="QVY85" s="15"/>
      <c r="QVZ85" s="15"/>
      <c r="QWA85" s="15"/>
      <c r="QWB85" s="15"/>
      <c r="QWC85" s="15"/>
      <c r="QWD85" s="15"/>
      <c r="QWE85" s="15"/>
      <c r="QWF85" s="15"/>
      <c r="QWG85" s="15"/>
      <c r="QWH85" s="15"/>
      <c r="QWI85" s="15"/>
      <c r="QWJ85" s="15"/>
      <c r="QWK85" s="15"/>
      <c r="QWL85" s="15"/>
      <c r="QWM85" s="15"/>
      <c r="QWN85" s="15"/>
      <c r="QWO85" s="15"/>
      <c r="QWP85" s="15"/>
      <c r="QWQ85" s="15"/>
      <c r="QWR85" s="15"/>
      <c r="QWS85" s="15"/>
      <c r="QWT85" s="15"/>
      <c r="QWU85" s="15"/>
      <c r="QWV85" s="15"/>
      <c r="QWW85" s="15"/>
      <c r="QWX85" s="15"/>
      <c r="QWY85" s="15"/>
      <c r="QWZ85" s="15"/>
      <c r="QXA85" s="15"/>
      <c r="QXB85" s="15"/>
      <c r="QXC85" s="15"/>
      <c r="QXD85" s="15"/>
      <c r="QXE85" s="15"/>
      <c r="QXF85" s="15"/>
      <c r="QXG85" s="15"/>
      <c r="QXH85" s="15"/>
      <c r="QXI85" s="15"/>
      <c r="QXJ85" s="15"/>
      <c r="QXK85" s="15"/>
      <c r="QXL85" s="15"/>
      <c r="QXM85" s="15"/>
      <c r="QXN85" s="15"/>
      <c r="QXO85" s="15"/>
      <c r="QXP85" s="15"/>
      <c r="QXQ85" s="15"/>
      <c r="QXR85" s="15"/>
      <c r="QXS85" s="15"/>
      <c r="QXT85" s="15"/>
      <c r="QXU85" s="15"/>
      <c r="QXV85" s="15"/>
      <c r="QXW85" s="15"/>
      <c r="QXX85" s="15"/>
      <c r="QXY85" s="15"/>
      <c r="QXZ85" s="15"/>
      <c r="QYA85" s="15"/>
      <c r="QYB85" s="15"/>
      <c r="QYC85" s="15"/>
      <c r="QYD85" s="15"/>
      <c r="QYE85" s="15"/>
      <c r="QYF85" s="15"/>
      <c r="QYG85" s="15"/>
      <c r="QYH85" s="15"/>
      <c r="QYI85" s="15"/>
      <c r="QYJ85" s="15"/>
      <c r="QYK85" s="15"/>
      <c r="QYL85" s="15"/>
      <c r="QYM85" s="15"/>
      <c r="QYN85" s="15"/>
      <c r="QYO85" s="15"/>
      <c r="QYP85" s="15"/>
      <c r="QYQ85" s="15"/>
      <c r="QYR85" s="15"/>
      <c r="QYS85" s="15"/>
      <c r="QYT85" s="15"/>
      <c r="QYU85" s="15"/>
      <c r="QYV85" s="15"/>
      <c r="QYW85" s="15"/>
      <c r="QYX85" s="15"/>
      <c r="QYY85" s="15"/>
      <c r="QYZ85" s="15"/>
      <c r="QZA85" s="15"/>
      <c r="QZB85" s="15"/>
      <c r="QZC85" s="15"/>
      <c r="QZD85" s="15"/>
      <c r="QZE85" s="15"/>
      <c r="QZF85" s="15"/>
      <c r="QZG85" s="15"/>
      <c r="QZH85" s="15"/>
      <c r="QZI85" s="15"/>
      <c r="QZJ85" s="15"/>
      <c r="QZK85" s="15"/>
      <c r="QZL85" s="15"/>
      <c r="QZM85" s="15"/>
      <c r="QZN85" s="15"/>
      <c r="QZO85" s="15"/>
      <c r="QZP85" s="15"/>
      <c r="QZQ85" s="15"/>
      <c r="QZR85" s="15"/>
      <c r="QZS85" s="15"/>
      <c r="QZT85" s="15"/>
      <c r="QZU85" s="15"/>
      <c r="QZV85" s="15"/>
      <c r="QZW85" s="15"/>
      <c r="QZX85" s="15"/>
      <c r="QZY85" s="15"/>
      <c r="QZZ85" s="15"/>
      <c r="RAA85" s="15"/>
      <c r="RAB85" s="15"/>
      <c r="RAC85" s="15"/>
      <c r="RAD85" s="15"/>
      <c r="RAE85" s="15"/>
      <c r="RAF85" s="15"/>
      <c r="RAG85" s="15"/>
      <c r="RAH85" s="15"/>
      <c r="RAI85" s="15"/>
      <c r="RAJ85" s="15"/>
      <c r="RAK85" s="15"/>
      <c r="RAL85" s="15"/>
      <c r="RAM85" s="15"/>
      <c r="RAN85" s="15"/>
      <c r="RAO85" s="15"/>
      <c r="RAP85" s="15"/>
      <c r="RAQ85" s="15"/>
      <c r="RAR85" s="15"/>
      <c r="RAS85" s="15"/>
      <c r="RAT85" s="15"/>
      <c r="RAU85" s="15"/>
      <c r="RAV85" s="15"/>
      <c r="RAW85" s="15"/>
      <c r="RAX85" s="15"/>
      <c r="RAY85" s="15"/>
      <c r="RAZ85" s="15"/>
      <c r="RBA85" s="15"/>
      <c r="RBB85" s="15"/>
      <c r="RBC85" s="15"/>
      <c r="RBD85" s="15"/>
      <c r="RBE85" s="15"/>
      <c r="RBF85" s="15"/>
      <c r="RBG85" s="15"/>
      <c r="RBH85" s="15"/>
      <c r="RBI85" s="15"/>
      <c r="RBJ85" s="15"/>
      <c r="RBK85" s="15"/>
      <c r="RBL85" s="15"/>
      <c r="RBM85" s="15"/>
      <c r="RBN85" s="15"/>
      <c r="RBO85" s="15"/>
      <c r="RBP85" s="15"/>
      <c r="RBQ85" s="15"/>
      <c r="RBR85" s="15"/>
      <c r="RBS85" s="15"/>
      <c r="RBT85" s="15"/>
      <c r="RBU85" s="15"/>
      <c r="RBV85" s="15"/>
      <c r="RBW85" s="15"/>
      <c r="RBX85" s="15"/>
      <c r="RBY85" s="15"/>
      <c r="RBZ85" s="15"/>
      <c r="RCA85" s="15"/>
      <c r="RCB85" s="15"/>
      <c r="RCC85" s="15"/>
      <c r="RCD85" s="15"/>
      <c r="RCE85" s="15"/>
      <c r="RCF85" s="15"/>
      <c r="RCG85" s="15"/>
      <c r="RCH85" s="15"/>
      <c r="RCI85" s="15"/>
      <c r="RCJ85" s="15"/>
      <c r="RCK85" s="15"/>
      <c r="RCL85" s="15"/>
      <c r="RCM85" s="15"/>
      <c r="RCN85" s="15"/>
      <c r="RCO85" s="15"/>
      <c r="RCP85" s="15"/>
      <c r="RCQ85" s="15"/>
      <c r="RCR85" s="15"/>
      <c r="RCS85" s="15"/>
      <c r="RCT85" s="15"/>
      <c r="RCU85" s="15"/>
      <c r="RCV85" s="15"/>
      <c r="RCW85" s="15"/>
      <c r="RCX85" s="15"/>
      <c r="RCY85" s="15"/>
      <c r="RCZ85" s="15"/>
      <c r="RDA85" s="15"/>
      <c r="RDB85" s="15"/>
      <c r="RDC85" s="15"/>
      <c r="RDD85" s="15"/>
      <c r="RDE85" s="15"/>
      <c r="RDF85" s="15"/>
      <c r="RDG85" s="15"/>
      <c r="RDH85" s="15"/>
      <c r="RDI85" s="15"/>
      <c r="RDJ85" s="15"/>
      <c r="RDK85" s="15"/>
      <c r="RDL85" s="15"/>
      <c r="RDM85" s="15"/>
      <c r="RDN85" s="15"/>
      <c r="RDO85" s="15"/>
      <c r="RDP85" s="15"/>
      <c r="RDQ85" s="15"/>
      <c r="RDR85" s="15"/>
      <c r="RDS85" s="15"/>
      <c r="RDT85" s="15"/>
      <c r="RDU85" s="15"/>
      <c r="RDV85" s="15"/>
      <c r="RDW85" s="15"/>
      <c r="RDX85" s="15"/>
      <c r="RDY85" s="15"/>
      <c r="RDZ85" s="15"/>
      <c r="REA85" s="15"/>
      <c r="REB85" s="15"/>
      <c r="REC85" s="15"/>
      <c r="RED85" s="15"/>
      <c r="REE85" s="15"/>
      <c r="REF85" s="15"/>
      <c r="REG85" s="15"/>
      <c r="REH85" s="15"/>
      <c r="REI85" s="15"/>
      <c r="REJ85" s="15"/>
      <c r="REK85" s="15"/>
      <c r="REL85" s="15"/>
      <c r="REM85" s="15"/>
      <c r="REN85" s="15"/>
      <c r="REO85" s="15"/>
      <c r="REP85" s="15"/>
      <c r="REQ85" s="15"/>
      <c r="RER85" s="15"/>
      <c r="RES85" s="15"/>
      <c r="RET85" s="15"/>
      <c r="REU85" s="15"/>
      <c r="REV85" s="15"/>
      <c r="REW85" s="15"/>
      <c r="REX85" s="15"/>
      <c r="REY85" s="15"/>
      <c r="REZ85" s="15"/>
      <c r="RFA85" s="15"/>
      <c r="RFB85" s="15"/>
      <c r="RFC85" s="15"/>
      <c r="RFD85" s="15"/>
      <c r="RFE85" s="15"/>
      <c r="RFF85" s="15"/>
      <c r="RFG85" s="15"/>
      <c r="RFH85" s="15"/>
      <c r="RFI85" s="15"/>
      <c r="RFJ85" s="15"/>
      <c r="RFK85" s="15"/>
      <c r="RFL85" s="15"/>
      <c r="RFM85" s="15"/>
      <c r="RFN85" s="15"/>
      <c r="RFO85" s="15"/>
      <c r="RFP85" s="15"/>
      <c r="RFQ85" s="15"/>
      <c r="RFR85" s="15"/>
      <c r="RFS85" s="15"/>
      <c r="RFT85" s="15"/>
      <c r="RFU85" s="15"/>
      <c r="RFV85" s="15"/>
      <c r="RFW85" s="15"/>
      <c r="RFX85" s="15"/>
      <c r="RFY85" s="15"/>
      <c r="RFZ85" s="15"/>
      <c r="RGA85" s="15"/>
      <c r="RGB85" s="15"/>
      <c r="RGC85" s="15"/>
      <c r="RGD85" s="15"/>
      <c r="RGE85" s="15"/>
      <c r="RGF85" s="15"/>
      <c r="RGG85" s="15"/>
      <c r="RGH85" s="15"/>
      <c r="RGI85" s="15"/>
      <c r="RGJ85" s="15"/>
      <c r="RGK85" s="15"/>
      <c r="RGL85" s="15"/>
      <c r="RGM85" s="15"/>
      <c r="RGN85" s="15"/>
      <c r="RGO85" s="15"/>
      <c r="RGP85" s="15"/>
      <c r="RGQ85" s="15"/>
      <c r="RGR85" s="15"/>
      <c r="RGS85" s="15"/>
      <c r="RGT85" s="15"/>
      <c r="RGU85" s="15"/>
      <c r="RGV85" s="15"/>
      <c r="RGW85" s="15"/>
      <c r="RGX85" s="15"/>
      <c r="RGY85" s="15"/>
      <c r="RGZ85" s="15"/>
      <c r="RHA85" s="15"/>
      <c r="RHB85" s="15"/>
      <c r="RHC85" s="15"/>
      <c r="RHD85" s="15"/>
      <c r="RHE85" s="15"/>
      <c r="RHF85" s="15"/>
      <c r="RHG85" s="15"/>
      <c r="RHH85" s="15"/>
      <c r="RHI85" s="15"/>
      <c r="RHJ85" s="15"/>
      <c r="RHK85" s="15"/>
      <c r="RHL85" s="15"/>
      <c r="RHM85" s="15"/>
      <c r="RHN85" s="15"/>
      <c r="RHO85" s="15"/>
      <c r="RHP85" s="15"/>
      <c r="RHQ85" s="15"/>
      <c r="RHR85" s="15"/>
      <c r="RHS85" s="15"/>
      <c r="RHT85" s="15"/>
      <c r="RHU85" s="15"/>
      <c r="RHV85" s="15"/>
      <c r="RHW85" s="15"/>
      <c r="RHX85" s="15"/>
      <c r="RHY85" s="15"/>
      <c r="RHZ85" s="15"/>
      <c r="RIA85" s="15"/>
      <c r="RIB85" s="15"/>
      <c r="RIC85" s="15"/>
      <c r="RID85" s="15"/>
      <c r="RIE85" s="15"/>
      <c r="RIF85" s="15"/>
      <c r="RIG85" s="15"/>
      <c r="RIH85" s="15"/>
      <c r="RII85" s="15"/>
      <c r="RIJ85" s="15"/>
      <c r="RIK85" s="15"/>
      <c r="RIL85" s="15"/>
      <c r="RIM85" s="15"/>
      <c r="RIN85" s="15"/>
      <c r="RIO85" s="15"/>
      <c r="RIP85" s="15"/>
      <c r="RIQ85" s="15"/>
      <c r="RIR85" s="15"/>
      <c r="RIS85" s="15"/>
      <c r="RIT85" s="15"/>
      <c r="RIU85" s="15"/>
      <c r="RIV85" s="15"/>
      <c r="RIW85" s="15"/>
      <c r="RIX85" s="15"/>
      <c r="RIY85" s="15"/>
      <c r="RIZ85" s="15"/>
      <c r="RJA85" s="15"/>
      <c r="RJB85" s="15"/>
      <c r="RJC85" s="15"/>
      <c r="RJD85" s="15"/>
      <c r="RJE85" s="15"/>
      <c r="RJF85" s="15"/>
      <c r="RJG85" s="15"/>
      <c r="RJH85" s="15"/>
      <c r="RJI85" s="15"/>
      <c r="RJJ85" s="15"/>
      <c r="RJK85" s="15"/>
      <c r="RJL85" s="15"/>
      <c r="RJM85" s="15"/>
      <c r="RJN85" s="15"/>
      <c r="RJO85" s="15"/>
      <c r="RJP85" s="15"/>
      <c r="RJQ85" s="15"/>
      <c r="RJR85" s="15"/>
      <c r="RJS85" s="15"/>
      <c r="RJT85" s="15"/>
      <c r="RJU85" s="15"/>
      <c r="RJV85" s="15"/>
      <c r="RJW85" s="15"/>
      <c r="RJX85" s="15"/>
      <c r="RJY85" s="15"/>
      <c r="RJZ85" s="15"/>
      <c r="RKA85" s="15"/>
      <c r="RKB85" s="15"/>
      <c r="RKC85" s="15"/>
      <c r="RKD85" s="15"/>
      <c r="RKE85" s="15"/>
      <c r="RKF85" s="15"/>
      <c r="RKG85" s="15"/>
      <c r="RKH85" s="15"/>
      <c r="RKI85" s="15"/>
      <c r="RKJ85" s="15"/>
      <c r="RKK85" s="15"/>
      <c r="RKL85" s="15"/>
      <c r="RKM85" s="15"/>
      <c r="RKN85" s="15"/>
      <c r="RKO85" s="15"/>
      <c r="RKP85" s="15"/>
      <c r="RKQ85" s="15"/>
      <c r="RKR85" s="15"/>
      <c r="RKS85" s="15"/>
      <c r="RKT85" s="15"/>
      <c r="RKU85" s="15"/>
      <c r="RKV85" s="15"/>
      <c r="RKW85" s="15"/>
      <c r="RKX85" s="15"/>
      <c r="RKY85" s="15"/>
      <c r="RKZ85" s="15"/>
      <c r="RLA85" s="15"/>
      <c r="RLB85" s="15"/>
      <c r="RLC85" s="15"/>
      <c r="RLD85" s="15"/>
      <c r="RLE85" s="15"/>
      <c r="RLF85" s="15"/>
      <c r="RLG85" s="15"/>
      <c r="RLH85" s="15"/>
      <c r="RLI85" s="15"/>
      <c r="RLJ85" s="15"/>
      <c r="RLK85" s="15"/>
      <c r="RLL85" s="15"/>
      <c r="RLM85" s="15"/>
      <c r="RLN85" s="15"/>
      <c r="RLO85" s="15"/>
      <c r="RLP85" s="15"/>
      <c r="RLQ85" s="15"/>
      <c r="RLR85" s="15"/>
      <c r="RLS85" s="15"/>
      <c r="RLT85" s="15"/>
      <c r="RLU85" s="15"/>
      <c r="RLV85" s="15"/>
      <c r="RLW85" s="15"/>
      <c r="RLX85" s="15"/>
      <c r="RLY85" s="15"/>
      <c r="RLZ85" s="15"/>
      <c r="RMA85" s="15"/>
      <c r="RMB85" s="15"/>
      <c r="RMC85" s="15"/>
      <c r="RMD85" s="15"/>
      <c r="RME85" s="15"/>
      <c r="RMF85" s="15"/>
      <c r="RMG85" s="15"/>
      <c r="RMH85" s="15"/>
      <c r="RMI85" s="15"/>
      <c r="RMJ85" s="15"/>
      <c r="RMK85" s="15"/>
      <c r="RML85" s="15"/>
      <c r="RMM85" s="15"/>
      <c r="RMN85" s="15"/>
      <c r="RMO85" s="15"/>
      <c r="RMP85" s="15"/>
      <c r="RMQ85" s="15"/>
      <c r="RMR85" s="15"/>
      <c r="RMS85" s="15"/>
      <c r="RMT85" s="15"/>
      <c r="RMU85" s="15"/>
      <c r="RMV85" s="15"/>
      <c r="RMW85" s="15"/>
      <c r="RMX85" s="15"/>
      <c r="RMY85" s="15"/>
      <c r="RMZ85" s="15"/>
      <c r="RNA85" s="15"/>
      <c r="RNB85" s="15"/>
      <c r="RNC85" s="15"/>
      <c r="RND85" s="15"/>
      <c r="RNE85" s="15"/>
      <c r="RNF85" s="15"/>
      <c r="RNG85" s="15"/>
      <c r="RNH85" s="15"/>
      <c r="RNI85" s="15"/>
      <c r="RNJ85" s="15"/>
      <c r="RNK85" s="15"/>
      <c r="RNL85" s="15"/>
      <c r="RNM85" s="15"/>
      <c r="RNN85" s="15"/>
      <c r="RNO85" s="15"/>
      <c r="RNP85" s="15"/>
      <c r="RNQ85" s="15"/>
      <c r="RNR85" s="15"/>
      <c r="RNS85" s="15"/>
      <c r="RNT85" s="15"/>
      <c r="RNU85" s="15"/>
      <c r="RNV85" s="15"/>
      <c r="RNW85" s="15"/>
      <c r="RNX85" s="15"/>
      <c r="RNY85" s="15"/>
      <c r="RNZ85" s="15"/>
      <c r="ROA85" s="15"/>
      <c r="ROB85" s="15"/>
      <c r="ROC85" s="15"/>
      <c r="ROD85" s="15"/>
      <c r="ROE85" s="15"/>
      <c r="ROF85" s="15"/>
      <c r="ROG85" s="15"/>
      <c r="ROH85" s="15"/>
      <c r="ROI85" s="15"/>
      <c r="ROJ85" s="15"/>
      <c r="ROK85" s="15"/>
      <c r="ROL85" s="15"/>
      <c r="ROM85" s="15"/>
      <c r="RON85" s="15"/>
      <c r="ROO85" s="15"/>
      <c r="ROP85" s="15"/>
      <c r="ROQ85" s="15"/>
      <c r="ROR85" s="15"/>
      <c r="ROS85" s="15"/>
      <c r="ROT85" s="15"/>
      <c r="ROU85" s="15"/>
      <c r="ROV85" s="15"/>
      <c r="ROW85" s="15"/>
      <c r="ROX85" s="15"/>
      <c r="ROY85" s="15"/>
      <c r="ROZ85" s="15"/>
      <c r="RPA85" s="15"/>
      <c r="RPB85" s="15"/>
      <c r="RPC85" s="15"/>
      <c r="RPD85" s="15"/>
      <c r="RPE85" s="15"/>
      <c r="RPF85" s="15"/>
      <c r="RPG85" s="15"/>
      <c r="RPH85" s="15"/>
      <c r="RPI85" s="15"/>
      <c r="RPJ85" s="15"/>
      <c r="RPK85" s="15"/>
      <c r="RPL85" s="15"/>
      <c r="RPM85" s="15"/>
      <c r="RPN85" s="15"/>
      <c r="RPO85" s="15"/>
      <c r="RPP85" s="15"/>
      <c r="RPQ85" s="15"/>
      <c r="RPR85" s="15"/>
      <c r="RPS85" s="15"/>
      <c r="RPT85" s="15"/>
      <c r="RPU85" s="15"/>
      <c r="RPV85" s="15"/>
      <c r="RPW85" s="15"/>
      <c r="RPX85" s="15"/>
      <c r="RPY85" s="15"/>
      <c r="RPZ85" s="15"/>
      <c r="RQA85" s="15"/>
      <c r="RQB85" s="15"/>
      <c r="RQC85" s="15"/>
      <c r="RQD85" s="15"/>
      <c r="RQE85" s="15"/>
      <c r="RQF85" s="15"/>
      <c r="RQG85" s="15"/>
      <c r="RQH85" s="15"/>
      <c r="RQI85" s="15"/>
      <c r="RQJ85" s="15"/>
      <c r="RQK85" s="15"/>
      <c r="RQL85" s="15"/>
      <c r="RQM85" s="15"/>
      <c r="RQN85" s="15"/>
      <c r="RQO85" s="15"/>
      <c r="RQP85" s="15"/>
      <c r="RQQ85" s="15"/>
      <c r="RQR85" s="15"/>
      <c r="RQS85" s="15"/>
      <c r="RQT85" s="15"/>
      <c r="RQU85" s="15"/>
      <c r="RQV85" s="15"/>
      <c r="RQW85" s="15"/>
      <c r="RQX85" s="15"/>
      <c r="RQY85" s="15"/>
      <c r="RQZ85" s="15"/>
      <c r="RRA85" s="15"/>
      <c r="RRB85" s="15"/>
      <c r="RRC85" s="15"/>
      <c r="RRD85" s="15"/>
      <c r="RRE85" s="15"/>
      <c r="RRF85" s="15"/>
      <c r="RRG85" s="15"/>
      <c r="RRH85" s="15"/>
      <c r="RRI85" s="15"/>
      <c r="RRJ85" s="15"/>
      <c r="RRK85" s="15"/>
      <c r="RRL85" s="15"/>
      <c r="RRM85" s="15"/>
      <c r="RRN85" s="15"/>
      <c r="RRO85" s="15"/>
      <c r="RRP85" s="15"/>
      <c r="RRQ85" s="15"/>
      <c r="RRR85" s="15"/>
      <c r="RRS85" s="15"/>
      <c r="RRT85" s="15"/>
      <c r="RRU85" s="15"/>
      <c r="RRV85" s="15"/>
      <c r="RRW85" s="15"/>
      <c r="RRX85" s="15"/>
      <c r="RRY85" s="15"/>
      <c r="RRZ85" s="15"/>
      <c r="RSA85" s="15"/>
      <c r="RSB85" s="15"/>
      <c r="RSC85" s="15"/>
      <c r="RSD85" s="15"/>
      <c r="RSE85" s="15"/>
      <c r="RSF85" s="15"/>
      <c r="RSG85" s="15"/>
      <c r="RSH85" s="15"/>
      <c r="RSI85" s="15"/>
      <c r="RSJ85" s="15"/>
      <c r="RSK85" s="15"/>
      <c r="RSL85" s="15"/>
      <c r="RSM85" s="15"/>
      <c r="RSN85" s="15"/>
      <c r="RSO85" s="15"/>
      <c r="RSP85" s="15"/>
      <c r="RSQ85" s="15"/>
      <c r="RSR85" s="15"/>
      <c r="RSS85" s="15"/>
      <c r="RST85" s="15"/>
      <c r="RSU85" s="15"/>
      <c r="RSV85" s="15"/>
      <c r="RSW85" s="15"/>
      <c r="RSX85" s="15"/>
      <c r="RSY85" s="15"/>
      <c r="RSZ85" s="15"/>
      <c r="RTA85" s="15"/>
      <c r="RTB85" s="15"/>
      <c r="RTC85" s="15"/>
      <c r="RTD85" s="15"/>
      <c r="RTE85" s="15"/>
      <c r="RTF85" s="15"/>
      <c r="RTG85" s="15"/>
      <c r="RTH85" s="15"/>
      <c r="RTI85" s="15"/>
      <c r="RTJ85" s="15"/>
      <c r="RTK85" s="15"/>
      <c r="RTL85" s="15"/>
      <c r="RTM85" s="15"/>
      <c r="RTN85" s="15"/>
      <c r="RTO85" s="15"/>
      <c r="RTP85" s="15"/>
      <c r="RTQ85" s="15"/>
      <c r="RTR85" s="15"/>
      <c r="RTS85" s="15"/>
      <c r="RTT85" s="15"/>
      <c r="RTU85" s="15"/>
      <c r="RTV85" s="15"/>
      <c r="RTW85" s="15"/>
      <c r="RTX85" s="15"/>
      <c r="RTY85" s="15"/>
      <c r="RTZ85" s="15"/>
      <c r="RUA85" s="15"/>
      <c r="RUB85" s="15"/>
      <c r="RUC85" s="15"/>
      <c r="RUD85" s="15"/>
      <c r="RUE85" s="15"/>
      <c r="RUF85" s="15"/>
      <c r="RUG85" s="15"/>
      <c r="RUH85" s="15"/>
      <c r="RUI85" s="15"/>
      <c r="RUJ85" s="15"/>
      <c r="RUK85" s="15"/>
      <c r="RUL85" s="15"/>
      <c r="RUM85" s="15"/>
      <c r="RUN85" s="15"/>
      <c r="RUO85" s="15"/>
      <c r="RUP85" s="15"/>
      <c r="RUQ85" s="15"/>
      <c r="RUR85" s="15"/>
      <c r="RUS85" s="15"/>
      <c r="RUT85" s="15"/>
      <c r="RUU85" s="15"/>
      <c r="RUV85" s="15"/>
      <c r="RUW85" s="15"/>
      <c r="RUX85" s="15"/>
      <c r="RUY85" s="15"/>
      <c r="RUZ85" s="15"/>
      <c r="RVA85" s="15"/>
      <c r="RVB85" s="15"/>
      <c r="RVC85" s="15"/>
      <c r="RVD85" s="15"/>
      <c r="RVE85" s="15"/>
      <c r="RVF85" s="15"/>
      <c r="RVG85" s="15"/>
      <c r="RVH85" s="15"/>
      <c r="RVI85" s="15"/>
      <c r="RVJ85" s="15"/>
      <c r="RVK85" s="15"/>
      <c r="RVL85" s="15"/>
      <c r="RVM85" s="15"/>
      <c r="RVN85" s="15"/>
      <c r="RVO85" s="15"/>
      <c r="RVP85" s="15"/>
      <c r="RVQ85" s="15"/>
      <c r="RVR85" s="15"/>
      <c r="RVS85" s="15"/>
      <c r="RVT85" s="15"/>
      <c r="RVU85" s="15"/>
      <c r="RVV85" s="15"/>
      <c r="RVW85" s="15"/>
      <c r="RVX85" s="15"/>
      <c r="RVY85" s="15"/>
      <c r="RVZ85" s="15"/>
      <c r="RWA85" s="15"/>
      <c r="RWB85" s="15"/>
      <c r="RWC85" s="15"/>
      <c r="RWD85" s="15"/>
      <c r="RWE85" s="15"/>
      <c r="RWF85" s="15"/>
      <c r="RWG85" s="15"/>
      <c r="RWH85" s="15"/>
      <c r="RWI85" s="15"/>
      <c r="RWJ85" s="15"/>
      <c r="RWK85" s="15"/>
      <c r="RWL85" s="15"/>
      <c r="RWM85" s="15"/>
      <c r="RWN85" s="15"/>
      <c r="RWO85" s="15"/>
      <c r="RWP85" s="15"/>
      <c r="RWQ85" s="15"/>
      <c r="RWR85" s="15"/>
      <c r="RWS85" s="15"/>
      <c r="RWT85" s="15"/>
      <c r="RWU85" s="15"/>
      <c r="RWV85" s="15"/>
      <c r="RWW85" s="15"/>
      <c r="RWX85" s="15"/>
      <c r="RWY85" s="15"/>
      <c r="RWZ85" s="15"/>
      <c r="RXA85" s="15"/>
      <c r="RXB85" s="15"/>
      <c r="RXC85" s="15"/>
      <c r="RXD85" s="15"/>
      <c r="RXE85" s="15"/>
      <c r="RXF85" s="15"/>
      <c r="RXG85" s="15"/>
      <c r="RXH85" s="15"/>
      <c r="RXI85" s="15"/>
      <c r="RXJ85" s="15"/>
      <c r="RXK85" s="15"/>
      <c r="RXL85" s="15"/>
      <c r="RXM85" s="15"/>
      <c r="RXN85" s="15"/>
      <c r="RXO85" s="15"/>
      <c r="RXP85" s="15"/>
      <c r="RXQ85" s="15"/>
      <c r="RXR85" s="15"/>
      <c r="RXS85" s="15"/>
      <c r="RXT85" s="15"/>
      <c r="RXU85" s="15"/>
      <c r="RXV85" s="15"/>
      <c r="RXW85" s="15"/>
      <c r="RXX85" s="15"/>
      <c r="RXY85" s="15"/>
      <c r="RXZ85" s="15"/>
      <c r="RYA85" s="15"/>
      <c r="RYB85" s="15"/>
      <c r="RYC85" s="15"/>
      <c r="RYD85" s="15"/>
      <c r="RYE85" s="15"/>
      <c r="RYF85" s="15"/>
      <c r="RYG85" s="15"/>
      <c r="RYH85" s="15"/>
      <c r="RYI85" s="15"/>
      <c r="RYJ85" s="15"/>
      <c r="RYK85" s="15"/>
      <c r="RYL85" s="15"/>
      <c r="RYM85" s="15"/>
      <c r="RYN85" s="15"/>
      <c r="RYO85" s="15"/>
      <c r="RYP85" s="15"/>
      <c r="RYQ85" s="15"/>
      <c r="RYR85" s="15"/>
      <c r="RYS85" s="15"/>
      <c r="RYT85" s="15"/>
      <c r="RYU85" s="15"/>
      <c r="RYV85" s="15"/>
      <c r="RYW85" s="15"/>
      <c r="RYX85" s="15"/>
      <c r="RYY85" s="15"/>
      <c r="RYZ85" s="15"/>
      <c r="RZA85" s="15"/>
      <c r="RZB85" s="15"/>
      <c r="RZC85" s="15"/>
      <c r="RZD85" s="15"/>
      <c r="RZE85" s="15"/>
      <c r="RZF85" s="15"/>
      <c r="RZG85" s="15"/>
      <c r="RZH85" s="15"/>
      <c r="RZI85" s="15"/>
      <c r="RZJ85" s="15"/>
      <c r="RZK85" s="15"/>
      <c r="RZL85" s="15"/>
      <c r="RZM85" s="15"/>
      <c r="RZN85" s="15"/>
      <c r="RZO85" s="15"/>
      <c r="RZP85" s="15"/>
      <c r="RZQ85" s="15"/>
      <c r="RZR85" s="15"/>
      <c r="RZS85" s="15"/>
      <c r="RZT85" s="15"/>
      <c r="RZU85" s="15"/>
      <c r="RZV85" s="15"/>
      <c r="RZW85" s="15"/>
      <c r="RZX85" s="15"/>
      <c r="RZY85" s="15"/>
      <c r="RZZ85" s="15"/>
      <c r="SAA85" s="15"/>
      <c r="SAB85" s="15"/>
      <c r="SAC85" s="15"/>
      <c r="SAD85" s="15"/>
      <c r="SAE85" s="15"/>
      <c r="SAF85" s="15"/>
      <c r="SAG85" s="15"/>
      <c r="SAH85" s="15"/>
      <c r="SAI85" s="15"/>
      <c r="SAJ85" s="15"/>
      <c r="SAK85" s="15"/>
      <c r="SAL85" s="15"/>
      <c r="SAM85" s="15"/>
      <c r="SAN85" s="15"/>
      <c r="SAO85" s="15"/>
      <c r="SAP85" s="15"/>
      <c r="SAQ85" s="15"/>
      <c r="SAR85" s="15"/>
      <c r="SAS85" s="15"/>
      <c r="SAT85" s="15"/>
      <c r="SAU85" s="15"/>
      <c r="SAV85" s="15"/>
      <c r="SAW85" s="15"/>
      <c r="SAX85" s="15"/>
      <c r="SAY85" s="15"/>
      <c r="SAZ85" s="15"/>
      <c r="SBA85" s="15"/>
      <c r="SBB85" s="15"/>
      <c r="SBC85" s="15"/>
      <c r="SBD85" s="15"/>
      <c r="SBE85" s="15"/>
      <c r="SBF85" s="15"/>
      <c r="SBG85" s="15"/>
      <c r="SBH85" s="15"/>
      <c r="SBI85" s="15"/>
      <c r="SBJ85" s="15"/>
      <c r="SBK85" s="15"/>
      <c r="SBL85" s="15"/>
      <c r="SBM85" s="15"/>
      <c r="SBN85" s="15"/>
      <c r="SBO85" s="15"/>
      <c r="SBP85" s="15"/>
      <c r="SBQ85" s="15"/>
      <c r="SBR85" s="15"/>
      <c r="SBS85" s="15"/>
      <c r="SBT85" s="15"/>
      <c r="SBU85" s="15"/>
      <c r="SBV85" s="15"/>
      <c r="SBW85" s="15"/>
      <c r="SBX85" s="15"/>
      <c r="SBY85" s="15"/>
      <c r="SBZ85" s="15"/>
      <c r="SCA85" s="15"/>
      <c r="SCB85" s="15"/>
      <c r="SCC85" s="15"/>
      <c r="SCD85" s="15"/>
      <c r="SCE85" s="15"/>
      <c r="SCF85" s="15"/>
      <c r="SCG85" s="15"/>
      <c r="SCH85" s="15"/>
      <c r="SCI85" s="15"/>
      <c r="SCJ85" s="15"/>
      <c r="SCK85" s="15"/>
      <c r="SCL85" s="15"/>
      <c r="SCM85" s="15"/>
      <c r="SCN85" s="15"/>
      <c r="SCO85" s="15"/>
      <c r="SCP85" s="15"/>
      <c r="SCQ85" s="15"/>
      <c r="SCR85" s="15"/>
      <c r="SCS85" s="15"/>
      <c r="SCT85" s="15"/>
      <c r="SCU85" s="15"/>
      <c r="SCV85" s="15"/>
      <c r="SCW85" s="15"/>
      <c r="SCX85" s="15"/>
      <c r="SCY85" s="15"/>
      <c r="SCZ85" s="15"/>
      <c r="SDA85" s="15"/>
      <c r="SDB85" s="15"/>
      <c r="SDC85" s="15"/>
      <c r="SDD85" s="15"/>
      <c r="SDE85" s="15"/>
      <c r="SDF85" s="15"/>
      <c r="SDG85" s="15"/>
      <c r="SDH85" s="15"/>
      <c r="SDI85" s="15"/>
      <c r="SDJ85" s="15"/>
      <c r="SDK85" s="15"/>
      <c r="SDL85" s="15"/>
      <c r="SDM85" s="15"/>
      <c r="SDN85" s="15"/>
      <c r="SDO85" s="15"/>
      <c r="SDP85" s="15"/>
      <c r="SDQ85" s="15"/>
      <c r="SDR85" s="15"/>
      <c r="SDS85" s="15"/>
      <c r="SDT85" s="15"/>
      <c r="SDU85" s="15"/>
      <c r="SDV85" s="15"/>
      <c r="SDW85" s="15"/>
      <c r="SDX85" s="15"/>
      <c r="SDY85" s="15"/>
      <c r="SDZ85" s="15"/>
      <c r="SEA85" s="15"/>
      <c r="SEB85" s="15"/>
      <c r="SEC85" s="15"/>
      <c r="SED85" s="15"/>
      <c r="SEE85" s="15"/>
      <c r="SEF85" s="15"/>
      <c r="SEG85" s="15"/>
      <c r="SEH85" s="15"/>
      <c r="SEI85" s="15"/>
      <c r="SEJ85" s="15"/>
      <c r="SEK85" s="15"/>
      <c r="SEL85" s="15"/>
      <c r="SEM85" s="15"/>
      <c r="SEN85" s="15"/>
      <c r="SEO85" s="15"/>
      <c r="SEP85" s="15"/>
      <c r="SEQ85" s="15"/>
      <c r="SER85" s="15"/>
      <c r="SES85" s="15"/>
      <c r="SET85" s="15"/>
      <c r="SEU85" s="15"/>
      <c r="SEV85" s="15"/>
      <c r="SEW85" s="15"/>
      <c r="SEX85" s="15"/>
      <c r="SEY85" s="15"/>
      <c r="SEZ85" s="15"/>
      <c r="SFA85" s="15"/>
      <c r="SFB85" s="15"/>
      <c r="SFC85" s="15"/>
      <c r="SFD85" s="15"/>
      <c r="SFE85" s="15"/>
      <c r="SFF85" s="15"/>
      <c r="SFG85" s="15"/>
      <c r="SFH85" s="15"/>
      <c r="SFI85" s="15"/>
      <c r="SFJ85" s="15"/>
      <c r="SFK85" s="15"/>
      <c r="SFL85" s="15"/>
      <c r="SFM85" s="15"/>
      <c r="SFN85" s="15"/>
      <c r="SFO85" s="15"/>
      <c r="SFP85" s="15"/>
      <c r="SFQ85" s="15"/>
      <c r="SFR85" s="15"/>
      <c r="SFS85" s="15"/>
      <c r="SFT85" s="15"/>
      <c r="SFU85" s="15"/>
      <c r="SFV85" s="15"/>
      <c r="SFW85" s="15"/>
      <c r="SFX85" s="15"/>
      <c r="SFY85" s="15"/>
      <c r="SFZ85" s="15"/>
      <c r="SGA85" s="15"/>
      <c r="SGB85" s="15"/>
      <c r="SGC85" s="15"/>
      <c r="SGD85" s="15"/>
      <c r="SGE85" s="15"/>
      <c r="SGF85" s="15"/>
      <c r="SGG85" s="15"/>
      <c r="SGH85" s="15"/>
      <c r="SGI85" s="15"/>
      <c r="SGJ85" s="15"/>
      <c r="SGK85" s="15"/>
      <c r="SGL85" s="15"/>
      <c r="SGM85" s="15"/>
      <c r="SGN85" s="15"/>
      <c r="SGO85" s="15"/>
      <c r="SGP85" s="15"/>
      <c r="SGQ85" s="15"/>
      <c r="SGR85" s="15"/>
      <c r="SGS85" s="15"/>
      <c r="SGT85" s="15"/>
      <c r="SGU85" s="15"/>
      <c r="SGV85" s="15"/>
      <c r="SGW85" s="15"/>
      <c r="SGX85" s="15"/>
      <c r="SGY85" s="15"/>
      <c r="SGZ85" s="15"/>
      <c r="SHA85" s="15"/>
      <c r="SHB85" s="15"/>
      <c r="SHC85" s="15"/>
      <c r="SHD85" s="15"/>
      <c r="SHE85" s="15"/>
      <c r="SHF85" s="15"/>
      <c r="SHG85" s="15"/>
      <c r="SHH85" s="15"/>
      <c r="SHI85" s="15"/>
      <c r="SHJ85" s="15"/>
      <c r="SHK85" s="15"/>
      <c r="SHL85" s="15"/>
      <c r="SHM85" s="15"/>
      <c r="SHN85" s="15"/>
      <c r="SHO85" s="15"/>
      <c r="SHP85" s="15"/>
      <c r="SHQ85" s="15"/>
      <c r="SHR85" s="15"/>
      <c r="SHS85" s="15"/>
      <c r="SHT85" s="15"/>
      <c r="SHU85" s="15"/>
      <c r="SHV85" s="15"/>
      <c r="SHW85" s="15"/>
      <c r="SHX85" s="15"/>
      <c r="SHY85" s="15"/>
      <c r="SHZ85" s="15"/>
      <c r="SIA85" s="15"/>
      <c r="SIB85" s="15"/>
      <c r="SIC85" s="15"/>
      <c r="SID85" s="15"/>
      <c r="SIE85" s="15"/>
      <c r="SIF85" s="15"/>
      <c r="SIG85" s="15"/>
      <c r="SIH85" s="15"/>
      <c r="SII85" s="15"/>
      <c r="SIJ85" s="15"/>
      <c r="SIK85" s="15"/>
      <c r="SIL85" s="15"/>
      <c r="SIM85" s="15"/>
      <c r="SIN85" s="15"/>
      <c r="SIO85" s="15"/>
      <c r="SIP85" s="15"/>
      <c r="SIQ85" s="15"/>
      <c r="SIR85" s="15"/>
      <c r="SIS85" s="15"/>
      <c r="SIT85" s="15"/>
      <c r="SIU85" s="15"/>
      <c r="SIV85" s="15"/>
      <c r="SIW85" s="15"/>
      <c r="SIX85" s="15"/>
      <c r="SIY85" s="15"/>
      <c r="SIZ85" s="15"/>
      <c r="SJA85" s="15"/>
      <c r="SJB85" s="15"/>
      <c r="SJC85" s="15"/>
      <c r="SJD85" s="15"/>
      <c r="SJE85" s="15"/>
      <c r="SJF85" s="15"/>
      <c r="SJG85" s="15"/>
      <c r="SJH85" s="15"/>
      <c r="SJI85" s="15"/>
      <c r="SJJ85" s="15"/>
      <c r="SJK85" s="15"/>
      <c r="SJL85" s="15"/>
      <c r="SJM85" s="15"/>
      <c r="SJN85" s="15"/>
      <c r="SJO85" s="15"/>
      <c r="SJP85" s="15"/>
      <c r="SJQ85" s="15"/>
      <c r="SJR85" s="15"/>
      <c r="SJS85" s="15"/>
      <c r="SJT85" s="15"/>
      <c r="SJU85" s="15"/>
      <c r="SJV85" s="15"/>
      <c r="SJW85" s="15"/>
      <c r="SJX85" s="15"/>
      <c r="SJY85" s="15"/>
      <c r="SJZ85" s="15"/>
      <c r="SKA85" s="15"/>
      <c r="SKB85" s="15"/>
      <c r="SKC85" s="15"/>
      <c r="SKD85" s="15"/>
      <c r="SKE85" s="15"/>
      <c r="SKF85" s="15"/>
      <c r="SKG85" s="15"/>
      <c r="SKH85" s="15"/>
      <c r="SKI85" s="15"/>
      <c r="SKJ85" s="15"/>
      <c r="SKK85" s="15"/>
      <c r="SKL85" s="15"/>
      <c r="SKM85" s="15"/>
      <c r="SKN85" s="15"/>
      <c r="SKO85" s="15"/>
      <c r="SKP85" s="15"/>
      <c r="SKQ85" s="15"/>
      <c r="SKR85" s="15"/>
      <c r="SKS85" s="15"/>
      <c r="SKT85" s="15"/>
      <c r="SKU85" s="15"/>
      <c r="SKV85" s="15"/>
      <c r="SKW85" s="15"/>
      <c r="SKX85" s="15"/>
      <c r="SKY85" s="15"/>
      <c r="SKZ85" s="15"/>
      <c r="SLA85" s="15"/>
      <c r="SLB85" s="15"/>
      <c r="SLC85" s="15"/>
      <c r="SLD85" s="15"/>
      <c r="SLE85" s="15"/>
      <c r="SLF85" s="15"/>
      <c r="SLG85" s="15"/>
      <c r="SLH85" s="15"/>
      <c r="SLI85" s="15"/>
      <c r="SLJ85" s="15"/>
      <c r="SLK85" s="15"/>
      <c r="SLL85" s="15"/>
      <c r="SLM85" s="15"/>
      <c r="SLN85" s="15"/>
      <c r="SLO85" s="15"/>
      <c r="SLP85" s="15"/>
      <c r="SLQ85" s="15"/>
      <c r="SLR85" s="15"/>
      <c r="SLS85" s="15"/>
      <c r="SLT85" s="15"/>
      <c r="SLU85" s="15"/>
      <c r="SLV85" s="15"/>
      <c r="SLW85" s="15"/>
      <c r="SLX85" s="15"/>
      <c r="SLY85" s="15"/>
      <c r="SLZ85" s="15"/>
      <c r="SMA85" s="15"/>
      <c r="SMB85" s="15"/>
      <c r="SMC85" s="15"/>
      <c r="SMD85" s="15"/>
      <c r="SME85" s="15"/>
      <c r="SMF85" s="15"/>
      <c r="SMG85" s="15"/>
      <c r="SMH85" s="15"/>
      <c r="SMI85" s="15"/>
      <c r="SMJ85" s="15"/>
      <c r="SMK85" s="15"/>
      <c r="SML85" s="15"/>
      <c r="SMM85" s="15"/>
      <c r="SMN85" s="15"/>
      <c r="SMO85" s="15"/>
      <c r="SMP85" s="15"/>
      <c r="SMQ85" s="15"/>
      <c r="SMR85" s="15"/>
      <c r="SMS85" s="15"/>
      <c r="SMT85" s="15"/>
      <c r="SMU85" s="15"/>
      <c r="SMV85" s="15"/>
      <c r="SMW85" s="15"/>
      <c r="SMX85" s="15"/>
      <c r="SMY85" s="15"/>
      <c r="SMZ85" s="15"/>
      <c r="SNA85" s="15"/>
      <c r="SNB85" s="15"/>
      <c r="SNC85" s="15"/>
      <c r="SND85" s="15"/>
      <c r="SNE85" s="15"/>
      <c r="SNF85" s="15"/>
      <c r="SNG85" s="15"/>
      <c r="SNH85" s="15"/>
      <c r="SNI85" s="15"/>
      <c r="SNJ85" s="15"/>
      <c r="SNK85" s="15"/>
      <c r="SNL85" s="15"/>
      <c r="SNM85" s="15"/>
      <c r="SNN85" s="15"/>
      <c r="SNO85" s="15"/>
      <c r="SNP85" s="15"/>
      <c r="SNQ85" s="15"/>
      <c r="SNR85" s="15"/>
      <c r="SNS85" s="15"/>
      <c r="SNT85" s="15"/>
      <c r="SNU85" s="15"/>
      <c r="SNV85" s="15"/>
      <c r="SNW85" s="15"/>
      <c r="SNX85" s="15"/>
      <c r="SNY85" s="15"/>
      <c r="SNZ85" s="15"/>
      <c r="SOA85" s="15"/>
      <c r="SOB85" s="15"/>
      <c r="SOC85" s="15"/>
      <c r="SOD85" s="15"/>
      <c r="SOE85" s="15"/>
      <c r="SOF85" s="15"/>
      <c r="SOG85" s="15"/>
      <c r="SOH85" s="15"/>
      <c r="SOI85" s="15"/>
      <c r="SOJ85" s="15"/>
      <c r="SOK85" s="15"/>
      <c r="SOL85" s="15"/>
      <c r="SOM85" s="15"/>
      <c r="SON85" s="15"/>
      <c r="SOO85" s="15"/>
      <c r="SOP85" s="15"/>
      <c r="SOQ85" s="15"/>
      <c r="SOR85" s="15"/>
      <c r="SOS85" s="15"/>
      <c r="SOT85" s="15"/>
      <c r="SOU85" s="15"/>
      <c r="SOV85" s="15"/>
      <c r="SOW85" s="15"/>
      <c r="SOX85" s="15"/>
      <c r="SOY85" s="15"/>
      <c r="SOZ85" s="15"/>
      <c r="SPA85" s="15"/>
      <c r="SPB85" s="15"/>
      <c r="SPC85" s="15"/>
      <c r="SPD85" s="15"/>
      <c r="SPE85" s="15"/>
      <c r="SPF85" s="15"/>
      <c r="SPG85" s="15"/>
      <c r="SPH85" s="15"/>
      <c r="SPI85" s="15"/>
      <c r="SPJ85" s="15"/>
      <c r="SPK85" s="15"/>
      <c r="SPL85" s="15"/>
      <c r="SPM85" s="15"/>
      <c r="SPN85" s="15"/>
      <c r="SPO85" s="15"/>
      <c r="SPP85" s="15"/>
      <c r="SPQ85" s="15"/>
      <c r="SPR85" s="15"/>
      <c r="SPS85" s="15"/>
      <c r="SPT85" s="15"/>
      <c r="SPU85" s="15"/>
      <c r="SPV85" s="15"/>
      <c r="SPW85" s="15"/>
      <c r="SPX85" s="15"/>
      <c r="SPY85" s="15"/>
      <c r="SPZ85" s="15"/>
      <c r="SQA85" s="15"/>
      <c r="SQB85" s="15"/>
      <c r="SQC85" s="15"/>
      <c r="SQD85" s="15"/>
      <c r="SQE85" s="15"/>
      <c r="SQF85" s="15"/>
      <c r="SQG85" s="15"/>
      <c r="SQH85" s="15"/>
      <c r="SQI85" s="15"/>
      <c r="SQJ85" s="15"/>
      <c r="SQK85" s="15"/>
      <c r="SQL85" s="15"/>
      <c r="SQM85" s="15"/>
      <c r="SQN85" s="15"/>
      <c r="SQO85" s="15"/>
      <c r="SQP85" s="15"/>
      <c r="SQQ85" s="15"/>
      <c r="SQR85" s="15"/>
      <c r="SQS85" s="15"/>
      <c r="SQT85" s="15"/>
      <c r="SQU85" s="15"/>
      <c r="SQV85" s="15"/>
      <c r="SQW85" s="15"/>
      <c r="SQX85" s="15"/>
      <c r="SQY85" s="15"/>
      <c r="SQZ85" s="15"/>
      <c r="SRA85" s="15"/>
      <c r="SRB85" s="15"/>
      <c r="SRC85" s="15"/>
      <c r="SRD85" s="15"/>
      <c r="SRE85" s="15"/>
      <c r="SRF85" s="15"/>
      <c r="SRG85" s="15"/>
      <c r="SRH85" s="15"/>
      <c r="SRI85" s="15"/>
      <c r="SRJ85" s="15"/>
      <c r="SRK85" s="15"/>
      <c r="SRL85" s="15"/>
      <c r="SRM85" s="15"/>
      <c r="SRN85" s="15"/>
      <c r="SRO85" s="15"/>
      <c r="SRP85" s="15"/>
      <c r="SRQ85" s="15"/>
      <c r="SRR85" s="15"/>
      <c r="SRS85" s="15"/>
      <c r="SRT85" s="15"/>
      <c r="SRU85" s="15"/>
      <c r="SRV85" s="15"/>
      <c r="SRW85" s="15"/>
      <c r="SRX85" s="15"/>
      <c r="SRY85" s="15"/>
      <c r="SRZ85" s="15"/>
      <c r="SSA85" s="15"/>
      <c r="SSB85" s="15"/>
      <c r="SSC85" s="15"/>
      <c r="SSD85" s="15"/>
      <c r="SSE85" s="15"/>
      <c r="SSF85" s="15"/>
      <c r="SSG85" s="15"/>
      <c r="SSH85" s="15"/>
      <c r="SSI85" s="15"/>
      <c r="SSJ85" s="15"/>
      <c r="SSK85" s="15"/>
      <c r="SSL85" s="15"/>
      <c r="SSM85" s="15"/>
      <c r="SSN85" s="15"/>
      <c r="SSO85" s="15"/>
      <c r="SSP85" s="15"/>
      <c r="SSQ85" s="15"/>
      <c r="SSR85" s="15"/>
      <c r="SSS85" s="15"/>
      <c r="SST85" s="15"/>
      <c r="SSU85" s="15"/>
      <c r="SSV85" s="15"/>
      <c r="SSW85" s="15"/>
      <c r="SSX85" s="15"/>
      <c r="SSY85" s="15"/>
      <c r="SSZ85" s="15"/>
      <c r="STA85" s="15"/>
      <c r="STB85" s="15"/>
      <c r="STC85" s="15"/>
      <c r="STD85" s="15"/>
      <c r="STE85" s="15"/>
      <c r="STF85" s="15"/>
      <c r="STG85" s="15"/>
      <c r="STH85" s="15"/>
      <c r="STI85" s="15"/>
      <c r="STJ85" s="15"/>
      <c r="STK85" s="15"/>
      <c r="STL85" s="15"/>
      <c r="STM85" s="15"/>
      <c r="STN85" s="15"/>
      <c r="STO85" s="15"/>
      <c r="STP85" s="15"/>
      <c r="STQ85" s="15"/>
      <c r="STR85" s="15"/>
      <c r="STS85" s="15"/>
      <c r="STT85" s="15"/>
      <c r="STU85" s="15"/>
      <c r="STV85" s="15"/>
      <c r="STW85" s="15"/>
      <c r="STX85" s="15"/>
      <c r="STY85" s="15"/>
      <c r="STZ85" s="15"/>
      <c r="SUA85" s="15"/>
      <c r="SUB85" s="15"/>
      <c r="SUC85" s="15"/>
      <c r="SUD85" s="15"/>
      <c r="SUE85" s="15"/>
      <c r="SUF85" s="15"/>
      <c r="SUG85" s="15"/>
      <c r="SUH85" s="15"/>
      <c r="SUI85" s="15"/>
      <c r="SUJ85" s="15"/>
      <c r="SUK85" s="15"/>
      <c r="SUL85" s="15"/>
      <c r="SUM85" s="15"/>
      <c r="SUN85" s="15"/>
      <c r="SUO85" s="15"/>
      <c r="SUP85" s="15"/>
      <c r="SUQ85" s="15"/>
      <c r="SUR85" s="15"/>
      <c r="SUS85" s="15"/>
      <c r="SUT85" s="15"/>
      <c r="SUU85" s="15"/>
      <c r="SUV85" s="15"/>
      <c r="SUW85" s="15"/>
      <c r="SUX85" s="15"/>
      <c r="SUY85" s="15"/>
      <c r="SUZ85" s="15"/>
      <c r="SVA85" s="15"/>
      <c r="SVB85" s="15"/>
      <c r="SVC85" s="15"/>
      <c r="SVD85" s="15"/>
      <c r="SVE85" s="15"/>
      <c r="SVF85" s="15"/>
      <c r="SVG85" s="15"/>
      <c r="SVH85" s="15"/>
      <c r="SVI85" s="15"/>
      <c r="SVJ85" s="15"/>
      <c r="SVK85" s="15"/>
      <c r="SVL85" s="15"/>
      <c r="SVM85" s="15"/>
      <c r="SVN85" s="15"/>
      <c r="SVO85" s="15"/>
      <c r="SVP85" s="15"/>
      <c r="SVQ85" s="15"/>
      <c r="SVR85" s="15"/>
      <c r="SVS85" s="15"/>
      <c r="SVT85" s="15"/>
      <c r="SVU85" s="15"/>
      <c r="SVV85" s="15"/>
      <c r="SVW85" s="15"/>
      <c r="SVX85" s="15"/>
      <c r="SVY85" s="15"/>
      <c r="SVZ85" s="15"/>
      <c r="SWA85" s="15"/>
      <c r="SWB85" s="15"/>
      <c r="SWC85" s="15"/>
      <c r="SWD85" s="15"/>
      <c r="SWE85" s="15"/>
      <c r="SWF85" s="15"/>
      <c r="SWG85" s="15"/>
      <c r="SWH85" s="15"/>
      <c r="SWI85" s="15"/>
      <c r="SWJ85" s="15"/>
      <c r="SWK85" s="15"/>
      <c r="SWL85" s="15"/>
      <c r="SWM85" s="15"/>
      <c r="SWN85" s="15"/>
      <c r="SWO85" s="15"/>
      <c r="SWP85" s="15"/>
      <c r="SWQ85" s="15"/>
      <c r="SWR85" s="15"/>
      <c r="SWS85" s="15"/>
      <c r="SWT85" s="15"/>
      <c r="SWU85" s="15"/>
      <c r="SWV85" s="15"/>
      <c r="SWW85" s="15"/>
      <c r="SWX85" s="15"/>
      <c r="SWY85" s="15"/>
      <c r="SWZ85" s="15"/>
      <c r="SXA85" s="15"/>
      <c r="SXB85" s="15"/>
      <c r="SXC85" s="15"/>
      <c r="SXD85" s="15"/>
      <c r="SXE85" s="15"/>
      <c r="SXF85" s="15"/>
      <c r="SXG85" s="15"/>
      <c r="SXH85" s="15"/>
      <c r="SXI85" s="15"/>
      <c r="SXJ85" s="15"/>
      <c r="SXK85" s="15"/>
      <c r="SXL85" s="15"/>
      <c r="SXM85" s="15"/>
      <c r="SXN85" s="15"/>
      <c r="SXO85" s="15"/>
      <c r="SXP85" s="15"/>
      <c r="SXQ85" s="15"/>
      <c r="SXR85" s="15"/>
      <c r="SXS85" s="15"/>
      <c r="SXT85" s="15"/>
      <c r="SXU85" s="15"/>
      <c r="SXV85" s="15"/>
      <c r="SXW85" s="15"/>
      <c r="SXX85" s="15"/>
      <c r="SXY85" s="15"/>
      <c r="SXZ85" s="15"/>
      <c r="SYA85" s="15"/>
      <c r="SYB85" s="15"/>
      <c r="SYC85" s="15"/>
      <c r="SYD85" s="15"/>
      <c r="SYE85" s="15"/>
      <c r="SYF85" s="15"/>
      <c r="SYG85" s="15"/>
      <c r="SYH85" s="15"/>
      <c r="SYI85" s="15"/>
      <c r="SYJ85" s="15"/>
      <c r="SYK85" s="15"/>
      <c r="SYL85" s="15"/>
      <c r="SYM85" s="15"/>
      <c r="SYN85" s="15"/>
      <c r="SYO85" s="15"/>
      <c r="SYP85" s="15"/>
      <c r="SYQ85" s="15"/>
      <c r="SYR85" s="15"/>
      <c r="SYS85" s="15"/>
      <c r="SYT85" s="15"/>
      <c r="SYU85" s="15"/>
      <c r="SYV85" s="15"/>
      <c r="SYW85" s="15"/>
      <c r="SYX85" s="15"/>
      <c r="SYY85" s="15"/>
      <c r="SYZ85" s="15"/>
      <c r="SZA85" s="15"/>
      <c r="SZB85" s="15"/>
      <c r="SZC85" s="15"/>
      <c r="SZD85" s="15"/>
      <c r="SZE85" s="15"/>
      <c r="SZF85" s="15"/>
      <c r="SZG85" s="15"/>
      <c r="SZH85" s="15"/>
      <c r="SZI85" s="15"/>
      <c r="SZJ85" s="15"/>
      <c r="SZK85" s="15"/>
      <c r="SZL85" s="15"/>
      <c r="SZM85" s="15"/>
      <c r="SZN85" s="15"/>
      <c r="SZO85" s="15"/>
      <c r="SZP85" s="15"/>
      <c r="SZQ85" s="15"/>
      <c r="SZR85" s="15"/>
      <c r="SZS85" s="15"/>
      <c r="SZT85" s="15"/>
      <c r="SZU85" s="15"/>
      <c r="SZV85" s="15"/>
      <c r="SZW85" s="15"/>
      <c r="SZX85" s="15"/>
      <c r="SZY85" s="15"/>
      <c r="SZZ85" s="15"/>
      <c r="TAA85" s="15"/>
      <c r="TAB85" s="15"/>
      <c r="TAC85" s="15"/>
      <c r="TAD85" s="15"/>
      <c r="TAE85" s="15"/>
      <c r="TAF85" s="15"/>
      <c r="TAG85" s="15"/>
      <c r="TAH85" s="15"/>
      <c r="TAI85" s="15"/>
      <c r="TAJ85" s="15"/>
      <c r="TAK85" s="15"/>
      <c r="TAL85" s="15"/>
      <c r="TAM85" s="15"/>
      <c r="TAN85" s="15"/>
      <c r="TAO85" s="15"/>
      <c r="TAP85" s="15"/>
      <c r="TAQ85" s="15"/>
      <c r="TAR85" s="15"/>
      <c r="TAS85" s="15"/>
      <c r="TAT85" s="15"/>
      <c r="TAU85" s="15"/>
      <c r="TAV85" s="15"/>
      <c r="TAW85" s="15"/>
      <c r="TAX85" s="15"/>
      <c r="TAY85" s="15"/>
      <c r="TAZ85" s="15"/>
      <c r="TBA85" s="15"/>
      <c r="TBB85" s="15"/>
      <c r="TBC85" s="15"/>
      <c r="TBD85" s="15"/>
      <c r="TBE85" s="15"/>
      <c r="TBF85" s="15"/>
      <c r="TBG85" s="15"/>
      <c r="TBH85" s="15"/>
      <c r="TBI85" s="15"/>
      <c r="TBJ85" s="15"/>
      <c r="TBK85" s="15"/>
      <c r="TBL85" s="15"/>
      <c r="TBM85" s="15"/>
      <c r="TBN85" s="15"/>
      <c r="TBO85" s="15"/>
      <c r="TBP85" s="15"/>
      <c r="TBQ85" s="15"/>
      <c r="TBR85" s="15"/>
      <c r="TBS85" s="15"/>
      <c r="TBT85" s="15"/>
      <c r="TBU85" s="15"/>
      <c r="TBV85" s="15"/>
      <c r="TBW85" s="15"/>
      <c r="TBX85" s="15"/>
      <c r="TBY85" s="15"/>
      <c r="TBZ85" s="15"/>
      <c r="TCA85" s="15"/>
      <c r="TCB85" s="15"/>
      <c r="TCC85" s="15"/>
      <c r="TCD85" s="15"/>
      <c r="TCE85" s="15"/>
      <c r="TCF85" s="15"/>
      <c r="TCG85" s="15"/>
      <c r="TCH85" s="15"/>
      <c r="TCI85" s="15"/>
      <c r="TCJ85" s="15"/>
      <c r="TCK85" s="15"/>
      <c r="TCL85" s="15"/>
      <c r="TCM85" s="15"/>
      <c r="TCN85" s="15"/>
      <c r="TCO85" s="15"/>
      <c r="TCP85" s="15"/>
      <c r="TCQ85" s="15"/>
      <c r="TCR85" s="15"/>
      <c r="TCS85" s="15"/>
      <c r="TCT85" s="15"/>
      <c r="TCU85" s="15"/>
      <c r="TCV85" s="15"/>
      <c r="TCW85" s="15"/>
      <c r="TCX85" s="15"/>
      <c r="TCY85" s="15"/>
      <c r="TCZ85" s="15"/>
      <c r="TDA85" s="15"/>
      <c r="TDB85" s="15"/>
      <c r="TDC85" s="15"/>
      <c r="TDD85" s="15"/>
      <c r="TDE85" s="15"/>
      <c r="TDF85" s="15"/>
      <c r="TDG85" s="15"/>
      <c r="TDH85" s="15"/>
      <c r="TDI85" s="15"/>
      <c r="TDJ85" s="15"/>
      <c r="TDK85" s="15"/>
      <c r="TDL85" s="15"/>
      <c r="TDM85" s="15"/>
      <c r="TDN85" s="15"/>
      <c r="TDO85" s="15"/>
      <c r="TDP85" s="15"/>
      <c r="TDQ85" s="15"/>
      <c r="TDR85" s="15"/>
      <c r="TDS85" s="15"/>
      <c r="TDT85" s="15"/>
      <c r="TDU85" s="15"/>
      <c r="TDV85" s="15"/>
      <c r="TDW85" s="15"/>
      <c r="TDX85" s="15"/>
      <c r="TDY85" s="15"/>
      <c r="TDZ85" s="15"/>
      <c r="TEA85" s="15"/>
      <c r="TEB85" s="15"/>
      <c r="TEC85" s="15"/>
      <c r="TED85" s="15"/>
      <c r="TEE85" s="15"/>
      <c r="TEF85" s="15"/>
      <c r="TEG85" s="15"/>
      <c r="TEH85" s="15"/>
      <c r="TEI85" s="15"/>
      <c r="TEJ85" s="15"/>
      <c r="TEK85" s="15"/>
      <c r="TEL85" s="15"/>
      <c r="TEM85" s="15"/>
      <c r="TEN85" s="15"/>
      <c r="TEO85" s="15"/>
      <c r="TEP85" s="15"/>
      <c r="TEQ85" s="15"/>
      <c r="TER85" s="15"/>
      <c r="TES85" s="15"/>
      <c r="TET85" s="15"/>
      <c r="TEU85" s="15"/>
      <c r="TEV85" s="15"/>
      <c r="TEW85" s="15"/>
      <c r="TEX85" s="15"/>
      <c r="TEY85" s="15"/>
      <c r="TEZ85" s="15"/>
      <c r="TFA85" s="15"/>
      <c r="TFB85" s="15"/>
      <c r="TFC85" s="15"/>
      <c r="TFD85" s="15"/>
      <c r="TFE85" s="15"/>
      <c r="TFF85" s="15"/>
      <c r="TFG85" s="15"/>
      <c r="TFH85" s="15"/>
      <c r="TFI85" s="15"/>
      <c r="TFJ85" s="15"/>
      <c r="TFK85" s="15"/>
      <c r="TFL85" s="15"/>
      <c r="TFM85" s="15"/>
      <c r="TFN85" s="15"/>
      <c r="TFO85" s="15"/>
      <c r="TFP85" s="15"/>
      <c r="TFQ85" s="15"/>
      <c r="TFR85" s="15"/>
      <c r="TFS85" s="15"/>
      <c r="TFT85" s="15"/>
      <c r="TFU85" s="15"/>
      <c r="TFV85" s="15"/>
      <c r="TFW85" s="15"/>
      <c r="TFX85" s="15"/>
      <c r="TFY85" s="15"/>
      <c r="TFZ85" s="15"/>
      <c r="TGA85" s="15"/>
      <c r="TGB85" s="15"/>
      <c r="TGC85" s="15"/>
      <c r="TGD85" s="15"/>
      <c r="TGE85" s="15"/>
      <c r="TGF85" s="15"/>
      <c r="TGG85" s="15"/>
      <c r="TGH85" s="15"/>
      <c r="TGI85" s="15"/>
      <c r="TGJ85" s="15"/>
      <c r="TGK85" s="15"/>
      <c r="TGL85" s="15"/>
      <c r="TGM85" s="15"/>
      <c r="TGN85" s="15"/>
      <c r="TGO85" s="15"/>
      <c r="TGP85" s="15"/>
      <c r="TGQ85" s="15"/>
      <c r="TGR85" s="15"/>
      <c r="TGS85" s="15"/>
      <c r="TGT85" s="15"/>
      <c r="TGU85" s="15"/>
      <c r="TGV85" s="15"/>
      <c r="TGW85" s="15"/>
      <c r="TGX85" s="15"/>
      <c r="TGY85" s="15"/>
      <c r="TGZ85" s="15"/>
      <c r="THA85" s="15"/>
      <c r="THB85" s="15"/>
      <c r="THC85" s="15"/>
      <c r="THD85" s="15"/>
      <c r="THE85" s="15"/>
      <c r="THF85" s="15"/>
      <c r="THG85" s="15"/>
      <c r="THH85" s="15"/>
      <c r="THI85" s="15"/>
      <c r="THJ85" s="15"/>
      <c r="THK85" s="15"/>
      <c r="THL85" s="15"/>
      <c r="THM85" s="15"/>
      <c r="THN85" s="15"/>
      <c r="THO85" s="15"/>
      <c r="THP85" s="15"/>
      <c r="THQ85" s="15"/>
      <c r="THR85" s="15"/>
      <c r="THS85" s="15"/>
      <c r="THT85" s="15"/>
      <c r="THU85" s="15"/>
      <c r="THV85" s="15"/>
      <c r="THW85" s="15"/>
      <c r="THX85" s="15"/>
      <c r="THY85" s="15"/>
      <c r="THZ85" s="15"/>
      <c r="TIA85" s="15"/>
      <c r="TIB85" s="15"/>
      <c r="TIC85" s="15"/>
      <c r="TID85" s="15"/>
      <c r="TIE85" s="15"/>
      <c r="TIF85" s="15"/>
      <c r="TIG85" s="15"/>
      <c r="TIH85" s="15"/>
      <c r="TII85" s="15"/>
      <c r="TIJ85" s="15"/>
      <c r="TIK85" s="15"/>
      <c r="TIL85" s="15"/>
      <c r="TIM85" s="15"/>
      <c r="TIN85" s="15"/>
      <c r="TIO85" s="15"/>
      <c r="TIP85" s="15"/>
      <c r="TIQ85" s="15"/>
      <c r="TIR85" s="15"/>
      <c r="TIS85" s="15"/>
      <c r="TIT85" s="15"/>
      <c r="TIU85" s="15"/>
      <c r="TIV85" s="15"/>
      <c r="TIW85" s="15"/>
      <c r="TIX85" s="15"/>
      <c r="TIY85" s="15"/>
      <c r="TIZ85" s="15"/>
      <c r="TJA85" s="15"/>
      <c r="TJB85" s="15"/>
      <c r="TJC85" s="15"/>
      <c r="TJD85" s="15"/>
      <c r="TJE85" s="15"/>
      <c r="TJF85" s="15"/>
      <c r="TJG85" s="15"/>
      <c r="TJH85" s="15"/>
      <c r="TJI85" s="15"/>
      <c r="TJJ85" s="15"/>
      <c r="TJK85" s="15"/>
      <c r="TJL85" s="15"/>
      <c r="TJM85" s="15"/>
      <c r="TJN85" s="15"/>
      <c r="TJO85" s="15"/>
      <c r="TJP85" s="15"/>
      <c r="TJQ85" s="15"/>
      <c r="TJR85" s="15"/>
      <c r="TJS85" s="15"/>
      <c r="TJT85" s="15"/>
      <c r="TJU85" s="15"/>
      <c r="TJV85" s="15"/>
      <c r="TJW85" s="15"/>
      <c r="TJX85" s="15"/>
      <c r="TJY85" s="15"/>
      <c r="TJZ85" s="15"/>
      <c r="TKA85" s="15"/>
      <c r="TKB85" s="15"/>
      <c r="TKC85" s="15"/>
      <c r="TKD85" s="15"/>
      <c r="TKE85" s="15"/>
      <c r="TKF85" s="15"/>
      <c r="TKG85" s="15"/>
      <c r="TKH85" s="15"/>
      <c r="TKI85" s="15"/>
      <c r="TKJ85" s="15"/>
      <c r="TKK85" s="15"/>
      <c r="TKL85" s="15"/>
      <c r="TKM85" s="15"/>
      <c r="TKN85" s="15"/>
      <c r="TKO85" s="15"/>
      <c r="TKP85" s="15"/>
      <c r="TKQ85" s="15"/>
      <c r="TKR85" s="15"/>
      <c r="TKS85" s="15"/>
      <c r="TKT85" s="15"/>
      <c r="TKU85" s="15"/>
      <c r="TKV85" s="15"/>
      <c r="TKW85" s="15"/>
      <c r="TKX85" s="15"/>
      <c r="TKY85" s="15"/>
      <c r="TKZ85" s="15"/>
      <c r="TLA85" s="15"/>
      <c r="TLB85" s="15"/>
      <c r="TLC85" s="15"/>
      <c r="TLD85" s="15"/>
      <c r="TLE85" s="15"/>
      <c r="TLF85" s="15"/>
      <c r="TLG85" s="15"/>
      <c r="TLH85" s="15"/>
      <c r="TLI85" s="15"/>
      <c r="TLJ85" s="15"/>
      <c r="TLK85" s="15"/>
      <c r="TLL85" s="15"/>
      <c r="TLM85" s="15"/>
      <c r="TLN85" s="15"/>
      <c r="TLO85" s="15"/>
      <c r="TLP85" s="15"/>
      <c r="TLQ85" s="15"/>
      <c r="TLR85" s="15"/>
      <c r="TLS85" s="15"/>
      <c r="TLT85" s="15"/>
      <c r="TLU85" s="15"/>
      <c r="TLV85" s="15"/>
      <c r="TLW85" s="15"/>
      <c r="TLX85" s="15"/>
      <c r="TLY85" s="15"/>
      <c r="TLZ85" s="15"/>
      <c r="TMA85" s="15"/>
      <c r="TMB85" s="15"/>
      <c r="TMC85" s="15"/>
      <c r="TMD85" s="15"/>
      <c r="TME85" s="15"/>
      <c r="TMF85" s="15"/>
      <c r="TMG85" s="15"/>
      <c r="TMH85" s="15"/>
      <c r="TMI85" s="15"/>
      <c r="TMJ85" s="15"/>
      <c r="TMK85" s="15"/>
      <c r="TML85" s="15"/>
      <c r="TMM85" s="15"/>
      <c r="TMN85" s="15"/>
      <c r="TMO85" s="15"/>
      <c r="TMP85" s="15"/>
      <c r="TMQ85" s="15"/>
      <c r="TMR85" s="15"/>
      <c r="TMS85" s="15"/>
      <c r="TMT85" s="15"/>
      <c r="TMU85" s="15"/>
      <c r="TMV85" s="15"/>
      <c r="TMW85" s="15"/>
      <c r="TMX85" s="15"/>
      <c r="TMY85" s="15"/>
      <c r="TMZ85" s="15"/>
      <c r="TNA85" s="15"/>
      <c r="TNB85" s="15"/>
      <c r="TNC85" s="15"/>
      <c r="TND85" s="15"/>
      <c r="TNE85" s="15"/>
      <c r="TNF85" s="15"/>
      <c r="TNG85" s="15"/>
      <c r="TNH85" s="15"/>
      <c r="TNI85" s="15"/>
      <c r="TNJ85" s="15"/>
      <c r="TNK85" s="15"/>
      <c r="TNL85" s="15"/>
      <c r="TNM85" s="15"/>
      <c r="TNN85" s="15"/>
      <c r="TNO85" s="15"/>
      <c r="TNP85" s="15"/>
      <c r="TNQ85" s="15"/>
      <c r="TNR85" s="15"/>
      <c r="TNS85" s="15"/>
      <c r="TNT85" s="15"/>
      <c r="TNU85" s="15"/>
      <c r="TNV85" s="15"/>
      <c r="TNW85" s="15"/>
      <c r="TNX85" s="15"/>
      <c r="TNY85" s="15"/>
      <c r="TNZ85" s="15"/>
      <c r="TOA85" s="15"/>
      <c r="TOB85" s="15"/>
      <c r="TOC85" s="15"/>
      <c r="TOD85" s="15"/>
      <c r="TOE85" s="15"/>
      <c r="TOF85" s="15"/>
      <c r="TOG85" s="15"/>
      <c r="TOH85" s="15"/>
      <c r="TOI85" s="15"/>
      <c r="TOJ85" s="15"/>
      <c r="TOK85" s="15"/>
      <c r="TOL85" s="15"/>
      <c r="TOM85" s="15"/>
      <c r="TON85" s="15"/>
      <c r="TOO85" s="15"/>
      <c r="TOP85" s="15"/>
      <c r="TOQ85" s="15"/>
      <c r="TOR85" s="15"/>
      <c r="TOS85" s="15"/>
      <c r="TOT85" s="15"/>
      <c r="TOU85" s="15"/>
      <c r="TOV85" s="15"/>
      <c r="TOW85" s="15"/>
      <c r="TOX85" s="15"/>
      <c r="TOY85" s="15"/>
      <c r="TOZ85" s="15"/>
      <c r="TPA85" s="15"/>
      <c r="TPB85" s="15"/>
      <c r="TPC85" s="15"/>
      <c r="TPD85" s="15"/>
      <c r="TPE85" s="15"/>
      <c r="TPF85" s="15"/>
      <c r="TPG85" s="15"/>
      <c r="TPH85" s="15"/>
      <c r="TPI85" s="15"/>
      <c r="TPJ85" s="15"/>
      <c r="TPK85" s="15"/>
      <c r="TPL85" s="15"/>
      <c r="TPM85" s="15"/>
      <c r="TPN85" s="15"/>
      <c r="TPO85" s="15"/>
      <c r="TPP85" s="15"/>
      <c r="TPQ85" s="15"/>
      <c r="TPR85" s="15"/>
      <c r="TPS85" s="15"/>
      <c r="TPT85" s="15"/>
      <c r="TPU85" s="15"/>
      <c r="TPV85" s="15"/>
      <c r="TPW85" s="15"/>
      <c r="TPX85" s="15"/>
      <c r="TPY85" s="15"/>
      <c r="TPZ85" s="15"/>
      <c r="TQA85" s="15"/>
      <c r="TQB85" s="15"/>
      <c r="TQC85" s="15"/>
      <c r="TQD85" s="15"/>
      <c r="TQE85" s="15"/>
      <c r="TQF85" s="15"/>
      <c r="TQG85" s="15"/>
      <c r="TQH85" s="15"/>
      <c r="TQI85" s="15"/>
      <c r="TQJ85" s="15"/>
      <c r="TQK85" s="15"/>
      <c r="TQL85" s="15"/>
      <c r="TQM85" s="15"/>
      <c r="TQN85" s="15"/>
      <c r="TQO85" s="15"/>
      <c r="TQP85" s="15"/>
      <c r="TQQ85" s="15"/>
      <c r="TQR85" s="15"/>
      <c r="TQS85" s="15"/>
      <c r="TQT85" s="15"/>
      <c r="TQU85" s="15"/>
      <c r="TQV85" s="15"/>
      <c r="TQW85" s="15"/>
      <c r="TQX85" s="15"/>
      <c r="TQY85" s="15"/>
      <c r="TQZ85" s="15"/>
      <c r="TRA85" s="15"/>
      <c r="TRB85" s="15"/>
      <c r="TRC85" s="15"/>
      <c r="TRD85" s="15"/>
      <c r="TRE85" s="15"/>
      <c r="TRF85" s="15"/>
      <c r="TRG85" s="15"/>
      <c r="TRH85" s="15"/>
      <c r="TRI85" s="15"/>
      <c r="TRJ85" s="15"/>
      <c r="TRK85" s="15"/>
      <c r="TRL85" s="15"/>
      <c r="TRM85" s="15"/>
      <c r="TRN85" s="15"/>
      <c r="TRO85" s="15"/>
      <c r="TRP85" s="15"/>
      <c r="TRQ85" s="15"/>
      <c r="TRR85" s="15"/>
      <c r="TRS85" s="15"/>
      <c r="TRT85" s="15"/>
      <c r="TRU85" s="15"/>
      <c r="TRV85" s="15"/>
      <c r="TRW85" s="15"/>
      <c r="TRX85" s="15"/>
      <c r="TRY85" s="15"/>
      <c r="TRZ85" s="15"/>
      <c r="TSA85" s="15"/>
      <c r="TSB85" s="15"/>
      <c r="TSC85" s="15"/>
      <c r="TSD85" s="15"/>
      <c r="TSE85" s="15"/>
      <c r="TSF85" s="15"/>
      <c r="TSG85" s="15"/>
      <c r="TSH85" s="15"/>
      <c r="TSI85" s="15"/>
      <c r="TSJ85" s="15"/>
      <c r="TSK85" s="15"/>
      <c r="TSL85" s="15"/>
      <c r="TSM85" s="15"/>
      <c r="TSN85" s="15"/>
      <c r="TSO85" s="15"/>
      <c r="TSP85" s="15"/>
      <c r="TSQ85" s="15"/>
      <c r="TSR85" s="15"/>
      <c r="TSS85" s="15"/>
      <c r="TST85" s="15"/>
      <c r="TSU85" s="15"/>
      <c r="TSV85" s="15"/>
      <c r="TSW85" s="15"/>
      <c r="TSX85" s="15"/>
      <c r="TSY85" s="15"/>
      <c r="TSZ85" s="15"/>
      <c r="TTA85" s="15"/>
      <c r="TTB85" s="15"/>
      <c r="TTC85" s="15"/>
      <c r="TTD85" s="15"/>
      <c r="TTE85" s="15"/>
      <c r="TTF85" s="15"/>
      <c r="TTG85" s="15"/>
      <c r="TTH85" s="15"/>
      <c r="TTI85" s="15"/>
      <c r="TTJ85" s="15"/>
      <c r="TTK85" s="15"/>
      <c r="TTL85" s="15"/>
      <c r="TTM85" s="15"/>
      <c r="TTN85" s="15"/>
      <c r="TTO85" s="15"/>
      <c r="TTP85" s="15"/>
      <c r="TTQ85" s="15"/>
      <c r="TTR85" s="15"/>
      <c r="TTS85" s="15"/>
      <c r="TTT85" s="15"/>
      <c r="TTU85" s="15"/>
      <c r="TTV85" s="15"/>
      <c r="TTW85" s="15"/>
      <c r="TTX85" s="15"/>
      <c r="TTY85" s="15"/>
      <c r="TTZ85" s="15"/>
      <c r="TUA85" s="15"/>
      <c r="TUB85" s="15"/>
      <c r="TUC85" s="15"/>
      <c r="TUD85" s="15"/>
      <c r="TUE85" s="15"/>
      <c r="TUF85" s="15"/>
      <c r="TUG85" s="15"/>
      <c r="TUH85" s="15"/>
      <c r="TUI85" s="15"/>
      <c r="TUJ85" s="15"/>
      <c r="TUK85" s="15"/>
      <c r="TUL85" s="15"/>
      <c r="TUM85" s="15"/>
      <c r="TUN85" s="15"/>
      <c r="TUO85" s="15"/>
      <c r="TUP85" s="15"/>
      <c r="TUQ85" s="15"/>
      <c r="TUR85" s="15"/>
      <c r="TUS85" s="15"/>
      <c r="TUT85" s="15"/>
      <c r="TUU85" s="15"/>
      <c r="TUV85" s="15"/>
      <c r="TUW85" s="15"/>
      <c r="TUX85" s="15"/>
      <c r="TUY85" s="15"/>
      <c r="TUZ85" s="15"/>
      <c r="TVA85" s="15"/>
      <c r="TVB85" s="15"/>
      <c r="TVC85" s="15"/>
      <c r="TVD85" s="15"/>
      <c r="TVE85" s="15"/>
      <c r="TVF85" s="15"/>
      <c r="TVG85" s="15"/>
      <c r="TVH85" s="15"/>
      <c r="TVI85" s="15"/>
      <c r="TVJ85" s="15"/>
      <c r="TVK85" s="15"/>
      <c r="TVL85" s="15"/>
      <c r="TVM85" s="15"/>
      <c r="TVN85" s="15"/>
      <c r="TVO85" s="15"/>
      <c r="TVP85" s="15"/>
      <c r="TVQ85" s="15"/>
      <c r="TVR85" s="15"/>
      <c r="TVS85" s="15"/>
      <c r="TVT85" s="15"/>
      <c r="TVU85" s="15"/>
      <c r="TVV85" s="15"/>
      <c r="TVW85" s="15"/>
      <c r="TVX85" s="15"/>
      <c r="TVY85" s="15"/>
      <c r="TVZ85" s="15"/>
      <c r="TWA85" s="15"/>
      <c r="TWB85" s="15"/>
      <c r="TWC85" s="15"/>
      <c r="TWD85" s="15"/>
      <c r="TWE85" s="15"/>
      <c r="TWF85" s="15"/>
      <c r="TWG85" s="15"/>
      <c r="TWH85" s="15"/>
      <c r="TWI85" s="15"/>
      <c r="TWJ85" s="15"/>
      <c r="TWK85" s="15"/>
      <c r="TWL85" s="15"/>
      <c r="TWM85" s="15"/>
      <c r="TWN85" s="15"/>
      <c r="TWO85" s="15"/>
      <c r="TWP85" s="15"/>
      <c r="TWQ85" s="15"/>
      <c r="TWR85" s="15"/>
      <c r="TWS85" s="15"/>
      <c r="TWT85" s="15"/>
      <c r="TWU85" s="15"/>
      <c r="TWV85" s="15"/>
      <c r="TWW85" s="15"/>
      <c r="TWX85" s="15"/>
      <c r="TWY85" s="15"/>
      <c r="TWZ85" s="15"/>
      <c r="TXA85" s="15"/>
      <c r="TXB85" s="15"/>
      <c r="TXC85" s="15"/>
      <c r="TXD85" s="15"/>
      <c r="TXE85" s="15"/>
      <c r="TXF85" s="15"/>
      <c r="TXG85" s="15"/>
      <c r="TXH85" s="15"/>
      <c r="TXI85" s="15"/>
      <c r="TXJ85" s="15"/>
      <c r="TXK85" s="15"/>
      <c r="TXL85" s="15"/>
      <c r="TXM85" s="15"/>
      <c r="TXN85" s="15"/>
      <c r="TXO85" s="15"/>
      <c r="TXP85" s="15"/>
      <c r="TXQ85" s="15"/>
      <c r="TXR85" s="15"/>
      <c r="TXS85" s="15"/>
      <c r="TXT85" s="15"/>
      <c r="TXU85" s="15"/>
      <c r="TXV85" s="15"/>
      <c r="TXW85" s="15"/>
      <c r="TXX85" s="15"/>
      <c r="TXY85" s="15"/>
      <c r="TXZ85" s="15"/>
      <c r="TYA85" s="15"/>
      <c r="TYB85" s="15"/>
      <c r="TYC85" s="15"/>
      <c r="TYD85" s="15"/>
      <c r="TYE85" s="15"/>
      <c r="TYF85" s="15"/>
      <c r="TYG85" s="15"/>
      <c r="TYH85" s="15"/>
      <c r="TYI85" s="15"/>
      <c r="TYJ85" s="15"/>
      <c r="TYK85" s="15"/>
      <c r="TYL85" s="15"/>
      <c r="TYM85" s="15"/>
      <c r="TYN85" s="15"/>
      <c r="TYO85" s="15"/>
      <c r="TYP85" s="15"/>
      <c r="TYQ85" s="15"/>
      <c r="TYR85" s="15"/>
      <c r="TYS85" s="15"/>
      <c r="TYT85" s="15"/>
      <c r="TYU85" s="15"/>
      <c r="TYV85" s="15"/>
      <c r="TYW85" s="15"/>
      <c r="TYX85" s="15"/>
      <c r="TYY85" s="15"/>
      <c r="TYZ85" s="15"/>
      <c r="TZA85" s="15"/>
      <c r="TZB85" s="15"/>
      <c r="TZC85" s="15"/>
      <c r="TZD85" s="15"/>
      <c r="TZE85" s="15"/>
      <c r="TZF85" s="15"/>
      <c r="TZG85" s="15"/>
      <c r="TZH85" s="15"/>
      <c r="TZI85" s="15"/>
      <c r="TZJ85" s="15"/>
      <c r="TZK85" s="15"/>
      <c r="TZL85" s="15"/>
      <c r="TZM85" s="15"/>
      <c r="TZN85" s="15"/>
      <c r="TZO85" s="15"/>
      <c r="TZP85" s="15"/>
      <c r="TZQ85" s="15"/>
      <c r="TZR85" s="15"/>
      <c r="TZS85" s="15"/>
      <c r="TZT85" s="15"/>
      <c r="TZU85" s="15"/>
      <c r="TZV85" s="15"/>
      <c r="TZW85" s="15"/>
      <c r="TZX85" s="15"/>
      <c r="TZY85" s="15"/>
      <c r="TZZ85" s="15"/>
      <c r="UAA85" s="15"/>
      <c r="UAB85" s="15"/>
      <c r="UAC85" s="15"/>
      <c r="UAD85" s="15"/>
      <c r="UAE85" s="15"/>
      <c r="UAF85" s="15"/>
      <c r="UAG85" s="15"/>
      <c r="UAH85" s="15"/>
      <c r="UAI85" s="15"/>
      <c r="UAJ85" s="15"/>
      <c r="UAK85" s="15"/>
      <c r="UAL85" s="15"/>
      <c r="UAM85" s="15"/>
      <c r="UAN85" s="15"/>
      <c r="UAO85" s="15"/>
      <c r="UAP85" s="15"/>
      <c r="UAQ85" s="15"/>
      <c r="UAR85" s="15"/>
      <c r="UAS85" s="15"/>
      <c r="UAT85" s="15"/>
      <c r="UAU85" s="15"/>
      <c r="UAV85" s="15"/>
      <c r="UAW85" s="15"/>
      <c r="UAX85" s="15"/>
      <c r="UAY85" s="15"/>
      <c r="UAZ85" s="15"/>
      <c r="UBA85" s="15"/>
      <c r="UBB85" s="15"/>
      <c r="UBC85" s="15"/>
      <c r="UBD85" s="15"/>
      <c r="UBE85" s="15"/>
      <c r="UBF85" s="15"/>
      <c r="UBG85" s="15"/>
      <c r="UBH85" s="15"/>
      <c r="UBI85" s="15"/>
      <c r="UBJ85" s="15"/>
      <c r="UBK85" s="15"/>
      <c r="UBL85" s="15"/>
      <c r="UBM85" s="15"/>
      <c r="UBN85" s="15"/>
      <c r="UBO85" s="15"/>
      <c r="UBP85" s="15"/>
      <c r="UBQ85" s="15"/>
      <c r="UBR85" s="15"/>
      <c r="UBS85" s="15"/>
      <c r="UBT85" s="15"/>
      <c r="UBU85" s="15"/>
      <c r="UBV85" s="15"/>
      <c r="UBW85" s="15"/>
      <c r="UBX85" s="15"/>
      <c r="UBY85" s="15"/>
      <c r="UBZ85" s="15"/>
      <c r="UCA85" s="15"/>
      <c r="UCB85" s="15"/>
      <c r="UCC85" s="15"/>
      <c r="UCD85" s="15"/>
      <c r="UCE85" s="15"/>
      <c r="UCF85" s="15"/>
      <c r="UCG85" s="15"/>
      <c r="UCH85" s="15"/>
      <c r="UCI85" s="15"/>
      <c r="UCJ85" s="15"/>
      <c r="UCK85" s="15"/>
      <c r="UCL85" s="15"/>
      <c r="UCM85" s="15"/>
      <c r="UCN85" s="15"/>
      <c r="UCO85" s="15"/>
      <c r="UCP85" s="15"/>
      <c r="UCQ85" s="15"/>
      <c r="UCR85" s="15"/>
      <c r="UCS85" s="15"/>
      <c r="UCT85" s="15"/>
      <c r="UCU85" s="15"/>
      <c r="UCV85" s="15"/>
      <c r="UCW85" s="15"/>
      <c r="UCX85" s="15"/>
      <c r="UCY85" s="15"/>
      <c r="UCZ85" s="15"/>
      <c r="UDA85" s="15"/>
      <c r="UDB85" s="15"/>
      <c r="UDC85" s="15"/>
      <c r="UDD85" s="15"/>
      <c r="UDE85" s="15"/>
      <c r="UDF85" s="15"/>
      <c r="UDG85" s="15"/>
      <c r="UDH85" s="15"/>
      <c r="UDI85" s="15"/>
      <c r="UDJ85" s="15"/>
      <c r="UDK85" s="15"/>
      <c r="UDL85" s="15"/>
      <c r="UDM85" s="15"/>
      <c r="UDN85" s="15"/>
      <c r="UDO85" s="15"/>
      <c r="UDP85" s="15"/>
      <c r="UDQ85" s="15"/>
      <c r="UDR85" s="15"/>
      <c r="UDS85" s="15"/>
      <c r="UDT85" s="15"/>
      <c r="UDU85" s="15"/>
      <c r="UDV85" s="15"/>
      <c r="UDW85" s="15"/>
      <c r="UDX85" s="15"/>
      <c r="UDY85" s="15"/>
      <c r="UDZ85" s="15"/>
      <c r="UEA85" s="15"/>
      <c r="UEB85" s="15"/>
      <c r="UEC85" s="15"/>
      <c r="UED85" s="15"/>
      <c r="UEE85" s="15"/>
      <c r="UEF85" s="15"/>
      <c r="UEG85" s="15"/>
      <c r="UEH85" s="15"/>
      <c r="UEI85" s="15"/>
      <c r="UEJ85" s="15"/>
      <c r="UEK85" s="15"/>
      <c r="UEL85" s="15"/>
      <c r="UEM85" s="15"/>
      <c r="UEN85" s="15"/>
      <c r="UEO85" s="15"/>
      <c r="UEP85" s="15"/>
      <c r="UEQ85" s="15"/>
      <c r="UER85" s="15"/>
      <c r="UES85" s="15"/>
      <c r="UET85" s="15"/>
      <c r="UEU85" s="15"/>
      <c r="UEV85" s="15"/>
      <c r="UEW85" s="15"/>
      <c r="UEX85" s="15"/>
      <c r="UEY85" s="15"/>
      <c r="UEZ85" s="15"/>
      <c r="UFA85" s="15"/>
      <c r="UFB85" s="15"/>
      <c r="UFC85" s="15"/>
      <c r="UFD85" s="15"/>
      <c r="UFE85" s="15"/>
      <c r="UFF85" s="15"/>
      <c r="UFG85" s="15"/>
      <c r="UFH85" s="15"/>
      <c r="UFI85" s="15"/>
      <c r="UFJ85" s="15"/>
      <c r="UFK85" s="15"/>
      <c r="UFL85" s="15"/>
      <c r="UFM85" s="15"/>
      <c r="UFN85" s="15"/>
      <c r="UFO85" s="15"/>
      <c r="UFP85" s="15"/>
      <c r="UFQ85" s="15"/>
      <c r="UFR85" s="15"/>
      <c r="UFS85" s="15"/>
      <c r="UFT85" s="15"/>
      <c r="UFU85" s="15"/>
      <c r="UFV85" s="15"/>
      <c r="UFW85" s="15"/>
      <c r="UFX85" s="15"/>
      <c r="UFY85" s="15"/>
      <c r="UFZ85" s="15"/>
      <c r="UGA85" s="15"/>
      <c r="UGB85" s="15"/>
      <c r="UGC85" s="15"/>
      <c r="UGD85" s="15"/>
      <c r="UGE85" s="15"/>
      <c r="UGF85" s="15"/>
      <c r="UGG85" s="15"/>
      <c r="UGH85" s="15"/>
      <c r="UGI85" s="15"/>
      <c r="UGJ85" s="15"/>
      <c r="UGK85" s="15"/>
      <c r="UGL85" s="15"/>
      <c r="UGM85" s="15"/>
      <c r="UGN85" s="15"/>
      <c r="UGO85" s="15"/>
      <c r="UGP85" s="15"/>
      <c r="UGQ85" s="15"/>
      <c r="UGR85" s="15"/>
      <c r="UGS85" s="15"/>
      <c r="UGT85" s="15"/>
      <c r="UGU85" s="15"/>
      <c r="UGV85" s="15"/>
      <c r="UGW85" s="15"/>
      <c r="UGX85" s="15"/>
      <c r="UGY85" s="15"/>
      <c r="UGZ85" s="15"/>
      <c r="UHA85" s="15"/>
      <c r="UHB85" s="15"/>
      <c r="UHC85" s="15"/>
      <c r="UHD85" s="15"/>
      <c r="UHE85" s="15"/>
      <c r="UHF85" s="15"/>
      <c r="UHG85" s="15"/>
      <c r="UHH85" s="15"/>
      <c r="UHI85" s="15"/>
      <c r="UHJ85" s="15"/>
      <c r="UHK85" s="15"/>
      <c r="UHL85" s="15"/>
      <c r="UHM85" s="15"/>
      <c r="UHN85" s="15"/>
      <c r="UHO85" s="15"/>
      <c r="UHP85" s="15"/>
      <c r="UHQ85" s="15"/>
      <c r="UHR85" s="15"/>
      <c r="UHS85" s="15"/>
      <c r="UHT85" s="15"/>
      <c r="UHU85" s="15"/>
      <c r="UHV85" s="15"/>
      <c r="UHW85" s="15"/>
      <c r="UHX85" s="15"/>
      <c r="UHY85" s="15"/>
      <c r="UHZ85" s="15"/>
      <c r="UIA85" s="15"/>
      <c r="UIB85" s="15"/>
      <c r="UIC85" s="15"/>
      <c r="UID85" s="15"/>
      <c r="UIE85" s="15"/>
      <c r="UIF85" s="15"/>
      <c r="UIG85" s="15"/>
      <c r="UIH85" s="15"/>
      <c r="UII85" s="15"/>
      <c r="UIJ85" s="15"/>
      <c r="UIK85" s="15"/>
      <c r="UIL85" s="15"/>
      <c r="UIM85" s="15"/>
      <c r="UIN85" s="15"/>
      <c r="UIO85" s="15"/>
      <c r="UIP85" s="15"/>
      <c r="UIQ85" s="15"/>
      <c r="UIR85" s="15"/>
      <c r="UIS85" s="15"/>
      <c r="UIT85" s="15"/>
      <c r="UIU85" s="15"/>
      <c r="UIV85" s="15"/>
      <c r="UIW85" s="15"/>
      <c r="UIX85" s="15"/>
      <c r="UIY85" s="15"/>
      <c r="UIZ85" s="15"/>
      <c r="UJA85" s="15"/>
      <c r="UJB85" s="15"/>
      <c r="UJC85" s="15"/>
      <c r="UJD85" s="15"/>
      <c r="UJE85" s="15"/>
      <c r="UJF85" s="15"/>
      <c r="UJG85" s="15"/>
      <c r="UJH85" s="15"/>
      <c r="UJI85" s="15"/>
      <c r="UJJ85" s="15"/>
      <c r="UJK85" s="15"/>
      <c r="UJL85" s="15"/>
      <c r="UJM85" s="15"/>
      <c r="UJN85" s="15"/>
      <c r="UJO85" s="15"/>
      <c r="UJP85" s="15"/>
      <c r="UJQ85" s="15"/>
      <c r="UJR85" s="15"/>
      <c r="UJS85" s="15"/>
      <c r="UJT85" s="15"/>
      <c r="UJU85" s="15"/>
      <c r="UJV85" s="15"/>
      <c r="UJW85" s="15"/>
      <c r="UJX85" s="15"/>
      <c r="UJY85" s="15"/>
      <c r="UJZ85" s="15"/>
      <c r="UKA85" s="15"/>
      <c r="UKB85" s="15"/>
      <c r="UKC85" s="15"/>
      <c r="UKD85" s="15"/>
      <c r="UKE85" s="15"/>
      <c r="UKF85" s="15"/>
      <c r="UKG85" s="15"/>
      <c r="UKH85" s="15"/>
      <c r="UKI85" s="15"/>
      <c r="UKJ85" s="15"/>
      <c r="UKK85" s="15"/>
      <c r="UKL85" s="15"/>
      <c r="UKM85" s="15"/>
      <c r="UKN85" s="15"/>
      <c r="UKO85" s="15"/>
      <c r="UKP85" s="15"/>
      <c r="UKQ85" s="15"/>
      <c r="UKR85" s="15"/>
      <c r="UKS85" s="15"/>
      <c r="UKT85" s="15"/>
      <c r="UKU85" s="15"/>
      <c r="UKV85" s="15"/>
      <c r="UKW85" s="15"/>
      <c r="UKX85" s="15"/>
      <c r="UKY85" s="15"/>
      <c r="UKZ85" s="15"/>
      <c r="ULA85" s="15"/>
      <c r="ULB85" s="15"/>
      <c r="ULC85" s="15"/>
      <c r="ULD85" s="15"/>
      <c r="ULE85" s="15"/>
      <c r="ULF85" s="15"/>
      <c r="ULG85" s="15"/>
      <c r="ULH85" s="15"/>
      <c r="ULI85" s="15"/>
      <c r="ULJ85" s="15"/>
      <c r="ULK85" s="15"/>
      <c r="ULL85" s="15"/>
      <c r="ULM85" s="15"/>
      <c r="ULN85" s="15"/>
      <c r="ULO85" s="15"/>
      <c r="ULP85" s="15"/>
      <c r="ULQ85" s="15"/>
      <c r="ULR85" s="15"/>
      <c r="ULS85" s="15"/>
      <c r="ULT85" s="15"/>
      <c r="ULU85" s="15"/>
      <c r="ULV85" s="15"/>
      <c r="ULW85" s="15"/>
      <c r="ULX85" s="15"/>
      <c r="ULY85" s="15"/>
      <c r="ULZ85" s="15"/>
      <c r="UMA85" s="15"/>
      <c r="UMB85" s="15"/>
      <c r="UMC85" s="15"/>
      <c r="UMD85" s="15"/>
      <c r="UME85" s="15"/>
      <c r="UMF85" s="15"/>
      <c r="UMG85" s="15"/>
      <c r="UMH85" s="15"/>
      <c r="UMI85" s="15"/>
      <c r="UMJ85" s="15"/>
      <c r="UMK85" s="15"/>
      <c r="UML85" s="15"/>
      <c r="UMM85" s="15"/>
      <c r="UMN85" s="15"/>
      <c r="UMO85" s="15"/>
      <c r="UMP85" s="15"/>
      <c r="UMQ85" s="15"/>
      <c r="UMR85" s="15"/>
      <c r="UMS85" s="15"/>
      <c r="UMT85" s="15"/>
      <c r="UMU85" s="15"/>
      <c r="UMV85" s="15"/>
      <c r="UMW85" s="15"/>
      <c r="UMX85" s="15"/>
      <c r="UMY85" s="15"/>
      <c r="UMZ85" s="15"/>
      <c r="UNA85" s="15"/>
      <c r="UNB85" s="15"/>
      <c r="UNC85" s="15"/>
      <c r="UND85" s="15"/>
      <c r="UNE85" s="15"/>
      <c r="UNF85" s="15"/>
      <c r="UNG85" s="15"/>
      <c r="UNH85" s="15"/>
      <c r="UNI85" s="15"/>
      <c r="UNJ85" s="15"/>
      <c r="UNK85" s="15"/>
      <c r="UNL85" s="15"/>
      <c r="UNM85" s="15"/>
      <c r="UNN85" s="15"/>
      <c r="UNO85" s="15"/>
      <c r="UNP85" s="15"/>
      <c r="UNQ85" s="15"/>
      <c r="UNR85" s="15"/>
      <c r="UNS85" s="15"/>
      <c r="UNT85" s="15"/>
      <c r="UNU85" s="15"/>
      <c r="UNV85" s="15"/>
      <c r="UNW85" s="15"/>
      <c r="UNX85" s="15"/>
      <c r="UNY85" s="15"/>
      <c r="UNZ85" s="15"/>
      <c r="UOA85" s="15"/>
      <c r="UOB85" s="15"/>
      <c r="UOC85" s="15"/>
      <c r="UOD85" s="15"/>
      <c r="UOE85" s="15"/>
      <c r="UOF85" s="15"/>
      <c r="UOG85" s="15"/>
      <c r="UOH85" s="15"/>
      <c r="UOI85" s="15"/>
      <c r="UOJ85" s="15"/>
      <c r="UOK85" s="15"/>
      <c r="UOL85" s="15"/>
      <c r="UOM85" s="15"/>
      <c r="UON85" s="15"/>
      <c r="UOO85" s="15"/>
      <c r="UOP85" s="15"/>
      <c r="UOQ85" s="15"/>
      <c r="UOR85" s="15"/>
      <c r="UOS85" s="15"/>
      <c r="UOT85" s="15"/>
      <c r="UOU85" s="15"/>
      <c r="UOV85" s="15"/>
      <c r="UOW85" s="15"/>
      <c r="UOX85" s="15"/>
      <c r="UOY85" s="15"/>
      <c r="UOZ85" s="15"/>
      <c r="UPA85" s="15"/>
      <c r="UPB85" s="15"/>
      <c r="UPC85" s="15"/>
      <c r="UPD85" s="15"/>
      <c r="UPE85" s="15"/>
      <c r="UPF85" s="15"/>
      <c r="UPG85" s="15"/>
      <c r="UPH85" s="15"/>
      <c r="UPI85" s="15"/>
      <c r="UPJ85" s="15"/>
      <c r="UPK85" s="15"/>
      <c r="UPL85" s="15"/>
      <c r="UPM85" s="15"/>
      <c r="UPN85" s="15"/>
      <c r="UPO85" s="15"/>
      <c r="UPP85" s="15"/>
      <c r="UPQ85" s="15"/>
      <c r="UPR85" s="15"/>
      <c r="UPS85" s="15"/>
      <c r="UPT85" s="15"/>
      <c r="UPU85" s="15"/>
      <c r="UPV85" s="15"/>
      <c r="UPW85" s="15"/>
      <c r="UPX85" s="15"/>
      <c r="UPY85" s="15"/>
      <c r="UPZ85" s="15"/>
      <c r="UQA85" s="15"/>
      <c r="UQB85" s="15"/>
      <c r="UQC85" s="15"/>
      <c r="UQD85" s="15"/>
      <c r="UQE85" s="15"/>
      <c r="UQF85" s="15"/>
      <c r="UQG85" s="15"/>
      <c r="UQH85" s="15"/>
      <c r="UQI85" s="15"/>
      <c r="UQJ85" s="15"/>
      <c r="UQK85" s="15"/>
      <c r="UQL85" s="15"/>
      <c r="UQM85" s="15"/>
      <c r="UQN85" s="15"/>
      <c r="UQO85" s="15"/>
      <c r="UQP85" s="15"/>
      <c r="UQQ85" s="15"/>
      <c r="UQR85" s="15"/>
      <c r="UQS85" s="15"/>
      <c r="UQT85" s="15"/>
      <c r="UQU85" s="15"/>
      <c r="UQV85" s="15"/>
      <c r="UQW85" s="15"/>
      <c r="UQX85" s="15"/>
      <c r="UQY85" s="15"/>
      <c r="UQZ85" s="15"/>
      <c r="URA85" s="15"/>
      <c r="URB85" s="15"/>
      <c r="URC85" s="15"/>
      <c r="URD85" s="15"/>
      <c r="URE85" s="15"/>
      <c r="URF85" s="15"/>
      <c r="URG85" s="15"/>
      <c r="URH85" s="15"/>
      <c r="URI85" s="15"/>
      <c r="URJ85" s="15"/>
      <c r="URK85" s="15"/>
      <c r="URL85" s="15"/>
      <c r="URM85" s="15"/>
      <c r="URN85" s="15"/>
      <c r="URO85" s="15"/>
      <c r="URP85" s="15"/>
      <c r="URQ85" s="15"/>
      <c r="URR85" s="15"/>
      <c r="URS85" s="15"/>
      <c r="URT85" s="15"/>
      <c r="URU85" s="15"/>
      <c r="URV85" s="15"/>
      <c r="URW85" s="15"/>
      <c r="URX85" s="15"/>
      <c r="URY85" s="15"/>
      <c r="URZ85" s="15"/>
      <c r="USA85" s="15"/>
      <c r="USB85" s="15"/>
      <c r="USC85" s="15"/>
      <c r="USD85" s="15"/>
      <c r="USE85" s="15"/>
      <c r="USF85" s="15"/>
      <c r="USG85" s="15"/>
      <c r="USH85" s="15"/>
      <c r="USI85" s="15"/>
      <c r="USJ85" s="15"/>
      <c r="USK85" s="15"/>
      <c r="USL85" s="15"/>
      <c r="USM85" s="15"/>
      <c r="USN85" s="15"/>
      <c r="USO85" s="15"/>
      <c r="USP85" s="15"/>
      <c r="USQ85" s="15"/>
      <c r="USR85" s="15"/>
      <c r="USS85" s="15"/>
      <c r="UST85" s="15"/>
      <c r="USU85" s="15"/>
      <c r="USV85" s="15"/>
      <c r="USW85" s="15"/>
      <c r="USX85" s="15"/>
      <c r="USY85" s="15"/>
      <c r="USZ85" s="15"/>
      <c r="UTA85" s="15"/>
      <c r="UTB85" s="15"/>
      <c r="UTC85" s="15"/>
      <c r="UTD85" s="15"/>
      <c r="UTE85" s="15"/>
      <c r="UTF85" s="15"/>
      <c r="UTG85" s="15"/>
      <c r="UTH85" s="15"/>
      <c r="UTI85" s="15"/>
      <c r="UTJ85" s="15"/>
      <c r="UTK85" s="15"/>
      <c r="UTL85" s="15"/>
      <c r="UTM85" s="15"/>
      <c r="UTN85" s="15"/>
      <c r="UTO85" s="15"/>
      <c r="UTP85" s="15"/>
      <c r="UTQ85" s="15"/>
      <c r="UTR85" s="15"/>
      <c r="UTS85" s="15"/>
      <c r="UTT85" s="15"/>
      <c r="UTU85" s="15"/>
      <c r="UTV85" s="15"/>
      <c r="UTW85" s="15"/>
      <c r="UTX85" s="15"/>
      <c r="UTY85" s="15"/>
      <c r="UTZ85" s="15"/>
      <c r="UUA85" s="15"/>
      <c r="UUB85" s="15"/>
      <c r="UUC85" s="15"/>
      <c r="UUD85" s="15"/>
      <c r="UUE85" s="15"/>
      <c r="UUF85" s="15"/>
      <c r="UUG85" s="15"/>
      <c r="UUH85" s="15"/>
      <c r="UUI85" s="15"/>
      <c r="UUJ85" s="15"/>
      <c r="UUK85" s="15"/>
      <c r="UUL85" s="15"/>
      <c r="UUM85" s="15"/>
      <c r="UUN85" s="15"/>
      <c r="UUO85" s="15"/>
      <c r="UUP85" s="15"/>
      <c r="UUQ85" s="15"/>
      <c r="UUR85" s="15"/>
      <c r="UUS85" s="15"/>
      <c r="UUT85" s="15"/>
      <c r="UUU85" s="15"/>
      <c r="UUV85" s="15"/>
      <c r="UUW85" s="15"/>
      <c r="UUX85" s="15"/>
      <c r="UUY85" s="15"/>
      <c r="UUZ85" s="15"/>
      <c r="UVA85" s="15"/>
      <c r="UVB85" s="15"/>
      <c r="UVC85" s="15"/>
      <c r="UVD85" s="15"/>
      <c r="UVE85" s="15"/>
      <c r="UVF85" s="15"/>
      <c r="UVG85" s="15"/>
      <c r="UVH85" s="15"/>
      <c r="UVI85" s="15"/>
      <c r="UVJ85" s="15"/>
      <c r="UVK85" s="15"/>
      <c r="UVL85" s="15"/>
      <c r="UVM85" s="15"/>
      <c r="UVN85" s="15"/>
      <c r="UVO85" s="15"/>
      <c r="UVP85" s="15"/>
      <c r="UVQ85" s="15"/>
      <c r="UVR85" s="15"/>
      <c r="UVS85" s="15"/>
      <c r="UVT85" s="15"/>
      <c r="UVU85" s="15"/>
      <c r="UVV85" s="15"/>
      <c r="UVW85" s="15"/>
      <c r="UVX85" s="15"/>
      <c r="UVY85" s="15"/>
      <c r="UVZ85" s="15"/>
      <c r="UWA85" s="15"/>
      <c r="UWB85" s="15"/>
      <c r="UWC85" s="15"/>
      <c r="UWD85" s="15"/>
      <c r="UWE85" s="15"/>
      <c r="UWF85" s="15"/>
      <c r="UWG85" s="15"/>
      <c r="UWH85" s="15"/>
      <c r="UWI85" s="15"/>
      <c r="UWJ85" s="15"/>
      <c r="UWK85" s="15"/>
      <c r="UWL85" s="15"/>
      <c r="UWM85" s="15"/>
      <c r="UWN85" s="15"/>
      <c r="UWO85" s="15"/>
      <c r="UWP85" s="15"/>
      <c r="UWQ85" s="15"/>
      <c r="UWR85" s="15"/>
      <c r="UWS85" s="15"/>
      <c r="UWT85" s="15"/>
      <c r="UWU85" s="15"/>
      <c r="UWV85" s="15"/>
      <c r="UWW85" s="15"/>
      <c r="UWX85" s="15"/>
      <c r="UWY85" s="15"/>
      <c r="UWZ85" s="15"/>
      <c r="UXA85" s="15"/>
      <c r="UXB85" s="15"/>
      <c r="UXC85" s="15"/>
      <c r="UXD85" s="15"/>
      <c r="UXE85" s="15"/>
      <c r="UXF85" s="15"/>
      <c r="UXG85" s="15"/>
      <c r="UXH85" s="15"/>
      <c r="UXI85" s="15"/>
      <c r="UXJ85" s="15"/>
      <c r="UXK85" s="15"/>
      <c r="UXL85" s="15"/>
      <c r="UXM85" s="15"/>
      <c r="UXN85" s="15"/>
      <c r="UXO85" s="15"/>
      <c r="UXP85" s="15"/>
      <c r="UXQ85" s="15"/>
      <c r="UXR85" s="15"/>
      <c r="UXS85" s="15"/>
      <c r="UXT85" s="15"/>
      <c r="UXU85" s="15"/>
      <c r="UXV85" s="15"/>
      <c r="UXW85" s="15"/>
      <c r="UXX85" s="15"/>
      <c r="UXY85" s="15"/>
      <c r="UXZ85" s="15"/>
      <c r="UYA85" s="15"/>
      <c r="UYB85" s="15"/>
      <c r="UYC85" s="15"/>
      <c r="UYD85" s="15"/>
      <c r="UYE85" s="15"/>
      <c r="UYF85" s="15"/>
      <c r="UYG85" s="15"/>
      <c r="UYH85" s="15"/>
      <c r="UYI85" s="15"/>
      <c r="UYJ85" s="15"/>
      <c r="UYK85" s="15"/>
      <c r="UYL85" s="15"/>
      <c r="UYM85" s="15"/>
      <c r="UYN85" s="15"/>
      <c r="UYO85" s="15"/>
      <c r="UYP85" s="15"/>
      <c r="UYQ85" s="15"/>
      <c r="UYR85" s="15"/>
      <c r="UYS85" s="15"/>
      <c r="UYT85" s="15"/>
      <c r="UYU85" s="15"/>
      <c r="UYV85" s="15"/>
      <c r="UYW85" s="15"/>
      <c r="UYX85" s="15"/>
      <c r="UYY85" s="15"/>
      <c r="UYZ85" s="15"/>
      <c r="UZA85" s="15"/>
      <c r="UZB85" s="15"/>
      <c r="UZC85" s="15"/>
      <c r="UZD85" s="15"/>
      <c r="UZE85" s="15"/>
      <c r="UZF85" s="15"/>
      <c r="UZG85" s="15"/>
      <c r="UZH85" s="15"/>
      <c r="UZI85" s="15"/>
      <c r="UZJ85" s="15"/>
      <c r="UZK85" s="15"/>
      <c r="UZL85" s="15"/>
      <c r="UZM85" s="15"/>
      <c r="UZN85" s="15"/>
      <c r="UZO85" s="15"/>
      <c r="UZP85" s="15"/>
      <c r="UZQ85" s="15"/>
      <c r="UZR85" s="15"/>
      <c r="UZS85" s="15"/>
      <c r="UZT85" s="15"/>
      <c r="UZU85" s="15"/>
      <c r="UZV85" s="15"/>
      <c r="UZW85" s="15"/>
      <c r="UZX85" s="15"/>
      <c r="UZY85" s="15"/>
      <c r="UZZ85" s="15"/>
      <c r="VAA85" s="15"/>
      <c r="VAB85" s="15"/>
      <c r="VAC85" s="15"/>
      <c r="VAD85" s="15"/>
      <c r="VAE85" s="15"/>
      <c r="VAF85" s="15"/>
      <c r="VAG85" s="15"/>
      <c r="VAH85" s="15"/>
      <c r="VAI85" s="15"/>
      <c r="VAJ85" s="15"/>
      <c r="VAK85" s="15"/>
      <c r="VAL85" s="15"/>
      <c r="VAM85" s="15"/>
      <c r="VAN85" s="15"/>
      <c r="VAO85" s="15"/>
      <c r="VAP85" s="15"/>
      <c r="VAQ85" s="15"/>
      <c r="VAR85" s="15"/>
      <c r="VAS85" s="15"/>
      <c r="VAT85" s="15"/>
      <c r="VAU85" s="15"/>
      <c r="VAV85" s="15"/>
      <c r="VAW85" s="15"/>
      <c r="VAX85" s="15"/>
      <c r="VAY85" s="15"/>
      <c r="VAZ85" s="15"/>
      <c r="VBA85" s="15"/>
      <c r="VBB85" s="15"/>
      <c r="VBC85" s="15"/>
      <c r="VBD85" s="15"/>
      <c r="VBE85" s="15"/>
      <c r="VBF85" s="15"/>
      <c r="VBG85" s="15"/>
      <c r="VBH85" s="15"/>
      <c r="VBI85" s="15"/>
      <c r="VBJ85" s="15"/>
      <c r="VBK85" s="15"/>
      <c r="VBL85" s="15"/>
      <c r="VBM85" s="15"/>
      <c r="VBN85" s="15"/>
      <c r="VBO85" s="15"/>
      <c r="VBP85" s="15"/>
      <c r="VBQ85" s="15"/>
      <c r="VBR85" s="15"/>
      <c r="VBS85" s="15"/>
      <c r="VBT85" s="15"/>
      <c r="VBU85" s="15"/>
      <c r="VBV85" s="15"/>
      <c r="VBW85" s="15"/>
      <c r="VBX85" s="15"/>
      <c r="VBY85" s="15"/>
      <c r="VBZ85" s="15"/>
      <c r="VCA85" s="15"/>
      <c r="VCB85" s="15"/>
      <c r="VCC85" s="15"/>
      <c r="VCD85" s="15"/>
      <c r="VCE85" s="15"/>
      <c r="VCF85" s="15"/>
      <c r="VCG85" s="15"/>
      <c r="VCH85" s="15"/>
      <c r="VCI85" s="15"/>
      <c r="VCJ85" s="15"/>
      <c r="VCK85" s="15"/>
      <c r="VCL85" s="15"/>
      <c r="VCM85" s="15"/>
      <c r="VCN85" s="15"/>
      <c r="VCO85" s="15"/>
      <c r="VCP85" s="15"/>
      <c r="VCQ85" s="15"/>
      <c r="VCR85" s="15"/>
      <c r="VCS85" s="15"/>
      <c r="VCT85" s="15"/>
      <c r="VCU85" s="15"/>
      <c r="VCV85" s="15"/>
      <c r="VCW85" s="15"/>
      <c r="VCX85" s="15"/>
      <c r="VCY85" s="15"/>
      <c r="VCZ85" s="15"/>
      <c r="VDA85" s="15"/>
      <c r="VDB85" s="15"/>
      <c r="VDC85" s="15"/>
      <c r="VDD85" s="15"/>
      <c r="VDE85" s="15"/>
      <c r="VDF85" s="15"/>
      <c r="VDG85" s="15"/>
      <c r="VDH85" s="15"/>
      <c r="VDI85" s="15"/>
      <c r="VDJ85" s="15"/>
      <c r="VDK85" s="15"/>
      <c r="VDL85" s="15"/>
      <c r="VDM85" s="15"/>
      <c r="VDN85" s="15"/>
      <c r="VDO85" s="15"/>
      <c r="VDP85" s="15"/>
      <c r="VDQ85" s="15"/>
      <c r="VDR85" s="15"/>
      <c r="VDS85" s="15"/>
      <c r="VDT85" s="15"/>
      <c r="VDU85" s="15"/>
      <c r="VDV85" s="15"/>
      <c r="VDW85" s="15"/>
      <c r="VDX85" s="15"/>
      <c r="VDY85" s="15"/>
      <c r="VDZ85" s="15"/>
      <c r="VEA85" s="15"/>
      <c r="VEB85" s="15"/>
      <c r="VEC85" s="15"/>
      <c r="VED85" s="15"/>
      <c r="VEE85" s="15"/>
      <c r="VEF85" s="15"/>
      <c r="VEG85" s="15"/>
      <c r="VEH85" s="15"/>
      <c r="VEI85" s="15"/>
      <c r="VEJ85" s="15"/>
      <c r="VEK85" s="15"/>
      <c r="VEL85" s="15"/>
      <c r="VEM85" s="15"/>
      <c r="VEN85" s="15"/>
      <c r="VEO85" s="15"/>
      <c r="VEP85" s="15"/>
      <c r="VEQ85" s="15"/>
      <c r="VER85" s="15"/>
      <c r="VES85" s="15"/>
      <c r="VET85" s="15"/>
      <c r="VEU85" s="15"/>
      <c r="VEV85" s="15"/>
      <c r="VEW85" s="15"/>
      <c r="VEX85" s="15"/>
      <c r="VEY85" s="15"/>
      <c r="VEZ85" s="15"/>
      <c r="VFA85" s="15"/>
      <c r="VFB85" s="15"/>
      <c r="VFC85" s="15"/>
      <c r="VFD85" s="15"/>
      <c r="VFE85" s="15"/>
      <c r="VFF85" s="15"/>
      <c r="VFG85" s="15"/>
      <c r="VFH85" s="15"/>
      <c r="VFI85" s="15"/>
      <c r="VFJ85" s="15"/>
      <c r="VFK85" s="15"/>
      <c r="VFL85" s="15"/>
      <c r="VFM85" s="15"/>
      <c r="VFN85" s="15"/>
      <c r="VFO85" s="15"/>
      <c r="VFP85" s="15"/>
      <c r="VFQ85" s="15"/>
      <c r="VFR85" s="15"/>
      <c r="VFS85" s="15"/>
      <c r="VFT85" s="15"/>
      <c r="VFU85" s="15"/>
      <c r="VFV85" s="15"/>
      <c r="VFW85" s="15"/>
      <c r="VFX85" s="15"/>
      <c r="VFY85" s="15"/>
      <c r="VFZ85" s="15"/>
      <c r="VGA85" s="15"/>
      <c r="VGB85" s="15"/>
      <c r="VGC85" s="15"/>
      <c r="VGD85" s="15"/>
      <c r="VGE85" s="15"/>
      <c r="VGF85" s="15"/>
      <c r="VGG85" s="15"/>
      <c r="VGH85" s="15"/>
      <c r="VGI85" s="15"/>
      <c r="VGJ85" s="15"/>
      <c r="VGK85" s="15"/>
      <c r="VGL85" s="15"/>
      <c r="VGM85" s="15"/>
      <c r="VGN85" s="15"/>
      <c r="VGO85" s="15"/>
      <c r="VGP85" s="15"/>
      <c r="VGQ85" s="15"/>
      <c r="VGR85" s="15"/>
      <c r="VGS85" s="15"/>
      <c r="VGT85" s="15"/>
      <c r="VGU85" s="15"/>
      <c r="VGV85" s="15"/>
      <c r="VGW85" s="15"/>
      <c r="VGX85" s="15"/>
      <c r="VGY85" s="15"/>
      <c r="VGZ85" s="15"/>
      <c r="VHA85" s="15"/>
      <c r="VHB85" s="15"/>
      <c r="VHC85" s="15"/>
      <c r="VHD85" s="15"/>
      <c r="VHE85" s="15"/>
      <c r="VHF85" s="15"/>
      <c r="VHG85" s="15"/>
      <c r="VHH85" s="15"/>
      <c r="VHI85" s="15"/>
      <c r="VHJ85" s="15"/>
      <c r="VHK85" s="15"/>
      <c r="VHL85" s="15"/>
      <c r="VHM85" s="15"/>
      <c r="VHN85" s="15"/>
      <c r="VHO85" s="15"/>
      <c r="VHP85" s="15"/>
      <c r="VHQ85" s="15"/>
      <c r="VHR85" s="15"/>
      <c r="VHS85" s="15"/>
      <c r="VHT85" s="15"/>
      <c r="VHU85" s="15"/>
      <c r="VHV85" s="15"/>
      <c r="VHW85" s="15"/>
      <c r="VHX85" s="15"/>
      <c r="VHY85" s="15"/>
      <c r="VHZ85" s="15"/>
      <c r="VIA85" s="15"/>
      <c r="VIB85" s="15"/>
      <c r="VIC85" s="15"/>
      <c r="VID85" s="15"/>
      <c r="VIE85" s="15"/>
      <c r="VIF85" s="15"/>
      <c r="VIG85" s="15"/>
      <c r="VIH85" s="15"/>
      <c r="VII85" s="15"/>
      <c r="VIJ85" s="15"/>
      <c r="VIK85" s="15"/>
      <c r="VIL85" s="15"/>
      <c r="VIM85" s="15"/>
      <c r="VIN85" s="15"/>
      <c r="VIO85" s="15"/>
      <c r="VIP85" s="15"/>
      <c r="VIQ85" s="15"/>
      <c r="VIR85" s="15"/>
      <c r="VIS85" s="15"/>
      <c r="VIT85" s="15"/>
      <c r="VIU85" s="15"/>
      <c r="VIV85" s="15"/>
      <c r="VIW85" s="15"/>
      <c r="VIX85" s="15"/>
      <c r="VIY85" s="15"/>
      <c r="VIZ85" s="15"/>
      <c r="VJA85" s="15"/>
      <c r="VJB85" s="15"/>
      <c r="VJC85" s="15"/>
      <c r="VJD85" s="15"/>
      <c r="VJE85" s="15"/>
      <c r="VJF85" s="15"/>
      <c r="VJG85" s="15"/>
      <c r="VJH85" s="15"/>
      <c r="VJI85" s="15"/>
      <c r="VJJ85" s="15"/>
      <c r="VJK85" s="15"/>
      <c r="VJL85" s="15"/>
      <c r="VJM85" s="15"/>
      <c r="VJN85" s="15"/>
      <c r="VJO85" s="15"/>
      <c r="VJP85" s="15"/>
      <c r="VJQ85" s="15"/>
      <c r="VJR85" s="15"/>
      <c r="VJS85" s="15"/>
      <c r="VJT85" s="15"/>
      <c r="VJU85" s="15"/>
      <c r="VJV85" s="15"/>
      <c r="VJW85" s="15"/>
      <c r="VJX85" s="15"/>
      <c r="VJY85" s="15"/>
      <c r="VJZ85" s="15"/>
      <c r="VKA85" s="15"/>
      <c r="VKB85" s="15"/>
      <c r="VKC85" s="15"/>
      <c r="VKD85" s="15"/>
      <c r="VKE85" s="15"/>
      <c r="VKF85" s="15"/>
      <c r="VKG85" s="15"/>
      <c r="VKH85" s="15"/>
      <c r="VKI85" s="15"/>
      <c r="VKJ85" s="15"/>
      <c r="VKK85" s="15"/>
      <c r="VKL85" s="15"/>
      <c r="VKM85" s="15"/>
      <c r="VKN85" s="15"/>
      <c r="VKO85" s="15"/>
      <c r="VKP85" s="15"/>
      <c r="VKQ85" s="15"/>
      <c r="VKR85" s="15"/>
      <c r="VKS85" s="15"/>
      <c r="VKT85" s="15"/>
      <c r="VKU85" s="15"/>
      <c r="VKV85" s="15"/>
      <c r="VKW85" s="15"/>
      <c r="VKX85" s="15"/>
      <c r="VKY85" s="15"/>
      <c r="VKZ85" s="15"/>
      <c r="VLA85" s="15"/>
      <c r="VLB85" s="15"/>
      <c r="VLC85" s="15"/>
      <c r="VLD85" s="15"/>
      <c r="VLE85" s="15"/>
      <c r="VLF85" s="15"/>
      <c r="VLG85" s="15"/>
      <c r="VLH85" s="15"/>
      <c r="VLI85" s="15"/>
      <c r="VLJ85" s="15"/>
      <c r="VLK85" s="15"/>
      <c r="VLL85" s="15"/>
      <c r="VLM85" s="15"/>
      <c r="VLN85" s="15"/>
      <c r="VLO85" s="15"/>
      <c r="VLP85" s="15"/>
      <c r="VLQ85" s="15"/>
      <c r="VLR85" s="15"/>
      <c r="VLS85" s="15"/>
      <c r="VLT85" s="15"/>
      <c r="VLU85" s="15"/>
      <c r="VLV85" s="15"/>
      <c r="VLW85" s="15"/>
      <c r="VLX85" s="15"/>
      <c r="VLY85" s="15"/>
      <c r="VLZ85" s="15"/>
      <c r="VMA85" s="15"/>
      <c r="VMB85" s="15"/>
      <c r="VMC85" s="15"/>
      <c r="VMD85" s="15"/>
      <c r="VME85" s="15"/>
      <c r="VMF85" s="15"/>
      <c r="VMG85" s="15"/>
      <c r="VMH85" s="15"/>
      <c r="VMI85" s="15"/>
      <c r="VMJ85" s="15"/>
      <c r="VMK85" s="15"/>
      <c r="VML85" s="15"/>
      <c r="VMM85" s="15"/>
      <c r="VMN85" s="15"/>
      <c r="VMO85" s="15"/>
      <c r="VMP85" s="15"/>
      <c r="VMQ85" s="15"/>
      <c r="VMR85" s="15"/>
      <c r="VMS85" s="15"/>
      <c r="VMT85" s="15"/>
      <c r="VMU85" s="15"/>
      <c r="VMV85" s="15"/>
      <c r="VMW85" s="15"/>
      <c r="VMX85" s="15"/>
      <c r="VMY85" s="15"/>
      <c r="VMZ85" s="15"/>
      <c r="VNA85" s="15"/>
      <c r="VNB85" s="15"/>
      <c r="VNC85" s="15"/>
      <c r="VND85" s="15"/>
      <c r="VNE85" s="15"/>
      <c r="VNF85" s="15"/>
      <c r="VNG85" s="15"/>
      <c r="VNH85" s="15"/>
      <c r="VNI85" s="15"/>
      <c r="VNJ85" s="15"/>
      <c r="VNK85" s="15"/>
      <c r="VNL85" s="15"/>
      <c r="VNM85" s="15"/>
      <c r="VNN85" s="15"/>
      <c r="VNO85" s="15"/>
      <c r="VNP85" s="15"/>
      <c r="VNQ85" s="15"/>
      <c r="VNR85" s="15"/>
      <c r="VNS85" s="15"/>
      <c r="VNT85" s="15"/>
      <c r="VNU85" s="15"/>
      <c r="VNV85" s="15"/>
      <c r="VNW85" s="15"/>
      <c r="VNX85" s="15"/>
      <c r="VNY85" s="15"/>
      <c r="VNZ85" s="15"/>
      <c r="VOA85" s="15"/>
      <c r="VOB85" s="15"/>
      <c r="VOC85" s="15"/>
      <c r="VOD85" s="15"/>
      <c r="VOE85" s="15"/>
      <c r="VOF85" s="15"/>
      <c r="VOG85" s="15"/>
      <c r="VOH85" s="15"/>
      <c r="VOI85" s="15"/>
      <c r="VOJ85" s="15"/>
      <c r="VOK85" s="15"/>
      <c r="VOL85" s="15"/>
      <c r="VOM85" s="15"/>
      <c r="VON85" s="15"/>
      <c r="VOO85" s="15"/>
      <c r="VOP85" s="15"/>
      <c r="VOQ85" s="15"/>
      <c r="VOR85" s="15"/>
      <c r="VOS85" s="15"/>
      <c r="VOT85" s="15"/>
      <c r="VOU85" s="15"/>
      <c r="VOV85" s="15"/>
      <c r="VOW85" s="15"/>
      <c r="VOX85" s="15"/>
      <c r="VOY85" s="15"/>
      <c r="VOZ85" s="15"/>
      <c r="VPA85" s="15"/>
      <c r="VPB85" s="15"/>
      <c r="VPC85" s="15"/>
      <c r="VPD85" s="15"/>
      <c r="VPE85" s="15"/>
      <c r="VPF85" s="15"/>
      <c r="VPG85" s="15"/>
      <c r="VPH85" s="15"/>
      <c r="VPI85" s="15"/>
      <c r="VPJ85" s="15"/>
      <c r="VPK85" s="15"/>
      <c r="VPL85" s="15"/>
      <c r="VPM85" s="15"/>
      <c r="VPN85" s="15"/>
      <c r="VPO85" s="15"/>
      <c r="VPP85" s="15"/>
      <c r="VPQ85" s="15"/>
      <c r="VPR85" s="15"/>
      <c r="VPS85" s="15"/>
      <c r="VPT85" s="15"/>
      <c r="VPU85" s="15"/>
      <c r="VPV85" s="15"/>
      <c r="VPW85" s="15"/>
      <c r="VPX85" s="15"/>
      <c r="VPY85" s="15"/>
      <c r="VPZ85" s="15"/>
      <c r="VQA85" s="15"/>
      <c r="VQB85" s="15"/>
      <c r="VQC85" s="15"/>
      <c r="VQD85" s="15"/>
      <c r="VQE85" s="15"/>
      <c r="VQF85" s="15"/>
      <c r="VQG85" s="15"/>
      <c r="VQH85" s="15"/>
      <c r="VQI85" s="15"/>
      <c r="VQJ85" s="15"/>
      <c r="VQK85" s="15"/>
      <c r="VQL85" s="15"/>
      <c r="VQM85" s="15"/>
      <c r="VQN85" s="15"/>
      <c r="VQO85" s="15"/>
      <c r="VQP85" s="15"/>
      <c r="VQQ85" s="15"/>
      <c r="VQR85" s="15"/>
      <c r="VQS85" s="15"/>
      <c r="VQT85" s="15"/>
      <c r="VQU85" s="15"/>
      <c r="VQV85" s="15"/>
      <c r="VQW85" s="15"/>
      <c r="VQX85" s="15"/>
      <c r="VQY85" s="15"/>
      <c r="VQZ85" s="15"/>
      <c r="VRA85" s="15"/>
      <c r="VRB85" s="15"/>
      <c r="VRC85" s="15"/>
      <c r="VRD85" s="15"/>
      <c r="VRE85" s="15"/>
      <c r="VRF85" s="15"/>
      <c r="VRG85" s="15"/>
      <c r="VRH85" s="15"/>
      <c r="VRI85" s="15"/>
      <c r="VRJ85" s="15"/>
      <c r="VRK85" s="15"/>
      <c r="VRL85" s="15"/>
      <c r="VRM85" s="15"/>
      <c r="VRN85" s="15"/>
      <c r="VRO85" s="15"/>
      <c r="VRP85" s="15"/>
      <c r="VRQ85" s="15"/>
      <c r="VRR85" s="15"/>
      <c r="VRS85" s="15"/>
      <c r="VRT85" s="15"/>
      <c r="VRU85" s="15"/>
      <c r="VRV85" s="15"/>
      <c r="VRW85" s="15"/>
      <c r="VRX85" s="15"/>
      <c r="VRY85" s="15"/>
      <c r="VRZ85" s="15"/>
      <c r="VSA85" s="15"/>
      <c r="VSB85" s="15"/>
      <c r="VSC85" s="15"/>
      <c r="VSD85" s="15"/>
      <c r="VSE85" s="15"/>
      <c r="VSF85" s="15"/>
      <c r="VSG85" s="15"/>
      <c r="VSH85" s="15"/>
      <c r="VSI85" s="15"/>
      <c r="VSJ85" s="15"/>
      <c r="VSK85" s="15"/>
      <c r="VSL85" s="15"/>
      <c r="VSM85" s="15"/>
      <c r="VSN85" s="15"/>
      <c r="VSO85" s="15"/>
      <c r="VSP85" s="15"/>
      <c r="VSQ85" s="15"/>
      <c r="VSR85" s="15"/>
      <c r="VSS85" s="15"/>
      <c r="VST85" s="15"/>
      <c r="VSU85" s="15"/>
      <c r="VSV85" s="15"/>
      <c r="VSW85" s="15"/>
      <c r="VSX85" s="15"/>
      <c r="VSY85" s="15"/>
      <c r="VSZ85" s="15"/>
      <c r="VTA85" s="15"/>
      <c r="VTB85" s="15"/>
      <c r="VTC85" s="15"/>
      <c r="VTD85" s="15"/>
      <c r="VTE85" s="15"/>
      <c r="VTF85" s="15"/>
      <c r="VTG85" s="15"/>
      <c r="VTH85" s="15"/>
      <c r="VTI85" s="15"/>
      <c r="VTJ85" s="15"/>
      <c r="VTK85" s="15"/>
      <c r="VTL85" s="15"/>
      <c r="VTM85" s="15"/>
      <c r="VTN85" s="15"/>
      <c r="VTO85" s="15"/>
      <c r="VTP85" s="15"/>
      <c r="VTQ85" s="15"/>
      <c r="VTR85" s="15"/>
      <c r="VTS85" s="15"/>
      <c r="VTT85" s="15"/>
      <c r="VTU85" s="15"/>
      <c r="VTV85" s="15"/>
      <c r="VTW85" s="15"/>
      <c r="VTX85" s="15"/>
      <c r="VTY85" s="15"/>
      <c r="VTZ85" s="15"/>
      <c r="VUA85" s="15"/>
      <c r="VUB85" s="15"/>
      <c r="VUC85" s="15"/>
      <c r="VUD85" s="15"/>
      <c r="VUE85" s="15"/>
      <c r="VUF85" s="15"/>
      <c r="VUG85" s="15"/>
      <c r="VUH85" s="15"/>
      <c r="VUI85" s="15"/>
      <c r="VUJ85" s="15"/>
      <c r="VUK85" s="15"/>
      <c r="VUL85" s="15"/>
      <c r="VUM85" s="15"/>
      <c r="VUN85" s="15"/>
      <c r="VUO85" s="15"/>
      <c r="VUP85" s="15"/>
      <c r="VUQ85" s="15"/>
      <c r="VUR85" s="15"/>
      <c r="VUS85" s="15"/>
      <c r="VUT85" s="15"/>
      <c r="VUU85" s="15"/>
      <c r="VUV85" s="15"/>
      <c r="VUW85" s="15"/>
      <c r="VUX85" s="15"/>
      <c r="VUY85" s="15"/>
      <c r="VUZ85" s="15"/>
      <c r="VVA85" s="15"/>
      <c r="VVB85" s="15"/>
      <c r="VVC85" s="15"/>
      <c r="VVD85" s="15"/>
      <c r="VVE85" s="15"/>
      <c r="VVF85" s="15"/>
      <c r="VVG85" s="15"/>
      <c r="VVH85" s="15"/>
      <c r="VVI85" s="15"/>
      <c r="VVJ85" s="15"/>
      <c r="VVK85" s="15"/>
      <c r="VVL85" s="15"/>
      <c r="VVM85" s="15"/>
      <c r="VVN85" s="15"/>
      <c r="VVO85" s="15"/>
      <c r="VVP85" s="15"/>
      <c r="VVQ85" s="15"/>
      <c r="VVR85" s="15"/>
      <c r="VVS85" s="15"/>
      <c r="VVT85" s="15"/>
      <c r="VVU85" s="15"/>
      <c r="VVV85" s="15"/>
      <c r="VVW85" s="15"/>
      <c r="VVX85" s="15"/>
      <c r="VVY85" s="15"/>
      <c r="VVZ85" s="15"/>
      <c r="VWA85" s="15"/>
      <c r="VWB85" s="15"/>
      <c r="VWC85" s="15"/>
      <c r="VWD85" s="15"/>
      <c r="VWE85" s="15"/>
      <c r="VWF85" s="15"/>
      <c r="VWG85" s="15"/>
      <c r="VWH85" s="15"/>
      <c r="VWI85" s="15"/>
      <c r="VWJ85" s="15"/>
      <c r="VWK85" s="15"/>
      <c r="VWL85" s="15"/>
      <c r="VWM85" s="15"/>
      <c r="VWN85" s="15"/>
      <c r="VWO85" s="15"/>
      <c r="VWP85" s="15"/>
      <c r="VWQ85" s="15"/>
      <c r="VWR85" s="15"/>
      <c r="VWS85" s="15"/>
      <c r="VWT85" s="15"/>
      <c r="VWU85" s="15"/>
      <c r="VWV85" s="15"/>
      <c r="VWW85" s="15"/>
      <c r="VWX85" s="15"/>
      <c r="VWY85" s="15"/>
      <c r="VWZ85" s="15"/>
      <c r="VXA85" s="15"/>
      <c r="VXB85" s="15"/>
      <c r="VXC85" s="15"/>
      <c r="VXD85" s="15"/>
      <c r="VXE85" s="15"/>
      <c r="VXF85" s="15"/>
      <c r="VXG85" s="15"/>
      <c r="VXH85" s="15"/>
      <c r="VXI85" s="15"/>
      <c r="VXJ85" s="15"/>
      <c r="VXK85" s="15"/>
      <c r="VXL85" s="15"/>
      <c r="VXM85" s="15"/>
      <c r="VXN85" s="15"/>
      <c r="VXO85" s="15"/>
      <c r="VXP85" s="15"/>
      <c r="VXQ85" s="15"/>
      <c r="VXR85" s="15"/>
      <c r="VXS85" s="15"/>
      <c r="VXT85" s="15"/>
      <c r="VXU85" s="15"/>
      <c r="VXV85" s="15"/>
      <c r="VXW85" s="15"/>
      <c r="VXX85" s="15"/>
      <c r="VXY85" s="15"/>
      <c r="VXZ85" s="15"/>
      <c r="VYA85" s="15"/>
      <c r="VYB85" s="15"/>
      <c r="VYC85" s="15"/>
      <c r="VYD85" s="15"/>
      <c r="VYE85" s="15"/>
      <c r="VYF85" s="15"/>
      <c r="VYG85" s="15"/>
      <c r="VYH85" s="15"/>
      <c r="VYI85" s="15"/>
      <c r="VYJ85" s="15"/>
      <c r="VYK85" s="15"/>
      <c r="VYL85" s="15"/>
      <c r="VYM85" s="15"/>
      <c r="VYN85" s="15"/>
      <c r="VYO85" s="15"/>
      <c r="VYP85" s="15"/>
      <c r="VYQ85" s="15"/>
      <c r="VYR85" s="15"/>
      <c r="VYS85" s="15"/>
      <c r="VYT85" s="15"/>
      <c r="VYU85" s="15"/>
      <c r="VYV85" s="15"/>
      <c r="VYW85" s="15"/>
      <c r="VYX85" s="15"/>
      <c r="VYY85" s="15"/>
      <c r="VYZ85" s="15"/>
      <c r="VZA85" s="15"/>
      <c r="VZB85" s="15"/>
      <c r="VZC85" s="15"/>
      <c r="VZD85" s="15"/>
      <c r="VZE85" s="15"/>
      <c r="VZF85" s="15"/>
      <c r="VZG85" s="15"/>
      <c r="VZH85" s="15"/>
      <c r="VZI85" s="15"/>
      <c r="VZJ85" s="15"/>
      <c r="VZK85" s="15"/>
      <c r="VZL85" s="15"/>
      <c r="VZM85" s="15"/>
      <c r="VZN85" s="15"/>
      <c r="VZO85" s="15"/>
      <c r="VZP85" s="15"/>
      <c r="VZQ85" s="15"/>
      <c r="VZR85" s="15"/>
      <c r="VZS85" s="15"/>
      <c r="VZT85" s="15"/>
      <c r="VZU85" s="15"/>
      <c r="VZV85" s="15"/>
      <c r="VZW85" s="15"/>
      <c r="VZX85" s="15"/>
      <c r="VZY85" s="15"/>
      <c r="VZZ85" s="15"/>
      <c r="WAA85" s="15"/>
      <c r="WAB85" s="15"/>
      <c r="WAC85" s="15"/>
      <c r="WAD85" s="15"/>
      <c r="WAE85" s="15"/>
      <c r="WAF85" s="15"/>
      <c r="WAG85" s="15"/>
      <c r="WAH85" s="15"/>
      <c r="WAI85" s="15"/>
      <c r="WAJ85" s="15"/>
      <c r="WAK85" s="15"/>
      <c r="WAL85" s="15"/>
      <c r="WAM85" s="15"/>
      <c r="WAN85" s="15"/>
      <c r="WAO85" s="15"/>
      <c r="WAP85" s="15"/>
      <c r="WAQ85" s="15"/>
      <c r="WAR85" s="15"/>
      <c r="WAS85" s="15"/>
      <c r="WAT85" s="15"/>
      <c r="WAU85" s="15"/>
      <c r="WAV85" s="15"/>
      <c r="WAW85" s="15"/>
      <c r="WAX85" s="15"/>
      <c r="WAY85" s="15"/>
      <c r="WAZ85" s="15"/>
      <c r="WBA85" s="15"/>
      <c r="WBB85" s="15"/>
      <c r="WBC85" s="15"/>
      <c r="WBD85" s="15"/>
      <c r="WBE85" s="15"/>
      <c r="WBF85" s="15"/>
      <c r="WBG85" s="15"/>
      <c r="WBH85" s="15"/>
      <c r="WBI85" s="15"/>
      <c r="WBJ85" s="15"/>
      <c r="WBK85" s="15"/>
      <c r="WBL85" s="15"/>
      <c r="WBM85" s="15"/>
      <c r="WBN85" s="15"/>
      <c r="WBO85" s="15"/>
      <c r="WBP85" s="15"/>
      <c r="WBQ85" s="15"/>
      <c r="WBR85" s="15"/>
      <c r="WBS85" s="15"/>
      <c r="WBT85" s="15"/>
      <c r="WBU85" s="15"/>
      <c r="WBV85" s="15"/>
      <c r="WBW85" s="15"/>
      <c r="WBX85" s="15"/>
      <c r="WBY85" s="15"/>
      <c r="WBZ85" s="15"/>
      <c r="WCA85" s="15"/>
      <c r="WCB85" s="15"/>
      <c r="WCC85" s="15"/>
      <c r="WCD85" s="15"/>
      <c r="WCE85" s="15"/>
      <c r="WCF85" s="15"/>
      <c r="WCG85" s="15"/>
      <c r="WCH85" s="15"/>
      <c r="WCI85" s="15"/>
      <c r="WCJ85" s="15"/>
      <c r="WCK85" s="15"/>
      <c r="WCL85" s="15"/>
      <c r="WCM85" s="15"/>
      <c r="WCN85" s="15"/>
      <c r="WCO85" s="15"/>
      <c r="WCP85" s="15"/>
      <c r="WCQ85" s="15"/>
      <c r="WCR85" s="15"/>
      <c r="WCS85" s="15"/>
      <c r="WCT85" s="15"/>
      <c r="WCU85" s="15"/>
      <c r="WCV85" s="15"/>
      <c r="WCW85" s="15"/>
      <c r="WCX85" s="15"/>
      <c r="WCY85" s="15"/>
      <c r="WCZ85" s="15"/>
      <c r="WDA85" s="15"/>
      <c r="WDB85" s="15"/>
      <c r="WDC85" s="15"/>
      <c r="WDD85" s="15"/>
      <c r="WDE85" s="15"/>
      <c r="WDF85" s="15"/>
      <c r="WDG85" s="15"/>
      <c r="WDH85" s="15"/>
      <c r="WDI85" s="15"/>
      <c r="WDJ85" s="15"/>
      <c r="WDK85" s="15"/>
      <c r="WDL85" s="15"/>
      <c r="WDM85" s="15"/>
      <c r="WDN85" s="15"/>
      <c r="WDO85" s="15"/>
      <c r="WDP85" s="15"/>
      <c r="WDQ85" s="15"/>
      <c r="WDR85" s="15"/>
      <c r="WDS85" s="15"/>
      <c r="WDT85" s="15"/>
      <c r="WDU85" s="15"/>
      <c r="WDV85" s="15"/>
      <c r="WDW85" s="15"/>
      <c r="WDX85" s="15"/>
      <c r="WDY85" s="15"/>
      <c r="WDZ85" s="15"/>
      <c r="WEA85" s="15"/>
      <c r="WEB85" s="15"/>
      <c r="WEC85" s="15"/>
      <c r="WED85" s="15"/>
      <c r="WEE85" s="15"/>
      <c r="WEF85" s="15"/>
      <c r="WEG85" s="15"/>
      <c r="WEH85" s="15"/>
      <c r="WEI85" s="15"/>
      <c r="WEJ85" s="15"/>
      <c r="WEK85" s="15"/>
      <c r="WEL85" s="15"/>
      <c r="WEM85" s="15"/>
      <c r="WEN85" s="15"/>
      <c r="WEO85" s="15"/>
      <c r="WEP85" s="15"/>
      <c r="WEQ85" s="15"/>
      <c r="WER85" s="15"/>
      <c r="WES85" s="15"/>
      <c r="WET85" s="15"/>
      <c r="WEU85" s="15"/>
      <c r="WEV85" s="15"/>
      <c r="WEW85" s="15"/>
      <c r="WEX85" s="15"/>
      <c r="WEY85" s="15"/>
      <c r="WEZ85" s="15"/>
      <c r="WFA85" s="15"/>
      <c r="WFB85" s="15"/>
      <c r="WFC85" s="15"/>
      <c r="WFD85" s="15"/>
      <c r="WFE85" s="15"/>
      <c r="WFF85" s="15"/>
      <c r="WFG85" s="15"/>
      <c r="WFH85" s="15"/>
      <c r="WFI85" s="15"/>
      <c r="WFJ85" s="15"/>
      <c r="WFK85" s="15"/>
      <c r="WFL85" s="15"/>
      <c r="WFM85" s="15"/>
      <c r="WFN85" s="15"/>
      <c r="WFO85" s="15"/>
      <c r="WFP85" s="15"/>
      <c r="WFQ85" s="15"/>
      <c r="WFR85" s="15"/>
      <c r="WFS85" s="15"/>
      <c r="WFT85" s="15"/>
      <c r="WFU85" s="15"/>
      <c r="WFV85" s="15"/>
      <c r="WFW85" s="15"/>
      <c r="WFX85" s="15"/>
      <c r="WFY85" s="15"/>
      <c r="WFZ85" s="15"/>
      <c r="WGA85" s="15"/>
      <c r="WGB85" s="15"/>
      <c r="WGC85" s="15"/>
      <c r="WGD85" s="15"/>
      <c r="WGE85" s="15"/>
      <c r="WGF85" s="15"/>
      <c r="WGG85" s="15"/>
      <c r="WGH85" s="15"/>
      <c r="WGI85" s="15"/>
      <c r="WGJ85" s="15"/>
      <c r="WGK85" s="15"/>
      <c r="WGL85" s="15"/>
      <c r="WGM85" s="15"/>
      <c r="WGN85" s="15"/>
      <c r="WGO85" s="15"/>
      <c r="WGP85" s="15"/>
      <c r="WGQ85" s="15"/>
      <c r="WGR85" s="15"/>
      <c r="WGS85" s="15"/>
      <c r="WGT85" s="15"/>
      <c r="WGU85" s="15"/>
      <c r="WGV85" s="15"/>
      <c r="WGW85" s="15"/>
      <c r="WGX85" s="15"/>
      <c r="WGY85" s="15"/>
      <c r="WGZ85" s="15"/>
      <c r="WHA85" s="15"/>
      <c r="WHB85" s="15"/>
      <c r="WHC85" s="15"/>
      <c r="WHD85" s="15"/>
      <c r="WHE85" s="15"/>
      <c r="WHF85" s="15"/>
      <c r="WHG85" s="15"/>
      <c r="WHH85" s="15"/>
      <c r="WHI85" s="15"/>
      <c r="WHJ85" s="15"/>
      <c r="WHK85" s="15"/>
      <c r="WHL85" s="15"/>
      <c r="WHM85" s="15"/>
      <c r="WHN85" s="15"/>
      <c r="WHO85" s="15"/>
      <c r="WHP85" s="15"/>
      <c r="WHQ85" s="15"/>
      <c r="WHR85" s="15"/>
      <c r="WHS85" s="15"/>
      <c r="WHT85" s="15"/>
      <c r="WHU85" s="15"/>
      <c r="WHV85" s="15"/>
      <c r="WHW85" s="15"/>
      <c r="WHX85" s="15"/>
      <c r="WHY85" s="15"/>
      <c r="WHZ85" s="15"/>
      <c r="WIA85" s="15"/>
      <c r="WIB85" s="15"/>
      <c r="WIC85" s="15"/>
      <c r="WID85" s="15"/>
      <c r="WIE85" s="15"/>
      <c r="WIF85" s="15"/>
      <c r="WIG85" s="15"/>
      <c r="WIH85" s="15"/>
      <c r="WII85" s="15"/>
      <c r="WIJ85" s="15"/>
      <c r="WIK85" s="15"/>
      <c r="WIL85" s="15"/>
      <c r="WIM85" s="15"/>
      <c r="WIN85" s="15"/>
      <c r="WIO85" s="15"/>
      <c r="WIP85" s="15"/>
      <c r="WIQ85" s="15"/>
      <c r="WIR85" s="15"/>
      <c r="WIS85" s="15"/>
      <c r="WIT85" s="15"/>
      <c r="WIU85" s="15"/>
      <c r="WIV85" s="15"/>
      <c r="WIW85" s="15"/>
      <c r="WIX85" s="15"/>
      <c r="WIY85" s="15"/>
      <c r="WIZ85" s="15"/>
      <c r="WJA85" s="15"/>
      <c r="WJB85" s="15"/>
      <c r="WJC85" s="15"/>
      <c r="WJD85" s="15"/>
      <c r="WJE85" s="15"/>
      <c r="WJF85" s="15"/>
      <c r="WJG85" s="15"/>
      <c r="WJH85" s="15"/>
      <c r="WJI85" s="15"/>
      <c r="WJJ85" s="15"/>
      <c r="WJK85" s="15"/>
      <c r="WJL85" s="15"/>
      <c r="WJM85" s="15"/>
      <c r="WJN85" s="15"/>
      <c r="WJO85" s="15"/>
      <c r="WJP85" s="15"/>
      <c r="WJQ85" s="15"/>
      <c r="WJR85" s="15"/>
      <c r="WJS85" s="15"/>
      <c r="WJT85" s="15"/>
      <c r="WJU85" s="15"/>
      <c r="WJV85" s="15"/>
      <c r="WJW85" s="15"/>
      <c r="WJX85" s="15"/>
      <c r="WJY85" s="15"/>
      <c r="WJZ85" s="15"/>
      <c r="WKA85" s="15"/>
      <c r="WKB85" s="15"/>
      <c r="WKC85" s="15"/>
      <c r="WKD85" s="15"/>
      <c r="WKE85" s="15"/>
      <c r="WKF85" s="15"/>
      <c r="WKG85" s="15"/>
      <c r="WKH85" s="15"/>
      <c r="WKI85" s="15"/>
      <c r="WKJ85" s="15"/>
      <c r="WKK85" s="15"/>
      <c r="WKL85" s="15"/>
      <c r="WKM85" s="15"/>
      <c r="WKN85" s="15"/>
      <c r="WKO85" s="15"/>
      <c r="WKP85" s="15"/>
      <c r="WKQ85" s="15"/>
      <c r="WKR85" s="15"/>
      <c r="WKS85" s="15"/>
      <c r="WKT85" s="15"/>
      <c r="WKU85" s="15"/>
      <c r="WKV85" s="15"/>
      <c r="WKW85" s="15"/>
      <c r="WKX85" s="15"/>
      <c r="WKY85" s="15"/>
      <c r="WKZ85" s="15"/>
      <c r="WLA85" s="15"/>
      <c r="WLB85" s="15"/>
      <c r="WLC85" s="15"/>
      <c r="WLD85" s="15"/>
      <c r="WLE85" s="15"/>
      <c r="WLF85" s="15"/>
      <c r="WLG85" s="15"/>
      <c r="WLH85" s="15"/>
      <c r="WLI85" s="15"/>
      <c r="WLJ85" s="15"/>
      <c r="WLK85" s="15"/>
      <c r="WLL85" s="15"/>
      <c r="WLM85" s="15"/>
      <c r="WLN85" s="15"/>
      <c r="WLO85" s="15"/>
      <c r="WLP85" s="15"/>
      <c r="WLQ85" s="15"/>
      <c r="WLR85" s="15"/>
      <c r="WLS85" s="15"/>
      <c r="WLT85" s="15"/>
      <c r="WLU85" s="15"/>
      <c r="WLV85" s="15"/>
      <c r="WLW85" s="15"/>
      <c r="WLX85" s="15"/>
      <c r="WLY85" s="15"/>
      <c r="WLZ85" s="15"/>
      <c r="WMA85" s="15"/>
      <c r="WMB85" s="15"/>
      <c r="WMC85" s="15"/>
      <c r="WMD85" s="15"/>
      <c r="WME85" s="15"/>
      <c r="WMF85" s="15"/>
      <c r="WMG85" s="15"/>
      <c r="WMH85" s="15"/>
      <c r="WMI85" s="15"/>
      <c r="WMJ85" s="15"/>
      <c r="WMK85" s="15"/>
      <c r="WML85" s="15"/>
      <c r="WMM85" s="15"/>
      <c r="WMN85" s="15"/>
      <c r="WMO85" s="15"/>
      <c r="WMP85" s="15"/>
      <c r="WMQ85" s="15"/>
      <c r="WMR85" s="15"/>
      <c r="WMS85" s="15"/>
      <c r="WMT85" s="15"/>
      <c r="WMU85" s="15"/>
      <c r="WMV85" s="15"/>
      <c r="WMW85" s="15"/>
      <c r="WMX85" s="15"/>
      <c r="WMY85" s="15"/>
      <c r="WMZ85" s="15"/>
      <c r="WNA85" s="15"/>
      <c r="WNB85" s="15"/>
      <c r="WNC85" s="15"/>
      <c r="WND85" s="15"/>
      <c r="WNE85" s="15"/>
      <c r="WNF85" s="15"/>
      <c r="WNG85" s="15"/>
      <c r="WNH85" s="15"/>
      <c r="WNI85" s="15"/>
      <c r="WNJ85" s="15"/>
      <c r="WNK85" s="15"/>
      <c r="WNL85" s="15"/>
      <c r="WNM85" s="15"/>
      <c r="WNN85" s="15"/>
      <c r="WNO85" s="15"/>
      <c r="WNP85" s="15"/>
      <c r="WNQ85" s="15"/>
      <c r="WNR85" s="15"/>
      <c r="WNS85" s="15"/>
      <c r="WNT85" s="15"/>
      <c r="WNU85" s="15"/>
      <c r="WNV85" s="15"/>
      <c r="WNW85" s="15"/>
      <c r="WNX85" s="15"/>
      <c r="WNY85" s="15"/>
      <c r="WNZ85" s="15"/>
      <c r="WOA85" s="15"/>
      <c r="WOB85" s="15"/>
      <c r="WOC85" s="15"/>
      <c r="WOD85" s="15"/>
      <c r="WOE85" s="15"/>
      <c r="WOF85" s="15"/>
      <c r="WOG85" s="15"/>
      <c r="WOH85" s="15"/>
      <c r="WOI85" s="15"/>
      <c r="WOJ85" s="15"/>
      <c r="WOK85" s="15"/>
      <c r="WOL85" s="15"/>
      <c r="WOM85" s="15"/>
      <c r="WON85" s="15"/>
      <c r="WOO85" s="15"/>
      <c r="WOP85" s="15"/>
      <c r="WOQ85" s="15"/>
      <c r="WOR85" s="15"/>
      <c r="WOS85" s="15"/>
      <c r="WOT85" s="15"/>
      <c r="WOU85" s="15"/>
      <c r="WOV85" s="15"/>
      <c r="WOW85" s="15"/>
      <c r="WOX85" s="15"/>
      <c r="WOY85" s="15"/>
      <c r="WOZ85" s="15"/>
      <c r="WPA85" s="15"/>
      <c r="WPB85" s="15"/>
      <c r="WPC85" s="15"/>
      <c r="WPD85" s="15"/>
      <c r="WPE85" s="15"/>
      <c r="WPF85" s="15"/>
      <c r="WPG85" s="15"/>
      <c r="WPH85" s="15"/>
      <c r="WPI85" s="15"/>
      <c r="WPJ85" s="15"/>
      <c r="WPK85" s="15"/>
      <c r="WPL85" s="15"/>
      <c r="WPM85" s="15"/>
      <c r="WPN85" s="15"/>
      <c r="WPO85" s="15"/>
      <c r="WPP85" s="15"/>
      <c r="WPQ85" s="15"/>
      <c r="WPR85" s="15"/>
      <c r="WPS85" s="15"/>
      <c r="WPT85" s="15"/>
      <c r="WPU85" s="15"/>
      <c r="WPV85" s="15"/>
      <c r="WPW85" s="15"/>
      <c r="WPX85" s="15"/>
      <c r="WPY85" s="15"/>
      <c r="WPZ85" s="15"/>
      <c r="WQA85" s="15"/>
      <c r="WQB85" s="15"/>
      <c r="WQC85" s="15"/>
      <c r="WQD85" s="15"/>
      <c r="WQE85" s="15"/>
      <c r="WQF85" s="15"/>
      <c r="WQG85" s="15"/>
      <c r="WQH85" s="15"/>
      <c r="WQI85" s="15"/>
      <c r="WQJ85" s="15"/>
      <c r="WQK85" s="15"/>
      <c r="WQL85" s="15"/>
      <c r="WQM85" s="15"/>
      <c r="WQN85" s="15"/>
      <c r="WQO85" s="15"/>
      <c r="WQP85" s="15"/>
      <c r="WQQ85" s="15"/>
      <c r="WQR85" s="15"/>
      <c r="WQS85" s="15"/>
      <c r="WQT85" s="15"/>
      <c r="WQU85" s="15"/>
      <c r="WQV85" s="15"/>
      <c r="WQW85" s="15"/>
      <c r="WQX85" s="15"/>
      <c r="WQY85" s="15"/>
      <c r="WQZ85" s="15"/>
      <c r="WRA85" s="15"/>
      <c r="WRB85" s="15"/>
      <c r="WRC85" s="15"/>
      <c r="WRD85" s="15"/>
      <c r="WRE85" s="15"/>
      <c r="WRF85" s="15"/>
      <c r="WRG85" s="15"/>
      <c r="WRH85" s="15"/>
      <c r="WRI85" s="15"/>
      <c r="WRJ85" s="15"/>
      <c r="WRK85" s="15"/>
      <c r="WRL85" s="15"/>
      <c r="WRM85" s="15"/>
      <c r="WRN85" s="15"/>
      <c r="WRO85" s="15"/>
      <c r="WRP85" s="15"/>
      <c r="WRQ85" s="15"/>
      <c r="WRR85" s="15"/>
      <c r="WRS85" s="15"/>
      <c r="WRT85" s="15"/>
      <c r="WRU85" s="15"/>
      <c r="WRV85" s="15"/>
      <c r="WRW85" s="15"/>
      <c r="WRX85" s="15"/>
      <c r="WRY85" s="15"/>
      <c r="WRZ85" s="15"/>
      <c r="WSA85" s="15"/>
      <c r="WSB85" s="15"/>
      <c r="WSC85" s="15"/>
      <c r="WSD85" s="15"/>
      <c r="WSE85" s="15"/>
      <c r="WSF85" s="15"/>
      <c r="WSG85" s="15"/>
      <c r="WSH85" s="15"/>
      <c r="WSI85" s="15"/>
      <c r="WSJ85" s="15"/>
      <c r="WSK85" s="15"/>
      <c r="WSL85" s="15"/>
      <c r="WSM85" s="15"/>
      <c r="WSN85" s="15"/>
      <c r="WSO85" s="15"/>
      <c r="WSP85" s="15"/>
      <c r="WSQ85" s="15"/>
      <c r="WSR85" s="15"/>
      <c r="WSS85" s="15"/>
      <c r="WST85" s="15"/>
      <c r="WSU85" s="15"/>
      <c r="WSV85" s="15"/>
      <c r="WSW85" s="15"/>
      <c r="WSX85" s="15"/>
      <c r="WSY85" s="15"/>
      <c r="WSZ85" s="15"/>
      <c r="WTA85" s="15"/>
      <c r="WTB85" s="15"/>
      <c r="WTC85" s="15"/>
      <c r="WTD85" s="15"/>
      <c r="WTE85" s="15"/>
      <c r="WTF85" s="15"/>
      <c r="WTG85" s="15"/>
      <c r="WTH85" s="15"/>
      <c r="WTI85" s="15"/>
      <c r="WTJ85" s="15"/>
      <c r="WTK85" s="15"/>
      <c r="WTL85" s="15"/>
      <c r="WTM85" s="15"/>
      <c r="WTN85" s="15"/>
      <c r="WTO85" s="15"/>
      <c r="WTP85" s="15"/>
      <c r="WTQ85" s="15"/>
      <c r="WTR85" s="15"/>
      <c r="WTS85" s="15"/>
      <c r="WTT85" s="15"/>
      <c r="WTU85" s="15"/>
      <c r="WTV85" s="15"/>
      <c r="WTW85" s="15"/>
      <c r="WTX85" s="15"/>
      <c r="WTY85" s="15"/>
      <c r="WTZ85" s="15"/>
      <c r="WUA85" s="15"/>
      <c r="WUB85" s="15"/>
      <c r="WUC85" s="15"/>
      <c r="WUD85" s="15"/>
      <c r="WUE85" s="15"/>
      <c r="WUF85" s="15"/>
      <c r="WUG85" s="15"/>
      <c r="WUH85" s="15"/>
      <c r="WUI85" s="15"/>
      <c r="WUJ85" s="15"/>
      <c r="WUK85" s="15"/>
      <c r="WUL85" s="15"/>
      <c r="WUM85" s="15"/>
      <c r="WUN85" s="15"/>
      <c r="WUO85" s="15"/>
      <c r="WUP85" s="15"/>
      <c r="WUQ85" s="15"/>
      <c r="WUR85" s="15"/>
      <c r="WUS85" s="15"/>
      <c r="WUT85" s="15"/>
      <c r="WUU85" s="15"/>
      <c r="WUV85" s="15"/>
      <c r="WUW85" s="15"/>
      <c r="WUX85" s="15"/>
      <c r="WUY85" s="15"/>
      <c r="WUZ85" s="15"/>
      <c r="WVA85" s="15"/>
      <c r="WVB85" s="15"/>
      <c r="WVC85" s="15"/>
      <c r="WVD85" s="15"/>
      <c r="WVE85" s="15"/>
      <c r="WVF85" s="15"/>
      <c r="WVG85" s="15"/>
      <c r="WVH85" s="15"/>
      <c r="WVI85" s="15"/>
      <c r="WVJ85" s="15"/>
      <c r="WVK85" s="15"/>
      <c r="WVL85" s="15"/>
      <c r="WVM85" s="15"/>
      <c r="WVN85" s="15"/>
      <c r="WVO85" s="15"/>
      <c r="WVP85" s="15"/>
      <c r="WVQ85" s="15"/>
      <c r="WVR85" s="15"/>
      <c r="WVS85" s="15"/>
      <c r="WVT85" s="15"/>
      <c r="WVU85" s="15"/>
      <c r="WVV85" s="15"/>
      <c r="WVW85" s="15"/>
      <c r="WVX85" s="15"/>
      <c r="WVY85" s="15"/>
      <c r="WVZ85" s="15"/>
      <c r="WWA85" s="15"/>
      <c r="WWB85" s="15"/>
      <c r="WWC85" s="15"/>
      <c r="WWD85" s="15"/>
      <c r="WWE85" s="15"/>
      <c r="WWF85" s="15"/>
      <c r="WWG85" s="15"/>
      <c r="WWH85" s="15"/>
      <c r="WWI85" s="15"/>
      <c r="WWJ85" s="15"/>
      <c r="WWK85" s="15"/>
      <c r="WWL85" s="15"/>
      <c r="WWM85" s="15"/>
      <c r="WWN85" s="15"/>
      <c r="WWO85" s="15"/>
      <c r="WWP85" s="15"/>
      <c r="WWQ85" s="15"/>
      <c r="WWR85" s="15"/>
      <c r="WWS85" s="15"/>
      <c r="WWT85" s="15"/>
      <c r="WWU85" s="15"/>
      <c r="WWV85" s="15"/>
      <c r="WWW85" s="15"/>
      <c r="WWX85" s="15"/>
      <c r="WWY85" s="15"/>
      <c r="WWZ85" s="15"/>
      <c r="WXA85" s="15"/>
      <c r="WXB85" s="15"/>
      <c r="WXC85" s="15"/>
      <c r="WXD85" s="15"/>
      <c r="WXE85" s="15"/>
      <c r="WXF85" s="15"/>
      <c r="WXG85" s="15"/>
      <c r="WXH85" s="15"/>
      <c r="WXI85" s="15"/>
      <c r="WXJ85" s="15"/>
      <c r="WXK85" s="15"/>
      <c r="WXL85" s="15"/>
      <c r="WXM85" s="15"/>
      <c r="WXN85" s="15"/>
      <c r="WXO85" s="15"/>
      <c r="WXP85" s="15"/>
      <c r="WXQ85" s="15"/>
      <c r="WXR85" s="15"/>
      <c r="WXS85" s="15"/>
      <c r="WXT85" s="15"/>
      <c r="WXU85" s="15"/>
      <c r="WXV85" s="15"/>
      <c r="WXW85" s="15"/>
      <c r="WXX85" s="15"/>
      <c r="WXY85" s="15"/>
      <c r="WXZ85" s="15"/>
      <c r="WYA85" s="15"/>
      <c r="WYB85" s="15"/>
      <c r="WYC85" s="15"/>
      <c r="WYD85" s="15"/>
      <c r="WYE85" s="15"/>
      <c r="WYF85" s="15"/>
      <c r="WYG85" s="15"/>
      <c r="WYH85" s="15"/>
      <c r="WYI85" s="15"/>
      <c r="WYJ85" s="15"/>
      <c r="WYK85" s="15"/>
      <c r="WYL85" s="15"/>
      <c r="WYM85" s="15"/>
      <c r="WYN85" s="15"/>
      <c r="WYO85" s="15"/>
      <c r="WYP85" s="15"/>
      <c r="WYQ85" s="15"/>
      <c r="WYR85" s="15"/>
      <c r="WYS85" s="15"/>
      <c r="WYT85" s="15"/>
      <c r="WYU85" s="15"/>
      <c r="WYV85" s="15"/>
      <c r="WYW85" s="15"/>
      <c r="WYX85" s="15"/>
      <c r="WYY85" s="15"/>
      <c r="WYZ85" s="15"/>
      <c r="WZA85" s="15"/>
      <c r="WZB85" s="15"/>
      <c r="WZC85" s="15"/>
      <c r="WZD85" s="15"/>
      <c r="WZE85" s="15"/>
      <c r="WZF85" s="15"/>
      <c r="WZG85" s="15"/>
      <c r="WZH85" s="15"/>
      <c r="WZI85" s="15"/>
      <c r="WZJ85" s="15"/>
      <c r="WZK85" s="15"/>
      <c r="WZL85" s="15"/>
      <c r="WZM85" s="15"/>
      <c r="WZN85" s="15"/>
      <c r="WZO85" s="15"/>
      <c r="WZP85" s="15"/>
      <c r="WZQ85" s="15"/>
      <c r="WZR85" s="15"/>
      <c r="WZS85" s="15"/>
      <c r="WZT85" s="15"/>
      <c r="WZU85" s="15"/>
      <c r="WZV85" s="15"/>
      <c r="WZW85" s="15"/>
      <c r="WZX85" s="15"/>
      <c r="WZY85" s="15"/>
      <c r="WZZ85" s="15"/>
      <c r="XAA85" s="15"/>
      <c r="XAB85" s="15"/>
      <c r="XAC85" s="15"/>
      <c r="XAD85" s="15"/>
      <c r="XAE85" s="15"/>
      <c r="XAF85" s="15"/>
      <c r="XAG85" s="15"/>
      <c r="XAH85" s="15"/>
      <c r="XAI85" s="15"/>
      <c r="XAJ85" s="15"/>
      <c r="XAK85" s="15"/>
      <c r="XAL85" s="15"/>
      <c r="XAM85" s="15"/>
      <c r="XAN85" s="15"/>
      <c r="XAO85" s="15"/>
      <c r="XAP85" s="15"/>
      <c r="XAQ85" s="15"/>
      <c r="XAR85" s="15"/>
      <c r="XAS85" s="15"/>
      <c r="XAT85" s="15"/>
      <c r="XAU85" s="15"/>
      <c r="XAV85" s="15"/>
      <c r="XAW85" s="15"/>
      <c r="XAX85" s="15"/>
      <c r="XAY85" s="15"/>
      <c r="XAZ85" s="15"/>
      <c r="XBA85" s="15"/>
      <c r="XBB85" s="15"/>
      <c r="XBC85" s="15"/>
      <c r="XBD85" s="15"/>
      <c r="XBE85" s="15"/>
      <c r="XBF85" s="15"/>
      <c r="XBG85" s="15"/>
      <c r="XBH85" s="15"/>
      <c r="XBI85" s="15"/>
      <c r="XBJ85" s="15"/>
      <c r="XBK85" s="15"/>
      <c r="XBL85" s="15"/>
      <c r="XBM85" s="15"/>
      <c r="XBN85" s="15"/>
      <c r="XBO85" s="15"/>
      <c r="XBP85" s="15"/>
      <c r="XBQ85" s="15"/>
      <c r="XBR85" s="15"/>
      <c r="XBS85" s="15"/>
      <c r="XBT85" s="15"/>
      <c r="XBU85" s="15"/>
      <c r="XBV85" s="15"/>
      <c r="XBW85" s="15"/>
      <c r="XBX85" s="15"/>
      <c r="XBY85" s="15"/>
      <c r="XBZ85" s="15"/>
      <c r="XCA85" s="15"/>
      <c r="XCB85" s="15"/>
      <c r="XCC85" s="15"/>
      <c r="XCD85" s="15"/>
      <c r="XCE85" s="15"/>
      <c r="XCF85" s="15"/>
      <c r="XCG85" s="15"/>
      <c r="XCH85" s="15"/>
      <c r="XCI85" s="15"/>
      <c r="XCJ85" s="15"/>
      <c r="XCK85" s="15"/>
      <c r="XCL85" s="15"/>
      <c r="XCM85" s="15"/>
      <c r="XCN85" s="15"/>
      <c r="XCO85" s="15"/>
      <c r="XCP85" s="15"/>
      <c r="XCQ85" s="15"/>
      <c r="XCR85" s="15"/>
      <c r="XCS85" s="15"/>
      <c r="XCT85" s="15"/>
      <c r="XCU85" s="15"/>
      <c r="XCV85" s="15"/>
      <c r="XCW85" s="15"/>
      <c r="XCX85" s="15"/>
      <c r="XCY85" s="15"/>
      <c r="XCZ85" s="15"/>
      <c r="XDA85" s="15"/>
      <c r="XDB85" s="15"/>
      <c r="XDC85" s="15"/>
      <c r="XDD85" s="15"/>
      <c r="XDE85" s="15"/>
      <c r="XDF85" s="15"/>
      <c r="XDG85" s="15"/>
      <c r="XDH85" s="15"/>
      <c r="XDI85" s="15"/>
      <c r="XDJ85" s="15"/>
      <c r="XDK85" s="15"/>
      <c r="XDL85" s="15"/>
      <c r="XDM85" s="15"/>
      <c r="XDN85" s="15"/>
      <c r="XDO85" s="15"/>
      <c r="XDP85" s="15"/>
      <c r="XDQ85" s="15"/>
      <c r="XDR85" s="15"/>
      <c r="XDS85" s="15"/>
      <c r="XDT85" s="15"/>
      <c r="XDU85" s="15"/>
      <c r="XDV85" s="15"/>
      <c r="XDW85" s="15"/>
      <c r="XDX85" s="15"/>
      <c r="XDY85" s="15"/>
      <c r="XDZ85" s="15"/>
      <c r="XEA85" s="15"/>
      <c r="XEB85" s="15"/>
      <c r="XEC85" s="15"/>
      <c r="XED85" s="15"/>
      <c r="XEE85" s="15"/>
      <c r="XEF85" s="15"/>
      <c r="XEG85" s="15"/>
      <c r="XEH85" s="15"/>
      <c r="XEI85" s="15"/>
      <c r="XEJ85" s="15"/>
      <c r="XEK85" s="15"/>
      <c r="XEL85" s="15"/>
      <c r="XEM85" s="15"/>
      <c r="XEN85" s="15"/>
      <c r="XEO85" s="15"/>
      <c r="XEP85" s="15"/>
      <c r="XEQ85" s="15"/>
      <c r="XER85" s="15"/>
      <c r="XES85" s="15"/>
      <c r="XET85" s="15"/>
      <c r="XEU85" s="15"/>
      <c r="XEV85" s="15"/>
    </row>
    <row r="86" spans="1:16376" s="56" customFormat="1" ht="46.8" x14ac:dyDescent="0.3">
      <c r="A86" s="63" t="s">
        <v>157</v>
      </c>
      <c r="B86" s="64" t="s">
        <v>155</v>
      </c>
      <c r="C86" s="147" t="s">
        <v>75</v>
      </c>
      <c r="D86" s="63" t="s">
        <v>158</v>
      </c>
      <c r="E86" s="52" t="s">
        <v>313</v>
      </c>
      <c r="F86" s="53" t="str">
        <f t="shared" si="2"/>
        <v>M3-02</v>
      </c>
      <c r="G86" s="210" t="s">
        <v>159</v>
      </c>
      <c r="H86" s="210" t="s">
        <v>486</v>
      </c>
      <c r="I86" s="55">
        <v>10</v>
      </c>
      <c r="J86" s="55"/>
      <c r="K86" s="55" t="s">
        <v>13</v>
      </c>
      <c r="L86" s="210" t="s">
        <v>623</v>
      </c>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15"/>
      <c r="RI86" s="15"/>
      <c r="RJ86" s="15"/>
      <c r="RK86" s="15"/>
      <c r="RL86" s="15"/>
      <c r="RM86" s="15"/>
      <c r="RN86" s="15"/>
      <c r="RO86" s="15"/>
      <c r="RP86" s="15"/>
      <c r="RQ86" s="15"/>
      <c r="RR86" s="15"/>
      <c r="RS86" s="15"/>
      <c r="RT86" s="15"/>
      <c r="RU86" s="15"/>
      <c r="RV86" s="15"/>
      <c r="RW86" s="15"/>
      <c r="RX86" s="15"/>
      <c r="RY86" s="15"/>
      <c r="RZ86" s="15"/>
      <c r="SA86" s="15"/>
      <c r="SB86" s="15"/>
      <c r="SC86" s="15"/>
      <c r="SD86" s="15"/>
      <c r="SE86" s="15"/>
      <c r="SF86" s="15"/>
      <c r="SG86" s="15"/>
      <c r="SH86" s="15"/>
      <c r="SI86" s="15"/>
      <c r="SJ86" s="15"/>
      <c r="SK86" s="15"/>
      <c r="SL86" s="15"/>
      <c r="SM86" s="15"/>
      <c r="SN86" s="15"/>
      <c r="SO86" s="15"/>
      <c r="SP86" s="15"/>
      <c r="SQ86" s="15"/>
      <c r="SR86" s="15"/>
      <c r="SS86" s="15"/>
      <c r="ST86" s="15"/>
      <c r="SU86" s="15"/>
      <c r="SV86" s="15"/>
      <c r="SW86" s="15"/>
      <c r="SX86" s="15"/>
      <c r="SY86" s="15"/>
      <c r="SZ86" s="15"/>
      <c r="TA86" s="15"/>
      <c r="TB86" s="15"/>
      <c r="TC86" s="15"/>
      <c r="TD86" s="15"/>
      <c r="TE86" s="15"/>
      <c r="TF86" s="15"/>
      <c r="TG86" s="15"/>
      <c r="TH86" s="15"/>
      <c r="TI86" s="15"/>
      <c r="TJ86" s="15"/>
      <c r="TK86" s="15"/>
      <c r="TL86" s="15"/>
      <c r="TM86" s="15"/>
      <c r="TN86" s="15"/>
      <c r="TO86" s="15"/>
      <c r="TP86" s="15"/>
      <c r="TQ86" s="15"/>
      <c r="TR86" s="15"/>
      <c r="TS86" s="15"/>
      <c r="TT86" s="15"/>
      <c r="TU86" s="15"/>
      <c r="TV86" s="15"/>
      <c r="TW86" s="15"/>
      <c r="TX86" s="15"/>
      <c r="TY86" s="15"/>
      <c r="TZ86" s="15"/>
      <c r="UA86" s="15"/>
      <c r="UB86" s="15"/>
      <c r="UC86" s="15"/>
      <c r="UD86" s="15"/>
      <c r="UE86" s="15"/>
      <c r="UF86" s="15"/>
      <c r="UG86" s="15"/>
      <c r="UH86" s="15"/>
      <c r="UI86" s="15"/>
      <c r="UJ86" s="15"/>
      <c r="UK86" s="15"/>
      <c r="UL86" s="15"/>
      <c r="UM86" s="15"/>
      <c r="UN86" s="15"/>
      <c r="UO86" s="15"/>
      <c r="UP86" s="15"/>
      <c r="UQ86" s="15"/>
      <c r="UR86" s="15"/>
      <c r="US86" s="15"/>
      <c r="UT86" s="15"/>
      <c r="UU86" s="15"/>
      <c r="UV86" s="15"/>
      <c r="UW86" s="15"/>
      <c r="UX86" s="15"/>
      <c r="UY86" s="15"/>
      <c r="UZ86" s="15"/>
      <c r="VA86" s="15"/>
      <c r="VB86" s="15"/>
      <c r="VC86" s="15"/>
      <c r="VD86" s="15"/>
      <c r="VE86" s="15"/>
      <c r="VF86" s="15"/>
      <c r="VG86" s="15"/>
      <c r="VH86" s="15"/>
      <c r="VI86" s="15"/>
      <c r="VJ86" s="15"/>
      <c r="VK86" s="15"/>
      <c r="VL86" s="15"/>
      <c r="VM86" s="15"/>
      <c r="VN86" s="15"/>
      <c r="VO86" s="15"/>
      <c r="VP86" s="15"/>
      <c r="VQ86" s="15"/>
      <c r="VR86" s="15"/>
      <c r="VS86" s="15"/>
      <c r="VT86" s="15"/>
      <c r="VU86" s="15"/>
      <c r="VV86" s="15"/>
      <c r="VW86" s="15"/>
      <c r="VX86" s="15"/>
      <c r="VY86" s="15"/>
      <c r="VZ86" s="15"/>
      <c r="WA86" s="15"/>
      <c r="WB86" s="15"/>
      <c r="WC86" s="15"/>
      <c r="WD86" s="15"/>
      <c r="WE86" s="15"/>
      <c r="WF86" s="15"/>
      <c r="WG86" s="15"/>
      <c r="WH86" s="15"/>
      <c r="WI86" s="15"/>
      <c r="WJ86" s="15"/>
      <c r="WK86" s="15"/>
      <c r="WL86" s="15"/>
      <c r="WM86" s="15"/>
      <c r="WN86" s="15"/>
      <c r="WO86" s="15"/>
      <c r="WP86" s="15"/>
      <c r="WQ86" s="15"/>
      <c r="WR86" s="15"/>
      <c r="WS86" s="15"/>
      <c r="WT86" s="15"/>
      <c r="WU86" s="15"/>
      <c r="WV86" s="15"/>
      <c r="WW86" s="15"/>
      <c r="WX86" s="15"/>
      <c r="WY86" s="15"/>
      <c r="WZ86" s="15"/>
      <c r="XA86" s="15"/>
      <c r="XB86" s="15"/>
      <c r="XC86" s="15"/>
      <c r="XD86" s="15"/>
      <c r="XE86" s="15"/>
      <c r="XF86" s="15"/>
      <c r="XG86" s="15"/>
      <c r="XH86" s="15"/>
      <c r="XI86" s="15"/>
      <c r="XJ86" s="15"/>
      <c r="XK86" s="15"/>
      <c r="XL86" s="15"/>
      <c r="XM86" s="15"/>
      <c r="XN86" s="15"/>
      <c r="XO86" s="15"/>
      <c r="XP86" s="15"/>
      <c r="XQ86" s="15"/>
      <c r="XR86" s="15"/>
      <c r="XS86" s="15"/>
      <c r="XT86" s="15"/>
      <c r="XU86" s="15"/>
      <c r="XV86" s="15"/>
      <c r="XW86" s="15"/>
      <c r="XX86" s="15"/>
      <c r="XY86" s="15"/>
      <c r="XZ86" s="15"/>
      <c r="YA86" s="15"/>
      <c r="YB86" s="15"/>
      <c r="YC86" s="15"/>
      <c r="YD86" s="15"/>
      <c r="YE86" s="15"/>
      <c r="YF86" s="15"/>
      <c r="YG86" s="15"/>
      <c r="YH86" s="15"/>
      <c r="YI86" s="15"/>
      <c r="YJ86" s="15"/>
      <c r="YK86" s="15"/>
      <c r="YL86" s="15"/>
      <c r="YM86" s="15"/>
      <c r="YN86" s="15"/>
      <c r="YO86" s="15"/>
      <c r="YP86" s="15"/>
      <c r="YQ86" s="15"/>
      <c r="YR86" s="15"/>
      <c r="YS86" s="15"/>
      <c r="YT86" s="15"/>
      <c r="YU86" s="15"/>
      <c r="YV86" s="15"/>
      <c r="YW86" s="15"/>
      <c r="YX86" s="15"/>
      <c r="YY86" s="15"/>
      <c r="YZ86" s="15"/>
      <c r="ZA86" s="15"/>
      <c r="ZB86" s="15"/>
      <c r="ZC86" s="15"/>
      <c r="ZD86" s="15"/>
      <c r="ZE86" s="15"/>
      <c r="ZF86" s="15"/>
      <c r="ZG86" s="15"/>
      <c r="ZH86" s="15"/>
      <c r="ZI86" s="15"/>
      <c r="ZJ86" s="15"/>
      <c r="ZK86" s="15"/>
      <c r="ZL86" s="15"/>
      <c r="ZM86" s="15"/>
      <c r="ZN86" s="15"/>
      <c r="ZO86" s="15"/>
      <c r="ZP86" s="15"/>
      <c r="ZQ86" s="15"/>
      <c r="ZR86" s="15"/>
      <c r="ZS86" s="15"/>
      <c r="ZT86" s="15"/>
      <c r="ZU86" s="15"/>
      <c r="ZV86" s="15"/>
      <c r="ZW86" s="15"/>
      <c r="ZX86" s="15"/>
      <c r="ZY86" s="15"/>
      <c r="ZZ86" s="15"/>
      <c r="AAA86" s="15"/>
      <c r="AAB86" s="15"/>
      <c r="AAC86" s="15"/>
      <c r="AAD86" s="15"/>
      <c r="AAE86" s="15"/>
      <c r="AAF86" s="15"/>
      <c r="AAG86" s="15"/>
      <c r="AAH86" s="15"/>
      <c r="AAI86" s="15"/>
      <c r="AAJ86" s="15"/>
      <c r="AAK86" s="15"/>
      <c r="AAL86" s="15"/>
      <c r="AAM86" s="15"/>
      <c r="AAN86" s="15"/>
      <c r="AAO86" s="15"/>
      <c r="AAP86" s="15"/>
      <c r="AAQ86" s="15"/>
      <c r="AAR86" s="15"/>
      <c r="AAS86" s="15"/>
      <c r="AAT86" s="15"/>
      <c r="AAU86" s="15"/>
      <c r="AAV86" s="15"/>
      <c r="AAW86" s="15"/>
      <c r="AAX86" s="15"/>
      <c r="AAY86" s="15"/>
      <c r="AAZ86" s="15"/>
      <c r="ABA86" s="15"/>
      <c r="ABB86" s="15"/>
      <c r="ABC86" s="15"/>
      <c r="ABD86" s="15"/>
      <c r="ABE86" s="15"/>
      <c r="ABF86" s="15"/>
      <c r="ABG86" s="15"/>
      <c r="ABH86" s="15"/>
      <c r="ABI86" s="15"/>
      <c r="ABJ86" s="15"/>
      <c r="ABK86" s="15"/>
      <c r="ABL86" s="15"/>
      <c r="ABM86" s="15"/>
      <c r="ABN86" s="15"/>
      <c r="ABO86" s="15"/>
      <c r="ABP86" s="15"/>
      <c r="ABQ86" s="15"/>
      <c r="ABR86" s="15"/>
      <c r="ABS86" s="15"/>
      <c r="ABT86" s="15"/>
      <c r="ABU86" s="15"/>
      <c r="ABV86" s="15"/>
      <c r="ABW86" s="15"/>
      <c r="ABX86" s="15"/>
      <c r="ABY86" s="15"/>
      <c r="ABZ86" s="15"/>
      <c r="ACA86" s="15"/>
      <c r="ACB86" s="15"/>
      <c r="ACC86" s="15"/>
      <c r="ACD86" s="15"/>
      <c r="ACE86" s="15"/>
      <c r="ACF86" s="15"/>
      <c r="ACG86" s="15"/>
      <c r="ACH86" s="15"/>
      <c r="ACI86" s="15"/>
      <c r="ACJ86" s="15"/>
      <c r="ACK86" s="15"/>
      <c r="ACL86" s="15"/>
      <c r="ACM86" s="15"/>
      <c r="ACN86" s="15"/>
      <c r="ACO86" s="15"/>
      <c r="ACP86" s="15"/>
      <c r="ACQ86" s="15"/>
      <c r="ACR86" s="15"/>
      <c r="ACS86" s="15"/>
      <c r="ACT86" s="15"/>
      <c r="ACU86" s="15"/>
      <c r="ACV86" s="15"/>
      <c r="ACW86" s="15"/>
      <c r="ACX86" s="15"/>
      <c r="ACY86" s="15"/>
      <c r="ACZ86" s="15"/>
      <c r="ADA86" s="15"/>
      <c r="ADB86" s="15"/>
      <c r="ADC86" s="15"/>
      <c r="ADD86" s="15"/>
      <c r="ADE86" s="15"/>
      <c r="ADF86" s="15"/>
      <c r="ADG86" s="15"/>
      <c r="ADH86" s="15"/>
      <c r="ADI86" s="15"/>
      <c r="ADJ86" s="15"/>
      <c r="ADK86" s="15"/>
      <c r="ADL86" s="15"/>
      <c r="ADM86" s="15"/>
      <c r="ADN86" s="15"/>
      <c r="ADO86" s="15"/>
      <c r="ADP86" s="15"/>
      <c r="ADQ86" s="15"/>
      <c r="ADR86" s="15"/>
      <c r="ADS86" s="15"/>
      <c r="ADT86" s="15"/>
      <c r="ADU86" s="15"/>
      <c r="ADV86" s="15"/>
      <c r="ADW86" s="15"/>
      <c r="ADX86" s="15"/>
      <c r="ADY86" s="15"/>
      <c r="ADZ86" s="15"/>
      <c r="AEA86" s="15"/>
      <c r="AEB86" s="15"/>
      <c r="AEC86" s="15"/>
      <c r="AED86" s="15"/>
      <c r="AEE86" s="15"/>
      <c r="AEF86" s="15"/>
      <c r="AEG86" s="15"/>
      <c r="AEH86" s="15"/>
      <c r="AEI86" s="15"/>
      <c r="AEJ86" s="15"/>
      <c r="AEK86" s="15"/>
      <c r="AEL86" s="15"/>
      <c r="AEM86" s="15"/>
      <c r="AEN86" s="15"/>
      <c r="AEO86" s="15"/>
      <c r="AEP86" s="15"/>
      <c r="AEQ86" s="15"/>
      <c r="AER86" s="15"/>
      <c r="AES86" s="15"/>
      <c r="AET86" s="15"/>
      <c r="AEU86" s="15"/>
      <c r="AEV86" s="15"/>
      <c r="AEW86" s="15"/>
      <c r="AEX86" s="15"/>
      <c r="AEY86" s="15"/>
      <c r="AEZ86" s="15"/>
      <c r="AFA86" s="15"/>
      <c r="AFB86" s="15"/>
      <c r="AFC86" s="15"/>
      <c r="AFD86" s="15"/>
      <c r="AFE86" s="15"/>
      <c r="AFF86" s="15"/>
      <c r="AFG86" s="15"/>
      <c r="AFH86" s="15"/>
      <c r="AFI86" s="15"/>
      <c r="AFJ86" s="15"/>
      <c r="AFK86" s="15"/>
      <c r="AFL86" s="15"/>
      <c r="AFM86" s="15"/>
      <c r="AFN86" s="15"/>
      <c r="AFO86" s="15"/>
      <c r="AFP86" s="15"/>
      <c r="AFQ86" s="15"/>
      <c r="AFR86" s="15"/>
      <c r="AFS86" s="15"/>
      <c r="AFT86" s="15"/>
      <c r="AFU86" s="15"/>
      <c r="AFV86" s="15"/>
      <c r="AFW86" s="15"/>
      <c r="AFX86" s="15"/>
      <c r="AFY86" s="15"/>
      <c r="AFZ86" s="15"/>
      <c r="AGA86" s="15"/>
      <c r="AGB86" s="15"/>
      <c r="AGC86" s="15"/>
      <c r="AGD86" s="15"/>
      <c r="AGE86" s="15"/>
      <c r="AGF86" s="15"/>
      <c r="AGG86" s="15"/>
      <c r="AGH86" s="15"/>
      <c r="AGI86" s="15"/>
      <c r="AGJ86" s="15"/>
      <c r="AGK86" s="15"/>
      <c r="AGL86" s="15"/>
      <c r="AGM86" s="15"/>
      <c r="AGN86" s="15"/>
      <c r="AGO86" s="15"/>
      <c r="AGP86" s="15"/>
      <c r="AGQ86" s="15"/>
      <c r="AGR86" s="15"/>
      <c r="AGS86" s="15"/>
      <c r="AGT86" s="15"/>
      <c r="AGU86" s="15"/>
      <c r="AGV86" s="15"/>
      <c r="AGW86" s="15"/>
      <c r="AGX86" s="15"/>
      <c r="AGY86" s="15"/>
      <c r="AGZ86" s="15"/>
      <c r="AHA86" s="15"/>
      <c r="AHB86" s="15"/>
      <c r="AHC86" s="15"/>
      <c r="AHD86" s="15"/>
      <c r="AHE86" s="15"/>
      <c r="AHF86" s="15"/>
      <c r="AHG86" s="15"/>
      <c r="AHH86" s="15"/>
      <c r="AHI86" s="15"/>
      <c r="AHJ86" s="15"/>
      <c r="AHK86" s="15"/>
      <c r="AHL86" s="15"/>
      <c r="AHM86" s="15"/>
      <c r="AHN86" s="15"/>
      <c r="AHO86" s="15"/>
      <c r="AHP86" s="15"/>
      <c r="AHQ86" s="15"/>
      <c r="AHR86" s="15"/>
      <c r="AHS86" s="15"/>
      <c r="AHT86" s="15"/>
      <c r="AHU86" s="15"/>
      <c r="AHV86" s="15"/>
      <c r="AHW86" s="15"/>
      <c r="AHX86" s="15"/>
      <c r="AHY86" s="15"/>
      <c r="AHZ86" s="15"/>
      <c r="AIA86" s="15"/>
      <c r="AIB86" s="15"/>
      <c r="AIC86" s="15"/>
      <c r="AID86" s="15"/>
      <c r="AIE86" s="15"/>
      <c r="AIF86" s="15"/>
      <c r="AIG86" s="15"/>
      <c r="AIH86" s="15"/>
      <c r="AII86" s="15"/>
      <c r="AIJ86" s="15"/>
      <c r="AIK86" s="15"/>
      <c r="AIL86" s="15"/>
      <c r="AIM86" s="15"/>
      <c r="AIN86" s="15"/>
      <c r="AIO86" s="15"/>
      <c r="AIP86" s="15"/>
      <c r="AIQ86" s="15"/>
      <c r="AIR86" s="15"/>
      <c r="AIS86" s="15"/>
      <c r="AIT86" s="15"/>
      <c r="AIU86" s="15"/>
      <c r="AIV86" s="15"/>
      <c r="AIW86" s="15"/>
      <c r="AIX86" s="15"/>
      <c r="AIY86" s="15"/>
      <c r="AIZ86" s="15"/>
      <c r="AJA86" s="15"/>
      <c r="AJB86" s="15"/>
      <c r="AJC86" s="15"/>
      <c r="AJD86" s="15"/>
      <c r="AJE86" s="15"/>
      <c r="AJF86" s="15"/>
      <c r="AJG86" s="15"/>
      <c r="AJH86" s="15"/>
      <c r="AJI86" s="15"/>
      <c r="AJJ86" s="15"/>
      <c r="AJK86" s="15"/>
      <c r="AJL86" s="15"/>
      <c r="AJM86" s="15"/>
      <c r="AJN86" s="15"/>
      <c r="AJO86" s="15"/>
      <c r="AJP86" s="15"/>
      <c r="AJQ86" s="15"/>
      <c r="AJR86" s="15"/>
      <c r="AJS86" s="15"/>
      <c r="AJT86" s="15"/>
      <c r="AJU86" s="15"/>
      <c r="AJV86" s="15"/>
      <c r="AJW86" s="15"/>
      <c r="AJX86" s="15"/>
      <c r="AJY86" s="15"/>
      <c r="AJZ86" s="15"/>
      <c r="AKA86" s="15"/>
      <c r="AKB86" s="15"/>
      <c r="AKC86" s="15"/>
      <c r="AKD86" s="15"/>
      <c r="AKE86" s="15"/>
      <c r="AKF86" s="15"/>
      <c r="AKG86" s="15"/>
      <c r="AKH86" s="15"/>
      <c r="AKI86" s="15"/>
      <c r="AKJ86" s="15"/>
      <c r="AKK86" s="15"/>
      <c r="AKL86" s="15"/>
      <c r="AKM86" s="15"/>
      <c r="AKN86" s="15"/>
      <c r="AKO86" s="15"/>
      <c r="AKP86" s="15"/>
      <c r="AKQ86" s="15"/>
      <c r="AKR86" s="15"/>
      <c r="AKS86" s="15"/>
      <c r="AKT86" s="15"/>
      <c r="AKU86" s="15"/>
      <c r="AKV86" s="15"/>
      <c r="AKW86" s="15"/>
      <c r="AKX86" s="15"/>
      <c r="AKY86" s="15"/>
      <c r="AKZ86" s="15"/>
      <c r="ALA86" s="15"/>
      <c r="ALB86" s="15"/>
      <c r="ALC86" s="15"/>
      <c r="ALD86" s="15"/>
      <c r="ALE86" s="15"/>
      <c r="ALF86" s="15"/>
      <c r="ALG86" s="15"/>
      <c r="ALH86" s="15"/>
      <c r="ALI86" s="15"/>
      <c r="ALJ86" s="15"/>
      <c r="ALK86" s="15"/>
      <c r="ALL86" s="15"/>
      <c r="ALM86" s="15"/>
      <c r="ALN86" s="15"/>
      <c r="ALO86" s="15"/>
      <c r="ALP86" s="15"/>
      <c r="ALQ86" s="15"/>
      <c r="ALR86" s="15"/>
      <c r="ALS86" s="15"/>
      <c r="ALT86" s="15"/>
      <c r="ALU86" s="15"/>
      <c r="ALV86" s="15"/>
      <c r="ALW86" s="15"/>
      <c r="ALX86" s="15"/>
      <c r="ALY86" s="15"/>
      <c r="ALZ86" s="15"/>
      <c r="AMA86" s="15"/>
      <c r="AMB86" s="15"/>
      <c r="AMC86" s="15"/>
      <c r="AMD86" s="15"/>
      <c r="AME86" s="15"/>
      <c r="AMF86" s="15"/>
      <c r="AMG86" s="15"/>
      <c r="AMH86" s="15"/>
      <c r="AMI86" s="15"/>
      <c r="AMJ86" s="15"/>
      <c r="AMK86" s="15"/>
      <c r="AML86" s="15"/>
      <c r="AMM86" s="15"/>
      <c r="AMN86" s="15"/>
      <c r="AMO86" s="15"/>
      <c r="AMP86" s="15"/>
      <c r="AMQ86" s="15"/>
      <c r="AMR86" s="15"/>
      <c r="AMS86" s="15"/>
      <c r="AMT86" s="15"/>
      <c r="AMU86" s="15"/>
      <c r="AMV86" s="15"/>
      <c r="AMW86" s="15"/>
      <c r="AMX86" s="15"/>
      <c r="AMY86" s="15"/>
      <c r="AMZ86" s="15"/>
      <c r="ANA86" s="15"/>
      <c r="ANB86" s="15"/>
      <c r="ANC86" s="15"/>
      <c r="AND86" s="15"/>
      <c r="ANE86" s="15"/>
      <c r="ANF86" s="15"/>
      <c r="ANG86" s="15"/>
      <c r="ANH86" s="15"/>
      <c r="ANI86" s="15"/>
      <c r="ANJ86" s="15"/>
      <c r="ANK86" s="15"/>
      <c r="ANL86" s="15"/>
      <c r="ANM86" s="15"/>
      <c r="ANN86" s="15"/>
      <c r="ANO86" s="15"/>
      <c r="ANP86" s="15"/>
      <c r="ANQ86" s="15"/>
      <c r="ANR86" s="15"/>
      <c r="ANS86" s="15"/>
      <c r="ANT86" s="15"/>
      <c r="ANU86" s="15"/>
      <c r="ANV86" s="15"/>
      <c r="ANW86" s="15"/>
      <c r="ANX86" s="15"/>
      <c r="ANY86" s="15"/>
      <c r="ANZ86" s="15"/>
      <c r="AOA86" s="15"/>
      <c r="AOB86" s="15"/>
      <c r="AOC86" s="15"/>
      <c r="AOD86" s="15"/>
      <c r="AOE86" s="15"/>
      <c r="AOF86" s="15"/>
      <c r="AOG86" s="15"/>
      <c r="AOH86" s="15"/>
      <c r="AOI86" s="15"/>
      <c r="AOJ86" s="15"/>
      <c r="AOK86" s="15"/>
      <c r="AOL86" s="15"/>
      <c r="AOM86" s="15"/>
      <c r="AON86" s="15"/>
      <c r="AOO86" s="15"/>
      <c r="AOP86" s="15"/>
      <c r="AOQ86" s="15"/>
      <c r="AOR86" s="15"/>
      <c r="AOS86" s="15"/>
      <c r="AOT86" s="15"/>
      <c r="AOU86" s="15"/>
      <c r="AOV86" s="15"/>
      <c r="AOW86" s="15"/>
      <c r="AOX86" s="15"/>
      <c r="AOY86" s="15"/>
      <c r="AOZ86" s="15"/>
      <c r="APA86" s="15"/>
      <c r="APB86" s="15"/>
      <c r="APC86" s="15"/>
      <c r="APD86" s="15"/>
      <c r="APE86" s="15"/>
      <c r="APF86" s="15"/>
      <c r="APG86" s="15"/>
      <c r="APH86" s="15"/>
      <c r="API86" s="15"/>
      <c r="APJ86" s="15"/>
      <c r="APK86" s="15"/>
      <c r="APL86" s="15"/>
      <c r="APM86" s="15"/>
      <c r="APN86" s="15"/>
      <c r="APO86" s="15"/>
      <c r="APP86" s="15"/>
      <c r="APQ86" s="15"/>
      <c r="APR86" s="15"/>
      <c r="APS86" s="15"/>
      <c r="APT86" s="15"/>
      <c r="APU86" s="15"/>
      <c r="APV86" s="15"/>
      <c r="APW86" s="15"/>
      <c r="APX86" s="15"/>
      <c r="APY86" s="15"/>
      <c r="APZ86" s="15"/>
      <c r="AQA86" s="15"/>
      <c r="AQB86" s="15"/>
      <c r="AQC86" s="15"/>
      <c r="AQD86" s="15"/>
      <c r="AQE86" s="15"/>
      <c r="AQF86" s="15"/>
      <c r="AQG86" s="15"/>
      <c r="AQH86" s="15"/>
      <c r="AQI86" s="15"/>
      <c r="AQJ86" s="15"/>
      <c r="AQK86" s="15"/>
      <c r="AQL86" s="15"/>
      <c r="AQM86" s="15"/>
      <c r="AQN86" s="15"/>
      <c r="AQO86" s="15"/>
      <c r="AQP86" s="15"/>
      <c r="AQQ86" s="15"/>
      <c r="AQR86" s="15"/>
      <c r="AQS86" s="15"/>
      <c r="AQT86" s="15"/>
      <c r="AQU86" s="15"/>
      <c r="AQV86" s="15"/>
      <c r="AQW86" s="15"/>
      <c r="AQX86" s="15"/>
      <c r="AQY86" s="15"/>
      <c r="AQZ86" s="15"/>
      <c r="ARA86" s="15"/>
      <c r="ARB86" s="15"/>
      <c r="ARC86" s="15"/>
      <c r="ARD86" s="15"/>
      <c r="ARE86" s="15"/>
      <c r="ARF86" s="15"/>
      <c r="ARG86" s="15"/>
      <c r="ARH86" s="15"/>
      <c r="ARI86" s="15"/>
      <c r="ARJ86" s="15"/>
      <c r="ARK86" s="15"/>
      <c r="ARL86" s="15"/>
      <c r="ARM86" s="15"/>
      <c r="ARN86" s="15"/>
      <c r="ARO86" s="15"/>
      <c r="ARP86" s="15"/>
      <c r="ARQ86" s="15"/>
      <c r="ARR86" s="15"/>
      <c r="ARS86" s="15"/>
      <c r="ART86" s="15"/>
      <c r="ARU86" s="15"/>
      <c r="ARV86" s="15"/>
      <c r="ARW86" s="15"/>
      <c r="ARX86" s="15"/>
      <c r="ARY86" s="15"/>
      <c r="ARZ86" s="15"/>
      <c r="ASA86" s="15"/>
      <c r="ASB86" s="15"/>
      <c r="ASC86" s="15"/>
      <c r="ASD86" s="15"/>
      <c r="ASE86" s="15"/>
      <c r="ASF86" s="15"/>
      <c r="ASG86" s="15"/>
      <c r="ASH86" s="15"/>
      <c r="ASI86" s="15"/>
      <c r="ASJ86" s="15"/>
      <c r="ASK86" s="15"/>
      <c r="ASL86" s="15"/>
      <c r="ASM86" s="15"/>
      <c r="ASN86" s="15"/>
      <c r="ASO86" s="15"/>
      <c r="ASP86" s="15"/>
      <c r="ASQ86" s="15"/>
      <c r="ASR86" s="15"/>
      <c r="ASS86" s="15"/>
      <c r="AST86" s="15"/>
      <c r="ASU86" s="15"/>
      <c r="ASV86" s="15"/>
      <c r="ASW86" s="15"/>
      <c r="ASX86" s="15"/>
      <c r="ASY86" s="15"/>
      <c r="ASZ86" s="15"/>
      <c r="ATA86" s="15"/>
      <c r="ATB86" s="15"/>
      <c r="ATC86" s="15"/>
      <c r="ATD86" s="15"/>
      <c r="ATE86" s="15"/>
      <c r="ATF86" s="15"/>
      <c r="ATG86" s="15"/>
      <c r="ATH86" s="15"/>
      <c r="ATI86" s="15"/>
      <c r="ATJ86" s="15"/>
      <c r="ATK86" s="15"/>
      <c r="ATL86" s="15"/>
      <c r="ATM86" s="15"/>
      <c r="ATN86" s="15"/>
      <c r="ATO86" s="15"/>
      <c r="ATP86" s="15"/>
      <c r="ATQ86" s="15"/>
      <c r="ATR86" s="15"/>
      <c r="ATS86" s="15"/>
      <c r="ATT86" s="15"/>
      <c r="ATU86" s="15"/>
      <c r="ATV86" s="15"/>
      <c r="ATW86" s="15"/>
      <c r="ATX86" s="15"/>
      <c r="ATY86" s="15"/>
      <c r="ATZ86" s="15"/>
      <c r="AUA86" s="15"/>
      <c r="AUB86" s="15"/>
      <c r="AUC86" s="15"/>
      <c r="AUD86" s="15"/>
      <c r="AUE86" s="15"/>
      <c r="AUF86" s="15"/>
      <c r="AUG86" s="15"/>
      <c r="AUH86" s="15"/>
      <c r="AUI86" s="15"/>
      <c r="AUJ86" s="15"/>
      <c r="AUK86" s="15"/>
      <c r="AUL86" s="15"/>
      <c r="AUM86" s="15"/>
      <c r="AUN86" s="15"/>
      <c r="AUO86" s="15"/>
      <c r="AUP86" s="15"/>
      <c r="AUQ86" s="15"/>
      <c r="AUR86" s="15"/>
      <c r="AUS86" s="15"/>
      <c r="AUT86" s="15"/>
      <c r="AUU86" s="15"/>
      <c r="AUV86" s="15"/>
      <c r="AUW86" s="15"/>
      <c r="AUX86" s="15"/>
      <c r="AUY86" s="15"/>
      <c r="AUZ86" s="15"/>
      <c r="AVA86" s="15"/>
      <c r="AVB86" s="15"/>
      <c r="AVC86" s="15"/>
      <c r="AVD86" s="15"/>
      <c r="AVE86" s="15"/>
      <c r="AVF86" s="15"/>
      <c r="AVG86" s="15"/>
      <c r="AVH86" s="15"/>
      <c r="AVI86" s="15"/>
      <c r="AVJ86" s="15"/>
      <c r="AVK86" s="15"/>
      <c r="AVL86" s="15"/>
      <c r="AVM86" s="15"/>
      <c r="AVN86" s="15"/>
      <c r="AVO86" s="15"/>
      <c r="AVP86" s="15"/>
      <c r="AVQ86" s="15"/>
      <c r="AVR86" s="15"/>
      <c r="AVS86" s="15"/>
      <c r="AVT86" s="15"/>
      <c r="AVU86" s="15"/>
      <c r="AVV86" s="15"/>
      <c r="AVW86" s="15"/>
      <c r="AVX86" s="15"/>
      <c r="AVY86" s="15"/>
      <c r="AVZ86" s="15"/>
      <c r="AWA86" s="15"/>
      <c r="AWB86" s="15"/>
      <c r="AWC86" s="15"/>
      <c r="AWD86" s="15"/>
      <c r="AWE86" s="15"/>
      <c r="AWF86" s="15"/>
      <c r="AWG86" s="15"/>
      <c r="AWH86" s="15"/>
      <c r="AWI86" s="15"/>
      <c r="AWJ86" s="15"/>
      <c r="AWK86" s="15"/>
      <c r="AWL86" s="15"/>
      <c r="AWM86" s="15"/>
      <c r="AWN86" s="15"/>
      <c r="AWO86" s="15"/>
      <c r="AWP86" s="15"/>
      <c r="AWQ86" s="15"/>
      <c r="AWR86" s="15"/>
      <c r="AWS86" s="15"/>
      <c r="AWT86" s="15"/>
      <c r="AWU86" s="15"/>
      <c r="AWV86" s="15"/>
      <c r="AWW86" s="15"/>
      <c r="AWX86" s="15"/>
      <c r="AWY86" s="15"/>
      <c r="AWZ86" s="15"/>
      <c r="AXA86" s="15"/>
      <c r="AXB86" s="15"/>
      <c r="AXC86" s="15"/>
      <c r="AXD86" s="15"/>
      <c r="AXE86" s="15"/>
      <c r="AXF86" s="15"/>
      <c r="AXG86" s="15"/>
      <c r="AXH86" s="15"/>
      <c r="AXI86" s="15"/>
      <c r="AXJ86" s="15"/>
      <c r="AXK86" s="15"/>
      <c r="AXL86" s="15"/>
      <c r="AXM86" s="15"/>
      <c r="AXN86" s="15"/>
      <c r="AXO86" s="15"/>
      <c r="AXP86" s="15"/>
      <c r="AXQ86" s="15"/>
      <c r="AXR86" s="15"/>
      <c r="AXS86" s="15"/>
      <c r="AXT86" s="15"/>
      <c r="AXU86" s="15"/>
      <c r="AXV86" s="15"/>
      <c r="AXW86" s="15"/>
      <c r="AXX86" s="15"/>
      <c r="AXY86" s="15"/>
      <c r="AXZ86" s="15"/>
      <c r="AYA86" s="15"/>
      <c r="AYB86" s="15"/>
      <c r="AYC86" s="15"/>
      <c r="AYD86" s="15"/>
      <c r="AYE86" s="15"/>
      <c r="AYF86" s="15"/>
      <c r="AYG86" s="15"/>
      <c r="AYH86" s="15"/>
      <c r="AYI86" s="15"/>
      <c r="AYJ86" s="15"/>
      <c r="AYK86" s="15"/>
      <c r="AYL86" s="15"/>
      <c r="AYM86" s="15"/>
      <c r="AYN86" s="15"/>
      <c r="AYO86" s="15"/>
      <c r="AYP86" s="15"/>
      <c r="AYQ86" s="15"/>
      <c r="AYR86" s="15"/>
      <c r="AYS86" s="15"/>
      <c r="AYT86" s="15"/>
      <c r="AYU86" s="15"/>
      <c r="AYV86" s="15"/>
      <c r="AYW86" s="15"/>
      <c r="AYX86" s="15"/>
      <c r="AYY86" s="15"/>
      <c r="AYZ86" s="15"/>
      <c r="AZA86" s="15"/>
      <c r="AZB86" s="15"/>
      <c r="AZC86" s="15"/>
      <c r="AZD86" s="15"/>
      <c r="AZE86" s="15"/>
      <c r="AZF86" s="15"/>
      <c r="AZG86" s="15"/>
      <c r="AZH86" s="15"/>
      <c r="AZI86" s="15"/>
      <c r="AZJ86" s="15"/>
      <c r="AZK86" s="15"/>
      <c r="AZL86" s="15"/>
      <c r="AZM86" s="15"/>
      <c r="AZN86" s="15"/>
      <c r="AZO86" s="15"/>
      <c r="AZP86" s="15"/>
      <c r="AZQ86" s="15"/>
      <c r="AZR86" s="15"/>
      <c r="AZS86" s="15"/>
      <c r="AZT86" s="15"/>
      <c r="AZU86" s="15"/>
      <c r="AZV86" s="15"/>
      <c r="AZW86" s="15"/>
      <c r="AZX86" s="15"/>
      <c r="AZY86" s="15"/>
      <c r="AZZ86" s="15"/>
      <c r="BAA86" s="15"/>
      <c r="BAB86" s="15"/>
      <c r="BAC86" s="15"/>
      <c r="BAD86" s="15"/>
      <c r="BAE86" s="15"/>
      <c r="BAF86" s="15"/>
      <c r="BAG86" s="15"/>
      <c r="BAH86" s="15"/>
      <c r="BAI86" s="15"/>
      <c r="BAJ86" s="15"/>
      <c r="BAK86" s="15"/>
      <c r="BAL86" s="15"/>
      <c r="BAM86" s="15"/>
      <c r="BAN86" s="15"/>
      <c r="BAO86" s="15"/>
      <c r="BAP86" s="15"/>
      <c r="BAQ86" s="15"/>
      <c r="BAR86" s="15"/>
      <c r="BAS86" s="15"/>
      <c r="BAT86" s="15"/>
      <c r="BAU86" s="15"/>
      <c r="BAV86" s="15"/>
      <c r="BAW86" s="15"/>
      <c r="BAX86" s="15"/>
      <c r="BAY86" s="15"/>
      <c r="BAZ86" s="15"/>
      <c r="BBA86" s="15"/>
      <c r="BBB86" s="15"/>
      <c r="BBC86" s="15"/>
      <c r="BBD86" s="15"/>
      <c r="BBE86" s="15"/>
      <c r="BBF86" s="15"/>
      <c r="BBG86" s="15"/>
      <c r="BBH86" s="15"/>
      <c r="BBI86" s="15"/>
      <c r="BBJ86" s="15"/>
      <c r="BBK86" s="15"/>
      <c r="BBL86" s="15"/>
      <c r="BBM86" s="15"/>
      <c r="BBN86" s="15"/>
      <c r="BBO86" s="15"/>
      <c r="BBP86" s="15"/>
      <c r="BBQ86" s="15"/>
      <c r="BBR86" s="15"/>
      <c r="BBS86" s="15"/>
      <c r="BBT86" s="15"/>
      <c r="BBU86" s="15"/>
      <c r="BBV86" s="15"/>
      <c r="BBW86" s="15"/>
      <c r="BBX86" s="15"/>
      <c r="BBY86" s="15"/>
      <c r="BBZ86" s="15"/>
      <c r="BCA86" s="15"/>
      <c r="BCB86" s="15"/>
      <c r="BCC86" s="15"/>
      <c r="BCD86" s="15"/>
      <c r="BCE86" s="15"/>
      <c r="BCF86" s="15"/>
      <c r="BCG86" s="15"/>
      <c r="BCH86" s="15"/>
      <c r="BCI86" s="15"/>
      <c r="BCJ86" s="15"/>
      <c r="BCK86" s="15"/>
      <c r="BCL86" s="15"/>
      <c r="BCM86" s="15"/>
      <c r="BCN86" s="15"/>
      <c r="BCO86" s="15"/>
      <c r="BCP86" s="15"/>
      <c r="BCQ86" s="15"/>
      <c r="BCR86" s="15"/>
      <c r="BCS86" s="15"/>
      <c r="BCT86" s="15"/>
      <c r="BCU86" s="15"/>
      <c r="BCV86" s="15"/>
      <c r="BCW86" s="15"/>
      <c r="BCX86" s="15"/>
      <c r="BCY86" s="15"/>
      <c r="BCZ86" s="15"/>
      <c r="BDA86" s="15"/>
      <c r="BDB86" s="15"/>
      <c r="BDC86" s="15"/>
      <c r="BDD86" s="15"/>
      <c r="BDE86" s="15"/>
      <c r="BDF86" s="15"/>
      <c r="BDG86" s="15"/>
      <c r="BDH86" s="15"/>
      <c r="BDI86" s="15"/>
      <c r="BDJ86" s="15"/>
      <c r="BDK86" s="15"/>
      <c r="BDL86" s="15"/>
      <c r="BDM86" s="15"/>
      <c r="BDN86" s="15"/>
      <c r="BDO86" s="15"/>
      <c r="BDP86" s="15"/>
      <c r="BDQ86" s="15"/>
      <c r="BDR86" s="15"/>
      <c r="BDS86" s="15"/>
      <c r="BDT86" s="15"/>
      <c r="BDU86" s="15"/>
      <c r="BDV86" s="15"/>
      <c r="BDW86" s="15"/>
      <c r="BDX86" s="15"/>
      <c r="BDY86" s="15"/>
      <c r="BDZ86" s="15"/>
      <c r="BEA86" s="15"/>
      <c r="BEB86" s="15"/>
      <c r="BEC86" s="15"/>
      <c r="BED86" s="15"/>
      <c r="BEE86" s="15"/>
      <c r="BEF86" s="15"/>
      <c r="BEG86" s="15"/>
      <c r="BEH86" s="15"/>
      <c r="BEI86" s="15"/>
      <c r="BEJ86" s="15"/>
      <c r="BEK86" s="15"/>
      <c r="BEL86" s="15"/>
      <c r="BEM86" s="15"/>
      <c r="BEN86" s="15"/>
      <c r="BEO86" s="15"/>
      <c r="BEP86" s="15"/>
      <c r="BEQ86" s="15"/>
      <c r="BER86" s="15"/>
      <c r="BES86" s="15"/>
      <c r="BET86" s="15"/>
      <c r="BEU86" s="15"/>
      <c r="BEV86" s="15"/>
      <c r="BEW86" s="15"/>
      <c r="BEX86" s="15"/>
      <c r="BEY86" s="15"/>
      <c r="BEZ86" s="15"/>
      <c r="BFA86" s="15"/>
      <c r="BFB86" s="15"/>
      <c r="BFC86" s="15"/>
      <c r="BFD86" s="15"/>
      <c r="BFE86" s="15"/>
      <c r="BFF86" s="15"/>
      <c r="BFG86" s="15"/>
      <c r="BFH86" s="15"/>
      <c r="BFI86" s="15"/>
      <c r="BFJ86" s="15"/>
      <c r="BFK86" s="15"/>
      <c r="BFL86" s="15"/>
      <c r="BFM86" s="15"/>
      <c r="BFN86" s="15"/>
      <c r="BFO86" s="15"/>
      <c r="BFP86" s="15"/>
      <c r="BFQ86" s="15"/>
      <c r="BFR86" s="15"/>
      <c r="BFS86" s="15"/>
      <c r="BFT86" s="15"/>
      <c r="BFU86" s="15"/>
      <c r="BFV86" s="15"/>
      <c r="BFW86" s="15"/>
      <c r="BFX86" s="15"/>
      <c r="BFY86" s="15"/>
      <c r="BFZ86" s="15"/>
      <c r="BGA86" s="15"/>
      <c r="BGB86" s="15"/>
      <c r="BGC86" s="15"/>
      <c r="BGD86" s="15"/>
      <c r="BGE86" s="15"/>
      <c r="BGF86" s="15"/>
      <c r="BGG86" s="15"/>
      <c r="BGH86" s="15"/>
      <c r="BGI86" s="15"/>
      <c r="BGJ86" s="15"/>
      <c r="BGK86" s="15"/>
      <c r="BGL86" s="15"/>
      <c r="BGM86" s="15"/>
      <c r="BGN86" s="15"/>
      <c r="BGO86" s="15"/>
      <c r="BGP86" s="15"/>
      <c r="BGQ86" s="15"/>
      <c r="BGR86" s="15"/>
      <c r="BGS86" s="15"/>
      <c r="BGT86" s="15"/>
      <c r="BGU86" s="15"/>
      <c r="BGV86" s="15"/>
      <c r="BGW86" s="15"/>
      <c r="BGX86" s="15"/>
      <c r="BGY86" s="15"/>
      <c r="BGZ86" s="15"/>
      <c r="BHA86" s="15"/>
      <c r="BHB86" s="15"/>
      <c r="BHC86" s="15"/>
      <c r="BHD86" s="15"/>
      <c r="BHE86" s="15"/>
      <c r="BHF86" s="15"/>
      <c r="BHG86" s="15"/>
      <c r="BHH86" s="15"/>
      <c r="BHI86" s="15"/>
      <c r="BHJ86" s="15"/>
      <c r="BHK86" s="15"/>
      <c r="BHL86" s="15"/>
      <c r="BHM86" s="15"/>
      <c r="BHN86" s="15"/>
      <c r="BHO86" s="15"/>
      <c r="BHP86" s="15"/>
      <c r="BHQ86" s="15"/>
      <c r="BHR86" s="15"/>
      <c r="BHS86" s="15"/>
      <c r="BHT86" s="15"/>
      <c r="BHU86" s="15"/>
      <c r="BHV86" s="15"/>
      <c r="BHW86" s="15"/>
      <c r="BHX86" s="15"/>
      <c r="BHY86" s="15"/>
      <c r="BHZ86" s="15"/>
      <c r="BIA86" s="15"/>
      <c r="BIB86" s="15"/>
      <c r="BIC86" s="15"/>
      <c r="BID86" s="15"/>
      <c r="BIE86" s="15"/>
      <c r="BIF86" s="15"/>
      <c r="BIG86" s="15"/>
      <c r="BIH86" s="15"/>
      <c r="BII86" s="15"/>
      <c r="BIJ86" s="15"/>
      <c r="BIK86" s="15"/>
      <c r="BIL86" s="15"/>
      <c r="BIM86" s="15"/>
      <c r="BIN86" s="15"/>
      <c r="BIO86" s="15"/>
      <c r="BIP86" s="15"/>
      <c r="BIQ86" s="15"/>
      <c r="BIR86" s="15"/>
      <c r="BIS86" s="15"/>
      <c r="BIT86" s="15"/>
      <c r="BIU86" s="15"/>
      <c r="BIV86" s="15"/>
      <c r="BIW86" s="15"/>
      <c r="BIX86" s="15"/>
      <c r="BIY86" s="15"/>
      <c r="BIZ86" s="15"/>
      <c r="BJA86" s="15"/>
      <c r="BJB86" s="15"/>
      <c r="BJC86" s="15"/>
      <c r="BJD86" s="15"/>
      <c r="BJE86" s="15"/>
      <c r="BJF86" s="15"/>
      <c r="BJG86" s="15"/>
      <c r="BJH86" s="15"/>
      <c r="BJI86" s="15"/>
      <c r="BJJ86" s="15"/>
      <c r="BJK86" s="15"/>
      <c r="BJL86" s="15"/>
      <c r="BJM86" s="15"/>
      <c r="BJN86" s="15"/>
      <c r="BJO86" s="15"/>
      <c r="BJP86" s="15"/>
      <c r="BJQ86" s="15"/>
      <c r="BJR86" s="15"/>
      <c r="BJS86" s="15"/>
      <c r="BJT86" s="15"/>
      <c r="BJU86" s="15"/>
      <c r="BJV86" s="15"/>
      <c r="BJW86" s="15"/>
      <c r="BJX86" s="15"/>
      <c r="BJY86" s="15"/>
      <c r="BJZ86" s="15"/>
      <c r="BKA86" s="15"/>
      <c r="BKB86" s="15"/>
      <c r="BKC86" s="15"/>
      <c r="BKD86" s="15"/>
      <c r="BKE86" s="15"/>
      <c r="BKF86" s="15"/>
      <c r="BKG86" s="15"/>
      <c r="BKH86" s="15"/>
      <c r="BKI86" s="15"/>
      <c r="BKJ86" s="15"/>
      <c r="BKK86" s="15"/>
      <c r="BKL86" s="15"/>
      <c r="BKM86" s="15"/>
      <c r="BKN86" s="15"/>
      <c r="BKO86" s="15"/>
      <c r="BKP86" s="15"/>
      <c r="BKQ86" s="15"/>
      <c r="BKR86" s="15"/>
      <c r="BKS86" s="15"/>
      <c r="BKT86" s="15"/>
      <c r="BKU86" s="15"/>
      <c r="BKV86" s="15"/>
      <c r="BKW86" s="15"/>
      <c r="BKX86" s="15"/>
      <c r="BKY86" s="15"/>
      <c r="BKZ86" s="15"/>
      <c r="BLA86" s="15"/>
      <c r="BLB86" s="15"/>
      <c r="BLC86" s="15"/>
      <c r="BLD86" s="15"/>
      <c r="BLE86" s="15"/>
      <c r="BLF86" s="15"/>
      <c r="BLG86" s="15"/>
      <c r="BLH86" s="15"/>
      <c r="BLI86" s="15"/>
      <c r="BLJ86" s="15"/>
      <c r="BLK86" s="15"/>
      <c r="BLL86" s="15"/>
      <c r="BLM86" s="15"/>
      <c r="BLN86" s="15"/>
      <c r="BLO86" s="15"/>
      <c r="BLP86" s="15"/>
      <c r="BLQ86" s="15"/>
      <c r="BLR86" s="15"/>
      <c r="BLS86" s="15"/>
      <c r="BLT86" s="15"/>
      <c r="BLU86" s="15"/>
      <c r="BLV86" s="15"/>
      <c r="BLW86" s="15"/>
      <c r="BLX86" s="15"/>
      <c r="BLY86" s="15"/>
      <c r="BLZ86" s="15"/>
      <c r="BMA86" s="15"/>
      <c r="BMB86" s="15"/>
      <c r="BMC86" s="15"/>
      <c r="BMD86" s="15"/>
      <c r="BME86" s="15"/>
      <c r="BMF86" s="15"/>
      <c r="BMG86" s="15"/>
      <c r="BMH86" s="15"/>
      <c r="BMI86" s="15"/>
      <c r="BMJ86" s="15"/>
      <c r="BMK86" s="15"/>
      <c r="BML86" s="15"/>
      <c r="BMM86" s="15"/>
      <c r="BMN86" s="15"/>
      <c r="BMO86" s="15"/>
      <c r="BMP86" s="15"/>
      <c r="BMQ86" s="15"/>
      <c r="BMR86" s="15"/>
      <c r="BMS86" s="15"/>
      <c r="BMT86" s="15"/>
      <c r="BMU86" s="15"/>
      <c r="BMV86" s="15"/>
      <c r="BMW86" s="15"/>
      <c r="BMX86" s="15"/>
      <c r="BMY86" s="15"/>
      <c r="BMZ86" s="15"/>
      <c r="BNA86" s="15"/>
      <c r="BNB86" s="15"/>
      <c r="BNC86" s="15"/>
      <c r="BND86" s="15"/>
      <c r="BNE86" s="15"/>
      <c r="BNF86" s="15"/>
      <c r="BNG86" s="15"/>
      <c r="BNH86" s="15"/>
      <c r="BNI86" s="15"/>
      <c r="BNJ86" s="15"/>
      <c r="BNK86" s="15"/>
      <c r="BNL86" s="15"/>
      <c r="BNM86" s="15"/>
      <c r="BNN86" s="15"/>
      <c r="BNO86" s="15"/>
      <c r="BNP86" s="15"/>
      <c r="BNQ86" s="15"/>
      <c r="BNR86" s="15"/>
      <c r="BNS86" s="15"/>
      <c r="BNT86" s="15"/>
      <c r="BNU86" s="15"/>
      <c r="BNV86" s="15"/>
      <c r="BNW86" s="15"/>
      <c r="BNX86" s="15"/>
      <c r="BNY86" s="15"/>
      <c r="BNZ86" s="15"/>
      <c r="BOA86" s="15"/>
      <c r="BOB86" s="15"/>
      <c r="BOC86" s="15"/>
      <c r="BOD86" s="15"/>
      <c r="BOE86" s="15"/>
      <c r="BOF86" s="15"/>
      <c r="BOG86" s="15"/>
      <c r="BOH86" s="15"/>
      <c r="BOI86" s="15"/>
      <c r="BOJ86" s="15"/>
      <c r="BOK86" s="15"/>
      <c r="BOL86" s="15"/>
      <c r="BOM86" s="15"/>
      <c r="BON86" s="15"/>
      <c r="BOO86" s="15"/>
      <c r="BOP86" s="15"/>
      <c r="BOQ86" s="15"/>
      <c r="BOR86" s="15"/>
      <c r="BOS86" s="15"/>
      <c r="BOT86" s="15"/>
      <c r="BOU86" s="15"/>
      <c r="BOV86" s="15"/>
      <c r="BOW86" s="15"/>
      <c r="BOX86" s="15"/>
      <c r="BOY86" s="15"/>
      <c r="BOZ86" s="15"/>
      <c r="BPA86" s="15"/>
      <c r="BPB86" s="15"/>
      <c r="BPC86" s="15"/>
      <c r="BPD86" s="15"/>
      <c r="BPE86" s="15"/>
      <c r="BPF86" s="15"/>
      <c r="BPG86" s="15"/>
      <c r="BPH86" s="15"/>
      <c r="BPI86" s="15"/>
      <c r="BPJ86" s="15"/>
      <c r="BPK86" s="15"/>
      <c r="BPL86" s="15"/>
      <c r="BPM86" s="15"/>
      <c r="BPN86" s="15"/>
      <c r="BPO86" s="15"/>
      <c r="BPP86" s="15"/>
      <c r="BPQ86" s="15"/>
      <c r="BPR86" s="15"/>
      <c r="BPS86" s="15"/>
      <c r="BPT86" s="15"/>
      <c r="BPU86" s="15"/>
      <c r="BPV86" s="15"/>
      <c r="BPW86" s="15"/>
      <c r="BPX86" s="15"/>
      <c r="BPY86" s="15"/>
      <c r="BPZ86" s="15"/>
      <c r="BQA86" s="15"/>
      <c r="BQB86" s="15"/>
      <c r="BQC86" s="15"/>
      <c r="BQD86" s="15"/>
      <c r="BQE86" s="15"/>
      <c r="BQF86" s="15"/>
      <c r="BQG86" s="15"/>
      <c r="BQH86" s="15"/>
      <c r="BQI86" s="15"/>
      <c r="BQJ86" s="15"/>
      <c r="BQK86" s="15"/>
      <c r="BQL86" s="15"/>
      <c r="BQM86" s="15"/>
      <c r="BQN86" s="15"/>
      <c r="BQO86" s="15"/>
      <c r="BQP86" s="15"/>
      <c r="BQQ86" s="15"/>
      <c r="BQR86" s="15"/>
      <c r="BQS86" s="15"/>
      <c r="BQT86" s="15"/>
      <c r="BQU86" s="15"/>
      <c r="BQV86" s="15"/>
      <c r="BQW86" s="15"/>
      <c r="BQX86" s="15"/>
      <c r="BQY86" s="15"/>
      <c r="BQZ86" s="15"/>
      <c r="BRA86" s="15"/>
      <c r="BRB86" s="15"/>
      <c r="BRC86" s="15"/>
      <c r="BRD86" s="15"/>
      <c r="BRE86" s="15"/>
      <c r="BRF86" s="15"/>
      <c r="BRG86" s="15"/>
      <c r="BRH86" s="15"/>
      <c r="BRI86" s="15"/>
      <c r="BRJ86" s="15"/>
      <c r="BRK86" s="15"/>
      <c r="BRL86" s="15"/>
      <c r="BRM86" s="15"/>
      <c r="BRN86" s="15"/>
      <c r="BRO86" s="15"/>
      <c r="BRP86" s="15"/>
      <c r="BRQ86" s="15"/>
      <c r="BRR86" s="15"/>
      <c r="BRS86" s="15"/>
      <c r="BRT86" s="15"/>
      <c r="BRU86" s="15"/>
      <c r="BRV86" s="15"/>
      <c r="BRW86" s="15"/>
      <c r="BRX86" s="15"/>
      <c r="BRY86" s="15"/>
      <c r="BRZ86" s="15"/>
      <c r="BSA86" s="15"/>
      <c r="BSB86" s="15"/>
      <c r="BSC86" s="15"/>
      <c r="BSD86" s="15"/>
      <c r="BSE86" s="15"/>
      <c r="BSF86" s="15"/>
      <c r="BSG86" s="15"/>
      <c r="BSH86" s="15"/>
      <c r="BSI86" s="15"/>
      <c r="BSJ86" s="15"/>
      <c r="BSK86" s="15"/>
      <c r="BSL86" s="15"/>
      <c r="BSM86" s="15"/>
      <c r="BSN86" s="15"/>
      <c r="BSO86" s="15"/>
      <c r="BSP86" s="15"/>
      <c r="BSQ86" s="15"/>
      <c r="BSR86" s="15"/>
      <c r="BSS86" s="15"/>
      <c r="BST86" s="15"/>
      <c r="BSU86" s="15"/>
      <c r="BSV86" s="15"/>
      <c r="BSW86" s="15"/>
      <c r="BSX86" s="15"/>
      <c r="BSY86" s="15"/>
      <c r="BSZ86" s="15"/>
      <c r="BTA86" s="15"/>
      <c r="BTB86" s="15"/>
      <c r="BTC86" s="15"/>
      <c r="BTD86" s="15"/>
      <c r="BTE86" s="15"/>
      <c r="BTF86" s="15"/>
      <c r="BTG86" s="15"/>
      <c r="BTH86" s="15"/>
      <c r="BTI86" s="15"/>
      <c r="BTJ86" s="15"/>
      <c r="BTK86" s="15"/>
      <c r="BTL86" s="15"/>
      <c r="BTM86" s="15"/>
      <c r="BTN86" s="15"/>
      <c r="BTO86" s="15"/>
      <c r="BTP86" s="15"/>
      <c r="BTQ86" s="15"/>
      <c r="BTR86" s="15"/>
      <c r="BTS86" s="15"/>
      <c r="BTT86" s="15"/>
      <c r="BTU86" s="15"/>
      <c r="BTV86" s="15"/>
      <c r="BTW86" s="15"/>
      <c r="BTX86" s="15"/>
      <c r="BTY86" s="15"/>
      <c r="BTZ86" s="15"/>
      <c r="BUA86" s="15"/>
      <c r="BUB86" s="15"/>
      <c r="BUC86" s="15"/>
      <c r="BUD86" s="15"/>
      <c r="BUE86" s="15"/>
      <c r="BUF86" s="15"/>
      <c r="BUG86" s="15"/>
      <c r="BUH86" s="15"/>
      <c r="BUI86" s="15"/>
      <c r="BUJ86" s="15"/>
      <c r="BUK86" s="15"/>
      <c r="BUL86" s="15"/>
      <c r="BUM86" s="15"/>
      <c r="BUN86" s="15"/>
      <c r="BUO86" s="15"/>
      <c r="BUP86" s="15"/>
      <c r="BUQ86" s="15"/>
      <c r="BUR86" s="15"/>
      <c r="BUS86" s="15"/>
      <c r="BUT86" s="15"/>
      <c r="BUU86" s="15"/>
      <c r="BUV86" s="15"/>
      <c r="BUW86" s="15"/>
      <c r="BUX86" s="15"/>
      <c r="BUY86" s="15"/>
      <c r="BUZ86" s="15"/>
      <c r="BVA86" s="15"/>
      <c r="BVB86" s="15"/>
      <c r="BVC86" s="15"/>
      <c r="BVD86" s="15"/>
      <c r="BVE86" s="15"/>
      <c r="BVF86" s="15"/>
      <c r="BVG86" s="15"/>
      <c r="BVH86" s="15"/>
      <c r="BVI86" s="15"/>
      <c r="BVJ86" s="15"/>
      <c r="BVK86" s="15"/>
      <c r="BVL86" s="15"/>
      <c r="BVM86" s="15"/>
      <c r="BVN86" s="15"/>
      <c r="BVO86" s="15"/>
      <c r="BVP86" s="15"/>
      <c r="BVQ86" s="15"/>
      <c r="BVR86" s="15"/>
      <c r="BVS86" s="15"/>
      <c r="BVT86" s="15"/>
      <c r="BVU86" s="15"/>
      <c r="BVV86" s="15"/>
      <c r="BVW86" s="15"/>
      <c r="BVX86" s="15"/>
      <c r="BVY86" s="15"/>
      <c r="BVZ86" s="15"/>
      <c r="BWA86" s="15"/>
      <c r="BWB86" s="15"/>
      <c r="BWC86" s="15"/>
      <c r="BWD86" s="15"/>
      <c r="BWE86" s="15"/>
      <c r="BWF86" s="15"/>
      <c r="BWG86" s="15"/>
      <c r="BWH86" s="15"/>
      <c r="BWI86" s="15"/>
      <c r="BWJ86" s="15"/>
      <c r="BWK86" s="15"/>
      <c r="BWL86" s="15"/>
      <c r="BWM86" s="15"/>
      <c r="BWN86" s="15"/>
      <c r="BWO86" s="15"/>
      <c r="BWP86" s="15"/>
      <c r="BWQ86" s="15"/>
      <c r="BWR86" s="15"/>
      <c r="BWS86" s="15"/>
      <c r="BWT86" s="15"/>
      <c r="BWU86" s="15"/>
      <c r="BWV86" s="15"/>
      <c r="BWW86" s="15"/>
      <c r="BWX86" s="15"/>
      <c r="BWY86" s="15"/>
      <c r="BWZ86" s="15"/>
      <c r="BXA86" s="15"/>
      <c r="BXB86" s="15"/>
      <c r="BXC86" s="15"/>
      <c r="BXD86" s="15"/>
      <c r="BXE86" s="15"/>
      <c r="BXF86" s="15"/>
      <c r="BXG86" s="15"/>
      <c r="BXH86" s="15"/>
      <c r="BXI86" s="15"/>
      <c r="BXJ86" s="15"/>
      <c r="BXK86" s="15"/>
      <c r="BXL86" s="15"/>
      <c r="BXM86" s="15"/>
      <c r="BXN86" s="15"/>
      <c r="BXO86" s="15"/>
      <c r="BXP86" s="15"/>
      <c r="BXQ86" s="15"/>
      <c r="BXR86" s="15"/>
      <c r="BXS86" s="15"/>
      <c r="BXT86" s="15"/>
      <c r="BXU86" s="15"/>
      <c r="BXV86" s="15"/>
      <c r="BXW86" s="15"/>
      <c r="BXX86" s="15"/>
      <c r="BXY86" s="15"/>
      <c r="BXZ86" s="15"/>
      <c r="BYA86" s="15"/>
      <c r="BYB86" s="15"/>
      <c r="BYC86" s="15"/>
      <c r="BYD86" s="15"/>
      <c r="BYE86" s="15"/>
      <c r="BYF86" s="15"/>
      <c r="BYG86" s="15"/>
      <c r="BYH86" s="15"/>
      <c r="BYI86" s="15"/>
      <c r="BYJ86" s="15"/>
      <c r="BYK86" s="15"/>
      <c r="BYL86" s="15"/>
      <c r="BYM86" s="15"/>
      <c r="BYN86" s="15"/>
      <c r="BYO86" s="15"/>
      <c r="BYP86" s="15"/>
      <c r="BYQ86" s="15"/>
      <c r="BYR86" s="15"/>
      <c r="BYS86" s="15"/>
      <c r="BYT86" s="15"/>
      <c r="BYU86" s="15"/>
      <c r="BYV86" s="15"/>
      <c r="BYW86" s="15"/>
      <c r="BYX86" s="15"/>
      <c r="BYY86" s="15"/>
      <c r="BYZ86" s="15"/>
      <c r="BZA86" s="15"/>
      <c r="BZB86" s="15"/>
      <c r="BZC86" s="15"/>
      <c r="BZD86" s="15"/>
      <c r="BZE86" s="15"/>
      <c r="BZF86" s="15"/>
      <c r="BZG86" s="15"/>
      <c r="BZH86" s="15"/>
      <c r="BZI86" s="15"/>
      <c r="BZJ86" s="15"/>
      <c r="BZK86" s="15"/>
      <c r="BZL86" s="15"/>
      <c r="BZM86" s="15"/>
      <c r="BZN86" s="15"/>
      <c r="BZO86" s="15"/>
      <c r="BZP86" s="15"/>
      <c r="BZQ86" s="15"/>
      <c r="BZR86" s="15"/>
      <c r="BZS86" s="15"/>
      <c r="BZT86" s="15"/>
      <c r="BZU86" s="15"/>
      <c r="BZV86" s="15"/>
      <c r="BZW86" s="15"/>
      <c r="BZX86" s="15"/>
      <c r="BZY86" s="15"/>
      <c r="BZZ86" s="15"/>
      <c r="CAA86" s="15"/>
      <c r="CAB86" s="15"/>
      <c r="CAC86" s="15"/>
      <c r="CAD86" s="15"/>
      <c r="CAE86" s="15"/>
      <c r="CAF86" s="15"/>
      <c r="CAG86" s="15"/>
      <c r="CAH86" s="15"/>
      <c r="CAI86" s="15"/>
      <c r="CAJ86" s="15"/>
      <c r="CAK86" s="15"/>
      <c r="CAL86" s="15"/>
      <c r="CAM86" s="15"/>
      <c r="CAN86" s="15"/>
      <c r="CAO86" s="15"/>
      <c r="CAP86" s="15"/>
      <c r="CAQ86" s="15"/>
      <c r="CAR86" s="15"/>
      <c r="CAS86" s="15"/>
      <c r="CAT86" s="15"/>
      <c r="CAU86" s="15"/>
      <c r="CAV86" s="15"/>
      <c r="CAW86" s="15"/>
      <c r="CAX86" s="15"/>
      <c r="CAY86" s="15"/>
      <c r="CAZ86" s="15"/>
      <c r="CBA86" s="15"/>
      <c r="CBB86" s="15"/>
      <c r="CBC86" s="15"/>
      <c r="CBD86" s="15"/>
      <c r="CBE86" s="15"/>
      <c r="CBF86" s="15"/>
      <c r="CBG86" s="15"/>
      <c r="CBH86" s="15"/>
      <c r="CBI86" s="15"/>
      <c r="CBJ86" s="15"/>
      <c r="CBK86" s="15"/>
      <c r="CBL86" s="15"/>
      <c r="CBM86" s="15"/>
      <c r="CBN86" s="15"/>
      <c r="CBO86" s="15"/>
      <c r="CBP86" s="15"/>
      <c r="CBQ86" s="15"/>
      <c r="CBR86" s="15"/>
      <c r="CBS86" s="15"/>
      <c r="CBT86" s="15"/>
      <c r="CBU86" s="15"/>
      <c r="CBV86" s="15"/>
      <c r="CBW86" s="15"/>
      <c r="CBX86" s="15"/>
      <c r="CBY86" s="15"/>
      <c r="CBZ86" s="15"/>
      <c r="CCA86" s="15"/>
      <c r="CCB86" s="15"/>
      <c r="CCC86" s="15"/>
      <c r="CCD86" s="15"/>
      <c r="CCE86" s="15"/>
      <c r="CCF86" s="15"/>
      <c r="CCG86" s="15"/>
      <c r="CCH86" s="15"/>
      <c r="CCI86" s="15"/>
      <c r="CCJ86" s="15"/>
      <c r="CCK86" s="15"/>
      <c r="CCL86" s="15"/>
      <c r="CCM86" s="15"/>
      <c r="CCN86" s="15"/>
      <c r="CCO86" s="15"/>
      <c r="CCP86" s="15"/>
      <c r="CCQ86" s="15"/>
      <c r="CCR86" s="15"/>
      <c r="CCS86" s="15"/>
      <c r="CCT86" s="15"/>
      <c r="CCU86" s="15"/>
      <c r="CCV86" s="15"/>
      <c r="CCW86" s="15"/>
      <c r="CCX86" s="15"/>
      <c r="CCY86" s="15"/>
      <c r="CCZ86" s="15"/>
      <c r="CDA86" s="15"/>
      <c r="CDB86" s="15"/>
      <c r="CDC86" s="15"/>
      <c r="CDD86" s="15"/>
      <c r="CDE86" s="15"/>
      <c r="CDF86" s="15"/>
      <c r="CDG86" s="15"/>
      <c r="CDH86" s="15"/>
      <c r="CDI86" s="15"/>
      <c r="CDJ86" s="15"/>
      <c r="CDK86" s="15"/>
      <c r="CDL86" s="15"/>
      <c r="CDM86" s="15"/>
      <c r="CDN86" s="15"/>
      <c r="CDO86" s="15"/>
      <c r="CDP86" s="15"/>
      <c r="CDQ86" s="15"/>
      <c r="CDR86" s="15"/>
      <c r="CDS86" s="15"/>
      <c r="CDT86" s="15"/>
      <c r="CDU86" s="15"/>
      <c r="CDV86" s="15"/>
      <c r="CDW86" s="15"/>
      <c r="CDX86" s="15"/>
      <c r="CDY86" s="15"/>
      <c r="CDZ86" s="15"/>
      <c r="CEA86" s="15"/>
      <c r="CEB86" s="15"/>
      <c r="CEC86" s="15"/>
      <c r="CED86" s="15"/>
      <c r="CEE86" s="15"/>
      <c r="CEF86" s="15"/>
      <c r="CEG86" s="15"/>
      <c r="CEH86" s="15"/>
      <c r="CEI86" s="15"/>
      <c r="CEJ86" s="15"/>
      <c r="CEK86" s="15"/>
      <c r="CEL86" s="15"/>
      <c r="CEM86" s="15"/>
      <c r="CEN86" s="15"/>
      <c r="CEO86" s="15"/>
      <c r="CEP86" s="15"/>
      <c r="CEQ86" s="15"/>
      <c r="CER86" s="15"/>
      <c r="CES86" s="15"/>
      <c r="CET86" s="15"/>
      <c r="CEU86" s="15"/>
      <c r="CEV86" s="15"/>
      <c r="CEW86" s="15"/>
      <c r="CEX86" s="15"/>
      <c r="CEY86" s="15"/>
      <c r="CEZ86" s="15"/>
      <c r="CFA86" s="15"/>
      <c r="CFB86" s="15"/>
      <c r="CFC86" s="15"/>
      <c r="CFD86" s="15"/>
      <c r="CFE86" s="15"/>
      <c r="CFF86" s="15"/>
      <c r="CFG86" s="15"/>
      <c r="CFH86" s="15"/>
      <c r="CFI86" s="15"/>
      <c r="CFJ86" s="15"/>
      <c r="CFK86" s="15"/>
      <c r="CFL86" s="15"/>
      <c r="CFM86" s="15"/>
      <c r="CFN86" s="15"/>
      <c r="CFO86" s="15"/>
      <c r="CFP86" s="15"/>
      <c r="CFQ86" s="15"/>
      <c r="CFR86" s="15"/>
      <c r="CFS86" s="15"/>
      <c r="CFT86" s="15"/>
      <c r="CFU86" s="15"/>
      <c r="CFV86" s="15"/>
      <c r="CFW86" s="15"/>
      <c r="CFX86" s="15"/>
      <c r="CFY86" s="15"/>
      <c r="CFZ86" s="15"/>
      <c r="CGA86" s="15"/>
      <c r="CGB86" s="15"/>
      <c r="CGC86" s="15"/>
      <c r="CGD86" s="15"/>
      <c r="CGE86" s="15"/>
      <c r="CGF86" s="15"/>
      <c r="CGG86" s="15"/>
      <c r="CGH86" s="15"/>
      <c r="CGI86" s="15"/>
      <c r="CGJ86" s="15"/>
      <c r="CGK86" s="15"/>
      <c r="CGL86" s="15"/>
      <c r="CGM86" s="15"/>
      <c r="CGN86" s="15"/>
      <c r="CGO86" s="15"/>
      <c r="CGP86" s="15"/>
      <c r="CGQ86" s="15"/>
      <c r="CGR86" s="15"/>
      <c r="CGS86" s="15"/>
      <c r="CGT86" s="15"/>
      <c r="CGU86" s="15"/>
      <c r="CGV86" s="15"/>
      <c r="CGW86" s="15"/>
      <c r="CGX86" s="15"/>
      <c r="CGY86" s="15"/>
      <c r="CGZ86" s="15"/>
      <c r="CHA86" s="15"/>
      <c r="CHB86" s="15"/>
      <c r="CHC86" s="15"/>
      <c r="CHD86" s="15"/>
      <c r="CHE86" s="15"/>
      <c r="CHF86" s="15"/>
      <c r="CHG86" s="15"/>
      <c r="CHH86" s="15"/>
      <c r="CHI86" s="15"/>
      <c r="CHJ86" s="15"/>
      <c r="CHK86" s="15"/>
      <c r="CHL86" s="15"/>
      <c r="CHM86" s="15"/>
      <c r="CHN86" s="15"/>
      <c r="CHO86" s="15"/>
      <c r="CHP86" s="15"/>
      <c r="CHQ86" s="15"/>
      <c r="CHR86" s="15"/>
      <c r="CHS86" s="15"/>
      <c r="CHT86" s="15"/>
      <c r="CHU86" s="15"/>
      <c r="CHV86" s="15"/>
      <c r="CHW86" s="15"/>
      <c r="CHX86" s="15"/>
      <c r="CHY86" s="15"/>
      <c r="CHZ86" s="15"/>
      <c r="CIA86" s="15"/>
      <c r="CIB86" s="15"/>
      <c r="CIC86" s="15"/>
      <c r="CID86" s="15"/>
      <c r="CIE86" s="15"/>
      <c r="CIF86" s="15"/>
      <c r="CIG86" s="15"/>
      <c r="CIH86" s="15"/>
      <c r="CII86" s="15"/>
      <c r="CIJ86" s="15"/>
      <c r="CIK86" s="15"/>
      <c r="CIL86" s="15"/>
      <c r="CIM86" s="15"/>
      <c r="CIN86" s="15"/>
      <c r="CIO86" s="15"/>
      <c r="CIP86" s="15"/>
      <c r="CIQ86" s="15"/>
      <c r="CIR86" s="15"/>
      <c r="CIS86" s="15"/>
      <c r="CIT86" s="15"/>
      <c r="CIU86" s="15"/>
      <c r="CIV86" s="15"/>
      <c r="CIW86" s="15"/>
      <c r="CIX86" s="15"/>
      <c r="CIY86" s="15"/>
      <c r="CIZ86" s="15"/>
      <c r="CJA86" s="15"/>
      <c r="CJB86" s="15"/>
      <c r="CJC86" s="15"/>
      <c r="CJD86" s="15"/>
      <c r="CJE86" s="15"/>
      <c r="CJF86" s="15"/>
      <c r="CJG86" s="15"/>
      <c r="CJH86" s="15"/>
      <c r="CJI86" s="15"/>
      <c r="CJJ86" s="15"/>
      <c r="CJK86" s="15"/>
      <c r="CJL86" s="15"/>
      <c r="CJM86" s="15"/>
      <c r="CJN86" s="15"/>
      <c r="CJO86" s="15"/>
      <c r="CJP86" s="15"/>
      <c r="CJQ86" s="15"/>
      <c r="CJR86" s="15"/>
      <c r="CJS86" s="15"/>
      <c r="CJT86" s="15"/>
      <c r="CJU86" s="15"/>
      <c r="CJV86" s="15"/>
      <c r="CJW86" s="15"/>
      <c r="CJX86" s="15"/>
      <c r="CJY86" s="15"/>
      <c r="CJZ86" s="15"/>
      <c r="CKA86" s="15"/>
      <c r="CKB86" s="15"/>
      <c r="CKC86" s="15"/>
      <c r="CKD86" s="15"/>
      <c r="CKE86" s="15"/>
      <c r="CKF86" s="15"/>
      <c r="CKG86" s="15"/>
      <c r="CKH86" s="15"/>
      <c r="CKI86" s="15"/>
      <c r="CKJ86" s="15"/>
      <c r="CKK86" s="15"/>
      <c r="CKL86" s="15"/>
      <c r="CKM86" s="15"/>
      <c r="CKN86" s="15"/>
      <c r="CKO86" s="15"/>
      <c r="CKP86" s="15"/>
      <c r="CKQ86" s="15"/>
      <c r="CKR86" s="15"/>
      <c r="CKS86" s="15"/>
      <c r="CKT86" s="15"/>
      <c r="CKU86" s="15"/>
      <c r="CKV86" s="15"/>
      <c r="CKW86" s="15"/>
      <c r="CKX86" s="15"/>
      <c r="CKY86" s="15"/>
      <c r="CKZ86" s="15"/>
      <c r="CLA86" s="15"/>
      <c r="CLB86" s="15"/>
      <c r="CLC86" s="15"/>
      <c r="CLD86" s="15"/>
      <c r="CLE86" s="15"/>
      <c r="CLF86" s="15"/>
      <c r="CLG86" s="15"/>
      <c r="CLH86" s="15"/>
      <c r="CLI86" s="15"/>
      <c r="CLJ86" s="15"/>
      <c r="CLK86" s="15"/>
      <c r="CLL86" s="15"/>
      <c r="CLM86" s="15"/>
      <c r="CLN86" s="15"/>
      <c r="CLO86" s="15"/>
      <c r="CLP86" s="15"/>
      <c r="CLQ86" s="15"/>
      <c r="CLR86" s="15"/>
      <c r="CLS86" s="15"/>
      <c r="CLT86" s="15"/>
      <c r="CLU86" s="15"/>
      <c r="CLV86" s="15"/>
      <c r="CLW86" s="15"/>
      <c r="CLX86" s="15"/>
      <c r="CLY86" s="15"/>
      <c r="CLZ86" s="15"/>
      <c r="CMA86" s="15"/>
      <c r="CMB86" s="15"/>
      <c r="CMC86" s="15"/>
      <c r="CMD86" s="15"/>
      <c r="CME86" s="15"/>
      <c r="CMF86" s="15"/>
      <c r="CMG86" s="15"/>
      <c r="CMH86" s="15"/>
      <c r="CMI86" s="15"/>
      <c r="CMJ86" s="15"/>
      <c r="CMK86" s="15"/>
      <c r="CML86" s="15"/>
      <c r="CMM86" s="15"/>
      <c r="CMN86" s="15"/>
      <c r="CMO86" s="15"/>
      <c r="CMP86" s="15"/>
      <c r="CMQ86" s="15"/>
      <c r="CMR86" s="15"/>
      <c r="CMS86" s="15"/>
      <c r="CMT86" s="15"/>
      <c r="CMU86" s="15"/>
      <c r="CMV86" s="15"/>
      <c r="CMW86" s="15"/>
      <c r="CMX86" s="15"/>
      <c r="CMY86" s="15"/>
      <c r="CMZ86" s="15"/>
      <c r="CNA86" s="15"/>
      <c r="CNB86" s="15"/>
      <c r="CNC86" s="15"/>
      <c r="CND86" s="15"/>
      <c r="CNE86" s="15"/>
      <c r="CNF86" s="15"/>
      <c r="CNG86" s="15"/>
      <c r="CNH86" s="15"/>
      <c r="CNI86" s="15"/>
      <c r="CNJ86" s="15"/>
      <c r="CNK86" s="15"/>
      <c r="CNL86" s="15"/>
      <c r="CNM86" s="15"/>
      <c r="CNN86" s="15"/>
      <c r="CNO86" s="15"/>
      <c r="CNP86" s="15"/>
      <c r="CNQ86" s="15"/>
      <c r="CNR86" s="15"/>
      <c r="CNS86" s="15"/>
      <c r="CNT86" s="15"/>
      <c r="CNU86" s="15"/>
      <c r="CNV86" s="15"/>
      <c r="CNW86" s="15"/>
      <c r="CNX86" s="15"/>
      <c r="CNY86" s="15"/>
      <c r="CNZ86" s="15"/>
      <c r="COA86" s="15"/>
      <c r="COB86" s="15"/>
      <c r="COC86" s="15"/>
      <c r="COD86" s="15"/>
      <c r="COE86" s="15"/>
      <c r="COF86" s="15"/>
      <c r="COG86" s="15"/>
      <c r="COH86" s="15"/>
      <c r="COI86" s="15"/>
      <c r="COJ86" s="15"/>
      <c r="COK86" s="15"/>
      <c r="COL86" s="15"/>
      <c r="COM86" s="15"/>
      <c r="CON86" s="15"/>
      <c r="COO86" s="15"/>
      <c r="COP86" s="15"/>
      <c r="COQ86" s="15"/>
      <c r="COR86" s="15"/>
      <c r="COS86" s="15"/>
      <c r="COT86" s="15"/>
      <c r="COU86" s="15"/>
      <c r="COV86" s="15"/>
      <c r="COW86" s="15"/>
      <c r="COX86" s="15"/>
      <c r="COY86" s="15"/>
      <c r="COZ86" s="15"/>
      <c r="CPA86" s="15"/>
      <c r="CPB86" s="15"/>
      <c r="CPC86" s="15"/>
      <c r="CPD86" s="15"/>
      <c r="CPE86" s="15"/>
      <c r="CPF86" s="15"/>
      <c r="CPG86" s="15"/>
      <c r="CPH86" s="15"/>
      <c r="CPI86" s="15"/>
      <c r="CPJ86" s="15"/>
      <c r="CPK86" s="15"/>
      <c r="CPL86" s="15"/>
      <c r="CPM86" s="15"/>
      <c r="CPN86" s="15"/>
      <c r="CPO86" s="15"/>
      <c r="CPP86" s="15"/>
      <c r="CPQ86" s="15"/>
      <c r="CPR86" s="15"/>
      <c r="CPS86" s="15"/>
      <c r="CPT86" s="15"/>
      <c r="CPU86" s="15"/>
      <c r="CPV86" s="15"/>
      <c r="CPW86" s="15"/>
      <c r="CPX86" s="15"/>
      <c r="CPY86" s="15"/>
      <c r="CPZ86" s="15"/>
      <c r="CQA86" s="15"/>
      <c r="CQB86" s="15"/>
      <c r="CQC86" s="15"/>
      <c r="CQD86" s="15"/>
      <c r="CQE86" s="15"/>
      <c r="CQF86" s="15"/>
      <c r="CQG86" s="15"/>
      <c r="CQH86" s="15"/>
      <c r="CQI86" s="15"/>
      <c r="CQJ86" s="15"/>
      <c r="CQK86" s="15"/>
      <c r="CQL86" s="15"/>
      <c r="CQM86" s="15"/>
      <c r="CQN86" s="15"/>
      <c r="CQO86" s="15"/>
      <c r="CQP86" s="15"/>
      <c r="CQQ86" s="15"/>
      <c r="CQR86" s="15"/>
      <c r="CQS86" s="15"/>
      <c r="CQT86" s="15"/>
      <c r="CQU86" s="15"/>
      <c r="CQV86" s="15"/>
      <c r="CQW86" s="15"/>
      <c r="CQX86" s="15"/>
      <c r="CQY86" s="15"/>
      <c r="CQZ86" s="15"/>
      <c r="CRA86" s="15"/>
      <c r="CRB86" s="15"/>
      <c r="CRC86" s="15"/>
      <c r="CRD86" s="15"/>
      <c r="CRE86" s="15"/>
      <c r="CRF86" s="15"/>
      <c r="CRG86" s="15"/>
      <c r="CRH86" s="15"/>
      <c r="CRI86" s="15"/>
      <c r="CRJ86" s="15"/>
      <c r="CRK86" s="15"/>
      <c r="CRL86" s="15"/>
      <c r="CRM86" s="15"/>
      <c r="CRN86" s="15"/>
      <c r="CRO86" s="15"/>
      <c r="CRP86" s="15"/>
      <c r="CRQ86" s="15"/>
      <c r="CRR86" s="15"/>
      <c r="CRS86" s="15"/>
      <c r="CRT86" s="15"/>
      <c r="CRU86" s="15"/>
      <c r="CRV86" s="15"/>
      <c r="CRW86" s="15"/>
      <c r="CRX86" s="15"/>
      <c r="CRY86" s="15"/>
      <c r="CRZ86" s="15"/>
      <c r="CSA86" s="15"/>
      <c r="CSB86" s="15"/>
      <c r="CSC86" s="15"/>
      <c r="CSD86" s="15"/>
      <c r="CSE86" s="15"/>
      <c r="CSF86" s="15"/>
      <c r="CSG86" s="15"/>
      <c r="CSH86" s="15"/>
      <c r="CSI86" s="15"/>
      <c r="CSJ86" s="15"/>
      <c r="CSK86" s="15"/>
      <c r="CSL86" s="15"/>
      <c r="CSM86" s="15"/>
      <c r="CSN86" s="15"/>
      <c r="CSO86" s="15"/>
      <c r="CSP86" s="15"/>
      <c r="CSQ86" s="15"/>
      <c r="CSR86" s="15"/>
      <c r="CSS86" s="15"/>
      <c r="CST86" s="15"/>
      <c r="CSU86" s="15"/>
      <c r="CSV86" s="15"/>
      <c r="CSW86" s="15"/>
      <c r="CSX86" s="15"/>
      <c r="CSY86" s="15"/>
      <c r="CSZ86" s="15"/>
      <c r="CTA86" s="15"/>
      <c r="CTB86" s="15"/>
      <c r="CTC86" s="15"/>
      <c r="CTD86" s="15"/>
      <c r="CTE86" s="15"/>
      <c r="CTF86" s="15"/>
      <c r="CTG86" s="15"/>
      <c r="CTH86" s="15"/>
      <c r="CTI86" s="15"/>
      <c r="CTJ86" s="15"/>
      <c r="CTK86" s="15"/>
      <c r="CTL86" s="15"/>
      <c r="CTM86" s="15"/>
      <c r="CTN86" s="15"/>
      <c r="CTO86" s="15"/>
      <c r="CTP86" s="15"/>
      <c r="CTQ86" s="15"/>
      <c r="CTR86" s="15"/>
      <c r="CTS86" s="15"/>
      <c r="CTT86" s="15"/>
      <c r="CTU86" s="15"/>
      <c r="CTV86" s="15"/>
      <c r="CTW86" s="15"/>
      <c r="CTX86" s="15"/>
      <c r="CTY86" s="15"/>
      <c r="CTZ86" s="15"/>
      <c r="CUA86" s="15"/>
      <c r="CUB86" s="15"/>
      <c r="CUC86" s="15"/>
      <c r="CUD86" s="15"/>
      <c r="CUE86" s="15"/>
      <c r="CUF86" s="15"/>
      <c r="CUG86" s="15"/>
      <c r="CUH86" s="15"/>
      <c r="CUI86" s="15"/>
      <c r="CUJ86" s="15"/>
      <c r="CUK86" s="15"/>
      <c r="CUL86" s="15"/>
      <c r="CUM86" s="15"/>
      <c r="CUN86" s="15"/>
      <c r="CUO86" s="15"/>
      <c r="CUP86" s="15"/>
      <c r="CUQ86" s="15"/>
      <c r="CUR86" s="15"/>
      <c r="CUS86" s="15"/>
      <c r="CUT86" s="15"/>
      <c r="CUU86" s="15"/>
      <c r="CUV86" s="15"/>
      <c r="CUW86" s="15"/>
      <c r="CUX86" s="15"/>
      <c r="CUY86" s="15"/>
      <c r="CUZ86" s="15"/>
      <c r="CVA86" s="15"/>
      <c r="CVB86" s="15"/>
      <c r="CVC86" s="15"/>
      <c r="CVD86" s="15"/>
      <c r="CVE86" s="15"/>
      <c r="CVF86" s="15"/>
      <c r="CVG86" s="15"/>
      <c r="CVH86" s="15"/>
      <c r="CVI86" s="15"/>
      <c r="CVJ86" s="15"/>
      <c r="CVK86" s="15"/>
      <c r="CVL86" s="15"/>
      <c r="CVM86" s="15"/>
      <c r="CVN86" s="15"/>
      <c r="CVO86" s="15"/>
      <c r="CVP86" s="15"/>
      <c r="CVQ86" s="15"/>
      <c r="CVR86" s="15"/>
      <c r="CVS86" s="15"/>
      <c r="CVT86" s="15"/>
      <c r="CVU86" s="15"/>
      <c r="CVV86" s="15"/>
      <c r="CVW86" s="15"/>
      <c r="CVX86" s="15"/>
      <c r="CVY86" s="15"/>
      <c r="CVZ86" s="15"/>
      <c r="CWA86" s="15"/>
      <c r="CWB86" s="15"/>
      <c r="CWC86" s="15"/>
      <c r="CWD86" s="15"/>
      <c r="CWE86" s="15"/>
      <c r="CWF86" s="15"/>
      <c r="CWG86" s="15"/>
      <c r="CWH86" s="15"/>
      <c r="CWI86" s="15"/>
      <c r="CWJ86" s="15"/>
      <c r="CWK86" s="15"/>
      <c r="CWL86" s="15"/>
      <c r="CWM86" s="15"/>
      <c r="CWN86" s="15"/>
      <c r="CWO86" s="15"/>
      <c r="CWP86" s="15"/>
      <c r="CWQ86" s="15"/>
      <c r="CWR86" s="15"/>
      <c r="CWS86" s="15"/>
      <c r="CWT86" s="15"/>
      <c r="CWU86" s="15"/>
      <c r="CWV86" s="15"/>
      <c r="CWW86" s="15"/>
      <c r="CWX86" s="15"/>
      <c r="CWY86" s="15"/>
      <c r="CWZ86" s="15"/>
      <c r="CXA86" s="15"/>
      <c r="CXB86" s="15"/>
      <c r="CXC86" s="15"/>
      <c r="CXD86" s="15"/>
      <c r="CXE86" s="15"/>
      <c r="CXF86" s="15"/>
      <c r="CXG86" s="15"/>
      <c r="CXH86" s="15"/>
      <c r="CXI86" s="15"/>
      <c r="CXJ86" s="15"/>
      <c r="CXK86" s="15"/>
      <c r="CXL86" s="15"/>
      <c r="CXM86" s="15"/>
      <c r="CXN86" s="15"/>
      <c r="CXO86" s="15"/>
      <c r="CXP86" s="15"/>
      <c r="CXQ86" s="15"/>
      <c r="CXR86" s="15"/>
      <c r="CXS86" s="15"/>
      <c r="CXT86" s="15"/>
      <c r="CXU86" s="15"/>
      <c r="CXV86" s="15"/>
      <c r="CXW86" s="15"/>
      <c r="CXX86" s="15"/>
      <c r="CXY86" s="15"/>
      <c r="CXZ86" s="15"/>
      <c r="CYA86" s="15"/>
      <c r="CYB86" s="15"/>
      <c r="CYC86" s="15"/>
      <c r="CYD86" s="15"/>
      <c r="CYE86" s="15"/>
      <c r="CYF86" s="15"/>
      <c r="CYG86" s="15"/>
      <c r="CYH86" s="15"/>
      <c r="CYI86" s="15"/>
      <c r="CYJ86" s="15"/>
      <c r="CYK86" s="15"/>
      <c r="CYL86" s="15"/>
      <c r="CYM86" s="15"/>
      <c r="CYN86" s="15"/>
      <c r="CYO86" s="15"/>
      <c r="CYP86" s="15"/>
      <c r="CYQ86" s="15"/>
      <c r="CYR86" s="15"/>
      <c r="CYS86" s="15"/>
      <c r="CYT86" s="15"/>
      <c r="CYU86" s="15"/>
      <c r="CYV86" s="15"/>
      <c r="CYW86" s="15"/>
      <c r="CYX86" s="15"/>
      <c r="CYY86" s="15"/>
      <c r="CYZ86" s="15"/>
      <c r="CZA86" s="15"/>
      <c r="CZB86" s="15"/>
      <c r="CZC86" s="15"/>
      <c r="CZD86" s="15"/>
      <c r="CZE86" s="15"/>
      <c r="CZF86" s="15"/>
      <c r="CZG86" s="15"/>
      <c r="CZH86" s="15"/>
      <c r="CZI86" s="15"/>
      <c r="CZJ86" s="15"/>
      <c r="CZK86" s="15"/>
      <c r="CZL86" s="15"/>
      <c r="CZM86" s="15"/>
      <c r="CZN86" s="15"/>
      <c r="CZO86" s="15"/>
      <c r="CZP86" s="15"/>
      <c r="CZQ86" s="15"/>
      <c r="CZR86" s="15"/>
      <c r="CZS86" s="15"/>
      <c r="CZT86" s="15"/>
      <c r="CZU86" s="15"/>
      <c r="CZV86" s="15"/>
      <c r="CZW86" s="15"/>
      <c r="CZX86" s="15"/>
      <c r="CZY86" s="15"/>
      <c r="CZZ86" s="15"/>
      <c r="DAA86" s="15"/>
      <c r="DAB86" s="15"/>
      <c r="DAC86" s="15"/>
      <c r="DAD86" s="15"/>
      <c r="DAE86" s="15"/>
      <c r="DAF86" s="15"/>
      <c r="DAG86" s="15"/>
      <c r="DAH86" s="15"/>
      <c r="DAI86" s="15"/>
      <c r="DAJ86" s="15"/>
      <c r="DAK86" s="15"/>
      <c r="DAL86" s="15"/>
      <c r="DAM86" s="15"/>
      <c r="DAN86" s="15"/>
      <c r="DAO86" s="15"/>
      <c r="DAP86" s="15"/>
      <c r="DAQ86" s="15"/>
      <c r="DAR86" s="15"/>
      <c r="DAS86" s="15"/>
      <c r="DAT86" s="15"/>
      <c r="DAU86" s="15"/>
      <c r="DAV86" s="15"/>
      <c r="DAW86" s="15"/>
      <c r="DAX86" s="15"/>
      <c r="DAY86" s="15"/>
      <c r="DAZ86" s="15"/>
      <c r="DBA86" s="15"/>
      <c r="DBB86" s="15"/>
      <c r="DBC86" s="15"/>
      <c r="DBD86" s="15"/>
      <c r="DBE86" s="15"/>
      <c r="DBF86" s="15"/>
      <c r="DBG86" s="15"/>
      <c r="DBH86" s="15"/>
      <c r="DBI86" s="15"/>
      <c r="DBJ86" s="15"/>
      <c r="DBK86" s="15"/>
      <c r="DBL86" s="15"/>
      <c r="DBM86" s="15"/>
      <c r="DBN86" s="15"/>
      <c r="DBO86" s="15"/>
      <c r="DBP86" s="15"/>
      <c r="DBQ86" s="15"/>
      <c r="DBR86" s="15"/>
      <c r="DBS86" s="15"/>
      <c r="DBT86" s="15"/>
      <c r="DBU86" s="15"/>
      <c r="DBV86" s="15"/>
      <c r="DBW86" s="15"/>
      <c r="DBX86" s="15"/>
      <c r="DBY86" s="15"/>
      <c r="DBZ86" s="15"/>
      <c r="DCA86" s="15"/>
      <c r="DCB86" s="15"/>
      <c r="DCC86" s="15"/>
      <c r="DCD86" s="15"/>
      <c r="DCE86" s="15"/>
      <c r="DCF86" s="15"/>
      <c r="DCG86" s="15"/>
      <c r="DCH86" s="15"/>
      <c r="DCI86" s="15"/>
      <c r="DCJ86" s="15"/>
      <c r="DCK86" s="15"/>
      <c r="DCL86" s="15"/>
      <c r="DCM86" s="15"/>
      <c r="DCN86" s="15"/>
      <c r="DCO86" s="15"/>
      <c r="DCP86" s="15"/>
      <c r="DCQ86" s="15"/>
      <c r="DCR86" s="15"/>
      <c r="DCS86" s="15"/>
      <c r="DCT86" s="15"/>
      <c r="DCU86" s="15"/>
      <c r="DCV86" s="15"/>
      <c r="DCW86" s="15"/>
      <c r="DCX86" s="15"/>
      <c r="DCY86" s="15"/>
      <c r="DCZ86" s="15"/>
      <c r="DDA86" s="15"/>
      <c r="DDB86" s="15"/>
      <c r="DDC86" s="15"/>
      <c r="DDD86" s="15"/>
      <c r="DDE86" s="15"/>
      <c r="DDF86" s="15"/>
      <c r="DDG86" s="15"/>
      <c r="DDH86" s="15"/>
      <c r="DDI86" s="15"/>
      <c r="DDJ86" s="15"/>
      <c r="DDK86" s="15"/>
      <c r="DDL86" s="15"/>
      <c r="DDM86" s="15"/>
      <c r="DDN86" s="15"/>
      <c r="DDO86" s="15"/>
      <c r="DDP86" s="15"/>
      <c r="DDQ86" s="15"/>
      <c r="DDR86" s="15"/>
      <c r="DDS86" s="15"/>
      <c r="DDT86" s="15"/>
      <c r="DDU86" s="15"/>
      <c r="DDV86" s="15"/>
      <c r="DDW86" s="15"/>
      <c r="DDX86" s="15"/>
      <c r="DDY86" s="15"/>
      <c r="DDZ86" s="15"/>
      <c r="DEA86" s="15"/>
      <c r="DEB86" s="15"/>
      <c r="DEC86" s="15"/>
      <c r="DED86" s="15"/>
      <c r="DEE86" s="15"/>
      <c r="DEF86" s="15"/>
      <c r="DEG86" s="15"/>
      <c r="DEH86" s="15"/>
      <c r="DEI86" s="15"/>
      <c r="DEJ86" s="15"/>
      <c r="DEK86" s="15"/>
      <c r="DEL86" s="15"/>
      <c r="DEM86" s="15"/>
      <c r="DEN86" s="15"/>
      <c r="DEO86" s="15"/>
      <c r="DEP86" s="15"/>
      <c r="DEQ86" s="15"/>
      <c r="DER86" s="15"/>
      <c r="DES86" s="15"/>
      <c r="DET86" s="15"/>
      <c r="DEU86" s="15"/>
      <c r="DEV86" s="15"/>
      <c r="DEW86" s="15"/>
      <c r="DEX86" s="15"/>
      <c r="DEY86" s="15"/>
      <c r="DEZ86" s="15"/>
      <c r="DFA86" s="15"/>
      <c r="DFB86" s="15"/>
      <c r="DFC86" s="15"/>
      <c r="DFD86" s="15"/>
      <c r="DFE86" s="15"/>
      <c r="DFF86" s="15"/>
      <c r="DFG86" s="15"/>
      <c r="DFH86" s="15"/>
      <c r="DFI86" s="15"/>
      <c r="DFJ86" s="15"/>
      <c r="DFK86" s="15"/>
      <c r="DFL86" s="15"/>
      <c r="DFM86" s="15"/>
      <c r="DFN86" s="15"/>
      <c r="DFO86" s="15"/>
      <c r="DFP86" s="15"/>
      <c r="DFQ86" s="15"/>
      <c r="DFR86" s="15"/>
      <c r="DFS86" s="15"/>
      <c r="DFT86" s="15"/>
      <c r="DFU86" s="15"/>
      <c r="DFV86" s="15"/>
      <c r="DFW86" s="15"/>
      <c r="DFX86" s="15"/>
      <c r="DFY86" s="15"/>
      <c r="DFZ86" s="15"/>
      <c r="DGA86" s="15"/>
      <c r="DGB86" s="15"/>
      <c r="DGC86" s="15"/>
      <c r="DGD86" s="15"/>
      <c r="DGE86" s="15"/>
      <c r="DGF86" s="15"/>
      <c r="DGG86" s="15"/>
      <c r="DGH86" s="15"/>
      <c r="DGI86" s="15"/>
      <c r="DGJ86" s="15"/>
      <c r="DGK86" s="15"/>
      <c r="DGL86" s="15"/>
      <c r="DGM86" s="15"/>
      <c r="DGN86" s="15"/>
      <c r="DGO86" s="15"/>
      <c r="DGP86" s="15"/>
      <c r="DGQ86" s="15"/>
      <c r="DGR86" s="15"/>
      <c r="DGS86" s="15"/>
      <c r="DGT86" s="15"/>
      <c r="DGU86" s="15"/>
      <c r="DGV86" s="15"/>
      <c r="DGW86" s="15"/>
      <c r="DGX86" s="15"/>
      <c r="DGY86" s="15"/>
      <c r="DGZ86" s="15"/>
      <c r="DHA86" s="15"/>
      <c r="DHB86" s="15"/>
      <c r="DHC86" s="15"/>
      <c r="DHD86" s="15"/>
      <c r="DHE86" s="15"/>
      <c r="DHF86" s="15"/>
      <c r="DHG86" s="15"/>
      <c r="DHH86" s="15"/>
      <c r="DHI86" s="15"/>
      <c r="DHJ86" s="15"/>
      <c r="DHK86" s="15"/>
      <c r="DHL86" s="15"/>
      <c r="DHM86" s="15"/>
      <c r="DHN86" s="15"/>
      <c r="DHO86" s="15"/>
      <c r="DHP86" s="15"/>
      <c r="DHQ86" s="15"/>
      <c r="DHR86" s="15"/>
      <c r="DHS86" s="15"/>
      <c r="DHT86" s="15"/>
      <c r="DHU86" s="15"/>
      <c r="DHV86" s="15"/>
      <c r="DHW86" s="15"/>
      <c r="DHX86" s="15"/>
      <c r="DHY86" s="15"/>
      <c r="DHZ86" s="15"/>
      <c r="DIA86" s="15"/>
      <c r="DIB86" s="15"/>
      <c r="DIC86" s="15"/>
      <c r="DID86" s="15"/>
      <c r="DIE86" s="15"/>
      <c r="DIF86" s="15"/>
      <c r="DIG86" s="15"/>
      <c r="DIH86" s="15"/>
      <c r="DII86" s="15"/>
      <c r="DIJ86" s="15"/>
      <c r="DIK86" s="15"/>
      <c r="DIL86" s="15"/>
      <c r="DIM86" s="15"/>
      <c r="DIN86" s="15"/>
      <c r="DIO86" s="15"/>
      <c r="DIP86" s="15"/>
      <c r="DIQ86" s="15"/>
      <c r="DIR86" s="15"/>
      <c r="DIS86" s="15"/>
      <c r="DIT86" s="15"/>
      <c r="DIU86" s="15"/>
      <c r="DIV86" s="15"/>
      <c r="DIW86" s="15"/>
      <c r="DIX86" s="15"/>
      <c r="DIY86" s="15"/>
      <c r="DIZ86" s="15"/>
      <c r="DJA86" s="15"/>
      <c r="DJB86" s="15"/>
      <c r="DJC86" s="15"/>
      <c r="DJD86" s="15"/>
      <c r="DJE86" s="15"/>
      <c r="DJF86" s="15"/>
      <c r="DJG86" s="15"/>
      <c r="DJH86" s="15"/>
      <c r="DJI86" s="15"/>
      <c r="DJJ86" s="15"/>
      <c r="DJK86" s="15"/>
      <c r="DJL86" s="15"/>
      <c r="DJM86" s="15"/>
      <c r="DJN86" s="15"/>
      <c r="DJO86" s="15"/>
      <c r="DJP86" s="15"/>
      <c r="DJQ86" s="15"/>
      <c r="DJR86" s="15"/>
      <c r="DJS86" s="15"/>
      <c r="DJT86" s="15"/>
      <c r="DJU86" s="15"/>
      <c r="DJV86" s="15"/>
      <c r="DJW86" s="15"/>
      <c r="DJX86" s="15"/>
      <c r="DJY86" s="15"/>
      <c r="DJZ86" s="15"/>
      <c r="DKA86" s="15"/>
      <c r="DKB86" s="15"/>
      <c r="DKC86" s="15"/>
      <c r="DKD86" s="15"/>
      <c r="DKE86" s="15"/>
      <c r="DKF86" s="15"/>
      <c r="DKG86" s="15"/>
      <c r="DKH86" s="15"/>
      <c r="DKI86" s="15"/>
      <c r="DKJ86" s="15"/>
      <c r="DKK86" s="15"/>
      <c r="DKL86" s="15"/>
      <c r="DKM86" s="15"/>
      <c r="DKN86" s="15"/>
      <c r="DKO86" s="15"/>
      <c r="DKP86" s="15"/>
      <c r="DKQ86" s="15"/>
      <c r="DKR86" s="15"/>
      <c r="DKS86" s="15"/>
      <c r="DKT86" s="15"/>
      <c r="DKU86" s="15"/>
      <c r="DKV86" s="15"/>
      <c r="DKW86" s="15"/>
      <c r="DKX86" s="15"/>
      <c r="DKY86" s="15"/>
      <c r="DKZ86" s="15"/>
      <c r="DLA86" s="15"/>
      <c r="DLB86" s="15"/>
      <c r="DLC86" s="15"/>
      <c r="DLD86" s="15"/>
      <c r="DLE86" s="15"/>
      <c r="DLF86" s="15"/>
      <c r="DLG86" s="15"/>
      <c r="DLH86" s="15"/>
      <c r="DLI86" s="15"/>
      <c r="DLJ86" s="15"/>
      <c r="DLK86" s="15"/>
      <c r="DLL86" s="15"/>
      <c r="DLM86" s="15"/>
      <c r="DLN86" s="15"/>
      <c r="DLO86" s="15"/>
      <c r="DLP86" s="15"/>
      <c r="DLQ86" s="15"/>
      <c r="DLR86" s="15"/>
      <c r="DLS86" s="15"/>
      <c r="DLT86" s="15"/>
      <c r="DLU86" s="15"/>
      <c r="DLV86" s="15"/>
      <c r="DLW86" s="15"/>
      <c r="DLX86" s="15"/>
      <c r="DLY86" s="15"/>
      <c r="DLZ86" s="15"/>
      <c r="DMA86" s="15"/>
      <c r="DMB86" s="15"/>
      <c r="DMC86" s="15"/>
      <c r="DMD86" s="15"/>
      <c r="DME86" s="15"/>
      <c r="DMF86" s="15"/>
      <c r="DMG86" s="15"/>
      <c r="DMH86" s="15"/>
      <c r="DMI86" s="15"/>
      <c r="DMJ86" s="15"/>
      <c r="DMK86" s="15"/>
      <c r="DML86" s="15"/>
      <c r="DMM86" s="15"/>
      <c r="DMN86" s="15"/>
      <c r="DMO86" s="15"/>
      <c r="DMP86" s="15"/>
      <c r="DMQ86" s="15"/>
      <c r="DMR86" s="15"/>
      <c r="DMS86" s="15"/>
      <c r="DMT86" s="15"/>
      <c r="DMU86" s="15"/>
      <c r="DMV86" s="15"/>
      <c r="DMW86" s="15"/>
      <c r="DMX86" s="15"/>
      <c r="DMY86" s="15"/>
      <c r="DMZ86" s="15"/>
      <c r="DNA86" s="15"/>
      <c r="DNB86" s="15"/>
      <c r="DNC86" s="15"/>
      <c r="DND86" s="15"/>
      <c r="DNE86" s="15"/>
      <c r="DNF86" s="15"/>
      <c r="DNG86" s="15"/>
      <c r="DNH86" s="15"/>
      <c r="DNI86" s="15"/>
      <c r="DNJ86" s="15"/>
      <c r="DNK86" s="15"/>
      <c r="DNL86" s="15"/>
      <c r="DNM86" s="15"/>
      <c r="DNN86" s="15"/>
      <c r="DNO86" s="15"/>
      <c r="DNP86" s="15"/>
      <c r="DNQ86" s="15"/>
      <c r="DNR86" s="15"/>
      <c r="DNS86" s="15"/>
      <c r="DNT86" s="15"/>
      <c r="DNU86" s="15"/>
      <c r="DNV86" s="15"/>
      <c r="DNW86" s="15"/>
      <c r="DNX86" s="15"/>
      <c r="DNY86" s="15"/>
      <c r="DNZ86" s="15"/>
      <c r="DOA86" s="15"/>
      <c r="DOB86" s="15"/>
      <c r="DOC86" s="15"/>
      <c r="DOD86" s="15"/>
      <c r="DOE86" s="15"/>
      <c r="DOF86" s="15"/>
      <c r="DOG86" s="15"/>
      <c r="DOH86" s="15"/>
      <c r="DOI86" s="15"/>
      <c r="DOJ86" s="15"/>
      <c r="DOK86" s="15"/>
      <c r="DOL86" s="15"/>
      <c r="DOM86" s="15"/>
      <c r="DON86" s="15"/>
      <c r="DOO86" s="15"/>
      <c r="DOP86" s="15"/>
      <c r="DOQ86" s="15"/>
      <c r="DOR86" s="15"/>
      <c r="DOS86" s="15"/>
      <c r="DOT86" s="15"/>
      <c r="DOU86" s="15"/>
      <c r="DOV86" s="15"/>
      <c r="DOW86" s="15"/>
      <c r="DOX86" s="15"/>
      <c r="DOY86" s="15"/>
      <c r="DOZ86" s="15"/>
      <c r="DPA86" s="15"/>
      <c r="DPB86" s="15"/>
      <c r="DPC86" s="15"/>
      <c r="DPD86" s="15"/>
      <c r="DPE86" s="15"/>
      <c r="DPF86" s="15"/>
      <c r="DPG86" s="15"/>
      <c r="DPH86" s="15"/>
      <c r="DPI86" s="15"/>
      <c r="DPJ86" s="15"/>
      <c r="DPK86" s="15"/>
      <c r="DPL86" s="15"/>
      <c r="DPM86" s="15"/>
      <c r="DPN86" s="15"/>
      <c r="DPO86" s="15"/>
      <c r="DPP86" s="15"/>
      <c r="DPQ86" s="15"/>
      <c r="DPR86" s="15"/>
      <c r="DPS86" s="15"/>
      <c r="DPT86" s="15"/>
      <c r="DPU86" s="15"/>
      <c r="DPV86" s="15"/>
      <c r="DPW86" s="15"/>
      <c r="DPX86" s="15"/>
      <c r="DPY86" s="15"/>
      <c r="DPZ86" s="15"/>
      <c r="DQA86" s="15"/>
      <c r="DQB86" s="15"/>
      <c r="DQC86" s="15"/>
      <c r="DQD86" s="15"/>
      <c r="DQE86" s="15"/>
      <c r="DQF86" s="15"/>
      <c r="DQG86" s="15"/>
      <c r="DQH86" s="15"/>
      <c r="DQI86" s="15"/>
      <c r="DQJ86" s="15"/>
      <c r="DQK86" s="15"/>
      <c r="DQL86" s="15"/>
      <c r="DQM86" s="15"/>
      <c r="DQN86" s="15"/>
      <c r="DQO86" s="15"/>
      <c r="DQP86" s="15"/>
      <c r="DQQ86" s="15"/>
      <c r="DQR86" s="15"/>
      <c r="DQS86" s="15"/>
      <c r="DQT86" s="15"/>
      <c r="DQU86" s="15"/>
      <c r="DQV86" s="15"/>
      <c r="DQW86" s="15"/>
      <c r="DQX86" s="15"/>
      <c r="DQY86" s="15"/>
      <c r="DQZ86" s="15"/>
      <c r="DRA86" s="15"/>
      <c r="DRB86" s="15"/>
      <c r="DRC86" s="15"/>
      <c r="DRD86" s="15"/>
      <c r="DRE86" s="15"/>
      <c r="DRF86" s="15"/>
      <c r="DRG86" s="15"/>
      <c r="DRH86" s="15"/>
      <c r="DRI86" s="15"/>
      <c r="DRJ86" s="15"/>
      <c r="DRK86" s="15"/>
      <c r="DRL86" s="15"/>
      <c r="DRM86" s="15"/>
      <c r="DRN86" s="15"/>
      <c r="DRO86" s="15"/>
      <c r="DRP86" s="15"/>
      <c r="DRQ86" s="15"/>
      <c r="DRR86" s="15"/>
      <c r="DRS86" s="15"/>
      <c r="DRT86" s="15"/>
      <c r="DRU86" s="15"/>
      <c r="DRV86" s="15"/>
      <c r="DRW86" s="15"/>
      <c r="DRX86" s="15"/>
      <c r="DRY86" s="15"/>
      <c r="DRZ86" s="15"/>
      <c r="DSA86" s="15"/>
      <c r="DSB86" s="15"/>
      <c r="DSC86" s="15"/>
      <c r="DSD86" s="15"/>
      <c r="DSE86" s="15"/>
      <c r="DSF86" s="15"/>
      <c r="DSG86" s="15"/>
      <c r="DSH86" s="15"/>
      <c r="DSI86" s="15"/>
      <c r="DSJ86" s="15"/>
      <c r="DSK86" s="15"/>
      <c r="DSL86" s="15"/>
      <c r="DSM86" s="15"/>
      <c r="DSN86" s="15"/>
      <c r="DSO86" s="15"/>
      <c r="DSP86" s="15"/>
      <c r="DSQ86" s="15"/>
      <c r="DSR86" s="15"/>
      <c r="DSS86" s="15"/>
      <c r="DST86" s="15"/>
      <c r="DSU86" s="15"/>
      <c r="DSV86" s="15"/>
      <c r="DSW86" s="15"/>
      <c r="DSX86" s="15"/>
      <c r="DSY86" s="15"/>
      <c r="DSZ86" s="15"/>
      <c r="DTA86" s="15"/>
      <c r="DTB86" s="15"/>
      <c r="DTC86" s="15"/>
      <c r="DTD86" s="15"/>
      <c r="DTE86" s="15"/>
      <c r="DTF86" s="15"/>
      <c r="DTG86" s="15"/>
      <c r="DTH86" s="15"/>
      <c r="DTI86" s="15"/>
      <c r="DTJ86" s="15"/>
      <c r="DTK86" s="15"/>
      <c r="DTL86" s="15"/>
      <c r="DTM86" s="15"/>
      <c r="DTN86" s="15"/>
      <c r="DTO86" s="15"/>
      <c r="DTP86" s="15"/>
      <c r="DTQ86" s="15"/>
      <c r="DTR86" s="15"/>
      <c r="DTS86" s="15"/>
      <c r="DTT86" s="15"/>
      <c r="DTU86" s="15"/>
      <c r="DTV86" s="15"/>
      <c r="DTW86" s="15"/>
      <c r="DTX86" s="15"/>
      <c r="DTY86" s="15"/>
      <c r="DTZ86" s="15"/>
      <c r="DUA86" s="15"/>
      <c r="DUB86" s="15"/>
      <c r="DUC86" s="15"/>
      <c r="DUD86" s="15"/>
      <c r="DUE86" s="15"/>
      <c r="DUF86" s="15"/>
      <c r="DUG86" s="15"/>
      <c r="DUH86" s="15"/>
      <c r="DUI86" s="15"/>
      <c r="DUJ86" s="15"/>
      <c r="DUK86" s="15"/>
      <c r="DUL86" s="15"/>
      <c r="DUM86" s="15"/>
      <c r="DUN86" s="15"/>
      <c r="DUO86" s="15"/>
      <c r="DUP86" s="15"/>
      <c r="DUQ86" s="15"/>
      <c r="DUR86" s="15"/>
      <c r="DUS86" s="15"/>
      <c r="DUT86" s="15"/>
      <c r="DUU86" s="15"/>
      <c r="DUV86" s="15"/>
      <c r="DUW86" s="15"/>
      <c r="DUX86" s="15"/>
      <c r="DUY86" s="15"/>
      <c r="DUZ86" s="15"/>
      <c r="DVA86" s="15"/>
      <c r="DVB86" s="15"/>
      <c r="DVC86" s="15"/>
      <c r="DVD86" s="15"/>
      <c r="DVE86" s="15"/>
      <c r="DVF86" s="15"/>
      <c r="DVG86" s="15"/>
      <c r="DVH86" s="15"/>
      <c r="DVI86" s="15"/>
      <c r="DVJ86" s="15"/>
      <c r="DVK86" s="15"/>
      <c r="DVL86" s="15"/>
      <c r="DVM86" s="15"/>
      <c r="DVN86" s="15"/>
      <c r="DVO86" s="15"/>
      <c r="DVP86" s="15"/>
      <c r="DVQ86" s="15"/>
      <c r="DVR86" s="15"/>
      <c r="DVS86" s="15"/>
      <c r="DVT86" s="15"/>
      <c r="DVU86" s="15"/>
      <c r="DVV86" s="15"/>
      <c r="DVW86" s="15"/>
      <c r="DVX86" s="15"/>
      <c r="DVY86" s="15"/>
      <c r="DVZ86" s="15"/>
      <c r="DWA86" s="15"/>
      <c r="DWB86" s="15"/>
      <c r="DWC86" s="15"/>
      <c r="DWD86" s="15"/>
      <c r="DWE86" s="15"/>
      <c r="DWF86" s="15"/>
      <c r="DWG86" s="15"/>
      <c r="DWH86" s="15"/>
      <c r="DWI86" s="15"/>
      <c r="DWJ86" s="15"/>
      <c r="DWK86" s="15"/>
      <c r="DWL86" s="15"/>
      <c r="DWM86" s="15"/>
      <c r="DWN86" s="15"/>
      <c r="DWO86" s="15"/>
      <c r="DWP86" s="15"/>
      <c r="DWQ86" s="15"/>
      <c r="DWR86" s="15"/>
      <c r="DWS86" s="15"/>
      <c r="DWT86" s="15"/>
      <c r="DWU86" s="15"/>
      <c r="DWV86" s="15"/>
      <c r="DWW86" s="15"/>
      <c r="DWX86" s="15"/>
      <c r="DWY86" s="15"/>
      <c r="DWZ86" s="15"/>
      <c r="DXA86" s="15"/>
      <c r="DXB86" s="15"/>
      <c r="DXC86" s="15"/>
      <c r="DXD86" s="15"/>
      <c r="DXE86" s="15"/>
      <c r="DXF86" s="15"/>
      <c r="DXG86" s="15"/>
      <c r="DXH86" s="15"/>
      <c r="DXI86" s="15"/>
      <c r="DXJ86" s="15"/>
      <c r="DXK86" s="15"/>
      <c r="DXL86" s="15"/>
      <c r="DXM86" s="15"/>
      <c r="DXN86" s="15"/>
      <c r="DXO86" s="15"/>
      <c r="DXP86" s="15"/>
      <c r="DXQ86" s="15"/>
      <c r="DXR86" s="15"/>
      <c r="DXS86" s="15"/>
      <c r="DXT86" s="15"/>
      <c r="DXU86" s="15"/>
      <c r="DXV86" s="15"/>
      <c r="DXW86" s="15"/>
      <c r="DXX86" s="15"/>
      <c r="DXY86" s="15"/>
      <c r="DXZ86" s="15"/>
      <c r="DYA86" s="15"/>
      <c r="DYB86" s="15"/>
      <c r="DYC86" s="15"/>
      <c r="DYD86" s="15"/>
      <c r="DYE86" s="15"/>
      <c r="DYF86" s="15"/>
      <c r="DYG86" s="15"/>
      <c r="DYH86" s="15"/>
      <c r="DYI86" s="15"/>
      <c r="DYJ86" s="15"/>
      <c r="DYK86" s="15"/>
      <c r="DYL86" s="15"/>
      <c r="DYM86" s="15"/>
      <c r="DYN86" s="15"/>
      <c r="DYO86" s="15"/>
      <c r="DYP86" s="15"/>
      <c r="DYQ86" s="15"/>
      <c r="DYR86" s="15"/>
      <c r="DYS86" s="15"/>
      <c r="DYT86" s="15"/>
      <c r="DYU86" s="15"/>
      <c r="DYV86" s="15"/>
      <c r="DYW86" s="15"/>
      <c r="DYX86" s="15"/>
      <c r="DYY86" s="15"/>
      <c r="DYZ86" s="15"/>
      <c r="DZA86" s="15"/>
      <c r="DZB86" s="15"/>
      <c r="DZC86" s="15"/>
      <c r="DZD86" s="15"/>
      <c r="DZE86" s="15"/>
      <c r="DZF86" s="15"/>
      <c r="DZG86" s="15"/>
      <c r="DZH86" s="15"/>
      <c r="DZI86" s="15"/>
      <c r="DZJ86" s="15"/>
      <c r="DZK86" s="15"/>
      <c r="DZL86" s="15"/>
      <c r="DZM86" s="15"/>
      <c r="DZN86" s="15"/>
      <c r="DZO86" s="15"/>
      <c r="DZP86" s="15"/>
      <c r="DZQ86" s="15"/>
      <c r="DZR86" s="15"/>
      <c r="DZS86" s="15"/>
      <c r="DZT86" s="15"/>
      <c r="DZU86" s="15"/>
      <c r="DZV86" s="15"/>
      <c r="DZW86" s="15"/>
      <c r="DZX86" s="15"/>
      <c r="DZY86" s="15"/>
      <c r="DZZ86" s="15"/>
      <c r="EAA86" s="15"/>
      <c r="EAB86" s="15"/>
      <c r="EAC86" s="15"/>
      <c r="EAD86" s="15"/>
      <c r="EAE86" s="15"/>
      <c r="EAF86" s="15"/>
      <c r="EAG86" s="15"/>
      <c r="EAH86" s="15"/>
      <c r="EAI86" s="15"/>
      <c r="EAJ86" s="15"/>
      <c r="EAK86" s="15"/>
      <c r="EAL86" s="15"/>
      <c r="EAM86" s="15"/>
      <c r="EAN86" s="15"/>
      <c r="EAO86" s="15"/>
      <c r="EAP86" s="15"/>
      <c r="EAQ86" s="15"/>
      <c r="EAR86" s="15"/>
      <c r="EAS86" s="15"/>
      <c r="EAT86" s="15"/>
      <c r="EAU86" s="15"/>
      <c r="EAV86" s="15"/>
      <c r="EAW86" s="15"/>
      <c r="EAX86" s="15"/>
      <c r="EAY86" s="15"/>
      <c r="EAZ86" s="15"/>
      <c r="EBA86" s="15"/>
      <c r="EBB86" s="15"/>
      <c r="EBC86" s="15"/>
      <c r="EBD86" s="15"/>
      <c r="EBE86" s="15"/>
      <c r="EBF86" s="15"/>
      <c r="EBG86" s="15"/>
      <c r="EBH86" s="15"/>
      <c r="EBI86" s="15"/>
      <c r="EBJ86" s="15"/>
      <c r="EBK86" s="15"/>
      <c r="EBL86" s="15"/>
      <c r="EBM86" s="15"/>
      <c r="EBN86" s="15"/>
      <c r="EBO86" s="15"/>
      <c r="EBP86" s="15"/>
      <c r="EBQ86" s="15"/>
      <c r="EBR86" s="15"/>
      <c r="EBS86" s="15"/>
      <c r="EBT86" s="15"/>
      <c r="EBU86" s="15"/>
      <c r="EBV86" s="15"/>
      <c r="EBW86" s="15"/>
      <c r="EBX86" s="15"/>
      <c r="EBY86" s="15"/>
      <c r="EBZ86" s="15"/>
      <c r="ECA86" s="15"/>
      <c r="ECB86" s="15"/>
      <c r="ECC86" s="15"/>
      <c r="ECD86" s="15"/>
      <c r="ECE86" s="15"/>
      <c r="ECF86" s="15"/>
      <c r="ECG86" s="15"/>
      <c r="ECH86" s="15"/>
      <c r="ECI86" s="15"/>
      <c r="ECJ86" s="15"/>
      <c r="ECK86" s="15"/>
      <c r="ECL86" s="15"/>
      <c r="ECM86" s="15"/>
      <c r="ECN86" s="15"/>
      <c r="ECO86" s="15"/>
      <c r="ECP86" s="15"/>
      <c r="ECQ86" s="15"/>
      <c r="ECR86" s="15"/>
      <c r="ECS86" s="15"/>
      <c r="ECT86" s="15"/>
      <c r="ECU86" s="15"/>
      <c r="ECV86" s="15"/>
      <c r="ECW86" s="15"/>
      <c r="ECX86" s="15"/>
      <c r="ECY86" s="15"/>
      <c r="ECZ86" s="15"/>
      <c r="EDA86" s="15"/>
      <c r="EDB86" s="15"/>
      <c r="EDC86" s="15"/>
      <c r="EDD86" s="15"/>
      <c r="EDE86" s="15"/>
      <c r="EDF86" s="15"/>
      <c r="EDG86" s="15"/>
      <c r="EDH86" s="15"/>
      <c r="EDI86" s="15"/>
      <c r="EDJ86" s="15"/>
      <c r="EDK86" s="15"/>
      <c r="EDL86" s="15"/>
      <c r="EDM86" s="15"/>
      <c r="EDN86" s="15"/>
      <c r="EDO86" s="15"/>
      <c r="EDP86" s="15"/>
      <c r="EDQ86" s="15"/>
      <c r="EDR86" s="15"/>
      <c r="EDS86" s="15"/>
      <c r="EDT86" s="15"/>
      <c r="EDU86" s="15"/>
      <c r="EDV86" s="15"/>
      <c r="EDW86" s="15"/>
      <c r="EDX86" s="15"/>
      <c r="EDY86" s="15"/>
      <c r="EDZ86" s="15"/>
      <c r="EEA86" s="15"/>
      <c r="EEB86" s="15"/>
      <c r="EEC86" s="15"/>
      <c r="EED86" s="15"/>
      <c r="EEE86" s="15"/>
      <c r="EEF86" s="15"/>
      <c r="EEG86" s="15"/>
      <c r="EEH86" s="15"/>
      <c r="EEI86" s="15"/>
      <c r="EEJ86" s="15"/>
      <c r="EEK86" s="15"/>
      <c r="EEL86" s="15"/>
      <c r="EEM86" s="15"/>
      <c r="EEN86" s="15"/>
      <c r="EEO86" s="15"/>
      <c r="EEP86" s="15"/>
      <c r="EEQ86" s="15"/>
      <c r="EER86" s="15"/>
      <c r="EES86" s="15"/>
      <c r="EET86" s="15"/>
      <c r="EEU86" s="15"/>
      <c r="EEV86" s="15"/>
      <c r="EEW86" s="15"/>
      <c r="EEX86" s="15"/>
      <c r="EEY86" s="15"/>
      <c r="EEZ86" s="15"/>
      <c r="EFA86" s="15"/>
      <c r="EFB86" s="15"/>
      <c r="EFC86" s="15"/>
      <c r="EFD86" s="15"/>
      <c r="EFE86" s="15"/>
      <c r="EFF86" s="15"/>
      <c r="EFG86" s="15"/>
      <c r="EFH86" s="15"/>
      <c r="EFI86" s="15"/>
      <c r="EFJ86" s="15"/>
      <c r="EFK86" s="15"/>
      <c r="EFL86" s="15"/>
      <c r="EFM86" s="15"/>
      <c r="EFN86" s="15"/>
      <c r="EFO86" s="15"/>
      <c r="EFP86" s="15"/>
      <c r="EFQ86" s="15"/>
      <c r="EFR86" s="15"/>
      <c r="EFS86" s="15"/>
      <c r="EFT86" s="15"/>
      <c r="EFU86" s="15"/>
      <c r="EFV86" s="15"/>
      <c r="EFW86" s="15"/>
      <c r="EFX86" s="15"/>
      <c r="EFY86" s="15"/>
      <c r="EFZ86" s="15"/>
      <c r="EGA86" s="15"/>
      <c r="EGB86" s="15"/>
      <c r="EGC86" s="15"/>
      <c r="EGD86" s="15"/>
      <c r="EGE86" s="15"/>
      <c r="EGF86" s="15"/>
      <c r="EGG86" s="15"/>
      <c r="EGH86" s="15"/>
      <c r="EGI86" s="15"/>
      <c r="EGJ86" s="15"/>
      <c r="EGK86" s="15"/>
      <c r="EGL86" s="15"/>
      <c r="EGM86" s="15"/>
      <c r="EGN86" s="15"/>
      <c r="EGO86" s="15"/>
      <c r="EGP86" s="15"/>
      <c r="EGQ86" s="15"/>
      <c r="EGR86" s="15"/>
      <c r="EGS86" s="15"/>
      <c r="EGT86" s="15"/>
      <c r="EGU86" s="15"/>
      <c r="EGV86" s="15"/>
      <c r="EGW86" s="15"/>
      <c r="EGX86" s="15"/>
      <c r="EGY86" s="15"/>
      <c r="EGZ86" s="15"/>
      <c r="EHA86" s="15"/>
      <c r="EHB86" s="15"/>
      <c r="EHC86" s="15"/>
      <c r="EHD86" s="15"/>
      <c r="EHE86" s="15"/>
      <c r="EHF86" s="15"/>
      <c r="EHG86" s="15"/>
      <c r="EHH86" s="15"/>
      <c r="EHI86" s="15"/>
      <c r="EHJ86" s="15"/>
      <c r="EHK86" s="15"/>
      <c r="EHL86" s="15"/>
      <c r="EHM86" s="15"/>
      <c r="EHN86" s="15"/>
      <c r="EHO86" s="15"/>
      <c r="EHP86" s="15"/>
      <c r="EHQ86" s="15"/>
      <c r="EHR86" s="15"/>
      <c r="EHS86" s="15"/>
      <c r="EHT86" s="15"/>
      <c r="EHU86" s="15"/>
      <c r="EHV86" s="15"/>
      <c r="EHW86" s="15"/>
      <c r="EHX86" s="15"/>
      <c r="EHY86" s="15"/>
      <c r="EHZ86" s="15"/>
      <c r="EIA86" s="15"/>
      <c r="EIB86" s="15"/>
      <c r="EIC86" s="15"/>
      <c r="EID86" s="15"/>
      <c r="EIE86" s="15"/>
      <c r="EIF86" s="15"/>
      <c r="EIG86" s="15"/>
      <c r="EIH86" s="15"/>
      <c r="EII86" s="15"/>
      <c r="EIJ86" s="15"/>
      <c r="EIK86" s="15"/>
      <c r="EIL86" s="15"/>
      <c r="EIM86" s="15"/>
      <c r="EIN86" s="15"/>
      <c r="EIO86" s="15"/>
      <c r="EIP86" s="15"/>
      <c r="EIQ86" s="15"/>
      <c r="EIR86" s="15"/>
      <c r="EIS86" s="15"/>
      <c r="EIT86" s="15"/>
      <c r="EIU86" s="15"/>
      <c r="EIV86" s="15"/>
      <c r="EIW86" s="15"/>
      <c r="EIX86" s="15"/>
      <c r="EIY86" s="15"/>
      <c r="EIZ86" s="15"/>
      <c r="EJA86" s="15"/>
      <c r="EJB86" s="15"/>
      <c r="EJC86" s="15"/>
      <c r="EJD86" s="15"/>
      <c r="EJE86" s="15"/>
      <c r="EJF86" s="15"/>
      <c r="EJG86" s="15"/>
      <c r="EJH86" s="15"/>
      <c r="EJI86" s="15"/>
      <c r="EJJ86" s="15"/>
      <c r="EJK86" s="15"/>
      <c r="EJL86" s="15"/>
      <c r="EJM86" s="15"/>
      <c r="EJN86" s="15"/>
      <c r="EJO86" s="15"/>
      <c r="EJP86" s="15"/>
      <c r="EJQ86" s="15"/>
      <c r="EJR86" s="15"/>
      <c r="EJS86" s="15"/>
      <c r="EJT86" s="15"/>
      <c r="EJU86" s="15"/>
      <c r="EJV86" s="15"/>
      <c r="EJW86" s="15"/>
      <c r="EJX86" s="15"/>
      <c r="EJY86" s="15"/>
      <c r="EJZ86" s="15"/>
      <c r="EKA86" s="15"/>
      <c r="EKB86" s="15"/>
      <c r="EKC86" s="15"/>
      <c r="EKD86" s="15"/>
      <c r="EKE86" s="15"/>
      <c r="EKF86" s="15"/>
      <c r="EKG86" s="15"/>
      <c r="EKH86" s="15"/>
      <c r="EKI86" s="15"/>
      <c r="EKJ86" s="15"/>
      <c r="EKK86" s="15"/>
      <c r="EKL86" s="15"/>
      <c r="EKM86" s="15"/>
      <c r="EKN86" s="15"/>
      <c r="EKO86" s="15"/>
      <c r="EKP86" s="15"/>
      <c r="EKQ86" s="15"/>
      <c r="EKR86" s="15"/>
      <c r="EKS86" s="15"/>
      <c r="EKT86" s="15"/>
      <c r="EKU86" s="15"/>
      <c r="EKV86" s="15"/>
      <c r="EKW86" s="15"/>
      <c r="EKX86" s="15"/>
      <c r="EKY86" s="15"/>
      <c r="EKZ86" s="15"/>
      <c r="ELA86" s="15"/>
      <c r="ELB86" s="15"/>
      <c r="ELC86" s="15"/>
      <c r="ELD86" s="15"/>
      <c r="ELE86" s="15"/>
      <c r="ELF86" s="15"/>
      <c r="ELG86" s="15"/>
      <c r="ELH86" s="15"/>
      <c r="ELI86" s="15"/>
      <c r="ELJ86" s="15"/>
      <c r="ELK86" s="15"/>
      <c r="ELL86" s="15"/>
      <c r="ELM86" s="15"/>
      <c r="ELN86" s="15"/>
      <c r="ELO86" s="15"/>
      <c r="ELP86" s="15"/>
      <c r="ELQ86" s="15"/>
      <c r="ELR86" s="15"/>
      <c r="ELS86" s="15"/>
      <c r="ELT86" s="15"/>
      <c r="ELU86" s="15"/>
      <c r="ELV86" s="15"/>
      <c r="ELW86" s="15"/>
      <c r="ELX86" s="15"/>
      <c r="ELY86" s="15"/>
      <c r="ELZ86" s="15"/>
      <c r="EMA86" s="15"/>
      <c r="EMB86" s="15"/>
      <c r="EMC86" s="15"/>
      <c r="EMD86" s="15"/>
      <c r="EME86" s="15"/>
      <c r="EMF86" s="15"/>
      <c r="EMG86" s="15"/>
      <c r="EMH86" s="15"/>
      <c r="EMI86" s="15"/>
      <c r="EMJ86" s="15"/>
      <c r="EMK86" s="15"/>
      <c r="EML86" s="15"/>
      <c r="EMM86" s="15"/>
      <c r="EMN86" s="15"/>
      <c r="EMO86" s="15"/>
      <c r="EMP86" s="15"/>
      <c r="EMQ86" s="15"/>
      <c r="EMR86" s="15"/>
      <c r="EMS86" s="15"/>
      <c r="EMT86" s="15"/>
      <c r="EMU86" s="15"/>
      <c r="EMV86" s="15"/>
      <c r="EMW86" s="15"/>
      <c r="EMX86" s="15"/>
      <c r="EMY86" s="15"/>
      <c r="EMZ86" s="15"/>
      <c r="ENA86" s="15"/>
      <c r="ENB86" s="15"/>
      <c r="ENC86" s="15"/>
      <c r="END86" s="15"/>
      <c r="ENE86" s="15"/>
      <c r="ENF86" s="15"/>
      <c r="ENG86" s="15"/>
      <c r="ENH86" s="15"/>
      <c r="ENI86" s="15"/>
      <c r="ENJ86" s="15"/>
      <c r="ENK86" s="15"/>
      <c r="ENL86" s="15"/>
      <c r="ENM86" s="15"/>
      <c r="ENN86" s="15"/>
      <c r="ENO86" s="15"/>
      <c r="ENP86" s="15"/>
      <c r="ENQ86" s="15"/>
      <c r="ENR86" s="15"/>
      <c r="ENS86" s="15"/>
      <c r="ENT86" s="15"/>
      <c r="ENU86" s="15"/>
      <c r="ENV86" s="15"/>
      <c r="ENW86" s="15"/>
      <c r="ENX86" s="15"/>
      <c r="ENY86" s="15"/>
      <c r="ENZ86" s="15"/>
      <c r="EOA86" s="15"/>
      <c r="EOB86" s="15"/>
      <c r="EOC86" s="15"/>
      <c r="EOD86" s="15"/>
      <c r="EOE86" s="15"/>
      <c r="EOF86" s="15"/>
      <c r="EOG86" s="15"/>
      <c r="EOH86" s="15"/>
      <c r="EOI86" s="15"/>
      <c r="EOJ86" s="15"/>
      <c r="EOK86" s="15"/>
      <c r="EOL86" s="15"/>
      <c r="EOM86" s="15"/>
      <c r="EON86" s="15"/>
      <c r="EOO86" s="15"/>
      <c r="EOP86" s="15"/>
      <c r="EOQ86" s="15"/>
      <c r="EOR86" s="15"/>
      <c r="EOS86" s="15"/>
      <c r="EOT86" s="15"/>
      <c r="EOU86" s="15"/>
      <c r="EOV86" s="15"/>
      <c r="EOW86" s="15"/>
      <c r="EOX86" s="15"/>
      <c r="EOY86" s="15"/>
      <c r="EOZ86" s="15"/>
      <c r="EPA86" s="15"/>
      <c r="EPB86" s="15"/>
      <c r="EPC86" s="15"/>
      <c r="EPD86" s="15"/>
      <c r="EPE86" s="15"/>
      <c r="EPF86" s="15"/>
      <c r="EPG86" s="15"/>
      <c r="EPH86" s="15"/>
      <c r="EPI86" s="15"/>
      <c r="EPJ86" s="15"/>
      <c r="EPK86" s="15"/>
      <c r="EPL86" s="15"/>
      <c r="EPM86" s="15"/>
      <c r="EPN86" s="15"/>
      <c r="EPO86" s="15"/>
      <c r="EPP86" s="15"/>
      <c r="EPQ86" s="15"/>
      <c r="EPR86" s="15"/>
      <c r="EPS86" s="15"/>
      <c r="EPT86" s="15"/>
      <c r="EPU86" s="15"/>
      <c r="EPV86" s="15"/>
      <c r="EPW86" s="15"/>
      <c r="EPX86" s="15"/>
      <c r="EPY86" s="15"/>
      <c r="EPZ86" s="15"/>
      <c r="EQA86" s="15"/>
      <c r="EQB86" s="15"/>
      <c r="EQC86" s="15"/>
      <c r="EQD86" s="15"/>
      <c r="EQE86" s="15"/>
      <c r="EQF86" s="15"/>
      <c r="EQG86" s="15"/>
      <c r="EQH86" s="15"/>
      <c r="EQI86" s="15"/>
      <c r="EQJ86" s="15"/>
      <c r="EQK86" s="15"/>
      <c r="EQL86" s="15"/>
      <c r="EQM86" s="15"/>
      <c r="EQN86" s="15"/>
      <c r="EQO86" s="15"/>
      <c r="EQP86" s="15"/>
      <c r="EQQ86" s="15"/>
      <c r="EQR86" s="15"/>
      <c r="EQS86" s="15"/>
      <c r="EQT86" s="15"/>
      <c r="EQU86" s="15"/>
      <c r="EQV86" s="15"/>
      <c r="EQW86" s="15"/>
      <c r="EQX86" s="15"/>
      <c r="EQY86" s="15"/>
      <c r="EQZ86" s="15"/>
      <c r="ERA86" s="15"/>
      <c r="ERB86" s="15"/>
      <c r="ERC86" s="15"/>
      <c r="ERD86" s="15"/>
      <c r="ERE86" s="15"/>
      <c r="ERF86" s="15"/>
      <c r="ERG86" s="15"/>
      <c r="ERH86" s="15"/>
      <c r="ERI86" s="15"/>
      <c r="ERJ86" s="15"/>
      <c r="ERK86" s="15"/>
      <c r="ERL86" s="15"/>
      <c r="ERM86" s="15"/>
      <c r="ERN86" s="15"/>
      <c r="ERO86" s="15"/>
      <c r="ERP86" s="15"/>
      <c r="ERQ86" s="15"/>
      <c r="ERR86" s="15"/>
      <c r="ERS86" s="15"/>
      <c r="ERT86" s="15"/>
      <c r="ERU86" s="15"/>
      <c r="ERV86" s="15"/>
      <c r="ERW86" s="15"/>
      <c r="ERX86" s="15"/>
      <c r="ERY86" s="15"/>
      <c r="ERZ86" s="15"/>
      <c r="ESA86" s="15"/>
      <c r="ESB86" s="15"/>
      <c r="ESC86" s="15"/>
      <c r="ESD86" s="15"/>
      <c r="ESE86" s="15"/>
      <c r="ESF86" s="15"/>
      <c r="ESG86" s="15"/>
      <c r="ESH86" s="15"/>
      <c r="ESI86" s="15"/>
      <c r="ESJ86" s="15"/>
      <c r="ESK86" s="15"/>
      <c r="ESL86" s="15"/>
      <c r="ESM86" s="15"/>
      <c r="ESN86" s="15"/>
      <c r="ESO86" s="15"/>
      <c r="ESP86" s="15"/>
      <c r="ESQ86" s="15"/>
      <c r="ESR86" s="15"/>
      <c r="ESS86" s="15"/>
      <c r="EST86" s="15"/>
      <c r="ESU86" s="15"/>
      <c r="ESV86" s="15"/>
      <c r="ESW86" s="15"/>
      <c r="ESX86" s="15"/>
      <c r="ESY86" s="15"/>
      <c r="ESZ86" s="15"/>
      <c r="ETA86" s="15"/>
      <c r="ETB86" s="15"/>
      <c r="ETC86" s="15"/>
      <c r="ETD86" s="15"/>
      <c r="ETE86" s="15"/>
      <c r="ETF86" s="15"/>
      <c r="ETG86" s="15"/>
      <c r="ETH86" s="15"/>
      <c r="ETI86" s="15"/>
      <c r="ETJ86" s="15"/>
      <c r="ETK86" s="15"/>
      <c r="ETL86" s="15"/>
      <c r="ETM86" s="15"/>
      <c r="ETN86" s="15"/>
      <c r="ETO86" s="15"/>
      <c r="ETP86" s="15"/>
      <c r="ETQ86" s="15"/>
      <c r="ETR86" s="15"/>
      <c r="ETS86" s="15"/>
      <c r="ETT86" s="15"/>
      <c r="ETU86" s="15"/>
      <c r="ETV86" s="15"/>
      <c r="ETW86" s="15"/>
      <c r="ETX86" s="15"/>
      <c r="ETY86" s="15"/>
      <c r="ETZ86" s="15"/>
      <c r="EUA86" s="15"/>
      <c r="EUB86" s="15"/>
      <c r="EUC86" s="15"/>
      <c r="EUD86" s="15"/>
      <c r="EUE86" s="15"/>
      <c r="EUF86" s="15"/>
      <c r="EUG86" s="15"/>
      <c r="EUH86" s="15"/>
      <c r="EUI86" s="15"/>
      <c r="EUJ86" s="15"/>
      <c r="EUK86" s="15"/>
      <c r="EUL86" s="15"/>
      <c r="EUM86" s="15"/>
      <c r="EUN86" s="15"/>
      <c r="EUO86" s="15"/>
      <c r="EUP86" s="15"/>
      <c r="EUQ86" s="15"/>
      <c r="EUR86" s="15"/>
      <c r="EUS86" s="15"/>
      <c r="EUT86" s="15"/>
      <c r="EUU86" s="15"/>
      <c r="EUV86" s="15"/>
      <c r="EUW86" s="15"/>
      <c r="EUX86" s="15"/>
      <c r="EUY86" s="15"/>
      <c r="EUZ86" s="15"/>
      <c r="EVA86" s="15"/>
      <c r="EVB86" s="15"/>
      <c r="EVC86" s="15"/>
      <c r="EVD86" s="15"/>
      <c r="EVE86" s="15"/>
      <c r="EVF86" s="15"/>
      <c r="EVG86" s="15"/>
      <c r="EVH86" s="15"/>
      <c r="EVI86" s="15"/>
      <c r="EVJ86" s="15"/>
      <c r="EVK86" s="15"/>
      <c r="EVL86" s="15"/>
      <c r="EVM86" s="15"/>
      <c r="EVN86" s="15"/>
      <c r="EVO86" s="15"/>
      <c r="EVP86" s="15"/>
      <c r="EVQ86" s="15"/>
      <c r="EVR86" s="15"/>
      <c r="EVS86" s="15"/>
      <c r="EVT86" s="15"/>
      <c r="EVU86" s="15"/>
      <c r="EVV86" s="15"/>
      <c r="EVW86" s="15"/>
      <c r="EVX86" s="15"/>
      <c r="EVY86" s="15"/>
      <c r="EVZ86" s="15"/>
      <c r="EWA86" s="15"/>
      <c r="EWB86" s="15"/>
      <c r="EWC86" s="15"/>
      <c r="EWD86" s="15"/>
      <c r="EWE86" s="15"/>
      <c r="EWF86" s="15"/>
      <c r="EWG86" s="15"/>
      <c r="EWH86" s="15"/>
      <c r="EWI86" s="15"/>
      <c r="EWJ86" s="15"/>
      <c r="EWK86" s="15"/>
      <c r="EWL86" s="15"/>
      <c r="EWM86" s="15"/>
      <c r="EWN86" s="15"/>
      <c r="EWO86" s="15"/>
      <c r="EWP86" s="15"/>
      <c r="EWQ86" s="15"/>
      <c r="EWR86" s="15"/>
      <c r="EWS86" s="15"/>
      <c r="EWT86" s="15"/>
      <c r="EWU86" s="15"/>
      <c r="EWV86" s="15"/>
      <c r="EWW86" s="15"/>
      <c r="EWX86" s="15"/>
      <c r="EWY86" s="15"/>
      <c r="EWZ86" s="15"/>
      <c r="EXA86" s="15"/>
      <c r="EXB86" s="15"/>
      <c r="EXC86" s="15"/>
      <c r="EXD86" s="15"/>
      <c r="EXE86" s="15"/>
      <c r="EXF86" s="15"/>
      <c r="EXG86" s="15"/>
      <c r="EXH86" s="15"/>
      <c r="EXI86" s="15"/>
      <c r="EXJ86" s="15"/>
      <c r="EXK86" s="15"/>
      <c r="EXL86" s="15"/>
      <c r="EXM86" s="15"/>
      <c r="EXN86" s="15"/>
      <c r="EXO86" s="15"/>
      <c r="EXP86" s="15"/>
      <c r="EXQ86" s="15"/>
      <c r="EXR86" s="15"/>
      <c r="EXS86" s="15"/>
      <c r="EXT86" s="15"/>
      <c r="EXU86" s="15"/>
      <c r="EXV86" s="15"/>
      <c r="EXW86" s="15"/>
      <c r="EXX86" s="15"/>
      <c r="EXY86" s="15"/>
      <c r="EXZ86" s="15"/>
      <c r="EYA86" s="15"/>
      <c r="EYB86" s="15"/>
      <c r="EYC86" s="15"/>
      <c r="EYD86" s="15"/>
      <c r="EYE86" s="15"/>
      <c r="EYF86" s="15"/>
      <c r="EYG86" s="15"/>
      <c r="EYH86" s="15"/>
      <c r="EYI86" s="15"/>
      <c r="EYJ86" s="15"/>
      <c r="EYK86" s="15"/>
      <c r="EYL86" s="15"/>
      <c r="EYM86" s="15"/>
      <c r="EYN86" s="15"/>
      <c r="EYO86" s="15"/>
      <c r="EYP86" s="15"/>
      <c r="EYQ86" s="15"/>
      <c r="EYR86" s="15"/>
      <c r="EYS86" s="15"/>
      <c r="EYT86" s="15"/>
      <c r="EYU86" s="15"/>
      <c r="EYV86" s="15"/>
      <c r="EYW86" s="15"/>
      <c r="EYX86" s="15"/>
      <c r="EYY86" s="15"/>
      <c r="EYZ86" s="15"/>
      <c r="EZA86" s="15"/>
      <c r="EZB86" s="15"/>
      <c r="EZC86" s="15"/>
      <c r="EZD86" s="15"/>
      <c r="EZE86" s="15"/>
      <c r="EZF86" s="15"/>
      <c r="EZG86" s="15"/>
      <c r="EZH86" s="15"/>
      <c r="EZI86" s="15"/>
      <c r="EZJ86" s="15"/>
      <c r="EZK86" s="15"/>
      <c r="EZL86" s="15"/>
      <c r="EZM86" s="15"/>
      <c r="EZN86" s="15"/>
      <c r="EZO86" s="15"/>
      <c r="EZP86" s="15"/>
      <c r="EZQ86" s="15"/>
      <c r="EZR86" s="15"/>
      <c r="EZS86" s="15"/>
      <c r="EZT86" s="15"/>
      <c r="EZU86" s="15"/>
      <c r="EZV86" s="15"/>
      <c r="EZW86" s="15"/>
      <c r="EZX86" s="15"/>
      <c r="EZY86" s="15"/>
      <c r="EZZ86" s="15"/>
      <c r="FAA86" s="15"/>
      <c r="FAB86" s="15"/>
      <c r="FAC86" s="15"/>
      <c r="FAD86" s="15"/>
      <c r="FAE86" s="15"/>
      <c r="FAF86" s="15"/>
      <c r="FAG86" s="15"/>
      <c r="FAH86" s="15"/>
      <c r="FAI86" s="15"/>
      <c r="FAJ86" s="15"/>
      <c r="FAK86" s="15"/>
      <c r="FAL86" s="15"/>
      <c r="FAM86" s="15"/>
      <c r="FAN86" s="15"/>
      <c r="FAO86" s="15"/>
      <c r="FAP86" s="15"/>
      <c r="FAQ86" s="15"/>
      <c r="FAR86" s="15"/>
      <c r="FAS86" s="15"/>
      <c r="FAT86" s="15"/>
      <c r="FAU86" s="15"/>
      <c r="FAV86" s="15"/>
      <c r="FAW86" s="15"/>
      <c r="FAX86" s="15"/>
      <c r="FAY86" s="15"/>
      <c r="FAZ86" s="15"/>
      <c r="FBA86" s="15"/>
      <c r="FBB86" s="15"/>
      <c r="FBC86" s="15"/>
      <c r="FBD86" s="15"/>
      <c r="FBE86" s="15"/>
      <c r="FBF86" s="15"/>
      <c r="FBG86" s="15"/>
      <c r="FBH86" s="15"/>
      <c r="FBI86" s="15"/>
      <c r="FBJ86" s="15"/>
      <c r="FBK86" s="15"/>
      <c r="FBL86" s="15"/>
      <c r="FBM86" s="15"/>
      <c r="FBN86" s="15"/>
      <c r="FBO86" s="15"/>
      <c r="FBP86" s="15"/>
      <c r="FBQ86" s="15"/>
      <c r="FBR86" s="15"/>
      <c r="FBS86" s="15"/>
      <c r="FBT86" s="15"/>
      <c r="FBU86" s="15"/>
      <c r="FBV86" s="15"/>
      <c r="FBW86" s="15"/>
      <c r="FBX86" s="15"/>
      <c r="FBY86" s="15"/>
      <c r="FBZ86" s="15"/>
      <c r="FCA86" s="15"/>
      <c r="FCB86" s="15"/>
      <c r="FCC86" s="15"/>
      <c r="FCD86" s="15"/>
      <c r="FCE86" s="15"/>
      <c r="FCF86" s="15"/>
      <c r="FCG86" s="15"/>
      <c r="FCH86" s="15"/>
      <c r="FCI86" s="15"/>
      <c r="FCJ86" s="15"/>
      <c r="FCK86" s="15"/>
      <c r="FCL86" s="15"/>
      <c r="FCM86" s="15"/>
      <c r="FCN86" s="15"/>
      <c r="FCO86" s="15"/>
      <c r="FCP86" s="15"/>
      <c r="FCQ86" s="15"/>
      <c r="FCR86" s="15"/>
      <c r="FCS86" s="15"/>
      <c r="FCT86" s="15"/>
      <c r="FCU86" s="15"/>
      <c r="FCV86" s="15"/>
      <c r="FCW86" s="15"/>
      <c r="FCX86" s="15"/>
      <c r="FCY86" s="15"/>
      <c r="FCZ86" s="15"/>
      <c r="FDA86" s="15"/>
      <c r="FDB86" s="15"/>
      <c r="FDC86" s="15"/>
      <c r="FDD86" s="15"/>
      <c r="FDE86" s="15"/>
      <c r="FDF86" s="15"/>
      <c r="FDG86" s="15"/>
      <c r="FDH86" s="15"/>
      <c r="FDI86" s="15"/>
      <c r="FDJ86" s="15"/>
      <c r="FDK86" s="15"/>
      <c r="FDL86" s="15"/>
      <c r="FDM86" s="15"/>
      <c r="FDN86" s="15"/>
      <c r="FDO86" s="15"/>
      <c r="FDP86" s="15"/>
      <c r="FDQ86" s="15"/>
      <c r="FDR86" s="15"/>
      <c r="FDS86" s="15"/>
      <c r="FDT86" s="15"/>
      <c r="FDU86" s="15"/>
      <c r="FDV86" s="15"/>
      <c r="FDW86" s="15"/>
      <c r="FDX86" s="15"/>
      <c r="FDY86" s="15"/>
      <c r="FDZ86" s="15"/>
      <c r="FEA86" s="15"/>
      <c r="FEB86" s="15"/>
      <c r="FEC86" s="15"/>
      <c r="FED86" s="15"/>
      <c r="FEE86" s="15"/>
      <c r="FEF86" s="15"/>
      <c r="FEG86" s="15"/>
      <c r="FEH86" s="15"/>
      <c r="FEI86" s="15"/>
      <c r="FEJ86" s="15"/>
      <c r="FEK86" s="15"/>
      <c r="FEL86" s="15"/>
      <c r="FEM86" s="15"/>
      <c r="FEN86" s="15"/>
      <c r="FEO86" s="15"/>
      <c r="FEP86" s="15"/>
      <c r="FEQ86" s="15"/>
      <c r="FER86" s="15"/>
      <c r="FES86" s="15"/>
      <c r="FET86" s="15"/>
      <c r="FEU86" s="15"/>
      <c r="FEV86" s="15"/>
      <c r="FEW86" s="15"/>
      <c r="FEX86" s="15"/>
      <c r="FEY86" s="15"/>
      <c r="FEZ86" s="15"/>
      <c r="FFA86" s="15"/>
      <c r="FFB86" s="15"/>
      <c r="FFC86" s="15"/>
      <c r="FFD86" s="15"/>
      <c r="FFE86" s="15"/>
      <c r="FFF86" s="15"/>
      <c r="FFG86" s="15"/>
      <c r="FFH86" s="15"/>
      <c r="FFI86" s="15"/>
      <c r="FFJ86" s="15"/>
      <c r="FFK86" s="15"/>
      <c r="FFL86" s="15"/>
      <c r="FFM86" s="15"/>
      <c r="FFN86" s="15"/>
      <c r="FFO86" s="15"/>
      <c r="FFP86" s="15"/>
      <c r="FFQ86" s="15"/>
      <c r="FFR86" s="15"/>
      <c r="FFS86" s="15"/>
      <c r="FFT86" s="15"/>
      <c r="FFU86" s="15"/>
      <c r="FFV86" s="15"/>
      <c r="FFW86" s="15"/>
      <c r="FFX86" s="15"/>
      <c r="FFY86" s="15"/>
      <c r="FFZ86" s="15"/>
      <c r="FGA86" s="15"/>
      <c r="FGB86" s="15"/>
      <c r="FGC86" s="15"/>
      <c r="FGD86" s="15"/>
      <c r="FGE86" s="15"/>
      <c r="FGF86" s="15"/>
      <c r="FGG86" s="15"/>
      <c r="FGH86" s="15"/>
      <c r="FGI86" s="15"/>
      <c r="FGJ86" s="15"/>
      <c r="FGK86" s="15"/>
      <c r="FGL86" s="15"/>
      <c r="FGM86" s="15"/>
      <c r="FGN86" s="15"/>
      <c r="FGO86" s="15"/>
      <c r="FGP86" s="15"/>
      <c r="FGQ86" s="15"/>
      <c r="FGR86" s="15"/>
      <c r="FGS86" s="15"/>
      <c r="FGT86" s="15"/>
      <c r="FGU86" s="15"/>
      <c r="FGV86" s="15"/>
      <c r="FGW86" s="15"/>
      <c r="FGX86" s="15"/>
      <c r="FGY86" s="15"/>
      <c r="FGZ86" s="15"/>
      <c r="FHA86" s="15"/>
      <c r="FHB86" s="15"/>
      <c r="FHC86" s="15"/>
      <c r="FHD86" s="15"/>
      <c r="FHE86" s="15"/>
      <c r="FHF86" s="15"/>
      <c r="FHG86" s="15"/>
      <c r="FHH86" s="15"/>
      <c r="FHI86" s="15"/>
      <c r="FHJ86" s="15"/>
      <c r="FHK86" s="15"/>
      <c r="FHL86" s="15"/>
      <c r="FHM86" s="15"/>
      <c r="FHN86" s="15"/>
      <c r="FHO86" s="15"/>
      <c r="FHP86" s="15"/>
      <c r="FHQ86" s="15"/>
      <c r="FHR86" s="15"/>
      <c r="FHS86" s="15"/>
      <c r="FHT86" s="15"/>
      <c r="FHU86" s="15"/>
      <c r="FHV86" s="15"/>
      <c r="FHW86" s="15"/>
      <c r="FHX86" s="15"/>
      <c r="FHY86" s="15"/>
      <c r="FHZ86" s="15"/>
      <c r="FIA86" s="15"/>
      <c r="FIB86" s="15"/>
      <c r="FIC86" s="15"/>
      <c r="FID86" s="15"/>
      <c r="FIE86" s="15"/>
      <c r="FIF86" s="15"/>
      <c r="FIG86" s="15"/>
      <c r="FIH86" s="15"/>
      <c r="FII86" s="15"/>
      <c r="FIJ86" s="15"/>
      <c r="FIK86" s="15"/>
      <c r="FIL86" s="15"/>
      <c r="FIM86" s="15"/>
      <c r="FIN86" s="15"/>
      <c r="FIO86" s="15"/>
      <c r="FIP86" s="15"/>
      <c r="FIQ86" s="15"/>
      <c r="FIR86" s="15"/>
      <c r="FIS86" s="15"/>
      <c r="FIT86" s="15"/>
      <c r="FIU86" s="15"/>
      <c r="FIV86" s="15"/>
      <c r="FIW86" s="15"/>
      <c r="FIX86" s="15"/>
      <c r="FIY86" s="15"/>
      <c r="FIZ86" s="15"/>
      <c r="FJA86" s="15"/>
      <c r="FJB86" s="15"/>
      <c r="FJC86" s="15"/>
      <c r="FJD86" s="15"/>
      <c r="FJE86" s="15"/>
      <c r="FJF86" s="15"/>
      <c r="FJG86" s="15"/>
      <c r="FJH86" s="15"/>
      <c r="FJI86" s="15"/>
      <c r="FJJ86" s="15"/>
      <c r="FJK86" s="15"/>
      <c r="FJL86" s="15"/>
      <c r="FJM86" s="15"/>
      <c r="FJN86" s="15"/>
      <c r="FJO86" s="15"/>
      <c r="FJP86" s="15"/>
      <c r="FJQ86" s="15"/>
      <c r="FJR86" s="15"/>
      <c r="FJS86" s="15"/>
      <c r="FJT86" s="15"/>
      <c r="FJU86" s="15"/>
      <c r="FJV86" s="15"/>
      <c r="FJW86" s="15"/>
      <c r="FJX86" s="15"/>
      <c r="FJY86" s="15"/>
      <c r="FJZ86" s="15"/>
      <c r="FKA86" s="15"/>
      <c r="FKB86" s="15"/>
      <c r="FKC86" s="15"/>
      <c r="FKD86" s="15"/>
      <c r="FKE86" s="15"/>
      <c r="FKF86" s="15"/>
      <c r="FKG86" s="15"/>
      <c r="FKH86" s="15"/>
      <c r="FKI86" s="15"/>
      <c r="FKJ86" s="15"/>
      <c r="FKK86" s="15"/>
      <c r="FKL86" s="15"/>
      <c r="FKM86" s="15"/>
      <c r="FKN86" s="15"/>
      <c r="FKO86" s="15"/>
      <c r="FKP86" s="15"/>
      <c r="FKQ86" s="15"/>
      <c r="FKR86" s="15"/>
      <c r="FKS86" s="15"/>
      <c r="FKT86" s="15"/>
      <c r="FKU86" s="15"/>
      <c r="FKV86" s="15"/>
      <c r="FKW86" s="15"/>
      <c r="FKX86" s="15"/>
      <c r="FKY86" s="15"/>
      <c r="FKZ86" s="15"/>
      <c r="FLA86" s="15"/>
      <c r="FLB86" s="15"/>
      <c r="FLC86" s="15"/>
      <c r="FLD86" s="15"/>
      <c r="FLE86" s="15"/>
      <c r="FLF86" s="15"/>
      <c r="FLG86" s="15"/>
      <c r="FLH86" s="15"/>
      <c r="FLI86" s="15"/>
      <c r="FLJ86" s="15"/>
      <c r="FLK86" s="15"/>
      <c r="FLL86" s="15"/>
      <c r="FLM86" s="15"/>
      <c r="FLN86" s="15"/>
      <c r="FLO86" s="15"/>
      <c r="FLP86" s="15"/>
      <c r="FLQ86" s="15"/>
      <c r="FLR86" s="15"/>
      <c r="FLS86" s="15"/>
      <c r="FLT86" s="15"/>
      <c r="FLU86" s="15"/>
      <c r="FLV86" s="15"/>
      <c r="FLW86" s="15"/>
      <c r="FLX86" s="15"/>
      <c r="FLY86" s="15"/>
      <c r="FLZ86" s="15"/>
      <c r="FMA86" s="15"/>
      <c r="FMB86" s="15"/>
      <c r="FMC86" s="15"/>
      <c r="FMD86" s="15"/>
      <c r="FME86" s="15"/>
      <c r="FMF86" s="15"/>
      <c r="FMG86" s="15"/>
      <c r="FMH86" s="15"/>
      <c r="FMI86" s="15"/>
      <c r="FMJ86" s="15"/>
      <c r="FMK86" s="15"/>
      <c r="FML86" s="15"/>
      <c r="FMM86" s="15"/>
      <c r="FMN86" s="15"/>
      <c r="FMO86" s="15"/>
      <c r="FMP86" s="15"/>
      <c r="FMQ86" s="15"/>
      <c r="FMR86" s="15"/>
      <c r="FMS86" s="15"/>
      <c r="FMT86" s="15"/>
      <c r="FMU86" s="15"/>
      <c r="FMV86" s="15"/>
      <c r="FMW86" s="15"/>
      <c r="FMX86" s="15"/>
      <c r="FMY86" s="15"/>
      <c r="FMZ86" s="15"/>
      <c r="FNA86" s="15"/>
      <c r="FNB86" s="15"/>
      <c r="FNC86" s="15"/>
      <c r="FND86" s="15"/>
      <c r="FNE86" s="15"/>
      <c r="FNF86" s="15"/>
      <c r="FNG86" s="15"/>
      <c r="FNH86" s="15"/>
      <c r="FNI86" s="15"/>
      <c r="FNJ86" s="15"/>
      <c r="FNK86" s="15"/>
      <c r="FNL86" s="15"/>
      <c r="FNM86" s="15"/>
      <c r="FNN86" s="15"/>
      <c r="FNO86" s="15"/>
      <c r="FNP86" s="15"/>
      <c r="FNQ86" s="15"/>
      <c r="FNR86" s="15"/>
      <c r="FNS86" s="15"/>
      <c r="FNT86" s="15"/>
      <c r="FNU86" s="15"/>
      <c r="FNV86" s="15"/>
      <c r="FNW86" s="15"/>
      <c r="FNX86" s="15"/>
      <c r="FNY86" s="15"/>
      <c r="FNZ86" s="15"/>
      <c r="FOA86" s="15"/>
      <c r="FOB86" s="15"/>
      <c r="FOC86" s="15"/>
      <c r="FOD86" s="15"/>
      <c r="FOE86" s="15"/>
      <c r="FOF86" s="15"/>
      <c r="FOG86" s="15"/>
      <c r="FOH86" s="15"/>
      <c r="FOI86" s="15"/>
      <c r="FOJ86" s="15"/>
      <c r="FOK86" s="15"/>
      <c r="FOL86" s="15"/>
      <c r="FOM86" s="15"/>
      <c r="FON86" s="15"/>
      <c r="FOO86" s="15"/>
      <c r="FOP86" s="15"/>
      <c r="FOQ86" s="15"/>
      <c r="FOR86" s="15"/>
      <c r="FOS86" s="15"/>
      <c r="FOT86" s="15"/>
      <c r="FOU86" s="15"/>
      <c r="FOV86" s="15"/>
      <c r="FOW86" s="15"/>
      <c r="FOX86" s="15"/>
      <c r="FOY86" s="15"/>
      <c r="FOZ86" s="15"/>
      <c r="FPA86" s="15"/>
      <c r="FPB86" s="15"/>
      <c r="FPC86" s="15"/>
      <c r="FPD86" s="15"/>
      <c r="FPE86" s="15"/>
      <c r="FPF86" s="15"/>
      <c r="FPG86" s="15"/>
      <c r="FPH86" s="15"/>
      <c r="FPI86" s="15"/>
      <c r="FPJ86" s="15"/>
      <c r="FPK86" s="15"/>
      <c r="FPL86" s="15"/>
      <c r="FPM86" s="15"/>
      <c r="FPN86" s="15"/>
      <c r="FPO86" s="15"/>
      <c r="FPP86" s="15"/>
      <c r="FPQ86" s="15"/>
      <c r="FPR86" s="15"/>
      <c r="FPS86" s="15"/>
      <c r="FPT86" s="15"/>
      <c r="FPU86" s="15"/>
      <c r="FPV86" s="15"/>
      <c r="FPW86" s="15"/>
      <c r="FPX86" s="15"/>
      <c r="FPY86" s="15"/>
      <c r="FPZ86" s="15"/>
      <c r="FQA86" s="15"/>
      <c r="FQB86" s="15"/>
      <c r="FQC86" s="15"/>
      <c r="FQD86" s="15"/>
      <c r="FQE86" s="15"/>
      <c r="FQF86" s="15"/>
      <c r="FQG86" s="15"/>
      <c r="FQH86" s="15"/>
      <c r="FQI86" s="15"/>
      <c r="FQJ86" s="15"/>
      <c r="FQK86" s="15"/>
      <c r="FQL86" s="15"/>
      <c r="FQM86" s="15"/>
      <c r="FQN86" s="15"/>
      <c r="FQO86" s="15"/>
      <c r="FQP86" s="15"/>
      <c r="FQQ86" s="15"/>
      <c r="FQR86" s="15"/>
      <c r="FQS86" s="15"/>
      <c r="FQT86" s="15"/>
      <c r="FQU86" s="15"/>
      <c r="FQV86" s="15"/>
      <c r="FQW86" s="15"/>
      <c r="FQX86" s="15"/>
      <c r="FQY86" s="15"/>
      <c r="FQZ86" s="15"/>
      <c r="FRA86" s="15"/>
      <c r="FRB86" s="15"/>
      <c r="FRC86" s="15"/>
      <c r="FRD86" s="15"/>
      <c r="FRE86" s="15"/>
      <c r="FRF86" s="15"/>
      <c r="FRG86" s="15"/>
      <c r="FRH86" s="15"/>
      <c r="FRI86" s="15"/>
      <c r="FRJ86" s="15"/>
      <c r="FRK86" s="15"/>
      <c r="FRL86" s="15"/>
      <c r="FRM86" s="15"/>
      <c r="FRN86" s="15"/>
      <c r="FRO86" s="15"/>
      <c r="FRP86" s="15"/>
      <c r="FRQ86" s="15"/>
      <c r="FRR86" s="15"/>
      <c r="FRS86" s="15"/>
      <c r="FRT86" s="15"/>
      <c r="FRU86" s="15"/>
      <c r="FRV86" s="15"/>
      <c r="FRW86" s="15"/>
      <c r="FRX86" s="15"/>
      <c r="FRY86" s="15"/>
      <c r="FRZ86" s="15"/>
      <c r="FSA86" s="15"/>
      <c r="FSB86" s="15"/>
      <c r="FSC86" s="15"/>
      <c r="FSD86" s="15"/>
      <c r="FSE86" s="15"/>
      <c r="FSF86" s="15"/>
      <c r="FSG86" s="15"/>
      <c r="FSH86" s="15"/>
      <c r="FSI86" s="15"/>
      <c r="FSJ86" s="15"/>
      <c r="FSK86" s="15"/>
      <c r="FSL86" s="15"/>
      <c r="FSM86" s="15"/>
      <c r="FSN86" s="15"/>
      <c r="FSO86" s="15"/>
      <c r="FSP86" s="15"/>
      <c r="FSQ86" s="15"/>
      <c r="FSR86" s="15"/>
      <c r="FSS86" s="15"/>
      <c r="FST86" s="15"/>
      <c r="FSU86" s="15"/>
      <c r="FSV86" s="15"/>
      <c r="FSW86" s="15"/>
      <c r="FSX86" s="15"/>
      <c r="FSY86" s="15"/>
      <c r="FSZ86" s="15"/>
      <c r="FTA86" s="15"/>
      <c r="FTB86" s="15"/>
      <c r="FTC86" s="15"/>
      <c r="FTD86" s="15"/>
      <c r="FTE86" s="15"/>
      <c r="FTF86" s="15"/>
      <c r="FTG86" s="15"/>
      <c r="FTH86" s="15"/>
      <c r="FTI86" s="15"/>
      <c r="FTJ86" s="15"/>
      <c r="FTK86" s="15"/>
      <c r="FTL86" s="15"/>
      <c r="FTM86" s="15"/>
      <c r="FTN86" s="15"/>
      <c r="FTO86" s="15"/>
      <c r="FTP86" s="15"/>
      <c r="FTQ86" s="15"/>
      <c r="FTR86" s="15"/>
      <c r="FTS86" s="15"/>
      <c r="FTT86" s="15"/>
      <c r="FTU86" s="15"/>
      <c r="FTV86" s="15"/>
      <c r="FTW86" s="15"/>
      <c r="FTX86" s="15"/>
      <c r="FTY86" s="15"/>
      <c r="FTZ86" s="15"/>
      <c r="FUA86" s="15"/>
      <c r="FUB86" s="15"/>
      <c r="FUC86" s="15"/>
      <c r="FUD86" s="15"/>
      <c r="FUE86" s="15"/>
      <c r="FUF86" s="15"/>
      <c r="FUG86" s="15"/>
      <c r="FUH86" s="15"/>
      <c r="FUI86" s="15"/>
      <c r="FUJ86" s="15"/>
      <c r="FUK86" s="15"/>
      <c r="FUL86" s="15"/>
      <c r="FUM86" s="15"/>
      <c r="FUN86" s="15"/>
      <c r="FUO86" s="15"/>
      <c r="FUP86" s="15"/>
      <c r="FUQ86" s="15"/>
      <c r="FUR86" s="15"/>
      <c r="FUS86" s="15"/>
      <c r="FUT86" s="15"/>
      <c r="FUU86" s="15"/>
      <c r="FUV86" s="15"/>
      <c r="FUW86" s="15"/>
      <c r="FUX86" s="15"/>
      <c r="FUY86" s="15"/>
      <c r="FUZ86" s="15"/>
      <c r="FVA86" s="15"/>
      <c r="FVB86" s="15"/>
      <c r="FVC86" s="15"/>
      <c r="FVD86" s="15"/>
      <c r="FVE86" s="15"/>
      <c r="FVF86" s="15"/>
      <c r="FVG86" s="15"/>
      <c r="FVH86" s="15"/>
      <c r="FVI86" s="15"/>
      <c r="FVJ86" s="15"/>
      <c r="FVK86" s="15"/>
      <c r="FVL86" s="15"/>
      <c r="FVM86" s="15"/>
      <c r="FVN86" s="15"/>
      <c r="FVO86" s="15"/>
      <c r="FVP86" s="15"/>
      <c r="FVQ86" s="15"/>
      <c r="FVR86" s="15"/>
      <c r="FVS86" s="15"/>
      <c r="FVT86" s="15"/>
      <c r="FVU86" s="15"/>
      <c r="FVV86" s="15"/>
      <c r="FVW86" s="15"/>
      <c r="FVX86" s="15"/>
      <c r="FVY86" s="15"/>
      <c r="FVZ86" s="15"/>
      <c r="FWA86" s="15"/>
      <c r="FWB86" s="15"/>
      <c r="FWC86" s="15"/>
      <c r="FWD86" s="15"/>
      <c r="FWE86" s="15"/>
      <c r="FWF86" s="15"/>
      <c r="FWG86" s="15"/>
      <c r="FWH86" s="15"/>
      <c r="FWI86" s="15"/>
      <c r="FWJ86" s="15"/>
      <c r="FWK86" s="15"/>
      <c r="FWL86" s="15"/>
      <c r="FWM86" s="15"/>
      <c r="FWN86" s="15"/>
      <c r="FWO86" s="15"/>
      <c r="FWP86" s="15"/>
      <c r="FWQ86" s="15"/>
      <c r="FWR86" s="15"/>
      <c r="FWS86" s="15"/>
      <c r="FWT86" s="15"/>
      <c r="FWU86" s="15"/>
      <c r="FWV86" s="15"/>
      <c r="FWW86" s="15"/>
      <c r="FWX86" s="15"/>
      <c r="FWY86" s="15"/>
      <c r="FWZ86" s="15"/>
      <c r="FXA86" s="15"/>
      <c r="FXB86" s="15"/>
      <c r="FXC86" s="15"/>
      <c r="FXD86" s="15"/>
      <c r="FXE86" s="15"/>
      <c r="FXF86" s="15"/>
      <c r="FXG86" s="15"/>
      <c r="FXH86" s="15"/>
      <c r="FXI86" s="15"/>
      <c r="FXJ86" s="15"/>
      <c r="FXK86" s="15"/>
      <c r="FXL86" s="15"/>
      <c r="FXM86" s="15"/>
      <c r="FXN86" s="15"/>
      <c r="FXO86" s="15"/>
      <c r="FXP86" s="15"/>
      <c r="FXQ86" s="15"/>
      <c r="FXR86" s="15"/>
      <c r="FXS86" s="15"/>
      <c r="FXT86" s="15"/>
      <c r="FXU86" s="15"/>
      <c r="FXV86" s="15"/>
      <c r="FXW86" s="15"/>
      <c r="FXX86" s="15"/>
      <c r="FXY86" s="15"/>
      <c r="FXZ86" s="15"/>
      <c r="FYA86" s="15"/>
      <c r="FYB86" s="15"/>
      <c r="FYC86" s="15"/>
      <c r="FYD86" s="15"/>
      <c r="FYE86" s="15"/>
      <c r="FYF86" s="15"/>
      <c r="FYG86" s="15"/>
      <c r="FYH86" s="15"/>
      <c r="FYI86" s="15"/>
      <c r="FYJ86" s="15"/>
      <c r="FYK86" s="15"/>
      <c r="FYL86" s="15"/>
      <c r="FYM86" s="15"/>
      <c r="FYN86" s="15"/>
      <c r="FYO86" s="15"/>
      <c r="FYP86" s="15"/>
      <c r="FYQ86" s="15"/>
      <c r="FYR86" s="15"/>
      <c r="FYS86" s="15"/>
      <c r="FYT86" s="15"/>
      <c r="FYU86" s="15"/>
      <c r="FYV86" s="15"/>
      <c r="FYW86" s="15"/>
      <c r="FYX86" s="15"/>
      <c r="FYY86" s="15"/>
      <c r="FYZ86" s="15"/>
      <c r="FZA86" s="15"/>
      <c r="FZB86" s="15"/>
      <c r="FZC86" s="15"/>
      <c r="FZD86" s="15"/>
      <c r="FZE86" s="15"/>
      <c r="FZF86" s="15"/>
      <c r="FZG86" s="15"/>
      <c r="FZH86" s="15"/>
      <c r="FZI86" s="15"/>
      <c r="FZJ86" s="15"/>
      <c r="FZK86" s="15"/>
      <c r="FZL86" s="15"/>
      <c r="FZM86" s="15"/>
      <c r="FZN86" s="15"/>
      <c r="FZO86" s="15"/>
      <c r="FZP86" s="15"/>
      <c r="FZQ86" s="15"/>
      <c r="FZR86" s="15"/>
      <c r="FZS86" s="15"/>
      <c r="FZT86" s="15"/>
      <c r="FZU86" s="15"/>
      <c r="FZV86" s="15"/>
      <c r="FZW86" s="15"/>
      <c r="FZX86" s="15"/>
      <c r="FZY86" s="15"/>
      <c r="FZZ86" s="15"/>
      <c r="GAA86" s="15"/>
      <c r="GAB86" s="15"/>
      <c r="GAC86" s="15"/>
      <c r="GAD86" s="15"/>
      <c r="GAE86" s="15"/>
      <c r="GAF86" s="15"/>
      <c r="GAG86" s="15"/>
      <c r="GAH86" s="15"/>
      <c r="GAI86" s="15"/>
      <c r="GAJ86" s="15"/>
      <c r="GAK86" s="15"/>
      <c r="GAL86" s="15"/>
      <c r="GAM86" s="15"/>
      <c r="GAN86" s="15"/>
      <c r="GAO86" s="15"/>
      <c r="GAP86" s="15"/>
      <c r="GAQ86" s="15"/>
      <c r="GAR86" s="15"/>
      <c r="GAS86" s="15"/>
      <c r="GAT86" s="15"/>
      <c r="GAU86" s="15"/>
      <c r="GAV86" s="15"/>
      <c r="GAW86" s="15"/>
      <c r="GAX86" s="15"/>
      <c r="GAY86" s="15"/>
      <c r="GAZ86" s="15"/>
      <c r="GBA86" s="15"/>
      <c r="GBB86" s="15"/>
      <c r="GBC86" s="15"/>
      <c r="GBD86" s="15"/>
      <c r="GBE86" s="15"/>
      <c r="GBF86" s="15"/>
      <c r="GBG86" s="15"/>
      <c r="GBH86" s="15"/>
      <c r="GBI86" s="15"/>
      <c r="GBJ86" s="15"/>
      <c r="GBK86" s="15"/>
      <c r="GBL86" s="15"/>
      <c r="GBM86" s="15"/>
      <c r="GBN86" s="15"/>
      <c r="GBO86" s="15"/>
      <c r="GBP86" s="15"/>
      <c r="GBQ86" s="15"/>
      <c r="GBR86" s="15"/>
      <c r="GBS86" s="15"/>
      <c r="GBT86" s="15"/>
      <c r="GBU86" s="15"/>
      <c r="GBV86" s="15"/>
      <c r="GBW86" s="15"/>
      <c r="GBX86" s="15"/>
      <c r="GBY86" s="15"/>
      <c r="GBZ86" s="15"/>
      <c r="GCA86" s="15"/>
      <c r="GCB86" s="15"/>
      <c r="GCC86" s="15"/>
      <c r="GCD86" s="15"/>
      <c r="GCE86" s="15"/>
      <c r="GCF86" s="15"/>
      <c r="GCG86" s="15"/>
      <c r="GCH86" s="15"/>
      <c r="GCI86" s="15"/>
      <c r="GCJ86" s="15"/>
      <c r="GCK86" s="15"/>
      <c r="GCL86" s="15"/>
      <c r="GCM86" s="15"/>
      <c r="GCN86" s="15"/>
      <c r="GCO86" s="15"/>
      <c r="GCP86" s="15"/>
      <c r="GCQ86" s="15"/>
      <c r="GCR86" s="15"/>
      <c r="GCS86" s="15"/>
      <c r="GCT86" s="15"/>
      <c r="GCU86" s="15"/>
      <c r="GCV86" s="15"/>
      <c r="GCW86" s="15"/>
      <c r="GCX86" s="15"/>
      <c r="GCY86" s="15"/>
      <c r="GCZ86" s="15"/>
      <c r="GDA86" s="15"/>
      <c r="GDB86" s="15"/>
      <c r="GDC86" s="15"/>
      <c r="GDD86" s="15"/>
      <c r="GDE86" s="15"/>
      <c r="GDF86" s="15"/>
      <c r="GDG86" s="15"/>
      <c r="GDH86" s="15"/>
      <c r="GDI86" s="15"/>
      <c r="GDJ86" s="15"/>
      <c r="GDK86" s="15"/>
      <c r="GDL86" s="15"/>
      <c r="GDM86" s="15"/>
      <c r="GDN86" s="15"/>
      <c r="GDO86" s="15"/>
      <c r="GDP86" s="15"/>
      <c r="GDQ86" s="15"/>
      <c r="GDR86" s="15"/>
      <c r="GDS86" s="15"/>
      <c r="GDT86" s="15"/>
      <c r="GDU86" s="15"/>
      <c r="GDV86" s="15"/>
      <c r="GDW86" s="15"/>
      <c r="GDX86" s="15"/>
      <c r="GDY86" s="15"/>
      <c r="GDZ86" s="15"/>
      <c r="GEA86" s="15"/>
      <c r="GEB86" s="15"/>
      <c r="GEC86" s="15"/>
      <c r="GED86" s="15"/>
      <c r="GEE86" s="15"/>
      <c r="GEF86" s="15"/>
      <c r="GEG86" s="15"/>
      <c r="GEH86" s="15"/>
      <c r="GEI86" s="15"/>
      <c r="GEJ86" s="15"/>
      <c r="GEK86" s="15"/>
      <c r="GEL86" s="15"/>
      <c r="GEM86" s="15"/>
      <c r="GEN86" s="15"/>
      <c r="GEO86" s="15"/>
      <c r="GEP86" s="15"/>
      <c r="GEQ86" s="15"/>
      <c r="GER86" s="15"/>
      <c r="GES86" s="15"/>
      <c r="GET86" s="15"/>
      <c r="GEU86" s="15"/>
      <c r="GEV86" s="15"/>
      <c r="GEW86" s="15"/>
      <c r="GEX86" s="15"/>
      <c r="GEY86" s="15"/>
      <c r="GEZ86" s="15"/>
      <c r="GFA86" s="15"/>
      <c r="GFB86" s="15"/>
      <c r="GFC86" s="15"/>
      <c r="GFD86" s="15"/>
      <c r="GFE86" s="15"/>
      <c r="GFF86" s="15"/>
      <c r="GFG86" s="15"/>
      <c r="GFH86" s="15"/>
      <c r="GFI86" s="15"/>
      <c r="GFJ86" s="15"/>
      <c r="GFK86" s="15"/>
      <c r="GFL86" s="15"/>
      <c r="GFM86" s="15"/>
      <c r="GFN86" s="15"/>
      <c r="GFO86" s="15"/>
      <c r="GFP86" s="15"/>
      <c r="GFQ86" s="15"/>
      <c r="GFR86" s="15"/>
      <c r="GFS86" s="15"/>
      <c r="GFT86" s="15"/>
      <c r="GFU86" s="15"/>
      <c r="GFV86" s="15"/>
      <c r="GFW86" s="15"/>
      <c r="GFX86" s="15"/>
      <c r="GFY86" s="15"/>
      <c r="GFZ86" s="15"/>
      <c r="GGA86" s="15"/>
      <c r="GGB86" s="15"/>
      <c r="GGC86" s="15"/>
      <c r="GGD86" s="15"/>
      <c r="GGE86" s="15"/>
      <c r="GGF86" s="15"/>
      <c r="GGG86" s="15"/>
      <c r="GGH86" s="15"/>
      <c r="GGI86" s="15"/>
      <c r="GGJ86" s="15"/>
      <c r="GGK86" s="15"/>
      <c r="GGL86" s="15"/>
      <c r="GGM86" s="15"/>
      <c r="GGN86" s="15"/>
      <c r="GGO86" s="15"/>
      <c r="GGP86" s="15"/>
      <c r="GGQ86" s="15"/>
      <c r="GGR86" s="15"/>
      <c r="GGS86" s="15"/>
      <c r="GGT86" s="15"/>
      <c r="GGU86" s="15"/>
      <c r="GGV86" s="15"/>
      <c r="GGW86" s="15"/>
      <c r="GGX86" s="15"/>
      <c r="GGY86" s="15"/>
      <c r="GGZ86" s="15"/>
      <c r="GHA86" s="15"/>
      <c r="GHB86" s="15"/>
      <c r="GHC86" s="15"/>
      <c r="GHD86" s="15"/>
      <c r="GHE86" s="15"/>
      <c r="GHF86" s="15"/>
      <c r="GHG86" s="15"/>
      <c r="GHH86" s="15"/>
      <c r="GHI86" s="15"/>
      <c r="GHJ86" s="15"/>
      <c r="GHK86" s="15"/>
      <c r="GHL86" s="15"/>
      <c r="GHM86" s="15"/>
      <c r="GHN86" s="15"/>
      <c r="GHO86" s="15"/>
      <c r="GHP86" s="15"/>
      <c r="GHQ86" s="15"/>
      <c r="GHR86" s="15"/>
      <c r="GHS86" s="15"/>
      <c r="GHT86" s="15"/>
      <c r="GHU86" s="15"/>
      <c r="GHV86" s="15"/>
      <c r="GHW86" s="15"/>
      <c r="GHX86" s="15"/>
      <c r="GHY86" s="15"/>
      <c r="GHZ86" s="15"/>
      <c r="GIA86" s="15"/>
      <c r="GIB86" s="15"/>
      <c r="GIC86" s="15"/>
      <c r="GID86" s="15"/>
      <c r="GIE86" s="15"/>
      <c r="GIF86" s="15"/>
      <c r="GIG86" s="15"/>
      <c r="GIH86" s="15"/>
      <c r="GII86" s="15"/>
      <c r="GIJ86" s="15"/>
      <c r="GIK86" s="15"/>
      <c r="GIL86" s="15"/>
      <c r="GIM86" s="15"/>
      <c r="GIN86" s="15"/>
      <c r="GIO86" s="15"/>
      <c r="GIP86" s="15"/>
      <c r="GIQ86" s="15"/>
      <c r="GIR86" s="15"/>
      <c r="GIS86" s="15"/>
      <c r="GIT86" s="15"/>
      <c r="GIU86" s="15"/>
      <c r="GIV86" s="15"/>
      <c r="GIW86" s="15"/>
      <c r="GIX86" s="15"/>
      <c r="GIY86" s="15"/>
      <c r="GIZ86" s="15"/>
      <c r="GJA86" s="15"/>
      <c r="GJB86" s="15"/>
      <c r="GJC86" s="15"/>
      <c r="GJD86" s="15"/>
      <c r="GJE86" s="15"/>
      <c r="GJF86" s="15"/>
      <c r="GJG86" s="15"/>
      <c r="GJH86" s="15"/>
      <c r="GJI86" s="15"/>
      <c r="GJJ86" s="15"/>
      <c r="GJK86" s="15"/>
      <c r="GJL86" s="15"/>
      <c r="GJM86" s="15"/>
      <c r="GJN86" s="15"/>
      <c r="GJO86" s="15"/>
      <c r="GJP86" s="15"/>
      <c r="GJQ86" s="15"/>
      <c r="GJR86" s="15"/>
      <c r="GJS86" s="15"/>
      <c r="GJT86" s="15"/>
      <c r="GJU86" s="15"/>
      <c r="GJV86" s="15"/>
      <c r="GJW86" s="15"/>
      <c r="GJX86" s="15"/>
      <c r="GJY86" s="15"/>
      <c r="GJZ86" s="15"/>
      <c r="GKA86" s="15"/>
      <c r="GKB86" s="15"/>
      <c r="GKC86" s="15"/>
      <c r="GKD86" s="15"/>
      <c r="GKE86" s="15"/>
      <c r="GKF86" s="15"/>
      <c r="GKG86" s="15"/>
      <c r="GKH86" s="15"/>
      <c r="GKI86" s="15"/>
      <c r="GKJ86" s="15"/>
      <c r="GKK86" s="15"/>
      <c r="GKL86" s="15"/>
      <c r="GKM86" s="15"/>
      <c r="GKN86" s="15"/>
      <c r="GKO86" s="15"/>
      <c r="GKP86" s="15"/>
      <c r="GKQ86" s="15"/>
      <c r="GKR86" s="15"/>
      <c r="GKS86" s="15"/>
      <c r="GKT86" s="15"/>
      <c r="GKU86" s="15"/>
      <c r="GKV86" s="15"/>
      <c r="GKW86" s="15"/>
      <c r="GKX86" s="15"/>
      <c r="GKY86" s="15"/>
      <c r="GKZ86" s="15"/>
      <c r="GLA86" s="15"/>
      <c r="GLB86" s="15"/>
      <c r="GLC86" s="15"/>
      <c r="GLD86" s="15"/>
      <c r="GLE86" s="15"/>
      <c r="GLF86" s="15"/>
      <c r="GLG86" s="15"/>
      <c r="GLH86" s="15"/>
      <c r="GLI86" s="15"/>
      <c r="GLJ86" s="15"/>
      <c r="GLK86" s="15"/>
      <c r="GLL86" s="15"/>
      <c r="GLM86" s="15"/>
      <c r="GLN86" s="15"/>
      <c r="GLO86" s="15"/>
      <c r="GLP86" s="15"/>
      <c r="GLQ86" s="15"/>
      <c r="GLR86" s="15"/>
      <c r="GLS86" s="15"/>
      <c r="GLT86" s="15"/>
      <c r="GLU86" s="15"/>
      <c r="GLV86" s="15"/>
      <c r="GLW86" s="15"/>
      <c r="GLX86" s="15"/>
      <c r="GLY86" s="15"/>
      <c r="GLZ86" s="15"/>
      <c r="GMA86" s="15"/>
      <c r="GMB86" s="15"/>
      <c r="GMC86" s="15"/>
      <c r="GMD86" s="15"/>
      <c r="GME86" s="15"/>
      <c r="GMF86" s="15"/>
      <c r="GMG86" s="15"/>
      <c r="GMH86" s="15"/>
      <c r="GMI86" s="15"/>
      <c r="GMJ86" s="15"/>
      <c r="GMK86" s="15"/>
      <c r="GML86" s="15"/>
      <c r="GMM86" s="15"/>
      <c r="GMN86" s="15"/>
      <c r="GMO86" s="15"/>
      <c r="GMP86" s="15"/>
      <c r="GMQ86" s="15"/>
      <c r="GMR86" s="15"/>
      <c r="GMS86" s="15"/>
      <c r="GMT86" s="15"/>
      <c r="GMU86" s="15"/>
      <c r="GMV86" s="15"/>
      <c r="GMW86" s="15"/>
      <c r="GMX86" s="15"/>
      <c r="GMY86" s="15"/>
      <c r="GMZ86" s="15"/>
      <c r="GNA86" s="15"/>
      <c r="GNB86" s="15"/>
      <c r="GNC86" s="15"/>
      <c r="GND86" s="15"/>
      <c r="GNE86" s="15"/>
      <c r="GNF86" s="15"/>
      <c r="GNG86" s="15"/>
      <c r="GNH86" s="15"/>
      <c r="GNI86" s="15"/>
      <c r="GNJ86" s="15"/>
      <c r="GNK86" s="15"/>
      <c r="GNL86" s="15"/>
      <c r="GNM86" s="15"/>
      <c r="GNN86" s="15"/>
      <c r="GNO86" s="15"/>
      <c r="GNP86" s="15"/>
      <c r="GNQ86" s="15"/>
      <c r="GNR86" s="15"/>
      <c r="GNS86" s="15"/>
      <c r="GNT86" s="15"/>
      <c r="GNU86" s="15"/>
      <c r="GNV86" s="15"/>
      <c r="GNW86" s="15"/>
      <c r="GNX86" s="15"/>
      <c r="GNY86" s="15"/>
      <c r="GNZ86" s="15"/>
      <c r="GOA86" s="15"/>
      <c r="GOB86" s="15"/>
      <c r="GOC86" s="15"/>
      <c r="GOD86" s="15"/>
      <c r="GOE86" s="15"/>
      <c r="GOF86" s="15"/>
      <c r="GOG86" s="15"/>
      <c r="GOH86" s="15"/>
      <c r="GOI86" s="15"/>
      <c r="GOJ86" s="15"/>
      <c r="GOK86" s="15"/>
      <c r="GOL86" s="15"/>
      <c r="GOM86" s="15"/>
      <c r="GON86" s="15"/>
      <c r="GOO86" s="15"/>
      <c r="GOP86" s="15"/>
      <c r="GOQ86" s="15"/>
      <c r="GOR86" s="15"/>
      <c r="GOS86" s="15"/>
      <c r="GOT86" s="15"/>
      <c r="GOU86" s="15"/>
      <c r="GOV86" s="15"/>
      <c r="GOW86" s="15"/>
      <c r="GOX86" s="15"/>
      <c r="GOY86" s="15"/>
      <c r="GOZ86" s="15"/>
      <c r="GPA86" s="15"/>
      <c r="GPB86" s="15"/>
      <c r="GPC86" s="15"/>
      <c r="GPD86" s="15"/>
      <c r="GPE86" s="15"/>
      <c r="GPF86" s="15"/>
      <c r="GPG86" s="15"/>
      <c r="GPH86" s="15"/>
      <c r="GPI86" s="15"/>
      <c r="GPJ86" s="15"/>
      <c r="GPK86" s="15"/>
      <c r="GPL86" s="15"/>
      <c r="GPM86" s="15"/>
      <c r="GPN86" s="15"/>
      <c r="GPO86" s="15"/>
      <c r="GPP86" s="15"/>
      <c r="GPQ86" s="15"/>
      <c r="GPR86" s="15"/>
      <c r="GPS86" s="15"/>
      <c r="GPT86" s="15"/>
      <c r="GPU86" s="15"/>
      <c r="GPV86" s="15"/>
      <c r="GPW86" s="15"/>
      <c r="GPX86" s="15"/>
      <c r="GPY86" s="15"/>
      <c r="GPZ86" s="15"/>
      <c r="GQA86" s="15"/>
      <c r="GQB86" s="15"/>
      <c r="GQC86" s="15"/>
      <c r="GQD86" s="15"/>
      <c r="GQE86" s="15"/>
      <c r="GQF86" s="15"/>
      <c r="GQG86" s="15"/>
      <c r="GQH86" s="15"/>
      <c r="GQI86" s="15"/>
      <c r="GQJ86" s="15"/>
      <c r="GQK86" s="15"/>
      <c r="GQL86" s="15"/>
      <c r="GQM86" s="15"/>
      <c r="GQN86" s="15"/>
      <c r="GQO86" s="15"/>
      <c r="GQP86" s="15"/>
      <c r="GQQ86" s="15"/>
      <c r="GQR86" s="15"/>
      <c r="GQS86" s="15"/>
      <c r="GQT86" s="15"/>
      <c r="GQU86" s="15"/>
      <c r="GQV86" s="15"/>
      <c r="GQW86" s="15"/>
      <c r="GQX86" s="15"/>
      <c r="GQY86" s="15"/>
      <c r="GQZ86" s="15"/>
      <c r="GRA86" s="15"/>
      <c r="GRB86" s="15"/>
      <c r="GRC86" s="15"/>
      <c r="GRD86" s="15"/>
      <c r="GRE86" s="15"/>
      <c r="GRF86" s="15"/>
      <c r="GRG86" s="15"/>
      <c r="GRH86" s="15"/>
      <c r="GRI86" s="15"/>
      <c r="GRJ86" s="15"/>
      <c r="GRK86" s="15"/>
      <c r="GRL86" s="15"/>
      <c r="GRM86" s="15"/>
      <c r="GRN86" s="15"/>
      <c r="GRO86" s="15"/>
      <c r="GRP86" s="15"/>
      <c r="GRQ86" s="15"/>
      <c r="GRR86" s="15"/>
      <c r="GRS86" s="15"/>
      <c r="GRT86" s="15"/>
      <c r="GRU86" s="15"/>
      <c r="GRV86" s="15"/>
      <c r="GRW86" s="15"/>
      <c r="GRX86" s="15"/>
      <c r="GRY86" s="15"/>
      <c r="GRZ86" s="15"/>
      <c r="GSA86" s="15"/>
      <c r="GSB86" s="15"/>
      <c r="GSC86" s="15"/>
      <c r="GSD86" s="15"/>
      <c r="GSE86" s="15"/>
      <c r="GSF86" s="15"/>
      <c r="GSG86" s="15"/>
      <c r="GSH86" s="15"/>
      <c r="GSI86" s="15"/>
      <c r="GSJ86" s="15"/>
      <c r="GSK86" s="15"/>
      <c r="GSL86" s="15"/>
      <c r="GSM86" s="15"/>
      <c r="GSN86" s="15"/>
      <c r="GSO86" s="15"/>
      <c r="GSP86" s="15"/>
      <c r="GSQ86" s="15"/>
      <c r="GSR86" s="15"/>
      <c r="GSS86" s="15"/>
      <c r="GST86" s="15"/>
      <c r="GSU86" s="15"/>
      <c r="GSV86" s="15"/>
      <c r="GSW86" s="15"/>
      <c r="GSX86" s="15"/>
      <c r="GSY86" s="15"/>
      <c r="GSZ86" s="15"/>
      <c r="GTA86" s="15"/>
      <c r="GTB86" s="15"/>
      <c r="GTC86" s="15"/>
      <c r="GTD86" s="15"/>
      <c r="GTE86" s="15"/>
      <c r="GTF86" s="15"/>
      <c r="GTG86" s="15"/>
      <c r="GTH86" s="15"/>
      <c r="GTI86" s="15"/>
      <c r="GTJ86" s="15"/>
      <c r="GTK86" s="15"/>
      <c r="GTL86" s="15"/>
      <c r="GTM86" s="15"/>
      <c r="GTN86" s="15"/>
      <c r="GTO86" s="15"/>
      <c r="GTP86" s="15"/>
      <c r="GTQ86" s="15"/>
      <c r="GTR86" s="15"/>
      <c r="GTS86" s="15"/>
      <c r="GTT86" s="15"/>
      <c r="GTU86" s="15"/>
      <c r="GTV86" s="15"/>
      <c r="GTW86" s="15"/>
      <c r="GTX86" s="15"/>
      <c r="GTY86" s="15"/>
      <c r="GTZ86" s="15"/>
      <c r="GUA86" s="15"/>
      <c r="GUB86" s="15"/>
      <c r="GUC86" s="15"/>
      <c r="GUD86" s="15"/>
      <c r="GUE86" s="15"/>
      <c r="GUF86" s="15"/>
      <c r="GUG86" s="15"/>
      <c r="GUH86" s="15"/>
      <c r="GUI86" s="15"/>
      <c r="GUJ86" s="15"/>
      <c r="GUK86" s="15"/>
      <c r="GUL86" s="15"/>
      <c r="GUM86" s="15"/>
      <c r="GUN86" s="15"/>
      <c r="GUO86" s="15"/>
      <c r="GUP86" s="15"/>
      <c r="GUQ86" s="15"/>
      <c r="GUR86" s="15"/>
      <c r="GUS86" s="15"/>
      <c r="GUT86" s="15"/>
      <c r="GUU86" s="15"/>
      <c r="GUV86" s="15"/>
      <c r="GUW86" s="15"/>
      <c r="GUX86" s="15"/>
      <c r="GUY86" s="15"/>
      <c r="GUZ86" s="15"/>
      <c r="GVA86" s="15"/>
      <c r="GVB86" s="15"/>
      <c r="GVC86" s="15"/>
      <c r="GVD86" s="15"/>
      <c r="GVE86" s="15"/>
      <c r="GVF86" s="15"/>
      <c r="GVG86" s="15"/>
      <c r="GVH86" s="15"/>
      <c r="GVI86" s="15"/>
      <c r="GVJ86" s="15"/>
      <c r="GVK86" s="15"/>
      <c r="GVL86" s="15"/>
      <c r="GVM86" s="15"/>
      <c r="GVN86" s="15"/>
      <c r="GVO86" s="15"/>
      <c r="GVP86" s="15"/>
      <c r="GVQ86" s="15"/>
      <c r="GVR86" s="15"/>
      <c r="GVS86" s="15"/>
      <c r="GVT86" s="15"/>
      <c r="GVU86" s="15"/>
      <c r="GVV86" s="15"/>
      <c r="GVW86" s="15"/>
      <c r="GVX86" s="15"/>
      <c r="GVY86" s="15"/>
      <c r="GVZ86" s="15"/>
      <c r="GWA86" s="15"/>
      <c r="GWB86" s="15"/>
      <c r="GWC86" s="15"/>
      <c r="GWD86" s="15"/>
      <c r="GWE86" s="15"/>
      <c r="GWF86" s="15"/>
      <c r="GWG86" s="15"/>
      <c r="GWH86" s="15"/>
      <c r="GWI86" s="15"/>
      <c r="GWJ86" s="15"/>
      <c r="GWK86" s="15"/>
      <c r="GWL86" s="15"/>
      <c r="GWM86" s="15"/>
      <c r="GWN86" s="15"/>
      <c r="GWO86" s="15"/>
      <c r="GWP86" s="15"/>
      <c r="GWQ86" s="15"/>
      <c r="GWR86" s="15"/>
      <c r="GWS86" s="15"/>
      <c r="GWT86" s="15"/>
      <c r="GWU86" s="15"/>
      <c r="GWV86" s="15"/>
      <c r="GWW86" s="15"/>
      <c r="GWX86" s="15"/>
      <c r="GWY86" s="15"/>
      <c r="GWZ86" s="15"/>
      <c r="GXA86" s="15"/>
      <c r="GXB86" s="15"/>
      <c r="GXC86" s="15"/>
      <c r="GXD86" s="15"/>
      <c r="GXE86" s="15"/>
      <c r="GXF86" s="15"/>
      <c r="GXG86" s="15"/>
      <c r="GXH86" s="15"/>
      <c r="GXI86" s="15"/>
      <c r="GXJ86" s="15"/>
      <c r="GXK86" s="15"/>
      <c r="GXL86" s="15"/>
      <c r="GXM86" s="15"/>
      <c r="GXN86" s="15"/>
      <c r="GXO86" s="15"/>
      <c r="GXP86" s="15"/>
      <c r="GXQ86" s="15"/>
      <c r="GXR86" s="15"/>
      <c r="GXS86" s="15"/>
      <c r="GXT86" s="15"/>
      <c r="GXU86" s="15"/>
      <c r="GXV86" s="15"/>
      <c r="GXW86" s="15"/>
      <c r="GXX86" s="15"/>
      <c r="GXY86" s="15"/>
      <c r="GXZ86" s="15"/>
      <c r="GYA86" s="15"/>
      <c r="GYB86" s="15"/>
      <c r="GYC86" s="15"/>
      <c r="GYD86" s="15"/>
      <c r="GYE86" s="15"/>
      <c r="GYF86" s="15"/>
      <c r="GYG86" s="15"/>
      <c r="GYH86" s="15"/>
      <c r="GYI86" s="15"/>
      <c r="GYJ86" s="15"/>
      <c r="GYK86" s="15"/>
      <c r="GYL86" s="15"/>
      <c r="GYM86" s="15"/>
      <c r="GYN86" s="15"/>
      <c r="GYO86" s="15"/>
      <c r="GYP86" s="15"/>
      <c r="GYQ86" s="15"/>
      <c r="GYR86" s="15"/>
      <c r="GYS86" s="15"/>
      <c r="GYT86" s="15"/>
      <c r="GYU86" s="15"/>
      <c r="GYV86" s="15"/>
      <c r="GYW86" s="15"/>
      <c r="GYX86" s="15"/>
      <c r="GYY86" s="15"/>
      <c r="GYZ86" s="15"/>
      <c r="GZA86" s="15"/>
      <c r="GZB86" s="15"/>
      <c r="GZC86" s="15"/>
      <c r="GZD86" s="15"/>
      <c r="GZE86" s="15"/>
      <c r="GZF86" s="15"/>
      <c r="GZG86" s="15"/>
      <c r="GZH86" s="15"/>
      <c r="GZI86" s="15"/>
      <c r="GZJ86" s="15"/>
      <c r="GZK86" s="15"/>
      <c r="GZL86" s="15"/>
      <c r="GZM86" s="15"/>
      <c r="GZN86" s="15"/>
      <c r="GZO86" s="15"/>
      <c r="GZP86" s="15"/>
      <c r="GZQ86" s="15"/>
      <c r="GZR86" s="15"/>
      <c r="GZS86" s="15"/>
      <c r="GZT86" s="15"/>
      <c r="GZU86" s="15"/>
      <c r="GZV86" s="15"/>
      <c r="GZW86" s="15"/>
      <c r="GZX86" s="15"/>
      <c r="GZY86" s="15"/>
      <c r="GZZ86" s="15"/>
      <c r="HAA86" s="15"/>
      <c r="HAB86" s="15"/>
      <c r="HAC86" s="15"/>
      <c r="HAD86" s="15"/>
      <c r="HAE86" s="15"/>
      <c r="HAF86" s="15"/>
      <c r="HAG86" s="15"/>
      <c r="HAH86" s="15"/>
      <c r="HAI86" s="15"/>
      <c r="HAJ86" s="15"/>
      <c r="HAK86" s="15"/>
      <c r="HAL86" s="15"/>
      <c r="HAM86" s="15"/>
      <c r="HAN86" s="15"/>
      <c r="HAO86" s="15"/>
      <c r="HAP86" s="15"/>
      <c r="HAQ86" s="15"/>
      <c r="HAR86" s="15"/>
      <c r="HAS86" s="15"/>
      <c r="HAT86" s="15"/>
      <c r="HAU86" s="15"/>
      <c r="HAV86" s="15"/>
      <c r="HAW86" s="15"/>
      <c r="HAX86" s="15"/>
      <c r="HAY86" s="15"/>
      <c r="HAZ86" s="15"/>
      <c r="HBA86" s="15"/>
      <c r="HBB86" s="15"/>
      <c r="HBC86" s="15"/>
      <c r="HBD86" s="15"/>
      <c r="HBE86" s="15"/>
      <c r="HBF86" s="15"/>
      <c r="HBG86" s="15"/>
      <c r="HBH86" s="15"/>
      <c r="HBI86" s="15"/>
      <c r="HBJ86" s="15"/>
      <c r="HBK86" s="15"/>
      <c r="HBL86" s="15"/>
      <c r="HBM86" s="15"/>
      <c r="HBN86" s="15"/>
      <c r="HBO86" s="15"/>
      <c r="HBP86" s="15"/>
      <c r="HBQ86" s="15"/>
      <c r="HBR86" s="15"/>
      <c r="HBS86" s="15"/>
      <c r="HBT86" s="15"/>
      <c r="HBU86" s="15"/>
      <c r="HBV86" s="15"/>
      <c r="HBW86" s="15"/>
      <c r="HBX86" s="15"/>
      <c r="HBY86" s="15"/>
      <c r="HBZ86" s="15"/>
      <c r="HCA86" s="15"/>
      <c r="HCB86" s="15"/>
      <c r="HCC86" s="15"/>
      <c r="HCD86" s="15"/>
      <c r="HCE86" s="15"/>
      <c r="HCF86" s="15"/>
      <c r="HCG86" s="15"/>
      <c r="HCH86" s="15"/>
      <c r="HCI86" s="15"/>
      <c r="HCJ86" s="15"/>
      <c r="HCK86" s="15"/>
      <c r="HCL86" s="15"/>
      <c r="HCM86" s="15"/>
      <c r="HCN86" s="15"/>
      <c r="HCO86" s="15"/>
      <c r="HCP86" s="15"/>
      <c r="HCQ86" s="15"/>
      <c r="HCR86" s="15"/>
      <c r="HCS86" s="15"/>
      <c r="HCT86" s="15"/>
      <c r="HCU86" s="15"/>
      <c r="HCV86" s="15"/>
      <c r="HCW86" s="15"/>
      <c r="HCX86" s="15"/>
      <c r="HCY86" s="15"/>
      <c r="HCZ86" s="15"/>
      <c r="HDA86" s="15"/>
      <c r="HDB86" s="15"/>
      <c r="HDC86" s="15"/>
      <c r="HDD86" s="15"/>
      <c r="HDE86" s="15"/>
      <c r="HDF86" s="15"/>
      <c r="HDG86" s="15"/>
      <c r="HDH86" s="15"/>
      <c r="HDI86" s="15"/>
      <c r="HDJ86" s="15"/>
      <c r="HDK86" s="15"/>
      <c r="HDL86" s="15"/>
      <c r="HDM86" s="15"/>
      <c r="HDN86" s="15"/>
      <c r="HDO86" s="15"/>
      <c r="HDP86" s="15"/>
      <c r="HDQ86" s="15"/>
      <c r="HDR86" s="15"/>
      <c r="HDS86" s="15"/>
      <c r="HDT86" s="15"/>
      <c r="HDU86" s="15"/>
      <c r="HDV86" s="15"/>
      <c r="HDW86" s="15"/>
      <c r="HDX86" s="15"/>
      <c r="HDY86" s="15"/>
      <c r="HDZ86" s="15"/>
      <c r="HEA86" s="15"/>
      <c r="HEB86" s="15"/>
      <c r="HEC86" s="15"/>
      <c r="HED86" s="15"/>
      <c r="HEE86" s="15"/>
      <c r="HEF86" s="15"/>
      <c r="HEG86" s="15"/>
      <c r="HEH86" s="15"/>
      <c r="HEI86" s="15"/>
      <c r="HEJ86" s="15"/>
      <c r="HEK86" s="15"/>
      <c r="HEL86" s="15"/>
      <c r="HEM86" s="15"/>
      <c r="HEN86" s="15"/>
      <c r="HEO86" s="15"/>
      <c r="HEP86" s="15"/>
      <c r="HEQ86" s="15"/>
      <c r="HER86" s="15"/>
      <c r="HES86" s="15"/>
      <c r="HET86" s="15"/>
      <c r="HEU86" s="15"/>
      <c r="HEV86" s="15"/>
      <c r="HEW86" s="15"/>
      <c r="HEX86" s="15"/>
      <c r="HEY86" s="15"/>
      <c r="HEZ86" s="15"/>
      <c r="HFA86" s="15"/>
      <c r="HFB86" s="15"/>
      <c r="HFC86" s="15"/>
      <c r="HFD86" s="15"/>
      <c r="HFE86" s="15"/>
      <c r="HFF86" s="15"/>
      <c r="HFG86" s="15"/>
      <c r="HFH86" s="15"/>
      <c r="HFI86" s="15"/>
      <c r="HFJ86" s="15"/>
      <c r="HFK86" s="15"/>
      <c r="HFL86" s="15"/>
      <c r="HFM86" s="15"/>
      <c r="HFN86" s="15"/>
      <c r="HFO86" s="15"/>
      <c r="HFP86" s="15"/>
      <c r="HFQ86" s="15"/>
      <c r="HFR86" s="15"/>
      <c r="HFS86" s="15"/>
      <c r="HFT86" s="15"/>
      <c r="HFU86" s="15"/>
      <c r="HFV86" s="15"/>
      <c r="HFW86" s="15"/>
      <c r="HFX86" s="15"/>
      <c r="HFY86" s="15"/>
      <c r="HFZ86" s="15"/>
      <c r="HGA86" s="15"/>
      <c r="HGB86" s="15"/>
      <c r="HGC86" s="15"/>
      <c r="HGD86" s="15"/>
      <c r="HGE86" s="15"/>
      <c r="HGF86" s="15"/>
      <c r="HGG86" s="15"/>
      <c r="HGH86" s="15"/>
      <c r="HGI86" s="15"/>
      <c r="HGJ86" s="15"/>
      <c r="HGK86" s="15"/>
      <c r="HGL86" s="15"/>
      <c r="HGM86" s="15"/>
      <c r="HGN86" s="15"/>
      <c r="HGO86" s="15"/>
      <c r="HGP86" s="15"/>
      <c r="HGQ86" s="15"/>
      <c r="HGR86" s="15"/>
      <c r="HGS86" s="15"/>
      <c r="HGT86" s="15"/>
      <c r="HGU86" s="15"/>
      <c r="HGV86" s="15"/>
      <c r="HGW86" s="15"/>
      <c r="HGX86" s="15"/>
      <c r="HGY86" s="15"/>
      <c r="HGZ86" s="15"/>
      <c r="HHA86" s="15"/>
      <c r="HHB86" s="15"/>
      <c r="HHC86" s="15"/>
      <c r="HHD86" s="15"/>
      <c r="HHE86" s="15"/>
      <c r="HHF86" s="15"/>
      <c r="HHG86" s="15"/>
      <c r="HHH86" s="15"/>
      <c r="HHI86" s="15"/>
      <c r="HHJ86" s="15"/>
      <c r="HHK86" s="15"/>
      <c r="HHL86" s="15"/>
      <c r="HHM86" s="15"/>
      <c r="HHN86" s="15"/>
      <c r="HHO86" s="15"/>
      <c r="HHP86" s="15"/>
      <c r="HHQ86" s="15"/>
      <c r="HHR86" s="15"/>
      <c r="HHS86" s="15"/>
      <c r="HHT86" s="15"/>
      <c r="HHU86" s="15"/>
      <c r="HHV86" s="15"/>
      <c r="HHW86" s="15"/>
      <c r="HHX86" s="15"/>
      <c r="HHY86" s="15"/>
      <c r="HHZ86" s="15"/>
      <c r="HIA86" s="15"/>
      <c r="HIB86" s="15"/>
      <c r="HIC86" s="15"/>
      <c r="HID86" s="15"/>
      <c r="HIE86" s="15"/>
      <c r="HIF86" s="15"/>
      <c r="HIG86" s="15"/>
      <c r="HIH86" s="15"/>
      <c r="HII86" s="15"/>
      <c r="HIJ86" s="15"/>
      <c r="HIK86" s="15"/>
      <c r="HIL86" s="15"/>
      <c r="HIM86" s="15"/>
      <c r="HIN86" s="15"/>
      <c r="HIO86" s="15"/>
      <c r="HIP86" s="15"/>
      <c r="HIQ86" s="15"/>
      <c r="HIR86" s="15"/>
      <c r="HIS86" s="15"/>
      <c r="HIT86" s="15"/>
      <c r="HIU86" s="15"/>
      <c r="HIV86" s="15"/>
      <c r="HIW86" s="15"/>
      <c r="HIX86" s="15"/>
      <c r="HIY86" s="15"/>
      <c r="HIZ86" s="15"/>
      <c r="HJA86" s="15"/>
      <c r="HJB86" s="15"/>
      <c r="HJC86" s="15"/>
      <c r="HJD86" s="15"/>
      <c r="HJE86" s="15"/>
      <c r="HJF86" s="15"/>
      <c r="HJG86" s="15"/>
      <c r="HJH86" s="15"/>
      <c r="HJI86" s="15"/>
      <c r="HJJ86" s="15"/>
      <c r="HJK86" s="15"/>
      <c r="HJL86" s="15"/>
      <c r="HJM86" s="15"/>
      <c r="HJN86" s="15"/>
      <c r="HJO86" s="15"/>
      <c r="HJP86" s="15"/>
      <c r="HJQ86" s="15"/>
      <c r="HJR86" s="15"/>
      <c r="HJS86" s="15"/>
      <c r="HJT86" s="15"/>
      <c r="HJU86" s="15"/>
      <c r="HJV86" s="15"/>
      <c r="HJW86" s="15"/>
      <c r="HJX86" s="15"/>
      <c r="HJY86" s="15"/>
      <c r="HJZ86" s="15"/>
      <c r="HKA86" s="15"/>
      <c r="HKB86" s="15"/>
      <c r="HKC86" s="15"/>
      <c r="HKD86" s="15"/>
      <c r="HKE86" s="15"/>
      <c r="HKF86" s="15"/>
      <c r="HKG86" s="15"/>
      <c r="HKH86" s="15"/>
      <c r="HKI86" s="15"/>
      <c r="HKJ86" s="15"/>
      <c r="HKK86" s="15"/>
      <c r="HKL86" s="15"/>
      <c r="HKM86" s="15"/>
      <c r="HKN86" s="15"/>
      <c r="HKO86" s="15"/>
      <c r="HKP86" s="15"/>
      <c r="HKQ86" s="15"/>
      <c r="HKR86" s="15"/>
      <c r="HKS86" s="15"/>
      <c r="HKT86" s="15"/>
      <c r="HKU86" s="15"/>
      <c r="HKV86" s="15"/>
      <c r="HKW86" s="15"/>
      <c r="HKX86" s="15"/>
      <c r="HKY86" s="15"/>
      <c r="HKZ86" s="15"/>
      <c r="HLA86" s="15"/>
      <c r="HLB86" s="15"/>
      <c r="HLC86" s="15"/>
      <c r="HLD86" s="15"/>
      <c r="HLE86" s="15"/>
      <c r="HLF86" s="15"/>
      <c r="HLG86" s="15"/>
      <c r="HLH86" s="15"/>
      <c r="HLI86" s="15"/>
      <c r="HLJ86" s="15"/>
      <c r="HLK86" s="15"/>
      <c r="HLL86" s="15"/>
      <c r="HLM86" s="15"/>
      <c r="HLN86" s="15"/>
      <c r="HLO86" s="15"/>
      <c r="HLP86" s="15"/>
      <c r="HLQ86" s="15"/>
      <c r="HLR86" s="15"/>
      <c r="HLS86" s="15"/>
      <c r="HLT86" s="15"/>
      <c r="HLU86" s="15"/>
      <c r="HLV86" s="15"/>
      <c r="HLW86" s="15"/>
      <c r="HLX86" s="15"/>
      <c r="HLY86" s="15"/>
      <c r="HLZ86" s="15"/>
      <c r="HMA86" s="15"/>
      <c r="HMB86" s="15"/>
      <c r="HMC86" s="15"/>
      <c r="HMD86" s="15"/>
      <c r="HME86" s="15"/>
      <c r="HMF86" s="15"/>
      <c r="HMG86" s="15"/>
      <c r="HMH86" s="15"/>
      <c r="HMI86" s="15"/>
      <c r="HMJ86" s="15"/>
      <c r="HMK86" s="15"/>
      <c r="HML86" s="15"/>
      <c r="HMM86" s="15"/>
      <c r="HMN86" s="15"/>
      <c r="HMO86" s="15"/>
      <c r="HMP86" s="15"/>
      <c r="HMQ86" s="15"/>
      <c r="HMR86" s="15"/>
      <c r="HMS86" s="15"/>
      <c r="HMT86" s="15"/>
      <c r="HMU86" s="15"/>
      <c r="HMV86" s="15"/>
      <c r="HMW86" s="15"/>
      <c r="HMX86" s="15"/>
      <c r="HMY86" s="15"/>
      <c r="HMZ86" s="15"/>
      <c r="HNA86" s="15"/>
      <c r="HNB86" s="15"/>
      <c r="HNC86" s="15"/>
      <c r="HND86" s="15"/>
      <c r="HNE86" s="15"/>
      <c r="HNF86" s="15"/>
      <c r="HNG86" s="15"/>
      <c r="HNH86" s="15"/>
      <c r="HNI86" s="15"/>
      <c r="HNJ86" s="15"/>
      <c r="HNK86" s="15"/>
      <c r="HNL86" s="15"/>
      <c r="HNM86" s="15"/>
      <c r="HNN86" s="15"/>
      <c r="HNO86" s="15"/>
      <c r="HNP86" s="15"/>
      <c r="HNQ86" s="15"/>
      <c r="HNR86" s="15"/>
      <c r="HNS86" s="15"/>
      <c r="HNT86" s="15"/>
      <c r="HNU86" s="15"/>
      <c r="HNV86" s="15"/>
      <c r="HNW86" s="15"/>
      <c r="HNX86" s="15"/>
      <c r="HNY86" s="15"/>
      <c r="HNZ86" s="15"/>
      <c r="HOA86" s="15"/>
      <c r="HOB86" s="15"/>
      <c r="HOC86" s="15"/>
      <c r="HOD86" s="15"/>
      <c r="HOE86" s="15"/>
      <c r="HOF86" s="15"/>
      <c r="HOG86" s="15"/>
      <c r="HOH86" s="15"/>
      <c r="HOI86" s="15"/>
      <c r="HOJ86" s="15"/>
      <c r="HOK86" s="15"/>
      <c r="HOL86" s="15"/>
      <c r="HOM86" s="15"/>
      <c r="HON86" s="15"/>
      <c r="HOO86" s="15"/>
      <c r="HOP86" s="15"/>
      <c r="HOQ86" s="15"/>
      <c r="HOR86" s="15"/>
      <c r="HOS86" s="15"/>
      <c r="HOT86" s="15"/>
      <c r="HOU86" s="15"/>
      <c r="HOV86" s="15"/>
      <c r="HOW86" s="15"/>
      <c r="HOX86" s="15"/>
      <c r="HOY86" s="15"/>
      <c r="HOZ86" s="15"/>
      <c r="HPA86" s="15"/>
      <c r="HPB86" s="15"/>
      <c r="HPC86" s="15"/>
      <c r="HPD86" s="15"/>
      <c r="HPE86" s="15"/>
      <c r="HPF86" s="15"/>
      <c r="HPG86" s="15"/>
      <c r="HPH86" s="15"/>
      <c r="HPI86" s="15"/>
      <c r="HPJ86" s="15"/>
      <c r="HPK86" s="15"/>
      <c r="HPL86" s="15"/>
      <c r="HPM86" s="15"/>
      <c r="HPN86" s="15"/>
      <c r="HPO86" s="15"/>
      <c r="HPP86" s="15"/>
      <c r="HPQ86" s="15"/>
      <c r="HPR86" s="15"/>
      <c r="HPS86" s="15"/>
      <c r="HPT86" s="15"/>
      <c r="HPU86" s="15"/>
      <c r="HPV86" s="15"/>
      <c r="HPW86" s="15"/>
      <c r="HPX86" s="15"/>
      <c r="HPY86" s="15"/>
      <c r="HPZ86" s="15"/>
      <c r="HQA86" s="15"/>
      <c r="HQB86" s="15"/>
      <c r="HQC86" s="15"/>
      <c r="HQD86" s="15"/>
      <c r="HQE86" s="15"/>
      <c r="HQF86" s="15"/>
      <c r="HQG86" s="15"/>
      <c r="HQH86" s="15"/>
      <c r="HQI86" s="15"/>
      <c r="HQJ86" s="15"/>
      <c r="HQK86" s="15"/>
      <c r="HQL86" s="15"/>
      <c r="HQM86" s="15"/>
      <c r="HQN86" s="15"/>
      <c r="HQO86" s="15"/>
      <c r="HQP86" s="15"/>
      <c r="HQQ86" s="15"/>
      <c r="HQR86" s="15"/>
      <c r="HQS86" s="15"/>
      <c r="HQT86" s="15"/>
      <c r="HQU86" s="15"/>
      <c r="HQV86" s="15"/>
      <c r="HQW86" s="15"/>
      <c r="HQX86" s="15"/>
      <c r="HQY86" s="15"/>
      <c r="HQZ86" s="15"/>
      <c r="HRA86" s="15"/>
      <c r="HRB86" s="15"/>
      <c r="HRC86" s="15"/>
      <c r="HRD86" s="15"/>
      <c r="HRE86" s="15"/>
      <c r="HRF86" s="15"/>
      <c r="HRG86" s="15"/>
      <c r="HRH86" s="15"/>
      <c r="HRI86" s="15"/>
      <c r="HRJ86" s="15"/>
      <c r="HRK86" s="15"/>
      <c r="HRL86" s="15"/>
      <c r="HRM86" s="15"/>
      <c r="HRN86" s="15"/>
      <c r="HRO86" s="15"/>
      <c r="HRP86" s="15"/>
      <c r="HRQ86" s="15"/>
      <c r="HRR86" s="15"/>
      <c r="HRS86" s="15"/>
      <c r="HRT86" s="15"/>
      <c r="HRU86" s="15"/>
      <c r="HRV86" s="15"/>
      <c r="HRW86" s="15"/>
      <c r="HRX86" s="15"/>
      <c r="HRY86" s="15"/>
      <c r="HRZ86" s="15"/>
      <c r="HSA86" s="15"/>
      <c r="HSB86" s="15"/>
      <c r="HSC86" s="15"/>
      <c r="HSD86" s="15"/>
      <c r="HSE86" s="15"/>
      <c r="HSF86" s="15"/>
      <c r="HSG86" s="15"/>
      <c r="HSH86" s="15"/>
      <c r="HSI86" s="15"/>
      <c r="HSJ86" s="15"/>
      <c r="HSK86" s="15"/>
      <c r="HSL86" s="15"/>
      <c r="HSM86" s="15"/>
      <c r="HSN86" s="15"/>
      <c r="HSO86" s="15"/>
      <c r="HSP86" s="15"/>
      <c r="HSQ86" s="15"/>
      <c r="HSR86" s="15"/>
      <c r="HSS86" s="15"/>
      <c r="HST86" s="15"/>
      <c r="HSU86" s="15"/>
      <c r="HSV86" s="15"/>
      <c r="HSW86" s="15"/>
      <c r="HSX86" s="15"/>
      <c r="HSY86" s="15"/>
      <c r="HSZ86" s="15"/>
      <c r="HTA86" s="15"/>
      <c r="HTB86" s="15"/>
      <c r="HTC86" s="15"/>
      <c r="HTD86" s="15"/>
      <c r="HTE86" s="15"/>
      <c r="HTF86" s="15"/>
      <c r="HTG86" s="15"/>
      <c r="HTH86" s="15"/>
      <c r="HTI86" s="15"/>
      <c r="HTJ86" s="15"/>
      <c r="HTK86" s="15"/>
      <c r="HTL86" s="15"/>
      <c r="HTM86" s="15"/>
      <c r="HTN86" s="15"/>
      <c r="HTO86" s="15"/>
      <c r="HTP86" s="15"/>
      <c r="HTQ86" s="15"/>
      <c r="HTR86" s="15"/>
      <c r="HTS86" s="15"/>
      <c r="HTT86" s="15"/>
      <c r="HTU86" s="15"/>
      <c r="HTV86" s="15"/>
      <c r="HTW86" s="15"/>
      <c r="HTX86" s="15"/>
      <c r="HTY86" s="15"/>
      <c r="HTZ86" s="15"/>
      <c r="HUA86" s="15"/>
      <c r="HUB86" s="15"/>
      <c r="HUC86" s="15"/>
      <c r="HUD86" s="15"/>
      <c r="HUE86" s="15"/>
      <c r="HUF86" s="15"/>
      <c r="HUG86" s="15"/>
      <c r="HUH86" s="15"/>
      <c r="HUI86" s="15"/>
      <c r="HUJ86" s="15"/>
      <c r="HUK86" s="15"/>
      <c r="HUL86" s="15"/>
      <c r="HUM86" s="15"/>
      <c r="HUN86" s="15"/>
      <c r="HUO86" s="15"/>
      <c r="HUP86" s="15"/>
      <c r="HUQ86" s="15"/>
      <c r="HUR86" s="15"/>
      <c r="HUS86" s="15"/>
      <c r="HUT86" s="15"/>
      <c r="HUU86" s="15"/>
      <c r="HUV86" s="15"/>
      <c r="HUW86" s="15"/>
      <c r="HUX86" s="15"/>
      <c r="HUY86" s="15"/>
      <c r="HUZ86" s="15"/>
      <c r="HVA86" s="15"/>
      <c r="HVB86" s="15"/>
      <c r="HVC86" s="15"/>
      <c r="HVD86" s="15"/>
      <c r="HVE86" s="15"/>
      <c r="HVF86" s="15"/>
      <c r="HVG86" s="15"/>
      <c r="HVH86" s="15"/>
      <c r="HVI86" s="15"/>
      <c r="HVJ86" s="15"/>
      <c r="HVK86" s="15"/>
      <c r="HVL86" s="15"/>
      <c r="HVM86" s="15"/>
      <c r="HVN86" s="15"/>
      <c r="HVO86" s="15"/>
      <c r="HVP86" s="15"/>
      <c r="HVQ86" s="15"/>
      <c r="HVR86" s="15"/>
      <c r="HVS86" s="15"/>
      <c r="HVT86" s="15"/>
      <c r="HVU86" s="15"/>
      <c r="HVV86" s="15"/>
      <c r="HVW86" s="15"/>
      <c r="HVX86" s="15"/>
      <c r="HVY86" s="15"/>
      <c r="HVZ86" s="15"/>
      <c r="HWA86" s="15"/>
      <c r="HWB86" s="15"/>
      <c r="HWC86" s="15"/>
      <c r="HWD86" s="15"/>
      <c r="HWE86" s="15"/>
      <c r="HWF86" s="15"/>
      <c r="HWG86" s="15"/>
      <c r="HWH86" s="15"/>
      <c r="HWI86" s="15"/>
      <c r="HWJ86" s="15"/>
      <c r="HWK86" s="15"/>
      <c r="HWL86" s="15"/>
      <c r="HWM86" s="15"/>
      <c r="HWN86" s="15"/>
      <c r="HWO86" s="15"/>
      <c r="HWP86" s="15"/>
      <c r="HWQ86" s="15"/>
      <c r="HWR86" s="15"/>
      <c r="HWS86" s="15"/>
      <c r="HWT86" s="15"/>
      <c r="HWU86" s="15"/>
      <c r="HWV86" s="15"/>
      <c r="HWW86" s="15"/>
      <c r="HWX86" s="15"/>
      <c r="HWY86" s="15"/>
      <c r="HWZ86" s="15"/>
      <c r="HXA86" s="15"/>
      <c r="HXB86" s="15"/>
      <c r="HXC86" s="15"/>
      <c r="HXD86" s="15"/>
      <c r="HXE86" s="15"/>
      <c r="HXF86" s="15"/>
      <c r="HXG86" s="15"/>
      <c r="HXH86" s="15"/>
      <c r="HXI86" s="15"/>
      <c r="HXJ86" s="15"/>
      <c r="HXK86" s="15"/>
      <c r="HXL86" s="15"/>
      <c r="HXM86" s="15"/>
      <c r="HXN86" s="15"/>
      <c r="HXO86" s="15"/>
      <c r="HXP86" s="15"/>
      <c r="HXQ86" s="15"/>
      <c r="HXR86" s="15"/>
      <c r="HXS86" s="15"/>
      <c r="HXT86" s="15"/>
      <c r="HXU86" s="15"/>
      <c r="HXV86" s="15"/>
      <c r="HXW86" s="15"/>
      <c r="HXX86" s="15"/>
      <c r="HXY86" s="15"/>
      <c r="HXZ86" s="15"/>
      <c r="HYA86" s="15"/>
      <c r="HYB86" s="15"/>
      <c r="HYC86" s="15"/>
      <c r="HYD86" s="15"/>
      <c r="HYE86" s="15"/>
      <c r="HYF86" s="15"/>
      <c r="HYG86" s="15"/>
      <c r="HYH86" s="15"/>
      <c r="HYI86" s="15"/>
      <c r="HYJ86" s="15"/>
      <c r="HYK86" s="15"/>
      <c r="HYL86" s="15"/>
      <c r="HYM86" s="15"/>
      <c r="HYN86" s="15"/>
      <c r="HYO86" s="15"/>
      <c r="HYP86" s="15"/>
      <c r="HYQ86" s="15"/>
      <c r="HYR86" s="15"/>
      <c r="HYS86" s="15"/>
      <c r="HYT86" s="15"/>
      <c r="HYU86" s="15"/>
      <c r="HYV86" s="15"/>
      <c r="HYW86" s="15"/>
      <c r="HYX86" s="15"/>
      <c r="HYY86" s="15"/>
      <c r="HYZ86" s="15"/>
      <c r="HZA86" s="15"/>
      <c r="HZB86" s="15"/>
      <c r="HZC86" s="15"/>
      <c r="HZD86" s="15"/>
      <c r="HZE86" s="15"/>
      <c r="HZF86" s="15"/>
      <c r="HZG86" s="15"/>
      <c r="HZH86" s="15"/>
      <c r="HZI86" s="15"/>
      <c r="HZJ86" s="15"/>
      <c r="HZK86" s="15"/>
      <c r="HZL86" s="15"/>
      <c r="HZM86" s="15"/>
      <c r="HZN86" s="15"/>
      <c r="HZO86" s="15"/>
      <c r="HZP86" s="15"/>
      <c r="HZQ86" s="15"/>
      <c r="HZR86" s="15"/>
      <c r="HZS86" s="15"/>
      <c r="HZT86" s="15"/>
      <c r="HZU86" s="15"/>
      <c r="HZV86" s="15"/>
      <c r="HZW86" s="15"/>
      <c r="HZX86" s="15"/>
      <c r="HZY86" s="15"/>
      <c r="HZZ86" s="15"/>
      <c r="IAA86" s="15"/>
      <c r="IAB86" s="15"/>
      <c r="IAC86" s="15"/>
      <c r="IAD86" s="15"/>
      <c r="IAE86" s="15"/>
      <c r="IAF86" s="15"/>
      <c r="IAG86" s="15"/>
      <c r="IAH86" s="15"/>
      <c r="IAI86" s="15"/>
      <c r="IAJ86" s="15"/>
      <c r="IAK86" s="15"/>
      <c r="IAL86" s="15"/>
      <c r="IAM86" s="15"/>
      <c r="IAN86" s="15"/>
      <c r="IAO86" s="15"/>
      <c r="IAP86" s="15"/>
      <c r="IAQ86" s="15"/>
      <c r="IAR86" s="15"/>
      <c r="IAS86" s="15"/>
      <c r="IAT86" s="15"/>
      <c r="IAU86" s="15"/>
      <c r="IAV86" s="15"/>
      <c r="IAW86" s="15"/>
      <c r="IAX86" s="15"/>
      <c r="IAY86" s="15"/>
      <c r="IAZ86" s="15"/>
      <c r="IBA86" s="15"/>
      <c r="IBB86" s="15"/>
      <c r="IBC86" s="15"/>
      <c r="IBD86" s="15"/>
      <c r="IBE86" s="15"/>
      <c r="IBF86" s="15"/>
      <c r="IBG86" s="15"/>
      <c r="IBH86" s="15"/>
      <c r="IBI86" s="15"/>
      <c r="IBJ86" s="15"/>
      <c r="IBK86" s="15"/>
      <c r="IBL86" s="15"/>
      <c r="IBM86" s="15"/>
      <c r="IBN86" s="15"/>
      <c r="IBO86" s="15"/>
      <c r="IBP86" s="15"/>
      <c r="IBQ86" s="15"/>
      <c r="IBR86" s="15"/>
      <c r="IBS86" s="15"/>
      <c r="IBT86" s="15"/>
      <c r="IBU86" s="15"/>
      <c r="IBV86" s="15"/>
      <c r="IBW86" s="15"/>
      <c r="IBX86" s="15"/>
      <c r="IBY86" s="15"/>
      <c r="IBZ86" s="15"/>
      <c r="ICA86" s="15"/>
      <c r="ICB86" s="15"/>
      <c r="ICC86" s="15"/>
      <c r="ICD86" s="15"/>
      <c r="ICE86" s="15"/>
      <c r="ICF86" s="15"/>
      <c r="ICG86" s="15"/>
      <c r="ICH86" s="15"/>
      <c r="ICI86" s="15"/>
      <c r="ICJ86" s="15"/>
      <c r="ICK86" s="15"/>
      <c r="ICL86" s="15"/>
      <c r="ICM86" s="15"/>
      <c r="ICN86" s="15"/>
      <c r="ICO86" s="15"/>
      <c r="ICP86" s="15"/>
      <c r="ICQ86" s="15"/>
      <c r="ICR86" s="15"/>
      <c r="ICS86" s="15"/>
      <c r="ICT86" s="15"/>
      <c r="ICU86" s="15"/>
      <c r="ICV86" s="15"/>
      <c r="ICW86" s="15"/>
      <c r="ICX86" s="15"/>
      <c r="ICY86" s="15"/>
      <c r="ICZ86" s="15"/>
      <c r="IDA86" s="15"/>
      <c r="IDB86" s="15"/>
      <c r="IDC86" s="15"/>
      <c r="IDD86" s="15"/>
      <c r="IDE86" s="15"/>
      <c r="IDF86" s="15"/>
      <c r="IDG86" s="15"/>
      <c r="IDH86" s="15"/>
      <c r="IDI86" s="15"/>
      <c r="IDJ86" s="15"/>
      <c r="IDK86" s="15"/>
      <c r="IDL86" s="15"/>
      <c r="IDM86" s="15"/>
      <c r="IDN86" s="15"/>
      <c r="IDO86" s="15"/>
      <c r="IDP86" s="15"/>
      <c r="IDQ86" s="15"/>
      <c r="IDR86" s="15"/>
      <c r="IDS86" s="15"/>
      <c r="IDT86" s="15"/>
      <c r="IDU86" s="15"/>
      <c r="IDV86" s="15"/>
      <c r="IDW86" s="15"/>
      <c r="IDX86" s="15"/>
      <c r="IDY86" s="15"/>
      <c r="IDZ86" s="15"/>
      <c r="IEA86" s="15"/>
      <c r="IEB86" s="15"/>
      <c r="IEC86" s="15"/>
      <c r="IED86" s="15"/>
      <c r="IEE86" s="15"/>
      <c r="IEF86" s="15"/>
      <c r="IEG86" s="15"/>
      <c r="IEH86" s="15"/>
      <c r="IEI86" s="15"/>
      <c r="IEJ86" s="15"/>
      <c r="IEK86" s="15"/>
      <c r="IEL86" s="15"/>
      <c r="IEM86" s="15"/>
      <c r="IEN86" s="15"/>
      <c r="IEO86" s="15"/>
      <c r="IEP86" s="15"/>
      <c r="IEQ86" s="15"/>
      <c r="IER86" s="15"/>
      <c r="IES86" s="15"/>
      <c r="IET86" s="15"/>
      <c r="IEU86" s="15"/>
      <c r="IEV86" s="15"/>
      <c r="IEW86" s="15"/>
      <c r="IEX86" s="15"/>
      <c r="IEY86" s="15"/>
      <c r="IEZ86" s="15"/>
      <c r="IFA86" s="15"/>
      <c r="IFB86" s="15"/>
      <c r="IFC86" s="15"/>
      <c r="IFD86" s="15"/>
      <c r="IFE86" s="15"/>
      <c r="IFF86" s="15"/>
      <c r="IFG86" s="15"/>
      <c r="IFH86" s="15"/>
      <c r="IFI86" s="15"/>
      <c r="IFJ86" s="15"/>
      <c r="IFK86" s="15"/>
      <c r="IFL86" s="15"/>
      <c r="IFM86" s="15"/>
      <c r="IFN86" s="15"/>
      <c r="IFO86" s="15"/>
      <c r="IFP86" s="15"/>
      <c r="IFQ86" s="15"/>
      <c r="IFR86" s="15"/>
      <c r="IFS86" s="15"/>
      <c r="IFT86" s="15"/>
      <c r="IFU86" s="15"/>
      <c r="IFV86" s="15"/>
      <c r="IFW86" s="15"/>
      <c r="IFX86" s="15"/>
      <c r="IFY86" s="15"/>
      <c r="IFZ86" s="15"/>
      <c r="IGA86" s="15"/>
      <c r="IGB86" s="15"/>
      <c r="IGC86" s="15"/>
      <c r="IGD86" s="15"/>
      <c r="IGE86" s="15"/>
      <c r="IGF86" s="15"/>
      <c r="IGG86" s="15"/>
      <c r="IGH86" s="15"/>
      <c r="IGI86" s="15"/>
      <c r="IGJ86" s="15"/>
      <c r="IGK86" s="15"/>
      <c r="IGL86" s="15"/>
      <c r="IGM86" s="15"/>
      <c r="IGN86" s="15"/>
      <c r="IGO86" s="15"/>
      <c r="IGP86" s="15"/>
      <c r="IGQ86" s="15"/>
      <c r="IGR86" s="15"/>
      <c r="IGS86" s="15"/>
      <c r="IGT86" s="15"/>
      <c r="IGU86" s="15"/>
      <c r="IGV86" s="15"/>
      <c r="IGW86" s="15"/>
      <c r="IGX86" s="15"/>
      <c r="IGY86" s="15"/>
      <c r="IGZ86" s="15"/>
      <c r="IHA86" s="15"/>
      <c r="IHB86" s="15"/>
      <c r="IHC86" s="15"/>
      <c r="IHD86" s="15"/>
      <c r="IHE86" s="15"/>
      <c r="IHF86" s="15"/>
      <c r="IHG86" s="15"/>
      <c r="IHH86" s="15"/>
      <c r="IHI86" s="15"/>
      <c r="IHJ86" s="15"/>
      <c r="IHK86" s="15"/>
      <c r="IHL86" s="15"/>
      <c r="IHM86" s="15"/>
      <c r="IHN86" s="15"/>
      <c r="IHO86" s="15"/>
      <c r="IHP86" s="15"/>
      <c r="IHQ86" s="15"/>
      <c r="IHR86" s="15"/>
      <c r="IHS86" s="15"/>
      <c r="IHT86" s="15"/>
      <c r="IHU86" s="15"/>
      <c r="IHV86" s="15"/>
      <c r="IHW86" s="15"/>
      <c r="IHX86" s="15"/>
      <c r="IHY86" s="15"/>
      <c r="IHZ86" s="15"/>
      <c r="IIA86" s="15"/>
      <c r="IIB86" s="15"/>
      <c r="IIC86" s="15"/>
      <c r="IID86" s="15"/>
      <c r="IIE86" s="15"/>
      <c r="IIF86" s="15"/>
      <c r="IIG86" s="15"/>
      <c r="IIH86" s="15"/>
      <c r="III86" s="15"/>
      <c r="IIJ86" s="15"/>
      <c r="IIK86" s="15"/>
      <c r="IIL86" s="15"/>
      <c r="IIM86" s="15"/>
      <c r="IIN86" s="15"/>
      <c r="IIO86" s="15"/>
      <c r="IIP86" s="15"/>
      <c r="IIQ86" s="15"/>
      <c r="IIR86" s="15"/>
      <c r="IIS86" s="15"/>
      <c r="IIT86" s="15"/>
      <c r="IIU86" s="15"/>
      <c r="IIV86" s="15"/>
      <c r="IIW86" s="15"/>
      <c r="IIX86" s="15"/>
      <c r="IIY86" s="15"/>
      <c r="IIZ86" s="15"/>
      <c r="IJA86" s="15"/>
      <c r="IJB86" s="15"/>
      <c r="IJC86" s="15"/>
      <c r="IJD86" s="15"/>
      <c r="IJE86" s="15"/>
      <c r="IJF86" s="15"/>
      <c r="IJG86" s="15"/>
      <c r="IJH86" s="15"/>
      <c r="IJI86" s="15"/>
      <c r="IJJ86" s="15"/>
      <c r="IJK86" s="15"/>
      <c r="IJL86" s="15"/>
      <c r="IJM86" s="15"/>
      <c r="IJN86" s="15"/>
      <c r="IJO86" s="15"/>
      <c r="IJP86" s="15"/>
      <c r="IJQ86" s="15"/>
      <c r="IJR86" s="15"/>
      <c r="IJS86" s="15"/>
      <c r="IJT86" s="15"/>
      <c r="IJU86" s="15"/>
      <c r="IJV86" s="15"/>
      <c r="IJW86" s="15"/>
      <c r="IJX86" s="15"/>
      <c r="IJY86" s="15"/>
      <c r="IJZ86" s="15"/>
      <c r="IKA86" s="15"/>
      <c r="IKB86" s="15"/>
      <c r="IKC86" s="15"/>
      <c r="IKD86" s="15"/>
      <c r="IKE86" s="15"/>
      <c r="IKF86" s="15"/>
      <c r="IKG86" s="15"/>
      <c r="IKH86" s="15"/>
      <c r="IKI86" s="15"/>
      <c r="IKJ86" s="15"/>
      <c r="IKK86" s="15"/>
      <c r="IKL86" s="15"/>
      <c r="IKM86" s="15"/>
      <c r="IKN86" s="15"/>
      <c r="IKO86" s="15"/>
      <c r="IKP86" s="15"/>
      <c r="IKQ86" s="15"/>
      <c r="IKR86" s="15"/>
      <c r="IKS86" s="15"/>
      <c r="IKT86" s="15"/>
      <c r="IKU86" s="15"/>
      <c r="IKV86" s="15"/>
      <c r="IKW86" s="15"/>
      <c r="IKX86" s="15"/>
      <c r="IKY86" s="15"/>
      <c r="IKZ86" s="15"/>
      <c r="ILA86" s="15"/>
      <c r="ILB86" s="15"/>
      <c r="ILC86" s="15"/>
      <c r="ILD86" s="15"/>
      <c r="ILE86" s="15"/>
      <c r="ILF86" s="15"/>
      <c r="ILG86" s="15"/>
      <c r="ILH86" s="15"/>
      <c r="ILI86" s="15"/>
      <c r="ILJ86" s="15"/>
      <c r="ILK86" s="15"/>
      <c r="ILL86" s="15"/>
      <c r="ILM86" s="15"/>
      <c r="ILN86" s="15"/>
      <c r="ILO86" s="15"/>
      <c r="ILP86" s="15"/>
      <c r="ILQ86" s="15"/>
      <c r="ILR86" s="15"/>
      <c r="ILS86" s="15"/>
      <c r="ILT86" s="15"/>
      <c r="ILU86" s="15"/>
      <c r="ILV86" s="15"/>
      <c r="ILW86" s="15"/>
      <c r="ILX86" s="15"/>
      <c r="ILY86" s="15"/>
      <c r="ILZ86" s="15"/>
      <c r="IMA86" s="15"/>
      <c r="IMB86" s="15"/>
      <c r="IMC86" s="15"/>
      <c r="IMD86" s="15"/>
      <c r="IME86" s="15"/>
      <c r="IMF86" s="15"/>
      <c r="IMG86" s="15"/>
      <c r="IMH86" s="15"/>
      <c r="IMI86" s="15"/>
      <c r="IMJ86" s="15"/>
      <c r="IMK86" s="15"/>
      <c r="IML86" s="15"/>
      <c r="IMM86" s="15"/>
      <c r="IMN86" s="15"/>
      <c r="IMO86" s="15"/>
      <c r="IMP86" s="15"/>
      <c r="IMQ86" s="15"/>
      <c r="IMR86" s="15"/>
      <c r="IMS86" s="15"/>
      <c r="IMT86" s="15"/>
      <c r="IMU86" s="15"/>
      <c r="IMV86" s="15"/>
      <c r="IMW86" s="15"/>
      <c r="IMX86" s="15"/>
      <c r="IMY86" s="15"/>
      <c r="IMZ86" s="15"/>
      <c r="INA86" s="15"/>
      <c r="INB86" s="15"/>
      <c r="INC86" s="15"/>
      <c r="IND86" s="15"/>
      <c r="INE86" s="15"/>
      <c r="INF86" s="15"/>
      <c r="ING86" s="15"/>
      <c r="INH86" s="15"/>
      <c r="INI86" s="15"/>
      <c r="INJ86" s="15"/>
      <c r="INK86" s="15"/>
      <c r="INL86" s="15"/>
      <c r="INM86" s="15"/>
      <c r="INN86" s="15"/>
      <c r="INO86" s="15"/>
      <c r="INP86" s="15"/>
      <c r="INQ86" s="15"/>
      <c r="INR86" s="15"/>
      <c r="INS86" s="15"/>
      <c r="INT86" s="15"/>
      <c r="INU86" s="15"/>
      <c r="INV86" s="15"/>
      <c r="INW86" s="15"/>
      <c r="INX86" s="15"/>
      <c r="INY86" s="15"/>
      <c r="INZ86" s="15"/>
      <c r="IOA86" s="15"/>
      <c r="IOB86" s="15"/>
      <c r="IOC86" s="15"/>
      <c r="IOD86" s="15"/>
      <c r="IOE86" s="15"/>
      <c r="IOF86" s="15"/>
      <c r="IOG86" s="15"/>
      <c r="IOH86" s="15"/>
      <c r="IOI86" s="15"/>
      <c r="IOJ86" s="15"/>
      <c r="IOK86" s="15"/>
      <c r="IOL86" s="15"/>
      <c r="IOM86" s="15"/>
      <c r="ION86" s="15"/>
      <c r="IOO86" s="15"/>
      <c r="IOP86" s="15"/>
      <c r="IOQ86" s="15"/>
      <c r="IOR86" s="15"/>
      <c r="IOS86" s="15"/>
      <c r="IOT86" s="15"/>
      <c r="IOU86" s="15"/>
      <c r="IOV86" s="15"/>
      <c r="IOW86" s="15"/>
      <c r="IOX86" s="15"/>
      <c r="IOY86" s="15"/>
      <c r="IOZ86" s="15"/>
      <c r="IPA86" s="15"/>
      <c r="IPB86" s="15"/>
      <c r="IPC86" s="15"/>
      <c r="IPD86" s="15"/>
      <c r="IPE86" s="15"/>
      <c r="IPF86" s="15"/>
      <c r="IPG86" s="15"/>
      <c r="IPH86" s="15"/>
      <c r="IPI86" s="15"/>
      <c r="IPJ86" s="15"/>
      <c r="IPK86" s="15"/>
      <c r="IPL86" s="15"/>
      <c r="IPM86" s="15"/>
      <c r="IPN86" s="15"/>
      <c r="IPO86" s="15"/>
      <c r="IPP86" s="15"/>
      <c r="IPQ86" s="15"/>
      <c r="IPR86" s="15"/>
      <c r="IPS86" s="15"/>
      <c r="IPT86" s="15"/>
      <c r="IPU86" s="15"/>
      <c r="IPV86" s="15"/>
      <c r="IPW86" s="15"/>
      <c r="IPX86" s="15"/>
      <c r="IPY86" s="15"/>
      <c r="IPZ86" s="15"/>
      <c r="IQA86" s="15"/>
      <c r="IQB86" s="15"/>
      <c r="IQC86" s="15"/>
      <c r="IQD86" s="15"/>
      <c r="IQE86" s="15"/>
      <c r="IQF86" s="15"/>
      <c r="IQG86" s="15"/>
      <c r="IQH86" s="15"/>
      <c r="IQI86" s="15"/>
      <c r="IQJ86" s="15"/>
      <c r="IQK86" s="15"/>
      <c r="IQL86" s="15"/>
      <c r="IQM86" s="15"/>
      <c r="IQN86" s="15"/>
      <c r="IQO86" s="15"/>
      <c r="IQP86" s="15"/>
      <c r="IQQ86" s="15"/>
      <c r="IQR86" s="15"/>
      <c r="IQS86" s="15"/>
      <c r="IQT86" s="15"/>
      <c r="IQU86" s="15"/>
      <c r="IQV86" s="15"/>
      <c r="IQW86" s="15"/>
      <c r="IQX86" s="15"/>
      <c r="IQY86" s="15"/>
      <c r="IQZ86" s="15"/>
      <c r="IRA86" s="15"/>
      <c r="IRB86" s="15"/>
      <c r="IRC86" s="15"/>
      <c r="IRD86" s="15"/>
      <c r="IRE86" s="15"/>
      <c r="IRF86" s="15"/>
      <c r="IRG86" s="15"/>
      <c r="IRH86" s="15"/>
      <c r="IRI86" s="15"/>
      <c r="IRJ86" s="15"/>
      <c r="IRK86" s="15"/>
      <c r="IRL86" s="15"/>
      <c r="IRM86" s="15"/>
      <c r="IRN86" s="15"/>
      <c r="IRO86" s="15"/>
      <c r="IRP86" s="15"/>
      <c r="IRQ86" s="15"/>
      <c r="IRR86" s="15"/>
      <c r="IRS86" s="15"/>
      <c r="IRT86" s="15"/>
      <c r="IRU86" s="15"/>
      <c r="IRV86" s="15"/>
      <c r="IRW86" s="15"/>
      <c r="IRX86" s="15"/>
      <c r="IRY86" s="15"/>
      <c r="IRZ86" s="15"/>
      <c r="ISA86" s="15"/>
      <c r="ISB86" s="15"/>
      <c r="ISC86" s="15"/>
      <c r="ISD86" s="15"/>
      <c r="ISE86" s="15"/>
      <c r="ISF86" s="15"/>
      <c r="ISG86" s="15"/>
      <c r="ISH86" s="15"/>
      <c r="ISI86" s="15"/>
      <c r="ISJ86" s="15"/>
      <c r="ISK86" s="15"/>
      <c r="ISL86" s="15"/>
      <c r="ISM86" s="15"/>
      <c r="ISN86" s="15"/>
      <c r="ISO86" s="15"/>
      <c r="ISP86" s="15"/>
      <c r="ISQ86" s="15"/>
      <c r="ISR86" s="15"/>
      <c r="ISS86" s="15"/>
      <c r="IST86" s="15"/>
      <c r="ISU86" s="15"/>
      <c r="ISV86" s="15"/>
      <c r="ISW86" s="15"/>
      <c r="ISX86" s="15"/>
      <c r="ISY86" s="15"/>
      <c r="ISZ86" s="15"/>
      <c r="ITA86" s="15"/>
      <c r="ITB86" s="15"/>
      <c r="ITC86" s="15"/>
      <c r="ITD86" s="15"/>
      <c r="ITE86" s="15"/>
      <c r="ITF86" s="15"/>
      <c r="ITG86" s="15"/>
      <c r="ITH86" s="15"/>
      <c r="ITI86" s="15"/>
      <c r="ITJ86" s="15"/>
      <c r="ITK86" s="15"/>
      <c r="ITL86" s="15"/>
      <c r="ITM86" s="15"/>
      <c r="ITN86" s="15"/>
      <c r="ITO86" s="15"/>
      <c r="ITP86" s="15"/>
      <c r="ITQ86" s="15"/>
      <c r="ITR86" s="15"/>
      <c r="ITS86" s="15"/>
      <c r="ITT86" s="15"/>
      <c r="ITU86" s="15"/>
      <c r="ITV86" s="15"/>
      <c r="ITW86" s="15"/>
      <c r="ITX86" s="15"/>
      <c r="ITY86" s="15"/>
      <c r="ITZ86" s="15"/>
      <c r="IUA86" s="15"/>
      <c r="IUB86" s="15"/>
      <c r="IUC86" s="15"/>
      <c r="IUD86" s="15"/>
      <c r="IUE86" s="15"/>
      <c r="IUF86" s="15"/>
      <c r="IUG86" s="15"/>
      <c r="IUH86" s="15"/>
      <c r="IUI86" s="15"/>
      <c r="IUJ86" s="15"/>
      <c r="IUK86" s="15"/>
      <c r="IUL86" s="15"/>
      <c r="IUM86" s="15"/>
      <c r="IUN86" s="15"/>
      <c r="IUO86" s="15"/>
      <c r="IUP86" s="15"/>
      <c r="IUQ86" s="15"/>
      <c r="IUR86" s="15"/>
      <c r="IUS86" s="15"/>
      <c r="IUT86" s="15"/>
      <c r="IUU86" s="15"/>
      <c r="IUV86" s="15"/>
      <c r="IUW86" s="15"/>
      <c r="IUX86" s="15"/>
      <c r="IUY86" s="15"/>
      <c r="IUZ86" s="15"/>
      <c r="IVA86" s="15"/>
      <c r="IVB86" s="15"/>
      <c r="IVC86" s="15"/>
      <c r="IVD86" s="15"/>
      <c r="IVE86" s="15"/>
      <c r="IVF86" s="15"/>
      <c r="IVG86" s="15"/>
      <c r="IVH86" s="15"/>
      <c r="IVI86" s="15"/>
      <c r="IVJ86" s="15"/>
      <c r="IVK86" s="15"/>
      <c r="IVL86" s="15"/>
      <c r="IVM86" s="15"/>
      <c r="IVN86" s="15"/>
      <c r="IVO86" s="15"/>
      <c r="IVP86" s="15"/>
      <c r="IVQ86" s="15"/>
      <c r="IVR86" s="15"/>
      <c r="IVS86" s="15"/>
      <c r="IVT86" s="15"/>
      <c r="IVU86" s="15"/>
      <c r="IVV86" s="15"/>
      <c r="IVW86" s="15"/>
      <c r="IVX86" s="15"/>
      <c r="IVY86" s="15"/>
      <c r="IVZ86" s="15"/>
      <c r="IWA86" s="15"/>
      <c r="IWB86" s="15"/>
      <c r="IWC86" s="15"/>
      <c r="IWD86" s="15"/>
      <c r="IWE86" s="15"/>
      <c r="IWF86" s="15"/>
      <c r="IWG86" s="15"/>
      <c r="IWH86" s="15"/>
      <c r="IWI86" s="15"/>
      <c r="IWJ86" s="15"/>
      <c r="IWK86" s="15"/>
      <c r="IWL86" s="15"/>
      <c r="IWM86" s="15"/>
      <c r="IWN86" s="15"/>
      <c r="IWO86" s="15"/>
      <c r="IWP86" s="15"/>
      <c r="IWQ86" s="15"/>
      <c r="IWR86" s="15"/>
      <c r="IWS86" s="15"/>
      <c r="IWT86" s="15"/>
      <c r="IWU86" s="15"/>
      <c r="IWV86" s="15"/>
      <c r="IWW86" s="15"/>
      <c r="IWX86" s="15"/>
      <c r="IWY86" s="15"/>
      <c r="IWZ86" s="15"/>
      <c r="IXA86" s="15"/>
      <c r="IXB86" s="15"/>
      <c r="IXC86" s="15"/>
      <c r="IXD86" s="15"/>
      <c r="IXE86" s="15"/>
      <c r="IXF86" s="15"/>
      <c r="IXG86" s="15"/>
      <c r="IXH86" s="15"/>
      <c r="IXI86" s="15"/>
      <c r="IXJ86" s="15"/>
      <c r="IXK86" s="15"/>
      <c r="IXL86" s="15"/>
      <c r="IXM86" s="15"/>
      <c r="IXN86" s="15"/>
      <c r="IXO86" s="15"/>
      <c r="IXP86" s="15"/>
      <c r="IXQ86" s="15"/>
      <c r="IXR86" s="15"/>
      <c r="IXS86" s="15"/>
      <c r="IXT86" s="15"/>
      <c r="IXU86" s="15"/>
      <c r="IXV86" s="15"/>
      <c r="IXW86" s="15"/>
      <c r="IXX86" s="15"/>
      <c r="IXY86" s="15"/>
      <c r="IXZ86" s="15"/>
      <c r="IYA86" s="15"/>
      <c r="IYB86" s="15"/>
      <c r="IYC86" s="15"/>
      <c r="IYD86" s="15"/>
      <c r="IYE86" s="15"/>
      <c r="IYF86" s="15"/>
      <c r="IYG86" s="15"/>
      <c r="IYH86" s="15"/>
      <c r="IYI86" s="15"/>
      <c r="IYJ86" s="15"/>
      <c r="IYK86" s="15"/>
      <c r="IYL86" s="15"/>
      <c r="IYM86" s="15"/>
      <c r="IYN86" s="15"/>
      <c r="IYO86" s="15"/>
      <c r="IYP86" s="15"/>
      <c r="IYQ86" s="15"/>
      <c r="IYR86" s="15"/>
      <c r="IYS86" s="15"/>
      <c r="IYT86" s="15"/>
      <c r="IYU86" s="15"/>
      <c r="IYV86" s="15"/>
      <c r="IYW86" s="15"/>
      <c r="IYX86" s="15"/>
      <c r="IYY86" s="15"/>
      <c r="IYZ86" s="15"/>
      <c r="IZA86" s="15"/>
      <c r="IZB86" s="15"/>
      <c r="IZC86" s="15"/>
      <c r="IZD86" s="15"/>
      <c r="IZE86" s="15"/>
      <c r="IZF86" s="15"/>
      <c r="IZG86" s="15"/>
      <c r="IZH86" s="15"/>
      <c r="IZI86" s="15"/>
      <c r="IZJ86" s="15"/>
      <c r="IZK86" s="15"/>
      <c r="IZL86" s="15"/>
      <c r="IZM86" s="15"/>
      <c r="IZN86" s="15"/>
      <c r="IZO86" s="15"/>
      <c r="IZP86" s="15"/>
      <c r="IZQ86" s="15"/>
      <c r="IZR86" s="15"/>
      <c r="IZS86" s="15"/>
      <c r="IZT86" s="15"/>
      <c r="IZU86" s="15"/>
      <c r="IZV86" s="15"/>
      <c r="IZW86" s="15"/>
      <c r="IZX86" s="15"/>
      <c r="IZY86" s="15"/>
      <c r="IZZ86" s="15"/>
      <c r="JAA86" s="15"/>
      <c r="JAB86" s="15"/>
      <c r="JAC86" s="15"/>
      <c r="JAD86" s="15"/>
      <c r="JAE86" s="15"/>
      <c r="JAF86" s="15"/>
      <c r="JAG86" s="15"/>
      <c r="JAH86" s="15"/>
      <c r="JAI86" s="15"/>
      <c r="JAJ86" s="15"/>
      <c r="JAK86" s="15"/>
      <c r="JAL86" s="15"/>
      <c r="JAM86" s="15"/>
      <c r="JAN86" s="15"/>
      <c r="JAO86" s="15"/>
      <c r="JAP86" s="15"/>
      <c r="JAQ86" s="15"/>
      <c r="JAR86" s="15"/>
      <c r="JAS86" s="15"/>
      <c r="JAT86" s="15"/>
      <c r="JAU86" s="15"/>
      <c r="JAV86" s="15"/>
      <c r="JAW86" s="15"/>
      <c r="JAX86" s="15"/>
      <c r="JAY86" s="15"/>
      <c r="JAZ86" s="15"/>
      <c r="JBA86" s="15"/>
      <c r="JBB86" s="15"/>
      <c r="JBC86" s="15"/>
      <c r="JBD86" s="15"/>
      <c r="JBE86" s="15"/>
      <c r="JBF86" s="15"/>
      <c r="JBG86" s="15"/>
      <c r="JBH86" s="15"/>
      <c r="JBI86" s="15"/>
      <c r="JBJ86" s="15"/>
      <c r="JBK86" s="15"/>
      <c r="JBL86" s="15"/>
      <c r="JBM86" s="15"/>
      <c r="JBN86" s="15"/>
      <c r="JBO86" s="15"/>
      <c r="JBP86" s="15"/>
      <c r="JBQ86" s="15"/>
      <c r="JBR86" s="15"/>
      <c r="JBS86" s="15"/>
      <c r="JBT86" s="15"/>
      <c r="JBU86" s="15"/>
      <c r="JBV86" s="15"/>
      <c r="JBW86" s="15"/>
      <c r="JBX86" s="15"/>
      <c r="JBY86" s="15"/>
      <c r="JBZ86" s="15"/>
      <c r="JCA86" s="15"/>
      <c r="JCB86" s="15"/>
      <c r="JCC86" s="15"/>
      <c r="JCD86" s="15"/>
      <c r="JCE86" s="15"/>
      <c r="JCF86" s="15"/>
      <c r="JCG86" s="15"/>
      <c r="JCH86" s="15"/>
      <c r="JCI86" s="15"/>
      <c r="JCJ86" s="15"/>
      <c r="JCK86" s="15"/>
      <c r="JCL86" s="15"/>
      <c r="JCM86" s="15"/>
      <c r="JCN86" s="15"/>
      <c r="JCO86" s="15"/>
      <c r="JCP86" s="15"/>
      <c r="JCQ86" s="15"/>
      <c r="JCR86" s="15"/>
      <c r="JCS86" s="15"/>
      <c r="JCT86" s="15"/>
      <c r="JCU86" s="15"/>
      <c r="JCV86" s="15"/>
      <c r="JCW86" s="15"/>
      <c r="JCX86" s="15"/>
      <c r="JCY86" s="15"/>
      <c r="JCZ86" s="15"/>
      <c r="JDA86" s="15"/>
      <c r="JDB86" s="15"/>
      <c r="JDC86" s="15"/>
      <c r="JDD86" s="15"/>
      <c r="JDE86" s="15"/>
      <c r="JDF86" s="15"/>
      <c r="JDG86" s="15"/>
      <c r="JDH86" s="15"/>
      <c r="JDI86" s="15"/>
      <c r="JDJ86" s="15"/>
      <c r="JDK86" s="15"/>
      <c r="JDL86" s="15"/>
      <c r="JDM86" s="15"/>
      <c r="JDN86" s="15"/>
      <c r="JDO86" s="15"/>
      <c r="JDP86" s="15"/>
      <c r="JDQ86" s="15"/>
      <c r="JDR86" s="15"/>
      <c r="JDS86" s="15"/>
      <c r="JDT86" s="15"/>
      <c r="JDU86" s="15"/>
      <c r="JDV86" s="15"/>
      <c r="JDW86" s="15"/>
      <c r="JDX86" s="15"/>
      <c r="JDY86" s="15"/>
      <c r="JDZ86" s="15"/>
      <c r="JEA86" s="15"/>
      <c r="JEB86" s="15"/>
      <c r="JEC86" s="15"/>
      <c r="JED86" s="15"/>
      <c r="JEE86" s="15"/>
      <c r="JEF86" s="15"/>
      <c r="JEG86" s="15"/>
      <c r="JEH86" s="15"/>
      <c r="JEI86" s="15"/>
      <c r="JEJ86" s="15"/>
      <c r="JEK86" s="15"/>
      <c r="JEL86" s="15"/>
      <c r="JEM86" s="15"/>
      <c r="JEN86" s="15"/>
      <c r="JEO86" s="15"/>
      <c r="JEP86" s="15"/>
      <c r="JEQ86" s="15"/>
      <c r="JER86" s="15"/>
      <c r="JES86" s="15"/>
      <c r="JET86" s="15"/>
      <c r="JEU86" s="15"/>
      <c r="JEV86" s="15"/>
      <c r="JEW86" s="15"/>
      <c r="JEX86" s="15"/>
      <c r="JEY86" s="15"/>
      <c r="JEZ86" s="15"/>
      <c r="JFA86" s="15"/>
      <c r="JFB86" s="15"/>
      <c r="JFC86" s="15"/>
      <c r="JFD86" s="15"/>
      <c r="JFE86" s="15"/>
      <c r="JFF86" s="15"/>
      <c r="JFG86" s="15"/>
      <c r="JFH86" s="15"/>
      <c r="JFI86" s="15"/>
      <c r="JFJ86" s="15"/>
      <c r="JFK86" s="15"/>
      <c r="JFL86" s="15"/>
      <c r="JFM86" s="15"/>
      <c r="JFN86" s="15"/>
      <c r="JFO86" s="15"/>
      <c r="JFP86" s="15"/>
      <c r="JFQ86" s="15"/>
      <c r="JFR86" s="15"/>
      <c r="JFS86" s="15"/>
      <c r="JFT86" s="15"/>
      <c r="JFU86" s="15"/>
      <c r="JFV86" s="15"/>
      <c r="JFW86" s="15"/>
      <c r="JFX86" s="15"/>
      <c r="JFY86" s="15"/>
      <c r="JFZ86" s="15"/>
      <c r="JGA86" s="15"/>
      <c r="JGB86" s="15"/>
      <c r="JGC86" s="15"/>
      <c r="JGD86" s="15"/>
      <c r="JGE86" s="15"/>
      <c r="JGF86" s="15"/>
      <c r="JGG86" s="15"/>
      <c r="JGH86" s="15"/>
      <c r="JGI86" s="15"/>
      <c r="JGJ86" s="15"/>
      <c r="JGK86" s="15"/>
      <c r="JGL86" s="15"/>
      <c r="JGM86" s="15"/>
      <c r="JGN86" s="15"/>
      <c r="JGO86" s="15"/>
      <c r="JGP86" s="15"/>
      <c r="JGQ86" s="15"/>
      <c r="JGR86" s="15"/>
      <c r="JGS86" s="15"/>
      <c r="JGT86" s="15"/>
      <c r="JGU86" s="15"/>
      <c r="JGV86" s="15"/>
      <c r="JGW86" s="15"/>
      <c r="JGX86" s="15"/>
      <c r="JGY86" s="15"/>
      <c r="JGZ86" s="15"/>
      <c r="JHA86" s="15"/>
      <c r="JHB86" s="15"/>
      <c r="JHC86" s="15"/>
      <c r="JHD86" s="15"/>
      <c r="JHE86" s="15"/>
      <c r="JHF86" s="15"/>
      <c r="JHG86" s="15"/>
      <c r="JHH86" s="15"/>
      <c r="JHI86" s="15"/>
      <c r="JHJ86" s="15"/>
      <c r="JHK86" s="15"/>
      <c r="JHL86" s="15"/>
      <c r="JHM86" s="15"/>
      <c r="JHN86" s="15"/>
      <c r="JHO86" s="15"/>
      <c r="JHP86" s="15"/>
      <c r="JHQ86" s="15"/>
      <c r="JHR86" s="15"/>
      <c r="JHS86" s="15"/>
      <c r="JHT86" s="15"/>
      <c r="JHU86" s="15"/>
      <c r="JHV86" s="15"/>
      <c r="JHW86" s="15"/>
      <c r="JHX86" s="15"/>
      <c r="JHY86" s="15"/>
      <c r="JHZ86" s="15"/>
      <c r="JIA86" s="15"/>
      <c r="JIB86" s="15"/>
      <c r="JIC86" s="15"/>
      <c r="JID86" s="15"/>
      <c r="JIE86" s="15"/>
      <c r="JIF86" s="15"/>
      <c r="JIG86" s="15"/>
      <c r="JIH86" s="15"/>
      <c r="JII86" s="15"/>
      <c r="JIJ86" s="15"/>
      <c r="JIK86" s="15"/>
      <c r="JIL86" s="15"/>
      <c r="JIM86" s="15"/>
      <c r="JIN86" s="15"/>
      <c r="JIO86" s="15"/>
      <c r="JIP86" s="15"/>
      <c r="JIQ86" s="15"/>
      <c r="JIR86" s="15"/>
      <c r="JIS86" s="15"/>
      <c r="JIT86" s="15"/>
      <c r="JIU86" s="15"/>
      <c r="JIV86" s="15"/>
      <c r="JIW86" s="15"/>
      <c r="JIX86" s="15"/>
      <c r="JIY86" s="15"/>
      <c r="JIZ86" s="15"/>
      <c r="JJA86" s="15"/>
      <c r="JJB86" s="15"/>
      <c r="JJC86" s="15"/>
      <c r="JJD86" s="15"/>
      <c r="JJE86" s="15"/>
      <c r="JJF86" s="15"/>
      <c r="JJG86" s="15"/>
      <c r="JJH86" s="15"/>
      <c r="JJI86" s="15"/>
      <c r="JJJ86" s="15"/>
      <c r="JJK86" s="15"/>
      <c r="JJL86" s="15"/>
      <c r="JJM86" s="15"/>
      <c r="JJN86" s="15"/>
      <c r="JJO86" s="15"/>
      <c r="JJP86" s="15"/>
      <c r="JJQ86" s="15"/>
      <c r="JJR86" s="15"/>
      <c r="JJS86" s="15"/>
      <c r="JJT86" s="15"/>
      <c r="JJU86" s="15"/>
      <c r="JJV86" s="15"/>
      <c r="JJW86" s="15"/>
      <c r="JJX86" s="15"/>
      <c r="JJY86" s="15"/>
      <c r="JJZ86" s="15"/>
      <c r="JKA86" s="15"/>
      <c r="JKB86" s="15"/>
      <c r="JKC86" s="15"/>
      <c r="JKD86" s="15"/>
      <c r="JKE86" s="15"/>
      <c r="JKF86" s="15"/>
      <c r="JKG86" s="15"/>
      <c r="JKH86" s="15"/>
      <c r="JKI86" s="15"/>
      <c r="JKJ86" s="15"/>
      <c r="JKK86" s="15"/>
      <c r="JKL86" s="15"/>
      <c r="JKM86" s="15"/>
      <c r="JKN86" s="15"/>
      <c r="JKO86" s="15"/>
      <c r="JKP86" s="15"/>
      <c r="JKQ86" s="15"/>
      <c r="JKR86" s="15"/>
      <c r="JKS86" s="15"/>
      <c r="JKT86" s="15"/>
      <c r="JKU86" s="15"/>
      <c r="JKV86" s="15"/>
      <c r="JKW86" s="15"/>
      <c r="JKX86" s="15"/>
      <c r="JKY86" s="15"/>
      <c r="JKZ86" s="15"/>
      <c r="JLA86" s="15"/>
      <c r="JLB86" s="15"/>
      <c r="JLC86" s="15"/>
      <c r="JLD86" s="15"/>
      <c r="JLE86" s="15"/>
      <c r="JLF86" s="15"/>
      <c r="JLG86" s="15"/>
      <c r="JLH86" s="15"/>
      <c r="JLI86" s="15"/>
      <c r="JLJ86" s="15"/>
      <c r="JLK86" s="15"/>
      <c r="JLL86" s="15"/>
      <c r="JLM86" s="15"/>
      <c r="JLN86" s="15"/>
      <c r="JLO86" s="15"/>
      <c r="JLP86" s="15"/>
      <c r="JLQ86" s="15"/>
      <c r="JLR86" s="15"/>
      <c r="JLS86" s="15"/>
      <c r="JLT86" s="15"/>
      <c r="JLU86" s="15"/>
      <c r="JLV86" s="15"/>
      <c r="JLW86" s="15"/>
      <c r="JLX86" s="15"/>
      <c r="JLY86" s="15"/>
      <c r="JLZ86" s="15"/>
      <c r="JMA86" s="15"/>
      <c r="JMB86" s="15"/>
      <c r="JMC86" s="15"/>
      <c r="JMD86" s="15"/>
      <c r="JME86" s="15"/>
      <c r="JMF86" s="15"/>
      <c r="JMG86" s="15"/>
      <c r="JMH86" s="15"/>
      <c r="JMI86" s="15"/>
      <c r="JMJ86" s="15"/>
      <c r="JMK86" s="15"/>
      <c r="JML86" s="15"/>
      <c r="JMM86" s="15"/>
      <c r="JMN86" s="15"/>
      <c r="JMO86" s="15"/>
      <c r="JMP86" s="15"/>
      <c r="JMQ86" s="15"/>
      <c r="JMR86" s="15"/>
      <c r="JMS86" s="15"/>
      <c r="JMT86" s="15"/>
      <c r="JMU86" s="15"/>
      <c r="JMV86" s="15"/>
      <c r="JMW86" s="15"/>
      <c r="JMX86" s="15"/>
      <c r="JMY86" s="15"/>
      <c r="JMZ86" s="15"/>
      <c r="JNA86" s="15"/>
      <c r="JNB86" s="15"/>
      <c r="JNC86" s="15"/>
      <c r="JND86" s="15"/>
      <c r="JNE86" s="15"/>
      <c r="JNF86" s="15"/>
      <c r="JNG86" s="15"/>
      <c r="JNH86" s="15"/>
      <c r="JNI86" s="15"/>
      <c r="JNJ86" s="15"/>
      <c r="JNK86" s="15"/>
      <c r="JNL86" s="15"/>
      <c r="JNM86" s="15"/>
      <c r="JNN86" s="15"/>
      <c r="JNO86" s="15"/>
      <c r="JNP86" s="15"/>
      <c r="JNQ86" s="15"/>
      <c r="JNR86" s="15"/>
      <c r="JNS86" s="15"/>
      <c r="JNT86" s="15"/>
      <c r="JNU86" s="15"/>
      <c r="JNV86" s="15"/>
      <c r="JNW86" s="15"/>
      <c r="JNX86" s="15"/>
      <c r="JNY86" s="15"/>
      <c r="JNZ86" s="15"/>
      <c r="JOA86" s="15"/>
      <c r="JOB86" s="15"/>
      <c r="JOC86" s="15"/>
      <c r="JOD86" s="15"/>
      <c r="JOE86" s="15"/>
      <c r="JOF86" s="15"/>
      <c r="JOG86" s="15"/>
      <c r="JOH86" s="15"/>
      <c r="JOI86" s="15"/>
      <c r="JOJ86" s="15"/>
      <c r="JOK86" s="15"/>
      <c r="JOL86" s="15"/>
      <c r="JOM86" s="15"/>
      <c r="JON86" s="15"/>
      <c r="JOO86" s="15"/>
      <c r="JOP86" s="15"/>
      <c r="JOQ86" s="15"/>
      <c r="JOR86" s="15"/>
      <c r="JOS86" s="15"/>
      <c r="JOT86" s="15"/>
      <c r="JOU86" s="15"/>
      <c r="JOV86" s="15"/>
      <c r="JOW86" s="15"/>
      <c r="JOX86" s="15"/>
      <c r="JOY86" s="15"/>
      <c r="JOZ86" s="15"/>
      <c r="JPA86" s="15"/>
      <c r="JPB86" s="15"/>
      <c r="JPC86" s="15"/>
      <c r="JPD86" s="15"/>
      <c r="JPE86" s="15"/>
      <c r="JPF86" s="15"/>
      <c r="JPG86" s="15"/>
      <c r="JPH86" s="15"/>
      <c r="JPI86" s="15"/>
      <c r="JPJ86" s="15"/>
      <c r="JPK86" s="15"/>
      <c r="JPL86" s="15"/>
      <c r="JPM86" s="15"/>
      <c r="JPN86" s="15"/>
      <c r="JPO86" s="15"/>
      <c r="JPP86" s="15"/>
      <c r="JPQ86" s="15"/>
      <c r="JPR86" s="15"/>
      <c r="JPS86" s="15"/>
      <c r="JPT86" s="15"/>
      <c r="JPU86" s="15"/>
      <c r="JPV86" s="15"/>
      <c r="JPW86" s="15"/>
      <c r="JPX86" s="15"/>
      <c r="JPY86" s="15"/>
      <c r="JPZ86" s="15"/>
      <c r="JQA86" s="15"/>
      <c r="JQB86" s="15"/>
      <c r="JQC86" s="15"/>
      <c r="JQD86" s="15"/>
      <c r="JQE86" s="15"/>
      <c r="JQF86" s="15"/>
      <c r="JQG86" s="15"/>
      <c r="JQH86" s="15"/>
      <c r="JQI86" s="15"/>
      <c r="JQJ86" s="15"/>
      <c r="JQK86" s="15"/>
      <c r="JQL86" s="15"/>
      <c r="JQM86" s="15"/>
      <c r="JQN86" s="15"/>
      <c r="JQO86" s="15"/>
      <c r="JQP86" s="15"/>
      <c r="JQQ86" s="15"/>
      <c r="JQR86" s="15"/>
      <c r="JQS86" s="15"/>
      <c r="JQT86" s="15"/>
      <c r="JQU86" s="15"/>
      <c r="JQV86" s="15"/>
      <c r="JQW86" s="15"/>
      <c r="JQX86" s="15"/>
      <c r="JQY86" s="15"/>
      <c r="JQZ86" s="15"/>
      <c r="JRA86" s="15"/>
      <c r="JRB86" s="15"/>
      <c r="JRC86" s="15"/>
      <c r="JRD86" s="15"/>
      <c r="JRE86" s="15"/>
      <c r="JRF86" s="15"/>
      <c r="JRG86" s="15"/>
      <c r="JRH86" s="15"/>
      <c r="JRI86" s="15"/>
      <c r="JRJ86" s="15"/>
      <c r="JRK86" s="15"/>
      <c r="JRL86" s="15"/>
      <c r="JRM86" s="15"/>
      <c r="JRN86" s="15"/>
      <c r="JRO86" s="15"/>
      <c r="JRP86" s="15"/>
      <c r="JRQ86" s="15"/>
      <c r="JRR86" s="15"/>
      <c r="JRS86" s="15"/>
      <c r="JRT86" s="15"/>
      <c r="JRU86" s="15"/>
      <c r="JRV86" s="15"/>
      <c r="JRW86" s="15"/>
      <c r="JRX86" s="15"/>
      <c r="JRY86" s="15"/>
      <c r="JRZ86" s="15"/>
      <c r="JSA86" s="15"/>
      <c r="JSB86" s="15"/>
      <c r="JSC86" s="15"/>
      <c r="JSD86" s="15"/>
      <c r="JSE86" s="15"/>
      <c r="JSF86" s="15"/>
      <c r="JSG86" s="15"/>
      <c r="JSH86" s="15"/>
      <c r="JSI86" s="15"/>
      <c r="JSJ86" s="15"/>
      <c r="JSK86" s="15"/>
      <c r="JSL86" s="15"/>
      <c r="JSM86" s="15"/>
      <c r="JSN86" s="15"/>
      <c r="JSO86" s="15"/>
      <c r="JSP86" s="15"/>
      <c r="JSQ86" s="15"/>
      <c r="JSR86" s="15"/>
      <c r="JSS86" s="15"/>
      <c r="JST86" s="15"/>
      <c r="JSU86" s="15"/>
      <c r="JSV86" s="15"/>
      <c r="JSW86" s="15"/>
      <c r="JSX86" s="15"/>
      <c r="JSY86" s="15"/>
      <c r="JSZ86" s="15"/>
      <c r="JTA86" s="15"/>
      <c r="JTB86" s="15"/>
      <c r="JTC86" s="15"/>
      <c r="JTD86" s="15"/>
      <c r="JTE86" s="15"/>
      <c r="JTF86" s="15"/>
      <c r="JTG86" s="15"/>
      <c r="JTH86" s="15"/>
      <c r="JTI86" s="15"/>
      <c r="JTJ86" s="15"/>
      <c r="JTK86" s="15"/>
      <c r="JTL86" s="15"/>
      <c r="JTM86" s="15"/>
      <c r="JTN86" s="15"/>
      <c r="JTO86" s="15"/>
      <c r="JTP86" s="15"/>
      <c r="JTQ86" s="15"/>
      <c r="JTR86" s="15"/>
      <c r="JTS86" s="15"/>
      <c r="JTT86" s="15"/>
      <c r="JTU86" s="15"/>
      <c r="JTV86" s="15"/>
      <c r="JTW86" s="15"/>
      <c r="JTX86" s="15"/>
      <c r="JTY86" s="15"/>
      <c r="JTZ86" s="15"/>
      <c r="JUA86" s="15"/>
      <c r="JUB86" s="15"/>
      <c r="JUC86" s="15"/>
      <c r="JUD86" s="15"/>
      <c r="JUE86" s="15"/>
      <c r="JUF86" s="15"/>
      <c r="JUG86" s="15"/>
      <c r="JUH86" s="15"/>
      <c r="JUI86" s="15"/>
      <c r="JUJ86" s="15"/>
      <c r="JUK86" s="15"/>
      <c r="JUL86" s="15"/>
      <c r="JUM86" s="15"/>
      <c r="JUN86" s="15"/>
      <c r="JUO86" s="15"/>
      <c r="JUP86" s="15"/>
      <c r="JUQ86" s="15"/>
      <c r="JUR86" s="15"/>
      <c r="JUS86" s="15"/>
      <c r="JUT86" s="15"/>
      <c r="JUU86" s="15"/>
      <c r="JUV86" s="15"/>
      <c r="JUW86" s="15"/>
      <c r="JUX86" s="15"/>
      <c r="JUY86" s="15"/>
      <c r="JUZ86" s="15"/>
      <c r="JVA86" s="15"/>
      <c r="JVB86" s="15"/>
      <c r="JVC86" s="15"/>
      <c r="JVD86" s="15"/>
      <c r="JVE86" s="15"/>
      <c r="JVF86" s="15"/>
      <c r="JVG86" s="15"/>
      <c r="JVH86" s="15"/>
      <c r="JVI86" s="15"/>
      <c r="JVJ86" s="15"/>
      <c r="JVK86" s="15"/>
      <c r="JVL86" s="15"/>
      <c r="JVM86" s="15"/>
      <c r="JVN86" s="15"/>
      <c r="JVO86" s="15"/>
      <c r="JVP86" s="15"/>
      <c r="JVQ86" s="15"/>
      <c r="JVR86" s="15"/>
      <c r="JVS86" s="15"/>
      <c r="JVT86" s="15"/>
      <c r="JVU86" s="15"/>
      <c r="JVV86" s="15"/>
      <c r="JVW86" s="15"/>
      <c r="JVX86" s="15"/>
      <c r="JVY86" s="15"/>
      <c r="JVZ86" s="15"/>
      <c r="JWA86" s="15"/>
      <c r="JWB86" s="15"/>
      <c r="JWC86" s="15"/>
      <c r="JWD86" s="15"/>
      <c r="JWE86" s="15"/>
      <c r="JWF86" s="15"/>
      <c r="JWG86" s="15"/>
      <c r="JWH86" s="15"/>
      <c r="JWI86" s="15"/>
      <c r="JWJ86" s="15"/>
      <c r="JWK86" s="15"/>
      <c r="JWL86" s="15"/>
      <c r="JWM86" s="15"/>
      <c r="JWN86" s="15"/>
      <c r="JWO86" s="15"/>
      <c r="JWP86" s="15"/>
      <c r="JWQ86" s="15"/>
      <c r="JWR86" s="15"/>
      <c r="JWS86" s="15"/>
      <c r="JWT86" s="15"/>
      <c r="JWU86" s="15"/>
      <c r="JWV86" s="15"/>
      <c r="JWW86" s="15"/>
      <c r="JWX86" s="15"/>
      <c r="JWY86" s="15"/>
      <c r="JWZ86" s="15"/>
      <c r="JXA86" s="15"/>
      <c r="JXB86" s="15"/>
      <c r="JXC86" s="15"/>
      <c r="JXD86" s="15"/>
      <c r="JXE86" s="15"/>
      <c r="JXF86" s="15"/>
      <c r="JXG86" s="15"/>
      <c r="JXH86" s="15"/>
      <c r="JXI86" s="15"/>
      <c r="JXJ86" s="15"/>
      <c r="JXK86" s="15"/>
      <c r="JXL86" s="15"/>
      <c r="JXM86" s="15"/>
      <c r="JXN86" s="15"/>
      <c r="JXO86" s="15"/>
      <c r="JXP86" s="15"/>
      <c r="JXQ86" s="15"/>
      <c r="JXR86" s="15"/>
      <c r="JXS86" s="15"/>
      <c r="JXT86" s="15"/>
      <c r="JXU86" s="15"/>
      <c r="JXV86" s="15"/>
      <c r="JXW86" s="15"/>
      <c r="JXX86" s="15"/>
      <c r="JXY86" s="15"/>
      <c r="JXZ86" s="15"/>
      <c r="JYA86" s="15"/>
      <c r="JYB86" s="15"/>
      <c r="JYC86" s="15"/>
      <c r="JYD86" s="15"/>
      <c r="JYE86" s="15"/>
      <c r="JYF86" s="15"/>
      <c r="JYG86" s="15"/>
      <c r="JYH86" s="15"/>
      <c r="JYI86" s="15"/>
      <c r="JYJ86" s="15"/>
      <c r="JYK86" s="15"/>
      <c r="JYL86" s="15"/>
      <c r="JYM86" s="15"/>
      <c r="JYN86" s="15"/>
      <c r="JYO86" s="15"/>
      <c r="JYP86" s="15"/>
      <c r="JYQ86" s="15"/>
      <c r="JYR86" s="15"/>
      <c r="JYS86" s="15"/>
      <c r="JYT86" s="15"/>
      <c r="JYU86" s="15"/>
      <c r="JYV86" s="15"/>
      <c r="JYW86" s="15"/>
      <c r="JYX86" s="15"/>
      <c r="JYY86" s="15"/>
      <c r="JYZ86" s="15"/>
      <c r="JZA86" s="15"/>
      <c r="JZB86" s="15"/>
      <c r="JZC86" s="15"/>
      <c r="JZD86" s="15"/>
      <c r="JZE86" s="15"/>
      <c r="JZF86" s="15"/>
      <c r="JZG86" s="15"/>
      <c r="JZH86" s="15"/>
      <c r="JZI86" s="15"/>
      <c r="JZJ86" s="15"/>
      <c r="JZK86" s="15"/>
      <c r="JZL86" s="15"/>
      <c r="JZM86" s="15"/>
      <c r="JZN86" s="15"/>
      <c r="JZO86" s="15"/>
      <c r="JZP86" s="15"/>
      <c r="JZQ86" s="15"/>
      <c r="JZR86" s="15"/>
      <c r="JZS86" s="15"/>
      <c r="JZT86" s="15"/>
      <c r="JZU86" s="15"/>
      <c r="JZV86" s="15"/>
      <c r="JZW86" s="15"/>
      <c r="JZX86" s="15"/>
      <c r="JZY86" s="15"/>
      <c r="JZZ86" s="15"/>
      <c r="KAA86" s="15"/>
      <c r="KAB86" s="15"/>
      <c r="KAC86" s="15"/>
      <c r="KAD86" s="15"/>
      <c r="KAE86" s="15"/>
      <c r="KAF86" s="15"/>
      <c r="KAG86" s="15"/>
      <c r="KAH86" s="15"/>
      <c r="KAI86" s="15"/>
      <c r="KAJ86" s="15"/>
      <c r="KAK86" s="15"/>
      <c r="KAL86" s="15"/>
      <c r="KAM86" s="15"/>
      <c r="KAN86" s="15"/>
      <c r="KAO86" s="15"/>
      <c r="KAP86" s="15"/>
      <c r="KAQ86" s="15"/>
      <c r="KAR86" s="15"/>
      <c r="KAS86" s="15"/>
      <c r="KAT86" s="15"/>
      <c r="KAU86" s="15"/>
      <c r="KAV86" s="15"/>
      <c r="KAW86" s="15"/>
      <c r="KAX86" s="15"/>
      <c r="KAY86" s="15"/>
      <c r="KAZ86" s="15"/>
      <c r="KBA86" s="15"/>
      <c r="KBB86" s="15"/>
      <c r="KBC86" s="15"/>
      <c r="KBD86" s="15"/>
      <c r="KBE86" s="15"/>
      <c r="KBF86" s="15"/>
      <c r="KBG86" s="15"/>
      <c r="KBH86" s="15"/>
      <c r="KBI86" s="15"/>
      <c r="KBJ86" s="15"/>
      <c r="KBK86" s="15"/>
      <c r="KBL86" s="15"/>
      <c r="KBM86" s="15"/>
      <c r="KBN86" s="15"/>
      <c r="KBO86" s="15"/>
      <c r="KBP86" s="15"/>
      <c r="KBQ86" s="15"/>
      <c r="KBR86" s="15"/>
      <c r="KBS86" s="15"/>
      <c r="KBT86" s="15"/>
      <c r="KBU86" s="15"/>
      <c r="KBV86" s="15"/>
      <c r="KBW86" s="15"/>
      <c r="KBX86" s="15"/>
      <c r="KBY86" s="15"/>
      <c r="KBZ86" s="15"/>
      <c r="KCA86" s="15"/>
      <c r="KCB86" s="15"/>
      <c r="KCC86" s="15"/>
      <c r="KCD86" s="15"/>
      <c r="KCE86" s="15"/>
      <c r="KCF86" s="15"/>
      <c r="KCG86" s="15"/>
      <c r="KCH86" s="15"/>
      <c r="KCI86" s="15"/>
      <c r="KCJ86" s="15"/>
      <c r="KCK86" s="15"/>
      <c r="KCL86" s="15"/>
      <c r="KCM86" s="15"/>
      <c r="KCN86" s="15"/>
      <c r="KCO86" s="15"/>
      <c r="KCP86" s="15"/>
      <c r="KCQ86" s="15"/>
      <c r="KCR86" s="15"/>
      <c r="KCS86" s="15"/>
      <c r="KCT86" s="15"/>
      <c r="KCU86" s="15"/>
      <c r="KCV86" s="15"/>
      <c r="KCW86" s="15"/>
      <c r="KCX86" s="15"/>
      <c r="KCY86" s="15"/>
      <c r="KCZ86" s="15"/>
      <c r="KDA86" s="15"/>
      <c r="KDB86" s="15"/>
      <c r="KDC86" s="15"/>
      <c r="KDD86" s="15"/>
      <c r="KDE86" s="15"/>
      <c r="KDF86" s="15"/>
      <c r="KDG86" s="15"/>
      <c r="KDH86" s="15"/>
      <c r="KDI86" s="15"/>
      <c r="KDJ86" s="15"/>
      <c r="KDK86" s="15"/>
      <c r="KDL86" s="15"/>
      <c r="KDM86" s="15"/>
      <c r="KDN86" s="15"/>
      <c r="KDO86" s="15"/>
      <c r="KDP86" s="15"/>
      <c r="KDQ86" s="15"/>
      <c r="KDR86" s="15"/>
      <c r="KDS86" s="15"/>
      <c r="KDT86" s="15"/>
      <c r="KDU86" s="15"/>
      <c r="KDV86" s="15"/>
      <c r="KDW86" s="15"/>
      <c r="KDX86" s="15"/>
      <c r="KDY86" s="15"/>
      <c r="KDZ86" s="15"/>
      <c r="KEA86" s="15"/>
      <c r="KEB86" s="15"/>
      <c r="KEC86" s="15"/>
      <c r="KED86" s="15"/>
      <c r="KEE86" s="15"/>
      <c r="KEF86" s="15"/>
      <c r="KEG86" s="15"/>
      <c r="KEH86" s="15"/>
      <c r="KEI86" s="15"/>
      <c r="KEJ86" s="15"/>
      <c r="KEK86" s="15"/>
      <c r="KEL86" s="15"/>
      <c r="KEM86" s="15"/>
      <c r="KEN86" s="15"/>
      <c r="KEO86" s="15"/>
      <c r="KEP86" s="15"/>
      <c r="KEQ86" s="15"/>
      <c r="KER86" s="15"/>
      <c r="KES86" s="15"/>
      <c r="KET86" s="15"/>
      <c r="KEU86" s="15"/>
      <c r="KEV86" s="15"/>
      <c r="KEW86" s="15"/>
      <c r="KEX86" s="15"/>
      <c r="KEY86" s="15"/>
      <c r="KEZ86" s="15"/>
      <c r="KFA86" s="15"/>
      <c r="KFB86" s="15"/>
      <c r="KFC86" s="15"/>
      <c r="KFD86" s="15"/>
      <c r="KFE86" s="15"/>
      <c r="KFF86" s="15"/>
      <c r="KFG86" s="15"/>
      <c r="KFH86" s="15"/>
      <c r="KFI86" s="15"/>
      <c r="KFJ86" s="15"/>
      <c r="KFK86" s="15"/>
      <c r="KFL86" s="15"/>
      <c r="KFM86" s="15"/>
      <c r="KFN86" s="15"/>
      <c r="KFO86" s="15"/>
      <c r="KFP86" s="15"/>
      <c r="KFQ86" s="15"/>
      <c r="KFR86" s="15"/>
      <c r="KFS86" s="15"/>
      <c r="KFT86" s="15"/>
      <c r="KFU86" s="15"/>
      <c r="KFV86" s="15"/>
      <c r="KFW86" s="15"/>
      <c r="KFX86" s="15"/>
      <c r="KFY86" s="15"/>
      <c r="KFZ86" s="15"/>
      <c r="KGA86" s="15"/>
      <c r="KGB86" s="15"/>
      <c r="KGC86" s="15"/>
      <c r="KGD86" s="15"/>
      <c r="KGE86" s="15"/>
      <c r="KGF86" s="15"/>
      <c r="KGG86" s="15"/>
      <c r="KGH86" s="15"/>
      <c r="KGI86" s="15"/>
      <c r="KGJ86" s="15"/>
      <c r="KGK86" s="15"/>
      <c r="KGL86" s="15"/>
      <c r="KGM86" s="15"/>
      <c r="KGN86" s="15"/>
      <c r="KGO86" s="15"/>
      <c r="KGP86" s="15"/>
      <c r="KGQ86" s="15"/>
      <c r="KGR86" s="15"/>
      <c r="KGS86" s="15"/>
      <c r="KGT86" s="15"/>
      <c r="KGU86" s="15"/>
      <c r="KGV86" s="15"/>
      <c r="KGW86" s="15"/>
      <c r="KGX86" s="15"/>
      <c r="KGY86" s="15"/>
      <c r="KGZ86" s="15"/>
      <c r="KHA86" s="15"/>
      <c r="KHB86" s="15"/>
      <c r="KHC86" s="15"/>
      <c r="KHD86" s="15"/>
      <c r="KHE86" s="15"/>
      <c r="KHF86" s="15"/>
      <c r="KHG86" s="15"/>
      <c r="KHH86" s="15"/>
      <c r="KHI86" s="15"/>
      <c r="KHJ86" s="15"/>
      <c r="KHK86" s="15"/>
      <c r="KHL86" s="15"/>
      <c r="KHM86" s="15"/>
      <c r="KHN86" s="15"/>
      <c r="KHO86" s="15"/>
      <c r="KHP86" s="15"/>
      <c r="KHQ86" s="15"/>
      <c r="KHR86" s="15"/>
      <c r="KHS86" s="15"/>
      <c r="KHT86" s="15"/>
      <c r="KHU86" s="15"/>
      <c r="KHV86" s="15"/>
      <c r="KHW86" s="15"/>
      <c r="KHX86" s="15"/>
      <c r="KHY86" s="15"/>
      <c r="KHZ86" s="15"/>
      <c r="KIA86" s="15"/>
      <c r="KIB86" s="15"/>
      <c r="KIC86" s="15"/>
      <c r="KID86" s="15"/>
      <c r="KIE86" s="15"/>
      <c r="KIF86" s="15"/>
      <c r="KIG86" s="15"/>
      <c r="KIH86" s="15"/>
      <c r="KII86" s="15"/>
      <c r="KIJ86" s="15"/>
      <c r="KIK86" s="15"/>
      <c r="KIL86" s="15"/>
      <c r="KIM86" s="15"/>
      <c r="KIN86" s="15"/>
      <c r="KIO86" s="15"/>
      <c r="KIP86" s="15"/>
      <c r="KIQ86" s="15"/>
      <c r="KIR86" s="15"/>
      <c r="KIS86" s="15"/>
      <c r="KIT86" s="15"/>
      <c r="KIU86" s="15"/>
      <c r="KIV86" s="15"/>
      <c r="KIW86" s="15"/>
      <c r="KIX86" s="15"/>
      <c r="KIY86" s="15"/>
      <c r="KIZ86" s="15"/>
      <c r="KJA86" s="15"/>
      <c r="KJB86" s="15"/>
      <c r="KJC86" s="15"/>
      <c r="KJD86" s="15"/>
      <c r="KJE86" s="15"/>
      <c r="KJF86" s="15"/>
      <c r="KJG86" s="15"/>
      <c r="KJH86" s="15"/>
      <c r="KJI86" s="15"/>
      <c r="KJJ86" s="15"/>
      <c r="KJK86" s="15"/>
      <c r="KJL86" s="15"/>
      <c r="KJM86" s="15"/>
      <c r="KJN86" s="15"/>
      <c r="KJO86" s="15"/>
      <c r="KJP86" s="15"/>
      <c r="KJQ86" s="15"/>
      <c r="KJR86" s="15"/>
      <c r="KJS86" s="15"/>
      <c r="KJT86" s="15"/>
      <c r="KJU86" s="15"/>
      <c r="KJV86" s="15"/>
      <c r="KJW86" s="15"/>
      <c r="KJX86" s="15"/>
      <c r="KJY86" s="15"/>
      <c r="KJZ86" s="15"/>
      <c r="KKA86" s="15"/>
      <c r="KKB86" s="15"/>
      <c r="KKC86" s="15"/>
      <c r="KKD86" s="15"/>
      <c r="KKE86" s="15"/>
      <c r="KKF86" s="15"/>
      <c r="KKG86" s="15"/>
      <c r="KKH86" s="15"/>
      <c r="KKI86" s="15"/>
      <c r="KKJ86" s="15"/>
      <c r="KKK86" s="15"/>
      <c r="KKL86" s="15"/>
      <c r="KKM86" s="15"/>
      <c r="KKN86" s="15"/>
      <c r="KKO86" s="15"/>
      <c r="KKP86" s="15"/>
      <c r="KKQ86" s="15"/>
      <c r="KKR86" s="15"/>
      <c r="KKS86" s="15"/>
      <c r="KKT86" s="15"/>
      <c r="KKU86" s="15"/>
      <c r="KKV86" s="15"/>
      <c r="KKW86" s="15"/>
      <c r="KKX86" s="15"/>
      <c r="KKY86" s="15"/>
      <c r="KKZ86" s="15"/>
      <c r="KLA86" s="15"/>
      <c r="KLB86" s="15"/>
      <c r="KLC86" s="15"/>
      <c r="KLD86" s="15"/>
      <c r="KLE86" s="15"/>
      <c r="KLF86" s="15"/>
      <c r="KLG86" s="15"/>
      <c r="KLH86" s="15"/>
      <c r="KLI86" s="15"/>
      <c r="KLJ86" s="15"/>
      <c r="KLK86" s="15"/>
      <c r="KLL86" s="15"/>
      <c r="KLM86" s="15"/>
      <c r="KLN86" s="15"/>
      <c r="KLO86" s="15"/>
      <c r="KLP86" s="15"/>
      <c r="KLQ86" s="15"/>
      <c r="KLR86" s="15"/>
      <c r="KLS86" s="15"/>
      <c r="KLT86" s="15"/>
      <c r="KLU86" s="15"/>
      <c r="KLV86" s="15"/>
      <c r="KLW86" s="15"/>
      <c r="KLX86" s="15"/>
      <c r="KLY86" s="15"/>
      <c r="KLZ86" s="15"/>
      <c r="KMA86" s="15"/>
      <c r="KMB86" s="15"/>
      <c r="KMC86" s="15"/>
      <c r="KMD86" s="15"/>
      <c r="KME86" s="15"/>
      <c r="KMF86" s="15"/>
      <c r="KMG86" s="15"/>
      <c r="KMH86" s="15"/>
      <c r="KMI86" s="15"/>
      <c r="KMJ86" s="15"/>
      <c r="KMK86" s="15"/>
      <c r="KML86" s="15"/>
      <c r="KMM86" s="15"/>
      <c r="KMN86" s="15"/>
      <c r="KMO86" s="15"/>
      <c r="KMP86" s="15"/>
      <c r="KMQ86" s="15"/>
      <c r="KMR86" s="15"/>
      <c r="KMS86" s="15"/>
      <c r="KMT86" s="15"/>
      <c r="KMU86" s="15"/>
      <c r="KMV86" s="15"/>
      <c r="KMW86" s="15"/>
      <c r="KMX86" s="15"/>
      <c r="KMY86" s="15"/>
      <c r="KMZ86" s="15"/>
      <c r="KNA86" s="15"/>
      <c r="KNB86" s="15"/>
      <c r="KNC86" s="15"/>
      <c r="KND86" s="15"/>
      <c r="KNE86" s="15"/>
      <c r="KNF86" s="15"/>
      <c r="KNG86" s="15"/>
      <c r="KNH86" s="15"/>
      <c r="KNI86" s="15"/>
      <c r="KNJ86" s="15"/>
      <c r="KNK86" s="15"/>
      <c r="KNL86" s="15"/>
      <c r="KNM86" s="15"/>
      <c r="KNN86" s="15"/>
      <c r="KNO86" s="15"/>
      <c r="KNP86" s="15"/>
      <c r="KNQ86" s="15"/>
      <c r="KNR86" s="15"/>
      <c r="KNS86" s="15"/>
      <c r="KNT86" s="15"/>
      <c r="KNU86" s="15"/>
      <c r="KNV86" s="15"/>
      <c r="KNW86" s="15"/>
      <c r="KNX86" s="15"/>
      <c r="KNY86" s="15"/>
      <c r="KNZ86" s="15"/>
      <c r="KOA86" s="15"/>
      <c r="KOB86" s="15"/>
      <c r="KOC86" s="15"/>
      <c r="KOD86" s="15"/>
      <c r="KOE86" s="15"/>
      <c r="KOF86" s="15"/>
      <c r="KOG86" s="15"/>
      <c r="KOH86" s="15"/>
      <c r="KOI86" s="15"/>
      <c r="KOJ86" s="15"/>
      <c r="KOK86" s="15"/>
      <c r="KOL86" s="15"/>
      <c r="KOM86" s="15"/>
      <c r="KON86" s="15"/>
      <c r="KOO86" s="15"/>
      <c r="KOP86" s="15"/>
      <c r="KOQ86" s="15"/>
      <c r="KOR86" s="15"/>
      <c r="KOS86" s="15"/>
      <c r="KOT86" s="15"/>
      <c r="KOU86" s="15"/>
      <c r="KOV86" s="15"/>
      <c r="KOW86" s="15"/>
      <c r="KOX86" s="15"/>
      <c r="KOY86" s="15"/>
      <c r="KOZ86" s="15"/>
      <c r="KPA86" s="15"/>
      <c r="KPB86" s="15"/>
      <c r="KPC86" s="15"/>
      <c r="KPD86" s="15"/>
      <c r="KPE86" s="15"/>
      <c r="KPF86" s="15"/>
      <c r="KPG86" s="15"/>
      <c r="KPH86" s="15"/>
      <c r="KPI86" s="15"/>
      <c r="KPJ86" s="15"/>
      <c r="KPK86" s="15"/>
      <c r="KPL86" s="15"/>
      <c r="KPM86" s="15"/>
      <c r="KPN86" s="15"/>
      <c r="KPO86" s="15"/>
      <c r="KPP86" s="15"/>
      <c r="KPQ86" s="15"/>
      <c r="KPR86" s="15"/>
      <c r="KPS86" s="15"/>
      <c r="KPT86" s="15"/>
      <c r="KPU86" s="15"/>
      <c r="KPV86" s="15"/>
      <c r="KPW86" s="15"/>
      <c r="KPX86" s="15"/>
      <c r="KPY86" s="15"/>
      <c r="KPZ86" s="15"/>
      <c r="KQA86" s="15"/>
      <c r="KQB86" s="15"/>
      <c r="KQC86" s="15"/>
      <c r="KQD86" s="15"/>
      <c r="KQE86" s="15"/>
      <c r="KQF86" s="15"/>
      <c r="KQG86" s="15"/>
      <c r="KQH86" s="15"/>
      <c r="KQI86" s="15"/>
      <c r="KQJ86" s="15"/>
      <c r="KQK86" s="15"/>
      <c r="KQL86" s="15"/>
      <c r="KQM86" s="15"/>
      <c r="KQN86" s="15"/>
      <c r="KQO86" s="15"/>
      <c r="KQP86" s="15"/>
      <c r="KQQ86" s="15"/>
      <c r="KQR86" s="15"/>
      <c r="KQS86" s="15"/>
      <c r="KQT86" s="15"/>
      <c r="KQU86" s="15"/>
      <c r="KQV86" s="15"/>
      <c r="KQW86" s="15"/>
      <c r="KQX86" s="15"/>
      <c r="KQY86" s="15"/>
      <c r="KQZ86" s="15"/>
      <c r="KRA86" s="15"/>
      <c r="KRB86" s="15"/>
      <c r="KRC86" s="15"/>
      <c r="KRD86" s="15"/>
      <c r="KRE86" s="15"/>
      <c r="KRF86" s="15"/>
      <c r="KRG86" s="15"/>
      <c r="KRH86" s="15"/>
      <c r="KRI86" s="15"/>
      <c r="KRJ86" s="15"/>
      <c r="KRK86" s="15"/>
      <c r="KRL86" s="15"/>
      <c r="KRM86" s="15"/>
      <c r="KRN86" s="15"/>
      <c r="KRO86" s="15"/>
      <c r="KRP86" s="15"/>
      <c r="KRQ86" s="15"/>
      <c r="KRR86" s="15"/>
      <c r="KRS86" s="15"/>
      <c r="KRT86" s="15"/>
      <c r="KRU86" s="15"/>
      <c r="KRV86" s="15"/>
      <c r="KRW86" s="15"/>
      <c r="KRX86" s="15"/>
      <c r="KRY86" s="15"/>
      <c r="KRZ86" s="15"/>
      <c r="KSA86" s="15"/>
      <c r="KSB86" s="15"/>
      <c r="KSC86" s="15"/>
      <c r="KSD86" s="15"/>
      <c r="KSE86" s="15"/>
      <c r="KSF86" s="15"/>
      <c r="KSG86" s="15"/>
      <c r="KSH86" s="15"/>
      <c r="KSI86" s="15"/>
      <c r="KSJ86" s="15"/>
      <c r="KSK86" s="15"/>
      <c r="KSL86" s="15"/>
      <c r="KSM86" s="15"/>
      <c r="KSN86" s="15"/>
      <c r="KSO86" s="15"/>
      <c r="KSP86" s="15"/>
      <c r="KSQ86" s="15"/>
      <c r="KSR86" s="15"/>
      <c r="KSS86" s="15"/>
      <c r="KST86" s="15"/>
      <c r="KSU86" s="15"/>
      <c r="KSV86" s="15"/>
      <c r="KSW86" s="15"/>
      <c r="KSX86" s="15"/>
      <c r="KSY86" s="15"/>
      <c r="KSZ86" s="15"/>
      <c r="KTA86" s="15"/>
      <c r="KTB86" s="15"/>
      <c r="KTC86" s="15"/>
      <c r="KTD86" s="15"/>
      <c r="KTE86" s="15"/>
      <c r="KTF86" s="15"/>
      <c r="KTG86" s="15"/>
      <c r="KTH86" s="15"/>
      <c r="KTI86" s="15"/>
      <c r="KTJ86" s="15"/>
      <c r="KTK86" s="15"/>
      <c r="KTL86" s="15"/>
      <c r="KTM86" s="15"/>
      <c r="KTN86" s="15"/>
      <c r="KTO86" s="15"/>
      <c r="KTP86" s="15"/>
      <c r="KTQ86" s="15"/>
      <c r="KTR86" s="15"/>
      <c r="KTS86" s="15"/>
      <c r="KTT86" s="15"/>
      <c r="KTU86" s="15"/>
      <c r="KTV86" s="15"/>
      <c r="KTW86" s="15"/>
      <c r="KTX86" s="15"/>
      <c r="KTY86" s="15"/>
      <c r="KTZ86" s="15"/>
      <c r="KUA86" s="15"/>
      <c r="KUB86" s="15"/>
      <c r="KUC86" s="15"/>
      <c r="KUD86" s="15"/>
      <c r="KUE86" s="15"/>
      <c r="KUF86" s="15"/>
      <c r="KUG86" s="15"/>
      <c r="KUH86" s="15"/>
      <c r="KUI86" s="15"/>
      <c r="KUJ86" s="15"/>
      <c r="KUK86" s="15"/>
      <c r="KUL86" s="15"/>
      <c r="KUM86" s="15"/>
      <c r="KUN86" s="15"/>
      <c r="KUO86" s="15"/>
      <c r="KUP86" s="15"/>
      <c r="KUQ86" s="15"/>
      <c r="KUR86" s="15"/>
      <c r="KUS86" s="15"/>
      <c r="KUT86" s="15"/>
      <c r="KUU86" s="15"/>
      <c r="KUV86" s="15"/>
      <c r="KUW86" s="15"/>
      <c r="KUX86" s="15"/>
      <c r="KUY86" s="15"/>
      <c r="KUZ86" s="15"/>
      <c r="KVA86" s="15"/>
      <c r="KVB86" s="15"/>
      <c r="KVC86" s="15"/>
      <c r="KVD86" s="15"/>
      <c r="KVE86" s="15"/>
      <c r="KVF86" s="15"/>
      <c r="KVG86" s="15"/>
      <c r="KVH86" s="15"/>
      <c r="KVI86" s="15"/>
      <c r="KVJ86" s="15"/>
      <c r="KVK86" s="15"/>
      <c r="KVL86" s="15"/>
      <c r="KVM86" s="15"/>
      <c r="KVN86" s="15"/>
      <c r="KVO86" s="15"/>
      <c r="KVP86" s="15"/>
      <c r="KVQ86" s="15"/>
      <c r="KVR86" s="15"/>
      <c r="KVS86" s="15"/>
      <c r="KVT86" s="15"/>
      <c r="KVU86" s="15"/>
      <c r="KVV86" s="15"/>
      <c r="KVW86" s="15"/>
      <c r="KVX86" s="15"/>
      <c r="KVY86" s="15"/>
      <c r="KVZ86" s="15"/>
      <c r="KWA86" s="15"/>
      <c r="KWB86" s="15"/>
      <c r="KWC86" s="15"/>
      <c r="KWD86" s="15"/>
      <c r="KWE86" s="15"/>
      <c r="KWF86" s="15"/>
      <c r="KWG86" s="15"/>
      <c r="KWH86" s="15"/>
      <c r="KWI86" s="15"/>
      <c r="KWJ86" s="15"/>
      <c r="KWK86" s="15"/>
      <c r="KWL86" s="15"/>
      <c r="KWM86" s="15"/>
      <c r="KWN86" s="15"/>
      <c r="KWO86" s="15"/>
      <c r="KWP86" s="15"/>
      <c r="KWQ86" s="15"/>
      <c r="KWR86" s="15"/>
      <c r="KWS86" s="15"/>
      <c r="KWT86" s="15"/>
      <c r="KWU86" s="15"/>
      <c r="KWV86" s="15"/>
      <c r="KWW86" s="15"/>
      <c r="KWX86" s="15"/>
      <c r="KWY86" s="15"/>
      <c r="KWZ86" s="15"/>
      <c r="KXA86" s="15"/>
      <c r="KXB86" s="15"/>
      <c r="KXC86" s="15"/>
      <c r="KXD86" s="15"/>
      <c r="KXE86" s="15"/>
      <c r="KXF86" s="15"/>
      <c r="KXG86" s="15"/>
      <c r="KXH86" s="15"/>
      <c r="KXI86" s="15"/>
      <c r="KXJ86" s="15"/>
      <c r="KXK86" s="15"/>
      <c r="KXL86" s="15"/>
      <c r="KXM86" s="15"/>
      <c r="KXN86" s="15"/>
      <c r="KXO86" s="15"/>
      <c r="KXP86" s="15"/>
      <c r="KXQ86" s="15"/>
      <c r="KXR86" s="15"/>
      <c r="KXS86" s="15"/>
      <c r="KXT86" s="15"/>
      <c r="KXU86" s="15"/>
      <c r="KXV86" s="15"/>
      <c r="KXW86" s="15"/>
      <c r="KXX86" s="15"/>
      <c r="KXY86" s="15"/>
      <c r="KXZ86" s="15"/>
      <c r="KYA86" s="15"/>
      <c r="KYB86" s="15"/>
      <c r="KYC86" s="15"/>
      <c r="KYD86" s="15"/>
      <c r="KYE86" s="15"/>
      <c r="KYF86" s="15"/>
      <c r="KYG86" s="15"/>
      <c r="KYH86" s="15"/>
      <c r="KYI86" s="15"/>
      <c r="KYJ86" s="15"/>
      <c r="KYK86" s="15"/>
      <c r="KYL86" s="15"/>
      <c r="KYM86" s="15"/>
      <c r="KYN86" s="15"/>
      <c r="KYO86" s="15"/>
      <c r="KYP86" s="15"/>
      <c r="KYQ86" s="15"/>
      <c r="KYR86" s="15"/>
      <c r="KYS86" s="15"/>
      <c r="KYT86" s="15"/>
      <c r="KYU86" s="15"/>
      <c r="KYV86" s="15"/>
      <c r="KYW86" s="15"/>
      <c r="KYX86" s="15"/>
      <c r="KYY86" s="15"/>
      <c r="KYZ86" s="15"/>
      <c r="KZA86" s="15"/>
      <c r="KZB86" s="15"/>
      <c r="KZC86" s="15"/>
      <c r="KZD86" s="15"/>
      <c r="KZE86" s="15"/>
      <c r="KZF86" s="15"/>
      <c r="KZG86" s="15"/>
      <c r="KZH86" s="15"/>
      <c r="KZI86" s="15"/>
      <c r="KZJ86" s="15"/>
      <c r="KZK86" s="15"/>
      <c r="KZL86" s="15"/>
      <c r="KZM86" s="15"/>
      <c r="KZN86" s="15"/>
      <c r="KZO86" s="15"/>
      <c r="KZP86" s="15"/>
      <c r="KZQ86" s="15"/>
      <c r="KZR86" s="15"/>
      <c r="KZS86" s="15"/>
      <c r="KZT86" s="15"/>
      <c r="KZU86" s="15"/>
      <c r="KZV86" s="15"/>
      <c r="KZW86" s="15"/>
      <c r="KZX86" s="15"/>
      <c r="KZY86" s="15"/>
      <c r="KZZ86" s="15"/>
      <c r="LAA86" s="15"/>
      <c r="LAB86" s="15"/>
      <c r="LAC86" s="15"/>
      <c r="LAD86" s="15"/>
      <c r="LAE86" s="15"/>
      <c r="LAF86" s="15"/>
      <c r="LAG86" s="15"/>
      <c r="LAH86" s="15"/>
      <c r="LAI86" s="15"/>
      <c r="LAJ86" s="15"/>
      <c r="LAK86" s="15"/>
      <c r="LAL86" s="15"/>
      <c r="LAM86" s="15"/>
      <c r="LAN86" s="15"/>
      <c r="LAO86" s="15"/>
      <c r="LAP86" s="15"/>
      <c r="LAQ86" s="15"/>
      <c r="LAR86" s="15"/>
      <c r="LAS86" s="15"/>
      <c r="LAT86" s="15"/>
      <c r="LAU86" s="15"/>
      <c r="LAV86" s="15"/>
      <c r="LAW86" s="15"/>
      <c r="LAX86" s="15"/>
      <c r="LAY86" s="15"/>
      <c r="LAZ86" s="15"/>
      <c r="LBA86" s="15"/>
      <c r="LBB86" s="15"/>
      <c r="LBC86" s="15"/>
      <c r="LBD86" s="15"/>
      <c r="LBE86" s="15"/>
      <c r="LBF86" s="15"/>
      <c r="LBG86" s="15"/>
      <c r="LBH86" s="15"/>
      <c r="LBI86" s="15"/>
      <c r="LBJ86" s="15"/>
      <c r="LBK86" s="15"/>
      <c r="LBL86" s="15"/>
      <c r="LBM86" s="15"/>
      <c r="LBN86" s="15"/>
      <c r="LBO86" s="15"/>
      <c r="LBP86" s="15"/>
      <c r="LBQ86" s="15"/>
      <c r="LBR86" s="15"/>
      <c r="LBS86" s="15"/>
      <c r="LBT86" s="15"/>
      <c r="LBU86" s="15"/>
      <c r="LBV86" s="15"/>
      <c r="LBW86" s="15"/>
      <c r="LBX86" s="15"/>
      <c r="LBY86" s="15"/>
      <c r="LBZ86" s="15"/>
      <c r="LCA86" s="15"/>
      <c r="LCB86" s="15"/>
      <c r="LCC86" s="15"/>
      <c r="LCD86" s="15"/>
      <c r="LCE86" s="15"/>
      <c r="LCF86" s="15"/>
      <c r="LCG86" s="15"/>
      <c r="LCH86" s="15"/>
      <c r="LCI86" s="15"/>
      <c r="LCJ86" s="15"/>
      <c r="LCK86" s="15"/>
      <c r="LCL86" s="15"/>
      <c r="LCM86" s="15"/>
      <c r="LCN86" s="15"/>
      <c r="LCO86" s="15"/>
      <c r="LCP86" s="15"/>
      <c r="LCQ86" s="15"/>
      <c r="LCR86" s="15"/>
      <c r="LCS86" s="15"/>
      <c r="LCT86" s="15"/>
      <c r="LCU86" s="15"/>
      <c r="LCV86" s="15"/>
      <c r="LCW86" s="15"/>
      <c r="LCX86" s="15"/>
      <c r="LCY86" s="15"/>
      <c r="LCZ86" s="15"/>
      <c r="LDA86" s="15"/>
      <c r="LDB86" s="15"/>
      <c r="LDC86" s="15"/>
      <c r="LDD86" s="15"/>
      <c r="LDE86" s="15"/>
      <c r="LDF86" s="15"/>
      <c r="LDG86" s="15"/>
      <c r="LDH86" s="15"/>
      <c r="LDI86" s="15"/>
      <c r="LDJ86" s="15"/>
      <c r="LDK86" s="15"/>
      <c r="LDL86" s="15"/>
      <c r="LDM86" s="15"/>
      <c r="LDN86" s="15"/>
      <c r="LDO86" s="15"/>
      <c r="LDP86" s="15"/>
      <c r="LDQ86" s="15"/>
      <c r="LDR86" s="15"/>
      <c r="LDS86" s="15"/>
      <c r="LDT86" s="15"/>
      <c r="LDU86" s="15"/>
      <c r="LDV86" s="15"/>
      <c r="LDW86" s="15"/>
      <c r="LDX86" s="15"/>
      <c r="LDY86" s="15"/>
      <c r="LDZ86" s="15"/>
      <c r="LEA86" s="15"/>
      <c r="LEB86" s="15"/>
      <c r="LEC86" s="15"/>
      <c r="LED86" s="15"/>
      <c r="LEE86" s="15"/>
      <c r="LEF86" s="15"/>
      <c r="LEG86" s="15"/>
      <c r="LEH86" s="15"/>
      <c r="LEI86" s="15"/>
      <c r="LEJ86" s="15"/>
      <c r="LEK86" s="15"/>
      <c r="LEL86" s="15"/>
      <c r="LEM86" s="15"/>
      <c r="LEN86" s="15"/>
      <c r="LEO86" s="15"/>
      <c r="LEP86" s="15"/>
      <c r="LEQ86" s="15"/>
      <c r="LER86" s="15"/>
      <c r="LES86" s="15"/>
      <c r="LET86" s="15"/>
      <c r="LEU86" s="15"/>
      <c r="LEV86" s="15"/>
      <c r="LEW86" s="15"/>
      <c r="LEX86" s="15"/>
      <c r="LEY86" s="15"/>
      <c r="LEZ86" s="15"/>
      <c r="LFA86" s="15"/>
      <c r="LFB86" s="15"/>
      <c r="LFC86" s="15"/>
      <c r="LFD86" s="15"/>
      <c r="LFE86" s="15"/>
      <c r="LFF86" s="15"/>
      <c r="LFG86" s="15"/>
      <c r="LFH86" s="15"/>
      <c r="LFI86" s="15"/>
      <c r="LFJ86" s="15"/>
      <c r="LFK86" s="15"/>
      <c r="LFL86" s="15"/>
      <c r="LFM86" s="15"/>
      <c r="LFN86" s="15"/>
      <c r="LFO86" s="15"/>
      <c r="LFP86" s="15"/>
      <c r="LFQ86" s="15"/>
      <c r="LFR86" s="15"/>
      <c r="LFS86" s="15"/>
      <c r="LFT86" s="15"/>
      <c r="LFU86" s="15"/>
      <c r="LFV86" s="15"/>
      <c r="LFW86" s="15"/>
      <c r="LFX86" s="15"/>
      <c r="LFY86" s="15"/>
      <c r="LFZ86" s="15"/>
      <c r="LGA86" s="15"/>
      <c r="LGB86" s="15"/>
      <c r="LGC86" s="15"/>
      <c r="LGD86" s="15"/>
      <c r="LGE86" s="15"/>
      <c r="LGF86" s="15"/>
      <c r="LGG86" s="15"/>
      <c r="LGH86" s="15"/>
      <c r="LGI86" s="15"/>
      <c r="LGJ86" s="15"/>
      <c r="LGK86" s="15"/>
      <c r="LGL86" s="15"/>
      <c r="LGM86" s="15"/>
      <c r="LGN86" s="15"/>
      <c r="LGO86" s="15"/>
      <c r="LGP86" s="15"/>
      <c r="LGQ86" s="15"/>
      <c r="LGR86" s="15"/>
      <c r="LGS86" s="15"/>
      <c r="LGT86" s="15"/>
      <c r="LGU86" s="15"/>
      <c r="LGV86" s="15"/>
      <c r="LGW86" s="15"/>
      <c r="LGX86" s="15"/>
      <c r="LGY86" s="15"/>
      <c r="LGZ86" s="15"/>
      <c r="LHA86" s="15"/>
      <c r="LHB86" s="15"/>
      <c r="LHC86" s="15"/>
      <c r="LHD86" s="15"/>
      <c r="LHE86" s="15"/>
      <c r="LHF86" s="15"/>
      <c r="LHG86" s="15"/>
      <c r="LHH86" s="15"/>
      <c r="LHI86" s="15"/>
      <c r="LHJ86" s="15"/>
      <c r="LHK86" s="15"/>
      <c r="LHL86" s="15"/>
      <c r="LHM86" s="15"/>
      <c r="LHN86" s="15"/>
      <c r="LHO86" s="15"/>
      <c r="LHP86" s="15"/>
      <c r="LHQ86" s="15"/>
      <c r="LHR86" s="15"/>
      <c r="LHS86" s="15"/>
      <c r="LHT86" s="15"/>
      <c r="LHU86" s="15"/>
      <c r="LHV86" s="15"/>
      <c r="LHW86" s="15"/>
      <c r="LHX86" s="15"/>
      <c r="LHY86" s="15"/>
      <c r="LHZ86" s="15"/>
      <c r="LIA86" s="15"/>
      <c r="LIB86" s="15"/>
      <c r="LIC86" s="15"/>
      <c r="LID86" s="15"/>
      <c r="LIE86" s="15"/>
      <c r="LIF86" s="15"/>
      <c r="LIG86" s="15"/>
      <c r="LIH86" s="15"/>
      <c r="LII86" s="15"/>
      <c r="LIJ86" s="15"/>
      <c r="LIK86" s="15"/>
      <c r="LIL86" s="15"/>
      <c r="LIM86" s="15"/>
      <c r="LIN86" s="15"/>
      <c r="LIO86" s="15"/>
      <c r="LIP86" s="15"/>
      <c r="LIQ86" s="15"/>
      <c r="LIR86" s="15"/>
      <c r="LIS86" s="15"/>
      <c r="LIT86" s="15"/>
      <c r="LIU86" s="15"/>
      <c r="LIV86" s="15"/>
      <c r="LIW86" s="15"/>
      <c r="LIX86" s="15"/>
      <c r="LIY86" s="15"/>
      <c r="LIZ86" s="15"/>
      <c r="LJA86" s="15"/>
      <c r="LJB86" s="15"/>
      <c r="LJC86" s="15"/>
      <c r="LJD86" s="15"/>
      <c r="LJE86" s="15"/>
      <c r="LJF86" s="15"/>
      <c r="LJG86" s="15"/>
      <c r="LJH86" s="15"/>
      <c r="LJI86" s="15"/>
      <c r="LJJ86" s="15"/>
      <c r="LJK86" s="15"/>
      <c r="LJL86" s="15"/>
      <c r="LJM86" s="15"/>
      <c r="LJN86" s="15"/>
      <c r="LJO86" s="15"/>
      <c r="LJP86" s="15"/>
      <c r="LJQ86" s="15"/>
      <c r="LJR86" s="15"/>
      <c r="LJS86" s="15"/>
      <c r="LJT86" s="15"/>
      <c r="LJU86" s="15"/>
      <c r="LJV86" s="15"/>
      <c r="LJW86" s="15"/>
      <c r="LJX86" s="15"/>
      <c r="LJY86" s="15"/>
      <c r="LJZ86" s="15"/>
      <c r="LKA86" s="15"/>
      <c r="LKB86" s="15"/>
      <c r="LKC86" s="15"/>
      <c r="LKD86" s="15"/>
      <c r="LKE86" s="15"/>
      <c r="LKF86" s="15"/>
      <c r="LKG86" s="15"/>
      <c r="LKH86" s="15"/>
      <c r="LKI86" s="15"/>
      <c r="LKJ86" s="15"/>
      <c r="LKK86" s="15"/>
      <c r="LKL86" s="15"/>
      <c r="LKM86" s="15"/>
      <c r="LKN86" s="15"/>
      <c r="LKO86" s="15"/>
      <c r="LKP86" s="15"/>
      <c r="LKQ86" s="15"/>
      <c r="LKR86" s="15"/>
      <c r="LKS86" s="15"/>
      <c r="LKT86" s="15"/>
      <c r="LKU86" s="15"/>
      <c r="LKV86" s="15"/>
      <c r="LKW86" s="15"/>
      <c r="LKX86" s="15"/>
      <c r="LKY86" s="15"/>
      <c r="LKZ86" s="15"/>
      <c r="LLA86" s="15"/>
      <c r="LLB86" s="15"/>
      <c r="LLC86" s="15"/>
      <c r="LLD86" s="15"/>
      <c r="LLE86" s="15"/>
      <c r="LLF86" s="15"/>
      <c r="LLG86" s="15"/>
      <c r="LLH86" s="15"/>
      <c r="LLI86" s="15"/>
      <c r="LLJ86" s="15"/>
      <c r="LLK86" s="15"/>
      <c r="LLL86" s="15"/>
      <c r="LLM86" s="15"/>
      <c r="LLN86" s="15"/>
      <c r="LLO86" s="15"/>
      <c r="LLP86" s="15"/>
      <c r="LLQ86" s="15"/>
      <c r="LLR86" s="15"/>
      <c r="LLS86" s="15"/>
      <c r="LLT86" s="15"/>
      <c r="LLU86" s="15"/>
      <c r="LLV86" s="15"/>
      <c r="LLW86" s="15"/>
      <c r="LLX86" s="15"/>
      <c r="LLY86" s="15"/>
      <c r="LLZ86" s="15"/>
      <c r="LMA86" s="15"/>
      <c r="LMB86" s="15"/>
      <c r="LMC86" s="15"/>
      <c r="LMD86" s="15"/>
      <c r="LME86" s="15"/>
      <c r="LMF86" s="15"/>
      <c r="LMG86" s="15"/>
      <c r="LMH86" s="15"/>
      <c r="LMI86" s="15"/>
      <c r="LMJ86" s="15"/>
      <c r="LMK86" s="15"/>
      <c r="LML86" s="15"/>
      <c r="LMM86" s="15"/>
      <c r="LMN86" s="15"/>
      <c r="LMO86" s="15"/>
      <c r="LMP86" s="15"/>
      <c r="LMQ86" s="15"/>
      <c r="LMR86" s="15"/>
      <c r="LMS86" s="15"/>
      <c r="LMT86" s="15"/>
      <c r="LMU86" s="15"/>
      <c r="LMV86" s="15"/>
      <c r="LMW86" s="15"/>
      <c r="LMX86" s="15"/>
      <c r="LMY86" s="15"/>
      <c r="LMZ86" s="15"/>
      <c r="LNA86" s="15"/>
      <c r="LNB86" s="15"/>
      <c r="LNC86" s="15"/>
      <c r="LND86" s="15"/>
      <c r="LNE86" s="15"/>
      <c r="LNF86" s="15"/>
      <c r="LNG86" s="15"/>
      <c r="LNH86" s="15"/>
      <c r="LNI86" s="15"/>
      <c r="LNJ86" s="15"/>
      <c r="LNK86" s="15"/>
      <c r="LNL86" s="15"/>
      <c r="LNM86" s="15"/>
      <c r="LNN86" s="15"/>
      <c r="LNO86" s="15"/>
      <c r="LNP86" s="15"/>
      <c r="LNQ86" s="15"/>
      <c r="LNR86" s="15"/>
      <c r="LNS86" s="15"/>
      <c r="LNT86" s="15"/>
      <c r="LNU86" s="15"/>
      <c r="LNV86" s="15"/>
      <c r="LNW86" s="15"/>
      <c r="LNX86" s="15"/>
      <c r="LNY86" s="15"/>
      <c r="LNZ86" s="15"/>
      <c r="LOA86" s="15"/>
      <c r="LOB86" s="15"/>
      <c r="LOC86" s="15"/>
      <c r="LOD86" s="15"/>
      <c r="LOE86" s="15"/>
      <c r="LOF86" s="15"/>
      <c r="LOG86" s="15"/>
      <c r="LOH86" s="15"/>
      <c r="LOI86" s="15"/>
      <c r="LOJ86" s="15"/>
      <c r="LOK86" s="15"/>
      <c r="LOL86" s="15"/>
      <c r="LOM86" s="15"/>
      <c r="LON86" s="15"/>
      <c r="LOO86" s="15"/>
      <c r="LOP86" s="15"/>
      <c r="LOQ86" s="15"/>
      <c r="LOR86" s="15"/>
      <c r="LOS86" s="15"/>
      <c r="LOT86" s="15"/>
      <c r="LOU86" s="15"/>
      <c r="LOV86" s="15"/>
      <c r="LOW86" s="15"/>
      <c r="LOX86" s="15"/>
      <c r="LOY86" s="15"/>
      <c r="LOZ86" s="15"/>
      <c r="LPA86" s="15"/>
      <c r="LPB86" s="15"/>
      <c r="LPC86" s="15"/>
      <c r="LPD86" s="15"/>
      <c r="LPE86" s="15"/>
      <c r="LPF86" s="15"/>
      <c r="LPG86" s="15"/>
      <c r="LPH86" s="15"/>
      <c r="LPI86" s="15"/>
      <c r="LPJ86" s="15"/>
      <c r="LPK86" s="15"/>
      <c r="LPL86" s="15"/>
      <c r="LPM86" s="15"/>
      <c r="LPN86" s="15"/>
      <c r="LPO86" s="15"/>
      <c r="LPP86" s="15"/>
      <c r="LPQ86" s="15"/>
      <c r="LPR86" s="15"/>
      <c r="LPS86" s="15"/>
      <c r="LPT86" s="15"/>
      <c r="LPU86" s="15"/>
      <c r="LPV86" s="15"/>
      <c r="LPW86" s="15"/>
      <c r="LPX86" s="15"/>
      <c r="LPY86" s="15"/>
      <c r="LPZ86" s="15"/>
      <c r="LQA86" s="15"/>
      <c r="LQB86" s="15"/>
      <c r="LQC86" s="15"/>
      <c r="LQD86" s="15"/>
      <c r="LQE86" s="15"/>
      <c r="LQF86" s="15"/>
      <c r="LQG86" s="15"/>
      <c r="LQH86" s="15"/>
      <c r="LQI86" s="15"/>
      <c r="LQJ86" s="15"/>
      <c r="LQK86" s="15"/>
      <c r="LQL86" s="15"/>
      <c r="LQM86" s="15"/>
      <c r="LQN86" s="15"/>
      <c r="LQO86" s="15"/>
      <c r="LQP86" s="15"/>
      <c r="LQQ86" s="15"/>
      <c r="LQR86" s="15"/>
      <c r="LQS86" s="15"/>
      <c r="LQT86" s="15"/>
      <c r="LQU86" s="15"/>
      <c r="LQV86" s="15"/>
      <c r="LQW86" s="15"/>
      <c r="LQX86" s="15"/>
      <c r="LQY86" s="15"/>
      <c r="LQZ86" s="15"/>
      <c r="LRA86" s="15"/>
      <c r="LRB86" s="15"/>
      <c r="LRC86" s="15"/>
      <c r="LRD86" s="15"/>
      <c r="LRE86" s="15"/>
      <c r="LRF86" s="15"/>
      <c r="LRG86" s="15"/>
      <c r="LRH86" s="15"/>
      <c r="LRI86" s="15"/>
      <c r="LRJ86" s="15"/>
      <c r="LRK86" s="15"/>
      <c r="LRL86" s="15"/>
      <c r="LRM86" s="15"/>
      <c r="LRN86" s="15"/>
      <c r="LRO86" s="15"/>
      <c r="LRP86" s="15"/>
      <c r="LRQ86" s="15"/>
      <c r="LRR86" s="15"/>
      <c r="LRS86" s="15"/>
      <c r="LRT86" s="15"/>
      <c r="LRU86" s="15"/>
      <c r="LRV86" s="15"/>
      <c r="LRW86" s="15"/>
      <c r="LRX86" s="15"/>
      <c r="LRY86" s="15"/>
      <c r="LRZ86" s="15"/>
      <c r="LSA86" s="15"/>
      <c r="LSB86" s="15"/>
      <c r="LSC86" s="15"/>
      <c r="LSD86" s="15"/>
      <c r="LSE86" s="15"/>
      <c r="LSF86" s="15"/>
      <c r="LSG86" s="15"/>
      <c r="LSH86" s="15"/>
      <c r="LSI86" s="15"/>
      <c r="LSJ86" s="15"/>
      <c r="LSK86" s="15"/>
      <c r="LSL86" s="15"/>
      <c r="LSM86" s="15"/>
      <c r="LSN86" s="15"/>
      <c r="LSO86" s="15"/>
      <c r="LSP86" s="15"/>
      <c r="LSQ86" s="15"/>
      <c r="LSR86" s="15"/>
      <c r="LSS86" s="15"/>
      <c r="LST86" s="15"/>
      <c r="LSU86" s="15"/>
      <c r="LSV86" s="15"/>
      <c r="LSW86" s="15"/>
      <c r="LSX86" s="15"/>
      <c r="LSY86" s="15"/>
      <c r="LSZ86" s="15"/>
      <c r="LTA86" s="15"/>
      <c r="LTB86" s="15"/>
      <c r="LTC86" s="15"/>
      <c r="LTD86" s="15"/>
      <c r="LTE86" s="15"/>
      <c r="LTF86" s="15"/>
      <c r="LTG86" s="15"/>
      <c r="LTH86" s="15"/>
      <c r="LTI86" s="15"/>
      <c r="LTJ86" s="15"/>
      <c r="LTK86" s="15"/>
      <c r="LTL86" s="15"/>
      <c r="LTM86" s="15"/>
      <c r="LTN86" s="15"/>
      <c r="LTO86" s="15"/>
      <c r="LTP86" s="15"/>
      <c r="LTQ86" s="15"/>
      <c r="LTR86" s="15"/>
      <c r="LTS86" s="15"/>
      <c r="LTT86" s="15"/>
      <c r="LTU86" s="15"/>
      <c r="LTV86" s="15"/>
      <c r="LTW86" s="15"/>
      <c r="LTX86" s="15"/>
      <c r="LTY86" s="15"/>
      <c r="LTZ86" s="15"/>
      <c r="LUA86" s="15"/>
      <c r="LUB86" s="15"/>
      <c r="LUC86" s="15"/>
      <c r="LUD86" s="15"/>
      <c r="LUE86" s="15"/>
      <c r="LUF86" s="15"/>
      <c r="LUG86" s="15"/>
      <c r="LUH86" s="15"/>
      <c r="LUI86" s="15"/>
      <c r="LUJ86" s="15"/>
      <c r="LUK86" s="15"/>
      <c r="LUL86" s="15"/>
      <c r="LUM86" s="15"/>
      <c r="LUN86" s="15"/>
      <c r="LUO86" s="15"/>
      <c r="LUP86" s="15"/>
      <c r="LUQ86" s="15"/>
      <c r="LUR86" s="15"/>
      <c r="LUS86" s="15"/>
      <c r="LUT86" s="15"/>
      <c r="LUU86" s="15"/>
      <c r="LUV86" s="15"/>
      <c r="LUW86" s="15"/>
      <c r="LUX86" s="15"/>
      <c r="LUY86" s="15"/>
      <c r="LUZ86" s="15"/>
      <c r="LVA86" s="15"/>
      <c r="LVB86" s="15"/>
      <c r="LVC86" s="15"/>
      <c r="LVD86" s="15"/>
      <c r="LVE86" s="15"/>
      <c r="LVF86" s="15"/>
      <c r="LVG86" s="15"/>
      <c r="LVH86" s="15"/>
      <c r="LVI86" s="15"/>
      <c r="LVJ86" s="15"/>
      <c r="LVK86" s="15"/>
      <c r="LVL86" s="15"/>
      <c r="LVM86" s="15"/>
      <c r="LVN86" s="15"/>
      <c r="LVO86" s="15"/>
      <c r="LVP86" s="15"/>
      <c r="LVQ86" s="15"/>
      <c r="LVR86" s="15"/>
      <c r="LVS86" s="15"/>
      <c r="LVT86" s="15"/>
      <c r="LVU86" s="15"/>
      <c r="LVV86" s="15"/>
      <c r="LVW86" s="15"/>
      <c r="LVX86" s="15"/>
      <c r="LVY86" s="15"/>
      <c r="LVZ86" s="15"/>
      <c r="LWA86" s="15"/>
      <c r="LWB86" s="15"/>
      <c r="LWC86" s="15"/>
      <c r="LWD86" s="15"/>
      <c r="LWE86" s="15"/>
      <c r="LWF86" s="15"/>
      <c r="LWG86" s="15"/>
      <c r="LWH86" s="15"/>
      <c r="LWI86" s="15"/>
      <c r="LWJ86" s="15"/>
      <c r="LWK86" s="15"/>
      <c r="LWL86" s="15"/>
      <c r="LWM86" s="15"/>
      <c r="LWN86" s="15"/>
      <c r="LWO86" s="15"/>
      <c r="LWP86" s="15"/>
      <c r="LWQ86" s="15"/>
      <c r="LWR86" s="15"/>
      <c r="LWS86" s="15"/>
      <c r="LWT86" s="15"/>
      <c r="LWU86" s="15"/>
      <c r="LWV86" s="15"/>
      <c r="LWW86" s="15"/>
      <c r="LWX86" s="15"/>
      <c r="LWY86" s="15"/>
      <c r="LWZ86" s="15"/>
      <c r="LXA86" s="15"/>
      <c r="LXB86" s="15"/>
      <c r="LXC86" s="15"/>
      <c r="LXD86" s="15"/>
      <c r="LXE86" s="15"/>
      <c r="LXF86" s="15"/>
      <c r="LXG86" s="15"/>
      <c r="LXH86" s="15"/>
      <c r="LXI86" s="15"/>
      <c r="LXJ86" s="15"/>
      <c r="LXK86" s="15"/>
      <c r="LXL86" s="15"/>
      <c r="LXM86" s="15"/>
      <c r="LXN86" s="15"/>
      <c r="LXO86" s="15"/>
      <c r="LXP86" s="15"/>
      <c r="LXQ86" s="15"/>
      <c r="LXR86" s="15"/>
      <c r="LXS86" s="15"/>
      <c r="LXT86" s="15"/>
      <c r="LXU86" s="15"/>
      <c r="LXV86" s="15"/>
      <c r="LXW86" s="15"/>
      <c r="LXX86" s="15"/>
      <c r="LXY86" s="15"/>
      <c r="LXZ86" s="15"/>
      <c r="LYA86" s="15"/>
      <c r="LYB86" s="15"/>
      <c r="LYC86" s="15"/>
      <c r="LYD86" s="15"/>
      <c r="LYE86" s="15"/>
      <c r="LYF86" s="15"/>
      <c r="LYG86" s="15"/>
      <c r="LYH86" s="15"/>
      <c r="LYI86" s="15"/>
      <c r="LYJ86" s="15"/>
      <c r="LYK86" s="15"/>
      <c r="LYL86" s="15"/>
      <c r="LYM86" s="15"/>
      <c r="LYN86" s="15"/>
      <c r="LYO86" s="15"/>
      <c r="LYP86" s="15"/>
      <c r="LYQ86" s="15"/>
      <c r="LYR86" s="15"/>
      <c r="LYS86" s="15"/>
      <c r="LYT86" s="15"/>
      <c r="LYU86" s="15"/>
      <c r="LYV86" s="15"/>
      <c r="LYW86" s="15"/>
      <c r="LYX86" s="15"/>
      <c r="LYY86" s="15"/>
      <c r="LYZ86" s="15"/>
      <c r="LZA86" s="15"/>
      <c r="LZB86" s="15"/>
      <c r="LZC86" s="15"/>
      <c r="LZD86" s="15"/>
      <c r="LZE86" s="15"/>
      <c r="LZF86" s="15"/>
      <c r="LZG86" s="15"/>
      <c r="LZH86" s="15"/>
      <c r="LZI86" s="15"/>
      <c r="LZJ86" s="15"/>
      <c r="LZK86" s="15"/>
      <c r="LZL86" s="15"/>
      <c r="LZM86" s="15"/>
      <c r="LZN86" s="15"/>
      <c r="LZO86" s="15"/>
      <c r="LZP86" s="15"/>
      <c r="LZQ86" s="15"/>
      <c r="LZR86" s="15"/>
      <c r="LZS86" s="15"/>
      <c r="LZT86" s="15"/>
      <c r="LZU86" s="15"/>
      <c r="LZV86" s="15"/>
      <c r="LZW86" s="15"/>
      <c r="LZX86" s="15"/>
      <c r="LZY86" s="15"/>
      <c r="LZZ86" s="15"/>
      <c r="MAA86" s="15"/>
      <c r="MAB86" s="15"/>
      <c r="MAC86" s="15"/>
      <c r="MAD86" s="15"/>
      <c r="MAE86" s="15"/>
      <c r="MAF86" s="15"/>
      <c r="MAG86" s="15"/>
      <c r="MAH86" s="15"/>
      <c r="MAI86" s="15"/>
      <c r="MAJ86" s="15"/>
      <c r="MAK86" s="15"/>
      <c r="MAL86" s="15"/>
      <c r="MAM86" s="15"/>
      <c r="MAN86" s="15"/>
      <c r="MAO86" s="15"/>
      <c r="MAP86" s="15"/>
      <c r="MAQ86" s="15"/>
      <c r="MAR86" s="15"/>
      <c r="MAS86" s="15"/>
      <c r="MAT86" s="15"/>
      <c r="MAU86" s="15"/>
      <c r="MAV86" s="15"/>
      <c r="MAW86" s="15"/>
      <c r="MAX86" s="15"/>
      <c r="MAY86" s="15"/>
      <c r="MAZ86" s="15"/>
      <c r="MBA86" s="15"/>
      <c r="MBB86" s="15"/>
      <c r="MBC86" s="15"/>
      <c r="MBD86" s="15"/>
      <c r="MBE86" s="15"/>
      <c r="MBF86" s="15"/>
      <c r="MBG86" s="15"/>
      <c r="MBH86" s="15"/>
      <c r="MBI86" s="15"/>
      <c r="MBJ86" s="15"/>
      <c r="MBK86" s="15"/>
      <c r="MBL86" s="15"/>
      <c r="MBM86" s="15"/>
      <c r="MBN86" s="15"/>
      <c r="MBO86" s="15"/>
      <c r="MBP86" s="15"/>
      <c r="MBQ86" s="15"/>
      <c r="MBR86" s="15"/>
      <c r="MBS86" s="15"/>
      <c r="MBT86" s="15"/>
      <c r="MBU86" s="15"/>
      <c r="MBV86" s="15"/>
      <c r="MBW86" s="15"/>
      <c r="MBX86" s="15"/>
      <c r="MBY86" s="15"/>
      <c r="MBZ86" s="15"/>
      <c r="MCA86" s="15"/>
      <c r="MCB86" s="15"/>
      <c r="MCC86" s="15"/>
      <c r="MCD86" s="15"/>
      <c r="MCE86" s="15"/>
      <c r="MCF86" s="15"/>
      <c r="MCG86" s="15"/>
      <c r="MCH86" s="15"/>
      <c r="MCI86" s="15"/>
      <c r="MCJ86" s="15"/>
      <c r="MCK86" s="15"/>
      <c r="MCL86" s="15"/>
      <c r="MCM86" s="15"/>
      <c r="MCN86" s="15"/>
      <c r="MCO86" s="15"/>
      <c r="MCP86" s="15"/>
      <c r="MCQ86" s="15"/>
      <c r="MCR86" s="15"/>
      <c r="MCS86" s="15"/>
      <c r="MCT86" s="15"/>
      <c r="MCU86" s="15"/>
      <c r="MCV86" s="15"/>
      <c r="MCW86" s="15"/>
      <c r="MCX86" s="15"/>
      <c r="MCY86" s="15"/>
      <c r="MCZ86" s="15"/>
      <c r="MDA86" s="15"/>
      <c r="MDB86" s="15"/>
      <c r="MDC86" s="15"/>
      <c r="MDD86" s="15"/>
      <c r="MDE86" s="15"/>
      <c r="MDF86" s="15"/>
      <c r="MDG86" s="15"/>
      <c r="MDH86" s="15"/>
      <c r="MDI86" s="15"/>
      <c r="MDJ86" s="15"/>
      <c r="MDK86" s="15"/>
      <c r="MDL86" s="15"/>
      <c r="MDM86" s="15"/>
      <c r="MDN86" s="15"/>
      <c r="MDO86" s="15"/>
      <c r="MDP86" s="15"/>
      <c r="MDQ86" s="15"/>
      <c r="MDR86" s="15"/>
      <c r="MDS86" s="15"/>
      <c r="MDT86" s="15"/>
      <c r="MDU86" s="15"/>
      <c r="MDV86" s="15"/>
      <c r="MDW86" s="15"/>
      <c r="MDX86" s="15"/>
      <c r="MDY86" s="15"/>
      <c r="MDZ86" s="15"/>
      <c r="MEA86" s="15"/>
      <c r="MEB86" s="15"/>
      <c r="MEC86" s="15"/>
      <c r="MED86" s="15"/>
      <c r="MEE86" s="15"/>
      <c r="MEF86" s="15"/>
      <c r="MEG86" s="15"/>
      <c r="MEH86" s="15"/>
      <c r="MEI86" s="15"/>
      <c r="MEJ86" s="15"/>
      <c r="MEK86" s="15"/>
      <c r="MEL86" s="15"/>
      <c r="MEM86" s="15"/>
      <c r="MEN86" s="15"/>
      <c r="MEO86" s="15"/>
      <c r="MEP86" s="15"/>
      <c r="MEQ86" s="15"/>
      <c r="MER86" s="15"/>
      <c r="MES86" s="15"/>
      <c r="MET86" s="15"/>
      <c r="MEU86" s="15"/>
      <c r="MEV86" s="15"/>
      <c r="MEW86" s="15"/>
      <c r="MEX86" s="15"/>
      <c r="MEY86" s="15"/>
      <c r="MEZ86" s="15"/>
      <c r="MFA86" s="15"/>
      <c r="MFB86" s="15"/>
      <c r="MFC86" s="15"/>
      <c r="MFD86" s="15"/>
      <c r="MFE86" s="15"/>
      <c r="MFF86" s="15"/>
      <c r="MFG86" s="15"/>
      <c r="MFH86" s="15"/>
      <c r="MFI86" s="15"/>
      <c r="MFJ86" s="15"/>
      <c r="MFK86" s="15"/>
      <c r="MFL86" s="15"/>
      <c r="MFM86" s="15"/>
      <c r="MFN86" s="15"/>
      <c r="MFO86" s="15"/>
      <c r="MFP86" s="15"/>
      <c r="MFQ86" s="15"/>
      <c r="MFR86" s="15"/>
      <c r="MFS86" s="15"/>
      <c r="MFT86" s="15"/>
      <c r="MFU86" s="15"/>
      <c r="MFV86" s="15"/>
      <c r="MFW86" s="15"/>
      <c r="MFX86" s="15"/>
      <c r="MFY86" s="15"/>
      <c r="MFZ86" s="15"/>
      <c r="MGA86" s="15"/>
      <c r="MGB86" s="15"/>
      <c r="MGC86" s="15"/>
      <c r="MGD86" s="15"/>
      <c r="MGE86" s="15"/>
      <c r="MGF86" s="15"/>
      <c r="MGG86" s="15"/>
      <c r="MGH86" s="15"/>
      <c r="MGI86" s="15"/>
      <c r="MGJ86" s="15"/>
      <c r="MGK86" s="15"/>
      <c r="MGL86" s="15"/>
      <c r="MGM86" s="15"/>
      <c r="MGN86" s="15"/>
      <c r="MGO86" s="15"/>
      <c r="MGP86" s="15"/>
      <c r="MGQ86" s="15"/>
      <c r="MGR86" s="15"/>
      <c r="MGS86" s="15"/>
      <c r="MGT86" s="15"/>
      <c r="MGU86" s="15"/>
      <c r="MGV86" s="15"/>
      <c r="MGW86" s="15"/>
      <c r="MGX86" s="15"/>
      <c r="MGY86" s="15"/>
      <c r="MGZ86" s="15"/>
      <c r="MHA86" s="15"/>
      <c r="MHB86" s="15"/>
      <c r="MHC86" s="15"/>
      <c r="MHD86" s="15"/>
      <c r="MHE86" s="15"/>
      <c r="MHF86" s="15"/>
      <c r="MHG86" s="15"/>
      <c r="MHH86" s="15"/>
      <c r="MHI86" s="15"/>
      <c r="MHJ86" s="15"/>
      <c r="MHK86" s="15"/>
      <c r="MHL86" s="15"/>
      <c r="MHM86" s="15"/>
      <c r="MHN86" s="15"/>
      <c r="MHO86" s="15"/>
      <c r="MHP86" s="15"/>
      <c r="MHQ86" s="15"/>
      <c r="MHR86" s="15"/>
      <c r="MHS86" s="15"/>
      <c r="MHT86" s="15"/>
      <c r="MHU86" s="15"/>
      <c r="MHV86" s="15"/>
      <c r="MHW86" s="15"/>
      <c r="MHX86" s="15"/>
      <c r="MHY86" s="15"/>
      <c r="MHZ86" s="15"/>
      <c r="MIA86" s="15"/>
      <c r="MIB86" s="15"/>
      <c r="MIC86" s="15"/>
      <c r="MID86" s="15"/>
      <c r="MIE86" s="15"/>
      <c r="MIF86" s="15"/>
      <c r="MIG86" s="15"/>
      <c r="MIH86" s="15"/>
      <c r="MII86" s="15"/>
      <c r="MIJ86" s="15"/>
      <c r="MIK86" s="15"/>
      <c r="MIL86" s="15"/>
      <c r="MIM86" s="15"/>
      <c r="MIN86" s="15"/>
      <c r="MIO86" s="15"/>
      <c r="MIP86" s="15"/>
      <c r="MIQ86" s="15"/>
      <c r="MIR86" s="15"/>
      <c r="MIS86" s="15"/>
      <c r="MIT86" s="15"/>
      <c r="MIU86" s="15"/>
      <c r="MIV86" s="15"/>
      <c r="MIW86" s="15"/>
      <c r="MIX86" s="15"/>
      <c r="MIY86" s="15"/>
      <c r="MIZ86" s="15"/>
      <c r="MJA86" s="15"/>
      <c r="MJB86" s="15"/>
      <c r="MJC86" s="15"/>
      <c r="MJD86" s="15"/>
      <c r="MJE86" s="15"/>
      <c r="MJF86" s="15"/>
      <c r="MJG86" s="15"/>
      <c r="MJH86" s="15"/>
      <c r="MJI86" s="15"/>
      <c r="MJJ86" s="15"/>
      <c r="MJK86" s="15"/>
      <c r="MJL86" s="15"/>
      <c r="MJM86" s="15"/>
      <c r="MJN86" s="15"/>
      <c r="MJO86" s="15"/>
      <c r="MJP86" s="15"/>
      <c r="MJQ86" s="15"/>
      <c r="MJR86" s="15"/>
      <c r="MJS86" s="15"/>
      <c r="MJT86" s="15"/>
      <c r="MJU86" s="15"/>
      <c r="MJV86" s="15"/>
      <c r="MJW86" s="15"/>
      <c r="MJX86" s="15"/>
      <c r="MJY86" s="15"/>
      <c r="MJZ86" s="15"/>
      <c r="MKA86" s="15"/>
      <c r="MKB86" s="15"/>
      <c r="MKC86" s="15"/>
      <c r="MKD86" s="15"/>
      <c r="MKE86" s="15"/>
      <c r="MKF86" s="15"/>
      <c r="MKG86" s="15"/>
      <c r="MKH86" s="15"/>
      <c r="MKI86" s="15"/>
      <c r="MKJ86" s="15"/>
      <c r="MKK86" s="15"/>
      <c r="MKL86" s="15"/>
      <c r="MKM86" s="15"/>
      <c r="MKN86" s="15"/>
      <c r="MKO86" s="15"/>
      <c r="MKP86" s="15"/>
      <c r="MKQ86" s="15"/>
      <c r="MKR86" s="15"/>
      <c r="MKS86" s="15"/>
      <c r="MKT86" s="15"/>
      <c r="MKU86" s="15"/>
      <c r="MKV86" s="15"/>
      <c r="MKW86" s="15"/>
      <c r="MKX86" s="15"/>
      <c r="MKY86" s="15"/>
      <c r="MKZ86" s="15"/>
      <c r="MLA86" s="15"/>
      <c r="MLB86" s="15"/>
      <c r="MLC86" s="15"/>
      <c r="MLD86" s="15"/>
      <c r="MLE86" s="15"/>
      <c r="MLF86" s="15"/>
      <c r="MLG86" s="15"/>
      <c r="MLH86" s="15"/>
      <c r="MLI86" s="15"/>
      <c r="MLJ86" s="15"/>
      <c r="MLK86" s="15"/>
      <c r="MLL86" s="15"/>
      <c r="MLM86" s="15"/>
      <c r="MLN86" s="15"/>
      <c r="MLO86" s="15"/>
      <c r="MLP86" s="15"/>
      <c r="MLQ86" s="15"/>
      <c r="MLR86" s="15"/>
      <c r="MLS86" s="15"/>
      <c r="MLT86" s="15"/>
      <c r="MLU86" s="15"/>
      <c r="MLV86" s="15"/>
      <c r="MLW86" s="15"/>
      <c r="MLX86" s="15"/>
      <c r="MLY86" s="15"/>
      <c r="MLZ86" s="15"/>
      <c r="MMA86" s="15"/>
      <c r="MMB86" s="15"/>
      <c r="MMC86" s="15"/>
      <c r="MMD86" s="15"/>
      <c r="MME86" s="15"/>
      <c r="MMF86" s="15"/>
      <c r="MMG86" s="15"/>
      <c r="MMH86" s="15"/>
      <c r="MMI86" s="15"/>
      <c r="MMJ86" s="15"/>
      <c r="MMK86" s="15"/>
      <c r="MML86" s="15"/>
      <c r="MMM86" s="15"/>
      <c r="MMN86" s="15"/>
      <c r="MMO86" s="15"/>
      <c r="MMP86" s="15"/>
      <c r="MMQ86" s="15"/>
      <c r="MMR86" s="15"/>
      <c r="MMS86" s="15"/>
      <c r="MMT86" s="15"/>
      <c r="MMU86" s="15"/>
      <c r="MMV86" s="15"/>
      <c r="MMW86" s="15"/>
      <c r="MMX86" s="15"/>
      <c r="MMY86" s="15"/>
      <c r="MMZ86" s="15"/>
      <c r="MNA86" s="15"/>
      <c r="MNB86" s="15"/>
      <c r="MNC86" s="15"/>
      <c r="MND86" s="15"/>
      <c r="MNE86" s="15"/>
      <c r="MNF86" s="15"/>
      <c r="MNG86" s="15"/>
      <c r="MNH86" s="15"/>
      <c r="MNI86" s="15"/>
      <c r="MNJ86" s="15"/>
      <c r="MNK86" s="15"/>
      <c r="MNL86" s="15"/>
      <c r="MNM86" s="15"/>
      <c r="MNN86" s="15"/>
      <c r="MNO86" s="15"/>
      <c r="MNP86" s="15"/>
      <c r="MNQ86" s="15"/>
      <c r="MNR86" s="15"/>
      <c r="MNS86" s="15"/>
      <c r="MNT86" s="15"/>
      <c r="MNU86" s="15"/>
      <c r="MNV86" s="15"/>
      <c r="MNW86" s="15"/>
      <c r="MNX86" s="15"/>
      <c r="MNY86" s="15"/>
      <c r="MNZ86" s="15"/>
      <c r="MOA86" s="15"/>
      <c r="MOB86" s="15"/>
      <c r="MOC86" s="15"/>
      <c r="MOD86" s="15"/>
      <c r="MOE86" s="15"/>
      <c r="MOF86" s="15"/>
      <c r="MOG86" s="15"/>
      <c r="MOH86" s="15"/>
      <c r="MOI86" s="15"/>
      <c r="MOJ86" s="15"/>
      <c r="MOK86" s="15"/>
      <c r="MOL86" s="15"/>
      <c r="MOM86" s="15"/>
      <c r="MON86" s="15"/>
      <c r="MOO86" s="15"/>
      <c r="MOP86" s="15"/>
      <c r="MOQ86" s="15"/>
      <c r="MOR86" s="15"/>
      <c r="MOS86" s="15"/>
      <c r="MOT86" s="15"/>
      <c r="MOU86" s="15"/>
      <c r="MOV86" s="15"/>
      <c r="MOW86" s="15"/>
      <c r="MOX86" s="15"/>
      <c r="MOY86" s="15"/>
      <c r="MOZ86" s="15"/>
      <c r="MPA86" s="15"/>
      <c r="MPB86" s="15"/>
      <c r="MPC86" s="15"/>
      <c r="MPD86" s="15"/>
      <c r="MPE86" s="15"/>
      <c r="MPF86" s="15"/>
      <c r="MPG86" s="15"/>
      <c r="MPH86" s="15"/>
      <c r="MPI86" s="15"/>
      <c r="MPJ86" s="15"/>
      <c r="MPK86" s="15"/>
      <c r="MPL86" s="15"/>
      <c r="MPM86" s="15"/>
      <c r="MPN86" s="15"/>
      <c r="MPO86" s="15"/>
      <c r="MPP86" s="15"/>
      <c r="MPQ86" s="15"/>
      <c r="MPR86" s="15"/>
      <c r="MPS86" s="15"/>
      <c r="MPT86" s="15"/>
      <c r="MPU86" s="15"/>
      <c r="MPV86" s="15"/>
      <c r="MPW86" s="15"/>
      <c r="MPX86" s="15"/>
      <c r="MPY86" s="15"/>
      <c r="MPZ86" s="15"/>
      <c r="MQA86" s="15"/>
      <c r="MQB86" s="15"/>
      <c r="MQC86" s="15"/>
      <c r="MQD86" s="15"/>
      <c r="MQE86" s="15"/>
      <c r="MQF86" s="15"/>
      <c r="MQG86" s="15"/>
      <c r="MQH86" s="15"/>
      <c r="MQI86" s="15"/>
      <c r="MQJ86" s="15"/>
      <c r="MQK86" s="15"/>
      <c r="MQL86" s="15"/>
      <c r="MQM86" s="15"/>
      <c r="MQN86" s="15"/>
      <c r="MQO86" s="15"/>
      <c r="MQP86" s="15"/>
      <c r="MQQ86" s="15"/>
      <c r="MQR86" s="15"/>
      <c r="MQS86" s="15"/>
      <c r="MQT86" s="15"/>
      <c r="MQU86" s="15"/>
      <c r="MQV86" s="15"/>
      <c r="MQW86" s="15"/>
      <c r="MQX86" s="15"/>
      <c r="MQY86" s="15"/>
      <c r="MQZ86" s="15"/>
      <c r="MRA86" s="15"/>
      <c r="MRB86" s="15"/>
      <c r="MRC86" s="15"/>
      <c r="MRD86" s="15"/>
      <c r="MRE86" s="15"/>
      <c r="MRF86" s="15"/>
      <c r="MRG86" s="15"/>
      <c r="MRH86" s="15"/>
      <c r="MRI86" s="15"/>
      <c r="MRJ86" s="15"/>
      <c r="MRK86" s="15"/>
      <c r="MRL86" s="15"/>
      <c r="MRM86" s="15"/>
      <c r="MRN86" s="15"/>
      <c r="MRO86" s="15"/>
      <c r="MRP86" s="15"/>
      <c r="MRQ86" s="15"/>
      <c r="MRR86" s="15"/>
      <c r="MRS86" s="15"/>
      <c r="MRT86" s="15"/>
      <c r="MRU86" s="15"/>
      <c r="MRV86" s="15"/>
      <c r="MRW86" s="15"/>
      <c r="MRX86" s="15"/>
      <c r="MRY86" s="15"/>
      <c r="MRZ86" s="15"/>
      <c r="MSA86" s="15"/>
      <c r="MSB86" s="15"/>
      <c r="MSC86" s="15"/>
      <c r="MSD86" s="15"/>
      <c r="MSE86" s="15"/>
      <c r="MSF86" s="15"/>
      <c r="MSG86" s="15"/>
      <c r="MSH86" s="15"/>
      <c r="MSI86" s="15"/>
      <c r="MSJ86" s="15"/>
      <c r="MSK86" s="15"/>
      <c r="MSL86" s="15"/>
      <c r="MSM86" s="15"/>
      <c r="MSN86" s="15"/>
      <c r="MSO86" s="15"/>
      <c r="MSP86" s="15"/>
      <c r="MSQ86" s="15"/>
      <c r="MSR86" s="15"/>
      <c r="MSS86" s="15"/>
      <c r="MST86" s="15"/>
      <c r="MSU86" s="15"/>
      <c r="MSV86" s="15"/>
      <c r="MSW86" s="15"/>
      <c r="MSX86" s="15"/>
      <c r="MSY86" s="15"/>
      <c r="MSZ86" s="15"/>
      <c r="MTA86" s="15"/>
      <c r="MTB86" s="15"/>
      <c r="MTC86" s="15"/>
      <c r="MTD86" s="15"/>
      <c r="MTE86" s="15"/>
      <c r="MTF86" s="15"/>
      <c r="MTG86" s="15"/>
      <c r="MTH86" s="15"/>
      <c r="MTI86" s="15"/>
      <c r="MTJ86" s="15"/>
      <c r="MTK86" s="15"/>
      <c r="MTL86" s="15"/>
      <c r="MTM86" s="15"/>
      <c r="MTN86" s="15"/>
      <c r="MTO86" s="15"/>
      <c r="MTP86" s="15"/>
      <c r="MTQ86" s="15"/>
      <c r="MTR86" s="15"/>
      <c r="MTS86" s="15"/>
      <c r="MTT86" s="15"/>
      <c r="MTU86" s="15"/>
      <c r="MTV86" s="15"/>
      <c r="MTW86" s="15"/>
      <c r="MTX86" s="15"/>
      <c r="MTY86" s="15"/>
      <c r="MTZ86" s="15"/>
      <c r="MUA86" s="15"/>
      <c r="MUB86" s="15"/>
      <c r="MUC86" s="15"/>
      <c r="MUD86" s="15"/>
      <c r="MUE86" s="15"/>
      <c r="MUF86" s="15"/>
      <c r="MUG86" s="15"/>
      <c r="MUH86" s="15"/>
      <c r="MUI86" s="15"/>
      <c r="MUJ86" s="15"/>
      <c r="MUK86" s="15"/>
      <c r="MUL86" s="15"/>
      <c r="MUM86" s="15"/>
      <c r="MUN86" s="15"/>
      <c r="MUO86" s="15"/>
      <c r="MUP86" s="15"/>
      <c r="MUQ86" s="15"/>
      <c r="MUR86" s="15"/>
      <c r="MUS86" s="15"/>
      <c r="MUT86" s="15"/>
      <c r="MUU86" s="15"/>
      <c r="MUV86" s="15"/>
      <c r="MUW86" s="15"/>
      <c r="MUX86" s="15"/>
      <c r="MUY86" s="15"/>
      <c r="MUZ86" s="15"/>
      <c r="MVA86" s="15"/>
      <c r="MVB86" s="15"/>
      <c r="MVC86" s="15"/>
      <c r="MVD86" s="15"/>
      <c r="MVE86" s="15"/>
      <c r="MVF86" s="15"/>
      <c r="MVG86" s="15"/>
      <c r="MVH86" s="15"/>
      <c r="MVI86" s="15"/>
      <c r="MVJ86" s="15"/>
      <c r="MVK86" s="15"/>
      <c r="MVL86" s="15"/>
      <c r="MVM86" s="15"/>
      <c r="MVN86" s="15"/>
      <c r="MVO86" s="15"/>
      <c r="MVP86" s="15"/>
      <c r="MVQ86" s="15"/>
      <c r="MVR86" s="15"/>
      <c r="MVS86" s="15"/>
      <c r="MVT86" s="15"/>
      <c r="MVU86" s="15"/>
      <c r="MVV86" s="15"/>
      <c r="MVW86" s="15"/>
      <c r="MVX86" s="15"/>
      <c r="MVY86" s="15"/>
      <c r="MVZ86" s="15"/>
      <c r="MWA86" s="15"/>
      <c r="MWB86" s="15"/>
      <c r="MWC86" s="15"/>
      <c r="MWD86" s="15"/>
      <c r="MWE86" s="15"/>
      <c r="MWF86" s="15"/>
      <c r="MWG86" s="15"/>
      <c r="MWH86" s="15"/>
      <c r="MWI86" s="15"/>
      <c r="MWJ86" s="15"/>
      <c r="MWK86" s="15"/>
      <c r="MWL86" s="15"/>
      <c r="MWM86" s="15"/>
      <c r="MWN86" s="15"/>
      <c r="MWO86" s="15"/>
      <c r="MWP86" s="15"/>
      <c r="MWQ86" s="15"/>
      <c r="MWR86" s="15"/>
      <c r="MWS86" s="15"/>
      <c r="MWT86" s="15"/>
      <c r="MWU86" s="15"/>
      <c r="MWV86" s="15"/>
      <c r="MWW86" s="15"/>
      <c r="MWX86" s="15"/>
      <c r="MWY86" s="15"/>
      <c r="MWZ86" s="15"/>
      <c r="MXA86" s="15"/>
      <c r="MXB86" s="15"/>
      <c r="MXC86" s="15"/>
      <c r="MXD86" s="15"/>
      <c r="MXE86" s="15"/>
      <c r="MXF86" s="15"/>
      <c r="MXG86" s="15"/>
      <c r="MXH86" s="15"/>
      <c r="MXI86" s="15"/>
      <c r="MXJ86" s="15"/>
      <c r="MXK86" s="15"/>
      <c r="MXL86" s="15"/>
      <c r="MXM86" s="15"/>
      <c r="MXN86" s="15"/>
      <c r="MXO86" s="15"/>
      <c r="MXP86" s="15"/>
      <c r="MXQ86" s="15"/>
      <c r="MXR86" s="15"/>
      <c r="MXS86" s="15"/>
      <c r="MXT86" s="15"/>
      <c r="MXU86" s="15"/>
      <c r="MXV86" s="15"/>
      <c r="MXW86" s="15"/>
      <c r="MXX86" s="15"/>
      <c r="MXY86" s="15"/>
      <c r="MXZ86" s="15"/>
      <c r="MYA86" s="15"/>
      <c r="MYB86" s="15"/>
      <c r="MYC86" s="15"/>
      <c r="MYD86" s="15"/>
      <c r="MYE86" s="15"/>
      <c r="MYF86" s="15"/>
      <c r="MYG86" s="15"/>
      <c r="MYH86" s="15"/>
      <c r="MYI86" s="15"/>
      <c r="MYJ86" s="15"/>
      <c r="MYK86" s="15"/>
      <c r="MYL86" s="15"/>
      <c r="MYM86" s="15"/>
      <c r="MYN86" s="15"/>
      <c r="MYO86" s="15"/>
      <c r="MYP86" s="15"/>
      <c r="MYQ86" s="15"/>
      <c r="MYR86" s="15"/>
      <c r="MYS86" s="15"/>
      <c r="MYT86" s="15"/>
      <c r="MYU86" s="15"/>
      <c r="MYV86" s="15"/>
      <c r="MYW86" s="15"/>
      <c r="MYX86" s="15"/>
      <c r="MYY86" s="15"/>
      <c r="MYZ86" s="15"/>
      <c r="MZA86" s="15"/>
      <c r="MZB86" s="15"/>
      <c r="MZC86" s="15"/>
      <c r="MZD86" s="15"/>
      <c r="MZE86" s="15"/>
      <c r="MZF86" s="15"/>
      <c r="MZG86" s="15"/>
      <c r="MZH86" s="15"/>
      <c r="MZI86" s="15"/>
      <c r="MZJ86" s="15"/>
      <c r="MZK86" s="15"/>
      <c r="MZL86" s="15"/>
      <c r="MZM86" s="15"/>
      <c r="MZN86" s="15"/>
      <c r="MZO86" s="15"/>
      <c r="MZP86" s="15"/>
      <c r="MZQ86" s="15"/>
      <c r="MZR86" s="15"/>
      <c r="MZS86" s="15"/>
      <c r="MZT86" s="15"/>
      <c r="MZU86" s="15"/>
      <c r="MZV86" s="15"/>
      <c r="MZW86" s="15"/>
      <c r="MZX86" s="15"/>
      <c r="MZY86" s="15"/>
      <c r="MZZ86" s="15"/>
      <c r="NAA86" s="15"/>
      <c r="NAB86" s="15"/>
      <c r="NAC86" s="15"/>
      <c r="NAD86" s="15"/>
      <c r="NAE86" s="15"/>
      <c r="NAF86" s="15"/>
      <c r="NAG86" s="15"/>
      <c r="NAH86" s="15"/>
      <c r="NAI86" s="15"/>
      <c r="NAJ86" s="15"/>
      <c r="NAK86" s="15"/>
      <c r="NAL86" s="15"/>
      <c r="NAM86" s="15"/>
      <c r="NAN86" s="15"/>
      <c r="NAO86" s="15"/>
      <c r="NAP86" s="15"/>
      <c r="NAQ86" s="15"/>
      <c r="NAR86" s="15"/>
      <c r="NAS86" s="15"/>
      <c r="NAT86" s="15"/>
      <c r="NAU86" s="15"/>
      <c r="NAV86" s="15"/>
      <c r="NAW86" s="15"/>
      <c r="NAX86" s="15"/>
      <c r="NAY86" s="15"/>
      <c r="NAZ86" s="15"/>
      <c r="NBA86" s="15"/>
      <c r="NBB86" s="15"/>
      <c r="NBC86" s="15"/>
      <c r="NBD86" s="15"/>
      <c r="NBE86" s="15"/>
      <c r="NBF86" s="15"/>
      <c r="NBG86" s="15"/>
      <c r="NBH86" s="15"/>
      <c r="NBI86" s="15"/>
      <c r="NBJ86" s="15"/>
      <c r="NBK86" s="15"/>
      <c r="NBL86" s="15"/>
      <c r="NBM86" s="15"/>
      <c r="NBN86" s="15"/>
      <c r="NBO86" s="15"/>
      <c r="NBP86" s="15"/>
      <c r="NBQ86" s="15"/>
      <c r="NBR86" s="15"/>
      <c r="NBS86" s="15"/>
      <c r="NBT86" s="15"/>
      <c r="NBU86" s="15"/>
      <c r="NBV86" s="15"/>
      <c r="NBW86" s="15"/>
      <c r="NBX86" s="15"/>
      <c r="NBY86" s="15"/>
      <c r="NBZ86" s="15"/>
      <c r="NCA86" s="15"/>
      <c r="NCB86" s="15"/>
      <c r="NCC86" s="15"/>
      <c r="NCD86" s="15"/>
      <c r="NCE86" s="15"/>
      <c r="NCF86" s="15"/>
      <c r="NCG86" s="15"/>
      <c r="NCH86" s="15"/>
      <c r="NCI86" s="15"/>
      <c r="NCJ86" s="15"/>
      <c r="NCK86" s="15"/>
      <c r="NCL86" s="15"/>
      <c r="NCM86" s="15"/>
      <c r="NCN86" s="15"/>
      <c r="NCO86" s="15"/>
      <c r="NCP86" s="15"/>
      <c r="NCQ86" s="15"/>
      <c r="NCR86" s="15"/>
      <c r="NCS86" s="15"/>
      <c r="NCT86" s="15"/>
      <c r="NCU86" s="15"/>
      <c r="NCV86" s="15"/>
      <c r="NCW86" s="15"/>
      <c r="NCX86" s="15"/>
      <c r="NCY86" s="15"/>
      <c r="NCZ86" s="15"/>
      <c r="NDA86" s="15"/>
      <c r="NDB86" s="15"/>
      <c r="NDC86" s="15"/>
      <c r="NDD86" s="15"/>
      <c r="NDE86" s="15"/>
      <c r="NDF86" s="15"/>
      <c r="NDG86" s="15"/>
      <c r="NDH86" s="15"/>
      <c r="NDI86" s="15"/>
      <c r="NDJ86" s="15"/>
      <c r="NDK86" s="15"/>
      <c r="NDL86" s="15"/>
      <c r="NDM86" s="15"/>
      <c r="NDN86" s="15"/>
      <c r="NDO86" s="15"/>
      <c r="NDP86" s="15"/>
      <c r="NDQ86" s="15"/>
      <c r="NDR86" s="15"/>
      <c r="NDS86" s="15"/>
      <c r="NDT86" s="15"/>
      <c r="NDU86" s="15"/>
      <c r="NDV86" s="15"/>
      <c r="NDW86" s="15"/>
      <c r="NDX86" s="15"/>
      <c r="NDY86" s="15"/>
      <c r="NDZ86" s="15"/>
      <c r="NEA86" s="15"/>
      <c r="NEB86" s="15"/>
      <c r="NEC86" s="15"/>
      <c r="NED86" s="15"/>
      <c r="NEE86" s="15"/>
      <c r="NEF86" s="15"/>
      <c r="NEG86" s="15"/>
      <c r="NEH86" s="15"/>
      <c r="NEI86" s="15"/>
      <c r="NEJ86" s="15"/>
      <c r="NEK86" s="15"/>
      <c r="NEL86" s="15"/>
      <c r="NEM86" s="15"/>
      <c r="NEN86" s="15"/>
      <c r="NEO86" s="15"/>
      <c r="NEP86" s="15"/>
      <c r="NEQ86" s="15"/>
      <c r="NER86" s="15"/>
      <c r="NES86" s="15"/>
      <c r="NET86" s="15"/>
      <c r="NEU86" s="15"/>
      <c r="NEV86" s="15"/>
      <c r="NEW86" s="15"/>
      <c r="NEX86" s="15"/>
      <c r="NEY86" s="15"/>
      <c r="NEZ86" s="15"/>
      <c r="NFA86" s="15"/>
      <c r="NFB86" s="15"/>
      <c r="NFC86" s="15"/>
      <c r="NFD86" s="15"/>
      <c r="NFE86" s="15"/>
      <c r="NFF86" s="15"/>
      <c r="NFG86" s="15"/>
      <c r="NFH86" s="15"/>
      <c r="NFI86" s="15"/>
      <c r="NFJ86" s="15"/>
      <c r="NFK86" s="15"/>
      <c r="NFL86" s="15"/>
      <c r="NFM86" s="15"/>
      <c r="NFN86" s="15"/>
      <c r="NFO86" s="15"/>
      <c r="NFP86" s="15"/>
      <c r="NFQ86" s="15"/>
      <c r="NFR86" s="15"/>
      <c r="NFS86" s="15"/>
      <c r="NFT86" s="15"/>
      <c r="NFU86" s="15"/>
      <c r="NFV86" s="15"/>
      <c r="NFW86" s="15"/>
      <c r="NFX86" s="15"/>
      <c r="NFY86" s="15"/>
      <c r="NFZ86" s="15"/>
      <c r="NGA86" s="15"/>
      <c r="NGB86" s="15"/>
      <c r="NGC86" s="15"/>
      <c r="NGD86" s="15"/>
      <c r="NGE86" s="15"/>
      <c r="NGF86" s="15"/>
      <c r="NGG86" s="15"/>
      <c r="NGH86" s="15"/>
      <c r="NGI86" s="15"/>
      <c r="NGJ86" s="15"/>
      <c r="NGK86" s="15"/>
      <c r="NGL86" s="15"/>
      <c r="NGM86" s="15"/>
      <c r="NGN86" s="15"/>
      <c r="NGO86" s="15"/>
      <c r="NGP86" s="15"/>
      <c r="NGQ86" s="15"/>
      <c r="NGR86" s="15"/>
      <c r="NGS86" s="15"/>
      <c r="NGT86" s="15"/>
      <c r="NGU86" s="15"/>
      <c r="NGV86" s="15"/>
      <c r="NGW86" s="15"/>
      <c r="NGX86" s="15"/>
      <c r="NGY86" s="15"/>
      <c r="NGZ86" s="15"/>
      <c r="NHA86" s="15"/>
      <c r="NHB86" s="15"/>
      <c r="NHC86" s="15"/>
      <c r="NHD86" s="15"/>
      <c r="NHE86" s="15"/>
      <c r="NHF86" s="15"/>
      <c r="NHG86" s="15"/>
      <c r="NHH86" s="15"/>
      <c r="NHI86" s="15"/>
      <c r="NHJ86" s="15"/>
      <c r="NHK86" s="15"/>
      <c r="NHL86" s="15"/>
      <c r="NHM86" s="15"/>
      <c r="NHN86" s="15"/>
      <c r="NHO86" s="15"/>
      <c r="NHP86" s="15"/>
      <c r="NHQ86" s="15"/>
      <c r="NHR86" s="15"/>
      <c r="NHS86" s="15"/>
      <c r="NHT86" s="15"/>
      <c r="NHU86" s="15"/>
      <c r="NHV86" s="15"/>
      <c r="NHW86" s="15"/>
      <c r="NHX86" s="15"/>
      <c r="NHY86" s="15"/>
      <c r="NHZ86" s="15"/>
      <c r="NIA86" s="15"/>
      <c r="NIB86" s="15"/>
      <c r="NIC86" s="15"/>
      <c r="NID86" s="15"/>
      <c r="NIE86" s="15"/>
      <c r="NIF86" s="15"/>
      <c r="NIG86" s="15"/>
      <c r="NIH86" s="15"/>
      <c r="NII86" s="15"/>
      <c r="NIJ86" s="15"/>
      <c r="NIK86" s="15"/>
      <c r="NIL86" s="15"/>
      <c r="NIM86" s="15"/>
      <c r="NIN86" s="15"/>
      <c r="NIO86" s="15"/>
      <c r="NIP86" s="15"/>
      <c r="NIQ86" s="15"/>
      <c r="NIR86" s="15"/>
      <c r="NIS86" s="15"/>
      <c r="NIT86" s="15"/>
      <c r="NIU86" s="15"/>
      <c r="NIV86" s="15"/>
      <c r="NIW86" s="15"/>
      <c r="NIX86" s="15"/>
      <c r="NIY86" s="15"/>
      <c r="NIZ86" s="15"/>
      <c r="NJA86" s="15"/>
      <c r="NJB86" s="15"/>
      <c r="NJC86" s="15"/>
      <c r="NJD86" s="15"/>
      <c r="NJE86" s="15"/>
      <c r="NJF86" s="15"/>
      <c r="NJG86" s="15"/>
      <c r="NJH86" s="15"/>
      <c r="NJI86" s="15"/>
      <c r="NJJ86" s="15"/>
      <c r="NJK86" s="15"/>
      <c r="NJL86" s="15"/>
      <c r="NJM86" s="15"/>
      <c r="NJN86" s="15"/>
      <c r="NJO86" s="15"/>
      <c r="NJP86" s="15"/>
      <c r="NJQ86" s="15"/>
      <c r="NJR86" s="15"/>
      <c r="NJS86" s="15"/>
      <c r="NJT86" s="15"/>
      <c r="NJU86" s="15"/>
      <c r="NJV86" s="15"/>
      <c r="NJW86" s="15"/>
      <c r="NJX86" s="15"/>
      <c r="NJY86" s="15"/>
      <c r="NJZ86" s="15"/>
      <c r="NKA86" s="15"/>
      <c r="NKB86" s="15"/>
      <c r="NKC86" s="15"/>
      <c r="NKD86" s="15"/>
      <c r="NKE86" s="15"/>
      <c r="NKF86" s="15"/>
      <c r="NKG86" s="15"/>
      <c r="NKH86" s="15"/>
      <c r="NKI86" s="15"/>
      <c r="NKJ86" s="15"/>
      <c r="NKK86" s="15"/>
      <c r="NKL86" s="15"/>
      <c r="NKM86" s="15"/>
      <c r="NKN86" s="15"/>
      <c r="NKO86" s="15"/>
      <c r="NKP86" s="15"/>
      <c r="NKQ86" s="15"/>
      <c r="NKR86" s="15"/>
      <c r="NKS86" s="15"/>
      <c r="NKT86" s="15"/>
      <c r="NKU86" s="15"/>
      <c r="NKV86" s="15"/>
      <c r="NKW86" s="15"/>
      <c r="NKX86" s="15"/>
      <c r="NKY86" s="15"/>
      <c r="NKZ86" s="15"/>
      <c r="NLA86" s="15"/>
      <c r="NLB86" s="15"/>
      <c r="NLC86" s="15"/>
      <c r="NLD86" s="15"/>
      <c r="NLE86" s="15"/>
      <c r="NLF86" s="15"/>
      <c r="NLG86" s="15"/>
      <c r="NLH86" s="15"/>
      <c r="NLI86" s="15"/>
      <c r="NLJ86" s="15"/>
      <c r="NLK86" s="15"/>
      <c r="NLL86" s="15"/>
      <c r="NLM86" s="15"/>
      <c r="NLN86" s="15"/>
      <c r="NLO86" s="15"/>
      <c r="NLP86" s="15"/>
      <c r="NLQ86" s="15"/>
      <c r="NLR86" s="15"/>
      <c r="NLS86" s="15"/>
      <c r="NLT86" s="15"/>
      <c r="NLU86" s="15"/>
      <c r="NLV86" s="15"/>
      <c r="NLW86" s="15"/>
      <c r="NLX86" s="15"/>
      <c r="NLY86" s="15"/>
      <c r="NLZ86" s="15"/>
      <c r="NMA86" s="15"/>
      <c r="NMB86" s="15"/>
      <c r="NMC86" s="15"/>
      <c r="NMD86" s="15"/>
      <c r="NME86" s="15"/>
      <c r="NMF86" s="15"/>
      <c r="NMG86" s="15"/>
      <c r="NMH86" s="15"/>
      <c r="NMI86" s="15"/>
      <c r="NMJ86" s="15"/>
      <c r="NMK86" s="15"/>
      <c r="NML86" s="15"/>
      <c r="NMM86" s="15"/>
      <c r="NMN86" s="15"/>
      <c r="NMO86" s="15"/>
      <c r="NMP86" s="15"/>
      <c r="NMQ86" s="15"/>
      <c r="NMR86" s="15"/>
      <c r="NMS86" s="15"/>
      <c r="NMT86" s="15"/>
      <c r="NMU86" s="15"/>
      <c r="NMV86" s="15"/>
      <c r="NMW86" s="15"/>
      <c r="NMX86" s="15"/>
      <c r="NMY86" s="15"/>
      <c r="NMZ86" s="15"/>
      <c r="NNA86" s="15"/>
      <c r="NNB86" s="15"/>
      <c r="NNC86" s="15"/>
      <c r="NND86" s="15"/>
      <c r="NNE86" s="15"/>
      <c r="NNF86" s="15"/>
      <c r="NNG86" s="15"/>
      <c r="NNH86" s="15"/>
      <c r="NNI86" s="15"/>
      <c r="NNJ86" s="15"/>
      <c r="NNK86" s="15"/>
      <c r="NNL86" s="15"/>
      <c r="NNM86" s="15"/>
      <c r="NNN86" s="15"/>
      <c r="NNO86" s="15"/>
      <c r="NNP86" s="15"/>
      <c r="NNQ86" s="15"/>
      <c r="NNR86" s="15"/>
      <c r="NNS86" s="15"/>
      <c r="NNT86" s="15"/>
      <c r="NNU86" s="15"/>
      <c r="NNV86" s="15"/>
      <c r="NNW86" s="15"/>
      <c r="NNX86" s="15"/>
      <c r="NNY86" s="15"/>
      <c r="NNZ86" s="15"/>
      <c r="NOA86" s="15"/>
      <c r="NOB86" s="15"/>
      <c r="NOC86" s="15"/>
      <c r="NOD86" s="15"/>
      <c r="NOE86" s="15"/>
      <c r="NOF86" s="15"/>
      <c r="NOG86" s="15"/>
      <c r="NOH86" s="15"/>
      <c r="NOI86" s="15"/>
      <c r="NOJ86" s="15"/>
      <c r="NOK86" s="15"/>
      <c r="NOL86" s="15"/>
      <c r="NOM86" s="15"/>
      <c r="NON86" s="15"/>
      <c r="NOO86" s="15"/>
      <c r="NOP86" s="15"/>
      <c r="NOQ86" s="15"/>
      <c r="NOR86" s="15"/>
      <c r="NOS86" s="15"/>
      <c r="NOT86" s="15"/>
      <c r="NOU86" s="15"/>
      <c r="NOV86" s="15"/>
      <c r="NOW86" s="15"/>
      <c r="NOX86" s="15"/>
      <c r="NOY86" s="15"/>
      <c r="NOZ86" s="15"/>
      <c r="NPA86" s="15"/>
      <c r="NPB86" s="15"/>
      <c r="NPC86" s="15"/>
      <c r="NPD86" s="15"/>
      <c r="NPE86" s="15"/>
      <c r="NPF86" s="15"/>
      <c r="NPG86" s="15"/>
      <c r="NPH86" s="15"/>
      <c r="NPI86" s="15"/>
      <c r="NPJ86" s="15"/>
      <c r="NPK86" s="15"/>
      <c r="NPL86" s="15"/>
      <c r="NPM86" s="15"/>
      <c r="NPN86" s="15"/>
      <c r="NPO86" s="15"/>
      <c r="NPP86" s="15"/>
      <c r="NPQ86" s="15"/>
      <c r="NPR86" s="15"/>
      <c r="NPS86" s="15"/>
      <c r="NPT86" s="15"/>
      <c r="NPU86" s="15"/>
      <c r="NPV86" s="15"/>
      <c r="NPW86" s="15"/>
      <c r="NPX86" s="15"/>
      <c r="NPY86" s="15"/>
      <c r="NPZ86" s="15"/>
      <c r="NQA86" s="15"/>
      <c r="NQB86" s="15"/>
      <c r="NQC86" s="15"/>
      <c r="NQD86" s="15"/>
      <c r="NQE86" s="15"/>
      <c r="NQF86" s="15"/>
      <c r="NQG86" s="15"/>
      <c r="NQH86" s="15"/>
      <c r="NQI86" s="15"/>
      <c r="NQJ86" s="15"/>
      <c r="NQK86" s="15"/>
      <c r="NQL86" s="15"/>
      <c r="NQM86" s="15"/>
      <c r="NQN86" s="15"/>
      <c r="NQO86" s="15"/>
      <c r="NQP86" s="15"/>
      <c r="NQQ86" s="15"/>
      <c r="NQR86" s="15"/>
      <c r="NQS86" s="15"/>
      <c r="NQT86" s="15"/>
      <c r="NQU86" s="15"/>
      <c r="NQV86" s="15"/>
      <c r="NQW86" s="15"/>
      <c r="NQX86" s="15"/>
      <c r="NQY86" s="15"/>
      <c r="NQZ86" s="15"/>
      <c r="NRA86" s="15"/>
      <c r="NRB86" s="15"/>
      <c r="NRC86" s="15"/>
      <c r="NRD86" s="15"/>
      <c r="NRE86" s="15"/>
      <c r="NRF86" s="15"/>
      <c r="NRG86" s="15"/>
      <c r="NRH86" s="15"/>
      <c r="NRI86" s="15"/>
      <c r="NRJ86" s="15"/>
      <c r="NRK86" s="15"/>
      <c r="NRL86" s="15"/>
      <c r="NRM86" s="15"/>
      <c r="NRN86" s="15"/>
      <c r="NRO86" s="15"/>
      <c r="NRP86" s="15"/>
      <c r="NRQ86" s="15"/>
      <c r="NRR86" s="15"/>
      <c r="NRS86" s="15"/>
      <c r="NRT86" s="15"/>
      <c r="NRU86" s="15"/>
      <c r="NRV86" s="15"/>
      <c r="NRW86" s="15"/>
      <c r="NRX86" s="15"/>
      <c r="NRY86" s="15"/>
      <c r="NRZ86" s="15"/>
      <c r="NSA86" s="15"/>
      <c r="NSB86" s="15"/>
      <c r="NSC86" s="15"/>
      <c r="NSD86" s="15"/>
      <c r="NSE86" s="15"/>
      <c r="NSF86" s="15"/>
      <c r="NSG86" s="15"/>
      <c r="NSH86" s="15"/>
      <c r="NSI86" s="15"/>
      <c r="NSJ86" s="15"/>
      <c r="NSK86" s="15"/>
      <c r="NSL86" s="15"/>
      <c r="NSM86" s="15"/>
      <c r="NSN86" s="15"/>
      <c r="NSO86" s="15"/>
      <c r="NSP86" s="15"/>
      <c r="NSQ86" s="15"/>
      <c r="NSR86" s="15"/>
      <c r="NSS86" s="15"/>
      <c r="NST86" s="15"/>
      <c r="NSU86" s="15"/>
      <c r="NSV86" s="15"/>
      <c r="NSW86" s="15"/>
      <c r="NSX86" s="15"/>
      <c r="NSY86" s="15"/>
      <c r="NSZ86" s="15"/>
      <c r="NTA86" s="15"/>
      <c r="NTB86" s="15"/>
      <c r="NTC86" s="15"/>
      <c r="NTD86" s="15"/>
      <c r="NTE86" s="15"/>
      <c r="NTF86" s="15"/>
      <c r="NTG86" s="15"/>
      <c r="NTH86" s="15"/>
      <c r="NTI86" s="15"/>
      <c r="NTJ86" s="15"/>
      <c r="NTK86" s="15"/>
      <c r="NTL86" s="15"/>
      <c r="NTM86" s="15"/>
      <c r="NTN86" s="15"/>
      <c r="NTO86" s="15"/>
      <c r="NTP86" s="15"/>
      <c r="NTQ86" s="15"/>
      <c r="NTR86" s="15"/>
      <c r="NTS86" s="15"/>
      <c r="NTT86" s="15"/>
      <c r="NTU86" s="15"/>
      <c r="NTV86" s="15"/>
      <c r="NTW86" s="15"/>
      <c r="NTX86" s="15"/>
      <c r="NTY86" s="15"/>
      <c r="NTZ86" s="15"/>
      <c r="NUA86" s="15"/>
      <c r="NUB86" s="15"/>
      <c r="NUC86" s="15"/>
      <c r="NUD86" s="15"/>
      <c r="NUE86" s="15"/>
      <c r="NUF86" s="15"/>
      <c r="NUG86" s="15"/>
      <c r="NUH86" s="15"/>
      <c r="NUI86" s="15"/>
      <c r="NUJ86" s="15"/>
      <c r="NUK86" s="15"/>
      <c r="NUL86" s="15"/>
      <c r="NUM86" s="15"/>
      <c r="NUN86" s="15"/>
      <c r="NUO86" s="15"/>
      <c r="NUP86" s="15"/>
      <c r="NUQ86" s="15"/>
      <c r="NUR86" s="15"/>
      <c r="NUS86" s="15"/>
      <c r="NUT86" s="15"/>
      <c r="NUU86" s="15"/>
      <c r="NUV86" s="15"/>
      <c r="NUW86" s="15"/>
      <c r="NUX86" s="15"/>
      <c r="NUY86" s="15"/>
      <c r="NUZ86" s="15"/>
      <c r="NVA86" s="15"/>
      <c r="NVB86" s="15"/>
      <c r="NVC86" s="15"/>
      <c r="NVD86" s="15"/>
      <c r="NVE86" s="15"/>
      <c r="NVF86" s="15"/>
      <c r="NVG86" s="15"/>
      <c r="NVH86" s="15"/>
      <c r="NVI86" s="15"/>
      <c r="NVJ86" s="15"/>
      <c r="NVK86" s="15"/>
      <c r="NVL86" s="15"/>
      <c r="NVM86" s="15"/>
      <c r="NVN86" s="15"/>
      <c r="NVO86" s="15"/>
      <c r="NVP86" s="15"/>
      <c r="NVQ86" s="15"/>
      <c r="NVR86" s="15"/>
      <c r="NVS86" s="15"/>
      <c r="NVT86" s="15"/>
      <c r="NVU86" s="15"/>
      <c r="NVV86" s="15"/>
      <c r="NVW86" s="15"/>
      <c r="NVX86" s="15"/>
      <c r="NVY86" s="15"/>
      <c r="NVZ86" s="15"/>
      <c r="NWA86" s="15"/>
      <c r="NWB86" s="15"/>
      <c r="NWC86" s="15"/>
      <c r="NWD86" s="15"/>
      <c r="NWE86" s="15"/>
      <c r="NWF86" s="15"/>
      <c r="NWG86" s="15"/>
      <c r="NWH86" s="15"/>
      <c r="NWI86" s="15"/>
      <c r="NWJ86" s="15"/>
      <c r="NWK86" s="15"/>
      <c r="NWL86" s="15"/>
      <c r="NWM86" s="15"/>
      <c r="NWN86" s="15"/>
      <c r="NWO86" s="15"/>
      <c r="NWP86" s="15"/>
      <c r="NWQ86" s="15"/>
      <c r="NWR86" s="15"/>
      <c r="NWS86" s="15"/>
      <c r="NWT86" s="15"/>
      <c r="NWU86" s="15"/>
      <c r="NWV86" s="15"/>
      <c r="NWW86" s="15"/>
      <c r="NWX86" s="15"/>
      <c r="NWY86" s="15"/>
      <c r="NWZ86" s="15"/>
      <c r="NXA86" s="15"/>
      <c r="NXB86" s="15"/>
      <c r="NXC86" s="15"/>
      <c r="NXD86" s="15"/>
      <c r="NXE86" s="15"/>
      <c r="NXF86" s="15"/>
      <c r="NXG86" s="15"/>
      <c r="NXH86" s="15"/>
      <c r="NXI86" s="15"/>
      <c r="NXJ86" s="15"/>
      <c r="NXK86" s="15"/>
      <c r="NXL86" s="15"/>
      <c r="NXM86" s="15"/>
      <c r="NXN86" s="15"/>
      <c r="NXO86" s="15"/>
      <c r="NXP86" s="15"/>
      <c r="NXQ86" s="15"/>
      <c r="NXR86" s="15"/>
      <c r="NXS86" s="15"/>
      <c r="NXT86" s="15"/>
      <c r="NXU86" s="15"/>
      <c r="NXV86" s="15"/>
      <c r="NXW86" s="15"/>
      <c r="NXX86" s="15"/>
      <c r="NXY86" s="15"/>
      <c r="NXZ86" s="15"/>
      <c r="NYA86" s="15"/>
      <c r="NYB86" s="15"/>
      <c r="NYC86" s="15"/>
      <c r="NYD86" s="15"/>
      <c r="NYE86" s="15"/>
      <c r="NYF86" s="15"/>
      <c r="NYG86" s="15"/>
      <c r="NYH86" s="15"/>
      <c r="NYI86" s="15"/>
      <c r="NYJ86" s="15"/>
      <c r="NYK86" s="15"/>
      <c r="NYL86" s="15"/>
      <c r="NYM86" s="15"/>
      <c r="NYN86" s="15"/>
      <c r="NYO86" s="15"/>
      <c r="NYP86" s="15"/>
      <c r="NYQ86" s="15"/>
      <c r="NYR86" s="15"/>
      <c r="NYS86" s="15"/>
      <c r="NYT86" s="15"/>
      <c r="NYU86" s="15"/>
      <c r="NYV86" s="15"/>
      <c r="NYW86" s="15"/>
      <c r="NYX86" s="15"/>
      <c r="NYY86" s="15"/>
      <c r="NYZ86" s="15"/>
      <c r="NZA86" s="15"/>
      <c r="NZB86" s="15"/>
      <c r="NZC86" s="15"/>
      <c r="NZD86" s="15"/>
      <c r="NZE86" s="15"/>
      <c r="NZF86" s="15"/>
      <c r="NZG86" s="15"/>
      <c r="NZH86" s="15"/>
      <c r="NZI86" s="15"/>
      <c r="NZJ86" s="15"/>
      <c r="NZK86" s="15"/>
      <c r="NZL86" s="15"/>
      <c r="NZM86" s="15"/>
      <c r="NZN86" s="15"/>
      <c r="NZO86" s="15"/>
      <c r="NZP86" s="15"/>
      <c r="NZQ86" s="15"/>
      <c r="NZR86" s="15"/>
      <c r="NZS86" s="15"/>
      <c r="NZT86" s="15"/>
      <c r="NZU86" s="15"/>
      <c r="NZV86" s="15"/>
      <c r="NZW86" s="15"/>
      <c r="NZX86" s="15"/>
      <c r="NZY86" s="15"/>
      <c r="NZZ86" s="15"/>
      <c r="OAA86" s="15"/>
      <c r="OAB86" s="15"/>
      <c r="OAC86" s="15"/>
      <c r="OAD86" s="15"/>
      <c r="OAE86" s="15"/>
      <c r="OAF86" s="15"/>
      <c r="OAG86" s="15"/>
      <c r="OAH86" s="15"/>
      <c r="OAI86" s="15"/>
      <c r="OAJ86" s="15"/>
      <c r="OAK86" s="15"/>
      <c r="OAL86" s="15"/>
      <c r="OAM86" s="15"/>
      <c r="OAN86" s="15"/>
      <c r="OAO86" s="15"/>
      <c r="OAP86" s="15"/>
      <c r="OAQ86" s="15"/>
      <c r="OAR86" s="15"/>
      <c r="OAS86" s="15"/>
      <c r="OAT86" s="15"/>
      <c r="OAU86" s="15"/>
      <c r="OAV86" s="15"/>
      <c r="OAW86" s="15"/>
      <c r="OAX86" s="15"/>
      <c r="OAY86" s="15"/>
      <c r="OAZ86" s="15"/>
      <c r="OBA86" s="15"/>
      <c r="OBB86" s="15"/>
      <c r="OBC86" s="15"/>
      <c r="OBD86" s="15"/>
      <c r="OBE86" s="15"/>
      <c r="OBF86" s="15"/>
      <c r="OBG86" s="15"/>
      <c r="OBH86" s="15"/>
      <c r="OBI86" s="15"/>
      <c r="OBJ86" s="15"/>
      <c r="OBK86" s="15"/>
      <c r="OBL86" s="15"/>
      <c r="OBM86" s="15"/>
      <c r="OBN86" s="15"/>
      <c r="OBO86" s="15"/>
      <c r="OBP86" s="15"/>
      <c r="OBQ86" s="15"/>
      <c r="OBR86" s="15"/>
      <c r="OBS86" s="15"/>
      <c r="OBT86" s="15"/>
      <c r="OBU86" s="15"/>
      <c r="OBV86" s="15"/>
      <c r="OBW86" s="15"/>
      <c r="OBX86" s="15"/>
      <c r="OBY86" s="15"/>
      <c r="OBZ86" s="15"/>
      <c r="OCA86" s="15"/>
      <c r="OCB86" s="15"/>
      <c r="OCC86" s="15"/>
      <c r="OCD86" s="15"/>
      <c r="OCE86" s="15"/>
      <c r="OCF86" s="15"/>
      <c r="OCG86" s="15"/>
      <c r="OCH86" s="15"/>
      <c r="OCI86" s="15"/>
      <c r="OCJ86" s="15"/>
      <c r="OCK86" s="15"/>
      <c r="OCL86" s="15"/>
      <c r="OCM86" s="15"/>
      <c r="OCN86" s="15"/>
      <c r="OCO86" s="15"/>
      <c r="OCP86" s="15"/>
      <c r="OCQ86" s="15"/>
      <c r="OCR86" s="15"/>
      <c r="OCS86" s="15"/>
      <c r="OCT86" s="15"/>
      <c r="OCU86" s="15"/>
      <c r="OCV86" s="15"/>
      <c r="OCW86" s="15"/>
      <c r="OCX86" s="15"/>
      <c r="OCY86" s="15"/>
      <c r="OCZ86" s="15"/>
      <c r="ODA86" s="15"/>
      <c r="ODB86" s="15"/>
      <c r="ODC86" s="15"/>
      <c r="ODD86" s="15"/>
      <c r="ODE86" s="15"/>
      <c r="ODF86" s="15"/>
      <c r="ODG86" s="15"/>
      <c r="ODH86" s="15"/>
      <c r="ODI86" s="15"/>
      <c r="ODJ86" s="15"/>
      <c r="ODK86" s="15"/>
      <c r="ODL86" s="15"/>
      <c r="ODM86" s="15"/>
      <c r="ODN86" s="15"/>
      <c r="ODO86" s="15"/>
      <c r="ODP86" s="15"/>
      <c r="ODQ86" s="15"/>
      <c r="ODR86" s="15"/>
      <c r="ODS86" s="15"/>
      <c r="ODT86" s="15"/>
      <c r="ODU86" s="15"/>
      <c r="ODV86" s="15"/>
      <c r="ODW86" s="15"/>
      <c r="ODX86" s="15"/>
      <c r="ODY86" s="15"/>
      <c r="ODZ86" s="15"/>
      <c r="OEA86" s="15"/>
      <c r="OEB86" s="15"/>
      <c r="OEC86" s="15"/>
      <c r="OED86" s="15"/>
      <c r="OEE86" s="15"/>
      <c r="OEF86" s="15"/>
      <c r="OEG86" s="15"/>
      <c r="OEH86" s="15"/>
      <c r="OEI86" s="15"/>
      <c r="OEJ86" s="15"/>
      <c r="OEK86" s="15"/>
      <c r="OEL86" s="15"/>
      <c r="OEM86" s="15"/>
      <c r="OEN86" s="15"/>
      <c r="OEO86" s="15"/>
      <c r="OEP86" s="15"/>
      <c r="OEQ86" s="15"/>
      <c r="OER86" s="15"/>
      <c r="OES86" s="15"/>
      <c r="OET86" s="15"/>
      <c r="OEU86" s="15"/>
      <c r="OEV86" s="15"/>
      <c r="OEW86" s="15"/>
      <c r="OEX86" s="15"/>
      <c r="OEY86" s="15"/>
      <c r="OEZ86" s="15"/>
      <c r="OFA86" s="15"/>
      <c r="OFB86" s="15"/>
      <c r="OFC86" s="15"/>
      <c r="OFD86" s="15"/>
      <c r="OFE86" s="15"/>
      <c r="OFF86" s="15"/>
      <c r="OFG86" s="15"/>
      <c r="OFH86" s="15"/>
      <c r="OFI86" s="15"/>
      <c r="OFJ86" s="15"/>
      <c r="OFK86" s="15"/>
      <c r="OFL86" s="15"/>
      <c r="OFM86" s="15"/>
      <c r="OFN86" s="15"/>
      <c r="OFO86" s="15"/>
      <c r="OFP86" s="15"/>
      <c r="OFQ86" s="15"/>
      <c r="OFR86" s="15"/>
      <c r="OFS86" s="15"/>
      <c r="OFT86" s="15"/>
      <c r="OFU86" s="15"/>
      <c r="OFV86" s="15"/>
      <c r="OFW86" s="15"/>
      <c r="OFX86" s="15"/>
      <c r="OFY86" s="15"/>
      <c r="OFZ86" s="15"/>
      <c r="OGA86" s="15"/>
      <c r="OGB86" s="15"/>
      <c r="OGC86" s="15"/>
      <c r="OGD86" s="15"/>
      <c r="OGE86" s="15"/>
      <c r="OGF86" s="15"/>
      <c r="OGG86" s="15"/>
      <c r="OGH86" s="15"/>
      <c r="OGI86" s="15"/>
      <c r="OGJ86" s="15"/>
      <c r="OGK86" s="15"/>
      <c r="OGL86" s="15"/>
      <c r="OGM86" s="15"/>
      <c r="OGN86" s="15"/>
      <c r="OGO86" s="15"/>
      <c r="OGP86" s="15"/>
      <c r="OGQ86" s="15"/>
      <c r="OGR86" s="15"/>
      <c r="OGS86" s="15"/>
      <c r="OGT86" s="15"/>
      <c r="OGU86" s="15"/>
      <c r="OGV86" s="15"/>
      <c r="OGW86" s="15"/>
      <c r="OGX86" s="15"/>
      <c r="OGY86" s="15"/>
      <c r="OGZ86" s="15"/>
      <c r="OHA86" s="15"/>
      <c r="OHB86" s="15"/>
      <c r="OHC86" s="15"/>
      <c r="OHD86" s="15"/>
      <c r="OHE86" s="15"/>
      <c r="OHF86" s="15"/>
      <c r="OHG86" s="15"/>
      <c r="OHH86" s="15"/>
      <c r="OHI86" s="15"/>
      <c r="OHJ86" s="15"/>
      <c r="OHK86" s="15"/>
      <c r="OHL86" s="15"/>
      <c r="OHM86" s="15"/>
      <c r="OHN86" s="15"/>
      <c r="OHO86" s="15"/>
      <c r="OHP86" s="15"/>
      <c r="OHQ86" s="15"/>
      <c r="OHR86" s="15"/>
      <c r="OHS86" s="15"/>
      <c r="OHT86" s="15"/>
      <c r="OHU86" s="15"/>
      <c r="OHV86" s="15"/>
      <c r="OHW86" s="15"/>
      <c r="OHX86" s="15"/>
      <c r="OHY86" s="15"/>
      <c r="OHZ86" s="15"/>
      <c r="OIA86" s="15"/>
      <c r="OIB86" s="15"/>
      <c r="OIC86" s="15"/>
      <c r="OID86" s="15"/>
      <c r="OIE86" s="15"/>
      <c r="OIF86" s="15"/>
      <c r="OIG86" s="15"/>
      <c r="OIH86" s="15"/>
      <c r="OII86" s="15"/>
      <c r="OIJ86" s="15"/>
      <c r="OIK86" s="15"/>
      <c r="OIL86" s="15"/>
      <c r="OIM86" s="15"/>
      <c r="OIN86" s="15"/>
      <c r="OIO86" s="15"/>
      <c r="OIP86" s="15"/>
      <c r="OIQ86" s="15"/>
      <c r="OIR86" s="15"/>
      <c r="OIS86" s="15"/>
      <c r="OIT86" s="15"/>
      <c r="OIU86" s="15"/>
      <c r="OIV86" s="15"/>
      <c r="OIW86" s="15"/>
      <c r="OIX86" s="15"/>
      <c r="OIY86" s="15"/>
      <c r="OIZ86" s="15"/>
      <c r="OJA86" s="15"/>
      <c r="OJB86" s="15"/>
      <c r="OJC86" s="15"/>
      <c r="OJD86" s="15"/>
      <c r="OJE86" s="15"/>
      <c r="OJF86" s="15"/>
      <c r="OJG86" s="15"/>
      <c r="OJH86" s="15"/>
      <c r="OJI86" s="15"/>
      <c r="OJJ86" s="15"/>
      <c r="OJK86" s="15"/>
      <c r="OJL86" s="15"/>
      <c r="OJM86" s="15"/>
      <c r="OJN86" s="15"/>
      <c r="OJO86" s="15"/>
      <c r="OJP86" s="15"/>
      <c r="OJQ86" s="15"/>
      <c r="OJR86" s="15"/>
      <c r="OJS86" s="15"/>
      <c r="OJT86" s="15"/>
      <c r="OJU86" s="15"/>
      <c r="OJV86" s="15"/>
      <c r="OJW86" s="15"/>
      <c r="OJX86" s="15"/>
      <c r="OJY86" s="15"/>
      <c r="OJZ86" s="15"/>
      <c r="OKA86" s="15"/>
      <c r="OKB86" s="15"/>
      <c r="OKC86" s="15"/>
      <c r="OKD86" s="15"/>
      <c r="OKE86" s="15"/>
      <c r="OKF86" s="15"/>
      <c r="OKG86" s="15"/>
      <c r="OKH86" s="15"/>
      <c r="OKI86" s="15"/>
      <c r="OKJ86" s="15"/>
      <c r="OKK86" s="15"/>
      <c r="OKL86" s="15"/>
      <c r="OKM86" s="15"/>
      <c r="OKN86" s="15"/>
      <c r="OKO86" s="15"/>
      <c r="OKP86" s="15"/>
      <c r="OKQ86" s="15"/>
      <c r="OKR86" s="15"/>
      <c r="OKS86" s="15"/>
      <c r="OKT86" s="15"/>
      <c r="OKU86" s="15"/>
      <c r="OKV86" s="15"/>
      <c r="OKW86" s="15"/>
      <c r="OKX86" s="15"/>
      <c r="OKY86" s="15"/>
      <c r="OKZ86" s="15"/>
      <c r="OLA86" s="15"/>
      <c r="OLB86" s="15"/>
      <c r="OLC86" s="15"/>
      <c r="OLD86" s="15"/>
      <c r="OLE86" s="15"/>
      <c r="OLF86" s="15"/>
      <c r="OLG86" s="15"/>
      <c r="OLH86" s="15"/>
      <c r="OLI86" s="15"/>
      <c r="OLJ86" s="15"/>
      <c r="OLK86" s="15"/>
      <c r="OLL86" s="15"/>
      <c r="OLM86" s="15"/>
      <c r="OLN86" s="15"/>
      <c r="OLO86" s="15"/>
      <c r="OLP86" s="15"/>
      <c r="OLQ86" s="15"/>
      <c r="OLR86" s="15"/>
      <c r="OLS86" s="15"/>
      <c r="OLT86" s="15"/>
      <c r="OLU86" s="15"/>
      <c r="OLV86" s="15"/>
      <c r="OLW86" s="15"/>
      <c r="OLX86" s="15"/>
      <c r="OLY86" s="15"/>
      <c r="OLZ86" s="15"/>
      <c r="OMA86" s="15"/>
      <c r="OMB86" s="15"/>
      <c r="OMC86" s="15"/>
      <c r="OMD86" s="15"/>
      <c r="OME86" s="15"/>
      <c r="OMF86" s="15"/>
      <c r="OMG86" s="15"/>
      <c r="OMH86" s="15"/>
      <c r="OMI86" s="15"/>
      <c r="OMJ86" s="15"/>
      <c r="OMK86" s="15"/>
      <c r="OML86" s="15"/>
      <c r="OMM86" s="15"/>
      <c r="OMN86" s="15"/>
      <c r="OMO86" s="15"/>
      <c r="OMP86" s="15"/>
      <c r="OMQ86" s="15"/>
      <c r="OMR86" s="15"/>
      <c r="OMS86" s="15"/>
      <c r="OMT86" s="15"/>
      <c r="OMU86" s="15"/>
      <c r="OMV86" s="15"/>
      <c r="OMW86" s="15"/>
      <c r="OMX86" s="15"/>
      <c r="OMY86" s="15"/>
      <c r="OMZ86" s="15"/>
      <c r="ONA86" s="15"/>
      <c r="ONB86" s="15"/>
      <c r="ONC86" s="15"/>
      <c r="OND86" s="15"/>
      <c r="ONE86" s="15"/>
      <c r="ONF86" s="15"/>
      <c r="ONG86" s="15"/>
      <c r="ONH86" s="15"/>
      <c r="ONI86" s="15"/>
      <c r="ONJ86" s="15"/>
      <c r="ONK86" s="15"/>
      <c r="ONL86" s="15"/>
      <c r="ONM86" s="15"/>
      <c r="ONN86" s="15"/>
      <c r="ONO86" s="15"/>
      <c r="ONP86" s="15"/>
      <c r="ONQ86" s="15"/>
      <c r="ONR86" s="15"/>
      <c r="ONS86" s="15"/>
      <c r="ONT86" s="15"/>
      <c r="ONU86" s="15"/>
      <c r="ONV86" s="15"/>
      <c r="ONW86" s="15"/>
      <c r="ONX86" s="15"/>
      <c r="ONY86" s="15"/>
      <c r="ONZ86" s="15"/>
      <c r="OOA86" s="15"/>
      <c r="OOB86" s="15"/>
      <c r="OOC86" s="15"/>
      <c r="OOD86" s="15"/>
      <c r="OOE86" s="15"/>
      <c r="OOF86" s="15"/>
      <c r="OOG86" s="15"/>
      <c r="OOH86" s="15"/>
      <c r="OOI86" s="15"/>
      <c r="OOJ86" s="15"/>
      <c r="OOK86" s="15"/>
      <c r="OOL86" s="15"/>
      <c r="OOM86" s="15"/>
      <c r="OON86" s="15"/>
      <c r="OOO86" s="15"/>
      <c r="OOP86" s="15"/>
      <c r="OOQ86" s="15"/>
      <c r="OOR86" s="15"/>
      <c r="OOS86" s="15"/>
      <c r="OOT86" s="15"/>
      <c r="OOU86" s="15"/>
      <c r="OOV86" s="15"/>
      <c r="OOW86" s="15"/>
      <c r="OOX86" s="15"/>
      <c r="OOY86" s="15"/>
      <c r="OOZ86" s="15"/>
      <c r="OPA86" s="15"/>
      <c r="OPB86" s="15"/>
      <c r="OPC86" s="15"/>
      <c r="OPD86" s="15"/>
      <c r="OPE86" s="15"/>
      <c r="OPF86" s="15"/>
      <c r="OPG86" s="15"/>
      <c r="OPH86" s="15"/>
      <c r="OPI86" s="15"/>
      <c r="OPJ86" s="15"/>
      <c r="OPK86" s="15"/>
      <c r="OPL86" s="15"/>
      <c r="OPM86" s="15"/>
      <c r="OPN86" s="15"/>
      <c r="OPO86" s="15"/>
      <c r="OPP86" s="15"/>
      <c r="OPQ86" s="15"/>
      <c r="OPR86" s="15"/>
      <c r="OPS86" s="15"/>
      <c r="OPT86" s="15"/>
      <c r="OPU86" s="15"/>
      <c r="OPV86" s="15"/>
      <c r="OPW86" s="15"/>
      <c r="OPX86" s="15"/>
      <c r="OPY86" s="15"/>
      <c r="OPZ86" s="15"/>
      <c r="OQA86" s="15"/>
      <c r="OQB86" s="15"/>
      <c r="OQC86" s="15"/>
      <c r="OQD86" s="15"/>
      <c r="OQE86" s="15"/>
      <c r="OQF86" s="15"/>
      <c r="OQG86" s="15"/>
      <c r="OQH86" s="15"/>
      <c r="OQI86" s="15"/>
      <c r="OQJ86" s="15"/>
      <c r="OQK86" s="15"/>
      <c r="OQL86" s="15"/>
      <c r="OQM86" s="15"/>
      <c r="OQN86" s="15"/>
      <c r="OQO86" s="15"/>
      <c r="OQP86" s="15"/>
      <c r="OQQ86" s="15"/>
      <c r="OQR86" s="15"/>
      <c r="OQS86" s="15"/>
      <c r="OQT86" s="15"/>
      <c r="OQU86" s="15"/>
      <c r="OQV86" s="15"/>
      <c r="OQW86" s="15"/>
      <c r="OQX86" s="15"/>
      <c r="OQY86" s="15"/>
      <c r="OQZ86" s="15"/>
      <c r="ORA86" s="15"/>
      <c r="ORB86" s="15"/>
      <c r="ORC86" s="15"/>
      <c r="ORD86" s="15"/>
      <c r="ORE86" s="15"/>
      <c r="ORF86" s="15"/>
      <c r="ORG86" s="15"/>
      <c r="ORH86" s="15"/>
      <c r="ORI86" s="15"/>
      <c r="ORJ86" s="15"/>
      <c r="ORK86" s="15"/>
      <c r="ORL86" s="15"/>
      <c r="ORM86" s="15"/>
      <c r="ORN86" s="15"/>
      <c r="ORO86" s="15"/>
      <c r="ORP86" s="15"/>
      <c r="ORQ86" s="15"/>
      <c r="ORR86" s="15"/>
      <c r="ORS86" s="15"/>
      <c r="ORT86" s="15"/>
      <c r="ORU86" s="15"/>
      <c r="ORV86" s="15"/>
      <c r="ORW86" s="15"/>
      <c r="ORX86" s="15"/>
      <c r="ORY86" s="15"/>
      <c r="ORZ86" s="15"/>
      <c r="OSA86" s="15"/>
      <c r="OSB86" s="15"/>
      <c r="OSC86" s="15"/>
      <c r="OSD86" s="15"/>
      <c r="OSE86" s="15"/>
      <c r="OSF86" s="15"/>
      <c r="OSG86" s="15"/>
      <c r="OSH86" s="15"/>
      <c r="OSI86" s="15"/>
      <c r="OSJ86" s="15"/>
      <c r="OSK86" s="15"/>
      <c r="OSL86" s="15"/>
      <c r="OSM86" s="15"/>
      <c r="OSN86" s="15"/>
      <c r="OSO86" s="15"/>
      <c r="OSP86" s="15"/>
      <c r="OSQ86" s="15"/>
      <c r="OSR86" s="15"/>
      <c r="OSS86" s="15"/>
      <c r="OST86" s="15"/>
      <c r="OSU86" s="15"/>
      <c r="OSV86" s="15"/>
      <c r="OSW86" s="15"/>
      <c r="OSX86" s="15"/>
      <c r="OSY86" s="15"/>
      <c r="OSZ86" s="15"/>
      <c r="OTA86" s="15"/>
      <c r="OTB86" s="15"/>
      <c r="OTC86" s="15"/>
      <c r="OTD86" s="15"/>
      <c r="OTE86" s="15"/>
      <c r="OTF86" s="15"/>
      <c r="OTG86" s="15"/>
      <c r="OTH86" s="15"/>
      <c r="OTI86" s="15"/>
      <c r="OTJ86" s="15"/>
      <c r="OTK86" s="15"/>
      <c r="OTL86" s="15"/>
      <c r="OTM86" s="15"/>
      <c r="OTN86" s="15"/>
      <c r="OTO86" s="15"/>
      <c r="OTP86" s="15"/>
      <c r="OTQ86" s="15"/>
      <c r="OTR86" s="15"/>
      <c r="OTS86" s="15"/>
      <c r="OTT86" s="15"/>
      <c r="OTU86" s="15"/>
      <c r="OTV86" s="15"/>
      <c r="OTW86" s="15"/>
      <c r="OTX86" s="15"/>
      <c r="OTY86" s="15"/>
      <c r="OTZ86" s="15"/>
      <c r="OUA86" s="15"/>
      <c r="OUB86" s="15"/>
      <c r="OUC86" s="15"/>
      <c r="OUD86" s="15"/>
      <c r="OUE86" s="15"/>
      <c r="OUF86" s="15"/>
      <c r="OUG86" s="15"/>
      <c r="OUH86" s="15"/>
      <c r="OUI86" s="15"/>
      <c r="OUJ86" s="15"/>
      <c r="OUK86" s="15"/>
      <c r="OUL86" s="15"/>
      <c r="OUM86" s="15"/>
      <c r="OUN86" s="15"/>
      <c r="OUO86" s="15"/>
      <c r="OUP86" s="15"/>
      <c r="OUQ86" s="15"/>
      <c r="OUR86" s="15"/>
      <c r="OUS86" s="15"/>
      <c r="OUT86" s="15"/>
      <c r="OUU86" s="15"/>
      <c r="OUV86" s="15"/>
      <c r="OUW86" s="15"/>
      <c r="OUX86" s="15"/>
      <c r="OUY86" s="15"/>
      <c r="OUZ86" s="15"/>
      <c r="OVA86" s="15"/>
      <c r="OVB86" s="15"/>
      <c r="OVC86" s="15"/>
      <c r="OVD86" s="15"/>
      <c r="OVE86" s="15"/>
      <c r="OVF86" s="15"/>
      <c r="OVG86" s="15"/>
      <c r="OVH86" s="15"/>
      <c r="OVI86" s="15"/>
      <c r="OVJ86" s="15"/>
      <c r="OVK86" s="15"/>
      <c r="OVL86" s="15"/>
      <c r="OVM86" s="15"/>
      <c r="OVN86" s="15"/>
      <c r="OVO86" s="15"/>
      <c r="OVP86" s="15"/>
      <c r="OVQ86" s="15"/>
      <c r="OVR86" s="15"/>
      <c r="OVS86" s="15"/>
      <c r="OVT86" s="15"/>
      <c r="OVU86" s="15"/>
      <c r="OVV86" s="15"/>
      <c r="OVW86" s="15"/>
      <c r="OVX86" s="15"/>
      <c r="OVY86" s="15"/>
      <c r="OVZ86" s="15"/>
      <c r="OWA86" s="15"/>
      <c r="OWB86" s="15"/>
      <c r="OWC86" s="15"/>
      <c r="OWD86" s="15"/>
      <c r="OWE86" s="15"/>
      <c r="OWF86" s="15"/>
      <c r="OWG86" s="15"/>
      <c r="OWH86" s="15"/>
      <c r="OWI86" s="15"/>
      <c r="OWJ86" s="15"/>
      <c r="OWK86" s="15"/>
      <c r="OWL86" s="15"/>
      <c r="OWM86" s="15"/>
      <c r="OWN86" s="15"/>
      <c r="OWO86" s="15"/>
      <c r="OWP86" s="15"/>
      <c r="OWQ86" s="15"/>
      <c r="OWR86" s="15"/>
      <c r="OWS86" s="15"/>
      <c r="OWT86" s="15"/>
      <c r="OWU86" s="15"/>
      <c r="OWV86" s="15"/>
      <c r="OWW86" s="15"/>
      <c r="OWX86" s="15"/>
      <c r="OWY86" s="15"/>
      <c r="OWZ86" s="15"/>
      <c r="OXA86" s="15"/>
      <c r="OXB86" s="15"/>
      <c r="OXC86" s="15"/>
      <c r="OXD86" s="15"/>
      <c r="OXE86" s="15"/>
      <c r="OXF86" s="15"/>
      <c r="OXG86" s="15"/>
      <c r="OXH86" s="15"/>
      <c r="OXI86" s="15"/>
      <c r="OXJ86" s="15"/>
      <c r="OXK86" s="15"/>
      <c r="OXL86" s="15"/>
      <c r="OXM86" s="15"/>
      <c r="OXN86" s="15"/>
      <c r="OXO86" s="15"/>
      <c r="OXP86" s="15"/>
      <c r="OXQ86" s="15"/>
      <c r="OXR86" s="15"/>
      <c r="OXS86" s="15"/>
      <c r="OXT86" s="15"/>
      <c r="OXU86" s="15"/>
      <c r="OXV86" s="15"/>
      <c r="OXW86" s="15"/>
      <c r="OXX86" s="15"/>
      <c r="OXY86" s="15"/>
      <c r="OXZ86" s="15"/>
      <c r="OYA86" s="15"/>
      <c r="OYB86" s="15"/>
      <c r="OYC86" s="15"/>
      <c r="OYD86" s="15"/>
      <c r="OYE86" s="15"/>
      <c r="OYF86" s="15"/>
      <c r="OYG86" s="15"/>
      <c r="OYH86" s="15"/>
      <c r="OYI86" s="15"/>
      <c r="OYJ86" s="15"/>
      <c r="OYK86" s="15"/>
      <c r="OYL86" s="15"/>
      <c r="OYM86" s="15"/>
      <c r="OYN86" s="15"/>
      <c r="OYO86" s="15"/>
      <c r="OYP86" s="15"/>
      <c r="OYQ86" s="15"/>
      <c r="OYR86" s="15"/>
      <c r="OYS86" s="15"/>
      <c r="OYT86" s="15"/>
      <c r="OYU86" s="15"/>
      <c r="OYV86" s="15"/>
      <c r="OYW86" s="15"/>
      <c r="OYX86" s="15"/>
      <c r="OYY86" s="15"/>
      <c r="OYZ86" s="15"/>
      <c r="OZA86" s="15"/>
      <c r="OZB86" s="15"/>
      <c r="OZC86" s="15"/>
      <c r="OZD86" s="15"/>
      <c r="OZE86" s="15"/>
      <c r="OZF86" s="15"/>
      <c r="OZG86" s="15"/>
      <c r="OZH86" s="15"/>
      <c r="OZI86" s="15"/>
      <c r="OZJ86" s="15"/>
      <c r="OZK86" s="15"/>
      <c r="OZL86" s="15"/>
      <c r="OZM86" s="15"/>
      <c r="OZN86" s="15"/>
      <c r="OZO86" s="15"/>
      <c r="OZP86" s="15"/>
      <c r="OZQ86" s="15"/>
      <c r="OZR86" s="15"/>
      <c r="OZS86" s="15"/>
      <c r="OZT86" s="15"/>
      <c r="OZU86" s="15"/>
      <c r="OZV86" s="15"/>
      <c r="OZW86" s="15"/>
      <c r="OZX86" s="15"/>
      <c r="OZY86" s="15"/>
      <c r="OZZ86" s="15"/>
      <c r="PAA86" s="15"/>
      <c r="PAB86" s="15"/>
      <c r="PAC86" s="15"/>
      <c r="PAD86" s="15"/>
      <c r="PAE86" s="15"/>
      <c r="PAF86" s="15"/>
      <c r="PAG86" s="15"/>
      <c r="PAH86" s="15"/>
      <c r="PAI86" s="15"/>
      <c r="PAJ86" s="15"/>
      <c r="PAK86" s="15"/>
      <c r="PAL86" s="15"/>
      <c r="PAM86" s="15"/>
      <c r="PAN86" s="15"/>
      <c r="PAO86" s="15"/>
      <c r="PAP86" s="15"/>
      <c r="PAQ86" s="15"/>
      <c r="PAR86" s="15"/>
      <c r="PAS86" s="15"/>
      <c r="PAT86" s="15"/>
      <c r="PAU86" s="15"/>
      <c r="PAV86" s="15"/>
      <c r="PAW86" s="15"/>
      <c r="PAX86" s="15"/>
      <c r="PAY86" s="15"/>
      <c r="PAZ86" s="15"/>
      <c r="PBA86" s="15"/>
      <c r="PBB86" s="15"/>
      <c r="PBC86" s="15"/>
      <c r="PBD86" s="15"/>
      <c r="PBE86" s="15"/>
      <c r="PBF86" s="15"/>
      <c r="PBG86" s="15"/>
      <c r="PBH86" s="15"/>
      <c r="PBI86" s="15"/>
      <c r="PBJ86" s="15"/>
      <c r="PBK86" s="15"/>
      <c r="PBL86" s="15"/>
      <c r="PBM86" s="15"/>
      <c r="PBN86" s="15"/>
      <c r="PBO86" s="15"/>
      <c r="PBP86" s="15"/>
      <c r="PBQ86" s="15"/>
      <c r="PBR86" s="15"/>
      <c r="PBS86" s="15"/>
      <c r="PBT86" s="15"/>
      <c r="PBU86" s="15"/>
      <c r="PBV86" s="15"/>
      <c r="PBW86" s="15"/>
      <c r="PBX86" s="15"/>
      <c r="PBY86" s="15"/>
      <c r="PBZ86" s="15"/>
      <c r="PCA86" s="15"/>
      <c r="PCB86" s="15"/>
      <c r="PCC86" s="15"/>
      <c r="PCD86" s="15"/>
      <c r="PCE86" s="15"/>
      <c r="PCF86" s="15"/>
      <c r="PCG86" s="15"/>
      <c r="PCH86" s="15"/>
      <c r="PCI86" s="15"/>
      <c r="PCJ86" s="15"/>
      <c r="PCK86" s="15"/>
      <c r="PCL86" s="15"/>
      <c r="PCM86" s="15"/>
      <c r="PCN86" s="15"/>
      <c r="PCO86" s="15"/>
      <c r="PCP86" s="15"/>
      <c r="PCQ86" s="15"/>
      <c r="PCR86" s="15"/>
      <c r="PCS86" s="15"/>
      <c r="PCT86" s="15"/>
      <c r="PCU86" s="15"/>
      <c r="PCV86" s="15"/>
      <c r="PCW86" s="15"/>
      <c r="PCX86" s="15"/>
      <c r="PCY86" s="15"/>
      <c r="PCZ86" s="15"/>
      <c r="PDA86" s="15"/>
      <c r="PDB86" s="15"/>
      <c r="PDC86" s="15"/>
      <c r="PDD86" s="15"/>
      <c r="PDE86" s="15"/>
      <c r="PDF86" s="15"/>
      <c r="PDG86" s="15"/>
      <c r="PDH86" s="15"/>
      <c r="PDI86" s="15"/>
      <c r="PDJ86" s="15"/>
      <c r="PDK86" s="15"/>
      <c r="PDL86" s="15"/>
      <c r="PDM86" s="15"/>
      <c r="PDN86" s="15"/>
      <c r="PDO86" s="15"/>
      <c r="PDP86" s="15"/>
      <c r="PDQ86" s="15"/>
      <c r="PDR86" s="15"/>
      <c r="PDS86" s="15"/>
      <c r="PDT86" s="15"/>
      <c r="PDU86" s="15"/>
      <c r="PDV86" s="15"/>
      <c r="PDW86" s="15"/>
      <c r="PDX86" s="15"/>
      <c r="PDY86" s="15"/>
      <c r="PDZ86" s="15"/>
      <c r="PEA86" s="15"/>
      <c r="PEB86" s="15"/>
      <c r="PEC86" s="15"/>
      <c r="PED86" s="15"/>
      <c r="PEE86" s="15"/>
      <c r="PEF86" s="15"/>
      <c r="PEG86" s="15"/>
      <c r="PEH86" s="15"/>
      <c r="PEI86" s="15"/>
      <c r="PEJ86" s="15"/>
      <c r="PEK86" s="15"/>
      <c r="PEL86" s="15"/>
      <c r="PEM86" s="15"/>
      <c r="PEN86" s="15"/>
      <c r="PEO86" s="15"/>
      <c r="PEP86" s="15"/>
      <c r="PEQ86" s="15"/>
      <c r="PER86" s="15"/>
      <c r="PES86" s="15"/>
      <c r="PET86" s="15"/>
      <c r="PEU86" s="15"/>
      <c r="PEV86" s="15"/>
      <c r="PEW86" s="15"/>
      <c r="PEX86" s="15"/>
      <c r="PEY86" s="15"/>
      <c r="PEZ86" s="15"/>
      <c r="PFA86" s="15"/>
      <c r="PFB86" s="15"/>
      <c r="PFC86" s="15"/>
      <c r="PFD86" s="15"/>
      <c r="PFE86" s="15"/>
      <c r="PFF86" s="15"/>
      <c r="PFG86" s="15"/>
      <c r="PFH86" s="15"/>
      <c r="PFI86" s="15"/>
      <c r="PFJ86" s="15"/>
      <c r="PFK86" s="15"/>
      <c r="PFL86" s="15"/>
      <c r="PFM86" s="15"/>
      <c r="PFN86" s="15"/>
      <c r="PFO86" s="15"/>
      <c r="PFP86" s="15"/>
      <c r="PFQ86" s="15"/>
      <c r="PFR86" s="15"/>
      <c r="PFS86" s="15"/>
      <c r="PFT86" s="15"/>
      <c r="PFU86" s="15"/>
      <c r="PFV86" s="15"/>
      <c r="PFW86" s="15"/>
      <c r="PFX86" s="15"/>
      <c r="PFY86" s="15"/>
      <c r="PFZ86" s="15"/>
      <c r="PGA86" s="15"/>
      <c r="PGB86" s="15"/>
      <c r="PGC86" s="15"/>
      <c r="PGD86" s="15"/>
      <c r="PGE86" s="15"/>
      <c r="PGF86" s="15"/>
      <c r="PGG86" s="15"/>
      <c r="PGH86" s="15"/>
      <c r="PGI86" s="15"/>
      <c r="PGJ86" s="15"/>
      <c r="PGK86" s="15"/>
      <c r="PGL86" s="15"/>
      <c r="PGM86" s="15"/>
      <c r="PGN86" s="15"/>
      <c r="PGO86" s="15"/>
      <c r="PGP86" s="15"/>
      <c r="PGQ86" s="15"/>
      <c r="PGR86" s="15"/>
      <c r="PGS86" s="15"/>
      <c r="PGT86" s="15"/>
      <c r="PGU86" s="15"/>
      <c r="PGV86" s="15"/>
      <c r="PGW86" s="15"/>
      <c r="PGX86" s="15"/>
      <c r="PGY86" s="15"/>
      <c r="PGZ86" s="15"/>
      <c r="PHA86" s="15"/>
      <c r="PHB86" s="15"/>
      <c r="PHC86" s="15"/>
      <c r="PHD86" s="15"/>
      <c r="PHE86" s="15"/>
      <c r="PHF86" s="15"/>
      <c r="PHG86" s="15"/>
      <c r="PHH86" s="15"/>
      <c r="PHI86" s="15"/>
      <c r="PHJ86" s="15"/>
      <c r="PHK86" s="15"/>
      <c r="PHL86" s="15"/>
      <c r="PHM86" s="15"/>
      <c r="PHN86" s="15"/>
      <c r="PHO86" s="15"/>
      <c r="PHP86" s="15"/>
      <c r="PHQ86" s="15"/>
      <c r="PHR86" s="15"/>
      <c r="PHS86" s="15"/>
      <c r="PHT86" s="15"/>
      <c r="PHU86" s="15"/>
      <c r="PHV86" s="15"/>
      <c r="PHW86" s="15"/>
      <c r="PHX86" s="15"/>
      <c r="PHY86" s="15"/>
      <c r="PHZ86" s="15"/>
      <c r="PIA86" s="15"/>
      <c r="PIB86" s="15"/>
      <c r="PIC86" s="15"/>
      <c r="PID86" s="15"/>
      <c r="PIE86" s="15"/>
      <c r="PIF86" s="15"/>
      <c r="PIG86" s="15"/>
      <c r="PIH86" s="15"/>
      <c r="PII86" s="15"/>
      <c r="PIJ86" s="15"/>
      <c r="PIK86" s="15"/>
      <c r="PIL86" s="15"/>
      <c r="PIM86" s="15"/>
      <c r="PIN86" s="15"/>
      <c r="PIO86" s="15"/>
      <c r="PIP86" s="15"/>
      <c r="PIQ86" s="15"/>
      <c r="PIR86" s="15"/>
      <c r="PIS86" s="15"/>
      <c r="PIT86" s="15"/>
      <c r="PIU86" s="15"/>
      <c r="PIV86" s="15"/>
      <c r="PIW86" s="15"/>
      <c r="PIX86" s="15"/>
      <c r="PIY86" s="15"/>
      <c r="PIZ86" s="15"/>
      <c r="PJA86" s="15"/>
      <c r="PJB86" s="15"/>
      <c r="PJC86" s="15"/>
      <c r="PJD86" s="15"/>
      <c r="PJE86" s="15"/>
      <c r="PJF86" s="15"/>
      <c r="PJG86" s="15"/>
      <c r="PJH86" s="15"/>
      <c r="PJI86" s="15"/>
      <c r="PJJ86" s="15"/>
      <c r="PJK86" s="15"/>
      <c r="PJL86" s="15"/>
      <c r="PJM86" s="15"/>
      <c r="PJN86" s="15"/>
      <c r="PJO86" s="15"/>
      <c r="PJP86" s="15"/>
      <c r="PJQ86" s="15"/>
      <c r="PJR86" s="15"/>
      <c r="PJS86" s="15"/>
      <c r="PJT86" s="15"/>
      <c r="PJU86" s="15"/>
      <c r="PJV86" s="15"/>
      <c r="PJW86" s="15"/>
      <c r="PJX86" s="15"/>
      <c r="PJY86" s="15"/>
      <c r="PJZ86" s="15"/>
      <c r="PKA86" s="15"/>
      <c r="PKB86" s="15"/>
      <c r="PKC86" s="15"/>
      <c r="PKD86" s="15"/>
      <c r="PKE86" s="15"/>
      <c r="PKF86" s="15"/>
      <c r="PKG86" s="15"/>
      <c r="PKH86" s="15"/>
      <c r="PKI86" s="15"/>
      <c r="PKJ86" s="15"/>
      <c r="PKK86" s="15"/>
      <c r="PKL86" s="15"/>
      <c r="PKM86" s="15"/>
      <c r="PKN86" s="15"/>
      <c r="PKO86" s="15"/>
      <c r="PKP86" s="15"/>
      <c r="PKQ86" s="15"/>
      <c r="PKR86" s="15"/>
      <c r="PKS86" s="15"/>
      <c r="PKT86" s="15"/>
      <c r="PKU86" s="15"/>
      <c r="PKV86" s="15"/>
      <c r="PKW86" s="15"/>
      <c r="PKX86" s="15"/>
      <c r="PKY86" s="15"/>
      <c r="PKZ86" s="15"/>
      <c r="PLA86" s="15"/>
      <c r="PLB86" s="15"/>
      <c r="PLC86" s="15"/>
      <c r="PLD86" s="15"/>
      <c r="PLE86" s="15"/>
      <c r="PLF86" s="15"/>
      <c r="PLG86" s="15"/>
      <c r="PLH86" s="15"/>
      <c r="PLI86" s="15"/>
      <c r="PLJ86" s="15"/>
      <c r="PLK86" s="15"/>
      <c r="PLL86" s="15"/>
      <c r="PLM86" s="15"/>
      <c r="PLN86" s="15"/>
      <c r="PLO86" s="15"/>
      <c r="PLP86" s="15"/>
      <c r="PLQ86" s="15"/>
      <c r="PLR86" s="15"/>
      <c r="PLS86" s="15"/>
      <c r="PLT86" s="15"/>
      <c r="PLU86" s="15"/>
      <c r="PLV86" s="15"/>
      <c r="PLW86" s="15"/>
      <c r="PLX86" s="15"/>
      <c r="PLY86" s="15"/>
      <c r="PLZ86" s="15"/>
      <c r="PMA86" s="15"/>
      <c r="PMB86" s="15"/>
      <c r="PMC86" s="15"/>
      <c r="PMD86" s="15"/>
      <c r="PME86" s="15"/>
      <c r="PMF86" s="15"/>
      <c r="PMG86" s="15"/>
      <c r="PMH86" s="15"/>
      <c r="PMI86" s="15"/>
      <c r="PMJ86" s="15"/>
      <c r="PMK86" s="15"/>
      <c r="PML86" s="15"/>
      <c r="PMM86" s="15"/>
      <c r="PMN86" s="15"/>
      <c r="PMO86" s="15"/>
      <c r="PMP86" s="15"/>
      <c r="PMQ86" s="15"/>
      <c r="PMR86" s="15"/>
      <c r="PMS86" s="15"/>
      <c r="PMT86" s="15"/>
      <c r="PMU86" s="15"/>
      <c r="PMV86" s="15"/>
      <c r="PMW86" s="15"/>
      <c r="PMX86" s="15"/>
      <c r="PMY86" s="15"/>
      <c r="PMZ86" s="15"/>
      <c r="PNA86" s="15"/>
      <c r="PNB86" s="15"/>
      <c r="PNC86" s="15"/>
      <c r="PND86" s="15"/>
      <c r="PNE86" s="15"/>
      <c r="PNF86" s="15"/>
      <c r="PNG86" s="15"/>
      <c r="PNH86" s="15"/>
      <c r="PNI86" s="15"/>
      <c r="PNJ86" s="15"/>
      <c r="PNK86" s="15"/>
      <c r="PNL86" s="15"/>
      <c r="PNM86" s="15"/>
      <c r="PNN86" s="15"/>
      <c r="PNO86" s="15"/>
      <c r="PNP86" s="15"/>
      <c r="PNQ86" s="15"/>
      <c r="PNR86" s="15"/>
      <c r="PNS86" s="15"/>
      <c r="PNT86" s="15"/>
      <c r="PNU86" s="15"/>
      <c r="PNV86" s="15"/>
      <c r="PNW86" s="15"/>
      <c r="PNX86" s="15"/>
      <c r="PNY86" s="15"/>
      <c r="PNZ86" s="15"/>
      <c r="POA86" s="15"/>
      <c r="POB86" s="15"/>
      <c r="POC86" s="15"/>
      <c r="POD86" s="15"/>
      <c r="POE86" s="15"/>
      <c r="POF86" s="15"/>
      <c r="POG86" s="15"/>
      <c r="POH86" s="15"/>
      <c r="POI86" s="15"/>
      <c r="POJ86" s="15"/>
      <c r="POK86" s="15"/>
      <c r="POL86" s="15"/>
      <c r="POM86" s="15"/>
      <c r="PON86" s="15"/>
      <c r="POO86" s="15"/>
      <c r="POP86" s="15"/>
      <c r="POQ86" s="15"/>
      <c r="POR86" s="15"/>
      <c r="POS86" s="15"/>
      <c r="POT86" s="15"/>
      <c r="POU86" s="15"/>
      <c r="POV86" s="15"/>
      <c r="POW86" s="15"/>
      <c r="POX86" s="15"/>
      <c r="POY86" s="15"/>
      <c r="POZ86" s="15"/>
      <c r="PPA86" s="15"/>
      <c r="PPB86" s="15"/>
      <c r="PPC86" s="15"/>
      <c r="PPD86" s="15"/>
      <c r="PPE86" s="15"/>
      <c r="PPF86" s="15"/>
      <c r="PPG86" s="15"/>
      <c r="PPH86" s="15"/>
      <c r="PPI86" s="15"/>
      <c r="PPJ86" s="15"/>
      <c r="PPK86" s="15"/>
      <c r="PPL86" s="15"/>
      <c r="PPM86" s="15"/>
      <c r="PPN86" s="15"/>
      <c r="PPO86" s="15"/>
      <c r="PPP86" s="15"/>
      <c r="PPQ86" s="15"/>
      <c r="PPR86" s="15"/>
      <c r="PPS86" s="15"/>
      <c r="PPT86" s="15"/>
      <c r="PPU86" s="15"/>
      <c r="PPV86" s="15"/>
      <c r="PPW86" s="15"/>
      <c r="PPX86" s="15"/>
      <c r="PPY86" s="15"/>
      <c r="PPZ86" s="15"/>
      <c r="PQA86" s="15"/>
      <c r="PQB86" s="15"/>
      <c r="PQC86" s="15"/>
      <c r="PQD86" s="15"/>
      <c r="PQE86" s="15"/>
      <c r="PQF86" s="15"/>
      <c r="PQG86" s="15"/>
      <c r="PQH86" s="15"/>
      <c r="PQI86" s="15"/>
      <c r="PQJ86" s="15"/>
      <c r="PQK86" s="15"/>
      <c r="PQL86" s="15"/>
      <c r="PQM86" s="15"/>
      <c r="PQN86" s="15"/>
      <c r="PQO86" s="15"/>
      <c r="PQP86" s="15"/>
      <c r="PQQ86" s="15"/>
      <c r="PQR86" s="15"/>
      <c r="PQS86" s="15"/>
      <c r="PQT86" s="15"/>
      <c r="PQU86" s="15"/>
      <c r="PQV86" s="15"/>
      <c r="PQW86" s="15"/>
      <c r="PQX86" s="15"/>
      <c r="PQY86" s="15"/>
      <c r="PQZ86" s="15"/>
      <c r="PRA86" s="15"/>
      <c r="PRB86" s="15"/>
      <c r="PRC86" s="15"/>
      <c r="PRD86" s="15"/>
      <c r="PRE86" s="15"/>
      <c r="PRF86" s="15"/>
      <c r="PRG86" s="15"/>
      <c r="PRH86" s="15"/>
      <c r="PRI86" s="15"/>
      <c r="PRJ86" s="15"/>
      <c r="PRK86" s="15"/>
      <c r="PRL86" s="15"/>
      <c r="PRM86" s="15"/>
      <c r="PRN86" s="15"/>
      <c r="PRO86" s="15"/>
      <c r="PRP86" s="15"/>
      <c r="PRQ86" s="15"/>
      <c r="PRR86" s="15"/>
      <c r="PRS86" s="15"/>
      <c r="PRT86" s="15"/>
      <c r="PRU86" s="15"/>
      <c r="PRV86" s="15"/>
      <c r="PRW86" s="15"/>
      <c r="PRX86" s="15"/>
      <c r="PRY86" s="15"/>
      <c r="PRZ86" s="15"/>
      <c r="PSA86" s="15"/>
      <c r="PSB86" s="15"/>
      <c r="PSC86" s="15"/>
      <c r="PSD86" s="15"/>
      <c r="PSE86" s="15"/>
      <c r="PSF86" s="15"/>
      <c r="PSG86" s="15"/>
      <c r="PSH86" s="15"/>
      <c r="PSI86" s="15"/>
      <c r="PSJ86" s="15"/>
      <c r="PSK86" s="15"/>
      <c r="PSL86" s="15"/>
      <c r="PSM86" s="15"/>
      <c r="PSN86" s="15"/>
      <c r="PSO86" s="15"/>
      <c r="PSP86" s="15"/>
      <c r="PSQ86" s="15"/>
      <c r="PSR86" s="15"/>
      <c r="PSS86" s="15"/>
      <c r="PST86" s="15"/>
      <c r="PSU86" s="15"/>
      <c r="PSV86" s="15"/>
      <c r="PSW86" s="15"/>
      <c r="PSX86" s="15"/>
      <c r="PSY86" s="15"/>
      <c r="PSZ86" s="15"/>
      <c r="PTA86" s="15"/>
      <c r="PTB86" s="15"/>
      <c r="PTC86" s="15"/>
      <c r="PTD86" s="15"/>
      <c r="PTE86" s="15"/>
      <c r="PTF86" s="15"/>
      <c r="PTG86" s="15"/>
      <c r="PTH86" s="15"/>
      <c r="PTI86" s="15"/>
      <c r="PTJ86" s="15"/>
      <c r="PTK86" s="15"/>
      <c r="PTL86" s="15"/>
      <c r="PTM86" s="15"/>
      <c r="PTN86" s="15"/>
      <c r="PTO86" s="15"/>
      <c r="PTP86" s="15"/>
      <c r="PTQ86" s="15"/>
      <c r="PTR86" s="15"/>
      <c r="PTS86" s="15"/>
      <c r="PTT86" s="15"/>
      <c r="PTU86" s="15"/>
      <c r="PTV86" s="15"/>
      <c r="PTW86" s="15"/>
      <c r="PTX86" s="15"/>
      <c r="PTY86" s="15"/>
      <c r="PTZ86" s="15"/>
      <c r="PUA86" s="15"/>
      <c r="PUB86" s="15"/>
      <c r="PUC86" s="15"/>
      <c r="PUD86" s="15"/>
      <c r="PUE86" s="15"/>
      <c r="PUF86" s="15"/>
      <c r="PUG86" s="15"/>
      <c r="PUH86" s="15"/>
      <c r="PUI86" s="15"/>
      <c r="PUJ86" s="15"/>
      <c r="PUK86" s="15"/>
      <c r="PUL86" s="15"/>
      <c r="PUM86" s="15"/>
      <c r="PUN86" s="15"/>
      <c r="PUO86" s="15"/>
      <c r="PUP86" s="15"/>
      <c r="PUQ86" s="15"/>
      <c r="PUR86" s="15"/>
      <c r="PUS86" s="15"/>
      <c r="PUT86" s="15"/>
      <c r="PUU86" s="15"/>
      <c r="PUV86" s="15"/>
      <c r="PUW86" s="15"/>
      <c r="PUX86" s="15"/>
      <c r="PUY86" s="15"/>
      <c r="PUZ86" s="15"/>
      <c r="PVA86" s="15"/>
      <c r="PVB86" s="15"/>
      <c r="PVC86" s="15"/>
      <c r="PVD86" s="15"/>
      <c r="PVE86" s="15"/>
      <c r="PVF86" s="15"/>
      <c r="PVG86" s="15"/>
      <c r="PVH86" s="15"/>
      <c r="PVI86" s="15"/>
      <c r="PVJ86" s="15"/>
      <c r="PVK86" s="15"/>
      <c r="PVL86" s="15"/>
      <c r="PVM86" s="15"/>
      <c r="PVN86" s="15"/>
      <c r="PVO86" s="15"/>
      <c r="PVP86" s="15"/>
      <c r="PVQ86" s="15"/>
      <c r="PVR86" s="15"/>
      <c r="PVS86" s="15"/>
      <c r="PVT86" s="15"/>
      <c r="PVU86" s="15"/>
      <c r="PVV86" s="15"/>
      <c r="PVW86" s="15"/>
      <c r="PVX86" s="15"/>
      <c r="PVY86" s="15"/>
      <c r="PVZ86" s="15"/>
      <c r="PWA86" s="15"/>
      <c r="PWB86" s="15"/>
      <c r="PWC86" s="15"/>
      <c r="PWD86" s="15"/>
      <c r="PWE86" s="15"/>
      <c r="PWF86" s="15"/>
      <c r="PWG86" s="15"/>
      <c r="PWH86" s="15"/>
      <c r="PWI86" s="15"/>
      <c r="PWJ86" s="15"/>
      <c r="PWK86" s="15"/>
      <c r="PWL86" s="15"/>
      <c r="PWM86" s="15"/>
      <c r="PWN86" s="15"/>
      <c r="PWO86" s="15"/>
      <c r="PWP86" s="15"/>
      <c r="PWQ86" s="15"/>
      <c r="PWR86" s="15"/>
      <c r="PWS86" s="15"/>
      <c r="PWT86" s="15"/>
      <c r="PWU86" s="15"/>
      <c r="PWV86" s="15"/>
      <c r="PWW86" s="15"/>
      <c r="PWX86" s="15"/>
      <c r="PWY86" s="15"/>
      <c r="PWZ86" s="15"/>
      <c r="PXA86" s="15"/>
      <c r="PXB86" s="15"/>
      <c r="PXC86" s="15"/>
      <c r="PXD86" s="15"/>
      <c r="PXE86" s="15"/>
      <c r="PXF86" s="15"/>
      <c r="PXG86" s="15"/>
      <c r="PXH86" s="15"/>
      <c r="PXI86" s="15"/>
      <c r="PXJ86" s="15"/>
      <c r="PXK86" s="15"/>
      <c r="PXL86" s="15"/>
      <c r="PXM86" s="15"/>
      <c r="PXN86" s="15"/>
      <c r="PXO86" s="15"/>
      <c r="PXP86" s="15"/>
      <c r="PXQ86" s="15"/>
      <c r="PXR86" s="15"/>
      <c r="PXS86" s="15"/>
      <c r="PXT86" s="15"/>
      <c r="PXU86" s="15"/>
      <c r="PXV86" s="15"/>
      <c r="PXW86" s="15"/>
      <c r="PXX86" s="15"/>
      <c r="PXY86" s="15"/>
      <c r="PXZ86" s="15"/>
      <c r="PYA86" s="15"/>
      <c r="PYB86" s="15"/>
      <c r="PYC86" s="15"/>
      <c r="PYD86" s="15"/>
      <c r="PYE86" s="15"/>
      <c r="PYF86" s="15"/>
      <c r="PYG86" s="15"/>
      <c r="PYH86" s="15"/>
      <c r="PYI86" s="15"/>
      <c r="PYJ86" s="15"/>
      <c r="PYK86" s="15"/>
      <c r="PYL86" s="15"/>
      <c r="PYM86" s="15"/>
      <c r="PYN86" s="15"/>
      <c r="PYO86" s="15"/>
      <c r="PYP86" s="15"/>
      <c r="PYQ86" s="15"/>
      <c r="PYR86" s="15"/>
      <c r="PYS86" s="15"/>
      <c r="PYT86" s="15"/>
      <c r="PYU86" s="15"/>
      <c r="PYV86" s="15"/>
      <c r="PYW86" s="15"/>
      <c r="PYX86" s="15"/>
      <c r="PYY86" s="15"/>
      <c r="PYZ86" s="15"/>
      <c r="PZA86" s="15"/>
      <c r="PZB86" s="15"/>
      <c r="PZC86" s="15"/>
      <c r="PZD86" s="15"/>
      <c r="PZE86" s="15"/>
      <c r="PZF86" s="15"/>
      <c r="PZG86" s="15"/>
      <c r="PZH86" s="15"/>
      <c r="PZI86" s="15"/>
      <c r="PZJ86" s="15"/>
      <c r="PZK86" s="15"/>
      <c r="PZL86" s="15"/>
      <c r="PZM86" s="15"/>
      <c r="PZN86" s="15"/>
      <c r="PZO86" s="15"/>
      <c r="PZP86" s="15"/>
      <c r="PZQ86" s="15"/>
      <c r="PZR86" s="15"/>
      <c r="PZS86" s="15"/>
      <c r="PZT86" s="15"/>
      <c r="PZU86" s="15"/>
      <c r="PZV86" s="15"/>
      <c r="PZW86" s="15"/>
      <c r="PZX86" s="15"/>
      <c r="PZY86" s="15"/>
      <c r="PZZ86" s="15"/>
      <c r="QAA86" s="15"/>
      <c r="QAB86" s="15"/>
      <c r="QAC86" s="15"/>
      <c r="QAD86" s="15"/>
      <c r="QAE86" s="15"/>
      <c r="QAF86" s="15"/>
      <c r="QAG86" s="15"/>
      <c r="QAH86" s="15"/>
      <c r="QAI86" s="15"/>
      <c r="QAJ86" s="15"/>
      <c r="QAK86" s="15"/>
      <c r="QAL86" s="15"/>
      <c r="QAM86" s="15"/>
      <c r="QAN86" s="15"/>
      <c r="QAO86" s="15"/>
      <c r="QAP86" s="15"/>
      <c r="QAQ86" s="15"/>
      <c r="QAR86" s="15"/>
      <c r="QAS86" s="15"/>
      <c r="QAT86" s="15"/>
      <c r="QAU86" s="15"/>
      <c r="QAV86" s="15"/>
      <c r="QAW86" s="15"/>
      <c r="QAX86" s="15"/>
      <c r="QAY86" s="15"/>
      <c r="QAZ86" s="15"/>
      <c r="QBA86" s="15"/>
      <c r="QBB86" s="15"/>
      <c r="QBC86" s="15"/>
      <c r="QBD86" s="15"/>
      <c r="QBE86" s="15"/>
      <c r="QBF86" s="15"/>
      <c r="QBG86" s="15"/>
      <c r="QBH86" s="15"/>
      <c r="QBI86" s="15"/>
      <c r="QBJ86" s="15"/>
      <c r="QBK86" s="15"/>
      <c r="QBL86" s="15"/>
      <c r="QBM86" s="15"/>
      <c r="QBN86" s="15"/>
      <c r="QBO86" s="15"/>
      <c r="QBP86" s="15"/>
      <c r="QBQ86" s="15"/>
      <c r="QBR86" s="15"/>
      <c r="QBS86" s="15"/>
      <c r="QBT86" s="15"/>
      <c r="QBU86" s="15"/>
      <c r="QBV86" s="15"/>
      <c r="QBW86" s="15"/>
      <c r="QBX86" s="15"/>
      <c r="QBY86" s="15"/>
      <c r="QBZ86" s="15"/>
      <c r="QCA86" s="15"/>
      <c r="QCB86" s="15"/>
      <c r="QCC86" s="15"/>
      <c r="QCD86" s="15"/>
      <c r="QCE86" s="15"/>
      <c r="QCF86" s="15"/>
      <c r="QCG86" s="15"/>
      <c r="QCH86" s="15"/>
      <c r="QCI86" s="15"/>
      <c r="QCJ86" s="15"/>
      <c r="QCK86" s="15"/>
      <c r="QCL86" s="15"/>
      <c r="QCM86" s="15"/>
      <c r="QCN86" s="15"/>
      <c r="QCO86" s="15"/>
      <c r="QCP86" s="15"/>
      <c r="QCQ86" s="15"/>
      <c r="QCR86" s="15"/>
      <c r="QCS86" s="15"/>
      <c r="QCT86" s="15"/>
      <c r="QCU86" s="15"/>
      <c r="QCV86" s="15"/>
      <c r="QCW86" s="15"/>
      <c r="QCX86" s="15"/>
      <c r="QCY86" s="15"/>
      <c r="QCZ86" s="15"/>
      <c r="QDA86" s="15"/>
      <c r="QDB86" s="15"/>
      <c r="QDC86" s="15"/>
      <c r="QDD86" s="15"/>
      <c r="QDE86" s="15"/>
      <c r="QDF86" s="15"/>
      <c r="QDG86" s="15"/>
      <c r="QDH86" s="15"/>
      <c r="QDI86" s="15"/>
      <c r="QDJ86" s="15"/>
      <c r="QDK86" s="15"/>
      <c r="QDL86" s="15"/>
      <c r="QDM86" s="15"/>
      <c r="QDN86" s="15"/>
      <c r="QDO86" s="15"/>
      <c r="QDP86" s="15"/>
      <c r="QDQ86" s="15"/>
      <c r="QDR86" s="15"/>
      <c r="QDS86" s="15"/>
      <c r="QDT86" s="15"/>
      <c r="QDU86" s="15"/>
      <c r="QDV86" s="15"/>
      <c r="QDW86" s="15"/>
      <c r="QDX86" s="15"/>
      <c r="QDY86" s="15"/>
      <c r="QDZ86" s="15"/>
      <c r="QEA86" s="15"/>
      <c r="QEB86" s="15"/>
      <c r="QEC86" s="15"/>
      <c r="QED86" s="15"/>
      <c r="QEE86" s="15"/>
      <c r="QEF86" s="15"/>
      <c r="QEG86" s="15"/>
      <c r="QEH86" s="15"/>
      <c r="QEI86" s="15"/>
      <c r="QEJ86" s="15"/>
      <c r="QEK86" s="15"/>
      <c r="QEL86" s="15"/>
      <c r="QEM86" s="15"/>
      <c r="QEN86" s="15"/>
      <c r="QEO86" s="15"/>
      <c r="QEP86" s="15"/>
      <c r="QEQ86" s="15"/>
      <c r="QER86" s="15"/>
      <c r="QES86" s="15"/>
      <c r="QET86" s="15"/>
      <c r="QEU86" s="15"/>
      <c r="QEV86" s="15"/>
      <c r="QEW86" s="15"/>
      <c r="QEX86" s="15"/>
      <c r="QEY86" s="15"/>
      <c r="QEZ86" s="15"/>
      <c r="QFA86" s="15"/>
      <c r="QFB86" s="15"/>
      <c r="QFC86" s="15"/>
      <c r="QFD86" s="15"/>
      <c r="QFE86" s="15"/>
      <c r="QFF86" s="15"/>
      <c r="QFG86" s="15"/>
      <c r="QFH86" s="15"/>
      <c r="QFI86" s="15"/>
      <c r="QFJ86" s="15"/>
      <c r="QFK86" s="15"/>
      <c r="QFL86" s="15"/>
      <c r="QFM86" s="15"/>
      <c r="QFN86" s="15"/>
      <c r="QFO86" s="15"/>
      <c r="QFP86" s="15"/>
      <c r="QFQ86" s="15"/>
      <c r="QFR86" s="15"/>
      <c r="QFS86" s="15"/>
      <c r="QFT86" s="15"/>
      <c r="QFU86" s="15"/>
      <c r="QFV86" s="15"/>
      <c r="QFW86" s="15"/>
      <c r="QFX86" s="15"/>
      <c r="QFY86" s="15"/>
      <c r="QFZ86" s="15"/>
      <c r="QGA86" s="15"/>
      <c r="QGB86" s="15"/>
      <c r="QGC86" s="15"/>
      <c r="QGD86" s="15"/>
      <c r="QGE86" s="15"/>
      <c r="QGF86" s="15"/>
      <c r="QGG86" s="15"/>
      <c r="QGH86" s="15"/>
      <c r="QGI86" s="15"/>
      <c r="QGJ86" s="15"/>
      <c r="QGK86" s="15"/>
      <c r="QGL86" s="15"/>
      <c r="QGM86" s="15"/>
      <c r="QGN86" s="15"/>
      <c r="QGO86" s="15"/>
      <c r="QGP86" s="15"/>
      <c r="QGQ86" s="15"/>
      <c r="QGR86" s="15"/>
      <c r="QGS86" s="15"/>
      <c r="QGT86" s="15"/>
      <c r="QGU86" s="15"/>
      <c r="QGV86" s="15"/>
      <c r="QGW86" s="15"/>
      <c r="QGX86" s="15"/>
      <c r="QGY86" s="15"/>
      <c r="QGZ86" s="15"/>
      <c r="QHA86" s="15"/>
      <c r="QHB86" s="15"/>
      <c r="QHC86" s="15"/>
      <c r="QHD86" s="15"/>
      <c r="QHE86" s="15"/>
      <c r="QHF86" s="15"/>
      <c r="QHG86" s="15"/>
      <c r="QHH86" s="15"/>
      <c r="QHI86" s="15"/>
      <c r="QHJ86" s="15"/>
      <c r="QHK86" s="15"/>
      <c r="QHL86" s="15"/>
      <c r="QHM86" s="15"/>
      <c r="QHN86" s="15"/>
      <c r="QHO86" s="15"/>
      <c r="QHP86" s="15"/>
      <c r="QHQ86" s="15"/>
      <c r="QHR86" s="15"/>
      <c r="QHS86" s="15"/>
      <c r="QHT86" s="15"/>
      <c r="QHU86" s="15"/>
      <c r="QHV86" s="15"/>
      <c r="QHW86" s="15"/>
      <c r="QHX86" s="15"/>
      <c r="QHY86" s="15"/>
      <c r="QHZ86" s="15"/>
      <c r="QIA86" s="15"/>
      <c r="QIB86" s="15"/>
      <c r="QIC86" s="15"/>
      <c r="QID86" s="15"/>
      <c r="QIE86" s="15"/>
      <c r="QIF86" s="15"/>
      <c r="QIG86" s="15"/>
      <c r="QIH86" s="15"/>
      <c r="QII86" s="15"/>
      <c r="QIJ86" s="15"/>
      <c r="QIK86" s="15"/>
      <c r="QIL86" s="15"/>
      <c r="QIM86" s="15"/>
      <c r="QIN86" s="15"/>
      <c r="QIO86" s="15"/>
      <c r="QIP86" s="15"/>
      <c r="QIQ86" s="15"/>
      <c r="QIR86" s="15"/>
      <c r="QIS86" s="15"/>
      <c r="QIT86" s="15"/>
      <c r="QIU86" s="15"/>
      <c r="QIV86" s="15"/>
      <c r="QIW86" s="15"/>
      <c r="QIX86" s="15"/>
      <c r="QIY86" s="15"/>
      <c r="QIZ86" s="15"/>
      <c r="QJA86" s="15"/>
      <c r="QJB86" s="15"/>
      <c r="QJC86" s="15"/>
      <c r="QJD86" s="15"/>
      <c r="QJE86" s="15"/>
      <c r="QJF86" s="15"/>
      <c r="QJG86" s="15"/>
      <c r="QJH86" s="15"/>
      <c r="QJI86" s="15"/>
      <c r="QJJ86" s="15"/>
      <c r="QJK86" s="15"/>
      <c r="QJL86" s="15"/>
      <c r="QJM86" s="15"/>
      <c r="QJN86" s="15"/>
      <c r="QJO86" s="15"/>
      <c r="QJP86" s="15"/>
      <c r="QJQ86" s="15"/>
      <c r="QJR86" s="15"/>
      <c r="QJS86" s="15"/>
      <c r="QJT86" s="15"/>
      <c r="QJU86" s="15"/>
      <c r="QJV86" s="15"/>
      <c r="QJW86" s="15"/>
      <c r="QJX86" s="15"/>
      <c r="QJY86" s="15"/>
      <c r="QJZ86" s="15"/>
      <c r="QKA86" s="15"/>
      <c r="QKB86" s="15"/>
      <c r="QKC86" s="15"/>
      <c r="QKD86" s="15"/>
      <c r="QKE86" s="15"/>
      <c r="QKF86" s="15"/>
      <c r="QKG86" s="15"/>
      <c r="QKH86" s="15"/>
      <c r="QKI86" s="15"/>
      <c r="QKJ86" s="15"/>
      <c r="QKK86" s="15"/>
      <c r="QKL86" s="15"/>
      <c r="QKM86" s="15"/>
      <c r="QKN86" s="15"/>
      <c r="QKO86" s="15"/>
      <c r="QKP86" s="15"/>
      <c r="QKQ86" s="15"/>
      <c r="QKR86" s="15"/>
      <c r="QKS86" s="15"/>
      <c r="QKT86" s="15"/>
      <c r="QKU86" s="15"/>
      <c r="QKV86" s="15"/>
      <c r="QKW86" s="15"/>
      <c r="QKX86" s="15"/>
      <c r="QKY86" s="15"/>
      <c r="QKZ86" s="15"/>
      <c r="QLA86" s="15"/>
      <c r="QLB86" s="15"/>
      <c r="QLC86" s="15"/>
      <c r="QLD86" s="15"/>
      <c r="QLE86" s="15"/>
      <c r="QLF86" s="15"/>
      <c r="QLG86" s="15"/>
      <c r="QLH86" s="15"/>
      <c r="QLI86" s="15"/>
      <c r="QLJ86" s="15"/>
      <c r="QLK86" s="15"/>
      <c r="QLL86" s="15"/>
      <c r="QLM86" s="15"/>
      <c r="QLN86" s="15"/>
      <c r="QLO86" s="15"/>
      <c r="QLP86" s="15"/>
      <c r="QLQ86" s="15"/>
      <c r="QLR86" s="15"/>
      <c r="QLS86" s="15"/>
      <c r="QLT86" s="15"/>
      <c r="QLU86" s="15"/>
      <c r="QLV86" s="15"/>
      <c r="QLW86" s="15"/>
      <c r="QLX86" s="15"/>
      <c r="QLY86" s="15"/>
      <c r="QLZ86" s="15"/>
      <c r="QMA86" s="15"/>
      <c r="QMB86" s="15"/>
      <c r="QMC86" s="15"/>
      <c r="QMD86" s="15"/>
      <c r="QME86" s="15"/>
      <c r="QMF86" s="15"/>
      <c r="QMG86" s="15"/>
      <c r="QMH86" s="15"/>
      <c r="QMI86" s="15"/>
      <c r="QMJ86" s="15"/>
      <c r="QMK86" s="15"/>
      <c r="QML86" s="15"/>
      <c r="QMM86" s="15"/>
      <c r="QMN86" s="15"/>
      <c r="QMO86" s="15"/>
      <c r="QMP86" s="15"/>
      <c r="QMQ86" s="15"/>
      <c r="QMR86" s="15"/>
      <c r="QMS86" s="15"/>
      <c r="QMT86" s="15"/>
      <c r="QMU86" s="15"/>
      <c r="QMV86" s="15"/>
      <c r="QMW86" s="15"/>
      <c r="QMX86" s="15"/>
      <c r="QMY86" s="15"/>
      <c r="QMZ86" s="15"/>
      <c r="QNA86" s="15"/>
      <c r="QNB86" s="15"/>
      <c r="QNC86" s="15"/>
      <c r="QND86" s="15"/>
      <c r="QNE86" s="15"/>
      <c r="QNF86" s="15"/>
      <c r="QNG86" s="15"/>
      <c r="QNH86" s="15"/>
      <c r="QNI86" s="15"/>
      <c r="QNJ86" s="15"/>
      <c r="QNK86" s="15"/>
      <c r="QNL86" s="15"/>
      <c r="QNM86" s="15"/>
      <c r="QNN86" s="15"/>
      <c r="QNO86" s="15"/>
      <c r="QNP86" s="15"/>
      <c r="QNQ86" s="15"/>
      <c r="QNR86" s="15"/>
      <c r="QNS86" s="15"/>
      <c r="QNT86" s="15"/>
      <c r="QNU86" s="15"/>
      <c r="QNV86" s="15"/>
      <c r="QNW86" s="15"/>
      <c r="QNX86" s="15"/>
      <c r="QNY86" s="15"/>
      <c r="QNZ86" s="15"/>
      <c r="QOA86" s="15"/>
      <c r="QOB86" s="15"/>
      <c r="QOC86" s="15"/>
      <c r="QOD86" s="15"/>
      <c r="QOE86" s="15"/>
      <c r="QOF86" s="15"/>
      <c r="QOG86" s="15"/>
      <c r="QOH86" s="15"/>
      <c r="QOI86" s="15"/>
      <c r="QOJ86" s="15"/>
      <c r="QOK86" s="15"/>
      <c r="QOL86" s="15"/>
      <c r="QOM86" s="15"/>
      <c r="QON86" s="15"/>
      <c r="QOO86" s="15"/>
      <c r="QOP86" s="15"/>
      <c r="QOQ86" s="15"/>
      <c r="QOR86" s="15"/>
      <c r="QOS86" s="15"/>
      <c r="QOT86" s="15"/>
      <c r="QOU86" s="15"/>
      <c r="QOV86" s="15"/>
      <c r="QOW86" s="15"/>
      <c r="QOX86" s="15"/>
      <c r="QOY86" s="15"/>
      <c r="QOZ86" s="15"/>
      <c r="QPA86" s="15"/>
      <c r="QPB86" s="15"/>
      <c r="QPC86" s="15"/>
      <c r="QPD86" s="15"/>
      <c r="QPE86" s="15"/>
      <c r="QPF86" s="15"/>
      <c r="QPG86" s="15"/>
      <c r="QPH86" s="15"/>
      <c r="QPI86" s="15"/>
      <c r="QPJ86" s="15"/>
      <c r="QPK86" s="15"/>
      <c r="QPL86" s="15"/>
      <c r="QPM86" s="15"/>
      <c r="QPN86" s="15"/>
      <c r="QPO86" s="15"/>
      <c r="QPP86" s="15"/>
      <c r="QPQ86" s="15"/>
      <c r="QPR86" s="15"/>
      <c r="QPS86" s="15"/>
      <c r="QPT86" s="15"/>
      <c r="QPU86" s="15"/>
      <c r="QPV86" s="15"/>
      <c r="QPW86" s="15"/>
      <c r="QPX86" s="15"/>
      <c r="QPY86" s="15"/>
      <c r="QPZ86" s="15"/>
      <c r="QQA86" s="15"/>
      <c r="QQB86" s="15"/>
      <c r="QQC86" s="15"/>
      <c r="QQD86" s="15"/>
      <c r="QQE86" s="15"/>
      <c r="QQF86" s="15"/>
      <c r="QQG86" s="15"/>
      <c r="QQH86" s="15"/>
      <c r="QQI86" s="15"/>
      <c r="QQJ86" s="15"/>
      <c r="QQK86" s="15"/>
      <c r="QQL86" s="15"/>
      <c r="QQM86" s="15"/>
      <c r="QQN86" s="15"/>
      <c r="QQO86" s="15"/>
      <c r="QQP86" s="15"/>
      <c r="QQQ86" s="15"/>
      <c r="QQR86" s="15"/>
      <c r="QQS86" s="15"/>
      <c r="QQT86" s="15"/>
      <c r="QQU86" s="15"/>
      <c r="QQV86" s="15"/>
      <c r="QQW86" s="15"/>
      <c r="QQX86" s="15"/>
      <c r="QQY86" s="15"/>
      <c r="QQZ86" s="15"/>
      <c r="QRA86" s="15"/>
      <c r="QRB86" s="15"/>
      <c r="QRC86" s="15"/>
      <c r="QRD86" s="15"/>
      <c r="QRE86" s="15"/>
      <c r="QRF86" s="15"/>
      <c r="QRG86" s="15"/>
      <c r="QRH86" s="15"/>
      <c r="QRI86" s="15"/>
      <c r="QRJ86" s="15"/>
      <c r="QRK86" s="15"/>
      <c r="QRL86" s="15"/>
      <c r="QRM86" s="15"/>
      <c r="QRN86" s="15"/>
      <c r="QRO86" s="15"/>
      <c r="QRP86" s="15"/>
      <c r="QRQ86" s="15"/>
      <c r="QRR86" s="15"/>
      <c r="QRS86" s="15"/>
      <c r="QRT86" s="15"/>
      <c r="QRU86" s="15"/>
      <c r="QRV86" s="15"/>
      <c r="QRW86" s="15"/>
      <c r="QRX86" s="15"/>
      <c r="QRY86" s="15"/>
      <c r="QRZ86" s="15"/>
      <c r="QSA86" s="15"/>
      <c r="QSB86" s="15"/>
      <c r="QSC86" s="15"/>
      <c r="QSD86" s="15"/>
      <c r="QSE86" s="15"/>
      <c r="QSF86" s="15"/>
      <c r="QSG86" s="15"/>
      <c r="QSH86" s="15"/>
      <c r="QSI86" s="15"/>
      <c r="QSJ86" s="15"/>
      <c r="QSK86" s="15"/>
      <c r="QSL86" s="15"/>
      <c r="QSM86" s="15"/>
      <c r="QSN86" s="15"/>
      <c r="QSO86" s="15"/>
      <c r="QSP86" s="15"/>
      <c r="QSQ86" s="15"/>
      <c r="QSR86" s="15"/>
      <c r="QSS86" s="15"/>
      <c r="QST86" s="15"/>
      <c r="QSU86" s="15"/>
      <c r="QSV86" s="15"/>
      <c r="QSW86" s="15"/>
      <c r="QSX86" s="15"/>
      <c r="QSY86" s="15"/>
      <c r="QSZ86" s="15"/>
      <c r="QTA86" s="15"/>
      <c r="QTB86" s="15"/>
      <c r="QTC86" s="15"/>
      <c r="QTD86" s="15"/>
      <c r="QTE86" s="15"/>
      <c r="QTF86" s="15"/>
      <c r="QTG86" s="15"/>
      <c r="QTH86" s="15"/>
      <c r="QTI86" s="15"/>
      <c r="QTJ86" s="15"/>
      <c r="QTK86" s="15"/>
      <c r="QTL86" s="15"/>
      <c r="QTM86" s="15"/>
      <c r="QTN86" s="15"/>
      <c r="QTO86" s="15"/>
      <c r="QTP86" s="15"/>
      <c r="QTQ86" s="15"/>
      <c r="QTR86" s="15"/>
      <c r="QTS86" s="15"/>
      <c r="QTT86" s="15"/>
      <c r="QTU86" s="15"/>
      <c r="QTV86" s="15"/>
      <c r="QTW86" s="15"/>
      <c r="QTX86" s="15"/>
      <c r="QTY86" s="15"/>
      <c r="QTZ86" s="15"/>
      <c r="QUA86" s="15"/>
      <c r="QUB86" s="15"/>
      <c r="QUC86" s="15"/>
      <c r="QUD86" s="15"/>
      <c r="QUE86" s="15"/>
      <c r="QUF86" s="15"/>
      <c r="QUG86" s="15"/>
      <c r="QUH86" s="15"/>
      <c r="QUI86" s="15"/>
      <c r="QUJ86" s="15"/>
      <c r="QUK86" s="15"/>
      <c r="QUL86" s="15"/>
      <c r="QUM86" s="15"/>
      <c r="QUN86" s="15"/>
      <c r="QUO86" s="15"/>
      <c r="QUP86" s="15"/>
      <c r="QUQ86" s="15"/>
      <c r="QUR86" s="15"/>
      <c r="QUS86" s="15"/>
      <c r="QUT86" s="15"/>
      <c r="QUU86" s="15"/>
      <c r="QUV86" s="15"/>
      <c r="QUW86" s="15"/>
      <c r="QUX86" s="15"/>
      <c r="QUY86" s="15"/>
      <c r="QUZ86" s="15"/>
      <c r="QVA86" s="15"/>
      <c r="QVB86" s="15"/>
      <c r="QVC86" s="15"/>
      <c r="QVD86" s="15"/>
      <c r="QVE86" s="15"/>
      <c r="QVF86" s="15"/>
      <c r="QVG86" s="15"/>
      <c r="QVH86" s="15"/>
      <c r="QVI86" s="15"/>
      <c r="QVJ86" s="15"/>
      <c r="QVK86" s="15"/>
      <c r="QVL86" s="15"/>
      <c r="QVM86" s="15"/>
      <c r="QVN86" s="15"/>
      <c r="QVO86" s="15"/>
      <c r="QVP86" s="15"/>
      <c r="QVQ86" s="15"/>
      <c r="QVR86" s="15"/>
      <c r="QVS86" s="15"/>
      <c r="QVT86" s="15"/>
      <c r="QVU86" s="15"/>
      <c r="QVV86" s="15"/>
      <c r="QVW86" s="15"/>
      <c r="QVX86" s="15"/>
      <c r="QVY86" s="15"/>
      <c r="QVZ86" s="15"/>
      <c r="QWA86" s="15"/>
      <c r="QWB86" s="15"/>
      <c r="QWC86" s="15"/>
      <c r="QWD86" s="15"/>
      <c r="QWE86" s="15"/>
      <c r="QWF86" s="15"/>
      <c r="QWG86" s="15"/>
      <c r="QWH86" s="15"/>
      <c r="QWI86" s="15"/>
      <c r="QWJ86" s="15"/>
      <c r="QWK86" s="15"/>
      <c r="QWL86" s="15"/>
      <c r="QWM86" s="15"/>
      <c r="QWN86" s="15"/>
      <c r="QWO86" s="15"/>
      <c r="QWP86" s="15"/>
      <c r="QWQ86" s="15"/>
      <c r="QWR86" s="15"/>
      <c r="QWS86" s="15"/>
      <c r="QWT86" s="15"/>
      <c r="QWU86" s="15"/>
      <c r="QWV86" s="15"/>
      <c r="QWW86" s="15"/>
      <c r="QWX86" s="15"/>
      <c r="QWY86" s="15"/>
      <c r="QWZ86" s="15"/>
      <c r="QXA86" s="15"/>
      <c r="QXB86" s="15"/>
      <c r="QXC86" s="15"/>
      <c r="QXD86" s="15"/>
      <c r="QXE86" s="15"/>
      <c r="QXF86" s="15"/>
      <c r="QXG86" s="15"/>
      <c r="QXH86" s="15"/>
      <c r="QXI86" s="15"/>
      <c r="QXJ86" s="15"/>
      <c r="QXK86" s="15"/>
      <c r="QXL86" s="15"/>
      <c r="QXM86" s="15"/>
      <c r="QXN86" s="15"/>
      <c r="QXO86" s="15"/>
      <c r="QXP86" s="15"/>
      <c r="QXQ86" s="15"/>
      <c r="QXR86" s="15"/>
      <c r="QXS86" s="15"/>
      <c r="QXT86" s="15"/>
      <c r="QXU86" s="15"/>
      <c r="QXV86" s="15"/>
      <c r="QXW86" s="15"/>
      <c r="QXX86" s="15"/>
      <c r="QXY86" s="15"/>
      <c r="QXZ86" s="15"/>
      <c r="QYA86" s="15"/>
      <c r="QYB86" s="15"/>
      <c r="QYC86" s="15"/>
      <c r="QYD86" s="15"/>
      <c r="QYE86" s="15"/>
      <c r="QYF86" s="15"/>
      <c r="QYG86" s="15"/>
      <c r="QYH86" s="15"/>
      <c r="QYI86" s="15"/>
      <c r="QYJ86" s="15"/>
      <c r="QYK86" s="15"/>
      <c r="QYL86" s="15"/>
      <c r="QYM86" s="15"/>
      <c r="QYN86" s="15"/>
      <c r="QYO86" s="15"/>
      <c r="QYP86" s="15"/>
      <c r="QYQ86" s="15"/>
      <c r="QYR86" s="15"/>
      <c r="QYS86" s="15"/>
      <c r="QYT86" s="15"/>
      <c r="QYU86" s="15"/>
      <c r="QYV86" s="15"/>
      <c r="QYW86" s="15"/>
      <c r="QYX86" s="15"/>
      <c r="QYY86" s="15"/>
      <c r="QYZ86" s="15"/>
      <c r="QZA86" s="15"/>
      <c r="QZB86" s="15"/>
      <c r="QZC86" s="15"/>
      <c r="QZD86" s="15"/>
      <c r="QZE86" s="15"/>
      <c r="QZF86" s="15"/>
      <c r="QZG86" s="15"/>
      <c r="QZH86" s="15"/>
      <c r="QZI86" s="15"/>
      <c r="QZJ86" s="15"/>
      <c r="QZK86" s="15"/>
      <c r="QZL86" s="15"/>
      <c r="QZM86" s="15"/>
      <c r="QZN86" s="15"/>
      <c r="QZO86" s="15"/>
      <c r="QZP86" s="15"/>
      <c r="QZQ86" s="15"/>
      <c r="QZR86" s="15"/>
      <c r="QZS86" s="15"/>
      <c r="QZT86" s="15"/>
      <c r="QZU86" s="15"/>
      <c r="QZV86" s="15"/>
      <c r="QZW86" s="15"/>
      <c r="QZX86" s="15"/>
      <c r="QZY86" s="15"/>
      <c r="QZZ86" s="15"/>
      <c r="RAA86" s="15"/>
      <c r="RAB86" s="15"/>
      <c r="RAC86" s="15"/>
      <c r="RAD86" s="15"/>
      <c r="RAE86" s="15"/>
      <c r="RAF86" s="15"/>
      <c r="RAG86" s="15"/>
      <c r="RAH86" s="15"/>
      <c r="RAI86" s="15"/>
      <c r="RAJ86" s="15"/>
      <c r="RAK86" s="15"/>
      <c r="RAL86" s="15"/>
      <c r="RAM86" s="15"/>
      <c r="RAN86" s="15"/>
      <c r="RAO86" s="15"/>
      <c r="RAP86" s="15"/>
      <c r="RAQ86" s="15"/>
      <c r="RAR86" s="15"/>
      <c r="RAS86" s="15"/>
      <c r="RAT86" s="15"/>
      <c r="RAU86" s="15"/>
      <c r="RAV86" s="15"/>
      <c r="RAW86" s="15"/>
      <c r="RAX86" s="15"/>
      <c r="RAY86" s="15"/>
      <c r="RAZ86" s="15"/>
      <c r="RBA86" s="15"/>
      <c r="RBB86" s="15"/>
      <c r="RBC86" s="15"/>
      <c r="RBD86" s="15"/>
      <c r="RBE86" s="15"/>
      <c r="RBF86" s="15"/>
      <c r="RBG86" s="15"/>
      <c r="RBH86" s="15"/>
      <c r="RBI86" s="15"/>
      <c r="RBJ86" s="15"/>
      <c r="RBK86" s="15"/>
      <c r="RBL86" s="15"/>
      <c r="RBM86" s="15"/>
      <c r="RBN86" s="15"/>
      <c r="RBO86" s="15"/>
      <c r="RBP86" s="15"/>
      <c r="RBQ86" s="15"/>
      <c r="RBR86" s="15"/>
      <c r="RBS86" s="15"/>
      <c r="RBT86" s="15"/>
      <c r="RBU86" s="15"/>
      <c r="RBV86" s="15"/>
      <c r="RBW86" s="15"/>
      <c r="RBX86" s="15"/>
      <c r="RBY86" s="15"/>
      <c r="RBZ86" s="15"/>
      <c r="RCA86" s="15"/>
      <c r="RCB86" s="15"/>
      <c r="RCC86" s="15"/>
      <c r="RCD86" s="15"/>
      <c r="RCE86" s="15"/>
      <c r="RCF86" s="15"/>
      <c r="RCG86" s="15"/>
      <c r="RCH86" s="15"/>
      <c r="RCI86" s="15"/>
      <c r="RCJ86" s="15"/>
      <c r="RCK86" s="15"/>
      <c r="RCL86" s="15"/>
      <c r="RCM86" s="15"/>
      <c r="RCN86" s="15"/>
      <c r="RCO86" s="15"/>
      <c r="RCP86" s="15"/>
      <c r="RCQ86" s="15"/>
      <c r="RCR86" s="15"/>
      <c r="RCS86" s="15"/>
      <c r="RCT86" s="15"/>
      <c r="RCU86" s="15"/>
      <c r="RCV86" s="15"/>
      <c r="RCW86" s="15"/>
      <c r="RCX86" s="15"/>
      <c r="RCY86" s="15"/>
      <c r="RCZ86" s="15"/>
      <c r="RDA86" s="15"/>
      <c r="RDB86" s="15"/>
      <c r="RDC86" s="15"/>
      <c r="RDD86" s="15"/>
      <c r="RDE86" s="15"/>
      <c r="RDF86" s="15"/>
      <c r="RDG86" s="15"/>
      <c r="RDH86" s="15"/>
      <c r="RDI86" s="15"/>
      <c r="RDJ86" s="15"/>
      <c r="RDK86" s="15"/>
      <c r="RDL86" s="15"/>
      <c r="RDM86" s="15"/>
      <c r="RDN86" s="15"/>
      <c r="RDO86" s="15"/>
      <c r="RDP86" s="15"/>
      <c r="RDQ86" s="15"/>
      <c r="RDR86" s="15"/>
      <c r="RDS86" s="15"/>
      <c r="RDT86" s="15"/>
      <c r="RDU86" s="15"/>
      <c r="RDV86" s="15"/>
      <c r="RDW86" s="15"/>
      <c r="RDX86" s="15"/>
      <c r="RDY86" s="15"/>
      <c r="RDZ86" s="15"/>
      <c r="REA86" s="15"/>
      <c r="REB86" s="15"/>
      <c r="REC86" s="15"/>
      <c r="RED86" s="15"/>
      <c r="REE86" s="15"/>
      <c r="REF86" s="15"/>
      <c r="REG86" s="15"/>
      <c r="REH86" s="15"/>
      <c r="REI86" s="15"/>
      <c r="REJ86" s="15"/>
      <c r="REK86" s="15"/>
      <c r="REL86" s="15"/>
      <c r="REM86" s="15"/>
      <c r="REN86" s="15"/>
      <c r="REO86" s="15"/>
      <c r="REP86" s="15"/>
      <c r="REQ86" s="15"/>
      <c r="RER86" s="15"/>
      <c r="RES86" s="15"/>
      <c r="RET86" s="15"/>
      <c r="REU86" s="15"/>
      <c r="REV86" s="15"/>
      <c r="REW86" s="15"/>
      <c r="REX86" s="15"/>
      <c r="REY86" s="15"/>
      <c r="REZ86" s="15"/>
      <c r="RFA86" s="15"/>
      <c r="RFB86" s="15"/>
      <c r="RFC86" s="15"/>
      <c r="RFD86" s="15"/>
      <c r="RFE86" s="15"/>
      <c r="RFF86" s="15"/>
      <c r="RFG86" s="15"/>
      <c r="RFH86" s="15"/>
      <c r="RFI86" s="15"/>
      <c r="RFJ86" s="15"/>
      <c r="RFK86" s="15"/>
      <c r="RFL86" s="15"/>
      <c r="RFM86" s="15"/>
      <c r="RFN86" s="15"/>
      <c r="RFO86" s="15"/>
      <c r="RFP86" s="15"/>
      <c r="RFQ86" s="15"/>
      <c r="RFR86" s="15"/>
      <c r="RFS86" s="15"/>
      <c r="RFT86" s="15"/>
      <c r="RFU86" s="15"/>
      <c r="RFV86" s="15"/>
      <c r="RFW86" s="15"/>
      <c r="RFX86" s="15"/>
      <c r="RFY86" s="15"/>
      <c r="RFZ86" s="15"/>
      <c r="RGA86" s="15"/>
      <c r="RGB86" s="15"/>
      <c r="RGC86" s="15"/>
      <c r="RGD86" s="15"/>
      <c r="RGE86" s="15"/>
      <c r="RGF86" s="15"/>
      <c r="RGG86" s="15"/>
      <c r="RGH86" s="15"/>
      <c r="RGI86" s="15"/>
      <c r="RGJ86" s="15"/>
      <c r="RGK86" s="15"/>
      <c r="RGL86" s="15"/>
      <c r="RGM86" s="15"/>
      <c r="RGN86" s="15"/>
      <c r="RGO86" s="15"/>
      <c r="RGP86" s="15"/>
      <c r="RGQ86" s="15"/>
      <c r="RGR86" s="15"/>
      <c r="RGS86" s="15"/>
      <c r="RGT86" s="15"/>
      <c r="RGU86" s="15"/>
      <c r="RGV86" s="15"/>
      <c r="RGW86" s="15"/>
      <c r="RGX86" s="15"/>
      <c r="RGY86" s="15"/>
      <c r="RGZ86" s="15"/>
      <c r="RHA86" s="15"/>
      <c r="RHB86" s="15"/>
      <c r="RHC86" s="15"/>
      <c r="RHD86" s="15"/>
      <c r="RHE86" s="15"/>
      <c r="RHF86" s="15"/>
      <c r="RHG86" s="15"/>
      <c r="RHH86" s="15"/>
      <c r="RHI86" s="15"/>
      <c r="RHJ86" s="15"/>
      <c r="RHK86" s="15"/>
      <c r="RHL86" s="15"/>
      <c r="RHM86" s="15"/>
      <c r="RHN86" s="15"/>
      <c r="RHO86" s="15"/>
      <c r="RHP86" s="15"/>
      <c r="RHQ86" s="15"/>
      <c r="RHR86" s="15"/>
      <c r="RHS86" s="15"/>
      <c r="RHT86" s="15"/>
      <c r="RHU86" s="15"/>
      <c r="RHV86" s="15"/>
      <c r="RHW86" s="15"/>
      <c r="RHX86" s="15"/>
      <c r="RHY86" s="15"/>
      <c r="RHZ86" s="15"/>
      <c r="RIA86" s="15"/>
      <c r="RIB86" s="15"/>
      <c r="RIC86" s="15"/>
      <c r="RID86" s="15"/>
      <c r="RIE86" s="15"/>
      <c r="RIF86" s="15"/>
      <c r="RIG86" s="15"/>
      <c r="RIH86" s="15"/>
      <c r="RII86" s="15"/>
      <c r="RIJ86" s="15"/>
      <c r="RIK86" s="15"/>
      <c r="RIL86" s="15"/>
      <c r="RIM86" s="15"/>
      <c r="RIN86" s="15"/>
      <c r="RIO86" s="15"/>
      <c r="RIP86" s="15"/>
      <c r="RIQ86" s="15"/>
      <c r="RIR86" s="15"/>
      <c r="RIS86" s="15"/>
      <c r="RIT86" s="15"/>
      <c r="RIU86" s="15"/>
      <c r="RIV86" s="15"/>
      <c r="RIW86" s="15"/>
      <c r="RIX86" s="15"/>
      <c r="RIY86" s="15"/>
      <c r="RIZ86" s="15"/>
      <c r="RJA86" s="15"/>
      <c r="RJB86" s="15"/>
      <c r="RJC86" s="15"/>
      <c r="RJD86" s="15"/>
      <c r="RJE86" s="15"/>
      <c r="RJF86" s="15"/>
      <c r="RJG86" s="15"/>
      <c r="RJH86" s="15"/>
      <c r="RJI86" s="15"/>
      <c r="RJJ86" s="15"/>
      <c r="RJK86" s="15"/>
      <c r="RJL86" s="15"/>
      <c r="RJM86" s="15"/>
      <c r="RJN86" s="15"/>
      <c r="RJO86" s="15"/>
      <c r="RJP86" s="15"/>
      <c r="RJQ86" s="15"/>
      <c r="RJR86" s="15"/>
      <c r="RJS86" s="15"/>
      <c r="RJT86" s="15"/>
      <c r="RJU86" s="15"/>
      <c r="RJV86" s="15"/>
      <c r="RJW86" s="15"/>
      <c r="RJX86" s="15"/>
      <c r="RJY86" s="15"/>
      <c r="RJZ86" s="15"/>
      <c r="RKA86" s="15"/>
      <c r="RKB86" s="15"/>
      <c r="RKC86" s="15"/>
      <c r="RKD86" s="15"/>
      <c r="RKE86" s="15"/>
      <c r="RKF86" s="15"/>
      <c r="RKG86" s="15"/>
      <c r="RKH86" s="15"/>
      <c r="RKI86" s="15"/>
      <c r="RKJ86" s="15"/>
      <c r="RKK86" s="15"/>
      <c r="RKL86" s="15"/>
      <c r="RKM86" s="15"/>
      <c r="RKN86" s="15"/>
      <c r="RKO86" s="15"/>
      <c r="RKP86" s="15"/>
      <c r="RKQ86" s="15"/>
      <c r="RKR86" s="15"/>
      <c r="RKS86" s="15"/>
      <c r="RKT86" s="15"/>
      <c r="RKU86" s="15"/>
      <c r="RKV86" s="15"/>
      <c r="RKW86" s="15"/>
      <c r="RKX86" s="15"/>
      <c r="RKY86" s="15"/>
      <c r="RKZ86" s="15"/>
      <c r="RLA86" s="15"/>
      <c r="RLB86" s="15"/>
      <c r="RLC86" s="15"/>
      <c r="RLD86" s="15"/>
      <c r="RLE86" s="15"/>
      <c r="RLF86" s="15"/>
      <c r="RLG86" s="15"/>
      <c r="RLH86" s="15"/>
      <c r="RLI86" s="15"/>
      <c r="RLJ86" s="15"/>
      <c r="RLK86" s="15"/>
      <c r="RLL86" s="15"/>
      <c r="RLM86" s="15"/>
      <c r="RLN86" s="15"/>
      <c r="RLO86" s="15"/>
      <c r="RLP86" s="15"/>
      <c r="RLQ86" s="15"/>
      <c r="RLR86" s="15"/>
      <c r="RLS86" s="15"/>
      <c r="RLT86" s="15"/>
      <c r="RLU86" s="15"/>
      <c r="RLV86" s="15"/>
      <c r="RLW86" s="15"/>
      <c r="RLX86" s="15"/>
      <c r="RLY86" s="15"/>
      <c r="RLZ86" s="15"/>
      <c r="RMA86" s="15"/>
      <c r="RMB86" s="15"/>
      <c r="RMC86" s="15"/>
      <c r="RMD86" s="15"/>
      <c r="RME86" s="15"/>
      <c r="RMF86" s="15"/>
      <c r="RMG86" s="15"/>
      <c r="RMH86" s="15"/>
      <c r="RMI86" s="15"/>
      <c r="RMJ86" s="15"/>
      <c r="RMK86" s="15"/>
      <c r="RML86" s="15"/>
      <c r="RMM86" s="15"/>
      <c r="RMN86" s="15"/>
      <c r="RMO86" s="15"/>
      <c r="RMP86" s="15"/>
      <c r="RMQ86" s="15"/>
      <c r="RMR86" s="15"/>
      <c r="RMS86" s="15"/>
      <c r="RMT86" s="15"/>
      <c r="RMU86" s="15"/>
      <c r="RMV86" s="15"/>
      <c r="RMW86" s="15"/>
      <c r="RMX86" s="15"/>
      <c r="RMY86" s="15"/>
      <c r="RMZ86" s="15"/>
      <c r="RNA86" s="15"/>
      <c r="RNB86" s="15"/>
      <c r="RNC86" s="15"/>
      <c r="RND86" s="15"/>
      <c r="RNE86" s="15"/>
      <c r="RNF86" s="15"/>
      <c r="RNG86" s="15"/>
      <c r="RNH86" s="15"/>
      <c r="RNI86" s="15"/>
      <c r="RNJ86" s="15"/>
      <c r="RNK86" s="15"/>
      <c r="RNL86" s="15"/>
      <c r="RNM86" s="15"/>
      <c r="RNN86" s="15"/>
      <c r="RNO86" s="15"/>
      <c r="RNP86" s="15"/>
      <c r="RNQ86" s="15"/>
      <c r="RNR86" s="15"/>
      <c r="RNS86" s="15"/>
      <c r="RNT86" s="15"/>
      <c r="RNU86" s="15"/>
      <c r="RNV86" s="15"/>
      <c r="RNW86" s="15"/>
      <c r="RNX86" s="15"/>
      <c r="RNY86" s="15"/>
      <c r="RNZ86" s="15"/>
      <c r="ROA86" s="15"/>
      <c r="ROB86" s="15"/>
      <c r="ROC86" s="15"/>
      <c r="ROD86" s="15"/>
      <c r="ROE86" s="15"/>
      <c r="ROF86" s="15"/>
      <c r="ROG86" s="15"/>
      <c r="ROH86" s="15"/>
      <c r="ROI86" s="15"/>
      <c r="ROJ86" s="15"/>
      <c r="ROK86" s="15"/>
      <c r="ROL86" s="15"/>
      <c r="ROM86" s="15"/>
      <c r="RON86" s="15"/>
      <c r="ROO86" s="15"/>
      <c r="ROP86" s="15"/>
      <c r="ROQ86" s="15"/>
      <c r="ROR86" s="15"/>
      <c r="ROS86" s="15"/>
      <c r="ROT86" s="15"/>
      <c r="ROU86" s="15"/>
      <c r="ROV86" s="15"/>
      <c r="ROW86" s="15"/>
      <c r="ROX86" s="15"/>
      <c r="ROY86" s="15"/>
      <c r="ROZ86" s="15"/>
      <c r="RPA86" s="15"/>
      <c r="RPB86" s="15"/>
      <c r="RPC86" s="15"/>
      <c r="RPD86" s="15"/>
      <c r="RPE86" s="15"/>
      <c r="RPF86" s="15"/>
      <c r="RPG86" s="15"/>
      <c r="RPH86" s="15"/>
      <c r="RPI86" s="15"/>
      <c r="RPJ86" s="15"/>
      <c r="RPK86" s="15"/>
      <c r="RPL86" s="15"/>
      <c r="RPM86" s="15"/>
      <c r="RPN86" s="15"/>
      <c r="RPO86" s="15"/>
      <c r="RPP86" s="15"/>
      <c r="RPQ86" s="15"/>
      <c r="RPR86" s="15"/>
      <c r="RPS86" s="15"/>
      <c r="RPT86" s="15"/>
      <c r="RPU86" s="15"/>
      <c r="RPV86" s="15"/>
      <c r="RPW86" s="15"/>
      <c r="RPX86" s="15"/>
      <c r="RPY86" s="15"/>
      <c r="RPZ86" s="15"/>
      <c r="RQA86" s="15"/>
      <c r="RQB86" s="15"/>
      <c r="RQC86" s="15"/>
      <c r="RQD86" s="15"/>
      <c r="RQE86" s="15"/>
      <c r="RQF86" s="15"/>
      <c r="RQG86" s="15"/>
      <c r="RQH86" s="15"/>
      <c r="RQI86" s="15"/>
      <c r="RQJ86" s="15"/>
      <c r="RQK86" s="15"/>
      <c r="RQL86" s="15"/>
      <c r="RQM86" s="15"/>
      <c r="RQN86" s="15"/>
      <c r="RQO86" s="15"/>
      <c r="RQP86" s="15"/>
      <c r="RQQ86" s="15"/>
      <c r="RQR86" s="15"/>
      <c r="RQS86" s="15"/>
      <c r="RQT86" s="15"/>
      <c r="RQU86" s="15"/>
      <c r="RQV86" s="15"/>
      <c r="RQW86" s="15"/>
      <c r="RQX86" s="15"/>
      <c r="RQY86" s="15"/>
      <c r="RQZ86" s="15"/>
      <c r="RRA86" s="15"/>
      <c r="RRB86" s="15"/>
      <c r="RRC86" s="15"/>
      <c r="RRD86" s="15"/>
      <c r="RRE86" s="15"/>
      <c r="RRF86" s="15"/>
      <c r="RRG86" s="15"/>
      <c r="RRH86" s="15"/>
      <c r="RRI86" s="15"/>
      <c r="RRJ86" s="15"/>
      <c r="RRK86" s="15"/>
      <c r="RRL86" s="15"/>
      <c r="RRM86" s="15"/>
      <c r="RRN86" s="15"/>
      <c r="RRO86" s="15"/>
      <c r="RRP86" s="15"/>
      <c r="RRQ86" s="15"/>
      <c r="RRR86" s="15"/>
      <c r="RRS86" s="15"/>
      <c r="RRT86" s="15"/>
      <c r="RRU86" s="15"/>
      <c r="RRV86" s="15"/>
      <c r="RRW86" s="15"/>
      <c r="RRX86" s="15"/>
      <c r="RRY86" s="15"/>
      <c r="RRZ86" s="15"/>
      <c r="RSA86" s="15"/>
      <c r="RSB86" s="15"/>
      <c r="RSC86" s="15"/>
      <c r="RSD86" s="15"/>
      <c r="RSE86" s="15"/>
      <c r="RSF86" s="15"/>
      <c r="RSG86" s="15"/>
      <c r="RSH86" s="15"/>
      <c r="RSI86" s="15"/>
      <c r="RSJ86" s="15"/>
      <c r="RSK86" s="15"/>
      <c r="RSL86" s="15"/>
      <c r="RSM86" s="15"/>
      <c r="RSN86" s="15"/>
      <c r="RSO86" s="15"/>
      <c r="RSP86" s="15"/>
      <c r="RSQ86" s="15"/>
      <c r="RSR86" s="15"/>
      <c r="RSS86" s="15"/>
      <c r="RST86" s="15"/>
      <c r="RSU86" s="15"/>
      <c r="RSV86" s="15"/>
      <c r="RSW86" s="15"/>
      <c r="RSX86" s="15"/>
      <c r="RSY86" s="15"/>
      <c r="RSZ86" s="15"/>
      <c r="RTA86" s="15"/>
      <c r="RTB86" s="15"/>
      <c r="RTC86" s="15"/>
      <c r="RTD86" s="15"/>
      <c r="RTE86" s="15"/>
      <c r="RTF86" s="15"/>
      <c r="RTG86" s="15"/>
      <c r="RTH86" s="15"/>
      <c r="RTI86" s="15"/>
      <c r="RTJ86" s="15"/>
      <c r="RTK86" s="15"/>
      <c r="RTL86" s="15"/>
      <c r="RTM86" s="15"/>
      <c r="RTN86" s="15"/>
      <c r="RTO86" s="15"/>
      <c r="RTP86" s="15"/>
      <c r="RTQ86" s="15"/>
      <c r="RTR86" s="15"/>
      <c r="RTS86" s="15"/>
      <c r="RTT86" s="15"/>
      <c r="RTU86" s="15"/>
      <c r="RTV86" s="15"/>
      <c r="RTW86" s="15"/>
      <c r="RTX86" s="15"/>
      <c r="RTY86" s="15"/>
      <c r="RTZ86" s="15"/>
      <c r="RUA86" s="15"/>
      <c r="RUB86" s="15"/>
      <c r="RUC86" s="15"/>
      <c r="RUD86" s="15"/>
      <c r="RUE86" s="15"/>
      <c r="RUF86" s="15"/>
      <c r="RUG86" s="15"/>
      <c r="RUH86" s="15"/>
      <c r="RUI86" s="15"/>
      <c r="RUJ86" s="15"/>
      <c r="RUK86" s="15"/>
      <c r="RUL86" s="15"/>
      <c r="RUM86" s="15"/>
      <c r="RUN86" s="15"/>
      <c r="RUO86" s="15"/>
      <c r="RUP86" s="15"/>
      <c r="RUQ86" s="15"/>
      <c r="RUR86" s="15"/>
      <c r="RUS86" s="15"/>
      <c r="RUT86" s="15"/>
      <c r="RUU86" s="15"/>
      <c r="RUV86" s="15"/>
      <c r="RUW86" s="15"/>
      <c r="RUX86" s="15"/>
      <c r="RUY86" s="15"/>
      <c r="RUZ86" s="15"/>
      <c r="RVA86" s="15"/>
      <c r="RVB86" s="15"/>
      <c r="RVC86" s="15"/>
      <c r="RVD86" s="15"/>
      <c r="RVE86" s="15"/>
      <c r="RVF86" s="15"/>
      <c r="RVG86" s="15"/>
      <c r="RVH86" s="15"/>
      <c r="RVI86" s="15"/>
      <c r="RVJ86" s="15"/>
      <c r="RVK86" s="15"/>
      <c r="RVL86" s="15"/>
      <c r="RVM86" s="15"/>
      <c r="RVN86" s="15"/>
      <c r="RVO86" s="15"/>
      <c r="RVP86" s="15"/>
      <c r="RVQ86" s="15"/>
      <c r="RVR86" s="15"/>
      <c r="RVS86" s="15"/>
      <c r="RVT86" s="15"/>
      <c r="RVU86" s="15"/>
      <c r="RVV86" s="15"/>
      <c r="RVW86" s="15"/>
      <c r="RVX86" s="15"/>
      <c r="RVY86" s="15"/>
      <c r="RVZ86" s="15"/>
      <c r="RWA86" s="15"/>
      <c r="RWB86" s="15"/>
      <c r="RWC86" s="15"/>
      <c r="RWD86" s="15"/>
      <c r="RWE86" s="15"/>
      <c r="RWF86" s="15"/>
      <c r="RWG86" s="15"/>
      <c r="RWH86" s="15"/>
      <c r="RWI86" s="15"/>
      <c r="RWJ86" s="15"/>
      <c r="RWK86" s="15"/>
      <c r="RWL86" s="15"/>
      <c r="RWM86" s="15"/>
      <c r="RWN86" s="15"/>
      <c r="RWO86" s="15"/>
      <c r="RWP86" s="15"/>
      <c r="RWQ86" s="15"/>
      <c r="RWR86" s="15"/>
      <c r="RWS86" s="15"/>
      <c r="RWT86" s="15"/>
      <c r="RWU86" s="15"/>
      <c r="RWV86" s="15"/>
      <c r="RWW86" s="15"/>
      <c r="RWX86" s="15"/>
      <c r="RWY86" s="15"/>
      <c r="RWZ86" s="15"/>
      <c r="RXA86" s="15"/>
      <c r="RXB86" s="15"/>
      <c r="RXC86" s="15"/>
      <c r="RXD86" s="15"/>
      <c r="RXE86" s="15"/>
      <c r="RXF86" s="15"/>
      <c r="RXG86" s="15"/>
      <c r="RXH86" s="15"/>
      <c r="RXI86" s="15"/>
      <c r="RXJ86" s="15"/>
      <c r="RXK86" s="15"/>
      <c r="RXL86" s="15"/>
      <c r="RXM86" s="15"/>
      <c r="RXN86" s="15"/>
      <c r="RXO86" s="15"/>
      <c r="RXP86" s="15"/>
      <c r="RXQ86" s="15"/>
      <c r="RXR86" s="15"/>
      <c r="RXS86" s="15"/>
      <c r="RXT86" s="15"/>
      <c r="RXU86" s="15"/>
      <c r="RXV86" s="15"/>
      <c r="RXW86" s="15"/>
      <c r="RXX86" s="15"/>
      <c r="RXY86" s="15"/>
      <c r="RXZ86" s="15"/>
      <c r="RYA86" s="15"/>
      <c r="RYB86" s="15"/>
      <c r="RYC86" s="15"/>
      <c r="RYD86" s="15"/>
      <c r="RYE86" s="15"/>
      <c r="RYF86" s="15"/>
      <c r="RYG86" s="15"/>
      <c r="RYH86" s="15"/>
      <c r="RYI86" s="15"/>
      <c r="RYJ86" s="15"/>
      <c r="RYK86" s="15"/>
      <c r="RYL86" s="15"/>
      <c r="RYM86" s="15"/>
      <c r="RYN86" s="15"/>
      <c r="RYO86" s="15"/>
      <c r="RYP86" s="15"/>
      <c r="RYQ86" s="15"/>
      <c r="RYR86" s="15"/>
      <c r="RYS86" s="15"/>
      <c r="RYT86" s="15"/>
      <c r="RYU86" s="15"/>
      <c r="RYV86" s="15"/>
      <c r="RYW86" s="15"/>
      <c r="RYX86" s="15"/>
      <c r="RYY86" s="15"/>
      <c r="RYZ86" s="15"/>
      <c r="RZA86" s="15"/>
      <c r="RZB86" s="15"/>
      <c r="RZC86" s="15"/>
      <c r="RZD86" s="15"/>
      <c r="RZE86" s="15"/>
      <c r="RZF86" s="15"/>
      <c r="RZG86" s="15"/>
      <c r="RZH86" s="15"/>
      <c r="RZI86" s="15"/>
      <c r="RZJ86" s="15"/>
      <c r="RZK86" s="15"/>
      <c r="RZL86" s="15"/>
      <c r="RZM86" s="15"/>
      <c r="RZN86" s="15"/>
      <c r="RZO86" s="15"/>
      <c r="RZP86" s="15"/>
      <c r="RZQ86" s="15"/>
      <c r="RZR86" s="15"/>
      <c r="RZS86" s="15"/>
      <c r="RZT86" s="15"/>
      <c r="RZU86" s="15"/>
      <c r="RZV86" s="15"/>
      <c r="RZW86" s="15"/>
      <c r="RZX86" s="15"/>
      <c r="RZY86" s="15"/>
      <c r="RZZ86" s="15"/>
      <c r="SAA86" s="15"/>
      <c r="SAB86" s="15"/>
      <c r="SAC86" s="15"/>
      <c r="SAD86" s="15"/>
      <c r="SAE86" s="15"/>
      <c r="SAF86" s="15"/>
      <c r="SAG86" s="15"/>
      <c r="SAH86" s="15"/>
      <c r="SAI86" s="15"/>
      <c r="SAJ86" s="15"/>
      <c r="SAK86" s="15"/>
      <c r="SAL86" s="15"/>
      <c r="SAM86" s="15"/>
      <c r="SAN86" s="15"/>
      <c r="SAO86" s="15"/>
      <c r="SAP86" s="15"/>
      <c r="SAQ86" s="15"/>
      <c r="SAR86" s="15"/>
      <c r="SAS86" s="15"/>
      <c r="SAT86" s="15"/>
      <c r="SAU86" s="15"/>
      <c r="SAV86" s="15"/>
      <c r="SAW86" s="15"/>
      <c r="SAX86" s="15"/>
      <c r="SAY86" s="15"/>
      <c r="SAZ86" s="15"/>
      <c r="SBA86" s="15"/>
      <c r="SBB86" s="15"/>
      <c r="SBC86" s="15"/>
      <c r="SBD86" s="15"/>
      <c r="SBE86" s="15"/>
      <c r="SBF86" s="15"/>
      <c r="SBG86" s="15"/>
      <c r="SBH86" s="15"/>
      <c r="SBI86" s="15"/>
      <c r="SBJ86" s="15"/>
      <c r="SBK86" s="15"/>
      <c r="SBL86" s="15"/>
      <c r="SBM86" s="15"/>
      <c r="SBN86" s="15"/>
      <c r="SBO86" s="15"/>
      <c r="SBP86" s="15"/>
      <c r="SBQ86" s="15"/>
      <c r="SBR86" s="15"/>
      <c r="SBS86" s="15"/>
      <c r="SBT86" s="15"/>
      <c r="SBU86" s="15"/>
      <c r="SBV86" s="15"/>
      <c r="SBW86" s="15"/>
      <c r="SBX86" s="15"/>
      <c r="SBY86" s="15"/>
      <c r="SBZ86" s="15"/>
      <c r="SCA86" s="15"/>
      <c r="SCB86" s="15"/>
      <c r="SCC86" s="15"/>
      <c r="SCD86" s="15"/>
      <c r="SCE86" s="15"/>
      <c r="SCF86" s="15"/>
      <c r="SCG86" s="15"/>
      <c r="SCH86" s="15"/>
      <c r="SCI86" s="15"/>
      <c r="SCJ86" s="15"/>
      <c r="SCK86" s="15"/>
      <c r="SCL86" s="15"/>
      <c r="SCM86" s="15"/>
      <c r="SCN86" s="15"/>
      <c r="SCO86" s="15"/>
      <c r="SCP86" s="15"/>
      <c r="SCQ86" s="15"/>
      <c r="SCR86" s="15"/>
      <c r="SCS86" s="15"/>
      <c r="SCT86" s="15"/>
      <c r="SCU86" s="15"/>
      <c r="SCV86" s="15"/>
      <c r="SCW86" s="15"/>
      <c r="SCX86" s="15"/>
      <c r="SCY86" s="15"/>
      <c r="SCZ86" s="15"/>
      <c r="SDA86" s="15"/>
      <c r="SDB86" s="15"/>
      <c r="SDC86" s="15"/>
      <c r="SDD86" s="15"/>
      <c r="SDE86" s="15"/>
      <c r="SDF86" s="15"/>
      <c r="SDG86" s="15"/>
      <c r="SDH86" s="15"/>
      <c r="SDI86" s="15"/>
      <c r="SDJ86" s="15"/>
      <c r="SDK86" s="15"/>
      <c r="SDL86" s="15"/>
      <c r="SDM86" s="15"/>
      <c r="SDN86" s="15"/>
      <c r="SDO86" s="15"/>
      <c r="SDP86" s="15"/>
      <c r="SDQ86" s="15"/>
      <c r="SDR86" s="15"/>
      <c r="SDS86" s="15"/>
      <c r="SDT86" s="15"/>
      <c r="SDU86" s="15"/>
      <c r="SDV86" s="15"/>
      <c r="SDW86" s="15"/>
      <c r="SDX86" s="15"/>
      <c r="SDY86" s="15"/>
      <c r="SDZ86" s="15"/>
      <c r="SEA86" s="15"/>
      <c r="SEB86" s="15"/>
      <c r="SEC86" s="15"/>
      <c r="SED86" s="15"/>
      <c r="SEE86" s="15"/>
      <c r="SEF86" s="15"/>
      <c r="SEG86" s="15"/>
      <c r="SEH86" s="15"/>
      <c r="SEI86" s="15"/>
      <c r="SEJ86" s="15"/>
      <c r="SEK86" s="15"/>
      <c r="SEL86" s="15"/>
      <c r="SEM86" s="15"/>
      <c r="SEN86" s="15"/>
      <c r="SEO86" s="15"/>
      <c r="SEP86" s="15"/>
      <c r="SEQ86" s="15"/>
      <c r="SER86" s="15"/>
      <c r="SES86" s="15"/>
      <c r="SET86" s="15"/>
      <c r="SEU86" s="15"/>
      <c r="SEV86" s="15"/>
      <c r="SEW86" s="15"/>
      <c r="SEX86" s="15"/>
      <c r="SEY86" s="15"/>
      <c r="SEZ86" s="15"/>
      <c r="SFA86" s="15"/>
      <c r="SFB86" s="15"/>
      <c r="SFC86" s="15"/>
      <c r="SFD86" s="15"/>
      <c r="SFE86" s="15"/>
      <c r="SFF86" s="15"/>
      <c r="SFG86" s="15"/>
      <c r="SFH86" s="15"/>
      <c r="SFI86" s="15"/>
      <c r="SFJ86" s="15"/>
      <c r="SFK86" s="15"/>
      <c r="SFL86" s="15"/>
      <c r="SFM86" s="15"/>
      <c r="SFN86" s="15"/>
      <c r="SFO86" s="15"/>
      <c r="SFP86" s="15"/>
      <c r="SFQ86" s="15"/>
      <c r="SFR86" s="15"/>
      <c r="SFS86" s="15"/>
      <c r="SFT86" s="15"/>
      <c r="SFU86" s="15"/>
      <c r="SFV86" s="15"/>
      <c r="SFW86" s="15"/>
      <c r="SFX86" s="15"/>
      <c r="SFY86" s="15"/>
      <c r="SFZ86" s="15"/>
      <c r="SGA86" s="15"/>
      <c r="SGB86" s="15"/>
      <c r="SGC86" s="15"/>
      <c r="SGD86" s="15"/>
      <c r="SGE86" s="15"/>
      <c r="SGF86" s="15"/>
      <c r="SGG86" s="15"/>
      <c r="SGH86" s="15"/>
      <c r="SGI86" s="15"/>
      <c r="SGJ86" s="15"/>
      <c r="SGK86" s="15"/>
      <c r="SGL86" s="15"/>
      <c r="SGM86" s="15"/>
      <c r="SGN86" s="15"/>
      <c r="SGO86" s="15"/>
      <c r="SGP86" s="15"/>
      <c r="SGQ86" s="15"/>
      <c r="SGR86" s="15"/>
      <c r="SGS86" s="15"/>
      <c r="SGT86" s="15"/>
      <c r="SGU86" s="15"/>
      <c r="SGV86" s="15"/>
      <c r="SGW86" s="15"/>
      <c r="SGX86" s="15"/>
      <c r="SGY86" s="15"/>
      <c r="SGZ86" s="15"/>
      <c r="SHA86" s="15"/>
      <c r="SHB86" s="15"/>
      <c r="SHC86" s="15"/>
      <c r="SHD86" s="15"/>
      <c r="SHE86" s="15"/>
      <c r="SHF86" s="15"/>
      <c r="SHG86" s="15"/>
      <c r="SHH86" s="15"/>
      <c r="SHI86" s="15"/>
      <c r="SHJ86" s="15"/>
      <c r="SHK86" s="15"/>
      <c r="SHL86" s="15"/>
      <c r="SHM86" s="15"/>
      <c r="SHN86" s="15"/>
      <c r="SHO86" s="15"/>
      <c r="SHP86" s="15"/>
      <c r="SHQ86" s="15"/>
      <c r="SHR86" s="15"/>
      <c r="SHS86" s="15"/>
      <c r="SHT86" s="15"/>
      <c r="SHU86" s="15"/>
      <c r="SHV86" s="15"/>
      <c r="SHW86" s="15"/>
      <c r="SHX86" s="15"/>
      <c r="SHY86" s="15"/>
      <c r="SHZ86" s="15"/>
      <c r="SIA86" s="15"/>
      <c r="SIB86" s="15"/>
      <c r="SIC86" s="15"/>
      <c r="SID86" s="15"/>
      <c r="SIE86" s="15"/>
      <c r="SIF86" s="15"/>
      <c r="SIG86" s="15"/>
      <c r="SIH86" s="15"/>
      <c r="SII86" s="15"/>
      <c r="SIJ86" s="15"/>
      <c r="SIK86" s="15"/>
      <c r="SIL86" s="15"/>
      <c r="SIM86" s="15"/>
      <c r="SIN86" s="15"/>
      <c r="SIO86" s="15"/>
      <c r="SIP86" s="15"/>
      <c r="SIQ86" s="15"/>
      <c r="SIR86" s="15"/>
      <c r="SIS86" s="15"/>
      <c r="SIT86" s="15"/>
      <c r="SIU86" s="15"/>
      <c r="SIV86" s="15"/>
      <c r="SIW86" s="15"/>
      <c r="SIX86" s="15"/>
      <c r="SIY86" s="15"/>
      <c r="SIZ86" s="15"/>
      <c r="SJA86" s="15"/>
      <c r="SJB86" s="15"/>
      <c r="SJC86" s="15"/>
      <c r="SJD86" s="15"/>
      <c r="SJE86" s="15"/>
      <c r="SJF86" s="15"/>
      <c r="SJG86" s="15"/>
      <c r="SJH86" s="15"/>
      <c r="SJI86" s="15"/>
      <c r="SJJ86" s="15"/>
      <c r="SJK86" s="15"/>
      <c r="SJL86" s="15"/>
      <c r="SJM86" s="15"/>
      <c r="SJN86" s="15"/>
      <c r="SJO86" s="15"/>
      <c r="SJP86" s="15"/>
      <c r="SJQ86" s="15"/>
      <c r="SJR86" s="15"/>
      <c r="SJS86" s="15"/>
      <c r="SJT86" s="15"/>
      <c r="SJU86" s="15"/>
      <c r="SJV86" s="15"/>
      <c r="SJW86" s="15"/>
      <c r="SJX86" s="15"/>
      <c r="SJY86" s="15"/>
      <c r="SJZ86" s="15"/>
      <c r="SKA86" s="15"/>
      <c r="SKB86" s="15"/>
      <c r="SKC86" s="15"/>
      <c r="SKD86" s="15"/>
      <c r="SKE86" s="15"/>
      <c r="SKF86" s="15"/>
      <c r="SKG86" s="15"/>
      <c r="SKH86" s="15"/>
      <c r="SKI86" s="15"/>
      <c r="SKJ86" s="15"/>
      <c r="SKK86" s="15"/>
      <c r="SKL86" s="15"/>
      <c r="SKM86" s="15"/>
      <c r="SKN86" s="15"/>
      <c r="SKO86" s="15"/>
      <c r="SKP86" s="15"/>
      <c r="SKQ86" s="15"/>
      <c r="SKR86" s="15"/>
      <c r="SKS86" s="15"/>
      <c r="SKT86" s="15"/>
      <c r="SKU86" s="15"/>
      <c r="SKV86" s="15"/>
      <c r="SKW86" s="15"/>
      <c r="SKX86" s="15"/>
      <c r="SKY86" s="15"/>
      <c r="SKZ86" s="15"/>
      <c r="SLA86" s="15"/>
      <c r="SLB86" s="15"/>
      <c r="SLC86" s="15"/>
      <c r="SLD86" s="15"/>
      <c r="SLE86" s="15"/>
      <c r="SLF86" s="15"/>
      <c r="SLG86" s="15"/>
      <c r="SLH86" s="15"/>
      <c r="SLI86" s="15"/>
      <c r="SLJ86" s="15"/>
      <c r="SLK86" s="15"/>
      <c r="SLL86" s="15"/>
      <c r="SLM86" s="15"/>
      <c r="SLN86" s="15"/>
      <c r="SLO86" s="15"/>
      <c r="SLP86" s="15"/>
      <c r="SLQ86" s="15"/>
      <c r="SLR86" s="15"/>
      <c r="SLS86" s="15"/>
      <c r="SLT86" s="15"/>
      <c r="SLU86" s="15"/>
      <c r="SLV86" s="15"/>
      <c r="SLW86" s="15"/>
      <c r="SLX86" s="15"/>
      <c r="SLY86" s="15"/>
      <c r="SLZ86" s="15"/>
      <c r="SMA86" s="15"/>
      <c r="SMB86" s="15"/>
      <c r="SMC86" s="15"/>
      <c r="SMD86" s="15"/>
      <c r="SME86" s="15"/>
      <c r="SMF86" s="15"/>
      <c r="SMG86" s="15"/>
      <c r="SMH86" s="15"/>
      <c r="SMI86" s="15"/>
      <c r="SMJ86" s="15"/>
      <c r="SMK86" s="15"/>
      <c r="SML86" s="15"/>
      <c r="SMM86" s="15"/>
      <c r="SMN86" s="15"/>
      <c r="SMO86" s="15"/>
      <c r="SMP86" s="15"/>
      <c r="SMQ86" s="15"/>
      <c r="SMR86" s="15"/>
      <c r="SMS86" s="15"/>
      <c r="SMT86" s="15"/>
      <c r="SMU86" s="15"/>
      <c r="SMV86" s="15"/>
      <c r="SMW86" s="15"/>
      <c r="SMX86" s="15"/>
      <c r="SMY86" s="15"/>
      <c r="SMZ86" s="15"/>
      <c r="SNA86" s="15"/>
      <c r="SNB86" s="15"/>
      <c r="SNC86" s="15"/>
      <c r="SND86" s="15"/>
      <c r="SNE86" s="15"/>
      <c r="SNF86" s="15"/>
      <c r="SNG86" s="15"/>
      <c r="SNH86" s="15"/>
      <c r="SNI86" s="15"/>
      <c r="SNJ86" s="15"/>
      <c r="SNK86" s="15"/>
      <c r="SNL86" s="15"/>
      <c r="SNM86" s="15"/>
      <c r="SNN86" s="15"/>
      <c r="SNO86" s="15"/>
      <c r="SNP86" s="15"/>
      <c r="SNQ86" s="15"/>
      <c r="SNR86" s="15"/>
      <c r="SNS86" s="15"/>
      <c r="SNT86" s="15"/>
      <c r="SNU86" s="15"/>
      <c r="SNV86" s="15"/>
      <c r="SNW86" s="15"/>
      <c r="SNX86" s="15"/>
      <c r="SNY86" s="15"/>
      <c r="SNZ86" s="15"/>
      <c r="SOA86" s="15"/>
      <c r="SOB86" s="15"/>
      <c r="SOC86" s="15"/>
      <c r="SOD86" s="15"/>
      <c r="SOE86" s="15"/>
      <c r="SOF86" s="15"/>
      <c r="SOG86" s="15"/>
      <c r="SOH86" s="15"/>
      <c r="SOI86" s="15"/>
      <c r="SOJ86" s="15"/>
      <c r="SOK86" s="15"/>
      <c r="SOL86" s="15"/>
      <c r="SOM86" s="15"/>
      <c r="SON86" s="15"/>
      <c r="SOO86" s="15"/>
      <c r="SOP86" s="15"/>
      <c r="SOQ86" s="15"/>
      <c r="SOR86" s="15"/>
      <c r="SOS86" s="15"/>
      <c r="SOT86" s="15"/>
      <c r="SOU86" s="15"/>
      <c r="SOV86" s="15"/>
      <c r="SOW86" s="15"/>
      <c r="SOX86" s="15"/>
      <c r="SOY86" s="15"/>
      <c r="SOZ86" s="15"/>
      <c r="SPA86" s="15"/>
      <c r="SPB86" s="15"/>
      <c r="SPC86" s="15"/>
      <c r="SPD86" s="15"/>
      <c r="SPE86" s="15"/>
      <c r="SPF86" s="15"/>
      <c r="SPG86" s="15"/>
      <c r="SPH86" s="15"/>
      <c r="SPI86" s="15"/>
      <c r="SPJ86" s="15"/>
      <c r="SPK86" s="15"/>
      <c r="SPL86" s="15"/>
      <c r="SPM86" s="15"/>
      <c r="SPN86" s="15"/>
      <c r="SPO86" s="15"/>
      <c r="SPP86" s="15"/>
      <c r="SPQ86" s="15"/>
      <c r="SPR86" s="15"/>
      <c r="SPS86" s="15"/>
      <c r="SPT86" s="15"/>
      <c r="SPU86" s="15"/>
      <c r="SPV86" s="15"/>
      <c r="SPW86" s="15"/>
      <c r="SPX86" s="15"/>
      <c r="SPY86" s="15"/>
      <c r="SPZ86" s="15"/>
      <c r="SQA86" s="15"/>
      <c r="SQB86" s="15"/>
      <c r="SQC86" s="15"/>
      <c r="SQD86" s="15"/>
      <c r="SQE86" s="15"/>
      <c r="SQF86" s="15"/>
      <c r="SQG86" s="15"/>
      <c r="SQH86" s="15"/>
      <c r="SQI86" s="15"/>
      <c r="SQJ86" s="15"/>
      <c r="SQK86" s="15"/>
      <c r="SQL86" s="15"/>
      <c r="SQM86" s="15"/>
      <c r="SQN86" s="15"/>
      <c r="SQO86" s="15"/>
      <c r="SQP86" s="15"/>
      <c r="SQQ86" s="15"/>
      <c r="SQR86" s="15"/>
      <c r="SQS86" s="15"/>
      <c r="SQT86" s="15"/>
      <c r="SQU86" s="15"/>
      <c r="SQV86" s="15"/>
      <c r="SQW86" s="15"/>
      <c r="SQX86" s="15"/>
      <c r="SQY86" s="15"/>
      <c r="SQZ86" s="15"/>
      <c r="SRA86" s="15"/>
      <c r="SRB86" s="15"/>
      <c r="SRC86" s="15"/>
      <c r="SRD86" s="15"/>
      <c r="SRE86" s="15"/>
      <c r="SRF86" s="15"/>
      <c r="SRG86" s="15"/>
      <c r="SRH86" s="15"/>
      <c r="SRI86" s="15"/>
      <c r="SRJ86" s="15"/>
      <c r="SRK86" s="15"/>
      <c r="SRL86" s="15"/>
      <c r="SRM86" s="15"/>
      <c r="SRN86" s="15"/>
      <c r="SRO86" s="15"/>
      <c r="SRP86" s="15"/>
      <c r="SRQ86" s="15"/>
      <c r="SRR86" s="15"/>
      <c r="SRS86" s="15"/>
      <c r="SRT86" s="15"/>
      <c r="SRU86" s="15"/>
      <c r="SRV86" s="15"/>
      <c r="SRW86" s="15"/>
      <c r="SRX86" s="15"/>
      <c r="SRY86" s="15"/>
      <c r="SRZ86" s="15"/>
      <c r="SSA86" s="15"/>
      <c r="SSB86" s="15"/>
      <c r="SSC86" s="15"/>
      <c r="SSD86" s="15"/>
      <c r="SSE86" s="15"/>
      <c r="SSF86" s="15"/>
      <c r="SSG86" s="15"/>
      <c r="SSH86" s="15"/>
      <c r="SSI86" s="15"/>
      <c r="SSJ86" s="15"/>
      <c r="SSK86" s="15"/>
      <c r="SSL86" s="15"/>
      <c r="SSM86" s="15"/>
      <c r="SSN86" s="15"/>
      <c r="SSO86" s="15"/>
      <c r="SSP86" s="15"/>
      <c r="SSQ86" s="15"/>
      <c r="SSR86" s="15"/>
      <c r="SSS86" s="15"/>
      <c r="SST86" s="15"/>
      <c r="SSU86" s="15"/>
      <c r="SSV86" s="15"/>
      <c r="SSW86" s="15"/>
      <c r="SSX86" s="15"/>
      <c r="SSY86" s="15"/>
      <c r="SSZ86" s="15"/>
      <c r="STA86" s="15"/>
      <c r="STB86" s="15"/>
      <c r="STC86" s="15"/>
      <c r="STD86" s="15"/>
      <c r="STE86" s="15"/>
      <c r="STF86" s="15"/>
      <c r="STG86" s="15"/>
      <c r="STH86" s="15"/>
      <c r="STI86" s="15"/>
      <c r="STJ86" s="15"/>
      <c r="STK86" s="15"/>
      <c r="STL86" s="15"/>
      <c r="STM86" s="15"/>
      <c r="STN86" s="15"/>
      <c r="STO86" s="15"/>
      <c r="STP86" s="15"/>
      <c r="STQ86" s="15"/>
      <c r="STR86" s="15"/>
      <c r="STS86" s="15"/>
      <c r="STT86" s="15"/>
      <c r="STU86" s="15"/>
      <c r="STV86" s="15"/>
      <c r="STW86" s="15"/>
      <c r="STX86" s="15"/>
      <c r="STY86" s="15"/>
      <c r="STZ86" s="15"/>
      <c r="SUA86" s="15"/>
      <c r="SUB86" s="15"/>
      <c r="SUC86" s="15"/>
      <c r="SUD86" s="15"/>
      <c r="SUE86" s="15"/>
      <c r="SUF86" s="15"/>
      <c r="SUG86" s="15"/>
      <c r="SUH86" s="15"/>
      <c r="SUI86" s="15"/>
      <c r="SUJ86" s="15"/>
      <c r="SUK86" s="15"/>
      <c r="SUL86" s="15"/>
      <c r="SUM86" s="15"/>
      <c r="SUN86" s="15"/>
      <c r="SUO86" s="15"/>
      <c r="SUP86" s="15"/>
      <c r="SUQ86" s="15"/>
      <c r="SUR86" s="15"/>
      <c r="SUS86" s="15"/>
      <c r="SUT86" s="15"/>
      <c r="SUU86" s="15"/>
      <c r="SUV86" s="15"/>
      <c r="SUW86" s="15"/>
      <c r="SUX86" s="15"/>
      <c r="SUY86" s="15"/>
      <c r="SUZ86" s="15"/>
      <c r="SVA86" s="15"/>
      <c r="SVB86" s="15"/>
      <c r="SVC86" s="15"/>
      <c r="SVD86" s="15"/>
      <c r="SVE86" s="15"/>
      <c r="SVF86" s="15"/>
      <c r="SVG86" s="15"/>
      <c r="SVH86" s="15"/>
      <c r="SVI86" s="15"/>
      <c r="SVJ86" s="15"/>
      <c r="SVK86" s="15"/>
      <c r="SVL86" s="15"/>
      <c r="SVM86" s="15"/>
      <c r="SVN86" s="15"/>
      <c r="SVO86" s="15"/>
      <c r="SVP86" s="15"/>
      <c r="SVQ86" s="15"/>
      <c r="SVR86" s="15"/>
      <c r="SVS86" s="15"/>
      <c r="SVT86" s="15"/>
      <c r="SVU86" s="15"/>
      <c r="SVV86" s="15"/>
      <c r="SVW86" s="15"/>
      <c r="SVX86" s="15"/>
      <c r="SVY86" s="15"/>
      <c r="SVZ86" s="15"/>
      <c r="SWA86" s="15"/>
      <c r="SWB86" s="15"/>
      <c r="SWC86" s="15"/>
      <c r="SWD86" s="15"/>
      <c r="SWE86" s="15"/>
      <c r="SWF86" s="15"/>
      <c r="SWG86" s="15"/>
      <c r="SWH86" s="15"/>
      <c r="SWI86" s="15"/>
      <c r="SWJ86" s="15"/>
      <c r="SWK86" s="15"/>
      <c r="SWL86" s="15"/>
      <c r="SWM86" s="15"/>
      <c r="SWN86" s="15"/>
      <c r="SWO86" s="15"/>
      <c r="SWP86" s="15"/>
      <c r="SWQ86" s="15"/>
      <c r="SWR86" s="15"/>
      <c r="SWS86" s="15"/>
      <c r="SWT86" s="15"/>
      <c r="SWU86" s="15"/>
      <c r="SWV86" s="15"/>
      <c r="SWW86" s="15"/>
      <c r="SWX86" s="15"/>
      <c r="SWY86" s="15"/>
      <c r="SWZ86" s="15"/>
      <c r="SXA86" s="15"/>
      <c r="SXB86" s="15"/>
      <c r="SXC86" s="15"/>
      <c r="SXD86" s="15"/>
      <c r="SXE86" s="15"/>
      <c r="SXF86" s="15"/>
      <c r="SXG86" s="15"/>
      <c r="SXH86" s="15"/>
      <c r="SXI86" s="15"/>
      <c r="SXJ86" s="15"/>
      <c r="SXK86" s="15"/>
      <c r="SXL86" s="15"/>
      <c r="SXM86" s="15"/>
      <c r="SXN86" s="15"/>
      <c r="SXO86" s="15"/>
      <c r="SXP86" s="15"/>
      <c r="SXQ86" s="15"/>
      <c r="SXR86" s="15"/>
      <c r="SXS86" s="15"/>
      <c r="SXT86" s="15"/>
      <c r="SXU86" s="15"/>
      <c r="SXV86" s="15"/>
      <c r="SXW86" s="15"/>
      <c r="SXX86" s="15"/>
      <c r="SXY86" s="15"/>
      <c r="SXZ86" s="15"/>
      <c r="SYA86" s="15"/>
      <c r="SYB86" s="15"/>
      <c r="SYC86" s="15"/>
      <c r="SYD86" s="15"/>
      <c r="SYE86" s="15"/>
      <c r="SYF86" s="15"/>
      <c r="SYG86" s="15"/>
      <c r="SYH86" s="15"/>
      <c r="SYI86" s="15"/>
      <c r="SYJ86" s="15"/>
      <c r="SYK86" s="15"/>
      <c r="SYL86" s="15"/>
      <c r="SYM86" s="15"/>
      <c r="SYN86" s="15"/>
      <c r="SYO86" s="15"/>
      <c r="SYP86" s="15"/>
      <c r="SYQ86" s="15"/>
      <c r="SYR86" s="15"/>
      <c r="SYS86" s="15"/>
      <c r="SYT86" s="15"/>
      <c r="SYU86" s="15"/>
      <c r="SYV86" s="15"/>
      <c r="SYW86" s="15"/>
      <c r="SYX86" s="15"/>
      <c r="SYY86" s="15"/>
      <c r="SYZ86" s="15"/>
      <c r="SZA86" s="15"/>
      <c r="SZB86" s="15"/>
      <c r="SZC86" s="15"/>
      <c r="SZD86" s="15"/>
      <c r="SZE86" s="15"/>
      <c r="SZF86" s="15"/>
      <c r="SZG86" s="15"/>
      <c r="SZH86" s="15"/>
      <c r="SZI86" s="15"/>
      <c r="SZJ86" s="15"/>
      <c r="SZK86" s="15"/>
      <c r="SZL86" s="15"/>
      <c r="SZM86" s="15"/>
      <c r="SZN86" s="15"/>
      <c r="SZO86" s="15"/>
      <c r="SZP86" s="15"/>
      <c r="SZQ86" s="15"/>
      <c r="SZR86" s="15"/>
      <c r="SZS86" s="15"/>
      <c r="SZT86" s="15"/>
      <c r="SZU86" s="15"/>
      <c r="SZV86" s="15"/>
      <c r="SZW86" s="15"/>
      <c r="SZX86" s="15"/>
      <c r="SZY86" s="15"/>
      <c r="SZZ86" s="15"/>
      <c r="TAA86" s="15"/>
      <c r="TAB86" s="15"/>
      <c r="TAC86" s="15"/>
      <c r="TAD86" s="15"/>
      <c r="TAE86" s="15"/>
      <c r="TAF86" s="15"/>
      <c r="TAG86" s="15"/>
      <c r="TAH86" s="15"/>
      <c r="TAI86" s="15"/>
      <c r="TAJ86" s="15"/>
      <c r="TAK86" s="15"/>
      <c r="TAL86" s="15"/>
      <c r="TAM86" s="15"/>
      <c r="TAN86" s="15"/>
      <c r="TAO86" s="15"/>
      <c r="TAP86" s="15"/>
      <c r="TAQ86" s="15"/>
      <c r="TAR86" s="15"/>
      <c r="TAS86" s="15"/>
      <c r="TAT86" s="15"/>
      <c r="TAU86" s="15"/>
      <c r="TAV86" s="15"/>
      <c r="TAW86" s="15"/>
      <c r="TAX86" s="15"/>
      <c r="TAY86" s="15"/>
      <c r="TAZ86" s="15"/>
      <c r="TBA86" s="15"/>
      <c r="TBB86" s="15"/>
      <c r="TBC86" s="15"/>
      <c r="TBD86" s="15"/>
      <c r="TBE86" s="15"/>
      <c r="TBF86" s="15"/>
      <c r="TBG86" s="15"/>
      <c r="TBH86" s="15"/>
      <c r="TBI86" s="15"/>
      <c r="TBJ86" s="15"/>
      <c r="TBK86" s="15"/>
      <c r="TBL86" s="15"/>
      <c r="TBM86" s="15"/>
      <c r="TBN86" s="15"/>
      <c r="TBO86" s="15"/>
      <c r="TBP86" s="15"/>
      <c r="TBQ86" s="15"/>
      <c r="TBR86" s="15"/>
      <c r="TBS86" s="15"/>
      <c r="TBT86" s="15"/>
      <c r="TBU86" s="15"/>
      <c r="TBV86" s="15"/>
      <c r="TBW86" s="15"/>
      <c r="TBX86" s="15"/>
      <c r="TBY86" s="15"/>
      <c r="TBZ86" s="15"/>
      <c r="TCA86" s="15"/>
      <c r="TCB86" s="15"/>
      <c r="TCC86" s="15"/>
      <c r="TCD86" s="15"/>
      <c r="TCE86" s="15"/>
      <c r="TCF86" s="15"/>
      <c r="TCG86" s="15"/>
      <c r="TCH86" s="15"/>
      <c r="TCI86" s="15"/>
      <c r="TCJ86" s="15"/>
      <c r="TCK86" s="15"/>
      <c r="TCL86" s="15"/>
      <c r="TCM86" s="15"/>
      <c r="TCN86" s="15"/>
      <c r="TCO86" s="15"/>
      <c r="TCP86" s="15"/>
      <c r="TCQ86" s="15"/>
      <c r="TCR86" s="15"/>
      <c r="TCS86" s="15"/>
      <c r="TCT86" s="15"/>
      <c r="TCU86" s="15"/>
      <c r="TCV86" s="15"/>
      <c r="TCW86" s="15"/>
      <c r="TCX86" s="15"/>
      <c r="TCY86" s="15"/>
      <c r="TCZ86" s="15"/>
      <c r="TDA86" s="15"/>
      <c r="TDB86" s="15"/>
      <c r="TDC86" s="15"/>
      <c r="TDD86" s="15"/>
      <c r="TDE86" s="15"/>
      <c r="TDF86" s="15"/>
      <c r="TDG86" s="15"/>
      <c r="TDH86" s="15"/>
      <c r="TDI86" s="15"/>
      <c r="TDJ86" s="15"/>
      <c r="TDK86" s="15"/>
      <c r="TDL86" s="15"/>
      <c r="TDM86" s="15"/>
      <c r="TDN86" s="15"/>
      <c r="TDO86" s="15"/>
      <c r="TDP86" s="15"/>
      <c r="TDQ86" s="15"/>
      <c r="TDR86" s="15"/>
      <c r="TDS86" s="15"/>
      <c r="TDT86" s="15"/>
      <c r="TDU86" s="15"/>
      <c r="TDV86" s="15"/>
      <c r="TDW86" s="15"/>
      <c r="TDX86" s="15"/>
      <c r="TDY86" s="15"/>
      <c r="TDZ86" s="15"/>
      <c r="TEA86" s="15"/>
      <c r="TEB86" s="15"/>
      <c r="TEC86" s="15"/>
      <c r="TED86" s="15"/>
      <c r="TEE86" s="15"/>
      <c r="TEF86" s="15"/>
      <c r="TEG86" s="15"/>
      <c r="TEH86" s="15"/>
      <c r="TEI86" s="15"/>
      <c r="TEJ86" s="15"/>
      <c r="TEK86" s="15"/>
      <c r="TEL86" s="15"/>
      <c r="TEM86" s="15"/>
      <c r="TEN86" s="15"/>
      <c r="TEO86" s="15"/>
      <c r="TEP86" s="15"/>
      <c r="TEQ86" s="15"/>
      <c r="TER86" s="15"/>
      <c r="TES86" s="15"/>
      <c r="TET86" s="15"/>
      <c r="TEU86" s="15"/>
      <c r="TEV86" s="15"/>
      <c r="TEW86" s="15"/>
      <c r="TEX86" s="15"/>
      <c r="TEY86" s="15"/>
      <c r="TEZ86" s="15"/>
      <c r="TFA86" s="15"/>
      <c r="TFB86" s="15"/>
      <c r="TFC86" s="15"/>
      <c r="TFD86" s="15"/>
      <c r="TFE86" s="15"/>
      <c r="TFF86" s="15"/>
      <c r="TFG86" s="15"/>
      <c r="TFH86" s="15"/>
      <c r="TFI86" s="15"/>
      <c r="TFJ86" s="15"/>
      <c r="TFK86" s="15"/>
      <c r="TFL86" s="15"/>
      <c r="TFM86" s="15"/>
      <c r="TFN86" s="15"/>
      <c r="TFO86" s="15"/>
      <c r="TFP86" s="15"/>
      <c r="TFQ86" s="15"/>
      <c r="TFR86" s="15"/>
      <c r="TFS86" s="15"/>
      <c r="TFT86" s="15"/>
      <c r="TFU86" s="15"/>
      <c r="TFV86" s="15"/>
      <c r="TFW86" s="15"/>
      <c r="TFX86" s="15"/>
      <c r="TFY86" s="15"/>
      <c r="TFZ86" s="15"/>
      <c r="TGA86" s="15"/>
      <c r="TGB86" s="15"/>
      <c r="TGC86" s="15"/>
      <c r="TGD86" s="15"/>
      <c r="TGE86" s="15"/>
      <c r="TGF86" s="15"/>
      <c r="TGG86" s="15"/>
      <c r="TGH86" s="15"/>
      <c r="TGI86" s="15"/>
      <c r="TGJ86" s="15"/>
      <c r="TGK86" s="15"/>
      <c r="TGL86" s="15"/>
      <c r="TGM86" s="15"/>
      <c r="TGN86" s="15"/>
      <c r="TGO86" s="15"/>
      <c r="TGP86" s="15"/>
      <c r="TGQ86" s="15"/>
      <c r="TGR86" s="15"/>
      <c r="TGS86" s="15"/>
      <c r="TGT86" s="15"/>
      <c r="TGU86" s="15"/>
      <c r="TGV86" s="15"/>
      <c r="TGW86" s="15"/>
      <c r="TGX86" s="15"/>
      <c r="TGY86" s="15"/>
      <c r="TGZ86" s="15"/>
      <c r="THA86" s="15"/>
      <c r="THB86" s="15"/>
      <c r="THC86" s="15"/>
      <c r="THD86" s="15"/>
      <c r="THE86" s="15"/>
      <c r="THF86" s="15"/>
      <c r="THG86" s="15"/>
      <c r="THH86" s="15"/>
      <c r="THI86" s="15"/>
      <c r="THJ86" s="15"/>
      <c r="THK86" s="15"/>
      <c r="THL86" s="15"/>
      <c r="THM86" s="15"/>
      <c r="THN86" s="15"/>
      <c r="THO86" s="15"/>
      <c r="THP86" s="15"/>
      <c r="THQ86" s="15"/>
      <c r="THR86" s="15"/>
      <c r="THS86" s="15"/>
      <c r="THT86" s="15"/>
      <c r="THU86" s="15"/>
      <c r="THV86" s="15"/>
      <c r="THW86" s="15"/>
      <c r="THX86" s="15"/>
      <c r="THY86" s="15"/>
      <c r="THZ86" s="15"/>
      <c r="TIA86" s="15"/>
      <c r="TIB86" s="15"/>
      <c r="TIC86" s="15"/>
      <c r="TID86" s="15"/>
      <c r="TIE86" s="15"/>
      <c r="TIF86" s="15"/>
      <c r="TIG86" s="15"/>
      <c r="TIH86" s="15"/>
      <c r="TII86" s="15"/>
      <c r="TIJ86" s="15"/>
      <c r="TIK86" s="15"/>
      <c r="TIL86" s="15"/>
      <c r="TIM86" s="15"/>
      <c r="TIN86" s="15"/>
      <c r="TIO86" s="15"/>
      <c r="TIP86" s="15"/>
      <c r="TIQ86" s="15"/>
      <c r="TIR86" s="15"/>
      <c r="TIS86" s="15"/>
      <c r="TIT86" s="15"/>
      <c r="TIU86" s="15"/>
      <c r="TIV86" s="15"/>
      <c r="TIW86" s="15"/>
      <c r="TIX86" s="15"/>
      <c r="TIY86" s="15"/>
      <c r="TIZ86" s="15"/>
      <c r="TJA86" s="15"/>
      <c r="TJB86" s="15"/>
      <c r="TJC86" s="15"/>
      <c r="TJD86" s="15"/>
      <c r="TJE86" s="15"/>
      <c r="TJF86" s="15"/>
      <c r="TJG86" s="15"/>
      <c r="TJH86" s="15"/>
      <c r="TJI86" s="15"/>
      <c r="TJJ86" s="15"/>
      <c r="TJK86" s="15"/>
      <c r="TJL86" s="15"/>
      <c r="TJM86" s="15"/>
      <c r="TJN86" s="15"/>
      <c r="TJO86" s="15"/>
      <c r="TJP86" s="15"/>
      <c r="TJQ86" s="15"/>
      <c r="TJR86" s="15"/>
      <c r="TJS86" s="15"/>
      <c r="TJT86" s="15"/>
      <c r="TJU86" s="15"/>
      <c r="TJV86" s="15"/>
      <c r="TJW86" s="15"/>
      <c r="TJX86" s="15"/>
      <c r="TJY86" s="15"/>
      <c r="TJZ86" s="15"/>
      <c r="TKA86" s="15"/>
      <c r="TKB86" s="15"/>
      <c r="TKC86" s="15"/>
      <c r="TKD86" s="15"/>
      <c r="TKE86" s="15"/>
      <c r="TKF86" s="15"/>
      <c r="TKG86" s="15"/>
      <c r="TKH86" s="15"/>
      <c r="TKI86" s="15"/>
      <c r="TKJ86" s="15"/>
      <c r="TKK86" s="15"/>
      <c r="TKL86" s="15"/>
      <c r="TKM86" s="15"/>
      <c r="TKN86" s="15"/>
      <c r="TKO86" s="15"/>
      <c r="TKP86" s="15"/>
      <c r="TKQ86" s="15"/>
      <c r="TKR86" s="15"/>
      <c r="TKS86" s="15"/>
      <c r="TKT86" s="15"/>
      <c r="TKU86" s="15"/>
      <c r="TKV86" s="15"/>
      <c r="TKW86" s="15"/>
      <c r="TKX86" s="15"/>
      <c r="TKY86" s="15"/>
      <c r="TKZ86" s="15"/>
      <c r="TLA86" s="15"/>
      <c r="TLB86" s="15"/>
      <c r="TLC86" s="15"/>
      <c r="TLD86" s="15"/>
      <c r="TLE86" s="15"/>
      <c r="TLF86" s="15"/>
      <c r="TLG86" s="15"/>
      <c r="TLH86" s="15"/>
      <c r="TLI86" s="15"/>
      <c r="TLJ86" s="15"/>
      <c r="TLK86" s="15"/>
      <c r="TLL86" s="15"/>
      <c r="TLM86" s="15"/>
      <c r="TLN86" s="15"/>
      <c r="TLO86" s="15"/>
      <c r="TLP86" s="15"/>
      <c r="TLQ86" s="15"/>
      <c r="TLR86" s="15"/>
      <c r="TLS86" s="15"/>
      <c r="TLT86" s="15"/>
      <c r="TLU86" s="15"/>
      <c r="TLV86" s="15"/>
      <c r="TLW86" s="15"/>
      <c r="TLX86" s="15"/>
      <c r="TLY86" s="15"/>
      <c r="TLZ86" s="15"/>
      <c r="TMA86" s="15"/>
      <c r="TMB86" s="15"/>
      <c r="TMC86" s="15"/>
      <c r="TMD86" s="15"/>
      <c r="TME86" s="15"/>
      <c r="TMF86" s="15"/>
      <c r="TMG86" s="15"/>
      <c r="TMH86" s="15"/>
      <c r="TMI86" s="15"/>
      <c r="TMJ86" s="15"/>
      <c r="TMK86" s="15"/>
      <c r="TML86" s="15"/>
      <c r="TMM86" s="15"/>
      <c r="TMN86" s="15"/>
      <c r="TMO86" s="15"/>
      <c r="TMP86" s="15"/>
      <c r="TMQ86" s="15"/>
      <c r="TMR86" s="15"/>
      <c r="TMS86" s="15"/>
      <c r="TMT86" s="15"/>
      <c r="TMU86" s="15"/>
      <c r="TMV86" s="15"/>
      <c r="TMW86" s="15"/>
      <c r="TMX86" s="15"/>
      <c r="TMY86" s="15"/>
      <c r="TMZ86" s="15"/>
      <c r="TNA86" s="15"/>
      <c r="TNB86" s="15"/>
      <c r="TNC86" s="15"/>
      <c r="TND86" s="15"/>
      <c r="TNE86" s="15"/>
      <c r="TNF86" s="15"/>
      <c r="TNG86" s="15"/>
      <c r="TNH86" s="15"/>
      <c r="TNI86" s="15"/>
      <c r="TNJ86" s="15"/>
      <c r="TNK86" s="15"/>
      <c r="TNL86" s="15"/>
      <c r="TNM86" s="15"/>
      <c r="TNN86" s="15"/>
      <c r="TNO86" s="15"/>
      <c r="TNP86" s="15"/>
      <c r="TNQ86" s="15"/>
      <c r="TNR86" s="15"/>
      <c r="TNS86" s="15"/>
      <c r="TNT86" s="15"/>
      <c r="TNU86" s="15"/>
      <c r="TNV86" s="15"/>
      <c r="TNW86" s="15"/>
      <c r="TNX86" s="15"/>
      <c r="TNY86" s="15"/>
      <c r="TNZ86" s="15"/>
      <c r="TOA86" s="15"/>
      <c r="TOB86" s="15"/>
      <c r="TOC86" s="15"/>
      <c r="TOD86" s="15"/>
      <c r="TOE86" s="15"/>
      <c r="TOF86" s="15"/>
      <c r="TOG86" s="15"/>
      <c r="TOH86" s="15"/>
      <c r="TOI86" s="15"/>
      <c r="TOJ86" s="15"/>
      <c r="TOK86" s="15"/>
      <c r="TOL86" s="15"/>
      <c r="TOM86" s="15"/>
      <c r="TON86" s="15"/>
      <c r="TOO86" s="15"/>
      <c r="TOP86" s="15"/>
      <c r="TOQ86" s="15"/>
      <c r="TOR86" s="15"/>
      <c r="TOS86" s="15"/>
      <c r="TOT86" s="15"/>
      <c r="TOU86" s="15"/>
      <c r="TOV86" s="15"/>
      <c r="TOW86" s="15"/>
      <c r="TOX86" s="15"/>
      <c r="TOY86" s="15"/>
      <c r="TOZ86" s="15"/>
      <c r="TPA86" s="15"/>
      <c r="TPB86" s="15"/>
      <c r="TPC86" s="15"/>
      <c r="TPD86" s="15"/>
      <c r="TPE86" s="15"/>
      <c r="TPF86" s="15"/>
      <c r="TPG86" s="15"/>
      <c r="TPH86" s="15"/>
      <c r="TPI86" s="15"/>
      <c r="TPJ86" s="15"/>
      <c r="TPK86" s="15"/>
      <c r="TPL86" s="15"/>
      <c r="TPM86" s="15"/>
      <c r="TPN86" s="15"/>
      <c r="TPO86" s="15"/>
      <c r="TPP86" s="15"/>
      <c r="TPQ86" s="15"/>
      <c r="TPR86" s="15"/>
      <c r="TPS86" s="15"/>
      <c r="TPT86" s="15"/>
      <c r="TPU86" s="15"/>
      <c r="TPV86" s="15"/>
      <c r="TPW86" s="15"/>
      <c r="TPX86" s="15"/>
      <c r="TPY86" s="15"/>
      <c r="TPZ86" s="15"/>
      <c r="TQA86" s="15"/>
      <c r="TQB86" s="15"/>
      <c r="TQC86" s="15"/>
      <c r="TQD86" s="15"/>
      <c r="TQE86" s="15"/>
      <c r="TQF86" s="15"/>
      <c r="TQG86" s="15"/>
      <c r="TQH86" s="15"/>
      <c r="TQI86" s="15"/>
      <c r="TQJ86" s="15"/>
      <c r="TQK86" s="15"/>
      <c r="TQL86" s="15"/>
      <c r="TQM86" s="15"/>
      <c r="TQN86" s="15"/>
      <c r="TQO86" s="15"/>
      <c r="TQP86" s="15"/>
      <c r="TQQ86" s="15"/>
      <c r="TQR86" s="15"/>
      <c r="TQS86" s="15"/>
      <c r="TQT86" s="15"/>
      <c r="TQU86" s="15"/>
      <c r="TQV86" s="15"/>
      <c r="TQW86" s="15"/>
      <c r="TQX86" s="15"/>
      <c r="TQY86" s="15"/>
      <c r="TQZ86" s="15"/>
      <c r="TRA86" s="15"/>
      <c r="TRB86" s="15"/>
      <c r="TRC86" s="15"/>
      <c r="TRD86" s="15"/>
      <c r="TRE86" s="15"/>
      <c r="TRF86" s="15"/>
      <c r="TRG86" s="15"/>
      <c r="TRH86" s="15"/>
      <c r="TRI86" s="15"/>
      <c r="TRJ86" s="15"/>
      <c r="TRK86" s="15"/>
      <c r="TRL86" s="15"/>
      <c r="TRM86" s="15"/>
      <c r="TRN86" s="15"/>
      <c r="TRO86" s="15"/>
      <c r="TRP86" s="15"/>
      <c r="TRQ86" s="15"/>
      <c r="TRR86" s="15"/>
      <c r="TRS86" s="15"/>
      <c r="TRT86" s="15"/>
      <c r="TRU86" s="15"/>
      <c r="TRV86" s="15"/>
      <c r="TRW86" s="15"/>
      <c r="TRX86" s="15"/>
      <c r="TRY86" s="15"/>
      <c r="TRZ86" s="15"/>
      <c r="TSA86" s="15"/>
      <c r="TSB86" s="15"/>
      <c r="TSC86" s="15"/>
      <c r="TSD86" s="15"/>
      <c r="TSE86" s="15"/>
      <c r="TSF86" s="15"/>
      <c r="TSG86" s="15"/>
      <c r="TSH86" s="15"/>
      <c r="TSI86" s="15"/>
      <c r="TSJ86" s="15"/>
      <c r="TSK86" s="15"/>
      <c r="TSL86" s="15"/>
      <c r="TSM86" s="15"/>
      <c r="TSN86" s="15"/>
      <c r="TSO86" s="15"/>
      <c r="TSP86" s="15"/>
      <c r="TSQ86" s="15"/>
      <c r="TSR86" s="15"/>
      <c r="TSS86" s="15"/>
      <c r="TST86" s="15"/>
      <c r="TSU86" s="15"/>
      <c r="TSV86" s="15"/>
      <c r="TSW86" s="15"/>
      <c r="TSX86" s="15"/>
      <c r="TSY86" s="15"/>
      <c r="TSZ86" s="15"/>
      <c r="TTA86" s="15"/>
      <c r="TTB86" s="15"/>
      <c r="TTC86" s="15"/>
      <c r="TTD86" s="15"/>
      <c r="TTE86" s="15"/>
      <c r="TTF86" s="15"/>
      <c r="TTG86" s="15"/>
      <c r="TTH86" s="15"/>
      <c r="TTI86" s="15"/>
      <c r="TTJ86" s="15"/>
      <c r="TTK86" s="15"/>
      <c r="TTL86" s="15"/>
      <c r="TTM86" s="15"/>
      <c r="TTN86" s="15"/>
      <c r="TTO86" s="15"/>
      <c r="TTP86" s="15"/>
      <c r="TTQ86" s="15"/>
      <c r="TTR86" s="15"/>
      <c r="TTS86" s="15"/>
      <c r="TTT86" s="15"/>
      <c r="TTU86" s="15"/>
      <c r="TTV86" s="15"/>
      <c r="TTW86" s="15"/>
      <c r="TTX86" s="15"/>
      <c r="TTY86" s="15"/>
      <c r="TTZ86" s="15"/>
      <c r="TUA86" s="15"/>
      <c r="TUB86" s="15"/>
      <c r="TUC86" s="15"/>
      <c r="TUD86" s="15"/>
      <c r="TUE86" s="15"/>
      <c r="TUF86" s="15"/>
      <c r="TUG86" s="15"/>
      <c r="TUH86" s="15"/>
      <c r="TUI86" s="15"/>
      <c r="TUJ86" s="15"/>
      <c r="TUK86" s="15"/>
      <c r="TUL86" s="15"/>
      <c r="TUM86" s="15"/>
      <c r="TUN86" s="15"/>
      <c r="TUO86" s="15"/>
      <c r="TUP86" s="15"/>
      <c r="TUQ86" s="15"/>
      <c r="TUR86" s="15"/>
      <c r="TUS86" s="15"/>
      <c r="TUT86" s="15"/>
      <c r="TUU86" s="15"/>
      <c r="TUV86" s="15"/>
      <c r="TUW86" s="15"/>
      <c r="TUX86" s="15"/>
      <c r="TUY86" s="15"/>
      <c r="TUZ86" s="15"/>
      <c r="TVA86" s="15"/>
      <c r="TVB86" s="15"/>
      <c r="TVC86" s="15"/>
      <c r="TVD86" s="15"/>
      <c r="TVE86" s="15"/>
      <c r="TVF86" s="15"/>
      <c r="TVG86" s="15"/>
      <c r="TVH86" s="15"/>
      <c r="TVI86" s="15"/>
      <c r="TVJ86" s="15"/>
      <c r="TVK86" s="15"/>
      <c r="TVL86" s="15"/>
      <c r="TVM86" s="15"/>
      <c r="TVN86" s="15"/>
      <c r="TVO86" s="15"/>
      <c r="TVP86" s="15"/>
      <c r="TVQ86" s="15"/>
      <c r="TVR86" s="15"/>
      <c r="TVS86" s="15"/>
      <c r="TVT86" s="15"/>
      <c r="TVU86" s="15"/>
      <c r="TVV86" s="15"/>
      <c r="TVW86" s="15"/>
      <c r="TVX86" s="15"/>
      <c r="TVY86" s="15"/>
      <c r="TVZ86" s="15"/>
      <c r="TWA86" s="15"/>
      <c r="TWB86" s="15"/>
      <c r="TWC86" s="15"/>
      <c r="TWD86" s="15"/>
      <c r="TWE86" s="15"/>
      <c r="TWF86" s="15"/>
      <c r="TWG86" s="15"/>
      <c r="TWH86" s="15"/>
      <c r="TWI86" s="15"/>
      <c r="TWJ86" s="15"/>
      <c r="TWK86" s="15"/>
      <c r="TWL86" s="15"/>
      <c r="TWM86" s="15"/>
      <c r="TWN86" s="15"/>
      <c r="TWO86" s="15"/>
      <c r="TWP86" s="15"/>
      <c r="TWQ86" s="15"/>
      <c r="TWR86" s="15"/>
      <c r="TWS86" s="15"/>
      <c r="TWT86" s="15"/>
      <c r="TWU86" s="15"/>
      <c r="TWV86" s="15"/>
      <c r="TWW86" s="15"/>
      <c r="TWX86" s="15"/>
      <c r="TWY86" s="15"/>
      <c r="TWZ86" s="15"/>
      <c r="TXA86" s="15"/>
      <c r="TXB86" s="15"/>
      <c r="TXC86" s="15"/>
      <c r="TXD86" s="15"/>
      <c r="TXE86" s="15"/>
      <c r="TXF86" s="15"/>
      <c r="TXG86" s="15"/>
      <c r="TXH86" s="15"/>
      <c r="TXI86" s="15"/>
      <c r="TXJ86" s="15"/>
      <c r="TXK86" s="15"/>
      <c r="TXL86" s="15"/>
      <c r="TXM86" s="15"/>
      <c r="TXN86" s="15"/>
      <c r="TXO86" s="15"/>
      <c r="TXP86" s="15"/>
      <c r="TXQ86" s="15"/>
      <c r="TXR86" s="15"/>
      <c r="TXS86" s="15"/>
      <c r="TXT86" s="15"/>
      <c r="TXU86" s="15"/>
      <c r="TXV86" s="15"/>
      <c r="TXW86" s="15"/>
      <c r="TXX86" s="15"/>
      <c r="TXY86" s="15"/>
      <c r="TXZ86" s="15"/>
      <c r="TYA86" s="15"/>
      <c r="TYB86" s="15"/>
      <c r="TYC86" s="15"/>
      <c r="TYD86" s="15"/>
      <c r="TYE86" s="15"/>
      <c r="TYF86" s="15"/>
      <c r="TYG86" s="15"/>
      <c r="TYH86" s="15"/>
      <c r="TYI86" s="15"/>
      <c r="TYJ86" s="15"/>
      <c r="TYK86" s="15"/>
      <c r="TYL86" s="15"/>
      <c r="TYM86" s="15"/>
      <c r="TYN86" s="15"/>
      <c r="TYO86" s="15"/>
      <c r="TYP86" s="15"/>
      <c r="TYQ86" s="15"/>
      <c r="TYR86" s="15"/>
      <c r="TYS86" s="15"/>
      <c r="TYT86" s="15"/>
      <c r="TYU86" s="15"/>
      <c r="TYV86" s="15"/>
      <c r="TYW86" s="15"/>
      <c r="TYX86" s="15"/>
      <c r="TYY86" s="15"/>
      <c r="TYZ86" s="15"/>
      <c r="TZA86" s="15"/>
      <c r="TZB86" s="15"/>
      <c r="TZC86" s="15"/>
      <c r="TZD86" s="15"/>
      <c r="TZE86" s="15"/>
      <c r="TZF86" s="15"/>
      <c r="TZG86" s="15"/>
      <c r="TZH86" s="15"/>
      <c r="TZI86" s="15"/>
      <c r="TZJ86" s="15"/>
      <c r="TZK86" s="15"/>
      <c r="TZL86" s="15"/>
      <c r="TZM86" s="15"/>
      <c r="TZN86" s="15"/>
      <c r="TZO86" s="15"/>
      <c r="TZP86" s="15"/>
      <c r="TZQ86" s="15"/>
      <c r="TZR86" s="15"/>
      <c r="TZS86" s="15"/>
      <c r="TZT86" s="15"/>
      <c r="TZU86" s="15"/>
      <c r="TZV86" s="15"/>
      <c r="TZW86" s="15"/>
      <c r="TZX86" s="15"/>
      <c r="TZY86" s="15"/>
      <c r="TZZ86" s="15"/>
      <c r="UAA86" s="15"/>
      <c r="UAB86" s="15"/>
      <c r="UAC86" s="15"/>
      <c r="UAD86" s="15"/>
      <c r="UAE86" s="15"/>
      <c r="UAF86" s="15"/>
      <c r="UAG86" s="15"/>
      <c r="UAH86" s="15"/>
      <c r="UAI86" s="15"/>
      <c r="UAJ86" s="15"/>
      <c r="UAK86" s="15"/>
      <c r="UAL86" s="15"/>
      <c r="UAM86" s="15"/>
      <c r="UAN86" s="15"/>
      <c r="UAO86" s="15"/>
      <c r="UAP86" s="15"/>
      <c r="UAQ86" s="15"/>
      <c r="UAR86" s="15"/>
      <c r="UAS86" s="15"/>
      <c r="UAT86" s="15"/>
      <c r="UAU86" s="15"/>
      <c r="UAV86" s="15"/>
      <c r="UAW86" s="15"/>
      <c r="UAX86" s="15"/>
      <c r="UAY86" s="15"/>
      <c r="UAZ86" s="15"/>
      <c r="UBA86" s="15"/>
      <c r="UBB86" s="15"/>
      <c r="UBC86" s="15"/>
      <c r="UBD86" s="15"/>
      <c r="UBE86" s="15"/>
      <c r="UBF86" s="15"/>
      <c r="UBG86" s="15"/>
      <c r="UBH86" s="15"/>
      <c r="UBI86" s="15"/>
      <c r="UBJ86" s="15"/>
      <c r="UBK86" s="15"/>
      <c r="UBL86" s="15"/>
      <c r="UBM86" s="15"/>
      <c r="UBN86" s="15"/>
      <c r="UBO86" s="15"/>
      <c r="UBP86" s="15"/>
      <c r="UBQ86" s="15"/>
      <c r="UBR86" s="15"/>
      <c r="UBS86" s="15"/>
      <c r="UBT86" s="15"/>
      <c r="UBU86" s="15"/>
      <c r="UBV86" s="15"/>
      <c r="UBW86" s="15"/>
      <c r="UBX86" s="15"/>
      <c r="UBY86" s="15"/>
      <c r="UBZ86" s="15"/>
      <c r="UCA86" s="15"/>
      <c r="UCB86" s="15"/>
      <c r="UCC86" s="15"/>
      <c r="UCD86" s="15"/>
      <c r="UCE86" s="15"/>
      <c r="UCF86" s="15"/>
      <c r="UCG86" s="15"/>
      <c r="UCH86" s="15"/>
      <c r="UCI86" s="15"/>
      <c r="UCJ86" s="15"/>
      <c r="UCK86" s="15"/>
      <c r="UCL86" s="15"/>
      <c r="UCM86" s="15"/>
      <c r="UCN86" s="15"/>
      <c r="UCO86" s="15"/>
      <c r="UCP86" s="15"/>
      <c r="UCQ86" s="15"/>
      <c r="UCR86" s="15"/>
      <c r="UCS86" s="15"/>
      <c r="UCT86" s="15"/>
      <c r="UCU86" s="15"/>
      <c r="UCV86" s="15"/>
      <c r="UCW86" s="15"/>
      <c r="UCX86" s="15"/>
      <c r="UCY86" s="15"/>
      <c r="UCZ86" s="15"/>
      <c r="UDA86" s="15"/>
      <c r="UDB86" s="15"/>
      <c r="UDC86" s="15"/>
      <c r="UDD86" s="15"/>
      <c r="UDE86" s="15"/>
      <c r="UDF86" s="15"/>
      <c r="UDG86" s="15"/>
      <c r="UDH86" s="15"/>
      <c r="UDI86" s="15"/>
      <c r="UDJ86" s="15"/>
      <c r="UDK86" s="15"/>
      <c r="UDL86" s="15"/>
      <c r="UDM86" s="15"/>
      <c r="UDN86" s="15"/>
      <c r="UDO86" s="15"/>
      <c r="UDP86" s="15"/>
      <c r="UDQ86" s="15"/>
      <c r="UDR86" s="15"/>
      <c r="UDS86" s="15"/>
      <c r="UDT86" s="15"/>
      <c r="UDU86" s="15"/>
      <c r="UDV86" s="15"/>
      <c r="UDW86" s="15"/>
      <c r="UDX86" s="15"/>
      <c r="UDY86" s="15"/>
      <c r="UDZ86" s="15"/>
      <c r="UEA86" s="15"/>
      <c r="UEB86" s="15"/>
      <c r="UEC86" s="15"/>
      <c r="UED86" s="15"/>
      <c r="UEE86" s="15"/>
      <c r="UEF86" s="15"/>
      <c r="UEG86" s="15"/>
      <c r="UEH86" s="15"/>
      <c r="UEI86" s="15"/>
      <c r="UEJ86" s="15"/>
      <c r="UEK86" s="15"/>
      <c r="UEL86" s="15"/>
      <c r="UEM86" s="15"/>
      <c r="UEN86" s="15"/>
      <c r="UEO86" s="15"/>
      <c r="UEP86" s="15"/>
      <c r="UEQ86" s="15"/>
      <c r="UER86" s="15"/>
      <c r="UES86" s="15"/>
      <c r="UET86" s="15"/>
      <c r="UEU86" s="15"/>
      <c r="UEV86" s="15"/>
      <c r="UEW86" s="15"/>
      <c r="UEX86" s="15"/>
      <c r="UEY86" s="15"/>
      <c r="UEZ86" s="15"/>
      <c r="UFA86" s="15"/>
      <c r="UFB86" s="15"/>
      <c r="UFC86" s="15"/>
      <c r="UFD86" s="15"/>
      <c r="UFE86" s="15"/>
      <c r="UFF86" s="15"/>
      <c r="UFG86" s="15"/>
      <c r="UFH86" s="15"/>
      <c r="UFI86" s="15"/>
      <c r="UFJ86" s="15"/>
      <c r="UFK86" s="15"/>
      <c r="UFL86" s="15"/>
      <c r="UFM86" s="15"/>
      <c r="UFN86" s="15"/>
      <c r="UFO86" s="15"/>
      <c r="UFP86" s="15"/>
      <c r="UFQ86" s="15"/>
      <c r="UFR86" s="15"/>
      <c r="UFS86" s="15"/>
      <c r="UFT86" s="15"/>
      <c r="UFU86" s="15"/>
      <c r="UFV86" s="15"/>
      <c r="UFW86" s="15"/>
      <c r="UFX86" s="15"/>
      <c r="UFY86" s="15"/>
      <c r="UFZ86" s="15"/>
      <c r="UGA86" s="15"/>
      <c r="UGB86" s="15"/>
      <c r="UGC86" s="15"/>
      <c r="UGD86" s="15"/>
      <c r="UGE86" s="15"/>
      <c r="UGF86" s="15"/>
      <c r="UGG86" s="15"/>
      <c r="UGH86" s="15"/>
      <c r="UGI86" s="15"/>
      <c r="UGJ86" s="15"/>
      <c r="UGK86" s="15"/>
      <c r="UGL86" s="15"/>
      <c r="UGM86" s="15"/>
      <c r="UGN86" s="15"/>
      <c r="UGO86" s="15"/>
      <c r="UGP86" s="15"/>
      <c r="UGQ86" s="15"/>
      <c r="UGR86" s="15"/>
      <c r="UGS86" s="15"/>
      <c r="UGT86" s="15"/>
      <c r="UGU86" s="15"/>
      <c r="UGV86" s="15"/>
      <c r="UGW86" s="15"/>
      <c r="UGX86" s="15"/>
      <c r="UGY86" s="15"/>
      <c r="UGZ86" s="15"/>
      <c r="UHA86" s="15"/>
      <c r="UHB86" s="15"/>
      <c r="UHC86" s="15"/>
      <c r="UHD86" s="15"/>
      <c r="UHE86" s="15"/>
      <c r="UHF86" s="15"/>
      <c r="UHG86" s="15"/>
      <c r="UHH86" s="15"/>
      <c r="UHI86" s="15"/>
      <c r="UHJ86" s="15"/>
      <c r="UHK86" s="15"/>
      <c r="UHL86" s="15"/>
      <c r="UHM86" s="15"/>
      <c r="UHN86" s="15"/>
      <c r="UHO86" s="15"/>
      <c r="UHP86" s="15"/>
      <c r="UHQ86" s="15"/>
      <c r="UHR86" s="15"/>
      <c r="UHS86" s="15"/>
      <c r="UHT86" s="15"/>
      <c r="UHU86" s="15"/>
      <c r="UHV86" s="15"/>
      <c r="UHW86" s="15"/>
      <c r="UHX86" s="15"/>
      <c r="UHY86" s="15"/>
      <c r="UHZ86" s="15"/>
      <c r="UIA86" s="15"/>
      <c r="UIB86" s="15"/>
      <c r="UIC86" s="15"/>
      <c r="UID86" s="15"/>
      <c r="UIE86" s="15"/>
      <c r="UIF86" s="15"/>
      <c r="UIG86" s="15"/>
      <c r="UIH86" s="15"/>
      <c r="UII86" s="15"/>
      <c r="UIJ86" s="15"/>
      <c r="UIK86" s="15"/>
      <c r="UIL86" s="15"/>
      <c r="UIM86" s="15"/>
      <c r="UIN86" s="15"/>
      <c r="UIO86" s="15"/>
      <c r="UIP86" s="15"/>
      <c r="UIQ86" s="15"/>
      <c r="UIR86" s="15"/>
      <c r="UIS86" s="15"/>
      <c r="UIT86" s="15"/>
      <c r="UIU86" s="15"/>
      <c r="UIV86" s="15"/>
      <c r="UIW86" s="15"/>
      <c r="UIX86" s="15"/>
      <c r="UIY86" s="15"/>
      <c r="UIZ86" s="15"/>
      <c r="UJA86" s="15"/>
      <c r="UJB86" s="15"/>
      <c r="UJC86" s="15"/>
      <c r="UJD86" s="15"/>
      <c r="UJE86" s="15"/>
      <c r="UJF86" s="15"/>
      <c r="UJG86" s="15"/>
      <c r="UJH86" s="15"/>
      <c r="UJI86" s="15"/>
      <c r="UJJ86" s="15"/>
      <c r="UJK86" s="15"/>
      <c r="UJL86" s="15"/>
      <c r="UJM86" s="15"/>
      <c r="UJN86" s="15"/>
      <c r="UJO86" s="15"/>
      <c r="UJP86" s="15"/>
      <c r="UJQ86" s="15"/>
      <c r="UJR86" s="15"/>
      <c r="UJS86" s="15"/>
      <c r="UJT86" s="15"/>
      <c r="UJU86" s="15"/>
      <c r="UJV86" s="15"/>
      <c r="UJW86" s="15"/>
      <c r="UJX86" s="15"/>
      <c r="UJY86" s="15"/>
      <c r="UJZ86" s="15"/>
      <c r="UKA86" s="15"/>
      <c r="UKB86" s="15"/>
      <c r="UKC86" s="15"/>
      <c r="UKD86" s="15"/>
      <c r="UKE86" s="15"/>
      <c r="UKF86" s="15"/>
      <c r="UKG86" s="15"/>
      <c r="UKH86" s="15"/>
      <c r="UKI86" s="15"/>
      <c r="UKJ86" s="15"/>
      <c r="UKK86" s="15"/>
      <c r="UKL86" s="15"/>
      <c r="UKM86" s="15"/>
      <c r="UKN86" s="15"/>
      <c r="UKO86" s="15"/>
      <c r="UKP86" s="15"/>
      <c r="UKQ86" s="15"/>
      <c r="UKR86" s="15"/>
      <c r="UKS86" s="15"/>
      <c r="UKT86" s="15"/>
      <c r="UKU86" s="15"/>
      <c r="UKV86" s="15"/>
      <c r="UKW86" s="15"/>
      <c r="UKX86" s="15"/>
      <c r="UKY86" s="15"/>
      <c r="UKZ86" s="15"/>
      <c r="ULA86" s="15"/>
      <c r="ULB86" s="15"/>
      <c r="ULC86" s="15"/>
      <c r="ULD86" s="15"/>
      <c r="ULE86" s="15"/>
      <c r="ULF86" s="15"/>
      <c r="ULG86" s="15"/>
      <c r="ULH86" s="15"/>
      <c r="ULI86" s="15"/>
      <c r="ULJ86" s="15"/>
      <c r="ULK86" s="15"/>
      <c r="ULL86" s="15"/>
      <c r="ULM86" s="15"/>
      <c r="ULN86" s="15"/>
      <c r="ULO86" s="15"/>
      <c r="ULP86" s="15"/>
      <c r="ULQ86" s="15"/>
      <c r="ULR86" s="15"/>
      <c r="ULS86" s="15"/>
      <c r="ULT86" s="15"/>
      <c r="ULU86" s="15"/>
      <c r="ULV86" s="15"/>
      <c r="ULW86" s="15"/>
      <c r="ULX86" s="15"/>
      <c r="ULY86" s="15"/>
      <c r="ULZ86" s="15"/>
      <c r="UMA86" s="15"/>
      <c r="UMB86" s="15"/>
      <c r="UMC86" s="15"/>
      <c r="UMD86" s="15"/>
      <c r="UME86" s="15"/>
      <c r="UMF86" s="15"/>
      <c r="UMG86" s="15"/>
      <c r="UMH86" s="15"/>
      <c r="UMI86" s="15"/>
      <c r="UMJ86" s="15"/>
      <c r="UMK86" s="15"/>
      <c r="UML86" s="15"/>
      <c r="UMM86" s="15"/>
      <c r="UMN86" s="15"/>
      <c r="UMO86" s="15"/>
      <c r="UMP86" s="15"/>
      <c r="UMQ86" s="15"/>
      <c r="UMR86" s="15"/>
      <c r="UMS86" s="15"/>
      <c r="UMT86" s="15"/>
      <c r="UMU86" s="15"/>
      <c r="UMV86" s="15"/>
      <c r="UMW86" s="15"/>
      <c r="UMX86" s="15"/>
      <c r="UMY86" s="15"/>
      <c r="UMZ86" s="15"/>
      <c r="UNA86" s="15"/>
      <c r="UNB86" s="15"/>
      <c r="UNC86" s="15"/>
      <c r="UND86" s="15"/>
      <c r="UNE86" s="15"/>
      <c r="UNF86" s="15"/>
      <c r="UNG86" s="15"/>
      <c r="UNH86" s="15"/>
      <c r="UNI86" s="15"/>
      <c r="UNJ86" s="15"/>
      <c r="UNK86" s="15"/>
      <c r="UNL86" s="15"/>
      <c r="UNM86" s="15"/>
      <c r="UNN86" s="15"/>
      <c r="UNO86" s="15"/>
      <c r="UNP86" s="15"/>
      <c r="UNQ86" s="15"/>
      <c r="UNR86" s="15"/>
      <c r="UNS86" s="15"/>
      <c r="UNT86" s="15"/>
      <c r="UNU86" s="15"/>
      <c r="UNV86" s="15"/>
      <c r="UNW86" s="15"/>
      <c r="UNX86" s="15"/>
      <c r="UNY86" s="15"/>
      <c r="UNZ86" s="15"/>
      <c r="UOA86" s="15"/>
      <c r="UOB86" s="15"/>
      <c r="UOC86" s="15"/>
      <c r="UOD86" s="15"/>
      <c r="UOE86" s="15"/>
      <c r="UOF86" s="15"/>
      <c r="UOG86" s="15"/>
      <c r="UOH86" s="15"/>
      <c r="UOI86" s="15"/>
      <c r="UOJ86" s="15"/>
      <c r="UOK86" s="15"/>
      <c r="UOL86" s="15"/>
      <c r="UOM86" s="15"/>
      <c r="UON86" s="15"/>
      <c r="UOO86" s="15"/>
      <c r="UOP86" s="15"/>
      <c r="UOQ86" s="15"/>
      <c r="UOR86" s="15"/>
      <c r="UOS86" s="15"/>
      <c r="UOT86" s="15"/>
      <c r="UOU86" s="15"/>
      <c r="UOV86" s="15"/>
      <c r="UOW86" s="15"/>
      <c r="UOX86" s="15"/>
      <c r="UOY86" s="15"/>
      <c r="UOZ86" s="15"/>
      <c r="UPA86" s="15"/>
      <c r="UPB86" s="15"/>
      <c r="UPC86" s="15"/>
      <c r="UPD86" s="15"/>
      <c r="UPE86" s="15"/>
      <c r="UPF86" s="15"/>
      <c r="UPG86" s="15"/>
      <c r="UPH86" s="15"/>
      <c r="UPI86" s="15"/>
      <c r="UPJ86" s="15"/>
      <c r="UPK86" s="15"/>
      <c r="UPL86" s="15"/>
      <c r="UPM86" s="15"/>
      <c r="UPN86" s="15"/>
      <c r="UPO86" s="15"/>
      <c r="UPP86" s="15"/>
      <c r="UPQ86" s="15"/>
      <c r="UPR86" s="15"/>
      <c r="UPS86" s="15"/>
      <c r="UPT86" s="15"/>
      <c r="UPU86" s="15"/>
      <c r="UPV86" s="15"/>
      <c r="UPW86" s="15"/>
      <c r="UPX86" s="15"/>
      <c r="UPY86" s="15"/>
      <c r="UPZ86" s="15"/>
      <c r="UQA86" s="15"/>
      <c r="UQB86" s="15"/>
      <c r="UQC86" s="15"/>
      <c r="UQD86" s="15"/>
      <c r="UQE86" s="15"/>
      <c r="UQF86" s="15"/>
      <c r="UQG86" s="15"/>
      <c r="UQH86" s="15"/>
      <c r="UQI86" s="15"/>
      <c r="UQJ86" s="15"/>
      <c r="UQK86" s="15"/>
      <c r="UQL86" s="15"/>
      <c r="UQM86" s="15"/>
      <c r="UQN86" s="15"/>
      <c r="UQO86" s="15"/>
      <c r="UQP86" s="15"/>
      <c r="UQQ86" s="15"/>
      <c r="UQR86" s="15"/>
      <c r="UQS86" s="15"/>
      <c r="UQT86" s="15"/>
      <c r="UQU86" s="15"/>
      <c r="UQV86" s="15"/>
      <c r="UQW86" s="15"/>
      <c r="UQX86" s="15"/>
      <c r="UQY86" s="15"/>
      <c r="UQZ86" s="15"/>
      <c r="URA86" s="15"/>
      <c r="URB86" s="15"/>
      <c r="URC86" s="15"/>
      <c r="URD86" s="15"/>
      <c r="URE86" s="15"/>
      <c r="URF86" s="15"/>
      <c r="URG86" s="15"/>
      <c r="URH86" s="15"/>
      <c r="URI86" s="15"/>
      <c r="URJ86" s="15"/>
      <c r="URK86" s="15"/>
      <c r="URL86" s="15"/>
      <c r="URM86" s="15"/>
      <c r="URN86" s="15"/>
      <c r="URO86" s="15"/>
      <c r="URP86" s="15"/>
      <c r="URQ86" s="15"/>
      <c r="URR86" s="15"/>
      <c r="URS86" s="15"/>
      <c r="URT86" s="15"/>
      <c r="URU86" s="15"/>
      <c r="URV86" s="15"/>
      <c r="URW86" s="15"/>
      <c r="URX86" s="15"/>
      <c r="URY86" s="15"/>
      <c r="URZ86" s="15"/>
      <c r="USA86" s="15"/>
      <c r="USB86" s="15"/>
      <c r="USC86" s="15"/>
      <c r="USD86" s="15"/>
      <c r="USE86" s="15"/>
      <c r="USF86" s="15"/>
      <c r="USG86" s="15"/>
      <c r="USH86" s="15"/>
      <c r="USI86" s="15"/>
      <c r="USJ86" s="15"/>
      <c r="USK86" s="15"/>
      <c r="USL86" s="15"/>
      <c r="USM86" s="15"/>
      <c r="USN86" s="15"/>
      <c r="USO86" s="15"/>
      <c r="USP86" s="15"/>
      <c r="USQ86" s="15"/>
      <c r="USR86" s="15"/>
      <c r="USS86" s="15"/>
      <c r="UST86" s="15"/>
      <c r="USU86" s="15"/>
      <c r="USV86" s="15"/>
      <c r="USW86" s="15"/>
      <c r="USX86" s="15"/>
      <c r="USY86" s="15"/>
      <c r="USZ86" s="15"/>
      <c r="UTA86" s="15"/>
      <c r="UTB86" s="15"/>
      <c r="UTC86" s="15"/>
      <c r="UTD86" s="15"/>
      <c r="UTE86" s="15"/>
      <c r="UTF86" s="15"/>
      <c r="UTG86" s="15"/>
      <c r="UTH86" s="15"/>
      <c r="UTI86" s="15"/>
      <c r="UTJ86" s="15"/>
      <c r="UTK86" s="15"/>
      <c r="UTL86" s="15"/>
      <c r="UTM86" s="15"/>
      <c r="UTN86" s="15"/>
      <c r="UTO86" s="15"/>
      <c r="UTP86" s="15"/>
      <c r="UTQ86" s="15"/>
      <c r="UTR86" s="15"/>
      <c r="UTS86" s="15"/>
      <c r="UTT86" s="15"/>
      <c r="UTU86" s="15"/>
      <c r="UTV86" s="15"/>
      <c r="UTW86" s="15"/>
      <c r="UTX86" s="15"/>
      <c r="UTY86" s="15"/>
      <c r="UTZ86" s="15"/>
      <c r="UUA86" s="15"/>
      <c r="UUB86" s="15"/>
      <c r="UUC86" s="15"/>
      <c r="UUD86" s="15"/>
      <c r="UUE86" s="15"/>
      <c r="UUF86" s="15"/>
      <c r="UUG86" s="15"/>
      <c r="UUH86" s="15"/>
      <c r="UUI86" s="15"/>
      <c r="UUJ86" s="15"/>
      <c r="UUK86" s="15"/>
      <c r="UUL86" s="15"/>
      <c r="UUM86" s="15"/>
      <c r="UUN86" s="15"/>
      <c r="UUO86" s="15"/>
      <c r="UUP86" s="15"/>
      <c r="UUQ86" s="15"/>
      <c r="UUR86" s="15"/>
      <c r="UUS86" s="15"/>
      <c r="UUT86" s="15"/>
      <c r="UUU86" s="15"/>
      <c r="UUV86" s="15"/>
      <c r="UUW86" s="15"/>
      <c r="UUX86" s="15"/>
      <c r="UUY86" s="15"/>
      <c r="UUZ86" s="15"/>
      <c r="UVA86" s="15"/>
      <c r="UVB86" s="15"/>
      <c r="UVC86" s="15"/>
      <c r="UVD86" s="15"/>
      <c r="UVE86" s="15"/>
      <c r="UVF86" s="15"/>
      <c r="UVG86" s="15"/>
      <c r="UVH86" s="15"/>
      <c r="UVI86" s="15"/>
      <c r="UVJ86" s="15"/>
      <c r="UVK86" s="15"/>
      <c r="UVL86" s="15"/>
      <c r="UVM86" s="15"/>
      <c r="UVN86" s="15"/>
      <c r="UVO86" s="15"/>
      <c r="UVP86" s="15"/>
      <c r="UVQ86" s="15"/>
      <c r="UVR86" s="15"/>
      <c r="UVS86" s="15"/>
      <c r="UVT86" s="15"/>
      <c r="UVU86" s="15"/>
      <c r="UVV86" s="15"/>
      <c r="UVW86" s="15"/>
      <c r="UVX86" s="15"/>
      <c r="UVY86" s="15"/>
      <c r="UVZ86" s="15"/>
      <c r="UWA86" s="15"/>
      <c r="UWB86" s="15"/>
      <c r="UWC86" s="15"/>
      <c r="UWD86" s="15"/>
      <c r="UWE86" s="15"/>
      <c r="UWF86" s="15"/>
      <c r="UWG86" s="15"/>
      <c r="UWH86" s="15"/>
      <c r="UWI86" s="15"/>
      <c r="UWJ86" s="15"/>
      <c r="UWK86" s="15"/>
      <c r="UWL86" s="15"/>
      <c r="UWM86" s="15"/>
      <c r="UWN86" s="15"/>
      <c r="UWO86" s="15"/>
      <c r="UWP86" s="15"/>
      <c r="UWQ86" s="15"/>
      <c r="UWR86" s="15"/>
      <c r="UWS86" s="15"/>
      <c r="UWT86" s="15"/>
      <c r="UWU86" s="15"/>
      <c r="UWV86" s="15"/>
      <c r="UWW86" s="15"/>
      <c r="UWX86" s="15"/>
      <c r="UWY86" s="15"/>
      <c r="UWZ86" s="15"/>
      <c r="UXA86" s="15"/>
      <c r="UXB86" s="15"/>
      <c r="UXC86" s="15"/>
      <c r="UXD86" s="15"/>
      <c r="UXE86" s="15"/>
      <c r="UXF86" s="15"/>
      <c r="UXG86" s="15"/>
      <c r="UXH86" s="15"/>
      <c r="UXI86" s="15"/>
      <c r="UXJ86" s="15"/>
      <c r="UXK86" s="15"/>
      <c r="UXL86" s="15"/>
      <c r="UXM86" s="15"/>
      <c r="UXN86" s="15"/>
      <c r="UXO86" s="15"/>
      <c r="UXP86" s="15"/>
      <c r="UXQ86" s="15"/>
      <c r="UXR86" s="15"/>
      <c r="UXS86" s="15"/>
      <c r="UXT86" s="15"/>
      <c r="UXU86" s="15"/>
      <c r="UXV86" s="15"/>
      <c r="UXW86" s="15"/>
      <c r="UXX86" s="15"/>
      <c r="UXY86" s="15"/>
      <c r="UXZ86" s="15"/>
      <c r="UYA86" s="15"/>
      <c r="UYB86" s="15"/>
      <c r="UYC86" s="15"/>
      <c r="UYD86" s="15"/>
      <c r="UYE86" s="15"/>
      <c r="UYF86" s="15"/>
      <c r="UYG86" s="15"/>
      <c r="UYH86" s="15"/>
      <c r="UYI86" s="15"/>
      <c r="UYJ86" s="15"/>
      <c r="UYK86" s="15"/>
      <c r="UYL86" s="15"/>
      <c r="UYM86" s="15"/>
      <c r="UYN86" s="15"/>
      <c r="UYO86" s="15"/>
      <c r="UYP86" s="15"/>
      <c r="UYQ86" s="15"/>
      <c r="UYR86" s="15"/>
      <c r="UYS86" s="15"/>
      <c r="UYT86" s="15"/>
      <c r="UYU86" s="15"/>
      <c r="UYV86" s="15"/>
      <c r="UYW86" s="15"/>
      <c r="UYX86" s="15"/>
      <c r="UYY86" s="15"/>
      <c r="UYZ86" s="15"/>
      <c r="UZA86" s="15"/>
      <c r="UZB86" s="15"/>
      <c r="UZC86" s="15"/>
      <c r="UZD86" s="15"/>
      <c r="UZE86" s="15"/>
      <c r="UZF86" s="15"/>
      <c r="UZG86" s="15"/>
      <c r="UZH86" s="15"/>
      <c r="UZI86" s="15"/>
      <c r="UZJ86" s="15"/>
      <c r="UZK86" s="15"/>
      <c r="UZL86" s="15"/>
      <c r="UZM86" s="15"/>
      <c r="UZN86" s="15"/>
      <c r="UZO86" s="15"/>
      <c r="UZP86" s="15"/>
      <c r="UZQ86" s="15"/>
      <c r="UZR86" s="15"/>
      <c r="UZS86" s="15"/>
      <c r="UZT86" s="15"/>
      <c r="UZU86" s="15"/>
      <c r="UZV86" s="15"/>
      <c r="UZW86" s="15"/>
      <c r="UZX86" s="15"/>
      <c r="UZY86" s="15"/>
      <c r="UZZ86" s="15"/>
      <c r="VAA86" s="15"/>
      <c r="VAB86" s="15"/>
      <c r="VAC86" s="15"/>
      <c r="VAD86" s="15"/>
      <c r="VAE86" s="15"/>
      <c r="VAF86" s="15"/>
      <c r="VAG86" s="15"/>
      <c r="VAH86" s="15"/>
      <c r="VAI86" s="15"/>
      <c r="VAJ86" s="15"/>
      <c r="VAK86" s="15"/>
      <c r="VAL86" s="15"/>
      <c r="VAM86" s="15"/>
      <c r="VAN86" s="15"/>
      <c r="VAO86" s="15"/>
      <c r="VAP86" s="15"/>
      <c r="VAQ86" s="15"/>
      <c r="VAR86" s="15"/>
      <c r="VAS86" s="15"/>
      <c r="VAT86" s="15"/>
      <c r="VAU86" s="15"/>
      <c r="VAV86" s="15"/>
      <c r="VAW86" s="15"/>
      <c r="VAX86" s="15"/>
      <c r="VAY86" s="15"/>
      <c r="VAZ86" s="15"/>
      <c r="VBA86" s="15"/>
      <c r="VBB86" s="15"/>
      <c r="VBC86" s="15"/>
      <c r="VBD86" s="15"/>
      <c r="VBE86" s="15"/>
      <c r="VBF86" s="15"/>
      <c r="VBG86" s="15"/>
      <c r="VBH86" s="15"/>
      <c r="VBI86" s="15"/>
      <c r="VBJ86" s="15"/>
      <c r="VBK86" s="15"/>
      <c r="VBL86" s="15"/>
      <c r="VBM86" s="15"/>
      <c r="VBN86" s="15"/>
      <c r="VBO86" s="15"/>
      <c r="VBP86" s="15"/>
      <c r="VBQ86" s="15"/>
      <c r="VBR86" s="15"/>
      <c r="VBS86" s="15"/>
      <c r="VBT86" s="15"/>
      <c r="VBU86" s="15"/>
      <c r="VBV86" s="15"/>
      <c r="VBW86" s="15"/>
      <c r="VBX86" s="15"/>
      <c r="VBY86" s="15"/>
      <c r="VBZ86" s="15"/>
      <c r="VCA86" s="15"/>
      <c r="VCB86" s="15"/>
      <c r="VCC86" s="15"/>
      <c r="VCD86" s="15"/>
      <c r="VCE86" s="15"/>
      <c r="VCF86" s="15"/>
      <c r="VCG86" s="15"/>
      <c r="VCH86" s="15"/>
      <c r="VCI86" s="15"/>
      <c r="VCJ86" s="15"/>
      <c r="VCK86" s="15"/>
      <c r="VCL86" s="15"/>
      <c r="VCM86" s="15"/>
      <c r="VCN86" s="15"/>
      <c r="VCO86" s="15"/>
      <c r="VCP86" s="15"/>
      <c r="VCQ86" s="15"/>
      <c r="VCR86" s="15"/>
      <c r="VCS86" s="15"/>
      <c r="VCT86" s="15"/>
      <c r="VCU86" s="15"/>
      <c r="VCV86" s="15"/>
      <c r="VCW86" s="15"/>
      <c r="VCX86" s="15"/>
      <c r="VCY86" s="15"/>
      <c r="VCZ86" s="15"/>
      <c r="VDA86" s="15"/>
      <c r="VDB86" s="15"/>
      <c r="VDC86" s="15"/>
      <c r="VDD86" s="15"/>
      <c r="VDE86" s="15"/>
      <c r="VDF86" s="15"/>
      <c r="VDG86" s="15"/>
      <c r="VDH86" s="15"/>
      <c r="VDI86" s="15"/>
      <c r="VDJ86" s="15"/>
      <c r="VDK86" s="15"/>
      <c r="VDL86" s="15"/>
      <c r="VDM86" s="15"/>
      <c r="VDN86" s="15"/>
      <c r="VDO86" s="15"/>
      <c r="VDP86" s="15"/>
      <c r="VDQ86" s="15"/>
      <c r="VDR86" s="15"/>
      <c r="VDS86" s="15"/>
      <c r="VDT86" s="15"/>
      <c r="VDU86" s="15"/>
      <c r="VDV86" s="15"/>
      <c r="VDW86" s="15"/>
      <c r="VDX86" s="15"/>
      <c r="VDY86" s="15"/>
      <c r="VDZ86" s="15"/>
      <c r="VEA86" s="15"/>
      <c r="VEB86" s="15"/>
      <c r="VEC86" s="15"/>
      <c r="VED86" s="15"/>
      <c r="VEE86" s="15"/>
      <c r="VEF86" s="15"/>
      <c r="VEG86" s="15"/>
      <c r="VEH86" s="15"/>
      <c r="VEI86" s="15"/>
      <c r="VEJ86" s="15"/>
      <c r="VEK86" s="15"/>
      <c r="VEL86" s="15"/>
      <c r="VEM86" s="15"/>
      <c r="VEN86" s="15"/>
      <c r="VEO86" s="15"/>
      <c r="VEP86" s="15"/>
      <c r="VEQ86" s="15"/>
      <c r="VER86" s="15"/>
      <c r="VES86" s="15"/>
      <c r="VET86" s="15"/>
      <c r="VEU86" s="15"/>
      <c r="VEV86" s="15"/>
      <c r="VEW86" s="15"/>
      <c r="VEX86" s="15"/>
      <c r="VEY86" s="15"/>
      <c r="VEZ86" s="15"/>
      <c r="VFA86" s="15"/>
      <c r="VFB86" s="15"/>
      <c r="VFC86" s="15"/>
      <c r="VFD86" s="15"/>
      <c r="VFE86" s="15"/>
      <c r="VFF86" s="15"/>
      <c r="VFG86" s="15"/>
      <c r="VFH86" s="15"/>
      <c r="VFI86" s="15"/>
      <c r="VFJ86" s="15"/>
      <c r="VFK86" s="15"/>
      <c r="VFL86" s="15"/>
      <c r="VFM86" s="15"/>
      <c r="VFN86" s="15"/>
      <c r="VFO86" s="15"/>
      <c r="VFP86" s="15"/>
      <c r="VFQ86" s="15"/>
      <c r="VFR86" s="15"/>
      <c r="VFS86" s="15"/>
      <c r="VFT86" s="15"/>
      <c r="VFU86" s="15"/>
      <c r="VFV86" s="15"/>
      <c r="VFW86" s="15"/>
      <c r="VFX86" s="15"/>
      <c r="VFY86" s="15"/>
      <c r="VFZ86" s="15"/>
      <c r="VGA86" s="15"/>
      <c r="VGB86" s="15"/>
      <c r="VGC86" s="15"/>
      <c r="VGD86" s="15"/>
      <c r="VGE86" s="15"/>
      <c r="VGF86" s="15"/>
      <c r="VGG86" s="15"/>
      <c r="VGH86" s="15"/>
      <c r="VGI86" s="15"/>
      <c r="VGJ86" s="15"/>
      <c r="VGK86" s="15"/>
      <c r="VGL86" s="15"/>
      <c r="VGM86" s="15"/>
      <c r="VGN86" s="15"/>
      <c r="VGO86" s="15"/>
      <c r="VGP86" s="15"/>
      <c r="VGQ86" s="15"/>
      <c r="VGR86" s="15"/>
      <c r="VGS86" s="15"/>
      <c r="VGT86" s="15"/>
      <c r="VGU86" s="15"/>
      <c r="VGV86" s="15"/>
      <c r="VGW86" s="15"/>
      <c r="VGX86" s="15"/>
      <c r="VGY86" s="15"/>
      <c r="VGZ86" s="15"/>
      <c r="VHA86" s="15"/>
      <c r="VHB86" s="15"/>
      <c r="VHC86" s="15"/>
      <c r="VHD86" s="15"/>
      <c r="VHE86" s="15"/>
      <c r="VHF86" s="15"/>
      <c r="VHG86" s="15"/>
      <c r="VHH86" s="15"/>
      <c r="VHI86" s="15"/>
      <c r="VHJ86" s="15"/>
      <c r="VHK86" s="15"/>
      <c r="VHL86" s="15"/>
      <c r="VHM86" s="15"/>
      <c r="VHN86" s="15"/>
      <c r="VHO86" s="15"/>
      <c r="VHP86" s="15"/>
      <c r="VHQ86" s="15"/>
      <c r="VHR86" s="15"/>
      <c r="VHS86" s="15"/>
      <c r="VHT86" s="15"/>
      <c r="VHU86" s="15"/>
      <c r="VHV86" s="15"/>
      <c r="VHW86" s="15"/>
      <c r="VHX86" s="15"/>
      <c r="VHY86" s="15"/>
      <c r="VHZ86" s="15"/>
      <c r="VIA86" s="15"/>
      <c r="VIB86" s="15"/>
      <c r="VIC86" s="15"/>
      <c r="VID86" s="15"/>
      <c r="VIE86" s="15"/>
      <c r="VIF86" s="15"/>
      <c r="VIG86" s="15"/>
      <c r="VIH86" s="15"/>
      <c r="VII86" s="15"/>
      <c r="VIJ86" s="15"/>
      <c r="VIK86" s="15"/>
      <c r="VIL86" s="15"/>
      <c r="VIM86" s="15"/>
      <c r="VIN86" s="15"/>
      <c r="VIO86" s="15"/>
      <c r="VIP86" s="15"/>
      <c r="VIQ86" s="15"/>
      <c r="VIR86" s="15"/>
      <c r="VIS86" s="15"/>
      <c r="VIT86" s="15"/>
      <c r="VIU86" s="15"/>
      <c r="VIV86" s="15"/>
      <c r="VIW86" s="15"/>
      <c r="VIX86" s="15"/>
      <c r="VIY86" s="15"/>
      <c r="VIZ86" s="15"/>
      <c r="VJA86" s="15"/>
      <c r="VJB86" s="15"/>
      <c r="VJC86" s="15"/>
      <c r="VJD86" s="15"/>
      <c r="VJE86" s="15"/>
      <c r="VJF86" s="15"/>
      <c r="VJG86" s="15"/>
      <c r="VJH86" s="15"/>
      <c r="VJI86" s="15"/>
      <c r="VJJ86" s="15"/>
      <c r="VJK86" s="15"/>
      <c r="VJL86" s="15"/>
      <c r="VJM86" s="15"/>
      <c r="VJN86" s="15"/>
      <c r="VJO86" s="15"/>
      <c r="VJP86" s="15"/>
      <c r="VJQ86" s="15"/>
      <c r="VJR86" s="15"/>
      <c r="VJS86" s="15"/>
      <c r="VJT86" s="15"/>
      <c r="VJU86" s="15"/>
      <c r="VJV86" s="15"/>
      <c r="VJW86" s="15"/>
      <c r="VJX86" s="15"/>
      <c r="VJY86" s="15"/>
      <c r="VJZ86" s="15"/>
      <c r="VKA86" s="15"/>
      <c r="VKB86" s="15"/>
      <c r="VKC86" s="15"/>
      <c r="VKD86" s="15"/>
      <c r="VKE86" s="15"/>
      <c r="VKF86" s="15"/>
      <c r="VKG86" s="15"/>
      <c r="VKH86" s="15"/>
      <c r="VKI86" s="15"/>
      <c r="VKJ86" s="15"/>
      <c r="VKK86" s="15"/>
      <c r="VKL86" s="15"/>
      <c r="VKM86" s="15"/>
      <c r="VKN86" s="15"/>
      <c r="VKO86" s="15"/>
      <c r="VKP86" s="15"/>
      <c r="VKQ86" s="15"/>
      <c r="VKR86" s="15"/>
      <c r="VKS86" s="15"/>
      <c r="VKT86" s="15"/>
      <c r="VKU86" s="15"/>
      <c r="VKV86" s="15"/>
      <c r="VKW86" s="15"/>
      <c r="VKX86" s="15"/>
      <c r="VKY86" s="15"/>
      <c r="VKZ86" s="15"/>
      <c r="VLA86" s="15"/>
      <c r="VLB86" s="15"/>
      <c r="VLC86" s="15"/>
      <c r="VLD86" s="15"/>
      <c r="VLE86" s="15"/>
      <c r="VLF86" s="15"/>
      <c r="VLG86" s="15"/>
      <c r="VLH86" s="15"/>
      <c r="VLI86" s="15"/>
      <c r="VLJ86" s="15"/>
      <c r="VLK86" s="15"/>
      <c r="VLL86" s="15"/>
      <c r="VLM86" s="15"/>
      <c r="VLN86" s="15"/>
      <c r="VLO86" s="15"/>
      <c r="VLP86" s="15"/>
      <c r="VLQ86" s="15"/>
      <c r="VLR86" s="15"/>
      <c r="VLS86" s="15"/>
      <c r="VLT86" s="15"/>
      <c r="VLU86" s="15"/>
      <c r="VLV86" s="15"/>
      <c r="VLW86" s="15"/>
      <c r="VLX86" s="15"/>
      <c r="VLY86" s="15"/>
      <c r="VLZ86" s="15"/>
      <c r="VMA86" s="15"/>
      <c r="VMB86" s="15"/>
      <c r="VMC86" s="15"/>
      <c r="VMD86" s="15"/>
      <c r="VME86" s="15"/>
      <c r="VMF86" s="15"/>
      <c r="VMG86" s="15"/>
      <c r="VMH86" s="15"/>
      <c r="VMI86" s="15"/>
      <c r="VMJ86" s="15"/>
      <c r="VMK86" s="15"/>
      <c r="VML86" s="15"/>
      <c r="VMM86" s="15"/>
      <c r="VMN86" s="15"/>
      <c r="VMO86" s="15"/>
      <c r="VMP86" s="15"/>
      <c r="VMQ86" s="15"/>
      <c r="VMR86" s="15"/>
      <c r="VMS86" s="15"/>
      <c r="VMT86" s="15"/>
      <c r="VMU86" s="15"/>
      <c r="VMV86" s="15"/>
      <c r="VMW86" s="15"/>
      <c r="VMX86" s="15"/>
      <c r="VMY86" s="15"/>
      <c r="VMZ86" s="15"/>
      <c r="VNA86" s="15"/>
      <c r="VNB86" s="15"/>
      <c r="VNC86" s="15"/>
      <c r="VND86" s="15"/>
      <c r="VNE86" s="15"/>
      <c r="VNF86" s="15"/>
      <c r="VNG86" s="15"/>
      <c r="VNH86" s="15"/>
      <c r="VNI86" s="15"/>
      <c r="VNJ86" s="15"/>
      <c r="VNK86" s="15"/>
      <c r="VNL86" s="15"/>
      <c r="VNM86" s="15"/>
      <c r="VNN86" s="15"/>
      <c r="VNO86" s="15"/>
      <c r="VNP86" s="15"/>
      <c r="VNQ86" s="15"/>
      <c r="VNR86" s="15"/>
      <c r="VNS86" s="15"/>
      <c r="VNT86" s="15"/>
      <c r="VNU86" s="15"/>
      <c r="VNV86" s="15"/>
      <c r="VNW86" s="15"/>
      <c r="VNX86" s="15"/>
      <c r="VNY86" s="15"/>
      <c r="VNZ86" s="15"/>
      <c r="VOA86" s="15"/>
      <c r="VOB86" s="15"/>
      <c r="VOC86" s="15"/>
      <c r="VOD86" s="15"/>
      <c r="VOE86" s="15"/>
      <c r="VOF86" s="15"/>
      <c r="VOG86" s="15"/>
      <c r="VOH86" s="15"/>
      <c r="VOI86" s="15"/>
      <c r="VOJ86" s="15"/>
      <c r="VOK86" s="15"/>
      <c r="VOL86" s="15"/>
      <c r="VOM86" s="15"/>
      <c r="VON86" s="15"/>
      <c r="VOO86" s="15"/>
      <c r="VOP86" s="15"/>
      <c r="VOQ86" s="15"/>
      <c r="VOR86" s="15"/>
      <c r="VOS86" s="15"/>
      <c r="VOT86" s="15"/>
      <c r="VOU86" s="15"/>
      <c r="VOV86" s="15"/>
      <c r="VOW86" s="15"/>
      <c r="VOX86" s="15"/>
      <c r="VOY86" s="15"/>
      <c r="VOZ86" s="15"/>
      <c r="VPA86" s="15"/>
      <c r="VPB86" s="15"/>
      <c r="VPC86" s="15"/>
      <c r="VPD86" s="15"/>
      <c r="VPE86" s="15"/>
      <c r="VPF86" s="15"/>
      <c r="VPG86" s="15"/>
      <c r="VPH86" s="15"/>
      <c r="VPI86" s="15"/>
      <c r="VPJ86" s="15"/>
      <c r="VPK86" s="15"/>
      <c r="VPL86" s="15"/>
      <c r="VPM86" s="15"/>
      <c r="VPN86" s="15"/>
      <c r="VPO86" s="15"/>
      <c r="VPP86" s="15"/>
      <c r="VPQ86" s="15"/>
      <c r="VPR86" s="15"/>
      <c r="VPS86" s="15"/>
      <c r="VPT86" s="15"/>
      <c r="VPU86" s="15"/>
      <c r="VPV86" s="15"/>
      <c r="VPW86" s="15"/>
      <c r="VPX86" s="15"/>
      <c r="VPY86" s="15"/>
      <c r="VPZ86" s="15"/>
      <c r="VQA86" s="15"/>
      <c r="VQB86" s="15"/>
      <c r="VQC86" s="15"/>
      <c r="VQD86" s="15"/>
      <c r="VQE86" s="15"/>
      <c r="VQF86" s="15"/>
      <c r="VQG86" s="15"/>
      <c r="VQH86" s="15"/>
      <c r="VQI86" s="15"/>
      <c r="VQJ86" s="15"/>
      <c r="VQK86" s="15"/>
      <c r="VQL86" s="15"/>
      <c r="VQM86" s="15"/>
      <c r="VQN86" s="15"/>
      <c r="VQO86" s="15"/>
      <c r="VQP86" s="15"/>
      <c r="VQQ86" s="15"/>
      <c r="VQR86" s="15"/>
      <c r="VQS86" s="15"/>
      <c r="VQT86" s="15"/>
      <c r="VQU86" s="15"/>
      <c r="VQV86" s="15"/>
      <c r="VQW86" s="15"/>
      <c r="VQX86" s="15"/>
      <c r="VQY86" s="15"/>
      <c r="VQZ86" s="15"/>
      <c r="VRA86" s="15"/>
      <c r="VRB86" s="15"/>
      <c r="VRC86" s="15"/>
      <c r="VRD86" s="15"/>
      <c r="VRE86" s="15"/>
      <c r="VRF86" s="15"/>
      <c r="VRG86" s="15"/>
      <c r="VRH86" s="15"/>
      <c r="VRI86" s="15"/>
      <c r="VRJ86" s="15"/>
      <c r="VRK86" s="15"/>
      <c r="VRL86" s="15"/>
      <c r="VRM86" s="15"/>
      <c r="VRN86" s="15"/>
      <c r="VRO86" s="15"/>
      <c r="VRP86" s="15"/>
      <c r="VRQ86" s="15"/>
      <c r="VRR86" s="15"/>
      <c r="VRS86" s="15"/>
      <c r="VRT86" s="15"/>
      <c r="VRU86" s="15"/>
      <c r="VRV86" s="15"/>
      <c r="VRW86" s="15"/>
      <c r="VRX86" s="15"/>
      <c r="VRY86" s="15"/>
      <c r="VRZ86" s="15"/>
      <c r="VSA86" s="15"/>
      <c r="VSB86" s="15"/>
      <c r="VSC86" s="15"/>
      <c r="VSD86" s="15"/>
      <c r="VSE86" s="15"/>
      <c r="VSF86" s="15"/>
      <c r="VSG86" s="15"/>
      <c r="VSH86" s="15"/>
      <c r="VSI86" s="15"/>
      <c r="VSJ86" s="15"/>
      <c r="VSK86" s="15"/>
      <c r="VSL86" s="15"/>
      <c r="VSM86" s="15"/>
      <c r="VSN86" s="15"/>
      <c r="VSO86" s="15"/>
      <c r="VSP86" s="15"/>
      <c r="VSQ86" s="15"/>
      <c r="VSR86" s="15"/>
      <c r="VSS86" s="15"/>
      <c r="VST86" s="15"/>
      <c r="VSU86" s="15"/>
      <c r="VSV86" s="15"/>
      <c r="VSW86" s="15"/>
      <c r="VSX86" s="15"/>
      <c r="VSY86" s="15"/>
      <c r="VSZ86" s="15"/>
      <c r="VTA86" s="15"/>
      <c r="VTB86" s="15"/>
      <c r="VTC86" s="15"/>
      <c r="VTD86" s="15"/>
      <c r="VTE86" s="15"/>
      <c r="VTF86" s="15"/>
      <c r="VTG86" s="15"/>
      <c r="VTH86" s="15"/>
      <c r="VTI86" s="15"/>
      <c r="VTJ86" s="15"/>
      <c r="VTK86" s="15"/>
      <c r="VTL86" s="15"/>
      <c r="VTM86" s="15"/>
      <c r="VTN86" s="15"/>
      <c r="VTO86" s="15"/>
      <c r="VTP86" s="15"/>
      <c r="VTQ86" s="15"/>
      <c r="VTR86" s="15"/>
      <c r="VTS86" s="15"/>
      <c r="VTT86" s="15"/>
      <c r="VTU86" s="15"/>
      <c r="VTV86" s="15"/>
      <c r="VTW86" s="15"/>
      <c r="VTX86" s="15"/>
      <c r="VTY86" s="15"/>
      <c r="VTZ86" s="15"/>
      <c r="VUA86" s="15"/>
      <c r="VUB86" s="15"/>
      <c r="VUC86" s="15"/>
      <c r="VUD86" s="15"/>
      <c r="VUE86" s="15"/>
      <c r="VUF86" s="15"/>
      <c r="VUG86" s="15"/>
      <c r="VUH86" s="15"/>
      <c r="VUI86" s="15"/>
      <c r="VUJ86" s="15"/>
      <c r="VUK86" s="15"/>
      <c r="VUL86" s="15"/>
      <c r="VUM86" s="15"/>
      <c r="VUN86" s="15"/>
      <c r="VUO86" s="15"/>
      <c r="VUP86" s="15"/>
      <c r="VUQ86" s="15"/>
      <c r="VUR86" s="15"/>
      <c r="VUS86" s="15"/>
      <c r="VUT86" s="15"/>
      <c r="VUU86" s="15"/>
      <c r="VUV86" s="15"/>
      <c r="VUW86" s="15"/>
      <c r="VUX86" s="15"/>
      <c r="VUY86" s="15"/>
      <c r="VUZ86" s="15"/>
      <c r="VVA86" s="15"/>
      <c r="VVB86" s="15"/>
      <c r="VVC86" s="15"/>
      <c r="VVD86" s="15"/>
      <c r="VVE86" s="15"/>
      <c r="VVF86" s="15"/>
      <c r="VVG86" s="15"/>
      <c r="VVH86" s="15"/>
      <c r="VVI86" s="15"/>
      <c r="VVJ86" s="15"/>
      <c r="VVK86" s="15"/>
      <c r="VVL86" s="15"/>
      <c r="VVM86" s="15"/>
      <c r="VVN86" s="15"/>
      <c r="VVO86" s="15"/>
      <c r="VVP86" s="15"/>
      <c r="VVQ86" s="15"/>
      <c r="VVR86" s="15"/>
      <c r="VVS86" s="15"/>
      <c r="VVT86" s="15"/>
      <c r="VVU86" s="15"/>
      <c r="VVV86" s="15"/>
      <c r="VVW86" s="15"/>
      <c r="VVX86" s="15"/>
      <c r="VVY86" s="15"/>
      <c r="VVZ86" s="15"/>
      <c r="VWA86" s="15"/>
      <c r="VWB86" s="15"/>
      <c r="VWC86" s="15"/>
      <c r="VWD86" s="15"/>
      <c r="VWE86" s="15"/>
      <c r="VWF86" s="15"/>
      <c r="VWG86" s="15"/>
      <c r="VWH86" s="15"/>
      <c r="VWI86" s="15"/>
      <c r="VWJ86" s="15"/>
      <c r="VWK86" s="15"/>
      <c r="VWL86" s="15"/>
      <c r="VWM86" s="15"/>
      <c r="VWN86" s="15"/>
      <c r="VWO86" s="15"/>
      <c r="VWP86" s="15"/>
      <c r="VWQ86" s="15"/>
      <c r="VWR86" s="15"/>
      <c r="VWS86" s="15"/>
      <c r="VWT86" s="15"/>
      <c r="VWU86" s="15"/>
      <c r="VWV86" s="15"/>
      <c r="VWW86" s="15"/>
      <c r="VWX86" s="15"/>
      <c r="VWY86" s="15"/>
      <c r="VWZ86" s="15"/>
      <c r="VXA86" s="15"/>
      <c r="VXB86" s="15"/>
      <c r="VXC86" s="15"/>
      <c r="VXD86" s="15"/>
      <c r="VXE86" s="15"/>
      <c r="VXF86" s="15"/>
      <c r="VXG86" s="15"/>
      <c r="VXH86" s="15"/>
      <c r="VXI86" s="15"/>
      <c r="VXJ86" s="15"/>
      <c r="VXK86" s="15"/>
      <c r="VXL86" s="15"/>
      <c r="VXM86" s="15"/>
      <c r="VXN86" s="15"/>
      <c r="VXO86" s="15"/>
      <c r="VXP86" s="15"/>
      <c r="VXQ86" s="15"/>
      <c r="VXR86" s="15"/>
      <c r="VXS86" s="15"/>
      <c r="VXT86" s="15"/>
      <c r="VXU86" s="15"/>
      <c r="VXV86" s="15"/>
      <c r="VXW86" s="15"/>
      <c r="VXX86" s="15"/>
      <c r="VXY86" s="15"/>
      <c r="VXZ86" s="15"/>
      <c r="VYA86" s="15"/>
      <c r="VYB86" s="15"/>
      <c r="VYC86" s="15"/>
      <c r="VYD86" s="15"/>
      <c r="VYE86" s="15"/>
      <c r="VYF86" s="15"/>
      <c r="VYG86" s="15"/>
      <c r="VYH86" s="15"/>
      <c r="VYI86" s="15"/>
      <c r="VYJ86" s="15"/>
      <c r="VYK86" s="15"/>
      <c r="VYL86" s="15"/>
      <c r="VYM86" s="15"/>
      <c r="VYN86" s="15"/>
      <c r="VYO86" s="15"/>
      <c r="VYP86" s="15"/>
      <c r="VYQ86" s="15"/>
      <c r="VYR86" s="15"/>
      <c r="VYS86" s="15"/>
      <c r="VYT86" s="15"/>
      <c r="VYU86" s="15"/>
      <c r="VYV86" s="15"/>
      <c r="VYW86" s="15"/>
      <c r="VYX86" s="15"/>
      <c r="VYY86" s="15"/>
      <c r="VYZ86" s="15"/>
      <c r="VZA86" s="15"/>
      <c r="VZB86" s="15"/>
      <c r="VZC86" s="15"/>
      <c r="VZD86" s="15"/>
      <c r="VZE86" s="15"/>
      <c r="VZF86" s="15"/>
      <c r="VZG86" s="15"/>
      <c r="VZH86" s="15"/>
      <c r="VZI86" s="15"/>
      <c r="VZJ86" s="15"/>
      <c r="VZK86" s="15"/>
      <c r="VZL86" s="15"/>
      <c r="VZM86" s="15"/>
      <c r="VZN86" s="15"/>
      <c r="VZO86" s="15"/>
      <c r="VZP86" s="15"/>
      <c r="VZQ86" s="15"/>
      <c r="VZR86" s="15"/>
      <c r="VZS86" s="15"/>
      <c r="VZT86" s="15"/>
      <c r="VZU86" s="15"/>
      <c r="VZV86" s="15"/>
      <c r="VZW86" s="15"/>
      <c r="VZX86" s="15"/>
      <c r="VZY86" s="15"/>
      <c r="VZZ86" s="15"/>
      <c r="WAA86" s="15"/>
      <c r="WAB86" s="15"/>
      <c r="WAC86" s="15"/>
      <c r="WAD86" s="15"/>
      <c r="WAE86" s="15"/>
      <c r="WAF86" s="15"/>
      <c r="WAG86" s="15"/>
      <c r="WAH86" s="15"/>
      <c r="WAI86" s="15"/>
      <c r="WAJ86" s="15"/>
      <c r="WAK86" s="15"/>
      <c r="WAL86" s="15"/>
      <c r="WAM86" s="15"/>
      <c r="WAN86" s="15"/>
      <c r="WAO86" s="15"/>
      <c r="WAP86" s="15"/>
      <c r="WAQ86" s="15"/>
      <c r="WAR86" s="15"/>
      <c r="WAS86" s="15"/>
      <c r="WAT86" s="15"/>
      <c r="WAU86" s="15"/>
      <c r="WAV86" s="15"/>
      <c r="WAW86" s="15"/>
      <c r="WAX86" s="15"/>
      <c r="WAY86" s="15"/>
      <c r="WAZ86" s="15"/>
      <c r="WBA86" s="15"/>
      <c r="WBB86" s="15"/>
      <c r="WBC86" s="15"/>
      <c r="WBD86" s="15"/>
      <c r="WBE86" s="15"/>
      <c r="WBF86" s="15"/>
      <c r="WBG86" s="15"/>
      <c r="WBH86" s="15"/>
      <c r="WBI86" s="15"/>
      <c r="WBJ86" s="15"/>
      <c r="WBK86" s="15"/>
      <c r="WBL86" s="15"/>
      <c r="WBM86" s="15"/>
      <c r="WBN86" s="15"/>
      <c r="WBO86" s="15"/>
      <c r="WBP86" s="15"/>
      <c r="WBQ86" s="15"/>
      <c r="WBR86" s="15"/>
      <c r="WBS86" s="15"/>
      <c r="WBT86" s="15"/>
      <c r="WBU86" s="15"/>
      <c r="WBV86" s="15"/>
      <c r="WBW86" s="15"/>
      <c r="WBX86" s="15"/>
      <c r="WBY86" s="15"/>
      <c r="WBZ86" s="15"/>
      <c r="WCA86" s="15"/>
      <c r="WCB86" s="15"/>
      <c r="WCC86" s="15"/>
      <c r="WCD86" s="15"/>
      <c r="WCE86" s="15"/>
      <c r="WCF86" s="15"/>
      <c r="WCG86" s="15"/>
      <c r="WCH86" s="15"/>
      <c r="WCI86" s="15"/>
      <c r="WCJ86" s="15"/>
      <c r="WCK86" s="15"/>
      <c r="WCL86" s="15"/>
      <c r="WCM86" s="15"/>
      <c r="WCN86" s="15"/>
      <c r="WCO86" s="15"/>
      <c r="WCP86" s="15"/>
      <c r="WCQ86" s="15"/>
      <c r="WCR86" s="15"/>
      <c r="WCS86" s="15"/>
      <c r="WCT86" s="15"/>
      <c r="WCU86" s="15"/>
      <c r="WCV86" s="15"/>
      <c r="WCW86" s="15"/>
      <c r="WCX86" s="15"/>
      <c r="WCY86" s="15"/>
      <c r="WCZ86" s="15"/>
      <c r="WDA86" s="15"/>
      <c r="WDB86" s="15"/>
      <c r="WDC86" s="15"/>
      <c r="WDD86" s="15"/>
      <c r="WDE86" s="15"/>
      <c r="WDF86" s="15"/>
      <c r="WDG86" s="15"/>
      <c r="WDH86" s="15"/>
      <c r="WDI86" s="15"/>
      <c r="WDJ86" s="15"/>
      <c r="WDK86" s="15"/>
      <c r="WDL86" s="15"/>
      <c r="WDM86" s="15"/>
      <c r="WDN86" s="15"/>
      <c r="WDO86" s="15"/>
      <c r="WDP86" s="15"/>
      <c r="WDQ86" s="15"/>
      <c r="WDR86" s="15"/>
      <c r="WDS86" s="15"/>
      <c r="WDT86" s="15"/>
      <c r="WDU86" s="15"/>
      <c r="WDV86" s="15"/>
      <c r="WDW86" s="15"/>
      <c r="WDX86" s="15"/>
      <c r="WDY86" s="15"/>
      <c r="WDZ86" s="15"/>
      <c r="WEA86" s="15"/>
      <c r="WEB86" s="15"/>
      <c r="WEC86" s="15"/>
      <c r="WED86" s="15"/>
      <c r="WEE86" s="15"/>
      <c r="WEF86" s="15"/>
      <c r="WEG86" s="15"/>
      <c r="WEH86" s="15"/>
      <c r="WEI86" s="15"/>
      <c r="WEJ86" s="15"/>
      <c r="WEK86" s="15"/>
      <c r="WEL86" s="15"/>
      <c r="WEM86" s="15"/>
      <c r="WEN86" s="15"/>
      <c r="WEO86" s="15"/>
      <c r="WEP86" s="15"/>
      <c r="WEQ86" s="15"/>
      <c r="WER86" s="15"/>
      <c r="WES86" s="15"/>
      <c r="WET86" s="15"/>
      <c r="WEU86" s="15"/>
      <c r="WEV86" s="15"/>
      <c r="WEW86" s="15"/>
      <c r="WEX86" s="15"/>
      <c r="WEY86" s="15"/>
      <c r="WEZ86" s="15"/>
      <c r="WFA86" s="15"/>
      <c r="WFB86" s="15"/>
      <c r="WFC86" s="15"/>
      <c r="WFD86" s="15"/>
      <c r="WFE86" s="15"/>
      <c r="WFF86" s="15"/>
      <c r="WFG86" s="15"/>
      <c r="WFH86" s="15"/>
      <c r="WFI86" s="15"/>
      <c r="WFJ86" s="15"/>
      <c r="WFK86" s="15"/>
      <c r="WFL86" s="15"/>
      <c r="WFM86" s="15"/>
      <c r="WFN86" s="15"/>
      <c r="WFO86" s="15"/>
      <c r="WFP86" s="15"/>
      <c r="WFQ86" s="15"/>
      <c r="WFR86" s="15"/>
      <c r="WFS86" s="15"/>
      <c r="WFT86" s="15"/>
      <c r="WFU86" s="15"/>
      <c r="WFV86" s="15"/>
      <c r="WFW86" s="15"/>
      <c r="WFX86" s="15"/>
      <c r="WFY86" s="15"/>
      <c r="WFZ86" s="15"/>
      <c r="WGA86" s="15"/>
      <c r="WGB86" s="15"/>
      <c r="WGC86" s="15"/>
      <c r="WGD86" s="15"/>
      <c r="WGE86" s="15"/>
      <c r="WGF86" s="15"/>
      <c r="WGG86" s="15"/>
      <c r="WGH86" s="15"/>
      <c r="WGI86" s="15"/>
      <c r="WGJ86" s="15"/>
      <c r="WGK86" s="15"/>
      <c r="WGL86" s="15"/>
      <c r="WGM86" s="15"/>
      <c r="WGN86" s="15"/>
      <c r="WGO86" s="15"/>
      <c r="WGP86" s="15"/>
      <c r="WGQ86" s="15"/>
      <c r="WGR86" s="15"/>
      <c r="WGS86" s="15"/>
      <c r="WGT86" s="15"/>
      <c r="WGU86" s="15"/>
      <c r="WGV86" s="15"/>
      <c r="WGW86" s="15"/>
      <c r="WGX86" s="15"/>
      <c r="WGY86" s="15"/>
      <c r="WGZ86" s="15"/>
      <c r="WHA86" s="15"/>
      <c r="WHB86" s="15"/>
      <c r="WHC86" s="15"/>
      <c r="WHD86" s="15"/>
      <c r="WHE86" s="15"/>
      <c r="WHF86" s="15"/>
      <c r="WHG86" s="15"/>
      <c r="WHH86" s="15"/>
      <c r="WHI86" s="15"/>
      <c r="WHJ86" s="15"/>
      <c r="WHK86" s="15"/>
      <c r="WHL86" s="15"/>
      <c r="WHM86" s="15"/>
      <c r="WHN86" s="15"/>
      <c r="WHO86" s="15"/>
      <c r="WHP86" s="15"/>
      <c r="WHQ86" s="15"/>
      <c r="WHR86" s="15"/>
      <c r="WHS86" s="15"/>
      <c r="WHT86" s="15"/>
      <c r="WHU86" s="15"/>
      <c r="WHV86" s="15"/>
      <c r="WHW86" s="15"/>
      <c r="WHX86" s="15"/>
      <c r="WHY86" s="15"/>
      <c r="WHZ86" s="15"/>
      <c r="WIA86" s="15"/>
      <c r="WIB86" s="15"/>
      <c r="WIC86" s="15"/>
      <c r="WID86" s="15"/>
      <c r="WIE86" s="15"/>
      <c r="WIF86" s="15"/>
      <c r="WIG86" s="15"/>
      <c r="WIH86" s="15"/>
      <c r="WII86" s="15"/>
      <c r="WIJ86" s="15"/>
      <c r="WIK86" s="15"/>
      <c r="WIL86" s="15"/>
      <c r="WIM86" s="15"/>
      <c r="WIN86" s="15"/>
      <c r="WIO86" s="15"/>
      <c r="WIP86" s="15"/>
      <c r="WIQ86" s="15"/>
      <c r="WIR86" s="15"/>
      <c r="WIS86" s="15"/>
      <c r="WIT86" s="15"/>
      <c r="WIU86" s="15"/>
      <c r="WIV86" s="15"/>
      <c r="WIW86" s="15"/>
      <c r="WIX86" s="15"/>
      <c r="WIY86" s="15"/>
      <c r="WIZ86" s="15"/>
      <c r="WJA86" s="15"/>
      <c r="WJB86" s="15"/>
      <c r="WJC86" s="15"/>
      <c r="WJD86" s="15"/>
      <c r="WJE86" s="15"/>
      <c r="WJF86" s="15"/>
      <c r="WJG86" s="15"/>
      <c r="WJH86" s="15"/>
      <c r="WJI86" s="15"/>
      <c r="WJJ86" s="15"/>
      <c r="WJK86" s="15"/>
      <c r="WJL86" s="15"/>
      <c r="WJM86" s="15"/>
      <c r="WJN86" s="15"/>
      <c r="WJO86" s="15"/>
      <c r="WJP86" s="15"/>
      <c r="WJQ86" s="15"/>
      <c r="WJR86" s="15"/>
      <c r="WJS86" s="15"/>
      <c r="WJT86" s="15"/>
      <c r="WJU86" s="15"/>
      <c r="WJV86" s="15"/>
      <c r="WJW86" s="15"/>
      <c r="WJX86" s="15"/>
      <c r="WJY86" s="15"/>
      <c r="WJZ86" s="15"/>
      <c r="WKA86" s="15"/>
      <c r="WKB86" s="15"/>
      <c r="WKC86" s="15"/>
      <c r="WKD86" s="15"/>
      <c r="WKE86" s="15"/>
      <c r="WKF86" s="15"/>
      <c r="WKG86" s="15"/>
      <c r="WKH86" s="15"/>
      <c r="WKI86" s="15"/>
      <c r="WKJ86" s="15"/>
      <c r="WKK86" s="15"/>
      <c r="WKL86" s="15"/>
      <c r="WKM86" s="15"/>
      <c r="WKN86" s="15"/>
      <c r="WKO86" s="15"/>
      <c r="WKP86" s="15"/>
      <c r="WKQ86" s="15"/>
      <c r="WKR86" s="15"/>
      <c r="WKS86" s="15"/>
      <c r="WKT86" s="15"/>
      <c r="WKU86" s="15"/>
      <c r="WKV86" s="15"/>
      <c r="WKW86" s="15"/>
      <c r="WKX86" s="15"/>
      <c r="WKY86" s="15"/>
      <c r="WKZ86" s="15"/>
      <c r="WLA86" s="15"/>
      <c r="WLB86" s="15"/>
      <c r="WLC86" s="15"/>
      <c r="WLD86" s="15"/>
      <c r="WLE86" s="15"/>
      <c r="WLF86" s="15"/>
      <c r="WLG86" s="15"/>
      <c r="WLH86" s="15"/>
      <c r="WLI86" s="15"/>
      <c r="WLJ86" s="15"/>
      <c r="WLK86" s="15"/>
      <c r="WLL86" s="15"/>
      <c r="WLM86" s="15"/>
      <c r="WLN86" s="15"/>
      <c r="WLO86" s="15"/>
      <c r="WLP86" s="15"/>
      <c r="WLQ86" s="15"/>
      <c r="WLR86" s="15"/>
      <c r="WLS86" s="15"/>
      <c r="WLT86" s="15"/>
      <c r="WLU86" s="15"/>
      <c r="WLV86" s="15"/>
      <c r="WLW86" s="15"/>
      <c r="WLX86" s="15"/>
      <c r="WLY86" s="15"/>
      <c r="WLZ86" s="15"/>
      <c r="WMA86" s="15"/>
      <c r="WMB86" s="15"/>
      <c r="WMC86" s="15"/>
      <c r="WMD86" s="15"/>
      <c r="WME86" s="15"/>
      <c r="WMF86" s="15"/>
      <c r="WMG86" s="15"/>
      <c r="WMH86" s="15"/>
      <c r="WMI86" s="15"/>
      <c r="WMJ86" s="15"/>
      <c r="WMK86" s="15"/>
      <c r="WML86" s="15"/>
      <c r="WMM86" s="15"/>
      <c r="WMN86" s="15"/>
      <c r="WMO86" s="15"/>
      <c r="WMP86" s="15"/>
      <c r="WMQ86" s="15"/>
      <c r="WMR86" s="15"/>
      <c r="WMS86" s="15"/>
      <c r="WMT86" s="15"/>
      <c r="WMU86" s="15"/>
      <c r="WMV86" s="15"/>
      <c r="WMW86" s="15"/>
      <c r="WMX86" s="15"/>
      <c r="WMY86" s="15"/>
      <c r="WMZ86" s="15"/>
      <c r="WNA86" s="15"/>
      <c r="WNB86" s="15"/>
      <c r="WNC86" s="15"/>
      <c r="WND86" s="15"/>
      <c r="WNE86" s="15"/>
      <c r="WNF86" s="15"/>
      <c r="WNG86" s="15"/>
      <c r="WNH86" s="15"/>
      <c r="WNI86" s="15"/>
      <c r="WNJ86" s="15"/>
      <c r="WNK86" s="15"/>
      <c r="WNL86" s="15"/>
      <c r="WNM86" s="15"/>
      <c r="WNN86" s="15"/>
      <c r="WNO86" s="15"/>
      <c r="WNP86" s="15"/>
      <c r="WNQ86" s="15"/>
      <c r="WNR86" s="15"/>
      <c r="WNS86" s="15"/>
      <c r="WNT86" s="15"/>
      <c r="WNU86" s="15"/>
      <c r="WNV86" s="15"/>
      <c r="WNW86" s="15"/>
      <c r="WNX86" s="15"/>
      <c r="WNY86" s="15"/>
      <c r="WNZ86" s="15"/>
      <c r="WOA86" s="15"/>
      <c r="WOB86" s="15"/>
      <c r="WOC86" s="15"/>
      <c r="WOD86" s="15"/>
      <c r="WOE86" s="15"/>
      <c r="WOF86" s="15"/>
      <c r="WOG86" s="15"/>
      <c r="WOH86" s="15"/>
      <c r="WOI86" s="15"/>
      <c r="WOJ86" s="15"/>
      <c r="WOK86" s="15"/>
      <c r="WOL86" s="15"/>
      <c r="WOM86" s="15"/>
      <c r="WON86" s="15"/>
      <c r="WOO86" s="15"/>
      <c r="WOP86" s="15"/>
      <c r="WOQ86" s="15"/>
      <c r="WOR86" s="15"/>
      <c r="WOS86" s="15"/>
      <c r="WOT86" s="15"/>
      <c r="WOU86" s="15"/>
      <c r="WOV86" s="15"/>
      <c r="WOW86" s="15"/>
      <c r="WOX86" s="15"/>
      <c r="WOY86" s="15"/>
      <c r="WOZ86" s="15"/>
      <c r="WPA86" s="15"/>
      <c r="WPB86" s="15"/>
      <c r="WPC86" s="15"/>
      <c r="WPD86" s="15"/>
      <c r="WPE86" s="15"/>
      <c r="WPF86" s="15"/>
      <c r="WPG86" s="15"/>
      <c r="WPH86" s="15"/>
      <c r="WPI86" s="15"/>
      <c r="WPJ86" s="15"/>
      <c r="WPK86" s="15"/>
      <c r="WPL86" s="15"/>
      <c r="WPM86" s="15"/>
      <c r="WPN86" s="15"/>
      <c r="WPO86" s="15"/>
      <c r="WPP86" s="15"/>
      <c r="WPQ86" s="15"/>
      <c r="WPR86" s="15"/>
      <c r="WPS86" s="15"/>
      <c r="WPT86" s="15"/>
      <c r="WPU86" s="15"/>
      <c r="WPV86" s="15"/>
      <c r="WPW86" s="15"/>
      <c r="WPX86" s="15"/>
      <c r="WPY86" s="15"/>
      <c r="WPZ86" s="15"/>
      <c r="WQA86" s="15"/>
      <c r="WQB86" s="15"/>
      <c r="WQC86" s="15"/>
      <c r="WQD86" s="15"/>
      <c r="WQE86" s="15"/>
      <c r="WQF86" s="15"/>
      <c r="WQG86" s="15"/>
      <c r="WQH86" s="15"/>
      <c r="WQI86" s="15"/>
      <c r="WQJ86" s="15"/>
      <c r="WQK86" s="15"/>
      <c r="WQL86" s="15"/>
      <c r="WQM86" s="15"/>
      <c r="WQN86" s="15"/>
      <c r="WQO86" s="15"/>
      <c r="WQP86" s="15"/>
      <c r="WQQ86" s="15"/>
      <c r="WQR86" s="15"/>
      <c r="WQS86" s="15"/>
      <c r="WQT86" s="15"/>
      <c r="WQU86" s="15"/>
      <c r="WQV86" s="15"/>
      <c r="WQW86" s="15"/>
      <c r="WQX86" s="15"/>
      <c r="WQY86" s="15"/>
      <c r="WQZ86" s="15"/>
      <c r="WRA86" s="15"/>
      <c r="WRB86" s="15"/>
      <c r="WRC86" s="15"/>
      <c r="WRD86" s="15"/>
      <c r="WRE86" s="15"/>
      <c r="WRF86" s="15"/>
      <c r="WRG86" s="15"/>
      <c r="WRH86" s="15"/>
      <c r="WRI86" s="15"/>
      <c r="WRJ86" s="15"/>
      <c r="WRK86" s="15"/>
      <c r="WRL86" s="15"/>
      <c r="WRM86" s="15"/>
      <c r="WRN86" s="15"/>
      <c r="WRO86" s="15"/>
      <c r="WRP86" s="15"/>
      <c r="WRQ86" s="15"/>
      <c r="WRR86" s="15"/>
      <c r="WRS86" s="15"/>
      <c r="WRT86" s="15"/>
      <c r="WRU86" s="15"/>
      <c r="WRV86" s="15"/>
      <c r="WRW86" s="15"/>
      <c r="WRX86" s="15"/>
      <c r="WRY86" s="15"/>
      <c r="WRZ86" s="15"/>
      <c r="WSA86" s="15"/>
      <c r="WSB86" s="15"/>
      <c r="WSC86" s="15"/>
      <c r="WSD86" s="15"/>
      <c r="WSE86" s="15"/>
      <c r="WSF86" s="15"/>
      <c r="WSG86" s="15"/>
      <c r="WSH86" s="15"/>
      <c r="WSI86" s="15"/>
      <c r="WSJ86" s="15"/>
      <c r="WSK86" s="15"/>
      <c r="WSL86" s="15"/>
      <c r="WSM86" s="15"/>
      <c r="WSN86" s="15"/>
      <c r="WSO86" s="15"/>
      <c r="WSP86" s="15"/>
      <c r="WSQ86" s="15"/>
      <c r="WSR86" s="15"/>
      <c r="WSS86" s="15"/>
      <c r="WST86" s="15"/>
      <c r="WSU86" s="15"/>
      <c r="WSV86" s="15"/>
      <c r="WSW86" s="15"/>
      <c r="WSX86" s="15"/>
      <c r="WSY86" s="15"/>
      <c r="WSZ86" s="15"/>
      <c r="WTA86" s="15"/>
      <c r="WTB86" s="15"/>
      <c r="WTC86" s="15"/>
      <c r="WTD86" s="15"/>
      <c r="WTE86" s="15"/>
      <c r="WTF86" s="15"/>
      <c r="WTG86" s="15"/>
      <c r="WTH86" s="15"/>
      <c r="WTI86" s="15"/>
      <c r="WTJ86" s="15"/>
      <c r="WTK86" s="15"/>
      <c r="WTL86" s="15"/>
      <c r="WTM86" s="15"/>
      <c r="WTN86" s="15"/>
      <c r="WTO86" s="15"/>
      <c r="WTP86" s="15"/>
      <c r="WTQ86" s="15"/>
      <c r="WTR86" s="15"/>
      <c r="WTS86" s="15"/>
      <c r="WTT86" s="15"/>
      <c r="WTU86" s="15"/>
      <c r="WTV86" s="15"/>
      <c r="WTW86" s="15"/>
      <c r="WTX86" s="15"/>
      <c r="WTY86" s="15"/>
      <c r="WTZ86" s="15"/>
      <c r="WUA86" s="15"/>
      <c r="WUB86" s="15"/>
      <c r="WUC86" s="15"/>
      <c r="WUD86" s="15"/>
      <c r="WUE86" s="15"/>
      <c r="WUF86" s="15"/>
      <c r="WUG86" s="15"/>
      <c r="WUH86" s="15"/>
      <c r="WUI86" s="15"/>
      <c r="WUJ86" s="15"/>
      <c r="WUK86" s="15"/>
      <c r="WUL86" s="15"/>
      <c r="WUM86" s="15"/>
      <c r="WUN86" s="15"/>
      <c r="WUO86" s="15"/>
      <c r="WUP86" s="15"/>
      <c r="WUQ86" s="15"/>
      <c r="WUR86" s="15"/>
      <c r="WUS86" s="15"/>
      <c r="WUT86" s="15"/>
      <c r="WUU86" s="15"/>
      <c r="WUV86" s="15"/>
      <c r="WUW86" s="15"/>
      <c r="WUX86" s="15"/>
      <c r="WUY86" s="15"/>
      <c r="WUZ86" s="15"/>
      <c r="WVA86" s="15"/>
      <c r="WVB86" s="15"/>
      <c r="WVC86" s="15"/>
      <c r="WVD86" s="15"/>
      <c r="WVE86" s="15"/>
      <c r="WVF86" s="15"/>
      <c r="WVG86" s="15"/>
      <c r="WVH86" s="15"/>
      <c r="WVI86" s="15"/>
      <c r="WVJ86" s="15"/>
      <c r="WVK86" s="15"/>
      <c r="WVL86" s="15"/>
      <c r="WVM86" s="15"/>
      <c r="WVN86" s="15"/>
      <c r="WVO86" s="15"/>
      <c r="WVP86" s="15"/>
      <c r="WVQ86" s="15"/>
      <c r="WVR86" s="15"/>
      <c r="WVS86" s="15"/>
      <c r="WVT86" s="15"/>
      <c r="WVU86" s="15"/>
      <c r="WVV86" s="15"/>
      <c r="WVW86" s="15"/>
      <c r="WVX86" s="15"/>
      <c r="WVY86" s="15"/>
      <c r="WVZ86" s="15"/>
      <c r="WWA86" s="15"/>
      <c r="WWB86" s="15"/>
      <c r="WWC86" s="15"/>
      <c r="WWD86" s="15"/>
      <c r="WWE86" s="15"/>
      <c r="WWF86" s="15"/>
      <c r="WWG86" s="15"/>
      <c r="WWH86" s="15"/>
      <c r="WWI86" s="15"/>
      <c r="WWJ86" s="15"/>
      <c r="WWK86" s="15"/>
      <c r="WWL86" s="15"/>
      <c r="WWM86" s="15"/>
      <c r="WWN86" s="15"/>
      <c r="WWO86" s="15"/>
      <c r="WWP86" s="15"/>
      <c r="WWQ86" s="15"/>
      <c r="WWR86" s="15"/>
      <c r="WWS86" s="15"/>
      <c r="WWT86" s="15"/>
      <c r="WWU86" s="15"/>
      <c r="WWV86" s="15"/>
      <c r="WWW86" s="15"/>
      <c r="WWX86" s="15"/>
      <c r="WWY86" s="15"/>
      <c r="WWZ86" s="15"/>
      <c r="WXA86" s="15"/>
      <c r="WXB86" s="15"/>
      <c r="WXC86" s="15"/>
      <c r="WXD86" s="15"/>
      <c r="WXE86" s="15"/>
      <c r="WXF86" s="15"/>
      <c r="WXG86" s="15"/>
      <c r="WXH86" s="15"/>
      <c r="WXI86" s="15"/>
      <c r="WXJ86" s="15"/>
      <c r="WXK86" s="15"/>
      <c r="WXL86" s="15"/>
      <c r="WXM86" s="15"/>
      <c r="WXN86" s="15"/>
      <c r="WXO86" s="15"/>
      <c r="WXP86" s="15"/>
      <c r="WXQ86" s="15"/>
      <c r="WXR86" s="15"/>
      <c r="WXS86" s="15"/>
      <c r="WXT86" s="15"/>
      <c r="WXU86" s="15"/>
      <c r="WXV86" s="15"/>
      <c r="WXW86" s="15"/>
      <c r="WXX86" s="15"/>
      <c r="WXY86" s="15"/>
      <c r="WXZ86" s="15"/>
      <c r="WYA86" s="15"/>
      <c r="WYB86" s="15"/>
      <c r="WYC86" s="15"/>
      <c r="WYD86" s="15"/>
      <c r="WYE86" s="15"/>
      <c r="WYF86" s="15"/>
      <c r="WYG86" s="15"/>
      <c r="WYH86" s="15"/>
      <c r="WYI86" s="15"/>
      <c r="WYJ86" s="15"/>
      <c r="WYK86" s="15"/>
      <c r="WYL86" s="15"/>
      <c r="WYM86" s="15"/>
      <c r="WYN86" s="15"/>
      <c r="WYO86" s="15"/>
      <c r="WYP86" s="15"/>
      <c r="WYQ86" s="15"/>
      <c r="WYR86" s="15"/>
      <c r="WYS86" s="15"/>
      <c r="WYT86" s="15"/>
      <c r="WYU86" s="15"/>
      <c r="WYV86" s="15"/>
      <c r="WYW86" s="15"/>
      <c r="WYX86" s="15"/>
      <c r="WYY86" s="15"/>
      <c r="WYZ86" s="15"/>
      <c r="WZA86" s="15"/>
      <c r="WZB86" s="15"/>
      <c r="WZC86" s="15"/>
      <c r="WZD86" s="15"/>
      <c r="WZE86" s="15"/>
      <c r="WZF86" s="15"/>
      <c r="WZG86" s="15"/>
      <c r="WZH86" s="15"/>
      <c r="WZI86" s="15"/>
      <c r="WZJ86" s="15"/>
      <c r="WZK86" s="15"/>
      <c r="WZL86" s="15"/>
      <c r="WZM86" s="15"/>
      <c r="WZN86" s="15"/>
      <c r="WZO86" s="15"/>
      <c r="WZP86" s="15"/>
      <c r="WZQ86" s="15"/>
      <c r="WZR86" s="15"/>
      <c r="WZS86" s="15"/>
      <c r="WZT86" s="15"/>
      <c r="WZU86" s="15"/>
      <c r="WZV86" s="15"/>
      <c r="WZW86" s="15"/>
      <c r="WZX86" s="15"/>
      <c r="WZY86" s="15"/>
      <c r="WZZ86" s="15"/>
      <c r="XAA86" s="15"/>
      <c r="XAB86" s="15"/>
      <c r="XAC86" s="15"/>
      <c r="XAD86" s="15"/>
      <c r="XAE86" s="15"/>
      <c r="XAF86" s="15"/>
      <c r="XAG86" s="15"/>
      <c r="XAH86" s="15"/>
      <c r="XAI86" s="15"/>
      <c r="XAJ86" s="15"/>
      <c r="XAK86" s="15"/>
      <c r="XAL86" s="15"/>
      <c r="XAM86" s="15"/>
      <c r="XAN86" s="15"/>
      <c r="XAO86" s="15"/>
      <c r="XAP86" s="15"/>
      <c r="XAQ86" s="15"/>
      <c r="XAR86" s="15"/>
      <c r="XAS86" s="15"/>
      <c r="XAT86" s="15"/>
      <c r="XAU86" s="15"/>
      <c r="XAV86" s="15"/>
      <c r="XAW86" s="15"/>
      <c r="XAX86" s="15"/>
      <c r="XAY86" s="15"/>
      <c r="XAZ86" s="15"/>
      <c r="XBA86" s="15"/>
      <c r="XBB86" s="15"/>
      <c r="XBC86" s="15"/>
      <c r="XBD86" s="15"/>
      <c r="XBE86" s="15"/>
      <c r="XBF86" s="15"/>
      <c r="XBG86" s="15"/>
      <c r="XBH86" s="15"/>
      <c r="XBI86" s="15"/>
      <c r="XBJ86" s="15"/>
      <c r="XBK86" s="15"/>
      <c r="XBL86" s="15"/>
      <c r="XBM86" s="15"/>
      <c r="XBN86" s="15"/>
      <c r="XBO86" s="15"/>
      <c r="XBP86" s="15"/>
      <c r="XBQ86" s="15"/>
      <c r="XBR86" s="15"/>
      <c r="XBS86" s="15"/>
      <c r="XBT86" s="15"/>
      <c r="XBU86" s="15"/>
      <c r="XBV86" s="15"/>
      <c r="XBW86" s="15"/>
      <c r="XBX86" s="15"/>
      <c r="XBY86" s="15"/>
      <c r="XBZ86" s="15"/>
      <c r="XCA86" s="15"/>
      <c r="XCB86" s="15"/>
      <c r="XCC86" s="15"/>
      <c r="XCD86" s="15"/>
      <c r="XCE86" s="15"/>
      <c r="XCF86" s="15"/>
      <c r="XCG86" s="15"/>
      <c r="XCH86" s="15"/>
      <c r="XCI86" s="15"/>
      <c r="XCJ86" s="15"/>
      <c r="XCK86" s="15"/>
      <c r="XCL86" s="15"/>
      <c r="XCM86" s="15"/>
      <c r="XCN86" s="15"/>
      <c r="XCO86" s="15"/>
      <c r="XCP86" s="15"/>
      <c r="XCQ86" s="15"/>
      <c r="XCR86" s="15"/>
      <c r="XCS86" s="15"/>
      <c r="XCT86" s="15"/>
      <c r="XCU86" s="15"/>
      <c r="XCV86" s="15"/>
      <c r="XCW86" s="15"/>
      <c r="XCX86" s="15"/>
      <c r="XCY86" s="15"/>
      <c r="XCZ86" s="15"/>
      <c r="XDA86" s="15"/>
      <c r="XDB86" s="15"/>
      <c r="XDC86" s="15"/>
      <c r="XDD86" s="15"/>
      <c r="XDE86" s="15"/>
      <c r="XDF86" s="15"/>
      <c r="XDG86" s="15"/>
      <c r="XDH86" s="15"/>
      <c r="XDI86" s="15"/>
      <c r="XDJ86" s="15"/>
      <c r="XDK86" s="15"/>
      <c r="XDL86" s="15"/>
      <c r="XDM86" s="15"/>
      <c r="XDN86" s="15"/>
      <c r="XDO86" s="15"/>
      <c r="XDP86" s="15"/>
      <c r="XDQ86" s="15"/>
      <c r="XDR86" s="15"/>
      <c r="XDS86" s="15"/>
      <c r="XDT86" s="15"/>
      <c r="XDU86" s="15"/>
      <c r="XDV86" s="15"/>
      <c r="XDW86" s="15"/>
      <c r="XDX86" s="15"/>
      <c r="XDY86" s="15"/>
      <c r="XDZ86" s="15"/>
      <c r="XEA86" s="15"/>
      <c r="XEB86" s="15"/>
      <c r="XEC86" s="15"/>
      <c r="XED86" s="15"/>
      <c r="XEE86" s="15"/>
      <c r="XEF86" s="15"/>
      <c r="XEG86" s="15"/>
      <c r="XEH86" s="15"/>
      <c r="XEI86" s="15"/>
      <c r="XEJ86" s="15"/>
      <c r="XEK86" s="15"/>
      <c r="XEL86" s="15"/>
      <c r="XEM86" s="15"/>
      <c r="XEN86" s="15"/>
      <c r="XEO86" s="15"/>
      <c r="XEP86" s="15"/>
      <c r="XEQ86" s="15"/>
      <c r="XER86" s="15"/>
      <c r="XES86" s="15"/>
      <c r="XET86" s="15"/>
      <c r="XEU86" s="15"/>
      <c r="XEV86" s="15"/>
    </row>
    <row r="87" spans="1:16376" s="56" customFormat="1" ht="78" x14ac:dyDescent="0.3">
      <c r="A87" s="63" t="s">
        <v>157</v>
      </c>
      <c r="B87" s="64" t="s">
        <v>155</v>
      </c>
      <c r="C87" s="147" t="s">
        <v>75</v>
      </c>
      <c r="D87" s="63" t="s">
        <v>158</v>
      </c>
      <c r="E87" s="52" t="s">
        <v>314</v>
      </c>
      <c r="F87" s="53" t="str">
        <f t="shared" si="2"/>
        <v>M3-03</v>
      </c>
      <c r="G87" s="210" t="s">
        <v>164</v>
      </c>
      <c r="H87" s="210" t="s">
        <v>165</v>
      </c>
      <c r="I87" s="55">
        <v>10</v>
      </c>
      <c r="J87" s="55"/>
      <c r="K87" s="55" t="s">
        <v>13</v>
      </c>
      <c r="L87" s="210"/>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row>
    <row r="88" spans="1:16376" s="148" customFormat="1" ht="46.8" x14ac:dyDescent="0.3">
      <c r="A88" s="63" t="s">
        <v>157</v>
      </c>
      <c r="B88" s="64" t="s">
        <v>155</v>
      </c>
      <c r="C88" s="147" t="s">
        <v>75</v>
      </c>
      <c r="D88" s="63" t="s">
        <v>158</v>
      </c>
      <c r="E88" s="52" t="s">
        <v>315</v>
      </c>
      <c r="F88" s="53" t="str">
        <f t="shared" si="2"/>
        <v>M3-04</v>
      </c>
      <c r="G88" s="223" t="s">
        <v>587</v>
      </c>
      <c r="H88" s="223" t="s">
        <v>403</v>
      </c>
      <c r="I88" s="53">
        <v>10</v>
      </c>
      <c r="J88" s="53"/>
      <c r="K88" s="53" t="s">
        <v>13</v>
      </c>
      <c r="L88" s="223"/>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c r="RB88" s="15"/>
      <c r="RC88" s="15"/>
      <c r="RD88" s="15"/>
      <c r="RE88" s="15"/>
      <c r="RF88" s="15"/>
      <c r="RG88" s="15"/>
      <c r="RH88" s="15"/>
      <c r="RI88" s="15"/>
      <c r="RJ88" s="15"/>
      <c r="RK88" s="15"/>
      <c r="RL88" s="15"/>
      <c r="RM88" s="15"/>
      <c r="RN88" s="15"/>
      <c r="RO88" s="15"/>
      <c r="RP88" s="15"/>
      <c r="RQ88" s="15"/>
      <c r="RR88" s="15"/>
      <c r="RS88" s="15"/>
      <c r="RT88" s="15"/>
      <c r="RU88" s="15"/>
      <c r="RV88" s="15"/>
      <c r="RW88" s="15"/>
      <c r="RX88" s="15"/>
      <c r="RY88" s="15"/>
      <c r="RZ88" s="15"/>
      <c r="SA88" s="15"/>
      <c r="SB88" s="15"/>
      <c r="SC88" s="15"/>
      <c r="SD88" s="15"/>
      <c r="SE88" s="15"/>
      <c r="SF88" s="15"/>
      <c r="SG88" s="15"/>
      <c r="SH88" s="15"/>
      <c r="SI88" s="15"/>
      <c r="SJ88" s="15"/>
      <c r="SK88" s="15"/>
      <c r="SL88" s="15"/>
      <c r="SM88" s="15"/>
      <c r="SN88" s="15"/>
      <c r="SO88" s="15"/>
      <c r="SP88" s="15"/>
      <c r="SQ88" s="15"/>
      <c r="SR88" s="15"/>
      <c r="SS88" s="15"/>
      <c r="ST88" s="15"/>
      <c r="SU88" s="15"/>
      <c r="SV88" s="15"/>
      <c r="SW88" s="15"/>
      <c r="SX88" s="15"/>
      <c r="SY88" s="15"/>
      <c r="SZ88" s="15"/>
      <c r="TA88" s="15"/>
      <c r="TB88" s="15"/>
      <c r="TC88" s="15"/>
      <c r="TD88" s="15"/>
      <c r="TE88" s="15"/>
      <c r="TF88" s="15"/>
      <c r="TG88" s="15"/>
      <c r="TH88" s="15"/>
      <c r="TI88" s="15"/>
      <c r="TJ88" s="15"/>
      <c r="TK88" s="15"/>
      <c r="TL88" s="15"/>
      <c r="TM88" s="15"/>
      <c r="TN88" s="15"/>
      <c r="TO88" s="15"/>
      <c r="TP88" s="15"/>
      <c r="TQ88" s="15"/>
      <c r="TR88" s="15"/>
      <c r="TS88" s="15"/>
      <c r="TT88" s="15"/>
      <c r="TU88" s="15"/>
      <c r="TV88" s="15"/>
      <c r="TW88" s="15"/>
      <c r="TX88" s="15"/>
      <c r="TY88" s="15"/>
      <c r="TZ88" s="15"/>
      <c r="UA88" s="15"/>
      <c r="UB88" s="15"/>
      <c r="UC88" s="15"/>
      <c r="UD88" s="15"/>
      <c r="UE88" s="15"/>
      <c r="UF88" s="15"/>
      <c r="UG88" s="15"/>
      <c r="UH88" s="15"/>
      <c r="UI88" s="15"/>
      <c r="UJ88" s="15"/>
      <c r="UK88" s="15"/>
      <c r="UL88" s="15"/>
      <c r="UM88" s="15"/>
      <c r="UN88" s="15"/>
      <c r="UO88" s="15"/>
      <c r="UP88" s="15"/>
      <c r="UQ88" s="15"/>
      <c r="UR88" s="15"/>
      <c r="US88" s="15"/>
      <c r="UT88" s="15"/>
      <c r="UU88" s="15"/>
      <c r="UV88" s="15"/>
      <c r="UW88" s="15"/>
      <c r="UX88" s="15"/>
      <c r="UY88" s="15"/>
      <c r="UZ88" s="15"/>
      <c r="VA88" s="15"/>
      <c r="VB88" s="15"/>
      <c r="VC88" s="15"/>
      <c r="VD88" s="15"/>
      <c r="VE88" s="15"/>
      <c r="VF88" s="15"/>
      <c r="VG88" s="15"/>
      <c r="VH88" s="15"/>
      <c r="VI88" s="15"/>
      <c r="VJ88" s="15"/>
      <c r="VK88" s="15"/>
      <c r="VL88" s="15"/>
      <c r="VM88" s="15"/>
      <c r="VN88" s="15"/>
      <c r="VO88" s="15"/>
      <c r="VP88" s="15"/>
      <c r="VQ88" s="15"/>
      <c r="VR88" s="15"/>
      <c r="VS88" s="15"/>
      <c r="VT88" s="15"/>
      <c r="VU88" s="15"/>
      <c r="VV88" s="15"/>
      <c r="VW88" s="15"/>
      <c r="VX88" s="15"/>
      <c r="VY88" s="15"/>
      <c r="VZ88" s="15"/>
      <c r="WA88" s="15"/>
      <c r="WB88" s="15"/>
      <c r="WC88" s="15"/>
      <c r="WD88" s="15"/>
      <c r="WE88" s="15"/>
      <c r="WF88" s="15"/>
      <c r="WG88" s="15"/>
      <c r="WH88" s="15"/>
      <c r="WI88" s="15"/>
      <c r="WJ88" s="15"/>
      <c r="WK88" s="15"/>
      <c r="WL88" s="15"/>
      <c r="WM88" s="15"/>
      <c r="WN88" s="15"/>
      <c r="WO88" s="15"/>
      <c r="WP88" s="15"/>
      <c r="WQ88" s="15"/>
      <c r="WR88" s="15"/>
      <c r="WS88" s="15"/>
      <c r="WT88" s="15"/>
      <c r="WU88" s="15"/>
      <c r="WV88" s="15"/>
      <c r="WW88" s="15"/>
      <c r="WX88" s="15"/>
      <c r="WY88" s="15"/>
      <c r="WZ88" s="15"/>
      <c r="XA88" s="15"/>
      <c r="XB88" s="15"/>
      <c r="XC88" s="15"/>
      <c r="XD88" s="15"/>
      <c r="XE88" s="15"/>
      <c r="XF88" s="15"/>
      <c r="XG88" s="15"/>
      <c r="XH88" s="15"/>
      <c r="XI88" s="15"/>
      <c r="XJ88" s="15"/>
      <c r="XK88" s="15"/>
      <c r="XL88" s="15"/>
      <c r="XM88" s="15"/>
      <c r="XN88" s="15"/>
      <c r="XO88" s="15"/>
      <c r="XP88" s="15"/>
      <c r="XQ88" s="15"/>
      <c r="XR88" s="15"/>
      <c r="XS88" s="15"/>
      <c r="XT88" s="15"/>
      <c r="XU88" s="15"/>
      <c r="XV88" s="15"/>
      <c r="XW88" s="15"/>
      <c r="XX88" s="15"/>
      <c r="XY88" s="15"/>
      <c r="XZ88" s="15"/>
      <c r="YA88" s="15"/>
      <c r="YB88" s="15"/>
      <c r="YC88" s="15"/>
      <c r="YD88" s="15"/>
      <c r="YE88" s="15"/>
      <c r="YF88" s="15"/>
      <c r="YG88" s="15"/>
      <c r="YH88" s="15"/>
      <c r="YI88" s="15"/>
      <c r="YJ88" s="15"/>
      <c r="YK88" s="15"/>
      <c r="YL88" s="15"/>
      <c r="YM88" s="15"/>
      <c r="YN88" s="15"/>
      <c r="YO88" s="15"/>
      <c r="YP88" s="15"/>
      <c r="YQ88" s="15"/>
      <c r="YR88" s="15"/>
      <c r="YS88" s="15"/>
      <c r="YT88" s="15"/>
      <c r="YU88" s="15"/>
      <c r="YV88" s="15"/>
      <c r="YW88" s="15"/>
      <c r="YX88" s="15"/>
      <c r="YY88" s="15"/>
      <c r="YZ88" s="15"/>
      <c r="ZA88" s="15"/>
      <c r="ZB88" s="15"/>
      <c r="ZC88" s="15"/>
      <c r="ZD88" s="15"/>
      <c r="ZE88" s="15"/>
      <c r="ZF88" s="15"/>
      <c r="ZG88" s="15"/>
      <c r="ZH88" s="15"/>
      <c r="ZI88" s="15"/>
      <c r="ZJ88" s="15"/>
      <c r="ZK88" s="15"/>
      <c r="ZL88" s="15"/>
      <c r="ZM88" s="15"/>
      <c r="ZN88" s="15"/>
      <c r="ZO88" s="15"/>
      <c r="ZP88" s="15"/>
      <c r="ZQ88" s="15"/>
      <c r="ZR88" s="15"/>
      <c r="ZS88" s="15"/>
      <c r="ZT88" s="15"/>
      <c r="ZU88" s="15"/>
      <c r="ZV88" s="15"/>
      <c r="ZW88" s="15"/>
      <c r="ZX88" s="15"/>
      <c r="ZY88" s="15"/>
      <c r="ZZ88" s="15"/>
      <c r="AAA88" s="15"/>
      <c r="AAB88" s="15"/>
      <c r="AAC88" s="15"/>
      <c r="AAD88" s="15"/>
      <c r="AAE88" s="15"/>
      <c r="AAF88" s="15"/>
      <c r="AAG88" s="15"/>
      <c r="AAH88" s="15"/>
      <c r="AAI88" s="15"/>
      <c r="AAJ88" s="15"/>
      <c r="AAK88" s="15"/>
      <c r="AAL88" s="15"/>
      <c r="AAM88" s="15"/>
      <c r="AAN88" s="15"/>
      <c r="AAO88" s="15"/>
      <c r="AAP88" s="15"/>
      <c r="AAQ88" s="15"/>
      <c r="AAR88" s="15"/>
      <c r="AAS88" s="15"/>
      <c r="AAT88" s="15"/>
      <c r="AAU88" s="15"/>
      <c r="AAV88" s="15"/>
      <c r="AAW88" s="15"/>
      <c r="AAX88" s="15"/>
      <c r="AAY88" s="15"/>
      <c r="AAZ88" s="15"/>
      <c r="ABA88" s="15"/>
      <c r="ABB88" s="15"/>
      <c r="ABC88" s="15"/>
      <c r="ABD88" s="15"/>
      <c r="ABE88" s="15"/>
      <c r="ABF88" s="15"/>
      <c r="ABG88" s="15"/>
      <c r="ABH88" s="15"/>
      <c r="ABI88" s="15"/>
      <c r="ABJ88" s="15"/>
      <c r="ABK88" s="15"/>
      <c r="ABL88" s="15"/>
      <c r="ABM88" s="15"/>
      <c r="ABN88" s="15"/>
      <c r="ABO88" s="15"/>
      <c r="ABP88" s="15"/>
      <c r="ABQ88" s="15"/>
      <c r="ABR88" s="15"/>
      <c r="ABS88" s="15"/>
      <c r="ABT88" s="15"/>
      <c r="ABU88" s="15"/>
      <c r="ABV88" s="15"/>
      <c r="ABW88" s="15"/>
      <c r="ABX88" s="15"/>
      <c r="ABY88" s="15"/>
      <c r="ABZ88" s="15"/>
      <c r="ACA88" s="15"/>
      <c r="ACB88" s="15"/>
      <c r="ACC88" s="15"/>
      <c r="ACD88" s="15"/>
      <c r="ACE88" s="15"/>
      <c r="ACF88" s="15"/>
      <c r="ACG88" s="15"/>
      <c r="ACH88" s="15"/>
      <c r="ACI88" s="15"/>
      <c r="ACJ88" s="15"/>
      <c r="ACK88" s="15"/>
      <c r="ACL88" s="15"/>
      <c r="ACM88" s="15"/>
      <c r="ACN88" s="15"/>
      <c r="ACO88" s="15"/>
      <c r="ACP88" s="15"/>
      <c r="ACQ88" s="15"/>
      <c r="ACR88" s="15"/>
      <c r="ACS88" s="15"/>
      <c r="ACT88" s="15"/>
      <c r="ACU88" s="15"/>
      <c r="ACV88" s="15"/>
      <c r="ACW88" s="15"/>
      <c r="ACX88" s="15"/>
      <c r="ACY88" s="15"/>
      <c r="ACZ88" s="15"/>
      <c r="ADA88" s="15"/>
      <c r="ADB88" s="15"/>
      <c r="ADC88" s="15"/>
      <c r="ADD88" s="15"/>
      <c r="ADE88" s="15"/>
      <c r="ADF88" s="15"/>
      <c r="ADG88" s="15"/>
      <c r="ADH88" s="15"/>
      <c r="ADI88" s="15"/>
      <c r="ADJ88" s="15"/>
      <c r="ADK88" s="15"/>
      <c r="ADL88" s="15"/>
      <c r="ADM88" s="15"/>
      <c r="ADN88" s="15"/>
      <c r="ADO88" s="15"/>
      <c r="ADP88" s="15"/>
      <c r="ADQ88" s="15"/>
      <c r="ADR88" s="15"/>
      <c r="ADS88" s="15"/>
      <c r="ADT88" s="15"/>
      <c r="ADU88" s="15"/>
      <c r="ADV88" s="15"/>
      <c r="ADW88" s="15"/>
      <c r="ADX88" s="15"/>
      <c r="ADY88" s="15"/>
      <c r="ADZ88" s="15"/>
      <c r="AEA88" s="15"/>
      <c r="AEB88" s="15"/>
      <c r="AEC88" s="15"/>
      <c r="AED88" s="15"/>
      <c r="AEE88" s="15"/>
      <c r="AEF88" s="15"/>
      <c r="AEG88" s="15"/>
      <c r="AEH88" s="15"/>
      <c r="AEI88" s="15"/>
      <c r="AEJ88" s="15"/>
      <c r="AEK88" s="15"/>
      <c r="AEL88" s="15"/>
      <c r="AEM88" s="15"/>
      <c r="AEN88" s="15"/>
      <c r="AEO88" s="15"/>
      <c r="AEP88" s="15"/>
      <c r="AEQ88" s="15"/>
      <c r="AER88" s="15"/>
      <c r="AES88" s="15"/>
      <c r="AET88" s="15"/>
      <c r="AEU88" s="15"/>
      <c r="AEV88" s="15"/>
      <c r="AEW88" s="15"/>
      <c r="AEX88" s="15"/>
      <c r="AEY88" s="15"/>
      <c r="AEZ88" s="15"/>
      <c r="AFA88" s="15"/>
      <c r="AFB88" s="15"/>
      <c r="AFC88" s="15"/>
      <c r="AFD88" s="15"/>
      <c r="AFE88" s="15"/>
      <c r="AFF88" s="15"/>
      <c r="AFG88" s="15"/>
      <c r="AFH88" s="15"/>
      <c r="AFI88" s="15"/>
      <c r="AFJ88" s="15"/>
      <c r="AFK88" s="15"/>
      <c r="AFL88" s="15"/>
      <c r="AFM88" s="15"/>
      <c r="AFN88" s="15"/>
      <c r="AFO88" s="15"/>
      <c r="AFP88" s="15"/>
      <c r="AFQ88" s="15"/>
      <c r="AFR88" s="15"/>
      <c r="AFS88" s="15"/>
      <c r="AFT88" s="15"/>
      <c r="AFU88" s="15"/>
      <c r="AFV88" s="15"/>
      <c r="AFW88" s="15"/>
      <c r="AFX88" s="15"/>
      <c r="AFY88" s="15"/>
      <c r="AFZ88" s="15"/>
      <c r="AGA88" s="15"/>
      <c r="AGB88" s="15"/>
      <c r="AGC88" s="15"/>
      <c r="AGD88" s="15"/>
      <c r="AGE88" s="15"/>
      <c r="AGF88" s="15"/>
      <c r="AGG88" s="15"/>
      <c r="AGH88" s="15"/>
      <c r="AGI88" s="15"/>
      <c r="AGJ88" s="15"/>
      <c r="AGK88" s="15"/>
      <c r="AGL88" s="15"/>
      <c r="AGM88" s="15"/>
      <c r="AGN88" s="15"/>
      <c r="AGO88" s="15"/>
      <c r="AGP88" s="15"/>
      <c r="AGQ88" s="15"/>
      <c r="AGR88" s="15"/>
      <c r="AGS88" s="15"/>
      <c r="AGT88" s="15"/>
      <c r="AGU88" s="15"/>
      <c r="AGV88" s="15"/>
      <c r="AGW88" s="15"/>
      <c r="AGX88" s="15"/>
      <c r="AGY88" s="15"/>
      <c r="AGZ88" s="15"/>
      <c r="AHA88" s="15"/>
      <c r="AHB88" s="15"/>
      <c r="AHC88" s="15"/>
      <c r="AHD88" s="15"/>
      <c r="AHE88" s="15"/>
      <c r="AHF88" s="15"/>
      <c r="AHG88" s="15"/>
      <c r="AHH88" s="15"/>
      <c r="AHI88" s="15"/>
      <c r="AHJ88" s="15"/>
      <c r="AHK88" s="15"/>
      <c r="AHL88" s="15"/>
      <c r="AHM88" s="15"/>
      <c r="AHN88" s="15"/>
      <c r="AHO88" s="15"/>
      <c r="AHP88" s="15"/>
      <c r="AHQ88" s="15"/>
      <c r="AHR88" s="15"/>
      <c r="AHS88" s="15"/>
      <c r="AHT88" s="15"/>
      <c r="AHU88" s="15"/>
      <c r="AHV88" s="15"/>
      <c r="AHW88" s="15"/>
      <c r="AHX88" s="15"/>
      <c r="AHY88" s="15"/>
      <c r="AHZ88" s="15"/>
      <c r="AIA88" s="15"/>
      <c r="AIB88" s="15"/>
      <c r="AIC88" s="15"/>
      <c r="AID88" s="15"/>
      <c r="AIE88" s="15"/>
      <c r="AIF88" s="15"/>
      <c r="AIG88" s="15"/>
      <c r="AIH88" s="15"/>
      <c r="AII88" s="15"/>
      <c r="AIJ88" s="15"/>
      <c r="AIK88" s="15"/>
      <c r="AIL88" s="15"/>
      <c r="AIM88" s="15"/>
      <c r="AIN88" s="15"/>
      <c r="AIO88" s="15"/>
      <c r="AIP88" s="15"/>
      <c r="AIQ88" s="15"/>
      <c r="AIR88" s="15"/>
      <c r="AIS88" s="15"/>
      <c r="AIT88" s="15"/>
      <c r="AIU88" s="15"/>
      <c r="AIV88" s="15"/>
      <c r="AIW88" s="15"/>
      <c r="AIX88" s="15"/>
      <c r="AIY88" s="15"/>
      <c r="AIZ88" s="15"/>
      <c r="AJA88" s="15"/>
      <c r="AJB88" s="15"/>
      <c r="AJC88" s="15"/>
      <c r="AJD88" s="15"/>
      <c r="AJE88" s="15"/>
      <c r="AJF88" s="15"/>
      <c r="AJG88" s="15"/>
      <c r="AJH88" s="15"/>
      <c r="AJI88" s="15"/>
      <c r="AJJ88" s="15"/>
      <c r="AJK88" s="15"/>
      <c r="AJL88" s="15"/>
      <c r="AJM88" s="15"/>
      <c r="AJN88" s="15"/>
      <c r="AJO88" s="15"/>
      <c r="AJP88" s="15"/>
      <c r="AJQ88" s="15"/>
      <c r="AJR88" s="15"/>
      <c r="AJS88" s="15"/>
      <c r="AJT88" s="15"/>
      <c r="AJU88" s="15"/>
      <c r="AJV88" s="15"/>
      <c r="AJW88" s="15"/>
      <c r="AJX88" s="15"/>
      <c r="AJY88" s="15"/>
      <c r="AJZ88" s="15"/>
      <c r="AKA88" s="15"/>
      <c r="AKB88" s="15"/>
      <c r="AKC88" s="15"/>
      <c r="AKD88" s="15"/>
      <c r="AKE88" s="15"/>
      <c r="AKF88" s="15"/>
      <c r="AKG88" s="15"/>
      <c r="AKH88" s="15"/>
      <c r="AKI88" s="15"/>
      <c r="AKJ88" s="15"/>
      <c r="AKK88" s="15"/>
      <c r="AKL88" s="15"/>
      <c r="AKM88" s="15"/>
      <c r="AKN88" s="15"/>
      <c r="AKO88" s="15"/>
      <c r="AKP88" s="15"/>
      <c r="AKQ88" s="15"/>
      <c r="AKR88" s="15"/>
      <c r="AKS88" s="15"/>
      <c r="AKT88" s="15"/>
      <c r="AKU88" s="15"/>
      <c r="AKV88" s="15"/>
      <c r="AKW88" s="15"/>
      <c r="AKX88" s="15"/>
      <c r="AKY88" s="15"/>
      <c r="AKZ88" s="15"/>
      <c r="ALA88" s="15"/>
      <c r="ALB88" s="15"/>
      <c r="ALC88" s="15"/>
      <c r="ALD88" s="15"/>
      <c r="ALE88" s="15"/>
      <c r="ALF88" s="15"/>
      <c r="ALG88" s="15"/>
      <c r="ALH88" s="15"/>
      <c r="ALI88" s="15"/>
      <c r="ALJ88" s="15"/>
      <c r="ALK88" s="15"/>
      <c r="ALL88" s="15"/>
      <c r="ALM88" s="15"/>
      <c r="ALN88" s="15"/>
      <c r="ALO88" s="15"/>
      <c r="ALP88" s="15"/>
      <c r="ALQ88" s="15"/>
      <c r="ALR88" s="15"/>
      <c r="ALS88" s="15"/>
      <c r="ALT88" s="15"/>
      <c r="ALU88" s="15"/>
      <c r="ALV88" s="15"/>
      <c r="ALW88" s="15"/>
      <c r="ALX88" s="15"/>
      <c r="ALY88" s="15"/>
      <c r="ALZ88" s="15"/>
      <c r="AMA88" s="15"/>
      <c r="AMB88" s="15"/>
      <c r="AMC88" s="15"/>
      <c r="AMD88" s="15"/>
      <c r="AME88" s="15"/>
      <c r="AMF88" s="15"/>
      <c r="AMG88" s="15"/>
      <c r="AMH88" s="15"/>
      <c r="AMI88" s="15"/>
      <c r="AMJ88" s="15"/>
      <c r="AMK88" s="15"/>
      <c r="AML88" s="15"/>
      <c r="AMM88" s="15"/>
      <c r="AMN88" s="15"/>
      <c r="AMO88" s="15"/>
      <c r="AMP88" s="15"/>
      <c r="AMQ88" s="15"/>
      <c r="AMR88" s="15"/>
      <c r="AMS88" s="15"/>
      <c r="AMT88" s="15"/>
      <c r="AMU88" s="15"/>
      <c r="AMV88" s="15"/>
      <c r="AMW88" s="15"/>
      <c r="AMX88" s="15"/>
      <c r="AMY88" s="15"/>
      <c r="AMZ88" s="15"/>
      <c r="ANA88" s="15"/>
      <c r="ANB88" s="15"/>
      <c r="ANC88" s="15"/>
      <c r="AND88" s="15"/>
      <c r="ANE88" s="15"/>
      <c r="ANF88" s="15"/>
      <c r="ANG88" s="15"/>
      <c r="ANH88" s="15"/>
      <c r="ANI88" s="15"/>
      <c r="ANJ88" s="15"/>
      <c r="ANK88" s="15"/>
      <c r="ANL88" s="15"/>
      <c r="ANM88" s="15"/>
      <c r="ANN88" s="15"/>
      <c r="ANO88" s="15"/>
      <c r="ANP88" s="15"/>
      <c r="ANQ88" s="15"/>
      <c r="ANR88" s="15"/>
      <c r="ANS88" s="15"/>
      <c r="ANT88" s="15"/>
      <c r="ANU88" s="15"/>
      <c r="ANV88" s="15"/>
      <c r="ANW88" s="15"/>
      <c r="ANX88" s="15"/>
      <c r="ANY88" s="15"/>
      <c r="ANZ88" s="15"/>
      <c r="AOA88" s="15"/>
      <c r="AOB88" s="15"/>
      <c r="AOC88" s="15"/>
      <c r="AOD88" s="15"/>
      <c r="AOE88" s="15"/>
      <c r="AOF88" s="15"/>
      <c r="AOG88" s="15"/>
      <c r="AOH88" s="15"/>
      <c r="AOI88" s="15"/>
      <c r="AOJ88" s="15"/>
      <c r="AOK88" s="15"/>
      <c r="AOL88" s="15"/>
      <c r="AOM88" s="15"/>
      <c r="AON88" s="15"/>
      <c r="AOO88" s="15"/>
      <c r="AOP88" s="15"/>
      <c r="AOQ88" s="15"/>
      <c r="AOR88" s="15"/>
      <c r="AOS88" s="15"/>
      <c r="AOT88" s="15"/>
      <c r="AOU88" s="15"/>
      <c r="AOV88" s="15"/>
      <c r="AOW88" s="15"/>
      <c r="AOX88" s="15"/>
      <c r="AOY88" s="15"/>
      <c r="AOZ88" s="15"/>
      <c r="APA88" s="15"/>
      <c r="APB88" s="15"/>
      <c r="APC88" s="15"/>
      <c r="APD88" s="15"/>
      <c r="APE88" s="15"/>
      <c r="APF88" s="15"/>
      <c r="APG88" s="15"/>
      <c r="APH88" s="15"/>
      <c r="API88" s="15"/>
      <c r="APJ88" s="15"/>
      <c r="APK88" s="15"/>
      <c r="APL88" s="15"/>
      <c r="APM88" s="15"/>
      <c r="APN88" s="15"/>
      <c r="APO88" s="15"/>
      <c r="APP88" s="15"/>
      <c r="APQ88" s="15"/>
      <c r="APR88" s="15"/>
      <c r="APS88" s="15"/>
      <c r="APT88" s="15"/>
      <c r="APU88" s="15"/>
      <c r="APV88" s="15"/>
      <c r="APW88" s="15"/>
      <c r="APX88" s="15"/>
      <c r="APY88" s="15"/>
      <c r="APZ88" s="15"/>
      <c r="AQA88" s="15"/>
      <c r="AQB88" s="15"/>
      <c r="AQC88" s="15"/>
      <c r="AQD88" s="15"/>
      <c r="AQE88" s="15"/>
      <c r="AQF88" s="15"/>
      <c r="AQG88" s="15"/>
      <c r="AQH88" s="15"/>
      <c r="AQI88" s="15"/>
      <c r="AQJ88" s="15"/>
      <c r="AQK88" s="15"/>
      <c r="AQL88" s="15"/>
      <c r="AQM88" s="15"/>
      <c r="AQN88" s="15"/>
      <c r="AQO88" s="15"/>
      <c r="AQP88" s="15"/>
      <c r="AQQ88" s="15"/>
      <c r="AQR88" s="15"/>
      <c r="AQS88" s="15"/>
      <c r="AQT88" s="15"/>
      <c r="AQU88" s="15"/>
      <c r="AQV88" s="15"/>
      <c r="AQW88" s="15"/>
      <c r="AQX88" s="15"/>
      <c r="AQY88" s="15"/>
      <c r="AQZ88" s="15"/>
      <c r="ARA88" s="15"/>
      <c r="ARB88" s="15"/>
      <c r="ARC88" s="15"/>
      <c r="ARD88" s="15"/>
      <c r="ARE88" s="15"/>
      <c r="ARF88" s="15"/>
      <c r="ARG88" s="15"/>
      <c r="ARH88" s="15"/>
      <c r="ARI88" s="15"/>
      <c r="ARJ88" s="15"/>
      <c r="ARK88" s="15"/>
      <c r="ARL88" s="15"/>
      <c r="ARM88" s="15"/>
      <c r="ARN88" s="15"/>
      <c r="ARO88" s="15"/>
      <c r="ARP88" s="15"/>
      <c r="ARQ88" s="15"/>
      <c r="ARR88" s="15"/>
      <c r="ARS88" s="15"/>
      <c r="ART88" s="15"/>
      <c r="ARU88" s="15"/>
      <c r="ARV88" s="15"/>
      <c r="ARW88" s="15"/>
      <c r="ARX88" s="15"/>
      <c r="ARY88" s="15"/>
      <c r="ARZ88" s="15"/>
      <c r="ASA88" s="15"/>
      <c r="ASB88" s="15"/>
      <c r="ASC88" s="15"/>
      <c r="ASD88" s="15"/>
      <c r="ASE88" s="15"/>
      <c r="ASF88" s="15"/>
      <c r="ASG88" s="15"/>
      <c r="ASH88" s="15"/>
      <c r="ASI88" s="15"/>
      <c r="ASJ88" s="15"/>
      <c r="ASK88" s="15"/>
      <c r="ASL88" s="15"/>
      <c r="ASM88" s="15"/>
      <c r="ASN88" s="15"/>
      <c r="ASO88" s="15"/>
      <c r="ASP88" s="15"/>
      <c r="ASQ88" s="15"/>
      <c r="ASR88" s="15"/>
      <c r="ASS88" s="15"/>
      <c r="AST88" s="15"/>
      <c r="ASU88" s="15"/>
      <c r="ASV88" s="15"/>
      <c r="ASW88" s="15"/>
      <c r="ASX88" s="15"/>
      <c r="ASY88" s="15"/>
      <c r="ASZ88" s="15"/>
      <c r="ATA88" s="15"/>
      <c r="ATB88" s="15"/>
      <c r="ATC88" s="15"/>
      <c r="ATD88" s="15"/>
      <c r="ATE88" s="15"/>
      <c r="ATF88" s="15"/>
      <c r="ATG88" s="15"/>
      <c r="ATH88" s="15"/>
      <c r="ATI88" s="15"/>
      <c r="ATJ88" s="15"/>
      <c r="ATK88" s="15"/>
      <c r="ATL88" s="15"/>
      <c r="ATM88" s="15"/>
      <c r="ATN88" s="15"/>
      <c r="ATO88" s="15"/>
      <c r="ATP88" s="15"/>
      <c r="ATQ88" s="15"/>
      <c r="ATR88" s="15"/>
      <c r="ATS88" s="15"/>
      <c r="ATT88" s="15"/>
      <c r="ATU88" s="15"/>
      <c r="ATV88" s="15"/>
      <c r="ATW88" s="15"/>
      <c r="ATX88" s="15"/>
      <c r="ATY88" s="15"/>
      <c r="ATZ88" s="15"/>
      <c r="AUA88" s="15"/>
      <c r="AUB88" s="15"/>
      <c r="AUC88" s="15"/>
      <c r="AUD88" s="15"/>
      <c r="AUE88" s="15"/>
      <c r="AUF88" s="15"/>
      <c r="AUG88" s="15"/>
      <c r="AUH88" s="15"/>
      <c r="AUI88" s="15"/>
      <c r="AUJ88" s="15"/>
      <c r="AUK88" s="15"/>
      <c r="AUL88" s="15"/>
      <c r="AUM88" s="15"/>
      <c r="AUN88" s="15"/>
      <c r="AUO88" s="15"/>
      <c r="AUP88" s="15"/>
      <c r="AUQ88" s="15"/>
      <c r="AUR88" s="15"/>
      <c r="AUS88" s="15"/>
      <c r="AUT88" s="15"/>
      <c r="AUU88" s="15"/>
      <c r="AUV88" s="15"/>
      <c r="AUW88" s="15"/>
      <c r="AUX88" s="15"/>
      <c r="AUY88" s="15"/>
      <c r="AUZ88" s="15"/>
      <c r="AVA88" s="15"/>
      <c r="AVB88" s="15"/>
      <c r="AVC88" s="15"/>
      <c r="AVD88" s="15"/>
      <c r="AVE88" s="15"/>
      <c r="AVF88" s="15"/>
      <c r="AVG88" s="15"/>
      <c r="AVH88" s="15"/>
      <c r="AVI88" s="15"/>
      <c r="AVJ88" s="15"/>
      <c r="AVK88" s="15"/>
      <c r="AVL88" s="15"/>
      <c r="AVM88" s="15"/>
      <c r="AVN88" s="15"/>
      <c r="AVO88" s="15"/>
      <c r="AVP88" s="15"/>
      <c r="AVQ88" s="15"/>
      <c r="AVR88" s="15"/>
      <c r="AVS88" s="15"/>
      <c r="AVT88" s="15"/>
      <c r="AVU88" s="15"/>
      <c r="AVV88" s="15"/>
      <c r="AVW88" s="15"/>
      <c r="AVX88" s="15"/>
      <c r="AVY88" s="15"/>
      <c r="AVZ88" s="15"/>
      <c r="AWA88" s="15"/>
      <c r="AWB88" s="15"/>
      <c r="AWC88" s="15"/>
      <c r="AWD88" s="15"/>
      <c r="AWE88" s="15"/>
      <c r="AWF88" s="15"/>
      <c r="AWG88" s="15"/>
      <c r="AWH88" s="15"/>
      <c r="AWI88" s="15"/>
      <c r="AWJ88" s="15"/>
      <c r="AWK88" s="15"/>
      <c r="AWL88" s="15"/>
      <c r="AWM88" s="15"/>
      <c r="AWN88" s="15"/>
      <c r="AWO88" s="15"/>
      <c r="AWP88" s="15"/>
      <c r="AWQ88" s="15"/>
      <c r="AWR88" s="15"/>
      <c r="AWS88" s="15"/>
      <c r="AWT88" s="15"/>
      <c r="AWU88" s="15"/>
      <c r="AWV88" s="15"/>
      <c r="AWW88" s="15"/>
      <c r="AWX88" s="15"/>
      <c r="AWY88" s="15"/>
      <c r="AWZ88" s="15"/>
      <c r="AXA88" s="15"/>
      <c r="AXB88" s="15"/>
      <c r="AXC88" s="15"/>
      <c r="AXD88" s="15"/>
      <c r="AXE88" s="15"/>
      <c r="AXF88" s="15"/>
      <c r="AXG88" s="15"/>
      <c r="AXH88" s="15"/>
      <c r="AXI88" s="15"/>
      <c r="AXJ88" s="15"/>
      <c r="AXK88" s="15"/>
      <c r="AXL88" s="15"/>
      <c r="AXM88" s="15"/>
      <c r="AXN88" s="15"/>
      <c r="AXO88" s="15"/>
      <c r="AXP88" s="15"/>
      <c r="AXQ88" s="15"/>
      <c r="AXR88" s="15"/>
      <c r="AXS88" s="15"/>
      <c r="AXT88" s="15"/>
      <c r="AXU88" s="15"/>
      <c r="AXV88" s="15"/>
      <c r="AXW88" s="15"/>
      <c r="AXX88" s="15"/>
      <c r="AXY88" s="15"/>
      <c r="AXZ88" s="15"/>
      <c r="AYA88" s="15"/>
      <c r="AYB88" s="15"/>
      <c r="AYC88" s="15"/>
      <c r="AYD88" s="15"/>
      <c r="AYE88" s="15"/>
      <c r="AYF88" s="15"/>
      <c r="AYG88" s="15"/>
      <c r="AYH88" s="15"/>
      <c r="AYI88" s="15"/>
      <c r="AYJ88" s="15"/>
      <c r="AYK88" s="15"/>
      <c r="AYL88" s="15"/>
      <c r="AYM88" s="15"/>
      <c r="AYN88" s="15"/>
      <c r="AYO88" s="15"/>
      <c r="AYP88" s="15"/>
      <c r="AYQ88" s="15"/>
      <c r="AYR88" s="15"/>
      <c r="AYS88" s="15"/>
      <c r="AYT88" s="15"/>
      <c r="AYU88" s="15"/>
      <c r="AYV88" s="15"/>
      <c r="AYW88" s="15"/>
      <c r="AYX88" s="15"/>
      <c r="AYY88" s="15"/>
      <c r="AYZ88" s="15"/>
      <c r="AZA88" s="15"/>
      <c r="AZB88" s="15"/>
      <c r="AZC88" s="15"/>
      <c r="AZD88" s="15"/>
      <c r="AZE88" s="15"/>
      <c r="AZF88" s="15"/>
      <c r="AZG88" s="15"/>
      <c r="AZH88" s="15"/>
      <c r="AZI88" s="15"/>
      <c r="AZJ88" s="15"/>
      <c r="AZK88" s="15"/>
      <c r="AZL88" s="15"/>
      <c r="AZM88" s="15"/>
      <c r="AZN88" s="15"/>
      <c r="AZO88" s="15"/>
      <c r="AZP88" s="15"/>
      <c r="AZQ88" s="15"/>
      <c r="AZR88" s="15"/>
      <c r="AZS88" s="15"/>
      <c r="AZT88" s="15"/>
      <c r="AZU88" s="15"/>
      <c r="AZV88" s="15"/>
      <c r="AZW88" s="15"/>
      <c r="AZX88" s="15"/>
      <c r="AZY88" s="15"/>
      <c r="AZZ88" s="15"/>
      <c r="BAA88" s="15"/>
      <c r="BAB88" s="15"/>
      <c r="BAC88" s="15"/>
      <c r="BAD88" s="15"/>
      <c r="BAE88" s="15"/>
      <c r="BAF88" s="15"/>
      <c r="BAG88" s="15"/>
      <c r="BAH88" s="15"/>
      <c r="BAI88" s="15"/>
      <c r="BAJ88" s="15"/>
      <c r="BAK88" s="15"/>
      <c r="BAL88" s="15"/>
      <c r="BAM88" s="15"/>
      <c r="BAN88" s="15"/>
      <c r="BAO88" s="15"/>
      <c r="BAP88" s="15"/>
      <c r="BAQ88" s="15"/>
      <c r="BAR88" s="15"/>
      <c r="BAS88" s="15"/>
      <c r="BAT88" s="15"/>
      <c r="BAU88" s="15"/>
      <c r="BAV88" s="15"/>
      <c r="BAW88" s="15"/>
      <c r="BAX88" s="15"/>
      <c r="BAY88" s="15"/>
      <c r="BAZ88" s="15"/>
      <c r="BBA88" s="15"/>
      <c r="BBB88" s="15"/>
      <c r="BBC88" s="15"/>
      <c r="BBD88" s="15"/>
      <c r="BBE88" s="15"/>
      <c r="BBF88" s="15"/>
      <c r="BBG88" s="15"/>
      <c r="BBH88" s="15"/>
      <c r="BBI88" s="15"/>
      <c r="BBJ88" s="15"/>
      <c r="BBK88" s="15"/>
      <c r="BBL88" s="15"/>
      <c r="BBM88" s="15"/>
      <c r="BBN88" s="15"/>
      <c r="BBO88" s="15"/>
      <c r="BBP88" s="15"/>
      <c r="BBQ88" s="15"/>
      <c r="BBR88" s="15"/>
      <c r="BBS88" s="15"/>
      <c r="BBT88" s="15"/>
      <c r="BBU88" s="15"/>
      <c r="BBV88" s="15"/>
      <c r="BBW88" s="15"/>
      <c r="BBX88" s="15"/>
      <c r="BBY88" s="15"/>
      <c r="BBZ88" s="15"/>
      <c r="BCA88" s="15"/>
      <c r="BCB88" s="15"/>
      <c r="BCC88" s="15"/>
      <c r="BCD88" s="15"/>
      <c r="BCE88" s="15"/>
      <c r="BCF88" s="15"/>
      <c r="BCG88" s="15"/>
      <c r="BCH88" s="15"/>
      <c r="BCI88" s="15"/>
      <c r="BCJ88" s="15"/>
      <c r="BCK88" s="15"/>
      <c r="BCL88" s="15"/>
      <c r="BCM88" s="15"/>
      <c r="BCN88" s="15"/>
      <c r="BCO88" s="15"/>
      <c r="BCP88" s="15"/>
      <c r="BCQ88" s="15"/>
      <c r="BCR88" s="15"/>
      <c r="BCS88" s="15"/>
      <c r="BCT88" s="15"/>
      <c r="BCU88" s="15"/>
      <c r="BCV88" s="15"/>
      <c r="BCW88" s="15"/>
      <c r="BCX88" s="15"/>
      <c r="BCY88" s="15"/>
      <c r="BCZ88" s="15"/>
      <c r="BDA88" s="15"/>
      <c r="BDB88" s="15"/>
      <c r="BDC88" s="15"/>
      <c r="BDD88" s="15"/>
      <c r="BDE88" s="15"/>
      <c r="BDF88" s="15"/>
      <c r="BDG88" s="15"/>
      <c r="BDH88" s="15"/>
      <c r="BDI88" s="15"/>
      <c r="BDJ88" s="15"/>
      <c r="BDK88" s="15"/>
      <c r="BDL88" s="15"/>
      <c r="BDM88" s="15"/>
      <c r="BDN88" s="15"/>
      <c r="BDO88" s="15"/>
      <c r="BDP88" s="15"/>
      <c r="BDQ88" s="15"/>
      <c r="BDR88" s="15"/>
      <c r="BDS88" s="15"/>
      <c r="BDT88" s="15"/>
      <c r="BDU88" s="15"/>
      <c r="BDV88" s="15"/>
      <c r="BDW88" s="15"/>
      <c r="BDX88" s="15"/>
      <c r="BDY88" s="15"/>
      <c r="BDZ88" s="15"/>
      <c r="BEA88" s="15"/>
      <c r="BEB88" s="15"/>
      <c r="BEC88" s="15"/>
      <c r="BED88" s="15"/>
      <c r="BEE88" s="15"/>
      <c r="BEF88" s="15"/>
      <c r="BEG88" s="15"/>
      <c r="BEH88" s="15"/>
      <c r="BEI88" s="15"/>
      <c r="BEJ88" s="15"/>
      <c r="BEK88" s="15"/>
      <c r="BEL88" s="15"/>
      <c r="BEM88" s="15"/>
      <c r="BEN88" s="15"/>
      <c r="BEO88" s="15"/>
      <c r="BEP88" s="15"/>
      <c r="BEQ88" s="15"/>
      <c r="BER88" s="15"/>
      <c r="BES88" s="15"/>
      <c r="BET88" s="15"/>
      <c r="BEU88" s="15"/>
      <c r="BEV88" s="15"/>
      <c r="BEW88" s="15"/>
      <c r="BEX88" s="15"/>
      <c r="BEY88" s="15"/>
      <c r="BEZ88" s="15"/>
      <c r="BFA88" s="15"/>
      <c r="BFB88" s="15"/>
      <c r="BFC88" s="15"/>
      <c r="BFD88" s="15"/>
      <c r="BFE88" s="15"/>
      <c r="BFF88" s="15"/>
      <c r="BFG88" s="15"/>
      <c r="BFH88" s="15"/>
      <c r="BFI88" s="15"/>
      <c r="BFJ88" s="15"/>
      <c r="BFK88" s="15"/>
      <c r="BFL88" s="15"/>
      <c r="BFM88" s="15"/>
      <c r="BFN88" s="15"/>
      <c r="BFO88" s="15"/>
      <c r="BFP88" s="15"/>
      <c r="BFQ88" s="15"/>
      <c r="BFR88" s="15"/>
      <c r="BFS88" s="15"/>
      <c r="BFT88" s="15"/>
      <c r="BFU88" s="15"/>
      <c r="BFV88" s="15"/>
      <c r="BFW88" s="15"/>
      <c r="BFX88" s="15"/>
      <c r="BFY88" s="15"/>
      <c r="BFZ88" s="15"/>
      <c r="BGA88" s="15"/>
      <c r="BGB88" s="15"/>
      <c r="BGC88" s="15"/>
      <c r="BGD88" s="15"/>
      <c r="BGE88" s="15"/>
      <c r="BGF88" s="15"/>
      <c r="BGG88" s="15"/>
      <c r="BGH88" s="15"/>
      <c r="BGI88" s="15"/>
      <c r="BGJ88" s="15"/>
      <c r="BGK88" s="15"/>
      <c r="BGL88" s="15"/>
      <c r="BGM88" s="15"/>
      <c r="BGN88" s="15"/>
      <c r="BGO88" s="15"/>
      <c r="BGP88" s="15"/>
      <c r="BGQ88" s="15"/>
      <c r="BGR88" s="15"/>
      <c r="BGS88" s="15"/>
      <c r="BGT88" s="15"/>
      <c r="BGU88" s="15"/>
      <c r="BGV88" s="15"/>
      <c r="BGW88" s="15"/>
      <c r="BGX88" s="15"/>
      <c r="BGY88" s="15"/>
      <c r="BGZ88" s="15"/>
      <c r="BHA88" s="15"/>
      <c r="BHB88" s="15"/>
      <c r="BHC88" s="15"/>
      <c r="BHD88" s="15"/>
      <c r="BHE88" s="15"/>
      <c r="BHF88" s="15"/>
      <c r="BHG88" s="15"/>
      <c r="BHH88" s="15"/>
      <c r="BHI88" s="15"/>
      <c r="BHJ88" s="15"/>
      <c r="BHK88" s="15"/>
      <c r="BHL88" s="15"/>
      <c r="BHM88" s="15"/>
      <c r="BHN88" s="15"/>
      <c r="BHO88" s="15"/>
      <c r="BHP88" s="15"/>
      <c r="BHQ88" s="15"/>
      <c r="BHR88" s="15"/>
      <c r="BHS88" s="15"/>
      <c r="BHT88" s="15"/>
      <c r="BHU88" s="15"/>
      <c r="BHV88" s="15"/>
      <c r="BHW88" s="15"/>
      <c r="BHX88" s="15"/>
      <c r="BHY88" s="15"/>
      <c r="BHZ88" s="15"/>
      <c r="BIA88" s="15"/>
      <c r="BIB88" s="15"/>
      <c r="BIC88" s="15"/>
      <c r="BID88" s="15"/>
      <c r="BIE88" s="15"/>
      <c r="BIF88" s="15"/>
      <c r="BIG88" s="15"/>
      <c r="BIH88" s="15"/>
      <c r="BII88" s="15"/>
      <c r="BIJ88" s="15"/>
      <c r="BIK88" s="15"/>
      <c r="BIL88" s="15"/>
      <c r="BIM88" s="15"/>
      <c r="BIN88" s="15"/>
      <c r="BIO88" s="15"/>
      <c r="BIP88" s="15"/>
      <c r="BIQ88" s="15"/>
      <c r="BIR88" s="15"/>
      <c r="BIS88" s="15"/>
      <c r="BIT88" s="15"/>
      <c r="BIU88" s="15"/>
      <c r="BIV88" s="15"/>
      <c r="BIW88" s="15"/>
      <c r="BIX88" s="15"/>
      <c r="BIY88" s="15"/>
      <c r="BIZ88" s="15"/>
      <c r="BJA88" s="15"/>
      <c r="BJB88" s="15"/>
      <c r="BJC88" s="15"/>
      <c r="BJD88" s="15"/>
      <c r="BJE88" s="15"/>
      <c r="BJF88" s="15"/>
      <c r="BJG88" s="15"/>
      <c r="BJH88" s="15"/>
      <c r="BJI88" s="15"/>
      <c r="BJJ88" s="15"/>
      <c r="BJK88" s="15"/>
      <c r="BJL88" s="15"/>
      <c r="BJM88" s="15"/>
      <c r="BJN88" s="15"/>
      <c r="BJO88" s="15"/>
      <c r="BJP88" s="15"/>
      <c r="BJQ88" s="15"/>
      <c r="BJR88" s="15"/>
      <c r="BJS88" s="15"/>
      <c r="BJT88" s="15"/>
      <c r="BJU88" s="15"/>
      <c r="BJV88" s="15"/>
      <c r="BJW88" s="15"/>
      <c r="BJX88" s="15"/>
      <c r="BJY88" s="15"/>
      <c r="BJZ88" s="15"/>
      <c r="BKA88" s="15"/>
      <c r="BKB88" s="15"/>
      <c r="BKC88" s="15"/>
      <c r="BKD88" s="15"/>
      <c r="BKE88" s="15"/>
      <c r="BKF88" s="15"/>
      <c r="BKG88" s="15"/>
      <c r="BKH88" s="15"/>
      <c r="BKI88" s="15"/>
      <c r="BKJ88" s="15"/>
      <c r="BKK88" s="15"/>
      <c r="BKL88" s="15"/>
      <c r="BKM88" s="15"/>
      <c r="BKN88" s="15"/>
      <c r="BKO88" s="15"/>
      <c r="BKP88" s="15"/>
      <c r="BKQ88" s="15"/>
      <c r="BKR88" s="15"/>
      <c r="BKS88" s="15"/>
      <c r="BKT88" s="15"/>
      <c r="BKU88" s="15"/>
      <c r="BKV88" s="15"/>
      <c r="BKW88" s="15"/>
      <c r="BKX88" s="15"/>
      <c r="BKY88" s="15"/>
      <c r="BKZ88" s="15"/>
      <c r="BLA88" s="15"/>
      <c r="BLB88" s="15"/>
      <c r="BLC88" s="15"/>
      <c r="BLD88" s="15"/>
      <c r="BLE88" s="15"/>
      <c r="BLF88" s="15"/>
      <c r="BLG88" s="15"/>
      <c r="BLH88" s="15"/>
      <c r="BLI88" s="15"/>
      <c r="BLJ88" s="15"/>
      <c r="BLK88" s="15"/>
      <c r="BLL88" s="15"/>
      <c r="BLM88" s="15"/>
      <c r="BLN88" s="15"/>
      <c r="BLO88" s="15"/>
      <c r="BLP88" s="15"/>
      <c r="BLQ88" s="15"/>
      <c r="BLR88" s="15"/>
      <c r="BLS88" s="15"/>
      <c r="BLT88" s="15"/>
      <c r="BLU88" s="15"/>
      <c r="BLV88" s="15"/>
      <c r="BLW88" s="15"/>
      <c r="BLX88" s="15"/>
      <c r="BLY88" s="15"/>
      <c r="BLZ88" s="15"/>
      <c r="BMA88" s="15"/>
      <c r="BMB88" s="15"/>
      <c r="BMC88" s="15"/>
      <c r="BMD88" s="15"/>
      <c r="BME88" s="15"/>
      <c r="BMF88" s="15"/>
      <c r="BMG88" s="15"/>
      <c r="BMH88" s="15"/>
      <c r="BMI88" s="15"/>
      <c r="BMJ88" s="15"/>
      <c r="BMK88" s="15"/>
      <c r="BML88" s="15"/>
      <c r="BMM88" s="15"/>
      <c r="BMN88" s="15"/>
      <c r="BMO88" s="15"/>
      <c r="BMP88" s="15"/>
      <c r="BMQ88" s="15"/>
      <c r="BMR88" s="15"/>
      <c r="BMS88" s="15"/>
      <c r="BMT88" s="15"/>
      <c r="BMU88" s="15"/>
      <c r="BMV88" s="15"/>
      <c r="BMW88" s="15"/>
      <c r="BMX88" s="15"/>
      <c r="BMY88" s="15"/>
      <c r="BMZ88" s="15"/>
      <c r="BNA88" s="15"/>
      <c r="BNB88" s="15"/>
      <c r="BNC88" s="15"/>
      <c r="BND88" s="15"/>
      <c r="BNE88" s="15"/>
      <c r="BNF88" s="15"/>
      <c r="BNG88" s="15"/>
      <c r="BNH88" s="15"/>
      <c r="BNI88" s="15"/>
      <c r="BNJ88" s="15"/>
      <c r="BNK88" s="15"/>
      <c r="BNL88" s="15"/>
      <c r="BNM88" s="15"/>
      <c r="BNN88" s="15"/>
      <c r="BNO88" s="15"/>
      <c r="BNP88" s="15"/>
      <c r="BNQ88" s="15"/>
      <c r="BNR88" s="15"/>
      <c r="BNS88" s="15"/>
      <c r="BNT88" s="15"/>
      <c r="BNU88" s="15"/>
      <c r="BNV88" s="15"/>
      <c r="BNW88" s="15"/>
      <c r="BNX88" s="15"/>
      <c r="BNY88" s="15"/>
      <c r="BNZ88" s="15"/>
      <c r="BOA88" s="15"/>
      <c r="BOB88" s="15"/>
      <c r="BOC88" s="15"/>
      <c r="BOD88" s="15"/>
      <c r="BOE88" s="15"/>
      <c r="BOF88" s="15"/>
      <c r="BOG88" s="15"/>
      <c r="BOH88" s="15"/>
      <c r="BOI88" s="15"/>
      <c r="BOJ88" s="15"/>
      <c r="BOK88" s="15"/>
      <c r="BOL88" s="15"/>
      <c r="BOM88" s="15"/>
      <c r="BON88" s="15"/>
      <c r="BOO88" s="15"/>
      <c r="BOP88" s="15"/>
      <c r="BOQ88" s="15"/>
      <c r="BOR88" s="15"/>
      <c r="BOS88" s="15"/>
      <c r="BOT88" s="15"/>
      <c r="BOU88" s="15"/>
      <c r="BOV88" s="15"/>
      <c r="BOW88" s="15"/>
      <c r="BOX88" s="15"/>
      <c r="BOY88" s="15"/>
      <c r="BOZ88" s="15"/>
      <c r="BPA88" s="15"/>
      <c r="BPB88" s="15"/>
      <c r="BPC88" s="15"/>
      <c r="BPD88" s="15"/>
      <c r="BPE88" s="15"/>
      <c r="BPF88" s="15"/>
      <c r="BPG88" s="15"/>
      <c r="BPH88" s="15"/>
      <c r="BPI88" s="15"/>
      <c r="BPJ88" s="15"/>
      <c r="BPK88" s="15"/>
      <c r="BPL88" s="15"/>
      <c r="BPM88" s="15"/>
      <c r="BPN88" s="15"/>
      <c r="BPO88" s="15"/>
      <c r="BPP88" s="15"/>
      <c r="BPQ88" s="15"/>
      <c r="BPR88" s="15"/>
      <c r="BPS88" s="15"/>
      <c r="BPT88" s="15"/>
      <c r="BPU88" s="15"/>
      <c r="BPV88" s="15"/>
      <c r="BPW88" s="15"/>
      <c r="BPX88" s="15"/>
      <c r="BPY88" s="15"/>
      <c r="BPZ88" s="15"/>
      <c r="BQA88" s="15"/>
      <c r="BQB88" s="15"/>
      <c r="BQC88" s="15"/>
      <c r="BQD88" s="15"/>
      <c r="BQE88" s="15"/>
      <c r="BQF88" s="15"/>
      <c r="BQG88" s="15"/>
      <c r="BQH88" s="15"/>
      <c r="BQI88" s="15"/>
      <c r="BQJ88" s="15"/>
      <c r="BQK88" s="15"/>
      <c r="BQL88" s="15"/>
      <c r="BQM88" s="15"/>
      <c r="BQN88" s="15"/>
      <c r="BQO88" s="15"/>
      <c r="BQP88" s="15"/>
      <c r="BQQ88" s="15"/>
      <c r="BQR88" s="15"/>
      <c r="BQS88" s="15"/>
      <c r="BQT88" s="15"/>
      <c r="BQU88" s="15"/>
      <c r="BQV88" s="15"/>
      <c r="BQW88" s="15"/>
      <c r="BQX88" s="15"/>
      <c r="BQY88" s="15"/>
      <c r="BQZ88" s="15"/>
      <c r="BRA88" s="15"/>
      <c r="BRB88" s="15"/>
      <c r="BRC88" s="15"/>
      <c r="BRD88" s="15"/>
      <c r="BRE88" s="15"/>
      <c r="BRF88" s="15"/>
      <c r="BRG88" s="15"/>
      <c r="BRH88" s="15"/>
      <c r="BRI88" s="15"/>
      <c r="BRJ88" s="15"/>
      <c r="BRK88" s="15"/>
      <c r="BRL88" s="15"/>
      <c r="BRM88" s="15"/>
      <c r="BRN88" s="15"/>
      <c r="BRO88" s="15"/>
      <c r="BRP88" s="15"/>
      <c r="BRQ88" s="15"/>
      <c r="BRR88" s="15"/>
      <c r="BRS88" s="15"/>
      <c r="BRT88" s="15"/>
      <c r="BRU88" s="15"/>
      <c r="BRV88" s="15"/>
      <c r="BRW88" s="15"/>
      <c r="BRX88" s="15"/>
      <c r="BRY88" s="15"/>
      <c r="BRZ88" s="15"/>
      <c r="BSA88" s="15"/>
      <c r="BSB88" s="15"/>
      <c r="BSC88" s="15"/>
      <c r="BSD88" s="15"/>
      <c r="BSE88" s="15"/>
      <c r="BSF88" s="15"/>
      <c r="BSG88" s="15"/>
      <c r="BSH88" s="15"/>
      <c r="BSI88" s="15"/>
      <c r="BSJ88" s="15"/>
      <c r="BSK88" s="15"/>
      <c r="BSL88" s="15"/>
      <c r="BSM88" s="15"/>
      <c r="BSN88" s="15"/>
      <c r="BSO88" s="15"/>
      <c r="BSP88" s="15"/>
      <c r="BSQ88" s="15"/>
      <c r="BSR88" s="15"/>
      <c r="BSS88" s="15"/>
      <c r="BST88" s="15"/>
      <c r="BSU88" s="15"/>
      <c r="BSV88" s="15"/>
      <c r="BSW88" s="15"/>
      <c r="BSX88" s="15"/>
      <c r="BSY88" s="15"/>
      <c r="BSZ88" s="15"/>
      <c r="BTA88" s="15"/>
      <c r="BTB88" s="15"/>
      <c r="BTC88" s="15"/>
      <c r="BTD88" s="15"/>
      <c r="BTE88" s="15"/>
      <c r="BTF88" s="15"/>
      <c r="BTG88" s="15"/>
      <c r="BTH88" s="15"/>
      <c r="BTI88" s="15"/>
      <c r="BTJ88" s="15"/>
      <c r="BTK88" s="15"/>
      <c r="BTL88" s="15"/>
      <c r="BTM88" s="15"/>
      <c r="BTN88" s="15"/>
      <c r="BTO88" s="15"/>
      <c r="BTP88" s="15"/>
      <c r="BTQ88" s="15"/>
      <c r="BTR88" s="15"/>
      <c r="BTS88" s="15"/>
      <c r="BTT88" s="15"/>
      <c r="BTU88" s="15"/>
      <c r="BTV88" s="15"/>
      <c r="BTW88" s="15"/>
      <c r="BTX88" s="15"/>
      <c r="BTY88" s="15"/>
      <c r="BTZ88" s="15"/>
      <c r="BUA88" s="15"/>
      <c r="BUB88" s="15"/>
      <c r="BUC88" s="15"/>
      <c r="BUD88" s="15"/>
      <c r="BUE88" s="15"/>
      <c r="BUF88" s="15"/>
      <c r="BUG88" s="15"/>
      <c r="BUH88" s="15"/>
      <c r="BUI88" s="15"/>
      <c r="BUJ88" s="15"/>
      <c r="BUK88" s="15"/>
      <c r="BUL88" s="15"/>
      <c r="BUM88" s="15"/>
      <c r="BUN88" s="15"/>
      <c r="BUO88" s="15"/>
      <c r="BUP88" s="15"/>
      <c r="BUQ88" s="15"/>
      <c r="BUR88" s="15"/>
      <c r="BUS88" s="15"/>
      <c r="BUT88" s="15"/>
      <c r="BUU88" s="15"/>
      <c r="BUV88" s="15"/>
      <c r="BUW88" s="15"/>
      <c r="BUX88" s="15"/>
      <c r="BUY88" s="15"/>
      <c r="BUZ88" s="15"/>
      <c r="BVA88" s="15"/>
      <c r="BVB88" s="15"/>
      <c r="BVC88" s="15"/>
      <c r="BVD88" s="15"/>
      <c r="BVE88" s="15"/>
      <c r="BVF88" s="15"/>
      <c r="BVG88" s="15"/>
      <c r="BVH88" s="15"/>
      <c r="BVI88" s="15"/>
      <c r="BVJ88" s="15"/>
      <c r="BVK88" s="15"/>
      <c r="BVL88" s="15"/>
      <c r="BVM88" s="15"/>
      <c r="BVN88" s="15"/>
      <c r="BVO88" s="15"/>
      <c r="BVP88" s="15"/>
      <c r="BVQ88" s="15"/>
      <c r="BVR88" s="15"/>
      <c r="BVS88" s="15"/>
      <c r="BVT88" s="15"/>
      <c r="BVU88" s="15"/>
      <c r="BVV88" s="15"/>
      <c r="BVW88" s="15"/>
      <c r="BVX88" s="15"/>
      <c r="BVY88" s="15"/>
      <c r="BVZ88" s="15"/>
      <c r="BWA88" s="15"/>
      <c r="BWB88" s="15"/>
      <c r="BWC88" s="15"/>
      <c r="BWD88" s="15"/>
      <c r="BWE88" s="15"/>
      <c r="BWF88" s="15"/>
      <c r="BWG88" s="15"/>
      <c r="BWH88" s="15"/>
      <c r="BWI88" s="15"/>
      <c r="BWJ88" s="15"/>
      <c r="BWK88" s="15"/>
      <c r="BWL88" s="15"/>
      <c r="BWM88" s="15"/>
      <c r="BWN88" s="15"/>
      <c r="BWO88" s="15"/>
      <c r="BWP88" s="15"/>
      <c r="BWQ88" s="15"/>
      <c r="BWR88" s="15"/>
      <c r="BWS88" s="15"/>
      <c r="BWT88" s="15"/>
      <c r="BWU88" s="15"/>
      <c r="BWV88" s="15"/>
      <c r="BWW88" s="15"/>
      <c r="BWX88" s="15"/>
      <c r="BWY88" s="15"/>
      <c r="BWZ88" s="15"/>
      <c r="BXA88" s="15"/>
      <c r="BXB88" s="15"/>
      <c r="BXC88" s="15"/>
      <c r="BXD88" s="15"/>
      <c r="BXE88" s="15"/>
      <c r="BXF88" s="15"/>
      <c r="BXG88" s="15"/>
      <c r="BXH88" s="15"/>
      <c r="BXI88" s="15"/>
      <c r="BXJ88" s="15"/>
      <c r="BXK88" s="15"/>
      <c r="BXL88" s="15"/>
      <c r="BXM88" s="15"/>
      <c r="BXN88" s="15"/>
      <c r="BXO88" s="15"/>
      <c r="BXP88" s="15"/>
      <c r="BXQ88" s="15"/>
      <c r="BXR88" s="15"/>
      <c r="BXS88" s="15"/>
      <c r="BXT88" s="15"/>
      <c r="BXU88" s="15"/>
      <c r="BXV88" s="15"/>
      <c r="BXW88" s="15"/>
      <c r="BXX88" s="15"/>
      <c r="BXY88" s="15"/>
      <c r="BXZ88" s="15"/>
      <c r="BYA88" s="15"/>
      <c r="BYB88" s="15"/>
      <c r="BYC88" s="15"/>
      <c r="BYD88" s="15"/>
      <c r="BYE88" s="15"/>
      <c r="BYF88" s="15"/>
      <c r="BYG88" s="15"/>
      <c r="BYH88" s="15"/>
      <c r="BYI88" s="15"/>
      <c r="BYJ88" s="15"/>
      <c r="BYK88" s="15"/>
      <c r="BYL88" s="15"/>
      <c r="BYM88" s="15"/>
      <c r="BYN88" s="15"/>
      <c r="BYO88" s="15"/>
      <c r="BYP88" s="15"/>
      <c r="BYQ88" s="15"/>
      <c r="BYR88" s="15"/>
      <c r="BYS88" s="15"/>
      <c r="BYT88" s="15"/>
      <c r="BYU88" s="15"/>
      <c r="BYV88" s="15"/>
      <c r="BYW88" s="15"/>
      <c r="BYX88" s="15"/>
      <c r="BYY88" s="15"/>
      <c r="BYZ88" s="15"/>
      <c r="BZA88" s="15"/>
      <c r="BZB88" s="15"/>
      <c r="BZC88" s="15"/>
      <c r="BZD88" s="15"/>
      <c r="BZE88" s="15"/>
      <c r="BZF88" s="15"/>
      <c r="BZG88" s="15"/>
      <c r="BZH88" s="15"/>
      <c r="BZI88" s="15"/>
      <c r="BZJ88" s="15"/>
      <c r="BZK88" s="15"/>
      <c r="BZL88" s="15"/>
      <c r="BZM88" s="15"/>
      <c r="BZN88" s="15"/>
      <c r="BZO88" s="15"/>
      <c r="BZP88" s="15"/>
      <c r="BZQ88" s="15"/>
      <c r="BZR88" s="15"/>
      <c r="BZS88" s="15"/>
      <c r="BZT88" s="15"/>
      <c r="BZU88" s="15"/>
      <c r="BZV88" s="15"/>
      <c r="BZW88" s="15"/>
      <c r="BZX88" s="15"/>
      <c r="BZY88" s="15"/>
      <c r="BZZ88" s="15"/>
      <c r="CAA88" s="15"/>
      <c r="CAB88" s="15"/>
      <c r="CAC88" s="15"/>
      <c r="CAD88" s="15"/>
      <c r="CAE88" s="15"/>
      <c r="CAF88" s="15"/>
      <c r="CAG88" s="15"/>
      <c r="CAH88" s="15"/>
      <c r="CAI88" s="15"/>
      <c r="CAJ88" s="15"/>
      <c r="CAK88" s="15"/>
      <c r="CAL88" s="15"/>
      <c r="CAM88" s="15"/>
      <c r="CAN88" s="15"/>
      <c r="CAO88" s="15"/>
      <c r="CAP88" s="15"/>
      <c r="CAQ88" s="15"/>
      <c r="CAR88" s="15"/>
      <c r="CAS88" s="15"/>
      <c r="CAT88" s="15"/>
      <c r="CAU88" s="15"/>
      <c r="CAV88" s="15"/>
      <c r="CAW88" s="15"/>
      <c r="CAX88" s="15"/>
      <c r="CAY88" s="15"/>
      <c r="CAZ88" s="15"/>
      <c r="CBA88" s="15"/>
      <c r="CBB88" s="15"/>
      <c r="CBC88" s="15"/>
      <c r="CBD88" s="15"/>
      <c r="CBE88" s="15"/>
      <c r="CBF88" s="15"/>
      <c r="CBG88" s="15"/>
      <c r="CBH88" s="15"/>
      <c r="CBI88" s="15"/>
      <c r="CBJ88" s="15"/>
      <c r="CBK88" s="15"/>
      <c r="CBL88" s="15"/>
      <c r="CBM88" s="15"/>
      <c r="CBN88" s="15"/>
      <c r="CBO88" s="15"/>
      <c r="CBP88" s="15"/>
      <c r="CBQ88" s="15"/>
      <c r="CBR88" s="15"/>
      <c r="CBS88" s="15"/>
      <c r="CBT88" s="15"/>
      <c r="CBU88" s="15"/>
      <c r="CBV88" s="15"/>
      <c r="CBW88" s="15"/>
      <c r="CBX88" s="15"/>
      <c r="CBY88" s="15"/>
      <c r="CBZ88" s="15"/>
      <c r="CCA88" s="15"/>
      <c r="CCB88" s="15"/>
      <c r="CCC88" s="15"/>
      <c r="CCD88" s="15"/>
      <c r="CCE88" s="15"/>
      <c r="CCF88" s="15"/>
      <c r="CCG88" s="15"/>
      <c r="CCH88" s="15"/>
      <c r="CCI88" s="15"/>
      <c r="CCJ88" s="15"/>
      <c r="CCK88" s="15"/>
      <c r="CCL88" s="15"/>
      <c r="CCM88" s="15"/>
      <c r="CCN88" s="15"/>
      <c r="CCO88" s="15"/>
      <c r="CCP88" s="15"/>
      <c r="CCQ88" s="15"/>
      <c r="CCR88" s="15"/>
      <c r="CCS88" s="15"/>
      <c r="CCT88" s="15"/>
      <c r="CCU88" s="15"/>
      <c r="CCV88" s="15"/>
      <c r="CCW88" s="15"/>
      <c r="CCX88" s="15"/>
      <c r="CCY88" s="15"/>
      <c r="CCZ88" s="15"/>
      <c r="CDA88" s="15"/>
      <c r="CDB88" s="15"/>
      <c r="CDC88" s="15"/>
      <c r="CDD88" s="15"/>
      <c r="CDE88" s="15"/>
      <c r="CDF88" s="15"/>
      <c r="CDG88" s="15"/>
      <c r="CDH88" s="15"/>
      <c r="CDI88" s="15"/>
      <c r="CDJ88" s="15"/>
      <c r="CDK88" s="15"/>
      <c r="CDL88" s="15"/>
      <c r="CDM88" s="15"/>
      <c r="CDN88" s="15"/>
      <c r="CDO88" s="15"/>
      <c r="CDP88" s="15"/>
      <c r="CDQ88" s="15"/>
      <c r="CDR88" s="15"/>
      <c r="CDS88" s="15"/>
      <c r="CDT88" s="15"/>
      <c r="CDU88" s="15"/>
      <c r="CDV88" s="15"/>
      <c r="CDW88" s="15"/>
      <c r="CDX88" s="15"/>
      <c r="CDY88" s="15"/>
      <c r="CDZ88" s="15"/>
      <c r="CEA88" s="15"/>
      <c r="CEB88" s="15"/>
      <c r="CEC88" s="15"/>
      <c r="CED88" s="15"/>
      <c r="CEE88" s="15"/>
      <c r="CEF88" s="15"/>
      <c r="CEG88" s="15"/>
      <c r="CEH88" s="15"/>
      <c r="CEI88" s="15"/>
      <c r="CEJ88" s="15"/>
      <c r="CEK88" s="15"/>
      <c r="CEL88" s="15"/>
      <c r="CEM88" s="15"/>
      <c r="CEN88" s="15"/>
      <c r="CEO88" s="15"/>
      <c r="CEP88" s="15"/>
      <c r="CEQ88" s="15"/>
      <c r="CER88" s="15"/>
      <c r="CES88" s="15"/>
      <c r="CET88" s="15"/>
      <c r="CEU88" s="15"/>
      <c r="CEV88" s="15"/>
      <c r="CEW88" s="15"/>
      <c r="CEX88" s="15"/>
      <c r="CEY88" s="15"/>
      <c r="CEZ88" s="15"/>
      <c r="CFA88" s="15"/>
      <c r="CFB88" s="15"/>
      <c r="CFC88" s="15"/>
      <c r="CFD88" s="15"/>
      <c r="CFE88" s="15"/>
      <c r="CFF88" s="15"/>
      <c r="CFG88" s="15"/>
      <c r="CFH88" s="15"/>
      <c r="CFI88" s="15"/>
      <c r="CFJ88" s="15"/>
      <c r="CFK88" s="15"/>
      <c r="CFL88" s="15"/>
      <c r="CFM88" s="15"/>
      <c r="CFN88" s="15"/>
      <c r="CFO88" s="15"/>
      <c r="CFP88" s="15"/>
      <c r="CFQ88" s="15"/>
      <c r="CFR88" s="15"/>
      <c r="CFS88" s="15"/>
      <c r="CFT88" s="15"/>
      <c r="CFU88" s="15"/>
      <c r="CFV88" s="15"/>
      <c r="CFW88" s="15"/>
      <c r="CFX88" s="15"/>
      <c r="CFY88" s="15"/>
      <c r="CFZ88" s="15"/>
      <c r="CGA88" s="15"/>
      <c r="CGB88" s="15"/>
      <c r="CGC88" s="15"/>
      <c r="CGD88" s="15"/>
      <c r="CGE88" s="15"/>
      <c r="CGF88" s="15"/>
      <c r="CGG88" s="15"/>
      <c r="CGH88" s="15"/>
      <c r="CGI88" s="15"/>
      <c r="CGJ88" s="15"/>
      <c r="CGK88" s="15"/>
      <c r="CGL88" s="15"/>
      <c r="CGM88" s="15"/>
      <c r="CGN88" s="15"/>
      <c r="CGO88" s="15"/>
      <c r="CGP88" s="15"/>
      <c r="CGQ88" s="15"/>
      <c r="CGR88" s="15"/>
      <c r="CGS88" s="15"/>
      <c r="CGT88" s="15"/>
      <c r="CGU88" s="15"/>
      <c r="CGV88" s="15"/>
      <c r="CGW88" s="15"/>
      <c r="CGX88" s="15"/>
      <c r="CGY88" s="15"/>
      <c r="CGZ88" s="15"/>
      <c r="CHA88" s="15"/>
      <c r="CHB88" s="15"/>
      <c r="CHC88" s="15"/>
      <c r="CHD88" s="15"/>
      <c r="CHE88" s="15"/>
      <c r="CHF88" s="15"/>
      <c r="CHG88" s="15"/>
      <c r="CHH88" s="15"/>
      <c r="CHI88" s="15"/>
      <c r="CHJ88" s="15"/>
      <c r="CHK88" s="15"/>
      <c r="CHL88" s="15"/>
      <c r="CHM88" s="15"/>
      <c r="CHN88" s="15"/>
      <c r="CHO88" s="15"/>
      <c r="CHP88" s="15"/>
      <c r="CHQ88" s="15"/>
      <c r="CHR88" s="15"/>
      <c r="CHS88" s="15"/>
      <c r="CHT88" s="15"/>
      <c r="CHU88" s="15"/>
      <c r="CHV88" s="15"/>
      <c r="CHW88" s="15"/>
      <c r="CHX88" s="15"/>
      <c r="CHY88" s="15"/>
      <c r="CHZ88" s="15"/>
      <c r="CIA88" s="15"/>
      <c r="CIB88" s="15"/>
      <c r="CIC88" s="15"/>
      <c r="CID88" s="15"/>
      <c r="CIE88" s="15"/>
      <c r="CIF88" s="15"/>
      <c r="CIG88" s="15"/>
      <c r="CIH88" s="15"/>
      <c r="CII88" s="15"/>
      <c r="CIJ88" s="15"/>
      <c r="CIK88" s="15"/>
      <c r="CIL88" s="15"/>
      <c r="CIM88" s="15"/>
      <c r="CIN88" s="15"/>
      <c r="CIO88" s="15"/>
      <c r="CIP88" s="15"/>
      <c r="CIQ88" s="15"/>
      <c r="CIR88" s="15"/>
      <c r="CIS88" s="15"/>
      <c r="CIT88" s="15"/>
      <c r="CIU88" s="15"/>
      <c r="CIV88" s="15"/>
      <c r="CIW88" s="15"/>
      <c r="CIX88" s="15"/>
      <c r="CIY88" s="15"/>
      <c r="CIZ88" s="15"/>
      <c r="CJA88" s="15"/>
      <c r="CJB88" s="15"/>
      <c r="CJC88" s="15"/>
      <c r="CJD88" s="15"/>
      <c r="CJE88" s="15"/>
      <c r="CJF88" s="15"/>
      <c r="CJG88" s="15"/>
      <c r="CJH88" s="15"/>
      <c r="CJI88" s="15"/>
      <c r="CJJ88" s="15"/>
      <c r="CJK88" s="15"/>
      <c r="CJL88" s="15"/>
      <c r="CJM88" s="15"/>
      <c r="CJN88" s="15"/>
      <c r="CJO88" s="15"/>
      <c r="CJP88" s="15"/>
      <c r="CJQ88" s="15"/>
      <c r="CJR88" s="15"/>
      <c r="CJS88" s="15"/>
      <c r="CJT88" s="15"/>
      <c r="CJU88" s="15"/>
      <c r="CJV88" s="15"/>
      <c r="CJW88" s="15"/>
      <c r="CJX88" s="15"/>
      <c r="CJY88" s="15"/>
      <c r="CJZ88" s="15"/>
      <c r="CKA88" s="15"/>
      <c r="CKB88" s="15"/>
      <c r="CKC88" s="15"/>
      <c r="CKD88" s="15"/>
      <c r="CKE88" s="15"/>
      <c r="CKF88" s="15"/>
      <c r="CKG88" s="15"/>
      <c r="CKH88" s="15"/>
      <c r="CKI88" s="15"/>
      <c r="CKJ88" s="15"/>
      <c r="CKK88" s="15"/>
      <c r="CKL88" s="15"/>
      <c r="CKM88" s="15"/>
      <c r="CKN88" s="15"/>
      <c r="CKO88" s="15"/>
      <c r="CKP88" s="15"/>
      <c r="CKQ88" s="15"/>
      <c r="CKR88" s="15"/>
      <c r="CKS88" s="15"/>
      <c r="CKT88" s="15"/>
      <c r="CKU88" s="15"/>
      <c r="CKV88" s="15"/>
      <c r="CKW88" s="15"/>
      <c r="CKX88" s="15"/>
      <c r="CKY88" s="15"/>
      <c r="CKZ88" s="15"/>
      <c r="CLA88" s="15"/>
      <c r="CLB88" s="15"/>
      <c r="CLC88" s="15"/>
      <c r="CLD88" s="15"/>
      <c r="CLE88" s="15"/>
      <c r="CLF88" s="15"/>
      <c r="CLG88" s="15"/>
      <c r="CLH88" s="15"/>
      <c r="CLI88" s="15"/>
      <c r="CLJ88" s="15"/>
      <c r="CLK88" s="15"/>
      <c r="CLL88" s="15"/>
      <c r="CLM88" s="15"/>
      <c r="CLN88" s="15"/>
      <c r="CLO88" s="15"/>
      <c r="CLP88" s="15"/>
      <c r="CLQ88" s="15"/>
      <c r="CLR88" s="15"/>
      <c r="CLS88" s="15"/>
      <c r="CLT88" s="15"/>
      <c r="CLU88" s="15"/>
      <c r="CLV88" s="15"/>
      <c r="CLW88" s="15"/>
      <c r="CLX88" s="15"/>
      <c r="CLY88" s="15"/>
      <c r="CLZ88" s="15"/>
      <c r="CMA88" s="15"/>
      <c r="CMB88" s="15"/>
      <c r="CMC88" s="15"/>
      <c r="CMD88" s="15"/>
      <c r="CME88" s="15"/>
      <c r="CMF88" s="15"/>
      <c r="CMG88" s="15"/>
      <c r="CMH88" s="15"/>
      <c r="CMI88" s="15"/>
      <c r="CMJ88" s="15"/>
      <c r="CMK88" s="15"/>
      <c r="CML88" s="15"/>
      <c r="CMM88" s="15"/>
      <c r="CMN88" s="15"/>
      <c r="CMO88" s="15"/>
      <c r="CMP88" s="15"/>
      <c r="CMQ88" s="15"/>
      <c r="CMR88" s="15"/>
      <c r="CMS88" s="15"/>
      <c r="CMT88" s="15"/>
      <c r="CMU88" s="15"/>
      <c r="CMV88" s="15"/>
      <c r="CMW88" s="15"/>
      <c r="CMX88" s="15"/>
      <c r="CMY88" s="15"/>
      <c r="CMZ88" s="15"/>
      <c r="CNA88" s="15"/>
      <c r="CNB88" s="15"/>
      <c r="CNC88" s="15"/>
      <c r="CND88" s="15"/>
      <c r="CNE88" s="15"/>
      <c r="CNF88" s="15"/>
      <c r="CNG88" s="15"/>
      <c r="CNH88" s="15"/>
      <c r="CNI88" s="15"/>
      <c r="CNJ88" s="15"/>
      <c r="CNK88" s="15"/>
      <c r="CNL88" s="15"/>
      <c r="CNM88" s="15"/>
      <c r="CNN88" s="15"/>
      <c r="CNO88" s="15"/>
      <c r="CNP88" s="15"/>
      <c r="CNQ88" s="15"/>
      <c r="CNR88" s="15"/>
      <c r="CNS88" s="15"/>
      <c r="CNT88" s="15"/>
      <c r="CNU88" s="15"/>
      <c r="CNV88" s="15"/>
      <c r="CNW88" s="15"/>
      <c r="CNX88" s="15"/>
      <c r="CNY88" s="15"/>
      <c r="CNZ88" s="15"/>
      <c r="COA88" s="15"/>
      <c r="COB88" s="15"/>
      <c r="COC88" s="15"/>
      <c r="COD88" s="15"/>
      <c r="COE88" s="15"/>
      <c r="COF88" s="15"/>
      <c r="COG88" s="15"/>
      <c r="COH88" s="15"/>
      <c r="COI88" s="15"/>
      <c r="COJ88" s="15"/>
      <c r="COK88" s="15"/>
      <c r="COL88" s="15"/>
      <c r="COM88" s="15"/>
      <c r="CON88" s="15"/>
      <c r="COO88" s="15"/>
      <c r="COP88" s="15"/>
      <c r="COQ88" s="15"/>
      <c r="COR88" s="15"/>
      <c r="COS88" s="15"/>
      <c r="COT88" s="15"/>
      <c r="COU88" s="15"/>
      <c r="COV88" s="15"/>
      <c r="COW88" s="15"/>
      <c r="COX88" s="15"/>
      <c r="COY88" s="15"/>
      <c r="COZ88" s="15"/>
      <c r="CPA88" s="15"/>
      <c r="CPB88" s="15"/>
      <c r="CPC88" s="15"/>
      <c r="CPD88" s="15"/>
      <c r="CPE88" s="15"/>
      <c r="CPF88" s="15"/>
      <c r="CPG88" s="15"/>
      <c r="CPH88" s="15"/>
      <c r="CPI88" s="15"/>
      <c r="CPJ88" s="15"/>
      <c r="CPK88" s="15"/>
      <c r="CPL88" s="15"/>
      <c r="CPM88" s="15"/>
      <c r="CPN88" s="15"/>
      <c r="CPO88" s="15"/>
      <c r="CPP88" s="15"/>
      <c r="CPQ88" s="15"/>
      <c r="CPR88" s="15"/>
      <c r="CPS88" s="15"/>
      <c r="CPT88" s="15"/>
      <c r="CPU88" s="15"/>
      <c r="CPV88" s="15"/>
      <c r="CPW88" s="15"/>
      <c r="CPX88" s="15"/>
      <c r="CPY88" s="15"/>
      <c r="CPZ88" s="15"/>
      <c r="CQA88" s="15"/>
      <c r="CQB88" s="15"/>
      <c r="CQC88" s="15"/>
      <c r="CQD88" s="15"/>
      <c r="CQE88" s="15"/>
      <c r="CQF88" s="15"/>
      <c r="CQG88" s="15"/>
      <c r="CQH88" s="15"/>
      <c r="CQI88" s="15"/>
      <c r="CQJ88" s="15"/>
      <c r="CQK88" s="15"/>
      <c r="CQL88" s="15"/>
      <c r="CQM88" s="15"/>
      <c r="CQN88" s="15"/>
      <c r="CQO88" s="15"/>
      <c r="CQP88" s="15"/>
      <c r="CQQ88" s="15"/>
      <c r="CQR88" s="15"/>
      <c r="CQS88" s="15"/>
      <c r="CQT88" s="15"/>
      <c r="CQU88" s="15"/>
      <c r="CQV88" s="15"/>
      <c r="CQW88" s="15"/>
      <c r="CQX88" s="15"/>
      <c r="CQY88" s="15"/>
      <c r="CQZ88" s="15"/>
      <c r="CRA88" s="15"/>
      <c r="CRB88" s="15"/>
      <c r="CRC88" s="15"/>
      <c r="CRD88" s="15"/>
      <c r="CRE88" s="15"/>
      <c r="CRF88" s="15"/>
      <c r="CRG88" s="15"/>
      <c r="CRH88" s="15"/>
      <c r="CRI88" s="15"/>
      <c r="CRJ88" s="15"/>
      <c r="CRK88" s="15"/>
      <c r="CRL88" s="15"/>
      <c r="CRM88" s="15"/>
      <c r="CRN88" s="15"/>
      <c r="CRO88" s="15"/>
      <c r="CRP88" s="15"/>
      <c r="CRQ88" s="15"/>
      <c r="CRR88" s="15"/>
      <c r="CRS88" s="15"/>
      <c r="CRT88" s="15"/>
      <c r="CRU88" s="15"/>
      <c r="CRV88" s="15"/>
      <c r="CRW88" s="15"/>
      <c r="CRX88" s="15"/>
      <c r="CRY88" s="15"/>
      <c r="CRZ88" s="15"/>
      <c r="CSA88" s="15"/>
      <c r="CSB88" s="15"/>
      <c r="CSC88" s="15"/>
      <c r="CSD88" s="15"/>
      <c r="CSE88" s="15"/>
      <c r="CSF88" s="15"/>
      <c r="CSG88" s="15"/>
      <c r="CSH88" s="15"/>
      <c r="CSI88" s="15"/>
      <c r="CSJ88" s="15"/>
      <c r="CSK88" s="15"/>
      <c r="CSL88" s="15"/>
      <c r="CSM88" s="15"/>
      <c r="CSN88" s="15"/>
      <c r="CSO88" s="15"/>
      <c r="CSP88" s="15"/>
      <c r="CSQ88" s="15"/>
      <c r="CSR88" s="15"/>
      <c r="CSS88" s="15"/>
      <c r="CST88" s="15"/>
      <c r="CSU88" s="15"/>
      <c r="CSV88" s="15"/>
      <c r="CSW88" s="15"/>
      <c r="CSX88" s="15"/>
      <c r="CSY88" s="15"/>
      <c r="CSZ88" s="15"/>
      <c r="CTA88" s="15"/>
      <c r="CTB88" s="15"/>
      <c r="CTC88" s="15"/>
      <c r="CTD88" s="15"/>
      <c r="CTE88" s="15"/>
      <c r="CTF88" s="15"/>
      <c r="CTG88" s="15"/>
      <c r="CTH88" s="15"/>
      <c r="CTI88" s="15"/>
      <c r="CTJ88" s="15"/>
      <c r="CTK88" s="15"/>
      <c r="CTL88" s="15"/>
      <c r="CTM88" s="15"/>
      <c r="CTN88" s="15"/>
      <c r="CTO88" s="15"/>
      <c r="CTP88" s="15"/>
      <c r="CTQ88" s="15"/>
      <c r="CTR88" s="15"/>
      <c r="CTS88" s="15"/>
      <c r="CTT88" s="15"/>
      <c r="CTU88" s="15"/>
      <c r="CTV88" s="15"/>
      <c r="CTW88" s="15"/>
      <c r="CTX88" s="15"/>
      <c r="CTY88" s="15"/>
      <c r="CTZ88" s="15"/>
      <c r="CUA88" s="15"/>
      <c r="CUB88" s="15"/>
      <c r="CUC88" s="15"/>
      <c r="CUD88" s="15"/>
      <c r="CUE88" s="15"/>
      <c r="CUF88" s="15"/>
      <c r="CUG88" s="15"/>
      <c r="CUH88" s="15"/>
      <c r="CUI88" s="15"/>
      <c r="CUJ88" s="15"/>
      <c r="CUK88" s="15"/>
      <c r="CUL88" s="15"/>
      <c r="CUM88" s="15"/>
      <c r="CUN88" s="15"/>
      <c r="CUO88" s="15"/>
      <c r="CUP88" s="15"/>
      <c r="CUQ88" s="15"/>
      <c r="CUR88" s="15"/>
      <c r="CUS88" s="15"/>
      <c r="CUT88" s="15"/>
      <c r="CUU88" s="15"/>
      <c r="CUV88" s="15"/>
      <c r="CUW88" s="15"/>
      <c r="CUX88" s="15"/>
      <c r="CUY88" s="15"/>
      <c r="CUZ88" s="15"/>
      <c r="CVA88" s="15"/>
      <c r="CVB88" s="15"/>
      <c r="CVC88" s="15"/>
      <c r="CVD88" s="15"/>
      <c r="CVE88" s="15"/>
      <c r="CVF88" s="15"/>
      <c r="CVG88" s="15"/>
      <c r="CVH88" s="15"/>
      <c r="CVI88" s="15"/>
      <c r="CVJ88" s="15"/>
      <c r="CVK88" s="15"/>
      <c r="CVL88" s="15"/>
      <c r="CVM88" s="15"/>
      <c r="CVN88" s="15"/>
      <c r="CVO88" s="15"/>
      <c r="CVP88" s="15"/>
      <c r="CVQ88" s="15"/>
      <c r="CVR88" s="15"/>
      <c r="CVS88" s="15"/>
      <c r="CVT88" s="15"/>
      <c r="CVU88" s="15"/>
      <c r="CVV88" s="15"/>
      <c r="CVW88" s="15"/>
      <c r="CVX88" s="15"/>
      <c r="CVY88" s="15"/>
      <c r="CVZ88" s="15"/>
      <c r="CWA88" s="15"/>
      <c r="CWB88" s="15"/>
      <c r="CWC88" s="15"/>
      <c r="CWD88" s="15"/>
      <c r="CWE88" s="15"/>
      <c r="CWF88" s="15"/>
      <c r="CWG88" s="15"/>
      <c r="CWH88" s="15"/>
      <c r="CWI88" s="15"/>
      <c r="CWJ88" s="15"/>
      <c r="CWK88" s="15"/>
      <c r="CWL88" s="15"/>
      <c r="CWM88" s="15"/>
      <c r="CWN88" s="15"/>
      <c r="CWO88" s="15"/>
      <c r="CWP88" s="15"/>
      <c r="CWQ88" s="15"/>
      <c r="CWR88" s="15"/>
      <c r="CWS88" s="15"/>
      <c r="CWT88" s="15"/>
      <c r="CWU88" s="15"/>
      <c r="CWV88" s="15"/>
      <c r="CWW88" s="15"/>
      <c r="CWX88" s="15"/>
      <c r="CWY88" s="15"/>
      <c r="CWZ88" s="15"/>
      <c r="CXA88" s="15"/>
      <c r="CXB88" s="15"/>
      <c r="CXC88" s="15"/>
      <c r="CXD88" s="15"/>
      <c r="CXE88" s="15"/>
      <c r="CXF88" s="15"/>
      <c r="CXG88" s="15"/>
      <c r="CXH88" s="15"/>
      <c r="CXI88" s="15"/>
      <c r="CXJ88" s="15"/>
      <c r="CXK88" s="15"/>
      <c r="CXL88" s="15"/>
      <c r="CXM88" s="15"/>
      <c r="CXN88" s="15"/>
      <c r="CXO88" s="15"/>
      <c r="CXP88" s="15"/>
      <c r="CXQ88" s="15"/>
      <c r="CXR88" s="15"/>
      <c r="CXS88" s="15"/>
      <c r="CXT88" s="15"/>
      <c r="CXU88" s="15"/>
      <c r="CXV88" s="15"/>
      <c r="CXW88" s="15"/>
      <c r="CXX88" s="15"/>
      <c r="CXY88" s="15"/>
      <c r="CXZ88" s="15"/>
      <c r="CYA88" s="15"/>
      <c r="CYB88" s="15"/>
      <c r="CYC88" s="15"/>
      <c r="CYD88" s="15"/>
      <c r="CYE88" s="15"/>
      <c r="CYF88" s="15"/>
      <c r="CYG88" s="15"/>
      <c r="CYH88" s="15"/>
      <c r="CYI88" s="15"/>
      <c r="CYJ88" s="15"/>
      <c r="CYK88" s="15"/>
      <c r="CYL88" s="15"/>
      <c r="CYM88" s="15"/>
      <c r="CYN88" s="15"/>
      <c r="CYO88" s="15"/>
      <c r="CYP88" s="15"/>
      <c r="CYQ88" s="15"/>
      <c r="CYR88" s="15"/>
      <c r="CYS88" s="15"/>
      <c r="CYT88" s="15"/>
      <c r="CYU88" s="15"/>
      <c r="CYV88" s="15"/>
      <c r="CYW88" s="15"/>
      <c r="CYX88" s="15"/>
      <c r="CYY88" s="15"/>
      <c r="CYZ88" s="15"/>
      <c r="CZA88" s="15"/>
      <c r="CZB88" s="15"/>
      <c r="CZC88" s="15"/>
      <c r="CZD88" s="15"/>
      <c r="CZE88" s="15"/>
      <c r="CZF88" s="15"/>
      <c r="CZG88" s="15"/>
      <c r="CZH88" s="15"/>
      <c r="CZI88" s="15"/>
      <c r="CZJ88" s="15"/>
      <c r="CZK88" s="15"/>
      <c r="CZL88" s="15"/>
      <c r="CZM88" s="15"/>
      <c r="CZN88" s="15"/>
      <c r="CZO88" s="15"/>
      <c r="CZP88" s="15"/>
      <c r="CZQ88" s="15"/>
      <c r="CZR88" s="15"/>
      <c r="CZS88" s="15"/>
      <c r="CZT88" s="15"/>
      <c r="CZU88" s="15"/>
      <c r="CZV88" s="15"/>
      <c r="CZW88" s="15"/>
      <c r="CZX88" s="15"/>
      <c r="CZY88" s="15"/>
      <c r="CZZ88" s="15"/>
      <c r="DAA88" s="15"/>
      <c r="DAB88" s="15"/>
      <c r="DAC88" s="15"/>
      <c r="DAD88" s="15"/>
      <c r="DAE88" s="15"/>
      <c r="DAF88" s="15"/>
      <c r="DAG88" s="15"/>
      <c r="DAH88" s="15"/>
      <c r="DAI88" s="15"/>
      <c r="DAJ88" s="15"/>
      <c r="DAK88" s="15"/>
      <c r="DAL88" s="15"/>
      <c r="DAM88" s="15"/>
      <c r="DAN88" s="15"/>
      <c r="DAO88" s="15"/>
      <c r="DAP88" s="15"/>
      <c r="DAQ88" s="15"/>
      <c r="DAR88" s="15"/>
      <c r="DAS88" s="15"/>
      <c r="DAT88" s="15"/>
      <c r="DAU88" s="15"/>
      <c r="DAV88" s="15"/>
      <c r="DAW88" s="15"/>
      <c r="DAX88" s="15"/>
      <c r="DAY88" s="15"/>
      <c r="DAZ88" s="15"/>
      <c r="DBA88" s="15"/>
      <c r="DBB88" s="15"/>
      <c r="DBC88" s="15"/>
      <c r="DBD88" s="15"/>
      <c r="DBE88" s="15"/>
      <c r="DBF88" s="15"/>
      <c r="DBG88" s="15"/>
      <c r="DBH88" s="15"/>
      <c r="DBI88" s="15"/>
      <c r="DBJ88" s="15"/>
      <c r="DBK88" s="15"/>
      <c r="DBL88" s="15"/>
      <c r="DBM88" s="15"/>
      <c r="DBN88" s="15"/>
      <c r="DBO88" s="15"/>
      <c r="DBP88" s="15"/>
      <c r="DBQ88" s="15"/>
      <c r="DBR88" s="15"/>
      <c r="DBS88" s="15"/>
      <c r="DBT88" s="15"/>
      <c r="DBU88" s="15"/>
      <c r="DBV88" s="15"/>
      <c r="DBW88" s="15"/>
      <c r="DBX88" s="15"/>
      <c r="DBY88" s="15"/>
      <c r="DBZ88" s="15"/>
      <c r="DCA88" s="15"/>
      <c r="DCB88" s="15"/>
      <c r="DCC88" s="15"/>
      <c r="DCD88" s="15"/>
      <c r="DCE88" s="15"/>
      <c r="DCF88" s="15"/>
      <c r="DCG88" s="15"/>
      <c r="DCH88" s="15"/>
      <c r="DCI88" s="15"/>
      <c r="DCJ88" s="15"/>
      <c r="DCK88" s="15"/>
      <c r="DCL88" s="15"/>
      <c r="DCM88" s="15"/>
      <c r="DCN88" s="15"/>
      <c r="DCO88" s="15"/>
      <c r="DCP88" s="15"/>
      <c r="DCQ88" s="15"/>
      <c r="DCR88" s="15"/>
      <c r="DCS88" s="15"/>
      <c r="DCT88" s="15"/>
      <c r="DCU88" s="15"/>
      <c r="DCV88" s="15"/>
      <c r="DCW88" s="15"/>
      <c r="DCX88" s="15"/>
      <c r="DCY88" s="15"/>
      <c r="DCZ88" s="15"/>
      <c r="DDA88" s="15"/>
      <c r="DDB88" s="15"/>
      <c r="DDC88" s="15"/>
      <c r="DDD88" s="15"/>
      <c r="DDE88" s="15"/>
      <c r="DDF88" s="15"/>
      <c r="DDG88" s="15"/>
      <c r="DDH88" s="15"/>
      <c r="DDI88" s="15"/>
      <c r="DDJ88" s="15"/>
      <c r="DDK88" s="15"/>
      <c r="DDL88" s="15"/>
      <c r="DDM88" s="15"/>
      <c r="DDN88" s="15"/>
      <c r="DDO88" s="15"/>
      <c r="DDP88" s="15"/>
      <c r="DDQ88" s="15"/>
      <c r="DDR88" s="15"/>
      <c r="DDS88" s="15"/>
      <c r="DDT88" s="15"/>
      <c r="DDU88" s="15"/>
      <c r="DDV88" s="15"/>
      <c r="DDW88" s="15"/>
      <c r="DDX88" s="15"/>
      <c r="DDY88" s="15"/>
      <c r="DDZ88" s="15"/>
      <c r="DEA88" s="15"/>
      <c r="DEB88" s="15"/>
      <c r="DEC88" s="15"/>
      <c r="DED88" s="15"/>
      <c r="DEE88" s="15"/>
      <c r="DEF88" s="15"/>
      <c r="DEG88" s="15"/>
      <c r="DEH88" s="15"/>
      <c r="DEI88" s="15"/>
      <c r="DEJ88" s="15"/>
      <c r="DEK88" s="15"/>
      <c r="DEL88" s="15"/>
      <c r="DEM88" s="15"/>
      <c r="DEN88" s="15"/>
      <c r="DEO88" s="15"/>
      <c r="DEP88" s="15"/>
      <c r="DEQ88" s="15"/>
      <c r="DER88" s="15"/>
      <c r="DES88" s="15"/>
      <c r="DET88" s="15"/>
      <c r="DEU88" s="15"/>
      <c r="DEV88" s="15"/>
      <c r="DEW88" s="15"/>
      <c r="DEX88" s="15"/>
      <c r="DEY88" s="15"/>
      <c r="DEZ88" s="15"/>
      <c r="DFA88" s="15"/>
      <c r="DFB88" s="15"/>
      <c r="DFC88" s="15"/>
      <c r="DFD88" s="15"/>
      <c r="DFE88" s="15"/>
      <c r="DFF88" s="15"/>
      <c r="DFG88" s="15"/>
      <c r="DFH88" s="15"/>
      <c r="DFI88" s="15"/>
      <c r="DFJ88" s="15"/>
      <c r="DFK88" s="15"/>
      <c r="DFL88" s="15"/>
      <c r="DFM88" s="15"/>
      <c r="DFN88" s="15"/>
      <c r="DFO88" s="15"/>
      <c r="DFP88" s="15"/>
      <c r="DFQ88" s="15"/>
      <c r="DFR88" s="15"/>
      <c r="DFS88" s="15"/>
      <c r="DFT88" s="15"/>
      <c r="DFU88" s="15"/>
      <c r="DFV88" s="15"/>
      <c r="DFW88" s="15"/>
      <c r="DFX88" s="15"/>
      <c r="DFY88" s="15"/>
      <c r="DFZ88" s="15"/>
      <c r="DGA88" s="15"/>
      <c r="DGB88" s="15"/>
      <c r="DGC88" s="15"/>
      <c r="DGD88" s="15"/>
      <c r="DGE88" s="15"/>
      <c r="DGF88" s="15"/>
      <c r="DGG88" s="15"/>
      <c r="DGH88" s="15"/>
      <c r="DGI88" s="15"/>
      <c r="DGJ88" s="15"/>
      <c r="DGK88" s="15"/>
      <c r="DGL88" s="15"/>
      <c r="DGM88" s="15"/>
      <c r="DGN88" s="15"/>
      <c r="DGO88" s="15"/>
      <c r="DGP88" s="15"/>
      <c r="DGQ88" s="15"/>
      <c r="DGR88" s="15"/>
      <c r="DGS88" s="15"/>
      <c r="DGT88" s="15"/>
      <c r="DGU88" s="15"/>
      <c r="DGV88" s="15"/>
      <c r="DGW88" s="15"/>
      <c r="DGX88" s="15"/>
      <c r="DGY88" s="15"/>
      <c r="DGZ88" s="15"/>
      <c r="DHA88" s="15"/>
      <c r="DHB88" s="15"/>
      <c r="DHC88" s="15"/>
      <c r="DHD88" s="15"/>
      <c r="DHE88" s="15"/>
      <c r="DHF88" s="15"/>
      <c r="DHG88" s="15"/>
      <c r="DHH88" s="15"/>
      <c r="DHI88" s="15"/>
      <c r="DHJ88" s="15"/>
      <c r="DHK88" s="15"/>
      <c r="DHL88" s="15"/>
      <c r="DHM88" s="15"/>
      <c r="DHN88" s="15"/>
      <c r="DHO88" s="15"/>
      <c r="DHP88" s="15"/>
      <c r="DHQ88" s="15"/>
      <c r="DHR88" s="15"/>
      <c r="DHS88" s="15"/>
      <c r="DHT88" s="15"/>
      <c r="DHU88" s="15"/>
      <c r="DHV88" s="15"/>
      <c r="DHW88" s="15"/>
      <c r="DHX88" s="15"/>
      <c r="DHY88" s="15"/>
      <c r="DHZ88" s="15"/>
      <c r="DIA88" s="15"/>
      <c r="DIB88" s="15"/>
      <c r="DIC88" s="15"/>
      <c r="DID88" s="15"/>
      <c r="DIE88" s="15"/>
      <c r="DIF88" s="15"/>
      <c r="DIG88" s="15"/>
      <c r="DIH88" s="15"/>
      <c r="DII88" s="15"/>
      <c r="DIJ88" s="15"/>
      <c r="DIK88" s="15"/>
      <c r="DIL88" s="15"/>
      <c r="DIM88" s="15"/>
      <c r="DIN88" s="15"/>
      <c r="DIO88" s="15"/>
      <c r="DIP88" s="15"/>
      <c r="DIQ88" s="15"/>
      <c r="DIR88" s="15"/>
      <c r="DIS88" s="15"/>
      <c r="DIT88" s="15"/>
      <c r="DIU88" s="15"/>
      <c r="DIV88" s="15"/>
      <c r="DIW88" s="15"/>
      <c r="DIX88" s="15"/>
      <c r="DIY88" s="15"/>
      <c r="DIZ88" s="15"/>
      <c r="DJA88" s="15"/>
      <c r="DJB88" s="15"/>
      <c r="DJC88" s="15"/>
      <c r="DJD88" s="15"/>
      <c r="DJE88" s="15"/>
      <c r="DJF88" s="15"/>
      <c r="DJG88" s="15"/>
      <c r="DJH88" s="15"/>
      <c r="DJI88" s="15"/>
      <c r="DJJ88" s="15"/>
      <c r="DJK88" s="15"/>
      <c r="DJL88" s="15"/>
      <c r="DJM88" s="15"/>
      <c r="DJN88" s="15"/>
      <c r="DJO88" s="15"/>
      <c r="DJP88" s="15"/>
      <c r="DJQ88" s="15"/>
      <c r="DJR88" s="15"/>
      <c r="DJS88" s="15"/>
      <c r="DJT88" s="15"/>
      <c r="DJU88" s="15"/>
      <c r="DJV88" s="15"/>
      <c r="DJW88" s="15"/>
      <c r="DJX88" s="15"/>
      <c r="DJY88" s="15"/>
      <c r="DJZ88" s="15"/>
      <c r="DKA88" s="15"/>
      <c r="DKB88" s="15"/>
      <c r="DKC88" s="15"/>
      <c r="DKD88" s="15"/>
      <c r="DKE88" s="15"/>
      <c r="DKF88" s="15"/>
      <c r="DKG88" s="15"/>
      <c r="DKH88" s="15"/>
      <c r="DKI88" s="15"/>
      <c r="DKJ88" s="15"/>
      <c r="DKK88" s="15"/>
      <c r="DKL88" s="15"/>
      <c r="DKM88" s="15"/>
      <c r="DKN88" s="15"/>
      <c r="DKO88" s="15"/>
      <c r="DKP88" s="15"/>
      <c r="DKQ88" s="15"/>
      <c r="DKR88" s="15"/>
      <c r="DKS88" s="15"/>
      <c r="DKT88" s="15"/>
      <c r="DKU88" s="15"/>
      <c r="DKV88" s="15"/>
      <c r="DKW88" s="15"/>
      <c r="DKX88" s="15"/>
      <c r="DKY88" s="15"/>
      <c r="DKZ88" s="15"/>
      <c r="DLA88" s="15"/>
      <c r="DLB88" s="15"/>
      <c r="DLC88" s="15"/>
      <c r="DLD88" s="15"/>
      <c r="DLE88" s="15"/>
      <c r="DLF88" s="15"/>
      <c r="DLG88" s="15"/>
      <c r="DLH88" s="15"/>
      <c r="DLI88" s="15"/>
      <c r="DLJ88" s="15"/>
      <c r="DLK88" s="15"/>
      <c r="DLL88" s="15"/>
      <c r="DLM88" s="15"/>
      <c r="DLN88" s="15"/>
      <c r="DLO88" s="15"/>
      <c r="DLP88" s="15"/>
      <c r="DLQ88" s="15"/>
      <c r="DLR88" s="15"/>
      <c r="DLS88" s="15"/>
      <c r="DLT88" s="15"/>
      <c r="DLU88" s="15"/>
      <c r="DLV88" s="15"/>
      <c r="DLW88" s="15"/>
      <c r="DLX88" s="15"/>
      <c r="DLY88" s="15"/>
      <c r="DLZ88" s="15"/>
      <c r="DMA88" s="15"/>
      <c r="DMB88" s="15"/>
      <c r="DMC88" s="15"/>
      <c r="DMD88" s="15"/>
      <c r="DME88" s="15"/>
      <c r="DMF88" s="15"/>
      <c r="DMG88" s="15"/>
      <c r="DMH88" s="15"/>
      <c r="DMI88" s="15"/>
      <c r="DMJ88" s="15"/>
      <c r="DMK88" s="15"/>
      <c r="DML88" s="15"/>
      <c r="DMM88" s="15"/>
      <c r="DMN88" s="15"/>
      <c r="DMO88" s="15"/>
      <c r="DMP88" s="15"/>
      <c r="DMQ88" s="15"/>
      <c r="DMR88" s="15"/>
      <c r="DMS88" s="15"/>
      <c r="DMT88" s="15"/>
      <c r="DMU88" s="15"/>
      <c r="DMV88" s="15"/>
      <c r="DMW88" s="15"/>
      <c r="DMX88" s="15"/>
      <c r="DMY88" s="15"/>
      <c r="DMZ88" s="15"/>
      <c r="DNA88" s="15"/>
      <c r="DNB88" s="15"/>
      <c r="DNC88" s="15"/>
      <c r="DND88" s="15"/>
      <c r="DNE88" s="15"/>
      <c r="DNF88" s="15"/>
      <c r="DNG88" s="15"/>
      <c r="DNH88" s="15"/>
      <c r="DNI88" s="15"/>
      <c r="DNJ88" s="15"/>
      <c r="DNK88" s="15"/>
      <c r="DNL88" s="15"/>
      <c r="DNM88" s="15"/>
      <c r="DNN88" s="15"/>
      <c r="DNO88" s="15"/>
      <c r="DNP88" s="15"/>
      <c r="DNQ88" s="15"/>
      <c r="DNR88" s="15"/>
      <c r="DNS88" s="15"/>
      <c r="DNT88" s="15"/>
      <c r="DNU88" s="15"/>
      <c r="DNV88" s="15"/>
      <c r="DNW88" s="15"/>
      <c r="DNX88" s="15"/>
      <c r="DNY88" s="15"/>
      <c r="DNZ88" s="15"/>
      <c r="DOA88" s="15"/>
      <c r="DOB88" s="15"/>
      <c r="DOC88" s="15"/>
      <c r="DOD88" s="15"/>
      <c r="DOE88" s="15"/>
      <c r="DOF88" s="15"/>
      <c r="DOG88" s="15"/>
      <c r="DOH88" s="15"/>
      <c r="DOI88" s="15"/>
      <c r="DOJ88" s="15"/>
      <c r="DOK88" s="15"/>
      <c r="DOL88" s="15"/>
      <c r="DOM88" s="15"/>
      <c r="DON88" s="15"/>
      <c r="DOO88" s="15"/>
      <c r="DOP88" s="15"/>
      <c r="DOQ88" s="15"/>
      <c r="DOR88" s="15"/>
      <c r="DOS88" s="15"/>
      <c r="DOT88" s="15"/>
      <c r="DOU88" s="15"/>
      <c r="DOV88" s="15"/>
      <c r="DOW88" s="15"/>
      <c r="DOX88" s="15"/>
      <c r="DOY88" s="15"/>
      <c r="DOZ88" s="15"/>
      <c r="DPA88" s="15"/>
      <c r="DPB88" s="15"/>
      <c r="DPC88" s="15"/>
      <c r="DPD88" s="15"/>
      <c r="DPE88" s="15"/>
      <c r="DPF88" s="15"/>
      <c r="DPG88" s="15"/>
      <c r="DPH88" s="15"/>
      <c r="DPI88" s="15"/>
      <c r="DPJ88" s="15"/>
      <c r="DPK88" s="15"/>
      <c r="DPL88" s="15"/>
      <c r="DPM88" s="15"/>
      <c r="DPN88" s="15"/>
      <c r="DPO88" s="15"/>
      <c r="DPP88" s="15"/>
      <c r="DPQ88" s="15"/>
      <c r="DPR88" s="15"/>
      <c r="DPS88" s="15"/>
      <c r="DPT88" s="15"/>
      <c r="DPU88" s="15"/>
      <c r="DPV88" s="15"/>
      <c r="DPW88" s="15"/>
      <c r="DPX88" s="15"/>
      <c r="DPY88" s="15"/>
      <c r="DPZ88" s="15"/>
      <c r="DQA88" s="15"/>
      <c r="DQB88" s="15"/>
      <c r="DQC88" s="15"/>
      <c r="DQD88" s="15"/>
      <c r="DQE88" s="15"/>
      <c r="DQF88" s="15"/>
      <c r="DQG88" s="15"/>
      <c r="DQH88" s="15"/>
      <c r="DQI88" s="15"/>
      <c r="DQJ88" s="15"/>
      <c r="DQK88" s="15"/>
      <c r="DQL88" s="15"/>
      <c r="DQM88" s="15"/>
      <c r="DQN88" s="15"/>
      <c r="DQO88" s="15"/>
      <c r="DQP88" s="15"/>
      <c r="DQQ88" s="15"/>
      <c r="DQR88" s="15"/>
      <c r="DQS88" s="15"/>
      <c r="DQT88" s="15"/>
      <c r="DQU88" s="15"/>
      <c r="DQV88" s="15"/>
      <c r="DQW88" s="15"/>
      <c r="DQX88" s="15"/>
      <c r="DQY88" s="15"/>
      <c r="DQZ88" s="15"/>
      <c r="DRA88" s="15"/>
      <c r="DRB88" s="15"/>
      <c r="DRC88" s="15"/>
      <c r="DRD88" s="15"/>
      <c r="DRE88" s="15"/>
      <c r="DRF88" s="15"/>
      <c r="DRG88" s="15"/>
      <c r="DRH88" s="15"/>
      <c r="DRI88" s="15"/>
      <c r="DRJ88" s="15"/>
      <c r="DRK88" s="15"/>
      <c r="DRL88" s="15"/>
      <c r="DRM88" s="15"/>
      <c r="DRN88" s="15"/>
      <c r="DRO88" s="15"/>
      <c r="DRP88" s="15"/>
      <c r="DRQ88" s="15"/>
      <c r="DRR88" s="15"/>
      <c r="DRS88" s="15"/>
      <c r="DRT88" s="15"/>
      <c r="DRU88" s="15"/>
      <c r="DRV88" s="15"/>
      <c r="DRW88" s="15"/>
      <c r="DRX88" s="15"/>
      <c r="DRY88" s="15"/>
      <c r="DRZ88" s="15"/>
      <c r="DSA88" s="15"/>
      <c r="DSB88" s="15"/>
      <c r="DSC88" s="15"/>
      <c r="DSD88" s="15"/>
      <c r="DSE88" s="15"/>
      <c r="DSF88" s="15"/>
      <c r="DSG88" s="15"/>
      <c r="DSH88" s="15"/>
      <c r="DSI88" s="15"/>
      <c r="DSJ88" s="15"/>
      <c r="DSK88" s="15"/>
      <c r="DSL88" s="15"/>
      <c r="DSM88" s="15"/>
      <c r="DSN88" s="15"/>
      <c r="DSO88" s="15"/>
      <c r="DSP88" s="15"/>
      <c r="DSQ88" s="15"/>
      <c r="DSR88" s="15"/>
      <c r="DSS88" s="15"/>
      <c r="DST88" s="15"/>
      <c r="DSU88" s="15"/>
      <c r="DSV88" s="15"/>
      <c r="DSW88" s="15"/>
      <c r="DSX88" s="15"/>
      <c r="DSY88" s="15"/>
      <c r="DSZ88" s="15"/>
      <c r="DTA88" s="15"/>
      <c r="DTB88" s="15"/>
      <c r="DTC88" s="15"/>
      <c r="DTD88" s="15"/>
      <c r="DTE88" s="15"/>
      <c r="DTF88" s="15"/>
      <c r="DTG88" s="15"/>
      <c r="DTH88" s="15"/>
      <c r="DTI88" s="15"/>
      <c r="DTJ88" s="15"/>
      <c r="DTK88" s="15"/>
      <c r="DTL88" s="15"/>
      <c r="DTM88" s="15"/>
      <c r="DTN88" s="15"/>
      <c r="DTO88" s="15"/>
      <c r="DTP88" s="15"/>
      <c r="DTQ88" s="15"/>
      <c r="DTR88" s="15"/>
      <c r="DTS88" s="15"/>
      <c r="DTT88" s="15"/>
      <c r="DTU88" s="15"/>
      <c r="DTV88" s="15"/>
      <c r="DTW88" s="15"/>
      <c r="DTX88" s="15"/>
      <c r="DTY88" s="15"/>
      <c r="DTZ88" s="15"/>
      <c r="DUA88" s="15"/>
      <c r="DUB88" s="15"/>
      <c r="DUC88" s="15"/>
      <c r="DUD88" s="15"/>
      <c r="DUE88" s="15"/>
      <c r="DUF88" s="15"/>
      <c r="DUG88" s="15"/>
      <c r="DUH88" s="15"/>
      <c r="DUI88" s="15"/>
      <c r="DUJ88" s="15"/>
      <c r="DUK88" s="15"/>
      <c r="DUL88" s="15"/>
      <c r="DUM88" s="15"/>
      <c r="DUN88" s="15"/>
      <c r="DUO88" s="15"/>
      <c r="DUP88" s="15"/>
      <c r="DUQ88" s="15"/>
      <c r="DUR88" s="15"/>
      <c r="DUS88" s="15"/>
      <c r="DUT88" s="15"/>
      <c r="DUU88" s="15"/>
      <c r="DUV88" s="15"/>
      <c r="DUW88" s="15"/>
      <c r="DUX88" s="15"/>
      <c r="DUY88" s="15"/>
      <c r="DUZ88" s="15"/>
      <c r="DVA88" s="15"/>
      <c r="DVB88" s="15"/>
      <c r="DVC88" s="15"/>
      <c r="DVD88" s="15"/>
      <c r="DVE88" s="15"/>
      <c r="DVF88" s="15"/>
      <c r="DVG88" s="15"/>
      <c r="DVH88" s="15"/>
      <c r="DVI88" s="15"/>
      <c r="DVJ88" s="15"/>
      <c r="DVK88" s="15"/>
      <c r="DVL88" s="15"/>
      <c r="DVM88" s="15"/>
      <c r="DVN88" s="15"/>
      <c r="DVO88" s="15"/>
      <c r="DVP88" s="15"/>
      <c r="DVQ88" s="15"/>
      <c r="DVR88" s="15"/>
      <c r="DVS88" s="15"/>
      <c r="DVT88" s="15"/>
      <c r="DVU88" s="15"/>
      <c r="DVV88" s="15"/>
      <c r="DVW88" s="15"/>
      <c r="DVX88" s="15"/>
      <c r="DVY88" s="15"/>
      <c r="DVZ88" s="15"/>
      <c r="DWA88" s="15"/>
      <c r="DWB88" s="15"/>
      <c r="DWC88" s="15"/>
      <c r="DWD88" s="15"/>
      <c r="DWE88" s="15"/>
      <c r="DWF88" s="15"/>
      <c r="DWG88" s="15"/>
      <c r="DWH88" s="15"/>
      <c r="DWI88" s="15"/>
      <c r="DWJ88" s="15"/>
      <c r="DWK88" s="15"/>
      <c r="DWL88" s="15"/>
      <c r="DWM88" s="15"/>
      <c r="DWN88" s="15"/>
      <c r="DWO88" s="15"/>
      <c r="DWP88" s="15"/>
      <c r="DWQ88" s="15"/>
      <c r="DWR88" s="15"/>
      <c r="DWS88" s="15"/>
      <c r="DWT88" s="15"/>
      <c r="DWU88" s="15"/>
      <c r="DWV88" s="15"/>
      <c r="DWW88" s="15"/>
      <c r="DWX88" s="15"/>
      <c r="DWY88" s="15"/>
      <c r="DWZ88" s="15"/>
      <c r="DXA88" s="15"/>
      <c r="DXB88" s="15"/>
      <c r="DXC88" s="15"/>
      <c r="DXD88" s="15"/>
      <c r="DXE88" s="15"/>
      <c r="DXF88" s="15"/>
      <c r="DXG88" s="15"/>
      <c r="DXH88" s="15"/>
      <c r="DXI88" s="15"/>
      <c r="DXJ88" s="15"/>
      <c r="DXK88" s="15"/>
      <c r="DXL88" s="15"/>
      <c r="DXM88" s="15"/>
      <c r="DXN88" s="15"/>
      <c r="DXO88" s="15"/>
      <c r="DXP88" s="15"/>
      <c r="DXQ88" s="15"/>
      <c r="DXR88" s="15"/>
      <c r="DXS88" s="15"/>
      <c r="DXT88" s="15"/>
      <c r="DXU88" s="15"/>
      <c r="DXV88" s="15"/>
      <c r="DXW88" s="15"/>
      <c r="DXX88" s="15"/>
      <c r="DXY88" s="15"/>
      <c r="DXZ88" s="15"/>
      <c r="DYA88" s="15"/>
      <c r="DYB88" s="15"/>
      <c r="DYC88" s="15"/>
      <c r="DYD88" s="15"/>
      <c r="DYE88" s="15"/>
      <c r="DYF88" s="15"/>
      <c r="DYG88" s="15"/>
      <c r="DYH88" s="15"/>
      <c r="DYI88" s="15"/>
      <c r="DYJ88" s="15"/>
      <c r="DYK88" s="15"/>
      <c r="DYL88" s="15"/>
      <c r="DYM88" s="15"/>
      <c r="DYN88" s="15"/>
      <c r="DYO88" s="15"/>
      <c r="DYP88" s="15"/>
      <c r="DYQ88" s="15"/>
      <c r="DYR88" s="15"/>
      <c r="DYS88" s="15"/>
      <c r="DYT88" s="15"/>
      <c r="DYU88" s="15"/>
      <c r="DYV88" s="15"/>
      <c r="DYW88" s="15"/>
      <c r="DYX88" s="15"/>
      <c r="DYY88" s="15"/>
      <c r="DYZ88" s="15"/>
      <c r="DZA88" s="15"/>
      <c r="DZB88" s="15"/>
      <c r="DZC88" s="15"/>
      <c r="DZD88" s="15"/>
      <c r="DZE88" s="15"/>
      <c r="DZF88" s="15"/>
      <c r="DZG88" s="15"/>
      <c r="DZH88" s="15"/>
      <c r="DZI88" s="15"/>
      <c r="DZJ88" s="15"/>
      <c r="DZK88" s="15"/>
      <c r="DZL88" s="15"/>
      <c r="DZM88" s="15"/>
      <c r="DZN88" s="15"/>
      <c r="DZO88" s="15"/>
      <c r="DZP88" s="15"/>
      <c r="DZQ88" s="15"/>
      <c r="DZR88" s="15"/>
      <c r="DZS88" s="15"/>
      <c r="DZT88" s="15"/>
      <c r="DZU88" s="15"/>
      <c r="DZV88" s="15"/>
      <c r="DZW88" s="15"/>
      <c r="DZX88" s="15"/>
      <c r="DZY88" s="15"/>
      <c r="DZZ88" s="15"/>
      <c r="EAA88" s="15"/>
      <c r="EAB88" s="15"/>
      <c r="EAC88" s="15"/>
      <c r="EAD88" s="15"/>
      <c r="EAE88" s="15"/>
      <c r="EAF88" s="15"/>
      <c r="EAG88" s="15"/>
      <c r="EAH88" s="15"/>
      <c r="EAI88" s="15"/>
      <c r="EAJ88" s="15"/>
      <c r="EAK88" s="15"/>
      <c r="EAL88" s="15"/>
      <c r="EAM88" s="15"/>
      <c r="EAN88" s="15"/>
      <c r="EAO88" s="15"/>
      <c r="EAP88" s="15"/>
      <c r="EAQ88" s="15"/>
      <c r="EAR88" s="15"/>
      <c r="EAS88" s="15"/>
      <c r="EAT88" s="15"/>
      <c r="EAU88" s="15"/>
      <c r="EAV88" s="15"/>
      <c r="EAW88" s="15"/>
      <c r="EAX88" s="15"/>
      <c r="EAY88" s="15"/>
      <c r="EAZ88" s="15"/>
      <c r="EBA88" s="15"/>
      <c r="EBB88" s="15"/>
      <c r="EBC88" s="15"/>
      <c r="EBD88" s="15"/>
      <c r="EBE88" s="15"/>
      <c r="EBF88" s="15"/>
      <c r="EBG88" s="15"/>
      <c r="EBH88" s="15"/>
      <c r="EBI88" s="15"/>
      <c r="EBJ88" s="15"/>
      <c r="EBK88" s="15"/>
      <c r="EBL88" s="15"/>
      <c r="EBM88" s="15"/>
      <c r="EBN88" s="15"/>
      <c r="EBO88" s="15"/>
      <c r="EBP88" s="15"/>
      <c r="EBQ88" s="15"/>
      <c r="EBR88" s="15"/>
      <c r="EBS88" s="15"/>
      <c r="EBT88" s="15"/>
      <c r="EBU88" s="15"/>
      <c r="EBV88" s="15"/>
      <c r="EBW88" s="15"/>
      <c r="EBX88" s="15"/>
      <c r="EBY88" s="15"/>
      <c r="EBZ88" s="15"/>
      <c r="ECA88" s="15"/>
      <c r="ECB88" s="15"/>
      <c r="ECC88" s="15"/>
      <c r="ECD88" s="15"/>
      <c r="ECE88" s="15"/>
      <c r="ECF88" s="15"/>
      <c r="ECG88" s="15"/>
      <c r="ECH88" s="15"/>
      <c r="ECI88" s="15"/>
      <c r="ECJ88" s="15"/>
      <c r="ECK88" s="15"/>
      <c r="ECL88" s="15"/>
      <c r="ECM88" s="15"/>
      <c r="ECN88" s="15"/>
      <c r="ECO88" s="15"/>
      <c r="ECP88" s="15"/>
      <c r="ECQ88" s="15"/>
      <c r="ECR88" s="15"/>
      <c r="ECS88" s="15"/>
      <c r="ECT88" s="15"/>
      <c r="ECU88" s="15"/>
      <c r="ECV88" s="15"/>
      <c r="ECW88" s="15"/>
      <c r="ECX88" s="15"/>
      <c r="ECY88" s="15"/>
      <c r="ECZ88" s="15"/>
      <c r="EDA88" s="15"/>
      <c r="EDB88" s="15"/>
      <c r="EDC88" s="15"/>
      <c r="EDD88" s="15"/>
      <c r="EDE88" s="15"/>
      <c r="EDF88" s="15"/>
      <c r="EDG88" s="15"/>
      <c r="EDH88" s="15"/>
      <c r="EDI88" s="15"/>
      <c r="EDJ88" s="15"/>
      <c r="EDK88" s="15"/>
      <c r="EDL88" s="15"/>
      <c r="EDM88" s="15"/>
      <c r="EDN88" s="15"/>
      <c r="EDO88" s="15"/>
      <c r="EDP88" s="15"/>
      <c r="EDQ88" s="15"/>
      <c r="EDR88" s="15"/>
      <c r="EDS88" s="15"/>
      <c r="EDT88" s="15"/>
      <c r="EDU88" s="15"/>
      <c r="EDV88" s="15"/>
      <c r="EDW88" s="15"/>
      <c r="EDX88" s="15"/>
      <c r="EDY88" s="15"/>
      <c r="EDZ88" s="15"/>
      <c r="EEA88" s="15"/>
      <c r="EEB88" s="15"/>
      <c r="EEC88" s="15"/>
      <c r="EED88" s="15"/>
      <c r="EEE88" s="15"/>
      <c r="EEF88" s="15"/>
      <c r="EEG88" s="15"/>
      <c r="EEH88" s="15"/>
      <c r="EEI88" s="15"/>
      <c r="EEJ88" s="15"/>
      <c r="EEK88" s="15"/>
      <c r="EEL88" s="15"/>
      <c r="EEM88" s="15"/>
      <c r="EEN88" s="15"/>
      <c r="EEO88" s="15"/>
      <c r="EEP88" s="15"/>
      <c r="EEQ88" s="15"/>
      <c r="EER88" s="15"/>
      <c r="EES88" s="15"/>
      <c r="EET88" s="15"/>
      <c r="EEU88" s="15"/>
      <c r="EEV88" s="15"/>
      <c r="EEW88" s="15"/>
      <c r="EEX88" s="15"/>
      <c r="EEY88" s="15"/>
      <c r="EEZ88" s="15"/>
      <c r="EFA88" s="15"/>
      <c r="EFB88" s="15"/>
      <c r="EFC88" s="15"/>
      <c r="EFD88" s="15"/>
      <c r="EFE88" s="15"/>
      <c r="EFF88" s="15"/>
      <c r="EFG88" s="15"/>
      <c r="EFH88" s="15"/>
      <c r="EFI88" s="15"/>
      <c r="EFJ88" s="15"/>
      <c r="EFK88" s="15"/>
      <c r="EFL88" s="15"/>
      <c r="EFM88" s="15"/>
      <c r="EFN88" s="15"/>
      <c r="EFO88" s="15"/>
      <c r="EFP88" s="15"/>
      <c r="EFQ88" s="15"/>
      <c r="EFR88" s="15"/>
      <c r="EFS88" s="15"/>
      <c r="EFT88" s="15"/>
      <c r="EFU88" s="15"/>
      <c r="EFV88" s="15"/>
      <c r="EFW88" s="15"/>
      <c r="EFX88" s="15"/>
      <c r="EFY88" s="15"/>
      <c r="EFZ88" s="15"/>
      <c r="EGA88" s="15"/>
      <c r="EGB88" s="15"/>
      <c r="EGC88" s="15"/>
      <c r="EGD88" s="15"/>
      <c r="EGE88" s="15"/>
      <c r="EGF88" s="15"/>
      <c r="EGG88" s="15"/>
      <c r="EGH88" s="15"/>
      <c r="EGI88" s="15"/>
      <c r="EGJ88" s="15"/>
      <c r="EGK88" s="15"/>
      <c r="EGL88" s="15"/>
      <c r="EGM88" s="15"/>
      <c r="EGN88" s="15"/>
      <c r="EGO88" s="15"/>
      <c r="EGP88" s="15"/>
      <c r="EGQ88" s="15"/>
      <c r="EGR88" s="15"/>
      <c r="EGS88" s="15"/>
      <c r="EGT88" s="15"/>
      <c r="EGU88" s="15"/>
      <c r="EGV88" s="15"/>
      <c r="EGW88" s="15"/>
      <c r="EGX88" s="15"/>
      <c r="EGY88" s="15"/>
      <c r="EGZ88" s="15"/>
      <c r="EHA88" s="15"/>
      <c r="EHB88" s="15"/>
      <c r="EHC88" s="15"/>
      <c r="EHD88" s="15"/>
      <c r="EHE88" s="15"/>
      <c r="EHF88" s="15"/>
      <c r="EHG88" s="15"/>
      <c r="EHH88" s="15"/>
      <c r="EHI88" s="15"/>
      <c r="EHJ88" s="15"/>
      <c r="EHK88" s="15"/>
      <c r="EHL88" s="15"/>
      <c r="EHM88" s="15"/>
      <c r="EHN88" s="15"/>
      <c r="EHO88" s="15"/>
      <c r="EHP88" s="15"/>
      <c r="EHQ88" s="15"/>
      <c r="EHR88" s="15"/>
      <c r="EHS88" s="15"/>
      <c r="EHT88" s="15"/>
      <c r="EHU88" s="15"/>
      <c r="EHV88" s="15"/>
      <c r="EHW88" s="15"/>
      <c r="EHX88" s="15"/>
      <c r="EHY88" s="15"/>
      <c r="EHZ88" s="15"/>
      <c r="EIA88" s="15"/>
      <c r="EIB88" s="15"/>
      <c r="EIC88" s="15"/>
      <c r="EID88" s="15"/>
      <c r="EIE88" s="15"/>
      <c r="EIF88" s="15"/>
      <c r="EIG88" s="15"/>
      <c r="EIH88" s="15"/>
      <c r="EII88" s="15"/>
      <c r="EIJ88" s="15"/>
      <c r="EIK88" s="15"/>
      <c r="EIL88" s="15"/>
      <c r="EIM88" s="15"/>
      <c r="EIN88" s="15"/>
      <c r="EIO88" s="15"/>
      <c r="EIP88" s="15"/>
      <c r="EIQ88" s="15"/>
      <c r="EIR88" s="15"/>
      <c r="EIS88" s="15"/>
      <c r="EIT88" s="15"/>
      <c r="EIU88" s="15"/>
      <c r="EIV88" s="15"/>
      <c r="EIW88" s="15"/>
      <c r="EIX88" s="15"/>
      <c r="EIY88" s="15"/>
      <c r="EIZ88" s="15"/>
      <c r="EJA88" s="15"/>
      <c r="EJB88" s="15"/>
      <c r="EJC88" s="15"/>
      <c r="EJD88" s="15"/>
      <c r="EJE88" s="15"/>
      <c r="EJF88" s="15"/>
      <c r="EJG88" s="15"/>
      <c r="EJH88" s="15"/>
      <c r="EJI88" s="15"/>
      <c r="EJJ88" s="15"/>
      <c r="EJK88" s="15"/>
      <c r="EJL88" s="15"/>
      <c r="EJM88" s="15"/>
      <c r="EJN88" s="15"/>
      <c r="EJO88" s="15"/>
      <c r="EJP88" s="15"/>
      <c r="EJQ88" s="15"/>
      <c r="EJR88" s="15"/>
      <c r="EJS88" s="15"/>
      <c r="EJT88" s="15"/>
      <c r="EJU88" s="15"/>
      <c r="EJV88" s="15"/>
      <c r="EJW88" s="15"/>
      <c r="EJX88" s="15"/>
      <c r="EJY88" s="15"/>
      <c r="EJZ88" s="15"/>
      <c r="EKA88" s="15"/>
      <c r="EKB88" s="15"/>
      <c r="EKC88" s="15"/>
      <c r="EKD88" s="15"/>
      <c r="EKE88" s="15"/>
      <c r="EKF88" s="15"/>
      <c r="EKG88" s="15"/>
      <c r="EKH88" s="15"/>
      <c r="EKI88" s="15"/>
      <c r="EKJ88" s="15"/>
      <c r="EKK88" s="15"/>
      <c r="EKL88" s="15"/>
      <c r="EKM88" s="15"/>
      <c r="EKN88" s="15"/>
      <c r="EKO88" s="15"/>
      <c r="EKP88" s="15"/>
      <c r="EKQ88" s="15"/>
      <c r="EKR88" s="15"/>
      <c r="EKS88" s="15"/>
      <c r="EKT88" s="15"/>
      <c r="EKU88" s="15"/>
      <c r="EKV88" s="15"/>
      <c r="EKW88" s="15"/>
      <c r="EKX88" s="15"/>
      <c r="EKY88" s="15"/>
      <c r="EKZ88" s="15"/>
      <c r="ELA88" s="15"/>
      <c r="ELB88" s="15"/>
      <c r="ELC88" s="15"/>
      <c r="ELD88" s="15"/>
      <c r="ELE88" s="15"/>
      <c r="ELF88" s="15"/>
      <c r="ELG88" s="15"/>
      <c r="ELH88" s="15"/>
      <c r="ELI88" s="15"/>
      <c r="ELJ88" s="15"/>
      <c r="ELK88" s="15"/>
      <c r="ELL88" s="15"/>
      <c r="ELM88" s="15"/>
      <c r="ELN88" s="15"/>
      <c r="ELO88" s="15"/>
      <c r="ELP88" s="15"/>
      <c r="ELQ88" s="15"/>
      <c r="ELR88" s="15"/>
      <c r="ELS88" s="15"/>
      <c r="ELT88" s="15"/>
      <c r="ELU88" s="15"/>
      <c r="ELV88" s="15"/>
      <c r="ELW88" s="15"/>
      <c r="ELX88" s="15"/>
      <c r="ELY88" s="15"/>
      <c r="ELZ88" s="15"/>
      <c r="EMA88" s="15"/>
      <c r="EMB88" s="15"/>
      <c r="EMC88" s="15"/>
      <c r="EMD88" s="15"/>
      <c r="EME88" s="15"/>
      <c r="EMF88" s="15"/>
      <c r="EMG88" s="15"/>
      <c r="EMH88" s="15"/>
      <c r="EMI88" s="15"/>
      <c r="EMJ88" s="15"/>
      <c r="EMK88" s="15"/>
      <c r="EML88" s="15"/>
      <c r="EMM88" s="15"/>
      <c r="EMN88" s="15"/>
      <c r="EMO88" s="15"/>
      <c r="EMP88" s="15"/>
      <c r="EMQ88" s="15"/>
      <c r="EMR88" s="15"/>
      <c r="EMS88" s="15"/>
      <c r="EMT88" s="15"/>
      <c r="EMU88" s="15"/>
      <c r="EMV88" s="15"/>
      <c r="EMW88" s="15"/>
      <c r="EMX88" s="15"/>
      <c r="EMY88" s="15"/>
      <c r="EMZ88" s="15"/>
      <c r="ENA88" s="15"/>
      <c r="ENB88" s="15"/>
      <c r="ENC88" s="15"/>
      <c r="END88" s="15"/>
      <c r="ENE88" s="15"/>
      <c r="ENF88" s="15"/>
      <c r="ENG88" s="15"/>
      <c r="ENH88" s="15"/>
      <c r="ENI88" s="15"/>
      <c r="ENJ88" s="15"/>
      <c r="ENK88" s="15"/>
      <c r="ENL88" s="15"/>
      <c r="ENM88" s="15"/>
      <c r="ENN88" s="15"/>
      <c r="ENO88" s="15"/>
      <c r="ENP88" s="15"/>
      <c r="ENQ88" s="15"/>
      <c r="ENR88" s="15"/>
      <c r="ENS88" s="15"/>
      <c r="ENT88" s="15"/>
      <c r="ENU88" s="15"/>
      <c r="ENV88" s="15"/>
      <c r="ENW88" s="15"/>
      <c r="ENX88" s="15"/>
      <c r="ENY88" s="15"/>
      <c r="ENZ88" s="15"/>
      <c r="EOA88" s="15"/>
      <c r="EOB88" s="15"/>
      <c r="EOC88" s="15"/>
      <c r="EOD88" s="15"/>
      <c r="EOE88" s="15"/>
      <c r="EOF88" s="15"/>
      <c r="EOG88" s="15"/>
      <c r="EOH88" s="15"/>
      <c r="EOI88" s="15"/>
      <c r="EOJ88" s="15"/>
      <c r="EOK88" s="15"/>
      <c r="EOL88" s="15"/>
      <c r="EOM88" s="15"/>
      <c r="EON88" s="15"/>
      <c r="EOO88" s="15"/>
      <c r="EOP88" s="15"/>
      <c r="EOQ88" s="15"/>
      <c r="EOR88" s="15"/>
      <c r="EOS88" s="15"/>
      <c r="EOT88" s="15"/>
      <c r="EOU88" s="15"/>
      <c r="EOV88" s="15"/>
      <c r="EOW88" s="15"/>
      <c r="EOX88" s="15"/>
      <c r="EOY88" s="15"/>
      <c r="EOZ88" s="15"/>
      <c r="EPA88" s="15"/>
      <c r="EPB88" s="15"/>
      <c r="EPC88" s="15"/>
      <c r="EPD88" s="15"/>
      <c r="EPE88" s="15"/>
      <c r="EPF88" s="15"/>
      <c r="EPG88" s="15"/>
      <c r="EPH88" s="15"/>
      <c r="EPI88" s="15"/>
      <c r="EPJ88" s="15"/>
      <c r="EPK88" s="15"/>
      <c r="EPL88" s="15"/>
      <c r="EPM88" s="15"/>
      <c r="EPN88" s="15"/>
      <c r="EPO88" s="15"/>
      <c r="EPP88" s="15"/>
      <c r="EPQ88" s="15"/>
      <c r="EPR88" s="15"/>
      <c r="EPS88" s="15"/>
      <c r="EPT88" s="15"/>
      <c r="EPU88" s="15"/>
      <c r="EPV88" s="15"/>
      <c r="EPW88" s="15"/>
      <c r="EPX88" s="15"/>
      <c r="EPY88" s="15"/>
      <c r="EPZ88" s="15"/>
      <c r="EQA88" s="15"/>
      <c r="EQB88" s="15"/>
      <c r="EQC88" s="15"/>
      <c r="EQD88" s="15"/>
      <c r="EQE88" s="15"/>
      <c r="EQF88" s="15"/>
      <c r="EQG88" s="15"/>
      <c r="EQH88" s="15"/>
      <c r="EQI88" s="15"/>
      <c r="EQJ88" s="15"/>
      <c r="EQK88" s="15"/>
      <c r="EQL88" s="15"/>
      <c r="EQM88" s="15"/>
      <c r="EQN88" s="15"/>
      <c r="EQO88" s="15"/>
      <c r="EQP88" s="15"/>
      <c r="EQQ88" s="15"/>
      <c r="EQR88" s="15"/>
      <c r="EQS88" s="15"/>
      <c r="EQT88" s="15"/>
      <c r="EQU88" s="15"/>
      <c r="EQV88" s="15"/>
      <c r="EQW88" s="15"/>
      <c r="EQX88" s="15"/>
      <c r="EQY88" s="15"/>
      <c r="EQZ88" s="15"/>
      <c r="ERA88" s="15"/>
      <c r="ERB88" s="15"/>
      <c r="ERC88" s="15"/>
      <c r="ERD88" s="15"/>
      <c r="ERE88" s="15"/>
      <c r="ERF88" s="15"/>
      <c r="ERG88" s="15"/>
      <c r="ERH88" s="15"/>
      <c r="ERI88" s="15"/>
      <c r="ERJ88" s="15"/>
      <c r="ERK88" s="15"/>
      <c r="ERL88" s="15"/>
      <c r="ERM88" s="15"/>
      <c r="ERN88" s="15"/>
      <c r="ERO88" s="15"/>
      <c r="ERP88" s="15"/>
      <c r="ERQ88" s="15"/>
      <c r="ERR88" s="15"/>
      <c r="ERS88" s="15"/>
      <c r="ERT88" s="15"/>
      <c r="ERU88" s="15"/>
      <c r="ERV88" s="15"/>
      <c r="ERW88" s="15"/>
      <c r="ERX88" s="15"/>
      <c r="ERY88" s="15"/>
      <c r="ERZ88" s="15"/>
      <c r="ESA88" s="15"/>
      <c r="ESB88" s="15"/>
      <c r="ESC88" s="15"/>
      <c r="ESD88" s="15"/>
      <c r="ESE88" s="15"/>
      <c r="ESF88" s="15"/>
      <c r="ESG88" s="15"/>
      <c r="ESH88" s="15"/>
      <c r="ESI88" s="15"/>
      <c r="ESJ88" s="15"/>
      <c r="ESK88" s="15"/>
      <c r="ESL88" s="15"/>
      <c r="ESM88" s="15"/>
      <c r="ESN88" s="15"/>
      <c r="ESO88" s="15"/>
      <c r="ESP88" s="15"/>
      <c r="ESQ88" s="15"/>
      <c r="ESR88" s="15"/>
      <c r="ESS88" s="15"/>
      <c r="EST88" s="15"/>
      <c r="ESU88" s="15"/>
      <c r="ESV88" s="15"/>
      <c r="ESW88" s="15"/>
      <c r="ESX88" s="15"/>
      <c r="ESY88" s="15"/>
      <c r="ESZ88" s="15"/>
      <c r="ETA88" s="15"/>
      <c r="ETB88" s="15"/>
      <c r="ETC88" s="15"/>
      <c r="ETD88" s="15"/>
      <c r="ETE88" s="15"/>
      <c r="ETF88" s="15"/>
      <c r="ETG88" s="15"/>
      <c r="ETH88" s="15"/>
      <c r="ETI88" s="15"/>
      <c r="ETJ88" s="15"/>
      <c r="ETK88" s="15"/>
      <c r="ETL88" s="15"/>
      <c r="ETM88" s="15"/>
      <c r="ETN88" s="15"/>
      <c r="ETO88" s="15"/>
      <c r="ETP88" s="15"/>
      <c r="ETQ88" s="15"/>
      <c r="ETR88" s="15"/>
      <c r="ETS88" s="15"/>
      <c r="ETT88" s="15"/>
      <c r="ETU88" s="15"/>
      <c r="ETV88" s="15"/>
      <c r="ETW88" s="15"/>
      <c r="ETX88" s="15"/>
      <c r="ETY88" s="15"/>
      <c r="ETZ88" s="15"/>
      <c r="EUA88" s="15"/>
      <c r="EUB88" s="15"/>
      <c r="EUC88" s="15"/>
      <c r="EUD88" s="15"/>
      <c r="EUE88" s="15"/>
      <c r="EUF88" s="15"/>
      <c r="EUG88" s="15"/>
      <c r="EUH88" s="15"/>
      <c r="EUI88" s="15"/>
      <c r="EUJ88" s="15"/>
      <c r="EUK88" s="15"/>
      <c r="EUL88" s="15"/>
      <c r="EUM88" s="15"/>
      <c r="EUN88" s="15"/>
      <c r="EUO88" s="15"/>
      <c r="EUP88" s="15"/>
      <c r="EUQ88" s="15"/>
      <c r="EUR88" s="15"/>
      <c r="EUS88" s="15"/>
      <c r="EUT88" s="15"/>
      <c r="EUU88" s="15"/>
      <c r="EUV88" s="15"/>
      <c r="EUW88" s="15"/>
      <c r="EUX88" s="15"/>
      <c r="EUY88" s="15"/>
      <c r="EUZ88" s="15"/>
      <c r="EVA88" s="15"/>
      <c r="EVB88" s="15"/>
      <c r="EVC88" s="15"/>
      <c r="EVD88" s="15"/>
      <c r="EVE88" s="15"/>
      <c r="EVF88" s="15"/>
      <c r="EVG88" s="15"/>
      <c r="EVH88" s="15"/>
      <c r="EVI88" s="15"/>
      <c r="EVJ88" s="15"/>
      <c r="EVK88" s="15"/>
      <c r="EVL88" s="15"/>
      <c r="EVM88" s="15"/>
      <c r="EVN88" s="15"/>
      <c r="EVO88" s="15"/>
      <c r="EVP88" s="15"/>
      <c r="EVQ88" s="15"/>
      <c r="EVR88" s="15"/>
      <c r="EVS88" s="15"/>
      <c r="EVT88" s="15"/>
      <c r="EVU88" s="15"/>
      <c r="EVV88" s="15"/>
      <c r="EVW88" s="15"/>
      <c r="EVX88" s="15"/>
      <c r="EVY88" s="15"/>
      <c r="EVZ88" s="15"/>
      <c r="EWA88" s="15"/>
      <c r="EWB88" s="15"/>
      <c r="EWC88" s="15"/>
      <c r="EWD88" s="15"/>
      <c r="EWE88" s="15"/>
      <c r="EWF88" s="15"/>
      <c r="EWG88" s="15"/>
      <c r="EWH88" s="15"/>
      <c r="EWI88" s="15"/>
      <c r="EWJ88" s="15"/>
      <c r="EWK88" s="15"/>
      <c r="EWL88" s="15"/>
      <c r="EWM88" s="15"/>
      <c r="EWN88" s="15"/>
      <c r="EWO88" s="15"/>
      <c r="EWP88" s="15"/>
      <c r="EWQ88" s="15"/>
      <c r="EWR88" s="15"/>
      <c r="EWS88" s="15"/>
      <c r="EWT88" s="15"/>
      <c r="EWU88" s="15"/>
      <c r="EWV88" s="15"/>
      <c r="EWW88" s="15"/>
      <c r="EWX88" s="15"/>
      <c r="EWY88" s="15"/>
      <c r="EWZ88" s="15"/>
      <c r="EXA88" s="15"/>
      <c r="EXB88" s="15"/>
      <c r="EXC88" s="15"/>
      <c r="EXD88" s="15"/>
      <c r="EXE88" s="15"/>
      <c r="EXF88" s="15"/>
      <c r="EXG88" s="15"/>
      <c r="EXH88" s="15"/>
      <c r="EXI88" s="15"/>
      <c r="EXJ88" s="15"/>
      <c r="EXK88" s="15"/>
      <c r="EXL88" s="15"/>
      <c r="EXM88" s="15"/>
      <c r="EXN88" s="15"/>
      <c r="EXO88" s="15"/>
      <c r="EXP88" s="15"/>
      <c r="EXQ88" s="15"/>
      <c r="EXR88" s="15"/>
      <c r="EXS88" s="15"/>
      <c r="EXT88" s="15"/>
      <c r="EXU88" s="15"/>
      <c r="EXV88" s="15"/>
      <c r="EXW88" s="15"/>
      <c r="EXX88" s="15"/>
      <c r="EXY88" s="15"/>
      <c r="EXZ88" s="15"/>
      <c r="EYA88" s="15"/>
      <c r="EYB88" s="15"/>
      <c r="EYC88" s="15"/>
      <c r="EYD88" s="15"/>
      <c r="EYE88" s="15"/>
      <c r="EYF88" s="15"/>
      <c r="EYG88" s="15"/>
      <c r="EYH88" s="15"/>
      <c r="EYI88" s="15"/>
      <c r="EYJ88" s="15"/>
      <c r="EYK88" s="15"/>
      <c r="EYL88" s="15"/>
      <c r="EYM88" s="15"/>
      <c r="EYN88" s="15"/>
      <c r="EYO88" s="15"/>
      <c r="EYP88" s="15"/>
      <c r="EYQ88" s="15"/>
      <c r="EYR88" s="15"/>
      <c r="EYS88" s="15"/>
      <c r="EYT88" s="15"/>
      <c r="EYU88" s="15"/>
      <c r="EYV88" s="15"/>
      <c r="EYW88" s="15"/>
      <c r="EYX88" s="15"/>
      <c r="EYY88" s="15"/>
      <c r="EYZ88" s="15"/>
      <c r="EZA88" s="15"/>
      <c r="EZB88" s="15"/>
      <c r="EZC88" s="15"/>
      <c r="EZD88" s="15"/>
      <c r="EZE88" s="15"/>
      <c r="EZF88" s="15"/>
      <c r="EZG88" s="15"/>
      <c r="EZH88" s="15"/>
      <c r="EZI88" s="15"/>
      <c r="EZJ88" s="15"/>
      <c r="EZK88" s="15"/>
      <c r="EZL88" s="15"/>
      <c r="EZM88" s="15"/>
      <c r="EZN88" s="15"/>
      <c r="EZO88" s="15"/>
      <c r="EZP88" s="15"/>
      <c r="EZQ88" s="15"/>
      <c r="EZR88" s="15"/>
      <c r="EZS88" s="15"/>
      <c r="EZT88" s="15"/>
      <c r="EZU88" s="15"/>
      <c r="EZV88" s="15"/>
      <c r="EZW88" s="15"/>
      <c r="EZX88" s="15"/>
      <c r="EZY88" s="15"/>
      <c r="EZZ88" s="15"/>
      <c r="FAA88" s="15"/>
      <c r="FAB88" s="15"/>
      <c r="FAC88" s="15"/>
      <c r="FAD88" s="15"/>
      <c r="FAE88" s="15"/>
      <c r="FAF88" s="15"/>
      <c r="FAG88" s="15"/>
      <c r="FAH88" s="15"/>
      <c r="FAI88" s="15"/>
      <c r="FAJ88" s="15"/>
      <c r="FAK88" s="15"/>
      <c r="FAL88" s="15"/>
      <c r="FAM88" s="15"/>
      <c r="FAN88" s="15"/>
      <c r="FAO88" s="15"/>
      <c r="FAP88" s="15"/>
      <c r="FAQ88" s="15"/>
      <c r="FAR88" s="15"/>
      <c r="FAS88" s="15"/>
      <c r="FAT88" s="15"/>
      <c r="FAU88" s="15"/>
      <c r="FAV88" s="15"/>
      <c r="FAW88" s="15"/>
      <c r="FAX88" s="15"/>
      <c r="FAY88" s="15"/>
      <c r="FAZ88" s="15"/>
      <c r="FBA88" s="15"/>
      <c r="FBB88" s="15"/>
      <c r="FBC88" s="15"/>
      <c r="FBD88" s="15"/>
      <c r="FBE88" s="15"/>
      <c r="FBF88" s="15"/>
      <c r="FBG88" s="15"/>
      <c r="FBH88" s="15"/>
      <c r="FBI88" s="15"/>
      <c r="FBJ88" s="15"/>
      <c r="FBK88" s="15"/>
      <c r="FBL88" s="15"/>
      <c r="FBM88" s="15"/>
      <c r="FBN88" s="15"/>
      <c r="FBO88" s="15"/>
      <c r="FBP88" s="15"/>
      <c r="FBQ88" s="15"/>
      <c r="FBR88" s="15"/>
      <c r="FBS88" s="15"/>
      <c r="FBT88" s="15"/>
      <c r="FBU88" s="15"/>
      <c r="FBV88" s="15"/>
      <c r="FBW88" s="15"/>
      <c r="FBX88" s="15"/>
      <c r="FBY88" s="15"/>
      <c r="FBZ88" s="15"/>
      <c r="FCA88" s="15"/>
      <c r="FCB88" s="15"/>
      <c r="FCC88" s="15"/>
      <c r="FCD88" s="15"/>
      <c r="FCE88" s="15"/>
      <c r="FCF88" s="15"/>
      <c r="FCG88" s="15"/>
      <c r="FCH88" s="15"/>
      <c r="FCI88" s="15"/>
      <c r="FCJ88" s="15"/>
      <c r="FCK88" s="15"/>
      <c r="FCL88" s="15"/>
      <c r="FCM88" s="15"/>
      <c r="FCN88" s="15"/>
      <c r="FCO88" s="15"/>
      <c r="FCP88" s="15"/>
      <c r="FCQ88" s="15"/>
      <c r="FCR88" s="15"/>
      <c r="FCS88" s="15"/>
      <c r="FCT88" s="15"/>
      <c r="FCU88" s="15"/>
      <c r="FCV88" s="15"/>
      <c r="FCW88" s="15"/>
      <c r="FCX88" s="15"/>
      <c r="FCY88" s="15"/>
      <c r="FCZ88" s="15"/>
      <c r="FDA88" s="15"/>
      <c r="FDB88" s="15"/>
      <c r="FDC88" s="15"/>
      <c r="FDD88" s="15"/>
      <c r="FDE88" s="15"/>
      <c r="FDF88" s="15"/>
      <c r="FDG88" s="15"/>
      <c r="FDH88" s="15"/>
      <c r="FDI88" s="15"/>
      <c r="FDJ88" s="15"/>
      <c r="FDK88" s="15"/>
      <c r="FDL88" s="15"/>
      <c r="FDM88" s="15"/>
      <c r="FDN88" s="15"/>
      <c r="FDO88" s="15"/>
      <c r="FDP88" s="15"/>
      <c r="FDQ88" s="15"/>
      <c r="FDR88" s="15"/>
      <c r="FDS88" s="15"/>
      <c r="FDT88" s="15"/>
      <c r="FDU88" s="15"/>
      <c r="FDV88" s="15"/>
      <c r="FDW88" s="15"/>
      <c r="FDX88" s="15"/>
      <c r="FDY88" s="15"/>
      <c r="FDZ88" s="15"/>
      <c r="FEA88" s="15"/>
      <c r="FEB88" s="15"/>
      <c r="FEC88" s="15"/>
      <c r="FED88" s="15"/>
      <c r="FEE88" s="15"/>
      <c r="FEF88" s="15"/>
      <c r="FEG88" s="15"/>
      <c r="FEH88" s="15"/>
      <c r="FEI88" s="15"/>
      <c r="FEJ88" s="15"/>
      <c r="FEK88" s="15"/>
      <c r="FEL88" s="15"/>
      <c r="FEM88" s="15"/>
      <c r="FEN88" s="15"/>
      <c r="FEO88" s="15"/>
      <c r="FEP88" s="15"/>
      <c r="FEQ88" s="15"/>
      <c r="FER88" s="15"/>
      <c r="FES88" s="15"/>
      <c r="FET88" s="15"/>
      <c r="FEU88" s="15"/>
      <c r="FEV88" s="15"/>
      <c r="FEW88" s="15"/>
      <c r="FEX88" s="15"/>
      <c r="FEY88" s="15"/>
      <c r="FEZ88" s="15"/>
      <c r="FFA88" s="15"/>
      <c r="FFB88" s="15"/>
      <c r="FFC88" s="15"/>
      <c r="FFD88" s="15"/>
      <c r="FFE88" s="15"/>
      <c r="FFF88" s="15"/>
      <c r="FFG88" s="15"/>
      <c r="FFH88" s="15"/>
      <c r="FFI88" s="15"/>
      <c r="FFJ88" s="15"/>
      <c r="FFK88" s="15"/>
      <c r="FFL88" s="15"/>
      <c r="FFM88" s="15"/>
      <c r="FFN88" s="15"/>
      <c r="FFO88" s="15"/>
      <c r="FFP88" s="15"/>
      <c r="FFQ88" s="15"/>
      <c r="FFR88" s="15"/>
      <c r="FFS88" s="15"/>
      <c r="FFT88" s="15"/>
      <c r="FFU88" s="15"/>
      <c r="FFV88" s="15"/>
      <c r="FFW88" s="15"/>
      <c r="FFX88" s="15"/>
      <c r="FFY88" s="15"/>
      <c r="FFZ88" s="15"/>
      <c r="FGA88" s="15"/>
      <c r="FGB88" s="15"/>
      <c r="FGC88" s="15"/>
      <c r="FGD88" s="15"/>
      <c r="FGE88" s="15"/>
      <c r="FGF88" s="15"/>
      <c r="FGG88" s="15"/>
      <c r="FGH88" s="15"/>
      <c r="FGI88" s="15"/>
      <c r="FGJ88" s="15"/>
      <c r="FGK88" s="15"/>
      <c r="FGL88" s="15"/>
      <c r="FGM88" s="15"/>
      <c r="FGN88" s="15"/>
      <c r="FGO88" s="15"/>
      <c r="FGP88" s="15"/>
      <c r="FGQ88" s="15"/>
      <c r="FGR88" s="15"/>
      <c r="FGS88" s="15"/>
      <c r="FGT88" s="15"/>
      <c r="FGU88" s="15"/>
      <c r="FGV88" s="15"/>
      <c r="FGW88" s="15"/>
      <c r="FGX88" s="15"/>
      <c r="FGY88" s="15"/>
      <c r="FGZ88" s="15"/>
      <c r="FHA88" s="15"/>
      <c r="FHB88" s="15"/>
      <c r="FHC88" s="15"/>
      <c r="FHD88" s="15"/>
      <c r="FHE88" s="15"/>
      <c r="FHF88" s="15"/>
      <c r="FHG88" s="15"/>
      <c r="FHH88" s="15"/>
      <c r="FHI88" s="15"/>
      <c r="FHJ88" s="15"/>
      <c r="FHK88" s="15"/>
      <c r="FHL88" s="15"/>
      <c r="FHM88" s="15"/>
      <c r="FHN88" s="15"/>
      <c r="FHO88" s="15"/>
      <c r="FHP88" s="15"/>
      <c r="FHQ88" s="15"/>
      <c r="FHR88" s="15"/>
      <c r="FHS88" s="15"/>
      <c r="FHT88" s="15"/>
      <c r="FHU88" s="15"/>
      <c r="FHV88" s="15"/>
      <c r="FHW88" s="15"/>
      <c r="FHX88" s="15"/>
      <c r="FHY88" s="15"/>
      <c r="FHZ88" s="15"/>
      <c r="FIA88" s="15"/>
      <c r="FIB88" s="15"/>
      <c r="FIC88" s="15"/>
      <c r="FID88" s="15"/>
      <c r="FIE88" s="15"/>
      <c r="FIF88" s="15"/>
      <c r="FIG88" s="15"/>
      <c r="FIH88" s="15"/>
      <c r="FII88" s="15"/>
      <c r="FIJ88" s="15"/>
      <c r="FIK88" s="15"/>
      <c r="FIL88" s="15"/>
      <c r="FIM88" s="15"/>
      <c r="FIN88" s="15"/>
      <c r="FIO88" s="15"/>
      <c r="FIP88" s="15"/>
      <c r="FIQ88" s="15"/>
      <c r="FIR88" s="15"/>
      <c r="FIS88" s="15"/>
      <c r="FIT88" s="15"/>
      <c r="FIU88" s="15"/>
      <c r="FIV88" s="15"/>
      <c r="FIW88" s="15"/>
      <c r="FIX88" s="15"/>
      <c r="FIY88" s="15"/>
      <c r="FIZ88" s="15"/>
      <c r="FJA88" s="15"/>
      <c r="FJB88" s="15"/>
      <c r="FJC88" s="15"/>
      <c r="FJD88" s="15"/>
      <c r="FJE88" s="15"/>
      <c r="FJF88" s="15"/>
      <c r="FJG88" s="15"/>
      <c r="FJH88" s="15"/>
      <c r="FJI88" s="15"/>
      <c r="FJJ88" s="15"/>
      <c r="FJK88" s="15"/>
      <c r="FJL88" s="15"/>
      <c r="FJM88" s="15"/>
      <c r="FJN88" s="15"/>
      <c r="FJO88" s="15"/>
      <c r="FJP88" s="15"/>
      <c r="FJQ88" s="15"/>
      <c r="FJR88" s="15"/>
      <c r="FJS88" s="15"/>
      <c r="FJT88" s="15"/>
      <c r="FJU88" s="15"/>
      <c r="FJV88" s="15"/>
      <c r="FJW88" s="15"/>
      <c r="FJX88" s="15"/>
      <c r="FJY88" s="15"/>
      <c r="FJZ88" s="15"/>
      <c r="FKA88" s="15"/>
      <c r="FKB88" s="15"/>
      <c r="FKC88" s="15"/>
      <c r="FKD88" s="15"/>
      <c r="FKE88" s="15"/>
      <c r="FKF88" s="15"/>
      <c r="FKG88" s="15"/>
      <c r="FKH88" s="15"/>
      <c r="FKI88" s="15"/>
      <c r="FKJ88" s="15"/>
      <c r="FKK88" s="15"/>
      <c r="FKL88" s="15"/>
      <c r="FKM88" s="15"/>
      <c r="FKN88" s="15"/>
      <c r="FKO88" s="15"/>
      <c r="FKP88" s="15"/>
      <c r="FKQ88" s="15"/>
      <c r="FKR88" s="15"/>
      <c r="FKS88" s="15"/>
      <c r="FKT88" s="15"/>
      <c r="FKU88" s="15"/>
      <c r="FKV88" s="15"/>
      <c r="FKW88" s="15"/>
      <c r="FKX88" s="15"/>
      <c r="FKY88" s="15"/>
      <c r="FKZ88" s="15"/>
      <c r="FLA88" s="15"/>
      <c r="FLB88" s="15"/>
      <c r="FLC88" s="15"/>
      <c r="FLD88" s="15"/>
      <c r="FLE88" s="15"/>
      <c r="FLF88" s="15"/>
      <c r="FLG88" s="15"/>
      <c r="FLH88" s="15"/>
      <c r="FLI88" s="15"/>
      <c r="FLJ88" s="15"/>
      <c r="FLK88" s="15"/>
      <c r="FLL88" s="15"/>
      <c r="FLM88" s="15"/>
      <c r="FLN88" s="15"/>
      <c r="FLO88" s="15"/>
      <c r="FLP88" s="15"/>
      <c r="FLQ88" s="15"/>
      <c r="FLR88" s="15"/>
      <c r="FLS88" s="15"/>
      <c r="FLT88" s="15"/>
      <c r="FLU88" s="15"/>
      <c r="FLV88" s="15"/>
      <c r="FLW88" s="15"/>
      <c r="FLX88" s="15"/>
      <c r="FLY88" s="15"/>
      <c r="FLZ88" s="15"/>
      <c r="FMA88" s="15"/>
      <c r="FMB88" s="15"/>
      <c r="FMC88" s="15"/>
      <c r="FMD88" s="15"/>
      <c r="FME88" s="15"/>
      <c r="FMF88" s="15"/>
      <c r="FMG88" s="15"/>
      <c r="FMH88" s="15"/>
      <c r="FMI88" s="15"/>
      <c r="FMJ88" s="15"/>
      <c r="FMK88" s="15"/>
      <c r="FML88" s="15"/>
      <c r="FMM88" s="15"/>
      <c r="FMN88" s="15"/>
      <c r="FMO88" s="15"/>
      <c r="FMP88" s="15"/>
      <c r="FMQ88" s="15"/>
      <c r="FMR88" s="15"/>
      <c r="FMS88" s="15"/>
      <c r="FMT88" s="15"/>
      <c r="FMU88" s="15"/>
      <c r="FMV88" s="15"/>
      <c r="FMW88" s="15"/>
      <c r="FMX88" s="15"/>
      <c r="FMY88" s="15"/>
      <c r="FMZ88" s="15"/>
      <c r="FNA88" s="15"/>
      <c r="FNB88" s="15"/>
      <c r="FNC88" s="15"/>
      <c r="FND88" s="15"/>
      <c r="FNE88" s="15"/>
      <c r="FNF88" s="15"/>
      <c r="FNG88" s="15"/>
      <c r="FNH88" s="15"/>
      <c r="FNI88" s="15"/>
      <c r="FNJ88" s="15"/>
      <c r="FNK88" s="15"/>
      <c r="FNL88" s="15"/>
      <c r="FNM88" s="15"/>
      <c r="FNN88" s="15"/>
      <c r="FNO88" s="15"/>
      <c r="FNP88" s="15"/>
      <c r="FNQ88" s="15"/>
      <c r="FNR88" s="15"/>
      <c r="FNS88" s="15"/>
      <c r="FNT88" s="15"/>
      <c r="FNU88" s="15"/>
      <c r="FNV88" s="15"/>
      <c r="FNW88" s="15"/>
      <c r="FNX88" s="15"/>
      <c r="FNY88" s="15"/>
      <c r="FNZ88" s="15"/>
      <c r="FOA88" s="15"/>
      <c r="FOB88" s="15"/>
      <c r="FOC88" s="15"/>
      <c r="FOD88" s="15"/>
      <c r="FOE88" s="15"/>
      <c r="FOF88" s="15"/>
      <c r="FOG88" s="15"/>
      <c r="FOH88" s="15"/>
      <c r="FOI88" s="15"/>
      <c r="FOJ88" s="15"/>
      <c r="FOK88" s="15"/>
      <c r="FOL88" s="15"/>
      <c r="FOM88" s="15"/>
      <c r="FON88" s="15"/>
      <c r="FOO88" s="15"/>
      <c r="FOP88" s="15"/>
      <c r="FOQ88" s="15"/>
      <c r="FOR88" s="15"/>
      <c r="FOS88" s="15"/>
      <c r="FOT88" s="15"/>
      <c r="FOU88" s="15"/>
      <c r="FOV88" s="15"/>
      <c r="FOW88" s="15"/>
      <c r="FOX88" s="15"/>
      <c r="FOY88" s="15"/>
      <c r="FOZ88" s="15"/>
      <c r="FPA88" s="15"/>
      <c r="FPB88" s="15"/>
      <c r="FPC88" s="15"/>
      <c r="FPD88" s="15"/>
      <c r="FPE88" s="15"/>
      <c r="FPF88" s="15"/>
      <c r="FPG88" s="15"/>
      <c r="FPH88" s="15"/>
      <c r="FPI88" s="15"/>
      <c r="FPJ88" s="15"/>
      <c r="FPK88" s="15"/>
      <c r="FPL88" s="15"/>
      <c r="FPM88" s="15"/>
      <c r="FPN88" s="15"/>
      <c r="FPO88" s="15"/>
      <c r="FPP88" s="15"/>
      <c r="FPQ88" s="15"/>
      <c r="FPR88" s="15"/>
      <c r="FPS88" s="15"/>
      <c r="FPT88" s="15"/>
      <c r="FPU88" s="15"/>
      <c r="FPV88" s="15"/>
      <c r="FPW88" s="15"/>
      <c r="FPX88" s="15"/>
      <c r="FPY88" s="15"/>
      <c r="FPZ88" s="15"/>
      <c r="FQA88" s="15"/>
      <c r="FQB88" s="15"/>
      <c r="FQC88" s="15"/>
      <c r="FQD88" s="15"/>
      <c r="FQE88" s="15"/>
      <c r="FQF88" s="15"/>
      <c r="FQG88" s="15"/>
      <c r="FQH88" s="15"/>
      <c r="FQI88" s="15"/>
      <c r="FQJ88" s="15"/>
      <c r="FQK88" s="15"/>
      <c r="FQL88" s="15"/>
      <c r="FQM88" s="15"/>
      <c r="FQN88" s="15"/>
      <c r="FQO88" s="15"/>
      <c r="FQP88" s="15"/>
      <c r="FQQ88" s="15"/>
      <c r="FQR88" s="15"/>
      <c r="FQS88" s="15"/>
      <c r="FQT88" s="15"/>
      <c r="FQU88" s="15"/>
      <c r="FQV88" s="15"/>
      <c r="FQW88" s="15"/>
      <c r="FQX88" s="15"/>
      <c r="FQY88" s="15"/>
      <c r="FQZ88" s="15"/>
      <c r="FRA88" s="15"/>
      <c r="FRB88" s="15"/>
      <c r="FRC88" s="15"/>
      <c r="FRD88" s="15"/>
      <c r="FRE88" s="15"/>
      <c r="FRF88" s="15"/>
      <c r="FRG88" s="15"/>
      <c r="FRH88" s="15"/>
      <c r="FRI88" s="15"/>
      <c r="FRJ88" s="15"/>
      <c r="FRK88" s="15"/>
      <c r="FRL88" s="15"/>
      <c r="FRM88" s="15"/>
      <c r="FRN88" s="15"/>
      <c r="FRO88" s="15"/>
      <c r="FRP88" s="15"/>
      <c r="FRQ88" s="15"/>
      <c r="FRR88" s="15"/>
      <c r="FRS88" s="15"/>
      <c r="FRT88" s="15"/>
      <c r="FRU88" s="15"/>
      <c r="FRV88" s="15"/>
      <c r="FRW88" s="15"/>
      <c r="FRX88" s="15"/>
      <c r="FRY88" s="15"/>
      <c r="FRZ88" s="15"/>
      <c r="FSA88" s="15"/>
      <c r="FSB88" s="15"/>
      <c r="FSC88" s="15"/>
      <c r="FSD88" s="15"/>
      <c r="FSE88" s="15"/>
      <c r="FSF88" s="15"/>
      <c r="FSG88" s="15"/>
      <c r="FSH88" s="15"/>
      <c r="FSI88" s="15"/>
      <c r="FSJ88" s="15"/>
      <c r="FSK88" s="15"/>
      <c r="FSL88" s="15"/>
      <c r="FSM88" s="15"/>
      <c r="FSN88" s="15"/>
      <c r="FSO88" s="15"/>
      <c r="FSP88" s="15"/>
      <c r="FSQ88" s="15"/>
      <c r="FSR88" s="15"/>
      <c r="FSS88" s="15"/>
      <c r="FST88" s="15"/>
      <c r="FSU88" s="15"/>
      <c r="FSV88" s="15"/>
      <c r="FSW88" s="15"/>
      <c r="FSX88" s="15"/>
      <c r="FSY88" s="15"/>
      <c r="FSZ88" s="15"/>
      <c r="FTA88" s="15"/>
      <c r="FTB88" s="15"/>
      <c r="FTC88" s="15"/>
      <c r="FTD88" s="15"/>
      <c r="FTE88" s="15"/>
      <c r="FTF88" s="15"/>
      <c r="FTG88" s="15"/>
      <c r="FTH88" s="15"/>
      <c r="FTI88" s="15"/>
      <c r="FTJ88" s="15"/>
      <c r="FTK88" s="15"/>
      <c r="FTL88" s="15"/>
      <c r="FTM88" s="15"/>
      <c r="FTN88" s="15"/>
      <c r="FTO88" s="15"/>
      <c r="FTP88" s="15"/>
      <c r="FTQ88" s="15"/>
      <c r="FTR88" s="15"/>
      <c r="FTS88" s="15"/>
      <c r="FTT88" s="15"/>
      <c r="FTU88" s="15"/>
      <c r="FTV88" s="15"/>
      <c r="FTW88" s="15"/>
      <c r="FTX88" s="15"/>
      <c r="FTY88" s="15"/>
      <c r="FTZ88" s="15"/>
      <c r="FUA88" s="15"/>
      <c r="FUB88" s="15"/>
      <c r="FUC88" s="15"/>
      <c r="FUD88" s="15"/>
      <c r="FUE88" s="15"/>
      <c r="FUF88" s="15"/>
      <c r="FUG88" s="15"/>
      <c r="FUH88" s="15"/>
      <c r="FUI88" s="15"/>
      <c r="FUJ88" s="15"/>
      <c r="FUK88" s="15"/>
      <c r="FUL88" s="15"/>
      <c r="FUM88" s="15"/>
      <c r="FUN88" s="15"/>
      <c r="FUO88" s="15"/>
      <c r="FUP88" s="15"/>
      <c r="FUQ88" s="15"/>
      <c r="FUR88" s="15"/>
      <c r="FUS88" s="15"/>
      <c r="FUT88" s="15"/>
      <c r="FUU88" s="15"/>
      <c r="FUV88" s="15"/>
      <c r="FUW88" s="15"/>
      <c r="FUX88" s="15"/>
      <c r="FUY88" s="15"/>
      <c r="FUZ88" s="15"/>
      <c r="FVA88" s="15"/>
      <c r="FVB88" s="15"/>
      <c r="FVC88" s="15"/>
      <c r="FVD88" s="15"/>
      <c r="FVE88" s="15"/>
      <c r="FVF88" s="15"/>
      <c r="FVG88" s="15"/>
      <c r="FVH88" s="15"/>
      <c r="FVI88" s="15"/>
      <c r="FVJ88" s="15"/>
      <c r="FVK88" s="15"/>
      <c r="FVL88" s="15"/>
      <c r="FVM88" s="15"/>
      <c r="FVN88" s="15"/>
      <c r="FVO88" s="15"/>
      <c r="FVP88" s="15"/>
      <c r="FVQ88" s="15"/>
      <c r="FVR88" s="15"/>
      <c r="FVS88" s="15"/>
      <c r="FVT88" s="15"/>
      <c r="FVU88" s="15"/>
      <c r="FVV88" s="15"/>
      <c r="FVW88" s="15"/>
      <c r="FVX88" s="15"/>
      <c r="FVY88" s="15"/>
      <c r="FVZ88" s="15"/>
      <c r="FWA88" s="15"/>
      <c r="FWB88" s="15"/>
      <c r="FWC88" s="15"/>
      <c r="FWD88" s="15"/>
      <c r="FWE88" s="15"/>
      <c r="FWF88" s="15"/>
      <c r="FWG88" s="15"/>
      <c r="FWH88" s="15"/>
      <c r="FWI88" s="15"/>
      <c r="FWJ88" s="15"/>
      <c r="FWK88" s="15"/>
      <c r="FWL88" s="15"/>
      <c r="FWM88" s="15"/>
      <c r="FWN88" s="15"/>
      <c r="FWO88" s="15"/>
      <c r="FWP88" s="15"/>
      <c r="FWQ88" s="15"/>
      <c r="FWR88" s="15"/>
      <c r="FWS88" s="15"/>
      <c r="FWT88" s="15"/>
      <c r="FWU88" s="15"/>
      <c r="FWV88" s="15"/>
      <c r="FWW88" s="15"/>
      <c r="FWX88" s="15"/>
      <c r="FWY88" s="15"/>
      <c r="FWZ88" s="15"/>
      <c r="FXA88" s="15"/>
      <c r="FXB88" s="15"/>
      <c r="FXC88" s="15"/>
      <c r="FXD88" s="15"/>
      <c r="FXE88" s="15"/>
      <c r="FXF88" s="15"/>
      <c r="FXG88" s="15"/>
      <c r="FXH88" s="15"/>
      <c r="FXI88" s="15"/>
      <c r="FXJ88" s="15"/>
      <c r="FXK88" s="15"/>
      <c r="FXL88" s="15"/>
      <c r="FXM88" s="15"/>
      <c r="FXN88" s="15"/>
      <c r="FXO88" s="15"/>
      <c r="FXP88" s="15"/>
      <c r="FXQ88" s="15"/>
      <c r="FXR88" s="15"/>
      <c r="FXS88" s="15"/>
      <c r="FXT88" s="15"/>
      <c r="FXU88" s="15"/>
      <c r="FXV88" s="15"/>
      <c r="FXW88" s="15"/>
      <c r="FXX88" s="15"/>
      <c r="FXY88" s="15"/>
      <c r="FXZ88" s="15"/>
      <c r="FYA88" s="15"/>
      <c r="FYB88" s="15"/>
      <c r="FYC88" s="15"/>
      <c r="FYD88" s="15"/>
      <c r="FYE88" s="15"/>
      <c r="FYF88" s="15"/>
      <c r="FYG88" s="15"/>
      <c r="FYH88" s="15"/>
      <c r="FYI88" s="15"/>
      <c r="FYJ88" s="15"/>
      <c r="FYK88" s="15"/>
      <c r="FYL88" s="15"/>
      <c r="FYM88" s="15"/>
      <c r="FYN88" s="15"/>
      <c r="FYO88" s="15"/>
      <c r="FYP88" s="15"/>
      <c r="FYQ88" s="15"/>
      <c r="FYR88" s="15"/>
      <c r="FYS88" s="15"/>
      <c r="FYT88" s="15"/>
      <c r="FYU88" s="15"/>
      <c r="FYV88" s="15"/>
      <c r="FYW88" s="15"/>
      <c r="FYX88" s="15"/>
      <c r="FYY88" s="15"/>
      <c r="FYZ88" s="15"/>
      <c r="FZA88" s="15"/>
      <c r="FZB88" s="15"/>
      <c r="FZC88" s="15"/>
      <c r="FZD88" s="15"/>
      <c r="FZE88" s="15"/>
      <c r="FZF88" s="15"/>
      <c r="FZG88" s="15"/>
      <c r="FZH88" s="15"/>
      <c r="FZI88" s="15"/>
      <c r="FZJ88" s="15"/>
      <c r="FZK88" s="15"/>
      <c r="FZL88" s="15"/>
      <c r="FZM88" s="15"/>
      <c r="FZN88" s="15"/>
      <c r="FZO88" s="15"/>
      <c r="FZP88" s="15"/>
      <c r="FZQ88" s="15"/>
      <c r="FZR88" s="15"/>
      <c r="FZS88" s="15"/>
      <c r="FZT88" s="15"/>
      <c r="FZU88" s="15"/>
      <c r="FZV88" s="15"/>
      <c r="FZW88" s="15"/>
      <c r="FZX88" s="15"/>
      <c r="FZY88" s="15"/>
      <c r="FZZ88" s="15"/>
      <c r="GAA88" s="15"/>
      <c r="GAB88" s="15"/>
      <c r="GAC88" s="15"/>
      <c r="GAD88" s="15"/>
      <c r="GAE88" s="15"/>
      <c r="GAF88" s="15"/>
      <c r="GAG88" s="15"/>
      <c r="GAH88" s="15"/>
      <c r="GAI88" s="15"/>
      <c r="GAJ88" s="15"/>
      <c r="GAK88" s="15"/>
      <c r="GAL88" s="15"/>
      <c r="GAM88" s="15"/>
      <c r="GAN88" s="15"/>
      <c r="GAO88" s="15"/>
      <c r="GAP88" s="15"/>
      <c r="GAQ88" s="15"/>
      <c r="GAR88" s="15"/>
      <c r="GAS88" s="15"/>
      <c r="GAT88" s="15"/>
      <c r="GAU88" s="15"/>
      <c r="GAV88" s="15"/>
      <c r="GAW88" s="15"/>
      <c r="GAX88" s="15"/>
      <c r="GAY88" s="15"/>
      <c r="GAZ88" s="15"/>
      <c r="GBA88" s="15"/>
      <c r="GBB88" s="15"/>
      <c r="GBC88" s="15"/>
      <c r="GBD88" s="15"/>
      <c r="GBE88" s="15"/>
      <c r="GBF88" s="15"/>
      <c r="GBG88" s="15"/>
      <c r="GBH88" s="15"/>
      <c r="GBI88" s="15"/>
      <c r="GBJ88" s="15"/>
      <c r="GBK88" s="15"/>
      <c r="GBL88" s="15"/>
      <c r="GBM88" s="15"/>
      <c r="GBN88" s="15"/>
      <c r="GBO88" s="15"/>
      <c r="GBP88" s="15"/>
      <c r="GBQ88" s="15"/>
      <c r="GBR88" s="15"/>
      <c r="GBS88" s="15"/>
      <c r="GBT88" s="15"/>
      <c r="GBU88" s="15"/>
      <c r="GBV88" s="15"/>
      <c r="GBW88" s="15"/>
      <c r="GBX88" s="15"/>
      <c r="GBY88" s="15"/>
      <c r="GBZ88" s="15"/>
      <c r="GCA88" s="15"/>
      <c r="GCB88" s="15"/>
      <c r="GCC88" s="15"/>
      <c r="GCD88" s="15"/>
      <c r="GCE88" s="15"/>
      <c r="GCF88" s="15"/>
      <c r="GCG88" s="15"/>
      <c r="GCH88" s="15"/>
      <c r="GCI88" s="15"/>
      <c r="GCJ88" s="15"/>
      <c r="GCK88" s="15"/>
      <c r="GCL88" s="15"/>
      <c r="GCM88" s="15"/>
      <c r="GCN88" s="15"/>
      <c r="GCO88" s="15"/>
      <c r="GCP88" s="15"/>
      <c r="GCQ88" s="15"/>
      <c r="GCR88" s="15"/>
      <c r="GCS88" s="15"/>
      <c r="GCT88" s="15"/>
      <c r="GCU88" s="15"/>
      <c r="GCV88" s="15"/>
      <c r="GCW88" s="15"/>
      <c r="GCX88" s="15"/>
      <c r="GCY88" s="15"/>
      <c r="GCZ88" s="15"/>
      <c r="GDA88" s="15"/>
      <c r="GDB88" s="15"/>
      <c r="GDC88" s="15"/>
      <c r="GDD88" s="15"/>
      <c r="GDE88" s="15"/>
      <c r="GDF88" s="15"/>
      <c r="GDG88" s="15"/>
      <c r="GDH88" s="15"/>
      <c r="GDI88" s="15"/>
      <c r="GDJ88" s="15"/>
      <c r="GDK88" s="15"/>
      <c r="GDL88" s="15"/>
      <c r="GDM88" s="15"/>
      <c r="GDN88" s="15"/>
      <c r="GDO88" s="15"/>
      <c r="GDP88" s="15"/>
      <c r="GDQ88" s="15"/>
      <c r="GDR88" s="15"/>
      <c r="GDS88" s="15"/>
      <c r="GDT88" s="15"/>
      <c r="GDU88" s="15"/>
      <c r="GDV88" s="15"/>
      <c r="GDW88" s="15"/>
      <c r="GDX88" s="15"/>
      <c r="GDY88" s="15"/>
      <c r="GDZ88" s="15"/>
      <c r="GEA88" s="15"/>
      <c r="GEB88" s="15"/>
      <c r="GEC88" s="15"/>
      <c r="GED88" s="15"/>
      <c r="GEE88" s="15"/>
      <c r="GEF88" s="15"/>
      <c r="GEG88" s="15"/>
      <c r="GEH88" s="15"/>
      <c r="GEI88" s="15"/>
      <c r="GEJ88" s="15"/>
      <c r="GEK88" s="15"/>
      <c r="GEL88" s="15"/>
      <c r="GEM88" s="15"/>
      <c r="GEN88" s="15"/>
      <c r="GEO88" s="15"/>
      <c r="GEP88" s="15"/>
      <c r="GEQ88" s="15"/>
      <c r="GER88" s="15"/>
      <c r="GES88" s="15"/>
      <c r="GET88" s="15"/>
      <c r="GEU88" s="15"/>
      <c r="GEV88" s="15"/>
      <c r="GEW88" s="15"/>
      <c r="GEX88" s="15"/>
      <c r="GEY88" s="15"/>
      <c r="GEZ88" s="15"/>
      <c r="GFA88" s="15"/>
      <c r="GFB88" s="15"/>
      <c r="GFC88" s="15"/>
      <c r="GFD88" s="15"/>
      <c r="GFE88" s="15"/>
      <c r="GFF88" s="15"/>
      <c r="GFG88" s="15"/>
      <c r="GFH88" s="15"/>
      <c r="GFI88" s="15"/>
      <c r="GFJ88" s="15"/>
      <c r="GFK88" s="15"/>
      <c r="GFL88" s="15"/>
      <c r="GFM88" s="15"/>
      <c r="GFN88" s="15"/>
      <c r="GFO88" s="15"/>
      <c r="GFP88" s="15"/>
      <c r="GFQ88" s="15"/>
      <c r="GFR88" s="15"/>
      <c r="GFS88" s="15"/>
      <c r="GFT88" s="15"/>
      <c r="GFU88" s="15"/>
      <c r="GFV88" s="15"/>
      <c r="GFW88" s="15"/>
      <c r="GFX88" s="15"/>
      <c r="GFY88" s="15"/>
      <c r="GFZ88" s="15"/>
      <c r="GGA88" s="15"/>
      <c r="GGB88" s="15"/>
      <c r="GGC88" s="15"/>
      <c r="GGD88" s="15"/>
      <c r="GGE88" s="15"/>
      <c r="GGF88" s="15"/>
      <c r="GGG88" s="15"/>
      <c r="GGH88" s="15"/>
      <c r="GGI88" s="15"/>
      <c r="GGJ88" s="15"/>
      <c r="GGK88" s="15"/>
      <c r="GGL88" s="15"/>
      <c r="GGM88" s="15"/>
      <c r="GGN88" s="15"/>
      <c r="GGO88" s="15"/>
      <c r="GGP88" s="15"/>
      <c r="GGQ88" s="15"/>
      <c r="GGR88" s="15"/>
      <c r="GGS88" s="15"/>
      <c r="GGT88" s="15"/>
      <c r="GGU88" s="15"/>
      <c r="GGV88" s="15"/>
      <c r="GGW88" s="15"/>
      <c r="GGX88" s="15"/>
      <c r="GGY88" s="15"/>
      <c r="GGZ88" s="15"/>
      <c r="GHA88" s="15"/>
      <c r="GHB88" s="15"/>
      <c r="GHC88" s="15"/>
      <c r="GHD88" s="15"/>
      <c r="GHE88" s="15"/>
      <c r="GHF88" s="15"/>
      <c r="GHG88" s="15"/>
      <c r="GHH88" s="15"/>
      <c r="GHI88" s="15"/>
      <c r="GHJ88" s="15"/>
      <c r="GHK88" s="15"/>
      <c r="GHL88" s="15"/>
      <c r="GHM88" s="15"/>
      <c r="GHN88" s="15"/>
      <c r="GHO88" s="15"/>
      <c r="GHP88" s="15"/>
      <c r="GHQ88" s="15"/>
      <c r="GHR88" s="15"/>
      <c r="GHS88" s="15"/>
      <c r="GHT88" s="15"/>
      <c r="GHU88" s="15"/>
      <c r="GHV88" s="15"/>
      <c r="GHW88" s="15"/>
      <c r="GHX88" s="15"/>
      <c r="GHY88" s="15"/>
      <c r="GHZ88" s="15"/>
      <c r="GIA88" s="15"/>
      <c r="GIB88" s="15"/>
      <c r="GIC88" s="15"/>
      <c r="GID88" s="15"/>
      <c r="GIE88" s="15"/>
      <c r="GIF88" s="15"/>
      <c r="GIG88" s="15"/>
      <c r="GIH88" s="15"/>
      <c r="GII88" s="15"/>
      <c r="GIJ88" s="15"/>
      <c r="GIK88" s="15"/>
      <c r="GIL88" s="15"/>
      <c r="GIM88" s="15"/>
      <c r="GIN88" s="15"/>
      <c r="GIO88" s="15"/>
      <c r="GIP88" s="15"/>
      <c r="GIQ88" s="15"/>
      <c r="GIR88" s="15"/>
      <c r="GIS88" s="15"/>
      <c r="GIT88" s="15"/>
      <c r="GIU88" s="15"/>
      <c r="GIV88" s="15"/>
      <c r="GIW88" s="15"/>
      <c r="GIX88" s="15"/>
      <c r="GIY88" s="15"/>
      <c r="GIZ88" s="15"/>
      <c r="GJA88" s="15"/>
      <c r="GJB88" s="15"/>
      <c r="GJC88" s="15"/>
      <c r="GJD88" s="15"/>
      <c r="GJE88" s="15"/>
      <c r="GJF88" s="15"/>
      <c r="GJG88" s="15"/>
      <c r="GJH88" s="15"/>
      <c r="GJI88" s="15"/>
      <c r="GJJ88" s="15"/>
      <c r="GJK88" s="15"/>
      <c r="GJL88" s="15"/>
      <c r="GJM88" s="15"/>
      <c r="GJN88" s="15"/>
      <c r="GJO88" s="15"/>
      <c r="GJP88" s="15"/>
      <c r="GJQ88" s="15"/>
      <c r="GJR88" s="15"/>
      <c r="GJS88" s="15"/>
      <c r="GJT88" s="15"/>
      <c r="GJU88" s="15"/>
      <c r="GJV88" s="15"/>
      <c r="GJW88" s="15"/>
      <c r="GJX88" s="15"/>
      <c r="GJY88" s="15"/>
      <c r="GJZ88" s="15"/>
      <c r="GKA88" s="15"/>
      <c r="GKB88" s="15"/>
      <c r="GKC88" s="15"/>
      <c r="GKD88" s="15"/>
      <c r="GKE88" s="15"/>
      <c r="GKF88" s="15"/>
      <c r="GKG88" s="15"/>
      <c r="GKH88" s="15"/>
      <c r="GKI88" s="15"/>
      <c r="GKJ88" s="15"/>
      <c r="GKK88" s="15"/>
      <c r="GKL88" s="15"/>
      <c r="GKM88" s="15"/>
      <c r="GKN88" s="15"/>
      <c r="GKO88" s="15"/>
      <c r="GKP88" s="15"/>
      <c r="GKQ88" s="15"/>
      <c r="GKR88" s="15"/>
      <c r="GKS88" s="15"/>
      <c r="GKT88" s="15"/>
      <c r="GKU88" s="15"/>
      <c r="GKV88" s="15"/>
      <c r="GKW88" s="15"/>
      <c r="GKX88" s="15"/>
      <c r="GKY88" s="15"/>
      <c r="GKZ88" s="15"/>
      <c r="GLA88" s="15"/>
      <c r="GLB88" s="15"/>
      <c r="GLC88" s="15"/>
      <c r="GLD88" s="15"/>
      <c r="GLE88" s="15"/>
      <c r="GLF88" s="15"/>
      <c r="GLG88" s="15"/>
      <c r="GLH88" s="15"/>
      <c r="GLI88" s="15"/>
      <c r="GLJ88" s="15"/>
      <c r="GLK88" s="15"/>
      <c r="GLL88" s="15"/>
      <c r="GLM88" s="15"/>
      <c r="GLN88" s="15"/>
      <c r="GLO88" s="15"/>
      <c r="GLP88" s="15"/>
      <c r="GLQ88" s="15"/>
      <c r="GLR88" s="15"/>
      <c r="GLS88" s="15"/>
      <c r="GLT88" s="15"/>
      <c r="GLU88" s="15"/>
      <c r="GLV88" s="15"/>
      <c r="GLW88" s="15"/>
      <c r="GLX88" s="15"/>
      <c r="GLY88" s="15"/>
      <c r="GLZ88" s="15"/>
      <c r="GMA88" s="15"/>
      <c r="GMB88" s="15"/>
      <c r="GMC88" s="15"/>
      <c r="GMD88" s="15"/>
      <c r="GME88" s="15"/>
      <c r="GMF88" s="15"/>
      <c r="GMG88" s="15"/>
      <c r="GMH88" s="15"/>
      <c r="GMI88" s="15"/>
      <c r="GMJ88" s="15"/>
      <c r="GMK88" s="15"/>
      <c r="GML88" s="15"/>
      <c r="GMM88" s="15"/>
      <c r="GMN88" s="15"/>
      <c r="GMO88" s="15"/>
      <c r="GMP88" s="15"/>
      <c r="GMQ88" s="15"/>
      <c r="GMR88" s="15"/>
      <c r="GMS88" s="15"/>
      <c r="GMT88" s="15"/>
      <c r="GMU88" s="15"/>
      <c r="GMV88" s="15"/>
      <c r="GMW88" s="15"/>
      <c r="GMX88" s="15"/>
      <c r="GMY88" s="15"/>
      <c r="GMZ88" s="15"/>
      <c r="GNA88" s="15"/>
      <c r="GNB88" s="15"/>
      <c r="GNC88" s="15"/>
      <c r="GND88" s="15"/>
      <c r="GNE88" s="15"/>
      <c r="GNF88" s="15"/>
      <c r="GNG88" s="15"/>
      <c r="GNH88" s="15"/>
      <c r="GNI88" s="15"/>
      <c r="GNJ88" s="15"/>
      <c r="GNK88" s="15"/>
      <c r="GNL88" s="15"/>
      <c r="GNM88" s="15"/>
      <c r="GNN88" s="15"/>
      <c r="GNO88" s="15"/>
      <c r="GNP88" s="15"/>
      <c r="GNQ88" s="15"/>
      <c r="GNR88" s="15"/>
      <c r="GNS88" s="15"/>
      <c r="GNT88" s="15"/>
      <c r="GNU88" s="15"/>
      <c r="GNV88" s="15"/>
      <c r="GNW88" s="15"/>
      <c r="GNX88" s="15"/>
      <c r="GNY88" s="15"/>
      <c r="GNZ88" s="15"/>
      <c r="GOA88" s="15"/>
      <c r="GOB88" s="15"/>
      <c r="GOC88" s="15"/>
      <c r="GOD88" s="15"/>
      <c r="GOE88" s="15"/>
      <c r="GOF88" s="15"/>
      <c r="GOG88" s="15"/>
      <c r="GOH88" s="15"/>
      <c r="GOI88" s="15"/>
      <c r="GOJ88" s="15"/>
      <c r="GOK88" s="15"/>
      <c r="GOL88" s="15"/>
      <c r="GOM88" s="15"/>
      <c r="GON88" s="15"/>
      <c r="GOO88" s="15"/>
      <c r="GOP88" s="15"/>
      <c r="GOQ88" s="15"/>
      <c r="GOR88" s="15"/>
      <c r="GOS88" s="15"/>
      <c r="GOT88" s="15"/>
      <c r="GOU88" s="15"/>
      <c r="GOV88" s="15"/>
      <c r="GOW88" s="15"/>
      <c r="GOX88" s="15"/>
      <c r="GOY88" s="15"/>
      <c r="GOZ88" s="15"/>
      <c r="GPA88" s="15"/>
      <c r="GPB88" s="15"/>
      <c r="GPC88" s="15"/>
      <c r="GPD88" s="15"/>
      <c r="GPE88" s="15"/>
      <c r="GPF88" s="15"/>
      <c r="GPG88" s="15"/>
      <c r="GPH88" s="15"/>
      <c r="GPI88" s="15"/>
      <c r="GPJ88" s="15"/>
      <c r="GPK88" s="15"/>
      <c r="GPL88" s="15"/>
      <c r="GPM88" s="15"/>
      <c r="GPN88" s="15"/>
      <c r="GPO88" s="15"/>
      <c r="GPP88" s="15"/>
      <c r="GPQ88" s="15"/>
      <c r="GPR88" s="15"/>
      <c r="GPS88" s="15"/>
      <c r="GPT88" s="15"/>
      <c r="GPU88" s="15"/>
      <c r="GPV88" s="15"/>
      <c r="GPW88" s="15"/>
      <c r="GPX88" s="15"/>
      <c r="GPY88" s="15"/>
      <c r="GPZ88" s="15"/>
      <c r="GQA88" s="15"/>
      <c r="GQB88" s="15"/>
      <c r="GQC88" s="15"/>
      <c r="GQD88" s="15"/>
      <c r="GQE88" s="15"/>
      <c r="GQF88" s="15"/>
      <c r="GQG88" s="15"/>
      <c r="GQH88" s="15"/>
      <c r="GQI88" s="15"/>
      <c r="GQJ88" s="15"/>
      <c r="GQK88" s="15"/>
      <c r="GQL88" s="15"/>
      <c r="GQM88" s="15"/>
      <c r="GQN88" s="15"/>
      <c r="GQO88" s="15"/>
      <c r="GQP88" s="15"/>
      <c r="GQQ88" s="15"/>
      <c r="GQR88" s="15"/>
      <c r="GQS88" s="15"/>
      <c r="GQT88" s="15"/>
      <c r="GQU88" s="15"/>
      <c r="GQV88" s="15"/>
      <c r="GQW88" s="15"/>
      <c r="GQX88" s="15"/>
      <c r="GQY88" s="15"/>
      <c r="GQZ88" s="15"/>
      <c r="GRA88" s="15"/>
      <c r="GRB88" s="15"/>
      <c r="GRC88" s="15"/>
      <c r="GRD88" s="15"/>
      <c r="GRE88" s="15"/>
      <c r="GRF88" s="15"/>
      <c r="GRG88" s="15"/>
      <c r="GRH88" s="15"/>
      <c r="GRI88" s="15"/>
      <c r="GRJ88" s="15"/>
      <c r="GRK88" s="15"/>
      <c r="GRL88" s="15"/>
      <c r="GRM88" s="15"/>
      <c r="GRN88" s="15"/>
      <c r="GRO88" s="15"/>
      <c r="GRP88" s="15"/>
      <c r="GRQ88" s="15"/>
      <c r="GRR88" s="15"/>
      <c r="GRS88" s="15"/>
      <c r="GRT88" s="15"/>
      <c r="GRU88" s="15"/>
      <c r="GRV88" s="15"/>
      <c r="GRW88" s="15"/>
      <c r="GRX88" s="15"/>
      <c r="GRY88" s="15"/>
      <c r="GRZ88" s="15"/>
      <c r="GSA88" s="15"/>
      <c r="GSB88" s="15"/>
      <c r="GSC88" s="15"/>
      <c r="GSD88" s="15"/>
      <c r="GSE88" s="15"/>
      <c r="GSF88" s="15"/>
      <c r="GSG88" s="15"/>
      <c r="GSH88" s="15"/>
      <c r="GSI88" s="15"/>
      <c r="GSJ88" s="15"/>
      <c r="GSK88" s="15"/>
      <c r="GSL88" s="15"/>
      <c r="GSM88" s="15"/>
      <c r="GSN88" s="15"/>
      <c r="GSO88" s="15"/>
      <c r="GSP88" s="15"/>
      <c r="GSQ88" s="15"/>
      <c r="GSR88" s="15"/>
      <c r="GSS88" s="15"/>
      <c r="GST88" s="15"/>
      <c r="GSU88" s="15"/>
      <c r="GSV88" s="15"/>
      <c r="GSW88" s="15"/>
      <c r="GSX88" s="15"/>
      <c r="GSY88" s="15"/>
      <c r="GSZ88" s="15"/>
      <c r="GTA88" s="15"/>
      <c r="GTB88" s="15"/>
      <c r="GTC88" s="15"/>
      <c r="GTD88" s="15"/>
      <c r="GTE88" s="15"/>
      <c r="GTF88" s="15"/>
      <c r="GTG88" s="15"/>
      <c r="GTH88" s="15"/>
      <c r="GTI88" s="15"/>
      <c r="GTJ88" s="15"/>
      <c r="GTK88" s="15"/>
      <c r="GTL88" s="15"/>
      <c r="GTM88" s="15"/>
      <c r="GTN88" s="15"/>
      <c r="GTO88" s="15"/>
      <c r="GTP88" s="15"/>
      <c r="GTQ88" s="15"/>
      <c r="GTR88" s="15"/>
      <c r="GTS88" s="15"/>
      <c r="GTT88" s="15"/>
      <c r="GTU88" s="15"/>
      <c r="GTV88" s="15"/>
      <c r="GTW88" s="15"/>
      <c r="GTX88" s="15"/>
      <c r="GTY88" s="15"/>
      <c r="GTZ88" s="15"/>
      <c r="GUA88" s="15"/>
      <c r="GUB88" s="15"/>
      <c r="GUC88" s="15"/>
      <c r="GUD88" s="15"/>
      <c r="GUE88" s="15"/>
      <c r="GUF88" s="15"/>
      <c r="GUG88" s="15"/>
      <c r="GUH88" s="15"/>
      <c r="GUI88" s="15"/>
      <c r="GUJ88" s="15"/>
      <c r="GUK88" s="15"/>
      <c r="GUL88" s="15"/>
      <c r="GUM88" s="15"/>
      <c r="GUN88" s="15"/>
      <c r="GUO88" s="15"/>
      <c r="GUP88" s="15"/>
      <c r="GUQ88" s="15"/>
      <c r="GUR88" s="15"/>
      <c r="GUS88" s="15"/>
      <c r="GUT88" s="15"/>
      <c r="GUU88" s="15"/>
      <c r="GUV88" s="15"/>
      <c r="GUW88" s="15"/>
      <c r="GUX88" s="15"/>
      <c r="GUY88" s="15"/>
      <c r="GUZ88" s="15"/>
      <c r="GVA88" s="15"/>
      <c r="GVB88" s="15"/>
      <c r="GVC88" s="15"/>
      <c r="GVD88" s="15"/>
      <c r="GVE88" s="15"/>
      <c r="GVF88" s="15"/>
      <c r="GVG88" s="15"/>
      <c r="GVH88" s="15"/>
      <c r="GVI88" s="15"/>
      <c r="GVJ88" s="15"/>
      <c r="GVK88" s="15"/>
      <c r="GVL88" s="15"/>
      <c r="GVM88" s="15"/>
      <c r="GVN88" s="15"/>
      <c r="GVO88" s="15"/>
      <c r="GVP88" s="15"/>
      <c r="GVQ88" s="15"/>
      <c r="GVR88" s="15"/>
      <c r="GVS88" s="15"/>
      <c r="GVT88" s="15"/>
      <c r="GVU88" s="15"/>
      <c r="GVV88" s="15"/>
      <c r="GVW88" s="15"/>
      <c r="GVX88" s="15"/>
      <c r="GVY88" s="15"/>
      <c r="GVZ88" s="15"/>
      <c r="GWA88" s="15"/>
      <c r="GWB88" s="15"/>
      <c r="GWC88" s="15"/>
      <c r="GWD88" s="15"/>
      <c r="GWE88" s="15"/>
      <c r="GWF88" s="15"/>
      <c r="GWG88" s="15"/>
      <c r="GWH88" s="15"/>
      <c r="GWI88" s="15"/>
      <c r="GWJ88" s="15"/>
      <c r="GWK88" s="15"/>
      <c r="GWL88" s="15"/>
      <c r="GWM88" s="15"/>
      <c r="GWN88" s="15"/>
      <c r="GWO88" s="15"/>
      <c r="GWP88" s="15"/>
      <c r="GWQ88" s="15"/>
      <c r="GWR88" s="15"/>
      <c r="GWS88" s="15"/>
      <c r="GWT88" s="15"/>
      <c r="GWU88" s="15"/>
      <c r="GWV88" s="15"/>
      <c r="GWW88" s="15"/>
      <c r="GWX88" s="15"/>
      <c r="GWY88" s="15"/>
      <c r="GWZ88" s="15"/>
      <c r="GXA88" s="15"/>
      <c r="GXB88" s="15"/>
      <c r="GXC88" s="15"/>
      <c r="GXD88" s="15"/>
      <c r="GXE88" s="15"/>
      <c r="GXF88" s="15"/>
      <c r="GXG88" s="15"/>
      <c r="GXH88" s="15"/>
      <c r="GXI88" s="15"/>
      <c r="GXJ88" s="15"/>
      <c r="GXK88" s="15"/>
      <c r="GXL88" s="15"/>
      <c r="GXM88" s="15"/>
      <c r="GXN88" s="15"/>
      <c r="GXO88" s="15"/>
      <c r="GXP88" s="15"/>
      <c r="GXQ88" s="15"/>
      <c r="GXR88" s="15"/>
      <c r="GXS88" s="15"/>
      <c r="GXT88" s="15"/>
      <c r="GXU88" s="15"/>
      <c r="GXV88" s="15"/>
      <c r="GXW88" s="15"/>
      <c r="GXX88" s="15"/>
      <c r="GXY88" s="15"/>
      <c r="GXZ88" s="15"/>
      <c r="GYA88" s="15"/>
      <c r="GYB88" s="15"/>
      <c r="GYC88" s="15"/>
      <c r="GYD88" s="15"/>
      <c r="GYE88" s="15"/>
      <c r="GYF88" s="15"/>
      <c r="GYG88" s="15"/>
      <c r="GYH88" s="15"/>
      <c r="GYI88" s="15"/>
      <c r="GYJ88" s="15"/>
      <c r="GYK88" s="15"/>
      <c r="GYL88" s="15"/>
      <c r="GYM88" s="15"/>
      <c r="GYN88" s="15"/>
      <c r="GYO88" s="15"/>
      <c r="GYP88" s="15"/>
      <c r="GYQ88" s="15"/>
      <c r="GYR88" s="15"/>
      <c r="GYS88" s="15"/>
      <c r="GYT88" s="15"/>
      <c r="GYU88" s="15"/>
      <c r="GYV88" s="15"/>
      <c r="GYW88" s="15"/>
      <c r="GYX88" s="15"/>
      <c r="GYY88" s="15"/>
      <c r="GYZ88" s="15"/>
      <c r="GZA88" s="15"/>
      <c r="GZB88" s="15"/>
      <c r="GZC88" s="15"/>
      <c r="GZD88" s="15"/>
      <c r="GZE88" s="15"/>
      <c r="GZF88" s="15"/>
      <c r="GZG88" s="15"/>
      <c r="GZH88" s="15"/>
      <c r="GZI88" s="15"/>
      <c r="GZJ88" s="15"/>
      <c r="GZK88" s="15"/>
      <c r="GZL88" s="15"/>
      <c r="GZM88" s="15"/>
      <c r="GZN88" s="15"/>
      <c r="GZO88" s="15"/>
      <c r="GZP88" s="15"/>
      <c r="GZQ88" s="15"/>
      <c r="GZR88" s="15"/>
      <c r="GZS88" s="15"/>
      <c r="GZT88" s="15"/>
      <c r="GZU88" s="15"/>
      <c r="GZV88" s="15"/>
      <c r="GZW88" s="15"/>
      <c r="GZX88" s="15"/>
      <c r="GZY88" s="15"/>
      <c r="GZZ88" s="15"/>
      <c r="HAA88" s="15"/>
      <c r="HAB88" s="15"/>
      <c r="HAC88" s="15"/>
      <c r="HAD88" s="15"/>
      <c r="HAE88" s="15"/>
      <c r="HAF88" s="15"/>
      <c r="HAG88" s="15"/>
      <c r="HAH88" s="15"/>
      <c r="HAI88" s="15"/>
      <c r="HAJ88" s="15"/>
      <c r="HAK88" s="15"/>
      <c r="HAL88" s="15"/>
      <c r="HAM88" s="15"/>
      <c r="HAN88" s="15"/>
      <c r="HAO88" s="15"/>
      <c r="HAP88" s="15"/>
      <c r="HAQ88" s="15"/>
      <c r="HAR88" s="15"/>
      <c r="HAS88" s="15"/>
      <c r="HAT88" s="15"/>
      <c r="HAU88" s="15"/>
      <c r="HAV88" s="15"/>
      <c r="HAW88" s="15"/>
      <c r="HAX88" s="15"/>
      <c r="HAY88" s="15"/>
      <c r="HAZ88" s="15"/>
      <c r="HBA88" s="15"/>
      <c r="HBB88" s="15"/>
      <c r="HBC88" s="15"/>
      <c r="HBD88" s="15"/>
      <c r="HBE88" s="15"/>
      <c r="HBF88" s="15"/>
      <c r="HBG88" s="15"/>
      <c r="HBH88" s="15"/>
      <c r="HBI88" s="15"/>
      <c r="HBJ88" s="15"/>
      <c r="HBK88" s="15"/>
      <c r="HBL88" s="15"/>
      <c r="HBM88" s="15"/>
      <c r="HBN88" s="15"/>
      <c r="HBO88" s="15"/>
      <c r="HBP88" s="15"/>
      <c r="HBQ88" s="15"/>
      <c r="HBR88" s="15"/>
      <c r="HBS88" s="15"/>
      <c r="HBT88" s="15"/>
      <c r="HBU88" s="15"/>
      <c r="HBV88" s="15"/>
      <c r="HBW88" s="15"/>
      <c r="HBX88" s="15"/>
      <c r="HBY88" s="15"/>
      <c r="HBZ88" s="15"/>
      <c r="HCA88" s="15"/>
      <c r="HCB88" s="15"/>
      <c r="HCC88" s="15"/>
      <c r="HCD88" s="15"/>
      <c r="HCE88" s="15"/>
      <c r="HCF88" s="15"/>
      <c r="HCG88" s="15"/>
      <c r="HCH88" s="15"/>
      <c r="HCI88" s="15"/>
      <c r="HCJ88" s="15"/>
      <c r="HCK88" s="15"/>
      <c r="HCL88" s="15"/>
      <c r="HCM88" s="15"/>
      <c r="HCN88" s="15"/>
      <c r="HCO88" s="15"/>
      <c r="HCP88" s="15"/>
      <c r="HCQ88" s="15"/>
      <c r="HCR88" s="15"/>
      <c r="HCS88" s="15"/>
      <c r="HCT88" s="15"/>
      <c r="HCU88" s="15"/>
      <c r="HCV88" s="15"/>
      <c r="HCW88" s="15"/>
      <c r="HCX88" s="15"/>
      <c r="HCY88" s="15"/>
      <c r="HCZ88" s="15"/>
      <c r="HDA88" s="15"/>
      <c r="HDB88" s="15"/>
      <c r="HDC88" s="15"/>
      <c r="HDD88" s="15"/>
      <c r="HDE88" s="15"/>
      <c r="HDF88" s="15"/>
      <c r="HDG88" s="15"/>
      <c r="HDH88" s="15"/>
      <c r="HDI88" s="15"/>
      <c r="HDJ88" s="15"/>
      <c r="HDK88" s="15"/>
      <c r="HDL88" s="15"/>
      <c r="HDM88" s="15"/>
      <c r="HDN88" s="15"/>
      <c r="HDO88" s="15"/>
      <c r="HDP88" s="15"/>
      <c r="HDQ88" s="15"/>
      <c r="HDR88" s="15"/>
      <c r="HDS88" s="15"/>
      <c r="HDT88" s="15"/>
      <c r="HDU88" s="15"/>
      <c r="HDV88" s="15"/>
      <c r="HDW88" s="15"/>
      <c r="HDX88" s="15"/>
      <c r="HDY88" s="15"/>
      <c r="HDZ88" s="15"/>
      <c r="HEA88" s="15"/>
      <c r="HEB88" s="15"/>
      <c r="HEC88" s="15"/>
      <c r="HED88" s="15"/>
      <c r="HEE88" s="15"/>
      <c r="HEF88" s="15"/>
      <c r="HEG88" s="15"/>
      <c r="HEH88" s="15"/>
      <c r="HEI88" s="15"/>
      <c r="HEJ88" s="15"/>
      <c r="HEK88" s="15"/>
      <c r="HEL88" s="15"/>
      <c r="HEM88" s="15"/>
      <c r="HEN88" s="15"/>
      <c r="HEO88" s="15"/>
      <c r="HEP88" s="15"/>
      <c r="HEQ88" s="15"/>
      <c r="HER88" s="15"/>
      <c r="HES88" s="15"/>
      <c r="HET88" s="15"/>
      <c r="HEU88" s="15"/>
      <c r="HEV88" s="15"/>
      <c r="HEW88" s="15"/>
      <c r="HEX88" s="15"/>
      <c r="HEY88" s="15"/>
      <c r="HEZ88" s="15"/>
      <c r="HFA88" s="15"/>
      <c r="HFB88" s="15"/>
      <c r="HFC88" s="15"/>
      <c r="HFD88" s="15"/>
      <c r="HFE88" s="15"/>
      <c r="HFF88" s="15"/>
      <c r="HFG88" s="15"/>
      <c r="HFH88" s="15"/>
      <c r="HFI88" s="15"/>
      <c r="HFJ88" s="15"/>
      <c r="HFK88" s="15"/>
      <c r="HFL88" s="15"/>
      <c r="HFM88" s="15"/>
      <c r="HFN88" s="15"/>
      <c r="HFO88" s="15"/>
      <c r="HFP88" s="15"/>
      <c r="HFQ88" s="15"/>
      <c r="HFR88" s="15"/>
      <c r="HFS88" s="15"/>
      <c r="HFT88" s="15"/>
      <c r="HFU88" s="15"/>
      <c r="HFV88" s="15"/>
      <c r="HFW88" s="15"/>
      <c r="HFX88" s="15"/>
      <c r="HFY88" s="15"/>
      <c r="HFZ88" s="15"/>
      <c r="HGA88" s="15"/>
      <c r="HGB88" s="15"/>
      <c r="HGC88" s="15"/>
      <c r="HGD88" s="15"/>
      <c r="HGE88" s="15"/>
      <c r="HGF88" s="15"/>
      <c r="HGG88" s="15"/>
      <c r="HGH88" s="15"/>
      <c r="HGI88" s="15"/>
      <c r="HGJ88" s="15"/>
      <c r="HGK88" s="15"/>
      <c r="HGL88" s="15"/>
      <c r="HGM88" s="15"/>
      <c r="HGN88" s="15"/>
      <c r="HGO88" s="15"/>
      <c r="HGP88" s="15"/>
      <c r="HGQ88" s="15"/>
      <c r="HGR88" s="15"/>
      <c r="HGS88" s="15"/>
      <c r="HGT88" s="15"/>
      <c r="HGU88" s="15"/>
      <c r="HGV88" s="15"/>
      <c r="HGW88" s="15"/>
      <c r="HGX88" s="15"/>
      <c r="HGY88" s="15"/>
      <c r="HGZ88" s="15"/>
      <c r="HHA88" s="15"/>
      <c r="HHB88" s="15"/>
      <c r="HHC88" s="15"/>
      <c r="HHD88" s="15"/>
      <c r="HHE88" s="15"/>
      <c r="HHF88" s="15"/>
      <c r="HHG88" s="15"/>
      <c r="HHH88" s="15"/>
      <c r="HHI88" s="15"/>
      <c r="HHJ88" s="15"/>
      <c r="HHK88" s="15"/>
      <c r="HHL88" s="15"/>
      <c r="HHM88" s="15"/>
      <c r="HHN88" s="15"/>
      <c r="HHO88" s="15"/>
      <c r="HHP88" s="15"/>
      <c r="HHQ88" s="15"/>
      <c r="HHR88" s="15"/>
      <c r="HHS88" s="15"/>
      <c r="HHT88" s="15"/>
      <c r="HHU88" s="15"/>
      <c r="HHV88" s="15"/>
      <c r="HHW88" s="15"/>
      <c r="HHX88" s="15"/>
      <c r="HHY88" s="15"/>
      <c r="HHZ88" s="15"/>
      <c r="HIA88" s="15"/>
      <c r="HIB88" s="15"/>
      <c r="HIC88" s="15"/>
      <c r="HID88" s="15"/>
      <c r="HIE88" s="15"/>
      <c r="HIF88" s="15"/>
      <c r="HIG88" s="15"/>
      <c r="HIH88" s="15"/>
      <c r="HII88" s="15"/>
      <c r="HIJ88" s="15"/>
      <c r="HIK88" s="15"/>
      <c r="HIL88" s="15"/>
      <c r="HIM88" s="15"/>
      <c r="HIN88" s="15"/>
      <c r="HIO88" s="15"/>
      <c r="HIP88" s="15"/>
      <c r="HIQ88" s="15"/>
      <c r="HIR88" s="15"/>
      <c r="HIS88" s="15"/>
      <c r="HIT88" s="15"/>
      <c r="HIU88" s="15"/>
      <c r="HIV88" s="15"/>
      <c r="HIW88" s="15"/>
      <c r="HIX88" s="15"/>
      <c r="HIY88" s="15"/>
      <c r="HIZ88" s="15"/>
      <c r="HJA88" s="15"/>
      <c r="HJB88" s="15"/>
      <c r="HJC88" s="15"/>
      <c r="HJD88" s="15"/>
      <c r="HJE88" s="15"/>
      <c r="HJF88" s="15"/>
      <c r="HJG88" s="15"/>
      <c r="HJH88" s="15"/>
      <c r="HJI88" s="15"/>
      <c r="HJJ88" s="15"/>
      <c r="HJK88" s="15"/>
      <c r="HJL88" s="15"/>
      <c r="HJM88" s="15"/>
      <c r="HJN88" s="15"/>
      <c r="HJO88" s="15"/>
      <c r="HJP88" s="15"/>
      <c r="HJQ88" s="15"/>
      <c r="HJR88" s="15"/>
      <c r="HJS88" s="15"/>
      <c r="HJT88" s="15"/>
      <c r="HJU88" s="15"/>
      <c r="HJV88" s="15"/>
      <c r="HJW88" s="15"/>
      <c r="HJX88" s="15"/>
      <c r="HJY88" s="15"/>
      <c r="HJZ88" s="15"/>
      <c r="HKA88" s="15"/>
      <c r="HKB88" s="15"/>
      <c r="HKC88" s="15"/>
      <c r="HKD88" s="15"/>
      <c r="HKE88" s="15"/>
      <c r="HKF88" s="15"/>
      <c r="HKG88" s="15"/>
      <c r="HKH88" s="15"/>
      <c r="HKI88" s="15"/>
      <c r="HKJ88" s="15"/>
      <c r="HKK88" s="15"/>
      <c r="HKL88" s="15"/>
      <c r="HKM88" s="15"/>
      <c r="HKN88" s="15"/>
      <c r="HKO88" s="15"/>
      <c r="HKP88" s="15"/>
      <c r="HKQ88" s="15"/>
      <c r="HKR88" s="15"/>
      <c r="HKS88" s="15"/>
      <c r="HKT88" s="15"/>
      <c r="HKU88" s="15"/>
      <c r="HKV88" s="15"/>
      <c r="HKW88" s="15"/>
      <c r="HKX88" s="15"/>
      <c r="HKY88" s="15"/>
      <c r="HKZ88" s="15"/>
      <c r="HLA88" s="15"/>
      <c r="HLB88" s="15"/>
      <c r="HLC88" s="15"/>
      <c r="HLD88" s="15"/>
      <c r="HLE88" s="15"/>
      <c r="HLF88" s="15"/>
      <c r="HLG88" s="15"/>
      <c r="HLH88" s="15"/>
      <c r="HLI88" s="15"/>
      <c r="HLJ88" s="15"/>
      <c r="HLK88" s="15"/>
      <c r="HLL88" s="15"/>
      <c r="HLM88" s="15"/>
      <c r="HLN88" s="15"/>
      <c r="HLO88" s="15"/>
      <c r="HLP88" s="15"/>
      <c r="HLQ88" s="15"/>
      <c r="HLR88" s="15"/>
      <c r="HLS88" s="15"/>
      <c r="HLT88" s="15"/>
      <c r="HLU88" s="15"/>
      <c r="HLV88" s="15"/>
      <c r="HLW88" s="15"/>
      <c r="HLX88" s="15"/>
      <c r="HLY88" s="15"/>
      <c r="HLZ88" s="15"/>
      <c r="HMA88" s="15"/>
      <c r="HMB88" s="15"/>
      <c r="HMC88" s="15"/>
      <c r="HMD88" s="15"/>
      <c r="HME88" s="15"/>
      <c r="HMF88" s="15"/>
      <c r="HMG88" s="15"/>
      <c r="HMH88" s="15"/>
      <c r="HMI88" s="15"/>
      <c r="HMJ88" s="15"/>
      <c r="HMK88" s="15"/>
      <c r="HML88" s="15"/>
      <c r="HMM88" s="15"/>
      <c r="HMN88" s="15"/>
      <c r="HMO88" s="15"/>
      <c r="HMP88" s="15"/>
      <c r="HMQ88" s="15"/>
      <c r="HMR88" s="15"/>
      <c r="HMS88" s="15"/>
      <c r="HMT88" s="15"/>
      <c r="HMU88" s="15"/>
      <c r="HMV88" s="15"/>
      <c r="HMW88" s="15"/>
      <c r="HMX88" s="15"/>
      <c r="HMY88" s="15"/>
      <c r="HMZ88" s="15"/>
      <c r="HNA88" s="15"/>
      <c r="HNB88" s="15"/>
      <c r="HNC88" s="15"/>
      <c r="HND88" s="15"/>
      <c r="HNE88" s="15"/>
      <c r="HNF88" s="15"/>
      <c r="HNG88" s="15"/>
      <c r="HNH88" s="15"/>
      <c r="HNI88" s="15"/>
      <c r="HNJ88" s="15"/>
      <c r="HNK88" s="15"/>
      <c r="HNL88" s="15"/>
      <c r="HNM88" s="15"/>
      <c r="HNN88" s="15"/>
      <c r="HNO88" s="15"/>
      <c r="HNP88" s="15"/>
      <c r="HNQ88" s="15"/>
      <c r="HNR88" s="15"/>
      <c r="HNS88" s="15"/>
      <c r="HNT88" s="15"/>
      <c r="HNU88" s="15"/>
      <c r="HNV88" s="15"/>
      <c r="HNW88" s="15"/>
      <c r="HNX88" s="15"/>
      <c r="HNY88" s="15"/>
      <c r="HNZ88" s="15"/>
      <c r="HOA88" s="15"/>
      <c r="HOB88" s="15"/>
      <c r="HOC88" s="15"/>
      <c r="HOD88" s="15"/>
      <c r="HOE88" s="15"/>
      <c r="HOF88" s="15"/>
      <c r="HOG88" s="15"/>
      <c r="HOH88" s="15"/>
      <c r="HOI88" s="15"/>
      <c r="HOJ88" s="15"/>
      <c r="HOK88" s="15"/>
      <c r="HOL88" s="15"/>
      <c r="HOM88" s="15"/>
      <c r="HON88" s="15"/>
      <c r="HOO88" s="15"/>
      <c r="HOP88" s="15"/>
      <c r="HOQ88" s="15"/>
      <c r="HOR88" s="15"/>
      <c r="HOS88" s="15"/>
      <c r="HOT88" s="15"/>
      <c r="HOU88" s="15"/>
      <c r="HOV88" s="15"/>
      <c r="HOW88" s="15"/>
      <c r="HOX88" s="15"/>
      <c r="HOY88" s="15"/>
      <c r="HOZ88" s="15"/>
      <c r="HPA88" s="15"/>
      <c r="HPB88" s="15"/>
      <c r="HPC88" s="15"/>
      <c r="HPD88" s="15"/>
      <c r="HPE88" s="15"/>
      <c r="HPF88" s="15"/>
      <c r="HPG88" s="15"/>
      <c r="HPH88" s="15"/>
      <c r="HPI88" s="15"/>
      <c r="HPJ88" s="15"/>
      <c r="HPK88" s="15"/>
      <c r="HPL88" s="15"/>
      <c r="HPM88" s="15"/>
      <c r="HPN88" s="15"/>
      <c r="HPO88" s="15"/>
      <c r="HPP88" s="15"/>
      <c r="HPQ88" s="15"/>
      <c r="HPR88" s="15"/>
      <c r="HPS88" s="15"/>
      <c r="HPT88" s="15"/>
      <c r="HPU88" s="15"/>
      <c r="HPV88" s="15"/>
      <c r="HPW88" s="15"/>
      <c r="HPX88" s="15"/>
      <c r="HPY88" s="15"/>
      <c r="HPZ88" s="15"/>
      <c r="HQA88" s="15"/>
      <c r="HQB88" s="15"/>
      <c r="HQC88" s="15"/>
      <c r="HQD88" s="15"/>
      <c r="HQE88" s="15"/>
      <c r="HQF88" s="15"/>
      <c r="HQG88" s="15"/>
      <c r="HQH88" s="15"/>
      <c r="HQI88" s="15"/>
      <c r="HQJ88" s="15"/>
      <c r="HQK88" s="15"/>
      <c r="HQL88" s="15"/>
      <c r="HQM88" s="15"/>
      <c r="HQN88" s="15"/>
      <c r="HQO88" s="15"/>
      <c r="HQP88" s="15"/>
      <c r="HQQ88" s="15"/>
      <c r="HQR88" s="15"/>
      <c r="HQS88" s="15"/>
      <c r="HQT88" s="15"/>
      <c r="HQU88" s="15"/>
      <c r="HQV88" s="15"/>
      <c r="HQW88" s="15"/>
      <c r="HQX88" s="15"/>
      <c r="HQY88" s="15"/>
      <c r="HQZ88" s="15"/>
      <c r="HRA88" s="15"/>
      <c r="HRB88" s="15"/>
      <c r="HRC88" s="15"/>
      <c r="HRD88" s="15"/>
      <c r="HRE88" s="15"/>
      <c r="HRF88" s="15"/>
      <c r="HRG88" s="15"/>
      <c r="HRH88" s="15"/>
      <c r="HRI88" s="15"/>
      <c r="HRJ88" s="15"/>
      <c r="HRK88" s="15"/>
      <c r="HRL88" s="15"/>
      <c r="HRM88" s="15"/>
      <c r="HRN88" s="15"/>
      <c r="HRO88" s="15"/>
      <c r="HRP88" s="15"/>
      <c r="HRQ88" s="15"/>
      <c r="HRR88" s="15"/>
      <c r="HRS88" s="15"/>
      <c r="HRT88" s="15"/>
      <c r="HRU88" s="15"/>
      <c r="HRV88" s="15"/>
      <c r="HRW88" s="15"/>
      <c r="HRX88" s="15"/>
      <c r="HRY88" s="15"/>
      <c r="HRZ88" s="15"/>
      <c r="HSA88" s="15"/>
      <c r="HSB88" s="15"/>
      <c r="HSC88" s="15"/>
      <c r="HSD88" s="15"/>
      <c r="HSE88" s="15"/>
      <c r="HSF88" s="15"/>
      <c r="HSG88" s="15"/>
      <c r="HSH88" s="15"/>
      <c r="HSI88" s="15"/>
      <c r="HSJ88" s="15"/>
      <c r="HSK88" s="15"/>
      <c r="HSL88" s="15"/>
      <c r="HSM88" s="15"/>
      <c r="HSN88" s="15"/>
      <c r="HSO88" s="15"/>
      <c r="HSP88" s="15"/>
      <c r="HSQ88" s="15"/>
      <c r="HSR88" s="15"/>
      <c r="HSS88" s="15"/>
      <c r="HST88" s="15"/>
      <c r="HSU88" s="15"/>
      <c r="HSV88" s="15"/>
      <c r="HSW88" s="15"/>
      <c r="HSX88" s="15"/>
      <c r="HSY88" s="15"/>
      <c r="HSZ88" s="15"/>
      <c r="HTA88" s="15"/>
      <c r="HTB88" s="15"/>
      <c r="HTC88" s="15"/>
      <c r="HTD88" s="15"/>
      <c r="HTE88" s="15"/>
      <c r="HTF88" s="15"/>
      <c r="HTG88" s="15"/>
      <c r="HTH88" s="15"/>
      <c r="HTI88" s="15"/>
      <c r="HTJ88" s="15"/>
      <c r="HTK88" s="15"/>
      <c r="HTL88" s="15"/>
      <c r="HTM88" s="15"/>
      <c r="HTN88" s="15"/>
      <c r="HTO88" s="15"/>
      <c r="HTP88" s="15"/>
      <c r="HTQ88" s="15"/>
      <c r="HTR88" s="15"/>
      <c r="HTS88" s="15"/>
      <c r="HTT88" s="15"/>
      <c r="HTU88" s="15"/>
      <c r="HTV88" s="15"/>
      <c r="HTW88" s="15"/>
      <c r="HTX88" s="15"/>
      <c r="HTY88" s="15"/>
      <c r="HTZ88" s="15"/>
      <c r="HUA88" s="15"/>
      <c r="HUB88" s="15"/>
      <c r="HUC88" s="15"/>
      <c r="HUD88" s="15"/>
      <c r="HUE88" s="15"/>
      <c r="HUF88" s="15"/>
      <c r="HUG88" s="15"/>
      <c r="HUH88" s="15"/>
      <c r="HUI88" s="15"/>
      <c r="HUJ88" s="15"/>
      <c r="HUK88" s="15"/>
      <c r="HUL88" s="15"/>
      <c r="HUM88" s="15"/>
      <c r="HUN88" s="15"/>
      <c r="HUO88" s="15"/>
      <c r="HUP88" s="15"/>
      <c r="HUQ88" s="15"/>
      <c r="HUR88" s="15"/>
      <c r="HUS88" s="15"/>
      <c r="HUT88" s="15"/>
      <c r="HUU88" s="15"/>
      <c r="HUV88" s="15"/>
      <c r="HUW88" s="15"/>
      <c r="HUX88" s="15"/>
      <c r="HUY88" s="15"/>
      <c r="HUZ88" s="15"/>
      <c r="HVA88" s="15"/>
      <c r="HVB88" s="15"/>
      <c r="HVC88" s="15"/>
      <c r="HVD88" s="15"/>
      <c r="HVE88" s="15"/>
      <c r="HVF88" s="15"/>
      <c r="HVG88" s="15"/>
      <c r="HVH88" s="15"/>
      <c r="HVI88" s="15"/>
      <c r="HVJ88" s="15"/>
      <c r="HVK88" s="15"/>
      <c r="HVL88" s="15"/>
      <c r="HVM88" s="15"/>
      <c r="HVN88" s="15"/>
      <c r="HVO88" s="15"/>
      <c r="HVP88" s="15"/>
      <c r="HVQ88" s="15"/>
      <c r="HVR88" s="15"/>
      <c r="HVS88" s="15"/>
      <c r="HVT88" s="15"/>
      <c r="HVU88" s="15"/>
      <c r="HVV88" s="15"/>
      <c r="HVW88" s="15"/>
      <c r="HVX88" s="15"/>
      <c r="HVY88" s="15"/>
      <c r="HVZ88" s="15"/>
      <c r="HWA88" s="15"/>
      <c r="HWB88" s="15"/>
      <c r="HWC88" s="15"/>
      <c r="HWD88" s="15"/>
      <c r="HWE88" s="15"/>
      <c r="HWF88" s="15"/>
      <c r="HWG88" s="15"/>
      <c r="HWH88" s="15"/>
      <c r="HWI88" s="15"/>
      <c r="HWJ88" s="15"/>
      <c r="HWK88" s="15"/>
      <c r="HWL88" s="15"/>
      <c r="HWM88" s="15"/>
      <c r="HWN88" s="15"/>
      <c r="HWO88" s="15"/>
      <c r="HWP88" s="15"/>
      <c r="HWQ88" s="15"/>
      <c r="HWR88" s="15"/>
      <c r="HWS88" s="15"/>
      <c r="HWT88" s="15"/>
      <c r="HWU88" s="15"/>
      <c r="HWV88" s="15"/>
      <c r="HWW88" s="15"/>
      <c r="HWX88" s="15"/>
      <c r="HWY88" s="15"/>
      <c r="HWZ88" s="15"/>
      <c r="HXA88" s="15"/>
      <c r="HXB88" s="15"/>
      <c r="HXC88" s="15"/>
      <c r="HXD88" s="15"/>
      <c r="HXE88" s="15"/>
      <c r="HXF88" s="15"/>
      <c r="HXG88" s="15"/>
      <c r="HXH88" s="15"/>
      <c r="HXI88" s="15"/>
      <c r="HXJ88" s="15"/>
      <c r="HXK88" s="15"/>
      <c r="HXL88" s="15"/>
      <c r="HXM88" s="15"/>
      <c r="HXN88" s="15"/>
      <c r="HXO88" s="15"/>
      <c r="HXP88" s="15"/>
      <c r="HXQ88" s="15"/>
      <c r="HXR88" s="15"/>
      <c r="HXS88" s="15"/>
      <c r="HXT88" s="15"/>
      <c r="HXU88" s="15"/>
      <c r="HXV88" s="15"/>
      <c r="HXW88" s="15"/>
      <c r="HXX88" s="15"/>
      <c r="HXY88" s="15"/>
      <c r="HXZ88" s="15"/>
      <c r="HYA88" s="15"/>
      <c r="HYB88" s="15"/>
      <c r="HYC88" s="15"/>
      <c r="HYD88" s="15"/>
      <c r="HYE88" s="15"/>
      <c r="HYF88" s="15"/>
      <c r="HYG88" s="15"/>
      <c r="HYH88" s="15"/>
      <c r="HYI88" s="15"/>
      <c r="HYJ88" s="15"/>
      <c r="HYK88" s="15"/>
      <c r="HYL88" s="15"/>
      <c r="HYM88" s="15"/>
      <c r="HYN88" s="15"/>
      <c r="HYO88" s="15"/>
      <c r="HYP88" s="15"/>
      <c r="HYQ88" s="15"/>
      <c r="HYR88" s="15"/>
      <c r="HYS88" s="15"/>
      <c r="HYT88" s="15"/>
      <c r="HYU88" s="15"/>
      <c r="HYV88" s="15"/>
      <c r="HYW88" s="15"/>
      <c r="HYX88" s="15"/>
      <c r="HYY88" s="15"/>
      <c r="HYZ88" s="15"/>
      <c r="HZA88" s="15"/>
      <c r="HZB88" s="15"/>
      <c r="HZC88" s="15"/>
      <c r="HZD88" s="15"/>
      <c r="HZE88" s="15"/>
      <c r="HZF88" s="15"/>
      <c r="HZG88" s="15"/>
      <c r="HZH88" s="15"/>
      <c r="HZI88" s="15"/>
      <c r="HZJ88" s="15"/>
      <c r="HZK88" s="15"/>
      <c r="HZL88" s="15"/>
      <c r="HZM88" s="15"/>
      <c r="HZN88" s="15"/>
      <c r="HZO88" s="15"/>
      <c r="HZP88" s="15"/>
      <c r="HZQ88" s="15"/>
      <c r="HZR88" s="15"/>
      <c r="HZS88" s="15"/>
      <c r="HZT88" s="15"/>
      <c r="HZU88" s="15"/>
      <c r="HZV88" s="15"/>
      <c r="HZW88" s="15"/>
      <c r="HZX88" s="15"/>
      <c r="HZY88" s="15"/>
      <c r="HZZ88" s="15"/>
      <c r="IAA88" s="15"/>
      <c r="IAB88" s="15"/>
      <c r="IAC88" s="15"/>
      <c r="IAD88" s="15"/>
      <c r="IAE88" s="15"/>
      <c r="IAF88" s="15"/>
      <c r="IAG88" s="15"/>
      <c r="IAH88" s="15"/>
      <c r="IAI88" s="15"/>
      <c r="IAJ88" s="15"/>
      <c r="IAK88" s="15"/>
      <c r="IAL88" s="15"/>
      <c r="IAM88" s="15"/>
      <c r="IAN88" s="15"/>
      <c r="IAO88" s="15"/>
      <c r="IAP88" s="15"/>
      <c r="IAQ88" s="15"/>
      <c r="IAR88" s="15"/>
      <c r="IAS88" s="15"/>
      <c r="IAT88" s="15"/>
      <c r="IAU88" s="15"/>
      <c r="IAV88" s="15"/>
      <c r="IAW88" s="15"/>
      <c r="IAX88" s="15"/>
      <c r="IAY88" s="15"/>
      <c r="IAZ88" s="15"/>
      <c r="IBA88" s="15"/>
      <c r="IBB88" s="15"/>
      <c r="IBC88" s="15"/>
      <c r="IBD88" s="15"/>
      <c r="IBE88" s="15"/>
      <c r="IBF88" s="15"/>
      <c r="IBG88" s="15"/>
      <c r="IBH88" s="15"/>
      <c r="IBI88" s="15"/>
      <c r="IBJ88" s="15"/>
      <c r="IBK88" s="15"/>
      <c r="IBL88" s="15"/>
      <c r="IBM88" s="15"/>
      <c r="IBN88" s="15"/>
      <c r="IBO88" s="15"/>
      <c r="IBP88" s="15"/>
      <c r="IBQ88" s="15"/>
      <c r="IBR88" s="15"/>
      <c r="IBS88" s="15"/>
      <c r="IBT88" s="15"/>
      <c r="IBU88" s="15"/>
      <c r="IBV88" s="15"/>
      <c r="IBW88" s="15"/>
      <c r="IBX88" s="15"/>
      <c r="IBY88" s="15"/>
      <c r="IBZ88" s="15"/>
      <c r="ICA88" s="15"/>
      <c r="ICB88" s="15"/>
      <c r="ICC88" s="15"/>
      <c r="ICD88" s="15"/>
      <c r="ICE88" s="15"/>
      <c r="ICF88" s="15"/>
      <c r="ICG88" s="15"/>
      <c r="ICH88" s="15"/>
      <c r="ICI88" s="15"/>
      <c r="ICJ88" s="15"/>
      <c r="ICK88" s="15"/>
      <c r="ICL88" s="15"/>
      <c r="ICM88" s="15"/>
      <c r="ICN88" s="15"/>
      <c r="ICO88" s="15"/>
      <c r="ICP88" s="15"/>
      <c r="ICQ88" s="15"/>
      <c r="ICR88" s="15"/>
      <c r="ICS88" s="15"/>
      <c r="ICT88" s="15"/>
      <c r="ICU88" s="15"/>
      <c r="ICV88" s="15"/>
      <c r="ICW88" s="15"/>
      <c r="ICX88" s="15"/>
      <c r="ICY88" s="15"/>
      <c r="ICZ88" s="15"/>
      <c r="IDA88" s="15"/>
      <c r="IDB88" s="15"/>
      <c r="IDC88" s="15"/>
      <c r="IDD88" s="15"/>
      <c r="IDE88" s="15"/>
      <c r="IDF88" s="15"/>
      <c r="IDG88" s="15"/>
      <c r="IDH88" s="15"/>
      <c r="IDI88" s="15"/>
      <c r="IDJ88" s="15"/>
      <c r="IDK88" s="15"/>
      <c r="IDL88" s="15"/>
      <c r="IDM88" s="15"/>
      <c r="IDN88" s="15"/>
      <c r="IDO88" s="15"/>
      <c r="IDP88" s="15"/>
      <c r="IDQ88" s="15"/>
      <c r="IDR88" s="15"/>
      <c r="IDS88" s="15"/>
      <c r="IDT88" s="15"/>
      <c r="IDU88" s="15"/>
      <c r="IDV88" s="15"/>
      <c r="IDW88" s="15"/>
      <c r="IDX88" s="15"/>
      <c r="IDY88" s="15"/>
      <c r="IDZ88" s="15"/>
      <c r="IEA88" s="15"/>
      <c r="IEB88" s="15"/>
      <c r="IEC88" s="15"/>
      <c r="IED88" s="15"/>
      <c r="IEE88" s="15"/>
      <c r="IEF88" s="15"/>
      <c r="IEG88" s="15"/>
      <c r="IEH88" s="15"/>
      <c r="IEI88" s="15"/>
      <c r="IEJ88" s="15"/>
      <c r="IEK88" s="15"/>
      <c r="IEL88" s="15"/>
      <c r="IEM88" s="15"/>
      <c r="IEN88" s="15"/>
      <c r="IEO88" s="15"/>
      <c r="IEP88" s="15"/>
      <c r="IEQ88" s="15"/>
      <c r="IER88" s="15"/>
      <c r="IES88" s="15"/>
      <c r="IET88" s="15"/>
      <c r="IEU88" s="15"/>
      <c r="IEV88" s="15"/>
      <c r="IEW88" s="15"/>
      <c r="IEX88" s="15"/>
      <c r="IEY88" s="15"/>
      <c r="IEZ88" s="15"/>
      <c r="IFA88" s="15"/>
      <c r="IFB88" s="15"/>
      <c r="IFC88" s="15"/>
      <c r="IFD88" s="15"/>
      <c r="IFE88" s="15"/>
      <c r="IFF88" s="15"/>
      <c r="IFG88" s="15"/>
      <c r="IFH88" s="15"/>
      <c r="IFI88" s="15"/>
      <c r="IFJ88" s="15"/>
      <c r="IFK88" s="15"/>
      <c r="IFL88" s="15"/>
      <c r="IFM88" s="15"/>
      <c r="IFN88" s="15"/>
      <c r="IFO88" s="15"/>
      <c r="IFP88" s="15"/>
      <c r="IFQ88" s="15"/>
      <c r="IFR88" s="15"/>
      <c r="IFS88" s="15"/>
      <c r="IFT88" s="15"/>
      <c r="IFU88" s="15"/>
      <c r="IFV88" s="15"/>
      <c r="IFW88" s="15"/>
      <c r="IFX88" s="15"/>
      <c r="IFY88" s="15"/>
      <c r="IFZ88" s="15"/>
      <c r="IGA88" s="15"/>
      <c r="IGB88" s="15"/>
      <c r="IGC88" s="15"/>
      <c r="IGD88" s="15"/>
      <c r="IGE88" s="15"/>
      <c r="IGF88" s="15"/>
      <c r="IGG88" s="15"/>
      <c r="IGH88" s="15"/>
      <c r="IGI88" s="15"/>
      <c r="IGJ88" s="15"/>
      <c r="IGK88" s="15"/>
      <c r="IGL88" s="15"/>
      <c r="IGM88" s="15"/>
      <c r="IGN88" s="15"/>
      <c r="IGO88" s="15"/>
      <c r="IGP88" s="15"/>
      <c r="IGQ88" s="15"/>
      <c r="IGR88" s="15"/>
      <c r="IGS88" s="15"/>
      <c r="IGT88" s="15"/>
      <c r="IGU88" s="15"/>
      <c r="IGV88" s="15"/>
      <c r="IGW88" s="15"/>
      <c r="IGX88" s="15"/>
      <c r="IGY88" s="15"/>
      <c r="IGZ88" s="15"/>
      <c r="IHA88" s="15"/>
      <c r="IHB88" s="15"/>
      <c r="IHC88" s="15"/>
      <c r="IHD88" s="15"/>
      <c r="IHE88" s="15"/>
      <c r="IHF88" s="15"/>
      <c r="IHG88" s="15"/>
      <c r="IHH88" s="15"/>
      <c r="IHI88" s="15"/>
      <c r="IHJ88" s="15"/>
      <c r="IHK88" s="15"/>
      <c r="IHL88" s="15"/>
      <c r="IHM88" s="15"/>
      <c r="IHN88" s="15"/>
      <c r="IHO88" s="15"/>
      <c r="IHP88" s="15"/>
      <c r="IHQ88" s="15"/>
      <c r="IHR88" s="15"/>
      <c r="IHS88" s="15"/>
      <c r="IHT88" s="15"/>
      <c r="IHU88" s="15"/>
      <c r="IHV88" s="15"/>
      <c r="IHW88" s="15"/>
      <c r="IHX88" s="15"/>
      <c r="IHY88" s="15"/>
      <c r="IHZ88" s="15"/>
      <c r="IIA88" s="15"/>
      <c r="IIB88" s="15"/>
      <c r="IIC88" s="15"/>
      <c r="IID88" s="15"/>
      <c r="IIE88" s="15"/>
      <c r="IIF88" s="15"/>
      <c r="IIG88" s="15"/>
      <c r="IIH88" s="15"/>
      <c r="III88" s="15"/>
      <c r="IIJ88" s="15"/>
      <c r="IIK88" s="15"/>
      <c r="IIL88" s="15"/>
      <c r="IIM88" s="15"/>
      <c r="IIN88" s="15"/>
      <c r="IIO88" s="15"/>
      <c r="IIP88" s="15"/>
      <c r="IIQ88" s="15"/>
      <c r="IIR88" s="15"/>
      <c r="IIS88" s="15"/>
      <c r="IIT88" s="15"/>
      <c r="IIU88" s="15"/>
      <c r="IIV88" s="15"/>
      <c r="IIW88" s="15"/>
      <c r="IIX88" s="15"/>
      <c r="IIY88" s="15"/>
      <c r="IIZ88" s="15"/>
      <c r="IJA88" s="15"/>
      <c r="IJB88" s="15"/>
      <c r="IJC88" s="15"/>
      <c r="IJD88" s="15"/>
      <c r="IJE88" s="15"/>
      <c r="IJF88" s="15"/>
      <c r="IJG88" s="15"/>
      <c r="IJH88" s="15"/>
      <c r="IJI88" s="15"/>
      <c r="IJJ88" s="15"/>
      <c r="IJK88" s="15"/>
      <c r="IJL88" s="15"/>
      <c r="IJM88" s="15"/>
      <c r="IJN88" s="15"/>
      <c r="IJO88" s="15"/>
      <c r="IJP88" s="15"/>
      <c r="IJQ88" s="15"/>
      <c r="IJR88" s="15"/>
      <c r="IJS88" s="15"/>
      <c r="IJT88" s="15"/>
      <c r="IJU88" s="15"/>
      <c r="IJV88" s="15"/>
      <c r="IJW88" s="15"/>
      <c r="IJX88" s="15"/>
      <c r="IJY88" s="15"/>
      <c r="IJZ88" s="15"/>
      <c r="IKA88" s="15"/>
      <c r="IKB88" s="15"/>
      <c r="IKC88" s="15"/>
      <c r="IKD88" s="15"/>
      <c r="IKE88" s="15"/>
      <c r="IKF88" s="15"/>
      <c r="IKG88" s="15"/>
      <c r="IKH88" s="15"/>
      <c r="IKI88" s="15"/>
      <c r="IKJ88" s="15"/>
      <c r="IKK88" s="15"/>
      <c r="IKL88" s="15"/>
      <c r="IKM88" s="15"/>
      <c r="IKN88" s="15"/>
      <c r="IKO88" s="15"/>
      <c r="IKP88" s="15"/>
      <c r="IKQ88" s="15"/>
      <c r="IKR88" s="15"/>
      <c r="IKS88" s="15"/>
      <c r="IKT88" s="15"/>
      <c r="IKU88" s="15"/>
      <c r="IKV88" s="15"/>
      <c r="IKW88" s="15"/>
      <c r="IKX88" s="15"/>
      <c r="IKY88" s="15"/>
      <c r="IKZ88" s="15"/>
      <c r="ILA88" s="15"/>
      <c r="ILB88" s="15"/>
      <c r="ILC88" s="15"/>
      <c r="ILD88" s="15"/>
      <c r="ILE88" s="15"/>
      <c r="ILF88" s="15"/>
      <c r="ILG88" s="15"/>
      <c r="ILH88" s="15"/>
      <c r="ILI88" s="15"/>
      <c r="ILJ88" s="15"/>
      <c r="ILK88" s="15"/>
      <c r="ILL88" s="15"/>
      <c r="ILM88" s="15"/>
      <c r="ILN88" s="15"/>
      <c r="ILO88" s="15"/>
      <c r="ILP88" s="15"/>
      <c r="ILQ88" s="15"/>
      <c r="ILR88" s="15"/>
      <c r="ILS88" s="15"/>
      <c r="ILT88" s="15"/>
      <c r="ILU88" s="15"/>
      <c r="ILV88" s="15"/>
      <c r="ILW88" s="15"/>
      <c r="ILX88" s="15"/>
      <c r="ILY88" s="15"/>
      <c r="ILZ88" s="15"/>
      <c r="IMA88" s="15"/>
      <c r="IMB88" s="15"/>
      <c r="IMC88" s="15"/>
      <c r="IMD88" s="15"/>
      <c r="IME88" s="15"/>
      <c r="IMF88" s="15"/>
      <c r="IMG88" s="15"/>
      <c r="IMH88" s="15"/>
      <c r="IMI88" s="15"/>
      <c r="IMJ88" s="15"/>
      <c r="IMK88" s="15"/>
      <c r="IML88" s="15"/>
      <c r="IMM88" s="15"/>
      <c r="IMN88" s="15"/>
      <c r="IMO88" s="15"/>
      <c r="IMP88" s="15"/>
      <c r="IMQ88" s="15"/>
      <c r="IMR88" s="15"/>
      <c r="IMS88" s="15"/>
      <c r="IMT88" s="15"/>
      <c r="IMU88" s="15"/>
      <c r="IMV88" s="15"/>
      <c r="IMW88" s="15"/>
      <c r="IMX88" s="15"/>
      <c r="IMY88" s="15"/>
      <c r="IMZ88" s="15"/>
      <c r="INA88" s="15"/>
      <c r="INB88" s="15"/>
      <c r="INC88" s="15"/>
      <c r="IND88" s="15"/>
      <c r="INE88" s="15"/>
      <c r="INF88" s="15"/>
      <c r="ING88" s="15"/>
      <c r="INH88" s="15"/>
      <c r="INI88" s="15"/>
      <c r="INJ88" s="15"/>
      <c r="INK88" s="15"/>
      <c r="INL88" s="15"/>
      <c r="INM88" s="15"/>
      <c r="INN88" s="15"/>
      <c r="INO88" s="15"/>
      <c r="INP88" s="15"/>
      <c r="INQ88" s="15"/>
      <c r="INR88" s="15"/>
      <c r="INS88" s="15"/>
      <c r="INT88" s="15"/>
      <c r="INU88" s="15"/>
      <c r="INV88" s="15"/>
      <c r="INW88" s="15"/>
      <c r="INX88" s="15"/>
      <c r="INY88" s="15"/>
      <c r="INZ88" s="15"/>
      <c r="IOA88" s="15"/>
      <c r="IOB88" s="15"/>
      <c r="IOC88" s="15"/>
      <c r="IOD88" s="15"/>
      <c r="IOE88" s="15"/>
      <c r="IOF88" s="15"/>
      <c r="IOG88" s="15"/>
      <c r="IOH88" s="15"/>
      <c r="IOI88" s="15"/>
      <c r="IOJ88" s="15"/>
      <c r="IOK88" s="15"/>
      <c r="IOL88" s="15"/>
      <c r="IOM88" s="15"/>
      <c r="ION88" s="15"/>
      <c r="IOO88" s="15"/>
      <c r="IOP88" s="15"/>
      <c r="IOQ88" s="15"/>
      <c r="IOR88" s="15"/>
      <c r="IOS88" s="15"/>
      <c r="IOT88" s="15"/>
      <c r="IOU88" s="15"/>
      <c r="IOV88" s="15"/>
      <c r="IOW88" s="15"/>
      <c r="IOX88" s="15"/>
      <c r="IOY88" s="15"/>
      <c r="IOZ88" s="15"/>
      <c r="IPA88" s="15"/>
      <c r="IPB88" s="15"/>
      <c r="IPC88" s="15"/>
      <c r="IPD88" s="15"/>
      <c r="IPE88" s="15"/>
      <c r="IPF88" s="15"/>
      <c r="IPG88" s="15"/>
      <c r="IPH88" s="15"/>
      <c r="IPI88" s="15"/>
      <c r="IPJ88" s="15"/>
      <c r="IPK88" s="15"/>
      <c r="IPL88" s="15"/>
      <c r="IPM88" s="15"/>
      <c r="IPN88" s="15"/>
      <c r="IPO88" s="15"/>
      <c r="IPP88" s="15"/>
      <c r="IPQ88" s="15"/>
      <c r="IPR88" s="15"/>
      <c r="IPS88" s="15"/>
      <c r="IPT88" s="15"/>
      <c r="IPU88" s="15"/>
      <c r="IPV88" s="15"/>
      <c r="IPW88" s="15"/>
      <c r="IPX88" s="15"/>
      <c r="IPY88" s="15"/>
      <c r="IPZ88" s="15"/>
      <c r="IQA88" s="15"/>
      <c r="IQB88" s="15"/>
      <c r="IQC88" s="15"/>
      <c r="IQD88" s="15"/>
      <c r="IQE88" s="15"/>
      <c r="IQF88" s="15"/>
      <c r="IQG88" s="15"/>
      <c r="IQH88" s="15"/>
      <c r="IQI88" s="15"/>
      <c r="IQJ88" s="15"/>
      <c r="IQK88" s="15"/>
      <c r="IQL88" s="15"/>
      <c r="IQM88" s="15"/>
      <c r="IQN88" s="15"/>
      <c r="IQO88" s="15"/>
      <c r="IQP88" s="15"/>
      <c r="IQQ88" s="15"/>
      <c r="IQR88" s="15"/>
      <c r="IQS88" s="15"/>
      <c r="IQT88" s="15"/>
      <c r="IQU88" s="15"/>
      <c r="IQV88" s="15"/>
      <c r="IQW88" s="15"/>
      <c r="IQX88" s="15"/>
      <c r="IQY88" s="15"/>
      <c r="IQZ88" s="15"/>
      <c r="IRA88" s="15"/>
      <c r="IRB88" s="15"/>
      <c r="IRC88" s="15"/>
      <c r="IRD88" s="15"/>
      <c r="IRE88" s="15"/>
      <c r="IRF88" s="15"/>
      <c r="IRG88" s="15"/>
      <c r="IRH88" s="15"/>
      <c r="IRI88" s="15"/>
      <c r="IRJ88" s="15"/>
      <c r="IRK88" s="15"/>
      <c r="IRL88" s="15"/>
      <c r="IRM88" s="15"/>
      <c r="IRN88" s="15"/>
      <c r="IRO88" s="15"/>
      <c r="IRP88" s="15"/>
      <c r="IRQ88" s="15"/>
      <c r="IRR88" s="15"/>
      <c r="IRS88" s="15"/>
      <c r="IRT88" s="15"/>
      <c r="IRU88" s="15"/>
      <c r="IRV88" s="15"/>
      <c r="IRW88" s="15"/>
      <c r="IRX88" s="15"/>
      <c r="IRY88" s="15"/>
      <c r="IRZ88" s="15"/>
      <c r="ISA88" s="15"/>
      <c r="ISB88" s="15"/>
      <c r="ISC88" s="15"/>
      <c r="ISD88" s="15"/>
      <c r="ISE88" s="15"/>
      <c r="ISF88" s="15"/>
      <c r="ISG88" s="15"/>
      <c r="ISH88" s="15"/>
      <c r="ISI88" s="15"/>
      <c r="ISJ88" s="15"/>
      <c r="ISK88" s="15"/>
      <c r="ISL88" s="15"/>
      <c r="ISM88" s="15"/>
      <c r="ISN88" s="15"/>
      <c r="ISO88" s="15"/>
      <c r="ISP88" s="15"/>
      <c r="ISQ88" s="15"/>
      <c r="ISR88" s="15"/>
      <c r="ISS88" s="15"/>
      <c r="IST88" s="15"/>
      <c r="ISU88" s="15"/>
      <c r="ISV88" s="15"/>
      <c r="ISW88" s="15"/>
      <c r="ISX88" s="15"/>
      <c r="ISY88" s="15"/>
      <c r="ISZ88" s="15"/>
      <c r="ITA88" s="15"/>
      <c r="ITB88" s="15"/>
      <c r="ITC88" s="15"/>
      <c r="ITD88" s="15"/>
      <c r="ITE88" s="15"/>
      <c r="ITF88" s="15"/>
      <c r="ITG88" s="15"/>
      <c r="ITH88" s="15"/>
      <c r="ITI88" s="15"/>
      <c r="ITJ88" s="15"/>
      <c r="ITK88" s="15"/>
      <c r="ITL88" s="15"/>
      <c r="ITM88" s="15"/>
      <c r="ITN88" s="15"/>
      <c r="ITO88" s="15"/>
      <c r="ITP88" s="15"/>
      <c r="ITQ88" s="15"/>
      <c r="ITR88" s="15"/>
      <c r="ITS88" s="15"/>
      <c r="ITT88" s="15"/>
      <c r="ITU88" s="15"/>
      <c r="ITV88" s="15"/>
      <c r="ITW88" s="15"/>
      <c r="ITX88" s="15"/>
      <c r="ITY88" s="15"/>
      <c r="ITZ88" s="15"/>
      <c r="IUA88" s="15"/>
      <c r="IUB88" s="15"/>
      <c r="IUC88" s="15"/>
      <c r="IUD88" s="15"/>
      <c r="IUE88" s="15"/>
      <c r="IUF88" s="15"/>
      <c r="IUG88" s="15"/>
      <c r="IUH88" s="15"/>
      <c r="IUI88" s="15"/>
      <c r="IUJ88" s="15"/>
      <c r="IUK88" s="15"/>
      <c r="IUL88" s="15"/>
      <c r="IUM88" s="15"/>
      <c r="IUN88" s="15"/>
      <c r="IUO88" s="15"/>
      <c r="IUP88" s="15"/>
      <c r="IUQ88" s="15"/>
      <c r="IUR88" s="15"/>
      <c r="IUS88" s="15"/>
      <c r="IUT88" s="15"/>
      <c r="IUU88" s="15"/>
      <c r="IUV88" s="15"/>
      <c r="IUW88" s="15"/>
      <c r="IUX88" s="15"/>
      <c r="IUY88" s="15"/>
      <c r="IUZ88" s="15"/>
      <c r="IVA88" s="15"/>
      <c r="IVB88" s="15"/>
      <c r="IVC88" s="15"/>
      <c r="IVD88" s="15"/>
      <c r="IVE88" s="15"/>
      <c r="IVF88" s="15"/>
      <c r="IVG88" s="15"/>
      <c r="IVH88" s="15"/>
      <c r="IVI88" s="15"/>
      <c r="IVJ88" s="15"/>
      <c r="IVK88" s="15"/>
      <c r="IVL88" s="15"/>
      <c r="IVM88" s="15"/>
      <c r="IVN88" s="15"/>
      <c r="IVO88" s="15"/>
      <c r="IVP88" s="15"/>
      <c r="IVQ88" s="15"/>
      <c r="IVR88" s="15"/>
      <c r="IVS88" s="15"/>
      <c r="IVT88" s="15"/>
      <c r="IVU88" s="15"/>
      <c r="IVV88" s="15"/>
      <c r="IVW88" s="15"/>
      <c r="IVX88" s="15"/>
      <c r="IVY88" s="15"/>
      <c r="IVZ88" s="15"/>
      <c r="IWA88" s="15"/>
      <c r="IWB88" s="15"/>
      <c r="IWC88" s="15"/>
      <c r="IWD88" s="15"/>
      <c r="IWE88" s="15"/>
      <c r="IWF88" s="15"/>
      <c r="IWG88" s="15"/>
      <c r="IWH88" s="15"/>
      <c r="IWI88" s="15"/>
      <c r="IWJ88" s="15"/>
      <c r="IWK88" s="15"/>
      <c r="IWL88" s="15"/>
      <c r="IWM88" s="15"/>
      <c r="IWN88" s="15"/>
      <c r="IWO88" s="15"/>
      <c r="IWP88" s="15"/>
      <c r="IWQ88" s="15"/>
      <c r="IWR88" s="15"/>
      <c r="IWS88" s="15"/>
      <c r="IWT88" s="15"/>
      <c r="IWU88" s="15"/>
      <c r="IWV88" s="15"/>
      <c r="IWW88" s="15"/>
      <c r="IWX88" s="15"/>
      <c r="IWY88" s="15"/>
      <c r="IWZ88" s="15"/>
      <c r="IXA88" s="15"/>
      <c r="IXB88" s="15"/>
      <c r="IXC88" s="15"/>
      <c r="IXD88" s="15"/>
      <c r="IXE88" s="15"/>
      <c r="IXF88" s="15"/>
      <c r="IXG88" s="15"/>
      <c r="IXH88" s="15"/>
      <c r="IXI88" s="15"/>
      <c r="IXJ88" s="15"/>
      <c r="IXK88" s="15"/>
      <c r="IXL88" s="15"/>
      <c r="IXM88" s="15"/>
      <c r="IXN88" s="15"/>
      <c r="IXO88" s="15"/>
      <c r="IXP88" s="15"/>
      <c r="IXQ88" s="15"/>
      <c r="IXR88" s="15"/>
      <c r="IXS88" s="15"/>
      <c r="IXT88" s="15"/>
      <c r="IXU88" s="15"/>
      <c r="IXV88" s="15"/>
      <c r="IXW88" s="15"/>
      <c r="IXX88" s="15"/>
      <c r="IXY88" s="15"/>
      <c r="IXZ88" s="15"/>
      <c r="IYA88" s="15"/>
      <c r="IYB88" s="15"/>
      <c r="IYC88" s="15"/>
      <c r="IYD88" s="15"/>
      <c r="IYE88" s="15"/>
      <c r="IYF88" s="15"/>
      <c r="IYG88" s="15"/>
      <c r="IYH88" s="15"/>
      <c r="IYI88" s="15"/>
      <c r="IYJ88" s="15"/>
      <c r="IYK88" s="15"/>
      <c r="IYL88" s="15"/>
      <c r="IYM88" s="15"/>
      <c r="IYN88" s="15"/>
      <c r="IYO88" s="15"/>
      <c r="IYP88" s="15"/>
      <c r="IYQ88" s="15"/>
      <c r="IYR88" s="15"/>
      <c r="IYS88" s="15"/>
      <c r="IYT88" s="15"/>
      <c r="IYU88" s="15"/>
      <c r="IYV88" s="15"/>
      <c r="IYW88" s="15"/>
      <c r="IYX88" s="15"/>
      <c r="IYY88" s="15"/>
      <c r="IYZ88" s="15"/>
      <c r="IZA88" s="15"/>
      <c r="IZB88" s="15"/>
      <c r="IZC88" s="15"/>
      <c r="IZD88" s="15"/>
      <c r="IZE88" s="15"/>
      <c r="IZF88" s="15"/>
      <c r="IZG88" s="15"/>
      <c r="IZH88" s="15"/>
      <c r="IZI88" s="15"/>
      <c r="IZJ88" s="15"/>
      <c r="IZK88" s="15"/>
      <c r="IZL88" s="15"/>
      <c r="IZM88" s="15"/>
      <c r="IZN88" s="15"/>
      <c r="IZO88" s="15"/>
      <c r="IZP88" s="15"/>
      <c r="IZQ88" s="15"/>
      <c r="IZR88" s="15"/>
      <c r="IZS88" s="15"/>
      <c r="IZT88" s="15"/>
      <c r="IZU88" s="15"/>
      <c r="IZV88" s="15"/>
      <c r="IZW88" s="15"/>
      <c r="IZX88" s="15"/>
      <c r="IZY88" s="15"/>
      <c r="IZZ88" s="15"/>
      <c r="JAA88" s="15"/>
      <c r="JAB88" s="15"/>
      <c r="JAC88" s="15"/>
      <c r="JAD88" s="15"/>
      <c r="JAE88" s="15"/>
      <c r="JAF88" s="15"/>
      <c r="JAG88" s="15"/>
      <c r="JAH88" s="15"/>
      <c r="JAI88" s="15"/>
      <c r="JAJ88" s="15"/>
      <c r="JAK88" s="15"/>
      <c r="JAL88" s="15"/>
      <c r="JAM88" s="15"/>
      <c r="JAN88" s="15"/>
      <c r="JAO88" s="15"/>
      <c r="JAP88" s="15"/>
      <c r="JAQ88" s="15"/>
      <c r="JAR88" s="15"/>
      <c r="JAS88" s="15"/>
      <c r="JAT88" s="15"/>
      <c r="JAU88" s="15"/>
      <c r="JAV88" s="15"/>
      <c r="JAW88" s="15"/>
      <c r="JAX88" s="15"/>
      <c r="JAY88" s="15"/>
      <c r="JAZ88" s="15"/>
      <c r="JBA88" s="15"/>
      <c r="JBB88" s="15"/>
      <c r="JBC88" s="15"/>
      <c r="JBD88" s="15"/>
      <c r="JBE88" s="15"/>
      <c r="JBF88" s="15"/>
      <c r="JBG88" s="15"/>
      <c r="JBH88" s="15"/>
      <c r="JBI88" s="15"/>
      <c r="JBJ88" s="15"/>
      <c r="JBK88" s="15"/>
      <c r="JBL88" s="15"/>
      <c r="JBM88" s="15"/>
      <c r="JBN88" s="15"/>
      <c r="JBO88" s="15"/>
      <c r="JBP88" s="15"/>
      <c r="JBQ88" s="15"/>
      <c r="JBR88" s="15"/>
      <c r="JBS88" s="15"/>
      <c r="JBT88" s="15"/>
      <c r="JBU88" s="15"/>
      <c r="JBV88" s="15"/>
      <c r="JBW88" s="15"/>
      <c r="JBX88" s="15"/>
      <c r="JBY88" s="15"/>
      <c r="JBZ88" s="15"/>
      <c r="JCA88" s="15"/>
      <c r="JCB88" s="15"/>
      <c r="JCC88" s="15"/>
      <c r="JCD88" s="15"/>
      <c r="JCE88" s="15"/>
      <c r="JCF88" s="15"/>
      <c r="JCG88" s="15"/>
      <c r="JCH88" s="15"/>
      <c r="JCI88" s="15"/>
      <c r="JCJ88" s="15"/>
      <c r="JCK88" s="15"/>
      <c r="JCL88" s="15"/>
      <c r="JCM88" s="15"/>
      <c r="JCN88" s="15"/>
      <c r="JCO88" s="15"/>
      <c r="JCP88" s="15"/>
      <c r="JCQ88" s="15"/>
      <c r="JCR88" s="15"/>
      <c r="JCS88" s="15"/>
      <c r="JCT88" s="15"/>
      <c r="JCU88" s="15"/>
      <c r="JCV88" s="15"/>
      <c r="JCW88" s="15"/>
      <c r="JCX88" s="15"/>
      <c r="JCY88" s="15"/>
      <c r="JCZ88" s="15"/>
      <c r="JDA88" s="15"/>
      <c r="JDB88" s="15"/>
      <c r="JDC88" s="15"/>
      <c r="JDD88" s="15"/>
      <c r="JDE88" s="15"/>
      <c r="JDF88" s="15"/>
      <c r="JDG88" s="15"/>
      <c r="JDH88" s="15"/>
      <c r="JDI88" s="15"/>
      <c r="JDJ88" s="15"/>
      <c r="JDK88" s="15"/>
      <c r="JDL88" s="15"/>
      <c r="JDM88" s="15"/>
      <c r="JDN88" s="15"/>
      <c r="JDO88" s="15"/>
      <c r="JDP88" s="15"/>
      <c r="JDQ88" s="15"/>
      <c r="JDR88" s="15"/>
      <c r="JDS88" s="15"/>
      <c r="JDT88" s="15"/>
      <c r="JDU88" s="15"/>
      <c r="JDV88" s="15"/>
      <c r="JDW88" s="15"/>
      <c r="JDX88" s="15"/>
      <c r="JDY88" s="15"/>
      <c r="JDZ88" s="15"/>
      <c r="JEA88" s="15"/>
      <c r="JEB88" s="15"/>
      <c r="JEC88" s="15"/>
      <c r="JED88" s="15"/>
      <c r="JEE88" s="15"/>
      <c r="JEF88" s="15"/>
      <c r="JEG88" s="15"/>
      <c r="JEH88" s="15"/>
      <c r="JEI88" s="15"/>
      <c r="JEJ88" s="15"/>
      <c r="JEK88" s="15"/>
      <c r="JEL88" s="15"/>
      <c r="JEM88" s="15"/>
      <c r="JEN88" s="15"/>
      <c r="JEO88" s="15"/>
      <c r="JEP88" s="15"/>
      <c r="JEQ88" s="15"/>
      <c r="JER88" s="15"/>
      <c r="JES88" s="15"/>
      <c r="JET88" s="15"/>
      <c r="JEU88" s="15"/>
      <c r="JEV88" s="15"/>
      <c r="JEW88" s="15"/>
      <c r="JEX88" s="15"/>
      <c r="JEY88" s="15"/>
      <c r="JEZ88" s="15"/>
      <c r="JFA88" s="15"/>
      <c r="JFB88" s="15"/>
      <c r="JFC88" s="15"/>
      <c r="JFD88" s="15"/>
      <c r="JFE88" s="15"/>
      <c r="JFF88" s="15"/>
      <c r="JFG88" s="15"/>
      <c r="JFH88" s="15"/>
      <c r="JFI88" s="15"/>
      <c r="JFJ88" s="15"/>
      <c r="JFK88" s="15"/>
      <c r="JFL88" s="15"/>
      <c r="JFM88" s="15"/>
      <c r="JFN88" s="15"/>
      <c r="JFO88" s="15"/>
      <c r="JFP88" s="15"/>
      <c r="JFQ88" s="15"/>
      <c r="JFR88" s="15"/>
      <c r="JFS88" s="15"/>
      <c r="JFT88" s="15"/>
      <c r="JFU88" s="15"/>
      <c r="JFV88" s="15"/>
      <c r="JFW88" s="15"/>
      <c r="JFX88" s="15"/>
      <c r="JFY88" s="15"/>
      <c r="JFZ88" s="15"/>
      <c r="JGA88" s="15"/>
      <c r="JGB88" s="15"/>
      <c r="JGC88" s="15"/>
      <c r="JGD88" s="15"/>
      <c r="JGE88" s="15"/>
      <c r="JGF88" s="15"/>
      <c r="JGG88" s="15"/>
      <c r="JGH88" s="15"/>
      <c r="JGI88" s="15"/>
      <c r="JGJ88" s="15"/>
      <c r="JGK88" s="15"/>
      <c r="JGL88" s="15"/>
      <c r="JGM88" s="15"/>
      <c r="JGN88" s="15"/>
      <c r="JGO88" s="15"/>
      <c r="JGP88" s="15"/>
      <c r="JGQ88" s="15"/>
      <c r="JGR88" s="15"/>
      <c r="JGS88" s="15"/>
      <c r="JGT88" s="15"/>
      <c r="JGU88" s="15"/>
      <c r="JGV88" s="15"/>
      <c r="JGW88" s="15"/>
      <c r="JGX88" s="15"/>
      <c r="JGY88" s="15"/>
      <c r="JGZ88" s="15"/>
      <c r="JHA88" s="15"/>
      <c r="JHB88" s="15"/>
      <c r="JHC88" s="15"/>
      <c r="JHD88" s="15"/>
      <c r="JHE88" s="15"/>
      <c r="JHF88" s="15"/>
      <c r="JHG88" s="15"/>
      <c r="JHH88" s="15"/>
      <c r="JHI88" s="15"/>
      <c r="JHJ88" s="15"/>
      <c r="JHK88" s="15"/>
      <c r="JHL88" s="15"/>
      <c r="JHM88" s="15"/>
      <c r="JHN88" s="15"/>
      <c r="JHO88" s="15"/>
      <c r="JHP88" s="15"/>
      <c r="JHQ88" s="15"/>
      <c r="JHR88" s="15"/>
      <c r="JHS88" s="15"/>
      <c r="JHT88" s="15"/>
      <c r="JHU88" s="15"/>
      <c r="JHV88" s="15"/>
      <c r="JHW88" s="15"/>
      <c r="JHX88" s="15"/>
      <c r="JHY88" s="15"/>
      <c r="JHZ88" s="15"/>
      <c r="JIA88" s="15"/>
      <c r="JIB88" s="15"/>
      <c r="JIC88" s="15"/>
      <c r="JID88" s="15"/>
      <c r="JIE88" s="15"/>
      <c r="JIF88" s="15"/>
      <c r="JIG88" s="15"/>
      <c r="JIH88" s="15"/>
      <c r="JII88" s="15"/>
      <c r="JIJ88" s="15"/>
      <c r="JIK88" s="15"/>
      <c r="JIL88" s="15"/>
      <c r="JIM88" s="15"/>
      <c r="JIN88" s="15"/>
      <c r="JIO88" s="15"/>
      <c r="JIP88" s="15"/>
      <c r="JIQ88" s="15"/>
      <c r="JIR88" s="15"/>
      <c r="JIS88" s="15"/>
      <c r="JIT88" s="15"/>
      <c r="JIU88" s="15"/>
      <c r="JIV88" s="15"/>
      <c r="JIW88" s="15"/>
      <c r="JIX88" s="15"/>
      <c r="JIY88" s="15"/>
      <c r="JIZ88" s="15"/>
      <c r="JJA88" s="15"/>
      <c r="JJB88" s="15"/>
      <c r="JJC88" s="15"/>
      <c r="JJD88" s="15"/>
      <c r="JJE88" s="15"/>
      <c r="JJF88" s="15"/>
      <c r="JJG88" s="15"/>
      <c r="JJH88" s="15"/>
      <c r="JJI88" s="15"/>
      <c r="JJJ88" s="15"/>
      <c r="JJK88" s="15"/>
      <c r="JJL88" s="15"/>
      <c r="JJM88" s="15"/>
      <c r="JJN88" s="15"/>
      <c r="JJO88" s="15"/>
      <c r="JJP88" s="15"/>
      <c r="JJQ88" s="15"/>
      <c r="JJR88" s="15"/>
      <c r="JJS88" s="15"/>
      <c r="JJT88" s="15"/>
      <c r="JJU88" s="15"/>
      <c r="JJV88" s="15"/>
      <c r="JJW88" s="15"/>
      <c r="JJX88" s="15"/>
      <c r="JJY88" s="15"/>
      <c r="JJZ88" s="15"/>
      <c r="JKA88" s="15"/>
      <c r="JKB88" s="15"/>
      <c r="JKC88" s="15"/>
      <c r="JKD88" s="15"/>
      <c r="JKE88" s="15"/>
      <c r="JKF88" s="15"/>
      <c r="JKG88" s="15"/>
      <c r="JKH88" s="15"/>
      <c r="JKI88" s="15"/>
      <c r="JKJ88" s="15"/>
      <c r="JKK88" s="15"/>
      <c r="JKL88" s="15"/>
      <c r="JKM88" s="15"/>
      <c r="JKN88" s="15"/>
      <c r="JKO88" s="15"/>
      <c r="JKP88" s="15"/>
      <c r="JKQ88" s="15"/>
      <c r="JKR88" s="15"/>
      <c r="JKS88" s="15"/>
      <c r="JKT88" s="15"/>
      <c r="JKU88" s="15"/>
      <c r="JKV88" s="15"/>
      <c r="JKW88" s="15"/>
      <c r="JKX88" s="15"/>
      <c r="JKY88" s="15"/>
      <c r="JKZ88" s="15"/>
      <c r="JLA88" s="15"/>
      <c r="JLB88" s="15"/>
      <c r="JLC88" s="15"/>
      <c r="JLD88" s="15"/>
      <c r="JLE88" s="15"/>
      <c r="JLF88" s="15"/>
      <c r="JLG88" s="15"/>
      <c r="JLH88" s="15"/>
      <c r="JLI88" s="15"/>
      <c r="JLJ88" s="15"/>
      <c r="JLK88" s="15"/>
      <c r="JLL88" s="15"/>
      <c r="JLM88" s="15"/>
      <c r="JLN88" s="15"/>
      <c r="JLO88" s="15"/>
      <c r="JLP88" s="15"/>
      <c r="JLQ88" s="15"/>
      <c r="JLR88" s="15"/>
      <c r="JLS88" s="15"/>
      <c r="JLT88" s="15"/>
      <c r="JLU88" s="15"/>
      <c r="JLV88" s="15"/>
      <c r="JLW88" s="15"/>
      <c r="JLX88" s="15"/>
      <c r="JLY88" s="15"/>
      <c r="JLZ88" s="15"/>
      <c r="JMA88" s="15"/>
      <c r="JMB88" s="15"/>
      <c r="JMC88" s="15"/>
      <c r="JMD88" s="15"/>
      <c r="JME88" s="15"/>
      <c r="JMF88" s="15"/>
      <c r="JMG88" s="15"/>
      <c r="JMH88" s="15"/>
      <c r="JMI88" s="15"/>
      <c r="JMJ88" s="15"/>
      <c r="JMK88" s="15"/>
      <c r="JML88" s="15"/>
      <c r="JMM88" s="15"/>
      <c r="JMN88" s="15"/>
      <c r="JMO88" s="15"/>
      <c r="JMP88" s="15"/>
      <c r="JMQ88" s="15"/>
      <c r="JMR88" s="15"/>
      <c r="JMS88" s="15"/>
      <c r="JMT88" s="15"/>
      <c r="JMU88" s="15"/>
      <c r="JMV88" s="15"/>
      <c r="JMW88" s="15"/>
      <c r="JMX88" s="15"/>
      <c r="JMY88" s="15"/>
      <c r="JMZ88" s="15"/>
      <c r="JNA88" s="15"/>
      <c r="JNB88" s="15"/>
      <c r="JNC88" s="15"/>
      <c r="JND88" s="15"/>
      <c r="JNE88" s="15"/>
      <c r="JNF88" s="15"/>
      <c r="JNG88" s="15"/>
      <c r="JNH88" s="15"/>
      <c r="JNI88" s="15"/>
      <c r="JNJ88" s="15"/>
      <c r="JNK88" s="15"/>
      <c r="JNL88" s="15"/>
      <c r="JNM88" s="15"/>
      <c r="JNN88" s="15"/>
      <c r="JNO88" s="15"/>
      <c r="JNP88" s="15"/>
      <c r="JNQ88" s="15"/>
      <c r="JNR88" s="15"/>
      <c r="JNS88" s="15"/>
      <c r="JNT88" s="15"/>
      <c r="JNU88" s="15"/>
      <c r="JNV88" s="15"/>
      <c r="JNW88" s="15"/>
      <c r="JNX88" s="15"/>
      <c r="JNY88" s="15"/>
      <c r="JNZ88" s="15"/>
      <c r="JOA88" s="15"/>
      <c r="JOB88" s="15"/>
      <c r="JOC88" s="15"/>
      <c r="JOD88" s="15"/>
      <c r="JOE88" s="15"/>
      <c r="JOF88" s="15"/>
      <c r="JOG88" s="15"/>
      <c r="JOH88" s="15"/>
      <c r="JOI88" s="15"/>
      <c r="JOJ88" s="15"/>
      <c r="JOK88" s="15"/>
      <c r="JOL88" s="15"/>
      <c r="JOM88" s="15"/>
      <c r="JON88" s="15"/>
      <c r="JOO88" s="15"/>
      <c r="JOP88" s="15"/>
      <c r="JOQ88" s="15"/>
      <c r="JOR88" s="15"/>
      <c r="JOS88" s="15"/>
      <c r="JOT88" s="15"/>
      <c r="JOU88" s="15"/>
      <c r="JOV88" s="15"/>
      <c r="JOW88" s="15"/>
      <c r="JOX88" s="15"/>
      <c r="JOY88" s="15"/>
      <c r="JOZ88" s="15"/>
      <c r="JPA88" s="15"/>
      <c r="JPB88" s="15"/>
      <c r="JPC88" s="15"/>
      <c r="JPD88" s="15"/>
      <c r="JPE88" s="15"/>
      <c r="JPF88" s="15"/>
      <c r="JPG88" s="15"/>
      <c r="JPH88" s="15"/>
      <c r="JPI88" s="15"/>
      <c r="JPJ88" s="15"/>
      <c r="JPK88" s="15"/>
      <c r="JPL88" s="15"/>
      <c r="JPM88" s="15"/>
      <c r="JPN88" s="15"/>
      <c r="JPO88" s="15"/>
      <c r="JPP88" s="15"/>
      <c r="JPQ88" s="15"/>
      <c r="JPR88" s="15"/>
      <c r="JPS88" s="15"/>
      <c r="JPT88" s="15"/>
      <c r="JPU88" s="15"/>
      <c r="JPV88" s="15"/>
      <c r="JPW88" s="15"/>
      <c r="JPX88" s="15"/>
      <c r="JPY88" s="15"/>
      <c r="JPZ88" s="15"/>
      <c r="JQA88" s="15"/>
      <c r="JQB88" s="15"/>
      <c r="JQC88" s="15"/>
      <c r="JQD88" s="15"/>
      <c r="JQE88" s="15"/>
      <c r="JQF88" s="15"/>
      <c r="JQG88" s="15"/>
      <c r="JQH88" s="15"/>
      <c r="JQI88" s="15"/>
      <c r="JQJ88" s="15"/>
      <c r="JQK88" s="15"/>
      <c r="JQL88" s="15"/>
      <c r="JQM88" s="15"/>
      <c r="JQN88" s="15"/>
      <c r="JQO88" s="15"/>
      <c r="JQP88" s="15"/>
      <c r="JQQ88" s="15"/>
      <c r="JQR88" s="15"/>
      <c r="JQS88" s="15"/>
      <c r="JQT88" s="15"/>
      <c r="JQU88" s="15"/>
      <c r="JQV88" s="15"/>
      <c r="JQW88" s="15"/>
      <c r="JQX88" s="15"/>
      <c r="JQY88" s="15"/>
      <c r="JQZ88" s="15"/>
      <c r="JRA88" s="15"/>
      <c r="JRB88" s="15"/>
      <c r="JRC88" s="15"/>
      <c r="JRD88" s="15"/>
      <c r="JRE88" s="15"/>
      <c r="JRF88" s="15"/>
      <c r="JRG88" s="15"/>
      <c r="JRH88" s="15"/>
      <c r="JRI88" s="15"/>
      <c r="JRJ88" s="15"/>
      <c r="JRK88" s="15"/>
      <c r="JRL88" s="15"/>
      <c r="JRM88" s="15"/>
      <c r="JRN88" s="15"/>
      <c r="JRO88" s="15"/>
      <c r="JRP88" s="15"/>
      <c r="JRQ88" s="15"/>
      <c r="JRR88" s="15"/>
      <c r="JRS88" s="15"/>
      <c r="JRT88" s="15"/>
      <c r="JRU88" s="15"/>
      <c r="JRV88" s="15"/>
      <c r="JRW88" s="15"/>
      <c r="JRX88" s="15"/>
      <c r="JRY88" s="15"/>
      <c r="JRZ88" s="15"/>
      <c r="JSA88" s="15"/>
      <c r="JSB88" s="15"/>
      <c r="JSC88" s="15"/>
      <c r="JSD88" s="15"/>
      <c r="JSE88" s="15"/>
      <c r="JSF88" s="15"/>
      <c r="JSG88" s="15"/>
      <c r="JSH88" s="15"/>
      <c r="JSI88" s="15"/>
      <c r="JSJ88" s="15"/>
      <c r="JSK88" s="15"/>
      <c r="JSL88" s="15"/>
      <c r="JSM88" s="15"/>
      <c r="JSN88" s="15"/>
      <c r="JSO88" s="15"/>
      <c r="JSP88" s="15"/>
      <c r="JSQ88" s="15"/>
      <c r="JSR88" s="15"/>
      <c r="JSS88" s="15"/>
      <c r="JST88" s="15"/>
      <c r="JSU88" s="15"/>
      <c r="JSV88" s="15"/>
      <c r="JSW88" s="15"/>
      <c r="JSX88" s="15"/>
      <c r="JSY88" s="15"/>
      <c r="JSZ88" s="15"/>
      <c r="JTA88" s="15"/>
      <c r="JTB88" s="15"/>
      <c r="JTC88" s="15"/>
      <c r="JTD88" s="15"/>
      <c r="JTE88" s="15"/>
      <c r="JTF88" s="15"/>
      <c r="JTG88" s="15"/>
      <c r="JTH88" s="15"/>
      <c r="JTI88" s="15"/>
      <c r="JTJ88" s="15"/>
      <c r="JTK88" s="15"/>
      <c r="JTL88" s="15"/>
      <c r="JTM88" s="15"/>
      <c r="JTN88" s="15"/>
      <c r="JTO88" s="15"/>
      <c r="JTP88" s="15"/>
      <c r="JTQ88" s="15"/>
      <c r="JTR88" s="15"/>
      <c r="JTS88" s="15"/>
      <c r="JTT88" s="15"/>
      <c r="JTU88" s="15"/>
      <c r="JTV88" s="15"/>
      <c r="JTW88" s="15"/>
      <c r="JTX88" s="15"/>
      <c r="JTY88" s="15"/>
      <c r="JTZ88" s="15"/>
      <c r="JUA88" s="15"/>
      <c r="JUB88" s="15"/>
      <c r="JUC88" s="15"/>
      <c r="JUD88" s="15"/>
      <c r="JUE88" s="15"/>
      <c r="JUF88" s="15"/>
      <c r="JUG88" s="15"/>
      <c r="JUH88" s="15"/>
      <c r="JUI88" s="15"/>
      <c r="JUJ88" s="15"/>
      <c r="JUK88" s="15"/>
      <c r="JUL88" s="15"/>
      <c r="JUM88" s="15"/>
      <c r="JUN88" s="15"/>
      <c r="JUO88" s="15"/>
      <c r="JUP88" s="15"/>
      <c r="JUQ88" s="15"/>
      <c r="JUR88" s="15"/>
      <c r="JUS88" s="15"/>
      <c r="JUT88" s="15"/>
      <c r="JUU88" s="15"/>
      <c r="JUV88" s="15"/>
      <c r="JUW88" s="15"/>
      <c r="JUX88" s="15"/>
      <c r="JUY88" s="15"/>
      <c r="JUZ88" s="15"/>
      <c r="JVA88" s="15"/>
      <c r="JVB88" s="15"/>
      <c r="JVC88" s="15"/>
      <c r="JVD88" s="15"/>
      <c r="JVE88" s="15"/>
      <c r="JVF88" s="15"/>
      <c r="JVG88" s="15"/>
      <c r="JVH88" s="15"/>
      <c r="JVI88" s="15"/>
      <c r="JVJ88" s="15"/>
      <c r="JVK88" s="15"/>
      <c r="JVL88" s="15"/>
      <c r="JVM88" s="15"/>
      <c r="JVN88" s="15"/>
      <c r="JVO88" s="15"/>
      <c r="JVP88" s="15"/>
      <c r="JVQ88" s="15"/>
      <c r="JVR88" s="15"/>
      <c r="JVS88" s="15"/>
      <c r="JVT88" s="15"/>
      <c r="JVU88" s="15"/>
      <c r="JVV88" s="15"/>
      <c r="JVW88" s="15"/>
      <c r="JVX88" s="15"/>
      <c r="JVY88" s="15"/>
      <c r="JVZ88" s="15"/>
      <c r="JWA88" s="15"/>
      <c r="JWB88" s="15"/>
      <c r="JWC88" s="15"/>
      <c r="JWD88" s="15"/>
      <c r="JWE88" s="15"/>
      <c r="JWF88" s="15"/>
      <c r="JWG88" s="15"/>
      <c r="JWH88" s="15"/>
      <c r="JWI88" s="15"/>
      <c r="JWJ88" s="15"/>
      <c r="JWK88" s="15"/>
      <c r="JWL88" s="15"/>
      <c r="JWM88" s="15"/>
      <c r="JWN88" s="15"/>
      <c r="JWO88" s="15"/>
      <c r="JWP88" s="15"/>
      <c r="JWQ88" s="15"/>
      <c r="JWR88" s="15"/>
      <c r="JWS88" s="15"/>
      <c r="JWT88" s="15"/>
      <c r="JWU88" s="15"/>
      <c r="JWV88" s="15"/>
      <c r="JWW88" s="15"/>
      <c r="JWX88" s="15"/>
      <c r="JWY88" s="15"/>
      <c r="JWZ88" s="15"/>
      <c r="JXA88" s="15"/>
      <c r="JXB88" s="15"/>
      <c r="JXC88" s="15"/>
      <c r="JXD88" s="15"/>
      <c r="JXE88" s="15"/>
      <c r="JXF88" s="15"/>
      <c r="JXG88" s="15"/>
      <c r="JXH88" s="15"/>
      <c r="JXI88" s="15"/>
      <c r="JXJ88" s="15"/>
      <c r="JXK88" s="15"/>
      <c r="JXL88" s="15"/>
      <c r="JXM88" s="15"/>
      <c r="JXN88" s="15"/>
      <c r="JXO88" s="15"/>
      <c r="JXP88" s="15"/>
      <c r="JXQ88" s="15"/>
      <c r="JXR88" s="15"/>
      <c r="JXS88" s="15"/>
      <c r="JXT88" s="15"/>
      <c r="JXU88" s="15"/>
      <c r="JXV88" s="15"/>
      <c r="JXW88" s="15"/>
      <c r="JXX88" s="15"/>
      <c r="JXY88" s="15"/>
      <c r="JXZ88" s="15"/>
      <c r="JYA88" s="15"/>
      <c r="JYB88" s="15"/>
      <c r="JYC88" s="15"/>
      <c r="JYD88" s="15"/>
      <c r="JYE88" s="15"/>
      <c r="JYF88" s="15"/>
      <c r="JYG88" s="15"/>
      <c r="JYH88" s="15"/>
      <c r="JYI88" s="15"/>
      <c r="JYJ88" s="15"/>
      <c r="JYK88" s="15"/>
      <c r="JYL88" s="15"/>
      <c r="JYM88" s="15"/>
      <c r="JYN88" s="15"/>
      <c r="JYO88" s="15"/>
      <c r="JYP88" s="15"/>
      <c r="JYQ88" s="15"/>
      <c r="JYR88" s="15"/>
      <c r="JYS88" s="15"/>
      <c r="JYT88" s="15"/>
      <c r="JYU88" s="15"/>
      <c r="JYV88" s="15"/>
      <c r="JYW88" s="15"/>
      <c r="JYX88" s="15"/>
      <c r="JYY88" s="15"/>
      <c r="JYZ88" s="15"/>
      <c r="JZA88" s="15"/>
      <c r="JZB88" s="15"/>
      <c r="JZC88" s="15"/>
      <c r="JZD88" s="15"/>
      <c r="JZE88" s="15"/>
      <c r="JZF88" s="15"/>
      <c r="JZG88" s="15"/>
      <c r="JZH88" s="15"/>
      <c r="JZI88" s="15"/>
      <c r="JZJ88" s="15"/>
      <c r="JZK88" s="15"/>
      <c r="JZL88" s="15"/>
      <c r="JZM88" s="15"/>
      <c r="JZN88" s="15"/>
      <c r="JZO88" s="15"/>
      <c r="JZP88" s="15"/>
      <c r="JZQ88" s="15"/>
      <c r="JZR88" s="15"/>
      <c r="JZS88" s="15"/>
      <c r="JZT88" s="15"/>
      <c r="JZU88" s="15"/>
      <c r="JZV88" s="15"/>
      <c r="JZW88" s="15"/>
      <c r="JZX88" s="15"/>
      <c r="JZY88" s="15"/>
      <c r="JZZ88" s="15"/>
      <c r="KAA88" s="15"/>
      <c r="KAB88" s="15"/>
      <c r="KAC88" s="15"/>
      <c r="KAD88" s="15"/>
      <c r="KAE88" s="15"/>
      <c r="KAF88" s="15"/>
      <c r="KAG88" s="15"/>
      <c r="KAH88" s="15"/>
      <c r="KAI88" s="15"/>
      <c r="KAJ88" s="15"/>
      <c r="KAK88" s="15"/>
      <c r="KAL88" s="15"/>
      <c r="KAM88" s="15"/>
      <c r="KAN88" s="15"/>
      <c r="KAO88" s="15"/>
      <c r="KAP88" s="15"/>
      <c r="KAQ88" s="15"/>
      <c r="KAR88" s="15"/>
      <c r="KAS88" s="15"/>
      <c r="KAT88" s="15"/>
      <c r="KAU88" s="15"/>
      <c r="KAV88" s="15"/>
      <c r="KAW88" s="15"/>
      <c r="KAX88" s="15"/>
      <c r="KAY88" s="15"/>
      <c r="KAZ88" s="15"/>
      <c r="KBA88" s="15"/>
      <c r="KBB88" s="15"/>
      <c r="KBC88" s="15"/>
      <c r="KBD88" s="15"/>
      <c r="KBE88" s="15"/>
      <c r="KBF88" s="15"/>
      <c r="KBG88" s="15"/>
      <c r="KBH88" s="15"/>
      <c r="KBI88" s="15"/>
      <c r="KBJ88" s="15"/>
      <c r="KBK88" s="15"/>
      <c r="KBL88" s="15"/>
      <c r="KBM88" s="15"/>
      <c r="KBN88" s="15"/>
      <c r="KBO88" s="15"/>
      <c r="KBP88" s="15"/>
      <c r="KBQ88" s="15"/>
      <c r="KBR88" s="15"/>
      <c r="KBS88" s="15"/>
      <c r="KBT88" s="15"/>
      <c r="KBU88" s="15"/>
      <c r="KBV88" s="15"/>
      <c r="KBW88" s="15"/>
      <c r="KBX88" s="15"/>
      <c r="KBY88" s="15"/>
      <c r="KBZ88" s="15"/>
      <c r="KCA88" s="15"/>
      <c r="KCB88" s="15"/>
      <c r="KCC88" s="15"/>
      <c r="KCD88" s="15"/>
      <c r="KCE88" s="15"/>
      <c r="KCF88" s="15"/>
      <c r="KCG88" s="15"/>
      <c r="KCH88" s="15"/>
      <c r="KCI88" s="15"/>
      <c r="KCJ88" s="15"/>
      <c r="KCK88" s="15"/>
      <c r="KCL88" s="15"/>
      <c r="KCM88" s="15"/>
      <c r="KCN88" s="15"/>
      <c r="KCO88" s="15"/>
      <c r="KCP88" s="15"/>
      <c r="KCQ88" s="15"/>
      <c r="KCR88" s="15"/>
      <c r="KCS88" s="15"/>
      <c r="KCT88" s="15"/>
      <c r="KCU88" s="15"/>
      <c r="KCV88" s="15"/>
      <c r="KCW88" s="15"/>
      <c r="KCX88" s="15"/>
      <c r="KCY88" s="15"/>
      <c r="KCZ88" s="15"/>
      <c r="KDA88" s="15"/>
      <c r="KDB88" s="15"/>
      <c r="KDC88" s="15"/>
      <c r="KDD88" s="15"/>
      <c r="KDE88" s="15"/>
      <c r="KDF88" s="15"/>
      <c r="KDG88" s="15"/>
      <c r="KDH88" s="15"/>
      <c r="KDI88" s="15"/>
      <c r="KDJ88" s="15"/>
      <c r="KDK88" s="15"/>
      <c r="KDL88" s="15"/>
      <c r="KDM88" s="15"/>
      <c r="KDN88" s="15"/>
      <c r="KDO88" s="15"/>
      <c r="KDP88" s="15"/>
      <c r="KDQ88" s="15"/>
      <c r="KDR88" s="15"/>
      <c r="KDS88" s="15"/>
      <c r="KDT88" s="15"/>
      <c r="KDU88" s="15"/>
      <c r="KDV88" s="15"/>
      <c r="KDW88" s="15"/>
      <c r="KDX88" s="15"/>
      <c r="KDY88" s="15"/>
      <c r="KDZ88" s="15"/>
      <c r="KEA88" s="15"/>
      <c r="KEB88" s="15"/>
      <c r="KEC88" s="15"/>
      <c r="KED88" s="15"/>
      <c r="KEE88" s="15"/>
      <c r="KEF88" s="15"/>
      <c r="KEG88" s="15"/>
      <c r="KEH88" s="15"/>
      <c r="KEI88" s="15"/>
      <c r="KEJ88" s="15"/>
      <c r="KEK88" s="15"/>
      <c r="KEL88" s="15"/>
      <c r="KEM88" s="15"/>
      <c r="KEN88" s="15"/>
      <c r="KEO88" s="15"/>
      <c r="KEP88" s="15"/>
      <c r="KEQ88" s="15"/>
      <c r="KER88" s="15"/>
      <c r="KES88" s="15"/>
      <c r="KET88" s="15"/>
      <c r="KEU88" s="15"/>
      <c r="KEV88" s="15"/>
      <c r="KEW88" s="15"/>
      <c r="KEX88" s="15"/>
      <c r="KEY88" s="15"/>
      <c r="KEZ88" s="15"/>
      <c r="KFA88" s="15"/>
      <c r="KFB88" s="15"/>
      <c r="KFC88" s="15"/>
      <c r="KFD88" s="15"/>
      <c r="KFE88" s="15"/>
      <c r="KFF88" s="15"/>
      <c r="KFG88" s="15"/>
      <c r="KFH88" s="15"/>
      <c r="KFI88" s="15"/>
      <c r="KFJ88" s="15"/>
      <c r="KFK88" s="15"/>
      <c r="KFL88" s="15"/>
      <c r="KFM88" s="15"/>
      <c r="KFN88" s="15"/>
      <c r="KFO88" s="15"/>
      <c r="KFP88" s="15"/>
      <c r="KFQ88" s="15"/>
      <c r="KFR88" s="15"/>
      <c r="KFS88" s="15"/>
      <c r="KFT88" s="15"/>
      <c r="KFU88" s="15"/>
      <c r="KFV88" s="15"/>
      <c r="KFW88" s="15"/>
      <c r="KFX88" s="15"/>
      <c r="KFY88" s="15"/>
      <c r="KFZ88" s="15"/>
      <c r="KGA88" s="15"/>
      <c r="KGB88" s="15"/>
      <c r="KGC88" s="15"/>
      <c r="KGD88" s="15"/>
      <c r="KGE88" s="15"/>
      <c r="KGF88" s="15"/>
      <c r="KGG88" s="15"/>
      <c r="KGH88" s="15"/>
      <c r="KGI88" s="15"/>
      <c r="KGJ88" s="15"/>
      <c r="KGK88" s="15"/>
      <c r="KGL88" s="15"/>
      <c r="KGM88" s="15"/>
      <c r="KGN88" s="15"/>
      <c r="KGO88" s="15"/>
      <c r="KGP88" s="15"/>
      <c r="KGQ88" s="15"/>
      <c r="KGR88" s="15"/>
      <c r="KGS88" s="15"/>
      <c r="KGT88" s="15"/>
      <c r="KGU88" s="15"/>
      <c r="KGV88" s="15"/>
      <c r="KGW88" s="15"/>
      <c r="KGX88" s="15"/>
      <c r="KGY88" s="15"/>
      <c r="KGZ88" s="15"/>
      <c r="KHA88" s="15"/>
      <c r="KHB88" s="15"/>
      <c r="KHC88" s="15"/>
      <c r="KHD88" s="15"/>
      <c r="KHE88" s="15"/>
      <c r="KHF88" s="15"/>
      <c r="KHG88" s="15"/>
      <c r="KHH88" s="15"/>
      <c r="KHI88" s="15"/>
      <c r="KHJ88" s="15"/>
      <c r="KHK88" s="15"/>
      <c r="KHL88" s="15"/>
      <c r="KHM88" s="15"/>
      <c r="KHN88" s="15"/>
      <c r="KHO88" s="15"/>
      <c r="KHP88" s="15"/>
      <c r="KHQ88" s="15"/>
      <c r="KHR88" s="15"/>
      <c r="KHS88" s="15"/>
      <c r="KHT88" s="15"/>
      <c r="KHU88" s="15"/>
      <c r="KHV88" s="15"/>
      <c r="KHW88" s="15"/>
      <c r="KHX88" s="15"/>
      <c r="KHY88" s="15"/>
      <c r="KHZ88" s="15"/>
      <c r="KIA88" s="15"/>
      <c r="KIB88" s="15"/>
      <c r="KIC88" s="15"/>
      <c r="KID88" s="15"/>
      <c r="KIE88" s="15"/>
      <c r="KIF88" s="15"/>
      <c r="KIG88" s="15"/>
      <c r="KIH88" s="15"/>
      <c r="KII88" s="15"/>
      <c r="KIJ88" s="15"/>
      <c r="KIK88" s="15"/>
      <c r="KIL88" s="15"/>
      <c r="KIM88" s="15"/>
      <c r="KIN88" s="15"/>
      <c r="KIO88" s="15"/>
      <c r="KIP88" s="15"/>
      <c r="KIQ88" s="15"/>
      <c r="KIR88" s="15"/>
      <c r="KIS88" s="15"/>
      <c r="KIT88" s="15"/>
      <c r="KIU88" s="15"/>
      <c r="KIV88" s="15"/>
      <c r="KIW88" s="15"/>
      <c r="KIX88" s="15"/>
      <c r="KIY88" s="15"/>
      <c r="KIZ88" s="15"/>
      <c r="KJA88" s="15"/>
      <c r="KJB88" s="15"/>
      <c r="KJC88" s="15"/>
      <c r="KJD88" s="15"/>
      <c r="KJE88" s="15"/>
      <c r="KJF88" s="15"/>
      <c r="KJG88" s="15"/>
      <c r="KJH88" s="15"/>
      <c r="KJI88" s="15"/>
      <c r="KJJ88" s="15"/>
      <c r="KJK88" s="15"/>
      <c r="KJL88" s="15"/>
      <c r="KJM88" s="15"/>
      <c r="KJN88" s="15"/>
      <c r="KJO88" s="15"/>
      <c r="KJP88" s="15"/>
      <c r="KJQ88" s="15"/>
      <c r="KJR88" s="15"/>
      <c r="KJS88" s="15"/>
      <c r="KJT88" s="15"/>
      <c r="KJU88" s="15"/>
      <c r="KJV88" s="15"/>
      <c r="KJW88" s="15"/>
      <c r="KJX88" s="15"/>
      <c r="KJY88" s="15"/>
      <c r="KJZ88" s="15"/>
      <c r="KKA88" s="15"/>
      <c r="KKB88" s="15"/>
      <c r="KKC88" s="15"/>
      <c r="KKD88" s="15"/>
      <c r="KKE88" s="15"/>
      <c r="KKF88" s="15"/>
      <c r="KKG88" s="15"/>
      <c r="KKH88" s="15"/>
      <c r="KKI88" s="15"/>
      <c r="KKJ88" s="15"/>
      <c r="KKK88" s="15"/>
      <c r="KKL88" s="15"/>
      <c r="KKM88" s="15"/>
      <c r="KKN88" s="15"/>
      <c r="KKO88" s="15"/>
      <c r="KKP88" s="15"/>
      <c r="KKQ88" s="15"/>
      <c r="KKR88" s="15"/>
      <c r="KKS88" s="15"/>
      <c r="KKT88" s="15"/>
      <c r="KKU88" s="15"/>
      <c r="KKV88" s="15"/>
      <c r="KKW88" s="15"/>
      <c r="KKX88" s="15"/>
      <c r="KKY88" s="15"/>
      <c r="KKZ88" s="15"/>
      <c r="KLA88" s="15"/>
      <c r="KLB88" s="15"/>
      <c r="KLC88" s="15"/>
      <c r="KLD88" s="15"/>
      <c r="KLE88" s="15"/>
      <c r="KLF88" s="15"/>
      <c r="KLG88" s="15"/>
      <c r="KLH88" s="15"/>
      <c r="KLI88" s="15"/>
      <c r="KLJ88" s="15"/>
      <c r="KLK88" s="15"/>
      <c r="KLL88" s="15"/>
      <c r="KLM88" s="15"/>
      <c r="KLN88" s="15"/>
      <c r="KLO88" s="15"/>
      <c r="KLP88" s="15"/>
      <c r="KLQ88" s="15"/>
      <c r="KLR88" s="15"/>
      <c r="KLS88" s="15"/>
      <c r="KLT88" s="15"/>
      <c r="KLU88" s="15"/>
      <c r="KLV88" s="15"/>
      <c r="KLW88" s="15"/>
      <c r="KLX88" s="15"/>
      <c r="KLY88" s="15"/>
      <c r="KLZ88" s="15"/>
      <c r="KMA88" s="15"/>
      <c r="KMB88" s="15"/>
      <c r="KMC88" s="15"/>
      <c r="KMD88" s="15"/>
      <c r="KME88" s="15"/>
      <c r="KMF88" s="15"/>
      <c r="KMG88" s="15"/>
      <c r="KMH88" s="15"/>
      <c r="KMI88" s="15"/>
      <c r="KMJ88" s="15"/>
      <c r="KMK88" s="15"/>
      <c r="KML88" s="15"/>
      <c r="KMM88" s="15"/>
      <c r="KMN88" s="15"/>
      <c r="KMO88" s="15"/>
      <c r="KMP88" s="15"/>
      <c r="KMQ88" s="15"/>
      <c r="KMR88" s="15"/>
      <c r="KMS88" s="15"/>
      <c r="KMT88" s="15"/>
      <c r="KMU88" s="15"/>
      <c r="KMV88" s="15"/>
      <c r="KMW88" s="15"/>
      <c r="KMX88" s="15"/>
      <c r="KMY88" s="15"/>
      <c r="KMZ88" s="15"/>
      <c r="KNA88" s="15"/>
      <c r="KNB88" s="15"/>
      <c r="KNC88" s="15"/>
      <c r="KND88" s="15"/>
      <c r="KNE88" s="15"/>
      <c r="KNF88" s="15"/>
      <c r="KNG88" s="15"/>
      <c r="KNH88" s="15"/>
      <c r="KNI88" s="15"/>
      <c r="KNJ88" s="15"/>
      <c r="KNK88" s="15"/>
      <c r="KNL88" s="15"/>
      <c r="KNM88" s="15"/>
      <c r="KNN88" s="15"/>
      <c r="KNO88" s="15"/>
      <c r="KNP88" s="15"/>
      <c r="KNQ88" s="15"/>
      <c r="KNR88" s="15"/>
      <c r="KNS88" s="15"/>
      <c r="KNT88" s="15"/>
      <c r="KNU88" s="15"/>
      <c r="KNV88" s="15"/>
      <c r="KNW88" s="15"/>
      <c r="KNX88" s="15"/>
      <c r="KNY88" s="15"/>
      <c r="KNZ88" s="15"/>
      <c r="KOA88" s="15"/>
      <c r="KOB88" s="15"/>
      <c r="KOC88" s="15"/>
      <c r="KOD88" s="15"/>
      <c r="KOE88" s="15"/>
      <c r="KOF88" s="15"/>
      <c r="KOG88" s="15"/>
      <c r="KOH88" s="15"/>
      <c r="KOI88" s="15"/>
      <c r="KOJ88" s="15"/>
      <c r="KOK88" s="15"/>
      <c r="KOL88" s="15"/>
      <c r="KOM88" s="15"/>
      <c r="KON88" s="15"/>
      <c r="KOO88" s="15"/>
      <c r="KOP88" s="15"/>
      <c r="KOQ88" s="15"/>
      <c r="KOR88" s="15"/>
      <c r="KOS88" s="15"/>
      <c r="KOT88" s="15"/>
      <c r="KOU88" s="15"/>
      <c r="KOV88" s="15"/>
      <c r="KOW88" s="15"/>
      <c r="KOX88" s="15"/>
      <c r="KOY88" s="15"/>
      <c r="KOZ88" s="15"/>
      <c r="KPA88" s="15"/>
      <c r="KPB88" s="15"/>
      <c r="KPC88" s="15"/>
      <c r="KPD88" s="15"/>
      <c r="KPE88" s="15"/>
      <c r="KPF88" s="15"/>
      <c r="KPG88" s="15"/>
      <c r="KPH88" s="15"/>
      <c r="KPI88" s="15"/>
      <c r="KPJ88" s="15"/>
      <c r="KPK88" s="15"/>
      <c r="KPL88" s="15"/>
      <c r="KPM88" s="15"/>
      <c r="KPN88" s="15"/>
      <c r="KPO88" s="15"/>
      <c r="KPP88" s="15"/>
      <c r="KPQ88" s="15"/>
      <c r="KPR88" s="15"/>
      <c r="KPS88" s="15"/>
      <c r="KPT88" s="15"/>
      <c r="KPU88" s="15"/>
      <c r="KPV88" s="15"/>
      <c r="KPW88" s="15"/>
      <c r="KPX88" s="15"/>
      <c r="KPY88" s="15"/>
      <c r="KPZ88" s="15"/>
      <c r="KQA88" s="15"/>
      <c r="KQB88" s="15"/>
      <c r="KQC88" s="15"/>
      <c r="KQD88" s="15"/>
      <c r="KQE88" s="15"/>
      <c r="KQF88" s="15"/>
      <c r="KQG88" s="15"/>
      <c r="KQH88" s="15"/>
      <c r="KQI88" s="15"/>
      <c r="KQJ88" s="15"/>
      <c r="KQK88" s="15"/>
      <c r="KQL88" s="15"/>
      <c r="KQM88" s="15"/>
      <c r="KQN88" s="15"/>
      <c r="KQO88" s="15"/>
      <c r="KQP88" s="15"/>
      <c r="KQQ88" s="15"/>
      <c r="KQR88" s="15"/>
      <c r="KQS88" s="15"/>
      <c r="KQT88" s="15"/>
      <c r="KQU88" s="15"/>
      <c r="KQV88" s="15"/>
      <c r="KQW88" s="15"/>
      <c r="KQX88" s="15"/>
      <c r="KQY88" s="15"/>
      <c r="KQZ88" s="15"/>
      <c r="KRA88" s="15"/>
      <c r="KRB88" s="15"/>
      <c r="KRC88" s="15"/>
      <c r="KRD88" s="15"/>
      <c r="KRE88" s="15"/>
      <c r="KRF88" s="15"/>
      <c r="KRG88" s="15"/>
      <c r="KRH88" s="15"/>
      <c r="KRI88" s="15"/>
      <c r="KRJ88" s="15"/>
      <c r="KRK88" s="15"/>
      <c r="KRL88" s="15"/>
      <c r="KRM88" s="15"/>
      <c r="KRN88" s="15"/>
      <c r="KRO88" s="15"/>
      <c r="KRP88" s="15"/>
      <c r="KRQ88" s="15"/>
      <c r="KRR88" s="15"/>
      <c r="KRS88" s="15"/>
      <c r="KRT88" s="15"/>
      <c r="KRU88" s="15"/>
      <c r="KRV88" s="15"/>
      <c r="KRW88" s="15"/>
      <c r="KRX88" s="15"/>
      <c r="KRY88" s="15"/>
      <c r="KRZ88" s="15"/>
      <c r="KSA88" s="15"/>
      <c r="KSB88" s="15"/>
      <c r="KSC88" s="15"/>
      <c r="KSD88" s="15"/>
      <c r="KSE88" s="15"/>
      <c r="KSF88" s="15"/>
      <c r="KSG88" s="15"/>
      <c r="KSH88" s="15"/>
      <c r="KSI88" s="15"/>
      <c r="KSJ88" s="15"/>
      <c r="KSK88" s="15"/>
      <c r="KSL88" s="15"/>
      <c r="KSM88" s="15"/>
      <c r="KSN88" s="15"/>
      <c r="KSO88" s="15"/>
      <c r="KSP88" s="15"/>
      <c r="KSQ88" s="15"/>
      <c r="KSR88" s="15"/>
      <c r="KSS88" s="15"/>
      <c r="KST88" s="15"/>
      <c r="KSU88" s="15"/>
      <c r="KSV88" s="15"/>
      <c r="KSW88" s="15"/>
      <c r="KSX88" s="15"/>
      <c r="KSY88" s="15"/>
      <c r="KSZ88" s="15"/>
      <c r="KTA88" s="15"/>
      <c r="KTB88" s="15"/>
      <c r="KTC88" s="15"/>
      <c r="KTD88" s="15"/>
      <c r="KTE88" s="15"/>
      <c r="KTF88" s="15"/>
      <c r="KTG88" s="15"/>
      <c r="KTH88" s="15"/>
      <c r="KTI88" s="15"/>
      <c r="KTJ88" s="15"/>
      <c r="KTK88" s="15"/>
      <c r="KTL88" s="15"/>
      <c r="KTM88" s="15"/>
      <c r="KTN88" s="15"/>
      <c r="KTO88" s="15"/>
      <c r="KTP88" s="15"/>
      <c r="KTQ88" s="15"/>
      <c r="KTR88" s="15"/>
      <c r="KTS88" s="15"/>
      <c r="KTT88" s="15"/>
      <c r="KTU88" s="15"/>
      <c r="KTV88" s="15"/>
      <c r="KTW88" s="15"/>
      <c r="KTX88" s="15"/>
      <c r="KTY88" s="15"/>
      <c r="KTZ88" s="15"/>
      <c r="KUA88" s="15"/>
      <c r="KUB88" s="15"/>
      <c r="KUC88" s="15"/>
      <c r="KUD88" s="15"/>
      <c r="KUE88" s="15"/>
      <c r="KUF88" s="15"/>
      <c r="KUG88" s="15"/>
      <c r="KUH88" s="15"/>
      <c r="KUI88" s="15"/>
      <c r="KUJ88" s="15"/>
      <c r="KUK88" s="15"/>
      <c r="KUL88" s="15"/>
      <c r="KUM88" s="15"/>
      <c r="KUN88" s="15"/>
      <c r="KUO88" s="15"/>
      <c r="KUP88" s="15"/>
      <c r="KUQ88" s="15"/>
      <c r="KUR88" s="15"/>
      <c r="KUS88" s="15"/>
      <c r="KUT88" s="15"/>
      <c r="KUU88" s="15"/>
      <c r="KUV88" s="15"/>
      <c r="KUW88" s="15"/>
      <c r="KUX88" s="15"/>
      <c r="KUY88" s="15"/>
      <c r="KUZ88" s="15"/>
      <c r="KVA88" s="15"/>
      <c r="KVB88" s="15"/>
      <c r="KVC88" s="15"/>
      <c r="KVD88" s="15"/>
      <c r="KVE88" s="15"/>
      <c r="KVF88" s="15"/>
      <c r="KVG88" s="15"/>
      <c r="KVH88" s="15"/>
      <c r="KVI88" s="15"/>
      <c r="KVJ88" s="15"/>
      <c r="KVK88" s="15"/>
      <c r="KVL88" s="15"/>
      <c r="KVM88" s="15"/>
      <c r="KVN88" s="15"/>
      <c r="KVO88" s="15"/>
      <c r="KVP88" s="15"/>
      <c r="KVQ88" s="15"/>
      <c r="KVR88" s="15"/>
      <c r="KVS88" s="15"/>
      <c r="KVT88" s="15"/>
      <c r="KVU88" s="15"/>
      <c r="KVV88" s="15"/>
      <c r="KVW88" s="15"/>
      <c r="KVX88" s="15"/>
      <c r="KVY88" s="15"/>
      <c r="KVZ88" s="15"/>
      <c r="KWA88" s="15"/>
      <c r="KWB88" s="15"/>
      <c r="KWC88" s="15"/>
      <c r="KWD88" s="15"/>
      <c r="KWE88" s="15"/>
      <c r="KWF88" s="15"/>
      <c r="KWG88" s="15"/>
      <c r="KWH88" s="15"/>
      <c r="KWI88" s="15"/>
      <c r="KWJ88" s="15"/>
      <c r="KWK88" s="15"/>
      <c r="KWL88" s="15"/>
      <c r="KWM88" s="15"/>
      <c r="KWN88" s="15"/>
      <c r="KWO88" s="15"/>
      <c r="KWP88" s="15"/>
      <c r="KWQ88" s="15"/>
      <c r="KWR88" s="15"/>
      <c r="KWS88" s="15"/>
      <c r="KWT88" s="15"/>
      <c r="KWU88" s="15"/>
      <c r="KWV88" s="15"/>
      <c r="KWW88" s="15"/>
      <c r="KWX88" s="15"/>
      <c r="KWY88" s="15"/>
      <c r="KWZ88" s="15"/>
      <c r="KXA88" s="15"/>
      <c r="KXB88" s="15"/>
      <c r="KXC88" s="15"/>
      <c r="KXD88" s="15"/>
      <c r="KXE88" s="15"/>
      <c r="KXF88" s="15"/>
      <c r="KXG88" s="15"/>
      <c r="KXH88" s="15"/>
      <c r="KXI88" s="15"/>
      <c r="KXJ88" s="15"/>
      <c r="KXK88" s="15"/>
      <c r="KXL88" s="15"/>
      <c r="KXM88" s="15"/>
      <c r="KXN88" s="15"/>
      <c r="KXO88" s="15"/>
      <c r="KXP88" s="15"/>
      <c r="KXQ88" s="15"/>
      <c r="KXR88" s="15"/>
      <c r="KXS88" s="15"/>
      <c r="KXT88" s="15"/>
      <c r="KXU88" s="15"/>
      <c r="KXV88" s="15"/>
      <c r="KXW88" s="15"/>
      <c r="KXX88" s="15"/>
      <c r="KXY88" s="15"/>
      <c r="KXZ88" s="15"/>
      <c r="KYA88" s="15"/>
      <c r="KYB88" s="15"/>
      <c r="KYC88" s="15"/>
      <c r="KYD88" s="15"/>
      <c r="KYE88" s="15"/>
      <c r="KYF88" s="15"/>
      <c r="KYG88" s="15"/>
      <c r="KYH88" s="15"/>
      <c r="KYI88" s="15"/>
      <c r="KYJ88" s="15"/>
      <c r="KYK88" s="15"/>
      <c r="KYL88" s="15"/>
      <c r="KYM88" s="15"/>
      <c r="KYN88" s="15"/>
      <c r="KYO88" s="15"/>
      <c r="KYP88" s="15"/>
      <c r="KYQ88" s="15"/>
      <c r="KYR88" s="15"/>
      <c r="KYS88" s="15"/>
      <c r="KYT88" s="15"/>
      <c r="KYU88" s="15"/>
      <c r="KYV88" s="15"/>
      <c r="KYW88" s="15"/>
      <c r="KYX88" s="15"/>
      <c r="KYY88" s="15"/>
      <c r="KYZ88" s="15"/>
      <c r="KZA88" s="15"/>
      <c r="KZB88" s="15"/>
      <c r="KZC88" s="15"/>
      <c r="KZD88" s="15"/>
      <c r="KZE88" s="15"/>
      <c r="KZF88" s="15"/>
      <c r="KZG88" s="15"/>
      <c r="KZH88" s="15"/>
      <c r="KZI88" s="15"/>
      <c r="KZJ88" s="15"/>
      <c r="KZK88" s="15"/>
      <c r="KZL88" s="15"/>
      <c r="KZM88" s="15"/>
      <c r="KZN88" s="15"/>
      <c r="KZO88" s="15"/>
      <c r="KZP88" s="15"/>
      <c r="KZQ88" s="15"/>
      <c r="KZR88" s="15"/>
      <c r="KZS88" s="15"/>
      <c r="KZT88" s="15"/>
      <c r="KZU88" s="15"/>
      <c r="KZV88" s="15"/>
      <c r="KZW88" s="15"/>
      <c r="KZX88" s="15"/>
      <c r="KZY88" s="15"/>
      <c r="KZZ88" s="15"/>
      <c r="LAA88" s="15"/>
      <c r="LAB88" s="15"/>
      <c r="LAC88" s="15"/>
      <c r="LAD88" s="15"/>
      <c r="LAE88" s="15"/>
      <c r="LAF88" s="15"/>
      <c r="LAG88" s="15"/>
      <c r="LAH88" s="15"/>
      <c r="LAI88" s="15"/>
      <c r="LAJ88" s="15"/>
      <c r="LAK88" s="15"/>
      <c r="LAL88" s="15"/>
      <c r="LAM88" s="15"/>
      <c r="LAN88" s="15"/>
      <c r="LAO88" s="15"/>
      <c r="LAP88" s="15"/>
      <c r="LAQ88" s="15"/>
      <c r="LAR88" s="15"/>
      <c r="LAS88" s="15"/>
      <c r="LAT88" s="15"/>
      <c r="LAU88" s="15"/>
      <c r="LAV88" s="15"/>
      <c r="LAW88" s="15"/>
      <c r="LAX88" s="15"/>
      <c r="LAY88" s="15"/>
      <c r="LAZ88" s="15"/>
      <c r="LBA88" s="15"/>
      <c r="LBB88" s="15"/>
      <c r="LBC88" s="15"/>
      <c r="LBD88" s="15"/>
      <c r="LBE88" s="15"/>
      <c r="LBF88" s="15"/>
      <c r="LBG88" s="15"/>
      <c r="LBH88" s="15"/>
      <c r="LBI88" s="15"/>
      <c r="LBJ88" s="15"/>
      <c r="LBK88" s="15"/>
      <c r="LBL88" s="15"/>
      <c r="LBM88" s="15"/>
      <c r="LBN88" s="15"/>
      <c r="LBO88" s="15"/>
      <c r="LBP88" s="15"/>
      <c r="LBQ88" s="15"/>
      <c r="LBR88" s="15"/>
      <c r="LBS88" s="15"/>
      <c r="LBT88" s="15"/>
      <c r="LBU88" s="15"/>
      <c r="LBV88" s="15"/>
      <c r="LBW88" s="15"/>
      <c r="LBX88" s="15"/>
      <c r="LBY88" s="15"/>
      <c r="LBZ88" s="15"/>
      <c r="LCA88" s="15"/>
      <c r="LCB88" s="15"/>
      <c r="LCC88" s="15"/>
      <c r="LCD88" s="15"/>
      <c r="LCE88" s="15"/>
      <c r="LCF88" s="15"/>
      <c r="LCG88" s="15"/>
      <c r="LCH88" s="15"/>
      <c r="LCI88" s="15"/>
      <c r="LCJ88" s="15"/>
      <c r="LCK88" s="15"/>
      <c r="LCL88" s="15"/>
      <c r="LCM88" s="15"/>
      <c r="LCN88" s="15"/>
      <c r="LCO88" s="15"/>
      <c r="LCP88" s="15"/>
      <c r="LCQ88" s="15"/>
      <c r="LCR88" s="15"/>
      <c r="LCS88" s="15"/>
      <c r="LCT88" s="15"/>
      <c r="LCU88" s="15"/>
      <c r="LCV88" s="15"/>
      <c r="LCW88" s="15"/>
      <c r="LCX88" s="15"/>
      <c r="LCY88" s="15"/>
      <c r="LCZ88" s="15"/>
      <c r="LDA88" s="15"/>
      <c r="LDB88" s="15"/>
      <c r="LDC88" s="15"/>
      <c r="LDD88" s="15"/>
      <c r="LDE88" s="15"/>
      <c r="LDF88" s="15"/>
      <c r="LDG88" s="15"/>
      <c r="LDH88" s="15"/>
      <c r="LDI88" s="15"/>
      <c r="LDJ88" s="15"/>
      <c r="LDK88" s="15"/>
      <c r="LDL88" s="15"/>
      <c r="LDM88" s="15"/>
      <c r="LDN88" s="15"/>
      <c r="LDO88" s="15"/>
      <c r="LDP88" s="15"/>
      <c r="LDQ88" s="15"/>
      <c r="LDR88" s="15"/>
      <c r="LDS88" s="15"/>
      <c r="LDT88" s="15"/>
      <c r="LDU88" s="15"/>
      <c r="LDV88" s="15"/>
      <c r="LDW88" s="15"/>
      <c r="LDX88" s="15"/>
      <c r="LDY88" s="15"/>
      <c r="LDZ88" s="15"/>
      <c r="LEA88" s="15"/>
      <c r="LEB88" s="15"/>
      <c r="LEC88" s="15"/>
      <c r="LED88" s="15"/>
      <c r="LEE88" s="15"/>
      <c r="LEF88" s="15"/>
      <c r="LEG88" s="15"/>
      <c r="LEH88" s="15"/>
      <c r="LEI88" s="15"/>
      <c r="LEJ88" s="15"/>
      <c r="LEK88" s="15"/>
      <c r="LEL88" s="15"/>
      <c r="LEM88" s="15"/>
      <c r="LEN88" s="15"/>
      <c r="LEO88" s="15"/>
      <c r="LEP88" s="15"/>
      <c r="LEQ88" s="15"/>
      <c r="LER88" s="15"/>
      <c r="LES88" s="15"/>
      <c r="LET88" s="15"/>
      <c r="LEU88" s="15"/>
      <c r="LEV88" s="15"/>
      <c r="LEW88" s="15"/>
      <c r="LEX88" s="15"/>
      <c r="LEY88" s="15"/>
      <c r="LEZ88" s="15"/>
      <c r="LFA88" s="15"/>
      <c r="LFB88" s="15"/>
      <c r="LFC88" s="15"/>
      <c r="LFD88" s="15"/>
      <c r="LFE88" s="15"/>
      <c r="LFF88" s="15"/>
      <c r="LFG88" s="15"/>
      <c r="LFH88" s="15"/>
      <c r="LFI88" s="15"/>
      <c r="LFJ88" s="15"/>
      <c r="LFK88" s="15"/>
      <c r="LFL88" s="15"/>
      <c r="LFM88" s="15"/>
      <c r="LFN88" s="15"/>
      <c r="LFO88" s="15"/>
      <c r="LFP88" s="15"/>
      <c r="LFQ88" s="15"/>
      <c r="LFR88" s="15"/>
      <c r="LFS88" s="15"/>
      <c r="LFT88" s="15"/>
      <c r="LFU88" s="15"/>
      <c r="LFV88" s="15"/>
      <c r="LFW88" s="15"/>
      <c r="LFX88" s="15"/>
      <c r="LFY88" s="15"/>
      <c r="LFZ88" s="15"/>
      <c r="LGA88" s="15"/>
      <c r="LGB88" s="15"/>
      <c r="LGC88" s="15"/>
      <c r="LGD88" s="15"/>
      <c r="LGE88" s="15"/>
      <c r="LGF88" s="15"/>
      <c r="LGG88" s="15"/>
      <c r="LGH88" s="15"/>
      <c r="LGI88" s="15"/>
      <c r="LGJ88" s="15"/>
      <c r="LGK88" s="15"/>
      <c r="LGL88" s="15"/>
      <c r="LGM88" s="15"/>
      <c r="LGN88" s="15"/>
      <c r="LGO88" s="15"/>
      <c r="LGP88" s="15"/>
      <c r="LGQ88" s="15"/>
      <c r="LGR88" s="15"/>
      <c r="LGS88" s="15"/>
      <c r="LGT88" s="15"/>
      <c r="LGU88" s="15"/>
      <c r="LGV88" s="15"/>
      <c r="LGW88" s="15"/>
      <c r="LGX88" s="15"/>
      <c r="LGY88" s="15"/>
      <c r="LGZ88" s="15"/>
      <c r="LHA88" s="15"/>
      <c r="LHB88" s="15"/>
      <c r="LHC88" s="15"/>
      <c r="LHD88" s="15"/>
      <c r="LHE88" s="15"/>
      <c r="LHF88" s="15"/>
      <c r="LHG88" s="15"/>
      <c r="LHH88" s="15"/>
      <c r="LHI88" s="15"/>
      <c r="LHJ88" s="15"/>
      <c r="LHK88" s="15"/>
      <c r="LHL88" s="15"/>
      <c r="LHM88" s="15"/>
      <c r="LHN88" s="15"/>
      <c r="LHO88" s="15"/>
      <c r="LHP88" s="15"/>
      <c r="LHQ88" s="15"/>
      <c r="LHR88" s="15"/>
      <c r="LHS88" s="15"/>
      <c r="LHT88" s="15"/>
      <c r="LHU88" s="15"/>
      <c r="LHV88" s="15"/>
      <c r="LHW88" s="15"/>
      <c r="LHX88" s="15"/>
      <c r="LHY88" s="15"/>
      <c r="LHZ88" s="15"/>
      <c r="LIA88" s="15"/>
      <c r="LIB88" s="15"/>
      <c r="LIC88" s="15"/>
      <c r="LID88" s="15"/>
      <c r="LIE88" s="15"/>
      <c r="LIF88" s="15"/>
      <c r="LIG88" s="15"/>
      <c r="LIH88" s="15"/>
      <c r="LII88" s="15"/>
      <c r="LIJ88" s="15"/>
      <c r="LIK88" s="15"/>
      <c r="LIL88" s="15"/>
      <c r="LIM88" s="15"/>
      <c r="LIN88" s="15"/>
      <c r="LIO88" s="15"/>
      <c r="LIP88" s="15"/>
      <c r="LIQ88" s="15"/>
      <c r="LIR88" s="15"/>
      <c r="LIS88" s="15"/>
      <c r="LIT88" s="15"/>
      <c r="LIU88" s="15"/>
      <c r="LIV88" s="15"/>
      <c r="LIW88" s="15"/>
      <c r="LIX88" s="15"/>
      <c r="LIY88" s="15"/>
      <c r="LIZ88" s="15"/>
      <c r="LJA88" s="15"/>
      <c r="LJB88" s="15"/>
      <c r="LJC88" s="15"/>
      <c r="LJD88" s="15"/>
      <c r="LJE88" s="15"/>
      <c r="LJF88" s="15"/>
      <c r="LJG88" s="15"/>
      <c r="LJH88" s="15"/>
      <c r="LJI88" s="15"/>
      <c r="LJJ88" s="15"/>
      <c r="LJK88" s="15"/>
      <c r="LJL88" s="15"/>
      <c r="LJM88" s="15"/>
      <c r="LJN88" s="15"/>
      <c r="LJO88" s="15"/>
      <c r="LJP88" s="15"/>
      <c r="LJQ88" s="15"/>
      <c r="LJR88" s="15"/>
      <c r="LJS88" s="15"/>
      <c r="LJT88" s="15"/>
      <c r="LJU88" s="15"/>
      <c r="LJV88" s="15"/>
      <c r="LJW88" s="15"/>
      <c r="LJX88" s="15"/>
      <c r="LJY88" s="15"/>
      <c r="LJZ88" s="15"/>
      <c r="LKA88" s="15"/>
      <c r="LKB88" s="15"/>
      <c r="LKC88" s="15"/>
      <c r="LKD88" s="15"/>
      <c r="LKE88" s="15"/>
      <c r="LKF88" s="15"/>
      <c r="LKG88" s="15"/>
      <c r="LKH88" s="15"/>
      <c r="LKI88" s="15"/>
      <c r="LKJ88" s="15"/>
      <c r="LKK88" s="15"/>
      <c r="LKL88" s="15"/>
      <c r="LKM88" s="15"/>
      <c r="LKN88" s="15"/>
      <c r="LKO88" s="15"/>
      <c r="LKP88" s="15"/>
      <c r="LKQ88" s="15"/>
      <c r="LKR88" s="15"/>
      <c r="LKS88" s="15"/>
      <c r="LKT88" s="15"/>
      <c r="LKU88" s="15"/>
      <c r="LKV88" s="15"/>
      <c r="LKW88" s="15"/>
      <c r="LKX88" s="15"/>
      <c r="LKY88" s="15"/>
      <c r="LKZ88" s="15"/>
      <c r="LLA88" s="15"/>
      <c r="LLB88" s="15"/>
      <c r="LLC88" s="15"/>
      <c r="LLD88" s="15"/>
      <c r="LLE88" s="15"/>
      <c r="LLF88" s="15"/>
      <c r="LLG88" s="15"/>
      <c r="LLH88" s="15"/>
      <c r="LLI88" s="15"/>
      <c r="LLJ88" s="15"/>
      <c r="LLK88" s="15"/>
      <c r="LLL88" s="15"/>
      <c r="LLM88" s="15"/>
      <c r="LLN88" s="15"/>
      <c r="LLO88" s="15"/>
      <c r="LLP88" s="15"/>
      <c r="LLQ88" s="15"/>
      <c r="LLR88" s="15"/>
      <c r="LLS88" s="15"/>
      <c r="LLT88" s="15"/>
      <c r="LLU88" s="15"/>
      <c r="LLV88" s="15"/>
      <c r="LLW88" s="15"/>
      <c r="LLX88" s="15"/>
      <c r="LLY88" s="15"/>
      <c r="LLZ88" s="15"/>
      <c r="LMA88" s="15"/>
      <c r="LMB88" s="15"/>
      <c r="LMC88" s="15"/>
      <c r="LMD88" s="15"/>
      <c r="LME88" s="15"/>
      <c r="LMF88" s="15"/>
      <c r="LMG88" s="15"/>
      <c r="LMH88" s="15"/>
      <c r="LMI88" s="15"/>
      <c r="LMJ88" s="15"/>
      <c r="LMK88" s="15"/>
      <c r="LML88" s="15"/>
      <c r="LMM88" s="15"/>
      <c r="LMN88" s="15"/>
      <c r="LMO88" s="15"/>
      <c r="LMP88" s="15"/>
      <c r="LMQ88" s="15"/>
      <c r="LMR88" s="15"/>
      <c r="LMS88" s="15"/>
      <c r="LMT88" s="15"/>
      <c r="LMU88" s="15"/>
      <c r="LMV88" s="15"/>
      <c r="LMW88" s="15"/>
      <c r="LMX88" s="15"/>
      <c r="LMY88" s="15"/>
      <c r="LMZ88" s="15"/>
      <c r="LNA88" s="15"/>
      <c r="LNB88" s="15"/>
      <c r="LNC88" s="15"/>
      <c r="LND88" s="15"/>
      <c r="LNE88" s="15"/>
      <c r="LNF88" s="15"/>
      <c r="LNG88" s="15"/>
      <c r="LNH88" s="15"/>
      <c r="LNI88" s="15"/>
      <c r="LNJ88" s="15"/>
      <c r="LNK88" s="15"/>
      <c r="LNL88" s="15"/>
      <c r="LNM88" s="15"/>
      <c r="LNN88" s="15"/>
      <c r="LNO88" s="15"/>
      <c r="LNP88" s="15"/>
      <c r="LNQ88" s="15"/>
      <c r="LNR88" s="15"/>
      <c r="LNS88" s="15"/>
      <c r="LNT88" s="15"/>
      <c r="LNU88" s="15"/>
      <c r="LNV88" s="15"/>
      <c r="LNW88" s="15"/>
      <c r="LNX88" s="15"/>
      <c r="LNY88" s="15"/>
      <c r="LNZ88" s="15"/>
      <c r="LOA88" s="15"/>
      <c r="LOB88" s="15"/>
      <c r="LOC88" s="15"/>
      <c r="LOD88" s="15"/>
      <c r="LOE88" s="15"/>
      <c r="LOF88" s="15"/>
      <c r="LOG88" s="15"/>
      <c r="LOH88" s="15"/>
      <c r="LOI88" s="15"/>
      <c r="LOJ88" s="15"/>
      <c r="LOK88" s="15"/>
      <c r="LOL88" s="15"/>
      <c r="LOM88" s="15"/>
      <c r="LON88" s="15"/>
      <c r="LOO88" s="15"/>
      <c r="LOP88" s="15"/>
      <c r="LOQ88" s="15"/>
      <c r="LOR88" s="15"/>
      <c r="LOS88" s="15"/>
      <c r="LOT88" s="15"/>
      <c r="LOU88" s="15"/>
      <c r="LOV88" s="15"/>
      <c r="LOW88" s="15"/>
      <c r="LOX88" s="15"/>
      <c r="LOY88" s="15"/>
      <c r="LOZ88" s="15"/>
      <c r="LPA88" s="15"/>
      <c r="LPB88" s="15"/>
      <c r="LPC88" s="15"/>
      <c r="LPD88" s="15"/>
      <c r="LPE88" s="15"/>
      <c r="LPF88" s="15"/>
      <c r="LPG88" s="15"/>
      <c r="LPH88" s="15"/>
      <c r="LPI88" s="15"/>
      <c r="LPJ88" s="15"/>
      <c r="LPK88" s="15"/>
      <c r="LPL88" s="15"/>
      <c r="LPM88" s="15"/>
      <c r="LPN88" s="15"/>
      <c r="LPO88" s="15"/>
      <c r="LPP88" s="15"/>
      <c r="LPQ88" s="15"/>
      <c r="LPR88" s="15"/>
      <c r="LPS88" s="15"/>
      <c r="LPT88" s="15"/>
      <c r="LPU88" s="15"/>
      <c r="LPV88" s="15"/>
      <c r="LPW88" s="15"/>
      <c r="LPX88" s="15"/>
      <c r="LPY88" s="15"/>
      <c r="LPZ88" s="15"/>
      <c r="LQA88" s="15"/>
      <c r="LQB88" s="15"/>
      <c r="LQC88" s="15"/>
      <c r="LQD88" s="15"/>
      <c r="LQE88" s="15"/>
      <c r="LQF88" s="15"/>
      <c r="LQG88" s="15"/>
      <c r="LQH88" s="15"/>
      <c r="LQI88" s="15"/>
      <c r="LQJ88" s="15"/>
      <c r="LQK88" s="15"/>
      <c r="LQL88" s="15"/>
      <c r="LQM88" s="15"/>
      <c r="LQN88" s="15"/>
      <c r="LQO88" s="15"/>
      <c r="LQP88" s="15"/>
      <c r="LQQ88" s="15"/>
      <c r="LQR88" s="15"/>
      <c r="LQS88" s="15"/>
      <c r="LQT88" s="15"/>
      <c r="LQU88" s="15"/>
      <c r="LQV88" s="15"/>
      <c r="LQW88" s="15"/>
      <c r="LQX88" s="15"/>
      <c r="LQY88" s="15"/>
      <c r="LQZ88" s="15"/>
      <c r="LRA88" s="15"/>
      <c r="LRB88" s="15"/>
      <c r="LRC88" s="15"/>
      <c r="LRD88" s="15"/>
      <c r="LRE88" s="15"/>
      <c r="LRF88" s="15"/>
      <c r="LRG88" s="15"/>
      <c r="LRH88" s="15"/>
      <c r="LRI88" s="15"/>
      <c r="LRJ88" s="15"/>
      <c r="LRK88" s="15"/>
      <c r="LRL88" s="15"/>
      <c r="LRM88" s="15"/>
      <c r="LRN88" s="15"/>
      <c r="LRO88" s="15"/>
      <c r="LRP88" s="15"/>
      <c r="LRQ88" s="15"/>
      <c r="LRR88" s="15"/>
      <c r="LRS88" s="15"/>
      <c r="LRT88" s="15"/>
      <c r="LRU88" s="15"/>
      <c r="LRV88" s="15"/>
      <c r="LRW88" s="15"/>
      <c r="LRX88" s="15"/>
      <c r="LRY88" s="15"/>
      <c r="LRZ88" s="15"/>
      <c r="LSA88" s="15"/>
      <c r="LSB88" s="15"/>
      <c r="LSC88" s="15"/>
      <c r="LSD88" s="15"/>
      <c r="LSE88" s="15"/>
      <c r="LSF88" s="15"/>
      <c r="LSG88" s="15"/>
      <c r="LSH88" s="15"/>
      <c r="LSI88" s="15"/>
      <c r="LSJ88" s="15"/>
      <c r="LSK88" s="15"/>
      <c r="LSL88" s="15"/>
      <c r="LSM88" s="15"/>
      <c r="LSN88" s="15"/>
      <c r="LSO88" s="15"/>
      <c r="LSP88" s="15"/>
      <c r="LSQ88" s="15"/>
      <c r="LSR88" s="15"/>
      <c r="LSS88" s="15"/>
      <c r="LST88" s="15"/>
      <c r="LSU88" s="15"/>
      <c r="LSV88" s="15"/>
      <c r="LSW88" s="15"/>
      <c r="LSX88" s="15"/>
      <c r="LSY88" s="15"/>
      <c r="LSZ88" s="15"/>
      <c r="LTA88" s="15"/>
      <c r="LTB88" s="15"/>
      <c r="LTC88" s="15"/>
      <c r="LTD88" s="15"/>
      <c r="LTE88" s="15"/>
      <c r="LTF88" s="15"/>
      <c r="LTG88" s="15"/>
      <c r="LTH88" s="15"/>
      <c r="LTI88" s="15"/>
      <c r="LTJ88" s="15"/>
      <c r="LTK88" s="15"/>
      <c r="LTL88" s="15"/>
      <c r="LTM88" s="15"/>
      <c r="LTN88" s="15"/>
      <c r="LTO88" s="15"/>
      <c r="LTP88" s="15"/>
      <c r="LTQ88" s="15"/>
      <c r="LTR88" s="15"/>
      <c r="LTS88" s="15"/>
      <c r="LTT88" s="15"/>
      <c r="LTU88" s="15"/>
      <c r="LTV88" s="15"/>
      <c r="LTW88" s="15"/>
      <c r="LTX88" s="15"/>
      <c r="LTY88" s="15"/>
      <c r="LTZ88" s="15"/>
      <c r="LUA88" s="15"/>
      <c r="LUB88" s="15"/>
      <c r="LUC88" s="15"/>
      <c r="LUD88" s="15"/>
      <c r="LUE88" s="15"/>
      <c r="LUF88" s="15"/>
      <c r="LUG88" s="15"/>
      <c r="LUH88" s="15"/>
      <c r="LUI88" s="15"/>
      <c r="LUJ88" s="15"/>
      <c r="LUK88" s="15"/>
      <c r="LUL88" s="15"/>
      <c r="LUM88" s="15"/>
      <c r="LUN88" s="15"/>
      <c r="LUO88" s="15"/>
      <c r="LUP88" s="15"/>
      <c r="LUQ88" s="15"/>
      <c r="LUR88" s="15"/>
      <c r="LUS88" s="15"/>
      <c r="LUT88" s="15"/>
      <c r="LUU88" s="15"/>
      <c r="LUV88" s="15"/>
      <c r="LUW88" s="15"/>
      <c r="LUX88" s="15"/>
      <c r="LUY88" s="15"/>
      <c r="LUZ88" s="15"/>
      <c r="LVA88" s="15"/>
      <c r="LVB88" s="15"/>
      <c r="LVC88" s="15"/>
      <c r="LVD88" s="15"/>
      <c r="LVE88" s="15"/>
      <c r="LVF88" s="15"/>
      <c r="LVG88" s="15"/>
      <c r="LVH88" s="15"/>
      <c r="LVI88" s="15"/>
      <c r="LVJ88" s="15"/>
      <c r="LVK88" s="15"/>
      <c r="LVL88" s="15"/>
      <c r="LVM88" s="15"/>
      <c r="LVN88" s="15"/>
      <c r="LVO88" s="15"/>
      <c r="LVP88" s="15"/>
      <c r="LVQ88" s="15"/>
      <c r="LVR88" s="15"/>
      <c r="LVS88" s="15"/>
      <c r="LVT88" s="15"/>
      <c r="LVU88" s="15"/>
      <c r="LVV88" s="15"/>
      <c r="LVW88" s="15"/>
      <c r="LVX88" s="15"/>
      <c r="LVY88" s="15"/>
      <c r="LVZ88" s="15"/>
      <c r="LWA88" s="15"/>
      <c r="LWB88" s="15"/>
      <c r="LWC88" s="15"/>
      <c r="LWD88" s="15"/>
      <c r="LWE88" s="15"/>
      <c r="LWF88" s="15"/>
      <c r="LWG88" s="15"/>
      <c r="LWH88" s="15"/>
      <c r="LWI88" s="15"/>
      <c r="LWJ88" s="15"/>
      <c r="LWK88" s="15"/>
      <c r="LWL88" s="15"/>
      <c r="LWM88" s="15"/>
      <c r="LWN88" s="15"/>
      <c r="LWO88" s="15"/>
      <c r="LWP88" s="15"/>
      <c r="LWQ88" s="15"/>
      <c r="LWR88" s="15"/>
      <c r="LWS88" s="15"/>
      <c r="LWT88" s="15"/>
      <c r="LWU88" s="15"/>
      <c r="LWV88" s="15"/>
      <c r="LWW88" s="15"/>
      <c r="LWX88" s="15"/>
      <c r="LWY88" s="15"/>
      <c r="LWZ88" s="15"/>
      <c r="LXA88" s="15"/>
      <c r="LXB88" s="15"/>
      <c r="LXC88" s="15"/>
      <c r="LXD88" s="15"/>
      <c r="LXE88" s="15"/>
      <c r="LXF88" s="15"/>
      <c r="LXG88" s="15"/>
      <c r="LXH88" s="15"/>
      <c r="LXI88" s="15"/>
      <c r="LXJ88" s="15"/>
      <c r="LXK88" s="15"/>
      <c r="LXL88" s="15"/>
      <c r="LXM88" s="15"/>
      <c r="LXN88" s="15"/>
      <c r="LXO88" s="15"/>
      <c r="LXP88" s="15"/>
      <c r="LXQ88" s="15"/>
      <c r="LXR88" s="15"/>
      <c r="LXS88" s="15"/>
      <c r="LXT88" s="15"/>
      <c r="LXU88" s="15"/>
      <c r="LXV88" s="15"/>
      <c r="LXW88" s="15"/>
      <c r="LXX88" s="15"/>
      <c r="LXY88" s="15"/>
      <c r="LXZ88" s="15"/>
      <c r="LYA88" s="15"/>
      <c r="LYB88" s="15"/>
      <c r="LYC88" s="15"/>
      <c r="LYD88" s="15"/>
      <c r="LYE88" s="15"/>
      <c r="LYF88" s="15"/>
      <c r="LYG88" s="15"/>
      <c r="LYH88" s="15"/>
      <c r="LYI88" s="15"/>
      <c r="LYJ88" s="15"/>
      <c r="LYK88" s="15"/>
      <c r="LYL88" s="15"/>
      <c r="LYM88" s="15"/>
      <c r="LYN88" s="15"/>
      <c r="LYO88" s="15"/>
      <c r="LYP88" s="15"/>
      <c r="LYQ88" s="15"/>
      <c r="LYR88" s="15"/>
      <c r="LYS88" s="15"/>
      <c r="LYT88" s="15"/>
      <c r="LYU88" s="15"/>
      <c r="LYV88" s="15"/>
      <c r="LYW88" s="15"/>
      <c r="LYX88" s="15"/>
      <c r="LYY88" s="15"/>
      <c r="LYZ88" s="15"/>
      <c r="LZA88" s="15"/>
      <c r="LZB88" s="15"/>
      <c r="LZC88" s="15"/>
      <c r="LZD88" s="15"/>
      <c r="LZE88" s="15"/>
      <c r="LZF88" s="15"/>
      <c r="LZG88" s="15"/>
      <c r="LZH88" s="15"/>
      <c r="LZI88" s="15"/>
      <c r="LZJ88" s="15"/>
      <c r="LZK88" s="15"/>
      <c r="LZL88" s="15"/>
      <c r="LZM88" s="15"/>
      <c r="LZN88" s="15"/>
      <c r="LZO88" s="15"/>
      <c r="LZP88" s="15"/>
      <c r="LZQ88" s="15"/>
      <c r="LZR88" s="15"/>
      <c r="LZS88" s="15"/>
      <c r="LZT88" s="15"/>
      <c r="LZU88" s="15"/>
      <c r="LZV88" s="15"/>
      <c r="LZW88" s="15"/>
      <c r="LZX88" s="15"/>
      <c r="LZY88" s="15"/>
      <c r="LZZ88" s="15"/>
      <c r="MAA88" s="15"/>
      <c r="MAB88" s="15"/>
      <c r="MAC88" s="15"/>
      <c r="MAD88" s="15"/>
      <c r="MAE88" s="15"/>
      <c r="MAF88" s="15"/>
      <c r="MAG88" s="15"/>
      <c r="MAH88" s="15"/>
      <c r="MAI88" s="15"/>
      <c r="MAJ88" s="15"/>
      <c r="MAK88" s="15"/>
      <c r="MAL88" s="15"/>
      <c r="MAM88" s="15"/>
      <c r="MAN88" s="15"/>
      <c r="MAO88" s="15"/>
      <c r="MAP88" s="15"/>
      <c r="MAQ88" s="15"/>
      <c r="MAR88" s="15"/>
      <c r="MAS88" s="15"/>
      <c r="MAT88" s="15"/>
      <c r="MAU88" s="15"/>
      <c r="MAV88" s="15"/>
      <c r="MAW88" s="15"/>
      <c r="MAX88" s="15"/>
      <c r="MAY88" s="15"/>
      <c r="MAZ88" s="15"/>
      <c r="MBA88" s="15"/>
      <c r="MBB88" s="15"/>
      <c r="MBC88" s="15"/>
      <c r="MBD88" s="15"/>
      <c r="MBE88" s="15"/>
      <c r="MBF88" s="15"/>
      <c r="MBG88" s="15"/>
      <c r="MBH88" s="15"/>
      <c r="MBI88" s="15"/>
      <c r="MBJ88" s="15"/>
      <c r="MBK88" s="15"/>
      <c r="MBL88" s="15"/>
      <c r="MBM88" s="15"/>
      <c r="MBN88" s="15"/>
      <c r="MBO88" s="15"/>
      <c r="MBP88" s="15"/>
      <c r="MBQ88" s="15"/>
      <c r="MBR88" s="15"/>
      <c r="MBS88" s="15"/>
      <c r="MBT88" s="15"/>
      <c r="MBU88" s="15"/>
      <c r="MBV88" s="15"/>
      <c r="MBW88" s="15"/>
      <c r="MBX88" s="15"/>
      <c r="MBY88" s="15"/>
      <c r="MBZ88" s="15"/>
      <c r="MCA88" s="15"/>
      <c r="MCB88" s="15"/>
      <c r="MCC88" s="15"/>
      <c r="MCD88" s="15"/>
      <c r="MCE88" s="15"/>
      <c r="MCF88" s="15"/>
      <c r="MCG88" s="15"/>
      <c r="MCH88" s="15"/>
      <c r="MCI88" s="15"/>
      <c r="MCJ88" s="15"/>
      <c r="MCK88" s="15"/>
      <c r="MCL88" s="15"/>
      <c r="MCM88" s="15"/>
      <c r="MCN88" s="15"/>
      <c r="MCO88" s="15"/>
      <c r="MCP88" s="15"/>
      <c r="MCQ88" s="15"/>
      <c r="MCR88" s="15"/>
      <c r="MCS88" s="15"/>
      <c r="MCT88" s="15"/>
      <c r="MCU88" s="15"/>
      <c r="MCV88" s="15"/>
      <c r="MCW88" s="15"/>
      <c r="MCX88" s="15"/>
      <c r="MCY88" s="15"/>
      <c r="MCZ88" s="15"/>
      <c r="MDA88" s="15"/>
      <c r="MDB88" s="15"/>
      <c r="MDC88" s="15"/>
      <c r="MDD88" s="15"/>
      <c r="MDE88" s="15"/>
      <c r="MDF88" s="15"/>
      <c r="MDG88" s="15"/>
      <c r="MDH88" s="15"/>
      <c r="MDI88" s="15"/>
      <c r="MDJ88" s="15"/>
      <c r="MDK88" s="15"/>
      <c r="MDL88" s="15"/>
      <c r="MDM88" s="15"/>
      <c r="MDN88" s="15"/>
      <c r="MDO88" s="15"/>
      <c r="MDP88" s="15"/>
      <c r="MDQ88" s="15"/>
      <c r="MDR88" s="15"/>
      <c r="MDS88" s="15"/>
      <c r="MDT88" s="15"/>
      <c r="MDU88" s="15"/>
      <c r="MDV88" s="15"/>
      <c r="MDW88" s="15"/>
      <c r="MDX88" s="15"/>
      <c r="MDY88" s="15"/>
      <c r="MDZ88" s="15"/>
      <c r="MEA88" s="15"/>
      <c r="MEB88" s="15"/>
      <c r="MEC88" s="15"/>
      <c r="MED88" s="15"/>
      <c r="MEE88" s="15"/>
      <c r="MEF88" s="15"/>
      <c r="MEG88" s="15"/>
      <c r="MEH88" s="15"/>
      <c r="MEI88" s="15"/>
      <c r="MEJ88" s="15"/>
      <c r="MEK88" s="15"/>
      <c r="MEL88" s="15"/>
      <c r="MEM88" s="15"/>
      <c r="MEN88" s="15"/>
      <c r="MEO88" s="15"/>
      <c r="MEP88" s="15"/>
      <c r="MEQ88" s="15"/>
      <c r="MER88" s="15"/>
      <c r="MES88" s="15"/>
      <c r="MET88" s="15"/>
      <c r="MEU88" s="15"/>
      <c r="MEV88" s="15"/>
      <c r="MEW88" s="15"/>
      <c r="MEX88" s="15"/>
      <c r="MEY88" s="15"/>
      <c r="MEZ88" s="15"/>
      <c r="MFA88" s="15"/>
      <c r="MFB88" s="15"/>
      <c r="MFC88" s="15"/>
      <c r="MFD88" s="15"/>
      <c r="MFE88" s="15"/>
      <c r="MFF88" s="15"/>
      <c r="MFG88" s="15"/>
      <c r="MFH88" s="15"/>
      <c r="MFI88" s="15"/>
      <c r="MFJ88" s="15"/>
      <c r="MFK88" s="15"/>
      <c r="MFL88" s="15"/>
      <c r="MFM88" s="15"/>
      <c r="MFN88" s="15"/>
      <c r="MFO88" s="15"/>
      <c r="MFP88" s="15"/>
      <c r="MFQ88" s="15"/>
      <c r="MFR88" s="15"/>
      <c r="MFS88" s="15"/>
      <c r="MFT88" s="15"/>
      <c r="MFU88" s="15"/>
      <c r="MFV88" s="15"/>
      <c r="MFW88" s="15"/>
      <c r="MFX88" s="15"/>
      <c r="MFY88" s="15"/>
      <c r="MFZ88" s="15"/>
      <c r="MGA88" s="15"/>
      <c r="MGB88" s="15"/>
      <c r="MGC88" s="15"/>
      <c r="MGD88" s="15"/>
      <c r="MGE88" s="15"/>
      <c r="MGF88" s="15"/>
      <c r="MGG88" s="15"/>
      <c r="MGH88" s="15"/>
      <c r="MGI88" s="15"/>
      <c r="MGJ88" s="15"/>
      <c r="MGK88" s="15"/>
      <c r="MGL88" s="15"/>
      <c r="MGM88" s="15"/>
      <c r="MGN88" s="15"/>
      <c r="MGO88" s="15"/>
      <c r="MGP88" s="15"/>
      <c r="MGQ88" s="15"/>
      <c r="MGR88" s="15"/>
      <c r="MGS88" s="15"/>
      <c r="MGT88" s="15"/>
      <c r="MGU88" s="15"/>
      <c r="MGV88" s="15"/>
      <c r="MGW88" s="15"/>
      <c r="MGX88" s="15"/>
      <c r="MGY88" s="15"/>
      <c r="MGZ88" s="15"/>
      <c r="MHA88" s="15"/>
      <c r="MHB88" s="15"/>
      <c r="MHC88" s="15"/>
      <c r="MHD88" s="15"/>
      <c r="MHE88" s="15"/>
      <c r="MHF88" s="15"/>
      <c r="MHG88" s="15"/>
      <c r="MHH88" s="15"/>
      <c r="MHI88" s="15"/>
      <c r="MHJ88" s="15"/>
      <c r="MHK88" s="15"/>
      <c r="MHL88" s="15"/>
      <c r="MHM88" s="15"/>
      <c r="MHN88" s="15"/>
      <c r="MHO88" s="15"/>
      <c r="MHP88" s="15"/>
      <c r="MHQ88" s="15"/>
      <c r="MHR88" s="15"/>
      <c r="MHS88" s="15"/>
      <c r="MHT88" s="15"/>
      <c r="MHU88" s="15"/>
      <c r="MHV88" s="15"/>
      <c r="MHW88" s="15"/>
      <c r="MHX88" s="15"/>
      <c r="MHY88" s="15"/>
      <c r="MHZ88" s="15"/>
      <c r="MIA88" s="15"/>
      <c r="MIB88" s="15"/>
      <c r="MIC88" s="15"/>
      <c r="MID88" s="15"/>
      <c r="MIE88" s="15"/>
      <c r="MIF88" s="15"/>
      <c r="MIG88" s="15"/>
      <c r="MIH88" s="15"/>
      <c r="MII88" s="15"/>
      <c r="MIJ88" s="15"/>
      <c r="MIK88" s="15"/>
      <c r="MIL88" s="15"/>
      <c r="MIM88" s="15"/>
      <c r="MIN88" s="15"/>
      <c r="MIO88" s="15"/>
      <c r="MIP88" s="15"/>
      <c r="MIQ88" s="15"/>
      <c r="MIR88" s="15"/>
      <c r="MIS88" s="15"/>
      <c r="MIT88" s="15"/>
      <c r="MIU88" s="15"/>
      <c r="MIV88" s="15"/>
      <c r="MIW88" s="15"/>
      <c r="MIX88" s="15"/>
      <c r="MIY88" s="15"/>
      <c r="MIZ88" s="15"/>
      <c r="MJA88" s="15"/>
      <c r="MJB88" s="15"/>
      <c r="MJC88" s="15"/>
      <c r="MJD88" s="15"/>
      <c r="MJE88" s="15"/>
      <c r="MJF88" s="15"/>
      <c r="MJG88" s="15"/>
      <c r="MJH88" s="15"/>
      <c r="MJI88" s="15"/>
      <c r="MJJ88" s="15"/>
      <c r="MJK88" s="15"/>
      <c r="MJL88" s="15"/>
      <c r="MJM88" s="15"/>
      <c r="MJN88" s="15"/>
      <c r="MJO88" s="15"/>
      <c r="MJP88" s="15"/>
      <c r="MJQ88" s="15"/>
      <c r="MJR88" s="15"/>
      <c r="MJS88" s="15"/>
      <c r="MJT88" s="15"/>
      <c r="MJU88" s="15"/>
      <c r="MJV88" s="15"/>
      <c r="MJW88" s="15"/>
      <c r="MJX88" s="15"/>
      <c r="MJY88" s="15"/>
      <c r="MJZ88" s="15"/>
      <c r="MKA88" s="15"/>
      <c r="MKB88" s="15"/>
      <c r="MKC88" s="15"/>
      <c r="MKD88" s="15"/>
      <c r="MKE88" s="15"/>
      <c r="MKF88" s="15"/>
      <c r="MKG88" s="15"/>
      <c r="MKH88" s="15"/>
      <c r="MKI88" s="15"/>
      <c r="MKJ88" s="15"/>
      <c r="MKK88" s="15"/>
      <c r="MKL88" s="15"/>
      <c r="MKM88" s="15"/>
      <c r="MKN88" s="15"/>
      <c r="MKO88" s="15"/>
      <c r="MKP88" s="15"/>
      <c r="MKQ88" s="15"/>
      <c r="MKR88" s="15"/>
      <c r="MKS88" s="15"/>
      <c r="MKT88" s="15"/>
      <c r="MKU88" s="15"/>
      <c r="MKV88" s="15"/>
      <c r="MKW88" s="15"/>
      <c r="MKX88" s="15"/>
      <c r="MKY88" s="15"/>
      <c r="MKZ88" s="15"/>
      <c r="MLA88" s="15"/>
      <c r="MLB88" s="15"/>
      <c r="MLC88" s="15"/>
      <c r="MLD88" s="15"/>
      <c r="MLE88" s="15"/>
      <c r="MLF88" s="15"/>
      <c r="MLG88" s="15"/>
      <c r="MLH88" s="15"/>
      <c r="MLI88" s="15"/>
      <c r="MLJ88" s="15"/>
      <c r="MLK88" s="15"/>
      <c r="MLL88" s="15"/>
      <c r="MLM88" s="15"/>
      <c r="MLN88" s="15"/>
      <c r="MLO88" s="15"/>
      <c r="MLP88" s="15"/>
      <c r="MLQ88" s="15"/>
      <c r="MLR88" s="15"/>
      <c r="MLS88" s="15"/>
      <c r="MLT88" s="15"/>
      <c r="MLU88" s="15"/>
      <c r="MLV88" s="15"/>
      <c r="MLW88" s="15"/>
      <c r="MLX88" s="15"/>
      <c r="MLY88" s="15"/>
      <c r="MLZ88" s="15"/>
      <c r="MMA88" s="15"/>
      <c r="MMB88" s="15"/>
      <c r="MMC88" s="15"/>
      <c r="MMD88" s="15"/>
      <c r="MME88" s="15"/>
      <c r="MMF88" s="15"/>
      <c r="MMG88" s="15"/>
      <c r="MMH88" s="15"/>
      <c r="MMI88" s="15"/>
      <c r="MMJ88" s="15"/>
      <c r="MMK88" s="15"/>
      <c r="MML88" s="15"/>
      <c r="MMM88" s="15"/>
      <c r="MMN88" s="15"/>
      <c r="MMO88" s="15"/>
      <c r="MMP88" s="15"/>
      <c r="MMQ88" s="15"/>
      <c r="MMR88" s="15"/>
      <c r="MMS88" s="15"/>
      <c r="MMT88" s="15"/>
      <c r="MMU88" s="15"/>
      <c r="MMV88" s="15"/>
      <c r="MMW88" s="15"/>
      <c r="MMX88" s="15"/>
      <c r="MMY88" s="15"/>
      <c r="MMZ88" s="15"/>
      <c r="MNA88" s="15"/>
      <c r="MNB88" s="15"/>
      <c r="MNC88" s="15"/>
      <c r="MND88" s="15"/>
      <c r="MNE88" s="15"/>
      <c r="MNF88" s="15"/>
      <c r="MNG88" s="15"/>
      <c r="MNH88" s="15"/>
      <c r="MNI88" s="15"/>
      <c r="MNJ88" s="15"/>
      <c r="MNK88" s="15"/>
      <c r="MNL88" s="15"/>
      <c r="MNM88" s="15"/>
      <c r="MNN88" s="15"/>
      <c r="MNO88" s="15"/>
      <c r="MNP88" s="15"/>
      <c r="MNQ88" s="15"/>
      <c r="MNR88" s="15"/>
      <c r="MNS88" s="15"/>
      <c r="MNT88" s="15"/>
      <c r="MNU88" s="15"/>
      <c r="MNV88" s="15"/>
      <c r="MNW88" s="15"/>
      <c r="MNX88" s="15"/>
      <c r="MNY88" s="15"/>
      <c r="MNZ88" s="15"/>
      <c r="MOA88" s="15"/>
      <c r="MOB88" s="15"/>
      <c r="MOC88" s="15"/>
      <c r="MOD88" s="15"/>
      <c r="MOE88" s="15"/>
      <c r="MOF88" s="15"/>
      <c r="MOG88" s="15"/>
      <c r="MOH88" s="15"/>
      <c r="MOI88" s="15"/>
      <c r="MOJ88" s="15"/>
      <c r="MOK88" s="15"/>
      <c r="MOL88" s="15"/>
      <c r="MOM88" s="15"/>
      <c r="MON88" s="15"/>
      <c r="MOO88" s="15"/>
      <c r="MOP88" s="15"/>
      <c r="MOQ88" s="15"/>
      <c r="MOR88" s="15"/>
      <c r="MOS88" s="15"/>
      <c r="MOT88" s="15"/>
      <c r="MOU88" s="15"/>
      <c r="MOV88" s="15"/>
      <c r="MOW88" s="15"/>
      <c r="MOX88" s="15"/>
      <c r="MOY88" s="15"/>
      <c r="MOZ88" s="15"/>
      <c r="MPA88" s="15"/>
      <c r="MPB88" s="15"/>
      <c r="MPC88" s="15"/>
      <c r="MPD88" s="15"/>
      <c r="MPE88" s="15"/>
      <c r="MPF88" s="15"/>
      <c r="MPG88" s="15"/>
      <c r="MPH88" s="15"/>
      <c r="MPI88" s="15"/>
      <c r="MPJ88" s="15"/>
      <c r="MPK88" s="15"/>
      <c r="MPL88" s="15"/>
      <c r="MPM88" s="15"/>
      <c r="MPN88" s="15"/>
      <c r="MPO88" s="15"/>
      <c r="MPP88" s="15"/>
      <c r="MPQ88" s="15"/>
      <c r="MPR88" s="15"/>
      <c r="MPS88" s="15"/>
      <c r="MPT88" s="15"/>
      <c r="MPU88" s="15"/>
      <c r="MPV88" s="15"/>
      <c r="MPW88" s="15"/>
      <c r="MPX88" s="15"/>
      <c r="MPY88" s="15"/>
      <c r="MPZ88" s="15"/>
      <c r="MQA88" s="15"/>
      <c r="MQB88" s="15"/>
      <c r="MQC88" s="15"/>
      <c r="MQD88" s="15"/>
      <c r="MQE88" s="15"/>
      <c r="MQF88" s="15"/>
      <c r="MQG88" s="15"/>
      <c r="MQH88" s="15"/>
      <c r="MQI88" s="15"/>
      <c r="MQJ88" s="15"/>
      <c r="MQK88" s="15"/>
      <c r="MQL88" s="15"/>
      <c r="MQM88" s="15"/>
      <c r="MQN88" s="15"/>
      <c r="MQO88" s="15"/>
      <c r="MQP88" s="15"/>
      <c r="MQQ88" s="15"/>
      <c r="MQR88" s="15"/>
      <c r="MQS88" s="15"/>
      <c r="MQT88" s="15"/>
      <c r="MQU88" s="15"/>
      <c r="MQV88" s="15"/>
      <c r="MQW88" s="15"/>
      <c r="MQX88" s="15"/>
      <c r="MQY88" s="15"/>
      <c r="MQZ88" s="15"/>
      <c r="MRA88" s="15"/>
      <c r="MRB88" s="15"/>
      <c r="MRC88" s="15"/>
      <c r="MRD88" s="15"/>
      <c r="MRE88" s="15"/>
      <c r="MRF88" s="15"/>
      <c r="MRG88" s="15"/>
      <c r="MRH88" s="15"/>
      <c r="MRI88" s="15"/>
      <c r="MRJ88" s="15"/>
      <c r="MRK88" s="15"/>
      <c r="MRL88" s="15"/>
      <c r="MRM88" s="15"/>
      <c r="MRN88" s="15"/>
      <c r="MRO88" s="15"/>
      <c r="MRP88" s="15"/>
      <c r="MRQ88" s="15"/>
      <c r="MRR88" s="15"/>
      <c r="MRS88" s="15"/>
      <c r="MRT88" s="15"/>
      <c r="MRU88" s="15"/>
      <c r="MRV88" s="15"/>
      <c r="MRW88" s="15"/>
      <c r="MRX88" s="15"/>
      <c r="MRY88" s="15"/>
      <c r="MRZ88" s="15"/>
      <c r="MSA88" s="15"/>
      <c r="MSB88" s="15"/>
      <c r="MSC88" s="15"/>
      <c r="MSD88" s="15"/>
      <c r="MSE88" s="15"/>
      <c r="MSF88" s="15"/>
      <c r="MSG88" s="15"/>
      <c r="MSH88" s="15"/>
      <c r="MSI88" s="15"/>
      <c r="MSJ88" s="15"/>
      <c r="MSK88" s="15"/>
      <c r="MSL88" s="15"/>
      <c r="MSM88" s="15"/>
      <c r="MSN88" s="15"/>
      <c r="MSO88" s="15"/>
      <c r="MSP88" s="15"/>
      <c r="MSQ88" s="15"/>
      <c r="MSR88" s="15"/>
      <c r="MSS88" s="15"/>
      <c r="MST88" s="15"/>
      <c r="MSU88" s="15"/>
      <c r="MSV88" s="15"/>
      <c r="MSW88" s="15"/>
      <c r="MSX88" s="15"/>
      <c r="MSY88" s="15"/>
      <c r="MSZ88" s="15"/>
      <c r="MTA88" s="15"/>
      <c r="MTB88" s="15"/>
      <c r="MTC88" s="15"/>
      <c r="MTD88" s="15"/>
      <c r="MTE88" s="15"/>
      <c r="MTF88" s="15"/>
      <c r="MTG88" s="15"/>
      <c r="MTH88" s="15"/>
      <c r="MTI88" s="15"/>
      <c r="MTJ88" s="15"/>
      <c r="MTK88" s="15"/>
      <c r="MTL88" s="15"/>
      <c r="MTM88" s="15"/>
      <c r="MTN88" s="15"/>
      <c r="MTO88" s="15"/>
      <c r="MTP88" s="15"/>
      <c r="MTQ88" s="15"/>
      <c r="MTR88" s="15"/>
      <c r="MTS88" s="15"/>
      <c r="MTT88" s="15"/>
      <c r="MTU88" s="15"/>
      <c r="MTV88" s="15"/>
      <c r="MTW88" s="15"/>
      <c r="MTX88" s="15"/>
      <c r="MTY88" s="15"/>
      <c r="MTZ88" s="15"/>
      <c r="MUA88" s="15"/>
      <c r="MUB88" s="15"/>
      <c r="MUC88" s="15"/>
      <c r="MUD88" s="15"/>
      <c r="MUE88" s="15"/>
      <c r="MUF88" s="15"/>
      <c r="MUG88" s="15"/>
      <c r="MUH88" s="15"/>
      <c r="MUI88" s="15"/>
      <c r="MUJ88" s="15"/>
      <c r="MUK88" s="15"/>
      <c r="MUL88" s="15"/>
      <c r="MUM88" s="15"/>
      <c r="MUN88" s="15"/>
      <c r="MUO88" s="15"/>
      <c r="MUP88" s="15"/>
      <c r="MUQ88" s="15"/>
      <c r="MUR88" s="15"/>
      <c r="MUS88" s="15"/>
      <c r="MUT88" s="15"/>
      <c r="MUU88" s="15"/>
      <c r="MUV88" s="15"/>
      <c r="MUW88" s="15"/>
      <c r="MUX88" s="15"/>
      <c r="MUY88" s="15"/>
      <c r="MUZ88" s="15"/>
      <c r="MVA88" s="15"/>
      <c r="MVB88" s="15"/>
      <c r="MVC88" s="15"/>
      <c r="MVD88" s="15"/>
      <c r="MVE88" s="15"/>
      <c r="MVF88" s="15"/>
      <c r="MVG88" s="15"/>
      <c r="MVH88" s="15"/>
      <c r="MVI88" s="15"/>
      <c r="MVJ88" s="15"/>
      <c r="MVK88" s="15"/>
      <c r="MVL88" s="15"/>
      <c r="MVM88" s="15"/>
      <c r="MVN88" s="15"/>
      <c r="MVO88" s="15"/>
      <c r="MVP88" s="15"/>
      <c r="MVQ88" s="15"/>
      <c r="MVR88" s="15"/>
      <c r="MVS88" s="15"/>
      <c r="MVT88" s="15"/>
      <c r="MVU88" s="15"/>
      <c r="MVV88" s="15"/>
      <c r="MVW88" s="15"/>
      <c r="MVX88" s="15"/>
      <c r="MVY88" s="15"/>
      <c r="MVZ88" s="15"/>
      <c r="MWA88" s="15"/>
      <c r="MWB88" s="15"/>
      <c r="MWC88" s="15"/>
      <c r="MWD88" s="15"/>
      <c r="MWE88" s="15"/>
      <c r="MWF88" s="15"/>
      <c r="MWG88" s="15"/>
      <c r="MWH88" s="15"/>
      <c r="MWI88" s="15"/>
      <c r="MWJ88" s="15"/>
      <c r="MWK88" s="15"/>
      <c r="MWL88" s="15"/>
      <c r="MWM88" s="15"/>
      <c r="MWN88" s="15"/>
      <c r="MWO88" s="15"/>
      <c r="MWP88" s="15"/>
      <c r="MWQ88" s="15"/>
      <c r="MWR88" s="15"/>
      <c r="MWS88" s="15"/>
      <c r="MWT88" s="15"/>
      <c r="MWU88" s="15"/>
      <c r="MWV88" s="15"/>
      <c r="MWW88" s="15"/>
      <c r="MWX88" s="15"/>
      <c r="MWY88" s="15"/>
      <c r="MWZ88" s="15"/>
      <c r="MXA88" s="15"/>
      <c r="MXB88" s="15"/>
      <c r="MXC88" s="15"/>
      <c r="MXD88" s="15"/>
      <c r="MXE88" s="15"/>
      <c r="MXF88" s="15"/>
      <c r="MXG88" s="15"/>
      <c r="MXH88" s="15"/>
      <c r="MXI88" s="15"/>
      <c r="MXJ88" s="15"/>
      <c r="MXK88" s="15"/>
      <c r="MXL88" s="15"/>
      <c r="MXM88" s="15"/>
      <c r="MXN88" s="15"/>
      <c r="MXO88" s="15"/>
      <c r="MXP88" s="15"/>
      <c r="MXQ88" s="15"/>
      <c r="MXR88" s="15"/>
      <c r="MXS88" s="15"/>
      <c r="MXT88" s="15"/>
      <c r="MXU88" s="15"/>
      <c r="MXV88" s="15"/>
      <c r="MXW88" s="15"/>
      <c r="MXX88" s="15"/>
      <c r="MXY88" s="15"/>
      <c r="MXZ88" s="15"/>
      <c r="MYA88" s="15"/>
      <c r="MYB88" s="15"/>
      <c r="MYC88" s="15"/>
      <c r="MYD88" s="15"/>
      <c r="MYE88" s="15"/>
      <c r="MYF88" s="15"/>
      <c r="MYG88" s="15"/>
      <c r="MYH88" s="15"/>
      <c r="MYI88" s="15"/>
      <c r="MYJ88" s="15"/>
      <c r="MYK88" s="15"/>
      <c r="MYL88" s="15"/>
      <c r="MYM88" s="15"/>
      <c r="MYN88" s="15"/>
      <c r="MYO88" s="15"/>
      <c r="MYP88" s="15"/>
      <c r="MYQ88" s="15"/>
      <c r="MYR88" s="15"/>
      <c r="MYS88" s="15"/>
      <c r="MYT88" s="15"/>
      <c r="MYU88" s="15"/>
      <c r="MYV88" s="15"/>
      <c r="MYW88" s="15"/>
      <c r="MYX88" s="15"/>
      <c r="MYY88" s="15"/>
      <c r="MYZ88" s="15"/>
      <c r="MZA88" s="15"/>
      <c r="MZB88" s="15"/>
      <c r="MZC88" s="15"/>
      <c r="MZD88" s="15"/>
      <c r="MZE88" s="15"/>
      <c r="MZF88" s="15"/>
      <c r="MZG88" s="15"/>
      <c r="MZH88" s="15"/>
      <c r="MZI88" s="15"/>
      <c r="MZJ88" s="15"/>
      <c r="MZK88" s="15"/>
      <c r="MZL88" s="15"/>
      <c r="MZM88" s="15"/>
      <c r="MZN88" s="15"/>
      <c r="MZO88" s="15"/>
      <c r="MZP88" s="15"/>
      <c r="MZQ88" s="15"/>
      <c r="MZR88" s="15"/>
      <c r="MZS88" s="15"/>
      <c r="MZT88" s="15"/>
      <c r="MZU88" s="15"/>
      <c r="MZV88" s="15"/>
      <c r="MZW88" s="15"/>
      <c r="MZX88" s="15"/>
      <c r="MZY88" s="15"/>
      <c r="MZZ88" s="15"/>
      <c r="NAA88" s="15"/>
      <c r="NAB88" s="15"/>
      <c r="NAC88" s="15"/>
      <c r="NAD88" s="15"/>
      <c r="NAE88" s="15"/>
      <c r="NAF88" s="15"/>
      <c r="NAG88" s="15"/>
      <c r="NAH88" s="15"/>
      <c r="NAI88" s="15"/>
      <c r="NAJ88" s="15"/>
      <c r="NAK88" s="15"/>
      <c r="NAL88" s="15"/>
      <c r="NAM88" s="15"/>
      <c r="NAN88" s="15"/>
      <c r="NAO88" s="15"/>
      <c r="NAP88" s="15"/>
      <c r="NAQ88" s="15"/>
      <c r="NAR88" s="15"/>
      <c r="NAS88" s="15"/>
      <c r="NAT88" s="15"/>
      <c r="NAU88" s="15"/>
      <c r="NAV88" s="15"/>
      <c r="NAW88" s="15"/>
      <c r="NAX88" s="15"/>
      <c r="NAY88" s="15"/>
      <c r="NAZ88" s="15"/>
      <c r="NBA88" s="15"/>
      <c r="NBB88" s="15"/>
      <c r="NBC88" s="15"/>
      <c r="NBD88" s="15"/>
      <c r="NBE88" s="15"/>
      <c r="NBF88" s="15"/>
      <c r="NBG88" s="15"/>
      <c r="NBH88" s="15"/>
      <c r="NBI88" s="15"/>
      <c r="NBJ88" s="15"/>
      <c r="NBK88" s="15"/>
      <c r="NBL88" s="15"/>
      <c r="NBM88" s="15"/>
      <c r="NBN88" s="15"/>
      <c r="NBO88" s="15"/>
      <c r="NBP88" s="15"/>
      <c r="NBQ88" s="15"/>
      <c r="NBR88" s="15"/>
      <c r="NBS88" s="15"/>
      <c r="NBT88" s="15"/>
      <c r="NBU88" s="15"/>
      <c r="NBV88" s="15"/>
      <c r="NBW88" s="15"/>
      <c r="NBX88" s="15"/>
      <c r="NBY88" s="15"/>
      <c r="NBZ88" s="15"/>
      <c r="NCA88" s="15"/>
      <c r="NCB88" s="15"/>
      <c r="NCC88" s="15"/>
      <c r="NCD88" s="15"/>
      <c r="NCE88" s="15"/>
      <c r="NCF88" s="15"/>
      <c r="NCG88" s="15"/>
      <c r="NCH88" s="15"/>
      <c r="NCI88" s="15"/>
      <c r="NCJ88" s="15"/>
      <c r="NCK88" s="15"/>
      <c r="NCL88" s="15"/>
      <c r="NCM88" s="15"/>
      <c r="NCN88" s="15"/>
      <c r="NCO88" s="15"/>
      <c r="NCP88" s="15"/>
      <c r="NCQ88" s="15"/>
      <c r="NCR88" s="15"/>
      <c r="NCS88" s="15"/>
      <c r="NCT88" s="15"/>
      <c r="NCU88" s="15"/>
      <c r="NCV88" s="15"/>
      <c r="NCW88" s="15"/>
      <c r="NCX88" s="15"/>
      <c r="NCY88" s="15"/>
      <c r="NCZ88" s="15"/>
      <c r="NDA88" s="15"/>
      <c r="NDB88" s="15"/>
      <c r="NDC88" s="15"/>
      <c r="NDD88" s="15"/>
      <c r="NDE88" s="15"/>
      <c r="NDF88" s="15"/>
      <c r="NDG88" s="15"/>
      <c r="NDH88" s="15"/>
      <c r="NDI88" s="15"/>
      <c r="NDJ88" s="15"/>
      <c r="NDK88" s="15"/>
      <c r="NDL88" s="15"/>
      <c r="NDM88" s="15"/>
      <c r="NDN88" s="15"/>
      <c r="NDO88" s="15"/>
      <c r="NDP88" s="15"/>
      <c r="NDQ88" s="15"/>
      <c r="NDR88" s="15"/>
      <c r="NDS88" s="15"/>
      <c r="NDT88" s="15"/>
      <c r="NDU88" s="15"/>
      <c r="NDV88" s="15"/>
      <c r="NDW88" s="15"/>
      <c r="NDX88" s="15"/>
      <c r="NDY88" s="15"/>
      <c r="NDZ88" s="15"/>
      <c r="NEA88" s="15"/>
      <c r="NEB88" s="15"/>
      <c r="NEC88" s="15"/>
      <c r="NED88" s="15"/>
      <c r="NEE88" s="15"/>
      <c r="NEF88" s="15"/>
      <c r="NEG88" s="15"/>
      <c r="NEH88" s="15"/>
      <c r="NEI88" s="15"/>
      <c r="NEJ88" s="15"/>
      <c r="NEK88" s="15"/>
      <c r="NEL88" s="15"/>
      <c r="NEM88" s="15"/>
      <c r="NEN88" s="15"/>
      <c r="NEO88" s="15"/>
      <c r="NEP88" s="15"/>
      <c r="NEQ88" s="15"/>
      <c r="NER88" s="15"/>
      <c r="NES88" s="15"/>
      <c r="NET88" s="15"/>
      <c r="NEU88" s="15"/>
      <c r="NEV88" s="15"/>
      <c r="NEW88" s="15"/>
      <c r="NEX88" s="15"/>
      <c r="NEY88" s="15"/>
      <c r="NEZ88" s="15"/>
      <c r="NFA88" s="15"/>
      <c r="NFB88" s="15"/>
      <c r="NFC88" s="15"/>
      <c r="NFD88" s="15"/>
      <c r="NFE88" s="15"/>
      <c r="NFF88" s="15"/>
      <c r="NFG88" s="15"/>
      <c r="NFH88" s="15"/>
      <c r="NFI88" s="15"/>
      <c r="NFJ88" s="15"/>
      <c r="NFK88" s="15"/>
      <c r="NFL88" s="15"/>
      <c r="NFM88" s="15"/>
      <c r="NFN88" s="15"/>
      <c r="NFO88" s="15"/>
      <c r="NFP88" s="15"/>
      <c r="NFQ88" s="15"/>
      <c r="NFR88" s="15"/>
      <c r="NFS88" s="15"/>
      <c r="NFT88" s="15"/>
      <c r="NFU88" s="15"/>
      <c r="NFV88" s="15"/>
      <c r="NFW88" s="15"/>
      <c r="NFX88" s="15"/>
      <c r="NFY88" s="15"/>
      <c r="NFZ88" s="15"/>
      <c r="NGA88" s="15"/>
      <c r="NGB88" s="15"/>
      <c r="NGC88" s="15"/>
      <c r="NGD88" s="15"/>
      <c r="NGE88" s="15"/>
      <c r="NGF88" s="15"/>
      <c r="NGG88" s="15"/>
      <c r="NGH88" s="15"/>
      <c r="NGI88" s="15"/>
      <c r="NGJ88" s="15"/>
      <c r="NGK88" s="15"/>
      <c r="NGL88" s="15"/>
      <c r="NGM88" s="15"/>
      <c r="NGN88" s="15"/>
      <c r="NGO88" s="15"/>
      <c r="NGP88" s="15"/>
      <c r="NGQ88" s="15"/>
      <c r="NGR88" s="15"/>
      <c r="NGS88" s="15"/>
      <c r="NGT88" s="15"/>
      <c r="NGU88" s="15"/>
      <c r="NGV88" s="15"/>
      <c r="NGW88" s="15"/>
      <c r="NGX88" s="15"/>
      <c r="NGY88" s="15"/>
      <c r="NGZ88" s="15"/>
      <c r="NHA88" s="15"/>
      <c r="NHB88" s="15"/>
      <c r="NHC88" s="15"/>
      <c r="NHD88" s="15"/>
      <c r="NHE88" s="15"/>
      <c r="NHF88" s="15"/>
      <c r="NHG88" s="15"/>
      <c r="NHH88" s="15"/>
      <c r="NHI88" s="15"/>
      <c r="NHJ88" s="15"/>
      <c r="NHK88" s="15"/>
      <c r="NHL88" s="15"/>
      <c r="NHM88" s="15"/>
      <c r="NHN88" s="15"/>
      <c r="NHO88" s="15"/>
      <c r="NHP88" s="15"/>
      <c r="NHQ88" s="15"/>
      <c r="NHR88" s="15"/>
      <c r="NHS88" s="15"/>
      <c r="NHT88" s="15"/>
      <c r="NHU88" s="15"/>
      <c r="NHV88" s="15"/>
      <c r="NHW88" s="15"/>
      <c r="NHX88" s="15"/>
      <c r="NHY88" s="15"/>
      <c r="NHZ88" s="15"/>
      <c r="NIA88" s="15"/>
      <c r="NIB88" s="15"/>
      <c r="NIC88" s="15"/>
      <c r="NID88" s="15"/>
      <c r="NIE88" s="15"/>
      <c r="NIF88" s="15"/>
      <c r="NIG88" s="15"/>
      <c r="NIH88" s="15"/>
      <c r="NII88" s="15"/>
      <c r="NIJ88" s="15"/>
      <c r="NIK88" s="15"/>
      <c r="NIL88" s="15"/>
      <c r="NIM88" s="15"/>
      <c r="NIN88" s="15"/>
      <c r="NIO88" s="15"/>
      <c r="NIP88" s="15"/>
      <c r="NIQ88" s="15"/>
      <c r="NIR88" s="15"/>
      <c r="NIS88" s="15"/>
      <c r="NIT88" s="15"/>
      <c r="NIU88" s="15"/>
      <c r="NIV88" s="15"/>
      <c r="NIW88" s="15"/>
      <c r="NIX88" s="15"/>
      <c r="NIY88" s="15"/>
      <c r="NIZ88" s="15"/>
      <c r="NJA88" s="15"/>
      <c r="NJB88" s="15"/>
      <c r="NJC88" s="15"/>
      <c r="NJD88" s="15"/>
      <c r="NJE88" s="15"/>
      <c r="NJF88" s="15"/>
      <c r="NJG88" s="15"/>
      <c r="NJH88" s="15"/>
      <c r="NJI88" s="15"/>
      <c r="NJJ88" s="15"/>
      <c r="NJK88" s="15"/>
      <c r="NJL88" s="15"/>
      <c r="NJM88" s="15"/>
      <c r="NJN88" s="15"/>
      <c r="NJO88" s="15"/>
      <c r="NJP88" s="15"/>
      <c r="NJQ88" s="15"/>
      <c r="NJR88" s="15"/>
      <c r="NJS88" s="15"/>
      <c r="NJT88" s="15"/>
      <c r="NJU88" s="15"/>
      <c r="NJV88" s="15"/>
      <c r="NJW88" s="15"/>
      <c r="NJX88" s="15"/>
      <c r="NJY88" s="15"/>
      <c r="NJZ88" s="15"/>
      <c r="NKA88" s="15"/>
      <c r="NKB88" s="15"/>
      <c r="NKC88" s="15"/>
      <c r="NKD88" s="15"/>
      <c r="NKE88" s="15"/>
      <c r="NKF88" s="15"/>
      <c r="NKG88" s="15"/>
      <c r="NKH88" s="15"/>
      <c r="NKI88" s="15"/>
      <c r="NKJ88" s="15"/>
      <c r="NKK88" s="15"/>
      <c r="NKL88" s="15"/>
      <c r="NKM88" s="15"/>
      <c r="NKN88" s="15"/>
      <c r="NKO88" s="15"/>
      <c r="NKP88" s="15"/>
      <c r="NKQ88" s="15"/>
      <c r="NKR88" s="15"/>
      <c r="NKS88" s="15"/>
      <c r="NKT88" s="15"/>
      <c r="NKU88" s="15"/>
      <c r="NKV88" s="15"/>
      <c r="NKW88" s="15"/>
      <c r="NKX88" s="15"/>
      <c r="NKY88" s="15"/>
      <c r="NKZ88" s="15"/>
      <c r="NLA88" s="15"/>
      <c r="NLB88" s="15"/>
      <c r="NLC88" s="15"/>
      <c r="NLD88" s="15"/>
      <c r="NLE88" s="15"/>
      <c r="NLF88" s="15"/>
      <c r="NLG88" s="15"/>
      <c r="NLH88" s="15"/>
      <c r="NLI88" s="15"/>
      <c r="NLJ88" s="15"/>
      <c r="NLK88" s="15"/>
      <c r="NLL88" s="15"/>
      <c r="NLM88" s="15"/>
      <c r="NLN88" s="15"/>
      <c r="NLO88" s="15"/>
      <c r="NLP88" s="15"/>
      <c r="NLQ88" s="15"/>
      <c r="NLR88" s="15"/>
      <c r="NLS88" s="15"/>
      <c r="NLT88" s="15"/>
      <c r="NLU88" s="15"/>
      <c r="NLV88" s="15"/>
      <c r="NLW88" s="15"/>
      <c r="NLX88" s="15"/>
      <c r="NLY88" s="15"/>
      <c r="NLZ88" s="15"/>
      <c r="NMA88" s="15"/>
      <c r="NMB88" s="15"/>
      <c r="NMC88" s="15"/>
      <c r="NMD88" s="15"/>
      <c r="NME88" s="15"/>
      <c r="NMF88" s="15"/>
      <c r="NMG88" s="15"/>
      <c r="NMH88" s="15"/>
      <c r="NMI88" s="15"/>
      <c r="NMJ88" s="15"/>
      <c r="NMK88" s="15"/>
      <c r="NML88" s="15"/>
      <c r="NMM88" s="15"/>
      <c r="NMN88" s="15"/>
      <c r="NMO88" s="15"/>
      <c r="NMP88" s="15"/>
      <c r="NMQ88" s="15"/>
      <c r="NMR88" s="15"/>
      <c r="NMS88" s="15"/>
      <c r="NMT88" s="15"/>
      <c r="NMU88" s="15"/>
      <c r="NMV88" s="15"/>
      <c r="NMW88" s="15"/>
      <c r="NMX88" s="15"/>
      <c r="NMY88" s="15"/>
      <c r="NMZ88" s="15"/>
      <c r="NNA88" s="15"/>
      <c r="NNB88" s="15"/>
      <c r="NNC88" s="15"/>
      <c r="NND88" s="15"/>
      <c r="NNE88" s="15"/>
      <c r="NNF88" s="15"/>
      <c r="NNG88" s="15"/>
      <c r="NNH88" s="15"/>
      <c r="NNI88" s="15"/>
      <c r="NNJ88" s="15"/>
      <c r="NNK88" s="15"/>
      <c r="NNL88" s="15"/>
      <c r="NNM88" s="15"/>
      <c r="NNN88" s="15"/>
      <c r="NNO88" s="15"/>
      <c r="NNP88" s="15"/>
      <c r="NNQ88" s="15"/>
      <c r="NNR88" s="15"/>
      <c r="NNS88" s="15"/>
      <c r="NNT88" s="15"/>
      <c r="NNU88" s="15"/>
      <c r="NNV88" s="15"/>
      <c r="NNW88" s="15"/>
      <c r="NNX88" s="15"/>
      <c r="NNY88" s="15"/>
      <c r="NNZ88" s="15"/>
      <c r="NOA88" s="15"/>
      <c r="NOB88" s="15"/>
      <c r="NOC88" s="15"/>
      <c r="NOD88" s="15"/>
      <c r="NOE88" s="15"/>
      <c r="NOF88" s="15"/>
      <c r="NOG88" s="15"/>
      <c r="NOH88" s="15"/>
      <c r="NOI88" s="15"/>
      <c r="NOJ88" s="15"/>
      <c r="NOK88" s="15"/>
      <c r="NOL88" s="15"/>
      <c r="NOM88" s="15"/>
      <c r="NON88" s="15"/>
      <c r="NOO88" s="15"/>
      <c r="NOP88" s="15"/>
      <c r="NOQ88" s="15"/>
      <c r="NOR88" s="15"/>
      <c r="NOS88" s="15"/>
      <c r="NOT88" s="15"/>
      <c r="NOU88" s="15"/>
      <c r="NOV88" s="15"/>
      <c r="NOW88" s="15"/>
      <c r="NOX88" s="15"/>
      <c r="NOY88" s="15"/>
      <c r="NOZ88" s="15"/>
      <c r="NPA88" s="15"/>
      <c r="NPB88" s="15"/>
      <c r="NPC88" s="15"/>
      <c r="NPD88" s="15"/>
      <c r="NPE88" s="15"/>
      <c r="NPF88" s="15"/>
      <c r="NPG88" s="15"/>
      <c r="NPH88" s="15"/>
      <c r="NPI88" s="15"/>
      <c r="NPJ88" s="15"/>
      <c r="NPK88" s="15"/>
      <c r="NPL88" s="15"/>
      <c r="NPM88" s="15"/>
      <c r="NPN88" s="15"/>
      <c r="NPO88" s="15"/>
      <c r="NPP88" s="15"/>
      <c r="NPQ88" s="15"/>
      <c r="NPR88" s="15"/>
      <c r="NPS88" s="15"/>
      <c r="NPT88" s="15"/>
      <c r="NPU88" s="15"/>
      <c r="NPV88" s="15"/>
      <c r="NPW88" s="15"/>
      <c r="NPX88" s="15"/>
      <c r="NPY88" s="15"/>
      <c r="NPZ88" s="15"/>
      <c r="NQA88" s="15"/>
      <c r="NQB88" s="15"/>
      <c r="NQC88" s="15"/>
      <c r="NQD88" s="15"/>
      <c r="NQE88" s="15"/>
      <c r="NQF88" s="15"/>
      <c r="NQG88" s="15"/>
      <c r="NQH88" s="15"/>
      <c r="NQI88" s="15"/>
      <c r="NQJ88" s="15"/>
      <c r="NQK88" s="15"/>
      <c r="NQL88" s="15"/>
      <c r="NQM88" s="15"/>
      <c r="NQN88" s="15"/>
      <c r="NQO88" s="15"/>
      <c r="NQP88" s="15"/>
      <c r="NQQ88" s="15"/>
      <c r="NQR88" s="15"/>
      <c r="NQS88" s="15"/>
      <c r="NQT88" s="15"/>
      <c r="NQU88" s="15"/>
      <c r="NQV88" s="15"/>
      <c r="NQW88" s="15"/>
      <c r="NQX88" s="15"/>
      <c r="NQY88" s="15"/>
      <c r="NQZ88" s="15"/>
      <c r="NRA88" s="15"/>
      <c r="NRB88" s="15"/>
      <c r="NRC88" s="15"/>
      <c r="NRD88" s="15"/>
      <c r="NRE88" s="15"/>
      <c r="NRF88" s="15"/>
      <c r="NRG88" s="15"/>
      <c r="NRH88" s="15"/>
      <c r="NRI88" s="15"/>
      <c r="NRJ88" s="15"/>
      <c r="NRK88" s="15"/>
      <c r="NRL88" s="15"/>
      <c r="NRM88" s="15"/>
      <c r="NRN88" s="15"/>
      <c r="NRO88" s="15"/>
      <c r="NRP88" s="15"/>
      <c r="NRQ88" s="15"/>
      <c r="NRR88" s="15"/>
      <c r="NRS88" s="15"/>
      <c r="NRT88" s="15"/>
      <c r="NRU88" s="15"/>
      <c r="NRV88" s="15"/>
      <c r="NRW88" s="15"/>
      <c r="NRX88" s="15"/>
      <c r="NRY88" s="15"/>
      <c r="NRZ88" s="15"/>
      <c r="NSA88" s="15"/>
      <c r="NSB88" s="15"/>
      <c r="NSC88" s="15"/>
      <c r="NSD88" s="15"/>
      <c r="NSE88" s="15"/>
      <c r="NSF88" s="15"/>
      <c r="NSG88" s="15"/>
      <c r="NSH88" s="15"/>
      <c r="NSI88" s="15"/>
      <c r="NSJ88" s="15"/>
      <c r="NSK88" s="15"/>
      <c r="NSL88" s="15"/>
      <c r="NSM88" s="15"/>
      <c r="NSN88" s="15"/>
      <c r="NSO88" s="15"/>
      <c r="NSP88" s="15"/>
      <c r="NSQ88" s="15"/>
      <c r="NSR88" s="15"/>
      <c r="NSS88" s="15"/>
      <c r="NST88" s="15"/>
      <c r="NSU88" s="15"/>
      <c r="NSV88" s="15"/>
      <c r="NSW88" s="15"/>
      <c r="NSX88" s="15"/>
      <c r="NSY88" s="15"/>
      <c r="NSZ88" s="15"/>
      <c r="NTA88" s="15"/>
      <c r="NTB88" s="15"/>
      <c r="NTC88" s="15"/>
      <c r="NTD88" s="15"/>
      <c r="NTE88" s="15"/>
      <c r="NTF88" s="15"/>
      <c r="NTG88" s="15"/>
      <c r="NTH88" s="15"/>
      <c r="NTI88" s="15"/>
      <c r="NTJ88" s="15"/>
      <c r="NTK88" s="15"/>
      <c r="NTL88" s="15"/>
      <c r="NTM88" s="15"/>
      <c r="NTN88" s="15"/>
      <c r="NTO88" s="15"/>
      <c r="NTP88" s="15"/>
      <c r="NTQ88" s="15"/>
      <c r="NTR88" s="15"/>
      <c r="NTS88" s="15"/>
      <c r="NTT88" s="15"/>
      <c r="NTU88" s="15"/>
      <c r="NTV88" s="15"/>
      <c r="NTW88" s="15"/>
      <c r="NTX88" s="15"/>
      <c r="NTY88" s="15"/>
      <c r="NTZ88" s="15"/>
      <c r="NUA88" s="15"/>
      <c r="NUB88" s="15"/>
      <c r="NUC88" s="15"/>
      <c r="NUD88" s="15"/>
      <c r="NUE88" s="15"/>
      <c r="NUF88" s="15"/>
      <c r="NUG88" s="15"/>
      <c r="NUH88" s="15"/>
      <c r="NUI88" s="15"/>
      <c r="NUJ88" s="15"/>
      <c r="NUK88" s="15"/>
      <c r="NUL88" s="15"/>
      <c r="NUM88" s="15"/>
      <c r="NUN88" s="15"/>
      <c r="NUO88" s="15"/>
      <c r="NUP88" s="15"/>
      <c r="NUQ88" s="15"/>
      <c r="NUR88" s="15"/>
      <c r="NUS88" s="15"/>
      <c r="NUT88" s="15"/>
      <c r="NUU88" s="15"/>
      <c r="NUV88" s="15"/>
      <c r="NUW88" s="15"/>
      <c r="NUX88" s="15"/>
      <c r="NUY88" s="15"/>
      <c r="NUZ88" s="15"/>
      <c r="NVA88" s="15"/>
      <c r="NVB88" s="15"/>
      <c r="NVC88" s="15"/>
      <c r="NVD88" s="15"/>
      <c r="NVE88" s="15"/>
      <c r="NVF88" s="15"/>
      <c r="NVG88" s="15"/>
      <c r="NVH88" s="15"/>
      <c r="NVI88" s="15"/>
      <c r="NVJ88" s="15"/>
      <c r="NVK88" s="15"/>
      <c r="NVL88" s="15"/>
      <c r="NVM88" s="15"/>
      <c r="NVN88" s="15"/>
      <c r="NVO88" s="15"/>
      <c r="NVP88" s="15"/>
      <c r="NVQ88" s="15"/>
      <c r="NVR88" s="15"/>
      <c r="NVS88" s="15"/>
      <c r="NVT88" s="15"/>
      <c r="NVU88" s="15"/>
      <c r="NVV88" s="15"/>
      <c r="NVW88" s="15"/>
      <c r="NVX88" s="15"/>
      <c r="NVY88" s="15"/>
      <c r="NVZ88" s="15"/>
      <c r="NWA88" s="15"/>
      <c r="NWB88" s="15"/>
      <c r="NWC88" s="15"/>
      <c r="NWD88" s="15"/>
      <c r="NWE88" s="15"/>
      <c r="NWF88" s="15"/>
      <c r="NWG88" s="15"/>
      <c r="NWH88" s="15"/>
      <c r="NWI88" s="15"/>
      <c r="NWJ88" s="15"/>
      <c r="NWK88" s="15"/>
      <c r="NWL88" s="15"/>
      <c r="NWM88" s="15"/>
      <c r="NWN88" s="15"/>
      <c r="NWO88" s="15"/>
      <c r="NWP88" s="15"/>
      <c r="NWQ88" s="15"/>
      <c r="NWR88" s="15"/>
      <c r="NWS88" s="15"/>
      <c r="NWT88" s="15"/>
      <c r="NWU88" s="15"/>
      <c r="NWV88" s="15"/>
      <c r="NWW88" s="15"/>
      <c r="NWX88" s="15"/>
      <c r="NWY88" s="15"/>
      <c r="NWZ88" s="15"/>
      <c r="NXA88" s="15"/>
      <c r="NXB88" s="15"/>
      <c r="NXC88" s="15"/>
      <c r="NXD88" s="15"/>
      <c r="NXE88" s="15"/>
      <c r="NXF88" s="15"/>
      <c r="NXG88" s="15"/>
      <c r="NXH88" s="15"/>
      <c r="NXI88" s="15"/>
      <c r="NXJ88" s="15"/>
      <c r="NXK88" s="15"/>
      <c r="NXL88" s="15"/>
      <c r="NXM88" s="15"/>
      <c r="NXN88" s="15"/>
      <c r="NXO88" s="15"/>
      <c r="NXP88" s="15"/>
      <c r="NXQ88" s="15"/>
      <c r="NXR88" s="15"/>
      <c r="NXS88" s="15"/>
      <c r="NXT88" s="15"/>
      <c r="NXU88" s="15"/>
      <c r="NXV88" s="15"/>
      <c r="NXW88" s="15"/>
      <c r="NXX88" s="15"/>
      <c r="NXY88" s="15"/>
      <c r="NXZ88" s="15"/>
      <c r="NYA88" s="15"/>
      <c r="NYB88" s="15"/>
      <c r="NYC88" s="15"/>
      <c r="NYD88" s="15"/>
      <c r="NYE88" s="15"/>
      <c r="NYF88" s="15"/>
      <c r="NYG88" s="15"/>
      <c r="NYH88" s="15"/>
      <c r="NYI88" s="15"/>
      <c r="NYJ88" s="15"/>
      <c r="NYK88" s="15"/>
      <c r="NYL88" s="15"/>
      <c r="NYM88" s="15"/>
      <c r="NYN88" s="15"/>
      <c r="NYO88" s="15"/>
      <c r="NYP88" s="15"/>
      <c r="NYQ88" s="15"/>
      <c r="NYR88" s="15"/>
      <c r="NYS88" s="15"/>
      <c r="NYT88" s="15"/>
      <c r="NYU88" s="15"/>
      <c r="NYV88" s="15"/>
      <c r="NYW88" s="15"/>
      <c r="NYX88" s="15"/>
      <c r="NYY88" s="15"/>
      <c r="NYZ88" s="15"/>
      <c r="NZA88" s="15"/>
      <c r="NZB88" s="15"/>
      <c r="NZC88" s="15"/>
      <c r="NZD88" s="15"/>
      <c r="NZE88" s="15"/>
      <c r="NZF88" s="15"/>
      <c r="NZG88" s="15"/>
      <c r="NZH88" s="15"/>
      <c r="NZI88" s="15"/>
      <c r="NZJ88" s="15"/>
      <c r="NZK88" s="15"/>
      <c r="NZL88" s="15"/>
      <c r="NZM88" s="15"/>
      <c r="NZN88" s="15"/>
      <c r="NZO88" s="15"/>
      <c r="NZP88" s="15"/>
      <c r="NZQ88" s="15"/>
      <c r="NZR88" s="15"/>
      <c r="NZS88" s="15"/>
      <c r="NZT88" s="15"/>
      <c r="NZU88" s="15"/>
      <c r="NZV88" s="15"/>
      <c r="NZW88" s="15"/>
      <c r="NZX88" s="15"/>
      <c r="NZY88" s="15"/>
      <c r="NZZ88" s="15"/>
      <c r="OAA88" s="15"/>
      <c r="OAB88" s="15"/>
      <c r="OAC88" s="15"/>
      <c r="OAD88" s="15"/>
      <c r="OAE88" s="15"/>
      <c r="OAF88" s="15"/>
      <c r="OAG88" s="15"/>
      <c r="OAH88" s="15"/>
      <c r="OAI88" s="15"/>
      <c r="OAJ88" s="15"/>
      <c r="OAK88" s="15"/>
      <c r="OAL88" s="15"/>
      <c r="OAM88" s="15"/>
      <c r="OAN88" s="15"/>
      <c r="OAO88" s="15"/>
      <c r="OAP88" s="15"/>
      <c r="OAQ88" s="15"/>
      <c r="OAR88" s="15"/>
      <c r="OAS88" s="15"/>
      <c r="OAT88" s="15"/>
      <c r="OAU88" s="15"/>
      <c r="OAV88" s="15"/>
      <c r="OAW88" s="15"/>
      <c r="OAX88" s="15"/>
      <c r="OAY88" s="15"/>
      <c r="OAZ88" s="15"/>
      <c r="OBA88" s="15"/>
      <c r="OBB88" s="15"/>
      <c r="OBC88" s="15"/>
      <c r="OBD88" s="15"/>
      <c r="OBE88" s="15"/>
      <c r="OBF88" s="15"/>
      <c r="OBG88" s="15"/>
      <c r="OBH88" s="15"/>
      <c r="OBI88" s="15"/>
      <c r="OBJ88" s="15"/>
      <c r="OBK88" s="15"/>
      <c r="OBL88" s="15"/>
      <c r="OBM88" s="15"/>
      <c r="OBN88" s="15"/>
      <c r="OBO88" s="15"/>
      <c r="OBP88" s="15"/>
      <c r="OBQ88" s="15"/>
      <c r="OBR88" s="15"/>
      <c r="OBS88" s="15"/>
      <c r="OBT88" s="15"/>
      <c r="OBU88" s="15"/>
      <c r="OBV88" s="15"/>
      <c r="OBW88" s="15"/>
      <c r="OBX88" s="15"/>
      <c r="OBY88" s="15"/>
      <c r="OBZ88" s="15"/>
      <c r="OCA88" s="15"/>
      <c r="OCB88" s="15"/>
      <c r="OCC88" s="15"/>
      <c r="OCD88" s="15"/>
      <c r="OCE88" s="15"/>
      <c r="OCF88" s="15"/>
      <c r="OCG88" s="15"/>
      <c r="OCH88" s="15"/>
      <c r="OCI88" s="15"/>
      <c r="OCJ88" s="15"/>
      <c r="OCK88" s="15"/>
      <c r="OCL88" s="15"/>
      <c r="OCM88" s="15"/>
      <c r="OCN88" s="15"/>
      <c r="OCO88" s="15"/>
      <c r="OCP88" s="15"/>
      <c r="OCQ88" s="15"/>
      <c r="OCR88" s="15"/>
      <c r="OCS88" s="15"/>
      <c r="OCT88" s="15"/>
      <c r="OCU88" s="15"/>
      <c r="OCV88" s="15"/>
      <c r="OCW88" s="15"/>
      <c r="OCX88" s="15"/>
      <c r="OCY88" s="15"/>
      <c r="OCZ88" s="15"/>
      <c r="ODA88" s="15"/>
      <c r="ODB88" s="15"/>
      <c r="ODC88" s="15"/>
      <c r="ODD88" s="15"/>
      <c r="ODE88" s="15"/>
      <c r="ODF88" s="15"/>
      <c r="ODG88" s="15"/>
      <c r="ODH88" s="15"/>
      <c r="ODI88" s="15"/>
      <c r="ODJ88" s="15"/>
      <c r="ODK88" s="15"/>
      <c r="ODL88" s="15"/>
      <c r="ODM88" s="15"/>
      <c r="ODN88" s="15"/>
      <c r="ODO88" s="15"/>
      <c r="ODP88" s="15"/>
      <c r="ODQ88" s="15"/>
      <c r="ODR88" s="15"/>
      <c r="ODS88" s="15"/>
      <c r="ODT88" s="15"/>
      <c r="ODU88" s="15"/>
      <c r="ODV88" s="15"/>
      <c r="ODW88" s="15"/>
      <c r="ODX88" s="15"/>
      <c r="ODY88" s="15"/>
      <c r="ODZ88" s="15"/>
      <c r="OEA88" s="15"/>
      <c r="OEB88" s="15"/>
      <c r="OEC88" s="15"/>
      <c r="OED88" s="15"/>
      <c r="OEE88" s="15"/>
      <c r="OEF88" s="15"/>
      <c r="OEG88" s="15"/>
      <c r="OEH88" s="15"/>
      <c r="OEI88" s="15"/>
      <c r="OEJ88" s="15"/>
      <c r="OEK88" s="15"/>
      <c r="OEL88" s="15"/>
      <c r="OEM88" s="15"/>
      <c r="OEN88" s="15"/>
      <c r="OEO88" s="15"/>
      <c r="OEP88" s="15"/>
      <c r="OEQ88" s="15"/>
      <c r="OER88" s="15"/>
      <c r="OES88" s="15"/>
      <c r="OET88" s="15"/>
      <c r="OEU88" s="15"/>
      <c r="OEV88" s="15"/>
      <c r="OEW88" s="15"/>
      <c r="OEX88" s="15"/>
      <c r="OEY88" s="15"/>
      <c r="OEZ88" s="15"/>
      <c r="OFA88" s="15"/>
      <c r="OFB88" s="15"/>
      <c r="OFC88" s="15"/>
      <c r="OFD88" s="15"/>
      <c r="OFE88" s="15"/>
      <c r="OFF88" s="15"/>
      <c r="OFG88" s="15"/>
      <c r="OFH88" s="15"/>
      <c r="OFI88" s="15"/>
      <c r="OFJ88" s="15"/>
      <c r="OFK88" s="15"/>
      <c r="OFL88" s="15"/>
      <c r="OFM88" s="15"/>
      <c r="OFN88" s="15"/>
      <c r="OFO88" s="15"/>
      <c r="OFP88" s="15"/>
      <c r="OFQ88" s="15"/>
      <c r="OFR88" s="15"/>
      <c r="OFS88" s="15"/>
      <c r="OFT88" s="15"/>
      <c r="OFU88" s="15"/>
      <c r="OFV88" s="15"/>
      <c r="OFW88" s="15"/>
      <c r="OFX88" s="15"/>
      <c r="OFY88" s="15"/>
      <c r="OFZ88" s="15"/>
      <c r="OGA88" s="15"/>
      <c r="OGB88" s="15"/>
      <c r="OGC88" s="15"/>
      <c r="OGD88" s="15"/>
      <c r="OGE88" s="15"/>
      <c r="OGF88" s="15"/>
      <c r="OGG88" s="15"/>
      <c r="OGH88" s="15"/>
      <c r="OGI88" s="15"/>
      <c r="OGJ88" s="15"/>
      <c r="OGK88" s="15"/>
      <c r="OGL88" s="15"/>
      <c r="OGM88" s="15"/>
      <c r="OGN88" s="15"/>
      <c r="OGO88" s="15"/>
      <c r="OGP88" s="15"/>
      <c r="OGQ88" s="15"/>
      <c r="OGR88" s="15"/>
      <c r="OGS88" s="15"/>
      <c r="OGT88" s="15"/>
      <c r="OGU88" s="15"/>
      <c r="OGV88" s="15"/>
      <c r="OGW88" s="15"/>
      <c r="OGX88" s="15"/>
      <c r="OGY88" s="15"/>
      <c r="OGZ88" s="15"/>
      <c r="OHA88" s="15"/>
      <c r="OHB88" s="15"/>
      <c r="OHC88" s="15"/>
      <c r="OHD88" s="15"/>
      <c r="OHE88" s="15"/>
      <c r="OHF88" s="15"/>
      <c r="OHG88" s="15"/>
      <c r="OHH88" s="15"/>
      <c r="OHI88" s="15"/>
      <c r="OHJ88" s="15"/>
      <c r="OHK88" s="15"/>
      <c r="OHL88" s="15"/>
      <c r="OHM88" s="15"/>
      <c r="OHN88" s="15"/>
      <c r="OHO88" s="15"/>
      <c r="OHP88" s="15"/>
      <c r="OHQ88" s="15"/>
      <c r="OHR88" s="15"/>
      <c r="OHS88" s="15"/>
      <c r="OHT88" s="15"/>
      <c r="OHU88" s="15"/>
      <c r="OHV88" s="15"/>
      <c r="OHW88" s="15"/>
      <c r="OHX88" s="15"/>
      <c r="OHY88" s="15"/>
      <c r="OHZ88" s="15"/>
      <c r="OIA88" s="15"/>
      <c r="OIB88" s="15"/>
      <c r="OIC88" s="15"/>
      <c r="OID88" s="15"/>
      <c r="OIE88" s="15"/>
      <c r="OIF88" s="15"/>
      <c r="OIG88" s="15"/>
      <c r="OIH88" s="15"/>
      <c r="OII88" s="15"/>
      <c r="OIJ88" s="15"/>
      <c r="OIK88" s="15"/>
      <c r="OIL88" s="15"/>
      <c r="OIM88" s="15"/>
      <c r="OIN88" s="15"/>
      <c r="OIO88" s="15"/>
      <c r="OIP88" s="15"/>
      <c r="OIQ88" s="15"/>
      <c r="OIR88" s="15"/>
      <c r="OIS88" s="15"/>
      <c r="OIT88" s="15"/>
      <c r="OIU88" s="15"/>
      <c r="OIV88" s="15"/>
      <c r="OIW88" s="15"/>
      <c r="OIX88" s="15"/>
      <c r="OIY88" s="15"/>
      <c r="OIZ88" s="15"/>
      <c r="OJA88" s="15"/>
      <c r="OJB88" s="15"/>
      <c r="OJC88" s="15"/>
      <c r="OJD88" s="15"/>
      <c r="OJE88" s="15"/>
      <c r="OJF88" s="15"/>
      <c r="OJG88" s="15"/>
      <c r="OJH88" s="15"/>
      <c r="OJI88" s="15"/>
      <c r="OJJ88" s="15"/>
      <c r="OJK88" s="15"/>
      <c r="OJL88" s="15"/>
      <c r="OJM88" s="15"/>
      <c r="OJN88" s="15"/>
      <c r="OJO88" s="15"/>
      <c r="OJP88" s="15"/>
      <c r="OJQ88" s="15"/>
      <c r="OJR88" s="15"/>
      <c r="OJS88" s="15"/>
      <c r="OJT88" s="15"/>
      <c r="OJU88" s="15"/>
      <c r="OJV88" s="15"/>
      <c r="OJW88" s="15"/>
      <c r="OJX88" s="15"/>
      <c r="OJY88" s="15"/>
      <c r="OJZ88" s="15"/>
      <c r="OKA88" s="15"/>
      <c r="OKB88" s="15"/>
      <c r="OKC88" s="15"/>
      <c r="OKD88" s="15"/>
      <c r="OKE88" s="15"/>
      <c r="OKF88" s="15"/>
      <c r="OKG88" s="15"/>
      <c r="OKH88" s="15"/>
      <c r="OKI88" s="15"/>
      <c r="OKJ88" s="15"/>
      <c r="OKK88" s="15"/>
      <c r="OKL88" s="15"/>
      <c r="OKM88" s="15"/>
      <c r="OKN88" s="15"/>
      <c r="OKO88" s="15"/>
      <c r="OKP88" s="15"/>
      <c r="OKQ88" s="15"/>
      <c r="OKR88" s="15"/>
      <c r="OKS88" s="15"/>
      <c r="OKT88" s="15"/>
      <c r="OKU88" s="15"/>
      <c r="OKV88" s="15"/>
      <c r="OKW88" s="15"/>
      <c r="OKX88" s="15"/>
      <c r="OKY88" s="15"/>
      <c r="OKZ88" s="15"/>
      <c r="OLA88" s="15"/>
      <c r="OLB88" s="15"/>
      <c r="OLC88" s="15"/>
      <c r="OLD88" s="15"/>
      <c r="OLE88" s="15"/>
      <c r="OLF88" s="15"/>
      <c r="OLG88" s="15"/>
      <c r="OLH88" s="15"/>
      <c r="OLI88" s="15"/>
      <c r="OLJ88" s="15"/>
      <c r="OLK88" s="15"/>
      <c r="OLL88" s="15"/>
      <c r="OLM88" s="15"/>
      <c r="OLN88" s="15"/>
      <c r="OLO88" s="15"/>
      <c r="OLP88" s="15"/>
      <c r="OLQ88" s="15"/>
      <c r="OLR88" s="15"/>
      <c r="OLS88" s="15"/>
      <c r="OLT88" s="15"/>
      <c r="OLU88" s="15"/>
      <c r="OLV88" s="15"/>
      <c r="OLW88" s="15"/>
      <c r="OLX88" s="15"/>
      <c r="OLY88" s="15"/>
      <c r="OLZ88" s="15"/>
      <c r="OMA88" s="15"/>
      <c r="OMB88" s="15"/>
      <c r="OMC88" s="15"/>
      <c r="OMD88" s="15"/>
      <c r="OME88" s="15"/>
      <c r="OMF88" s="15"/>
      <c r="OMG88" s="15"/>
      <c r="OMH88" s="15"/>
      <c r="OMI88" s="15"/>
      <c r="OMJ88" s="15"/>
      <c r="OMK88" s="15"/>
      <c r="OML88" s="15"/>
      <c r="OMM88" s="15"/>
      <c r="OMN88" s="15"/>
      <c r="OMO88" s="15"/>
      <c r="OMP88" s="15"/>
      <c r="OMQ88" s="15"/>
      <c r="OMR88" s="15"/>
      <c r="OMS88" s="15"/>
      <c r="OMT88" s="15"/>
      <c r="OMU88" s="15"/>
      <c r="OMV88" s="15"/>
      <c r="OMW88" s="15"/>
      <c r="OMX88" s="15"/>
      <c r="OMY88" s="15"/>
      <c r="OMZ88" s="15"/>
      <c r="ONA88" s="15"/>
      <c r="ONB88" s="15"/>
      <c r="ONC88" s="15"/>
      <c r="OND88" s="15"/>
      <c r="ONE88" s="15"/>
      <c r="ONF88" s="15"/>
      <c r="ONG88" s="15"/>
      <c r="ONH88" s="15"/>
      <c r="ONI88" s="15"/>
      <c r="ONJ88" s="15"/>
      <c r="ONK88" s="15"/>
      <c r="ONL88" s="15"/>
      <c r="ONM88" s="15"/>
      <c r="ONN88" s="15"/>
      <c r="ONO88" s="15"/>
      <c r="ONP88" s="15"/>
      <c r="ONQ88" s="15"/>
      <c r="ONR88" s="15"/>
      <c r="ONS88" s="15"/>
      <c r="ONT88" s="15"/>
      <c r="ONU88" s="15"/>
      <c r="ONV88" s="15"/>
      <c r="ONW88" s="15"/>
      <c r="ONX88" s="15"/>
      <c r="ONY88" s="15"/>
      <c r="ONZ88" s="15"/>
      <c r="OOA88" s="15"/>
      <c r="OOB88" s="15"/>
      <c r="OOC88" s="15"/>
      <c r="OOD88" s="15"/>
      <c r="OOE88" s="15"/>
      <c r="OOF88" s="15"/>
      <c r="OOG88" s="15"/>
      <c r="OOH88" s="15"/>
      <c r="OOI88" s="15"/>
      <c r="OOJ88" s="15"/>
      <c r="OOK88" s="15"/>
      <c r="OOL88" s="15"/>
      <c r="OOM88" s="15"/>
      <c r="OON88" s="15"/>
      <c r="OOO88" s="15"/>
      <c r="OOP88" s="15"/>
      <c r="OOQ88" s="15"/>
      <c r="OOR88" s="15"/>
      <c r="OOS88" s="15"/>
      <c r="OOT88" s="15"/>
      <c r="OOU88" s="15"/>
      <c r="OOV88" s="15"/>
      <c r="OOW88" s="15"/>
      <c r="OOX88" s="15"/>
      <c r="OOY88" s="15"/>
      <c r="OOZ88" s="15"/>
      <c r="OPA88" s="15"/>
      <c r="OPB88" s="15"/>
      <c r="OPC88" s="15"/>
      <c r="OPD88" s="15"/>
      <c r="OPE88" s="15"/>
      <c r="OPF88" s="15"/>
      <c r="OPG88" s="15"/>
      <c r="OPH88" s="15"/>
      <c r="OPI88" s="15"/>
      <c r="OPJ88" s="15"/>
      <c r="OPK88" s="15"/>
      <c r="OPL88" s="15"/>
      <c r="OPM88" s="15"/>
      <c r="OPN88" s="15"/>
      <c r="OPO88" s="15"/>
      <c r="OPP88" s="15"/>
      <c r="OPQ88" s="15"/>
      <c r="OPR88" s="15"/>
      <c r="OPS88" s="15"/>
      <c r="OPT88" s="15"/>
      <c r="OPU88" s="15"/>
      <c r="OPV88" s="15"/>
      <c r="OPW88" s="15"/>
      <c r="OPX88" s="15"/>
      <c r="OPY88" s="15"/>
      <c r="OPZ88" s="15"/>
      <c r="OQA88" s="15"/>
      <c r="OQB88" s="15"/>
      <c r="OQC88" s="15"/>
      <c r="OQD88" s="15"/>
      <c r="OQE88" s="15"/>
      <c r="OQF88" s="15"/>
      <c r="OQG88" s="15"/>
      <c r="OQH88" s="15"/>
      <c r="OQI88" s="15"/>
      <c r="OQJ88" s="15"/>
      <c r="OQK88" s="15"/>
      <c r="OQL88" s="15"/>
      <c r="OQM88" s="15"/>
      <c r="OQN88" s="15"/>
      <c r="OQO88" s="15"/>
      <c r="OQP88" s="15"/>
      <c r="OQQ88" s="15"/>
      <c r="OQR88" s="15"/>
      <c r="OQS88" s="15"/>
      <c r="OQT88" s="15"/>
      <c r="OQU88" s="15"/>
      <c r="OQV88" s="15"/>
      <c r="OQW88" s="15"/>
      <c r="OQX88" s="15"/>
      <c r="OQY88" s="15"/>
      <c r="OQZ88" s="15"/>
      <c r="ORA88" s="15"/>
      <c r="ORB88" s="15"/>
      <c r="ORC88" s="15"/>
      <c r="ORD88" s="15"/>
      <c r="ORE88" s="15"/>
      <c r="ORF88" s="15"/>
      <c r="ORG88" s="15"/>
      <c r="ORH88" s="15"/>
      <c r="ORI88" s="15"/>
      <c r="ORJ88" s="15"/>
      <c r="ORK88" s="15"/>
      <c r="ORL88" s="15"/>
      <c r="ORM88" s="15"/>
      <c r="ORN88" s="15"/>
      <c r="ORO88" s="15"/>
      <c r="ORP88" s="15"/>
      <c r="ORQ88" s="15"/>
      <c r="ORR88" s="15"/>
      <c r="ORS88" s="15"/>
      <c r="ORT88" s="15"/>
      <c r="ORU88" s="15"/>
      <c r="ORV88" s="15"/>
      <c r="ORW88" s="15"/>
      <c r="ORX88" s="15"/>
      <c r="ORY88" s="15"/>
      <c r="ORZ88" s="15"/>
      <c r="OSA88" s="15"/>
      <c r="OSB88" s="15"/>
      <c r="OSC88" s="15"/>
      <c r="OSD88" s="15"/>
      <c r="OSE88" s="15"/>
      <c r="OSF88" s="15"/>
      <c r="OSG88" s="15"/>
      <c r="OSH88" s="15"/>
      <c r="OSI88" s="15"/>
      <c r="OSJ88" s="15"/>
      <c r="OSK88" s="15"/>
      <c r="OSL88" s="15"/>
      <c r="OSM88" s="15"/>
      <c r="OSN88" s="15"/>
      <c r="OSO88" s="15"/>
      <c r="OSP88" s="15"/>
      <c r="OSQ88" s="15"/>
      <c r="OSR88" s="15"/>
      <c r="OSS88" s="15"/>
      <c r="OST88" s="15"/>
      <c r="OSU88" s="15"/>
      <c r="OSV88" s="15"/>
      <c r="OSW88" s="15"/>
      <c r="OSX88" s="15"/>
      <c r="OSY88" s="15"/>
      <c r="OSZ88" s="15"/>
      <c r="OTA88" s="15"/>
      <c r="OTB88" s="15"/>
      <c r="OTC88" s="15"/>
      <c r="OTD88" s="15"/>
      <c r="OTE88" s="15"/>
      <c r="OTF88" s="15"/>
      <c r="OTG88" s="15"/>
      <c r="OTH88" s="15"/>
      <c r="OTI88" s="15"/>
      <c r="OTJ88" s="15"/>
      <c r="OTK88" s="15"/>
      <c r="OTL88" s="15"/>
      <c r="OTM88" s="15"/>
      <c r="OTN88" s="15"/>
      <c r="OTO88" s="15"/>
      <c r="OTP88" s="15"/>
      <c r="OTQ88" s="15"/>
      <c r="OTR88" s="15"/>
      <c r="OTS88" s="15"/>
      <c r="OTT88" s="15"/>
      <c r="OTU88" s="15"/>
      <c r="OTV88" s="15"/>
      <c r="OTW88" s="15"/>
      <c r="OTX88" s="15"/>
      <c r="OTY88" s="15"/>
      <c r="OTZ88" s="15"/>
      <c r="OUA88" s="15"/>
      <c r="OUB88" s="15"/>
      <c r="OUC88" s="15"/>
      <c r="OUD88" s="15"/>
      <c r="OUE88" s="15"/>
      <c r="OUF88" s="15"/>
      <c r="OUG88" s="15"/>
      <c r="OUH88" s="15"/>
      <c r="OUI88" s="15"/>
      <c r="OUJ88" s="15"/>
      <c r="OUK88" s="15"/>
      <c r="OUL88" s="15"/>
      <c r="OUM88" s="15"/>
      <c r="OUN88" s="15"/>
      <c r="OUO88" s="15"/>
      <c r="OUP88" s="15"/>
      <c r="OUQ88" s="15"/>
      <c r="OUR88" s="15"/>
      <c r="OUS88" s="15"/>
      <c r="OUT88" s="15"/>
      <c r="OUU88" s="15"/>
      <c r="OUV88" s="15"/>
      <c r="OUW88" s="15"/>
      <c r="OUX88" s="15"/>
      <c r="OUY88" s="15"/>
      <c r="OUZ88" s="15"/>
      <c r="OVA88" s="15"/>
      <c r="OVB88" s="15"/>
      <c r="OVC88" s="15"/>
      <c r="OVD88" s="15"/>
      <c r="OVE88" s="15"/>
      <c r="OVF88" s="15"/>
      <c r="OVG88" s="15"/>
      <c r="OVH88" s="15"/>
      <c r="OVI88" s="15"/>
      <c r="OVJ88" s="15"/>
      <c r="OVK88" s="15"/>
      <c r="OVL88" s="15"/>
      <c r="OVM88" s="15"/>
      <c r="OVN88" s="15"/>
      <c r="OVO88" s="15"/>
      <c r="OVP88" s="15"/>
      <c r="OVQ88" s="15"/>
      <c r="OVR88" s="15"/>
      <c r="OVS88" s="15"/>
      <c r="OVT88" s="15"/>
      <c r="OVU88" s="15"/>
      <c r="OVV88" s="15"/>
      <c r="OVW88" s="15"/>
      <c r="OVX88" s="15"/>
      <c r="OVY88" s="15"/>
      <c r="OVZ88" s="15"/>
      <c r="OWA88" s="15"/>
      <c r="OWB88" s="15"/>
      <c r="OWC88" s="15"/>
      <c r="OWD88" s="15"/>
      <c r="OWE88" s="15"/>
      <c r="OWF88" s="15"/>
      <c r="OWG88" s="15"/>
      <c r="OWH88" s="15"/>
      <c r="OWI88" s="15"/>
      <c r="OWJ88" s="15"/>
      <c r="OWK88" s="15"/>
      <c r="OWL88" s="15"/>
      <c r="OWM88" s="15"/>
      <c r="OWN88" s="15"/>
      <c r="OWO88" s="15"/>
      <c r="OWP88" s="15"/>
      <c r="OWQ88" s="15"/>
      <c r="OWR88" s="15"/>
      <c r="OWS88" s="15"/>
      <c r="OWT88" s="15"/>
      <c r="OWU88" s="15"/>
      <c r="OWV88" s="15"/>
      <c r="OWW88" s="15"/>
      <c r="OWX88" s="15"/>
      <c r="OWY88" s="15"/>
      <c r="OWZ88" s="15"/>
      <c r="OXA88" s="15"/>
      <c r="OXB88" s="15"/>
      <c r="OXC88" s="15"/>
      <c r="OXD88" s="15"/>
      <c r="OXE88" s="15"/>
      <c r="OXF88" s="15"/>
      <c r="OXG88" s="15"/>
      <c r="OXH88" s="15"/>
      <c r="OXI88" s="15"/>
      <c r="OXJ88" s="15"/>
      <c r="OXK88" s="15"/>
      <c r="OXL88" s="15"/>
      <c r="OXM88" s="15"/>
      <c r="OXN88" s="15"/>
      <c r="OXO88" s="15"/>
      <c r="OXP88" s="15"/>
      <c r="OXQ88" s="15"/>
      <c r="OXR88" s="15"/>
      <c r="OXS88" s="15"/>
      <c r="OXT88" s="15"/>
      <c r="OXU88" s="15"/>
      <c r="OXV88" s="15"/>
      <c r="OXW88" s="15"/>
      <c r="OXX88" s="15"/>
      <c r="OXY88" s="15"/>
      <c r="OXZ88" s="15"/>
      <c r="OYA88" s="15"/>
      <c r="OYB88" s="15"/>
      <c r="OYC88" s="15"/>
      <c r="OYD88" s="15"/>
      <c r="OYE88" s="15"/>
      <c r="OYF88" s="15"/>
      <c r="OYG88" s="15"/>
      <c r="OYH88" s="15"/>
      <c r="OYI88" s="15"/>
      <c r="OYJ88" s="15"/>
      <c r="OYK88" s="15"/>
      <c r="OYL88" s="15"/>
      <c r="OYM88" s="15"/>
      <c r="OYN88" s="15"/>
      <c r="OYO88" s="15"/>
      <c r="OYP88" s="15"/>
      <c r="OYQ88" s="15"/>
      <c r="OYR88" s="15"/>
      <c r="OYS88" s="15"/>
      <c r="OYT88" s="15"/>
      <c r="OYU88" s="15"/>
      <c r="OYV88" s="15"/>
      <c r="OYW88" s="15"/>
      <c r="OYX88" s="15"/>
      <c r="OYY88" s="15"/>
      <c r="OYZ88" s="15"/>
      <c r="OZA88" s="15"/>
      <c r="OZB88" s="15"/>
      <c r="OZC88" s="15"/>
      <c r="OZD88" s="15"/>
      <c r="OZE88" s="15"/>
      <c r="OZF88" s="15"/>
      <c r="OZG88" s="15"/>
      <c r="OZH88" s="15"/>
      <c r="OZI88" s="15"/>
      <c r="OZJ88" s="15"/>
      <c r="OZK88" s="15"/>
      <c r="OZL88" s="15"/>
      <c r="OZM88" s="15"/>
      <c r="OZN88" s="15"/>
      <c r="OZO88" s="15"/>
      <c r="OZP88" s="15"/>
      <c r="OZQ88" s="15"/>
      <c r="OZR88" s="15"/>
      <c r="OZS88" s="15"/>
      <c r="OZT88" s="15"/>
      <c r="OZU88" s="15"/>
      <c r="OZV88" s="15"/>
      <c r="OZW88" s="15"/>
      <c r="OZX88" s="15"/>
      <c r="OZY88" s="15"/>
      <c r="OZZ88" s="15"/>
      <c r="PAA88" s="15"/>
      <c r="PAB88" s="15"/>
      <c r="PAC88" s="15"/>
      <c r="PAD88" s="15"/>
      <c r="PAE88" s="15"/>
      <c r="PAF88" s="15"/>
      <c r="PAG88" s="15"/>
      <c r="PAH88" s="15"/>
      <c r="PAI88" s="15"/>
      <c r="PAJ88" s="15"/>
      <c r="PAK88" s="15"/>
      <c r="PAL88" s="15"/>
      <c r="PAM88" s="15"/>
      <c r="PAN88" s="15"/>
      <c r="PAO88" s="15"/>
      <c r="PAP88" s="15"/>
      <c r="PAQ88" s="15"/>
      <c r="PAR88" s="15"/>
      <c r="PAS88" s="15"/>
      <c r="PAT88" s="15"/>
      <c r="PAU88" s="15"/>
      <c r="PAV88" s="15"/>
      <c r="PAW88" s="15"/>
      <c r="PAX88" s="15"/>
      <c r="PAY88" s="15"/>
      <c r="PAZ88" s="15"/>
      <c r="PBA88" s="15"/>
      <c r="PBB88" s="15"/>
      <c r="PBC88" s="15"/>
      <c r="PBD88" s="15"/>
      <c r="PBE88" s="15"/>
      <c r="PBF88" s="15"/>
      <c r="PBG88" s="15"/>
      <c r="PBH88" s="15"/>
      <c r="PBI88" s="15"/>
      <c r="PBJ88" s="15"/>
      <c r="PBK88" s="15"/>
      <c r="PBL88" s="15"/>
      <c r="PBM88" s="15"/>
      <c r="PBN88" s="15"/>
      <c r="PBO88" s="15"/>
      <c r="PBP88" s="15"/>
      <c r="PBQ88" s="15"/>
      <c r="PBR88" s="15"/>
      <c r="PBS88" s="15"/>
      <c r="PBT88" s="15"/>
      <c r="PBU88" s="15"/>
      <c r="PBV88" s="15"/>
      <c r="PBW88" s="15"/>
      <c r="PBX88" s="15"/>
      <c r="PBY88" s="15"/>
      <c r="PBZ88" s="15"/>
      <c r="PCA88" s="15"/>
      <c r="PCB88" s="15"/>
      <c r="PCC88" s="15"/>
      <c r="PCD88" s="15"/>
      <c r="PCE88" s="15"/>
      <c r="PCF88" s="15"/>
      <c r="PCG88" s="15"/>
      <c r="PCH88" s="15"/>
      <c r="PCI88" s="15"/>
      <c r="PCJ88" s="15"/>
      <c r="PCK88" s="15"/>
      <c r="PCL88" s="15"/>
      <c r="PCM88" s="15"/>
      <c r="PCN88" s="15"/>
      <c r="PCO88" s="15"/>
      <c r="PCP88" s="15"/>
      <c r="PCQ88" s="15"/>
      <c r="PCR88" s="15"/>
      <c r="PCS88" s="15"/>
      <c r="PCT88" s="15"/>
      <c r="PCU88" s="15"/>
      <c r="PCV88" s="15"/>
      <c r="PCW88" s="15"/>
      <c r="PCX88" s="15"/>
      <c r="PCY88" s="15"/>
      <c r="PCZ88" s="15"/>
      <c r="PDA88" s="15"/>
      <c r="PDB88" s="15"/>
      <c r="PDC88" s="15"/>
      <c r="PDD88" s="15"/>
      <c r="PDE88" s="15"/>
      <c r="PDF88" s="15"/>
      <c r="PDG88" s="15"/>
      <c r="PDH88" s="15"/>
      <c r="PDI88" s="15"/>
      <c r="PDJ88" s="15"/>
      <c r="PDK88" s="15"/>
      <c r="PDL88" s="15"/>
      <c r="PDM88" s="15"/>
      <c r="PDN88" s="15"/>
      <c r="PDO88" s="15"/>
      <c r="PDP88" s="15"/>
      <c r="PDQ88" s="15"/>
      <c r="PDR88" s="15"/>
      <c r="PDS88" s="15"/>
      <c r="PDT88" s="15"/>
      <c r="PDU88" s="15"/>
      <c r="PDV88" s="15"/>
      <c r="PDW88" s="15"/>
      <c r="PDX88" s="15"/>
      <c r="PDY88" s="15"/>
      <c r="PDZ88" s="15"/>
      <c r="PEA88" s="15"/>
      <c r="PEB88" s="15"/>
      <c r="PEC88" s="15"/>
      <c r="PED88" s="15"/>
      <c r="PEE88" s="15"/>
      <c r="PEF88" s="15"/>
      <c r="PEG88" s="15"/>
      <c r="PEH88" s="15"/>
      <c r="PEI88" s="15"/>
      <c r="PEJ88" s="15"/>
      <c r="PEK88" s="15"/>
      <c r="PEL88" s="15"/>
      <c r="PEM88" s="15"/>
      <c r="PEN88" s="15"/>
      <c r="PEO88" s="15"/>
      <c r="PEP88" s="15"/>
      <c r="PEQ88" s="15"/>
      <c r="PER88" s="15"/>
      <c r="PES88" s="15"/>
      <c r="PET88" s="15"/>
      <c r="PEU88" s="15"/>
      <c r="PEV88" s="15"/>
      <c r="PEW88" s="15"/>
      <c r="PEX88" s="15"/>
      <c r="PEY88" s="15"/>
      <c r="PEZ88" s="15"/>
      <c r="PFA88" s="15"/>
      <c r="PFB88" s="15"/>
      <c r="PFC88" s="15"/>
      <c r="PFD88" s="15"/>
      <c r="PFE88" s="15"/>
      <c r="PFF88" s="15"/>
      <c r="PFG88" s="15"/>
      <c r="PFH88" s="15"/>
      <c r="PFI88" s="15"/>
      <c r="PFJ88" s="15"/>
      <c r="PFK88" s="15"/>
      <c r="PFL88" s="15"/>
      <c r="PFM88" s="15"/>
      <c r="PFN88" s="15"/>
      <c r="PFO88" s="15"/>
      <c r="PFP88" s="15"/>
      <c r="PFQ88" s="15"/>
      <c r="PFR88" s="15"/>
      <c r="PFS88" s="15"/>
      <c r="PFT88" s="15"/>
      <c r="PFU88" s="15"/>
      <c r="PFV88" s="15"/>
      <c r="PFW88" s="15"/>
      <c r="PFX88" s="15"/>
      <c r="PFY88" s="15"/>
      <c r="PFZ88" s="15"/>
      <c r="PGA88" s="15"/>
      <c r="PGB88" s="15"/>
      <c r="PGC88" s="15"/>
      <c r="PGD88" s="15"/>
      <c r="PGE88" s="15"/>
      <c r="PGF88" s="15"/>
      <c r="PGG88" s="15"/>
      <c r="PGH88" s="15"/>
      <c r="PGI88" s="15"/>
      <c r="PGJ88" s="15"/>
      <c r="PGK88" s="15"/>
      <c r="PGL88" s="15"/>
      <c r="PGM88" s="15"/>
      <c r="PGN88" s="15"/>
      <c r="PGO88" s="15"/>
      <c r="PGP88" s="15"/>
      <c r="PGQ88" s="15"/>
      <c r="PGR88" s="15"/>
      <c r="PGS88" s="15"/>
      <c r="PGT88" s="15"/>
      <c r="PGU88" s="15"/>
      <c r="PGV88" s="15"/>
      <c r="PGW88" s="15"/>
      <c r="PGX88" s="15"/>
      <c r="PGY88" s="15"/>
      <c r="PGZ88" s="15"/>
      <c r="PHA88" s="15"/>
      <c r="PHB88" s="15"/>
      <c r="PHC88" s="15"/>
      <c r="PHD88" s="15"/>
      <c r="PHE88" s="15"/>
      <c r="PHF88" s="15"/>
      <c r="PHG88" s="15"/>
      <c r="PHH88" s="15"/>
      <c r="PHI88" s="15"/>
      <c r="PHJ88" s="15"/>
      <c r="PHK88" s="15"/>
      <c r="PHL88" s="15"/>
      <c r="PHM88" s="15"/>
      <c r="PHN88" s="15"/>
      <c r="PHO88" s="15"/>
      <c r="PHP88" s="15"/>
      <c r="PHQ88" s="15"/>
      <c r="PHR88" s="15"/>
      <c r="PHS88" s="15"/>
      <c r="PHT88" s="15"/>
      <c r="PHU88" s="15"/>
      <c r="PHV88" s="15"/>
      <c r="PHW88" s="15"/>
      <c r="PHX88" s="15"/>
      <c r="PHY88" s="15"/>
      <c r="PHZ88" s="15"/>
      <c r="PIA88" s="15"/>
      <c r="PIB88" s="15"/>
      <c r="PIC88" s="15"/>
      <c r="PID88" s="15"/>
      <c r="PIE88" s="15"/>
      <c r="PIF88" s="15"/>
      <c r="PIG88" s="15"/>
      <c r="PIH88" s="15"/>
      <c r="PII88" s="15"/>
      <c r="PIJ88" s="15"/>
      <c r="PIK88" s="15"/>
      <c r="PIL88" s="15"/>
      <c r="PIM88" s="15"/>
      <c r="PIN88" s="15"/>
      <c r="PIO88" s="15"/>
      <c r="PIP88" s="15"/>
      <c r="PIQ88" s="15"/>
      <c r="PIR88" s="15"/>
      <c r="PIS88" s="15"/>
      <c r="PIT88" s="15"/>
      <c r="PIU88" s="15"/>
      <c r="PIV88" s="15"/>
      <c r="PIW88" s="15"/>
      <c r="PIX88" s="15"/>
      <c r="PIY88" s="15"/>
      <c r="PIZ88" s="15"/>
      <c r="PJA88" s="15"/>
      <c r="PJB88" s="15"/>
      <c r="PJC88" s="15"/>
      <c r="PJD88" s="15"/>
      <c r="PJE88" s="15"/>
      <c r="PJF88" s="15"/>
      <c r="PJG88" s="15"/>
      <c r="PJH88" s="15"/>
      <c r="PJI88" s="15"/>
      <c r="PJJ88" s="15"/>
      <c r="PJK88" s="15"/>
      <c r="PJL88" s="15"/>
      <c r="PJM88" s="15"/>
      <c r="PJN88" s="15"/>
      <c r="PJO88" s="15"/>
      <c r="PJP88" s="15"/>
      <c r="PJQ88" s="15"/>
      <c r="PJR88" s="15"/>
      <c r="PJS88" s="15"/>
      <c r="PJT88" s="15"/>
      <c r="PJU88" s="15"/>
      <c r="PJV88" s="15"/>
      <c r="PJW88" s="15"/>
      <c r="PJX88" s="15"/>
      <c r="PJY88" s="15"/>
      <c r="PJZ88" s="15"/>
      <c r="PKA88" s="15"/>
      <c r="PKB88" s="15"/>
      <c r="PKC88" s="15"/>
      <c r="PKD88" s="15"/>
      <c r="PKE88" s="15"/>
      <c r="PKF88" s="15"/>
      <c r="PKG88" s="15"/>
      <c r="PKH88" s="15"/>
      <c r="PKI88" s="15"/>
      <c r="PKJ88" s="15"/>
      <c r="PKK88" s="15"/>
      <c r="PKL88" s="15"/>
      <c r="PKM88" s="15"/>
      <c r="PKN88" s="15"/>
      <c r="PKO88" s="15"/>
      <c r="PKP88" s="15"/>
      <c r="PKQ88" s="15"/>
      <c r="PKR88" s="15"/>
      <c r="PKS88" s="15"/>
      <c r="PKT88" s="15"/>
      <c r="PKU88" s="15"/>
      <c r="PKV88" s="15"/>
      <c r="PKW88" s="15"/>
      <c r="PKX88" s="15"/>
      <c r="PKY88" s="15"/>
      <c r="PKZ88" s="15"/>
      <c r="PLA88" s="15"/>
      <c r="PLB88" s="15"/>
      <c r="PLC88" s="15"/>
      <c r="PLD88" s="15"/>
      <c r="PLE88" s="15"/>
      <c r="PLF88" s="15"/>
      <c r="PLG88" s="15"/>
      <c r="PLH88" s="15"/>
      <c r="PLI88" s="15"/>
      <c r="PLJ88" s="15"/>
      <c r="PLK88" s="15"/>
      <c r="PLL88" s="15"/>
      <c r="PLM88" s="15"/>
      <c r="PLN88" s="15"/>
      <c r="PLO88" s="15"/>
      <c r="PLP88" s="15"/>
      <c r="PLQ88" s="15"/>
      <c r="PLR88" s="15"/>
      <c r="PLS88" s="15"/>
      <c r="PLT88" s="15"/>
      <c r="PLU88" s="15"/>
      <c r="PLV88" s="15"/>
      <c r="PLW88" s="15"/>
      <c r="PLX88" s="15"/>
      <c r="PLY88" s="15"/>
      <c r="PLZ88" s="15"/>
      <c r="PMA88" s="15"/>
      <c r="PMB88" s="15"/>
      <c r="PMC88" s="15"/>
      <c r="PMD88" s="15"/>
      <c r="PME88" s="15"/>
      <c r="PMF88" s="15"/>
      <c r="PMG88" s="15"/>
      <c r="PMH88" s="15"/>
      <c r="PMI88" s="15"/>
      <c r="PMJ88" s="15"/>
      <c r="PMK88" s="15"/>
      <c r="PML88" s="15"/>
      <c r="PMM88" s="15"/>
      <c r="PMN88" s="15"/>
      <c r="PMO88" s="15"/>
      <c r="PMP88" s="15"/>
      <c r="PMQ88" s="15"/>
      <c r="PMR88" s="15"/>
      <c r="PMS88" s="15"/>
      <c r="PMT88" s="15"/>
      <c r="PMU88" s="15"/>
      <c r="PMV88" s="15"/>
      <c r="PMW88" s="15"/>
      <c r="PMX88" s="15"/>
      <c r="PMY88" s="15"/>
      <c r="PMZ88" s="15"/>
      <c r="PNA88" s="15"/>
      <c r="PNB88" s="15"/>
      <c r="PNC88" s="15"/>
      <c r="PND88" s="15"/>
      <c r="PNE88" s="15"/>
      <c r="PNF88" s="15"/>
      <c r="PNG88" s="15"/>
      <c r="PNH88" s="15"/>
      <c r="PNI88" s="15"/>
      <c r="PNJ88" s="15"/>
      <c r="PNK88" s="15"/>
      <c r="PNL88" s="15"/>
      <c r="PNM88" s="15"/>
      <c r="PNN88" s="15"/>
      <c r="PNO88" s="15"/>
      <c r="PNP88" s="15"/>
      <c r="PNQ88" s="15"/>
      <c r="PNR88" s="15"/>
      <c r="PNS88" s="15"/>
      <c r="PNT88" s="15"/>
      <c r="PNU88" s="15"/>
      <c r="PNV88" s="15"/>
      <c r="PNW88" s="15"/>
      <c r="PNX88" s="15"/>
      <c r="PNY88" s="15"/>
      <c r="PNZ88" s="15"/>
      <c r="POA88" s="15"/>
      <c r="POB88" s="15"/>
      <c r="POC88" s="15"/>
      <c r="POD88" s="15"/>
      <c r="POE88" s="15"/>
      <c r="POF88" s="15"/>
      <c r="POG88" s="15"/>
      <c r="POH88" s="15"/>
      <c r="POI88" s="15"/>
      <c r="POJ88" s="15"/>
      <c r="POK88" s="15"/>
      <c r="POL88" s="15"/>
      <c r="POM88" s="15"/>
      <c r="PON88" s="15"/>
      <c r="POO88" s="15"/>
      <c r="POP88" s="15"/>
      <c r="POQ88" s="15"/>
      <c r="POR88" s="15"/>
      <c r="POS88" s="15"/>
      <c r="POT88" s="15"/>
      <c r="POU88" s="15"/>
      <c r="POV88" s="15"/>
      <c r="POW88" s="15"/>
      <c r="POX88" s="15"/>
      <c r="POY88" s="15"/>
      <c r="POZ88" s="15"/>
      <c r="PPA88" s="15"/>
      <c r="PPB88" s="15"/>
      <c r="PPC88" s="15"/>
      <c r="PPD88" s="15"/>
      <c r="PPE88" s="15"/>
      <c r="PPF88" s="15"/>
      <c r="PPG88" s="15"/>
      <c r="PPH88" s="15"/>
      <c r="PPI88" s="15"/>
      <c r="PPJ88" s="15"/>
      <c r="PPK88" s="15"/>
      <c r="PPL88" s="15"/>
      <c r="PPM88" s="15"/>
      <c r="PPN88" s="15"/>
      <c r="PPO88" s="15"/>
      <c r="PPP88" s="15"/>
      <c r="PPQ88" s="15"/>
      <c r="PPR88" s="15"/>
      <c r="PPS88" s="15"/>
      <c r="PPT88" s="15"/>
      <c r="PPU88" s="15"/>
      <c r="PPV88" s="15"/>
      <c r="PPW88" s="15"/>
      <c r="PPX88" s="15"/>
      <c r="PPY88" s="15"/>
      <c r="PPZ88" s="15"/>
      <c r="PQA88" s="15"/>
      <c r="PQB88" s="15"/>
      <c r="PQC88" s="15"/>
      <c r="PQD88" s="15"/>
      <c r="PQE88" s="15"/>
      <c r="PQF88" s="15"/>
      <c r="PQG88" s="15"/>
      <c r="PQH88" s="15"/>
      <c r="PQI88" s="15"/>
      <c r="PQJ88" s="15"/>
      <c r="PQK88" s="15"/>
      <c r="PQL88" s="15"/>
      <c r="PQM88" s="15"/>
      <c r="PQN88" s="15"/>
      <c r="PQO88" s="15"/>
      <c r="PQP88" s="15"/>
      <c r="PQQ88" s="15"/>
      <c r="PQR88" s="15"/>
      <c r="PQS88" s="15"/>
      <c r="PQT88" s="15"/>
      <c r="PQU88" s="15"/>
      <c r="PQV88" s="15"/>
      <c r="PQW88" s="15"/>
      <c r="PQX88" s="15"/>
      <c r="PQY88" s="15"/>
      <c r="PQZ88" s="15"/>
      <c r="PRA88" s="15"/>
      <c r="PRB88" s="15"/>
      <c r="PRC88" s="15"/>
      <c r="PRD88" s="15"/>
      <c r="PRE88" s="15"/>
      <c r="PRF88" s="15"/>
      <c r="PRG88" s="15"/>
      <c r="PRH88" s="15"/>
      <c r="PRI88" s="15"/>
      <c r="PRJ88" s="15"/>
      <c r="PRK88" s="15"/>
      <c r="PRL88" s="15"/>
      <c r="PRM88" s="15"/>
      <c r="PRN88" s="15"/>
      <c r="PRO88" s="15"/>
      <c r="PRP88" s="15"/>
      <c r="PRQ88" s="15"/>
      <c r="PRR88" s="15"/>
      <c r="PRS88" s="15"/>
      <c r="PRT88" s="15"/>
      <c r="PRU88" s="15"/>
      <c r="PRV88" s="15"/>
      <c r="PRW88" s="15"/>
      <c r="PRX88" s="15"/>
      <c r="PRY88" s="15"/>
      <c r="PRZ88" s="15"/>
      <c r="PSA88" s="15"/>
      <c r="PSB88" s="15"/>
      <c r="PSC88" s="15"/>
      <c r="PSD88" s="15"/>
      <c r="PSE88" s="15"/>
      <c r="PSF88" s="15"/>
      <c r="PSG88" s="15"/>
      <c r="PSH88" s="15"/>
      <c r="PSI88" s="15"/>
      <c r="PSJ88" s="15"/>
      <c r="PSK88" s="15"/>
      <c r="PSL88" s="15"/>
      <c r="PSM88" s="15"/>
      <c r="PSN88" s="15"/>
      <c r="PSO88" s="15"/>
      <c r="PSP88" s="15"/>
      <c r="PSQ88" s="15"/>
      <c r="PSR88" s="15"/>
      <c r="PSS88" s="15"/>
      <c r="PST88" s="15"/>
      <c r="PSU88" s="15"/>
      <c r="PSV88" s="15"/>
      <c r="PSW88" s="15"/>
      <c r="PSX88" s="15"/>
      <c r="PSY88" s="15"/>
      <c r="PSZ88" s="15"/>
      <c r="PTA88" s="15"/>
      <c r="PTB88" s="15"/>
      <c r="PTC88" s="15"/>
      <c r="PTD88" s="15"/>
      <c r="PTE88" s="15"/>
      <c r="PTF88" s="15"/>
      <c r="PTG88" s="15"/>
      <c r="PTH88" s="15"/>
      <c r="PTI88" s="15"/>
      <c r="PTJ88" s="15"/>
      <c r="PTK88" s="15"/>
      <c r="PTL88" s="15"/>
      <c r="PTM88" s="15"/>
      <c r="PTN88" s="15"/>
      <c r="PTO88" s="15"/>
      <c r="PTP88" s="15"/>
      <c r="PTQ88" s="15"/>
      <c r="PTR88" s="15"/>
      <c r="PTS88" s="15"/>
      <c r="PTT88" s="15"/>
      <c r="PTU88" s="15"/>
      <c r="PTV88" s="15"/>
      <c r="PTW88" s="15"/>
      <c r="PTX88" s="15"/>
      <c r="PTY88" s="15"/>
      <c r="PTZ88" s="15"/>
      <c r="PUA88" s="15"/>
      <c r="PUB88" s="15"/>
      <c r="PUC88" s="15"/>
      <c r="PUD88" s="15"/>
      <c r="PUE88" s="15"/>
      <c r="PUF88" s="15"/>
      <c r="PUG88" s="15"/>
      <c r="PUH88" s="15"/>
      <c r="PUI88" s="15"/>
      <c r="PUJ88" s="15"/>
      <c r="PUK88" s="15"/>
      <c r="PUL88" s="15"/>
      <c r="PUM88" s="15"/>
      <c r="PUN88" s="15"/>
      <c r="PUO88" s="15"/>
      <c r="PUP88" s="15"/>
      <c r="PUQ88" s="15"/>
      <c r="PUR88" s="15"/>
      <c r="PUS88" s="15"/>
      <c r="PUT88" s="15"/>
      <c r="PUU88" s="15"/>
      <c r="PUV88" s="15"/>
      <c r="PUW88" s="15"/>
      <c r="PUX88" s="15"/>
      <c r="PUY88" s="15"/>
      <c r="PUZ88" s="15"/>
      <c r="PVA88" s="15"/>
      <c r="PVB88" s="15"/>
      <c r="PVC88" s="15"/>
      <c r="PVD88" s="15"/>
      <c r="PVE88" s="15"/>
      <c r="PVF88" s="15"/>
      <c r="PVG88" s="15"/>
      <c r="PVH88" s="15"/>
      <c r="PVI88" s="15"/>
      <c r="PVJ88" s="15"/>
      <c r="PVK88" s="15"/>
      <c r="PVL88" s="15"/>
      <c r="PVM88" s="15"/>
      <c r="PVN88" s="15"/>
      <c r="PVO88" s="15"/>
      <c r="PVP88" s="15"/>
      <c r="PVQ88" s="15"/>
      <c r="PVR88" s="15"/>
      <c r="PVS88" s="15"/>
      <c r="PVT88" s="15"/>
      <c r="PVU88" s="15"/>
      <c r="PVV88" s="15"/>
      <c r="PVW88" s="15"/>
      <c r="PVX88" s="15"/>
      <c r="PVY88" s="15"/>
      <c r="PVZ88" s="15"/>
      <c r="PWA88" s="15"/>
      <c r="PWB88" s="15"/>
      <c r="PWC88" s="15"/>
      <c r="PWD88" s="15"/>
      <c r="PWE88" s="15"/>
      <c r="PWF88" s="15"/>
      <c r="PWG88" s="15"/>
      <c r="PWH88" s="15"/>
      <c r="PWI88" s="15"/>
      <c r="PWJ88" s="15"/>
      <c r="PWK88" s="15"/>
      <c r="PWL88" s="15"/>
      <c r="PWM88" s="15"/>
      <c r="PWN88" s="15"/>
      <c r="PWO88" s="15"/>
      <c r="PWP88" s="15"/>
      <c r="PWQ88" s="15"/>
      <c r="PWR88" s="15"/>
      <c r="PWS88" s="15"/>
      <c r="PWT88" s="15"/>
      <c r="PWU88" s="15"/>
      <c r="PWV88" s="15"/>
      <c r="PWW88" s="15"/>
      <c r="PWX88" s="15"/>
      <c r="PWY88" s="15"/>
      <c r="PWZ88" s="15"/>
      <c r="PXA88" s="15"/>
      <c r="PXB88" s="15"/>
      <c r="PXC88" s="15"/>
      <c r="PXD88" s="15"/>
      <c r="PXE88" s="15"/>
      <c r="PXF88" s="15"/>
      <c r="PXG88" s="15"/>
      <c r="PXH88" s="15"/>
      <c r="PXI88" s="15"/>
      <c r="PXJ88" s="15"/>
      <c r="PXK88" s="15"/>
      <c r="PXL88" s="15"/>
      <c r="PXM88" s="15"/>
      <c r="PXN88" s="15"/>
      <c r="PXO88" s="15"/>
      <c r="PXP88" s="15"/>
      <c r="PXQ88" s="15"/>
      <c r="PXR88" s="15"/>
      <c r="PXS88" s="15"/>
      <c r="PXT88" s="15"/>
      <c r="PXU88" s="15"/>
      <c r="PXV88" s="15"/>
      <c r="PXW88" s="15"/>
      <c r="PXX88" s="15"/>
      <c r="PXY88" s="15"/>
      <c r="PXZ88" s="15"/>
      <c r="PYA88" s="15"/>
      <c r="PYB88" s="15"/>
      <c r="PYC88" s="15"/>
      <c r="PYD88" s="15"/>
      <c r="PYE88" s="15"/>
      <c r="PYF88" s="15"/>
      <c r="PYG88" s="15"/>
      <c r="PYH88" s="15"/>
      <c r="PYI88" s="15"/>
      <c r="PYJ88" s="15"/>
      <c r="PYK88" s="15"/>
      <c r="PYL88" s="15"/>
      <c r="PYM88" s="15"/>
      <c r="PYN88" s="15"/>
      <c r="PYO88" s="15"/>
      <c r="PYP88" s="15"/>
      <c r="PYQ88" s="15"/>
      <c r="PYR88" s="15"/>
      <c r="PYS88" s="15"/>
      <c r="PYT88" s="15"/>
      <c r="PYU88" s="15"/>
      <c r="PYV88" s="15"/>
      <c r="PYW88" s="15"/>
      <c r="PYX88" s="15"/>
      <c r="PYY88" s="15"/>
      <c r="PYZ88" s="15"/>
      <c r="PZA88" s="15"/>
      <c r="PZB88" s="15"/>
      <c r="PZC88" s="15"/>
      <c r="PZD88" s="15"/>
      <c r="PZE88" s="15"/>
      <c r="PZF88" s="15"/>
      <c r="PZG88" s="15"/>
      <c r="PZH88" s="15"/>
      <c r="PZI88" s="15"/>
      <c r="PZJ88" s="15"/>
      <c r="PZK88" s="15"/>
      <c r="PZL88" s="15"/>
      <c r="PZM88" s="15"/>
      <c r="PZN88" s="15"/>
      <c r="PZO88" s="15"/>
      <c r="PZP88" s="15"/>
      <c r="PZQ88" s="15"/>
      <c r="PZR88" s="15"/>
      <c r="PZS88" s="15"/>
      <c r="PZT88" s="15"/>
      <c r="PZU88" s="15"/>
      <c r="PZV88" s="15"/>
      <c r="PZW88" s="15"/>
      <c r="PZX88" s="15"/>
      <c r="PZY88" s="15"/>
      <c r="PZZ88" s="15"/>
      <c r="QAA88" s="15"/>
      <c r="QAB88" s="15"/>
      <c r="QAC88" s="15"/>
      <c r="QAD88" s="15"/>
      <c r="QAE88" s="15"/>
      <c r="QAF88" s="15"/>
      <c r="QAG88" s="15"/>
      <c r="QAH88" s="15"/>
      <c r="QAI88" s="15"/>
      <c r="QAJ88" s="15"/>
      <c r="QAK88" s="15"/>
      <c r="QAL88" s="15"/>
      <c r="QAM88" s="15"/>
      <c r="QAN88" s="15"/>
      <c r="QAO88" s="15"/>
      <c r="QAP88" s="15"/>
      <c r="QAQ88" s="15"/>
      <c r="QAR88" s="15"/>
      <c r="QAS88" s="15"/>
      <c r="QAT88" s="15"/>
      <c r="QAU88" s="15"/>
      <c r="QAV88" s="15"/>
      <c r="QAW88" s="15"/>
      <c r="QAX88" s="15"/>
      <c r="QAY88" s="15"/>
      <c r="QAZ88" s="15"/>
      <c r="QBA88" s="15"/>
      <c r="QBB88" s="15"/>
      <c r="QBC88" s="15"/>
      <c r="QBD88" s="15"/>
      <c r="QBE88" s="15"/>
      <c r="QBF88" s="15"/>
      <c r="QBG88" s="15"/>
      <c r="QBH88" s="15"/>
      <c r="QBI88" s="15"/>
      <c r="QBJ88" s="15"/>
      <c r="QBK88" s="15"/>
      <c r="QBL88" s="15"/>
      <c r="QBM88" s="15"/>
      <c r="QBN88" s="15"/>
      <c r="QBO88" s="15"/>
      <c r="QBP88" s="15"/>
      <c r="QBQ88" s="15"/>
      <c r="QBR88" s="15"/>
      <c r="QBS88" s="15"/>
      <c r="QBT88" s="15"/>
      <c r="QBU88" s="15"/>
      <c r="QBV88" s="15"/>
      <c r="QBW88" s="15"/>
      <c r="QBX88" s="15"/>
      <c r="QBY88" s="15"/>
      <c r="QBZ88" s="15"/>
      <c r="QCA88" s="15"/>
      <c r="QCB88" s="15"/>
      <c r="QCC88" s="15"/>
      <c r="QCD88" s="15"/>
      <c r="QCE88" s="15"/>
      <c r="QCF88" s="15"/>
      <c r="QCG88" s="15"/>
      <c r="QCH88" s="15"/>
      <c r="QCI88" s="15"/>
      <c r="QCJ88" s="15"/>
      <c r="QCK88" s="15"/>
      <c r="QCL88" s="15"/>
      <c r="QCM88" s="15"/>
      <c r="QCN88" s="15"/>
      <c r="QCO88" s="15"/>
      <c r="QCP88" s="15"/>
      <c r="QCQ88" s="15"/>
      <c r="QCR88" s="15"/>
      <c r="QCS88" s="15"/>
      <c r="QCT88" s="15"/>
      <c r="QCU88" s="15"/>
      <c r="QCV88" s="15"/>
      <c r="QCW88" s="15"/>
      <c r="QCX88" s="15"/>
      <c r="QCY88" s="15"/>
      <c r="QCZ88" s="15"/>
      <c r="QDA88" s="15"/>
      <c r="QDB88" s="15"/>
      <c r="QDC88" s="15"/>
      <c r="QDD88" s="15"/>
      <c r="QDE88" s="15"/>
      <c r="QDF88" s="15"/>
      <c r="QDG88" s="15"/>
      <c r="QDH88" s="15"/>
      <c r="QDI88" s="15"/>
      <c r="QDJ88" s="15"/>
      <c r="QDK88" s="15"/>
      <c r="QDL88" s="15"/>
      <c r="QDM88" s="15"/>
      <c r="QDN88" s="15"/>
      <c r="QDO88" s="15"/>
      <c r="QDP88" s="15"/>
      <c r="QDQ88" s="15"/>
      <c r="QDR88" s="15"/>
      <c r="QDS88" s="15"/>
      <c r="QDT88" s="15"/>
      <c r="QDU88" s="15"/>
      <c r="QDV88" s="15"/>
      <c r="QDW88" s="15"/>
      <c r="QDX88" s="15"/>
      <c r="QDY88" s="15"/>
      <c r="QDZ88" s="15"/>
      <c r="QEA88" s="15"/>
      <c r="QEB88" s="15"/>
      <c r="QEC88" s="15"/>
      <c r="QED88" s="15"/>
      <c r="QEE88" s="15"/>
      <c r="QEF88" s="15"/>
      <c r="QEG88" s="15"/>
      <c r="QEH88" s="15"/>
      <c r="QEI88" s="15"/>
      <c r="QEJ88" s="15"/>
      <c r="QEK88" s="15"/>
      <c r="QEL88" s="15"/>
      <c r="QEM88" s="15"/>
      <c r="QEN88" s="15"/>
      <c r="QEO88" s="15"/>
      <c r="QEP88" s="15"/>
      <c r="QEQ88" s="15"/>
      <c r="QER88" s="15"/>
      <c r="QES88" s="15"/>
      <c r="QET88" s="15"/>
      <c r="QEU88" s="15"/>
      <c r="QEV88" s="15"/>
      <c r="QEW88" s="15"/>
      <c r="QEX88" s="15"/>
      <c r="QEY88" s="15"/>
      <c r="QEZ88" s="15"/>
      <c r="QFA88" s="15"/>
      <c r="QFB88" s="15"/>
      <c r="QFC88" s="15"/>
      <c r="QFD88" s="15"/>
      <c r="QFE88" s="15"/>
      <c r="QFF88" s="15"/>
      <c r="QFG88" s="15"/>
      <c r="QFH88" s="15"/>
      <c r="QFI88" s="15"/>
      <c r="QFJ88" s="15"/>
      <c r="QFK88" s="15"/>
      <c r="QFL88" s="15"/>
      <c r="QFM88" s="15"/>
      <c r="QFN88" s="15"/>
      <c r="QFO88" s="15"/>
      <c r="QFP88" s="15"/>
      <c r="QFQ88" s="15"/>
      <c r="QFR88" s="15"/>
      <c r="QFS88" s="15"/>
      <c r="QFT88" s="15"/>
      <c r="QFU88" s="15"/>
      <c r="QFV88" s="15"/>
      <c r="QFW88" s="15"/>
      <c r="QFX88" s="15"/>
      <c r="QFY88" s="15"/>
      <c r="QFZ88" s="15"/>
      <c r="QGA88" s="15"/>
      <c r="QGB88" s="15"/>
      <c r="QGC88" s="15"/>
      <c r="QGD88" s="15"/>
      <c r="QGE88" s="15"/>
      <c r="QGF88" s="15"/>
      <c r="QGG88" s="15"/>
      <c r="QGH88" s="15"/>
      <c r="QGI88" s="15"/>
      <c r="QGJ88" s="15"/>
      <c r="QGK88" s="15"/>
      <c r="QGL88" s="15"/>
      <c r="QGM88" s="15"/>
      <c r="QGN88" s="15"/>
      <c r="QGO88" s="15"/>
      <c r="QGP88" s="15"/>
      <c r="QGQ88" s="15"/>
      <c r="QGR88" s="15"/>
      <c r="QGS88" s="15"/>
      <c r="QGT88" s="15"/>
      <c r="QGU88" s="15"/>
      <c r="QGV88" s="15"/>
      <c r="QGW88" s="15"/>
      <c r="QGX88" s="15"/>
      <c r="QGY88" s="15"/>
      <c r="QGZ88" s="15"/>
      <c r="QHA88" s="15"/>
      <c r="QHB88" s="15"/>
      <c r="QHC88" s="15"/>
      <c r="QHD88" s="15"/>
      <c r="QHE88" s="15"/>
      <c r="QHF88" s="15"/>
      <c r="QHG88" s="15"/>
      <c r="QHH88" s="15"/>
      <c r="QHI88" s="15"/>
      <c r="QHJ88" s="15"/>
      <c r="QHK88" s="15"/>
      <c r="QHL88" s="15"/>
      <c r="QHM88" s="15"/>
      <c r="QHN88" s="15"/>
      <c r="QHO88" s="15"/>
      <c r="QHP88" s="15"/>
      <c r="QHQ88" s="15"/>
      <c r="QHR88" s="15"/>
      <c r="QHS88" s="15"/>
      <c r="QHT88" s="15"/>
      <c r="QHU88" s="15"/>
      <c r="QHV88" s="15"/>
      <c r="QHW88" s="15"/>
      <c r="QHX88" s="15"/>
      <c r="QHY88" s="15"/>
      <c r="QHZ88" s="15"/>
      <c r="QIA88" s="15"/>
      <c r="QIB88" s="15"/>
      <c r="QIC88" s="15"/>
      <c r="QID88" s="15"/>
      <c r="QIE88" s="15"/>
      <c r="QIF88" s="15"/>
      <c r="QIG88" s="15"/>
      <c r="QIH88" s="15"/>
      <c r="QII88" s="15"/>
      <c r="QIJ88" s="15"/>
      <c r="QIK88" s="15"/>
      <c r="QIL88" s="15"/>
      <c r="QIM88" s="15"/>
      <c r="QIN88" s="15"/>
      <c r="QIO88" s="15"/>
      <c r="QIP88" s="15"/>
      <c r="QIQ88" s="15"/>
      <c r="QIR88" s="15"/>
      <c r="QIS88" s="15"/>
      <c r="QIT88" s="15"/>
      <c r="QIU88" s="15"/>
      <c r="QIV88" s="15"/>
      <c r="QIW88" s="15"/>
      <c r="QIX88" s="15"/>
      <c r="QIY88" s="15"/>
      <c r="QIZ88" s="15"/>
      <c r="QJA88" s="15"/>
      <c r="QJB88" s="15"/>
      <c r="QJC88" s="15"/>
      <c r="QJD88" s="15"/>
      <c r="QJE88" s="15"/>
      <c r="QJF88" s="15"/>
      <c r="QJG88" s="15"/>
      <c r="QJH88" s="15"/>
      <c r="QJI88" s="15"/>
      <c r="QJJ88" s="15"/>
      <c r="QJK88" s="15"/>
      <c r="QJL88" s="15"/>
      <c r="QJM88" s="15"/>
      <c r="QJN88" s="15"/>
      <c r="QJO88" s="15"/>
      <c r="QJP88" s="15"/>
      <c r="QJQ88" s="15"/>
      <c r="QJR88" s="15"/>
      <c r="QJS88" s="15"/>
      <c r="QJT88" s="15"/>
      <c r="QJU88" s="15"/>
      <c r="QJV88" s="15"/>
      <c r="QJW88" s="15"/>
      <c r="QJX88" s="15"/>
      <c r="QJY88" s="15"/>
      <c r="QJZ88" s="15"/>
      <c r="QKA88" s="15"/>
      <c r="QKB88" s="15"/>
      <c r="QKC88" s="15"/>
      <c r="QKD88" s="15"/>
      <c r="QKE88" s="15"/>
      <c r="QKF88" s="15"/>
      <c r="QKG88" s="15"/>
      <c r="QKH88" s="15"/>
      <c r="QKI88" s="15"/>
      <c r="QKJ88" s="15"/>
      <c r="QKK88" s="15"/>
      <c r="QKL88" s="15"/>
      <c r="QKM88" s="15"/>
      <c r="QKN88" s="15"/>
      <c r="QKO88" s="15"/>
      <c r="QKP88" s="15"/>
      <c r="QKQ88" s="15"/>
      <c r="QKR88" s="15"/>
      <c r="QKS88" s="15"/>
      <c r="QKT88" s="15"/>
      <c r="QKU88" s="15"/>
      <c r="QKV88" s="15"/>
      <c r="QKW88" s="15"/>
      <c r="QKX88" s="15"/>
      <c r="QKY88" s="15"/>
      <c r="QKZ88" s="15"/>
      <c r="QLA88" s="15"/>
      <c r="QLB88" s="15"/>
      <c r="QLC88" s="15"/>
      <c r="QLD88" s="15"/>
      <c r="QLE88" s="15"/>
      <c r="QLF88" s="15"/>
      <c r="QLG88" s="15"/>
      <c r="QLH88" s="15"/>
      <c r="QLI88" s="15"/>
      <c r="QLJ88" s="15"/>
      <c r="QLK88" s="15"/>
      <c r="QLL88" s="15"/>
      <c r="QLM88" s="15"/>
      <c r="QLN88" s="15"/>
      <c r="QLO88" s="15"/>
      <c r="QLP88" s="15"/>
      <c r="QLQ88" s="15"/>
      <c r="QLR88" s="15"/>
      <c r="QLS88" s="15"/>
      <c r="QLT88" s="15"/>
      <c r="QLU88" s="15"/>
      <c r="QLV88" s="15"/>
      <c r="QLW88" s="15"/>
      <c r="QLX88" s="15"/>
      <c r="QLY88" s="15"/>
      <c r="QLZ88" s="15"/>
      <c r="QMA88" s="15"/>
      <c r="QMB88" s="15"/>
      <c r="QMC88" s="15"/>
      <c r="QMD88" s="15"/>
      <c r="QME88" s="15"/>
      <c r="QMF88" s="15"/>
      <c r="QMG88" s="15"/>
      <c r="QMH88" s="15"/>
      <c r="QMI88" s="15"/>
      <c r="QMJ88" s="15"/>
      <c r="QMK88" s="15"/>
      <c r="QML88" s="15"/>
      <c r="QMM88" s="15"/>
      <c r="QMN88" s="15"/>
      <c r="QMO88" s="15"/>
      <c r="QMP88" s="15"/>
      <c r="QMQ88" s="15"/>
      <c r="QMR88" s="15"/>
      <c r="QMS88" s="15"/>
      <c r="QMT88" s="15"/>
      <c r="QMU88" s="15"/>
      <c r="QMV88" s="15"/>
      <c r="QMW88" s="15"/>
      <c r="QMX88" s="15"/>
      <c r="QMY88" s="15"/>
      <c r="QMZ88" s="15"/>
      <c r="QNA88" s="15"/>
      <c r="QNB88" s="15"/>
      <c r="QNC88" s="15"/>
      <c r="QND88" s="15"/>
      <c r="QNE88" s="15"/>
      <c r="QNF88" s="15"/>
      <c r="QNG88" s="15"/>
      <c r="QNH88" s="15"/>
      <c r="QNI88" s="15"/>
      <c r="QNJ88" s="15"/>
      <c r="QNK88" s="15"/>
      <c r="QNL88" s="15"/>
      <c r="QNM88" s="15"/>
      <c r="QNN88" s="15"/>
      <c r="QNO88" s="15"/>
      <c r="QNP88" s="15"/>
      <c r="QNQ88" s="15"/>
      <c r="QNR88" s="15"/>
      <c r="QNS88" s="15"/>
      <c r="QNT88" s="15"/>
      <c r="QNU88" s="15"/>
      <c r="QNV88" s="15"/>
      <c r="QNW88" s="15"/>
      <c r="QNX88" s="15"/>
      <c r="QNY88" s="15"/>
      <c r="QNZ88" s="15"/>
      <c r="QOA88" s="15"/>
      <c r="QOB88" s="15"/>
      <c r="QOC88" s="15"/>
      <c r="QOD88" s="15"/>
      <c r="QOE88" s="15"/>
      <c r="QOF88" s="15"/>
      <c r="QOG88" s="15"/>
      <c r="QOH88" s="15"/>
      <c r="QOI88" s="15"/>
      <c r="QOJ88" s="15"/>
      <c r="QOK88" s="15"/>
      <c r="QOL88" s="15"/>
      <c r="QOM88" s="15"/>
      <c r="QON88" s="15"/>
      <c r="QOO88" s="15"/>
      <c r="QOP88" s="15"/>
      <c r="QOQ88" s="15"/>
      <c r="QOR88" s="15"/>
      <c r="QOS88" s="15"/>
      <c r="QOT88" s="15"/>
      <c r="QOU88" s="15"/>
      <c r="QOV88" s="15"/>
      <c r="QOW88" s="15"/>
      <c r="QOX88" s="15"/>
      <c r="QOY88" s="15"/>
      <c r="QOZ88" s="15"/>
      <c r="QPA88" s="15"/>
      <c r="QPB88" s="15"/>
      <c r="QPC88" s="15"/>
      <c r="QPD88" s="15"/>
      <c r="QPE88" s="15"/>
      <c r="QPF88" s="15"/>
      <c r="QPG88" s="15"/>
      <c r="QPH88" s="15"/>
      <c r="QPI88" s="15"/>
      <c r="QPJ88" s="15"/>
      <c r="QPK88" s="15"/>
      <c r="QPL88" s="15"/>
      <c r="QPM88" s="15"/>
      <c r="QPN88" s="15"/>
      <c r="QPO88" s="15"/>
      <c r="QPP88" s="15"/>
      <c r="QPQ88" s="15"/>
      <c r="QPR88" s="15"/>
      <c r="QPS88" s="15"/>
      <c r="QPT88" s="15"/>
      <c r="QPU88" s="15"/>
      <c r="QPV88" s="15"/>
      <c r="QPW88" s="15"/>
      <c r="QPX88" s="15"/>
      <c r="QPY88" s="15"/>
      <c r="QPZ88" s="15"/>
      <c r="QQA88" s="15"/>
      <c r="QQB88" s="15"/>
      <c r="QQC88" s="15"/>
      <c r="QQD88" s="15"/>
      <c r="QQE88" s="15"/>
      <c r="QQF88" s="15"/>
      <c r="QQG88" s="15"/>
      <c r="QQH88" s="15"/>
      <c r="QQI88" s="15"/>
      <c r="QQJ88" s="15"/>
      <c r="QQK88" s="15"/>
      <c r="QQL88" s="15"/>
      <c r="QQM88" s="15"/>
      <c r="QQN88" s="15"/>
      <c r="QQO88" s="15"/>
      <c r="QQP88" s="15"/>
      <c r="QQQ88" s="15"/>
      <c r="QQR88" s="15"/>
      <c r="QQS88" s="15"/>
      <c r="QQT88" s="15"/>
      <c r="QQU88" s="15"/>
      <c r="QQV88" s="15"/>
      <c r="QQW88" s="15"/>
      <c r="QQX88" s="15"/>
      <c r="QQY88" s="15"/>
      <c r="QQZ88" s="15"/>
      <c r="QRA88" s="15"/>
      <c r="QRB88" s="15"/>
      <c r="QRC88" s="15"/>
      <c r="QRD88" s="15"/>
      <c r="QRE88" s="15"/>
      <c r="QRF88" s="15"/>
      <c r="QRG88" s="15"/>
      <c r="QRH88" s="15"/>
      <c r="QRI88" s="15"/>
      <c r="QRJ88" s="15"/>
      <c r="QRK88" s="15"/>
      <c r="QRL88" s="15"/>
      <c r="QRM88" s="15"/>
      <c r="QRN88" s="15"/>
      <c r="QRO88" s="15"/>
      <c r="QRP88" s="15"/>
      <c r="QRQ88" s="15"/>
      <c r="QRR88" s="15"/>
      <c r="QRS88" s="15"/>
      <c r="QRT88" s="15"/>
      <c r="QRU88" s="15"/>
      <c r="QRV88" s="15"/>
      <c r="QRW88" s="15"/>
      <c r="QRX88" s="15"/>
      <c r="QRY88" s="15"/>
      <c r="QRZ88" s="15"/>
      <c r="QSA88" s="15"/>
      <c r="QSB88" s="15"/>
      <c r="QSC88" s="15"/>
      <c r="QSD88" s="15"/>
      <c r="QSE88" s="15"/>
      <c r="QSF88" s="15"/>
      <c r="QSG88" s="15"/>
      <c r="QSH88" s="15"/>
      <c r="QSI88" s="15"/>
      <c r="QSJ88" s="15"/>
      <c r="QSK88" s="15"/>
      <c r="QSL88" s="15"/>
      <c r="QSM88" s="15"/>
      <c r="QSN88" s="15"/>
      <c r="QSO88" s="15"/>
      <c r="QSP88" s="15"/>
      <c r="QSQ88" s="15"/>
      <c r="QSR88" s="15"/>
      <c r="QSS88" s="15"/>
      <c r="QST88" s="15"/>
      <c r="QSU88" s="15"/>
      <c r="QSV88" s="15"/>
      <c r="QSW88" s="15"/>
      <c r="QSX88" s="15"/>
      <c r="QSY88" s="15"/>
      <c r="QSZ88" s="15"/>
      <c r="QTA88" s="15"/>
      <c r="QTB88" s="15"/>
      <c r="QTC88" s="15"/>
      <c r="QTD88" s="15"/>
      <c r="QTE88" s="15"/>
      <c r="QTF88" s="15"/>
      <c r="QTG88" s="15"/>
      <c r="QTH88" s="15"/>
      <c r="QTI88" s="15"/>
      <c r="QTJ88" s="15"/>
      <c r="QTK88" s="15"/>
      <c r="QTL88" s="15"/>
      <c r="QTM88" s="15"/>
      <c r="QTN88" s="15"/>
      <c r="QTO88" s="15"/>
      <c r="QTP88" s="15"/>
      <c r="QTQ88" s="15"/>
      <c r="QTR88" s="15"/>
      <c r="QTS88" s="15"/>
      <c r="QTT88" s="15"/>
      <c r="QTU88" s="15"/>
      <c r="QTV88" s="15"/>
      <c r="QTW88" s="15"/>
      <c r="QTX88" s="15"/>
      <c r="QTY88" s="15"/>
      <c r="QTZ88" s="15"/>
      <c r="QUA88" s="15"/>
      <c r="QUB88" s="15"/>
      <c r="QUC88" s="15"/>
      <c r="QUD88" s="15"/>
      <c r="QUE88" s="15"/>
      <c r="QUF88" s="15"/>
      <c r="QUG88" s="15"/>
      <c r="QUH88" s="15"/>
      <c r="QUI88" s="15"/>
      <c r="QUJ88" s="15"/>
      <c r="QUK88" s="15"/>
      <c r="QUL88" s="15"/>
      <c r="QUM88" s="15"/>
      <c r="QUN88" s="15"/>
      <c r="QUO88" s="15"/>
      <c r="QUP88" s="15"/>
      <c r="QUQ88" s="15"/>
      <c r="QUR88" s="15"/>
      <c r="QUS88" s="15"/>
      <c r="QUT88" s="15"/>
      <c r="QUU88" s="15"/>
      <c r="QUV88" s="15"/>
      <c r="QUW88" s="15"/>
      <c r="QUX88" s="15"/>
      <c r="QUY88" s="15"/>
      <c r="QUZ88" s="15"/>
      <c r="QVA88" s="15"/>
      <c r="QVB88" s="15"/>
      <c r="QVC88" s="15"/>
      <c r="QVD88" s="15"/>
      <c r="QVE88" s="15"/>
      <c r="QVF88" s="15"/>
      <c r="QVG88" s="15"/>
      <c r="QVH88" s="15"/>
      <c r="QVI88" s="15"/>
      <c r="QVJ88" s="15"/>
      <c r="QVK88" s="15"/>
      <c r="QVL88" s="15"/>
      <c r="QVM88" s="15"/>
      <c r="QVN88" s="15"/>
      <c r="QVO88" s="15"/>
      <c r="QVP88" s="15"/>
      <c r="QVQ88" s="15"/>
      <c r="QVR88" s="15"/>
      <c r="QVS88" s="15"/>
      <c r="QVT88" s="15"/>
      <c r="QVU88" s="15"/>
      <c r="QVV88" s="15"/>
      <c r="QVW88" s="15"/>
      <c r="QVX88" s="15"/>
      <c r="QVY88" s="15"/>
      <c r="QVZ88" s="15"/>
      <c r="QWA88" s="15"/>
      <c r="QWB88" s="15"/>
      <c r="QWC88" s="15"/>
      <c r="QWD88" s="15"/>
      <c r="QWE88" s="15"/>
      <c r="QWF88" s="15"/>
      <c r="QWG88" s="15"/>
      <c r="QWH88" s="15"/>
      <c r="QWI88" s="15"/>
      <c r="QWJ88" s="15"/>
      <c r="QWK88" s="15"/>
      <c r="QWL88" s="15"/>
      <c r="QWM88" s="15"/>
      <c r="QWN88" s="15"/>
      <c r="QWO88" s="15"/>
      <c r="QWP88" s="15"/>
      <c r="QWQ88" s="15"/>
      <c r="QWR88" s="15"/>
      <c r="QWS88" s="15"/>
      <c r="QWT88" s="15"/>
      <c r="QWU88" s="15"/>
      <c r="QWV88" s="15"/>
      <c r="QWW88" s="15"/>
      <c r="QWX88" s="15"/>
      <c r="QWY88" s="15"/>
      <c r="QWZ88" s="15"/>
      <c r="QXA88" s="15"/>
      <c r="QXB88" s="15"/>
      <c r="QXC88" s="15"/>
      <c r="QXD88" s="15"/>
      <c r="QXE88" s="15"/>
      <c r="QXF88" s="15"/>
      <c r="QXG88" s="15"/>
      <c r="QXH88" s="15"/>
      <c r="QXI88" s="15"/>
      <c r="QXJ88" s="15"/>
      <c r="QXK88" s="15"/>
      <c r="QXL88" s="15"/>
      <c r="QXM88" s="15"/>
      <c r="QXN88" s="15"/>
      <c r="QXO88" s="15"/>
      <c r="QXP88" s="15"/>
      <c r="QXQ88" s="15"/>
      <c r="QXR88" s="15"/>
      <c r="QXS88" s="15"/>
      <c r="QXT88" s="15"/>
      <c r="QXU88" s="15"/>
      <c r="QXV88" s="15"/>
      <c r="QXW88" s="15"/>
      <c r="QXX88" s="15"/>
      <c r="QXY88" s="15"/>
      <c r="QXZ88" s="15"/>
      <c r="QYA88" s="15"/>
      <c r="QYB88" s="15"/>
      <c r="QYC88" s="15"/>
      <c r="QYD88" s="15"/>
      <c r="QYE88" s="15"/>
      <c r="QYF88" s="15"/>
      <c r="QYG88" s="15"/>
      <c r="QYH88" s="15"/>
      <c r="QYI88" s="15"/>
      <c r="QYJ88" s="15"/>
      <c r="QYK88" s="15"/>
      <c r="QYL88" s="15"/>
      <c r="QYM88" s="15"/>
      <c r="QYN88" s="15"/>
      <c r="QYO88" s="15"/>
      <c r="QYP88" s="15"/>
      <c r="QYQ88" s="15"/>
      <c r="QYR88" s="15"/>
      <c r="QYS88" s="15"/>
      <c r="QYT88" s="15"/>
      <c r="QYU88" s="15"/>
      <c r="QYV88" s="15"/>
      <c r="QYW88" s="15"/>
      <c r="QYX88" s="15"/>
      <c r="QYY88" s="15"/>
      <c r="QYZ88" s="15"/>
      <c r="QZA88" s="15"/>
      <c r="QZB88" s="15"/>
      <c r="QZC88" s="15"/>
      <c r="QZD88" s="15"/>
      <c r="QZE88" s="15"/>
      <c r="QZF88" s="15"/>
      <c r="QZG88" s="15"/>
      <c r="QZH88" s="15"/>
      <c r="QZI88" s="15"/>
      <c r="QZJ88" s="15"/>
      <c r="QZK88" s="15"/>
      <c r="QZL88" s="15"/>
      <c r="QZM88" s="15"/>
      <c r="QZN88" s="15"/>
      <c r="QZO88" s="15"/>
      <c r="QZP88" s="15"/>
      <c r="QZQ88" s="15"/>
      <c r="QZR88" s="15"/>
      <c r="QZS88" s="15"/>
      <c r="QZT88" s="15"/>
      <c r="QZU88" s="15"/>
      <c r="QZV88" s="15"/>
      <c r="QZW88" s="15"/>
      <c r="QZX88" s="15"/>
      <c r="QZY88" s="15"/>
      <c r="QZZ88" s="15"/>
      <c r="RAA88" s="15"/>
      <c r="RAB88" s="15"/>
      <c r="RAC88" s="15"/>
      <c r="RAD88" s="15"/>
      <c r="RAE88" s="15"/>
      <c r="RAF88" s="15"/>
      <c r="RAG88" s="15"/>
      <c r="RAH88" s="15"/>
      <c r="RAI88" s="15"/>
      <c r="RAJ88" s="15"/>
      <c r="RAK88" s="15"/>
      <c r="RAL88" s="15"/>
      <c r="RAM88" s="15"/>
      <c r="RAN88" s="15"/>
      <c r="RAO88" s="15"/>
      <c r="RAP88" s="15"/>
      <c r="RAQ88" s="15"/>
      <c r="RAR88" s="15"/>
      <c r="RAS88" s="15"/>
      <c r="RAT88" s="15"/>
      <c r="RAU88" s="15"/>
      <c r="RAV88" s="15"/>
      <c r="RAW88" s="15"/>
      <c r="RAX88" s="15"/>
      <c r="RAY88" s="15"/>
      <c r="RAZ88" s="15"/>
      <c r="RBA88" s="15"/>
      <c r="RBB88" s="15"/>
      <c r="RBC88" s="15"/>
      <c r="RBD88" s="15"/>
      <c r="RBE88" s="15"/>
      <c r="RBF88" s="15"/>
      <c r="RBG88" s="15"/>
      <c r="RBH88" s="15"/>
      <c r="RBI88" s="15"/>
      <c r="RBJ88" s="15"/>
      <c r="RBK88" s="15"/>
      <c r="RBL88" s="15"/>
      <c r="RBM88" s="15"/>
      <c r="RBN88" s="15"/>
      <c r="RBO88" s="15"/>
      <c r="RBP88" s="15"/>
      <c r="RBQ88" s="15"/>
      <c r="RBR88" s="15"/>
      <c r="RBS88" s="15"/>
      <c r="RBT88" s="15"/>
      <c r="RBU88" s="15"/>
      <c r="RBV88" s="15"/>
      <c r="RBW88" s="15"/>
      <c r="RBX88" s="15"/>
      <c r="RBY88" s="15"/>
      <c r="RBZ88" s="15"/>
      <c r="RCA88" s="15"/>
      <c r="RCB88" s="15"/>
      <c r="RCC88" s="15"/>
      <c r="RCD88" s="15"/>
      <c r="RCE88" s="15"/>
      <c r="RCF88" s="15"/>
      <c r="RCG88" s="15"/>
      <c r="RCH88" s="15"/>
      <c r="RCI88" s="15"/>
      <c r="RCJ88" s="15"/>
      <c r="RCK88" s="15"/>
      <c r="RCL88" s="15"/>
      <c r="RCM88" s="15"/>
      <c r="RCN88" s="15"/>
      <c r="RCO88" s="15"/>
      <c r="RCP88" s="15"/>
      <c r="RCQ88" s="15"/>
      <c r="RCR88" s="15"/>
      <c r="RCS88" s="15"/>
      <c r="RCT88" s="15"/>
      <c r="RCU88" s="15"/>
      <c r="RCV88" s="15"/>
      <c r="RCW88" s="15"/>
      <c r="RCX88" s="15"/>
      <c r="RCY88" s="15"/>
      <c r="RCZ88" s="15"/>
      <c r="RDA88" s="15"/>
      <c r="RDB88" s="15"/>
      <c r="RDC88" s="15"/>
      <c r="RDD88" s="15"/>
      <c r="RDE88" s="15"/>
      <c r="RDF88" s="15"/>
      <c r="RDG88" s="15"/>
      <c r="RDH88" s="15"/>
      <c r="RDI88" s="15"/>
      <c r="RDJ88" s="15"/>
      <c r="RDK88" s="15"/>
      <c r="RDL88" s="15"/>
      <c r="RDM88" s="15"/>
      <c r="RDN88" s="15"/>
      <c r="RDO88" s="15"/>
      <c r="RDP88" s="15"/>
      <c r="RDQ88" s="15"/>
      <c r="RDR88" s="15"/>
      <c r="RDS88" s="15"/>
      <c r="RDT88" s="15"/>
      <c r="RDU88" s="15"/>
      <c r="RDV88" s="15"/>
      <c r="RDW88" s="15"/>
      <c r="RDX88" s="15"/>
      <c r="RDY88" s="15"/>
      <c r="RDZ88" s="15"/>
      <c r="REA88" s="15"/>
      <c r="REB88" s="15"/>
      <c r="REC88" s="15"/>
      <c r="RED88" s="15"/>
      <c r="REE88" s="15"/>
      <c r="REF88" s="15"/>
      <c r="REG88" s="15"/>
      <c r="REH88" s="15"/>
      <c r="REI88" s="15"/>
      <c r="REJ88" s="15"/>
      <c r="REK88" s="15"/>
      <c r="REL88" s="15"/>
      <c r="REM88" s="15"/>
      <c r="REN88" s="15"/>
      <c r="REO88" s="15"/>
      <c r="REP88" s="15"/>
      <c r="REQ88" s="15"/>
      <c r="RER88" s="15"/>
      <c r="RES88" s="15"/>
      <c r="RET88" s="15"/>
      <c r="REU88" s="15"/>
      <c r="REV88" s="15"/>
      <c r="REW88" s="15"/>
      <c r="REX88" s="15"/>
      <c r="REY88" s="15"/>
      <c r="REZ88" s="15"/>
      <c r="RFA88" s="15"/>
      <c r="RFB88" s="15"/>
      <c r="RFC88" s="15"/>
      <c r="RFD88" s="15"/>
      <c r="RFE88" s="15"/>
      <c r="RFF88" s="15"/>
      <c r="RFG88" s="15"/>
      <c r="RFH88" s="15"/>
      <c r="RFI88" s="15"/>
      <c r="RFJ88" s="15"/>
      <c r="RFK88" s="15"/>
      <c r="RFL88" s="15"/>
      <c r="RFM88" s="15"/>
      <c r="RFN88" s="15"/>
      <c r="RFO88" s="15"/>
      <c r="RFP88" s="15"/>
      <c r="RFQ88" s="15"/>
      <c r="RFR88" s="15"/>
      <c r="RFS88" s="15"/>
      <c r="RFT88" s="15"/>
      <c r="RFU88" s="15"/>
      <c r="RFV88" s="15"/>
      <c r="RFW88" s="15"/>
      <c r="RFX88" s="15"/>
      <c r="RFY88" s="15"/>
      <c r="RFZ88" s="15"/>
      <c r="RGA88" s="15"/>
      <c r="RGB88" s="15"/>
      <c r="RGC88" s="15"/>
      <c r="RGD88" s="15"/>
      <c r="RGE88" s="15"/>
      <c r="RGF88" s="15"/>
      <c r="RGG88" s="15"/>
      <c r="RGH88" s="15"/>
      <c r="RGI88" s="15"/>
      <c r="RGJ88" s="15"/>
      <c r="RGK88" s="15"/>
      <c r="RGL88" s="15"/>
      <c r="RGM88" s="15"/>
      <c r="RGN88" s="15"/>
      <c r="RGO88" s="15"/>
      <c r="RGP88" s="15"/>
      <c r="RGQ88" s="15"/>
      <c r="RGR88" s="15"/>
      <c r="RGS88" s="15"/>
      <c r="RGT88" s="15"/>
      <c r="RGU88" s="15"/>
      <c r="RGV88" s="15"/>
      <c r="RGW88" s="15"/>
      <c r="RGX88" s="15"/>
      <c r="RGY88" s="15"/>
      <c r="RGZ88" s="15"/>
      <c r="RHA88" s="15"/>
      <c r="RHB88" s="15"/>
      <c r="RHC88" s="15"/>
      <c r="RHD88" s="15"/>
      <c r="RHE88" s="15"/>
      <c r="RHF88" s="15"/>
      <c r="RHG88" s="15"/>
      <c r="RHH88" s="15"/>
      <c r="RHI88" s="15"/>
      <c r="RHJ88" s="15"/>
      <c r="RHK88" s="15"/>
      <c r="RHL88" s="15"/>
      <c r="RHM88" s="15"/>
      <c r="RHN88" s="15"/>
      <c r="RHO88" s="15"/>
      <c r="RHP88" s="15"/>
      <c r="RHQ88" s="15"/>
      <c r="RHR88" s="15"/>
      <c r="RHS88" s="15"/>
      <c r="RHT88" s="15"/>
      <c r="RHU88" s="15"/>
      <c r="RHV88" s="15"/>
      <c r="RHW88" s="15"/>
      <c r="RHX88" s="15"/>
      <c r="RHY88" s="15"/>
      <c r="RHZ88" s="15"/>
      <c r="RIA88" s="15"/>
      <c r="RIB88" s="15"/>
      <c r="RIC88" s="15"/>
      <c r="RID88" s="15"/>
      <c r="RIE88" s="15"/>
      <c r="RIF88" s="15"/>
      <c r="RIG88" s="15"/>
      <c r="RIH88" s="15"/>
      <c r="RII88" s="15"/>
      <c r="RIJ88" s="15"/>
      <c r="RIK88" s="15"/>
      <c r="RIL88" s="15"/>
      <c r="RIM88" s="15"/>
      <c r="RIN88" s="15"/>
      <c r="RIO88" s="15"/>
      <c r="RIP88" s="15"/>
      <c r="RIQ88" s="15"/>
      <c r="RIR88" s="15"/>
      <c r="RIS88" s="15"/>
      <c r="RIT88" s="15"/>
      <c r="RIU88" s="15"/>
      <c r="RIV88" s="15"/>
      <c r="RIW88" s="15"/>
      <c r="RIX88" s="15"/>
      <c r="RIY88" s="15"/>
      <c r="RIZ88" s="15"/>
      <c r="RJA88" s="15"/>
      <c r="RJB88" s="15"/>
      <c r="RJC88" s="15"/>
      <c r="RJD88" s="15"/>
      <c r="RJE88" s="15"/>
      <c r="RJF88" s="15"/>
      <c r="RJG88" s="15"/>
      <c r="RJH88" s="15"/>
      <c r="RJI88" s="15"/>
      <c r="RJJ88" s="15"/>
      <c r="RJK88" s="15"/>
      <c r="RJL88" s="15"/>
      <c r="RJM88" s="15"/>
      <c r="RJN88" s="15"/>
      <c r="RJO88" s="15"/>
      <c r="RJP88" s="15"/>
      <c r="RJQ88" s="15"/>
      <c r="RJR88" s="15"/>
      <c r="RJS88" s="15"/>
      <c r="RJT88" s="15"/>
      <c r="RJU88" s="15"/>
      <c r="RJV88" s="15"/>
      <c r="RJW88" s="15"/>
      <c r="RJX88" s="15"/>
      <c r="RJY88" s="15"/>
      <c r="RJZ88" s="15"/>
      <c r="RKA88" s="15"/>
      <c r="RKB88" s="15"/>
      <c r="RKC88" s="15"/>
      <c r="RKD88" s="15"/>
      <c r="RKE88" s="15"/>
      <c r="RKF88" s="15"/>
      <c r="RKG88" s="15"/>
      <c r="RKH88" s="15"/>
      <c r="RKI88" s="15"/>
      <c r="RKJ88" s="15"/>
      <c r="RKK88" s="15"/>
      <c r="RKL88" s="15"/>
      <c r="RKM88" s="15"/>
      <c r="RKN88" s="15"/>
      <c r="RKO88" s="15"/>
      <c r="RKP88" s="15"/>
      <c r="RKQ88" s="15"/>
      <c r="RKR88" s="15"/>
      <c r="RKS88" s="15"/>
      <c r="RKT88" s="15"/>
      <c r="RKU88" s="15"/>
      <c r="RKV88" s="15"/>
      <c r="RKW88" s="15"/>
      <c r="RKX88" s="15"/>
      <c r="RKY88" s="15"/>
      <c r="RKZ88" s="15"/>
      <c r="RLA88" s="15"/>
      <c r="RLB88" s="15"/>
      <c r="RLC88" s="15"/>
      <c r="RLD88" s="15"/>
      <c r="RLE88" s="15"/>
      <c r="RLF88" s="15"/>
      <c r="RLG88" s="15"/>
      <c r="RLH88" s="15"/>
      <c r="RLI88" s="15"/>
      <c r="RLJ88" s="15"/>
      <c r="RLK88" s="15"/>
      <c r="RLL88" s="15"/>
      <c r="RLM88" s="15"/>
      <c r="RLN88" s="15"/>
      <c r="RLO88" s="15"/>
      <c r="RLP88" s="15"/>
      <c r="RLQ88" s="15"/>
      <c r="RLR88" s="15"/>
      <c r="RLS88" s="15"/>
      <c r="RLT88" s="15"/>
      <c r="RLU88" s="15"/>
      <c r="RLV88" s="15"/>
      <c r="RLW88" s="15"/>
      <c r="RLX88" s="15"/>
      <c r="RLY88" s="15"/>
      <c r="RLZ88" s="15"/>
      <c r="RMA88" s="15"/>
      <c r="RMB88" s="15"/>
      <c r="RMC88" s="15"/>
      <c r="RMD88" s="15"/>
      <c r="RME88" s="15"/>
      <c r="RMF88" s="15"/>
      <c r="RMG88" s="15"/>
      <c r="RMH88" s="15"/>
      <c r="RMI88" s="15"/>
      <c r="RMJ88" s="15"/>
      <c r="RMK88" s="15"/>
      <c r="RML88" s="15"/>
      <c r="RMM88" s="15"/>
      <c r="RMN88" s="15"/>
      <c r="RMO88" s="15"/>
      <c r="RMP88" s="15"/>
      <c r="RMQ88" s="15"/>
      <c r="RMR88" s="15"/>
      <c r="RMS88" s="15"/>
      <c r="RMT88" s="15"/>
      <c r="RMU88" s="15"/>
      <c r="RMV88" s="15"/>
      <c r="RMW88" s="15"/>
      <c r="RMX88" s="15"/>
      <c r="RMY88" s="15"/>
      <c r="RMZ88" s="15"/>
      <c r="RNA88" s="15"/>
      <c r="RNB88" s="15"/>
      <c r="RNC88" s="15"/>
      <c r="RND88" s="15"/>
      <c r="RNE88" s="15"/>
      <c r="RNF88" s="15"/>
      <c r="RNG88" s="15"/>
      <c r="RNH88" s="15"/>
      <c r="RNI88" s="15"/>
      <c r="RNJ88" s="15"/>
      <c r="RNK88" s="15"/>
      <c r="RNL88" s="15"/>
      <c r="RNM88" s="15"/>
      <c r="RNN88" s="15"/>
      <c r="RNO88" s="15"/>
      <c r="RNP88" s="15"/>
      <c r="RNQ88" s="15"/>
      <c r="RNR88" s="15"/>
      <c r="RNS88" s="15"/>
      <c r="RNT88" s="15"/>
      <c r="RNU88" s="15"/>
      <c r="RNV88" s="15"/>
      <c r="RNW88" s="15"/>
      <c r="RNX88" s="15"/>
      <c r="RNY88" s="15"/>
      <c r="RNZ88" s="15"/>
      <c r="ROA88" s="15"/>
      <c r="ROB88" s="15"/>
      <c r="ROC88" s="15"/>
      <c r="ROD88" s="15"/>
      <c r="ROE88" s="15"/>
      <c r="ROF88" s="15"/>
      <c r="ROG88" s="15"/>
      <c r="ROH88" s="15"/>
      <c r="ROI88" s="15"/>
      <c r="ROJ88" s="15"/>
      <c r="ROK88" s="15"/>
      <c r="ROL88" s="15"/>
      <c r="ROM88" s="15"/>
      <c r="RON88" s="15"/>
      <c r="ROO88" s="15"/>
      <c r="ROP88" s="15"/>
      <c r="ROQ88" s="15"/>
      <c r="ROR88" s="15"/>
      <c r="ROS88" s="15"/>
      <c r="ROT88" s="15"/>
      <c r="ROU88" s="15"/>
      <c r="ROV88" s="15"/>
      <c r="ROW88" s="15"/>
      <c r="ROX88" s="15"/>
      <c r="ROY88" s="15"/>
      <c r="ROZ88" s="15"/>
      <c r="RPA88" s="15"/>
      <c r="RPB88" s="15"/>
      <c r="RPC88" s="15"/>
      <c r="RPD88" s="15"/>
      <c r="RPE88" s="15"/>
      <c r="RPF88" s="15"/>
      <c r="RPG88" s="15"/>
      <c r="RPH88" s="15"/>
      <c r="RPI88" s="15"/>
      <c r="RPJ88" s="15"/>
      <c r="RPK88" s="15"/>
      <c r="RPL88" s="15"/>
      <c r="RPM88" s="15"/>
      <c r="RPN88" s="15"/>
      <c r="RPO88" s="15"/>
      <c r="RPP88" s="15"/>
      <c r="RPQ88" s="15"/>
      <c r="RPR88" s="15"/>
      <c r="RPS88" s="15"/>
      <c r="RPT88" s="15"/>
      <c r="RPU88" s="15"/>
      <c r="RPV88" s="15"/>
      <c r="RPW88" s="15"/>
      <c r="RPX88" s="15"/>
      <c r="RPY88" s="15"/>
      <c r="RPZ88" s="15"/>
      <c r="RQA88" s="15"/>
      <c r="RQB88" s="15"/>
      <c r="RQC88" s="15"/>
      <c r="RQD88" s="15"/>
      <c r="RQE88" s="15"/>
      <c r="RQF88" s="15"/>
      <c r="RQG88" s="15"/>
      <c r="RQH88" s="15"/>
      <c r="RQI88" s="15"/>
      <c r="RQJ88" s="15"/>
      <c r="RQK88" s="15"/>
      <c r="RQL88" s="15"/>
      <c r="RQM88" s="15"/>
      <c r="RQN88" s="15"/>
      <c r="RQO88" s="15"/>
      <c r="RQP88" s="15"/>
      <c r="RQQ88" s="15"/>
      <c r="RQR88" s="15"/>
      <c r="RQS88" s="15"/>
      <c r="RQT88" s="15"/>
      <c r="RQU88" s="15"/>
      <c r="RQV88" s="15"/>
      <c r="RQW88" s="15"/>
      <c r="RQX88" s="15"/>
      <c r="RQY88" s="15"/>
      <c r="RQZ88" s="15"/>
      <c r="RRA88" s="15"/>
      <c r="RRB88" s="15"/>
      <c r="RRC88" s="15"/>
      <c r="RRD88" s="15"/>
      <c r="RRE88" s="15"/>
      <c r="RRF88" s="15"/>
      <c r="RRG88" s="15"/>
      <c r="RRH88" s="15"/>
      <c r="RRI88" s="15"/>
      <c r="RRJ88" s="15"/>
      <c r="RRK88" s="15"/>
      <c r="RRL88" s="15"/>
      <c r="RRM88" s="15"/>
      <c r="RRN88" s="15"/>
      <c r="RRO88" s="15"/>
      <c r="RRP88" s="15"/>
      <c r="RRQ88" s="15"/>
      <c r="RRR88" s="15"/>
      <c r="RRS88" s="15"/>
      <c r="RRT88" s="15"/>
      <c r="RRU88" s="15"/>
      <c r="RRV88" s="15"/>
      <c r="RRW88" s="15"/>
      <c r="RRX88" s="15"/>
      <c r="RRY88" s="15"/>
      <c r="RRZ88" s="15"/>
      <c r="RSA88" s="15"/>
      <c r="RSB88" s="15"/>
      <c r="RSC88" s="15"/>
      <c r="RSD88" s="15"/>
      <c r="RSE88" s="15"/>
      <c r="RSF88" s="15"/>
      <c r="RSG88" s="15"/>
      <c r="RSH88" s="15"/>
      <c r="RSI88" s="15"/>
      <c r="RSJ88" s="15"/>
      <c r="RSK88" s="15"/>
      <c r="RSL88" s="15"/>
      <c r="RSM88" s="15"/>
      <c r="RSN88" s="15"/>
      <c r="RSO88" s="15"/>
      <c r="RSP88" s="15"/>
      <c r="RSQ88" s="15"/>
      <c r="RSR88" s="15"/>
      <c r="RSS88" s="15"/>
      <c r="RST88" s="15"/>
      <c r="RSU88" s="15"/>
      <c r="RSV88" s="15"/>
      <c r="RSW88" s="15"/>
      <c r="RSX88" s="15"/>
      <c r="RSY88" s="15"/>
      <c r="RSZ88" s="15"/>
      <c r="RTA88" s="15"/>
      <c r="RTB88" s="15"/>
      <c r="RTC88" s="15"/>
      <c r="RTD88" s="15"/>
      <c r="RTE88" s="15"/>
      <c r="RTF88" s="15"/>
      <c r="RTG88" s="15"/>
      <c r="RTH88" s="15"/>
      <c r="RTI88" s="15"/>
      <c r="RTJ88" s="15"/>
      <c r="RTK88" s="15"/>
      <c r="RTL88" s="15"/>
      <c r="RTM88" s="15"/>
      <c r="RTN88" s="15"/>
      <c r="RTO88" s="15"/>
      <c r="RTP88" s="15"/>
      <c r="RTQ88" s="15"/>
      <c r="RTR88" s="15"/>
      <c r="RTS88" s="15"/>
      <c r="RTT88" s="15"/>
      <c r="RTU88" s="15"/>
      <c r="RTV88" s="15"/>
      <c r="RTW88" s="15"/>
      <c r="RTX88" s="15"/>
      <c r="RTY88" s="15"/>
      <c r="RTZ88" s="15"/>
      <c r="RUA88" s="15"/>
      <c r="RUB88" s="15"/>
      <c r="RUC88" s="15"/>
      <c r="RUD88" s="15"/>
      <c r="RUE88" s="15"/>
      <c r="RUF88" s="15"/>
      <c r="RUG88" s="15"/>
      <c r="RUH88" s="15"/>
      <c r="RUI88" s="15"/>
      <c r="RUJ88" s="15"/>
      <c r="RUK88" s="15"/>
      <c r="RUL88" s="15"/>
      <c r="RUM88" s="15"/>
      <c r="RUN88" s="15"/>
      <c r="RUO88" s="15"/>
      <c r="RUP88" s="15"/>
      <c r="RUQ88" s="15"/>
      <c r="RUR88" s="15"/>
      <c r="RUS88" s="15"/>
      <c r="RUT88" s="15"/>
      <c r="RUU88" s="15"/>
      <c r="RUV88" s="15"/>
      <c r="RUW88" s="15"/>
      <c r="RUX88" s="15"/>
      <c r="RUY88" s="15"/>
      <c r="RUZ88" s="15"/>
      <c r="RVA88" s="15"/>
      <c r="RVB88" s="15"/>
      <c r="RVC88" s="15"/>
      <c r="RVD88" s="15"/>
      <c r="RVE88" s="15"/>
      <c r="RVF88" s="15"/>
      <c r="RVG88" s="15"/>
      <c r="RVH88" s="15"/>
      <c r="RVI88" s="15"/>
      <c r="RVJ88" s="15"/>
      <c r="RVK88" s="15"/>
      <c r="RVL88" s="15"/>
      <c r="RVM88" s="15"/>
      <c r="RVN88" s="15"/>
      <c r="RVO88" s="15"/>
      <c r="RVP88" s="15"/>
      <c r="RVQ88" s="15"/>
      <c r="RVR88" s="15"/>
      <c r="RVS88" s="15"/>
      <c r="RVT88" s="15"/>
      <c r="RVU88" s="15"/>
      <c r="RVV88" s="15"/>
      <c r="RVW88" s="15"/>
      <c r="RVX88" s="15"/>
      <c r="RVY88" s="15"/>
      <c r="RVZ88" s="15"/>
      <c r="RWA88" s="15"/>
      <c r="RWB88" s="15"/>
      <c r="RWC88" s="15"/>
      <c r="RWD88" s="15"/>
      <c r="RWE88" s="15"/>
      <c r="RWF88" s="15"/>
      <c r="RWG88" s="15"/>
      <c r="RWH88" s="15"/>
      <c r="RWI88" s="15"/>
      <c r="RWJ88" s="15"/>
      <c r="RWK88" s="15"/>
      <c r="RWL88" s="15"/>
      <c r="RWM88" s="15"/>
      <c r="RWN88" s="15"/>
      <c r="RWO88" s="15"/>
      <c r="RWP88" s="15"/>
      <c r="RWQ88" s="15"/>
      <c r="RWR88" s="15"/>
      <c r="RWS88" s="15"/>
      <c r="RWT88" s="15"/>
      <c r="RWU88" s="15"/>
      <c r="RWV88" s="15"/>
      <c r="RWW88" s="15"/>
      <c r="RWX88" s="15"/>
      <c r="RWY88" s="15"/>
      <c r="RWZ88" s="15"/>
      <c r="RXA88" s="15"/>
      <c r="RXB88" s="15"/>
      <c r="RXC88" s="15"/>
      <c r="RXD88" s="15"/>
      <c r="RXE88" s="15"/>
      <c r="RXF88" s="15"/>
      <c r="RXG88" s="15"/>
      <c r="RXH88" s="15"/>
      <c r="RXI88" s="15"/>
      <c r="RXJ88" s="15"/>
      <c r="RXK88" s="15"/>
      <c r="RXL88" s="15"/>
      <c r="RXM88" s="15"/>
      <c r="RXN88" s="15"/>
      <c r="RXO88" s="15"/>
      <c r="RXP88" s="15"/>
      <c r="RXQ88" s="15"/>
      <c r="RXR88" s="15"/>
      <c r="RXS88" s="15"/>
      <c r="RXT88" s="15"/>
      <c r="RXU88" s="15"/>
      <c r="RXV88" s="15"/>
      <c r="RXW88" s="15"/>
      <c r="RXX88" s="15"/>
      <c r="RXY88" s="15"/>
      <c r="RXZ88" s="15"/>
      <c r="RYA88" s="15"/>
      <c r="RYB88" s="15"/>
      <c r="RYC88" s="15"/>
      <c r="RYD88" s="15"/>
      <c r="RYE88" s="15"/>
      <c r="RYF88" s="15"/>
      <c r="RYG88" s="15"/>
      <c r="RYH88" s="15"/>
      <c r="RYI88" s="15"/>
      <c r="RYJ88" s="15"/>
      <c r="RYK88" s="15"/>
      <c r="RYL88" s="15"/>
      <c r="RYM88" s="15"/>
      <c r="RYN88" s="15"/>
      <c r="RYO88" s="15"/>
      <c r="RYP88" s="15"/>
      <c r="RYQ88" s="15"/>
      <c r="RYR88" s="15"/>
      <c r="RYS88" s="15"/>
      <c r="RYT88" s="15"/>
      <c r="RYU88" s="15"/>
      <c r="RYV88" s="15"/>
      <c r="RYW88" s="15"/>
      <c r="RYX88" s="15"/>
      <c r="RYY88" s="15"/>
      <c r="RYZ88" s="15"/>
      <c r="RZA88" s="15"/>
      <c r="RZB88" s="15"/>
      <c r="RZC88" s="15"/>
      <c r="RZD88" s="15"/>
      <c r="RZE88" s="15"/>
      <c r="RZF88" s="15"/>
      <c r="RZG88" s="15"/>
      <c r="RZH88" s="15"/>
      <c r="RZI88" s="15"/>
      <c r="RZJ88" s="15"/>
      <c r="RZK88" s="15"/>
      <c r="RZL88" s="15"/>
      <c r="RZM88" s="15"/>
      <c r="RZN88" s="15"/>
      <c r="RZO88" s="15"/>
      <c r="RZP88" s="15"/>
      <c r="RZQ88" s="15"/>
      <c r="RZR88" s="15"/>
      <c r="RZS88" s="15"/>
      <c r="RZT88" s="15"/>
      <c r="RZU88" s="15"/>
      <c r="RZV88" s="15"/>
      <c r="RZW88" s="15"/>
      <c r="RZX88" s="15"/>
      <c r="RZY88" s="15"/>
      <c r="RZZ88" s="15"/>
      <c r="SAA88" s="15"/>
      <c r="SAB88" s="15"/>
      <c r="SAC88" s="15"/>
      <c r="SAD88" s="15"/>
      <c r="SAE88" s="15"/>
      <c r="SAF88" s="15"/>
      <c r="SAG88" s="15"/>
      <c r="SAH88" s="15"/>
      <c r="SAI88" s="15"/>
      <c r="SAJ88" s="15"/>
      <c r="SAK88" s="15"/>
      <c r="SAL88" s="15"/>
      <c r="SAM88" s="15"/>
      <c r="SAN88" s="15"/>
      <c r="SAO88" s="15"/>
      <c r="SAP88" s="15"/>
      <c r="SAQ88" s="15"/>
      <c r="SAR88" s="15"/>
      <c r="SAS88" s="15"/>
      <c r="SAT88" s="15"/>
      <c r="SAU88" s="15"/>
      <c r="SAV88" s="15"/>
      <c r="SAW88" s="15"/>
      <c r="SAX88" s="15"/>
      <c r="SAY88" s="15"/>
      <c r="SAZ88" s="15"/>
      <c r="SBA88" s="15"/>
      <c r="SBB88" s="15"/>
      <c r="SBC88" s="15"/>
      <c r="SBD88" s="15"/>
      <c r="SBE88" s="15"/>
      <c r="SBF88" s="15"/>
      <c r="SBG88" s="15"/>
      <c r="SBH88" s="15"/>
      <c r="SBI88" s="15"/>
      <c r="SBJ88" s="15"/>
      <c r="SBK88" s="15"/>
      <c r="SBL88" s="15"/>
      <c r="SBM88" s="15"/>
      <c r="SBN88" s="15"/>
      <c r="SBO88" s="15"/>
      <c r="SBP88" s="15"/>
      <c r="SBQ88" s="15"/>
      <c r="SBR88" s="15"/>
      <c r="SBS88" s="15"/>
      <c r="SBT88" s="15"/>
      <c r="SBU88" s="15"/>
      <c r="SBV88" s="15"/>
      <c r="SBW88" s="15"/>
      <c r="SBX88" s="15"/>
      <c r="SBY88" s="15"/>
      <c r="SBZ88" s="15"/>
      <c r="SCA88" s="15"/>
      <c r="SCB88" s="15"/>
      <c r="SCC88" s="15"/>
      <c r="SCD88" s="15"/>
      <c r="SCE88" s="15"/>
      <c r="SCF88" s="15"/>
      <c r="SCG88" s="15"/>
      <c r="SCH88" s="15"/>
      <c r="SCI88" s="15"/>
      <c r="SCJ88" s="15"/>
      <c r="SCK88" s="15"/>
      <c r="SCL88" s="15"/>
      <c r="SCM88" s="15"/>
      <c r="SCN88" s="15"/>
      <c r="SCO88" s="15"/>
      <c r="SCP88" s="15"/>
      <c r="SCQ88" s="15"/>
      <c r="SCR88" s="15"/>
      <c r="SCS88" s="15"/>
      <c r="SCT88" s="15"/>
      <c r="SCU88" s="15"/>
      <c r="SCV88" s="15"/>
      <c r="SCW88" s="15"/>
      <c r="SCX88" s="15"/>
      <c r="SCY88" s="15"/>
      <c r="SCZ88" s="15"/>
      <c r="SDA88" s="15"/>
      <c r="SDB88" s="15"/>
      <c r="SDC88" s="15"/>
      <c r="SDD88" s="15"/>
      <c r="SDE88" s="15"/>
      <c r="SDF88" s="15"/>
      <c r="SDG88" s="15"/>
      <c r="SDH88" s="15"/>
      <c r="SDI88" s="15"/>
      <c r="SDJ88" s="15"/>
      <c r="SDK88" s="15"/>
      <c r="SDL88" s="15"/>
      <c r="SDM88" s="15"/>
      <c r="SDN88" s="15"/>
      <c r="SDO88" s="15"/>
      <c r="SDP88" s="15"/>
      <c r="SDQ88" s="15"/>
      <c r="SDR88" s="15"/>
      <c r="SDS88" s="15"/>
      <c r="SDT88" s="15"/>
      <c r="SDU88" s="15"/>
      <c r="SDV88" s="15"/>
      <c r="SDW88" s="15"/>
      <c r="SDX88" s="15"/>
      <c r="SDY88" s="15"/>
      <c r="SDZ88" s="15"/>
      <c r="SEA88" s="15"/>
      <c r="SEB88" s="15"/>
      <c r="SEC88" s="15"/>
      <c r="SED88" s="15"/>
      <c r="SEE88" s="15"/>
      <c r="SEF88" s="15"/>
      <c r="SEG88" s="15"/>
      <c r="SEH88" s="15"/>
      <c r="SEI88" s="15"/>
      <c r="SEJ88" s="15"/>
      <c r="SEK88" s="15"/>
      <c r="SEL88" s="15"/>
      <c r="SEM88" s="15"/>
      <c r="SEN88" s="15"/>
      <c r="SEO88" s="15"/>
      <c r="SEP88" s="15"/>
      <c r="SEQ88" s="15"/>
      <c r="SER88" s="15"/>
      <c r="SES88" s="15"/>
      <c r="SET88" s="15"/>
      <c r="SEU88" s="15"/>
      <c r="SEV88" s="15"/>
      <c r="SEW88" s="15"/>
      <c r="SEX88" s="15"/>
      <c r="SEY88" s="15"/>
      <c r="SEZ88" s="15"/>
      <c r="SFA88" s="15"/>
      <c r="SFB88" s="15"/>
      <c r="SFC88" s="15"/>
      <c r="SFD88" s="15"/>
      <c r="SFE88" s="15"/>
      <c r="SFF88" s="15"/>
      <c r="SFG88" s="15"/>
      <c r="SFH88" s="15"/>
      <c r="SFI88" s="15"/>
      <c r="SFJ88" s="15"/>
      <c r="SFK88" s="15"/>
      <c r="SFL88" s="15"/>
      <c r="SFM88" s="15"/>
      <c r="SFN88" s="15"/>
      <c r="SFO88" s="15"/>
      <c r="SFP88" s="15"/>
      <c r="SFQ88" s="15"/>
      <c r="SFR88" s="15"/>
      <c r="SFS88" s="15"/>
      <c r="SFT88" s="15"/>
      <c r="SFU88" s="15"/>
      <c r="SFV88" s="15"/>
      <c r="SFW88" s="15"/>
      <c r="SFX88" s="15"/>
      <c r="SFY88" s="15"/>
      <c r="SFZ88" s="15"/>
      <c r="SGA88" s="15"/>
      <c r="SGB88" s="15"/>
      <c r="SGC88" s="15"/>
      <c r="SGD88" s="15"/>
      <c r="SGE88" s="15"/>
      <c r="SGF88" s="15"/>
      <c r="SGG88" s="15"/>
      <c r="SGH88" s="15"/>
      <c r="SGI88" s="15"/>
      <c r="SGJ88" s="15"/>
      <c r="SGK88" s="15"/>
      <c r="SGL88" s="15"/>
      <c r="SGM88" s="15"/>
      <c r="SGN88" s="15"/>
      <c r="SGO88" s="15"/>
      <c r="SGP88" s="15"/>
      <c r="SGQ88" s="15"/>
      <c r="SGR88" s="15"/>
      <c r="SGS88" s="15"/>
      <c r="SGT88" s="15"/>
      <c r="SGU88" s="15"/>
      <c r="SGV88" s="15"/>
      <c r="SGW88" s="15"/>
      <c r="SGX88" s="15"/>
      <c r="SGY88" s="15"/>
      <c r="SGZ88" s="15"/>
      <c r="SHA88" s="15"/>
      <c r="SHB88" s="15"/>
      <c r="SHC88" s="15"/>
      <c r="SHD88" s="15"/>
      <c r="SHE88" s="15"/>
      <c r="SHF88" s="15"/>
      <c r="SHG88" s="15"/>
      <c r="SHH88" s="15"/>
      <c r="SHI88" s="15"/>
      <c r="SHJ88" s="15"/>
      <c r="SHK88" s="15"/>
      <c r="SHL88" s="15"/>
      <c r="SHM88" s="15"/>
      <c r="SHN88" s="15"/>
      <c r="SHO88" s="15"/>
      <c r="SHP88" s="15"/>
      <c r="SHQ88" s="15"/>
      <c r="SHR88" s="15"/>
      <c r="SHS88" s="15"/>
      <c r="SHT88" s="15"/>
      <c r="SHU88" s="15"/>
      <c r="SHV88" s="15"/>
      <c r="SHW88" s="15"/>
      <c r="SHX88" s="15"/>
      <c r="SHY88" s="15"/>
      <c r="SHZ88" s="15"/>
      <c r="SIA88" s="15"/>
      <c r="SIB88" s="15"/>
      <c r="SIC88" s="15"/>
      <c r="SID88" s="15"/>
      <c r="SIE88" s="15"/>
      <c r="SIF88" s="15"/>
      <c r="SIG88" s="15"/>
      <c r="SIH88" s="15"/>
      <c r="SII88" s="15"/>
      <c r="SIJ88" s="15"/>
      <c r="SIK88" s="15"/>
      <c r="SIL88" s="15"/>
      <c r="SIM88" s="15"/>
      <c r="SIN88" s="15"/>
      <c r="SIO88" s="15"/>
      <c r="SIP88" s="15"/>
      <c r="SIQ88" s="15"/>
      <c r="SIR88" s="15"/>
      <c r="SIS88" s="15"/>
      <c r="SIT88" s="15"/>
      <c r="SIU88" s="15"/>
      <c r="SIV88" s="15"/>
      <c r="SIW88" s="15"/>
      <c r="SIX88" s="15"/>
      <c r="SIY88" s="15"/>
      <c r="SIZ88" s="15"/>
      <c r="SJA88" s="15"/>
      <c r="SJB88" s="15"/>
      <c r="SJC88" s="15"/>
      <c r="SJD88" s="15"/>
      <c r="SJE88" s="15"/>
      <c r="SJF88" s="15"/>
      <c r="SJG88" s="15"/>
      <c r="SJH88" s="15"/>
      <c r="SJI88" s="15"/>
      <c r="SJJ88" s="15"/>
      <c r="SJK88" s="15"/>
      <c r="SJL88" s="15"/>
      <c r="SJM88" s="15"/>
      <c r="SJN88" s="15"/>
      <c r="SJO88" s="15"/>
      <c r="SJP88" s="15"/>
      <c r="SJQ88" s="15"/>
      <c r="SJR88" s="15"/>
      <c r="SJS88" s="15"/>
      <c r="SJT88" s="15"/>
      <c r="SJU88" s="15"/>
      <c r="SJV88" s="15"/>
      <c r="SJW88" s="15"/>
      <c r="SJX88" s="15"/>
      <c r="SJY88" s="15"/>
      <c r="SJZ88" s="15"/>
      <c r="SKA88" s="15"/>
      <c r="SKB88" s="15"/>
      <c r="SKC88" s="15"/>
      <c r="SKD88" s="15"/>
      <c r="SKE88" s="15"/>
      <c r="SKF88" s="15"/>
      <c r="SKG88" s="15"/>
      <c r="SKH88" s="15"/>
      <c r="SKI88" s="15"/>
      <c r="SKJ88" s="15"/>
      <c r="SKK88" s="15"/>
      <c r="SKL88" s="15"/>
      <c r="SKM88" s="15"/>
      <c r="SKN88" s="15"/>
      <c r="SKO88" s="15"/>
      <c r="SKP88" s="15"/>
      <c r="SKQ88" s="15"/>
      <c r="SKR88" s="15"/>
      <c r="SKS88" s="15"/>
      <c r="SKT88" s="15"/>
      <c r="SKU88" s="15"/>
      <c r="SKV88" s="15"/>
      <c r="SKW88" s="15"/>
      <c r="SKX88" s="15"/>
      <c r="SKY88" s="15"/>
      <c r="SKZ88" s="15"/>
      <c r="SLA88" s="15"/>
      <c r="SLB88" s="15"/>
      <c r="SLC88" s="15"/>
      <c r="SLD88" s="15"/>
      <c r="SLE88" s="15"/>
      <c r="SLF88" s="15"/>
      <c r="SLG88" s="15"/>
      <c r="SLH88" s="15"/>
      <c r="SLI88" s="15"/>
      <c r="SLJ88" s="15"/>
      <c r="SLK88" s="15"/>
      <c r="SLL88" s="15"/>
      <c r="SLM88" s="15"/>
      <c r="SLN88" s="15"/>
      <c r="SLO88" s="15"/>
      <c r="SLP88" s="15"/>
      <c r="SLQ88" s="15"/>
      <c r="SLR88" s="15"/>
      <c r="SLS88" s="15"/>
      <c r="SLT88" s="15"/>
      <c r="SLU88" s="15"/>
      <c r="SLV88" s="15"/>
      <c r="SLW88" s="15"/>
      <c r="SLX88" s="15"/>
      <c r="SLY88" s="15"/>
      <c r="SLZ88" s="15"/>
      <c r="SMA88" s="15"/>
      <c r="SMB88" s="15"/>
      <c r="SMC88" s="15"/>
      <c r="SMD88" s="15"/>
      <c r="SME88" s="15"/>
      <c r="SMF88" s="15"/>
      <c r="SMG88" s="15"/>
      <c r="SMH88" s="15"/>
      <c r="SMI88" s="15"/>
      <c r="SMJ88" s="15"/>
      <c r="SMK88" s="15"/>
      <c r="SML88" s="15"/>
      <c r="SMM88" s="15"/>
      <c r="SMN88" s="15"/>
      <c r="SMO88" s="15"/>
      <c r="SMP88" s="15"/>
      <c r="SMQ88" s="15"/>
      <c r="SMR88" s="15"/>
      <c r="SMS88" s="15"/>
      <c r="SMT88" s="15"/>
      <c r="SMU88" s="15"/>
      <c r="SMV88" s="15"/>
      <c r="SMW88" s="15"/>
      <c r="SMX88" s="15"/>
      <c r="SMY88" s="15"/>
      <c r="SMZ88" s="15"/>
      <c r="SNA88" s="15"/>
      <c r="SNB88" s="15"/>
      <c r="SNC88" s="15"/>
      <c r="SND88" s="15"/>
      <c r="SNE88" s="15"/>
      <c r="SNF88" s="15"/>
      <c r="SNG88" s="15"/>
      <c r="SNH88" s="15"/>
      <c r="SNI88" s="15"/>
      <c r="SNJ88" s="15"/>
      <c r="SNK88" s="15"/>
      <c r="SNL88" s="15"/>
      <c r="SNM88" s="15"/>
      <c r="SNN88" s="15"/>
      <c r="SNO88" s="15"/>
      <c r="SNP88" s="15"/>
      <c r="SNQ88" s="15"/>
      <c r="SNR88" s="15"/>
      <c r="SNS88" s="15"/>
      <c r="SNT88" s="15"/>
      <c r="SNU88" s="15"/>
      <c r="SNV88" s="15"/>
      <c r="SNW88" s="15"/>
      <c r="SNX88" s="15"/>
      <c r="SNY88" s="15"/>
      <c r="SNZ88" s="15"/>
      <c r="SOA88" s="15"/>
      <c r="SOB88" s="15"/>
      <c r="SOC88" s="15"/>
      <c r="SOD88" s="15"/>
      <c r="SOE88" s="15"/>
      <c r="SOF88" s="15"/>
      <c r="SOG88" s="15"/>
      <c r="SOH88" s="15"/>
      <c r="SOI88" s="15"/>
      <c r="SOJ88" s="15"/>
      <c r="SOK88" s="15"/>
      <c r="SOL88" s="15"/>
      <c r="SOM88" s="15"/>
      <c r="SON88" s="15"/>
      <c r="SOO88" s="15"/>
      <c r="SOP88" s="15"/>
      <c r="SOQ88" s="15"/>
      <c r="SOR88" s="15"/>
      <c r="SOS88" s="15"/>
      <c r="SOT88" s="15"/>
      <c r="SOU88" s="15"/>
      <c r="SOV88" s="15"/>
      <c r="SOW88" s="15"/>
      <c r="SOX88" s="15"/>
      <c r="SOY88" s="15"/>
      <c r="SOZ88" s="15"/>
      <c r="SPA88" s="15"/>
      <c r="SPB88" s="15"/>
      <c r="SPC88" s="15"/>
      <c r="SPD88" s="15"/>
      <c r="SPE88" s="15"/>
      <c r="SPF88" s="15"/>
      <c r="SPG88" s="15"/>
      <c r="SPH88" s="15"/>
      <c r="SPI88" s="15"/>
      <c r="SPJ88" s="15"/>
      <c r="SPK88" s="15"/>
      <c r="SPL88" s="15"/>
      <c r="SPM88" s="15"/>
      <c r="SPN88" s="15"/>
      <c r="SPO88" s="15"/>
      <c r="SPP88" s="15"/>
      <c r="SPQ88" s="15"/>
      <c r="SPR88" s="15"/>
      <c r="SPS88" s="15"/>
      <c r="SPT88" s="15"/>
      <c r="SPU88" s="15"/>
      <c r="SPV88" s="15"/>
      <c r="SPW88" s="15"/>
      <c r="SPX88" s="15"/>
      <c r="SPY88" s="15"/>
      <c r="SPZ88" s="15"/>
      <c r="SQA88" s="15"/>
      <c r="SQB88" s="15"/>
      <c r="SQC88" s="15"/>
      <c r="SQD88" s="15"/>
      <c r="SQE88" s="15"/>
      <c r="SQF88" s="15"/>
      <c r="SQG88" s="15"/>
      <c r="SQH88" s="15"/>
      <c r="SQI88" s="15"/>
      <c r="SQJ88" s="15"/>
      <c r="SQK88" s="15"/>
      <c r="SQL88" s="15"/>
      <c r="SQM88" s="15"/>
      <c r="SQN88" s="15"/>
      <c r="SQO88" s="15"/>
      <c r="SQP88" s="15"/>
      <c r="SQQ88" s="15"/>
      <c r="SQR88" s="15"/>
      <c r="SQS88" s="15"/>
      <c r="SQT88" s="15"/>
      <c r="SQU88" s="15"/>
      <c r="SQV88" s="15"/>
      <c r="SQW88" s="15"/>
      <c r="SQX88" s="15"/>
      <c r="SQY88" s="15"/>
      <c r="SQZ88" s="15"/>
      <c r="SRA88" s="15"/>
      <c r="SRB88" s="15"/>
      <c r="SRC88" s="15"/>
      <c r="SRD88" s="15"/>
      <c r="SRE88" s="15"/>
      <c r="SRF88" s="15"/>
      <c r="SRG88" s="15"/>
      <c r="SRH88" s="15"/>
      <c r="SRI88" s="15"/>
      <c r="SRJ88" s="15"/>
      <c r="SRK88" s="15"/>
      <c r="SRL88" s="15"/>
      <c r="SRM88" s="15"/>
      <c r="SRN88" s="15"/>
      <c r="SRO88" s="15"/>
      <c r="SRP88" s="15"/>
      <c r="SRQ88" s="15"/>
      <c r="SRR88" s="15"/>
      <c r="SRS88" s="15"/>
      <c r="SRT88" s="15"/>
      <c r="SRU88" s="15"/>
      <c r="SRV88" s="15"/>
      <c r="SRW88" s="15"/>
      <c r="SRX88" s="15"/>
      <c r="SRY88" s="15"/>
      <c r="SRZ88" s="15"/>
      <c r="SSA88" s="15"/>
      <c r="SSB88" s="15"/>
      <c r="SSC88" s="15"/>
      <c r="SSD88" s="15"/>
      <c r="SSE88" s="15"/>
      <c r="SSF88" s="15"/>
      <c r="SSG88" s="15"/>
      <c r="SSH88" s="15"/>
      <c r="SSI88" s="15"/>
      <c r="SSJ88" s="15"/>
      <c r="SSK88" s="15"/>
      <c r="SSL88" s="15"/>
      <c r="SSM88" s="15"/>
      <c r="SSN88" s="15"/>
      <c r="SSO88" s="15"/>
      <c r="SSP88" s="15"/>
      <c r="SSQ88" s="15"/>
      <c r="SSR88" s="15"/>
      <c r="SSS88" s="15"/>
      <c r="SST88" s="15"/>
      <c r="SSU88" s="15"/>
      <c r="SSV88" s="15"/>
      <c r="SSW88" s="15"/>
      <c r="SSX88" s="15"/>
      <c r="SSY88" s="15"/>
      <c r="SSZ88" s="15"/>
      <c r="STA88" s="15"/>
      <c r="STB88" s="15"/>
      <c r="STC88" s="15"/>
      <c r="STD88" s="15"/>
      <c r="STE88" s="15"/>
      <c r="STF88" s="15"/>
      <c r="STG88" s="15"/>
      <c r="STH88" s="15"/>
      <c r="STI88" s="15"/>
      <c r="STJ88" s="15"/>
      <c r="STK88" s="15"/>
      <c r="STL88" s="15"/>
      <c r="STM88" s="15"/>
      <c r="STN88" s="15"/>
      <c r="STO88" s="15"/>
      <c r="STP88" s="15"/>
      <c r="STQ88" s="15"/>
      <c r="STR88" s="15"/>
      <c r="STS88" s="15"/>
      <c r="STT88" s="15"/>
      <c r="STU88" s="15"/>
      <c r="STV88" s="15"/>
      <c r="STW88" s="15"/>
      <c r="STX88" s="15"/>
      <c r="STY88" s="15"/>
      <c r="STZ88" s="15"/>
      <c r="SUA88" s="15"/>
      <c r="SUB88" s="15"/>
      <c r="SUC88" s="15"/>
      <c r="SUD88" s="15"/>
      <c r="SUE88" s="15"/>
      <c r="SUF88" s="15"/>
      <c r="SUG88" s="15"/>
      <c r="SUH88" s="15"/>
      <c r="SUI88" s="15"/>
      <c r="SUJ88" s="15"/>
      <c r="SUK88" s="15"/>
      <c r="SUL88" s="15"/>
      <c r="SUM88" s="15"/>
      <c r="SUN88" s="15"/>
      <c r="SUO88" s="15"/>
      <c r="SUP88" s="15"/>
      <c r="SUQ88" s="15"/>
      <c r="SUR88" s="15"/>
      <c r="SUS88" s="15"/>
      <c r="SUT88" s="15"/>
      <c r="SUU88" s="15"/>
      <c r="SUV88" s="15"/>
      <c r="SUW88" s="15"/>
      <c r="SUX88" s="15"/>
      <c r="SUY88" s="15"/>
      <c r="SUZ88" s="15"/>
      <c r="SVA88" s="15"/>
      <c r="SVB88" s="15"/>
      <c r="SVC88" s="15"/>
      <c r="SVD88" s="15"/>
      <c r="SVE88" s="15"/>
      <c r="SVF88" s="15"/>
      <c r="SVG88" s="15"/>
      <c r="SVH88" s="15"/>
      <c r="SVI88" s="15"/>
      <c r="SVJ88" s="15"/>
      <c r="SVK88" s="15"/>
      <c r="SVL88" s="15"/>
      <c r="SVM88" s="15"/>
      <c r="SVN88" s="15"/>
      <c r="SVO88" s="15"/>
      <c r="SVP88" s="15"/>
      <c r="SVQ88" s="15"/>
      <c r="SVR88" s="15"/>
      <c r="SVS88" s="15"/>
      <c r="SVT88" s="15"/>
      <c r="SVU88" s="15"/>
      <c r="SVV88" s="15"/>
      <c r="SVW88" s="15"/>
      <c r="SVX88" s="15"/>
      <c r="SVY88" s="15"/>
      <c r="SVZ88" s="15"/>
      <c r="SWA88" s="15"/>
      <c r="SWB88" s="15"/>
      <c r="SWC88" s="15"/>
      <c r="SWD88" s="15"/>
      <c r="SWE88" s="15"/>
      <c r="SWF88" s="15"/>
      <c r="SWG88" s="15"/>
      <c r="SWH88" s="15"/>
      <c r="SWI88" s="15"/>
      <c r="SWJ88" s="15"/>
      <c r="SWK88" s="15"/>
      <c r="SWL88" s="15"/>
      <c r="SWM88" s="15"/>
      <c r="SWN88" s="15"/>
      <c r="SWO88" s="15"/>
      <c r="SWP88" s="15"/>
      <c r="SWQ88" s="15"/>
      <c r="SWR88" s="15"/>
      <c r="SWS88" s="15"/>
      <c r="SWT88" s="15"/>
      <c r="SWU88" s="15"/>
      <c r="SWV88" s="15"/>
      <c r="SWW88" s="15"/>
      <c r="SWX88" s="15"/>
      <c r="SWY88" s="15"/>
      <c r="SWZ88" s="15"/>
      <c r="SXA88" s="15"/>
      <c r="SXB88" s="15"/>
      <c r="SXC88" s="15"/>
      <c r="SXD88" s="15"/>
      <c r="SXE88" s="15"/>
      <c r="SXF88" s="15"/>
      <c r="SXG88" s="15"/>
      <c r="SXH88" s="15"/>
      <c r="SXI88" s="15"/>
      <c r="SXJ88" s="15"/>
      <c r="SXK88" s="15"/>
      <c r="SXL88" s="15"/>
      <c r="SXM88" s="15"/>
      <c r="SXN88" s="15"/>
      <c r="SXO88" s="15"/>
      <c r="SXP88" s="15"/>
      <c r="SXQ88" s="15"/>
      <c r="SXR88" s="15"/>
      <c r="SXS88" s="15"/>
      <c r="SXT88" s="15"/>
      <c r="SXU88" s="15"/>
      <c r="SXV88" s="15"/>
      <c r="SXW88" s="15"/>
      <c r="SXX88" s="15"/>
      <c r="SXY88" s="15"/>
      <c r="SXZ88" s="15"/>
      <c r="SYA88" s="15"/>
      <c r="SYB88" s="15"/>
      <c r="SYC88" s="15"/>
      <c r="SYD88" s="15"/>
      <c r="SYE88" s="15"/>
      <c r="SYF88" s="15"/>
      <c r="SYG88" s="15"/>
      <c r="SYH88" s="15"/>
      <c r="SYI88" s="15"/>
      <c r="SYJ88" s="15"/>
      <c r="SYK88" s="15"/>
      <c r="SYL88" s="15"/>
      <c r="SYM88" s="15"/>
      <c r="SYN88" s="15"/>
      <c r="SYO88" s="15"/>
      <c r="SYP88" s="15"/>
      <c r="SYQ88" s="15"/>
      <c r="SYR88" s="15"/>
      <c r="SYS88" s="15"/>
      <c r="SYT88" s="15"/>
      <c r="SYU88" s="15"/>
      <c r="SYV88" s="15"/>
      <c r="SYW88" s="15"/>
      <c r="SYX88" s="15"/>
      <c r="SYY88" s="15"/>
      <c r="SYZ88" s="15"/>
      <c r="SZA88" s="15"/>
      <c r="SZB88" s="15"/>
      <c r="SZC88" s="15"/>
      <c r="SZD88" s="15"/>
      <c r="SZE88" s="15"/>
      <c r="SZF88" s="15"/>
      <c r="SZG88" s="15"/>
      <c r="SZH88" s="15"/>
      <c r="SZI88" s="15"/>
      <c r="SZJ88" s="15"/>
      <c r="SZK88" s="15"/>
      <c r="SZL88" s="15"/>
      <c r="SZM88" s="15"/>
      <c r="SZN88" s="15"/>
      <c r="SZO88" s="15"/>
      <c r="SZP88" s="15"/>
      <c r="SZQ88" s="15"/>
      <c r="SZR88" s="15"/>
      <c r="SZS88" s="15"/>
      <c r="SZT88" s="15"/>
      <c r="SZU88" s="15"/>
      <c r="SZV88" s="15"/>
      <c r="SZW88" s="15"/>
      <c r="SZX88" s="15"/>
      <c r="SZY88" s="15"/>
      <c r="SZZ88" s="15"/>
      <c r="TAA88" s="15"/>
      <c r="TAB88" s="15"/>
      <c r="TAC88" s="15"/>
      <c r="TAD88" s="15"/>
      <c r="TAE88" s="15"/>
      <c r="TAF88" s="15"/>
      <c r="TAG88" s="15"/>
      <c r="TAH88" s="15"/>
      <c r="TAI88" s="15"/>
      <c r="TAJ88" s="15"/>
      <c r="TAK88" s="15"/>
      <c r="TAL88" s="15"/>
      <c r="TAM88" s="15"/>
      <c r="TAN88" s="15"/>
      <c r="TAO88" s="15"/>
      <c r="TAP88" s="15"/>
      <c r="TAQ88" s="15"/>
      <c r="TAR88" s="15"/>
      <c r="TAS88" s="15"/>
      <c r="TAT88" s="15"/>
      <c r="TAU88" s="15"/>
      <c r="TAV88" s="15"/>
      <c r="TAW88" s="15"/>
      <c r="TAX88" s="15"/>
      <c r="TAY88" s="15"/>
      <c r="TAZ88" s="15"/>
      <c r="TBA88" s="15"/>
      <c r="TBB88" s="15"/>
      <c r="TBC88" s="15"/>
      <c r="TBD88" s="15"/>
      <c r="TBE88" s="15"/>
      <c r="TBF88" s="15"/>
      <c r="TBG88" s="15"/>
      <c r="TBH88" s="15"/>
      <c r="TBI88" s="15"/>
      <c r="TBJ88" s="15"/>
      <c r="TBK88" s="15"/>
      <c r="TBL88" s="15"/>
      <c r="TBM88" s="15"/>
      <c r="TBN88" s="15"/>
      <c r="TBO88" s="15"/>
      <c r="TBP88" s="15"/>
      <c r="TBQ88" s="15"/>
      <c r="TBR88" s="15"/>
      <c r="TBS88" s="15"/>
      <c r="TBT88" s="15"/>
      <c r="TBU88" s="15"/>
      <c r="TBV88" s="15"/>
      <c r="TBW88" s="15"/>
      <c r="TBX88" s="15"/>
      <c r="TBY88" s="15"/>
      <c r="TBZ88" s="15"/>
      <c r="TCA88" s="15"/>
      <c r="TCB88" s="15"/>
      <c r="TCC88" s="15"/>
      <c r="TCD88" s="15"/>
      <c r="TCE88" s="15"/>
      <c r="TCF88" s="15"/>
      <c r="TCG88" s="15"/>
      <c r="TCH88" s="15"/>
      <c r="TCI88" s="15"/>
      <c r="TCJ88" s="15"/>
      <c r="TCK88" s="15"/>
      <c r="TCL88" s="15"/>
      <c r="TCM88" s="15"/>
      <c r="TCN88" s="15"/>
      <c r="TCO88" s="15"/>
      <c r="TCP88" s="15"/>
      <c r="TCQ88" s="15"/>
      <c r="TCR88" s="15"/>
      <c r="TCS88" s="15"/>
      <c r="TCT88" s="15"/>
      <c r="TCU88" s="15"/>
      <c r="TCV88" s="15"/>
      <c r="TCW88" s="15"/>
      <c r="TCX88" s="15"/>
      <c r="TCY88" s="15"/>
      <c r="TCZ88" s="15"/>
      <c r="TDA88" s="15"/>
      <c r="TDB88" s="15"/>
      <c r="TDC88" s="15"/>
      <c r="TDD88" s="15"/>
      <c r="TDE88" s="15"/>
      <c r="TDF88" s="15"/>
      <c r="TDG88" s="15"/>
      <c r="TDH88" s="15"/>
      <c r="TDI88" s="15"/>
      <c r="TDJ88" s="15"/>
      <c r="TDK88" s="15"/>
      <c r="TDL88" s="15"/>
      <c r="TDM88" s="15"/>
      <c r="TDN88" s="15"/>
      <c r="TDO88" s="15"/>
      <c r="TDP88" s="15"/>
      <c r="TDQ88" s="15"/>
      <c r="TDR88" s="15"/>
      <c r="TDS88" s="15"/>
      <c r="TDT88" s="15"/>
      <c r="TDU88" s="15"/>
      <c r="TDV88" s="15"/>
      <c r="TDW88" s="15"/>
      <c r="TDX88" s="15"/>
      <c r="TDY88" s="15"/>
      <c r="TDZ88" s="15"/>
      <c r="TEA88" s="15"/>
      <c r="TEB88" s="15"/>
      <c r="TEC88" s="15"/>
      <c r="TED88" s="15"/>
      <c r="TEE88" s="15"/>
      <c r="TEF88" s="15"/>
      <c r="TEG88" s="15"/>
      <c r="TEH88" s="15"/>
      <c r="TEI88" s="15"/>
      <c r="TEJ88" s="15"/>
      <c r="TEK88" s="15"/>
      <c r="TEL88" s="15"/>
      <c r="TEM88" s="15"/>
      <c r="TEN88" s="15"/>
      <c r="TEO88" s="15"/>
      <c r="TEP88" s="15"/>
      <c r="TEQ88" s="15"/>
      <c r="TER88" s="15"/>
      <c r="TES88" s="15"/>
      <c r="TET88" s="15"/>
      <c r="TEU88" s="15"/>
      <c r="TEV88" s="15"/>
      <c r="TEW88" s="15"/>
      <c r="TEX88" s="15"/>
      <c r="TEY88" s="15"/>
      <c r="TEZ88" s="15"/>
      <c r="TFA88" s="15"/>
      <c r="TFB88" s="15"/>
      <c r="TFC88" s="15"/>
      <c r="TFD88" s="15"/>
      <c r="TFE88" s="15"/>
      <c r="TFF88" s="15"/>
      <c r="TFG88" s="15"/>
      <c r="TFH88" s="15"/>
      <c r="TFI88" s="15"/>
      <c r="TFJ88" s="15"/>
      <c r="TFK88" s="15"/>
      <c r="TFL88" s="15"/>
      <c r="TFM88" s="15"/>
      <c r="TFN88" s="15"/>
      <c r="TFO88" s="15"/>
      <c r="TFP88" s="15"/>
      <c r="TFQ88" s="15"/>
      <c r="TFR88" s="15"/>
      <c r="TFS88" s="15"/>
      <c r="TFT88" s="15"/>
      <c r="TFU88" s="15"/>
      <c r="TFV88" s="15"/>
      <c r="TFW88" s="15"/>
      <c r="TFX88" s="15"/>
      <c r="TFY88" s="15"/>
      <c r="TFZ88" s="15"/>
      <c r="TGA88" s="15"/>
      <c r="TGB88" s="15"/>
      <c r="TGC88" s="15"/>
      <c r="TGD88" s="15"/>
      <c r="TGE88" s="15"/>
      <c r="TGF88" s="15"/>
      <c r="TGG88" s="15"/>
      <c r="TGH88" s="15"/>
      <c r="TGI88" s="15"/>
      <c r="TGJ88" s="15"/>
      <c r="TGK88" s="15"/>
      <c r="TGL88" s="15"/>
      <c r="TGM88" s="15"/>
      <c r="TGN88" s="15"/>
      <c r="TGO88" s="15"/>
      <c r="TGP88" s="15"/>
      <c r="TGQ88" s="15"/>
      <c r="TGR88" s="15"/>
      <c r="TGS88" s="15"/>
      <c r="TGT88" s="15"/>
      <c r="TGU88" s="15"/>
      <c r="TGV88" s="15"/>
      <c r="TGW88" s="15"/>
      <c r="TGX88" s="15"/>
      <c r="TGY88" s="15"/>
      <c r="TGZ88" s="15"/>
      <c r="THA88" s="15"/>
      <c r="THB88" s="15"/>
      <c r="THC88" s="15"/>
      <c r="THD88" s="15"/>
      <c r="THE88" s="15"/>
      <c r="THF88" s="15"/>
      <c r="THG88" s="15"/>
      <c r="THH88" s="15"/>
      <c r="THI88" s="15"/>
      <c r="THJ88" s="15"/>
      <c r="THK88" s="15"/>
      <c r="THL88" s="15"/>
      <c r="THM88" s="15"/>
      <c r="THN88" s="15"/>
      <c r="THO88" s="15"/>
      <c r="THP88" s="15"/>
      <c r="THQ88" s="15"/>
      <c r="THR88" s="15"/>
      <c r="THS88" s="15"/>
      <c r="THT88" s="15"/>
      <c r="THU88" s="15"/>
      <c r="THV88" s="15"/>
      <c r="THW88" s="15"/>
      <c r="THX88" s="15"/>
      <c r="THY88" s="15"/>
      <c r="THZ88" s="15"/>
      <c r="TIA88" s="15"/>
      <c r="TIB88" s="15"/>
      <c r="TIC88" s="15"/>
      <c r="TID88" s="15"/>
      <c r="TIE88" s="15"/>
      <c r="TIF88" s="15"/>
      <c r="TIG88" s="15"/>
      <c r="TIH88" s="15"/>
      <c r="TII88" s="15"/>
      <c r="TIJ88" s="15"/>
      <c r="TIK88" s="15"/>
      <c r="TIL88" s="15"/>
      <c r="TIM88" s="15"/>
      <c r="TIN88" s="15"/>
      <c r="TIO88" s="15"/>
      <c r="TIP88" s="15"/>
      <c r="TIQ88" s="15"/>
      <c r="TIR88" s="15"/>
      <c r="TIS88" s="15"/>
      <c r="TIT88" s="15"/>
      <c r="TIU88" s="15"/>
      <c r="TIV88" s="15"/>
      <c r="TIW88" s="15"/>
      <c r="TIX88" s="15"/>
      <c r="TIY88" s="15"/>
      <c r="TIZ88" s="15"/>
      <c r="TJA88" s="15"/>
      <c r="TJB88" s="15"/>
      <c r="TJC88" s="15"/>
      <c r="TJD88" s="15"/>
      <c r="TJE88" s="15"/>
      <c r="TJF88" s="15"/>
      <c r="TJG88" s="15"/>
      <c r="TJH88" s="15"/>
      <c r="TJI88" s="15"/>
      <c r="TJJ88" s="15"/>
      <c r="TJK88" s="15"/>
      <c r="TJL88" s="15"/>
      <c r="TJM88" s="15"/>
      <c r="TJN88" s="15"/>
      <c r="TJO88" s="15"/>
      <c r="TJP88" s="15"/>
      <c r="TJQ88" s="15"/>
      <c r="TJR88" s="15"/>
      <c r="TJS88" s="15"/>
      <c r="TJT88" s="15"/>
      <c r="TJU88" s="15"/>
      <c r="TJV88" s="15"/>
      <c r="TJW88" s="15"/>
      <c r="TJX88" s="15"/>
      <c r="TJY88" s="15"/>
      <c r="TJZ88" s="15"/>
      <c r="TKA88" s="15"/>
      <c r="TKB88" s="15"/>
      <c r="TKC88" s="15"/>
      <c r="TKD88" s="15"/>
      <c r="TKE88" s="15"/>
      <c r="TKF88" s="15"/>
      <c r="TKG88" s="15"/>
      <c r="TKH88" s="15"/>
      <c r="TKI88" s="15"/>
      <c r="TKJ88" s="15"/>
      <c r="TKK88" s="15"/>
      <c r="TKL88" s="15"/>
      <c r="TKM88" s="15"/>
      <c r="TKN88" s="15"/>
      <c r="TKO88" s="15"/>
      <c r="TKP88" s="15"/>
      <c r="TKQ88" s="15"/>
      <c r="TKR88" s="15"/>
      <c r="TKS88" s="15"/>
      <c r="TKT88" s="15"/>
      <c r="TKU88" s="15"/>
      <c r="TKV88" s="15"/>
      <c r="TKW88" s="15"/>
      <c r="TKX88" s="15"/>
      <c r="TKY88" s="15"/>
      <c r="TKZ88" s="15"/>
      <c r="TLA88" s="15"/>
      <c r="TLB88" s="15"/>
      <c r="TLC88" s="15"/>
      <c r="TLD88" s="15"/>
      <c r="TLE88" s="15"/>
      <c r="TLF88" s="15"/>
      <c r="TLG88" s="15"/>
      <c r="TLH88" s="15"/>
      <c r="TLI88" s="15"/>
      <c r="TLJ88" s="15"/>
      <c r="TLK88" s="15"/>
      <c r="TLL88" s="15"/>
      <c r="TLM88" s="15"/>
      <c r="TLN88" s="15"/>
      <c r="TLO88" s="15"/>
      <c r="TLP88" s="15"/>
      <c r="TLQ88" s="15"/>
      <c r="TLR88" s="15"/>
      <c r="TLS88" s="15"/>
      <c r="TLT88" s="15"/>
      <c r="TLU88" s="15"/>
      <c r="TLV88" s="15"/>
      <c r="TLW88" s="15"/>
      <c r="TLX88" s="15"/>
      <c r="TLY88" s="15"/>
      <c r="TLZ88" s="15"/>
      <c r="TMA88" s="15"/>
      <c r="TMB88" s="15"/>
      <c r="TMC88" s="15"/>
      <c r="TMD88" s="15"/>
      <c r="TME88" s="15"/>
      <c r="TMF88" s="15"/>
      <c r="TMG88" s="15"/>
      <c r="TMH88" s="15"/>
      <c r="TMI88" s="15"/>
      <c r="TMJ88" s="15"/>
      <c r="TMK88" s="15"/>
      <c r="TML88" s="15"/>
      <c r="TMM88" s="15"/>
      <c r="TMN88" s="15"/>
      <c r="TMO88" s="15"/>
      <c r="TMP88" s="15"/>
      <c r="TMQ88" s="15"/>
      <c r="TMR88" s="15"/>
      <c r="TMS88" s="15"/>
      <c r="TMT88" s="15"/>
      <c r="TMU88" s="15"/>
      <c r="TMV88" s="15"/>
      <c r="TMW88" s="15"/>
      <c r="TMX88" s="15"/>
      <c r="TMY88" s="15"/>
      <c r="TMZ88" s="15"/>
      <c r="TNA88" s="15"/>
      <c r="TNB88" s="15"/>
      <c r="TNC88" s="15"/>
      <c r="TND88" s="15"/>
      <c r="TNE88" s="15"/>
      <c r="TNF88" s="15"/>
      <c r="TNG88" s="15"/>
      <c r="TNH88" s="15"/>
      <c r="TNI88" s="15"/>
      <c r="TNJ88" s="15"/>
      <c r="TNK88" s="15"/>
      <c r="TNL88" s="15"/>
      <c r="TNM88" s="15"/>
      <c r="TNN88" s="15"/>
      <c r="TNO88" s="15"/>
      <c r="TNP88" s="15"/>
      <c r="TNQ88" s="15"/>
      <c r="TNR88" s="15"/>
      <c r="TNS88" s="15"/>
      <c r="TNT88" s="15"/>
      <c r="TNU88" s="15"/>
      <c r="TNV88" s="15"/>
      <c r="TNW88" s="15"/>
      <c r="TNX88" s="15"/>
      <c r="TNY88" s="15"/>
      <c r="TNZ88" s="15"/>
      <c r="TOA88" s="15"/>
      <c r="TOB88" s="15"/>
      <c r="TOC88" s="15"/>
      <c r="TOD88" s="15"/>
      <c r="TOE88" s="15"/>
      <c r="TOF88" s="15"/>
      <c r="TOG88" s="15"/>
      <c r="TOH88" s="15"/>
      <c r="TOI88" s="15"/>
      <c r="TOJ88" s="15"/>
      <c r="TOK88" s="15"/>
      <c r="TOL88" s="15"/>
      <c r="TOM88" s="15"/>
      <c r="TON88" s="15"/>
      <c r="TOO88" s="15"/>
      <c r="TOP88" s="15"/>
      <c r="TOQ88" s="15"/>
      <c r="TOR88" s="15"/>
      <c r="TOS88" s="15"/>
      <c r="TOT88" s="15"/>
      <c r="TOU88" s="15"/>
      <c r="TOV88" s="15"/>
      <c r="TOW88" s="15"/>
      <c r="TOX88" s="15"/>
      <c r="TOY88" s="15"/>
      <c r="TOZ88" s="15"/>
      <c r="TPA88" s="15"/>
      <c r="TPB88" s="15"/>
      <c r="TPC88" s="15"/>
      <c r="TPD88" s="15"/>
      <c r="TPE88" s="15"/>
      <c r="TPF88" s="15"/>
      <c r="TPG88" s="15"/>
      <c r="TPH88" s="15"/>
      <c r="TPI88" s="15"/>
      <c r="TPJ88" s="15"/>
      <c r="TPK88" s="15"/>
      <c r="TPL88" s="15"/>
      <c r="TPM88" s="15"/>
      <c r="TPN88" s="15"/>
      <c r="TPO88" s="15"/>
      <c r="TPP88" s="15"/>
      <c r="TPQ88" s="15"/>
      <c r="TPR88" s="15"/>
      <c r="TPS88" s="15"/>
      <c r="TPT88" s="15"/>
      <c r="TPU88" s="15"/>
      <c r="TPV88" s="15"/>
      <c r="TPW88" s="15"/>
      <c r="TPX88" s="15"/>
      <c r="TPY88" s="15"/>
      <c r="TPZ88" s="15"/>
      <c r="TQA88" s="15"/>
      <c r="TQB88" s="15"/>
      <c r="TQC88" s="15"/>
      <c r="TQD88" s="15"/>
      <c r="TQE88" s="15"/>
      <c r="TQF88" s="15"/>
      <c r="TQG88" s="15"/>
      <c r="TQH88" s="15"/>
      <c r="TQI88" s="15"/>
      <c r="TQJ88" s="15"/>
      <c r="TQK88" s="15"/>
      <c r="TQL88" s="15"/>
      <c r="TQM88" s="15"/>
      <c r="TQN88" s="15"/>
      <c r="TQO88" s="15"/>
      <c r="TQP88" s="15"/>
      <c r="TQQ88" s="15"/>
      <c r="TQR88" s="15"/>
      <c r="TQS88" s="15"/>
      <c r="TQT88" s="15"/>
      <c r="TQU88" s="15"/>
      <c r="TQV88" s="15"/>
      <c r="TQW88" s="15"/>
      <c r="TQX88" s="15"/>
      <c r="TQY88" s="15"/>
      <c r="TQZ88" s="15"/>
      <c r="TRA88" s="15"/>
      <c r="TRB88" s="15"/>
      <c r="TRC88" s="15"/>
      <c r="TRD88" s="15"/>
      <c r="TRE88" s="15"/>
      <c r="TRF88" s="15"/>
      <c r="TRG88" s="15"/>
      <c r="TRH88" s="15"/>
      <c r="TRI88" s="15"/>
      <c r="TRJ88" s="15"/>
      <c r="TRK88" s="15"/>
      <c r="TRL88" s="15"/>
      <c r="TRM88" s="15"/>
      <c r="TRN88" s="15"/>
      <c r="TRO88" s="15"/>
      <c r="TRP88" s="15"/>
      <c r="TRQ88" s="15"/>
      <c r="TRR88" s="15"/>
      <c r="TRS88" s="15"/>
      <c r="TRT88" s="15"/>
      <c r="TRU88" s="15"/>
      <c r="TRV88" s="15"/>
      <c r="TRW88" s="15"/>
      <c r="TRX88" s="15"/>
      <c r="TRY88" s="15"/>
      <c r="TRZ88" s="15"/>
      <c r="TSA88" s="15"/>
      <c r="TSB88" s="15"/>
      <c r="TSC88" s="15"/>
      <c r="TSD88" s="15"/>
      <c r="TSE88" s="15"/>
      <c r="TSF88" s="15"/>
      <c r="TSG88" s="15"/>
      <c r="TSH88" s="15"/>
      <c r="TSI88" s="15"/>
      <c r="TSJ88" s="15"/>
      <c r="TSK88" s="15"/>
      <c r="TSL88" s="15"/>
      <c r="TSM88" s="15"/>
      <c r="TSN88" s="15"/>
      <c r="TSO88" s="15"/>
      <c r="TSP88" s="15"/>
      <c r="TSQ88" s="15"/>
      <c r="TSR88" s="15"/>
      <c r="TSS88" s="15"/>
      <c r="TST88" s="15"/>
      <c r="TSU88" s="15"/>
      <c r="TSV88" s="15"/>
      <c r="TSW88" s="15"/>
      <c r="TSX88" s="15"/>
      <c r="TSY88" s="15"/>
      <c r="TSZ88" s="15"/>
      <c r="TTA88" s="15"/>
      <c r="TTB88" s="15"/>
      <c r="TTC88" s="15"/>
      <c r="TTD88" s="15"/>
      <c r="TTE88" s="15"/>
      <c r="TTF88" s="15"/>
      <c r="TTG88" s="15"/>
      <c r="TTH88" s="15"/>
      <c r="TTI88" s="15"/>
      <c r="TTJ88" s="15"/>
      <c r="TTK88" s="15"/>
      <c r="TTL88" s="15"/>
      <c r="TTM88" s="15"/>
      <c r="TTN88" s="15"/>
      <c r="TTO88" s="15"/>
      <c r="TTP88" s="15"/>
      <c r="TTQ88" s="15"/>
      <c r="TTR88" s="15"/>
      <c r="TTS88" s="15"/>
      <c r="TTT88" s="15"/>
      <c r="TTU88" s="15"/>
      <c r="TTV88" s="15"/>
      <c r="TTW88" s="15"/>
      <c r="TTX88" s="15"/>
      <c r="TTY88" s="15"/>
      <c r="TTZ88" s="15"/>
      <c r="TUA88" s="15"/>
      <c r="TUB88" s="15"/>
      <c r="TUC88" s="15"/>
      <c r="TUD88" s="15"/>
      <c r="TUE88" s="15"/>
      <c r="TUF88" s="15"/>
      <c r="TUG88" s="15"/>
      <c r="TUH88" s="15"/>
      <c r="TUI88" s="15"/>
      <c r="TUJ88" s="15"/>
      <c r="TUK88" s="15"/>
      <c r="TUL88" s="15"/>
      <c r="TUM88" s="15"/>
      <c r="TUN88" s="15"/>
      <c r="TUO88" s="15"/>
      <c r="TUP88" s="15"/>
      <c r="TUQ88" s="15"/>
      <c r="TUR88" s="15"/>
      <c r="TUS88" s="15"/>
      <c r="TUT88" s="15"/>
      <c r="TUU88" s="15"/>
      <c r="TUV88" s="15"/>
      <c r="TUW88" s="15"/>
      <c r="TUX88" s="15"/>
      <c r="TUY88" s="15"/>
      <c r="TUZ88" s="15"/>
      <c r="TVA88" s="15"/>
      <c r="TVB88" s="15"/>
      <c r="TVC88" s="15"/>
      <c r="TVD88" s="15"/>
      <c r="TVE88" s="15"/>
      <c r="TVF88" s="15"/>
      <c r="TVG88" s="15"/>
      <c r="TVH88" s="15"/>
      <c r="TVI88" s="15"/>
      <c r="TVJ88" s="15"/>
      <c r="TVK88" s="15"/>
      <c r="TVL88" s="15"/>
      <c r="TVM88" s="15"/>
      <c r="TVN88" s="15"/>
      <c r="TVO88" s="15"/>
      <c r="TVP88" s="15"/>
      <c r="TVQ88" s="15"/>
      <c r="TVR88" s="15"/>
      <c r="TVS88" s="15"/>
      <c r="TVT88" s="15"/>
      <c r="TVU88" s="15"/>
      <c r="TVV88" s="15"/>
      <c r="TVW88" s="15"/>
      <c r="TVX88" s="15"/>
      <c r="TVY88" s="15"/>
      <c r="TVZ88" s="15"/>
      <c r="TWA88" s="15"/>
      <c r="TWB88" s="15"/>
      <c r="TWC88" s="15"/>
      <c r="TWD88" s="15"/>
      <c r="TWE88" s="15"/>
      <c r="TWF88" s="15"/>
      <c r="TWG88" s="15"/>
      <c r="TWH88" s="15"/>
      <c r="TWI88" s="15"/>
      <c r="TWJ88" s="15"/>
      <c r="TWK88" s="15"/>
      <c r="TWL88" s="15"/>
      <c r="TWM88" s="15"/>
      <c r="TWN88" s="15"/>
      <c r="TWO88" s="15"/>
      <c r="TWP88" s="15"/>
      <c r="TWQ88" s="15"/>
      <c r="TWR88" s="15"/>
      <c r="TWS88" s="15"/>
      <c r="TWT88" s="15"/>
      <c r="TWU88" s="15"/>
      <c r="TWV88" s="15"/>
      <c r="TWW88" s="15"/>
      <c r="TWX88" s="15"/>
      <c r="TWY88" s="15"/>
      <c r="TWZ88" s="15"/>
      <c r="TXA88" s="15"/>
      <c r="TXB88" s="15"/>
      <c r="TXC88" s="15"/>
      <c r="TXD88" s="15"/>
      <c r="TXE88" s="15"/>
      <c r="TXF88" s="15"/>
      <c r="TXG88" s="15"/>
      <c r="TXH88" s="15"/>
      <c r="TXI88" s="15"/>
      <c r="TXJ88" s="15"/>
      <c r="TXK88" s="15"/>
      <c r="TXL88" s="15"/>
      <c r="TXM88" s="15"/>
      <c r="TXN88" s="15"/>
      <c r="TXO88" s="15"/>
      <c r="TXP88" s="15"/>
      <c r="TXQ88" s="15"/>
      <c r="TXR88" s="15"/>
      <c r="TXS88" s="15"/>
      <c r="TXT88" s="15"/>
      <c r="TXU88" s="15"/>
      <c r="TXV88" s="15"/>
      <c r="TXW88" s="15"/>
      <c r="TXX88" s="15"/>
      <c r="TXY88" s="15"/>
      <c r="TXZ88" s="15"/>
      <c r="TYA88" s="15"/>
      <c r="TYB88" s="15"/>
      <c r="TYC88" s="15"/>
      <c r="TYD88" s="15"/>
      <c r="TYE88" s="15"/>
      <c r="TYF88" s="15"/>
      <c r="TYG88" s="15"/>
      <c r="TYH88" s="15"/>
      <c r="TYI88" s="15"/>
      <c r="TYJ88" s="15"/>
      <c r="TYK88" s="15"/>
      <c r="TYL88" s="15"/>
      <c r="TYM88" s="15"/>
      <c r="TYN88" s="15"/>
      <c r="TYO88" s="15"/>
      <c r="TYP88" s="15"/>
      <c r="TYQ88" s="15"/>
      <c r="TYR88" s="15"/>
      <c r="TYS88" s="15"/>
      <c r="TYT88" s="15"/>
      <c r="TYU88" s="15"/>
      <c r="TYV88" s="15"/>
      <c r="TYW88" s="15"/>
      <c r="TYX88" s="15"/>
      <c r="TYY88" s="15"/>
      <c r="TYZ88" s="15"/>
      <c r="TZA88" s="15"/>
      <c r="TZB88" s="15"/>
      <c r="TZC88" s="15"/>
      <c r="TZD88" s="15"/>
      <c r="TZE88" s="15"/>
      <c r="TZF88" s="15"/>
      <c r="TZG88" s="15"/>
      <c r="TZH88" s="15"/>
      <c r="TZI88" s="15"/>
      <c r="TZJ88" s="15"/>
      <c r="TZK88" s="15"/>
      <c r="TZL88" s="15"/>
      <c r="TZM88" s="15"/>
      <c r="TZN88" s="15"/>
      <c r="TZO88" s="15"/>
      <c r="TZP88" s="15"/>
      <c r="TZQ88" s="15"/>
      <c r="TZR88" s="15"/>
      <c r="TZS88" s="15"/>
      <c r="TZT88" s="15"/>
      <c r="TZU88" s="15"/>
      <c r="TZV88" s="15"/>
      <c r="TZW88" s="15"/>
      <c r="TZX88" s="15"/>
      <c r="TZY88" s="15"/>
      <c r="TZZ88" s="15"/>
      <c r="UAA88" s="15"/>
      <c r="UAB88" s="15"/>
      <c r="UAC88" s="15"/>
      <c r="UAD88" s="15"/>
      <c r="UAE88" s="15"/>
      <c r="UAF88" s="15"/>
      <c r="UAG88" s="15"/>
      <c r="UAH88" s="15"/>
      <c r="UAI88" s="15"/>
      <c r="UAJ88" s="15"/>
      <c r="UAK88" s="15"/>
      <c r="UAL88" s="15"/>
      <c r="UAM88" s="15"/>
      <c r="UAN88" s="15"/>
      <c r="UAO88" s="15"/>
      <c r="UAP88" s="15"/>
      <c r="UAQ88" s="15"/>
      <c r="UAR88" s="15"/>
      <c r="UAS88" s="15"/>
      <c r="UAT88" s="15"/>
      <c r="UAU88" s="15"/>
      <c r="UAV88" s="15"/>
      <c r="UAW88" s="15"/>
      <c r="UAX88" s="15"/>
      <c r="UAY88" s="15"/>
      <c r="UAZ88" s="15"/>
      <c r="UBA88" s="15"/>
      <c r="UBB88" s="15"/>
      <c r="UBC88" s="15"/>
      <c r="UBD88" s="15"/>
      <c r="UBE88" s="15"/>
      <c r="UBF88" s="15"/>
      <c r="UBG88" s="15"/>
      <c r="UBH88" s="15"/>
      <c r="UBI88" s="15"/>
      <c r="UBJ88" s="15"/>
      <c r="UBK88" s="15"/>
      <c r="UBL88" s="15"/>
      <c r="UBM88" s="15"/>
      <c r="UBN88" s="15"/>
      <c r="UBO88" s="15"/>
      <c r="UBP88" s="15"/>
      <c r="UBQ88" s="15"/>
      <c r="UBR88" s="15"/>
      <c r="UBS88" s="15"/>
      <c r="UBT88" s="15"/>
      <c r="UBU88" s="15"/>
      <c r="UBV88" s="15"/>
      <c r="UBW88" s="15"/>
      <c r="UBX88" s="15"/>
      <c r="UBY88" s="15"/>
      <c r="UBZ88" s="15"/>
      <c r="UCA88" s="15"/>
      <c r="UCB88" s="15"/>
      <c r="UCC88" s="15"/>
      <c r="UCD88" s="15"/>
      <c r="UCE88" s="15"/>
      <c r="UCF88" s="15"/>
      <c r="UCG88" s="15"/>
      <c r="UCH88" s="15"/>
      <c r="UCI88" s="15"/>
      <c r="UCJ88" s="15"/>
      <c r="UCK88" s="15"/>
      <c r="UCL88" s="15"/>
      <c r="UCM88" s="15"/>
      <c r="UCN88" s="15"/>
      <c r="UCO88" s="15"/>
      <c r="UCP88" s="15"/>
      <c r="UCQ88" s="15"/>
      <c r="UCR88" s="15"/>
      <c r="UCS88" s="15"/>
      <c r="UCT88" s="15"/>
      <c r="UCU88" s="15"/>
      <c r="UCV88" s="15"/>
      <c r="UCW88" s="15"/>
      <c r="UCX88" s="15"/>
      <c r="UCY88" s="15"/>
      <c r="UCZ88" s="15"/>
      <c r="UDA88" s="15"/>
      <c r="UDB88" s="15"/>
      <c r="UDC88" s="15"/>
      <c r="UDD88" s="15"/>
      <c r="UDE88" s="15"/>
      <c r="UDF88" s="15"/>
      <c r="UDG88" s="15"/>
      <c r="UDH88" s="15"/>
      <c r="UDI88" s="15"/>
      <c r="UDJ88" s="15"/>
      <c r="UDK88" s="15"/>
      <c r="UDL88" s="15"/>
      <c r="UDM88" s="15"/>
      <c r="UDN88" s="15"/>
      <c r="UDO88" s="15"/>
      <c r="UDP88" s="15"/>
      <c r="UDQ88" s="15"/>
      <c r="UDR88" s="15"/>
      <c r="UDS88" s="15"/>
      <c r="UDT88" s="15"/>
      <c r="UDU88" s="15"/>
      <c r="UDV88" s="15"/>
      <c r="UDW88" s="15"/>
      <c r="UDX88" s="15"/>
      <c r="UDY88" s="15"/>
      <c r="UDZ88" s="15"/>
      <c r="UEA88" s="15"/>
      <c r="UEB88" s="15"/>
      <c r="UEC88" s="15"/>
      <c r="UED88" s="15"/>
      <c r="UEE88" s="15"/>
      <c r="UEF88" s="15"/>
      <c r="UEG88" s="15"/>
      <c r="UEH88" s="15"/>
      <c r="UEI88" s="15"/>
      <c r="UEJ88" s="15"/>
      <c r="UEK88" s="15"/>
      <c r="UEL88" s="15"/>
      <c r="UEM88" s="15"/>
      <c r="UEN88" s="15"/>
      <c r="UEO88" s="15"/>
      <c r="UEP88" s="15"/>
      <c r="UEQ88" s="15"/>
      <c r="UER88" s="15"/>
      <c r="UES88" s="15"/>
      <c r="UET88" s="15"/>
      <c r="UEU88" s="15"/>
      <c r="UEV88" s="15"/>
      <c r="UEW88" s="15"/>
      <c r="UEX88" s="15"/>
      <c r="UEY88" s="15"/>
      <c r="UEZ88" s="15"/>
      <c r="UFA88" s="15"/>
      <c r="UFB88" s="15"/>
      <c r="UFC88" s="15"/>
      <c r="UFD88" s="15"/>
      <c r="UFE88" s="15"/>
      <c r="UFF88" s="15"/>
      <c r="UFG88" s="15"/>
      <c r="UFH88" s="15"/>
      <c r="UFI88" s="15"/>
      <c r="UFJ88" s="15"/>
      <c r="UFK88" s="15"/>
      <c r="UFL88" s="15"/>
      <c r="UFM88" s="15"/>
      <c r="UFN88" s="15"/>
      <c r="UFO88" s="15"/>
      <c r="UFP88" s="15"/>
      <c r="UFQ88" s="15"/>
      <c r="UFR88" s="15"/>
      <c r="UFS88" s="15"/>
      <c r="UFT88" s="15"/>
      <c r="UFU88" s="15"/>
      <c r="UFV88" s="15"/>
      <c r="UFW88" s="15"/>
      <c r="UFX88" s="15"/>
      <c r="UFY88" s="15"/>
      <c r="UFZ88" s="15"/>
      <c r="UGA88" s="15"/>
      <c r="UGB88" s="15"/>
      <c r="UGC88" s="15"/>
      <c r="UGD88" s="15"/>
      <c r="UGE88" s="15"/>
      <c r="UGF88" s="15"/>
      <c r="UGG88" s="15"/>
      <c r="UGH88" s="15"/>
      <c r="UGI88" s="15"/>
      <c r="UGJ88" s="15"/>
      <c r="UGK88" s="15"/>
      <c r="UGL88" s="15"/>
      <c r="UGM88" s="15"/>
      <c r="UGN88" s="15"/>
      <c r="UGO88" s="15"/>
      <c r="UGP88" s="15"/>
      <c r="UGQ88" s="15"/>
      <c r="UGR88" s="15"/>
      <c r="UGS88" s="15"/>
      <c r="UGT88" s="15"/>
      <c r="UGU88" s="15"/>
      <c r="UGV88" s="15"/>
      <c r="UGW88" s="15"/>
      <c r="UGX88" s="15"/>
      <c r="UGY88" s="15"/>
      <c r="UGZ88" s="15"/>
      <c r="UHA88" s="15"/>
      <c r="UHB88" s="15"/>
      <c r="UHC88" s="15"/>
      <c r="UHD88" s="15"/>
      <c r="UHE88" s="15"/>
      <c r="UHF88" s="15"/>
      <c r="UHG88" s="15"/>
      <c r="UHH88" s="15"/>
      <c r="UHI88" s="15"/>
      <c r="UHJ88" s="15"/>
      <c r="UHK88" s="15"/>
      <c r="UHL88" s="15"/>
      <c r="UHM88" s="15"/>
      <c r="UHN88" s="15"/>
      <c r="UHO88" s="15"/>
      <c r="UHP88" s="15"/>
      <c r="UHQ88" s="15"/>
      <c r="UHR88" s="15"/>
      <c r="UHS88" s="15"/>
      <c r="UHT88" s="15"/>
      <c r="UHU88" s="15"/>
      <c r="UHV88" s="15"/>
      <c r="UHW88" s="15"/>
      <c r="UHX88" s="15"/>
      <c r="UHY88" s="15"/>
      <c r="UHZ88" s="15"/>
      <c r="UIA88" s="15"/>
      <c r="UIB88" s="15"/>
      <c r="UIC88" s="15"/>
      <c r="UID88" s="15"/>
      <c r="UIE88" s="15"/>
      <c r="UIF88" s="15"/>
      <c r="UIG88" s="15"/>
      <c r="UIH88" s="15"/>
      <c r="UII88" s="15"/>
      <c r="UIJ88" s="15"/>
      <c r="UIK88" s="15"/>
      <c r="UIL88" s="15"/>
      <c r="UIM88" s="15"/>
      <c r="UIN88" s="15"/>
      <c r="UIO88" s="15"/>
      <c r="UIP88" s="15"/>
      <c r="UIQ88" s="15"/>
      <c r="UIR88" s="15"/>
      <c r="UIS88" s="15"/>
      <c r="UIT88" s="15"/>
      <c r="UIU88" s="15"/>
      <c r="UIV88" s="15"/>
      <c r="UIW88" s="15"/>
      <c r="UIX88" s="15"/>
      <c r="UIY88" s="15"/>
      <c r="UIZ88" s="15"/>
      <c r="UJA88" s="15"/>
      <c r="UJB88" s="15"/>
      <c r="UJC88" s="15"/>
      <c r="UJD88" s="15"/>
      <c r="UJE88" s="15"/>
      <c r="UJF88" s="15"/>
      <c r="UJG88" s="15"/>
      <c r="UJH88" s="15"/>
      <c r="UJI88" s="15"/>
      <c r="UJJ88" s="15"/>
      <c r="UJK88" s="15"/>
      <c r="UJL88" s="15"/>
      <c r="UJM88" s="15"/>
      <c r="UJN88" s="15"/>
      <c r="UJO88" s="15"/>
      <c r="UJP88" s="15"/>
      <c r="UJQ88" s="15"/>
      <c r="UJR88" s="15"/>
      <c r="UJS88" s="15"/>
      <c r="UJT88" s="15"/>
      <c r="UJU88" s="15"/>
      <c r="UJV88" s="15"/>
      <c r="UJW88" s="15"/>
      <c r="UJX88" s="15"/>
      <c r="UJY88" s="15"/>
      <c r="UJZ88" s="15"/>
      <c r="UKA88" s="15"/>
      <c r="UKB88" s="15"/>
      <c r="UKC88" s="15"/>
      <c r="UKD88" s="15"/>
      <c r="UKE88" s="15"/>
      <c r="UKF88" s="15"/>
      <c r="UKG88" s="15"/>
      <c r="UKH88" s="15"/>
      <c r="UKI88" s="15"/>
      <c r="UKJ88" s="15"/>
      <c r="UKK88" s="15"/>
      <c r="UKL88" s="15"/>
      <c r="UKM88" s="15"/>
      <c r="UKN88" s="15"/>
      <c r="UKO88" s="15"/>
      <c r="UKP88" s="15"/>
      <c r="UKQ88" s="15"/>
      <c r="UKR88" s="15"/>
      <c r="UKS88" s="15"/>
      <c r="UKT88" s="15"/>
      <c r="UKU88" s="15"/>
      <c r="UKV88" s="15"/>
      <c r="UKW88" s="15"/>
      <c r="UKX88" s="15"/>
      <c r="UKY88" s="15"/>
      <c r="UKZ88" s="15"/>
      <c r="ULA88" s="15"/>
      <c r="ULB88" s="15"/>
      <c r="ULC88" s="15"/>
      <c r="ULD88" s="15"/>
      <c r="ULE88" s="15"/>
      <c r="ULF88" s="15"/>
      <c r="ULG88" s="15"/>
      <c r="ULH88" s="15"/>
      <c r="ULI88" s="15"/>
      <c r="ULJ88" s="15"/>
      <c r="ULK88" s="15"/>
      <c r="ULL88" s="15"/>
      <c r="ULM88" s="15"/>
      <c r="ULN88" s="15"/>
      <c r="ULO88" s="15"/>
      <c r="ULP88" s="15"/>
      <c r="ULQ88" s="15"/>
      <c r="ULR88" s="15"/>
      <c r="ULS88" s="15"/>
      <c r="ULT88" s="15"/>
      <c r="ULU88" s="15"/>
      <c r="ULV88" s="15"/>
      <c r="ULW88" s="15"/>
      <c r="ULX88" s="15"/>
      <c r="ULY88" s="15"/>
      <c r="ULZ88" s="15"/>
      <c r="UMA88" s="15"/>
      <c r="UMB88" s="15"/>
      <c r="UMC88" s="15"/>
      <c r="UMD88" s="15"/>
      <c r="UME88" s="15"/>
      <c r="UMF88" s="15"/>
      <c r="UMG88" s="15"/>
      <c r="UMH88" s="15"/>
      <c r="UMI88" s="15"/>
      <c r="UMJ88" s="15"/>
      <c r="UMK88" s="15"/>
      <c r="UML88" s="15"/>
      <c r="UMM88" s="15"/>
      <c r="UMN88" s="15"/>
      <c r="UMO88" s="15"/>
      <c r="UMP88" s="15"/>
      <c r="UMQ88" s="15"/>
      <c r="UMR88" s="15"/>
      <c r="UMS88" s="15"/>
      <c r="UMT88" s="15"/>
      <c r="UMU88" s="15"/>
      <c r="UMV88" s="15"/>
      <c r="UMW88" s="15"/>
      <c r="UMX88" s="15"/>
      <c r="UMY88" s="15"/>
      <c r="UMZ88" s="15"/>
      <c r="UNA88" s="15"/>
      <c r="UNB88" s="15"/>
      <c r="UNC88" s="15"/>
      <c r="UND88" s="15"/>
      <c r="UNE88" s="15"/>
      <c r="UNF88" s="15"/>
      <c r="UNG88" s="15"/>
      <c r="UNH88" s="15"/>
      <c r="UNI88" s="15"/>
      <c r="UNJ88" s="15"/>
      <c r="UNK88" s="15"/>
      <c r="UNL88" s="15"/>
      <c r="UNM88" s="15"/>
      <c r="UNN88" s="15"/>
      <c r="UNO88" s="15"/>
      <c r="UNP88" s="15"/>
      <c r="UNQ88" s="15"/>
      <c r="UNR88" s="15"/>
      <c r="UNS88" s="15"/>
      <c r="UNT88" s="15"/>
      <c r="UNU88" s="15"/>
      <c r="UNV88" s="15"/>
      <c r="UNW88" s="15"/>
      <c r="UNX88" s="15"/>
      <c r="UNY88" s="15"/>
      <c r="UNZ88" s="15"/>
      <c r="UOA88" s="15"/>
      <c r="UOB88" s="15"/>
      <c r="UOC88" s="15"/>
      <c r="UOD88" s="15"/>
      <c r="UOE88" s="15"/>
      <c r="UOF88" s="15"/>
      <c r="UOG88" s="15"/>
      <c r="UOH88" s="15"/>
      <c r="UOI88" s="15"/>
      <c r="UOJ88" s="15"/>
      <c r="UOK88" s="15"/>
      <c r="UOL88" s="15"/>
      <c r="UOM88" s="15"/>
      <c r="UON88" s="15"/>
      <c r="UOO88" s="15"/>
      <c r="UOP88" s="15"/>
      <c r="UOQ88" s="15"/>
      <c r="UOR88" s="15"/>
      <c r="UOS88" s="15"/>
      <c r="UOT88" s="15"/>
      <c r="UOU88" s="15"/>
      <c r="UOV88" s="15"/>
      <c r="UOW88" s="15"/>
      <c r="UOX88" s="15"/>
      <c r="UOY88" s="15"/>
      <c r="UOZ88" s="15"/>
      <c r="UPA88" s="15"/>
      <c r="UPB88" s="15"/>
      <c r="UPC88" s="15"/>
      <c r="UPD88" s="15"/>
      <c r="UPE88" s="15"/>
      <c r="UPF88" s="15"/>
      <c r="UPG88" s="15"/>
      <c r="UPH88" s="15"/>
      <c r="UPI88" s="15"/>
      <c r="UPJ88" s="15"/>
      <c r="UPK88" s="15"/>
      <c r="UPL88" s="15"/>
      <c r="UPM88" s="15"/>
      <c r="UPN88" s="15"/>
      <c r="UPO88" s="15"/>
      <c r="UPP88" s="15"/>
      <c r="UPQ88" s="15"/>
      <c r="UPR88" s="15"/>
      <c r="UPS88" s="15"/>
      <c r="UPT88" s="15"/>
      <c r="UPU88" s="15"/>
      <c r="UPV88" s="15"/>
      <c r="UPW88" s="15"/>
      <c r="UPX88" s="15"/>
      <c r="UPY88" s="15"/>
      <c r="UPZ88" s="15"/>
      <c r="UQA88" s="15"/>
      <c r="UQB88" s="15"/>
      <c r="UQC88" s="15"/>
      <c r="UQD88" s="15"/>
      <c r="UQE88" s="15"/>
      <c r="UQF88" s="15"/>
      <c r="UQG88" s="15"/>
      <c r="UQH88" s="15"/>
      <c r="UQI88" s="15"/>
      <c r="UQJ88" s="15"/>
      <c r="UQK88" s="15"/>
      <c r="UQL88" s="15"/>
      <c r="UQM88" s="15"/>
      <c r="UQN88" s="15"/>
      <c r="UQO88" s="15"/>
      <c r="UQP88" s="15"/>
      <c r="UQQ88" s="15"/>
      <c r="UQR88" s="15"/>
      <c r="UQS88" s="15"/>
      <c r="UQT88" s="15"/>
      <c r="UQU88" s="15"/>
      <c r="UQV88" s="15"/>
      <c r="UQW88" s="15"/>
      <c r="UQX88" s="15"/>
      <c r="UQY88" s="15"/>
      <c r="UQZ88" s="15"/>
      <c r="URA88" s="15"/>
      <c r="URB88" s="15"/>
      <c r="URC88" s="15"/>
      <c r="URD88" s="15"/>
      <c r="URE88" s="15"/>
      <c r="URF88" s="15"/>
      <c r="URG88" s="15"/>
      <c r="URH88" s="15"/>
      <c r="URI88" s="15"/>
      <c r="URJ88" s="15"/>
      <c r="URK88" s="15"/>
      <c r="URL88" s="15"/>
      <c r="URM88" s="15"/>
      <c r="URN88" s="15"/>
      <c r="URO88" s="15"/>
      <c r="URP88" s="15"/>
      <c r="URQ88" s="15"/>
      <c r="URR88" s="15"/>
      <c r="URS88" s="15"/>
      <c r="URT88" s="15"/>
      <c r="URU88" s="15"/>
      <c r="URV88" s="15"/>
      <c r="URW88" s="15"/>
      <c r="URX88" s="15"/>
      <c r="URY88" s="15"/>
      <c r="URZ88" s="15"/>
      <c r="USA88" s="15"/>
      <c r="USB88" s="15"/>
      <c r="USC88" s="15"/>
      <c r="USD88" s="15"/>
      <c r="USE88" s="15"/>
      <c r="USF88" s="15"/>
      <c r="USG88" s="15"/>
      <c r="USH88" s="15"/>
      <c r="USI88" s="15"/>
      <c r="USJ88" s="15"/>
      <c r="USK88" s="15"/>
      <c r="USL88" s="15"/>
      <c r="USM88" s="15"/>
      <c r="USN88" s="15"/>
      <c r="USO88" s="15"/>
      <c r="USP88" s="15"/>
      <c r="USQ88" s="15"/>
      <c r="USR88" s="15"/>
      <c r="USS88" s="15"/>
      <c r="UST88" s="15"/>
      <c r="USU88" s="15"/>
      <c r="USV88" s="15"/>
      <c r="USW88" s="15"/>
      <c r="USX88" s="15"/>
      <c r="USY88" s="15"/>
      <c r="USZ88" s="15"/>
      <c r="UTA88" s="15"/>
      <c r="UTB88" s="15"/>
      <c r="UTC88" s="15"/>
      <c r="UTD88" s="15"/>
      <c r="UTE88" s="15"/>
      <c r="UTF88" s="15"/>
      <c r="UTG88" s="15"/>
      <c r="UTH88" s="15"/>
      <c r="UTI88" s="15"/>
      <c r="UTJ88" s="15"/>
      <c r="UTK88" s="15"/>
      <c r="UTL88" s="15"/>
      <c r="UTM88" s="15"/>
      <c r="UTN88" s="15"/>
      <c r="UTO88" s="15"/>
      <c r="UTP88" s="15"/>
      <c r="UTQ88" s="15"/>
      <c r="UTR88" s="15"/>
      <c r="UTS88" s="15"/>
      <c r="UTT88" s="15"/>
      <c r="UTU88" s="15"/>
      <c r="UTV88" s="15"/>
      <c r="UTW88" s="15"/>
      <c r="UTX88" s="15"/>
      <c r="UTY88" s="15"/>
      <c r="UTZ88" s="15"/>
      <c r="UUA88" s="15"/>
      <c r="UUB88" s="15"/>
      <c r="UUC88" s="15"/>
      <c r="UUD88" s="15"/>
      <c r="UUE88" s="15"/>
      <c r="UUF88" s="15"/>
      <c r="UUG88" s="15"/>
      <c r="UUH88" s="15"/>
      <c r="UUI88" s="15"/>
      <c r="UUJ88" s="15"/>
      <c r="UUK88" s="15"/>
      <c r="UUL88" s="15"/>
      <c r="UUM88" s="15"/>
      <c r="UUN88" s="15"/>
      <c r="UUO88" s="15"/>
      <c r="UUP88" s="15"/>
      <c r="UUQ88" s="15"/>
      <c r="UUR88" s="15"/>
      <c r="UUS88" s="15"/>
      <c r="UUT88" s="15"/>
      <c r="UUU88" s="15"/>
      <c r="UUV88" s="15"/>
      <c r="UUW88" s="15"/>
      <c r="UUX88" s="15"/>
      <c r="UUY88" s="15"/>
      <c r="UUZ88" s="15"/>
      <c r="UVA88" s="15"/>
      <c r="UVB88" s="15"/>
      <c r="UVC88" s="15"/>
      <c r="UVD88" s="15"/>
      <c r="UVE88" s="15"/>
      <c r="UVF88" s="15"/>
      <c r="UVG88" s="15"/>
      <c r="UVH88" s="15"/>
      <c r="UVI88" s="15"/>
      <c r="UVJ88" s="15"/>
      <c r="UVK88" s="15"/>
      <c r="UVL88" s="15"/>
      <c r="UVM88" s="15"/>
      <c r="UVN88" s="15"/>
      <c r="UVO88" s="15"/>
      <c r="UVP88" s="15"/>
      <c r="UVQ88" s="15"/>
      <c r="UVR88" s="15"/>
      <c r="UVS88" s="15"/>
      <c r="UVT88" s="15"/>
      <c r="UVU88" s="15"/>
      <c r="UVV88" s="15"/>
      <c r="UVW88" s="15"/>
      <c r="UVX88" s="15"/>
      <c r="UVY88" s="15"/>
      <c r="UVZ88" s="15"/>
      <c r="UWA88" s="15"/>
      <c r="UWB88" s="15"/>
      <c r="UWC88" s="15"/>
      <c r="UWD88" s="15"/>
      <c r="UWE88" s="15"/>
      <c r="UWF88" s="15"/>
      <c r="UWG88" s="15"/>
      <c r="UWH88" s="15"/>
      <c r="UWI88" s="15"/>
      <c r="UWJ88" s="15"/>
      <c r="UWK88" s="15"/>
      <c r="UWL88" s="15"/>
      <c r="UWM88" s="15"/>
      <c r="UWN88" s="15"/>
      <c r="UWO88" s="15"/>
      <c r="UWP88" s="15"/>
      <c r="UWQ88" s="15"/>
      <c r="UWR88" s="15"/>
      <c r="UWS88" s="15"/>
      <c r="UWT88" s="15"/>
      <c r="UWU88" s="15"/>
      <c r="UWV88" s="15"/>
      <c r="UWW88" s="15"/>
      <c r="UWX88" s="15"/>
      <c r="UWY88" s="15"/>
      <c r="UWZ88" s="15"/>
      <c r="UXA88" s="15"/>
      <c r="UXB88" s="15"/>
      <c r="UXC88" s="15"/>
      <c r="UXD88" s="15"/>
      <c r="UXE88" s="15"/>
      <c r="UXF88" s="15"/>
      <c r="UXG88" s="15"/>
      <c r="UXH88" s="15"/>
      <c r="UXI88" s="15"/>
      <c r="UXJ88" s="15"/>
      <c r="UXK88" s="15"/>
      <c r="UXL88" s="15"/>
      <c r="UXM88" s="15"/>
      <c r="UXN88" s="15"/>
      <c r="UXO88" s="15"/>
      <c r="UXP88" s="15"/>
      <c r="UXQ88" s="15"/>
      <c r="UXR88" s="15"/>
      <c r="UXS88" s="15"/>
      <c r="UXT88" s="15"/>
      <c r="UXU88" s="15"/>
      <c r="UXV88" s="15"/>
      <c r="UXW88" s="15"/>
      <c r="UXX88" s="15"/>
      <c r="UXY88" s="15"/>
      <c r="UXZ88" s="15"/>
      <c r="UYA88" s="15"/>
      <c r="UYB88" s="15"/>
      <c r="UYC88" s="15"/>
      <c r="UYD88" s="15"/>
      <c r="UYE88" s="15"/>
      <c r="UYF88" s="15"/>
      <c r="UYG88" s="15"/>
      <c r="UYH88" s="15"/>
      <c r="UYI88" s="15"/>
      <c r="UYJ88" s="15"/>
      <c r="UYK88" s="15"/>
      <c r="UYL88" s="15"/>
      <c r="UYM88" s="15"/>
      <c r="UYN88" s="15"/>
      <c r="UYO88" s="15"/>
      <c r="UYP88" s="15"/>
      <c r="UYQ88" s="15"/>
      <c r="UYR88" s="15"/>
      <c r="UYS88" s="15"/>
      <c r="UYT88" s="15"/>
      <c r="UYU88" s="15"/>
      <c r="UYV88" s="15"/>
      <c r="UYW88" s="15"/>
      <c r="UYX88" s="15"/>
      <c r="UYY88" s="15"/>
      <c r="UYZ88" s="15"/>
      <c r="UZA88" s="15"/>
      <c r="UZB88" s="15"/>
      <c r="UZC88" s="15"/>
      <c r="UZD88" s="15"/>
      <c r="UZE88" s="15"/>
      <c r="UZF88" s="15"/>
      <c r="UZG88" s="15"/>
      <c r="UZH88" s="15"/>
      <c r="UZI88" s="15"/>
      <c r="UZJ88" s="15"/>
      <c r="UZK88" s="15"/>
      <c r="UZL88" s="15"/>
      <c r="UZM88" s="15"/>
      <c r="UZN88" s="15"/>
      <c r="UZO88" s="15"/>
      <c r="UZP88" s="15"/>
      <c r="UZQ88" s="15"/>
      <c r="UZR88" s="15"/>
      <c r="UZS88" s="15"/>
      <c r="UZT88" s="15"/>
      <c r="UZU88" s="15"/>
      <c r="UZV88" s="15"/>
      <c r="UZW88" s="15"/>
      <c r="UZX88" s="15"/>
      <c r="UZY88" s="15"/>
      <c r="UZZ88" s="15"/>
      <c r="VAA88" s="15"/>
      <c r="VAB88" s="15"/>
      <c r="VAC88" s="15"/>
      <c r="VAD88" s="15"/>
      <c r="VAE88" s="15"/>
      <c r="VAF88" s="15"/>
      <c r="VAG88" s="15"/>
      <c r="VAH88" s="15"/>
      <c r="VAI88" s="15"/>
      <c r="VAJ88" s="15"/>
      <c r="VAK88" s="15"/>
      <c r="VAL88" s="15"/>
      <c r="VAM88" s="15"/>
      <c r="VAN88" s="15"/>
      <c r="VAO88" s="15"/>
      <c r="VAP88" s="15"/>
      <c r="VAQ88" s="15"/>
      <c r="VAR88" s="15"/>
      <c r="VAS88" s="15"/>
      <c r="VAT88" s="15"/>
      <c r="VAU88" s="15"/>
      <c r="VAV88" s="15"/>
      <c r="VAW88" s="15"/>
      <c r="VAX88" s="15"/>
      <c r="VAY88" s="15"/>
      <c r="VAZ88" s="15"/>
      <c r="VBA88" s="15"/>
      <c r="VBB88" s="15"/>
      <c r="VBC88" s="15"/>
      <c r="VBD88" s="15"/>
      <c r="VBE88" s="15"/>
      <c r="VBF88" s="15"/>
      <c r="VBG88" s="15"/>
      <c r="VBH88" s="15"/>
      <c r="VBI88" s="15"/>
      <c r="VBJ88" s="15"/>
      <c r="VBK88" s="15"/>
      <c r="VBL88" s="15"/>
      <c r="VBM88" s="15"/>
      <c r="VBN88" s="15"/>
      <c r="VBO88" s="15"/>
      <c r="VBP88" s="15"/>
      <c r="VBQ88" s="15"/>
      <c r="VBR88" s="15"/>
      <c r="VBS88" s="15"/>
      <c r="VBT88" s="15"/>
      <c r="VBU88" s="15"/>
      <c r="VBV88" s="15"/>
      <c r="VBW88" s="15"/>
      <c r="VBX88" s="15"/>
      <c r="VBY88" s="15"/>
      <c r="VBZ88" s="15"/>
      <c r="VCA88" s="15"/>
      <c r="VCB88" s="15"/>
      <c r="VCC88" s="15"/>
      <c r="VCD88" s="15"/>
      <c r="VCE88" s="15"/>
      <c r="VCF88" s="15"/>
      <c r="VCG88" s="15"/>
      <c r="VCH88" s="15"/>
      <c r="VCI88" s="15"/>
      <c r="VCJ88" s="15"/>
      <c r="VCK88" s="15"/>
      <c r="VCL88" s="15"/>
      <c r="VCM88" s="15"/>
      <c r="VCN88" s="15"/>
      <c r="VCO88" s="15"/>
      <c r="VCP88" s="15"/>
      <c r="VCQ88" s="15"/>
      <c r="VCR88" s="15"/>
      <c r="VCS88" s="15"/>
      <c r="VCT88" s="15"/>
      <c r="VCU88" s="15"/>
      <c r="VCV88" s="15"/>
      <c r="VCW88" s="15"/>
      <c r="VCX88" s="15"/>
      <c r="VCY88" s="15"/>
      <c r="VCZ88" s="15"/>
      <c r="VDA88" s="15"/>
      <c r="VDB88" s="15"/>
      <c r="VDC88" s="15"/>
      <c r="VDD88" s="15"/>
      <c r="VDE88" s="15"/>
      <c r="VDF88" s="15"/>
      <c r="VDG88" s="15"/>
      <c r="VDH88" s="15"/>
      <c r="VDI88" s="15"/>
      <c r="VDJ88" s="15"/>
      <c r="VDK88" s="15"/>
      <c r="VDL88" s="15"/>
      <c r="VDM88" s="15"/>
      <c r="VDN88" s="15"/>
      <c r="VDO88" s="15"/>
      <c r="VDP88" s="15"/>
      <c r="VDQ88" s="15"/>
      <c r="VDR88" s="15"/>
      <c r="VDS88" s="15"/>
      <c r="VDT88" s="15"/>
      <c r="VDU88" s="15"/>
      <c r="VDV88" s="15"/>
      <c r="VDW88" s="15"/>
      <c r="VDX88" s="15"/>
      <c r="VDY88" s="15"/>
      <c r="VDZ88" s="15"/>
      <c r="VEA88" s="15"/>
      <c r="VEB88" s="15"/>
      <c r="VEC88" s="15"/>
      <c r="VED88" s="15"/>
      <c r="VEE88" s="15"/>
      <c r="VEF88" s="15"/>
      <c r="VEG88" s="15"/>
      <c r="VEH88" s="15"/>
      <c r="VEI88" s="15"/>
      <c r="VEJ88" s="15"/>
      <c r="VEK88" s="15"/>
      <c r="VEL88" s="15"/>
      <c r="VEM88" s="15"/>
      <c r="VEN88" s="15"/>
      <c r="VEO88" s="15"/>
      <c r="VEP88" s="15"/>
      <c r="VEQ88" s="15"/>
      <c r="VER88" s="15"/>
      <c r="VES88" s="15"/>
      <c r="VET88" s="15"/>
      <c r="VEU88" s="15"/>
      <c r="VEV88" s="15"/>
      <c r="VEW88" s="15"/>
      <c r="VEX88" s="15"/>
      <c r="VEY88" s="15"/>
      <c r="VEZ88" s="15"/>
      <c r="VFA88" s="15"/>
      <c r="VFB88" s="15"/>
      <c r="VFC88" s="15"/>
      <c r="VFD88" s="15"/>
      <c r="VFE88" s="15"/>
      <c r="VFF88" s="15"/>
      <c r="VFG88" s="15"/>
      <c r="VFH88" s="15"/>
      <c r="VFI88" s="15"/>
      <c r="VFJ88" s="15"/>
      <c r="VFK88" s="15"/>
      <c r="VFL88" s="15"/>
      <c r="VFM88" s="15"/>
      <c r="VFN88" s="15"/>
      <c r="VFO88" s="15"/>
      <c r="VFP88" s="15"/>
      <c r="VFQ88" s="15"/>
      <c r="VFR88" s="15"/>
      <c r="VFS88" s="15"/>
      <c r="VFT88" s="15"/>
      <c r="VFU88" s="15"/>
      <c r="VFV88" s="15"/>
      <c r="VFW88" s="15"/>
      <c r="VFX88" s="15"/>
      <c r="VFY88" s="15"/>
      <c r="VFZ88" s="15"/>
      <c r="VGA88" s="15"/>
      <c r="VGB88" s="15"/>
      <c r="VGC88" s="15"/>
      <c r="VGD88" s="15"/>
      <c r="VGE88" s="15"/>
      <c r="VGF88" s="15"/>
      <c r="VGG88" s="15"/>
      <c r="VGH88" s="15"/>
      <c r="VGI88" s="15"/>
      <c r="VGJ88" s="15"/>
      <c r="VGK88" s="15"/>
      <c r="VGL88" s="15"/>
      <c r="VGM88" s="15"/>
      <c r="VGN88" s="15"/>
      <c r="VGO88" s="15"/>
      <c r="VGP88" s="15"/>
      <c r="VGQ88" s="15"/>
      <c r="VGR88" s="15"/>
      <c r="VGS88" s="15"/>
      <c r="VGT88" s="15"/>
      <c r="VGU88" s="15"/>
      <c r="VGV88" s="15"/>
      <c r="VGW88" s="15"/>
      <c r="VGX88" s="15"/>
      <c r="VGY88" s="15"/>
      <c r="VGZ88" s="15"/>
      <c r="VHA88" s="15"/>
      <c r="VHB88" s="15"/>
      <c r="VHC88" s="15"/>
      <c r="VHD88" s="15"/>
      <c r="VHE88" s="15"/>
      <c r="VHF88" s="15"/>
      <c r="VHG88" s="15"/>
      <c r="VHH88" s="15"/>
      <c r="VHI88" s="15"/>
      <c r="VHJ88" s="15"/>
      <c r="VHK88" s="15"/>
      <c r="VHL88" s="15"/>
      <c r="VHM88" s="15"/>
      <c r="VHN88" s="15"/>
      <c r="VHO88" s="15"/>
      <c r="VHP88" s="15"/>
      <c r="VHQ88" s="15"/>
      <c r="VHR88" s="15"/>
      <c r="VHS88" s="15"/>
      <c r="VHT88" s="15"/>
      <c r="VHU88" s="15"/>
      <c r="VHV88" s="15"/>
      <c r="VHW88" s="15"/>
      <c r="VHX88" s="15"/>
      <c r="VHY88" s="15"/>
      <c r="VHZ88" s="15"/>
      <c r="VIA88" s="15"/>
      <c r="VIB88" s="15"/>
      <c r="VIC88" s="15"/>
      <c r="VID88" s="15"/>
      <c r="VIE88" s="15"/>
      <c r="VIF88" s="15"/>
      <c r="VIG88" s="15"/>
      <c r="VIH88" s="15"/>
      <c r="VII88" s="15"/>
      <c r="VIJ88" s="15"/>
      <c r="VIK88" s="15"/>
      <c r="VIL88" s="15"/>
      <c r="VIM88" s="15"/>
      <c r="VIN88" s="15"/>
      <c r="VIO88" s="15"/>
      <c r="VIP88" s="15"/>
      <c r="VIQ88" s="15"/>
      <c r="VIR88" s="15"/>
      <c r="VIS88" s="15"/>
      <c r="VIT88" s="15"/>
      <c r="VIU88" s="15"/>
      <c r="VIV88" s="15"/>
      <c r="VIW88" s="15"/>
      <c r="VIX88" s="15"/>
      <c r="VIY88" s="15"/>
      <c r="VIZ88" s="15"/>
      <c r="VJA88" s="15"/>
      <c r="VJB88" s="15"/>
      <c r="VJC88" s="15"/>
      <c r="VJD88" s="15"/>
      <c r="VJE88" s="15"/>
      <c r="VJF88" s="15"/>
      <c r="VJG88" s="15"/>
      <c r="VJH88" s="15"/>
      <c r="VJI88" s="15"/>
      <c r="VJJ88" s="15"/>
      <c r="VJK88" s="15"/>
      <c r="VJL88" s="15"/>
      <c r="VJM88" s="15"/>
      <c r="VJN88" s="15"/>
      <c r="VJO88" s="15"/>
      <c r="VJP88" s="15"/>
      <c r="VJQ88" s="15"/>
      <c r="VJR88" s="15"/>
      <c r="VJS88" s="15"/>
      <c r="VJT88" s="15"/>
      <c r="VJU88" s="15"/>
      <c r="VJV88" s="15"/>
      <c r="VJW88" s="15"/>
      <c r="VJX88" s="15"/>
      <c r="VJY88" s="15"/>
      <c r="VJZ88" s="15"/>
      <c r="VKA88" s="15"/>
      <c r="VKB88" s="15"/>
      <c r="VKC88" s="15"/>
      <c r="VKD88" s="15"/>
      <c r="VKE88" s="15"/>
      <c r="VKF88" s="15"/>
      <c r="VKG88" s="15"/>
      <c r="VKH88" s="15"/>
      <c r="VKI88" s="15"/>
      <c r="VKJ88" s="15"/>
      <c r="VKK88" s="15"/>
      <c r="VKL88" s="15"/>
      <c r="VKM88" s="15"/>
      <c r="VKN88" s="15"/>
      <c r="VKO88" s="15"/>
      <c r="VKP88" s="15"/>
      <c r="VKQ88" s="15"/>
      <c r="VKR88" s="15"/>
      <c r="VKS88" s="15"/>
      <c r="VKT88" s="15"/>
      <c r="VKU88" s="15"/>
      <c r="VKV88" s="15"/>
      <c r="VKW88" s="15"/>
      <c r="VKX88" s="15"/>
      <c r="VKY88" s="15"/>
      <c r="VKZ88" s="15"/>
      <c r="VLA88" s="15"/>
      <c r="VLB88" s="15"/>
      <c r="VLC88" s="15"/>
      <c r="VLD88" s="15"/>
      <c r="VLE88" s="15"/>
      <c r="VLF88" s="15"/>
      <c r="VLG88" s="15"/>
      <c r="VLH88" s="15"/>
      <c r="VLI88" s="15"/>
      <c r="VLJ88" s="15"/>
      <c r="VLK88" s="15"/>
      <c r="VLL88" s="15"/>
      <c r="VLM88" s="15"/>
      <c r="VLN88" s="15"/>
      <c r="VLO88" s="15"/>
      <c r="VLP88" s="15"/>
      <c r="VLQ88" s="15"/>
      <c r="VLR88" s="15"/>
      <c r="VLS88" s="15"/>
      <c r="VLT88" s="15"/>
      <c r="VLU88" s="15"/>
      <c r="VLV88" s="15"/>
      <c r="VLW88" s="15"/>
      <c r="VLX88" s="15"/>
      <c r="VLY88" s="15"/>
      <c r="VLZ88" s="15"/>
      <c r="VMA88" s="15"/>
      <c r="VMB88" s="15"/>
      <c r="VMC88" s="15"/>
      <c r="VMD88" s="15"/>
      <c r="VME88" s="15"/>
      <c r="VMF88" s="15"/>
      <c r="VMG88" s="15"/>
      <c r="VMH88" s="15"/>
      <c r="VMI88" s="15"/>
      <c r="VMJ88" s="15"/>
      <c r="VMK88" s="15"/>
      <c r="VML88" s="15"/>
      <c r="VMM88" s="15"/>
      <c r="VMN88" s="15"/>
      <c r="VMO88" s="15"/>
      <c r="VMP88" s="15"/>
      <c r="VMQ88" s="15"/>
      <c r="VMR88" s="15"/>
      <c r="VMS88" s="15"/>
      <c r="VMT88" s="15"/>
      <c r="VMU88" s="15"/>
      <c r="VMV88" s="15"/>
      <c r="VMW88" s="15"/>
      <c r="VMX88" s="15"/>
      <c r="VMY88" s="15"/>
      <c r="VMZ88" s="15"/>
      <c r="VNA88" s="15"/>
      <c r="VNB88" s="15"/>
      <c r="VNC88" s="15"/>
      <c r="VND88" s="15"/>
      <c r="VNE88" s="15"/>
      <c r="VNF88" s="15"/>
      <c r="VNG88" s="15"/>
      <c r="VNH88" s="15"/>
      <c r="VNI88" s="15"/>
      <c r="VNJ88" s="15"/>
      <c r="VNK88" s="15"/>
      <c r="VNL88" s="15"/>
      <c r="VNM88" s="15"/>
      <c r="VNN88" s="15"/>
      <c r="VNO88" s="15"/>
      <c r="VNP88" s="15"/>
      <c r="VNQ88" s="15"/>
      <c r="VNR88" s="15"/>
      <c r="VNS88" s="15"/>
      <c r="VNT88" s="15"/>
      <c r="VNU88" s="15"/>
      <c r="VNV88" s="15"/>
      <c r="VNW88" s="15"/>
      <c r="VNX88" s="15"/>
      <c r="VNY88" s="15"/>
      <c r="VNZ88" s="15"/>
      <c r="VOA88" s="15"/>
      <c r="VOB88" s="15"/>
      <c r="VOC88" s="15"/>
      <c r="VOD88" s="15"/>
      <c r="VOE88" s="15"/>
      <c r="VOF88" s="15"/>
      <c r="VOG88" s="15"/>
      <c r="VOH88" s="15"/>
      <c r="VOI88" s="15"/>
      <c r="VOJ88" s="15"/>
      <c r="VOK88" s="15"/>
      <c r="VOL88" s="15"/>
      <c r="VOM88" s="15"/>
      <c r="VON88" s="15"/>
      <c r="VOO88" s="15"/>
      <c r="VOP88" s="15"/>
      <c r="VOQ88" s="15"/>
      <c r="VOR88" s="15"/>
      <c r="VOS88" s="15"/>
      <c r="VOT88" s="15"/>
      <c r="VOU88" s="15"/>
      <c r="VOV88" s="15"/>
      <c r="VOW88" s="15"/>
      <c r="VOX88" s="15"/>
      <c r="VOY88" s="15"/>
      <c r="VOZ88" s="15"/>
      <c r="VPA88" s="15"/>
      <c r="VPB88" s="15"/>
      <c r="VPC88" s="15"/>
      <c r="VPD88" s="15"/>
      <c r="VPE88" s="15"/>
      <c r="VPF88" s="15"/>
      <c r="VPG88" s="15"/>
      <c r="VPH88" s="15"/>
      <c r="VPI88" s="15"/>
      <c r="VPJ88" s="15"/>
      <c r="VPK88" s="15"/>
      <c r="VPL88" s="15"/>
      <c r="VPM88" s="15"/>
      <c r="VPN88" s="15"/>
      <c r="VPO88" s="15"/>
      <c r="VPP88" s="15"/>
      <c r="VPQ88" s="15"/>
      <c r="VPR88" s="15"/>
      <c r="VPS88" s="15"/>
      <c r="VPT88" s="15"/>
      <c r="VPU88" s="15"/>
      <c r="VPV88" s="15"/>
      <c r="VPW88" s="15"/>
      <c r="VPX88" s="15"/>
      <c r="VPY88" s="15"/>
      <c r="VPZ88" s="15"/>
      <c r="VQA88" s="15"/>
      <c r="VQB88" s="15"/>
      <c r="VQC88" s="15"/>
      <c r="VQD88" s="15"/>
      <c r="VQE88" s="15"/>
      <c r="VQF88" s="15"/>
      <c r="VQG88" s="15"/>
      <c r="VQH88" s="15"/>
      <c r="VQI88" s="15"/>
      <c r="VQJ88" s="15"/>
      <c r="VQK88" s="15"/>
      <c r="VQL88" s="15"/>
      <c r="VQM88" s="15"/>
      <c r="VQN88" s="15"/>
      <c r="VQO88" s="15"/>
      <c r="VQP88" s="15"/>
      <c r="VQQ88" s="15"/>
      <c r="VQR88" s="15"/>
      <c r="VQS88" s="15"/>
      <c r="VQT88" s="15"/>
      <c r="VQU88" s="15"/>
      <c r="VQV88" s="15"/>
      <c r="VQW88" s="15"/>
      <c r="VQX88" s="15"/>
      <c r="VQY88" s="15"/>
      <c r="VQZ88" s="15"/>
      <c r="VRA88" s="15"/>
      <c r="VRB88" s="15"/>
      <c r="VRC88" s="15"/>
      <c r="VRD88" s="15"/>
      <c r="VRE88" s="15"/>
      <c r="VRF88" s="15"/>
      <c r="VRG88" s="15"/>
      <c r="VRH88" s="15"/>
      <c r="VRI88" s="15"/>
      <c r="VRJ88" s="15"/>
      <c r="VRK88" s="15"/>
      <c r="VRL88" s="15"/>
      <c r="VRM88" s="15"/>
      <c r="VRN88" s="15"/>
      <c r="VRO88" s="15"/>
      <c r="VRP88" s="15"/>
      <c r="VRQ88" s="15"/>
      <c r="VRR88" s="15"/>
      <c r="VRS88" s="15"/>
      <c r="VRT88" s="15"/>
      <c r="VRU88" s="15"/>
      <c r="VRV88" s="15"/>
      <c r="VRW88" s="15"/>
      <c r="VRX88" s="15"/>
      <c r="VRY88" s="15"/>
      <c r="VRZ88" s="15"/>
      <c r="VSA88" s="15"/>
      <c r="VSB88" s="15"/>
      <c r="VSC88" s="15"/>
      <c r="VSD88" s="15"/>
      <c r="VSE88" s="15"/>
      <c r="VSF88" s="15"/>
      <c r="VSG88" s="15"/>
      <c r="VSH88" s="15"/>
      <c r="VSI88" s="15"/>
      <c r="VSJ88" s="15"/>
      <c r="VSK88" s="15"/>
      <c r="VSL88" s="15"/>
      <c r="VSM88" s="15"/>
      <c r="VSN88" s="15"/>
      <c r="VSO88" s="15"/>
      <c r="VSP88" s="15"/>
      <c r="VSQ88" s="15"/>
      <c r="VSR88" s="15"/>
      <c r="VSS88" s="15"/>
      <c r="VST88" s="15"/>
      <c r="VSU88" s="15"/>
      <c r="VSV88" s="15"/>
      <c r="VSW88" s="15"/>
      <c r="VSX88" s="15"/>
      <c r="VSY88" s="15"/>
      <c r="VSZ88" s="15"/>
      <c r="VTA88" s="15"/>
      <c r="VTB88" s="15"/>
      <c r="VTC88" s="15"/>
      <c r="VTD88" s="15"/>
      <c r="VTE88" s="15"/>
      <c r="VTF88" s="15"/>
      <c r="VTG88" s="15"/>
      <c r="VTH88" s="15"/>
      <c r="VTI88" s="15"/>
      <c r="VTJ88" s="15"/>
      <c r="VTK88" s="15"/>
      <c r="VTL88" s="15"/>
      <c r="VTM88" s="15"/>
      <c r="VTN88" s="15"/>
      <c r="VTO88" s="15"/>
      <c r="VTP88" s="15"/>
      <c r="VTQ88" s="15"/>
      <c r="VTR88" s="15"/>
      <c r="VTS88" s="15"/>
      <c r="VTT88" s="15"/>
      <c r="VTU88" s="15"/>
      <c r="VTV88" s="15"/>
      <c r="VTW88" s="15"/>
      <c r="VTX88" s="15"/>
      <c r="VTY88" s="15"/>
      <c r="VTZ88" s="15"/>
      <c r="VUA88" s="15"/>
      <c r="VUB88" s="15"/>
      <c r="VUC88" s="15"/>
      <c r="VUD88" s="15"/>
      <c r="VUE88" s="15"/>
      <c r="VUF88" s="15"/>
      <c r="VUG88" s="15"/>
      <c r="VUH88" s="15"/>
      <c r="VUI88" s="15"/>
      <c r="VUJ88" s="15"/>
      <c r="VUK88" s="15"/>
      <c r="VUL88" s="15"/>
      <c r="VUM88" s="15"/>
      <c r="VUN88" s="15"/>
      <c r="VUO88" s="15"/>
      <c r="VUP88" s="15"/>
      <c r="VUQ88" s="15"/>
      <c r="VUR88" s="15"/>
      <c r="VUS88" s="15"/>
      <c r="VUT88" s="15"/>
      <c r="VUU88" s="15"/>
      <c r="VUV88" s="15"/>
      <c r="VUW88" s="15"/>
      <c r="VUX88" s="15"/>
      <c r="VUY88" s="15"/>
      <c r="VUZ88" s="15"/>
      <c r="VVA88" s="15"/>
      <c r="VVB88" s="15"/>
      <c r="VVC88" s="15"/>
      <c r="VVD88" s="15"/>
      <c r="VVE88" s="15"/>
      <c r="VVF88" s="15"/>
      <c r="VVG88" s="15"/>
      <c r="VVH88" s="15"/>
      <c r="VVI88" s="15"/>
      <c r="VVJ88" s="15"/>
      <c r="VVK88" s="15"/>
      <c r="VVL88" s="15"/>
      <c r="VVM88" s="15"/>
      <c r="VVN88" s="15"/>
      <c r="VVO88" s="15"/>
      <c r="VVP88" s="15"/>
      <c r="VVQ88" s="15"/>
      <c r="VVR88" s="15"/>
      <c r="VVS88" s="15"/>
      <c r="VVT88" s="15"/>
      <c r="VVU88" s="15"/>
      <c r="VVV88" s="15"/>
      <c r="VVW88" s="15"/>
      <c r="VVX88" s="15"/>
      <c r="VVY88" s="15"/>
      <c r="VVZ88" s="15"/>
      <c r="VWA88" s="15"/>
      <c r="VWB88" s="15"/>
      <c r="VWC88" s="15"/>
      <c r="VWD88" s="15"/>
      <c r="VWE88" s="15"/>
      <c r="VWF88" s="15"/>
      <c r="VWG88" s="15"/>
      <c r="VWH88" s="15"/>
      <c r="VWI88" s="15"/>
      <c r="VWJ88" s="15"/>
      <c r="VWK88" s="15"/>
      <c r="VWL88" s="15"/>
      <c r="VWM88" s="15"/>
      <c r="VWN88" s="15"/>
      <c r="VWO88" s="15"/>
      <c r="VWP88" s="15"/>
      <c r="VWQ88" s="15"/>
      <c r="VWR88" s="15"/>
      <c r="VWS88" s="15"/>
      <c r="VWT88" s="15"/>
      <c r="VWU88" s="15"/>
      <c r="VWV88" s="15"/>
      <c r="VWW88" s="15"/>
      <c r="VWX88" s="15"/>
      <c r="VWY88" s="15"/>
      <c r="VWZ88" s="15"/>
      <c r="VXA88" s="15"/>
      <c r="VXB88" s="15"/>
      <c r="VXC88" s="15"/>
      <c r="VXD88" s="15"/>
      <c r="VXE88" s="15"/>
      <c r="VXF88" s="15"/>
      <c r="VXG88" s="15"/>
      <c r="VXH88" s="15"/>
      <c r="VXI88" s="15"/>
      <c r="VXJ88" s="15"/>
      <c r="VXK88" s="15"/>
      <c r="VXL88" s="15"/>
      <c r="VXM88" s="15"/>
      <c r="VXN88" s="15"/>
      <c r="VXO88" s="15"/>
      <c r="VXP88" s="15"/>
      <c r="VXQ88" s="15"/>
      <c r="VXR88" s="15"/>
      <c r="VXS88" s="15"/>
      <c r="VXT88" s="15"/>
      <c r="VXU88" s="15"/>
      <c r="VXV88" s="15"/>
      <c r="VXW88" s="15"/>
      <c r="VXX88" s="15"/>
      <c r="VXY88" s="15"/>
      <c r="VXZ88" s="15"/>
      <c r="VYA88" s="15"/>
      <c r="VYB88" s="15"/>
      <c r="VYC88" s="15"/>
      <c r="VYD88" s="15"/>
      <c r="VYE88" s="15"/>
      <c r="VYF88" s="15"/>
      <c r="VYG88" s="15"/>
      <c r="VYH88" s="15"/>
      <c r="VYI88" s="15"/>
      <c r="VYJ88" s="15"/>
      <c r="VYK88" s="15"/>
      <c r="VYL88" s="15"/>
      <c r="VYM88" s="15"/>
      <c r="VYN88" s="15"/>
      <c r="VYO88" s="15"/>
      <c r="VYP88" s="15"/>
      <c r="VYQ88" s="15"/>
      <c r="VYR88" s="15"/>
      <c r="VYS88" s="15"/>
      <c r="VYT88" s="15"/>
      <c r="VYU88" s="15"/>
      <c r="VYV88" s="15"/>
      <c r="VYW88" s="15"/>
      <c r="VYX88" s="15"/>
      <c r="VYY88" s="15"/>
      <c r="VYZ88" s="15"/>
      <c r="VZA88" s="15"/>
      <c r="VZB88" s="15"/>
      <c r="VZC88" s="15"/>
      <c r="VZD88" s="15"/>
      <c r="VZE88" s="15"/>
      <c r="VZF88" s="15"/>
      <c r="VZG88" s="15"/>
      <c r="VZH88" s="15"/>
      <c r="VZI88" s="15"/>
      <c r="VZJ88" s="15"/>
      <c r="VZK88" s="15"/>
      <c r="VZL88" s="15"/>
      <c r="VZM88" s="15"/>
      <c r="VZN88" s="15"/>
      <c r="VZO88" s="15"/>
      <c r="VZP88" s="15"/>
      <c r="VZQ88" s="15"/>
      <c r="VZR88" s="15"/>
      <c r="VZS88" s="15"/>
      <c r="VZT88" s="15"/>
      <c r="VZU88" s="15"/>
      <c r="VZV88" s="15"/>
      <c r="VZW88" s="15"/>
      <c r="VZX88" s="15"/>
      <c r="VZY88" s="15"/>
      <c r="VZZ88" s="15"/>
      <c r="WAA88" s="15"/>
      <c r="WAB88" s="15"/>
      <c r="WAC88" s="15"/>
      <c r="WAD88" s="15"/>
      <c r="WAE88" s="15"/>
      <c r="WAF88" s="15"/>
      <c r="WAG88" s="15"/>
      <c r="WAH88" s="15"/>
      <c r="WAI88" s="15"/>
      <c r="WAJ88" s="15"/>
      <c r="WAK88" s="15"/>
      <c r="WAL88" s="15"/>
      <c r="WAM88" s="15"/>
      <c r="WAN88" s="15"/>
      <c r="WAO88" s="15"/>
      <c r="WAP88" s="15"/>
      <c r="WAQ88" s="15"/>
      <c r="WAR88" s="15"/>
      <c r="WAS88" s="15"/>
      <c r="WAT88" s="15"/>
      <c r="WAU88" s="15"/>
      <c r="WAV88" s="15"/>
      <c r="WAW88" s="15"/>
      <c r="WAX88" s="15"/>
      <c r="WAY88" s="15"/>
      <c r="WAZ88" s="15"/>
      <c r="WBA88" s="15"/>
      <c r="WBB88" s="15"/>
      <c r="WBC88" s="15"/>
      <c r="WBD88" s="15"/>
      <c r="WBE88" s="15"/>
      <c r="WBF88" s="15"/>
      <c r="WBG88" s="15"/>
      <c r="WBH88" s="15"/>
      <c r="WBI88" s="15"/>
      <c r="WBJ88" s="15"/>
      <c r="WBK88" s="15"/>
      <c r="WBL88" s="15"/>
      <c r="WBM88" s="15"/>
      <c r="WBN88" s="15"/>
      <c r="WBO88" s="15"/>
      <c r="WBP88" s="15"/>
      <c r="WBQ88" s="15"/>
      <c r="WBR88" s="15"/>
      <c r="WBS88" s="15"/>
      <c r="WBT88" s="15"/>
      <c r="WBU88" s="15"/>
      <c r="WBV88" s="15"/>
      <c r="WBW88" s="15"/>
      <c r="WBX88" s="15"/>
      <c r="WBY88" s="15"/>
      <c r="WBZ88" s="15"/>
      <c r="WCA88" s="15"/>
      <c r="WCB88" s="15"/>
      <c r="WCC88" s="15"/>
      <c r="WCD88" s="15"/>
      <c r="WCE88" s="15"/>
      <c r="WCF88" s="15"/>
      <c r="WCG88" s="15"/>
      <c r="WCH88" s="15"/>
      <c r="WCI88" s="15"/>
      <c r="WCJ88" s="15"/>
      <c r="WCK88" s="15"/>
      <c r="WCL88" s="15"/>
      <c r="WCM88" s="15"/>
      <c r="WCN88" s="15"/>
      <c r="WCO88" s="15"/>
      <c r="WCP88" s="15"/>
      <c r="WCQ88" s="15"/>
      <c r="WCR88" s="15"/>
      <c r="WCS88" s="15"/>
      <c r="WCT88" s="15"/>
      <c r="WCU88" s="15"/>
      <c r="WCV88" s="15"/>
      <c r="WCW88" s="15"/>
      <c r="WCX88" s="15"/>
      <c r="WCY88" s="15"/>
      <c r="WCZ88" s="15"/>
      <c r="WDA88" s="15"/>
      <c r="WDB88" s="15"/>
      <c r="WDC88" s="15"/>
      <c r="WDD88" s="15"/>
      <c r="WDE88" s="15"/>
      <c r="WDF88" s="15"/>
      <c r="WDG88" s="15"/>
      <c r="WDH88" s="15"/>
      <c r="WDI88" s="15"/>
      <c r="WDJ88" s="15"/>
      <c r="WDK88" s="15"/>
      <c r="WDL88" s="15"/>
      <c r="WDM88" s="15"/>
      <c r="WDN88" s="15"/>
      <c r="WDO88" s="15"/>
      <c r="WDP88" s="15"/>
      <c r="WDQ88" s="15"/>
      <c r="WDR88" s="15"/>
      <c r="WDS88" s="15"/>
      <c r="WDT88" s="15"/>
      <c r="WDU88" s="15"/>
      <c r="WDV88" s="15"/>
      <c r="WDW88" s="15"/>
      <c r="WDX88" s="15"/>
      <c r="WDY88" s="15"/>
      <c r="WDZ88" s="15"/>
      <c r="WEA88" s="15"/>
      <c r="WEB88" s="15"/>
      <c r="WEC88" s="15"/>
      <c r="WED88" s="15"/>
      <c r="WEE88" s="15"/>
      <c r="WEF88" s="15"/>
      <c r="WEG88" s="15"/>
      <c r="WEH88" s="15"/>
      <c r="WEI88" s="15"/>
      <c r="WEJ88" s="15"/>
      <c r="WEK88" s="15"/>
      <c r="WEL88" s="15"/>
      <c r="WEM88" s="15"/>
      <c r="WEN88" s="15"/>
      <c r="WEO88" s="15"/>
      <c r="WEP88" s="15"/>
      <c r="WEQ88" s="15"/>
      <c r="WER88" s="15"/>
      <c r="WES88" s="15"/>
      <c r="WET88" s="15"/>
      <c r="WEU88" s="15"/>
      <c r="WEV88" s="15"/>
      <c r="WEW88" s="15"/>
      <c r="WEX88" s="15"/>
      <c r="WEY88" s="15"/>
      <c r="WEZ88" s="15"/>
      <c r="WFA88" s="15"/>
      <c r="WFB88" s="15"/>
      <c r="WFC88" s="15"/>
      <c r="WFD88" s="15"/>
      <c r="WFE88" s="15"/>
      <c r="WFF88" s="15"/>
      <c r="WFG88" s="15"/>
      <c r="WFH88" s="15"/>
      <c r="WFI88" s="15"/>
      <c r="WFJ88" s="15"/>
      <c r="WFK88" s="15"/>
      <c r="WFL88" s="15"/>
      <c r="WFM88" s="15"/>
      <c r="WFN88" s="15"/>
      <c r="WFO88" s="15"/>
      <c r="WFP88" s="15"/>
      <c r="WFQ88" s="15"/>
      <c r="WFR88" s="15"/>
      <c r="WFS88" s="15"/>
      <c r="WFT88" s="15"/>
      <c r="WFU88" s="15"/>
      <c r="WFV88" s="15"/>
      <c r="WFW88" s="15"/>
      <c r="WFX88" s="15"/>
      <c r="WFY88" s="15"/>
      <c r="WFZ88" s="15"/>
      <c r="WGA88" s="15"/>
      <c r="WGB88" s="15"/>
      <c r="WGC88" s="15"/>
      <c r="WGD88" s="15"/>
      <c r="WGE88" s="15"/>
      <c r="WGF88" s="15"/>
      <c r="WGG88" s="15"/>
      <c r="WGH88" s="15"/>
      <c r="WGI88" s="15"/>
      <c r="WGJ88" s="15"/>
      <c r="WGK88" s="15"/>
      <c r="WGL88" s="15"/>
      <c r="WGM88" s="15"/>
      <c r="WGN88" s="15"/>
      <c r="WGO88" s="15"/>
      <c r="WGP88" s="15"/>
      <c r="WGQ88" s="15"/>
      <c r="WGR88" s="15"/>
      <c r="WGS88" s="15"/>
      <c r="WGT88" s="15"/>
      <c r="WGU88" s="15"/>
      <c r="WGV88" s="15"/>
      <c r="WGW88" s="15"/>
      <c r="WGX88" s="15"/>
      <c r="WGY88" s="15"/>
      <c r="WGZ88" s="15"/>
      <c r="WHA88" s="15"/>
      <c r="WHB88" s="15"/>
      <c r="WHC88" s="15"/>
      <c r="WHD88" s="15"/>
      <c r="WHE88" s="15"/>
      <c r="WHF88" s="15"/>
      <c r="WHG88" s="15"/>
      <c r="WHH88" s="15"/>
      <c r="WHI88" s="15"/>
      <c r="WHJ88" s="15"/>
      <c r="WHK88" s="15"/>
      <c r="WHL88" s="15"/>
      <c r="WHM88" s="15"/>
      <c r="WHN88" s="15"/>
      <c r="WHO88" s="15"/>
      <c r="WHP88" s="15"/>
      <c r="WHQ88" s="15"/>
      <c r="WHR88" s="15"/>
      <c r="WHS88" s="15"/>
      <c r="WHT88" s="15"/>
      <c r="WHU88" s="15"/>
      <c r="WHV88" s="15"/>
      <c r="WHW88" s="15"/>
      <c r="WHX88" s="15"/>
      <c r="WHY88" s="15"/>
      <c r="WHZ88" s="15"/>
      <c r="WIA88" s="15"/>
      <c r="WIB88" s="15"/>
      <c r="WIC88" s="15"/>
      <c r="WID88" s="15"/>
      <c r="WIE88" s="15"/>
      <c r="WIF88" s="15"/>
      <c r="WIG88" s="15"/>
      <c r="WIH88" s="15"/>
      <c r="WII88" s="15"/>
      <c r="WIJ88" s="15"/>
      <c r="WIK88" s="15"/>
      <c r="WIL88" s="15"/>
      <c r="WIM88" s="15"/>
      <c r="WIN88" s="15"/>
      <c r="WIO88" s="15"/>
      <c r="WIP88" s="15"/>
      <c r="WIQ88" s="15"/>
      <c r="WIR88" s="15"/>
      <c r="WIS88" s="15"/>
      <c r="WIT88" s="15"/>
      <c r="WIU88" s="15"/>
      <c r="WIV88" s="15"/>
      <c r="WIW88" s="15"/>
      <c r="WIX88" s="15"/>
      <c r="WIY88" s="15"/>
      <c r="WIZ88" s="15"/>
      <c r="WJA88" s="15"/>
      <c r="WJB88" s="15"/>
      <c r="WJC88" s="15"/>
      <c r="WJD88" s="15"/>
      <c r="WJE88" s="15"/>
      <c r="WJF88" s="15"/>
      <c r="WJG88" s="15"/>
      <c r="WJH88" s="15"/>
      <c r="WJI88" s="15"/>
      <c r="WJJ88" s="15"/>
      <c r="WJK88" s="15"/>
      <c r="WJL88" s="15"/>
      <c r="WJM88" s="15"/>
      <c r="WJN88" s="15"/>
      <c r="WJO88" s="15"/>
      <c r="WJP88" s="15"/>
      <c r="WJQ88" s="15"/>
      <c r="WJR88" s="15"/>
      <c r="WJS88" s="15"/>
      <c r="WJT88" s="15"/>
      <c r="WJU88" s="15"/>
      <c r="WJV88" s="15"/>
      <c r="WJW88" s="15"/>
      <c r="WJX88" s="15"/>
      <c r="WJY88" s="15"/>
      <c r="WJZ88" s="15"/>
      <c r="WKA88" s="15"/>
      <c r="WKB88" s="15"/>
      <c r="WKC88" s="15"/>
      <c r="WKD88" s="15"/>
      <c r="WKE88" s="15"/>
      <c r="WKF88" s="15"/>
      <c r="WKG88" s="15"/>
      <c r="WKH88" s="15"/>
      <c r="WKI88" s="15"/>
      <c r="WKJ88" s="15"/>
      <c r="WKK88" s="15"/>
      <c r="WKL88" s="15"/>
      <c r="WKM88" s="15"/>
      <c r="WKN88" s="15"/>
      <c r="WKO88" s="15"/>
      <c r="WKP88" s="15"/>
      <c r="WKQ88" s="15"/>
      <c r="WKR88" s="15"/>
      <c r="WKS88" s="15"/>
      <c r="WKT88" s="15"/>
      <c r="WKU88" s="15"/>
      <c r="WKV88" s="15"/>
      <c r="WKW88" s="15"/>
      <c r="WKX88" s="15"/>
      <c r="WKY88" s="15"/>
      <c r="WKZ88" s="15"/>
      <c r="WLA88" s="15"/>
      <c r="WLB88" s="15"/>
      <c r="WLC88" s="15"/>
      <c r="WLD88" s="15"/>
      <c r="WLE88" s="15"/>
      <c r="WLF88" s="15"/>
      <c r="WLG88" s="15"/>
      <c r="WLH88" s="15"/>
      <c r="WLI88" s="15"/>
      <c r="WLJ88" s="15"/>
      <c r="WLK88" s="15"/>
      <c r="WLL88" s="15"/>
      <c r="WLM88" s="15"/>
      <c r="WLN88" s="15"/>
      <c r="WLO88" s="15"/>
      <c r="WLP88" s="15"/>
      <c r="WLQ88" s="15"/>
      <c r="WLR88" s="15"/>
      <c r="WLS88" s="15"/>
      <c r="WLT88" s="15"/>
      <c r="WLU88" s="15"/>
      <c r="WLV88" s="15"/>
      <c r="WLW88" s="15"/>
      <c r="WLX88" s="15"/>
      <c r="WLY88" s="15"/>
      <c r="WLZ88" s="15"/>
      <c r="WMA88" s="15"/>
      <c r="WMB88" s="15"/>
      <c r="WMC88" s="15"/>
      <c r="WMD88" s="15"/>
      <c r="WME88" s="15"/>
      <c r="WMF88" s="15"/>
      <c r="WMG88" s="15"/>
      <c r="WMH88" s="15"/>
      <c r="WMI88" s="15"/>
      <c r="WMJ88" s="15"/>
      <c r="WMK88" s="15"/>
      <c r="WML88" s="15"/>
      <c r="WMM88" s="15"/>
      <c r="WMN88" s="15"/>
      <c r="WMO88" s="15"/>
      <c r="WMP88" s="15"/>
      <c r="WMQ88" s="15"/>
      <c r="WMR88" s="15"/>
      <c r="WMS88" s="15"/>
      <c r="WMT88" s="15"/>
      <c r="WMU88" s="15"/>
      <c r="WMV88" s="15"/>
      <c r="WMW88" s="15"/>
      <c r="WMX88" s="15"/>
      <c r="WMY88" s="15"/>
      <c r="WMZ88" s="15"/>
      <c r="WNA88" s="15"/>
      <c r="WNB88" s="15"/>
      <c r="WNC88" s="15"/>
      <c r="WND88" s="15"/>
      <c r="WNE88" s="15"/>
      <c r="WNF88" s="15"/>
      <c r="WNG88" s="15"/>
      <c r="WNH88" s="15"/>
      <c r="WNI88" s="15"/>
      <c r="WNJ88" s="15"/>
      <c r="WNK88" s="15"/>
      <c r="WNL88" s="15"/>
      <c r="WNM88" s="15"/>
      <c r="WNN88" s="15"/>
      <c r="WNO88" s="15"/>
      <c r="WNP88" s="15"/>
      <c r="WNQ88" s="15"/>
      <c r="WNR88" s="15"/>
      <c r="WNS88" s="15"/>
      <c r="WNT88" s="15"/>
      <c r="WNU88" s="15"/>
      <c r="WNV88" s="15"/>
      <c r="WNW88" s="15"/>
      <c r="WNX88" s="15"/>
      <c r="WNY88" s="15"/>
      <c r="WNZ88" s="15"/>
      <c r="WOA88" s="15"/>
      <c r="WOB88" s="15"/>
      <c r="WOC88" s="15"/>
      <c r="WOD88" s="15"/>
      <c r="WOE88" s="15"/>
      <c r="WOF88" s="15"/>
      <c r="WOG88" s="15"/>
      <c r="WOH88" s="15"/>
      <c r="WOI88" s="15"/>
      <c r="WOJ88" s="15"/>
      <c r="WOK88" s="15"/>
      <c r="WOL88" s="15"/>
      <c r="WOM88" s="15"/>
      <c r="WON88" s="15"/>
      <c r="WOO88" s="15"/>
      <c r="WOP88" s="15"/>
      <c r="WOQ88" s="15"/>
      <c r="WOR88" s="15"/>
      <c r="WOS88" s="15"/>
      <c r="WOT88" s="15"/>
      <c r="WOU88" s="15"/>
      <c r="WOV88" s="15"/>
      <c r="WOW88" s="15"/>
      <c r="WOX88" s="15"/>
      <c r="WOY88" s="15"/>
      <c r="WOZ88" s="15"/>
      <c r="WPA88" s="15"/>
      <c r="WPB88" s="15"/>
      <c r="WPC88" s="15"/>
      <c r="WPD88" s="15"/>
      <c r="WPE88" s="15"/>
      <c r="WPF88" s="15"/>
      <c r="WPG88" s="15"/>
      <c r="WPH88" s="15"/>
      <c r="WPI88" s="15"/>
      <c r="WPJ88" s="15"/>
      <c r="WPK88" s="15"/>
      <c r="WPL88" s="15"/>
      <c r="WPM88" s="15"/>
      <c r="WPN88" s="15"/>
      <c r="WPO88" s="15"/>
      <c r="WPP88" s="15"/>
      <c r="WPQ88" s="15"/>
      <c r="WPR88" s="15"/>
      <c r="WPS88" s="15"/>
      <c r="WPT88" s="15"/>
      <c r="WPU88" s="15"/>
      <c r="WPV88" s="15"/>
      <c r="WPW88" s="15"/>
      <c r="WPX88" s="15"/>
      <c r="WPY88" s="15"/>
      <c r="WPZ88" s="15"/>
      <c r="WQA88" s="15"/>
      <c r="WQB88" s="15"/>
      <c r="WQC88" s="15"/>
      <c r="WQD88" s="15"/>
      <c r="WQE88" s="15"/>
      <c r="WQF88" s="15"/>
      <c r="WQG88" s="15"/>
      <c r="WQH88" s="15"/>
      <c r="WQI88" s="15"/>
      <c r="WQJ88" s="15"/>
      <c r="WQK88" s="15"/>
      <c r="WQL88" s="15"/>
      <c r="WQM88" s="15"/>
      <c r="WQN88" s="15"/>
      <c r="WQO88" s="15"/>
      <c r="WQP88" s="15"/>
      <c r="WQQ88" s="15"/>
      <c r="WQR88" s="15"/>
      <c r="WQS88" s="15"/>
      <c r="WQT88" s="15"/>
      <c r="WQU88" s="15"/>
      <c r="WQV88" s="15"/>
      <c r="WQW88" s="15"/>
      <c r="WQX88" s="15"/>
      <c r="WQY88" s="15"/>
      <c r="WQZ88" s="15"/>
      <c r="WRA88" s="15"/>
      <c r="WRB88" s="15"/>
      <c r="WRC88" s="15"/>
      <c r="WRD88" s="15"/>
      <c r="WRE88" s="15"/>
      <c r="WRF88" s="15"/>
      <c r="WRG88" s="15"/>
      <c r="WRH88" s="15"/>
      <c r="WRI88" s="15"/>
      <c r="WRJ88" s="15"/>
      <c r="WRK88" s="15"/>
      <c r="WRL88" s="15"/>
      <c r="WRM88" s="15"/>
      <c r="WRN88" s="15"/>
      <c r="WRO88" s="15"/>
      <c r="WRP88" s="15"/>
      <c r="WRQ88" s="15"/>
      <c r="WRR88" s="15"/>
      <c r="WRS88" s="15"/>
      <c r="WRT88" s="15"/>
      <c r="WRU88" s="15"/>
      <c r="WRV88" s="15"/>
      <c r="WRW88" s="15"/>
      <c r="WRX88" s="15"/>
      <c r="WRY88" s="15"/>
      <c r="WRZ88" s="15"/>
      <c r="WSA88" s="15"/>
      <c r="WSB88" s="15"/>
      <c r="WSC88" s="15"/>
      <c r="WSD88" s="15"/>
      <c r="WSE88" s="15"/>
      <c r="WSF88" s="15"/>
      <c r="WSG88" s="15"/>
      <c r="WSH88" s="15"/>
      <c r="WSI88" s="15"/>
      <c r="WSJ88" s="15"/>
      <c r="WSK88" s="15"/>
      <c r="WSL88" s="15"/>
      <c r="WSM88" s="15"/>
      <c r="WSN88" s="15"/>
      <c r="WSO88" s="15"/>
      <c r="WSP88" s="15"/>
      <c r="WSQ88" s="15"/>
      <c r="WSR88" s="15"/>
      <c r="WSS88" s="15"/>
      <c r="WST88" s="15"/>
      <c r="WSU88" s="15"/>
      <c r="WSV88" s="15"/>
      <c r="WSW88" s="15"/>
      <c r="WSX88" s="15"/>
      <c r="WSY88" s="15"/>
      <c r="WSZ88" s="15"/>
      <c r="WTA88" s="15"/>
      <c r="WTB88" s="15"/>
      <c r="WTC88" s="15"/>
      <c r="WTD88" s="15"/>
      <c r="WTE88" s="15"/>
      <c r="WTF88" s="15"/>
      <c r="WTG88" s="15"/>
      <c r="WTH88" s="15"/>
      <c r="WTI88" s="15"/>
      <c r="WTJ88" s="15"/>
      <c r="WTK88" s="15"/>
      <c r="WTL88" s="15"/>
      <c r="WTM88" s="15"/>
      <c r="WTN88" s="15"/>
      <c r="WTO88" s="15"/>
      <c r="WTP88" s="15"/>
      <c r="WTQ88" s="15"/>
      <c r="WTR88" s="15"/>
      <c r="WTS88" s="15"/>
      <c r="WTT88" s="15"/>
      <c r="WTU88" s="15"/>
      <c r="WTV88" s="15"/>
      <c r="WTW88" s="15"/>
      <c r="WTX88" s="15"/>
      <c r="WTY88" s="15"/>
      <c r="WTZ88" s="15"/>
      <c r="WUA88" s="15"/>
      <c r="WUB88" s="15"/>
      <c r="WUC88" s="15"/>
      <c r="WUD88" s="15"/>
      <c r="WUE88" s="15"/>
      <c r="WUF88" s="15"/>
      <c r="WUG88" s="15"/>
      <c r="WUH88" s="15"/>
      <c r="WUI88" s="15"/>
      <c r="WUJ88" s="15"/>
      <c r="WUK88" s="15"/>
      <c r="WUL88" s="15"/>
      <c r="WUM88" s="15"/>
      <c r="WUN88" s="15"/>
      <c r="WUO88" s="15"/>
      <c r="WUP88" s="15"/>
      <c r="WUQ88" s="15"/>
      <c r="WUR88" s="15"/>
      <c r="WUS88" s="15"/>
      <c r="WUT88" s="15"/>
      <c r="WUU88" s="15"/>
      <c r="WUV88" s="15"/>
      <c r="WUW88" s="15"/>
      <c r="WUX88" s="15"/>
      <c r="WUY88" s="15"/>
      <c r="WUZ88" s="15"/>
      <c r="WVA88" s="15"/>
      <c r="WVB88" s="15"/>
      <c r="WVC88" s="15"/>
      <c r="WVD88" s="15"/>
      <c r="WVE88" s="15"/>
      <c r="WVF88" s="15"/>
      <c r="WVG88" s="15"/>
      <c r="WVH88" s="15"/>
      <c r="WVI88" s="15"/>
      <c r="WVJ88" s="15"/>
      <c r="WVK88" s="15"/>
      <c r="WVL88" s="15"/>
      <c r="WVM88" s="15"/>
      <c r="WVN88" s="15"/>
      <c r="WVO88" s="15"/>
      <c r="WVP88" s="15"/>
      <c r="WVQ88" s="15"/>
      <c r="WVR88" s="15"/>
      <c r="WVS88" s="15"/>
      <c r="WVT88" s="15"/>
      <c r="WVU88" s="15"/>
      <c r="WVV88" s="15"/>
      <c r="WVW88" s="15"/>
      <c r="WVX88" s="15"/>
      <c r="WVY88" s="15"/>
      <c r="WVZ88" s="15"/>
      <c r="WWA88" s="15"/>
      <c r="WWB88" s="15"/>
      <c r="WWC88" s="15"/>
      <c r="WWD88" s="15"/>
      <c r="WWE88" s="15"/>
      <c r="WWF88" s="15"/>
      <c r="WWG88" s="15"/>
      <c r="WWH88" s="15"/>
      <c r="WWI88" s="15"/>
      <c r="WWJ88" s="15"/>
      <c r="WWK88" s="15"/>
      <c r="WWL88" s="15"/>
      <c r="WWM88" s="15"/>
      <c r="WWN88" s="15"/>
      <c r="WWO88" s="15"/>
      <c r="WWP88" s="15"/>
      <c r="WWQ88" s="15"/>
      <c r="WWR88" s="15"/>
      <c r="WWS88" s="15"/>
      <c r="WWT88" s="15"/>
      <c r="WWU88" s="15"/>
      <c r="WWV88" s="15"/>
      <c r="WWW88" s="15"/>
      <c r="WWX88" s="15"/>
      <c r="WWY88" s="15"/>
      <c r="WWZ88" s="15"/>
      <c r="WXA88" s="15"/>
      <c r="WXB88" s="15"/>
      <c r="WXC88" s="15"/>
      <c r="WXD88" s="15"/>
      <c r="WXE88" s="15"/>
      <c r="WXF88" s="15"/>
      <c r="WXG88" s="15"/>
      <c r="WXH88" s="15"/>
      <c r="WXI88" s="15"/>
      <c r="WXJ88" s="15"/>
      <c r="WXK88" s="15"/>
      <c r="WXL88" s="15"/>
      <c r="WXM88" s="15"/>
      <c r="WXN88" s="15"/>
      <c r="WXO88" s="15"/>
      <c r="WXP88" s="15"/>
      <c r="WXQ88" s="15"/>
      <c r="WXR88" s="15"/>
      <c r="WXS88" s="15"/>
      <c r="WXT88" s="15"/>
      <c r="WXU88" s="15"/>
      <c r="WXV88" s="15"/>
      <c r="WXW88" s="15"/>
      <c r="WXX88" s="15"/>
      <c r="WXY88" s="15"/>
      <c r="WXZ88" s="15"/>
      <c r="WYA88" s="15"/>
      <c r="WYB88" s="15"/>
      <c r="WYC88" s="15"/>
      <c r="WYD88" s="15"/>
      <c r="WYE88" s="15"/>
      <c r="WYF88" s="15"/>
      <c r="WYG88" s="15"/>
      <c r="WYH88" s="15"/>
      <c r="WYI88" s="15"/>
      <c r="WYJ88" s="15"/>
      <c r="WYK88" s="15"/>
      <c r="WYL88" s="15"/>
      <c r="WYM88" s="15"/>
      <c r="WYN88" s="15"/>
      <c r="WYO88" s="15"/>
      <c r="WYP88" s="15"/>
      <c r="WYQ88" s="15"/>
      <c r="WYR88" s="15"/>
      <c r="WYS88" s="15"/>
      <c r="WYT88" s="15"/>
      <c r="WYU88" s="15"/>
      <c r="WYV88" s="15"/>
      <c r="WYW88" s="15"/>
      <c r="WYX88" s="15"/>
      <c r="WYY88" s="15"/>
      <c r="WYZ88" s="15"/>
      <c r="WZA88" s="15"/>
      <c r="WZB88" s="15"/>
      <c r="WZC88" s="15"/>
      <c r="WZD88" s="15"/>
      <c r="WZE88" s="15"/>
      <c r="WZF88" s="15"/>
      <c r="WZG88" s="15"/>
      <c r="WZH88" s="15"/>
      <c r="WZI88" s="15"/>
      <c r="WZJ88" s="15"/>
      <c r="WZK88" s="15"/>
      <c r="WZL88" s="15"/>
      <c r="WZM88" s="15"/>
      <c r="WZN88" s="15"/>
      <c r="WZO88" s="15"/>
      <c r="WZP88" s="15"/>
      <c r="WZQ88" s="15"/>
      <c r="WZR88" s="15"/>
      <c r="WZS88" s="15"/>
      <c r="WZT88" s="15"/>
      <c r="WZU88" s="15"/>
      <c r="WZV88" s="15"/>
      <c r="WZW88" s="15"/>
      <c r="WZX88" s="15"/>
      <c r="WZY88" s="15"/>
      <c r="WZZ88" s="15"/>
      <c r="XAA88" s="15"/>
      <c r="XAB88" s="15"/>
      <c r="XAC88" s="15"/>
      <c r="XAD88" s="15"/>
      <c r="XAE88" s="15"/>
      <c r="XAF88" s="15"/>
      <c r="XAG88" s="15"/>
      <c r="XAH88" s="15"/>
      <c r="XAI88" s="15"/>
      <c r="XAJ88" s="15"/>
      <c r="XAK88" s="15"/>
      <c r="XAL88" s="15"/>
      <c r="XAM88" s="15"/>
      <c r="XAN88" s="15"/>
      <c r="XAO88" s="15"/>
      <c r="XAP88" s="15"/>
      <c r="XAQ88" s="15"/>
      <c r="XAR88" s="15"/>
      <c r="XAS88" s="15"/>
      <c r="XAT88" s="15"/>
      <c r="XAU88" s="15"/>
      <c r="XAV88" s="15"/>
      <c r="XAW88" s="15"/>
      <c r="XAX88" s="15"/>
      <c r="XAY88" s="15"/>
      <c r="XAZ88" s="15"/>
      <c r="XBA88" s="15"/>
      <c r="XBB88" s="15"/>
      <c r="XBC88" s="15"/>
      <c r="XBD88" s="15"/>
      <c r="XBE88" s="15"/>
      <c r="XBF88" s="15"/>
      <c r="XBG88" s="15"/>
      <c r="XBH88" s="15"/>
      <c r="XBI88" s="15"/>
      <c r="XBJ88" s="15"/>
      <c r="XBK88" s="15"/>
      <c r="XBL88" s="15"/>
      <c r="XBM88" s="15"/>
      <c r="XBN88" s="15"/>
      <c r="XBO88" s="15"/>
      <c r="XBP88" s="15"/>
      <c r="XBQ88" s="15"/>
      <c r="XBR88" s="15"/>
      <c r="XBS88" s="15"/>
      <c r="XBT88" s="15"/>
      <c r="XBU88" s="15"/>
      <c r="XBV88" s="15"/>
      <c r="XBW88" s="15"/>
      <c r="XBX88" s="15"/>
      <c r="XBY88" s="15"/>
      <c r="XBZ88" s="15"/>
      <c r="XCA88" s="15"/>
      <c r="XCB88" s="15"/>
      <c r="XCC88" s="15"/>
      <c r="XCD88" s="15"/>
      <c r="XCE88" s="15"/>
      <c r="XCF88" s="15"/>
      <c r="XCG88" s="15"/>
      <c r="XCH88" s="15"/>
      <c r="XCI88" s="15"/>
      <c r="XCJ88" s="15"/>
      <c r="XCK88" s="15"/>
      <c r="XCL88" s="15"/>
      <c r="XCM88" s="15"/>
      <c r="XCN88" s="15"/>
      <c r="XCO88" s="15"/>
      <c r="XCP88" s="15"/>
      <c r="XCQ88" s="15"/>
      <c r="XCR88" s="15"/>
      <c r="XCS88" s="15"/>
      <c r="XCT88" s="15"/>
      <c r="XCU88" s="15"/>
      <c r="XCV88" s="15"/>
      <c r="XCW88" s="15"/>
      <c r="XCX88" s="15"/>
      <c r="XCY88" s="15"/>
      <c r="XCZ88" s="15"/>
      <c r="XDA88" s="15"/>
      <c r="XDB88" s="15"/>
      <c r="XDC88" s="15"/>
      <c r="XDD88" s="15"/>
      <c r="XDE88" s="15"/>
      <c r="XDF88" s="15"/>
      <c r="XDG88" s="15"/>
      <c r="XDH88" s="15"/>
      <c r="XDI88" s="15"/>
      <c r="XDJ88" s="15"/>
      <c r="XDK88" s="15"/>
      <c r="XDL88" s="15"/>
      <c r="XDM88" s="15"/>
      <c r="XDN88" s="15"/>
      <c r="XDO88" s="15"/>
      <c r="XDP88" s="15"/>
      <c r="XDQ88" s="15"/>
      <c r="XDR88" s="15"/>
      <c r="XDS88" s="15"/>
      <c r="XDT88" s="15"/>
      <c r="XDU88" s="15"/>
      <c r="XDV88" s="15"/>
      <c r="XDW88" s="15"/>
      <c r="XDX88" s="15"/>
      <c r="XDY88" s="15"/>
      <c r="XDZ88" s="15"/>
      <c r="XEA88" s="15"/>
      <c r="XEB88" s="15"/>
      <c r="XEC88" s="15"/>
      <c r="XED88" s="15"/>
      <c r="XEE88" s="15"/>
      <c r="XEF88" s="15"/>
      <c r="XEG88" s="15"/>
      <c r="XEH88" s="15"/>
      <c r="XEI88" s="15"/>
      <c r="XEJ88" s="15"/>
      <c r="XEK88" s="15"/>
      <c r="XEL88" s="15"/>
      <c r="XEM88" s="15"/>
      <c r="XEN88" s="15"/>
      <c r="XEO88" s="15"/>
      <c r="XEP88" s="15"/>
      <c r="XEQ88" s="15"/>
      <c r="XER88" s="15"/>
      <c r="XES88" s="15"/>
      <c r="XET88" s="15"/>
      <c r="XEU88" s="15"/>
      <c r="XEV88" s="15"/>
    </row>
    <row r="89" spans="1:16376" s="148" customFormat="1" ht="31.2" x14ac:dyDescent="0.3">
      <c r="A89" s="63" t="s">
        <v>157</v>
      </c>
      <c r="B89" s="64" t="s">
        <v>155</v>
      </c>
      <c r="C89" s="147" t="s">
        <v>75</v>
      </c>
      <c r="D89" s="63" t="s">
        <v>158</v>
      </c>
      <c r="E89" s="52" t="s">
        <v>316</v>
      </c>
      <c r="F89" s="53" t="str">
        <f t="shared" si="2"/>
        <v>M3-05</v>
      </c>
      <c r="G89" s="210" t="s">
        <v>433</v>
      </c>
      <c r="H89" s="210" t="s">
        <v>186</v>
      </c>
      <c r="I89" s="55">
        <v>10</v>
      </c>
      <c r="J89" s="55"/>
      <c r="K89" s="55" t="s">
        <v>13</v>
      </c>
      <c r="L89" s="210"/>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c r="RB89" s="15"/>
      <c r="RC89" s="15"/>
      <c r="RD89" s="15"/>
      <c r="RE89" s="15"/>
      <c r="RF89" s="15"/>
      <c r="RG89" s="15"/>
      <c r="RH89" s="15"/>
      <c r="RI89" s="15"/>
      <c r="RJ89" s="15"/>
      <c r="RK89" s="15"/>
      <c r="RL89" s="15"/>
      <c r="RM89" s="15"/>
      <c r="RN89" s="15"/>
      <c r="RO89" s="15"/>
      <c r="RP89" s="15"/>
      <c r="RQ89" s="15"/>
      <c r="RR89" s="15"/>
      <c r="RS89" s="15"/>
      <c r="RT89" s="15"/>
      <c r="RU89" s="15"/>
      <c r="RV89" s="15"/>
      <c r="RW89" s="15"/>
      <c r="RX89" s="15"/>
      <c r="RY89" s="15"/>
      <c r="RZ89" s="15"/>
      <c r="SA89" s="15"/>
      <c r="SB89" s="15"/>
      <c r="SC89" s="15"/>
      <c r="SD89" s="15"/>
      <c r="SE89" s="15"/>
      <c r="SF89" s="15"/>
      <c r="SG89" s="15"/>
      <c r="SH89" s="15"/>
      <c r="SI89" s="15"/>
      <c r="SJ89" s="15"/>
      <c r="SK89" s="15"/>
      <c r="SL89" s="15"/>
      <c r="SM89" s="15"/>
      <c r="SN89" s="15"/>
      <c r="SO89" s="15"/>
      <c r="SP89" s="15"/>
      <c r="SQ89" s="15"/>
      <c r="SR89" s="15"/>
      <c r="SS89" s="15"/>
      <c r="ST89" s="15"/>
      <c r="SU89" s="15"/>
      <c r="SV89" s="15"/>
      <c r="SW89" s="15"/>
      <c r="SX89" s="15"/>
      <c r="SY89" s="15"/>
      <c r="SZ89" s="15"/>
      <c r="TA89" s="15"/>
      <c r="TB89" s="15"/>
      <c r="TC89" s="15"/>
      <c r="TD89" s="15"/>
      <c r="TE89" s="15"/>
      <c r="TF89" s="15"/>
      <c r="TG89" s="15"/>
      <c r="TH89" s="15"/>
      <c r="TI89" s="15"/>
      <c r="TJ89" s="15"/>
      <c r="TK89" s="15"/>
      <c r="TL89" s="15"/>
      <c r="TM89" s="15"/>
      <c r="TN89" s="15"/>
      <c r="TO89" s="15"/>
      <c r="TP89" s="15"/>
      <c r="TQ89" s="15"/>
      <c r="TR89" s="15"/>
      <c r="TS89" s="15"/>
      <c r="TT89" s="15"/>
      <c r="TU89" s="15"/>
      <c r="TV89" s="15"/>
      <c r="TW89" s="15"/>
      <c r="TX89" s="15"/>
      <c r="TY89" s="15"/>
      <c r="TZ89" s="15"/>
      <c r="UA89" s="15"/>
      <c r="UB89" s="15"/>
      <c r="UC89" s="15"/>
      <c r="UD89" s="15"/>
      <c r="UE89" s="15"/>
      <c r="UF89" s="15"/>
      <c r="UG89" s="15"/>
      <c r="UH89" s="15"/>
      <c r="UI89" s="15"/>
      <c r="UJ89" s="15"/>
      <c r="UK89" s="15"/>
      <c r="UL89" s="15"/>
      <c r="UM89" s="15"/>
      <c r="UN89" s="15"/>
      <c r="UO89" s="15"/>
      <c r="UP89" s="15"/>
      <c r="UQ89" s="15"/>
      <c r="UR89" s="15"/>
      <c r="US89" s="15"/>
      <c r="UT89" s="15"/>
      <c r="UU89" s="15"/>
      <c r="UV89" s="15"/>
      <c r="UW89" s="15"/>
      <c r="UX89" s="15"/>
      <c r="UY89" s="15"/>
      <c r="UZ89" s="15"/>
      <c r="VA89" s="15"/>
      <c r="VB89" s="15"/>
      <c r="VC89" s="15"/>
      <c r="VD89" s="15"/>
      <c r="VE89" s="15"/>
      <c r="VF89" s="15"/>
      <c r="VG89" s="15"/>
      <c r="VH89" s="15"/>
      <c r="VI89" s="15"/>
      <c r="VJ89" s="15"/>
      <c r="VK89" s="15"/>
      <c r="VL89" s="15"/>
      <c r="VM89" s="15"/>
      <c r="VN89" s="15"/>
      <c r="VO89" s="15"/>
      <c r="VP89" s="15"/>
      <c r="VQ89" s="15"/>
      <c r="VR89" s="15"/>
      <c r="VS89" s="15"/>
      <c r="VT89" s="15"/>
      <c r="VU89" s="15"/>
      <c r="VV89" s="15"/>
      <c r="VW89" s="15"/>
      <c r="VX89" s="15"/>
      <c r="VY89" s="15"/>
      <c r="VZ89" s="15"/>
      <c r="WA89" s="15"/>
      <c r="WB89" s="15"/>
      <c r="WC89" s="15"/>
      <c r="WD89" s="15"/>
      <c r="WE89" s="15"/>
      <c r="WF89" s="15"/>
      <c r="WG89" s="15"/>
      <c r="WH89" s="15"/>
      <c r="WI89" s="15"/>
      <c r="WJ89" s="15"/>
      <c r="WK89" s="15"/>
      <c r="WL89" s="15"/>
      <c r="WM89" s="15"/>
      <c r="WN89" s="15"/>
      <c r="WO89" s="15"/>
      <c r="WP89" s="15"/>
      <c r="WQ89" s="15"/>
      <c r="WR89" s="15"/>
      <c r="WS89" s="15"/>
      <c r="WT89" s="15"/>
      <c r="WU89" s="15"/>
      <c r="WV89" s="15"/>
      <c r="WW89" s="15"/>
      <c r="WX89" s="15"/>
      <c r="WY89" s="15"/>
      <c r="WZ89" s="15"/>
      <c r="XA89" s="15"/>
      <c r="XB89" s="15"/>
      <c r="XC89" s="15"/>
      <c r="XD89" s="15"/>
      <c r="XE89" s="15"/>
      <c r="XF89" s="15"/>
      <c r="XG89" s="15"/>
      <c r="XH89" s="15"/>
      <c r="XI89" s="15"/>
      <c r="XJ89" s="15"/>
      <c r="XK89" s="15"/>
      <c r="XL89" s="15"/>
      <c r="XM89" s="15"/>
      <c r="XN89" s="15"/>
      <c r="XO89" s="15"/>
      <c r="XP89" s="15"/>
      <c r="XQ89" s="15"/>
      <c r="XR89" s="15"/>
      <c r="XS89" s="15"/>
      <c r="XT89" s="15"/>
      <c r="XU89" s="15"/>
      <c r="XV89" s="15"/>
      <c r="XW89" s="15"/>
      <c r="XX89" s="15"/>
      <c r="XY89" s="15"/>
      <c r="XZ89" s="15"/>
      <c r="YA89" s="15"/>
      <c r="YB89" s="15"/>
      <c r="YC89" s="15"/>
      <c r="YD89" s="15"/>
      <c r="YE89" s="15"/>
      <c r="YF89" s="15"/>
      <c r="YG89" s="15"/>
      <c r="YH89" s="15"/>
      <c r="YI89" s="15"/>
      <c r="YJ89" s="15"/>
      <c r="YK89" s="15"/>
      <c r="YL89" s="15"/>
      <c r="YM89" s="15"/>
      <c r="YN89" s="15"/>
      <c r="YO89" s="15"/>
      <c r="YP89" s="15"/>
      <c r="YQ89" s="15"/>
      <c r="YR89" s="15"/>
      <c r="YS89" s="15"/>
      <c r="YT89" s="15"/>
      <c r="YU89" s="15"/>
      <c r="YV89" s="15"/>
      <c r="YW89" s="15"/>
      <c r="YX89" s="15"/>
      <c r="YY89" s="15"/>
      <c r="YZ89" s="15"/>
      <c r="ZA89" s="15"/>
      <c r="ZB89" s="15"/>
      <c r="ZC89" s="15"/>
      <c r="ZD89" s="15"/>
      <c r="ZE89" s="15"/>
      <c r="ZF89" s="15"/>
      <c r="ZG89" s="15"/>
      <c r="ZH89" s="15"/>
      <c r="ZI89" s="15"/>
      <c r="ZJ89" s="15"/>
      <c r="ZK89" s="15"/>
      <c r="ZL89" s="15"/>
      <c r="ZM89" s="15"/>
      <c r="ZN89" s="15"/>
      <c r="ZO89" s="15"/>
      <c r="ZP89" s="15"/>
      <c r="ZQ89" s="15"/>
      <c r="ZR89" s="15"/>
      <c r="ZS89" s="15"/>
      <c r="ZT89" s="15"/>
      <c r="ZU89" s="15"/>
      <c r="ZV89" s="15"/>
      <c r="ZW89" s="15"/>
      <c r="ZX89" s="15"/>
      <c r="ZY89" s="15"/>
      <c r="ZZ89" s="15"/>
      <c r="AAA89" s="15"/>
      <c r="AAB89" s="15"/>
      <c r="AAC89" s="15"/>
      <c r="AAD89" s="15"/>
      <c r="AAE89" s="15"/>
      <c r="AAF89" s="15"/>
      <c r="AAG89" s="15"/>
      <c r="AAH89" s="15"/>
      <c r="AAI89" s="15"/>
      <c r="AAJ89" s="15"/>
      <c r="AAK89" s="15"/>
      <c r="AAL89" s="15"/>
      <c r="AAM89" s="15"/>
      <c r="AAN89" s="15"/>
      <c r="AAO89" s="15"/>
      <c r="AAP89" s="15"/>
      <c r="AAQ89" s="15"/>
      <c r="AAR89" s="15"/>
      <c r="AAS89" s="15"/>
      <c r="AAT89" s="15"/>
      <c r="AAU89" s="15"/>
      <c r="AAV89" s="15"/>
      <c r="AAW89" s="15"/>
      <c r="AAX89" s="15"/>
      <c r="AAY89" s="15"/>
      <c r="AAZ89" s="15"/>
      <c r="ABA89" s="15"/>
      <c r="ABB89" s="15"/>
      <c r="ABC89" s="15"/>
      <c r="ABD89" s="15"/>
      <c r="ABE89" s="15"/>
      <c r="ABF89" s="15"/>
      <c r="ABG89" s="15"/>
      <c r="ABH89" s="15"/>
      <c r="ABI89" s="15"/>
      <c r="ABJ89" s="15"/>
      <c r="ABK89" s="15"/>
      <c r="ABL89" s="15"/>
      <c r="ABM89" s="15"/>
      <c r="ABN89" s="15"/>
      <c r="ABO89" s="15"/>
      <c r="ABP89" s="15"/>
      <c r="ABQ89" s="15"/>
      <c r="ABR89" s="15"/>
      <c r="ABS89" s="15"/>
      <c r="ABT89" s="15"/>
      <c r="ABU89" s="15"/>
      <c r="ABV89" s="15"/>
      <c r="ABW89" s="15"/>
      <c r="ABX89" s="15"/>
      <c r="ABY89" s="15"/>
      <c r="ABZ89" s="15"/>
      <c r="ACA89" s="15"/>
      <c r="ACB89" s="15"/>
      <c r="ACC89" s="15"/>
      <c r="ACD89" s="15"/>
      <c r="ACE89" s="15"/>
      <c r="ACF89" s="15"/>
      <c r="ACG89" s="15"/>
      <c r="ACH89" s="15"/>
      <c r="ACI89" s="15"/>
      <c r="ACJ89" s="15"/>
      <c r="ACK89" s="15"/>
      <c r="ACL89" s="15"/>
      <c r="ACM89" s="15"/>
      <c r="ACN89" s="15"/>
      <c r="ACO89" s="15"/>
      <c r="ACP89" s="15"/>
      <c r="ACQ89" s="15"/>
      <c r="ACR89" s="15"/>
      <c r="ACS89" s="15"/>
      <c r="ACT89" s="15"/>
      <c r="ACU89" s="15"/>
      <c r="ACV89" s="15"/>
      <c r="ACW89" s="15"/>
      <c r="ACX89" s="15"/>
      <c r="ACY89" s="15"/>
      <c r="ACZ89" s="15"/>
      <c r="ADA89" s="15"/>
      <c r="ADB89" s="15"/>
      <c r="ADC89" s="15"/>
      <c r="ADD89" s="15"/>
      <c r="ADE89" s="15"/>
      <c r="ADF89" s="15"/>
      <c r="ADG89" s="15"/>
      <c r="ADH89" s="15"/>
      <c r="ADI89" s="15"/>
      <c r="ADJ89" s="15"/>
      <c r="ADK89" s="15"/>
      <c r="ADL89" s="15"/>
      <c r="ADM89" s="15"/>
      <c r="ADN89" s="15"/>
      <c r="ADO89" s="15"/>
      <c r="ADP89" s="15"/>
      <c r="ADQ89" s="15"/>
      <c r="ADR89" s="15"/>
      <c r="ADS89" s="15"/>
      <c r="ADT89" s="15"/>
      <c r="ADU89" s="15"/>
      <c r="ADV89" s="15"/>
      <c r="ADW89" s="15"/>
      <c r="ADX89" s="15"/>
      <c r="ADY89" s="15"/>
      <c r="ADZ89" s="15"/>
      <c r="AEA89" s="15"/>
      <c r="AEB89" s="15"/>
      <c r="AEC89" s="15"/>
      <c r="AED89" s="15"/>
      <c r="AEE89" s="15"/>
      <c r="AEF89" s="15"/>
      <c r="AEG89" s="15"/>
      <c r="AEH89" s="15"/>
      <c r="AEI89" s="15"/>
      <c r="AEJ89" s="15"/>
      <c r="AEK89" s="15"/>
      <c r="AEL89" s="15"/>
      <c r="AEM89" s="15"/>
      <c r="AEN89" s="15"/>
      <c r="AEO89" s="15"/>
      <c r="AEP89" s="15"/>
      <c r="AEQ89" s="15"/>
      <c r="AER89" s="15"/>
      <c r="AES89" s="15"/>
      <c r="AET89" s="15"/>
      <c r="AEU89" s="15"/>
      <c r="AEV89" s="15"/>
      <c r="AEW89" s="15"/>
      <c r="AEX89" s="15"/>
      <c r="AEY89" s="15"/>
      <c r="AEZ89" s="15"/>
      <c r="AFA89" s="15"/>
      <c r="AFB89" s="15"/>
      <c r="AFC89" s="15"/>
      <c r="AFD89" s="15"/>
      <c r="AFE89" s="15"/>
      <c r="AFF89" s="15"/>
      <c r="AFG89" s="15"/>
      <c r="AFH89" s="15"/>
      <c r="AFI89" s="15"/>
      <c r="AFJ89" s="15"/>
      <c r="AFK89" s="15"/>
      <c r="AFL89" s="15"/>
      <c r="AFM89" s="15"/>
      <c r="AFN89" s="15"/>
      <c r="AFO89" s="15"/>
      <c r="AFP89" s="15"/>
      <c r="AFQ89" s="15"/>
      <c r="AFR89" s="15"/>
      <c r="AFS89" s="15"/>
      <c r="AFT89" s="15"/>
      <c r="AFU89" s="15"/>
      <c r="AFV89" s="15"/>
      <c r="AFW89" s="15"/>
      <c r="AFX89" s="15"/>
      <c r="AFY89" s="15"/>
      <c r="AFZ89" s="15"/>
      <c r="AGA89" s="15"/>
      <c r="AGB89" s="15"/>
      <c r="AGC89" s="15"/>
      <c r="AGD89" s="15"/>
      <c r="AGE89" s="15"/>
      <c r="AGF89" s="15"/>
      <c r="AGG89" s="15"/>
      <c r="AGH89" s="15"/>
      <c r="AGI89" s="15"/>
      <c r="AGJ89" s="15"/>
      <c r="AGK89" s="15"/>
      <c r="AGL89" s="15"/>
      <c r="AGM89" s="15"/>
      <c r="AGN89" s="15"/>
      <c r="AGO89" s="15"/>
      <c r="AGP89" s="15"/>
      <c r="AGQ89" s="15"/>
      <c r="AGR89" s="15"/>
      <c r="AGS89" s="15"/>
      <c r="AGT89" s="15"/>
      <c r="AGU89" s="15"/>
      <c r="AGV89" s="15"/>
      <c r="AGW89" s="15"/>
      <c r="AGX89" s="15"/>
      <c r="AGY89" s="15"/>
      <c r="AGZ89" s="15"/>
      <c r="AHA89" s="15"/>
      <c r="AHB89" s="15"/>
      <c r="AHC89" s="15"/>
      <c r="AHD89" s="15"/>
      <c r="AHE89" s="15"/>
      <c r="AHF89" s="15"/>
      <c r="AHG89" s="15"/>
      <c r="AHH89" s="15"/>
      <c r="AHI89" s="15"/>
      <c r="AHJ89" s="15"/>
      <c r="AHK89" s="15"/>
      <c r="AHL89" s="15"/>
      <c r="AHM89" s="15"/>
      <c r="AHN89" s="15"/>
      <c r="AHO89" s="15"/>
      <c r="AHP89" s="15"/>
      <c r="AHQ89" s="15"/>
      <c r="AHR89" s="15"/>
      <c r="AHS89" s="15"/>
      <c r="AHT89" s="15"/>
      <c r="AHU89" s="15"/>
      <c r="AHV89" s="15"/>
      <c r="AHW89" s="15"/>
      <c r="AHX89" s="15"/>
      <c r="AHY89" s="15"/>
      <c r="AHZ89" s="15"/>
      <c r="AIA89" s="15"/>
      <c r="AIB89" s="15"/>
      <c r="AIC89" s="15"/>
      <c r="AID89" s="15"/>
      <c r="AIE89" s="15"/>
      <c r="AIF89" s="15"/>
      <c r="AIG89" s="15"/>
      <c r="AIH89" s="15"/>
      <c r="AII89" s="15"/>
      <c r="AIJ89" s="15"/>
      <c r="AIK89" s="15"/>
      <c r="AIL89" s="15"/>
      <c r="AIM89" s="15"/>
      <c r="AIN89" s="15"/>
      <c r="AIO89" s="15"/>
      <c r="AIP89" s="15"/>
      <c r="AIQ89" s="15"/>
      <c r="AIR89" s="15"/>
      <c r="AIS89" s="15"/>
      <c r="AIT89" s="15"/>
      <c r="AIU89" s="15"/>
      <c r="AIV89" s="15"/>
      <c r="AIW89" s="15"/>
      <c r="AIX89" s="15"/>
      <c r="AIY89" s="15"/>
      <c r="AIZ89" s="15"/>
      <c r="AJA89" s="15"/>
      <c r="AJB89" s="15"/>
      <c r="AJC89" s="15"/>
      <c r="AJD89" s="15"/>
      <c r="AJE89" s="15"/>
      <c r="AJF89" s="15"/>
      <c r="AJG89" s="15"/>
      <c r="AJH89" s="15"/>
      <c r="AJI89" s="15"/>
      <c r="AJJ89" s="15"/>
      <c r="AJK89" s="15"/>
      <c r="AJL89" s="15"/>
      <c r="AJM89" s="15"/>
      <c r="AJN89" s="15"/>
      <c r="AJO89" s="15"/>
      <c r="AJP89" s="15"/>
      <c r="AJQ89" s="15"/>
      <c r="AJR89" s="15"/>
      <c r="AJS89" s="15"/>
      <c r="AJT89" s="15"/>
      <c r="AJU89" s="15"/>
      <c r="AJV89" s="15"/>
      <c r="AJW89" s="15"/>
      <c r="AJX89" s="15"/>
      <c r="AJY89" s="15"/>
      <c r="AJZ89" s="15"/>
      <c r="AKA89" s="15"/>
      <c r="AKB89" s="15"/>
      <c r="AKC89" s="15"/>
      <c r="AKD89" s="15"/>
      <c r="AKE89" s="15"/>
      <c r="AKF89" s="15"/>
      <c r="AKG89" s="15"/>
      <c r="AKH89" s="15"/>
      <c r="AKI89" s="15"/>
      <c r="AKJ89" s="15"/>
      <c r="AKK89" s="15"/>
      <c r="AKL89" s="15"/>
      <c r="AKM89" s="15"/>
      <c r="AKN89" s="15"/>
      <c r="AKO89" s="15"/>
      <c r="AKP89" s="15"/>
      <c r="AKQ89" s="15"/>
      <c r="AKR89" s="15"/>
      <c r="AKS89" s="15"/>
      <c r="AKT89" s="15"/>
      <c r="AKU89" s="15"/>
      <c r="AKV89" s="15"/>
      <c r="AKW89" s="15"/>
      <c r="AKX89" s="15"/>
      <c r="AKY89" s="15"/>
      <c r="AKZ89" s="15"/>
      <c r="ALA89" s="15"/>
      <c r="ALB89" s="15"/>
      <c r="ALC89" s="15"/>
      <c r="ALD89" s="15"/>
      <c r="ALE89" s="15"/>
      <c r="ALF89" s="15"/>
      <c r="ALG89" s="15"/>
      <c r="ALH89" s="15"/>
      <c r="ALI89" s="15"/>
      <c r="ALJ89" s="15"/>
      <c r="ALK89" s="15"/>
      <c r="ALL89" s="15"/>
      <c r="ALM89" s="15"/>
      <c r="ALN89" s="15"/>
      <c r="ALO89" s="15"/>
      <c r="ALP89" s="15"/>
      <c r="ALQ89" s="15"/>
      <c r="ALR89" s="15"/>
      <c r="ALS89" s="15"/>
      <c r="ALT89" s="15"/>
      <c r="ALU89" s="15"/>
      <c r="ALV89" s="15"/>
      <c r="ALW89" s="15"/>
      <c r="ALX89" s="15"/>
      <c r="ALY89" s="15"/>
      <c r="ALZ89" s="15"/>
      <c r="AMA89" s="15"/>
      <c r="AMB89" s="15"/>
      <c r="AMC89" s="15"/>
      <c r="AMD89" s="15"/>
      <c r="AME89" s="15"/>
      <c r="AMF89" s="15"/>
      <c r="AMG89" s="15"/>
      <c r="AMH89" s="15"/>
      <c r="AMI89" s="15"/>
      <c r="AMJ89" s="15"/>
      <c r="AMK89" s="15"/>
      <c r="AML89" s="15"/>
      <c r="AMM89" s="15"/>
      <c r="AMN89" s="15"/>
      <c r="AMO89" s="15"/>
      <c r="AMP89" s="15"/>
      <c r="AMQ89" s="15"/>
      <c r="AMR89" s="15"/>
      <c r="AMS89" s="15"/>
      <c r="AMT89" s="15"/>
      <c r="AMU89" s="15"/>
      <c r="AMV89" s="15"/>
      <c r="AMW89" s="15"/>
      <c r="AMX89" s="15"/>
      <c r="AMY89" s="15"/>
      <c r="AMZ89" s="15"/>
      <c r="ANA89" s="15"/>
      <c r="ANB89" s="15"/>
      <c r="ANC89" s="15"/>
      <c r="AND89" s="15"/>
      <c r="ANE89" s="15"/>
      <c r="ANF89" s="15"/>
      <c r="ANG89" s="15"/>
      <c r="ANH89" s="15"/>
      <c r="ANI89" s="15"/>
      <c r="ANJ89" s="15"/>
      <c r="ANK89" s="15"/>
      <c r="ANL89" s="15"/>
      <c r="ANM89" s="15"/>
      <c r="ANN89" s="15"/>
      <c r="ANO89" s="15"/>
      <c r="ANP89" s="15"/>
      <c r="ANQ89" s="15"/>
      <c r="ANR89" s="15"/>
      <c r="ANS89" s="15"/>
      <c r="ANT89" s="15"/>
      <c r="ANU89" s="15"/>
      <c r="ANV89" s="15"/>
      <c r="ANW89" s="15"/>
      <c r="ANX89" s="15"/>
      <c r="ANY89" s="15"/>
      <c r="ANZ89" s="15"/>
      <c r="AOA89" s="15"/>
      <c r="AOB89" s="15"/>
      <c r="AOC89" s="15"/>
      <c r="AOD89" s="15"/>
      <c r="AOE89" s="15"/>
      <c r="AOF89" s="15"/>
      <c r="AOG89" s="15"/>
      <c r="AOH89" s="15"/>
      <c r="AOI89" s="15"/>
      <c r="AOJ89" s="15"/>
      <c r="AOK89" s="15"/>
      <c r="AOL89" s="15"/>
      <c r="AOM89" s="15"/>
      <c r="AON89" s="15"/>
      <c r="AOO89" s="15"/>
      <c r="AOP89" s="15"/>
      <c r="AOQ89" s="15"/>
      <c r="AOR89" s="15"/>
      <c r="AOS89" s="15"/>
      <c r="AOT89" s="15"/>
      <c r="AOU89" s="15"/>
      <c r="AOV89" s="15"/>
      <c r="AOW89" s="15"/>
      <c r="AOX89" s="15"/>
      <c r="AOY89" s="15"/>
      <c r="AOZ89" s="15"/>
      <c r="APA89" s="15"/>
      <c r="APB89" s="15"/>
      <c r="APC89" s="15"/>
      <c r="APD89" s="15"/>
      <c r="APE89" s="15"/>
      <c r="APF89" s="15"/>
      <c r="APG89" s="15"/>
      <c r="APH89" s="15"/>
      <c r="API89" s="15"/>
      <c r="APJ89" s="15"/>
      <c r="APK89" s="15"/>
      <c r="APL89" s="15"/>
      <c r="APM89" s="15"/>
      <c r="APN89" s="15"/>
      <c r="APO89" s="15"/>
      <c r="APP89" s="15"/>
      <c r="APQ89" s="15"/>
      <c r="APR89" s="15"/>
      <c r="APS89" s="15"/>
      <c r="APT89" s="15"/>
      <c r="APU89" s="15"/>
      <c r="APV89" s="15"/>
      <c r="APW89" s="15"/>
      <c r="APX89" s="15"/>
      <c r="APY89" s="15"/>
      <c r="APZ89" s="15"/>
      <c r="AQA89" s="15"/>
      <c r="AQB89" s="15"/>
      <c r="AQC89" s="15"/>
      <c r="AQD89" s="15"/>
      <c r="AQE89" s="15"/>
      <c r="AQF89" s="15"/>
      <c r="AQG89" s="15"/>
      <c r="AQH89" s="15"/>
      <c r="AQI89" s="15"/>
      <c r="AQJ89" s="15"/>
      <c r="AQK89" s="15"/>
      <c r="AQL89" s="15"/>
      <c r="AQM89" s="15"/>
      <c r="AQN89" s="15"/>
      <c r="AQO89" s="15"/>
      <c r="AQP89" s="15"/>
      <c r="AQQ89" s="15"/>
      <c r="AQR89" s="15"/>
      <c r="AQS89" s="15"/>
      <c r="AQT89" s="15"/>
      <c r="AQU89" s="15"/>
      <c r="AQV89" s="15"/>
      <c r="AQW89" s="15"/>
      <c r="AQX89" s="15"/>
      <c r="AQY89" s="15"/>
      <c r="AQZ89" s="15"/>
      <c r="ARA89" s="15"/>
      <c r="ARB89" s="15"/>
      <c r="ARC89" s="15"/>
      <c r="ARD89" s="15"/>
      <c r="ARE89" s="15"/>
      <c r="ARF89" s="15"/>
      <c r="ARG89" s="15"/>
      <c r="ARH89" s="15"/>
      <c r="ARI89" s="15"/>
      <c r="ARJ89" s="15"/>
      <c r="ARK89" s="15"/>
      <c r="ARL89" s="15"/>
      <c r="ARM89" s="15"/>
      <c r="ARN89" s="15"/>
      <c r="ARO89" s="15"/>
      <c r="ARP89" s="15"/>
      <c r="ARQ89" s="15"/>
      <c r="ARR89" s="15"/>
      <c r="ARS89" s="15"/>
      <c r="ART89" s="15"/>
      <c r="ARU89" s="15"/>
      <c r="ARV89" s="15"/>
      <c r="ARW89" s="15"/>
      <c r="ARX89" s="15"/>
      <c r="ARY89" s="15"/>
      <c r="ARZ89" s="15"/>
      <c r="ASA89" s="15"/>
      <c r="ASB89" s="15"/>
      <c r="ASC89" s="15"/>
      <c r="ASD89" s="15"/>
      <c r="ASE89" s="15"/>
      <c r="ASF89" s="15"/>
      <c r="ASG89" s="15"/>
      <c r="ASH89" s="15"/>
      <c r="ASI89" s="15"/>
      <c r="ASJ89" s="15"/>
      <c r="ASK89" s="15"/>
      <c r="ASL89" s="15"/>
      <c r="ASM89" s="15"/>
      <c r="ASN89" s="15"/>
      <c r="ASO89" s="15"/>
      <c r="ASP89" s="15"/>
      <c r="ASQ89" s="15"/>
      <c r="ASR89" s="15"/>
      <c r="ASS89" s="15"/>
      <c r="AST89" s="15"/>
      <c r="ASU89" s="15"/>
      <c r="ASV89" s="15"/>
      <c r="ASW89" s="15"/>
      <c r="ASX89" s="15"/>
      <c r="ASY89" s="15"/>
      <c r="ASZ89" s="15"/>
      <c r="ATA89" s="15"/>
      <c r="ATB89" s="15"/>
      <c r="ATC89" s="15"/>
      <c r="ATD89" s="15"/>
      <c r="ATE89" s="15"/>
      <c r="ATF89" s="15"/>
      <c r="ATG89" s="15"/>
      <c r="ATH89" s="15"/>
      <c r="ATI89" s="15"/>
      <c r="ATJ89" s="15"/>
      <c r="ATK89" s="15"/>
      <c r="ATL89" s="15"/>
      <c r="ATM89" s="15"/>
      <c r="ATN89" s="15"/>
      <c r="ATO89" s="15"/>
      <c r="ATP89" s="15"/>
      <c r="ATQ89" s="15"/>
      <c r="ATR89" s="15"/>
      <c r="ATS89" s="15"/>
      <c r="ATT89" s="15"/>
      <c r="ATU89" s="15"/>
      <c r="ATV89" s="15"/>
      <c r="ATW89" s="15"/>
      <c r="ATX89" s="15"/>
      <c r="ATY89" s="15"/>
      <c r="ATZ89" s="15"/>
      <c r="AUA89" s="15"/>
      <c r="AUB89" s="15"/>
      <c r="AUC89" s="15"/>
      <c r="AUD89" s="15"/>
      <c r="AUE89" s="15"/>
      <c r="AUF89" s="15"/>
      <c r="AUG89" s="15"/>
      <c r="AUH89" s="15"/>
      <c r="AUI89" s="15"/>
      <c r="AUJ89" s="15"/>
      <c r="AUK89" s="15"/>
      <c r="AUL89" s="15"/>
      <c r="AUM89" s="15"/>
      <c r="AUN89" s="15"/>
      <c r="AUO89" s="15"/>
      <c r="AUP89" s="15"/>
      <c r="AUQ89" s="15"/>
      <c r="AUR89" s="15"/>
      <c r="AUS89" s="15"/>
      <c r="AUT89" s="15"/>
      <c r="AUU89" s="15"/>
      <c r="AUV89" s="15"/>
      <c r="AUW89" s="15"/>
      <c r="AUX89" s="15"/>
      <c r="AUY89" s="15"/>
      <c r="AUZ89" s="15"/>
      <c r="AVA89" s="15"/>
      <c r="AVB89" s="15"/>
      <c r="AVC89" s="15"/>
      <c r="AVD89" s="15"/>
      <c r="AVE89" s="15"/>
      <c r="AVF89" s="15"/>
      <c r="AVG89" s="15"/>
      <c r="AVH89" s="15"/>
      <c r="AVI89" s="15"/>
      <c r="AVJ89" s="15"/>
      <c r="AVK89" s="15"/>
      <c r="AVL89" s="15"/>
      <c r="AVM89" s="15"/>
      <c r="AVN89" s="15"/>
      <c r="AVO89" s="15"/>
      <c r="AVP89" s="15"/>
      <c r="AVQ89" s="15"/>
      <c r="AVR89" s="15"/>
      <c r="AVS89" s="15"/>
      <c r="AVT89" s="15"/>
      <c r="AVU89" s="15"/>
      <c r="AVV89" s="15"/>
      <c r="AVW89" s="15"/>
      <c r="AVX89" s="15"/>
      <c r="AVY89" s="15"/>
      <c r="AVZ89" s="15"/>
      <c r="AWA89" s="15"/>
      <c r="AWB89" s="15"/>
      <c r="AWC89" s="15"/>
      <c r="AWD89" s="15"/>
      <c r="AWE89" s="15"/>
      <c r="AWF89" s="15"/>
      <c r="AWG89" s="15"/>
      <c r="AWH89" s="15"/>
      <c r="AWI89" s="15"/>
      <c r="AWJ89" s="15"/>
      <c r="AWK89" s="15"/>
      <c r="AWL89" s="15"/>
      <c r="AWM89" s="15"/>
      <c r="AWN89" s="15"/>
      <c r="AWO89" s="15"/>
      <c r="AWP89" s="15"/>
      <c r="AWQ89" s="15"/>
      <c r="AWR89" s="15"/>
      <c r="AWS89" s="15"/>
      <c r="AWT89" s="15"/>
      <c r="AWU89" s="15"/>
      <c r="AWV89" s="15"/>
      <c r="AWW89" s="15"/>
      <c r="AWX89" s="15"/>
      <c r="AWY89" s="15"/>
      <c r="AWZ89" s="15"/>
      <c r="AXA89" s="15"/>
      <c r="AXB89" s="15"/>
      <c r="AXC89" s="15"/>
      <c r="AXD89" s="15"/>
      <c r="AXE89" s="15"/>
      <c r="AXF89" s="15"/>
      <c r="AXG89" s="15"/>
      <c r="AXH89" s="15"/>
      <c r="AXI89" s="15"/>
      <c r="AXJ89" s="15"/>
      <c r="AXK89" s="15"/>
      <c r="AXL89" s="15"/>
      <c r="AXM89" s="15"/>
      <c r="AXN89" s="15"/>
      <c r="AXO89" s="15"/>
      <c r="AXP89" s="15"/>
      <c r="AXQ89" s="15"/>
      <c r="AXR89" s="15"/>
      <c r="AXS89" s="15"/>
      <c r="AXT89" s="15"/>
      <c r="AXU89" s="15"/>
      <c r="AXV89" s="15"/>
      <c r="AXW89" s="15"/>
      <c r="AXX89" s="15"/>
      <c r="AXY89" s="15"/>
      <c r="AXZ89" s="15"/>
      <c r="AYA89" s="15"/>
      <c r="AYB89" s="15"/>
      <c r="AYC89" s="15"/>
      <c r="AYD89" s="15"/>
      <c r="AYE89" s="15"/>
      <c r="AYF89" s="15"/>
      <c r="AYG89" s="15"/>
      <c r="AYH89" s="15"/>
      <c r="AYI89" s="15"/>
      <c r="AYJ89" s="15"/>
      <c r="AYK89" s="15"/>
      <c r="AYL89" s="15"/>
      <c r="AYM89" s="15"/>
      <c r="AYN89" s="15"/>
      <c r="AYO89" s="15"/>
      <c r="AYP89" s="15"/>
      <c r="AYQ89" s="15"/>
      <c r="AYR89" s="15"/>
      <c r="AYS89" s="15"/>
      <c r="AYT89" s="15"/>
      <c r="AYU89" s="15"/>
      <c r="AYV89" s="15"/>
      <c r="AYW89" s="15"/>
      <c r="AYX89" s="15"/>
      <c r="AYY89" s="15"/>
      <c r="AYZ89" s="15"/>
      <c r="AZA89" s="15"/>
      <c r="AZB89" s="15"/>
      <c r="AZC89" s="15"/>
      <c r="AZD89" s="15"/>
      <c r="AZE89" s="15"/>
      <c r="AZF89" s="15"/>
      <c r="AZG89" s="15"/>
      <c r="AZH89" s="15"/>
      <c r="AZI89" s="15"/>
      <c r="AZJ89" s="15"/>
      <c r="AZK89" s="15"/>
      <c r="AZL89" s="15"/>
      <c r="AZM89" s="15"/>
      <c r="AZN89" s="15"/>
      <c r="AZO89" s="15"/>
      <c r="AZP89" s="15"/>
      <c r="AZQ89" s="15"/>
      <c r="AZR89" s="15"/>
      <c r="AZS89" s="15"/>
      <c r="AZT89" s="15"/>
      <c r="AZU89" s="15"/>
      <c r="AZV89" s="15"/>
      <c r="AZW89" s="15"/>
      <c r="AZX89" s="15"/>
      <c r="AZY89" s="15"/>
      <c r="AZZ89" s="15"/>
      <c r="BAA89" s="15"/>
      <c r="BAB89" s="15"/>
      <c r="BAC89" s="15"/>
      <c r="BAD89" s="15"/>
      <c r="BAE89" s="15"/>
      <c r="BAF89" s="15"/>
      <c r="BAG89" s="15"/>
      <c r="BAH89" s="15"/>
      <c r="BAI89" s="15"/>
      <c r="BAJ89" s="15"/>
      <c r="BAK89" s="15"/>
      <c r="BAL89" s="15"/>
      <c r="BAM89" s="15"/>
      <c r="BAN89" s="15"/>
      <c r="BAO89" s="15"/>
      <c r="BAP89" s="15"/>
      <c r="BAQ89" s="15"/>
      <c r="BAR89" s="15"/>
      <c r="BAS89" s="15"/>
      <c r="BAT89" s="15"/>
      <c r="BAU89" s="15"/>
      <c r="BAV89" s="15"/>
      <c r="BAW89" s="15"/>
      <c r="BAX89" s="15"/>
      <c r="BAY89" s="15"/>
      <c r="BAZ89" s="15"/>
      <c r="BBA89" s="15"/>
      <c r="BBB89" s="15"/>
      <c r="BBC89" s="15"/>
      <c r="BBD89" s="15"/>
      <c r="BBE89" s="15"/>
      <c r="BBF89" s="15"/>
      <c r="BBG89" s="15"/>
      <c r="BBH89" s="15"/>
      <c r="BBI89" s="15"/>
      <c r="BBJ89" s="15"/>
      <c r="BBK89" s="15"/>
      <c r="BBL89" s="15"/>
      <c r="BBM89" s="15"/>
      <c r="BBN89" s="15"/>
      <c r="BBO89" s="15"/>
      <c r="BBP89" s="15"/>
      <c r="BBQ89" s="15"/>
      <c r="BBR89" s="15"/>
      <c r="BBS89" s="15"/>
      <c r="BBT89" s="15"/>
      <c r="BBU89" s="15"/>
      <c r="BBV89" s="15"/>
      <c r="BBW89" s="15"/>
      <c r="BBX89" s="15"/>
      <c r="BBY89" s="15"/>
      <c r="BBZ89" s="15"/>
      <c r="BCA89" s="15"/>
      <c r="BCB89" s="15"/>
      <c r="BCC89" s="15"/>
      <c r="BCD89" s="15"/>
      <c r="BCE89" s="15"/>
      <c r="BCF89" s="15"/>
      <c r="BCG89" s="15"/>
      <c r="BCH89" s="15"/>
      <c r="BCI89" s="15"/>
      <c r="BCJ89" s="15"/>
      <c r="BCK89" s="15"/>
      <c r="BCL89" s="15"/>
      <c r="BCM89" s="15"/>
      <c r="BCN89" s="15"/>
      <c r="BCO89" s="15"/>
      <c r="BCP89" s="15"/>
      <c r="BCQ89" s="15"/>
      <c r="BCR89" s="15"/>
      <c r="BCS89" s="15"/>
      <c r="BCT89" s="15"/>
      <c r="BCU89" s="15"/>
      <c r="BCV89" s="15"/>
      <c r="BCW89" s="15"/>
      <c r="BCX89" s="15"/>
      <c r="BCY89" s="15"/>
      <c r="BCZ89" s="15"/>
      <c r="BDA89" s="15"/>
      <c r="BDB89" s="15"/>
      <c r="BDC89" s="15"/>
      <c r="BDD89" s="15"/>
      <c r="BDE89" s="15"/>
      <c r="BDF89" s="15"/>
      <c r="BDG89" s="15"/>
      <c r="BDH89" s="15"/>
      <c r="BDI89" s="15"/>
      <c r="BDJ89" s="15"/>
      <c r="BDK89" s="15"/>
      <c r="BDL89" s="15"/>
      <c r="BDM89" s="15"/>
      <c r="BDN89" s="15"/>
      <c r="BDO89" s="15"/>
      <c r="BDP89" s="15"/>
      <c r="BDQ89" s="15"/>
      <c r="BDR89" s="15"/>
      <c r="BDS89" s="15"/>
      <c r="BDT89" s="15"/>
      <c r="BDU89" s="15"/>
      <c r="BDV89" s="15"/>
      <c r="BDW89" s="15"/>
      <c r="BDX89" s="15"/>
      <c r="BDY89" s="15"/>
      <c r="BDZ89" s="15"/>
      <c r="BEA89" s="15"/>
      <c r="BEB89" s="15"/>
      <c r="BEC89" s="15"/>
      <c r="BED89" s="15"/>
      <c r="BEE89" s="15"/>
      <c r="BEF89" s="15"/>
      <c r="BEG89" s="15"/>
      <c r="BEH89" s="15"/>
      <c r="BEI89" s="15"/>
      <c r="BEJ89" s="15"/>
      <c r="BEK89" s="15"/>
      <c r="BEL89" s="15"/>
      <c r="BEM89" s="15"/>
      <c r="BEN89" s="15"/>
      <c r="BEO89" s="15"/>
      <c r="BEP89" s="15"/>
      <c r="BEQ89" s="15"/>
      <c r="BER89" s="15"/>
      <c r="BES89" s="15"/>
      <c r="BET89" s="15"/>
      <c r="BEU89" s="15"/>
      <c r="BEV89" s="15"/>
      <c r="BEW89" s="15"/>
      <c r="BEX89" s="15"/>
      <c r="BEY89" s="15"/>
      <c r="BEZ89" s="15"/>
      <c r="BFA89" s="15"/>
      <c r="BFB89" s="15"/>
      <c r="BFC89" s="15"/>
      <c r="BFD89" s="15"/>
      <c r="BFE89" s="15"/>
      <c r="BFF89" s="15"/>
      <c r="BFG89" s="15"/>
      <c r="BFH89" s="15"/>
      <c r="BFI89" s="15"/>
      <c r="BFJ89" s="15"/>
      <c r="BFK89" s="15"/>
      <c r="BFL89" s="15"/>
      <c r="BFM89" s="15"/>
      <c r="BFN89" s="15"/>
      <c r="BFO89" s="15"/>
      <c r="BFP89" s="15"/>
      <c r="BFQ89" s="15"/>
      <c r="BFR89" s="15"/>
      <c r="BFS89" s="15"/>
      <c r="BFT89" s="15"/>
      <c r="BFU89" s="15"/>
      <c r="BFV89" s="15"/>
      <c r="BFW89" s="15"/>
      <c r="BFX89" s="15"/>
      <c r="BFY89" s="15"/>
      <c r="BFZ89" s="15"/>
      <c r="BGA89" s="15"/>
      <c r="BGB89" s="15"/>
      <c r="BGC89" s="15"/>
      <c r="BGD89" s="15"/>
      <c r="BGE89" s="15"/>
      <c r="BGF89" s="15"/>
      <c r="BGG89" s="15"/>
      <c r="BGH89" s="15"/>
      <c r="BGI89" s="15"/>
      <c r="BGJ89" s="15"/>
      <c r="BGK89" s="15"/>
      <c r="BGL89" s="15"/>
      <c r="BGM89" s="15"/>
      <c r="BGN89" s="15"/>
      <c r="BGO89" s="15"/>
      <c r="BGP89" s="15"/>
      <c r="BGQ89" s="15"/>
      <c r="BGR89" s="15"/>
      <c r="BGS89" s="15"/>
      <c r="BGT89" s="15"/>
      <c r="BGU89" s="15"/>
      <c r="BGV89" s="15"/>
      <c r="BGW89" s="15"/>
      <c r="BGX89" s="15"/>
      <c r="BGY89" s="15"/>
      <c r="BGZ89" s="15"/>
      <c r="BHA89" s="15"/>
      <c r="BHB89" s="15"/>
      <c r="BHC89" s="15"/>
      <c r="BHD89" s="15"/>
      <c r="BHE89" s="15"/>
      <c r="BHF89" s="15"/>
      <c r="BHG89" s="15"/>
      <c r="BHH89" s="15"/>
      <c r="BHI89" s="15"/>
      <c r="BHJ89" s="15"/>
      <c r="BHK89" s="15"/>
      <c r="BHL89" s="15"/>
      <c r="BHM89" s="15"/>
      <c r="BHN89" s="15"/>
      <c r="BHO89" s="15"/>
      <c r="BHP89" s="15"/>
      <c r="BHQ89" s="15"/>
      <c r="BHR89" s="15"/>
      <c r="BHS89" s="15"/>
      <c r="BHT89" s="15"/>
      <c r="BHU89" s="15"/>
      <c r="BHV89" s="15"/>
      <c r="BHW89" s="15"/>
      <c r="BHX89" s="15"/>
      <c r="BHY89" s="15"/>
      <c r="BHZ89" s="15"/>
      <c r="BIA89" s="15"/>
      <c r="BIB89" s="15"/>
      <c r="BIC89" s="15"/>
      <c r="BID89" s="15"/>
      <c r="BIE89" s="15"/>
      <c r="BIF89" s="15"/>
      <c r="BIG89" s="15"/>
      <c r="BIH89" s="15"/>
      <c r="BII89" s="15"/>
      <c r="BIJ89" s="15"/>
      <c r="BIK89" s="15"/>
      <c r="BIL89" s="15"/>
      <c r="BIM89" s="15"/>
      <c r="BIN89" s="15"/>
      <c r="BIO89" s="15"/>
      <c r="BIP89" s="15"/>
      <c r="BIQ89" s="15"/>
      <c r="BIR89" s="15"/>
      <c r="BIS89" s="15"/>
      <c r="BIT89" s="15"/>
      <c r="BIU89" s="15"/>
      <c r="BIV89" s="15"/>
      <c r="BIW89" s="15"/>
      <c r="BIX89" s="15"/>
      <c r="BIY89" s="15"/>
      <c r="BIZ89" s="15"/>
      <c r="BJA89" s="15"/>
      <c r="BJB89" s="15"/>
      <c r="BJC89" s="15"/>
      <c r="BJD89" s="15"/>
      <c r="BJE89" s="15"/>
      <c r="BJF89" s="15"/>
      <c r="BJG89" s="15"/>
      <c r="BJH89" s="15"/>
      <c r="BJI89" s="15"/>
      <c r="BJJ89" s="15"/>
      <c r="BJK89" s="15"/>
      <c r="BJL89" s="15"/>
      <c r="BJM89" s="15"/>
      <c r="BJN89" s="15"/>
      <c r="BJO89" s="15"/>
      <c r="BJP89" s="15"/>
      <c r="BJQ89" s="15"/>
      <c r="BJR89" s="15"/>
      <c r="BJS89" s="15"/>
      <c r="BJT89" s="15"/>
      <c r="BJU89" s="15"/>
      <c r="BJV89" s="15"/>
      <c r="BJW89" s="15"/>
      <c r="BJX89" s="15"/>
      <c r="BJY89" s="15"/>
      <c r="BJZ89" s="15"/>
      <c r="BKA89" s="15"/>
      <c r="BKB89" s="15"/>
      <c r="BKC89" s="15"/>
      <c r="BKD89" s="15"/>
      <c r="BKE89" s="15"/>
      <c r="BKF89" s="15"/>
      <c r="BKG89" s="15"/>
      <c r="BKH89" s="15"/>
      <c r="BKI89" s="15"/>
      <c r="BKJ89" s="15"/>
      <c r="BKK89" s="15"/>
      <c r="BKL89" s="15"/>
      <c r="BKM89" s="15"/>
      <c r="BKN89" s="15"/>
      <c r="BKO89" s="15"/>
      <c r="BKP89" s="15"/>
      <c r="BKQ89" s="15"/>
      <c r="BKR89" s="15"/>
      <c r="BKS89" s="15"/>
      <c r="BKT89" s="15"/>
      <c r="BKU89" s="15"/>
      <c r="BKV89" s="15"/>
      <c r="BKW89" s="15"/>
      <c r="BKX89" s="15"/>
      <c r="BKY89" s="15"/>
      <c r="BKZ89" s="15"/>
      <c r="BLA89" s="15"/>
      <c r="BLB89" s="15"/>
      <c r="BLC89" s="15"/>
      <c r="BLD89" s="15"/>
      <c r="BLE89" s="15"/>
      <c r="BLF89" s="15"/>
      <c r="BLG89" s="15"/>
      <c r="BLH89" s="15"/>
      <c r="BLI89" s="15"/>
      <c r="BLJ89" s="15"/>
      <c r="BLK89" s="15"/>
      <c r="BLL89" s="15"/>
      <c r="BLM89" s="15"/>
      <c r="BLN89" s="15"/>
      <c r="BLO89" s="15"/>
      <c r="BLP89" s="15"/>
      <c r="BLQ89" s="15"/>
      <c r="BLR89" s="15"/>
      <c r="BLS89" s="15"/>
      <c r="BLT89" s="15"/>
      <c r="BLU89" s="15"/>
      <c r="BLV89" s="15"/>
      <c r="BLW89" s="15"/>
      <c r="BLX89" s="15"/>
      <c r="BLY89" s="15"/>
      <c r="BLZ89" s="15"/>
      <c r="BMA89" s="15"/>
      <c r="BMB89" s="15"/>
      <c r="BMC89" s="15"/>
      <c r="BMD89" s="15"/>
      <c r="BME89" s="15"/>
      <c r="BMF89" s="15"/>
      <c r="BMG89" s="15"/>
      <c r="BMH89" s="15"/>
      <c r="BMI89" s="15"/>
      <c r="BMJ89" s="15"/>
      <c r="BMK89" s="15"/>
      <c r="BML89" s="15"/>
      <c r="BMM89" s="15"/>
      <c r="BMN89" s="15"/>
      <c r="BMO89" s="15"/>
      <c r="BMP89" s="15"/>
      <c r="BMQ89" s="15"/>
      <c r="BMR89" s="15"/>
      <c r="BMS89" s="15"/>
      <c r="BMT89" s="15"/>
      <c r="BMU89" s="15"/>
      <c r="BMV89" s="15"/>
      <c r="BMW89" s="15"/>
      <c r="BMX89" s="15"/>
      <c r="BMY89" s="15"/>
      <c r="BMZ89" s="15"/>
      <c r="BNA89" s="15"/>
      <c r="BNB89" s="15"/>
      <c r="BNC89" s="15"/>
      <c r="BND89" s="15"/>
      <c r="BNE89" s="15"/>
      <c r="BNF89" s="15"/>
      <c r="BNG89" s="15"/>
      <c r="BNH89" s="15"/>
      <c r="BNI89" s="15"/>
      <c r="BNJ89" s="15"/>
      <c r="BNK89" s="15"/>
      <c r="BNL89" s="15"/>
      <c r="BNM89" s="15"/>
      <c r="BNN89" s="15"/>
      <c r="BNO89" s="15"/>
      <c r="BNP89" s="15"/>
      <c r="BNQ89" s="15"/>
      <c r="BNR89" s="15"/>
      <c r="BNS89" s="15"/>
      <c r="BNT89" s="15"/>
      <c r="BNU89" s="15"/>
      <c r="BNV89" s="15"/>
      <c r="BNW89" s="15"/>
      <c r="BNX89" s="15"/>
      <c r="BNY89" s="15"/>
      <c r="BNZ89" s="15"/>
      <c r="BOA89" s="15"/>
      <c r="BOB89" s="15"/>
      <c r="BOC89" s="15"/>
      <c r="BOD89" s="15"/>
      <c r="BOE89" s="15"/>
      <c r="BOF89" s="15"/>
      <c r="BOG89" s="15"/>
      <c r="BOH89" s="15"/>
      <c r="BOI89" s="15"/>
      <c r="BOJ89" s="15"/>
      <c r="BOK89" s="15"/>
      <c r="BOL89" s="15"/>
      <c r="BOM89" s="15"/>
      <c r="BON89" s="15"/>
      <c r="BOO89" s="15"/>
      <c r="BOP89" s="15"/>
      <c r="BOQ89" s="15"/>
      <c r="BOR89" s="15"/>
      <c r="BOS89" s="15"/>
      <c r="BOT89" s="15"/>
      <c r="BOU89" s="15"/>
      <c r="BOV89" s="15"/>
      <c r="BOW89" s="15"/>
      <c r="BOX89" s="15"/>
      <c r="BOY89" s="15"/>
      <c r="BOZ89" s="15"/>
      <c r="BPA89" s="15"/>
      <c r="BPB89" s="15"/>
      <c r="BPC89" s="15"/>
      <c r="BPD89" s="15"/>
      <c r="BPE89" s="15"/>
      <c r="BPF89" s="15"/>
      <c r="BPG89" s="15"/>
      <c r="BPH89" s="15"/>
      <c r="BPI89" s="15"/>
      <c r="BPJ89" s="15"/>
      <c r="BPK89" s="15"/>
      <c r="BPL89" s="15"/>
      <c r="BPM89" s="15"/>
      <c r="BPN89" s="15"/>
      <c r="BPO89" s="15"/>
      <c r="BPP89" s="15"/>
      <c r="BPQ89" s="15"/>
      <c r="BPR89" s="15"/>
      <c r="BPS89" s="15"/>
      <c r="BPT89" s="15"/>
      <c r="BPU89" s="15"/>
      <c r="BPV89" s="15"/>
      <c r="BPW89" s="15"/>
      <c r="BPX89" s="15"/>
      <c r="BPY89" s="15"/>
      <c r="BPZ89" s="15"/>
      <c r="BQA89" s="15"/>
      <c r="BQB89" s="15"/>
      <c r="BQC89" s="15"/>
      <c r="BQD89" s="15"/>
      <c r="BQE89" s="15"/>
      <c r="BQF89" s="15"/>
      <c r="BQG89" s="15"/>
      <c r="BQH89" s="15"/>
      <c r="BQI89" s="15"/>
      <c r="BQJ89" s="15"/>
      <c r="BQK89" s="15"/>
      <c r="BQL89" s="15"/>
      <c r="BQM89" s="15"/>
      <c r="BQN89" s="15"/>
      <c r="BQO89" s="15"/>
      <c r="BQP89" s="15"/>
      <c r="BQQ89" s="15"/>
      <c r="BQR89" s="15"/>
      <c r="BQS89" s="15"/>
      <c r="BQT89" s="15"/>
      <c r="BQU89" s="15"/>
      <c r="BQV89" s="15"/>
      <c r="BQW89" s="15"/>
      <c r="BQX89" s="15"/>
      <c r="BQY89" s="15"/>
      <c r="BQZ89" s="15"/>
      <c r="BRA89" s="15"/>
      <c r="BRB89" s="15"/>
      <c r="BRC89" s="15"/>
      <c r="BRD89" s="15"/>
      <c r="BRE89" s="15"/>
      <c r="BRF89" s="15"/>
      <c r="BRG89" s="15"/>
      <c r="BRH89" s="15"/>
      <c r="BRI89" s="15"/>
      <c r="BRJ89" s="15"/>
      <c r="BRK89" s="15"/>
      <c r="BRL89" s="15"/>
      <c r="BRM89" s="15"/>
      <c r="BRN89" s="15"/>
      <c r="BRO89" s="15"/>
      <c r="BRP89" s="15"/>
      <c r="BRQ89" s="15"/>
      <c r="BRR89" s="15"/>
      <c r="BRS89" s="15"/>
      <c r="BRT89" s="15"/>
      <c r="BRU89" s="15"/>
      <c r="BRV89" s="15"/>
      <c r="BRW89" s="15"/>
      <c r="BRX89" s="15"/>
      <c r="BRY89" s="15"/>
      <c r="BRZ89" s="15"/>
      <c r="BSA89" s="15"/>
      <c r="BSB89" s="15"/>
      <c r="BSC89" s="15"/>
      <c r="BSD89" s="15"/>
      <c r="BSE89" s="15"/>
      <c r="BSF89" s="15"/>
      <c r="BSG89" s="15"/>
      <c r="BSH89" s="15"/>
      <c r="BSI89" s="15"/>
      <c r="BSJ89" s="15"/>
      <c r="BSK89" s="15"/>
      <c r="BSL89" s="15"/>
      <c r="BSM89" s="15"/>
      <c r="BSN89" s="15"/>
      <c r="BSO89" s="15"/>
      <c r="BSP89" s="15"/>
      <c r="BSQ89" s="15"/>
      <c r="BSR89" s="15"/>
      <c r="BSS89" s="15"/>
      <c r="BST89" s="15"/>
      <c r="BSU89" s="15"/>
      <c r="BSV89" s="15"/>
      <c r="BSW89" s="15"/>
      <c r="BSX89" s="15"/>
      <c r="BSY89" s="15"/>
      <c r="BSZ89" s="15"/>
      <c r="BTA89" s="15"/>
      <c r="BTB89" s="15"/>
      <c r="BTC89" s="15"/>
      <c r="BTD89" s="15"/>
      <c r="BTE89" s="15"/>
      <c r="BTF89" s="15"/>
      <c r="BTG89" s="15"/>
      <c r="BTH89" s="15"/>
      <c r="BTI89" s="15"/>
      <c r="BTJ89" s="15"/>
      <c r="BTK89" s="15"/>
      <c r="BTL89" s="15"/>
      <c r="BTM89" s="15"/>
      <c r="BTN89" s="15"/>
      <c r="BTO89" s="15"/>
      <c r="BTP89" s="15"/>
      <c r="BTQ89" s="15"/>
      <c r="BTR89" s="15"/>
      <c r="BTS89" s="15"/>
      <c r="BTT89" s="15"/>
      <c r="BTU89" s="15"/>
      <c r="BTV89" s="15"/>
      <c r="BTW89" s="15"/>
      <c r="BTX89" s="15"/>
      <c r="BTY89" s="15"/>
      <c r="BTZ89" s="15"/>
      <c r="BUA89" s="15"/>
      <c r="BUB89" s="15"/>
      <c r="BUC89" s="15"/>
      <c r="BUD89" s="15"/>
      <c r="BUE89" s="15"/>
      <c r="BUF89" s="15"/>
      <c r="BUG89" s="15"/>
      <c r="BUH89" s="15"/>
      <c r="BUI89" s="15"/>
      <c r="BUJ89" s="15"/>
      <c r="BUK89" s="15"/>
      <c r="BUL89" s="15"/>
      <c r="BUM89" s="15"/>
      <c r="BUN89" s="15"/>
      <c r="BUO89" s="15"/>
      <c r="BUP89" s="15"/>
      <c r="BUQ89" s="15"/>
      <c r="BUR89" s="15"/>
      <c r="BUS89" s="15"/>
      <c r="BUT89" s="15"/>
      <c r="BUU89" s="15"/>
      <c r="BUV89" s="15"/>
      <c r="BUW89" s="15"/>
      <c r="BUX89" s="15"/>
      <c r="BUY89" s="15"/>
      <c r="BUZ89" s="15"/>
      <c r="BVA89" s="15"/>
      <c r="BVB89" s="15"/>
      <c r="BVC89" s="15"/>
      <c r="BVD89" s="15"/>
      <c r="BVE89" s="15"/>
      <c r="BVF89" s="15"/>
      <c r="BVG89" s="15"/>
      <c r="BVH89" s="15"/>
      <c r="BVI89" s="15"/>
      <c r="BVJ89" s="15"/>
      <c r="BVK89" s="15"/>
      <c r="BVL89" s="15"/>
      <c r="BVM89" s="15"/>
      <c r="BVN89" s="15"/>
      <c r="BVO89" s="15"/>
      <c r="BVP89" s="15"/>
      <c r="BVQ89" s="15"/>
      <c r="BVR89" s="15"/>
      <c r="BVS89" s="15"/>
      <c r="BVT89" s="15"/>
      <c r="BVU89" s="15"/>
      <c r="BVV89" s="15"/>
      <c r="BVW89" s="15"/>
      <c r="BVX89" s="15"/>
      <c r="BVY89" s="15"/>
      <c r="BVZ89" s="15"/>
      <c r="BWA89" s="15"/>
      <c r="BWB89" s="15"/>
      <c r="BWC89" s="15"/>
      <c r="BWD89" s="15"/>
      <c r="BWE89" s="15"/>
      <c r="BWF89" s="15"/>
      <c r="BWG89" s="15"/>
      <c r="BWH89" s="15"/>
      <c r="BWI89" s="15"/>
      <c r="BWJ89" s="15"/>
      <c r="BWK89" s="15"/>
      <c r="BWL89" s="15"/>
      <c r="BWM89" s="15"/>
      <c r="BWN89" s="15"/>
      <c r="BWO89" s="15"/>
      <c r="BWP89" s="15"/>
      <c r="BWQ89" s="15"/>
      <c r="BWR89" s="15"/>
      <c r="BWS89" s="15"/>
      <c r="BWT89" s="15"/>
      <c r="BWU89" s="15"/>
      <c r="BWV89" s="15"/>
      <c r="BWW89" s="15"/>
      <c r="BWX89" s="15"/>
      <c r="BWY89" s="15"/>
      <c r="BWZ89" s="15"/>
      <c r="BXA89" s="15"/>
      <c r="BXB89" s="15"/>
      <c r="BXC89" s="15"/>
      <c r="BXD89" s="15"/>
      <c r="BXE89" s="15"/>
      <c r="BXF89" s="15"/>
      <c r="BXG89" s="15"/>
      <c r="BXH89" s="15"/>
      <c r="BXI89" s="15"/>
      <c r="BXJ89" s="15"/>
      <c r="BXK89" s="15"/>
      <c r="BXL89" s="15"/>
      <c r="BXM89" s="15"/>
      <c r="BXN89" s="15"/>
      <c r="BXO89" s="15"/>
      <c r="BXP89" s="15"/>
      <c r="BXQ89" s="15"/>
      <c r="BXR89" s="15"/>
      <c r="BXS89" s="15"/>
      <c r="BXT89" s="15"/>
      <c r="BXU89" s="15"/>
      <c r="BXV89" s="15"/>
      <c r="BXW89" s="15"/>
      <c r="BXX89" s="15"/>
      <c r="BXY89" s="15"/>
      <c r="BXZ89" s="15"/>
      <c r="BYA89" s="15"/>
      <c r="BYB89" s="15"/>
      <c r="BYC89" s="15"/>
      <c r="BYD89" s="15"/>
      <c r="BYE89" s="15"/>
      <c r="BYF89" s="15"/>
      <c r="BYG89" s="15"/>
      <c r="BYH89" s="15"/>
      <c r="BYI89" s="15"/>
      <c r="BYJ89" s="15"/>
      <c r="BYK89" s="15"/>
      <c r="BYL89" s="15"/>
      <c r="BYM89" s="15"/>
      <c r="BYN89" s="15"/>
      <c r="BYO89" s="15"/>
      <c r="BYP89" s="15"/>
      <c r="BYQ89" s="15"/>
      <c r="BYR89" s="15"/>
      <c r="BYS89" s="15"/>
      <c r="BYT89" s="15"/>
      <c r="BYU89" s="15"/>
      <c r="BYV89" s="15"/>
      <c r="BYW89" s="15"/>
      <c r="BYX89" s="15"/>
      <c r="BYY89" s="15"/>
      <c r="BYZ89" s="15"/>
      <c r="BZA89" s="15"/>
      <c r="BZB89" s="15"/>
      <c r="BZC89" s="15"/>
      <c r="BZD89" s="15"/>
      <c r="BZE89" s="15"/>
      <c r="BZF89" s="15"/>
      <c r="BZG89" s="15"/>
      <c r="BZH89" s="15"/>
      <c r="BZI89" s="15"/>
      <c r="BZJ89" s="15"/>
      <c r="BZK89" s="15"/>
      <c r="BZL89" s="15"/>
      <c r="BZM89" s="15"/>
      <c r="BZN89" s="15"/>
      <c r="BZO89" s="15"/>
      <c r="BZP89" s="15"/>
      <c r="BZQ89" s="15"/>
      <c r="BZR89" s="15"/>
      <c r="BZS89" s="15"/>
      <c r="BZT89" s="15"/>
      <c r="BZU89" s="15"/>
      <c r="BZV89" s="15"/>
      <c r="BZW89" s="15"/>
      <c r="BZX89" s="15"/>
      <c r="BZY89" s="15"/>
      <c r="BZZ89" s="15"/>
      <c r="CAA89" s="15"/>
      <c r="CAB89" s="15"/>
      <c r="CAC89" s="15"/>
      <c r="CAD89" s="15"/>
      <c r="CAE89" s="15"/>
      <c r="CAF89" s="15"/>
      <c r="CAG89" s="15"/>
      <c r="CAH89" s="15"/>
      <c r="CAI89" s="15"/>
      <c r="CAJ89" s="15"/>
      <c r="CAK89" s="15"/>
      <c r="CAL89" s="15"/>
      <c r="CAM89" s="15"/>
      <c r="CAN89" s="15"/>
      <c r="CAO89" s="15"/>
      <c r="CAP89" s="15"/>
      <c r="CAQ89" s="15"/>
      <c r="CAR89" s="15"/>
      <c r="CAS89" s="15"/>
      <c r="CAT89" s="15"/>
      <c r="CAU89" s="15"/>
      <c r="CAV89" s="15"/>
      <c r="CAW89" s="15"/>
      <c r="CAX89" s="15"/>
      <c r="CAY89" s="15"/>
      <c r="CAZ89" s="15"/>
      <c r="CBA89" s="15"/>
      <c r="CBB89" s="15"/>
      <c r="CBC89" s="15"/>
      <c r="CBD89" s="15"/>
      <c r="CBE89" s="15"/>
      <c r="CBF89" s="15"/>
      <c r="CBG89" s="15"/>
      <c r="CBH89" s="15"/>
      <c r="CBI89" s="15"/>
      <c r="CBJ89" s="15"/>
      <c r="CBK89" s="15"/>
      <c r="CBL89" s="15"/>
      <c r="CBM89" s="15"/>
      <c r="CBN89" s="15"/>
      <c r="CBO89" s="15"/>
      <c r="CBP89" s="15"/>
      <c r="CBQ89" s="15"/>
      <c r="CBR89" s="15"/>
      <c r="CBS89" s="15"/>
      <c r="CBT89" s="15"/>
      <c r="CBU89" s="15"/>
      <c r="CBV89" s="15"/>
      <c r="CBW89" s="15"/>
      <c r="CBX89" s="15"/>
      <c r="CBY89" s="15"/>
      <c r="CBZ89" s="15"/>
      <c r="CCA89" s="15"/>
      <c r="CCB89" s="15"/>
      <c r="CCC89" s="15"/>
      <c r="CCD89" s="15"/>
      <c r="CCE89" s="15"/>
      <c r="CCF89" s="15"/>
      <c r="CCG89" s="15"/>
      <c r="CCH89" s="15"/>
      <c r="CCI89" s="15"/>
      <c r="CCJ89" s="15"/>
      <c r="CCK89" s="15"/>
      <c r="CCL89" s="15"/>
      <c r="CCM89" s="15"/>
      <c r="CCN89" s="15"/>
      <c r="CCO89" s="15"/>
      <c r="CCP89" s="15"/>
      <c r="CCQ89" s="15"/>
      <c r="CCR89" s="15"/>
      <c r="CCS89" s="15"/>
      <c r="CCT89" s="15"/>
      <c r="CCU89" s="15"/>
      <c r="CCV89" s="15"/>
      <c r="CCW89" s="15"/>
      <c r="CCX89" s="15"/>
      <c r="CCY89" s="15"/>
      <c r="CCZ89" s="15"/>
      <c r="CDA89" s="15"/>
      <c r="CDB89" s="15"/>
      <c r="CDC89" s="15"/>
      <c r="CDD89" s="15"/>
      <c r="CDE89" s="15"/>
      <c r="CDF89" s="15"/>
      <c r="CDG89" s="15"/>
      <c r="CDH89" s="15"/>
      <c r="CDI89" s="15"/>
      <c r="CDJ89" s="15"/>
      <c r="CDK89" s="15"/>
      <c r="CDL89" s="15"/>
      <c r="CDM89" s="15"/>
      <c r="CDN89" s="15"/>
      <c r="CDO89" s="15"/>
      <c r="CDP89" s="15"/>
      <c r="CDQ89" s="15"/>
      <c r="CDR89" s="15"/>
      <c r="CDS89" s="15"/>
      <c r="CDT89" s="15"/>
      <c r="CDU89" s="15"/>
      <c r="CDV89" s="15"/>
      <c r="CDW89" s="15"/>
      <c r="CDX89" s="15"/>
      <c r="CDY89" s="15"/>
      <c r="CDZ89" s="15"/>
      <c r="CEA89" s="15"/>
      <c r="CEB89" s="15"/>
      <c r="CEC89" s="15"/>
      <c r="CED89" s="15"/>
      <c r="CEE89" s="15"/>
      <c r="CEF89" s="15"/>
      <c r="CEG89" s="15"/>
      <c r="CEH89" s="15"/>
      <c r="CEI89" s="15"/>
      <c r="CEJ89" s="15"/>
      <c r="CEK89" s="15"/>
      <c r="CEL89" s="15"/>
      <c r="CEM89" s="15"/>
      <c r="CEN89" s="15"/>
      <c r="CEO89" s="15"/>
      <c r="CEP89" s="15"/>
      <c r="CEQ89" s="15"/>
      <c r="CER89" s="15"/>
      <c r="CES89" s="15"/>
      <c r="CET89" s="15"/>
      <c r="CEU89" s="15"/>
      <c r="CEV89" s="15"/>
      <c r="CEW89" s="15"/>
      <c r="CEX89" s="15"/>
      <c r="CEY89" s="15"/>
      <c r="CEZ89" s="15"/>
      <c r="CFA89" s="15"/>
      <c r="CFB89" s="15"/>
      <c r="CFC89" s="15"/>
      <c r="CFD89" s="15"/>
      <c r="CFE89" s="15"/>
      <c r="CFF89" s="15"/>
      <c r="CFG89" s="15"/>
      <c r="CFH89" s="15"/>
      <c r="CFI89" s="15"/>
      <c r="CFJ89" s="15"/>
      <c r="CFK89" s="15"/>
      <c r="CFL89" s="15"/>
      <c r="CFM89" s="15"/>
      <c r="CFN89" s="15"/>
      <c r="CFO89" s="15"/>
      <c r="CFP89" s="15"/>
      <c r="CFQ89" s="15"/>
      <c r="CFR89" s="15"/>
      <c r="CFS89" s="15"/>
      <c r="CFT89" s="15"/>
      <c r="CFU89" s="15"/>
      <c r="CFV89" s="15"/>
      <c r="CFW89" s="15"/>
      <c r="CFX89" s="15"/>
      <c r="CFY89" s="15"/>
      <c r="CFZ89" s="15"/>
      <c r="CGA89" s="15"/>
      <c r="CGB89" s="15"/>
      <c r="CGC89" s="15"/>
      <c r="CGD89" s="15"/>
      <c r="CGE89" s="15"/>
      <c r="CGF89" s="15"/>
      <c r="CGG89" s="15"/>
      <c r="CGH89" s="15"/>
      <c r="CGI89" s="15"/>
      <c r="CGJ89" s="15"/>
      <c r="CGK89" s="15"/>
      <c r="CGL89" s="15"/>
      <c r="CGM89" s="15"/>
      <c r="CGN89" s="15"/>
      <c r="CGO89" s="15"/>
      <c r="CGP89" s="15"/>
      <c r="CGQ89" s="15"/>
      <c r="CGR89" s="15"/>
      <c r="CGS89" s="15"/>
      <c r="CGT89" s="15"/>
      <c r="CGU89" s="15"/>
      <c r="CGV89" s="15"/>
      <c r="CGW89" s="15"/>
      <c r="CGX89" s="15"/>
      <c r="CGY89" s="15"/>
      <c r="CGZ89" s="15"/>
      <c r="CHA89" s="15"/>
      <c r="CHB89" s="15"/>
      <c r="CHC89" s="15"/>
      <c r="CHD89" s="15"/>
      <c r="CHE89" s="15"/>
      <c r="CHF89" s="15"/>
      <c r="CHG89" s="15"/>
      <c r="CHH89" s="15"/>
      <c r="CHI89" s="15"/>
      <c r="CHJ89" s="15"/>
      <c r="CHK89" s="15"/>
      <c r="CHL89" s="15"/>
      <c r="CHM89" s="15"/>
      <c r="CHN89" s="15"/>
      <c r="CHO89" s="15"/>
      <c r="CHP89" s="15"/>
      <c r="CHQ89" s="15"/>
      <c r="CHR89" s="15"/>
      <c r="CHS89" s="15"/>
      <c r="CHT89" s="15"/>
      <c r="CHU89" s="15"/>
      <c r="CHV89" s="15"/>
      <c r="CHW89" s="15"/>
      <c r="CHX89" s="15"/>
      <c r="CHY89" s="15"/>
      <c r="CHZ89" s="15"/>
      <c r="CIA89" s="15"/>
      <c r="CIB89" s="15"/>
      <c r="CIC89" s="15"/>
      <c r="CID89" s="15"/>
      <c r="CIE89" s="15"/>
      <c r="CIF89" s="15"/>
      <c r="CIG89" s="15"/>
      <c r="CIH89" s="15"/>
      <c r="CII89" s="15"/>
      <c r="CIJ89" s="15"/>
      <c r="CIK89" s="15"/>
      <c r="CIL89" s="15"/>
      <c r="CIM89" s="15"/>
      <c r="CIN89" s="15"/>
      <c r="CIO89" s="15"/>
      <c r="CIP89" s="15"/>
      <c r="CIQ89" s="15"/>
      <c r="CIR89" s="15"/>
      <c r="CIS89" s="15"/>
      <c r="CIT89" s="15"/>
      <c r="CIU89" s="15"/>
      <c r="CIV89" s="15"/>
      <c r="CIW89" s="15"/>
      <c r="CIX89" s="15"/>
      <c r="CIY89" s="15"/>
      <c r="CIZ89" s="15"/>
      <c r="CJA89" s="15"/>
      <c r="CJB89" s="15"/>
      <c r="CJC89" s="15"/>
      <c r="CJD89" s="15"/>
      <c r="CJE89" s="15"/>
      <c r="CJF89" s="15"/>
      <c r="CJG89" s="15"/>
      <c r="CJH89" s="15"/>
      <c r="CJI89" s="15"/>
      <c r="CJJ89" s="15"/>
      <c r="CJK89" s="15"/>
      <c r="CJL89" s="15"/>
      <c r="CJM89" s="15"/>
      <c r="CJN89" s="15"/>
      <c r="CJO89" s="15"/>
      <c r="CJP89" s="15"/>
      <c r="CJQ89" s="15"/>
      <c r="CJR89" s="15"/>
      <c r="CJS89" s="15"/>
      <c r="CJT89" s="15"/>
      <c r="CJU89" s="15"/>
      <c r="CJV89" s="15"/>
      <c r="CJW89" s="15"/>
      <c r="CJX89" s="15"/>
      <c r="CJY89" s="15"/>
      <c r="CJZ89" s="15"/>
      <c r="CKA89" s="15"/>
      <c r="CKB89" s="15"/>
      <c r="CKC89" s="15"/>
      <c r="CKD89" s="15"/>
      <c r="CKE89" s="15"/>
      <c r="CKF89" s="15"/>
      <c r="CKG89" s="15"/>
      <c r="CKH89" s="15"/>
      <c r="CKI89" s="15"/>
      <c r="CKJ89" s="15"/>
      <c r="CKK89" s="15"/>
      <c r="CKL89" s="15"/>
      <c r="CKM89" s="15"/>
      <c r="CKN89" s="15"/>
      <c r="CKO89" s="15"/>
      <c r="CKP89" s="15"/>
      <c r="CKQ89" s="15"/>
      <c r="CKR89" s="15"/>
      <c r="CKS89" s="15"/>
      <c r="CKT89" s="15"/>
      <c r="CKU89" s="15"/>
      <c r="CKV89" s="15"/>
      <c r="CKW89" s="15"/>
      <c r="CKX89" s="15"/>
      <c r="CKY89" s="15"/>
      <c r="CKZ89" s="15"/>
      <c r="CLA89" s="15"/>
      <c r="CLB89" s="15"/>
      <c r="CLC89" s="15"/>
      <c r="CLD89" s="15"/>
      <c r="CLE89" s="15"/>
      <c r="CLF89" s="15"/>
      <c r="CLG89" s="15"/>
      <c r="CLH89" s="15"/>
      <c r="CLI89" s="15"/>
      <c r="CLJ89" s="15"/>
      <c r="CLK89" s="15"/>
      <c r="CLL89" s="15"/>
      <c r="CLM89" s="15"/>
      <c r="CLN89" s="15"/>
      <c r="CLO89" s="15"/>
      <c r="CLP89" s="15"/>
      <c r="CLQ89" s="15"/>
      <c r="CLR89" s="15"/>
      <c r="CLS89" s="15"/>
      <c r="CLT89" s="15"/>
      <c r="CLU89" s="15"/>
      <c r="CLV89" s="15"/>
      <c r="CLW89" s="15"/>
      <c r="CLX89" s="15"/>
      <c r="CLY89" s="15"/>
      <c r="CLZ89" s="15"/>
      <c r="CMA89" s="15"/>
      <c r="CMB89" s="15"/>
      <c r="CMC89" s="15"/>
      <c r="CMD89" s="15"/>
      <c r="CME89" s="15"/>
      <c r="CMF89" s="15"/>
      <c r="CMG89" s="15"/>
      <c r="CMH89" s="15"/>
      <c r="CMI89" s="15"/>
      <c r="CMJ89" s="15"/>
      <c r="CMK89" s="15"/>
      <c r="CML89" s="15"/>
      <c r="CMM89" s="15"/>
      <c r="CMN89" s="15"/>
      <c r="CMO89" s="15"/>
      <c r="CMP89" s="15"/>
      <c r="CMQ89" s="15"/>
      <c r="CMR89" s="15"/>
      <c r="CMS89" s="15"/>
      <c r="CMT89" s="15"/>
      <c r="CMU89" s="15"/>
      <c r="CMV89" s="15"/>
      <c r="CMW89" s="15"/>
      <c r="CMX89" s="15"/>
      <c r="CMY89" s="15"/>
      <c r="CMZ89" s="15"/>
      <c r="CNA89" s="15"/>
      <c r="CNB89" s="15"/>
      <c r="CNC89" s="15"/>
      <c r="CND89" s="15"/>
      <c r="CNE89" s="15"/>
      <c r="CNF89" s="15"/>
      <c r="CNG89" s="15"/>
      <c r="CNH89" s="15"/>
      <c r="CNI89" s="15"/>
      <c r="CNJ89" s="15"/>
      <c r="CNK89" s="15"/>
      <c r="CNL89" s="15"/>
      <c r="CNM89" s="15"/>
      <c r="CNN89" s="15"/>
      <c r="CNO89" s="15"/>
      <c r="CNP89" s="15"/>
      <c r="CNQ89" s="15"/>
      <c r="CNR89" s="15"/>
      <c r="CNS89" s="15"/>
      <c r="CNT89" s="15"/>
      <c r="CNU89" s="15"/>
      <c r="CNV89" s="15"/>
      <c r="CNW89" s="15"/>
      <c r="CNX89" s="15"/>
      <c r="CNY89" s="15"/>
      <c r="CNZ89" s="15"/>
      <c r="COA89" s="15"/>
      <c r="COB89" s="15"/>
      <c r="COC89" s="15"/>
      <c r="COD89" s="15"/>
      <c r="COE89" s="15"/>
      <c r="COF89" s="15"/>
      <c r="COG89" s="15"/>
      <c r="COH89" s="15"/>
      <c r="COI89" s="15"/>
      <c r="COJ89" s="15"/>
      <c r="COK89" s="15"/>
      <c r="COL89" s="15"/>
      <c r="COM89" s="15"/>
      <c r="CON89" s="15"/>
      <c r="COO89" s="15"/>
      <c r="COP89" s="15"/>
      <c r="COQ89" s="15"/>
      <c r="COR89" s="15"/>
      <c r="COS89" s="15"/>
      <c r="COT89" s="15"/>
      <c r="COU89" s="15"/>
      <c r="COV89" s="15"/>
      <c r="COW89" s="15"/>
      <c r="COX89" s="15"/>
      <c r="COY89" s="15"/>
      <c r="COZ89" s="15"/>
      <c r="CPA89" s="15"/>
      <c r="CPB89" s="15"/>
      <c r="CPC89" s="15"/>
      <c r="CPD89" s="15"/>
      <c r="CPE89" s="15"/>
      <c r="CPF89" s="15"/>
      <c r="CPG89" s="15"/>
      <c r="CPH89" s="15"/>
      <c r="CPI89" s="15"/>
      <c r="CPJ89" s="15"/>
      <c r="CPK89" s="15"/>
      <c r="CPL89" s="15"/>
      <c r="CPM89" s="15"/>
      <c r="CPN89" s="15"/>
      <c r="CPO89" s="15"/>
      <c r="CPP89" s="15"/>
      <c r="CPQ89" s="15"/>
      <c r="CPR89" s="15"/>
      <c r="CPS89" s="15"/>
      <c r="CPT89" s="15"/>
      <c r="CPU89" s="15"/>
      <c r="CPV89" s="15"/>
      <c r="CPW89" s="15"/>
      <c r="CPX89" s="15"/>
      <c r="CPY89" s="15"/>
      <c r="CPZ89" s="15"/>
      <c r="CQA89" s="15"/>
      <c r="CQB89" s="15"/>
      <c r="CQC89" s="15"/>
      <c r="CQD89" s="15"/>
      <c r="CQE89" s="15"/>
      <c r="CQF89" s="15"/>
      <c r="CQG89" s="15"/>
      <c r="CQH89" s="15"/>
      <c r="CQI89" s="15"/>
      <c r="CQJ89" s="15"/>
      <c r="CQK89" s="15"/>
      <c r="CQL89" s="15"/>
      <c r="CQM89" s="15"/>
      <c r="CQN89" s="15"/>
      <c r="CQO89" s="15"/>
      <c r="CQP89" s="15"/>
      <c r="CQQ89" s="15"/>
      <c r="CQR89" s="15"/>
      <c r="CQS89" s="15"/>
      <c r="CQT89" s="15"/>
      <c r="CQU89" s="15"/>
      <c r="CQV89" s="15"/>
      <c r="CQW89" s="15"/>
      <c r="CQX89" s="15"/>
      <c r="CQY89" s="15"/>
      <c r="CQZ89" s="15"/>
      <c r="CRA89" s="15"/>
      <c r="CRB89" s="15"/>
      <c r="CRC89" s="15"/>
      <c r="CRD89" s="15"/>
      <c r="CRE89" s="15"/>
      <c r="CRF89" s="15"/>
      <c r="CRG89" s="15"/>
      <c r="CRH89" s="15"/>
      <c r="CRI89" s="15"/>
      <c r="CRJ89" s="15"/>
      <c r="CRK89" s="15"/>
      <c r="CRL89" s="15"/>
      <c r="CRM89" s="15"/>
      <c r="CRN89" s="15"/>
      <c r="CRO89" s="15"/>
      <c r="CRP89" s="15"/>
      <c r="CRQ89" s="15"/>
      <c r="CRR89" s="15"/>
      <c r="CRS89" s="15"/>
      <c r="CRT89" s="15"/>
      <c r="CRU89" s="15"/>
      <c r="CRV89" s="15"/>
      <c r="CRW89" s="15"/>
      <c r="CRX89" s="15"/>
      <c r="CRY89" s="15"/>
      <c r="CRZ89" s="15"/>
      <c r="CSA89" s="15"/>
      <c r="CSB89" s="15"/>
      <c r="CSC89" s="15"/>
      <c r="CSD89" s="15"/>
      <c r="CSE89" s="15"/>
      <c r="CSF89" s="15"/>
      <c r="CSG89" s="15"/>
      <c r="CSH89" s="15"/>
      <c r="CSI89" s="15"/>
      <c r="CSJ89" s="15"/>
      <c r="CSK89" s="15"/>
      <c r="CSL89" s="15"/>
      <c r="CSM89" s="15"/>
      <c r="CSN89" s="15"/>
      <c r="CSO89" s="15"/>
      <c r="CSP89" s="15"/>
      <c r="CSQ89" s="15"/>
      <c r="CSR89" s="15"/>
      <c r="CSS89" s="15"/>
      <c r="CST89" s="15"/>
      <c r="CSU89" s="15"/>
      <c r="CSV89" s="15"/>
      <c r="CSW89" s="15"/>
      <c r="CSX89" s="15"/>
      <c r="CSY89" s="15"/>
      <c r="CSZ89" s="15"/>
      <c r="CTA89" s="15"/>
      <c r="CTB89" s="15"/>
      <c r="CTC89" s="15"/>
      <c r="CTD89" s="15"/>
      <c r="CTE89" s="15"/>
      <c r="CTF89" s="15"/>
      <c r="CTG89" s="15"/>
      <c r="CTH89" s="15"/>
      <c r="CTI89" s="15"/>
      <c r="CTJ89" s="15"/>
      <c r="CTK89" s="15"/>
      <c r="CTL89" s="15"/>
      <c r="CTM89" s="15"/>
      <c r="CTN89" s="15"/>
      <c r="CTO89" s="15"/>
      <c r="CTP89" s="15"/>
      <c r="CTQ89" s="15"/>
      <c r="CTR89" s="15"/>
      <c r="CTS89" s="15"/>
      <c r="CTT89" s="15"/>
      <c r="CTU89" s="15"/>
      <c r="CTV89" s="15"/>
      <c r="CTW89" s="15"/>
      <c r="CTX89" s="15"/>
      <c r="CTY89" s="15"/>
      <c r="CTZ89" s="15"/>
      <c r="CUA89" s="15"/>
      <c r="CUB89" s="15"/>
      <c r="CUC89" s="15"/>
      <c r="CUD89" s="15"/>
      <c r="CUE89" s="15"/>
      <c r="CUF89" s="15"/>
      <c r="CUG89" s="15"/>
      <c r="CUH89" s="15"/>
      <c r="CUI89" s="15"/>
      <c r="CUJ89" s="15"/>
      <c r="CUK89" s="15"/>
      <c r="CUL89" s="15"/>
      <c r="CUM89" s="15"/>
      <c r="CUN89" s="15"/>
      <c r="CUO89" s="15"/>
      <c r="CUP89" s="15"/>
      <c r="CUQ89" s="15"/>
      <c r="CUR89" s="15"/>
      <c r="CUS89" s="15"/>
      <c r="CUT89" s="15"/>
      <c r="CUU89" s="15"/>
      <c r="CUV89" s="15"/>
      <c r="CUW89" s="15"/>
      <c r="CUX89" s="15"/>
      <c r="CUY89" s="15"/>
      <c r="CUZ89" s="15"/>
      <c r="CVA89" s="15"/>
      <c r="CVB89" s="15"/>
      <c r="CVC89" s="15"/>
      <c r="CVD89" s="15"/>
      <c r="CVE89" s="15"/>
      <c r="CVF89" s="15"/>
      <c r="CVG89" s="15"/>
      <c r="CVH89" s="15"/>
      <c r="CVI89" s="15"/>
      <c r="CVJ89" s="15"/>
      <c r="CVK89" s="15"/>
      <c r="CVL89" s="15"/>
      <c r="CVM89" s="15"/>
      <c r="CVN89" s="15"/>
      <c r="CVO89" s="15"/>
      <c r="CVP89" s="15"/>
      <c r="CVQ89" s="15"/>
      <c r="CVR89" s="15"/>
      <c r="CVS89" s="15"/>
      <c r="CVT89" s="15"/>
      <c r="CVU89" s="15"/>
      <c r="CVV89" s="15"/>
      <c r="CVW89" s="15"/>
      <c r="CVX89" s="15"/>
      <c r="CVY89" s="15"/>
      <c r="CVZ89" s="15"/>
      <c r="CWA89" s="15"/>
      <c r="CWB89" s="15"/>
      <c r="CWC89" s="15"/>
      <c r="CWD89" s="15"/>
      <c r="CWE89" s="15"/>
      <c r="CWF89" s="15"/>
      <c r="CWG89" s="15"/>
      <c r="CWH89" s="15"/>
      <c r="CWI89" s="15"/>
      <c r="CWJ89" s="15"/>
      <c r="CWK89" s="15"/>
      <c r="CWL89" s="15"/>
      <c r="CWM89" s="15"/>
      <c r="CWN89" s="15"/>
      <c r="CWO89" s="15"/>
      <c r="CWP89" s="15"/>
      <c r="CWQ89" s="15"/>
      <c r="CWR89" s="15"/>
      <c r="CWS89" s="15"/>
      <c r="CWT89" s="15"/>
      <c r="CWU89" s="15"/>
      <c r="CWV89" s="15"/>
      <c r="CWW89" s="15"/>
      <c r="CWX89" s="15"/>
      <c r="CWY89" s="15"/>
      <c r="CWZ89" s="15"/>
      <c r="CXA89" s="15"/>
      <c r="CXB89" s="15"/>
      <c r="CXC89" s="15"/>
      <c r="CXD89" s="15"/>
      <c r="CXE89" s="15"/>
      <c r="CXF89" s="15"/>
      <c r="CXG89" s="15"/>
      <c r="CXH89" s="15"/>
      <c r="CXI89" s="15"/>
      <c r="CXJ89" s="15"/>
      <c r="CXK89" s="15"/>
      <c r="CXL89" s="15"/>
      <c r="CXM89" s="15"/>
      <c r="CXN89" s="15"/>
      <c r="CXO89" s="15"/>
      <c r="CXP89" s="15"/>
      <c r="CXQ89" s="15"/>
      <c r="CXR89" s="15"/>
      <c r="CXS89" s="15"/>
      <c r="CXT89" s="15"/>
      <c r="CXU89" s="15"/>
      <c r="CXV89" s="15"/>
      <c r="CXW89" s="15"/>
      <c r="CXX89" s="15"/>
      <c r="CXY89" s="15"/>
      <c r="CXZ89" s="15"/>
      <c r="CYA89" s="15"/>
      <c r="CYB89" s="15"/>
      <c r="CYC89" s="15"/>
      <c r="CYD89" s="15"/>
      <c r="CYE89" s="15"/>
      <c r="CYF89" s="15"/>
      <c r="CYG89" s="15"/>
      <c r="CYH89" s="15"/>
      <c r="CYI89" s="15"/>
      <c r="CYJ89" s="15"/>
      <c r="CYK89" s="15"/>
      <c r="CYL89" s="15"/>
      <c r="CYM89" s="15"/>
      <c r="CYN89" s="15"/>
      <c r="CYO89" s="15"/>
      <c r="CYP89" s="15"/>
      <c r="CYQ89" s="15"/>
      <c r="CYR89" s="15"/>
      <c r="CYS89" s="15"/>
      <c r="CYT89" s="15"/>
      <c r="CYU89" s="15"/>
      <c r="CYV89" s="15"/>
      <c r="CYW89" s="15"/>
      <c r="CYX89" s="15"/>
      <c r="CYY89" s="15"/>
      <c r="CYZ89" s="15"/>
      <c r="CZA89" s="15"/>
      <c r="CZB89" s="15"/>
      <c r="CZC89" s="15"/>
      <c r="CZD89" s="15"/>
      <c r="CZE89" s="15"/>
      <c r="CZF89" s="15"/>
      <c r="CZG89" s="15"/>
      <c r="CZH89" s="15"/>
      <c r="CZI89" s="15"/>
      <c r="CZJ89" s="15"/>
      <c r="CZK89" s="15"/>
      <c r="CZL89" s="15"/>
      <c r="CZM89" s="15"/>
      <c r="CZN89" s="15"/>
      <c r="CZO89" s="15"/>
      <c r="CZP89" s="15"/>
      <c r="CZQ89" s="15"/>
      <c r="CZR89" s="15"/>
      <c r="CZS89" s="15"/>
      <c r="CZT89" s="15"/>
      <c r="CZU89" s="15"/>
      <c r="CZV89" s="15"/>
      <c r="CZW89" s="15"/>
      <c r="CZX89" s="15"/>
      <c r="CZY89" s="15"/>
      <c r="CZZ89" s="15"/>
      <c r="DAA89" s="15"/>
      <c r="DAB89" s="15"/>
      <c r="DAC89" s="15"/>
      <c r="DAD89" s="15"/>
      <c r="DAE89" s="15"/>
      <c r="DAF89" s="15"/>
      <c r="DAG89" s="15"/>
      <c r="DAH89" s="15"/>
      <c r="DAI89" s="15"/>
      <c r="DAJ89" s="15"/>
      <c r="DAK89" s="15"/>
      <c r="DAL89" s="15"/>
      <c r="DAM89" s="15"/>
      <c r="DAN89" s="15"/>
      <c r="DAO89" s="15"/>
      <c r="DAP89" s="15"/>
      <c r="DAQ89" s="15"/>
      <c r="DAR89" s="15"/>
      <c r="DAS89" s="15"/>
      <c r="DAT89" s="15"/>
      <c r="DAU89" s="15"/>
      <c r="DAV89" s="15"/>
      <c r="DAW89" s="15"/>
      <c r="DAX89" s="15"/>
      <c r="DAY89" s="15"/>
      <c r="DAZ89" s="15"/>
      <c r="DBA89" s="15"/>
      <c r="DBB89" s="15"/>
      <c r="DBC89" s="15"/>
      <c r="DBD89" s="15"/>
      <c r="DBE89" s="15"/>
      <c r="DBF89" s="15"/>
      <c r="DBG89" s="15"/>
      <c r="DBH89" s="15"/>
      <c r="DBI89" s="15"/>
      <c r="DBJ89" s="15"/>
      <c r="DBK89" s="15"/>
      <c r="DBL89" s="15"/>
      <c r="DBM89" s="15"/>
      <c r="DBN89" s="15"/>
      <c r="DBO89" s="15"/>
      <c r="DBP89" s="15"/>
      <c r="DBQ89" s="15"/>
      <c r="DBR89" s="15"/>
      <c r="DBS89" s="15"/>
      <c r="DBT89" s="15"/>
      <c r="DBU89" s="15"/>
      <c r="DBV89" s="15"/>
      <c r="DBW89" s="15"/>
      <c r="DBX89" s="15"/>
      <c r="DBY89" s="15"/>
      <c r="DBZ89" s="15"/>
      <c r="DCA89" s="15"/>
      <c r="DCB89" s="15"/>
      <c r="DCC89" s="15"/>
      <c r="DCD89" s="15"/>
      <c r="DCE89" s="15"/>
      <c r="DCF89" s="15"/>
      <c r="DCG89" s="15"/>
      <c r="DCH89" s="15"/>
      <c r="DCI89" s="15"/>
      <c r="DCJ89" s="15"/>
      <c r="DCK89" s="15"/>
      <c r="DCL89" s="15"/>
      <c r="DCM89" s="15"/>
      <c r="DCN89" s="15"/>
      <c r="DCO89" s="15"/>
      <c r="DCP89" s="15"/>
      <c r="DCQ89" s="15"/>
      <c r="DCR89" s="15"/>
      <c r="DCS89" s="15"/>
      <c r="DCT89" s="15"/>
      <c r="DCU89" s="15"/>
      <c r="DCV89" s="15"/>
      <c r="DCW89" s="15"/>
      <c r="DCX89" s="15"/>
      <c r="DCY89" s="15"/>
      <c r="DCZ89" s="15"/>
      <c r="DDA89" s="15"/>
      <c r="DDB89" s="15"/>
      <c r="DDC89" s="15"/>
      <c r="DDD89" s="15"/>
      <c r="DDE89" s="15"/>
      <c r="DDF89" s="15"/>
      <c r="DDG89" s="15"/>
      <c r="DDH89" s="15"/>
      <c r="DDI89" s="15"/>
      <c r="DDJ89" s="15"/>
      <c r="DDK89" s="15"/>
      <c r="DDL89" s="15"/>
      <c r="DDM89" s="15"/>
      <c r="DDN89" s="15"/>
      <c r="DDO89" s="15"/>
      <c r="DDP89" s="15"/>
      <c r="DDQ89" s="15"/>
      <c r="DDR89" s="15"/>
      <c r="DDS89" s="15"/>
      <c r="DDT89" s="15"/>
      <c r="DDU89" s="15"/>
      <c r="DDV89" s="15"/>
      <c r="DDW89" s="15"/>
      <c r="DDX89" s="15"/>
      <c r="DDY89" s="15"/>
      <c r="DDZ89" s="15"/>
      <c r="DEA89" s="15"/>
      <c r="DEB89" s="15"/>
      <c r="DEC89" s="15"/>
      <c r="DED89" s="15"/>
      <c r="DEE89" s="15"/>
      <c r="DEF89" s="15"/>
      <c r="DEG89" s="15"/>
      <c r="DEH89" s="15"/>
      <c r="DEI89" s="15"/>
      <c r="DEJ89" s="15"/>
      <c r="DEK89" s="15"/>
      <c r="DEL89" s="15"/>
      <c r="DEM89" s="15"/>
      <c r="DEN89" s="15"/>
      <c r="DEO89" s="15"/>
      <c r="DEP89" s="15"/>
      <c r="DEQ89" s="15"/>
      <c r="DER89" s="15"/>
      <c r="DES89" s="15"/>
      <c r="DET89" s="15"/>
      <c r="DEU89" s="15"/>
      <c r="DEV89" s="15"/>
      <c r="DEW89" s="15"/>
      <c r="DEX89" s="15"/>
      <c r="DEY89" s="15"/>
      <c r="DEZ89" s="15"/>
      <c r="DFA89" s="15"/>
      <c r="DFB89" s="15"/>
      <c r="DFC89" s="15"/>
      <c r="DFD89" s="15"/>
      <c r="DFE89" s="15"/>
      <c r="DFF89" s="15"/>
      <c r="DFG89" s="15"/>
      <c r="DFH89" s="15"/>
      <c r="DFI89" s="15"/>
      <c r="DFJ89" s="15"/>
      <c r="DFK89" s="15"/>
      <c r="DFL89" s="15"/>
      <c r="DFM89" s="15"/>
      <c r="DFN89" s="15"/>
      <c r="DFO89" s="15"/>
      <c r="DFP89" s="15"/>
      <c r="DFQ89" s="15"/>
      <c r="DFR89" s="15"/>
      <c r="DFS89" s="15"/>
      <c r="DFT89" s="15"/>
      <c r="DFU89" s="15"/>
      <c r="DFV89" s="15"/>
      <c r="DFW89" s="15"/>
      <c r="DFX89" s="15"/>
      <c r="DFY89" s="15"/>
      <c r="DFZ89" s="15"/>
      <c r="DGA89" s="15"/>
      <c r="DGB89" s="15"/>
      <c r="DGC89" s="15"/>
      <c r="DGD89" s="15"/>
      <c r="DGE89" s="15"/>
      <c r="DGF89" s="15"/>
      <c r="DGG89" s="15"/>
      <c r="DGH89" s="15"/>
      <c r="DGI89" s="15"/>
      <c r="DGJ89" s="15"/>
      <c r="DGK89" s="15"/>
      <c r="DGL89" s="15"/>
      <c r="DGM89" s="15"/>
      <c r="DGN89" s="15"/>
      <c r="DGO89" s="15"/>
      <c r="DGP89" s="15"/>
      <c r="DGQ89" s="15"/>
      <c r="DGR89" s="15"/>
      <c r="DGS89" s="15"/>
      <c r="DGT89" s="15"/>
      <c r="DGU89" s="15"/>
      <c r="DGV89" s="15"/>
      <c r="DGW89" s="15"/>
      <c r="DGX89" s="15"/>
      <c r="DGY89" s="15"/>
      <c r="DGZ89" s="15"/>
      <c r="DHA89" s="15"/>
      <c r="DHB89" s="15"/>
      <c r="DHC89" s="15"/>
      <c r="DHD89" s="15"/>
      <c r="DHE89" s="15"/>
      <c r="DHF89" s="15"/>
      <c r="DHG89" s="15"/>
      <c r="DHH89" s="15"/>
      <c r="DHI89" s="15"/>
      <c r="DHJ89" s="15"/>
      <c r="DHK89" s="15"/>
      <c r="DHL89" s="15"/>
      <c r="DHM89" s="15"/>
      <c r="DHN89" s="15"/>
      <c r="DHO89" s="15"/>
      <c r="DHP89" s="15"/>
      <c r="DHQ89" s="15"/>
      <c r="DHR89" s="15"/>
      <c r="DHS89" s="15"/>
      <c r="DHT89" s="15"/>
      <c r="DHU89" s="15"/>
      <c r="DHV89" s="15"/>
      <c r="DHW89" s="15"/>
      <c r="DHX89" s="15"/>
      <c r="DHY89" s="15"/>
      <c r="DHZ89" s="15"/>
      <c r="DIA89" s="15"/>
      <c r="DIB89" s="15"/>
      <c r="DIC89" s="15"/>
      <c r="DID89" s="15"/>
      <c r="DIE89" s="15"/>
      <c r="DIF89" s="15"/>
      <c r="DIG89" s="15"/>
      <c r="DIH89" s="15"/>
      <c r="DII89" s="15"/>
      <c r="DIJ89" s="15"/>
      <c r="DIK89" s="15"/>
      <c r="DIL89" s="15"/>
      <c r="DIM89" s="15"/>
      <c r="DIN89" s="15"/>
      <c r="DIO89" s="15"/>
      <c r="DIP89" s="15"/>
      <c r="DIQ89" s="15"/>
      <c r="DIR89" s="15"/>
      <c r="DIS89" s="15"/>
      <c r="DIT89" s="15"/>
      <c r="DIU89" s="15"/>
      <c r="DIV89" s="15"/>
      <c r="DIW89" s="15"/>
      <c r="DIX89" s="15"/>
      <c r="DIY89" s="15"/>
      <c r="DIZ89" s="15"/>
      <c r="DJA89" s="15"/>
      <c r="DJB89" s="15"/>
      <c r="DJC89" s="15"/>
      <c r="DJD89" s="15"/>
      <c r="DJE89" s="15"/>
      <c r="DJF89" s="15"/>
      <c r="DJG89" s="15"/>
      <c r="DJH89" s="15"/>
      <c r="DJI89" s="15"/>
      <c r="DJJ89" s="15"/>
      <c r="DJK89" s="15"/>
      <c r="DJL89" s="15"/>
      <c r="DJM89" s="15"/>
      <c r="DJN89" s="15"/>
      <c r="DJO89" s="15"/>
      <c r="DJP89" s="15"/>
      <c r="DJQ89" s="15"/>
      <c r="DJR89" s="15"/>
      <c r="DJS89" s="15"/>
      <c r="DJT89" s="15"/>
      <c r="DJU89" s="15"/>
      <c r="DJV89" s="15"/>
      <c r="DJW89" s="15"/>
      <c r="DJX89" s="15"/>
      <c r="DJY89" s="15"/>
      <c r="DJZ89" s="15"/>
      <c r="DKA89" s="15"/>
      <c r="DKB89" s="15"/>
      <c r="DKC89" s="15"/>
      <c r="DKD89" s="15"/>
      <c r="DKE89" s="15"/>
      <c r="DKF89" s="15"/>
      <c r="DKG89" s="15"/>
      <c r="DKH89" s="15"/>
      <c r="DKI89" s="15"/>
      <c r="DKJ89" s="15"/>
      <c r="DKK89" s="15"/>
      <c r="DKL89" s="15"/>
      <c r="DKM89" s="15"/>
      <c r="DKN89" s="15"/>
      <c r="DKO89" s="15"/>
      <c r="DKP89" s="15"/>
      <c r="DKQ89" s="15"/>
      <c r="DKR89" s="15"/>
      <c r="DKS89" s="15"/>
      <c r="DKT89" s="15"/>
      <c r="DKU89" s="15"/>
      <c r="DKV89" s="15"/>
      <c r="DKW89" s="15"/>
      <c r="DKX89" s="15"/>
      <c r="DKY89" s="15"/>
      <c r="DKZ89" s="15"/>
      <c r="DLA89" s="15"/>
      <c r="DLB89" s="15"/>
      <c r="DLC89" s="15"/>
      <c r="DLD89" s="15"/>
      <c r="DLE89" s="15"/>
      <c r="DLF89" s="15"/>
      <c r="DLG89" s="15"/>
      <c r="DLH89" s="15"/>
      <c r="DLI89" s="15"/>
      <c r="DLJ89" s="15"/>
      <c r="DLK89" s="15"/>
      <c r="DLL89" s="15"/>
      <c r="DLM89" s="15"/>
      <c r="DLN89" s="15"/>
      <c r="DLO89" s="15"/>
      <c r="DLP89" s="15"/>
      <c r="DLQ89" s="15"/>
      <c r="DLR89" s="15"/>
      <c r="DLS89" s="15"/>
      <c r="DLT89" s="15"/>
      <c r="DLU89" s="15"/>
      <c r="DLV89" s="15"/>
      <c r="DLW89" s="15"/>
      <c r="DLX89" s="15"/>
      <c r="DLY89" s="15"/>
      <c r="DLZ89" s="15"/>
      <c r="DMA89" s="15"/>
      <c r="DMB89" s="15"/>
      <c r="DMC89" s="15"/>
      <c r="DMD89" s="15"/>
      <c r="DME89" s="15"/>
      <c r="DMF89" s="15"/>
      <c r="DMG89" s="15"/>
      <c r="DMH89" s="15"/>
      <c r="DMI89" s="15"/>
      <c r="DMJ89" s="15"/>
      <c r="DMK89" s="15"/>
      <c r="DML89" s="15"/>
      <c r="DMM89" s="15"/>
      <c r="DMN89" s="15"/>
      <c r="DMO89" s="15"/>
      <c r="DMP89" s="15"/>
      <c r="DMQ89" s="15"/>
      <c r="DMR89" s="15"/>
      <c r="DMS89" s="15"/>
      <c r="DMT89" s="15"/>
      <c r="DMU89" s="15"/>
      <c r="DMV89" s="15"/>
      <c r="DMW89" s="15"/>
      <c r="DMX89" s="15"/>
      <c r="DMY89" s="15"/>
      <c r="DMZ89" s="15"/>
      <c r="DNA89" s="15"/>
      <c r="DNB89" s="15"/>
      <c r="DNC89" s="15"/>
      <c r="DND89" s="15"/>
      <c r="DNE89" s="15"/>
      <c r="DNF89" s="15"/>
      <c r="DNG89" s="15"/>
      <c r="DNH89" s="15"/>
      <c r="DNI89" s="15"/>
      <c r="DNJ89" s="15"/>
      <c r="DNK89" s="15"/>
      <c r="DNL89" s="15"/>
      <c r="DNM89" s="15"/>
      <c r="DNN89" s="15"/>
      <c r="DNO89" s="15"/>
      <c r="DNP89" s="15"/>
      <c r="DNQ89" s="15"/>
      <c r="DNR89" s="15"/>
      <c r="DNS89" s="15"/>
      <c r="DNT89" s="15"/>
      <c r="DNU89" s="15"/>
      <c r="DNV89" s="15"/>
      <c r="DNW89" s="15"/>
      <c r="DNX89" s="15"/>
      <c r="DNY89" s="15"/>
      <c r="DNZ89" s="15"/>
      <c r="DOA89" s="15"/>
      <c r="DOB89" s="15"/>
      <c r="DOC89" s="15"/>
      <c r="DOD89" s="15"/>
      <c r="DOE89" s="15"/>
      <c r="DOF89" s="15"/>
      <c r="DOG89" s="15"/>
      <c r="DOH89" s="15"/>
      <c r="DOI89" s="15"/>
      <c r="DOJ89" s="15"/>
      <c r="DOK89" s="15"/>
      <c r="DOL89" s="15"/>
      <c r="DOM89" s="15"/>
      <c r="DON89" s="15"/>
      <c r="DOO89" s="15"/>
      <c r="DOP89" s="15"/>
      <c r="DOQ89" s="15"/>
      <c r="DOR89" s="15"/>
      <c r="DOS89" s="15"/>
      <c r="DOT89" s="15"/>
      <c r="DOU89" s="15"/>
      <c r="DOV89" s="15"/>
      <c r="DOW89" s="15"/>
      <c r="DOX89" s="15"/>
      <c r="DOY89" s="15"/>
      <c r="DOZ89" s="15"/>
      <c r="DPA89" s="15"/>
      <c r="DPB89" s="15"/>
      <c r="DPC89" s="15"/>
      <c r="DPD89" s="15"/>
      <c r="DPE89" s="15"/>
      <c r="DPF89" s="15"/>
      <c r="DPG89" s="15"/>
      <c r="DPH89" s="15"/>
      <c r="DPI89" s="15"/>
      <c r="DPJ89" s="15"/>
      <c r="DPK89" s="15"/>
      <c r="DPL89" s="15"/>
      <c r="DPM89" s="15"/>
      <c r="DPN89" s="15"/>
      <c r="DPO89" s="15"/>
      <c r="DPP89" s="15"/>
      <c r="DPQ89" s="15"/>
      <c r="DPR89" s="15"/>
      <c r="DPS89" s="15"/>
      <c r="DPT89" s="15"/>
      <c r="DPU89" s="15"/>
      <c r="DPV89" s="15"/>
      <c r="DPW89" s="15"/>
      <c r="DPX89" s="15"/>
      <c r="DPY89" s="15"/>
      <c r="DPZ89" s="15"/>
      <c r="DQA89" s="15"/>
      <c r="DQB89" s="15"/>
      <c r="DQC89" s="15"/>
      <c r="DQD89" s="15"/>
      <c r="DQE89" s="15"/>
      <c r="DQF89" s="15"/>
      <c r="DQG89" s="15"/>
      <c r="DQH89" s="15"/>
      <c r="DQI89" s="15"/>
      <c r="DQJ89" s="15"/>
      <c r="DQK89" s="15"/>
      <c r="DQL89" s="15"/>
      <c r="DQM89" s="15"/>
      <c r="DQN89" s="15"/>
      <c r="DQO89" s="15"/>
      <c r="DQP89" s="15"/>
      <c r="DQQ89" s="15"/>
      <c r="DQR89" s="15"/>
      <c r="DQS89" s="15"/>
      <c r="DQT89" s="15"/>
      <c r="DQU89" s="15"/>
      <c r="DQV89" s="15"/>
      <c r="DQW89" s="15"/>
      <c r="DQX89" s="15"/>
      <c r="DQY89" s="15"/>
      <c r="DQZ89" s="15"/>
      <c r="DRA89" s="15"/>
      <c r="DRB89" s="15"/>
      <c r="DRC89" s="15"/>
      <c r="DRD89" s="15"/>
      <c r="DRE89" s="15"/>
      <c r="DRF89" s="15"/>
      <c r="DRG89" s="15"/>
      <c r="DRH89" s="15"/>
      <c r="DRI89" s="15"/>
      <c r="DRJ89" s="15"/>
      <c r="DRK89" s="15"/>
      <c r="DRL89" s="15"/>
      <c r="DRM89" s="15"/>
      <c r="DRN89" s="15"/>
      <c r="DRO89" s="15"/>
      <c r="DRP89" s="15"/>
      <c r="DRQ89" s="15"/>
      <c r="DRR89" s="15"/>
      <c r="DRS89" s="15"/>
      <c r="DRT89" s="15"/>
      <c r="DRU89" s="15"/>
      <c r="DRV89" s="15"/>
      <c r="DRW89" s="15"/>
      <c r="DRX89" s="15"/>
      <c r="DRY89" s="15"/>
      <c r="DRZ89" s="15"/>
      <c r="DSA89" s="15"/>
      <c r="DSB89" s="15"/>
      <c r="DSC89" s="15"/>
      <c r="DSD89" s="15"/>
      <c r="DSE89" s="15"/>
      <c r="DSF89" s="15"/>
      <c r="DSG89" s="15"/>
      <c r="DSH89" s="15"/>
      <c r="DSI89" s="15"/>
      <c r="DSJ89" s="15"/>
      <c r="DSK89" s="15"/>
      <c r="DSL89" s="15"/>
      <c r="DSM89" s="15"/>
      <c r="DSN89" s="15"/>
      <c r="DSO89" s="15"/>
      <c r="DSP89" s="15"/>
      <c r="DSQ89" s="15"/>
      <c r="DSR89" s="15"/>
      <c r="DSS89" s="15"/>
      <c r="DST89" s="15"/>
      <c r="DSU89" s="15"/>
      <c r="DSV89" s="15"/>
      <c r="DSW89" s="15"/>
      <c r="DSX89" s="15"/>
      <c r="DSY89" s="15"/>
      <c r="DSZ89" s="15"/>
      <c r="DTA89" s="15"/>
      <c r="DTB89" s="15"/>
      <c r="DTC89" s="15"/>
      <c r="DTD89" s="15"/>
      <c r="DTE89" s="15"/>
      <c r="DTF89" s="15"/>
      <c r="DTG89" s="15"/>
      <c r="DTH89" s="15"/>
      <c r="DTI89" s="15"/>
      <c r="DTJ89" s="15"/>
      <c r="DTK89" s="15"/>
      <c r="DTL89" s="15"/>
      <c r="DTM89" s="15"/>
      <c r="DTN89" s="15"/>
      <c r="DTO89" s="15"/>
      <c r="DTP89" s="15"/>
      <c r="DTQ89" s="15"/>
      <c r="DTR89" s="15"/>
      <c r="DTS89" s="15"/>
      <c r="DTT89" s="15"/>
      <c r="DTU89" s="15"/>
      <c r="DTV89" s="15"/>
      <c r="DTW89" s="15"/>
      <c r="DTX89" s="15"/>
      <c r="DTY89" s="15"/>
      <c r="DTZ89" s="15"/>
      <c r="DUA89" s="15"/>
      <c r="DUB89" s="15"/>
      <c r="DUC89" s="15"/>
      <c r="DUD89" s="15"/>
      <c r="DUE89" s="15"/>
      <c r="DUF89" s="15"/>
      <c r="DUG89" s="15"/>
      <c r="DUH89" s="15"/>
      <c r="DUI89" s="15"/>
      <c r="DUJ89" s="15"/>
      <c r="DUK89" s="15"/>
      <c r="DUL89" s="15"/>
      <c r="DUM89" s="15"/>
      <c r="DUN89" s="15"/>
      <c r="DUO89" s="15"/>
      <c r="DUP89" s="15"/>
      <c r="DUQ89" s="15"/>
      <c r="DUR89" s="15"/>
      <c r="DUS89" s="15"/>
      <c r="DUT89" s="15"/>
      <c r="DUU89" s="15"/>
      <c r="DUV89" s="15"/>
      <c r="DUW89" s="15"/>
      <c r="DUX89" s="15"/>
      <c r="DUY89" s="15"/>
      <c r="DUZ89" s="15"/>
      <c r="DVA89" s="15"/>
      <c r="DVB89" s="15"/>
      <c r="DVC89" s="15"/>
      <c r="DVD89" s="15"/>
      <c r="DVE89" s="15"/>
      <c r="DVF89" s="15"/>
      <c r="DVG89" s="15"/>
      <c r="DVH89" s="15"/>
      <c r="DVI89" s="15"/>
      <c r="DVJ89" s="15"/>
      <c r="DVK89" s="15"/>
      <c r="DVL89" s="15"/>
      <c r="DVM89" s="15"/>
      <c r="DVN89" s="15"/>
      <c r="DVO89" s="15"/>
      <c r="DVP89" s="15"/>
      <c r="DVQ89" s="15"/>
      <c r="DVR89" s="15"/>
      <c r="DVS89" s="15"/>
      <c r="DVT89" s="15"/>
      <c r="DVU89" s="15"/>
      <c r="DVV89" s="15"/>
      <c r="DVW89" s="15"/>
      <c r="DVX89" s="15"/>
      <c r="DVY89" s="15"/>
      <c r="DVZ89" s="15"/>
      <c r="DWA89" s="15"/>
      <c r="DWB89" s="15"/>
      <c r="DWC89" s="15"/>
      <c r="DWD89" s="15"/>
      <c r="DWE89" s="15"/>
      <c r="DWF89" s="15"/>
      <c r="DWG89" s="15"/>
      <c r="DWH89" s="15"/>
      <c r="DWI89" s="15"/>
      <c r="DWJ89" s="15"/>
      <c r="DWK89" s="15"/>
      <c r="DWL89" s="15"/>
      <c r="DWM89" s="15"/>
      <c r="DWN89" s="15"/>
      <c r="DWO89" s="15"/>
      <c r="DWP89" s="15"/>
      <c r="DWQ89" s="15"/>
      <c r="DWR89" s="15"/>
      <c r="DWS89" s="15"/>
      <c r="DWT89" s="15"/>
      <c r="DWU89" s="15"/>
      <c r="DWV89" s="15"/>
      <c r="DWW89" s="15"/>
      <c r="DWX89" s="15"/>
      <c r="DWY89" s="15"/>
      <c r="DWZ89" s="15"/>
      <c r="DXA89" s="15"/>
      <c r="DXB89" s="15"/>
      <c r="DXC89" s="15"/>
      <c r="DXD89" s="15"/>
      <c r="DXE89" s="15"/>
      <c r="DXF89" s="15"/>
      <c r="DXG89" s="15"/>
      <c r="DXH89" s="15"/>
      <c r="DXI89" s="15"/>
      <c r="DXJ89" s="15"/>
      <c r="DXK89" s="15"/>
      <c r="DXL89" s="15"/>
      <c r="DXM89" s="15"/>
      <c r="DXN89" s="15"/>
      <c r="DXO89" s="15"/>
      <c r="DXP89" s="15"/>
      <c r="DXQ89" s="15"/>
      <c r="DXR89" s="15"/>
      <c r="DXS89" s="15"/>
      <c r="DXT89" s="15"/>
      <c r="DXU89" s="15"/>
      <c r="DXV89" s="15"/>
      <c r="DXW89" s="15"/>
      <c r="DXX89" s="15"/>
      <c r="DXY89" s="15"/>
      <c r="DXZ89" s="15"/>
      <c r="DYA89" s="15"/>
      <c r="DYB89" s="15"/>
      <c r="DYC89" s="15"/>
      <c r="DYD89" s="15"/>
      <c r="DYE89" s="15"/>
      <c r="DYF89" s="15"/>
      <c r="DYG89" s="15"/>
      <c r="DYH89" s="15"/>
      <c r="DYI89" s="15"/>
      <c r="DYJ89" s="15"/>
      <c r="DYK89" s="15"/>
      <c r="DYL89" s="15"/>
      <c r="DYM89" s="15"/>
      <c r="DYN89" s="15"/>
      <c r="DYO89" s="15"/>
      <c r="DYP89" s="15"/>
      <c r="DYQ89" s="15"/>
      <c r="DYR89" s="15"/>
      <c r="DYS89" s="15"/>
      <c r="DYT89" s="15"/>
      <c r="DYU89" s="15"/>
      <c r="DYV89" s="15"/>
      <c r="DYW89" s="15"/>
      <c r="DYX89" s="15"/>
      <c r="DYY89" s="15"/>
      <c r="DYZ89" s="15"/>
      <c r="DZA89" s="15"/>
      <c r="DZB89" s="15"/>
      <c r="DZC89" s="15"/>
      <c r="DZD89" s="15"/>
      <c r="DZE89" s="15"/>
      <c r="DZF89" s="15"/>
      <c r="DZG89" s="15"/>
      <c r="DZH89" s="15"/>
      <c r="DZI89" s="15"/>
      <c r="DZJ89" s="15"/>
      <c r="DZK89" s="15"/>
      <c r="DZL89" s="15"/>
      <c r="DZM89" s="15"/>
      <c r="DZN89" s="15"/>
      <c r="DZO89" s="15"/>
      <c r="DZP89" s="15"/>
      <c r="DZQ89" s="15"/>
      <c r="DZR89" s="15"/>
      <c r="DZS89" s="15"/>
      <c r="DZT89" s="15"/>
      <c r="DZU89" s="15"/>
      <c r="DZV89" s="15"/>
      <c r="DZW89" s="15"/>
      <c r="DZX89" s="15"/>
      <c r="DZY89" s="15"/>
      <c r="DZZ89" s="15"/>
      <c r="EAA89" s="15"/>
      <c r="EAB89" s="15"/>
      <c r="EAC89" s="15"/>
      <c r="EAD89" s="15"/>
      <c r="EAE89" s="15"/>
      <c r="EAF89" s="15"/>
      <c r="EAG89" s="15"/>
      <c r="EAH89" s="15"/>
      <c r="EAI89" s="15"/>
      <c r="EAJ89" s="15"/>
      <c r="EAK89" s="15"/>
      <c r="EAL89" s="15"/>
      <c r="EAM89" s="15"/>
      <c r="EAN89" s="15"/>
      <c r="EAO89" s="15"/>
      <c r="EAP89" s="15"/>
      <c r="EAQ89" s="15"/>
      <c r="EAR89" s="15"/>
      <c r="EAS89" s="15"/>
      <c r="EAT89" s="15"/>
      <c r="EAU89" s="15"/>
      <c r="EAV89" s="15"/>
      <c r="EAW89" s="15"/>
      <c r="EAX89" s="15"/>
      <c r="EAY89" s="15"/>
      <c r="EAZ89" s="15"/>
      <c r="EBA89" s="15"/>
      <c r="EBB89" s="15"/>
      <c r="EBC89" s="15"/>
      <c r="EBD89" s="15"/>
      <c r="EBE89" s="15"/>
      <c r="EBF89" s="15"/>
      <c r="EBG89" s="15"/>
      <c r="EBH89" s="15"/>
      <c r="EBI89" s="15"/>
      <c r="EBJ89" s="15"/>
      <c r="EBK89" s="15"/>
      <c r="EBL89" s="15"/>
      <c r="EBM89" s="15"/>
      <c r="EBN89" s="15"/>
      <c r="EBO89" s="15"/>
      <c r="EBP89" s="15"/>
      <c r="EBQ89" s="15"/>
      <c r="EBR89" s="15"/>
      <c r="EBS89" s="15"/>
      <c r="EBT89" s="15"/>
      <c r="EBU89" s="15"/>
      <c r="EBV89" s="15"/>
      <c r="EBW89" s="15"/>
      <c r="EBX89" s="15"/>
      <c r="EBY89" s="15"/>
      <c r="EBZ89" s="15"/>
      <c r="ECA89" s="15"/>
      <c r="ECB89" s="15"/>
      <c r="ECC89" s="15"/>
      <c r="ECD89" s="15"/>
      <c r="ECE89" s="15"/>
      <c r="ECF89" s="15"/>
      <c r="ECG89" s="15"/>
      <c r="ECH89" s="15"/>
      <c r="ECI89" s="15"/>
      <c r="ECJ89" s="15"/>
      <c r="ECK89" s="15"/>
      <c r="ECL89" s="15"/>
      <c r="ECM89" s="15"/>
      <c r="ECN89" s="15"/>
      <c r="ECO89" s="15"/>
      <c r="ECP89" s="15"/>
      <c r="ECQ89" s="15"/>
      <c r="ECR89" s="15"/>
      <c r="ECS89" s="15"/>
      <c r="ECT89" s="15"/>
      <c r="ECU89" s="15"/>
      <c r="ECV89" s="15"/>
      <c r="ECW89" s="15"/>
      <c r="ECX89" s="15"/>
      <c r="ECY89" s="15"/>
      <c r="ECZ89" s="15"/>
      <c r="EDA89" s="15"/>
      <c r="EDB89" s="15"/>
      <c r="EDC89" s="15"/>
      <c r="EDD89" s="15"/>
      <c r="EDE89" s="15"/>
      <c r="EDF89" s="15"/>
      <c r="EDG89" s="15"/>
      <c r="EDH89" s="15"/>
      <c r="EDI89" s="15"/>
      <c r="EDJ89" s="15"/>
      <c r="EDK89" s="15"/>
      <c r="EDL89" s="15"/>
      <c r="EDM89" s="15"/>
      <c r="EDN89" s="15"/>
      <c r="EDO89" s="15"/>
      <c r="EDP89" s="15"/>
      <c r="EDQ89" s="15"/>
      <c r="EDR89" s="15"/>
      <c r="EDS89" s="15"/>
      <c r="EDT89" s="15"/>
      <c r="EDU89" s="15"/>
      <c r="EDV89" s="15"/>
      <c r="EDW89" s="15"/>
      <c r="EDX89" s="15"/>
      <c r="EDY89" s="15"/>
      <c r="EDZ89" s="15"/>
      <c r="EEA89" s="15"/>
      <c r="EEB89" s="15"/>
      <c r="EEC89" s="15"/>
      <c r="EED89" s="15"/>
      <c r="EEE89" s="15"/>
      <c r="EEF89" s="15"/>
      <c r="EEG89" s="15"/>
      <c r="EEH89" s="15"/>
      <c r="EEI89" s="15"/>
      <c r="EEJ89" s="15"/>
      <c r="EEK89" s="15"/>
      <c r="EEL89" s="15"/>
      <c r="EEM89" s="15"/>
      <c r="EEN89" s="15"/>
      <c r="EEO89" s="15"/>
      <c r="EEP89" s="15"/>
      <c r="EEQ89" s="15"/>
      <c r="EER89" s="15"/>
      <c r="EES89" s="15"/>
      <c r="EET89" s="15"/>
      <c r="EEU89" s="15"/>
      <c r="EEV89" s="15"/>
      <c r="EEW89" s="15"/>
      <c r="EEX89" s="15"/>
      <c r="EEY89" s="15"/>
      <c r="EEZ89" s="15"/>
      <c r="EFA89" s="15"/>
      <c r="EFB89" s="15"/>
      <c r="EFC89" s="15"/>
      <c r="EFD89" s="15"/>
      <c r="EFE89" s="15"/>
      <c r="EFF89" s="15"/>
      <c r="EFG89" s="15"/>
      <c r="EFH89" s="15"/>
      <c r="EFI89" s="15"/>
      <c r="EFJ89" s="15"/>
      <c r="EFK89" s="15"/>
      <c r="EFL89" s="15"/>
      <c r="EFM89" s="15"/>
      <c r="EFN89" s="15"/>
      <c r="EFO89" s="15"/>
      <c r="EFP89" s="15"/>
      <c r="EFQ89" s="15"/>
      <c r="EFR89" s="15"/>
      <c r="EFS89" s="15"/>
      <c r="EFT89" s="15"/>
      <c r="EFU89" s="15"/>
      <c r="EFV89" s="15"/>
      <c r="EFW89" s="15"/>
      <c r="EFX89" s="15"/>
      <c r="EFY89" s="15"/>
      <c r="EFZ89" s="15"/>
      <c r="EGA89" s="15"/>
      <c r="EGB89" s="15"/>
      <c r="EGC89" s="15"/>
      <c r="EGD89" s="15"/>
      <c r="EGE89" s="15"/>
      <c r="EGF89" s="15"/>
      <c r="EGG89" s="15"/>
      <c r="EGH89" s="15"/>
      <c r="EGI89" s="15"/>
      <c r="EGJ89" s="15"/>
      <c r="EGK89" s="15"/>
      <c r="EGL89" s="15"/>
      <c r="EGM89" s="15"/>
      <c r="EGN89" s="15"/>
      <c r="EGO89" s="15"/>
      <c r="EGP89" s="15"/>
      <c r="EGQ89" s="15"/>
      <c r="EGR89" s="15"/>
      <c r="EGS89" s="15"/>
      <c r="EGT89" s="15"/>
      <c r="EGU89" s="15"/>
      <c r="EGV89" s="15"/>
      <c r="EGW89" s="15"/>
      <c r="EGX89" s="15"/>
      <c r="EGY89" s="15"/>
      <c r="EGZ89" s="15"/>
      <c r="EHA89" s="15"/>
      <c r="EHB89" s="15"/>
      <c r="EHC89" s="15"/>
      <c r="EHD89" s="15"/>
      <c r="EHE89" s="15"/>
      <c r="EHF89" s="15"/>
      <c r="EHG89" s="15"/>
      <c r="EHH89" s="15"/>
      <c r="EHI89" s="15"/>
      <c r="EHJ89" s="15"/>
      <c r="EHK89" s="15"/>
      <c r="EHL89" s="15"/>
      <c r="EHM89" s="15"/>
      <c r="EHN89" s="15"/>
      <c r="EHO89" s="15"/>
      <c r="EHP89" s="15"/>
      <c r="EHQ89" s="15"/>
      <c r="EHR89" s="15"/>
      <c r="EHS89" s="15"/>
      <c r="EHT89" s="15"/>
      <c r="EHU89" s="15"/>
      <c r="EHV89" s="15"/>
      <c r="EHW89" s="15"/>
      <c r="EHX89" s="15"/>
      <c r="EHY89" s="15"/>
      <c r="EHZ89" s="15"/>
      <c r="EIA89" s="15"/>
      <c r="EIB89" s="15"/>
      <c r="EIC89" s="15"/>
      <c r="EID89" s="15"/>
      <c r="EIE89" s="15"/>
      <c r="EIF89" s="15"/>
      <c r="EIG89" s="15"/>
      <c r="EIH89" s="15"/>
      <c r="EII89" s="15"/>
      <c r="EIJ89" s="15"/>
      <c r="EIK89" s="15"/>
      <c r="EIL89" s="15"/>
      <c r="EIM89" s="15"/>
      <c r="EIN89" s="15"/>
      <c r="EIO89" s="15"/>
      <c r="EIP89" s="15"/>
      <c r="EIQ89" s="15"/>
      <c r="EIR89" s="15"/>
      <c r="EIS89" s="15"/>
      <c r="EIT89" s="15"/>
      <c r="EIU89" s="15"/>
      <c r="EIV89" s="15"/>
      <c r="EIW89" s="15"/>
      <c r="EIX89" s="15"/>
      <c r="EIY89" s="15"/>
      <c r="EIZ89" s="15"/>
      <c r="EJA89" s="15"/>
      <c r="EJB89" s="15"/>
      <c r="EJC89" s="15"/>
      <c r="EJD89" s="15"/>
      <c r="EJE89" s="15"/>
      <c r="EJF89" s="15"/>
      <c r="EJG89" s="15"/>
      <c r="EJH89" s="15"/>
      <c r="EJI89" s="15"/>
      <c r="EJJ89" s="15"/>
      <c r="EJK89" s="15"/>
      <c r="EJL89" s="15"/>
      <c r="EJM89" s="15"/>
      <c r="EJN89" s="15"/>
      <c r="EJO89" s="15"/>
      <c r="EJP89" s="15"/>
      <c r="EJQ89" s="15"/>
      <c r="EJR89" s="15"/>
      <c r="EJS89" s="15"/>
      <c r="EJT89" s="15"/>
      <c r="EJU89" s="15"/>
      <c r="EJV89" s="15"/>
      <c r="EJW89" s="15"/>
      <c r="EJX89" s="15"/>
      <c r="EJY89" s="15"/>
      <c r="EJZ89" s="15"/>
      <c r="EKA89" s="15"/>
      <c r="EKB89" s="15"/>
      <c r="EKC89" s="15"/>
      <c r="EKD89" s="15"/>
      <c r="EKE89" s="15"/>
      <c r="EKF89" s="15"/>
      <c r="EKG89" s="15"/>
      <c r="EKH89" s="15"/>
      <c r="EKI89" s="15"/>
      <c r="EKJ89" s="15"/>
      <c r="EKK89" s="15"/>
      <c r="EKL89" s="15"/>
      <c r="EKM89" s="15"/>
      <c r="EKN89" s="15"/>
      <c r="EKO89" s="15"/>
      <c r="EKP89" s="15"/>
      <c r="EKQ89" s="15"/>
      <c r="EKR89" s="15"/>
      <c r="EKS89" s="15"/>
      <c r="EKT89" s="15"/>
      <c r="EKU89" s="15"/>
      <c r="EKV89" s="15"/>
      <c r="EKW89" s="15"/>
      <c r="EKX89" s="15"/>
      <c r="EKY89" s="15"/>
      <c r="EKZ89" s="15"/>
      <c r="ELA89" s="15"/>
      <c r="ELB89" s="15"/>
      <c r="ELC89" s="15"/>
      <c r="ELD89" s="15"/>
      <c r="ELE89" s="15"/>
      <c r="ELF89" s="15"/>
      <c r="ELG89" s="15"/>
      <c r="ELH89" s="15"/>
      <c r="ELI89" s="15"/>
      <c r="ELJ89" s="15"/>
      <c r="ELK89" s="15"/>
      <c r="ELL89" s="15"/>
      <c r="ELM89" s="15"/>
      <c r="ELN89" s="15"/>
      <c r="ELO89" s="15"/>
      <c r="ELP89" s="15"/>
      <c r="ELQ89" s="15"/>
      <c r="ELR89" s="15"/>
      <c r="ELS89" s="15"/>
      <c r="ELT89" s="15"/>
      <c r="ELU89" s="15"/>
      <c r="ELV89" s="15"/>
      <c r="ELW89" s="15"/>
      <c r="ELX89" s="15"/>
      <c r="ELY89" s="15"/>
      <c r="ELZ89" s="15"/>
      <c r="EMA89" s="15"/>
      <c r="EMB89" s="15"/>
      <c r="EMC89" s="15"/>
      <c r="EMD89" s="15"/>
      <c r="EME89" s="15"/>
      <c r="EMF89" s="15"/>
      <c r="EMG89" s="15"/>
      <c r="EMH89" s="15"/>
      <c r="EMI89" s="15"/>
      <c r="EMJ89" s="15"/>
      <c r="EMK89" s="15"/>
      <c r="EML89" s="15"/>
      <c r="EMM89" s="15"/>
      <c r="EMN89" s="15"/>
      <c r="EMO89" s="15"/>
      <c r="EMP89" s="15"/>
      <c r="EMQ89" s="15"/>
      <c r="EMR89" s="15"/>
      <c r="EMS89" s="15"/>
      <c r="EMT89" s="15"/>
      <c r="EMU89" s="15"/>
      <c r="EMV89" s="15"/>
      <c r="EMW89" s="15"/>
      <c r="EMX89" s="15"/>
      <c r="EMY89" s="15"/>
      <c r="EMZ89" s="15"/>
      <c r="ENA89" s="15"/>
      <c r="ENB89" s="15"/>
      <c r="ENC89" s="15"/>
      <c r="END89" s="15"/>
      <c r="ENE89" s="15"/>
      <c r="ENF89" s="15"/>
      <c r="ENG89" s="15"/>
      <c r="ENH89" s="15"/>
      <c r="ENI89" s="15"/>
      <c r="ENJ89" s="15"/>
      <c r="ENK89" s="15"/>
      <c r="ENL89" s="15"/>
      <c r="ENM89" s="15"/>
      <c r="ENN89" s="15"/>
      <c r="ENO89" s="15"/>
      <c r="ENP89" s="15"/>
      <c r="ENQ89" s="15"/>
      <c r="ENR89" s="15"/>
      <c r="ENS89" s="15"/>
      <c r="ENT89" s="15"/>
      <c r="ENU89" s="15"/>
      <c r="ENV89" s="15"/>
      <c r="ENW89" s="15"/>
      <c r="ENX89" s="15"/>
      <c r="ENY89" s="15"/>
      <c r="ENZ89" s="15"/>
      <c r="EOA89" s="15"/>
      <c r="EOB89" s="15"/>
      <c r="EOC89" s="15"/>
      <c r="EOD89" s="15"/>
      <c r="EOE89" s="15"/>
      <c r="EOF89" s="15"/>
      <c r="EOG89" s="15"/>
      <c r="EOH89" s="15"/>
      <c r="EOI89" s="15"/>
      <c r="EOJ89" s="15"/>
      <c r="EOK89" s="15"/>
      <c r="EOL89" s="15"/>
      <c r="EOM89" s="15"/>
      <c r="EON89" s="15"/>
      <c r="EOO89" s="15"/>
      <c r="EOP89" s="15"/>
      <c r="EOQ89" s="15"/>
      <c r="EOR89" s="15"/>
      <c r="EOS89" s="15"/>
      <c r="EOT89" s="15"/>
      <c r="EOU89" s="15"/>
      <c r="EOV89" s="15"/>
      <c r="EOW89" s="15"/>
      <c r="EOX89" s="15"/>
      <c r="EOY89" s="15"/>
      <c r="EOZ89" s="15"/>
      <c r="EPA89" s="15"/>
      <c r="EPB89" s="15"/>
      <c r="EPC89" s="15"/>
      <c r="EPD89" s="15"/>
      <c r="EPE89" s="15"/>
      <c r="EPF89" s="15"/>
      <c r="EPG89" s="15"/>
      <c r="EPH89" s="15"/>
      <c r="EPI89" s="15"/>
      <c r="EPJ89" s="15"/>
      <c r="EPK89" s="15"/>
      <c r="EPL89" s="15"/>
      <c r="EPM89" s="15"/>
      <c r="EPN89" s="15"/>
      <c r="EPO89" s="15"/>
      <c r="EPP89" s="15"/>
      <c r="EPQ89" s="15"/>
      <c r="EPR89" s="15"/>
      <c r="EPS89" s="15"/>
      <c r="EPT89" s="15"/>
      <c r="EPU89" s="15"/>
      <c r="EPV89" s="15"/>
      <c r="EPW89" s="15"/>
      <c r="EPX89" s="15"/>
      <c r="EPY89" s="15"/>
      <c r="EPZ89" s="15"/>
      <c r="EQA89" s="15"/>
      <c r="EQB89" s="15"/>
      <c r="EQC89" s="15"/>
      <c r="EQD89" s="15"/>
      <c r="EQE89" s="15"/>
      <c r="EQF89" s="15"/>
      <c r="EQG89" s="15"/>
      <c r="EQH89" s="15"/>
      <c r="EQI89" s="15"/>
      <c r="EQJ89" s="15"/>
      <c r="EQK89" s="15"/>
      <c r="EQL89" s="15"/>
      <c r="EQM89" s="15"/>
      <c r="EQN89" s="15"/>
      <c r="EQO89" s="15"/>
      <c r="EQP89" s="15"/>
      <c r="EQQ89" s="15"/>
      <c r="EQR89" s="15"/>
      <c r="EQS89" s="15"/>
      <c r="EQT89" s="15"/>
      <c r="EQU89" s="15"/>
      <c r="EQV89" s="15"/>
      <c r="EQW89" s="15"/>
      <c r="EQX89" s="15"/>
      <c r="EQY89" s="15"/>
      <c r="EQZ89" s="15"/>
      <c r="ERA89" s="15"/>
      <c r="ERB89" s="15"/>
      <c r="ERC89" s="15"/>
      <c r="ERD89" s="15"/>
      <c r="ERE89" s="15"/>
      <c r="ERF89" s="15"/>
      <c r="ERG89" s="15"/>
      <c r="ERH89" s="15"/>
      <c r="ERI89" s="15"/>
      <c r="ERJ89" s="15"/>
      <c r="ERK89" s="15"/>
      <c r="ERL89" s="15"/>
      <c r="ERM89" s="15"/>
      <c r="ERN89" s="15"/>
      <c r="ERO89" s="15"/>
      <c r="ERP89" s="15"/>
      <c r="ERQ89" s="15"/>
      <c r="ERR89" s="15"/>
      <c r="ERS89" s="15"/>
      <c r="ERT89" s="15"/>
      <c r="ERU89" s="15"/>
      <c r="ERV89" s="15"/>
      <c r="ERW89" s="15"/>
      <c r="ERX89" s="15"/>
      <c r="ERY89" s="15"/>
      <c r="ERZ89" s="15"/>
      <c r="ESA89" s="15"/>
      <c r="ESB89" s="15"/>
      <c r="ESC89" s="15"/>
      <c r="ESD89" s="15"/>
      <c r="ESE89" s="15"/>
      <c r="ESF89" s="15"/>
      <c r="ESG89" s="15"/>
      <c r="ESH89" s="15"/>
      <c r="ESI89" s="15"/>
      <c r="ESJ89" s="15"/>
      <c r="ESK89" s="15"/>
      <c r="ESL89" s="15"/>
      <c r="ESM89" s="15"/>
      <c r="ESN89" s="15"/>
      <c r="ESO89" s="15"/>
      <c r="ESP89" s="15"/>
      <c r="ESQ89" s="15"/>
      <c r="ESR89" s="15"/>
      <c r="ESS89" s="15"/>
      <c r="EST89" s="15"/>
      <c r="ESU89" s="15"/>
      <c r="ESV89" s="15"/>
      <c r="ESW89" s="15"/>
      <c r="ESX89" s="15"/>
      <c r="ESY89" s="15"/>
      <c r="ESZ89" s="15"/>
      <c r="ETA89" s="15"/>
      <c r="ETB89" s="15"/>
      <c r="ETC89" s="15"/>
      <c r="ETD89" s="15"/>
      <c r="ETE89" s="15"/>
      <c r="ETF89" s="15"/>
      <c r="ETG89" s="15"/>
      <c r="ETH89" s="15"/>
      <c r="ETI89" s="15"/>
      <c r="ETJ89" s="15"/>
      <c r="ETK89" s="15"/>
      <c r="ETL89" s="15"/>
      <c r="ETM89" s="15"/>
      <c r="ETN89" s="15"/>
      <c r="ETO89" s="15"/>
      <c r="ETP89" s="15"/>
      <c r="ETQ89" s="15"/>
      <c r="ETR89" s="15"/>
      <c r="ETS89" s="15"/>
      <c r="ETT89" s="15"/>
      <c r="ETU89" s="15"/>
      <c r="ETV89" s="15"/>
      <c r="ETW89" s="15"/>
      <c r="ETX89" s="15"/>
      <c r="ETY89" s="15"/>
      <c r="ETZ89" s="15"/>
      <c r="EUA89" s="15"/>
      <c r="EUB89" s="15"/>
      <c r="EUC89" s="15"/>
      <c r="EUD89" s="15"/>
      <c r="EUE89" s="15"/>
      <c r="EUF89" s="15"/>
      <c r="EUG89" s="15"/>
      <c r="EUH89" s="15"/>
      <c r="EUI89" s="15"/>
      <c r="EUJ89" s="15"/>
      <c r="EUK89" s="15"/>
      <c r="EUL89" s="15"/>
      <c r="EUM89" s="15"/>
      <c r="EUN89" s="15"/>
      <c r="EUO89" s="15"/>
      <c r="EUP89" s="15"/>
      <c r="EUQ89" s="15"/>
      <c r="EUR89" s="15"/>
      <c r="EUS89" s="15"/>
      <c r="EUT89" s="15"/>
      <c r="EUU89" s="15"/>
      <c r="EUV89" s="15"/>
      <c r="EUW89" s="15"/>
      <c r="EUX89" s="15"/>
      <c r="EUY89" s="15"/>
      <c r="EUZ89" s="15"/>
      <c r="EVA89" s="15"/>
      <c r="EVB89" s="15"/>
      <c r="EVC89" s="15"/>
      <c r="EVD89" s="15"/>
      <c r="EVE89" s="15"/>
      <c r="EVF89" s="15"/>
      <c r="EVG89" s="15"/>
      <c r="EVH89" s="15"/>
      <c r="EVI89" s="15"/>
      <c r="EVJ89" s="15"/>
      <c r="EVK89" s="15"/>
      <c r="EVL89" s="15"/>
      <c r="EVM89" s="15"/>
      <c r="EVN89" s="15"/>
      <c r="EVO89" s="15"/>
      <c r="EVP89" s="15"/>
      <c r="EVQ89" s="15"/>
      <c r="EVR89" s="15"/>
      <c r="EVS89" s="15"/>
      <c r="EVT89" s="15"/>
      <c r="EVU89" s="15"/>
      <c r="EVV89" s="15"/>
      <c r="EVW89" s="15"/>
      <c r="EVX89" s="15"/>
      <c r="EVY89" s="15"/>
      <c r="EVZ89" s="15"/>
      <c r="EWA89" s="15"/>
      <c r="EWB89" s="15"/>
      <c r="EWC89" s="15"/>
      <c r="EWD89" s="15"/>
      <c r="EWE89" s="15"/>
      <c r="EWF89" s="15"/>
      <c r="EWG89" s="15"/>
      <c r="EWH89" s="15"/>
      <c r="EWI89" s="15"/>
      <c r="EWJ89" s="15"/>
      <c r="EWK89" s="15"/>
      <c r="EWL89" s="15"/>
      <c r="EWM89" s="15"/>
      <c r="EWN89" s="15"/>
      <c r="EWO89" s="15"/>
      <c r="EWP89" s="15"/>
      <c r="EWQ89" s="15"/>
      <c r="EWR89" s="15"/>
      <c r="EWS89" s="15"/>
      <c r="EWT89" s="15"/>
      <c r="EWU89" s="15"/>
      <c r="EWV89" s="15"/>
      <c r="EWW89" s="15"/>
      <c r="EWX89" s="15"/>
      <c r="EWY89" s="15"/>
      <c r="EWZ89" s="15"/>
      <c r="EXA89" s="15"/>
      <c r="EXB89" s="15"/>
      <c r="EXC89" s="15"/>
      <c r="EXD89" s="15"/>
      <c r="EXE89" s="15"/>
      <c r="EXF89" s="15"/>
      <c r="EXG89" s="15"/>
      <c r="EXH89" s="15"/>
      <c r="EXI89" s="15"/>
      <c r="EXJ89" s="15"/>
      <c r="EXK89" s="15"/>
      <c r="EXL89" s="15"/>
      <c r="EXM89" s="15"/>
      <c r="EXN89" s="15"/>
      <c r="EXO89" s="15"/>
      <c r="EXP89" s="15"/>
      <c r="EXQ89" s="15"/>
      <c r="EXR89" s="15"/>
      <c r="EXS89" s="15"/>
      <c r="EXT89" s="15"/>
      <c r="EXU89" s="15"/>
      <c r="EXV89" s="15"/>
      <c r="EXW89" s="15"/>
      <c r="EXX89" s="15"/>
      <c r="EXY89" s="15"/>
      <c r="EXZ89" s="15"/>
      <c r="EYA89" s="15"/>
      <c r="EYB89" s="15"/>
      <c r="EYC89" s="15"/>
      <c r="EYD89" s="15"/>
      <c r="EYE89" s="15"/>
      <c r="EYF89" s="15"/>
      <c r="EYG89" s="15"/>
      <c r="EYH89" s="15"/>
      <c r="EYI89" s="15"/>
      <c r="EYJ89" s="15"/>
      <c r="EYK89" s="15"/>
      <c r="EYL89" s="15"/>
      <c r="EYM89" s="15"/>
      <c r="EYN89" s="15"/>
      <c r="EYO89" s="15"/>
      <c r="EYP89" s="15"/>
      <c r="EYQ89" s="15"/>
      <c r="EYR89" s="15"/>
      <c r="EYS89" s="15"/>
      <c r="EYT89" s="15"/>
      <c r="EYU89" s="15"/>
      <c r="EYV89" s="15"/>
      <c r="EYW89" s="15"/>
      <c r="EYX89" s="15"/>
      <c r="EYY89" s="15"/>
      <c r="EYZ89" s="15"/>
      <c r="EZA89" s="15"/>
      <c r="EZB89" s="15"/>
      <c r="EZC89" s="15"/>
      <c r="EZD89" s="15"/>
      <c r="EZE89" s="15"/>
      <c r="EZF89" s="15"/>
      <c r="EZG89" s="15"/>
      <c r="EZH89" s="15"/>
      <c r="EZI89" s="15"/>
      <c r="EZJ89" s="15"/>
      <c r="EZK89" s="15"/>
      <c r="EZL89" s="15"/>
      <c r="EZM89" s="15"/>
      <c r="EZN89" s="15"/>
      <c r="EZO89" s="15"/>
      <c r="EZP89" s="15"/>
      <c r="EZQ89" s="15"/>
      <c r="EZR89" s="15"/>
      <c r="EZS89" s="15"/>
      <c r="EZT89" s="15"/>
      <c r="EZU89" s="15"/>
      <c r="EZV89" s="15"/>
      <c r="EZW89" s="15"/>
      <c r="EZX89" s="15"/>
      <c r="EZY89" s="15"/>
      <c r="EZZ89" s="15"/>
      <c r="FAA89" s="15"/>
      <c r="FAB89" s="15"/>
      <c r="FAC89" s="15"/>
      <c r="FAD89" s="15"/>
      <c r="FAE89" s="15"/>
      <c r="FAF89" s="15"/>
      <c r="FAG89" s="15"/>
      <c r="FAH89" s="15"/>
      <c r="FAI89" s="15"/>
      <c r="FAJ89" s="15"/>
      <c r="FAK89" s="15"/>
      <c r="FAL89" s="15"/>
      <c r="FAM89" s="15"/>
      <c r="FAN89" s="15"/>
      <c r="FAO89" s="15"/>
      <c r="FAP89" s="15"/>
      <c r="FAQ89" s="15"/>
      <c r="FAR89" s="15"/>
      <c r="FAS89" s="15"/>
      <c r="FAT89" s="15"/>
      <c r="FAU89" s="15"/>
      <c r="FAV89" s="15"/>
      <c r="FAW89" s="15"/>
      <c r="FAX89" s="15"/>
      <c r="FAY89" s="15"/>
      <c r="FAZ89" s="15"/>
      <c r="FBA89" s="15"/>
      <c r="FBB89" s="15"/>
      <c r="FBC89" s="15"/>
      <c r="FBD89" s="15"/>
      <c r="FBE89" s="15"/>
      <c r="FBF89" s="15"/>
      <c r="FBG89" s="15"/>
      <c r="FBH89" s="15"/>
      <c r="FBI89" s="15"/>
      <c r="FBJ89" s="15"/>
      <c r="FBK89" s="15"/>
      <c r="FBL89" s="15"/>
      <c r="FBM89" s="15"/>
      <c r="FBN89" s="15"/>
      <c r="FBO89" s="15"/>
      <c r="FBP89" s="15"/>
      <c r="FBQ89" s="15"/>
      <c r="FBR89" s="15"/>
      <c r="FBS89" s="15"/>
      <c r="FBT89" s="15"/>
      <c r="FBU89" s="15"/>
      <c r="FBV89" s="15"/>
      <c r="FBW89" s="15"/>
      <c r="FBX89" s="15"/>
      <c r="FBY89" s="15"/>
      <c r="FBZ89" s="15"/>
      <c r="FCA89" s="15"/>
      <c r="FCB89" s="15"/>
      <c r="FCC89" s="15"/>
      <c r="FCD89" s="15"/>
      <c r="FCE89" s="15"/>
      <c r="FCF89" s="15"/>
      <c r="FCG89" s="15"/>
      <c r="FCH89" s="15"/>
      <c r="FCI89" s="15"/>
      <c r="FCJ89" s="15"/>
      <c r="FCK89" s="15"/>
      <c r="FCL89" s="15"/>
      <c r="FCM89" s="15"/>
      <c r="FCN89" s="15"/>
      <c r="FCO89" s="15"/>
      <c r="FCP89" s="15"/>
      <c r="FCQ89" s="15"/>
      <c r="FCR89" s="15"/>
      <c r="FCS89" s="15"/>
      <c r="FCT89" s="15"/>
      <c r="FCU89" s="15"/>
      <c r="FCV89" s="15"/>
      <c r="FCW89" s="15"/>
      <c r="FCX89" s="15"/>
      <c r="FCY89" s="15"/>
      <c r="FCZ89" s="15"/>
      <c r="FDA89" s="15"/>
      <c r="FDB89" s="15"/>
      <c r="FDC89" s="15"/>
      <c r="FDD89" s="15"/>
      <c r="FDE89" s="15"/>
      <c r="FDF89" s="15"/>
      <c r="FDG89" s="15"/>
      <c r="FDH89" s="15"/>
      <c r="FDI89" s="15"/>
      <c r="FDJ89" s="15"/>
      <c r="FDK89" s="15"/>
      <c r="FDL89" s="15"/>
      <c r="FDM89" s="15"/>
      <c r="FDN89" s="15"/>
      <c r="FDO89" s="15"/>
      <c r="FDP89" s="15"/>
      <c r="FDQ89" s="15"/>
      <c r="FDR89" s="15"/>
      <c r="FDS89" s="15"/>
      <c r="FDT89" s="15"/>
      <c r="FDU89" s="15"/>
      <c r="FDV89" s="15"/>
      <c r="FDW89" s="15"/>
      <c r="FDX89" s="15"/>
      <c r="FDY89" s="15"/>
      <c r="FDZ89" s="15"/>
      <c r="FEA89" s="15"/>
      <c r="FEB89" s="15"/>
      <c r="FEC89" s="15"/>
      <c r="FED89" s="15"/>
      <c r="FEE89" s="15"/>
      <c r="FEF89" s="15"/>
      <c r="FEG89" s="15"/>
      <c r="FEH89" s="15"/>
      <c r="FEI89" s="15"/>
      <c r="FEJ89" s="15"/>
      <c r="FEK89" s="15"/>
      <c r="FEL89" s="15"/>
      <c r="FEM89" s="15"/>
      <c r="FEN89" s="15"/>
      <c r="FEO89" s="15"/>
      <c r="FEP89" s="15"/>
      <c r="FEQ89" s="15"/>
      <c r="FER89" s="15"/>
      <c r="FES89" s="15"/>
      <c r="FET89" s="15"/>
      <c r="FEU89" s="15"/>
      <c r="FEV89" s="15"/>
      <c r="FEW89" s="15"/>
      <c r="FEX89" s="15"/>
      <c r="FEY89" s="15"/>
      <c r="FEZ89" s="15"/>
      <c r="FFA89" s="15"/>
      <c r="FFB89" s="15"/>
      <c r="FFC89" s="15"/>
      <c r="FFD89" s="15"/>
      <c r="FFE89" s="15"/>
      <c r="FFF89" s="15"/>
      <c r="FFG89" s="15"/>
      <c r="FFH89" s="15"/>
      <c r="FFI89" s="15"/>
      <c r="FFJ89" s="15"/>
      <c r="FFK89" s="15"/>
      <c r="FFL89" s="15"/>
      <c r="FFM89" s="15"/>
      <c r="FFN89" s="15"/>
      <c r="FFO89" s="15"/>
      <c r="FFP89" s="15"/>
      <c r="FFQ89" s="15"/>
      <c r="FFR89" s="15"/>
      <c r="FFS89" s="15"/>
      <c r="FFT89" s="15"/>
      <c r="FFU89" s="15"/>
      <c r="FFV89" s="15"/>
      <c r="FFW89" s="15"/>
      <c r="FFX89" s="15"/>
      <c r="FFY89" s="15"/>
      <c r="FFZ89" s="15"/>
      <c r="FGA89" s="15"/>
      <c r="FGB89" s="15"/>
      <c r="FGC89" s="15"/>
      <c r="FGD89" s="15"/>
      <c r="FGE89" s="15"/>
      <c r="FGF89" s="15"/>
      <c r="FGG89" s="15"/>
      <c r="FGH89" s="15"/>
      <c r="FGI89" s="15"/>
      <c r="FGJ89" s="15"/>
      <c r="FGK89" s="15"/>
      <c r="FGL89" s="15"/>
      <c r="FGM89" s="15"/>
      <c r="FGN89" s="15"/>
      <c r="FGO89" s="15"/>
      <c r="FGP89" s="15"/>
      <c r="FGQ89" s="15"/>
      <c r="FGR89" s="15"/>
      <c r="FGS89" s="15"/>
      <c r="FGT89" s="15"/>
      <c r="FGU89" s="15"/>
      <c r="FGV89" s="15"/>
      <c r="FGW89" s="15"/>
      <c r="FGX89" s="15"/>
      <c r="FGY89" s="15"/>
      <c r="FGZ89" s="15"/>
      <c r="FHA89" s="15"/>
      <c r="FHB89" s="15"/>
      <c r="FHC89" s="15"/>
      <c r="FHD89" s="15"/>
      <c r="FHE89" s="15"/>
      <c r="FHF89" s="15"/>
      <c r="FHG89" s="15"/>
      <c r="FHH89" s="15"/>
      <c r="FHI89" s="15"/>
      <c r="FHJ89" s="15"/>
      <c r="FHK89" s="15"/>
      <c r="FHL89" s="15"/>
      <c r="FHM89" s="15"/>
      <c r="FHN89" s="15"/>
      <c r="FHO89" s="15"/>
      <c r="FHP89" s="15"/>
      <c r="FHQ89" s="15"/>
      <c r="FHR89" s="15"/>
      <c r="FHS89" s="15"/>
      <c r="FHT89" s="15"/>
      <c r="FHU89" s="15"/>
      <c r="FHV89" s="15"/>
      <c r="FHW89" s="15"/>
      <c r="FHX89" s="15"/>
      <c r="FHY89" s="15"/>
      <c r="FHZ89" s="15"/>
      <c r="FIA89" s="15"/>
      <c r="FIB89" s="15"/>
      <c r="FIC89" s="15"/>
      <c r="FID89" s="15"/>
      <c r="FIE89" s="15"/>
      <c r="FIF89" s="15"/>
      <c r="FIG89" s="15"/>
      <c r="FIH89" s="15"/>
      <c r="FII89" s="15"/>
      <c r="FIJ89" s="15"/>
      <c r="FIK89" s="15"/>
      <c r="FIL89" s="15"/>
      <c r="FIM89" s="15"/>
      <c r="FIN89" s="15"/>
      <c r="FIO89" s="15"/>
      <c r="FIP89" s="15"/>
      <c r="FIQ89" s="15"/>
      <c r="FIR89" s="15"/>
      <c r="FIS89" s="15"/>
      <c r="FIT89" s="15"/>
      <c r="FIU89" s="15"/>
      <c r="FIV89" s="15"/>
      <c r="FIW89" s="15"/>
      <c r="FIX89" s="15"/>
      <c r="FIY89" s="15"/>
      <c r="FIZ89" s="15"/>
      <c r="FJA89" s="15"/>
      <c r="FJB89" s="15"/>
      <c r="FJC89" s="15"/>
      <c r="FJD89" s="15"/>
      <c r="FJE89" s="15"/>
      <c r="FJF89" s="15"/>
      <c r="FJG89" s="15"/>
      <c r="FJH89" s="15"/>
      <c r="FJI89" s="15"/>
      <c r="FJJ89" s="15"/>
      <c r="FJK89" s="15"/>
      <c r="FJL89" s="15"/>
      <c r="FJM89" s="15"/>
      <c r="FJN89" s="15"/>
      <c r="FJO89" s="15"/>
      <c r="FJP89" s="15"/>
      <c r="FJQ89" s="15"/>
      <c r="FJR89" s="15"/>
      <c r="FJS89" s="15"/>
      <c r="FJT89" s="15"/>
      <c r="FJU89" s="15"/>
      <c r="FJV89" s="15"/>
      <c r="FJW89" s="15"/>
      <c r="FJX89" s="15"/>
      <c r="FJY89" s="15"/>
      <c r="FJZ89" s="15"/>
      <c r="FKA89" s="15"/>
      <c r="FKB89" s="15"/>
      <c r="FKC89" s="15"/>
      <c r="FKD89" s="15"/>
      <c r="FKE89" s="15"/>
      <c r="FKF89" s="15"/>
      <c r="FKG89" s="15"/>
      <c r="FKH89" s="15"/>
      <c r="FKI89" s="15"/>
      <c r="FKJ89" s="15"/>
      <c r="FKK89" s="15"/>
      <c r="FKL89" s="15"/>
      <c r="FKM89" s="15"/>
      <c r="FKN89" s="15"/>
      <c r="FKO89" s="15"/>
      <c r="FKP89" s="15"/>
      <c r="FKQ89" s="15"/>
      <c r="FKR89" s="15"/>
      <c r="FKS89" s="15"/>
      <c r="FKT89" s="15"/>
      <c r="FKU89" s="15"/>
      <c r="FKV89" s="15"/>
      <c r="FKW89" s="15"/>
      <c r="FKX89" s="15"/>
      <c r="FKY89" s="15"/>
      <c r="FKZ89" s="15"/>
      <c r="FLA89" s="15"/>
      <c r="FLB89" s="15"/>
      <c r="FLC89" s="15"/>
      <c r="FLD89" s="15"/>
      <c r="FLE89" s="15"/>
      <c r="FLF89" s="15"/>
      <c r="FLG89" s="15"/>
      <c r="FLH89" s="15"/>
      <c r="FLI89" s="15"/>
      <c r="FLJ89" s="15"/>
      <c r="FLK89" s="15"/>
      <c r="FLL89" s="15"/>
      <c r="FLM89" s="15"/>
      <c r="FLN89" s="15"/>
      <c r="FLO89" s="15"/>
      <c r="FLP89" s="15"/>
      <c r="FLQ89" s="15"/>
      <c r="FLR89" s="15"/>
      <c r="FLS89" s="15"/>
      <c r="FLT89" s="15"/>
      <c r="FLU89" s="15"/>
      <c r="FLV89" s="15"/>
      <c r="FLW89" s="15"/>
      <c r="FLX89" s="15"/>
      <c r="FLY89" s="15"/>
      <c r="FLZ89" s="15"/>
      <c r="FMA89" s="15"/>
      <c r="FMB89" s="15"/>
      <c r="FMC89" s="15"/>
      <c r="FMD89" s="15"/>
      <c r="FME89" s="15"/>
      <c r="FMF89" s="15"/>
      <c r="FMG89" s="15"/>
      <c r="FMH89" s="15"/>
      <c r="FMI89" s="15"/>
      <c r="FMJ89" s="15"/>
      <c r="FMK89" s="15"/>
      <c r="FML89" s="15"/>
      <c r="FMM89" s="15"/>
      <c r="FMN89" s="15"/>
      <c r="FMO89" s="15"/>
      <c r="FMP89" s="15"/>
      <c r="FMQ89" s="15"/>
      <c r="FMR89" s="15"/>
      <c r="FMS89" s="15"/>
      <c r="FMT89" s="15"/>
      <c r="FMU89" s="15"/>
      <c r="FMV89" s="15"/>
      <c r="FMW89" s="15"/>
      <c r="FMX89" s="15"/>
      <c r="FMY89" s="15"/>
      <c r="FMZ89" s="15"/>
      <c r="FNA89" s="15"/>
      <c r="FNB89" s="15"/>
      <c r="FNC89" s="15"/>
      <c r="FND89" s="15"/>
      <c r="FNE89" s="15"/>
      <c r="FNF89" s="15"/>
      <c r="FNG89" s="15"/>
      <c r="FNH89" s="15"/>
      <c r="FNI89" s="15"/>
      <c r="FNJ89" s="15"/>
      <c r="FNK89" s="15"/>
      <c r="FNL89" s="15"/>
      <c r="FNM89" s="15"/>
      <c r="FNN89" s="15"/>
      <c r="FNO89" s="15"/>
      <c r="FNP89" s="15"/>
      <c r="FNQ89" s="15"/>
      <c r="FNR89" s="15"/>
      <c r="FNS89" s="15"/>
      <c r="FNT89" s="15"/>
      <c r="FNU89" s="15"/>
      <c r="FNV89" s="15"/>
      <c r="FNW89" s="15"/>
      <c r="FNX89" s="15"/>
      <c r="FNY89" s="15"/>
      <c r="FNZ89" s="15"/>
      <c r="FOA89" s="15"/>
      <c r="FOB89" s="15"/>
      <c r="FOC89" s="15"/>
      <c r="FOD89" s="15"/>
      <c r="FOE89" s="15"/>
      <c r="FOF89" s="15"/>
      <c r="FOG89" s="15"/>
      <c r="FOH89" s="15"/>
      <c r="FOI89" s="15"/>
      <c r="FOJ89" s="15"/>
      <c r="FOK89" s="15"/>
      <c r="FOL89" s="15"/>
      <c r="FOM89" s="15"/>
      <c r="FON89" s="15"/>
      <c r="FOO89" s="15"/>
      <c r="FOP89" s="15"/>
      <c r="FOQ89" s="15"/>
      <c r="FOR89" s="15"/>
      <c r="FOS89" s="15"/>
      <c r="FOT89" s="15"/>
      <c r="FOU89" s="15"/>
      <c r="FOV89" s="15"/>
      <c r="FOW89" s="15"/>
      <c r="FOX89" s="15"/>
      <c r="FOY89" s="15"/>
      <c r="FOZ89" s="15"/>
      <c r="FPA89" s="15"/>
      <c r="FPB89" s="15"/>
      <c r="FPC89" s="15"/>
      <c r="FPD89" s="15"/>
      <c r="FPE89" s="15"/>
      <c r="FPF89" s="15"/>
      <c r="FPG89" s="15"/>
      <c r="FPH89" s="15"/>
      <c r="FPI89" s="15"/>
      <c r="FPJ89" s="15"/>
      <c r="FPK89" s="15"/>
      <c r="FPL89" s="15"/>
      <c r="FPM89" s="15"/>
      <c r="FPN89" s="15"/>
      <c r="FPO89" s="15"/>
      <c r="FPP89" s="15"/>
      <c r="FPQ89" s="15"/>
      <c r="FPR89" s="15"/>
      <c r="FPS89" s="15"/>
      <c r="FPT89" s="15"/>
      <c r="FPU89" s="15"/>
      <c r="FPV89" s="15"/>
      <c r="FPW89" s="15"/>
      <c r="FPX89" s="15"/>
      <c r="FPY89" s="15"/>
      <c r="FPZ89" s="15"/>
      <c r="FQA89" s="15"/>
      <c r="FQB89" s="15"/>
      <c r="FQC89" s="15"/>
      <c r="FQD89" s="15"/>
      <c r="FQE89" s="15"/>
      <c r="FQF89" s="15"/>
      <c r="FQG89" s="15"/>
      <c r="FQH89" s="15"/>
      <c r="FQI89" s="15"/>
      <c r="FQJ89" s="15"/>
      <c r="FQK89" s="15"/>
      <c r="FQL89" s="15"/>
      <c r="FQM89" s="15"/>
      <c r="FQN89" s="15"/>
      <c r="FQO89" s="15"/>
      <c r="FQP89" s="15"/>
      <c r="FQQ89" s="15"/>
      <c r="FQR89" s="15"/>
      <c r="FQS89" s="15"/>
      <c r="FQT89" s="15"/>
      <c r="FQU89" s="15"/>
      <c r="FQV89" s="15"/>
      <c r="FQW89" s="15"/>
      <c r="FQX89" s="15"/>
      <c r="FQY89" s="15"/>
      <c r="FQZ89" s="15"/>
      <c r="FRA89" s="15"/>
      <c r="FRB89" s="15"/>
      <c r="FRC89" s="15"/>
      <c r="FRD89" s="15"/>
      <c r="FRE89" s="15"/>
      <c r="FRF89" s="15"/>
      <c r="FRG89" s="15"/>
      <c r="FRH89" s="15"/>
      <c r="FRI89" s="15"/>
      <c r="FRJ89" s="15"/>
      <c r="FRK89" s="15"/>
      <c r="FRL89" s="15"/>
      <c r="FRM89" s="15"/>
      <c r="FRN89" s="15"/>
      <c r="FRO89" s="15"/>
      <c r="FRP89" s="15"/>
      <c r="FRQ89" s="15"/>
      <c r="FRR89" s="15"/>
      <c r="FRS89" s="15"/>
      <c r="FRT89" s="15"/>
      <c r="FRU89" s="15"/>
      <c r="FRV89" s="15"/>
      <c r="FRW89" s="15"/>
      <c r="FRX89" s="15"/>
      <c r="FRY89" s="15"/>
      <c r="FRZ89" s="15"/>
      <c r="FSA89" s="15"/>
      <c r="FSB89" s="15"/>
      <c r="FSC89" s="15"/>
      <c r="FSD89" s="15"/>
      <c r="FSE89" s="15"/>
      <c r="FSF89" s="15"/>
      <c r="FSG89" s="15"/>
      <c r="FSH89" s="15"/>
      <c r="FSI89" s="15"/>
      <c r="FSJ89" s="15"/>
      <c r="FSK89" s="15"/>
      <c r="FSL89" s="15"/>
      <c r="FSM89" s="15"/>
      <c r="FSN89" s="15"/>
      <c r="FSO89" s="15"/>
      <c r="FSP89" s="15"/>
      <c r="FSQ89" s="15"/>
      <c r="FSR89" s="15"/>
      <c r="FSS89" s="15"/>
      <c r="FST89" s="15"/>
      <c r="FSU89" s="15"/>
      <c r="FSV89" s="15"/>
      <c r="FSW89" s="15"/>
      <c r="FSX89" s="15"/>
      <c r="FSY89" s="15"/>
      <c r="FSZ89" s="15"/>
      <c r="FTA89" s="15"/>
      <c r="FTB89" s="15"/>
      <c r="FTC89" s="15"/>
      <c r="FTD89" s="15"/>
      <c r="FTE89" s="15"/>
      <c r="FTF89" s="15"/>
      <c r="FTG89" s="15"/>
      <c r="FTH89" s="15"/>
      <c r="FTI89" s="15"/>
      <c r="FTJ89" s="15"/>
      <c r="FTK89" s="15"/>
      <c r="FTL89" s="15"/>
      <c r="FTM89" s="15"/>
      <c r="FTN89" s="15"/>
      <c r="FTO89" s="15"/>
      <c r="FTP89" s="15"/>
      <c r="FTQ89" s="15"/>
      <c r="FTR89" s="15"/>
      <c r="FTS89" s="15"/>
      <c r="FTT89" s="15"/>
      <c r="FTU89" s="15"/>
      <c r="FTV89" s="15"/>
      <c r="FTW89" s="15"/>
      <c r="FTX89" s="15"/>
      <c r="FTY89" s="15"/>
      <c r="FTZ89" s="15"/>
      <c r="FUA89" s="15"/>
      <c r="FUB89" s="15"/>
      <c r="FUC89" s="15"/>
      <c r="FUD89" s="15"/>
      <c r="FUE89" s="15"/>
      <c r="FUF89" s="15"/>
      <c r="FUG89" s="15"/>
      <c r="FUH89" s="15"/>
      <c r="FUI89" s="15"/>
      <c r="FUJ89" s="15"/>
      <c r="FUK89" s="15"/>
      <c r="FUL89" s="15"/>
      <c r="FUM89" s="15"/>
      <c r="FUN89" s="15"/>
      <c r="FUO89" s="15"/>
      <c r="FUP89" s="15"/>
      <c r="FUQ89" s="15"/>
      <c r="FUR89" s="15"/>
      <c r="FUS89" s="15"/>
      <c r="FUT89" s="15"/>
      <c r="FUU89" s="15"/>
      <c r="FUV89" s="15"/>
      <c r="FUW89" s="15"/>
      <c r="FUX89" s="15"/>
      <c r="FUY89" s="15"/>
      <c r="FUZ89" s="15"/>
      <c r="FVA89" s="15"/>
      <c r="FVB89" s="15"/>
      <c r="FVC89" s="15"/>
      <c r="FVD89" s="15"/>
      <c r="FVE89" s="15"/>
      <c r="FVF89" s="15"/>
      <c r="FVG89" s="15"/>
      <c r="FVH89" s="15"/>
      <c r="FVI89" s="15"/>
      <c r="FVJ89" s="15"/>
      <c r="FVK89" s="15"/>
      <c r="FVL89" s="15"/>
      <c r="FVM89" s="15"/>
      <c r="FVN89" s="15"/>
      <c r="FVO89" s="15"/>
      <c r="FVP89" s="15"/>
      <c r="FVQ89" s="15"/>
      <c r="FVR89" s="15"/>
      <c r="FVS89" s="15"/>
      <c r="FVT89" s="15"/>
      <c r="FVU89" s="15"/>
      <c r="FVV89" s="15"/>
      <c r="FVW89" s="15"/>
      <c r="FVX89" s="15"/>
      <c r="FVY89" s="15"/>
      <c r="FVZ89" s="15"/>
      <c r="FWA89" s="15"/>
      <c r="FWB89" s="15"/>
      <c r="FWC89" s="15"/>
      <c r="FWD89" s="15"/>
      <c r="FWE89" s="15"/>
      <c r="FWF89" s="15"/>
      <c r="FWG89" s="15"/>
      <c r="FWH89" s="15"/>
      <c r="FWI89" s="15"/>
      <c r="FWJ89" s="15"/>
      <c r="FWK89" s="15"/>
      <c r="FWL89" s="15"/>
      <c r="FWM89" s="15"/>
      <c r="FWN89" s="15"/>
      <c r="FWO89" s="15"/>
      <c r="FWP89" s="15"/>
      <c r="FWQ89" s="15"/>
      <c r="FWR89" s="15"/>
      <c r="FWS89" s="15"/>
      <c r="FWT89" s="15"/>
      <c r="FWU89" s="15"/>
      <c r="FWV89" s="15"/>
      <c r="FWW89" s="15"/>
      <c r="FWX89" s="15"/>
      <c r="FWY89" s="15"/>
      <c r="FWZ89" s="15"/>
      <c r="FXA89" s="15"/>
      <c r="FXB89" s="15"/>
      <c r="FXC89" s="15"/>
      <c r="FXD89" s="15"/>
      <c r="FXE89" s="15"/>
      <c r="FXF89" s="15"/>
      <c r="FXG89" s="15"/>
      <c r="FXH89" s="15"/>
      <c r="FXI89" s="15"/>
      <c r="FXJ89" s="15"/>
      <c r="FXK89" s="15"/>
      <c r="FXL89" s="15"/>
      <c r="FXM89" s="15"/>
      <c r="FXN89" s="15"/>
      <c r="FXO89" s="15"/>
      <c r="FXP89" s="15"/>
      <c r="FXQ89" s="15"/>
      <c r="FXR89" s="15"/>
      <c r="FXS89" s="15"/>
      <c r="FXT89" s="15"/>
      <c r="FXU89" s="15"/>
      <c r="FXV89" s="15"/>
      <c r="FXW89" s="15"/>
      <c r="FXX89" s="15"/>
      <c r="FXY89" s="15"/>
      <c r="FXZ89" s="15"/>
      <c r="FYA89" s="15"/>
      <c r="FYB89" s="15"/>
      <c r="FYC89" s="15"/>
      <c r="FYD89" s="15"/>
      <c r="FYE89" s="15"/>
      <c r="FYF89" s="15"/>
      <c r="FYG89" s="15"/>
      <c r="FYH89" s="15"/>
      <c r="FYI89" s="15"/>
      <c r="FYJ89" s="15"/>
      <c r="FYK89" s="15"/>
      <c r="FYL89" s="15"/>
      <c r="FYM89" s="15"/>
      <c r="FYN89" s="15"/>
      <c r="FYO89" s="15"/>
      <c r="FYP89" s="15"/>
      <c r="FYQ89" s="15"/>
      <c r="FYR89" s="15"/>
      <c r="FYS89" s="15"/>
      <c r="FYT89" s="15"/>
      <c r="FYU89" s="15"/>
      <c r="FYV89" s="15"/>
      <c r="FYW89" s="15"/>
      <c r="FYX89" s="15"/>
      <c r="FYY89" s="15"/>
      <c r="FYZ89" s="15"/>
      <c r="FZA89" s="15"/>
      <c r="FZB89" s="15"/>
      <c r="FZC89" s="15"/>
      <c r="FZD89" s="15"/>
      <c r="FZE89" s="15"/>
      <c r="FZF89" s="15"/>
      <c r="FZG89" s="15"/>
      <c r="FZH89" s="15"/>
      <c r="FZI89" s="15"/>
      <c r="FZJ89" s="15"/>
      <c r="FZK89" s="15"/>
      <c r="FZL89" s="15"/>
      <c r="FZM89" s="15"/>
      <c r="FZN89" s="15"/>
      <c r="FZO89" s="15"/>
      <c r="FZP89" s="15"/>
      <c r="FZQ89" s="15"/>
      <c r="FZR89" s="15"/>
      <c r="FZS89" s="15"/>
      <c r="FZT89" s="15"/>
      <c r="FZU89" s="15"/>
      <c r="FZV89" s="15"/>
      <c r="FZW89" s="15"/>
      <c r="FZX89" s="15"/>
      <c r="FZY89" s="15"/>
      <c r="FZZ89" s="15"/>
      <c r="GAA89" s="15"/>
      <c r="GAB89" s="15"/>
      <c r="GAC89" s="15"/>
      <c r="GAD89" s="15"/>
      <c r="GAE89" s="15"/>
      <c r="GAF89" s="15"/>
      <c r="GAG89" s="15"/>
      <c r="GAH89" s="15"/>
      <c r="GAI89" s="15"/>
      <c r="GAJ89" s="15"/>
      <c r="GAK89" s="15"/>
      <c r="GAL89" s="15"/>
      <c r="GAM89" s="15"/>
      <c r="GAN89" s="15"/>
      <c r="GAO89" s="15"/>
      <c r="GAP89" s="15"/>
      <c r="GAQ89" s="15"/>
      <c r="GAR89" s="15"/>
      <c r="GAS89" s="15"/>
      <c r="GAT89" s="15"/>
      <c r="GAU89" s="15"/>
      <c r="GAV89" s="15"/>
      <c r="GAW89" s="15"/>
      <c r="GAX89" s="15"/>
      <c r="GAY89" s="15"/>
      <c r="GAZ89" s="15"/>
      <c r="GBA89" s="15"/>
      <c r="GBB89" s="15"/>
      <c r="GBC89" s="15"/>
      <c r="GBD89" s="15"/>
      <c r="GBE89" s="15"/>
      <c r="GBF89" s="15"/>
      <c r="GBG89" s="15"/>
      <c r="GBH89" s="15"/>
      <c r="GBI89" s="15"/>
      <c r="GBJ89" s="15"/>
      <c r="GBK89" s="15"/>
      <c r="GBL89" s="15"/>
      <c r="GBM89" s="15"/>
      <c r="GBN89" s="15"/>
      <c r="GBO89" s="15"/>
      <c r="GBP89" s="15"/>
      <c r="GBQ89" s="15"/>
      <c r="GBR89" s="15"/>
      <c r="GBS89" s="15"/>
      <c r="GBT89" s="15"/>
      <c r="GBU89" s="15"/>
      <c r="GBV89" s="15"/>
      <c r="GBW89" s="15"/>
      <c r="GBX89" s="15"/>
      <c r="GBY89" s="15"/>
      <c r="GBZ89" s="15"/>
      <c r="GCA89" s="15"/>
      <c r="GCB89" s="15"/>
      <c r="GCC89" s="15"/>
      <c r="GCD89" s="15"/>
      <c r="GCE89" s="15"/>
      <c r="GCF89" s="15"/>
      <c r="GCG89" s="15"/>
      <c r="GCH89" s="15"/>
      <c r="GCI89" s="15"/>
      <c r="GCJ89" s="15"/>
      <c r="GCK89" s="15"/>
      <c r="GCL89" s="15"/>
      <c r="GCM89" s="15"/>
      <c r="GCN89" s="15"/>
      <c r="GCO89" s="15"/>
      <c r="GCP89" s="15"/>
      <c r="GCQ89" s="15"/>
      <c r="GCR89" s="15"/>
      <c r="GCS89" s="15"/>
      <c r="GCT89" s="15"/>
      <c r="GCU89" s="15"/>
      <c r="GCV89" s="15"/>
      <c r="GCW89" s="15"/>
      <c r="GCX89" s="15"/>
      <c r="GCY89" s="15"/>
      <c r="GCZ89" s="15"/>
      <c r="GDA89" s="15"/>
      <c r="GDB89" s="15"/>
      <c r="GDC89" s="15"/>
      <c r="GDD89" s="15"/>
      <c r="GDE89" s="15"/>
      <c r="GDF89" s="15"/>
      <c r="GDG89" s="15"/>
      <c r="GDH89" s="15"/>
      <c r="GDI89" s="15"/>
      <c r="GDJ89" s="15"/>
      <c r="GDK89" s="15"/>
      <c r="GDL89" s="15"/>
      <c r="GDM89" s="15"/>
      <c r="GDN89" s="15"/>
      <c r="GDO89" s="15"/>
      <c r="GDP89" s="15"/>
      <c r="GDQ89" s="15"/>
      <c r="GDR89" s="15"/>
      <c r="GDS89" s="15"/>
      <c r="GDT89" s="15"/>
      <c r="GDU89" s="15"/>
      <c r="GDV89" s="15"/>
      <c r="GDW89" s="15"/>
      <c r="GDX89" s="15"/>
      <c r="GDY89" s="15"/>
      <c r="GDZ89" s="15"/>
      <c r="GEA89" s="15"/>
      <c r="GEB89" s="15"/>
      <c r="GEC89" s="15"/>
      <c r="GED89" s="15"/>
      <c r="GEE89" s="15"/>
      <c r="GEF89" s="15"/>
      <c r="GEG89" s="15"/>
      <c r="GEH89" s="15"/>
      <c r="GEI89" s="15"/>
      <c r="GEJ89" s="15"/>
      <c r="GEK89" s="15"/>
      <c r="GEL89" s="15"/>
      <c r="GEM89" s="15"/>
      <c r="GEN89" s="15"/>
      <c r="GEO89" s="15"/>
      <c r="GEP89" s="15"/>
      <c r="GEQ89" s="15"/>
      <c r="GER89" s="15"/>
      <c r="GES89" s="15"/>
      <c r="GET89" s="15"/>
      <c r="GEU89" s="15"/>
      <c r="GEV89" s="15"/>
      <c r="GEW89" s="15"/>
      <c r="GEX89" s="15"/>
      <c r="GEY89" s="15"/>
      <c r="GEZ89" s="15"/>
      <c r="GFA89" s="15"/>
      <c r="GFB89" s="15"/>
      <c r="GFC89" s="15"/>
      <c r="GFD89" s="15"/>
      <c r="GFE89" s="15"/>
      <c r="GFF89" s="15"/>
      <c r="GFG89" s="15"/>
      <c r="GFH89" s="15"/>
      <c r="GFI89" s="15"/>
      <c r="GFJ89" s="15"/>
      <c r="GFK89" s="15"/>
      <c r="GFL89" s="15"/>
      <c r="GFM89" s="15"/>
      <c r="GFN89" s="15"/>
      <c r="GFO89" s="15"/>
      <c r="GFP89" s="15"/>
      <c r="GFQ89" s="15"/>
      <c r="GFR89" s="15"/>
      <c r="GFS89" s="15"/>
      <c r="GFT89" s="15"/>
      <c r="GFU89" s="15"/>
      <c r="GFV89" s="15"/>
      <c r="GFW89" s="15"/>
      <c r="GFX89" s="15"/>
      <c r="GFY89" s="15"/>
      <c r="GFZ89" s="15"/>
      <c r="GGA89" s="15"/>
      <c r="GGB89" s="15"/>
      <c r="GGC89" s="15"/>
      <c r="GGD89" s="15"/>
      <c r="GGE89" s="15"/>
      <c r="GGF89" s="15"/>
      <c r="GGG89" s="15"/>
      <c r="GGH89" s="15"/>
      <c r="GGI89" s="15"/>
      <c r="GGJ89" s="15"/>
      <c r="GGK89" s="15"/>
      <c r="GGL89" s="15"/>
      <c r="GGM89" s="15"/>
      <c r="GGN89" s="15"/>
      <c r="GGO89" s="15"/>
      <c r="GGP89" s="15"/>
      <c r="GGQ89" s="15"/>
      <c r="GGR89" s="15"/>
      <c r="GGS89" s="15"/>
      <c r="GGT89" s="15"/>
      <c r="GGU89" s="15"/>
      <c r="GGV89" s="15"/>
      <c r="GGW89" s="15"/>
      <c r="GGX89" s="15"/>
      <c r="GGY89" s="15"/>
      <c r="GGZ89" s="15"/>
      <c r="GHA89" s="15"/>
      <c r="GHB89" s="15"/>
      <c r="GHC89" s="15"/>
      <c r="GHD89" s="15"/>
      <c r="GHE89" s="15"/>
      <c r="GHF89" s="15"/>
      <c r="GHG89" s="15"/>
      <c r="GHH89" s="15"/>
      <c r="GHI89" s="15"/>
      <c r="GHJ89" s="15"/>
      <c r="GHK89" s="15"/>
      <c r="GHL89" s="15"/>
      <c r="GHM89" s="15"/>
      <c r="GHN89" s="15"/>
      <c r="GHO89" s="15"/>
      <c r="GHP89" s="15"/>
      <c r="GHQ89" s="15"/>
      <c r="GHR89" s="15"/>
      <c r="GHS89" s="15"/>
      <c r="GHT89" s="15"/>
      <c r="GHU89" s="15"/>
      <c r="GHV89" s="15"/>
      <c r="GHW89" s="15"/>
      <c r="GHX89" s="15"/>
      <c r="GHY89" s="15"/>
      <c r="GHZ89" s="15"/>
      <c r="GIA89" s="15"/>
      <c r="GIB89" s="15"/>
      <c r="GIC89" s="15"/>
      <c r="GID89" s="15"/>
      <c r="GIE89" s="15"/>
      <c r="GIF89" s="15"/>
      <c r="GIG89" s="15"/>
      <c r="GIH89" s="15"/>
      <c r="GII89" s="15"/>
      <c r="GIJ89" s="15"/>
      <c r="GIK89" s="15"/>
      <c r="GIL89" s="15"/>
      <c r="GIM89" s="15"/>
      <c r="GIN89" s="15"/>
      <c r="GIO89" s="15"/>
      <c r="GIP89" s="15"/>
      <c r="GIQ89" s="15"/>
      <c r="GIR89" s="15"/>
      <c r="GIS89" s="15"/>
      <c r="GIT89" s="15"/>
      <c r="GIU89" s="15"/>
      <c r="GIV89" s="15"/>
      <c r="GIW89" s="15"/>
      <c r="GIX89" s="15"/>
      <c r="GIY89" s="15"/>
      <c r="GIZ89" s="15"/>
      <c r="GJA89" s="15"/>
      <c r="GJB89" s="15"/>
      <c r="GJC89" s="15"/>
      <c r="GJD89" s="15"/>
      <c r="GJE89" s="15"/>
      <c r="GJF89" s="15"/>
      <c r="GJG89" s="15"/>
      <c r="GJH89" s="15"/>
      <c r="GJI89" s="15"/>
      <c r="GJJ89" s="15"/>
      <c r="GJK89" s="15"/>
      <c r="GJL89" s="15"/>
      <c r="GJM89" s="15"/>
      <c r="GJN89" s="15"/>
      <c r="GJO89" s="15"/>
      <c r="GJP89" s="15"/>
      <c r="GJQ89" s="15"/>
      <c r="GJR89" s="15"/>
      <c r="GJS89" s="15"/>
      <c r="GJT89" s="15"/>
      <c r="GJU89" s="15"/>
      <c r="GJV89" s="15"/>
      <c r="GJW89" s="15"/>
      <c r="GJX89" s="15"/>
      <c r="GJY89" s="15"/>
      <c r="GJZ89" s="15"/>
      <c r="GKA89" s="15"/>
      <c r="GKB89" s="15"/>
      <c r="GKC89" s="15"/>
      <c r="GKD89" s="15"/>
      <c r="GKE89" s="15"/>
      <c r="GKF89" s="15"/>
      <c r="GKG89" s="15"/>
      <c r="GKH89" s="15"/>
      <c r="GKI89" s="15"/>
      <c r="GKJ89" s="15"/>
      <c r="GKK89" s="15"/>
      <c r="GKL89" s="15"/>
      <c r="GKM89" s="15"/>
      <c r="GKN89" s="15"/>
      <c r="GKO89" s="15"/>
      <c r="GKP89" s="15"/>
      <c r="GKQ89" s="15"/>
      <c r="GKR89" s="15"/>
      <c r="GKS89" s="15"/>
      <c r="GKT89" s="15"/>
      <c r="GKU89" s="15"/>
      <c r="GKV89" s="15"/>
      <c r="GKW89" s="15"/>
      <c r="GKX89" s="15"/>
      <c r="GKY89" s="15"/>
      <c r="GKZ89" s="15"/>
      <c r="GLA89" s="15"/>
      <c r="GLB89" s="15"/>
      <c r="GLC89" s="15"/>
      <c r="GLD89" s="15"/>
      <c r="GLE89" s="15"/>
      <c r="GLF89" s="15"/>
      <c r="GLG89" s="15"/>
      <c r="GLH89" s="15"/>
      <c r="GLI89" s="15"/>
      <c r="GLJ89" s="15"/>
      <c r="GLK89" s="15"/>
      <c r="GLL89" s="15"/>
      <c r="GLM89" s="15"/>
      <c r="GLN89" s="15"/>
      <c r="GLO89" s="15"/>
      <c r="GLP89" s="15"/>
      <c r="GLQ89" s="15"/>
      <c r="GLR89" s="15"/>
      <c r="GLS89" s="15"/>
      <c r="GLT89" s="15"/>
      <c r="GLU89" s="15"/>
      <c r="GLV89" s="15"/>
      <c r="GLW89" s="15"/>
      <c r="GLX89" s="15"/>
      <c r="GLY89" s="15"/>
      <c r="GLZ89" s="15"/>
      <c r="GMA89" s="15"/>
      <c r="GMB89" s="15"/>
      <c r="GMC89" s="15"/>
      <c r="GMD89" s="15"/>
      <c r="GME89" s="15"/>
      <c r="GMF89" s="15"/>
      <c r="GMG89" s="15"/>
      <c r="GMH89" s="15"/>
      <c r="GMI89" s="15"/>
      <c r="GMJ89" s="15"/>
      <c r="GMK89" s="15"/>
      <c r="GML89" s="15"/>
      <c r="GMM89" s="15"/>
      <c r="GMN89" s="15"/>
      <c r="GMO89" s="15"/>
      <c r="GMP89" s="15"/>
      <c r="GMQ89" s="15"/>
      <c r="GMR89" s="15"/>
      <c r="GMS89" s="15"/>
      <c r="GMT89" s="15"/>
      <c r="GMU89" s="15"/>
      <c r="GMV89" s="15"/>
      <c r="GMW89" s="15"/>
      <c r="GMX89" s="15"/>
      <c r="GMY89" s="15"/>
      <c r="GMZ89" s="15"/>
      <c r="GNA89" s="15"/>
      <c r="GNB89" s="15"/>
      <c r="GNC89" s="15"/>
      <c r="GND89" s="15"/>
      <c r="GNE89" s="15"/>
      <c r="GNF89" s="15"/>
      <c r="GNG89" s="15"/>
      <c r="GNH89" s="15"/>
      <c r="GNI89" s="15"/>
      <c r="GNJ89" s="15"/>
      <c r="GNK89" s="15"/>
      <c r="GNL89" s="15"/>
      <c r="GNM89" s="15"/>
      <c r="GNN89" s="15"/>
      <c r="GNO89" s="15"/>
      <c r="GNP89" s="15"/>
      <c r="GNQ89" s="15"/>
      <c r="GNR89" s="15"/>
      <c r="GNS89" s="15"/>
      <c r="GNT89" s="15"/>
      <c r="GNU89" s="15"/>
      <c r="GNV89" s="15"/>
      <c r="GNW89" s="15"/>
      <c r="GNX89" s="15"/>
      <c r="GNY89" s="15"/>
      <c r="GNZ89" s="15"/>
      <c r="GOA89" s="15"/>
      <c r="GOB89" s="15"/>
      <c r="GOC89" s="15"/>
      <c r="GOD89" s="15"/>
      <c r="GOE89" s="15"/>
      <c r="GOF89" s="15"/>
      <c r="GOG89" s="15"/>
      <c r="GOH89" s="15"/>
      <c r="GOI89" s="15"/>
      <c r="GOJ89" s="15"/>
      <c r="GOK89" s="15"/>
      <c r="GOL89" s="15"/>
      <c r="GOM89" s="15"/>
      <c r="GON89" s="15"/>
      <c r="GOO89" s="15"/>
      <c r="GOP89" s="15"/>
      <c r="GOQ89" s="15"/>
      <c r="GOR89" s="15"/>
      <c r="GOS89" s="15"/>
      <c r="GOT89" s="15"/>
      <c r="GOU89" s="15"/>
      <c r="GOV89" s="15"/>
      <c r="GOW89" s="15"/>
      <c r="GOX89" s="15"/>
      <c r="GOY89" s="15"/>
      <c r="GOZ89" s="15"/>
      <c r="GPA89" s="15"/>
      <c r="GPB89" s="15"/>
      <c r="GPC89" s="15"/>
      <c r="GPD89" s="15"/>
      <c r="GPE89" s="15"/>
      <c r="GPF89" s="15"/>
      <c r="GPG89" s="15"/>
      <c r="GPH89" s="15"/>
      <c r="GPI89" s="15"/>
      <c r="GPJ89" s="15"/>
      <c r="GPK89" s="15"/>
      <c r="GPL89" s="15"/>
      <c r="GPM89" s="15"/>
      <c r="GPN89" s="15"/>
      <c r="GPO89" s="15"/>
      <c r="GPP89" s="15"/>
      <c r="GPQ89" s="15"/>
      <c r="GPR89" s="15"/>
      <c r="GPS89" s="15"/>
      <c r="GPT89" s="15"/>
      <c r="GPU89" s="15"/>
      <c r="GPV89" s="15"/>
      <c r="GPW89" s="15"/>
      <c r="GPX89" s="15"/>
      <c r="GPY89" s="15"/>
      <c r="GPZ89" s="15"/>
      <c r="GQA89" s="15"/>
      <c r="GQB89" s="15"/>
      <c r="GQC89" s="15"/>
      <c r="GQD89" s="15"/>
      <c r="GQE89" s="15"/>
      <c r="GQF89" s="15"/>
      <c r="GQG89" s="15"/>
      <c r="GQH89" s="15"/>
      <c r="GQI89" s="15"/>
      <c r="GQJ89" s="15"/>
      <c r="GQK89" s="15"/>
      <c r="GQL89" s="15"/>
      <c r="GQM89" s="15"/>
      <c r="GQN89" s="15"/>
      <c r="GQO89" s="15"/>
      <c r="GQP89" s="15"/>
      <c r="GQQ89" s="15"/>
      <c r="GQR89" s="15"/>
      <c r="GQS89" s="15"/>
      <c r="GQT89" s="15"/>
      <c r="GQU89" s="15"/>
      <c r="GQV89" s="15"/>
      <c r="GQW89" s="15"/>
      <c r="GQX89" s="15"/>
      <c r="GQY89" s="15"/>
      <c r="GQZ89" s="15"/>
      <c r="GRA89" s="15"/>
      <c r="GRB89" s="15"/>
      <c r="GRC89" s="15"/>
      <c r="GRD89" s="15"/>
      <c r="GRE89" s="15"/>
      <c r="GRF89" s="15"/>
      <c r="GRG89" s="15"/>
      <c r="GRH89" s="15"/>
      <c r="GRI89" s="15"/>
      <c r="GRJ89" s="15"/>
      <c r="GRK89" s="15"/>
      <c r="GRL89" s="15"/>
      <c r="GRM89" s="15"/>
      <c r="GRN89" s="15"/>
      <c r="GRO89" s="15"/>
      <c r="GRP89" s="15"/>
      <c r="GRQ89" s="15"/>
      <c r="GRR89" s="15"/>
      <c r="GRS89" s="15"/>
      <c r="GRT89" s="15"/>
      <c r="GRU89" s="15"/>
      <c r="GRV89" s="15"/>
      <c r="GRW89" s="15"/>
      <c r="GRX89" s="15"/>
      <c r="GRY89" s="15"/>
      <c r="GRZ89" s="15"/>
      <c r="GSA89" s="15"/>
      <c r="GSB89" s="15"/>
      <c r="GSC89" s="15"/>
      <c r="GSD89" s="15"/>
      <c r="GSE89" s="15"/>
      <c r="GSF89" s="15"/>
      <c r="GSG89" s="15"/>
      <c r="GSH89" s="15"/>
      <c r="GSI89" s="15"/>
      <c r="GSJ89" s="15"/>
      <c r="GSK89" s="15"/>
      <c r="GSL89" s="15"/>
      <c r="GSM89" s="15"/>
      <c r="GSN89" s="15"/>
      <c r="GSO89" s="15"/>
      <c r="GSP89" s="15"/>
      <c r="GSQ89" s="15"/>
      <c r="GSR89" s="15"/>
      <c r="GSS89" s="15"/>
      <c r="GST89" s="15"/>
      <c r="GSU89" s="15"/>
      <c r="GSV89" s="15"/>
      <c r="GSW89" s="15"/>
      <c r="GSX89" s="15"/>
      <c r="GSY89" s="15"/>
      <c r="GSZ89" s="15"/>
      <c r="GTA89" s="15"/>
      <c r="GTB89" s="15"/>
      <c r="GTC89" s="15"/>
      <c r="GTD89" s="15"/>
      <c r="GTE89" s="15"/>
      <c r="GTF89" s="15"/>
      <c r="GTG89" s="15"/>
      <c r="GTH89" s="15"/>
      <c r="GTI89" s="15"/>
      <c r="GTJ89" s="15"/>
      <c r="GTK89" s="15"/>
      <c r="GTL89" s="15"/>
      <c r="GTM89" s="15"/>
      <c r="GTN89" s="15"/>
      <c r="GTO89" s="15"/>
      <c r="GTP89" s="15"/>
      <c r="GTQ89" s="15"/>
      <c r="GTR89" s="15"/>
      <c r="GTS89" s="15"/>
      <c r="GTT89" s="15"/>
      <c r="GTU89" s="15"/>
      <c r="GTV89" s="15"/>
      <c r="GTW89" s="15"/>
      <c r="GTX89" s="15"/>
      <c r="GTY89" s="15"/>
      <c r="GTZ89" s="15"/>
      <c r="GUA89" s="15"/>
      <c r="GUB89" s="15"/>
      <c r="GUC89" s="15"/>
      <c r="GUD89" s="15"/>
      <c r="GUE89" s="15"/>
      <c r="GUF89" s="15"/>
      <c r="GUG89" s="15"/>
      <c r="GUH89" s="15"/>
      <c r="GUI89" s="15"/>
      <c r="GUJ89" s="15"/>
      <c r="GUK89" s="15"/>
      <c r="GUL89" s="15"/>
      <c r="GUM89" s="15"/>
      <c r="GUN89" s="15"/>
      <c r="GUO89" s="15"/>
      <c r="GUP89" s="15"/>
      <c r="GUQ89" s="15"/>
      <c r="GUR89" s="15"/>
      <c r="GUS89" s="15"/>
      <c r="GUT89" s="15"/>
      <c r="GUU89" s="15"/>
      <c r="GUV89" s="15"/>
      <c r="GUW89" s="15"/>
      <c r="GUX89" s="15"/>
      <c r="GUY89" s="15"/>
      <c r="GUZ89" s="15"/>
      <c r="GVA89" s="15"/>
      <c r="GVB89" s="15"/>
      <c r="GVC89" s="15"/>
      <c r="GVD89" s="15"/>
      <c r="GVE89" s="15"/>
      <c r="GVF89" s="15"/>
      <c r="GVG89" s="15"/>
      <c r="GVH89" s="15"/>
      <c r="GVI89" s="15"/>
      <c r="GVJ89" s="15"/>
      <c r="GVK89" s="15"/>
      <c r="GVL89" s="15"/>
      <c r="GVM89" s="15"/>
      <c r="GVN89" s="15"/>
      <c r="GVO89" s="15"/>
      <c r="GVP89" s="15"/>
      <c r="GVQ89" s="15"/>
      <c r="GVR89" s="15"/>
      <c r="GVS89" s="15"/>
      <c r="GVT89" s="15"/>
      <c r="GVU89" s="15"/>
      <c r="GVV89" s="15"/>
      <c r="GVW89" s="15"/>
      <c r="GVX89" s="15"/>
      <c r="GVY89" s="15"/>
      <c r="GVZ89" s="15"/>
      <c r="GWA89" s="15"/>
      <c r="GWB89" s="15"/>
      <c r="GWC89" s="15"/>
      <c r="GWD89" s="15"/>
      <c r="GWE89" s="15"/>
      <c r="GWF89" s="15"/>
      <c r="GWG89" s="15"/>
      <c r="GWH89" s="15"/>
      <c r="GWI89" s="15"/>
      <c r="GWJ89" s="15"/>
      <c r="GWK89" s="15"/>
      <c r="GWL89" s="15"/>
      <c r="GWM89" s="15"/>
      <c r="GWN89" s="15"/>
      <c r="GWO89" s="15"/>
      <c r="GWP89" s="15"/>
      <c r="GWQ89" s="15"/>
      <c r="GWR89" s="15"/>
      <c r="GWS89" s="15"/>
      <c r="GWT89" s="15"/>
      <c r="GWU89" s="15"/>
      <c r="GWV89" s="15"/>
      <c r="GWW89" s="15"/>
      <c r="GWX89" s="15"/>
      <c r="GWY89" s="15"/>
      <c r="GWZ89" s="15"/>
      <c r="GXA89" s="15"/>
      <c r="GXB89" s="15"/>
      <c r="GXC89" s="15"/>
      <c r="GXD89" s="15"/>
      <c r="GXE89" s="15"/>
      <c r="GXF89" s="15"/>
      <c r="GXG89" s="15"/>
      <c r="GXH89" s="15"/>
      <c r="GXI89" s="15"/>
      <c r="GXJ89" s="15"/>
      <c r="GXK89" s="15"/>
      <c r="GXL89" s="15"/>
      <c r="GXM89" s="15"/>
      <c r="GXN89" s="15"/>
      <c r="GXO89" s="15"/>
      <c r="GXP89" s="15"/>
      <c r="GXQ89" s="15"/>
      <c r="GXR89" s="15"/>
      <c r="GXS89" s="15"/>
      <c r="GXT89" s="15"/>
      <c r="GXU89" s="15"/>
      <c r="GXV89" s="15"/>
      <c r="GXW89" s="15"/>
      <c r="GXX89" s="15"/>
      <c r="GXY89" s="15"/>
      <c r="GXZ89" s="15"/>
      <c r="GYA89" s="15"/>
      <c r="GYB89" s="15"/>
      <c r="GYC89" s="15"/>
      <c r="GYD89" s="15"/>
      <c r="GYE89" s="15"/>
      <c r="GYF89" s="15"/>
      <c r="GYG89" s="15"/>
      <c r="GYH89" s="15"/>
      <c r="GYI89" s="15"/>
      <c r="GYJ89" s="15"/>
      <c r="GYK89" s="15"/>
      <c r="GYL89" s="15"/>
      <c r="GYM89" s="15"/>
      <c r="GYN89" s="15"/>
      <c r="GYO89" s="15"/>
      <c r="GYP89" s="15"/>
      <c r="GYQ89" s="15"/>
      <c r="GYR89" s="15"/>
      <c r="GYS89" s="15"/>
      <c r="GYT89" s="15"/>
      <c r="GYU89" s="15"/>
      <c r="GYV89" s="15"/>
      <c r="GYW89" s="15"/>
      <c r="GYX89" s="15"/>
      <c r="GYY89" s="15"/>
      <c r="GYZ89" s="15"/>
      <c r="GZA89" s="15"/>
      <c r="GZB89" s="15"/>
      <c r="GZC89" s="15"/>
      <c r="GZD89" s="15"/>
      <c r="GZE89" s="15"/>
      <c r="GZF89" s="15"/>
      <c r="GZG89" s="15"/>
      <c r="GZH89" s="15"/>
      <c r="GZI89" s="15"/>
      <c r="GZJ89" s="15"/>
      <c r="GZK89" s="15"/>
      <c r="GZL89" s="15"/>
      <c r="GZM89" s="15"/>
      <c r="GZN89" s="15"/>
      <c r="GZO89" s="15"/>
      <c r="GZP89" s="15"/>
      <c r="GZQ89" s="15"/>
      <c r="GZR89" s="15"/>
      <c r="GZS89" s="15"/>
      <c r="GZT89" s="15"/>
      <c r="GZU89" s="15"/>
      <c r="GZV89" s="15"/>
      <c r="GZW89" s="15"/>
      <c r="GZX89" s="15"/>
      <c r="GZY89" s="15"/>
      <c r="GZZ89" s="15"/>
      <c r="HAA89" s="15"/>
      <c r="HAB89" s="15"/>
      <c r="HAC89" s="15"/>
      <c r="HAD89" s="15"/>
      <c r="HAE89" s="15"/>
      <c r="HAF89" s="15"/>
      <c r="HAG89" s="15"/>
      <c r="HAH89" s="15"/>
      <c r="HAI89" s="15"/>
      <c r="HAJ89" s="15"/>
      <c r="HAK89" s="15"/>
      <c r="HAL89" s="15"/>
      <c r="HAM89" s="15"/>
      <c r="HAN89" s="15"/>
      <c r="HAO89" s="15"/>
      <c r="HAP89" s="15"/>
      <c r="HAQ89" s="15"/>
      <c r="HAR89" s="15"/>
      <c r="HAS89" s="15"/>
      <c r="HAT89" s="15"/>
      <c r="HAU89" s="15"/>
      <c r="HAV89" s="15"/>
      <c r="HAW89" s="15"/>
      <c r="HAX89" s="15"/>
      <c r="HAY89" s="15"/>
      <c r="HAZ89" s="15"/>
      <c r="HBA89" s="15"/>
      <c r="HBB89" s="15"/>
      <c r="HBC89" s="15"/>
      <c r="HBD89" s="15"/>
      <c r="HBE89" s="15"/>
      <c r="HBF89" s="15"/>
      <c r="HBG89" s="15"/>
      <c r="HBH89" s="15"/>
      <c r="HBI89" s="15"/>
      <c r="HBJ89" s="15"/>
      <c r="HBK89" s="15"/>
      <c r="HBL89" s="15"/>
      <c r="HBM89" s="15"/>
      <c r="HBN89" s="15"/>
      <c r="HBO89" s="15"/>
      <c r="HBP89" s="15"/>
      <c r="HBQ89" s="15"/>
      <c r="HBR89" s="15"/>
      <c r="HBS89" s="15"/>
      <c r="HBT89" s="15"/>
      <c r="HBU89" s="15"/>
      <c r="HBV89" s="15"/>
      <c r="HBW89" s="15"/>
      <c r="HBX89" s="15"/>
      <c r="HBY89" s="15"/>
      <c r="HBZ89" s="15"/>
      <c r="HCA89" s="15"/>
      <c r="HCB89" s="15"/>
      <c r="HCC89" s="15"/>
      <c r="HCD89" s="15"/>
      <c r="HCE89" s="15"/>
      <c r="HCF89" s="15"/>
      <c r="HCG89" s="15"/>
      <c r="HCH89" s="15"/>
      <c r="HCI89" s="15"/>
      <c r="HCJ89" s="15"/>
      <c r="HCK89" s="15"/>
      <c r="HCL89" s="15"/>
      <c r="HCM89" s="15"/>
      <c r="HCN89" s="15"/>
      <c r="HCO89" s="15"/>
      <c r="HCP89" s="15"/>
      <c r="HCQ89" s="15"/>
      <c r="HCR89" s="15"/>
      <c r="HCS89" s="15"/>
      <c r="HCT89" s="15"/>
      <c r="HCU89" s="15"/>
      <c r="HCV89" s="15"/>
      <c r="HCW89" s="15"/>
      <c r="HCX89" s="15"/>
      <c r="HCY89" s="15"/>
      <c r="HCZ89" s="15"/>
      <c r="HDA89" s="15"/>
      <c r="HDB89" s="15"/>
      <c r="HDC89" s="15"/>
      <c r="HDD89" s="15"/>
      <c r="HDE89" s="15"/>
      <c r="HDF89" s="15"/>
      <c r="HDG89" s="15"/>
      <c r="HDH89" s="15"/>
      <c r="HDI89" s="15"/>
      <c r="HDJ89" s="15"/>
      <c r="HDK89" s="15"/>
      <c r="HDL89" s="15"/>
      <c r="HDM89" s="15"/>
      <c r="HDN89" s="15"/>
      <c r="HDO89" s="15"/>
      <c r="HDP89" s="15"/>
      <c r="HDQ89" s="15"/>
      <c r="HDR89" s="15"/>
      <c r="HDS89" s="15"/>
      <c r="HDT89" s="15"/>
      <c r="HDU89" s="15"/>
      <c r="HDV89" s="15"/>
      <c r="HDW89" s="15"/>
      <c r="HDX89" s="15"/>
      <c r="HDY89" s="15"/>
      <c r="HDZ89" s="15"/>
      <c r="HEA89" s="15"/>
      <c r="HEB89" s="15"/>
      <c r="HEC89" s="15"/>
      <c r="HED89" s="15"/>
      <c r="HEE89" s="15"/>
      <c r="HEF89" s="15"/>
      <c r="HEG89" s="15"/>
      <c r="HEH89" s="15"/>
      <c r="HEI89" s="15"/>
      <c r="HEJ89" s="15"/>
      <c r="HEK89" s="15"/>
      <c r="HEL89" s="15"/>
      <c r="HEM89" s="15"/>
      <c r="HEN89" s="15"/>
      <c r="HEO89" s="15"/>
      <c r="HEP89" s="15"/>
      <c r="HEQ89" s="15"/>
      <c r="HER89" s="15"/>
      <c r="HES89" s="15"/>
      <c r="HET89" s="15"/>
      <c r="HEU89" s="15"/>
      <c r="HEV89" s="15"/>
      <c r="HEW89" s="15"/>
      <c r="HEX89" s="15"/>
      <c r="HEY89" s="15"/>
      <c r="HEZ89" s="15"/>
      <c r="HFA89" s="15"/>
      <c r="HFB89" s="15"/>
      <c r="HFC89" s="15"/>
      <c r="HFD89" s="15"/>
      <c r="HFE89" s="15"/>
      <c r="HFF89" s="15"/>
      <c r="HFG89" s="15"/>
      <c r="HFH89" s="15"/>
      <c r="HFI89" s="15"/>
      <c r="HFJ89" s="15"/>
      <c r="HFK89" s="15"/>
      <c r="HFL89" s="15"/>
      <c r="HFM89" s="15"/>
      <c r="HFN89" s="15"/>
      <c r="HFO89" s="15"/>
      <c r="HFP89" s="15"/>
      <c r="HFQ89" s="15"/>
      <c r="HFR89" s="15"/>
      <c r="HFS89" s="15"/>
      <c r="HFT89" s="15"/>
      <c r="HFU89" s="15"/>
      <c r="HFV89" s="15"/>
      <c r="HFW89" s="15"/>
      <c r="HFX89" s="15"/>
      <c r="HFY89" s="15"/>
      <c r="HFZ89" s="15"/>
      <c r="HGA89" s="15"/>
      <c r="HGB89" s="15"/>
      <c r="HGC89" s="15"/>
      <c r="HGD89" s="15"/>
      <c r="HGE89" s="15"/>
      <c r="HGF89" s="15"/>
      <c r="HGG89" s="15"/>
      <c r="HGH89" s="15"/>
      <c r="HGI89" s="15"/>
      <c r="HGJ89" s="15"/>
      <c r="HGK89" s="15"/>
      <c r="HGL89" s="15"/>
      <c r="HGM89" s="15"/>
      <c r="HGN89" s="15"/>
      <c r="HGO89" s="15"/>
      <c r="HGP89" s="15"/>
      <c r="HGQ89" s="15"/>
      <c r="HGR89" s="15"/>
      <c r="HGS89" s="15"/>
      <c r="HGT89" s="15"/>
      <c r="HGU89" s="15"/>
      <c r="HGV89" s="15"/>
      <c r="HGW89" s="15"/>
      <c r="HGX89" s="15"/>
      <c r="HGY89" s="15"/>
      <c r="HGZ89" s="15"/>
      <c r="HHA89" s="15"/>
      <c r="HHB89" s="15"/>
      <c r="HHC89" s="15"/>
      <c r="HHD89" s="15"/>
      <c r="HHE89" s="15"/>
      <c r="HHF89" s="15"/>
      <c r="HHG89" s="15"/>
      <c r="HHH89" s="15"/>
      <c r="HHI89" s="15"/>
      <c r="HHJ89" s="15"/>
      <c r="HHK89" s="15"/>
      <c r="HHL89" s="15"/>
      <c r="HHM89" s="15"/>
      <c r="HHN89" s="15"/>
      <c r="HHO89" s="15"/>
      <c r="HHP89" s="15"/>
      <c r="HHQ89" s="15"/>
      <c r="HHR89" s="15"/>
      <c r="HHS89" s="15"/>
      <c r="HHT89" s="15"/>
      <c r="HHU89" s="15"/>
      <c r="HHV89" s="15"/>
      <c r="HHW89" s="15"/>
      <c r="HHX89" s="15"/>
      <c r="HHY89" s="15"/>
      <c r="HHZ89" s="15"/>
      <c r="HIA89" s="15"/>
      <c r="HIB89" s="15"/>
      <c r="HIC89" s="15"/>
      <c r="HID89" s="15"/>
      <c r="HIE89" s="15"/>
      <c r="HIF89" s="15"/>
      <c r="HIG89" s="15"/>
      <c r="HIH89" s="15"/>
      <c r="HII89" s="15"/>
      <c r="HIJ89" s="15"/>
      <c r="HIK89" s="15"/>
      <c r="HIL89" s="15"/>
      <c r="HIM89" s="15"/>
      <c r="HIN89" s="15"/>
      <c r="HIO89" s="15"/>
      <c r="HIP89" s="15"/>
      <c r="HIQ89" s="15"/>
      <c r="HIR89" s="15"/>
      <c r="HIS89" s="15"/>
      <c r="HIT89" s="15"/>
      <c r="HIU89" s="15"/>
      <c r="HIV89" s="15"/>
      <c r="HIW89" s="15"/>
      <c r="HIX89" s="15"/>
      <c r="HIY89" s="15"/>
      <c r="HIZ89" s="15"/>
      <c r="HJA89" s="15"/>
      <c r="HJB89" s="15"/>
      <c r="HJC89" s="15"/>
      <c r="HJD89" s="15"/>
      <c r="HJE89" s="15"/>
      <c r="HJF89" s="15"/>
      <c r="HJG89" s="15"/>
      <c r="HJH89" s="15"/>
      <c r="HJI89" s="15"/>
      <c r="HJJ89" s="15"/>
      <c r="HJK89" s="15"/>
      <c r="HJL89" s="15"/>
      <c r="HJM89" s="15"/>
      <c r="HJN89" s="15"/>
      <c r="HJO89" s="15"/>
      <c r="HJP89" s="15"/>
      <c r="HJQ89" s="15"/>
      <c r="HJR89" s="15"/>
      <c r="HJS89" s="15"/>
      <c r="HJT89" s="15"/>
      <c r="HJU89" s="15"/>
      <c r="HJV89" s="15"/>
      <c r="HJW89" s="15"/>
      <c r="HJX89" s="15"/>
      <c r="HJY89" s="15"/>
      <c r="HJZ89" s="15"/>
      <c r="HKA89" s="15"/>
      <c r="HKB89" s="15"/>
      <c r="HKC89" s="15"/>
      <c r="HKD89" s="15"/>
      <c r="HKE89" s="15"/>
      <c r="HKF89" s="15"/>
      <c r="HKG89" s="15"/>
      <c r="HKH89" s="15"/>
      <c r="HKI89" s="15"/>
      <c r="HKJ89" s="15"/>
      <c r="HKK89" s="15"/>
      <c r="HKL89" s="15"/>
      <c r="HKM89" s="15"/>
      <c r="HKN89" s="15"/>
      <c r="HKO89" s="15"/>
      <c r="HKP89" s="15"/>
      <c r="HKQ89" s="15"/>
      <c r="HKR89" s="15"/>
      <c r="HKS89" s="15"/>
      <c r="HKT89" s="15"/>
      <c r="HKU89" s="15"/>
      <c r="HKV89" s="15"/>
      <c r="HKW89" s="15"/>
      <c r="HKX89" s="15"/>
      <c r="HKY89" s="15"/>
      <c r="HKZ89" s="15"/>
      <c r="HLA89" s="15"/>
      <c r="HLB89" s="15"/>
      <c r="HLC89" s="15"/>
      <c r="HLD89" s="15"/>
      <c r="HLE89" s="15"/>
      <c r="HLF89" s="15"/>
      <c r="HLG89" s="15"/>
      <c r="HLH89" s="15"/>
      <c r="HLI89" s="15"/>
      <c r="HLJ89" s="15"/>
      <c r="HLK89" s="15"/>
      <c r="HLL89" s="15"/>
      <c r="HLM89" s="15"/>
      <c r="HLN89" s="15"/>
      <c r="HLO89" s="15"/>
      <c r="HLP89" s="15"/>
      <c r="HLQ89" s="15"/>
      <c r="HLR89" s="15"/>
      <c r="HLS89" s="15"/>
      <c r="HLT89" s="15"/>
      <c r="HLU89" s="15"/>
      <c r="HLV89" s="15"/>
      <c r="HLW89" s="15"/>
      <c r="HLX89" s="15"/>
      <c r="HLY89" s="15"/>
      <c r="HLZ89" s="15"/>
      <c r="HMA89" s="15"/>
      <c r="HMB89" s="15"/>
      <c r="HMC89" s="15"/>
      <c r="HMD89" s="15"/>
      <c r="HME89" s="15"/>
      <c r="HMF89" s="15"/>
      <c r="HMG89" s="15"/>
      <c r="HMH89" s="15"/>
      <c r="HMI89" s="15"/>
      <c r="HMJ89" s="15"/>
      <c r="HMK89" s="15"/>
      <c r="HML89" s="15"/>
      <c r="HMM89" s="15"/>
      <c r="HMN89" s="15"/>
      <c r="HMO89" s="15"/>
      <c r="HMP89" s="15"/>
      <c r="HMQ89" s="15"/>
      <c r="HMR89" s="15"/>
      <c r="HMS89" s="15"/>
      <c r="HMT89" s="15"/>
      <c r="HMU89" s="15"/>
      <c r="HMV89" s="15"/>
      <c r="HMW89" s="15"/>
      <c r="HMX89" s="15"/>
      <c r="HMY89" s="15"/>
      <c r="HMZ89" s="15"/>
      <c r="HNA89" s="15"/>
      <c r="HNB89" s="15"/>
      <c r="HNC89" s="15"/>
      <c r="HND89" s="15"/>
      <c r="HNE89" s="15"/>
      <c r="HNF89" s="15"/>
      <c r="HNG89" s="15"/>
      <c r="HNH89" s="15"/>
      <c r="HNI89" s="15"/>
      <c r="HNJ89" s="15"/>
      <c r="HNK89" s="15"/>
      <c r="HNL89" s="15"/>
      <c r="HNM89" s="15"/>
      <c r="HNN89" s="15"/>
      <c r="HNO89" s="15"/>
      <c r="HNP89" s="15"/>
      <c r="HNQ89" s="15"/>
      <c r="HNR89" s="15"/>
      <c r="HNS89" s="15"/>
      <c r="HNT89" s="15"/>
      <c r="HNU89" s="15"/>
      <c r="HNV89" s="15"/>
      <c r="HNW89" s="15"/>
      <c r="HNX89" s="15"/>
      <c r="HNY89" s="15"/>
      <c r="HNZ89" s="15"/>
      <c r="HOA89" s="15"/>
      <c r="HOB89" s="15"/>
      <c r="HOC89" s="15"/>
      <c r="HOD89" s="15"/>
      <c r="HOE89" s="15"/>
      <c r="HOF89" s="15"/>
      <c r="HOG89" s="15"/>
      <c r="HOH89" s="15"/>
      <c r="HOI89" s="15"/>
      <c r="HOJ89" s="15"/>
      <c r="HOK89" s="15"/>
      <c r="HOL89" s="15"/>
      <c r="HOM89" s="15"/>
      <c r="HON89" s="15"/>
      <c r="HOO89" s="15"/>
      <c r="HOP89" s="15"/>
      <c r="HOQ89" s="15"/>
      <c r="HOR89" s="15"/>
      <c r="HOS89" s="15"/>
      <c r="HOT89" s="15"/>
      <c r="HOU89" s="15"/>
      <c r="HOV89" s="15"/>
      <c r="HOW89" s="15"/>
      <c r="HOX89" s="15"/>
      <c r="HOY89" s="15"/>
      <c r="HOZ89" s="15"/>
      <c r="HPA89" s="15"/>
      <c r="HPB89" s="15"/>
      <c r="HPC89" s="15"/>
      <c r="HPD89" s="15"/>
      <c r="HPE89" s="15"/>
      <c r="HPF89" s="15"/>
      <c r="HPG89" s="15"/>
      <c r="HPH89" s="15"/>
      <c r="HPI89" s="15"/>
      <c r="HPJ89" s="15"/>
      <c r="HPK89" s="15"/>
      <c r="HPL89" s="15"/>
      <c r="HPM89" s="15"/>
      <c r="HPN89" s="15"/>
      <c r="HPO89" s="15"/>
      <c r="HPP89" s="15"/>
      <c r="HPQ89" s="15"/>
      <c r="HPR89" s="15"/>
      <c r="HPS89" s="15"/>
      <c r="HPT89" s="15"/>
      <c r="HPU89" s="15"/>
      <c r="HPV89" s="15"/>
      <c r="HPW89" s="15"/>
      <c r="HPX89" s="15"/>
      <c r="HPY89" s="15"/>
      <c r="HPZ89" s="15"/>
      <c r="HQA89" s="15"/>
      <c r="HQB89" s="15"/>
      <c r="HQC89" s="15"/>
      <c r="HQD89" s="15"/>
      <c r="HQE89" s="15"/>
      <c r="HQF89" s="15"/>
      <c r="HQG89" s="15"/>
      <c r="HQH89" s="15"/>
      <c r="HQI89" s="15"/>
      <c r="HQJ89" s="15"/>
      <c r="HQK89" s="15"/>
      <c r="HQL89" s="15"/>
      <c r="HQM89" s="15"/>
      <c r="HQN89" s="15"/>
      <c r="HQO89" s="15"/>
      <c r="HQP89" s="15"/>
      <c r="HQQ89" s="15"/>
      <c r="HQR89" s="15"/>
      <c r="HQS89" s="15"/>
      <c r="HQT89" s="15"/>
      <c r="HQU89" s="15"/>
      <c r="HQV89" s="15"/>
      <c r="HQW89" s="15"/>
      <c r="HQX89" s="15"/>
      <c r="HQY89" s="15"/>
      <c r="HQZ89" s="15"/>
      <c r="HRA89" s="15"/>
      <c r="HRB89" s="15"/>
      <c r="HRC89" s="15"/>
      <c r="HRD89" s="15"/>
      <c r="HRE89" s="15"/>
      <c r="HRF89" s="15"/>
      <c r="HRG89" s="15"/>
      <c r="HRH89" s="15"/>
      <c r="HRI89" s="15"/>
      <c r="HRJ89" s="15"/>
      <c r="HRK89" s="15"/>
      <c r="HRL89" s="15"/>
      <c r="HRM89" s="15"/>
      <c r="HRN89" s="15"/>
      <c r="HRO89" s="15"/>
      <c r="HRP89" s="15"/>
      <c r="HRQ89" s="15"/>
      <c r="HRR89" s="15"/>
      <c r="HRS89" s="15"/>
      <c r="HRT89" s="15"/>
      <c r="HRU89" s="15"/>
      <c r="HRV89" s="15"/>
      <c r="HRW89" s="15"/>
      <c r="HRX89" s="15"/>
      <c r="HRY89" s="15"/>
      <c r="HRZ89" s="15"/>
      <c r="HSA89" s="15"/>
      <c r="HSB89" s="15"/>
      <c r="HSC89" s="15"/>
      <c r="HSD89" s="15"/>
      <c r="HSE89" s="15"/>
      <c r="HSF89" s="15"/>
      <c r="HSG89" s="15"/>
      <c r="HSH89" s="15"/>
      <c r="HSI89" s="15"/>
      <c r="HSJ89" s="15"/>
      <c r="HSK89" s="15"/>
      <c r="HSL89" s="15"/>
      <c r="HSM89" s="15"/>
      <c r="HSN89" s="15"/>
      <c r="HSO89" s="15"/>
      <c r="HSP89" s="15"/>
      <c r="HSQ89" s="15"/>
      <c r="HSR89" s="15"/>
      <c r="HSS89" s="15"/>
      <c r="HST89" s="15"/>
      <c r="HSU89" s="15"/>
      <c r="HSV89" s="15"/>
      <c r="HSW89" s="15"/>
      <c r="HSX89" s="15"/>
      <c r="HSY89" s="15"/>
      <c r="HSZ89" s="15"/>
      <c r="HTA89" s="15"/>
      <c r="HTB89" s="15"/>
      <c r="HTC89" s="15"/>
      <c r="HTD89" s="15"/>
      <c r="HTE89" s="15"/>
      <c r="HTF89" s="15"/>
      <c r="HTG89" s="15"/>
      <c r="HTH89" s="15"/>
      <c r="HTI89" s="15"/>
      <c r="HTJ89" s="15"/>
      <c r="HTK89" s="15"/>
      <c r="HTL89" s="15"/>
      <c r="HTM89" s="15"/>
      <c r="HTN89" s="15"/>
      <c r="HTO89" s="15"/>
      <c r="HTP89" s="15"/>
      <c r="HTQ89" s="15"/>
      <c r="HTR89" s="15"/>
      <c r="HTS89" s="15"/>
      <c r="HTT89" s="15"/>
      <c r="HTU89" s="15"/>
      <c r="HTV89" s="15"/>
      <c r="HTW89" s="15"/>
      <c r="HTX89" s="15"/>
      <c r="HTY89" s="15"/>
      <c r="HTZ89" s="15"/>
      <c r="HUA89" s="15"/>
      <c r="HUB89" s="15"/>
      <c r="HUC89" s="15"/>
      <c r="HUD89" s="15"/>
      <c r="HUE89" s="15"/>
      <c r="HUF89" s="15"/>
      <c r="HUG89" s="15"/>
      <c r="HUH89" s="15"/>
      <c r="HUI89" s="15"/>
      <c r="HUJ89" s="15"/>
      <c r="HUK89" s="15"/>
      <c r="HUL89" s="15"/>
      <c r="HUM89" s="15"/>
      <c r="HUN89" s="15"/>
      <c r="HUO89" s="15"/>
      <c r="HUP89" s="15"/>
      <c r="HUQ89" s="15"/>
      <c r="HUR89" s="15"/>
      <c r="HUS89" s="15"/>
      <c r="HUT89" s="15"/>
      <c r="HUU89" s="15"/>
      <c r="HUV89" s="15"/>
      <c r="HUW89" s="15"/>
      <c r="HUX89" s="15"/>
      <c r="HUY89" s="15"/>
      <c r="HUZ89" s="15"/>
      <c r="HVA89" s="15"/>
      <c r="HVB89" s="15"/>
      <c r="HVC89" s="15"/>
      <c r="HVD89" s="15"/>
      <c r="HVE89" s="15"/>
      <c r="HVF89" s="15"/>
      <c r="HVG89" s="15"/>
      <c r="HVH89" s="15"/>
      <c r="HVI89" s="15"/>
      <c r="HVJ89" s="15"/>
      <c r="HVK89" s="15"/>
      <c r="HVL89" s="15"/>
      <c r="HVM89" s="15"/>
      <c r="HVN89" s="15"/>
      <c r="HVO89" s="15"/>
      <c r="HVP89" s="15"/>
      <c r="HVQ89" s="15"/>
      <c r="HVR89" s="15"/>
      <c r="HVS89" s="15"/>
      <c r="HVT89" s="15"/>
      <c r="HVU89" s="15"/>
      <c r="HVV89" s="15"/>
      <c r="HVW89" s="15"/>
      <c r="HVX89" s="15"/>
      <c r="HVY89" s="15"/>
      <c r="HVZ89" s="15"/>
      <c r="HWA89" s="15"/>
      <c r="HWB89" s="15"/>
      <c r="HWC89" s="15"/>
      <c r="HWD89" s="15"/>
      <c r="HWE89" s="15"/>
      <c r="HWF89" s="15"/>
      <c r="HWG89" s="15"/>
      <c r="HWH89" s="15"/>
      <c r="HWI89" s="15"/>
      <c r="HWJ89" s="15"/>
      <c r="HWK89" s="15"/>
      <c r="HWL89" s="15"/>
      <c r="HWM89" s="15"/>
      <c r="HWN89" s="15"/>
      <c r="HWO89" s="15"/>
      <c r="HWP89" s="15"/>
      <c r="HWQ89" s="15"/>
      <c r="HWR89" s="15"/>
      <c r="HWS89" s="15"/>
      <c r="HWT89" s="15"/>
      <c r="HWU89" s="15"/>
      <c r="HWV89" s="15"/>
      <c r="HWW89" s="15"/>
      <c r="HWX89" s="15"/>
      <c r="HWY89" s="15"/>
      <c r="HWZ89" s="15"/>
      <c r="HXA89" s="15"/>
      <c r="HXB89" s="15"/>
      <c r="HXC89" s="15"/>
      <c r="HXD89" s="15"/>
      <c r="HXE89" s="15"/>
      <c r="HXF89" s="15"/>
      <c r="HXG89" s="15"/>
      <c r="HXH89" s="15"/>
      <c r="HXI89" s="15"/>
      <c r="HXJ89" s="15"/>
      <c r="HXK89" s="15"/>
      <c r="HXL89" s="15"/>
      <c r="HXM89" s="15"/>
      <c r="HXN89" s="15"/>
      <c r="HXO89" s="15"/>
      <c r="HXP89" s="15"/>
      <c r="HXQ89" s="15"/>
      <c r="HXR89" s="15"/>
      <c r="HXS89" s="15"/>
      <c r="HXT89" s="15"/>
      <c r="HXU89" s="15"/>
      <c r="HXV89" s="15"/>
      <c r="HXW89" s="15"/>
      <c r="HXX89" s="15"/>
      <c r="HXY89" s="15"/>
      <c r="HXZ89" s="15"/>
      <c r="HYA89" s="15"/>
      <c r="HYB89" s="15"/>
      <c r="HYC89" s="15"/>
      <c r="HYD89" s="15"/>
      <c r="HYE89" s="15"/>
      <c r="HYF89" s="15"/>
      <c r="HYG89" s="15"/>
      <c r="HYH89" s="15"/>
      <c r="HYI89" s="15"/>
      <c r="HYJ89" s="15"/>
      <c r="HYK89" s="15"/>
      <c r="HYL89" s="15"/>
      <c r="HYM89" s="15"/>
      <c r="HYN89" s="15"/>
      <c r="HYO89" s="15"/>
      <c r="HYP89" s="15"/>
      <c r="HYQ89" s="15"/>
      <c r="HYR89" s="15"/>
      <c r="HYS89" s="15"/>
      <c r="HYT89" s="15"/>
      <c r="HYU89" s="15"/>
      <c r="HYV89" s="15"/>
      <c r="HYW89" s="15"/>
      <c r="HYX89" s="15"/>
      <c r="HYY89" s="15"/>
      <c r="HYZ89" s="15"/>
      <c r="HZA89" s="15"/>
      <c r="HZB89" s="15"/>
      <c r="HZC89" s="15"/>
      <c r="HZD89" s="15"/>
      <c r="HZE89" s="15"/>
      <c r="HZF89" s="15"/>
      <c r="HZG89" s="15"/>
      <c r="HZH89" s="15"/>
      <c r="HZI89" s="15"/>
      <c r="HZJ89" s="15"/>
      <c r="HZK89" s="15"/>
      <c r="HZL89" s="15"/>
      <c r="HZM89" s="15"/>
      <c r="HZN89" s="15"/>
      <c r="HZO89" s="15"/>
      <c r="HZP89" s="15"/>
      <c r="HZQ89" s="15"/>
      <c r="HZR89" s="15"/>
      <c r="HZS89" s="15"/>
      <c r="HZT89" s="15"/>
      <c r="HZU89" s="15"/>
      <c r="HZV89" s="15"/>
      <c r="HZW89" s="15"/>
      <c r="HZX89" s="15"/>
      <c r="HZY89" s="15"/>
      <c r="HZZ89" s="15"/>
      <c r="IAA89" s="15"/>
      <c r="IAB89" s="15"/>
      <c r="IAC89" s="15"/>
      <c r="IAD89" s="15"/>
      <c r="IAE89" s="15"/>
      <c r="IAF89" s="15"/>
      <c r="IAG89" s="15"/>
      <c r="IAH89" s="15"/>
      <c r="IAI89" s="15"/>
      <c r="IAJ89" s="15"/>
      <c r="IAK89" s="15"/>
      <c r="IAL89" s="15"/>
      <c r="IAM89" s="15"/>
      <c r="IAN89" s="15"/>
      <c r="IAO89" s="15"/>
      <c r="IAP89" s="15"/>
      <c r="IAQ89" s="15"/>
      <c r="IAR89" s="15"/>
      <c r="IAS89" s="15"/>
      <c r="IAT89" s="15"/>
      <c r="IAU89" s="15"/>
      <c r="IAV89" s="15"/>
      <c r="IAW89" s="15"/>
      <c r="IAX89" s="15"/>
      <c r="IAY89" s="15"/>
      <c r="IAZ89" s="15"/>
      <c r="IBA89" s="15"/>
      <c r="IBB89" s="15"/>
      <c r="IBC89" s="15"/>
      <c r="IBD89" s="15"/>
      <c r="IBE89" s="15"/>
      <c r="IBF89" s="15"/>
      <c r="IBG89" s="15"/>
      <c r="IBH89" s="15"/>
      <c r="IBI89" s="15"/>
      <c r="IBJ89" s="15"/>
      <c r="IBK89" s="15"/>
      <c r="IBL89" s="15"/>
      <c r="IBM89" s="15"/>
      <c r="IBN89" s="15"/>
      <c r="IBO89" s="15"/>
      <c r="IBP89" s="15"/>
      <c r="IBQ89" s="15"/>
      <c r="IBR89" s="15"/>
      <c r="IBS89" s="15"/>
      <c r="IBT89" s="15"/>
      <c r="IBU89" s="15"/>
      <c r="IBV89" s="15"/>
      <c r="IBW89" s="15"/>
      <c r="IBX89" s="15"/>
      <c r="IBY89" s="15"/>
      <c r="IBZ89" s="15"/>
      <c r="ICA89" s="15"/>
      <c r="ICB89" s="15"/>
      <c r="ICC89" s="15"/>
      <c r="ICD89" s="15"/>
      <c r="ICE89" s="15"/>
      <c r="ICF89" s="15"/>
      <c r="ICG89" s="15"/>
      <c r="ICH89" s="15"/>
      <c r="ICI89" s="15"/>
      <c r="ICJ89" s="15"/>
      <c r="ICK89" s="15"/>
      <c r="ICL89" s="15"/>
      <c r="ICM89" s="15"/>
      <c r="ICN89" s="15"/>
      <c r="ICO89" s="15"/>
      <c r="ICP89" s="15"/>
      <c r="ICQ89" s="15"/>
      <c r="ICR89" s="15"/>
      <c r="ICS89" s="15"/>
      <c r="ICT89" s="15"/>
      <c r="ICU89" s="15"/>
      <c r="ICV89" s="15"/>
      <c r="ICW89" s="15"/>
      <c r="ICX89" s="15"/>
      <c r="ICY89" s="15"/>
      <c r="ICZ89" s="15"/>
      <c r="IDA89" s="15"/>
      <c r="IDB89" s="15"/>
      <c r="IDC89" s="15"/>
      <c r="IDD89" s="15"/>
      <c r="IDE89" s="15"/>
      <c r="IDF89" s="15"/>
      <c r="IDG89" s="15"/>
      <c r="IDH89" s="15"/>
      <c r="IDI89" s="15"/>
      <c r="IDJ89" s="15"/>
      <c r="IDK89" s="15"/>
      <c r="IDL89" s="15"/>
      <c r="IDM89" s="15"/>
      <c r="IDN89" s="15"/>
      <c r="IDO89" s="15"/>
      <c r="IDP89" s="15"/>
      <c r="IDQ89" s="15"/>
      <c r="IDR89" s="15"/>
      <c r="IDS89" s="15"/>
      <c r="IDT89" s="15"/>
      <c r="IDU89" s="15"/>
      <c r="IDV89" s="15"/>
      <c r="IDW89" s="15"/>
      <c r="IDX89" s="15"/>
      <c r="IDY89" s="15"/>
      <c r="IDZ89" s="15"/>
      <c r="IEA89" s="15"/>
      <c r="IEB89" s="15"/>
      <c r="IEC89" s="15"/>
      <c r="IED89" s="15"/>
      <c r="IEE89" s="15"/>
      <c r="IEF89" s="15"/>
      <c r="IEG89" s="15"/>
      <c r="IEH89" s="15"/>
      <c r="IEI89" s="15"/>
      <c r="IEJ89" s="15"/>
      <c r="IEK89" s="15"/>
      <c r="IEL89" s="15"/>
      <c r="IEM89" s="15"/>
      <c r="IEN89" s="15"/>
      <c r="IEO89" s="15"/>
      <c r="IEP89" s="15"/>
      <c r="IEQ89" s="15"/>
      <c r="IER89" s="15"/>
      <c r="IES89" s="15"/>
      <c r="IET89" s="15"/>
      <c r="IEU89" s="15"/>
      <c r="IEV89" s="15"/>
      <c r="IEW89" s="15"/>
      <c r="IEX89" s="15"/>
      <c r="IEY89" s="15"/>
      <c r="IEZ89" s="15"/>
      <c r="IFA89" s="15"/>
      <c r="IFB89" s="15"/>
      <c r="IFC89" s="15"/>
      <c r="IFD89" s="15"/>
      <c r="IFE89" s="15"/>
      <c r="IFF89" s="15"/>
      <c r="IFG89" s="15"/>
      <c r="IFH89" s="15"/>
      <c r="IFI89" s="15"/>
      <c r="IFJ89" s="15"/>
      <c r="IFK89" s="15"/>
      <c r="IFL89" s="15"/>
      <c r="IFM89" s="15"/>
      <c r="IFN89" s="15"/>
      <c r="IFO89" s="15"/>
      <c r="IFP89" s="15"/>
      <c r="IFQ89" s="15"/>
      <c r="IFR89" s="15"/>
      <c r="IFS89" s="15"/>
      <c r="IFT89" s="15"/>
      <c r="IFU89" s="15"/>
      <c r="IFV89" s="15"/>
      <c r="IFW89" s="15"/>
      <c r="IFX89" s="15"/>
      <c r="IFY89" s="15"/>
      <c r="IFZ89" s="15"/>
      <c r="IGA89" s="15"/>
      <c r="IGB89" s="15"/>
      <c r="IGC89" s="15"/>
      <c r="IGD89" s="15"/>
      <c r="IGE89" s="15"/>
      <c r="IGF89" s="15"/>
      <c r="IGG89" s="15"/>
      <c r="IGH89" s="15"/>
      <c r="IGI89" s="15"/>
      <c r="IGJ89" s="15"/>
      <c r="IGK89" s="15"/>
      <c r="IGL89" s="15"/>
      <c r="IGM89" s="15"/>
      <c r="IGN89" s="15"/>
      <c r="IGO89" s="15"/>
      <c r="IGP89" s="15"/>
      <c r="IGQ89" s="15"/>
      <c r="IGR89" s="15"/>
      <c r="IGS89" s="15"/>
      <c r="IGT89" s="15"/>
      <c r="IGU89" s="15"/>
      <c r="IGV89" s="15"/>
      <c r="IGW89" s="15"/>
      <c r="IGX89" s="15"/>
      <c r="IGY89" s="15"/>
      <c r="IGZ89" s="15"/>
      <c r="IHA89" s="15"/>
      <c r="IHB89" s="15"/>
      <c r="IHC89" s="15"/>
      <c r="IHD89" s="15"/>
      <c r="IHE89" s="15"/>
      <c r="IHF89" s="15"/>
      <c r="IHG89" s="15"/>
      <c r="IHH89" s="15"/>
      <c r="IHI89" s="15"/>
      <c r="IHJ89" s="15"/>
      <c r="IHK89" s="15"/>
      <c r="IHL89" s="15"/>
      <c r="IHM89" s="15"/>
      <c r="IHN89" s="15"/>
      <c r="IHO89" s="15"/>
      <c r="IHP89" s="15"/>
      <c r="IHQ89" s="15"/>
      <c r="IHR89" s="15"/>
      <c r="IHS89" s="15"/>
      <c r="IHT89" s="15"/>
      <c r="IHU89" s="15"/>
      <c r="IHV89" s="15"/>
      <c r="IHW89" s="15"/>
      <c r="IHX89" s="15"/>
      <c r="IHY89" s="15"/>
      <c r="IHZ89" s="15"/>
      <c r="IIA89" s="15"/>
      <c r="IIB89" s="15"/>
      <c r="IIC89" s="15"/>
      <c r="IID89" s="15"/>
      <c r="IIE89" s="15"/>
      <c r="IIF89" s="15"/>
      <c r="IIG89" s="15"/>
      <c r="IIH89" s="15"/>
      <c r="III89" s="15"/>
      <c r="IIJ89" s="15"/>
      <c r="IIK89" s="15"/>
      <c r="IIL89" s="15"/>
      <c r="IIM89" s="15"/>
      <c r="IIN89" s="15"/>
      <c r="IIO89" s="15"/>
      <c r="IIP89" s="15"/>
      <c r="IIQ89" s="15"/>
      <c r="IIR89" s="15"/>
      <c r="IIS89" s="15"/>
      <c r="IIT89" s="15"/>
      <c r="IIU89" s="15"/>
      <c r="IIV89" s="15"/>
      <c r="IIW89" s="15"/>
      <c r="IIX89" s="15"/>
      <c r="IIY89" s="15"/>
      <c r="IIZ89" s="15"/>
      <c r="IJA89" s="15"/>
      <c r="IJB89" s="15"/>
      <c r="IJC89" s="15"/>
      <c r="IJD89" s="15"/>
      <c r="IJE89" s="15"/>
      <c r="IJF89" s="15"/>
      <c r="IJG89" s="15"/>
      <c r="IJH89" s="15"/>
      <c r="IJI89" s="15"/>
      <c r="IJJ89" s="15"/>
      <c r="IJK89" s="15"/>
      <c r="IJL89" s="15"/>
      <c r="IJM89" s="15"/>
      <c r="IJN89" s="15"/>
      <c r="IJO89" s="15"/>
      <c r="IJP89" s="15"/>
      <c r="IJQ89" s="15"/>
      <c r="IJR89" s="15"/>
      <c r="IJS89" s="15"/>
      <c r="IJT89" s="15"/>
      <c r="IJU89" s="15"/>
      <c r="IJV89" s="15"/>
      <c r="IJW89" s="15"/>
      <c r="IJX89" s="15"/>
      <c r="IJY89" s="15"/>
      <c r="IJZ89" s="15"/>
      <c r="IKA89" s="15"/>
      <c r="IKB89" s="15"/>
      <c r="IKC89" s="15"/>
      <c r="IKD89" s="15"/>
      <c r="IKE89" s="15"/>
      <c r="IKF89" s="15"/>
      <c r="IKG89" s="15"/>
      <c r="IKH89" s="15"/>
      <c r="IKI89" s="15"/>
      <c r="IKJ89" s="15"/>
      <c r="IKK89" s="15"/>
      <c r="IKL89" s="15"/>
      <c r="IKM89" s="15"/>
      <c r="IKN89" s="15"/>
      <c r="IKO89" s="15"/>
      <c r="IKP89" s="15"/>
      <c r="IKQ89" s="15"/>
      <c r="IKR89" s="15"/>
      <c r="IKS89" s="15"/>
      <c r="IKT89" s="15"/>
      <c r="IKU89" s="15"/>
      <c r="IKV89" s="15"/>
      <c r="IKW89" s="15"/>
      <c r="IKX89" s="15"/>
      <c r="IKY89" s="15"/>
      <c r="IKZ89" s="15"/>
      <c r="ILA89" s="15"/>
      <c r="ILB89" s="15"/>
      <c r="ILC89" s="15"/>
      <c r="ILD89" s="15"/>
      <c r="ILE89" s="15"/>
      <c r="ILF89" s="15"/>
      <c r="ILG89" s="15"/>
      <c r="ILH89" s="15"/>
      <c r="ILI89" s="15"/>
      <c r="ILJ89" s="15"/>
      <c r="ILK89" s="15"/>
      <c r="ILL89" s="15"/>
      <c r="ILM89" s="15"/>
      <c r="ILN89" s="15"/>
      <c r="ILO89" s="15"/>
      <c r="ILP89" s="15"/>
      <c r="ILQ89" s="15"/>
      <c r="ILR89" s="15"/>
      <c r="ILS89" s="15"/>
      <c r="ILT89" s="15"/>
      <c r="ILU89" s="15"/>
      <c r="ILV89" s="15"/>
      <c r="ILW89" s="15"/>
      <c r="ILX89" s="15"/>
      <c r="ILY89" s="15"/>
      <c r="ILZ89" s="15"/>
      <c r="IMA89" s="15"/>
      <c r="IMB89" s="15"/>
      <c r="IMC89" s="15"/>
      <c r="IMD89" s="15"/>
      <c r="IME89" s="15"/>
      <c r="IMF89" s="15"/>
      <c r="IMG89" s="15"/>
      <c r="IMH89" s="15"/>
      <c r="IMI89" s="15"/>
      <c r="IMJ89" s="15"/>
      <c r="IMK89" s="15"/>
      <c r="IML89" s="15"/>
      <c r="IMM89" s="15"/>
      <c r="IMN89" s="15"/>
      <c r="IMO89" s="15"/>
      <c r="IMP89" s="15"/>
      <c r="IMQ89" s="15"/>
      <c r="IMR89" s="15"/>
      <c r="IMS89" s="15"/>
      <c r="IMT89" s="15"/>
      <c r="IMU89" s="15"/>
      <c r="IMV89" s="15"/>
      <c r="IMW89" s="15"/>
      <c r="IMX89" s="15"/>
      <c r="IMY89" s="15"/>
      <c r="IMZ89" s="15"/>
      <c r="INA89" s="15"/>
      <c r="INB89" s="15"/>
      <c r="INC89" s="15"/>
      <c r="IND89" s="15"/>
      <c r="INE89" s="15"/>
      <c r="INF89" s="15"/>
      <c r="ING89" s="15"/>
      <c r="INH89" s="15"/>
      <c r="INI89" s="15"/>
      <c r="INJ89" s="15"/>
      <c r="INK89" s="15"/>
      <c r="INL89" s="15"/>
      <c r="INM89" s="15"/>
      <c r="INN89" s="15"/>
      <c r="INO89" s="15"/>
      <c r="INP89" s="15"/>
      <c r="INQ89" s="15"/>
      <c r="INR89" s="15"/>
      <c r="INS89" s="15"/>
      <c r="INT89" s="15"/>
      <c r="INU89" s="15"/>
      <c r="INV89" s="15"/>
      <c r="INW89" s="15"/>
      <c r="INX89" s="15"/>
      <c r="INY89" s="15"/>
      <c r="INZ89" s="15"/>
      <c r="IOA89" s="15"/>
      <c r="IOB89" s="15"/>
      <c r="IOC89" s="15"/>
      <c r="IOD89" s="15"/>
      <c r="IOE89" s="15"/>
      <c r="IOF89" s="15"/>
      <c r="IOG89" s="15"/>
      <c r="IOH89" s="15"/>
      <c r="IOI89" s="15"/>
      <c r="IOJ89" s="15"/>
      <c r="IOK89" s="15"/>
      <c r="IOL89" s="15"/>
      <c r="IOM89" s="15"/>
      <c r="ION89" s="15"/>
      <c r="IOO89" s="15"/>
      <c r="IOP89" s="15"/>
      <c r="IOQ89" s="15"/>
      <c r="IOR89" s="15"/>
      <c r="IOS89" s="15"/>
      <c r="IOT89" s="15"/>
      <c r="IOU89" s="15"/>
      <c r="IOV89" s="15"/>
      <c r="IOW89" s="15"/>
      <c r="IOX89" s="15"/>
      <c r="IOY89" s="15"/>
      <c r="IOZ89" s="15"/>
      <c r="IPA89" s="15"/>
      <c r="IPB89" s="15"/>
      <c r="IPC89" s="15"/>
      <c r="IPD89" s="15"/>
      <c r="IPE89" s="15"/>
      <c r="IPF89" s="15"/>
      <c r="IPG89" s="15"/>
      <c r="IPH89" s="15"/>
      <c r="IPI89" s="15"/>
      <c r="IPJ89" s="15"/>
      <c r="IPK89" s="15"/>
      <c r="IPL89" s="15"/>
      <c r="IPM89" s="15"/>
      <c r="IPN89" s="15"/>
      <c r="IPO89" s="15"/>
      <c r="IPP89" s="15"/>
      <c r="IPQ89" s="15"/>
      <c r="IPR89" s="15"/>
      <c r="IPS89" s="15"/>
      <c r="IPT89" s="15"/>
      <c r="IPU89" s="15"/>
      <c r="IPV89" s="15"/>
      <c r="IPW89" s="15"/>
      <c r="IPX89" s="15"/>
      <c r="IPY89" s="15"/>
      <c r="IPZ89" s="15"/>
      <c r="IQA89" s="15"/>
      <c r="IQB89" s="15"/>
      <c r="IQC89" s="15"/>
      <c r="IQD89" s="15"/>
      <c r="IQE89" s="15"/>
      <c r="IQF89" s="15"/>
      <c r="IQG89" s="15"/>
      <c r="IQH89" s="15"/>
      <c r="IQI89" s="15"/>
      <c r="IQJ89" s="15"/>
      <c r="IQK89" s="15"/>
      <c r="IQL89" s="15"/>
      <c r="IQM89" s="15"/>
      <c r="IQN89" s="15"/>
      <c r="IQO89" s="15"/>
      <c r="IQP89" s="15"/>
      <c r="IQQ89" s="15"/>
      <c r="IQR89" s="15"/>
      <c r="IQS89" s="15"/>
      <c r="IQT89" s="15"/>
      <c r="IQU89" s="15"/>
      <c r="IQV89" s="15"/>
      <c r="IQW89" s="15"/>
      <c r="IQX89" s="15"/>
      <c r="IQY89" s="15"/>
      <c r="IQZ89" s="15"/>
      <c r="IRA89" s="15"/>
      <c r="IRB89" s="15"/>
      <c r="IRC89" s="15"/>
      <c r="IRD89" s="15"/>
      <c r="IRE89" s="15"/>
      <c r="IRF89" s="15"/>
      <c r="IRG89" s="15"/>
      <c r="IRH89" s="15"/>
      <c r="IRI89" s="15"/>
      <c r="IRJ89" s="15"/>
      <c r="IRK89" s="15"/>
      <c r="IRL89" s="15"/>
      <c r="IRM89" s="15"/>
      <c r="IRN89" s="15"/>
      <c r="IRO89" s="15"/>
      <c r="IRP89" s="15"/>
      <c r="IRQ89" s="15"/>
      <c r="IRR89" s="15"/>
      <c r="IRS89" s="15"/>
      <c r="IRT89" s="15"/>
      <c r="IRU89" s="15"/>
      <c r="IRV89" s="15"/>
      <c r="IRW89" s="15"/>
      <c r="IRX89" s="15"/>
      <c r="IRY89" s="15"/>
      <c r="IRZ89" s="15"/>
      <c r="ISA89" s="15"/>
      <c r="ISB89" s="15"/>
      <c r="ISC89" s="15"/>
      <c r="ISD89" s="15"/>
      <c r="ISE89" s="15"/>
      <c r="ISF89" s="15"/>
      <c r="ISG89" s="15"/>
      <c r="ISH89" s="15"/>
      <c r="ISI89" s="15"/>
      <c r="ISJ89" s="15"/>
      <c r="ISK89" s="15"/>
      <c r="ISL89" s="15"/>
      <c r="ISM89" s="15"/>
      <c r="ISN89" s="15"/>
      <c r="ISO89" s="15"/>
      <c r="ISP89" s="15"/>
      <c r="ISQ89" s="15"/>
      <c r="ISR89" s="15"/>
      <c r="ISS89" s="15"/>
      <c r="IST89" s="15"/>
      <c r="ISU89" s="15"/>
      <c r="ISV89" s="15"/>
      <c r="ISW89" s="15"/>
      <c r="ISX89" s="15"/>
      <c r="ISY89" s="15"/>
      <c r="ISZ89" s="15"/>
      <c r="ITA89" s="15"/>
      <c r="ITB89" s="15"/>
      <c r="ITC89" s="15"/>
      <c r="ITD89" s="15"/>
      <c r="ITE89" s="15"/>
      <c r="ITF89" s="15"/>
      <c r="ITG89" s="15"/>
      <c r="ITH89" s="15"/>
      <c r="ITI89" s="15"/>
      <c r="ITJ89" s="15"/>
      <c r="ITK89" s="15"/>
      <c r="ITL89" s="15"/>
      <c r="ITM89" s="15"/>
      <c r="ITN89" s="15"/>
      <c r="ITO89" s="15"/>
      <c r="ITP89" s="15"/>
      <c r="ITQ89" s="15"/>
      <c r="ITR89" s="15"/>
      <c r="ITS89" s="15"/>
      <c r="ITT89" s="15"/>
      <c r="ITU89" s="15"/>
      <c r="ITV89" s="15"/>
      <c r="ITW89" s="15"/>
      <c r="ITX89" s="15"/>
      <c r="ITY89" s="15"/>
      <c r="ITZ89" s="15"/>
      <c r="IUA89" s="15"/>
      <c r="IUB89" s="15"/>
      <c r="IUC89" s="15"/>
      <c r="IUD89" s="15"/>
      <c r="IUE89" s="15"/>
      <c r="IUF89" s="15"/>
      <c r="IUG89" s="15"/>
      <c r="IUH89" s="15"/>
      <c r="IUI89" s="15"/>
      <c r="IUJ89" s="15"/>
      <c r="IUK89" s="15"/>
      <c r="IUL89" s="15"/>
      <c r="IUM89" s="15"/>
      <c r="IUN89" s="15"/>
      <c r="IUO89" s="15"/>
      <c r="IUP89" s="15"/>
      <c r="IUQ89" s="15"/>
      <c r="IUR89" s="15"/>
      <c r="IUS89" s="15"/>
      <c r="IUT89" s="15"/>
      <c r="IUU89" s="15"/>
      <c r="IUV89" s="15"/>
      <c r="IUW89" s="15"/>
      <c r="IUX89" s="15"/>
      <c r="IUY89" s="15"/>
      <c r="IUZ89" s="15"/>
      <c r="IVA89" s="15"/>
      <c r="IVB89" s="15"/>
      <c r="IVC89" s="15"/>
      <c r="IVD89" s="15"/>
      <c r="IVE89" s="15"/>
      <c r="IVF89" s="15"/>
      <c r="IVG89" s="15"/>
      <c r="IVH89" s="15"/>
      <c r="IVI89" s="15"/>
      <c r="IVJ89" s="15"/>
      <c r="IVK89" s="15"/>
      <c r="IVL89" s="15"/>
      <c r="IVM89" s="15"/>
      <c r="IVN89" s="15"/>
      <c r="IVO89" s="15"/>
      <c r="IVP89" s="15"/>
      <c r="IVQ89" s="15"/>
      <c r="IVR89" s="15"/>
      <c r="IVS89" s="15"/>
      <c r="IVT89" s="15"/>
      <c r="IVU89" s="15"/>
      <c r="IVV89" s="15"/>
      <c r="IVW89" s="15"/>
      <c r="IVX89" s="15"/>
      <c r="IVY89" s="15"/>
      <c r="IVZ89" s="15"/>
      <c r="IWA89" s="15"/>
      <c r="IWB89" s="15"/>
      <c r="IWC89" s="15"/>
      <c r="IWD89" s="15"/>
      <c r="IWE89" s="15"/>
      <c r="IWF89" s="15"/>
      <c r="IWG89" s="15"/>
      <c r="IWH89" s="15"/>
      <c r="IWI89" s="15"/>
      <c r="IWJ89" s="15"/>
      <c r="IWK89" s="15"/>
      <c r="IWL89" s="15"/>
      <c r="IWM89" s="15"/>
      <c r="IWN89" s="15"/>
      <c r="IWO89" s="15"/>
      <c r="IWP89" s="15"/>
      <c r="IWQ89" s="15"/>
      <c r="IWR89" s="15"/>
      <c r="IWS89" s="15"/>
      <c r="IWT89" s="15"/>
      <c r="IWU89" s="15"/>
      <c r="IWV89" s="15"/>
      <c r="IWW89" s="15"/>
      <c r="IWX89" s="15"/>
      <c r="IWY89" s="15"/>
      <c r="IWZ89" s="15"/>
      <c r="IXA89" s="15"/>
      <c r="IXB89" s="15"/>
      <c r="IXC89" s="15"/>
      <c r="IXD89" s="15"/>
      <c r="IXE89" s="15"/>
      <c r="IXF89" s="15"/>
      <c r="IXG89" s="15"/>
      <c r="IXH89" s="15"/>
      <c r="IXI89" s="15"/>
      <c r="IXJ89" s="15"/>
      <c r="IXK89" s="15"/>
      <c r="IXL89" s="15"/>
      <c r="IXM89" s="15"/>
      <c r="IXN89" s="15"/>
      <c r="IXO89" s="15"/>
      <c r="IXP89" s="15"/>
      <c r="IXQ89" s="15"/>
      <c r="IXR89" s="15"/>
      <c r="IXS89" s="15"/>
      <c r="IXT89" s="15"/>
      <c r="IXU89" s="15"/>
      <c r="IXV89" s="15"/>
      <c r="IXW89" s="15"/>
      <c r="IXX89" s="15"/>
      <c r="IXY89" s="15"/>
      <c r="IXZ89" s="15"/>
      <c r="IYA89" s="15"/>
      <c r="IYB89" s="15"/>
      <c r="IYC89" s="15"/>
      <c r="IYD89" s="15"/>
      <c r="IYE89" s="15"/>
      <c r="IYF89" s="15"/>
      <c r="IYG89" s="15"/>
      <c r="IYH89" s="15"/>
      <c r="IYI89" s="15"/>
      <c r="IYJ89" s="15"/>
      <c r="IYK89" s="15"/>
      <c r="IYL89" s="15"/>
      <c r="IYM89" s="15"/>
      <c r="IYN89" s="15"/>
      <c r="IYO89" s="15"/>
      <c r="IYP89" s="15"/>
      <c r="IYQ89" s="15"/>
      <c r="IYR89" s="15"/>
      <c r="IYS89" s="15"/>
      <c r="IYT89" s="15"/>
      <c r="IYU89" s="15"/>
      <c r="IYV89" s="15"/>
      <c r="IYW89" s="15"/>
      <c r="IYX89" s="15"/>
      <c r="IYY89" s="15"/>
      <c r="IYZ89" s="15"/>
      <c r="IZA89" s="15"/>
      <c r="IZB89" s="15"/>
      <c r="IZC89" s="15"/>
      <c r="IZD89" s="15"/>
      <c r="IZE89" s="15"/>
      <c r="IZF89" s="15"/>
      <c r="IZG89" s="15"/>
      <c r="IZH89" s="15"/>
      <c r="IZI89" s="15"/>
      <c r="IZJ89" s="15"/>
      <c r="IZK89" s="15"/>
      <c r="IZL89" s="15"/>
      <c r="IZM89" s="15"/>
      <c r="IZN89" s="15"/>
      <c r="IZO89" s="15"/>
      <c r="IZP89" s="15"/>
      <c r="IZQ89" s="15"/>
      <c r="IZR89" s="15"/>
      <c r="IZS89" s="15"/>
      <c r="IZT89" s="15"/>
      <c r="IZU89" s="15"/>
      <c r="IZV89" s="15"/>
      <c r="IZW89" s="15"/>
      <c r="IZX89" s="15"/>
      <c r="IZY89" s="15"/>
      <c r="IZZ89" s="15"/>
      <c r="JAA89" s="15"/>
      <c r="JAB89" s="15"/>
      <c r="JAC89" s="15"/>
      <c r="JAD89" s="15"/>
      <c r="JAE89" s="15"/>
      <c r="JAF89" s="15"/>
      <c r="JAG89" s="15"/>
      <c r="JAH89" s="15"/>
      <c r="JAI89" s="15"/>
      <c r="JAJ89" s="15"/>
      <c r="JAK89" s="15"/>
      <c r="JAL89" s="15"/>
      <c r="JAM89" s="15"/>
      <c r="JAN89" s="15"/>
      <c r="JAO89" s="15"/>
      <c r="JAP89" s="15"/>
      <c r="JAQ89" s="15"/>
      <c r="JAR89" s="15"/>
      <c r="JAS89" s="15"/>
      <c r="JAT89" s="15"/>
      <c r="JAU89" s="15"/>
      <c r="JAV89" s="15"/>
      <c r="JAW89" s="15"/>
      <c r="JAX89" s="15"/>
      <c r="JAY89" s="15"/>
      <c r="JAZ89" s="15"/>
      <c r="JBA89" s="15"/>
      <c r="JBB89" s="15"/>
      <c r="JBC89" s="15"/>
      <c r="JBD89" s="15"/>
      <c r="JBE89" s="15"/>
      <c r="JBF89" s="15"/>
      <c r="JBG89" s="15"/>
      <c r="JBH89" s="15"/>
      <c r="JBI89" s="15"/>
      <c r="JBJ89" s="15"/>
      <c r="JBK89" s="15"/>
      <c r="JBL89" s="15"/>
      <c r="JBM89" s="15"/>
      <c r="JBN89" s="15"/>
      <c r="JBO89" s="15"/>
      <c r="JBP89" s="15"/>
      <c r="JBQ89" s="15"/>
      <c r="JBR89" s="15"/>
      <c r="JBS89" s="15"/>
      <c r="JBT89" s="15"/>
      <c r="JBU89" s="15"/>
      <c r="JBV89" s="15"/>
      <c r="JBW89" s="15"/>
      <c r="JBX89" s="15"/>
      <c r="JBY89" s="15"/>
      <c r="JBZ89" s="15"/>
      <c r="JCA89" s="15"/>
      <c r="JCB89" s="15"/>
      <c r="JCC89" s="15"/>
      <c r="JCD89" s="15"/>
      <c r="JCE89" s="15"/>
      <c r="JCF89" s="15"/>
      <c r="JCG89" s="15"/>
      <c r="JCH89" s="15"/>
      <c r="JCI89" s="15"/>
      <c r="JCJ89" s="15"/>
      <c r="JCK89" s="15"/>
      <c r="JCL89" s="15"/>
      <c r="JCM89" s="15"/>
      <c r="JCN89" s="15"/>
      <c r="JCO89" s="15"/>
      <c r="JCP89" s="15"/>
      <c r="JCQ89" s="15"/>
      <c r="JCR89" s="15"/>
      <c r="JCS89" s="15"/>
      <c r="JCT89" s="15"/>
      <c r="JCU89" s="15"/>
      <c r="JCV89" s="15"/>
      <c r="JCW89" s="15"/>
      <c r="JCX89" s="15"/>
      <c r="JCY89" s="15"/>
      <c r="JCZ89" s="15"/>
      <c r="JDA89" s="15"/>
      <c r="JDB89" s="15"/>
      <c r="JDC89" s="15"/>
      <c r="JDD89" s="15"/>
      <c r="JDE89" s="15"/>
      <c r="JDF89" s="15"/>
      <c r="JDG89" s="15"/>
      <c r="JDH89" s="15"/>
      <c r="JDI89" s="15"/>
      <c r="JDJ89" s="15"/>
      <c r="JDK89" s="15"/>
      <c r="JDL89" s="15"/>
      <c r="JDM89" s="15"/>
      <c r="JDN89" s="15"/>
      <c r="JDO89" s="15"/>
      <c r="JDP89" s="15"/>
      <c r="JDQ89" s="15"/>
      <c r="JDR89" s="15"/>
      <c r="JDS89" s="15"/>
      <c r="JDT89" s="15"/>
      <c r="JDU89" s="15"/>
      <c r="JDV89" s="15"/>
      <c r="JDW89" s="15"/>
      <c r="JDX89" s="15"/>
      <c r="JDY89" s="15"/>
      <c r="JDZ89" s="15"/>
      <c r="JEA89" s="15"/>
      <c r="JEB89" s="15"/>
      <c r="JEC89" s="15"/>
      <c r="JED89" s="15"/>
      <c r="JEE89" s="15"/>
      <c r="JEF89" s="15"/>
      <c r="JEG89" s="15"/>
      <c r="JEH89" s="15"/>
      <c r="JEI89" s="15"/>
      <c r="JEJ89" s="15"/>
      <c r="JEK89" s="15"/>
      <c r="JEL89" s="15"/>
      <c r="JEM89" s="15"/>
      <c r="JEN89" s="15"/>
      <c r="JEO89" s="15"/>
      <c r="JEP89" s="15"/>
      <c r="JEQ89" s="15"/>
      <c r="JER89" s="15"/>
      <c r="JES89" s="15"/>
      <c r="JET89" s="15"/>
      <c r="JEU89" s="15"/>
      <c r="JEV89" s="15"/>
      <c r="JEW89" s="15"/>
      <c r="JEX89" s="15"/>
      <c r="JEY89" s="15"/>
      <c r="JEZ89" s="15"/>
      <c r="JFA89" s="15"/>
      <c r="JFB89" s="15"/>
      <c r="JFC89" s="15"/>
      <c r="JFD89" s="15"/>
      <c r="JFE89" s="15"/>
      <c r="JFF89" s="15"/>
      <c r="JFG89" s="15"/>
      <c r="JFH89" s="15"/>
      <c r="JFI89" s="15"/>
      <c r="JFJ89" s="15"/>
      <c r="JFK89" s="15"/>
      <c r="JFL89" s="15"/>
      <c r="JFM89" s="15"/>
      <c r="JFN89" s="15"/>
      <c r="JFO89" s="15"/>
      <c r="JFP89" s="15"/>
      <c r="JFQ89" s="15"/>
      <c r="JFR89" s="15"/>
      <c r="JFS89" s="15"/>
      <c r="JFT89" s="15"/>
      <c r="JFU89" s="15"/>
      <c r="JFV89" s="15"/>
      <c r="JFW89" s="15"/>
      <c r="JFX89" s="15"/>
      <c r="JFY89" s="15"/>
      <c r="JFZ89" s="15"/>
      <c r="JGA89" s="15"/>
      <c r="JGB89" s="15"/>
      <c r="JGC89" s="15"/>
      <c r="JGD89" s="15"/>
      <c r="JGE89" s="15"/>
      <c r="JGF89" s="15"/>
      <c r="JGG89" s="15"/>
      <c r="JGH89" s="15"/>
      <c r="JGI89" s="15"/>
      <c r="JGJ89" s="15"/>
      <c r="JGK89" s="15"/>
      <c r="JGL89" s="15"/>
      <c r="JGM89" s="15"/>
      <c r="JGN89" s="15"/>
      <c r="JGO89" s="15"/>
      <c r="JGP89" s="15"/>
      <c r="JGQ89" s="15"/>
      <c r="JGR89" s="15"/>
      <c r="JGS89" s="15"/>
      <c r="JGT89" s="15"/>
      <c r="JGU89" s="15"/>
      <c r="JGV89" s="15"/>
      <c r="JGW89" s="15"/>
      <c r="JGX89" s="15"/>
      <c r="JGY89" s="15"/>
      <c r="JGZ89" s="15"/>
      <c r="JHA89" s="15"/>
      <c r="JHB89" s="15"/>
      <c r="JHC89" s="15"/>
      <c r="JHD89" s="15"/>
      <c r="JHE89" s="15"/>
      <c r="JHF89" s="15"/>
      <c r="JHG89" s="15"/>
      <c r="JHH89" s="15"/>
      <c r="JHI89" s="15"/>
      <c r="JHJ89" s="15"/>
      <c r="JHK89" s="15"/>
      <c r="JHL89" s="15"/>
      <c r="JHM89" s="15"/>
      <c r="JHN89" s="15"/>
      <c r="JHO89" s="15"/>
      <c r="JHP89" s="15"/>
      <c r="JHQ89" s="15"/>
      <c r="JHR89" s="15"/>
      <c r="JHS89" s="15"/>
      <c r="JHT89" s="15"/>
      <c r="JHU89" s="15"/>
      <c r="JHV89" s="15"/>
      <c r="JHW89" s="15"/>
      <c r="JHX89" s="15"/>
      <c r="JHY89" s="15"/>
      <c r="JHZ89" s="15"/>
      <c r="JIA89" s="15"/>
      <c r="JIB89" s="15"/>
      <c r="JIC89" s="15"/>
      <c r="JID89" s="15"/>
      <c r="JIE89" s="15"/>
      <c r="JIF89" s="15"/>
      <c r="JIG89" s="15"/>
      <c r="JIH89" s="15"/>
      <c r="JII89" s="15"/>
      <c r="JIJ89" s="15"/>
      <c r="JIK89" s="15"/>
      <c r="JIL89" s="15"/>
      <c r="JIM89" s="15"/>
      <c r="JIN89" s="15"/>
      <c r="JIO89" s="15"/>
      <c r="JIP89" s="15"/>
      <c r="JIQ89" s="15"/>
      <c r="JIR89" s="15"/>
      <c r="JIS89" s="15"/>
      <c r="JIT89" s="15"/>
      <c r="JIU89" s="15"/>
      <c r="JIV89" s="15"/>
      <c r="JIW89" s="15"/>
      <c r="JIX89" s="15"/>
      <c r="JIY89" s="15"/>
      <c r="JIZ89" s="15"/>
      <c r="JJA89" s="15"/>
      <c r="JJB89" s="15"/>
      <c r="JJC89" s="15"/>
      <c r="JJD89" s="15"/>
      <c r="JJE89" s="15"/>
      <c r="JJF89" s="15"/>
      <c r="JJG89" s="15"/>
      <c r="JJH89" s="15"/>
      <c r="JJI89" s="15"/>
      <c r="JJJ89" s="15"/>
      <c r="JJK89" s="15"/>
      <c r="JJL89" s="15"/>
      <c r="JJM89" s="15"/>
      <c r="JJN89" s="15"/>
      <c r="JJO89" s="15"/>
      <c r="JJP89" s="15"/>
      <c r="JJQ89" s="15"/>
      <c r="JJR89" s="15"/>
      <c r="JJS89" s="15"/>
      <c r="JJT89" s="15"/>
      <c r="JJU89" s="15"/>
      <c r="JJV89" s="15"/>
      <c r="JJW89" s="15"/>
      <c r="JJX89" s="15"/>
      <c r="JJY89" s="15"/>
      <c r="JJZ89" s="15"/>
      <c r="JKA89" s="15"/>
      <c r="JKB89" s="15"/>
      <c r="JKC89" s="15"/>
      <c r="JKD89" s="15"/>
      <c r="JKE89" s="15"/>
      <c r="JKF89" s="15"/>
      <c r="JKG89" s="15"/>
      <c r="JKH89" s="15"/>
      <c r="JKI89" s="15"/>
      <c r="JKJ89" s="15"/>
      <c r="JKK89" s="15"/>
      <c r="JKL89" s="15"/>
      <c r="JKM89" s="15"/>
      <c r="JKN89" s="15"/>
      <c r="JKO89" s="15"/>
      <c r="JKP89" s="15"/>
      <c r="JKQ89" s="15"/>
      <c r="JKR89" s="15"/>
      <c r="JKS89" s="15"/>
      <c r="JKT89" s="15"/>
      <c r="JKU89" s="15"/>
      <c r="JKV89" s="15"/>
      <c r="JKW89" s="15"/>
      <c r="JKX89" s="15"/>
      <c r="JKY89" s="15"/>
      <c r="JKZ89" s="15"/>
      <c r="JLA89" s="15"/>
      <c r="JLB89" s="15"/>
      <c r="JLC89" s="15"/>
      <c r="JLD89" s="15"/>
      <c r="JLE89" s="15"/>
      <c r="JLF89" s="15"/>
      <c r="JLG89" s="15"/>
      <c r="JLH89" s="15"/>
      <c r="JLI89" s="15"/>
      <c r="JLJ89" s="15"/>
      <c r="JLK89" s="15"/>
      <c r="JLL89" s="15"/>
      <c r="JLM89" s="15"/>
      <c r="JLN89" s="15"/>
      <c r="JLO89" s="15"/>
      <c r="JLP89" s="15"/>
      <c r="JLQ89" s="15"/>
      <c r="JLR89" s="15"/>
      <c r="JLS89" s="15"/>
      <c r="JLT89" s="15"/>
      <c r="JLU89" s="15"/>
      <c r="JLV89" s="15"/>
      <c r="JLW89" s="15"/>
      <c r="JLX89" s="15"/>
      <c r="JLY89" s="15"/>
      <c r="JLZ89" s="15"/>
      <c r="JMA89" s="15"/>
      <c r="JMB89" s="15"/>
      <c r="JMC89" s="15"/>
      <c r="JMD89" s="15"/>
      <c r="JME89" s="15"/>
      <c r="JMF89" s="15"/>
      <c r="JMG89" s="15"/>
      <c r="JMH89" s="15"/>
      <c r="JMI89" s="15"/>
      <c r="JMJ89" s="15"/>
      <c r="JMK89" s="15"/>
      <c r="JML89" s="15"/>
      <c r="JMM89" s="15"/>
      <c r="JMN89" s="15"/>
      <c r="JMO89" s="15"/>
      <c r="JMP89" s="15"/>
      <c r="JMQ89" s="15"/>
      <c r="JMR89" s="15"/>
      <c r="JMS89" s="15"/>
      <c r="JMT89" s="15"/>
      <c r="JMU89" s="15"/>
      <c r="JMV89" s="15"/>
      <c r="JMW89" s="15"/>
      <c r="JMX89" s="15"/>
      <c r="JMY89" s="15"/>
      <c r="JMZ89" s="15"/>
      <c r="JNA89" s="15"/>
      <c r="JNB89" s="15"/>
      <c r="JNC89" s="15"/>
      <c r="JND89" s="15"/>
      <c r="JNE89" s="15"/>
      <c r="JNF89" s="15"/>
      <c r="JNG89" s="15"/>
      <c r="JNH89" s="15"/>
      <c r="JNI89" s="15"/>
      <c r="JNJ89" s="15"/>
      <c r="JNK89" s="15"/>
      <c r="JNL89" s="15"/>
      <c r="JNM89" s="15"/>
      <c r="JNN89" s="15"/>
      <c r="JNO89" s="15"/>
      <c r="JNP89" s="15"/>
      <c r="JNQ89" s="15"/>
      <c r="JNR89" s="15"/>
      <c r="JNS89" s="15"/>
      <c r="JNT89" s="15"/>
      <c r="JNU89" s="15"/>
      <c r="JNV89" s="15"/>
      <c r="JNW89" s="15"/>
      <c r="JNX89" s="15"/>
      <c r="JNY89" s="15"/>
      <c r="JNZ89" s="15"/>
      <c r="JOA89" s="15"/>
      <c r="JOB89" s="15"/>
      <c r="JOC89" s="15"/>
      <c r="JOD89" s="15"/>
      <c r="JOE89" s="15"/>
      <c r="JOF89" s="15"/>
      <c r="JOG89" s="15"/>
      <c r="JOH89" s="15"/>
      <c r="JOI89" s="15"/>
      <c r="JOJ89" s="15"/>
      <c r="JOK89" s="15"/>
      <c r="JOL89" s="15"/>
      <c r="JOM89" s="15"/>
      <c r="JON89" s="15"/>
      <c r="JOO89" s="15"/>
      <c r="JOP89" s="15"/>
      <c r="JOQ89" s="15"/>
      <c r="JOR89" s="15"/>
      <c r="JOS89" s="15"/>
      <c r="JOT89" s="15"/>
      <c r="JOU89" s="15"/>
      <c r="JOV89" s="15"/>
      <c r="JOW89" s="15"/>
      <c r="JOX89" s="15"/>
      <c r="JOY89" s="15"/>
      <c r="JOZ89" s="15"/>
      <c r="JPA89" s="15"/>
      <c r="JPB89" s="15"/>
      <c r="JPC89" s="15"/>
      <c r="JPD89" s="15"/>
      <c r="JPE89" s="15"/>
      <c r="JPF89" s="15"/>
      <c r="JPG89" s="15"/>
      <c r="JPH89" s="15"/>
      <c r="JPI89" s="15"/>
      <c r="JPJ89" s="15"/>
      <c r="JPK89" s="15"/>
      <c r="JPL89" s="15"/>
      <c r="JPM89" s="15"/>
      <c r="JPN89" s="15"/>
      <c r="JPO89" s="15"/>
      <c r="JPP89" s="15"/>
      <c r="JPQ89" s="15"/>
      <c r="JPR89" s="15"/>
      <c r="JPS89" s="15"/>
      <c r="JPT89" s="15"/>
      <c r="JPU89" s="15"/>
      <c r="JPV89" s="15"/>
      <c r="JPW89" s="15"/>
      <c r="JPX89" s="15"/>
      <c r="JPY89" s="15"/>
      <c r="JPZ89" s="15"/>
      <c r="JQA89" s="15"/>
      <c r="JQB89" s="15"/>
      <c r="JQC89" s="15"/>
      <c r="JQD89" s="15"/>
      <c r="JQE89" s="15"/>
      <c r="JQF89" s="15"/>
      <c r="JQG89" s="15"/>
      <c r="JQH89" s="15"/>
      <c r="JQI89" s="15"/>
      <c r="JQJ89" s="15"/>
      <c r="JQK89" s="15"/>
      <c r="JQL89" s="15"/>
      <c r="JQM89" s="15"/>
      <c r="JQN89" s="15"/>
      <c r="JQO89" s="15"/>
      <c r="JQP89" s="15"/>
      <c r="JQQ89" s="15"/>
      <c r="JQR89" s="15"/>
      <c r="JQS89" s="15"/>
      <c r="JQT89" s="15"/>
      <c r="JQU89" s="15"/>
      <c r="JQV89" s="15"/>
      <c r="JQW89" s="15"/>
      <c r="JQX89" s="15"/>
      <c r="JQY89" s="15"/>
      <c r="JQZ89" s="15"/>
      <c r="JRA89" s="15"/>
      <c r="JRB89" s="15"/>
      <c r="JRC89" s="15"/>
      <c r="JRD89" s="15"/>
      <c r="JRE89" s="15"/>
      <c r="JRF89" s="15"/>
      <c r="JRG89" s="15"/>
      <c r="JRH89" s="15"/>
      <c r="JRI89" s="15"/>
      <c r="JRJ89" s="15"/>
      <c r="JRK89" s="15"/>
      <c r="JRL89" s="15"/>
      <c r="JRM89" s="15"/>
      <c r="JRN89" s="15"/>
      <c r="JRO89" s="15"/>
      <c r="JRP89" s="15"/>
      <c r="JRQ89" s="15"/>
      <c r="JRR89" s="15"/>
      <c r="JRS89" s="15"/>
      <c r="JRT89" s="15"/>
      <c r="JRU89" s="15"/>
      <c r="JRV89" s="15"/>
      <c r="JRW89" s="15"/>
      <c r="JRX89" s="15"/>
      <c r="JRY89" s="15"/>
      <c r="JRZ89" s="15"/>
      <c r="JSA89" s="15"/>
      <c r="JSB89" s="15"/>
      <c r="JSC89" s="15"/>
      <c r="JSD89" s="15"/>
      <c r="JSE89" s="15"/>
      <c r="JSF89" s="15"/>
      <c r="JSG89" s="15"/>
      <c r="JSH89" s="15"/>
      <c r="JSI89" s="15"/>
      <c r="JSJ89" s="15"/>
      <c r="JSK89" s="15"/>
      <c r="JSL89" s="15"/>
      <c r="JSM89" s="15"/>
      <c r="JSN89" s="15"/>
      <c r="JSO89" s="15"/>
      <c r="JSP89" s="15"/>
      <c r="JSQ89" s="15"/>
      <c r="JSR89" s="15"/>
      <c r="JSS89" s="15"/>
      <c r="JST89" s="15"/>
      <c r="JSU89" s="15"/>
      <c r="JSV89" s="15"/>
      <c r="JSW89" s="15"/>
      <c r="JSX89" s="15"/>
      <c r="JSY89" s="15"/>
      <c r="JSZ89" s="15"/>
      <c r="JTA89" s="15"/>
      <c r="JTB89" s="15"/>
      <c r="JTC89" s="15"/>
      <c r="JTD89" s="15"/>
      <c r="JTE89" s="15"/>
      <c r="JTF89" s="15"/>
      <c r="JTG89" s="15"/>
      <c r="JTH89" s="15"/>
      <c r="JTI89" s="15"/>
      <c r="JTJ89" s="15"/>
      <c r="JTK89" s="15"/>
      <c r="JTL89" s="15"/>
      <c r="JTM89" s="15"/>
      <c r="JTN89" s="15"/>
      <c r="JTO89" s="15"/>
      <c r="JTP89" s="15"/>
      <c r="JTQ89" s="15"/>
      <c r="JTR89" s="15"/>
      <c r="JTS89" s="15"/>
      <c r="JTT89" s="15"/>
      <c r="JTU89" s="15"/>
      <c r="JTV89" s="15"/>
      <c r="JTW89" s="15"/>
      <c r="JTX89" s="15"/>
      <c r="JTY89" s="15"/>
      <c r="JTZ89" s="15"/>
      <c r="JUA89" s="15"/>
      <c r="JUB89" s="15"/>
      <c r="JUC89" s="15"/>
      <c r="JUD89" s="15"/>
      <c r="JUE89" s="15"/>
      <c r="JUF89" s="15"/>
      <c r="JUG89" s="15"/>
      <c r="JUH89" s="15"/>
      <c r="JUI89" s="15"/>
      <c r="JUJ89" s="15"/>
      <c r="JUK89" s="15"/>
      <c r="JUL89" s="15"/>
      <c r="JUM89" s="15"/>
      <c r="JUN89" s="15"/>
      <c r="JUO89" s="15"/>
      <c r="JUP89" s="15"/>
      <c r="JUQ89" s="15"/>
      <c r="JUR89" s="15"/>
      <c r="JUS89" s="15"/>
      <c r="JUT89" s="15"/>
      <c r="JUU89" s="15"/>
      <c r="JUV89" s="15"/>
      <c r="JUW89" s="15"/>
      <c r="JUX89" s="15"/>
      <c r="JUY89" s="15"/>
      <c r="JUZ89" s="15"/>
      <c r="JVA89" s="15"/>
      <c r="JVB89" s="15"/>
      <c r="JVC89" s="15"/>
      <c r="JVD89" s="15"/>
      <c r="JVE89" s="15"/>
      <c r="JVF89" s="15"/>
      <c r="JVG89" s="15"/>
      <c r="JVH89" s="15"/>
      <c r="JVI89" s="15"/>
      <c r="JVJ89" s="15"/>
      <c r="JVK89" s="15"/>
      <c r="JVL89" s="15"/>
      <c r="JVM89" s="15"/>
      <c r="JVN89" s="15"/>
      <c r="JVO89" s="15"/>
      <c r="JVP89" s="15"/>
      <c r="JVQ89" s="15"/>
      <c r="JVR89" s="15"/>
      <c r="JVS89" s="15"/>
      <c r="JVT89" s="15"/>
      <c r="JVU89" s="15"/>
      <c r="JVV89" s="15"/>
      <c r="JVW89" s="15"/>
      <c r="JVX89" s="15"/>
      <c r="JVY89" s="15"/>
      <c r="JVZ89" s="15"/>
      <c r="JWA89" s="15"/>
      <c r="JWB89" s="15"/>
      <c r="JWC89" s="15"/>
      <c r="JWD89" s="15"/>
      <c r="JWE89" s="15"/>
      <c r="JWF89" s="15"/>
      <c r="JWG89" s="15"/>
      <c r="JWH89" s="15"/>
      <c r="JWI89" s="15"/>
      <c r="JWJ89" s="15"/>
      <c r="JWK89" s="15"/>
      <c r="JWL89" s="15"/>
      <c r="JWM89" s="15"/>
      <c r="JWN89" s="15"/>
      <c r="JWO89" s="15"/>
      <c r="JWP89" s="15"/>
      <c r="JWQ89" s="15"/>
      <c r="JWR89" s="15"/>
      <c r="JWS89" s="15"/>
      <c r="JWT89" s="15"/>
      <c r="JWU89" s="15"/>
      <c r="JWV89" s="15"/>
      <c r="JWW89" s="15"/>
      <c r="JWX89" s="15"/>
      <c r="JWY89" s="15"/>
      <c r="JWZ89" s="15"/>
      <c r="JXA89" s="15"/>
      <c r="JXB89" s="15"/>
      <c r="JXC89" s="15"/>
      <c r="JXD89" s="15"/>
      <c r="JXE89" s="15"/>
      <c r="JXF89" s="15"/>
      <c r="JXG89" s="15"/>
      <c r="JXH89" s="15"/>
      <c r="JXI89" s="15"/>
      <c r="JXJ89" s="15"/>
      <c r="JXK89" s="15"/>
      <c r="JXL89" s="15"/>
      <c r="JXM89" s="15"/>
      <c r="JXN89" s="15"/>
      <c r="JXO89" s="15"/>
      <c r="JXP89" s="15"/>
      <c r="JXQ89" s="15"/>
      <c r="JXR89" s="15"/>
      <c r="JXS89" s="15"/>
      <c r="JXT89" s="15"/>
      <c r="JXU89" s="15"/>
      <c r="JXV89" s="15"/>
      <c r="JXW89" s="15"/>
      <c r="JXX89" s="15"/>
      <c r="JXY89" s="15"/>
      <c r="JXZ89" s="15"/>
      <c r="JYA89" s="15"/>
      <c r="JYB89" s="15"/>
      <c r="JYC89" s="15"/>
      <c r="JYD89" s="15"/>
      <c r="JYE89" s="15"/>
      <c r="JYF89" s="15"/>
      <c r="JYG89" s="15"/>
      <c r="JYH89" s="15"/>
      <c r="JYI89" s="15"/>
      <c r="JYJ89" s="15"/>
      <c r="JYK89" s="15"/>
      <c r="JYL89" s="15"/>
      <c r="JYM89" s="15"/>
      <c r="JYN89" s="15"/>
      <c r="JYO89" s="15"/>
      <c r="JYP89" s="15"/>
      <c r="JYQ89" s="15"/>
      <c r="JYR89" s="15"/>
      <c r="JYS89" s="15"/>
      <c r="JYT89" s="15"/>
      <c r="JYU89" s="15"/>
      <c r="JYV89" s="15"/>
      <c r="JYW89" s="15"/>
      <c r="JYX89" s="15"/>
      <c r="JYY89" s="15"/>
      <c r="JYZ89" s="15"/>
      <c r="JZA89" s="15"/>
      <c r="JZB89" s="15"/>
      <c r="JZC89" s="15"/>
      <c r="JZD89" s="15"/>
      <c r="JZE89" s="15"/>
      <c r="JZF89" s="15"/>
      <c r="JZG89" s="15"/>
      <c r="JZH89" s="15"/>
      <c r="JZI89" s="15"/>
      <c r="JZJ89" s="15"/>
      <c r="JZK89" s="15"/>
      <c r="JZL89" s="15"/>
      <c r="JZM89" s="15"/>
      <c r="JZN89" s="15"/>
      <c r="JZO89" s="15"/>
      <c r="JZP89" s="15"/>
      <c r="JZQ89" s="15"/>
      <c r="JZR89" s="15"/>
      <c r="JZS89" s="15"/>
      <c r="JZT89" s="15"/>
      <c r="JZU89" s="15"/>
      <c r="JZV89" s="15"/>
      <c r="JZW89" s="15"/>
      <c r="JZX89" s="15"/>
      <c r="JZY89" s="15"/>
      <c r="JZZ89" s="15"/>
      <c r="KAA89" s="15"/>
      <c r="KAB89" s="15"/>
      <c r="KAC89" s="15"/>
      <c r="KAD89" s="15"/>
      <c r="KAE89" s="15"/>
      <c r="KAF89" s="15"/>
      <c r="KAG89" s="15"/>
      <c r="KAH89" s="15"/>
      <c r="KAI89" s="15"/>
      <c r="KAJ89" s="15"/>
      <c r="KAK89" s="15"/>
      <c r="KAL89" s="15"/>
      <c r="KAM89" s="15"/>
      <c r="KAN89" s="15"/>
      <c r="KAO89" s="15"/>
      <c r="KAP89" s="15"/>
      <c r="KAQ89" s="15"/>
      <c r="KAR89" s="15"/>
      <c r="KAS89" s="15"/>
      <c r="KAT89" s="15"/>
      <c r="KAU89" s="15"/>
      <c r="KAV89" s="15"/>
      <c r="KAW89" s="15"/>
      <c r="KAX89" s="15"/>
      <c r="KAY89" s="15"/>
      <c r="KAZ89" s="15"/>
      <c r="KBA89" s="15"/>
      <c r="KBB89" s="15"/>
      <c r="KBC89" s="15"/>
      <c r="KBD89" s="15"/>
      <c r="KBE89" s="15"/>
      <c r="KBF89" s="15"/>
      <c r="KBG89" s="15"/>
      <c r="KBH89" s="15"/>
      <c r="KBI89" s="15"/>
      <c r="KBJ89" s="15"/>
      <c r="KBK89" s="15"/>
      <c r="KBL89" s="15"/>
      <c r="KBM89" s="15"/>
      <c r="KBN89" s="15"/>
      <c r="KBO89" s="15"/>
      <c r="KBP89" s="15"/>
      <c r="KBQ89" s="15"/>
      <c r="KBR89" s="15"/>
      <c r="KBS89" s="15"/>
      <c r="KBT89" s="15"/>
      <c r="KBU89" s="15"/>
      <c r="KBV89" s="15"/>
      <c r="KBW89" s="15"/>
      <c r="KBX89" s="15"/>
      <c r="KBY89" s="15"/>
      <c r="KBZ89" s="15"/>
      <c r="KCA89" s="15"/>
      <c r="KCB89" s="15"/>
      <c r="KCC89" s="15"/>
      <c r="KCD89" s="15"/>
      <c r="KCE89" s="15"/>
      <c r="KCF89" s="15"/>
      <c r="KCG89" s="15"/>
      <c r="KCH89" s="15"/>
      <c r="KCI89" s="15"/>
      <c r="KCJ89" s="15"/>
      <c r="KCK89" s="15"/>
      <c r="KCL89" s="15"/>
      <c r="KCM89" s="15"/>
      <c r="KCN89" s="15"/>
      <c r="KCO89" s="15"/>
      <c r="KCP89" s="15"/>
      <c r="KCQ89" s="15"/>
      <c r="KCR89" s="15"/>
      <c r="KCS89" s="15"/>
      <c r="KCT89" s="15"/>
      <c r="KCU89" s="15"/>
      <c r="KCV89" s="15"/>
      <c r="KCW89" s="15"/>
      <c r="KCX89" s="15"/>
      <c r="KCY89" s="15"/>
      <c r="KCZ89" s="15"/>
      <c r="KDA89" s="15"/>
      <c r="KDB89" s="15"/>
      <c r="KDC89" s="15"/>
      <c r="KDD89" s="15"/>
      <c r="KDE89" s="15"/>
      <c r="KDF89" s="15"/>
      <c r="KDG89" s="15"/>
      <c r="KDH89" s="15"/>
      <c r="KDI89" s="15"/>
      <c r="KDJ89" s="15"/>
      <c r="KDK89" s="15"/>
      <c r="KDL89" s="15"/>
      <c r="KDM89" s="15"/>
      <c r="KDN89" s="15"/>
      <c r="KDO89" s="15"/>
      <c r="KDP89" s="15"/>
      <c r="KDQ89" s="15"/>
      <c r="KDR89" s="15"/>
      <c r="KDS89" s="15"/>
      <c r="KDT89" s="15"/>
      <c r="KDU89" s="15"/>
      <c r="KDV89" s="15"/>
      <c r="KDW89" s="15"/>
      <c r="KDX89" s="15"/>
      <c r="KDY89" s="15"/>
      <c r="KDZ89" s="15"/>
      <c r="KEA89" s="15"/>
      <c r="KEB89" s="15"/>
      <c r="KEC89" s="15"/>
      <c r="KED89" s="15"/>
      <c r="KEE89" s="15"/>
      <c r="KEF89" s="15"/>
      <c r="KEG89" s="15"/>
      <c r="KEH89" s="15"/>
      <c r="KEI89" s="15"/>
      <c r="KEJ89" s="15"/>
      <c r="KEK89" s="15"/>
      <c r="KEL89" s="15"/>
      <c r="KEM89" s="15"/>
      <c r="KEN89" s="15"/>
      <c r="KEO89" s="15"/>
      <c r="KEP89" s="15"/>
      <c r="KEQ89" s="15"/>
      <c r="KER89" s="15"/>
      <c r="KES89" s="15"/>
      <c r="KET89" s="15"/>
      <c r="KEU89" s="15"/>
      <c r="KEV89" s="15"/>
      <c r="KEW89" s="15"/>
      <c r="KEX89" s="15"/>
      <c r="KEY89" s="15"/>
      <c r="KEZ89" s="15"/>
      <c r="KFA89" s="15"/>
      <c r="KFB89" s="15"/>
      <c r="KFC89" s="15"/>
      <c r="KFD89" s="15"/>
      <c r="KFE89" s="15"/>
      <c r="KFF89" s="15"/>
      <c r="KFG89" s="15"/>
      <c r="KFH89" s="15"/>
      <c r="KFI89" s="15"/>
      <c r="KFJ89" s="15"/>
      <c r="KFK89" s="15"/>
      <c r="KFL89" s="15"/>
      <c r="KFM89" s="15"/>
      <c r="KFN89" s="15"/>
      <c r="KFO89" s="15"/>
      <c r="KFP89" s="15"/>
      <c r="KFQ89" s="15"/>
      <c r="KFR89" s="15"/>
      <c r="KFS89" s="15"/>
      <c r="KFT89" s="15"/>
      <c r="KFU89" s="15"/>
      <c r="KFV89" s="15"/>
      <c r="KFW89" s="15"/>
      <c r="KFX89" s="15"/>
      <c r="KFY89" s="15"/>
      <c r="KFZ89" s="15"/>
      <c r="KGA89" s="15"/>
      <c r="KGB89" s="15"/>
      <c r="KGC89" s="15"/>
      <c r="KGD89" s="15"/>
      <c r="KGE89" s="15"/>
      <c r="KGF89" s="15"/>
      <c r="KGG89" s="15"/>
      <c r="KGH89" s="15"/>
      <c r="KGI89" s="15"/>
      <c r="KGJ89" s="15"/>
      <c r="KGK89" s="15"/>
      <c r="KGL89" s="15"/>
      <c r="KGM89" s="15"/>
      <c r="KGN89" s="15"/>
      <c r="KGO89" s="15"/>
      <c r="KGP89" s="15"/>
      <c r="KGQ89" s="15"/>
      <c r="KGR89" s="15"/>
      <c r="KGS89" s="15"/>
      <c r="KGT89" s="15"/>
      <c r="KGU89" s="15"/>
      <c r="KGV89" s="15"/>
      <c r="KGW89" s="15"/>
      <c r="KGX89" s="15"/>
      <c r="KGY89" s="15"/>
      <c r="KGZ89" s="15"/>
      <c r="KHA89" s="15"/>
      <c r="KHB89" s="15"/>
      <c r="KHC89" s="15"/>
      <c r="KHD89" s="15"/>
      <c r="KHE89" s="15"/>
      <c r="KHF89" s="15"/>
      <c r="KHG89" s="15"/>
      <c r="KHH89" s="15"/>
      <c r="KHI89" s="15"/>
      <c r="KHJ89" s="15"/>
      <c r="KHK89" s="15"/>
      <c r="KHL89" s="15"/>
      <c r="KHM89" s="15"/>
      <c r="KHN89" s="15"/>
      <c r="KHO89" s="15"/>
      <c r="KHP89" s="15"/>
      <c r="KHQ89" s="15"/>
      <c r="KHR89" s="15"/>
      <c r="KHS89" s="15"/>
      <c r="KHT89" s="15"/>
      <c r="KHU89" s="15"/>
      <c r="KHV89" s="15"/>
      <c r="KHW89" s="15"/>
      <c r="KHX89" s="15"/>
      <c r="KHY89" s="15"/>
      <c r="KHZ89" s="15"/>
      <c r="KIA89" s="15"/>
      <c r="KIB89" s="15"/>
      <c r="KIC89" s="15"/>
      <c r="KID89" s="15"/>
      <c r="KIE89" s="15"/>
      <c r="KIF89" s="15"/>
      <c r="KIG89" s="15"/>
      <c r="KIH89" s="15"/>
      <c r="KII89" s="15"/>
      <c r="KIJ89" s="15"/>
      <c r="KIK89" s="15"/>
      <c r="KIL89" s="15"/>
      <c r="KIM89" s="15"/>
      <c r="KIN89" s="15"/>
      <c r="KIO89" s="15"/>
      <c r="KIP89" s="15"/>
      <c r="KIQ89" s="15"/>
      <c r="KIR89" s="15"/>
      <c r="KIS89" s="15"/>
      <c r="KIT89" s="15"/>
      <c r="KIU89" s="15"/>
      <c r="KIV89" s="15"/>
      <c r="KIW89" s="15"/>
      <c r="KIX89" s="15"/>
      <c r="KIY89" s="15"/>
      <c r="KIZ89" s="15"/>
      <c r="KJA89" s="15"/>
      <c r="KJB89" s="15"/>
      <c r="KJC89" s="15"/>
      <c r="KJD89" s="15"/>
      <c r="KJE89" s="15"/>
      <c r="KJF89" s="15"/>
      <c r="KJG89" s="15"/>
      <c r="KJH89" s="15"/>
      <c r="KJI89" s="15"/>
      <c r="KJJ89" s="15"/>
      <c r="KJK89" s="15"/>
      <c r="KJL89" s="15"/>
      <c r="KJM89" s="15"/>
      <c r="KJN89" s="15"/>
      <c r="KJO89" s="15"/>
      <c r="KJP89" s="15"/>
      <c r="KJQ89" s="15"/>
      <c r="KJR89" s="15"/>
      <c r="KJS89" s="15"/>
      <c r="KJT89" s="15"/>
      <c r="KJU89" s="15"/>
      <c r="KJV89" s="15"/>
      <c r="KJW89" s="15"/>
      <c r="KJX89" s="15"/>
      <c r="KJY89" s="15"/>
      <c r="KJZ89" s="15"/>
      <c r="KKA89" s="15"/>
      <c r="KKB89" s="15"/>
      <c r="KKC89" s="15"/>
      <c r="KKD89" s="15"/>
      <c r="KKE89" s="15"/>
      <c r="KKF89" s="15"/>
      <c r="KKG89" s="15"/>
      <c r="KKH89" s="15"/>
      <c r="KKI89" s="15"/>
      <c r="KKJ89" s="15"/>
      <c r="KKK89" s="15"/>
      <c r="KKL89" s="15"/>
      <c r="KKM89" s="15"/>
      <c r="KKN89" s="15"/>
      <c r="KKO89" s="15"/>
      <c r="KKP89" s="15"/>
      <c r="KKQ89" s="15"/>
      <c r="KKR89" s="15"/>
      <c r="KKS89" s="15"/>
      <c r="KKT89" s="15"/>
      <c r="KKU89" s="15"/>
      <c r="KKV89" s="15"/>
      <c r="KKW89" s="15"/>
      <c r="KKX89" s="15"/>
      <c r="KKY89" s="15"/>
      <c r="KKZ89" s="15"/>
      <c r="KLA89" s="15"/>
      <c r="KLB89" s="15"/>
      <c r="KLC89" s="15"/>
      <c r="KLD89" s="15"/>
      <c r="KLE89" s="15"/>
      <c r="KLF89" s="15"/>
      <c r="KLG89" s="15"/>
      <c r="KLH89" s="15"/>
      <c r="KLI89" s="15"/>
      <c r="KLJ89" s="15"/>
      <c r="KLK89" s="15"/>
      <c r="KLL89" s="15"/>
      <c r="KLM89" s="15"/>
      <c r="KLN89" s="15"/>
      <c r="KLO89" s="15"/>
      <c r="KLP89" s="15"/>
      <c r="KLQ89" s="15"/>
      <c r="KLR89" s="15"/>
      <c r="KLS89" s="15"/>
      <c r="KLT89" s="15"/>
      <c r="KLU89" s="15"/>
      <c r="KLV89" s="15"/>
      <c r="KLW89" s="15"/>
      <c r="KLX89" s="15"/>
      <c r="KLY89" s="15"/>
      <c r="KLZ89" s="15"/>
      <c r="KMA89" s="15"/>
      <c r="KMB89" s="15"/>
      <c r="KMC89" s="15"/>
      <c r="KMD89" s="15"/>
      <c r="KME89" s="15"/>
      <c r="KMF89" s="15"/>
      <c r="KMG89" s="15"/>
      <c r="KMH89" s="15"/>
      <c r="KMI89" s="15"/>
      <c r="KMJ89" s="15"/>
      <c r="KMK89" s="15"/>
      <c r="KML89" s="15"/>
      <c r="KMM89" s="15"/>
      <c r="KMN89" s="15"/>
      <c r="KMO89" s="15"/>
      <c r="KMP89" s="15"/>
      <c r="KMQ89" s="15"/>
      <c r="KMR89" s="15"/>
      <c r="KMS89" s="15"/>
      <c r="KMT89" s="15"/>
      <c r="KMU89" s="15"/>
      <c r="KMV89" s="15"/>
      <c r="KMW89" s="15"/>
      <c r="KMX89" s="15"/>
      <c r="KMY89" s="15"/>
      <c r="KMZ89" s="15"/>
      <c r="KNA89" s="15"/>
      <c r="KNB89" s="15"/>
      <c r="KNC89" s="15"/>
      <c r="KND89" s="15"/>
      <c r="KNE89" s="15"/>
      <c r="KNF89" s="15"/>
      <c r="KNG89" s="15"/>
      <c r="KNH89" s="15"/>
      <c r="KNI89" s="15"/>
      <c r="KNJ89" s="15"/>
      <c r="KNK89" s="15"/>
      <c r="KNL89" s="15"/>
      <c r="KNM89" s="15"/>
      <c r="KNN89" s="15"/>
      <c r="KNO89" s="15"/>
      <c r="KNP89" s="15"/>
      <c r="KNQ89" s="15"/>
      <c r="KNR89" s="15"/>
      <c r="KNS89" s="15"/>
      <c r="KNT89" s="15"/>
      <c r="KNU89" s="15"/>
      <c r="KNV89" s="15"/>
      <c r="KNW89" s="15"/>
      <c r="KNX89" s="15"/>
      <c r="KNY89" s="15"/>
      <c r="KNZ89" s="15"/>
      <c r="KOA89" s="15"/>
      <c r="KOB89" s="15"/>
      <c r="KOC89" s="15"/>
      <c r="KOD89" s="15"/>
      <c r="KOE89" s="15"/>
      <c r="KOF89" s="15"/>
      <c r="KOG89" s="15"/>
      <c r="KOH89" s="15"/>
      <c r="KOI89" s="15"/>
      <c r="KOJ89" s="15"/>
      <c r="KOK89" s="15"/>
      <c r="KOL89" s="15"/>
      <c r="KOM89" s="15"/>
      <c r="KON89" s="15"/>
      <c r="KOO89" s="15"/>
      <c r="KOP89" s="15"/>
      <c r="KOQ89" s="15"/>
      <c r="KOR89" s="15"/>
      <c r="KOS89" s="15"/>
      <c r="KOT89" s="15"/>
      <c r="KOU89" s="15"/>
      <c r="KOV89" s="15"/>
      <c r="KOW89" s="15"/>
      <c r="KOX89" s="15"/>
      <c r="KOY89" s="15"/>
      <c r="KOZ89" s="15"/>
      <c r="KPA89" s="15"/>
      <c r="KPB89" s="15"/>
      <c r="KPC89" s="15"/>
      <c r="KPD89" s="15"/>
      <c r="KPE89" s="15"/>
      <c r="KPF89" s="15"/>
      <c r="KPG89" s="15"/>
      <c r="KPH89" s="15"/>
      <c r="KPI89" s="15"/>
      <c r="KPJ89" s="15"/>
      <c r="KPK89" s="15"/>
      <c r="KPL89" s="15"/>
      <c r="KPM89" s="15"/>
      <c r="KPN89" s="15"/>
      <c r="KPO89" s="15"/>
      <c r="KPP89" s="15"/>
      <c r="KPQ89" s="15"/>
      <c r="KPR89" s="15"/>
      <c r="KPS89" s="15"/>
      <c r="KPT89" s="15"/>
      <c r="KPU89" s="15"/>
      <c r="KPV89" s="15"/>
      <c r="KPW89" s="15"/>
      <c r="KPX89" s="15"/>
      <c r="KPY89" s="15"/>
      <c r="KPZ89" s="15"/>
      <c r="KQA89" s="15"/>
      <c r="KQB89" s="15"/>
      <c r="KQC89" s="15"/>
      <c r="KQD89" s="15"/>
      <c r="KQE89" s="15"/>
      <c r="KQF89" s="15"/>
      <c r="KQG89" s="15"/>
      <c r="KQH89" s="15"/>
      <c r="KQI89" s="15"/>
      <c r="KQJ89" s="15"/>
      <c r="KQK89" s="15"/>
      <c r="KQL89" s="15"/>
      <c r="KQM89" s="15"/>
      <c r="KQN89" s="15"/>
      <c r="KQO89" s="15"/>
      <c r="KQP89" s="15"/>
      <c r="KQQ89" s="15"/>
      <c r="KQR89" s="15"/>
      <c r="KQS89" s="15"/>
      <c r="KQT89" s="15"/>
      <c r="KQU89" s="15"/>
      <c r="KQV89" s="15"/>
      <c r="KQW89" s="15"/>
      <c r="KQX89" s="15"/>
      <c r="KQY89" s="15"/>
      <c r="KQZ89" s="15"/>
      <c r="KRA89" s="15"/>
      <c r="KRB89" s="15"/>
      <c r="KRC89" s="15"/>
      <c r="KRD89" s="15"/>
      <c r="KRE89" s="15"/>
      <c r="KRF89" s="15"/>
      <c r="KRG89" s="15"/>
      <c r="KRH89" s="15"/>
      <c r="KRI89" s="15"/>
      <c r="KRJ89" s="15"/>
      <c r="KRK89" s="15"/>
      <c r="KRL89" s="15"/>
      <c r="KRM89" s="15"/>
      <c r="KRN89" s="15"/>
      <c r="KRO89" s="15"/>
      <c r="KRP89" s="15"/>
      <c r="KRQ89" s="15"/>
      <c r="KRR89" s="15"/>
      <c r="KRS89" s="15"/>
      <c r="KRT89" s="15"/>
      <c r="KRU89" s="15"/>
      <c r="KRV89" s="15"/>
      <c r="KRW89" s="15"/>
      <c r="KRX89" s="15"/>
      <c r="KRY89" s="15"/>
      <c r="KRZ89" s="15"/>
      <c r="KSA89" s="15"/>
      <c r="KSB89" s="15"/>
      <c r="KSC89" s="15"/>
      <c r="KSD89" s="15"/>
      <c r="KSE89" s="15"/>
      <c r="KSF89" s="15"/>
      <c r="KSG89" s="15"/>
      <c r="KSH89" s="15"/>
      <c r="KSI89" s="15"/>
      <c r="KSJ89" s="15"/>
      <c r="KSK89" s="15"/>
      <c r="KSL89" s="15"/>
      <c r="KSM89" s="15"/>
      <c r="KSN89" s="15"/>
      <c r="KSO89" s="15"/>
      <c r="KSP89" s="15"/>
      <c r="KSQ89" s="15"/>
      <c r="KSR89" s="15"/>
      <c r="KSS89" s="15"/>
      <c r="KST89" s="15"/>
      <c r="KSU89" s="15"/>
      <c r="KSV89" s="15"/>
      <c r="KSW89" s="15"/>
      <c r="KSX89" s="15"/>
      <c r="KSY89" s="15"/>
      <c r="KSZ89" s="15"/>
      <c r="KTA89" s="15"/>
      <c r="KTB89" s="15"/>
      <c r="KTC89" s="15"/>
      <c r="KTD89" s="15"/>
      <c r="KTE89" s="15"/>
      <c r="KTF89" s="15"/>
      <c r="KTG89" s="15"/>
      <c r="KTH89" s="15"/>
      <c r="KTI89" s="15"/>
      <c r="KTJ89" s="15"/>
      <c r="KTK89" s="15"/>
      <c r="KTL89" s="15"/>
      <c r="KTM89" s="15"/>
      <c r="KTN89" s="15"/>
      <c r="KTO89" s="15"/>
      <c r="KTP89" s="15"/>
      <c r="KTQ89" s="15"/>
      <c r="KTR89" s="15"/>
      <c r="KTS89" s="15"/>
      <c r="KTT89" s="15"/>
      <c r="KTU89" s="15"/>
      <c r="KTV89" s="15"/>
      <c r="KTW89" s="15"/>
      <c r="KTX89" s="15"/>
      <c r="KTY89" s="15"/>
      <c r="KTZ89" s="15"/>
      <c r="KUA89" s="15"/>
      <c r="KUB89" s="15"/>
      <c r="KUC89" s="15"/>
      <c r="KUD89" s="15"/>
      <c r="KUE89" s="15"/>
      <c r="KUF89" s="15"/>
      <c r="KUG89" s="15"/>
      <c r="KUH89" s="15"/>
      <c r="KUI89" s="15"/>
      <c r="KUJ89" s="15"/>
      <c r="KUK89" s="15"/>
      <c r="KUL89" s="15"/>
      <c r="KUM89" s="15"/>
      <c r="KUN89" s="15"/>
      <c r="KUO89" s="15"/>
      <c r="KUP89" s="15"/>
      <c r="KUQ89" s="15"/>
      <c r="KUR89" s="15"/>
      <c r="KUS89" s="15"/>
      <c r="KUT89" s="15"/>
      <c r="KUU89" s="15"/>
      <c r="KUV89" s="15"/>
      <c r="KUW89" s="15"/>
      <c r="KUX89" s="15"/>
      <c r="KUY89" s="15"/>
      <c r="KUZ89" s="15"/>
      <c r="KVA89" s="15"/>
      <c r="KVB89" s="15"/>
      <c r="KVC89" s="15"/>
      <c r="KVD89" s="15"/>
      <c r="KVE89" s="15"/>
      <c r="KVF89" s="15"/>
      <c r="KVG89" s="15"/>
      <c r="KVH89" s="15"/>
      <c r="KVI89" s="15"/>
      <c r="KVJ89" s="15"/>
      <c r="KVK89" s="15"/>
      <c r="KVL89" s="15"/>
      <c r="KVM89" s="15"/>
      <c r="KVN89" s="15"/>
      <c r="KVO89" s="15"/>
      <c r="KVP89" s="15"/>
      <c r="KVQ89" s="15"/>
      <c r="KVR89" s="15"/>
      <c r="KVS89" s="15"/>
      <c r="KVT89" s="15"/>
      <c r="KVU89" s="15"/>
      <c r="KVV89" s="15"/>
      <c r="KVW89" s="15"/>
      <c r="KVX89" s="15"/>
      <c r="KVY89" s="15"/>
      <c r="KVZ89" s="15"/>
      <c r="KWA89" s="15"/>
      <c r="KWB89" s="15"/>
      <c r="KWC89" s="15"/>
      <c r="KWD89" s="15"/>
      <c r="KWE89" s="15"/>
      <c r="KWF89" s="15"/>
      <c r="KWG89" s="15"/>
      <c r="KWH89" s="15"/>
      <c r="KWI89" s="15"/>
      <c r="KWJ89" s="15"/>
      <c r="KWK89" s="15"/>
      <c r="KWL89" s="15"/>
      <c r="KWM89" s="15"/>
      <c r="KWN89" s="15"/>
      <c r="KWO89" s="15"/>
      <c r="KWP89" s="15"/>
      <c r="KWQ89" s="15"/>
      <c r="KWR89" s="15"/>
      <c r="KWS89" s="15"/>
      <c r="KWT89" s="15"/>
      <c r="KWU89" s="15"/>
      <c r="KWV89" s="15"/>
      <c r="KWW89" s="15"/>
      <c r="KWX89" s="15"/>
      <c r="KWY89" s="15"/>
      <c r="KWZ89" s="15"/>
      <c r="KXA89" s="15"/>
      <c r="KXB89" s="15"/>
      <c r="KXC89" s="15"/>
      <c r="KXD89" s="15"/>
      <c r="KXE89" s="15"/>
      <c r="KXF89" s="15"/>
      <c r="KXG89" s="15"/>
      <c r="KXH89" s="15"/>
      <c r="KXI89" s="15"/>
      <c r="KXJ89" s="15"/>
      <c r="KXK89" s="15"/>
      <c r="KXL89" s="15"/>
      <c r="KXM89" s="15"/>
      <c r="KXN89" s="15"/>
      <c r="KXO89" s="15"/>
      <c r="KXP89" s="15"/>
      <c r="KXQ89" s="15"/>
      <c r="KXR89" s="15"/>
      <c r="KXS89" s="15"/>
      <c r="KXT89" s="15"/>
      <c r="KXU89" s="15"/>
      <c r="KXV89" s="15"/>
      <c r="KXW89" s="15"/>
      <c r="KXX89" s="15"/>
      <c r="KXY89" s="15"/>
      <c r="KXZ89" s="15"/>
      <c r="KYA89" s="15"/>
      <c r="KYB89" s="15"/>
      <c r="KYC89" s="15"/>
      <c r="KYD89" s="15"/>
      <c r="KYE89" s="15"/>
      <c r="KYF89" s="15"/>
      <c r="KYG89" s="15"/>
      <c r="KYH89" s="15"/>
      <c r="KYI89" s="15"/>
      <c r="KYJ89" s="15"/>
      <c r="KYK89" s="15"/>
      <c r="KYL89" s="15"/>
      <c r="KYM89" s="15"/>
      <c r="KYN89" s="15"/>
      <c r="KYO89" s="15"/>
      <c r="KYP89" s="15"/>
      <c r="KYQ89" s="15"/>
      <c r="KYR89" s="15"/>
      <c r="KYS89" s="15"/>
      <c r="KYT89" s="15"/>
      <c r="KYU89" s="15"/>
      <c r="KYV89" s="15"/>
      <c r="KYW89" s="15"/>
      <c r="KYX89" s="15"/>
      <c r="KYY89" s="15"/>
      <c r="KYZ89" s="15"/>
      <c r="KZA89" s="15"/>
      <c r="KZB89" s="15"/>
      <c r="KZC89" s="15"/>
      <c r="KZD89" s="15"/>
      <c r="KZE89" s="15"/>
      <c r="KZF89" s="15"/>
      <c r="KZG89" s="15"/>
      <c r="KZH89" s="15"/>
      <c r="KZI89" s="15"/>
      <c r="KZJ89" s="15"/>
      <c r="KZK89" s="15"/>
      <c r="KZL89" s="15"/>
      <c r="KZM89" s="15"/>
      <c r="KZN89" s="15"/>
      <c r="KZO89" s="15"/>
      <c r="KZP89" s="15"/>
      <c r="KZQ89" s="15"/>
      <c r="KZR89" s="15"/>
      <c r="KZS89" s="15"/>
      <c r="KZT89" s="15"/>
      <c r="KZU89" s="15"/>
      <c r="KZV89" s="15"/>
      <c r="KZW89" s="15"/>
      <c r="KZX89" s="15"/>
      <c r="KZY89" s="15"/>
      <c r="KZZ89" s="15"/>
      <c r="LAA89" s="15"/>
      <c r="LAB89" s="15"/>
      <c r="LAC89" s="15"/>
      <c r="LAD89" s="15"/>
      <c r="LAE89" s="15"/>
      <c r="LAF89" s="15"/>
      <c r="LAG89" s="15"/>
      <c r="LAH89" s="15"/>
      <c r="LAI89" s="15"/>
      <c r="LAJ89" s="15"/>
      <c r="LAK89" s="15"/>
      <c r="LAL89" s="15"/>
      <c r="LAM89" s="15"/>
      <c r="LAN89" s="15"/>
      <c r="LAO89" s="15"/>
      <c r="LAP89" s="15"/>
      <c r="LAQ89" s="15"/>
      <c r="LAR89" s="15"/>
      <c r="LAS89" s="15"/>
      <c r="LAT89" s="15"/>
      <c r="LAU89" s="15"/>
      <c r="LAV89" s="15"/>
      <c r="LAW89" s="15"/>
      <c r="LAX89" s="15"/>
      <c r="LAY89" s="15"/>
      <c r="LAZ89" s="15"/>
      <c r="LBA89" s="15"/>
      <c r="LBB89" s="15"/>
      <c r="LBC89" s="15"/>
      <c r="LBD89" s="15"/>
      <c r="LBE89" s="15"/>
      <c r="LBF89" s="15"/>
      <c r="LBG89" s="15"/>
      <c r="LBH89" s="15"/>
      <c r="LBI89" s="15"/>
      <c r="LBJ89" s="15"/>
      <c r="LBK89" s="15"/>
      <c r="LBL89" s="15"/>
      <c r="LBM89" s="15"/>
      <c r="LBN89" s="15"/>
      <c r="LBO89" s="15"/>
      <c r="LBP89" s="15"/>
      <c r="LBQ89" s="15"/>
      <c r="LBR89" s="15"/>
      <c r="LBS89" s="15"/>
      <c r="LBT89" s="15"/>
      <c r="LBU89" s="15"/>
      <c r="LBV89" s="15"/>
      <c r="LBW89" s="15"/>
      <c r="LBX89" s="15"/>
      <c r="LBY89" s="15"/>
      <c r="LBZ89" s="15"/>
      <c r="LCA89" s="15"/>
      <c r="LCB89" s="15"/>
      <c r="LCC89" s="15"/>
      <c r="LCD89" s="15"/>
      <c r="LCE89" s="15"/>
      <c r="LCF89" s="15"/>
      <c r="LCG89" s="15"/>
      <c r="LCH89" s="15"/>
      <c r="LCI89" s="15"/>
      <c r="LCJ89" s="15"/>
      <c r="LCK89" s="15"/>
      <c r="LCL89" s="15"/>
      <c r="LCM89" s="15"/>
      <c r="LCN89" s="15"/>
      <c r="LCO89" s="15"/>
      <c r="LCP89" s="15"/>
      <c r="LCQ89" s="15"/>
      <c r="LCR89" s="15"/>
      <c r="LCS89" s="15"/>
      <c r="LCT89" s="15"/>
      <c r="LCU89" s="15"/>
      <c r="LCV89" s="15"/>
      <c r="LCW89" s="15"/>
      <c r="LCX89" s="15"/>
      <c r="LCY89" s="15"/>
      <c r="LCZ89" s="15"/>
      <c r="LDA89" s="15"/>
      <c r="LDB89" s="15"/>
      <c r="LDC89" s="15"/>
      <c r="LDD89" s="15"/>
      <c r="LDE89" s="15"/>
      <c r="LDF89" s="15"/>
      <c r="LDG89" s="15"/>
      <c r="LDH89" s="15"/>
      <c r="LDI89" s="15"/>
      <c r="LDJ89" s="15"/>
      <c r="LDK89" s="15"/>
      <c r="LDL89" s="15"/>
      <c r="LDM89" s="15"/>
      <c r="LDN89" s="15"/>
      <c r="LDO89" s="15"/>
      <c r="LDP89" s="15"/>
      <c r="LDQ89" s="15"/>
      <c r="LDR89" s="15"/>
      <c r="LDS89" s="15"/>
      <c r="LDT89" s="15"/>
      <c r="LDU89" s="15"/>
      <c r="LDV89" s="15"/>
      <c r="LDW89" s="15"/>
      <c r="LDX89" s="15"/>
      <c r="LDY89" s="15"/>
      <c r="LDZ89" s="15"/>
      <c r="LEA89" s="15"/>
      <c r="LEB89" s="15"/>
      <c r="LEC89" s="15"/>
      <c r="LED89" s="15"/>
      <c r="LEE89" s="15"/>
      <c r="LEF89" s="15"/>
      <c r="LEG89" s="15"/>
      <c r="LEH89" s="15"/>
      <c r="LEI89" s="15"/>
      <c r="LEJ89" s="15"/>
      <c r="LEK89" s="15"/>
      <c r="LEL89" s="15"/>
      <c r="LEM89" s="15"/>
      <c r="LEN89" s="15"/>
      <c r="LEO89" s="15"/>
      <c r="LEP89" s="15"/>
      <c r="LEQ89" s="15"/>
      <c r="LER89" s="15"/>
      <c r="LES89" s="15"/>
      <c r="LET89" s="15"/>
      <c r="LEU89" s="15"/>
      <c r="LEV89" s="15"/>
      <c r="LEW89" s="15"/>
      <c r="LEX89" s="15"/>
      <c r="LEY89" s="15"/>
      <c r="LEZ89" s="15"/>
      <c r="LFA89" s="15"/>
      <c r="LFB89" s="15"/>
      <c r="LFC89" s="15"/>
      <c r="LFD89" s="15"/>
      <c r="LFE89" s="15"/>
      <c r="LFF89" s="15"/>
      <c r="LFG89" s="15"/>
      <c r="LFH89" s="15"/>
      <c r="LFI89" s="15"/>
      <c r="LFJ89" s="15"/>
      <c r="LFK89" s="15"/>
      <c r="LFL89" s="15"/>
      <c r="LFM89" s="15"/>
      <c r="LFN89" s="15"/>
      <c r="LFO89" s="15"/>
      <c r="LFP89" s="15"/>
      <c r="LFQ89" s="15"/>
      <c r="LFR89" s="15"/>
      <c r="LFS89" s="15"/>
      <c r="LFT89" s="15"/>
      <c r="LFU89" s="15"/>
      <c r="LFV89" s="15"/>
      <c r="LFW89" s="15"/>
      <c r="LFX89" s="15"/>
      <c r="LFY89" s="15"/>
      <c r="LFZ89" s="15"/>
      <c r="LGA89" s="15"/>
      <c r="LGB89" s="15"/>
      <c r="LGC89" s="15"/>
      <c r="LGD89" s="15"/>
      <c r="LGE89" s="15"/>
      <c r="LGF89" s="15"/>
      <c r="LGG89" s="15"/>
      <c r="LGH89" s="15"/>
      <c r="LGI89" s="15"/>
      <c r="LGJ89" s="15"/>
      <c r="LGK89" s="15"/>
      <c r="LGL89" s="15"/>
      <c r="LGM89" s="15"/>
      <c r="LGN89" s="15"/>
      <c r="LGO89" s="15"/>
      <c r="LGP89" s="15"/>
      <c r="LGQ89" s="15"/>
      <c r="LGR89" s="15"/>
      <c r="LGS89" s="15"/>
      <c r="LGT89" s="15"/>
      <c r="LGU89" s="15"/>
      <c r="LGV89" s="15"/>
      <c r="LGW89" s="15"/>
      <c r="LGX89" s="15"/>
      <c r="LGY89" s="15"/>
      <c r="LGZ89" s="15"/>
      <c r="LHA89" s="15"/>
      <c r="LHB89" s="15"/>
      <c r="LHC89" s="15"/>
      <c r="LHD89" s="15"/>
      <c r="LHE89" s="15"/>
      <c r="LHF89" s="15"/>
      <c r="LHG89" s="15"/>
      <c r="LHH89" s="15"/>
      <c r="LHI89" s="15"/>
      <c r="LHJ89" s="15"/>
      <c r="LHK89" s="15"/>
      <c r="LHL89" s="15"/>
      <c r="LHM89" s="15"/>
      <c r="LHN89" s="15"/>
      <c r="LHO89" s="15"/>
      <c r="LHP89" s="15"/>
      <c r="LHQ89" s="15"/>
      <c r="LHR89" s="15"/>
      <c r="LHS89" s="15"/>
      <c r="LHT89" s="15"/>
      <c r="LHU89" s="15"/>
      <c r="LHV89" s="15"/>
      <c r="LHW89" s="15"/>
      <c r="LHX89" s="15"/>
      <c r="LHY89" s="15"/>
      <c r="LHZ89" s="15"/>
      <c r="LIA89" s="15"/>
      <c r="LIB89" s="15"/>
      <c r="LIC89" s="15"/>
      <c r="LID89" s="15"/>
      <c r="LIE89" s="15"/>
      <c r="LIF89" s="15"/>
      <c r="LIG89" s="15"/>
      <c r="LIH89" s="15"/>
      <c r="LII89" s="15"/>
      <c r="LIJ89" s="15"/>
      <c r="LIK89" s="15"/>
      <c r="LIL89" s="15"/>
      <c r="LIM89" s="15"/>
      <c r="LIN89" s="15"/>
      <c r="LIO89" s="15"/>
      <c r="LIP89" s="15"/>
      <c r="LIQ89" s="15"/>
      <c r="LIR89" s="15"/>
      <c r="LIS89" s="15"/>
      <c r="LIT89" s="15"/>
      <c r="LIU89" s="15"/>
      <c r="LIV89" s="15"/>
      <c r="LIW89" s="15"/>
      <c r="LIX89" s="15"/>
      <c r="LIY89" s="15"/>
      <c r="LIZ89" s="15"/>
      <c r="LJA89" s="15"/>
      <c r="LJB89" s="15"/>
      <c r="LJC89" s="15"/>
      <c r="LJD89" s="15"/>
      <c r="LJE89" s="15"/>
      <c r="LJF89" s="15"/>
      <c r="LJG89" s="15"/>
      <c r="LJH89" s="15"/>
      <c r="LJI89" s="15"/>
      <c r="LJJ89" s="15"/>
      <c r="LJK89" s="15"/>
      <c r="LJL89" s="15"/>
      <c r="LJM89" s="15"/>
      <c r="LJN89" s="15"/>
      <c r="LJO89" s="15"/>
      <c r="LJP89" s="15"/>
      <c r="LJQ89" s="15"/>
      <c r="LJR89" s="15"/>
      <c r="LJS89" s="15"/>
      <c r="LJT89" s="15"/>
      <c r="LJU89" s="15"/>
      <c r="LJV89" s="15"/>
      <c r="LJW89" s="15"/>
      <c r="LJX89" s="15"/>
      <c r="LJY89" s="15"/>
      <c r="LJZ89" s="15"/>
      <c r="LKA89" s="15"/>
      <c r="LKB89" s="15"/>
      <c r="LKC89" s="15"/>
      <c r="LKD89" s="15"/>
      <c r="LKE89" s="15"/>
      <c r="LKF89" s="15"/>
      <c r="LKG89" s="15"/>
      <c r="LKH89" s="15"/>
      <c r="LKI89" s="15"/>
      <c r="LKJ89" s="15"/>
      <c r="LKK89" s="15"/>
      <c r="LKL89" s="15"/>
      <c r="LKM89" s="15"/>
      <c r="LKN89" s="15"/>
      <c r="LKO89" s="15"/>
      <c r="LKP89" s="15"/>
      <c r="LKQ89" s="15"/>
      <c r="LKR89" s="15"/>
      <c r="LKS89" s="15"/>
      <c r="LKT89" s="15"/>
      <c r="LKU89" s="15"/>
      <c r="LKV89" s="15"/>
      <c r="LKW89" s="15"/>
      <c r="LKX89" s="15"/>
      <c r="LKY89" s="15"/>
      <c r="LKZ89" s="15"/>
      <c r="LLA89" s="15"/>
      <c r="LLB89" s="15"/>
      <c r="LLC89" s="15"/>
      <c r="LLD89" s="15"/>
      <c r="LLE89" s="15"/>
      <c r="LLF89" s="15"/>
      <c r="LLG89" s="15"/>
      <c r="LLH89" s="15"/>
      <c r="LLI89" s="15"/>
      <c r="LLJ89" s="15"/>
      <c r="LLK89" s="15"/>
      <c r="LLL89" s="15"/>
      <c r="LLM89" s="15"/>
      <c r="LLN89" s="15"/>
      <c r="LLO89" s="15"/>
      <c r="LLP89" s="15"/>
      <c r="LLQ89" s="15"/>
      <c r="LLR89" s="15"/>
      <c r="LLS89" s="15"/>
      <c r="LLT89" s="15"/>
      <c r="LLU89" s="15"/>
      <c r="LLV89" s="15"/>
      <c r="LLW89" s="15"/>
      <c r="LLX89" s="15"/>
      <c r="LLY89" s="15"/>
      <c r="LLZ89" s="15"/>
      <c r="LMA89" s="15"/>
      <c r="LMB89" s="15"/>
      <c r="LMC89" s="15"/>
      <c r="LMD89" s="15"/>
      <c r="LME89" s="15"/>
      <c r="LMF89" s="15"/>
      <c r="LMG89" s="15"/>
      <c r="LMH89" s="15"/>
      <c r="LMI89" s="15"/>
      <c r="LMJ89" s="15"/>
      <c r="LMK89" s="15"/>
      <c r="LML89" s="15"/>
      <c r="LMM89" s="15"/>
      <c r="LMN89" s="15"/>
      <c r="LMO89" s="15"/>
      <c r="LMP89" s="15"/>
      <c r="LMQ89" s="15"/>
      <c r="LMR89" s="15"/>
      <c r="LMS89" s="15"/>
      <c r="LMT89" s="15"/>
      <c r="LMU89" s="15"/>
      <c r="LMV89" s="15"/>
      <c r="LMW89" s="15"/>
      <c r="LMX89" s="15"/>
      <c r="LMY89" s="15"/>
      <c r="LMZ89" s="15"/>
      <c r="LNA89" s="15"/>
      <c r="LNB89" s="15"/>
      <c r="LNC89" s="15"/>
      <c r="LND89" s="15"/>
      <c r="LNE89" s="15"/>
      <c r="LNF89" s="15"/>
      <c r="LNG89" s="15"/>
      <c r="LNH89" s="15"/>
      <c r="LNI89" s="15"/>
      <c r="LNJ89" s="15"/>
      <c r="LNK89" s="15"/>
      <c r="LNL89" s="15"/>
      <c r="LNM89" s="15"/>
      <c r="LNN89" s="15"/>
      <c r="LNO89" s="15"/>
      <c r="LNP89" s="15"/>
      <c r="LNQ89" s="15"/>
      <c r="LNR89" s="15"/>
      <c r="LNS89" s="15"/>
      <c r="LNT89" s="15"/>
      <c r="LNU89" s="15"/>
      <c r="LNV89" s="15"/>
      <c r="LNW89" s="15"/>
      <c r="LNX89" s="15"/>
      <c r="LNY89" s="15"/>
      <c r="LNZ89" s="15"/>
      <c r="LOA89" s="15"/>
      <c r="LOB89" s="15"/>
      <c r="LOC89" s="15"/>
      <c r="LOD89" s="15"/>
      <c r="LOE89" s="15"/>
      <c r="LOF89" s="15"/>
      <c r="LOG89" s="15"/>
      <c r="LOH89" s="15"/>
      <c r="LOI89" s="15"/>
      <c r="LOJ89" s="15"/>
      <c r="LOK89" s="15"/>
      <c r="LOL89" s="15"/>
      <c r="LOM89" s="15"/>
      <c r="LON89" s="15"/>
      <c r="LOO89" s="15"/>
      <c r="LOP89" s="15"/>
      <c r="LOQ89" s="15"/>
      <c r="LOR89" s="15"/>
      <c r="LOS89" s="15"/>
      <c r="LOT89" s="15"/>
      <c r="LOU89" s="15"/>
      <c r="LOV89" s="15"/>
      <c r="LOW89" s="15"/>
      <c r="LOX89" s="15"/>
      <c r="LOY89" s="15"/>
      <c r="LOZ89" s="15"/>
      <c r="LPA89" s="15"/>
      <c r="LPB89" s="15"/>
      <c r="LPC89" s="15"/>
      <c r="LPD89" s="15"/>
      <c r="LPE89" s="15"/>
      <c r="LPF89" s="15"/>
      <c r="LPG89" s="15"/>
      <c r="LPH89" s="15"/>
      <c r="LPI89" s="15"/>
      <c r="LPJ89" s="15"/>
      <c r="LPK89" s="15"/>
      <c r="LPL89" s="15"/>
      <c r="LPM89" s="15"/>
      <c r="LPN89" s="15"/>
      <c r="LPO89" s="15"/>
      <c r="LPP89" s="15"/>
      <c r="LPQ89" s="15"/>
      <c r="LPR89" s="15"/>
      <c r="LPS89" s="15"/>
      <c r="LPT89" s="15"/>
      <c r="LPU89" s="15"/>
      <c r="LPV89" s="15"/>
      <c r="LPW89" s="15"/>
      <c r="LPX89" s="15"/>
      <c r="LPY89" s="15"/>
      <c r="LPZ89" s="15"/>
      <c r="LQA89" s="15"/>
      <c r="LQB89" s="15"/>
      <c r="LQC89" s="15"/>
      <c r="LQD89" s="15"/>
      <c r="LQE89" s="15"/>
      <c r="LQF89" s="15"/>
      <c r="LQG89" s="15"/>
      <c r="LQH89" s="15"/>
      <c r="LQI89" s="15"/>
      <c r="LQJ89" s="15"/>
      <c r="LQK89" s="15"/>
      <c r="LQL89" s="15"/>
      <c r="LQM89" s="15"/>
      <c r="LQN89" s="15"/>
      <c r="LQO89" s="15"/>
      <c r="LQP89" s="15"/>
      <c r="LQQ89" s="15"/>
      <c r="LQR89" s="15"/>
      <c r="LQS89" s="15"/>
      <c r="LQT89" s="15"/>
      <c r="LQU89" s="15"/>
      <c r="LQV89" s="15"/>
      <c r="LQW89" s="15"/>
      <c r="LQX89" s="15"/>
      <c r="LQY89" s="15"/>
      <c r="LQZ89" s="15"/>
      <c r="LRA89" s="15"/>
      <c r="LRB89" s="15"/>
      <c r="LRC89" s="15"/>
      <c r="LRD89" s="15"/>
      <c r="LRE89" s="15"/>
      <c r="LRF89" s="15"/>
      <c r="LRG89" s="15"/>
      <c r="LRH89" s="15"/>
      <c r="LRI89" s="15"/>
      <c r="LRJ89" s="15"/>
      <c r="LRK89" s="15"/>
      <c r="LRL89" s="15"/>
      <c r="LRM89" s="15"/>
      <c r="LRN89" s="15"/>
      <c r="LRO89" s="15"/>
      <c r="LRP89" s="15"/>
      <c r="LRQ89" s="15"/>
      <c r="LRR89" s="15"/>
      <c r="LRS89" s="15"/>
      <c r="LRT89" s="15"/>
      <c r="LRU89" s="15"/>
      <c r="LRV89" s="15"/>
      <c r="LRW89" s="15"/>
      <c r="LRX89" s="15"/>
      <c r="LRY89" s="15"/>
      <c r="LRZ89" s="15"/>
      <c r="LSA89" s="15"/>
      <c r="LSB89" s="15"/>
      <c r="LSC89" s="15"/>
      <c r="LSD89" s="15"/>
      <c r="LSE89" s="15"/>
      <c r="LSF89" s="15"/>
      <c r="LSG89" s="15"/>
      <c r="LSH89" s="15"/>
      <c r="LSI89" s="15"/>
      <c r="LSJ89" s="15"/>
      <c r="LSK89" s="15"/>
      <c r="LSL89" s="15"/>
      <c r="LSM89" s="15"/>
      <c r="LSN89" s="15"/>
      <c r="LSO89" s="15"/>
      <c r="LSP89" s="15"/>
      <c r="LSQ89" s="15"/>
      <c r="LSR89" s="15"/>
      <c r="LSS89" s="15"/>
      <c r="LST89" s="15"/>
      <c r="LSU89" s="15"/>
      <c r="LSV89" s="15"/>
      <c r="LSW89" s="15"/>
      <c r="LSX89" s="15"/>
      <c r="LSY89" s="15"/>
      <c r="LSZ89" s="15"/>
      <c r="LTA89" s="15"/>
      <c r="LTB89" s="15"/>
      <c r="LTC89" s="15"/>
      <c r="LTD89" s="15"/>
      <c r="LTE89" s="15"/>
      <c r="LTF89" s="15"/>
      <c r="LTG89" s="15"/>
      <c r="LTH89" s="15"/>
      <c r="LTI89" s="15"/>
      <c r="LTJ89" s="15"/>
      <c r="LTK89" s="15"/>
      <c r="LTL89" s="15"/>
      <c r="LTM89" s="15"/>
      <c r="LTN89" s="15"/>
      <c r="LTO89" s="15"/>
      <c r="LTP89" s="15"/>
      <c r="LTQ89" s="15"/>
      <c r="LTR89" s="15"/>
      <c r="LTS89" s="15"/>
      <c r="LTT89" s="15"/>
      <c r="LTU89" s="15"/>
      <c r="LTV89" s="15"/>
      <c r="LTW89" s="15"/>
      <c r="LTX89" s="15"/>
      <c r="LTY89" s="15"/>
      <c r="LTZ89" s="15"/>
      <c r="LUA89" s="15"/>
      <c r="LUB89" s="15"/>
      <c r="LUC89" s="15"/>
      <c r="LUD89" s="15"/>
      <c r="LUE89" s="15"/>
      <c r="LUF89" s="15"/>
      <c r="LUG89" s="15"/>
      <c r="LUH89" s="15"/>
      <c r="LUI89" s="15"/>
      <c r="LUJ89" s="15"/>
      <c r="LUK89" s="15"/>
      <c r="LUL89" s="15"/>
      <c r="LUM89" s="15"/>
      <c r="LUN89" s="15"/>
      <c r="LUO89" s="15"/>
      <c r="LUP89" s="15"/>
      <c r="LUQ89" s="15"/>
      <c r="LUR89" s="15"/>
      <c r="LUS89" s="15"/>
      <c r="LUT89" s="15"/>
      <c r="LUU89" s="15"/>
      <c r="LUV89" s="15"/>
      <c r="LUW89" s="15"/>
      <c r="LUX89" s="15"/>
      <c r="LUY89" s="15"/>
      <c r="LUZ89" s="15"/>
      <c r="LVA89" s="15"/>
      <c r="LVB89" s="15"/>
      <c r="LVC89" s="15"/>
      <c r="LVD89" s="15"/>
      <c r="LVE89" s="15"/>
      <c r="LVF89" s="15"/>
      <c r="LVG89" s="15"/>
      <c r="LVH89" s="15"/>
      <c r="LVI89" s="15"/>
      <c r="LVJ89" s="15"/>
      <c r="LVK89" s="15"/>
      <c r="LVL89" s="15"/>
      <c r="LVM89" s="15"/>
      <c r="LVN89" s="15"/>
      <c r="LVO89" s="15"/>
      <c r="LVP89" s="15"/>
      <c r="LVQ89" s="15"/>
      <c r="LVR89" s="15"/>
      <c r="LVS89" s="15"/>
      <c r="LVT89" s="15"/>
      <c r="LVU89" s="15"/>
      <c r="LVV89" s="15"/>
      <c r="LVW89" s="15"/>
      <c r="LVX89" s="15"/>
      <c r="LVY89" s="15"/>
      <c r="LVZ89" s="15"/>
      <c r="LWA89" s="15"/>
      <c r="LWB89" s="15"/>
      <c r="LWC89" s="15"/>
      <c r="LWD89" s="15"/>
      <c r="LWE89" s="15"/>
      <c r="LWF89" s="15"/>
      <c r="LWG89" s="15"/>
      <c r="LWH89" s="15"/>
      <c r="LWI89" s="15"/>
      <c r="LWJ89" s="15"/>
      <c r="LWK89" s="15"/>
      <c r="LWL89" s="15"/>
      <c r="LWM89" s="15"/>
      <c r="LWN89" s="15"/>
      <c r="LWO89" s="15"/>
      <c r="LWP89" s="15"/>
      <c r="LWQ89" s="15"/>
      <c r="LWR89" s="15"/>
      <c r="LWS89" s="15"/>
      <c r="LWT89" s="15"/>
      <c r="LWU89" s="15"/>
      <c r="LWV89" s="15"/>
      <c r="LWW89" s="15"/>
      <c r="LWX89" s="15"/>
      <c r="LWY89" s="15"/>
      <c r="LWZ89" s="15"/>
      <c r="LXA89" s="15"/>
      <c r="LXB89" s="15"/>
      <c r="LXC89" s="15"/>
      <c r="LXD89" s="15"/>
      <c r="LXE89" s="15"/>
      <c r="LXF89" s="15"/>
      <c r="LXG89" s="15"/>
      <c r="LXH89" s="15"/>
      <c r="LXI89" s="15"/>
      <c r="LXJ89" s="15"/>
      <c r="LXK89" s="15"/>
      <c r="LXL89" s="15"/>
      <c r="LXM89" s="15"/>
      <c r="LXN89" s="15"/>
      <c r="LXO89" s="15"/>
      <c r="LXP89" s="15"/>
      <c r="LXQ89" s="15"/>
      <c r="LXR89" s="15"/>
      <c r="LXS89" s="15"/>
      <c r="LXT89" s="15"/>
      <c r="LXU89" s="15"/>
      <c r="LXV89" s="15"/>
      <c r="LXW89" s="15"/>
      <c r="LXX89" s="15"/>
      <c r="LXY89" s="15"/>
      <c r="LXZ89" s="15"/>
      <c r="LYA89" s="15"/>
      <c r="LYB89" s="15"/>
      <c r="LYC89" s="15"/>
      <c r="LYD89" s="15"/>
      <c r="LYE89" s="15"/>
      <c r="LYF89" s="15"/>
      <c r="LYG89" s="15"/>
      <c r="LYH89" s="15"/>
      <c r="LYI89" s="15"/>
      <c r="LYJ89" s="15"/>
      <c r="LYK89" s="15"/>
      <c r="LYL89" s="15"/>
      <c r="LYM89" s="15"/>
      <c r="LYN89" s="15"/>
      <c r="LYO89" s="15"/>
      <c r="LYP89" s="15"/>
      <c r="LYQ89" s="15"/>
      <c r="LYR89" s="15"/>
      <c r="LYS89" s="15"/>
      <c r="LYT89" s="15"/>
      <c r="LYU89" s="15"/>
      <c r="LYV89" s="15"/>
      <c r="LYW89" s="15"/>
      <c r="LYX89" s="15"/>
      <c r="LYY89" s="15"/>
      <c r="LYZ89" s="15"/>
      <c r="LZA89" s="15"/>
      <c r="LZB89" s="15"/>
      <c r="LZC89" s="15"/>
      <c r="LZD89" s="15"/>
      <c r="LZE89" s="15"/>
      <c r="LZF89" s="15"/>
      <c r="LZG89" s="15"/>
      <c r="LZH89" s="15"/>
      <c r="LZI89" s="15"/>
      <c r="LZJ89" s="15"/>
      <c r="LZK89" s="15"/>
      <c r="LZL89" s="15"/>
      <c r="LZM89" s="15"/>
      <c r="LZN89" s="15"/>
      <c r="LZO89" s="15"/>
      <c r="LZP89" s="15"/>
      <c r="LZQ89" s="15"/>
      <c r="LZR89" s="15"/>
      <c r="LZS89" s="15"/>
      <c r="LZT89" s="15"/>
      <c r="LZU89" s="15"/>
      <c r="LZV89" s="15"/>
      <c r="LZW89" s="15"/>
      <c r="LZX89" s="15"/>
      <c r="LZY89" s="15"/>
      <c r="LZZ89" s="15"/>
      <c r="MAA89" s="15"/>
      <c r="MAB89" s="15"/>
      <c r="MAC89" s="15"/>
      <c r="MAD89" s="15"/>
      <c r="MAE89" s="15"/>
      <c r="MAF89" s="15"/>
      <c r="MAG89" s="15"/>
      <c r="MAH89" s="15"/>
      <c r="MAI89" s="15"/>
      <c r="MAJ89" s="15"/>
      <c r="MAK89" s="15"/>
      <c r="MAL89" s="15"/>
      <c r="MAM89" s="15"/>
      <c r="MAN89" s="15"/>
      <c r="MAO89" s="15"/>
      <c r="MAP89" s="15"/>
      <c r="MAQ89" s="15"/>
      <c r="MAR89" s="15"/>
      <c r="MAS89" s="15"/>
      <c r="MAT89" s="15"/>
      <c r="MAU89" s="15"/>
      <c r="MAV89" s="15"/>
      <c r="MAW89" s="15"/>
      <c r="MAX89" s="15"/>
      <c r="MAY89" s="15"/>
      <c r="MAZ89" s="15"/>
      <c r="MBA89" s="15"/>
      <c r="MBB89" s="15"/>
      <c r="MBC89" s="15"/>
      <c r="MBD89" s="15"/>
      <c r="MBE89" s="15"/>
      <c r="MBF89" s="15"/>
      <c r="MBG89" s="15"/>
      <c r="MBH89" s="15"/>
      <c r="MBI89" s="15"/>
      <c r="MBJ89" s="15"/>
      <c r="MBK89" s="15"/>
      <c r="MBL89" s="15"/>
      <c r="MBM89" s="15"/>
      <c r="MBN89" s="15"/>
      <c r="MBO89" s="15"/>
      <c r="MBP89" s="15"/>
      <c r="MBQ89" s="15"/>
      <c r="MBR89" s="15"/>
      <c r="MBS89" s="15"/>
      <c r="MBT89" s="15"/>
      <c r="MBU89" s="15"/>
      <c r="MBV89" s="15"/>
      <c r="MBW89" s="15"/>
      <c r="MBX89" s="15"/>
      <c r="MBY89" s="15"/>
      <c r="MBZ89" s="15"/>
      <c r="MCA89" s="15"/>
      <c r="MCB89" s="15"/>
      <c r="MCC89" s="15"/>
      <c r="MCD89" s="15"/>
      <c r="MCE89" s="15"/>
      <c r="MCF89" s="15"/>
      <c r="MCG89" s="15"/>
      <c r="MCH89" s="15"/>
      <c r="MCI89" s="15"/>
      <c r="MCJ89" s="15"/>
      <c r="MCK89" s="15"/>
      <c r="MCL89" s="15"/>
      <c r="MCM89" s="15"/>
      <c r="MCN89" s="15"/>
      <c r="MCO89" s="15"/>
      <c r="MCP89" s="15"/>
      <c r="MCQ89" s="15"/>
      <c r="MCR89" s="15"/>
      <c r="MCS89" s="15"/>
      <c r="MCT89" s="15"/>
      <c r="MCU89" s="15"/>
      <c r="MCV89" s="15"/>
      <c r="MCW89" s="15"/>
      <c r="MCX89" s="15"/>
      <c r="MCY89" s="15"/>
      <c r="MCZ89" s="15"/>
      <c r="MDA89" s="15"/>
      <c r="MDB89" s="15"/>
      <c r="MDC89" s="15"/>
      <c r="MDD89" s="15"/>
      <c r="MDE89" s="15"/>
      <c r="MDF89" s="15"/>
      <c r="MDG89" s="15"/>
      <c r="MDH89" s="15"/>
      <c r="MDI89" s="15"/>
      <c r="MDJ89" s="15"/>
      <c r="MDK89" s="15"/>
      <c r="MDL89" s="15"/>
      <c r="MDM89" s="15"/>
      <c r="MDN89" s="15"/>
      <c r="MDO89" s="15"/>
      <c r="MDP89" s="15"/>
      <c r="MDQ89" s="15"/>
      <c r="MDR89" s="15"/>
      <c r="MDS89" s="15"/>
      <c r="MDT89" s="15"/>
      <c r="MDU89" s="15"/>
      <c r="MDV89" s="15"/>
      <c r="MDW89" s="15"/>
      <c r="MDX89" s="15"/>
      <c r="MDY89" s="15"/>
      <c r="MDZ89" s="15"/>
      <c r="MEA89" s="15"/>
      <c r="MEB89" s="15"/>
      <c r="MEC89" s="15"/>
      <c r="MED89" s="15"/>
      <c r="MEE89" s="15"/>
      <c r="MEF89" s="15"/>
      <c r="MEG89" s="15"/>
      <c r="MEH89" s="15"/>
      <c r="MEI89" s="15"/>
      <c r="MEJ89" s="15"/>
      <c r="MEK89" s="15"/>
      <c r="MEL89" s="15"/>
      <c r="MEM89" s="15"/>
      <c r="MEN89" s="15"/>
      <c r="MEO89" s="15"/>
      <c r="MEP89" s="15"/>
      <c r="MEQ89" s="15"/>
      <c r="MER89" s="15"/>
      <c r="MES89" s="15"/>
      <c r="MET89" s="15"/>
      <c r="MEU89" s="15"/>
      <c r="MEV89" s="15"/>
      <c r="MEW89" s="15"/>
      <c r="MEX89" s="15"/>
      <c r="MEY89" s="15"/>
      <c r="MEZ89" s="15"/>
      <c r="MFA89" s="15"/>
      <c r="MFB89" s="15"/>
      <c r="MFC89" s="15"/>
      <c r="MFD89" s="15"/>
      <c r="MFE89" s="15"/>
      <c r="MFF89" s="15"/>
      <c r="MFG89" s="15"/>
      <c r="MFH89" s="15"/>
      <c r="MFI89" s="15"/>
      <c r="MFJ89" s="15"/>
      <c r="MFK89" s="15"/>
      <c r="MFL89" s="15"/>
      <c r="MFM89" s="15"/>
      <c r="MFN89" s="15"/>
      <c r="MFO89" s="15"/>
      <c r="MFP89" s="15"/>
      <c r="MFQ89" s="15"/>
      <c r="MFR89" s="15"/>
      <c r="MFS89" s="15"/>
      <c r="MFT89" s="15"/>
      <c r="MFU89" s="15"/>
      <c r="MFV89" s="15"/>
      <c r="MFW89" s="15"/>
      <c r="MFX89" s="15"/>
      <c r="MFY89" s="15"/>
      <c r="MFZ89" s="15"/>
      <c r="MGA89" s="15"/>
      <c r="MGB89" s="15"/>
      <c r="MGC89" s="15"/>
      <c r="MGD89" s="15"/>
      <c r="MGE89" s="15"/>
      <c r="MGF89" s="15"/>
      <c r="MGG89" s="15"/>
      <c r="MGH89" s="15"/>
      <c r="MGI89" s="15"/>
      <c r="MGJ89" s="15"/>
      <c r="MGK89" s="15"/>
      <c r="MGL89" s="15"/>
      <c r="MGM89" s="15"/>
      <c r="MGN89" s="15"/>
      <c r="MGO89" s="15"/>
      <c r="MGP89" s="15"/>
      <c r="MGQ89" s="15"/>
      <c r="MGR89" s="15"/>
      <c r="MGS89" s="15"/>
      <c r="MGT89" s="15"/>
      <c r="MGU89" s="15"/>
      <c r="MGV89" s="15"/>
      <c r="MGW89" s="15"/>
      <c r="MGX89" s="15"/>
      <c r="MGY89" s="15"/>
      <c r="MGZ89" s="15"/>
      <c r="MHA89" s="15"/>
      <c r="MHB89" s="15"/>
      <c r="MHC89" s="15"/>
      <c r="MHD89" s="15"/>
      <c r="MHE89" s="15"/>
      <c r="MHF89" s="15"/>
      <c r="MHG89" s="15"/>
      <c r="MHH89" s="15"/>
      <c r="MHI89" s="15"/>
      <c r="MHJ89" s="15"/>
      <c r="MHK89" s="15"/>
      <c r="MHL89" s="15"/>
      <c r="MHM89" s="15"/>
      <c r="MHN89" s="15"/>
      <c r="MHO89" s="15"/>
      <c r="MHP89" s="15"/>
      <c r="MHQ89" s="15"/>
      <c r="MHR89" s="15"/>
      <c r="MHS89" s="15"/>
      <c r="MHT89" s="15"/>
      <c r="MHU89" s="15"/>
      <c r="MHV89" s="15"/>
      <c r="MHW89" s="15"/>
      <c r="MHX89" s="15"/>
      <c r="MHY89" s="15"/>
      <c r="MHZ89" s="15"/>
      <c r="MIA89" s="15"/>
      <c r="MIB89" s="15"/>
      <c r="MIC89" s="15"/>
      <c r="MID89" s="15"/>
      <c r="MIE89" s="15"/>
      <c r="MIF89" s="15"/>
      <c r="MIG89" s="15"/>
      <c r="MIH89" s="15"/>
      <c r="MII89" s="15"/>
      <c r="MIJ89" s="15"/>
      <c r="MIK89" s="15"/>
      <c r="MIL89" s="15"/>
      <c r="MIM89" s="15"/>
      <c r="MIN89" s="15"/>
      <c r="MIO89" s="15"/>
      <c r="MIP89" s="15"/>
      <c r="MIQ89" s="15"/>
      <c r="MIR89" s="15"/>
      <c r="MIS89" s="15"/>
      <c r="MIT89" s="15"/>
      <c r="MIU89" s="15"/>
      <c r="MIV89" s="15"/>
      <c r="MIW89" s="15"/>
      <c r="MIX89" s="15"/>
      <c r="MIY89" s="15"/>
      <c r="MIZ89" s="15"/>
      <c r="MJA89" s="15"/>
      <c r="MJB89" s="15"/>
      <c r="MJC89" s="15"/>
      <c r="MJD89" s="15"/>
      <c r="MJE89" s="15"/>
      <c r="MJF89" s="15"/>
      <c r="MJG89" s="15"/>
      <c r="MJH89" s="15"/>
      <c r="MJI89" s="15"/>
      <c r="MJJ89" s="15"/>
      <c r="MJK89" s="15"/>
      <c r="MJL89" s="15"/>
      <c r="MJM89" s="15"/>
      <c r="MJN89" s="15"/>
      <c r="MJO89" s="15"/>
      <c r="MJP89" s="15"/>
      <c r="MJQ89" s="15"/>
      <c r="MJR89" s="15"/>
      <c r="MJS89" s="15"/>
      <c r="MJT89" s="15"/>
      <c r="MJU89" s="15"/>
      <c r="MJV89" s="15"/>
      <c r="MJW89" s="15"/>
      <c r="MJX89" s="15"/>
      <c r="MJY89" s="15"/>
      <c r="MJZ89" s="15"/>
      <c r="MKA89" s="15"/>
      <c r="MKB89" s="15"/>
      <c r="MKC89" s="15"/>
      <c r="MKD89" s="15"/>
      <c r="MKE89" s="15"/>
      <c r="MKF89" s="15"/>
      <c r="MKG89" s="15"/>
      <c r="MKH89" s="15"/>
      <c r="MKI89" s="15"/>
      <c r="MKJ89" s="15"/>
      <c r="MKK89" s="15"/>
      <c r="MKL89" s="15"/>
      <c r="MKM89" s="15"/>
      <c r="MKN89" s="15"/>
      <c r="MKO89" s="15"/>
      <c r="MKP89" s="15"/>
      <c r="MKQ89" s="15"/>
      <c r="MKR89" s="15"/>
      <c r="MKS89" s="15"/>
      <c r="MKT89" s="15"/>
      <c r="MKU89" s="15"/>
      <c r="MKV89" s="15"/>
      <c r="MKW89" s="15"/>
      <c r="MKX89" s="15"/>
      <c r="MKY89" s="15"/>
      <c r="MKZ89" s="15"/>
      <c r="MLA89" s="15"/>
      <c r="MLB89" s="15"/>
      <c r="MLC89" s="15"/>
      <c r="MLD89" s="15"/>
      <c r="MLE89" s="15"/>
      <c r="MLF89" s="15"/>
      <c r="MLG89" s="15"/>
      <c r="MLH89" s="15"/>
      <c r="MLI89" s="15"/>
      <c r="MLJ89" s="15"/>
      <c r="MLK89" s="15"/>
      <c r="MLL89" s="15"/>
      <c r="MLM89" s="15"/>
      <c r="MLN89" s="15"/>
      <c r="MLO89" s="15"/>
      <c r="MLP89" s="15"/>
      <c r="MLQ89" s="15"/>
      <c r="MLR89" s="15"/>
      <c r="MLS89" s="15"/>
      <c r="MLT89" s="15"/>
      <c r="MLU89" s="15"/>
      <c r="MLV89" s="15"/>
      <c r="MLW89" s="15"/>
      <c r="MLX89" s="15"/>
      <c r="MLY89" s="15"/>
      <c r="MLZ89" s="15"/>
      <c r="MMA89" s="15"/>
      <c r="MMB89" s="15"/>
      <c r="MMC89" s="15"/>
      <c r="MMD89" s="15"/>
      <c r="MME89" s="15"/>
      <c r="MMF89" s="15"/>
      <c r="MMG89" s="15"/>
      <c r="MMH89" s="15"/>
      <c r="MMI89" s="15"/>
      <c r="MMJ89" s="15"/>
      <c r="MMK89" s="15"/>
      <c r="MML89" s="15"/>
      <c r="MMM89" s="15"/>
      <c r="MMN89" s="15"/>
      <c r="MMO89" s="15"/>
      <c r="MMP89" s="15"/>
      <c r="MMQ89" s="15"/>
      <c r="MMR89" s="15"/>
      <c r="MMS89" s="15"/>
      <c r="MMT89" s="15"/>
      <c r="MMU89" s="15"/>
      <c r="MMV89" s="15"/>
      <c r="MMW89" s="15"/>
      <c r="MMX89" s="15"/>
      <c r="MMY89" s="15"/>
      <c r="MMZ89" s="15"/>
      <c r="MNA89" s="15"/>
      <c r="MNB89" s="15"/>
      <c r="MNC89" s="15"/>
      <c r="MND89" s="15"/>
      <c r="MNE89" s="15"/>
      <c r="MNF89" s="15"/>
      <c r="MNG89" s="15"/>
      <c r="MNH89" s="15"/>
      <c r="MNI89" s="15"/>
      <c r="MNJ89" s="15"/>
      <c r="MNK89" s="15"/>
      <c r="MNL89" s="15"/>
      <c r="MNM89" s="15"/>
      <c r="MNN89" s="15"/>
      <c r="MNO89" s="15"/>
      <c r="MNP89" s="15"/>
      <c r="MNQ89" s="15"/>
      <c r="MNR89" s="15"/>
      <c r="MNS89" s="15"/>
      <c r="MNT89" s="15"/>
      <c r="MNU89" s="15"/>
      <c r="MNV89" s="15"/>
      <c r="MNW89" s="15"/>
      <c r="MNX89" s="15"/>
      <c r="MNY89" s="15"/>
      <c r="MNZ89" s="15"/>
      <c r="MOA89" s="15"/>
      <c r="MOB89" s="15"/>
      <c r="MOC89" s="15"/>
      <c r="MOD89" s="15"/>
      <c r="MOE89" s="15"/>
      <c r="MOF89" s="15"/>
      <c r="MOG89" s="15"/>
      <c r="MOH89" s="15"/>
      <c r="MOI89" s="15"/>
      <c r="MOJ89" s="15"/>
      <c r="MOK89" s="15"/>
      <c r="MOL89" s="15"/>
      <c r="MOM89" s="15"/>
      <c r="MON89" s="15"/>
      <c r="MOO89" s="15"/>
      <c r="MOP89" s="15"/>
      <c r="MOQ89" s="15"/>
      <c r="MOR89" s="15"/>
      <c r="MOS89" s="15"/>
      <c r="MOT89" s="15"/>
      <c r="MOU89" s="15"/>
      <c r="MOV89" s="15"/>
      <c r="MOW89" s="15"/>
      <c r="MOX89" s="15"/>
      <c r="MOY89" s="15"/>
      <c r="MOZ89" s="15"/>
      <c r="MPA89" s="15"/>
      <c r="MPB89" s="15"/>
      <c r="MPC89" s="15"/>
      <c r="MPD89" s="15"/>
      <c r="MPE89" s="15"/>
      <c r="MPF89" s="15"/>
      <c r="MPG89" s="15"/>
      <c r="MPH89" s="15"/>
      <c r="MPI89" s="15"/>
      <c r="MPJ89" s="15"/>
      <c r="MPK89" s="15"/>
      <c r="MPL89" s="15"/>
      <c r="MPM89" s="15"/>
      <c r="MPN89" s="15"/>
      <c r="MPO89" s="15"/>
      <c r="MPP89" s="15"/>
      <c r="MPQ89" s="15"/>
      <c r="MPR89" s="15"/>
      <c r="MPS89" s="15"/>
      <c r="MPT89" s="15"/>
      <c r="MPU89" s="15"/>
      <c r="MPV89" s="15"/>
      <c r="MPW89" s="15"/>
      <c r="MPX89" s="15"/>
      <c r="MPY89" s="15"/>
      <c r="MPZ89" s="15"/>
      <c r="MQA89" s="15"/>
      <c r="MQB89" s="15"/>
      <c r="MQC89" s="15"/>
      <c r="MQD89" s="15"/>
      <c r="MQE89" s="15"/>
      <c r="MQF89" s="15"/>
      <c r="MQG89" s="15"/>
      <c r="MQH89" s="15"/>
      <c r="MQI89" s="15"/>
      <c r="MQJ89" s="15"/>
      <c r="MQK89" s="15"/>
      <c r="MQL89" s="15"/>
      <c r="MQM89" s="15"/>
      <c r="MQN89" s="15"/>
      <c r="MQO89" s="15"/>
      <c r="MQP89" s="15"/>
      <c r="MQQ89" s="15"/>
      <c r="MQR89" s="15"/>
      <c r="MQS89" s="15"/>
      <c r="MQT89" s="15"/>
      <c r="MQU89" s="15"/>
      <c r="MQV89" s="15"/>
      <c r="MQW89" s="15"/>
      <c r="MQX89" s="15"/>
      <c r="MQY89" s="15"/>
      <c r="MQZ89" s="15"/>
      <c r="MRA89" s="15"/>
      <c r="MRB89" s="15"/>
      <c r="MRC89" s="15"/>
      <c r="MRD89" s="15"/>
      <c r="MRE89" s="15"/>
      <c r="MRF89" s="15"/>
      <c r="MRG89" s="15"/>
      <c r="MRH89" s="15"/>
      <c r="MRI89" s="15"/>
      <c r="MRJ89" s="15"/>
      <c r="MRK89" s="15"/>
      <c r="MRL89" s="15"/>
      <c r="MRM89" s="15"/>
      <c r="MRN89" s="15"/>
      <c r="MRO89" s="15"/>
      <c r="MRP89" s="15"/>
      <c r="MRQ89" s="15"/>
      <c r="MRR89" s="15"/>
      <c r="MRS89" s="15"/>
      <c r="MRT89" s="15"/>
      <c r="MRU89" s="15"/>
      <c r="MRV89" s="15"/>
      <c r="MRW89" s="15"/>
      <c r="MRX89" s="15"/>
      <c r="MRY89" s="15"/>
      <c r="MRZ89" s="15"/>
      <c r="MSA89" s="15"/>
      <c r="MSB89" s="15"/>
      <c r="MSC89" s="15"/>
      <c r="MSD89" s="15"/>
      <c r="MSE89" s="15"/>
      <c r="MSF89" s="15"/>
      <c r="MSG89" s="15"/>
      <c r="MSH89" s="15"/>
      <c r="MSI89" s="15"/>
      <c r="MSJ89" s="15"/>
      <c r="MSK89" s="15"/>
      <c r="MSL89" s="15"/>
      <c r="MSM89" s="15"/>
      <c r="MSN89" s="15"/>
      <c r="MSO89" s="15"/>
      <c r="MSP89" s="15"/>
      <c r="MSQ89" s="15"/>
      <c r="MSR89" s="15"/>
      <c r="MSS89" s="15"/>
      <c r="MST89" s="15"/>
      <c r="MSU89" s="15"/>
      <c r="MSV89" s="15"/>
      <c r="MSW89" s="15"/>
      <c r="MSX89" s="15"/>
      <c r="MSY89" s="15"/>
      <c r="MSZ89" s="15"/>
      <c r="MTA89" s="15"/>
      <c r="MTB89" s="15"/>
      <c r="MTC89" s="15"/>
      <c r="MTD89" s="15"/>
      <c r="MTE89" s="15"/>
      <c r="MTF89" s="15"/>
      <c r="MTG89" s="15"/>
      <c r="MTH89" s="15"/>
      <c r="MTI89" s="15"/>
      <c r="MTJ89" s="15"/>
      <c r="MTK89" s="15"/>
      <c r="MTL89" s="15"/>
      <c r="MTM89" s="15"/>
      <c r="MTN89" s="15"/>
      <c r="MTO89" s="15"/>
      <c r="MTP89" s="15"/>
      <c r="MTQ89" s="15"/>
      <c r="MTR89" s="15"/>
      <c r="MTS89" s="15"/>
      <c r="MTT89" s="15"/>
      <c r="MTU89" s="15"/>
      <c r="MTV89" s="15"/>
      <c r="MTW89" s="15"/>
      <c r="MTX89" s="15"/>
      <c r="MTY89" s="15"/>
      <c r="MTZ89" s="15"/>
      <c r="MUA89" s="15"/>
      <c r="MUB89" s="15"/>
      <c r="MUC89" s="15"/>
      <c r="MUD89" s="15"/>
      <c r="MUE89" s="15"/>
      <c r="MUF89" s="15"/>
      <c r="MUG89" s="15"/>
      <c r="MUH89" s="15"/>
      <c r="MUI89" s="15"/>
      <c r="MUJ89" s="15"/>
      <c r="MUK89" s="15"/>
      <c r="MUL89" s="15"/>
      <c r="MUM89" s="15"/>
      <c r="MUN89" s="15"/>
      <c r="MUO89" s="15"/>
      <c r="MUP89" s="15"/>
      <c r="MUQ89" s="15"/>
      <c r="MUR89" s="15"/>
      <c r="MUS89" s="15"/>
      <c r="MUT89" s="15"/>
      <c r="MUU89" s="15"/>
      <c r="MUV89" s="15"/>
      <c r="MUW89" s="15"/>
      <c r="MUX89" s="15"/>
      <c r="MUY89" s="15"/>
      <c r="MUZ89" s="15"/>
      <c r="MVA89" s="15"/>
      <c r="MVB89" s="15"/>
      <c r="MVC89" s="15"/>
      <c r="MVD89" s="15"/>
      <c r="MVE89" s="15"/>
      <c r="MVF89" s="15"/>
      <c r="MVG89" s="15"/>
      <c r="MVH89" s="15"/>
      <c r="MVI89" s="15"/>
      <c r="MVJ89" s="15"/>
      <c r="MVK89" s="15"/>
      <c r="MVL89" s="15"/>
      <c r="MVM89" s="15"/>
      <c r="MVN89" s="15"/>
      <c r="MVO89" s="15"/>
      <c r="MVP89" s="15"/>
      <c r="MVQ89" s="15"/>
      <c r="MVR89" s="15"/>
      <c r="MVS89" s="15"/>
      <c r="MVT89" s="15"/>
      <c r="MVU89" s="15"/>
      <c r="MVV89" s="15"/>
      <c r="MVW89" s="15"/>
      <c r="MVX89" s="15"/>
      <c r="MVY89" s="15"/>
      <c r="MVZ89" s="15"/>
      <c r="MWA89" s="15"/>
      <c r="MWB89" s="15"/>
      <c r="MWC89" s="15"/>
      <c r="MWD89" s="15"/>
      <c r="MWE89" s="15"/>
      <c r="MWF89" s="15"/>
      <c r="MWG89" s="15"/>
      <c r="MWH89" s="15"/>
      <c r="MWI89" s="15"/>
      <c r="MWJ89" s="15"/>
      <c r="MWK89" s="15"/>
      <c r="MWL89" s="15"/>
      <c r="MWM89" s="15"/>
      <c r="MWN89" s="15"/>
      <c r="MWO89" s="15"/>
      <c r="MWP89" s="15"/>
      <c r="MWQ89" s="15"/>
      <c r="MWR89" s="15"/>
      <c r="MWS89" s="15"/>
      <c r="MWT89" s="15"/>
      <c r="MWU89" s="15"/>
      <c r="MWV89" s="15"/>
      <c r="MWW89" s="15"/>
      <c r="MWX89" s="15"/>
      <c r="MWY89" s="15"/>
      <c r="MWZ89" s="15"/>
      <c r="MXA89" s="15"/>
      <c r="MXB89" s="15"/>
      <c r="MXC89" s="15"/>
      <c r="MXD89" s="15"/>
      <c r="MXE89" s="15"/>
      <c r="MXF89" s="15"/>
      <c r="MXG89" s="15"/>
      <c r="MXH89" s="15"/>
      <c r="MXI89" s="15"/>
      <c r="MXJ89" s="15"/>
      <c r="MXK89" s="15"/>
      <c r="MXL89" s="15"/>
      <c r="MXM89" s="15"/>
      <c r="MXN89" s="15"/>
      <c r="MXO89" s="15"/>
      <c r="MXP89" s="15"/>
      <c r="MXQ89" s="15"/>
      <c r="MXR89" s="15"/>
      <c r="MXS89" s="15"/>
      <c r="MXT89" s="15"/>
      <c r="MXU89" s="15"/>
      <c r="MXV89" s="15"/>
      <c r="MXW89" s="15"/>
      <c r="MXX89" s="15"/>
      <c r="MXY89" s="15"/>
      <c r="MXZ89" s="15"/>
      <c r="MYA89" s="15"/>
      <c r="MYB89" s="15"/>
      <c r="MYC89" s="15"/>
      <c r="MYD89" s="15"/>
      <c r="MYE89" s="15"/>
      <c r="MYF89" s="15"/>
      <c r="MYG89" s="15"/>
      <c r="MYH89" s="15"/>
      <c r="MYI89" s="15"/>
      <c r="MYJ89" s="15"/>
      <c r="MYK89" s="15"/>
      <c r="MYL89" s="15"/>
      <c r="MYM89" s="15"/>
      <c r="MYN89" s="15"/>
      <c r="MYO89" s="15"/>
      <c r="MYP89" s="15"/>
      <c r="MYQ89" s="15"/>
      <c r="MYR89" s="15"/>
      <c r="MYS89" s="15"/>
      <c r="MYT89" s="15"/>
      <c r="MYU89" s="15"/>
      <c r="MYV89" s="15"/>
      <c r="MYW89" s="15"/>
      <c r="MYX89" s="15"/>
      <c r="MYY89" s="15"/>
      <c r="MYZ89" s="15"/>
      <c r="MZA89" s="15"/>
      <c r="MZB89" s="15"/>
      <c r="MZC89" s="15"/>
      <c r="MZD89" s="15"/>
      <c r="MZE89" s="15"/>
      <c r="MZF89" s="15"/>
      <c r="MZG89" s="15"/>
      <c r="MZH89" s="15"/>
      <c r="MZI89" s="15"/>
      <c r="MZJ89" s="15"/>
      <c r="MZK89" s="15"/>
      <c r="MZL89" s="15"/>
      <c r="MZM89" s="15"/>
      <c r="MZN89" s="15"/>
      <c r="MZO89" s="15"/>
      <c r="MZP89" s="15"/>
      <c r="MZQ89" s="15"/>
      <c r="MZR89" s="15"/>
      <c r="MZS89" s="15"/>
      <c r="MZT89" s="15"/>
      <c r="MZU89" s="15"/>
      <c r="MZV89" s="15"/>
      <c r="MZW89" s="15"/>
      <c r="MZX89" s="15"/>
      <c r="MZY89" s="15"/>
      <c r="MZZ89" s="15"/>
      <c r="NAA89" s="15"/>
      <c r="NAB89" s="15"/>
      <c r="NAC89" s="15"/>
      <c r="NAD89" s="15"/>
      <c r="NAE89" s="15"/>
      <c r="NAF89" s="15"/>
      <c r="NAG89" s="15"/>
      <c r="NAH89" s="15"/>
      <c r="NAI89" s="15"/>
      <c r="NAJ89" s="15"/>
      <c r="NAK89" s="15"/>
      <c r="NAL89" s="15"/>
      <c r="NAM89" s="15"/>
      <c r="NAN89" s="15"/>
      <c r="NAO89" s="15"/>
      <c r="NAP89" s="15"/>
      <c r="NAQ89" s="15"/>
      <c r="NAR89" s="15"/>
      <c r="NAS89" s="15"/>
      <c r="NAT89" s="15"/>
      <c r="NAU89" s="15"/>
      <c r="NAV89" s="15"/>
      <c r="NAW89" s="15"/>
      <c r="NAX89" s="15"/>
      <c r="NAY89" s="15"/>
      <c r="NAZ89" s="15"/>
      <c r="NBA89" s="15"/>
      <c r="NBB89" s="15"/>
      <c r="NBC89" s="15"/>
      <c r="NBD89" s="15"/>
      <c r="NBE89" s="15"/>
      <c r="NBF89" s="15"/>
      <c r="NBG89" s="15"/>
      <c r="NBH89" s="15"/>
      <c r="NBI89" s="15"/>
      <c r="NBJ89" s="15"/>
      <c r="NBK89" s="15"/>
      <c r="NBL89" s="15"/>
      <c r="NBM89" s="15"/>
      <c r="NBN89" s="15"/>
      <c r="NBO89" s="15"/>
      <c r="NBP89" s="15"/>
      <c r="NBQ89" s="15"/>
      <c r="NBR89" s="15"/>
      <c r="NBS89" s="15"/>
      <c r="NBT89" s="15"/>
      <c r="NBU89" s="15"/>
      <c r="NBV89" s="15"/>
      <c r="NBW89" s="15"/>
      <c r="NBX89" s="15"/>
      <c r="NBY89" s="15"/>
      <c r="NBZ89" s="15"/>
      <c r="NCA89" s="15"/>
      <c r="NCB89" s="15"/>
      <c r="NCC89" s="15"/>
      <c r="NCD89" s="15"/>
      <c r="NCE89" s="15"/>
      <c r="NCF89" s="15"/>
      <c r="NCG89" s="15"/>
      <c r="NCH89" s="15"/>
      <c r="NCI89" s="15"/>
      <c r="NCJ89" s="15"/>
      <c r="NCK89" s="15"/>
      <c r="NCL89" s="15"/>
      <c r="NCM89" s="15"/>
      <c r="NCN89" s="15"/>
      <c r="NCO89" s="15"/>
      <c r="NCP89" s="15"/>
      <c r="NCQ89" s="15"/>
      <c r="NCR89" s="15"/>
      <c r="NCS89" s="15"/>
      <c r="NCT89" s="15"/>
      <c r="NCU89" s="15"/>
      <c r="NCV89" s="15"/>
      <c r="NCW89" s="15"/>
      <c r="NCX89" s="15"/>
      <c r="NCY89" s="15"/>
      <c r="NCZ89" s="15"/>
      <c r="NDA89" s="15"/>
      <c r="NDB89" s="15"/>
      <c r="NDC89" s="15"/>
      <c r="NDD89" s="15"/>
      <c r="NDE89" s="15"/>
      <c r="NDF89" s="15"/>
      <c r="NDG89" s="15"/>
      <c r="NDH89" s="15"/>
      <c r="NDI89" s="15"/>
      <c r="NDJ89" s="15"/>
      <c r="NDK89" s="15"/>
      <c r="NDL89" s="15"/>
      <c r="NDM89" s="15"/>
      <c r="NDN89" s="15"/>
      <c r="NDO89" s="15"/>
      <c r="NDP89" s="15"/>
      <c r="NDQ89" s="15"/>
      <c r="NDR89" s="15"/>
      <c r="NDS89" s="15"/>
      <c r="NDT89" s="15"/>
      <c r="NDU89" s="15"/>
      <c r="NDV89" s="15"/>
      <c r="NDW89" s="15"/>
      <c r="NDX89" s="15"/>
      <c r="NDY89" s="15"/>
      <c r="NDZ89" s="15"/>
      <c r="NEA89" s="15"/>
      <c r="NEB89" s="15"/>
      <c r="NEC89" s="15"/>
      <c r="NED89" s="15"/>
      <c r="NEE89" s="15"/>
      <c r="NEF89" s="15"/>
      <c r="NEG89" s="15"/>
      <c r="NEH89" s="15"/>
      <c r="NEI89" s="15"/>
      <c r="NEJ89" s="15"/>
      <c r="NEK89" s="15"/>
      <c r="NEL89" s="15"/>
      <c r="NEM89" s="15"/>
      <c r="NEN89" s="15"/>
      <c r="NEO89" s="15"/>
      <c r="NEP89" s="15"/>
      <c r="NEQ89" s="15"/>
      <c r="NER89" s="15"/>
      <c r="NES89" s="15"/>
      <c r="NET89" s="15"/>
      <c r="NEU89" s="15"/>
      <c r="NEV89" s="15"/>
      <c r="NEW89" s="15"/>
      <c r="NEX89" s="15"/>
      <c r="NEY89" s="15"/>
      <c r="NEZ89" s="15"/>
      <c r="NFA89" s="15"/>
      <c r="NFB89" s="15"/>
      <c r="NFC89" s="15"/>
      <c r="NFD89" s="15"/>
      <c r="NFE89" s="15"/>
      <c r="NFF89" s="15"/>
      <c r="NFG89" s="15"/>
      <c r="NFH89" s="15"/>
      <c r="NFI89" s="15"/>
      <c r="NFJ89" s="15"/>
      <c r="NFK89" s="15"/>
      <c r="NFL89" s="15"/>
      <c r="NFM89" s="15"/>
      <c r="NFN89" s="15"/>
      <c r="NFO89" s="15"/>
      <c r="NFP89" s="15"/>
      <c r="NFQ89" s="15"/>
      <c r="NFR89" s="15"/>
      <c r="NFS89" s="15"/>
      <c r="NFT89" s="15"/>
      <c r="NFU89" s="15"/>
      <c r="NFV89" s="15"/>
      <c r="NFW89" s="15"/>
      <c r="NFX89" s="15"/>
      <c r="NFY89" s="15"/>
      <c r="NFZ89" s="15"/>
      <c r="NGA89" s="15"/>
      <c r="NGB89" s="15"/>
      <c r="NGC89" s="15"/>
      <c r="NGD89" s="15"/>
      <c r="NGE89" s="15"/>
      <c r="NGF89" s="15"/>
      <c r="NGG89" s="15"/>
      <c r="NGH89" s="15"/>
      <c r="NGI89" s="15"/>
      <c r="NGJ89" s="15"/>
      <c r="NGK89" s="15"/>
      <c r="NGL89" s="15"/>
      <c r="NGM89" s="15"/>
      <c r="NGN89" s="15"/>
      <c r="NGO89" s="15"/>
      <c r="NGP89" s="15"/>
      <c r="NGQ89" s="15"/>
      <c r="NGR89" s="15"/>
      <c r="NGS89" s="15"/>
      <c r="NGT89" s="15"/>
      <c r="NGU89" s="15"/>
      <c r="NGV89" s="15"/>
      <c r="NGW89" s="15"/>
      <c r="NGX89" s="15"/>
      <c r="NGY89" s="15"/>
      <c r="NGZ89" s="15"/>
      <c r="NHA89" s="15"/>
      <c r="NHB89" s="15"/>
      <c r="NHC89" s="15"/>
      <c r="NHD89" s="15"/>
      <c r="NHE89" s="15"/>
      <c r="NHF89" s="15"/>
      <c r="NHG89" s="15"/>
      <c r="NHH89" s="15"/>
      <c r="NHI89" s="15"/>
      <c r="NHJ89" s="15"/>
      <c r="NHK89" s="15"/>
      <c r="NHL89" s="15"/>
      <c r="NHM89" s="15"/>
      <c r="NHN89" s="15"/>
      <c r="NHO89" s="15"/>
      <c r="NHP89" s="15"/>
      <c r="NHQ89" s="15"/>
      <c r="NHR89" s="15"/>
      <c r="NHS89" s="15"/>
      <c r="NHT89" s="15"/>
      <c r="NHU89" s="15"/>
      <c r="NHV89" s="15"/>
      <c r="NHW89" s="15"/>
      <c r="NHX89" s="15"/>
      <c r="NHY89" s="15"/>
      <c r="NHZ89" s="15"/>
      <c r="NIA89" s="15"/>
      <c r="NIB89" s="15"/>
      <c r="NIC89" s="15"/>
      <c r="NID89" s="15"/>
      <c r="NIE89" s="15"/>
      <c r="NIF89" s="15"/>
      <c r="NIG89" s="15"/>
      <c r="NIH89" s="15"/>
      <c r="NII89" s="15"/>
      <c r="NIJ89" s="15"/>
      <c r="NIK89" s="15"/>
      <c r="NIL89" s="15"/>
      <c r="NIM89" s="15"/>
      <c r="NIN89" s="15"/>
      <c r="NIO89" s="15"/>
      <c r="NIP89" s="15"/>
      <c r="NIQ89" s="15"/>
      <c r="NIR89" s="15"/>
      <c r="NIS89" s="15"/>
      <c r="NIT89" s="15"/>
      <c r="NIU89" s="15"/>
      <c r="NIV89" s="15"/>
      <c r="NIW89" s="15"/>
      <c r="NIX89" s="15"/>
      <c r="NIY89" s="15"/>
      <c r="NIZ89" s="15"/>
      <c r="NJA89" s="15"/>
      <c r="NJB89" s="15"/>
      <c r="NJC89" s="15"/>
      <c r="NJD89" s="15"/>
      <c r="NJE89" s="15"/>
      <c r="NJF89" s="15"/>
      <c r="NJG89" s="15"/>
      <c r="NJH89" s="15"/>
      <c r="NJI89" s="15"/>
      <c r="NJJ89" s="15"/>
      <c r="NJK89" s="15"/>
      <c r="NJL89" s="15"/>
      <c r="NJM89" s="15"/>
      <c r="NJN89" s="15"/>
      <c r="NJO89" s="15"/>
      <c r="NJP89" s="15"/>
      <c r="NJQ89" s="15"/>
      <c r="NJR89" s="15"/>
      <c r="NJS89" s="15"/>
      <c r="NJT89" s="15"/>
      <c r="NJU89" s="15"/>
      <c r="NJV89" s="15"/>
      <c r="NJW89" s="15"/>
      <c r="NJX89" s="15"/>
      <c r="NJY89" s="15"/>
      <c r="NJZ89" s="15"/>
      <c r="NKA89" s="15"/>
      <c r="NKB89" s="15"/>
      <c r="NKC89" s="15"/>
      <c r="NKD89" s="15"/>
      <c r="NKE89" s="15"/>
      <c r="NKF89" s="15"/>
      <c r="NKG89" s="15"/>
      <c r="NKH89" s="15"/>
      <c r="NKI89" s="15"/>
      <c r="NKJ89" s="15"/>
      <c r="NKK89" s="15"/>
      <c r="NKL89" s="15"/>
      <c r="NKM89" s="15"/>
      <c r="NKN89" s="15"/>
      <c r="NKO89" s="15"/>
      <c r="NKP89" s="15"/>
      <c r="NKQ89" s="15"/>
      <c r="NKR89" s="15"/>
      <c r="NKS89" s="15"/>
      <c r="NKT89" s="15"/>
      <c r="NKU89" s="15"/>
      <c r="NKV89" s="15"/>
      <c r="NKW89" s="15"/>
      <c r="NKX89" s="15"/>
      <c r="NKY89" s="15"/>
      <c r="NKZ89" s="15"/>
      <c r="NLA89" s="15"/>
      <c r="NLB89" s="15"/>
      <c r="NLC89" s="15"/>
      <c r="NLD89" s="15"/>
      <c r="NLE89" s="15"/>
      <c r="NLF89" s="15"/>
      <c r="NLG89" s="15"/>
      <c r="NLH89" s="15"/>
      <c r="NLI89" s="15"/>
      <c r="NLJ89" s="15"/>
      <c r="NLK89" s="15"/>
      <c r="NLL89" s="15"/>
      <c r="NLM89" s="15"/>
      <c r="NLN89" s="15"/>
      <c r="NLO89" s="15"/>
      <c r="NLP89" s="15"/>
      <c r="NLQ89" s="15"/>
      <c r="NLR89" s="15"/>
      <c r="NLS89" s="15"/>
      <c r="NLT89" s="15"/>
      <c r="NLU89" s="15"/>
      <c r="NLV89" s="15"/>
      <c r="NLW89" s="15"/>
      <c r="NLX89" s="15"/>
      <c r="NLY89" s="15"/>
      <c r="NLZ89" s="15"/>
      <c r="NMA89" s="15"/>
      <c r="NMB89" s="15"/>
      <c r="NMC89" s="15"/>
      <c r="NMD89" s="15"/>
      <c r="NME89" s="15"/>
      <c r="NMF89" s="15"/>
      <c r="NMG89" s="15"/>
      <c r="NMH89" s="15"/>
      <c r="NMI89" s="15"/>
      <c r="NMJ89" s="15"/>
      <c r="NMK89" s="15"/>
      <c r="NML89" s="15"/>
      <c r="NMM89" s="15"/>
      <c r="NMN89" s="15"/>
      <c r="NMO89" s="15"/>
      <c r="NMP89" s="15"/>
      <c r="NMQ89" s="15"/>
      <c r="NMR89" s="15"/>
      <c r="NMS89" s="15"/>
      <c r="NMT89" s="15"/>
      <c r="NMU89" s="15"/>
      <c r="NMV89" s="15"/>
      <c r="NMW89" s="15"/>
      <c r="NMX89" s="15"/>
      <c r="NMY89" s="15"/>
      <c r="NMZ89" s="15"/>
      <c r="NNA89" s="15"/>
      <c r="NNB89" s="15"/>
      <c r="NNC89" s="15"/>
      <c r="NND89" s="15"/>
      <c r="NNE89" s="15"/>
      <c r="NNF89" s="15"/>
      <c r="NNG89" s="15"/>
      <c r="NNH89" s="15"/>
      <c r="NNI89" s="15"/>
      <c r="NNJ89" s="15"/>
      <c r="NNK89" s="15"/>
      <c r="NNL89" s="15"/>
      <c r="NNM89" s="15"/>
      <c r="NNN89" s="15"/>
      <c r="NNO89" s="15"/>
      <c r="NNP89" s="15"/>
      <c r="NNQ89" s="15"/>
      <c r="NNR89" s="15"/>
      <c r="NNS89" s="15"/>
      <c r="NNT89" s="15"/>
      <c r="NNU89" s="15"/>
      <c r="NNV89" s="15"/>
      <c r="NNW89" s="15"/>
      <c r="NNX89" s="15"/>
      <c r="NNY89" s="15"/>
      <c r="NNZ89" s="15"/>
      <c r="NOA89" s="15"/>
      <c r="NOB89" s="15"/>
      <c r="NOC89" s="15"/>
      <c r="NOD89" s="15"/>
      <c r="NOE89" s="15"/>
      <c r="NOF89" s="15"/>
      <c r="NOG89" s="15"/>
      <c r="NOH89" s="15"/>
      <c r="NOI89" s="15"/>
      <c r="NOJ89" s="15"/>
      <c r="NOK89" s="15"/>
      <c r="NOL89" s="15"/>
      <c r="NOM89" s="15"/>
      <c r="NON89" s="15"/>
      <c r="NOO89" s="15"/>
      <c r="NOP89" s="15"/>
      <c r="NOQ89" s="15"/>
      <c r="NOR89" s="15"/>
      <c r="NOS89" s="15"/>
      <c r="NOT89" s="15"/>
      <c r="NOU89" s="15"/>
      <c r="NOV89" s="15"/>
      <c r="NOW89" s="15"/>
      <c r="NOX89" s="15"/>
      <c r="NOY89" s="15"/>
      <c r="NOZ89" s="15"/>
      <c r="NPA89" s="15"/>
      <c r="NPB89" s="15"/>
      <c r="NPC89" s="15"/>
      <c r="NPD89" s="15"/>
      <c r="NPE89" s="15"/>
      <c r="NPF89" s="15"/>
      <c r="NPG89" s="15"/>
      <c r="NPH89" s="15"/>
      <c r="NPI89" s="15"/>
      <c r="NPJ89" s="15"/>
      <c r="NPK89" s="15"/>
      <c r="NPL89" s="15"/>
      <c r="NPM89" s="15"/>
      <c r="NPN89" s="15"/>
      <c r="NPO89" s="15"/>
      <c r="NPP89" s="15"/>
      <c r="NPQ89" s="15"/>
      <c r="NPR89" s="15"/>
      <c r="NPS89" s="15"/>
      <c r="NPT89" s="15"/>
      <c r="NPU89" s="15"/>
      <c r="NPV89" s="15"/>
      <c r="NPW89" s="15"/>
      <c r="NPX89" s="15"/>
      <c r="NPY89" s="15"/>
      <c r="NPZ89" s="15"/>
      <c r="NQA89" s="15"/>
      <c r="NQB89" s="15"/>
      <c r="NQC89" s="15"/>
      <c r="NQD89" s="15"/>
      <c r="NQE89" s="15"/>
      <c r="NQF89" s="15"/>
      <c r="NQG89" s="15"/>
      <c r="NQH89" s="15"/>
      <c r="NQI89" s="15"/>
      <c r="NQJ89" s="15"/>
      <c r="NQK89" s="15"/>
      <c r="NQL89" s="15"/>
      <c r="NQM89" s="15"/>
      <c r="NQN89" s="15"/>
      <c r="NQO89" s="15"/>
      <c r="NQP89" s="15"/>
      <c r="NQQ89" s="15"/>
      <c r="NQR89" s="15"/>
      <c r="NQS89" s="15"/>
      <c r="NQT89" s="15"/>
      <c r="NQU89" s="15"/>
      <c r="NQV89" s="15"/>
      <c r="NQW89" s="15"/>
      <c r="NQX89" s="15"/>
      <c r="NQY89" s="15"/>
      <c r="NQZ89" s="15"/>
      <c r="NRA89" s="15"/>
      <c r="NRB89" s="15"/>
      <c r="NRC89" s="15"/>
      <c r="NRD89" s="15"/>
      <c r="NRE89" s="15"/>
      <c r="NRF89" s="15"/>
      <c r="NRG89" s="15"/>
      <c r="NRH89" s="15"/>
      <c r="NRI89" s="15"/>
      <c r="NRJ89" s="15"/>
      <c r="NRK89" s="15"/>
      <c r="NRL89" s="15"/>
      <c r="NRM89" s="15"/>
      <c r="NRN89" s="15"/>
      <c r="NRO89" s="15"/>
      <c r="NRP89" s="15"/>
      <c r="NRQ89" s="15"/>
      <c r="NRR89" s="15"/>
      <c r="NRS89" s="15"/>
      <c r="NRT89" s="15"/>
      <c r="NRU89" s="15"/>
      <c r="NRV89" s="15"/>
      <c r="NRW89" s="15"/>
      <c r="NRX89" s="15"/>
      <c r="NRY89" s="15"/>
      <c r="NRZ89" s="15"/>
      <c r="NSA89" s="15"/>
      <c r="NSB89" s="15"/>
      <c r="NSC89" s="15"/>
      <c r="NSD89" s="15"/>
      <c r="NSE89" s="15"/>
      <c r="NSF89" s="15"/>
      <c r="NSG89" s="15"/>
      <c r="NSH89" s="15"/>
      <c r="NSI89" s="15"/>
      <c r="NSJ89" s="15"/>
      <c r="NSK89" s="15"/>
      <c r="NSL89" s="15"/>
      <c r="NSM89" s="15"/>
      <c r="NSN89" s="15"/>
      <c r="NSO89" s="15"/>
      <c r="NSP89" s="15"/>
      <c r="NSQ89" s="15"/>
      <c r="NSR89" s="15"/>
      <c r="NSS89" s="15"/>
      <c r="NST89" s="15"/>
      <c r="NSU89" s="15"/>
      <c r="NSV89" s="15"/>
      <c r="NSW89" s="15"/>
      <c r="NSX89" s="15"/>
      <c r="NSY89" s="15"/>
      <c r="NSZ89" s="15"/>
      <c r="NTA89" s="15"/>
      <c r="NTB89" s="15"/>
      <c r="NTC89" s="15"/>
      <c r="NTD89" s="15"/>
      <c r="NTE89" s="15"/>
      <c r="NTF89" s="15"/>
      <c r="NTG89" s="15"/>
      <c r="NTH89" s="15"/>
      <c r="NTI89" s="15"/>
      <c r="NTJ89" s="15"/>
      <c r="NTK89" s="15"/>
      <c r="NTL89" s="15"/>
      <c r="NTM89" s="15"/>
      <c r="NTN89" s="15"/>
      <c r="NTO89" s="15"/>
      <c r="NTP89" s="15"/>
      <c r="NTQ89" s="15"/>
      <c r="NTR89" s="15"/>
      <c r="NTS89" s="15"/>
      <c r="NTT89" s="15"/>
      <c r="NTU89" s="15"/>
      <c r="NTV89" s="15"/>
      <c r="NTW89" s="15"/>
      <c r="NTX89" s="15"/>
      <c r="NTY89" s="15"/>
      <c r="NTZ89" s="15"/>
      <c r="NUA89" s="15"/>
      <c r="NUB89" s="15"/>
      <c r="NUC89" s="15"/>
      <c r="NUD89" s="15"/>
      <c r="NUE89" s="15"/>
      <c r="NUF89" s="15"/>
      <c r="NUG89" s="15"/>
      <c r="NUH89" s="15"/>
      <c r="NUI89" s="15"/>
      <c r="NUJ89" s="15"/>
      <c r="NUK89" s="15"/>
      <c r="NUL89" s="15"/>
      <c r="NUM89" s="15"/>
      <c r="NUN89" s="15"/>
      <c r="NUO89" s="15"/>
      <c r="NUP89" s="15"/>
      <c r="NUQ89" s="15"/>
      <c r="NUR89" s="15"/>
      <c r="NUS89" s="15"/>
      <c r="NUT89" s="15"/>
      <c r="NUU89" s="15"/>
      <c r="NUV89" s="15"/>
      <c r="NUW89" s="15"/>
      <c r="NUX89" s="15"/>
      <c r="NUY89" s="15"/>
      <c r="NUZ89" s="15"/>
      <c r="NVA89" s="15"/>
      <c r="NVB89" s="15"/>
      <c r="NVC89" s="15"/>
      <c r="NVD89" s="15"/>
      <c r="NVE89" s="15"/>
      <c r="NVF89" s="15"/>
      <c r="NVG89" s="15"/>
      <c r="NVH89" s="15"/>
      <c r="NVI89" s="15"/>
      <c r="NVJ89" s="15"/>
      <c r="NVK89" s="15"/>
      <c r="NVL89" s="15"/>
      <c r="NVM89" s="15"/>
      <c r="NVN89" s="15"/>
      <c r="NVO89" s="15"/>
      <c r="NVP89" s="15"/>
      <c r="NVQ89" s="15"/>
      <c r="NVR89" s="15"/>
      <c r="NVS89" s="15"/>
      <c r="NVT89" s="15"/>
      <c r="NVU89" s="15"/>
      <c r="NVV89" s="15"/>
      <c r="NVW89" s="15"/>
      <c r="NVX89" s="15"/>
      <c r="NVY89" s="15"/>
      <c r="NVZ89" s="15"/>
      <c r="NWA89" s="15"/>
      <c r="NWB89" s="15"/>
      <c r="NWC89" s="15"/>
      <c r="NWD89" s="15"/>
      <c r="NWE89" s="15"/>
      <c r="NWF89" s="15"/>
      <c r="NWG89" s="15"/>
      <c r="NWH89" s="15"/>
      <c r="NWI89" s="15"/>
      <c r="NWJ89" s="15"/>
      <c r="NWK89" s="15"/>
      <c r="NWL89" s="15"/>
      <c r="NWM89" s="15"/>
      <c r="NWN89" s="15"/>
      <c r="NWO89" s="15"/>
      <c r="NWP89" s="15"/>
      <c r="NWQ89" s="15"/>
      <c r="NWR89" s="15"/>
      <c r="NWS89" s="15"/>
      <c r="NWT89" s="15"/>
      <c r="NWU89" s="15"/>
      <c r="NWV89" s="15"/>
      <c r="NWW89" s="15"/>
      <c r="NWX89" s="15"/>
      <c r="NWY89" s="15"/>
      <c r="NWZ89" s="15"/>
      <c r="NXA89" s="15"/>
      <c r="NXB89" s="15"/>
      <c r="NXC89" s="15"/>
      <c r="NXD89" s="15"/>
      <c r="NXE89" s="15"/>
      <c r="NXF89" s="15"/>
      <c r="NXG89" s="15"/>
      <c r="NXH89" s="15"/>
      <c r="NXI89" s="15"/>
      <c r="NXJ89" s="15"/>
      <c r="NXK89" s="15"/>
      <c r="NXL89" s="15"/>
      <c r="NXM89" s="15"/>
      <c r="NXN89" s="15"/>
      <c r="NXO89" s="15"/>
      <c r="NXP89" s="15"/>
      <c r="NXQ89" s="15"/>
      <c r="NXR89" s="15"/>
      <c r="NXS89" s="15"/>
      <c r="NXT89" s="15"/>
      <c r="NXU89" s="15"/>
      <c r="NXV89" s="15"/>
      <c r="NXW89" s="15"/>
      <c r="NXX89" s="15"/>
      <c r="NXY89" s="15"/>
      <c r="NXZ89" s="15"/>
      <c r="NYA89" s="15"/>
      <c r="NYB89" s="15"/>
      <c r="NYC89" s="15"/>
      <c r="NYD89" s="15"/>
      <c r="NYE89" s="15"/>
      <c r="NYF89" s="15"/>
      <c r="NYG89" s="15"/>
      <c r="NYH89" s="15"/>
      <c r="NYI89" s="15"/>
      <c r="NYJ89" s="15"/>
      <c r="NYK89" s="15"/>
      <c r="NYL89" s="15"/>
      <c r="NYM89" s="15"/>
      <c r="NYN89" s="15"/>
      <c r="NYO89" s="15"/>
      <c r="NYP89" s="15"/>
      <c r="NYQ89" s="15"/>
      <c r="NYR89" s="15"/>
      <c r="NYS89" s="15"/>
      <c r="NYT89" s="15"/>
      <c r="NYU89" s="15"/>
      <c r="NYV89" s="15"/>
      <c r="NYW89" s="15"/>
      <c r="NYX89" s="15"/>
      <c r="NYY89" s="15"/>
      <c r="NYZ89" s="15"/>
      <c r="NZA89" s="15"/>
      <c r="NZB89" s="15"/>
      <c r="NZC89" s="15"/>
      <c r="NZD89" s="15"/>
      <c r="NZE89" s="15"/>
      <c r="NZF89" s="15"/>
      <c r="NZG89" s="15"/>
      <c r="NZH89" s="15"/>
      <c r="NZI89" s="15"/>
      <c r="NZJ89" s="15"/>
      <c r="NZK89" s="15"/>
      <c r="NZL89" s="15"/>
      <c r="NZM89" s="15"/>
      <c r="NZN89" s="15"/>
      <c r="NZO89" s="15"/>
      <c r="NZP89" s="15"/>
      <c r="NZQ89" s="15"/>
      <c r="NZR89" s="15"/>
      <c r="NZS89" s="15"/>
      <c r="NZT89" s="15"/>
      <c r="NZU89" s="15"/>
      <c r="NZV89" s="15"/>
      <c r="NZW89" s="15"/>
      <c r="NZX89" s="15"/>
      <c r="NZY89" s="15"/>
      <c r="NZZ89" s="15"/>
      <c r="OAA89" s="15"/>
      <c r="OAB89" s="15"/>
      <c r="OAC89" s="15"/>
      <c r="OAD89" s="15"/>
      <c r="OAE89" s="15"/>
      <c r="OAF89" s="15"/>
      <c r="OAG89" s="15"/>
      <c r="OAH89" s="15"/>
      <c r="OAI89" s="15"/>
      <c r="OAJ89" s="15"/>
      <c r="OAK89" s="15"/>
      <c r="OAL89" s="15"/>
      <c r="OAM89" s="15"/>
      <c r="OAN89" s="15"/>
      <c r="OAO89" s="15"/>
      <c r="OAP89" s="15"/>
      <c r="OAQ89" s="15"/>
      <c r="OAR89" s="15"/>
      <c r="OAS89" s="15"/>
      <c r="OAT89" s="15"/>
      <c r="OAU89" s="15"/>
      <c r="OAV89" s="15"/>
      <c r="OAW89" s="15"/>
      <c r="OAX89" s="15"/>
      <c r="OAY89" s="15"/>
      <c r="OAZ89" s="15"/>
      <c r="OBA89" s="15"/>
      <c r="OBB89" s="15"/>
      <c r="OBC89" s="15"/>
      <c r="OBD89" s="15"/>
      <c r="OBE89" s="15"/>
      <c r="OBF89" s="15"/>
      <c r="OBG89" s="15"/>
      <c r="OBH89" s="15"/>
      <c r="OBI89" s="15"/>
      <c r="OBJ89" s="15"/>
      <c r="OBK89" s="15"/>
      <c r="OBL89" s="15"/>
      <c r="OBM89" s="15"/>
      <c r="OBN89" s="15"/>
      <c r="OBO89" s="15"/>
      <c r="OBP89" s="15"/>
      <c r="OBQ89" s="15"/>
      <c r="OBR89" s="15"/>
      <c r="OBS89" s="15"/>
      <c r="OBT89" s="15"/>
      <c r="OBU89" s="15"/>
      <c r="OBV89" s="15"/>
      <c r="OBW89" s="15"/>
      <c r="OBX89" s="15"/>
      <c r="OBY89" s="15"/>
      <c r="OBZ89" s="15"/>
      <c r="OCA89" s="15"/>
      <c r="OCB89" s="15"/>
      <c r="OCC89" s="15"/>
      <c r="OCD89" s="15"/>
      <c r="OCE89" s="15"/>
      <c r="OCF89" s="15"/>
      <c r="OCG89" s="15"/>
      <c r="OCH89" s="15"/>
      <c r="OCI89" s="15"/>
      <c r="OCJ89" s="15"/>
      <c r="OCK89" s="15"/>
      <c r="OCL89" s="15"/>
      <c r="OCM89" s="15"/>
      <c r="OCN89" s="15"/>
      <c r="OCO89" s="15"/>
      <c r="OCP89" s="15"/>
      <c r="OCQ89" s="15"/>
      <c r="OCR89" s="15"/>
      <c r="OCS89" s="15"/>
      <c r="OCT89" s="15"/>
      <c r="OCU89" s="15"/>
      <c r="OCV89" s="15"/>
      <c r="OCW89" s="15"/>
      <c r="OCX89" s="15"/>
      <c r="OCY89" s="15"/>
      <c r="OCZ89" s="15"/>
      <c r="ODA89" s="15"/>
      <c r="ODB89" s="15"/>
      <c r="ODC89" s="15"/>
      <c r="ODD89" s="15"/>
      <c r="ODE89" s="15"/>
      <c r="ODF89" s="15"/>
      <c r="ODG89" s="15"/>
      <c r="ODH89" s="15"/>
      <c r="ODI89" s="15"/>
      <c r="ODJ89" s="15"/>
      <c r="ODK89" s="15"/>
      <c r="ODL89" s="15"/>
      <c r="ODM89" s="15"/>
      <c r="ODN89" s="15"/>
      <c r="ODO89" s="15"/>
      <c r="ODP89" s="15"/>
      <c r="ODQ89" s="15"/>
      <c r="ODR89" s="15"/>
      <c r="ODS89" s="15"/>
      <c r="ODT89" s="15"/>
      <c r="ODU89" s="15"/>
      <c r="ODV89" s="15"/>
      <c r="ODW89" s="15"/>
      <c r="ODX89" s="15"/>
      <c r="ODY89" s="15"/>
      <c r="ODZ89" s="15"/>
      <c r="OEA89" s="15"/>
      <c r="OEB89" s="15"/>
      <c r="OEC89" s="15"/>
      <c r="OED89" s="15"/>
      <c r="OEE89" s="15"/>
      <c r="OEF89" s="15"/>
      <c r="OEG89" s="15"/>
      <c r="OEH89" s="15"/>
      <c r="OEI89" s="15"/>
      <c r="OEJ89" s="15"/>
      <c r="OEK89" s="15"/>
      <c r="OEL89" s="15"/>
      <c r="OEM89" s="15"/>
      <c r="OEN89" s="15"/>
      <c r="OEO89" s="15"/>
      <c r="OEP89" s="15"/>
      <c r="OEQ89" s="15"/>
      <c r="OER89" s="15"/>
      <c r="OES89" s="15"/>
      <c r="OET89" s="15"/>
      <c r="OEU89" s="15"/>
      <c r="OEV89" s="15"/>
      <c r="OEW89" s="15"/>
      <c r="OEX89" s="15"/>
      <c r="OEY89" s="15"/>
      <c r="OEZ89" s="15"/>
      <c r="OFA89" s="15"/>
      <c r="OFB89" s="15"/>
      <c r="OFC89" s="15"/>
      <c r="OFD89" s="15"/>
      <c r="OFE89" s="15"/>
      <c r="OFF89" s="15"/>
      <c r="OFG89" s="15"/>
      <c r="OFH89" s="15"/>
      <c r="OFI89" s="15"/>
      <c r="OFJ89" s="15"/>
      <c r="OFK89" s="15"/>
      <c r="OFL89" s="15"/>
      <c r="OFM89" s="15"/>
      <c r="OFN89" s="15"/>
      <c r="OFO89" s="15"/>
      <c r="OFP89" s="15"/>
      <c r="OFQ89" s="15"/>
      <c r="OFR89" s="15"/>
      <c r="OFS89" s="15"/>
      <c r="OFT89" s="15"/>
      <c r="OFU89" s="15"/>
      <c r="OFV89" s="15"/>
      <c r="OFW89" s="15"/>
      <c r="OFX89" s="15"/>
      <c r="OFY89" s="15"/>
      <c r="OFZ89" s="15"/>
      <c r="OGA89" s="15"/>
      <c r="OGB89" s="15"/>
      <c r="OGC89" s="15"/>
      <c r="OGD89" s="15"/>
      <c r="OGE89" s="15"/>
      <c r="OGF89" s="15"/>
      <c r="OGG89" s="15"/>
      <c r="OGH89" s="15"/>
      <c r="OGI89" s="15"/>
      <c r="OGJ89" s="15"/>
      <c r="OGK89" s="15"/>
      <c r="OGL89" s="15"/>
      <c r="OGM89" s="15"/>
      <c r="OGN89" s="15"/>
      <c r="OGO89" s="15"/>
      <c r="OGP89" s="15"/>
      <c r="OGQ89" s="15"/>
      <c r="OGR89" s="15"/>
      <c r="OGS89" s="15"/>
      <c r="OGT89" s="15"/>
      <c r="OGU89" s="15"/>
      <c r="OGV89" s="15"/>
      <c r="OGW89" s="15"/>
      <c r="OGX89" s="15"/>
      <c r="OGY89" s="15"/>
      <c r="OGZ89" s="15"/>
      <c r="OHA89" s="15"/>
      <c r="OHB89" s="15"/>
      <c r="OHC89" s="15"/>
      <c r="OHD89" s="15"/>
      <c r="OHE89" s="15"/>
      <c r="OHF89" s="15"/>
      <c r="OHG89" s="15"/>
      <c r="OHH89" s="15"/>
      <c r="OHI89" s="15"/>
      <c r="OHJ89" s="15"/>
      <c r="OHK89" s="15"/>
      <c r="OHL89" s="15"/>
      <c r="OHM89" s="15"/>
      <c r="OHN89" s="15"/>
      <c r="OHO89" s="15"/>
      <c r="OHP89" s="15"/>
      <c r="OHQ89" s="15"/>
      <c r="OHR89" s="15"/>
      <c r="OHS89" s="15"/>
      <c r="OHT89" s="15"/>
      <c r="OHU89" s="15"/>
      <c r="OHV89" s="15"/>
      <c r="OHW89" s="15"/>
      <c r="OHX89" s="15"/>
      <c r="OHY89" s="15"/>
      <c r="OHZ89" s="15"/>
      <c r="OIA89" s="15"/>
      <c r="OIB89" s="15"/>
      <c r="OIC89" s="15"/>
      <c r="OID89" s="15"/>
      <c r="OIE89" s="15"/>
      <c r="OIF89" s="15"/>
      <c r="OIG89" s="15"/>
      <c r="OIH89" s="15"/>
      <c r="OII89" s="15"/>
      <c r="OIJ89" s="15"/>
      <c r="OIK89" s="15"/>
      <c r="OIL89" s="15"/>
      <c r="OIM89" s="15"/>
      <c r="OIN89" s="15"/>
      <c r="OIO89" s="15"/>
      <c r="OIP89" s="15"/>
      <c r="OIQ89" s="15"/>
      <c r="OIR89" s="15"/>
      <c r="OIS89" s="15"/>
      <c r="OIT89" s="15"/>
      <c r="OIU89" s="15"/>
      <c r="OIV89" s="15"/>
      <c r="OIW89" s="15"/>
      <c r="OIX89" s="15"/>
      <c r="OIY89" s="15"/>
      <c r="OIZ89" s="15"/>
      <c r="OJA89" s="15"/>
      <c r="OJB89" s="15"/>
      <c r="OJC89" s="15"/>
      <c r="OJD89" s="15"/>
      <c r="OJE89" s="15"/>
      <c r="OJF89" s="15"/>
      <c r="OJG89" s="15"/>
      <c r="OJH89" s="15"/>
      <c r="OJI89" s="15"/>
      <c r="OJJ89" s="15"/>
      <c r="OJK89" s="15"/>
      <c r="OJL89" s="15"/>
      <c r="OJM89" s="15"/>
      <c r="OJN89" s="15"/>
      <c r="OJO89" s="15"/>
      <c r="OJP89" s="15"/>
      <c r="OJQ89" s="15"/>
      <c r="OJR89" s="15"/>
      <c r="OJS89" s="15"/>
      <c r="OJT89" s="15"/>
      <c r="OJU89" s="15"/>
      <c r="OJV89" s="15"/>
      <c r="OJW89" s="15"/>
      <c r="OJX89" s="15"/>
      <c r="OJY89" s="15"/>
      <c r="OJZ89" s="15"/>
      <c r="OKA89" s="15"/>
      <c r="OKB89" s="15"/>
      <c r="OKC89" s="15"/>
      <c r="OKD89" s="15"/>
      <c r="OKE89" s="15"/>
      <c r="OKF89" s="15"/>
      <c r="OKG89" s="15"/>
      <c r="OKH89" s="15"/>
      <c r="OKI89" s="15"/>
      <c r="OKJ89" s="15"/>
      <c r="OKK89" s="15"/>
      <c r="OKL89" s="15"/>
      <c r="OKM89" s="15"/>
      <c r="OKN89" s="15"/>
      <c r="OKO89" s="15"/>
      <c r="OKP89" s="15"/>
      <c r="OKQ89" s="15"/>
      <c r="OKR89" s="15"/>
      <c r="OKS89" s="15"/>
      <c r="OKT89" s="15"/>
      <c r="OKU89" s="15"/>
      <c r="OKV89" s="15"/>
      <c r="OKW89" s="15"/>
      <c r="OKX89" s="15"/>
      <c r="OKY89" s="15"/>
      <c r="OKZ89" s="15"/>
      <c r="OLA89" s="15"/>
      <c r="OLB89" s="15"/>
      <c r="OLC89" s="15"/>
      <c r="OLD89" s="15"/>
      <c r="OLE89" s="15"/>
      <c r="OLF89" s="15"/>
      <c r="OLG89" s="15"/>
      <c r="OLH89" s="15"/>
      <c r="OLI89" s="15"/>
      <c r="OLJ89" s="15"/>
      <c r="OLK89" s="15"/>
      <c r="OLL89" s="15"/>
      <c r="OLM89" s="15"/>
      <c r="OLN89" s="15"/>
      <c r="OLO89" s="15"/>
      <c r="OLP89" s="15"/>
      <c r="OLQ89" s="15"/>
      <c r="OLR89" s="15"/>
      <c r="OLS89" s="15"/>
      <c r="OLT89" s="15"/>
      <c r="OLU89" s="15"/>
      <c r="OLV89" s="15"/>
      <c r="OLW89" s="15"/>
      <c r="OLX89" s="15"/>
      <c r="OLY89" s="15"/>
      <c r="OLZ89" s="15"/>
      <c r="OMA89" s="15"/>
      <c r="OMB89" s="15"/>
      <c r="OMC89" s="15"/>
      <c r="OMD89" s="15"/>
      <c r="OME89" s="15"/>
      <c r="OMF89" s="15"/>
      <c r="OMG89" s="15"/>
      <c r="OMH89" s="15"/>
      <c r="OMI89" s="15"/>
      <c r="OMJ89" s="15"/>
      <c r="OMK89" s="15"/>
      <c r="OML89" s="15"/>
      <c r="OMM89" s="15"/>
      <c r="OMN89" s="15"/>
      <c r="OMO89" s="15"/>
      <c r="OMP89" s="15"/>
      <c r="OMQ89" s="15"/>
      <c r="OMR89" s="15"/>
      <c r="OMS89" s="15"/>
      <c r="OMT89" s="15"/>
      <c r="OMU89" s="15"/>
      <c r="OMV89" s="15"/>
      <c r="OMW89" s="15"/>
      <c r="OMX89" s="15"/>
      <c r="OMY89" s="15"/>
      <c r="OMZ89" s="15"/>
      <c r="ONA89" s="15"/>
      <c r="ONB89" s="15"/>
      <c r="ONC89" s="15"/>
      <c r="OND89" s="15"/>
      <c r="ONE89" s="15"/>
      <c r="ONF89" s="15"/>
      <c r="ONG89" s="15"/>
      <c r="ONH89" s="15"/>
      <c r="ONI89" s="15"/>
      <c r="ONJ89" s="15"/>
      <c r="ONK89" s="15"/>
      <c r="ONL89" s="15"/>
      <c r="ONM89" s="15"/>
      <c r="ONN89" s="15"/>
      <c r="ONO89" s="15"/>
      <c r="ONP89" s="15"/>
      <c r="ONQ89" s="15"/>
      <c r="ONR89" s="15"/>
      <c r="ONS89" s="15"/>
      <c r="ONT89" s="15"/>
      <c r="ONU89" s="15"/>
      <c r="ONV89" s="15"/>
      <c r="ONW89" s="15"/>
      <c r="ONX89" s="15"/>
      <c r="ONY89" s="15"/>
      <c r="ONZ89" s="15"/>
      <c r="OOA89" s="15"/>
      <c r="OOB89" s="15"/>
      <c r="OOC89" s="15"/>
      <c r="OOD89" s="15"/>
      <c r="OOE89" s="15"/>
      <c r="OOF89" s="15"/>
      <c r="OOG89" s="15"/>
      <c r="OOH89" s="15"/>
      <c r="OOI89" s="15"/>
      <c r="OOJ89" s="15"/>
      <c r="OOK89" s="15"/>
      <c r="OOL89" s="15"/>
      <c r="OOM89" s="15"/>
      <c r="OON89" s="15"/>
      <c r="OOO89" s="15"/>
      <c r="OOP89" s="15"/>
      <c r="OOQ89" s="15"/>
      <c r="OOR89" s="15"/>
      <c r="OOS89" s="15"/>
      <c r="OOT89" s="15"/>
      <c r="OOU89" s="15"/>
      <c r="OOV89" s="15"/>
      <c r="OOW89" s="15"/>
      <c r="OOX89" s="15"/>
      <c r="OOY89" s="15"/>
      <c r="OOZ89" s="15"/>
      <c r="OPA89" s="15"/>
      <c r="OPB89" s="15"/>
      <c r="OPC89" s="15"/>
      <c r="OPD89" s="15"/>
      <c r="OPE89" s="15"/>
      <c r="OPF89" s="15"/>
      <c r="OPG89" s="15"/>
      <c r="OPH89" s="15"/>
      <c r="OPI89" s="15"/>
      <c r="OPJ89" s="15"/>
      <c r="OPK89" s="15"/>
      <c r="OPL89" s="15"/>
      <c r="OPM89" s="15"/>
      <c r="OPN89" s="15"/>
      <c r="OPO89" s="15"/>
      <c r="OPP89" s="15"/>
      <c r="OPQ89" s="15"/>
      <c r="OPR89" s="15"/>
      <c r="OPS89" s="15"/>
      <c r="OPT89" s="15"/>
      <c r="OPU89" s="15"/>
      <c r="OPV89" s="15"/>
      <c r="OPW89" s="15"/>
      <c r="OPX89" s="15"/>
      <c r="OPY89" s="15"/>
      <c r="OPZ89" s="15"/>
      <c r="OQA89" s="15"/>
      <c r="OQB89" s="15"/>
      <c r="OQC89" s="15"/>
      <c r="OQD89" s="15"/>
      <c r="OQE89" s="15"/>
      <c r="OQF89" s="15"/>
      <c r="OQG89" s="15"/>
      <c r="OQH89" s="15"/>
      <c r="OQI89" s="15"/>
      <c r="OQJ89" s="15"/>
      <c r="OQK89" s="15"/>
      <c r="OQL89" s="15"/>
      <c r="OQM89" s="15"/>
      <c r="OQN89" s="15"/>
      <c r="OQO89" s="15"/>
      <c r="OQP89" s="15"/>
      <c r="OQQ89" s="15"/>
      <c r="OQR89" s="15"/>
      <c r="OQS89" s="15"/>
      <c r="OQT89" s="15"/>
      <c r="OQU89" s="15"/>
      <c r="OQV89" s="15"/>
      <c r="OQW89" s="15"/>
      <c r="OQX89" s="15"/>
      <c r="OQY89" s="15"/>
      <c r="OQZ89" s="15"/>
      <c r="ORA89" s="15"/>
      <c r="ORB89" s="15"/>
      <c r="ORC89" s="15"/>
      <c r="ORD89" s="15"/>
      <c r="ORE89" s="15"/>
      <c r="ORF89" s="15"/>
      <c r="ORG89" s="15"/>
      <c r="ORH89" s="15"/>
      <c r="ORI89" s="15"/>
      <c r="ORJ89" s="15"/>
      <c r="ORK89" s="15"/>
      <c r="ORL89" s="15"/>
      <c r="ORM89" s="15"/>
      <c r="ORN89" s="15"/>
      <c r="ORO89" s="15"/>
      <c r="ORP89" s="15"/>
      <c r="ORQ89" s="15"/>
      <c r="ORR89" s="15"/>
      <c r="ORS89" s="15"/>
      <c r="ORT89" s="15"/>
      <c r="ORU89" s="15"/>
      <c r="ORV89" s="15"/>
      <c r="ORW89" s="15"/>
      <c r="ORX89" s="15"/>
      <c r="ORY89" s="15"/>
      <c r="ORZ89" s="15"/>
      <c r="OSA89" s="15"/>
      <c r="OSB89" s="15"/>
      <c r="OSC89" s="15"/>
      <c r="OSD89" s="15"/>
      <c r="OSE89" s="15"/>
      <c r="OSF89" s="15"/>
      <c r="OSG89" s="15"/>
      <c r="OSH89" s="15"/>
      <c r="OSI89" s="15"/>
      <c r="OSJ89" s="15"/>
      <c r="OSK89" s="15"/>
      <c r="OSL89" s="15"/>
      <c r="OSM89" s="15"/>
      <c r="OSN89" s="15"/>
      <c r="OSO89" s="15"/>
      <c r="OSP89" s="15"/>
      <c r="OSQ89" s="15"/>
      <c r="OSR89" s="15"/>
      <c r="OSS89" s="15"/>
      <c r="OST89" s="15"/>
      <c r="OSU89" s="15"/>
      <c r="OSV89" s="15"/>
      <c r="OSW89" s="15"/>
      <c r="OSX89" s="15"/>
      <c r="OSY89" s="15"/>
      <c r="OSZ89" s="15"/>
      <c r="OTA89" s="15"/>
      <c r="OTB89" s="15"/>
      <c r="OTC89" s="15"/>
      <c r="OTD89" s="15"/>
      <c r="OTE89" s="15"/>
      <c r="OTF89" s="15"/>
      <c r="OTG89" s="15"/>
      <c r="OTH89" s="15"/>
      <c r="OTI89" s="15"/>
      <c r="OTJ89" s="15"/>
      <c r="OTK89" s="15"/>
      <c r="OTL89" s="15"/>
      <c r="OTM89" s="15"/>
      <c r="OTN89" s="15"/>
      <c r="OTO89" s="15"/>
      <c r="OTP89" s="15"/>
      <c r="OTQ89" s="15"/>
      <c r="OTR89" s="15"/>
      <c r="OTS89" s="15"/>
      <c r="OTT89" s="15"/>
      <c r="OTU89" s="15"/>
      <c r="OTV89" s="15"/>
      <c r="OTW89" s="15"/>
      <c r="OTX89" s="15"/>
      <c r="OTY89" s="15"/>
      <c r="OTZ89" s="15"/>
      <c r="OUA89" s="15"/>
      <c r="OUB89" s="15"/>
      <c r="OUC89" s="15"/>
      <c r="OUD89" s="15"/>
      <c r="OUE89" s="15"/>
      <c r="OUF89" s="15"/>
      <c r="OUG89" s="15"/>
      <c r="OUH89" s="15"/>
      <c r="OUI89" s="15"/>
      <c r="OUJ89" s="15"/>
      <c r="OUK89" s="15"/>
      <c r="OUL89" s="15"/>
      <c r="OUM89" s="15"/>
      <c r="OUN89" s="15"/>
      <c r="OUO89" s="15"/>
      <c r="OUP89" s="15"/>
      <c r="OUQ89" s="15"/>
      <c r="OUR89" s="15"/>
      <c r="OUS89" s="15"/>
      <c r="OUT89" s="15"/>
      <c r="OUU89" s="15"/>
      <c r="OUV89" s="15"/>
      <c r="OUW89" s="15"/>
      <c r="OUX89" s="15"/>
      <c r="OUY89" s="15"/>
      <c r="OUZ89" s="15"/>
      <c r="OVA89" s="15"/>
      <c r="OVB89" s="15"/>
      <c r="OVC89" s="15"/>
      <c r="OVD89" s="15"/>
      <c r="OVE89" s="15"/>
      <c r="OVF89" s="15"/>
      <c r="OVG89" s="15"/>
      <c r="OVH89" s="15"/>
      <c r="OVI89" s="15"/>
      <c r="OVJ89" s="15"/>
      <c r="OVK89" s="15"/>
      <c r="OVL89" s="15"/>
      <c r="OVM89" s="15"/>
      <c r="OVN89" s="15"/>
      <c r="OVO89" s="15"/>
      <c r="OVP89" s="15"/>
      <c r="OVQ89" s="15"/>
      <c r="OVR89" s="15"/>
      <c r="OVS89" s="15"/>
      <c r="OVT89" s="15"/>
      <c r="OVU89" s="15"/>
      <c r="OVV89" s="15"/>
      <c r="OVW89" s="15"/>
      <c r="OVX89" s="15"/>
      <c r="OVY89" s="15"/>
      <c r="OVZ89" s="15"/>
      <c r="OWA89" s="15"/>
      <c r="OWB89" s="15"/>
      <c r="OWC89" s="15"/>
      <c r="OWD89" s="15"/>
      <c r="OWE89" s="15"/>
      <c r="OWF89" s="15"/>
      <c r="OWG89" s="15"/>
      <c r="OWH89" s="15"/>
      <c r="OWI89" s="15"/>
      <c r="OWJ89" s="15"/>
      <c r="OWK89" s="15"/>
      <c r="OWL89" s="15"/>
      <c r="OWM89" s="15"/>
      <c r="OWN89" s="15"/>
      <c r="OWO89" s="15"/>
      <c r="OWP89" s="15"/>
      <c r="OWQ89" s="15"/>
      <c r="OWR89" s="15"/>
      <c r="OWS89" s="15"/>
      <c r="OWT89" s="15"/>
      <c r="OWU89" s="15"/>
      <c r="OWV89" s="15"/>
      <c r="OWW89" s="15"/>
      <c r="OWX89" s="15"/>
      <c r="OWY89" s="15"/>
      <c r="OWZ89" s="15"/>
      <c r="OXA89" s="15"/>
      <c r="OXB89" s="15"/>
      <c r="OXC89" s="15"/>
      <c r="OXD89" s="15"/>
      <c r="OXE89" s="15"/>
      <c r="OXF89" s="15"/>
      <c r="OXG89" s="15"/>
      <c r="OXH89" s="15"/>
      <c r="OXI89" s="15"/>
      <c r="OXJ89" s="15"/>
      <c r="OXK89" s="15"/>
      <c r="OXL89" s="15"/>
      <c r="OXM89" s="15"/>
      <c r="OXN89" s="15"/>
      <c r="OXO89" s="15"/>
      <c r="OXP89" s="15"/>
      <c r="OXQ89" s="15"/>
      <c r="OXR89" s="15"/>
      <c r="OXS89" s="15"/>
      <c r="OXT89" s="15"/>
      <c r="OXU89" s="15"/>
      <c r="OXV89" s="15"/>
      <c r="OXW89" s="15"/>
      <c r="OXX89" s="15"/>
      <c r="OXY89" s="15"/>
      <c r="OXZ89" s="15"/>
      <c r="OYA89" s="15"/>
      <c r="OYB89" s="15"/>
      <c r="OYC89" s="15"/>
      <c r="OYD89" s="15"/>
      <c r="OYE89" s="15"/>
      <c r="OYF89" s="15"/>
      <c r="OYG89" s="15"/>
      <c r="OYH89" s="15"/>
      <c r="OYI89" s="15"/>
      <c r="OYJ89" s="15"/>
      <c r="OYK89" s="15"/>
      <c r="OYL89" s="15"/>
      <c r="OYM89" s="15"/>
      <c r="OYN89" s="15"/>
      <c r="OYO89" s="15"/>
      <c r="OYP89" s="15"/>
      <c r="OYQ89" s="15"/>
      <c r="OYR89" s="15"/>
      <c r="OYS89" s="15"/>
      <c r="OYT89" s="15"/>
      <c r="OYU89" s="15"/>
      <c r="OYV89" s="15"/>
      <c r="OYW89" s="15"/>
      <c r="OYX89" s="15"/>
      <c r="OYY89" s="15"/>
      <c r="OYZ89" s="15"/>
      <c r="OZA89" s="15"/>
      <c r="OZB89" s="15"/>
      <c r="OZC89" s="15"/>
      <c r="OZD89" s="15"/>
      <c r="OZE89" s="15"/>
      <c r="OZF89" s="15"/>
      <c r="OZG89" s="15"/>
      <c r="OZH89" s="15"/>
      <c r="OZI89" s="15"/>
      <c r="OZJ89" s="15"/>
      <c r="OZK89" s="15"/>
      <c r="OZL89" s="15"/>
      <c r="OZM89" s="15"/>
      <c r="OZN89" s="15"/>
      <c r="OZO89" s="15"/>
      <c r="OZP89" s="15"/>
      <c r="OZQ89" s="15"/>
      <c r="OZR89" s="15"/>
      <c r="OZS89" s="15"/>
      <c r="OZT89" s="15"/>
      <c r="OZU89" s="15"/>
      <c r="OZV89" s="15"/>
      <c r="OZW89" s="15"/>
      <c r="OZX89" s="15"/>
      <c r="OZY89" s="15"/>
      <c r="OZZ89" s="15"/>
      <c r="PAA89" s="15"/>
      <c r="PAB89" s="15"/>
      <c r="PAC89" s="15"/>
      <c r="PAD89" s="15"/>
      <c r="PAE89" s="15"/>
      <c r="PAF89" s="15"/>
      <c r="PAG89" s="15"/>
      <c r="PAH89" s="15"/>
      <c r="PAI89" s="15"/>
      <c r="PAJ89" s="15"/>
      <c r="PAK89" s="15"/>
      <c r="PAL89" s="15"/>
      <c r="PAM89" s="15"/>
      <c r="PAN89" s="15"/>
      <c r="PAO89" s="15"/>
      <c r="PAP89" s="15"/>
      <c r="PAQ89" s="15"/>
      <c r="PAR89" s="15"/>
      <c r="PAS89" s="15"/>
      <c r="PAT89" s="15"/>
      <c r="PAU89" s="15"/>
      <c r="PAV89" s="15"/>
      <c r="PAW89" s="15"/>
      <c r="PAX89" s="15"/>
      <c r="PAY89" s="15"/>
      <c r="PAZ89" s="15"/>
      <c r="PBA89" s="15"/>
      <c r="PBB89" s="15"/>
      <c r="PBC89" s="15"/>
      <c r="PBD89" s="15"/>
      <c r="PBE89" s="15"/>
      <c r="PBF89" s="15"/>
      <c r="PBG89" s="15"/>
      <c r="PBH89" s="15"/>
      <c r="PBI89" s="15"/>
      <c r="PBJ89" s="15"/>
      <c r="PBK89" s="15"/>
      <c r="PBL89" s="15"/>
      <c r="PBM89" s="15"/>
      <c r="PBN89" s="15"/>
      <c r="PBO89" s="15"/>
      <c r="PBP89" s="15"/>
      <c r="PBQ89" s="15"/>
      <c r="PBR89" s="15"/>
      <c r="PBS89" s="15"/>
      <c r="PBT89" s="15"/>
      <c r="PBU89" s="15"/>
      <c r="PBV89" s="15"/>
      <c r="PBW89" s="15"/>
      <c r="PBX89" s="15"/>
      <c r="PBY89" s="15"/>
      <c r="PBZ89" s="15"/>
      <c r="PCA89" s="15"/>
      <c r="PCB89" s="15"/>
      <c r="PCC89" s="15"/>
      <c r="PCD89" s="15"/>
      <c r="PCE89" s="15"/>
      <c r="PCF89" s="15"/>
      <c r="PCG89" s="15"/>
      <c r="PCH89" s="15"/>
      <c r="PCI89" s="15"/>
      <c r="PCJ89" s="15"/>
      <c r="PCK89" s="15"/>
      <c r="PCL89" s="15"/>
      <c r="PCM89" s="15"/>
      <c r="PCN89" s="15"/>
      <c r="PCO89" s="15"/>
      <c r="PCP89" s="15"/>
      <c r="PCQ89" s="15"/>
      <c r="PCR89" s="15"/>
      <c r="PCS89" s="15"/>
      <c r="PCT89" s="15"/>
      <c r="PCU89" s="15"/>
      <c r="PCV89" s="15"/>
      <c r="PCW89" s="15"/>
      <c r="PCX89" s="15"/>
      <c r="PCY89" s="15"/>
      <c r="PCZ89" s="15"/>
      <c r="PDA89" s="15"/>
      <c r="PDB89" s="15"/>
      <c r="PDC89" s="15"/>
      <c r="PDD89" s="15"/>
      <c r="PDE89" s="15"/>
      <c r="PDF89" s="15"/>
      <c r="PDG89" s="15"/>
      <c r="PDH89" s="15"/>
      <c r="PDI89" s="15"/>
      <c r="PDJ89" s="15"/>
      <c r="PDK89" s="15"/>
      <c r="PDL89" s="15"/>
      <c r="PDM89" s="15"/>
      <c r="PDN89" s="15"/>
      <c r="PDO89" s="15"/>
      <c r="PDP89" s="15"/>
      <c r="PDQ89" s="15"/>
      <c r="PDR89" s="15"/>
      <c r="PDS89" s="15"/>
      <c r="PDT89" s="15"/>
      <c r="PDU89" s="15"/>
      <c r="PDV89" s="15"/>
      <c r="PDW89" s="15"/>
      <c r="PDX89" s="15"/>
      <c r="PDY89" s="15"/>
      <c r="PDZ89" s="15"/>
      <c r="PEA89" s="15"/>
      <c r="PEB89" s="15"/>
      <c r="PEC89" s="15"/>
      <c r="PED89" s="15"/>
      <c r="PEE89" s="15"/>
      <c r="PEF89" s="15"/>
      <c r="PEG89" s="15"/>
      <c r="PEH89" s="15"/>
      <c r="PEI89" s="15"/>
      <c r="PEJ89" s="15"/>
      <c r="PEK89" s="15"/>
      <c r="PEL89" s="15"/>
      <c r="PEM89" s="15"/>
      <c r="PEN89" s="15"/>
      <c r="PEO89" s="15"/>
      <c r="PEP89" s="15"/>
      <c r="PEQ89" s="15"/>
      <c r="PER89" s="15"/>
      <c r="PES89" s="15"/>
      <c r="PET89" s="15"/>
      <c r="PEU89" s="15"/>
      <c r="PEV89" s="15"/>
      <c r="PEW89" s="15"/>
      <c r="PEX89" s="15"/>
      <c r="PEY89" s="15"/>
      <c r="PEZ89" s="15"/>
      <c r="PFA89" s="15"/>
      <c r="PFB89" s="15"/>
      <c r="PFC89" s="15"/>
      <c r="PFD89" s="15"/>
      <c r="PFE89" s="15"/>
      <c r="PFF89" s="15"/>
      <c r="PFG89" s="15"/>
      <c r="PFH89" s="15"/>
      <c r="PFI89" s="15"/>
      <c r="PFJ89" s="15"/>
      <c r="PFK89" s="15"/>
      <c r="PFL89" s="15"/>
      <c r="PFM89" s="15"/>
      <c r="PFN89" s="15"/>
      <c r="PFO89" s="15"/>
      <c r="PFP89" s="15"/>
      <c r="PFQ89" s="15"/>
      <c r="PFR89" s="15"/>
      <c r="PFS89" s="15"/>
      <c r="PFT89" s="15"/>
      <c r="PFU89" s="15"/>
      <c r="PFV89" s="15"/>
      <c r="PFW89" s="15"/>
      <c r="PFX89" s="15"/>
      <c r="PFY89" s="15"/>
      <c r="PFZ89" s="15"/>
      <c r="PGA89" s="15"/>
      <c r="PGB89" s="15"/>
      <c r="PGC89" s="15"/>
      <c r="PGD89" s="15"/>
      <c r="PGE89" s="15"/>
      <c r="PGF89" s="15"/>
      <c r="PGG89" s="15"/>
      <c r="PGH89" s="15"/>
      <c r="PGI89" s="15"/>
      <c r="PGJ89" s="15"/>
      <c r="PGK89" s="15"/>
      <c r="PGL89" s="15"/>
      <c r="PGM89" s="15"/>
      <c r="PGN89" s="15"/>
      <c r="PGO89" s="15"/>
      <c r="PGP89" s="15"/>
      <c r="PGQ89" s="15"/>
      <c r="PGR89" s="15"/>
      <c r="PGS89" s="15"/>
      <c r="PGT89" s="15"/>
      <c r="PGU89" s="15"/>
      <c r="PGV89" s="15"/>
      <c r="PGW89" s="15"/>
      <c r="PGX89" s="15"/>
      <c r="PGY89" s="15"/>
      <c r="PGZ89" s="15"/>
      <c r="PHA89" s="15"/>
      <c r="PHB89" s="15"/>
      <c r="PHC89" s="15"/>
      <c r="PHD89" s="15"/>
      <c r="PHE89" s="15"/>
      <c r="PHF89" s="15"/>
      <c r="PHG89" s="15"/>
      <c r="PHH89" s="15"/>
      <c r="PHI89" s="15"/>
      <c r="PHJ89" s="15"/>
      <c r="PHK89" s="15"/>
      <c r="PHL89" s="15"/>
      <c r="PHM89" s="15"/>
      <c r="PHN89" s="15"/>
      <c r="PHO89" s="15"/>
      <c r="PHP89" s="15"/>
      <c r="PHQ89" s="15"/>
      <c r="PHR89" s="15"/>
      <c r="PHS89" s="15"/>
      <c r="PHT89" s="15"/>
      <c r="PHU89" s="15"/>
      <c r="PHV89" s="15"/>
      <c r="PHW89" s="15"/>
      <c r="PHX89" s="15"/>
      <c r="PHY89" s="15"/>
      <c r="PHZ89" s="15"/>
      <c r="PIA89" s="15"/>
      <c r="PIB89" s="15"/>
      <c r="PIC89" s="15"/>
      <c r="PID89" s="15"/>
      <c r="PIE89" s="15"/>
      <c r="PIF89" s="15"/>
      <c r="PIG89" s="15"/>
      <c r="PIH89" s="15"/>
      <c r="PII89" s="15"/>
      <c r="PIJ89" s="15"/>
      <c r="PIK89" s="15"/>
      <c r="PIL89" s="15"/>
      <c r="PIM89" s="15"/>
      <c r="PIN89" s="15"/>
      <c r="PIO89" s="15"/>
      <c r="PIP89" s="15"/>
      <c r="PIQ89" s="15"/>
      <c r="PIR89" s="15"/>
      <c r="PIS89" s="15"/>
      <c r="PIT89" s="15"/>
      <c r="PIU89" s="15"/>
      <c r="PIV89" s="15"/>
      <c r="PIW89" s="15"/>
      <c r="PIX89" s="15"/>
      <c r="PIY89" s="15"/>
      <c r="PIZ89" s="15"/>
      <c r="PJA89" s="15"/>
      <c r="PJB89" s="15"/>
      <c r="PJC89" s="15"/>
      <c r="PJD89" s="15"/>
      <c r="PJE89" s="15"/>
      <c r="PJF89" s="15"/>
      <c r="PJG89" s="15"/>
      <c r="PJH89" s="15"/>
      <c r="PJI89" s="15"/>
      <c r="PJJ89" s="15"/>
      <c r="PJK89" s="15"/>
      <c r="PJL89" s="15"/>
      <c r="PJM89" s="15"/>
      <c r="PJN89" s="15"/>
      <c r="PJO89" s="15"/>
      <c r="PJP89" s="15"/>
      <c r="PJQ89" s="15"/>
      <c r="PJR89" s="15"/>
      <c r="PJS89" s="15"/>
      <c r="PJT89" s="15"/>
      <c r="PJU89" s="15"/>
      <c r="PJV89" s="15"/>
      <c r="PJW89" s="15"/>
      <c r="PJX89" s="15"/>
      <c r="PJY89" s="15"/>
      <c r="PJZ89" s="15"/>
      <c r="PKA89" s="15"/>
      <c r="PKB89" s="15"/>
      <c r="PKC89" s="15"/>
      <c r="PKD89" s="15"/>
      <c r="PKE89" s="15"/>
      <c r="PKF89" s="15"/>
      <c r="PKG89" s="15"/>
      <c r="PKH89" s="15"/>
      <c r="PKI89" s="15"/>
      <c r="PKJ89" s="15"/>
      <c r="PKK89" s="15"/>
      <c r="PKL89" s="15"/>
      <c r="PKM89" s="15"/>
      <c r="PKN89" s="15"/>
      <c r="PKO89" s="15"/>
      <c r="PKP89" s="15"/>
      <c r="PKQ89" s="15"/>
      <c r="PKR89" s="15"/>
      <c r="PKS89" s="15"/>
      <c r="PKT89" s="15"/>
      <c r="PKU89" s="15"/>
      <c r="PKV89" s="15"/>
      <c r="PKW89" s="15"/>
      <c r="PKX89" s="15"/>
      <c r="PKY89" s="15"/>
      <c r="PKZ89" s="15"/>
      <c r="PLA89" s="15"/>
      <c r="PLB89" s="15"/>
      <c r="PLC89" s="15"/>
      <c r="PLD89" s="15"/>
      <c r="PLE89" s="15"/>
      <c r="PLF89" s="15"/>
      <c r="PLG89" s="15"/>
      <c r="PLH89" s="15"/>
      <c r="PLI89" s="15"/>
      <c r="PLJ89" s="15"/>
      <c r="PLK89" s="15"/>
      <c r="PLL89" s="15"/>
      <c r="PLM89" s="15"/>
      <c r="PLN89" s="15"/>
      <c r="PLO89" s="15"/>
      <c r="PLP89" s="15"/>
      <c r="PLQ89" s="15"/>
      <c r="PLR89" s="15"/>
      <c r="PLS89" s="15"/>
      <c r="PLT89" s="15"/>
      <c r="PLU89" s="15"/>
      <c r="PLV89" s="15"/>
      <c r="PLW89" s="15"/>
      <c r="PLX89" s="15"/>
      <c r="PLY89" s="15"/>
      <c r="PLZ89" s="15"/>
      <c r="PMA89" s="15"/>
      <c r="PMB89" s="15"/>
      <c r="PMC89" s="15"/>
      <c r="PMD89" s="15"/>
      <c r="PME89" s="15"/>
      <c r="PMF89" s="15"/>
      <c r="PMG89" s="15"/>
      <c r="PMH89" s="15"/>
      <c r="PMI89" s="15"/>
      <c r="PMJ89" s="15"/>
      <c r="PMK89" s="15"/>
      <c r="PML89" s="15"/>
      <c r="PMM89" s="15"/>
      <c r="PMN89" s="15"/>
      <c r="PMO89" s="15"/>
      <c r="PMP89" s="15"/>
      <c r="PMQ89" s="15"/>
      <c r="PMR89" s="15"/>
      <c r="PMS89" s="15"/>
      <c r="PMT89" s="15"/>
      <c r="PMU89" s="15"/>
      <c r="PMV89" s="15"/>
      <c r="PMW89" s="15"/>
      <c r="PMX89" s="15"/>
      <c r="PMY89" s="15"/>
      <c r="PMZ89" s="15"/>
      <c r="PNA89" s="15"/>
      <c r="PNB89" s="15"/>
      <c r="PNC89" s="15"/>
      <c r="PND89" s="15"/>
      <c r="PNE89" s="15"/>
      <c r="PNF89" s="15"/>
      <c r="PNG89" s="15"/>
      <c r="PNH89" s="15"/>
      <c r="PNI89" s="15"/>
      <c r="PNJ89" s="15"/>
      <c r="PNK89" s="15"/>
      <c r="PNL89" s="15"/>
      <c r="PNM89" s="15"/>
      <c r="PNN89" s="15"/>
      <c r="PNO89" s="15"/>
      <c r="PNP89" s="15"/>
      <c r="PNQ89" s="15"/>
      <c r="PNR89" s="15"/>
      <c r="PNS89" s="15"/>
      <c r="PNT89" s="15"/>
      <c r="PNU89" s="15"/>
      <c r="PNV89" s="15"/>
      <c r="PNW89" s="15"/>
      <c r="PNX89" s="15"/>
      <c r="PNY89" s="15"/>
      <c r="PNZ89" s="15"/>
      <c r="POA89" s="15"/>
      <c r="POB89" s="15"/>
      <c r="POC89" s="15"/>
      <c r="POD89" s="15"/>
      <c r="POE89" s="15"/>
      <c r="POF89" s="15"/>
      <c r="POG89" s="15"/>
      <c r="POH89" s="15"/>
      <c r="POI89" s="15"/>
      <c r="POJ89" s="15"/>
      <c r="POK89" s="15"/>
      <c r="POL89" s="15"/>
      <c r="POM89" s="15"/>
      <c r="PON89" s="15"/>
      <c r="POO89" s="15"/>
      <c r="POP89" s="15"/>
      <c r="POQ89" s="15"/>
      <c r="POR89" s="15"/>
      <c r="POS89" s="15"/>
      <c r="POT89" s="15"/>
      <c r="POU89" s="15"/>
      <c r="POV89" s="15"/>
      <c r="POW89" s="15"/>
      <c r="POX89" s="15"/>
      <c r="POY89" s="15"/>
      <c r="POZ89" s="15"/>
      <c r="PPA89" s="15"/>
      <c r="PPB89" s="15"/>
      <c r="PPC89" s="15"/>
      <c r="PPD89" s="15"/>
      <c r="PPE89" s="15"/>
      <c r="PPF89" s="15"/>
      <c r="PPG89" s="15"/>
      <c r="PPH89" s="15"/>
      <c r="PPI89" s="15"/>
      <c r="PPJ89" s="15"/>
      <c r="PPK89" s="15"/>
      <c r="PPL89" s="15"/>
      <c r="PPM89" s="15"/>
      <c r="PPN89" s="15"/>
      <c r="PPO89" s="15"/>
      <c r="PPP89" s="15"/>
      <c r="PPQ89" s="15"/>
      <c r="PPR89" s="15"/>
      <c r="PPS89" s="15"/>
      <c r="PPT89" s="15"/>
      <c r="PPU89" s="15"/>
      <c r="PPV89" s="15"/>
      <c r="PPW89" s="15"/>
      <c r="PPX89" s="15"/>
      <c r="PPY89" s="15"/>
      <c r="PPZ89" s="15"/>
      <c r="PQA89" s="15"/>
      <c r="PQB89" s="15"/>
      <c r="PQC89" s="15"/>
      <c r="PQD89" s="15"/>
      <c r="PQE89" s="15"/>
      <c r="PQF89" s="15"/>
      <c r="PQG89" s="15"/>
      <c r="PQH89" s="15"/>
      <c r="PQI89" s="15"/>
      <c r="PQJ89" s="15"/>
      <c r="PQK89" s="15"/>
      <c r="PQL89" s="15"/>
      <c r="PQM89" s="15"/>
      <c r="PQN89" s="15"/>
      <c r="PQO89" s="15"/>
      <c r="PQP89" s="15"/>
      <c r="PQQ89" s="15"/>
      <c r="PQR89" s="15"/>
      <c r="PQS89" s="15"/>
      <c r="PQT89" s="15"/>
      <c r="PQU89" s="15"/>
      <c r="PQV89" s="15"/>
      <c r="PQW89" s="15"/>
      <c r="PQX89" s="15"/>
      <c r="PQY89" s="15"/>
      <c r="PQZ89" s="15"/>
      <c r="PRA89" s="15"/>
      <c r="PRB89" s="15"/>
      <c r="PRC89" s="15"/>
      <c r="PRD89" s="15"/>
      <c r="PRE89" s="15"/>
      <c r="PRF89" s="15"/>
      <c r="PRG89" s="15"/>
      <c r="PRH89" s="15"/>
      <c r="PRI89" s="15"/>
      <c r="PRJ89" s="15"/>
      <c r="PRK89" s="15"/>
      <c r="PRL89" s="15"/>
      <c r="PRM89" s="15"/>
      <c r="PRN89" s="15"/>
      <c r="PRO89" s="15"/>
      <c r="PRP89" s="15"/>
      <c r="PRQ89" s="15"/>
      <c r="PRR89" s="15"/>
      <c r="PRS89" s="15"/>
      <c r="PRT89" s="15"/>
      <c r="PRU89" s="15"/>
      <c r="PRV89" s="15"/>
      <c r="PRW89" s="15"/>
      <c r="PRX89" s="15"/>
      <c r="PRY89" s="15"/>
      <c r="PRZ89" s="15"/>
      <c r="PSA89" s="15"/>
      <c r="PSB89" s="15"/>
      <c r="PSC89" s="15"/>
      <c r="PSD89" s="15"/>
      <c r="PSE89" s="15"/>
      <c r="PSF89" s="15"/>
      <c r="PSG89" s="15"/>
      <c r="PSH89" s="15"/>
      <c r="PSI89" s="15"/>
      <c r="PSJ89" s="15"/>
      <c r="PSK89" s="15"/>
      <c r="PSL89" s="15"/>
      <c r="PSM89" s="15"/>
      <c r="PSN89" s="15"/>
      <c r="PSO89" s="15"/>
      <c r="PSP89" s="15"/>
      <c r="PSQ89" s="15"/>
      <c r="PSR89" s="15"/>
      <c r="PSS89" s="15"/>
      <c r="PST89" s="15"/>
      <c r="PSU89" s="15"/>
      <c r="PSV89" s="15"/>
      <c r="PSW89" s="15"/>
      <c r="PSX89" s="15"/>
      <c r="PSY89" s="15"/>
      <c r="PSZ89" s="15"/>
      <c r="PTA89" s="15"/>
      <c r="PTB89" s="15"/>
      <c r="PTC89" s="15"/>
      <c r="PTD89" s="15"/>
      <c r="PTE89" s="15"/>
      <c r="PTF89" s="15"/>
      <c r="PTG89" s="15"/>
      <c r="PTH89" s="15"/>
      <c r="PTI89" s="15"/>
      <c r="PTJ89" s="15"/>
      <c r="PTK89" s="15"/>
      <c r="PTL89" s="15"/>
      <c r="PTM89" s="15"/>
      <c r="PTN89" s="15"/>
      <c r="PTO89" s="15"/>
      <c r="PTP89" s="15"/>
      <c r="PTQ89" s="15"/>
      <c r="PTR89" s="15"/>
      <c r="PTS89" s="15"/>
      <c r="PTT89" s="15"/>
      <c r="PTU89" s="15"/>
      <c r="PTV89" s="15"/>
      <c r="PTW89" s="15"/>
      <c r="PTX89" s="15"/>
      <c r="PTY89" s="15"/>
      <c r="PTZ89" s="15"/>
      <c r="PUA89" s="15"/>
      <c r="PUB89" s="15"/>
      <c r="PUC89" s="15"/>
      <c r="PUD89" s="15"/>
      <c r="PUE89" s="15"/>
      <c r="PUF89" s="15"/>
      <c r="PUG89" s="15"/>
      <c r="PUH89" s="15"/>
      <c r="PUI89" s="15"/>
      <c r="PUJ89" s="15"/>
      <c r="PUK89" s="15"/>
      <c r="PUL89" s="15"/>
      <c r="PUM89" s="15"/>
      <c r="PUN89" s="15"/>
      <c r="PUO89" s="15"/>
      <c r="PUP89" s="15"/>
      <c r="PUQ89" s="15"/>
      <c r="PUR89" s="15"/>
      <c r="PUS89" s="15"/>
      <c r="PUT89" s="15"/>
      <c r="PUU89" s="15"/>
      <c r="PUV89" s="15"/>
      <c r="PUW89" s="15"/>
      <c r="PUX89" s="15"/>
      <c r="PUY89" s="15"/>
      <c r="PUZ89" s="15"/>
      <c r="PVA89" s="15"/>
      <c r="PVB89" s="15"/>
      <c r="PVC89" s="15"/>
      <c r="PVD89" s="15"/>
      <c r="PVE89" s="15"/>
      <c r="PVF89" s="15"/>
      <c r="PVG89" s="15"/>
      <c r="PVH89" s="15"/>
      <c r="PVI89" s="15"/>
      <c r="PVJ89" s="15"/>
      <c r="PVK89" s="15"/>
      <c r="PVL89" s="15"/>
      <c r="PVM89" s="15"/>
      <c r="PVN89" s="15"/>
      <c r="PVO89" s="15"/>
      <c r="PVP89" s="15"/>
      <c r="PVQ89" s="15"/>
      <c r="PVR89" s="15"/>
      <c r="PVS89" s="15"/>
      <c r="PVT89" s="15"/>
      <c r="PVU89" s="15"/>
      <c r="PVV89" s="15"/>
      <c r="PVW89" s="15"/>
      <c r="PVX89" s="15"/>
      <c r="PVY89" s="15"/>
      <c r="PVZ89" s="15"/>
      <c r="PWA89" s="15"/>
      <c r="PWB89" s="15"/>
      <c r="PWC89" s="15"/>
      <c r="PWD89" s="15"/>
      <c r="PWE89" s="15"/>
      <c r="PWF89" s="15"/>
      <c r="PWG89" s="15"/>
      <c r="PWH89" s="15"/>
      <c r="PWI89" s="15"/>
      <c r="PWJ89" s="15"/>
      <c r="PWK89" s="15"/>
      <c r="PWL89" s="15"/>
      <c r="PWM89" s="15"/>
      <c r="PWN89" s="15"/>
      <c r="PWO89" s="15"/>
      <c r="PWP89" s="15"/>
      <c r="PWQ89" s="15"/>
      <c r="PWR89" s="15"/>
      <c r="PWS89" s="15"/>
      <c r="PWT89" s="15"/>
      <c r="PWU89" s="15"/>
      <c r="PWV89" s="15"/>
      <c r="PWW89" s="15"/>
      <c r="PWX89" s="15"/>
      <c r="PWY89" s="15"/>
      <c r="PWZ89" s="15"/>
      <c r="PXA89" s="15"/>
      <c r="PXB89" s="15"/>
      <c r="PXC89" s="15"/>
      <c r="PXD89" s="15"/>
      <c r="PXE89" s="15"/>
      <c r="PXF89" s="15"/>
      <c r="PXG89" s="15"/>
      <c r="PXH89" s="15"/>
      <c r="PXI89" s="15"/>
      <c r="PXJ89" s="15"/>
      <c r="PXK89" s="15"/>
      <c r="PXL89" s="15"/>
      <c r="PXM89" s="15"/>
      <c r="PXN89" s="15"/>
      <c r="PXO89" s="15"/>
      <c r="PXP89" s="15"/>
      <c r="PXQ89" s="15"/>
      <c r="PXR89" s="15"/>
      <c r="PXS89" s="15"/>
      <c r="PXT89" s="15"/>
      <c r="PXU89" s="15"/>
      <c r="PXV89" s="15"/>
      <c r="PXW89" s="15"/>
      <c r="PXX89" s="15"/>
      <c r="PXY89" s="15"/>
      <c r="PXZ89" s="15"/>
      <c r="PYA89" s="15"/>
      <c r="PYB89" s="15"/>
      <c r="PYC89" s="15"/>
      <c r="PYD89" s="15"/>
      <c r="PYE89" s="15"/>
      <c r="PYF89" s="15"/>
      <c r="PYG89" s="15"/>
      <c r="PYH89" s="15"/>
      <c r="PYI89" s="15"/>
      <c r="PYJ89" s="15"/>
      <c r="PYK89" s="15"/>
      <c r="PYL89" s="15"/>
      <c r="PYM89" s="15"/>
      <c r="PYN89" s="15"/>
      <c r="PYO89" s="15"/>
      <c r="PYP89" s="15"/>
      <c r="PYQ89" s="15"/>
      <c r="PYR89" s="15"/>
      <c r="PYS89" s="15"/>
      <c r="PYT89" s="15"/>
      <c r="PYU89" s="15"/>
      <c r="PYV89" s="15"/>
      <c r="PYW89" s="15"/>
      <c r="PYX89" s="15"/>
      <c r="PYY89" s="15"/>
      <c r="PYZ89" s="15"/>
      <c r="PZA89" s="15"/>
      <c r="PZB89" s="15"/>
      <c r="PZC89" s="15"/>
      <c r="PZD89" s="15"/>
      <c r="PZE89" s="15"/>
      <c r="PZF89" s="15"/>
      <c r="PZG89" s="15"/>
      <c r="PZH89" s="15"/>
      <c r="PZI89" s="15"/>
      <c r="PZJ89" s="15"/>
      <c r="PZK89" s="15"/>
      <c r="PZL89" s="15"/>
      <c r="PZM89" s="15"/>
      <c r="PZN89" s="15"/>
      <c r="PZO89" s="15"/>
      <c r="PZP89" s="15"/>
      <c r="PZQ89" s="15"/>
      <c r="PZR89" s="15"/>
      <c r="PZS89" s="15"/>
      <c r="PZT89" s="15"/>
      <c r="PZU89" s="15"/>
      <c r="PZV89" s="15"/>
      <c r="PZW89" s="15"/>
      <c r="PZX89" s="15"/>
      <c r="PZY89" s="15"/>
      <c r="PZZ89" s="15"/>
      <c r="QAA89" s="15"/>
      <c r="QAB89" s="15"/>
      <c r="QAC89" s="15"/>
      <c r="QAD89" s="15"/>
      <c r="QAE89" s="15"/>
      <c r="QAF89" s="15"/>
      <c r="QAG89" s="15"/>
      <c r="QAH89" s="15"/>
      <c r="QAI89" s="15"/>
      <c r="QAJ89" s="15"/>
      <c r="QAK89" s="15"/>
      <c r="QAL89" s="15"/>
      <c r="QAM89" s="15"/>
      <c r="QAN89" s="15"/>
      <c r="QAO89" s="15"/>
      <c r="QAP89" s="15"/>
      <c r="QAQ89" s="15"/>
      <c r="QAR89" s="15"/>
      <c r="QAS89" s="15"/>
      <c r="QAT89" s="15"/>
      <c r="QAU89" s="15"/>
      <c r="QAV89" s="15"/>
      <c r="QAW89" s="15"/>
      <c r="QAX89" s="15"/>
      <c r="QAY89" s="15"/>
      <c r="QAZ89" s="15"/>
      <c r="QBA89" s="15"/>
      <c r="QBB89" s="15"/>
      <c r="QBC89" s="15"/>
      <c r="QBD89" s="15"/>
      <c r="QBE89" s="15"/>
      <c r="QBF89" s="15"/>
      <c r="QBG89" s="15"/>
      <c r="QBH89" s="15"/>
      <c r="QBI89" s="15"/>
      <c r="QBJ89" s="15"/>
      <c r="QBK89" s="15"/>
      <c r="QBL89" s="15"/>
      <c r="QBM89" s="15"/>
      <c r="QBN89" s="15"/>
      <c r="QBO89" s="15"/>
      <c r="QBP89" s="15"/>
      <c r="QBQ89" s="15"/>
      <c r="QBR89" s="15"/>
      <c r="QBS89" s="15"/>
      <c r="QBT89" s="15"/>
      <c r="QBU89" s="15"/>
      <c r="QBV89" s="15"/>
      <c r="QBW89" s="15"/>
      <c r="QBX89" s="15"/>
      <c r="QBY89" s="15"/>
      <c r="QBZ89" s="15"/>
      <c r="QCA89" s="15"/>
      <c r="QCB89" s="15"/>
      <c r="QCC89" s="15"/>
      <c r="QCD89" s="15"/>
      <c r="QCE89" s="15"/>
      <c r="QCF89" s="15"/>
      <c r="QCG89" s="15"/>
      <c r="QCH89" s="15"/>
      <c r="QCI89" s="15"/>
      <c r="QCJ89" s="15"/>
      <c r="QCK89" s="15"/>
      <c r="QCL89" s="15"/>
      <c r="QCM89" s="15"/>
      <c r="QCN89" s="15"/>
      <c r="QCO89" s="15"/>
      <c r="QCP89" s="15"/>
      <c r="QCQ89" s="15"/>
      <c r="QCR89" s="15"/>
      <c r="QCS89" s="15"/>
      <c r="QCT89" s="15"/>
      <c r="QCU89" s="15"/>
      <c r="QCV89" s="15"/>
      <c r="QCW89" s="15"/>
      <c r="QCX89" s="15"/>
      <c r="QCY89" s="15"/>
      <c r="QCZ89" s="15"/>
      <c r="QDA89" s="15"/>
      <c r="QDB89" s="15"/>
      <c r="QDC89" s="15"/>
      <c r="QDD89" s="15"/>
      <c r="QDE89" s="15"/>
      <c r="QDF89" s="15"/>
      <c r="QDG89" s="15"/>
      <c r="QDH89" s="15"/>
      <c r="QDI89" s="15"/>
      <c r="QDJ89" s="15"/>
      <c r="QDK89" s="15"/>
      <c r="QDL89" s="15"/>
      <c r="QDM89" s="15"/>
      <c r="QDN89" s="15"/>
      <c r="QDO89" s="15"/>
      <c r="QDP89" s="15"/>
      <c r="QDQ89" s="15"/>
      <c r="QDR89" s="15"/>
      <c r="QDS89" s="15"/>
      <c r="QDT89" s="15"/>
      <c r="QDU89" s="15"/>
      <c r="QDV89" s="15"/>
      <c r="QDW89" s="15"/>
      <c r="QDX89" s="15"/>
      <c r="QDY89" s="15"/>
      <c r="QDZ89" s="15"/>
      <c r="QEA89" s="15"/>
      <c r="QEB89" s="15"/>
      <c r="QEC89" s="15"/>
      <c r="QED89" s="15"/>
      <c r="QEE89" s="15"/>
      <c r="QEF89" s="15"/>
      <c r="QEG89" s="15"/>
      <c r="QEH89" s="15"/>
      <c r="QEI89" s="15"/>
      <c r="QEJ89" s="15"/>
      <c r="QEK89" s="15"/>
      <c r="QEL89" s="15"/>
      <c r="QEM89" s="15"/>
      <c r="QEN89" s="15"/>
      <c r="QEO89" s="15"/>
      <c r="QEP89" s="15"/>
      <c r="QEQ89" s="15"/>
      <c r="QER89" s="15"/>
      <c r="QES89" s="15"/>
      <c r="QET89" s="15"/>
      <c r="QEU89" s="15"/>
      <c r="QEV89" s="15"/>
      <c r="QEW89" s="15"/>
      <c r="QEX89" s="15"/>
      <c r="QEY89" s="15"/>
      <c r="QEZ89" s="15"/>
      <c r="QFA89" s="15"/>
      <c r="QFB89" s="15"/>
      <c r="QFC89" s="15"/>
      <c r="QFD89" s="15"/>
      <c r="QFE89" s="15"/>
      <c r="QFF89" s="15"/>
      <c r="QFG89" s="15"/>
      <c r="QFH89" s="15"/>
      <c r="QFI89" s="15"/>
      <c r="QFJ89" s="15"/>
      <c r="QFK89" s="15"/>
      <c r="QFL89" s="15"/>
      <c r="QFM89" s="15"/>
      <c r="QFN89" s="15"/>
      <c r="QFO89" s="15"/>
      <c r="QFP89" s="15"/>
      <c r="QFQ89" s="15"/>
      <c r="QFR89" s="15"/>
      <c r="QFS89" s="15"/>
      <c r="QFT89" s="15"/>
      <c r="QFU89" s="15"/>
      <c r="QFV89" s="15"/>
      <c r="QFW89" s="15"/>
      <c r="QFX89" s="15"/>
      <c r="QFY89" s="15"/>
      <c r="QFZ89" s="15"/>
      <c r="QGA89" s="15"/>
      <c r="QGB89" s="15"/>
      <c r="QGC89" s="15"/>
      <c r="QGD89" s="15"/>
      <c r="QGE89" s="15"/>
      <c r="QGF89" s="15"/>
      <c r="QGG89" s="15"/>
      <c r="QGH89" s="15"/>
      <c r="QGI89" s="15"/>
      <c r="QGJ89" s="15"/>
      <c r="QGK89" s="15"/>
      <c r="QGL89" s="15"/>
      <c r="QGM89" s="15"/>
      <c r="QGN89" s="15"/>
      <c r="QGO89" s="15"/>
      <c r="QGP89" s="15"/>
      <c r="QGQ89" s="15"/>
      <c r="QGR89" s="15"/>
      <c r="QGS89" s="15"/>
      <c r="QGT89" s="15"/>
      <c r="QGU89" s="15"/>
      <c r="QGV89" s="15"/>
      <c r="QGW89" s="15"/>
      <c r="QGX89" s="15"/>
      <c r="QGY89" s="15"/>
      <c r="QGZ89" s="15"/>
      <c r="QHA89" s="15"/>
      <c r="QHB89" s="15"/>
      <c r="QHC89" s="15"/>
      <c r="QHD89" s="15"/>
      <c r="QHE89" s="15"/>
      <c r="QHF89" s="15"/>
      <c r="QHG89" s="15"/>
      <c r="QHH89" s="15"/>
      <c r="QHI89" s="15"/>
      <c r="QHJ89" s="15"/>
      <c r="QHK89" s="15"/>
      <c r="QHL89" s="15"/>
      <c r="QHM89" s="15"/>
      <c r="QHN89" s="15"/>
      <c r="QHO89" s="15"/>
      <c r="QHP89" s="15"/>
      <c r="QHQ89" s="15"/>
      <c r="QHR89" s="15"/>
      <c r="QHS89" s="15"/>
      <c r="QHT89" s="15"/>
      <c r="QHU89" s="15"/>
      <c r="QHV89" s="15"/>
      <c r="QHW89" s="15"/>
      <c r="QHX89" s="15"/>
      <c r="QHY89" s="15"/>
      <c r="QHZ89" s="15"/>
      <c r="QIA89" s="15"/>
      <c r="QIB89" s="15"/>
      <c r="QIC89" s="15"/>
      <c r="QID89" s="15"/>
      <c r="QIE89" s="15"/>
      <c r="QIF89" s="15"/>
      <c r="QIG89" s="15"/>
      <c r="QIH89" s="15"/>
      <c r="QII89" s="15"/>
      <c r="QIJ89" s="15"/>
      <c r="QIK89" s="15"/>
      <c r="QIL89" s="15"/>
      <c r="QIM89" s="15"/>
      <c r="QIN89" s="15"/>
      <c r="QIO89" s="15"/>
      <c r="QIP89" s="15"/>
      <c r="QIQ89" s="15"/>
      <c r="QIR89" s="15"/>
      <c r="QIS89" s="15"/>
      <c r="QIT89" s="15"/>
      <c r="QIU89" s="15"/>
      <c r="QIV89" s="15"/>
      <c r="QIW89" s="15"/>
      <c r="QIX89" s="15"/>
      <c r="QIY89" s="15"/>
      <c r="QIZ89" s="15"/>
      <c r="QJA89" s="15"/>
      <c r="QJB89" s="15"/>
      <c r="QJC89" s="15"/>
      <c r="QJD89" s="15"/>
      <c r="QJE89" s="15"/>
      <c r="QJF89" s="15"/>
      <c r="QJG89" s="15"/>
      <c r="QJH89" s="15"/>
      <c r="QJI89" s="15"/>
      <c r="QJJ89" s="15"/>
      <c r="QJK89" s="15"/>
      <c r="QJL89" s="15"/>
      <c r="QJM89" s="15"/>
      <c r="QJN89" s="15"/>
      <c r="QJO89" s="15"/>
      <c r="QJP89" s="15"/>
      <c r="QJQ89" s="15"/>
      <c r="QJR89" s="15"/>
      <c r="QJS89" s="15"/>
      <c r="QJT89" s="15"/>
      <c r="QJU89" s="15"/>
      <c r="QJV89" s="15"/>
      <c r="QJW89" s="15"/>
      <c r="QJX89" s="15"/>
      <c r="QJY89" s="15"/>
      <c r="QJZ89" s="15"/>
      <c r="QKA89" s="15"/>
      <c r="QKB89" s="15"/>
      <c r="QKC89" s="15"/>
      <c r="QKD89" s="15"/>
      <c r="QKE89" s="15"/>
      <c r="QKF89" s="15"/>
      <c r="QKG89" s="15"/>
      <c r="QKH89" s="15"/>
      <c r="QKI89" s="15"/>
      <c r="QKJ89" s="15"/>
      <c r="QKK89" s="15"/>
      <c r="QKL89" s="15"/>
      <c r="QKM89" s="15"/>
      <c r="QKN89" s="15"/>
      <c r="QKO89" s="15"/>
      <c r="QKP89" s="15"/>
      <c r="QKQ89" s="15"/>
      <c r="QKR89" s="15"/>
      <c r="QKS89" s="15"/>
      <c r="QKT89" s="15"/>
      <c r="QKU89" s="15"/>
      <c r="QKV89" s="15"/>
      <c r="QKW89" s="15"/>
      <c r="QKX89" s="15"/>
      <c r="QKY89" s="15"/>
      <c r="QKZ89" s="15"/>
      <c r="QLA89" s="15"/>
      <c r="QLB89" s="15"/>
      <c r="QLC89" s="15"/>
      <c r="QLD89" s="15"/>
      <c r="QLE89" s="15"/>
      <c r="QLF89" s="15"/>
      <c r="QLG89" s="15"/>
      <c r="QLH89" s="15"/>
      <c r="QLI89" s="15"/>
      <c r="QLJ89" s="15"/>
      <c r="QLK89" s="15"/>
      <c r="QLL89" s="15"/>
      <c r="QLM89" s="15"/>
      <c r="QLN89" s="15"/>
      <c r="QLO89" s="15"/>
      <c r="QLP89" s="15"/>
      <c r="QLQ89" s="15"/>
      <c r="QLR89" s="15"/>
      <c r="QLS89" s="15"/>
      <c r="QLT89" s="15"/>
      <c r="QLU89" s="15"/>
      <c r="QLV89" s="15"/>
      <c r="QLW89" s="15"/>
      <c r="QLX89" s="15"/>
      <c r="QLY89" s="15"/>
      <c r="QLZ89" s="15"/>
      <c r="QMA89" s="15"/>
      <c r="QMB89" s="15"/>
      <c r="QMC89" s="15"/>
      <c r="QMD89" s="15"/>
      <c r="QME89" s="15"/>
      <c r="QMF89" s="15"/>
      <c r="QMG89" s="15"/>
      <c r="QMH89" s="15"/>
      <c r="QMI89" s="15"/>
      <c r="QMJ89" s="15"/>
      <c r="QMK89" s="15"/>
      <c r="QML89" s="15"/>
      <c r="QMM89" s="15"/>
      <c r="QMN89" s="15"/>
      <c r="QMO89" s="15"/>
      <c r="QMP89" s="15"/>
      <c r="QMQ89" s="15"/>
      <c r="QMR89" s="15"/>
      <c r="QMS89" s="15"/>
      <c r="QMT89" s="15"/>
      <c r="QMU89" s="15"/>
      <c r="QMV89" s="15"/>
      <c r="QMW89" s="15"/>
      <c r="QMX89" s="15"/>
      <c r="QMY89" s="15"/>
      <c r="QMZ89" s="15"/>
      <c r="QNA89" s="15"/>
      <c r="QNB89" s="15"/>
      <c r="QNC89" s="15"/>
      <c r="QND89" s="15"/>
      <c r="QNE89" s="15"/>
      <c r="QNF89" s="15"/>
      <c r="QNG89" s="15"/>
      <c r="QNH89" s="15"/>
      <c r="QNI89" s="15"/>
      <c r="QNJ89" s="15"/>
      <c r="QNK89" s="15"/>
      <c r="QNL89" s="15"/>
      <c r="QNM89" s="15"/>
      <c r="QNN89" s="15"/>
      <c r="QNO89" s="15"/>
      <c r="QNP89" s="15"/>
      <c r="QNQ89" s="15"/>
      <c r="QNR89" s="15"/>
      <c r="QNS89" s="15"/>
      <c r="QNT89" s="15"/>
      <c r="QNU89" s="15"/>
      <c r="QNV89" s="15"/>
      <c r="QNW89" s="15"/>
      <c r="QNX89" s="15"/>
      <c r="QNY89" s="15"/>
      <c r="QNZ89" s="15"/>
      <c r="QOA89" s="15"/>
      <c r="QOB89" s="15"/>
      <c r="QOC89" s="15"/>
      <c r="QOD89" s="15"/>
      <c r="QOE89" s="15"/>
      <c r="QOF89" s="15"/>
      <c r="QOG89" s="15"/>
      <c r="QOH89" s="15"/>
      <c r="QOI89" s="15"/>
      <c r="QOJ89" s="15"/>
      <c r="QOK89" s="15"/>
      <c r="QOL89" s="15"/>
      <c r="QOM89" s="15"/>
      <c r="QON89" s="15"/>
      <c r="QOO89" s="15"/>
      <c r="QOP89" s="15"/>
      <c r="QOQ89" s="15"/>
      <c r="QOR89" s="15"/>
      <c r="QOS89" s="15"/>
      <c r="QOT89" s="15"/>
      <c r="QOU89" s="15"/>
      <c r="QOV89" s="15"/>
      <c r="QOW89" s="15"/>
      <c r="QOX89" s="15"/>
      <c r="QOY89" s="15"/>
      <c r="QOZ89" s="15"/>
      <c r="QPA89" s="15"/>
      <c r="QPB89" s="15"/>
      <c r="QPC89" s="15"/>
      <c r="QPD89" s="15"/>
      <c r="QPE89" s="15"/>
      <c r="QPF89" s="15"/>
      <c r="QPG89" s="15"/>
      <c r="QPH89" s="15"/>
      <c r="QPI89" s="15"/>
      <c r="QPJ89" s="15"/>
      <c r="QPK89" s="15"/>
      <c r="QPL89" s="15"/>
      <c r="QPM89" s="15"/>
      <c r="QPN89" s="15"/>
      <c r="QPO89" s="15"/>
      <c r="QPP89" s="15"/>
      <c r="QPQ89" s="15"/>
      <c r="QPR89" s="15"/>
      <c r="QPS89" s="15"/>
      <c r="QPT89" s="15"/>
      <c r="QPU89" s="15"/>
      <c r="QPV89" s="15"/>
      <c r="QPW89" s="15"/>
      <c r="QPX89" s="15"/>
      <c r="QPY89" s="15"/>
      <c r="QPZ89" s="15"/>
      <c r="QQA89" s="15"/>
      <c r="QQB89" s="15"/>
      <c r="QQC89" s="15"/>
      <c r="QQD89" s="15"/>
      <c r="QQE89" s="15"/>
      <c r="QQF89" s="15"/>
      <c r="QQG89" s="15"/>
      <c r="QQH89" s="15"/>
      <c r="QQI89" s="15"/>
      <c r="QQJ89" s="15"/>
      <c r="QQK89" s="15"/>
      <c r="QQL89" s="15"/>
      <c r="QQM89" s="15"/>
      <c r="QQN89" s="15"/>
      <c r="QQO89" s="15"/>
      <c r="QQP89" s="15"/>
      <c r="QQQ89" s="15"/>
      <c r="QQR89" s="15"/>
      <c r="QQS89" s="15"/>
      <c r="QQT89" s="15"/>
      <c r="QQU89" s="15"/>
      <c r="QQV89" s="15"/>
      <c r="QQW89" s="15"/>
      <c r="QQX89" s="15"/>
      <c r="QQY89" s="15"/>
      <c r="QQZ89" s="15"/>
      <c r="QRA89" s="15"/>
      <c r="QRB89" s="15"/>
      <c r="QRC89" s="15"/>
      <c r="QRD89" s="15"/>
      <c r="QRE89" s="15"/>
      <c r="QRF89" s="15"/>
      <c r="QRG89" s="15"/>
      <c r="QRH89" s="15"/>
      <c r="QRI89" s="15"/>
      <c r="QRJ89" s="15"/>
      <c r="QRK89" s="15"/>
      <c r="QRL89" s="15"/>
      <c r="QRM89" s="15"/>
      <c r="QRN89" s="15"/>
      <c r="QRO89" s="15"/>
      <c r="QRP89" s="15"/>
      <c r="QRQ89" s="15"/>
      <c r="QRR89" s="15"/>
      <c r="QRS89" s="15"/>
      <c r="QRT89" s="15"/>
      <c r="QRU89" s="15"/>
      <c r="QRV89" s="15"/>
      <c r="QRW89" s="15"/>
      <c r="QRX89" s="15"/>
      <c r="QRY89" s="15"/>
      <c r="QRZ89" s="15"/>
      <c r="QSA89" s="15"/>
      <c r="QSB89" s="15"/>
      <c r="QSC89" s="15"/>
      <c r="QSD89" s="15"/>
      <c r="QSE89" s="15"/>
      <c r="QSF89" s="15"/>
      <c r="QSG89" s="15"/>
      <c r="QSH89" s="15"/>
      <c r="QSI89" s="15"/>
      <c r="QSJ89" s="15"/>
      <c r="QSK89" s="15"/>
      <c r="QSL89" s="15"/>
      <c r="QSM89" s="15"/>
      <c r="QSN89" s="15"/>
      <c r="QSO89" s="15"/>
      <c r="QSP89" s="15"/>
      <c r="QSQ89" s="15"/>
      <c r="QSR89" s="15"/>
      <c r="QSS89" s="15"/>
      <c r="QST89" s="15"/>
      <c r="QSU89" s="15"/>
      <c r="QSV89" s="15"/>
      <c r="QSW89" s="15"/>
      <c r="QSX89" s="15"/>
      <c r="QSY89" s="15"/>
      <c r="QSZ89" s="15"/>
      <c r="QTA89" s="15"/>
      <c r="QTB89" s="15"/>
      <c r="QTC89" s="15"/>
      <c r="QTD89" s="15"/>
      <c r="QTE89" s="15"/>
      <c r="QTF89" s="15"/>
      <c r="QTG89" s="15"/>
      <c r="QTH89" s="15"/>
      <c r="QTI89" s="15"/>
      <c r="QTJ89" s="15"/>
      <c r="QTK89" s="15"/>
      <c r="QTL89" s="15"/>
      <c r="QTM89" s="15"/>
      <c r="QTN89" s="15"/>
      <c r="QTO89" s="15"/>
      <c r="QTP89" s="15"/>
      <c r="QTQ89" s="15"/>
      <c r="QTR89" s="15"/>
      <c r="QTS89" s="15"/>
      <c r="QTT89" s="15"/>
      <c r="QTU89" s="15"/>
      <c r="QTV89" s="15"/>
      <c r="QTW89" s="15"/>
      <c r="QTX89" s="15"/>
      <c r="QTY89" s="15"/>
      <c r="QTZ89" s="15"/>
      <c r="QUA89" s="15"/>
      <c r="QUB89" s="15"/>
      <c r="QUC89" s="15"/>
      <c r="QUD89" s="15"/>
      <c r="QUE89" s="15"/>
      <c r="QUF89" s="15"/>
      <c r="QUG89" s="15"/>
      <c r="QUH89" s="15"/>
      <c r="QUI89" s="15"/>
      <c r="QUJ89" s="15"/>
      <c r="QUK89" s="15"/>
      <c r="QUL89" s="15"/>
      <c r="QUM89" s="15"/>
      <c r="QUN89" s="15"/>
      <c r="QUO89" s="15"/>
      <c r="QUP89" s="15"/>
      <c r="QUQ89" s="15"/>
      <c r="QUR89" s="15"/>
      <c r="QUS89" s="15"/>
      <c r="QUT89" s="15"/>
      <c r="QUU89" s="15"/>
      <c r="QUV89" s="15"/>
      <c r="QUW89" s="15"/>
      <c r="QUX89" s="15"/>
      <c r="QUY89" s="15"/>
      <c r="QUZ89" s="15"/>
      <c r="QVA89" s="15"/>
      <c r="QVB89" s="15"/>
      <c r="QVC89" s="15"/>
      <c r="QVD89" s="15"/>
      <c r="QVE89" s="15"/>
      <c r="QVF89" s="15"/>
      <c r="QVG89" s="15"/>
      <c r="QVH89" s="15"/>
      <c r="QVI89" s="15"/>
      <c r="QVJ89" s="15"/>
      <c r="QVK89" s="15"/>
      <c r="QVL89" s="15"/>
      <c r="QVM89" s="15"/>
      <c r="QVN89" s="15"/>
      <c r="QVO89" s="15"/>
      <c r="QVP89" s="15"/>
      <c r="QVQ89" s="15"/>
      <c r="QVR89" s="15"/>
      <c r="QVS89" s="15"/>
      <c r="QVT89" s="15"/>
      <c r="QVU89" s="15"/>
      <c r="QVV89" s="15"/>
      <c r="QVW89" s="15"/>
      <c r="QVX89" s="15"/>
      <c r="QVY89" s="15"/>
      <c r="QVZ89" s="15"/>
      <c r="QWA89" s="15"/>
      <c r="QWB89" s="15"/>
      <c r="QWC89" s="15"/>
      <c r="QWD89" s="15"/>
      <c r="QWE89" s="15"/>
      <c r="QWF89" s="15"/>
      <c r="QWG89" s="15"/>
      <c r="QWH89" s="15"/>
      <c r="QWI89" s="15"/>
      <c r="QWJ89" s="15"/>
      <c r="QWK89" s="15"/>
      <c r="QWL89" s="15"/>
      <c r="QWM89" s="15"/>
      <c r="QWN89" s="15"/>
      <c r="QWO89" s="15"/>
      <c r="QWP89" s="15"/>
      <c r="QWQ89" s="15"/>
      <c r="QWR89" s="15"/>
      <c r="QWS89" s="15"/>
      <c r="QWT89" s="15"/>
      <c r="QWU89" s="15"/>
      <c r="QWV89" s="15"/>
      <c r="QWW89" s="15"/>
      <c r="QWX89" s="15"/>
      <c r="QWY89" s="15"/>
      <c r="QWZ89" s="15"/>
      <c r="QXA89" s="15"/>
      <c r="QXB89" s="15"/>
      <c r="QXC89" s="15"/>
      <c r="QXD89" s="15"/>
      <c r="QXE89" s="15"/>
      <c r="QXF89" s="15"/>
      <c r="QXG89" s="15"/>
      <c r="QXH89" s="15"/>
      <c r="QXI89" s="15"/>
      <c r="QXJ89" s="15"/>
      <c r="QXK89" s="15"/>
      <c r="QXL89" s="15"/>
      <c r="QXM89" s="15"/>
      <c r="QXN89" s="15"/>
      <c r="QXO89" s="15"/>
      <c r="QXP89" s="15"/>
      <c r="QXQ89" s="15"/>
      <c r="QXR89" s="15"/>
      <c r="QXS89" s="15"/>
      <c r="QXT89" s="15"/>
      <c r="QXU89" s="15"/>
      <c r="QXV89" s="15"/>
      <c r="QXW89" s="15"/>
      <c r="QXX89" s="15"/>
      <c r="QXY89" s="15"/>
      <c r="QXZ89" s="15"/>
      <c r="QYA89" s="15"/>
      <c r="QYB89" s="15"/>
      <c r="QYC89" s="15"/>
      <c r="QYD89" s="15"/>
      <c r="QYE89" s="15"/>
      <c r="QYF89" s="15"/>
      <c r="QYG89" s="15"/>
      <c r="QYH89" s="15"/>
      <c r="QYI89" s="15"/>
      <c r="QYJ89" s="15"/>
      <c r="QYK89" s="15"/>
      <c r="QYL89" s="15"/>
      <c r="QYM89" s="15"/>
      <c r="QYN89" s="15"/>
      <c r="QYO89" s="15"/>
      <c r="QYP89" s="15"/>
      <c r="QYQ89" s="15"/>
      <c r="QYR89" s="15"/>
      <c r="QYS89" s="15"/>
      <c r="QYT89" s="15"/>
      <c r="QYU89" s="15"/>
      <c r="QYV89" s="15"/>
      <c r="QYW89" s="15"/>
      <c r="QYX89" s="15"/>
      <c r="QYY89" s="15"/>
      <c r="QYZ89" s="15"/>
      <c r="QZA89" s="15"/>
      <c r="QZB89" s="15"/>
      <c r="QZC89" s="15"/>
      <c r="QZD89" s="15"/>
      <c r="QZE89" s="15"/>
      <c r="QZF89" s="15"/>
      <c r="QZG89" s="15"/>
      <c r="QZH89" s="15"/>
      <c r="QZI89" s="15"/>
      <c r="QZJ89" s="15"/>
      <c r="QZK89" s="15"/>
      <c r="QZL89" s="15"/>
      <c r="QZM89" s="15"/>
      <c r="QZN89" s="15"/>
      <c r="QZO89" s="15"/>
      <c r="QZP89" s="15"/>
      <c r="QZQ89" s="15"/>
      <c r="QZR89" s="15"/>
      <c r="QZS89" s="15"/>
      <c r="QZT89" s="15"/>
      <c r="QZU89" s="15"/>
      <c r="QZV89" s="15"/>
      <c r="QZW89" s="15"/>
      <c r="QZX89" s="15"/>
      <c r="QZY89" s="15"/>
      <c r="QZZ89" s="15"/>
      <c r="RAA89" s="15"/>
      <c r="RAB89" s="15"/>
      <c r="RAC89" s="15"/>
      <c r="RAD89" s="15"/>
      <c r="RAE89" s="15"/>
      <c r="RAF89" s="15"/>
      <c r="RAG89" s="15"/>
      <c r="RAH89" s="15"/>
      <c r="RAI89" s="15"/>
      <c r="RAJ89" s="15"/>
      <c r="RAK89" s="15"/>
      <c r="RAL89" s="15"/>
      <c r="RAM89" s="15"/>
      <c r="RAN89" s="15"/>
      <c r="RAO89" s="15"/>
      <c r="RAP89" s="15"/>
      <c r="RAQ89" s="15"/>
      <c r="RAR89" s="15"/>
      <c r="RAS89" s="15"/>
      <c r="RAT89" s="15"/>
      <c r="RAU89" s="15"/>
      <c r="RAV89" s="15"/>
      <c r="RAW89" s="15"/>
      <c r="RAX89" s="15"/>
      <c r="RAY89" s="15"/>
      <c r="RAZ89" s="15"/>
      <c r="RBA89" s="15"/>
      <c r="RBB89" s="15"/>
      <c r="RBC89" s="15"/>
      <c r="RBD89" s="15"/>
      <c r="RBE89" s="15"/>
      <c r="RBF89" s="15"/>
      <c r="RBG89" s="15"/>
      <c r="RBH89" s="15"/>
      <c r="RBI89" s="15"/>
      <c r="RBJ89" s="15"/>
      <c r="RBK89" s="15"/>
      <c r="RBL89" s="15"/>
      <c r="RBM89" s="15"/>
      <c r="RBN89" s="15"/>
      <c r="RBO89" s="15"/>
      <c r="RBP89" s="15"/>
      <c r="RBQ89" s="15"/>
      <c r="RBR89" s="15"/>
      <c r="RBS89" s="15"/>
      <c r="RBT89" s="15"/>
      <c r="RBU89" s="15"/>
      <c r="RBV89" s="15"/>
      <c r="RBW89" s="15"/>
      <c r="RBX89" s="15"/>
      <c r="RBY89" s="15"/>
      <c r="RBZ89" s="15"/>
      <c r="RCA89" s="15"/>
      <c r="RCB89" s="15"/>
      <c r="RCC89" s="15"/>
      <c r="RCD89" s="15"/>
      <c r="RCE89" s="15"/>
      <c r="RCF89" s="15"/>
      <c r="RCG89" s="15"/>
      <c r="RCH89" s="15"/>
      <c r="RCI89" s="15"/>
      <c r="RCJ89" s="15"/>
      <c r="RCK89" s="15"/>
      <c r="RCL89" s="15"/>
      <c r="RCM89" s="15"/>
      <c r="RCN89" s="15"/>
      <c r="RCO89" s="15"/>
      <c r="RCP89" s="15"/>
      <c r="RCQ89" s="15"/>
      <c r="RCR89" s="15"/>
      <c r="RCS89" s="15"/>
      <c r="RCT89" s="15"/>
      <c r="RCU89" s="15"/>
      <c r="RCV89" s="15"/>
      <c r="RCW89" s="15"/>
      <c r="RCX89" s="15"/>
      <c r="RCY89" s="15"/>
      <c r="RCZ89" s="15"/>
      <c r="RDA89" s="15"/>
      <c r="RDB89" s="15"/>
      <c r="RDC89" s="15"/>
      <c r="RDD89" s="15"/>
      <c r="RDE89" s="15"/>
      <c r="RDF89" s="15"/>
      <c r="RDG89" s="15"/>
      <c r="RDH89" s="15"/>
      <c r="RDI89" s="15"/>
      <c r="RDJ89" s="15"/>
      <c r="RDK89" s="15"/>
      <c r="RDL89" s="15"/>
      <c r="RDM89" s="15"/>
      <c r="RDN89" s="15"/>
      <c r="RDO89" s="15"/>
      <c r="RDP89" s="15"/>
      <c r="RDQ89" s="15"/>
      <c r="RDR89" s="15"/>
      <c r="RDS89" s="15"/>
      <c r="RDT89" s="15"/>
      <c r="RDU89" s="15"/>
      <c r="RDV89" s="15"/>
      <c r="RDW89" s="15"/>
      <c r="RDX89" s="15"/>
      <c r="RDY89" s="15"/>
      <c r="RDZ89" s="15"/>
      <c r="REA89" s="15"/>
      <c r="REB89" s="15"/>
      <c r="REC89" s="15"/>
      <c r="RED89" s="15"/>
      <c r="REE89" s="15"/>
      <c r="REF89" s="15"/>
      <c r="REG89" s="15"/>
      <c r="REH89" s="15"/>
      <c r="REI89" s="15"/>
      <c r="REJ89" s="15"/>
      <c r="REK89" s="15"/>
      <c r="REL89" s="15"/>
      <c r="REM89" s="15"/>
      <c r="REN89" s="15"/>
      <c r="REO89" s="15"/>
      <c r="REP89" s="15"/>
      <c r="REQ89" s="15"/>
      <c r="RER89" s="15"/>
      <c r="RES89" s="15"/>
      <c r="RET89" s="15"/>
      <c r="REU89" s="15"/>
      <c r="REV89" s="15"/>
      <c r="REW89" s="15"/>
      <c r="REX89" s="15"/>
      <c r="REY89" s="15"/>
      <c r="REZ89" s="15"/>
      <c r="RFA89" s="15"/>
      <c r="RFB89" s="15"/>
      <c r="RFC89" s="15"/>
      <c r="RFD89" s="15"/>
      <c r="RFE89" s="15"/>
      <c r="RFF89" s="15"/>
      <c r="RFG89" s="15"/>
      <c r="RFH89" s="15"/>
      <c r="RFI89" s="15"/>
      <c r="RFJ89" s="15"/>
      <c r="RFK89" s="15"/>
      <c r="RFL89" s="15"/>
      <c r="RFM89" s="15"/>
      <c r="RFN89" s="15"/>
      <c r="RFO89" s="15"/>
      <c r="RFP89" s="15"/>
      <c r="RFQ89" s="15"/>
      <c r="RFR89" s="15"/>
      <c r="RFS89" s="15"/>
      <c r="RFT89" s="15"/>
      <c r="RFU89" s="15"/>
      <c r="RFV89" s="15"/>
      <c r="RFW89" s="15"/>
      <c r="RFX89" s="15"/>
      <c r="RFY89" s="15"/>
      <c r="RFZ89" s="15"/>
      <c r="RGA89" s="15"/>
      <c r="RGB89" s="15"/>
      <c r="RGC89" s="15"/>
      <c r="RGD89" s="15"/>
      <c r="RGE89" s="15"/>
      <c r="RGF89" s="15"/>
      <c r="RGG89" s="15"/>
      <c r="RGH89" s="15"/>
      <c r="RGI89" s="15"/>
      <c r="RGJ89" s="15"/>
      <c r="RGK89" s="15"/>
      <c r="RGL89" s="15"/>
      <c r="RGM89" s="15"/>
      <c r="RGN89" s="15"/>
      <c r="RGO89" s="15"/>
      <c r="RGP89" s="15"/>
      <c r="RGQ89" s="15"/>
      <c r="RGR89" s="15"/>
      <c r="RGS89" s="15"/>
      <c r="RGT89" s="15"/>
      <c r="RGU89" s="15"/>
      <c r="RGV89" s="15"/>
      <c r="RGW89" s="15"/>
      <c r="RGX89" s="15"/>
      <c r="RGY89" s="15"/>
      <c r="RGZ89" s="15"/>
      <c r="RHA89" s="15"/>
      <c r="RHB89" s="15"/>
      <c r="RHC89" s="15"/>
      <c r="RHD89" s="15"/>
      <c r="RHE89" s="15"/>
      <c r="RHF89" s="15"/>
      <c r="RHG89" s="15"/>
      <c r="RHH89" s="15"/>
      <c r="RHI89" s="15"/>
      <c r="RHJ89" s="15"/>
      <c r="RHK89" s="15"/>
      <c r="RHL89" s="15"/>
      <c r="RHM89" s="15"/>
      <c r="RHN89" s="15"/>
      <c r="RHO89" s="15"/>
      <c r="RHP89" s="15"/>
      <c r="RHQ89" s="15"/>
      <c r="RHR89" s="15"/>
      <c r="RHS89" s="15"/>
      <c r="RHT89" s="15"/>
      <c r="RHU89" s="15"/>
      <c r="RHV89" s="15"/>
      <c r="RHW89" s="15"/>
      <c r="RHX89" s="15"/>
      <c r="RHY89" s="15"/>
      <c r="RHZ89" s="15"/>
      <c r="RIA89" s="15"/>
      <c r="RIB89" s="15"/>
      <c r="RIC89" s="15"/>
      <c r="RID89" s="15"/>
      <c r="RIE89" s="15"/>
      <c r="RIF89" s="15"/>
      <c r="RIG89" s="15"/>
      <c r="RIH89" s="15"/>
      <c r="RII89" s="15"/>
      <c r="RIJ89" s="15"/>
      <c r="RIK89" s="15"/>
      <c r="RIL89" s="15"/>
      <c r="RIM89" s="15"/>
      <c r="RIN89" s="15"/>
      <c r="RIO89" s="15"/>
      <c r="RIP89" s="15"/>
      <c r="RIQ89" s="15"/>
      <c r="RIR89" s="15"/>
      <c r="RIS89" s="15"/>
      <c r="RIT89" s="15"/>
      <c r="RIU89" s="15"/>
      <c r="RIV89" s="15"/>
      <c r="RIW89" s="15"/>
      <c r="RIX89" s="15"/>
      <c r="RIY89" s="15"/>
      <c r="RIZ89" s="15"/>
      <c r="RJA89" s="15"/>
      <c r="RJB89" s="15"/>
      <c r="RJC89" s="15"/>
      <c r="RJD89" s="15"/>
      <c r="RJE89" s="15"/>
      <c r="RJF89" s="15"/>
      <c r="RJG89" s="15"/>
      <c r="RJH89" s="15"/>
      <c r="RJI89" s="15"/>
      <c r="RJJ89" s="15"/>
      <c r="RJK89" s="15"/>
      <c r="RJL89" s="15"/>
      <c r="RJM89" s="15"/>
      <c r="RJN89" s="15"/>
      <c r="RJO89" s="15"/>
      <c r="RJP89" s="15"/>
      <c r="RJQ89" s="15"/>
      <c r="RJR89" s="15"/>
      <c r="RJS89" s="15"/>
      <c r="RJT89" s="15"/>
      <c r="RJU89" s="15"/>
      <c r="RJV89" s="15"/>
      <c r="RJW89" s="15"/>
      <c r="RJX89" s="15"/>
      <c r="RJY89" s="15"/>
      <c r="RJZ89" s="15"/>
      <c r="RKA89" s="15"/>
      <c r="RKB89" s="15"/>
      <c r="RKC89" s="15"/>
      <c r="RKD89" s="15"/>
      <c r="RKE89" s="15"/>
      <c r="RKF89" s="15"/>
      <c r="RKG89" s="15"/>
      <c r="RKH89" s="15"/>
      <c r="RKI89" s="15"/>
      <c r="RKJ89" s="15"/>
      <c r="RKK89" s="15"/>
      <c r="RKL89" s="15"/>
      <c r="RKM89" s="15"/>
      <c r="RKN89" s="15"/>
      <c r="RKO89" s="15"/>
      <c r="RKP89" s="15"/>
      <c r="RKQ89" s="15"/>
      <c r="RKR89" s="15"/>
      <c r="RKS89" s="15"/>
      <c r="RKT89" s="15"/>
      <c r="RKU89" s="15"/>
      <c r="RKV89" s="15"/>
      <c r="RKW89" s="15"/>
      <c r="RKX89" s="15"/>
      <c r="RKY89" s="15"/>
      <c r="RKZ89" s="15"/>
      <c r="RLA89" s="15"/>
      <c r="RLB89" s="15"/>
      <c r="RLC89" s="15"/>
      <c r="RLD89" s="15"/>
      <c r="RLE89" s="15"/>
      <c r="RLF89" s="15"/>
      <c r="RLG89" s="15"/>
      <c r="RLH89" s="15"/>
      <c r="RLI89" s="15"/>
      <c r="RLJ89" s="15"/>
      <c r="RLK89" s="15"/>
      <c r="RLL89" s="15"/>
      <c r="RLM89" s="15"/>
      <c r="RLN89" s="15"/>
      <c r="RLO89" s="15"/>
      <c r="RLP89" s="15"/>
      <c r="RLQ89" s="15"/>
      <c r="RLR89" s="15"/>
      <c r="RLS89" s="15"/>
      <c r="RLT89" s="15"/>
      <c r="RLU89" s="15"/>
      <c r="RLV89" s="15"/>
      <c r="RLW89" s="15"/>
      <c r="RLX89" s="15"/>
      <c r="RLY89" s="15"/>
      <c r="RLZ89" s="15"/>
      <c r="RMA89" s="15"/>
      <c r="RMB89" s="15"/>
      <c r="RMC89" s="15"/>
      <c r="RMD89" s="15"/>
      <c r="RME89" s="15"/>
      <c r="RMF89" s="15"/>
      <c r="RMG89" s="15"/>
      <c r="RMH89" s="15"/>
      <c r="RMI89" s="15"/>
      <c r="RMJ89" s="15"/>
      <c r="RMK89" s="15"/>
      <c r="RML89" s="15"/>
      <c r="RMM89" s="15"/>
      <c r="RMN89" s="15"/>
      <c r="RMO89" s="15"/>
      <c r="RMP89" s="15"/>
      <c r="RMQ89" s="15"/>
      <c r="RMR89" s="15"/>
      <c r="RMS89" s="15"/>
      <c r="RMT89" s="15"/>
      <c r="RMU89" s="15"/>
      <c r="RMV89" s="15"/>
      <c r="RMW89" s="15"/>
      <c r="RMX89" s="15"/>
      <c r="RMY89" s="15"/>
      <c r="RMZ89" s="15"/>
      <c r="RNA89" s="15"/>
      <c r="RNB89" s="15"/>
      <c r="RNC89" s="15"/>
      <c r="RND89" s="15"/>
      <c r="RNE89" s="15"/>
      <c r="RNF89" s="15"/>
      <c r="RNG89" s="15"/>
      <c r="RNH89" s="15"/>
      <c r="RNI89" s="15"/>
      <c r="RNJ89" s="15"/>
      <c r="RNK89" s="15"/>
      <c r="RNL89" s="15"/>
      <c r="RNM89" s="15"/>
      <c r="RNN89" s="15"/>
      <c r="RNO89" s="15"/>
      <c r="RNP89" s="15"/>
      <c r="RNQ89" s="15"/>
      <c r="RNR89" s="15"/>
      <c r="RNS89" s="15"/>
      <c r="RNT89" s="15"/>
      <c r="RNU89" s="15"/>
      <c r="RNV89" s="15"/>
      <c r="RNW89" s="15"/>
      <c r="RNX89" s="15"/>
      <c r="RNY89" s="15"/>
      <c r="RNZ89" s="15"/>
      <c r="ROA89" s="15"/>
      <c r="ROB89" s="15"/>
      <c r="ROC89" s="15"/>
      <c r="ROD89" s="15"/>
      <c r="ROE89" s="15"/>
      <c r="ROF89" s="15"/>
      <c r="ROG89" s="15"/>
      <c r="ROH89" s="15"/>
      <c r="ROI89" s="15"/>
      <c r="ROJ89" s="15"/>
      <c r="ROK89" s="15"/>
      <c r="ROL89" s="15"/>
      <c r="ROM89" s="15"/>
      <c r="RON89" s="15"/>
      <c r="ROO89" s="15"/>
      <c r="ROP89" s="15"/>
      <c r="ROQ89" s="15"/>
      <c r="ROR89" s="15"/>
      <c r="ROS89" s="15"/>
      <c r="ROT89" s="15"/>
      <c r="ROU89" s="15"/>
      <c r="ROV89" s="15"/>
      <c r="ROW89" s="15"/>
      <c r="ROX89" s="15"/>
      <c r="ROY89" s="15"/>
      <c r="ROZ89" s="15"/>
      <c r="RPA89" s="15"/>
      <c r="RPB89" s="15"/>
      <c r="RPC89" s="15"/>
      <c r="RPD89" s="15"/>
      <c r="RPE89" s="15"/>
      <c r="RPF89" s="15"/>
      <c r="RPG89" s="15"/>
      <c r="RPH89" s="15"/>
      <c r="RPI89" s="15"/>
      <c r="RPJ89" s="15"/>
      <c r="RPK89" s="15"/>
      <c r="RPL89" s="15"/>
      <c r="RPM89" s="15"/>
      <c r="RPN89" s="15"/>
      <c r="RPO89" s="15"/>
      <c r="RPP89" s="15"/>
      <c r="RPQ89" s="15"/>
      <c r="RPR89" s="15"/>
      <c r="RPS89" s="15"/>
      <c r="RPT89" s="15"/>
      <c r="RPU89" s="15"/>
      <c r="RPV89" s="15"/>
      <c r="RPW89" s="15"/>
      <c r="RPX89" s="15"/>
      <c r="RPY89" s="15"/>
      <c r="RPZ89" s="15"/>
      <c r="RQA89" s="15"/>
      <c r="RQB89" s="15"/>
      <c r="RQC89" s="15"/>
      <c r="RQD89" s="15"/>
      <c r="RQE89" s="15"/>
      <c r="RQF89" s="15"/>
      <c r="RQG89" s="15"/>
      <c r="RQH89" s="15"/>
      <c r="RQI89" s="15"/>
      <c r="RQJ89" s="15"/>
      <c r="RQK89" s="15"/>
      <c r="RQL89" s="15"/>
      <c r="RQM89" s="15"/>
      <c r="RQN89" s="15"/>
      <c r="RQO89" s="15"/>
      <c r="RQP89" s="15"/>
      <c r="RQQ89" s="15"/>
      <c r="RQR89" s="15"/>
      <c r="RQS89" s="15"/>
      <c r="RQT89" s="15"/>
      <c r="RQU89" s="15"/>
      <c r="RQV89" s="15"/>
      <c r="RQW89" s="15"/>
      <c r="RQX89" s="15"/>
      <c r="RQY89" s="15"/>
      <c r="RQZ89" s="15"/>
      <c r="RRA89" s="15"/>
      <c r="RRB89" s="15"/>
      <c r="RRC89" s="15"/>
      <c r="RRD89" s="15"/>
      <c r="RRE89" s="15"/>
      <c r="RRF89" s="15"/>
      <c r="RRG89" s="15"/>
      <c r="RRH89" s="15"/>
      <c r="RRI89" s="15"/>
      <c r="RRJ89" s="15"/>
      <c r="RRK89" s="15"/>
      <c r="RRL89" s="15"/>
      <c r="RRM89" s="15"/>
      <c r="RRN89" s="15"/>
      <c r="RRO89" s="15"/>
      <c r="RRP89" s="15"/>
      <c r="RRQ89" s="15"/>
      <c r="RRR89" s="15"/>
      <c r="RRS89" s="15"/>
      <c r="RRT89" s="15"/>
      <c r="RRU89" s="15"/>
      <c r="RRV89" s="15"/>
      <c r="RRW89" s="15"/>
      <c r="RRX89" s="15"/>
      <c r="RRY89" s="15"/>
      <c r="RRZ89" s="15"/>
      <c r="RSA89" s="15"/>
      <c r="RSB89" s="15"/>
      <c r="RSC89" s="15"/>
      <c r="RSD89" s="15"/>
      <c r="RSE89" s="15"/>
      <c r="RSF89" s="15"/>
      <c r="RSG89" s="15"/>
      <c r="RSH89" s="15"/>
      <c r="RSI89" s="15"/>
      <c r="RSJ89" s="15"/>
      <c r="RSK89" s="15"/>
      <c r="RSL89" s="15"/>
      <c r="RSM89" s="15"/>
      <c r="RSN89" s="15"/>
      <c r="RSO89" s="15"/>
      <c r="RSP89" s="15"/>
      <c r="RSQ89" s="15"/>
      <c r="RSR89" s="15"/>
      <c r="RSS89" s="15"/>
      <c r="RST89" s="15"/>
      <c r="RSU89" s="15"/>
      <c r="RSV89" s="15"/>
      <c r="RSW89" s="15"/>
      <c r="RSX89" s="15"/>
      <c r="RSY89" s="15"/>
      <c r="RSZ89" s="15"/>
      <c r="RTA89" s="15"/>
      <c r="RTB89" s="15"/>
      <c r="RTC89" s="15"/>
      <c r="RTD89" s="15"/>
      <c r="RTE89" s="15"/>
      <c r="RTF89" s="15"/>
      <c r="RTG89" s="15"/>
      <c r="RTH89" s="15"/>
      <c r="RTI89" s="15"/>
      <c r="RTJ89" s="15"/>
      <c r="RTK89" s="15"/>
      <c r="RTL89" s="15"/>
      <c r="RTM89" s="15"/>
      <c r="RTN89" s="15"/>
      <c r="RTO89" s="15"/>
      <c r="RTP89" s="15"/>
      <c r="RTQ89" s="15"/>
      <c r="RTR89" s="15"/>
      <c r="RTS89" s="15"/>
      <c r="RTT89" s="15"/>
      <c r="RTU89" s="15"/>
      <c r="RTV89" s="15"/>
      <c r="RTW89" s="15"/>
      <c r="RTX89" s="15"/>
      <c r="RTY89" s="15"/>
      <c r="RTZ89" s="15"/>
      <c r="RUA89" s="15"/>
      <c r="RUB89" s="15"/>
      <c r="RUC89" s="15"/>
      <c r="RUD89" s="15"/>
      <c r="RUE89" s="15"/>
      <c r="RUF89" s="15"/>
      <c r="RUG89" s="15"/>
      <c r="RUH89" s="15"/>
      <c r="RUI89" s="15"/>
      <c r="RUJ89" s="15"/>
      <c r="RUK89" s="15"/>
      <c r="RUL89" s="15"/>
      <c r="RUM89" s="15"/>
      <c r="RUN89" s="15"/>
      <c r="RUO89" s="15"/>
      <c r="RUP89" s="15"/>
      <c r="RUQ89" s="15"/>
      <c r="RUR89" s="15"/>
      <c r="RUS89" s="15"/>
      <c r="RUT89" s="15"/>
      <c r="RUU89" s="15"/>
      <c r="RUV89" s="15"/>
      <c r="RUW89" s="15"/>
      <c r="RUX89" s="15"/>
      <c r="RUY89" s="15"/>
      <c r="RUZ89" s="15"/>
      <c r="RVA89" s="15"/>
      <c r="RVB89" s="15"/>
      <c r="RVC89" s="15"/>
      <c r="RVD89" s="15"/>
      <c r="RVE89" s="15"/>
      <c r="RVF89" s="15"/>
      <c r="RVG89" s="15"/>
      <c r="RVH89" s="15"/>
      <c r="RVI89" s="15"/>
      <c r="RVJ89" s="15"/>
      <c r="RVK89" s="15"/>
      <c r="RVL89" s="15"/>
      <c r="RVM89" s="15"/>
      <c r="RVN89" s="15"/>
      <c r="RVO89" s="15"/>
      <c r="RVP89" s="15"/>
      <c r="RVQ89" s="15"/>
      <c r="RVR89" s="15"/>
      <c r="RVS89" s="15"/>
      <c r="RVT89" s="15"/>
      <c r="RVU89" s="15"/>
      <c r="RVV89" s="15"/>
      <c r="RVW89" s="15"/>
      <c r="RVX89" s="15"/>
      <c r="RVY89" s="15"/>
      <c r="RVZ89" s="15"/>
      <c r="RWA89" s="15"/>
      <c r="RWB89" s="15"/>
      <c r="RWC89" s="15"/>
      <c r="RWD89" s="15"/>
      <c r="RWE89" s="15"/>
      <c r="RWF89" s="15"/>
      <c r="RWG89" s="15"/>
      <c r="RWH89" s="15"/>
      <c r="RWI89" s="15"/>
      <c r="RWJ89" s="15"/>
      <c r="RWK89" s="15"/>
      <c r="RWL89" s="15"/>
      <c r="RWM89" s="15"/>
      <c r="RWN89" s="15"/>
      <c r="RWO89" s="15"/>
      <c r="RWP89" s="15"/>
      <c r="RWQ89" s="15"/>
      <c r="RWR89" s="15"/>
      <c r="RWS89" s="15"/>
      <c r="RWT89" s="15"/>
      <c r="RWU89" s="15"/>
      <c r="RWV89" s="15"/>
      <c r="RWW89" s="15"/>
      <c r="RWX89" s="15"/>
      <c r="RWY89" s="15"/>
      <c r="RWZ89" s="15"/>
      <c r="RXA89" s="15"/>
      <c r="RXB89" s="15"/>
      <c r="RXC89" s="15"/>
      <c r="RXD89" s="15"/>
      <c r="RXE89" s="15"/>
      <c r="RXF89" s="15"/>
      <c r="RXG89" s="15"/>
      <c r="RXH89" s="15"/>
      <c r="RXI89" s="15"/>
      <c r="RXJ89" s="15"/>
      <c r="RXK89" s="15"/>
      <c r="RXL89" s="15"/>
      <c r="RXM89" s="15"/>
      <c r="RXN89" s="15"/>
      <c r="RXO89" s="15"/>
      <c r="RXP89" s="15"/>
      <c r="RXQ89" s="15"/>
      <c r="RXR89" s="15"/>
      <c r="RXS89" s="15"/>
      <c r="RXT89" s="15"/>
      <c r="RXU89" s="15"/>
      <c r="RXV89" s="15"/>
      <c r="RXW89" s="15"/>
      <c r="RXX89" s="15"/>
      <c r="RXY89" s="15"/>
      <c r="RXZ89" s="15"/>
      <c r="RYA89" s="15"/>
      <c r="RYB89" s="15"/>
      <c r="RYC89" s="15"/>
      <c r="RYD89" s="15"/>
      <c r="RYE89" s="15"/>
      <c r="RYF89" s="15"/>
      <c r="RYG89" s="15"/>
      <c r="RYH89" s="15"/>
      <c r="RYI89" s="15"/>
      <c r="RYJ89" s="15"/>
      <c r="RYK89" s="15"/>
      <c r="RYL89" s="15"/>
      <c r="RYM89" s="15"/>
      <c r="RYN89" s="15"/>
      <c r="RYO89" s="15"/>
      <c r="RYP89" s="15"/>
      <c r="RYQ89" s="15"/>
      <c r="RYR89" s="15"/>
      <c r="RYS89" s="15"/>
      <c r="RYT89" s="15"/>
      <c r="RYU89" s="15"/>
      <c r="RYV89" s="15"/>
      <c r="RYW89" s="15"/>
      <c r="RYX89" s="15"/>
      <c r="RYY89" s="15"/>
      <c r="RYZ89" s="15"/>
      <c r="RZA89" s="15"/>
      <c r="RZB89" s="15"/>
      <c r="RZC89" s="15"/>
      <c r="RZD89" s="15"/>
      <c r="RZE89" s="15"/>
      <c r="RZF89" s="15"/>
      <c r="RZG89" s="15"/>
      <c r="RZH89" s="15"/>
      <c r="RZI89" s="15"/>
      <c r="RZJ89" s="15"/>
      <c r="RZK89" s="15"/>
      <c r="RZL89" s="15"/>
      <c r="RZM89" s="15"/>
      <c r="RZN89" s="15"/>
      <c r="RZO89" s="15"/>
      <c r="RZP89" s="15"/>
      <c r="RZQ89" s="15"/>
      <c r="RZR89" s="15"/>
      <c r="RZS89" s="15"/>
      <c r="RZT89" s="15"/>
      <c r="RZU89" s="15"/>
      <c r="RZV89" s="15"/>
      <c r="RZW89" s="15"/>
      <c r="RZX89" s="15"/>
      <c r="RZY89" s="15"/>
      <c r="RZZ89" s="15"/>
      <c r="SAA89" s="15"/>
      <c r="SAB89" s="15"/>
      <c r="SAC89" s="15"/>
      <c r="SAD89" s="15"/>
      <c r="SAE89" s="15"/>
      <c r="SAF89" s="15"/>
      <c r="SAG89" s="15"/>
      <c r="SAH89" s="15"/>
      <c r="SAI89" s="15"/>
      <c r="SAJ89" s="15"/>
      <c r="SAK89" s="15"/>
      <c r="SAL89" s="15"/>
      <c r="SAM89" s="15"/>
      <c r="SAN89" s="15"/>
      <c r="SAO89" s="15"/>
      <c r="SAP89" s="15"/>
      <c r="SAQ89" s="15"/>
      <c r="SAR89" s="15"/>
      <c r="SAS89" s="15"/>
      <c r="SAT89" s="15"/>
      <c r="SAU89" s="15"/>
      <c r="SAV89" s="15"/>
      <c r="SAW89" s="15"/>
      <c r="SAX89" s="15"/>
      <c r="SAY89" s="15"/>
      <c r="SAZ89" s="15"/>
      <c r="SBA89" s="15"/>
      <c r="SBB89" s="15"/>
      <c r="SBC89" s="15"/>
      <c r="SBD89" s="15"/>
      <c r="SBE89" s="15"/>
      <c r="SBF89" s="15"/>
      <c r="SBG89" s="15"/>
      <c r="SBH89" s="15"/>
      <c r="SBI89" s="15"/>
      <c r="SBJ89" s="15"/>
      <c r="SBK89" s="15"/>
      <c r="SBL89" s="15"/>
      <c r="SBM89" s="15"/>
      <c r="SBN89" s="15"/>
      <c r="SBO89" s="15"/>
      <c r="SBP89" s="15"/>
      <c r="SBQ89" s="15"/>
      <c r="SBR89" s="15"/>
      <c r="SBS89" s="15"/>
      <c r="SBT89" s="15"/>
      <c r="SBU89" s="15"/>
      <c r="SBV89" s="15"/>
      <c r="SBW89" s="15"/>
      <c r="SBX89" s="15"/>
      <c r="SBY89" s="15"/>
      <c r="SBZ89" s="15"/>
      <c r="SCA89" s="15"/>
      <c r="SCB89" s="15"/>
      <c r="SCC89" s="15"/>
      <c r="SCD89" s="15"/>
      <c r="SCE89" s="15"/>
      <c r="SCF89" s="15"/>
      <c r="SCG89" s="15"/>
      <c r="SCH89" s="15"/>
      <c r="SCI89" s="15"/>
      <c r="SCJ89" s="15"/>
      <c r="SCK89" s="15"/>
      <c r="SCL89" s="15"/>
      <c r="SCM89" s="15"/>
      <c r="SCN89" s="15"/>
      <c r="SCO89" s="15"/>
      <c r="SCP89" s="15"/>
      <c r="SCQ89" s="15"/>
      <c r="SCR89" s="15"/>
      <c r="SCS89" s="15"/>
      <c r="SCT89" s="15"/>
      <c r="SCU89" s="15"/>
      <c r="SCV89" s="15"/>
      <c r="SCW89" s="15"/>
      <c r="SCX89" s="15"/>
      <c r="SCY89" s="15"/>
      <c r="SCZ89" s="15"/>
      <c r="SDA89" s="15"/>
      <c r="SDB89" s="15"/>
      <c r="SDC89" s="15"/>
      <c r="SDD89" s="15"/>
      <c r="SDE89" s="15"/>
      <c r="SDF89" s="15"/>
      <c r="SDG89" s="15"/>
      <c r="SDH89" s="15"/>
      <c r="SDI89" s="15"/>
      <c r="SDJ89" s="15"/>
      <c r="SDK89" s="15"/>
      <c r="SDL89" s="15"/>
      <c r="SDM89" s="15"/>
      <c r="SDN89" s="15"/>
      <c r="SDO89" s="15"/>
      <c r="SDP89" s="15"/>
      <c r="SDQ89" s="15"/>
      <c r="SDR89" s="15"/>
      <c r="SDS89" s="15"/>
      <c r="SDT89" s="15"/>
      <c r="SDU89" s="15"/>
      <c r="SDV89" s="15"/>
      <c r="SDW89" s="15"/>
      <c r="SDX89" s="15"/>
      <c r="SDY89" s="15"/>
      <c r="SDZ89" s="15"/>
      <c r="SEA89" s="15"/>
      <c r="SEB89" s="15"/>
      <c r="SEC89" s="15"/>
      <c r="SED89" s="15"/>
      <c r="SEE89" s="15"/>
      <c r="SEF89" s="15"/>
      <c r="SEG89" s="15"/>
      <c r="SEH89" s="15"/>
      <c r="SEI89" s="15"/>
      <c r="SEJ89" s="15"/>
      <c r="SEK89" s="15"/>
      <c r="SEL89" s="15"/>
      <c r="SEM89" s="15"/>
      <c r="SEN89" s="15"/>
      <c r="SEO89" s="15"/>
      <c r="SEP89" s="15"/>
      <c r="SEQ89" s="15"/>
      <c r="SER89" s="15"/>
      <c r="SES89" s="15"/>
      <c r="SET89" s="15"/>
      <c r="SEU89" s="15"/>
      <c r="SEV89" s="15"/>
      <c r="SEW89" s="15"/>
      <c r="SEX89" s="15"/>
      <c r="SEY89" s="15"/>
      <c r="SEZ89" s="15"/>
      <c r="SFA89" s="15"/>
      <c r="SFB89" s="15"/>
      <c r="SFC89" s="15"/>
      <c r="SFD89" s="15"/>
      <c r="SFE89" s="15"/>
      <c r="SFF89" s="15"/>
      <c r="SFG89" s="15"/>
      <c r="SFH89" s="15"/>
      <c r="SFI89" s="15"/>
      <c r="SFJ89" s="15"/>
      <c r="SFK89" s="15"/>
      <c r="SFL89" s="15"/>
      <c r="SFM89" s="15"/>
      <c r="SFN89" s="15"/>
      <c r="SFO89" s="15"/>
      <c r="SFP89" s="15"/>
      <c r="SFQ89" s="15"/>
      <c r="SFR89" s="15"/>
      <c r="SFS89" s="15"/>
      <c r="SFT89" s="15"/>
      <c r="SFU89" s="15"/>
      <c r="SFV89" s="15"/>
      <c r="SFW89" s="15"/>
      <c r="SFX89" s="15"/>
      <c r="SFY89" s="15"/>
      <c r="SFZ89" s="15"/>
      <c r="SGA89" s="15"/>
      <c r="SGB89" s="15"/>
      <c r="SGC89" s="15"/>
      <c r="SGD89" s="15"/>
      <c r="SGE89" s="15"/>
      <c r="SGF89" s="15"/>
      <c r="SGG89" s="15"/>
      <c r="SGH89" s="15"/>
      <c r="SGI89" s="15"/>
      <c r="SGJ89" s="15"/>
      <c r="SGK89" s="15"/>
      <c r="SGL89" s="15"/>
      <c r="SGM89" s="15"/>
      <c r="SGN89" s="15"/>
      <c r="SGO89" s="15"/>
      <c r="SGP89" s="15"/>
      <c r="SGQ89" s="15"/>
      <c r="SGR89" s="15"/>
      <c r="SGS89" s="15"/>
      <c r="SGT89" s="15"/>
      <c r="SGU89" s="15"/>
      <c r="SGV89" s="15"/>
      <c r="SGW89" s="15"/>
      <c r="SGX89" s="15"/>
      <c r="SGY89" s="15"/>
      <c r="SGZ89" s="15"/>
      <c r="SHA89" s="15"/>
      <c r="SHB89" s="15"/>
      <c r="SHC89" s="15"/>
      <c r="SHD89" s="15"/>
      <c r="SHE89" s="15"/>
      <c r="SHF89" s="15"/>
      <c r="SHG89" s="15"/>
      <c r="SHH89" s="15"/>
      <c r="SHI89" s="15"/>
      <c r="SHJ89" s="15"/>
      <c r="SHK89" s="15"/>
      <c r="SHL89" s="15"/>
      <c r="SHM89" s="15"/>
      <c r="SHN89" s="15"/>
      <c r="SHO89" s="15"/>
      <c r="SHP89" s="15"/>
      <c r="SHQ89" s="15"/>
      <c r="SHR89" s="15"/>
      <c r="SHS89" s="15"/>
      <c r="SHT89" s="15"/>
      <c r="SHU89" s="15"/>
      <c r="SHV89" s="15"/>
      <c r="SHW89" s="15"/>
      <c r="SHX89" s="15"/>
      <c r="SHY89" s="15"/>
      <c r="SHZ89" s="15"/>
      <c r="SIA89" s="15"/>
      <c r="SIB89" s="15"/>
      <c r="SIC89" s="15"/>
      <c r="SID89" s="15"/>
      <c r="SIE89" s="15"/>
      <c r="SIF89" s="15"/>
      <c r="SIG89" s="15"/>
      <c r="SIH89" s="15"/>
      <c r="SII89" s="15"/>
      <c r="SIJ89" s="15"/>
      <c r="SIK89" s="15"/>
      <c r="SIL89" s="15"/>
      <c r="SIM89" s="15"/>
      <c r="SIN89" s="15"/>
      <c r="SIO89" s="15"/>
      <c r="SIP89" s="15"/>
      <c r="SIQ89" s="15"/>
      <c r="SIR89" s="15"/>
      <c r="SIS89" s="15"/>
      <c r="SIT89" s="15"/>
      <c r="SIU89" s="15"/>
      <c r="SIV89" s="15"/>
      <c r="SIW89" s="15"/>
      <c r="SIX89" s="15"/>
      <c r="SIY89" s="15"/>
      <c r="SIZ89" s="15"/>
      <c r="SJA89" s="15"/>
      <c r="SJB89" s="15"/>
      <c r="SJC89" s="15"/>
      <c r="SJD89" s="15"/>
      <c r="SJE89" s="15"/>
      <c r="SJF89" s="15"/>
      <c r="SJG89" s="15"/>
      <c r="SJH89" s="15"/>
      <c r="SJI89" s="15"/>
      <c r="SJJ89" s="15"/>
      <c r="SJK89" s="15"/>
      <c r="SJL89" s="15"/>
      <c r="SJM89" s="15"/>
      <c r="SJN89" s="15"/>
      <c r="SJO89" s="15"/>
      <c r="SJP89" s="15"/>
      <c r="SJQ89" s="15"/>
      <c r="SJR89" s="15"/>
      <c r="SJS89" s="15"/>
      <c r="SJT89" s="15"/>
      <c r="SJU89" s="15"/>
      <c r="SJV89" s="15"/>
      <c r="SJW89" s="15"/>
      <c r="SJX89" s="15"/>
      <c r="SJY89" s="15"/>
      <c r="SJZ89" s="15"/>
      <c r="SKA89" s="15"/>
      <c r="SKB89" s="15"/>
      <c r="SKC89" s="15"/>
      <c r="SKD89" s="15"/>
      <c r="SKE89" s="15"/>
      <c r="SKF89" s="15"/>
      <c r="SKG89" s="15"/>
      <c r="SKH89" s="15"/>
      <c r="SKI89" s="15"/>
      <c r="SKJ89" s="15"/>
      <c r="SKK89" s="15"/>
      <c r="SKL89" s="15"/>
      <c r="SKM89" s="15"/>
      <c r="SKN89" s="15"/>
      <c r="SKO89" s="15"/>
      <c r="SKP89" s="15"/>
      <c r="SKQ89" s="15"/>
      <c r="SKR89" s="15"/>
      <c r="SKS89" s="15"/>
      <c r="SKT89" s="15"/>
      <c r="SKU89" s="15"/>
      <c r="SKV89" s="15"/>
      <c r="SKW89" s="15"/>
      <c r="SKX89" s="15"/>
      <c r="SKY89" s="15"/>
      <c r="SKZ89" s="15"/>
      <c r="SLA89" s="15"/>
      <c r="SLB89" s="15"/>
      <c r="SLC89" s="15"/>
      <c r="SLD89" s="15"/>
      <c r="SLE89" s="15"/>
      <c r="SLF89" s="15"/>
      <c r="SLG89" s="15"/>
      <c r="SLH89" s="15"/>
      <c r="SLI89" s="15"/>
      <c r="SLJ89" s="15"/>
      <c r="SLK89" s="15"/>
      <c r="SLL89" s="15"/>
      <c r="SLM89" s="15"/>
      <c r="SLN89" s="15"/>
      <c r="SLO89" s="15"/>
      <c r="SLP89" s="15"/>
      <c r="SLQ89" s="15"/>
      <c r="SLR89" s="15"/>
      <c r="SLS89" s="15"/>
      <c r="SLT89" s="15"/>
      <c r="SLU89" s="15"/>
      <c r="SLV89" s="15"/>
      <c r="SLW89" s="15"/>
      <c r="SLX89" s="15"/>
      <c r="SLY89" s="15"/>
      <c r="SLZ89" s="15"/>
      <c r="SMA89" s="15"/>
      <c r="SMB89" s="15"/>
      <c r="SMC89" s="15"/>
      <c r="SMD89" s="15"/>
      <c r="SME89" s="15"/>
      <c r="SMF89" s="15"/>
      <c r="SMG89" s="15"/>
      <c r="SMH89" s="15"/>
      <c r="SMI89" s="15"/>
      <c r="SMJ89" s="15"/>
      <c r="SMK89" s="15"/>
      <c r="SML89" s="15"/>
      <c r="SMM89" s="15"/>
      <c r="SMN89" s="15"/>
      <c r="SMO89" s="15"/>
      <c r="SMP89" s="15"/>
      <c r="SMQ89" s="15"/>
      <c r="SMR89" s="15"/>
      <c r="SMS89" s="15"/>
      <c r="SMT89" s="15"/>
      <c r="SMU89" s="15"/>
      <c r="SMV89" s="15"/>
      <c r="SMW89" s="15"/>
      <c r="SMX89" s="15"/>
      <c r="SMY89" s="15"/>
      <c r="SMZ89" s="15"/>
      <c r="SNA89" s="15"/>
      <c r="SNB89" s="15"/>
      <c r="SNC89" s="15"/>
      <c r="SND89" s="15"/>
      <c r="SNE89" s="15"/>
      <c r="SNF89" s="15"/>
      <c r="SNG89" s="15"/>
      <c r="SNH89" s="15"/>
      <c r="SNI89" s="15"/>
      <c r="SNJ89" s="15"/>
      <c r="SNK89" s="15"/>
      <c r="SNL89" s="15"/>
      <c r="SNM89" s="15"/>
      <c r="SNN89" s="15"/>
      <c r="SNO89" s="15"/>
      <c r="SNP89" s="15"/>
      <c r="SNQ89" s="15"/>
      <c r="SNR89" s="15"/>
      <c r="SNS89" s="15"/>
      <c r="SNT89" s="15"/>
      <c r="SNU89" s="15"/>
      <c r="SNV89" s="15"/>
      <c r="SNW89" s="15"/>
      <c r="SNX89" s="15"/>
      <c r="SNY89" s="15"/>
      <c r="SNZ89" s="15"/>
      <c r="SOA89" s="15"/>
      <c r="SOB89" s="15"/>
      <c r="SOC89" s="15"/>
      <c r="SOD89" s="15"/>
      <c r="SOE89" s="15"/>
      <c r="SOF89" s="15"/>
      <c r="SOG89" s="15"/>
      <c r="SOH89" s="15"/>
      <c r="SOI89" s="15"/>
      <c r="SOJ89" s="15"/>
      <c r="SOK89" s="15"/>
      <c r="SOL89" s="15"/>
      <c r="SOM89" s="15"/>
      <c r="SON89" s="15"/>
      <c r="SOO89" s="15"/>
      <c r="SOP89" s="15"/>
      <c r="SOQ89" s="15"/>
      <c r="SOR89" s="15"/>
      <c r="SOS89" s="15"/>
      <c r="SOT89" s="15"/>
      <c r="SOU89" s="15"/>
      <c r="SOV89" s="15"/>
      <c r="SOW89" s="15"/>
      <c r="SOX89" s="15"/>
      <c r="SOY89" s="15"/>
      <c r="SOZ89" s="15"/>
      <c r="SPA89" s="15"/>
      <c r="SPB89" s="15"/>
      <c r="SPC89" s="15"/>
      <c r="SPD89" s="15"/>
      <c r="SPE89" s="15"/>
      <c r="SPF89" s="15"/>
      <c r="SPG89" s="15"/>
      <c r="SPH89" s="15"/>
      <c r="SPI89" s="15"/>
      <c r="SPJ89" s="15"/>
      <c r="SPK89" s="15"/>
      <c r="SPL89" s="15"/>
      <c r="SPM89" s="15"/>
      <c r="SPN89" s="15"/>
      <c r="SPO89" s="15"/>
      <c r="SPP89" s="15"/>
      <c r="SPQ89" s="15"/>
      <c r="SPR89" s="15"/>
      <c r="SPS89" s="15"/>
      <c r="SPT89" s="15"/>
      <c r="SPU89" s="15"/>
      <c r="SPV89" s="15"/>
      <c r="SPW89" s="15"/>
      <c r="SPX89" s="15"/>
      <c r="SPY89" s="15"/>
      <c r="SPZ89" s="15"/>
      <c r="SQA89" s="15"/>
      <c r="SQB89" s="15"/>
      <c r="SQC89" s="15"/>
      <c r="SQD89" s="15"/>
      <c r="SQE89" s="15"/>
      <c r="SQF89" s="15"/>
      <c r="SQG89" s="15"/>
      <c r="SQH89" s="15"/>
      <c r="SQI89" s="15"/>
      <c r="SQJ89" s="15"/>
      <c r="SQK89" s="15"/>
      <c r="SQL89" s="15"/>
      <c r="SQM89" s="15"/>
      <c r="SQN89" s="15"/>
      <c r="SQO89" s="15"/>
      <c r="SQP89" s="15"/>
      <c r="SQQ89" s="15"/>
      <c r="SQR89" s="15"/>
      <c r="SQS89" s="15"/>
      <c r="SQT89" s="15"/>
      <c r="SQU89" s="15"/>
      <c r="SQV89" s="15"/>
      <c r="SQW89" s="15"/>
      <c r="SQX89" s="15"/>
      <c r="SQY89" s="15"/>
      <c r="SQZ89" s="15"/>
      <c r="SRA89" s="15"/>
      <c r="SRB89" s="15"/>
      <c r="SRC89" s="15"/>
      <c r="SRD89" s="15"/>
      <c r="SRE89" s="15"/>
      <c r="SRF89" s="15"/>
      <c r="SRG89" s="15"/>
      <c r="SRH89" s="15"/>
      <c r="SRI89" s="15"/>
      <c r="SRJ89" s="15"/>
      <c r="SRK89" s="15"/>
      <c r="SRL89" s="15"/>
      <c r="SRM89" s="15"/>
      <c r="SRN89" s="15"/>
      <c r="SRO89" s="15"/>
      <c r="SRP89" s="15"/>
      <c r="SRQ89" s="15"/>
      <c r="SRR89" s="15"/>
      <c r="SRS89" s="15"/>
      <c r="SRT89" s="15"/>
      <c r="SRU89" s="15"/>
      <c r="SRV89" s="15"/>
      <c r="SRW89" s="15"/>
      <c r="SRX89" s="15"/>
      <c r="SRY89" s="15"/>
      <c r="SRZ89" s="15"/>
      <c r="SSA89" s="15"/>
      <c r="SSB89" s="15"/>
      <c r="SSC89" s="15"/>
      <c r="SSD89" s="15"/>
      <c r="SSE89" s="15"/>
      <c r="SSF89" s="15"/>
      <c r="SSG89" s="15"/>
      <c r="SSH89" s="15"/>
      <c r="SSI89" s="15"/>
      <c r="SSJ89" s="15"/>
      <c r="SSK89" s="15"/>
      <c r="SSL89" s="15"/>
      <c r="SSM89" s="15"/>
      <c r="SSN89" s="15"/>
      <c r="SSO89" s="15"/>
      <c r="SSP89" s="15"/>
      <c r="SSQ89" s="15"/>
      <c r="SSR89" s="15"/>
      <c r="SSS89" s="15"/>
      <c r="SST89" s="15"/>
      <c r="SSU89" s="15"/>
      <c r="SSV89" s="15"/>
      <c r="SSW89" s="15"/>
      <c r="SSX89" s="15"/>
      <c r="SSY89" s="15"/>
      <c r="SSZ89" s="15"/>
      <c r="STA89" s="15"/>
      <c r="STB89" s="15"/>
      <c r="STC89" s="15"/>
      <c r="STD89" s="15"/>
      <c r="STE89" s="15"/>
      <c r="STF89" s="15"/>
      <c r="STG89" s="15"/>
      <c r="STH89" s="15"/>
      <c r="STI89" s="15"/>
      <c r="STJ89" s="15"/>
      <c r="STK89" s="15"/>
      <c r="STL89" s="15"/>
      <c r="STM89" s="15"/>
      <c r="STN89" s="15"/>
      <c r="STO89" s="15"/>
      <c r="STP89" s="15"/>
      <c r="STQ89" s="15"/>
      <c r="STR89" s="15"/>
      <c r="STS89" s="15"/>
      <c r="STT89" s="15"/>
      <c r="STU89" s="15"/>
      <c r="STV89" s="15"/>
      <c r="STW89" s="15"/>
      <c r="STX89" s="15"/>
      <c r="STY89" s="15"/>
      <c r="STZ89" s="15"/>
      <c r="SUA89" s="15"/>
      <c r="SUB89" s="15"/>
      <c r="SUC89" s="15"/>
      <c r="SUD89" s="15"/>
      <c r="SUE89" s="15"/>
      <c r="SUF89" s="15"/>
      <c r="SUG89" s="15"/>
      <c r="SUH89" s="15"/>
      <c r="SUI89" s="15"/>
      <c r="SUJ89" s="15"/>
      <c r="SUK89" s="15"/>
      <c r="SUL89" s="15"/>
      <c r="SUM89" s="15"/>
      <c r="SUN89" s="15"/>
      <c r="SUO89" s="15"/>
      <c r="SUP89" s="15"/>
      <c r="SUQ89" s="15"/>
      <c r="SUR89" s="15"/>
      <c r="SUS89" s="15"/>
      <c r="SUT89" s="15"/>
      <c r="SUU89" s="15"/>
      <c r="SUV89" s="15"/>
      <c r="SUW89" s="15"/>
      <c r="SUX89" s="15"/>
      <c r="SUY89" s="15"/>
      <c r="SUZ89" s="15"/>
      <c r="SVA89" s="15"/>
      <c r="SVB89" s="15"/>
      <c r="SVC89" s="15"/>
      <c r="SVD89" s="15"/>
      <c r="SVE89" s="15"/>
      <c r="SVF89" s="15"/>
      <c r="SVG89" s="15"/>
      <c r="SVH89" s="15"/>
      <c r="SVI89" s="15"/>
      <c r="SVJ89" s="15"/>
      <c r="SVK89" s="15"/>
      <c r="SVL89" s="15"/>
      <c r="SVM89" s="15"/>
      <c r="SVN89" s="15"/>
      <c r="SVO89" s="15"/>
      <c r="SVP89" s="15"/>
      <c r="SVQ89" s="15"/>
      <c r="SVR89" s="15"/>
      <c r="SVS89" s="15"/>
      <c r="SVT89" s="15"/>
      <c r="SVU89" s="15"/>
      <c r="SVV89" s="15"/>
      <c r="SVW89" s="15"/>
      <c r="SVX89" s="15"/>
      <c r="SVY89" s="15"/>
      <c r="SVZ89" s="15"/>
      <c r="SWA89" s="15"/>
      <c r="SWB89" s="15"/>
      <c r="SWC89" s="15"/>
      <c r="SWD89" s="15"/>
      <c r="SWE89" s="15"/>
      <c r="SWF89" s="15"/>
      <c r="SWG89" s="15"/>
      <c r="SWH89" s="15"/>
      <c r="SWI89" s="15"/>
      <c r="SWJ89" s="15"/>
      <c r="SWK89" s="15"/>
      <c r="SWL89" s="15"/>
      <c r="SWM89" s="15"/>
      <c r="SWN89" s="15"/>
      <c r="SWO89" s="15"/>
      <c r="SWP89" s="15"/>
      <c r="SWQ89" s="15"/>
      <c r="SWR89" s="15"/>
      <c r="SWS89" s="15"/>
      <c r="SWT89" s="15"/>
      <c r="SWU89" s="15"/>
      <c r="SWV89" s="15"/>
      <c r="SWW89" s="15"/>
      <c r="SWX89" s="15"/>
      <c r="SWY89" s="15"/>
      <c r="SWZ89" s="15"/>
      <c r="SXA89" s="15"/>
      <c r="SXB89" s="15"/>
      <c r="SXC89" s="15"/>
      <c r="SXD89" s="15"/>
      <c r="SXE89" s="15"/>
      <c r="SXF89" s="15"/>
      <c r="SXG89" s="15"/>
      <c r="SXH89" s="15"/>
      <c r="SXI89" s="15"/>
      <c r="SXJ89" s="15"/>
      <c r="SXK89" s="15"/>
      <c r="SXL89" s="15"/>
      <c r="SXM89" s="15"/>
      <c r="SXN89" s="15"/>
      <c r="SXO89" s="15"/>
      <c r="SXP89" s="15"/>
      <c r="SXQ89" s="15"/>
      <c r="SXR89" s="15"/>
      <c r="SXS89" s="15"/>
      <c r="SXT89" s="15"/>
      <c r="SXU89" s="15"/>
      <c r="SXV89" s="15"/>
      <c r="SXW89" s="15"/>
      <c r="SXX89" s="15"/>
      <c r="SXY89" s="15"/>
      <c r="SXZ89" s="15"/>
      <c r="SYA89" s="15"/>
      <c r="SYB89" s="15"/>
      <c r="SYC89" s="15"/>
      <c r="SYD89" s="15"/>
      <c r="SYE89" s="15"/>
      <c r="SYF89" s="15"/>
      <c r="SYG89" s="15"/>
      <c r="SYH89" s="15"/>
      <c r="SYI89" s="15"/>
      <c r="SYJ89" s="15"/>
      <c r="SYK89" s="15"/>
      <c r="SYL89" s="15"/>
      <c r="SYM89" s="15"/>
      <c r="SYN89" s="15"/>
      <c r="SYO89" s="15"/>
      <c r="SYP89" s="15"/>
      <c r="SYQ89" s="15"/>
      <c r="SYR89" s="15"/>
      <c r="SYS89" s="15"/>
      <c r="SYT89" s="15"/>
      <c r="SYU89" s="15"/>
      <c r="SYV89" s="15"/>
      <c r="SYW89" s="15"/>
      <c r="SYX89" s="15"/>
      <c r="SYY89" s="15"/>
      <c r="SYZ89" s="15"/>
      <c r="SZA89" s="15"/>
      <c r="SZB89" s="15"/>
      <c r="SZC89" s="15"/>
      <c r="SZD89" s="15"/>
      <c r="SZE89" s="15"/>
      <c r="SZF89" s="15"/>
      <c r="SZG89" s="15"/>
      <c r="SZH89" s="15"/>
      <c r="SZI89" s="15"/>
      <c r="SZJ89" s="15"/>
      <c r="SZK89" s="15"/>
      <c r="SZL89" s="15"/>
      <c r="SZM89" s="15"/>
      <c r="SZN89" s="15"/>
      <c r="SZO89" s="15"/>
      <c r="SZP89" s="15"/>
      <c r="SZQ89" s="15"/>
      <c r="SZR89" s="15"/>
      <c r="SZS89" s="15"/>
      <c r="SZT89" s="15"/>
      <c r="SZU89" s="15"/>
      <c r="SZV89" s="15"/>
      <c r="SZW89" s="15"/>
      <c r="SZX89" s="15"/>
      <c r="SZY89" s="15"/>
      <c r="SZZ89" s="15"/>
      <c r="TAA89" s="15"/>
      <c r="TAB89" s="15"/>
      <c r="TAC89" s="15"/>
      <c r="TAD89" s="15"/>
      <c r="TAE89" s="15"/>
      <c r="TAF89" s="15"/>
      <c r="TAG89" s="15"/>
      <c r="TAH89" s="15"/>
      <c r="TAI89" s="15"/>
      <c r="TAJ89" s="15"/>
      <c r="TAK89" s="15"/>
      <c r="TAL89" s="15"/>
      <c r="TAM89" s="15"/>
      <c r="TAN89" s="15"/>
      <c r="TAO89" s="15"/>
      <c r="TAP89" s="15"/>
      <c r="TAQ89" s="15"/>
      <c r="TAR89" s="15"/>
      <c r="TAS89" s="15"/>
      <c r="TAT89" s="15"/>
      <c r="TAU89" s="15"/>
      <c r="TAV89" s="15"/>
      <c r="TAW89" s="15"/>
      <c r="TAX89" s="15"/>
      <c r="TAY89" s="15"/>
      <c r="TAZ89" s="15"/>
      <c r="TBA89" s="15"/>
      <c r="TBB89" s="15"/>
      <c r="TBC89" s="15"/>
      <c r="TBD89" s="15"/>
      <c r="TBE89" s="15"/>
      <c r="TBF89" s="15"/>
      <c r="TBG89" s="15"/>
      <c r="TBH89" s="15"/>
      <c r="TBI89" s="15"/>
      <c r="TBJ89" s="15"/>
      <c r="TBK89" s="15"/>
      <c r="TBL89" s="15"/>
      <c r="TBM89" s="15"/>
      <c r="TBN89" s="15"/>
      <c r="TBO89" s="15"/>
      <c r="TBP89" s="15"/>
      <c r="TBQ89" s="15"/>
      <c r="TBR89" s="15"/>
      <c r="TBS89" s="15"/>
      <c r="TBT89" s="15"/>
      <c r="TBU89" s="15"/>
      <c r="TBV89" s="15"/>
      <c r="TBW89" s="15"/>
      <c r="TBX89" s="15"/>
      <c r="TBY89" s="15"/>
      <c r="TBZ89" s="15"/>
      <c r="TCA89" s="15"/>
      <c r="TCB89" s="15"/>
      <c r="TCC89" s="15"/>
      <c r="TCD89" s="15"/>
      <c r="TCE89" s="15"/>
      <c r="TCF89" s="15"/>
      <c r="TCG89" s="15"/>
      <c r="TCH89" s="15"/>
      <c r="TCI89" s="15"/>
      <c r="TCJ89" s="15"/>
      <c r="TCK89" s="15"/>
      <c r="TCL89" s="15"/>
      <c r="TCM89" s="15"/>
      <c r="TCN89" s="15"/>
      <c r="TCO89" s="15"/>
      <c r="TCP89" s="15"/>
      <c r="TCQ89" s="15"/>
      <c r="TCR89" s="15"/>
      <c r="TCS89" s="15"/>
      <c r="TCT89" s="15"/>
      <c r="TCU89" s="15"/>
      <c r="TCV89" s="15"/>
      <c r="TCW89" s="15"/>
      <c r="TCX89" s="15"/>
      <c r="TCY89" s="15"/>
      <c r="TCZ89" s="15"/>
      <c r="TDA89" s="15"/>
      <c r="TDB89" s="15"/>
      <c r="TDC89" s="15"/>
      <c r="TDD89" s="15"/>
      <c r="TDE89" s="15"/>
      <c r="TDF89" s="15"/>
      <c r="TDG89" s="15"/>
      <c r="TDH89" s="15"/>
      <c r="TDI89" s="15"/>
      <c r="TDJ89" s="15"/>
      <c r="TDK89" s="15"/>
      <c r="TDL89" s="15"/>
      <c r="TDM89" s="15"/>
      <c r="TDN89" s="15"/>
      <c r="TDO89" s="15"/>
      <c r="TDP89" s="15"/>
      <c r="TDQ89" s="15"/>
      <c r="TDR89" s="15"/>
      <c r="TDS89" s="15"/>
      <c r="TDT89" s="15"/>
      <c r="TDU89" s="15"/>
      <c r="TDV89" s="15"/>
      <c r="TDW89" s="15"/>
      <c r="TDX89" s="15"/>
      <c r="TDY89" s="15"/>
      <c r="TDZ89" s="15"/>
      <c r="TEA89" s="15"/>
      <c r="TEB89" s="15"/>
      <c r="TEC89" s="15"/>
      <c r="TED89" s="15"/>
      <c r="TEE89" s="15"/>
      <c r="TEF89" s="15"/>
      <c r="TEG89" s="15"/>
      <c r="TEH89" s="15"/>
      <c r="TEI89" s="15"/>
      <c r="TEJ89" s="15"/>
      <c r="TEK89" s="15"/>
      <c r="TEL89" s="15"/>
      <c r="TEM89" s="15"/>
      <c r="TEN89" s="15"/>
      <c r="TEO89" s="15"/>
      <c r="TEP89" s="15"/>
      <c r="TEQ89" s="15"/>
      <c r="TER89" s="15"/>
      <c r="TES89" s="15"/>
      <c r="TET89" s="15"/>
      <c r="TEU89" s="15"/>
      <c r="TEV89" s="15"/>
      <c r="TEW89" s="15"/>
      <c r="TEX89" s="15"/>
      <c r="TEY89" s="15"/>
      <c r="TEZ89" s="15"/>
      <c r="TFA89" s="15"/>
      <c r="TFB89" s="15"/>
      <c r="TFC89" s="15"/>
      <c r="TFD89" s="15"/>
      <c r="TFE89" s="15"/>
      <c r="TFF89" s="15"/>
      <c r="TFG89" s="15"/>
      <c r="TFH89" s="15"/>
      <c r="TFI89" s="15"/>
      <c r="TFJ89" s="15"/>
      <c r="TFK89" s="15"/>
      <c r="TFL89" s="15"/>
      <c r="TFM89" s="15"/>
      <c r="TFN89" s="15"/>
      <c r="TFO89" s="15"/>
      <c r="TFP89" s="15"/>
      <c r="TFQ89" s="15"/>
      <c r="TFR89" s="15"/>
      <c r="TFS89" s="15"/>
      <c r="TFT89" s="15"/>
      <c r="TFU89" s="15"/>
      <c r="TFV89" s="15"/>
      <c r="TFW89" s="15"/>
      <c r="TFX89" s="15"/>
      <c r="TFY89" s="15"/>
      <c r="TFZ89" s="15"/>
      <c r="TGA89" s="15"/>
      <c r="TGB89" s="15"/>
      <c r="TGC89" s="15"/>
      <c r="TGD89" s="15"/>
      <c r="TGE89" s="15"/>
      <c r="TGF89" s="15"/>
      <c r="TGG89" s="15"/>
      <c r="TGH89" s="15"/>
      <c r="TGI89" s="15"/>
      <c r="TGJ89" s="15"/>
      <c r="TGK89" s="15"/>
      <c r="TGL89" s="15"/>
      <c r="TGM89" s="15"/>
      <c r="TGN89" s="15"/>
      <c r="TGO89" s="15"/>
      <c r="TGP89" s="15"/>
      <c r="TGQ89" s="15"/>
      <c r="TGR89" s="15"/>
      <c r="TGS89" s="15"/>
      <c r="TGT89" s="15"/>
      <c r="TGU89" s="15"/>
      <c r="TGV89" s="15"/>
      <c r="TGW89" s="15"/>
      <c r="TGX89" s="15"/>
      <c r="TGY89" s="15"/>
      <c r="TGZ89" s="15"/>
      <c r="THA89" s="15"/>
      <c r="THB89" s="15"/>
      <c r="THC89" s="15"/>
      <c r="THD89" s="15"/>
      <c r="THE89" s="15"/>
      <c r="THF89" s="15"/>
      <c r="THG89" s="15"/>
      <c r="THH89" s="15"/>
      <c r="THI89" s="15"/>
      <c r="THJ89" s="15"/>
      <c r="THK89" s="15"/>
      <c r="THL89" s="15"/>
      <c r="THM89" s="15"/>
      <c r="THN89" s="15"/>
      <c r="THO89" s="15"/>
      <c r="THP89" s="15"/>
      <c r="THQ89" s="15"/>
      <c r="THR89" s="15"/>
      <c r="THS89" s="15"/>
      <c r="THT89" s="15"/>
      <c r="THU89" s="15"/>
      <c r="THV89" s="15"/>
      <c r="THW89" s="15"/>
      <c r="THX89" s="15"/>
      <c r="THY89" s="15"/>
      <c r="THZ89" s="15"/>
      <c r="TIA89" s="15"/>
      <c r="TIB89" s="15"/>
      <c r="TIC89" s="15"/>
      <c r="TID89" s="15"/>
      <c r="TIE89" s="15"/>
      <c r="TIF89" s="15"/>
      <c r="TIG89" s="15"/>
      <c r="TIH89" s="15"/>
      <c r="TII89" s="15"/>
      <c r="TIJ89" s="15"/>
      <c r="TIK89" s="15"/>
      <c r="TIL89" s="15"/>
      <c r="TIM89" s="15"/>
      <c r="TIN89" s="15"/>
      <c r="TIO89" s="15"/>
      <c r="TIP89" s="15"/>
      <c r="TIQ89" s="15"/>
      <c r="TIR89" s="15"/>
      <c r="TIS89" s="15"/>
      <c r="TIT89" s="15"/>
      <c r="TIU89" s="15"/>
      <c r="TIV89" s="15"/>
      <c r="TIW89" s="15"/>
      <c r="TIX89" s="15"/>
      <c r="TIY89" s="15"/>
      <c r="TIZ89" s="15"/>
      <c r="TJA89" s="15"/>
      <c r="TJB89" s="15"/>
      <c r="TJC89" s="15"/>
      <c r="TJD89" s="15"/>
      <c r="TJE89" s="15"/>
      <c r="TJF89" s="15"/>
      <c r="TJG89" s="15"/>
      <c r="TJH89" s="15"/>
      <c r="TJI89" s="15"/>
      <c r="TJJ89" s="15"/>
      <c r="TJK89" s="15"/>
      <c r="TJL89" s="15"/>
      <c r="TJM89" s="15"/>
      <c r="TJN89" s="15"/>
      <c r="TJO89" s="15"/>
      <c r="TJP89" s="15"/>
      <c r="TJQ89" s="15"/>
      <c r="TJR89" s="15"/>
      <c r="TJS89" s="15"/>
      <c r="TJT89" s="15"/>
      <c r="TJU89" s="15"/>
      <c r="TJV89" s="15"/>
      <c r="TJW89" s="15"/>
      <c r="TJX89" s="15"/>
      <c r="TJY89" s="15"/>
      <c r="TJZ89" s="15"/>
      <c r="TKA89" s="15"/>
      <c r="TKB89" s="15"/>
      <c r="TKC89" s="15"/>
      <c r="TKD89" s="15"/>
      <c r="TKE89" s="15"/>
      <c r="TKF89" s="15"/>
      <c r="TKG89" s="15"/>
      <c r="TKH89" s="15"/>
      <c r="TKI89" s="15"/>
      <c r="TKJ89" s="15"/>
      <c r="TKK89" s="15"/>
      <c r="TKL89" s="15"/>
      <c r="TKM89" s="15"/>
      <c r="TKN89" s="15"/>
      <c r="TKO89" s="15"/>
      <c r="TKP89" s="15"/>
      <c r="TKQ89" s="15"/>
      <c r="TKR89" s="15"/>
      <c r="TKS89" s="15"/>
      <c r="TKT89" s="15"/>
      <c r="TKU89" s="15"/>
      <c r="TKV89" s="15"/>
      <c r="TKW89" s="15"/>
      <c r="TKX89" s="15"/>
      <c r="TKY89" s="15"/>
      <c r="TKZ89" s="15"/>
      <c r="TLA89" s="15"/>
      <c r="TLB89" s="15"/>
      <c r="TLC89" s="15"/>
      <c r="TLD89" s="15"/>
      <c r="TLE89" s="15"/>
      <c r="TLF89" s="15"/>
      <c r="TLG89" s="15"/>
      <c r="TLH89" s="15"/>
      <c r="TLI89" s="15"/>
      <c r="TLJ89" s="15"/>
      <c r="TLK89" s="15"/>
      <c r="TLL89" s="15"/>
      <c r="TLM89" s="15"/>
      <c r="TLN89" s="15"/>
      <c r="TLO89" s="15"/>
      <c r="TLP89" s="15"/>
      <c r="TLQ89" s="15"/>
      <c r="TLR89" s="15"/>
      <c r="TLS89" s="15"/>
      <c r="TLT89" s="15"/>
      <c r="TLU89" s="15"/>
      <c r="TLV89" s="15"/>
      <c r="TLW89" s="15"/>
      <c r="TLX89" s="15"/>
      <c r="TLY89" s="15"/>
      <c r="TLZ89" s="15"/>
      <c r="TMA89" s="15"/>
      <c r="TMB89" s="15"/>
      <c r="TMC89" s="15"/>
      <c r="TMD89" s="15"/>
      <c r="TME89" s="15"/>
      <c r="TMF89" s="15"/>
      <c r="TMG89" s="15"/>
      <c r="TMH89" s="15"/>
      <c r="TMI89" s="15"/>
      <c r="TMJ89" s="15"/>
      <c r="TMK89" s="15"/>
      <c r="TML89" s="15"/>
      <c r="TMM89" s="15"/>
      <c r="TMN89" s="15"/>
      <c r="TMO89" s="15"/>
      <c r="TMP89" s="15"/>
      <c r="TMQ89" s="15"/>
      <c r="TMR89" s="15"/>
      <c r="TMS89" s="15"/>
      <c r="TMT89" s="15"/>
      <c r="TMU89" s="15"/>
      <c r="TMV89" s="15"/>
      <c r="TMW89" s="15"/>
      <c r="TMX89" s="15"/>
      <c r="TMY89" s="15"/>
      <c r="TMZ89" s="15"/>
      <c r="TNA89" s="15"/>
      <c r="TNB89" s="15"/>
      <c r="TNC89" s="15"/>
      <c r="TND89" s="15"/>
      <c r="TNE89" s="15"/>
      <c r="TNF89" s="15"/>
      <c r="TNG89" s="15"/>
      <c r="TNH89" s="15"/>
      <c r="TNI89" s="15"/>
      <c r="TNJ89" s="15"/>
      <c r="TNK89" s="15"/>
      <c r="TNL89" s="15"/>
      <c r="TNM89" s="15"/>
      <c r="TNN89" s="15"/>
      <c r="TNO89" s="15"/>
      <c r="TNP89" s="15"/>
      <c r="TNQ89" s="15"/>
      <c r="TNR89" s="15"/>
      <c r="TNS89" s="15"/>
      <c r="TNT89" s="15"/>
      <c r="TNU89" s="15"/>
      <c r="TNV89" s="15"/>
      <c r="TNW89" s="15"/>
      <c r="TNX89" s="15"/>
      <c r="TNY89" s="15"/>
      <c r="TNZ89" s="15"/>
      <c r="TOA89" s="15"/>
      <c r="TOB89" s="15"/>
      <c r="TOC89" s="15"/>
      <c r="TOD89" s="15"/>
      <c r="TOE89" s="15"/>
      <c r="TOF89" s="15"/>
      <c r="TOG89" s="15"/>
      <c r="TOH89" s="15"/>
      <c r="TOI89" s="15"/>
      <c r="TOJ89" s="15"/>
      <c r="TOK89" s="15"/>
      <c r="TOL89" s="15"/>
      <c r="TOM89" s="15"/>
      <c r="TON89" s="15"/>
      <c r="TOO89" s="15"/>
      <c r="TOP89" s="15"/>
      <c r="TOQ89" s="15"/>
      <c r="TOR89" s="15"/>
      <c r="TOS89" s="15"/>
      <c r="TOT89" s="15"/>
      <c r="TOU89" s="15"/>
      <c r="TOV89" s="15"/>
      <c r="TOW89" s="15"/>
      <c r="TOX89" s="15"/>
      <c r="TOY89" s="15"/>
      <c r="TOZ89" s="15"/>
      <c r="TPA89" s="15"/>
      <c r="TPB89" s="15"/>
      <c r="TPC89" s="15"/>
      <c r="TPD89" s="15"/>
      <c r="TPE89" s="15"/>
      <c r="TPF89" s="15"/>
      <c r="TPG89" s="15"/>
      <c r="TPH89" s="15"/>
      <c r="TPI89" s="15"/>
      <c r="TPJ89" s="15"/>
      <c r="TPK89" s="15"/>
      <c r="TPL89" s="15"/>
      <c r="TPM89" s="15"/>
      <c r="TPN89" s="15"/>
      <c r="TPO89" s="15"/>
      <c r="TPP89" s="15"/>
      <c r="TPQ89" s="15"/>
      <c r="TPR89" s="15"/>
      <c r="TPS89" s="15"/>
      <c r="TPT89" s="15"/>
      <c r="TPU89" s="15"/>
      <c r="TPV89" s="15"/>
      <c r="TPW89" s="15"/>
      <c r="TPX89" s="15"/>
      <c r="TPY89" s="15"/>
      <c r="TPZ89" s="15"/>
      <c r="TQA89" s="15"/>
      <c r="TQB89" s="15"/>
      <c r="TQC89" s="15"/>
      <c r="TQD89" s="15"/>
      <c r="TQE89" s="15"/>
      <c r="TQF89" s="15"/>
      <c r="TQG89" s="15"/>
      <c r="TQH89" s="15"/>
      <c r="TQI89" s="15"/>
      <c r="TQJ89" s="15"/>
      <c r="TQK89" s="15"/>
      <c r="TQL89" s="15"/>
      <c r="TQM89" s="15"/>
      <c r="TQN89" s="15"/>
      <c r="TQO89" s="15"/>
      <c r="TQP89" s="15"/>
      <c r="TQQ89" s="15"/>
      <c r="TQR89" s="15"/>
      <c r="TQS89" s="15"/>
      <c r="TQT89" s="15"/>
      <c r="TQU89" s="15"/>
      <c r="TQV89" s="15"/>
      <c r="TQW89" s="15"/>
      <c r="TQX89" s="15"/>
      <c r="TQY89" s="15"/>
      <c r="TQZ89" s="15"/>
      <c r="TRA89" s="15"/>
      <c r="TRB89" s="15"/>
      <c r="TRC89" s="15"/>
      <c r="TRD89" s="15"/>
      <c r="TRE89" s="15"/>
      <c r="TRF89" s="15"/>
      <c r="TRG89" s="15"/>
      <c r="TRH89" s="15"/>
      <c r="TRI89" s="15"/>
      <c r="TRJ89" s="15"/>
      <c r="TRK89" s="15"/>
      <c r="TRL89" s="15"/>
      <c r="TRM89" s="15"/>
      <c r="TRN89" s="15"/>
      <c r="TRO89" s="15"/>
      <c r="TRP89" s="15"/>
      <c r="TRQ89" s="15"/>
      <c r="TRR89" s="15"/>
      <c r="TRS89" s="15"/>
      <c r="TRT89" s="15"/>
      <c r="TRU89" s="15"/>
      <c r="TRV89" s="15"/>
      <c r="TRW89" s="15"/>
      <c r="TRX89" s="15"/>
      <c r="TRY89" s="15"/>
      <c r="TRZ89" s="15"/>
      <c r="TSA89" s="15"/>
      <c r="TSB89" s="15"/>
      <c r="TSC89" s="15"/>
      <c r="TSD89" s="15"/>
      <c r="TSE89" s="15"/>
      <c r="TSF89" s="15"/>
      <c r="TSG89" s="15"/>
      <c r="TSH89" s="15"/>
      <c r="TSI89" s="15"/>
      <c r="TSJ89" s="15"/>
      <c r="TSK89" s="15"/>
      <c r="TSL89" s="15"/>
      <c r="TSM89" s="15"/>
      <c r="TSN89" s="15"/>
      <c r="TSO89" s="15"/>
      <c r="TSP89" s="15"/>
      <c r="TSQ89" s="15"/>
      <c r="TSR89" s="15"/>
      <c r="TSS89" s="15"/>
      <c r="TST89" s="15"/>
      <c r="TSU89" s="15"/>
      <c r="TSV89" s="15"/>
      <c r="TSW89" s="15"/>
      <c r="TSX89" s="15"/>
      <c r="TSY89" s="15"/>
      <c r="TSZ89" s="15"/>
      <c r="TTA89" s="15"/>
      <c r="TTB89" s="15"/>
      <c r="TTC89" s="15"/>
      <c r="TTD89" s="15"/>
      <c r="TTE89" s="15"/>
      <c r="TTF89" s="15"/>
      <c r="TTG89" s="15"/>
      <c r="TTH89" s="15"/>
      <c r="TTI89" s="15"/>
      <c r="TTJ89" s="15"/>
      <c r="TTK89" s="15"/>
      <c r="TTL89" s="15"/>
      <c r="TTM89" s="15"/>
      <c r="TTN89" s="15"/>
      <c r="TTO89" s="15"/>
      <c r="TTP89" s="15"/>
      <c r="TTQ89" s="15"/>
      <c r="TTR89" s="15"/>
      <c r="TTS89" s="15"/>
      <c r="TTT89" s="15"/>
      <c r="TTU89" s="15"/>
      <c r="TTV89" s="15"/>
      <c r="TTW89" s="15"/>
      <c r="TTX89" s="15"/>
      <c r="TTY89" s="15"/>
      <c r="TTZ89" s="15"/>
      <c r="TUA89" s="15"/>
      <c r="TUB89" s="15"/>
      <c r="TUC89" s="15"/>
      <c r="TUD89" s="15"/>
      <c r="TUE89" s="15"/>
      <c r="TUF89" s="15"/>
      <c r="TUG89" s="15"/>
      <c r="TUH89" s="15"/>
      <c r="TUI89" s="15"/>
      <c r="TUJ89" s="15"/>
      <c r="TUK89" s="15"/>
      <c r="TUL89" s="15"/>
      <c r="TUM89" s="15"/>
      <c r="TUN89" s="15"/>
      <c r="TUO89" s="15"/>
      <c r="TUP89" s="15"/>
      <c r="TUQ89" s="15"/>
      <c r="TUR89" s="15"/>
      <c r="TUS89" s="15"/>
      <c r="TUT89" s="15"/>
      <c r="TUU89" s="15"/>
      <c r="TUV89" s="15"/>
      <c r="TUW89" s="15"/>
      <c r="TUX89" s="15"/>
      <c r="TUY89" s="15"/>
      <c r="TUZ89" s="15"/>
      <c r="TVA89" s="15"/>
      <c r="TVB89" s="15"/>
      <c r="TVC89" s="15"/>
      <c r="TVD89" s="15"/>
      <c r="TVE89" s="15"/>
      <c r="TVF89" s="15"/>
      <c r="TVG89" s="15"/>
      <c r="TVH89" s="15"/>
      <c r="TVI89" s="15"/>
      <c r="TVJ89" s="15"/>
      <c r="TVK89" s="15"/>
      <c r="TVL89" s="15"/>
      <c r="TVM89" s="15"/>
      <c r="TVN89" s="15"/>
      <c r="TVO89" s="15"/>
      <c r="TVP89" s="15"/>
      <c r="TVQ89" s="15"/>
      <c r="TVR89" s="15"/>
      <c r="TVS89" s="15"/>
      <c r="TVT89" s="15"/>
      <c r="TVU89" s="15"/>
      <c r="TVV89" s="15"/>
      <c r="TVW89" s="15"/>
      <c r="TVX89" s="15"/>
      <c r="TVY89" s="15"/>
      <c r="TVZ89" s="15"/>
      <c r="TWA89" s="15"/>
      <c r="TWB89" s="15"/>
      <c r="TWC89" s="15"/>
      <c r="TWD89" s="15"/>
      <c r="TWE89" s="15"/>
      <c r="TWF89" s="15"/>
      <c r="TWG89" s="15"/>
      <c r="TWH89" s="15"/>
      <c r="TWI89" s="15"/>
      <c r="TWJ89" s="15"/>
      <c r="TWK89" s="15"/>
      <c r="TWL89" s="15"/>
      <c r="TWM89" s="15"/>
      <c r="TWN89" s="15"/>
      <c r="TWO89" s="15"/>
      <c r="TWP89" s="15"/>
      <c r="TWQ89" s="15"/>
      <c r="TWR89" s="15"/>
      <c r="TWS89" s="15"/>
      <c r="TWT89" s="15"/>
      <c r="TWU89" s="15"/>
      <c r="TWV89" s="15"/>
      <c r="TWW89" s="15"/>
      <c r="TWX89" s="15"/>
      <c r="TWY89" s="15"/>
      <c r="TWZ89" s="15"/>
      <c r="TXA89" s="15"/>
      <c r="TXB89" s="15"/>
      <c r="TXC89" s="15"/>
      <c r="TXD89" s="15"/>
      <c r="TXE89" s="15"/>
      <c r="TXF89" s="15"/>
      <c r="TXG89" s="15"/>
      <c r="TXH89" s="15"/>
      <c r="TXI89" s="15"/>
      <c r="TXJ89" s="15"/>
      <c r="TXK89" s="15"/>
      <c r="TXL89" s="15"/>
      <c r="TXM89" s="15"/>
      <c r="TXN89" s="15"/>
      <c r="TXO89" s="15"/>
      <c r="TXP89" s="15"/>
      <c r="TXQ89" s="15"/>
      <c r="TXR89" s="15"/>
      <c r="TXS89" s="15"/>
      <c r="TXT89" s="15"/>
      <c r="TXU89" s="15"/>
      <c r="TXV89" s="15"/>
      <c r="TXW89" s="15"/>
      <c r="TXX89" s="15"/>
      <c r="TXY89" s="15"/>
      <c r="TXZ89" s="15"/>
      <c r="TYA89" s="15"/>
      <c r="TYB89" s="15"/>
      <c r="TYC89" s="15"/>
      <c r="TYD89" s="15"/>
      <c r="TYE89" s="15"/>
      <c r="TYF89" s="15"/>
      <c r="TYG89" s="15"/>
      <c r="TYH89" s="15"/>
      <c r="TYI89" s="15"/>
      <c r="TYJ89" s="15"/>
      <c r="TYK89" s="15"/>
      <c r="TYL89" s="15"/>
      <c r="TYM89" s="15"/>
      <c r="TYN89" s="15"/>
      <c r="TYO89" s="15"/>
      <c r="TYP89" s="15"/>
      <c r="TYQ89" s="15"/>
      <c r="TYR89" s="15"/>
      <c r="TYS89" s="15"/>
      <c r="TYT89" s="15"/>
      <c r="TYU89" s="15"/>
      <c r="TYV89" s="15"/>
      <c r="TYW89" s="15"/>
      <c r="TYX89" s="15"/>
      <c r="TYY89" s="15"/>
      <c r="TYZ89" s="15"/>
      <c r="TZA89" s="15"/>
      <c r="TZB89" s="15"/>
      <c r="TZC89" s="15"/>
      <c r="TZD89" s="15"/>
      <c r="TZE89" s="15"/>
      <c r="TZF89" s="15"/>
      <c r="TZG89" s="15"/>
      <c r="TZH89" s="15"/>
      <c r="TZI89" s="15"/>
      <c r="TZJ89" s="15"/>
      <c r="TZK89" s="15"/>
      <c r="TZL89" s="15"/>
      <c r="TZM89" s="15"/>
      <c r="TZN89" s="15"/>
      <c r="TZO89" s="15"/>
      <c r="TZP89" s="15"/>
      <c r="TZQ89" s="15"/>
      <c r="TZR89" s="15"/>
      <c r="TZS89" s="15"/>
      <c r="TZT89" s="15"/>
      <c r="TZU89" s="15"/>
      <c r="TZV89" s="15"/>
      <c r="TZW89" s="15"/>
      <c r="TZX89" s="15"/>
      <c r="TZY89" s="15"/>
      <c r="TZZ89" s="15"/>
      <c r="UAA89" s="15"/>
      <c r="UAB89" s="15"/>
      <c r="UAC89" s="15"/>
      <c r="UAD89" s="15"/>
      <c r="UAE89" s="15"/>
      <c r="UAF89" s="15"/>
      <c r="UAG89" s="15"/>
      <c r="UAH89" s="15"/>
      <c r="UAI89" s="15"/>
      <c r="UAJ89" s="15"/>
      <c r="UAK89" s="15"/>
      <c r="UAL89" s="15"/>
      <c r="UAM89" s="15"/>
      <c r="UAN89" s="15"/>
      <c r="UAO89" s="15"/>
      <c r="UAP89" s="15"/>
      <c r="UAQ89" s="15"/>
      <c r="UAR89" s="15"/>
      <c r="UAS89" s="15"/>
      <c r="UAT89" s="15"/>
      <c r="UAU89" s="15"/>
      <c r="UAV89" s="15"/>
      <c r="UAW89" s="15"/>
      <c r="UAX89" s="15"/>
      <c r="UAY89" s="15"/>
      <c r="UAZ89" s="15"/>
      <c r="UBA89" s="15"/>
      <c r="UBB89" s="15"/>
      <c r="UBC89" s="15"/>
      <c r="UBD89" s="15"/>
      <c r="UBE89" s="15"/>
      <c r="UBF89" s="15"/>
      <c r="UBG89" s="15"/>
      <c r="UBH89" s="15"/>
      <c r="UBI89" s="15"/>
      <c r="UBJ89" s="15"/>
      <c r="UBK89" s="15"/>
      <c r="UBL89" s="15"/>
      <c r="UBM89" s="15"/>
      <c r="UBN89" s="15"/>
      <c r="UBO89" s="15"/>
      <c r="UBP89" s="15"/>
      <c r="UBQ89" s="15"/>
      <c r="UBR89" s="15"/>
      <c r="UBS89" s="15"/>
      <c r="UBT89" s="15"/>
      <c r="UBU89" s="15"/>
      <c r="UBV89" s="15"/>
      <c r="UBW89" s="15"/>
      <c r="UBX89" s="15"/>
      <c r="UBY89" s="15"/>
      <c r="UBZ89" s="15"/>
      <c r="UCA89" s="15"/>
      <c r="UCB89" s="15"/>
      <c r="UCC89" s="15"/>
      <c r="UCD89" s="15"/>
      <c r="UCE89" s="15"/>
      <c r="UCF89" s="15"/>
      <c r="UCG89" s="15"/>
      <c r="UCH89" s="15"/>
      <c r="UCI89" s="15"/>
      <c r="UCJ89" s="15"/>
      <c r="UCK89" s="15"/>
      <c r="UCL89" s="15"/>
      <c r="UCM89" s="15"/>
      <c r="UCN89" s="15"/>
      <c r="UCO89" s="15"/>
      <c r="UCP89" s="15"/>
      <c r="UCQ89" s="15"/>
      <c r="UCR89" s="15"/>
      <c r="UCS89" s="15"/>
      <c r="UCT89" s="15"/>
      <c r="UCU89" s="15"/>
      <c r="UCV89" s="15"/>
      <c r="UCW89" s="15"/>
      <c r="UCX89" s="15"/>
      <c r="UCY89" s="15"/>
      <c r="UCZ89" s="15"/>
      <c r="UDA89" s="15"/>
      <c r="UDB89" s="15"/>
      <c r="UDC89" s="15"/>
      <c r="UDD89" s="15"/>
      <c r="UDE89" s="15"/>
      <c r="UDF89" s="15"/>
      <c r="UDG89" s="15"/>
      <c r="UDH89" s="15"/>
      <c r="UDI89" s="15"/>
      <c r="UDJ89" s="15"/>
      <c r="UDK89" s="15"/>
      <c r="UDL89" s="15"/>
      <c r="UDM89" s="15"/>
      <c r="UDN89" s="15"/>
      <c r="UDO89" s="15"/>
      <c r="UDP89" s="15"/>
      <c r="UDQ89" s="15"/>
      <c r="UDR89" s="15"/>
      <c r="UDS89" s="15"/>
      <c r="UDT89" s="15"/>
      <c r="UDU89" s="15"/>
      <c r="UDV89" s="15"/>
      <c r="UDW89" s="15"/>
      <c r="UDX89" s="15"/>
      <c r="UDY89" s="15"/>
      <c r="UDZ89" s="15"/>
      <c r="UEA89" s="15"/>
      <c r="UEB89" s="15"/>
      <c r="UEC89" s="15"/>
      <c r="UED89" s="15"/>
      <c r="UEE89" s="15"/>
      <c r="UEF89" s="15"/>
      <c r="UEG89" s="15"/>
      <c r="UEH89" s="15"/>
      <c r="UEI89" s="15"/>
      <c r="UEJ89" s="15"/>
      <c r="UEK89" s="15"/>
      <c r="UEL89" s="15"/>
      <c r="UEM89" s="15"/>
      <c r="UEN89" s="15"/>
      <c r="UEO89" s="15"/>
      <c r="UEP89" s="15"/>
      <c r="UEQ89" s="15"/>
      <c r="UER89" s="15"/>
      <c r="UES89" s="15"/>
      <c r="UET89" s="15"/>
      <c r="UEU89" s="15"/>
      <c r="UEV89" s="15"/>
      <c r="UEW89" s="15"/>
      <c r="UEX89" s="15"/>
      <c r="UEY89" s="15"/>
      <c r="UEZ89" s="15"/>
      <c r="UFA89" s="15"/>
      <c r="UFB89" s="15"/>
      <c r="UFC89" s="15"/>
      <c r="UFD89" s="15"/>
      <c r="UFE89" s="15"/>
      <c r="UFF89" s="15"/>
      <c r="UFG89" s="15"/>
      <c r="UFH89" s="15"/>
      <c r="UFI89" s="15"/>
      <c r="UFJ89" s="15"/>
      <c r="UFK89" s="15"/>
      <c r="UFL89" s="15"/>
      <c r="UFM89" s="15"/>
      <c r="UFN89" s="15"/>
      <c r="UFO89" s="15"/>
      <c r="UFP89" s="15"/>
      <c r="UFQ89" s="15"/>
      <c r="UFR89" s="15"/>
      <c r="UFS89" s="15"/>
      <c r="UFT89" s="15"/>
      <c r="UFU89" s="15"/>
      <c r="UFV89" s="15"/>
      <c r="UFW89" s="15"/>
      <c r="UFX89" s="15"/>
      <c r="UFY89" s="15"/>
      <c r="UFZ89" s="15"/>
      <c r="UGA89" s="15"/>
      <c r="UGB89" s="15"/>
      <c r="UGC89" s="15"/>
      <c r="UGD89" s="15"/>
      <c r="UGE89" s="15"/>
      <c r="UGF89" s="15"/>
      <c r="UGG89" s="15"/>
      <c r="UGH89" s="15"/>
      <c r="UGI89" s="15"/>
      <c r="UGJ89" s="15"/>
      <c r="UGK89" s="15"/>
      <c r="UGL89" s="15"/>
      <c r="UGM89" s="15"/>
      <c r="UGN89" s="15"/>
      <c r="UGO89" s="15"/>
      <c r="UGP89" s="15"/>
      <c r="UGQ89" s="15"/>
      <c r="UGR89" s="15"/>
      <c r="UGS89" s="15"/>
      <c r="UGT89" s="15"/>
      <c r="UGU89" s="15"/>
      <c r="UGV89" s="15"/>
      <c r="UGW89" s="15"/>
      <c r="UGX89" s="15"/>
      <c r="UGY89" s="15"/>
      <c r="UGZ89" s="15"/>
      <c r="UHA89" s="15"/>
      <c r="UHB89" s="15"/>
      <c r="UHC89" s="15"/>
      <c r="UHD89" s="15"/>
      <c r="UHE89" s="15"/>
      <c r="UHF89" s="15"/>
      <c r="UHG89" s="15"/>
      <c r="UHH89" s="15"/>
      <c r="UHI89" s="15"/>
      <c r="UHJ89" s="15"/>
      <c r="UHK89" s="15"/>
      <c r="UHL89" s="15"/>
      <c r="UHM89" s="15"/>
      <c r="UHN89" s="15"/>
      <c r="UHO89" s="15"/>
      <c r="UHP89" s="15"/>
      <c r="UHQ89" s="15"/>
      <c r="UHR89" s="15"/>
      <c r="UHS89" s="15"/>
      <c r="UHT89" s="15"/>
      <c r="UHU89" s="15"/>
      <c r="UHV89" s="15"/>
      <c r="UHW89" s="15"/>
      <c r="UHX89" s="15"/>
      <c r="UHY89" s="15"/>
      <c r="UHZ89" s="15"/>
      <c r="UIA89" s="15"/>
      <c r="UIB89" s="15"/>
      <c r="UIC89" s="15"/>
      <c r="UID89" s="15"/>
      <c r="UIE89" s="15"/>
      <c r="UIF89" s="15"/>
      <c r="UIG89" s="15"/>
      <c r="UIH89" s="15"/>
      <c r="UII89" s="15"/>
      <c r="UIJ89" s="15"/>
      <c r="UIK89" s="15"/>
      <c r="UIL89" s="15"/>
      <c r="UIM89" s="15"/>
      <c r="UIN89" s="15"/>
      <c r="UIO89" s="15"/>
      <c r="UIP89" s="15"/>
      <c r="UIQ89" s="15"/>
      <c r="UIR89" s="15"/>
      <c r="UIS89" s="15"/>
      <c r="UIT89" s="15"/>
      <c r="UIU89" s="15"/>
      <c r="UIV89" s="15"/>
      <c r="UIW89" s="15"/>
      <c r="UIX89" s="15"/>
      <c r="UIY89" s="15"/>
      <c r="UIZ89" s="15"/>
      <c r="UJA89" s="15"/>
      <c r="UJB89" s="15"/>
      <c r="UJC89" s="15"/>
      <c r="UJD89" s="15"/>
      <c r="UJE89" s="15"/>
      <c r="UJF89" s="15"/>
      <c r="UJG89" s="15"/>
      <c r="UJH89" s="15"/>
      <c r="UJI89" s="15"/>
      <c r="UJJ89" s="15"/>
      <c r="UJK89" s="15"/>
      <c r="UJL89" s="15"/>
      <c r="UJM89" s="15"/>
      <c r="UJN89" s="15"/>
      <c r="UJO89" s="15"/>
      <c r="UJP89" s="15"/>
      <c r="UJQ89" s="15"/>
      <c r="UJR89" s="15"/>
      <c r="UJS89" s="15"/>
      <c r="UJT89" s="15"/>
      <c r="UJU89" s="15"/>
      <c r="UJV89" s="15"/>
      <c r="UJW89" s="15"/>
      <c r="UJX89" s="15"/>
      <c r="UJY89" s="15"/>
      <c r="UJZ89" s="15"/>
      <c r="UKA89" s="15"/>
      <c r="UKB89" s="15"/>
      <c r="UKC89" s="15"/>
      <c r="UKD89" s="15"/>
      <c r="UKE89" s="15"/>
      <c r="UKF89" s="15"/>
      <c r="UKG89" s="15"/>
      <c r="UKH89" s="15"/>
      <c r="UKI89" s="15"/>
      <c r="UKJ89" s="15"/>
      <c r="UKK89" s="15"/>
      <c r="UKL89" s="15"/>
      <c r="UKM89" s="15"/>
      <c r="UKN89" s="15"/>
      <c r="UKO89" s="15"/>
      <c r="UKP89" s="15"/>
      <c r="UKQ89" s="15"/>
      <c r="UKR89" s="15"/>
      <c r="UKS89" s="15"/>
      <c r="UKT89" s="15"/>
      <c r="UKU89" s="15"/>
      <c r="UKV89" s="15"/>
      <c r="UKW89" s="15"/>
      <c r="UKX89" s="15"/>
      <c r="UKY89" s="15"/>
      <c r="UKZ89" s="15"/>
      <c r="ULA89" s="15"/>
      <c r="ULB89" s="15"/>
      <c r="ULC89" s="15"/>
      <c r="ULD89" s="15"/>
      <c r="ULE89" s="15"/>
      <c r="ULF89" s="15"/>
      <c r="ULG89" s="15"/>
      <c r="ULH89" s="15"/>
      <c r="ULI89" s="15"/>
      <c r="ULJ89" s="15"/>
      <c r="ULK89" s="15"/>
      <c r="ULL89" s="15"/>
      <c r="ULM89" s="15"/>
      <c r="ULN89" s="15"/>
      <c r="ULO89" s="15"/>
      <c r="ULP89" s="15"/>
      <c r="ULQ89" s="15"/>
      <c r="ULR89" s="15"/>
      <c r="ULS89" s="15"/>
      <c r="ULT89" s="15"/>
      <c r="ULU89" s="15"/>
      <c r="ULV89" s="15"/>
      <c r="ULW89" s="15"/>
      <c r="ULX89" s="15"/>
      <c r="ULY89" s="15"/>
      <c r="ULZ89" s="15"/>
      <c r="UMA89" s="15"/>
      <c r="UMB89" s="15"/>
      <c r="UMC89" s="15"/>
      <c r="UMD89" s="15"/>
      <c r="UME89" s="15"/>
      <c r="UMF89" s="15"/>
      <c r="UMG89" s="15"/>
      <c r="UMH89" s="15"/>
      <c r="UMI89" s="15"/>
      <c r="UMJ89" s="15"/>
      <c r="UMK89" s="15"/>
      <c r="UML89" s="15"/>
      <c r="UMM89" s="15"/>
      <c r="UMN89" s="15"/>
      <c r="UMO89" s="15"/>
      <c r="UMP89" s="15"/>
      <c r="UMQ89" s="15"/>
      <c r="UMR89" s="15"/>
      <c r="UMS89" s="15"/>
      <c r="UMT89" s="15"/>
      <c r="UMU89" s="15"/>
      <c r="UMV89" s="15"/>
      <c r="UMW89" s="15"/>
      <c r="UMX89" s="15"/>
      <c r="UMY89" s="15"/>
      <c r="UMZ89" s="15"/>
      <c r="UNA89" s="15"/>
      <c r="UNB89" s="15"/>
      <c r="UNC89" s="15"/>
      <c r="UND89" s="15"/>
      <c r="UNE89" s="15"/>
      <c r="UNF89" s="15"/>
      <c r="UNG89" s="15"/>
      <c r="UNH89" s="15"/>
      <c r="UNI89" s="15"/>
      <c r="UNJ89" s="15"/>
      <c r="UNK89" s="15"/>
      <c r="UNL89" s="15"/>
      <c r="UNM89" s="15"/>
      <c r="UNN89" s="15"/>
      <c r="UNO89" s="15"/>
      <c r="UNP89" s="15"/>
      <c r="UNQ89" s="15"/>
      <c r="UNR89" s="15"/>
      <c r="UNS89" s="15"/>
      <c r="UNT89" s="15"/>
      <c r="UNU89" s="15"/>
      <c r="UNV89" s="15"/>
      <c r="UNW89" s="15"/>
      <c r="UNX89" s="15"/>
      <c r="UNY89" s="15"/>
      <c r="UNZ89" s="15"/>
      <c r="UOA89" s="15"/>
      <c r="UOB89" s="15"/>
      <c r="UOC89" s="15"/>
      <c r="UOD89" s="15"/>
      <c r="UOE89" s="15"/>
      <c r="UOF89" s="15"/>
      <c r="UOG89" s="15"/>
      <c r="UOH89" s="15"/>
      <c r="UOI89" s="15"/>
      <c r="UOJ89" s="15"/>
      <c r="UOK89" s="15"/>
      <c r="UOL89" s="15"/>
      <c r="UOM89" s="15"/>
      <c r="UON89" s="15"/>
      <c r="UOO89" s="15"/>
      <c r="UOP89" s="15"/>
      <c r="UOQ89" s="15"/>
      <c r="UOR89" s="15"/>
      <c r="UOS89" s="15"/>
      <c r="UOT89" s="15"/>
      <c r="UOU89" s="15"/>
      <c r="UOV89" s="15"/>
      <c r="UOW89" s="15"/>
      <c r="UOX89" s="15"/>
      <c r="UOY89" s="15"/>
      <c r="UOZ89" s="15"/>
      <c r="UPA89" s="15"/>
      <c r="UPB89" s="15"/>
      <c r="UPC89" s="15"/>
      <c r="UPD89" s="15"/>
      <c r="UPE89" s="15"/>
      <c r="UPF89" s="15"/>
      <c r="UPG89" s="15"/>
      <c r="UPH89" s="15"/>
      <c r="UPI89" s="15"/>
      <c r="UPJ89" s="15"/>
      <c r="UPK89" s="15"/>
      <c r="UPL89" s="15"/>
      <c r="UPM89" s="15"/>
      <c r="UPN89" s="15"/>
      <c r="UPO89" s="15"/>
      <c r="UPP89" s="15"/>
      <c r="UPQ89" s="15"/>
      <c r="UPR89" s="15"/>
      <c r="UPS89" s="15"/>
      <c r="UPT89" s="15"/>
      <c r="UPU89" s="15"/>
      <c r="UPV89" s="15"/>
      <c r="UPW89" s="15"/>
      <c r="UPX89" s="15"/>
      <c r="UPY89" s="15"/>
      <c r="UPZ89" s="15"/>
      <c r="UQA89" s="15"/>
      <c r="UQB89" s="15"/>
      <c r="UQC89" s="15"/>
      <c r="UQD89" s="15"/>
      <c r="UQE89" s="15"/>
      <c r="UQF89" s="15"/>
      <c r="UQG89" s="15"/>
      <c r="UQH89" s="15"/>
      <c r="UQI89" s="15"/>
      <c r="UQJ89" s="15"/>
      <c r="UQK89" s="15"/>
      <c r="UQL89" s="15"/>
      <c r="UQM89" s="15"/>
      <c r="UQN89" s="15"/>
      <c r="UQO89" s="15"/>
      <c r="UQP89" s="15"/>
      <c r="UQQ89" s="15"/>
      <c r="UQR89" s="15"/>
      <c r="UQS89" s="15"/>
      <c r="UQT89" s="15"/>
      <c r="UQU89" s="15"/>
      <c r="UQV89" s="15"/>
      <c r="UQW89" s="15"/>
      <c r="UQX89" s="15"/>
      <c r="UQY89" s="15"/>
      <c r="UQZ89" s="15"/>
      <c r="URA89" s="15"/>
      <c r="URB89" s="15"/>
      <c r="URC89" s="15"/>
      <c r="URD89" s="15"/>
      <c r="URE89" s="15"/>
      <c r="URF89" s="15"/>
      <c r="URG89" s="15"/>
      <c r="URH89" s="15"/>
      <c r="URI89" s="15"/>
      <c r="URJ89" s="15"/>
      <c r="URK89" s="15"/>
      <c r="URL89" s="15"/>
      <c r="URM89" s="15"/>
      <c r="URN89" s="15"/>
      <c r="URO89" s="15"/>
      <c r="URP89" s="15"/>
      <c r="URQ89" s="15"/>
      <c r="URR89" s="15"/>
      <c r="URS89" s="15"/>
      <c r="URT89" s="15"/>
      <c r="URU89" s="15"/>
      <c r="URV89" s="15"/>
      <c r="URW89" s="15"/>
      <c r="URX89" s="15"/>
      <c r="URY89" s="15"/>
      <c r="URZ89" s="15"/>
      <c r="USA89" s="15"/>
      <c r="USB89" s="15"/>
      <c r="USC89" s="15"/>
      <c r="USD89" s="15"/>
      <c r="USE89" s="15"/>
      <c r="USF89" s="15"/>
      <c r="USG89" s="15"/>
      <c r="USH89" s="15"/>
      <c r="USI89" s="15"/>
      <c r="USJ89" s="15"/>
      <c r="USK89" s="15"/>
      <c r="USL89" s="15"/>
      <c r="USM89" s="15"/>
      <c r="USN89" s="15"/>
      <c r="USO89" s="15"/>
      <c r="USP89" s="15"/>
      <c r="USQ89" s="15"/>
      <c r="USR89" s="15"/>
      <c r="USS89" s="15"/>
      <c r="UST89" s="15"/>
      <c r="USU89" s="15"/>
      <c r="USV89" s="15"/>
      <c r="USW89" s="15"/>
      <c r="USX89" s="15"/>
      <c r="USY89" s="15"/>
      <c r="USZ89" s="15"/>
      <c r="UTA89" s="15"/>
      <c r="UTB89" s="15"/>
      <c r="UTC89" s="15"/>
      <c r="UTD89" s="15"/>
      <c r="UTE89" s="15"/>
      <c r="UTF89" s="15"/>
      <c r="UTG89" s="15"/>
      <c r="UTH89" s="15"/>
      <c r="UTI89" s="15"/>
      <c r="UTJ89" s="15"/>
      <c r="UTK89" s="15"/>
      <c r="UTL89" s="15"/>
      <c r="UTM89" s="15"/>
      <c r="UTN89" s="15"/>
      <c r="UTO89" s="15"/>
      <c r="UTP89" s="15"/>
      <c r="UTQ89" s="15"/>
      <c r="UTR89" s="15"/>
      <c r="UTS89" s="15"/>
      <c r="UTT89" s="15"/>
      <c r="UTU89" s="15"/>
      <c r="UTV89" s="15"/>
      <c r="UTW89" s="15"/>
      <c r="UTX89" s="15"/>
      <c r="UTY89" s="15"/>
      <c r="UTZ89" s="15"/>
      <c r="UUA89" s="15"/>
      <c r="UUB89" s="15"/>
      <c r="UUC89" s="15"/>
      <c r="UUD89" s="15"/>
      <c r="UUE89" s="15"/>
      <c r="UUF89" s="15"/>
      <c r="UUG89" s="15"/>
      <c r="UUH89" s="15"/>
      <c r="UUI89" s="15"/>
      <c r="UUJ89" s="15"/>
      <c r="UUK89" s="15"/>
      <c r="UUL89" s="15"/>
      <c r="UUM89" s="15"/>
      <c r="UUN89" s="15"/>
      <c r="UUO89" s="15"/>
      <c r="UUP89" s="15"/>
      <c r="UUQ89" s="15"/>
      <c r="UUR89" s="15"/>
      <c r="UUS89" s="15"/>
      <c r="UUT89" s="15"/>
      <c r="UUU89" s="15"/>
      <c r="UUV89" s="15"/>
      <c r="UUW89" s="15"/>
      <c r="UUX89" s="15"/>
      <c r="UUY89" s="15"/>
      <c r="UUZ89" s="15"/>
      <c r="UVA89" s="15"/>
      <c r="UVB89" s="15"/>
      <c r="UVC89" s="15"/>
      <c r="UVD89" s="15"/>
      <c r="UVE89" s="15"/>
      <c r="UVF89" s="15"/>
      <c r="UVG89" s="15"/>
      <c r="UVH89" s="15"/>
      <c r="UVI89" s="15"/>
      <c r="UVJ89" s="15"/>
      <c r="UVK89" s="15"/>
      <c r="UVL89" s="15"/>
      <c r="UVM89" s="15"/>
      <c r="UVN89" s="15"/>
      <c r="UVO89" s="15"/>
      <c r="UVP89" s="15"/>
      <c r="UVQ89" s="15"/>
      <c r="UVR89" s="15"/>
      <c r="UVS89" s="15"/>
      <c r="UVT89" s="15"/>
      <c r="UVU89" s="15"/>
      <c r="UVV89" s="15"/>
      <c r="UVW89" s="15"/>
      <c r="UVX89" s="15"/>
      <c r="UVY89" s="15"/>
      <c r="UVZ89" s="15"/>
      <c r="UWA89" s="15"/>
      <c r="UWB89" s="15"/>
      <c r="UWC89" s="15"/>
      <c r="UWD89" s="15"/>
      <c r="UWE89" s="15"/>
      <c r="UWF89" s="15"/>
      <c r="UWG89" s="15"/>
      <c r="UWH89" s="15"/>
      <c r="UWI89" s="15"/>
      <c r="UWJ89" s="15"/>
      <c r="UWK89" s="15"/>
      <c r="UWL89" s="15"/>
      <c r="UWM89" s="15"/>
      <c r="UWN89" s="15"/>
      <c r="UWO89" s="15"/>
      <c r="UWP89" s="15"/>
      <c r="UWQ89" s="15"/>
      <c r="UWR89" s="15"/>
      <c r="UWS89" s="15"/>
      <c r="UWT89" s="15"/>
      <c r="UWU89" s="15"/>
      <c r="UWV89" s="15"/>
      <c r="UWW89" s="15"/>
      <c r="UWX89" s="15"/>
      <c r="UWY89" s="15"/>
      <c r="UWZ89" s="15"/>
      <c r="UXA89" s="15"/>
      <c r="UXB89" s="15"/>
      <c r="UXC89" s="15"/>
      <c r="UXD89" s="15"/>
      <c r="UXE89" s="15"/>
      <c r="UXF89" s="15"/>
      <c r="UXG89" s="15"/>
      <c r="UXH89" s="15"/>
      <c r="UXI89" s="15"/>
      <c r="UXJ89" s="15"/>
      <c r="UXK89" s="15"/>
      <c r="UXL89" s="15"/>
      <c r="UXM89" s="15"/>
      <c r="UXN89" s="15"/>
      <c r="UXO89" s="15"/>
      <c r="UXP89" s="15"/>
      <c r="UXQ89" s="15"/>
      <c r="UXR89" s="15"/>
      <c r="UXS89" s="15"/>
      <c r="UXT89" s="15"/>
      <c r="UXU89" s="15"/>
      <c r="UXV89" s="15"/>
      <c r="UXW89" s="15"/>
      <c r="UXX89" s="15"/>
      <c r="UXY89" s="15"/>
      <c r="UXZ89" s="15"/>
      <c r="UYA89" s="15"/>
      <c r="UYB89" s="15"/>
      <c r="UYC89" s="15"/>
      <c r="UYD89" s="15"/>
      <c r="UYE89" s="15"/>
      <c r="UYF89" s="15"/>
      <c r="UYG89" s="15"/>
      <c r="UYH89" s="15"/>
      <c r="UYI89" s="15"/>
      <c r="UYJ89" s="15"/>
      <c r="UYK89" s="15"/>
      <c r="UYL89" s="15"/>
      <c r="UYM89" s="15"/>
      <c r="UYN89" s="15"/>
      <c r="UYO89" s="15"/>
      <c r="UYP89" s="15"/>
      <c r="UYQ89" s="15"/>
      <c r="UYR89" s="15"/>
      <c r="UYS89" s="15"/>
      <c r="UYT89" s="15"/>
      <c r="UYU89" s="15"/>
      <c r="UYV89" s="15"/>
      <c r="UYW89" s="15"/>
      <c r="UYX89" s="15"/>
      <c r="UYY89" s="15"/>
      <c r="UYZ89" s="15"/>
      <c r="UZA89" s="15"/>
      <c r="UZB89" s="15"/>
      <c r="UZC89" s="15"/>
      <c r="UZD89" s="15"/>
      <c r="UZE89" s="15"/>
      <c r="UZF89" s="15"/>
      <c r="UZG89" s="15"/>
      <c r="UZH89" s="15"/>
      <c r="UZI89" s="15"/>
      <c r="UZJ89" s="15"/>
      <c r="UZK89" s="15"/>
      <c r="UZL89" s="15"/>
      <c r="UZM89" s="15"/>
      <c r="UZN89" s="15"/>
      <c r="UZO89" s="15"/>
      <c r="UZP89" s="15"/>
      <c r="UZQ89" s="15"/>
      <c r="UZR89" s="15"/>
      <c r="UZS89" s="15"/>
      <c r="UZT89" s="15"/>
      <c r="UZU89" s="15"/>
      <c r="UZV89" s="15"/>
      <c r="UZW89" s="15"/>
      <c r="UZX89" s="15"/>
      <c r="UZY89" s="15"/>
      <c r="UZZ89" s="15"/>
      <c r="VAA89" s="15"/>
      <c r="VAB89" s="15"/>
      <c r="VAC89" s="15"/>
      <c r="VAD89" s="15"/>
      <c r="VAE89" s="15"/>
      <c r="VAF89" s="15"/>
      <c r="VAG89" s="15"/>
      <c r="VAH89" s="15"/>
      <c r="VAI89" s="15"/>
      <c r="VAJ89" s="15"/>
      <c r="VAK89" s="15"/>
      <c r="VAL89" s="15"/>
      <c r="VAM89" s="15"/>
      <c r="VAN89" s="15"/>
      <c r="VAO89" s="15"/>
      <c r="VAP89" s="15"/>
      <c r="VAQ89" s="15"/>
      <c r="VAR89" s="15"/>
      <c r="VAS89" s="15"/>
      <c r="VAT89" s="15"/>
      <c r="VAU89" s="15"/>
      <c r="VAV89" s="15"/>
      <c r="VAW89" s="15"/>
      <c r="VAX89" s="15"/>
      <c r="VAY89" s="15"/>
      <c r="VAZ89" s="15"/>
      <c r="VBA89" s="15"/>
      <c r="VBB89" s="15"/>
      <c r="VBC89" s="15"/>
      <c r="VBD89" s="15"/>
      <c r="VBE89" s="15"/>
      <c r="VBF89" s="15"/>
      <c r="VBG89" s="15"/>
      <c r="VBH89" s="15"/>
      <c r="VBI89" s="15"/>
      <c r="VBJ89" s="15"/>
      <c r="VBK89" s="15"/>
      <c r="VBL89" s="15"/>
      <c r="VBM89" s="15"/>
      <c r="VBN89" s="15"/>
      <c r="VBO89" s="15"/>
      <c r="VBP89" s="15"/>
      <c r="VBQ89" s="15"/>
      <c r="VBR89" s="15"/>
      <c r="VBS89" s="15"/>
      <c r="VBT89" s="15"/>
      <c r="VBU89" s="15"/>
      <c r="VBV89" s="15"/>
      <c r="VBW89" s="15"/>
      <c r="VBX89" s="15"/>
      <c r="VBY89" s="15"/>
      <c r="VBZ89" s="15"/>
      <c r="VCA89" s="15"/>
      <c r="VCB89" s="15"/>
      <c r="VCC89" s="15"/>
      <c r="VCD89" s="15"/>
      <c r="VCE89" s="15"/>
      <c r="VCF89" s="15"/>
      <c r="VCG89" s="15"/>
      <c r="VCH89" s="15"/>
      <c r="VCI89" s="15"/>
      <c r="VCJ89" s="15"/>
      <c r="VCK89" s="15"/>
      <c r="VCL89" s="15"/>
      <c r="VCM89" s="15"/>
      <c r="VCN89" s="15"/>
      <c r="VCO89" s="15"/>
      <c r="VCP89" s="15"/>
      <c r="VCQ89" s="15"/>
      <c r="VCR89" s="15"/>
      <c r="VCS89" s="15"/>
      <c r="VCT89" s="15"/>
      <c r="VCU89" s="15"/>
      <c r="VCV89" s="15"/>
      <c r="VCW89" s="15"/>
      <c r="VCX89" s="15"/>
      <c r="VCY89" s="15"/>
      <c r="VCZ89" s="15"/>
      <c r="VDA89" s="15"/>
      <c r="VDB89" s="15"/>
      <c r="VDC89" s="15"/>
      <c r="VDD89" s="15"/>
      <c r="VDE89" s="15"/>
      <c r="VDF89" s="15"/>
      <c r="VDG89" s="15"/>
      <c r="VDH89" s="15"/>
      <c r="VDI89" s="15"/>
      <c r="VDJ89" s="15"/>
      <c r="VDK89" s="15"/>
      <c r="VDL89" s="15"/>
      <c r="VDM89" s="15"/>
      <c r="VDN89" s="15"/>
      <c r="VDO89" s="15"/>
      <c r="VDP89" s="15"/>
      <c r="VDQ89" s="15"/>
      <c r="VDR89" s="15"/>
      <c r="VDS89" s="15"/>
      <c r="VDT89" s="15"/>
      <c r="VDU89" s="15"/>
      <c r="VDV89" s="15"/>
      <c r="VDW89" s="15"/>
      <c r="VDX89" s="15"/>
      <c r="VDY89" s="15"/>
      <c r="VDZ89" s="15"/>
      <c r="VEA89" s="15"/>
      <c r="VEB89" s="15"/>
      <c r="VEC89" s="15"/>
      <c r="VED89" s="15"/>
      <c r="VEE89" s="15"/>
      <c r="VEF89" s="15"/>
      <c r="VEG89" s="15"/>
      <c r="VEH89" s="15"/>
      <c r="VEI89" s="15"/>
      <c r="VEJ89" s="15"/>
      <c r="VEK89" s="15"/>
      <c r="VEL89" s="15"/>
      <c r="VEM89" s="15"/>
      <c r="VEN89" s="15"/>
      <c r="VEO89" s="15"/>
      <c r="VEP89" s="15"/>
      <c r="VEQ89" s="15"/>
      <c r="VER89" s="15"/>
      <c r="VES89" s="15"/>
      <c r="VET89" s="15"/>
      <c r="VEU89" s="15"/>
      <c r="VEV89" s="15"/>
      <c r="VEW89" s="15"/>
      <c r="VEX89" s="15"/>
      <c r="VEY89" s="15"/>
      <c r="VEZ89" s="15"/>
      <c r="VFA89" s="15"/>
      <c r="VFB89" s="15"/>
      <c r="VFC89" s="15"/>
      <c r="VFD89" s="15"/>
      <c r="VFE89" s="15"/>
      <c r="VFF89" s="15"/>
      <c r="VFG89" s="15"/>
      <c r="VFH89" s="15"/>
      <c r="VFI89" s="15"/>
      <c r="VFJ89" s="15"/>
      <c r="VFK89" s="15"/>
      <c r="VFL89" s="15"/>
      <c r="VFM89" s="15"/>
      <c r="VFN89" s="15"/>
      <c r="VFO89" s="15"/>
      <c r="VFP89" s="15"/>
      <c r="VFQ89" s="15"/>
      <c r="VFR89" s="15"/>
      <c r="VFS89" s="15"/>
      <c r="VFT89" s="15"/>
      <c r="VFU89" s="15"/>
      <c r="VFV89" s="15"/>
      <c r="VFW89" s="15"/>
      <c r="VFX89" s="15"/>
      <c r="VFY89" s="15"/>
      <c r="VFZ89" s="15"/>
      <c r="VGA89" s="15"/>
      <c r="VGB89" s="15"/>
      <c r="VGC89" s="15"/>
      <c r="VGD89" s="15"/>
      <c r="VGE89" s="15"/>
      <c r="VGF89" s="15"/>
      <c r="VGG89" s="15"/>
      <c r="VGH89" s="15"/>
      <c r="VGI89" s="15"/>
      <c r="VGJ89" s="15"/>
      <c r="VGK89" s="15"/>
      <c r="VGL89" s="15"/>
      <c r="VGM89" s="15"/>
      <c r="VGN89" s="15"/>
      <c r="VGO89" s="15"/>
      <c r="VGP89" s="15"/>
      <c r="VGQ89" s="15"/>
      <c r="VGR89" s="15"/>
      <c r="VGS89" s="15"/>
      <c r="VGT89" s="15"/>
      <c r="VGU89" s="15"/>
      <c r="VGV89" s="15"/>
      <c r="VGW89" s="15"/>
      <c r="VGX89" s="15"/>
      <c r="VGY89" s="15"/>
      <c r="VGZ89" s="15"/>
      <c r="VHA89" s="15"/>
      <c r="VHB89" s="15"/>
      <c r="VHC89" s="15"/>
      <c r="VHD89" s="15"/>
      <c r="VHE89" s="15"/>
      <c r="VHF89" s="15"/>
      <c r="VHG89" s="15"/>
      <c r="VHH89" s="15"/>
      <c r="VHI89" s="15"/>
      <c r="VHJ89" s="15"/>
      <c r="VHK89" s="15"/>
      <c r="VHL89" s="15"/>
      <c r="VHM89" s="15"/>
      <c r="VHN89" s="15"/>
      <c r="VHO89" s="15"/>
      <c r="VHP89" s="15"/>
      <c r="VHQ89" s="15"/>
      <c r="VHR89" s="15"/>
      <c r="VHS89" s="15"/>
      <c r="VHT89" s="15"/>
      <c r="VHU89" s="15"/>
      <c r="VHV89" s="15"/>
      <c r="VHW89" s="15"/>
      <c r="VHX89" s="15"/>
      <c r="VHY89" s="15"/>
      <c r="VHZ89" s="15"/>
      <c r="VIA89" s="15"/>
      <c r="VIB89" s="15"/>
      <c r="VIC89" s="15"/>
      <c r="VID89" s="15"/>
      <c r="VIE89" s="15"/>
      <c r="VIF89" s="15"/>
      <c r="VIG89" s="15"/>
      <c r="VIH89" s="15"/>
      <c r="VII89" s="15"/>
      <c r="VIJ89" s="15"/>
      <c r="VIK89" s="15"/>
      <c r="VIL89" s="15"/>
      <c r="VIM89" s="15"/>
      <c r="VIN89" s="15"/>
      <c r="VIO89" s="15"/>
      <c r="VIP89" s="15"/>
      <c r="VIQ89" s="15"/>
      <c r="VIR89" s="15"/>
      <c r="VIS89" s="15"/>
      <c r="VIT89" s="15"/>
      <c r="VIU89" s="15"/>
      <c r="VIV89" s="15"/>
      <c r="VIW89" s="15"/>
      <c r="VIX89" s="15"/>
      <c r="VIY89" s="15"/>
      <c r="VIZ89" s="15"/>
      <c r="VJA89" s="15"/>
      <c r="VJB89" s="15"/>
      <c r="VJC89" s="15"/>
      <c r="VJD89" s="15"/>
      <c r="VJE89" s="15"/>
      <c r="VJF89" s="15"/>
      <c r="VJG89" s="15"/>
      <c r="VJH89" s="15"/>
      <c r="VJI89" s="15"/>
      <c r="VJJ89" s="15"/>
      <c r="VJK89" s="15"/>
      <c r="VJL89" s="15"/>
      <c r="VJM89" s="15"/>
      <c r="VJN89" s="15"/>
      <c r="VJO89" s="15"/>
      <c r="VJP89" s="15"/>
      <c r="VJQ89" s="15"/>
      <c r="VJR89" s="15"/>
      <c r="VJS89" s="15"/>
      <c r="VJT89" s="15"/>
      <c r="VJU89" s="15"/>
      <c r="VJV89" s="15"/>
      <c r="VJW89" s="15"/>
      <c r="VJX89" s="15"/>
      <c r="VJY89" s="15"/>
      <c r="VJZ89" s="15"/>
      <c r="VKA89" s="15"/>
      <c r="VKB89" s="15"/>
      <c r="VKC89" s="15"/>
      <c r="VKD89" s="15"/>
      <c r="VKE89" s="15"/>
      <c r="VKF89" s="15"/>
      <c r="VKG89" s="15"/>
      <c r="VKH89" s="15"/>
      <c r="VKI89" s="15"/>
      <c r="VKJ89" s="15"/>
      <c r="VKK89" s="15"/>
      <c r="VKL89" s="15"/>
      <c r="VKM89" s="15"/>
      <c r="VKN89" s="15"/>
      <c r="VKO89" s="15"/>
      <c r="VKP89" s="15"/>
      <c r="VKQ89" s="15"/>
      <c r="VKR89" s="15"/>
      <c r="VKS89" s="15"/>
      <c r="VKT89" s="15"/>
      <c r="VKU89" s="15"/>
      <c r="VKV89" s="15"/>
      <c r="VKW89" s="15"/>
      <c r="VKX89" s="15"/>
      <c r="VKY89" s="15"/>
      <c r="VKZ89" s="15"/>
      <c r="VLA89" s="15"/>
      <c r="VLB89" s="15"/>
      <c r="VLC89" s="15"/>
      <c r="VLD89" s="15"/>
      <c r="VLE89" s="15"/>
      <c r="VLF89" s="15"/>
      <c r="VLG89" s="15"/>
      <c r="VLH89" s="15"/>
      <c r="VLI89" s="15"/>
      <c r="VLJ89" s="15"/>
      <c r="VLK89" s="15"/>
      <c r="VLL89" s="15"/>
      <c r="VLM89" s="15"/>
      <c r="VLN89" s="15"/>
      <c r="VLO89" s="15"/>
      <c r="VLP89" s="15"/>
      <c r="VLQ89" s="15"/>
      <c r="VLR89" s="15"/>
      <c r="VLS89" s="15"/>
      <c r="VLT89" s="15"/>
      <c r="VLU89" s="15"/>
      <c r="VLV89" s="15"/>
      <c r="VLW89" s="15"/>
      <c r="VLX89" s="15"/>
      <c r="VLY89" s="15"/>
      <c r="VLZ89" s="15"/>
      <c r="VMA89" s="15"/>
      <c r="VMB89" s="15"/>
      <c r="VMC89" s="15"/>
      <c r="VMD89" s="15"/>
      <c r="VME89" s="15"/>
      <c r="VMF89" s="15"/>
      <c r="VMG89" s="15"/>
      <c r="VMH89" s="15"/>
      <c r="VMI89" s="15"/>
      <c r="VMJ89" s="15"/>
      <c r="VMK89" s="15"/>
      <c r="VML89" s="15"/>
      <c r="VMM89" s="15"/>
      <c r="VMN89" s="15"/>
      <c r="VMO89" s="15"/>
      <c r="VMP89" s="15"/>
      <c r="VMQ89" s="15"/>
      <c r="VMR89" s="15"/>
      <c r="VMS89" s="15"/>
      <c r="VMT89" s="15"/>
      <c r="VMU89" s="15"/>
      <c r="VMV89" s="15"/>
      <c r="VMW89" s="15"/>
      <c r="VMX89" s="15"/>
      <c r="VMY89" s="15"/>
      <c r="VMZ89" s="15"/>
      <c r="VNA89" s="15"/>
      <c r="VNB89" s="15"/>
      <c r="VNC89" s="15"/>
      <c r="VND89" s="15"/>
      <c r="VNE89" s="15"/>
      <c r="VNF89" s="15"/>
      <c r="VNG89" s="15"/>
      <c r="VNH89" s="15"/>
      <c r="VNI89" s="15"/>
      <c r="VNJ89" s="15"/>
      <c r="VNK89" s="15"/>
      <c r="VNL89" s="15"/>
      <c r="VNM89" s="15"/>
      <c r="VNN89" s="15"/>
      <c r="VNO89" s="15"/>
      <c r="VNP89" s="15"/>
      <c r="VNQ89" s="15"/>
      <c r="VNR89" s="15"/>
      <c r="VNS89" s="15"/>
      <c r="VNT89" s="15"/>
      <c r="VNU89" s="15"/>
      <c r="VNV89" s="15"/>
      <c r="VNW89" s="15"/>
      <c r="VNX89" s="15"/>
      <c r="VNY89" s="15"/>
      <c r="VNZ89" s="15"/>
      <c r="VOA89" s="15"/>
      <c r="VOB89" s="15"/>
      <c r="VOC89" s="15"/>
      <c r="VOD89" s="15"/>
      <c r="VOE89" s="15"/>
      <c r="VOF89" s="15"/>
      <c r="VOG89" s="15"/>
      <c r="VOH89" s="15"/>
      <c r="VOI89" s="15"/>
      <c r="VOJ89" s="15"/>
      <c r="VOK89" s="15"/>
      <c r="VOL89" s="15"/>
      <c r="VOM89" s="15"/>
      <c r="VON89" s="15"/>
      <c r="VOO89" s="15"/>
      <c r="VOP89" s="15"/>
      <c r="VOQ89" s="15"/>
      <c r="VOR89" s="15"/>
      <c r="VOS89" s="15"/>
      <c r="VOT89" s="15"/>
      <c r="VOU89" s="15"/>
      <c r="VOV89" s="15"/>
      <c r="VOW89" s="15"/>
      <c r="VOX89" s="15"/>
      <c r="VOY89" s="15"/>
      <c r="VOZ89" s="15"/>
      <c r="VPA89" s="15"/>
      <c r="VPB89" s="15"/>
      <c r="VPC89" s="15"/>
      <c r="VPD89" s="15"/>
      <c r="VPE89" s="15"/>
      <c r="VPF89" s="15"/>
      <c r="VPG89" s="15"/>
      <c r="VPH89" s="15"/>
      <c r="VPI89" s="15"/>
      <c r="VPJ89" s="15"/>
      <c r="VPK89" s="15"/>
      <c r="VPL89" s="15"/>
      <c r="VPM89" s="15"/>
      <c r="VPN89" s="15"/>
      <c r="VPO89" s="15"/>
      <c r="VPP89" s="15"/>
      <c r="VPQ89" s="15"/>
      <c r="VPR89" s="15"/>
      <c r="VPS89" s="15"/>
      <c r="VPT89" s="15"/>
      <c r="VPU89" s="15"/>
      <c r="VPV89" s="15"/>
      <c r="VPW89" s="15"/>
      <c r="VPX89" s="15"/>
      <c r="VPY89" s="15"/>
      <c r="VPZ89" s="15"/>
      <c r="VQA89" s="15"/>
      <c r="VQB89" s="15"/>
      <c r="VQC89" s="15"/>
      <c r="VQD89" s="15"/>
      <c r="VQE89" s="15"/>
      <c r="VQF89" s="15"/>
      <c r="VQG89" s="15"/>
      <c r="VQH89" s="15"/>
      <c r="VQI89" s="15"/>
      <c r="VQJ89" s="15"/>
      <c r="VQK89" s="15"/>
      <c r="VQL89" s="15"/>
      <c r="VQM89" s="15"/>
      <c r="VQN89" s="15"/>
      <c r="VQO89" s="15"/>
      <c r="VQP89" s="15"/>
      <c r="VQQ89" s="15"/>
      <c r="VQR89" s="15"/>
      <c r="VQS89" s="15"/>
      <c r="VQT89" s="15"/>
      <c r="VQU89" s="15"/>
      <c r="VQV89" s="15"/>
      <c r="VQW89" s="15"/>
      <c r="VQX89" s="15"/>
      <c r="VQY89" s="15"/>
      <c r="VQZ89" s="15"/>
      <c r="VRA89" s="15"/>
      <c r="VRB89" s="15"/>
      <c r="VRC89" s="15"/>
      <c r="VRD89" s="15"/>
      <c r="VRE89" s="15"/>
      <c r="VRF89" s="15"/>
      <c r="VRG89" s="15"/>
      <c r="VRH89" s="15"/>
      <c r="VRI89" s="15"/>
      <c r="VRJ89" s="15"/>
      <c r="VRK89" s="15"/>
      <c r="VRL89" s="15"/>
      <c r="VRM89" s="15"/>
      <c r="VRN89" s="15"/>
      <c r="VRO89" s="15"/>
      <c r="VRP89" s="15"/>
      <c r="VRQ89" s="15"/>
      <c r="VRR89" s="15"/>
      <c r="VRS89" s="15"/>
      <c r="VRT89" s="15"/>
      <c r="VRU89" s="15"/>
      <c r="VRV89" s="15"/>
      <c r="VRW89" s="15"/>
      <c r="VRX89" s="15"/>
      <c r="VRY89" s="15"/>
      <c r="VRZ89" s="15"/>
      <c r="VSA89" s="15"/>
      <c r="VSB89" s="15"/>
      <c r="VSC89" s="15"/>
      <c r="VSD89" s="15"/>
      <c r="VSE89" s="15"/>
      <c r="VSF89" s="15"/>
      <c r="VSG89" s="15"/>
      <c r="VSH89" s="15"/>
      <c r="VSI89" s="15"/>
      <c r="VSJ89" s="15"/>
      <c r="VSK89" s="15"/>
      <c r="VSL89" s="15"/>
      <c r="VSM89" s="15"/>
      <c r="VSN89" s="15"/>
      <c r="VSO89" s="15"/>
      <c r="VSP89" s="15"/>
      <c r="VSQ89" s="15"/>
      <c r="VSR89" s="15"/>
      <c r="VSS89" s="15"/>
      <c r="VST89" s="15"/>
      <c r="VSU89" s="15"/>
      <c r="VSV89" s="15"/>
      <c r="VSW89" s="15"/>
      <c r="VSX89" s="15"/>
      <c r="VSY89" s="15"/>
      <c r="VSZ89" s="15"/>
      <c r="VTA89" s="15"/>
      <c r="VTB89" s="15"/>
      <c r="VTC89" s="15"/>
      <c r="VTD89" s="15"/>
      <c r="VTE89" s="15"/>
      <c r="VTF89" s="15"/>
      <c r="VTG89" s="15"/>
      <c r="VTH89" s="15"/>
      <c r="VTI89" s="15"/>
      <c r="VTJ89" s="15"/>
      <c r="VTK89" s="15"/>
      <c r="VTL89" s="15"/>
      <c r="VTM89" s="15"/>
      <c r="VTN89" s="15"/>
      <c r="VTO89" s="15"/>
      <c r="VTP89" s="15"/>
      <c r="VTQ89" s="15"/>
      <c r="VTR89" s="15"/>
      <c r="VTS89" s="15"/>
      <c r="VTT89" s="15"/>
      <c r="VTU89" s="15"/>
      <c r="VTV89" s="15"/>
      <c r="VTW89" s="15"/>
      <c r="VTX89" s="15"/>
      <c r="VTY89" s="15"/>
      <c r="VTZ89" s="15"/>
      <c r="VUA89" s="15"/>
      <c r="VUB89" s="15"/>
      <c r="VUC89" s="15"/>
      <c r="VUD89" s="15"/>
      <c r="VUE89" s="15"/>
      <c r="VUF89" s="15"/>
      <c r="VUG89" s="15"/>
      <c r="VUH89" s="15"/>
      <c r="VUI89" s="15"/>
      <c r="VUJ89" s="15"/>
      <c r="VUK89" s="15"/>
      <c r="VUL89" s="15"/>
      <c r="VUM89" s="15"/>
      <c r="VUN89" s="15"/>
      <c r="VUO89" s="15"/>
      <c r="VUP89" s="15"/>
      <c r="VUQ89" s="15"/>
      <c r="VUR89" s="15"/>
      <c r="VUS89" s="15"/>
      <c r="VUT89" s="15"/>
      <c r="VUU89" s="15"/>
      <c r="VUV89" s="15"/>
      <c r="VUW89" s="15"/>
      <c r="VUX89" s="15"/>
      <c r="VUY89" s="15"/>
      <c r="VUZ89" s="15"/>
      <c r="VVA89" s="15"/>
      <c r="VVB89" s="15"/>
      <c r="VVC89" s="15"/>
      <c r="VVD89" s="15"/>
      <c r="VVE89" s="15"/>
      <c r="VVF89" s="15"/>
      <c r="VVG89" s="15"/>
      <c r="VVH89" s="15"/>
      <c r="VVI89" s="15"/>
      <c r="VVJ89" s="15"/>
      <c r="VVK89" s="15"/>
      <c r="VVL89" s="15"/>
      <c r="VVM89" s="15"/>
      <c r="VVN89" s="15"/>
      <c r="VVO89" s="15"/>
      <c r="VVP89" s="15"/>
      <c r="VVQ89" s="15"/>
      <c r="VVR89" s="15"/>
      <c r="VVS89" s="15"/>
      <c r="VVT89" s="15"/>
      <c r="VVU89" s="15"/>
      <c r="VVV89" s="15"/>
      <c r="VVW89" s="15"/>
      <c r="VVX89" s="15"/>
      <c r="VVY89" s="15"/>
      <c r="VVZ89" s="15"/>
      <c r="VWA89" s="15"/>
      <c r="VWB89" s="15"/>
      <c r="VWC89" s="15"/>
      <c r="VWD89" s="15"/>
      <c r="VWE89" s="15"/>
      <c r="VWF89" s="15"/>
      <c r="VWG89" s="15"/>
      <c r="VWH89" s="15"/>
      <c r="VWI89" s="15"/>
      <c r="VWJ89" s="15"/>
      <c r="VWK89" s="15"/>
      <c r="VWL89" s="15"/>
      <c r="VWM89" s="15"/>
      <c r="VWN89" s="15"/>
      <c r="VWO89" s="15"/>
      <c r="VWP89" s="15"/>
      <c r="VWQ89" s="15"/>
      <c r="VWR89" s="15"/>
      <c r="VWS89" s="15"/>
      <c r="VWT89" s="15"/>
      <c r="VWU89" s="15"/>
      <c r="VWV89" s="15"/>
      <c r="VWW89" s="15"/>
      <c r="VWX89" s="15"/>
      <c r="VWY89" s="15"/>
      <c r="VWZ89" s="15"/>
      <c r="VXA89" s="15"/>
      <c r="VXB89" s="15"/>
      <c r="VXC89" s="15"/>
      <c r="VXD89" s="15"/>
      <c r="VXE89" s="15"/>
      <c r="VXF89" s="15"/>
      <c r="VXG89" s="15"/>
      <c r="VXH89" s="15"/>
      <c r="VXI89" s="15"/>
      <c r="VXJ89" s="15"/>
      <c r="VXK89" s="15"/>
      <c r="VXL89" s="15"/>
      <c r="VXM89" s="15"/>
      <c r="VXN89" s="15"/>
      <c r="VXO89" s="15"/>
      <c r="VXP89" s="15"/>
      <c r="VXQ89" s="15"/>
      <c r="VXR89" s="15"/>
      <c r="VXS89" s="15"/>
      <c r="VXT89" s="15"/>
      <c r="VXU89" s="15"/>
      <c r="VXV89" s="15"/>
      <c r="VXW89" s="15"/>
      <c r="VXX89" s="15"/>
      <c r="VXY89" s="15"/>
      <c r="VXZ89" s="15"/>
      <c r="VYA89" s="15"/>
      <c r="VYB89" s="15"/>
      <c r="VYC89" s="15"/>
      <c r="VYD89" s="15"/>
      <c r="VYE89" s="15"/>
      <c r="VYF89" s="15"/>
      <c r="VYG89" s="15"/>
      <c r="VYH89" s="15"/>
      <c r="VYI89" s="15"/>
      <c r="VYJ89" s="15"/>
      <c r="VYK89" s="15"/>
      <c r="VYL89" s="15"/>
      <c r="VYM89" s="15"/>
      <c r="VYN89" s="15"/>
      <c r="VYO89" s="15"/>
      <c r="VYP89" s="15"/>
      <c r="VYQ89" s="15"/>
      <c r="VYR89" s="15"/>
      <c r="VYS89" s="15"/>
      <c r="VYT89" s="15"/>
      <c r="VYU89" s="15"/>
      <c r="VYV89" s="15"/>
      <c r="VYW89" s="15"/>
      <c r="VYX89" s="15"/>
      <c r="VYY89" s="15"/>
      <c r="VYZ89" s="15"/>
      <c r="VZA89" s="15"/>
      <c r="VZB89" s="15"/>
      <c r="VZC89" s="15"/>
      <c r="VZD89" s="15"/>
      <c r="VZE89" s="15"/>
      <c r="VZF89" s="15"/>
      <c r="VZG89" s="15"/>
      <c r="VZH89" s="15"/>
      <c r="VZI89" s="15"/>
      <c r="VZJ89" s="15"/>
      <c r="VZK89" s="15"/>
      <c r="VZL89" s="15"/>
      <c r="VZM89" s="15"/>
      <c r="VZN89" s="15"/>
      <c r="VZO89" s="15"/>
      <c r="VZP89" s="15"/>
      <c r="VZQ89" s="15"/>
      <c r="VZR89" s="15"/>
      <c r="VZS89" s="15"/>
      <c r="VZT89" s="15"/>
      <c r="VZU89" s="15"/>
      <c r="VZV89" s="15"/>
      <c r="VZW89" s="15"/>
      <c r="VZX89" s="15"/>
      <c r="VZY89" s="15"/>
      <c r="VZZ89" s="15"/>
      <c r="WAA89" s="15"/>
      <c r="WAB89" s="15"/>
      <c r="WAC89" s="15"/>
      <c r="WAD89" s="15"/>
      <c r="WAE89" s="15"/>
      <c r="WAF89" s="15"/>
      <c r="WAG89" s="15"/>
      <c r="WAH89" s="15"/>
      <c r="WAI89" s="15"/>
      <c r="WAJ89" s="15"/>
      <c r="WAK89" s="15"/>
      <c r="WAL89" s="15"/>
      <c r="WAM89" s="15"/>
      <c r="WAN89" s="15"/>
      <c r="WAO89" s="15"/>
      <c r="WAP89" s="15"/>
      <c r="WAQ89" s="15"/>
      <c r="WAR89" s="15"/>
      <c r="WAS89" s="15"/>
      <c r="WAT89" s="15"/>
      <c r="WAU89" s="15"/>
      <c r="WAV89" s="15"/>
      <c r="WAW89" s="15"/>
      <c r="WAX89" s="15"/>
      <c r="WAY89" s="15"/>
      <c r="WAZ89" s="15"/>
      <c r="WBA89" s="15"/>
      <c r="WBB89" s="15"/>
      <c r="WBC89" s="15"/>
      <c r="WBD89" s="15"/>
      <c r="WBE89" s="15"/>
      <c r="WBF89" s="15"/>
      <c r="WBG89" s="15"/>
      <c r="WBH89" s="15"/>
      <c r="WBI89" s="15"/>
      <c r="WBJ89" s="15"/>
      <c r="WBK89" s="15"/>
      <c r="WBL89" s="15"/>
      <c r="WBM89" s="15"/>
      <c r="WBN89" s="15"/>
      <c r="WBO89" s="15"/>
      <c r="WBP89" s="15"/>
      <c r="WBQ89" s="15"/>
      <c r="WBR89" s="15"/>
      <c r="WBS89" s="15"/>
      <c r="WBT89" s="15"/>
      <c r="WBU89" s="15"/>
      <c r="WBV89" s="15"/>
      <c r="WBW89" s="15"/>
      <c r="WBX89" s="15"/>
      <c r="WBY89" s="15"/>
      <c r="WBZ89" s="15"/>
      <c r="WCA89" s="15"/>
      <c r="WCB89" s="15"/>
      <c r="WCC89" s="15"/>
      <c r="WCD89" s="15"/>
      <c r="WCE89" s="15"/>
      <c r="WCF89" s="15"/>
      <c r="WCG89" s="15"/>
      <c r="WCH89" s="15"/>
      <c r="WCI89" s="15"/>
      <c r="WCJ89" s="15"/>
      <c r="WCK89" s="15"/>
      <c r="WCL89" s="15"/>
      <c r="WCM89" s="15"/>
      <c r="WCN89" s="15"/>
      <c r="WCO89" s="15"/>
      <c r="WCP89" s="15"/>
      <c r="WCQ89" s="15"/>
      <c r="WCR89" s="15"/>
      <c r="WCS89" s="15"/>
      <c r="WCT89" s="15"/>
      <c r="WCU89" s="15"/>
      <c r="WCV89" s="15"/>
      <c r="WCW89" s="15"/>
      <c r="WCX89" s="15"/>
      <c r="WCY89" s="15"/>
      <c r="WCZ89" s="15"/>
      <c r="WDA89" s="15"/>
      <c r="WDB89" s="15"/>
      <c r="WDC89" s="15"/>
      <c r="WDD89" s="15"/>
      <c r="WDE89" s="15"/>
      <c r="WDF89" s="15"/>
      <c r="WDG89" s="15"/>
      <c r="WDH89" s="15"/>
      <c r="WDI89" s="15"/>
      <c r="WDJ89" s="15"/>
      <c r="WDK89" s="15"/>
      <c r="WDL89" s="15"/>
      <c r="WDM89" s="15"/>
      <c r="WDN89" s="15"/>
      <c r="WDO89" s="15"/>
      <c r="WDP89" s="15"/>
      <c r="WDQ89" s="15"/>
      <c r="WDR89" s="15"/>
      <c r="WDS89" s="15"/>
      <c r="WDT89" s="15"/>
      <c r="WDU89" s="15"/>
      <c r="WDV89" s="15"/>
      <c r="WDW89" s="15"/>
      <c r="WDX89" s="15"/>
      <c r="WDY89" s="15"/>
      <c r="WDZ89" s="15"/>
      <c r="WEA89" s="15"/>
      <c r="WEB89" s="15"/>
      <c r="WEC89" s="15"/>
      <c r="WED89" s="15"/>
      <c r="WEE89" s="15"/>
      <c r="WEF89" s="15"/>
      <c r="WEG89" s="15"/>
      <c r="WEH89" s="15"/>
      <c r="WEI89" s="15"/>
      <c r="WEJ89" s="15"/>
      <c r="WEK89" s="15"/>
      <c r="WEL89" s="15"/>
      <c r="WEM89" s="15"/>
      <c r="WEN89" s="15"/>
      <c r="WEO89" s="15"/>
      <c r="WEP89" s="15"/>
      <c r="WEQ89" s="15"/>
      <c r="WER89" s="15"/>
      <c r="WES89" s="15"/>
      <c r="WET89" s="15"/>
      <c r="WEU89" s="15"/>
      <c r="WEV89" s="15"/>
      <c r="WEW89" s="15"/>
      <c r="WEX89" s="15"/>
      <c r="WEY89" s="15"/>
      <c r="WEZ89" s="15"/>
      <c r="WFA89" s="15"/>
      <c r="WFB89" s="15"/>
      <c r="WFC89" s="15"/>
      <c r="WFD89" s="15"/>
      <c r="WFE89" s="15"/>
      <c r="WFF89" s="15"/>
      <c r="WFG89" s="15"/>
      <c r="WFH89" s="15"/>
      <c r="WFI89" s="15"/>
      <c r="WFJ89" s="15"/>
      <c r="WFK89" s="15"/>
      <c r="WFL89" s="15"/>
      <c r="WFM89" s="15"/>
      <c r="WFN89" s="15"/>
      <c r="WFO89" s="15"/>
      <c r="WFP89" s="15"/>
      <c r="WFQ89" s="15"/>
      <c r="WFR89" s="15"/>
      <c r="WFS89" s="15"/>
      <c r="WFT89" s="15"/>
      <c r="WFU89" s="15"/>
      <c r="WFV89" s="15"/>
      <c r="WFW89" s="15"/>
      <c r="WFX89" s="15"/>
      <c r="WFY89" s="15"/>
      <c r="WFZ89" s="15"/>
      <c r="WGA89" s="15"/>
      <c r="WGB89" s="15"/>
      <c r="WGC89" s="15"/>
      <c r="WGD89" s="15"/>
      <c r="WGE89" s="15"/>
      <c r="WGF89" s="15"/>
      <c r="WGG89" s="15"/>
      <c r="WGH89" s="15"/>
      <c r="WGI89" s="15"/>
      <c r="WGJ89" s="15"/>
      <c r="WGK89" s="15"/>
      <c r="WGL89" s="15"/>
      <c r="WGM89" s="15"/>
      <c r="WGN89" s="15"/>
      <c r="WGO89" s="15"/>
      <c r="WGP89" s="15"/>
      <c r="WGQ89" s="15"/>
      <c r="WGR89" s="15"/>
      <c r="WGS89" s="15"/>
      <c r="WGT89" s="15"/>
      <c r="WGU89" s="15"/>
      <c r="WGV89" s="15"/>
      <c r="WGW89" s="15"/>
      <c r="WGX89" s="15"/>
      <c r="WGY89" s="15"/>
      <c r="WGZ89" s="15"/>
      <c r="WHA89" s="15"/>
      <c r="WHB89" s="15"/>
      <c r="WHC89" s="15"/>
      <c r="WHD89" s="15"/>
      <c r="WHE89" s="15"/>
      <c r="WHF89" s="15"/>
      <c r="WHG89" s="15"/>
      <c r="WHH89" s="15"/>
      <c r="WHI89" s="15"/>
      <c r="WHJ89" s="15"/>
      <c r="WHK89" s="15"/>
      <c r="WHL89" s="15"/>
      <c r="WHM89" s="15"/>
      <c r="WHN89" s="15"/>
      <c r="WHO89" s="15"/>
      <c r="WHP89" s="15"/>
      <c r="WHQ89" s="15"/>
      <c r="WHR89" s="15"/>
      <c r="WHS89" s="15"/>
      <c r="WHT89" s="15"/>
      <c r="WHU89" s="15"/>
      <c r="WHV89" s="15"/>
      <c r="WHW89" s="15"/>
      <c r="WHX89" s="15"/>
      <c r="WHY89" s="15"/>
      <c r="WHZ89" s="15"/>
      <c r="WIA89" s="15"/>
      <c r="WIB89" s="15"/>
      <c r="WIC89" s="15"/>
      <c r="WID89" s="15"/>
      <c r="WIE89" s="15"/>
      <c r="WIF89" s="15"/>
      <c r="WIG89" s="15"/>
      <c r="WIH89" s="15"/>
      <c r="WII89" s="15"/>
      <c r="WIJ89" s="15"/>
      <c r="WIK89" s="15"/>
      <c r="WIL89" s="15"/>
      <c r="WIM89" s="15"/>
      <c r="WIN89" s="15"/>
      <c r="WIO89" s="15"/>
      <c r="WIP89" s="15"/>
      <c r="WIQ89" s="15"/>
      <c r="WIR89" s="15"/>
      <c r="WIS89" s="15"/>
      <c r="WIT89" s="15"/>
      <c r="WIU89" s="15"/>
      <c r="WIV89" s="15"/>
      <c r="WIW89" s="15"/>
      <c r="WIX89" s="15"/>
      <c r="WIY89" s="15"/>
      <c r="WIZ89" s="15"/>
      <c r="WJA89" s="15"/>
      <c r="WJB89" s="15"/>
      <c r="WJC89" s="15"/>
      <c r="WJD89" s="15"/>
      <c r="WJE89" s="15"/>
      <c r="WJF89" s="15"/>
      <c r="WJG89" s="15"/>
      <c r="WJH89" s="15"/>
      <c r="WJI89" s="15"/>
      <c r="WJJ89" s="15"/>
      <c r="WJK89" s="15"/>
      <c r="WJL89" s="15"/>
      <c r="WJM89" s="15"/>
      <c r="WJN89" s="15"/>
      <c r="WJO89" s="15"/>
      <c r="WJP89" s="15"/>
      <c r="WJQ89" s="15"/>
      <c r="WJR89" s="15"/>
      <c r="WJS89" s="15"/>
      <c r="WJT89" s="15"/>
      <c r="WJU89" s="15"/>
      <c r="WJV89" s="15"/>
      <c r="WJW89" s="15"/>
      <c r="WJX89" s="15"/>
      <c r="WJY89" s="15"/>
      <c r="WJZ89" s="15"/>
      <c r="WKA89" s="15"/>
      <c r="WKB89" s="15"/>
      <c r="WKC89" s="15"/>
      <c r="WKD89" s="15"/>
      <c r="WKE89" s="15"/>
      <c r="WKF89" s="15"/>
      <c r="WKG89" s="15"/>
      <c r="WKH89" s="15"/>
      <c r="WKI89" s="15"/>
      <c r="WKJ89" s="15"/>
      <c r="WKK89" s="15"/>
      <c r="WKL89" s="15"/>
      <c r="WKM89" s="15"/>
      <c r="WKN89" s="15"/>
      <c r="WKO89" s="15"/>
      <c r="WKP89" s="15"/>
      <c r="WKQ89" s="15"/>
      <c r="WKR89" s="15"/>
      <c r="WKS89" s="15"/>
      <c r="WKT89" s="15"/>
      <c r="WKU89" s="15"/>
      <c r="WKV89" s="15"/>
      <c r="WKW89" s="15"/>
      <c r="WKX89" s="15"/>
      <c r="WKY89" s="15"/>
      <c r="WKZ89" s="15"/>
      <c r="WLA89" s="15"/>
      <c r="WLB89" s="15"/>
      <c r="WLC89" s="15"/>
      <c r="WLD89" s="15"/>
      <c r="WLE89" s="15"/>
      <c r="WLF89" s="15"/>
      <c r="WLG89" s="15"/>
      <c r="WLH89" s="15"/>
      <c r="WLI89" s="15"/>
      <c r="WLJ89" s="15"/>
      <c r="WLK89" s="15"/>
      <c r="WLL89" s="15"/>
      <c r="WLM89" s="15"/>
      <c r="WLN89" s="15"/>
      <c r="WLO89" s="15"/>
      <c r="WLP89" s="15"/>
      <c r="WLQ89" s="15"/>
      <c r="WLR89" s="15"/>
      <c r="WLS89" s="15"/>
      <c r="WLT89" s="15"/>
      <c r="WLU89" s="15"/>
      <c r="WLV89" s="15"/>
      <c r="WLW89" s="15"/>
      <c r="WLX89" s="15"/>
      <c r="WLY89" s="15"/>
      <c r="WLZ89" s="15"/>
      <c r="WMA89" s="15"/>
      <c r="WMB89" s="15"/>
      <c r="WMC89" s="15"/>
      <c r="WMD89" s="15"/>
      <c r="WME89" s="15"/>
      <c r="WMF89" s="15"/>
      <c r="WMG89" s="15"/>
      <c r="WMH89" s="15"/>
      <c r="WMI89" s="15"/>
      <c r="WMJ89" s="15"/>
      <c r="WMK89" s="15"/>
      <c r="WML89" s="15"/>
      <c r="WMM89" s="15"/>
      <c r="WMN89" s="15"/>
      <c r="WMO89" s="15"/>
      <c r="WMP89" s="15"/>
      <c r="WMQ89" s="15"/>
      <c r="WMR89" s="15"/>
      <c r="WMS89" s="15"/>
      <c r="WMT89" s="15"/>
      <c r="WMU89" s="15"/>
      <c r="WMV89" s="15"/>
      <c r="WMW89" s="15"/>
      <c r="WMX89" s="15"/>
      <c r="WMY89" s="15"/>
      <c r="WMZ89" s="15"/>
      <c r="WNA89" s="15"/>
      <c r="WNB89" s="15"/>
      <c r="WNC89" s="15"/>
      <c r="WND89" s="15"/>
      <c r="WNE89" s="15"/>
      <c r="WNF89" s="15"/>
      <c r="WNG89" s="15"/>
      <c r="WNH89" s="15"/>
      <c r="WNI89" s="15"/>
      <c r="WNJ89" s="15"/>
      <c r="WNK89" s="15"/>
      <c r="WNL89" s="15"/>
      <c r="WNM89" s="15"/>
      <c r="WNN89" s="15"/>
      <c r="WNO89" s="15"/>
      <c r="WNP89" s="15"/>
      <c r="WNQ89" s="15"/>
      <c r="WNR89" s="15"/>
      <c r="WNS89" s="15"/>
      <c r="WNT89" s="15"/>
      <c r="WNU89" s="15"/>
      <c r="WNV89" s="15"/>
      <c r="WNW89" s="15"/>
      <c r="WNX89" s="15"/>
      <c r="WNY89" s="15"/>
      <c r="WNZ89" s="15"/>
      <c r="WOA89" s="15"/>
      <c r="WOB89" s="15"/>
      <c r="WOC89" s="15"/>
      <c r="WOD89" s="15"/>
      <c r="WOE89" s="15"/>
      <c r="WOF89" s="15"/>
      <c r="WOG89" s="15"/>
      <c r="WOH89" s="15"/>
      <c r="WOI89" s="15"/>
      <c r="WOJ89" s="15"/>
      <c r="WOK89" s="15"/>
      <c r="WOL89" s="15"/>
      <c r="WOM89" s="15"/>
      <c r="WON89" s="15"/>
      <c r="WOO89" s="15"/>
      <c r="WOP89" s="15"/>
      <c r="WOQ89" s="15"/>
      <c r="WOR89" s="15"/>
      <c r="WOS89" s="15"/>
      <c r="WOT89" s="15"/>
      <c r="WOU89" s="15"/>
      <c r="WOV89" s="15"/>
      <c r="WOW89" s="15"/>
      <c r="WOX89" s="15"/>
      <c r="WOY89" s="15"/>
      <c r="WOZ89" s="15"/>
      <c r="WPA89" s="15"/>
      <c r="WPB89" s="15"/>
      <c r="WPC89" s="15"/>
      <c r="WPD89" s="15"/>
      <c r="WPE89" s="15"/>
      <c r="WPF89" s="15"/>
      <c r="WPG89" s="15"/>
      <c r="WPH89" s="15"/>
      <c r="WPI89" s="15"/>
      <c r="WPJ89" s="15"/>
      <c r="WPK89" s="15"/>
      <c r="WPL89" s="15"/>
      <c r="WPM89" s="15"/>
      <c r="WPN89" s="15"/>
      <c r="WPO89" s="15"/>
      <c r="WPP89" s="15"/>
      <c r="WPQ89" s="15"/>
      <c r="WPR89" s="15"/>
      <c r="WPS89" s="15"/>
      <c r="WPT89" s="15"/>
      <c r="WPU89" s="15"/>
      <c r="WPV89" s="15"/>
      <c r="WPW89" s="15"/>
      <c r="WPX89" s="15"/>
      <c r="WPY89" s="15"/>
      <c r="WPZ89" s="15"/>
      <c r="WQA89" s="15"/>
      <c r="WQB89" s="15"/>
      <c r="WQC89" s="15"/>
      <c r="WQD89" s="15"/>
      <c r="WQE89" s="15"/>
      <c r="WQF89" s="15"/>
      <c r="WQG89" s="15"/>
      <c r="WQH89" s="15"/>
      <c r="WQI89" s="15"/>
      <c r="WQJ89" s="15"/>
      <c r="WQK89" s="15"/>
      <c r="WQL89" s="15"/>
      <c r="WQM89" s="15"/>
      <c r="WQN89" s="15"/>
      <c r="WQO89" s="15"/>
      <c r="WQP89" s="15"/>
      <c r="WQQ89" s="15"/>
      <c r="WQR89" s="15"/>
      <c r="WQS89" s="15"/>
      <c r="WQT89" s="15"/>
      <c r="WQU89" s="15"/>
      <c r="WQV89" s="15"/>
      <c r="WQW89" s="15"/>
      <c r="WQX89" s="15"/>
      <c r="WQY89" s="15"/>
      <c r="WQZ89" s="15"/>
      <c r="WRA89" s="15"/>
      <c r="WRB89" s="15"/>
      <c r="WRC89" s="15"/>
      <c r="WRD89" s="15"/>
      <c r="WRE89" s="15"/>
      <c r="WRF89" s="15"/>
      <c r="WRG89" s="15"/>
      <c r="WRH89" s="15"/>
      <c r="WRI89" s="15"/>
      <c r="WRJ89" s="15"/>
      <c r="WRK89" s="15"/>
      <c r="WRL89" s="15"/>
      <c r="WRM89" s="15"/>
      <c r="WRN89" s="15"/>
      <c r="WRO89" s="15"/>
      <c r="WRP89" s="15"/>
      <c r="WRQ89" s="15"/>
      <c r="WRR89" s="15"/>
      <c r="WRS89" s="15"/>
      <c r="WRT89" s="15"/>
      <c r="WRU89" s="15"/>
      <c r="WRV89" s="15"/>
      <c r="WRW89" s="15"/>
      <c r="WRX89" s="15"/>
      <c r="WRY89" s="15"/>
      <c r="WRZ89" s="15"/>
      <c r="WSA89" s="15"/>
      <c r="WSB89" s="15"/>
      <c r="WSC89" s="15"/>
      <c r="WSD89" s="15"/>
      <c r="WSE89" s="15"/>
      <c r="WSF89" s="15"/>
      <c r="WSG89" s="15"/>
      <c r="WSH89" s="15"/>
      <c r="WSI89" s="15"/>
      <c r="WSJ89" s="15"/>
      <c r="WSK89" s="15"/>
      <c r="WSL89" s="15"/>
      <c r="WSM89" s="15"/>
      <c r="WSN89" s="15"/>
      <c r="WSO89" s="15"/>
      <c r="WSP89" s="15"/>
      <c r="WSQ89" s="15"/>
      <c r="WSR89" s="15"/>
      <c r="WSS89" s="15"/>
      <c r="WST89" s="15"/>
      <c r="WSU89" s="15"/>
      <c r="WSV89" s="15"/>
      <c r="WSW89" s="15"/>
      <c r="WSX89" s="15"/>
      <c r="WSY89" s="15"/>
      <c r="WSZ89" s="15"/>
      <c r="WTA89" s="15"/>
      <c r="WTB89" s="15"/>
      <c r="WTC89" s="15"/>
      <c r="WTD89" s="15"/>
      <c r="WTE89" s="15"/>
      <c r="WTF89" s="15"/>
      <c r="WTG89" s="15"/>
      <c r="WTH89" s="15"/>
      <c r="WTI89" s="15"/>
      <c r="WTJ89" s="15"/>
      <c r="WTK89" s="15"/>
      <c r="WTL89" s="15"/>
      <c r="WTM89" s="15"/>
      <c r="WTN89" s="15"/>
      <c r="WTO89" s="15"/>
      <c r="WTP89" s="15"/>
      <c r="WTQ89" s="15"/>
      <c r="WTR89" s="15"/>
      <c r="WTS89" s="15"/>
      <c r="WTT89" s="15"/>
      <c r="WTU89" s="15"/>
      <c r="WTV89" s="15"/>
      <c r="WTW89" s="15"/>
      <c r="WTX89" s="15"/>
      <c r="WTY89" s="15"/>
      <c r="WTZ89" s="15"/>
      <c r="WUA89" s="15"/>
      <c r="WUB89" s="15"/>
      <c r="WUC89" s="15"/>
      <c r="WUD89" s="15"/>
      <c r="WUE89" s="15"/>
      <c r="WUF89" s="15"/>
      <c r="WUG89" s="15"/>
      <c r="WUH89" s="15"/>
      <c r="WUI89" s="15"/>
      <c r="WUJ89" s="15"/>
      <c r="WUK89" s="15"/>
      <c r="WUL89" s="15"/>
      <c r="WUM89" s="15"/>
      <c r="WUN89" s="15"/>
      <c r="WUO89" s="15"/>
      <c r="WUP89" s="15"/>
      <c r="WUQ89" s="15"/>
      <c r="WUR89" s="15"/>
      <c r="WUS89" s="15"/>
      <c r="WUT89" s="15"/>
      <c r="WUU89" s="15"/>
      <c r="WUV89" s="15"/>
      <c r="WUW89" s="15"/>
      <c r="WUX89" s="15"/>
      <c r="WUY89" s="15"/>
      <c r="WUZ89" s="15"/>
      <c r="WVA89" s="15"/>
      <c r="WVB89" s="15"/>
      <c r="WVC89" s="15"/>
      <c r="WVD89" s="15"/>
      <c r="WVE89" s="15"/>
      <c r="WVF89" s="15"/>
      <c r="WVG89" s="15"/>
      <c r="WVH89" s="15"/>
      <c r="WVI89" s="15"/>
      <c r="WVJ89" s="15"/>
      <c r="WVK89" s="15"/>
      <c r="WVL89" s="15"/>
      <c r="WVM89" s="15"/>
      <c r="WVN89" s="15"/>
      <c r="WVO89" s="15"/>
      <c r="WVP89" s="15"/>
      <c r="WVQ89" s="15"/>
      <c r="WVR89" s="15"/>
      <c r="WVS89" s="15"/>
      <c r="WVT89" s="15"/>
      <c r="WVU89" s="15"/>
      <c r="WVV89" s="15"/>
      <c r="WVW89" s="15"/>
      <c r="WVX89" s="15"/>
      <c r="WVY89" s="15"/>
      <c r="WVZ89" s="15"/>
      <c r="WWA89" s="15"/>
      <c r="WWB89" s="15"/>
      <c r="WWC89" s="15"/>
      <c r="WWD89" s="15"/>
      <c r="WWE89" s="15"/>
      <c r="WWF89" s="15"/>
      <c r="WWG89" s="15"/>
      <c r="WWH89" s="15"/>
      <c r="WWI89" s="15"/>
      <c r="WWJ89" s="15"/>
      <c r="WWK89" s="15"/>
      <c r="WWL89" s="15"/>
      <c r="WWM89" s="15"/>
      <c r="WWN89" s="15"/>
      <c r="WWO89" s="15"/>
      <c r="WWP89" s="15"/>
      <c r="WWQ89" s="15"/>
      <c r="WWR89" s="15"/>
      <c r="WWS89" s="15"/>
      <c r="WWT89" s="15"/>
      <c r="WWU89" s="15"/>
      <c r="WWV89" s="15"/>
      <c r="WWW89" s="15"/>
      <c r="WWX89" s="15"/>
      <c r="WWY89" s="15"/>
      <c r="WWZ89" s="15"/>
      <c r="WXA89" s="15"/>
      <c r="WXB89" s="15"/>
      <c r="WXC89" s="15"/>
      <c r="WXD89" s="15"/>
      <c r="WXE89" s="15"/>
      <c r="WXF89" s="15"/>
      <c r="WXG89" s="15"/>
      <c r="WXH89" s="15"/>
      <c r="WXI89" s="15"/>
      <c r="WXJ89" s="15"/>
      <c r="WXK89" s="15"/>
      <c r="WXL89" s="15"/>
      <c r="WXM89" s="15"/>
      <c r="WXN89" s="15"/>
      <c r="WXO89" s="15"/>
      <c r="WXP89" s="15"/>
      <c r="WXQ89" s="15"/>
      <c r="WXR89" s="15"/>
      <c r="WXS89" s="15"/>
      <c r="WXT89" s="15"/>
      <c r="WXU89" s="15"/>
      <c r="WXV89" s="15"/>
      <c r="WXW89" s="15"/>
      <c r="WXX89" s="15"/>
      <c r="WXY89" s="15"/>
      <c r="WXZ89" s="15"/>
      <c r="WYA89" s="15"/>
      <c r="WYB89" s="15"/>
      <c r="WYC89" s="15"/>
      <c r="WYD89" s="15"/>
      <c r="WYE89" s="15"/>
      <c r="WYF89" s="15"/>
      <c r="WYG89" s="15"/>
      <c r="WYH89" s="15"/>
      <c r="WYI89" s="15"/>
      <c r="WYJ89" s="15"/>
      <c r="WYK89" s="15"/>
      <c r="WYL89" s="15"/>
      <c r="WYM89" s="15"/>
      <c r="WYN89" s="15"/>
      <c r="WYO89" s="15"/>
      <c r="WYP89" s="15"/>
      <c r="WYQ89" s="15"/>
      <c r="WYR89" s="15"/>
      <c r="WYS89" s="15"/>
      <c r="WYT89" s="15"/>
      <c r="WYU89" s="15"/>
      <c r="WYV89" s="15"/>
      <c r="WYW89" s="15"/>
      <c r="WYX89" s="15"/>
      <c r="WYY89" s="15"/>
      <c r="WYZ89" s="15"/>
      <c r="WZA89" s="15"/>
      <c r="WZB89" s="15"/>
      <c r="WZC89" s="15"/>
      <c r="WZD89" s="15"/>
      <c r="WZE89" s="15"/>
      <c r="WZF89" s="15"/>
      <c r="WZG89" s="15"/>
      <c r="WZH89" s="15"/>
      <c r="WZI89" s="15"/>
      <c r="WZJ89" s="15"/>
      <c r="WZK89" s="15"/>
      <c r="WZL89" s="15"/>
      <c r="WZM89" s="15"/>
      <c r="WZN89" s="15"/>
      <c r="WZO89" s="15"/>
      <c r="WZP89" s="15"/>
      <c r="WZQ89" s="15"/>
      <c r="WZR89" s="15"/>
      <c r="WZS89" s="15"/>
      <c r="WZT89" s="15"/>
      <c r="WZU89" s="15"/>
      <c r="WZV89" s="15"/>
      <c r="WZW89" s="15"/>
      <c r="WZX89" s="15"/>
      <c r="WZY89" s="15"/>
      <c r="WZZ89" s="15"/>
      <c r="XAA89" s="15"/>
      <c r="XAB89" s="15"/>
      <c r="XAC89" s="15"/>
      <c r="XAD89" s="15"/>
      <c r="XAE89" s="15"/>
      <c r="XAF89" s="15"/>
      <c r="XAG89" s="15"/>
      <c r="XAH89" s="15"/>
      <c r="XAI89" s="15"/>
      <c r="XAJ89" s="15"/>
      <c r="XAK89" s="15"/>
      <c r="XAL89" s="15"/>
      <c r="XAM89" s="15"/>
      <c r="XAN89" s="15"/>
      <c r="XAO89" s="15"/>
      <c r="XAP89" s="15"/>
      <c r="XAQ89" s="15"/>
      <c r="XAR89" s="15"/>
      <c r="XAS89" s="15"/>
      <c r="XAT89" s="15"/>
      <c r="XAU89" s="15"/>
      <c r="XAV89" s="15"/>
      <c r="XAW89" s="15"/>
      <c r="XAX89" s="15"/>
      <c r="XAY89" s="15"/>
      <c r="XAZ89" s="15"/>
      <c r="XBA89" s="15"/>
      <c r="XBB89" s="15"/>
      <c r="XBC89" s="15"/>
      <c r="XBD89" s="15"/>
      <c r="XBE89" s="15"/>
      <c r="XBF89" s="15"/>
      <c r="XBG89" s="15"/>
      <c r="XBH89" s="15"/>
      <c r="XBI89" s="15"/>
      <c r="XBJ89" s="15"/>
      <c r="XBK89" s="15"/>
      <c r="XBL89" s="15"/>
      <c r="XBM89" s="15"/>
      <c r="XBN89" s="15"/>
      <c r="XBO89" s="15"/>
      <c r="XBP89" s="15"/>
      <c r="XBQ89" s="15"/>
      <c r="XBR89" s="15"/>
      <c r="XBS89" s="15"/>
      <c r="XBT89" s="15"/>
      <c r="XBU89" s="15"/>
      <c r="XBV89" s="15"/>
      <c r="XBW89" s="15"/>
      <c r="XBX89" s="15"/>
      <c r="XBY89" s="15"/>
      <c r="XBZ89" s="15"/>
      <c r="XCA89" s="15"/>
      <c r="XCB89" s="15"/>
      <c r="XCC89" s="15"/>
      <c r="XCD89" s="15"/>
      <c r="XCE89" s="15"/>
      <c r="XCF89" s="15"/>
      <c r="XCG89" s="15"/>
      <c r="XCH89" s="15"/>
      <c r="XCI89" s="15"/>
      <c r="XCJ89" s="15"/>
      <c r="XCK89" s="15"/>
      <c r="XCL89" s="15"/>
      <c r="XCM89" s="15"/>
      <c r="XCN89" s="15"/>
      <c r="XCO89" s="15"/>
      <c r="XCP89" s="15"/>
      <c r="XCQ89" s="15"/>
      <c r="XCR89" s="15"/>
      <c r="XCS89" s="15"/>
      <c r="XCT89" s="15"/>
      <c r="XCU89" s="15"/>
      <c r="XCV89" s="15"/>
      <c r="XCW89" s="15"/>
      <c r="XCX89" s="15"/>
      <c r="XCY89" s="15"/>
      <c r="XCZ89" s="15"/>
      <c r="XDA89" s="15"/>
      <c r="XDB89" s="15"/>
      <c r="XDC89" s="15"/>
      <c r="XDD89" s="15"/>
      <c r="XDE89" s="15"/>
      <c r="XDF89" s="15"/>
      <c r="XDG89" s="15"/>
      <c r="XDH89" s="15"/>
      <c r="XDI89" s="15"/>
      <c r="XDJ89" s="15"/>
      <c r="XDK89" s="15"/>
      <c r="XDL89" s="15"/>
      <c r="XDM89" s="15"/>
      <c r="XDN89" s="15"/>
      <c r="XDO89" s="15"/>
      <c r="XDP89" s="15"/>
      <c r="XDQ89" s="15"/>
      <c r="XDR89" s="15"/>
      <c r="XDS89" s="15"/>
      <c r="XDT89" s="15"/>
      <c r="XDU89" s="15"/>
      <c r="XDV89" s="15"/>
      <c r="XDW89" s="15"/>
      <c r="XDX89" s="15"/>
      <c r="XDY89" s="15"/>
      <c r="XDZ89" s="15"/>
      <c r="XEA89" s="15"/>
      <c r="XEB89" s="15"/>
      <c r="XEC89" s="15"/>
      <c r="XED89" s="15"/>
      <c r="XEE89" s="15"/>
      <c r="XEF89" s="15"/>
      <c r="XEG89" s="15"/>
      <c r="XEH89" s="15"/>
      <c r="XEI89" s="15"/>
      <c r="XEJ89" s="15"/>
      <c r="XEK89" s="15"/>
      <c r="XEL89" s="15"/>
      <c r="XEM89" s="15"/>
      <c r="XEN89" s="15"/>
      <c r="XEO89" s="15"/>
      <c r="XEP89" s="15"/>
      <c r="XEQ89" s="15"/>
      <c r="XER89" s="15"/>
      <c r="XES89" s="15"/>
      <c r="XET89" s="15"/>
      <c r="XEU89" s="15"/>
      <c r="XEV89" s="15"/>
    </row>
    <row r="90" spans="1:16376" s="148" customFormat="1" ht="31.2" x14ac:dyDescent="0.3">
      <c r="A90" s="63" t="s">
        <v>157</v>
      </c>
      <c r="B90" s="64" t="s">
        <v>155</v>
      </c>
      <c r="C90" s="147" t="s">
        <v>75</v>
      </c>
      <c r="D90" s="63" t="s">
        <v>158</v>
      </c>
      <c r="E90" s="52" t="s">
        <v>317</v>
      </c>
      <c r="F90" s="53" t="str">
        <f t="shared" si="2"/>
        <v>M3-06</v>
      </c>
      <c r="G90" s="210" t="s">
        <v>321</v>
      </c>
      <c r="H90" s="210" t="s">
        <v>160</v>
      </c>
      <c r="I90" s="55">
        <v>10</v>
      </c>
      <c r="J90" s="55"/>
      <c r="K90" s="55" t="s">
        <v>11</v>
      </c>
      <c r="L90" s="210" t="s">
        <v>623</v>
      </c>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c r="ADN90" s="15"/>
      <c r="ADO90" s="15"/>
      <c r="ADP90" s="15"/>
      <c r="ADQ90" s="15"/>
      <c r="ADR90" s="15"/>
      <c r="ADS90" s="15"/>
      <c r="ADT90" s="15"/>
      <c r="ADU90" s="15"/>
      <c r="ADV90" s="15"/>
      <c r="ADW90" s="15"/>
      <c r="ADX90" s="15"/>
      <c r="ADY90" s="15"/>
      <c r="ADZ90" s="15"/>
      <c r="AEA90" s="15"/>
      <c r="AEB90" s="15"/>
      <c r="AEC90" s="15"/>
      <c r="AED90" s="15"/>
      <c r="AEE90" s="15"/>
      <c r="AEF90" s="15"/>
      <c r="AEG90" s="15"/>
      <c r="AEH90" s="15"/>
      <c r="AEI90" s="15"/>
      <c r="AEJ90" s="15"/>
      <c r="AEK90" s="15"/>
      <c r="AEL90" s="15"/>
      <c r="AEM90" s="15"/>
      <c r="AEN90" s="15"/>
      <c r="AEO90" s="15"/>
      <c r="AEP90" s="15"/>
      <c r="AEQ90" s="15"/>
      <c r="AER90" s="15"/>
      <c r="AES90" s="15"/>
      <c r="AET90" s="15"/>
      <c r="AEU90" s="15"/>
      <c r="AEV90" s="15"/>
      <c r="AEW90" s="15"/>
      <c r="AEX90" s="15"/>
      <c r="AEY90" s="15"/>
      <c r="AEZ90" s="15"/>
      <c r="AFA90" s="15"/>
      <c r="AFB90" s="15"/>
      <c r="AFC90" s="15"/>
      <c r="AFD90" s="15"/>
      <c r="AFE90" s="15"/>
      <c r="AFF90" s="15"/>
      <c r="AFG90" s="15"/>
      <c r="AFH90" s="15"/>
      <c r="AFI90" s="15"/>
      <c r="AFJ90" s="15"/>
      <c r="AFK90" s="15"/>
      <c r="AFL90" s="15"/>
      <c r="AFM90" s="15"/>
      <c r="AFN90" s="15"/>
      <c r="AFO90" s="15"/>
      <c r="AFP90" s="15"/>
      <c r="AFQ90" s="15"/>
      <c r="AFR90" s="15"/>
      <c r="AFS90" s="15"/>
      <c r="AFT90" s="15"/>
      <c r="AFU90" s="15"/>
      <c r="AFV90" s="15"/>
      <c r="AFW90" s="15"/>
      <c r="AFX90" s="15"/>
      <c r="AFY90" s="15"/>
      <c r="AFZ90" s="15"/>
      <c r="AGA90" s="15"/>
      <c r="AGB90" s="15"/>
      <c r="AGC90" s="15"/>
      <c r="AGD90" s="15"/>
      <c r="AGE90" s="15"/>
      <c r="AGF90" s="15"/>
      <c r="AGG90" s="15"/>
      <c r="AGH90" s="15"/>
      <c r="AGI90" s="15"/>
      <c r="AGJ90" s="15"/>
      <c r="AGK90" s="15"/>
      <c r="AGL90" s="15"/>
      <c r="AGM90" s="15"/>
      <c r="AGN90" s="15"/>
      <c r="AGO90" s="15"/>
      <c r="AGP90" s="15"/>
      <c r="AGQ90" s="15"/>
      <c r="AGR90" s="15"/>
      <c r="AGS90" s="15"/>
      <c r="AGT90" s="15"/>
      <c r="AGU90" s="15"/>
      <c r="AGV90" s="15"/>
      <c r="AGW90" s="15"/>
      <c r="AGX90" s="15"/>
      <c r="AGY90" s="15"/>
      <c r="AGZ90" s="15"/>
      <c r="AHA90" s="15"/>
      <c r="AHB90" s="15"/>
      <c r="AHC90" s="15"/>
      <c r="AHD90" s="15"/>
      <c r="AHE90" s="15"/>
      <c r="AHF90" s="15"/>
      <c r="AHG90" s="15"/>
      <c r="AHH90" s="15"/>
      <c r="AHI90" s="15"/>
      <c r="AHJ90" s="15"/>
      <c r="AHK90" s="15"/>
      <c r="AHL90" s="15"/>
      <c r="AHM90" s="15"/>
      <c r="AHN90" s="15"/>
      <c r="AHO90" s="15"/>
      <c r="AHP90" s="15"/>
      <c r="AHQ90" s="15"/>
      <c r="AHR90" s="15"/>
      <c r="AHS90" s="15"/>
      <c r="AHT90" s="15"/>
      <c r="AHU90" s="15"/>
      <c r="AHV90" s="15"/>
      <c r="AHW90" s="15"/>
      <c r="AHX90" s="15"/>
      <c r="AHY90" s="15"/>
      <c r="AHZ90" s="15"/>
      <c r="AIA90" s="15"/>
      <c r="AIB90" s="15"/>
      <c r="AIC90" s="15"/>
      <c r="AID90" s="15"/>
      <c r="AIE90" s="15"/>
      <c r="AIF90" s="15"/>
      <c r="AIG90" s="15"/>
      <c r="AIH90" s="15"/>
      <c r="AII90" s="15"/>
      <c r="AIJ90" s="15"/>
      <c r="AIK90" s="15"/>
      <c r="AIL90" s="15"/>
      <c r="AIM90" s="15"/>
      <c r="AIN90" s="15"/>
      <c r="AIO90" s="15"/>
      <c r="AIP90" s="15"/>
      <c r="AIQ90" s="15"/>
      <c r="AIR90" s="15"/>
      <c r="AIS90" s="15"/>
      <c r="AIT90" s="15"/>
      <c r="AIU90" s="15"/>
      <c r="AIV90" s="15"/>
      <c r="AIW90" s="15"/>
      <c r="AIX90" s="15"/>
      <c r="AIY90" s="15"/>
      <c r="AIZ90" s="15"/>
      <c r="AJA90" s="15"/>
      <c r="AJB90" s="15"/>
      <c r="AJC90" s="15"/>
      <c r="AJD90" s="15"/>
      <c r="AJE90" s="15"/>
      <c r="AJF90" s="15"/>
      <c r="AJG90" s="15"/>
      <c r="AJH90" s="15"/>
      <c r="AJI90" s="15"/>
      <c r="AJJ90" s="15"/>
      <c r="AJK90" s="15"/>
      <c r="AJL90" s="15"/>
      <c r="AJM90" s="15"/>
      <c r="AJN90" s="15"/>
      <c r="AJO90" s="15"/>
      <c r="AJP90" s="15"/>
      <c r="AJQ90" s="15"/>
      <c r="AJR90" s="15"/>
      <c r="AJS90" s="15"/>
      <c r="AJT90" s="15"/>
      <c r="AJU90" s="15"/>
      <c r="AJV90" s="15"/>
      <c r="AJW90" s="15"/>
      <c r="AJX90" s="15"/>
      <c r="AJY90" s="15"/>
      <c r="AJZ90" s="15"/>
      <c r="AKA90" s="15"/>
      <c r="AKB90" s="15"/>
      <c r="AKC90" s="15"/>
      <c r="AKD90" s="15"/>
      <c r="AKE90" s="15"/>
      <c r="AKF90" s="15"/>
      <c r="AKG90" s="15"/>
      <c r="AKH90" s="15"/>
      <c r="AKI90" s="15"/>
      <c r="AKJ90" s="15"/>
      <c r="AKK90" s="15"/>
      <c r="AKL90" s="15"/>
      <c r="AKM90" s="15"/>
      <c r="AKN90" s="15"/>
      <c r="AKO90" s="15"/>
      <c r="AKP90" s="15"/>
      <c r="AKQ90" s="15"/>
      <c r="AKR90" s="15"/>
      <c r="AKS90" s="15"/>
      <c r="AKT90" s="15"/>
      <c r="AKU90" s="15"/>
      <c r="AKV90" s="15"/>
      <c r="AKW90" s="15"/>
      <c r="AKX90" s="15"/>
      <c r="AKY90" s="15"/>
      <c r="AKZ90" s="15"/>
      <c r="ALA90" s="15"/>
      <c r="ALB90" s="15"/>
      <c r="ALC90" s="15"/>
      <c r="ALD90" s="15"/>
      <c r="ALE90" s="15"/>
      <c r="ALF90" s="15"/>
      <c r="ALG90" s="15"/>
      <c r="ALH90" s="15"/>
      <c r="ALI90" s="15"/>
      <c r="ALJ90" s="15"/>
      <c r="ALK90" s="15"/>
      <c r="ALL90" s="15"/>
      <c r="ALM90" s="15"/>
      <c r="ALN90" s="15"/>
      <c r="ALO90" s="15"/>
      <c r="ALP90" s="15"/>
      <c r="ALQ90" s="15"/>
      <c r="ALR90" s="15"/>
      <c r="ALS90" s="15"/>
      <c r="ALT90" s="15"/>
      <c r="ALU90" s="15"/>
      <c r="ALV90" s="15"/>
      <c r="ALW90" s="15"/>
      <c r="ALX90" s="15"/>
      <c r="ALY90" s="15"/>
      <c r="ALZ90" s="15"/>
      <c r="AMA90" s="15"/>
      <c r="AMB90" s="15"/>
      <c r="AMC90" s="15"/>
      <c r="AMD90" s="15"/>
      <c r="AME90" s="15"/>
      <c r="AMF90" s="15"/>
      <c r="AMG90" s="15"/>
      <c r="AMH90" s="15"/>
      <c r="AMI90" s="15"/>
      <c r="AMJ90" s="15"/>
      <c r="AMK90" s="15"/>
      <c r="AML90" s="15"/>
      <c r="AMM90" s="15"/>
      <c r="AMN90" s="15"/>
      <c r="AMO90" s="15"/>
      <c r="AMP90" s="15"/>
      <c r="AMQ90" s="15"/>
      <c r="AMR90" s="15"/>
      <c r="AMS90" s="15"/>
      <c r="AMT90" s="15"/>
      <c r="AMU90" s="15"/>
      <c r="AMV90" s="15"/>
      <c r="AMW90" s="15"/>
      <c r="AMX90" s="15"/>
      <c r="AMY90" s="15"/>
      <c r="AMZ90" s="15"/>
      <c r="ANA90" s="15"/>
      <c r="ANB90" s="15"/>
      <c r="ANC90" s="15"/>
      <c r="AND90" s="15"/>
      <c r="ANE90" s="15"/>
      <c r="ANF90" s="15"/>
      <c r="ANG90" s="15"/>
      <c r="ANH90" s="15"/>
      <c r="ANI90" s="15"/>
      <c r="ANJ90" s="15"/>
      <c r="ANK90" s="15"/>
      <c r="ANL90" s="15"/>
      <c r="ANM90" s="15"/>
      <c r="ANN90" s="15"/>
      <c r="ANO90" s="15"/>
      <c r="ANP90" s="15"/>
      <c r="ANQ90" s="15"/>
      <c r="ANR90" s="15"/>
      <c r="ANS90" s="15"/>
      <c r="ANT90" s="15"/>
      <c r="ANU90" s="15"/>
      <c r="ANV90" s="15"/>
      <c r="ANW90" s="15"/>
      <c r="ANX90" s="15"/>
      <c r="ANY90" s="15"/>
      <c r="ANZ90" s="15"/>
      <c r="AOA90" s="15"/>
      <c r="AOB90" s="15"/>
      <c r="AOC90" s="15"/>
      <c r="AOD90" s="15"/>
      <c r="AOE90" s="15"/>
      <c r="AOF90" s="15"/>
      <c r="AOG90" s="15"/>
      <c r="AOH90" s="15"/>
      <c r="AOI90" s="15"/>
      <c r="AOJ90" s="15"/>
      <c r="AOK90" s="15"/>
      <c r="AOL90" s="15"/>
      <c r="AOM90" s="15"/>
      <c r="AON90" s="15"/>
      <c r="AOO90" s="15"/>
      <c r="AOP90" s="15"/>
      <c r="AOQ90" s="15"/>
      <c r="AOR90" s="15"/>
      <c r="AOS90" s="15"/>
      <c r="AOT90" s="15"/>
      <c r="AOU90" s="15"/>
      <c r="AOV90" s="15"/>
      <c r="AOW90" s="15"/>
      <c r="AOX90" s="15"/>
      <c r="AOY90" s="15"/>
      <c r="AOZ90" s="15"/>
      <c r="APA90" s="15"/>
      <c r="APB90" s="15"/>
      <c r="APC90" s="15"/>
      <c r="APD90" s="15"/>
      <c r="APE90" s="15"/>
      <c r="APF90" s="15"/>
      <c r="APG90" s="15"/>
      <c r="APH90" s="15"/>
      <c r="API90" s="15"/>
      <c r="APJ90" s="15"/>
      <c r="APK90" s="15"/>
      <c r="APL90" s="15"/>
      <c r="APM90" s="15"/>
      <c r="APN90" s="15"/>
      <c r="APO90" s="15"/>
      <c r="APP90" s="15"/>
      <c r="APQ90" s="15"/>
      <c r="APR90" s="15"/>
      <c r="APS90" s="15"/>
      <c r="APT90" s="15"/>
      <c r="APU90" s="15"/>
      <c r="APV90" s="15"/>
      <c r="APW90" s="15"/>
      <c r="APX90" s="15"/>
      <c r="APY90" s="15"/>
      <c r="APZ90" s="15"/>
      <c r="AQA90" s="15"/>
      <c r="AQB90" s="15"/>
      <c r="AQC90" s="15"/>
      <c r="AQD90" s="15"/>
      <c r="AQE90" s="15"/>
      <c r="AQF90" s="15"/>
      <c r="AQG90" s="15"/>
      <c r="AQH90" s="15"/>
      <c r="AQI90" s="15"/>
      <c r="AQJ90" s="15"/>
      <c r="AQK90" s="15"/>
      <c r="AQL90" s="15"/>
      <c r="AQM90" s="15"/>
      <c r="AQN90" s="15"/>
      <c r="AQO90" s="15"/>
      <c r="AQP90" s="15"/>
      <c r="AQQ90" s="15"/>
      <c r="AQR90" s="15"/>
      <c r="AQS90" s="15"/>
      <c r="AQT90" s="15"/>
      <c r="AQU90" s="15"/>
      <c r="AQV90" s="15"/>
      <c r="AQW90" s="15"/>
      <c r="AQX90" s="15"/>
      <c r="AQY90" s="15"/>
      <c r="AQZ90" s="15"/>
      <c r="ARA90" s="15"/>
      <c r="ARB90" s="15"/>
      <c r="ARC90" s="15"/>
      <c r="ARD90" s="15"/>
      <c r="ARE90" s="15"/>
      <c r="ARF90" s="15"/>
      <c r="ARG90" s="15"/>
      <c r="ARH90" s="15"/>
      <c r="ARI90" s="15"/>
      <c r="ARJ90" s="15"/>
      <c r="ARK90" s="15"/>
      <c r="ARL90" s="15"/>
      <c r="ARM90" s="15"/>
      <c r="ARN90" s="15"/>
      <c r="ARO90" s="15"/>
      <c r="ARP90" s="15"/>
      <c r="ARQ90" s="15"/>
      <c r="ARR90" s="15"/>
      <c r="ARS90" s="15"/>
      <c r="ART90" s="15"/>
      <c r="ARU90" s="15"/>
      <c r="ARV90" s="15"/>
      <c r="ARW90" s="15"/>
      <c r="ARX90" s="15"/>
      <c r="ARY90" s="15"/>
      <c r="ARZ90" s="15"/>
      <c r="ASA90" s="15"/>
      <c r="ASB90" s="15"/>
      <c r="ASC90" s="15"/>
      <c r="ASD90" s="15"/>
      <c r="ASE90" s="15"/>
      <c r="ASF90" s="15"/>
      <c r="ASG90" s="15"/>
      <c r="ASH90" s="15"/>
      <c r="ASI90" s="15"/>
      <c r="ASJ90" s="15"/>
      <c r="ASK90" s="15"/>
      <c r="ASL90" s="15"/>
      <c r="ASM90" s="15"/>
      <c r="ASN90" s="15"/>
      <c r="ASO90" s="15"/>
      <c r="ASP90" s="15"/>
      <c r="ASQ90" s="15"/>
      <c r="ASR90" s="15"/>
      <c r="ASS90" s="15"/>
      <c r="AST90" s="15"/>
      <c r="ASU90" s="15"/>
      <c r="ASV90" s="15"/>
      <c r="ASW90" s="15"/>
      <c r="ASX90" s="15"/>
      <c r="ASY90" s="15"/>
      <c r="ASZ90" s="15"/>
      <c r="ATA90" s="15"/>
      <c r="ATB90" s="15"/>
      <c r="ATC90" s="15"/>
      <c r="ATD90" s="15"/>
      <c r="ATE90" s="15"/>
      <c r="ATF90" s="15"/>
      <c r="ATG90" s="15"/>
      <c r="ATH90" s="15"/>
      <c r="ATI90" s="15"/>
      <c r="ATJ90" s="15"/>
      <c r="ATK90" s="15"/>
      <c r="ATL90" s="15"/>
      <c r="ATM90" s="15"/>
      <c r="ATN90" s="15"/>
      <c r="ATO90" s="15"/>
      <c r="ATP90" s="15"/>
      <c r="ATQ90" s="15"/>
      <c r="ATR90" s="15"/>
      <c r="ATS90" s="15"/>
      <c r="ATT90" s="15"/>
      <c r="ATU90" s="15"/>
      <c r="ATV90" s="15"/>
      <c r="ATW90" s="15"/>
      <c r="ATX90" s="15"/>
      <c r="ATY90" s="15"/>
      <c r="ATZ90" s="15"/>
      <c r="AUA90" s="15"/>
      <c r="AUB90" s="15"/>
      <c r="AUC90" s="15"/>
      <c r="AUD90" s="15"/>
      <c r="AUE90" s="15"/>
      <c r="AUF90" s="15"/>
      <c r="AUG90" s="15"/>
      <c r="AUH90" s="15"/>
      <c r="AUI90" s="15"/>
      <c r="AUJ90" s="15"/>
      <c r="AUK90" s="15"/>
      <c r="AUL90" s="15"/>
      <c r="AUM90" s="15"/>
      <c r="AUN90" s="15"/>
      <c r="AUO90" s="15"/>
      <c r="AUP90" s="15"/>
      <c r="AUQ90" s="15"/>
      <c r="AUR90" s="15"/>
      <c r="AUS90" s="15"/>
      <c r="AUT90" s="15"/>
      <c r="AUU90" s="15"/>
      <c r="AUV90" s="15"/>
      <c r="AUW90" s="15"/>
      <c r="AUX90" s="15"/>
      <c r="AUY90" s="15"/>
      <c r="AUZ90" s="15"/>
      <c r="AVA90" s="15"/>
      <c r="AVB90" s="15"/>
      <c r="AVC90" s="15"/>
      <c r="AVD90" s="15"/>
      <c r="AVE90" s="15"/>
      <c r="AVF90" s="15"/>
      <c r="AVG90" s="15"/>
      <c r="AVH90" s="15"/>
      <c r="AVI90" s="15"/>
      <c r="AVJ90" s="15"/>
      <c r="AVK90" s="15"/>
      <c r="AVL90" s="15"/>
      <c r="AVM90" s="15"/>
      <c r="AVN90" s="15"/>
      <c r="AVO90" s="15"/>
      <c r="AVP90" s="15"/>
      <c r="AVQ90" s="15"/>
      <c r="AVR90" s="15"/>
      <c r="AVS90" s="15"/>
      <c r="AVT90" s="15"/>
      <c r="AVU90" s="15"/>
      <c r="AVV90" s="15"/>
      <c r="AVW90" s="15"/>
      <c r="AVX90" s="15"/>
      <c r="AVY90" s="15"/>
      <c r="AVZ90" s="15"/>
      <c r="AWA90" s="15"/>
      <c r="AWB90" s="15"/>
      <c r="AWC90" s="15"/>
      <c r="AWD90" s="15"/>
      <c r="AWE90" s="15"/>
      <c r="AWF90" s="15"/>
      <c r="AWG90" s="15"/>
      <c r="AWH90" s="15"/>
      <c r="AWI90" s="15"/>
      <c r="AWJ90" s="15"/>
      <c r="AWK90" s="15"/>
      <c r="AWL90" s="15"/>
      <c r="AWM90" s="15"/>
      <c r="AWN90" s="15"/>
      <c r="AWO90" s="15"/>
      <c r="AWP90" s="15"/>
      <c r="AWQ90" s="15"/>
      <c r="AWR90" s="15"/>
      <c r="AWS90" s="15"/>
      <c r="AWT90" s="15"/>
      <c r="AWU90" s="15"/>
      <c r="AWV90" s="15"/>
      <c r="AWW90" s="15"/>
      <c r="AWX90" s="15"/>
      <c r="AWY90" s="15"/>
      <c r="AWZ90" s="15"/>
      <c r="AXA90" s="15"/>
      <c r="AXB90" s="15"/>
      <c r="AXC90" s="15"/>
      <c r="AXD90" s="15"/>
      <c r="AXE90" s="15"/>
      <c r="AXF90" s="15"/>
      <c r="AXG90" s="15"/>
      <c r="AXH90" s="15"/>
      <c r="AXI90" s="15"/>
      <c r="AXJ90" s="15"/>
      <c r="AXK90" s="15"/>
      <c r="AXL90" s="15"/>
      <c r="AXM90" s="15"/>
      <c r="AXN90" s="15"/>
      <c r="AXO90" s="15"/>
      <c r="AXP90" s="15"/>
      <c r="AXQ90" s="15"/>
      <c r="AXR90" s="15"/>
      <c r="AXS90" s="15"/>
      <c r="AXT90" s="15"/>
      <c r="AXU90" s="15"/>
      <c r="AXV90" s="15"/>
      <c r="AXW90" s="15"/>
      <c r="AXX90" s="15"/>
      <c r="AXY90" s="15"/>
      <c r="AXZ90" s="15"/>
      <c r="AYA90" s="15"/>
      <c r="AYB90" s="15"/>
      <c r="AYC90" s="15"/>
      <c r="AYD90" s="15"/>
      <c r="AYE90" s="15"/>
      <c r="AYF90" s="15"/>
      <c r="AYG90" s="15"/>
      <c r="AYH90" s="15"/>
      <c r="AYI90" s="15"/>
      <c r="AYJ90" s="15"/>
      <c r="AYK90" s="15"/>
      <c r="AYL90" s="15"/>
      <c r="AYM90" s="15"/>
      <c r="AYN90" s="15"/>
      <c r="AYO90" s="15"/>
      <c r="AYP90" s="15"/>
      <c r="AYQ90" s="15"/>
      <c r="AYR90" s="15"/>
      <c r="AYS90" s="15"/>
      <c r="AYT90" s="15"/>
      <c r="AYU90" s="15"/>
      <c r="AYV90" s="15"/>
      <c r="AYW90" s="15"/>
      <c r="AYX90" s="15"/>
      <c r="AYY90" s="15"/>
      <c r="AYZ90" s="15"/>
      <c r="AZA90" s="15"/>
      <c r="AZB90" s="15"/>
      <c r="AZC90" s="15"/>
      <c r="AZD90" s="15"/>
      <c r="AZE90" s="15"/>
      <c r="AZF90" s="15"/>
      <c r="AZG90" s="15"/>
      <c r="AZH90" s="15"/>
      <c r="AZI90" s="15"/>
      <c r="AZJ90" s="15"/>
      <c r="AZK90" s="15"/>
      <c r="AZL90" s="15"/>
      <c r="AZM90" s="15"/>
      <c r="AZN90" s="15"/>
      <c r="AZO90" s="15"/>
      <c r="AZP90" s="15"/>
      <c r="AZQ90" s="15"/>
      <c r="AZR90" s="15"/>
      <c r="AZS90" s="15"/>
      <c r="AZT90" s="15"/>
      <c r="AZU90" s="15"/>
      <c r="AZV90" s="15"/>
      <c r="AZW90" s="15"/>
      <c r="AZX90" s="15"/>
      <c r="AZY90" s="15"/>
      <c r="AZZ90" s="15"/>
      <c r="BAA90" s="15"/>
      <c r="BAB90" s="15"/>
      <c r="BAC90" s="15"/>
      <c r="BAD90" s="15"/>
      <c r="BAE90" s="15"/>
      <c r="BAF90" s="15"/>
      <c r="BAG90" s="15"/>
      <c r="BAH90" s="15"/>
      <c r="BAI90" s="15"/>
      <c r="BAJ90" s="15"/>
      <c r="BAK90" s="15"/>
      <c r="BAL90" s="15"/>
      <c r="BAM90" s="15"/>
      <c r="BAN90" s="15"/>
      <c r="BAO90" s="15"/>
      <c r="BAP90" s="15"/>
      <c r="BAQ90" s="15"/>
      <c r="BAR90" s="15"/>
      <c r="BAS90" s="15"/>
      <c r="BAT90" s="15"/>
      <c r="BAU90" s="15"/>
      <c r="BAV90" s="15"/>
      <c r="BAW90" s="15"/>
      <c r="BAX90" s="15"/>
      <c r="BAY90" s="15"/>
      <c r="BAZ90" s="15"/>
      <c r="BBA90" s="15"/>
      <c r="BBB90" s="15"/>
      <c r="BBC90" s="15"/>
      <c r="BBD90" s="15"/>
      <c r="BBE90" s="15"/>
      <c r="BBF90" s="15"/>
      <c r="BBG90" s="15"/>
      <c r="BBH90" s="15"/>
      <c r="BBI90" s="15"/>
      <c r="BBJ90" s="15"/>
      <c r="BBK90" s="15"/>
      <c r="BBL90" s="15"/>
      <c r="BBM90" s="15"/>
      <c r="BBN90" s="15"/>
      <c r="BBO90" s="15"/>
      <c r="BBP90" s="15"/>
      <c r="BBQ90" s="15"/>
      <c r="BBR90" s="15"/>
      <c r="BBS90" s="15"/>
      <c r="BBT90" s="15"/>
      <c r="BBU90" s="15"/>
      <c r="BBV90" s="15"/>
      <c r="BBW90" s="15"/>
      <c r="BBX90" s="15"/>
      <c r="BBY90" s="15"/>
      <c r="BBZ90" s="15"/>
      <c r="BCA90" s="15"/>
      <c r="BCB90" s="15"/>
      <c r="BCC90" s="15"/>
      <c r="BCD90" s="15"/>
      <c r="BCE90" s="15"/>
      <c r="BCF90" s="15"/>
      <c r="BCG90" s="15"/>
      <c r="BCH90" s="15"/>
      <c r="BCI90" s="15"/>
      <c r="BCJ90" s="15"/>
      <c r="BCK90" s="15"/>
      <c r="BCL90" s="15"/>
      <c r="BCM90" s="15"/>
      <c r="BCN90" s="15"/>
      <c r="BCO90" s="15"/>
      <c r="BCP90" s="15"/>
      <c r="BCQ90" s="15"/>
      <c r="BCR90" s="15"/>
      <c r="BCS90" s="15"/>
      <c r="BCT90" s="15"/>
      <c r="BCU90" s="15"/>
      <c r="BCV90" s="15"/>
      <c r="BCW90" s="15"/>
      <c r="BCX90" s="15"/>
      <c r="BCY90" s="15"/>
      <c r="BCZ90" s="15"/>
      <c r="BDA90" s="15"/>
      <c r="BDB90" s="15"/>
      <c r="BDC90" s="15"/>
      <c r="BDD90" s="15"/>
      <c r="BDE90" s="15"/>
      <c r="BDF90" s="15"/>
      <c r="BDG90" s="15"/>
      <c r="BDH90" s="15"/>
      <c r="BDI90" s="15"/>
      <c r="BDJ90" s="15"/>
      <c r="BDK90" s="15"/>
      <c r="BDL90" s="15"/>
      <c r="BDM90" s="15"/>
      <c r="BDN90" s="15"/>
      <c r="BDO90" s="15"/>
      <c r="BDP90" s="15"/>
      <c r="BDQ90" s="15"/>
      <c r="BDR90" s="15"/>
      <c r="BDS90" s="15"/>
      <c r="BDT90" s="15"/>
      <c r="BDU90" s="15"/>
      <c r="BDV90" s="15"/>
      <c r="BDW90" s="15"/>
      <c r="BDX90" s="15"/>
      <c r="BDY90" s="15"/>
      <c r="BDZ90" s="15"/>
      <c r="BEA90" s="15"/>
      <c r="BEB90" s="15"/>
      <c r="BEC90" s="15"/>
      <c r="BED90" s="15"/>
      <c r="BEE90" s="15"/>
      <c r="BEF90" s="15"/>
      <c r="BEG90" s="15"/>
      <c r="BEH90" s="15"/>
      <c r="BEI90" s="15"/>
      <c r="BEJ90" s="15"/>
      <c r="BEK90" s="15"/>
      <c r="BEL90" s="15"/>
      <c r="BEM90" s="15"/>
      <c r="BEN90" s="15"/>
      <c r="BEO90" s="15"/>
      <c r="BEP90" s="15"/>
      <c r="BEQ90" s="15"/>
      <c r="BER90" s="15"/>
      <c r="BES90" s="15"/>
      <c r="BET90" s="15"/>
      <c r="BEU90" s="15"/>
      <c r="BEV90" s="15"/>
      <c r="BEW90" s="15"/>
      <c r="BEX90" s="15"/>
      <c r="BEY90" s="15"/>
      <c r="BEZ90" s="15"/>
      <c r="BFA90" s="15"/>
      <c r="BFB90" s="15"/>
      <c r="BFC90" s="15"/>
      <c r="BFD90" s="15"/>
      <c r="BFE90" s="15"/>
      <c r="BFF90" s="15"/>
      <c r="BFG90" s="15"/>
      <c r="BFH90" s="15"/>
      <c r="BFI90" s="15"/>
      <c r="BFJ90" s="15"/>
      <c r="BFK90" s="15"/>
      <c r="BFL90" s="15"/>
      <c r="BFM90" s="15"/>
      <c r="BFN90" s="15"/>
      <c r="BFO90" s="15"/>
      <c r="BFP90" s="15"/>
      <c r="BFQ90" s="15"/>
      <c r="BFR90" s="15"/>
      <c r="BFS90" s="15"/>
      <c r="BFT90" s="15"/>
      <c r="BFU90" s="15"/>
      <c r="BFV90" s="15"/>
      <c r="BFW90" s="15"/>
      <c r="BFX90" s="15"/>
      <c r="BFY90" s="15"/>
      <c r="BFZ90" s="15"/>
      <c r="BGA90" s="15"/>
      <c r="BGB90" s="15"/>
      <c r="BGC90" s="15"/>
      <c r="BGD90" s="15"/>
      <c r="BGE90" s="15"/>
      <c r="BGF90" s="15"/>
      <c r="BGG90" s="15"/>
      <c r="BGH90" s="15"/>
      <c r="BGI90" s="15"/>
      <c r="BGJ90" s="15"/>
      <c r="BGK90" s="15"/>
      <c r="BGL90" s="15"/>
      <c r="BGM90" s="15"/>
      <c r="BGN90" s="15"/>
      <c r="BGO90" s="15"/>
      <c r="BGP90" s="15"/>
      <c r="BGQ90" s="15"/>
      <c r="BGR90" s="15"/>
      <c r="BGS90" s="15"/>
      <c r="BGT90" s="15"/>
      <c r="BGU90" s="15"/>
      <c r="BGV90" s="15"/>
      <c r="BGW90" s="15"/>
      <c r="BGX90" s="15"/>
      <c r="BGY90" s="15"/>
      <c r="BGZ90" s="15"/>
      <c r="BHA90" s="15"/>
      <c r="BHB90" s="15"/>
      <c r="BHC90" s="15"/>
      <c r="BHD90" s="15"/>
      <c r="BHE90" s="15"/>
      <c r="BHF90" s="15"/>
      <c r="BHG90" s="15"/>
      <c r="BHH90" s="15"/>
      <c r="BHI90" s="15"/>
      <c r="BHJ90" s="15"/>
      <c r="BHK90" s="15"/>
      <c r="BHL90" s="15"/>
      <c r="BHM90" s="15"/>
      <c r="BHN90" s="15"/>
      <c r="BHO90" s="15"/>
      <c r="BHP90" s="15"/>
      <c r="BHQ90" s="15"/>
      <c r="BHR90" s="15"/>
      <c r="BHS90" s="15"/>
      <c r="BHT90" s="15"/>
      <c r="BHU90" s="15"/>
      <c r="BHV90" s="15"/>
      <c r="BHW90" s="15"/>
      <c r="BHX90" s="15"/>
      <c r="BHY90" s="15"/>
      <c r="BHZ90" s="15"/>
      <c r="BIA90" s="15"/>
      <c r="BIB90" s="15"/>
      <c r="BIC90" s="15"/>
      <c r="BID90" s="15"/>
      <c r="BIE90" s="15"/>
      <c r="BIF90" s="15"/>
      <c r="BIG90" s="15"/>
      <c r="BIH90" s="15"/>
      <c r="BII90" s="15"/>
      <c r="BIJ90" s="15"/>
      <c r="BIK90" s="15"/>
      <c r="BIL90" s="15"/>
      <c r="BIM90" s="15"/>
      <c r="BIN90" s="15"/>
      <c r="BIO90" s="15"/>
      <c r="BIP90" s="15"/>
      <c r="BIQ90" s="15"/>
      <c r="BIR90" s="15"/>
      <c r="BIS90" s="15"/>
      <c r="BIT90" s="15"/>
      <c r="BIU90" s="15"/>
      <c r="BIV90" s="15"/>
      <c r="BIW90" s="15"/>
      <c r="BIX90" s="15"/>
      <c r="BIY90" s="15"/>
      <c r="BIZ90" s="15"/>
      <c r="BJA90" s="15"/>
      <c r="BJB90" s="15"/>
      <c r="BJC90" s="15"/>
      <c r="BJD90" s="15"/>
      <c r="BJE90" s="15"/>
      <c r="BJF90" s="15"/>
      <c r="BJG90" s="15"/>
      <c r="BJH90" s="15"/>
      <c r="BJI90" s="15"/>
      <c r="BJJ90" s="15"/>
      <c r="BJK90" s="15"/>
      <c r="BJL90" s="15"/>
      <c r="BJM90" s="15"/>
      <c r="BJN90" s="15"/>
      <c r="BJO90" s="15"/>
      <c r="BJP90" s="15"/>
      <c r="BJQ90" s="15"/>
      <c r="BJR90" s="15"/>
      <c r="BJS90" s="15"/>
      <c r="BJT90" s="15"/>
      <c r="BJU90" s="15"/>
      <c r="BJV90" s="15"/>
      <c r="BJW90" s="15"/>
      <c r="BJX90" s="15"/>
      <c r="BJY90" s="15"/>
      <c r="BJZ90" s="15"/>
      <c r="BKA90" s="15"/>
      <c r="BKB90" s="15"/>
      <c r="BKC90" s="15"/>
      <c r="BKD90" s="15"/>
      <c r="BKE90" s="15"/>
      <c r="BKF90" s="15"/>
      <c r="BKG90" s="15"/>
      <c r="BKH90" s="15"/>
      <c r="BKI90" s="15"/>
      <c r="BKJ90" s="15"/>
      <c r="BKK90" s="15"/>
      <c r="BKL90" s="15"/>
      <c r="BKM90" s="15"/>
      <c r="BKN90" s="15"/>
      <c r="BKO90" s="15"/>
      <c r="BKP90" s="15"/>
      <c r="BKQ90" s="15"/>
      <c r="BKR90" s="15"/>
      <c r="BKS90" s="15"/>
      <c r="BKT90" s="15"/>
      <c r="BKU90" s="15"/>
      <c r="BKV90" s="15"/>
      <c r="BKW90" s="15"/>
      <c r="BKX90" s="15"/>
      <c r="BKY90" s="15"/>
      <c r="BKZ90" s="15"/>
      <c r="BLA90" s="15"/>
      <c r="BLB90" s="15"/>
      <c r="BLC90" s="15"/>
      <c r="BLD90" s="15"/>
      <c r="BLE90" s="15"/>
      <c r="BLF90" s="15"/>
      <c r="BLG90" s="15"/>
      <c r="BLH90" s="15"/>
      <c r="BLI90" s="15"/>
      <c r="BLJ90" s="15"/>
      <c r="BLK90" s="15"/>
      <c r="BLL90" s="15"/>
      <c r="BLM90" s="15"/>
      <c r="BLN90" s="15"/>
      <c r="BLO90" s="15"/>
      <c r="BLP90" s="15"/>
      <c r="BLQ90" s="15"/>
      <c r="BLR90" s="15"/>
      <c r="BLS90" s="15"/>
      <c r="BLT90" s="15"/>
      <c r="BLU90" s="15"/>
      <c r="BLV90" s="15"/>
      <c r="BLW90" s="15"/>
      <c r="BLX90" s="15"/>
      <c r="BLY90" s="15"/>
      <c r="BLZ90" s="15"/>
      <c r="BMA90" s="15"/>
      <c r="BMB90" s="15"/>
      <c r="BMC90" s="15"/>
      <c r="BMD90" s="15"/>
      <c r="BME90" s="15"/>
      <c r="BMF90" s="15"/>
      <c r="BMG90" s="15"/>
      <c r="BMH90" s="15"/>
      <c r="BMI90" s="15"/>
      <c r="BMJ90" s="15"/>
      <c r="BMK90" s="15"/>
      <c r="BML90" s="15"/>
      <c r="BMM90" s="15"/>
      <c r="BMN90" s="15"/>
      <c r="BMO90" s="15"/>
      <c r="BMP90" s="15"/>
      <c r="BMQ90" s="15"/>
      <c r="BMR90" s="15"/>
      <c r="BMS90" s="15"/>
      <c r="BMT90" s="15"/>
      <c r="BMU90" s="15"/>
      <c r="BMV90" s="15"/>
      <c r="BMW90" s="15"/>
      <c r="BMX90" s="15"/>
      <c r="BMY90" s="15"/>
      <c r="BMZ90" s="15"/>
      <c r="BNA90" s="15"/>
      <c r="BNB90" s="15"/>
      <c r="BNC90" s="15"/>
      <c r="BND90" s="15"/>
      <c r="BNE90" s="15"/>
      <c r="BNF90" s="15"/>
      <c r="BNG90" s="15"/>
      <c r="BNH90" s="15"/>
      <c r="BNI90" s="15"/>
      <c r="BNJ90" s="15"/>
      <c r="BNK90" s="15"/>
      <c r="BNL90" s="15"/>
      <c r="BNM90" s="15"/>
      <c r="BNN90" s="15"/>
      <c r="BNO90" s="15"/>
      <c r="BNP90" s="15"/>
      <c r="BNQ90" s="15"/>
      <c r="BNR90" s="15"/>
      <c r="BNS90" s="15"/>
      <c r="BNT90" s="15"/>
      <c r="BNU90" s="15"/>
      <c r="BNV90" s="15"/>
      <c r="BNW90" s="15"/>
      <c r="BNX90" s="15"/>
      <c r="BNY90" s="15"/>
      <c r="BNZ90" s="15"/>
      <c r="BOA90" s="15"/>
      <c r="BOB90" s="15"/>
      <c r="BOC90" s="15"/>
      <c r="BOD90" s="15"/>
      <c r="BOE90" s="15"/>
      <c r="BOF90" s="15"/>
      <c r="BOG90" s="15"/>
      <c r="BOH90" s="15"/>
      <c r="BOI90" s="15"/>
      <c r="BOJ90" s="15"/>
      <c r="BOK90" s="15"/>
      <c r="BOL90" s="15"/>
      <c r="BOM90" s="15"/>
      <c r="BON90" s="15"/>
      <c r="BOO90" s="15"/>
      <c r="BOP90" s="15"/>
      <c r="BOQ90" s="15"/>
      <c r="BOR90" s="15"/>
      <c r="BOS90" s="15"/>
      <c r="BOT90" s="15"/>
      <c r="BOU90" s="15"/>
      <c r="BOV90" s="15"/>
      <c r="BOW90" s="15"/>
      <c r="BOX90" s="15"/>
      <c r="BOY90" s="15"/>
      <c r="BOZ90" s="15"/>
      <c r="BPA90" s="15"/>
      <c r="BPB90" s="15"/>
      <c r="BPC90" s="15"/>
      <c r="BPD90" s="15"/>
      <c r="BPE90" s="15"/>
      <c r="BPF90" s="15"/>
      <c r="BPG90" s="15"/>
      <c r="BPH90" s="15"/>
      <c r="BPI90" s="15"/>
      <c r="BPJ90" s="15"/>
      <c r="BPK90" s="15"/>
      <c r="BPL90" s="15"/>
      <c r="BPM90" s="15"/>
      <c r="BPN90" s="15"/>
      <c r="BPO90" s="15"/>
      <c r="BPP90" s="15"/>
      <c r="BPQ90" s="15"/>
      <c r="BPR90" s="15"/>
      <c r="BPS90" s="15"/>
      <c r="BPT90" s="15"/>
      <c r="BPU90" s="15"/>
      <c r="BPV90" s="15"/>
      <c r="BPW90" s="15"/>
      <c r="BPX90" s="15"/>
      <c r="BPY90" s="15"/>
      <c r="BPZ90" s="15"/>
      <c r="BQA90" s="15"/>
      <c r="BQB90" s="15"/>
      <c r="BQC90" s="15"/>
      <c r="BQD90" s="15"/>
      <c r="BQE90" s="15"/>
      <c r="BQF90" s="15"/>
      <c r="BQG90" s="15"/>
      <c r="BQH90" s="15"/>
      <c r="BQI90" s="15"/>
      <c r="BQJ90" s="15"/>
      <c r="BQK90" s="15"/>
      <c r="BQL90" s="15"/>
      <c r="BQM90" s="15"/>
      <c r="BQN90" s="15"/>
      <c r="BQO90" s="15"/>
      <c r="BQP90" s="15"/>
      <c r="BQQ90" s="15"/>
      <c r="BQR90" s="15"/>
      <c r="BQS90" s="15"/>
      <c r="BQT90" s="15"/>
      <c r="BQU90" s="15"/>
      <c r="BQV90" s="15"/>
      <c r="BQW90" s="15"/>
      <c r="BQX90" s="15"/>
      <c r="BQY90" s="15"/>
      <c r="BQZ90" s="15"/>
      <c r="BRA90" s="15"/>
      <c r="BRB90" s="15"/>
      <c r="BRC90" s="15"/>
      <c r="BRD90" s="15"/>
      <c r="BRE90" s="15"/>
      <c r="BRF90" s="15"/>
      <c r="BRG90" s="15"/>
      <c r="BRH90" s="15"/>
      <c r="BRI90" s="15"/>
      <c r="BRJ90" s="15"/>
      <c r="BRK90" s="15"/>
      <c r="BRL90" s="15"/>
      <c r="BRM90" s="15"/>
      <c r="BRN90" s="15"/>
      <c r="BRO90" s="15"/>
      <c r="BRP90" s="15"/>
      <c r="BRQ90" s="15"/>
      <c r="BRR90" s="15"/>
      <c r="BRS90" s="15"/>
      <c r="BRT90" s="15"/>
      <c r="BRU90" s="15"/>
      <c r="BRV90" s="15"/>
      <c r="BRW90" s="15"/>
      <c r="BRX90" s="15"/>
      <c r="BRY90" s="15"/>
      <c r="BRZ90" s="15"/>
      <c r="BSA90" s="15"/>
      <c r="BSB90" s="15"/>
      <c r="BSC90" s="15"/>
      <c r="BSD90" s="15"/>
      <c r="BSE90" s="15"/>
      <c r="BSF90" s="15"/>
      <c r="BSG90" s="15"/>
      <c r="BSH90" s="15"/>
      <c r="BSI90" s="15"/>
      <c r="BSJ90" s="15"/>
      <c r="BSK90" s="15"/>
      <c r="BSL90" s="15"/>
      <c r="BSM90" s="15"/>
      <c r="BSN90" s="15"/>
      <c r="BSO90" s="15"/>
      <c r="BSP90" s="15"/>
      <c r="BSQ90" s="15"/>
      <c r="BSR90" s="15"/>
      <c r="BSS90" s="15"/>
      <c r="BST90" s="15"/>
      <c r="BSU90" s="15"/>
      <c r="BSV90" s="15"/>
      <c r="BSW90" s="15"/>
      <c r="BSX90" s="15"/>
      <c r="BSY90" s="15"/>
      <c r="BSZ90" s="15"/>
      <c r="BTA90" s="15"/>
      <c r="BTB90" s="15"/>
      <c r="BTC90" s="15"/>
      <c r="BTD90" s="15"/>
      <c r="BTE90" s="15"/>
      <c r="BTF90" s="15"/>
      <c r="BTG90" s="15"/>
      <c r="BTH90" s="15"/>
      <c r="BTI90" s="15"/>
      <c r="BTJ90" s="15"/>
      <c r="BTK90" s="15"/>
      <c r="BTL90" s="15"/>
      <c r="BTM90" s="15"/>
      <c r="BTN90" s="15"/>
      <c r="BTO90" s="15"/>
      <c r="BTP90" s="15"/>
      <c r="BTQ90" s="15"/>
      <c r="BTR90" s="15"/>
      <c r="BTS90" s="15"/>
      <c r="BTT90" s="15"/>
      <c r="BTU90" s="15"/>
      <c r="BTV90" s="15"/>
      <c r="BTW90" s="15"/>
      <c r="BTX90" s="15"/>
      <c r="BTY90" s="15"/>
      <c r="BTZ90" s="15"/>
      <c r="BUA90" s="15"/>
      <c r="BUB90" s="15"/>
      <c r="BUC90" s="15"/>
      <c r="BUD90" s="15"/>
      <c r="BUE90" s="15"/>
      <c r="BUF90" s="15"/>
      <c r="BUG90" s="15"/>
      <c r="BUH90" s="15"/>
      <c r="BUI90" s="15"/>
      <c r="BUJ90" s="15"/>
      <c r="BUK90" s="15"/>
      <c r="BUL90" s="15"/>
      <c r="BUM90" s="15"/>
      <c r="BUN90" s="15"/>
      <c r="BUO90" s="15"/>
      <c r="BUP90" s="15"/>
      <c r="BUQ90" s="15"/>
      <c r="BUR90" s="15"/>
      <c r="BUS90" s="15"/>
      <c r="BUT90" s="15"/>
      <c r="BUU90" s="15"/>
      <c r="BUV90" s="15"/>
      <c r="BUW90" s="15"/>
      <c r="BUX90" s="15"/>
      <c r="BUY90" s="15"/>
      <c r="BUZ90" s="15"/>
      <c r="BVA90" s="15"/>
      <c r="BVB90" s="15"/>
      <c r="BVC90" s="15"/>
      <c r="BVD90" s="15"/>
      <c r="BVE90" s="15"/>
      <c r="BVF90" s="15"/>
      <c r="BVG90" s="15"/>
      <c r="BVH90" s="15"/>
      <c r="BVI90" s="15"/>
      <c r="BVJ90" s="15"/>
      <c r="BVK90" s="15"/>
      <c r="BVL90" s="15"/>
      <c r="BVM90" s="15"/>
      <c r="BVN90" s="15"/>
      <c r="BVO90" s="15"/>
      <c r="BVP90" s="15"/>
      <c r="BVQ90" s="15"/>
      <c r="BVR90" s="15"/>
      <c r="BVS90" s="15"/>
      <c r="BVT90" s="15"/>
      <c r="BVU90" s="15"/>
      <c r="BVV90" s="15"/>
      <c r="BVW90" s="15"/>
      <c r="BVX90" s="15"/>
      <c r="BVY90" s="15"/>
      <c r="BVZ90" s="15"/>
      <c r="BWA90" s="15"/>
      <c r="BWB90" s="15"/>
      <c r="BWC90" s="15"/>
      <c r="BWD90" s="15"/>
      <c r="BWE90" s="15"/>
      <c r="BWF90" s="15"/>
      <c r="BWG90" s="15"/>
      <c r="BWH90" s="15"/>
      <c r="BWI90" s="15"/>
      <c r="BWJ90" s="15"/>
      <c r="BWK90" s="15"/>
      <c r="BWL90" s="15"/>
      <c r="BWM90" s="15"/>
      <c r="BWN90" s="15"/>
      <c r="BWO90" s="15"/>
      <c r="BWP90" s="15"/>
      <c r="BWQ90" s="15"/>
      <c r="BWR90" s="15"/>
      <c r="BWS90" s="15"/>
      <c r="BWT90" s="15"/>
      <c r="BWU90" s="15"/>
      <c r="BWV90" s="15"/>
      <c r="BWW90" s="15"/>
      <c r="BWX90" s="15"/>
      <c r="BWY90" s="15"/>
      <c r="BWZ90" s="15"/>
      <c r="BXA90" s="15"/>
      <c r="BXB90" s="15"/>
      <c r="BXC90" s="15"/>
      <c r="BXD90" s="15"/>
      <c r="BXE90" s="15"/>
      <c r="BXF90" s="15"/>
      <c r="BXG90" s="15"/>
      <c r="BXH90" s="15"/>
      <c r="BXI90" s="15"/>
      <c r="BXJ90" s="15"/>
      <c r="BXK90" s="15"/>
      <c r="BXL90" s="15"/>
      <c r="BXM90" s="15"/>
      <c r="BXN90" s="15"/>
      <c r="BXO90" s="15"/>
      <c r="BXP90" s="15"/>
      <c r="BXQ90" s="15"/>
      <c r="BXR90" s="15"/>
      <c r="BXS90" s="15"/>
      <c r="BXT90" s="15"/>
      <c r="BXU90" s="15"/>
      <c r="BXV90" s="15"/>
      <c r="BXW90" s="15"/>
      <c r="BXX90" s="15"/>
      <c r="BXY90" s="15"/>
      <c r="BXZ90" s="15"/>
      <c r="BYA90" s="15"/>
      <c r="BYB90" s="15"/>
      <c r="BYC90" s="15"/>
      <c r="BYD90" s="15"/>
      <c r="BYE90" s="15"/>
      <c r="BYF90" s="15"/>
      <c r="BYG90" s="15"/>
      <c r="BYH90" s="15"/>
      <c r="BYI90" s="15"/>
      <c r="BYJ90" s="15"/>
      <c r="BYK90" s="15"/>
      <c r="BYL90" s="15"/>
      <c r="BYM90" s="15"/>
      <c r="BYN90" s="15"/>
      <c r="BYO90" s="15"/>
      <c r="BYP90" s="15"/>
      <c r="BYQ90" s="15"/>
      <c r="BYR90" s="15"/>
      <c r="BYS90" s="15"/>
      <c r="BYT90" s="15"/>
      <c r="BYU90" s="15"/>
      <c r="BYV90" s="15"/>
      <c r="BYW90" s="15"/>
      <c r="BYX90" s="15"/>
      <c r="BYY90" s="15"/>
      <c r="BYZ90" s="15"/>
      <c r="BZA90" s="15"/>
      <c r="BZB90" s="15"/>
      <c r="BZC90" s="15"/>
      <c r="BZD90" s="15"/>
      <c r="BZE90" s="15"/>
      <c r="BZF90" s="15"/>
      <c r="BZG90" s="15"/>
      <c r="BZH90" s="15"/>
      <c r="BZI90" s="15"/>
      <c r="BZJ90" s="15"/>
      <c r="BZK90" s="15"/>
      <c r="BZL90" s="15"/>
      <c r="BZM90" s="15"/>
      <c r="BZN90" s="15"/>
      <c r="BZO90" s="15"/>
      <c r="BZP90" s="15"/>
      <c r="BZQ90" s="15"/>
      <c r="BZR90" s="15"/>
      <c r="BZS90" s="15"/>
      <c r="BZT90" s="15"/>
      <c r="BZU90" s="15"/>
      <c r="BZV90" s="15"/>
      <c r="BZW90" s="15"/>
      <c r="BZX90" s="15"/>
      <c r="BZY90" s="15"/>
      <c r="BZZ90" s="15"/>
      <c r="CAA90" s="15"/>
      <c r="CAB90" s="15"/>
      <c r="CAC90" s="15"/>
      <c r="CAD90" s="15"/>
      <c r="CAE90" s="15"/>
      <c r="CAF90" s="15"/>
      <c r="CAG90" s="15"/>
      <c r="CAH90" s="15"/>
      <c r="CAI90" s="15"/>
      <c r="CAJ90" s="15"/>
      <c r="CAK90" s="15"/>
      <c r="CAL90" s="15"/>
      <c r="CAM90" s="15"/>
      <c r="CAN90" s="15"/>
      <c r="CAO90" s="15"/>
      <c r="CAP90" s="15"/>
      <c r="CAQ90" s="15"/>
      <c r="CAR90" s="15"/>
      <c r="CAS90" s="15"/>
      <c r="CAT90" s="15"/>
      <c r="CAU90" s="15"/>
      <c r="CAV90" s="15"/>
      <c r="CAW90" s="15"/>
      <c r="CAX90" s="15"/>
      <c r="CAY90" s="15"/>
      <c r="CAZ90" s="15"/>
      <c r="CBA90" s="15"/>
      <c r="CBB90" s="15"/>
      <c r="CBC90" s="15"/>
      <c r="CBD90" s="15"/>
      <c r="CBE90" s="15"/>
      <c r="CBF90" s="15"/>
      <c r="CBG90" s="15"/>
      <c r="CBH90" s="15"/>
      <c r="CBI90" s="15"/>
      <c r="CBJ90" s="15"/>
      <c r="CBK90" s="15"/>
      <c r="CBL90" s="15"/>
      <c r="CBM90" s="15"/>
      <c r="CBN90" s="15"/>
      <c r="CBO90" s="15"/>
      <c r="CBP90" s="15"/>
      <c r="CBQ90" s="15"/>
      <c r="CBR90" s="15"/>
      <c r="CBS90" s="15"/>
      <c r="CBT90" s="15"/>
      <c r="CBU90" s="15"/>
      <c r="CBV90" s="15"/>
      <c r="CBW90" s="15"/>
      <c r="CBX90" s="15"/>
      <c r="CBY90" s="15"/>
      <c r="CBZ90" s="15"/>
      <c r="CCA90" s="15"/>
      <c r="CCB90" s="15"/>
      <c r="CCC90" s="15"/>
      <c r="CCD90" s="15"/>
      <c r="CCE90" s="15"/>
      <c r="CCF90" s="15"/>
      <c r="CCG90" s="15"/>
      <c r="CCH90" s="15"/>
      <c r="CCI90" s="15"/>
      <c r="CCJ90" s="15"/>
      <c r="CCK90" s="15"/>
      <c r="CCL90" s="15"/>
      <c r="CCM90" s="15"/>
      <c r="CCN90" s="15"/>
      <c r="CCO90" s="15"/>
      <c r="CCP90" s="15"/>
      <c r="CCQ90" s="15"/>
      <c r="CCR90" s="15"/>
      <c r="CCS90" s="15"/>
      <c r="CCT90" s="15"/>
      <c r="CCU90" s="15"/>
      <c r="CCV90" s="15"/>
      <c r="CCW90" s="15"/>
      <c r="CCX90" s="15"/>
      <c r="CCY90" s="15"/>
      <c r="CCZ90" s="15"/>
      <c r="CDA90" s="15"/>
      <c r="CDB90" s="15"/>
      <c r="CDC90" s="15"/>
      <c r="CDD90" s="15"/>
      <c r="CDE90" s="15"/>
      <c r="CDF90" s="15"/>
      <c r="CDG90" s="15"/>
      <c r="CDH90" s="15"/>
      <c r="CDI90" s="15"/>
      <c r="CDJ90" s="15"/>
      <c r="CDK90" s="15"/>
      <c r="CDL90" s="15"/>
      <c r="CDM90" s="15"/>
      <c r="CDN90" s="15"/>
      <c r="CDO90" s="15"/>
      <c r="CDP90" s="15"/>
      <c r="CDQ90" s="15"/>
      <c r="CDR90" s="15"/>
      <c r="CDS90" s="15"/>
      <c r="CDT90" s="15"/>
      <c r="CDU90" s="15"/>
      <c r="CDV90" s="15"/>
      <c r="CDW90" s="15"/>
      <c r="CDX90" s="15"/>
      <c r="CDY90" s="15"/>
      <c r="CDZ90" s="15"/>
      <c r="CEA90" s="15"/>
      <c r="CEB90" s="15"/>
      <c r="CEC90" s="15"/>
      <c r="CED90" s="15"/>
      <c r="CEE90" s="15"/>
      <c r="CEF90" s="15"/>
      <c r="CEG90" s="15"/>
      <c r="CEH90" s="15"/>
      <c r="CEI90" s="15"/>
      <c r="CEJ90" s="15"/>
      <c r="CEK90" s="15"/>
      <c r="CEL90" s="15"/>
      <c r="CEM90" s="15"/>
      <c r="CEN90" s="15"/>
      <c r="CEO90" s="15"/>
      <c r="CEP90" s="15"/>
      <c r="CEQ90" s="15"/>
      <c r="CER90" s="15"/>
      <c r="CES90" s="15"/>
      <c r="CET90" s="15"/>
      <c r="CEU90" s="15"/>
      <c r="CEV90" s="15"/>
      <c r="CEW90" s="15"/>
      <c r="CEX90" s="15"/>
      <c r="CEY90" s="15"/>
      <c r="CEZ90" s="15"/>
      <c r="CFA90" s="15"/>
      <c r="CFB90" s="15"/>
      <c r="CFC90" s="15"/>
      <c r="CFD90" s="15"/>
      <c r="CFE90" s="15"/>
      <c r="CFF90" s="15"/>
      <c r="CFG90" s="15"/>
      <c r="CFH90" s="15"/>
      <c r="CFI90" s="15"/>
      <c r="CFJ90" s="15"/>
      <c r="CFK90" s="15"/>
      <c r="CFL90" s="15"/>
      <c r="CFM90" s="15"/>
      <c r="CFN90" s="15"/>
      <c r="CFO90" s="15"/>
      <c r="CFP90" s="15"/>
      <c r="CFQ90" s="15"/>
      <c r="CFR90" s="15"/>
      <c r="CFS90" s="15"/>
      <c r="CFT90" s="15"/>
      <c r="CFU90" s="15"/>
      <c r="CFV90" s="15"/>
      <c r="CFW90" s="15"/>
      <c r="CFX90" s="15"/>
      <c r="CFY90" s="15"/>
      <c r="CFZ90" s="15"/>
      <c r="CGA90" s="15"/>
      <c r="CGB90" s="15"/>
      <c r="CGC90" s="15"/>
      <c r="CGD90" s="15"/>
      <c r="CGE90" s="15"/>
      <c r="CGF90" s="15"/>
      <c r="CGG90" s="15"/>
      <c r="CGH90" s="15"/>
      <c r="CGI90" s="15"/>
      <c r="CGJ90" s="15"/>
      <c r="CGK90" s="15"/>
      <c r="CGL90" s="15"/>
      <c r="CGM90" s="15"/>
      <c r="CGN90" s="15"/>
      <c r="CGO90" s="15"/>
      <c r="CGP90" s="15"/>
      <c r="CGQ90" s="15"/>
      <c r="CGR90" s="15"/>
      <c r="CGS90" s="15"/>
      <c r="CGT90" s="15"/>
      <c r="CGU90" s="15"/>
      <c r="CGV90" s="15"/>
      <c r="CGW90" s="15"/>
      <c r="CGX90" s="15"/>
      <c r="CGY90" s="15"/>
      <c r="CGZ90" s="15"/>
      <c r="CHA90" s="15"/>
      <c r="CHB90" s="15"/>
      <c r="CHC90" s="15"/>
      <c r="CHD90" s="15"/>
      <c r="CHE90" s="15"/>
      <c r="CHF90" s="15"/>
      <c r="CHG90" s="15"/>
      <c r="CHH90" s="15"/>
      <c r="CHI90" s="15"/>
      <c r="CHJ90" s="15"/>
      <c r="CHK90" s="15"/>
      <c r="CHL90" s="15"/>
      <c r="CHM90" s="15"/>
      <c r="CHN90" s="15"/>
      <c r="CHO90" s="15"/>
      <c r="CHP90" s="15"/>
      <c r="CHQ90" s="15"/>
      <c r="CHR90" s="15"/>
      <c r="CHS90" s="15"/>
      <c r="CHT90" s="15"/>
      <c r="CHU90" s="15"/>
      <c r="CHV90" s="15"/>
      <c r="CHW90" s="15"/>
      <c r="CHX90" s="15"/>
      <c r="CHY90" s="15"/>
      <c r="CHZ90" s="15"/>
      <c r="CIA90" s="15"/>
      <c r="CIB90" s="15"/>
      <c r="CIC90" s="15"/>
      <c r="CID90" s="15"/>
      <c r="CIE90" s="15"/>
      <c r="CIF90" s="15"/>
      <c r="CIG90" s="15"/>
      <c r="CIH90" s="15"/>
      <c r="CII90" s="15"/>
      <c r="CIJ90" s="15"/>
      <c r="CIK90" s="15"/>
      <c r="CIL90" s="15"/>
      <c r="CIM90" s="15"/>
      <c r="CIN90" s="15"/>
      <c r="CIO90" s="15"/>
      <c r="CIP90" s="15"/>
      <c r="CIQ90" s="15"/>
      <c r="CIR90" s="15"/>
      <c r="CIS90" s="15"/>
      <c r="CIT90" s="15"/>
      <c r="CIU90" s="15"/>
      <c r="CIV90" s="15"/>
      <c r="CIW90" s="15"/>
      <c r="CIX90" s="15"/>
      <c r="CIY90" s="15"/>
      <c r="CIZ90" s="15"/>
      <c r="CJA90" s="15"/>
      <c r="CJB90" s="15"/>
      <c r="CJC90" s="15"/>
      <c r="CJD90" s="15"/>
      <c r="CJE90" s="15"/>
      <c r="CJF90" s="15"/>
      <c r="CJG90" s="15"/>
      <c r="CJH90" s="15"/>
      <c r="CJI90" s="15"/>
      <c r="CJJ90" s="15"/>
      <c r="CJK90" s="15"/>
      <c r="CJL90" s="15"/>
      <c r="CJM90" s="15"/>
      <c r="CJN90" s="15"/>
      <c r="CJO90" s="15"/>
      <c r="CJP90" s="15"/>
      <c r="CJQ90" s="15"/>
      <c r="CJR90" s="15"/>
      <c r="CJS90" s="15"/>
      <c r="CJT90" s="15"/>
      <c r="CJU90" s="15"/>
      <c r="CJV90" s="15"/>
      <c r="CJW90" s="15"/>
      <c r="CJX90" s="15"/>
      <c r="CJY90" s="15"/>
      <c r="CJZ90" s="15"/>
      <c r="CKA90" s="15"/>
      <c r="CKB90" s="15"/>
      <c r="CKC90" s="15"/>
      <c r="CKD90" s="15"/>
      <c r="CKE90" s="15"/>
      <c r="CKF90" s="15"/>
      <c r="CKG90" s="15"/>
      <c r="CKH90" s="15"/>
      <c r="CKI90" s="15"/>
      <c r="CKJ90" s="15"/>
      <c r="CKK90" s="15"/>
      <c r="CKL90" s="15"/>
      <c r="CKM90" s="15"/>
      <c r="CKN90" s="15"/>
      <c r="CKO90" s="15"/>
      <c r="CKP90" s="15"/>
      <c r="CKQ90" s="15"/>
      <c r="CKR90" s="15"/>
      <c r="CKS90" s="15"/>
      <c r="CKT90" s="15"/>
      <c r="CKU90" s="15"/>
      <c r="CKV90" s="15"/>
      <c r="CKW90" s="15"/>
      <c r="CKX90" s="15"/>
      <c r="CKY90" s="15"/>
      <c r="CKZ90" s="15"/>
      <c r="CLA90" s="15"/>
      <c r="CLB90" s="15"/>
      <c r="CLC90" s="15"/>
      <c r="CLD90" s="15"/>
      <c r="CLE90" s="15"/>
      <c r="CLF90" s="15"/>
      <c r="CLG90" s="15"/>
      <c r="CLH90" s="15"/>
      <c r="CLI90" s="15"/>
      <c r="CLJ90" s="15"/>
      <c r="CLK90" s="15"/>
      <c r="CLL90" s="15"/>
      <c r="CLM90" s="15"/>
      <c r="CLN90" s="15"/>
      <c r="CLO90" s="15"/>
      <c r="CLP90" s="15"/>
      <c r="CLQ90" s="15"/>
      <c r="CLR90" s="15"/>
      <c r="CLS90" s="15"/>
      <c r="CLT90" s="15"/>
      <c r="CLU90" s="15"/>
      <c r="CLV90" s="15"/>
      <c r="CLW90" s="15"/>
      <c r="CLX90" s="15"/>
      <c r="CLY90" s="15"/>
      <c r="CLZ90" s="15"/>
      <c r="CMA90" s="15"/>
      <c r="CMB90" s="15"/>
      <c r="CMC90" s="15"/>
      <c r="CMD90" s="15"/>
      <c r="CME90" s="15"/>
      <c r="CMF90" s="15"/>
      <c r="CMG90" s="15"/>
      <c r="CMH90" s="15"/>
      <c r="CMI90" s="15"/>
      <c r="CMJ90" s="15"/>
      <c r="CMK90" s="15"/>
      <c r="CML90" s="15"/>
      <c r="CMM90" s="15"/>
      <c r="CMN90" s="15"/>
      <c r="CMO90" s="15"/>
      <c r="CMP90" s="15"/>
      <c r="CMQ90" s="15"/>
      <c r="CMR90" s="15"/>
      <c r="CMS90" s="15"/>
      <c r="CMT90" s="15"/>
      <c r="CMU90" s="15"/>
      <c r="CMV90" s="15"/>
      <c r="CMW90" s="15"/>
      <c r="CMX90" s="15"/>
      <c r="CMY90" s="15"/>
      <c r="CMZ90" s="15"/>
      <c r="CNA90" s="15"/>
      <c r="CNB90" s="15"/>
      <c r="CNC90" s="15"/>
      <c r="CND90" s="15"/>
      <c r="CNE90" s="15"/>
      <c r="CNF90" s="15"/>
      <c r="CNG90" s="15"/>
      <c r="CNH90" s="15"/>
      <c r="CNI90" s="15"/>
      <c r="CNJ90" s="15"/>
      <c r="CNK90" s="15"/>
      <c r="CNL90" s="15"/>
      <c r="CNM90" s="15"/>
      <c r="CNN90" s="15"/>
      <c r="CNO90" s="15"/>
      <c r="CNP90" s="15"/>
      <c r="CNQ90" s="15"/>
      <c r="CNR90" s="15"/>
      <c r="CNS90" s="15"/>
      <c r="CNT90" s="15"/>
      <c r="CNU90" s="15"/>
      <c r="CNV90" s="15"/>
      <c r="CNW90" s="15"/>
      <c r="CNX90" s="15"/>
      <c r="CNY90" s="15"/>
      <c r="CNZ90" s="15"/>
      <c r="COA90" s="15"/>
      <c r="COB90" s="15"/>
      <c r="COC90" s="15"/>
      <c r="COD90" s="15"/>
      <c r="COE90" s="15"/>
      <c r="COF90" s="15"/>
      <c r="COG90" s="15"/>
      <c r="COH90" s="15"/>
      <c r="COI90" s="15"/>
      <c r="COJ90" s="15"/>
      <c r="COK90" s="15"/>
      <c r="COL90" s="15"/>
      <c r="COM90" s="15"/>
      <c r="CON90" s="15"/>
      <c r="COO90" s="15"/>
      <c r="COP90" s="15"/>
      <c r="COQ90" s="15"/>
      <c r="COR90" s="15"/>
      <c r="COS90" s="15"/>
      <c r="COT90" s="15"/>
      <c r="COU90" s="15"/>
      <c r="COV90" s="15"/>
      <c r="COW90" s="15"/>
      <c r="COX90" s="15"/>
      <c r="COY90" s="15"/>
      <c r="COZ90" s="15"/>
      <c r="CPA90" s="15"/>
      <c r="CPB90" s="15"/>
      <c r="CPC90" s="15"/>
      <c r="CPD90" s="15"/>
      <c r="CPE90" s="15"/>
      <c r="CPF90" s="15"/>
      <c r="CPG90" s="15"/>
      <c r="CPH90" s="15"/>
      <c r="CPI90" s="15"/>
      <c r="CPJ90" s="15"/>
      <c r="CPK90" s="15"/>
      <c r="CPL90" s="15"/>
      <c r="CPM90" s="15"/>
      <c r="CPN90" s="15"/>
      <c r="CPO90" s="15"/>
      <c r="CPP90" s="15"/>
      <c r="CPQ90" s="15"/>
      <c r="CPR90" s="15"/>
      <c r="CPS90" s="15"/>
      <c r="CPT90" s="15"/>
      <c r="CPU90" s="15"/>
      <c r="CPV90" s="15"/>
      <c r="CPW90" s="15"/>
      <c r="CPX90" s="15"/>
      <c r="CPY90" s="15"/>
      <c r="CPZ90" s="15"/>
      <c r="CQA90" s="15"/>
      <c r="CQB90" s="15"/>
      <c r="CQC90" s="15"/>
      <c r="CQD90" s="15"/>
      <c r="CQE90" s="15"/>
      <c r="CQF90" s="15"/>
      <c r="CQG90" s="15"/>
      <c r="CQH90" s="15"/>
      <c r="CQI90" s="15"/>
      <c r="CQJ90" s="15"/>
      <c r="CQK90" s="15"/>
      <c r="CQL90" s="15"/>
      <c r="CQM90" s="15"/>
      <c r="CQN90" s="15"/>
      <c r="CQO90" s="15"/>
      <c r="CQP90" s="15"/>
      <c r="CQQ90" s="15"/>
      <c r="CQR90" s="15"/>
      <c r="CQS90" s="15"/>
      <c r="CQT90" s="15"/>
      <c r="CQU90" s="15"/>
      <c r="CQV90" s="15"/>
      <c r="CQW90" s="15"/>
      <c r="CQX90" s="15"/>
      <c r="CQY90" s="15"/>
      <c r="CQZ90" s="15"/>
      <c r="CRA90" s="15"/>
      <c r="CRB90" s="15"/>
      <c r="CRC90" s="15"/>
      <c r="CRD90" s="15"/>
      <c r="CRE90" s="15"/>
      <c r="CRF90" s="15"/>
      <c r="CRG90" s="15"/>
      <c r="CRH90" s="15"/>
      <c r="CRI90" s="15"/>
      <c r="CRJ90" s="15"/>
      <c r="CRK90" s="15"/>
      <c r="CRL90" s="15"/>
      <c r="CRM90" s="15"/>
      <c r="CRN90" s="15"/>
      <c r="CRO90" s="15"/>
      <c r="CRP90" s="15"/>
      <c r="CRQ90" s="15"/>
      <c r="CRR90" s="15"/>
      <c r="CRS90" s="15"/>
      <c r="CRT90" s="15"/>
      <c r="CRU90" s="15"/>
      <c r="CRV90" s="15"/>
      <c r="CRW90" s="15"/>
      <c r="CRX90" s="15"/>
      <c r="CRY90" s="15"/>
      <c r="CRZ90" s="15"/>
      <c r="CSA90" s="15"/>
      <c r="CSB90" s="15"/>
      <c r="CSC90" s="15"/>
      <c r="CSD90" s="15"/>
      <c r="CSE90" s="15"/>
      <c r="CSF90" s="15"/>
      <c r="CSG90" s="15"/>
      <c r="CSH90" s="15"/>
      <c r="CSI90" s="15"/>
      <c r="CSJ90" s="15"/>
      <c r="CSK90" s="15"/>
      <c r="CSL90" s="15"/>
      <c r="CSM90" s="15"/>
      <c r="CSN90" s="15"/>
      <c r="CSO90" s="15"/>
      <c r="CSP90" s="15"/>
      <c r="CSQ90" s="15"/>
      <c r="CSR90" s="15"/>
      <c r="CSS90" s="15"/>
      <c r="CST90" s="15"/>
      <c r="CSU90" s="15"/>
      <c r="CSV90" s="15"/>
      <c r="CSW90" s="15"/>
      <c r="CSX90" s="15"/>
      <c r="CSY90" s="15"/>
      <c r="CSZ90" s="15"/>
      <c r="CTA90" s="15"/>
      <c r="CTB90" s="15"/>
      <c r="CTC90" s="15"/>
      <c r="CTD90" s="15"/>
      <c r="CTE90" s="15"/>
      <c r="CTF90" s="15"/>
      <c r="CTG90" s="15"/>
      <c r="CTH90" s="15"/>
      <c r="CTI90" s="15"/>
      <c r="CTJ90" s="15"/>
      <c r="CTK90" s="15"/>
      <c r="CTL90" s="15"/>
      <c r="CTM90" s="15"/>
      <c r="CTN90" s="15"/>
      <c r="CTO90" s="15"/>
      <c r="CTP90" s="15"/>
      <c r="CTQ90" s="15"/>
      <c r="CTR90" s="15"/>
      <c r="CTS90" s="15"/>
      <c r="CTT90" s="15"/>
      <c r="CTU90" s="15"/>
      <c r="CTV90" s="15"/>
      <c r="CTW90" s="15"/>
      <c r="CTX90" s="15"/>
      <c r="CTY90" s="15"/>
      <c r="CTZ90" s="15"/>
      <c r="CUA90" s="15"/>
      <c r="CUB90" s="15"/>
      <c r="CUC90" s="15"/>
      <c r="CUD90" s="15"/>
      <c r="CUE90" s="15"/>
      <c r="CUF90" s="15"/>
      <c r="CUG90" s="15"/>
      <c r="CUH90" s="15"/>
      <c r="CUI90" s="15"/>
      <c r="CUJ90" s="15"/>
      <c r="CUK90" s="15"/>
      <c r="CUL90" s="15"/>
      <c r="CUM90" s="15"/>
      <c r="CUN90" s="15"/>
      <c r="CUO90" s="15"/>
      <c r="CUP90" s="15"/>
      <c r="CUQ90" s="15"/>
      <c r="CUR90" s="15"/>
      <c r="CUS90" s="15"/>
      <c r="CUT90" s="15"/>
      <c r="CUU90" s="15"/>
      <c r="CUV90" s="15"/>
      <c r="CUW90" s="15"/>
      <c r="CUX90" s="15"/>
      <c r="CUY90" s="15"/>
      <c r="CUZ90" s="15"/>
      <c r="CVA90" s="15"/>
      <c r="CVB90" s="15"/>
      <c r="CVC90" s="15"/>
      <c r="CVD90" s="15"/>
      <c r="CVE90" s="15"/>
      <c r="CVF90" s="15"/>
      <c r="CVG90" s="15"/>
      <c r="CVH90" s="15"/>
      <c r="CVI90" s="15"/>
      <c r="CVJ90" s="15"/>
      <c r="CVK90" s="15"/>
      <c r="CVL90" s="15"/>
      <c r="CVM90" s="15"/>
      <c r="CVN90" s="15"/>
      <c r="CVO90" s="15"/>
      <c r="CVP90" s="15"/>
      <c r="CVQ90" s="15"/>
      <c r="CVR90" s="15"/>
      <c r="CVS90" s="15"/>
      <c r="CVT90" s="15"/>
      <c r="CVU90" s="15"/>
      <c r="CVV90" s="15"/>
      <c r="CVW90" s="15"/>
      <c r="CVX90" s="15"/>
      <c r="CVY90" s="15"/>
      <c r="CVZ90" s="15"/>
      <c r="CWA90" s="15"/>
      <c r="CWB90" s="15"/>
      <c r="CWC90" s="15"/>
      <c r="CWD90" s="15"/>
      <c r="CWE90" s="15"/>
      <c r="CWF90" s="15"/>
      <c r="CWG90" s="15"/>
      <c r="CWH90" s="15"/>
      <c r="CWI90" s="15"/>
      <c r="CWJ90" s="15"/>
      <c r="CWK90" s="15"/>
      <c r="CWL90" s="15"/>
      <c r="CWM90" s="15"/>
      <c r="CWN90" s="15"/>
      <c r="CWO90" s="15"/>
      <c r="CWP90" s="15"/>
      <c r="CWQ90" s="15"/>
      <c r="CWR90" s="15"/>
      <c r="CWS90" s="15"/>
      <c r="CWT90" s="15"/>
      <c r="CWU90" s="15"/>
      <c r="CWV90" s="15"/>
      <c r="CWW90" s="15"/>
      <c r="CWX90" s="15"/>
      <c r="CWY90" s="15"/>
      <c r="CWZ90" s="15"/>
      <c r="CXA90" s="15"/>
      <c r="CXB90" s="15"/>
      <c r="CXC90" s="15"/>
      <c r="CXD90" s="15"/>
      <c r="CXE90" s="15"/>
      <c r="CXF90" s="15"/>
      <c r="CXG90" s="15"/>
      <c r="CXH90" s="15"/>
      <c r="CXI90" s="15"/>
      <c r="CXJ90" s="15"/>
      <c r="CXK90" s="15"/>
      <c r="CXL90" s="15"/>
      <c r="CXM90" s="15"/>
      <c r="CXN90" s="15"/>
      <c r="CXO90" s="15"/>
      <c r="CXP90" s="15"/>
      <c r="CXQ90" s="15"/>
      <c r="CXR90" s="15"/>
      <c r="CXS90" s="15"/>
      <c r="CXT90" s="15"/>
      <c r="CXU90" s="15"/>
      <c r="CXV90" s="15"/>
      <c r="CXW90" s="15"/>
      <c r="CXX90" s="15"/>
      <c r="CXY90" s="15"/>
      <c r="CXZ90" s="15"/>
      <c r="CYA90" s="15"/>
      <c r="CYB90" s="15"/>
      <c r="CYC90" s="15"/>
      <c r="CYD90" s="15"/>
      <c r="CYE90" s="15"/>
      <c r="CYF90" s="15"/>
      <c r="CYG90" s="15"/>
      <c r="CYH90" s="15"/>
      <c r="CYI90" s="15"/>
      <c r="CYJ90" s="15"/>
      <c r="CYK90" s="15"/>
      <c r="CYL90" s="15"/>
      <c r="CYM90" s="15"/>
      <c r="CYN90" s="15"/>
      <c r="CYO90" s="15"/>
      <c r="CYP90" s="15"/>
      <c r="CYQ90" s="15"/>
      <c r="CYR90" s="15"/>
      <c r="CYS90" s="15"/>
      <c r="CYT90" s="15"/>
      <c r="CYU90" s="15"/>
      <c r="CYV90" s="15"/>
      <c r="CYW90" s="15"/>
      <c r="CYX90" s="15"/>
      <c r="CYY90" s="15"/>
      <c r="CYZ90" s="15"/>
      <c r="CZA90" s="15"/>
      <c r="CZB90" s="15"/>
      <c r="CZC90" s="15"/>
      <c r="CZD90" s="15"/>
      <c r="CZE90" s="15"/>
      <c r="CZF90" s="15"/>
      <c r="CZG90" s="15"/>
      <c r="CZH90" s="15"/>
      <c r="CZI90" s="15"/>
      <c r="CZJ90" s="15"/>
      <c r="CZK90" s="15"/>
      <c r="CZL90" s="15"/>
      <c r="CZM90" s="15"/>
      <c r="CZN90" s="15"/>
      <c r="CZO90" s="15"/>
      <c r="CZP90" s="15"/>
      <c r="CZQ90" s="15"/>
      <c r="CZR90" s="15"/>
      <c r="CZS90" s="15"/>
      <c r="CZT90" s="15"/>
      <c r="CZU90" s="15"/>
      <c r="CZV90" s="15"/>
      <c r="CZW90" s="15"/>
      <c r="CZX90" s="15"/>
      <c r="CZY90" s="15"/>
      <c r="CZZ90" s="15"/>
      <c r="DAA90" s="15"/>
      <c r="DAB90" s="15"/>
      <c r="DAC90" s="15"/>
      <c r="DAD90" s="15"/>
      <c r="DAE90" s="15"/>
      <c r="DAF90" s="15"/>
      <c r="DAG90" s="15"/>
      <c r="DAH90" s="15"/>
      <c r="DAI90" s="15"/>
      <c r="DAJ90" s="15"/>
      <c r="DAK90" s="15"/>
      <c r="DAL90" s="15"/>
      <c r="DAM90" s="15"/>
      <c r="DAN90" s="15"/>
      <c r="DAO90" s="15"/>
      <c r="DAP90" s="15"/>
      <c r="DAQ90" s="15"/>
      <c r="DAR90" s="15"/>
      <c r="DAS90" s="15"/>
      <c r="DAT90" s="15"/>
      <c r="DAU90" s="15"/>
      <c r="DAV90" s="15"/>
      <c r="DAW90" s="15"/>
      <c r="DAX90" s="15"/>
      <c r="DAY90" s="15"/>
      <c r="DAZ90" s="15"/>
      <c r="DBA90" s="15"/>
      <c r="DBB90" s="15"/>
      <c r="DBC90" s="15"/>
      <c r="DBD90" s="15"/>
      <c r="DBE90" s="15"/>
      <c r="DBF90" s="15"/>
      <c r="DBG90" s="15"/>
      <c r="DBH90" s="15"/>
      <c r="DBI90" s="15"/>
      <c r="DBJ90" s="15"/>
      <c r="DBK90" s="15"/>
      <c r="DBL90" s="15"/>
      <c r="DBM90" s="15"/>
      <c r="DBN90" s="15"/>
      <c r="DBO90" s="15"/>
      <c r="DBP90" s="15"/>
      <c r="DBQ90" s="15"/>
      <c r="DBR90" s="15"/>
      <c r="DBS90" s="15"/>
      <c r="DBT90" s="15"/>
      <c r="DBU90" s="15"/>
      <c r="DBV90" s="15"/>
      <c r="DBW90" s="15"/>
      <c r="DBX90" s="15"/>
      <c r="DBY90" s="15"/>
      <c r="DBZ90" s="15"/>
      <c r="DCA90" s="15"/>
      <c r="DCB90" s="15"/>
      <c r="DCC90" s="15"/>
      <c r="DCD90" s="15"/>
      <c r="DCE90" s="15"/>
      <c r="DCF90" s="15"/>
      <c r="DCG90" s="15"/>
      <c r="DCH90" s="15"/>
      <c r="DCI90" s="15"/>
      <c r="DCJ90" s="15"/>
      <c r="DCK90" s="15"/>
      <c r="DCL90" s="15"/>
      <c r="DCM90" s="15"/>
      <c r="DCN90" s="15"/>
      <c r="DCO90" s="15"/>
      <c r="DCP90" s="15"/>
      <c r="DCQ90" s="15"/>
      <c r="DCR90" s="15"/>
      <c r="DCS90" s="15"/>
      <c r="DCT90" s="15"/>
      <c r="DCU90" s="15"/>
      <c r="DCV90" s="15"/>
      <c r="DCW90" s="15"/>
      <c r="DCX90" s="15"/>
      <c r="DCY90" s="15"/>
      <c r="DCZ90" s="15"/>
      <c r="DDA90" s="15"/>
      <c r="DDB90" s="15"/>
      <c r="DDC90" s="15"/>
      <c r="DDD90" s="15"/>
      <c r="DDE90" s="15"/>
      <c r="DDF90" s="15"/>
      <c r="DDG90" s="15"/>
      <c r="DDH90" s="15"/>
      <c r="DDI90" s="15"/>
      <c r="DDJ90" s="15"/>
      <c r="DDK90" s="15"/>
      <c r="DDL90" s="15"/>
      <c r="DDM90" s="15"/>
      <c r="DDN90" s="15"/>
      <c r="DDO90" s="15"/>
      <c r="DDP90" s="15"/>
      <c r="DDQ90" s="15"/>
      <c r="DDR90" s="15"/>
      <c r="DDS90" s="15"/>
      <c r="DDT90" s="15"/>
      <c r="DDU90" s="15"/>
      <c r="DDV90" s="15"/>
      <c r="DDW90" s="15"/>
      <c r="DDX90" s="15"/>
      <c r="DDY90" s="15"/>
      <c r="DDZ90" s="15"/>
      <c r="DEA90" s="15"/>
      <c r="DEB90" s="15"/>
      <c r="DEC90" s="15"/>
      <c r="DED90" s="15"/>
      <c r="DEE90" s="15"/>
      <c r="DEF90" s="15"/>
      <c r="DEG90" s="15"/>
      <c r="DEH90" s="15"/>
      <c r="DEI90" s="15"/>
      <c r="DEJ90" s="15"/>
      <c r="DEK90" s="15"/>
      <c r="DEL90" s="15"/>
      <c r="DEM90" s="15"/>
      <c r="DEN90" s="15"/>
      <c r="DEO90" s="15"/>
      <c r="DEP90" s="15"/>
      <c r="DEQ90" s="15"/>
      <c r="DER90" s="15"/>
      <c r="DES90" s="15"/>
      <c r="DET90" s="15"/>
      <c r="DEU90" s="15"/>
      <c r="DEV90" s="15"/>
      <c r="DEW90" s="15"/>
      <c r="DEX90" s="15"/>
      <c r="DEY90" s="15"/>
      <c r="DEZ90" s="15"/>
      <c r="DFA90" s="15"/>
      <c r="DFB90" s="15"/>
      <c r="DFC90" s="15"/>
      <c r="DFD90" s="15"/>
      <c r="DFE90" s="15"/>
      <c r="DFF90" s="15"/>
      <c r="DFG90" s="15"/>
      <c r="DFH90" s="15"/>
      <c r="DFI90" s="15"/>
      <c r="DFJ90" s="15"/>
      <c r="DFK90" s="15"/>
      <c r="DFL90" s="15"/>
      <c r="DFM90" s="15"/>
      <c r="DFN90" s="15"/>
      <c r="DFO90" s="15"/>
      <c r="DFP90" s="15"/>
      <c r="DFQ90" s="15"/>
      <c r="DFR90" s="15"/>
      <c r="DFS90" s="15"/>
      <c r="DFT90" s="15"/>
      <c r="DFU90" s="15"/>
      <c r="DFV90" s="15"/>
      <c r="DFW90" s="15"/>
      <c r="DFX90" s="15"/>
      <c r="DFY90" s="15"/>
      <c r="DFZ90" s="15"/>
      <c r="DGA90" s="15"/>
      <c r="DGB90" s="15"/>
      <c r="DGC90" s="15"/>
      <c r="DGD90" s="15"/>
      <c r="DGE90" s="15"/>
      <c r="DGF90" s="15"/>
      <c r="DGG90" s="15"/>
      <c r="DGH90" s="15"/>
      <c r="DGI90" s="15"/>
      <c r="DGJ90" s="15"/>
      <c r="DGK90" s="15"/>
      <c r="DGL90" s="15"/>
      <c r="DGM90" s="15"/>
      <c r="DGN90" s="15"/>
      <c r="DGO90" s="15"/>
      <c r="DGP90" s="15"/>
      <c r="DGQ90" s="15"/>
      <c r="DGR90" s="15"/>
      <c r="DGS90" s="15"/>
      <c r="DGT90" s="15"/>
      <c r="DGU90" s="15"/>
      <c r="DGV90" s="15"/>
      <c r="DGW90" s="15"/>
      <c r="DGX90" s="15"/>
      <c r="DGY90" s="15"/>
      <c r="DGZ90" s="15"/>
      <c r="DHA90" s="15"/>
      <c r="DHB90" s="15"/>
      <c r="DHC90" s="15"/>
      <c r="DHD90" s="15"/>
      <c r="DHE90" s="15"/>
      <c r="DHF90" s="15"/>
      <c r="DHG90" s="15"/>
      <c r="DHH90" s="15"/>
      <c r="DHI90" s="15"/>
      <c r="DHJ90" s="15"/>
      <c r="DHK90" s="15"/>
      <c r="DHL90" s="15"/>
      <c r="DHM90" s="15"/>
      <c r="DHN90" s="15"/>
      <c r="DHO90" s="15"/>
      <c r="DHP90" s="15"/>
      <c r="DHQ90" s="15"/>
      <c r="DHR90" s="15"/>
      <c r="DHS90" s="15"/>
      <c r="DHT90" s="15"/>
      <c r="DHU90" s="15"/>
      <c r="DHV90" s="15"/>
      <c r="DHW90" s="15"/>
      <c r="DHX90" s="15"/>
      <c r="DHY90" s="15"/>
      <c r="DHZ90" s="15"/>
      <c r="DIA90" s="15"/>
      <c r="DIB90" s="15"/>
      <c r="DIC90" s="15"/>
      <c r="DID90" s="15"/>
      <c r="DIE90" s="15"/>
      <c r="DIF90" s="15"/>
      <c r="DIG90" s="15"/>
      <c r="DIH90" s="15"/>
      <c r="DII90" s="15"/>
      <c r="DIJ90" s="15"/>
      <c r="DIK90" s="15"/>
      <c r="DIL90" s="15"/>
      <c r="DIM90" s="15"/>
      <c r="DIN90" s="15"/>
      <c r="DIO90" s="15"/>
      <c r="DIP90" s="15"/>
      <c r="DIQ90" s="15"/>
      <c r="DIR90" s="15"/>
      <c r="DIS90" s="15"/>
      <c r="DIT90" s="15"/>
      <c r="DIU90" s="15"/>
      <c r="DIV90" s="15"/>
      <c r="DIW90" s="15"/>
      <c r="DIX90" s="15"/>
      <c r="DIY90" s="15"/>
      <c r="DIZ90" s="15"/>
      <c r="DJA90" s="15"/>
      <c r="DJB90" s="15"/>
      <c r="DJC90" s="15"/>
      <c r="DJD90" s="15"/>
      <c r="DJE90" s="15"/>
      <c r="DJF90" s="15"/>
      <c r="DJG90" s="15"/>
      <c r="DJH90" s="15"/>
      <c r="DJI90" s="15"/>
      <c r="DJJ90" s="15"/>
      <c r="DJK90" s="15"/>
      <c r="DJL90" s="15"/>
      <c r="DJM90" s="15"/>
      <c r="DJN90" s="15"/>
      <c r="DJO90" s="15"/>
      <c r="DJP90" s="15"/>
      <c r="DJQ90" s="15"/>
      <c r="DJR90" s="15"/>
      <c r="DJS90" s="15"/>
      <c r="DJT90" s="15"/>
      <c r="DJU90" s="15"/>
      <c r="DJV90" s="15"/>
      <c r="DJW90" s="15"/>
      <c r="DJX90" s="15"/>
      <c r="DJY90" s="15"/>
      <c r="DJZ90" s="15"/>
      <c r="DKA90" s="15"/>
      <c r="DKB90" s="15"/>
      <c r="DKC90" s="15"/>
      <c r="DKD90" s="15"/>
      <c r="DKE90" s="15"/>
      <c r="DKF90" s="15"/>
      <c r="DKG90" s="15"/>
      <c r="DKH90" s="15"/>
      <c r="DKI90" s="15"/>
      <c r="DKJ90" s="15"/>
      <c r="DKK90" s="15"/>
      <c r="DKL90" s="15"/>
      <c r="DKM90" s="15"/>
      <c r="DKN90" s="15"/>
      <c r="DKO90" s="15"/>
      <c r="DKP90" s="15"/>
      <c r="DKQ90" s="15"/>
      <c r="DKR90" s="15"/>
      <c r="DKS90" s="15"/>
      <c r="DKT90" s="15"/>
      <c r="DKU90" s="15"/>
      <c r="DKV90" s="15"/>
      <c r="DKW90" s="15"/>
      <c r="DKX90" s="15"/>
      <c r="DKY90" s="15"/>
      <c r="DKZ90" s="15"/>
      <c r="DLA90" s="15"/>
      <c r="DLB90" s="15"/>
      <c r="DLC90" s="15"/>
      <c r="DLD90" s="15"/>
      <c r="DLE90" s="15"/>
      <c r="DLF90" s="15"/>
      <c r="DLG90" s="15"/>
      <c r="DLH90" s="15"/>
      <c r="DLI90" s="15"/>
      <c r="DLJ90" s="15"/>
      <c r="DLK90" s="15"/>
      <c r="DLL90" s="15"/>
      <c r="DLM90" s="15"/>
      <c r="DLN90" s="15"/>
      <c r="DLO90" s="15"/>
      <c r="DLP90" s="15"/>
      <c r="DLQ90" s="15"/>
      <c r="DLR90" s="15"/>
      <c r="DLS90" s="15"/>
      <c r="DLT90" s="15"/>
      <c r="DLU90" s="15"/>
      <c r="DLV90" s="15"/>
      <c r="DLW90" s="15"/>
      <c r="DLX90" s="15"/>
      <c r="DLY90" s="15"/>
      <c r="DLZ90" s="15"/>
      <c r="DMA90" s="15"/>
      <c r="DMB90" s="15"/>
      <c r="DMC90" s="15"/>
      <c r="DMD90" s="15"/>
      <c r="DME90" s="15"/>
      <c r="DMF90" s="15"/>
      <c r="DMG90" s="15"/>
      <c r="DMH90" s="15"/>
      <c r="DMI90" s="15"/>
      <c r="DMJ90" s="15"/>
      <c r="DMK90" s="15"/>
      <c r="DML90" s="15"/>
      <c r="DMM90" s="15"/>
      <c r="DMN90" s="15"/>
      <c r="DMO90" s="15"/>
      <c r="DMP90" s="15"/>
      <c r="DMQ90" s="15"/>
      <c r="DMR90" s="15"/>
      <c r="DMS90" s="15"/>
      <c r="DMT90" s="15"/>
      <c r="DMU90" s="15"/>
      <c r="DMV90" s="15"/>
      <c r="DMW90" s="15"/>
      <c r="DMX90" s="15"/>
      <c r="DMY90" s="15"/>
      <c r="DMZ90" s="15"/>
      <c r="DNA90" s="15"/>
      <c r="DNB90" s="15"/>
      <c r="DNC90" s="15"/>
      <c r="DND90" s="15"/>
      <c r="DNE90" s="15"/>
      <c r="DNF90" s="15"/>
      <c r="DNG90" s="15"/>
      <c r="DNH90" s="15"/>
      <c r="DNI90" s="15"/>
      <c r="DNJ90" s="15"/>
      <c r="DNK90" s="15"/>
      <c r="DNL90" s="15"/>
      <c r="DNM90" s="15"/>
      <c r="DNN90" s="15"/>
      <c r="DNO90" s="15"/>
      <c r="DNP90" s="15"/>
      <c r="DNQ90" s="15"/>
      <c r="DNR90" s="15"/>
      <c r="DNS90" s="15"/>
      <c r="DNT90" s="15"/>
      <c r="DNU90" s="15"/>
      <c r="DNV90" s="15"/>
      <c r="DNW90" s="15"/>
      <c r="DNX90" s="15"/>
      <c r="DNY90" s="15"/>
      <c r="DNZ90" s="15"/>
      <c r="DOA90" s="15"/>
      <c r="DOB90" s="15"/>
      <c r="DOC90" s="15"/>
      <c r="DOD90" s="15"/>
      <c r="DOE90" s="15"/>
      <c r="DOF90" s="15"/>
      <c r="DOG90" s="15"/>
      <c r="DOH90" s="15"/>
      <c r="DOI90" s="15"/>
      <c r="DOJ90" s="15"/>
      <c r="DOK90" s="15"/>
      <c r="DOL90" s="15"/>
      <c r="DOM90" s="15"/>
      <c r="DON90" s="15"/>
      <c r="DOO90" s="15"/>
      <c r="DOP90" s="15"/>
      <c r="DOQ90" s="15"/>
      <c r="DOR90" s="15"/>
      <c r="DOS90" s="15"/>
      <c r="DOT90" s="15"/>
      <c r="DOU90" s="15"/>
      <c r="DOV90" s="15"/>
      <c r="DOW90" s="15"/>
      <c r="DOX90" s="15"/>
      <c r="DOY90" s="15"/>
      <c r="DOZ90" s="15"/>
      <c r="DPA90" s="15"/>
      <c r="DPB90" s="15"/>
      <c r="DPC90" s="15"/>
      <c r="DPD90" s="15"/>
      <c r="DPE90" s="15"/>
      <c r="DPF90" s="15"/>
      <c r="DPG90" s="15"/>
      <c r="DPH90" s="15"/>
      <c r="DPI90" s="15"/>
      <c r="DPJ90" s="15"/>
      <c r="DPK90" s="15"/>
      <c r="DPL90" s="15"/>
      <c r="DPM90" s="15"/>
      <c r="DPN90" s="15"/>
      <c r="DPO90" s="15"/>
      <c r="DPP90" s="15"/>
      <c r="DPQ90" s="15"/>
      <c r="DPR90" s="15"/>
      <c r="DPS90" s="15"/>
      <c r="DPT90" s="15"/>
      <c r="DPU90" s="15"/>
      <c r="DPV90" s="15"/>
      <c r="DPW90" s="15"/>
      <c r="DPX90" s="15"/>
      <c r="DPY90" s="15"/>
      <c r="DPZ90" s="15"/>
      <c r="DQA90" s="15"/>
      <c r="DQB90" s="15"/>
      <c r="DQC90" s="15"/>
      <c r="DQD90" s="15"/>
      <c r="DQE90" s="15"/>
      <c r="DQF90" s="15"/>
      <c r="DQG90" s="15"/>
      <c r="DQH90" s="15"/>
      <c r="DQI90" s="15"/>
      <c r="DQJ90" s="15"/>
      <c r="DQK90" s="15"/>
      <c r="DQL90" s="15"/>
      <c r="DQM90" s="15"/>
      <c r="DQN90" s="15"/>
      <c r="DQO90" s="15"/>
      <c r="DQP90" s="15"/>
      <c r="DQQ90" s="15"/>
      <c r="DQR90" s="15"/>
      <c r="DQS90" s="15"/>
      <c r="DQT90" s="15"/>
      <c r="DQU90" s="15"/>
      <c r="DQV90" s="15"/>
      <c r="DQW90" s="15"/>
      <c r="DQX90" s="15"/>
      <c r="DQY90" s="15"/>
      <c r="DQZ90" s="15"/>
      <c r="DRA90" s="15"/>
      <c r="DRB90" s="15"/>
      <c r="DRC90" s="15"/>
      <c r="DRD90" s="15"/>
      <c r="DRE90" s="15"/>
      <c r="DRF90" s="15"/>
      <c r="DRG90" s="15"/>
      <c r="DRH90" s="15"/>
      <c r="DRI90" s="15"/>
      <c r="DRJ90" s="15"/>
      <c r="DRK90" s="15"/>
      <c r="DRL90" s="15"/>
      <c r="DRM90" s="15"/>
      <c r="DRN90" s="15"/>
      <c r="DRO90" s="15"/>
      <c r="DRP90" s="15"/>
      <c r="DRQ90" s="15"/>
      <c r="DRR90" s="15"/>
      <c r="DRS90" s="15"/>
      <c r="DRT90" s="15"/>
      <c r="DRU90" s="15"/>
      <c r="DRV90" s="15"/>
      <c r="DRW90" s="15"/>
      <c r="DRX90" s="15"/>
      <c r="DRY90" s="15"/>
      <c r="DRZ90" s="15"/>
      <c r="DSA90" s="15"/>
      <c r="DSB90" s="15"/>
      <c r="DSC90" s="15"/>
      <c r="DSD90" s="15"/>
      <c r="DSE90" s="15"/>
      <c r="DSF90" s="15"/>
      <c r="DSG90" s="15"/>
      <c r="DSH90" s="15"/>
      <c r="DSI90" s="15"/>
      <c r="DSJ90" s="15"/>
      <c r="DSK90" s="15"/>
      <c r="DSL90" s="15"/>
      <c r="DSM90" s="15"/>
      <c r="DSN90" s="15"/>
      <c r="DSO90" s="15"/>
      <c r="DSP90" s="15"/>
      <c r="DSQ90" s="15"/>
      <c r="DSR90" s="15"/>
      <c r="DSS90" s="15"/>
      <c r="DST90" s="15"/>
      <c r="DSU90" s="15"/>
      <c r="DSV90" s="15"/>
      <c r="DSW90" s="15"/>
      <c r="DSX90" s="15"/>
      <c r="DSY90" s="15"/>
      <c r="DSZ90" s="15"/>
      <c r="DTA90" s="15"/>
      <c r="DTB90" s="15"/>
      <c r="DTC90" s="15"/>
      <c r="DTD90" s="15"/>
      <c r="DTE90" s="15"/>
      <c r="DTF90" s="15"/>
      <c r="DTG90" s="15"/>
      <c r="DTH90" s="15"/>
      <c r="DTI90" s="15"/>
      <c r="DTJ90" s="15"/>
      <c r="DTK90" s="15"/>
      <c r="DTL90" s="15"/>
      <c r="DTM90" s="15"/>
      <c r="DTN90" s="15"/>
      <c r="DTO90" s="15"/>
      <c r="DTP90" s="15"/>
      <c r="DTQ90" s="15"/>
      <c r="DTR90" s="15"/>
      <c r="DTS90" s="15"/>
      <c r="DTT90" s="15"/>
      <c r="DTU90" s="15"/>
      <c r="DTV90" s="15"/>
      <c r="DTW90" s="15"/>
      <c r="DTX90" s="15"/>
      <c r="DTY90" s="15"/>
      <c r="DTZ90" s="15"/>
      <c r="DUA90" s="15"/>
      <c r="DUB90" s="15"/>
      <c r="DUC90" s="15"/>
      <c r="DUD90" s="15"/>
      <c r="DUE90" s="15"/>
      <c r="DUF90" s="15"/>
      <c r="DUG90" s="15"/>
      <c r="DUH90" s="15"/>
      <c r="DUI90" s="15"/>
      <c r="DUJ90" s="15"/>
      <c r="DUK90" s="15"/>
      <c r="DUL90" s="15"/>
      <c r="DUM90" s="15"/>
      <c r="DUN90" s="15"/>
      <c r="DUO90" s="15"/>
      <c r="DUP90" s="15"/>
      <c r="DUQ90" s="15"/>
      <c r="DUR90" s="15"/>
      <c r="DUS90" s="15"/>
      <c r="DUT90" s="15"/>
      <c r="DUU90" s="15"/>
      <c r="DUV90" s="15"/>
      <c r="DUW90" s="15"/>
      <c r="DUX90" s="15"/>
      <c r="DUY90" s="15"/>
      <c r="DUZ90" s="15"/>
      <c r="DVA90" s="15"/>
      <c r="DVB90" s="15"/>
      <c r="DVC90" s="15"/>
      <c r="DVD90" s="15"/>
      <c r="DVE90" s="15"/>
      <c r="DVF90" s="15"/>
      <c r="DVG90" s="15"/>
      <c r="DVH90" s="15"/>
      <c r="DVI90" s="15"/>
      <c r="DVJ90" s="15"/>
      <c r="DVK90" s="15"/>
      <c r="DVL90" s="15"/>
      <c r="DVM90" s="15"/>
      <c r="DVN90" s="15"/>
      <c r="DVO90" s="15"/>
      <c r="DVP90" s="15"/>
      <c r="DVQ90" s="15"/>
      <c r="DVR90" s="15"/>
      <c r="DVS90" s="15"/>
      <c r="DVT90" s="15"/>
      <c r="DVU90" s="15"/>
      <c r="DVV90" s="15"/>
      <c r="DVW90" s="15"/>
      <c r="DVX90" s="15"/>
      <c r="DVY90" s="15"/>
      <c r="DVZ90" s="15"/>
      <c r="DWA90" s="15"/>
      <c r="DWB90" s="15"/>
      <c r="DWC90" s="15"/>
      <c r="DWD90" s="15"/>
      <c r="DWE90" s="15"/>
      <c r="DWF90" s="15"/>
      <c r="DWG90" s="15"/>
      <c r="DWH90" s="15"/>
      <c r="DWI90" s="15"/>
      <c r="DWJ90" s="15"/>
      <c r="DWK90" s="15"/>
      <c r="DWL90" s="15"/>
      <c r="DWM90" s="15"/>
      <c r="DWN90" s="15"/>
      <c r="DWO90" s="15"/>
      <c r="DWP90" s="15"/>
      <c r="DWQ90" s="15"/>
      <c r="DWR90" s="15"/>
      <c r="DWS90" s="15"/>
      <c r="DWT90" s="15"/>
      <c r="DWU90" s="15"/>
      <c r="DWV90" s="15"/>
      <c r="DWW90" s="15"/>
      <c r="DWX90" s="15"/>
      <c r="DWY90" s="15"/>
      <c r="DWZ90" s="15"/>
      <c r="DXA90" s="15"/>
      <c r="DXB90" s="15"/>
      <c r="DXC90" s="15"/>
      <c r="DXD90" s="15"/>
      <c r="DXE90" s="15"/>
      <c r="DXF90" s="15"/>
      <c r="DXG90" s="15"/>
      <c r="DXH90" s="15"/>
      <c r="DXI90" s="15"/>
      <c r="DXJ90" s="15"/>
      <c r="DXK90" s="15"/>
      <c r="DXL90" s="15"/>
      <c r="DXM90" s="15"/>
      <c r="DXN90" s="15"/>
      <c r="DXO90" s="15"/>
      <c r="DXP90" s="15"/>
      <c r="DXQ90" s="15"/>
      <c r="DXR90" s="15"/>
      <c r="DXS90" s="15"/>
      <c r="DXT90" s="15"/>
      <c r="DXU90" s="15"/>
      <c r="DXV90" s="15"/>
      <c r="DXW90" s="15"/>
      <c r="DXX90" s="15"/>
      <c r="DXY90" s="15"/>
      <c r="DXZ90" s="15"/>
      <c r="DYA90" s="15"/>
      <c r="DYB90" s="15"/>
      <c r="DYC90" s="15"/>
      <c r="DYD90" s="15"/>
      <c r="DYE90" s="15"/>
      <c r="DYF90" s="15"/>
      <c r="DYG90" s="15"/>
      <c r="DYH90" s="15"/>
      <c r="DYI90" s="15"/>
      <c r="DYJ90" s="15"/>
      <c r="DYK90" s="15"/>
      <c r="DYL90" s="15"/>
      <c r="DYM90" s="15"/>
      <c r="DYN90" s="15"/>
      <c r="DYO90" s="15"/>
      <c r="DYP90" s="15"/>
      <c r="DYQ90" s="15"/>
      <c r="DYR90" s="15"/>
      <c r="DYS90" s="15"/>
      <c r="DYT90" s="15"/>
      <c r="DYU90" s="15"/>
      <c r="DYV90" s="15"/>
      <c r="DYW90" s="15"/>
      <c r="DYX90" s="15"/>
      <c r="DYY90" s="15"/>
      <c r="DYZ90" s="15"/>
      <c r="DZA90" s="15"/>
      <c r="DZB90" s="15"/>
      <c r="DZC90" s="15"/>
      <c r="DZD90" s="15"/>
      <c r="DZE90" s="15"/>
      <c r="DZF90" s="15"/>
      <c r="DZG90" s="15"/>
      <c r="DZH90" s="15"/>
      <c r="DZI90" s="15"/>
      <c r="DZJ90" s="15"/>
      <c r="DZK90" s="15"/>
      <c r="DZL90" s="15"/>
      <c r="DZM90" s="15"/>
      <c r="DZN90" s="15"/>
      <c r="DZO90" s="15"/>
      <c r="DZP90" s="15"/>
      <c r="DZQ90" s="15"/>
      <c r="DZR90" s="15"/>
      <c r="DZS90" s="15"/>
      <c r="DZT90" s="15"/>
      <c r="DZU90" s="15"/>
      <c r="DZV90" s="15"/>
      <c r="DZW90" s="15"/>
      <c r="DZX90" s="15"/>
      <c r="DZY90" s="15"/>
      <c r="DZZ90" s="15"/>
      <c r="EAA90" s="15"/>
      <c r="EAB90" s="15"/>
      <c r="EAC90" s="15"/>
      <c r="EAD90" s="15"/>
      <c r="EAE90" s="15"/>
      <c r="EAF90" s="15"/>
      <c r="EAG90" s="15"/>
      <c r="EAH90" s="15"/>
      <c r="EAI90" s="15"/>
      <c r="EAJ90" s="15"/>
      <c r="EAK90" s="15"/>
      <c r="EAL90" s="15"/>
      <c r="EAM90" s="15"/>
      <c r="EAN90" s="15"/>
      <c r="EAO90" s="15"/>
      <c r="EAP90" s="15"/>
      <c r="EAQ90" s="15"/>
      <c r="EAR90" s="15"/>
      <c r="EAS90" s="15"/>
      <c r="EAT90" s="15"/>
      <c r="EAU90" s="15"/>
      <c r="EAV90" s="15"/>
      <c r="EAW90" s="15"/>
      <c r="EAX90" s="15"/>
      <c r="EAY90" s="15"/>
      <c r="EAZ90" s="15"/>
      <c r="EBA90" s="15"/>
      <c r="EBB90" s="15"/>
      <c r="EBC90" s="15"/>
      <c r="EBD90" s="15"/>
      <c r="EBE90" s="15"/>
      <c r="EBF90" s="15"/>
      <c r="EBG90" s="15"/>
      <c r="EBH90" s="15"/>
      <c r="EBI90" s="15"/>
      <c r="EBJ90" s="15"/>
      <c r="EBK90" s="15"/>
      <c r="EBL90" s="15"/>
      <c r="EBM90" s="15"/>
      <c r="EBN90" s="15"/>
      <c r="EBO90" s="15"/>
      <c r="EBP90" s="15"/>
      <c r="EBQ90" s="15"/>
      <c r="EBR90" s="15"/>
      <c r="EBS90" s="15"/>
      <c r="EBT90" s="15"/>
      <c r="EBU90" s="15"/>
      <c r="EBV90" s="15"/>
      <c r="EBW90" s="15"/>
      <c r="EBX90" s="15"/>
      <c r="EBY90" s="15"/>
      <c r="EBZ90" s="15"/>
      <c r="ECA90" s="15"/>
      <c r="ECB90" s="15"/>
      <c r="ECC90" s="15"/>
      <c r="ECD90" s="15"/>
      <c r="ECE90" s="15"/>
      <c r="ECF90" s="15"/>
      <c r="ECG90" s="15"/>
      <c r="ECH90" s="15"/>
      <c r="ECI90" s="15"/>
      <c r="ECJ90" s="15"/>
      <c r="ECK90" s="15"/>
      <c r="ECL90" s="15"/>
      <c r="ECM90" s="15"/>
      <c r="ECN90" s="15"/>
      <c r="ECO90" s="15"/>
      <c r="ECP90" s="15"/>
      <c r="ECQ90" s="15"/>
      <c r="ECR90" s="15"/>
      <c r="ECS90" s="15"/>
      <c r="ECT90" s="15"/>
      <c r="ECU90" s="15"/>
      <c r="ECV90" s="15"/>
      <c r="ECW90" s="15"/>
      <c r="ECX90" s="15"/>
      <c r="ECY90" s="15"/>
      <c r="ECZ90" s="15"/>
      <c r="EDA90" s="15"/>
      <c r="EDB90" s="15"/>
      <c r="EDC90" s="15"/>
      <c r="EDD90" s="15"/>
      <c r="EDE90" s="15"/>
      <c r="EDF90" s="15"/>
      <c r="EDG90" s="15"/>
      <c r="EDH90" s="15"/>
      <c r="EDI90" s="15"/>
      <c r="EDJ90" s="15"/>
      <c r="EDK90" s="15"/>
      <c r="EDL90" s="15"/>
      <c r="EDM90" s="15"/>
      <c r="EDN90" s="15"/>
      <c r="EDO90" s="15"/>
      <c r="EDP90" s="15"/>
      <c r="EDQ90" s="15"/>
      <c r="EDR90" s="15"/>
      <c r="EDS90" s="15"/>
      <c r="EDT90" s="15"/>
      <c r="EDU90" s="15"/>
      <c r="EDV90" s="15"/>
      <c r="EDW90" s="15"/>
      <c r="EDX90" s="15"/>
      <c r="EDY90" s="15"/>
      <c r="EDZ90" s="15"/>
      <c r="EEA90" s="15"/>
      <c r="EEB90" s="15"/>
      <c r="EEC90" s="15"/>
      <c r="EED90" s="15"/>
      <c r="EEE90" s="15"/>
      <c r="EEF90" s="15"/>
      <c r="EEG90" s="15"/>
      <c r="EEH90" s="15"/>
      <c r="EEI90" s="15"/>
      <c r="EEJ90" s="15"/>
      <c r="EEK90" s="15"/>
      <c r="EEL90" s="15"/>
      <c r="EEM90" s="15"/>
      <c r="EEN90" s="15"/>
      <c r="EEO90" s="15"/>
      <c r="EEP90" s="15"/>
      <c r="EEQ90" s="15"/>
      <c r="EER90" s="15"/>
      <c r="EES90" s="15"/>
      <c r="EET90" s="15"/>
      <c r="EEU90" s="15"/>
      <c r="EEV90" s="15"/>
      <c r="EEW90" s="15"/>
      <c r="EEX90" s="15"/>
      <c r="EEY90" s="15"/>
      <c r="EEZ90" s="15"/>
      <c r="EFA90" s="15"/>
      <c r="EFB90" s="15"/>
      <c r="EFC90" s="15"/>
      <c r="EFD90" s="15"/>
      <c r="EFE90" s="15"/>
      <c r="EFF90" s="15"/>
      <c r="EFG90" s="15"/>
      <c r="EFH90" s="15"/>
      <c r="EFI90" s="15"/>
      <c r="EFJ90" s="15"/>
      <c r="EFK90" s="15"/>
      <c r="EFL90" s="15"/>
      <c r="EFM90" s="15"/>
      <c r="EFN90" s="15"/>
      <c r="EFO90" s="15"/>
      <c r="EFP90" s="15"/>
      <c r="EFQ90" s="15"/>
      <c r="EFR90" s="15"/>
      <c r="EFS90" s="15"/>
      <c r="EFT90" s="15"/>
      <c r="EFU90" s="15"/>
      <c r="EFV90" s="15"/>
      <c r="EFW90" s="15"/>
      <c r="EFX90" s="15"/>
      <c r="EFY90" s="15"/>
      <c r="EFZ90" s="15"/>
      <c r="EGA90" s="15"/>
      <c r="EGB90" s="15"/>
      <c r="EGC90" s="15"/>
      <c r="EGD90" s="15"/>
      <c r="EGE90" s="15"/>
      <c r="EGF90" s="15"/>
      <c r="EGG90" s="15"/>
      <c r="EGH90" s="15"/>
      <c r="EGI90" s="15"/>
      <c r="EGJ90" s="15"/>
      <c r="EGK90" s="15"/>
      <c r="EGL90" s="15"/>
      <c r="EGM90" s="15"/>
      <c r="EGN90" s="15"/>
      <c r="EGO90" s="15"/>
      <c r="EGP90" s="15"/>
      <c r="EGQ90" s="15"/>
      <c r="EGR90" s="15"/>
      <c r="EGS90" s="15"/>
      <c r="EGT90" s="15"/>
      <c r="EGU90" s="15"/>
      <c r="EGV90" s="15"/>
      <c r="EGW90" s="15"/>
      <c r="EGX90" s="15"/>
      <c r="EGY90" s="15"/>
      <c r="EGZ90" s="15"/>
      <c r="EHA90" s="15"/>
      <c r="EHB90" s="15"/>
      <c r="EHC90" s="15"/>
      <c r="EHD90" s="15"/>
      <c r="EHE90" s="15"/>
      <c r="EHF90" s="15"/>
      <c r="EHG90" s="15"/>
      <c r="EHH90" s="15"/>
      <c r="EHI90" s="15"/>
      <c r="EHJ90" s="15"/>
      <c r="EHK90" s="15"/>
      <c r="EHL90" s="15"/>
      <c r="EHM90" s="15"/>
      <c r="EHN90" s="15"/>
      <c r="EHO90" s="15"/>
      <c r="EHP90" s="15"/>
      <c r="EHQ90" s="15"/>
      <c r="EHR90" s="15"/>
      <c r="EHS90" s="15"/>
      <c r="EHT90" s="15"/>
      <c r="EHU90" s="15"/>
      <c r="EHV90" s="15"/>
      <c r="EHW90" s="15"/>
      <c r="EHX90" s="15"/>
      <c r="EHY90" s="15"/>
      <c r="EHZ90" s="15"/>
      <c r="EIA90" s="15"/>
      <c r="EIB90" s="15"/>
      <c r="EIC90" s="15"/>
      <c r="EID90" s="15"/>
      <c r="EIE90" s="15"/>
      <c r="EIF90" s="15"/>
      <c r="EIG90" s="15"/>
      <c r="EIH90" s="15"/>
      <c r="EII90" s="15"/>
      <c r="EIJ90" s="15"/>
      <c r="EIK90" s="15"/>
      <c r="EIL90" s="15"/>
      <c r="EIM90" s="15"/>
      <c r="EIN90" s="15"/>
      <c r="EIO90" s="15"/>
      <c r="EIP90" s="15"/>
      <c r="EIQ90" s="15"/>
      <c r="EIR90" s="15"/>
      <c r="EIS90" s="15"/>
      <c r="EIT90" s="15"/>
      <c r="EIU90" s="15"/>
      <c r="EIV90" s="15"/>
      <c r="EIW90" s="15"/>
      <c r="EIX90" s="15"/>
      <c r="EIY90" s="15"/>
      <c r="EIZ90" s="15"/>
      <c r="EJA90" s="15"/>
      <c r="EJB90" s="15"/>
      <c r="EJC90" s="15"/>
      <c r="EJD90" s="15"/>
      <c r="EJE90" s="15"/>
      <c r="EJF90" s="15"/>
      <c r="EJG90" s="15"/>
      <c r="EJH90" s="15"/>
      <c r="EJI90" s="15"/>
      <c r="EJJ90" s="15"/>
      <c r="EJK90" s="15"/>
      <c r="EJL90" s="15"/>
      <c r="EJM90" s="15"/>
      <c r="EJN90" s="15"/>
      <c r="EJO90" s="15"/>
      <c r="EJP90" s="15"/>
      <c r="EJQ90" s="15"/>
      <c r="EJR90" s="15"/>
      <c r="EJS90" s="15"/>
      <c r="EJT90" s="15"/>
      <c r="EJU90" s="15"/>
      <c r="EJV90" s="15"/>
      <c r="EJW90" s="15"/>
      <c r="EJX90" s="15"/>
      <c r="EJY90" s="15"/>
      <c r="EJZ90" s="15"/>
      <c r="EKA90" s="15"/>
      <c r="EKB90" s="15"/>
      <c r="EKC90" s="15"/>
      <c r="EKD90" s="15"/>
      <c r="EKE90" s="15"/>
      <c r="EKF90" s="15"/>
      <c r="EKG90" s="15"/>
      <c r="EKH90" s="15"/>
      <c r="EKI90" s="15"/>
      <c r="EKJ90" s="15"/>
      <c r="EKK90" s="15"/>
      <c r="EKL90" s="15"/>
      <c r="EKM90" s="15"/>
      <c r="EKN90" s="15"/>
      <c r="EKO90" s="15"/>
      <c r="EKP90" s="15"/>
      <c r="EKQ90" s="15"/>
      <c r="EKR90" s="15"/>
      <c r="EKS90" s="15"/>
      <c r="EKT90" s="15"/>
      <c r="EKU90" s="15"/>
      <c r="EKV90" s="15"/>
      <c r="EKW90" s="15"/>
      <c r="EKX90" s="15"/>
      <c r="EKY90" s="15"/>
      <c r="EKZ90" s="15"/>
      <c r="ELA90" s="15"/>
      <c r="ELB90" s="15"/>
      <c r="ELC90" s="15"/>
      <c r="ELD90" s="15"/>
      <c r="ELE90" s="15"/>
      <c r="ELF90" s="15"/>
      <c r="ELG90" s="15"/>
      <c r="ELH90" s="15"/>
      <c r="ELI90" s="15"/>
      <c r="ELJ90" s="15"/>
      <c r="ELK90" s="15"/>
      <c r="ELL90" s="15"/>
      <c r="ELM90" s="15"/>
      <c r="ELN90" s="15"/>
      <c r="ELO90" s="15"/>
      <c r="ELP90" s="15"/>
      <c r="ELQ90" s="15"/>
      <c r="ELR90" s="15"/>
      <c r="ELS90" s="15"/>
      <c r="ELT90" s="15"/>
      <c r="ELU90" s="15"/>
      <c r="ELV90" s="15"/>
      <c r="ELW90" s="15"/>
      <c r="ELX90" s="15"/>
      <c r="ELY90" s="15"/>
      <c r="ELZ90" s="15"/>
      <c r="EMA90" s="15"/>
      <c r="EMB90" s="15"/>
      <c r="EMC90" s="15"/>
      <c r="EMD90" s="15"/>
      <c r="EME90" s="15"/>
      <c r="EMF90" s="15"/>
      <c r="EMG90" s="15"/>
      <c r="EMH90" s="15"/>
      <c r="EMI90" s="15"/>
      <c r="EMJ90" s="15"/>
      <c r="EMK90" s="15"/>
      <c r="EML90" s="15"/>
      <c r="EMM90" s="15"/>
      <c r="EMN90" s="15"/>
      <c r="EMO90" s="15"/>
      <c r="EMP90" s="15"/>
      <c r="EMQ90" s="15"/>
      <c r="EMR90" s="15"/>
      <c r="EMS90" s="15"/>
      <c r="EMT90" s="15"/>
      <c r="EMU90" s="15"/>
      <c r="EMV90" s="15"/>
      <c r="EMW90" s="15"/>
      <c r="EMX90" s="15"/>
      <c r="EMY90" s="15"/>
      <c r="EMZ90" s="15"/>
      <c r="ENA90" s="15"/>
      <c r="ENB90" s="15"/>
      <c r="ENC90" s="15"/>
      <c r="END90" s="15"/>
      <c r="ENE90" s="15"/>
      <c r="ENF90" s="15"/>
      <c r="ENG90" s="15"/>
      <c r="ENH90" s="15"/>
      <c r="ENI90" s="15"/>
      <c r="ENJ90" s="15"/>
      <c r="ENK90" s="15"/>
      <c r="ENL90" s="15"/>
      <c r="ENM90" s="15"/>
      <c r="ENN90" s="15"/>
      <c r="ENO90" s="15"/>
      <c r="ENP90" s="15"/>
      <c r="ENQ90" s="15"/>
      <c r="ENR90" s="15"/>
      <c r="ENS90" s="15"/>
      <c r="ENT90" s="15"/>
      <c r="ENU90" s="15"/>
      <c r="ENV90" s="15"/>
      <c r="ENW90" s="15"/>
      <c r="ENX90" s="15"/>
      <c r="ENY90" s="15"/>
      <c r="ENZ90" s="15"/>
      <c r="EOA90" s="15"/>
      <c r="EOB90" s="15"/>
      <c r="EOC90" s="15"/>
      <c r="EOD90" s="15"/>
      <c r="EOE90" s="15"/>
      <c r="EOF90" s="15"/>
      <c r="EOG90" s="15"/>
      <c r="EOH90" s="15"/>
      <c r="EOI90" s="15"/>
      <c r="EOJ90" s="15"/>
      <c r="EOK90" s="15"/>
      <c r="EOL90" s="15"/>
      <c r="EOM90" s="15"/>
      <c r="EON90" s="15"/>
      <c r="EOO90" s="15"/>
      <c r="EOP90" s="15"/>
      <c r="EOQ90" s="15"/>
      <c r="EOR90" s="15"/>
      <c r="EOS90" s="15"/>
      <c r="EOT90" s="15"/>
      <c r="EOU90" s="15"/>
      <c r="EOV90" s="15"/>
      <c r="EOW90" s="15"/>
      <c r="EOX90" s="15"/>
      <c r="EOY90" s="15"/>
      <c r="EOZ90" s="15"/>
      <c r="EPA90" s="15"/>
      <c r="EPB90" s="15"/>
      <c r="EPC90" s="15"/>
      <c r="EPD90" s="15"/>
      <c r="EPE90" s="15"/>
      <c r="EPF90" s="15"/>
      <c r="EPG90" s="15"/>
      <c r="EPH90" s="15"/>
      <c r="EPI90" s="15"/>
      <c r="EPJ90" s="15"/>
      <c r="EPK90" s="15"/>
      <c r="EPL90" s="15"/>
      <c r="EPM90" s="15"/>
      <c r="EPN90" s="15"/>
      <c r="EPO90" s="15"/>
      <c r="EPP90" s="15"/>
      <c r="EPQ90" s="15"/>
      <c r="EPR90" s="15"/>
      <c r="EPS90" s="15"/>
      <c r="EPT90" s="15"/>
      <c r="EPU90" s="15"/>
      <c r="EPV90" s="15"/>
      <c r="EPW90" s="15"/>
      <c r="EPX90" s="15"/>
      <c r="EPY90" s="15"/>
      <c r="EPZ90" s="15"/>
      <c r="EQA90" s="15"/>
      <c r="EQB90" s="15"/>
      <c r="EQC90" s="15"/>
      <c r="EQD90" s="15"/>
      <c r="EQE90" s="15"/>
      <c r="EQF90" s="15"/>
      <c r="EQG90" s="15"/>
      <c r="EQH90" s="15"/>
      <c r="EQI90" s="15"/>
      <c r="EQJ90" s="15"/>
      <c r="EQK90" s="15"/>
      <c r="EQL90" s="15"/>
      <c r="EQM90" s="15"/>
      <c r="EQN90" s="15"/>
      <c r="EQO90" s="15"/>
      <c r="EQP90" s="15"/>
      <c r="EQQ90" s="15"/>
      <c r="EQR90" s="15"/>
      <c r="EQS90" s="15"/>
      <c r="EQT90" s="15"/>
      <c r="EQU90" s="15"/>
      <c r="EQV90" s="15"/>
      <c r="EQW90" s="15"/>
      <c r="EQX90" s="15"/>
      <c r="EQY90" s="15"/>
      <c r="EQZ90" s="15"/>
      <c r="ERA90" s="15"/>
      <c r="ERB90" s="15"/>
      <c r="ERC90" s="15"/>
      <c r="ERD90" s="15"/>
      <c r="ERE90" s="15"/>
      <c r="ERF90" s="15"/>
      <c r="ERG90" s="15"/>
      <c r="ERH90" s="15"/>
      <c r="ERI90" s="15"/>
      <c r="ERJ90" s="15"/>
      <c r="ERK90" s="15"/>
      <c r="ERL90" s="15"/>
      <c r="ERM90" s="15"/>
      <c r="ERN90" s="15"/>
      <c r="ERO90" s="15"/>
      <c r="ERP90" s="15"/>
      <c r="ERQ90" s="15"/>
      <c r="ERR90" s="15"/>
      <c r="ERS90" s="15"/>
      <c r="ERT90" s="15"/>
      <c r="ERU90" s="15"/>
      <c r="ERV90" s="15"/>
      <c r="ERW90" s="15"/>
      <c r="ERX90" s="15"/>
      <c r="ERY90" s="15"/>
      <c r="ERZ90" s="15"/>
      <c r="ESA90" s="15"/>
      <c r="ESB90" s="15"/>
      <c r="ESC90" s="15"/>
      <c r="ESD90" s="15"/>
      <c r="ESE90" s="15"/>
      <c r="ESF90" s="15"/>
      <c r="ESG90" s="15"/>
      <c r="ESH90" s="15"/>
      <c r="ESI90" s="15"/>
      <c r="ESJ90" s="15"/>
      <c r="ESK90" s="15"/>
      <c r="ESL90" s="15"/>
      <c r="ESM90" s="15"/>
      <c r="ESN90" s="15"/>
      <c r="ESO90" s="15"/>
      <c r="ESP90" s="15"/>
      <c r="ESQ90" s="15"/>
      <c r="ESR90" s="15"/>
      <c r="ESS90" s="15"/>
      <c r="EST90" s="15"/>
      <c r="ESU90" s="15"/>
      <c r="ESV90" s="15"/>
      <c r="ESW90" s="15"/>
      <c r="ESX90" s="15"/>
      <c r="ESY90" s="15"/>
      <c r="ESZ90" s="15"/>
      <c r="ETA90" s="15"/>
      <c r="ETB90" s="15"/>
      <c r="ETC90" s="15"/>
      <c r="ETD90" s="15"/>
      <c r="ETE90" s="15"/>
      <c r="ETF90" s="15"/>
      <c r="ETG90" s="15"/>
      <c r="ETH90" s="15"/>
      <c r="ETI90" s="15"/>
      <c r="ETJ90" s="15"/>
      <c r="ETK90" s="15"/>
      <c r="ETL90" s="15"/>
      <c r="ETM90" s="15"/>
      <c r="ETN90" s="15"/>
      <c r="ETO90" s="15"/>
      <c r="ETP90" s="15"/>
      <c r="ETQ90" s="15"/>
      <c r="ETR90" s="15"/>
      <c r="ETS90" s="15"/>
      <c r="ETT90" s="15"/>
      <c r="ETU90" s="15"/>
      <c r="ETV90" s="15"/>
      <c r="ETW90" s="15"/>
      <c r="ETX90" s="15"/>
      <c r="ETY90" s="15"/>
      <c r="ETZ90" s="15"/>
      <c r="EUA90" s="15"/>
      <c r="EUB90" s="15"/>
      <c r="EUC90" s="15"/>
      <c r="EUD90" s="15"/>
      <c r="EUE90" s="15"/>
      <c r="EUF90" s="15"/>
      <c r="EUG90" s="15"/>
      <c r="EUH90" s="15"/>
      <c r="EUI90" s="15"/>
      <c r="EUJ90" s="15"/>
      <c r="EUK90" s="15"/>
      <c r="EUL90" s="15"/>
      <c r="EUM90" s="15"/>
      <c r="EUN90" s="15"/>
      <c r="EUO90" s="15"/>
      <c r="EUP90" s="15"/>
      <c r="EUQ90" s="15"/>
      <c r="EUR90" s="15"/>
      <c r="EUS90" s="15"/>
      <c r="EUT90" s="15"/>
      <c r="EUU90" s="15"/>
      <c r="EUV90" s="15"/>
      <c r="EUW90" s="15"/>
      <c r="EUX90" s="15"/>
      <c r="EUY90" s="15"/>
      <c r="EUZ90" s="15"/>
      <c r="EVA90" s="15"/>
      <c r="EVB90" s="15"/>
      <c r="EVC90" s="15"/>
      <c r="EVD90" s="15"/>
      <c r="EVE90" s="15"/>
      <c r="EVF90" s="15"/>
      <c r="EVG90" s="15"/>
      <c r="EVH90" s="15"/>
      <c r="EVI90" s="15"/>
      <c r="EVJ90" s="15"/>
      <c r="EVK90" s="15"/>
      <c r="EVL90" s="15"/>
      <c r="EVM90" s="15"/>
      <c r="EVN90" s="15"/>
      <c r="EVO90" s="15"/>
      <c r="EVP90" s="15"/>
      <c r="EVQ90" s="15"/>
      <c r="EVR90" s="15"/>
      <c r="EVS90" s="15"/>
      <c r="EVT90" s="15"/>
      <c r="EVU90" s="15"/>
      <c r="EVV90" s="15"/>
      <c r="EVW90" s="15"/>
      <c r="EVX90" s="15"/>
      <c r="EVY90" s="15"/>
      <c r="EVZ90" s="15"/>
      <c r="EWA90" s="15"/>
      <c r="EWB90" s="15"/>
      <c r="EWC90" s="15"/>
      <c r="EWD90" s="15"/>
      <c r="EWE90" s="15"/>
      <c r="EWF90" s="15"/>
      <c r="EWG90" s="15"/>
      <c r="EWH90" s="15"/>
      <c r="EWI90" s="15"/>
      <c r="EWJ90" s="15"/>
      <c r="EWK90" s="15"/>
      <c r="EWL90" s="15"/>
      <c r="EWM90" s="15"/>
      <c r="EWN90" s="15"/>
      <c r="EWO90" s="15"/>
      <c r="EWP90" s="15"/>
      <c r="EWQ90" s="15"/>
      <c r="EWR90" s="15"/>
      <c r="EWS90" s="15"/>
      <c r="EWT90" s="15"/>
      <c r="EWU90" s="15"/>
      <c r="EWV90" s="15"/>
      <c r="EWW90" s="15"/>
      <c r="EWX90" s="15"/>
      <c r="EWY90" s="15"/>
      <c r="EWZ90" s="15"/>
      <c r="EXA90" s="15"/>
      <c r="EXB90" s="15"/>
      <c r="EXC90" s="15"/>
      <c r="EXD90" s="15"/>
      <c r="EXE90" s="15"/>
      <c r="EXF90" s="15"/>
      <c r="EXG90" s="15"/>
      <c r="EXH90" s="15"/>
      <c r="EXI90" s="15"/>
      <c r="EXJ90" s="15"/>
      <c r="EXK90" s="15"/>
      <c r="EXL90" s="15"/>
      <c r="EXM90" s="15"/>
      <c r="EXN90" s="15"/>
      <c r="EXO90" s="15"/>
      <c r="EXP90" s="15"/>
      <c r="EXQ90" s="15"/>
      <c r="EXR90" s="15"/>
      <c r="EXS90" s="15"/>
      <c r="EXT90" s="15"/>
      <c r="EXU90" s="15"/>
      <c r="EXV90" s="15"/>
      <c r="EXW90" s="15"/>
      <c r="EXX90" s="15"/>
      <c r="EXY90" s="15"/>
      <c r="EXZ90" s="15"/>
      <c r="EYA90" s="15"/>
      <c r="EYB90" s="15"/>
      <c r="EYC90" s="15"/>
      <c r="EYD90" s="15"/>
      <c r="EYE90" s="15"/>
      <c r="EYF90" s="15"/>
      <c r="EYG90" s="15"/>
      <c r="EYH90" s="15"/>
      <c r="EYI90" s="15"/>
      <c r="EYJ90" s="15"/>
      <c r="EYK90" s="15"/>
      <c r="EYL90" s="15"/>
      <c r="EYM90" s="15"/>
      <c r="EYN90" s="15"/>
      <c r="EYO90" s="15"/>
      <c r="EYP90" s="15"/>
      <c r="EYQ90" s="15"/>
      <c r="EYR90" s="15"/>
      <c r="EYS90" s="15"/>
      <c r="EYT90" s="15"/>
      <c r="EYU90" s="15"/>
      <c r="EYV90" s="15"/>
      <c r="EYW90" s="15"/>
      <c r="EYX90" s="15"/>
      <c r="EYY90" s="15"/>
      <c r="EYZ90" s="15"/>
      <c r="EZA90" s="15"/>
      <c r="EZB90" s="15"/>
      <c r="EZC90" s="15"/>
      <c r="EZD90" s="15"/>
      <c r="EZE90" s="15"/>
      <c r="EZF90" s="15"/>
      <c r="EZG90" s="15"/>
      <c r="EZH90" s="15"/>
      <c r="EZI90" s="15"/>
      <c r="EZJ90" s="15"/>
      <c r="EZK90" s="15"/>
      <c r="EZL90" s="15"/>
      <c r="EZM90" s="15"/>
      <c r="EZN90" s="15"/>
      <c r="EZO90" s="15"/>
      <c r="EZP90" s="15"/>
      <c r="EZQ90" s="15"/>
      <c r="EZR90" s="15"/>
      <c r="EZS90" s="15"/>
      <c r="EZT90" s="15"/>
      <c r="EZU90" s="15"/>
      <c r="EZV90" s="15"/>
      <c r="EZW90" s="15"/>
      <c r="EZX90" s="15"/>
      <c r="EZY90" s="15"/>
      <c r="EZZ90" s="15"/>
      <c r="FAA90" s="15"/>
      <c r="FAB90" s="15"/>
      <c r="FAC90" s="15"/>
      <c r="FAD90" s="15"/>
      <c r="FAE90" s="15"/>
      <c r="FAF90" s="15"/>
      <c r="FAG90" s="15"/>
      <c r="FAH90" s="15"/>
      <c r="FAI90" s="15"/>
      <c r="FAJ90" s="15"/>
      <c r="FAK90" s="15"/>
      <c r="FAL90" s="15"/>
      <c r="FAM90" s="15"/>
      <c r="FAN90" s="15"/>
      <c r="FAO90" s="15"/>
      <c r="FAP90" s="15"/>
      <c r="FAQ90" s="15"/>
      <c r="FAR90" s="15"/>
      <c r="FAS90" s="15"/>
      <c r="FAT90" s="15"/>
      <c r="FAU90" s="15"/>
      <c r="FAV90" s="15"/>
      <c r="FAW90" s="15"/>
      <c r="FAX90" s="15"/>
      <c r="FAY90" s="15"/>
      <c r="FAZ90" s="15"/>
      <c r="FBA90" s="15"/>
      <c r="FBB90" s="15"/>
      <c r="FBC90" s="15"/>
      <c r="FBD90" s="15"/>
      <c r="FBE90" s="15"/>
      <c r="FBF90" s="15"/>
      <c r="FBG90" s="15"/>
      <c r="FBH90" s="15"/>
      <c r="FBI90" s="15"/>
      <c r="FBJ90" s="15"/>
      <c r="FBK90" s="15"/>
      <c r="FBL90" s="15"/>
      <c r="FBM90" s="15"/>
      <c r="FBN90" s="15"/>
      <c r="FBO90" s="15"/>
      <c r="FBP90" s="15"/>
      <c r="FBQ90" s="15"/>
      <c r="FBR90" s="15"/>
      <c r="FBS90" s="15"/>
      <c r="FBT90" s="15"/>
      <c r="FBU90" s="15"/>
      <c r="FBV90" s="15"/>
      <c r="FBW90" s="15"/>
      <c r="FBX90" s="15"/>
      <c r="FBY90" s="15"/>
      <c r="FBZ90" s="15"/>
      <c r="FCA90" s="15"/>
      <c r="FCB90" s="15"/>
      <c r="FCC90" s="15"/>
      <c r="FCD90" s="15"/>
      <c r="FCE90" s="15"/>
      <c r="FCF90" s="15"/>
      <c r="FCG90" s="15"/>
      <c r="FCH90" s="15"/>
      <c r="FCI90" s="15"/>
      <c r="FCJ90" s="15"/>
      <c r="FCK90" s="15"/>
      <c r="FCL90" s="15"/>
      <c r="FCM90" s="15"/>
      <c r="FCN90" s="15"/>
      <c r="FCO90" s="15"/>
      <c r="FCP90" s="15"/>
      <c r="FCQ90" s="15"/>
      <c r="FCR90" s="15"/>
      <c r="FCS90" s="15"/>
      <c r="FCT90" s="15"/>
      <c r="FCU90" s="15"/>
      <c r="FCV90" s="15"/>
      <c r="FCW90" s="15"/>
      <c r="FCX90" s="15"/>
      <c r="FCY90" s="15"/>
      <c r="FCZ90" s="15"/>
      <c r="FDA90" s="15"/>
      <c r="FDB90" s="15"/>
      <c r="FDC90" s="15"/>
      <c r="FDD90" s="15"/>
      <c r="FDE90" s="15"/>
      <c r="FDF90" s="15"/>
      <c r="FDG90" s="15"/>
      <c r="FDH90" s="15"/>
      <c r="FDI90" s="15"/>
      <c r="FDJ90" s="15"/>
      <c r="FDK90" s="15"/>
      <c r="FDL90" s="15"/>
      <c r="FDM90" s="15"/>
      <c r="FDN90" s="15"/>
      <c r="FDO90" s="15"/>
      <c r="FDP90" s="15"/>
      <c r="FDQ90" s="15"/>
      <c r="FDR90" s="15"/>
      <c r="FDS90" s="15"/>
      <c r="FDT90" s="15"/>
      <c r="FDU90" s="15"/>
      <c r="FDV90" s="15"/>
      <c r="FDW90" s="15"/>
      <c r="FDX90" s="15"/>
      <c r="FDY90" s="15"/>
      <c r="FDZ90" s="15"/>
      <c r="FEA90" s="15"/>
      <c r="FEB90" s="15"/>
      <c r="FEC90" s="15"/>
      <c r="FED90" s="15"/>
      <c r="FEE90" s="15"/>
      <c r="FEF90" s="15"/>
      <c r="FEG90" s="15"/>
      <c r="FEH90" s="15"/>
      <c r="FEI90" s="15"/>
      <c r="FEJ90" s="15"/>
      <c r="FEK90" s="15"/>
      <c r="FEL90" s="15"/>
      <c r="FEM90" s="15"/>
      <c r="FEN90" s="15"/>
      <c r="FEO90" s="15"/>
      <c r="FEP90" s="15"/>
      <c r="FEQ90" s="15"/>
      <c r="FER90" s="15"/>
      <c r="FES90" s="15"/>
      <c r="FET90" s="15"/>
      <c r="FEU90" s="15"/>
      <c r="FEV90" s="15"/>
      <c r="FEW90" s="15"/>
      <c r="FEX90" s="15"/>
      <c r="FEY90" s="15"/>
      <c r="FEZ90" s="15"/>
      <c r="FFA90" s="15"/>
      <c r="FFB90" s="15"/>
      <c r="FFC90" s="15"/>
      <c r="FFD90" s="15"/>
      <c r="FFE90" s="15"/>
      <c r="FFF90" s="15"/>
      <c r="FFG90" s="15"/>
      <c r="FFH90" s="15"/>
      <c r="FFI90" s="15"/>
      <c r="FFJ90" s="15"/>
      <c r="FFK90" s="15"/>
      <c r="FFL90" s="15"/>
      <c r="FFM90" s="15"/>
      <c r="FFN90" s="15"/>
      <c r="FFO90" s="15"/>
      <c r="FFP90" s="15"/>
      <c r="FFQ90" s="15"/>
      <c r="FFR90" s="15"/>
      <c r="FFS90" s="15"/>
      <c r="FFT90" s="15"/>
      <c r="FFU90" s="15"/>
      <c r="FFV90" s="15"/>
      <c r="FFW90" s="15"/>
      <c r="FFX90" s="15"/>
      <c r="FFY90" s="15"/>
      <c r="FFZ90" s="15"/>
      <c r="FGA90" s="15"/>
      <c r="FGB90" s="15"/>
      <c r="FGC90" s="15"/>
      <c r="FGD90" s="15"/>
      <c r="FGE90" s="15"/>
      <c r="FGF90" s="15"/>
      <c r="FGG90" s="15"/>
      <c r="FGH90" s="15"/>
      <c r="FGI90" s="15"/>
      <c r="FGJ90" s="15"/>
      <c r="FGK90" s="15"/>
      <c r="FGL90" s="15"/>
      <c r="FGM90" s="15"/>
      <c r="FGN90" s="15"/>
      <c r="FGO90" s="15"/>
      <c r="FGP90" s="15"/>
      <c r="FGQ90" s="15"/>
      <c r="FGR90" s="15"/>
      <c r="FGS90" s="15"/>
      <c r="FGT90" s="15"/>
      <c r="FGU90" s="15"/>
      <c r="FGV90" s="15"/>
      <c r="FGW90" s="15"/>
      <c r="FGX90" s="15"/>
      <c r="FGY90" s="15"/>
      <c r="FGZ90" s="15"/>
      <c r="FHA90" s="15"/>
      <c r="FHB90" s="15"/>
      <c r="FHC90" s="15"/>
      <c r="FHD90" s="15"/>
      <c r="FHE90" s="15"/>
      <c r="FHF90" s="15"/>
      <c r="FHG90" s="15"/>
      <c r="FHH90" s="15"/>
      <c r="FHI90" s="15"/>
      <c r="FHJ90" s="15"/>
      <c r="FHK90" s="15"/>
      <c r="FHL90" s="15"/>
      <c r="FHM90" s="15"/>
      <c r="FHN90" s="15"/>
      <c r="FHO90" s="15"/>
      <c r="FHP90" s="15"/>
      <c r="FHQ90" s="15"/>
      <c r="FHR90" s="15"/>
      <c r="FHS90" s="15"/>
      <c r="FHT90" s="15"/>
      <c r="FHU90" s="15"/>
      <c r="FHV90" s="15"/>
      <c r="FHW90" s="15"/>
      <c r="FHX90" s="15"/>
      <c r="FHY90" s="15"/>
      <c r="FHZ90" s="15"/>
      <c r="FIA90" s="15"/>
      <c r="FIB90" s="15"/>
      <c r="FIC90" s="15"/>
      <c r="FID90" s="15"/>
      <c r="FIE90" s="15"/>
      <c r="FIF90" s="15"/>
      <c r="FIG90" s="15"/>
      <c r="FIH90" s="15"/>
      <c r="FII90" s="15"/>
      <c r="FIJ90" s="15"/>
      <c r="FIK90" s="15"/>
      <c r="FIL90" s="15"/>
      <c r="FIM90" s="15"/>
      <c r="FIN90" s="15"/>
      <c r="FIO90" s="15"/>
      <c r="FIP90" s="15"/>
      <c r="FIQ90" s="15"/>
      <c r="FIR90" s="15"/>
      <c r="FIS90" s="15"/>
      <c r="FIT90" s="15"/>
      <c r="FIU90" s="15"/>
      <c r="FIV90" s="15"/>
      <c r="FIW90" s="15"/>
      <c r="FIX90" s="15"/>
      <c r="FIY90" s="15"/>
      <c r="FIZ90" s="15"/>
      <c r="FJA90" s="15"/>
      <c r="FJB90" s="15"/>
      <c r="FJC90" s="15"/>
      <c r="FJD90" s="15"/>
      <c r="FJE90" s="15"/>
      <c r="FJF90" s="15"/>
      <c r="FJG90" s="15"/>
      <c r="FJH90" s="15"/>
      <c r="FJI90" s="15"/>
      <c r="FJJ90" s="15"/>
      <c r="FJK90" s="15"/>
      <c r="FJL90" s="15"/>
      <c r="FJM90" s="15"/>
      <c r="FJN90" s="15"/>
      <c r="FJO90" s="15"/>
      <c r="FJP90" s="15"/>
      <c r="FJQ90" s="15"/>
      <c r="FJR90" s="15"/>
      <c r="FJS90" s="15"/>
      <c r="FJT90" s="15"/>
      <c r="FJU90" s="15"/>
      <c r="FJV90" s="15"/>
      <c r="FJW90" s="15"/>
      <c r="FJX90" s="15"/>
      <c r="FJY90" s="15"/>
      <c r="FJZ90" s="15"/>
      <c r="FKA90" s="15"/>
      <c r="FKB90" s="15"/>
      <c r="FKC90" s="15"/>
      <c r="FKD90" s="15"/>
      <c r="FKE90" s="15"/>
      <c r="FKF90" s="15"/>
      <c r="FKG90" s="15"/>
      <c r="FKH90" s="15"/>
      <c r="FKI90" s="15"/>
      <c r="FKJ90" s="15"/>
      <c r="FKK90" s="15"/>
      <c r="FKL90" s="15"/>
      <c r="FKM90" s="15"/>
      <c r="FKN90" s="15"/>
      <c r="FKO90" s="15"/>
      <c r="FKP90" s="15"/>
      <c r="FKQ90" s="15"/>
      <c r="FKR90" s="15"/>
      <c r="FKS90" s="15"/>
      <c r="FKT90" s="15"/>
      <c r="FKU90" s="15"/>
      <c r="FKV90" s="15"/>
      <c r="FKW90" s="15"/>
      <c r="FKX90" s="15"/>
      <c r="FKY90" s="15"/>
      <c r="FKZ90" s="15"/>
      <c r="FLA90" s="15"/>
      <c r="FLB90" s="15"/>
      <c r="FLC90" s="15"/>
      <c r="FLD90" s="15"/>
      <c r="FLE90" s="15"/>
      <c r="FLF90" s="15"/>
      <c r="FLG90" s="15"/>
      <c r="FLH90" s="15"/>
      <c r="FLI90" s="15"/>
      <c r="FLJ90" s="15"/>
      <c r="FLK90" s="15"/>
      <c r="FLL90" s="15"/>
      <c r="FLM90" s="15"/>
      <c r="FLN90" s="15"/>
      <c r="FLO90" s="15"/>
      <c r="FLP90" s="15"/>
      <c r="FLQ90" s="15"/>
      <c r="FLR90" s="15"/>
      <c r="FLS90" s="15"/>
      <c r="FLT90" s="15"/>
      <c r="FLU90" s="15"/>
      <c r="FLV90" s="15"/>
      <c r="FLW90" s="15"/>
      <c r="FLX90" s="15"/>
      <c r="FLY90" s="15"/>
      <c r="FLZ90" s="15"/>
      <c r="FMA90" s="15"/>
      <c r="FMB90" s="15"/>
      <c r="FMC90" s="15"/>
      <c r="FMD90" s="15"/>
      <c r="FME90" s="15"/>
      <c r="FMF90" s="15"/>
      <c r="FMG90" s="15"/>
      <c r="FMH90" s="15"/>
      <c r="FMI90" s="15"/>
      <c r="FMJ90" s="15"/>
      <c r="FMK90" s="15"/>
      <c r="FML90" s="15"/>
      <c r="FMM90" s="15"/>
      <c r="FMN90" s="15"/>
      <c r="FMO90" s="15"/>
      <c r="FMP90" s="15"/>
      <c r="FMQ90" s="15"/>
      <c r="FMR90" s="15"/>
      <c r="FMS90" s="15"/>
      <c r="FMT90" s="15"/>
      <c r="FMU90" s="15"/>
      <c r="FMV90" s="15"/>
      <c r="FMW90" s="15"/>
      <c r="FMX90" s="15"/>
      <c r="FMY90" s="15"/>
      <c r="FMZ90" s="15"/>
      <c r="FNA90" s="15"/>
      <c r="FNB90" s="15"/>
      <c r="FNC90" s="15"/>
      <c r="FND90" s="15"/>
      <c r="FNE90" s="15"/>
      <c r="FNF90" s="15"/>
      <c r="FNG90" s="15"/>
      <c r="FNH90" s="15"/>
      <c r="FNI90" s="15"/>
      <c r="FNJ90" s="15"/>
      <c r="FNK90" s="15"/>
      <c r="FNL90" s="15"/>
      <c r="FNM90" s="15"/>
      <c r="FNN90" s="15"/>
      <c r="FNO90" s="15"/>
      <c r="FNP90" s="15"/>
      <c r="FNQ90" s="15"/>
      <c r="FNR90" s="15"/>
      <c r="FNS90" s="15"/>
      <c r="FNT90" s="15"/>
      <c r="FNU90" s="15"/>
      <c r="FNV90" s="15"/>
      <c r="FNW90" s="15"/>
      <c r="FNX90" s="15"/>
      <c r="FNY90" s="15"/>
      <c r="FNZ90" s="15"/>
      <c r="FOA90" s="15"/>
      <c r="FOB90" s="15"/>
      <c r="FOC90" s="15"/>
      <c r="FOD90" s="15"/>
      <c r="FOE90" s="15"/>
      <c r="FOF90" s="15"/>
      <c r="FOG90" s="15"/>
      <c r="FOH90" s="15"/>
      <c r="FOI90" s="15"/>
      <c r="FOJ90" s="15"/>
      <c r="FOK90" s="15"/>
      <c r="FOL90" s="15"/>
      <c r="FOM90" s="15"/>
      <c r="FON90" s="15"/>
      <c r="FOO90" s="15"/>
      <c r="FOP90" s="15"/>
      <c r="FOQ90" s="15"/>
      <c r="FOR90" s="15"/>
      <c r="FOS90" s="15"/>
      <c r="FOT90" s="15"/>
      <c r="FOU90" s="15"/>
      <c r="FOV90" s="15"/>
      <c r="FOW90" s="15"/>
      <c r="FOX90" s="15"/>
      <c r="FOY90" s="15"/>
      <c r="FOZ90" s="15"/>
      <c r="FPA90" s="15"/>
      <c r="FPB90" s="15"/>
      <c r="FPC90" s="15"/>
      <c r="FPD90" s="15"/>
      <c r="FPE90" s="15"/>
      <c r="FPF90" s="15"/>
      <c r="FPG90" s="15"/>
      <c r="FPH90" s="15"/>
      <c r="FPI90" s="15"/>
      <c r="FPJ90" s="15"/>
      <c r="FPK90" s="15"/>
      <c r="FPL90" s="15"/>
      <c r="FPM90" s="15"/>
      <c r="FPN90" s="15"/>
      <c r="FPO90" s="15"/>
      <c r="FPP90" s="15"/>
      <c r="FPQ90" s="15"/>
      <c r="FPR90" s="15"/>
      <c r="FPS90" s="15"/>
      <c r="FPT90" s="15"/>
      <c r="FPU90" s="15"/>
      <c r="FPV90" s="15"/>
      <c r="FPW90" s="15"/>
      <c r="FPX90" s="15"/>
      <c r="FPY90" s="15"/>
      <c r="FPZ90" s="15"/>
      <c r="FQA90" s="15"/>
      <c r="FQB90" s="15"/>
      <c r="FQC90" s="15"/>
      <c r="FQD90" s="15"/>
      <c r="FQE90" s="15"/>
      <c r="FQF90" s="15"/>
      <c r="FQG90" s="15"/>
      <c r="FQH90" s="15"/>
      <c r="FQI90" s="15"/>
      <c r="FQJ90" s="15"/>
      <c r="FQK90" s="15"/>
      <c r="FQL90" s="15"/>
      <c r="FQM90" s="15"/>
      <c r="FQN90" s="15"/>
      <c r="FQO90" s="15"/>
      <c r="FQP90" s="15"/>
      <c r="FQQ90" s="15"/>
      <c r="FQR90" s="15"/>
      <c r="FQS90" s="15"/>
      <c r="FQT90" s="15"/>
      <c r="FQU90" s="15"/>
      <c r="FQV90" s="15"/>
      <c r="FQW90" s="15"/>
      <c r="FQX90" s="15"/>
      <c r="FQY90" s="15"/>
      <c r="FQZ90" s="15"/>
      <c r="FRA90" s="15"/>
      <c r="FRB90" s="15"/>
      <c r="FRC90" s="15"/>
      <c r="FRD90" s="15"/>
      <c r="FRE90" s="15"/>
      <c r="FRF90" s="15"/>
      <c r="FRG90" s="15"/>
      <c r="FRH90" s="15"/>
      <c r="FRI90" s="15"/>
      <c r="FRJ90" s="15"/>
      <c r="FRK90" s="15"/>
      <c r="FRL90" s="15"/>
      <c r="FRM90" s="15"/>
      <c r="FRN90" s="15"/>
      <c r="FRO90" s="15"/>
      <c r="FRP90" s="15"/>
      <c r="FRQ90" s="15"/>
      <c r="FRR90" s="15"/>
      <c r="FRS90" s="15"/>
      <c r="FRT90" s="15"/>
      <c r="FRU90" s="15"/>
      <c r="FRV90" s="15"/>
      <c r="FRW90" s="15"/>
      <c r="FRX90" s="15"/>
      <c r="FRY90" s="15"/>
      <c r="FRZ90" s="15"/>
      <c r="FSA90" s="15"/>
      <c r="FSB90" s="15"/>
      <c r="FSC90" s="15"/>
      <c r="FSD90" s="15"/>
      <c r="FSE90" s="15"/>
      <c r="FSF90" s="15"/>
      <c r="FSG90" s="15"/>
      <c r="FSH90" s="15"/>
      <c r="FSI90" s="15"/>
      <c r="FSJ90" s="15"/>
      <c r="FSK90" s="15"/>
      <c r="FSL90" s="15"/>
      <c r="FSM90" s="15"/>
      <c r="FSN90" s="15"/>
      <c r="FSO90" s="15"/>
      <c r="FSP90" s="15"/>
      <c r="FSQ90" s="15"/>
      <c r="FSR90" s="15"/>
      <c r="FSS90" s="15"/>
      <c r="FST90" s="15"/>
      <c r="FSU90" s="15"/>
      <c r="FSV90" s="15"/>
      <c r="FSW90" s="15"/>
      <c r="FSX90" s="15"/>
      <c r="FSY90" s="15"/>
      <c r="FSZ90" s="15"/>
      <c r="FTA90" s="15"/>
      <c r="FTB90" s="15"/>
      <c r="FTC90" s="15"/>
      <c r="FTD90" s="15"/>
      <c r="FTE90" s="15"/>
      <c r="FTF90" s="15"/>
      <c r="FTG90" s="15"/>
      <c r="FTH90" s="15"/>
      <c r="FTI90" s="15"/>
      <c r="FTJ90" s="15"/>
      <c r="FTK90" s="15"/>
      <c r="FTL90" s="15"/>
      <c r="FTM90" s="15"/>
      <c r="FTN90" s="15"/>
      <c r="FTO90" s="15"/>
      <c r="FTP90" s="15"/>
      <c r="FTQ90" s="15"/>
      <c r="FTR90" s="15"/>
      <c r="FTS90" s="15"/>
      <c r="FTT90" s="15"/>
      <c r="FTU90" s="15"/>
      <c r="FTV90" s="15"/>
      <c r="FTW90" s="15"/>
      <c r="FTX90" s="15"/>
      <c r="FTY90" s="15"/>
      <c r="FTZ90" s="15"/>
      <c r="FUA90" s="15"/>
      <c r="FUB90" s="15"/>
      <c r="FUC90" s="15"/>
      <c r="FUD90" s="15"/>
      <c r="FUE90" s="15"/>
      <c r="FUF90" s="15"/>
      <c r="FUG90" s="15"/>
      <c r="FUH90" s="15"/>
      <c r="FUI90" s="15"/>
      <c r="FUJ90" s="15"/>
      <c r="FUK90" s="15"/>
      <c r="FUL90" s="15"/>
      <c r="FUM90" s="15"/>
      <c r="FUN90" s="15"/>
      <c r="FUO90" s="15"/>
      <c r="FUP90" s="15"/>
      <c r="FUQ90" s="15"/>
      <c r="FUR90" s="15"/>
      <c r="FUS90" s="15"/>
      <c r="FUT90" s="15"/>
      <c r="FUU90" s="15"/>
      <c r="FUV90" s="15"/>
      <c r="FUW90" s="15"/>
      <c r="FUX90" s="15"/>
      <c r="FUY90" s="15"/>
      <c r="FUZ90" s="15"/>
      <c r="FVA90" s="15"/>
      <c r="FVB90" s="15"/>
      <c r="FVC90" s="15"/>
      <c r="FVD90" s="15"/>
      <c r="FVE90" s="15"/>
      <c r="FVF90" s="15"/>
      <c r="FVG90" s="15"/>
      <c r="FVH90" s="15"/>
      <c r="FVI90" s="15"/>
      <c r="FVJ90" s="15"/>
      <c r="FVK90" s="15"/>
      <c r="FVL90" s="15"/>
      <c r="FVM90" s="15"/>
      <c r="FVN90" s="15"/>
      <c r="FVO90" s="15"/>
      <c r="FVP90" s="15"/>
      <c r="FVQ90" s="15"/>
      <c r="FVR90" s="15"/>
      <c r="FVS90" s="15"/>
      <c r="FVT90" s="15"/>
      <c r="FVU90" s="15"/>
      <c r="FVV90" s="15"/>
      <c r="FVW90" s="15"/>
      <c r="FVX90" s="15"/>
      <c r="FVY90" s="15"/>
      <c r="FVZ90" s="15"/>
      <c r="FWA90" s="15"/>
      <c r="FWB90" s="15"/>
      <c r="FWC90" s="15"/>
      <c r="FWD90" s="15"/>
      <c r="FWE90" s="15"/>
      <c r="FWF90" s="15"/>
      <c r="FWG90" s="15"/>
      <c r="FWH90" s="15"/>
      <c r="FWI90" s="15"/>
      <c r="FWJ90" s="15"/>
      <c r="FWK90" s="15"/>
      <c r="FWL90" s="15"/>
      <c r="FWM90" s="15"/>
      <c r="FWN90" s="15"/>
      <c r="FWO90" s="15"/>
      <c r="FWP90" s="15"/>
      <c r="FWQ90" s="15"/>
      <c r="FWR90" s="15"/>
      <c r="FWS90" s="15"/>
      <c r="FWT90" s="15"/>
      <c r="FWU90" s="15"/>
      <c r="FWV90" s="15"/>
      <c r="FWW90" s="15"/>
      <c r="FWX90" s="15"/>
      <c r="FWY90" s="15"/>
      <c r="FWZ90" s="15"/>
      <c r="FXA90" s="15"/>
      <c r="FXB90" s="15"/>
      <c r="FXC90" s="15"/>
      <c r="FXD90" s="15"/>
      <c r="FXE90" s="15"/>
      <c r="FXF90" s="15"/>
      <c r="FXG90" s="15"/>
      <c r="FXH90" s="15"/>
      <c r="FXI90" s="15"/>
      <c r="FXJ90" s="15"/>
      <c r="FXK90" s="15"/>
      <c r="FXL90" s="15"/>
      <c r="FXM90" s="15"/>
      <c r="FXN90" s="15"/>
      <c r="FXO90" s="15"/>
      <c r="FXP90" s="15"/>
      <c r="FXQ90" s="15"/>
      <c r="FXR90" s="15"/>
      <c r="FXS90" s="15"/>
      <c r="FXT90" s="15"/>
      <c r="FXU90" s="15"/>
      <c r="FXV90" s="15"/>
      <c r="FXW90" s="15"/>
      <c r="FXX90" s="15"/>
      <c r="FXY90" s="15"/>
      <c r="FXZ90" s="15"/>
      <c r="FYA90" s="15"/>
      <c r="FYB90" s="15"/>
      <c r="FYC90" s="15"/>
      <c r="FYD90" s="15"/>
      <c r="FYE90" s="15"/>
      <c r="FYF90" s="15"/>
      <c r="FYG90" s="15"/>
      <c r="FYH90" s="15"/>
      <c r="FYI90" s="15"/>
      <c r="FYJ90" s="15"/>
      <c r="FYK90" s="15"/>
      <c r="FYL90" s="15"/>
      <c r="FYM90" s="15"/>
      <c r="FYN90" s="15"/>
      <c r="FYO90" s="15"/>
      <c r="FYP90" s="15"/>
      <c r="FYQ90" s="15"/>
      <c r="FYR90" s="15"/>
      <c r="FYS90" s="15"/>
      <c r="FYT90" s="15"/>
      <c r="FYU90" s="15"/>
      <c r="FYV90" s="15"/>
      <c r="FYW90" s="15"/>
      <c r="FYX90" s="15"/>
      <c r="FYY90" s="15"/>
      <c r="FYZ90" s="15"/>
      <c r="FZA90" s="15"/>
      <c r="FZB90" s="15"/>
      <c r="FZC90" s="15"/>
      <c r="FZD90" s="15"/>
      <c r="FZE90" s="15"/>
      <c r="FZF90" s="15"/>
      <c r="FZG90" s="15"/>
      <c r="FZH90" s="15"/>
      <c r="FZI90" s="15"/>
      <c r="FZJ90" s="15"/>
      <c r="FZK90" s="15"/>
      <c r="FZL90" s="15"/>
      <c r="FZM90" s="15"/>
      <c r="FZN90" s="15"/>
      <c r="FZO90" s="15"/>
      <c r="FZP90" s="15"/>
      <c r="FZQ90" s="15"/>
      <c r="FZR90" s="15"/>
      <c r="FZS90" s="15"/>
      <c r="FZT90" s="15"/>
      <c r="FZU90" s="15"/>
      <c r="FZV90" s="15"/>
      <c r="FZW90" s="15"/>
      <c r="FZX90" s="15"/>
      <c r="FZY90" s="15"/>
      <c r="FZZ90" s="15"/>
      <c r="GAA90" s="15"/>
      <c r="GAB90" s="15"/>
      <c r="GAC90" s="15"/>
      <c r="GAD90" s="15"/>
      <c r="GAE90" s="15"/>
      <c r="GAF90" s="15"/>
      <c r="GAG90" s="15"/>
      <c r="GAH90" s="15"/>
      <c r="GAI90" s="15"/>
      <c r="GAJ90" s="15"/>
      <c r="GAK90" s="15"/>
      <c r="GAL90" s="15"/>
      <c r="GAM90" s="15"/>
      <c r="GAN90" s="15"/>
      <c r="GAO90" s="15"/>
      <c r="GAP90" s="15"/>
      <c r="GAQ90" s="15"/>
      <c r="GAR90" s="15"/>
      <c r="GAS90" s="15"/>
      <c r="GAT90" s="15"/>
      <c r="GAU90" s="15"/>
      <c r="GAV90" s="15"/>
      <c r="GAW90" s="15"/>
      <c r="GAX90" s="15"/>
      <c r="GAY90" s="15"/>
      <c r="GAZ90" s="15"/>
      <c r="GBA90" s="15"/>
      <c r="GBB90" s="15"/>
      <c r="GBC90" s="15"/>
      <c r="GBD90" s="15"/>
      <c r="GBE90" s="15"/>
      <c r="GBF90" s="15"/>
      <c r="GBG90" s="15"/>
      <c r="GBH90" s="15"/>
      <c r="GBI90" s="15"/>
      <c r="GBJ90" s="15"/>
      <c r="GBK90" s="15"/>
      <c r="GBL90" s="15"/>
      <c r="GBM90" s="15"/>
      <c r="GBN90" s="15"/>
      <c r="GBO90" s="15"/>
      <c r="GBP90" s="15"/>
      <c r="GBQ90" s="15"/>
      <c r="GBR90" s="15"/>
      <c r="GBS90" s="15"/>
      <c r="GBT90" s="15"/>
      <c r="GBU90" s="15"/>
      <c r="GBV90" s="15"/>
      <c r="GBW90" s="15"/>
      <c r="GBX90" s="15"/>
      <c r="GBY90" s="15"/>
      <c r="GBZ90" s="15"/>
      <c r="GCA90" s="15"/>
      <c r="GCB90" s="15"/>
      <c r="GCC90" s="15"/>
      <c r="GCD90" s="15"/>
      <c r="GCE90" s="15"/>
      <c r="GCF90" s="15"/>
      <c r="GCG90" s="15"/>
      <c r="GCH90" s="15"/>
      <c r="GCI90" s="15"/>
      <c r="GCJ90" s="15"/>
      <c r="GCK90" s="15"/>
      <c r="GCL90" s="15"/>
      <c r="GCM90" s="15"/>
      <c r="GCN90" s="15"/>
      <c r="GCO90" s="15"/>
      <c r="GCP90" s="15"/>
      <c r="GCQ90" s="15"/>
      <c r="GCR90" s="15"/>
      <c r="GCS90" s="15"/>
      <c r="GCT90" s="15"/>
      <c r="GCU90" s="15"/>
      <c r="GCV90" s="15"/>
      <c r="GCW90" s="15"/>
      <c r="GCX90" s="15"/>
      <c r="GCY90" s="15"/>
      <c r="GCZ90" s="15"/>
      <c r="GDA90" s="15"/>
      <c r="GDB90" s="15"/>
      <c r="GDC90" s="15"/>
      <c r="GDD90" s="15"/>
      <c r="GDE90" s="15"/>
      <c r="GDF90" s="15"/>
      <c r="GDG90" s="15"/>
      <c r="GDH90" s="15"/>
      <c r="GDI90" s="15"/>
      <c r="GDJ90" s="15"/>
      <c r="GDK90" s="15"/>
      <c r="GDL90" s="15"/>
      <c r="GDM90" s="15"/>
      <c r="GDN90" s="15"/>
      <c r="GDO90" s="15"/>
      <c r="GDP90" s="15"/>
      <c r="GDQ90" s="15"/>
      <c r="GDR90" s="15"/>
      <c r="GDS90" s="15"/>
      <c r="GDT90" s="15"/>
      <c r="GDU90" s="15"/>
      <c r="GDV90" s="15"/>
      <c r="GDW90" s="15"/>
      <c r="GDX90" s="15"/>
      <c r="GDY90" s="15"/>
      <c r="GDZ90" s="15"/>
      <c r="GEA90" s="15"/>
      <c r="GEB90" s="15"/>
      <c r="GEC90" s="15"/>
      <c r="GED90" s="15"/>
      <c r="GEE90" s="15"/>
      <c r="GEF90" s="15"/>
      <c r="GEG90" s="15"/>
      <c r="GEH90" s="15"/>
      <c r="GEI90" s="15"/>
      <c r="GEJ90" s="15"/>
      <c r="GEK90" s="15"/>
      <c r="GEL90" s="15"/>
      <c r="GEM90" s="15"/>
      <c r="GEN90" s="15"/>
      <c r="GEO90" s="15"/>
      <c r="GEP90" s="15"/>
      <c r="GEQ90" s="15"/>
      <c r="GER90" s="15"/>
      <c r="GES90" s="15"/>
      <c r="GET90" s="15"/>
      <c r="GEU90" s="15"/>
      <c r="GEV90" s="15"/>
      <c r="GEW90" s="15"/>
      <c r="GEX90" s="15"/>
      <c r="GEY90" s="15"/>
      <c r="GEZ90" s="15"/>
      <c r="GFA90" s="15"/>
      <c r="GFB90" s="15"/>
      <c r="GFC90" s="15"/>
      <c r="GFD90" s="15"/>
      <c r="GFE90" s="15"/>
      <c r="GFF90" s="15"/>
      <c r="GFG90" s="15"/>
      <c r="GFH90" s="15"/>
      <c r="GFI90" s="15"/>
      <c r="GFJ90" s="15"/>
      <c r="GFK90" s="15"/>
      <c r="GFL90" s="15"/>
      <c r="GFM90" s="15"/>
      <c r="GFN90" s="15"/>
      <c r="GFO90" s="15"/>
      <c r="GFP90" s="15"/>
      <c r="GFQ90" s="15"/>
      <c r="GFR90" s="15"/>
      <c r="GFS90" s="15"/>
      <c r="GFT90" s="15"/>
      <c r="GFU90" s="15"/>
      <c r="GFV90" s="15"/>
      <c r="GFW90" s="15"/>
      <c r="GFX90" s="15"/>
      <c r="GFY90" s="15"/>
      <c r="GFZ90" s="15"/>
      <c r="GGA90" s="15"/>
      <c r="GGB90" s="15"/>
      <c r="GGC90" s="15"/>
      <c r="GGD90" s="15"/>
      <c r="GGE90" s="15"/>
      <c r="GGF90" s="15"/>
      <c r="GGG90" s="15"/>
      <c r="GGH90" s="15"/>
      <c r="GGI90" s="15"/>
      <c r="GGJ90" s="15"/>
      <c r="GGK90" s="15"/>
      <c r="GGL90" s="15"/>
      <c r="GGM90" s="15"/>
      <c r="GGN90" s="15"/>
      <c r="GGO90" s="15"/>
      <c r="GGP90" s="15"/>
      <c r="GGQ90" s="15"/>
      <c r="GGR90" s="15"/>
      <c r="GGS90" s="15"/>
      <c r="GGT90" s="15"/>
      <c r="GGU90" s="15"/>
      <c r="GGV90" s="15"/>
      <c r="GGW90" s="15"/>
      <c r="GGX90" s="15"/>
      <c r="GGY90" s="15"/>
      <c r="GGZ90" s="15"/>
      <c r="GHA90" s="15"/>
      <c r="GHB90" s="15"/>
      <c r="GHC90" s="15"/>
      <c r="GHD90" s="15"/>
      <c r="GHE90" s="15"/>
      <c r="GHF90" s="15"/>
      <c r="GHG90" s="15"/>
      <c r="GHH90" s="15"/>
      <c r="GHI90" s="15"/>
      <c r="GHJ90" s="15"/>
      <c r="GHK90" s="15"/>
      <c r="GHL90" s="15"/>
      <c r="GHM90" s="15"/>
      <c r="GHN90" s="15"/>
      <c r="GHO90" s="15"/>
      <c r="GHP90" s="15"/>
      <c r="GHQ90" s="15"/>
      <c r="GHR90" s="15"/>
      <c r="GHS90" s="15"/>
      <c r="GHT90" s="15"/>
      <c r="GHU90" s="15"/>
      <c r="GHV90" s="15"/>
      <c r="GHW90" s="15"/>
      <c r="GHX90" s="15"/>
      <c r="GHY90" s="15"/>
      <c r="GHZ90" s="15"/>
      <c r="GIA90" s="15"/>
      <c r="GIB90" s="15"/>
      <c r="GIC90" s="15"/>
      <c r="GID90" s="15"/>
      <c r="GIE90" s="15"/>
      <c r="GIF90" s="15"/>
      <c r="GIG90" s="15"/>
      <c r="GIH90" s="15"/>
      <c r="GII90" s="15"/>
      <c r="GIJ90" s="15"/>
      <c r="GIK90" s="15"/>
      <c r="GIL90" s="15"/>
      <c r="GIM90" s="15"/>
      <c r="GIN90" s="15"/>
      <c r="GIO90" s="15"/>
      <c r="GIP90" s="15"/>
      <c r="GIQ90" s="15"/>
      <c r="GIR90" s="15"/>
      <c r="GIS90" s="15"/>
      <c r="GIT90" s="15"/>
      <c r="GIU90" s="15"/>
      <c r="GIV90" s="15"/>
      <c r="GIW90" s="15"/>
      <c r="GIX90" s="15"/>
      <c r="GIY90" s="15"/>
      <c r="GIZ90" s="15"/>
      <c r="GJA90" s="15"/>
      <c r="GJB90" s="15"/>
      <c r="GJC90" s="15"/>
      <c r="GJD90" s="15"/>
      <c r="GJE90" s="15"/>
      <c r="GJF90" s="15"/>
      <c r="GJG90" s="15"/>
      <c r="GJH90" s="15"/>
      <c r="GJI90" s="15"/>
      <c r="GJJ90" s="15"/>
      <c r="GJK90" s="15"/>
      <c r="GJL90" s="15"/>
      <c r="GJM90" s="15"/>
      <c r="GJN90" s="15"/>
      <c r="GJO90" s="15"/>
      <c r="GJP90" s="15"/>
      <c r="GJQ90" s="15"/>
      <c r="GJR90" s="15"/>
      <c r="GJS90" s="15"/>
      <c r="GJT90" s="15"/>
      <c r="GJU90" s="15"/>
      <c r="GJV90" s="15"/>
      <c r="GJW90" s="15"/>
      <c r="GJX90" s="15"/>
      <c r="GJY90" s="15"/>
      <c r="GJZ90" s="15"/>
      <c r="GKA90" s="15"/>
      <c r="GKB90" s="15"/>
      <c r="GKC90" s="15"/>
      <c r="GKD90" s="15"/>
      <c r="GKE90" s="15"/>
      <c r="GKF90" s="15"/>
      <c r="GKG90" s="15"/>
      <c r="GKH90" s="15"/>
      <c r="GKI90" s="15"/>
      <c r="GKJ90" s="15"/>
      <c r="GKK90" s="15"/>
      <c r="GKL90" s="15"/>
      <c r="GKM90" s="15"/>
      <c r="GKN90" s="15"/>
      <c r="GKO90" s="15"/>
      <c r="GKP90" s="15"/>
      <c r="GKQ90" s="15"/>
      <c r="GKR90" s="15"/>
      <c r="GKS90" s="15"/>
      <c r="GKT90" s="15"/>
      <c r="GKU90" s="15"/>
      <c r="GKV90" s="15"/>
      <c r="GKW90" s="15"/>
      <c r="GKX90" s="15"/>
      <c r="GKY90" s="15"/>
      <c r="GKZ90" s="15"/>
      <c r="GLA90" s="15"/>
      <c r="GLB90" s="15"/>
      <c r="GLC90" s="15"/>
      <c r="GLD90" s="15"/>
      <c r="GLE90" s="15"/>
      <c r="GLF90" s="15"/>
      <c r="GLG90" s="15"/>
      <c r="GLH90" s="15"/>
      <c r="GLI90" s="15"/>
      <c r="GLJ90" s="15"/>
      <c r="GLK90" s="15"/>
      <c r="GLL90" s="15"/>
      <c r="GLM90" s="15"/>
      <c r="GLN90" s="15"/>
      <c r="GLO90" s="15"/>
      <c r="GLP90" s="15"/>
      <c r="GLQ90" s="15"/>
      <c r="GLR90" s="15"/>
      <c r="GLS90" s="15"/>
      <c r="GLT90" s="15"/>
      <c r="GLU90" s="15"/>
      <c r="GLV90" s="15"/>
      <c r="GLW90" s="15"/>
      <c r="GLX90" s="15"/>
      <c r="GLY90" s="15"/>
      <c r="GLZ90" s="15"/>
      <c r="GMA90" s="15"/>
      <c r="GMB90" s="15"/>
      <c r="GMC90" s="15"/>
      <c r="GMD90" s="15"/>
      <c r="GME90" s="15"/>
      <c r="GMF90" s="15"/>
      <c r="GMG90" s="15"/>
      <c r="GMH90" s="15"/>
      <c r="GMI90" s="15"/>
      <c r="GMJ90" s="15"/>
      <c r="GMK90" s="15"/>
      <c r="GML90" s="15"/>
      <c r="GMM90" s="15"/>
      <c r="GMN90" s="15"/>
      <c r="GMO90" s="15"/>
      <c r="GMP90" s="15"/>
      <c r="GMQ90" s="15"/>
      <c r="GMR90" s="15"/>
      <c r="GMS90" s="15"/>
      <c r="GMT90" s="15"/>
      <c r="GMU90" s="15"/>
      <c r="GMV90" s="15"/>
      <c r="GMW90" s="15"/>
      <c r="GMX90" s="15"/>
      <c r="GMY90" s="15"/>
      <c r="GMZ90" s="15"/>
      <c r="GNA90" s="15"/>
      <c r="GNB90" s="15"/>
      <c r="GNC90" s="15"/>
      <c r="GND90" s="15"/>
      <c r="GNE90" s="15"/>
      <c r="GNF90" s="15"/>
      <c r="GNG90" s="15"/>
      <c r="GNH90" s="15"/>
      <c r="GNI90" s="15"/>
      <c r="GNJ90" s="15"/>
      <c r="GNK90" s="15"/>
      <c r="GNL90" s="15"/>
      <c r="GNM90" s="15"/>
      <c r="GNN90" s="15"/>
      <c r="GNO90" s="15"/>
      <c r="GNP90" s="15"/>
      <c r="GNQ90" s="15"/>
      <c r="GNR90" s="15"/>
      <c r="GNS90" s="15"/>
      <c r="GNT90" s="15"/>
      <c r="GNU90" s="15"/>
      <c r="GNV90" s="15"/>
      <c r="GNW90" s="15"/>
      <c r="GNX90" s="15"/>
      <c r="GNY90" s="15"/>
      <c r="GNZ90" s="15"/>
      <c r="GOA90" s="15"/>
      <c r="GOB90" s="15"/>
      <c r="GOC90" s="15"/>
      <c r="GOD90" s="15"/>
      <c r="GOE90" s="15"/>
      <c r="GOF90" s="15"/>
      <c r="GOG90" s="15"/>
      <c r="GOH90" s="15"/>
      <c r="GOI90" s="15"/>
      <c r="GOJ90" s="15"/>
      <c r="GOK90" s="15"/>
      <c r="GOL90" s="15"/>
      <c r="GOM90" s="15"/>
      <c r="GON90" s="15"/>
      <c r="GOO90" s="15"/>
      <c r="GOP90" s="15"/>
      <c r="GOQ90" s="15"/>
      <c r="GOR90" s="15"/>
      <c r="GOS90" s="15"/>
      <c r="GOT90" s="15"/>
      <c r="GOU90" s="15"/>
      <c r="GOV90" s="15"/>
      <c r="GOW90" s="15"/>
      <c r="GOX90" s="15"/>
      <c r="GOY90" s="15"/>
      <c r="GOZ90" s="15"/>
      <c r="GPA90" s="15"/>
      <c r="GPB90" s="15"/>
      <c r="GPC90" s="15"/>
      <c r="GPD90" s="15"/>
      <c r="GPE90" s="15"/>
      <c r="GPF90" s="15"/>
      <c r="GPG90" s="15"/>
      <c r="GPH90" s="15"/>
      <c r="GPI90" s="15"/>
      <c r="GPJ90" s="15"/>
      <c r="GPK90" s="15"/>
      <c r="GPL90" s="15"/>
      <c r="GPM90" s="15"/>
      <c r="GPN90" s="15"/>
      <c r="GPO90" s="15"/>
      <c r="GPP90" s="15"/>
      <c r="GPQ90" s="15"/>
      <c r="GPR90" s="15"/>
      <c r="GPS90" s="15"/>
      <c r="GPT90" s="15"/>
      <c r="GPU90" s="15"/>
      <c r="GPV90" s="15"/>
      <c r="GPW90" s="15"/>
      <c r="GPX90" s="15"/>
      <c r="GPY90" s="15"/>
      <c r="GPZ90" s="15"/>
      <c r="GQA90" s="15"/>
      <c r="GQB90" s="15"/>
      <c r="GQC90" s="15"/>
      <c r="GQD90" s="15"/>
      <c r="GQE90" s="15"/>
      <c r="GQF90" s="15"/>
      <c r="GQG90" s="15"/>
      <c r="GQH90" s="15"/>
      <c r="GQI90" s="15"/>
      <c r="GQJ90" s="15"/>
      <c r="GQK90" s="15"/>
      <c r="GQL90" s="15"/>
      <c r="GQM90" s="15"/>
      <c r="GQN90" s="15"/>
      <c r="GQO90" s="15"/>
      <c r="GQP90" s="15"/>
      <c r="GQQ90" s="15"/>
      <c r="GQR90" s="15"/>
      <c r="GQS90" s="15"/>
      <c r="GQT90" s="15"/>
      <c r="GQU90" s="15"/>
      <c r="GQV90" s="15"/>
      <c r="GQW90" s="15"/>
      <c r="GQX90" s="15"/>
      <c r="GQY90" s="15"/>
      <c r="GQZ90" s="15"/>
      <c r="GRA90" s="15"/>
      <c r="GRB90" s="15"/>
      <c r="GRC90" s="15"/>
      <c r="GRD90" s="15"/>
      <c r="GRE90" s="15"/>
      <c r="GRF90" s="15"/>
      <c r="GRG90" s="15"/>
      <c r="GRH90" s="15"/>
      <c r="GRI90" s="15"/>
      <c r="GRJ90" s="15"/>
      <c r="GRK90" s="15"/>
      <c r="GRL90" s="15"/>
      <c r="GRM90" s="15"/>
      <c r="GRN90" s="15"/>
      <c r="GRO90" s="15"/>
      <c r="GRP90" s="15"/>
      <c r="GRQ90" s="15"/>
      <c r="GRR90" s="15"/>
      <c r="GRS90" s="15"/>
      <c r="GRT90" s="15"/>
      <c r="GRU90" s="15"/>
      <c r="GRV90" s="15"/>
      <c r="GRW90" s="15"/>
      <c r="GRX90" s="15"/>
      <c r="GRY90" s="15"/>
      <c r="GRZ90" s="15"/>
      <c r="GSA90" s="15"/>
      <c r="GSB90" s="15"/>
      <c r="GSC90" s="15"/>
      <c r="GSD90" s="15"/>
      <c r="GSE90" s="15"/>
      <c r="GSF90" s="15"/>
      <c r="GSG90" s="15"/>
      <c r="GSH90" s="15"/>
      <c r="GSI90" s="15"/>
      <c r="GSJ90" s="15"/>
      <c r="GSK90" s="15"/>
      <c r="GSL90" s="15"/>
      <c r="GSM90" s="15"/>
      <c r="GSN90" s="15"/>
      <c r="GSO90" s="15"/>
      <c r="GSP90" s="15"/>
      <c r="GSQ90" s="15"/>
      <c r="GSR90" s="15"/>
      <c r="GSS90" s="15"/>
      <c r="GST90" s="15"/>
      <c r="GSU90" s="15"/>
      <c r="GSV90" s="15"/>
      <c r="GSW90" s="15"/>
      <c r="GSX90" s="15"/>
      <c r="GSY90" s="15"/>
      <c r="GSZ90" s="15"/>
      <c r="GTA90" s="15"/>
      <c r="GTB90" s="15"/>
      <c r="GTC90" s="15"/>
      <c r="GTD90" s="15"/>
      <c r="GTE90" s="15"/>
      <c r="GTF90" s="15"/>
      <c r="GTG90" s="15"/>
      <c r="GTH90" s="15"/>
      <c r="GTI90" s="15"/>
      <c r="GTJ90" s="15"/>
      <c r="GTK90" s="15"/>
      <c r="GTL90" s="15"/>
      <c r="GTM90" s="15"/>
      <c r="GTN90" s="15"/>
      <c r="GTO90" s="15"/>
      <c r="GTP90" s="15"/>
      <c r="GTQ90" s="15"/>
      <c r="GTR90" s="15"/>
      <c r="GTS90" s="15"/>
      <c r="GTT90" s="15"/>
      <c r="GTU90" s="15"/>
      <c r="GTV90" s="15"/>
      <c r="GTW90" s="15"/>
      <c r="GTX90" s="15"/>
      <c r="GTY90" s="15"/>
      <c r="GTZ90" s="15"/>
      <c r="GUA90" s="15"/>
      <c r="GUB90" s="15"/>
      <c r="GUC90" s="15"/>
      <c r="GUD90" s="15"/>
      <c r="GUE90" s="15"/>
      <c r="GUF90" s="15"/>
      <c r="GUG90" s="15"/>
      <c r="GUH90" s="15"/>
      <c r="GUI90" s="15"/>
      <c r="GUJ90" s="15"/>
      <c r="GUK90" s="15"/>
      <c r="GUL90" s="15"/>
      <c r="GUM90" s="15"/>
      <c r="GUN90" s="15"/>
      <c r="GUO90" s="15"/>
      <c r="GUP90" s="15"/>
      <c r="GUQ90" s="15"/>
      <c r="GUR90" s="15"/>
      <c r="GUS90" s="15"/>
      <c r="GUT90" s="15"/>
      <c r="GUU90" s="15"/>
      <c r="GUV90" s="15"/>
      <c r="GUW90" s="15"/>
      <c r="GUX90" s="15"/>
      <c r="GUY90" s="15"/>
      <c r="GUZ90" s="15"/>
      <c r="GVA90" s="15"/>
      <c r="GVB90" s="15"/>
      <c r="GVC90" s="15"/>
      <c r="GVD90" s="15"/>
      <c r="GVE90" s="15"/>
      <c r="GVF90" s="15"/>
      <c r="GVG90" s="15"/>
      <c r="GVH90" s="15"/>
      <c r="GVI90" s="15"/>
      <c r="GVJ90" s="15"/>
      <c r="GVK90" s="15"/>
      <c r="GVL90" s="15"/>
      <c r="GVM90" s="15"/>
      <c r="GVN90" s="15"/>
      <c r="GVO90" s="15"/>
      <c r="GVP90" s="15"/>
      <c r="GVQ90" s="15"/>
      <c r="GVR90" s="15"/>
      <c r="GVS90" s="15"/>
      <c r="GVT90" s="15"/>
      <c r="GVU90" s="15"/>
      <c r="GVV90" s="15"/>
      <c r="GVW90" s="15"/>
      <c r="GVX90" s="15"/>
      <c r="GVY90" s="15"/>
      <c r="GVZ90" s="15"/>
      <c r="GWA90" s="15"/>
      <c r="GWB90" s="15"/>
      <c r="GWC90" s="15"/>
      <c r="GWD90" s="15"/>
      <c r="GWE90" s="15"/>
      <c r="GWF90" s="15"/>
      <c r="GWG90" s="15"/>
      <c r="GWH90" s="15"/>
      <c r="GWI90" s="15"/>
      <c r="GWJ90" s="15"/>
      <c r="GWK90" s="15"/>
      <c r="GWL90" s="15"/>
      <c r="GWM90" s="15"/>
      <c r="GWN90" s="15"/>
      <c r="GWO90" s="15"/>
      <c r="GWP90" s="15"/>
      <c r="GWQ90" s="15"/>
      <c r="GWR90" s="15"/>
      <c r="GWS90" s="15"/>
      <c r="GWT90" s="15"/>
      <c r="GWU90" s="15"/>
      <c r="GWV90" s="15"/>
      <c r="GWW90" s="15"/>
      <c r="GWX90" s="15"/>
      <c r="GWY90" s="15"/>
      <c r="GWZ90" s="15"/>
      <c r="GXA90" s="15"/>
      <c r="GXB90" s="15"/>
      <c r="GXC90" s="15"/>
      <c r="GXD90" s="15"/>
      <c r="GXE90" s="15"/>
      <c r="GXF90" s="15"/>
      <c r="GXG90" s="15"/>
      <c r="GXH90" s="15"/>
      <c r="GXI90" s="15"/>
      <c r="GXJ90" s="15"/>
      <c r="GXK90" s="15"/>
      <c r="GXL90" s="15"/>
      <c r="GXM90" s="15"/>
      <c r="GXN90" s="15"/>
      <c r="GXO90" s="15"/>
      <c r="GXP90" s="15"/>
      <c r="GXQ90" s="15"/>
      <c r="GXR90" s="15"/>
      <c r="GXS90" s="15"/>
      <c r="GXT90" s="15"/>
      <c r="GXU90" s="15"/>
      <c r="GXV90" s="15"/>
      <c r="GXW90" s="15"/>
      <c r="GXX90" s="15"/>
      <c r="GXY90" s="15"/>
      <c r="GXZ90" s="15"/>
      <c r="GYA90" s="15"/>
      <c r="GYB90" s="15"/>
      <c r="GYC90" s="15"/>
      <c r="GYD90" s="15"/>
      <c r="GYE90" s="15"/>
      <c r="GYF90" s="15"/>
      <c r="GYG90" s="15"/>
      <c r="GYH90" s="15"/>
      <c r="GYI90" s="15"/>
      <c r="GYJ90" s="15"/>
      <c r="GYK90" s="15"/>
      <c r="GYL90" s="15"/>
      <c r="GYM90" s="15"/>
      <c r="GYN90" s="15"/>
      <c r="GYO90" s="15"/>
      <c r="GYP90" s="15"/>
      <c r="GYQ90" s="15"/>
      <c r="GYR90" s="15"/>
      <c r="GYS90" s="15"/>
      <c r="GYT90" s="15"/>
      <c r="GYU90" s="15"/>
      <c r="GYV90" s="15"/>
      <c r="GYW90" s="15"/>
      <c r="GYX90" s="15"/>
      <c r="GYY90" s="15"/>
      <c r="GYZ90" s="15"/>
      <c r="GZA90" s="15"/>
      <c r="GZB90" s="15"/>
      <c r="GZC90" s="15"/>
      <c r="GZD90" s="15"/>
      <c r="GZE90" s="15"/>
      <c r="GZF90" s="15"/>
      <c r="GZG90" s="15"/>
      <c r="GZH90" s="15"/>
      <c r="GZI90" s="15"/>
      <c r="GZJ90" s="15"/>
      <c r="GZK90" s="15"/>
      <c r="GZL90" s="15"/>
      <c r="GZM90" s="15"/>
      <c r="GZN90" s="15"/>
      <c r="GZO90" s="15"/>
      <c r="GZP90" s="15"/>
      <c r="GZQ90" s="15"/>
      <c r="GZR90" s="15"/>
      <c r="GZS90" s="15"/>
      <c r="GZT90" s="15"/>
      <c r="GZU90" s="15"/>
      <c r="GZV90" s="15"/>
      <c r="GZW90" s="15"/>
      <c r="GZX90" s="15"/>
      <c r="GZY90" s="15"/>
      <c r="GZZ90" s="15"/>
      <c r="HAA90" s="15"/>
      <c r="HAB90" s="15"/>
      <c r="HAC90" s="15"/>
      <c r="HAD90" s="15"/>
      <c r="HAE90" s="15"/>
      <c r="HAF90" s="15"/>
      <c r="HAG90" s="15"/>
      <c r="HAH90" s="15"/>
      <c r="HAI90" s="15"/>
      <c r="HAJ90" s="15"/>
      <c r="HAK90" s="15"/>
      <c r="HAL90" s="15"/>
      <c r="HAM90" s="15"/>
      <c r="HAN90" s="15"/>
      <c r="HAO90" s="15"/>
      <c r="HAP90" s="15"/>
      <c r="HAQ90" s="15"/>
      <c r="HAR90" s="15"/>
      <c r="HAS90" s="15"/>
      <c r="HAT90" s="15"/>
      <c r="HAU90" s="15"/>
      <c r="HAV90" s="15"/>
      <c r="HAW90" s="15"/>
      <c r="HAX90" s="15"/>
      <c r="HAY90" s="15"/>
      <c r="HAZ90" s="15"/>
      <c r="HBA90" s="15"/>
      <c r="HBB90" s="15"/>
      <c r="HBC90" s="15"/>
      <c r="HBD90" s="15"/>
      <c r="HBE90" s="15"/>
      <c r="HBF90" s="15"/>
      <c r="HBG90" s="15"/>
      <c r="HBH90" s="15"/>
      <c r="HBI90" s="15"/>
      <c r="HBJ90" s="15"/>
      <c r="HBK90" s="15"/>
      <c r="HBL90" s="15"/>
      <c r="HBM90" s="15"/>
      <c r="HBN90" s="15"/>
      <c r="HBO90" s="15"/>
      <c r="HBP90" s="15"/>
      <c r="HBQ90" s="15"/>
      <c r="HBR90" s="15"/>
      <c r="HBS90" s="15"/>
      <c r="HBT90" s="15"/>
      <c r="HBU90" s="15"/>
      <c r="HBV90" s="15"/>
      <c r="HBW90" s="15"/>
      <c r="HBX90" s="15"/>
      <c r="HBY90" s="15"/>
      <c r="HBZ90" s="15"/>
      <c r="HCA90" s="15"/>
      <c r="HCB90" s="15"/>
      <c r="HCC90" s="15"/>
      <c r="HCD90" s="15"/>
      <c r="HCE90" s="15"/>
      <c r="HCF90" s="15"/>
      <c r="HCG90" s="15"/>
      <c r="HCH90" s="15"/>
      <c r="HCI90" s="15"/>
      <c r="HCJ90" s="15"/>
      <c r="HCK90" s="15"/>
      <c r="HCL90" s="15"/>
      <c r="HCM90" s="15"/>
      <c r="HCN90" s="15"/>
      <c r="HCO90" s="15"/>
      <c r="HCP90" s="15"/>
      <c r="HCQ90" s="15"/>
      <c r="HCR90" s="15"/>
      <c r="HCS90" s="15"/>
      <c r="HCT90" s="15"/>
      <c r="HCU90" s="15"/>
      <c r="HCV90" s="15"/>
      <c r="HCW90" s="15"/>
      <c r="HCX90" s="15"/>
      <c r="HCY90" s="15"/>
      <c r="HCZ90" s="15"/>
      <c r="HDA90" s="15"/>
      <c r="HDB90" s="15"/>
      <c r="HDC90" s="15"/>
      <c r="HDD90" s="15"/>
      <c r="HDE90" s="15"/>
      <c r="HDF90" s="15"/>
      <c r="HDG90" s="15"/>
      <c r="HDH90" s="15"/>
      <c r="HDI90" s="15"/>
      <c r="HDJ90" s="15"/>
      <c r="HDK90" s="15"/>
      <c r="HDL90" s="15"/>
      <c r="HDM90" s="15"/>
      <c r="HDN90" s="15"/>
      <c r="HDO90" s="15"/>
      <c r="HDP90" s="15"/>
      <c r="HDQ90" s="15"/>
      <c r="HDR90" s="15"/>
      <c r="HDS90" s="15"/>
      <c r="HDT90" s="15"/>
      <c r="HDU90" s="15"/>
      <c r="HDV90" s="15"/>
      <c r="HDW90" s="15"/>
      <c r="HDX90" s="15"/>
      <c r="HDY90" s="15"/>
      <c r="HDZ90" s="15"/>
      <c r="HEA90" s="15"/>
      <c r="HEB90" s="15"/>
      <c r="HEC90" s="15"/>
      <c r="HED90" s="15"/>
      <c r="HEE90" s="15"/>
      <c r="HEF90" s="15"/>
      <c r="HEG90" s="15"/>
      <c r="HEH90" s="15"/>
      <c r="HEI90" s="15"/>
      <c r="HEJ90" s="15"/>
      <c r="HEK90" s="15"/>
      <c r="HEL90" s="15"/>
      <c r="HEM90" s="15"/>
      <c r="HEN90" s="15"/>
      <c r="HEO90" s="15"/>
      <c r="HEP90" s="15"/>
      <c r="HEQ90" s="15"/>
      <c r="HER90" s="15"/>
      <c r="HES90" s="15"/>
      <c r="HET90" s="15"/>
      <c r="HEU90" s="15"/>
      <c r="HEV90" s="15"/>
      <c r="HEW90" s="15"/>
      <c r="HEX90" s="15"/>
      <c r="HEY90" s="15"/>
      <c r="HEZ90" s="15"/>
      <c r="HFA90" s="15"/>
      <c r="HFB90" s="15"/>
      <c r="HFC90" s="15"/>
      <c r="HFD90" s="15"/>
      <c r="HFE90" s="15"/>
      <c r="HFF90" s="15"/>
      <c r="HFG90" s="15"/>
      <c r="HFH90" s="15"/>
      <c r="HFI90" s="15"/>
      <c r="HFJ90" s="15"/>
      <c r="HFK90" s="15"/>
      <c r="HFL90" s="15"/>
      <c r="HFM90" s="15"/>
      <c r="HFN90" s="15"/>
      <c r="HFO90" s="15"/>
      <c r="HFP90" s="15"/>
      <c r="HFQ90" s="15"/>
      <c r="HFR90" s="15"/>
      <c r="HFS90" s="15"/>
      <c r="HFT90" s="15"/>
      <c r="HFU90" s="15"/>
      <c r="HFV90" s="15"/>
      <c r="HFW90" s="15"/>
      <c r="HFX90" s="15"/>
      <c r="HFY90" s="15"/>
      <c r="HFZ90" s="15"/>
      <c r="HGA90" s="15"/>
      <c r="HGB90" s="15"/>
      <c r="HGC90" s="15"/>
      <c r="HGD90" s="15"/>
      <c r="HGE90" s="15"/>
      <c r="HGF90" s="15"/>
      <c r="HGG90" s="15"/>
      <c r="HGH90" s="15"/>
      <c r="HGI90" s="15"/>
      <c r="HGJ90" s="15"/>
      <c r="HGK90" s="15"/>
      <c r="HGL90" s="15"/>
      <c r="HGM90" s="15"/>
      <c r="HGN90" s="15"/>
      <c r="HGO90" s="15"/>
      <c r="HGP90" s="15"/>
      <c r="HGQ90" s="15"/>
      <c r="HGR90" s="15"/>
      <c r="HGS90" s="15"/>
      <c r="HGT90" s="15"/>
      <c r="HGU90" s="15"/>
      <c r="HGV90" s="15"/>
      <c r="HGW90" s="15"/>
      <c r="HGX90" s="15"/>
      <c r="HGY90" s="15"/>
      <c r="HGZ90" s="15"/>
      <c r="HHA90" s="15"/>
      <c r="HHB90" s="15"/>
      <c r="HHC90" s="15"/>
      <c r="HHD90" s="15"/>
      <c r="HHE90" s="15"/>
      <c r="HHF90" s="15"/>
      <c r="HHG90" s="15"/>
      <c r="HHH90" s="15"/>
      <c r="HHI90" s="15"/>
      <c r="HHJ90" s="15"/>
      <c r="HHK90" s="15"/>
      <c r="HHL90" s="15"/>
      <c r="HHM90" s="15"/>
      <c r="HHN90" s="15"/>
      <c r="HHO90" s="15"/>
      <c r="HHP90" s="15"/>
      <c r="HHQ90" s="15"/>
      <c r="HHR90" s="15"/>
      <c r="HHS90" s="15"/>
      <c r="HHT90" s="15"/>
      <c r="HHU90" s="15"/>
      <c r="HHV90" s="15"/>
      <c r="HHW90" s="15"/>
      <c r="HHX90" s="15"/>
      <c r="HHY90" s="15"/>
      <c r="HHZ90" s="15"/>
      <c r="HIA90" s="15"/>
      <c r="HIB90" s="15"/>
      <c r="HIC90" s="15"/>
      <c r="HID90" s="15"/>
      <c r="HIE90" s="15"/>
      <c r="HIF90" s="15"/>
      <c r="HIG90" s="15"/>
      <c r="HIH90" s="15"/>
      <c r="HII90" s="15"/>
      <c r="HIJ90" s="15"/>
      <c r="HIK90" s="15"/>
      <c r="HIL90" s="15"/>
      <c r="HIM90" s="15"/>
      <c r="HIN90" s="15"/>
      <c r="HIO90" s="15"/>
      <c r="HIP90" s="15"/>
      <c r="HIQ90" s="15"/>
      <c r="HIR90" s="15"/>
      <c r="HIS90" s="15"/>
      <c r="HIT90" s="15"/>
      <c r="HIU90" s="15"/>
      <c r="HIV90" s="15"/>
      <c r="HIW90" s="15"/>
      <c r="HIX90" s="15"/>
      <c r="HIY90" s="15"/>
      <c r="HIZ90" s="15"/>
      <c r="HJA90" s="15"/>
      <c r="HJB90" s="15"/>
      <c r="HJC90" s="15"/>
      <c r="HJD90" s="15"/>
      <c r="HJE90" s="15"/>
      <c r="HJF90" s="15"/>
      <c r="HJG90" s="15"/>
      <c r="HJH90" s="15"/>
      <c r="HJI90" s="15"/>
      <c r="HJJ90" s="15"/>
      <c r="HJK90" s="15"/>
      <c r="HJL90" s="15"/>
      <c r="HJM90" s="15"/>
      <c r="HJN90" s="15"/>
      <c r="HJO90" s="15"/>
      <c r="HJP90" s="15"/>
      <c r="HJQ90" s="15"/>
      <c r="HJR90" s="15"/>
      <c r="HJS90" s="15"/>
      <c r="HJT90" s="15"/>
      <c r="HJU90" s="15"/>
      <c r="HJV90" s="15"/>
      <c r="HJW90" s="15"/>
      <c r="HJX90" s="15"/>
      <c r="HJY90" s="15"/>
      <c r="HJZ90" s="15"/>
      <c r="HKA90" s="15"/>
      <c r="HKB90" s="15"/>
      <c r="HKC90" s="15"/>
      <c r="HKD90" s="15"/>
      <c r="HKE90" s="15"/>
      <c r="HKF90" s="15"/>
      <c r="HKG90" s="15"/>
      <c r="HKH90" s="15"/>
      <c r="HKI90" s="15"/>
      <c r="HKJ90" s="15"/>
      <c r="HKK90" s="15"/>
      <c r="HKL90" s="15"/>
      <c r="HKM90" s="15"/>
      <c r="HKN90" s="15"/>
      <c r="HKO90" s="15"/>
      <c r="HKP90" s="15"/>
      <c r="HKQ90" s="15"/>
      <c r="HKR90" s="15"/>
      <c r="HKS90" s="15"/>
      <c r="HKT90" s="15"/>
      <c r="HKU90" s="15"/>
      <c r="HKV90" s="15"/>
      <c r="HKW90" s="15"/>
      <c r="HKX90" s="15"/>
      <c r="HKY90" s="15"/>
      <c r="HKZ90" s="15"/>
      <c r="HLA90" s="15"/>
      <c r="HLB90" s="15"/>
      <c r="HLC90" s="15"/>
      <c r="HLD90" s="15"/>
      <c r="HLE90" s="15"/>
      <c r="HLF90" s="15"/>
      <c r="HLG90" s="15"/>
      <c r="HLH90" s="15"/>
      <c r="HLI90" s="15"/>
      <c r="HLJ90" s="15"/>
      <c r="HLK90" s="15"/>
      <c r="HLL90" s="15"/>
      <c r="HLM90" s="15"/>
      <c r="HLN90" s="15"/>
      <c r="HLO90" s="15"/>
      <c r="HLP90" s="15"/>
      <c r="HLQ90" s="15"/>
      <c r="HLR90" s="15"/>
      <c r="HLS90" s="15"/>
      <c r="HLT90" s="15"/>
      <c r="HLU90" s="15"/>
      <c r="HLV90" s="15"/>
      <c r="HLW90" s="15"/>
      <c r="HLX90" s="15"/>
      <c r="HLY90" s="15"/>
      <c r="HLZ90" s="15"/>
      <c r="HMA90" s="15"/>
      <c r="HMB90" s="15"/>
      <c r="HMC90" s="15"/>
      <c r="HMD90" s="15"/>
      <c r="HME90" s="15"/>
      <c r="HMF90" s="15"/>
      <c r="HMG90" s="15"/>
      <c r="HMH90" s="15"/>
      <c r="HMI90" s="15"/>
      <c r="HMJ90" s="15"/>
      <c r="HMK90" s="15"/>
      <c r="HML90" s="15"/>
      <c r="HMM90" s="15"/>
      <c r="HMN90" s="15"/>
      <c r="HMO90" s="15"/>
      <c r="HMP90" s="15"/>
      <c r="HMQ90" s="15"/>
      <c r="HMR90" s="15"/>
      <c r="HMS90" s="15"/>
      <c r="HMT90" s="15"/>
      <c r="HMU90" s="15"/>
      <c r="HMV90" s="15"/>
      <c r="HMW90" s="15"/>
      <c r="HMX90" s="15"/>
      <c r="HMY90" s="15"/>
      <c r="HMZ90" s="15"/>
      <c r="HNA90" s="15"/>
      <c r="HNB90" s="15"/>
      <c r="HNC90" s="15"/>
      <c r="HND90" s="15"/>
      <c r="HNE90" s="15"/>
      <c r="HNF90" s="15"/>
      <c r="HNG90" s="15"/>
      <c r="HNH90" s="15"/>
      <c r="HNI90" s="15"/>
      <c r="HNJ90" s="15"/>
      <c r="HNK90" s="15"/>
      <c r="HNL90" s="15"/>
      <c r="HNM90" s="15"/>
      <c r="HNN90" s="15"/>
      <c r="HNO90" s="15"/>
      <c r="HNP90" s="15"/>
      <c r="HNQ90" s="15"/>
      <c r="HNR90" s="15"/>
      <c r="HNS90" s="15"/>
      <c r="HNT90" s="15"/>
      <c r="HNU90" s="15"/>
      <c r="HNV90" s="15"/>
      <c r="HNW90" s="15"/>
      <c r="HNX90" s="15"/>
      <c r="HNY90" s="15"/>
      <c r="HNZ90" s="15"/>
      <c r="HOA90" s="15"/>
      <c r="HOB90" s="15"/>
      <c r="HOC90" s="15"/>
      <c r="HOD90" s="15"/>
      <c r="HOE90" s="15"/>
      <c r="HOF90" s="15"/>
      <c r="HOG90" s="15"/>
      <c r="HOH90" s="15"/>
      <c r="HOI90" s="15"/>
      <c r="HOJ90" s="15"/>
      <c r="HOK90" s="15"/>
      <c r="HOL90" s="15"/>
      <c r="HOM90" s="15"/>
      <c r="HON90" s="15"/>
      <c r="HOO90" s="15"/>
      <c r="HOP90" s="15"/>
      <c r="HOQ90" s="15"/>
      <c r="HOR90" s="15"/>
      <c r="HOS90" s="15"/>
      <c r="HOT90" s="15"/>
      <c r="HOU90" s="15"/>
      <c r="HOV90" s="15"/>
      <c r="HOW90" s="15"/>
      <c r="HOX90" s="15"/>
      <c r="HOY90" s="15"/>
      <c r="HOZ90" s="15"/>
      <c r="HPA90" s="15"/>
      <c r="HPB90" s="15"/>
      <c r="HPC90" s="15"/>
      <c r="HPD90" s="15"/>
      <c r="HPE90" s="15"/>
      <c r="HPF90" s="15"/>
      <c r="HPG90" s="15"/>
      <c r="HPH90" s="15"/>
      <c r="HPI90" s="15"/>
      <c r="HPJ90" s="15"/>
      <c r="HPK90" s="15"/>
      <c r="HPL90" s="15"/>
      <c r="HPM90" s="15"/>
      <c r="HPN90" s="15"/>
      <c r="HPO90" s="15"/>
      <c r="HPP90" s="15"/>
      <c r="HPQ90" s="15"/>
      <c r="HPR90" s="15"/>
      <c r="HPS90" s="15"/>
      <c r="HPT90" s="15"/>
      <c r="HPU90" s="15"/>
      <c r="HPV90" s="15"/>
      <c r="HPW90" s="15"/>
      <c r="HPX90" s="15"/>
      <c r="HPY90" s="15"/>
      <c r="HPZ90" s="15"/>
      <c r="HQA90" s="15"/>
      <c r="HQB90" s="15"/>
      <c r="HQC90" s="15"/>
      <c r="HQD90" s="15"/>
      <c r="HQE90" s="15"/>
      <c r="HQF90" s="15"/>
      <c r="HQG90" s="15"/>
      <c r="HQH90" s="15"/>
      <c r="HQI90" s="15"/>
      <c r="HQJ90" s="15"/>
      <c r="HQK90" s="15"/>
      <c r="HQL90" s="15"/>
      <c r="HQM90" s="15"/>
      <c r="HQN90" s="15"/>
      <c r="HQO90" s="15"/>
      <c r="HQP90" s="15"/>
      <c r="HQQ90" s="15"/>
      <c r="HQR90" s="15"/>
      <c r="HQS90" s="15"/>
      <c r="HQT90" s="15"/>
      <c r="HQU90" s="15"/>
      <c r="HQV90" s="15"/>
      <c r="HQW90" s="15"/>
      <c r="HQX90" s="15"/>
      <c r="HQY90" s="15"/>
      <c r="HQZ90" s="15"/>
      <c r="HRA90" s="15"/>
      <c r="HRB90" s="15"/>
      <c r="HRC90" s="15"/>
      <c r="HRD90" s="15"/>
      <c r="HRE90" s="15"/>
      <c r="HRF90" s="15"/>
      <c r="HRG90" s="15"/>
      <c r="HRH90" s="15"/>
      <c r="HRI90" s="15"/>
      <c r="HRJ90" s="15"/>
      <c r="HRK90" s="15"/>
      <c r="HRL90" s="15"/>
      <c r="HRM90" s="15"/>
      <c r="HRN90" s="15"/>
      <c r="HRO90" s="15"/>
      <c r="HRP90" s="15"/>
      <c r="HRQ90" s="15"/>
      <c r="HRR90" s="15"/>
      <c r="HRS90" s="15"/>
      <c r="HRT90" s="15"/>
      <c r="HRU90" s="15"/>
      <c r="HRV90" s="15"/>
      <c r="HRW90" s="15"/>
      <c r="HRX90" s="15"/>
      <c r="HRY90" s="15"/>
      <c r="HRZ90" s="15"/>
      <c r="HSA90" s="15"/>
      <c r="HSB90" s="15"/>
      <c r="HSC90" s="15"/>
      <c r="HSD90" s="15"/>
      <c r="HSE90" s="15"/>
      <c r="HSF90" s="15"/>
      <c r="HSG90" s="15"/>
      <c r="HSH90" s="15"/>
      <c r="HSI90" s="15"/>
      <c r="HSJ90" s="15"/>
      <c r="HSK90" s="15"/>
      <c r="HSL90" s="15"/>
      <c r="HSM90" s="15"/>
      <c r="HSN90" s="15"/>
      <c r="HSO90" s="15"/>
      <c r="HSP90" s="15"/>
      <c r="HSQ90" s="15"/>
      <c r="HSR90" s="15"/>
      <c r="HSS90" s="15"/>
      <c r="HST90" s="15"/>
      <c r="HSU90" s="15"/>
      <c r="HSV90" s="15"/>
      <c r="HSW90" s="15"/>
      <c r="HSX90" s="15"/>
      <c r="HSY90" s="15"/>
      <c r="HSZ90" s="15"/>
      <c r="HTA90" s="15"/>
      <c r="HTB90" s="15"/>
      <c r="HTC90" s="15"/>
      <c r="HTD90" s="15"/>
      <c r="HTE90" s="15"/>
      <c r="HTF90" s="15"/>
      <c r="HTG90" s="15"/>
      <c r="HTH90" s="15"/>
      <c r="HTI90" s="15"/>
      <c r="HTJ90" s="15"/>
      <c r="HTK90" s="15"/>
      <c r="HTL90" s="15"/>
      <c r="HTM90" s="15"/>
      <c r="HTN90" s="15"/>
      <c r="HTO90" s="15"/>
      <c r="HTP90" s="15"/>
      <c r="HTQ90" s="15"/>
      <c r="HTR90" s="15"/>
      <c r="HTS90" s="15"/>
      <c r="HTT90" s="15"/>
      <c r="HTU90" s="15"/>
      <c r="HTV90" s="15"/>
      <c r="HTW90" s="15"/>
      <c r="HTX90" s="15"/>
      <c r="HTY90" s="15"/>
      <c r="HTZ90" s="15"/>
      <c r="HUA90" s="15"/>
      <c r="HUB90" s="15"/>
      <c r="HUC90" s="15"/>
      <c r="HUD90" s="15"/>
      <c r="HUE90" s="15"/>
      <c r="HUF90" s="15"/>
      <c r="HUG90" s="15"/>
      <c r="HUH90" s="15"/>
      <c r="HUI90" s="15"/>
      <c r="HUJ90" s="15"/>
      <c r="HUK90" s="15"/>
      <c r="HUL90" s="15"/>
      <c r="HUM90" s="15"/>
      <c r="HUN90" s="15"/>
      <c r="HUO90" s="15"/>
      <c r="HUP90" s="15"/>
      <c r="HUQ90" s="15"/>
      <c r="HUR90" s="15"/>
      <c r="HUS90" s="15"/>
      <c r="HUT90" s="15"/>
      <c r="HUU90" s="15"/>
      <c r="HUV90" s="15"/>
      <c r="HUW90" s="15"/>
      <c r="HUX90" s="15"/>
      <c r="HUY90" s="15"/>
      <c r="HUZ90" s="15"/>
      <c r="HVA90" s="15"/>
      <c r="HVB90" s="15"/>
      <c r="HVC90" s="15"/>
      <c r="HVD90" s="15"/>
      <c r="HVE90" s="15"/>
      <c r="HVF90" s="15"/>
      <c r="HVG90" s="15"/>
      <c r="HVH90" s="15"/>
      <c r="HVI90" s="15"/>
      <c r="HVJ90" s="15"/>
      <c r="HVK90" s="15"/>
      <c r="HVL90" s="15"/>
      <c r="HVM90" s="15"/>
      <c r="HVN90" s="15"/>
      <c r="HVO90" s="15"/>
      <c r="HVP90" s="15"/>
      <c r="HVQ90" s="15"/>
      <c r="HVR90" s="15"/>
      <c r="HVS90" s="15"/>
      <c r="HVT90" s="15"/>
      <c r="HVU90" s="15"/>
      <c r="HVV90" s="15"/>
      <c r="HVW90" s="15"/>
      <c r="HVX90" s="15"/>
      <c r="HVY90" s="15"/>
      <c r="HVZ90" s="15"/>
      <c r="HWA90" s="15"/>
      <c r="HWB90" s="15"/>
      <c r="HWC90" s="15"/>
      <c r="HWD90" s="15"/>
      <c r="HWE90" s="15"/>
      <c r="HWF90" s="15"/>
      <c r="HWG90" s="15"/>
      <c r="HWH90" s="15"/>
      <c r="HWI90" s="15"/>
      <c r="HWJ90" s="15"/>
      <c r="HWK90" s="15"/>
      <c r="HWL90" s="15"/>
      <c r="HWM90" s="15"/>
      <c r="HWN90" s="15"/>
      <c r="HWO90" s="15"/>
      <c r="HWP90" s="15"/>
      <c r="HWQ90" s="15"/>
      <c r="HWR90" s="15"/>
      <c r="HWS90" s="15"/>
      <c r="HWT90" s="15"/>
      <c r="HWU90" s="15"/>
      <c r="HWV90" s="15"/>
      <c r="HWW90" s="15"/>
      <c r="HWX90" s="15"/>
      <c r="HWY90" s="15"/>
      <c r="HWZ90" s="15"/>
      <c r="HXA90" s="15"/>
      <c r="HXB90" s="15"/>
      <c r="HXC90" s="15"/>
      <c r="HXD90" s="15"/>
      <c r="HXE90" s="15"/>
      <c r="HXF90" s="15"/>
      <c r="HXG90" s="15"/>
      <c r="HXH90" s="15"/>
      <c r="HXI90" s="15"/>
      <c r="HXJ90" s="15"/>
      <c r="HXK90" s="15"/>
      <c r="HXL90" s="15"/>
      <c r="HXM90" s="15"/>
      <c r="HXN90" s="15"/>
      <c r="HXO90" s="15"/>
      <c r="HXP90" s="15"/>
      <c r="HXQ90" s="15"/>
      <c r="HXR90" s="15"/>
      <c r="HXS90" s="15"/>
      <c r="HXT90" s="15"/>
      <c r="HXU90" s="15"/>
      <c r="HXV90" s="15"/>
      <c r="HXW90" s="15"/>
      <c r="HXX90" s="15"/>
      <c r="HXY90" s="15"/>
      <c r="HXZ90" s="15"/>
      <c r="HYA90" s="15"/>
      <c r="HYB90" s="15"/>
      <c r="HYC90" s="15"/>
      <c r="HYD90" s="15"/>
      <c r="HYE90" s="15"/>
      <c r="HYF90" s="15"/>
      <c r="HYG90" s="15"/>
      <c r="HYH90" s="15"/>
      <c r="HYI90" s="15"/>
      <c r="HYJ90" s="15"/>
      <c r="HYK90" s="15"/>
      <c r="HYL90" s="15"/>
      <c r="HYM90" s="15"/>
      <c r="HYN90" s="15"/>
      <c r="HYO90" s="15"/>
      <c r="HYP90" s="15"/>
      <c r="HYQ90" s="15"/>
      <c r="HYR90" s="15"/>
      <c r="HYS90" s="15"/>
      <c r="HYT90" s="15"/>
      <c r="HYU90" s="15"/>
      <c r="HYV90" s="15"/>
      <c r="HYW90" s="15"/>
      <c r="HYX90" s="15"/>
      <c r="HYY90" s="15"/>
      <c r="HYZ90" s="15"/>
      <c r="HZA90" s="15"/>
      <c r="HZB90" s="15"/>
      <c r="HZC90" s="15"/>
      <c r="HZD90" s="15"/>
      <c r="HZE90" s="15"/>
      <c r="HZF90" s="15"/>
      <c r="HZG90" s="15"/>
      <c r="HZH90" s="15"/>
      <c r="HZI90" s="15"/>
      <c r="HZJ90" s="15"/>
      <c r="HZK90" s="15"/>
      <c r="HZL90" s="15"/>
      <c r="HZM90" s="15"/>
      <c r="HZN90" s="15"/>
      <c r="HZO90" s="15"/>
      <c r="HZP90" s="15"/>
      <c r="HZQ90" s="15"/>
      <c r="HZR90" s="15"/>
      <c r="HZS90" s="15"/>
      <c r="HZT90" s="15"/>
      <c r="HZU90" s="15"/>
      <c r="HZV90" s="15"/>
      <c r="HZW90" s="15"/>
      <c r="HZX90" s="15"/>
      <c r="HZY90" s="15"/>
      <c r="HZZ90" s="15"/>
      <c r="IAA90" s="15"/>
      <c r="IAB90" s="15"/>
      <c r="IAC90" s="15"/>
      <c r="IAD90" s="15"/>
      <c r="IAE90" s="15"/>
      <c r="IAF90" s="15"/>
      <c r="IAG90" s="15"/>
      <c r="IAH90" s="15"/>
      <c r="IAI90" s="15"/>
      <c r="IAJ90" s="15"/>
      <c r="IAK90" s="15"/>
      <c r="IAL90" s="15"/>
      <c r="IAM90" s="15"/>
      <c r="IAN90" s="15"/>
      <c r="IAO90" s="15"/>
      <c r="IAP90" s="15"/>
      <c r="IAQ90" s="15"/>
      <c r="IAR90" s="15"/>
      <c r="IAS90" s="15"/>
      <c r="IAT90" s="15"/>
      <c r="IAU90" s="15"/>
      <c r="IAV90" s="15"/>
      <c r="IAW90" s="15"/>
      <c r="IAX90" s="15"/>
      <c r="IAY90" s="15"/>
      <c r="IAZ90" s="15"/>
      <c r="IBA90" s="15"/>
      <c r="IBB90" s="15"/>
      <c r="IBC90" s="15"/>
      <c r="IBD90" s="15"/>
      <c r="IBE90" s="15"/>
      <c r="IBF90" s="15"/>
      <c r="IBG90" s="15"/>
      <c r="IBH90" s="15"/>
      <c r="IBI90" s="15"/>
      <c r="IBJ90" s="15"/>
      <c r="IBK90" s="15"/>
      <c r="IBL90" s="15"/>
      <c r="IBM90" s="15"/>
      <c r="IBN90" s="15"/>
      <c r="IBO90" s="15"/>
      <c r="IBP90" s="15"/>
      <c r="IBQ90" s="15"/>
      <c r="IBR90" s="15"/>
      <c r="IBS90" s="15"/>
      <c r="IBT90" s="15"/>
      <c r="IBU90" s="15"/>
      <c r="IBV90" s="15"/>
      <c r="IBW90" s="15"/>
      <c r="IBX90" s="15"/>
      <c r="IBY90" s="15"/>
      <c r="IBZ90" s="15"/>
      <c r="ICA90" s="15"/>
      <c r="ICB90" s="15"/>
      <c r="ICC90" s="15"/>
      <c r="ICD90" s="15"/>
      <c r="ICE90" s="15"/>
      <c r="ICF90" s="15"/>
      <c r="ICG90" s="15"/>
      <c r="ICH90" s="15"/>
      <c r="ICI90" s="15"/>
      <c r="ICJ90" s="15"/>
      <c r="ICK90" s="15"/>
      <c r="ICL90" s="15"/>
      <c r="ICM90" s="15"/>
      <c r="ICN90" s="15"/>
      <c r="ICO90" s="15"/>
      <c r="ICP90" s="15"/>
      <c r="ICQ90" s="15"/>
      <c r="ICR90" s="15"/>
      <c r="ICS90" s="15"/>
      <c r="ICT90" s="15"/>
      <c r="ICU90" s="15"/>
      <c r="ICV90" s="15"/>
      <c r="ICW90" s="15"/>
      <c r="ICX90" s="15"/>
      <c r="ICY90" s="15"/>
      <c r="ICZ90" s="15"/>
      <c r="IDA90" s="15"/>
      <c r="IDB90" s="15"/>
      <c r="IDC90" s="15"/>
      <c r="IDD90" s="15"/>
      <c r="IDE90" s="15"/>
      <c r="IDF90" s="15"/>
      <c r="IDG90" s="15"/>
      <c r="IDH90" s="15"/>
      <c r="IDI90" s="15"/>
      <c r="IDJ90" s="15"/>
      <c r="IDK90" s="15"/>
      <c r="IDL90" s="15"/>
      <c r="IDM90" s="15"/>
      <c r="IDN90" s="15"/>
      <c r="IDO90" s="15"/>
      <c r="IDP90" s="15"/>
      <c r="IDQ90" s="15"/>
      <c r="IDR90" s="15"/>
      <c r="IDS90" s="15"/>
      <c r="IDT90" s="15"/>
      <c r="IDU90" s="15"/>
      <c r="IDV90" s="15"/>
      <c r="IDW90" s="15"/>
      <c r="IDX90" s="15"/>
      <c r="IDY90" s="15"/>
      <c r="IDZ90" s="15"/>
      <c r="IEA90" s="15"/>
      <c r="IEB90" s="15"/>
      <c r="IEC90" s="15"/>
      <c r="IED90" s="15"/>
      <c r="IEE90" s="15"/>
      <c r="IEF90" s="15"/>
      <c r="IEG90" s="15"/>
      <c r="IEH90" s="15"/>
      <c r="IEI90" s="15"/>
      <c r="IEJ90" s="15"/>
      <c r="IEK90" s="15"/>
      <c r="IEL90" s="15"/>
      <c r="IEM90" s="15"/>
      <c r="IEN90" s="15"/>
      <c r="IEO90" s="15"/>
      <c r="IEP90" s="15"/>
      <c r="IEQ90" s="15"/>
      <c r="IER90" s="15"/>
      <c r="IES90" s="15"/>
      <c r="IET90" s="15"/>
      <c r="IEU90" s="15"/>
      <c r="IEV90" s="15"/>
      <c r="IEW90" s="15"/>
      <c r="IEX90" s="15"/>
      <c r="IEY90" s="15"/>
      <c r="IEZ90" s="15"/>
      <c r="IFA90" s="15"/>
      <c r="IFB90" s="15"/>
      <c r="IFC90" s="15"/>
      <c r="IFD90" s="15"/>
      <c r="IFE90" s="15"/>
      <c r="IFF90" s="15"/>
      <c r="IFG90" s="15"/>
      <c r="IFH90" s="15"/>
      <c r="IFI90" s="15"/>
      <c r="IFJ90" s="15"/>
      <c r="IFK90" s="15"/>
      <c r="IFL90" s="15"/>
      <c r="IFM90" s="15"/>
      <c r="IFN90" s="15"/>
      <c r="IFO90" s="15"/>
      <c r="IFP90" s="15"/>
      <c r="IFQ90" s="15"/>
      <c r="IFR90" s="15"/>
      <c r="IFS90" s="15"/>
      <c r="IFT90" s="15"/>
      <c r="IFU90" s="15"/>
      <c r="IFV90" s="15"/>
      <c r="IFW90" s="15"/>
      <c r="IFX90" s="15"/>
      <c r="IFY90" s="15"/>
      <c r="IFZ90" s="15"/>
      <c r="IGA90" s="15"/>
      <c r="IGB90" s="15"/>
      <c r="IGC90" s="15"/>
      <c r="IGD90" s="15"/>
      <c r="IGE90" s="15"/>
      <c r="IGF90" s="15"/>
      <c r="IGG90" s="15"/>
      <c r="IGH90" s="15"/>
      <c r="IGI90" s="15"/>
      <c r="IGJ90" s="15"/>
      <c r="IGK90" s="15"/>
      <c r="IGL90" s="15"/>
      <c r="IGM90" s="15"/>
      <c r="IGN90" s="15"/>
      <c r="IGO90" s="15"/>
      <c r="IGP90" s="15"/>
      <c r="IGQ90" s="15"/>
      <c r="IGR90" s="15"/>
      <c r="IGS90" s="15"/>
      <c r="IGT90" s="15"/>
      <c r="IGU90" s="15"/>
      <c r="IGV90" s="15"/>
      <c r="IGW90" s="15"/>
      <c r="IGX90" s="15"/>
      <c r="IGY90" s="15"/>
      <c r="IGZ90" s="15"/>
      <c r="IHA90" s="15"/>
      <c r="IHB90" s="15"/>
      <c r="IHC90" s="15"/>
      <c r="IHD90" s="15"/>
      <c r="IHE90" s="15"/>
      <c r="IHF90" s="15"/>
      <c r="IHG90" s="15"/>
      <c r="IHH90" s="15"/>
      <c r="IHI90" s="15"/>
      <c r="IHJ90" s="15"/>
      <c r="IHK90" s="15"/>
      <c r="IHL90" s="15"/>
      <c r="IHM90" s="15"/>
      <c r="IHN90" s="15"/>
      <c r="IHO90" s="15"/>
      <c r="IHP90" s="15"/>
      <c r="IHQ90" s="15"/>
      <c r="IHR90" s="15"/>
      <c r="IHS90" s="15"/>
      <c r="IHT90" s="15"/>
      <c r="IHU90" s="15"/>
      <c r="IHV90" s="15"/>
      <c r="IHW90" s="15"/>
      <c r="IHX90" s="15"/>
      <c r="IHY90" s="15"/>
      <c r="IHZ90" s="15"/>
      <c r="IIA90" s="15"/>
      <c r="IIB90" s="15"/>
      <c r="IIC90" s="15"/>
      <c r="IID90" s="15"/>
      <c r="IIE90" s="15"/>
      <c r="IIF90" s="15"/>
      <c r="IIG90" s="15"/>
      <c r="IIH90" s="15"/>
      <c r="III90" s="15"/>
      <c r="IIJ90" s="15"/>
      <c r="IIK90" s="15"/>
      <c r="IIL90" s="15"/>
      <c r="IIM90" s="15"/>
      <c r="IIN90" s="15"/>
      <c r="IIO90" s="15"/>
      <c r="IIP90" s="15"/>
      <c r="IIQ90" s="15"/>
      <c r="IIR90" s="15"/>
      <c r="IIS90" s="15"/>
      <c r="IIT90" s="15"/>
      <c r="IIU90" s="15"/>
      <c r="IIV90" s="15"/>
      <c r="IIW90" s="15"/>
      <c r="IIX90" s="15"/>
      <c r="IIY90" s="15"/>
      <c r="IIZ90" s="15"/>
      <c r="IJA90" s="15"/>
      <c r="IJB90" s="15"/>
      <c r="IJC90" s="15"/>
      <c r="IJD90" s="15"/>
      <c r="IJE90" s="15"/>
      <c r="IJF90" s="15"/>
      <c r="IJG90" s="15"/>
      <c r="IJH90" s="15"/>
      <c r="IJI90" s="15"/>
      <c r="IJJ90" s="15"/>
      <c r="IJK90" s="15"/>
      <c r="IJL90" s="15"/>
      <c r="IJM90" s="15"/>
      <c r="IJN90" s="15"/>
      <c r="IJO90" s="15"/>
      <c r="IJP90" s="15"/>
      <c r="IJQ90" s="15"/>
      <c r="IJR90" s="15"/>
      <c r="IJS90" s="15"/>
      <c r="IJT90" s="15"/>
      <c r="IJU90" s="15"/>
      <c r="IJV90" s="15"/>
      <c r="IJW90" s="15"/>
      <c r="IJX90" s="15"/>
      <c r="IJY90" s="15"/>
      <c r="IJZ90" s="15"/>
      <c r="IKA90" s="15"/>
      <c r="IKB90" s="15"/>
      <c r="IKC90" s="15"/>
      <c r="IKD90" s="15"/>
      <c r="IKE90" s="15"/>
      <c r="IKF90" s="15"/>
      <c r="IKG90" s="15"/>
      <c r="IKH90" s="15"/>
      <c r="IKI90" s="15"/>
      <c r="IKJ90" s="15"/>
      <c r="IKK90" s="15"/>
      <c r="IKL90" s="15"/>
      <c r="IKM90" s="15"/>
      <c r="IKN90" s="15"/>
      <c r="IKO90" s="15"/>
      <c r="IKP90" s="15"/>
      <c r="IKQ90" s="15"/>
      <c r="IKR90" s="15"/>
      <c r="IKS90" s="15"/>
      <c r="IKT90" s="15"/>
      <c r="IKU90" s="15"/>
      <c r="IKV90" s="15"/>
      <c r="IKW90" s="15"/>
      <c r="IKX90" s="15"/>
      <c r="IKY90" s="15"/>
      <c r="IKZ90" s="15"/>
      <c r="ILA90" s="15"/>
      <c r="ILB90" s="15"/>
      <c r="ILC90" s="15"/>
      <c r="ILD90" s="15"/>
      <c r="ILE90" s="15"/>
      <c r="ILF90" s="15"/>
      <c r="ILG90" s="15"/>
      <c r="ILH90" s="15"/>
      <c r="ILI90" s="15"/>
      <c r="ILJ90" s="15"/>
      <c r="ILK90" s="15"/>
      <c r="ILL90" s="15"/>
      <c r="ILM90" s="15"/>
      <c r="ILN90" s="15"/>
      <c r="ILO90" s="15"/>
      <c r="ILP90" s="15"/>
      <c r="ILQ90" s="15"/>
      <c r="ILR90" s="15"/>
      <c r="ILS90" s="15"/>
      <c r="ILT90" s="15"/>
      <c r="ILU90" s="15"/>
      <c r="ILV90" s="15"/>
      <c r="ILW90" s="15"/>
      <c r="ILX90" s="15"/>
      <c r="ILY90" s="15"/>
      <c r="ILZ90" s="15"/>
      <c r="IMA90" s="15"/>
      <c r="IMB90" s="15"/>
      <c r="IMC90" s="15"/>
      <c r="IMD90" s="15"/>
      <c r="IME90" s="15"/>
      <c r="IMF90" s="15"/>
      <c r="IMG90" s="15"/>
      <c r="IMH90" s="15"/>
      <c r="IMI90" s="15"/>
      <c r="IMJ90" s="15"/>
      <c r="IMK90" s="15"/>
      <c r="IML90" s="15"/>
      <c r="IMM90" s="15"/>
      <c r="IMN90" s="15"/>
      <c r="IMO90" s="15"/>
      <c r="IMP90" s="15"/>
      <c r="IMQ90" s="15"/>
      <c r="IMR90" s="15"/>
      <c r="IMS90" s="15"/>
      <c r="IMT90" s="15"/>
      <c r="IMU90" s="15"/>
      <c r="IMV90" s="15"/>
      <c r="IMW90" s="15"/>
      <c r="IMX90" s="15"/>
      <c r="IMY90" s="15"/>
      <c r="IMZ90" s="15"/>
      <c r="INA90" s="15"/>
      <c r="INB90" s="15"/>
      <c r="INC90" s="15"/>
      <c r="IND90" s="15"/>
      <c r="INE90" s="15"/>
      <c r="INF90" s="15"/>
      <c r="ING90" s="15"/>
      <c r="INH90" s="15"/>
      <c r="INI90" s="15"/>
      <c r="INJ90" s="15"/>
      <c r="INK90" s="15"/>
      <c r="INL90" s="15"/>
      <c r="INM90" s="15"/>
      <c r="INN90" s="15"/>
      <c r="INO90" s="15"/>
      <c r="INP90" s="15"/>
      <c r="INQ90" s="15"/>
      <c r="INR90" s="15"/>
      <c r="INS90" s="15"/>
      <c r="INT90" s="15"/>
      <c r="INU90" s="15"/>
      <c r="INV90" s="15"/>
      <c r="INW90" s="15"/>
      <c r="INX90" s="15"/>
      <c r="INY90" s="15"/>
      <c r="INZ90" s="15"/>
      <c r="IOA90" s="15"/>
      <c r="IOB90" s="15"/>
      <c r="IOC90" s="15"/>
      <c r="IOD90" s="15"/>
      <c r="IOE90" s="15"/>
      <c r="IOF90" s="15"/>
      <c r="IOG90" s="15"/>
      <c r="IOH90" s="15"/>
      <c r="IOI90" s="15"/>
      <c r="IOJ90" s="15"/>
      <c r="IOK90" s="15"/>
      <c r="IOL90" s="15"/>
      <c r="IOM90" s="15"/>
      <c r="ION90" s="15"/>
      <c r="IOO90" s="15"/>
      <c r="IOP90" s="15"/>
      <c r="IOQ90" s="15"/>
      <c r="IOR90" s="15"/>
      <c r="IOS90" s="15"/>
      <c r="IOT90" s="15"/>
      <c r="IOU90" s="15"/>
      <c r="IOV90" s="15"/>
      <c r="IOW90" s="15"/>
      <c r="IOX90" s="15"/>
      <c r="IOY90" s="15"/>
      <c r="IOZ90" s="15"/>
      <c r="IPA90" s="15"/>
      <c r="IPB90" s="15"/>
      <c r="IPC90" s="15"/>
      <c r="IPD90" s="15"/>
      <c r="IPE90" s="15"/>
      <c r="IPF90" s="15"/>
      <c r="IPG90" s="15"/>
      <c r="IPH90" s="15"/>
      <c r="IPI90" s="15"/>
      <c r="IPJ90" s="15"/>
      <c r="IPK90" s="15"/>
      <c r="IPL90" s="15"/>
      <c r="IPM90" s="15"/>
      <c r="IPN90" s="15"/>
      <c r="IPO90" s="15"/>
      <c r="IPP90" s="15"/>
      <c r="IPQ90" s="15"/>
      <c r="IPR90" s="15"/>
      <c r="IPS90" s="15"/>
      <c r="IPT90" s="15"/>
      <c r="IPU90" s="15"/>
      <c r="IPV90" s="15"/>
      <c r="IPW90" s="15"/>
      <c r="IPX90" s="15"/>
      <c r="IPY90" s="15"/>
      <c r="IPZ90" s="15"/>
      <c r="IQA90" s="15"/>
      <c r="IQB90" s="15"/>
      <c r="IQC90" s="15"/>
      <c r="IQD90" s="15"/>
      <c r="IQE90" s="15"/>
      <c r="IQF90" s="15"/>
      <c r="IQG90" s="15"/>
      <c r="IQH90" s="15"/>
      <c r="IQI90" s="15"/>
      <c r="IQJ90" s="15"/>
      <c r="IQK90" s="15"/>
      <c r="IQL90" s="15"/>
      <c r="IQM90" s="15"/>
      <c r="IQN90" s="15"/>
      <c r="IQO90" s="15"/>
      <c r="IQP90" s="15"/>
      <c r="IQQ90" s="15"/>
      <c r="IQR90" s="15"/>
      <c r="IQS90" s="15"/>
      <c r="IQT90" s="15"/>
      <c r="IQU90" s="15"/>
      <c r="IQV90" s="15"/>
      <c r="IQW90" s="15"/>
      <c r="IQX90" s="15"/>
      <c r="IQY90" s="15"/>
      <c r="IQZ90" s="15"/>
      <c r="IRA90" s="15"/>
      <c r="IRB90" s="15"/>
      <c r="IRC90" s="15"/>
      <c r="IRD90" s="15"/>
      <c r="IRE90" s="15"/>
      <c r="IRF90" s="15"/>
      <c r="IRG90" s="15"/>
      <c r="IRH90" s="15"/>
      <c r="IRI90" s="15"/>
      <c r="IRJ90" s="15"/>
      <c r="IRK90" s="15"/>
      <c r="IRL90" s="15"/>
      <c r="IRM90" s="15"/>
      <c r="IRN90" s="15"/>
      <c r="IRO90" s="15"/>
      <c r="IRP90" s="15"/>
      <c r="IRQ90" s="15"/>
      <c r="IRR90" s="15"/>
      <c r="IRS90" s="15"/>
      <c r="IRT90" s="15"/>
      <c r="IRU90" s="15"/>
      <c r="IRV90" s="15"/>
      <c r="IRW90" s="15"/>
      <c r="IRX90" s="15"/>
      <c r="IRY90" s="15"/>
      <c r="IRZ90" s="15"/>
      <c r="ISA90" s="15"/>
      <c r="ISB90" s="15"/>
      <c r="ISC90" s="15"/>
      <c r="ISD90" s="15"/>
      <c r="ISE90" s="15"/>
      <c r="ISF90" s="15"/>
      <c r="ISG90" s="15"/>
      <c r="ISH90" s="15"/>
      <c r="ISI90" s="15"/>
      <c r="ISJ90" s="15"/>
      <c r="ISK90" s="15"/>
      <c r="ISL90" s="15"/>
      <c r="ISM90" s="15"/>
      <c r="ISN90" s="15"/>
      <c r="ISO90" s="15"/>
      <c r="ISP90" s="15"/>
      <c r="ISQ90" s="15"/>
      <c r="ISR90" s="15"/>
      <c r="ISS90" s="15"/>
      <c r="IST90" s="15"/>
      <c r="ISU90" s="15"/>
      <c r="ISV90" s="15"/>
      <c r="ISW90" s="15"/>
      <c r="ISX90" s="15"/>
      <c r="ISY90" s="15"/>
      <c r="ISZ90" s="15"/>
      <c r="ITA90" s="15"/>
      <c r="ITB90" s="15"/>
      <c r="ITC90" s="15"/>
      <c r="ITD90" s="15"/>
      <c r="ITE90" s="15"/>
      <c r="ITF90" s="15"/>
      <c r="ITG90" s="15"/>
      <c r="ITH90" s="15"/>
      <c r="ITI90" s="15"/>
      <c r="ITJ90" s="15"/>
      <c r="ITK90" s="15"/>
      <c r="ITL90" s="15"/>
      <c r="ITM90" s="15"/>
      <c r="ITN90" s="15"/>
      <c r="ITO90" s="15"/>
      <c r="ITP90" s="15"/>
      <c r="ITQ90" s="15"/>
      <c r="ITR90" s="15"/>
      <c r="ITS90" s="15"/>
      <c r="ITT90" s="15"/>
      <c r="ITU90" s="15"/>
      <c r="ITV90" s="15"/>
      <c r="ITW90" s="15"/>
      <c r="ITX90" s="15"/>
      <c r="ITY90" s="15"/>
      <c r="ITZ90" s="15"/>
      <c r="IUA90" s="15"/>
      <c r="IUB90" s="15"/>
      <c r="IUC90" s="15"/>
      <c r="IUD90" s="15"/>
      <c r="IUE90" s="15"/>
      <c r="IUF90" s="15"/>
      <c r="IUG90" s="15"/>
      <c r="IUH90" s="15"/>
      <c r="IUI90" s="15"/>
      <c r="IUJ90" s="15"/>
      <c r="IUK90" s="15"/>
      <c r="IUL90" s="15"/>
      <c r="IUM90" s="15"/>
      <c r="IUN90" s="15"/>
      <c r="IUO90" s="15"/>
      <c r="IUP90" s="15"/>
      <c r="IUQ90" s="15"/>
      <c r="IUR90" s="15"/>
      <c r="IUS90" s="15"/>
      <c r="IUT90" s="15"/>
      <c r="IUU90" s="15"/>
      <c r="IUV90" s="15"/>
      <c r="IUW90" s="15"/>
      <c r="IUX90" s="15"/>
      <c r="IUY90" s="15"/>
      <c r="IUZ90" s="15"/>
      <c r="IVA90" s="15"/>
      <c r="IVB90" s="15"/>
      <c r="IVC90" s="15"/>
      <c r="IVD90" s="15"/>
      <c r="IVE90" s="15"/>
      <c r="IVF90" s="15"/>
      <c r="IVG90" s="15"/>
      <c r="IVH90" s="15"/>
      <c r="IVI90" s="15"/>
      <c r="IVJ90" s="15"/>
      <c r="IVK90" s="15"/>
      <c r="IVL90" s="15"/>
      <c r="IVM90" s="15"/>
      <c r="IVN90" s="15"/>
      <c r="IVO90" s="15"/>
      <c r="IVP90" s="15"/>
      <c r="IVQ90" s="15"/>
      <c r="IVR90" s="15"/>
      <c r="IVS90" s="15"/>
      <c r="IVT90" s="15"/>
      <c r="IVU90" s="15"/>
      <c r="IVV90" s="15"/>
      <c r="IVW90" s="15"/>
      <c r="IVX90" s="15"/>
      <c r="IVY90" s="15"/>
      <c r="IVZ90" s="15"/>
      <c r="IWA90" s="15"/>
      <c r="IWB90" s="15"/>
      <c r="IWC90" s="15"/>
      <c r="IWD90" s="15"/>
      <c r="IWE90" s="15"/>
      <c r="IWF90" s="15"/>
      <c r="IWG90" s="15"/>
      <c r="IWH90" s="15"/>
      <c r="IWI90" s="15"/>
      <c r="IWJ90" s="15"/>
      <c r="IWK90" s="15"/>
      <c r="IWL90" s="15"/>
      <c r="IWM90" s="15"/>
      <c r="IWN90" s="15"/>
      <c r="IWO90" s="15"/>
      <c r="IWP90" s="15"/>
      <c r="IWQ90" s="15"/>
      <c r="IWR90" s="15"/>
      <c r="IWS90" s="15"/>
      <c r="IWT90" s="15"/>
      <c r="IWU90" s="15"/>
      <c r="IWV90" s="15"/>
      <c r="IWW90" s="15"/>
      <c r="IWX90" s="15"/>
      <c r="IWY90" s="15"/>
      <c r="IWZ90" s="15"/>
      <c r="IXA90" s="15"/>
      <c r="IXB90" s="15"/>
      <c r="IXC90" s="15"/>
      <c r="IXD90" s="15"/>
      <c r="IXE90" s="15"/>
      <c r="IXF90" s="15"/>
      <c r="IXG90" s="15"/>
      <c r="IXH90" s="15"/>
      <c r="IXI90" s="15"/>
      <c r="IXJ90" s="15"/>
      <c r="IXK90" s="15"/>
      <c r="IXL90" s="15"/>
      <c r="IXM90" s="15"/>
      <c r="IXN90" s="15"/>
      <c r="IXO90" s="15"/>
      <c r="IXP90" s="15"/>
      <c r="IXQ90" s="15"/>
      <c r="IXR90" s="15"/>
      <c r="IXS90" s="15"/>
      <c r="IXT90" s="15"/>
      <c r="IXU90" s="15"/>
      <c r="IXV90" s="15"/>
      <c r="IXW90" s="15"/>
      <c r="IXX90" s="15"/>
      <c r="IXY90" s="15"/>
      <c r="IXZ90" s="15"/>
      <c r="IYA90" s="15"/>
      <c r="IYB90" s="15"/>
      <c r="IYC90" s="15"/>
      <c r="IYD90" s="15"/>
      <c r="IYE90" s="15"/>
      <c r="IYF90" s="15"/>
      <c r="IYG90" s="15"/>
      <c r="IYH90" s="15"/>
      <c r="IYI90" s="15"/>
      <c r="IYJ90" s="15"/>
      <c r="IYK90" s="15"/>
      <c r="IYL90" s="15"/>
      <c r="IYM90" s="15"/>
      <c r="IYN90" s="15"/>
      <c r="IYO90" s="15"/>
      <c r="IYP90" s="15"/>
      <c r="IYQ90" s="15"/>
      <c r="IYR90" s="15"/>
      <c r="IYS90" s="15"/>
      <c r="IYT90" s="15"/>
      <c r="IYU90" s="15"/>
      <c r="IYV90" s="15"/>
      <c r="IYW90" s="15"/>
      <c r="IYX90" s="15"/>
      <c r="IYY90" s="15"/>
      <c r="IYZ90" s="15"/>
      <c r="IZA90" s="15"/>
      <c r="IZB90" s="15"/>
      <c r="IZC90" s="15"/>
      <c r="IZD90" s="15"/>
      <c r="IZE90" s="15"/>
      <c r="IZF90" s="15"/>
      <c r="IZG90" s="15"/>
      <c r="IZH90" s="15"/>
      <c r="IZI90" s="15"/>
      <c r="IZJ90" s="15"/>
      <c r="IZK90" s="15"/>
      <c r="IZL90" s="15"/>
      <c r="IZM90" s="15"/>
      <c r="IZN90" s="15"/>
      <c r="IZO90" s="15"/>
      <c r="IZP90" s="15"/>
      <c r="IZQ90" s="15"/>
      <c r="IZR90" s="15"/>
      <c r="IZS90" s="15"/>
      <c r="IZT90" s="15"/>
      <c r="IZU90" s="15"/>
      <c r="IZV90" s="15"/>
      <c r="IZW90" s="15"/>
      <c r="IZX90" s="15"/>
      <c r="IZY90" s="15"/>
      <c r="IZZ90" s="15"/>
      <c r="JAA90" s="15"/>
      <c r="JAB90" s="15"/>
      <c r="JAC90" s="15"/>
      <c r="JAD90" s="15"/>
      <c r="JAE90" s="15"/>
      <c r="JAF90" s="15"/>
      <c r="JAG90" s="15"/>
      <c r="JAH90" s="15"/>
      <c r="JAI90" s="15"/>
      <c r="JAJ90" s="15"/>
      <c r="JAK90" s="15"/>
      <c r="JAL90" s="15"/>
      <c r="JAM90" s="15"/>
      <c r="JAN90" s="15"/>
      <c r="JAO90" s="15"/>
      <c r="JAP90" s="15"/>
      <c r="JAQ90" s="15"/>
      <c r="JAR90" s="15"/>
      <c r="JAS90" s="15"/>
      <c r="JAT90" s="15"/>
      <c r="JAU90" s="15"/>
      <c r="JAV90" s="15"/>
      <c r="JAW90" s="15"/>
      <c r="JAX90" s="15"/>
      <c r="JAY90" s="15"/>
      <c r="JAZ90" s="15"/>
      <c r="JBA90" s="15"/>
      <c r="JBB90" s="15"/>
      <c r="JBC90" s="15"/>
      <c r="JBD90" s="15"/>
      <c r="JBE90" s="15"/>
      <c r="JBF90" s="15"/>
      <c r="JBG90" s="15"/>
      <c r="JBH90" s="15"/>
      <c r="JBI90" s="15"/>
      <c r="JBJ90" s="15"/>
      <c r="JBK90" s="15"/>
      <c r="JBL90" s="15"/>
      <c r="JBM90" s="15"/>
      <c r="JBN90" s="15"/>
      <c r="JBO90" s="15"/>
      <c r="JBP90" s="15"/>
      <c r="JBQ90" s="15"/>
      <c r="JBR90" s="15"/>
      <c r="JBS90" s="15"/>
      <c r="JBT90" s="15"/>
      <c r="JBU90" s="15"/>
      <c r="JBV90" s="15"/>
      <c r="JBW90" s="15"/>
      <c r="JBX90" s="15"/>
      <c r="JBY90" s="15"/>
      <c r="JBZ90" s="15"/>
      <c r="JCA90" s="15"/>
      <c r="JCB90" s="15"/>
      <c r="JCC90" s="15"/>
      <c r="JCD90" s="15"/>
      <c r="JCE90" s="15"/>
      <c r="JCF90" s="15"/>
      <c r="JCG90" s="15"/>
      <c r="JCH90" s="15"/>
      <c r="JCI90" s="15"/>
      <c r="JCJ90" s="15"/>
      <c r="JCK90" s="15"/>
      <c r="JCL90" s="15"/>
      <c r="JCM90" s="15"/>
      <c r="JCN90" s="15"/>
      <c r="JCO90" s="15"/>
      <c r="JCP90" s="15"/>
      <c r="JCQ90" s="15"/>
      <c r="JCR90" s="15"/>
      <c r="JCS90" s="15"/>
      <c r="JCT90" s="15"/>
      <c r="JCU90" s="15"/>
      <c r="JCV90" s="15"/>
      <c r="JCW90" s="15"/>
      <c r="JCX90" s="15"/>
      <c r="JCY90" s="15"/>
      <c r="JCZ90" s="15"/>
      <c r="JDA90" s="15"/>
      <c r="JDB90" s="15"/>
      <c r="JDC90" s="15"/>
      <c r="JDD90" s="15"/>
      <c r="JDE90" s="15"/>
      <c r="JDF90" s="15"/>
      <c r="JDG90" s="15"/>
      <c r="JDH90" s="15"/>
      <c r="JDI90" s="15"/>
      <c r="JDJ90" s="15"/>
      <c r="JDK90" s="15"/>
      <c r="JDL90" s="15"/>
      <c r="JDM90" s="15"/>
      <c r="JDN90" s="15"/>
      <c r="JDO90" s="15"/>
      <c r="JDP90" s="15"/>
      <c r="JDQ90" s="15"/>
      <c r="JDR90" s="15"/>
      <c r="JDS90" s="15"/>
      <c r="JDT90" s="15"/>
      <c r="JDU90" s="15"/>
      <c r="JDV90" s="15"/>
      <c r="JDW90" s="15"/>
      <c r="JDX90" s="15"/>
      <c r="JDY90" s="15"/>
      <c r="JDZ90" s="15"/>
      <c r="JEA90" s="15"/>
      <c r="JEB90" s="15"/>
      <c r="JEC90" s="15"/>
      <c r="JED90" s="15"/>
      <c r="JEE90" s="15"/>
      <c r="JEF90" s="15"/>
      <c r="JEG90" s="15"/>
      <c r="JEH90" s="15"/>
      <c r="JEI90" s="15"/>
      <c r="JEJ90" s="15"/>
      <c r="JEK90" s="15"/>
      <c r="JEL90" s="15"/>
      <c r="JEM90" s="15"/>
      <c r="JEN90" s="15"/>
      <c r="JEO90" s="15"/>
      <c r="JEP90" s="15"/>
      <c r="JEQ90" s="15"/>
      <c r="JER90" s="15"/>
      <c r="JES90" s="15"/>
      <c r="JET90" s="15"/>
      <c r="JEU90" s="15"/>
      <c r="JEV90" s="15"/>
      <c r="JEW90" s="15"/>
      <c r="JEX90" s="15"/>
      <c r="JEY90" s="15"/>
      <c r="JEZ90" s="15"/>
      <c r="JFA90" s="15"/>
      <c r="JFB90" s="15"/>
      <c r="JFC90" s="15"/>
      <c r="JFD90" s="15"/>
      <c r="JFE90" s="15"/>
      <c r="JFF90" s="15"/>
      <c r="JFG90" s="15"/>
      <c r="JFH90" s="15"/>
      <c r="JFI90" s="15"/>
      <c r="JFJ90" s="15"/>
      <c r="JFK90" s="15"/>
      <c r="JFL90" s="15"/>
      <c r="JFM90" s="15"/>
      <c r="JFN90" s="15"/>
      <c r="JFO90" s="15"/>
      <c r="JFP90" s="15"/>
      <c r="JFQ90" s="15"/>
      <c r="JFR90" s="15"/>
      <c r="JFS90" s="15"/>
      <c r="JFT90" s="15"/>
      <c r="JFU90" s="15"/>
      <c r="JFV90" s="15"/>
      <c r="JFW90" s="15"/>
      <c r="JFX90" s="15"/>
      <c r="JFY90" s="15"/>
      <c r="JFZ90" s="15"/>
      <c r="JGA90" s="15"/>
      <c r="JGB90" s="15"/>
      <c r="JGC90" s="15"/>
      <c r="JGD90" s="15"/>
      <c r="JGE90" s="15"/>
      <c r="JGF90" s="15"/>
      <c r="JGG90" s="15"/>
      <c r="JGH90" s="15"/>
      <c r="JGI90" s="15"/>
      <c r="JGJ90" s="15"/>
      <c r="JGK90" s="15"/>
      <c r="JGL90" s="15"/>
      <c r="JGM90" s="15"/>
      <c r="JGN90" s="15"/>
      <c r="JGO90" s="15"/>
      <c r="JGP90" s="15"/>
      <c r="JGQ90" s="15"/>
      <c r="JGR90" s="15"/>
      <c r="JGS90" s="15"/>
      <c r="JGT90" s="15"/>
      <c r="JGU90" s="15"/>
      <c r="JGV90" s="15"/>
      <c r="JGW90" s="15"/>
      <c r="JGX90" s="15"/>
      <c r="JGY90" s="15"/>
      <c r="JGZ90" s="15"/>
      <c r="JHA90" s="15"/>
      <c r="JHB90" s="15"/>
      <c r="JHC90" s="15"/>
      <c r="JHD90" s="15"/>
      <c r="JHE90" s="15"/>
      <c r="JHF90" s="15"/>
      <c r="JHG90" s="15"/>
      <c r="JHH90" s="15"/>
      <c r="JHI90" s="15"/>
      <c r="JHJ90" s="15"/>
      <c r="JHK90" s="15"/>
      <c r="JHL90" s="15"/>
      <c r="JHM90" s="15"/>
      <c r="JHN90" s="15"/>
      <c r="JHO90" s="15"/>
      <c r="JHP90" s="15"/>
      <c r="JHQ90" s="15"/>
      <c r="JHR90" s="15"/>
      <c r="JHS90" s="15"/>
      <c r="JHT90" s="15"/>
      <c r="JHU90" s="15"/>
      <c r="JHV90" s="15"/>
      <c r="JHW90" s="15"/>
      <c r="JHX90" s="15"/>
      <c r="JHY90" s="15"/>
      <c r="JHZ90" s="15"/>
      <c r="JIA90" s="15"/>
      <c r="JIB90" s="15"/>
      <c r="JIC90" s="15"/>
      <c r="JID90" s="15"/>
      <c r="JIE90" s="15"/>
      <c r="JIF90" s="15"/>
      <c r="JIG90" s="15"/>
      <c r="JIH90" s="15"/>
      <c r="JII90" s="15"/>
      <c r="JIJ90" s="15"/>
      <c r="JIK90" s="15"/>
      <c r="JIL90" s="15"/>
      <c r="JIM90" s="15"/>
      <c r="JIN90" s="15"/>
      <c r="JIO90" s="15"/>
      <c r="JIP90" s="15"/>
      <c r="JIQ90" s="15"/>
      <c r="JIR90" s="15"/>
      <c r="JIS90" s="15"/>
      <c r="JIT90" s="15"/>
      <c r="JIU90" s="15"/>
      <c r="JIV90" s="15"/>
      <c r="JIW90" s="15"/>
      <c r="JIX90" s="15"/>
      <c r="JIY90" s="15"/>
      <c r="JIZ90" s="15"/>
      <c r="JJA90" s="15"/>
      <c r="JJB90" s="15"/>
      <c r="JJC90" s="15"/>
      <c r="JJD90" s="15"/>
      <c r="JJE90" s="15"/>
      <c r="JJF90" s="15"/>
      <c r="JJG90" s="15"/>
      <c r="JJH90" s="15"/>
      <c r="JJI90" s="15"/>
      <c r="JJJ90" s="15"/>
      <c r="JJK90" s="15"/>
      <c r="JJL90" s="15"/>
      <c r="JJM90" s="15"/>
      <c r="JJN90" s="15"/>
      <c r="JJO90" s="15"/>
      <c r="JJP90" s="15"/>
      <c r="JJQ90" s="15"/>
      <c r="JJR90" s="15"/>
      <c r="JJS90" s="15"/>
      <c r="JJT90" s="15"/>
      <c r="JJU90" s="15"/>
      <c r="JJV90" s="15"/>
      <c r="JJW90" s="15"/>
      <c r="JJX90" s="15"/>
      <c r="JJY90" s="15"/>
      <c r="JJZ90" s="15"/>
      <c r="JKA90" s="15"/>
      <c r="JKB90" s="15"/>
      <c r="JKC90" s="15"/>
      <c r="JKD90" s="15"/>
      <c r="JKE90" s="15"/>
      <c r="JKF90" s="15"/>
      <c r="JKG90" s="15"/>
      <c r="JKH90" s="15"/>
      <c r="JKI90" s="15"/>
      <c r="JKJ90" s="15"/>
      <c r="JKK90" s="15"/>
      <c r="JKL90" s="15"/>
      <c r="JKM90" s="15"/>
      <c r="JKN90" s="15"/>
      <c r="JKO90" s="15"/>
      <c r="JKP90" s="15"/>
      <c r="JKQ90" s="15"/>
      <c r="JKR90" s="15"/>
      <c r="JKS90" s="15"/>
      <c r="JKT90" s="15"/>
      <c r="JKU90" s="15"/>
      <c r="JKV90" s="15"/>
      <c r="JKW90" s="15"/>
      <c r="JKX90" s="15"/>
      <c r="JKY90" s="15"/>
      <c r="JKZ90" s="15"/>
      <c r="JLA90" s="15"/>
      <c r="JLB90" s="15"/>
      <c r="JLC90" s="15"/>
      <c r="JLD90" s="15"/>
      <c r="JLE90" s="15"/>
      <c r="JLF90" s="15"/>
      <c r="JLG90" s="15"/>
      <c r="JLH90" s="15"/>
      <c r="JLI90" s="15"/>
      <c r="JLJ90" s="15"/>
      <c r="JLK90" s="15"/>
      <c r="JLL90" s="15"/>
      <c r="JLM90" s="15"/>
      <c r="JLN90" s="15"/>
      <c r="JLO90" s="15"/>
      <c r="JLP90" s="15"/>
      <c r="JLQ90" s="15"/>
      <c r="JLR90" s="15"/>
      <c r="JLS90" s="15"/>
      <c r="JLT90" s="15"/>
      <c r="JLU90" s="15"/>
      <c r="JLV90" s="15"/>
      <c r="JLW90" s="15"/>
      <c r="JLX90" s="15"/>
      <c r="JLY90" s="15"/>
      <c r="JLZ90" s="15"/>
      <c r="JMA90" s="15"/>
      <c r="JMB90" s="15"/>
      <c r="JMC90" s="15"/>
      <c r="JMD90" s="15"/>
      <c r="JME90" s="15"/>
      <c r="JMF90" s="15"/>
      <c r="JMG90" s="15"/>
      <c r="JMH90" s="15"/>
      <c r="JMI90" s="15"/>
      <c r="JMJ90" s="15"/>
      <c r="JMK90" s="15"/>
      <c r="JML90" s="15"/>
      <c r="JMM90" s="15"/>
      <c r="JMN90" s="15"/>
      <c r="JMO90" s="15"/>
      <c r="JMP90" s="15"/>
      <c r="JMQ90" s="15"/>
      <c r="JMR90" s="15"/>
      <c r="JMS90" s="15"/>
      <c r="JMT90" s="15"/>
      <c r="JMU90" s="15"/>
      <c r="JMV90" s="15"/>
      <c r="JMW90" s="15"/>
      <c r="JMX90" s="15"/>
      <c r="JMY90" s="15"/>
      <c r="JMZ90" s="15"/>
      <c r="JNA90" s="15"/>
      <c r="JNB90" s="15"/>
      <c r="JNC90" s="15"/>
      <c r="JND90" s="15"/>
      <c r="JNE90" s="15"/>
      <c r="JNF90" s="15"/>
      <c r="JNG90" s="15"/>
      <c r="JNH90" s="15"/>
      <c r="JNI90" s="15"/>
      <c r="JNJ90" s="15"/>
      <c r="JNK90" s="15"/>
      <c r="JNL90" s="15"/>
      <c r="JNM90" s="15"/>
      <c r="JNN90" s="15"/>
      <c r="JNO90" s="15"/>
      <c r="JNP90" s="15"/>
      <c r="JNQ90" s="15"/>
      <c r="JNR90" s="15"/>
      <c r="JNS90" s="15"/>
      <c r="JNT90" s="15"/>
      <c r="JNU90" s="15"/>
      <c r="JNV90" s="15"/>
      <c r="JNW90" s="15"/>
      <c r="JNX90" s="15"/>
      <c r="JNY90" s="15"/>
      <c r="JNZ90" s="15"/>
      <c r="JOA90" s="15"/>
      <c r="JOB90" s="15"/>
      <c r="JOC90" s="15"/>
      <c r="JOD90" s="15"/>
      <c r="JOE90" s="15"/>
      <c r="JOF90" s="15"/>
      <c r="JOG90" s="15"/>
      <c r="JOH90" s="15"/>
      <c r="JOI90" s="15"/>
      <c r="JOJ90" s="15"/>
      <c r="JOK90" s="15"/>
      <c r="JOL90" s="15"/>
      <c r="JOM90" s="15"/>
      <c r="JON90" s="15"/>
      <c r="JOO90" s="15"/>
      <c r="JOP90" s="15"/>
      <c r="JOQ90" s="15"/>
      <c r="JOR90" s="15"/>
      <c r="JOS90" s="15"/>
      <c r="JOT90" s="15"/>
      <c r="JOU90" s="15"/>
      <c r="JOV90" s="15"/>
      <c r="JOW90" s="15"/>
      <c r="JOX90" s="15"/>
      <c r="JOY90" s="15"/>
      <c r="JOZ90" s="15"/>
      <c r="JPA90" s="15"/>
      <c r="JPB90" s="15"/>
      <c r="JPC90" s="15"/>
      <c r="JPD90" s="15"/>
      <c r="JPE90" s="15"/>
      <c r="JPF90" s="15"/>
      <c r="JPG90" s="15"/>
      <c r="JPH90" s="15"/>
      <c r="JPI90" s="15"/>
      <c r="JPJ90" s="15"/>
      <c r="JPK90" s="15"/>
      <c r="JPL90" s="15"/>
      <c r="JPM90" s="15"/>
      <c r="JPN90" s="15"/>
      <c r="JPO90" s="15"/>
      <c r="JPP90" s="15"/>
      <c r="JPQ90" s="15"/>
      <c r="JPR90" s="15"/>
      <c r="JPS90" s="15"/>
      <c r="JPT90" s="15"/>
      <c r="JPU90" s="15"/>
      <c r="JPV90" s="15"/>
      <c r="JPW90" s="15"/>
      <c r="JPX90" s="15"/>
      <c r="JPY90" s="15"/>
      <c r="JPZ90" s="15"/>
      <c r="JQA90" s="15"/>
      <c r="JQB90" s="15"/>
      <c r="JQC90" s="15"/>
      <c r="JQD90" s="15"/>
      <c r="JQE90" s="15"/>
      <c r="JQF90" s="15"/>
      <c r="JQG90" s="15"/>
      <c r="JQH90" s="15"/>
      <c r="JQI90" s="15"/>
      <c r="JQJ90" s="15"/>
      <c r="JQK90" s="15"/>
      <c r="JQL90" s="15"/>
      <c r="JQM90" s="15"/>
      <c r="JQN90" s="15"/>
      <c r="JQO90" s="15"/>
      <c r="JQP90" s="15"/>
      <c r="JQQ90" s="15"/>
      <c r="JQR90" s="15"/>
      <c r="JQS90" s="15"/>
      <c r="JQT90" s="15"/>
      <c r="JQU90" s="15"/>
      <c r="JQV90" s="15"/>
      <c r="JQW90" s="15"/>
      <c r="JQX90" s="15"/>
      <c r="JQY90" s="15"/>
      <c r="JQZ90" s="15"/>
      <c r="JRA90" s="15"/>
      <c r="JRB90" s="15"/>
      <c r="JRC90" s="15"/>
      <c r="JRD90" s="15"/>
      <c r="JRE90" s="15"/>
      <c r="JRF90" s="15"/>
      <c r="JRG90" s="15"/>
      <c r="JRH90" s="15"/>
      <c r="JRI90" s="15"/>
      <c r="JRJ90" s="15"/>
      <c r="JRK90" s="15"/>
      <c r="JRL90" s="15"/>
      <c r="JRM90" s="15"/>
      <c r="JRN90" s="15"/>
      <c r="JRO90" s="15"/>
      <c r="JRP90" s="15"/>
      <c r="JRQ90" s="15"/>
      <c r="JRR90" s="15"/>
      <c r="JRS90" s="15"/>
      <c r="JRT90" s="15"/>
      <c r="JRU90" s="15"/>
      <c r="JRV90" s="15"/>
      <c r="JRW90" s="15"/>
      <c r="JRX90" s="15"/>
      <c r="JRY90" s="15"/>
      <c r="JRZ90" s="15"/>
      <c r="JSA90" s="15"/>
      <c r="JSB90" s="15"/>
      <c r="JSC90" s="15"/>
      <c r="JSD90" s="15"/>
      <c r="JSE90" s="15"/>
      <c r="JSF90" s="15"/>
      <c r="JSG90" s="15"/>
      <c r="JSH90" s="15"/>
      <c r="JSI90" s="15"/>
      <c r="JSJ90" s="15"/>
      <c r="JSK90" s="15"/>
      <c r="JSL90" s="15"/>
      <c r="JSM90" s="15"/>
      <c r="JSN90" s="15"/>
      <c r="JSO90" s="15"/>
      <c r="JSP90" s="15"/>
      <c r="JSQ90" s="15"/>
      <c r="JSR90" s="15"/>
      <c r="JSS90" s="15"/>
      <c r="JST90" s="15"/>
      <c r="JSU90" s="15"/>
      <c r="JSV90" s="15"/>
      <c r="JSW90" s="15"/>
      <c r="JSX90" s="15"/>
      <c r="JSY90" s="15"/>
      <c r="JSZ90" s="15"/>
      <c r="JTA90" s="15"/>
      <c r="JTB90" s="15"/>
      <c r="JTC90" s="15"/>
      <c r="JTD90" s="15"/>
      <c r="JTE90" s="15"/>
      <c r="JTF90" s="15"/>
      <c r="JTG90" s="15"/>
      <c r="JTH90" s="15"/>
      <c r="JTI90" s="15"/>
      <c r="JTJ90" s="15"/>
      <c r="JTK90" s="15"/>
      <c r="JTL90" s="15"/>
      <c r="JTM90" s="15"/>
      <c r="JTN90" s="15"/>
      <c r="JTO90" s="15"/>
      <c r="JTP90" s="15"/>
      <c r="JTQ90" s="15"/>
      <c r="JTR90" s="15"/>
      <c r="JTS90" s="15"/>
      <c r="JTT90" s="15"/>
      <c r="JTU90" s="15"/>
      <c r="JTV90" s="15"/>
      <c r="JTW90" s="15"/>
      <c r="JTX90" s="15"/>
      <c r="JTY90" s="15"/>
      <c r="JTZ90" s="15"/>
      <c r="JUA90" s="15"/>
      <c r="JUB90" s="15"/>
      <c r="JUC90" s="15"/>
      <c r="JUD90" s="15"/>
      <c r="JUE90" s="15"/>
      <c r="JUF90" s="15"/>
      <c r="JUG90" s="15"/>
      <c r="JUH90" s="15"/>
      <c r="JUI90" s="15"/>
      <c r="JUJ90" s="15"/>
      <c r="JUK90" s="15"/>
      <c r="JUL90" s="15"/>
      <c r="JUM90" s="15"/>
      <c r="JUN90" s="15"/>
      <c r="JUO90" s="15"/>
      <c r="JUP90" s="15"/>
      <c r="JUQ90" s="15"/>
      <c r="JUR90" s="15"/>
      <c r="JUS90" s="15"/>
      <c r="JUT90" s="15"/>
      <c r="JUU90" s="15"/>
      <c r="JUV90" s="15"/>
      <c r="JUW90" s="15"/>
      <c r="JUX90" s="15"/>
      <c r="JUY90" s="15"/>
      <c r="JUZ90" s="15"/>
      <c r="JVA90" s="15"/>
      <c r="JVB90" s="15"/>
      <c r="JVC90" s="15"/>
      <c r="JVD90" s="15"/>
      <c r="JVE90" s="15"/>
      <c r="JVF90" s="15"/>
      <c r="JVG90" s="15"/>
      <c r="JVH90" s="15"/>
      <c r="JVI90" s="15"/>
      <c r="JVJ90" s="15"/>
      <c r="JVK90" s="15"/>
      <c r="JVL90" s="15"/>
      <c r="JVM90" s="15"/>
      <c r="JVN90" s="15"/>
      <c r="JVO90" s="15"/>
      <c r="JVP90" s="15"/>
      <c r="JVQ90" s="15"/>
      <c r="JVR90" s="15"/>
      <c r="JVS90" s="15"/>
      <c r="JVT90" s="15"/>
      <c r="JVU90" s="15"/>
      <c r="JVV90" s="15"/>
      <c r="JVW90" s="15"/>
      <c r="JVX90" s="15"/>
      <c r="JVY90" s="15"/>
      <c r="JVZ90" s="15"/>
      <c r="JWA90" s="15"/>
      <c r="JWB90" s="15"/>
      <c r="JWC90" s="15"/>
      <c r="JWD90" s="15"/>
      <c r="JWE90" s="15"/>
      <c r="JWF90" s="15"/>
      <c r="JWG90" s="15"/>
      <c r="JWH90" s="15"/>
      <c r="JWI90" s="15"/>
      <c r="JWJ90" s="15"/>
      <c r="JWK90" s="15"/>
      <c r="JWL90" s="15"/>
      <c r="JWM90" s="15"/>
      <c r="JWN90" s="15"/>
      <c r="JWO90" s="15"/>
      <c r="JWP90" s="15"/>
      <c r="JWQ90" s="15"/>
      <c r="JWR90" s="15"/>
      <c r="JWS90" s="15"/>
      <c r="JWT90" s="15"/>
      <c r="JWU90" s="15"/>
      <c r="JWV90" s="15"/>
      <c r="JWW90" s="15"/>
      <c r="JWX90" s="15"/>
      <c r="JWY90" s="15"/>
      <c r="JWZ90" s="15"/>
      <c r="JXA90" s="15"/>
      <c r="JXB90" s="15"/>
      <c r="JXC90" s="15"/>
      <c r="JXD90" s="15"/>
      <c r="JXE90" s="15"/>
      <c r="JXF90" s="15"/>
      <c r="JXG90" s="15"/>
      <c r="JXH90" s="15"/>
      <c r="JXI90" s="15"/>
      <c r="JXJ90" s="15"/>
      <c r="JXK90" s="15"/>
      <c r="JXL90" s="15"/>
      <c r="JXM90" s="15"/>
      <c r="JXN90" s="15"/>
      <c r="JXO90" s="15"/>
      <c r="JXP90" s="15"/>
      <c r="JXQ90" s="15"/>
      <c r="JXR90" s="15"/>
      <c r="JXS90" s="15"/>
      <c r="JXT90" s="15"/>
      <c r="JXU90" s="15"/>
      <c r="JXV90" s="15"/>
      <c r="JXW90" s="15"/>
      <c r="JXX90" s="15"/>
      <c r="JXY90" s="15"/>
      <c r="JXZ90" s="15"/>
      <c r="JYA90" s="15"/>
      <c r="JYB90" s="15"/>
      <c r="JYC90" s="15"/>
      <c r="JYD90" s="15"/>
      <c r="JYE90" s="15"/>
      <c r="JYF90" s="15"/>
      <c r="JYG90" s="15"/>
      <c r="JYH90" s="15"/>
      <c r="JYI90" s="15"/>
      <c r="JYJ90" s="15"/>
      <c r="JYK90" s="15"/>
      <c r="JYL90" s="15"/>
      <c r="JYM90" s="15"/>
      <c r="JYN90" s="15"/>
      <c r="JYO90" s="15"/>
      <c r="JYP90" s="15"/>
      <c r="JYQ90" s="15"/>
      <c r="JYR90" s="15"/>
      <c r="JYS90" s="15"/>
      <c r="JYT90" s="15"/>
      <c r="JYU90" s="15"/>
      <c r="JYV90" s="15"/>
      <c r="JYW90" s="15"/>
      <c r="JYX90" s="15"/>
      <c r="JYY90" s="15"/>
      <c r="JYZ90" s="15"/>
      <c r="JZA90" s="15"/>
      <c r="JZB90" s="15"/>
      <c r="JZC90" s="15"/>
      <c r="JZD90" s="15"/>
      <c r="JZE90" s="15"/>
      <c r="JZF90" s="15"/>
      <c r="JZG90" s="15"/>
      <c r="JZH90" s="15"/>
      <c r="JZI90" s="15"/>
      <c r="JZJ90" s="15"/>
      <c r="JZK90" s="15"/>
      <c r="JZL90" s="15"/>
      <c r="JZM90" s="15"/>
      <c r="JZN90" s="15"/>
      <c r="JZO90" s="15"/>
      <c r="JZP90" s="15"/>
      <c r="JZQ90" s="15"/>
      <c r="JZR90" s="15"/>
      <c r="JZS90" s="15"/>
      <c r="JZT90" s="15"/>
      <c r="JZU90" s="15"/>
      <c r="JZV90" s="15"/>
      <c r="JZW90" s="15"/>
      <c r="JZX90" s="15"/>
      <c r="JZY90" s="15"/>
      <c r="JZZ90" s="15"/>
      <c r="KAA90" s="15"/>
      <c r="KAB90" s="15"/>
      <c r="KAC90" s="15"/>
      <c r="KAD90" s="15"/>
      <c r="KAE90" s="15"/>
      <c r="KAF90" s="15"/>
      <c r="KAG90" s="15"/>
      <c r="KAH90" s="15"/>
      <c r="KAI90" s="15"/>
      <c r="KAJ90" s="15"/>
      <c r="KAK90" s="15"/>
      <c r="KAL90" s="15"/>
      <c r="KAM90" s="15"/>
      <c r="KAN90" s="15"/>
      <c r="KAO90" s="15"/>
      <c r="KAP90" s="15"/>
      <c r="KAQ90" s="15"/>
      <c r="KAR90" s="15"/>
      <c r="KAS90" s="15"/>
      <c r="KAT90" s="15"/>
      <c r="KAU90" s="15"/>
      <c r="KAV90" s="15"/>
      <c r="KAW90" s="15"/>
      <c r="KAX90" s="15"/>
      <c r="KAY90" s="15"/>
      <c r="KAZ90" s="15"/>
      <c r="KBA90" s="15"/>
      <c r="KBB90" s="15"/>
      <c r="KBC90" s="15"/>
      <c r="KBD90" s="15"/>
      <c r="KBE90" s="15"/>
      <c r="KBF90" s="15"/>
      <c r="KBG90" s="15"/>
      <c r="KBH90" s="15"/>
      <c r="KBI90" s="15"/>
      <c r="KBJ90" s="15"/>
      <c r="KBK90" s="15"/>
      <c r="KBL90" s="15"/>
      <c r="KBM90" s="15"/>
      <c r="KBN90" s="15"/>
      <c r="KBO90" s="15"/>
      <c r="KBP90" s="15"/>
      <c r="KBQ90" s="15"/>
      <c r="KBR90" s="15"/>
      <c r="KBS90" s="15"/>
      <c r="KBT90" s="15"/>
      <c r="KBU90" s="15"/>
      <c r="KBV90" s="15"/>
      <c r="KBW90" s="15"/>
      <c r="KBX90" s="15"/>
      <c r="KBY90" s="15"/>
      <c r="KBZ90" s="15"/>
      <c r="KCA90" s="15"/>
      <c r="KCB90" s="15"/>
      <c r="KCC90" s="15"/>
      <c r="KCD90" s="15"/>
      <c r="KCE90" s="15"/>
      <c r="KCF90" s="15"/>
      <c r="KCG90" s="15"/>
      <c r="KCH90" s="15"/>
      <c r="KCI90" s="15"/>
      <c r="KCJ90" s="15"/>
      <c r="KCK90" s="15"/>
      <c r="KCL90" s="15"/>
      <c r="KCM90" s="15"/>
      <c r="KCN90" s="15"/>
      <c r="KCO90" s="15"/>
      <c r="KCP90" s="15"/>
      <c r="KCQ90" s="15"/>
      <c r="KCR90" s="15"/>
      <c r="KCS90" s="15"/>
      <c r="KCT90" s="15"/>
      <c r="KCU90" s="15"/>
      <c r="KCV90" s="15"/>
      <c r="KCW90" s="15"/>
      <c r="KCX90" s="15"/>
      <c r="KCY90" s="15"/>
      <c r="KCZ90" s="15"/>
      <c r="KDA90" s="15"/>
      <c r="KDB90" s="15"/>
      <c r="KDC90" s="15"/>
      <c r="KDD90" s="15"/>
      <c r="KDE90" s="15"/>
      <c r="KDF90" s="15"/>
      <c r="KDG90" s="15"/>
      <c r="KDH90" s="15"/>
      <c r="KDI90" s="15"/>
      <c r="KDJ90" s="15"/>
      <c r="KDK90" s="15"/>
      <c r="KDL90" s="15"/>
      <c r="KDM90" s="15"/>
      <c r="KDN90" s="15"/>
      <c r="KDO90" s="15"/>
      <c r="KDP90" s="15"/>
      <c r="KDQ90" s="15"/>
      <c r="KDR90" s="15"/>
      <c r="KDS90" s="15"/>
      <c r="KDT90" s="15"/>
      <c r="KDU90" s="15"/>
      <c r="KDV90" s="15"/>
      <c r="KDW90" s="15"/>
      <c r="KDX90" s="15"/>
      <c r="KDY90" s="15"/>
      <c r="KDZ90" s="15"/>
      <c r="KEA90" s="15"/>
      <c r="KEB90" s="15"/>
      <c r="KEC90" s="15"/>
      <c r="KED90" s="15"/>
      <c r="KEE90" s="15"/>
      <c r="KEF90" s="15"/>
      <c r="KEG90" s="15"/>
      <c r="KEH90" s="15"/>
      <c r="KEI90" s="15"/>
      <c r="KEJ90" s="15"/>
      <c r="KEK90" s="15"/>
      <c r="KEL90" s="15"/>
      <c r="KEM90" s="15"/>
      <c r="KEN90" s="15"/>
      <c r="KEO90" s="15"/>
      <c r="KEP90" s="15"/>
      <c r="KEQ90" s="15"/>
      <c r="KER90" s="15"/>
      <c r="KES90" s="15"/>
      <c r="KET90" s="15"/>
      <c r="KEU90" s="15"/>
      <c r="KEV90" s="15"/>
      <c r="KEW90" s="15"/>
      <c r="KEX90" s="15"/>
      <c r="KEY90" s="15"/>
      <c r="KEZ90" s="15"/>
      <c r="KFA90" s="15"/>
      <c r="KFB90" s="15"/>
      <c r="KFC90" s="15"/>
      <c r="KFD90" s="15"/>
      <c r="KFE90" s="15"/>
      <c r="KFF90" s="15"/>
      <c r="KFG90" s="15"/>
      <c r="KFH90" s="15"/>
      <c r="KFI90" s="15"/>
      <c r="KFJ90" s="15"/>
      <c r="KFK90" s="15"/>
      <c r="KFL90" s="15"/>
      <c r="KFM90" s="15"/>
      <c r="KFN90" s="15"/>
      <c r="KFO90" s="15"/>
      <c r="KFP90" s="15"/>
      <c r="KFQ90" s="15"/>
      <c r="KFR90" s="15"/>
      <c r="KFS90" s="15"/>
      <c r="KFT90" s="15"/>
      <c r="KFU90" s="15"/>
      <c r="KFV90" s="15"/>
      <c r="KFW90" s="15"/>
      <c r="KFX90" s="15"/>
      <c r="KFY90" s="15"/>
      <c r="KFZ90" s="15"/>
      <c r="KGA90" s="15"/>
      <c r="KGB90" s="15"/>
      <c r="KGC90" s="15"/>
      <c r="KGD90" s="15"/>
      <c r="KGE90" s="15"/>
      <c r="KGF90" s="15"/>
      <c r="KGG90" s="15"/>
      <c r="KGH90" s="15"/>
      <c r="KGI90" s="15"/>
      <c r="KGJ90" s="15"/>
      <c r="KGK90" s="15"/>
      <c r="KGL90" s="15"/>
      <c r="KGM90" s="15"/>
      <c r="KGN90" s="15"/>
      <c r="KGO90" s="15"/>
      <c r="KGP90" s="15"/>
      <c r="KGQ90" s="15"/>
      <c r="KGR90" s="15"/>
      <c r="KGS90" s="15"/>
      <c r="KGT90" s="15"/>
      <c r="KGU90" s="15"/>
      <c r="KGV90" s="15"/>
      <c r="KGW90" s="15"/>
      <c r="KGX90" s="15"/>
      <c r="KGY90" s="15"/>
      <c r="KGZ90" s="15"/>
      <c r="KHA90" s="15"/>
      <c r="KHB90" s="15"/>
      <c r="KHC90" s="15"/>
      <c r="KHD90" s="15"/>
      <c r="KHE90" s="15"/>
      <c r="KHF90" s="15"/>
      <c r="KHG90" s="15"/>
      <c r="KHH90" s="15"/>
      <c r="KHI90" s="15"/>
      <c r="KHJ90" s="15"/>
      <c r="KHK90" s="15"/>
      <c r="KHL90" s="15"/>
      <c r="KHM90" s="15"/>
      <c r="KHN90" s="15"/>
      <c r="KHO90" s="15"/>
      <c r="KHP90" s="15"/>
      <c r="KHQ90" s="15"/>
      <c r="KHR90" s="15"/>
      <c r="KHS90" s="15"/>
      <c r="KHT90" s="15"/>
      <c r="KHU90" s="15"/>
      <c r="KHV90" s="15"/>
      <c r="KHW90" s="15"/>
      <c r="KHX90" s="15"/>
      <c r="KHY90" s="15"/>
      <c r="KHZ90" s="15"/>
      <c r="KIA90" s="15"/>
      <c r="KIB90" s="15"/>
      <c r="KIC90" s="15"/>
      <c r="KID90" s="15"/>
      <c r="KIE90" s="15"/>
      <c r="KIF90" s="15"/>
      <c r="KIG90" s="15"/>
      <c r="KIH90" s="15"/>
      <c r="KII90" s="15"/>
      <c r="KIJ90" s="15"/>
      <c r="KIK90" s="15"/>
      <c r="KIL90" s="15"/>
      <c r="KIM90" s="15"/>
      <c r="KIN90" s="15"/>
      <c r="KIO90" s="15"/>
      <c r="KIP90" s="15"/>
      <c r="KIQ90" s="15"/>
      <c r="KIR90" s="15"/>
      <c r="KIS90" s="15"/>
      <c r="KIT90" s="15"/>
      <c r="KIU90" s="15"/>
      <c r="KIV90" s="15"/>
      <c r="KIW90" s="15"/>
      <c r="KIX90" s="15"/>
      <c r="KIY90" s="15"/>
      <c r="KIZ90" s="15"/>
      <c r="KJA90" s="15"/>
      <c r="KJB90" s="15"/>
      <c r="KJC90" s="15"/>
      <c r="KJD90" s="15"/>
      <c r="KJE90" s="15"/>
      <c r="KJF90" s="15"/>
      <c r="KJG90" s="15"/>
      <c r="KJH90" s="15"/>
      <c r="KJI90" s="15"/>
      <c r="KJJ90" s="15"/>
      <c r="KJK90" s="15"/>
      <c r="KJL90" s="15"/>
      <c r="KJM90" s="15"/>
      <c r="KJN90" s="15"/>
      <c r="KJO90" s="15"/>
      <c r="KJP90" s="15"/>
      <c r="KJQ90" s="15"/>
      <c r="KJR90" s="15"/>
      <c r="KJS90" s="15"/>
      <c r="KJT90" s="15"/>
      <c r="KJU90" s="15"/>
      <c r="KJV90" s="15"/>
      <c r="KJW90" s="15"/>
      <c r="KJX90" s="15"/>
      <c r="KJY90" s="15"/>
      <c r="KJZ90" s="15"/>
      <c r="KKA90" s="15"/>
      <c r="KKB90" s="15"/>
      <c r="KKC90" s="15"/>
      <c r="KKD90" s="15"/>
      <c r="KKE90" s="15"/>
      <c r="KKF90" s="15"/>
      <c r="KKG90" s="15"/>
      <c r="KKH90" s="15"/>
      <c r="KKI90" s="15"/>
      <c r="KKJ90" s="15"/>
      <c r="KKK90" s="15"/>
      <c r="KKL90" s="15"/>
      <c r="KKM90" s="15"/>
      <c r="KKN90" s="15"/>
      <c r="KKO90" s="15"/>
      <c r="KKP90" s="15"/>
      <c r="KKQ90" s="15"/>
      <c r="KKR90" s="15"/>
      <c r="KKS90" s="15"/>
      <c r="KKT90" s="15"/>
      <c r="KKU90" s="15"/>
      <c r="KKV90" s="15"/>
      <c r="KKW90" s="15"/>
      <c r="KKX90" s="15"/>
      <c r="KKY90" s="15"/>
      <c r="KKZ90" s="15"/>
      <c r="KLA90" s="15"/>
      <c r="KLB90" s="15"/>
      <c r="KLC90" s="15"/>
      <c r="KLD90" s="15"/>
      <c r="KLE90" s="15"/>
      <c r="KLF90" s="15"/>
      <c r="KLG90" s="15"/>
      <c r="KLH90" s="15"/>
      <c r="KLI90" s="15"/>
      <c r="KLJ90" s="15"/>
      <c r="KLK90" s="15"/>
      <c r="KLL90" s="15"/>
      <c r="KLM90" s="15"/>
      <c r="KLN90" s="15"/>
      <c r="KLO90" s="15"/>
      <c r="KLP90" s="15"/>
      <c r="KLQ90" s="15"/>
      <c r="KLR90" s="15"/>
      <c r="KLS90" s="15"/>
      <c r="KLT90" s="15"/>
      <c r="KLU90" s="15"/>
      <c r="KLV90" s="15"/>
      <c r="KLW90" s="15"/>
      <c r="KLX90" s="15"/>
      <c r="KLY90" s="15"/>
      <c r="KLZ90" s="15"/>
      <c r="KMA90" s="15"/>
      <c r="KMB90" s="15"/>
      <c r="KMC90" s="15"/>
      <c r="KMD90" s="15"/>
      <c r="KME90" s="15"/>
      <c r="KMF90" s="15"/>
      <c r="KMG90" s="15"/>
      <c r="KMH90" s="15"/>
      <c r="KMI90" s="15"/>
      <c r="KMJ90" s="15"/>
      <c r="KMK90" s="15"/>
      <c r="KML90" s="15"/>
      <c r="KMM90" s="15"/>
      <c r="KMN90" s="15"/>
      <c r="KMO90" s="15"/>
      <c r="KMP90" s="15"/>
      <c r="KMQ90" s="15"/>
      <c r="KMR90" s="15"/>
      <c r="KMS90" s="15"/>
      <c r="KMT90" s="15"/>
      <c r="KMU90" s="15"/>
      <c r="KMV90" s="15"/>
      <c r="KMW90" s="15"/>
      <c r="KMX90" s="15"/>
      <c r="KMY90" s="15"/>
      <c r="KMZ90" s="15"/>
      <c r="KNA90" s="15"/>
      <c r="KNB90" s="15"/>
      <c r="KNC90" s="15"/>
      <c r="KND90" s="15"/>
      <c r="KNE90" s="15"/>
      <c r="KNF90" s="15"/>
      <c r="KNG90" s="15"/>
      <c r="KNH90" s="15"/>
      <c r="KNI90" s="15"/>
      <c r="KNJ90" s="15"/>
      <c r="KNK90" s="15"/>
      <c r="KNL90" s="15"/>
      <c r="KNM90" s="15"/>
      <c r="KNN90" s="15"/>
      <c r="KNO90" s="15"/>
      <c r="KNP90" s="15"/>
      <c r="KNQ90" s="15"/>
      <c r="KNR90" s="15"/>
      <c r="KNS90" s="15"/>
      <c r="KNT90" s="15"/>
      <c r="KNU90" s="15"/>
      <c r="KNV90" s="15"/>
      <c r="KNW90" s="15"/>
      <c r="KNX90" s="15"/>
      <c r="KNY90" s="15"/>
      <c r="KNZ90" s="15"/>
      <c r="KOA90" s="15"/>
      <c r="KOB90" s="15"/>
      <c r="KOC90" s="15"/>
      <c r="KOD90" s="15"/>
      <c r="KOE90" s="15"/>
      <c r="KOF90" s="15"/>
      <c r="KOG90" s="15"/>
      <c r="KOH90" s="15"/>
      <c r="KOI90" s="15"/>
      <c r="KOJ90" s="15"/>
      <c r="KOK90" s="15"/>
      <c r="KOL90" s="15"/>
      <c r="KOM90" s="15"/>
      <c r="KON90" s="15"/>
      <c r="KOO90" s="15"/>
      <c r="KOP90" s="15"/>
      <c r="KOQ90" s="15"/>
      <c r="KOR90" s="15"/>
      <c r="KOS90" s="15"/>
      <c r="KOT90" s="15"/>
      <c r="KOU90" s="15"/>
      <c r="KOV90" s="15"/>
      <c r="KOW90" s="15"/>
      <c r="KOX90" s="15"/>
      <c r="KOY90" s="15"/>
      <c r="KOZ90" s="15"/>
      <c r="KPA90" s="15"/>
      <c r="KPB90" s="15"/>
      <c r="KPC90" s="15"/>
      <c r="KPD90" s="15"/>
      <c r="KPE90" s="15"/>
      <c r="KPF90" s="15"/>
      <c r="KPG90" s="15"/>
      <c r="KPH90" s="15"/>
      <c r="KPI90" s="15"/>
      <c r="KPJ90" s="15"/>
      <c r="KPK90" s="15"/>
      <c r="KPL90" s="15"/>
      <c r="KPM90" s="15"/>
      <c r="KPN90" s="15"/>
      <c r="KPO90" s="15"/>
      <c r="KPP90" s="15"/>
      <c r="KPQ90" s="15"/>
      <c r="KPR90" s="15"/>
      <c r="KPS90" s="15"/>
      <c r="KPT90" s="15"/>
      <c r="KPU90" s="15"/>
      <c r="KPV90" s="15"/>
      <c r="KPW90" s="15"/>
      <c r="KPX90" s="15"/>
      <c r="KPY90" s="15"/>
      <c r="KPZ90" s="15"/>
      <c r="KQA90" s="15"/>
      <c r="KQB90" s="15"/>
      <c r="KQC90" s="15"/>
      <c r="KQD90" s="15"/>
      <c r="KQE90" s="15"/>
      <c r="KQF90" s="15"/>
      <c r="KQG90" s="15"/>
      <c r="KQH90" s="15"/>
      <c r="KQI90" s="15"/>
      <c r="KQJ90" s="15"/>
      <c r="KQK90" s="15"/>
      <c r="KQL90" s="15"/>
      <c r="KQM90" s="15"/>
      <c r="KQN90" s="15"/>
      <c r="KQO90" s="15"/>
      <c r="KQP90" s="15"/>
      <c r="KQQ90" s="15"/>
      <c r="KQR90" s="15"/>
      <c r="KQS90" s="15"/>
      <c r="KQT90" s="15"/>
      <c r="KQU90" s="15"/>
      <c r="KQV90" s="15"/>
      <c r="KQW90" s="15"/>
      <c r="KQX90" s="15"/>
      <c r="KQY90" s="15"/>
      <c r="KQZ90" s="15"/>
      <c r="KRA90" s="15"/>
      <c r="KRB90" s="15"/>
      <c r="KRC90" s="15"/>
      <c r="KRD90" s="15"/>
      <c r="KRE90" s="15"/>
      <c r="KRF90" s="15"/>
      <c r="KRG90" s="15"/>
      <c r="KRH90" s="15"/>
      <c r="KRI90" s="15"/>
      <c r="KRJ90" s="15"/>
      <c r="KRK90" s="15"/>
      <c r="KRL90" s="15"/>
      <c r="KRM90" s="15"/>
      <c r="KRN90" s="15"/>
      <c r="KRO90" s="15"/>
      <c r="KRP90" s="15"/>
      <c r="KRQ90" s="15"/>
      <c r="KRR90" s="15"/>
      <c r="KRS90" s="15"/>
      <c r="KRT90" s="15"/>
      <c r="KRU90" s="15"/>
      <c r="KRV90" s="15"/>
      <c r="KRW90" s="15"/>
      <c r="KRX90" s="15"/>
      <c r="KRY90" s="15"/>
      <c r="KRZ90" s="15"/>
      <c r="KSA90" s="15"/>
      <c r="KSB90" s="15"/>
      <c r="KSC90" s="15"/>
      <c r="KSD90" s="15"/>
      <c r="KSE90" s="15"/>
      <c r="KSF90" s="15"/>
      <c r="KSG90" s="15"/>
      <c r="KSH90" s="15"/>
      <c r="KSI90" s="15"/>
      <c r="KSJ90" s="15"/>
      <c r="KSK90" s="15"/>
      <c r="KSL90" s="15"/>
      <c r="KSM90" s="15"/>
      <c r="KSN90" s="15"/>
      <c r="KSO90" s="15"/>
      <c r="KSP90" s="15"/>
      <c r="KSQ90" s="15"/>
      <c r="KSR90" s="15"/>
      <c r="KSS90" s="15"/>
      <c r="KST90" s="15"/>
      <c r="KSU90" s="15"/>
      <c r="KSV90" s="15"/>
      <c r="KSW90" s="15"/>
      <c r="KSX90" s="15"/>
      <c r="KSY90" s="15"/>
      <c r="KSZ90" s="15"/>
      <c r="KTA90" s="15"/>
      <c r="KTB90" s="15"/>
      <c r="KTC90" s="15"/>
      <c r="KTD90" s="15"/>
      <c r="KTE90" s="15"/>
      <c r="KTF90" s="15"/>
      <c r="KTG90" s="15"/>
      <c r="KTH90" s="15"/>
      <c r="KTI90" s="15"/>
      <c r="KTJ90" s="15"/>
      <c r="KTK90" s="15"/>
      <c r="KTL90" s="15"/>
      <c r="KTM90" s="15"/>
      <c r="KTN90" s="15"/>
      <c r="KTO90" s="15"/>
      <c r="KTP90" s="15"/>
      <c r="KTQ90" s="15"/>
      <c r="KTR90" s="15"/>
      <c r="KTS90" s="15"/>
      <c r="KTT90" s="15"/>
      <c r="KTU90" s="15"/>
      <c r="KTV90" s="15"/>
      <c r="KTW90" s="15"/>
      <c r="KTX90" s="15"/>
      <c r="KTY90" s="15"/>
      <c r="KTZ90" s="15"/>
      <c r="KUA90" s="15"/>
      <c r="KUB90" s="15"/>
      <c r="KUC90" s="15"/>
      <c r="KUD90" s="15"/>
      <c r="KUE90" s="15"/>
      <c r="KUF90" s="15"/>
      <c r="KUG90" s="15"/>
      <c r="KUH90" s="15"/>
      <c r="KUI90" s="15"/>
      <c r="KUJ90" s="15"/>
      <c r="KUK90" s="15"/>
      <c r="KUL90" s="15"/>
      <c r="KUM90" s="15"/>
      <c r="KUN90" s="15"/>
      <c r="KUO90" s="15"/>
      <c r="KUP90" s="15"/>
      <c r="KUQ90" s="15"/>
      <c r="KUR90" s="15"/>
      <c r="KUS90" s="15"/>
      <c r="KUT90" s="15"/>
      <c r="KUU90" s="15"/>
      <c r="KUV90" s="15"/>
      <c r="KUW90" s="15"/>
      <c r="KUX90" s="15"/>
      <c r="KUY90" s="15"/>
      <c r="KUZ90" s="15"/>
      <c r="KVA90" s="15"/>
      <c r="KVB90" s="15"/>
      <c r="KVC90" s="15"/>
      <c r="KVD90" s="15"/>
      <c r="KVE90" s="15"/>
      <c r="KVF90" s="15"/>
      <c r="KVG90" s="15"/>
      <c r="KVH90" s="15"/>
      <c r="KVI90" s="15"/>
      <c r="KVJ90" s="15"/>
      <c r="KVK90" s="15"/>
      <c r="KVL90" s="15"/>
      <c r="KVM90" s="15"/>
      <c r="KVN90" s="15"/>
      <c r="KVO90" s="15"/>
      <c r="KVP90" s="15"/>
      <c r="KVQ90" s="15"/>
      <c r="KVR90" s="15"/>
      <c r="KVS90" s="15"/>
      <c r="KVT90" s="15"/>
      <c r="KVU90" s="15"/>
      <c r="KVV90" s="15"/>
      <c r="KVW90" s="15"/>
      <c r="KVX90" s="15"/>
      <c r="KVY90" s="15"/>
      <c r="KVZ90" s="15"/>
      <c r="KWA90" s="15"/>
      <c r="KWB90" s="15"/>
      <c r="KWC90" s="15"/>
      <c r="KWD90" s="15"/>
      <c r="KWE90" s="15"/>
      <c r="KWF90" s="15"/>
      <c r="KWG90" s="15"/>
      <c r="KWH90" s="15"/>
      <c r="KWI90" s="15"/>
      <c r="KWJ90" s="15"/>
      <c r="KWK90" s="15"/>
      <c r="KWL90" s="15"/>
      <c r="KWM90" s="15"/>
      <c r="KWN90" s="15"/>
      <c r="KWO90" s="15"/>
      <c r="KWP90" s="15"/>
      <c r="KWQ90" s="15"/>
      <c r="KWR90" s="15"/>
      <c r="KWS90" s="15"/>
      <c r="KWT90" s="15"/>
      <c r="KWU90" s="15"/>
      <c r="KWV90" s="15"/>
      <c r="KWW90" s="15"/>
      <c r="KWX90" s="15"/>
      <c r="KWY90" s="15"/>
      <c r="KWZ90" s="15"/>
      <c r="KXA90" s="15"/>
      <c r="KXB90" s="15"/>
      <c r="KXC90" s="15"/>
      <c r="KXD90" s="15"/>
      <c r="KXE90" s="15"/>
      <c r="KXF90" s="15"/>
      <c r="KXG90" s="15"/>
      <c r="KXH90" s="15"/>
      <c r="KXI90" s="15"/>
      <c r="KXJ90" s="15"/>
      <c r="KXK90" s="15"/>
      <c r="KXL90" s="15"/>
      <c r="KXM90" s="15"/>
      <c r="KXN90" s="15"/>
      <c r="KXO90" s="15"/>
      <c r="KXP90" s="15"/>
      <c r="KXQ90" s="15"/>
      <c r="KXR90" s="15"/>
      <c r="KXS90" s="15"/>
      <c r="KXT90" s="15"/>
      <c r="KXU90" s="15"/>
      <c r="KXV90" s="15"/>
      <c r="KXW90" s="15"/>
      <c r="KXX90" s="15"/>
      <c r="KXY90" s="15"/>
      <c r="KXZ90" s="15"/>
      <c r="KYA90" s="15"/>
      <c r="KYB90" s="15"/>
      <c r="KYC90" s="15"/>
      <c r="KYD90" s="15"/>
      <c r="KYE90" s="15"/>
      <c r="KYF90" s="15"/>
      <c r="KYG90" s="15"/>
      <c r="KYH90" s="15"/>
      <c r="KYI90" s="15"/>
      <c r="KYJ90" s="15"/>
      <c r="KYK90" s="15"/>
      <c r="KYL90" s="15"/>
      <c r="KYM90" s="15"/>
      <c r="KYN90" s="15"/>
      <c r="KYO90" s="15"/>
      <c r="KYP90" s="15"/>
      <c r="KYQ90" s="15"/>
      <c r="KYR90" s="15"/>
      <c r="KYS90" s="15"/>
      <c r="KYT90" s="15"/>
      <c r="KYU90" s="15"/>
      <c r="KYV90" s="15"/>
      <c r="KYW90" s="15"/>
      <c r="KYX90" s="15"/>
      <c r="KYY90" s="15"/>
      <c r="KYZ90" s="15"/>
      <c r="KZA90" s="15"/>
      <c r="KZB90" s="15"/>
      <c r="KZC90" s="15"/>
      <c r="KZD90" s="15"/>
      <c r="KZE90" s="15"/>
      <c r="KZF90" s="15"/>
      <c r="KZG90" s="15"/>
      <c r="KZH90" s="15"/>
      <c r="KZI90" s="15"/>
      <c r="KZJ90" s="15"/>
      <c r="KZK90" s="15"/>
      <c r="KZL90" s="15"/>
      <c r="KZM90" s="15"/>
      <c r="KZN90" s="15"/>
      <c r="KZO90" s="15"/>
      <c r="KZP90" s="15"/>
      <c r="KZQ90" s="15"/>
      <c r="KZR90" s="15"/>
      <c r="KZS90" s="15"/>
      <c r="KZT90" s="15"/>
      <c r="KZU90" s="15"/>
      <c r="KZV90" s="15"/>
      <c r="KZW90" s="15"/>
      <c r="KZX90" s="15"/>
      <c r="KZY90" s="15"/>
      <c r="KZZ90" s="15"/>
      <c r="LAA90" s="15"/>
      <c r="LAB90" s="15"/>
      <c r="LAC90" s="15"/>
      <c r="LAD90" s="15"/>
      <c r="LAE90" s="15"/>
      <c r="LAF90" s="15"/>
      <c r="LAG90" s="15"/>
      <c r="LAH90" s="15"/>
      <c r="LAI90" s="15"/>
      <c r="LAJ90" s="15"/>
      <c r="LAK90" s="15"/>
      <c r="LAL90" s="15"/>
      <c r="LAM90" s="15"/>
      <c r="LAN90" s="15"/>
      <c r="LAO90" s="15"/>
      <c r="LAP90" s="15"/>
      <c r="LAQ90" s="15"/>
      <c r="LAR90" s="15"/>
      <c r="LAS90" s="15"/>
      <c r="LAT90" s="15"/>
      <c r="LAU90" s="15"/>
      <c r="LAV90" s="15"/>
      <c r="LAW90" s="15"/>
      <c r="LAX90" s="15"/>
      <c r="LAY90" s="15"/>
      <c r="LAZ90" s="15"/>
      <c r="LBA90" s="15"/>
      <c r="LBB90" s="15"/>
      <c r="LBC90" s="15"/>
      <c r="LBD90" s="15"/>
      <c r="LBE90" s="15"/>
      <c r="LBF90" s="15"/>
      <c r="LBG90" s="15"/>
      <c r="LBH90" s="15"/>
      <c r="LBI90" s="15"/>
      <c r="LBJ90" s="15"/>
      <c r="LBK90" s="15"/>
      <c r="LBL90" s="15"/>
      <c r="LBM90" s="15"/>
      <c r="LBN90" s="15"/>
      <c r="LBO90" s="15"/>
      <c r="LBP90" s="15"/>
      <c r="LBQ90" s="15"/>
      <c r="LBR90" s="15"/>
      <c r="LBS90" s="15"/>
      <c r="LBT90" s="15"/>
      <c r="LBU90" s="15"/>
      <c r="LBV90" s="15"/>
      <c r="LBW90" s="15"/>
      <c r="LBX90" s="15"/>
      <c r="LBY90" s="15"/>
      <c r="LBZ90" s="15"/>
      <c r="LCA90" s="15"/>
      <c r="LCB90" s="15"/>
      <c r="LCC90" s="15"/>
      <c r="LCD90" s="15"/>
      <c r="LCE90" s="15"/>
      <c r="LCF90" s="15"/>
      <c r="LCG90" s="15"/>
      <c r="LCH90" s="15"/>
      <c r="LCI90" s="15"/>
      <c r="LCJ90" s="15"/>
      <c r="LCK90" s="15"/>
      <c r="LCL90" s="15"/>
      <c r="LCM90" s="15"/>
      <c r="LCN90" s="15"/>
      <c r="LCO90" s="15"/>
      <c r="LCP90" s="15"/>
      <c r="LCQ90" s="15"/>
      <c r="LCR90" s="15"/>
      <c r="LCS90" s="15"/>
      <c r="LCT90" s="15"/>
      <c r="LCU90" s="15"/>
      <c r="LCV90" s="15"/>
      <c r="LCW90" s="15"/>
      <c r="LCX90" s="15"/>
      <c r="LCY90" s="15"/>
      <c r="LCZ90" s="15"/>
      <c r="LDA90" s="15"/>
      <c r="LDB90" s="15"/>
      <c r="LDC90" s="15"/>
      <c r="LDD90" s="15"/>
      <c r="LDE90" s="15"/>
      <c r="LDF90" s="15"/>
      <c r="LDG90" s="15"/>
      <c r="LDH90" s="15"/>
      <c r="LDI90" s="15"/>
      <c r="LDJ90" s="15"/>
      <c r="LDK90" s="15"/>
      <c r="LDL90" s="15"/>
      <c r="LDM90" s="15"/>
      <c r="LDN90" s="15"/>
      <c r="LDO90" s="15"/>
      <c r="LDP90" s="15"/>
      <c r="LDQ90" s="15"/>
      <c r="LDR90" s="15"/>
      <c r="LDS90" s="15"/>
      <c r="LDT90" s="15"/>
      <c r="LDU90" s="15"/>
      <c r="LDV90" s="15"/>
      <c r="LDW90" s="15"/>
      <c r="LDX90" s="15"/>
      <c r="LDY90" s="15"/>
      <c r="LDZ90" s="15"/>
      <c r="LEA90" s="15"/>
      <c r="LEB90" s="15"/>
      <c r="LEC90" s="15"/>
      <c r="LED90" s="15"/>
      <c r="LEE90" s="15"/>
      <c r="LEF90" s="15"/>
      <c r="LEG90" s="15"/>
      <c r="LEH90" s="15"/>
      <c r="LEI90" s="15"/>
      <c r="LEJ90" s="15"/>
      <c r="LEK90" s="15"/>
      <c r="LEL90" s="15"/>
      <c r="LEM90" s="15"/>
      <c r="LEN90" s="15"/>
      <c r="LEO90" s="15"/>
      <c r="LEP90" s="15"/>
      <c r="LEQ90" s="15"/>
      <c r="LER90" s="15"/>
      <c r="LES90" s="15"/>
      <c r="LET90" s="15"/>
      <c r="LEU90" s="15"/>
      <c r="LEV90" s="15"/>
      <c r="LEW90" s="15"/>
      <c r="LEX90" s="15"/>
      <c r="LEY90" s="15"/>
      <c r="LEZ90" s="15"/>
      <c r="LFA90" s="15"/>
      <c r="LFB90" s="15"/>
      <c r="LFC90" s="15"/>
      <c r="LFD90" s="15"/>
      <c r="LFE90" s="15"/>
      <c r="LFF90" s="15"/>
      <c r="LFG90" s="15"/>
      <c r="LFH90" s="15"/>
      <c r="LFI90" s="15"/>
      <c r="LFJ90" s="15"/>
      <c r="LFK90" s="15"/>
      <c r="LFL90" s="15"/>
      <c r="LFM90" s="15"/>
      <c r="LFN90" s="15"/>
      <c r="LFO90" s="15"/>
      <c r="LFP90" s="15"/>
      <c r="LFQ90" s="15"/>
      <c r="LFR90" s="15"/>
      <c r="LFS90" s="15"/>
      <c r="LFT90" s="15"/>
      <c r="LFU90" s="15"/>
      <c r="LFV90" s="15"/>
      <c r="LFW90" s="15"/>
      <c r="LFX90" s="15"/>
      <c r="LFY90" s="15"/>
      <c r="LFZ90" s="15"/>
      <c r="LGA90" s="15"/>
      <c r="LGB90" s="15"/>
      <c r="LGC90" s="15"/>
      <c r="LGD90" s="15"/>
      <c r="LGE90" s="15"/>
      <c r="LGF90" s="15"/>
      <c r="LGG90" s="15"/>
      <c r="LGH90" s="15"/>
      <c r="LGI90" s="15"/>
      <c r="LGJ90" s="15"/>
      <c r="LGK90" s="15"/>
      <c r="LGL90" s="15"/>
      <c r="LGM90" s="15"/>
      <c r="LGN90" s="15"/>
      <c r="LGO90" s="15"/>
      <c r="LGP90" s="15"/>
      <c r="LGQ90" s="15"/>
      <c r="LGR90" s="15"/>
      <c r="LGS90" s="15"/>
      <c r="LGT90" s="15"/>
      <c r="LGU90" s="15"/>
      <c r="LGV90" s="15"/>
      <c r="LGW90" s="15"/>
      <c r="LGX90" s="15"/>
      <c r="LGY90" s="15"/>
      <c r="LGZ90" s="15"/>
      <c r="LHA90" s="15"/>
      <c r="LHB90" s="15"/>
      <c r="LHC90" s="15"/>
      <c r="LHD90" s="15"/>
      <c r="LHE90" s="15"/>
      <c r="LHF90" s="15"/>
      <c r="LHG90" s="15"/>
      <c r="LHH90" s="15"/>
      <c r="LHI90" s="15"/>
      <c r="LHJ90" s="15"/>
      <c r="LHK90" s="15"/>
      <c r="LHL90" s="15"/>
      <c r="LHM90" s="15"/>
      <c r="LHN90" s="15"/>
      <c r="LHO90" s="15"/>
      <c r="LHP90" s="15"/>
      <c r="LHQ90" s="15"/>
      <c r="LHR90" s="15"/>
      <c r="LHS90" s="15"/>
      <c r="LHT90" s="15"/>
      <c r="LHU90" s="15"/>
      <c r="LHV90" s="15"/>
      <c r="LHW90" s="15"/>
      <c r="LHX90" s="15"/>
      <c r="LHY90" s="15"/>
      <c r="LHZ90" s="15"/>
      <c r="LIA90" s="15"/>
      <c r="LIB90" s="15"/>
      <c r="LIC90" s="15"/>
      <c r="LID90" s="15"/>
      <c r="LIE90" s="15"/>
      <c r="LIF90" s="15"/>
      <c r="LIG90" s="15"/>
      <c r="LIH90" s="15"/>
      <c r="LII90" s="15"/>
      <c r="LIJ90" s="15"/>
      <c r="LIK90" s="15"/>
      <c r="LIL90" s="15"/>
      <c r="LIM90" s="15"/>
      <c r="LIN90" s="15"/>
      <c r="LIO90" s="15"/>
      <c r="LIP90" s="15"/>
      <c r="LIQ90" s="15"/>
      <c r="LIR90" s="15"/>
      <c r="LIS90" s="15"/>
      <c r="LIT90" s="15"/>
      <c r="LIU90" s="15"/>
      <c r="LIV90" s="15"/>
      <c r="LIW90" s="15"/>
      <c r="LIX90" s="15"/>
      <c r="LIY90" s="15"/>
      <c r="LIZ90" s="15"/>
      <c r="LJA90" s="15"/>
      <c r="LJB90" s="15"/>
      <c r="LJC90" s="15"/>
      <c r="LJD90" s="15"/>
      <c r="LJE90" s="15"/>
      <c r="LJF90" s="15"/>
      <c r="LJG90" s="15"/>
      <c r="LJH90" s="15"/>
      <c r="LJI90" s="15"/>
      <c r="LJJ90" s="15"/>
      <c r="LJK90" s="15"/>
      <c r="LJL90" s="15"/>
      <c r="LJM90" s="15"/>
      <c r="LJN90" s="15"/>
      <c r="LJO90" s="15"/>
      <c r="LJP90" s="15"/>
      <c r="LJQ90" s="15"/>
      <c r="LJR90" s="15"/>
      <c r="LJS90" s="15"/>
      <c r="LJT90" s="15"/>
      <c r="LJU90" s="15"/>
      <c r="LJV90" s="15"/>
      <c r="LJW90" s="15"/>
      <c r="LJX90" s="15"/>
      <c r="LJY90" s="15"/>
      <c r="LJZ90" s="15"/>
      <c r="LKA90" s="15"/>
      <c r="LKB90" s="15"/>
      <c r="LKC90" s="15"/>
      <c r="LKD90" s="15"/>
      <c r="LKE90" s="15"/>
      <c r="LKF90" s="15"/>
      <c r="LKG90" s="15"/>
      <c r="LKH90" s="15"/>
      <c r="LKI90" s="15"/>
      <c r="LKJ90" s="15"/>
      <c r="LKK90" s="15"/>
      <c r="LKL90" s="15"/>
      <c r="LKM90" s="15"/>
      <c r="LKN90" s="15"/>
      <c r="LKO90" s="15"/>
      <c r="LKP90" s="15"/>
      <c r="LKQ90" s="15"/>
      <c r="LKR90" s="15"/>
      <c r="LKS90" s="15"/>
      <c r="LKT90" s="15"/>
      <c r="LKU90" s="15"/>
      <c r="LKV90" s="15"/>
      <c r="LKW90" s="15"/>
      <c r="LKX90" s="15"/>
      <c r="LKY90" s="15"/>
      <c r="LKZ90" s="15"/>
      <c r="LLA90" s="15"/>
      <c r="LLB90" s="15"/>
      <c r="LLC90" s="15"/>
      <c r="LLD90" s="15"/>
      <c r="LLE90" s="15"/>
      <c r="LLF90" s="15"/>
      <c r="LLG90" s="15"/>
      <c r="LLH90" s="15"/>
      <c r="LLI90" s="15"/>
      <c r="LLJ90" s="15"/>
      <c r="LLK90" s="15"/>
      <c r="LLL90" s="15"/>
      <c r="LLM90" s="15"/>
      <c r="LLN90" s="15"/>
      <c r="LLO90" s="15"/>
      <c r="LLP90" s="15"/>
      <c r="LLQ90" s="15"/>
      <c r="LLR90" s="15"/>
      <c r="LLS90" s="15"/>
      <c r="LLT90" s="15"/>
      <c r="LLU90" s="15"/>
      <c r="LLV90" s="15"/>
      <c r="LLW90" s="15"/>
      <c r="LLX90" s="15"/>
      <c r="LLY90" s="15"/>
      <c r="LLZ90" s="15"/>
      <c r="LMA90" s="15"/>
      <c r="LMB90" s="15"/>
      <c r="LMC90" s="15"/>
      <c r="LMD90" s="15"/>
      <c r="LME90" s="15"/>
      <c r="LMF90" s="15"/>
      <c r="LMG90" s="15"/>
      <c r="LMH90" s="15"/>
      <c r="LMI90" s="15"/>
      <c r="LMJ90" s="15"/>
      <c r="LMK90" s="15"/>
      <c r="LML90" s="15"/>
      <c r="LMM90" s="15"/>
      <c r="LMN90" s="15"/>
      <c r="LMO90" s="15"/>
      <c r="LMP90" s="15"/>
      <c r="LMQ90" s="15"/>
      <c r="LMR90" s="15"/>
      <c r="LMS90" s="15"/>
      <c r="LMT90" s="15"/>
      <c r="LMU90" s="15"/>
      <c r="LMV90" s="15"/>
      <c r="LMW90" s="15"/>
      <c r="LMX90" s="15"/>
      <c r="LMY90" s="15"/>
      <c r="LMZ90" s="15"/>
      <c r="LNA90" s="15"/>
      <c r="LNB90" s="15"/>
      <c r="LNC90" s="15"/>
      <c r="LND90" s="15"/>
      <c r="LNE90" s="15"/>
      <c r="LNF90" s="15"/>
      <c r="LNG90" s="15"/>
      <c r="LNH90" s="15"/>
      <c r="LNI90" s="15"/>
      <c r="LNJ90" s="15"/>
      <c r="LNK90" s="15"/>
      <c r="LNL90" s="15"/>
      <c r="LNM90" s="15"/>
      <c r="LNN90" s="15"/>
      <c r="LNO90" s="15"/>
      <c r="LNP90" s="15"/>
      <c r="LNQ90" s="15"/>
      <c r="LNR90" s="15"/>
      <c r="LNS90" s="15"/>
      <c r="LNT90" s="15"/>
      <c r="LNU90" s="15"/>
      <c r="LNV90" s="15"/>
      <c r="LNW90" s="15"/>
      <c r="LNX90" s="15"/>
      <c r="LNY90" s="15"/>
      <c r="LNZ90" s="15"/>
      <c r="LOA90" s="15"/>
      <c r="LOB90" s="15"/>
      <c r="LOC90" s="15"/>
      <c r="LOD90" s="15"/>
      <c r="LOE90" s="15"/>
      <c r="LOF90" s="15"/>
      <c r="LOG90" s="15"/>
      <c r="LOH90" s="15"/>
      <c r="LOI90" s="15"/>
      <c r="LOJ90" s="15"/>
      <c r="LOK90" s="15"/>
      <c r="LOL90" s="15"/>
      <c r="LOM90" s="15"/>
      <c r="LON90" s="15"/>
      <c r="LOO90" s="15"/>
      <c r="LOP90" s="15"/>
      <c r="LOQ90" s="15"/>
      <c r="LOR90" s="15"/>
      <c r="LOS90" s="15"/>
      <c r="LOT90" s="15"/>
      <c r="LOU90" s="15"/>
      <c r="LOV90" s="15"/>
      <c r="LOW90" s="15"/>
      <c r="LOX90" s="15"/>
      <c r="LOY90" s="15"/>
      <c r="LOZ90" s="15"/>
      <c r="LPA90" s="15"/>
      <c r="LPB90" s="15"/>
      <c r="LPC90" s="15"/>
      <c r="LPD90" s="15"/>
      <c r="LPE90" s="15"/>
      <c r="LPF90" s="15"/>
      <c r="LPG90" s="15"/>
      <c r="LPH90" s="15"/>
      <c r="LPI90" s="15"/>
      <c r="LPJ90" s="15"/>
      <c r="LPK90" s="15"/>
      <c r="LPL90" s="15"/>
      <c r="LPM90" s="15"/>
      <c r="LPN90" s="15"/>
      <c r="LPO90" s="15"/>
      <c r="LPP90" s="15"/>
      <c r="LPQ90" s="15"/>
      <c r="LPR90" s="15"/>
      <c r="LPS90" s="15"/>
      <c r="LPT90" s="15"/>
      <c r="LPU90" s="15"/>
      <c r="LPV90" s="15"/>
      <c r="LPW90" s="15"/>
      <c r="LPX90" s="15"/>
      <c r="LPY90" s="15"/>
      <c r="LPZ90" s="15"/>
      <c r="LQA90" s="15"/>
      <c r="LQB90" s="15"/>
      <c r="LQC90" s="15"/>
      <c r="LQD90" s="15"/>
      <c r="LQE90" s="15"/>
      <c r="LQF90" s="15"/>
      <c r="LQG90" s="15"/>
      <c r="LQH90" s="15"/>
      <c r="LQI90" s="15"/>
      <c r="LQJ90" s="15"/>
      <c r="LQK90" s="15"/>
      <c r="LQL90" s="15"/>
      <c r="LQM90" s="15"/>
      <c r="LQN90" s="15"/>
      <c r="LQO90" s="15"/>
      <c r="LQP90" s="15"/>
      <c r="LQQ90" s="15"/>
      <c r="LQR90" s="15"/>
      <c r="LQS90" s="15"/>
      <c r="LQT90" s="15"/>
      <c r="LQU90" s="15"/>
      <c r="LQV90" s="15"/>
      <c r="LQW90" s="15"/>
      <c r="LQX90" s="15"/>
      <c r="LQY90" s="15"/>
      <c r="LQZ90" s="15"/>
      <c r="LRA90" s="15"/>
      <c r="LRB90" s="15"/>
      <c r="LRC90" s="15"/>
      <c r="LRD90" s="15"/>
      <c r="LRE90" s="15"/>
      <c r="LRF90" s="15"/>
      <c r="LRG90" s="15"/>
      <c r="LRH90" s="15"/>
      <c r="LRI90" s="15"/>
      <c r="LRJ90" s="15"/>
      <c r="LRK90" s="15"/>
      <c r="LRL90" s="15"/>
      <c r="LRM90" s="15"/>
      <c r="LRN90" s="15"/>
      <c r="LRO90" s="15"/>
      <c r="LRP90" s="15"/>
      <c r="LRQ90" s="15"/>
      <c r="LRR90" s="15"/>
      <c r="LRS90" s="15"/>
      <c r="LRT90" s="15"/>
      <c r="LRU90" s="15"/>
      <c r="LRV90" s="15"/>
      <c r="LRW90" s="15"/>
      <c r="LRX90" s="15"/>
      <c r="LRY90" s="15"/>
      <c r="LRZ90" s="15"/>
      <c r="LSA90" s="15"/>
      <c r="LSB90" s="15"/>
      <c r="LSC90" s="15"/>
      <c r="LSD90" s="15"/>
      <c r="LSE90" s="15"/>
      <c r="LSF90" s="15"/>
      <c r="LSG90" s="15"/>
      <c r="LSH90" s="15"/>
      <c r="LSI90" s="15"/>
      <c r="LSJ90" s="15"/>
      <c r="LSK90" s="15"/>
      <c r="LSL90" s="15"/>
      <c r="LSM90" s="15"/>
      <c r="LSN90" s="15"/>
      <c r="LSO90" s="15"/>
      <c r="LSP90" s="15"/>
      <c r="LSQ90" s="15"/>
      <c r="LSR90" s="15"/>
      <c r="LSS90" s="15"/>
      <c r="LST90" s="15"/>
      <c r="LSU90" s="15"/>
      <c r="LSV90" s="15"/>
      <c r="LSW90" s="15"/>
      <c r="LSX90" s="15"/>
      <c r="LSY90" s="15"/>
      <c r="LSZ90" s="15"/>
      <c r="LTA90" s="15"/>
      <c r="LTB90" s="15"/>
      <c r="LTC90" s="15"/>
      <c r="LTD90" s="15"/>
      <c r="LTE90" s="15"/>
      <c r="LTF90" s="15"/>
      <c r="LTG90" s="15"/>
      <c r="LTH90" s="15"/>
      <c r="LTI90" s="15"/>
      <c r="LTJ90" s="15"/>
      <c r="LTK90" s="15"/>
      <c r="LTL90" s="15"/>
      <c r="LTM90" s="15"/>
      <c r="LTN90" s="15"/>
      <c r="LTO90" s="15"/>
      <c r="LTP90" s="15"/>
      <c r="LTQ90" s="15"/>
      <c r="LTR90" s="15"/>
      <c r="LTS90" s="15"/>
      <c r="LTT90" s="15"/>
      <c r="LTU90" s="15"/>
      <c r="LTV90" s="15"/>
      <c r="LTW90" s="15"/>
      <c r="LTX90" s="15"/>
      <c r="LTY90" s="15"/>
      <c r="LTZ90" s="15"/>
      <c r="LUA90" s="15"/>
      <c r="LUB90" s="15"/>
      <c r="LUC90" s="15"/>
      <c r="LUD90" s="15"/>
      <c r="LUE90" s="15"/>
      <c r="LUF90" s="15"/>
      <c r="LUG90" s="15"/>
      <c r="LUH90" s="15"/>
      <c r="LUI90" s="15"/>
      <c r="LUJ90" s="15"/>
      <c r="LUK90" s="15"/>
      <c r="LUL90" s="15"/>
      <c r="LUM90" s="15"/>
      <c r="LUN90" s="15"/>
      <c r="LUO90" s="15"/>
      <c r="LUP90" s="15"/>
      <c r="LUQ90" s="15"/>
      <c r="LUR90" s="15"/>
      <c r="LUS90" s="15"/>
      <c r="LUT90" s="15"/>
      <c r="LUU90" s="15"/>
      <c r="LUV90" s="15"/>
      <c r="LUW90" s="15"/>
      <c r="LUX90" s="15"/>
      <c r="LUY90" s="15"/>
      <c r="LUZ90" s="15"/>
      <c r="LVA90" s="15"/>
      <c r="LVB90" s="15"/>
      <c r="LVC90" s="15"/>
      <c r="LVD90" s="15"/>
      <c r="LVE90" s="15"/>
      <c r="LVF90" s="15"/>
      <c r="LVG90" s="15"/>
      <c r="LVH90" s="15"/>
      <c r="LVI90" s="15"/>
      <c r="LVJ90" s="15"/>
      <c r="LVK90" s="15"/>
      <c r="LVL90" s="15"/>
      <c r="LVM90" s="15"/>
      <c r="LVN90" s="15"/>
      <c r="LVO90" s="15"/>
      <c r="LVP90" s="15"/>
      <c r="LVQ90" s="15"/>
      <c r="LVR90" s="15"/>
      <c r="LVS90" s="15"/>
      <c r="LVT90" s="15"/>
      <c r="LVU90" s="15"/>
      <c r="LVV90" s="15"/>
      <c r="LVW90" s="15"/>
      <c r="LVX90" s="15"/>
      <c r="LVY90" s="15"/>
      <c r="LVZ90" s="15"/>
      <c r="LWA90" s="15"/>
      <c r="LWB90" s="15"/>
      <c r="LWC90" s="15"/>
      <c r="LWD90" s="15"/>
      <c r="LWE90" s="15"/>
      <c r="LWF90" s="15"/>
      <c r="LWG90" s="15"/>
      <c r="LWH90" s="15"/>
      <c r="LWI90" s="15"/>
      <c r="LWJ90" s="15"/>
      <c r="LWK90" s="15"/>
      <c r="LWL90" s="15"/>
      <c r="LWM90" s="15"/>
      <c r="LWN90" s="15"/>
      <c r="LWO90" s="15"/>
      <c r="LWP90" s="15"/>
      <c r="LWQ90" s="15"/>
      <c r="LWR90" s="15"/>
      <c r="LWS90" s="15"/>
      <c r="LWT90" s="15"/>
      <c r="LWU90" s="15"/>
      <c r="LWV90" s="15"/>
      <c r="LWW90" s="15"/>
      <c r="LWX90" s="15"/>
      <c r="LWY90" s="15"/>
      <c r="LWZ90" s="15"/>
      <c r="LXA90" s="15"/>
      <c r="LXB90" s="15"/>
      <c r="LXC90" s="15"/>
      <c r="LXD90" s="15"/>
      <c r="LXE90" s="15"/>
      <c r="LXF90" s="15"/>
      <c r="LXG90" s="15"/>
      <c r="LXH90" s="15"/>
      <c r="LXI90" s="15"/>
      <c r="LXJ90" s="15"/>
      <c r="LXK90" s="15"/>
      <c r="LXL90" s="15"/>
      <c r="LXM90" s="15"/>
      <c r="LXN90" s="15"/>
      <c r="LXO90" s="15"/>
      <c r="LXP90" s="15"/>
      <c r="LXQ90" s="15"/>
      <c r="LXR90" s="15"/>
      <c r="LXS90" s="15"/>
      <c r="LXT90" s="15"/>
      <c r="LXU90" s="15"/>
      <c r="LXV90" s="15"/>
      <c r="LXW90" s="15"/>
      <c r="LXX90" s="15"/>
      <c r="LXY90" s="15"/>
      <c r="LXZ90" s="15"/>
      <c r="LYA90" s="15"/>
      <c r="LYB90" s="15"/>
      <c r="LYC90" s="15"/>
      <c r="LYD90" s="15"/>
      <c r="LYE90" s="15"/>
      <c r="LYF90" s="15"/>
      <c r="LYG90" s="15"/>
      <c r="LYH90" s="15"/>
      <c r="LYI90" s="15"/>
      <c r="LYJ90" s="15"/>
      <c r="LYK90" s="15"/>
      <c r="LYL90" s="15"/>
      <c r="LYM90" s="15"/>
      <c r="LYN90" s="15"/>
      <c r="LYO90" s="15"/>
      <c r="LYP90" s="15"/>
      <c r="LYQ90" s="15"/>
      <c r="LYR90" s="15"/>
      <c r="LYS90" s="15"/>
      <c r="LYT90" s="15"/>
      <c r="LYU90" s="15"/>
      <c r="LYV90" s="15"/>
      <c r="LYW90" s="15"/>
      <c r="LYX90" s="15"/>
      <c r="LYY90" s="15"/>
      <c r="LYZ90" s="15"/>
      <c r="LZA90" s="15"/>
      <c r="LZB90" s="15"/>
      <c r="LZC90" s="15"/>
      <c r="LZD90" s="15"/>
      <c r="LZE90" s="15"/>
      <c r="LZF90" s="15"/>
      <c r="LZG90" s="15"/>
      <c r="LZH90" s="15"/>
      <c r="LZI90" s="15"/>
      <c r="LZJ90" s="15"/>
      <c r="LZK90" s="15"/>
      <c r="LZL90" s="15"/>
      <c r="LZM90" s="15"/>
      <c r="LZN90" s="15"/>
      <c r="LZO90" s="15"/>
      <c r="LZP90" s="15"/>
      <c r="LZQ90" s="15"/>
      <c r="LZR90" s="15"/>
      <c r="LZS90" s="15"/>
      <c r="LZT90" s="15"/>
      <c r="LZU90" s="15"/>
      <c r="LZV90" s="15"/>
      <c r="LZW90" s="15"/>
      <c r="LZX90" s="15"/>
      <c r="LZY90" s="15"/>
      <c r="LZZ90" s="15"/>
      <c r="MAA90" s="15"/>
      <c r="MAB90" s="15"/>
      <c r="MAC90" s="15"/>
      <c r="MAD90" s="15"/>
      <c r="MAE90" s="15"/>
      <c r="MAF90" s="15"/>
      <c r="MAG90" s="15"/>
      <c r="MAH90" s="15"/>
      <c r="MAI90" s="15"/>
      <c r="MAJ90" s="15"/>
      <c r="MAK90" s="15"/>
      <c r="MAL90" s="15"/>
      <c r="MAM90" s="15"/>
      <c r="MAN90" s="15"/>
      <c r="MAO90" s="15"/>
      <c r="MAP90" s="15"/>
      <c r="MAQ90" s="15"/>
      <c r="MAR90" s="15"/>
      <c r="MAS90" s="15"/>
      <c r="MAT90" s="15"/>
      <c r="MAU90" s="15"/>
      <c r="MAV90" s="15"/>
      <c r="MAW90" s="15"/>
      <c r="MAX90" s="15"/>
      <c r="MAY90" s="15"/>
      <c r="MAZ90" s="15"/>
      <c r="MBA90" s="15"/>
      <c r="MBB90" s="15"/>
      <c r="MBC90" s="15"/>
      <c r="MBD90" s="15"/>
      <c r="MBE90" s="15"/>
      <c r="MBF90" s="15"/>
      <c r="MBG90" s="15"/>
      <c r="MBH90" s="15"/>
      <c r="MBI90" s="15"/>
      <c r="MBJ90" s="15"/>
      <c r="MBK90" s="15"/>
      <c r="MBL90" s="15"/>
      <c r="MBM90" s="15"/>
      <c r="MBN90" s="15"/>
      <c r="MBO90" s="15"/>
      <c r="MBP90" s="15"/>
      <c r="MBQ90" s="15"/>
      <c r="MBR90" s="15"/>
      <c r="MBS90" s="15"/>
      <c r="MBT90" s="15"/>
      <c r="MBU90" s="15"/>
      <c r="MBV90" s="15"/>
      <c r="MBW90" s="15"/>
      <c r="MBX90" s="15"/>
      <c r="MBY90" s="15"/>
      <c r="MBZ90" s="15"/>
      <c r="MCA90" s="15"/>
      <c r="MCB90" s="15"/>
      <c r="MCC90" s="15"/>
      <c r="MCD90" s="15"/>
      <c r="MCE90" s="15"/>
      <c r="MCF90" s="15"/>
      <c r="MCG90" s="15"/>
      <c r="MCH90" s="15"/>
      <c r="MCI90" s="15"/>
      <c r="MCJ90" s="15"/>
      <c r="MCK90" s="15"/>
      <c r="MCL90" s="15"/>
      <c r="MCM90" s="15"/>
      <c r="MCN90" s="15"/>
      <c r="MCO90" s="15"/>
      <c r="MCP90" s="15"/>
      <c r="MCQ90" s="15"/>
      <c r="MCR90" s="15"/>
      <c r="MCS90" s="15"/>
      <c r="MCT90" s="15"/>
      <c r="MCU90" s="15"/>
      <c r="MCV90" s="15"/>
      <c r="MCW90" s="15"/>
      <c r="MCX90" s="15"/>
      <c r="MCY90" s="15"/>
      <c r="MCZ90" s="15"/>
      <c r="MDA90" s="15"/>
      <c r="MDB90" s="15"/>
      <c r="MDC90" s="15"/>
      <c r="MDD90" s="15"/>
      <c r="MDE90" s="15"/>
      <c r="MDF90" s="15"/>
      <c r="MDG90" s="15"/>
      <c r="MDH90" s="15"/>
      <c r="MDI90" s="15"/>
      <c r="MDJ90" s="15"/>
      <c r="MDK90" s="15"/>
      <c r="MDL90" s="15"/>
      <c r="MDM90" s="15"/>
      <c r="MDN90" s="15"/>
      <c r="MDO90" s="15"/>
      <c r="MDP90" s="15"/>
      <c r="MDQ90" s="15"/>
      <c r="MDR90" s="15"/>
      <c r="MDS90" s="15"/>
      <c r="MDT90" s="15"/>
      <c r="MDU90" s="15"/>
      <c r="MDV90" s="15"/>
      <c r="MDW90" s="15"/>
      <c r="MDX90" s="15"/>
      <c r="MDY90" s="15"/>
      <c r="MDZ90" s="15"/>
      <c r="MEA90" s="15"/>
      <c r="MEB90" s="15"/>
      <c r="MEC90" s="15"/>
      <c r="MED90" s="15"/>
      <c r="MEE90" s="15"/>
      <c r="MEF90" s="15"/>
      <c r="MEG90" s="15"/>
      <c r="MEH90" s="15"/>
      <c r="MEI90" s="15"/>
      <c r="MEJ90" s="15"/>
      <c r="MEK90" s="15"/>
      <c r="MEL90" s="15"/>
      <c r="MEM90" s="15"/>
      <c r="MEN90" s="15"/>
      <c r="MEO90" s="15"/>
      <c r="MEP90" s="15"/>
      <c r="MEQ90" s="15"/>
      <c r="MER90" s="15"/>
      <c r="MES90" s="15"/>
      <c r="MET90" s="15"/>
      <c r="MEU90" s="15"/>
      <c r="MEV90" s="15"/>
      <c r="MEW90" s="15"/>
      <c r="MEX90" s="15"/>
      <c r="MEY90" s="15"/>
      <c r="MEZ90" s="15"/>
      <c r="MFA90" s="15"/>
      <c r="MFB90" s="15"/>
      <c r="MFC90" s="15"/>
      <c r="MFD90" s="15"/>
      <c r="MFE90" s="15"/>
      <c r="MFF90" s="15"/>
      <c r="MFG90" s="15"/>
      <c r="MFH90" s="15"/>
      <c r="MFI90" s="15"/>
      <c r="MFJ90" s="15"/>
      <c r="MFK90" s="15"/>
      <c r="MFL90" s="15"/>
      <c r="MFM90" s="15"/>
      <c r="MFN90" s="15"/>
      <c r="MFO90" s="15"/>
      <c r="MFP90" s="15"/>
      <c r="MFQ90" s="15"/>
      <c r="MFR90" s="15"/>
      <c r="MFS90" s="15"/>
      <c r="MFT90" s="15"/>
      <c r="MFU90" s="15"/>
      <c r="MFV90" s="15"/>
      <c r="MFW90" s="15"/>
      <c r="MFX90" s="15"/>
      <c r="MFY90" s="15"/>
      <c r="MFZ90" s="15"/>
      <c r="MGA90" s="15"/>
      <c r="MGB90" s="15"/>
      <c r="MGC90" s="15"/>
      <c r="MGD90" s="15"/>
      <c r="MGE90" s="15"/>
      <c r="MGF90" s="15"/>
      <c r="MGG90" s="15"/>
      <c r="MGH90" s="15"/>
      <c r="MGI90" s="15"/>
      <c r="MGJ90" s="15"/>
      <c r="MGK90" s="15"/>
      <c r="MGL90" s="15"/>
      <c r="MGM90" s="15"/>
      <c r="MGN90" s="15"/>
      <c r="MGO90" s="15"/>
      <c r="MGP90" s="15"/>
      <c r="MGQ90" s="15"/>
      <c r="MGR90" s="15"/>
      <c r="MGS90" s="15"/>
      <c r="MGT90" s="15"/>
      <c r="MGU90" s="15"/>
      <c r="MGV90" s="15"/>
      <c r="MGW90" s="15"/>
      <c r="MGX90" s="15"/>
      <c r="MGY90" s="15"/>
      <c r="MGZ90" s="15"/>
      <c r="MHA90" s="15"/>
      <c r="MHB90" s="15"/>
      <c r="MHC90" s="15"/>
      <c r="MHD90" s="15"/>
      <c r="MHE90" s="15"/>
      <c r="MHF90" s="15"/>
      <c r="MHG90" s="15"/>
      <c r="MHH90" s="15"/>
      <c r="MHI90" s="15"/>
      <c r="MHJ90" s="15"/>
      <c r="MHK90" s="15"/>
      <c r="MHL90" s="15"/>
      <c r="MHM90" s="15"/>
      <c r="MHN90" s="15"/>
      <c r="MHO90" s="15"/>
      <c r="MHP90" s="15"/>
      <c r="MHQ90" s="15"/>
      <c r="MHR90" s="15"/>
      <c r="MHS90" s="15"/>
      <c r="MHT90" s="15"/>
      <c r="MHU90" s="15"/>
      <c r="MHV90" s="15"/>
      <c r="MHW90" s="15"/>
      <c r="MHX90" s="15"/>
      <c r="MHY90" s="15"/>
      <c r="MHZ90" s="15"/>
      <c r="MIA90" s="15"/>
      <c r="MIB90" s="15"/>
      <c r="MIC90" s="15"/>
      <c r="MID90" s="15"/>
      <c r="MIE90" s="15"/>
      <c r="MIF90" s="15"/>
      <c r="MIG90" s="15"/>
      <c r="MIH90" s="15"/>
      <c r="MII90" s="15"/>
      <c r="MIJ90" s="15"/>
      <c r="MIK90" s="15"/>
      <c r="MIL90" s="15"/>
      <c r="MIM90" s="15"/>
      <c r="MIN90" s="15"/>
      <c r="MIO90" s="15"/>
      <c r="MIP90" s="15"/>
      <c r="MIQ90" s="15"/>
      <c r="MIR90" s="15"/>
      <c r="MIS90" s="15"/>
      <c r="MIT90" s="15"/>
      <c r="MIU90" s="15"/>
      <c r="MIV90" s="15"/>
      <c r="MIW90" s="15"/>
      <c r="MIX90" s="15"/>
      <c r="MIY90" s="15"/>
      <c r="MIZ90" s="15"/>
      <c r="MJA90" s="15"/>
      <c r="MJB90" s="15"/>
      <c r="MJC90" s="15"/>
      <c r="MJD90" s="15"/>
      <c r="MJE90" s="15"/>
      <c r="MJF90" s="15"/>
      <c r="MJG90" s="15"/>
      <c r="MJH90" s="15"/>
      <c r="MJI90" s="15"/>
      <c r="MJJ90" s="15"/>
      <c r="MJK90" s="15"/>
      <c r="MJL90" s="15"/>
      <c r="MJM90" s="15"/>
      <c r="MJN90" s="15"/>
      <c r="MJO90" s="15"/>
      <c r="MJP90" s="15"/>
      <c r="MJQ90" s="15"/>
      <c r="MJR90" s="15"/>
      <c r="MJS90" s="15"/>
      <c r="MJT90" s="15"/>
      <c r="MJU90" s="15"/>
      <c r="MJV90" s="15"/>
      <c r="MJW90" s="15"/>
      <c r="MJX90" s="15"/>
      <c r="MJY90" s="15"/>
      <c r="MJZ90" s="15"/>
      <c r="MKA90" s="15"/>
      <c r="MKB90" s="15"/>
      <c r="MKC90" s="15"/>
      <c r="MKD90" s="15"/>
      <c r="MKE90" s="15"/>
      <c r="MKF90" s="15"/>
      <c r="MKG90" s="15"/>
      <c r="MKH90" s="15"/>
      <c r="MKI90" s="15"/>
      <c r="MKJ90" s="15"/>
      <c r="MKK90" s="15"/>
      <c r="MKL90" s="15"/>
      <c r="MKM90" s="15"/>
      <c r="MKN90" s="15"/>
      <c r="MKO90" s="15"/>
      <c r="MKP90" s="15"/>
      <c r="MKQ90" s="15"/>
      <c r="MKR90" s="15"/>
      <c r="MKS90" s="15"/>
      <c r="MKT90" s="15"/>
      <c r="MKU90" s="15"/>
      <c r="MKV90" s="15"/>
      <c r="MKW90" s="15"/>
      <c r="MKX90" s="15"/>
      <c r="MKY90" s="15"/>
      <c r="MKZ90" s="15"/>
      <c r="MLA90" s="15"/>
      <c r="MLB90" s="15"/>
      <c r="MLC90" s="15"/>
      <c r="MLD90" s="15"/>
      <c r="MLE90" s="15"/>
      <c r="MLF90" s="15"/>
      <c r="MLG90" s="15"/>
      <c r="MLH90" s="15"/>
      <c r="MLI90" s="15"/>
      <c r="MLJ90" s="15"/>
      <c r="MLK90" s="15"/>
      <c r="MLL90" s="15"/>
      <c r="MLM90" s="15"/>
      <c r="MLN90" s="15"/>
      <c r="MLO90" s="15"/>
      <c r="MLP90" s="15"/>
      <c r="MLQ90" s="15"/>
      <c r="MLR90" s="15"/>
      <c r="MLS90" s="15"/>
      <c r="MLT90" s="15"/>
      <c r="MLU90" s="15"/>
      <c r="MLV90" s="15"/>
      <c r="MLW90" s="15"/>
      <c r="MLX90" s="15"/>
      <c r="MLY90" s="15"/>
      <c r="MLZ90" s="15"/>
      <c r="MMA90" s="15"/>
      <c r="MMB90" s="15"/>
      <c r="MMC90" s="15"/>
      <c r="MMD90" s="15"/>
      <c r="MME90" s="15"/>
      <c r="MMF90" s="15"/>
      <c r="MMG90" s="15"/>
      <c r="MMH90" s="15"/>
      <c r="MMI90" s="15"/>
      <c r="MMJ90" s="15"/>
      <c r="MMK90" s="15"/>
      <c r="MML90" s="15"/>
      <c r="MMM90" s="15"/>
      <c r="MMN90" s="15"/>
      <c r="MMO90" s="15"/>
      <c r="MMP90" s="15"/>
      <c r="MMQ90" s="15"/>
      <c r="MMR90" s="15"/>
      <c r="MMS90" s="15"/>
      <c r="MMT90" s="15"/>
      <c r="MMU90" s="15"/>
      <c r="MMV90" s="15"/>
      <c r="MMW90" s="15"/>
      <c r="MMX90" s="15"/>
      <c r="MMY90" s="15"/>
      <c r="MMZ90" s="15"/>
      <c r="MNA90" s="15"/>
      <c r="MNB90" s="15"/>
      <c r="MNC90" s="15"/>
      <c r="MND90" s="15"/>
      <c r="MNE90" s="15"/>
      <c r="MNF90" s="15"/>
      <c r="MNG90" s="15"/>
      <c r="MNH90" s="15"/>
      <c r="MNI90" s="15"/>
      <c r="MNJ90" s="15"/>
      <c r="MNK90" s="15"/>
      <c r="MNL90" s="15"/>
      <c r="MNM90" s="15"/>
      <c r="MNN90" s="15"/>
      <c r="MNO90" s="15"/>
      <c r="MNP90" s="15"/>
      <c r="MNQ90" s="15"/>
      <c r="MNR90" s="15"/>
      <c r="MNS90" s="15"/>
      <c r="MNT90" s="15"/>
      <c r="MNU90" s="15"/>
      <c r="MNV90" s="15"/>
      <c r="MNW90" s="15"/>
      <c r="MNX90" s="15"/>
      <c r="MNY90" s="15"/>
      <c r="MNZ90" s="15"/>
      <c r="MOA90" s="15"/>
      <c r="MOB90" s="15"/>
      <c r="MOC90" s="15"/>
      <c r="MOD90" s="15"/>
      <c r="MOE90" s="15"/>
      <c r="MOF90" s="15"/>
      <c r="MOG90" s="15"/>
      <c r="MOH90" s="15"/>
      <c r="MOI90" s="15"/>
      <c r="MOJ90" s="15"/>
      <c r="MOK90" s="15"/>
      <c r="MOL90" s="15"/>
      <c r="MOM90" s="15"/>
      <c r="MON90" s="15"/>
      <c r="MOO90" s="15"/>
      <c r="MOP90" s="15"/>
      <c r="MOQ90" s="15"/>
      <c r="MOR90" s="15"/>
      <c r="MOS90" s="15"/>
      <c r="MOT90" s="15"/>
      <c r="MOU90" s="15"/>
      <c r="MOV90" s="15"/>
      <c r="MOW90" s="15"/>
      <c r="MOX90" s="15"/>
      <c r="MOY90" s="15"/>
      <c r="MOZ90" s="15"/>
      <c r="MPA90" s="15"/>
      <c r="MPB90" s="15"/>
      <c r="MPC90" s="15"/>
      <c r="MPD90" s="15"/>
      <c r="MPE90" s="15"/>
      <c r="MPF90" s="15"/>
      <c r="MPG90" s="15"/>
      <c r="MPH90" s="15"/>
      <c r="MPI90" s="15"/>
      <c r="MPJ90" s="15"/>
      <c r="MPK90" s="15"/>
      <c r="MPL90" s="15"/>
      <c r="MPM90" s="15"/>
      <c r="MPN90" s="15"/>
      <c r="MPO90" s="15"/>
      <c r="MPP90" s="15"/>
      <c r="MPQ90" s="15"/>
      <c r="MPR90" s="15"/>
      <c r="MPS90" s="15"/>
      <c r="MPT90" s="15"/>
      <c r="MPU90" s="15"/>
      <c r="MPV90" s="15"/>
      <c r="MPW90" s="15"/>
      <c r="MPX90" s="15"/>
      <c r="MPY90" s="15"/>
      <c r="MPZ90" s="15"/>
      <c r="MQA90" s="15"/>
      <c r="MQB90" s="15"/>
      <c r="MQC90" s="15"/>
      <c r="MQD90" s="15"/>
      <c r="MQE90" s="15"/>
      <c r="MQF90" s="15"/>
      <c r="MQG90" s="15"/>
      <c r="MQH90" s="15"/>
      <c r="MQI90" s="15"/>
      <c r="MQJ90" s="15"/>
      <c r="MQK90" s="15"/>
      <c r="MQL90" s="15"/>
      <c r="MQM90" s="15"/>
      <c r="MQN90" s="15"/>
      <c r="MQO90" s="15"/>
      <c r="MQP90" s="15"/>
      <c r="MQQ90" s="15"/>
      <c r="MQR90" s="15"/>
      <c r="MQS90" s="15"/>
      <c r="MQT90" s="15"/>
      <c r="MQU90" s="15"/>
      <c r="MQV90" s="15"/>
      <c r="MQW90" s="15"/>
      <c r="MQX90" s="15"/>
      <c r="MQY90" s="15"/>
      <c r="MQZ90" s="15"/>
      <c r="MRA90" s="15"/>
      <c r="MRB90" s="15"/>
      <c r="MRC90" s="15"/>
      <c r="MRD90" s="15"/>
      <c r="MRE90" s="15"/>
      <c r="MRF90" s="15"/>
      <c r="MRG90" s="15"/>
      <c r="MRH90" s="15"/>
      <c r="MRI90" s="15"/>
      <c r="MRJ90" s="15"/>
      <c r="MRK90" s="15"/>
      <c r="MRL90" s="15"/>
      <c r="MRM90" s="15"/>
      <c r="MRN90" s="15"/>
      <c r="MRO90" s="15"/>
      <c r="MRP90" s="15"/>
      <c r="MRQ90" s="15"/>
      <c r="MRR90" s="15"/>
      <c r="MRS90" s="15"/>
      <c r="MRT90" s="15"/>
      <c r="MRU90" s="15"/>
      <c r="MRV90" s="15"/>
      <c r="MRW90" s="15"/>
      <c r="MRX90" s="15"/>
      <c r="MRY90" s="15"/>
      <c r="MRZ90" s="15"/>
      <c r="MSA90" s="15"/>
      <c r="MSB90" s="15"/>
      <c r="MSC90" s="15"/>
      <c r="MSD90" s="15"/>
      <c r="MSE90" s="15"/>
      <c r="MSF90" s="15"/>
      <c r="MSG90" s="15"/>
      <c r="MSH90" s="15"/>
      <c r="MSI90" s="15"/>
      <c r="MSJ90" s="15"/>
      <c r="MSK90" s="15"/>
      <c r="MSL90" s="15"/>
      <c r="MSM90" s="15"/>
      <c r="MSN90" s="15"/>
      <c r="MSO90" s="15"/>
      <c r="MSP90" s="15"/>
      <c r="MSQ90" s="15"/>
      <c r="MSR90" s="15"/>
      <c r="MSS90" s="15"/>
      <c r="MST90" s="15"/>
      <c r="MSU90" s="15"/>
      <c r="MSV90" s="15"/>
      <c r="MSW90" s="15"/>
      <c r="MSX90" s="15"/>
      <c r="MSY90" s="15"/>
      <c r="MSZ90" s="15"/>
      <c r="MTA90" s="15"/>
      <c r="MTB90" s="15"/>
      <c r="MTC90" s="15"/>
      <c r="MTD90" s="15"/>
      <c r="MTE90" s="15"/>
      <c r="MTF90" s="15"/>
      <c r="MTG90" s="15"/>
      <c r="MTH90" s="15"/>
      <c r="MTI90" s="15"/>
      <c r="MTJ90" s="15"/>
      <c r="MTK90" s="15"/>
      <c r="MTL90" s="15"/>
      <c r="MTM90" s="15"/>
      <c r="MTN90" s="15"/>
      <c r="MTO90" s="15"/>
      <c r="MTP90" s="15"/>
      <c r="MTQ90" s="15"/>
      <c r="MTR90" s="15"/>
      <c r="MTS90" s="15"/>
      <c r="MTT90" s="15"/>
      <c r="MTU90" s="15"/>
      <c r="MTV90" s="15"/>
      <c r="MTW90" s="15"/>
      <c r="MTX90" s="15"/>
      <c r="MTY90" s="15"/>
      <c r="MTZ90" s="15"/>
      <c r="MUA90" s="15"/>
      <c r="MUB90" s="15"/>
      <c r="MUC90" s="15"/>
      <c r="MUD90" s="15"/>
      <c r="MUE90" s="15"/>
      <c r="MUF90" s="15"/>
      <c r="MUG90" s="15"/>
      <c r="MUH90" s="15"/>
      <c r="MUI90" s="15"/>
      <c r="MUJ90" s="15"/>
      <c r="MUK90" s="15"/>
      <c r="MUL90" s="15"/>
      <c r="MUM90" s="15"/>
      <c r="MUN90" s="15"/>
      <c r="MUO90" s="15"/>
      <c r="MUP90" s="15"/>
      <c r="MUQ90" s="15"/>
      <c r="MUR90" s="15"/>
      <c r="MUS90" s="15"/>
      <c r="MUT90" s="15"/>
      <c r="MUU90" s="15"/>
      <c r="MUV90" s="15"/>
      <c r="MUW90" s="15"/>
      <c r="MUX90" s="15"/>
      <c r="MUY90" s="15"/>
      <c r="MUZ90" s="15"/>
      <c r="MVA90" s="15"/>
      <c r="MVB90" s="15"/>
      <c r="MVC90" s="15"/>
      <c r="MVD90" s="15"/>
      <c r="MVE90" s="15"/>
      <c r="MVF90" s="15"/>
      <c r="MVG90" s="15"/>
      <c r="MVH90" s="15"/>
      <c r="MVI90" s="15"/>
      <c r="MVJ90" s="15"/>
      <c r="MVK90" s="15"/>
      <c r="MVL90" s="15"/>
      <c r="MVM90" s="15"/>
      <c r="MVN90" s="15"/>
      <c r="MVO90" s="15"/>
      <c r="MVP90" s="15"/>
      <c r="MVQ90" s="15"/>
      <c r="MVR90" s="15"/>
      <c r="MVS90" s="15"/>
      <c r="MVT90" s="15"/>
      <c r="MVU90" s="15"/>
      <c r="MVV90" s="15"/>
      <c r="MVW90" s="15"/>
      <c r="MVX90" s="15"/>
      <c r="MVY90" s="15"/>
      <c r="MVZ90" s="15"/>
      <c r="MWA90" s="15"/>
      <c r="MWB90" s="15"/>
      <c r="MWC90" s="15"/>
      <c r="MWD90" s="15"/>
      <c r="MWE90" s="15"/>
      <c r="MWF90" s="15"/>
      <c r="MWG90" s="15"/>
      <c r="MWH90" s="15"/>
      <c r="MWI90" s="15"/>
      <c r="MWJ90" s="15"/>
      <c r="MWK90" s="15"/>
      <c r="MWL90" s="15"/>
      <c r="MWM90" s="15"/>
      <c r="MWN90" s="15"/>
      <c r="MWO90" s="15"/>
      <c r="MWP90" s="15"/>
      <c r="MWQ90" s="15"/>
      <c r="MWR90" s="15"/>
      <c r="MWS90" s="15"/>
      <c r="MWT90" s="15"/>
      <c r="MWU90" s="15"/>
      <c r="MWV90" s="15"/>
      <c r="MWW90" s="15"/>
      <c r="MWX90" s="15"/>
      <c r="MWY90" s="15"/>
      <c r="MWZ90" s="15"/>
      <c r="MXA90" s="15"/>
      <c r="MXB90" s="15"/>
      <c r="MXC90" s="15"/>
      <c r="MXD90" s="15"/>
      <c r="MXE90" s="15"/>
      <c r="MXF90" s="15"/>
      <c r="MXG90" s="15"/>
      <c r="MXH90" s="15"/>
      <c r="MXI90" s="15"/>
      <c r="MXJ90" s="15"/>
      <c r="MXK90" s="15"/>
      <c r="MXL90" s="15"/>
      <c r="MXM90" s="15"/>
      <c r="MXN90" s="15"/>
      <c r="MXO90" s="15"/>
      <c r="MXP90" s="15"/>
      <c r="MXQ90" s="15"/>
      <c r="MXR90" s="15"/>
      <c r="MXS90" s="15"/>
      <c r="MXT90" s="15"/>
      <c r="MXU90" s="15"/>
      <c r="MXV90" s="15"/>
      <c r="MXW90" s="15"/>
      <c r="MXX90" s="15"/>
      <c r="MXY90" s="15"/>
      <c r="MXZ90" s="15"/>
      <c r="MYA90" s="15"/>
      <c r="MYB90" s="15"/>
      <c r="MYC90" s="15"/>
      <c r="MYD90" s="15"/>
      <c r="MYE90" s="15"/>
      <c r="MYF90" s="15"/>
      <c r="MYG90" s="15"/>
      <c r="MYH90" s="15"/>
      <c r="MYI90" s="15"/>
      <c r="MYJ90" s="15"/>
      <c r="MYK90" s="15"/>
      <c r="MYL90" s="15"/>
      <c r="MYM90" s="15"/>
      <c r="MYN90" s="15"/>
      <c r="MYO90" s="15"/>
      <c r="MYP90" s="15"/>
      <c r="MYQ90" s="15"/>
      <c r="MYR90" s="15"/>
      <c r="MYS90" s="15"/>
      <c r="MYT90" s="15"/>
      <c r="MYU90" s="15"/>
      <c r="MYV90" s="15"/>
      <c r="MYW90" s="15"/>
      <c r="MYX90" s="15"/>
      <c r="MYY90" s="15"/>
      <c r="MYZ90" s="15"/>
      <c r="MZA90" s="15"/>
      <c r="MZB90" s="15"/>
      <c r="MZC90" s="15"/>
      <c r="MZD90" s="15"/>
      <c r="MZE90" s="15"/>
      <c r="MZF90" s="15"/>
      <c r="MZG90" s="15"/>
      <c r="MZH90" s="15"/>
      <c r="MZI90" s="15"/>
      <c r="MZJ90" s="15"/>
      <c r="MZK90" s="15"/>
      <c r="MZL90" s="15"/>
      <c r="MZM90" s="15"/>
      <c r="MZN90" s="15"/>
      <c r="MZO90" s="15"/>
      <c r="MZP90" s="15"/>
      <c r="MZQ90" s="15"/>
      <c r="MZR90" s="15"/>
      <c r="MZS90" s="15"/>
      <c r="MZT90" s="15"/>
      <c r="MZU90" s="15"/>
      <c r="MZV90" s="15"/>
      <c r="MZW90" s="15"/>
      <c r="MZX90" s="15"/>
      <c r="MZY90" s="15"/>
      <c r="MZZ90" s="15"/>
      <c r="NAA90" s="15"/>
      <c r="NAB90" s="15"/>
      <c r="NAC90" s="15"/>
      <c r="NAD90" s="15"/>
      <c r="NAE90" s="15"/>
      <c r="NAF90" s="15"/>
      <c r="NAG90" s="15"/>
      <c r="NAH90" s="15"/>
      <c r="NAI90" s="15"/>
      <c r="NAJ90" s="15"/>
      <c r="NAK90" s="15"/>
      <c r="NAL90" s="15"/>
      <c r="NAM90" s="15"/>
      <c r="NAN90" s="15"/>
      <c r="NAO90" s="15"/>
      <c r="NAP90" s="15"/>
      <c r="NAQ90" s="15"/>
      <c r="NAR90" s="15"/>
      <c r="NAS90" s="15"/>
      <c r="NAT90" s="15"/>
      <c r="NAU90" s="15"/>
      <c r="NAV90" s="15"/>
      <c r="NAW90" s="15"/>
      <c r="NAX90" s="15"/>
      <c r="NAY90" s="15"/>
      <c r="NAZ90" s="15"/>
      <c r="NBA90" s="15"/>
      <c r="NBB90" s="15"/>
      <c r="NBC90" s="15"/>
      <c r="NBD90" s="15"/>
      <c r="NBE90" s="15"/>
      <c r="NBF90" s="15"/>
      <c r="NBG90" s="15"/>
      <c r="NBH90" s="15"/>
      <c r="NBI90" s="15"/>
      <c r="NBJ90" s="15"/>
      <c r="NBK90" s="15"/>
      <c r="NBL90" s="15"/>
      <c r="NBM90" s="15"/>
      <c r="NBN90" s="15"/>
      <c r="NBO90" s="15"/>
      <c r="NBP90" s="15"/>
      <c r="NBQ90" s="15"/>
      <c r="NBR90" s="15"/>
      <c r="NBS90" s="15"/>
      <c r="NBT90" s="15"/>
      <c r="NBU90" s="15"/>
      <c r="NBV90" s="15"/>
      <c r="NBW90" s="15"/>
      <c r="NBX90" s="15"/>
      <c r="NBY90" s="15"/>
      <c r="NBZ90" s="15"/>
      <c r="NCA90" s="15"/>
      <c r="NCB90" s="15"/>
      <c r="NCC90" s="15"/>
      <c r="NCD90" s="15"/>
      <c r="NCE90" s="15"/>
      <c r="NCF90" s="15"/>
      <c r="NCG90" s="15"/>
      <c r="NCH90" s="15"/>
      <c r="NCI90" s="15"/>
      <c r="NCJ90" s="15"/>
      <c r="NCK90" s="15"/>
      <c r="NCL90" s="15"/>
      <c r="NCM90" s="15"/>
      <c r="NCN90" s="15"/>
      <c r="NCO90" s="15"/>
      <c r="NCP90" s="15"/>
      <c r="NCQ90" s="15"/>
      <c r="NCR90" s="15"/>
      <c r="NCS90" s="15"/>
      <c r="NCT90" s="15"/>
      <c r="NCU90" s="15"/>
      <c r="NCV90" s="15"/>
      <c r="NCW90" s="15"/>
      <c r="NCX90" s="15"/>
      <c r="NCY90" s="15"/>
      <c r="NCZ90" s="15"/>
      <c r="NDA90" s="15"/>
      <c r="NDB90" s="15"/>
      <c r="NDC90" s="15"/>
      <c r="NDD90" s="15"/>
      <c r="NDE90" s="15"/>
      <c r="NDF90" s="15"/>
      <c r="NDG90" s="15"/>
      <c r="NDH90" s="15"/>
      <c r="NDI90" s="15"/>
      <c r="NDJ90" s="15"/>
      <c r="NDK90" s="15"/>
      <c r="NDL90" s="15"/>
      <c r="NDM90" s="15"/>
      <c r="NDN90" s="15"/>
      <c r="NDO90" s="15"/>
      <c r="NDP90" s="15"/>
      <c r="NDQ90" s="15"/>
      <c r="NDR90" s="15"/>
      <c r="NDS90" s="15"/>
      <c r="NDT90" s="15"/>
      <c r="NDU90" s="15"/>
      <c r="NDV90" s="15"/>
      <c r="NDW90" s="15"/>
      <c r="NDX90" s="15"/>
      <c r="NDY90" s="15"/>
      <c r="NDZ90" s="15"/>
      <c r="NEA90" s="15"/>
      <c r="NEB90" s="15"/>
      <c r="NEC90" s="15"/>
      <c r="NED90" s="15"/>
      <c r="NEE90" s="15"/>
      <c r="NEF90" s="15"/>
      <c r="NEG90" s="15"/>
      <c r="NEH90" s="15"/>
      <c r="NEI90" s="15"/>
      <c r="NEJ90" s="15"/>
      <c r="NEK90" s="15"/>
      <c r="NEL90" s="15"/>
      <c r="NEM90" s="15"/>
      <c r="NEN90" s="15"/>
      <c r="NEO90" s="15"/>
      <c r="NEP90" s="15"/>
      <c r="NEQ90" s="15"/>
      <c r="NER90" s="15"/>
      <c r="NES90" s="15"/>
      <c r="NET90" s="15"/>
      <c r="NEU90" s="15"/>
      <c r="NEV90" s="15"/>
      <c r="NEW90" s="15"/>
      <c r="NEX90" s="15"/>
      <c r="NEY90" s="15"/>
      <c r="NEZ90" s="15"/>
      <c r="NFA90" s="15"/>
      <c r="NFB90" s="15"/>
      <c r="NFC90" s="15"/>
      <c r="NFD90" s="15"/>
      <c r="NFE90" s="15"/>
      <c r="NFF90" s="15"/>
      <c r="NFG90" s="15"/>
      <c r="NFH90" s="15"/>
      <c r="NFI90" s="15"/>
      <c r="NFJ90" s="15"/>
      <c r="NFK90" s="15"/>
      <c r="NFL90" s="15"/>
      <c r="NFM90" s="15"/>
      <c r="NFN90" s="15"/>
      <c r="NFO90" s="15"/>
      <c r="NFP90" s="15"/>
      <c r="NFQ90" s="15"/>
      <c r="NFR90" s="15"/>
      <c r="NFS90" s="15"/>
      <c r="NFT90" s="15"/>
      <c r="NFU90" s="15"/>
      <c r="NFV90" s="15"/>
      <c r="NFW90" s="15"/>
      <c r="NFX90" s="15"/>
      <c r="NFY90" s="15"/>
      <c r="NFZ90" s="15"/>
      <c r="NGA90" s="15"/>
      <c r="NGB90" s="15"/>
      <c r="NGC90" s="15"/>
      <c r="NGD90" s="15"/>
      <c r="NGE90" s="15"/>
      <c r="NGF90" s="15"/>
      <c r="NGG90" s="15"/>
      <c r="NGH90" s="15"/>
      <c r="NGI90" s="15"/>
      <c r="NGJ90" s="15"/>
      <c r="NGK90" s="15"/>
      <c r="NGL90" s="15"/>
      <c r="NGM90" s="15"/>
      <c r="NGN90" s="15"/>
      <c r="NGO90" s="15"/>
      <c r="NGP90" s="15"/>
      <c r="NGQ90" s="15"/>
      <c r="NGR90" s="15"/>
      <c r="NGS90" s="15"/>
      <c r="NGT90" s="15"/>
      <c r="NGU90" s="15"/>
      <c r="NGV90" s="15"/>
      <c r="NGW90" s="15"/>
      <c r="NGX90" s="15"/>
      <c r="NGY90" s="15"/>
      <c r="NGZ90" s="15"/>
      <c r="NHA90" s="15"/>
      <c r="NHB90" s="15"/>
      <c r="NHC90" s="15"/>
      <c r="NHD90" s="15"/>
      <c r="NHE90" s="15"/>
      <c r="NHF90" s="15"/>
      <c r="NHG90" s="15"/>
      <c r="NHH90" s="15"/>
      <c r="NHI90" s="15"/>
      <c r="NHJ90" s="15"/>
      <c r="NHK90" s="15"/>
      <c r="NHL90" s="15"/>
      <c r="NHM90" s="15"/>
      <c r="NHN90" s="15"/>
      <c r="NHO90" s="15"/>
      <c r="NHP90" s="15"/>
      <c r="NHQ90" s="15"/>
      <c r="NHR90" s="15"/>
      <c r="NHS90" s="15"/>
      <c r="NHT90" s="15"/>
      <c r="NHU90" s="15"/>
      <c r="NHV90" s="15"/>
      <c r="NHW90" s="15"/>
      <c r="NHX90" s="15"/>
      <c r="NHY90" s="15"/>
      <c r="NHZ90" s="15"/>
      <c r="NIA90" s="15"/>
      <c r="NIB90" s="15"/>
      <c r="NIC90" s="15"/>
      <c r="NID90" s="15"/>
      <c r="NIE90" s="15"/>
      <c r="NIF90" s="15"/>
      <c r="NIG90" s="15"/>
      <c r="NIH90" s="15"/>
      <c r="NII90" s="15"/>
      <c r="NIJ90" s="15"/>
      <c r="NIK90" s="15"/>
      <c r="NIL90" s="15"/>
      <c r="NIM90" s="15"/>
      <c r="NIN90" s="15"/>
      <c r="NIO90" s="15"/>
      <c r="NIP90" s="15"/>
      <c r="NIQ90" s="15"/>
      <c r="NIR90" s="15"/>
      <c r="NIS90" s="15"/>
      <c r="NIT90" s="15"/>
      <c r="NIU90" s="15"/>
      <c r="NIV90" s="15"/>
      <c r="NIW90" s="15"/>
      <c r="NIX90" s="15"/>
      <c r="NIY90" s="15"/>
      <c r="NIZ90" s="15"/>
      <c r="NJA90" s="15"/>
      <c r="NJB90" s="15"/>
      <c r="NJC90" s="15"/>
      <c r="NJD90" s="15"/>
      <c r="NJE90" s="15"/>
      <c r="NJF90" s="15"/>
      <c r="NJG90" s="15"/>
      <c r="NJH90" s="15"/>
      <c r="NJI90" s="15"/>
      <c r="NJJ90" s="15"/>
      <c r="NJK90" s="15"/>
      <c r="NJL90" s="15"/>
      <c r="NJM90" s="15"/>
      <c r="NJN90" s="15"/>
      <c r="NJO90" s="15"/>
      <c r="NJP90" s="15"/>
      <c r="NJQ90" s="15"/>
      <c r="NJR90" s="15"/>
      <c r="NJS90" s="15"/>
      <c r="NJT90" s="15"/>
      <c r="NJU90" s="15"/>
      <c r="NJV90" s="15"/>
      <c r="NJW90" s="15"/>
      <c r="NJX90" s="15"/>
      <c r="NJY90" s="15"/>
      <c r="NJZ90" s="15"/>
      <c r="NKA90" s="15"/>
      <c r="NKB90" s="15"/>
      <c r="NKC90" s="15"/>
      <c r="NKD90" s="15"/>
      <c r="NKE90" s="15"/>
      <c r="NKF90" s="15"/>
      <c r="NKG90" s="15"/>
      <c r="NKH90" s="15"/>
      <c r="NKI90" s="15"/>
      <c r="NKJ90" s="15"/>
      <c r="NKK90" s="15"/>
      <c r="NKL90" s="15"/>
      <c r="NKM90" s="15"/>
      <c r="NKN90" s="15"/>
      <c r="NKO90" s="15"/>
      <c r="NKP90" s="15"/>
      <c r="NKQ90" s="15"/>
      <c r="NKR90" s="15"/>
      <c r="NKS90" s="15"/>
      <c r="NKT90" s="15"/>
      <c r="NKU90" s="15"/>
      <c r="NKV90" s="15"/>
      <c r="NKW90" s="15"/>
      <c r="NKX90" s="15"/>
      <c r="NKY90" s="15"/>
      <c r="NKZ90" s="15"/>
      <c r="NLA90" s="15"/>
      <c r="NLB90" s="15"/>
      <c r="NLC90" s="15"/>
      <c r="NLD90" s="15"/>
      <c r="NLE90" s="15"/>
      <c r="NLF90" s="15"/>
      <c r="NLG90" s="15"/>
      <c r="NLH90" s="15"/>
      <c r="NLI90" s="15"/>
      <c r="NLJ90" s="15"/>
      <c r="NLK90" s="15"/>
      <c r="NLL90" s="15"/>
      <c r="NLM90" s="15"/>
      <c r="NLN90" s="15"/>
      <c r="NLO90" s="15"/>
      <c r="NLP90" s="15"/>
      <c r="NLQ90" s="15"/>
      <c r="NLR90" s="15"/>
      <c r="NLS90" s="15"/>
      <c r="NLT90" s="15"/>
      <c r="NLU90" s="15"/>
      <c r="NLV90" s="15"/>
      <c r="NLW90" s="15"/>
      <c r="NLX90" s="15"/>
      <c r="NLY90" s="15"/>
      <c r="NLZ90" s="15"/>
      <c r="NMA90" s="15"/>
      <c r="NMB90" s="15"/>
      <c r="NMC90" s="15"/>
      <c r="NMD90" s="15"/>
      <c r="NME90" s="15"/>
      <c r="NMF90" s="15"/>
      <c r="NMG90" s="15"/>
      <c r="NMH90" s="15"/>
      <c r="NMI90" s="15"/>
      <c r="NMJ90" s="15"/>
      <c r="NMK90" s="15"/>
      <c r="NML90" s="15"/>
      <c r="NMM90" s="15"/>
      <c r="NMN90" s="15"/>
      <c r="NMO90" s="15"/>
      <c r="NMP90" s="15"/>
      <c r="NMQ90" s="15"/>
      <c r="NMR90" s="15"/>
      <c r="NMS90" s="15"/>
      <c r="NMT90" s="15"/>
      <c r="NMU90" s="15"/>
      <c r="NMV90" s="15"/>
      <c r="NMW90" s="15"/>
      <c r="NMX90" s="15"/>
      <c r="NMY90" s="15"/>
      <c r="NMZ90" s="15"/>
      <c r="NNA90" s="15"/>
      <c r="NNB90" s="15"/>
      <c r="NNC90" s="15"/>
      <c r="NND90" s="15"/>
      <c r="NNE90" s="15"/>
      <c r="NNF90" s="15"/>
      <c r="NNG90" s="15"/>
      <c r="NNH90" s="15"/>
      <c r="NNI90" s="15"/>
      <c r="NNJ90" s="15"/>
      <c r="NNK90" s="15"/>
      <c r="NNL90" s="15"/>
      <c r="NNM90" s="15"/>
      <c r="NNN90" s="15"/>
      <c r="NNO90" s="15"/>
      <c r="NNP90" s="15"/>
      <c r="NNQ90" s="15"/>
      <c r="NNR90" s="15"/>
      <c r="NNS90" s="15"/>
      <c r="NNT90" s="15"/>
      <c r="NNU90" s="15"/>
      <c r="NNV90" s="15"/>
      <c r="NNW90" s="15"/>
      <c r="NNX90" s="15"/>
      <c r="NNY90" s="15"/>
      <c r="NNZ90" s="15"/>
      <c r="NOA90" s="15"/>
      <c r="NOB90" s="15"/>
      <c r="NOC90" s="15"/>
      <c r="NOD90" s="15"/>
      <c r="NOE90" s="15"/>
      <c r="NOF90" s="15"/>
      <c r="NOG90" s="15"/>
      <c r="NOH90" s="15"/>
      <c r="NOI90" s="15"/>
      <c r="NOJ90" s="15"/>
      <c r="NOK90" s="15"/>
      <c r="NOL90" s="15"/>
      <c r="NOM90" s="15"/>
      <c r="NON90" s="15"/>
      <c r="NOO90" s="15"/>
      <c r="NOP90" s="15"/>
      <c r="NOQ90" s="15"/>
      <c r="NOR90" s="15"/>
      <c r="NOS90" s="15"/>
      <c r="NOT90" s="15"/>
      <c r="NOU90" s="15"/>
      <c r="NOV90" s="15"/>
      <c r="NOW90" s="15"/>
      <c r="NOX90" s="15"/>
      <c r="NOY90" s="15"/>
      <c r="NOZ90" s="15"/>
      <c r="NPA90" s="15"/>
      <c r="NPB90" s="15"/>
      <c r="NPC90" s="15"/>
      <c r="NPD90" s="15"/>
      <c r="NPE90" s="15"/>
      <c r="NPF90" s="15"/>
      <c r="NPG90" s="15"/>
      <c r="NPH90" s="15"/>
      <c r="NPI90" s="15"/>
      <c r="NPJ90" s="15"/>
      <c r="NPK90" s="15"/>
      <c r="NPL90" s="15"/>
      <c r="NPM90" s="15"/>
      <c r="NPN90" s="15"/>
      <c r="NPO90" s="15"/>
      <c r="NPP90" s="15"/>
      <c r="NPQ90" s="15"/>
      <c r="NPR90" s="15"/>
      <c r="NPS90" s="15"/>
      <c r="NPT90" s="15"/>
      <c r="NPU90" s="15"/>
      <c r="NPV90" s="15"/>
      <c r="NPW90" s="15"/>
      <c r="NPX90" s="15"/>
      <c r="NPY90" s="15"/>
      <c r="NPZ90" s="15"/>
      <c r="NQA90" s="15"/>
      <c r="NQB90" s="15"/>
      <c r="NQC90" s="15"/>
      <c r="NQD90" s="15"/>
      <c r="NQE90" s="15"/>
      <c r="NQF90" s="15"/>
      <c r="NQG90" s="15"/>
      <c r="NQH90" s="15"/>
      <c r="NQI90" s="15"/>
      <c r="NQJ90" s="15"/>
      <c r="NQK90" s="15"/>
      <c r="NQL90" s="15"/>
      <c r="NQM90" s="15"/>
      <c r="NQN90" s="15"/>
      <c r="NQO90" s="15"/>
      <c r="NQP90" s="15"/>
      <c r="NQQ90" s="15"/>
      <c r="NQR90" s="15"/>
      <c r="NQS90" s="15"/>
      <c r="NQT90" s="15"/>
      <c r="NQU90" s="15"/>
      <c r="NQV90" s="15"/>
      <c r="NQW90" s="15"/>
      <c r="NQX90" s="15"/>
      <c r="NQY90" s="15"/>
      <c r="NQZ90" s="15"/>
      <c r="NRA90" s="15"/>
      <c r="NRB90" s="15"/>
      <c r="NRC90" s="15"/>
      <c r="NRD90" s="15"/>
      <c r="NRE90" s="15"/>
      <c r="NRF90" s="15"/>
      <c r="NRG90" s="15"/>
      <c r="NRH90" s="15"/>
      <c r="NRI90" s="15"/>
      <c r="NRJ90" s="15"/>
      <c r="NRK90" s="15"/>
      <c r="NRL90" s="15"/>
      <c r="NRM90" s="15"/>
      <c r="NRN90" s="15"/>
      <c r="NRO90" s="15"/>
      <c r="NRP90" s="15"/>
      <c r="NRQ90" s="15"/>
      <c r="NRR90" s="15"/>
      <c r="NRS90" s="15"/>
      <c r="NRT90" s="15"/>
      <c r="NRU90" s="15"/>
      <c r="NRV90" s="15"/>
      <c r="NRW90" s="15"/>
      <c r="NRX90" s="15"/>
      <c r="NRY90" s="15"/>
      <c r="NRZ90" s="15"/>
      <c r="NSA90" s="15"/>
      <c r="NSB90" s="15"/>
      <c r="NSC90" s="15"/>
      <c r="NSD90" s="15"/>
      <c r="NSE90" s="15"/>
      <c r="NSF90" s="15"/>
      <c r="NSG90" s="15"/>
      <c r="NSH90" s="15"/>
      <c r="NSI90" s="15"/>
      <c r="NSJ90" s="15"/>
      <c r="NSK90" s="15"/>
      <c r="NSL90" s="15"/>
      <c r="NSM90" s="15"/>
      <c r="NSN90" s="15"/>
      <c r="NSO90" s="15"/>
      <c r="NSP90" s="15"/>
      <c r="NSQ90" s="15"/>
      <c r="NSR90" s="15"/>
      <c r="NSS90" s="15"/>
      <c r="NST90" s="15"/>
      <c r="NSU90" s="15"/>
      <c r="NSV90" s="15"/>
      <c r="NSW90" s="15"/>
      <c r="NSX90" s="15"/>
      <c r="NSY90" s="15"/>
      <c r="NSZ90" s="15"/>
      <c r="NTA90" s="15"/>
      <c r="NTB90" s="15"/>
      <c r="NTC90" s="15"/>
      <c r="NTD90" s="15"/>
      <c r="NTE90" s="15"/>
      <c r="NTF90" s="15"/>
      <c r="NTG90" s="15"/>
      <c r="NTH90" s="15"/>
      <c r="NTI90" s="15"/>
      <c r="NTJ90" s="15"/>
      <c r="NTK90" s="15"/>
      <c r="NTL90" s="15"/>
      <c r="NTM90" s="15"/>
      <c r="NTN90" s="15"/>
      <c r="NTO90" s="15"/>
      <c r="NTP90" s="15"/>
      <c r="NTQ90" s="15"/>
      <c r="NTR90" s="15"/>
      <c r="NTS90" s="15"/>
      <c r="NTT90" s="15"/>
      <c r="NTU90" s="15"/>
      <c r="NTV90" s="15"/>
      <c r="NTW90" s="15"/>
      <c r="NTX90" s="15"/>
      <c r="NTY90" s="15"/>
      <c r="NTZ90" s="15"/>
      <c r="NUA90" s="15"/>
      <c r="NUB90" s="15"/>
      <c r="NUC90" s="15"/>
      <c r="NUD90" s="15"/>
      <c r="NUE90" s="15"/>
      <c r="NUF90" s="15"/>
      <c r="NUG90" s="15"/>
      <c r="NUH90" s="15"/>
      <c r="NUI90" s="15"/>
      <c r="NUJ90" s="15"/>
      <c r="NUK90" s="15"/>
      <c r="NUL90" s="15"/>
      <c r="NUM90" s="15"/>
      <c r="NUN90" s="15"/>
      <c r="NUO90" s="15"/>
      <c r="NUP90" s="15"/>
      <c r="NUQ90" s="15"/>
      <c r="NUR90" s="15"/>
      <c r="NUS90" s="15"/>
      <c r="NUT90" s="15"/>
      <c r="NUU90" s="15"/>
      <c r="NUV90" s="15"/>
      <c r="NUW90" s="15"/>
      <c r="NUX90" s="15"/>
      <c r="NUY90" s="15"/>
      <c r="NUZ90" s="15"/>
      <c r="NVA90" s="15"/>
      <c r="NVB90" s="15"/>
      <c r="NVC90" s="15"/>
      <c r="NVD90" s="15"/>
      <c r="NVE90" s="15"/>
      <c r="NVF90" s="15"/>
      <c r="NVG90" s="15"/>
      <c r="NVH90" s="15"/>
      <c r="NVI90" s="15"/>
      <c r="NVJ90" s="15"/>
      <c r="NVK90" s="15"/>
      <c r="NVL90" s="15"/>
      <c r="NVM90" s="15"/>
      <c r="NVN90" s="15"/>
      <c r="NVO90" s="15"/>
      <c r="NVP90" s="15"/>
      <c r="NVQ90" s="15"/>
      <c r="NVR90" s="15"/>
      <c r="NVS90" s="15"/>
      <c r="NVT90" s="15"/>
      <c r="NVU90" s="15"/>
      <c r="NVV90" s="15"/>
      <c r="NVW90" s="15"/>
      <c r="NVX90" s="15"/>
      <c r="NVY90" s="15"/>
      <c r="NVZ90" s="15"/>
      <c r="NWA90" s="15"/>
      <c r="NWB90" s="15"/>
      <c r="NWC90" s="15"/>
      <c r="NWD90" s="15"/>
      <c r="NWE90" s="15"/>
      <c r="NWF90" s="15"/>
      <c r="NWG90" s="15"/>
      <c r="NWH90" s="15"/>
      <c r="NWI90" s="15"/>
      <c r="NWJ90" s="15"/>
      <c r="NWK90" s="15"/>
      <c r="NWL90" s="15"/>
      <c r="NWM90" s="15"/>
      <c r="NWN90" s="15"/>
      <c r="NWO90" s="15"/>
      <c r="NWP90" s="15"/>
      <c r="NWQ90" s="15"/>
      <c r="NWR90" s="15"/>
      <c r="NWS90" s="15"/>
      <c r="NWT90" s="15"/>
      <c r="NWU90" s="15"/>
      <c r="NWV90" s="15"/>
      <c r="NWW90" s="15"/>
      <c r="NWX90" s="15"/>
      <c r="NWY90" s="15"/>
      <c r="NWZ90" s="15"/>
      <c r="NXA90" s="15"/>
      <c r="NXB90" s="15"/>
      <c r="NXC90" s="15"/>
      <c r="NXD90" s="15"/>
      <c r="NXE90" s="15"/>
      <c r="NXF90" s="15"/>
      <c r="NXG90" s="15"/>
      <c r="NXH90" s="15"/>
      <c r="NXI90" s="15"/>
      <c r="NXJ90" s="15"/>
      <c r="NXK90" s="15"/>
      <c r="NXL90" s="15"/>
      <c r="NXM90" s="15"/>
      <c r="NXN90" s="15"/>
      <c r="NXO90" s="15"/>
      <c r="NXP90" s="15"/>
      <c r="NXQ90" s="15"/>
      <c r="NXR90" s="15"/>
      <c r="NXS90" s="15"/>
      <c r="NXT90" s="15"/>
      <c r="NXU90" s="15"/>
      <c r="NXV90" s="15"/>
      <c r="NXW90" s="15"/>
      <c r="NXX90" s="15"/>
      <c r="NXY90" s="15"/>
      <c r="NXZ90" s="15"/>
      <c r="NYA90" s="15"/>
      <c r="NYB90" s="15"/>
      <c r="NYC90" s="15"/>
      <c r="NYD90" s="15"/>
      <c r="NYE90" s="15"/>
      <c r="NYF90" s="15"/>
      <c r="NYG90" s="15"/>
      <c r="NYH90" s="15"/>
      <c r="NYI90" s="15"/>
      <c r="NYJ90" s="15"/>
      <c r="NYK90" s="15"/>
      <c r="NYL90" s="15"/>
      <c r="NYM90" s="15"/>
      <c r="NYN90" s="15"/>
      <c r="NYO90" s="15"/>
      <c r="NYP90" s="15"/>
      <c r="NYQ90" s="15"/>
      <c r="NYR90" s="15"/>
      <c r="NYS90" s="15"/>
      <c r="NYT90" s="15"/>
      <c r="NYU90" s="15"/>
      <c r="NYV90" s="15"/>
      <c r="NYW90" s="15"/>
      <c r="NYX90" s="15"/>
      <c r="NYY90" s="15"/>
      <c r="NYZ90" s="15"/>
      <c r="NZA90" s="15"/>
      <c r="NZB90" s="15"/>
      <c r="NZC90" s="15"/>
      <c r="NZD90" s="15"/>
      <c r="NZE90" s="15"/>
      <c r="NZF90" s="15"/>
      <c r="NZG90" s="15"/>
      <c r="NZH90" s="15"/>
      <c r="NZI90" s="15"/>
      <c r="NZJ90" s="15"/>
      <c r="NZK90" s="15"/>
      <c r="NZL90" s="15"/>
      <c r="NZM90" s="15"/>
      <c r="NZN90" s="15"/>
      <c r="NZO90" s="15"/>
      <c r="NZP90" s="15"/>
      <c r="NZQ90" s="15"/>
      <c r="NZR90" s="15"/>
      <c r="NZS90" s="15"/>
      <c r="NZT90" s="15"/>
      <c r="NZU90" s="15"/>
      <c r="NZV90" s="15"/>
      <c r="NZW90" s="15"/>
      <c r="NZX90" s="15"/>
      <c r="NZY90" s="15"/>
      <c r="NZZ90" s="15"/>
      <c r="OAA90" s="15"/>
      <c r="OAB90" s="15"/>
      <c r="OAC90" s="15"/>
      <c r="OAD90" s="15"/>
      <c r="OAE90" s="15"/>
      <c r="OAF90" s="15"/>
      <c r="OAG90" s="15"/>
      <c r="OAH90" s="15"/>
      <c r="OAI90" s="15"/>
      <c r="OAJ90" s="15"/>
      <c r="OAK90" s="15"/>
      <c r="OAL90" s="15"/>
      <c r="OAM90" s="15"/>
      <c r="OAN90" s="15"/>
      <c r="OAO90" s="15"/>
      <c r="OAP90" s="15"/>
      <c r="OAQ90" s="15"/>
      <c r="OAR90" s="15"/>
      <c r="OAS90" s="15"/>
      <c r="OAT90" s="15"/>
      <c r="OAU90" s="15"/>
      <c r="OAV90" s="15"/>
      <c r="OAW90" s="15"/>
      <c r="OAX90" s="15"/>
      <c r="OAY90" s="15"/>
      <c r="OAZ90" s="15"/>
      <c r="OBA90" s="15"/>
      <c r="OBB90" s="15"/>
      <c r="OBC90" s="15"/>
      <c r="OBD90" s="15"/>
      <c r="OBE90" s="15"/>
      <c r="OBF90" s="15"/>
      <c r="OBG90" s="15"/>
      <c r="OBH90" s="15"/>
      <c r="OBI90" s="15"/>
      <c r="OBJ90" s="15"/>
      <c r="OBK90" s="15"/>
      <c r="OBL90" s="15"/>
      <c r="OBM90" s="15"/>
      <c r="OBN90" s="15"/>
      <c r="OBO90" s="15"/>
      <c r="OBP90" s="15"/>
      <c r="OBQ90" s="15"/>
      <c r="OBR90" s="15"/>
      <c r="OBS90" s="15"/>
      <c r="OBT90" s="15"/>
      <c r="OBU90" s="15"/>
      <c r="OBV90" s="15"/>
      <c r="OBW90" s="15"/>
      <c r="OBX90" s="15"/>
      <c r="OBY90" s="15"/>
      <c r="OBZ90" s="15"/>
      <c r="OCA90" s="15"/>
      <c r="OCB90" s="15"/>
      <c r="OCC90" s="15"/>
      <c r="OCD90" s="15"/>
      <c r="OCE90" s="15"/>
      <c r="OCF90" s="15"/>
      <c r="OCG90" s="15"/>
      <c r="OCH90" s="15"/>
      <c r="OCI90" s="15"/>
      <c r="OCJ90" s="15"/>
      <c r="OCK90" s="15"/>
      <c r="OCL90" s="15"/>
      <c r="OCM90" s="15"/>
      <c r="OCN90" s="15"/>
      <c r="OCO90" s="15"/>
      <c r="OCP90" s="15"/>
      <c r="OCQ90" s="15"/>
      <c r="OCR90" s="15"/>
      <c r="OCS90" s="15"/>
      <c r="OCT90" s="15"/>
      <c r="OCU90" s="15"/>
      <c r="OCV90" s="15"/>
      <c r="OCW90" s="15"/>
      <c r="OCX90" s="15"/>
      <c r="OCY90" s="15"/>
      <c r="OCZ90" s="15"/>
      <c r="ODA90" s="15"/>
      <c r="ODB90" s="15"/>
      <c r="ODC90" s="15"/>
      <c r="ODD90" s="15"/>
      <c r="ODE90" s="15"/>
      <c r="ODF90" s="15"/>
      <c r="ODG90" s="15"/>
      <c r="ODH90" s="15"/>
      <c r="ODI90" s="15"/>
      <c r="ODJ90" s="15"/>
      <c r="ODK90" s="15"/>
      <c r="ODL90" s="15"/>
      <c r="ODM90" s="15"/>
      <c r="ODN90" s="15"/>
      <c r="ODO90" s="15"/>
      <c r="ODP90" s="15"/>
      <c r="ODQ90" s="15"/>
      <c r="ODR90" s="15"/>
      <c r="ODS90" s="15"/>
      <c r="ODT90" s="15"/>
      <c r="ODU90" s="15"/>
      <c r="ODV90" s="15"/>
      <c r="ODW90" s="15"/>
      <c r="ODX90" s="15"/>
      <c r="ODY90" s="15"/>
      <c r="ODZ90" s="15"/>
      <c r="OEA90" s="15"/>
      <c r="OEB90" s="15"/>
      <c r="OEC90" s="15"/>
      <c r="OED90" s="15"/>
      <c r="OEE90" s="15"/>
      <c r="OEF90" s="15"/>
      <c r="OEG90" s="15"/>
      <c r="OEH90" s="15"/>
      <c r="OEI90" s="15"/>
      <c r="OEJ90" s="15"/>
      <c r="OEK90" s="15"/>
      <c r="OEL90" s="15"/>
      <c r="OEM90" s="15"/>
      <c r="OEN90" s="15"/>
      <c r="OEO90" s="15"/>
      <c r="OEP90" s="15"/>
      <c r="OEQ90" s="15"/>
      <c r="OER90" s="15"/>
      <c r="OES90" s="15"/>
      <c r="OET90" s="15"/>
      <c r="OEU90" s="15"/>
      <c r="OEV90" s="15"/>
      <c r="OEW90" s="15"/>
      <c r="OEX90" s="15"/>
      <c r="OEY90" s="15"/>
      <c r="OEZ90" s="15"/>
      <c r="OFA90" s="15"/>
      <c r="OFB90" s="15"/>
      <c r="OFC90" s="15"/>
      <c r="OFD90" s="15"/>
      <c r="OFE90" s="15"/>
      <c r="OFF90" s="15"/>
      <c r="OFG90" s="15"/>
      <c r="OFH90" s="15"/>
      <c r="OFI90" s="15"/>
      <c r="OFJ90" s="15"/>
      <c r="OFK90" s="15"/>
      <c r="OFL90" s="15"/>
      <c r="OFM90" s="15"/>
      <c r="OFN90" s="15"/>
      <c r="OFO90" s="15"/>
      <c r="OFP90" s="15"/>
      <c r="OFQ90" s="15"/>
      <c r="OFR90" s="15"/>
      <c r="OFS90" s="15"/>
      <c r="OFT90" s="15"/>
      <c r="OFU90" s="15"/>
      <c r="OFV90" s="15"/>
      <c r="OFW90" s="15"/>
      <c r="OFX90" s="15"/>
      <c r="OFY90" s="15"/>
      <c r="OFZ90" s="15"/>
      <c r="OGA90" s="15"/>
      <c r="OGB90" s="15"/>
      <c r="OGC90" s="15"/>
      <c r="OGD90" s="15"/>
      <c r="OGE90" s="15"/>
      <c r="OGF90" s="15"/>
      <c r="OGG90" s="15"/>
      <c r="OGH90" s="15"/>
      <c r="OGI90" s="15"/>
      <c r="OGJ90" s="15"/>
      <c r="OGK90" s="15"/>
      <c r="OGL90" s="15"/>
      <c r="OGM90" s="15"/>
      <c r="OGN90" s="15"/>
      <c r="OGO90" s="15"/>
      <c r="OGP90" s="15"/>
      <c r="OGQ90" s="15"/>
      <c r="OGR90" s="15"/>
      <c r="OGS90" s="15"/>
      <c r="OGT90" s="15"/>
      <c r="OGU90" s="15"/>
      <c r="OGV90" s="15"/>
      <c r="OGW90" s="15"/>
      <c r="OGX90" s="15"/>
      <c r="OGY90" s="15"/>
      <c r="OGZ90" s="15"/>
      <c r="OHA90" s="15"/>
      <c r="OHB90" s="15"/>
      <c r="OHC90" s="15"/>
      <c r="OHD90" s="15"/>
      <c r="OHE90" s="15"/>
      <c r="OHF90" s="15"/>
      <c r="OHG90" s="15"/>
      <c r="OHH90" s="15"/>
      <c r="OHI90" s="15"/>
      <c r="OHJ90" s="15"/>
      <c r="OHK90" s="15"/>
      <c r="OHL90" s="15"/>
      <c r="OHM90" s="15"/>
      <c r="OHN90" s="15"/>
      <c r="OHO90" s="15"/>
      <c r="OHP90" s="15"/>
      <c r="OHQ90" s="15"/>
      <c r="OHR90" s="15"/>
      <c r="OHS90" s="15"/>
      <c r="OHT90" s="15"/>
      <c r="OHU90" s="15"/>
      <c r="OHV90" s="15"/>
      <c r="OHW90" s="15"/>
      <c r="OHX90" s="15"/>
      <c r="OHY90" s="15"/>
      <c r="OHZ90" s="15"/>
      <c r="OIA90" s="15"/>
      <c r="OIB90" s="15"/>
      <c r="OIC90" s="15"/>
      <c r="OID90" s="15"/>
      <c r="OIE90" s="15"/>
      <c r="OIF90" s="15"/>
      <c r="OIG90" s="15"/>
      <c r="OIH90" s="15"/>
      <c r="OII90" s="15"/>
      <c r="OIJ90" s="15"/>
      <c r="OIK90" s="15"/>
      <c r="OIL90" s="15"/>
      <c r="OIM90" s="15"/>
      <c r="OIN90" s="15"/>
      <c r="OIO90" s="15"/>
      <c r="OIP90" s="15"/>
      <c r="OIQ90" s="15"/>
      <c r="OIR90" s="15"/>
      <c r="OIS90" s="15"/>
      <c r="OIT90" s="15"/>
      <c r="OIU90" s="15"/>
      <c r="OIV90" s="15"/>
      <c r="OIW90" s="15"/>
      <c r="OIX90" s="15"/>
      <c r="OIY90" s="15"/>
      <c r="OIZ90" s="15"/>
      <c r="OJA90" s="15"/>
      <c r="OJB90" s="15"/>
      <c r="OJC90" s="15"/>
      <c r="OJD90" s="15"/>
      <c r="OJE90" s="15"/>
      <c r="OJF90" s="15"/>
      <c r="OJG90" s="15"/>
      <c r="OJH90" s="15"/>
      <c r="OJI90" s="15"/>
      <c r="OJJ90" s="15"/>
      <c r="OJK90" s="15"/>
      <c r="OJL90" s="15"/>
      <c r="OJM90" s="15"/>
      <c r="OJN90" s="15"/>
      <c r="OJO90" s="15"/>
      <c r="OJP90" s="15"/>
      <c r="OJQ90" s="15"/>
      <c r="OJR90" s="15"/>
      <c r="OJS90" s="15"/>
      <c r="OJT90" s="15"/>
      <c r="OJU90" s="15"/>
      <c r="OJV90" s="15"/>
      <c r="OJW90" s="15"/>
      <c r="OJX90" s="15"/>
      <c r="OJY90" s="15"/>
      <c r="OJZ90" s="15"/>
      <c r="OKA90" s="15"/>
      <c r="OKB90" s="15"/>
      <c r="OKC90" s="15"/>
      <c r="OKD90" s="15"/>
      <c r="OKE90" s="15"/>
      <c r="OKF90" s="15"/>
      <c r="OKG90" s="15"/>
      <c r="OKH90" s="15"/>
      <c r="OKI90" s="15"/>
      <c r="OKJ90" s="15"/>
      <c r="OKK90" s="15"/>
      <c r="OKL90" s="15"/>
      <c r="OKM90" s="15"/>
      <c r="OKN90" s="15"/>
      <c r="OKO90" s="15"/>
      <c r="OKP90" s="15"/>
      <c r="OKQ90" s="15"/>
      <c r="OKR90" s="15"/>
      <c r="OKS90" s="15"/>
      <c r="OKT90" s="15"/>
      <c r="OKU90" s="15"/>
      <c r="OKV90" s="15"/>
      <c r="OKW90" s="15"/>
      <c r="OKX90" s="15"/>
      <c r="OKY90" s="15"/>
      <c r="OKZ90" s="15"/>
      <c r="OLA90" s="15"/>
      <c r="OLB90" s="15"/>
      <c r="OLC90" s="15"/>
      <c r="OLD90" s="15"/>
      <c r="OLE90" s="15"/>
      <c r="OLF90" s="15"/>
      <c r="OLG90" s="15"/>
      <c r="OLH90" s="15"/>
      <c r="OLI90" s="15"/>
      <c r="OLJ90" s="15"/>
      <c r="OLK90" s="15"/>
      <c r="OLL90" s="15"/>
      <c r="OLM90" s="15"/>
      <c r="OLN90" s="15"/>
      <c r="OLO90" s="15"/>
      <c r="OLP90" s="15"/>
      <c r="OLQ90" s="15"/>
      <c r="OLR90" s="15"/>
      <c r="OLS90" s="15"/>
      <c r="OLT90" s="15"/>
      <c r="OLU90" s="15"/>
      <c r="OLV90" s="15"/>
      <c r="OLW90" s="15"/>
      <c r="OLX90" s="15"/>
      <c r="OLY90" s="15"/>
      <c r="OLZ90" s="15"/>
      <c r="OMA90" s="15"/>
      <c r="OMB90" s="15"/>
      <c r="OMC90" s="15"/>
      <c r="OMD90" s="15"/>
      <c r="OME90" s="15"/>
      <c r="OMF90" s="15"/>
      <c r="OMG90" s="15"/>
      <c r="OMH90" s="15"/>
      <c r="OMI90" s="15"/>
      <c r="OMJ90" s="15"/>
      <c r="OMK90" s="15"/>
      <c r="OML90" s="15"/>
      <c r="OMM90" s="15"/>
      <c r="OMN90" s="15"/>
      <c r="OMO90" s="15"/>
      <c r="OMP90" s="15"/>
      <c r="OMQ90" s="15"/>
      <c r="OMR90" s="15"/>
      <c r="OMS90" s="15"/>
      <c r="OMT90" s="15"/>
      <c r="OMU90" s="15"/>
      <c r="OMV90" s="15"/>
      <c r="OMW90" s="15"/>
      <c r="OMX90" s="15"/>
      <c r="OMY90" s="15"/>
      <c r="OMZ90" s="15"/>
      <c r="ONA90" s="15"/>
      <c r="ONB90" s="15"/>
      <c r="ONC90" s="15"/>
      <c r="OND90" s="15"/>
      <c r="ONE90" s="15"/>
      <c r="ONF90" s="15"/>
      <c r="ONG90" s="15"/>
      <c r="ONH90" s="15"/>
      <c r="ONI90" s="15"/>
      <c r="ONJ90" s="15"/>
      <c r="ONK90" s="15"/>
      <c r="ONL90" s="15"/>
      <c r="ONM90" s="15"/>
      <c r="ONN90" s="15"/>
      <c r="ONO90" s="15"/>
      <c r="ONP90" s="15"/>
      <c r="ONQ90" s="15"/>
      <c r="ONR90" s="15"/>
      <c r="ONS90" s="15"/>
      <c r="ONT90" s="15"/>
      <c r="ONU90" s="15"/>
      <c r="ONV90" s="15"/>
      <c r="ONW90" s="15"/>
      <c r="ONX90" s="15"/>
      <c r="ONY90" s="15"/>
      <c r="ONZ90" s="15"/>
      <c r="OOA90" s="15"/>
      <c r="OOB90" s="15"/>
      <c r="OOC90" s="15"/>
      <c r="OOD90" s="15"/>
      <c r="OOE90" s="15"/>
      <c r="OOF90" s="15"/>
      <c r="OOG90" s="15"/>
      <c r="OOH90" s="15"/>
      <c r="OOI90" s="15"/>
      <c r="OOJ90" s="15"/>
      <c r="OOK90" s="15"/>
      <c r="OOL90" s="15"/>
      <c r="OOM90" s="15"/>
      <c r="OON90" s="15"/>
      <c r="OOO90" s="15"/>
      <c r="OOP90" s="15"/>
      <c r="OOQ90" s="15"/>
      <c r="OOR90" s="15"/>
      <c r="OOS90" s="15"/>
      <c r="OOT90" s="15"/>
      <c r="OOU90" s="15"/>
      <c r="OOV90" s="15"/>
      <c r="OOW90" s="15"/>
      <c r="OOX90" s="15"/>
      <c r="OOY90" s="15"/>
      <c r="OOZ90" s="15"/>
      <c r="OPA90" s="15"/>
      <c r="OPB90" s="15"/>
      <c r="OPC90" s="15"/>
      <c r="OPD90" s="15"/>
      <c r="OPE90" s="15"/>
      <c r="OPF90" s="15"/>
      <c r="OPG90" s="15"/>
      <c r="OPH90" s="15"/>
      <c r="OPI90" s="15"/>
      <c r="OPJ90" s="15"/>
      <c r="OPK90" s="15"/>
      <c r="OPL90" s="15"/>
      <c r="OPM90" s="15"/>
      <c r="OPN90" s="15"/>
      <c r="OPO90" s="15"/>
      <c r="OPP90" s="15"/>
      <c r="OPQ90" s="15"/>
      <c r="OPR90" s="15"/>
      <c r="OPS90" s="15"/>
      <c r="OPT90" s="15"/>
      <c r="OPU90" s="15"/>
      <c r="OPV90" s="15"/>
      <c r="OPW90" s="15"/>
      <c r="OPX90" s="15"/>
      <c r="OPY90" s="15"/>
      <c r="OPZ90" s="15"/>
      <c r="OQA90" s="15"/>
      <c r="OQB90" s="15"/>
      <c r="OQC90" s="15"/>
      <c r="OQD90" s="15"/>
      <c r="OQE90" s="15"/>
      <c r="OQF90" s="15"/>
      <c r="OQG90" s="15"/>
      <c r="OQH90" s="15"/>
      <c r="OQI90" s="15"/>
      <c r="OQJ90" s="15"/>
      <c r="OQK90" s="15"/>
      <c r="OQL90" s="15"/>
      <c r="OQM90" s="15"/>
      <c r="OQN90" s="15"/>
      <c r="OQO90" s="15"/>
      <c r="OQP90" s="15"/>
      <c r="OQQ90" s="15"/>
      <c r="OQR90" s="15"/>
      <c r="OQS90" s="15"/>
      <c r="OQT90" s="15"/>
      <c r="OQU90" s="15"/>
      <c r="OQV90" s="15"/>
      <c r="OQW90" s="15"/>
      <c r="OQX90" s="15"/>
      <c r="OQY90" s="15"/>
      <c r="OQZ90" s="15"/>
      <c r="ORA90" s="15"/>
      <c r="ORB90" s="15"/>
      <c r="ORC90" s="15"/>
      <c r="ORD90" s="15"/>
      <c r="ORE90" s="15"/>
      <c r="ORF90" s="15"/>
      <c r="ORG90" s="15"/>
      <c r="ORH90" s="15"/>
      <c r="ORI90" s="15"/>
      <c r="ORJ90" s="15"/>
      <c r="ORK90" s="15"/>
      <c r="ORL90" s="15"/>
      <c r="ORM90" s="15"/>
      <c r="ORN90" s="15"/>
      <c r="ORO90" s="15"/>
      <c r="ORP90" s="15"/>
      <c r="ORQ90" s="15"/>
      <c r="ORR90" s="15"/>
      <c r="ORS90" s="15"/>
      <c r="ORT90" s="15"/>
      <c r="ORU90" s="15"/>
      <c r="ORV90" s="15"/>
      <c r="ORW90" s="15"/>
      <c r="ORX90" s="15"/>
      <c r="ORY90" s="15"/>
      <c r="ORZ90" s="15"/>
      <c r="OSA90" s="15"/>
      <c r="OSB90" s="15"/>
      <c r="OSC90" s="15"/>
      <c r="OSD90" s="15"/>
      <c r="OSE90" s="15"/>
      <c r="OSF90" s="15"/>
      <c r="OSG90" s="15"/>
      <c r="OSH90" s="15"/>
      <c r="OSI90" s="15"/>
      <c r="OSJ90" s="15"/>
      <c r="OSK90" s="15"/>
      <c r="OSL90" s="15"/>
      <c r="OSM90" s="15"/>
      <c r="OSN90" s="15"/>
      <c r="OSO90" s="15"/>
      <c r="OSP90" s="15"/>
      <c r="OSQ90" s="15"/>
      <c r="OSR90" s="15"/>
      <c r="OSS90" s="15"/>
      <c r="OST90" s="15"/>
      <c r="OSU90" s="15"/>
      <c r="OSV90" s="15"/>
      <c r="OSW90" s="15"/>
      <c r="OSX90" s="15"/>
      <c r="OSY90" s="15"/>
      <c r="OSZ90" s="15"/>
      <c r="OTA90" s="15"/>
      <c r="OTB90" s="15"/>
      <c r="OTC90" s="15"/>
      <c r="OTD90" s="15"/>
      <c r="OTE90" s="15"/>
      <c r="OTF90" s="15"/>
      <c r="OTG90" s="15"/>
      <c r="OTH90" s="15"/>
      <c r="OTI90" s="15"/>
      <c r="OTJ90" s="15"/>
      <c r="OTK90" s="15"/>
      <c r="OTL90" s="15"/>
      <c r="OTM90" s="15"/>
      <c r="OTN90" s="15"/>
      <c r="OTO90" s="15"/>
      <c r="OTP90" s="15"/>
      <c r="OTQ90" s="15"/>
      <c r="OTR90" s="15"/>
      <c r="OTS90" s="15"/>
      <c r="OTT90" s="15"/>
      <c r="OTU90" s="15"/>
      <c r="OTV90" s="15"/>
      <c r="OTW90" s="15"/>
      <c r="OTX90" s="15"/>
      <c r="OTY90" s="15"/>
      <c r="OTZ90" s="15"/>
      <c r="OUA90" s="15"/>
      <c r="OUB90" s="15"/>
      <c r="OUC90" s="15"/>
      <c r="OUD90" s="15"/>
      <c r="OUE90" s="15"/>
      <c r="OUF90" s="15"/>
      <c r="OUG90" s="15"/>
      <c r="OUH90" s="15"/>
      <c r="OUI90" s="15"/>
      <c r="OUJ90" s="15"/>
      <c r="OUK90" s="15"/>
      <c r="OUL90" s="15"/>
      <c r="OUM90" s="15"/>
      <c r="OUN90" s="15"/>
      <c r="OUO90" s="15"/>
      <c r="OUP90" s="15"/>
      <c r="OUQ90" s="15"/>
      <c r="OUR90" s="15"/>
      <c r="OUS90" s="15"/>
      <c r="OUT90" s="15"/>
      <c r="OUU90" s="15"/>
      <c r="OUV90" s="15"/>
      <c r="OUW90" s="15"/>
      <c r="OUX90" s="15"/>
      <c r="OUY90" s="15"/>
      <c r="OUZ90" s="15"/>
      <c r="OVA90" s="15"/>
      <c r="OVB90" s="15"/>
      <c r="OVC90" s="15"/>
      <c r="OVD90" s="15"/>
      <c r="OVE90" s="15"/>
      <c r="OVF90" s="15"/>
      <c r="OVG90" s="15"/>
      <c r="OVH90" s="15"/>
      <c r="OVI90" s="15"/>
      <c r="OVJ90" s="15"/>
      <c r="OVK90" s="15"/>
      <c r="OVL90" s="15"/>
      <c r="OVM90" s="15"/>
      <c r="OVN90" s="15"/>
      <c r="OVO90" s="15"/>
      <c r="OVP90" s="15"/>
      <c r="OVQ90" s="15"/>
      <c r="OVR90" s="15"/>
      <c r="OVS90" s="15"/>
      <c r="OVT90" s="15"/>
      <c r="OVU90" s="15"/>
      <c r="OVV90" s="15"/>
      <c r="OVW90" s="15"/>
      <c r="OVX90" s="15"/>
      <c r="OVY90" s="15"/>
      <c r="OVZ90" s="15"/>
      <c r="OWA90" s="15"/>
      <c r="OWB90" s="15"/>
      <c r="OWC90" s="15"/>
      <c r="OWD90" s="15"/>
      <c r="OWE90" s="15"/>
      <c r="OWF90" s="15"/>
      <c r="OWG90" s="15"/>
      <c r="OWH90" s="15"/>
      <c r="OWI90" s="15"/>
      <c r="OWJ90" s="15"/>
      <c r="OWK90" s="15"/>
      <c r="OWL90" s="15"/>
      <c r="OWM90" s="15"/>
      <c r="OWN90" s="15"/>
      <c r="OWO90" s="15"/>
      <c r="OWP90" s="15"/>
      <c r="OWQ90" s="15"/>
      <c r="OWR90" s="15"/>
      <c r="OWS90" s="15"/>
      <c r="OWT90" s="15"/>
      <c r="OWU90" s="15"/>
      <c r="OWV90" s="15"/>
      <c r="OWW90" s="15"/>
      <c r="OWX90" s="15"/>
      <c r="OWY90" s="15"/>
      <c r="OWZ90" s="15"/>
      <c r="OXA90" s="15"/>
      <c r="OXB90" s="15"/>
      <c r="OXC90" s="15"/>
      <c r="OXD90" s="15"/>
      <c r="OXE90" s="15"/>
      <c r="OXF90" s="15"/>
      <c r="OXG90" s="15"/>
      <c r="OXH90" s="15"/>
      <c r="OXI90" s="15"/>
      <c r="OXJ90" s="15"/>
      <c r="OXK90" s="15"/>
      <c r="OXL90" s="15"/>
      <c r="OXM90" s="15"/>
      <c r="OXN90" s="15"/>
      <c r="OXO90" s="15"/>
      <c r="OXP90" s="15"/>
      <c r="OXQ90" s="15"/>
      <c r="OXR90" s="15"/>
      <c r="OXS90" s="15"/>
      <c r="OXT90" s="15"/>
      <c r="OXU90" s="15"/>
      <c r="OXV90" s="15"/>
      <c r="OXW90" s="15"/>
      <c r="OXX90" s="15"/>
      <c r="OXY90" s="15"/>
      <c r="OXZ90" s="15"/>
      <c r="OYA90" s="15"/>
      <c r="OYB90" s="15"/>
      <c r="OYC90" s="15"/>
      <c r="OYD90" s="15"/>
      <c r="OYE90" s="15"/>
      <c r="OYF90" s="15"/>
      <c r="OYG90" s="15"/>
      <c r="OYH90" s="15"/>
      <c r="OYI90" s="15"/>
      <c r="OYJ90" s="15"/>
      <c r="OYK90" s="15"/>
      <c r="OYL90" s="15"/>
      <c r="OYM90" s="15"/>
      <c r="OYN90" s="15"/>
      <c r="OYO90" s="15"/>
      <c r="OYP90" s="15"/>
      <c r="OYQ90" s="15"/>
      <c r="OYR90" s="15"/>
      <c r="OYS90" s="15"/>
      <c r="OYT90" s="15"/>
      <c r="OYU90" s="15"/>
      <c r="OYV90" s="15"/>
      <c r="OYW90" s="15"/>
      <c r="OYX90" s="15"/>
      <c r="OYY90" s="15"/>
      <c r="OYZ90" s="15"/>
      <c r="OZA90" s="15"/>
      <c r="OZB90" s="15"/>
      <c r="OZC90" s="15"/>
      <c r="OZD90" s="15"/>
      <c r="OZE90" s="15"/>
      <c r="OZF90" s="15"/>
      <c r="OZG90" s="15"/>
      <c r="OZH90" s="15"/>
      <c r="OZI90" s="15"/>
      <c r="OZJ90" s="15"/>
      <c r="OZK90" s="15"/>
      <c r="OZL90" s="15"/>
      <c r="OZM90" s="15"/>
      <c r="OZN90" s="15"/>
      <c r="OZO90" s="15"/>
      <c r="OZP90" s="15"/>
      <c r="OZQ90" s="15"/>
      <c r="OZR90" s="15"/>
      <c r="OZS90" s="15"/>
      <c r="OZT90" s="15"/>
      <c r="OZU90" s="15"/>
      <c r="OZV90" s="15"/>
      <c r="OZW90" s="15"/>
      <c r="OZX90" s="15"/>
      <c r="OZY90" s="15"/>
      <c r="OZZ90" s="15"/>
      <c r="PAA90" s="15"/>
      <c r="PAB90" s="15"/>
      <c r="PAC90" s="15"/>
      <c r="PAD90" s="15"/>
      <c r="PAE90" s="15"/>
      <c r="PAF90" s="15"/>
      <c r="PAG90" s="15"/>
      <c r="PAH90" s="15"/>
      <c r="PAI90" s="15"/>
      <c r="PAJ90" s="15"/>
      <c r="PAK90" s="15"/>
      <c r="PAL90" s="15"/>
      <c r="PAM90" s="15"/>
      <c r="PAN90" s="15"/>
      <c r="PAO90" s="15"/>
      <c r="PAP90" s="15"/>
      <c r="PAQ90" s="15"/>
      <c r="PAR90" s="15"/>
      <c r="PAS90" s="15"/>
      <c r="PAT90" s="15"/>
      <c r="PAU90" s="15"/>
      <c r="PAV90" s="15"/>
      <c r="PAW90" s="15"/>
      <c r="PAX90" s="15"/>
      <c r="PAY90" s="15"/>
      <c r="PAZ90" s="15"/>
      <c r="PBA90" s="15"/>
      <c r="PBB90" s="15"/>
      <c r="PBC90" s="15"/>
      <c r="PBD90" s="15"/>
      <c r="PBE90" s="15"/>
      <c r="PBF90" s="15"/>
      <c r="PBG90" s="15"/>
      <c r="PBH90" s="15"/>
      <c r="PBI90" s="15"/>
      <c r="PBJ90" s="15"/>
      <c r="PBK90" s="15"/>
      <c r="PBL90" s="15"/>
      <c r="PBM90" s="15"/>
      <c r="PBN90" s="15"/>
      <c r="PBO90" s="15"/>
      <c r="PBP90" s="15"/>
      <c r="PBQ90" s="15"/>
      <c r="PBR90" s="15"/>
      <c r="PBS90" s="15"/>
      <c r="PBT90" s="15"/>
      <c r="PBU90" s="15"/>
      <c r="PBV90" s="15"/>
      <c r="PBW90" s="15"/>
      <c r="PBX90" s="15"/>
      <c r="PBY90" s="15"/>
      <c r="PBZ90" s="15"/>
      <c r="PCA90" s="15"/>
      <c r="PCB90" s="15"/>
      <c r="PCC90" s="15"/>
      <c r="PCD90" s="15"/>
      <c r="PCE90" s="15"/>
      <c r="PCF90" s="15"/>
      <c r="PCG90" s="15"/>
      <c r="PCH90" s="15"/>
      <c r="PCI90" s="15"/>
      <c r="PCJ90" s="15"/>
      <c r="PCK90" s="15"/>
      <c r="PCL90" s="15"/>
      <c r="PCM90" s="15"/>
      <c r="PCN90" s="15"/>
      <c r="PCO90" s="15"/>
      <c r="PCP90" s="15"/>
      <c r="PCQ90" s="15"/>
      <c r="PCR90" s="15"/>
      <c r="PCS90" s="15"/>
      <c r="PCT90" s="15"/>
      <c r="PCU90" s="15"/>
      <c r="PCV90" s="15"/>
      <c r="PCW90" s="15"/>
      <c r="PCX90" s="15"/>
      <c r="PCY90" s="15"/>
      <c r="PCZ90" s="15"/>
      <c r="PDA90" s="15"/>
      <c r="PDB90" s="15"/>
      <c r="PDC90" s="15"/>
      <c r="PDD90" s="15"/>
      <c r="PDE90" s="15"/>
      <c r="PDF90" s="15"/>
      <c r="PDG90" s="15"/>
      <c r="PDH90" s="15"/>
      <c r="PDI90" s="15"/>
      <c r="PDJ90" s="15"/>
      <c r="PDK90" s="15"/>
      <c r="PDL90" s="15"/>
      <c r="PDM90" s="15"/>
      <c r="PDN90" s="15"/>
      <c r="PDO90" s="15"/>
      <c r="PDP90" s="15"/>
      <c r="PDQ90" s="15"/>
      <c r="PDR90" s="15"/>
      <c r="PDS90" s="15"/>
      <c r="PDT90" s="15"/>
      <c r="PDU90" s="15"/>
      <c r="PDV90" s="15"/>
      <c r="PDW90" s="15"/>
      <c r="PDX90" s="15"/>
      <c r="PDY90" s="15"/>
      <c r="PDZ90" s="15"/>
      <c r="PEA90" s="15"/>
      <c r="PEB90" s="15"/>
      <c r="PEC90" s="15"/>
      <c r="PED90" s="15"/>
      <c r="PEE90" s="15"/>
      <c r="PEF90" s="15"/>
      <c r="PEG90" s="15"/>
      <c r="PEH90" s="15"/>
      <c r="PEI90" s="15"/>
      <c r="PEJ90" s="15"/>
      <c r="PEK90" s="15"/>
      <c r="PEL90" s="15"/>
      <c r="PEM90" s="15"/>
      <c r="PEN90" s="15"/>
      <c r="PEO90" s="15"/>
      <c r="PEP90" s="15"/>
      <c r="PEQ90" s="15"/>
      <c r="PER90" s="15"/>
      <c r="PES90" s="15"/>
      <c r="PET90" s="15"/>
      <c r="PEU90" s="15"/>
      <c r="PEV90" s="15"/>
      <c r="PEW90" s="15"/>
      <c r="PEX90" s="15"/>
      <c r="PEY90" s="15"/>
      <c r="PEZ90" s="15"/>
      <c r="PFA90" s="15"/>
      <c r="PFB90" s="15"/>
      <c r="PFC90" s="15"/>
      <c r="PFD90" s="15"/>
      <c r="PFE90" s="15"/>
      <c r="PFF90" s="15"/>
      <c r="PFG90" s="15"/>
      <c r="PFH90" s="15"/>
      <c r="PFI90" s="15"/>
      <c r="PFJ90" s="15"/>
      <c r="PFK90" s="15"/>
      <c r="PFL90" s="15"/>
      <c r="PFM90" s="15"/>
      <c r="PFN90" s="15"/>
      <c r="PFO90" s="15"/>
      <c r="PFP90" s="15"/>
      <c r="PFQ90" s="15"/>
      <c r="PFR90" s="15"/>
      <c r="PFS90" s="15"/>
      <c r="PFT90" s="15"/>
      <c r="PFU90" s="15"/>
      <c r="PFV90" s="15"/>
      <c r="PFW90" s="15"/>
      <c r="PFX90" s="15"/>
      <c r="PFY90" s="15"/>
      <c r="PFZ90" s="15"/>
      <c r="PGA90" s="15"/>
      <c r="PGB90" s="15"/>
      <c r="PGC90" s="15"/>
      <c r="PGD90" s="15"/>
      <c r="PGE90" s="15"/>
      <c r="PGF90" s="15"/>
      <c r="PGG90" s="15"/>
      <c r="PGH90" s="15"/>
      <c r="PGI90" s="15"/>
      <c r="PGJ90" s="15"/>
      <c r="PGK90" s="15"/>
      <c r="PGL90" s="15"/>
      <c r="PGM90" s="15"/>
      <c r="PGN90" s="15"/>
      <c r="PGO90" s="15"/>
      <c r="PGP90" s="15"/>
      <c r="PGQ90" s="15"/>
      <c r="PGR90" s="15"/>
      <c r="PGS90" s="15"/>
      <c r="PGT90" s="15"/>
      <c r="PGU90" s="15"/>
      <c r="PGV90" s="15"/>
      <c r="PGW90" s="15"/>
      <c r="PGX90" s="15"/>
      <c r="PGY90" s="15"/>
      <c r="PGZ90" s="15"/>
      <c r="PHA90" s="15"/>
      <c r="PHB90" s="15"/>
      <c r="PHC90" s="15"/>
      <c r="PHD90" s="15"/>
      <c r="PHE90" s="15"/>
      <c r="PHF90" s="15"/>
      <c r="PHG90" s="15"/>
      <c r="PHH90" s="15"/>
      <c r="PHI90" s="15"/>
      <c r="PHJ90" s="15"/>
      <c r="PHK90" s="15"/>
      <c r="PHL90" s="15"/>
      <c r="PHM90" s="15"/>
      <c r="PHN90" s="15"/>
      <c r="PHO90" s="15"/>
      <c r="PHP90" s="15"/>
      <c r="PHQ90" s="15"/>
      <c r="PHR90" s="15"/>
      <c r="PHS90" s="15"/>
      <c r="PHT90" s="15"/>
      <c r="PHU90" s="15"/>
      <c r="PHV90" s="15"/>
      <c r="PHW90" s="15"/>
      <c r="PHX90" s="15"/>
      <c r="PHY90" s="15"/>
      <c r="PHZ90" s="15"/>
      <c r="PIA90" s="15"/>
      <c r="PIB90" s="15"/>
      <c r="PIC90" s="15"/>
      <c r="PID90" s="15"/>
      <c r="PIE90" s="15"/>
      <c r="PIF90" s="15"/>
      <c r="PIG90" s="15"/>
      <c r="PIH90" s="15"/>
      <c r="PII90" s="15"/>
      <c r="PIJ90" s="15"/>
      <c r="PIK90" s="15"/>
      <c r="PIL90" s="15"/>
      <c r="PIM90" s="15"/>
      <c r="PIN90" s="15"/>
      <c r="PIO90" s="15"/>
      <c r="PIP90" s="15"/>
      <c r="PIQ90" s="15"/>
      <c r="PIR90" s="15"/>
      <c r="PIS90" s="15"/>
      <c r="PIT90" s="15"/>
      <c r="PIU90" s="15"/>
      <c r="PIV90" s="15"/>
      <c r="PIW90" s="15"/>
      <c r="PIX90" s="15"/>
      <c r="PIY90" s="15"/>
      <c r="PIZ90" s="15"/>
      <c r="PJA90" s="15"/>
      <c r="PJB90" s="15"/>
      <c r="PJC90" s="15"/>
      <c r="PJD90" s="15"/>
      <c r="PJE90" s="15"/>
      <c r="PJF90" s="15"/>
      <c r="PJG90" s="15"/>
      <c r="PJH90" s="15"/>
      <c r="PJI90" s="15"/>
      <c r="PJJ90" s="15"/>
      <c r="PJK90" s="15"/>
      <c r="PJL90" s="15"/>
      <c r="PJM90" s="15"/>
      <c r="PJN90" s="15"/>
      <c r="PJO90" s="15"/>
      <c r="PJP90" s="15"/>
      <c r="PJQ90" s="15"/>
      <c r="PJR90" s="15"/>
      <c r="PJS90" s="15"/>
      <c r="PJT90" s="15"/>
      <c r="PJU90" s="15"/>
      <c r="PJV90" s="15"/>
      <c r="PJW90" s="15"/>
      <c r="PJX90" s="15"/>
      <c r="PJY90" s="15"/>
      <c r="PJZ90" s="15"/>
      <c r="PKA90" s="15"/>
      <c r="PKB90" s="15"/>
      <c r="PKC90" s="15"/>
      <c r="PKD90" s="15"/>
      <c r="PKE90" s="15"/>
      <c r="PKF90" s="15"/>
      <c r="PKG90" s="15"/>
      <c r="PKH90" s="15"/>
      <c r="PKI90" s="15"/>
      <c r="PKJ90" s="15"/>
      <c r="PKK90" s="15"/>
      <c r="PKL90" s="15"/>
      <c r="PKM90" s="15"/>
      <c r="PKN90" s="15"/>
      <c r="PKO90" s="15"/>
      <c r="PKP90" s="15"/>
      <c r="PKQ90" s="15"/>
      <c r="PKR90" s="15"/>
      <c r="PKS90" s="15"/>
      <c r="PKT90" s="15"/>
      <c r="PKU90" s="15"/>
      <c r="PKV90" s="15"/>
      <c r="PKW90" s="15"/>
      <c r="PKX90" s="15"/>
      <c r="PKY90" s="15"/>
      <c r="PKZ90" s="15"/>
      <c r="PLA90" s="15"/>
      <c r="PLB90" s="15"/>
      <c r="PLC90" s="15"/>
      <c r="PLD90" s="15"/>
      <c r="PLE90" s="15"/>
      <c r="PLF90" s="15"/>
      <c r="PLG90" s="15"/>
      <c r="PLH90" s="15"/>
      <c r="PLI90" s="15"/>
      <c r="PLJ90" s="15"/>
      <c r="PLK90" s="15"/>
      <c r="PLL90" s="15"/>
      <c r="PLM90" s="15"/>
      <c r="PLN90" s="15"/>
      <c r="PLO90" s="15"/>
      <c r="PLP90" s="15"/>
      <c r="PLQ90" s="15"/>
      <c r="PLR90" s="15"/>
      <c r="PLS90" s="15"/>
      <c r="PLT90" s="15"/>
      <c r="PLU90" s="15"/>
      <c r="PLV90" s="15"/>
      <c r="PLW90" s="15"/>
      <c r="PLX90" s="15"/>
      <c r="PLY90" s="15"/>
      <c r="PLZ90" s="15"/>
      <c r="PMA90" s="15"/>
      <c r="PMB90" s="15"/>
      <c r="PMC90" s="15"/>
      <c r="PMD90" s="15"/>
      <c r="PME90" s="15"/>
      <c r="PMF90" s="15"/>
      <c r="PMG90" s="15"/>
      <c r="PMH90" s="15"/>
      <c r="PMI90" s="15"/>
      <c r="PMJ90" s="15"/>
      <c r="PMK90" s="15"/>
      <c r="PML90" s="15"/>
      <c r="PMM90" s="15"/>
      <c r="PMN90" s="15"/>
      <c r="PMO90" s="15"/>
      <c r="PMP90" s="15"/>
      <c r="PMQ90" s="15"/>
      <c r="PMR90" s="15"/>
      <c r="PMS90" s="15"/>
      <c r="PMT90" s="15"/>
      <c r="PMU90" s="15"/>
      <c r="PMV90" s="15"/>
      <c r="PMW90" s="15"/>
      <c r="PMX90" s="15"/>
      <c r="PMY90" s="15"/>
      <c r="PMZ90" s="15"/>
      <c r="PNA90" s="15"/>
      <c r="PNB90" s="15"/>
      <c r="PNC90" s="15"/>
      <c r="PND90" s="15"/>
      <c r="PNE90" s="15"/>
      <c r="PNF90" s="15"/>
      <c r="PNG90" s="15"/>
      <c r="PNH90" s="15"/>
      <c r="PNI90" s="15"/>
      <c r="PNJ90" s="15"/>
      <c r="PNK90" s="15"/>
      <c r="PNL90" s="15"/>
      <c r="PNM90" s="15"/>
      <c r="PNN90" s="15"/>
      <c r="PNO90" s="15"/>
      <c r="PNP90" s="15"/>
      <c r="PNQ90" s="15"/>
      <c r="PNR90" s="15"/>
      <c r="PNS90" s="15"/>
      <c r="PNT90" s="15"/>
      <c r="PNU90" s="15"/>
      <c r="PNV90" s="15"/>
      <c r="PNW90" s="15"/>
      <c r="PNX90" s="15"/>
      <c r="PNY90" s="15"/>
      <c r="PNZ90" s="15"/>
      <c r="POA90" s="15"/>
      <c r="POB90" s="15"/>
      <c r="POC90" s="15"/>
      <c r="POD90" s="15"/>
      <c r="POE90" s="15"/>
      <c r="POF90" s="15"/>
      <c r="POG90" s="15"/>
      <c r="POH90" s="15"/>
      <c r="POI90" s="15"/>
      <c r="POJ90" s="15"/>
      <c r="POK90" s="15"/>
      <c r="POL90" s="15"/>
      <c r="POM90" s="15"/>
      <c r="PON90" s="15"/>
      <c r="POO90" s="15"/>
      <c r="POP90" s="15"/>
      <c r="POQ90" s="15"/>
      <c r="POR90" s="15"/>
      <c r="POS90" s="15"/>
      <c r="POT90" s="15"/>
      <c r="POU90" s="15"/>
      <c r="POV90" s="15"/>
      <c r="POW90" s="15"/>
      <c r="POX90" s="15"/>
      <c r="POY90" s="15"/>
      <c r="POZ90" s="15"/>
      <c r="PPA90" s="15"/>
      <c r="PPB90" s="15"/>
      <c r="PPC90" s="15"/>
      <c r="PPD90" s="15"/>
      <c r="PPE90" s="15"/>
      <c r="PPF90" s="15"/>
      <c r="PPG90" s="15"/>
      <c r="PPH90" s="15"/>
      <c r="PPI90" s="15"/>
      <c r="PPJ90" s="15"/>
      <c r="PPK90" s="15"/>
      <c r="PPL90" s="15"/>
      <c r="PPM90" s="15"/>
      <c r="PPN90" s="15"/>
      <c r="PPO90" s="15"/>
      <c r="PPP90" s="15"/>
      <c r="PPQ90" s="15"/>
      <c r="PPR90" s="15"/>
      <c r="PPS90" s="15"/>
      <c r="PPT90" s="15"/>
      <c r="PPU90" s="15"/>
      <c r="PPV90" s="15"/>
      <c r="PPW90" s="15"/>
      <c r="PPX90" s="15"/>
      <c r="PPY90" s="15"/>
      <c r="PPZ90" s="15"/>
      <c r="PQA90" s="15"/>
      <c r="PQB90" s="15"/>
      <c r="PQC90" s="15"/>
      <c r="PQD90" s="15"/>
      <c r="PQE90" s="15"/>
      <c r="PQF90" s="15"/>
      <c r="PQG90" s="15"/>
      <c r="PQH90" s="15"/>
      <c r="PQI90" s="15"/>
      <c r="PQJ90" s="15"/>
      <c r="PQK90" s="15"/>
      <c r="PQL90" s="15"/>
      <c r="PQM90" s="15"/>
      <c r="PQN90" s="15"/>
      <c r="PQO90" s="15"/>
      <c r="PQP90" s="15"/>
      <c r="PQQ90" s="15"/>
      <c r="PQR90" s="15"/>
      <c r="PQS90" s="15"/>
      <c r="PQT90" s="15"/>
      <c r="PQU90" s="15"/>
      <c r="PQV90" s="15"/>
      <c r="PQW90" s="15"/>
      <c r="PQX90" s="15"/>
      <c r="PQY90" s="15"/>
      <c r="PQZ90" s="15"/>
      <c r="PRA90" s="15"/>
      <c r="PRB90" s="15"/>
      <c r="PRC90" s="15"/>
      <c r="PRD90" s="15"/>
      <c r="PRE90" s="15"/>
      <c r="PRF90" s="15"/>
      <c r="PRG90" s="15"/>
      <c r="PRH90" s="15"/>
      <c r="PRI90" s="15"/>
      <c r="PRJ90" s="15"/>
      <c r="PRK90" s="15"/>
      <c r="PRL90" s="15"/>
      <c r="PRM90" s="15"/>
      <c r="PRN90" s="15"/>
      <c r="PRO90" s="15"/>
      <c r="PRP90" s="15"/>
      <c r="PRQ90" s="15"/>
      <c r="PRR90" s="15"/>
      <c r="PRS90" s="15"/>
      <c r="PRT90" s="15"/>
      <c r="PRU90" s="15"/>
      <c r="PRV90" s="15"/>
      <c r="PRW90" s="15"/>
      <c r="PRX90" s="15"/>
      <c r="PRY90" s="15"/>
      <c r="PRZ90" s="15"/>
      <c r="PSA90" s="15"/>
      <c r="PSB90" s="15"/>
      <c r="PSC90" s="15"/>
      <c r="PSD90" s="15"/>
      <c r="PSE90" s="15"/>
      <c r="PSF90" s="15"/>
      <c r="PSG90" s="15"/>
      <c r="PSH90" s="15"/>
      <c r="PSI90" s="15"/>
      <c r="PSJ90" s="15"/>
      <c r="PSK90" s="15"/>
      <c r="PSL90" s="15"/>
      <c r="PSM90" s="15"/>
      <c r="PSN90" s="15"/>
      <c r="PSO90" s="15"/>
      <c r="PSP90" s="15"/>
      <c r="PSQ90" s="15"/>
      <c r="PSR90" s="15"/>
      <c r="PSS90" s="15"/>
      <c r="PST90" s="15"/>
      <c r="PSU90" s="15"/>
      <c r="PSV90" s="15"/>
      <c r="PSW90" s="15"/>
      <c r="PSX90" s="15"/>
      <c r="PSY90" s="15"/>
      <c r="PSZ90" s="15"/>
      <c r="PTA90" s="15"/>
      <c r="PTB90" s="15"/>
      <c r="PTC90" s="15"/>
      <c r="PTD90" s="15"/>
      <c r="PTE90" s="15"/>
      <c r="PTF90" s="15"/>
      <c r="PTG90" s="15"/>
      <c r="PTH90" s="15"/>
      <c r="PTI90" s="15"/>
      <c r="PTJ90" s="15"/>
      <c r="PTK90" s="15"/>
      <c r="PTL90" s="15"/>
      <c r="PTM90" s="15"/>
      <c r="PTN90" s="15"/>
      <c r="PTO90" s="15"/>
      <c r="PTP90" s="15"/>
      <c r="PTQ90" s="15"/>
      <c r="PTR90" s="15"/>
      <c r="PTS90" s="15"/>
      <c r="PTT90" s="15"/>
      <c r="PTU90" s="15"/>
      <c r="PTV90" s="15"/>
      <c r="PTW90" s="15"/>
      <c r="PTX90" s="15"/>
      <c r="PTY90" s="15"/>
      <c r="PTZ90" s="15"/>
      <c r="PUA90" s="15"/>
      <c r="PUB90" s="15"/>
      <c r="PUC90" s="15"/>
      <c r="PUD90" s="15"/>
      <c r="PUE90" s="15"/>
      <c r="PUF90" s="15"/>
      <c r="PUG90" s="15"/>
      <c r="PUH90" s="15"/>
      <c r="PUI90" s="15"/>
      <c r="PUJ90" s="15"/>
      <c r="PUK90" s="15"/>
      <c r="PUL90" s="15"/>
      <c r="PUM90" s="15"/>
      <c r="PUN90" s="15"/>
      <c r="PUO90" s="15"/>
      <c r="PUP90" s="15"/>
      <c r="PUQ90" s="15"/>
      <c r="PUR90" s="15"/>
      <c r="PUS90" s="15"/>
      <c r="PUT90" s="15"/>
      <c r="PUU90" s="15"/>
      <c r="PUV90" s="15"/>
      <c r="PUW90" s="15"/>
      <c r="PUX90" s="15"/>
      <c r="PUY90" s="15"/>
      <c r="PUZ90" s="15"/>
      <c r="PVA90" s="15"/>
      <c r="PVB90" s="15"/>
      <c r="PVC90" s="15"/>
      <c r="PVD90" s="15"/>
      <c r="PVE90" s="15"/>
      <c r="PVF90" s="15"/>
      <c r="PVG90" s="15"/>
      <c r="PVH90" s="15"/>
      <c r="PVI90" s="15"/>
      <c r="PVJ90" s="15"/>
      <c r="PVK90" s="15"/>
      <c r="PVL90" s="15"/>
      <c r="PVM90" s="15"/>
      <c r="PVN90" s="15"/>
      <c r="PVO90" s="15"/>
      <c r="PVP90" s="15"/>
      <c r="PVQ90" s="15"/>
      <c r="PVR90" s="15"/>
      <c r="PVS90" s="15"/>
      <c r="PVT90" s="15"/>
      <c r="PVU90" s="15"/>
      <c r="PVV90" s="15"/>
      <c r="PVW90" s="15"/>
      <c r="PVX90" s="15"/>
      <c r="PVY90" s="15"/>
      <c r="PVZ90" s="15"/>
      <c r="PWA90" s="15"/>
      <c r="PWB90" s="15"/>
      <c r="PWC90" s="15"/>
      <c r="PWD90" s="15"/>
      <c r="PWE90" s="15"/>
      <c r="PWF90" s="15"/>
      <c r="PWG90" s="15"/>
      <c r="PWH90" s="15"/>
      <c r="PWI90" s="15"/>
      <c r="PWJ90" s="15"/>
      <c r="PWK90" s="15"/>
      <c r="PWL90" s="15"/>
      <c r="PWM90" s="15"/>
      <c r="PWN90" s="15"/>
      <c r="PWO90" s="15"/>
      <c r="PWP90" s="15"/>
      <c r="PWQ90" s="15"/>
      <c r="PWR90" s="15"/>
      <c r="PWS90" s="15"/>
      <c r="PWT90" s="15"/>
      <c r="PWU90" s="15"/>
      <c r="PWV90" s="15"/>
      <c r="PWW90" s="15"/>
      <c r="PWX90" s="15"/>
      <c r="PWY90" s="15"/>
      <c r="PWZ90" s="15"/>
      <c r="PXA90" s="15"/>
      <c r="PXB90" s="15"/>
      <c r="PXC90" s="15"/>
      <c r="PXD90" s="15"/>
      <c r="PXE90" s="15"/>
      <c r="PXF90" s="15"/>
      <c r="PXG90" s="15"/>
      <c r="PXH90" s="15"/>
      <c r="PXI90" s="15"/>
      <c r="PXJ90" s="15"/>
      <c r="PXK90" s="15"/>
      <c r="PXL90" s="15"/>
      <c r="PXM90" s="15"/>
      <c r="PXN90" s="15"/>
      <c r="PXO90" s="15"/>
      <c r="PXP90" s="15"/>
      <c r="PXQ90" s="15"/>
      <c r="PXR90" s="15"/>
      <c r="PXS90" s="15"/>
      <c r="PXT90" s="15"/>
      <c r="PXU90" s="15"/>
      <c r="PXV90" s="15"/>
      <c r="PXW90" s="15"/>
      <c r="PXX90" s="15"/>
      <c r="PXY90" s="15"/>
      <c r="PXZ90" s="15"/>
      <c r="PYA90" s="15"/>
      <c r="PYB90" s="15"/>
      <c r="PYC90" s="15"/>
      <c r="PYD90" s="15"/>
      <c r="PYE90" s="15"/>
      <c r="PYF90" s="15"/>
      <c r="PYG90" s="15"/>
      <c r="PYH90" s="15"/>
      <c r="PYI90" s="15"/>
      <c r="PYJ90" s="15"/>
      <c r="PYK90" s="15"/>
      <c r="PYL90" s="15"/>
      <c r="PYM90" s="15"/>
      <c r="PYN90" s="15"/>
      <c r="PYO90" s="15"/>
      <c r="PYP90" s="15"/>
      <c r="PYQ90" s="15"/>
      <c r="PYR90" s="15"/>
      <c r="PYS90" s="15"/>
      <c r="PYT90" s="15"/>
      <c r="PYU90" s="15"/>
      <c r="PYV90" s="15"/>
      <c r="PYW90" s="15"/>
      <c r="PYX90" s="15"/>
      <c r="PYY90" s="15"/>
      <c r="PYZ90" s="15"/>
      <c r="PZA90" s="15"/>
      <c r="PZB90" s="15"/>
      <c r="PZC90" s="15"/>
      <c r="PZD90" s="15"/>
      <c r="PZE90" s="15"/>
      <c r="PZF90" s="15"/>
      <c r="PZG90" s="15"/>
      <c r="PZH90" s="15"/>
      <c r="PZI90" s="15"/>
      <c r="PZJ90" s="15"/>
      <c r="PZK90" s="15"/>
      <c r="PZL90" s="15"/>
      <c r="PZM90" s="15"/>
      <c r="PZN90" s="15"/>
      <c r="PZO90" s="15"/>
      <c r="PZP90" s="15"/>
      <c r="PZQ90" s="15"/>
      <c r="PZR90" s="15"/>
      <c r="PZS90" s="15"/>
      <c r="PZT90" s="15"/>
      <c r="PZU90" s="15"/>
      <c r="PZV90" s="15"/>
      <c r="PZW90" s="15"/>
      <c r="PZX90" s="15"/>
      <c r="PZY90" s="15"/>
      <c r="PZZ90" s="15"/>
      <c r="QAA90" s="15"/>
      <c r="QAB90" s="15"/>
      <c r="QAC90" s="15"/>
      <c r="QAD90" s="15"/>
      <c r="QAE90" s="15"/>
      <c r="QAF90" s="15"/>
      <c r="QAG90" s="15"/>
      <c r="QAH90" s="15"/>
      <c r="QAI90" s="15"/>
      <c r="QAJ90" s="15"/>
      <c r="QAK90" s="15"/>
      <c r="QAL90" s="15"/>
      <c r="QAM90" s="15"/>
      <c r="QAN90" s="15"/>
      <c r="QAO90" s="15"/>
      <c r="QAP90" s="15"/>
      <c r="QAQ90" s="15"/>
      <c r="QAR90" s="15"/>
      <c r="QAS90" s="15"/>
      <c r="QAT90" s="15"/>
      <c r="QAU90" s="15"/>
      <c r="QAV90" s="15"/>
      <c r="QAW90" s="15"/>
      <c r="QAX90" s="15"/>
      <c r="QAY90" s="15"/>
      <c r="QAZ90" s="15"/>
      <c r="QBA90" s="15"/>
      <c r="QBB90" s="15"/>
      <c r="QBC90" s="15"/>
      <c r="QBD90" s="15"/>
      <c r="QBE90" s="15"/>
      <c r="QBF90" s="15"/>
      <c r="QBG90" s="15"/>
      <c r="QBH90" s="15"/>
      <c r="QBI90" s="15"/>
      <c r="QBJ90" s="15"/>
      <c r="QBK90" s="15"/>
      <c r="QBL90" s="15"/>
      <c r="QBM90" s="15"/>
      <c r="QBN90" s="15"/>
      <c r="QBO90" s="15"/>
      <c r="QBP90" s="15"/>
      <c r="QBQ90" s="15"/>
      <c r="QBR90" s="15"/>
      <c r="QBS90" s="15"/>
      <c r="QBT90" s="15"/>
      <c r="QBU90" s="15"/>
      <c r="QBV90" s="15"/>
      <c r="QBW90" s="15"/>
      <c r="QBX90" s="15"/>
      <c r="QBY90" s="15"/>
      <c r="QBZ90" s="15"/>
      <c r="QCA90" s="15"/>
      <c r="QCB90" s="15"/>
      <c r="QCC90" s="15"/>
      <c r="QCD90" s="15"/>
      <c r="QCE90" s="15"/>
      <c r="QCF90" s="15"/>
      <c r="QCG90" s="15"/>
      <c r="QCH90" s="15"/>
      <c r="QCI90" s="15"/>
      <c r="QCJ90" s="15"/>
      <c r="QCK90" s="15"/>
      <c r="QCL90" s="15"/>
      <c r="QCM90" s="15"/>
      <c r="QCN90" s="15"/>
      <c r="QCO90" s="15"/>
      <c r="QCP90" s="15"/>
      <c r="QCQ90" s="15"/>
      <c r="QCR90" s="15"/>
      <c r="QCS90" s="15"/>
      <c r="QCT90" s="15"/>
      <c r="QCU90" s="15"/>
      <c r="QCV90" s="15"/>
      <c r="QCW90" s="15"/>
      <c r="QCX90" s="15"/>
      <c r="QCY90" s="15"/>
      <c r="QCZ90" s="15"/>
      <c r="QDA90" s="15"/>
      <c r="QDB90" s="15"/>
      <c r="QDC90" s="15"/>
      <c r="QDD90" s="15"/>
      <c r="QDE90" s="15"/>
      <c r="QDF90" s="15"/>
      <c r="QDG90" s="15"/>
      <c r="QDH90" s="15"/>
      <c r="QDI90" s="15"/>
      <c r="QDJ90" s="15"/>
      <c r="QDK90" s="15"/>
      <c r="QDL90" s="15"/>
      <c r="QDM90" s="15"/>
      <c r="QDN90" s="15"/>
      <c r="QDO90" s="15"/>
      <c r="QDP90" s="15"/>
      <c r="QDQ90" s="15"/>
      <c r="QDR90" s="15"/>
      <c r="QDS90" s="15"/>
      <c r="QDT90" s="15"/>
      <c r="QDU90" s="15"/>
      <c r="QDV90" s="15"/>
      <c r="QDW90" s="15"/>
      <c r="QDX90" s="15"/>
      <c r="QDY90" s="15"/>
      <c r="QDZ90" s="15"/>
      <c r="QEA90" s="15"/>
      <c r="QEB90" s="15"/>
      <c r="QEC90" s="15"/>
      <c r="QED90" s="15"/>
      <c r="QEE90" s="15"/>
      <c r="QEF90" s="15"/>
      <c r="QEG90" s="15"/>
      <c r="QEH90" s="15"/>
      <c r="QEI90" s="15"/>
      <c r="QEJ90" s="15"/>
      <c r="QEK90" s="15"/>
      <c r="QEL90" s="15"/>
      <c r="QEM90" s="15"/>
      <c r="QEN90" s="15"/>
      <c r="QEO90" s="15"/>
      <c r="QEP90" s="15"/>
      <c r="QEQ90" s="15"/>
      <c r="QER90" s="15"/>
      <c r="QES90" s="15"/>
      <c r="QET90" s="15"/>
      <c r="QEU90" s="15"/>
      <c r="QEV90" s="15"/>
      <c r="QEW90" s="15"/>
      <c r="QEX90" s="15"/>
      <c r="QEY90" s="15"/>
      <c r="QEZ90" s="15"/>
      <c r="QFA90" s="15"/>
      <c r="QFB90" s="15"/>
      <c r="QFC90" s="15"/>
      <c r="QFD90" s="15"/>
      <c r="QFE90" s="15"/>
      <c r="QFF90" s="15"/>
      <c r="QFG90" s="15"/>
      <c r="QFH90" s="15"/>
      <c r="QFI90" s="15"/>
      <c r="QFJ90" s="15"/>
      <c r="QFK90" s="15"/>
      <c r="QFL90" s="15"/>
      <c r="QFM90" s="15"/>
      <c r="QFN90" s="15"/>
      <c r="QFO90" s="15"/>
      <c r="QFP90" s="15"/>
      <c r="QFQ90" s="15"/>
      <c r="QFR90" s="15"/>
      <c r="QFS90" s="15"/>
      <c r="QFT90" s="15"/>
      <c r="QFU90" s="15"/>
      <c r="QFV90" s="15"/>
      <c r="QFW90" s="15"/>
      <c r="QFX90" s="15"/>
      <c r="QFY90" s="15"/>
      <c r="QFZ90" s="15"/>
      <c r="QGA90" s="15"/>
      <c r="QGB90" s="15"/>
      <c r="QGC90" s="15"/>
      <c r="QGD90" s="15"/>
      <c r="QGE90" s="15"/>
      <c r="QGF90" s="15"/>
      <c r="QGG90" s="15"/>
      <c r="QGH90" s="15"/>
      <c r="QGI90" s="15"/>
      <c r="QGJ90" s="15"/>
      <c r="QGK90" s="15"/>
      <c r="QGL90" s="15"/>
      <c r="QGM90" s="15"/>
      <c r="QGN90" s="15"/>
      <c r="QGO90" s="15"/>
      <c r="QGP90" s="15"/>
      <c r="QGQ90" s="15"/>
      <c r="QGR90" s="15"/>
      <c r="QGS90" s="15"/>
      <c r="QGT90" s="15"/>
      <c r="QGU90" s="15"/>
      <c r="QGV90" s="15"/>
      <c r="QGW90" s="15"/>
      <c r="QGX90" s="15"/>
      <c r="QGY90" s="15"/>
      <c r="QGZ90" s="15"/>
      <c r="QHA90" s="15"/>
      <c r="QHB90" s="15"/>
      <c r="QHC90" s="15"/>
      <c r="QHD90" s="15"/>
      <c r="QHE90" s="15"/>
      <c r="QHF90" s="15"/>
      <c r="QHG90" s="15"/>
      <c r="QHH90" s="15"/>
      <c r="QHI90" s="15"/>
      <c r="QHJ90" s="15"/>
      <c r="QHK90" s="15"/>
      <c r="QHL90" s="15"/>
      <c r="QHM90" s="15"/>
      <c r="QHN90" s="15"/>
      <c r="QHO90" s="15"/>
      <c r="QHP90" s="15"/>
      <c r="QHQ90" s="15"/>
      <c r="QHR90" s="15"/>
      <c r="QHS90" s="15"/>
      <c r="QHT90" s="15"/>
      <c r="QHU90" s="15"/>
      <c r="QHV90" s="15"/>
      <c r="QHW90" s="15"/>
      <c r="QHX90" s="15"/>
      <c r="QHY90" s="15"/>
      <c r="QHZ90" s="15"/>
      <c r="QIA90" s="15"/>
      <c r="QIB90" s="15"/>
      <c r="QIC90" s="15"/>
      <c r="QID90" s="15"/>
      <c r="QIE90" s="15"/>
      <c r="QIF90" s="15"/>
      <c r="QIG90" s="15"/>
      <c r="QIH90" s="15"/>
      <c r="QII90" s="15"/>
      <c r="QIJ90" s="15"/>
      <c r="QIK90" s="15"/>
      <c r="QIL90" s="15"/>
      <c r="QIM90" s="15"/>
      <c r="QIN90" s="15"/>
      <c r="QIO90" s="15"/>
      <c r="QIP90" s="15"/>
      <c r="QIQ90" s="15"/>
      <c r="QIR90" s="15"/>
      <c r="QIS90" s="15"/>
      <c r="QIT90" s="15"/>
      <c r="QIU90" s="15"/>
      <c r="QIV90" s="15"/>
      <c r="QIW90" s="15"/>
      <c r="QIX90" s="15"/>
      <c r="QIY90" s="15"/>
      <c r="QIZ90" s="15"/>
      <c r="QJA90" s="15"/>
      <c r="QJB90" s="15"/>
      <c r="QJC90" s="15"/>
      <c r="QJD90" s="15"/>
      <c r="QJE90" s="15"/>
      <c r="QJF90" s="15"/>
      <c r="QJG90" s="15"/>
      <c r="QJH90" s="15"/>
      <c r="QJI90" s="15"/>
      <c r="QJJ90" s="15"/>
      <c r="QJK90" s="15"/>
      <c r="QJL90" s="15"/>
      <c r="QJM90" s="15"/>
      <c r="QJN90" s="15"/>
      <c r="QJO90" s="15"/>
      <c r="QJP90" s="15"/>
      <c r="QJQ90" s="15"/>
      <c r="QJR90" s="15"/>
      <c r="QJS90" s="15"/>
      <c r="QJT90" s="15"/>
      <c r="QJU90" s="15"/>
      <c r="QJV90" s="15"/>
      <c r="QJW90" s="15"/>
      <c r="QJX90" s="15"/>
      <c r="QJY90" s="15"/>
      <c r="QJZ90" s="15"/>
      <c r="QKA90" s="15"/>
      <c r="QKB90" s="15"/>
      <c r="QKC90" s="15"/>
      <c r="QKD90" s="15"/>
      <c r="QKE90" s="15"/>
      <c r="QKF90" s="15"/>
      <c r="QKG90" s="15"/>
      <c r="QKH90" s="15"/>
      <c r="QKI90" s="15"/>
      <c r="QKJ90" s="15"/>
      <c r="QKK90" s="15"/>
      <c r="QKL90" s="15"/>
      <c r="QKM90" s="15"/>
      <c r="QKN90" s="15"/>
      <c r="QKO90" s="15"/>
      <c r="QKP90" s="15"/>
      <c r="QKQ90" s="15"/>
      <c r="QKR90" s="15"/>
      <c r="QKS90" s="15"/>
      <c r="QKT90" s="15"/>
      <c r="QKU90" s="15"/>
      <c r="QKV90" s="15"/>
      <c r="QKW90" s="15"/>
      <c r="QKX90" s="15"/>
      <c r="QKY90" s="15"/>
      <c r="QKZ90" s="15"/>
      <c r="QLA90" s="15"/>
      <c r="QLB90" s="15"/>
      <c r="QLC90" s="15"/>
      <c r="QLD90" s="15"/>
      <c r="QLE90" s="15"/>
      <c r="QLF90" s="15"/>
      <c r="QLG90" s="15"/>
      <c r="QLH90" s="15"/>
      <c r="QLI90" s="15"/>
      <c r="QLJ90" s="15"/>
      <c r="QLK90" s="15"/>
      <c r="QLL90" s="15"/>
      <c r="QLM90" s="15"/>
      <c r="QLN90" s="15"/>
      <c r="QLO90" s="15"/>
      <c r="QLP90" s="15"/>
      <c r="QLQ90" s="15"/>
      <c r="QLR90" s="15"/>
      <c r="QLS90" s="15"/>
      <c r="QLT90" s="15"/>
      <c r="QLU90" s="15"/>
      <c r="QLV90" s="15"/>
      <c r="QLW90" s="15"/>
      <c r="QLX90" s="15"/>
      <c r="QLY90" s="15"/>
      <c r="QLZ90" s="15"/>
      <c r="QMA90" s="15"/>
      <c r="QMB90" s="15"/>
      <c r="QMC90" s="15"/>
      <c r="QMD90" s="15"/>
      <c r="QME90" s="15"/>
      <c r="QMF90" s="15"/>
      <c r="QMG90" s="15"/>
      <c r="QMH90" s="15"/>
      <c r="QMI90" s="15"/>
      <c r="QMJ90" s="15"/>
      <c r="QMK90" s="15"/>
      <c r="QML90" s="15"/>
      <c r="QMM90" s="15"/>
      <c r="QMN90" s="15"/>
      <c r="QMO90" s="15"/>
      <c r="QMP90" s="15"/>
      <c r="QMQ90" s="15"/>
      <c r="QMR90" s="15"/>
      <c r="QMS90" s="15"/>
      <c r="QMT90" s="15"/>
      <c r="QMU90" s="15"/>
      <c r="QMV90" s="15"/>
      <c r="QMW90" s="15"/>
      <c r="QMX90" s="15"/>
      <c r="QMY90" s="15"/>
      <c r="QMZ90" s="15"/>
      <c r="QNA90" s="15"/>
      <c r="QNB90" s="15"/>
      <c r="QNC90" s="15"/>
      <c r="QND90" s="15"/>
      <c r="QNE90" s="15"/>
      <c r="QNF90" s="15"/>
      <c r="QNG90" s="15"/>
      <c r="QNH90" s="15"/>
      <c r="QNI90" s="15"/>
      <c r="QNJ90" s="15"/>
      <c r="QNK90" s="15"/>
      <c r="QNL90" s="15"/>
      <c r="QNM90" s="15"/>
      <c r="QNN90" s="15"/>
      <c r="QNO90" s="15"/>
      <c r="QNP90" s="15"/>
      <c r="QNQ90" s="15"/>
      <c r="QNR90" s="15"/>
      <c r="QNS90" s="15"/>
      <c r="QNT90" s="15"/>
      <c r="QNU90" s="15"/>
      <c r="QNV90" s="15"/>
      <c r="QNW90" s="15"/>
      <c r="QNX90" s="15"/>
      <c r="QNY90" s="15"/>
      <c r="QNZ90" s="15"/>
      <c r="QOA90" s="15"/>
      <c r="QOB90" s="15"/>
      <c r="QOC90" s="15"/>
      <c r="QOD90" s="15"/>
      <c r="QOE90" s="15"/>
      <c r="QOF90" s="15"/>
      <c r="QOG90" s="15"/>
      <c r="QOH90" s="15"/>
      <c r="QOI90" s="15"/>
      <c r="QOJ90" s="15"/>
      <c r="QOK90" s="15"/>
      <c r="QOL90" s="15"/>
      <c r="QOM90" s="15"/>
      <c r="QON90" s="15"/>
      <c r="QOO90" s="15"/>
      <c r="QOP90" s="15"/>
      <c r="QOQ90" s="15"/>
      <c r="QOR90" s="15"/>
      <c r="QOS90" s="15"/>
      <c r="QOT90" s="15"/>
      <c r="QOU90" s="15"/>
      <c r="QOV90" s="15"/>
      <c r="QOW90" s="15"/>
      <c r="QOX90" s="15"/>
      <c r="QOY90" s="15"/>
      <c r="QOZ90" s="15"/>
      <c r="QPA90" s="15"/>
      <c r="QPB90" s="15"/>
      <c r="QPC90" s="15"/>
      <c r="QPD90" s="15"/>
      <c r="QPE90" s="15"/>
      <c r="QPF90" s="15"/>
      <c r="QPG90" s="15"/>
      <c r="QPH90" s="15"/>
      <c r="QPI90" s="15"/>
      <c r="QPJ90" s="15"/>
      <c r="QPK90" s="15"/>
      <c r="QPL90" s="15"/>
      <c r="QPM90" s="15"/>
      <c r="QPN90" s="15"/>
      <c r="QPO90" s="15"/>
      <c r="QPP90" s="15"/>
      <c r="QPQ90" s="15"/>
      <c r="QPR90" s="15"/>
      <c r="QPS90" s="15"/>
      <c r="QPT90" s="15"/>
      <c r="QPU90" s="15"/>
      <c r="QPV90" s="15"/>
      <c r="QPW90" s="15"/>
      <c r="QPX90" s="15"/>
      <c r="QPY90" s="15"/>
      <c r="QPZ90" s="15"/>
      <c r="QQA90" s="15"/>
      <c r="QQB90" s="15"/>
      <c r="QQC90" s="15"/>
      <c r="QQD90" s="15"/>
      <c r="QQE90" s="15"/>
      <c r="QQF90" s="15"/>
      <c r="QQG90" s="15"/>
      <c r="QQH90" s="15"/>
      <c r="QQI90" s="15"/>
      <c r="QQJ90" s="15"/>
      <c r="QQK90" s="15"/>
      <c r="QQL90" s="15"/>
      <c r="QQM90" s="15"/>
      <c r="QQN90" s="15"/>
      <c r="QQO90" s="15"/>
      <c r="QQP90" s="15"/>
      <c r="QQQ90" s="15"/>
      <c r="QQR90" s="15"/>
      <c r="QQS90" s="15"/>
      <c r="QQT90" s="15"/>
      <c r="QQU90" s="15"/>
      <c r="QQV90" s="15"/>
      <c r="QQW90" s="15"/>
      <c r="QQX90" s="15"/>
      <c r="QQY90" s="15"/>
      <c r="QQZ90" s="15"/>
      <c r="QRA90" s="15"/>
      <c r="QRB90" s="15"/>
      <c r="QRC90" s="15"/>
      <c r="QRD90" s="15"/>
      <c r="QRE90" s="15"/>
      <c r="QRF90" s="15"/>
      <c r="QRG90" s="15"/>
      <c r="QRH90" s="15"/>
      <c r="QRI90" s="15"/>
      <c r="QRJ90" s="15"/>
      <c r="QRK90" s="15"/>
      <c r="QRL90" s="15"/>
      <c r="QRM90" s="15"/>
      <c r="QRN90" s="15"/>
      <c r="QRO90" s="15"/>
      <c r="QRP90" s="15"/>
      <c r="QRQ90" s="15"/>
      <c r="QRR90" s="15"/>
      <c r="QRS90" s="15"/>
      <c r="QRT90" s="15"/>
      <c r="QRU90" s="15"/>
      <c r="QRV90" s="15"/>
      <c r="QRW90" s="15"/>
      <c r="QRX90" s="15"/>
      <c r="QRY90" s="15"/>
      <c r="QRZ90" s="15"/>
      <c r="QSA90" s="15"/>
      <c r="QSB90" s="15"/>
      <c r="QSC90" s="15"/>
      <c r="QSD90" s="15"/>
      <c r="QSE90" s="15"/>
      <c r="QSF90" s="15"/>
      <c r="QSG90" s="15"/>
      <c r="QSH90" s="15"/>
      <c r="QSI90" s="15"/>
      <c r="QSJ90" s="15"/>
      <c r="QSK90" s="15"/>
      <c r="QSL90" s="15"/>
      <c r="QSM90" s="15"/>
      <c r="QSN90" s="15"/>
      <c r="QSO90" s="15"/>
      <c r="QSP90" s="15"/>
      <c r="QSQ90" s="15"/>
      <c r="QSR90" s="15"/>
      <c r="QSS90" s="15"/>
      <c r="QST90" s="15"/>
      <c r="QSU90" s="15"/>
      <c r="QSV90" s="15"/>
      <c r="QSW90" s="15"/>
      <c r="QSX90" s="15"/>
      <c r="QSY90" s="15"/>
      <c r="QSZ90" s="15"/>
      <c r="QTA90" s="15"/>
      <c r="QTB90" s="15"/>
      <c r="QTC90" s="15"/>
      <c r="QTD90" s="15"/>
      <c r="QTE90" s="15"/>
      <c r="QTF90" s="15"/>
      <c r="QTG90" s="15"/>
      <c r="QTH90" s="15"/>
      <c r="QTI90" s="15"/>
      <c r="QTJ90" s="15"/>
      <c r="QTK90" s="15"/>
      <c r="QTL90" s="15"/>
      <c r="QTM90" s="15"/>
      <c r="QTN90" s="15"/>
      <c r="QTO90" s="15"/>
      <c r="QTP90" s="15"/>
      <c r="QTQ90" s="15"/>
      <c r="QTR90" s="15"/>
      <c r="QTS90" s="15"/>
      <c r="QTT90" s="15"/>
      <c r="QTU90" s="15"/>
      <c r="QTV90" s="15"/>
      <c r="QTW90" s="15"/>
      <c r="QTX90" s="15"/>
      <c r="QTY90" s="15"/>
      <c r="QTZ90" s="15"/>
      <c r="QUA90" s="15"/>
      <c r="QUB90" s="15"/>
      <c r="QUC90" s="15"/>
      <c r="QUD90" s="15"/>
      <c r="QUE90" s="15"/>
      <c r="QUF90" s="15"/>
      <c r="QUG90" s="15"/>
      <c r="QUH90" s="15"/>
      <c r="QUI90" s="15"/>
      <c r="QUJ90" s="15"/>
      <c r="QUK90" s="15"/>
      <c r="QUL90" s="15"/>
      <c r="QUM90" s="15"/>
      <c r="QUN90" s="15"/>
      <c r="QUO90" s="15"/>
      <c r="QUP90" s="15"/>
      <c r="QUQ90" s="15"/>
      <c r="QUR90" s="15"/>
      <c r="QUS90" s="15"/>
      <c r="QUT90" s="15"/>
      <c r="QUU90" s="15"/>
      <c r="QUV90" s="15"/>
      <c r="QUW90" s="15"/>
      <c r="QUX90" s="15"/>
      <c r="QUY90" s="15"/>
      <c r="QUZ90" s="15"/>
      <c r="QVA90" s="15"/>
      <c r="QVB90" s="15"/>
      <c r="QVC90" s="15"/>
      <c r="QVD90" s="15"/>
      <c r="QVE90" s="15"/>
      <c r="QVF90" s="15"/>
      <c r="QVG90" s="15"/>
      <c r="QVH90" s="15"/>
      <c r="QVI90" s="15"/>
      <c r="QVJ90" s="15"/>
      <c r="QVK90" s="15"/>
      <c r="QVL90" s="15"/>
      <c r="QVM90" s="15"/>
      <c r="QVN90" s="15"/>
      <c r="QVO90" s="15"/>
      <c r="QVP90" s="15"/>
      <c r="QVQ90" s="15"/>
      <c r="QVR90" s="15"/>
      <c r="QVS90" s="15"/>
      <c r="QVT90" s="15"/>
      <c r="QVU90" s="15"/>
      <c r="QVV90" s="15"/>
      <c r="QVW90" s="15"/>
      <c r="QVX90" s="15"/>
      <c r="QVY90" s="15"/>
      <c r="QVZ90" s="15"/>
      <c r="QWA90" s="15"/>
      <c r="QWB90" s="15"/>
      <c r="QWC90" s="15"/>
      <c r="QWD90" s="15"/>
      <c r="QWE90" s="15"/>
      <c r="QWF90" s="15"/>
      <c r="QWG90" s="15"/>
      <c r="QWH90" s="15"/>
      <c r="QWI90" s="15"/>
      <c r="QWJ90" s="15"/>
      <c r="QWK90" s="15"/>
      <c r="QWL90" s="15"/>
      <c r="QWM90" s="15"/>
      <c r="QWN90" s="15"/>
      <c r="QWO90" s="15"/>
      <c r="QWP90" s="15"/>
      <c r="QWQ90" s="15"/>
      <c r="QWR90" s="15"/>
      <c r="QWS90" s="15"/>
      <c r="QWT90" s="15"/>
      <c r="QWU90" s="15"/>
      <c r="QWV90" s="15"/>
      <c r="QWW90" s="15"/>
      <c r="QWX90" s="15"/>
      <c r="QWY90" s="15"/>
      <c r="QWZ90" s="15"/>
      <c r="QXA90" s="15"/>
      <c r="QXB90" s="15"/>
      <c r="QXC90" s="15"/>
      <c r="QXD90" s="15"/>
      <c r="QXE90" s="15"/>
      <c r="QXF90" s="15"/>
      <c r="QXG90" s="15"/>
      <c r="QXH90" s="15"/>
      <c r="QXI90" s="15"/>
      <c r="QXJ90" s="15"/>
      <c r="QXK90" s="15"/>
      <c r="QXL90" s="15"/>
      <c r="QXM90" s="15"/>
      <c r="QXN90" s="15"/>
      <c r="QXO90" s="15"/>
      <c r="QXP90" s="15"/>
      <c r="QXQ90" s="15"/>
      <c r="QXR90" s="15"/>
      <c r="QXS90" s="15"/>
      <c r="QXT90" s="15"/>
      <c r="QXU90" s="15"/>
      <c r="QXV90" s="15"/>
      <c r="QXW90" s="15"/>
      <c r="QXX90" s="15"/>
      <c r="QXY90" s="15"/>
      <c r="QXZ90" s="15"/>
      <c r="QYA90" s="15"/>
      <c r="QYB90" s="15"/>
      <c r="QYC90" s="15"/>
      <c r="QYD90" s="15"/>
      <c r="QYE90" s="15"/>
      <c r="QYF90" s="15"/>
      <c r="QYG90" s="15"/>
      <c r="QYH90" s="15"/>
      <c r="QYI90" s="15"/>
      <c r="QYJ90" s="15"/>
      <c r="QYK90" s="15"/>
      <c r="QYL90" s="15"/>
      <c r="QYM90" s="15"/>
      <c r="QYN90" s="15"/>
      <c r="QYO90" s="15"/>
      <c r="QYP90" s="15"/>
      <c r="QYQ90" s="15"/>
      <c r="QYR90" s="15"/>
      <c r="QYS90" s="15"/>
      <c r="QYT90" s="15"/>
      <c r="QYU90" s="15"/>
      <c r="QYV90" s="15"/>
      <c r="QYW90" s="15"/>
      <c r="QYX90" s="15"/>
      <c r="QYY90" s="15"/>
      <c r="QYZ90" s="15"/>
      <c r="QZA90" s="15"/>
      <c r="QZB90" s="15"/>
      <c r="QZC90" s="15"/>
      <c r="QZD90" s="15"/>
      <c r="QZE90" s="15"/>
      <c r="QZF90" s="15"/>
      <c r="QZG90" s="15"/>
      <c r="QZH90" s="15"/>
      <c r="QZI90" s="15"/>
      <c r="QZJ90" s="15"/>
      <c r="QZK90" s="15"/>
      <c r="QZL90" s="15"/>
      <c r="QZM90" s="15"/>
      <c r="QZN90" s="15"/>
      <c r="QZO90" s="15"/>
      <c r="QZP90" s="15"/>
      <c r="QZQ90" s="15"/>
      <c r="QZR90" s="15"/>
      <c r="QZS90" s="15"/>
      <c r="QZT90" s="15"/>
      <c r="QZU90" s="15"/>
      <c r="QZV90" s="15"/>
      <c r="QZW90" s="15"/>
      <c r="QZX90" s="15"/>
      <c r="QZY90" s="15"/>
      <c r="QZZ90" s="15"/>
      <c r="RAA90" s="15"/>
      <c r="RAB90" s="15"/>
      <c r="RAC90" s="15"/>
      <c r="RAD90" s="15"/>
      <c r="RAE90" s="15"/>
      <c r="RAF90" s="15"/>
      <c r="RAG90" s="15"/>
      <c r="RAH90" s="15"/>
      <c r="RAI90" s="15"/>
      <c r="RAJ90" s="15"/>
      <c r="RAK90" s="15"/>
      <c r="RAL90" s="15"/>
      <c r="RAM90" s="15"/>
      <c r="RAN90" s="15"/>
      <c r="RAO90" s="15"/>
      <c r="RAP90" s="15"/>
      <c r="RAQ90" s="15"/>
      <c r="RAR90" s="15"/>
      <c r="RAS90" s="15"/>
      <c r="RAT90" s="15"/>
      <c r="RAU90" s="15"/>
      <c r="RAV90" s="15"/>
      <c r="RAW90" s="15"/>
      <c r="RAX90" s="15"/>
      <c r="RAY90" s="15"/>
      <c r="RAZ90" s="15"/>
      <c r="RBA90" s="15"/>
      <c r="RBB90" s="15"/>
      <c r="RBC90" s="15"/>
      <c r="RBD90" s="15"/>
      <c r="RBE90" s="15"/>
      <c r="RBF90" s="15"/>
      <c r="RBG90" s="15"/>
      <c r="RBH90" s="15"/>
      <c r="RBI90" s="15"/>
      <c r="RBJ90" s="15"/>
      <c r="RBK90" s="15"/>
      <c r="RBL90" s="15"/>
      <c r="RBM90" s="15"/>
      <c r="RBN90" s="15"/>
      <c r="RBO90" s="15"/>
      <c r="RBP90" s="15"/>
      <c r="RBQ90" s="15"/>
      <c r="RBR90" s="15"/>
      <c r="RBS90" s="15"/>
      <c r="RBT90" s="15"/>
      <c r="RBU90" s="15"/>
      <c r="RBV90" s="15"/>
      <c r="RBW90" s="15"/>
      <c r="RBX90" s="15"/>
      <c r="RBY90" s="15"/>
      <c r="RBZ90" s="15"/>
      <c r="RCA90" s="15"/>
      <c r="RCB90" s="15"/>
      <c r="RCC90" s="15"/>
      <c r="RCD90" s="15"/>
      <c r="RCE90" s="15"/>
      <c r="RCF90" s="15"/>
      <c r="RCG90" s="15"/>
      <c r="RCH90" s="15"/>
      <c r="RCI90" s="15"/>
      <c r="RCJ90" s="15"/>
      <c r="RCK90" s="15"/>
      <c r="RCL90" s="15"/>
      <c r="RCM90" s="15"/>
      <c r="RCN90" s="15"/>
      <c r="RCO90" s="15"/>
      <c r="RCP90" s="15"/>
      <c r="RCQ90" s="15"/>
      <c r="RCR90" s="15"/>
      <c r="RCS90" s="15"/>
      <c r="RCT90" s="15"/>
      <c r="RCU90" s="15"/>
      <c r="RCV90" s="15"/>
      <c r="RCW90" s="15"/>
      <c r="RCX90" s="15"/>
      <c r="RCY90" s="15"/>
      <c r="RCZ90" s="15"/>
      <c r="RDA90" s="15"/>
      <c r="RDB90" s="15"/>
      <c r="RDC90" s="15"/>
      <c r="RDD90" s="15"/>
      <c r="RDE90" s="15"/>
      <c r="RDF90" s="15"/>
      <c r="RDG90" s="15"/>
      <c r="RDH90" s="15"/>
      <c r="RDI90" s="15"/>
      <c r="RDJ90" s="15"/>
      <c r="RDK90" s="15"/>
      <c r="RDL90" s="15"/>
      <c r="RDM90" s="15"/>
      <c r="RDN90" s="15"/>
      <c r="RDO90" s="15"/>
      <c r="RDP90" s="15"/>
      <c r="RDQ90" s="15"/>
      <c r="RDR90" s="15"/>
      <c r="RDS90" s="15"/>
      <c r="RDT90" s="15"/>
      <c r="RDU90" s="15"/>
      <c r="RDV90" s="15"/>
      <c r="RDW90" s="15"/>
      <c r="RDX90" s="15"/>
      <c r="RDY90" s="15"/>
      <c r="RDZ90" s="15"/>
      <c r="REA90" s="15"/>
      <c r="REB90" s="15"/>
      <c r="REC90" s="15"/>
      <c r="RED90" s="15"/>
      <c r="REE90" s="15"/>
      <c r="REF90" s="15"/>
      <c r="REG90" s="15"/>
      <c r="REH90" s="15"/>
      <c r="REI90" s="15"/>
      <c r="REJ90" s="15"/>
      <c r="REK90" s="15"/>
      <c r="REL90" s="15"/>
      <c r="REM90" s="15"/>
      <c r="REN90" s="15"/>
      <c r="REO90" s="15"/>
      <c r="REP90" s="15"/>
      <c r="REQ90" s="15"/>
      <c r="RER90" s="15"/>
      <c r="RES90" s="15"/>
      <c r="RET90" s="15"/>
      <c r="REU90" s="15"/>
      <c r="REV90" s="15"/>
      <c r="REW90" s="15"/>
      <c r="REX90" s="15"/>
      <c r="REY90" s="15"/>
      <c r="REZ90" s="15"/>
      <c r="RFA90" s="15"/>
      <c r="RFB90" s="15"/>
      <c r="RFC90" s="15"/>
      <c r="RFD90" s="15"/>
      <c r="RFE90" s="15"/>
      <c r="RFF90" s="15"/>
      <c r="RFG90" s="15"/>
      <c r="RFH90" s="15"/>
      <c r="RFI90" s="15"/>
      <c r="RFJ90" s="15"/>
      <c r="RFK90" s="15"/>
      <c r="RFL90" s="15"/>
      <c r="RFM90" s="15"/>
      <c r="RFN90" s="15"/>
      <c r="RFO90" s="15"/>
      <c r="RFP90" s="15"/>
      <c r="RFQ90" s="15"/>
      <c r="RFR90" s="15"/>
      <c r="RFS90" s="15"/>
      <c r="RFT90" s="15"/>
      <c r="RFU90" s="15"/>
      <c r="RFV90" s="15"/>
      <c r="RFW90" s="15"/>
      <c r="RFX90" s="15"/>
      <c r="RFY90" s="15"/>
      <c r="RFZ90" s="15"/>
      <c r="RGA90" s="15"/>
      <c r="RGB90" s="15"/>
      <c r="RGC90" s="15"/>
      <c r="RGD90" s="15"/>
      <c r="RGE90" s="15"/>
      <c r="RGF90" s="15"/>
      <c r="RGG90" s="15"/>
      <c r="RGH90" s="15"/>
      <c r="RGI90" s="15"/>
      <c r="RGJ90" s="15"/>
      <c r="RGK90" s="15"/>
      <c r="RGL90" s="15"/>
      <c r="RGM90" s="15"/>
      <c r="RGN90" s="15"/>
      <c r="RGO90" s="15"/>
      <c r="RGP90" s="15"/>
      <c r="RGQ90" s="15"/>
      <c r="RGR90" s="15"/>
      <c r="RGS90" s="15"/>
      <c r="RGT90" s="15"/>
      <c r="RGU90" s="15"/>
      <c r="RGV90" s="15"/>
      <c r="RGW90" s="15"/>
      <c r="RGX90" s="15"/>
      <c r="RGY90" s="15"/>
      <c r="RGZ90" s="15"/>
      <c r="RHA90" s="15"/>
      <c r="RHB90" s="15"/>
      <c r="RHC90" s="15"/>
      <c r="RHD90" s="15"/>
      <c r="RHE90" s="15"/>
      <c r="RHF90" s="15"/>
      <c r="RHG90" s="15"/>
      <c r="RHH90" s="15"/>
      <c r="RHI90" s="15"/>
      <c r="RHJ90" s="15"/>
      <c r="RHK90" s="15"/>
      <c r="RHL90" s="15"/>
      <c r="RHM90" s="15"/>
      <c r="RHN90" s="15"/>
      <c r="RHO90" s="15"/>
      <c r="RHP90" s="15"/>
      <c r="RHQ90" s="15"/>
      <c r="RHR90" s="15"/>
      <c r="RHS90" s="15"/>
      <c r="RHT90" s="15"/>
      <c r="RHU90" s="15"/>
      <c r="RHV90" s="15"/>
      <c r="RHW90" s="15"/>
      <c r="RHX90" s="15"/>
      <c r="RHY90" s="15"/>
      <c r="RHZ90" s="15"/>
      <c r="RIA90" s="15"/>
      <c r="RIB90" s="15"/>
      <c r="RIC90" s="15"/>
      <c r="RID90" s="15"/>
      <c r="RIE90" s="15"/>
      <c r="RIF90" s="15"/>
      <c r="RIG90" s="15"/>
      <c r="RIH90" s="15"/>
      <c r="RII90" s="15"/>
      <c r="RIJ90" s="15"/>
      <c r="RIK90" s="15"/>
      <c r="RIL90" s="15"/>
      <c r="RIM90" s="15"/>
      <c r="RIN90" s="15"/>
      <c r="RIO90" s="15"/>
      <c r="RIP90" s="15"/>
      <c r="RIQ90" s="15"/>
      <c r="RIR90" s="15"/>
      <c r="RIS90" s="15"/>
      <c r="RIT90" s="15"/>
      <c r="RIU90" s="15"/>
      <c r="RIV90" s="15"/>
      <c r="RIW90" s="15"/>
      <c r="RIX90" s="15"/>
      <c r="RIY90" s="15"/>
      <c r="RIZ90" s="15"/>
      <c r="RJA90" s="15"/>
      <c r="RJB90" s="15"/>
      <c r="RJC90" s="15"/>
      <c r="RJD90" s="15"/>
      <c r="RJE90" s="15"/>
      <c r="RJF90" s="15"/>
      <c r="RJG90" s="15"/>
      <c r="RJH90" s="15"/>
      <c r="RJI90" s="15"/>
      <c r="RJJ90" s="15"/>
      <c r="RJK90" s="15"/>
      <c r="RJL90" s="15"/>
      <c r="RJM90" s="15"/>
      <c r="RJN90" s="15"/>
      <c r="RJO90" s="15"/>
      <c r="RJP90" s="15"/>
      <c r="RJQ90" s="15"/>
      <c r="RJR90" s="15"/>
      <c r="RJS90" s="15"/>
      <c r="RJT90" s="15"/>
      <c r="RJU90" s="15"/>
      <c r="RJV90" s="15"/>
      <c r="RJW90" s="15"/>
      <c r="RJX90" s="15"/>
      <c r="RJY90" s="15"/>
      <c r="RJZ90" s="15"/>
      <c r="RKA90" s="15"/>
      <c r="RKB90" s="15"/>
      <c r="RKC90" s="15"/>
      <c r="RKD90" s="15"/>
      <c r="RKE90" s="15"/>
      <c r="RKF90" s="15"/>
      <c r="RKG90" s="15"/>
      <c r="RKH90" s="15"/>
      <c r="RKI90" s="15"/>
      <c r="RKJ90" s="15"/>
      <c r="RKK90" s="15"/>
      <c r="RKL90" s="15"/>
      <c r="RKM90" s="15"/>
      <c r="RKN90" s="15"/>
      <c r="RKO90" s="15"/>
      <c r="RKP90" s="15"/>
      <c r="RKQ90" s="15"/>
      <c r="RKR90" s="15"/>
      <c r="RKS90" s="15"/>
      <c r="RKT90" s="15"/>
      <c r="RKU90" s="15"/>
      <c r="RKV90" s="15"/>
      <c r="RKW90" s="15"/>
      <c r="RKX90" s="15"/>
      <c r="RKY90" s="15"/>
      <c r="RKZ90" s="15"/>
      <c r="RLA90" s="15"/>
      <c r="RLB90" s="15"/>
      <c r="RLC90" s="15"/>
      <c r="RLD90" s="15"/>
      <c r="RLE90" s="15"/>
      <c r="RLF90" s="15"/>
      <c r="RLG90" s="15"/>
      <c r="RLH90" s="15"/>
      <c r="RLI90" s="15"/>
      <c r="RLJ90" s="15"/>
      <c r="RLK90" s="15"/>
      <c r="RLL90" s="15"/>
      <c r="RLM90" s="15"/>
      <c r="RLN90" s="15"/>
      <c r="RLO90" s="15"/>
      <c r="RLP90" s="15"/>
      <c r="RLQ90" s="15"/>
      <c r="RLR90" s="15"/>
      <c r="RLS90" s="15"/>
      <c r="RLT90" s="15"/>
      <c r="RLU90" s="15"/>
      <c r="RLV90" s="15"/>
      <c r="RLW90" s="15"/>
      <c r="RLX90" s="15"/>
      <c r="RLY90" s="15"/>
      <c r="RLZ90" s="15"/>
      <c r="RMA90" s="15"/>
      <c r="RMB90" s="15"/>
      <c r="RMC90" s="15"/>
      <c r="RMD90" s="15"/>
      <c r="RME90" s="15"/>
      <c r="RMF90" s="15"/>
      <c r="RMG90" s="15"/>
      <c r="RMH90" s="15"/>
      <c r="RMI90" s="15"/>
      <c r="RMJ90" s="15"/>
      <c r="RMK90" s="15"/>
      <c r="RML90" s="15"/>
      <c r="RMM90" s="15"/>
      <c r="RMN90" s="15"/>
      <c r="RMO90" s="15"/>
      <c r="RMP90" s="15"/>
      <c r="RMQ90" s="15"/>
      <c r="RMR90" s="15"/>
      <c r="RMS90" s="15"/>
      <c r="RMT90" s="15"/>
      <c r="RMU90" s="15"/>
      <c r="RMV90" s="15"/>
      <c r="RMW90" s="15"/>
      <c r="RMX90" s="15"/>
      <c r="RMY90" s="15"/>
      <c r="RMZ90" s="15"/>
      <c r="RNA90" s="15"/>
      <c r="RNB90" s="15"/>
      <c r="RNC90" s="15"/>
      <c r="RND90" s="15"/>
      <c r="RNE90" s="15"/>
      <c r="RNF90" s="15"/>
      <c r="RNG90" s="15"/>
      <c r="RNH90" s="15"/>
      <c r="RNI90" s="15"/>
      <c r="RNJ90" s="15"/>
      <c r="RNK90" s="15"/>
      <c r="RNL90" s="15"/>
      <c r="RNM90" s="15"/>
      <c r="RNN90" s="15"/>
      <c r="RNO90" s="15"/>
      <c r="RNP90" s="15"/>
      <c r="RNQ90" s="15"/>
      <c r="RNR90" s="15"/>
      <c r="RNS90" s="15"/>
      <c r="RNT90" s="15"/>
      <c r="RNU90" s="15"/>
      <c r="RNV90" s="15"/>
      <c r="RNW90" s="15"/>
      <c r="RNX90" s="15"/>
      <c r="RNY90" s="15"/>
      <c r="RNZ90" s="15"/>
      <c r="ROA90" s="15"/>
      <c r="ROB90" s="15"/>
      <c r="ROC90" s="15"/>
      <c r="ROD90" s="15"/>
      <c r="ROE90" s="15"/>
      <c r="ROF90" s="15"/>
      <c r="ROG90" s="15"/>
      <c r="ROH90" s="15"/>
      <c r="ROI90" s="15"/>
      <c r="ROJ90" s="15"/>
      <c r="ROK90" s="15"/>
      <c r="ROL90" s="15"/>
      <c r="ROM90" s="15"/>
      <c r="RON90" s="15"/>
      <c r="ROO90" s="15"/>
      <c r="ROP90" s="15"/>
      <c r="ROQ90" s="15"/>
      <c r="ROR90" s="15"/>
      <c r="ROS90" s="15"/>
      <c r="ROT90" s="15"/>
      <c r="ROU90" s="15"/>
      <c r="ROV90" s="15"/>
      <c r="ROW90" s="15"/>
      <c r="ROX90" s="15"/>
      <c r="ROY90" s="15"/>
      <c r="ROZ90" s="15"/>
      <c r="RPA90" s="15"/>
      <c r="RPB90" s="15"/>
      <c r="RPC90" s="15"/>
      <c r="RPD90" s="15"/>
      <c r="RPE90" s="15"/>
      <c r="RPF90" s="15"/>
      <c r="RPG90" s="15"/>
      <c r="RPH90" s="15"/>
      <c r="RPI90" s="15"/>
      <c r="RPJ90" s="15"/>
      <c r="RPK90" s="15"/>
      <c r="RPL90" s="15"/>
      <c r="RPM90" s="15"/>
      <c r="RPN90" s="15"/>
      <c r="RPO90" s="15"/>
      <c r="RPP90" s="15"/>
      <c r="RPQ90" s="15"/>
      <c r="RPR90" s="15"/>
      <c r="RPS90" s="15"/>
      <c r="RPT90" s="15"/>
      <c r="RPU90" s="15"/>
      <c r="RPV90" s="15"/>
      <c r="RPW90" s="15"/>
      <c r="RPX90" s="15"/>
      <c r="RPY90" s="15"/>
      <c r="RPZ90" s="15"/>
      <c r="RQA90" s="15"/>
      <c r="RQB90" s="15"/>
      <c r="RQC90" s="15"/>
      <c r="RQD90" s="15"/>
      <c r="RQE90" s="15"/>
      <c r="RQF90" s="15"/>
      <c r="RQG90" s="15"/>
      <c r="RQH90" s="15"/>
      <c r="RQI90" s="15"/>
      <c r="RQJ90" s="15"/>
      <c r="RQK90" s="15"/>
      <c r="RQL90" s="15"/>
      <c r="RQM90" s="15"/>
      <c r="RQN90" s="15"/>
      <c r="RQO90" s="15"/>
      <c r="RQP90" s="15"/>
      <c r="RQQ90" s="15"/>
      <c r="RQR90" s="15"/>
      <c r="RQS90" s="15"/>
      <c r="RQT90" s="15"/>
      <c r="RQU90" s="15"/>
      <c r="RQV90" s="15"/>
      <c r="RQW90" s="15"/>
      <c r="RQX90" s="15"/>
      <c r="RQY90" s="15"/>
      <c r="RQZ90" s="15"/>
      <c r="RRA90" s="15"/>
      <c r="RRB90" s="15"/>
      <c r="RRC90" s="15"/>
      <c r="RRD90" s="15"/>
      <c r="RRE90" s="15"/>
      <c r="RRF90" s="15"/>
      <c r="RRG90" s="15"/>
      <c r="RRH90" s="15"/>
      <c r="RRI90" s="15"/>
      <c r="RRJ90" s="15"/>
      <c r="RRK90" s="15"/>
      <c r="RRL90" s="15"/>
      <c r="RRM90" s="15"/>
      <c r="RRN90" s="15"/>
      <c r="RRO90" s="15"/>
      <c r="RRP90" s="15"/>
      <c r="RRQ90" s="15"/>
      <c r="RRR90" s="15"/>
      <c r="RRS90" s="15"/>
      <c r="RRT90" s="15"/>
      <c r="RRU90" s="15"/>
      <c r="RRV90" s="15"/>
      <c r="RRW90" s="15"/>
      <c r="RRX90" s="15"/>
      <c r="RRY90" s="15"/>
      <c r="RRZ90" s="15"/>
      <c r="RSA90" s="15"/>
      <c r="RSB90" s="15"/>
      <c r="RSC90" s="15"/>
      <c r="RSD90" s="15"/>
      <c r="RSE90" s="15"/>
      <c r="RSF90" s="15"/>
      <c r="RSG90" s="15"/>
      <c r="RSH90" s="15"/>
      <c r="RSI90" s="15"/>
      <c r="RSJ90" s="15"/>
      <c r="RSK90" s="15"/>
      <c r="RSL90" s="15"/>
      <c r="RSM90" s="15"/>
      <c r="RSN90" s="15"/>
      <c r="RSO90" s="15"/>
      <c r="RSP90" s="15"/>
      <c r="RSQ90" s="15"/>
      <c r="RSR90" s="15"/>
      <c r="RSS90" s="15"/>
      <c r="RST90" s="15"/>
      <c r="RSU90" s="15"/>
      <c r="RSV90" s="15"/>
      <c r="RSW90" s="15"/>
      <c r="RSX90" s="15"/>
      <c r="RSY90" s="15"/>
      <c r="RSZ90" s="15"/>
      <c r="RTA90" s="15"/>
      <c r="RTB90" s="15"/>
      <c r="RTC90" s="15"/>
      <c r="RTD90" s="15"/>
      <c r="RTE90" s="15"/>
      <c r="RTF90" s="15"/>
      <c r="RTG90" s="15"/>
      <c r="RTH90" s="15"/>
      <c r="RTI90" s="15"/>
      <c r="RTJ90" s="15"/>
      <c r="RTK90" s="15"/>
      <c r="RTL90" s="15"/>
      <c r="RTM90" s="15"/>
      <c r="RTN90" s="15"/>
      <c r="RTO90" s="15"/>
      <c r="RTP90" s="15"/>
      <c r="RTQ90" s="15"/>
      <c r="RTR90" s="15"/>
      <c r="RTS90" s="15"/>
      <c r="RTT90" s="15"/>
      <c r="RTU90" s="15"/>
      <c r="RTV90" s="15"/>
      <c r="RTW90" s="15"/>
      <c r="RTX90" s="15"/>
      <c r="RTY90" s="15"/>
      <c r="RTZ90" s="15"/>
      <c r="RUA90" s="15"/>
      <c r="RUB90" s="15"/>
      <c r="RUC90" s="15"/>
      <c r="RUD90" s="15"/>
      <c r="RUE90" s="15"/>
      <c r="RUF90" s="15"/>
      <c r="RUG90" s="15"/>
      <c r="RUH90" s="15"/>
      <c r="RUI90" s="15"/>
      <c r="RUJ90" s="15"/>
      <c r="RUK90" s="15"/>
      <c r="RUL90" s="15"/>
      <c r="RUM90" s="15"/>
      <c r="RUN90" s="15"/>
      <c r="RUO90" s="15"/>
      <c r="RUP90" s="15"/>
      <c r="RUQ90" s="15"/>
      <c r="RUR90" s="15"/>
      <c r="RUS90" s="15"/>
      <c r="RUT90" s="15"/>
      <c r="RUU90" s="15"/>
      <c r="RUV90" s="15"/>
      <c r="RUW90" s="15"/>
      <c r="RUX90" s="15"/>
      <c r="RUY90" s="15"/>
      <c r="RUZ90" s="15"/>
      <c r="RVA90" s="15"/>
      <c r="RVB90" s="15"/>
      <c r="RVC90" s="15"/>
      <c r="RVD90" s="15"/>
      <c r="RVE90" s="15"/>
      <c r="RVF90" s="15"/>
      <c r="RVG90" s="15"/>
      <c r="RVH90" s="15"/>
      <c r="RVI90" s="15"/>
      <c r="RVJ90" s="15"/>
      <c r="RVK90" s="15"/>
      <c r="RVL90" s="15"/>
      <c r="RVM90" s="15"/>
      <c r="RVN90" s="15"/>
      <c r="RVO90" s="15"/>
      <c r="RVP90" s="15"/>
      <c r="RVQ90" s="15"/>
      <c r="RVR90" s="15"/>
      <c r="RVS90" s="15"/>
      <c r="RVT90" s="15"/>
      <c r="RVU90" s="15"/>
      <c r="RVV90" s="15"/>
      <c r="RVW90" s="15"/>
      <c r="RVX90" s="15"/>
      <c r="RVY90" s="15"/>
      <c r="RVZ90" s="15"/>
      <c r="RWA90" s="15"/>
      <c r="RWB90" s="15"/>
      <c r="RWC90" s="15"/>
      <c r="RWD90" s="15"/>
      <c r="RWE90" s="15"/>
      <c r="RWF90" s="15"/>
      <c r="RWG90" s="15"/>
      <c r="RWH90" s="15"/>
      <c r="RWI90" s="15"/>
      <c r="RWJ90" s="15"/>
      <c r="RWK90" s="15"/>
      <c r="RWL90" s="15"/>
      <c r="RWM90" s="15"/>
      <c r="RWN90" s="15"/>
      <c r="RWO90" s="15"/>
      <c r="RWP90" s="15"/>
      <c r="RWQ90" s="15"/>
      <c r="RWR90" s="15"/>
      <c r="RWS90" s="15"/>
      <c r="RWT90" s="15"/>
      <c r="RWU90" s="15"/>
      <c r="RWV90" s="15"/>
      <c r="RWW90" s="15"/>
      <c r="RWX90" s="15"/>
      <c r="RWY90" s="15"/>
      <c r="RWZ90" s="15"/>
      <c r="RXA90" s="15"/>
      <c r="RXB90" s="15"/>
      <c r="RXC90" s="15"/>
      <c r="RXD90" s="15"/>
      <c r="RXE90" s="15"/>
      <c r="RXF90" s="15"/>
      <c r="RXG90" s="15"/>
      <c r="RXH90" s="15"/>
      <c r="RXI90" s="15"/>
      <c r="RXJ90" s="15"/>
      <c r="RXK90" s="15"/>
      <c r="RXL90" s="15"/>
      <c r="RXM90" s="15"/>
      <c r="RXN90" s="15"/>
      <c r="RXO90" s="15"/>
      <c r="RXP90" s="15"/>
      <c r="RXQ90" s="15"/>
      <c r="RXR90" s="15"/>
      <c r="RXS90" s="15"/>
      <c r="RXT90" s="15"/>
      <c r="RXU90" s="15"/>
      <c r="RXV90" s="15"/>
      <c r="RXW90" s="15"/>
      <c r="RXX90" s="15"/>
      <c r="RXY90" s="15"/>
      <c r="RXZ90" s="15"/>
      <c r="RYA90" s="15"/>
      <c r="RYB90" s="15"/>
      <c r="RYC90" s="15"/>
      <c r="RYD90" s="15"/>
      <c r="RYE90" s="15"/>
      <c r="RYF90" s="15"/>
      <c r="RYG90" s="15"/>
      <c r="RYH90" s="15"/>
      <c r="RYI90" s="15"/>
      <c r="RYJ90" s="15"/>
      <c r="RYK90" s="15"/>
      <c r="RYL90" s="15"/>
      <c r="RYM90" s="15"/>
      <c r="RYN90" s="15"/>
      <c r="RYO90" s="15"/>
      <c r="RYP90" s="15"/>
      <c r="RYQ90" s="15"/>
      <c r="RYR90" s="15"/>
      <c r="RYS90" s="15"/>
      <c r="RYT90" s="15"/>
      <c r="RYU90" s="15"/>
      <c r="RYV90" s="15"/>
      <c r="RYW90" s="15"/>
      <c r="RYX90" s="15"/>
      <c r="RYY90" s="15"/>
      <c r="RYZ90" s="15"/>
      <c r="RZA90" s="15"/>
      <c r="RZB90" s="15"/>
      <c r="RZC90" s="15"/>
      <c r="RZD90" s="15"/>
      <c r="RZE90" s="15"/>
      <c r="RZF90" s="15"/>
      <c r="RZG90" s="15"/>
      <c r="RZH90" s="15"/>
      <c r="RZI90" s="15"/>
      <c r="RZJ90" s="15"/>
      <c r="RZK90" s="15"/>
      <c r="RZL90" s="15"/>
      <c r="RZM90" s="15"/>
      <c r="RZN90" s="15"/>
      <c r="RZO90" s="15"/>
      <c r="RZP90" s="15"/>
      <c r="RZQ90" s="15"/>
      <c r="RZR90" s="15"/>
      <c r="RZS90" s="15"/>
      <c r="RZT90" s="15"/>
      <c r="RZU90" s="15"/>
      <c r="RZV90" s="15"/>
      <c r="RZW90" s="15"/>
      <c r="RZX90" s="15"/>
      <c r="RZY90" s="15"/>
      <c r="RZZ90" s="15"/>
      <c r="SAA90" s="15"/>
      <c r="SAB90" s="15"/>
      <c r="SAC90" s="15"/>
      <c r="SAD90" s="15"/>
      <c r="SAE90" s="15"/>
      <c r="SAF90" s="15"/>
      <c r="SAG90" s="15"/>
      <c r="SAH90" s="15"/>
      <c r="SAI90" s="15"/>
      <c r="SAJ90" s="15"/>
      <c r="SAK90" s="15"/>
      <c r="SAL90" s="15"/>
      <c r="SAM90" s="15"/>
      <c r="SAN90" s="15"/>
      <c r="SAO90" s="15"/>
      <c r="SAP90" s="15"/>
      <c r="SAQ90" s="15"/>
      <c r="SAR90" s="15"/>
      <c r="SAS90" s="15"/>
      <c r="SAT90" s="15"/>
      <c r="SAU90" s="15"/>
      <c r="SAV90" s="15"/>
      <c r="SAW90" s="15"/>
      <c r="SAX90" s="15"/>
      <c r="SAY90" s="15"/>
      <c r="SAZ90" s="15"/>
      <c r="SBA90" s="15"/>
      <c r="SBB90" s="15"/>
      <c r="SBC90" s="15"/>
      <c r="SBD90" s="15"/>
      <c r="SBE90" s="15"/>
      <c r="SBF90" s="15"/>
      <c r="SBG90" s="15"/>
      <c r="SBH90" s="15"/>
      <c r="SBI90" s="15"/>
      <c r="SBJ90" s="15"/>
      <c r="SBK90" s="15"/>
      <c r="SBL90" s="15"/>
      <c r="SBM90" s="15"/>
      <c r="SBN90" s="15"/>
      <c r="SBO90" s="15"/>
      <c r="SBP90" s="15"/>
      <c r="SBQ90" s="15"/>
      <c r="SBR90" s="15"/>
      <c r="SBS90" s="15"/>
      <c r="SBT90" s="15"/>
      <c r="SBU90" s="15"/>
      <c r="SBV90" s="15"/>
      <c r="SBW90" s="15"/>
      <c r="SBX90" s="15"/>
      <c r="SBY90" s="15"/>
      <c r="SBZ90" s="15"/>
      <c r="SCA90" s="15"/>
      <c r="SCB90" s="15"/>
      <c r="SCC90" s="15"/>
      <c r="SCD90" s="15"/>
      <c r="SCE90" s="15"/>
      <c r="SCF90" s="15"/>
      <c r="SCG90" s="15"/>
      <c r="SCH90" s="15"/>
      <c r="SCI90" s="15"/>
      <c r="SCJ90" s="15"/>
      <c r="SCK90" s="15"/>
      <c r="SCL90" s="15"/>
      <c r="SCM90" s="15"/>
      <c r="SCN90" s="15"/>
      <c r="SCO90" s="15"/>
      <c r="SCP90" s="15"/>
      <c r="SCQ90" s="15"/>
      <c r="SCR90" s="15"/>
      <c r="SCS90" s="15"/>
      <c r="SCT90" s="15"/>
      <c r="SCU90" s="15"/>
      <c r="SCV90" s="15"/>
      <c r="SCW90" s="15"/>
      <c r="SCX90" s="15"/>
      <c r="SCY90" s="15"/>
      <c r="SCZ90" s="15"/>
      <c r="SDA90" s="15"/>
      <c r="SDB90" s="15"/>
      <c r="SDC90" s="15"/>
      <c r="SDD90" s="15"/>
      <c r="SDE90" s="15"/>
      <c r="SDF90" s="15"/>
      <c r="SDG90" s="15"/>
      <c r="SDH90" s="15"/>
      <c r="SDI90" s="15"/>
      <c r="SDJ90" s="15"/>
      <c r="SDK90" s="15"/>
      <c r="SDL90" s="15"/>
      <c r="SDM90" s="15"/>
      <c r="SDN90" s="15"/>
      <c r="SDO90" s="15"/>
      <c r="SDP90" s="15"/>
      <c r="SDQ90" s="15"/>
      <c r="SDR90" s="15"/>
      <c r="SDS90" s="15"/>
      <c r="SDT90" s="15"/>
      <c r="SDU90" s="15"/>
      <c r="SDV90" s="15"/>
      <c r="SDW90" s="15"/>
      <c r="SDX90" s="15"/>
      <c r="SDY90" s="15"/>
      <c r="SDZ90" s="15"/>
      <c r="SEA90" s="15"/>
      <c r="SEB90" s="15"/>
      <c r="SEC90" s="15"/>
      <c r="SED90" s="15"/>
      <c r="SEE90" s="15"/>
      <c r="SEF90" s="15"/>
      <c r="SEG90" s="15"/>
      <c r="SEH90" s="15"/>
      <c r="SEI90" s="15"/>
      <c r="SEJ90" s="15"/>
      <c r="SEK90" s="15"/>
      <c r="SEL90" s="15"/>
      <c r="SEM90" s="15"/>
      <c r="SEN90" s="15"/>
      <c r="SEO90" s="15"/>
      <c r="SEP90" s="15"/>
      <c r="SEQ90" s="15"/>
      <c r="SER90" s="15"/>
      <c r="SES90" s="15"/>
      <c r="SET90" s="15"/>
      <c r="SEU90" s="15"/>
      <c r="SEV90" s="15"/>
      <c r="SEW90" s="15"/>
      <c r="SEX90" s="15"/>
      <c r="SEY90" s="15"/>
      <c r="SEZ90" s="15"/>
      <c r="SFA90" s="15"/>
      <c r="SFB90" s="15"/>
      <c r="SFC90" s="15"/>
      <c r="SFD90" s="15"/>
      <c r="SFE90" s="15"/>
      <c r="SFF90" s="15"/>
      <c r="SFG90" s="15"/>
      <c r="SFH90" s="15"/>
      <c r="SFI90" s="15"/>
      <c r="SFJ90" s="15"/>
      <c r="SFK90" s="15"/>
      <c r="SFL90" s="15"/>
      <c r="SFM90" s="15"/>
      <c r="SFN90" s="15"/>
      <c r="SFO90" s="15"/>
      <c r="SFP90" s="15"/>
      <c r="SFQ90" s="15"/>
      <c r="SFR90" s="15"/>
      <c r="SFS90" s="15"/>
      <c r="SFT90" s="15"/>
      <c r="SFU90" s="15"/>
      <c r="SFV90" s="15"/>
      <c r="SFW90" s="15"/>
      <c r="SFX90" s="15"/>
      <c r="SFY90" s="15"/>
      <c r="SFZ90" s="15"/>
      <c r="SGA90" s="15"/>
      <c r="SGB90" s="15"/>
      <c r="SGC90" s="15"/>
      <c r="SGD90" s="15"/>
      <c r="SGE90" s="15"/>
      <c r="SGF90" s="15"/>
      <c r="SGG90" s="15"/>
      <c r="SGH90" s="15"/>
      <c r="SGI90" s="15"/>
      <c r="SGJ90" s="15"/>
      <c r="SGK90" s="15"/>
      <c r="SGL90" s="15"/>
      <c r="SGM90" s="15"/>
      <c r="SGN90" s="15"/>
      <c r="SGO90" s="15"/>
      <c r="SGP90" s="15"/>
      <c r="SGQ90" s="15"/>
      <c r="SGR90" s="15"/>
      <c r="SGS90" s="15"/>
      <c r="SGT90" s="15"/>
      <c r="SGU90" s="15"/>
      <c r="SGV90" s="15"/>
      <c r="SGW90" s="15"/>
      <c r="SGX90" s="15"/>
      <c r="SGY90" s="15"/>
      <c r="SGZ90" s="15"/>
      <c r="SHA90" s="15"/>
      <c r="SHB90" s="15"/>
      <c r="SHC90" s="15"/>
      <c r="SHD90" s="15"/>
      <c r="SHE90" s="15"/>
      <c r="SHF90" s="15"/>
      <c r="SHG90" s="15"/>
      <c r="SHH90" s="15"/>
      <c r="SHI90" s="15"/>
      <c r="SHJ90" s="15"/>
      <c r="SHK90" s="15"/>
      <c r="SHL90" s="15"/>
      <c r="SHM90" s="15"/>
      <c r="SHN90" s="15"/>
      <c r="SHO90" s="15"/>
      <c r="SHP90" s="15"/>
      <c r="SHQ90" s="15"/>
      <c r="SHR90" s="15"/>
      <c r="SHS90" s="15"/>
      <c r="SHT90" s="15"/>
      <c r="SHU90" s="15"/>
      <c r="SHV90" s="15"/>
      <c r="SHW90" s="15"/>
      <c r="SHX90" s="15"/>
      <c r="SHY90" s="15"/>
      <c r="SHZ90" s="15"/>
      <c r="SIA90" s="15"/>
      <c r="SIB90" s="15"/>
      <c r="SIC90" s="15"/>
      <c r="SID90" s="15"/>
      <c r="SIE90" s="15"/>
      <c r="SIF90" s="15"/>
      <c r="SIG90" s="15"/>
      <c r="SIH90" s="15"/>
      <c r="SII90" s="15"/>
      <c r="SIJ90" s="15"/>
      <c r="SIK90" s="15"/>
      <c r="SIL90" s="15"/>
      <c r="SIM90" s="15"/>
      <c r="SIN90" s="15"/>
      <c r="SIO90" s="15"/>
      <c r="SIP90" s="15"/>
      <c r="SIQ90" s="15"/>
      <c r="SIR90" s="15"/>
      <c r="SIS90" s="15"/>
      <c r="SIT90" s="15"/>
      <c r="SIU90" s="15"/>
      <c r="SIV90" s="15"/>
      <c r="SIW90" s="15"/>
      <c r="SIX90" s="15"/>
      <c r="SIY90" s="15"/>
      <c r="SIZ90" s="15"/>
      <c r="SJA90" s="15"/>
      <c r="SJB90" s="15"/>
      <c r="SJC90" s="15"/>
      <c r="SJD90" s="15"/>
      <c r="SJE90" s="15"/>
      <c r="SJF90" s="15"/>
      <c r="SJG90" s="15"/>
      <c r="SJH90" s="15"/>
      <c r="SJI90" s="15"/>
      <c r="SJJ90" s="15"/>
      <c r="SJK90" s="15"/>
      <c r="SJL90" s="15"/>
      <c r="SJM90" s="15"/>
      <c r="SJN90" s="15"/>
      <c r="SJO90" s="15"/>
      <c r="SJP90" s="15"/>
      <c r="SJQ90" s="15"/>
      <c r="SJR90" s="15"/>
      <c r="SJS90" s="15"/>
      <c r="SJT90" s="15"/>
      <c r="SJU90" s="15"/>
      <c r="SJV90" s="15"/>
      <c r="SJW90" s="15"/>
      <c r="SJX90" s="15"/>
      <c r="SJY90" s="15"/>
      <c r="SJZ90" s="15"/>
      <c r="SKA90" s="15"/>
      <c r="SKB90" s="15"/>
      <c r="SKC90" s="15"/>
      <c r="SKD90" s="15"/>
      <c r="SKE90" s="15"/>
      <c r="SKF90" s="15"/>
      <c r="SKG90" s="15"/>
      <c r="SKH90" s="15"/>
      <c r="SKI90" s="15"/>
      <c r="SKJ90" s="15"/>
      <c r="SKK90" s="15"/>
      <c r="SKL90" s="15"/>
      <c r="SKM90" s="15"/>
      <c r="SKN90" s="15"/>
      <c r="SKO90" s="15"/>
      <c r="SKP90" s="15"/>
      <c r="SKQ90" s="15"/>
      <c r="SKR90" s="15"/>
      <c r="SKS90" s="15"/>
      <c r="SKT90" s="15"/>
      <c r="SKU90" s="15"/>
      <c r="SKV90" s="15"/>
      <c r="SKW90" s="15"/>
      <c r="SKX90" s="15"/>
      <c r="SKY90" s="15"/>
      <c r="SKZ90" s="15"/>
      <c r="SLA90" s="15"/>
      <c r="SLB90" s="15"/>
      <c r="SLC90" s="15"/>
      <c r="SLD90" s="15"/>
      <c r="SLE90" s="15"/>
      <c r="SLF90" s="15"/>
      <c r="SLG90" s="15"/>
      <c r="SLH90" s="15"/>
      <c r="SLI90" s="15"/>
      <c r="SLJ90" s="15"/>
      <c r="SLK90" s="15"/>
      <c r="SLL90" s="15"/>
      <c r="SLM90" s="15"/>
      <c r="SLN90" s="15"/>
      <c r="SLO90" s="15"/>
      <c r="SLP90" s="15"/>
      <c r="SLQ90" s="15"/>
      <c r="SLR90" s="15"/>
      <c r="SLS90" s="15"/>
      <c r="SLT90" s="15"/>
      <c r="SLU90" s="15"/>
      <c r="SLV90" s="15"/>
      <c r="SLW90" s="15"/>
      <c r="SLX90" s="15"/>
      <c r="SLY90" s="15"/>
      <c r="SLZ90" s="15"/>
      <c r="SMA90" s="15"/>
      <c r="SMB90" s="15"/>
      <c r="SMC90" s="15"/>
      <c r="SMD90" s="15"/>
      <c r="SME90" s="15"/>
      <c r="SMF90" s="15"/>
      <c r="SMG90" s="15"/>
      <c r="SMH90" s="15"/>
      <c r="SMI90" s="15"/>
      <c r="SMJ90" s="15"/>
      <c r="SMK90" s="15"/>
      <c r="SML90" s="15"/>
      <c r="SMM90" s="15"/>
      <c r="SMN90" s="15"/>
      <c r="SMO90" s="15"/>
      <c r="SMP90" s="15"/>
      <c r="SMQ90" s="15"/>
      <c r="SMR90" s="15"/>
      <c r="SMS90" s="15"/>
      <c r="SMT90" s="15"/>
      <c r="SMU90" s="15"/>
      <c r="SMV90" s="15"/>
      <c r="SMW90" s="15"/>
      <c r="SMX90" s="15"/>
      <c r="SMY90" s="15"/>
      <c r="SMZ90" s="15"/>
      <c r="SNA90" s="15"/>
      <c r="SNB90" s="15"/>
      <c r="SNC90" s="15"/>
      <c r="SND90" s="15"/>
      <c r="SNE90" s="15"/>
      <c r="SNF90" s="15"/>
      <c r="SNG90" s="15"/>
      <c r="SNH90" s="15"/>
      <c r="SNI90" s="15"/>
      <c r="SNJ90" s="15"/>
      <c r="SNK90" s="15"/>
      <c r="SNL90" s="15"/>
      <c r="SNM90" s="15"/>
      <c r="SNN90" s="15"/>
      <c r="SNO90" s="15"/>
      <c r="SNP90" s="15"/>
      <c r="SNQ90" s="15"/>
      <c r="SNR90" s="15"/>
      <c r="SNS90" s="15"/>
      <c r="SNT90" s="15"/>
      <c r="SNU90" s="15"/>
      <c r="SNV90" s="15"/>
      <c r="SNW90" s="15"/>
      <c r="SNX90" s="15"/>
      <c r="SNY90" s="15"/>
      <c r="SNZ90" s="15"/>
      <c r="SOA90" s="15"/>
      <c r="SOB90" s="15"/>
      <c r="SOC90" s="15"/>
      <c r="SOD90" s="15"/>
      <c r="SOE90" s="15"/>
      <c r="SOF90" s="15"/>
      <c r="SOG90" s="15"/>
      <c r="SOH90" s="15"/>
      <c r="SOI90" s="15"/>
      <c r="SOJ90" s="15"/>
      <c r="SOK90" s="15"/>
      <c r="SOL90" s="15"/>
      <c r="SOM90" s="15"/>
      <c r="SON90" s="15"/>
      <c r="SOO90" s="15"/>
      <c r="SOP90" s="15"/>
      <c r="SOQ90" s="15"/>
      <c r="SOR90" s="15"/>
      <c r="SOS90" s="15"/>
      <c r="SOT90" s="15"/>
      <c r="SOU90" s="15"/>
      <c r="SOV90" s="15"/>
      <c r="SOW90" s="15"/>
      <c r="SOX90" s="15"/>
      <c r="SOY90" s="15"/>
      <c r="SOZ90" s="15"/>
      <c r="SPA90" s="15"/>
      <c r="SPB90" s="15"/>
      <c r="SPC90" s="15"/>
      <c r="SPD90" s="15"/>
      <c r="SPE90" s="15"/>
      <c r="SPF90" s="15"/>
      <c r="SPG90" s="15"/>
      <c r="SPH90" s="15"/>
      <c r="SPI90" s="15"/>
      <c r="SPJ90" s="15"/>
      <c r="SPK90" s="15"/>
      <c r="SPL90" s="15"/>
      <c r="SPM90" s="15"/>
      <c r="SPN90" s="15"/>
      <c r="SPO90" s="15"/>
      <c r="SPP90" s="15"/>
      <c r="SPQ90" s="15"/>
      <c r="SPR90" s="15"/>
      <c r="SPS90" s="15"/>
      <c r="SPT90" s="15"/>
      <c r="SPU90" s="15"/>
      <c r="SPV90" s="15"/>
      <c r="SPW90" s="15"/>
      <c r="SPX90" s="15"/>
      <c r="SPY90" s="15"/>
      <c r="SPZ90" s="15"/>
      <c r="SQA90" s="15"/>
      <c r="SQB90" s="15"/>
      <c r="SQC90" s="15"/>
      <c r="SQD90" s="15"/>
      <c r="SQE90" s="15"/>
      <c r="SQF90" s="15"/>
      <c r="SQG90" s="15"/>
      <c r="SQH90" s="15"/>
      <c r="SQI90" s="15"/>
      <c r="SQJ90" s="15"/>
      <c r="SQK90" s="15"/>
      <c r="SQL90" s="15"/>
      <c r="SQM90" s="15"/>
      <c r="SQN90" s="15"/>
      <c r="SQO90" s="15"/>
      <c r="SQP90" s="15"/>
      <c r="SQQ90" s="15"/>
      <c r="SQR90" s="15"/>
      <c r="SQS90" s="15"/>
      <c r="SQT90" s="15"/>
      <c r="SQU90" s="15"/>
      <c r="SQV90" s="15"/>
      <c r="SQW90" s="15"/>
      <c r="SQX90" s="15"/>
      <c r="SQY90" s="15"/>
      <c r="SQZ90" s="15"/>
      <c r="SRA90" s="15"/>
      <c r="SRB90" s="15"/>
      <c r="SRC90" s="15"/>
      <c r="SRD90" s="15"/>
      <c r="SRE90" s="15"/>
      <c r="SRF90" s="15"/>
      <c r="SRG90" s="15"/>
      <c r="SRH90" s="15"/>
      <c r="SRI90" s="15"/>
      <c r="SRJ90" s="15"/>
      <c r="SRK90" s="15"/>
      <c r="SRL90" s="15"/>
      <c r="SRM90" s="15"/>
      <c r="SRN90" s="15"/>
      <c r="SRO90" s="15"/>
      <c r="SRP90" s="15"/>
      <c r="SRQ90" s="15"/>
      <c r="SRR90" s="15"/>
      <c r="SRS90" s="15"/>
      <c r="SRT90" s="15"/>
      <c r="SRU90" s="15"/>
      <c r="SRV90" s="15"/>
      <c r="SRW90" s="15"/>
      <c r="SRX90" s="15"/>
      <c r="SRY90" s="15"/>
      <c r="SRZ90" s="15"/>
      <c r="SSA90" s="15"/>
      <c r="SSB90" s="15"/>
      <c r="SSC90" s="15"/>
      <c r="SSD90" s="15"/>
      <c r="SSE90" s="15"/>
      <c r="SSF90" s="15"/>
      <c r="SSG90" s="15"/>
      <c r="SSH90" s="15"/>
      <c r="SSI90" s="15"/>
      <c r="SSJ90" s="15"/>
      <c r="SSK90" s="15"/>
      <c r="SSL90" s="15"/>
      <c r="SSM90" s="15"/>
      <c r="SSN90" s="15"/>
      <c r="SSO90" s="15"/>
      <c r="SSP90" s="15"/>
      <c r="SSQ90" s="15"/>
      <c r="SSR90" s="15"/>
      <c r="SSS90" s="15"/>
      <c r="SST90" s="15"/>
      <c r="SSU90" s="15"/>
      <c r="SSV90" s="15"/>
      <c r="SSW90" s="15"/>
      <c r="SSX90" s="15"/>
      <c r="SSY90" s="15"/>
      <c r="SSZ90" s="15"/>
      <c r="STA90" s="15"/>
      <c r="STB90" s="15"/>
      <c r="STC90" s="15"/>
      <c r="STD90" s="15"/>
      <c r="STE90" s="15"/>
      <c r="STF90" s="15"/>
      <c r="STG90" s="15"/>
      <c r="STH90" s="15"/>
      <c r="STI90" s="15"/>
      <c r="STJ90" s="15"/>
      <c r="STK90" s="15"/>
      <c r="STL90" s="15"/>
      <c r="STM90" s="15"/>
      <c r="STN90" s="15"/>
      <c r="STO90" s="15"/>
      <c r="STP90" s="15"/>
      <c r="STQ90" s="15"/>
      <c r="STR90" s="15"/>
      <c r="STS90" s="15"/>
      <c r="STT90" s="15"/>
      <c r="STU90" s="15"/>
      <c r="STV90" s="15"/>
      <c r="STW90" s="15"/>
      <c r="STX90" s="15"/>
      <c r="STY90" s="15"/>
      <c r="STZ90" s="15"/>
      <c r="SUA90" s="15"/>
      <c r="SUB90" s="15"/>
      <c r="SUC90" s="15"/>
      <c r="SUD90" s="15"/>
      <c r="SUE90" s="15"/>
      <c r="SUF90" s="15"/>
      <c r="SUG90" s="15"/>
      <c r="SUH90" s="15"/>
      <c r="SUI90" s="15"/>
      <c r="SUJ90" s="15"/>
      <c r="SUK90" s="15"/>
      <c r="SUL90" s="15"/>
      <c r="SUM90" s="15"/>
      <c r="SUN90" s="15"/>
      <c r="SUO90" s="15"/>
      <c r="SUP90" s="15"/>
      <c r="SUQ90" s="15"/>
      <c r="SUR90" s="15"/>
      <c r="SUS90" s="15"/>
      <c r="SUT90" s="15"/>
      <c r="SUU90" s="15"/>
      <c r="SUV90" s="15"/>
      <c r="SUW90" s="15"/>
      <c r="SUX90" s="15"/>
      <c r="SUY90" s="15"/>
      <c r="SUZ90" s="15"/>
      <c r="SVA90" s="15"/>
      <c r="SVB90" s="15"/>
      <c r="SVC90" s="15"/>
      <c r="SVD90" s="15"/>
      <c r="SVE90" s="15"/>
      <c r="SVF90" s="15"/>
      <c r="SVG90" s="15"/>
      <c r="SVH90" s="15"/>
      <c r="SVI90" s="15"/>
      <c r="SVJ90" s="15"/>
      <c r="SVK90" s="15"/>
      <c r="SVL90" s="15"/>
      <c r="SVM90" s="15"/>
      <c r="SVN90" s="15"/>
      <c r="SVO90" s="15"/>
      <c r="SVP90" s="15"/>
      <c r="SVQ90" s="15"/>
      <c r="SVR90" s="15"/>
      <c r="SVS90" s="15"/>
      <c r="SVT90" s="15"/>
      <c r="SVU90" s="15"/>
      <c r="SVV90" s="15"/>
      <c r="SVW90" s="15"/>
      <c r="SVX90" s="15"/>
      <c r="SVY90" s="15"/>
      <c r="SVZ90" s="15"/>
      <c r="SWA90" s="15"/>
      <c r="SWB90" s="15"/>
      <c r="SWC90" s="15"/>
      <c r="SWD90" s="15"/>
      <c r="SWE90" s="15"/>
      <c r="SWF90" s="15"/>
      <c r="SWG90" s="15"/>
      <c r="SWH90" s="15"/>
      <c r="SWI90" s="15"/>
      <c r="SWJ90" s="15"/>
      <c r="SWK90" s="15"/>
      <c r="SWL90" s="15"/>
      <c r="SWM90" s="15"/>
      <c r="SWN90" s="15"/>
      <c r="SWO90" s="15"/>
      <c r="SWP90" s="15"/>
      <c r="SWQ90" s="15"/>
      <c r="SWR90" s="15"/>
      <c r="SWS90" s="15"/>
      <c r="SWT90" s="15"/>
      <c r="SWU90" s="15"/>
      <c r="SWV90" s="15"/>
      <c r="SWW90" s="15"/>
      <c r="SWX90" s="15"/>
      <c r="SWY90" s="15"/>
      <c r="SWZ90" s="15"/>
      <c r="SXA90" s="15"/>
      <c r="SXB90" s="15"/>
      <c r="SXC90" s="15"/>
      <c r="SXD90" s="15"/>
      <c r="SXE90" s="15"/>
      <c r="SXF90" s="15"/>
      <c r="SXG90" s="15"/>
      <c r="SXH90" s="15"/>
      <c r="SXI90" s="15"/>
      <c r="SXJ90" s="15"/>
      <c r="SXK90" s="15"/>
      <c r="SXL90" s="15"/>
      <c r="SXM90" s="15"/>
      <c r="SXN90" s="15"/>
      <c r="SXO90" s="15"/>
      <c r="SXP90" s="15"/>
      <c r="SXQ90" s="15"/>
      <c r="SXR90" s="15"/>
      <c r="SXS90" s="15"/>
      <c r="SXT90" s="15"/>
      <c r="SXU90" s="15"/>
      <c r="SXV90" s="15"/>
      <c r="SXW90" s="15"/>
      <c r="SXX90" s="15"/>
      <c r="SXY90" s="15"/>
      <c r="SXZ90" s="15"/>
      <c r="SYA90" s="15"/>
      <c r="SYB90" s="15"/>
      <c r="SYC90" s="15"/>
      <c r="SYD90" s="15"/>
      <c r="SYE90" s="15"/>
      <c r="SYF90" s="15"/>
      <c r="SYG90" s="15"/>
      <c r="SYH90" s="15"/>
      <c r="SYI90" s="15"/>
      <c r="SYJ90" s="15"/>
      <c r="SYK90" s="15"/>
      <c r="SYL90" s="15"/>
      <c r="SYM90" s="15"/>
      <c r="SYN90" s="15"/>
      <c r="SYO90" s="15"/>
      <c r="SYP90" s="15"/>
      <c r="SYQ90" s="15"/>
      <c r="SYR90" s="15"/>
      <c r="SYS90" s="15"/>
      <c r="SYT90" s="15"/>
      <c r="SYU90" s="15"/>
      <c r="SYV90" s="15"/>
      <c r="SYW90" s="15"/>
      <c r="SYX90" s="15"/>
      <c r="SYY90" s="15"/>
      <c r="SYZ90" s="15"/>
      <c r="SZA90" s="15"/>
      <c r="SZB90" s="15"/>
      <c r="SZC90" s="15"/>
      <c r="SZD90" s="15"/>
      <c r="SZE90" s="15"/>
      <c r="SZF90" s="15"/>
      <c r="SZG90" s="15"/>
      <c r="SZH90" s="15"/>
      <c r="SZI90" s="15"/>
      <c r="SZJ90" s="15"/>
      <c r="SZK90" s="15"/>
      <c r="SZL90" s="15"/>
      <c r="SZM90" s="15"/>
      <c r="SZN90" s="15"/>
      <c r="SZO90" s="15"/>
      <c r="SZP90" s="15"/>
      <c r="SZQ90" s="15"/>
      <c r="SZR90" s="15"/>
      <c r="SZS90" s="15"/>
      <c r="SZT90" s="15"/>
      <c r="SZU90" s="15"/>
      <c r="SZV90" s="15"/>
      <c r="SZW90" s="15"/>
      <c r="SZX90" s="15"/>
      <c r="SZY90" s="15"/>
      <c r="SZZ90" s="15"/>
      <c r="TAA90" s="15"/>
      <c r="TAB90" s="15"/>
      <c r="TAC90" s="15"/>
      <c r="TAD90" s="15"/>
      <c r="TAE90" s="15"/>
      <c r="TAF90" s="15"/>
      <c r="TAG90" s="15"/>
      <c r="TAH90" s="15"/>
      <c r="TAI90" s="15"/>
      <c r="TAJ90" s="15"/>
      <c r="TAK90" s="15"/>
      <c r="TAL90" s="15"/>
      <c r="TAM90" s="15"/>
      <c r="TAN90" s="15"/>
      <c r="TAO90" s="15"/>
      <c r="TAP90" s="15"/>
      <c r="TAQ90" s="15"/>
      <c r="TAR90" s="15"/>
      <c r="TAS90" s="15"/>
      <c r="TAT90" s="15"/>
      <c r="TAU90" s="15"/>
      <c r="TAV90" s="15"/>
      <c r="TAW90" s="15"/>
      <c r="TAX90" s="15"/>
      <c r="TAY90" s="15"/>
      <c r="TAZ90" s="15"/>
      <c r="TBA90" s="15"/>
      <c r="TBB90" s="15"/>
      <c r="TBC90" s="15"/>
      <c r="TBD90" s="15"/>
      <c r="TBE90" s="15"/>
      <c r="TBF90" s="15"/>
      <c r="TBG90" s="15"/>
      <c r="TBH90" s="15"/>
      <c r="TBI90" s="15"/>
      <c r="TBJ90" s="15"/>
      <c r="TBK90" s="15"/>
      <c r="TBL90" s="15"/>
      <c r="TBM90" s="15"/>
      <c r="TBN90" s="15"/>
      <c r="TBO90" s="15"/>
      <c r="TBP90" s="15"/>
      <c r="TBQ90" s="15"/>
      <c r="TBR90" s="15"/>
      <c r="TBS90" s="15"/>
      <c r="TBT90" s="15"/>
      <c r="TBU90" s="15"/>
      <c r="TBV90" s="15"/>
      <c r="TBW90" s="15"/>
      <c r="TBX90" s="15"/>
      <c r="TBY90" s="15"/>
      <c r="TBZ90" s="15"/>
      <c r="TCA90" s="15"/>
      <c r="TCB90" s="15"/>
      <c r="TCC90" s="15"/>
      <c r="TCD90" s="15"/>
      <c r="TCE90" s="15"/>
      <c r="TCF90" s="15"/>
      <c r="TCG90" s="15"/>
      <c r="TCH90" s="15"/>
      <c r="TCI90" s="15"/>
      <c r="TCJ90" s="15"/>
      <c r="TCK90" s="15"/>
      <c r="TCL90" s="15"/>
      <c r="TCM90" s="15"/>
      <c r="TCN90" s="15"/>
      <c r="TCO90" s="15"/>
      <c r="TCP90" s="15"/>
      <c r="TCQ90" s="15"/>
      <c r="TCR90" s="15"/>
      <c r="TCS90" s="15"/>
      <c r="TCT90" s="15"/>
      <c r="TCU90" s="15"/>
      <c r="TCV90" s="15"/>
      <c r="TCW90" s="15"/>
      <c r="TCX90" s="15"/>
      <c r="TCY90" s="15"/>
      <c r="TCZ90" s="15"/>
      <c r="TDA90" s="15"/>
      <c r="TDB90" s="15"/>
      <c r="TDC90" s="15"/>
      <c r="TDD90" s="15"/>
      <c r="TDE90" s="15"/>
      <c r="TDF90" s="15"/>
      <c r="TDG90" s="15"/>
      <c r="TDH90" s="15"/>
      <c r="TDI90" s="15"/>
      <c r="TDJ90" s="15"/>
      <c r="TDK90" s="15"/>
      <c r="TDL90" s="15"/>
      <c r="TDM90" s="15"/>
      <c r="TDN90" s="15"/>
      <c r="TDO90" s="15"/>
      <c r="TDP90" s="15"/>
      <c r="TDQ90" s="15"/>
      <c r="TDR90" s="15"/>
      <c r="TDS90" s="15"/>
      <c r="TDT90" s="15"/>
      <c r="TDU90" s="15"/>
      <c r="TDV90" s="15"/>
      <c r="TDW90" s="15"/>
      <c r="TDX90" s="15"/>
      <c r="TDY90" s="15"/>
      <c r="TDZ90" s="15"/>
      <c r="TEA90" s="15"/>
      <c r="TEB90" s="15"/>
      <c r="TEC90" s="15"/>
      <c r="TED90" s="15"/>
      <c r="TEE90" s="15"/>
      <c r="TEF90" s="15"/>
      <c r="TEG90" s="15"/>
      <c r="TEH90" s="15"/>
      <c r="TEI90" s="15"/>
      <c r="TEJ90" s="15"/>
      <c r="TEK90" s="15"/>
      <c r="TEL90" s="15"/>
      <c r="TEM90" s="15"/>
      <c r="TEN90" s="15"/>
      <c r="TEO90" s="15"/>
      <c r="TEP90" s="15"/>
      <c r="TEQ90" s="15"/>
      <c r="TER90" s="15"/>
      <c r="TES90" s="15"/>
      <c r="TET90" s="15"/>
      <c r="TEU90" s="15"/>
      <c r="TEV90" s="15"/>
      <c r="TEW90" s="15"/>
      <c r="TEX90" s="15"/>
      <c r="TEY90" s="15"/>
      <c r="TEZ90" s="15"/>
      <c r="TFA90" s="15"/>
      <c r="TFB90" s="15"/>
      <c r="TFC90" s="15"/>
      <c r="TFD90" s="15"/>
      <c r="TFE90" s="15"/>
      <c r="TFF90" s="15"/>
      <c r="TFG90" s="15"/>
      <c r="TFH90" s="15"/>
      <c r="TFI90" s="15"/>
      <c r="TFJ90" s="15"/>
      <c r="TFK90" s="15"/>
      <c r="TFL90" s="15"/>
      <c r="TFM90" s="15"/>
      <c r="TFN90" s="15"/>
      <c r="TFO90" s="15"/>
      <c r="TFP90" s="15"/>
      <c r="TFQ90" s="15"/>
      <c r="TFR90" s="15"/>
      <c r="TFS90" s="15"/>
      <c r="TFT90" s="15"/>
      <c r="TFU90" s="15"/>
      <c r="TFV90" s="15"/>
      <c r="TFW90" s="15"/>
      <c r="TFX90" s="15"/>
      <c r="TFY90" s="15"/>
      <c r="TFZ90" s="15"/>
      <c r="TGA90" s="15"/>
      <c r="TGB90" s="15"/>
      <c r="TGC90" s="15"/>
      <c r="TGD90" s="15"/>
      <c r="TGE90" s="15"/>
      <c r="TGF90" s="15"/>
      <c r="TGG90" s="15"/>
      <c r="TGH90" s="15"/>
      <c r="TGI90" s="15"/>
      <c r="TGJ90" s="15"/>
      <c r="TGK90" s="15"/>
      <c r="TGL90" s="15"/>
      <c r="TGM90" s="15"/>
      <c r="TGN90" s="15"/>
      <c r="TGO90" s="15"/>
      <c r="TGP90" s="15"/>
      <c r="TGQ90" s="15"/>
      <c r="TGR90" s="15"/>
      <c r="TGS90" s="15"/>
      <c r="TGT90" s="15"/>
      <c r="TGU90" s="15"/>
      <c r="TGV90" s="15"/>
      <c r="TGW90" s="15"/>
      <c r="TGX90" s="15"/>
      <c r="TGY90" s="15"/>
      <c r="TGZ90" s="15"/>
      <c r="THA90" s="15"/>
      <c r="THB90" s="15"/>
      <c r="THC90" s="15"/>
      <c r="THD90" s="15"/>
      <c r="THE90" s="15"/>
      <c r="THF90" s="15"/>
      <c r="THG90" s="15"/>
      <c r="THH90" s="15"/>
      <c r="THI90" s="15"/>
      <c r="THJ90" s="15"/>
      <c r="THK90" s="15"/>
      <c r="THL90" s="15"/>
      <c r="THM90" s="15"/>
      <c r="THN90" s="15"/>
      <c r="THO90" s="15"/>
      <c r="THP90" s="15"/>
      <c r="THQ90" s="15"/>
      <c r="THR90" s="15"/>
      <c r="THS90" s="15"/>
      <c r="THT90" s="15"/>
      <c r="THU90" s="15"/>
      <c r="THV90" s="15"/>
      <c r="THW90" s="15"/>
      <c r="THX90" s="15"/>
      <c r="THY90" s="15"/>
      <c r="THZ90" s="15"/>
      <c r="TIA90" s="15"/>
      <c r="TIB90" s="15"/>
      <c r="TIC90" s="15"/>
      <c r="TID90" s="15"/>
      <c r="TIE90" s="15"/>
      <c r="TIF90" s="15"/>
      <c r="TIG90" s="15"/>
      <c r="TIH90" s="15"/>
      <c r="TII90" s="15"/>
      <c r="TIJ90" s="15"/>
      <c r="TIK90" s="15"/>
      <c r="TIL90" s="15"/>
      <c r="TIM90" s="15"/>
      <c r="TIN90" s="15"/>
      <c r="TIO90" s="15"/>
      <c r="TIP90" s="15"/>
      <c r="TIQ90" s="15"/>
      <c r="TIR90" s="15"/>
      <c r="TIS90" s="15"/>
      <c r="TIT90" s="15"/>
      <c r="TIU90" s="15"/>
      <c r="TIV90" s="15"/>
      <c r="TIW90" s="15"/>
      <c r="TIX90" s="15"/>
      <c r="TIY90" s="15"/>
      <c r="TIZ90" s="15"/>
      <c r="TJA90" s="15"/>
      <c r="TJB90" s="15"/>
      <c r="TJC90" s="15"/>
      <c r="TJD90" s="15"/>
      <c r="TJE90" s="15"/>
      <c r="TJF90" s="15"/>
      <c r="TJG90" s="15"/>
      <c r="TJH90" s="15"/>
      <c r="TJI90" s="15"/>
      <c r="TJJ90" s="15"/>
      <c r="TJK90" s="15"/>
      <c r="TJL90" s="15"/>
      <c r="TJM90" s="15"/>
      <c r="TJN90" s="15"/>
      <c r="TJO90" s="15"/>
      <c r="TJP90" s="15"/>
      <c r="TJQ90" s="15"/>
      <c r="TJR90" s="15"/>
      <c r="TJS90" s="15"/>
      <c r="TJT90" s="15"/>
      <c r="TJU90" s="15"/>
      <c r="TJV90" s="15"/>
      <c r="TJW90" s="15"/>
      <c r="TJX90" s="15"/>
      <c r="TJY90" s="15"/>
      <c r="TJZ90" s="15"/>
      <c r="TKA90" s="15"/>
      <c r="TKB90" s="15"/>
      <c r="TKC90" s="15"/>
      <c r="TKD90" s="15"/>
      <c r="TKE90" s="15"/>
      <c r="TKF90" s="15"/>
      <c r="TKG90" s="15"/>
      <c r="TKH90" s="15"/>
      <c r="TKI90" s="15"/>
      <c r="TKJ90" s="15"/>
      <c r="TKK90" s="15"/>
      <c r="TKL90" s="15"/>
      <c r="TKM90" s="15"/>
      <c r="TKN90" s="15"/>
      <c r="TKO90" s="15"/>
      <c r="TKP90" s="15"/>
      <c r="TKQ90" s="15"/>
      <c r="TKR90" s="15"/>
      <c r="TKS90" s="15"/>
      <c r="TKT90" s="15"/>
      <c r="TKU90" s="15"/>
      <c r="TKV90" s="15"/>
      <c r="TKW90" s="15"/>
      <c r="TKX90" s="15"/>
      <c r="TKY90" s="15"/>
      <c r="TKZ90" s="15"/>
      <c r="TLA90" s="15"/>
      <c r="TLB90" s="15"/>
      <c r="TLC90" s="15"/>
      <c r="TLD90" s="15"/>
      <c r="TLE90" s="15"/>
      <c r="TLF90" s="15"/>
      <c r="TLG90" s="15"/>
      <c r="TLH90" s="15"/>
      <c r="TLI90" s="15"/>
      <c r="TLJ90" s="15"/>
      <c r="TLK90" s="15"/>
      <c r="TLL90" s="15"/>
      <c r="TLM90" s="15"/>
      <c r="TLN90" s="15"/>
      <c r="TLO90" s="15"/>
      <c r="TLP90" s="15"/>
      <c r="TLQ90" s="15"/>
      <c r="TLR90" s="15"/>
      <c r="TLS90" s="15"/>
      <c r="TLT90" s="15"/>
      <c r="TLU90" s="15"/>
      <c r="TLV90" s="15"/>
      <c r="TLW90" s="15"/>
      <c r="TLX90" s="15"/>
      <c r="TLY90" s="15"/>
      <c r="TLZ90" s="15"/>
      <c r="TMA90" s="15"/>
      <c r="TMB90" s="15"/>
      <c r="TMC90" s="15"/>
      <c r="TMD90" s="15"/>
      <c r="TME90" s="15"/>
      <c r="TMF90" s="15"/>
      <c r="TMG90" s="15"/>
      <c r="TMH90" s="15"/>
      <c r="TMI90" s="15"/>
      <c r="TMJ90" s="15"/>
      <c r="TMK90" s="15"/>
      <c r="TML90" s="15"/>
      <c r="TMM90" s="15"/>
      <c r="TMN90" s="15"/>
      <c r="TMO90" s="15"/>
      <c r="TMP90" s="15"/>
      <c r="TMQ90" s="15"/>
      <c r="TMR90" s="15"/>
      <c r="TMS90" s="15"/>
      <c r="TMT90" s="15"/>
      <c r="TMU90" s="15"/>
      <c r="TMV90" s="15"/>
      <c r="TMW90" s="15"/>
      <c r="TMX90" s="15"/>
      <c r="TMY90" s="15"/>
      <c r="TMZ90" s="15"/>
      <c r="TNA90" s="15"/>
      <c r="TNB90" s="15"/>
      <c r="TNC90" s="15"/>
      <c r="TND90" s="15"/>
      <c r="TNE90" s="15"/>
      <c r="TNF90" s="15"/>
      <c r="TNG90" s="15"/>
      <c r="TNH90" s="15"/>
      <c r="TNI90" s="15"/>
      <c r="TNJ90" s="15"/>
      <c r="TNK90" s="15"/>
      <c r="TNL90" s="15"/>
      <c r="TNM90" s="15"/>
      <c r="TNN90" s="15"/>
      <c r="TNO90" s="15"/>
      <c r="TNP90" s="15"/>
      <c r="TNQ90" s="15"/>
      <c r="TNR90" s="15"/>
      <c r="TNS90" s="15"/>
      <c r="TNT90" s="15"/>
      <c r="TNU90" s="15"/>
      <c r="TNV90" s="15"/>
      <c r="TNW90" s="15"/>
      <c r="TNX90" s="15"/>
      <c r="TNY90" s="15"/>
      <c r="TNZ90" s="15"/>
      <c r="TOA90" s="15"/>
      <c r="TOB90" s="15"/>
      <c r="TOC90" s="15"/>
      <c r="TOD90" s="15"/>
      <c r="TOE90" s="15"/>
      <c r="TOF90" s="15"/>
      <c r="TOG90" s="15"/>
      <c r="TOH90" s="15"/>
      <c r="TOI90" s="15"/>
      <c r="TOJ90" s="15"/>
      <c r="TOK90" s="15"/>
      <c r="TOL90" s="15"/>
      <c r="TOM90" s="15"/>
      <c r="TON90" s="15"/>
      <c r="TOO90" s="15"/>
      <c r="TOP90" s="15"/>
      <c r="TOQ90" s="15"/>
      <c r="TOR90" s="15"/>
      <c r="TOS90" s="15"/>
      <c r="TOT90" s="15"/>
      <c r="TOU90" s="15"/>
      <c r="TOV90" s="15"/>
      <c r="TOW90" s="15"/>
      <c r="TOX90" s="15"/>
      <c r="TOY90" s="15"/>
      <c r="TOZ90" s="15"/>
      <c r="TPA90" s="15"/>
      <c r="TPB90" s="15"/>
      <c r="TPC90" s="15"/>
      <c r="TPD90" s="15"/>
      <c r="TPE90" s="15"/>
      <c r="TPF90" s="15"/>
      <c r="TPG90" s="15"/>
      <c r="TPH90" s="15"/>
      <c r="TPI90" s="15"/>
      <c r="TPJ90" s="15"/>
      <c r="TPK90" s="15"/>
      <c r="TPL90" s="15"/>
      <c r="TPM90" s="15"/>
      <c r="TPN90" s="15"/>
      <c r="TPO90" s="15"/>
      <c r="TPP90" s="15"/>
      <c r="TPQ90" s="15"/>
      <c r="TPR90" s="15"/>
      <c r="TPS90" s="15"/>
      <c r="TPT90" s="15"/>
      <c r="TPU90" s="15"/>
      <c r="TPV90" s="15"/>
      <c r="TPW90" s="15"/>
      <c r="TPX90" s="15"/>
      <c r="TPY90" s="15"/>
      <c r="TPZ90" s="15"/>
      <c r="TQA90" s="15"/>
      <c r="TQB90" s="15"/>
      <c r="TQC90" s="15"/>
      <c r="TQD90" s="15"/>
      <c r="TQE90" s="15"/>
      <c r="TQF90" s="15"/>
      <c r="TQG90" s="15"/>
      <c r="TQH90" s="15"/>
      <c r="TQI90" s="15"/>
      <c r="TQJ90" s="15"/>
      <c r="TQK90" s="15"/>
      <c r="TQL90" s="15"/>
      <c r="TQM90" s="15"/>
      <c r="TQN90" s="15"/>
      <c r="TQO90" s="15"/>
      <c r="TQP90" s="15"/>
      <c r="TQQ90" s="15"/>
      <c r="TQR90" s="15"/>
      <c r="TQS90" s="15"/>
      <c r="TQT90" s="15"/>
      <c r="TQU90" s="15"/>
      <c r="TQV90" s="15"/>
      <c r="TQW90" s="15"/>
      <c r="TQX90" s="15"/>
      <c r="TQY90" s="15"/>
      <c r="TQZ90" s="15"/>
      <c r="TRA90" s="15"/>
      <c r="TRB90" s="15"/>
      <c r="TRC90" s="15"/>
      <c r="TRD90" s="15"/>
      <c r="TRE90" s="15"/>
      <c r="TRF90" s="15"/>
      <c r="TRG90" s="15"/>
      <c r="TRH90" s="15"/>
      <c r="TRI90" s="15"/>
      <c r="TRJ90" s="15"/>
      <c r="TRK90" s="15"/>
      <c r="TRL90" s="15"/>
      <c r="TRM90" s="15"/>
      <c r="TRN90" s="15"/>
      <c r="TRO90" s="15"/>
      <c r="TRP90" s="15"/>
      <c r="TRQ90" s="15"/>
      <c r="TRR90" s="15"/>
      <c r="TRS90" s="15"/>
      <c r="TRT90" s="15"/>
      <c r="TRU90" s="15"/>
      <c r="TRV90" s="15"/>
      <c r="TRW90" s="15"/>
      <c r="TRX90" s="15"/>
      <c r="TRY90" s="15"/>
      <c r="TRZ90" s="15"/>
      <c r="TSA90" s="15"/>
      <c r="TSB90" s="15"/>
      <c r="TSC90" s="15"/>
      <c r="TSD90" s="15"/>
      <c r="TSE90" s="15"/>
      <c r="TSF90" s="15"/>
      <c r="TSG90" s="15"/>
      <c r="TSH90" s="15"/>
      <c r="TSI90" s="15"/>
      <c r="TSJ90" s="15"/>
      <c r="TSK90" s="15"/>
      <c r="TSL90" s="15"/>
      <c r="TSM90" s="15"/>
      <c r="TSN90" s="15"/>
      <c r="TSO90" s="15"/>
      <c r="TSP90" s="15"/>
      <c r="TSQ90" s="15"/>
      <c r="TSR90" s="15"/>
      <c r="TSS90" s="15"/>
      <c r="TST90" s="15"/>
      <c r="TSU90" s="15"/>
      <c r="TSV90" s="15"/>
      <c r="TSW90" s="15"/>
      <c r="TSX90" s="15"/>
      <c r="TSY90" s="15"/>
      <c r="TSZ90" s="15"/>
      <c r="TTA90" s="15"/>
      <c r="TTB90" s="15"/>
      <c r="TTC90" s="15"/>
      <c r="TTD90" s="15"/>
      <c r="TTE90" s="15"/>
      <c r="TTF90" s="15"/>
      <c r="TTG90" s="15"/>
      <c r="TTH90" s="15"/>
      <c r="TTI90" s="15"/>
      <c r="TTJ90" s="15"/>
      <c r="TTK90" s="15"/>
      <c r="TTL90" s="15"/>
      <c r="TTM90" s="15"/>
      <c r="TTN90" s="15"/>
      <c r="TTO90" s="15"/>
      <c r="TTP90" s="15"/>
      <c r="TTQ90" s="15"/>
      <c r="TTR90" s="15"/>
      <c r="TTS90" s="15"/>
      <c r="TTT90" s="15"/>
      <c r="TTU90" s="15"/>
      <c r="TTV90" s="15"/>
      <c r="TTW90" s="15"/>
      <c r="TTX90" s="15"/>
      <c r="TTY90" s="15"/>
      <c r="TTZ90" s="15"/>
      <c r="TUA90" s="15"/>
      <c r="TUB90" s="15"/>
      <c r="TUC90" s="15"/>
      <c r="TUD90" s="15"/>
      <c r="TUE90" s="15"/>
      <c r="TUF90" s="15"/>
      <c r="TUG90" s="15"/>
      <c r="TUH90" s="15"/>
      <c r="TUI90" s="15"/>
      <c r="TUJ90" s="15"/>
      <c r="TUK90" s="15"/>
      <c r="TUL90" s="15"/>
      <c r="TUM90" s="15"/>
      <c r="TUN90" s="15"/>
      <c r="TUO90" s="15"/>
      <c r="TUP90" s="15"/>
      <c r="TUQ90" s="15"/>
      <c r="TUR90" s="15"/>
      <c r="TUS90" s="15"/>
      <c r="TUT90" s="15"/>
      <c r="TUU90" s="15"/>
      <c r="TUV90" s="15"/>
      <c r="TUW90" s="15"/>
      <c r="TUX90" s="15"/>
      <c r="TUY90" s="15"/>
      <c r="TUZ90" s="15"/>
      <c r="TVA90" s="15"/>
      <c r="TVB90" s="15"/>
      <c r="TVC90" s="15"/>
      <c r="TVD90" s="15"/>
      <c r="TVE90" s="15"/>
      <c r="TVF90" s="15"/>
      <c r="TVG90" s="15"/>
      <c r="TVH90" s="15"/>
      <c r="TVI90" s="15"/>
      <c r="TVJ90" s="15"/>
      <c r="TVK90" s="15"/>
      <c r="TVL90" s="15"/>
      <c r="TVM90" s="15"/>
      <c r="TVN90" s="15"/>
      <c r="TVO90" s="15"/>
      <c r="TVP90" s="15"/>
      <c r="TVQ90" s="15"/>
      <c r="TVR90" s="15"/>
      <c r="TVS90" s="15"/>
      <c r="TVT90" s="15"/>
      <c r="TVU90" s="15"/>
      <c r="TVV90" s="15"/>
      <c r="TVW90" s="15"/>
      <c r="TVX90" s="15"/>
      <c r="TVY90" s="15"/>
      <c r="TVZ90" s="15"/>
      <c r="TWA90" s="15"/>
      <c r="TWB90" s="15"/>
      <c r="TWC90" s="15"/>
      <c r="TWD90" s="15"/>
      <c r="TWE90" s="15"/>
      <c r="TWF90" s="15"/>
      <c r="TWG90" s="15"/>
      <c r="TWH90" s="15"/>
      <c r="TWI90" s="15"/>
      <c r="TWJ90" s="15"/>
      <c r="TWK90" s="15"/>
      <c r="TWL90" s="15"/>
      <c r="TWM90" s="15"/>
      <c r="TWN90" s="15"/>
      <c r="TWO90" s="15"/>
      <c r="TWP90" s="15"/>
      <c r="TWQ90" s="15"/>
      <c r="TWR90" s="15"/>
      <c r="TWS90" s="15"/>
      <c r="TWT90" s="15"/>
      <c r="TWU90" s="15"/>
      <c r="TWV90" s="15"/>
      <c r="TWW90" s="15"/>
      <c r="TWX90" s="15"/>
      <c r="TWY90" s="15"/>
      <c r="TWZ90" s="15"/>
      <c r="TXA90" s="15"/>
      <c r="TXB90" s="15"/>
      <c r="TXC90" s="15"/>
      <c r="TXD90" s="15"/>
      <c r="TXE90" s="15"/>
      <c r="TXF90" s="15"/>
      <c r="TXG90" s="15"/>
      <c r="TXH90" s="15"/>
      <c r="TXI90" s="15"/>
      <c r="TXJ90" s="15"/>
      <c r="TXK90" s="15"/>
      <c r="TXL90" s="15"/>
      <c r="TXM90" s="15"/>
      <c r="TXN90" s="15"/>
      <c r="TXO90" s="15"/>
      <c r="TXP90" s="15"/>
      <c r="TXQ90" s="15"/>
      <c r="TXR90" s="15"/>
      <c r="TXS90" s="15"/>
      <c r="TXT90" s="15"/>
      <c r="TXU90" s="15"/>
      <c r="TXV90" s="15"/>
      <c r="TXW90" s="15"/>
      <c r="TXX90" s="15"/>
      <c r="TXY90" s="15"/>
      <c r="TXZ90" s="15"/>
      <c r="TYA90" s="15"/>
      <c r="TYB90" s="15"/>
      <c r="TYC90" s="15"/>
      <c r="TYD90" s="15"/>
      <c r="TYE90" s="15"/>
      <c r="TYF90" s="15"/>
      <c r="TYG90" s="15"/>
      <c r="TYH90" s="15"/>
      <c r="TYI90" s="15"/>
      <c r="TYJ90" s="15"/>
      <c r="TYK90" s="15"/>
      <c r="TYL90" s="15"/>
      <c r="TYM90" s="15"/>
      <c r="TYN90" s="15"/>
      <c r="TYO90" s="15"/>
      <c r="TYP90" s="15"/>
      <c r="TYQ90" s="15"/>
      <c r="TYR90" s="15"/>
      <c r="TYS90" s="15"/>
      <c r="TYT90" s="15"/>
      <c r="TYU90" s="15"/>
      <c r="TYV90" s="15"/>
      <c r="TYW90" s="15"/>
      <c r="TYX90" s="15"/>
      <c r="TYY90" s="15"/>
      <c r="TYZ90" s="15"/>
      <c r="TZA90" s="15"/>
      <c r="TZB90" s="15"/>
      <c r="TZC90" s="15"/>
      <c r="TZD90" s="15"/>
      <c r="TZE90" s="15"/>
      <c r="TZF90" s="15"/>
      <c r="TZG90" s="15"/>
      <c r="TZH90" s="15"/>
      <c r="TZI90" s="15"/>
      <c r="TZJ90" s="15"/>
      <c r="TZK90" s="15"/>
      <c r="TZL90" s="15"/>
      <c r="TZM90" s="15"/>
      <c r="TZN90" s="15"/>
      <c r="TZO90" s="15"/>
      <c r="TZP90" s="15"/>
      <c r="TZQ90" s="15"/>
      <c r="TZR90" s="15"/>
      <c r="TZS90" s="15"/>
      <c r="TZT90" s="15"/>
      <c r="TZU90" s="15"/>
      <c r="TZV90" s="15"/>
      <c r="TZW90" s="15"/>
      <c r="TZX90" s="15"/>
      <c r="TZY90" s="15"/>
      <c r="TZZ90" s="15"/>
      <c r="UAA90" s="15"/>
      <c r="UAB90" s="15"/>
      <c r="UAC90" s="15"/>
      <c r="UAD90" s="15"/>
      <c r="UAE90" s="15"/>
      <c r="UAF90" s="15"/>
      <c r="UAG90" s="15"/>
      <c r="UAH90" s="15"/>
      <c r="UAI90" s="15"/>
      <c r="UAJ90" s="15"/>
      <c r="UAK90" s="15"/>
      <c r="UAL90" s="15"/>
      <c r="UAM90" s="15"/>
      <c r="UAN90" s="15"/>
      <c r="UAO90" s="15"/>
      <c r="UAP90" s="15"/>
      <c r="UAQ90" s="15"/>
      <c r="UAR90" s="15"/>
      <c r="UAS90" s="15"/>
      <c r="UAT90" s="15"/>
      <c r="UAU90" s="15"/>
      <c r="UAV90" s="15"/>
      <c r="UAW90" s="15"/>
      <c r="UAX90" s="15"/>
      <c r="UAY90" s="15"/>
      <c r="UAZ90" s="15"/>
      <c r="UBA90" s="15"/>
      <c r="UBB90" s="15"/>
      <c r="UBC90" s="15"/>
      <c r="UBD90" s="15"/>
      <c r="UBE90" s="15"/>
      <c r="UBF90" s="15"/>
      <c r="UBG90" s="15"/>
      <c r="UBH90" s="15"/>
      <c r="UBI90" s="15"/>
      <c r="UBJ90" s="15"/>
      <c r="UBK90" s="15"/>
      <c r="UBL90" s="15"/>
      <c r="UBM90" s="15"/>
      <c r="UBN90" s="15"/>
      <c r="UBO90" s="15"/>
      <c r="UBP90" s="15"/>
      <c r="UBQ90" s="15"/>
      <c r="UBR90" s="15"/>
      <c r="UBS90" s="15"/>
      <c r="UBT90" s="15"/>
      <c r="UBU90" s="15"/>
      <c r="UBV90" s="15"/>
      <c r="UBW90" s="15"/>
      <c r="UBX90" s="15"/>
      <c r="UBY90" s="15"/>
      <c r="UBZ90" s="15"/>
      <c r="UCA90" s="15"/>
      <c r="UCB90" s="15"/>
      <c r="UCC90" s="15"/>
      <c r="UCD90" s="15"/>
      <c r="UCE90" s="15"/>
      <c r="UCF90" s="15"/>
      <c r="UCG90" s="15"/>
      <c r="UCH90" s="15"/>
      <c r="UCI90" s="15"/>
      <c r="UCJ90" s="15"/>
      <c r="UCK90" s="15"/>
      <c r="UCL90" s="15"/>
      <c r="UCM90" s="15"/>
      <c r="UCN90" s="15"/>
      <c r="UCO90" s="15"/>
      <c r="UCP90" s="15"/>
      <c r="UCQ90" s="15"/>
      <c r="UCR90" s="15"/>
      <c r="UCS90" s="15"/>
      <c r="UCT90" s="15"/>
      <c r="UCU90" s="15"/>
      <c r="UCV90" s="15"/>
      <c r="UCW90" s="15"/>
      <c r="UCX90" s="15"/>
      <c r="UCY90" s="15"/>
      <c r="UCZ90" s="15"/>
      <c r="UDA90" s="15"/>
      <c r="UDB90" s="15"/>
      <c r="UDC90" s="15"/>
      <c r="UDD90" s="15"/>
      <c r="UDE90" s="15"/>
      <c r="UDF90" s="15"/>
      <c r="UDG90" s="15"/>
      <c r="UDH90" s="15"/>
      <c r="UDI90" s="15"/>
      <c r="UDJ90" s="15"/>
      <c r="UDK90" s="15"/>
      <c r="UDL90" s="15"/>
      <c r="UDM90" s="15"/>
      <c r="UDN90" s="15"/>
      <c r="UDO90" s="15"/>
      <c r="UDP90" s="15"/>
      <c r="UDQ90" s="15"/>
      <c r="UDR90" s="15"/>
      <c r="UDS90" s="15"/>
      <c r="UDT90" s="15"/>
      <c r="UDU90" s="15"/>
      <c r="UDV90" s="15"/>
      <c r="UDW90" s="15"/>
      <c r="UDX90" s="15"/>
      <c r="UDY90" s="15"/>
      <c r="UDZ90" s="15"/>
      <c r="UEA90" s="15"/>
      <c r="UEB90" s="15"/>
      <c r="UEC90" s="15"/>
      <c r="UED90" s="15"/>
      <c r="UEE90" s="15"/>
      <c r="UEF90" s="15"/>
      <c r="UEG90" s="15"/>
      <c r="UEH90" s="15"/>
      <c r="UEI90" s="15"/>
      <c r="UEJ90" s="15"/>
      <c r="UEK90" s="15"/>
      <c r="UEL90" s="15"/>
      <c r="UEM90" s="15"/>
      <c r="UEN90" s="15"/>
      <c r="UEO90" s="15"/>
      <c r="UEP90" s="15"/>
      <c r="UEQ90" s="15"/>
      <c r="UER90" s="15"/>
      <c r="UES90" s="15"/>
      <c r="UET90" s="15"/>
      <c r="UEU90" s="15"/>
      <c r="UEV90" s="15"/>
      <c r="UEW90" s="15"/>
      <c r="UEX90" s="15"/>
      <c r="UEY90" s="15"/>
      <c r="UEZ90" s="15"/>
      <c r="UFA90" s="15"/>
      <c r="UFB90" s="15"/>
      <c r="UFC90" s="15"/>
      <c r="UFD90" s="15"/>
      <c r="UFE90" s="15"/>
      <c r="UFF90" s="15"/>
      <c r="UFG90" s="15"/>
      <c r="UFH90" s="15"/>
      <c r="UFI90" s="15"/>
      <c r="UFJ90" s="15"/>
      <c r="UFK90" s="15"/>
      <c r="UFL90" s="15"/>
      <c r="UFM90" s="15"/>
      <c r="UFN90" s="15"/>
      <c r="UFO90" s="15"/>
      <c r="UFP90" s="15"/>
      <c r="UFQ90" s="15"/>
      <c r="UFR90" s="15"/>
      <c r="UFS90" s="15"/>
      <c r="UFT90" s="15"/>
      <c r="UFU90" s="15"/>
      <c r="UFV90" s="15"/>
      <c r="UFW90" s="15"/>
      <c r="UFX90" s="15"/>
      <c r="UFY90" s="15"/>
      <c r="UFZ90" s="15"/>
      <c r="UGA90" s="15"/>
      <c r="UGB90" s="15"/>
      <c r="UGC90" s="15"/>
      <c r="UGD90" s="15"/>
      <c r="UGE90" s="15"/>
      <c r="UGF90" s="15"/>
      <c r="UGG90" s="15"/>
      <c r="UGH90" s="15"/>
      <c r="UGI90" s="15"/>
      <c r="UGJ90" s="15"/>
      <c r="UGK90" s="15"/>
      <c r="UGL90" s="15"/>
      <c r="UGM90" s="15"/>
      <c r="UGN90" s="15"/>
      <c r="UGO90" s="15"/>
      <c r="UGP90" s="15"/>
      <c r="UGQ90" s="15"/>
      <c r="UGR90" s="15"/>
      <c r="UGS90" s="15"/>
      <c r="UGT90" s="15"/>
      <c r="UGU90" s="15"/>
      <c r="UGV90" s="15"/>
      <c r="UGW90" s="15"/>
      <c r="UGX90" s="15"/>
      <c r="UGY90" s="15"/>
      <c r="UGZ90" s="15"/>
      <c r="UHA90" s="15"/>
      <c r="UHB90" s="15"/>
      <c r="UHC90" s="15"/>
      <c r="UHD90" s="15"/>
      <c r="UHE90" s="15"/>
      <c r="UHF90" s="15"/>
      <c r="UHG90" s="15"/>
      <c r="UHH90" s="15"/>
      <c r="UHI90" s="15"/>
      <c r="UHJ90" s="15"/>
      <c r="UHK90" s="15"/>
      <c r="UHL90" s="15"/>
      <c r="UHM90" s="15"/>
      <c r="UHN90" s="15"/>
      <c r="UHO90" s="15"/>
      <c r="UHP90" s="15"/>
      <c r="UHQ90" s="15"/>
      <c r="UHR90" s="15"/>
      <c r="UHS90" s="15"/>
      <c r="UHT90" s="15"/>
      <c r="UHU90" s="15"/>
      <c r="UHV90" s="15"/>
      <c r="UHW90" s="15"/>
      <c r="UHX90" s="15"/>
      <c r="UHY90" s="15"/>
      <c r="UHZ90" s="15"/>
      <c r="UIA90" s="15"/>
      <c r="UIB90" s="15"/>
      <c r="UIC90" s="15"/>
      <c r="UID90" s="15"/>
      <c r="UIE90" s="15"/>
      <c r="UIF90" s="15"/>
      <c r="UIG90" s="15"/>
      <c r="UIH90" s="15"/>
      <c r="UII90" s="15"/>
      <c r="UIJ90" s="15"/>
      <c r="UIK90" s="15"/>
      <c r="UIL90" s="15"/>
      <c r="UIM90" s="15"/>
      <c r="UIN90" s="15"/>
      <c r="UIO90" s="15"/>
      <c r="UIP90" s="15"/>
      <c r="UIQ90" s="15"/>
      <c r="UIR90" s="15"/>
      <c r="UIS90" s="15"/>
      <c r="UIT90" s="15"/>
      <c r="UIU90" s="15"/>
      <c r="UIV90" s="15"/>
      <c r="UIW90" s="15"/>
      <c r="UIX90" s="15"/>
      <c r="UIY90" s="15"/>
      <c r="UIZ90" s="15"/>
      <c r="UJA90" s="15"/>
      <c r="UJB90" s="15"/>
      <c r="UJC90" s="15"/>
      <c r="UJD90" s="15"/>
      <c r="UJE90" s="15"/>
      <c r="UJF90" s="15"/>
      <c r="UJG90" s="15"/>
      <c r="UJH90" s="15"/>
      <c r="UJI90" s="15"/>
      <c r="UJJ90" s="15"/>
      <c r="UJK90" s="15"/>
      <c r="UJL90" s="15"/>
      <c r="UJM90" s="15"/>
      <c r="UJN90" s="15"/>
      <c r="UJO90" s="15"/>
      <c r="UJP90" s="15"/>
      <c r="UJQ90" s="15"/>
      <c r="UJR90" s="15"/>
      <c r="UJS90" s="15"/>
      <c r="UJT90" s="15"/>
      <c r="UJU90" s="15"/>
      <c r="UJV90" s="15"/>
      <c r="UJW90" s="15"/>
      <c r="UJX90" s="15"/>
      <c r="UJY90" s="15"/>
      <c r="UJZ90" s="15"/>
      <c r="UKA90" s="15"/>
      <c r="UKB90" s="15"/>
      <c r="UKC90" s="15"/>
      <c r="UKD90" s="15"/>
      <c r="UKE90" s="15"/>
      <c r="UKF90" s="15"/>
      <c r="UKG90" s="15"/>
      <c r="UKH90" s="15"/>
      <c r="UKI90" s="15"/>
      <c r="UKJ90" s="15"/>
      <c r="UKK90" s="15"/>
      <c r="UKL90" s="15"/>
      <c r="UKM90" s="15"/>
      <c r="UKN90" s="15"/>
      <c r="UKO90" s="15"/>
      <c r="UKP90" s="15"/>
      <c r="UKQ90" s="15"/>
      <c r="UKR90" s="15"/>
      <c r="UKS90" s="15"/>
      <c r="UKT90" s="15"/>
      <c r="UKU90" s="15"/>
      <c r="UKV90" s="15"/>
      <c r="UKW90" s="15"/>
      <c r="UKX90" s="15"/>
      <c r="UKY90" s="15"/>
      <c r="UKZ90" s="15"/>
      <c r="ULA90" s="15"/>
      <c r="ULB90" s="15"/>
      <c r="ULC90" s="15"/>
      <c r="ULD90" s="15"/>
      <c r="ULE90" s="15"/>
      <c r="ULF90" s="15"/>
      <c r="ULG90" s="15"/>
      <c r="ULH90" s="15"/>
      <c r="ULI90" s="15"/>
      <c r="ULJ90" s="15"/>
      <c r="ULK90" s="15"/>
      <c r="ULL90" s="15"/>
      <c r="ULM90" s="15"/>
      <c r="ULN90" s="15"/>
      <c r="ULO90" s="15"/>
      <c r="ULP90" s="15"/>
      <c r="ULQ90" s="15"/>
      <c r="ULR90" s="15"/>
      <c r="ULS90" s="15"/>
      <c r="ULT90" s="15"/>
      <c r="ULU90" s="15"/>
      <c r="ULV90" s="15"/>
      <c r="ULW90" s="15"/>
      <c r="ULX90" s="15"/>
      <c r="ULY90" s="15"/>
      <c r="ULZ90" s="15"/>
      <c r="UMA90" s="15"/>
      <c r="UMB90" s="15"/>
      <c r="UMC90" s="15"/>
      <c r="UMD90" s="15"/>
      <c r="UME90" s="15"/>
      <c r="UMF90" s="15"/>
      <c r="UMG90" s="15"/>
      <c r="UMH90" s="15"/>
      <c r="UMI90" s="15"/>
      <c r="UMJ90" s="15"/>
      <c r="UMK90" s="15"/>
      <c r="UML90" s="15"/>
      <c r="UMM90" s="15"/>
      <c r="UMN90" s="15"/>
      <c r="UMO90" s="15"/>
      <c r="UMP90" s="15"/>
      <c r="UMQ90" s="15"/>
      <c r="UMR90" s="15"/>
      <c r="UMS90" s="15"/>
      <c r="UMT90" s="15"/>
      <c r="UMU90" s="15"/>
      <c r="UMV90" s="15"/>
      <c r="UMW90" s="15"/>
      <c r="UMX90" s="15"/>
      <c r="UMY90" s="15"/>
      <c r="UMZ90" s="15"/>
      <c r="UNA90" s="15"/>
      <c r="UNB90" s="15"/>
      <c r="UNC90" s="15"/>
      <c r="UND90" s="15"/>
      <c r="UNE90" s="15"/>
      <c r="UNF90" s="15"/>
      <c r="UNG90" s="15"/>
      <c r="UNH90" s="15"/>
      <c r="UNI90" s="15"/>
      <c r="UNJ90" s="15"/>
      <c r="UNK90" s="15"/>
      <c r="UNL90" s="15"/>
      <c r="UNM90" s="15"/>
      <c r="UNN90" s="15"/>
      <c r="UNO90" s="15"/>
      <c r="UNP90" s="15"/>
      <c r="UNQ90" s="15"/>
      <c r="UNR90" s="15"/>
      <c r="UNS90" s="15"/>
      <c r="UNT90" s="15"/>
      <c r="UNU90" s="15"/>
      <c r="UNV90" s="15"/>
      <c r="UNW90" s="15"/>
      <c r="UNX90" s="15"/>
      <c r="UNY90" s="15"/>
      <c r="UNZ90" s="15"/>
      <c r="UOA90" s="15"/>
      <c r="UOB90" s="15"/>
      <c r="UOC90" s="15"/>
      <c r="UOD90" s="15"/>
      <c r="UOE90" s="15"/>
      <c r="UOF90" s="15"/>
      <c r="UOG90" s="15"/>
      <c r="UOH90" s="15"/>
      <c r="UOI90" s="15"/>
      <c r="UOJ90" s="15"/>
      <c r="UOK90" s="15"/>
      <c r="UOL90" s="15"/>
      <c r="UOM90" s="15"/>
      <c r="UON90" s="15"/>
      <c r="UOO90" s="15"/>
      <c r="UOP90" s="15"/>
      <c r="UOQ90" s="15"/>
      <c r="UOR90" s="15"/>
      <c r="UOS90" s="15"/>
      <c r="UOT90" s="15"/>
      <c r="UOU90" s="15"/>
      <c r="UOV90" s="15"/>
      <c r="UOW90" s="15"/>
      <c r="UOX90" s="15"/>
      <c r="UOY90" s="15"/>
      <c r="UOZ90" s="15"/>
      <c r="UPA90" s="15"/>
      <c r="UPB90" s="15"/>
      <c r="UPC90" s="15"/>
      <c r="UPD90" s="15"/>
      <c r="UPE90" s="15"/>
      <c r="UPF90" s="15"/>
      <c r="UPG90" s="15"/>
      <c r="UPH90" s="15"/>
      <c r="UPI90" s="15"/>
      <c r="UPJ90" s="15"/>
      <c r="UPK90" s="15"/>
      <c r="UPL90" s="15"/>
      <c r="UPM90" s="15"/>
      <c r="UPN90" s="15"/>
      <c r="UPO90" s="15"/>
      <c r="UPP90" s="15"/>
      <c r="UPQ90" s="15"/>
      <c r="UPR90" s="15"/>
      <c r="UPS90" s="15"/>
      <c r="UPT90" s="15"/>
      <c r="UPU90" s="15"/>
      <c r="UPV90" s="15"/>
      <c r="UPW90" s="15"/>
      <c r="UPX90" s="15"/>
      <c r="UPY90" s="15"/>
      <c r="UPZ90" s="15"/>
      <c r="UQA90" s="15"/>
      <c r="UQB90" s="15"/>
      <c r="UQC90" s="15"/>
      <c r="UQD90" s="15"/>
      <c r="UQE90" s="15"/>
      <c r="UQF90" s="15"/>
      <c r="UQG90" s="15"/>
      <c r="UQH90" s="15"/>
      <c r="UQI90" s="15"/>
      <c r="UQJ90" s="15"/>
      <c r="UQK90" s="15"/>
      <c r="UQL90" s="15"/>
      <c r="UQM90" s="15"/>
      <c r="UQN90" s="15"/>
      <c r="UQO90" s="15"/>
      <c r="UQP90" s="15"/>
      <c r="UQQ90" s="15"/>
      <c r="UQR90" s="15"/>
      <c r="UQS90" s="15"/>
      <c r="UQT90" s="15"/>
      <c r="UQU90" s="15"/>
      <c r="UQV90" s="15"/>
      <c r="UQW90" s="15"/>
      <c r="UQX90" s="15"/>
      <c r="UQY90" s="15"/>
      <c r="UQZ90" s="15"/>
      <c r="URA90" s="15"/>
      <c r="URB90" s="15"/>
      <c r="URC90" s="15"/>
      <c r="URD90" s="15"/>
      <c r="URE90" s="15"/>
      <c r="URF90" s="15"/>
      <c r="URG90" s="15"/>
      <c r="URH90" s="15"/>
      <c r="URI90" s="15"/>
      <c r="URJ90" s="15"/>
      <c r="URK90" s="15"/>
      <c r="URL90" s="15"/>
      <c r="URM90" s="15"/>
      <c r="URN90" s="15"/>
      <c r="URO90" s="15"/>
      <c r="URP90" s="15"/>
      <c r="URQ90" s="15"/>
      <c r="URR90" s="15"/>
      <c r="URS90" s="15"/>
      <c r="URT90" s="15"/>
      <c r="URU90" s="15"/>
      <c r="URV90" s="15"/>
      <c r="URW90" s="15"/>
      <c r="URX90" s="15"/>
      <c r="URY90" s="15"/>
      <c r="URZ90" s="15"/>
      <c r="USA90" s="15"/>
      <c r="USB90" s="15"/>
      <c r="USC90" s="15"/>
      <c r="USD90" s="15"/>
      <c r="USE90" s="15"/>
      <c r="USF90" s="15"/>
      <c r="USG90" s="15"/>
      <c r="USH90" s="15"/>
      <c r="USI90" s="15"/>
      <c r="USJ90" s="15"/>
      <c r="USK90" s="15"/>
      <c r="USL90" s="15"/>
      <c r="USM90" s="15"/>
      <c r="USN90" s="15"/>
      <c r="USO90" s="15"/>
      <c r="USP90" s="15"/>
      <c r="USQ90" s="15"/>
      <c r="USR90" s="15"/>
      <c r="USS90" s="15"/>
      <c r="UST90" s="15"/>
      <c r="USU90" s="15"/>
      <c r="USV90" s="15"/>
      <c r="USW90" s="15"/>
      <c r="USX90" s="15"/>
      <c r="USY90" s="15"/>
      <c r="USZ90" s="15"/>
      <c r="UTA90" s="15"/>
      <c r="UTB90" s="15"/>
      <c r="UTC90" s="15"/>
      <c r="UTD90" s="15"/>
      <c r="UTE90" s="15"/>
      <c r="UTF90" s="15"/>
      <c r="UTG90" s="15"/>
      <c r="UTH90" s="15"/>
      <c r="UTI90" s="15"/>
      <c r="UTJ90" s="15"/>
      <c r="UTK90" s="15"/>
      <c r="UTL90" s="15"/>
      <c r="UTM90" s="15"/>
      <c r="UTN90" s="15"/>
      <c r="UTO90" s="15"/>
      <c r="UTP90" s="15"/>
      <c r="UTQ90" s="15"/>
      <c r="UTR90" s="15"/>
      <c r="UTS90" s="15"/>
      <c r="UTT90" s="15"/>
      <c r="UTU90" s="15"/>
      <c r="UTV90" s="15"/>
      <c r="UTW90" s="15"/>
      <c r="UTX90" s="15"/>
      <c r="UTY90" s="15"/>
      <c r="UTZ90" s="15"/>
      <c r="UUA90" s="15"/>
      <c r="UUB90" s="15"/>
      <c r="UUC90" s="15"/>
      <c r="UUD90" s="15"/>
      <c r="UUE90" s="15"/>
      <c r="UUF90" s="15"/>
      <c r="UUG90" s="15"/>
      <c r="UUH90" s="15"/>
      <c r="UUI90" s="15"/>
      <c r="UUJ90" s="15"/>
      <c r="UUK90" s="15"/>
      <c r="UUL90" s="15"/>
      <c r="UUM90" s="15"/>
      <c r="UUN90" s="15"/>
      <c r="UUO90" s="15"/>
      <c r="UUP90" s="15"/>
      <c r="UUQ90" s="15"/>
      <c r="UUR90" s="15"/>
      <c r="UUS90" s="15"/>
      <c r="UUT90" s="15"/>
      <c r="UUU90" s="15"/>
      <c r="UUV90" s="15"/>
      <c r="UUW90" s="15"/>
      <c r="UUX90" s="15"/>
      <c r="UUY90" s="15"/>
      <c r="UUZ90" s="15"/>
      <c r="UVA90" s="15"/>
      <c r="UVB90" s="15"/>
      <c r="UVC90" s="15"/>
      <c r="UVD90" s="15"/>
      <c r="UVE90" s="15"/>
      <c r="UVF90" s="15"/>
      <c r="UVG90" s="15"/>
      <c r="UVH90" s="15"/>
      <c r="UVI90" s="15"/>
      <c r="UVJ90" s="15"/>
      <c r="UVK90" s="15"/>
      <c r="UVL90" s="15"/>
      <c r="UVM90" s="15"/>
      <c r="UVN90" s="15"/>
      <c r="UVO90" s="15"/>
      <c r="UVP90" s="15"/>
      <c r="UVQ90" s="15"/>
      <c r="UVR90" s="15"/>
      <c r="UVS90" s="15"/>
      <c r="UVT90" s="15"/>
      <c r="UVU90" s="15"/>
      <c r="UVV90" s="15"/>
      <c r="UVW90" s="15"/>
      <c r="UVX90" s="15"/>
      <c r="UVY90" s="15"/>
      <c r="UVZ90" s="15"/>
      <c r="UWA90" s="15"/>
      <c r="UWB90" s="15"/>
      <c r="UWC90" s="15"/>
      <c r="UWD90" s="15"/>
      <c r="UWE90" s="15"/>
      <c r="UWF90" s="15"/>
      <c r="UWG90" s="15"/>
      <c r="UWH90" s="15"/>
      <c r="UWI90" s="15"/>
      <c r="UWJ90" s="15"/>
      <c r="UWK90" s="15"/>
      <c r="UWL90" s="15"/>
      <c r="UWM90" s="15"/>
      <c r="UWN90" s="15"/>
      <c r="UWO90" s="15"/>
      <c r="UWP90" s="15"/>
      <c r="UWQ90" s="15"/>
      <c r="UWR90" s="15"/>
      <c r="UWS90" s="15"/>
      <c r="UWT90" s="15"/>
      <c r="UWU90" s="15"/>
      <c r="UWV90" s="15"/>
      <c r="UWW90" s="15"/>
      <c r="UWX90" s="15"/>
      <c r="UWY90" s="15"/>
      <c r="UWZ90" s="15"/>
      <c r="UXA90" s="15"/>
      <c r="UXB90" s="15"/>
      <c r="UXC90" s="15"/>
      <c r="UXD90" s="15"/>
      <c r="UXE90" s="15"/>
      <c r="UXF90" s="15"/>
      <c r="UXG90" s="15"/>
      <c r="UXH90" s="15"/>
      <c r="UXI90" s="15"/>
      <c r="UXJ90" s="15"/>
      <c r="UXK90" s="15"/>
      <c r="UXL90" s="15"/>
      <c r="UXM90" s="15"/>
      <c r="UXN90" s="15"/>
      <c r="UXO90" s="15"/>
      <c r="UXP90" s="15"/>
      <c r="UXQ90" s="15"/>
      <c r="UXR90" s="15"/>
      <c r="UXS90" s="15"/>
      <c r="UXT90" s="15"/>
      <c r="UXU90" s="15"/>
      <c r="UXV90" s="15"/>
      <c r="UXW90" s="15"/>
      <c r="UXX90" s="15"/>
      <c r="UXY90" s="15"/>
      <c r="UXZ90" s="15"/>
      <c r="UYA90" s="15"/>
      <c r="UYB90" s="15"/>
      <c r="UYC90" s="15"/>
      <c r="UYD90" s="15"/>
      <c r="UYE90" s="15"/>
      <c r="UYF90" s="15"/>
      <c r="UYG90" s="15"/>
      <c r="UYH90" s="15"/>
      <c r="UYI90" s="15"/>
      <c r="UYJ90" s="15"/>
      <c r="UYK90" s="15"/>
      <c r="UYL90" s="15"/>
      <c r="UYM90" s="15"/>
      <c r="UYN90" s="15"/>
      <c r="UYO90" s="15"/>
      <c r="UYP90" s="15"/>
      <c r="UYQ90" s="15"/>
      <c r="UYR90" s="15"/>
      <c r="UYS90" s="15"/>
      <c r="UYT90" s="15"/>
      <c r="UYU90" s="15"/>
      <c r="UYV90" s="15"/>
      <c r="UYW90" s="15"/>
      <c r="UYX90" s="15"/>
      <c r="UYY90" s="15"/>
      <c r="UYZ90" s="15"/>
      <c r="UZA90" s="15"/>
      <c r="UZB90" s="15"/>
      <c r="UZC90" s="15"/>
      <c r="UZD90" s="15"/>
      <c r="UZE90" s="15"/>
      <c r="UZF90" s="15"/>
      <c r="UZG90" s="15"/>
      <c r="UZH90" s="15"/>
      <c r="UZI90" s="15"/>
      <c r="UZJ90" s="15"/>
      <c r="UZK90" s="15"/>
      <c r="UZL90" s="15"/>
      <c r="UZM90" s="15"/>
      <c r="UZN90" s="15"/>
      <c r="UZO90" s="15"/>
      <c r="UZP90" s="15"/>
      <c r="UZQ90" s="15"/>
      <c r="UZR90" s="15"/>
      <c r="UZS90" s="15"/>
      <c r="UZT90" s="15"/>
      <c r="UZU90" s="15"/>
      <c r="UZV90" s="15"/>
      <c r="UZW90" s="15"/>
      <c r="UZX90" s="15"/>
      <c r="UZY90" s="15"/>
      <c r="UZZ90" s="15"/>
      <c r="VAA90" s="15"/>
      <c r="VAB90" s="15"/>
      <c r="VAC90" s="15"/>
      <c r="VAD90" s="15"/>
      <c r="VAE90" s="15"/>
      <c r="VAF90" s="15"/>
      <c r="VAG90" s="15"/>
      <c r="VAH90" s="15"/>
      <c r="VAI90" s="15"/>
      <c r="VAJ90" s="15"/>
      <c r="VAK90" s="15"/>
      <c r="VAL90" s="15"/>
      <c r="VAM90" s="15"/>
      <c r="VAN90" s="15"/>
      <c r="VAO90" s="15"/>
      <c r="VAP90" s="15"/>
      <c r="VAQ90" s="15"/>
      <c r="VAR90" s="15"/>
      <c r="VAS90" s="15"/>
      <c r="VAT90" s="15"/>
      <c r="VAU90" s="15"/>
      <c r="VAV90" s="15"/>
      <c r="VAW90" s="15"/>
      <c r="VAX90" s="15"/>
      <c r="VAY90" s="15"/>
      <c r="VAZ90" s="15"/>
      <c r="VBA90" s="15"/>
      <c r="VBB90" s="15"/>
      <c r="VBC90" s="15"/>
      <c r="VBD90" s="15"/>
      <c r="VBE90" s="15"/>
      <c r="VBF90" s="15"/>
      <c r="VBG90" s="15"/>
      <c r="VBH90" s="15"/>
      <c r="VBI90" s="15"/>
      <c r="VBJ90" s="15"/>
      <c r="VBK90" s="15"/>
      <c r="VBL90" s="15"/>
      <c r="VBM90" s="15"/>
      <c r="VBN90" s="15"/>
      <c r="VBO90" s="15"/>
      <c r="VBP90" s="15"/>
      <c r="VBQ90" s="15"/>
      <c r="VBR90" s="15"/>
      <c r="VBS90" s="15"/>
      <c r="VBT90" s="15"/>
      <c r="VBU90" s="15"/>
      <c r="VBV90" s="15"/>
      <c r="VBW90" s="15"/>
      <c r="VBX90" s="15"/>
      <c r="VBY90" s="15"/>
      <c r="VBZ90" s="15"/>
      <c r="VCA90" s="15"/>
      <c r="VCB90" s="15"/>
      <c r="VCC90" s="15"/>
      <c r="VCD90" s="15"/>
      <c r="VCE90" s="15"/>
      <c r="VCF90" s="15"/>
      <c r="VCG90" s="15"/>
      <c r="VCH90" s="15"/>
      <c r="VCI90" s="15"/>
      <c r="VCJ90" s="15"/>
      <c r="VCK90" s="15"/>
      <c r="VCL90" s="15"/>
      <c r="VCM90" s="15"/>
      <c r="VCN90" s="15"/>
      <c r="VCO90" s="15"/>
      <c r="VCP90" s="15"/>
      <c r="VCQ90" s="15"/>
      <c r="VCR90" s="15"/>
      <c r="VCS90" s="15"/>
      <c r="VCT90" s="15"/>
      <c r="VCU90" s="15"/>
      <c r="VCV90" s="15"/>
      <c r="VCW90" s="15"/>
      <c r="VCX90" s="15"/>
      <c r="VCY90" s="15"/>
      <c r="VCZ90" s="15"/>
      <c r="VDA90" s="15"/>
      <c r="VDB90" s="15"/>
      <c r="VDC90" s="15"/>
      <c r="VDD90" s="15"/>
      <c r="VDE90" s="15"/>
      <c r="VDF90" s="15"/>
      <c r="VDG90" s="15"/>
      <c r="VDH90" s="15"/>
      <c r="VDI90" s="15"/>
      <c r="VDJ90" s="15"/>
      <c r="VDK90" s="15"/>
      <c r="VDL90" s="15"/>
      <c r="VDM90" s="15"/>
      <c r="VDN90" s="15"/>
      <c r="VDO90" s="15"/>
      <c r="VDP90" s="15"/>
      <c r="VDQ90" s="15"/>
      <c r="VDR90" s="15"/>
      <c r="VDS90" s="15"/>
      <c r="VDT90" s="15"/>
      <c r="VDU90" s="15"/>
      <c r="VDV90" s="15"/>
      <c r="VDW90" s="15"/>
      <c r="VDX90" s="15"/>
      <c r="VDY90" s="15"/>
      <c r="VDZ90" s="15"/>
      <c r="VEA90" s="15"/>
      <c r="VEB90" s="15"/>
      <c r="VEC90" s="15"/>
      <c r="VED90" s="15"/>
      <c r="VEE90" s="15"/>
      <c r="VEF90" s="15"/>
      <c r="VEG90" s="15"/>
      <c r="VEH90" s="15"/>
      <c r="VEI90" s="15"/>
      <c r="VEJ90" s="15"/>
      <c r="VEK90" s="15"/>
      <c r="VEL90" s="15"/>
      <c r="VEM90" s="15"/>
      <c r="VEN90" s="15"/>
      <c r="VEO90" s="15"/>
      <c r="VEP90" s="15"/>
      <c r="VEQ90" s="15"/>
      <c r="VER90" s="15"/>
      <c r="VES90" s="15"/>
      <c r="VET90" s="15"/>
      <c r="VEU90" s="15"/>
      <c r="VEV90" s="15"/>
      <c r="VEW90" s="15"/>
      <c r="VEX90" s="15"/>
      <c r="VEY90" s="15"/>
      <c r="VEZ90" s="15"/>
      <c r="VFA90" s="15"/>
      <c r="VFB90" s="15"/>
      <c r="VFC90" s="15"/>
      <c r="VFD90" s="15"/>
      <c r="VFE90" s="15"/>
      <c r="VFF90" s="15"/>
      <c r="VFG90" s="15"/>
      <c r="VFH90" s="15"/>
      <c r="VFI90" s="15"/>
      <c r="VFJ90" s="15"/>
      <c r="VFK90" s="15"/>
      <c r="VFL90" s="15"/>
      <c r="VFM90" s="15"/>
      <c r="VFN90" s="15"/>
      <c r="VFO90" s="15"/>
      <c r="VFP90" s="15"/>
      <c r="VFQ90" s="15"/>
      <c r="VFR90" s="15"/>
      <c r="VFS90" s="15"/>
      <c r="VFT90" s="15"/>
      <c r="VFU90" s="15"/>
      <c r="VFV90" s="15"/>
      <c r="VFW90" s="15"/>
      <c r="VFX90" s="15"/>
      <c r="VFY90" s="15"/>
      <c r="VFZ90" s="15"/>
      <c r="VGA90" s="15"/>
      <c r="VGB90" s="15"/>
      <c r="VGC90" s="15"/>
      <c r="VGD90" s="15"/>
      <c r="VGE90" s="15"/>
      <c r="VGF90" s="15"/>
      <c r="VGG90" s="15"/>
      <c r="VGH90" s="15"/>
      <c r="VGI90" s="15"/>
      <c r="VGJ90" s="15"/>
      <c r="VGK90" s="15"/>
      <c r="VGL90" s="15"/>
      <c r="VGM90" s="15"/>
      <c r="VGN90" s="15"/>
      <c r="VGO90" s="15"/>
      <c r="VGP90" s="15"/>
      <c r="VGQ90" s="15"/>
      <c r="VGR90" s="15"/>
      <c r="VGS90" s="15"/>
      <c r="VGT90" s="15"/>
      <c r="VGU90" s="15"/>
      <c r="VGV90" s="15"/>
      <c r="VGW90" s="15"/>
      <c r="VGX90" s="15"/>
      <c r="VGY90" s="15"/>
      <c r="VGZ90" s="15"/>
      <c r="VHA90" s="15"/>
      <c r="VHB90" s="15"/>
      <c r="VHC90" s="15"/>
      <c r="VHD90" s="15"/>
      <c r="VHE90" s="15"/>
      <c r="VHF90" s="15"/>
      <c r="VHG90" s="15"/>
      <c r="VHH90" s="15"/>
      <c r="VHI90" s="15"/>
      <c r="VHJ90" s="15"/>
      <c r="VHK90" s="15"/>
      <c r="VHL90" s="15"/>
      <c r="VHM90" s="15"/>
      <c r="VHN90" s="15"/>
      <c r="VHO90" s="15"/>
      <c r="VHP90" s="15"/>
      <c r="VHQ90" s="15"/>
      <c r="VHR90" s="15"/>
      <c r="VHS90" s="15"/>
      <c r="VHT90" s="15"/>
      <c r="VHU90" s="15"/>
      <c r="VHV90" s="15"/>
      <c r="VHW90" s="15"/>
      <c r="VHX90" s="15"/>
      <c r="VHY90" s="15"/>
      <c r="VHZ90" s="15"/>
      <c r="VIA90" s="15"/>
      <c r="VIB90" s="15"/>
      <c r="VIC90" s="15"/>
      <c r="VID90" s="15"/>
      <c r="VIE90" s="15"/>
      <c r="VIF90" s="15"/>
      <c r="VIG90" s="15"/>
      <c r="VIH90" s="15"/>
      <c r="VII90" s="15"/>
      <c r="VIJ90" s="15"/>
      <c r="VIK90" s="15"/>
      <c r="VIL90" s="15"/>
      <c r="VIM90" s="15"/>
      <c r="VIN90" s="15"/>
      <c r="VIO90" s="15"/>
      <c r="VIP90" s="15"/>
      <c r="VIQ90" s="15"/>
      <c r="VIR90" s="15"/>
      <c r="VIS90" s="15"/>
      <c r="VIT90" s="15"/>
      <c r="VIU90" s="15"/>
      <c r="VIV90" s="15"/>
      <c r="VIW90" s="15"/>
      <c r="VIX90" s="15"/>
      <c r="VIY90" s="15"/>
      <c r="VIZ90" s="15"/>
      <c r="VJA90" s="15"/>
      <c r="VJB90" s="15"/>
      <c r="VJC90" s="15"/>
      <c r="VJD90" s="15"/>
      <c r="VJE90" s="15"/>
      <c r="VJF90" s="15"/>
      <c r="VJG90" s="15"/>
      <c r="VJH90" s="15"/>
      <c r="VJI90" s="15"/>
      <c r="VJJ90" s="15"/>
      <c r="VJK90" s="15"/>
      <c r="VJL90" s="15"/>
      <c r="VJM90" s="15"/>
      <c r="VJN90" s="15"/>
      <c r="VJO90" s="15"/>
      <c r="VJP90" s="15"/>
      <c r="VJQ90" s="15"/>
      <c r="VJR90" s="15"/>
      <c r="VJS90" s="15"/>
      <c r="VJT90" s="15"/>
      <c r="VJU90" s="15"/>
      <c r="VJV90" s="15"/>
      <c r="VJW90" s="15"/>
      <c r="VJX90" s="15"/>
      <c r="VJY90" s="15"/>
      <c r="VJZ90" s="15"/>
      <c r="VKA90" s="15"/>
      <c r="VKB90" s="15"/>
      <c r="VKC90" s="15"/>
      <c r="VKD90" s="15"/>
      <c r="VKE90" s="15"/>
      <c r="VKF90" s="15"/>
      <c r="VKG90" s="15"/>
      <c r="VKH90" s="15"/>
      <c r="VKI90" s="15"/>
      <c r="VKJ90" s="15"/>
      <c r="VKK90" s="15"/>
      <c r="VKL90" s="15"/>
      <c r="VKM90" s="15"/>
      <c r="VKN90" s="15"/>
      <c r="VKO90" s="15"/>
      <c r="VKP90" s="15"/>
      <c r="VKQ90" s="15"/>
      <c r="VKR90" s="15"/>
      <c r="VKS90" s="15"/>
      <c r="VKT90" s="15"/>
      <c r="VKU90" s="15"/>
      <c r="VKV90" s="15"/>
      <c r="VKW90" s="15"/>
      <c r="VKX90" s="15"/>
      <c r="VKY90" s="15"/>
      <c r="VKZ90" s="15"/>
      <c r="VLA90" s="15"/>
      <c r="VLB90" s="15"/>
      <c r="VLC90" s="15"/>
      <c r="VLD90" s="15"/>
      <c r="VLE90" s="15"/>
      <c r="VLF90" s="15"/>
      <c r="VLG90" s="15"/>
      <c r="VLH90" s="15"/>
      <c r="VLI90" s="15"/>
      <c r="VLJ90" s="15"/>
      <c r="VLK90" s="15"/>
      <c r="VLL90" s="15"/>
      <c r="VLM90" s="15"/>
      <c r="VLN90" s="15"/>
      <c r="VLO90" s="15"/>
      <c r="VLP90" s="15"/>
      <c r="VLQ90" s="15"/>
      <c r="VLR90" s="15"/>
      <c r="VLS90" s="15"/>
      <c r="VLT90" s="15"/>
      <c r="VLU90" s="15"/>
      <c r="VLV90" s="15"/>
      <c r="VLW90" s="15"/>
      <c r="VLX90" s="15"/>
      <c r="VLY90" s="15"/>
      <c r="VLZ90" s="15"/>
      <c r="VMA90" s="15"/>
      <c r="VMB90" s="15"/>
      <c r="VMC90" s="15"/>
      <c r="VMD90" s="15"/>
      <c r="VME90" s="15"/>
      <c r="VMF90" s="15"/>
      <c r="VMG90" s="15"/>
      <c r="VMH90" s="15"/>
      <c r="VMI90" s="15"/>
      <c r="VMJ90" s="15"/>
      <c r="VMK90" s="15"/>
      <c r="VML90" s="15"/>
      <c r="VMM90" s="15"/>
      <c r="VMN90" s="15"/>
      <c r="VMO90" s="15"/>
      <c r="VMP90" s="15"/>
      <c r="VMQ90" s="15"/>
      <c r="VMR90" s="15"/>
      <c r="VMS90" s="15"/>
      <c r="VMT90" s="15"/>
      <c r="VMU90" s="15"/>
      <c r="VMV90" s="15"/>
      <c r="VMW90" s="15"/>
      <c r="VMX90" s="15"/>
      <c r="VMY90" s="15"/>
      <c r="VMZ90" s="15"/>
      <c r="VNA90" s="15"/>
      <c r="VNB90" s="15"/>
      <c r="VNC90" s="15"/>
      <c r="VND90" s="15"/>
      <c r="VNE90" s="15"/>
      <c r="VNF90" s="15"/>
      <c r="VNG90" s="15"/>
      <c r="VNH90" s="15"/>
      <c r="VNI90" s="15"/>
      <c r="VNJ90" s="15"/>
      <c r="VNK90" s="15"/>
      <c r="VNL90" s="15"/>
      <c r="VNM90" s="15"/>
      <c r="VNN90" s="15"/>
      <c r="VNO90" s="15"/>
      <c r="VNP90" s="15"/>
      <c r="VNQ90" s="15"/>
      <c r="VNR90" s="15"/>
      <c r="VNS90" s="15"/>
      <c r="VNT90" s="15"/>
      <c r="VNU90" s="15"/>
      <c r="VNV90" s="15"/>
      <c r="VNW90" s="15"/>
      <c r="VNX90" s="15"/>
      <c r="VNY90" s="15"/>
      <c r="VNZ90" s="15"/>
      <c r="VOA90" s="15"/>
      <c r="VOB90" s="15"/>
      <c r="VOC90" s="15"/>
      <c r="VOD90" s="15"/>
      <c r="VOE90" s="15"/>
      <c r="VOF90" s="15"/>
      <c r="VOG90" s="15"/>
      <c r="VOH90" s="15"/>
      <c r="VOI90" s="15"/>
      <c r="VOJ90" s="15"/>
      <c r="VOK90" s="15"/>
      <c r="VOL90" s="15"/>
      <c r="VOM90" s="15"/>
      <c r="VON90" s="15"/>
      <c r="VOO90" s="15"/>
      <c r="VOP90" s="15"/>
      <c r="VOQ90" s="15"/>
      <c r="VOR90" s="15"/>
      <c r="VOS90" s="15"/>
      <c r="VOT90" s="15"/>
      <c r="VOU90" s="15"/>
      <c r="VOV90" s="15"/>
      <c r="VOW90" s="15"/>
      <c r="VOX90" s="15"/>
      <c r="VOY90" s="15"/>
      <c r="VOZ90" s="15"/>
      <c r="VPA90" s="15"/>
      <c r="VPB90" s="15"/>
      <c r="VPC90" s="15"/>
      <c r="VPD90" s="15"/>
      <c r="VPE90" s="15"/>
      <c r="VPF90" s="15"/>
      <c r="VPG90" s="15"/>
      <c r="VPH90" s="15"/>
      <c r="VPI90" s="15"/>
      <c r="VPJ90" s="15"/>
      <c r="VPK90" s="15"/>
      <c r="VPL90" s="15"/>
      <c r="VPM90" s="15"/>
      <c r="VPN90" s="15"/>
      <c r="VPO90" s="15"/>
      <c r="VPP90" s="15"/>
      <c r="VPQ90" s="15"/>
      <c r="VPR90" s="15"/>
      <c r="VPS90" s="15"/>
      <c r="VPT90" s="15"/>
      <c r="VPU90" s="15"/>
      <c r="VPV90" s="15"/>
      <c r="VPW90" s="15"/>
      <c r="VPX90" s="15"/>
      <c r="VPY90" s="15"/>
      <c r="VPZ90" s="15"/>
      <c r="VQA90" s="15"/>
      <c r="VQB90" s="15"/>
      <c r="VQC90" s="15"/>
      <c r="VQD90" s="15"/>
      <c r="VQE90" s="15"/>
      <c r="VQF90" s="15"/>
      <c r="VQG90" s="15"/>
      <c r="VQH90" s="15"/>
      <c r="VQI90" s="15"/>
      <c r="VQJ90" s="15"/>
      <c r="VQK90" s="15"/>
      <c r="VQL90" s="15"/>
      <c r="VQM90" s="15"/>
      <c r="VQN90" s="15"/>
      <c r="VQO90" s="15"/>
      <c r="VQP90" s="15"/>
      <c r="VQQ90" s="15"/>
      <c r="VQR90" s="15"/>
      <c r="VQS90" s="15"/>
      <c r="VQT90" s="15"/>
      <c r="VQU90" s="15"/>
      <c r="VQV90" s="15"/>
      <c r="VQW90" s="15"/>
      <c r="VQX90" s="15"/>
      <c r="VQY90" s="15"/>
      <c r="VQZ90" s="15"/>
      <c r="VRA90" s="15"/>
      <c r="VRB90" s="15"/>
      <c r="VRC90" s="15"/>
      <c r="VRD90" s="15"/>
      <c r="VRE90" s="15"/>
      <c r="VRF90" s="15"/>
      <c r="VRG90" s="15"/>
      <c r="VRH90" s="15"/>
      <c r="VRI90" s="15"/>
      <c r="VRJ90" s="15"/>
      <c r="VRK90" s="15"/>
      <c r="VRL90" s="15"/>
      <c r="VRM90" s="15"/>
      <c r="VRN90" s="15"/>
      <c r="VRO90" s="15"/>
      <c r="VRP90" s="15"/>
      <c r="VRQ90" s="15"/>
      <c r="VRR90" s="15"/>
      <c r="VRS90" s="15"/>
      <c r="VRT90" s="15"/>
      <c r="VRU90" s="15"/>
      <c r="VRV90" s="15"/>
      <c r="VRW90" s="15"/>
      <c r="VRX90" s="15"/>
      <c r="VRY90" s="15"/>
      <c r="VRZ90" s="15"/>
      <c r="VSA90" s="15"/>
      <c r="VSB90" s="15"/>
      <c r="VSC90" s="15"/>
      <c r="VSD90" s="15"/>
      <c r="VSE90" s="15"/>
      <c r="VSF90" s="15"/>
      <c r="VSG90" s="15"/>
      <c r="VSH90" s="15"/>
      <c r="VSI90" s="15"/>
      <c r="VSJ90" s="15"/>
      <c r="VSK90" s="15"/>
      <c r="VSL90" s="15"/>
      <c r="VSM90" s="15"/>
      <c r="VSN90" s="15"/>
      <c r="VSO90" s="15"/>
      <c r="VSP90" s="15"/>
      <c r="VSQ90" s="15"/>
      <c r="VSR90" s="15"/>
      <c r="VSS90" s="15"/>
      <c r="VST90" s="15"/>
      <c r="VSU90" s="15"/>
      <c r="VSV90" s="15"/>
      <c r="VSW90" s="15"/>
      <c r="VSX90" s="15"/>
      <c r="VSY90" s="15"/>
      <c r="VSZ90" s="15"/>
      <c r="VTA90" s="15"/>
      <c r="VTB90" s="15"/>
      <c r="VTC90" s="15"/>
      <c r="VTD90" s="15"/>
      <c r="VTE90" s="15"/>
      <c r="VTF90" s="15"/>
      <c r="VTG90" s="15"/>
      <c r="VTH90" s="15"/>
      <c r="VTI90" s="15"/>
      <c r="VTJ90" s="15"/>
      <c r="VTK90" s="15"/>
      <c r="VTL90" s="15"/>
      <c r="VTM90" s="15"/>
      <c r="VTN90" s="15"/>
      <c r="VTO90" s="15"/>
      <c r="VTP90" s="15"/>
      <c r="VTQ90" s="15"/>
      <c r="VTR90" s="15"/>
      <c r="VTS90" s="15"/>
      <c r="VTT90" s="15"/>
      <c r="VTU90" s="15"/>
      <c r="VTV90" s="15"/>
      <c r="VTW90" s="15"/>
      <c r="VTX90" s="15"/>
      <c r="VTY90" s="15"/>
      <c r="VTZ90" s="15"/>
      <c r="VUA90" s="15"/>
      <c r="VUB90" s="15"/>
      <c r="VUC90" s="15"/>
      <c r="VUD90" s="15"/>
      <c r="VUE90" s="15"/>
      <c r="VUF90" s="15"/>
      <c r="VUG90" s="15"/>
      <c r="VUH90" s="15"/>
      <c r="VUI90" s="15"/>
      <c r="VUJ90" s="15"/>
      <c r="VUK90" s="15"/>
      <c r="VUL90" s="15"/>
      <c r="VUM90" s="15"/>
      <c r="VUN90" s="15"/>
      <c r="VUO90" s="15"/>
      <c r="VUP90" s="15"/>
      <c r="VUQ90" s="15"/>
      <c r="VUR90" s="15"/>
      <c r="VUS90" s="15"/>
      <c r="VUT90" s="15"/>
      <c r="VUU90" s="15"/>
      <c r="VUV90" s="15"/>
      <c r="VUW90" s="15"/>
      <c r="VUX90" s="15"/>
      <c r="VUY90" s="15"/>
      <c r="VUZ90" s="15"/>
      <c r="VVA90" s="15"/>
      <c r="VVB90" s="15"/>
      <c r="VVC90" s="15"/>
      <c r="VVD90" s="15"/>
      <c r="VVE90" s="15"/>
      <c r="VVF90" s="15"/>
      <c r="VVG90" s="15"/>
      <c r="VVH90" s="15"/>
      <c r="VVI90" s="15"/>
      <c r="VVJ90" s="15"/>
      <c r="VVK90" s="15"/>
      <c r="VVL90" s="15"/>
      <c r="VVM90" s="15"/>
      <c r="VVN90" s="15"/>
      <c r="VVO90" s="15"/>
      <c r="VVP90" s="15"/>
      <c r="VVQ90" s="15"/>
      <c r="VVR90" s="15"/>
      <c r="VVS90" s="15"/>
      <c r="VVT90" s="15"/>
      <c r="VVU90" s="15"/>
      <c r="VVV90" s="15"/>
      <c r="VVW90" s="15"/>
      <c r="VVX90" s="15"/>
      <c r="VVY90" s="15"/>
      <c r="VVZ90" s="15"/>
      <c r="VWA90" s="15"/>
      <c r="VWB90" s="15"/>
      <c r="VWC90" s="15"/>
      <c r="VWD90" s="15"/>
      <c r="VWE90" s="15"/>
      <c r="VWF90" s="15"/>
      <c r="VWG90" s="15"/>
      <c r="VWH90" s="15"/>
      <c r="VWI90" s="15"/>
      <c r="VWJ90" s="15"/>
      <c r="VWK90" s="15"/>
      <c r="VWL90" s="15"/>
      <c r="VWM90" s="15"/>
      <c r="VWN90" s="15"/>
      <c r="VWO90" s="15"/>
      <c r="VWP90" s="15"/>
      <c r="VWQ90" s="15"/>
      <c r="VWR90" s="15"/>
      <c r="VWS90" s="15"/>
      <c r="VWT90" s="15"/>
      <c r="VWU90" s="15"/>
      <c r="VWV90" s="15"/>
      <c r="VWW90" s="15"/>
      <c r="VWX90" s="15"/>
      <c r="VWY90" s="15"/>
      <c r="VWZ90" s="15"/>
      <c r="VXA90" s="15"/>
      <c r="VXB90" s="15"/>
      <c r="VXC90" s="15"/>
      <c r="VXD90" s="15"/>
      <c r="VXE90" s="15"/>
      <c r="VXF90" s="15"/>
      <c r="VXG90" s="15"/>
      <c r="VXH90" s="15"/>
      <c r="VXI90" s="15"/>
      <c r="VXJ90" s="15"/>
      <c r="VXK90" s="15"/>
      <c r="VXL90" s="15"/>
      <c r="VXM90" s="15"/>
      <c r="VXN90" s="15"/>
      <c r="VXO90" s="15"/>
      <c r="VXP90" s="15"/>
      <c r="VXQ90" s="15"/>
      <c r="VXR90" s="15"/>
      <c r="VXS90" s="15"/>
      <c r="VXT90" s="15"/>
      <c r="VXU90" s="15"/>
      <c r="VXV90" s="15"/>
      <c r="VXW90" s="15"/>
      <c r="VXX90" s="15"/>
      <c r="VXY90" s="15"/>
      <c r="VXZ90" s="15"/>
      <c r="VYA90" s="15"/>
      <c r="VYB90" s="15"/>
      <c r="VYC90" s="15"/>
      <c r="VYD90" s="15"/>
      <c r="VYE90" s="15"/>
      <c r="VYF90" s="15"/>
      <c r="VYG90" s="15"/>
      <c r="VYH90" s="15"/>
      <c r="VYI90" s="15"/>
      <c r="VYJ90" s="15"/>
      <c r="VYK90" s="15"/>
      <c r="VYL90" s="15"/>
      <c r="VYM90" s="15"/>
      <c r="VYN90" s="15"/>
      <c r="VYO90" s="15"/>
      <c r="VYP90" s="15"/>
      <c r="VYQ90" s="15"/>
      <c r="VYR90" s="15"/>
      <c r="VYS90" s="15"/>
      <c r="VYT90" s="15"/>
      <c r="VYU90" s="15"/>
      <c r="VYV90" s="15"/>
      <c r="VYW90" s="15"/>
      <c r="VYX90" s="15"/>
      <c r="VYY90" s="15"/>
      <c r="VYZ90" s="15"/>
      <c r="VZA90" s="15"/>
      <c r="VZB90" s="15"/>
      <c r="VZC90" s="15"/>
      <c r="VZD90" s="15"/>
      <c r="VZE90" s="15"/>
      <c r="VZF90" s="15"/>
      <c r="VZG90" s="15"/>
      <c r="VZH90" s="15"/>
      <c r="VZI90" s="15"/>
      <c r="VZJ90" s="15"/>
      <c r="VZK90" s="15"/>
      <c r="VZL90" s="15"/>
      <c r="VZM90" s="15"/>
      <c r="VZN90" s="15"/>
      <c r="VZO90" s="15"/>
      <c r="VZP90" s="15"/>
      <c r="VZQ90" s="15"/>
      <c r="VZR90" s="15"/>
      <c r="VZS90" s="15"/>
      <c r="VZT90" s="15"/>
      <c r="VZU90" s="15"/>
      <c r="VZV90" s="15"/>
      <c r="VZW90" s="15"/>
      <c r="VZX90" s="15"/>
      <c r="VZY90" s="15"/>
      <c r="VZZ90" s="15"/>
      <c r="WAA90" s="15"/>
      <c r="WAB90" s="15"/>
      <c r="WAC90" s="15"/>
      <c r="WAD90" s="15"/>
      <c r="WAE90" s="15"/>
      <c r="WAF90" s="15"/>
      <c r="WAG90" s="15"/>
      <c r="WAH90" s="15"/>
      <c r="WAI90" s="15"/>
      <c r="WAJ90" s="15"/>
      <c r="WAK90" s="15"/>
      <c r="WAL90" s="15"/>
      <c r="WAM90" s="15"/>
      <c r="WAN90" s="15"/>
      <c r="WAO90" s="15"/>
      <c r="WAP90" s="15"/>
      <c r="WAQ90" s="15"/>
      <c r="WAR90" s="15"/>
      <c r="WAS90" s="15"/>
      <c r="WAT90" s="15"/>
      <c r="WAU90" s="15"/>
      <c r="WAV90" s="15"/>
      <c r="WAW90" s="15"/>
      <c r="WAX90" s="15"/>
      <c r="WAY90" s="15"/>
      <c r="WAZ90" s="15"/>
      <c r="WBA90" s="15"/>
      <c r="WBB90" s="15"/>
      <c r="WBC90" s="15"/>
      <c r="WBD90" s="15"/>
      <c r="WBE90" s="15"/>
      <c r="WBF90" s="15"/>
      <c r="WBG90" s="15"/>
      <c r="WBH90" s="15"/>
      <c r="WBI90" s="15"/>
      <c r="WBJ90" s="15"/>
      <c r="WBK90" s="15"/>
      <c r="WBL90" s="15"/>
      <c r="WBM90" s="15"/>
      <c r="WBN90" s="15"/>
      <c r="WBO90" s="15"/>
      <c r="WBP90" s="15"/>
      <c r="WBQ90" s="15"/>
      <c r="WBR90" s="15"/>
      <c r="WBS90" s="15"/>
      <c r="WBT90" s="15"/>
      <c r="WBU90" s="15"/>
      <c r="WBV90" s="15"/>
      <c r="WBW90" s="15"/>
      <c r="WBX90" s="15"/>
      <c r="WBY90" s="15"/>
      <c r="WBZ90" s="15"/>
      <c r="WCA90" s="15"/>
      <c r="WCB90" s="15"/>
      <c r="WCC90" s="15"/>
      <c r="WCD90" s="15"/>
      <c r="WCE90" s="15"/>
      <c r="WCF90" s="15"/>
      <c r="WCG90" s="15"/>
      <c r="WCH90" s="15"/>
      <c r="WCI90" s="15"/>
      <c r="WCJ90" s="15"/>
      <c r="WCK90" s="15"/>
      <c r="WCL90" s="15"/>
      <c r="WCM90" s="15"/>
      <c r="WCN90" s="15"/>
      <c r="WCO90" s="15"/>
      <c r="WCP90" s="15"/>
      <c r="WCQ90" s="15"/>
      <c r="WCR90" s="15"/>
      <c r="WCS90" s="15"/>
      <c r="WCT90" s="15"/>
      <c r="WCU90" s="15"/>
      <c r="WCV90" s="15"/>
      <c r="WCW90" s="15"/>
      <c r="WCX90" s="15"/>
      <c r="WCY90" s="15"/>
      <c r="WCZ90" s="15"/>
      <c r="WDA90" s="15"/>
      <c r="WDB90" s="15"/>
      <c r="WDC90" s="15"/>
      <c r="WDD90" s="15"/>
      <c r="WDE90" s="15"/>
      <c r="WDF90" s="15"/>
      <c r="WDG90" s="15"/>
      <c r="WDH90" s="15"/>
      <c r="WDI90" s="15"/>
      <c r="WDJ90" s="15"/>
      <c r="WDK90" s="15"/>
      <c r="WDL90" s="15"/>
      <c r="WDM90" s="15"/>
      <c r="WDN90" s="15"/>
      <c r="WDO90" s="15"/>
      <c r="WDP90" s="15"/>
      <c r="WDQ90" s="15"/>
      <c r="WDR90" s="15"/>
      <c r="WDS90" s="15"/>
      <c r="WDT90" s="15"/>
      <c r="WDU90" s="15"/>
      <c r="WDV90" s="15"/>
      <c r="WDW90" s="15"/>
      <c r="WDX90" s="15"/>
      <c r="WDY90" s="15"/>
      <c r="WDZ90" s="15"/>
      <c r="WEA90" s="15"/>
      <c r="WEB90" s="15"/>
      <c r="WEC90" s="15"/>
      <c r="WED90" s="15"/>
      <c r="WEE90" s="15"/>
      <c r="WEF90" s="15"/>
      <c r="WEG90" s="15"/>
      <c r="WEH90" s="15"/>
      <c r="WEI90" s="15"/>
      <c r="WEJ90" s="15"/>
      <c r="WEK90" s="15"/>
      <c r="WEL90" s="15"/>
      <c r="WEM90" s="15"/>
      <c r="WEN90" s="15"/>
      <c r="WEO90" s="15"/>
      <c r="WEP90" s="15"/>
      <c r="WEQ90" s="15"/>
      <c r="WER90" s="15"/>
      <c r="WES90" s="15"/>
      <c r="WET90" s="15"/>
      <c r="WEU90" s="15"/>
      <c r="WEV90" s="15"/>
      <c r="WEW90" s="15"/>
      <c r="WEX90" s="15"/>
      <c r="WEY90" s="15"/>
      <c r="WEZ90" s="15"/>
      <c r="WFA90" s="15"/>
      <c r="WFB90" s="15"/>
      <c r="WFC90" s="15"/>
      <c r="WFD90" s="15"/>
      <c r="WFE90" s="15"/>
      <c r="WFF90" s="15"/>
      <c r="WFG90" s="15"/>
      <c r="WFH90" s="15"/>
      <c r="WFI90" s="15"/>
      <c r="WFJ90" s="15"/>
      <c r="WFK90" s="15"/>
      <c r="WFL90" s="15"/>
      <c r="WFM90" s="15"/>
      <c r="WFN90" s="15"/>
      <c r="WFO90" s="15"/>
      <c r="WFP90" s="15"/>
      <c r="WFQ90" s="15"/>
      <c r="WFR90" s="15"/>
      <c r="WFS90" s="15"/>
      <c r="WFT90" s="15"/>
      <c r="WFU90" s="15"/>
      <c r="WFV90" s="15"/>
      <c r="WFW90" s="15"/>
      <c r="WFX90" s="15"/>
      <c r="WFY90" s="15"/>
      <c r="WFZ90" s="15"/>
      <c r="WGA90" s="15"/>
      <c r="WGB90" s="15"/>
      <c r="WGC90" s="15"/>
      <c r="WGD90" s="15"/>
      <c r="WGE90" s="15"/>
      <c r="WGF90" s="15"/>
      <c r="WGG90" s="15"/>
      <c r="WGH90" s="15"/>
      <c r="WGI90" s="15"/>
      <c r="WGJ90" s="15"/>
      <c r="WGK90" s="15"/>
      <c r="WGL90" s="15"/>
      <c r="WGM90" s="15"/>
      <c r="WGN90" s="15"/>
      <c r="WGO90" s="15"/>
      <c r="WGP90" s="15"/>
      <c r="WGQ90" s="15"/>
      <c r="WGR90" s="15"/>
      <c r="WGS90" s="15"/>
      <c r="WGT90" s="15"/>
      <c r="WGU90" s="15"/>
      <c r="WGV90" s="15"/>
      <c r="WGW90" s="15"/>
      <c r="WGX90" s="15"/>
      <c r="WGY90" s="15"/>
      <c r="WGZ90" s="15"/>
      <c r="WHA90" s="15"/>
      <c r="WHB90" s="15"/>
      <c r="WHC90" s="15"/>
      <c r="WHD90" s="15"/>
      <c r="WHE90" s="15"/>
      <c r="WHF90" s="15"/>
      <c r="WHG90" s="15"/>
      <c r="WHH90" s="15"/>
      <c r="WHI90" s="15"/>
      <c r="WHJ90" s="15"/>
      <c r="WHK90" s="15"/>
      <c r="WHL90" s="15"/>
      <c r="WHM90" s="15"/>
      <c r="WHN90" s="15"/>
      <c r="WHO90" s="15"/>
      <c r="WHP90" s="15"/>
      <c r="WHQ90" s="15"/>
      <c r="WHR90" s="15"/>
      <c r="WHS90" s="15"/>
      <c r="WHT90" s="15"/>
      <c r="WHU90" s="15"/>
      <c r="WHV90" s="15"/>
      <c r="WHW90" s="15"/>
      <c r="WHX90" s="15"/>
      <c r="WHY90" s="15"/>
      <c r="WHZ90" s="15"/>
      <c r="WIA90" s="15"/>
      <c r="WIB90" s="15"/>
      <c r="WIC90" s="15"/>
      <c r="WID90" s="15"/>
      <c r="WIE90" s="15"/>
      <c r="WIF90" s="15"/>
      <c r="WIG90" s="15"/>
      <c r="WIH90" s="15"/>
      <c r="WII90" s="15"/>
      <c r="WIJ90" s="15"/>
      <c r="WIK90" s="15"/>
      <c r="WIL90" s="15"/>
      <c r="WIM90" s="15"/>
      <c r="WIN90" s="15"/>
      <c r="WIO90" s="15"/>
      <c r="WIP90" s="15"/>
      <c r="WIQ90" s="15"/>
      <c r="WIR90" s="15"/>
      <c r="WIS90" s="15"/>
      <c r="WIT90" s="15"/>
      <c r="WIU90" s="15"/>
      <c r="WIV90" s="15"/>
      <c r="WIW90" s="15"/>
      <c r="WIX90" s="15"/>
      <c r="WIY90" s="15"/>
      <c r="WIZ90" s="15"/>
      <c r="WJA90" s="15"/>
      <c r="WJB90" s="15"/>
      <c r="WJC90" s="15"/>
      <c r="WJD90" s="15"/>
      <c r="WJE90" s="15"/>
      <c r="WJF90" s="15"/>
      <c r="WJG90" s="15"/>
      <c r="WJH90" s="15"/>
      <c r="WJI90" s="15"/>
      <c r="WJJ90" s="15"/>
      <c r="WJK90" s="15"/>
      <c r="WJL90" s="15"/>
      <c r="WJM90" s="15"/>
      <c r="WJN90" s="15"/>
      <c r="WJO90" s="15"/>
      <c r="WJP90" s="15"/>
      <c r="WJQ90" s="15"/>
      <c r="WJR90" s="15"/>
      <c r="WJS90" s="15"/>
      <c r="WJT90" s="15"/>
      <c r="WJU90" s="15"/>
      <c r="WJV90" s="15"/>
      <c r="WJW90" s="15"/>
      <c r="WJX90" s="15"/>
      <c r="WJY90" s="15"/>
      <c r="WJZ90" s="15"/>
      <c r="WKA90" s="15"/>
      <c r="WKB90" s="15"/>
      <c r="WKC90" s="15"/>
      <c r="WKD90" s="15"/>
      <c r="WKE90" s="15"/>
      <c r="WKF90" s="15"/>
      <c r="WKG90" s="15"/>
      <c r="WKH90" s="15"/>
      <c r="WKI90" s="15"/>
      <c r="WKJ90" s="15"/>
      <c r="WKK90" s="15"/>
      <c r="WKL90" s="15"/>
      <c r="WKM90" s="15"/>
      <c r="WKN90" s="15"/>
      <c r="WKO90" s="15"/>
      <c r="WKP90" s="15"/>
      <c r="WKQ90" s="15"/>
      <c r="WKR90" s="15"/>
      <c r="WKS90" s="15"/>
      <c r="WKT90" s="15"/>
      <c r="WKU90" s="15"/>
      <c r="WKV90" s="15"/>
      <c r="WKW90" s="15"/>
      <c r="WKX90" s="15"/>
      <c r="WKY90" s="15"/>
      <c r="WKZ90" s="15"/>
      <c r="WLA90" s="15"/>
      <c r="WLB90" s="15"/>
      <c r="WLC90" s="15"/>
      <c r="WLD90" s="15"/>
      <c r="WLE90" s="15"/>
      <c r="WLF90" s="15"/>
      <c r="WLG90" s="15"/>
      <c r="WLH90" s="15"/>
      <c r="WLI90" s="15"/>
      <c r="WLJ90" s="15"/>
      <c r="WLK90" s="15"/>
      <c r="WLL90" s="15"/>
      <c r="WLM90" s="15"/>
      <c r="WLN90" s="15"/>
      <c r="WLO90" s="15"/>
      <c r="WLP90" s="15"/>
      <c r="WLQ90" s="15"/>
      <c r="WLR90" s="15"/>
      <c r="WLS90" s="15"/>
      <c r="WLT90" s="15"/>
      <c r="WLU90" s="15"/>
      <c r="WLV90" s="15"/>
      <c r="WLW90" s="15"/>
      <c r="WLX90" s="15"/>
      <c r="WLY90" s="15"/>
      <c r="WLZ90" s="15"/>
      <c r="WMA90" s="15"/>
      <c r="WMB90" s="15"/>
      <c r="WMC90" s="15"/>
      <c r="WMD90" s="15"/>
      <c r="WME90" s="15"/>
      <c r="WMF90" s="15"/>
      <c r="WMG90" s="15"/>
      <c r="WMH90" s="15"/>
      <c r="WMI90" s="15"/>
      <c r="WMJ90" s="15"/>
      <c r="WMK90" s="15"/>
      <c r="WML90" s="15"/>
      <c r="WMM90" s="15"/>
      <c r="WMN90" s="15"/>
      <c r="WMO90" s="15"/>
      <c r="WMP90" s="15"/>
      <c r="WMQ90" s="15"/>
      <c r="WMR90" s="15"/>
      <c r="WMS90" s="15"/>
      <c r="WMT90" s="15"/>
      <c r="WMU90" s="15"/>
      <c r="WMV90" s="15"/>
      <c r="WMW90" s="15"/>
      <c r="WMX90" s="15"/>
      <c r="WMY90" s="15"/>
      <c r="WMZ90" s="15"/>
      <c r="WNA90" s="15"/>
      <c r="WNB90" s="15"/>
      <c r="WNC90" s="15"/>
      <c r="WND90" s="15"/>
      <c r="WNE90" s="15"/>
      <c r="WNF90" s="15"/>
      <c r="WNG90" s="15"/>
      <c r="WNH90" s="15"/>
      <c r="WNI90" s="15"/>
      <c r="WNJ90" s="15"/>
      <c r="WNK90" s="15"/>
      <c r="WNL90" s="15"/>
      <c r="WNM90" s="15"/>
      <c r="WNN90" s="15"/>
      <c r="WNO90" s="15"/>
      <c r="WNP90" s="15"/>
      <c r="WNQ90" s="15"/>
      <c r="WNR90" s="15"/>
      <c r="WNS90" s="15"/>
      <c r="WNT90" s="15"/>
      <c r="WNU90" s="15"/>
      <c r="WNV90" s="15"/>
      <c r="WNW90" s="15"/>
      <c r="WNX90" s="15"/>
      <c r="WNY90" s="15"/>
      <c r="WNZ90" s="15"/>
      <c r="WOA90" s="15"/>
      <c r="WOB90" s="15"/>
      <c r="WOC90" s="15"/>
      <c r="WOD90" s="15"/>
      <c r="WOE90" s="15"/>
      <c r="WOF90" s="15"/>
      <c r="WOG90" s="15"/>
      <c r="WOH90" s="15"/>
      <c r="WOI90" s="15"/>
      <c r="WOJ90" s="15"/>
      <c r="WOK90" s="15"/>
      <c r="WOL90" s="15"/>
      <c r="WOM90" s="15"/>
      <c r="WON90" s="15"/>
      <c r="WOO90" s="15"/>
      <c r="WOP90" s="15"/>
      <c r="WOQ90" s="15"/>
      <c r="WOR90" s="15"/>
      <c r="WOS90" s="15"/>
      <c r="WOT90" s="15"/>
      <c r="WOU90" s="15"/>
      <c r="WOV90" s="15"/>
      <c r="WOW90" s="15"/>
      <c r="WOX90" s="15"/>
      <c r="WOY90" s="15"/>
      <c r="WOZ90" s="15"/>
      <c r="WPA90" s="15"/>
      <c r="WPB90" s="15"/>
      <c r="WPC90" s="15"/>
      <c r="WPD90" s="15"/>
      <c r="WPE90" s="15"/>
      <c r="WPF90" s="15"/>
      <c r="WPG90" s="15"/>
      <c r="WPH90" s="15"/>
      <c r="WPI90" s="15"/>
      <c r="WPJ90" s="15"/>
      <c r="WPK90" s="15"/>
      <c r="WPL90" s="15"/>
      <c r="WPM90" s="15"/>
      <c r="WPN90" s="15"/>
      <c r="WPO90" s="15"/>
      <c r="WPP90" s="15"/>
      <c r="WPQ90" s="15"/>
      <c r="WPR90" s="15"/>
      <c r="WPS90" s="15"/>
      <c r="WPT90" s="15"/>
      <c r="WPU90" s="15"/>
      <c r="WPV90" s="15"/>
      <c r="WPW90" s="15"/>
      <c r="WPX90" s="15"/>
      <c r="WPY90" s="15"/>
      <c r="WPZ90" s="15"/>
      <c r="WQA90" s="15"/>
      <c r="WQB90" s="15"/>
      <c r="WQC90" s="15"/>
      <c r="WQD90" s="15"/>
      <c r="WQE90" s="15"/>
      <c r="WQF90" s="15"/>
      <c r="WQG90" s="15"/>
      <c r="WQH90" s="15"/>
      <c r="WQI90" s="15"/>
      <c r="WQJ90" s="15"/>
      <c r="WQK90" s="15"/>
      <c r="WQL90" s="15"/>
      <c r="WQM90" s="15"/>
      <c r="WQN90" s="15"/>
      <c r="WQO90" s="15"/>
      <c r="WQP90" s="15"/>
      <c r="WQQ90" s="15"/>
      <c r="WQR90" s="15"/>
      <c r="WQS90" s="15"/>
      <c r="WQT90" s="15"/>
      <c r="WQU90" s="15"/>
      <c r="WQV90" s="15"/>
      <c r="WQW90" s="15"/>
      <c r="WQX90" s="15"/>
      <c r="WQY90" s="15"/>
      <c r="WQZ90" s="15"/>
      <c r="WRA90" s="15"/>
      <c r="WRB90" s="15"/>
      <c r="WRC90" s="15"/>
      <c r="WRD90" s="15"/>
      <c r="WRE90" s="15"/>
      <c r="WRF90" s="15"/>
      <c r="WRG90" s="15"/>
      <c r="WRH90" s="15"/>
      <c r="WRI90" s="15"/>
      <c r="WRJ90" s="15"/>
      <c r="WRK90" s="15"/>
      <c r="WRL90" s="15"/>
      <c r="WRM90" s="15"/>
      <c r="WRN90" s="15"/>
      <c r="WRO90" s="15"/>
      <c r="WRP90" s="15"/>
      <c r="WRQ90" s="15"/>
      <c r="WRR90" s="15"/>
      <c r="WRS90" s="15"/>
      <c r="WRT90" s="15"/>
      <c r="WRU90" s="15"/>
      <c r="WRV90" s="15"/>
      <c r="WRW90" s="15"/>
      <c r="WRX90" s="15"/>
      <c r="WRY90" s="15"/>
      <c r="WRZ90" s="15"/>
      <c r="WSA90" s="15"/>
      <c r="WSB90" s="15"/>
      <c r="WSC90" s="15"/>
      <c r="WSD90" s="15"/>
      <c r="WSE90" s="15"/>
      <c r="WSF90" s="15"/>
      <c r="WSG90" s="15"/>
      <c r="WSH90" s="15"/>
      <c r="WSI90" s="15"/>
      <c r="WSJ90" s="15"/>
      <c r="WSK90" s="15"/>
      <c r="WSL90" s="15"/>
      <c r="WSM90" s="15"/>
      <c r="WSN90" s="15"/>
      <c r="WSO90" s="15"/>
      <c r="WSP90" s="15"/>
      <c r="WSQ90" s="15"/>
      <c r="WSR90" s="15"/>
      <c r="WSS90" s="15"/>
      <c r="WST90" s="15"/>
      <c r="WSU90" s="15"/>
      <c r="WSV90" s="15"/>
      <c r="WSW90" s="15"/>
      <c r="WSX90" s="15"/>
      <c r="WSY90" s="15"/>
      <c r="WSZ90" s="15"/>
      <c r="WTA90" s="15"/>
      <c r="WTB90" s="15"/>
      <c r="WTC90" s="15"/>
      <c r="WTD90" s="15"/>
      <c r="WTE90" s="15"/>
      <c r="WTF90" s="15"/>
      <c r="WTG90" s="15"/>
      <c r="WTH90" s="15"/>
      <c r="WTI90" s="15"/>
      <c r="WTJ90" s="15"/>
      <c r="WTK90" s="15"/>
      <c r="WTL90" s="15"/>
      <c r="WTM90" s="15"/>
      <c r="WTN90" s="15"/>
      <c r="WTO90" s="15"/>
      <c r="WTP90" s="15"/>
      <c r="WTQ90" s="15"/>
      <c r="WTR90" s="15"/>
      <c r="WTS90" s="15"/>
      <c r="WTT90" s="15"/>
      <c r="WTU90" s="15"/>
      <c r="WTV90" s="15"/>
      <c r="WTW90" s="15"/>
      <c r="WTX90" s="15"/>
      <c r="WTY90" s="15"/>
      <c r="WTZ90" s="15"/>
      <c r="WUA90" s="15"/>
      <c r="WUB90" s="15"/>
      <c r="WUC90" s="15"/>
      <c r="WUD90" s="15"/>
      <c r="WUE90" s="15"/>
      <c r="WUF90" s="15"/>
      <c r="WUG90" s="15"/>
      <c r="WUH90" s="15"/>
      <c r="WUI90" s="15"/>
      <c r="WUJ90" s="15"/>
      <c r="WUK90" s="15"/>
      <c r="WUL90" s="15"/>
      <c r="WUM90" s="15"/>
      <c r="WUN90" s="15"/>
      <c r="WUO90" s="15"/>
      <c r="WUP90" s="15"/>
      <c r="WUQ90" s="15"/>
      <c r="WUR90" s="15"/>
      <c r="WUS90" s="15"/>
      <c r="WUT90" s="15"/>
      <c r="WUU90" s="15"/>
      <c r="WUV90" s="15"/>
      <c r="WUW90" s="15"/>
      <c r="WUX90" s="15"/>
      <c r="WUY90" s="15"/>
      <c r="WUZ90" s="15"/>
      <c r="WVA90" s="15"/>
      <c r="WVB90" s="15"/>
      <c r="WVC90" s="15"/>
      <c r="WVD90" s="15"/>
      <c r="WVE90" s="15"/>
      <c r="WVF90" s="15"/>
      <c r="WVG90" s="15"/>
      <c r="WVH90" s="15"/>
      <c r="WVI90" s="15"/>
      <c r="WVJ90" s="15"/>
      <c r="WVK90" s="15"/>
      <c r="WVL90" s="15"/>
      <c r="WVM90" s="15"/>
      <c r="WVN90" s="15"/>
      <c r="WVO90" s="15"/>
      <c r="WVP90" s="15"/>
      <c r="WVQ90" s="15"/>
      <c r="WVR90" s="15"/>
      <c r="WVS90" s="15"/>
      <c r="WVT90" s="15"/>
      <c r="WVU90" s="15"/>
      <c r="WVV90" s="15"/>
      <c r="WVW90" s="15"/>
      <c r="WVX90" s="15"/>
      <c r="WVY90" s="15"/>
      <c r="WVZ90" s="15"/>
      <c r="WWA90" s="15"/>
      <c r="WWB90" s="15"/>
      <c r="WWC90" s="15"/>
      <c r="WWD90" s="15"/>
      <c r="WWE90" s="15"/>
      <c r="WWF90" s="15"/>
      <c r="WWG90" s="15"/>
      <c r="WWH90" s="15"/>
      <c r="WWI90" s="15"/>
      <c r="WWJ90" s="15"/>
      <c r="WWK90" s="15"/>
      <c r="WWL90" s="15"/>
      <c r="WWM90" s="15"/>
      <c r="WWN90" s="15"/>
      <c r="WWO90" s="15"/>
      <c r="WWP90" s="15"/>
      <c r="WWQ90" s="15"/>
      <c r="WWR90" s="15"/>
      <c r="WWS90" s="15"/>
      <c r="WWT90" s="15"/>
      <c r="WWU90" s="15"/>
      <c r="WWV90" s="15"/>
      <c r="WWW90" s="15"/>
      <c r="WWX90" s="15"/>
      <c r="WWY90" s="15"/>
      <c r="WWZ90" s="15"/>
      <c r="WXA90" s="15"/>
      <c r="WXB90" s="15"/>
      <c r="WXC90" s="15"/>
      <c r="WXD90" s="15"/>
      <c r="WXE90" s="15"/>
      <c r="WXF90" s="15"/>
      <c r="WXG90" s="15"/>
      <c r="WXH90" s="15"/>
      <c r="WXI90" s="15"/>
      <c r="WXJ90" s="15"/>
      <c r="WXK90" s="15"/>
      <c r="WXL90" s="15"/>
      <c r="WXM90" s="15"/>
      <c r="WXN90" s="15"/>
      <c r="WXO90" s="15"/>
      <c r="WXP90" s="15"/>
      <c r="WXQ90" s="15"/>
      <c r="WXR90" s="15"/>
      <c r="WXS90" s="15"/>
      <c r="WXT90" s="15"/>
      <c r="WXU90" s="15"/>
      <c r="WXV90" s="15"/>
      <c r="WXW90" s="15"/>
      <c r="WXX90" s="15"/>
      <c r="WXY90" s="15"/>
      <c r="WXZ90" s="15"/>
      <c r="WYA90" s="15"/>
      <c r="WYB90" s="15"/>
      <c r="WYC90" s="15"/>
      <c r="WYD90" s="15"/>
      <c r="WYE90" s="15"/>
      <c r="WYF90" s="15"/>
      <c r="WYG90" s="15"/>
      <c r="WYH90" s="15"/>
      <c r="WYI90" s="15"/>
      <c r="WYJ90" s="15"/>
      <c r="WYK90" s="15"/>
      <c r="WYL90" s="15"/>
      <c r="WYM90" s="15"/>
      <c r="WYN90" s="15"/>
      <c r="WYO90" s="15"/>
      <c r="WYP90" s="15"/>
      <c r="WYQ90" s="15"/>
      <c r="WYR90" s="15"/>
      <c r="WYS90" s="15"/>
      <c r="WYT90" s="15"/>
      <c r="WYU90" s="15"/>
      <c r="WYV90" s="15"/>
      <c r="WYW90" s="15"/>
      <c r="WYX90" s="15"/>
      <c r="WYY90" s="15"/>
      <c r="WYZ90" s="15"/>
      <c r="WZA90" s="15"/>
      <c r="WZB90" s="15"/>
      <c r="WZC90" s="15"/>
      <c r="WZD90" s="15"/>
      <c r="WZE90" s="15"/>
      <c r="WZF90" s="15"/>
      <c r="WZG90" s="15"/>
      <c r="WZH90" s="15"/>
      <c r="WZI90" s="15"/>
      <c r="WZJ90" s="15"/>
      <c r="WZK90" s="15"/>
      <c r="WZL90" s="15"/>
      <c r="WZM90" s="15"/>
      <c r="WZN90" s="15"/>
      <c r="WZO90" s="15"/>
      <c r="WZP90" s="15"/>
      <c r="WZQ90" s="15"/>
      <c r="WZR90" s="15"/>
      <c r="WZS90" s="15"/>
      <c r="WZT90" s="15"/>
      <c r="WZU90" s="15"/>
      <c r="WZV90" s="15"/>
      <c r="WZW90" s="15"/>
      <c r="WZX90" s="15"/>
      <c r="WZY90" s="15"/>
      <c r="WZZ90" s="15"/>
      <c r="XAA90" s="15"/>
      <c r="XAB90" s="15"/>
      <c r="XAC90" s="15"/>
      <c r="XAD90" s="15"/>
      <c r="XAE90" s="15"/>
      <c r="XAF90" s="15"/>
      <c r="XAG90" s="15"/>
      <c r="XAH90" s="15"/>
      <c r="XAI90" s="15"/>
      <c r="XAJ90" s="15"/>
      <c r="XAK90" s="15"/>
      <c r="XAL90" s="15"/>
      <c r="XAM90" s="15"/>
      <c r="XAN90" s="15"/>
      <c r="XAO90" s="15"/>
      <c r="XAP90" s="15"/>
      <c r="XAQ90" s="15"/>
      <c r="XAR90" s="15"/>
      <c r="XAS90" s="15"/>
      <c r="XAT90" s="15"/>
      <c r="XAU90" s="15"/>
      <c r="XAV90" s="15"/>
      <c r="XAW90" s="15"/>
      <c r="XAX90" s="15"/>
      <c r="XAY90" s="15"/>
      <c r="XAZ90" s="15"/>
      <c r="XBA90" s="15"/>
      <c r="XBB90" s="15"/>
      <c r="XBC90" s="15"/>
      <c r="XBD90" s="15"/>
      <c r="XBE90" s="15"/>
      <c r="XBF90" s="15"/>
      <c r="XBG90" s="15"/>
      <c r="XBH90" s="15"/>
      <c r="XBI90" s="15"/>
      <c r="XBJ90" s="15"/>
      <c r="XBK90" s="15"/>
      <c r="XBL90" s="15"/>
      <c r="XBM90" s="15"/>
      <c r="XBN90" s="15"/>
      <c r="XBO90" s="15"/>
      <c r="XBP90" s="15"/>
      <c r="XBQ90" s="15"/>
      <c r="XBR90" s="15"/>
      <c r="XBS90" s="15"/>
      <c r="XBT90" s="15"/>
      <c r="XBU90" s="15"/>
      <c r="XBV90" s="15"/>
      <c r="XBW90" s="15"/>
      <c r="XBX90" s="15"/>
      <c r="XBY90" s="15"/>
      <c r="XBZ90" s="15"/>
      <c r="XCA90" s="15"/>
      <c r="XCB90" s="15"/>
      <c r="XCC90" s="15"/>
      <c r="XCD90" s="15"/>
      <c r="XCE90" s="15"/>
      <c r="XCF90" s="15"/>
      <c r="XCG90" s="15"/>
      <c r="XCH90" s="15"/>
      <c r="XCI90" s="15"/>
      <c r="XCJ90" s="15"/>
      <c r="XCK90" s="15"/>
      <c r="XCL90" s="15"/>
      <c r="XCM90" s="15"/>
      <c r="XCN90" s="15"/>
      <c r="XCO90" s="15"/>
      <c r="XCP90" s="15"/>
      <c r="XCQ90" s="15"/>
      <c r="XCR90" s="15"/>
      <c r="XCS90" s="15"/>
      <c r="XCT90" s="15"/>
      <c r="XCU90" s="15"/>
      <c r="XCV90" s="15"/>
      <c r="XCW90" s="15"/>
      <c r="XCX90" s="15"/>
      <c r="XCY90" s="15"/>
      <c r="XCZ90" s="15"/>
      <c r="XDA90" s="15"/>
      <c r="XDB90" s="15"/>
      <c r="XDC90" s="15"/>
      <c r="XDD90" s="15"/>
      <c r="XDE90" s="15"/>
      <c r="XDF90" s="15"/>
      <c r="XDG90" s="15"/>
      <c r="XDH90" s="15"/>
      <c r="XDI90" s="15"/>
      <c r="XDJ90" s="15"/>
      <c r="XDK90" s="15"/>
      <c r="XDL90" s="15"/>
      <c r="XDM90" s="15"/>
      <c r="XDN90" s="15"/>
      <c r="XDO90" s="15"/>
      <c r="XDP90" s="15"/>
      <c r="XDQ90" s="15"/>
      <c r="XDR90" s="15"/>
      <c r="XDS90" s="15"/>
      <c r="XDT90" s="15"/>
      <c r="XDU90" s="15"/>
      <c r="XDV90" s="15"/>
      <c r="XDW90" s="15"/>
      <c r="XDX90" s="15"/>
      <c r="XDY90" s="15"/>
      <c r="XDZ90" s="15"/>
      <c r="XEA90" s="15"/>
      <c r="XEB90" s="15"/>
      <c r="XEC90" s="15"/>
      <c r="XED90" s="15"/>
      <c r="XEE90" s="15"/>
      <c r="XEF90" s="15"/>
      <c r="XEG90" s="15"/>
      <c r="XEH90" s="15"/>
      <c r="XEI90" s="15"/>
      <c r="XEJ90" s="15"/>
      <c r="XEK90" s="15"/>
      <c r="XEL90" s="15"/>
      <c r="XEM90" s="15"/>
      <c r="XEN90" s="15"/>
      <c r="XEO90" s="15"/>
      <c r="XEP90" s="15"/>
      <c r="XEQ90" s="15"/>
      <c r="XER90" s="15"/>
      <c r="XES90" s="15"/>
      <c r="XET90" s="15"/>
      <c r="XEU90" s="15"/>
      <c r="XEV90" s="15"/>
    </row>
    <row r="91" spans="1:16376" s="148" customFormat="1" ht="31.2" x14ac:dyDescent="0.3">
      <c r="A91" s="57" t="s">
        <v>157</v>
      </c>
      <c r="B91" s="58" t="s">
        <v>155</v>
      </c>
      <c r="C91" s="149" t="s">
        <v>75</v>
      </c>
      <c r="D91" s="57" t="s">
        <v>158</v>
      </c>
      <c r="E91" s="52" t="s">
        <v>320</v>
      </c>
      <c r="F91" s="53" t="str">
        <f t="shared" si="2"/>
        <v>M3-07</v>
      </c>
      <c r="G91" s="209" t="s">
        <v>161</v>
      </c>
      <c r="H91" s="209" t="s">
        <v>421</v>
      </c>
      <c r="I91" s="60">
        <v>10</v>
      </c>
      <c r="J91" s="60"/>
      <c r="K91" s="60" t="s">
        <v>13</v>
      </c>
      <c r="L91" s="210"/>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c r="TE91" s="15"/>
      <c r="TF91" s="15"/>
      <c r="TG91" s="15"/>
      <c r="TH91" s="15"/>
      <c r="TI91" s="15"/>
      <c r="TJ91" s="15"/>
      <c r="TK91" s="15"/>
      <c r="TL91" s="15"/>
      <c r="TM91" s="15"/>
      <c r="TN91" s="15"/>
      <c r="TO91" s="15"/>
      <c r="TP91" s="15"/>
      <c r="TQ91" s="15"/>
      <c r="TR91" s="15"/>
      <c r="TS91" s="15"/>
      <c r="TT91" s="15"/>
      <c r="TU91" s="15"/>
      <c r="TV91" s="15"/>
      <c r="TW91" s="15"/>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c r="WF91" s="15"/>
      <c r="WG91" s="15"/>
      <c r="WH91" s="15"/>
      <c r="WI91" s="15"/>
      <c r="WJ91" s="15"/>
      <c r="WK91" s="15"/>
      <c r="WL91" s="15"/>
      <c r="WM91" s="15"/>
      <c r="WN91" s="15"/>
      <c r="WO91" s="15"/>
      <c r="WP91" s="15"/>
      <c r="WQ91" s="15"/>
      <c r="WR91" s="15"/>
      <c r="WS91" s="15"/>
      <c r="WT91" s="15"/>
      <c r="WU91" s="15"/>
      <c r="WV91" s="15"/>
      <c r="WW91" s="15"/>
      <c r="WX91" s="15"/>
      <c r="WY91" s="15"/>
      <c r="WZ91" s="15"/>
      <c r="XA91" s="15"/>
      <c r="XB91" s="15"/>
      <c r="XC91" s="15"/>
      <c r="XD91" s="15"/>
      <c r="XE91" s="15"/>
      <c r="XF91" s="15"/>
      <c r="XG91" s="15"/>
      <c r="XH91" s="15"/>
      <c r="XI91" s="15"/>
      <c r="XJ91" s="15"/>
      <c r="XK91" s="15"/>
      <c r="XL91" s="15"/>
      <c r="XM91" s="15"/>
      <c r="XN91" s="15"/>
      <c r="XO91" s="15"/>
      <c r="XP91" s="15"/>
      <c r="XQ91" s="15"/>
      <c r="XR91" s="15"/>
      <c r="XS91" s="15"/>
      <c r="XT91" s="15"/>
      <c r="XU91" s="15"/>
      <c r="XV91" s="15"/>
      <c r="XW91" s="15"/>
      <c r="XX91" s="15"/>
      <c r="XY91" s="15"/>
      <c r="XZ91" s="15"/>
      <c r="YA91" s="15"/>
      <c r="YB91" s="15"/>
      <c r="YC91" s="15"/>
      <c r="YD91" s="15"/>
      <c r="YE91" s="15"/>
      <c r="YF91" s="15"/>
      <c r="YG91" s="15"/>
      <c r="YH91" s="15"/>
      <c r="YI91" s="15"/>
      <c r="YJ91" s="15"/>
      <c r="YK91" s="15"/>
      <c r="YL91" s="15"/>
      <c r="YM91" s="15"/>
      <c r="YN91" s="15"/>
      <c r="YO91" s="15"/>
      <c r="YP91" s="15"/>
      <c r="YQ91" s="15"/>
      <c r="YR91" s="15"/>
      <c r="YS91" s="15"/>
      <c r="YT91" s="15"/>
      <c r="YU91" s="15"/>
      <c r="YV91" s="15"/>
      <c r="YW91" s="15"/>
      <c r="YX91" s="15"/>
      <c r="YY91" s="15"/>
      <c r="YZ91" s="15"/>
      <c r="ZA91" s="15"/>
      <c r="ZB91" s="15"/>
      <c r="ZC91" s="15"/>
      <c r="ZD91" s="15"/>
      <c r="ZE91" s="15"/>
      <c r="ZF91" s="15"/>
      <c r="ZG91" s="15"/>
      <c r="ZH91" s="15"/>
      <c r="ZI91" s="15"/>
      <c r="ZJ91" s="15"/>
      <c r="ZK91" s="15"/>
      <c r="ZL91" s="15"/>
      <c r="ZM91" s="15"/>
      <c r="ZN91" s="15"/>
      <c r="ZO91" s="15"/>
      <c r="ZP91" s="15"/>
      <c r="ZQ91" s="15"/>
      <c r="ZR91" s="15"/>
      <c r="ZS91" s="15"/>
      <c r="ZT91" s="15"/>
      <c r="ZU91" s="15"/>
      <c r="ZV91" s="15"/>
      <c r="ZW91" s="15"/>
      <c r="ZX91" s="15"/>
      <c r="ZY91" s="15"/>
      <c r="ZZ91" s="15"/>
      <c r="AAA91" s="15"/>
      <c r="AAB91" s="15"/>
      <c r="AAC91" s="15"/>
      <c r="AAD91" s="15"/>
      <c r="AAE91" s="15"/>
      <c r="AAF91" s="15"/>
      <c r="AAG91" s="15"/>
      <c r="AAH91" s="15"/>
      <c r="AAI91" s="15"/>
      <c r="AAJ91" s="15"/>
      <c r="AAK91" s="15"/>
      <c r="AAL91" s="15"/>
      <c r="AAM91" s="15"/>
      <c r="AAN91" s="15"/>
      <c r="AAO91" s="15"/>
      <c r="AAP91" s="15"/>
      <c r="AAQ91" s="15"/>
      <c r="AAR91" s="15"/>
      <c r="AAS91" s="15"/>
      <c r="AAT91" s="15"/>
      <c r="AAU91" s="15"/>
      <c r="AAV91" s="15"/>
      <c r="AAW91" s="15"/>
      <c r="AAX91" s="15"/>
      <c r="AAY91" s="15"/>
      <c r="AAZ91" s="15"/>
      <c r="ABA91" s="15"/>
      <c r="ABB91" s="15"/>
      <c r="ABC91" s="15"/>
      <c r="ABD91" s="15"/>
      <c r="ABE91" s="15"/>
      <c r="ABF91" s="15"/>
      <c r="ABG91" s="15"/>
      <c r="ABH91" s="15"/>
      <c r="ABI91" s="15"/>
      <c r="ABJ91" s="15"/>
      <c r="ABK91" s="15"/>
      <c r="ABL91" s="15"/>
      <c r="ABM91" s="15"/>
      <c r="ABN91" s="15"/>
      <c r="ABO91" s="15"/>
      <c r="ABP91" s="15"/>
      <c r="ABQ91" s="15"/>
      <c r="ABR91" s="15"/>
      <c r="ABS91" s="15"/>
      <c r="ABT91" s="15"/>
      <c r="ABU91" s="15"/>
      <c r="ABV91" s="15"/>
      <c r="ABW91" s="15"/>
      <c r="ABX91" s="15"/>
      <c r="ABY91" s="15"/>
      <c r="ABZ91" s="15"/>
      <c r="ACA91" s="15"/>
      <c r="ACB91" s="15"/>
      <c r="ACC91" s="15"/>
      <c r="ACD91" s="15"/>
      <c r="ACE91" s="15"/>
      <c r="ACF91" s="15"/>
      <c r="ACG91" s="15"/>
      <c r="ACH91" s="15"/>
      <c r="ACI91" s="15"/>
      <c r="ACJ91" s="15"/>
      <c r="ACK91" s="15"/>
      <c r="ACL91" s="15"/>
      <c r="ACM91" s="15"/>
      <c r="ACN91" s="15"/>
      <c r="ACO91" s="15"/>
      <c r="ACP91" s="15"/>
      <c r="ACQ91" s="15"/>
      <c r="ACR91" s="15"/>
      <c r="ACS91" s="15"/>
      <c r="ACT91" s="15"/>
      <c r="ACU91" s="15"/>
      <c r="ACV91" s="15"/>
      <c r="ACW91" s="15"/>
      <c r="ACX91" s="15"/>
      <c r="ACY91" s="15"/>
      <c r="ACZ91" s="15"/>
      <c r="ADA91" s="15"/>
      <c r="ADB91" s="15"/>
      <c r="ADC91" s="15"/>
      <c r="ADD91" s="15"/>
      <c r="ADE91" s="15"/>
      <c r="ADF91" s="15"/>
      <c r="ADG91" s="15"/>
      <c r="ADH91" s="15"/>
      <c r="ADI91" s="15"/>
      <c r="ADJ91" s="15"/>
      <c r="ADK91" s="15"/>
      <c r="ADL91" s="15"/>
      <c r="ADM91" s="15"/>
      <c r="ADN91" s="15"/>
      <c r="ADO91" s="15"/>
      <c r="ADP91" s="15"/>
      <c r="ADQ91" s="15"/>
      <c r="ADR91" s="15"/>
      <c r="ADS91" s="15"/>
      <c r="ADT91" s="15"/>
      <c r="ADU91" s="15"/>
      <c r="ADV91" s="15"/>
      <c r="ADW91" s="15"/>
      <c r="ADX91" s="15"/>
      <c r="ADY91" s="15"/>
      <c r="ADZ91" s="15"/>
      <c r="AEA91" s="15"/>
      <c r="AEB91" s="15"/>
      <c r="AEC91" s="15"/>
      <c r="AED91" s="15"/>
      <c r="AEE91" s="15"/>
      <c r="AEF91" s="15"/>
      <c r="AEG91" s="15"/>
      <c r="AEH91" s="15"/>
      <c r="AEI91" s="15"/>
      <c r="AEJ91" s="15"/>
      <c r="AEK91" s="15"/>
      <c r="AEL91" s="15"/>
      <c r="AEM91" s="15"/>
      <c r="AEN91" s="15"/>
      <c r="AEO91" s="15"/>
      <c r="AEP91" s="15"/>
      <c r="AEQ91" s="15"/>
      <c r="AER91" s="15"/>
      <c r="AES91" s="15"/>
      <c r="AET91" s="15"/>
      <c r="AEU91" s="15"/>
      <c r="AEV91" s="15"/>
      <c r="AEW91" s="15"/>
      <c r="AEX91" s="15"/>
      <c r="AEY91" s="15"/>
      <c r="AEZ91" s="15"/>
      <c r="AFA91" s="15"/>
      <c r="AFB91" s="15"/>
      <c r="AFC91" s="15"/>
      <c r="AFD91" s="15"/>
      <c r="AFE91" s="15"/>
      <c r="AFF91" s="15"/>
      <c r="AFG91" s="15"/>
      <c r="AFH91" s="15"/>
      <c r="AFI91" s="15"/>
      <c r="AFJ91" s="15"/>
      <c r="AFK91" s="15"/>
      <c r="AFL91" s="15"/>
      <c r="AFM91" s="15"/>
      <c r="AFN91" s="15"/>
      <c r="AFO91" s="15"/>
      <c r="AFP91" s="15"/>
      <c r="AFQ91" s="15"/>
      <c r="AFR91" s="15"/>
      <c r="AFS91" s="15"/>
      <c r="AFT91" s="15"/>
      <c r="AFU91" s="15"/>
      <c r="AFV91" s="15"/>
      <c r="AFW91" s="15"/>
      <c r="AFX91" s="15"/>
      <c r="AFY91" s="15"/>
      <c r="AFZ91" s="15"/>
      <c r="AGA91" s="15"/>
      <c r="AGB91" s="15"/>
      <c r="AGC91" s="15"/>
      <c r="AGD91" s="15"/>
      <c r="AGE91" s="15"/>
      <c r="AGF91" s="15"/>
      <c r="AGG91" s="15"/>
      <c r="AGH91" s="15"/>
      <c r="AGI91" s="15"/>
      <c r="AGJ91" s="15"/>
      <c r="AGK91" s="15"/>
      <c r="AGL91" s="15"/>
      <c r="AGM91" s="15"/>
      <c r="AGN91" s="15"/>
      <c r="AGO91" s="15"/>
      <c r="AGP91" s="15"/>
      <c r="AGQ91" s="15"/>
      <c r="AGR91" s="15"/>
      <c r="AGS91" s="15"/>
      <c r="AGT91" s="15"/>
      <c r="AGU91" s="15"/>
      <c r="AGV91" s="15"/>
      <c r="AGW91" s="15"/>
      <c r="AGX91" s="15"/>
      <c r="AGY91" s="15"/>
      <c r="AGZ91" s="15"/>
      <c r="AHA91" s="15"/>
      <c r="AHB91" s="15"/>
      <c r="AHC91" s="15"/>
      <c r="AHD91" s="15"/>
      <c r="AHE91" s="15"/>
      <c r="AHF91" s="15"/>
      <c r="AHG91" s="15"/>
      <c r="AHH91" s="15"/>
      <c r="AHI91" s="15"/>
      <c r="AHJ91" s="15"/>
      <c r="AHK91" s="15"/>
      <c r="AHL91" s="15"/>
      <c r="AHM91" s="15"/>
      <c r="AHN91" s="15"/>
      <c r="AHO91" s="15"/>
      <c r="AHP91" s="15"/>
      <c r="AHQ91" s="15"/>
      <c r="AHR91" s="15"/>
      <c r="AHS91" s="15"/>
      <c r="AHT91" s="15"/>
      <c r="AHU91" s="15"/>
      <c r="AHV91" s="15"/>
      <c r="AHW91" s="15"/>
      <c r="AHX91" s="15"/>
      <c r="AHY91" s="15"/>
      <c r="AHZ91" s="15"/>
      <c r="AIA91" s="15"/>
      <c r="AIB91" s="15"/>
      <c r="AIC91" s="15"/>
      <c r="AID91" s="15"/>
      <c r="AIE91" s="15"/>
      <c r="AIF91" s="15"/>
      <c r="AIG91" s="15"/>
      <c r="AIH91" s="15"/>
      <c r="AII91" s="15"/>
      <c r="AIJ91" s="15"/>
      <c r="AIK91" s="15"/>
      <c r="AIL91" s="15"/>
      <c r="AIM91" s="15"/>
      <c r="AIN91" s="15"/>
      <c r="AIO91" s="15"/>
      <c r="AIP91" s="15"/>
      <c r="AIQ91" s="15"/>
      <c r="AIR91" s="15"/>
      <c r="AIS91" s="15"/>
      <c r="AIT91" s="15"/>
      <c r="AIU91" s="15"/>
      <c r="AIV91" s="15"/>
      <c r="AIW91" s="15"/>
      <c r="AIX91" s="15"/>
      <c r="AIY91" s="15"/>
      <c r="AIZ91" s="15"/>
      <c r="AJA91" s="15"/>
      <c r="AJB91" s="15"/>
      <c r="AJC91" s="15"/>
      <c r="AJD91" s="15"/>
      <c r="AJE91" s="15"/>
      <c r="AJF91" s="15"/>
      <c r="AJG91" s="15"/>
      <c r="AJH91" s="15"/>
      <c r="AJI91" s="15"/>
      <c r="AJJ91" s="15"/>
      <c r="AJK91" s="15"/>
      <c r="AJL91" s="15"/>
      <c r="AJM91" s="15"/>
      <c r="AJN91" s="15"/>
      <c r="AJO91" s="15"/>
      <c r="AJP91" s="15"/>
      <c r="AJQ91" s="15"/>
      <c r="AJR91" s="15"/>
      <c r="AJS91" s="15"/>
      <c r="AJT91" s="15"/>
      <c r="AJU91" s="15"/>
      <c r="AJV91" s="15"/>
      <c r="AJW91" s="15"/>
      <c r="AJX91" s="15"/>
      <c r="AJY91" s="15"/>
      <c r="AJZ91" s="15"/>
      <c r="AKA91" s="15"/>
      <c r="AKB91" s="15"/>
      <c r="AKC91" s="15"/>
      <c r="AKD91" s="15"/>
      <c r="AKE91" s="15"/>
      <c r="AKF91" s="15"/>
      <c r="AKG91" s="15"/>
      <c r="AKH91" s="15"/>
      <c r="AKI91" s="15"/>
      <c r="AKJ91" s="15"/>
      <c r="AKK91" s="15"/>
      <c r="AKL91" s="15"/>
      <c r="AKM91" s="15"/>
      <c r="AKN91" s="15"/>
      <c r="AKO91" s="15"/>
      <c r="AKP91" s="15"/>
      <c r="AKQ91" s="15"/>
      <c r="AKR91" s="15"/>
      <c r="AKS91" s="15"/>
      <c r="AKT91" s="15"/>
      <c r="AKU91" s="15"/>
      <c r="AKV91" s="15"/>
      <c r="AKW91" s="15"/>
      <c r="AKX91" s="15"/>
      <c r="AKY91" s="15"/>
      <c r="AKZ91" s="15"/>
      <c r="ALA91" s="15"/>
      <c r="ALB91" s="15"/>
      <c r="ALC91" s="15"/>
      <c r="ALD91" s="15"/>
      <c r="ALE91" s="15"/>
      <c r="ALF91" s="15"/>
      <c r="ALG91" s="15"/>
      <c r="ALH91" s="15"/>
      <c r="ALI91" s="15"/>
      <c r="ALJ91" s="15"/>
      <c r="ALK91" s="15"/>
      <c r="ALL91" s="15"/>
      <c r="ALM91" s="15"/>
      <c r="ALN91" s="15"/>
      <c r="ALO91" s="15"/>
      <c r="ALP91" s="15"/>
      <c r="ALQ91" s="15"/>
      <c r="ALR91" s="15"/>
      <c r="ALS91" s="15"/>
      <c r="ALT91" s="15"/>
      <c r="ALU91" s="15"/>
      <c r="ALV91" s="15"/>
      <c r="ALW91" s="15"/>
      <c r="ALX91" s="15"/>
      <c r="ALY91" s="15"/>
      <c r="ALZ91" s="15"/>
      <c r="AMA91" s="15"/>
      <c r="AMB91" s="15"/>
      <c r="AMC91" s="15"/>
      <c r="AMD91" s="15"/>
      <c r="AME91" s="15"/>
      <c r="AMF91" s="15"/>
      <c r="AMG91" s="15"/>
      <c r="AMH91" s="15"/>
      <c r="AMI91" s="15"/>
      <c r="AMJ91" s="15"/>
      <c r="AMK91" s="15"/>
      <c r="AML91" s="15"/>
      <c r="AMM91" s="15"/>
      <c r="AMN91" s="15"/>
      <c r="AMO91" s="15"/>
      <c r="AMP91" s="15"/>
      <c r="AMQ91" s="15"/>
      <c r="AMR91" s="15"/>
      <c r="AMS91" s="15"/>
      <c r="AMT91" s="15"/>
      <c r="AMU91" s="15"/>
      <c r="AMV91" s="15"/>
      <c r="AMW91" s="15"/>
      <c r="AMX91" s="15"/>
      <c r="AMY91" s="15"/>
      <c r="AMZ91" s="15"/>
      <c r="ANA91" s="15"/>
      <c r="ANB91" s="15"/>
      <c r="ANC91" s="15"/>
      <c r="AND91" s="15"/>
      <c r="ANE91" s="15"/>
      <c r="ANF91" s="15"/>
      <c r="ANG91" s="15"/>
      <c r="ANH91" s="15"/>
      <c r="ANI91" s="15"/>
      <c r="ANJ91" s="15"/>
      <c r="ANK91" s="15"/>
      <c r="ANL91" s="15"/>
      <c r="ANM91" s="15"/>
      <c r="ANN91" s="15"/>
      <c r="ANO91" s="15"/>
      <c r="ANP91" s="15"/>
      <c r="ANQ91" s="15"/>
      <c r="ANR91" s="15"/>
      <c r="ANS91" s="15"/>
      <c r="ANT91" s="15"/>
      <c r="ANU91" s="15"/>
      <c r="ANV91" s="15"/>
      <c r="ANW91" s="15"/>
      <c r="ANX91" s="15"/>
      <c r="ANY91" s="15"/>
      <c r="ANZ91" s="15"/>
      <c r="AOA91" s="15"/>
      <c r="AOB91" s="15"/>
      <c r="AOC91" s="15"/>
      <c r="AOD91" s="15"/>
      <c r="AOE91" s="15"/>
      <c r="AOF91" s="15"/>
      <c r="AOG91" s="15"/>
      <c r="AOH91" s="15"/>
      <c r="AOI91" s="15"/>
      <c r="AOJ91" s="15"/>
      <c r="AOK91" s="15"/>
      <c r="AOL91" s="15"/>
      <c r="AOM91" s="15"/>
      <c r="AON91" s="15"/>
      <c r="AOO91" s="15"/>
      <c r="AOP91" s="15"/>
      <c r="AOQ91" s="15"/>
      <c r="AOR91" s="15"/>
      <c r="AOS91" s="15"/>
      <c r="AOT91" s="15"/>
      <c r="AOU91" s="15"/>
      <c r="AOV91" s="15"/>
      <c r="AOW91" s="15"/>
      <c r="AOX91" s="15"/>
      <c r="AOY91" s="15"/>
      <c r="AOZ91" s="15"/>
      <c r="APA91" s="15"/>
      <c r="APB91" s="15"/>
      <c r="APC91" s="15"/>
      <c r="APD91" s="15"/>
      <c r="APE91" s="15"/>
      <c r="APF91" s="15"/>
      <c r="APG91" s="15"/>
      <c r="APH91" s="15"/>
      <c r="API91" s="15"/>
      <c r="APJ91" s="15"/>
      <c r="APK91" s="15"/>
      <c r="APL91" s="15"/>
      <c r="APM91" s="15"/>
      <c r="APN91" s="15"/>
      <c r="APO91" s="15"/>
      <c r="APP91" s="15"/>
      <c r="APQ91" s="15"/>
      <c r="APR91" s="15"/>
      <c r="APS91" s="15"/>
      <c r="APT91" s="15"/>
      <c r="APU91" s="15"/>
      <c r="APV91" s="15"/>
      <c r="APW91" s="15"/>
      <c r="APX91" s="15"/>
      <c r="APY91" s="15"/>
      <c r="APZ91" s="15"/>
      <c r="AQA91" s="15"/>
      <c r="AQB91" s="15"/>
      <c r="AQC91" s="15"/>
      <c r="AQD91" s="15"/>
      <c r="AQE91" s="15"/>
      <c r="AQF91" s="15"/>
      <c r="AQG91" s="15"/>
      <c r="AQH91" s="15"/>
      <c r="AQI91" s="15"/>
      <c r="AQJ91" s="15"/>
      <c r="AQK91" s="15"/>
      <c r="AQL91" s="15"/>
      <c r="AQM91" s="15"/>
      <c r="AQN91" s="15"/>
      <c r="AQO91" s="15"/>
      <c r="AQP91" s="15"/>
      <c r="AQQ91" s="15"/>
      <c r="AQR91" s="15"/>
      <c r="AQS91" s="15"/>
      <c r="AQT91" s="15"/>
      <c r="AQU91" s="15"/>
      <c r="AQV91" s="15"/>
      <c r="AQW91" s="15"/>
      <c r="AQX91" s="15"/>
      <c r="AQY91" s="15"/>
      <c r="AQZ91" s="15"/>
      <c r="ARA91" s="15"/>
      <c r="ARB91" s="15"/>
      <c r="ARC91" s="15"/>
      <c r="ARD91" s="15"/>
      <c r="ARE91" s="15"/>
      <c r="ARF91" s="15"/>
      <c r="ARG91" s="15"/>
      <c r="ARH91" s="15"/>
      <c r="ARI91" s="15"/>
      <c r="ARJ91" s="15"/>
      <c r="ARK91" s="15"/>
      <c r="ARL91" s="15"/>
      <c r="ARM91" s="15"/>
      <c r="ARN91" s="15"/>
      <c r="ARO91" s="15"/>
      <c r="ARP91" s="15"/>
      <c r="ARQ91" s="15"/>
      <c r="ARR91" s="15"/>
      <c r="ARS91" s="15"/>
      <c r="ART91" s="15"/>
      <c r="ARU91" s="15"/>
      <c r="ARV91" s="15"/>
      <c r="ARW91" s="15"/>
      <c r="ARX91" s="15"/>
      <c r="ARY91" s="15"/>
      <c r="ARZ91" s="15"/>
      <c r="ASA91" s="15"/>
      <c r="ASB91" s="15"/>
      <c r="ASC91" s="15"/>
      <c r="ASD91" s="15"/>
      <c r="ASE91" s="15"/>
      <c r="ASF91" s="15"/>
      <c r="ASG91" s="15"/>
      <c r="ASH91" s="15"/>
      <c r="ASI91" s="15"/>
      <c r="ASJ91" s="15"/>
      <c r="ASK91" s="15"/>
      <c r="ASL91" s="15"/>
      <c r="ASM91" s="15"/>
      <c r="ASN91" s="15"/>
      <c r="ASO91" s="15"/>
      <c r="ASP91" s="15"/>
      <c r="ASQ91" s="15"/>
      <c r="ASR91" s="15"/>
      <c r="ASS91" s="15"/>
      <c r="AST91" s="15"/>
      <c r="ASU91" s="15"/>
      <c r="ASV91" s="15"/>
      <c r="ASW91" s="15"/>
      <c r="ASX91" s="15"/>
      <c r="ASY91" s="15"/>
      <c r="ASZ91" s="15"/>
      <c r="ATA91" s="15"/>
      <c r="ATB91" s="15"/>
      <c r="ATC91" s="15"/>
      <c r="ATD91" s="15"/>
      <c r="ATE91" s="15"/>
      <c r="ATF91" s="15"/>
      <c r="ATG91" s="15"/>
      <c r="ATH91" s="15"/>
      <c r="ATI91" s="15"/>
      <c r="ATJ91" s="15"/>
      <c r="ATK91" s="15"/>
      <c r="ATL91" s="15"/>
      <c r="ATM91" s="15"/>
      <c r="ATN91" s="15"/>
      <c r="ATO91" s="15"/>
      <c r="ATP91" s="15"/>
      <c r="ATQ91" s="15"/>
      <c r="ATR91" s="15"/>
      <c r="ATS91" s="15"/>
      <c r="ATT91" s="15"/>
      <c r="ATU91" s="15"/>
      <c r="ATV91" s="15"/>
      <c r="ATW91" s="15"/>
      <c r="ATX91" s="15"/>
      <c r="ATY91" s="15"/>
      <c r="ATZ91" s="15"/>
      <c r="AUA91" s="15"/>
      <c r="AUB91" s="15"/>
      <c r="AUC91" s="15"/>
      <c r="AUD91" s="15"/>
      <c r="AUE91" s="15"/>
      <c r="AUF91" s="15"/>
      <c r="AUG91" s="15"/>
      <c r="AUH91" s="15"/>
      <c r="AUI91" s="15"/>
      <c r="AUJ91" s="15"/>
      <c r="AUK91" s="15"/>
      <c r="AUL91" s="15"/>
      <c r="AUM91" s="15"/>
      <c r="AUN91" s="15"/>
      <c r="AUO91" s="15"/>
      <c r="AUP91" s="15"/>
      <c r="AUQ91" s="15"/>
      <c r="AUR91" s="15"/>
      <c r="AUS91" s="15"/>
      <c r="AUT91" s="15"/>
      <c r="AUU91" s="15"/>
      <c r="AUV91" s="15"/>
      <c r="AUW91" s="15"/>
      <c r="AUX91" s="15"/>
      <c r="AUY91" s="15"/>
      <c r="AUZ91" s="15"/>
      <c r="AVA91" s="15"/>
      <c r="AVB91" s="15"/>
      <c r="AVC91" s="15"/>
      <c r="AVD91" s="15"/>
      <c r="AVE91" s="15"/>
      <c r="AVF91" s="15"/>
      <c r="AVG91" s="15"/>
      <c r="AVH91" s="15"/>
      <c r="AVI91" s="15"/>
      <c r="AVJ91" s="15"/>
      <c r="AVK91" s="15"/>
      <c r="AVL91" s="15"/>
      <c r="AVM91" s="15"/>
      <c r="AVN91" s="15"/>
      <c r="AVO91" s="15"/>
      <c r="AVP91" s="15"/>
      <c r="AVQ91" s="15"/>
      <c r="AVR91" s="15"/>
      <c r="AVS91" s="15"/>
      <c r="AVT91" s="15"/>
      <c r="AVU91" s="15"/>
      <c r="AVV91" s="15"/>
      <c r="AVW91" s="15"/>
      <c r="AVX91" s="15"/>
      <c r="AVY91" s="15"/>
      <c r="AVZ91" s="15"/>
      <c r="AWA91" s="15"/>
      <c r="AWB91" s="15"/>
      <c r="AWC91" s="15"/>
      <c r="AWD91" s="15"/>
      <c r="AWE91" s="15"/>
      <c r="AWF91" s="15"/>
      <c r="AWG91" s="15"/>
      <c r="AWH91" s="15"/>
      <c r="AWI91" s="15"/>
      <c r="AWJ91" s="15"/>
      <c r="AWK91" s="15"/>
      <c r="AWL91" s="15"/>
      <c r="AWM91" s="15"/>
      <c r="AWN91" s="15"/>
      <c r="AWO91" s="15"/>
      <c r="AWP91" s="15"/>
      <c r="AWQ91" s="15"/>
      <c r="AWR91" s="15"/>
      <c r="AWS91" s="15"/>
      <c r="AWT91" s="15"/>
      <c r="AWU91" s="15"/>
      <c r="AWV91" s="15"/>
      <c r="AWW91" s="15"/>
      <c r="AWX91" s="15"/>
      <c r="AWY91" s="15"/>
      <c r="AWZ91" s="15"/>
      <c r="AXA91" s="15"/>
      <c r="AXB91" s="15"/>
      <c r="AXC91" s="15"/>
      <c r="AXD91" s="15"/>
      <c r="AXE91" s="15"/>
      <c r="AXF91" s="15"/>
      <c r="AXG91" s="15"/>
      <c r="AXH91" s="15"/>
      <c r="AXI91" s="15"/>
      <c r="AXJ91" s="15"/>
      <c r="AXK91" s="15"/>
      <c r="AXL91" s="15"/>
      <c r="AXM91" s="15"/>
      <c r="AXN91" s="15"/>
      <c r="AXO91" s="15"/>
      <c r="AXP91" s="15"/>
      <c r="AXQ91" s="15"/>
      <c r="AXR91" s="15"/>
      <c r="AXS91" s="15"/>
      <c r="AXT91" s="15"/>
      <c r="AXU91" s="15"/>
      <c r="AXV91" s="15"/>
      <c r="AXW91" s="15"/>
      <c r="AXX91" s="15"/>
      <c r="AXY91" s="15"/>
      <c r="AXZ91" s="15"/>
      <c r="AYA91" s="15"/>
      <c r="AYB91" s="15"/>
      <c r="AYC91" s="15"/>
      <c r="AYD91" s="15"/>
      <c r="AYE91" s="15"/>
      <c r="AYF91" s="15"/>
      <c r="AYG91" s="15"/>
      <c r="AYH91" s="15"/>
      <c r="AYI91" s="15"/>
      <c r="AYJ91" s="15"/>
      <c r="AYK91" s="15"/>
      <c r="AYL91" s="15"/>
      <c r="AYM91" s="15"/>
      <c r="AYN91" s="15"/>
      <c r="AYO91" s="15"/>
      <c r="AYP91" s="15"/>
      <c r="AYQ91" s="15"/>
      <c r="AYR91" s="15"/>
      <c r="AYS91" s="15"/>
      <c r="AYT91" s="15"/>
      <c r="AYU91" s="15"/>
      <c r="AYV91" s="15"/>
      <c r="AYW91" s="15"/>
      <c r="AYX91" s="15"/>
      <c r="AYY91" s="15"/>
      <c r="AYZ91" s="15"/>
      <c r="AZA91" s="15"/>
      <c r="AZB91" s="15"/>
      <c r="AZC91" s="15"/>
      <c r="AZD91" s="15"/>
      <c r="AZE91" s="15"/>
      <c r="AZF91" s="15"/>
      <c r="AZG91" s="15"/>
      <c r="AZH91" s="15"/>
      <c r="AZI91" s="15"/>
      <c r="AZJ91" s="15"/>
      <c r="AZK91" s="15"/>
      <c r="AZL91" s="15"/>
      <c r="AZM91" s="15"/>
      <c r="AZN91" s="15"/>
      <c r="AZO91" s="15"/>
      <c r="AZP91" s="15"/>
      <c r="AZQ91" s="15"/>
      <c r="AZR91" s="15"/>
      <c r="AZS91" s="15"/>
      <c r="AZT91" s="15"/>
      <c r="AZU91" s="15"/>
      <c r="AZV91" s="15"/>
      <c r="AZW91" s="15"/>
      <c r="AZX91" s="15"/>
      <c r="AZY91" s="15"/>
      <c r="AZZ91" s="15"/>
      <c r="BAA91" s="15"/>
      <c r="BAB91" s="15"/>
      <c r="BAC91" s="15"/>
      <c r="BAD91" s="15"/>
      <c r="BAE91" s="15"/>
      <c r="BAF91" s="15"/>
      <c r="BAG91" s="15"/>
      <c r="BAH91" s="15"/>
      <c r="BAI91" s="15"/>
      <c r="BAJ91" s="15"/>
      <c r="BAK91" s="15"/>
      <c r="BAL91" s="15"/>
      <c r="BAM91" s="15"/>
      <c r="BAN91" s="15"/>
      <c r="BAO91" s="15"/>
      <c r="BAP91" s="15"/>
      <c r="BAQ91" s="15"/>
      <c r="BAR91" s="15"/>
      <c r="BAS91" s="15"/>
      <c r="BAT91" s="15"/>
      <c r="BAU91" s="15"/>
      <c r="BAV91" s="15"/>
      <c r="BAW91" s="15"/>
      <c r="BAX91" s="15"/>
      <c r="BAY91" s="15"/>
      <c r="BAZ91" s="15"/>
      <c r="BBA91" s="15"/>
      <c r="BBB91" s="15"/>
      <c r="BBC91" s="15"/>
      <c r="BBD91" s="15"/>
      <c r="BBE91" s="15"/>
      <c r="BBF91" s="15"/>
      <c r="BBG91" s="15"/>
      <c r="BBH91" s="15"/>
      <c r="BBI91" s="15"/>
      <c r="BBJ91" s="15"/>
      <c r="BBK91" s="15"/>
      <c r="BBL91" s="15"/>
      <c r="BBM91" s="15"/>
      <c r="BBN91" s="15"/>
      <c r="BBO91" s="15"/>
      <c r="BBP91" s="15"/>
      <c r="BBQ91" s="15"/>
      <c r="BBR91" s="15"/>
      <c r="BBS91" s="15"/>
      <c r="BBT91" s="15"/>
      <c r="BBU91" s="15"/>
      <c r="BBV91" s="15"/>
      <c r="BBW91" s="15"/>
      <c r="BBX91" s="15"/>
      <c r="BBY91" s="15"/>
      <c r="BBZ91" s="15"/>
      <c r="BCA91" s="15"/>
      <c r="BCB91" s="15"/>
      <c r="BCC91" s="15"/>
      <c r="BCD91" s="15"/>
      <c r="BCE91" s="15"/>
      <c r="BCF91" s="15"/>
      <c r="BCG91" s="15"/>
      <c r="BCH91" s="15"/>
      <c r="BCI91" s="15"/>
      <c r="BCJ91" s="15"/>
      <c r="BCK91" s="15"/>
      <c r="BCL91" s="15"/>
      <c r="BCM91" s="15"/>
      <c r="BCN91" s="15"/>
      <c r="BCO91" s="15"/>
      <c r="BCP91" s="15"/>
      <c r="BCQ91" s="15"/>
      <c r="BCR91" s="15"/>
      <c r="BCS91" s="15"/>
      <c r="BCT91" s="15"/>
      <c r="BCU91" s="15"/>
      <c r="BCV91" s="15"/>
      <c r="BCW91" s="15"/>
      <c r="BCX91" s="15"/>
      <c r="BCY91" s="15"/>
      <c r="BCZ91" s="15"/>
      <c r="BDA91" s="15"/>
      <c r="BDB91" s="15"/>
      <c r="BDC91" s="15"/>
      <c r="BDD91" s="15"/>
      <c r="BDE91" s="15"/>
      <c r="BDF91" s="15"/>
      <c r="BDG91" s="15"/>
      <c r="BDH91" s="15"/>
      <c r="BDI91" s="15"/>
      <c r="BDJ91" s="15"/>
      <c r="BDK91" s="15"/>
      <c r="BDL91" s="15"/>
      <c r="BDM91" s="15"/>
      <c r="BDN91" s="15"/>
      <c r="BDO91" s="15"/>
      <c r="BDP91" s="15"/>
      <c r="BDQ91" s="15"/>
      <c r="BDR91" s="15"/>
      <c r="BDS91" s="15"/>
      <c r="BDT91" s="15"/>
      <c r="BDU91" s="15"/>
      <c r="BDV91" s="15"/>
      <c r="BDW91" s="15"/>
      <c r="BDX91" s="15"/>
      <c r="BDY91" s="15"/>
      <c r="BDZ91" s="15"/>
      <c r="BEA91" s="15"/>
      <c r="BEB91" s="15"/>
      <c r="BEC91" s="15"/>
      <c r="BED91" s="15"/>
      <c r="BEE91" s="15"/>
      <c r="BEF91" s="15"/>
      <c r="BEG91" s="15"/>
      <c r="BEH91" s="15"/>
      <c r="BEI91" s="15"/>
      <c r="BEJ91" s="15"/>
      <c r="BEK91" s="15"/>
      <c r="BEL91" s="15"/>
      <c r="BEM91" s="15"/>
      <c r="BEN91" s="15"/>
      <c r="BEO91" s="15"/>
      <c r="BEP91" s="15"/>
      <c r="BEQ91" s="15"/>
      <c r="BER91" s="15"/>
      <c r="BES91" s="15"/>
      <c r="BET91" s="15"/>
      <c r="BEU91" s="15"/>
      <c r="BEV91" s="15"/>
      <c r="BEW91" s="15"/>
      <c r="BEX91" s="15"/>
      <c r="BEY91" s="15"/>
      <c r="BEZ91" s="15"/>
      <c r="BFA91" s="15"/>
      <c r="BFB91" s="15"/>
      <c r="BFC91" s="15"/>
      <c r="BFD91" s="15"/>
      <c r="BFE91" s="15"/>
      <c r="BFF91" s="15"/>
      <c r="BFG91" s="15"/>
      <c r="BFH91" s="15"/>
      <c r="BFI91" s="15"/>
      <c r="BFJ91" s="15"/>
      <c r="BFK91" s="15"/>
      <c r="BFL91" s="15"/>
      <c r="BFM91" s="15"/>
      <c r="BFN91" s="15"/>
      <c r="BFO91" s="15"/>
      <c r="BFP91" s="15"/>
      <c r="BFQ91" s="15"/>
      <c r="BFR91" s="15"/>
      <c r="BFS91" s="15"/>
      <c r="BFT91" s="15"/>
      <c r="BFU91" s="15"/>
      <c r="BFV91" s="15"/>
      <c r="BFW91" s="15"/>
      <c r="BFX91" s="15"/>
      <c r="BFY91" s="15"/>
      <c r="BFZ91" s="15"/>
      <c r="BGA91" s="15"/>
      <c r="BGB91" s="15"/>
      <c r="BGC91" s="15"/>
      <c r="BGD91" s="15"/>
      <c r="BGE91" s="15"/>
      <c r="BGF91" s="15"/>
      <c r="BGG91" s="15"/>
      <c r="BGH91" s="15"/>
      <c r="BGI91" s="15"/>
      <c r="BGJ91" s="15"/>
      <c r="BGK91" s="15"/>
      <c r="BGL91" s="15"/>
      <c r="BGM91" s="15"/>
      <c r="BGN91" s="15"/>
      <c r="BGO91" s="15"/>
      <c r="BGP91" s="15"/>
      <c r="BGQ91" s="15"/>
      <c r="BGR91" s="15"/>
      <c r="BGS91" s="15"/>
      <c r="BGT91" s="15"/>
      <c r="BGU91" s="15"/>
      <c r="BGV91" s="15"/>
      <c r="BGW91" s="15"/>
      <c r="BGX91" s="15"/>
      <c r="BGY91" s="15"/>
      <c r="BGZ91" s="15"/>
      <c r="BHA91" s="15"/>
      <c r="BHB91" s="15"/>
      <c r="BHC91" s="15"/>
      <c r="BHD91" s="15"/>
      <c r="BHE91" s="15"/>
      <c r="BHF91" s="15"/>
      <c r="BHG91" s="15"/>
      <c r="BHH91" s="15"/>
      <c r="BHI91" s="15"/>
      <c r="BHJ91" s="15"/>
      <c r="BHK91" s="15"/>
      <c r="BHL91" s="15"/>
      <c r="BHM91" s="15"/>
      <c r="BHN91" s="15"/>
      <c r="BHO91" s="15"/>
      <c r="BHP91" s="15"/>
      <c r="BHQ91" s="15"/>
      <c r="BHR91" s="15"/>
      <c r="BHS91" s="15"/>
      <c r="BHT91" s="15"/>
      <c r="BHU91" s="15"/>
      <c r="BHV91" s="15"/>
      <c r="BHW91" s="15"/>
      <c r="BHX91" s="15"/>
      <c r="BHY91" s="15"/>
      <c r="BHZ91" s="15"/>
      <c r="BIA91" s="15"/>
      <c r="BIB91" s="15"/>
      <c r="BIC91" s="15"/>
      <c r="BID91" s="15"/>
      <c r="BIE91" s="15"/>
      <c r="BIF91" s="15"/>
      <c r="BIG91" s="15"/>
      <c r="BIH91" s="15"/>
      <c r="BII91" s="15"/>
      <c r="BIJ91" s="15"/>
      <c r="BIK91" s="15"/>
      <c r="BIL91" s="15"/>
      <c r="BIM91" s="15"/>
      <c r="BIN91" s="15"/>
      <c r="BIO91" s="15"/>
      <c r="BIP91" s="15"/>
      <c r="BIQ91" s="15"/>
      <c r="BIR91" s="15"/>
      <c r="BIS91" s="15"/>
      <c r="BIT91" s="15"/>
      <c r="BIU91" s="15"/>
      <c r="BIV91" s="15"/>
      <c r="BIW91" s="15"/>
      <c r="BIX91" s="15"/>
      <c r="BIY91" s="15"/>
      <c r="BIZ91" s="15"/>
      <c r="BJA91" s="15"/>
      <c r="BJB91" s="15"/>
      <c r="BJC91" s="15"/>
      <c r="BJD91" s="15"/>
      <c r="BJE91" s="15"/>
      <c r="BJF91" s="15"/>
      <c r="BJG91" s="15"/>
      <c r="BJH91" s="15"/>
      <c r="BJI91" s="15"/>
      <c r="BJJ91" s="15"/>
      <c r="BJK91" s="15"/>
      <c r="BJL91" s="15"/>
      <c r="BJM91" s="15"/>
      <c r="BJN91" s="15"/>
      <c r="BJO91" s="15"/>
      <c r="BJP91" s="15"/>
      <c r="BJQ91" s="15"/>
      <c r="BJR91" s="15"/>
      <c r="BJS91" s="15"/>
      <c r="BJT91" s="15"/>
      <c r="BJU91" s="15"/>
      <c r="BJV91" s="15"/>
      <c r="BJW91" s="15"/>
      <c r="BJX91" s="15"/>
      <c r="BJY91" s="15"/>
      <c r="BJZ91" s="15"/>
      <c r="BKA91" s="15"/>
      <c r="BKB91" s="15"/>
      <c r="BKC91" s="15"/>
      <c r="BKD91" s="15"/>
      <c r="BKE91" s="15"/>
      <c r="BKF91" s="15"/>
      <c r="BKG91" s="15"/>
      <c r="BKH91" s="15"/>
      <c r="BKI91" s="15"/>
      <c r="BKJ91" s="15"/>
      <c r="BKK91" s="15"/>
      <c r="BKL91" s="15"/>
      <c r="BKM91" s="15"/>
      <c r="BKN91" s="15"/>
      <c r="BKO91" s="15"/>
      <c r="BKP91" s="15"/>
      <c r="BKQ91" s="15"/>
      <c r="BKR91" s="15"/>
      <c r="BKS91" s="15"/>
      <c r="BKT91" s="15"/>
      <c r="BKU91" s="15"/>
      <c r="BKV91" s="15"/>
      <c r="BKW91" s="15"/>
      <c r="BKX91" s="15"/>
      <c r="BKY91" s="15"/>
      <c r="BKZ91" s="15"/>
      <c r="BLA91" s="15"/>
      <c r="BLB91" s="15"/>
      <c r="BLC91" s="15"/>
      <c r="BLD91" s="15"/>
      <c r="BLE91" s="15"/>
      <c r="BLF91" s="15"/>
      <c r="BLG91" s="15"/>
      <c r="BLH91" s="15"/>
      <c r="BLI91" s="15"/>
      <c r="BLJ91" s="15"/>
      <c r="BLK91" s="15"/>
      <c r="BLL91" s="15"/>
      <c r="BLM91" s="15"/>
      <c r="BLN91" s="15"/>
      <c r="BLO91" s="15"/>
      <c r="BLP91" s="15"/>
      <c r="BLQ91" s="15"/>
      <c r="BLR91" s="15"/>
      <c r="BLS91" s="15"/>
      <c r="BLT91" s="15"/>
      <c r="BLU91" s="15"/>
      <c r="BLV91" s="15"/>
      <c r="BLW91" s="15"/>
      <c r="BLX91" s="15"/>
      <c r="BLY91" s="15"/>
      <c r="BLZ91" s="15"/>
      <c r="BMA91" s="15"/>
      <c r="BMB91" s="15"/>
      <c r="BMC91" s="15"/>
      <c r="BMD91" s="15"/>
      <c r="BME91" s="15"/>
      <c r="BMF91" s="15"/>
      <c r="BMG91" s="15"/>
      <c r="BMH91" s="15"/>
      <c r="BMI91" s="15"/>
      <c r="BMJ91" s="15"/>
      <c r="BMK91" s="15"/>
      <c r="BML91" s="15"/>
      <c r="BMM91" s="15"/>
      <c r="BMN91" s="15"/>
      <c r="BMO91" s="15"/>
      <c r="BMP91" s="15"/>
      <c r="BMQ91" s="15"/>
      <c r="BMR91" s="15"/>
      <c r="BMS91" s="15"/>
      <c r="BMT91" s="15"/>
      <c r="BMU91" s="15"/>
      <c r="BMV91" s="15"/>
      <c r="BMW91" s="15"/>
      <c r="BMX91" s="15"/>
      <c r="BMY91" s="15"/>
      <c r="BMZ91" s="15"/>
      <c r="BNA91" s="15"/>
      <c r="BNB91" s="15"/>
      <c r="BNC91" s="15"/>
      <c r="BND91" s="15"/>
      <c r="BNE91" s="15"/>
      <c r="BNF91" s="15"/>
      <c r="BNG91" s="15"/>
      <c r="BNH91" s="15"/>
      <c r="BNI91" s="15"/>
      <c r="BNJ91" s="15"/>
      <c r="BNK91" s="15"/>
      <c r="BNL91" s="15"/>
      <c r="BNM91" s="15"/>
      <c r="BNN91" s="15"/>
      <c r="BNO91" s="15"/>
      <c r="BNP91" s="15"/>
      <c r="BNQ91" s="15"/>
      <c r="BNR91" s="15"/>
      <c r="BNS91" s="15"/>
      <c r="BNT91" s="15"/>
      <c r="BNU91" s="15"/>
      <c r="BNV91" s="15"/>
      <c r="BNW91" s="15"/>
      <c r="BNX91" s="15"/>
      <c r="BNY91" s="15"/>
      <c r="BNZ91" s="15"/>
      <c r="BOA91" s="15"/>
      <c r="BOB91" s="15"/>
      <c r="BOC91" s="15"/>
      <c r="BOD91" s="15"/>
      <c r="BOE91" s="15"/>
      <c r="BOF91" s="15"/>
      <c r="BOG91" s="15"/>
      <c r="BOH91" s="15"/>
      <c r="BOI91" s="15"/>
      <c r="BOJ91" s="15"/>
      <c r="BOK91" s="15"/>
      <c r="BOL91" s="15"/>
      <c r="BOM91" s="15"/>
      <c r="BON91" s="15"/>
      <c r="BOO91" s="15"/>
      <c r="BOP91" s="15"/>
      <c r="BOQ91" s="15"/>
      <c r="BOR91" s="15"/>
      <c r="BOS91" s="15"/>
      <c r="BOT91" s="15"/>
      <c r="BOU91" s="15"/>
      <c r="BOV91" s="15"/>
      <c r="BOW91" s="15"/>
      <c r="BOX91" s="15"/>
      <c r="BOY91" s="15"/>
      <c r="BOZ91" s="15"/>
      <c r="BPA91" s="15"/>
      <c r="BPB91" s="15"/>
      <c r="BPC91" s="15"/>
      <c r="BPD91" s="15"/>
      <c r="BPE91" s="15"/>
      <c r="BPF91" s="15"/>
      <c r="BPG91" s="15"/>
      <c r="BPH91" s="15"/>
      <c r="BPI91" s="15"/>
      <c r="BPJ91" s="15"/>
      <c r="BPK91" s="15"/>
      <c r="BPL91" s="15"/>
      <c r="BPM91" s="15"/>
      <c r="BPN91" s="15"/>
      <c r="BPO91" s="15"/>
      <c r="BPP91" s="15"/>
      <c r="BPQ91" s="15"/>
      <c r="BPR91" s="15"/>
      <c r="BPS91" s="15"/>
      <c r="BPT91" s="15"/>
      <c r="BPU91" s="15"/>
      <c r="BPV91" s="15"/>
      <c r="BPW91" s="15"/>
      <c r="BPX91" s="15"/>
      <c r="BPY91" s="15"/>
      <c r="BPZ91" s="15"/>
      <c r="BQA91" s="15"/>
      <c r="BQB91" s="15"/>
      <c r="BQC91" s="15"/>
      <c r="BQD91" s="15"/>
      <c r="BQE91" s="15"/>
      <c r="BQF91" s="15"/>
      <c r="BQG91" s="15"/>
      <c r="BQH91" s="15"/>
      <c r="BQI91" s="15"/>
      <c r="BQJ91" s="15"/>
      <c r="BQK91" s="15"/>
      <c r="BQL91" s="15"/>
      <c r="BQM91" s="15"/>
      <c r="BQN91" s="15"/>
      <c r="BQO91" s="15"/>
      <c r="BQP91" s="15"/>
      <c r="BQQ91" s="15"/>
      <c r="BQR91" s="15"/>
      <c r="BQS91" s="15"/>
      <c r="BQT91" s="15"/>
      <c r="BQU91" s="15"/>
      <c r="BQV91" s="15"/>
      <c r="BQW91" s="15"/>
      <c r="BQX91" s="15"/>
      <c r="BQY91" s="15"/>
      <c r="BQZ91" s="15"/>
      <c r="BRA91" s="15"/>
      <c r="BRB91" s="15"/>
      <c r="BRC91" s="15"/>
      <c r="BRD91" s="15"/>
      <c r="BRE91" s="15"/>
      <c r="BRF91" s="15"/>
      <c r="BRG91" s="15"/>
      <c r="BRH91" s="15"/>
      <c r="BRI91" s="15"/>
      <c r="BRJ91" s="15"/>
      <c r="BRK91" s="15"/>
      <c r="BRL91" s="15"/>
      <c r="BRM91" s="15"/>
      <c r="BRN91" s="15"/>
      <c r="BRO91" s="15"/>
      <c r="BRP91" s="15"/>
      <c r="BRQ91" s="15"/>
      <c r="BRR91" s="15"/>
      <c r="BRS91" s="15"/>
      <c r="BRT91" s="15"/>
      <c r="BRU91" s="15"/>
      <c r="BRV91" s="15"/>
      <c r="BRW91" s="15"/>
      <c r="BRX91" s="15"/>
      <c r="BRY91" s="15"/>
      <c r="BRZ91" s="15"/>
      <c r="BSA91" s="15"/>
      <c r="BSB91" s="15"/>
      <c r="BSC91" s="15"/>
      <c r="BSD91" s="15"/>
      <c r="BSE91" s="15"/>
      <c r="BSF91" s="15"/>
      <c r="BSG91" s="15"/>
      <c r="BSH91" s="15"/>
      <c r="BSI91" s="15"/>
      <c r="BSJ91" s="15"/>
      <c r="BSK91" s="15"/>
      <c r="BSL91" s="15"/>
      <c r="BSM91" s="15"/>
      <c r="BSN91" s="15"/>
      <c r="BSO91" s="15"/>
      <c r="BSP91" s="15"/>
      <c r="BSQ91" s="15"/>
      <c r="BSR91" s="15"/>
      <c r="BSS91" s="15"/>
      <c r="BST91" s="15"/>
      <c r="BSU91" s="15"/>
      <c r="BSV91" s="15"/>
      <c r="BSW91" s="15"/>
      <c r="BSX91" s="15"/>
      <c r="BSY91" s="15"/>
      <c r="BSZ91" s="15"/>
      <c r="BTA91" s="15"/>
      <c r="BTB91" s="15"/>
      <c r="BTC91" s="15"/>
      <c r="BTD91" s="15"/>
      <c r="BTE91" s="15"/>
      <c r="BTF91" s="15"/>
      <c r="BTG91" s="15"/>
      <c r="BTH91" s="15"/>
      <c r="BTI91" s="15"/>
      <c r="BTJ91" s="15"/>
      <c r="BTK91" s="15"/>
      <c r="BTL91" s="15"/>
      <c r="BTM91" s="15"/>
      <c r="BTN91" s="15"/>
      <c r="BTO91" s="15"/>
      <c r="BTP91" s="15"/>
      <c r="BTQ91" s="15"/>
      <c r="BTR91" s="15"/>
      <c r="BTS91" s="15"/>
      <c r="BTT91" s="15"/>
      <c r="BTU91" s="15"/>
      <c r="BTV91" s="15"/>
      <c r="BTW91" s="15"/>
      <c r="BTX91" s="15"/>
      <c r="BTY91" s="15"/>
      <c r="BTZ91" s="15"/>
      <c r="BUA91" s="15"/>
      <c r="BUB91" s="15"/>
      <c r="BUC91" s="15"/>
      <c r="BUD91" s="15"/>
      <c r="BUE91" s="15"/>
      <c r="BUF91" s="15"/>
      <c r="BUG91" s="15"/>
      <c r="BUH91" s="15"/>
      <c r="BUI91" s="15"/>
      <c r="BUJ91" s="15"/>
      <c r="BUK91" s="15"/>
      <c r="BUL91" s="15"/>
      <c r="BUM91" s="15"/>
      <c r="BUN91" s="15"/>
      <c r="BUO91" s="15"/>
      <c r="BUP91" s="15"/>
      <c r="BUQ91" s="15"/>
      <c r="BUR91" s="15"/>
      <c r="BUS91" s="15"/>
      <c r="BUT91" s="15"/>
      <c r="BUU91" s="15"/>
      <c r="BUV91" s="15"/>
      <c r="BUW91" s="15"/>
      <c r="BUX91" s="15"/>
      <c r="BUY91" s="15"/>
      <c r="BUZ91" s="15"/>
      <c r="BVA91" s="15"/>
      <c r="BVB91" s="15"/>
      <c r="BVC91" s="15"/>
      <c r="BVD91" s="15"/>
      <c r="BVE91" s="15"/>
      <c r="BVF91" s="15"/>
      <c r="BVG91" s="15"/>
      <c r="BVH91" s="15"/>
      <c r="BVI91" s="15"/>
      <c r="BVJ91" s="15"/>
      <c r="BVK91" s="15"/>
      <c r="BVL91" s="15"/>
      <c r="BVM91" s="15"/>
      <c r="BVN91" s="15"/>
      <c r="BVO91" s="15"/>
      <c r="BVP91" s="15"/>
      <c r="BVQ91" s="15"/>
      <c r="BVR91" s="15"/>
      <c r="BVS91" s="15"/>
      <c r="BVT91" s="15"/>
      <c r="BVU91" s="15"/>
      <c r="BVV91" s="15"/>
      <c r="BVW91" s="15"/>
      <c r="BVX91" s="15"/>
      <c r="BVY91" s="15"/>
      <c r="BVZ91" s="15"/>
      <c r="BWA91" s="15"/>
      <c r="BWB91" s="15"/>
      <c r="BWC91" s="15"/>
      <c r="BWD91" s="15"/>
      <c r="BWE91" s="15"/>
      <c r="BWF91" s="15"/>
      <c r="BWG91" s="15"/>
      <c r="BWH91" s="15"/>
      <c r="BWI91" s="15"/>
      <c r="BWJ91" s="15"/>
      <c r="BWK91" s="15"/>
      <c r="BWL91" s="15"/>
      <c r="BWM91" s="15"/>
      <c r="BWN91" s="15"/>
      <c r="BWO91" s="15"/>
      <c r="BWP91" s="15"/>
      <c r="BWQ91" s="15"/>
      <c r="BWR91" s="15"/>
      <c r="BWS91" s="15"/>
      <c r="BWT91" s="15"/>
      <c r="BWU91" s="15"/>
      <c r="BWV91" s="15"/>
      <c r="BWW91" s="15"/>
      <c r="BWX91" s="15"/>
      <c r="BWY91" s="15"/>
      <c r="BWZ91" s="15"/>
      <c r="BXA91" s="15"/>
      <c r="BXB91" s="15"/>
      <c r="BXC91" s="15"/>
      <c r="BXD91" s="15"/>
      <c r="BXE91" s="15"/>
      <c r="BXF91" s="15"/>
      <c r="BXG91" s="15"/>
      <c r="BXH91" s="15"/>
      <c r="BXI91" s="15"/>
      <c r="BXJ91" s="15"/>
      <c r="BXK91" s="15"/>
      <c r="BXL91" s="15"/>
      <c r="BXM91" s="15"/>
      <c r="BXN91" s="15"/>
      <c r="BXO91" s="15"/>
      <c r="BXP91" s="15"/>
      <c r="BXQ91" s="15"/>
      <c r="BXR91" s="15"/>
      <c r="BXS91" s="15"/>
      <c r="BXT91" s="15"/>
      <c r="BXU91" s="15"/>
      <c r="BXV91" s="15"/>
      <c r="BXW91" s="15"/>
      <c r="BXX91" s="15"/>
      <c r="BXY91" s="15"/>
      <c r="BXZ91" s="15"/>
      <c r="BYA91" s="15"/>
      <c r="BYB91" s="15"/>
      <c r="BYC91" s="15"/>
      <c r="BYD91" s="15"/>
      <c r="BYE91" s="15"/>
      <c r="BYF91" s="15"/>
      <c r="BYG91" s="15"/>
      <c r="BYH91" s="15"/>
      <c r="BYI91" s="15"/>
      <c r="BYJ91" s="15"/>
      <c r="BYK91" s="15"/>
      <c r="BYL91" s="15"/>
      <c r="BYM91" s="15"/>
      <c r="BYN91" s="15"/>
      <c r="BYO91" s="15"/>
      <c r="BYP91" s="15"/>
      <c r="BYQ91" s="15"/>
      <c r="BYR91" s="15"/>
      <c r="BYS91" s="15"/>
      <c r="BYT91" s="15"/>
      <c r="BYU91" s="15"/>
      <c r="BYV91" s="15"/>
      <c r="BYW91" s="15"/>
      <c r="BYX91" s="15"/>
      <c r="BYY91" s="15"/>
      <c r="BYZ91" s="15"/>
      <c r="BZA91" s="15"/>
      <c r="BZB91" s="15"/>
      <c r="BZC91" s="15"/>
      <c r="BZD91" s="15"/>
      <c r="BZE91" s="15"/>
      <c r="BZF91" s="15"/>
      <c r="BZG91" s="15"/>
      <c r="BZH91" s="15"/>
      <c r="BZI91" s="15"/>
      <c r="BZJ91" s="15"/>
      <c r="BZK91" s="15"/>
      <c r="BZL91" s="15"/>
      <c r="BZM91" s="15"/>
      <c r="BZN91" s="15"/>
      <c r="BZO91" s="15"/>
      <c r="BZP91" s="15"/>
      <c r="BZQ91" s="15"/>
      <c r="BZR91" s="15"/>
      <c r="BZS91" s="15"/>
      <c r="BZT91" s="15"/>
      <c r="BZU91" s="15"/>
      <c r="BZV91" s="15"/>
      <c r="BZW91" s="15"/>
      <c r="BZX91" s="15"/>
      <c r="BZY91" s="15"/>
      <c r="BZZ91" s="15"/>
      <c r="CAA91" s="15"/>
      <c r="CAB91" s="15"/>
      <c r="CAC91" s="15"/>
      <c r="CAD91" s="15"/>
      <c r="CAE91" s="15"/>
      <c r="CAF91" s="15"/>
      <c r="CAG91" s="15"/>
      <c r="CAH91" s="15"/>
      <c r="CAI91" s="15"/>
      <c r="CAJ91" s="15"/>
      <c r="CAK91" s="15"/>
      <c r="CAL91" s="15"/>
      <c r="CAM91" s="15"/>
      <c r="CAN91" s="15"/>
      <c r="CAO91" s="15"/>
      <c r="CAP91" s="15"/>
      <c r="CAQ91" s="15"/>
      <c r="CAR91" s="15"/>
      <c r="CAS91" s="15"/>
      <c r="CAT91" s="15"/>
      <c r="CAU91" s="15"/>
      <c r="CAV91" s="15"/>
      <c r="CAW91" s="15"/>
      <c r="CAX91" s="15"/>
      <c r="CAY91" s="15"/>
      <c r="CAZ91" s="15"/>
      <c r="CBA91" s="15"/>
      <c r="CBB91" s="15"/>
      <c r="CBC91" s="15"/>
      <c r="CBD91" s="15"/>
      <c r="CBE91" s="15"/>
      <c r="CBF91" s="15"/>
      <c r="CBG91" s="15"/>
      <c r="CBH91" s="15"/>
      <c r="CBI91" s="15"/>
      <c r="CBJ91" s="15"/>
      <c r="CBK91" s="15"/>
      <c r="CBL91" s="15"/>
      <c r="CBM91" s="15"/>
      <c r="CBN91" s="15"/>
      <c r="CBO91" s="15"/>
      <c r="CBP91" s="15"/>
      <c r="CBQ91" s="15"/>
      <c r="CBR91" s="15"/>
      <c r="CBS91" s="15"/>
      <c r="CBT91" s="15"/>
      <c r="CBU91" s="15"/>
      <c r="CBV91" s="15"/>
      <c r="CBW91" s="15"/>
      <c r="CBX91" s="15"/>
      <c r="CBY91" s="15"/>
      <c r="CBZ91" s="15"/>
      <c r="CCA91" s="15"/>
      <c r="CCB91" s="15"/>
      <c r="CCC91" s="15"/>
      <c r="CCD91" s="15"/>
      <c r="CCE91" s="15"/>
      <c r="CCF91" s="15"/>
      <c r="CCG91" s="15"/>
      <c r="CCH91" s="15"/>
      <c r="CCI91" s="15"/>
      <c r="CCJ91" s="15"/>
      <c r="CCK91" s="15"/>
      <c r="CCL91" s="15"/>
      <c r="CCM91" s="15"/>
      <c r="CCN91" s="15"/>
      <c r="CCO91" s="15"/>
      <c r="CCP91" s="15"/>
      <c r="CCQ91" s="15"/>
      <c r="CCR91" s="15"/>
      <c r="CCS91" s="15"/>
      <c r="CCT91" s="15"/>
      <c r="CCU91" s="15"/>
      <c r="CCV91" s="15"/>
      <c r="CCW91" s="15"/>
      <c r="CCX91" s="15"/>
      <c r="CCY91" s="15"/>
      <c r="CCZ91" s="15"/>
      <c r="CDA91" s="15"/>
      <c r="CDB91" s="15"/>
      <c r="CDC91" s="15"/>
      <c r="CDD91" s="15"/>
      <c r="CDE91" s="15"/>
      <c r="CDF91" s="15"/>
      <c r="CDG91" s="15"/>
      <c r="CDH91" s="15"/>
      <c r="CDI91" s="15"/>
      <c r="CDJ91" s="15"/>
      <c r="CDK91" s="15"/>
      <c r="CDL91" s="15"/>
      <c r="CDM91" s="15"/>
      <c r="CDN91" s="15"/>
      <c r="CDO91" s="15"/>
      <c r="CDP91" s="15"/>
      <c r="CDQ91" s="15"/>
      <c r="CDR91" s="15"/>
      <c r="CDS91" s="15"/>
      <c r="CDT91" s="15"/>
      <c r="CDU91" s="15"/>
      <c r="CDV91" s="15"/>
      <c r="CDW91" s="15"/>
      <c r="CDX91" s="15"/>
      <c r="CDY91" s="15"/>
      <c r="CDZ91" s="15"/>
      <c r="CEA91" s="15"/>
      <c r="CEB91" s="15"/>
      <c r="CEC91" s="15"/>
      <c r="CED91" s="15"/>
      <c r="CEE91" s="15"/>
      <c r="CEF91" s="15"/>
      <c r="CEG91" s="15"/>
      <c r="CEH91" s="15"/>
      <c r="CEI91" s="15"/>
      <c r="CEJ91" s="15"/>
      <c r="CEK91" s="15"/>
      <c r="CEL91" s="15"/>
      <c r="CEM91" s="15"/>
      <c r="CEN91" s="15"/>
      <c r="CEO91" s="15"/>
      <c r="CEP91" s="15"/>
      <c r="CEQ91" s="15"/>
      <c r="CER91" s="15"/>
      <c r="CES91" s="15"/>
      <c r="CET91" s="15"/>
      <c r="CEU91" s="15"/>
      <c r="CEV91" s="15"/>
      <c r="CEW91" s="15"/>
      <c r="CEX91" s="15"/>
      <c r="CEY91" s="15"/>
      <c r="CEZ91" s="15"/>
      <c r="CFA91" s="15"/>
      <c r="CFB91" s="15"/>
      <c r="CFC91" s="15"/>
      <c r="CFD91" s="15"/>
      <c r="CFE91" s="15"/>
      <c r="CFF91" s="15"/>
      <c r="CFG91" s="15"/>
      <c r="CFH91" s="15"/>
      <c r="CFI91" s="15"/>
      <c r="CFJ91" s="15"/>
      <c r="CFK91" s="15"/>
      <c r="CFL91" s="15"/>
      <c r="CFM91" s="15"/>
      <c r="CFN91" s="15"/>
      <c r="CFO91" s="15"/>
      <c r="CFP91" s="15"/>
      <c r="CFQ91" s="15"/>
      <c r="CFR91" s="15"/>
      <c r="CFS91" s="15"/>
      <c r="CFT91" s="15"/>
      <c r="CFU91" s="15"/>
      <c r="CFV91" s="15"/>
      <c r="CFW91" s="15"/>
      <c r="CFX91" s="15"/>
      <c r="CFY91" s="15"/>
      <c r="CFZ91" s="15"/>
      <c r="CGA91" s="15"/>
      <c r="CGB91" s="15"/>
      <c r="CGC91" s="15"/>
      <c r="CGD91" s="15"/>
      <c r="CGE91" s="15"/>
      <c r="CGF91" s="15"/>
      <c r="CGG91" s="15"/>
      <c r="CGH91" s="15"/>
      <c r="CGI91" s="15"/>
      <c r="CGJ91" s="15"/>
      <c r="CGK91" s="15"/>
      <c r="CGL91" s="15"/>
      <c r="CGM91" s="15"/>
      <c r="CGN91" s="15"/>
      <c r="CGO91" s="15"/>
      <c r="CGP91" s="15"/>
      <c r="CGQ91" s="15"/>
      <c r="CGR91" s="15"/>
      <c r="CGS91" s="15"/>
      <c r="CGT91" s="15"/>
      <c r="CGU91" s="15"/>
      <c r="CGV91" s="15"/>
      <c r="CGW91" s="15"/>
      <c r="CGX91" s="15"/>
      <c r="CGY91" s="15"/>
      <c r="CGZ91" s="15"/>
      <c r="CHA91" s="15"/>
      <c r="CHB91" s="15"/>
      <c r="CHC91" s="15"/>
      <c r="CHD91" s="15"/>
      <c r="CHE91" s="15"/>
      <c r="CHF91" s="15"/>
      <c r="CHG91" s="15"/>
      <c r="CHH91" s="15"/>
      <c r="CHI91" s="15"/>
      <c r="CHJ91" s="15"/>
      <c r="CHK91" s="15"/>
      <c r="CHL91" s="15"/>
      <c r="CHM91" s="15"/>
      <c r="CHN91" s="15"/>
      <c r="CHO91" s="15"/>
      <c r="CHP91" s="15"/>
      <c r="CHQ91" s="15"/>
      <c r="CHR91" s="15"/>
      <c r="CHS91" s="15"/>
      <c r="CHT91" s="15"/>
      <c r="CHU91" s="15"/>
      <c r="CHV91" s="15"/>
      <c r="CHW91" s="15"/>
      <c r="CHX91" s="15"/>
      <c r="CHY91" s="15"/>
      <c r="CHZ91" s="15"/>
      <c r="CIA91" s="15"/>
      <c r="CIB91" s="15"/>
      <c r="CIC91" s="15"/>
      <c r="CID91" s="15"/>
      <c r="CIE91" s="15"/>
      <c r="CIF91" s="15"/>
      <c r="CIG91" s="15"/>
      <c r="CIH91" s="15"/>
      <c r="CII91" s="15"/>
      <c r="CIJ91" s="15"/>
      <c r="CIK91" s="15"/>
      <c r="CIL91" s="15"/>
      <c r="CIM91" s="15"/>
      <c r="CIN91" s="15"/>
      <c r="CIO91" s="15"/>
      <c r="CIP91" s="15"/>
      <c r="CIQ91" s="15"/>
      <c r="CIR91" s="15"/>
      <c r="CIS91" s="15"/>
      <c r="CIT91" s="15"/>
      <c r="CIU91" s="15"/>
      <c r="CIV91" s="15"/>
      <c r="CIW91" s="15"/>
      <c r="CIX91" s="15"/>
      <c r="CIY91" s="15"/>
      <c r="CIZ91" s="15"/>
      <c r="CJA91" s="15"/>
      <c r="CJB91" s="15"/>
      <c r="CJC91" s="15"/>
      <c r="CJD91" s="15"/>
      <c r="CJE91" s="15"/>
      <c r="CJF91" s="15"/>
      <c r="CJG91" s="15"/>
      <c r="CJH91" s="15"/>
      <c r="CJI91" s="15"/>
      <c r="CJJ91" s="15"/>
      <c r="CJK91" s="15"/>
      <c r="CJL91" s="15"/>
      <c r="CJM91" s="15"/>
      <c r="CJN91" s="15"/>
      <c r="CJO91" s="15"/>
      <c r="CJP91" s="15"/>
      <c r="CJQ91" s="15"/>
      <c r="CJR91" s="15"/>
      <c r="CJS91" s="15"/>
      <c r="CJT91" s="15"/>
      <c r="CJU91" s="15"/>
      <c r="CJV91" s="15"/>
      <c r="CJW91" s="15"/>
      <c r="CJX91" s="15"/>
      <c r="CJY91" s="15"/>
      <c r="CJZ91" s="15"/>
      <c r="CKA91" s="15"/>
      <c r="CKB91" s="15"/>
      <c r="CKC91" s="15"/>
      <c r="CKD91" s="15"/>
      <c r="CKE91" s="15"/>
      <c r="CKF91" s="15"/>
      <c r="CKG91" s="15"/>
      <c r="CKH91" s="15"/>
      <c r="CKI91" s="15"/>
      <c r="CKJ91" s="15"/>
      <c r="CKK91" s="15"/>
      <c r="CKL91" s="15"/>
      <c r="CKM91" s="15"/>
      <c r="CKN91" s="15"/>
      <c r="CKO91" s="15"/>
      <c r="CKP91" s="15"/>
      <c r="CKQ91" s="15"/>
      <c r="CKR91" s="15"/>
      <c r="CKS91" s="15"/>
      <c r="CKT91" s="15"/>
      <c r="CKU91" s="15"/>
      <c r="CKV91" s="15"/>
      <c r="CKW91" s="15"/>
      <c r="CKX91" s="15"/>
      <c r="CKY91" s="15"/>
      <c r="CKZ91" s="15"/>
      <c r="CLA91" s="15"/>
      <c r="CLB91" s="15"/>
      <c r="CLC91" s="15"/>
      <c r="CLD91" s="15"/>
      <c r="CLE91" s="15"/>
      <c r="CLF91" s="15"/>
      <c r="CLG91" s="15"/>
      <c r="CLH91" s="15"/>
      <c r="CLI91" s="15"/>
      <c r="CLJ91" s="15"/>
      <c r="CLK91" s="15"/>
      <c r="CLL91" s="15"/>
      <c r="CLM91" s="15"/>
      <c r="CLN91" s="15"/>
      <c r="CLO91" s="15"/>
      <c r="CLP91" s="15"/>
      <c r="CLQ91" s="15"/>
      <c r="CLR91" s="15"/>
      <c r="CLS91" s="15"/>
      <c r="CLT91" s="15"/>
      <c r="CLU91" s="15"/>
      <c r="CLV91" s="15"/>
      <c r="CLW91" s="15"/>
      <c r="CLX91" s="15"/>
      <c r="CLY91" s="15"/>
      <c r="CLZ91" s="15"/>
      <c r="CMA91" s="15"/>
      <c r="CMB91" s="15"/>
      <c r="CMC91" s="15"/>
      <c r="CMD91" s="15"/>
      <c r="CME91" s="15"/>
      <c r="CMF91" s="15"/>
      <c r="CMG91" s="15"/>
      <c r="CMH91" s="15"/>
      <c r="CMI91" s="15"/>
      <c r="CMJ91" s="15"/>
      <c r="CMK91" s="15"/>
      <c r="CML91" s="15"/>
      <c r="CMM91" s="15"/>
      <c r="CMN91" s="15"/>
      <c r="CMO91" s="15"/>
      <c r="CMP91" s="15"/>
      <c r="CMQ91" s="15"/>
      <c r="CMR91" s="15"/>
      <c r="CMS91" s="15"/>
      <c r="CMT91" s="15"/>
      <c r="CMU91" s="15"/>
      <c r="CMV91" s="15"/>
      <c r="CMW91" s="15"/>
      <c r="CMX91" s="15"/>
      <c r="CMY91" s="15"/>
      <c r="CMZ91" s="15"/>
      <c r="CNA91" s="15"/>
      <c r="CNB91" s="15"/>
      <c r="CNC91" s="15"/>
      <c r="CND91" s="15"/>
      <c r="CNE91" s="15"/>
      <c r="CNF91" s="15"/>
      <c r="CNG91" s="15"/>
      <c r="CNH91" s="15"/>
      <c r="CNI91" s="15"/>
      <c r="CNJ91" s="15"/>
      <c r="CNK91" s="15"/>
      <c r="CNL91" s="15"/>
      <c r="CNM91" s="15"/>
      <c r="CNN91" s="15"/>
      <c r="CNO91" s="15"/>
      <c r="CNP91" s="15"/>
      <c r="CNQ91" s="15"/>
      <c r="CNR91" s="15"/>
      <c r="CNS91" s="15"/>
      <c r="CNT91" s="15"/>
      <c r="CNU91" s="15"/>
      <c r="CNV91" s="15"/>
      <c r="CNW91" s="15"/>
      <c r="CNX91" s="15"/>
      <c r="CNY91" s="15"/>
      <c r="CNZ91" s="15"/>
      <c r="COA91" s="15"/>
      <c r="COB91" s="15"/>
      <c r="COC91" s="15"/>
      <c r="COD91" s="15"/>
      <c r="COE91" s="15"/>
      <c r="COF91" s="15"/>
      <c r="COG91" s="15"/>
      <c r="COH91" s="15"/>
      <c r="COI91" s="15"/>
      <c r="COJ91" s="15"/>
      <c r="COK91" s="15"/>
      <c r="COL91" s="15"/>
      <c r="COM91" s="15"/>
      <c r="CON91" s="15"/>
      <c r="COO91" s="15"/>
      <c r="COP91" s="15"/>
      <c r="COQ91" s="15"/>
      <c r="COR91" s="15"/>
      <c r="COS91" s="15"/>
      <c r="COT91" s="15"/>
      <c r="COU91" s="15"/>
      <c r="COV91" s="15"/>
      <c r="COW91" s="15"/>
      <c r="COX91" s="15"/>
      <c r="COY91" s="15"/>
      <c r="COZ91" s="15"/>
      <c r="CPA91" s="15"/>
      <c r="CPB91" s="15"/>
      <c r="CPC91" s="15"/>
      <c r="CPD91" s="15"/>
      <c r="CPE91" s="15"/>
      <c r="CPF91" s="15"/>
      <c r="CPG91" s="15"/>
      <c r="CPH91" s="15"/>
      <c r="CPI91" s="15"/>
      <c r="CPJ91" s="15"/>
      <c r="CPK91" s="15"/>
      <c r="CPL91" s="15"/>
      <c r="CPM91" s="15"/>
      <c r="CPN91" s="15"/>
      <c r="CPO91" s="15"/>
      <c r="CPP91" s="15"/>
      <c r="CPQ91" s="15"/>
      <c r="CPR91" s="15"/>
      <c r="CPS91" s="15"/>
      <c r="CPT91" s="15"/>
      <c r="CPU91" s="15"/>
      <c r="CPV91" s="15"/>
      <c r="CPW91" s="15"/>
      <c r="CPX91" s="15"/>
      <c r="CPY91" s="15"/>
      <c r="CPZ91" s="15"/>
      <c r="CQA91" s="15"/>
      <c r="CQB91" s="15"/>
      <c r="CQC91" s="15"/>
      <c r="CQD91" s="15"/>
      <c r="CQE91" s="15"/>
      <c r="CQF91" s="15"/>
      <c r="CQG91" s="15"/>
      <c r="CQH91" s="15"/>
      <c r="CQI91" s="15"/>
      <c r="CQJ91" s="15"/>
      <c r="CQK91" s="15"/>
      <c r="CQL91" s="15"/>
      <c r="CQM91" s="15"/>
      <c r="CQN91" s="15"/>
      <c r="CQO91" s="15"/>
      <c r="CQP91" s="15"/>
      <c r="CQQ91" s="15"/>
      <c r="CQR91" s="15"/>
      <c r="CQS91" s="15"/>
      <c r="CQT91" s="15"/>
      <c r="CQU91" s="15"/>
      <c r="CQV91" s="15"/>
      <c r="CQW91" s="15"/>
      <c r="CQX91" s="15"/>
      <c r="CQY91" s="15"/>
      <c r="CQZ91" s="15"/>
      <c r="CRA91" s="15"/>
      <c r="CRB91" s="15"/>
      <c r="CRC91" s="15"/>
      <c r="CRD91" s="15"/>
      <c r="CRE91" s="15"/>
      <c r="CRF91" s="15"/>
      <c r="CRG91" s="15"/>
      <c r="CRH91" s="15"/>
      <c r="CRI91" s="15"/>
      <c r="CRJ91" s="15"/>
      <c r="CRK91" s="15"/>
      <c r="CRL91" s="15"/>
      <c r="CRM91" s="15"/>
      <c r="CRN91" s="15"/>
      <c r="CRO91" s="15"/>
      <c r="CRP91" s="15"/>
      <c r="CRQ91" s="15"/>
      <c r="CRR91" s="15"/>
      <c r="CRS91" s="15"/>
      <c r="CRT91" s="15"/>
      <c r="CRU91" s="15"/>
      <c r="CRV91" s="15"/>
      <c r="CRW91" s="15"/>
      <c r="CRX91" s="15"/>
      <c r="CRY91" s="15"/>
      <c r="CRZ91" s="15"/>
      <c r="CSA91" s="15"/>
      <c r="CSB91" s="15"/>
      <c r="CSC91" s="15"/>
      <c r="CSD91" s="15"/>
      <c r="CSE91" s="15"/>
      <c r="CSF91" s="15"/>
      <c r="CSG91" s="15"/>
      <c r="CSH91" s="15"/>
      <c r="CSI91" s="15"/>
      <c r="CSJ91" s="15"/>
      <c r="CSK91" s="15"/>
      <c r="CSL91" s="15"/>
      <c r="CSM91" s="15"/>
      <c r="CSN91" s="15"/>
      <c r="CSO91" s="15"/>
      <c r="CSP91" s="15"/>
      <c r="CSQ91" s="15"/>
      <c r="CSR91" s="15"/>
      <c r="CSS91" s="15"/>
      <c r="CST91" s="15"/>
      <c r="CSU91" s="15"/>
      <c r="CSV91" s="15"/>
      <c r="CSW91" s="15"/>
      <c r="CSX91" s="15"/>
      <c r="CSY91" s="15"/>
      <c r="CSZ91" s="15"/>
      <c r="CTA91" s="15"/>
      <c r="CTB91" s="15"/>
      <c r="CTC91" s="15"/>
      <c r="CTD91" s="15"/>
      <c r="CTE91" s="15"/>
      <c r="CTF91" s="15"/>
      <c r="CTG91" s="15"/>
      <c r="CTH91" s="15"/>
      <c r="CTI91" s="15"/>
      <c r="CTJ91" s="15"/>
      <c r="CTK91" s="15"/>
      <c r="CTL91" s="15"/>
      <c r="CTM91" s="15"/>
      <c r="CTN91" s="15"/>
      <c r="CTO91" s="15"/>
      <c r="CTP91" s="15"/>
      <c r="CTQ91" s="15"/>
      <c r="CTR91" s="15"/>
      <c r="CTS91" s="15"/>
      <c r="CTT91" s="15"/>
      <c r="CTU91" s="15"/>
      <c r="CTV91" s="15"/>
      <c r="CTW91" s="15"/>
      <c r="CTX91" s="15"/>
      <c r="CTY91" s="15"/>
      <c r="CTZ91" s="15"/>
      <c r="CUA91" s="15"/>
      <c r="CUB91" s="15"/>
      <c r="CUC91" s="15"/>
      <c r="CUD91" s="15"/>
      <c r="CUE91" s="15"/>
      <c r="CUF91" s="15"/>
      <c r="CUG91" s="15"/>
      <c r="CUH91" s="15"/>
      <c r="CUI91" s="15"/>
      <c r="CUJ91" s="15"/>
      <c r="CUK91" s="15"/>
      <c r="CUL91" s="15"/>
      <c r="CUM91" s="15"/>
      <c r="CUN91" s="15"/>
      <c r="CUO91" s="15"/>
      <c r="CUP91" s="15"/>
      <c r="CUQ91" s="15"/>
      <c r="CUR91" s="15"/>
      <c r="CUS91" s="15"/>
      <c r="CUT91" s="15"/>
      <c r="CUU91" s="15"/>
      <c r="CUV91" s="15"/>
      <c r="CUW91" s="15"/>
      <c r="CUX91" s="15"/>
      <c r="CUY91" s="15"/>
      <c r="CUZ91" s="15"/>
      <c r="CVA91" s="15"/>
      <c r="CVB91" s="15"/>
      <c r="CVC91" s="15"/>
      <c r="CVD91" s="15"/>
      <c r="CVE91" s="15"/>
      <c r="CVF91" s="15"/>
      <c r="CVG91" s="15"/>
      <c r="CVH91" s="15"/>
      <c r="CVI91" s="15"/>
      <c r="CVJ91" s="15"/>
      <c r="CVK91" s="15"/>
      <c r="CVL91" s="15"/>
      <c r="CVM91" s="15"/>
      <c r="CVN91" s="15"/>
      <c r="CVO91" s="15"/>
      <c r="CVP91" s="15"/>
      <c r="CVQ91" s="15"/>
      <c r="CVR91" s="15"/>
      <c r="CVS91" s="15"/>
      <c r="CVT91" s="15"/>
      <c r="CVU91" s="15"/>
      <c r="CVV91" s="15"/>
      <c r="CVW91" s="15"/>
      <c r="CVX91" s="15"/>
      <c r="CVY91" s="15"/>
      <c r="CVZ91" s="15"/>
      <c r="CWA91" s="15"/>
      <c r="CWB91" s="15"/>
      <c r="CWC91" s="15"/>
      <c r="CWD91" s="15"/>
      <c r="CWE91" s="15"/>
      <c r="CWF91" s="15"/>
      <c r="CWG91" s="15"/>
      <c r="CWH91" s="15"/>
      <c r="CWI91" s="15"/>
      <c r="CWJ91" s="15"/>
      <c r="CWK91" s="15"/>
      <c r="CWL91" s="15"/>
      <c r="CWM91" s="15"/>
      <c r="CWN91" s="15"/>
      <c r="CWO91" s="15"/>
      <c r="CWP91" s="15"/>
      <c r="CWQ91" s="15"/>
      <c r="CWR91" s="15"/>
      <c r="CWS91" s="15"/>
      <c r="CWT91" s="15"/>
      <c r="CWU91" s="15"/>
      <c r="CWV91" s="15"/>
      <c r="CWW91" s="15"/>
      <c r="CWX91" s="15"/>
      <c r="CWY91" s="15"/>
      <c r="CWZ91" s="15"/>
      <c r="CXA91" s="15"/>
      <c r="CXB91" s="15"/>
      <c r="CXC91" s="15"/>
      <c r="CXD91" s="15"/>
      <c r="CXE91" s="15"/>
      <c r="CXF91" s="15"/>
      <c r="CXG91" s="15"/>
      <c r="CXH91" s="15"/>
      <c r="CXI91" s="15"/>
      <c r="CXJ91" s="15"/>
      <c r="CXK91" s="15"/>
      <c r="CXL91" s="15"/>
      <c r="CXM91" s="15"/>
      <c r="CXN91" s="15"/>
      <c r="CXO91" s="15"/>
      <c r="CXP91" s="15"/>
      <c r="CXQ91" s="15"/>
      <c r="CXR91" s="15"/>
      <c r="CXS91" s="15"/>
      <c r="CXT91" s="15"/>
      <c r="CXU91" s="15"/>
      <c r="CXV91" s="15"/>
      <c r="CXW91" s="15"/>
      <c r="CXX91" s="15"/>
      <c r="CXY91" s="15"/>
      <c r="CXZ91" s="15"/>
      <c r="CYA91" s="15"/>
      <c r="CYB91" s="15"/>
      <c r="CYC91" s="15"/>
      <c r="CYD91" s="15"/>
      <c r="CYE91" s="15"/>
      <c r="CYF91" s="15"/>
      <c r="CYG91" s="15"/>
      <c r="CYH91" s="15"/>
      <c r="CYI91" s="15"/>
      <c r="CYJ91" s="15"/>
      <c r="CYK91" s="15"/>
      <c r="CYL91" s="15"/>
      <c r="CYM91" s="15"/>
      <c r="CYN91" s="15"/>
      <c r="CYO91" s="15"/>
      <c r="CYP91" s="15"/>
      <c r="CYQ91" s="15"/>
      <c r="CYR91" s="15"/>
      <c r="CYS91" s="15"/>
      <c r="CYT91" s="15"/>
      <c r="CYU91" s="15"/>
      <c r="CYV91" s="15"/>
      <c r="CYW91" s="15"/>
      <c r="CYX91" s="15"/>
      <c r="CYY91" s="15"/>
      <c r="CYZ91" s="15"/>
      <c r="CZA91" s="15"/>
      <c r="CZB91" s="15"/>
      <c r="CZC91" s="15"/>
      <c r="CZD91" s="15"/>
      <c r="CZE91" s="15"/>
      <c r="CZF91" s="15"/>
      <c r="CZG91" s="15"/>
      <c r="CZH91" s="15"/>
      <c r="CZI91" s="15"/>
      <c r="CZJ91" s="15"/>
      <c r="CZK91" s="15"/>
      <c r="CZL91" s="15"/>
      <c r="CZM91" s="15"/>
      <c r="CZN91" s="15"/>
      <c r="CZO91" s="15"/>
      <c r="CZP91" s="15"/>
      <c r="CZQ91" s="15"/>
      <c r="CZR91" s="15"/>
      <c r="CZS91" s="15"/>
      <c r="CZT91" s="15"/>
      <c r="CZU91" s="15"/>
      <c r="CZV91" s="15"/>
      <c r="CZW91" s="15"/>
      <c r="CZX91" s="15"/>
      <c r="CZY91" s="15"/>
      <c r="CZZ91" s="15"/>
      <c r="DAA91" s="15"/>
      <c r="DAB91" s="15"/>
      <c r="DAC91" s="15"/>
      <c r="DAD91" s="15"/>
      <c r="DAE91" s="15"/>
      <c r="DAF91" s="15"/>
      <c r="DAG91" s="15"/>
      <c r="DAH91" s="15"/>
      <c r="DAI91" s="15"/>
      <c r="DAJ91" s="15"/>
      <c r="DAK91" s="15"/>
      <c r="DAL91" s="15"/>
      <c r="DAM91" s="15"/>
      <c r="DAN91" s="15"/>
      <c r="DAO91" s="15"/>
      <c r="DAP91" s="15"/>
      <c r="DAQ91" s="15"/>
      <c r="DAR91" s="15"/>
      <c r="DAS91" s="15"/>
      <c r="DAT91" s="15"/>
      <c r="DAU91" s="15"/>
      <c r="DAV91" s="15"/>
      <c r="DAW91" s="15"/>
      <c r="DAX91" s="15"/>
      <c r="DAY91" s="15"/>
      <c r="DAZ91" s="15"/>
      <c r="DBA91" s="15"/>
      <c r="DBB91" s="15"/>
      <c r="DBC91" s="15"/>
      <c r="DBD91" s="15"/>
      <c r="DBE91" s="15"/>
      <c r="DBF91" s="15"/>
      <c r="DBG91" s="15"/>
      <c r="DBH91" s="15"/>
      <c r="DBI91" s="15"/>
      <c r="DBJ91" s="15"/>
      <c r="DBK91" s="15"/>
      <c r="DBL91" s="15"/>
      <c r="DBM91" s="15"/>
      <c r="DBN91" s="15"/>
      <c r="DBO91" s="15"/>
      <c r="DBP91" s="15"/>
      <c r="DBQ91" s="15"/>
      <c r="DBR91" s="15"/>
      <c r="DBS91" s="15"/>
      <c r="DBT91" s="15"/>
      <c r="DBU91" s="15"/>
      <c r="DBV91" s="15"/>
      <c r="DBW91" s="15"/>
      <c r="DBX91" s="15"/>
      <c r="DBY91" s="15"/>
      <c r="DBZ91" s="15"/>
      <c r="DCA91" s="15"/>
      <c r="DCB91" s="15"/>
      <c r="DCC91" s="15"/>
      <c r="DCD91" s="15"/>
      <c r="DCE91" s="15"/>
      <c r="DCF91" s="15"/>
      <c r="DCG91" s="15"/>
      <c r="DCH91" s="15"/>
      <c r="DCI91" s="15"/>
      <c r="DCJ91" s="15"/>
      <c r="DCK91" s="15"/>
      <c r="DCL91" s="15"/>
      <c r="DCM91" s="15"/>
      <c r="DCN91" s="15"/>
      <c r="DCO91" s="15"/>
      <c r="DCP91" s="15"/>
      <c r="DCQ91" s="15"/>
      <c r="DCR91" s="15"/>
      <c r="DCS91" s="15"/>
      <c r="DCT91" s="15"/>
      <c r="DCU91" s="15"/>
      <c r="DCV91" s="15"/>
      <c r="DCW91" s="15"/>
      <c r="DCX91" s="15"/>
      <c r="DCY91" s="15"/>
      <c r="DCZ91" s="15"/>
      <c r="DDA91" s="15"/>
      <c r="DDB91" s="15"/>
      <c r="DDC91" s="15"/>
      <c r="DDD91" s="15"/>
      <c r="DDE91" s="15"/>
      <c r="DDF91" s="15"/>
      <c r="DDG91" s="15"/>
      <c r="DDH91" s="15"/>
      <c r="DDI91" s="15"/>
      <c r="DDJ91" s="15"/>
      <c r="DDK91" s="15"/>
      <c r="DDL91" s="15"/>
      <c r="DDM91" s="15"/>
      <c r="DDN91" s="15"/>
      <c r="DDO91" s="15"/>
      <c r="DDP91" s="15"/>
      <c r="DDQ91" s="15"/>
      <c r="DDR91" s="15"/>
      <c r="DDS91" s="15"/>
      <c r="DDT91" s="15"/>
      <c r="DDU91" s="15"/>
      <c r="DDV91" s="15"/>
      <c r="DDW91" s="15"/>
      <c r="DDX91" s="15"/>
      <c r="DDY91" s="15"/>
      <c r="DDZ91" s="15"/>
      <c r="DEA91" s="15"/>
      <c r="DEB91" s="15"/>
      <c r="DEC91" s="15"/>
      <c r="DED91" s="15"/>
      <c r="DEE91" s="15"/>
      <c r="DEF91" s="15"/>
      <c r="DEG91" s="15"/>
      <c r="DEH91" s="15"/>
      <c r="DEI91" s="15"/>
      <c r="DEJ91" s="15"/>
      <c r="DEK91" s="15"/>
      <c r="DEL91" s="15"/>
      <c r="DEM91" s="15"/>
      <c r="DEN91" s="15"/>
      <c r="DEO91" s="15"/>
      <c r="DEP91" s="15"/>
      <c r="DEQ91" s="15"/>
      <c r="DER91" s="15"/>
      <c r="DES91" s="15"/>
      <c r="DET91" s="15"/>
      <c r="DEU91" s="15"/>
      <c r="DEV91" s="15"/>
      <c r="DEW91" s="15"/>
      <c r="DEX91" s="15"/>
      <c r="DEY91" s="15"/>
      <c r="DEZ91" s="15"/>
      <c r="DFA91" s="15"/>
      <c r="DFB91" s="15"/>
      <c r="DFC91" s="15"/>
      <c r="DFD91" s="15"/>
      <c r="DFE91" s="15"/>
      <c r="DFF91" s="15"/>
      <c r="DFG91" s="15"/>
      <c r="DFH91" s="15"/>
      <c r="DFI91" s="15"/>
      <c r="DFJ91" s="15"/>
      <c r="DFK91" s="15"/>
      <c r="DFL91" s="15"/>
      <c r="DFM91" s="15"/>
      <c r="DFN91" s="15"/>
      <c r="DFO91" s="15"/>
      <c r="DFP91" s="15"/>
      <c r="DFQ91" s="15"/>
      <c r="DFR91" s="15"/>
      <c r="DFS91" s="15"/>
      <c r="DFT91" s="15"/>
      <c r="DFU91" s="15"/>
      <c r="DFV91" s="15"/>
      <c r="DFW91" s="15"/>
      <c r="DFX91" s="15"/>
      <c r="DFY91" s="15"/>
      <c r="DFZ91" s="15"/>
      <c r="DGA91" s="15"/>
      <c r="DGB91" s="15"/>
      <c r="DGC91" s="15"/>
      <c r="DGD91" s="15"/>
      <c r="DGE91" s="15"/>
      <c r="DGF91" s="15"/>
      <c r="DGG91" s="15"/>
      <c r="DGH91" s="15"/>
      <c r="DGI91" s="15"/>
      <c r="DGJ91" s="15"/>
      <c r="DGK91" s="15"/>
      <c r="DGL91" s="15"/>
      <c r="DGM91" s="15"/>
      <c r="DGN91" s="15"/>
      <c r="DGO91" s="15"/>
      <c r="DGP91" s="15"/>
      <c r="DGQ91" s="15"/>
      <c r="DGR91" s="15"/>
      <c r="DGS91" s="15"/>
      <c r="DGT91" s="15"/>
      <c r="DGU91" s="15"/>
      <c r="DGV91" s="15"/>
      <c r="DGW91" s="15"/>
      <c r="DGX91" s="15"/>
      <c r="DGY91" s="15"/>
      <c r="DGZ91" s="15"/>
      <c r="DHA91" s="15"/>
      <c r="DHB91" s="15"/>
      <c r="DHC91" s="15"/>
      <c r="DHD91" s="15"/>
      <c r="DHE91" s="15"/>
      <c r="DHF91" s="15"/>
      <c r="DHG91" s="15"/>
      <c r="DHH91" s="15"/>
      <c r="DHI91" s="15"/>
      <c r="DHJ91" s="15"/>
      <c r="DHK91" s="15"/>
      <c r="DHL91" s="15"/>
      <c r="DHM91" s="15"/>
      <c r="DHN91" s="15"/>
      <c r="DHO91" s="15"/>
      <c r="DHP91" s="15"/>
      <c r="DHQ91" s="15"/>
      <c r="DHR91" s="15"/>
      <c r="DHS91" s="15"/>
      <c r="DHT91" s="15"/>
      <c r="DHU91" s="15"/>
      <c r="DHV91" s="15"/>
      <c r="DHW91" s="15"/>
      <c r="DHX91" s="15"/>
      <c r="DHY91" s="15"/>
      <c r="DHZ91" s="15"/>
      <c r="DIA91" s="15"/>
      <c r="DIB91" s="15"/>
      <c r="DIC91" s="15"/>
      <c r="DID91" s="15"/>
      <c r="DIE91" s="15"/>
      <c r="DIF91" s="15"/>
      <c r="DIG91" s="15"/>
      <c r="DIH91" s="15"/>
      <c r="DII91" s="15"/>
      <c r="DIJ91" s="15"/>
      <c r="DIK91" s="15"/>
      <c r="DIL91" s="15"/>
      <c r="DIM91" s="15"/>
      <c r="DIN91" s="15"/>
      <c r="DIO91" s="15"/>
      <c r="DIP91" s="15"/>
      <c r="DIQ91" s="15"/>
      <c r="DIR91" s="15"/>
      <c r="DIS91" s="15"/>
      <c r="DIT91" s="15"/>
      <c r="DIU91" s="15"/>
      <c r="DIV91" s="15"/>
      <c r="DIW91" s="15"/>
      <c r="DIX91" s="15"/>
      <c r="DIY91" s="15"/>
      <c r="DIZ91" s="15"/>
      <c r="DJA91" s="15"/>
      <c r="DJB91" s="15"/>
      <c r="DJC91" s="15"/>
      <c r="DJD91" s="15"/>
      <c r="DJE91" s="15"/>
      <c r="DJF91" s="15"/>
      <c r="DJG91" s="15"/>
      <c r="DJH91" s="15"/>
      <c r="DJI91" s="15"/>
      <c r="DJJ91" s="15"/>
      <c r="DJK91" s="15"/>
      <c r="DJL91" s="15"/>
      <c r="DJM91" s="15"/>
      <c r="DJN91" s="15"/>
      <c r="DJO91" s="15"/>
      <c r="DJP91" s="15"/>
      <c r="DJQ91" s="15"/>
      <c r="DJR91" s="15"/>
      <c r="DJS91" s="15"/>
      <c r="DJT91" s="15"/>
      <c r="DJU91" s="15"/>
      <c r="DJV91" s="15"/>
      <c r="DJW91" s="15"/>
      <c r="DJX91" s="15"/>
      <c r="DJY91" s="15"/>
      <c r="DJZ91" s="15"/>
      <c r="DKA91" s="15"/>
      <c r="DKB91" s="15"/>
      <c r="DKC91" s="15"/>
      <c r="DKD91" s="15"/>
      <c r="DKE91" s="15"/>
      <c r="DKF91" s="15"/>
      <c r="DKG91" s="15"/>
      <c r="DKH91" s="15"/>
      <c r="DKI91" s="15"/>
      <c r="DKJ91" s="15"/>
      <c r="DKK91" s="15"/>
      <c r="DKL91" s="15"/>
      <c r="DKM91" s="15"/>
      <c r="DKN91" s="15"/>
      <c r="DKO91" s="15"/>
      <c r="DKP91" s="15"/>
      <c r="DKQ91" s="15"/>
      <c r="DKR91" s="15"/>
      <c r="DKS91" s="15"/>
      <c r="DKT91" s="15"/>
      <c r="DKU91" s="15"/>
      <c r="DKV91" s="15"/>
      <c r="DKW91" s="15"/>
      <c r="DKX91" s="15"/>
      <c r="DKY91" s="15"/>
      <c r="DKZ91" s="15"/>
      <c r="DLA91" s="15"/>
      <c r="DLB91" s="15"/>
      <c r="DLC91" s="15"/>
      <c r="DLD91" s="15"/>
      <c r="DLE91" s="15"/>
      <c r="DLF91" s="15"/>
      <c r="DLG91" s="15"/>
      <c r="DLH91" s="15"/>
      <c r="DLI91" s="15"/>
      <c r="DLJ91" s="15"/>
      <c r="DLK91" s="15"/>
      <c r="DLL91" s="15"/>
      <c r="DLM91" s="15"/>
      <c r="DLN91" s="15"/>
      <c r="DLO91" s="15"/>
      <c r="DLP91" s="15"/>
      <c r="DLQ91" s="15"/>
      <c r="DLR91" s="15"/>
      <c r="DLS91" s="15"/>
      <c r="DLT91" s="15"/>
      <c r="DLU91" s="15"/>
      <c r="DLV91" s="15"/>
      <c r="DLW91" s="15"/>
      <c r="DLX91" s="15"/>
      <c r="DLY91" s="15"/>
      <c r="DLZ91" s="15"/>
      <c r="DMA91" s="15"/>
      <c r="DMB91" s="15"/>
      <c r="DMC91" s="15"/>
      <c r="DMD91" s="15"/>
      <c r="DME91" s="15"/>
      <c r="DMF91" s="15"/>
      <c r="DMG91" s="15"/>
      <c r="DMH91" s="15"/>
      <c r="DMI91" s="15"/>
      <c r="DMJ91" s="15"/>
      <c r="DMK91" s="15"/>
      <c r="DML91" s="15"/>
      <c r="DMM91" s="15"/>
      <c r="DMN91" s="15"/>
      <c r="DMO91" s="15"/>
      <c r="DMP91" s="15"/>
      <c r="DMQ91" s="15"/>
      <c r="DMR91" s="15"/>
      <c r="DMS91" s="15"/>
      <c r="DMT91" s="15"/>
      <c r="DMU91" s="15"/>
      <c r="DMV91" s="15"/>
      <c r="DMW91" s="15"/>
      <c r="DMX91" s="15"/>
      <c r="DMY91" s="15"/>
      <c r="DMZ91" s="15"/>
      <c r="DNA91" s="15"/>
      <c r="DNB91" s="15"/>
      <c r="DNC91" s="15"/>
      <c r="DND91" s="15"/>
      <c r="DNE91" s="15"/>
      <c r="DNF91" s="15"/>
      <c r="DNG91" s="15"/>
      <c r="DNH91" s="15"/>
      <c r="DNI91" s="15"/>
      <c r="DNJ91" s="15"/>
      <c r="DNK91" s="15"/>
      <c r="DNL91" s="15"/>
      <c r="DNM91" s="15"/>
      <c r="DNN91" s="15"/>
      <c r="DNO91" s="15"/>
      <c r="DNP91" s="15"/>
      <c r="DNQ91" s="15"/>
      <c r="DNR91" s="15"/>
      <c r="DNS91" s="15"/>
      <c r="DNT91" s="15"/>
      <c r="DNU91" s="15"/>
      <c r="DNV91" s="15"/>
      <c r="DNW91" s="15"/>
      <c r="DNX91" s="15"/>
      <c r="DNY91" s="15"/>
      <c r="DNZ91" s="15"/>
      <c r="DOA91" s="15"/>
      <c r="DOB91" s="15"/>
      <c r="DOC91" s="15"/>
      <c r="DOD91" s="15"/>
      <c r="DOE91" s="15"/>
      <c r="DOF91" s="15"/>
      <c r="DOG91" s="15"/>
      <c r="DOH91" s="15"/>
      <c r="DOI91" s="15"/>
      <c r="DOJ91" s="15"/>
      <c r="DOK91" s="15"/>
      <c r="DOL91" s="15"/>
      <c r="DOM91" s="15"/>
      <c r="DON91" s="15"/>
      <c r="DOO91" s="15"/>
      <c r="DOP91" s="15"/>
      <c r="DOQ91" s="15"/>
      <c r="DOR91" s="15"/>
      <c r="DOS91" s="15"/>
      <c r="DOT91" s="15"/>
      <c r="DOU91" s="15"/>
      <c r="DOV91" s="15"/>
      <c r="DOW91" s="15"/>
      <c r="DOX91" s="15"/>
      <c r="DOY91" s="15"/>
      <c r="DOZ91" s="15"/>
      <c r="DPA91" s="15"/>
      <c r="DPB91" s="15"/>
      <c r="DPC91" s="15"/>
      <c r="DPD91" s="15"/>
      <c r="DPE91" s="15"/>
      <c r="DPF91" s="15"/>
      <c r="DPG91" s="15"/>
      <c r="DPH91" s="15"/>
      <c r="DPI91" s="15"/>
      <c r="DPJ91" s="15"/>
      <c r="DPK91" s="15"/>
      <c r="DPL91" s="15"/>
      <c r="DPM91" s="15"/>
      <c r="DPN91" s="15"/>
      <c r="DPO91" s="15"/>
      <c r="DPP91" s="15"/>
      <c r="DPQ91" s="15"/>
      <c r="DPR91" s="15"/>
      <c r="DPS91" s="15"/>
      <c r="DPT91" s="15"/>
      <c r="DPU91" s="15"/>
      <c r="DPV91" s="15"/>
      <c r="DPW91" s="15"/>
      <c r="DPX91" s="15"/>
      <c r="DPY91" s="15"/>
      <c r="DPZ91" s="15"/>
      <c r="DQA91" s="15"/>
      <c r="DQB91" s="15"/>
      <c r="DQC91" s="15"/>
      <c r="DQD91" s="15"/>
      <c r="DQE91" s="15"/>
      <c r="DQF91" s="15"/>
      <c r="DQG91" s="15"/>
      <c r="DQH91" s="15"/>
      <c r="DQI91" s="15"/>
      <c r="DQJ91" s="15"/>
      <c r="DQK91" s="15"/>
      <c r="DQL91" s="15"/>
      <c r="DQM91" s="15"/>
      <c r="DQN91" s="15"/>
      <c r="DQO91" s="15"/>
      <c r="DQP91" s="15"/>
      <c r="DQQ91" s="15"/>
      <c r="DQR91" s="15"/>
      <c r="DQS91" s="15"/>
      <c r="DQT91" s="15"/>
      <c r="DQU91" s="15"/>
      <c r="DQV91" s="15"/>
      <c r="DQW91" s="15"/>
      <c r="DQX91" s="15"/>
      <c r="DQY91" s="15"/>
      <c r="DQZ91" s="15"/>
      <c r="DRA91" s="15"/>
      <c r="DRB91" s="15"/>
      <c r="DRC91" s="15"/>
      <c r="DRD91" s="15"/>
      <c r="DRE91" s="15"/>
      <c r="DRF91" s="15"/>
      <c r="DRG91" s="15"/>
      <c r="DRH91" s="15"/>
      <c r="DRI91" s="15"/>
      <c r="DRJ91" s="15"/>
      <c r="DRK91" s="15"/>
      <c r="DRL91" s="15"/>
      <c r="DRM91" s="15"/>
      <c r="DRN91" s="15"/>
      <c r="DRO91" s="15"/>
      <c r="DRP91" s="15"/>
      <c r="DRQ91" s="15"/>
      <c r="DRR91" s="15"/>
      <c r="DRS91" s="15"/>
      <c r="DRT91" s="15"/>
      <c r="DRU91" s="15"/>
      <c r="DRV91" s="15"/>
      <c r="DRW91" s="15"/>
      <c r="DRX91" s="15"/>
      <c r="DRY91" s="15"/>
      <c r="DRZ91" s="15"/>
      <c r="DSA91" s="15"/>
      <c r="DSB91" s="15"/>
      <c r="DSC91" s="15"/>
      <c r="DSD91" s="15"/>
      <c r="DSE91" s="15"/>
      <c r="DSF91" s="15"/>
      <c r="DSG91" s="15"/>
      <c r="DSH91" s="15"/>
      <c r="DSI91" s="15"/>
      <c r="DSJ91" s="15"/>
      <c r="DSK91" s="15"/>
      <c r="DSL91" s="15"/>
      <c r="DSM91" s="15"/>
      <c r="DSN91" s="15"/>
      <c r="DSO91" s="15"/>
      <c r="DSP91" s="15"/>
      <c r="DSQ91" s="15"/>
      <c r="DSR91" s="15"/>
      <c r="DSS91" s="15"/>
      <c r="DST91" s="15"/>
      <c r="DSU91" s="15"/>
      <c r="DSV91" s="15"/>
      <c r="DSW91" s="15"/>
      <c r="DSX91" s="15"/>
      <c r="DSY91" s="15"/>
      <c r="DSZ91" s="15"/>
      <c r="DTA91" s="15"/>
      <c r="DTB91" s="15"/>
      <c r="DTC91" s="15"/>
      <c r="DTD91" s="15"/>
      <c r="DTE91" s="15"/>
      <c r="DTF91" s="15"/>
      <c r="DTG91" s="15"/>
      <c r="DTH91" s="15"/>
      <c r="DTI91" s="15"/>
      <c r="DTJ91" s="15"/>
      <c r="DTK91" s="15"/>
      <c r="DTL91" s="15"/>
      <c r="DTM91" s="15"/>
      <c r="DTN91" s="15"/>
      <c r="DTO91" s="15"/>
      <c r="DTP91" s="15"/>
      <c r="DTQ91" s="15"/>
      <c r="DTR91" s="15"/>
      <c r="DTS91" s="15"/>
      <c r="DTT91" s="15"/>
      <c r="DTU91" s="15"/>
      <c r="DTV91" s="15"/>
      <c r="DTW91" s="15"/>
      <c r="DTX91" s="15"/>
      <c r="DTY91" s="15"/>
      <c r="DTZ91" s="15"/>
      <c r="DUA91" s="15"/>
      <c r="DUB91" s="15"/>
      <c r="DUC91" s="15"/>
      <c r="DUD91" s="15"/>
      <c r="DUE91" s="15"/>
      <c r="DUF91" s="15"/>
      <c r="DUG91" s="15"/>
      <c r="DUH91" s="15"/>
      <c r="DUI91" s="15"/>
      <c r="DUJ91" s="15"/>
      <c r="DUK91" s="15"/>
      <c r="DUL91" s="15"/>
      <c r="DUM91" s="15"/>
      <c r="DUN91" s="15"/>
      <c r="DUO91" s="15"/>
      <c r="DUP91" s="15"/>
      <c r="DUQ91" s="15"/>
      <c r="DUR91" s="15"/>
      <c r="DUS91" s="15"/>
      <c r="DUT91" s="15"/>
      <c r="DUU91" s="15"/>
      <c r="DUV91" s="15"/>
      <c r="DUW91" s="15"/>
      <c r="DUX91" s="15"/>
      <c r="DUY91" s="15"/>
      <c r="DUZ91" s="15"/>
      <c r="DVA91" s="15"/>
      <c r="DVB91" s="15"/>
      <c r="DVC91" s="15"/>
      <c r="DVD91" s="15"/>
      <c r="DVE91" s="15"/>
      <c r="DVF91" s="15"/>
      <c r="DVG91" s="15"/>
      <c r="DVH91" s="15"/>
      <c r="DVI91" s="15"/>
      <c r="DVJ91" s="15"/>
      <c r="DVK91" s="15"/>
      <c r="DVL91" s="15"/>
      <c r="DVM91" s="15"/>
      <c r="DVN91" s="15"/>
      <c r="DVO91" s="15"/>
      <c r="DVP91" s="15"/>
      <c r="DVQ91" s="15"/>
      <c r="DVR91" s="15"/>
      <c r="DVS91" s="15"/>
      <c r="DVT91" s="15"/>
      <c r="DVU91" s="15"/>
      <c r="DVV91" s="15"/>
      <c r="DVW91" s="15"/>
      <c r="DVX91" s="15"/>
      <c r="DVY91" s="15"/>
      <c r="DVZ91" s="15"/>
      <c r="DWA91" s="15"/>
      <c r="DWB91" s="15"/>
      <c r="DWC91" s="15"/>
      <c r="DWD91" s="15"/>
      <c r="DWE91" s="15"/>
      <c r="DWF91" s="15"/>
      <c r="DWG91" s="15"/>
      <c r="DWH91" s="15"/>
      <c r="DWI91" s="15"/>
      <c r="DWJ91" s="15"/>
      <c r="DWK91" s="15"/>
      <c r="DWL91" s="15"/>
      <c r="DWM91" s="15"/>
      <c r="DWN91" s="15"/>
      <c r="DWO91" s="15"/>
      <c r="DWP91" s="15"/>
      <c r="DWQ91" s="15"/>
      <c r="DWR91" s="15"/>
      <c r="DWS91" s="15"/>
      <c r="DWT91" s="15"/>
      <c r="DWU91" s="15"/>
      <c r="DWV91" s="15"/>
      <c r="DWW91" s="15"/>
      <c r="DWX91" s="15"/>
      <c r="DWY91" s="15"/>
      <c r="DWZ91" s="15"/>
      <c r="DXA91" s="15"/>
      <c r="DXB91" s="15"/>
      <c r="DXC91" s="15"/>
      <c r="DXD91" s="15"/>
      <c r="DXE91" s="15"/>
      <c r="DXF91" s="15"/>
      <c r="DXG91" s="15"/>
      <c r="DXH91" s="15"/>
      <c r="DXI91" s="15"/>
      <c r="DXJ91" s="15"/>
      <c r="DXK91" s="15"/>
      <c r="DXL91" s="15"/>
      <c r="DXM91" s="15"/>
      <c r="DXN91" s="15"/>
      <c r="DXO91" s="15"/>
      <c r="DXP91" s="15"/>
      <c r="DXQ91" s="15"/>
      <c r="DXR91" s="15"/>
      <c r="DXS91" s="15"/>
      <c r="DXT91" s="15"/>
      <c r="DXU91" s="15"/>
      <c r="DXV91" s="15"/>
      <c r="DXW91" s="15"/>
      <c r="DXX91" s="15"/>
      <c r="DXY91" s="15"/>
      <c r="DXZ91" s="15"/>
      <c r="DYA91" s="15"/>
      <c r="DYB91" s="15"/>
      <c r="DYC91" s="15"/>
      <c r="DYD91" s="15"/>
      <c r="DYE91" s="15"/>
      <c r="DYF91" s="15"/>
      <c r="DYG91" s="15"/>
      <c r="DYH91" s="15"/>
      <c r="DYI91" s="15"/>
      <c r="DYJ91" s="15"/>
      <c r="DYK91" s="15"/>
      <c r="DYL91" s="15"/>
      <c r="DYM91" s="15"/>
      <c r="DYN91" s="15"/>
      <c r="DYO91" s="15"/>
      <c r="DYP91" s="15"/>
      <c r="DYQ91" s="15"/>
      <c r="DYR91" s="15"/>
      <c r="DYS91" s="15"/>
      <c r="DYT91" s="15"/>
      <c r="DYU91" s="15"/>
      <c r="DYV91" s="15"/>
      <c r="DYW91" s="15"/>
      <c r="DYX91" s="15"/>
      <c r="DYY91" s="15"/>
      <c r="DYZ91" s="15"/>
      <c r="DZA91" s="15"/>
      <c r="DZB91" s="15"/>
      <c r="DZC91" s="15"/>
      <c r="DZD91" s="15"/>
      <c r="DZE91" s="15"/>
      <c r="DZF91" s="15"/>
      <c r="DZG91" s="15"/>
      <c r="DZH91" s="15"/>
      <c r="DZI91" s="15"/>
      <c r="DZJ91" s="15"/>
      <c r="DZK91" s="15"/>
      <c r="DZL91" s="15"/>
      <c r="DZM91" s="15"/>
      <c r="DZN91" s="15"/>
      <c r="DZO91" s="15"/>
      <c r="DZP91" s="15"/>
      <c r="DZQ91" s="15"/>
      <c r="DZR91" s="15"/>
      <c r="DZS91" s="15"/>
      <c r="DZT91" s="15"/>
      <c r="DZU91" s="15"/>
      <c r="DZV91" s="15"/>
      <c r="DZW91" s="15"/>
      <c r="DZX91" s="15"/>
      <c r="DZY91" s="15"/>
      <c r="DZZ91" s="15"/>
      <c r="EAA91" s="15"/>
      <c r="EAB91" s="15"/>
      <c r="EAC91" s="15"/>
      <c r="EAD91" s="15"/>
      <c r="EAE91" s="15"/>
      <c r="EAF91" s="15"/>
      <c r="EAG91" s="15"/>
      <c r="EAH91" s="15"/>
      <c r="EAI91" s="15"/>
      <c r="EAJ91" s="15"/>
      <c r="EAK91" s="15"/>
      <c r="EAL91" s="15"/>
      <c r="EAM91" s="15"/>
      <c r="EAN91" s="15"/>
      <c r="EAO91" s="15"/>
      <c r="EAP91" s="15"/>
      <c r="EAQ91" s="15"/>
      <c r="EAR91" s="15"/>
      <c r="EAS91" s="15"/>
      <c r="EAT91" s="15"/>
      <c r="EAU91" s="15"/>
      <c r="EAV91" s="15"/>
      <c r="EAW91" s="15"/>
      <c r="EAX91" s="15"/>
      <c r="EAY91" s="15"/>
      <c r="EAZ91" s="15"/>
      <c r="EBA91" s="15"/>
      <c r="EBB91" s="15"/>
      <c r="EBC91" s="15"/>
      <c r="EBD91" s="15"/>
      <c r="EBE91" s="15"/>
      <c r="EBF91" s="15"/>
      <c r="EBG91" s="15"/>
      <c r="EBH91" s="15"/>
      <c r="EBI91" s="15"/>
      <c r="EBJ91" s="15"/>
      <c r="EBK91" s="15"/>
      <c r="EBL91" s="15"/>
      <c r="EBM91" s="15"/>
      <c r="EBN91" s="15"/>
      <c r="EBO91" s="15"/>
      <c r="EBP91" s="15"/>
      <c r="EBQ91" s="15"/>
      <c r="EBR91" s="15"/>
      <c r="EBS91" s="15"/>
      <c r="EBT91" s="15"/>
      <c r="EBU91" s="15"/>
      <c r="EBV91" s="15"/>
      <c r="EBW91" s="15"/>
      <c r="EBX91" s="15"/>
      <c r="EBY91" s="15"/>
      <c r="EBZ91" s="15"/>
      <c r="ECA91" s="15"/>
      <c r="ECB91" s="15"/>
      <c r="ECC91" s="15"/>
      <c r="ECD91" s="15"/>
      <c r="ECE91" s="15"/>
      <c r="ECF91" s="15"/>
      <c r="ECG91" s="15"/>
      <c r="ECH91" s="15"/>
      <c r="ECI91" s="15"/>
      <c r="ECJ91" s="15"/>
      <c r="ECK91" s="15"/>
      <c r="ECL91" s="15"/>
      <c r="ECM91" s="15"/>
      <c r="ECN91" s="15"/>
      <c r="ECO91" s="15"/>
      <c r="ECP91" s="15"/>
      <c r="ECQ91" s="15"/>
      <c r="ECR91" s="15"/>
      <c r="ECS91" s="15"/>
      <c r="ECT91" s="15"/>
      <c r="ECU91" s="15"/>
      <c r="ECV91" s="15"/>
      <c r="ECW91" s="15"/>
      <c r="ECX91" s="15"/>
      <c r="ECY91" s="15"/>
      <c r="ECZ91" s="15"/>
      <c r="EDA91" s="15"/>
      <c r="EDB91" s="15"/>
      <c r="EDC91" s="15"/>
      <c r="EDD91" s="15"/>
      <c r="EDE91" s="15"/>
      <c r="EDF91" s="15"/>
      <c r="EDG91" s="15"/>
      <c r="EDH91" s="15"/>
      <c r="EDI91" s="15"/>
      <c r="EDJ91" s="15"/>
      <c r="EDK91" s="15"/>
      <c r="EDL91" s="15"/>
      <c r="EDM91" s="15"/>
      <c r="EDN91" s="15"/>
      <c r="EDO91" s="15"/>
      <c r="EDP91" s="15"/>
      <c r="EDQ91" s="15"/>
      <c r="EDR91" s="15"/>
      <c r="EDS91" s="15"/>
      <c r="EDT91" s="15"/>
      <c r="EDU91" s="15"/>
      <c r="EDV91" s="15"/>
      <c r="EDW91" s="15"/>
      <c r="EDX91" s="15"/>
      <c r="EDY91" s="15"/>
      <c r="EDZ91" s="15"/>
      <c r="EEA91" s="15"/>
      <c r="EEB91" s="15"/>
      <c r="EEC91" s="15"/>
      <c r="EED91" s="15"/>
      <c r="EEE91" s="15"/>
      <c r="EEF91" s="15"/>
      <c r="EEG91" s="15"/>
      <c r="EEH91" s="15"/>
      <c r="EEI91" s="15"/>
      <c r="EEJ91" s="15"/>
      <c r="EEK91" s="15"/>
      <c r="EEL91" s="15"/>
      <c r="EEM91" s="15"/>
      <c r="EEN91" s="15"/>
      <c r="EEO91" s="15"/>
      <c r="EEP91" s="15"/>
      <c r="EEQ91" s="15"/>
      <c r="EER91" s="15"/>
      <c r="EES91" s="15"/>
      <c r="EET91" s="15"/>
      <c r="EEU91" s="15"/>
      <c r="EEV91" s="15"/>
      <c r="EEW91" s="15"/>
      <c r="EEX91" s="15"/>
      <c r="EEY91" s="15"/>
      <c r="EEZ91" s="15"/>
      <c r="EFA91" s="15"/>
      <c r="EFB91" s="15"/>
      <c r="EFC91" s="15"/>
      <c r="EFD91" s="15"/>
      <c r="EFE91" s="15"/>
      <c r="EFF91" s="15"/>
      <c r="EFG91" s="15"/>
      <c r="EFH91" s="15"/>
      <c r="EFI91" s="15"/>
      <c r="EFJ91" s="15"/>
      <c r="EFK91" s="15"/>
      <c r="EFL91" s="15"/>
      <c r="EFM91" s="15"/>
      <c r="EFN91" s="15"/>
      <c r="EFO91" s="15"/>
      <c r="EFP91" s="15"/>
      <c r="EFQ91" s="15"/>
      <c r="EFR91" s="15"/>
      <c r="EFS91" s="15"/>
      <c r="EFT91" s="15"/>
      <c r="EFU91" s="15"/>
      <c r="EFV91" s="15"/>
      <c r="EFW91" s="15"/>
      <c r="EFX91" s="15"/>
      <c r="EFY91" s="15"/>
      <c r="EFZ91" s="15"/>
      <c r="EGA91" s="15"/>
      <c r="EGB91" s="15"/>
      <c r="EGC91" s="15"/>
      <c r="EGD91" s="15"/>
      <c r="EGE91" s="15"/>
      <c r="EGF91" s="15"/>
      <c r="EGG91" s="15"/>
      <c r="EGH91" s="15"/>
      <c r="EGI91" s="15"/>
      <c r="EGJ91" s="15"/>
      <c r="EGK91" s="15"/>
      <c r="EGL91" s="15"/>
      <c r="EGM91" s="15"/>
      <c r="EGN91" s="15"/>
      <c r="EGO91" s="15"/>
      <c r="EGP91" s="15"/>
      <c r="EGQ91" s="15"/>
      <c r="EGR91" s="15"/>
      <c r="EGS91" s="15"/>
      <c r="EGT91" s="15"/>
      <c r="EGU91" s="15"/>
      <c r="EGV91" s="15"/>
      <c r="EGW91" s="15"/>
      <c r="EGX91" s="15"/>
      <c r="EGY91" s="15"/>
      <c r="EGZ91" s="15"/>
      <c r="EHA91" s="15"/>
      <c r="EHB91" s="15"/>
      <c r="EHC91" s="15"/>
      <c r="EHD91" s="15"/>
      <c r="EHE91" s="15"/>
      <c r="EHF91" s="15"/>
      <c r="EHG91" s="15"/>
      <c r="EHH91" s="15"/>
      <c r="EHI91" s="15"/>
      <c r="EHJ91" s="15"/>
      <c r="EHK91" s="15"/>
      <c r="EHL91" s="15"/>
      <c r="EHM91" s="15"/>
      <c r="EHN91" s="15"/>
      <c r="EHO91" s="15"/>
      <c r="EHP91" s="15"/>
      <c r="EHQ91" s="15"/>
      <c r="EHR91" s="15"/>
      <c r="EHS91" s="15"/>
      <c r="EHT91" s="15"/>
      <c r="EHU91" s="15"/>
      <c r="EHV91" s="15"/>
      <c r="EHW91" s="15"/>
      <c r="EHX91" s="15"/>
      <c r="EHY91" s="15"/>
      <c r="EHZ91" s="15"/>
      <c r="EIA91" s="15"/>
      <c r="EIB91" s="15"/>
      <c r="EIC91" s="15"/>
      <c r="EID91" s="15"/>
      <c r="EIE91" s="15"/>
      <c r="EIF91" s="15"/>
      <c r="EIG91" s="15"/>
      <c r="EIH91" s="15"/>
      <c r="EII91" s="15"/>
      <c r="EIJ91" s="15"/>
      <c r="EIK91" s="15"/>
      <c r="EIL91" s="15"/>
      <c r="EIM91" s="15"/>
      <c r="EIN91" s="15"/>
      <c r="EIO91" s="15"/>
      <c r="EIP91" s="15"/>
      <c r="EIQ91" s="15"/>
      <c r="EIR91" s="15"/>
      <c r="EIS91" s="15"/>
      <c r="EIT91" s="15"/>
      <c r="EIU91" s="15"/>
      <c r="EIV91" s="15"/>
      <c r="EIW91" s="15"/>
      <c r="EIX91" s="15"/>
      <c r="EIY91" s="15"/>
      <c r="EIZ91" s="15"/>
      <c r="EJA91" s="15"/>
      <c r="EJB91" s="15"/>
      <c r="EJC91" s="15"/>
      <c r="EJD91" s="15"/>
      <c r="EJE91" s="15"/>
      <c r="EJF91" s="15"/>
      <c r="EJG91" s="15"/>
      <c r="EJH91" s="15"/>
      <c r="EJI91" s="15"/>
      <c r="EJJ91" s="15"/>
      <c r="EJK91" s="15"/>
      <c r="EJL91" s="15"/>
      <c r="EJM91" s="15"/>
      <c r="EJN91" s="15"/>
      <c r="EJO91" s="15"/>
      <c r="EJP91" s="15"/>
      <c r="EJQ91" s="15"/>
      <c r="EJR91" s="15"/>
      <c r="EJS91" s="15"/>
      <c r="EJT91" s="15"/>
      <c r="EJU91" s="15"/>
      <c r="EJV91" s="15"/>
      <c r="EJW91" s="15"/>
      <c r="EJX91" s="15"/>
      <c r="EJY91" s="15"/>
      <c r="EJZ91" s="15"/>
      <c r="EKA91" s="15"/>
      <c r="EKB91" s="15"/>
      <c r="EKC91" s="15"/>
      <c r="EKD91" s="15"/>
      <c r="EKE91" s="15"/>
      <c r="EKF91" s="15"/>
      <c r="EKG91" s="15"/>
      <c r="EKH91" s="15"/>
      <c r="EKI91" s="15"/>
      <c r="EKJ91" s="15"/>
      <c r="EKK91" s="15"/>
      <c r="EKL91" s="15"/>
      <c r="EKM91" s="15"/>
      <c r="EKN91" s="15"/>
      <c r="EKO91" s="15"/>
      <c r="EKP91" s="15"/>
      <c r="EKQ91" s="15"/>
      <c r="EKR91" s="15"/>
      <c r="EKS91" s="15"/>
      <c r="EKT91" s="15"/>
      <c r="EKU91" s="15"/>
      <c r="EKV91" s="15"/>
      <c r="EKW91" s="15"/>
      <c r="EKX91" s="15"/>
      <c r="EKY91" s="15"/>
      <c r="EKZ91" s="15"/>
      <c r="ELA91" s="15"/>
      <c r="ELB91" s="15"/>
      <c r="ELC91" s="15"/>
      <c r="ELD91" s="15"/>
      <c r="ELE91" s="15"/>
      <c r="ELF91" s="15"/>
      <c r="ELG91" s="15"/>
      <c r="ELH91" s="15"/>
      <c r="ELI91" s="15"/>
      <c r="ELJ91" s="15"/>
      <c r="ELK91" s="15"/>
      <c r="ELL91" s="15"/>
      <c r="ELM91" s="15"/>
      <c r="ELN91" s="15"/>
      <c r="ELO91" s="15"/>
      <c r="ELP91" s="15"/>
      <c r="ELQ91" s="15"/>
      <c r="ELR91" s="15"/>
      <c r="ELS91" s="15"/>
      <c r="ELT91" s="15"/>
      <c r="ELU91" s="15"/>
      <c r="ELV91" s="15"/>
      <c r="ELW91" s="15"/>
      <c r="ELX91" s="15"/>
      <c r="ELY91" s="15"/>
      <c r="ELZ91" s="15"/>
      <c r="EMA91" s="15"/>
      <c r="EMB91" s="15"/>
      <c r="EMC91" s="15"/>
      <c r="EMD91" s="15"/>
      <c r="EME91" s="15"/>
      <c r="EMF91" s="15"/>
      <c r="EMG91" s="15"/>
      <c r="EMH91" s="15"/>
      <c r="EMI91" s="15"/>
      <c r="EMJ91" s="15"/>
      <c r="EMK91" s="15"/>
      <c r="EML91" s="15"/>
      <c r="EMM91" s="15"/>
      <c r="EMN91" s="15"/>
      <c r="EMO91" s="15"/>
      <c r="EMP91" s="15"/>
      <c r="EMQ91" s="15"/>
      <c r="EMR91" s="15"/>
      <c r="EMS91" s="15"/>
      <c r="EMT91" s="15"/>
      <c r="EMU91" s="15"/>
      <c r="EMV91" s="15"/>
      <c r="EMW91" s="15"/>
      <c r="EMX91" s="15"/>
      <c r="EMY91" s="15"/>
      <c r="EMZ91" s="15"/>
      <c r="ENA91" s="15"/>
      <c r="ENB91" s="15"/>
      <c r="ENC91" s="15"/>
      <c r="END91" s="15"/>
      <c r="ENE91" s="15"/>
      <c r="ENF91" s="15"/>
      <c r="ENG91" s="15"/>
      <c r="ENH91" s="15"/>
      <c r="ENI91" s="15"/>
      <c r="ENJ91" s="15"/>
      <c r="ENK91" s="15"/>
      <c r="ENL91" s="15"/>
      <c r="ENM91" s="15"/>
      <c r="ENN91" s="15"/>
      <c r="ENO91" s="15"/>
      <c r="ENP91" s="15"/>
      <c r="ENQ91" s="15"/>
      <c r="ENR91" s="15"/>
      <c r="ENS91" s="15"/>
      <c r="ENT91" s="15"/>
      <c r="ENU91" s="15"/>
      <c r="ENV91" s="15"/>
      <c r="ENW91" s="15"/>
      <c r="ENX91" s="15"/>
      <c r="ENY91" s="15"/>
      <c r="ENZ91" s="15"/>
      <c r="EOA91" s="15"/>
      <c r="EOB91" s="15"/>
      <c r="EOC91" s="15"/>
      <c r="EOD91" s="15"/>
      <c r="EOE91" s="15"/>
      <c r="EOF91" s="15"/>
      <c r="EOG91" s="15"/>
      <c r="EOH91" s="15"/>
      <c r="EOI91" s="15"/>
      <c r="EOJ91" s="15"/>
      <c r="EOK91" s="15"/>
      <c r="EOL91" s="15"/>
      <c r="EOM91" s="15"/>
      <c r="EON91" s="15"/>
      <c r="EOO91" s="15"/>
      <c r="EOP91" s="15"/>
      <c r="EOQ91" s="15"/>
      <c r="EOR91" s="15"/>
      <c r="EOS91" s="15"/>
      <c r="EOT91" s="15"/>
      <c r="EOU91" s="15"/>
      <c r="EOV91" s="15"/>
      <c r="EOW91" s="15"/>
      <c r="EOX91" s="15"/>
      <c r="EOY91" s="15"/>
      <c r="EOZ91" s="15"/>
      <c r="EPA91" s="15"/>
      <c r="EPB91" s="15"/>
      <c r="EPC91" s="15"/>
      <c r="EPD91" s="15"/>
      <c r="EPE91" s="15"/>
      <c r="EPF91" s="15"/>
      <c r="EPG91" s="15"/>
      <c r="EPH91" s="15"/>
      <c r="EPI91" s="15"/>
      <c r="EPJ91" s="15"/>
      <c r="EPK91" s="15"/>
      <c r="EPL91" s="15"/>
      <c r="EPM91" s="15"/>
      <c r="EPN91" s="15"/>
      <c r="EPO91" s="15"/>
      <c r="EPP91" s="15"/>
      <c r="EPQ91" s="15"/>
      <c r="EPR91" s="15"/>
      <c r="EPS91" s="15"/>
      <c r="EPT91" s="15"/>
      <c r="EPU91" s="15"/>
      <c r="EPV91" s="15"/>
      <c r="EPW91" s="15"/>
      <c r="EPX91" s="15"/>
      <c r="EPY91" s="15"/>
      <c r="EPZ91" s="15"/>
      <c r="EQA91" s="15"/>
      <c r="EQB91" s="15"/>
      <c r="EQC91" s="15"/>
      <c r="EQD91" s="15"/>
      <c r="EQE91" s="15"/>
      <c r="EQF91" s="15"/>
      <c r="EQG91" s="15"/>
      <c r="EQH91" s="15"/>
      <c r="EQI91" s="15"/>
      <c r="EQJ91" s="15"/>
      <c r="EQK91" s="15"/>
      <c r="EQL91" s="15"/>
      <c r="EQM91" s="15"/>
      <c r="EQN91" s="15"/>
      <c r="EQO91" s="15"/>
      <c r="EQP91" s="15"/>
      <c r="EQQ91" s="15"/>
      <c r="EQR91" s="15"/>
      <c r="EQS91" s="15"/>
      <c r="EQT91" s="15"/>
      <c r="EQU91" s="15"/>
      <c r="EQV91" s="15"/>
      <c r="EQW91" s="15"/>
      <c r="EQX91" s="15"/>
      <c r="EQY91" s="15"/>
      <c r="EQZ91" s="15"/>
      <c r="ERA91" s="15"/>
      <c r="ERB91" s="15"/>
      <c r="ERC91" s="15"/>
      <c r="ERD91" s="15"/>
      <c r="ERE91" s="15"/>
      <c r="ERF91" s="15"/>
      <c r="ERG91" s="15"/>
      <c r="ERH91" s="15"/>
      <c r="ERI91" s="15"/>
      <c r="ERJ91" s="15"/>
      <c r="ERK91" s="15"/>
      <c r="ERL91" s="15"/>
      <c r="ERM91" s="15"/>
      <c r="ERN91" s="15"/>
      <c r="ERO91" s="15"/>
      <c r="ERP91" s="15"/>
      <c r="ERQ91" s="15"/>
      <c r="ERR91" s="15"/>
      <c r="ERS91" s="15"/>
      <c r="ERT91" s="15"/>
      <c r="ERU91" s="15"/>
      <c r="ERV91" s="15"/>
      <c r="ERW91" s="15"/>
      <c r="ERX91" s="15"/>
      <c r="ERY91" s="15"/>
      <c r="ERZ91" s="15"/>
      <c r="ESA91" s="15"/>
      <c r="ESB91" s="15"/>
      <c r="ESC91" s="15"/>
      <c r="ESD91" s="15"/>
      <c r="ESE91" s="15"/>
      <c r="ESF91" s="15"/>
      <c r="ESG91" s="15"/>
      <c r="ESH91" s="15"/>
      <c r="ESI91" s="15"/>
      <c r="ESJ91" s="15"/>
      <c r="ESK91" s="15"/>
      <c r="ESL91" s="15"/>
      <c r="ESM91" s="15"/>
      <c r="ESN91" s="15"/>
      <c r="ESO91" s="15"/>
      <c r="ESP91" s="15"/>
      <c r="ESQ91" s="15"/>
      <c r="ESR91" s="15"/>
      <c r="ESS91" s="15"/>
      <c r="EST91" s="15"/>
      <c r="ESU91" s="15"/>
      <c r="ESV91" s="15"/>
      <c r="ESW91" s="15"/>
      <c r="ESX91" s="15"/>
      <c r="ESY91" s="15"/>
      <c r="ESZ91" s="15"/>
      <c r="ETA91" s="15"/>
      <c r="ETB91" s="15"/>
      <c r="ETC91" s="15"/>
      <c r="ETD91" s="15"/>
      <c r="ETE91" s="15"/>
      <c r="ETF91" s="15"/>
      <c r="ETG91" s="15"/>
      <c r="ETH91" s="15"/>
      <c r="ETI91" s="15"/>
      <c r="ETJ91" s="15"/>
      <c r="ETK91" s="15"/>
      <c r="ETL91" s="15"/>
      <c r="ETM91" s="15"/>
      <c r="ETN91" s="15"/>
      <c r="ETO91" s="15"/>
      <c r="ETP91" s="15"/>
      <c r="ETQ91" s="15"/>
      <c r="ETR91" s="15"/>
      <c r="ETS91" s="15"/>
      <c r="ETT91" s="15"/>
      <c r="ETU91" s="15"/>
      <c r="ETV91" s="15"/>
      <c r="ETW91" s="15"/>
      <c r="ETX91" s="15"/>
      <c r="ETY91" s="15"/>
      <c r="ETZ91" s="15"/>
      <c r="EUA91" s="15"/>
      <c r="EUB91" s="15"/>
      <c r="EUC91" s="15"/>
      <c r="EUD91" s="15"/>
      <c r="EUE91" s="15"/>
      <c r="EUF91" s="15"/>
      <c r="EUG91" s="15"/>
      <c r="EUH91" s="15"/>
      <c r="EUI91" s="15"/>
      <c r="EUJ91" s="15"/>
      <c r="EUK91" s="15"/>
      <c r="EUL91" s="15"/>
      <c r="EUM91" s="15"/>
      <c r="EUN91" s="15"/>
      <c r="EUO91" s="15"/>
      <c r="EUP91" s="15"/>
      <c r="EUQ91" s="15"/>
      <c r="EUR91" s="15"/>
      <c r="EUS91" s="15"/>
      <c r="EUT91" s="15"/>
      <c r="EUU91" s="15"/>
      <c r="EUV91" s="15"/>
      <c r="EUW91" s="15"/>
      <c r="EUX91" s="15"/>
      <c r="EUY91" s="15"/>
      <c r="EUZ91" s="15"/>
      <c r="EVA91" s="15"/>
      <c r="EVB91" s="15"/>
      <c r="EVC91" s="15"/>
      <c r="EVD91" s="15"/>
      <c r="EVE91" s="15"/>
      <c r="EVF91" s="15"/>
      <c r="EVG91" s="15"/>
      <c r="EVH91" s="15"/>
      <c r="EVI91" s="15"/>
      <c r="EVJ91" s="15"/>
      <c r="EVK91" s="15"/>
      <c r="EVL91" s="15"/>
      <c r="EVM91" s="15"/>
      <c r="EVN91" s="15"/>
      <c r="EVO91" s="15"/>
      <c r="EVP91" s="15"/>
      <c r="EVQ91" s="15"/>
      <c r="EVR91" s="15"/>
      <c r="EVS91" s="15"/>
      <c r="EVT91" s="15"/>
      <c r="EVU91" s="15"/>
      <c r="EVV91" s="15"/>
      <c r="EVW91" s="15"/>
      <c r="EVX91" s="15"/>
      <c r="EVY91" s="15"/>
      <c r="EVZ91" s="15"/>
      <c r="EWA91" s="15"/>
      <c r="EWB91" s="15"/>
      <c r="EWC91" s="15"/>
      <c r="EWD91" s="15"/>
      <c r="EWE91" s="15"/>
      <c r="EWF91" s="15"/>
      <c r="EWG91" s="15"/>
      <c r="EWH91" s="15"/>
      <c r="EWI91" s="15"/>
      <c r="EWJ91" s="15"/>
      <c r="EWK91" s="15"/>
      <c r="EWL91" s="15"/>
      <c r="EWM91" s="15"/>
      <c r="EWN91" s="15"/>
      <c r="EWO91" s="15"/>
      <c r="EWP91" s="15"/>
      <c r="EWQ91" s="15"/>
      <c r="EWR91" s="15"/>
      <c r="EWS91" s="15"/>
      <c r="EWT91" s="15"/>
      <c r="EWU91" s="15"/>
      <c r="EWV91" s="15"/>
      <c r="EWW91" s="15"/>
      <c r="EWX91" s="15"/>
      <c r="EWY91" s="15"/>
      <c r="EWZ91" s="15"/>
      <c r="EXA91" s="15"/>
      <c r="EXB91" s="15"/>
      <c r="EXC91" s="15"/>
      <c r="EXD91" s="15"/>
      <c r="EXE91" s="15"/>
      <c r="EXF91" s="15"/>
      <c r="EXG91" s="15"/>
      <c r="EXH91" s="15"/>
      <c r="EXI91" s="15"/>
      <c r="EXJ91" s="15"/>
      <c r="EXK91" s="15"/>
      <c r="EXL91" s="15"/>
      <c r="EXM91" s="15"/>
      <c r="EXN91" s="15"/>
      <c r="EXO91" s="15"/>
      <c r="EXP91" s="15"/>
      <c r="EXQ91" s="15"/>
      <c r="EXR91" s="15"/>
      <c r="EXS91" s="15"/>
      <c r="EXT91" s="15"/>
      <c r="EXU91" s="15"/>
      <c r="EXV91" s="15"/>
      <c r="EXW91" s="15"/>
      <c r="EXX91" s="15"/>
      <c r="EXY91" s="15"/>
      <c r="EXZ91" s="15"/>
      <c r="EYA91" s="15"/>
      <c r="EYB91" s="15"/>
      <c r="EYC91" s="15"/>
      <c r="EYD91" s="15"/>
      <c r="EYE91" s="15"/>
      <c r="EYF91" s="15"/>
      <c r="EYG91" s="15"/>
      <c r="EYH91" s="15"/>
      <c r="EYI91" s="15"/>
      <c r="EYJ91" s="15"/>
      <c r="EYK91" s="15"/>
      <c r="EYL91" s="15"/>
      <c r="EYM91" s="15"/>
      <c r="EYN91" s="15"/>
      <c r="EYO91" s="15"/>
      <c r="EYP91" s="15"/>
      <c r="EYQ91" s="15"/>
      <c r="EYR91" s="15"/>
      <c r="EYS91" s="15"/>
      <c r="EYT91" s="15"/>
      <c r="EYU91" s="15"/>
      <c r="EYV91" s="15"/>
      <c r="EYW91" s="15"/>
      <c r="EYX91" s="15"/>
      <c r="EYY91" s="15"/>
      <c r="EYZ91" s="15"/>
      <c r="EZA91" s="15"/>
      <c r="EZB91" s="15"/>
      <c r="EZC91" s="15"/>
      <c r="EZD91" s="15"/>
      <c r="EZE91" s="15"/>
      <c r="EZF91" s="15"/>
      <c r="EZG91" s="15"/>
      <c r="EZH91" s="15"/>
      <c r="EZI91" s="15"/>
      <c r="EZJ91" s="15"/>
      <c r="EZK91" s="15"/>
      <c r="EZL91" s="15"/>
      <c r="EZM91" s="15"/>
      <c r="EZN91" s="15"/>
      <c r="EZO91" s="15"/>
      <c r="EZP91" s="15"/>
      <c r="EZQ91" s="15"/>
      <c r="EZR91" s="15"/>
      <c r="EZS91" s="15"/>
      <c r="EZT91" s="15"/>
      <c r="EZU91" s="15"/>
      <c r="EZV91" s="15"/>
      <c r="EZW91" s="15"/>
      <c r="EZX91" s="15"/>
      <c r="EZY91" s="15"/>
      <c r="EZZ91" s="15"/>
      <c r="FAA91" s="15"/>
      <c r="FAB91" s="15"/>
      <c r="FAC91" s="15"/>
      <c r="FAD91" s="15"/>
      <c r="FAE91" s="15"/>
      <c r="FAF91" s="15"/>
      <c r="FAG91" s="15"/>
      <c r="FAH91" s="15"/>
      <c r="FAI91" s="15"/>
      <c r="FAJ91" s="15"/>
      <c r="FAK91" s="15"/>
      <c r="FAL91" s="15"/>
      <c r="FAM91" s="15"/>
      <c r="FAN91" s="15"/>
      <c r="FAO91" s="15"/>
      <c r="FAP91" s="15"/>
      <c r="FAQ91" s="15"/>
      <c r="FAR91" s="15"/>
      <c r="FAS91" s="15"/>
      <c r="FAT91" s="15"/>
      <c r="FAU91" s="15"/>
      <c r="FAV91" s="15"/>
      <c r="FAW91" s="15"/>
      <c r="FAX91" s="15"/>
      <c r="FAY91" s="15"/>
      <c r="FAZ91" s="15"/>
      <c r="FBA91" s="15"/>
      <c r="FBB91" s="15"/>
      <c r="FBC91" s="15"/>
      <c r="FBD91" s="15"/>
      <c r="FBE91" s="15"/>
      <c r="FBF91" s="15"/>
      <c r="FBG91" s="15"/>
      <c r="FBH91" s="15"/>
      <c r="FBI91" s="15"/>
      <c r="FBJ91" s="15"/>
      <c r="FBK91" s="15"/>
      <c r="FBL91" s="15"/>
      <c r="FBM91" s="15"/>
      <c r="FBN91" s="15"/>
      <c r="FBO91" s="15"/>
      <c r="FBP91" s="15"/>
      <c r="FBQ91" s="15"/>
      <c r="FBR91" s="15"/>
      <c r="FBS91" s="15"/>
      <c r="FBT91" s="15"/>
      <c r="FBU91" s="15"/>
      <c r="FBV91" s="15"/>
      <c r="FBW91" s="15"/>
      <c r="FBX91" s="15"/>
      <c r="FBY91" s="15"/>
      <c r="FBZ91" s="15"/>
      <c r="FCA91" s="15"/>
      <c r="FCB91" s="15"/>
      <c r="FCC91" s="15"/>
      <c r="FCD91" s="15"/>
      <c r="FCE91" s="15"/>
      <c r="FCF91" s="15"/>
      <c r="FCG91" s="15"/>
      <c r="FCH91" s="15"/>
      <c r="FCI91" s="15"/>
      <c r="FCJ91" s="15"/>
      <c r="FCK91" s="15"/>
      <c r="FCL91" s="15"/>
      <c r="FCM91" s="15"/>
      <c r="FCN91" s="15"/>
      <c r="FCO91" s="15"/>
      <c r="FCP91" s="15"/>
      <c r="FCQ91" s="15"/>
      <c r="FCR91" s="15"/>
      <c r="FCS91" s="15"/>
      <c r="FCT91" s="15"/>
      <c r="FCU91" s="15"/>
      <c r="FCV91" s="15"/>
      <c r="FCW91" s="15"/>
      <c r="FCX91" s="15"/>
      <c r="FCY91" s="15"/>
      <c r="FCZ91" s="15"/>
      <c r="FDA91" s="15"/>
      <c r="FDB91" s="15"/>
      <c r="FDC91" s="15"/>
      <c r="FDD91" s="15"/>
      <c r="FDE91" s="15"/>
      <c r="FDF91" s="15"/>
      <c r="FDG91" s="15"/>
      <c r="FDH91" s="15"/>
      <c r="FDI91" s="15"/>
      <c r="FDJ91" s="15"/>
      <c r="FDK91" s="15"/>
      <c r="FDL91" s="15"/>
      <c r="FDM91" s="15"/>
      <c r="FDN91" s="15"/>
      <c r="FDO91" s="15"/>
      <c r="FDP91" s="15"/>
      <c r="FDQ91" s="15"/>
      <c r="FDR91" s="15"/>
      <c r="FDS91" s="15"/>
      <c r="FDT91" s="15"/>
      <c r="FDU91" s="15"/>
      <c r="FDV91" s="15"/>
      <c r="FDW91" s="15"/>
      <c r="FDX91" s="15"/>
      <c r="FDY91" s="15"/>
      <c r="FDZ91" s="15"/>
      <c r="FEA91" s="15"/>
      <c r="FEB91" s="15"/>
      <c r="FEC91" s="15"/>
      <c r="FED91" s="15"/>
      <c r="FEE91" s="15"/>
      <c r="FEF91" s="15"/>
      <c r="FEG91" s="15"/>
      <c r="FEH91" s="15"/>
      <c r="FEI91" s="15"/>
      <c r="FEJ91" s="15"/>
      <c r="FEK91" s="15"/>
      <c r="FEL91" s="15"/>
      <c r="FEM91" s="15"/>
      <c r="FEN91" s="15"/>
      <c r="FEO91" s="15"/>
      <c r="FEP91" s="15"/>
      <c r="FEQ91" s="15"/>
      <c r="FER91" s="15"/>
      <c r="FES91" s="15"/>
      <c r="FET91" s="15"/>
      <c r="FEU91" s="15"/>
      <c r="FEV91" s="15"/>
      <c r="FEW91" s="15"/>
      <c r="FEX91" s="15"/>
      <c r="FEY91" s="15"/>
      <c r="FEZ91" s="15"/>
      <c r="FFA91" s="15"/>
      <c r="FFB91" s="15"/>
      <c r="FFC91" s="15"/>
      <c r="FFD91" s="15"/>
      <c r="FFE91" s="15"/>
      <c r="FFF91" s="15"/>
      <c r="FFG91" s="15"/>
      <c r="FFH91" s="15"/>
      <c r="FFI91" s="15"/>
      <c r="FFJ91" s="15"/>
      <c r="FFK91" s="15"/>
      <c r="FFL91" s="15"/>
      <c r="FFM91" s="15"/>
      <c r="FFN91" s="15"/>
      <c r="FFO91" s="15"/>
      <c r="FFP91" s="15"/>
      <c r="FFQ91" s="15"/>
      <c r="FFR91" s="15"/>
      <c r="FFS91" s="15"/>
      <c r="FFT91" s="15"/>
      <c r="FFU91" s="15"/>
      <c r="FFV91" s="15"/>
      <c r="FFW91" s="15"/>
      <c r="FFX91" s="15"/>
      <c r="FFY91" s="15"/>
      <c r="FFZ91" s="15"/>
      <c r="FGA91" s="15"/>
      <c r="FGB91" s="15"/>
      <c r="FGC91" s="15"/>
      <c r="FGD91" s="15"/>
      <c r="FGE91" s="15"/>
      <c r="FGF91" s="15"/>
      <c r="FGG91" s="15"/>
      <c r="FGH91" s="15"/>
      <c r="FGI91" s="15"/>
      <c r="FGJ91" s="15"/>
      <c r="FGK91" s="15"/>
      <c r="FGL91" s="15"/>
      <c r="FGM91" s="15"/>
      <c r="FGN91" s="15"/>
      <c r="FGO91" s="15"/>
      <c r="FGP91" s="15"/>
      <c r="FGQ91" s="15"/>
      <c r="FGR91" s="15"/>
      <c r="FGS91" s="15"/>
      <c r="FGT91" s="15"/>
      <c r="FGU91" s="15"/>
      <c r="FGV91" s="15"/>
      <c r="FGW91" s="15"/>
      <c r="FGX91" s="15"/>
      <c r="FGY91" s="15"/>
      <c r="FGZ91" s="15"/>
      <c r="FHA91" s="15"/>
      <c r="FHB91" s="15"/>
      <c r="FHC91" s="15"/>
      <c r="FHD91" s="15"/>
      <c r="FHE91" s="15"/>
      <c r="FHF91" s="15"/>
      <c r="FHG91" s="15"/>
      <c r="FHH91" s="15"/>
      <c r="FHI91" s="15"/>
      <c r="FHJ91" s="15"/>
      <c r="FHK91" s="15"/>
      <c r="FHL91" s="15"/>
      <c r="FHM91" s="15"/>
      <c r="FHN91" s="15"/>
      <c r="FHO91" s="15"/>
      <c r="FHP91" s="15"/>
      <c r="FHQ91" s="15"/>
      <c r="FHR91" s="15"/>
      <c r="FHS91" s="15"/>
      <c r="FHT91" s="15"/>
      <c r="FHU91" s="15"/>
      <c r="FHV91" s="15"/>
      <c r="FHW91" s="15"/>
      <c r="FHX91" s="15"/>
      <c r="FHY91" s="15"/>
      <c r="FHZ91" s="15"/>
      <c r="FIA91" s="15"/>
      <c r="FIB91" s="15"/>
      <c r="FIC91" s="15"/>
      <c r="FID91" s="15"/>
      <c r="FIE91" s="15"/>
      <c r="FIF91" s="15"/>
      <c r="FIG91" s="15"/>
      <c r="FIH91" s="15"/>
      <c r="FII91" s="15"/>
      <c r="FIJ91" s="15"/>
      <c r="FIK91" s="15"/>
      <c r="FIL91" s="15"/>
      <c r="FIM91" s="15"/>
      <c r="FIN91" s="15"/>
      <c r="FIO91" s="15"/>
      <c r="FIP91" s="15"/>
      <c r="FIQ91" s="15"/>
      <c r="FIR91" s="15"/>
      <c r="FIS91" s="15"/>
      <c r="FIT91" s="15"/>
      <c r="FIU91" s="15"/>
      <c r="FIV91" s="15"/>
      <c r="FIW91" s="15"/>
      <c r="FIX91" s="15"/>
      <c r="FIY91" s="15"/>
      <c r="FIZ91" s="15"/>
      <c r="FJA91" s="15"/>
      <c r="FJB91" s="15"/>
      <c r="FJC91" s="15"/>
      <c r="FJD91" s="15"/>
      <c r="FJE91" s="15"/>
      <c r="FJF91" s="15"/>
      <c r="FJG91" s="15"/>
      <c r="FJH91" s="15"/>
      <c r="FJI91" s="15"/>
      <c r="FJJ91" s="15"/>
      <c r="FJK91" s="15"/>
      <c r="FJL91" s="15"/>
      <c r="FJM91" s="15"/>
      <c r="FJN91" s="15"/>
      <c r="FJO91" s="15"/>
      <c r="FJP91" s="15"/>
      <c r="FJQ91" s="15"/>
      <c r="FJR91" s="15"/>
      <c r="FJS91" s="15"/>
      <c r="FJT91" s="15"/>
      <c r="FJU91" s="15"/>
      <c r="FJV91" s="15"/>
      <c r="FJW91" s="15"/>
      <c r="FJX91" s="15"/>
      <c r="FJY91" s="15"/>
      <c r="FJZ91" s="15"/>
      <c r="FKA91" s="15"/>
      <c r="FKB91" s="15"/>
      <c r="FKC91" s="15"/>
      <c r="FKD91" s="15"/>
      <c r="FKE91" s="15"/>
      <c r="FKF91" s="15"/>
      <c r="FKG91" s="15"/>
      <c r="FKH91" s="15"/>
      <c r="FKI91" s="15"/>
      <c r="FKJ91" s="15"/>
      <c r="FKK91" s="15"/>
      <c r="FKL91" s="15"/>
      <c r="FKM91" s="15"/>
      <c r="FKN91" s="15"/>
      <c r="FKO91" s="15"/>
      <c r="FKP91" s="15"/>
      <c r="FKQ91" s="15"/>
      <c r="FKR91" s="15"/>
      <c r="FKS91" s="15"/>
      <c r="FKT91" s="15"/>
      <c r="FKU91" s="15"/>
      <c r="FKV91" s="15"/>
      <c r="FKW91" s="15"/>
      <c r="FKX91" s="15"/>
      <c r="FKY91" s="15"/>
      <c r="FKZ91" s="15"/>
      <c r="FLA91" s="15"/>
      <c r="FLB91" s="15"/>
      <c r="FLC91" s="15"/>
      <c r="FLD91" s="15"/>
      <c r="FLE91" s="15"/>
      <c r="FLF91" s="15"/>
      <c r="FLG91" s="15"/>
      <c r="FLH91" s="15"/>
      <c r="FLI91" s="15"/>
      <c r="FLJ91" s="15"/>
      <c r="FLK91" s="15"/>
      <c r="FLL91" s="15"/>
      <c r="FLM91" s="15"/>
      <c r="FLN91" s="15"/>
      <c r="FLO91" s="15"/>
      <c r="FLP91" s="15"/>
      <c r="FLQ91" s="15"/>
      <c r="FLR91" s="15"/>
      <c r="FLS91" s="15"/>
      <c r="FLT91" s="15"/>
      <c r="FLU91" s="15"/>
      <c r="FLV91" s="15"/>
      <c r="FLW91" s="15"/>
      <c r="FLX91" s="15"/>
      <c r="FLY91" s="15"/>
      <c r="FLZ91" s="15"/>
      <c r="FMA91" s="15"/>
      <c r="FMB91" s="15"/>
      <c r="FMC91" s="15"/>
      <c r="FMD91" s="15"/>
      <c r="FME91" s="15"/>
      <c r="FMF91" s="15"/>
      <c r="FMG91" s="15"/>
      <c r="FMH91" s="15"/>
      <c r="FMI91" s="15"/>
      <c r="FMJ91" s="15"/>
      <c r="FMK91" s="15"/>
      <c r="FML91" s="15"/>
      <c r="FMM91" s="15"/>
      <c r="FMN91" s="15"/>
      <c r="FMO91" s="15"/>
      <c r="FMP91" s="15"/>
      <c r="FMQ91" s="15"/>
      <c r="FMR91" s="15"/>
      <c r="FMS91" s="15"/>
      <c r="FMT91" s="15"/>
      <c r="FMU91" s="15"/>
      <c r="FMV91" s="15"/>
      <c r="FMW91" s="15"/>
      <c r="FMX91" s="15"/>
      <c r="FMY91" s="15"/>
      <c r="FMZ91" s="15"/>
      <c r="FNA91" s="15"/>
      <c r="FNB91" s="15"/>
      <c r="FNC91" s="15"/>
      <c r="FND91" s="15"/>
      <c r="FNE91" s="15"/>
      <c r="FNF91" s="15"/>
      <c r="FNG91" s="15"/>
      <c r="FNH91" s="15"/>
      <c r="FNI91" s="15"/>
      <c r="FNJ91" s="15"/>
      <c r="FNK91" s="15"/>
      <c r="FNL91" s="15"/>
      <c r="FNM91" s="15"/>
      <c r="FNN91" s="15"/>
      <c r="FNO91" s="15"/>
      <c r="FNP91" s="15"/>
      <c r="FNQ91" s="15"/>
      <c r="FNR91" s="15"/>
      <c r="FNS91" s="15"/>
      <c r="FNT91" s="15"/>
      <c r="FNU91" s="15"/>
      <c r="FNV91" s="15"/>
      <c r="FNW91" s="15"/>
      <c r="FNX91" s="15"/>
      <c r="FNY91" s="15"/>
      <c r="FNZ91" s="15"/>
      <c r="FOA91" s="15"/>
      <c r="FOB91" s="15"/>
      <c r="FOC91" s="15"/>
      <c r="FOD91" s="15"/>
      <c r="FOE91" s="15"/>
      <c r="FOF91" s="15"/>
      <c r="FOG91" s="15"/>
      <c r="FOH91" s="15"/>
      <c r="FOI91" s="15"/>
      <c r="FOJ91" s="15"/>
      <c r="FOK91" s="15"/>
      <c r="FOL91" s="15"/>
      <c r="FOM91" s="15"/>
      <c r="FON91" s="15"/>
      <c r="FOO91" s="15"/>
      <c r="FOP91" s="15"/>
      <c r="FOQ91" s="15"/>
      <c r="FOR91" s="15"/>
      <c r="FOS91" s="15"/>
      <c r="FOT91" s="15"/>
      <c r="FOU91" s="15"/>
      <c r="FOV91" s="15"/>
      <c r="FOW91" s="15"/>
      <c r="FOX91" s="15"/>
      <c r="FOY91" s="15"/>
      <c r="FOZ91" s="15"/>
      <c r="FPA91" s="15"/>
      <c r="FPB91" s="15"/>
      <c r="FPC91" s="15"/>
      <c r="FPD91" s="15"/>
      <c r="FPE91" s="15"/>
      <c r="FPF91" s="15"/>
      <c r="FPG91" s="15"/>
      <c r="FPH91" s="15"/>
      <c r="FPI91" s="15"/>
      <c r="FPJ91" s="15"/>
      <c r="FPK91" s="15"/>
      <c r="FPL91" s="15"/>
      <c r="FPM91" s="15"/>
      <c r="FPN91" s="15"/>
      <c r="FPO91" s="15"/>
      <c r="FPP91" s="15"/>
      <c r="FPQ91" s="15"/>
      <c r="FPR91" s="15"/>
      <c r="FPS91" s="15"/>
      <c r="FPT91" s="15"/>
      <c r="FPU91" s="15"/>
      <c r="FPV91" s="15"/>
      <c r="FPW91" s="15"/>
      <c r="FPX91" s="15"/>
      <c r="FPY91" s="15"/>
      <c r="FPZ91" s="15"/>
      <c r="FQA91" s="15"/>
      <c r="FQB91" s="15"/>
      <c r="FQC91" s="15"/>
      <c r="FQD91" s="15"/>
      <c r="FQE91" s="15"/>
      <c r="FQF91" s="15"/>
      <c r="FQG91" s="15"/>
      <c r="FQH91" s="15"/>
      <c r="FQI91" s="15"/>
      <c r="FQJ91" s="15"/>
      <c r="FQK91" s="15"/>
      <c r="FQL91" s="15"/>
      <c r="FQM91" s="15"/>
      <c r="FQN91" s="15"/>
      <c r="FQO91" s="15"/>
      <c r="FQP91" s="15"/>
      <c r="FQQ91" s="15"/>
      <c r="FQR91" s="15"/>
      <c r="FQS91" s="15"/>
      <c r="FQT91" s="15"/>
      <c r="FQU91" s="15"/>
      <c r="FQV91" s="15"/>
      <c r="FQW91" s="15"/>
      <c r="FQX91" s="15"/>
      <c r="FQY91" s="15"/>
      <c r="FQZ91" s="15"/>
      <c r="FRA91" s="15"/>
      <c r="FRB91" s="15"/>
      <c r="FRC91" s="15"/>
      <c r="FRD91" s="15"/>
      <c r="FRE91" s="15"/>
      <c r="FRF91" s="15"/>
      <c r="FRG91" s="15"/>
      <c r="FRH91" s="15"/>
      <c r="FRI91" s="15"/>
      <c r="FRJ91" s="15"/>
      <c r="FRK91" s="15"/>
      <c r="FRL91" s="15"/>
      <c r="FRM91" s="15"/>
      <c r="FRN91" s="15"/>
      <c r="FRO91" s="15"/>
      <c r="FRP91" s="15"/>
      <c r="FRQ91" s="15"/>
      <c r="FRR91" s="15"/>
      <c r="FRS91" s="15"/>
      <c r="FRT91" s="15"/>
      <c r="FRU91" s="15"/>
      <c r="FRV91" s="15"/>
      <c r="FRW91" s="15"/>
      <c r="FRX91" s="15"/>
      <c r="FRY91" s="15"/>
      <c r="FRZ91" s="15"/>
      <c r="FSA91" s="15"/>
      <c r="FSB91" s="15"/>
      <c r="FSC91" s="15"/>
      <c r="FSD91" s="15"/>
      <c r="FSE91" s="15"/>
      <c r="FSF91" s="15"/>
      <c r="FSG91" s="15"/>
      <c r="FSH91" s="15"/>
      <c r="FSI91" s="15"/>
      <c r="FSJ91" s="15"/>
      <c r="FSK91" s="15"/>
      <c r="FSL91" s="15"/>
      <c r="FSM91" s="15"/>
      <c r="FSN91" s="15"/>
      <c r="FSO91" s="15"/>
      <c r="FSP91" s="15"/>
      <c r="FSQ91" s="15"/>
      <c r="FSR91" s="15"/>
      <c r="FSS91" s="15"/>
      <c r="FST91" s="15"/>
      <c r="FSU91" s="15"/>
      <c r="FSV91" s="15"/>
      <c r="FSW91" s="15"/>
      <c r="FSX91" s="15"/>
      <c r="FSY91" s="15"/>
      <c r="FSZ91" s="15"/>
      <c r="FTA91" s="15"/>
      <c r="FTB91" s="15"/>
      <c r="FTC91" s="15"/>
      <c r="FTD91" s="15"/>
      <c r="FTE91" s="15"/>
      <c r="FTF91" s="15"/>
      <c r="FTG91" s="15"/>
      <c r="FTH91" s="15"/>
      <c r="FTI91" s="15"/>
      <c r="FTJ91" s="15"/>
      <c r="FTK91" s="15"/>
      <c r="FTL91" s="15"/>
      <c r="FTM91" s="15"/>
      <c r="FTN91" s="15"/>
      <c r="FTO91" s="15"/>
      <c r="FTP91" s="15"/>
      <c r="FTQ91" s="15"/>
      <c r="FTR91" s="15"/>
      <c r="FTS91" s="15"/>
      <c r="FTT91" s="15"/>
      <c r="FTU91" s="15"/>
      <c r="FTV91" s="15"/>
      <c r="FTW91" s="15"/>
      <c r="FTX91" s="15"/>
      <c r="FTY91" s="15"/>
      <c r="FTZ91" s="15"/>
      <c r="FUA91" s="15"/>
      <c r="FUB91" s="15"/>
      <c r="FUC91" s="15"/>
      <c r="FUD91" s="15"/>
      <c r="FUE91" s="15"/>
      <c r="FUF91" s="15"/>
      <c r="FUG91" s="15"/>
      <c r="FUH91" s="15"/>
      <c r="FUI91" s="15"/>
      <c r="FUJ91" s="15"/>
      <c r="FUK91" s="15"/>
      <c r="FUL91" s="15"/>
      <c r="FUM91" s="15"/>
      <c r="FUN91" s="15"/>
      <c r="FUO91" s="15"/>
      <c r="FUP91" s="15"/>
      <c r="FUQ91" s="15"/>
      <c r="FUR91" s="15"/>
      <c r="FUS91" s="15"/>
      <c r="FUT91" s="15"/>
      <c r="FUU91" s="15"/>
      <c r="FUV91" s="15"/>
      <c r="FUW91" s="15"/>
      <c r="FUX91" s="15"/>
      <c r="FUY91" s="15"/>
      <c r="FUZ91" s="15"/>
      <c r="FVA91" s="15"/>
      <c r="FVB91" s="15"/>
      <c r="FVC91" s="15"/>
      <c r="FVD91" s="15"/>
      <c r="FVE91" s="15"/>
      <c r="FVF91" s="15"/>
      <c r="FVG91" s="15"/>
      <c r="FVH91" s="15"/>
      <c r="FVI91" s="15"/>
      <c r="FVJ91" s="15"/>
      <c r="FVK91" s="15"/>
      <c r="FVL91" s="15"/>
      <c r="FVM91" s="15"/>
      <c r="FVN91" s="15"/>
      <c r="FVO91" s="15"/>
      <c r="FVP91" s="15"/>
      <c r="FVQ91" s="15"/>
      <c r="FVR91" s="15"/>
      <c r="FVS91" s="15"/>
      <c r="FVT91" s="15"/>
      <c r="FVU91" s="15"/>
      <c r="FVV91" s="15"/>
      <c r="FVW91" s="15"/>
      <c r="FVX91" s="15"/>
      <c r="FVY91" s="15"/>
      <c r="FVZ91" s="15"/>
      <c r="FWA91" s="15"/>
      <c r="FWB91" s="15"/>
      <c r="FWC91" s="15"/>
      <c r="FWD91" s="15"/>
      <c r="FWE91" s="15"/>
      <c r="FWF91" s="15"/>
      <c r="FWG91" s="15"/>
      <c r="FWH91" s="15"/>
      <c r="FWI91" s="15"/>
      <c r="FWJ91" s="15"/>
      <c r="FWK91" s="15"/>
      <c r="FWL91" s="15"/>
      <c r="FWM91" s="15"/>
      <c r="FWN91" s="15"/>
      <c r="FWO91" s="15"/>
      <c r="FWP91" s="15"/>
      <c r="FWQ91" s="15"/>
      <c r="FWR91" s="15"/>
      <c r="FWS91" s="15"/>
      <c r="FWT91" s="15"/>
      <c r="FWU91" s="15"/>
      <c r="FWV91" s="15"/>
      <c r="FWW91" s="15"/>
      <c r="FWX91" s="15"/>
      <c r="FWY91" s="15"/>
      <c r="FWZ91" s="15"/>
      <c r="FXA91" s="15"/>
      <c r="FXB91" s="15"/>
      <c r="FXC91" s="15"/>
      <c r="FXD91" s="15"/>
      <c r="FXE91" s="15"/>
      <c r="FXF91" s="15"/>
      <c r="FXG91" s="15"/>
      <c r="FXH91" s="15"/>
      <c r="FXI91" s="15"/>
      <c r="FXJ91" s="15"/>
      <c r="FXK91" s="15"/>
      <c r="FXL91" s="15"/>
      <c r="FXM91" s="15"/>
      <c r="FXN91" s="15"/>
      <c r="FXO91" s="15"/>
      <c r="FXP91" s="15"/>
      <c r="FXQ91" s="15"/>
      <c r="FXR91" s="15"/>
      <c r="FXS91" s="15"/>
      <c r="FXT91" s="15"/>
      <c r="FXU91" s="15"/>
      <c r="FXV91" s="15"/>
      <c r="FXW91" s="15"/>
      <c r="FXX91" s="15"/>
      <c r="FXY91" s="15"/>
      <c r="FXZ91" s="15"/>
      <c r="FYA91" s="15"/>
      <c r="FYB91" s="15"/>
      <c r="FYC91" s="15"/>
      <c r="FYD91" s="15"/>
      <c r="FYE91" s="15"/>
      <c r="FYF91" s="15"/>
      <c r="FYG91" s="15"/>
      <c r="FYH91" s="15"/>
      <c r="FYI91" s="15"/>
      <c r="FYJ91" s="15"/>
      <c r="FYK91" s="15"/>
      <c r="FYL91" s="15"/>
      <c r="FYM91" s="15"/>
      <c r="FYN91" s="15"/>
      <c r="FYO91" s="15"/>
      <c r="FYP91" s="15"/>
      <c r="FYQ91" s="15"/>
      <c r="FYR91" s="15"/>
      <c r="FYS91" s="15"/>
      <c r="FYT91" s="15"/>
      <c r="FYU91" s="15"/>
      <c r="FYV91" s="15"/>
      <c r="FYW91" s="15"/>
      <c r="FYX91" s="15"/>
      <c r="FYY91" s="15"/>
      <c r="FYZ91" s="15"/>
      <c r="FZA91" s="15"/>
      <c r="FZB91" s="15"/>
      <c r="FZC91" s="15"/>
      <c r="FZD91" s="15"/>
      <c r="FZE91" s="15"/>
      <c r="FZF91" s="15"/>
      <c r="FZG91" s="15"/>
      <c r="FZH91" s="15"/>
      <c r="FZI91" s="15"/>
      <c r="FZJ91" s="15"/>
      <c r="FZK91" s="15"/>
      <c r="FZL91" s="15"/>
      <c r="FZM91" s="15"/>
      <c r="FZN91" s="15"/>
      <c r="FZO91" s="15"/>
      <c r="FZP91" s="15"/>
      <c r="FZQ91" s="15"/>
      <c r="FZR91" s="15"/>
      <c r="FZS91" s="15"/>
      <c r="FZT91" s="15"/>
      <c r="FZU91" s="15"/>
      <c r="FZV91" s="15"/>
      <c r="FZW91" s="15"/>
      <c r="FZX91" s="15"/>
      <c r="FZY91" s="15"/>
      <c r="FZZ91" s="15"/>
      <c r="GAA91" s="15"/>
      <c r="GAB91" s="15"/>
      <c r="GAC91" s="15"/>
      <c r="GAD91" s="15"/>
      <c r="GAE91" s="15"/>
      <c r="GAF91" s="15"/>
      <c r="GAG91" s="15"/>
      <c r="GAH91" s="15"/>
      <c r="GAI91" s="15"/>
      <c r="GAJ91" s="15"/>
      <c r="GAK91" s="15"/>
      <c r="GAL91" s="15"/>
      <c r="GAM91" s="15"/>
      <c r="GAN91" s="15"/>
      <c r="GAO91" s="15"/>
      <c r="GAP91" s="15"/>
      <c r="GAQ91" s="15"/>
      <c r="GAR91" s="15"/>
      <c r="GAS91" s="15"/>
      <c r="GAT91" s="15"/>
      <c r="GAU91" s="15"/>
      <c r="GAV91" s="15"/>
      <c r="GAW91" s="15"/>
      <c r="GAX91" s="15"/>
      <c r="GAY91" s="15"/>
      <c r="GAZ91" s="15"/>
      <c r="GBA91" s="15"/>
      <c r="GBB91" s="15"/>
      <c r="GBC91" s="15"/>
      <c r="GBD91" s="15"/>
      <c r="GBE91" s="15"/>
      <c r="GBF91" s="15"/>
      <c r="GBG91" s="15"/>
      <c r="GBH91" s="15"/>
      <c r="GBI91" s="15"/>
      <c r="GBJ91" s="15"/>
      <c r="GBK91" s="15"/>
      <c r="GBL91" s="15"/>
      <c r="GBM91" s="15"/>
      <c r="GBN91" s="15"/>
      <c r="GBO91" s="15"/>
      <c r="GBP91" s="15"/>
      <c r="GBQ91" s="15"/>
      <c r="GBR91" s="15"/>
      <c r="GBS91" s="15"/>
      <c r="GBT91" s="15"/>
      <c r="GBU91" s="15"/>
      <c r="GBV91" s="15"/>
      <c r="GBW91" s="15"/>
      <c r="GBX91" s="15"/>
      <c r="GBY91" s="15"/>
      <c r="GBZ91" s="15"/>
      <c r="GCA91" s="15"/>
      <c r="GCB91" s="15"/>
      <c r="GCC91" s="15"/>
      <c r="GCD91" s="15"/>
      <c r="GCE91" s="15"/>
      <c r="GCF91" s="15"/>
      <c r="GCG91" s="15"/>
      <c r="GCH91" s="15"/>
      <c r="GCI91" s="15"/>
      <c r="GCJ91" s="15"/>
      <c r="GCK91" s="15"/>
      <c r="GCL91" s="15"/>
      <c r="GCM91" s="15"/>
      <c r="GCN91" s="15"/>
      <c r="GCO91" s="15"/>
      <c r="GCP91" s="15"/>
      <c r="GCQ91" s="15"/>
      <c r="GCR91" s="15"/>
      <c r="GCS91" s="15"/>
      <c r="GCT91" s="15"/>
      <c r="GCU91" s="15"/>
      <c r="GCV91" s="15"/>
      <c r="GCW91" s="15"/>
      <c r="GCX91" s="15"/>
      <c r="GCY91" s="15"/>
      <c r="GCZ91" s="15"/>
      <c r="GDA91" s="15"/>
      <c r="GDB91" s="15"/>
      <c r="GDC91" s="15"/>
      <c r="GDD91" s="15"/>
      <c r="GDE91" s="15"/>
      <c r="GDF91" s="15"/>
      <c r="GDG91" s="15"/>
      <c r="GDH91" s="15"/>
      <c r="GDI91" s="15"/>
      <c r="GDJ91" s="15"/>
      <c r="GDK91" s="15"/>
      <c r="GDL91" s="15"/>
      <c r="GDM91" s="15"/>
      <c r="GDN91" s="15"/>
      <c r="GDO91" s="15"/>
      <c r="GDP91" s="15"/>
      <c r="GDQ91" s="15"/>
      <c r="GDR91" s="15"/>
      <c r="GDS91" s="15"/>
      <c r="GDT91" s="15"/>
      <c r="GDU91" s="15"/>
      <c r="GDV91" s="15"/>
      <c r="GDW91" s="15"/>
      <c r="GDX91" s="15"/>
      <c r="GDY91" s="15"/>
      <c r="GDZ91" s="15"/>
      <c r="GEA91" s="15"/>
      <c r="GEB91" s="15"/>
      <c r="GEC91" s="15"/>
      <c r="GED91" s="15"/>
      <c r="GEE91" s="15"/>
      <c r="GEF91" s="15"/>
      <c r="GEG91" s="15"/>
      <c r="GEH91" s="15"/>
      <c r="GEI91" s="15"/>
      <c r="GEJ91" s="15"/>
      <c r="GEK91" s="15"/>
      <c r="GEL91" s="15"/>
      <c r="GEM91" s="15"/>
      <c r="GEN91" s="15"/>
      <c r="GEO91" s="15"/>
      <c r="GEP91" s="15"/>
      <c r="GEQ91" s="15"/>
      <c r="GER91" s="15"/>
      <c r="GES91" s="15"/>
      <c r="GET91" s="15"/>
      <c r="GEU91" s="15"/>
      <c r="GEV91" s="15"/>
      <c r="GEW91" s="15"/>
      <c r="GEX91" s="15"/>
      <c r="GEY91" s="15"/>
      <c r="GEZ91" s="15"/>
      <c r="GFA91" s="15"/>
      <c r="GFB91" s="15"/>
      <c r="GFC91" s="15"/>
      <c r="GFD91" s="15"/>
      <c r="GFE91" s="15"/>
      <c r="GFF91" s="15"/>
      <c r="GFG91" s="15"/>
      <c r="GFH91" s="15"/>
      <c r="GFI91" s="15"/>
      <c r="GFJ91" s="15"/>
      <c r="GFK91" s="15"/>
      <c r="GFL91" s="15"/>
      <c r="GFM91" s="15"/>
      <c r="GFN91" s="15"/>
      <c r="GFO91" s="15"/>
      <c r="GFP91" s="15"/>
      <c r="GFQ91" s="15"/>
      <c r="GFR91" s="15"/>
      <c r="GFS91" s="15"/>
      <c r="GFT91" s="15"/>
      <c r="GFU91" s="15"/>
      <c r="GFV91" s="15"/>
      <c r="GFW91" s="15"/>
      <c r="GFX91" s="15"/>
      <c r="GFY91" s="15"/>
      <c r="GFZ91" s="15"/>
      <c r="GGA91" s="15"/>
      <c r="GGB91" s="15"/>
      <c r="GGC91" s="15"/>
      <c r="GGD91" s="15"/>
      <c r="GGE91" s="15"/>
      <c r="GGF91" s="15"/>
      <c r="GGG91" s="15"/>
      <c r="GGH91" s="15"/>
      <c r="GGI91" s="15"/>
      <c r="GGJ91" s="15"/>
      <c r="GGK91" s="15"/>
      <c r="GGL91" s="15"/>
      <c r="GGM91" s="15"/>
      <c r="GGN91" s="15"/>
      <c r="GGO91" s="15"/>
      <c r="GGP91" s="15"/>
      <c r="GGQ91" s="15"/>
      <c r="GGR91" s="15"/>
      <c r="GGS91" s="15"/>
      <c r="GGT91" s="15"/>
      <c r="GGU91" s="15"/>
      <c r="GGV91" s="15"/>
      <c r="GGW91" s="15"/>
      <c r="GGX91" s="15"/>
      <c r="GGY91" s="15"/>
      <c r="GGZ91" s="15"/>
      <c r="GHA91" s="15"/>
      <c r="GHB91" s="15"/>
      <c r="GHC91" s="15"/>
      <c r="GHD91" s="15"/>
      <c r="GHE91" s="15"/>
      <c r="GHF91" s="15"/>
      <c r="GHG91" s="15"/>
      <c r="GHH91" s="15"/>
      <c r="GHI91" s="15"/>
      <c r="GHJ91" s="15"/>
      <c r="GHK91" s="15"/>
      <c r="GHL91" s="15"/>
      <c r="GHM91" s="15"/>
      <c r="GHN91" s="15"/>
      <c r="GHO91" s="15"/>
      <c r="GHP91" s="15"/>
      <c r="GHQ91" s="15"/>
      <c r="GHR91" s="15"/>
      <c r="GHS91" s="15"/>
      <c r="GHT91" s="15"/>
      <c r="GHU91" s="15"/>
      <c r="GHV91" s="15"/>
      <c r="GHW91" s="15"/>
      <c r="GHX91" s="15"/>
      <c r="GHY91" s="15"/>
      <c r="GHZ91" s="15"/>
      <c r="GIA91" s="15"/>
      <c r="GIB91" s="15"/>
      <c r="GIC91" s="15"/>
      <c r="GID91" s="15"/>
      <c r="GIE91" s="15"/>
      <c r="GIF91" s="15"/>
      <c r="GIG91" s="15"/>
      <c r="GIH91" s="15"/>
      <c r="GII91" s="15"/>
      <c r="GIJ91" s="15"/>
      <c r="GIK91" s="15"/>
      <c r="GIL91" s="15"/>
      <c r="GIM91" s="15"/>
      <c r="GIN91" s="15"/>
      <c r="GIO91" s="15"/>
      <c r="GIP91" s="15"/>
      <c r="GIQ91" s="15"/>
      <c r="GIR91" s="15"/>
      <c r="GIS91" s="15"/>
      <c r="GIT91" s="15"/>
      <c r="GIU91" s="15"/>
      <c r="GIV91" s="15"/>
      <c r="GIW91" s="15"/>
      <c r="GIX91" s="15"/>
      <c r="GIY91" s="15"/>
      <c r="GIZ91" s="15"/>
      <c r="GJA91" s="15"/>
      <c r="GJB91" s="15"/>
      <c r="GJC91" s="15"/>
      <c r="GJD91" s="15"/>
      <c r="GJE91" s="15"/>
      <c r="GJF91" s="15"/>
      <c r="GJG91" s="15"/>
      <c r="GJH91" s="15"/>
      <c r="GJI91" s="15"/>
      <c r="GJJ91" s="15"/>
      <c r="GJK91" s="15"/>
      <c r="GJL91" s="15"/>
      <c r="GJM91" s="15"/>
      <c r="GJN91" s="15"/>
      <c r="GJO91" s="15"/>
      <c r="GJP91" s="15"/>
      <c r="GJQ91" s="15"/>
      <c r="GJR91" s="15"/>
      <c r="GJS91" s="15"/>
      <c r="GJT91" s="15"/>
      <c r="GJU91" s="15"/>
      <c r="GJV91" s="15"/>
      <c r="GJW91" s="15"/>
      <c r="GJX91" s="15"/>
      <c r="GJY91" s="15"/>
      <c r="GJZ91" s="15"/>
      <c r="GKA91" s="15"/>
      <c r="GKB91" s="15"/>
      <c r="GKC91" s="15"/>
      <c r="GKD91" s="15"/>
      <c r="GKE91" s="15"/>
      <c r="GKF91" s="15"/>
      <c r="GKG91" s="15"/>
      <c r="GKH91" s="15"/>
      <c r="GKI91" s="15"/>
      <c r="GKJ91" s="15"/>
      <c r="GKK91" s="15"/>
      <c r="GKL91" s="15"/>
      <c r="GKM91" s="15"/>
      <c r="GKN91" s="15"/>
      <c r="GKO91" s="15"/>
      <c r="GKP91" s="15"/>
      <c r="GKQ91" s="15"/>
      <c r="GKR91" s="15"/>
      <c r="GKS91" s="15"/>
      <c r="GKT91" s="15"/>
      <c r="GKU91" s="15"/>
      <c r="GKV91" s="15"/>
      <c r="GKW91" s="15"/>
      <c r="GKX91" s="15"/>
      <c r="GKY91" s="15"/>
      <c r="GKZ91" s="15"/>
      <c r="GLA91" s="15"/>
      <c r="GLB91" s="15"/>
      <c r="GLC91" s="15"/>
      <c r="GLD91" s="15"/>
      <c r="GLE91" s="15"/>
      <c r="GLF91" s="15"/>
      <c r="GLG91" s="15"/>
      <c r="GLH91" s="15"/>
      <c r="GLI91" s="15"/>
      <c r="GLJ91" s="15"/>
      <c r="GLK91" s="15"/>
      <c r="GLL91" s="15"/>
      <c r="GLM91" s="15"/>
      <c r="GLN91" s="15"/>
      <c r="GLO91" s="15"/>
      <c r="GLP91" s="15"/>
      <c r="GLQ91" s="15"/>
      <c r="GLR91" s="15"/>
      <c r="GLS91" s="15"/>
      <c r="GLT91" s="15"/>
      <c r="GLU91" s="15"/>
      <c r="GLV91" s="15"/>
      <c r="GLW91" s="15"/>
      <c r="GLX91" s="15"/>
      <c r="GLY91" s="15"/>
      <c r="GLZ91" s="15"/>
      <c r="GMA91" s="15"/>
      <c r="GMB91" s="15"/>
      <c r="GMC91" s="15"/>
      <c r="GMD91" s="15"/>
      <c r="GME91" s="15"/>
      <c r="GMF91" s="15"/>
      <c r="GMG91" s="15"/>
      <c r="GMH91" s="15"/>
      <c r="GMI91" s="15"/>
      <c r="GMJ91" s="15"/>
      <c r="GMK91" s="15"/>
      <c r="GML91" s="15"/>
      <c r="GMM91" s="15"/>
      <c r="GMN91" s="15"/>
      <c r="GMO91" s="15"/>
      <c r="GMP91" s="15"/>
      <c r="GMQ91" s="15"/>
      <c r="GMR91" s="15"/>
      <c r="GMS91" s="15"/>
      <c r="GMT91" s="15"/>
      <c r="GMU91" s="15"/>
      <c r="GMV91" s="15"/>
      <c r="GMW91" s="15"/>
      <c r="GMX91" s="15"/>
      <c r="GMY91" s="15"/>
      <c r="GMZ91" s="15"/>
      <c r="GNA91" s="15"/>
      <c r="GNB91" s="15"/>
      <c r="GNC91" s="15"/>
      <c r="GND91" s="15"/>
      <c r="GNE91" s="15"/>
      <c r="GNF91" s="15"/>
      <c r="GNG91" s="15"/>
      <c r="GNH91" s="15"/>
      <c r="GNI91" s="15"/>
      <c r="GNJ91" s="15"/>
      <c r="GNK91" s="15"/>
      <c r="GNL91" s="15"/>
      <c r="GNM91" s="15"/>
      <c r="GNN91" s="15"/>
      <c r="GNO91" s="15"/>
      <c r="GNP91" s="15"/>
      <c r="GNQ91" s="15"/>
      <c r="GNR91" s="15"/>
      <c r="GNS91" s="15"/>
      <c r="GNT91" s="15"/>
      <c r="GNU91" s="15"/>
      <c r="GNV91" s="15"/>
      <c r="GNW91" s="15"/>
      <c r="GNX91" s="15"/>
      <c r="GNY91" s="15"/>
      <c r="GNZ91" s="15"/>
      <c r="GOA91" s="15"/>
      <c r="GOB91" s="15"/>
      <c r="GOC91" s="15"/>
      <c r="GOD91" s="15"/>
      <c r="GOE91" s="15"/>
      <c r="GOF91" s="15"/>
      <c r="GOG91" s="15"/>
      <c r="GOH91" s="15"/>
      <c r="GOI91" s="15"/>
      <c r="GOJ91" s="15"/>
      <c r="GOK91" s="15"/>
      <c r="GOL91" s="15"/>
      <c r="GOM91" s="15"/>
      <c r="GON91" s="15"/>
      <c r="GOO91" s="15"/>
      <c r="GOP91" s="15"/>
      <c r="GOQ91" s="15"/>
      <c r="GOR91" s="15"/>
      <c r="GOS91" s="15"/>
      <c r="GOT91" s="15"/>
      <c r="GOU91" s="15"/>
      <c r="GOV91" s="15"/>
      <c r="GOW91" s="15"/>
      <c r="GOX91" s="15"/>
      <c r="GOY91" s="15"/>
      <c r="GOZ91" s="15"/>
      <c r="GPA91" s="15"/>
      <c r="GPB91" s="15"/>
      <c r="GPC91" s="15"/>
      <c r="GPD91" s="15"/>
      <c r="GPE91" s="15"/>
      <c r="GPF91" s="15"/>
      <c r="GPG91" s="15"/>
      <c r="GPH91" s="15"/>
      <c r="GPI91" s="15"/>
      <c r="GPJ91" s="15"/>
      <c r="GPK91" s="15"/>
      <c r="GPL91" s="15"/>
      <c r="GPM91" s="15"/>
      <c r="GPN91" s="15"/>
      <c r="GPO91" s="15"/>
      <c r="GPP91" s="15"/>
      <c r="GPQ91" s="15"/>
      <c r="GPR91" s="15"/>
      <c r="GPS91" s="15"/>
      <c r="GPT91" s="15"/>
      <c r="GPU91" s="15"/>
      <c r="GPV91" s="15"/>
      <c r="GPW91" s="15"/>
      <c r="GPX91" s="15"/>
      <c r="GPY91" s="15"/>
      <c r="GPZ91" s="15"/>
      <c r="GQA91" s="15"/>
      <c r="GQB91" s="15"/>
      <c r="GQC91" s="15"/>
      <c r="GQD91" s="15"/>
      <c r="GQE91" s="15"/>
      <c r="GQF91" s="15"/>
      <c r="GQG91" s="15"/>
      <c r="GQH91" s="15"/>
      <c r="GQI91" s="15"/>
      <c r="GQJ91" s="15"/>
      <c r="GQK91" s="15"/>
      <c r="GQL91" s="15"/>
      <c r="GQM91" s="15"/>
      <c r="GQN91" s="15"/>
      <c r="GQO91" s="15"/>
      <c r="GQP91" s="15"/>
      <c r="GQQ91" s="15"/>
      <c r="GQR91" s="15"/>
      <c r="GQS91" s="15"/>
      <c r="GQT91" s="15"/>
      <c r="GQU91" s="15"/>
      <c r="GQV91" s="15"/>
      <c r="GQW91" s="15"/>
      <c r="GQX91" s="15"/>
      <c r="GQY91" s="15"/>
      <c r="GQZ91" s="15"/>
      <c r="GRA91" s="15"/>
      <c r="GRB91" s="15"/>
      <c r="GRC91" s="15"/>
      <c r="GRD91" s="15"/>
      <c r="GRE91" s="15"/>
      <c r="GRF91" s="15"/>
      <c r="GRG91" s="15"/>
      <c r="GRH91" s="15"/>
      <c r="GRI91" s="15"/>
      <c r="GRJ91" s="15"/>
      <c r="GRK91" s="15"/>
      <c r="GRL91" s="15"/>
      <c r="GRM91" s="15"/>
      <c r="GRN91" s="15"/>
      <c r="GRO91" s="15"/>
      <c r="GRP91" s="15"/>
      <c r="GRQ91" s="15"/>
      <c r="GRR91" s="15"/>
      <c r="GRS91" s="15"/>
      <c r="GRT91" s="15"/>
      <c r="GRU91" s="15"/>
      <c r="GRV91" s="15"/>
      <c r="GRW91" s="15"/>
      <c r="GRX91" s="15"/>
      <c r="GRY91" s="15"/>
      <c r="GRZ91" s="15"/>
      <c r="GSA91" s="15"/>
      <c r="GSB91" s="15"/>
      <c r="GSC91" s="15"/>
      <c r="GSD91" s="15"/>
      <c r="GSE91" s="15"/>
      <c r="GSF91" s="15"/>
      <c r="GSG91" s="15"/>
      <c r="GSH91" s="15"/>
      <c r="GSI91" s="15"/>
      <c r="GSJ91" s="15"/>
      <c r="GSK91" s="15"/>
      <c r="GSL91" s="15"/>
      <c r="GSM91" s="15"/>
      <c r="GSN91" s="15"/>
      <c r="GSO91" s="15"/>
      <c r="GSP91" s="15"/>
      <c r="GSQ91" s="15"/>
      <c r="GSR91" s="15"/>
      <c r="GSS91" s="15"/>
      <c r="GST91" s="15"/>
      <c r="GSU91" s="15"/>
      <c r="GSV91" s="15"/>
      <c r="GSW91" s="15"/>
      <c r="GSX91" s="15"/>
      <c r="GSY91" s="15"/>
      <c r="GSZ91" s="15"/>
      <c r="GTA91" s="15"/>
      <c r="GTB91" s="15"/>
      <c r="GTC91" s="15"/>
      <c r="GTD91" s="15"/>
      <c r="GTE91" s="15"/>
      <c r="GTF91" s="15"/>
      <c r="GTG91" s="15"/>
      <c r="GTH91" s="15"/>
      <c r="GTI91" s="15"/>
      <c r="GTJ91" s="15"/>
      <c r="GTK91" s="15"/>
      <c r="GTL91" s="15"/>
      <c r="GTM91" s="15"/>
      <c r="GTN91" s="15"/>
      <c r="GTO91" s="15"/>
      <c r="GTP91" s="15"/>
      <c r="GTQ91" s="15"/>
      <c r="GTR91" s="15"/>
      <c r="GTS91" s="15"/>
      <c r="GTT91" s="15"/>
      <c r="GTU91" s="15"/>
      <c r="GTV91" s="15"/>
      <c r="GTW91" s="15"/>
      <c r="GTX91" s="15"/>
      <c r="GTY91" s="15"/>
      <c r="GTZ91" s="15"/>
      <c r="GUA91" s="15"/>
      <c r="GUB91" s="15"/>
      <c r="GUC91" s="15"/>
      <c r="GUD91" s="15"/>
      <c r="GUE91" s="15"/>
      <c r="GUF91" s="15"/>
      <c r="GUG91" s="15"/>
      <c r="GUH91" s="15"/>
      <c r="GUI91" s="15"/>
      <c r="GUJ91" s="15"/>
      <c r="GUK91" s="15"/>
      <c r="GUL91" s="15"/>
      <c r="GUM91" s="15"/>
      <c r="GUN91" s="15"/>
      <c r="GUO91" s="15"/>
      <c r="GUP91" s="15"/>
      <c r="GUQ91" s="15"/>
      <c r="GUR91" s="15"/>
      <c r="GUS91" s="15"/>
      <c r="GUT91" s="15"/>
      <c r="GUU91" s="15"/>
      <c r="GUV91" s="15"/>
      <c r="GUW91" s="15"/>
      <c r="GUX91" s="15"/>
      <c r="GUY91" s="15"/>
      <c r="GUZ91" s="15"/>
      <c r="GVA91" s="15"/>
      <c r="GVB91" s="15"/>
      <c r="GVC91" s="15"/>
      <c r="GVD91" s="15"/>
      <c r="GVE91" s="15"/>
      <c r="GVF91" s="15"/>
      <c r="GVG91" s="15"/>
      <c r="GVH91" s="15"/>
      <c r="GVI91" s="15"/>
      <c r="GVJ91" s="15"/>
      <c r="GVK91" s="15"/>
      <c r="GVL91" s="15"/>
      <c r="GVM91" s="15"/>
      <c r="GVN91" s="15"/>
      <c r="GVO91" s="15"/>
      <c r="GVP91" s="15"/>
      <c r="GVQ91" s="15"/>
      <c r="GVR91" s="15"/>
      <c r="GVS91" s="15"/>
      <c r="GVT91" s="15"/>
      <c r="GVU91" s="15"/>
      <c r="GVV91" s="15"/>
      <c r="GVW91" s="15"/>
      <c r="GVX91" s="15"/>
      <c r="GVY91" s="15"/>
      <c r="GVZ91" s="15"/>
      <c r="GWA91" s="15"/>
      <c r="GWB91" s="15"/>
      <c r="GWC91" s="15"/>
      <c r="GWD91" s="15"/>
      <c r="GWE91" s="15"/>
      <c r="GWF91" s="15"/>
      <c r="GWG91" s="15"/>
      <c r="GWH91" s="15"/>
      <c r="GWI91" s="15"/>
      <c r="GWJ91" s="15"/>
      <c r="GWK91" s="15"/>
      <c r="GWL91" s="15"/>
      <c r="GWM91" s="15"/>
      <c r="GWN91" s="15"/>
      <c r="GWO91" s="15"/>
      <c r="GWP91" s="15"/>
      <c r="GWQ91" s="15"/>
      <c r="GWR91" s="15"/>
      <c r="GWS91" s="15"/>
      <c r="GWT91" s="15"/>
      <c r="GWU91" s="15"/>
      <c r="GWV91" s="15"/>
      <c r="GWW91" s="15"/>
      <c r="GWX91" s="15"/>
      <c r="GWY91" s="15"/>
      <c r="GWZ91" s="15"/>
      <c r="GXA91" s="15"/>
      <c r="GXB91" s="15"/>
      <c r="GXC91" s="15"/>
      <c r="GXD91" s="15"/>
      <c r="GXE91" s="15"/>
      <c r="GXF91" s="15"/>
      <c r="GXG91" s="15"/>
      <c r="GXH91" s="15"/>
      <c r="GXI91" s="15"/>
      <c r="GXJ91" s="15"/>
      <c r="GXK91" s="15"/>
      <c r="GXL91" s="15"/>
      <c r="GXM91" s="15"/>
      <c r="GXN91" s="15"/>
      <c r="GXO91" s="15"/>
      <c r="GXP91" s="15"/>
      <c r="GXQ91" s="15"/>
      <c r="GXR91" s="15"/>
      <c r="GXS91" s="15"/>
      <c r="GXT91" s="15"/>
      <c r="GXU91" s="15"/>
      <c r="GXV91" s="15"/>
      <c r="GXW91" s="15"/>
      <c r="GXX91" s="15"/>
      <c r="GXY91" s="15"/>
      <c r="GXZ91" s="15"/>
      <c r="GYA91" s="15"/>
      <c r="GYB91" s="15"/>
      <c r="GYC91" s="15"/>
      <c r="GYD91" s="15"/>
      <c r="GYE91" s="15"/>
      <c r="GYF91" s="15"/>
      <c r="GYG91" s="15"/>
      <c r="GYH91" s="15"/>
      <c r="GYI91" s="15"/>
      <c r="GYJ91" s="15"/>
      <c r="GYK91" s="15"/>
      <c r="GYL91" s="15"/>
      <c r="GYM91" s="15"/>
      <c r="GYN91" s="15"/>
      <c r="GYO91" s="15"/>
      <c r="GYP91" s="15"/>
      <c r="GYQ91" s="15"/>
      <c r="GYR91" s="15"/>
      <c r="GYS91" s="15"/>
      <c r="GYT91" s="15"/>
      <c r="GYU91" s="15"/>
      <c r="GYV91" s="15"/>
      <c r="GYW91" s="15"/>
      <c r="GYX91" s="15"/>
      <c r="GYY91" s="15"/>
      <c r="GYZ91" s="15"/>
      <c r="GZA91" s="15"/>
      <c r="GZB91" s="15"/>
      <c r="GZC91" s="15"/>
      <c r="GZD91" s="15"/>
      <c r="GZE91" s="15"/>
      <c r="GZF91" s="15"/>
      <c r="GZG91" s="15"/>
      <c r="GZH91" s="15"/>
      <c r="GZI91" s="15"/>
      <c r="GZJ91" s="15"/>
      <c r="GZK91" s="15"/>
      <c r="GZL91" s="15"/>
      <c r="GZM91" s="15"/>
      <c r="GZN91" s="15"/>
      <c r="GZO91" s="15"/>
      <c r="GZP91" s="15"/>
      <c r="GZQ91" s="15"/>
      <c r="GZR91" s="15"/>
      <c r="GZS91" s="15"/>
      <c r="GZT91" s="15"/>
      <c r="GZU91" s="15"/>
      <c r="GZV91" s="15"/>
      <c r="GZW91" s="15"/>
      <c r="GZX91" s="15"/>
      <c r="GZY91" s="15"/>
      <c r="GZZ91" s="15"/>
      <c r="HAA91" s="15"/>
      <c r="HAB91" s="15"/>
      <c r="HAC91" s="15"/>
      <c r="HAD91" s="15"/>
      <c r="HAE91" s="15"/>
      <c r="HAF91" s="15"/>
      <c r="HAG91" s="15"/>
      <c r="HAH91" s="15"/>
      <c r="HAI91" s="15"/>
      <c r="HAJ91" s="15"/>
      <c r="HAK91" s="15"/>
      <c r="HAL91" s="15"/>
      <c r="HAM91" s="15"/>
      <c r="HAN91" s="15"/>
      <c r="HAO91" s="15"/>
      <c r="HAP91" s="15"/>
      <c r="HAQ91" s="15"/>
      <c r="HAR91" s="15"/>
      <c r="HAS91" s="15"/>
      <c r="HAT91" s="15"/>
      <c r="HAU91" s="15"/>
      <c r="HAV91" s="15"/>
      <c r="HAW91" s="15"/>
      <c r="HAX91" s="15"/>
      <c r="HAY91" s="15"/>
      <c r="HAZ91" s="15"/>
      <c r="HBA91" s="15"/>
      <c r="HBB91" s="15"/>
      <c r="HBC91" s="15"/>
      <c r="HBD91" s="15"/>
      <c r="HBE91" s="15"/>
      <c r="HBF91" s="15"/>
      <c r="HBG91" s="15"/>
      <c r="HBH91" s="15"/>
      <c r="HBI91" s="15"/>
      <c r="HBJ91" s="15"/>
      <c r="HBK91" s="15"/>
      <c r="HBL91" s="15"/>
      <c r="HBM91" s="15"/>
      <c r="HBN91" s="15"/>
      <c r="HBO91" s="15"/>
      <c r="HBP91" s="15"/>
      <c r="HBQ91" s="15"/>
      <c r="HBR91" s="15"/>
      <c r="HBS91" s="15"/>
      <c r="HBT91" s="15"/>
      <c r="HBU91" s="15"/>
      <c r="HBV91" s="15"/>
      <c r="HBW91" s="15"/>
      <c r="HBX91" s="15"/>
      <c r="HBY91" s="15"/>
      <c r="HBZ91" s="15"/>
      <c r="HCA91" s="15"/>
      <c r="HCB91" s="15"/>
      <c r="HCC91" s="15"/>
      <c r="HCD91" s="15"/>
      <c r="HCE91" s="15"/>
      <c r="HCF91" s="15"/>
      <c r="HCG91" s="15"/>
      <c r="HCH91" s="15"/>
      <c r="HCI91" s="15"/>
      <c r="HCJ91" s="15"/>
      <c r="HCK91" s="15"/>
      <c r="HCL91" s="15"/>
      <c r="HCM91" s="15"/>
      <c r="HCN91" s="15"/>
      <c r="HCO91" s="15"/>
      <c r="HCP91" s="15"/>
      <c r="HCQ91" s="15"/>
      <c r="HCR91" s="15"/>
      <c r="HCS91" s="15"/>
      <c r="HCT91" s="15"/>
      <c r="HCU91" s="15"/>
      <c r="HCV91" s="15"/>
      <c r="HCW91" s="15"/>
      <c r="HCX91" s="15"/>
      <c r="HCY91" s="15"/>
      <c r="HCZ91" s="15"/>
      <c r="HDA91" s="15"/>
      <c r="HDB91" s="15"/>
      <c r="HDC91" s="15"/>
      <c r="HDD91" s="15"/>
      <c r="HDE91" s="15"/>
      <c r="HDF91" s="15"/>
      <c r="HDG91" s="15"/>
      <c r="HDH91" s="15"/>
      <c r="HDI91" s="15"/>
      <c r="HDJ91" s="15"/>
      <c r="HDK91" s="15"/>
      <c r="HDL91" s="15"/>
      <c r="HDM91" s="15"/>
      <c r="HDN91" s="15"/>
      <c r="HDO91" s="15"/>
      <c r="HDP91" s="15"/>
      <c r="HDQ91" s="15"/>
      <c r="HDR91" s="15"/>
      <c r="HDS91" s="15"/>
      <c r="HDT91" s="15"/>
      <c r="HDU91" s="15"/>
      <c r="HDV91" s="15"/>
      <c r="HDW91" s="15"/>
      <c r="HDX91" s="15"/>
      <c r="HDY91" s="15"/>
      <c r="HDZ91" s="15"/>
      <c r="HEA91" s="15"/>
      <c r="HEB91" s="15"/>
      <c r="HEC91" s="15"/>
      <c r="HED91" s="15"/>
      <c r="HEE91" s="15"/>
      <c r="HEF91" s="15"/>
      <c r="HEG91" s="15"/>
      <c r="HEH91" s="15"/>
      <c r="HEI91" s="15"/>
      <c r="HEJ91" s="15"/>
      <c r="HEK91" s="15"/>
      <c r="HEL91" s="15"/>
      <c r="HEM91" s="15"/>
      <c r="HEN91" s="15"/>
      <c r="HEO91" s="15"/>
      <c r="HEP91" s="15"/>
      <c r="HEQ91" s="15"/>
      <c r="HER91" s="15"/>
      <c r="HES91" s="15"/>
      <c r="HET91" s="15"/>
      <c r="HEU91" s="15"/>
      <c r="HEV91" s="15"/>
      <c r="HEW91" s="15"/>
      <c r="HEX91" s="15"/>
      <c r="HEY91" s="15"/>
      <c r="HEZ91" s="15"/>
      <c r="HFA91" s="15"/>
      <c r="HFB91" s="15"/>
      <c r="HFC91" s="15"/>
      <c r="HFD91" s="15"/>
      <c r="HFE91" s="15"/>
      <c r="HFF91" s="15"/>
      <c r="HFG91" s="15"/>
      <c r="HFH91" s="15"/>
      <c r="HFI91" s="15"/>
      <c r="HFJ91" s="15"/>
      <c r="HFK91" s="15"/>
      <c r="HFL91" s="15"/>
      <c r="HFM91" s="15"/>
      <c r="HFN91" s="15"/>
      <c r="HFO91" s="15"/>
      <c r="HFP91" s="15"/>
      <c r="HFQ91" s="15"/>
      <c r="HFR91" s="15"/>
      <c r="HFS91" s="15"/>
      <c r="HFT91" s="15"/>
      <c r="HFU91" s="15"/>
      <c r="HFV91" s="15"/>
      <c r="HFW91" s="15"/>
      <c r="HFX91" s="15"/>
      <c r="HFY91" s="15"/>
      <c r="HFZ91" s="15"/>
      <c r="HGA91" s="15"/>
      <c r="HGB91" s="15"/>
      <c r="HGC91" s="15"/>
      <c r="HGD91" s="15"/>
      <c r="HGE91" s="15"/>
      <c r="HGF91" s="15"/>
      <c r="HGG91" s="15"/>
      <c r="HGH91" s="15"/>
      <c r="HGI91" s="15"/>
      <c r="HGJ91" s="15"/>
      <c r="HGK91" s="15"/>
      <c r="HGL91" s="15"/>
      <c r="HGM91" s="15"/>
      <c r="HGN91" s="15"/>
      <c r="HGO91" s="15"/>
      <c r="HGP91" s="15"/>
      <c r="HGQ91" s="15"/>
      <c r="HGR91" s="15"/>
      <c r="HGS91" s="15"/>
      <c r="HGT91" s="15"/>
      <c r="HGU91" s="15"/>
      <c r="HGV91" s="15"/>
      <c r="HGW91" s="15"/>
      <c r="HGX91" s="15"/>
      <c r="HGY91" s="15"/>
      <c r="HGZ91" s="15"/>
      <c r="HHA91" s="15"/>
      <c r="HHB91" s="15"/>
      <c r="HHC91" s="15"/>
      <c r="HHD91" s="15"/>
      <c r="HHE91" s="15"/>
      <c r="HHF91" s="15"/>
      <c r="HHG91" s="15"/>
      <c r="HHH91" s="15"/>
      <c r="HHI91" s="15"/>
      <c r="HHJ91" s="15"/>
      <c r="HHK91" s="15"/>
      <c r="HHL91" s="15"/>
      <c r="HHM91" s="15"/>
      <c r="HHN91" s="15"/>
      <c r="HHO91" s="15"/>
      <c r="HHP91" s="15"/>
      <c r="HHQ91" s="15"/>
      <c r="HHR91" s="15"/>
      <c r="HHS91" s="15"/>
      <c r="HHT91" s="15"/>
      <c r="HHU91" s="15"/>
      <c r="HHV91" s="15"/>
      <c r="HHW91" s="15"/>
      <c r="HHX91" s="15"/>
      <c r="HHY91" s="15"/>
      <c r="HHZ91" s="15"/>
      <c r="HIA91" s="15"/>
      <c r="HIB91" s="15"/>
      <c r="HIC91" s="15"/>
      <c r="HID91" s="15"/>
      <c r="HIE91" s="15"/>
      <c r="HIF91" s="15"/>
      <c r="HIG91" s="15"/>
      <c r="HIH91" s="15"/>
      <c r="HII91" s="15"/>
      <c r="HIJ91" s="15"/>
      <c r="HIK91" s="15"/>
      <c r="HIL91" s="15"/>
      <c r="HIM91" s="15"/>
      <c r="HIN91" s="15"/>
      <c r="HIO91" s="15"/>
      <c r="HIP91" s="15"/>
      <c r="HIQ91" s="15"/>
      <c r="HIR91" s="15"/>
      <c r="HIS91" s="15"/>
      <c r="HIT91" s="15"/>
      <c r="HIU91" s="15"/>
      <c r="HIV91" s="15"/>
      <c r="HIW91" s="15"/>
      <c r="HIX91" s="15"/>
      <c r="HIY91" s="15"/>
      <c r="HIZ91" s="15"/>
      <c r="HJA91" s="15"/>
      <c r="HJB91" s="15"/>
      <c r="HJC91" s="15"/>
      <c r="HJD91" s="15"/>
      <c r="HJE91" s="15"/>
      <c r="HJF91" s="15"/>
      <c r="HJG91" s="15"/>
      <c r="HJH91" s="15"/>
      <c r="HJI91" s="15"/>
      <c r="HJJ91" s="15"/>
      <c r="HJK91" s="15"/>
      <c r="HJL91" s="15"/>
      <c r="HJM91" s="15"/>
      <c r="HJN91" s="15"/>
      <c r="HJO91" s="15"/>
      <c r="HJP91" s="15"/>
      <c r="HJQ91" s="15"/>
      <c r="HJR91" s="15"/>
      <c r="HJS91" s="15"/>
      <c r="HJT91" s="15"/>
      <c r="HJU91" s="15"/>
      <c r="HJV91" s="15"/>
      <c r="HJW91" s="15"/>
      <c r="HJX91" s="15"/>
      <c r="HJY91" s="15"/>
      <c r="HJZ91" s="15"/>
      <c r="HKA91" s="15"/>
      <c r="HKB91" s="15"/>
      <c r="HKC91" s="15"/>
      <c r="HKD91" s="15"/>
      <c r="HKE91" s="15"/>
      <c r="HKF91" s="15"/>
      <c r="HKG91" s="15"/>
      <c r="HKH91" s="15"/>
      <c r="HKI91" s="15"/>
      <c r="HKJ91" s="15"/>
      <c r="HKK91" s="15"/>
      <c r="HKL91" s="15"/>
      <c r="HKM91" s="15"/>
      <c r="HKN91" s="15"/>
      <c r="HKO91" s="15"/>
      <c r="HKP91" s="15"/>
      <c r="HKQ91" s="15"/>
      <c r="HKR91" s="15"/>
      <c r="HKS91" s="15"/>
      <c r="HKT91" s="15"/>
      <c r="HKU91" s="15"/>
      <c r="HKV91" s="15"/>
      <c r="HKW91" s="15"/>
      <c r="HKX91" s="15"/>
      <c r="HKY91" s="15"/>
      <c r="HKZ91" s="15"/>
      <c r="HLA91" s="15"/>
      <c r="HLB91" s="15"/>
      <c r="HLC91" s="15"/>
      <c r="HLD91" s="15"/>
      <c r="HLE91" s="15"/>
      <c r="HLF91" s="15"/>
      <c r="HLG91" s="15"/>
      <c r="HLH91" s="15"/>
      <c r="HLI91" s="15"/>
      <c r="HLJ91" s="15"/>
      <c r="HLK91" s="15"/>
      <c r="HLL91" s="15"/>
      <c r="HLM91" s="15"/>
      <c r="HLN91" s="15"/>
      <c r="HLO91" s="15"/>
      <c r="HLP91" s="15"/>
      <c r="HLQ91" s="15"/>
      <c r="HLR91" s="15"/>
      <c r="HLS91" s="15"/>
      <c r="HLT91" s="15"/>
      <c r="HLU91" s="15"/>
      <c r="HLV91" s="15"/>
      <c r="HLW91" s="15"/>
      <c r="HLX91" s="15"/>
      <c r="HLY91" s="15"/>
      <c r="HLZ91" s="15"/>
      <c r="HMA91" s="15"/>
      <c r="HMB91" s="15"/>
      <c r="HMC91" s="15"/>
      <c r="HMD91" s="15"/>
      <c r="HME91" s="15"/>
      <c r="HMF91" s="15"/>
      <c r="HMG91" s="15"/>
      <c r="HMH91" s="15"/>
      <c r="HMI91" s="15"/>
      <c r="HMJ91" s="15"/>
      <c r="HMK91" s="15"/>
      <c r="HML91" s="15"/>
      <c r="HMM91" s="15"/>
      <c r="HMN91" s="15"/>
      <c r="HMO91" s="15"/>
      <c r="HMP91" s="15"/>
      <c r="HMQ91" s="15"/>
      <c r="HMR91" s="15"/>
      <c r="HMS91" s="15"/>
      <c r="HMT91" s="15"/>
      <c r="HMU91" s="15"/>
      <c r="HMV91" s="15"/>
      <c r="HMW91" s="15"/>
      <c r="HMX91" s="15"/>
      <c r="HMY91" s="15"/>
      <c r="HMZ91" s="15"/>
      <c r="HNA91" s="15"/>
      <c r="HNB91" s="15"/>
      <c r="HNC91" s="15"/>
      <c r="HND91" s="15"/>
      <c r="HNE91" s="15"/>
      <c r="HNF91" s="15"/>
      <c r="HNG91" s="15"/>
      <c r="HNH91" s="15"/>
      <c r="HNI91" s="15"/>
      <c r="HNJ91" s="15"/>
      <c r="HNK91" s="15"/>
      <c r="HNL91" s="15"/>
      <c r="HNM91" s="15"/>
      <c r="HNN91" s="15"/>
      <c r="HNO91" s="15"/>
      <c r="HNP91" s="15"/>
      <c r="HNQ91" s="15"/>
      <c r="HNR91" s="15"/>
      <c r="HNS91" s="15"/>
      <c r="HNT91" s="15"/>
      <c r="HNU91" s="15"/>
      <c r="HNV91" s="15"/>
      <c r="HNW91" s="15"/>
      <c r="HNX91" s="15"/>
      <c r="HNY91" s="15"/>
      <c r="HNZ91" s="15"/>
      <c r="HOA91" s="15"/>
      <c r="HOB91" s="15"/>
      <c r="HOC91" s="15"/>
      <c r="HOD91" s="15"/>
      <c r="HOE91" s="15"/>
      <c r="HOF91" s="15"/>
      <c r="HOG91" s="15"/>
      <c r="HOH91" s="15"/>
      <c r="HOI91" s="15"/>
      <c r="HOJ91" s="15"/>
      <c r="HOK91" s="15"/>
      <c r="HOL91" s="15"/>
      <c r="HOM91" s="15"/>
      <c r="HON91" s="15"/>
      <c r="HOO91" s="15"/>
      <c r="HOP91" s="15"/>
      <c r="HOQ91" s="15"/>
      <c r="HOR91" s="15"/>
      <c r="HOS91" s="15"/>
      <c r="HOT91" s="15"/>
      <c r="HOU91" s="15"/>
      <c r="HOV91" s="15"/>
      <c r="HOW91" s="15"/>
      <c r="HOX91" s="15"/>
      <c r="HOY91" s="15"/>
      <c r="HOZ91" s="15"/>
      <c r="HPA91" s="15"/>
      <c r="HPB91" s="15"/>
      <c r="HPC91" s="15"/>
      <c r="HPD91" s="15"/>
      <c r="HPE91" s="15"/>
      <c r="HPF91" s="15"/>
      <c r="HPG91" s="15"/>
      <c r="HPH91" s="15"/>
      <c r="HPI91" s="15"/>
      <c r="HPJ91" s="15"/>
      <c r="HPK91" s="15"/>
      <c r="HPL91" s="15"/>
      <c r="HPM91" s="15"/>
      <c r="HPN91" s="15"/>
      <c r="HPO91" s="15"/>
      <c r="HPP91" s="15"/>
      <c r="HPQ91" s="15"/>
      <c r="HPR91" s="15"/>
      <c r="HPS91" s="15"/>
      <c r="HPT91" s="15"/>
      <c r="HPU91" s="15"/>
      <c r="HPV91" s="15"/>
      <c r="HPW91" s="15"/>
      <c r="HPX91" s="15"/>
      <c r="HPY91" s="15"/>
      <c r="HPZ91" s="15"/>
      <c r="HQA91" s="15"/>
      <c r="HQB91" s="15"/>
      <c r="HQC91" s="15"/>
      <c r="HQD91" s="15"/>
      <c r="HQE91" s="15"/>
      <c r="HQF91" s="15"/>
      <c r="HQG91" s="15"/>
      <c r="HQH91" s="15"/>
      <c r="HQI91" s="15"/>
      <c r="HQJ91" s="15"/>
      <c r="HQK91" s="15"/>
      <c r="HQL91" s="15"/>
      <c r="HQM91" s="15"/>
      <c r="HQN91" s="15"/>
      <c r="HQO91" s="15"/>
      <c r="HQP91" s="15"/>
      <c r="HQQ91" s="15"/>
      <c r="HQR91" s="15"/>
      <c r="HQS91" s="15"/>
      <c r="HQT91" s="15"/>
      <c r="HQU91" s="15"/>
      <c r="HQV91" s="15"/>
      <c r="HQW91" s="15"/>
      <c r="HQX91" s="15"/>
      <c r="HQY91" s="15"/>
      <c r="HQZ91" s="15"/>
      <c r="HRA91" s="15"/>
      <c r="HRB91" s="15"/>
      <c r="HRC91" s="15"/>
      <c r="HRD91" s="15"/>
      <c r="HRE91" s="15"/>
      <c r="HRF91" s="15"/>
      <c r="HRG91" s="15"/>
      <c r="HRH91" s="15"/>
      <c r="HRI91" s="15"/>
      <c r="HRJ91" s="15"/>
      <c r="HRK91" s="15"/>
      <c r="HRL91" s="15"/>
      <c r="HRM91" s="15"/>
      <c r="HRN91" s="15"/>
      <c r="HRO91" s="15"/>
      <c r="HRP91" s="15"/>
      <c r="HRQ91" s="15"/>
      <c r="HRR91" s="15"/>
      <c r="HRS91" s="15"/>
      <c r="HRT91" s="15"/>
      <c r="HRU91" s="15"/>
      <c r="HRV91" s="15"/>
      <c r="HRW91" s="15"/>
      <c r="HRX91" s="15"/>
      <c r="HRY91" s="15"/>
      <c r="HRZ91" s="15"/>
      <c r="HSA91" s="15"/>
      <c r="HSB91" s="15"/>
      <c r="HSC91" s="15"/>
      <c r="HSD91" s="15"/>
      <c r="HSE91" s="15"/>
      <c r="HSF91" s="15"/>
      <c r="HSG91" s="15"/>
      <c r="HSH91" s="15"/>
      <c r="HSI91" s="15"/>
      <c r="HSJ91" s="15"/>
      <c r="HSK91" s="15"/>
      <c r="HSL91" s="15"/>
      <c r="HSM91" s="15"/>
      <c r="HSN91" s="15"/>
      <c r="HSO91" s="15"/>
      <c r="HSP91" s="15"/>
      <c r="HSQ91" s="15"/>
      <c r="HSR91" s="15"/>
      <c r="HSS91" s="15"/>
      <c r="HST91" s="15"/>
      <c r="HSU91" s="15"/>
      <c r="HSV91" s="15"/>
      <c r="HSW91" s="15"/>
      <c r="HSX91" s="15"/>
      <c r="HSY91" s="15"/>
      <c r="HSZ91" s="15"/>
      <c r="HTA91" s="15"/>
      <c r="HTB91" s="15"/>
      <c r="HTC91" s="15"/>
      <c r="HTD91" s="15"/>
      <c r="HTE91" s="15"/>
      <c r="HTF91" s="15"/>
      <c r="HTG91" s="15"/>
      <c r="HTH91" s="15"/>
      <c r="HTI91" s="15"/>
      <c r="HTJ91" s="15"/>
      <c r="HTK91" s="15"/>
      <c r="HTL91" s="15"/>
      <c r="HTM91" s="15"/>
      <c r="HTN91" s="15"/>
      <c r="HTO91" s="15"/>
      <c r="HTP91" s="15"/>
      <c r="HTQ91" s="15"/>
      <c r="HTR91" s="15"/>
      <c r="HTS91" s="15"/>
      <c r="HTT91" s="15"/>
      <c r="HTU91" s="15"/>
      <c r="HTV91" s="15"/>
      <c r="HTW91" s="15"/>
      <c r="HTX91" s="15"/>
      <c r="HTY91" s="15"/>
      <c r="HTZ91" s="15"/>
      <c r="HUA91" s="15"/>
      <c r="HUB91" s="15"/>
      <c r="HUC91" s="15"/>
      <c r="HUD91" s="15"/>
      <c r="HUE91" s="15"/>
      <c r="HUF91" s="15"/>
      <c r="HUG91" s="15"/>
      <c r="HUH91" s="15"/>
      <c r="HUI91" s="15"/>
      <c r="HUJ91" s="15"/>
      <c r="HUK91" s="15"/>
      <c r="HUL91" s="15"/>
      <c r="HUM91" s="15"/>
      <c r="HUN91" s="15"/>
      <c r="HUO91" s="15"/>
      <c r="HUP91" s="15"/>
      <c r="HUQ91" s="15"/>
      <c r="HUR91" s="15"/>
      <c r="HUS91" s="15"/>
      <c r="HUT91" s="15"/>
      <c r="HUU91" s="15"/>
      <c r="HUV91" s="15"/>
      <c r="HUW91" s="15"/>
      <c r="HUX91" s="15"/>
      <c r="HUY91" s="15"/>
      <c r="HUZ91" s="15"/>
      <c r="HVA91" s="15"/>
      <c r="HVB91" s="15"/>
      <c r="HVC91" s="15"/>
      <c r="HVD91" s="15"/>
      <c r="HVE91" s="15"/>
      <c r="HVF91" s="15"/>
      <c r="HVG91" s="15"/>
      <c r="HVH91" s="15"/>
      <c r="HVI91" s="15"/>
      <c r="HVJ91" s="15"/>
      <c r="HVK91" s="15"/>
      <c r="HVL91" s="15"/>
      <c r="HVM91" s="15"/>
      <c r="HVN91" s="15"/>
      <c r="HVO91" s="15"/>
      <c r="HVP91" s="15"/>
      <c r="HVQ91" s="15"/>
      <c r="HVR91" s="15"/>
      <c r="HVS91" s="15"/>
      <c r="HVT91" s="15"/>
      <c r="HVU91" s="15"/>
      <c r="HVV91" s="15"/>
      <c r="HVW91" s="15"/>
      <c r="HVX91" s="15"/>
      <c r="HVY91" s="15"/>
      <c r="HVZ91" s="15"/>
      <c r="HWA91" s="15"/>
      <c r="HWB91" s="15"/>
      <c r="HWC91" s="15"/>
      <c r="HWD91" s="15"/>
      <c r="HWE91" s="15"/>
      <c r="HWF91" s="15"/>
      <c r="HWG91" s="15"/>
      <c r="HWH91" s="15"/>
      <c r="HWI91" s="15"/>
      <c r="HWJ91" s="15"/>
      <c r="HWK91" s="15"/>
      <c r="HWL91" s="15"/>
      <c r="HWM91" s="15"/>
      <c r="HWN91" s="15"/>
      <c r="HWO91" s="15"/>
      <c r="HWP91" s="15"/>
      <c r="HWQ91" s="15"/>
      <c r="HWR91" s="15"/>
      <c r="HWS91" s="15"/>
      <c r="HWT91" s="15"/>
      <c r="HWU91" s="15"/>
      <c r="HWV91" s="15"/>
      <c r="HWW91" s="15"/>
      <c r="HWX91" s="15"/>
      <c r="HWY91" s="15"/>
      <c r="HWZ91" s="15"/>
      <c r="HXA91" s="15"/>
      <c r="HXB91" s="15"/>
      <c r="HXC91" s="15"/>
      <c r="HXD91" s="15"/>
      <c r="HXE91" s="15"/>
      <c r="HXF91" s="15"/>
      <c r="HXG91" s="15"/>
      <c r="HXH91" s="15"/>
      <c r="HXI91" s="15"/>
      <c r="HXJ91" s="15"/>
      <c r="HXK91" s="15"/>
      <c r="HXL91" s="15"/>
      <c r="HXM91" s="15"/>
      <c r="HXN91" s="15"/>
      <c r="HXO91" s="15"/>
      <c r="HXP91" s="15"/>
      <c r="HXQ91" s="15"/>
      <c r="HXR91" s="15"/>
      <c r="HXS91" s="15"/>
      <c r="HXT91" s="15"/>
      <c r="HXU91" s="15"/>
      <c r="HXV91" s="15"/>
      <c r="HXW91" s="15"/>
      <c r="HXX91" s="15"/>
      <c r="HXY91" s="15"/>
      <c r="HXZ91" s="15"/>
      <c r="HYA91" s="15"/>
      <c r="HYB91" s="15"/>
      <c r="HYC91" s="15"/>
      <c r="HYD91" s="15"/>
      <c r="HYE91" s="15"/>
      <c r="HYF91" s="15"/>
      <c r="HYG91" s="15"/>
      <c r="HYH91" s="15"/>
      <c r="HYI91" s="15"/>
      <c r="HYJ91" s="15"/>
      <c r="HYK91" s="15"/>
      <c r="HYL91" s="15"/>
      <c r="HYM91" s="15"/>
      <c r="HYN91" s="15"/>
      <c r="HYO91" s="15"/>
      <c r="HYP91" s="15"/>
      <c r="HYQ91" s="15"/>
      <c r="HYR91" s="15"/>
      <c r="HYS91" s="15"/>
      <c r="HYT91" s="15"/>
      <c r="HYU91" s="15"/>
      <c r="HYV91" s="15"/>
      <c r="HYW91" s="15"/>
      <c r="HYX91" s="15"/>
      <c r="HYY91" s="15"/>
      <c r="HYZ91" s="15"/>
      <c r="HZA91" s="15"/>
      <c r="HZB91" s="15"/>
      <c r="HZC91" s="15"/>
      <c r="HZD91" s="15"/>
      <c r="HZE91" s="15"/>
      <c r="HZF91" s="15"/>
      <c r="HZG91" s="15"/>
      <c r="HZH91" s="15"/>
      <c r="HZI91" s="15"/>
      <c r="HZJ91" s="15"/>
      <c r="HZK91" s="15"/>
      <c r="HZL91" s="15"/>
      <c r="HZM91" s="15"/>
      <c r="HZN91" s="15"/>
      <c r="HZO91" s="15"/>
      <c r="HZP91" s="15"/>
      <c r="HZQ91" s="15"/>
      <c r="HZR91" s="15"/>
      <c r="HZS91" s="15"/>
      <c r="HZT91" s="15"/>
      <c r="HZU91" s="15"/>
      <c r="HZV91" s="15"/>
      <c r="HZW91" s="15"/>
      <c r="HZX91" s="15"/>
      <c r="HZY91" s="15"/>
      <c r="HZZ91" s="15"/>
      <c r="IAA91" s="15"/>
      <c r="IAB91" s="15"/>
      <c r="IAC91" s="15"/>
      <c r="IAD91" s="15"/>
      <c r="IAE91" s="15"/>
      <c r="IAF91" s="15"/>
      <c r="IAG91" s="15"/>
      <c r="IAH91" s="15"/>
      <c r="IAI91" s="15"/>
      <c r="IAJ91" s="15"/>
      <c r="IAK91" s="15"/>
      <c r="IAL91" s="15"/>
      <c r="IAM91" s="15"/>
      <c r="IAN91" s="15"/>
      <c r="IAO91" s="15"/>
      <c r="IAP91" s="15"/>
      <c r="IAQ91" s="15"/>
      <c r="IAR91" s="15"/>
      <c r="IAS91" s="15"/>
      <c r="IAT91" s="15"/>
      <c r="IAU91" s="15"/>
      <c r="IAV91" s="15"/>
      <c r="IAW91" s="15"/>
      <c r="IAX91" s="15"/>
      <c r="IAY91" s="15"/>
      <c r="IAZ91" s="15"/>
      <c r="IBA91" s="15"/>
      <c r="IBB91" s="15"/>
      <c r="IBC91" s="15"/>
      <c r="IBD91" s="15"/>
      <c r="IBE91" s="15"/>
      <c r="IBF91" s="15"/>
      <c r="IBG91" s="15"/>
      <c r="IBH91" s="15"/>
      <c r="IBI91" s="15"/>
      <c r="IBJ91" s="15"/>
      <c r="IBK91" s="15"/>
      <c r="IBL91" s="15"/>
      <c r="IBM91" s="15"/>
      <c r="IBN91" s="15"/>
      <c r="IBO91" s="15"/>
      <c r="IBP91" s="15"/>
      <c r="IBQ91" s="15"/>
      <c r="IBR91" s="15"/>
      <c r="IBS91" s="15"/>
      <c r="IBT91" s="15"/>
      <c r="IBU91" s="15"/>
      <c r="IBV91" s="15"/>
      <c r="IBW91" s="15"/>
      <c r="IBX91" s="15"/>
      <c r="IBY91" s="15"/>
      <c r="IBZ91" s="15"/>
      <c r="ICA91" s="15"/>
      <c r="ICB91" s="15"/>
      <c r="ICC91" s="15"/>
      <c r="ICD91" s="15"/>
      <c r="ICE91" s="15"/>
      <c r="ICF91" s="15"/>
      <c r="ICG91" s="15"/>
      <c r="ICH91" s="15"/>
      <c r="ICI91" s="15"/>
      <c r="ICJ91" s="15"/>
      <c r="ICK91" s="15"/>
      <c r="ICL91" s="15"/>
      <c r="ICM91" s="15"/>
      <c r="ICN91" s="15"/>
      <c r="ICO91" s="15"/>
      <c r="ICP91" s="15"/>
      <c r="ICQ91" s="15"/>
      <c r="ICR91" s="15"/>
      <c r="ICS91" s="15"/>
      <c r="ICT91" s="15"/>
      <c r="ICU91" s="15"/>
      <c r="ICV91" s="15"/>
      <c r="ICW91" s="15"/>
      <c r="ICX91" s="15"/>
      <c r="ICY91" s="15"/>
      <c r="ICZ91" s="15"/>
      <c r="IDA91" s="15"/>
      <c r="IDB91" s="15"/>
      <c r="IDC91" s="15"/>
      <c r="IDD91" s="15"/>
      <c r="IDE91" s="15"/>
      <c r="IDF91" s="15"/>
      <c r="IDG91" s="15"/>
      <c r="IDH91" s="15"/>
      <c r="IDI91" s="15"/>
      <c r="IDJ91" s="15"/>
      <c r="IDK91" s="15"/>
      <c r="IDL91" s="15"/>
      <c r="IDM91" s="15"/>
      <c r="IDN91" s="15"/>
      <c r="IDO91" s="15"/>
      <c r="IDP91" s="15"/>
      <c r="IDQ91" s="15"/>
      <c r="IDR91" s="15"/>
      <c r="IDS91" s="15"/>
      <c r="IDT91" s="15"/>
      <c r="IDU91" s="15"/>
      <c r="IDV91" s="15"/>
      <c r="IDW91" s="15"/>
      <c r="IDX91" s="15"/>
      <c r="IDY91" s="15"/>
      <c r="IDZ91" s="15"/>
      <c r="IEA91" s="15"/>
      <c r="IEB91" s="15"/>
      <c r="IEC91" s="15"/>
      <c r="IED91" s="15"/>
      <c r="IEE91" s="15"/>
      <c r="IEF91" s="15"/>
      <c r="IEG91" s="15"/>
      <c r="IEH91" s="15"/>
      <c r="IEI91" s="15"/>
      <c r="IEJ91" s="15"/>
      <c r="IEK91" s="15"/>
      <c r="IEL91" s="15"/>
      <c r="IEM91" s="15"/>
      <c r="IEN91" s="15"/>
      <c r="IEO91" s="15"/>
      <c r="IEP91" s="15"/>
      <c r="IEQ91" s="15"/>
      <c r="IER91" s="15"/>
      <c r="IES91" s="15"/>
      <c r="IET91" s="15"/>
      <c r="IEU91" s="15"/>
      <c r="IEV91" s="15"/>
      <c r="IEW91" s="15"/>
      <c r="IEX91" s="15"/>
      <c r="IEY91" s="15"/>
      <c r="IEZ91" s="15"/>
      <c r="IFA91" s="15"/>
      <c r="IFB91" s="15"/>
      <c r="IFC91" s="15"/>
      <c r="IFD91" s="15"/>
      <c r="IFE91" s="15"/>
      <c r="IFF91" s="15"/>
      <c r="IFG91" s="15"/>
      <c r="IFH91" s="15"/>
      <c r="IFI91" s="15"/>
      <c r="IFJ91" s="15"/>
      <c r="IFK91" s="15"/>
      <c r="IFL91" s="15"/>
      <c r="IFM91" s="15"/>
      <c r="IFN91" s="15"/>
      <c r="IFO91" s="15"/>
      <c r="IFP91" s="15"/>
      <c r="IFQ91" s="15"/>
      <c r="IFR91" s="15"/>
      <c r="IFS91" s="15"/>
      <c r="IFT91" s="15"/>
      <c r="IFU91" s="15"/>
      <c r="IFV91" s="15"/>
      <c r="IFW91" s="15"/>
      <c r="IFX91" s="15"/>
      <c r="IFY91" s="15"/>
      <c r="IFZ91" s="15"/>
      <c r="IGA91" s="15"/>
      <c r="IGB91" s="15"/>
      <c r="IGC91" s="15"/>
      <c r="IGD91" s="15"/>
      <c r="IGE91" s="15"/>
      <c r="IGF91" s="15"/>
      <c r="IGG91" s="15"/>
      <c r="IGH91" s="15"/>
      <c r="IGI91" s="15"/>
      <c r="IGJ91" s="15"/>
      <c r="IGK91" s="15"/>
      <c r="IGL91" s="15"/>
      <c r="IGM91" s="15"/>
      <c r="IGN91" s="15"/>
      <c r="IGO91" s="15"/>
      <c r="IGP91" s="15"/>
      <c r="IGQ91" s="15"/>
      <c r="IGR91" s="15"/>
      <c r="IGS91" s="15"/>
      <c r="IGT91" s="15"/>
      <c r="IGU91" s="15"/>
      <c r="IGV91" s="15"/>
      <c r="IGW91" s="15"/>
      <c r="IGX91" s="15"/>
      <c r="IGY91" s="15"/>
      <c r="IGZ91" s="15"/>
      <c r="IHA91" s="15"/>
      <c r="IHB91" s="15"/>
      <c r="IHC91" s="15"/>
      <c r="IHD91" s="15"/>
      <c r="IHE91" s="15"/>
      <c r="IHF91" s="15"/>
      <c r="IHG91" s="15"/>
      <c r="IHH91" s="15"/>
      <c r="IHI91" s="15"/>
      <c r="IHJ91" s="15"/>
      <c r="IHK91" s="15"/>
      <c r="IHL91" s="15"/>
      <c r="IHM91" s="15"/>
      <c r="IHN91" s="15"/>
      <c r="IHO91" s="15"/>
      <c r="IHP91" s="15"/>
      <c r="IHQ91" s="15"/>
      <c r="IHR91" s="15"/>
      <c r="IHS91" s="15"/>
      <c r="IHT91" s="15"/>
      <c r="IHU91" s="15"/>
      <c r="IHV91" s="15"/>
      <c r="IHW91" s="15"/>
      <c r="IHX91" s="15"/>
      <c r="IHY91" s="15"/>
      <c r="IHZ91" s="15"/>
      <c r="IIA91" s="15"/>
      <c r="IIB91" s="15"/>
      <c r="IIC91" s="15"/>
      <c r="IID91" s="15"/>
      <c r="IIE91" s="15"/>
      <c r="IIF91" s="15"/>
      <c r="IIG91" s="15"/>
      <c r="IIH91" s="15"/>
      <c r="III91" s="15"/>
      <c r="IIJ91" s="15"/>
      <c r="IIK91" s="15"/>
      <c r="IIL91" s="15"/>
      <c r="IIM91" s="15"/>
      <c r="IIN91" s="15"/>
      <c r="IIO91" s="15"/>
      <c r="IIP91" s="15"/>
      <c r="IIQ91" s="15"/>
      <c r="IIR91" s="15"/>
      <c r="IIS91" s="15"/>
      <c r="IIT91" s="15"/>
      <c r="IIU91" s="15"/>
      <c r="IIV91" s="15"/>
      <c r="IIW91" s="15"/>
      <c r="IIX91" s="15"/>
      <c r="IIY91" s="15"/>
      <c r="IIZ91" s="15"/>
      <c r="IJA91" s="15"/>
      <c r="IJB91" s="15"/>
      <c r="IJC91" s="15"/>
      <c r="IJD91" s="15"/>
      <c r="IJE91" s="15"/>
      <c r="IJF91" s="15"/>
      <c r="IJG91" s="15"/>
      <c r="IJH91" s="15"/>
      <c r="IJI91" s="15"/>
      <c r="IJJ91" s="15"/>
      <c r="IJK91" s="15"/>
      <c r="IJL91" s="15"/>
      <c r="IJM91" s="15"/>
      <c r="IJN91" s="15"/>
      <c r="IJO91" s="15"/>
      <c r="IJP91" s="15"/>
      <c r="IJQ91" s="15"/>
      <c r="IJR91" s="15"/>
      <c r="IJS91" s="15"/>
      <c r="IJT91" s="15"/>
      <c r="IJU91" s="15"/>
      <c r="IJV91" s="15"/>
      <c r="IJW91" s="15"/>
      <c r="IJX91" s="15"/>
      <c r="IJY91" s="15"/>
      <c r="IJZ91" s="15"/>
      <c r="IKA91" s="15"/>
      <c r="IKB91" s="15"/>
      <c r="IKC91" s="15"/>
      <c r="IKD91" s="15"/>
      <c r="IKE91" s="15"/>
      <c r="IKF91" s="15"/>
      <c r="IKG91" s="15"/>
      <c r="IKH91" s="15"/>
      <c r="IKI91" s="15"/>
      <c r="IKJ91" s="15"/>
      <c r="IKK91" s="15"/>
      <c r="IKL91" s="15"/>
      <c r="IKM91" s="15"/>
      <c r="IKN91" s="15"/>
      <c r="IKO91" s="15"/>
      <c r="IKP91" s="15"/>
      <c r="IKQ91" s="15"/>
      <c r="IKR91" s="15"/>
      <c r="IKS91" s="15"/>
      <c r="IKT91" s="15"/>
      <c r="IKU91" s="15"/>
      <c r="IKV91" s="15"/>
      <c r="IKW91" s="15"/>
      <c r="IKX91" s="15"/>
      <c r="IKY91" s="15"/>
      <c r="IKZ91" s="15"/>
      <c r="ILA91" s="15"/>
      <c r="ILB91" s="15"/>
      <c r="ILC91" s="15"/>
      <c r="ILD91" s="15"/>
      <c r="ILE91" s="15"/>
      <c r="ILF91" s="15"/>
      <c r="ILG91" s="15"/>
      <c r="ILH91" s="15"/>
      <c r="ILI91" s="15"/>
      <c r="ILJ91" s="15"/>
      <c r="ILK91" s="15"/>
      <c r="ILL91" s="15"/>
      <c r="ILM91" s="15"/>
      <c r="ILN91" s="15"/>
      <c r="ILO91" s="15"/>
      <c r="ILP91" s="15"/>
      <c r="ILQ91" s="15"/>
      <c r="ILR91" s="15"/>
      <c r="ILS91" s="15"/>
      <c r="ILT91" s="15"/>
      <c r="ILU91" s="15"/>
      <c r="ILV91" s="15"/>
      <c r="ILW91" s="15"/>
      <c r="ILX91" s="15"/>
      <c r="ILY91" s="15"/>
      <c r="ILZ91" s="15"/>
      <c r="IMA91" s="15"/>
      <c r="IMB91" s="15"/>
      <c r="IMC91" s="15"/>
      <c r="IMD91" s="15"/>
      <c r="IME91" s="15"/>
      <c r="IMF91" s="15"/>
      <c r="IMG91" s="15"/>
      <c r="IMH91" s="15"/>
      <c r="IMI91" s="15"/>
      <c r="IMJ91" s="15"/>
      <c r="IMK91" s="15"/>
      <c r="IML91" s="15"/>
      <c r="IMM91" s="15"/>
      <c r="IMN91" s="15"/>
      <c r="IMO91" s="15"/>
      <c r="IMP91" s="15"/>
      <c r="IMQ91" s="15"/>
      <c r="IMR91" s="15"/>
      <c r="IMS91" s="15"/>
      <c r="IMT91" s="15"/>
      <c r="IMU91" s="15"/>
      <c r="IMV91" s="15"/>
      <c r="IMW91" s="15"/>
      <c r="IMX91" s="15"/>
      <c r="IMY91" s="15"/>
      <c r="IMZ91" s="15"/>
      <c r="INA91" s="15"/>
      <c r="INB91" s="15"/>
      <c r="INC91" s="15"/>
      <c r="IND91" s="15"/>
      <c r="INE91" s="15"/>
      <c r="INF91" s="15"/>
      <c r="ING91" s="15"/>
      <c r="INH91" s="15"/>
      <c r="INI91" s="15"/>
      <c r="INJ91" s="15"/>
      <c r="INK91" s="15"/>
      <c r="INL91" s="15"/>
      <c r="INM91" s="15"/>
      <c r="INN91" s="15"/>
      <c r="INO91" s="15"/>
      <c r="INP91" s="15"/>
      <c r="INQ91" s="15"/>
      <c r="INR91" s="15"/>
      <c r="INS91" s="15"/>
      <c r="INT91" s="15"/>
      <c r="INU91" s="15"/>
      <c r="INV91" s="15"/>
      <c r="INW91" s="15"/>
      <c r="INX91" s="15"/>
      <c r="INY91" s="15"/>
      <c r="INZ91" s="15"/>
      <c r="IOA91" s="15"/>
      <c r="IOB91" s="15"/>
      <c r="IOC91" s="15"/>
      <c r="IOD91" s="15"/>
      <c r="IOE91" s="15"/>
      <c r="IOF91" s="15"/>
      <c r="IOG91" s="15"/>
      <c r="IOH91" s="15"/>
      <c r="IOI91" s="15"/>
      <c r="IOJ91" s="15"/>
      <c r="IOK91" s="15"/>
      <c r="IOL91" s="15"/>
      <c r="IOM91" s="15"/>
      <c r="ION91" s="15"/>
      <c r="IOO91" s="15"/>
      <c r="IOP91" s="15"/>
      <c r="IOQ91" s="15"/>
      <c r="IOR91" s="15"/>
      <c r="IOS91" s="15"/>
      <c r="IOT91" s="15"/>
      <c r="IOU91" s="15"/>
      <c r="IOV91" s="15"/>
      <c r="IOW91" s="15"/>
      <c r="IOX91" s="15"/>
      <c r="IOY91" s="15"/>
      <c r="IOZ91" s="15"/>
      <c r="IPA91" s="15"/>
      <c r="IPB91" s="15"/>
      <c r="IPC91" s="15"/>
      <c r="IPD91" s="15"/>
      <c r="IPE91" s="15"/>
      <c r="IPF91" s="15"/>
      <c r="IPG91" s="15"/>
      <c r="IPH91" s="15"/>
      <c r="IPI91" s="15"/>
      <c r="IPJ91" s="15"/>
      <c r="IPK91" s="15"/>
      <c r="IPL91" s="15"/>
      <c r="IPM91" s="15"/>
      <c r="IPN91" s="15"/>
      <c r="IPO91" s="15"/>
      <c r="IPP91" s="15"/>
      <c r="IPQ91" s="15"/>
      <c r="IPR91" s="15"/>
      <c r="IPS91" s="15"/>
      <c r="IPT91" s="15"/>
      <c r="IPU91" s="15"/>
      <c r="IPV91" s="15"/>
      <c r="IPW91" s="15"/>
      <c r="IPX91" s="15"/>
      <c r="IPY91" s="15"/>
      <c r="IPZ91" s="15"/>
      <c r="IQA91" s="15"/>
      <c r="IQB91" s="15"/>
      <c r="IQC91" s="15"/>
      <c r="IQD91" s="15"/>
      <c r="IQE91" s="15"/>
      <c r="IQF91" s="15"/>
      <c r="IQG91" s="15"/>
      <c r="IQH91" s="15"/>
      <c r="IQI91" s="15"/>
      <c r="IQJ91" s="15"/>
      <c r="IQK91" s="15"/>
      <c r="IQL91" s="15"/>
      <c r="IQM91" s="15"/>
      <c r="IQN91" s="15"/>
      <c r="IQO91" s="15"/>
      <c r="IQP91" s="15"/>
      <c r="IQQ91" s="15"/>
      <c r="IQR91" s="15"/>
      <c r="IQS91" s="15"/>
      <c r="IQT91" s="15"/>
      <c r="IQU91" s="15"/>
      <c r="IQV91" s="15"/>
      <c r="IQW91" s="15"/>
      <c r="IQX91" s="15"/>
      <c r="IQY91" s="15"/>
      <c r="IQZ91" s="15"/>
      <c r="IRA91" s="15"/>
      <c r="IRB91" s="15"/>
      <c r="IRC91" s="15"/>
      <c r="IRD91" s="15"/>
      <c r="IRE91" s="15"/>
      <c r="IRF91" s="15"/>
      <c r="IRG91" s="15"/>
      <c r="IRH91" s="15"/>
      <c r="IRI91" s="15"/>
      <c r="IRJ91" s="15"/>
      <c r="IRK91" s="15"/>
      <c r="IRL91" s="15"/>
      <c r="IRM91" s="15"/>
      <c r="IRN91" s="15"/>
      <c r="IRO91" s="15"/>
      <c r="IRP91" s="15"/>
      <c r="IRQ91" s="15"/>
      <c r="IRR91" s="15"/>
      <c r="IRS91" s="15"/>
      <c r="IRT91" s="15"/>
      <c r="IRU91" s="15"/>
      <c r="IRV91" s="15"/>
      <c r="IRW91" s="15"/>
      <c r="IRX91" s="15"/>
      <c r="IRY91" s="15"/>
      <c r="IRZ91" s="15"/>
      <c r="ISA91" s="15"/>
      <c r="ISB91" s="15"/>
      <c r="ISC91" s="15"/>
      <c r="ISD91" s="15"/>
      <c r="ISE91" s="15"/>
      <c r="ISF91" s="15"/>
      <c r="ISG91" s="15"/>
      <c r="ISH91" s="15"/>
      <c r="ISI91" s="15"/>
      <c r="ISJ91" s="15"/>
      <c r="ISK91" s="15"/>
      <c r="ISL91" s="15"/>
      <c r="ISM91" s="15"/>
      <c r="ISN91" s="15"/>
      <c r="ISO91" s="15"/>
      <c r="ISP91" s="15"/>
      <c r="ISQ91" s="15"/>
      <c r="ISR91" s="15"/>
      <c r="ISS91" s="15"/>
      <c r="IST91" s="15"/>
      <c r="ISU91" s="15"/>
      <c r="ISV91" s="15"/>
      <c r="ISW91" s="15"/>
      <c r="ISX91" s="15"/>
      <c r="ISY91" s="15"/>
      <c r="ISZ91" s="15"/>
      <c r="ITA91" s="15"/>
      <c r="ITB91" s="15"/>
      <c r="ITC91" s="15"/>
      <c r="ITD91" s="15"/>
      <c r="ITE91" s="15"/>
      <c r="ITF91" s="15"/>
      <c r="ITG91" s="15"/>
      <c r="ITH91" s="15"/>
      <c r="ITI91" s="15"/>
      <c r="ITJ91" s="15"/>
      <c r="ITK91" s="15"/>
      <c r="ITL91" s="15"/>
      <c r="ITM91" s="15"/>
      <c r="ITN91" s="15"/>
      <c r="ITO91" s="15"/>
      <c r="ITP91" s="15"/>
      <c r="ITQ91" s="15"/>
      <c r="ITR91" s="15"/>
      <c r="ITS91" s="15"/>
      <c r="ITT91" s="15"/>
      <c r="ITU91" s="15"/>
      <c r="ITV91" s="15"/>
      <c r="ITW91" s="15"/>
      <c r="ITX91" s="15"/>
      <c r="ITY91" s="15"/>
      <c r="ITZ91" s="15"/>
      <c r="IUA91" s="15"/>
      <c r="IUB91" s="15"/>
      <c r="IUC91" s="15"/>
      <c r="IUD91" s="15"/>
      <c r="IUE91" s="15"/>
      <c r="IUF91" s="15"/>
      <c r="IUG91" s="15"/>
      <c r="IUH91" s="15"/>
      <c r="IUI91" s="15"/>
      <c r="IUJ91" s="15"/>
      <c r="IUK91" s="15"/>
      <c r="IUL91" s="15"/>
      <c r="IUM91" s="15"/>
      <c r="IUN91" s="15"/>
      <c r="IUO91" s="15"/>
      <c r="IUP91" s="15"/>
      <c r="IUQ91" s="15"/>
      <c r="IUR91" s="15"/>
      <c r="IUS91" s="15"/>
      <c r="IUT91" s="15"/>
      <c r="IUU91" s="15"/>
      <c r="IUV91" s="15"/>
      <c r="IUW91" s="15"/>
      <c r="IUX91" s="15"/>
      <c r="IUY91" s="15"/>
      <c r="IUZ91" s="15"/>
      <c r="IVA91" s="15"/>
      <c r="IVB91" s="15"/>
      <c r="IVC91" s="15"/>
      <c r="IVD91" s="15"/>
      <c r="IVE91" s="15"/>
      <c r="IVF91" s="15"/>
      <c r="IVG91" s="15"/>
      <c r="IVH91" s="15"/>
      <c r="IVI91" s="15"/>
      <c r="IVJ91" s="15"/>
      <c r="IVK91" s="15"/>
      <c r="IVL91" s="15"/>
      <c r="IVM91" s="15"/>
      <c r="IVN91" s="15"/>
      <c r="IVO91" s="15"/>
      <c r="IVP91" s="15"/>
      <c r="IVQ91" s="15"/>
      <c r="IVR91" s="15"/>
      <c r="IVS91" s="15"/>
      <c r="IVT91" s="15"/>
      <c r="IVU91" s="15"/>
      <c r="IVV91" s="15"/>
      <c r="IVW91" s="15"/>
      <c r="IVX91" s="15"/>
      <c r="IVY91" s="15"/>
      <c r="IVZ91" s="15"/>
      <c r="IWA91" s="15"/>
      <c r="IWB91" s="15"/>
      <c r="IWC91" s="15"/>
      <c r="IWD91" s="15"/>
      <c r="IWE91" s="15"/>
      <c r="IWF91" s="15"/>
      <c r="IWG91" s="15"/>
      <c r="IWH91" s="15"/>
      <c r="IWI91" s="15"/>
      <c r="IWJ91" s="15"/>
      <c r="IWK91" s="15"/>
      <c r="IWL91" s="15"/>
      <c r="IWM91" s="15"/>
      <c r="IWN91" s="15"/>
      <c r="IWO91" s="15"/>
      <c r="IWP91" s="15"/>
      <c r="IWQ91" s="15"/>
      <c r="IWR91" s="15"/>
      <c r="IWS91" s="15"/>
      <c r="IWT91" s="15"/>
      <c r="IWU91" s="15"/>
      <c r="IWV91" s="15"/>
      <c r="IWW91" s="15"/>
      <c r="IWX91" s="15"/>
      <c r="IWY91" s="15"/>
      <c r="IWZ91" s="15"/>
      <c r="IXA91" s="15"/>
      <c r="IXB91" s="15"/>
      <c r="IXC91" s="15"/>
      <c r="IXD91" s="15"/>
      <c r="IXE91" s="15"/>
      <c r="IXF91" s="15"/>
      <c r="IXG91" s="15"/>
      <c r="IXH91" s="15"/>
      <c r="IXI91" s="15"/>
      <c r="IXJ91" s="15"/>
      <c r="IXK91" s="15"/>
      <c r="IXL91" s="15"/>
      <c r="IXM91" s="15"/>
      <c r="IXN91" s="15"/>
      <c r="IXO91" s="15"/>
      <c r="IXP91" s="15"/>
      <c r="IXQ91" s="15"/>
      <c r="IXR91" s="15"/>
      <c r="IXS91" s="15"/>
      <c r="IXT91" s="15"/>
      <c r="IXU91" s="15"/>
      <c r="IXV91" s="15"/>
      <c r="IXW91" s="15"/>
      <c r="IXX91" s="15"/>
      <c r="IXY91" s="15"/>
      <c r="IXZ91" s="15"/>
      <c r="IYA91" s="15"/>
      <c r="IYB91" s="15"/>
      <c r="IYC91" s="15"/>
      <c r="IYD91" s="15"/>
      <c r="IYE91" s="15"/>
      <c r="IYF91" s="15"/>
      <c r="IYG91" s="15"/>
      <c r="IYH91" s="15"/>
      <c r="IYI91" s="15"/>
      <c r="IYJ91" s="15"/>
      <c r="IYK91" s="15"/>
      <c r="IYL91" s="15"/>
      <c r="IYM91" s="15"/>
      <c r="IYN91" s="15"/>
      <c r="IYO91" s="15"/>
      <c r="IYP91" s="15"/>
      <c r="IYQ91" s="15"/>
      <c r="IYR91" s="15"/>
      <c r="IYS91" s="15"/>
      <c r="IYT91" s="15"/>
      <c r="IYU91" s="15"/>
      <c r="IYV91" s="15"/>
      <c r="IYW91" s="15"/>
      <c r="IYX91" s="15"/>
      <c r="IYY91" s="15"/>
      <c r="IYZ91" s="15"/>
      <c r="IZA91" s="15"/>
      <c r="IZB91" s="15"/>
      <c r="IZC91" s="15"/>
      <c r="IZD91" s="15"/>
      <c r="IZE91" s="15"/>
      <c r="IZF91" s="15"/>
      <c r="IZG91" s="15"/>
      <c r="IZH91" s="15"/>
      <c r="IZI91" s="15"/>
      <c r="IZJ91" s="15"/>
      <c r="IZK91" s="15"/>
      <c r="IZL91" s="15"/>
      <c r="IZM91" s="15"/>
      <c r="IZN91" s="15"/>
      <c r="IZO91" s="15"/>
      <c r="IZP91" s="15"/>
      <c r="IZQ91" s="15"/>
      <c r="IZR91" s="15"/>
      <c r="IZS91" s="15"/>
      <c r="IZT91" s="15"/>
      <c r="IZU91" s="15"/>
      <c r="IZV91" s="15"/>
      <c r="IZW91" s="15"/>
      <c r="IZX91" s="15"/>
      <c r="IZY91" s="15"/>
      <c r="IZZ91" s="15"/>
      <c r="JAA91" s="15"/>
      <c r="JAB91" s="15"/>
      <c r="JAC91" s="15"/>
      <c r="JAD91" s="15"/>
      <c r="JAE91" s="15"/>
      <c r="JAF91" s="15"/>
      <c r="JAG91" s="15"/>
      <c r="JAH91" s="15"/>
      <c r="JAI91" s="15"/>
      <c r="JAJ91" s="15"/>
      <c r="JAK91" s="15"/>
      <c r="JAL91" s="15"/>
      <c r="JAM91" s="15"/>
      <c r="JAN91" s="15"/>
      <c r="JAO91" s="15"/>
      <c r="JAP91" s="15"/>
      <c r="JAQ91" s="15"/>
      <c r="JAR91" s="15"/>
      <c r="JAS91" s="15"/>
      <c r="JAT91" s="15"/>
      <c r="JAU91" s="15"/>
      <c r="JAV91" s="15"/>
      <c r="JAW91" s="15"/>
      <c r="JAX91" s="15"/>
      <c r="JAY91" s="15"/>
      <c r="JAZ91" s="15"/>
      <c r="JBA91" s="15"/>
      <c r="JBB91" s="15"/>
      <c r="JBC91" s="15"/>
      <c r="JBD91" s="15"/>
      <c r="JBE91" s="15"/>
      <c r="JBF91" s="15"/>
      <c r="JBG91" s="15"/>
      <c r="JBH91" s="15"/>
      <c r="JBI91" s="15"/>
      <c r="JBJ91" s="15"/>
      <c r="JBK91" s="15"/>
      <c r="JBL91" s="15"/>
      <c r="JBM91" s="15"/>
      <c r="JBN91" s="15"/>
      <c r="JBO91" s="15"/>
      <c r="JBP91" s="15"/>
      <c r="JBQ91" s="15"/>
      <c r="JBR91" s="15"/>
      <c r="JBS91" s="15"/>
      <c r="JBT91" s="15"/>
      <c r="JBU91" s="15"/>
      <c r="JBV91" s="15"/>
      <c r="JBW91" s="15"/>
      <c r="JBX91" s="15"/>
      <c r="JBY91" s="15"/>
      <c r="JBZ91" s="15"/>
      <c r="JCA91" s="15"/>
      <c r="JCB91" s="15"/>
      <c r="JCC91" s="15"/>
      <c r="JCD91" s="15"/>
      <c r="JCE91" s="15"/>
      <c r="JCF91" s="15"/>
      <c r="JCG91" s="15"/>
      <c r="JCH91" s="15"/>
      <c r="JCI91" s="15"/>
      <c r="JCJ91" s="15"/>
      <c r="JCK91" s="15"/>
      <c r="JCL91" s="15"/>
      <c r="JCM91" s="15"/>
      <c r="JCN91" s="15"/>
      <c r="JCO91" s="15"/>
      <c r="JCP91" s="15"/>
      <c r="JCQ91" s="15"/>
      <c r="JCR91" s="15"/>
      <c r="JCS91" s="15"/>
      <c r="JCT91" s="15"/>
      <c r="JCU91" s="15"/>
      <c r="JCV91" s="15"/>
      <c r="JCW91" s="15"/>
      <c r="JCX91" s="15"/>
      <c r="JCY91" s="15"/>
      <c r="JCZ91" s="15"/>
      <c r="JDA91" s="15"/>
      <c r="JDB91" s="15"/>
      <c r="JDC91" s="15"/>
      <c r="JDD91" s="15"/>
      <c r="JDE91" s="15"/>
      <c r="JDF91" s="15"/>
      <c r="JDG91" s="15"/>
      <c r="JDH91" s="15"/>
      <c r="JDI91" s="15"/>
      <c r="JDJ91" s="15"/>
      <c r="JDK91" s="15"/>
      <c r="JDL91" s="15"/>
      <c r="JDM91" s="15"/>
      <c r="JDN91" s="15"/>
      <c r="JDO91" s="15"/>
      <c r="JDP91" s="15"/>
      <c r="JDQ91" s="15"/>
      <c r="JDR91" s="15"/>
      <c r="JDS91" s="15"/>
      <c r="JDT91" s="15"/>
      <c r="JDU91" s="15"/>
      <c r="JDV91" s="15"/>
      <c r="JDW91" s="15"/>
      <c r="JDX91" s="15"/>
      <c r="JDY91" s="15"/>
      <c r="JDZ91" s="15"/>
      <c r="JEA91" s="15"/>
      <c r="JEB91" s="15"/>
      <c r="JEC91" s="15"/>
      <c r="JED91" s="15"/>
      <c r="JEE91" s="15"/>
      <c r="JEF91" s="15"/>
      <c r="JEG91" s="15"/>
      <c r="JEH91" s="15"/>
      <c r="JEI91" s="15"/>
      <c r="JEJ91" s="15"/>
      <c r="JEK91" s="15"/>
      <c r="JEL91" s="15"/>
      <c r="JEM91" s="15"/>
      <c r="JEN91" s="15"/>
      <c r="JEO91" s="15"/>
      <c r="JEP91" s="15"/>
      <c r="JEQ91" s="15"/>
      <c r="JER91" s="15"/>
      <c r="JES91" s="15"/>
      <c r="JET91" s="15"/>
      <c r="JEU91" s="15"/>
      <c r="JEV91" s="15"/>
      <c r="JEW91" s="15"/>
      <c r="JEX91" s="15"/>
      <c r="JEY91" s="15"/>
      <c r="JEZ91" s="15"/>
      <c r="JFA91" s="15"/>
      <c r="JFB91" s="15"/>
      <c r="JFC91" s="15"/>
      <c r="JFD91" s="15"/>
      <c r="JFE91" s="15"/>
      <c r="JFF91" s="15"/>
      <c r="JFG91" s="15"/>
      <c r="JFH91" s="15"/>
      <c r="JFI91" s="15"/>
      <c r="JFJ91" s="15"/>
      <c r="JFK91" s="15"/>
      <c r="JFL91" s="15"/>
      <c r="JFM91" s="15"/>
      <c r="JFN91" s="15"/>
      <c r="JFO91" s="15"/>
      <c r="JFP91" s="15"/>
      <c r="JFQ91" s="15"/>
      <c r="JFR91" s="15"/>
      <c r="JFS91" s="15"/>
      <c r="JFT91" s="15"/>
      <c r="JFU91" s="15"/>
      <c r="JFV91" s="15"/>
      <c r="JFW91" s="15"/>
      <c r="JFX91" s="15"/>
      <c r="JFY91" s="15"/>
      <c r="JFZ91" s="15"/>
      <c r="JGA91" s="15"/>
      <c r="JGB91" s="15"/>
      <c r="JGC91" s="15"/>
      <c r="JGD91" s="15"/>
      <c r="JGE91" s="15"/>
      <c r="JGF91" s="15"/>
      <c r="JGG91" s="15"/>
      <c r="JGH91" s="15"/>
      <c r="JGI91" s="15"/>
      <c r="JGJ91" s="15"/>
      <c r="JGK91" s="15"/>
      <c r="JGL91" s="15"/>
      <c r="JGM91" s="15"/>
      <c r="JGN91" s="15"/>
      <c r="JGO91" s="15"/>
      <c r="JGP91" s="15"/>
      <c r="JGQ91" s="15"/>
      <c r="JGR91" s="15"/>
      <c r="JGS91" s="15"/>
      <c r="JGT91" s="15"/>
      <c r="JGU91" s="15"/>
      <c r="JGV91" s="15"/>
      <c r="JGW91" s="15"/>
      <c r="JGX91" s="15"/>
      <c r="JGY91" s="15"/>
      <c r="JGZ91" s="15"/>
      <c r="JHA91" s="15"/>
      <c r="JHB91" s="15"/>
      <c r="JHC91" s="15"/>
      <c r="JHD91" s="15"/>
      <c r="JHE91" s="15"/>
      <c r="JHF91" s="15"/>
      <c r="JHG91" s="15"/>
      <c r="JHH91" s="15"/>
      <c r="JHI91" s="15"/>
      <c r="JHJ91" s="15"/>
      <c r="JHK91" s="15"/>
      <c r="JHL91" s="15"/>
      <c r="JHM91" s="15"/>
      <c r="JHN91" s="15"/>
      <c r="JHO91" s="15"/>
      <c r="JHP91" s="15"/>
      <c r="JHQ91" s="15"/>
      <c r="JHR91" s="15"/>
      <c r="JHS91" s="15"/>
      <c r="JHT91" s="15"/>
      <c r="JHU91" s="15"/>
      <c r="JHV91" s="15"/>
      <c r="JHW91" s="15"/>
      <c r="JHX91" s="15"/>
      <c r="JHY91" s="15"/>
      <c r="JHZ91" s="15"/>
      <c r="JIA91" s="15"/>
      <c r="JIB91" s="15"/>
      <c r="JIC91" s="15"/>
      <c r="JID91" s="15"/>
      <c r="JIE91" s="15"/>
      <c r="JIF91" s="15"/>
      <c r="JIG91" s="15"/>
      <c r="JIH91" s="15"/>
      <c r="JII91" s="15"/>
      <c r="JIJ91" s="15"/>
      <c r="JIK91" s="15"/>
      <c r="JIL91" s="15"/>
      <c r="JIM91" s="15"/>
      <c r="JIN91" s="15"/>
      <c r="JIO91" s="15"/>
      <c r="JIP91" s="15"/>
      <c r="JIQ91" s="15"/>
      <c r="JIR91" s="15"/>
      <c r="JIS91" s="15"/>
      <c r="JIT91" s="15"/>
      <c r="JIU91" s="15"/>
      <c r="JIV91" s="15"/>
      <c r="JIW91" s="15"/>
      <c r="JIX91" s="15"/>
      <c r="JIY91" s="15"/>
      <c r="JIZ91" s="15"/>
      <c r="JJA91" s="15"/>
      <c r="JJB91" s="15"/>
      <c r="JJC91" s="15"/>
      <c r="JJD91" s="15"/>
      <c r="JJE91" s="15"/>
      <c r="JJF91" s="15"/>
      <c r="JJG91" s="15"/>
      <c r="JJH91" s="15"/>
      <c r="JJI91" s="15"/>
      <c r="JJJ91" s="15"/>
      <c r="JJK91" s="15"/>
      <c r="JJL91" s="15"/>
      <c r="JJM91" s="15"/>
      <c r="JJN91" s="15"/>
      <c r="JJO91" s="15"/>
      <c r="JJP91" s="15"/>
      <c r="JJQ91" s="15"/>
      <c r="JJR91" s="15"/>
      <c r="JJS91" s="15"/>
      <c r="JJT91" s="15"/>
      <c r="JJU91" s="15"/>
      <c r="JJV91" s="15"/>
      <c r="JJW91" s="15"/>
      <c r="JJX91" s="15"/>
      <c r="JJY91" s="15"/>
      <c r="JJZ91" s="15"/>
      <c r="JKA91" s="15"/>
      <c r="JKB91" s="15"/>
      <c r="JKC91" s="15"/>
      <c r="JKD91" s="15"/>
      <c r="JKE91" s="15"/>
      <c r="JKF91" s="15"/>
      <c r="JKG91" s="15"/>
      <c r="JKH91" s="15"/>
      <c r="JKI91" s="15"/>
      <c r="JKJ91" s="15"/>
      <c r="JKK91" s="15"/>
      <c r="JKL91" s="15"/>
      <c r="JKM91" s="15"/>
      <c r="JKN91" s="15"/>
      <c r="JKO91" s="15"/>
      <c r="JKP91" s="15"/>
      <c r="JKQ91" s="15"/>
      <c r="JKR91" s="15"/>
      <c r="JKS91" s="15"/>
      <c r="JKT91" s="15"/>
      <c r="JKU91" s="15"/>
      <c r="JKV91" s="15"/>
      <c r="JKW91" s="15"/>
      <c r="JKX91" s="15"/>
      <c r="JKY91" s="15"/>
      <c r="JKZ91" s="15"/>
      <c r="JLA91" s="15"/>
      <c r="JLB91" s="15"/>
      <c r="JLC91" s="15"/>
      <c r="JLD91" s="15"/>
      <c r="JLE91" s="15"/>
      <c r="JLF91" s="15"/>
      <c r="JLG91" s="15"/>
      <c r="JLH91" s="15"/>
      <c r="JLI91" s="15"/>
      <c r="JLJ91" s="15"/>
      <c r="JLK91" s="15"/>
      <c r="JLL91" s="15"/>
      <c r="JLM91" s="15"/>
      <c r="JLN91" s="15"/>
      <c r="JLO91" s="15"/>
      <c r="JLP91" s="15"/>
      <c r="JLQ91" s="15"/>
      <c r="JLR91" s="15"/>
      <c r="JLS91" s="15"/>
      <c r="JLT91" s="15"/>
      <c r="JLU91" s="15"/>
      <c r="JLV91" s="15"/>
      <c r="JLW91" s="15"/>
      <c r="JLX91" s="15"/>
      <c r="JLY91" s="15"/>
      <c r="JLZ91" s="15"/>
      <c r="JMA91" s="15"/>
      <c r="JMB91" s="15"/>
      <c r="JMC91" s="15"/>
      <c r="JMD91" s="15"/>
      <c r="JME91" s="15"/>
      <c r="JMF91" s="15"/>
      <c r="JMG91" s="15"/>
      <c r="JMH91" s="15"/>
      <c r="JMI91" s="15"/>
      <c r="JMJ91" s="15"/>
      <c r="JMK91" s="15"/>
      <c r="JML91" s="15"/>
      <c r="JMM91" s="15"/>
      <c r="JMN91" s="15"/>
      <c r="JMO91" s="15"/>
      <c r="JMP91" s="15"/>
      <c r="JMQ91" s="15"/>
      <c r="JMR91" s="15"/>
      <c r="JMS91" s="15"/>
      <c r="JMT91" s="15"/>
      <c r="JMU91" s="15"/>
      <c r="JMV91" s="15"/>
      <c r="JMW91" s="15"/>
      <c r="JMX91" s="15"/>
      <c r="JMY91" s="15"/>
      <c r="JMZ91" s="15"/>
      <c r="JNA91" s="15"/>
      <c r="JNB91" s="15"/>
      <c r="JNC91" s="15"/>
      <c r="JND91" s="15"/>
      <c r="JNE91" s="15"/>
      <c r="JNF91" s="15"/>
      <c r="JNG91" s="15"/>
      <c r="JNH91" s="15"/>
      <c r="JNI91" s="15"/>
      <c r="JNJ91" s="15"/>
      <c r="JNK91" s="15"/>
      <c r="JNL91" s="15"/>
      <c r="JNM91" s="15"/>
      <c r="JNN91" s="15"/>
      <c r="JNO91" s="15"/>
      <c r="JNP91" s="15"/>
      <c r="JNQ91" s="15"/>
      <c r="JNR91" s="15"/>
      <c r="JNS91" s="15"/>
      <c r="JNT91" s="15"/>
      <c r="JNU91" s="15"/>
      <c r="JNV91" s="15"/>
      <c r="JNW91" s="15"/>
      <c r="JNX91" s="15"/>
      <c r="JNY91" s="15"/>
      <c r="JNZ91" s="15"/>
      <c r="JOA91" s="15"/>
      <c r="JOB91" s="15"/>
      <c r="JOC91" s="15"/>
      <c r="JOD91" s="15"/>
      <c r="JOE91" s="15"/>
      <c r="JOF91" s="15"/>
      <c r="JOG91" s="15"/>
      <c r="JOH91" s="15"/>
      <c r="JOI91" s="15"/>
      <c r="JOJ91" s="15"/>
      <c r="JOK91" s="15"/>
      <c r="JOL91" s="15"/>
      <c r="JOM91" s="15"/>
      <c r="JON91" s="15"/>
      <c r="JOO91" s="15"/>
      <c r="JOP91" s="15"/>
      <c r="JOQ91" s="15"/>
      <c r="JOR91" s="15"/>
      <c r="JOS91" s="15"/>
      <c r="JOT91" s="15"/>
      <c r="JOU91" s="15"/>
      <c r="JOV91" s="15"/>
      <c r="JOW91" s="15"/>
      <c r="JOX91" s="15"/>
      <c r="JOY91" s="15"/>
      <c r="JOZ91" s="15"/>
      <c r="JPA91" s="15"/>
      <c r="JPB91" s="15"/>
      <c r="JPC91" s="15"/>
      <c r="JPD91" s="15"/>
      <c r="JPE91" s="15"/>
      <c r="JPF91" s="15"/>
      <c r="JPG91" s="15"/>
      <c r="JPH91" s="15"/>
      <c r="JPI91" s="15"/>
      <c r="JPJ91" s="15"/>
      <c r="JPK91" s="15"/>
      <c r="JPL91" s="15"/>
      <c r="JPM91" s="15"/>
      <c r="JPN91" s="15"/>
      <c r="JPO91" s="15"/>
      <c r="JPP91" s="15"/>
      <c r="JPQ91" s="15"/>
      <c r="JPR91" s="15"/>
      <c r="JPS91" s="15"/>
      <c r="JPT91" s="15"/>
      <c r="JPU91" s="15"/>
      <c r="JPV91" s="15"/>
      <c r="JPW91" s="15"/>
      <c r="JPX91" s="15"/>
      <c r="JPY91" s="15"/>
      <c r="JPZ91" s="15"/>
      <c r="JQA91" s="15"/>
      <c r="JQB91" s="15"/>
      <c r="JQC91" s="15"/>
      <c r="JQD91" s="15"/>
      <c r="JQE91" s="15"/>
      <c r="JQF91" s="15"/>
      <c r="JQG91" s="15"/>
      <c r="JQH91" s="15"/>
      <c r="JQI91" s="15"/>
      <c r="JQJ91" s="15"/>
      <c r="JQK91" s="15"/>
      <c r="JQL91" s="15"/>
      <c r="JQM91" s="15"/>
      <c r="JQN91" s="15"/>
      <c r="JQO91" s="15"/>
      <c r="JQP91" s="15"/>
      <c r="JQQ91" s="15"/>
      <c r="JQR91" s="15"/>
      <c r="JQS91" s="15"/>
      <c r="JQT91" s="15"/>
      <c r="JQU91" s="15"/>
      <c r="JQV91" s="15"/>
      <c r="JQW91" s="15"/>
      <c r="JQX91" s="15"/>
      <c r="JQY91" s="15"/>
      <c r="JQZ91" s="15"/>
      <c r="JRA91" s="15"/>
      <c r="JRB91" s="15"/>
      <c r="JRC91" s="15"/>
      <c r="JRD91" s="15"/>
      <c r="JRE91" s="15"/>
      <c r="JRF91" s="15"/>
      <c r="JRG91" s="15"/>
      <c r="JRH91" s="15"/>
      <c r="JRI91" s="15"/>
      <c r="JRJ91" s="15"/>
      <c r="JRK91" s="15"/>
      <c r="JRL91" s="15"/>
      <c r="JRM91" s="15"/>
      <c r="JRN91" s="15"/>
      <c r="JRO91" s="15"/>
      <c r="JRP91" s="15"/>
      <c r="JRQ91" s="15"/>
      <c r="JRR91" s="15"/>
      <c r="JRS91" s="15"/>
      <c r="JRT91" s="15"/>
      <c r="JRU91" s="15"/>
      <c r="JRV91" s="15"/>
      <c r="JRW91" s="15"/>
      <c r="JRX91" s="15"/>
      <c r="JRY91" s="15"/>
      <c r="JRZ91" s="15"/>
      <c r="JSA91" s="15"/>
      <c r="JSB91" s="15"/>
      <c r="JSC91" s="15"/>
      <c r="JSD91" s="15"/>
      <c r="JSE91" s="15"/>
      <c r="JSF91" s="15"/>
      <c r="JSG91" s="15"/>
      <c r="JSH91" s="15"/>
      <c r="JSI91" s="15"/>
      <c r="JSJ91" s="15"/>
      <c r="JSK91" s="15"/>
      <c r="JSL91" s="15"/>
      <c r="JSM91" s="15"/>
      <c r="JSN91" s="15"/>
      <c r="JSO91" s="15"/>
      <c r="JSP91" s="15"/>
      <c r="JSQ91" s="15"/>
      <c r="JSR91" s="15"/>
      <c r="JSS91" s="15"/>
      <c r="JST91" s="15"/>
      <c r="JSU91" s="15"/>
      <c r="JSV91" s="15"/>
      <c r="JSW91" s="15"/>
      <c r="JSX91" s="15"/>
      <c r="JSY91" s="15"/>
      <c r="JSZ91" s="15"/>
      <c r="JTA91" s="15"/>
      <c r="JTB91" s="15"/>
      <c r="JTC91" s="15"/>
      <c r="JTD91" s="15"/>
      <c r="JTE91" s="15"/>
      <c r="JTF91" s="15"/>
      <c r="JTG91" s="15"/>
      <c r="JTH91" s="15"/>
      <c r="JTI91" s="15"/>
      <c r="JTJ91" s="15"/>
      <c r="JTK91" s="15"/>
      <c r="JTL91" s="15"/>
      <c r="JTM91" s="15"/>
      <c r="JTN91" s="15"/>
      <c r="JTO91" s="15"/>
      <c r="JTP91" s="15"/>
      <c r="JTQ91" s="15"/>
      <c r="JTR91" s="15"/>
      <c r="JTS91" s="15"/>
      <c r="JTT91" s="15"/>
      <c r="JTU91" s="15"/>
      <c r="JTV91" s="15"/>
      <c r="JTW91" s="15"/>
      <c r="JTX91" s="15"/>
      <c r="JTY91" s="15"/>
      <c r="JTZ91" s="15"/>
      <c r="JUA91" s="15"/>
      <c r="JUB91" s="15"/>
      <c r="JUC91" s="15"/>
      <c r="JUD91" s="15"/>
      <c r="JUE91" s="15"/>
      <c r="JUF91" s="15"/>
      <c r="JUG91" s="15"/>
      <c r="JUH91" s="15"/>
      <c r="JUI91" s="15"/>
      <c r="JUJ91" s="15"/>
      <c r="JUK91" s="15"/>
      <c r="JUL91" s="15"/>
      <c r="JUM91" s="15"/>
      <c r="JUN91" s="15"/>
      <c r="JUO91" s="15"/>
      <c r="JUP91" s="15"/>
      <c r="JUQ91" s="15"/>
      <c r="JUR91" s="15"/>
      <c r="JUS91" s="15"/>
      <c r="JUT91" s="15"/>
      <c r="JUU91" s="15"/>
      <c r="JUV91" s="15"/>
      <c r="JUW91" s="15"/>
      <c r="JUX91" s="15"/>
      <c r="JUY91" s="15"/>
      <c r="JUZ91" s="15"/>
      <c r="JVA91" s="15"/>
      <c r="JVB91" s="15"/>
      <c r="JVC91" s="15"/>
      <c r="JVD91" s="15"/>
      <c r="JVE91" s="15"/>
      <c r="JVF91" s="15"/>
      <c r="JVG91" s="15"/>
      <c r="JVH91" s="15"/>
      <c r="JVI91" s="15"/>
      <c r="JVJ91" s="15"/>
      <c r="JVK91" s="15"/>
      <c r="JVL91" s="15"/>
      <c r="JVM91" s="15"/>
      <c r="JVN91" s="15"/>
      <c r="JVO91" s="15"/>
      <c r="JVP91" s="15"/>
      <c r="JVQ91" s="15"/>
      <c r="JVR91" s="15"/>
      <c r="JVS91" s="15"/>
      <c r="JVT91" s="15"/>
      <c r="JVU91" s="15"/>
      <c r="JVV91" s="15"/>
      <c r="JVW91" s="15"/>
      <c r="JVX91" s="15"/>
      <c r="JVY91" s="15"/>
      <c r="JVZ91" s="15"/>
      <c r="JWA91" s="15"/>
      <c r="JWB91" s="15"/>
      <c r="JWC91" s="15"/>
      <c r="JWD91" s="15"/>
      <c r="JWE91" s="15"/>
      <c r="JWF91" s="15"/>
      <c r="JWG91" s="15"/>
      <c r="JWH91" s="15"/>
      <c r="JWI91" s="15"/>
      <c r="JWJ91" s="15"/>
      <c r="JWK91" s="15"/>
      <c r="JWL91" s="15"/>
      <c r="JWM91" s="15"/>
      <c r="JWN91" s="15"/>
      <c r="JWO91" s="15"/>
      <c r="JWP91" s="15"/>
      <c r="JWQ91" s="15"/>
      <c r="JWR91" s="15"/>
      <c r="JWS91" s="15"/>
      <c r="JWT91" s="15"/>
      <c r="JWU91" s="15"/>
      <c r="JWV91" s="15"/>
      <c r="JWW91" s="15"/>
      <c r="JWX91" s="15"/>
      <c r="JWY91" s="15"/>
      <c r="JWZ91" s="15"/>
      <c r="JXA91" s="15"/>
      <c r="JXB91" s="15"/>
      <c r="JXC91" s="15"/>
      <c r="JXD91" s="15"/>
      <c r="JXE91" s="15"/>
      <c r="JXF91" s="15"/>
      <c r="JXG91" s="15"/>
      <c r="JXH91" s="15"/>
      <c r="JXI91" s="15"/>
      <c r="JXJ91" s="15"/>
      <c r="JXK91" s="15"/>
      <c r="JXL91" s="15"/>
      <c r="JXM91" s="15"/>
      <c r="JXN91" s="15"/>
      <c r="JXO91" s="15"/>
      <c r="JXP91" s="15"/>
      <c r="JXQ91" s="15"/>
      <c r="JXR91" s="15"/>
      <c r="JXS91" s="15"/>
      <c r="JXT91" s="15"/>
      <c r="JXU91" s="15"/>
      <c r="JXV91" s="15"/>
      <c r="JXW91" s="15"/>
      <c r="JXX91" s="15"/>
      <c r="JXY91" s="15"/>
      <c r="JXZ91" s="15"/>
      <c r="JYA91" s="15"/>
      <c r="JYB91" s="15"/>
      <c r="JYC91" s="15"/>
      <c r="JYD91" s="15"/>
      <c r="JYE91" s="15"/>
      <c r="JYF91" s="15"/>
      <c r="JYG91" s="15"/>
      <c r="JYH91" s="15"/>
      <c r="JYI91" s="15"/>
      <c r="JYJ91" s="15"/>
      <c r="JYK91" s="15"/>
      <c r="JYL91" s="15"/>
      <c r="JYM91" s="15"/>
      <c r="JYN91" s="15"/>
      <c r="JYO91" s="15"/>
      <c r="JYP91" s="15"/>
      <c r="JYQ91" s="15"/>
      <c r="JYR91" s="15"/>
      <c r="JYS91" s="15"/>
      <c r="JYT91" s="15"/>
      <c r="JYU91" s="15"/>
      <c r="JYV91" s="15"/>
      <c r="JYW91" s="15"/>
      <c r="JYX91" s="15"/>
      <c r="JYY91" s="15"/>
      <c r="JYZ91" s="15"/>
      <c r="JZA91" s="15"/>
      <c r="JZB91" s="15"/>
      <c r="JZC91" s="15"/>
      <c r="JZD91" s="15"/>
      <c r="JZE91" s="15"/>
      <c r="JZF91" s="15"/>
      <c r="JZG91" s="15"/>
      <c r="JZH91" s="15"/>
      <c r="JZI91" s="15"/>
      <c r="JZJ91" s="15"/>
      <c r="JZK91" s="15"/>
      <c r="JZL91" s="15"/>
      <c r="JZM91" s="15"/>
      <c r="JZN91" s="15"/>
      <c r="JZO91" s="15"/>
      <c r="JZP91" s="15"/>
      <c r="JZQ91" s="15"/>
      <c r="JZR91" s="15"/>
      <c r="JZS91" s="15"/>
      <c r="JZT91" s="15"/>
      <c r="JZU91" s="15"/>
      <c r="JZV91" s="15"/>
      <c r="JZW91" s="15"/>
      <c r="JZX91" s="15"/>
      <c r="JZY91" s="15"/>
      <c r="JZZ91" s="15"/>
      <c r="KAA91" s="15"/>
      <c r="KAB91" s="15"/>
      <c r="KAC91" s="15"/>
      <c r="KAD91" s="15"/>
      <c r="KAE91" s="15"/>
      <c r="KAF91" s="15"/>
      <c r="KAG91" s="15"/>
      <c r="KAH91" s="15"/>
      <c r="KAI91" s="15"/>
      <c r="KAJ91" s="15"/>
      <c r="KAK91" s="15"/>
      <c r="KAL91" s="15"/>
      <c r="KAM91" s="15"/>
      <c r="KAN91" s="15"/>
      <c r="KAO91" s="15"/>
      <c r="KAP91" s="15"/>
      <c r="KAQ91" s="15"/>
      <c r="KAR91" s="15"/>
      <c r="KAS91" s="15"/>
      <c r="KAT91" s="15"/>
      <c r="KAU91" s="15"/>
      <c r="KAV91" s="15"/>
      <c r="KAW91" s="15"/>
      <c r="KAX91" s="15"/>
      <c r="KAY91" s="15"/>
      <c r="KAZ91" s="15"/>
      <c r="KBA91" s="15"/>
      <c r="KBB91" s="15"/>
      <c r="KBC91" s="15"/>
      <c r="KBD91" s="15"/>
      <c r="KBE91" s="15"/>
      <c r="KBF91" s="15"/>
      <c r="KBG91" s="15"/>
      <c r="KBH91" s="15"/>
      <c r="KBI91" s="15"/>
      <c r="KBJ91" s="15"/>
      <c r="KBK91" s="15"/>
      <c r="KBL91" s="15"/>
      <c r="KBM91" s="15"/>
      <c r="KBN91" s="15"/>
      <c r="KBO91" s="15"/>
      <c r="KBP91" s="15"/>
      <c r="KBQ91" s="15"/>
      <c r="KBR91" s="15"/>
      <c r="KBS91" s="15"/>
      <c r="KBT91" s="15"/>
      <c r="KBU91" s="15"/>
      <c r="KBV91" s="15"/>
      <c r="KBW91" s="15"/>
      <c r="KBX91" s="15"/>
      <c r="KBY91" s="15"/>
      <c r="KBZ91" s="15"/>
      <c r="KCA91" s="15"/>
      <c r="KCB91" s="15"/>
      <c r="KCC91" s="15"/>
      <c r="KCD91" s="15"/>
      <c r="KCE91" s="15"/>
      <c r="KCF91" s="15"/>
      <c r="KCG91" s="15"/>
      <c r="KCH91" s="15"/>
      <c r="KCI91" s="15"/>
      <c r="KCJ91" s="15"/>
      <c r="KCK91" s="15"/>
      <c r="KCL91" s="15"/>
      <c r="KCM91" s="15"/>
      <c r="KCN91" s="15"/>
      <c r="KCO91" s="15"/>
      <c r="KCP91" s="15"/>
      <c r="KCQ91" s="15"/>
      <c r="KCR91" s="15"/>
      <c r="KCS91" s="15"/>
      <c r="KCT91" s="15"/>
      <c r="KCU91" s="15"/>
      <c r="KCV91" s="15"/>
      <c r="KCW91" s="15"/>
      <c r="KCX91" s="15"/>
      <c r="KCY91" s="15"/>
      <c r="KCZ91" s="15"/>
      <c r="KDA91" s="15"/>
      <c r="KDB91" s="15"/>
      <c r="KDC91" s="15"/>
      <c r="KDD91" s="15"/>
      <c r="KDE91" s="15"/>
      <c r="KDF91" s="15"/>
      <c r="KDG91" s="15"/>
      <c r="KDH91" s="15"/>
      <c r="KDI91" s="15"/>
      <c r="KDJ91" s="15"/>
      <c r="KDK91" s="15"/>
      <c r="KDL91" s="15"/>
      <c r="KDM91" s="15"/>
      <c r="KDN91" s="15"/>
      <c r="KDO91" s="15"/>
      <c r="KDP91" s="15"/>
      <c r="KDQ91" s="15"/>
      <c r="KDR91" s="15"/>
      <c r="KDS91" s="15"/>
      <c r="KDT91" s="15"/>
      <c r="KDU91" s="15"/>
      <c r="KDV91" s="15"/>
      <c r="KDW91" s="15"/>
      <c r="KDX91" s="15"/>
      <c r="KDY91" s="15"/>
      <c r="KDZ91" s="15"/>
      <c r="KEA91" s="15"/>
      <c r="KEB91" s="15"/>
      <c r="KEC91" s="15"/>
      <c r="KED91" s="15"/>
      <c r="KEE91" s="15"/>
      <c r="KEF91" s="15"/>
      <c r="KEG91" s="15"/>
      <c r="KEH91" s="15"/>
      <c r="KEI91" s="15"/>
      <c r="KEJ91" s="15"/>
      <c r="KEK91" s="15"/>
      <c r="KEL91" s="15"/>
      <c r="KEM91" s="15"/>
      <c r="KEN91" s="15"/>
      <c r="KEO91" s="15"/>
      <c r="KEP91" s="15"/>
      <c r="KEQ91" s="15"/>
      <c r="KER91" s="15"/>
      <c r="KES91" s="15"/>
      <c r="KET91" s="15"/>
      <c r="KEU91" s="15"/>
      <c r="KEV91" s="15"/>
      <c r="KEW91" s="15"/>
      <c r="KEX91" s="15"/>
      <c r="KEY91" s="15"/>
      <c r="KEZ91" s="15"/>
      <c r="KFA91" s="15"/>
      <c r="KFB91" s="15"/>
      <c r="KFC91" s="15"/>
      <c r="KFD91" s="15"/>
      <c r="KFE91" s="15"/>
      <c r="KFF91" s="15"/>
      <c r="KFG91" s="15"/>
      <c r="KFH91" s="15"/>
      <c r="KFI91" s="15"/>
      <c r="KFJ91" s="15"/>
      <c r="KFK91" s="15"/>
      <c r="KFL91" s="15"/>
      <c r="KFM91" s="15"/>
      <c r="KFN91" s="15"/>
      <c r="KFO91" s="15"/>
      <c r="KFP91" s="15"/>
      <c r="KFQ91" s="15"/>
      <c r="KFR91" s="15"/>
      <c r="KFS91" s="15"/>
      <c r="KFT91" s="15"/>
      <c r="KFU91" s="15"/>
      <c r="KFV91" s="15"/>
      <c r="KFW91" s="15"/>
      <c r="KFX91" s="15"/>
      <c r="KFY91" s="15"/>
      <c r="KFZ91" s="15"/>
      <c r="KGA91" s="15"/>
      <c r="KGB91" s="15"/>
      <c r="KGC91" s="15"/>
      <c r="KGD91" s="15"/>
      <c r="KGE91" s="15"/>
      <c r="KGF91" s="15"/>
      <c r="KGG91" s="15"/>
      <c r="KGH91" s="15"/>
      <c r="KGI91" s="15"/>
      <c r="KGJ91" s="15"/>
      <c r="KGK91" s="15"/>
      <c r="KGL91" s="15"/>
      <c r="KGM91" s="15"/>
      <c r="KGN91" s="15"/>
      <c r="KGO91" s="15"/>
      <c r="KGP91" s="15"/>
      <c r="KGQ91" s="15"/>
      <c r="KGR91" s="15"/>
      <c r="KGS91" s="15"/>
      <c r="KGT91" s="15"/>
      <c r="KGU91" s="15"/>
      <c r="KGV91" s="15"/>
      <c r="KGW91" s="15"/>
      <c r="KGX91" s="15"/>
      <c r="KGY91" s="15"/>
      <c r="KGZ91" s="15"/>
      <c r="KHA91" s="15"/>
      <c r="KHB91" s="15"/>
      <c r="KHC91" s="15"/>
      <c r="KHD91" s="15"/>
      <c r="KHE91" s="15"/>
      <c r="KHF91" s="15"/>
      <c r="KHG91" s="15"/>
      <c r="KHH91" s="15"/>
      <c r="KHI91" s="15"/>
      <c r="KHJ91" s="15"/>
      <c r="KHK91" s="15"/>
      <c r="KHL91" s="15"/>
      <c r="KHM91" s="15"/>
      <c r="KHN91" s="15"/>
      <c r="KHO91" s="15"/>
      <c r="KHP91" s="15"/>
      <c r="KHQ91" s="15"/>
      <c r="KHR91" s="15"/>
      <c r="KHS91" s="15"/>
      <c r="KHT91" s="15"/>
      <c r="KHU91" s="15"/>
      <c r="KHV91" s="15"/>
      <c r="KHW91" s="15"/>
      <c r="KHX91" s="15"/>
      <c r="KHY91" s="15"/>
      <c r="KHZ91" s="15"/>
      <c r="KIA91" s="15"/>
      <c r="KIB91" s="15"/>
      <c r="KIC91" s="15"/>
      <c r="KID91" s="15"/>
      <c r="KIE91" s="15"/>
      <c r="KIF91" s="15"/>
      <c r="KIG91" s="15"/>
      <c r="KIH91" s="15"/>
      <c r="KII91" s="15"/>
      <c r="KIJ91" s="15"/>
      <c r="KIK91" s="15"/>
      <c r="KIL91" s="15"/>
      <c r="KIM91" s="15"/>
      <c r="KIN91" s="15"/>
      <c r="KIO91" s="15"/>
      <c r="KIP91" s="15"/>
      <c r="KIQ91" s="15"/>
      <c r="KIR91" s="15"/>
      <c r="KIS91" s="15"/>
      <c r="KIT91" s="15"/>
      <c r="KIU91" s="15"/>
      <c r="KIV91" s="15"/>
      <c r="KIW91" s="15"/>
      <c r="KIX91" s="15"/>
      <c r="KIY91" s="15"/>
      <c r="KIZ91" s="15"/>
      <c r="KJA91" s="15"/>
      <c r="KJB91" s="15"/>
      <c r="KJC91" s="15"/>
      <c r="KJD91" s="15"/>
      <c r="KJE91" s="15"/>
      <c r="KJF91" s="15"/>
      <c r="KJG91" s="15"/>
      <c r="KJH91" s="15"/>
      <c r="KJI91" s="15"/>
      <c r="KJJ91" s="15"/>
      <c r="KJK91" s="15"/>
      <c r="KJL91" s="15"/>
      <c r="KJM91" s="15"/>
      <c r="KJN91" s="15"/>
      <c r="KJO91" s="15"/>
      <c r="KJP91" s="15"/>
      <c r="KJQ91" s="15"/>
      <c r="KJR91" s="15"/>
      <c r="KJS91" s="15"/>
      <c r="KJT91" s="15"/>
      <c r="KJU91" s="15"/>
      <c r="KJV91" s="15"/>
      <c r="KJW91" s="15"/>
      <c r="KJX91" s="15"/>
      <c r="KJY91" s="15"/>
      <c r="KJZ91" s="15"/>
      <c r="KKA91" s="15"/>
      <c r="KKB91" s="15"/>
      <c r="KKC91" s="15"/>
      <c r="KKD91" s="15"/>
      <c r="KKE91" s="15"/>
      <c r="KKF91" s="15"/>
      <c r="KKG91" s="15"/>
      <c r="KKH91" s="15"/>
      <c r="KKI91" s="15"/>
      <c r="KKJ91" s="15"/>
      <c r="KKK91" s="15"/>
      <c r="KKL91" s="15"/>
      <c r="KKM91" s="15"/>
      <c r="KKN91" s="15"/>
      <c r="KKO91" s="15"/>
      <c r="KKP91" s="15"/>
      <c r="KKQ91" s="15"/>
      <c r="KKR91" s="15"/>
      <c r="KKS91" s="15"/>
      <c r="KKT91" s="15"/>
      <c r="KKU91" s="15"/>
      <c r="KKV91" s="15"/>
      <c r="KKW91" s="15"/>
      <c r="KKX91" s="15"/>
      <c r="KKY91" s="15"/>
      <c r="KKZ91" s="15"/>
      <c r="KLA91" s="15"/>
      <c r="KLB91" s="15"/>
      <c r="KLC91" s="15"/>
      <c r="KLD91" s="15"/>
      <c r="KLE91" s="15"/>
      <c r="KLF91" s="15"/>
      <c r="KLG91" s="15"/>
      <c r="KLH91" s="15"/>
      <c r="KLI91" s="15"/>
      <c r="KLJ91" s="15"/>
      <c r="KLK91" s="15"/>
      <c r="KLL91" s="15"/>
      <c r="KLM91" s="15"/>
      <c r="KLN91" s="15"/>
      <c r="KLO91" s="15"/>
      <c r="KLP91" s="15"/>
      <c r="KLQ91" s="15"/>
      <c r="KLR91" s="15"/>
      <c r="KLS91" s="15"/>
      <c r="KLT91" s="15"/>
      <c r="KLU91" s="15"/>
      <c r="KLV91" s="15"/>
      <c r="KLW91" s="15"/>
      <c r="KLX91" s="15"/>
      <c r="KLY91" s="15"/>
      <c r="KLZ91" s="15"/>
      <c r="KMA91" s="15"/>
      <c r="KMB91" s="15"/>
      <c r="KMC91" s="15"/>
      <c r="KMD91" s="15"/>
      <c r="KME91" s="15"/>
      <c r="KMF91" s="15"/>
      <c r="KMG91" s="15"/>
      <c r="KMH91" s="15"/>
      <c r="KMI91" s="15"/>
      <c r="KMJ91" s="15"/>
      <c r="KMK91" s="15"/>
      <c r="KML91" s="15"/>
      <c r="KMM91" s="15"/>
      <c r="KMN91" s="15"/>
      <c r="KMO91" s="15"/>
      <c r="KMP91" s="15"/>
      <c r="KMQ91" s="15"/>
      <c r="KMR91" s="15"/>
      <c r="KMS91" s="15"/>
      <c r="KMT91" s="15"/>
      <c r="KMU91" s="15"/>
      <c r="KMV91" s="15"/>
      <c r="KMW91" s="15"/>
      <c r="KMX91" s="15"/>
      <c r="KMY91" s="15"/>
      <c r="KMZ91" s="15"/>
      <c r="KNA91" s="15"/>
      <c r="KNB91" s="15"/>
      <c r="KNC91" s="15"/>
      <c r="KND91" s="15"/>
      <c r="KNE91" s="15"/>
      <c r="KNF91" s="15"/>
      <c r="KNG91" s="15"/>
      <c r="KNH91" s="15"/>
      <c r="KNI91" s="15"/>
      <c r="KNJ91" s="15"/>
      <c r="KNK91" s="15"/>
      <c r="KNL91" s="15"/>
      <c r="KNM91" s="15"/>
      <c r="KNN91" s="15"/>
      <c r="KNO91" s="15"/>
      <c r="KNP91" s="15"/>
      <c r="KNQ91" s="15"/>
      <c r="KNR91" s="15"/>
      <c r="KNS91" s="15"/>
      <c r="KNT91" s="15"/>
      <c r="KNU91" s="15"/>
      <c r="KNV91" s="15"/>
      <c r="KNW91" s="15"/>
      <c r="KNX91" s="15"/>
      <c r="KNY91" s="15"/>
      <c r="KNZ91" s="15"/>
      <c r="KOA91" s="15"/>
      <c r="KOB91" s="15"/>
      <c r="KOC91" s="15"/>
      <c r="KOD91" s="15"/>
      <c r="KOE91" s="15"/>
      <c r="KOF91" s="15"/>
      <c r="KOG91" s="15"/>
      <c r="KOH91" s="15"/>
      <c r="KOI91" s="15"/>
      <c r="KOJ91" s="15"/>
      <c r="KOK91" s="15"/>
      <c r="KOL91" s="15"/>
      <c r="KOM91" s="15"/>
      <c r="KON91" s="15"/>
      <c r="KOO91" s="15"/>
      <c r="KOP91" s="15"/>
      <c r="KOQ91" s="15"/>
      <c r="KOR91" s="15"/>
      <c r="KOS91" s="15"/>
      <c r="KOT91" s="15"/>
      <c r="KOU91" s="15"/>
      <c r="KOV91" s="15"/>
      <c r="KOW91" s="15"/>
      <c r="KOX91" s="15"/>
      <c r="KOY91" s="15"/>
      <c r="KOZ91" s="15"/>
      <c r="KPA91" s="15"/>
      <c r="KPB91" s="15"/>
      <c r="KPC91" s="15"/>
      <c r="KPD91" s="15"/>
      <c r="KPE91" s="15"/>
      <c r="KPF91" s="15"/>
      <c r="KPG91" s="15"/>
      <c r="KPH91" s="15"/>
      <c r="KPI91" s="15"/>
      <c r="KPJ91" s="15"/>
      <c r="KPK91" s="15"/>
      <c r="KPL91" s="15"/>
      <c r="KPM91" s="15"/>
      <c r="KPN91" s="15"/>
      <c r="KPO91" s="15"/>
      <c r="KPP91" s="15"/>
      <c r="KPQ91" s="15"/>
      <c r="KPR91" s="15"/>
      <c r="KPS91" s="15"/>
      <c r="KPT91" s="15"/>
      <c r="KPU91" s="15"/>
      <c r="KPV91" s="15"/>
      <c r="KPW91" s="15"/>
      <c r="KPX91" s="15"/>
      <c r="KPY91" s="15"/>
      <c r="KPZ91" s="15"/>
      <c r="KQA91" s="15"/>
      <c r="KQB91" s="15"/>
      <c r="KQC91" s="15"/>
      <c r="KQD91" s="15"/>
      <c r="KQE91" s="15"/>
      <c r="KQF91" s="15"/>
      <c r="KQG91" s="15"/>
      <c r="KQH91" s="15"/>
      <c r="KQI91" s="15"/>
      <c r="KQJ91" s="15"/>
      <c r="KQK91" s="15"/>
      <c r="KQL91" s="15"/>
      <c r="KQM91" s="15"/>
      <c r="KQN91" s="15"/>
      <c r="KQO91" s="15"/>
      <c r="KQP91" s="15"/>
      <c r="KQQ91" s="15"/>
      <c r="KQR91" s="15"/>
      <c r="KQS91" s="15"/>
      <c r="KQT91" s="15"/>
      <c r="KQU91" s="15"/>
      <c r="KQV91" s="15"/>
      <c r="KQW91" s="15"/>
      <c r="KQX91" s="15"/>
      <c r="KQY91" s="15"/>
      <c r="KQZ91" s="15"/>
      <c r="KRA91" s="15"/>
      <c r="KRB91" s="15"/>
      <c r="KRC91" s="15"/>
      <c r="KRD91" s="15"/>
      <c r="KRE91" s="15"/>
      <c r="KRF91" s="15"/>
      <c r="KRG91" s="15"/>
      <c r="KRH91" s="15"/>
      <c r="KRI91" s="15"/>
      <c r="KRJ91" s="15"/>
      <c r="KRK91" s="15"/>
      <c r="KRL91" s="15"/>
      <c r="KRM91" s="15"/>
      <c r="KRN91" s="15"/>
      <c r="KRO91" s="15"/>
      <c r="KRP91" s="15"/>
      <c r="KRQ91" s="15"/>
      <c r="KRR91" s="15"/>
      <c r="KRS91" s="15"/>
      <c r="KRT91" s="15"/>
      <c r="KRU91" s="15"/>
      <c r="KRV91" s="15"/>
      <c r="KRW91" s="15"/>
      <c r="KRX91" s="15"/>
      <c r="KRY91" s="15"/>
      <c r="KRZ91" s="15"/>
      <c r="KSA91" s="15"/>
      <c r="KSB91" s="15"/>
      <c r="KSC91" s="15"/>
      <c r="KSD91" s="15"/>
      <c r="KSE91" s="15"/>
      <c r="KSF91" s="15"/>
      <c r="KSG91" s="15"/>
      <c r="KSH91" s="15"/>
      <c r="KSI91" s="15"/>
      <c r="KSJ91" s="15"/>
      <c r="KSK91" s="15"/>
      <c r="KSL91" s="15"/>
      <c r="KSM91" s="15"/>
      <c r="KSN91" s="15"/>
      <c r="KSO91" s="15"/>
      <c r="KSP91" s="15"/>
      <c r="KSQ91" s="15"/>
      <c r="KSR91" s="15"/>
      <c r="KSS91" s="15"/>
      <c r="KST91" s="15"/>
      <c r="KSU91" s="15"/>
      <c r="KSV91" s="15"/>
      <c r="KSW91" s="15"/>
      <c r="KSX91" s="15"/>
      <c r="KSY91" s="15"/>
      <c r="KSZ91" s="15"/>
      <c r="KTA91" s="15"/>
      <c r="KTB91" s="15"/>
      <c r="KTC91" s="15"/>
      <c r="KTD91" s="15"/>
      <c r="KTE91" s="15"/>
      <c r="KTF91" s="15"/>
      <c r="KTG91" s="15"/>
      <c r="KTH91" s="15"/>
      <c r="KTI91" s="15"/>
      <c r="KTJ91" s="15"/>
      <c r="KTK91" s="15"/>
      <c r="KTL91" s="15"/>
      <c r="KTM91" s="15"/>
      <c r="KTN91" s="15"/>
      <c r="KTO91" s="15"/>
      <c r="KTP91" s="15"/>
      <c r="KTQ91" s="15"/>
      <c r="KTR91" s="15"/>
      <c r="KTS91" s="15"/>
      <c r="KTT91" s="15"/>
      <c r="KTU91" s="15"/>
      <c r="KTV91" s="15"/>
      <c r="KTW91" s="15"/>
      <c r="KTX91" s="15"/>
      <c r="KTY91" s="15"/>
      <c r="KTZ91" s="15"/>
      <c r="KUA91" s="15"/>
      <c r="KUB91" s="15"/>
      <c r="KUC91" s="15"/>
      <c r="KUD91" s="15"/>
      <c r="KUE91" s="15"/>
      <c r="KUF91" s="15"/>
      <c r="KUG91" s="15"/>
      <c r="KUH91" s="15"/>
      <c r="KUI91" s="15"/>
      <c r="KUJ91" s="15"/>
      <c r="KUK91" s="15"/>
      <c r="KUL91" s="15"/>
      <c r="KUM91" s="15"/>
      <c r="KUN91" s="15"/>
      <c r="KUO91" s="15"/>
      <c r="KUP91" s="15"/>
      <c r="KUQ91" s="15"/>
      <c r="KUR91" s="15"/>
      <c r="KUS91" s="15"/>
      <c r="KUT91" s="15"/>
      <c r="KUU91" s="15"/>
      <c r="KUV91" s="15"/>
      <c r="KUW91" s="15"/>
      <c r="KUX91" s="15"/>
      <c r="KUY91" s="15"/>
      <c r="KUZ91" s="15"/>
      <c r="KVA91" s="15"/>
      <c r="KVB91" s="15"/>
      <c r="KVC91" s="15"/>
      <c r="KVD91" s="15"/>
      <c r="KVE91" s="15"/>
      <c r="KVF91" s="15"/>
      <c r="KVG91" s="15"/>
      <c r="KVH91" s="15"/>
      <c r="KVI91" s="15"/>
      <c r="KVJ91" s="15"/>
      <c r="KVK91" s="15"/>
      <c r="KVL91" s="15"/>
      <c r="KVM91" s="15"/>
      <c r="KVN91" s="15"/>
      <c r="KVO91" s="15"/>
      <c r="KVP91" s="15"/>
      <c r="KVQ91" s="15"/>
      <c r="KVR91" s="15"/>
      <c r="KVS91" s="15"/>
      <c r="KVT91" s="15"/>
      <c r="KVU91" s="15"/>
      <c r="KVV91" s="15"/>
      <c r="KVW91" s="15"/>
      <c r="KVX91" s="15"/>
      <c r="KVY91" s="15"/>
      <c r="KVZ91" s="15"/>
      <c r="KWA91" s="15"/>
      <c r="KWB91" s="15"/>
      <c r="KWC91" s="15"/>
      <c r="KWD91" s="15"/>
      <c r="KWE91" s="15"/>
      <c r="KWF91" s="15"/>
      <c r="KWG91" s="15"/>
      <c r="KWH91" s="15"/>
      <c r="KWI91" s="15"/>
      <c r="KWJ91" s="15"/>
      <c r="KWK91" s="15"/>
      <c r="KWL91" s="15"/>
      <c r="KWM91" s="15"/>
      <c r="KWN91" s="15"/>
      <c r="KWO91" s="15"/>
      <c r="KWP91" s="15"/>
      <c r="KWQ91" s="15"/>
      <c r="KWR91" s="15"/>
      <c r="KWS91" s="15"/>
      <c r="KWT91" s="15"/>
      <c r="KWU91" s="15"/>
      <c r="KWV91" s="15"/>
      <c r="KWW91" s="15"/>
      <c r="KWX91" s="15"/>
      <c r="KWY91" s="15"/>
      <c r="KWZ91" s="15"/>
      <c r="KXA91" s="15"/>
      <c r="KXB91" s="15"/>
      <c r="KXC91" s="15"/>
      <c r="KXD91" s="15"/>
      <c r="KXE91" s="15"/>
      <c r="KXF91" s="15"/>
      <c r="KXG91" s="15"/>
      <c r="KXH91" s="15"/>
      <c r="KXI91" s="15"/>
      <c r="KXJ91" s="15"/>
      <c r="KXK91" s="15"/>
      <c r="KXL91" s="15"/>
      <c r="KXM91" s="15"/>
      <c r="KXN91" s="15"/>
      <c r="KXO91" s="15"/>
      <c r="KXP91" s="15"/>
      <c r="KXQ91" s="15"/>
      <c r="KXR91" s="15"/>
      <c r="KXS91" s="15"/>
      <c r="KXT91" s="15"/>
      <c r="KXU91" s="15"/>
      <c r="KXV91" s="15"/>
      <c r="KXW91" s="15"/>
      <c r="KXX91" s="15"/>
      <c r="KXY91" s="15"/>
      <c r="KXZ91" s="15"/>
      <c r="KYA91" s="15"/>
      <c r="KYB91" s="15"/>
      <c r="KYC91" s="15"/>
      <c r="KYD91" s="15"/>
      <c r="KYE91" s="15"/>
      <c r="KYF91" s="15"/>
      <c r="KYG91" s="15"/>
      <c r="KYH91" s="15"/>
      <c r="KYI91" s="15"/>
      <c r="KYJ91" s="15"/>
      <c r="KYK91" s="15"/>
      <c r="KYL91" s="15"/>
      <c r="KYM91" s="15"/>
      <c r="KYN91" s="15"/>
      <c r="KYO91" s="15"/>
      <c r="KYP91" s="15"/>
      <c r="KYQ91" s="15"/>
      <c r="KYR91" s="15"/>
      <c r="KYS91" s="15"/>
      <c r="KYT91" s="15"/>
      <c r="KYU91" s="15"/>
      <c r="KYV91" s="15"/>
      <c r="KYW91" s="15"/>
      <c r="KYX91" s="15"/>
      <c r="KYY91" s="15"/>
      <c r="KYZ91" s="15"/>
      <c r="KZA91" s="15"/>
      <c r="KZB91" s="15"/>
      <c r="KZC91" s="15"/>
      <c r="KZD91" s="15"/>
      <c r="KZE91" s="15"/>
      <c r="KZF91" s="15"/>
      <c r="KZG91" s="15"/>
      <c r="KZH91" s="15"/>
      <c r="KZI91" s="15"/>
      <c r="KZJ91" s="15"/>
      <c r="KZK91" s="15"/>
      <c r="KZL91" s="15"/>
      <c r="KZM91" s="15"/>
      <c r="KZN91" s="15"/>
      <c r="KZO91" s="15"/>
      <c r="KZP91" s="15"/>
      <c r="KZQ91" s="15"/>
      <c r="KZR91" s="15"/>
      <c r="KZS91" s="15"/>
      <c r="KZT91" s="15"/>
      <c r="KZU91" s="15"/>
      <c r="KZV91" s="15"/>
      <c r="KZW91" s="15"/>
      <c r="KZX91" s="15"/>
      <c r="KZY91" s="15"/>
      <c r="KZZ91" s="15"/>
      <c r="LAA91" s="15"/>
      <c r="LAB91" s="15"/>
      <c r="LAC91" s="15"/>
      <c r="LAD91" s="15"/>
      <c r="LAE91" s="15"/>
      <c r="LAF91" s="15"/>
      <c r="LAG91" s="15"/>
      <c r="LAH91" s="15"/>
      <c r="LAI91" s="15"/>
      <c r="LAJ91" s="15"/>
      <c r="LAK91" s="15"/>
      <c r="LAL91" s="15"/>
      <c r="LAM91" s="15"/>
      <c r="LAN91" s="15"/>
      <c r="LAO91" s="15"/>
      <c r="LAP91" s="15"/>
      <c r="LAQ91" s="15"/>
      <c r="LAR91" s="15"/>
      <c r="LAS91" s="15"/>
      <c r="LAT91" s="15"/>
      <c r="LAU91" s="15"/>
      <c r="LAV91" s="15"/>
      <c r="LAW91" s="15"/>
      <c r="LAX91" s="15"/>
      <c r="LAY91" s="15"/>
      <c r="LAZ91" s="15"/>
      <c r="LBA91" s="15"/>
      <c r="LBB91" s="15"/>
      <c r="LBC91" s="15"/>
      <c r="LBD91" s="15"/>
      <c r="LBE91" s="15"/>
      <c r="LBF91" s="15"/>
      <c r="LBG91" s="15"/>
      <c r="LBH91" s="15"/>
      <c r="LBI91" s="15"/>
      <c r="LBJ91" s="15"/>
      <c r="LBK91" s="15"/>
      <c r="LBL91" s="15"/>
      <c r="LBM91" s="15"/>
      <c r="LBN91" s="15"/>
      <c r="LBO91" s="15"/>
      <c r="LBP91" s="15"/>
      <c r="LBQ91" s="15"/>
      <c r="LBR91" s="15"/>
      <c r="LBS91" s="15"/>
      <c r="LBT91" s="15"/>
      <c r="LBU91" s="15"/>
      <c r="LBV91" s="15"/>
      <c r="LBW91" s="15"/>
      <c r="LBX91" s="15"/>
      <c r="LBY91" s="15"/>
      <c r="LBZ91" s="15"/>
      <c r="LCA91" s="15"/>
      <c r="LCB91" s="15"/>
      <c r="LCC91" s="15"/>
      <c r="LCD91" s="15"/>
      <c r="LCE91" s="15"/>
      <c r="LCF91" s="15"/>
      <c r="LCG91" s="15"/>
      <c r="LCH91" s="15"/>
      <c r="LCI91" s="15"/>
      <c r="LCJ91" s="15"/>
      <c r="LCK91" s="15"/>
      <c r="LCL91" s="15"/>
      <c r="LCM91" s="15"/>
      <c r="LCN91" s="15"/>
      <c r="LCO91" s="15"/>
      <c r="LCP91" s="15"/>
      <c r="LCQ91" s="15"/>
      <c r="LCR91" s="15"/>
      <c r="LCS91" s="15"/>
      <c r="LCT91" s="15"/>
      <c r="LCU91" s="15"/>
      <c r="LCV91" s="15"/>
      <c r="LCW91" s="15"/>
      <c r="LCX91" s="15"/>
      <c r="LCY91" s="15"/>
      <c r="LCZ91" s="15"/>
      <c r="LDA91" s="15"/>
      <c r="LDB91" s="15"/>
      <c r="LDC91" s="15"/>
      <c r="LDD91" s="15"/>
      <c r="LDE91" s="15"/>
      <c r="LDF91" s="15"/>
      <c r="LDG91" s="15"/>
      <c r="LDH91" s="15"/>
      <c r="LDI91" s="15"/>
      <c r="LDJ91" s="15"/>
      <c r="LDK91" s="15"/>
      <c r="LDL91" s="15"/>
      <c r="LDM91" s="15"/>
      <c r="LDN91" s="15"/>
      <c r="LDO91" s="15"/>
      <c r="LDP91" s="15"/>
      <c r="LDQ91" s="15"/>
      <c r="LDR91" s="15"/>
      <c r="LDS91" s="15"/>
      <c r="LDT91" s="15"/>
      <c r="LDU91" s="15"/>
      <c r="LDV91" s="15"/>
      <c r="LDW91" s="15"/>
      <c r="LDX91" s="15"/>
      <c r="LDY91" s="15"/>
      <c r="LDZ91" s="15"/>
      <c r="LEA91" s="15"/>
      <c r="LEB91" s="15"/>
      <c r="LEC91" s="15"/>
      <c r="LED91" s="15"/>
      <c r="LEE91" s="15"/>
      <c r="LEF91" s="15"/>
      <c r="LEG91" s="15"/>
      <c r="LEH91" s="15"/>
      <c r="LEI91" s="15"/>
      <c r="LEJ91" s="15"/>
      <c r="LEK91" s="15"/>
      <c r="LEL91" s="15"/>
      <c r="LEM91" s="15"/>
      <c r="LEN91" s="15"/>
      <c r="LEO91" s="15"/>
      <c r="LEP91" s="15"/>
      <c r="LEQ91" s="15"/>
      <c r="LER91" s="15"/>
      <c r="LES91" s="15"/>
      <c r="LET91" s="15"/>
      <c r="LEU91" s="15"/>
      <c r="LEV91" s="15"/>
      <c r="LEW91" s="15"/>
      <c r="LEX91" s="15"/>
      <c r="LEY91" s="15"/>
      <c r="LEZ91" s="15"/>
      <c r="LFA91" s="15"/>
      <c r="LFB91" s="15"/>
      <c r="LFC91" s="15"/>
      <c r="LFD91" s="15"/>
      <c r="LFE91" s="15"/>
      <c r="LFF91" s="15"/>
      <c r="LFG91" s="15"/>
      <c r="LFH91" s="15"/>
      <c r="LFI91" s="15"/>
      <c r="LFJ91" s="15"/>
      <c r="LFK91" s="15"/>
      <c r="LFL91" s="15"/>
      <c r="LFM91" s="15"/>
      <c r="LFN91" s="15"/>
      <c r="LFO91" s="15"/>
      <c r="LFP91" s="15"/>
      <c r="LFQ91" s="15"/>
      <c r="LFR91" s="15"/>
      <c r="LFS91" s="15"/>
      <c r="LFT91" s="15"/>
      <c r="LFU91" s="15"/>
      <c r="LFV91" s="15"/>
      <c r="LFW91" s="15"/>
      <c r="LFX91" s="15"/>
      <c r="LFY91" s="15"/>
      <c r="LFZ91" s="15"/>
      <c r="LGA91" s="15"/>
      <c r="LGB91" s="15"/>
      <c r="LGC91" s="15"/>
      <c r="LGD91" s="15"/>
      <c r="LGE91" s="15"/>
      <c r="LGF91" s="15"/>
      <c r="LGG91" s="15"/>
      <c r="LGH91" s="15"/>
      <c r="LGI91" s="15"/>
      <c r="LGJ91" s="15"/>
      <c r="LGK91" s="15"/>
      <c r="LGL91" s="15"/>
      <c r="LGM91" s="15"/>
      <c r="LGN91" s="15"/>
      <c r="LGO91" s="15"/>
      <c r="LGP91" s="15"/>
      <c r="LGQ91" s="15"/>
      <c r="LGR91" s="15"/>
      <c r="LGS91" s="15"/>
      <c r="LGT91" s="15"/>
      <c r="LGU91" s="15"/>
      <c r="LGV91" s="15"/>
      <c r="LGW91" s="15"/>
      <c r="LGX91" s="15"/>
      <c r="LGY91" s="15"/>
      <c r="LGZ91" s="15"/>
      <c r="LHA91" s="15"/>
      <c r="LHB91" s="15"/>
      <c r="LHC91" s="15"/>
      <c r="LHD91" s="15"/>
      <c r="LHE91" s="15"/>
      <c r="LHF91" s="15"/>
      <c r="LHG91" s="15"/>
      <c r="LHH91" s="15"/>
      <c r="LHI91" s="15"/>
      <c r="LHJ91" s="15"/>
      <c r="LHK91" s="15"/>
      <c r="LHL91" s="15"/>
      <c r="LHM91" s="15"/>
      <c r="LHN91" s="15"/>
      <c r="LHO91" s="15"/>
      <c r="LHP91" s="15"/>
      <c r="LHQ91" s="15"/>
      <c r="LHR91" s="15"/>
      <c r="LHS91" s="15"/>
      <c r="LHT91" s="15"/>
      <c r="LHU91" s="15"/>
      <c r="LHV91" s="15"/>
      <c r="LHW91" s="15"/>
      <c r="LHX91" s="15"/>
      <c r="LHY91" s="15"/>
      <c r="LHZ91" s="15"/>
      <c r="LIA91" s="15"/>
      <c r="LIB91" s="15"/>
      <c r="LIC91" s="15"/>
      <c r="LID91" s="15"/>
      <c r="LIE91" s="15"/>
      <c r="LIF91" s="15"/>
      <c r="LIG91" s="15"/>
      <c r="LIH91" s="15"/>
      <c r="LII91" s="15"/>
      <c r="LIJ91" s="15"/>
      <c r="LIK91" s="15"/>
      <c r="LIL91" s="15"/>
      <c r="LIM91" s="15"/>
      <c r="LIN91" s="15"/>
      <c r="LIO91" s="15"/>
      <c r="LIP91" s="15"/>
      <c r="LIQ91" s="15"/>
      <c r="LIR91" s="15"/>
      <c r="LIS91" s="15"/>
      <c r="LIT91" s="15"/>
      <c r="LIU91" s="15"/>
      <c r="LIV91" s="15"/>
      <c r="LIW91" s="15"/>
      <c r="LIX91" s="15"/>
      <c r="LIY91" s="15"/>
      <c r="LIZ91" s="15"/>
      <c r="LJA91" s="15"/>
      <c r="LJB91" s="15"/>
      <c r="LJC91" s="15"/>
      <c r="LJD91" s="15"/>
      <c r="LJE91" s="15"/>
      <c r="LJF91" s="15"/>
      <c r="LJG91" s="15"/>
      <c r="LJH91" s="15"/>
      <c r="LJI91" s="15"/>
      <c r="LJJ91" s="15"/>
      <c r="LJK91" s="15"/>
      <c r="LJL91" s="15"/>
      <c r="LJM91" s="15"/>
      <c r="LJN91" s="15"/>
      <c r="LJO91" s="15"/>
      <c r="LJP91" s="15"/>
      <c r="LJQ91" s="15"/>
      <c r="LJR91" s="15"/>
      <c r="LJS91" s="15"/>
      <c r="LJT91" s="15"/>
      <c r="LJU91" s="15"/>
      <c r="LJV91" s="15"/>
      <c r="LJW91" s="15"/>
      <c r="LJX91" s="15"/>
      <c r="LJY91" s="15"/>
      <c r="LJZ91" s="15"/>
      <c r="LKA91" s="15"/>
      <c r="LKB91" s="15"/>
      <c r="LKC91" s="15"/>
      <c r="LKD91" s="15"/>
      <c r="LKE91" s="15"/>
      <c r="LKF91" s="15"/>
      <c r="LKG91" s="15"/>
      <c r="LKH91" s="15"/>
      <c r="LKI91" s="15"/>
      <c r="LKJ91" s="15"/>
      <c r="LKK91" s="15"/>
      <c r="LKL91" s="15"/>
      <c r="LKM91" s="15"/>
      <c r="LKN91" s="15"/>
      <c r="LKO91" s="15"/>
      <c r="LKP91" s="15"/>
      <c r="LKQ91" s="15"/>
      <c r="LKR91" s="15"/>
      <c r="LKS91" s="15"/>
      <c r="LKT91" s="15"/>
      <c r="LKU91" s="15"/>
      <c r="LKV91" s="15"/>
      <c r="LKW91" s="15"/>
      <c r="LKX91" s="15"/>
      <c r="LKY91" s="15"/>
      <c r="LKZ91" s="15"/>
      <c r="LLA91" s="15"/>
      <c r="LLB91" s="15"/>
      <c r="LLC91" s="15"/>
      <c r="LLD91" s="15"/>
      <c r="LLE91" s="15"/>
      <c r="LLF91" s="15"/>
      <c r="LLG91" s="15"/>
      <c r="LLH91" s="15"/>
      <c r="LLI91" s="15"/>
      <c r="LLJ91" s="15"/>
      <c r="LLK91" s="15"/>
      <c r="LLL91" s="15"/>
      <c r="LLM91" s="15"/>
      <c r="LLN91" s="15"/>
      <c r="LLO91" s="15"/>
      <c r="LLP91" s="15"/>
      <c r="LLQ91" s="15"/>
      <c r="LLR91" s="15"/>
      <c r="LLS91" s="15"/>
      <c r="LLT91" s="15"/>
      <c r="LLU91" s="15"/>
      <c r="LLV91" s="15"/>
      <c r="LLW91" s="15"/>
      <c r="LLX91" s="15"/>
      <c r="LLY91" s="15"/>
      <c r="LLZ91" s="15"/>
      <c r="LMA91" s="15"/>
      <c r="LMB91" s="15"/>
      <c r="LMC91" s="15"/>
      <c r="LMD91" s="15"/>
      <c r="LME91" s="15"/>
      <c r="LMF91" s="15"/>
      <c r="LMG91" s="15"/>
      <c r="LMH91" s="15"/>
      <c r="LMI91" s="15"/>
      <c r="LMJ91" s="15"/>
      <c r="LMK91" s="15"/>
      <c r="LML91" s="15"/>
      <c r="LMM91" s="15"/>
      <c r="LMN91" s="15"/>
      <c r="LMO91" s="15"/>
      <c r="LMP91" s="15"/>
      <c r="LMQ91" s="15"/>
      <c r="LMR91" s="15"/>
      <c r="LMS91" s="15"/>
      <c r="LMT91" s="15"/>
      <c r="LMU91" s="15"/>
      <c r="LMV91" s="15"/>
      <c r="LMW91" s="15"/>
      <c r="LMX91" s="15"/>
      <c r="LMY91" s="15"/>
      <c r="LMZ91" s="15"/>
      <c r="LNA91" s="15"/>
      <c r="LNB91" s="15"/>
      <c r="LNC91" s="15"/>
      <c r="LND91" s="15"/>
      <c r="LNE91" s="15"/>
      <c r="LNF91" s="15"/>
      <c r="LNG91" s="15"/>
      <c r="LNH91" s="15"/>
      <c r="LNI91" s="15"/>
      <c r="LNJ91" s="15"/>
      <c r="LNK91" s="15"/>
      <c r="LNL91" s="15"/>
      <c r="LNM91" s="15"/>
      <c r="LNN91" s="15"/>
      <c r="LNO91" s="15"/>
      <c r="LNP91" s="15"/>
      <c r="LNQ91" s="15"/>
      <c r="LNR91" s="15"/>
      <c r="LNS91" s="15"/>
      <c r="LNT91" s="15"/>
      <c r="LNU91" s="15"/>
      <c r="LNV91" s="15"/>
      <c r="LNW91" s="15"/>
      <c r="LNX91" s="15"/>
      <c r="LNY91" s="15"/>
      <c r="LNZ91" s="15"/>
      <c r="LOA91" s="15"/>
      <c r="LOB91" s="15"/>
      <c r="LOC91" s="15"/>
      <c r="LOD91" s="15"/>
      <c r="LOE91" s="15"/>
      <c r="LOF91" s="15"/>
      <c r="LOG91" s="15"/>
      <c r="LOH91" s="15"/>
      <c r="LOI91" s="15"/>
      <c r="LOJ91" s="15"/>
      <c r="LOK91" s="15"/>
      <c r="LOL91" s="15"/>
      <c r="LOM91" s="15"/>
      <c r="LON91" s="15"/>
      <c r="LOO91" s="15"/>
      <c r="LOP91" s="15"/>
      <c r="LOQ91" s="15"/>
      <c r="LOR91" s="15"/>
      <c r="LOS91" s="15"/>
      <c r="LOT91" s="15"/>
      <c r="LOU91" s="15"/>
      <c r="LOV91" s="15"/>
      <c r="LOW91" s="15"/>
      <c r="LOX91" s="15"/>
      <c r="LOY91" s="15"/>
      <c r="LOZ91" s="15"/>
      <c r="LPA91" s="15"/>
      <c r="LPB91" s="15"/>
      <c r="LPC91" s="15"/>
      <c r="LPD91" s="15"/>
      <c r="LPE91" s="15"/>
      <c r="LPF91" s="15"/>
      <c r="LPG91" s="15"/>
      <c r="LPH91" s="15"/>
      <c r="LPI91" s="15"/>
      <c r="LPJ91" s="15"/>
      <c r="LPK91" s="15"/>
      <c r="LPL91" s="15"/>
      <c r="LPM91" s="15"/>
      <c r="LPN91" s="15"/>
      <c r="LPO91" s="15"/>
      <c r="LPP91" s="15"/>
      <c r="LPQ91" s="15"/>
      <c r="LPR91" s="15"/>
      <c r="LPS91" s="15"/>
      <c r="LPT91" s="15"/>
      <c r="LPU91" s="15"/>
      <c r="LPV91" s="15"/>
      <c r="LPW91" s="15"/>
      <c r="LPX91" s="15"/>
      <c r="LPY91" s="15"/>
      <c r="LPZ91" s="15"/>
      <c r="LQA91" s="15"/>
      <c r="LQB91" s="15"/>
      <c r="LQC91" s="15"/>
      <c r="LQD91" s="15"/>
      <c r="LQE91" s="15"/>
      <c r="LQF91" s="15"/>
      <c r="LQG91" s="15"/>
      <c r="LQH91" s="15"/>
      <c r="LQI91" s="15"/>
      <c r="LQJ91" s="15"/>
      <c r="LQK91" s="15"/>
      <c r="LQL91" s="15"/>
      <c r="LQM91" s="15"/>
      <c r="LQN91" s="15"/>
      <c r="LQO91" s="15"/>
      <c r="LQP91" s="15"/>
      <c r="LQQ91" s="15"/>
      <c r="LQR91" s="15"/>
      <c r="LQS91" s="15"/>
      <c r="LQT91" s="15"/>
      <c r="LQU91" s="15"/>
      <c r="LQV91" s="15"/>
      <c r="LQW91" s="15"/>
      <c r="LQX91" s="15"/>
      <c r="LQY91" s="15"/>
      <c r="LQZ91" s="15"/>
      <c r="LRA91" s="15"/>
      <c r="LRB91" s="15"/>
      <c r="LRC91" s="15"/>
      <c r="LRD91" s="15"/>
      <c r="LRE91" s="15"/>
      <c r="LRF91" s="15"/>
      <c r="LRG91" s="15"/>
      <c r="LRH91" s="15"/>
      <c r="LRI91" s="15"/>
      <c r="LRJ91" s="15"/>
      <c r="LRK91" s="15"/>
      <c r="LRL91" s="15"/>
      <c r="LRM91" s="15"/>
      <c r="LRN91" s="15"/>
      <c r="LRO91" s="15"/>
      <c r="LRP91" s="15"/>
      <c r="LRQ91" s="15"/>
      <c r="LRR91" s="15"/>
      <c r="LRS91" s="15"/>
      <c r="LRT91" s="15"/>
      <c r="LRU91" s="15"/>
      <c r="LRV91" s="15"/>
      <c r="LRW91" s="15"/>
      <c r="LRX91" s="15"/>
      <c r="LRY91" s="15"/>
      <c r="LRZ91" s="15"/>
      <c r="LSA91" s="15"/>
      <c r="LSB91" s="15"/>
      <c r="LSC91" s="15"/>
      <c r="LSD91" s="15"/>
      <c r="LSE91" s="15"/>
      <c r="LSF91" s="15"/>
      <c r="LSG91" s="15"/>
      <c r="LSH91" s="15"/>
      <c r="LSI91" s="15"/>
      <c r="LSJ91" s="15"/>
      <c r="LSK91" s="15"/>
      <c r="LSL91" s="15"/>
      <c r="LSM91" s="15"/>
      <c r="LSN91" s="15"/>
      <c r="LSO91" s="15"/>
      <c r="LSP91" s="15"/>
      <c r="LSQ91" s="15"/>
      <c r="LSR91" s="15"/>
      <c r="LSS91" s="15"/>
      <c r="LST91" s="15"/>
      <c r="LSU91" s="15"/>
      <c r="LSV91" s="15"/>
      <c r="LSW91" s="15"/>
      <c r="LSX91" s="15"/>
      <c r="LSY91" s="15"/>
      <c r="LSZ91" s="15"/>
      <c r="LTA91" s="15"/>
      <c r="LTB91" s="15"/>
      <c r="LTC91" s="15"/>
      <c r="LTD91" s="15"/>
      <c r="LTE91" s="15"/>
      <c r="LTF91" s="15"/>
      <c r="LTG91" s="15"/>
      <c r="LTH91" s="15"/>
      <c r="LTI91" s="15"/>
      <c r="LTJ91" s="15"/>
      <c r="LTK91" s="15"/>
      <c r="LTL91" s="15"/>
      <c r="LTM91" s="15"/>
      <c r="LTN91" s="15"/>
      <c r="LTO91" s="15"/>
      <c r="LTP91" s="15"/>
      <c r="LTQ91" s="15"/>
      <c r="LTR91" s="15"/>
      <c r="LTS91" s="15"/>
      <c r="LTT91" s="15"/>
      <c r="LTU91" s="15"/>
      <c r="LTV91" s="15"/>
      <c r="LTW91" s="15"/>
      <c r="LTX91" s="15"/>
      <c r="LTY91" s="15"/>
      <c r="LTZ91" s="15"/>
      <c r="LUA91" s="15"/>
      <c r="LUB91" s="15"/>
      <c r="LUC91" s="15"/>
      <c r="LUD91" s="15"/>
      <c r="LUE91" s="15"/>
      <c r="LUF91" s="15"/>
      <c r="LUG91" s="15"/>
      <c r="LUH91" s="15"/>
      <c r="LUI91" s="15"/>
      <c r="LUJ91" s="15"/>
      <c r="LUK91" s="15"/>
      <c r="LUL91" s="15"/>
      <c r="LUM91" s="15"/>
      <c r="LUN91" s="15"/>
      <c r="LUO91" s="15"/>
      <c r="LUP91" s="15"/>
      <c r="LUQ91" s="15"/>
      <c r="LUR91" s="15"/>
      <c r="LUS91" s="15"/>
      <c r="LUT91" s="15"/>
      <c r="LUU91" s="15"/>
      <c r="LUV91" s="15"/>
      <c r="LUW91" s="15"/>
      <c r="LUX91" s="15"/>
      <c r="LUY91" s="15"/>
      <c r="LUZ91" s="15"/>
      <c r="LVA91" s="15"/>
      <c r="LVB91" s="15"/>
      <c r="LVC91" s="15"/>
      <c r="LVD91" s="15"/>
      <c r="LVE91" s="15"/>
      <c r="LVF91" s="15"/>
      <c r="LVG91" s="15"/>
      <c r="LVH91" s="15"/>
      <c r="LVI91" s="15"/>
      <c r="LVJ91" s="15"/>
      <c r="LVK91" s="15"/>
      <c r="LVL91" s="15"/>
      <c r="LVM91" s="15"/>
      <c r="LVN91" s="15"/>
      <c r="LVO91" s="15"/>
      <c r="LVP91" s="15"/>
      <c r="LVQ91" s="15"/>
      <c r="LVR91" s="15"/>
      <c r="LVS91" s="15"/>
      <c r="LVT91" s="15"/>
      <c r="LVU91" s="15"/>
      <c r="LVV91" s="15"/>
      <c r="LVW91" s="15"/>
      <c r="LVX91" s="15"/>
      <c r="LVY91" s="15"/>
      <c r="LVZ91" s="15"/>
      <c r="LWA91" s="15"/>
      <c r="LWB91" s="15"/>
      <c r="LWC91" s="15"/>
      <c r="LWD91" s="15"/>
      <c r="LWE91" s="15"/>
      <c r="LWF91" s="15"/>
      <c r="LWG91" s="15"/>
      <c r="LWH91" s="15"/>
      <c r="LWI91" s="15"/>
      <c r="LWJ91" s="15"/>
      <c r="LWK91" s="15"/>
      <c r="LWL91" s="15"/>
      <c r="LWM91" s="15"/>
      <c r="LWN91" s="15"/>
      <c r="LWO91" s="15"/>
      <c r="LWP91" s="15"/>
      <c r="LWQ91" s="15"/>
      <c r="LWR91" s="15"/>
      <c r="LWS91" s="15"/>
      <c r="LWT91" s="15"/>
      <c r="LWU91" s="15"/>
      <c r="LWV91" s="15"/>
      <c r="LWW91" s="15"/>
      <c r="LWX91" s="15"/>
      <c r="LWY91" s="15"/>
      <c r="LWZ91" s="15"/>
      <c r="LXA91" s="15"/>
      <c r="LXB91" s="15"/>
      <c r="LXC91" s="15"/>
      <c r="LXD91" s="15"/>
      <c r="LXE91" s="15"/>
      <c r="LXF91" s="15"/>
      <c r="LXG91" s="15"/>
      <c r="LXH91" s="15"/>
      <c r="LXI91" s="15"/>
      <c r="LXJ91" s="15"/>
      <c r="LXK91" s="15"/>
      <c r="LXL91" s="15"/>
      <c r="LXM91" s="15"/>
      <c r="LXN91" s="15"/>
      <c r="LXO91" s="15"/>
      <c r="LXP91" s="15"/>
      <c r="LXQ91" s="15"/>
      <c r="LXR91" s="15"/>
      <c r="LXS91" s="15"/>
      <c r="LXT91" s="15"/>
      <c r="LXU91" s="15"/>
      <c r="LXV91" s="15"/>
      <c r="LXW91" s="15"/>
      <c r="LXX91" s="15"/>
      <c r="LXY91" s="15"/>
      <c r="LXZ91" s="15"/>
      <c r="LYA91" s="15"/>
      <c r="LYB91" s="15"/>
      <c r="LYC91" s="15"/>
      <c r="LYD91" s="15"/>
      <c r="LYE91" s="15"/>
      <c r="LYF91" s="15"/>
      <c r="LYG91" s="15"/>
      <c r="LYH91" s="15"/>
      <c r="LYI91" s="15"/>
      <c r="LYJ91" s="15"/>
      <c r="LYK91" s="15"/>
      <c r="LYL91" s="15"/>
      <c r="LYM91" s="15"/>
      <c r="LYN91" s="15"/>
      <c r="LYO91" s="15"/>
      <c r="LYP91" s="15"/>
      <c r="LYQ91" s="15"/>
      <c r="LYR91" s="15"/>
      <c r="LYS91" s="15"/>
      <c r="LYT91" s="15"/>
      <c r="LYU91" s="15"/>
      <c r="LYV91" s="15"/>
      <c r="LYW91" s="15"/>
      <c r="LYX91" s="15"/>
      <c r="LYY91" s="15"/>
      <c r="LYZ91" s="15"/>
      <c r="LZA91" s="15"/>
      <c r="LZB91" s="15"/>
      <c r="LZC91" s="15"/>
      <c r="LZD91" s="15"/>
      <c r="LZE91" s="15"/>
      <c r="LZF91" s="15"/>
      <c r="LZG91" s="15"/>
      <c r="LZH91" s="15"/>
      <c r="LZI91" s="15"/>
      <c r="LZJ91" s="15"/>
      <c r="LZK91" s="15"/>
      <c r="LZL91" s="15"/>
      <c r="LZM91" s="15"/>
      <c r="LZN91" s="15"/>
      <c r="LZO91" s="15"/>
      <c r="LZP91" s="15"/>
      <c r="LZQ91" s="15"/>
      <c r="LZR91" s="15"/>
      <c r="LZS91" s="15"/>
      <c r="LZT91" s="15"/>
      <c r="LZU91" s="15"/>
      <c r="LZV91" s="15"/>
      <c r="LZW91" s="15"/>
      <c r="LZX91" s="15"/>
      <c r="LZY91" s="15"/>
      <c r="LZZ91" s="15"/>
      <c r="MAA91" s="15"/>
      <c r="MAB91" s="15"/>
      <c r="MAC91" s="15"/>
      <c r="MAD91" s="15"/>
      <c r="MAE91" s="15"/>
      <c r="MAF91" s="15"/>
      <c r="MAG91" s="15"/>
      <c r="MAH91" s="15"/>
      <c r="MAI91" s="15"/>
      <c r="MAJ91" s="15"/>
      <c r="MAK91" s="15"/>
      <c r="MAL91" s="15"/>
      <c r="MAM91" s="15"/>
      <c r="MAN91" s="15"/>
      <c r="MAO91" s="15"/>
      <c r="MAP91" s="15"/>
      <c r="MAQ91" s="15"/>
      <c r="MAR91" s="15"/>
      <c r="MAS91" s="15"/>
      <c r="MAT91" s="15"/>
      <c r="MAU91" s="15"/>
      <c r="MAV91" s="15"/>
      <c r="MAW91" s="15"/>
      <c r="MAX91" s="15"/>
      <c r="MAY91" s="15"/>
      <c r="MAZ91" s="15"/>
      <c r="MBA91" s="15"/>
      <c r="MBB91" s="15"/>
      <c r="MBC91" s="15"/>
      <c r="MBD91" s="15"/>
      <c r="MBE91" s="15"/>
      <c r="MBF91" s="15"/>
      <c r="MBG91" s="15"/>
      <c r="MBH91" s="15"/>
      <c r="MBI91" s="15"/>
      <c r="MBJ91" s="15"/>
      <c r="MBK91" s="15"/>
      <c r="MBL91" s="15"/>
      <c r="MBM91" s="15"/>
      <c r="MBN91" s="15"/>
      <c r="MBO91" s="15"/>
      <c r="MBP91" s="15"/>
      <c r="MBQ91" s="15"/>
      <c r="MBR91" s="15"/>
      <c r="MBS91" s="15"/>
      <c r="MBT91" s="15"/>
      <c r="MBU91" s="15"/>
      <c r="MBV91" s="15"/>
      <c r="MBW91" s="15"/>
      <c r="MBX91" s="15"/>
      <c r="MBY91" s="15"/>
      <c r="MBZ91" s="15"/>
      <c r="MCA91" s="15"/>
      <c r="MCB91" s="15"/>
      <c r="MCC91" s="15"/>
      <c r="MCD91" s="15"/>
      <c r="MCE91" s="15"/>
      <c r="MCF91" s="15"/>
      <c r="MCG91" s="15"/>
      <c r="MCH91" s="15"/>
      <c r="MCI91" s="15"/>
      <c r="MCJ91" s="15"/>
      <c r="MCK91" s="15"/>
      <c r="MCL91" s="15"/>
      <c r="MCM91" s="15"/>
      <c r="MCN91" s="15"/>
      <c r="MCO91" s="15"/>
      <c r="MCP91" s="15"/>
      <c r="MCQ91" s="15"/>
      <c r="MCR91" s="15"/>
      <c r="MCS91" s="15"/>
      <c r="MCT91" s="15"/>
      <c r="MCU91" s="15"/>
      <c r="MCV91" s="15"/>
      <c r="MCW91" s="15"/>
      <c r="MCX91" s="15"/>
      <c r="MCY91" s="15"/>
      <c r="MCZ91" s="15"/>
      <c r="MDA91" s="15"/>
      <c r="MDB91" s="15"/>
      <c r="MDC91" s="15"/>
      <c r="MDD91" s="15"/>
      <c r="MDE91" s="15"/>
      <c r="MDF91" s="15"/>
      <c r="MDG91" s="15"/>
      <c r="MDH91" s="15"/>
      <c r="MDI91" s="15"/>
      <c r="MDJ91" s="15"/>
      <c r="MDK91" s="15"/>
      <c r="MDL91" s="15"/>
      <c r="MDM91" s="15"/>
      <c r="MDN91" s="15"/>
      <c r="MDO91" s="15"/>
      <c r="MDP91" s="15"/>
      <c r="MDQ91" s="15"/>
      <c r="MDR91" s="15"/>
      <c r="MDS91" s="15"/>
      <c r="MDT91" s="15"/>
      <c r="MDU91" s="15"/>
      <c r="MDV91" s="15"/>
      <c r="MDW91" s="15"/>
      <c r="MDX91" s="15"/>
      <c r="MDY91" s="15"/>
      <c r="MDZ91" s="15"/>
      <c r="MEA91" s="15"/>
      <c r="MEB91" s="15"/>
      <c r="MEC91" s="15"/>
      <c r="MED91" s="15"/>
      <c r="MEE91" s="15"/>
      <c r="MEF91" s="15"/>
      <c r="MEG91" s="15"/>
      <c r="MEH91" s="15"/>
      <c r="MEI91" s="15"/>
      <c r="MEJ91" s="15"/>
      <c r="MEK91" s="15"/>
      <c r="MEL91" s="15"/>
      <c r="MEM91" s="15"/>
      <c r="MEN91" s="15"/>
      <c r="MEO91" s="15"/>
      <c r="MEP91" s="15"/>
      <c r="MEQ91" s="15"/>
      <c r="MER91" s="15"/>
      <c r="MES91" s="15"/>
      <c r="MET91" s="15"/>
      <c r="MEU91" s="15"/>
      <c r="MEV91" s="15"/>
      <c r="MEW91" s="15"/>
      <c r="MEX91" s="15"/>
      <c r="MEY91" s="15"/>
      <c r="MEZ91" s="15"/>
      <c r="MFA91" s="15"/>
      <c r="MFB91" s="15"/>
      <c r="MFC91" s="15"/>
      <c r="MFD91" s="15"/>
      <c r="MFE91" s="15"/>
      <c r="MFF91" s="15"/>
      <c r="MFG91" s="15"/>
      <c r="MFH91" s="15"/>
      <c r="MFI91" s="15"/>
      <c r="MFJ91" s="15"/>
      <c r="MFK91" s="15"/>
      <c r="MFL91" s="15"/>
      <c r="MFM91" s="15"/>
      <c r="MFN91" s="15"/>
      <c r="MFO91" s="15"/>
      <c r="MFP91" s="15"/>
      <c r="MFQ91" s="15"/>
      <c r="MFR91" s="15"/>
      <c r="MFS91" s="15"/>
      <c r="MFT91" s="15"/>
      <c r="MFU91" s="15"/>
      <c r="MFV91" s="15"/>
      <c r="MFW91" s="15"/>
      <c r="MFX91" s="15"/>
      <c r="MFY91" s="15"/>
      <c r="MFZ91" s="15"/>
      <c r="MGA91" s="15"/>
      <c r="MGB91" s="15"/>
      <c r="MGC91" s="15"/>
      <c r="MGD91" s="15"/>
      <c r="MGE91" s="15"/>
      <c r="MGF91" s="15"/>
      <c r="MGG91" s="15"/>
      <c r="MGH91" s="15"/>
      <c r="MGI91" s="15"/>
      <c r="MGJ91" s="15"/>
      <c r="MGK91" s="15"/>
      <c r="MGL91" s="15"/>
      <c r="MGM91" s="15"/>
      <c r="MGN91" s="15"/>
      <c r="MGO91" s="15"/>
      <c r="MGP91" s="15"/>
      <c r="MGQ91" s="15"/>
      <c r="MGR91" s="15"/>
      <c r="MGS91" s="15"/>
      <c r="MGT91" s="15"/>
      <c r="MGU91" s="15"/>
      <c r="MGV91" s="15"/>
      <c r="MGW91" s="15"/>
      <c r="MGX91" s="15"/>
      <c r="MGY91" s="15"/>
      <c r="MGZ91" s="15"/>
      <c r="MHA91" s="15"/>
      <c r="MHB91" s="15"/>
      <c r="MHC91" s="15"/>
      <c r="MHD91" s="15"/>
      <c r="MHE91" s="15"/>
      <c r="MHF91" s="15"/>
      <c r="MHG91" s="15"/>
      <c r="MHH91" s="15"/>
      <c r="MHI91" s="15"/>
      <c r="MHJ91" s="15"/>
      <c r="MHK91" s="15"/>
      <c r="MHL91" s="15"/>
      <c r="MHM91" s="15"/>
      <c r="MHN91" s="15"/>
      <c r="MHO91" s="15"/>
      <c r="MHP91" s="15"/>
      <c r="MHQ91" s="15"/>
      <c r="MHR91" s="15"/>
      <c r="MHS91" s="15"/>
      <c r="MHT91" s="15"/>
      <c r="MHU91" s="15"/>
      <c r="MHV91" s="15"/>
      <c r="MHW91" s="15"/>
      <c r="MHX91" s="15"/>
      <c r="MHY91" s="15"/>
      <c r="MHZ91" s="15"/>
      <c r="MIA91" s="15"/>
      <c r="MIB91" s="15"/>
      <c r="MIC91" s="15"/>
      <c r="MID91" s="15"/>
      <c r="MIE91" s="15"/>
      <c r="MIF91" s="15"/>
      <c r="MIG91" s="15"/>
      <c r="MIH91" s="15"/>
      <c r="MII91" s="15"/>
      <c r="MIJ91" s="15"/>
      <c r="MIK91" s="15"/>
      <c r="MIL91" s="15"/>
      <c r="MIM91" s="15"/>
      <c r="MIN91" s="15"/>
      <c r="MIO91" s="15"/>
      <c r="MIP91" s="15"/>
      <c r="MIQ91" s="15"/>
      <c r="MIR91" s="15"/>
      <c r="MIS91" s="15"/>
      <c r="MIT91" s="15"/>
      <c r="MIU91" s="15"/>
      <c r="MIV91" s="15"/>
      <c r="MIW91" s="15"/>
      <c r="MIX91" s="15"/>
      <c r="MIY91" s="15"/>
      <c r="MIZ91" s="15"/>
      <c r="MJA91" s="15"/>
      <c r="MJB91" s="15"/>
      <c r="MJC91" s="15"/>
      <c r="MJD91" s="15"/>
      <c r="MJE91" s="15"/>
      <c r="MJF91" s="15"/>
      <c r="MJG91" s="15"/>
      <c r="MJH91" s="15"/>
      <c r="MJI91" s="15"/>
      <c r="MJJ91" s="15"/>
      <c r="MJK91" s="15"/>
      <c r="MJL91" s="15"/>
      <c r="MJM91" s="15"/>
      <c r="MJN91" s="15"/>
      <c r="MJO91" s="15"/>
      <c r="MJP91" s="15"/>
      <c r="MJQ91" s="15"/>
      <c r="MJR91" s="15"/>
      <c r="MJS91" s="15"/>
      <c r="MJT91" s="15"/>
      <c r="MJU91" s="15"/>
      <c r="MJV91" s="15"/>
      <c r="MJW91" s="15"/>
      <c r="MJX91" s="15"/>
      <c r="MJY91" s="15"/>
      <c r="MJZ91" s="15"/>
      <c r="MKA91" s="15"/>
      <c r="MKB91" s="15"/>
      <c r="MKC91" s="15"/>
      <c r="MKD91" s="15"/>
      <c r="MKE91" s="15"/>
      <c r="MKF91" s="15"/>
      <c r="MKG91" s="15"/>
      <c r="MKH91" s="15"/>
      <c r="MKI91" s="15"/>
      <c r="MKJ91" s="15"/>
      <c r="MKK91" s="15"/>
      <c r="MKL91" s="15"/>
      <c r="MKM91" s="15"/>
      <c r="MKN91" s="15"/>
      <c r="MKO91" s="15"/>
      <c r="MKP91" s="15"/>
      <c r="MKQ91" s="15"/>
      <c r="MKR91" s="15"/>
      <c r="MKS91" s="15"/>
      <c r="MKT91" s="15"/>
      <c r="MKU91" s="15"/>
      <c r="MKV91" s="15"/>
      <c r="MKW91" s="15"/>
      <c r="MKX91" s="15"/>
      <c r="MKY91" s="15"/>
      <c r="MKZ91" s="15"/>
      <c r="MLA91" s="15"/>
      <c r="MLB91" s="15"/>
      <c r="MLC91" s="15"/>
      <c r="MLD91" s="15"/>
      <c r="MLE91" s="15"/>
      <c r="MLF91" s="15"/>
      <c r="MLG91" s="15"/>
      <c r="MLH91" s="15"/>
      <c r="MLI91" s="15"/>
      <c r="MLJ91" s="15"/>
      <c r="MLK91" s="15"/>
      <c r="MLL91" s="15"/>
      <c r="MLM91" s="15"/>
      <c r="MLN91" s="15"/>
      <c r="MLO91" s="15"/>
      <c r="MLP91" s="15"/>
      <c r="MLQ91" s="15"/>
      <c r="MLR91" s="15"/>
      <c r="MLS91" s="15"/>
      <c r="MLT91" s="15"/>
      <c r="MLU91" s="15"/>
      <c r="MLV91" s="15"/>
      <c r="MLW91" s="15"/>
      <c r="MLX91" s="15"/>
      <c r="MLY91" s="15"/>
      <c r="MLZ91" s="15"/>
      <c r="MMA91" s="15"/>
      <c r="MMB91" s="15"/>
      <c r="MMC91" s="15"/>
      <c r="MMD91" s="15"/>
      <c r="MME91" s="15"/>
      <c r="MMF91" s="15"/>
      <c r="MMG91" s="15"/>
      <c r="MMH91" s="15"/>
      <c r="MMI91" s="15"/>
      <c r="MMJ91" s="15"/>
      <c r="MMK91" s="15"/>
      <c r="MML91" s="15"/>
      <c r="MMM91" s="15"/>
      <c r="MMN91" s="15"/>
      <c r="MMO91" s="15"/>
      <c r="MMP91" s="15"/>
      <c r="MMQ91" s="15"/>
      <c r="MMR91" s="15"/>
      <c r="MMS91" s="15"/>
      <c r="MMT91" s="15"/>
      <c r="MMU91" s="15"/>
      <c r="MMV91" s="15"/>
      <c r="MMW91" s="15"/>
      <c r="MMX91" s="15"/>
      <c r="MMY91" s="15"/>
      <c r="MMZ91" s="15"/>
      <c r="MNA91" s="15"/>
      <c r="MNB91" s="15"/>
      <c r="MNC91" s="15"/>
      <c r="MND91" s="15"/>
      <c r="MNE91" s="15"/>
      <c r="MNF91" s="15"/>
      <c r="MNG91" s="15"/>
      <c r="MNH91" s="15"/>
      <c r="MNI91" s="15"/>
      <c r="MNJ91" s="15"/>
      <c r="MNK91" s="15"/>
      <c r="MNL91" s="15"/>
      <c r="MNM91" s="15"/>
      <c r="MNN91" s="15"/>
      <c r="MNO91" s="15"/>
      <c r="MNP91" s="15"/>
      <c r="MNQ91" s="15"/>
      <c r="MNR91" s="15"/>
      <c r="MNS91" s="15"/>
      <c r="MNT91" s="15"/>
      <c r="MNU91" s="15"/>
      <c r="MNV91" s="15"/>
      <c r="MNW91" s="15"/>
      <c r="MNX91" s="15"/>
      <c r="MNY91" s="15"/>
      <c r="MNZ91" s="15"/>
      <c r="MOA91" s="15"/>
      <c r="MOB91" s="15"/>
      <c r="MOC91" s="15"/>
      <c r="MOD91" s="15"/>
      <c r="MOE91" s="15"/>
      <c r="MOF91" s="15"/>
      <c r="MOG91" s="15"/>
      <c r="MOH91" s="15"/>
      <c r="MOI91" s="15"/>
      <c r="MOJ91" s="15"/>
      <c r="MOK91" s="15"/>
      <c r="MOL91" s="15"/>
      <c r="MOM91" s="15"/>
      <c r="MON91" s="15"/>
      <c r="MOO91" s="15"/>
      <c r="MOP91" s="15"/>
      <c r="MOQ91" s="15"/>
      <c r="MOR91" s="15"/>
      <c r="MOS91" s="15"/>
      <c r="MOT91" s="15"/>
      <c r="MOU91" s="15"/>
      <c r="MOV91" s="15"/>
      <c r="MOW91" s="15"/>
      <c r="MOX91" s="15"/>
      <c r="MOY91" s="15"/>
      <c r="MOZ91" s="15"/>
      <c r="MPA91" s="15"/>
      <c r="MPB91" s="15"/>
      <c r="MPC91" s="15"/>
      <c r="MPD91" s="15"/>
      <c r="MPE91" s="15"/>
      <c r="MPF91" s="15"/>
      <c r="MPG91" s="15"/>
      <c r="MPH91" s="15"/>
      <c r="MPI91" s="15"/>
      <c r="MPJ91" s="15"/>
      <c r="MPK91" s="15"/>
      <c r="MPL91" s="15"/>
      <c r="MPM91" s="15"/>
      <c r="MPN91" s="15"/>
      <c r="MPO91" s="15"/>
      <c r="MPP91" s="15"/>
      <c r="MPQ91" s="15"/>
      <c r="MPR91" s="15"/>
      <c r="MPS91" s="15"/>
      <c r="MPT91" s="15"/>
      <c r="MPU91" s="15"/>
      <c r="MPV91" s="15"/>
      <c r="MPW91" s="15"/>
      <c r="MPX91" s="15"/>
      <c r="MPY91" s="15"/>
      <c r="MPZ91" s="15"/>
      <c r="MQA91" s="15"/>
      <c r="MQB91" s="15"/>
      <c r="MQC91" s="15"/>
      <c r="MQD91" s="15"/>
      <c r="MQE91" s="15"/>
      <c r="MQF91" s="15"/>
      <c r="MQG91" s="15"/>
      <c r="MQH91" s="15"/>
      <c r="MQI91" s="15"/>
      <c r="MQJ91" s="15"/>
      <c r="MQK91" s="15"/>
      <c r="MQL91" s="15"/>
      <c r="MQM91" s="15"/>
      <c r="MQN91" s="15"/>
      <c r="MQO91" s="15"/>
      <c r="MQP91" s="15"/>
      <c r="MQQ91" s="15"/>
      <c r="MQR91" s="15"/>
      <c r="MQS91" s="15"/>
      <c r="MQT91" s="15"/>
      <c r="MQU91" s="15"/>
      <c r="MQV91" s="15"/>
      <c r="MQW91" s="15"/>
      <c r="MQX91" s="15"/>
      <c r="MQY91" s="15"/>
      <c r="MQZ91" s="15"/>
      <c r="MRA91" s="15"/>
      <c r="MRB91" s="15"/>
      <c r="MRC91" s="15"/>
      <c r="MRD91" s="15"/>
      <c r="MRE91" s="15"/>
      <c r="MRF91" s="15"/>
      <c r="MRG91" s="15"/>
      <c r="MRH91" s="15"/>
      <c r="MRI91" s="15"/>
      <c r="MRJ91" s="15"/>
      <c r="MRK91" s="15"/>
      <c r="MRL91" s="15"/>
      <c r="MRM91" s="15"/>
      <c r="MRN91" s="15"/>
      <c r="MRO91" s="15"/>
      <c r="MRP91" s="15"/>
      <c r="MRQ91" s="15"/>
      <c r="MRR91" s="15"/>
      <c r="MRS91" s="15"/>
      <c r="MRT91" s="15"/>
      <c r="MRU91" s="15"/>
      <c r="MRV91" s="15"/>
      <c r="MRW91" s="15"/>
      <c r="MRX91" s="15"/>
      <c r="MRY91" s="15"/>
      <c r="MRZ91" s="15"/>
      <c r="MSA91" s="15"/>
      <c r="MSB91" s="15"/>
      <c r="MSC91" s="15"/>
      <c r="MSD91" s="15"/>
      <c r="MSE91" s="15"/>
      <c r="MSF91" s="15"/>
      <c r="MSG91" s="15"/>
      <c r="MSH91" s="15"/>
      <c r="MSI91" s="15"/>
      <c r="MSJ91" s="15"/>
      <c r="MSK91" s="15"/>
      <c r="MSL91" s="15"/>
      <c r="MSM91" s="15"/>
      <c r="MSN91" s="15"/>
      <c r="MSO91" s="15"/>
      <c r="MSP91" s="15"/>
      <c r="MSQ91" s="15"/>
      <c r="MSR91" s="15"/>
      <c r="MSS91" s="15"/>
      <c r="MST91" s="15"/>
      <c r="MSU91" s="15"/>
      <c r="MSV91" s="15"/>
      <c r="MSW91" s="15"/>
      <c r="MSX91" s="15"/>
      <c r="MSY91" s="15"/>
      <c r="MSZ91" s="15"/>
      <c r="MTA91" s="15"/>
      <c r="MTB91" s="15"/>
      <c r="MTC91" s="15"/>
      <c r="MTD91" s="15"/>
      <c r="MTE91" s="15"/>
      <c r="MTF91" s="15"/>
      <c r="MTG91" s="15"/>
      <c r="MTH91" s="15"/>
      <c r="MTI91" s="15"/>
      <c r="MTJ91" s="15"/>
      <c r="MTK91" s="15"/>
      <c r="MTL91" s="15"/>
      <c r="MTM91" s="15"/>
      <c r="MTN91" s="15"/>
      <c r="MTO91" s="15"/>
      <c r="MTP91" s="15"/>
      <c r="MTQ91" s="15"/>
      <c r="MTR91" s="15"/>
      <c r="MTS91" s="15"/>
      <c r="MTT91" s="15"/>
      <c r="MTU91" s="15"/>
      <c r="MTV91" s="15"/>
      <c r="MTW91" s="15"/>
      <c r="MTX91" s="15"/>
      <c r="MTY91" s="15"/>
      <c r="MTZ91" s="15"/>
      <c r="MUA91" s="15"/>
      <c r="MUB91" s="15"/>
      <c r="MUC91" s="15"/>
      <c r="MUD91" s="15"/>
      <c r="MUE91" s="15"/>
      <c r="MUF91" s="15"/>
      <c r="MUG91" s="15"/>
      <c r="MUH91" s="15"/>
      <c r="MUI91" s="15"/>
      <c r="MUJ91" s="15"/>
      <c r="MUK91" s="15"/>
      <c r="MUL91" s="15"/>
      <c r="MUM91" s="15"/>
      <c r="MUN91" s="15"/>
      <c r="MUO91" s="15"/>
      <c r="MUP91" s="15"/>
      <c r="MUQ91" s="15"/>
      <c r="MUR91" s="15"/>
      <c r="MUS91" s="15"/>
      <c r="MUT91" s="15"/>
      <c r="MUU91" s="15"/>
      <c r="MUV91" s="15"/>
      <c r="MUW91" s="15"/>
      <c r="MUX91" s="15"/>
      <c r="MUY91" s="15"/>
      <c r="MUZ91" s="15"/>
      <c r="MVA91" s="15"/>
      <c r="MVB91" s="15"/>
      <c r="MVC91" s="15"/>
      <c r="MVD91" s="15"/>
      <c r="MVE91" s="15"/>
      <c r="MVF91" s="15"/>
      <c r="MVG91" s="15"/>
      <c r="MVH91" s="15"/>
      <c r="MVI91" s="15"/>
      <c r="MVJ91" s="15"/>
      <c r="MVK91" s="15"/>
      <c r="MVL91" s="15"/>
      <c r="MVM91" s="15"/>
      <c r="MVN91" s="15"/>
      <c r="MVO91" s="15"/>
      <c r="MVP91" s="15"/>
      <c r="MVQ91" s="15"/>
      <c r="MVR91" s="15"/>
      <c r="MVS91" s="15"/>
      <c r="MVT91" s="15"/>
      <c r="MVU91" s="15"/>
      <c r="MVV91" s="15"/>
      <c r="MVW91" s="15"/>
      <c r="MVX91" s="15"/>
      <c r="MVY91" s="15"/>
      <c r="MVZ91" s="15"/>
      <c r="MWA91" s="15"/>
      <c r="MWB91" s="15"/>
      <c r="MWC91" s="15"/>
      <c r="MWD91" s="15"/>
      <c r="MWE91" s="15"/>
      <c r="MWF91" s="15"/>
      <c r="MWG91" s="15"/>
      <c r="MWH91" s="15"/>
      <c r="MWI91" s="15"/>
      <c r="MWJ91" s="15"/>
      <c r="MWK91" s="15"/>
      <c r="MWL91" s="15"/>
      <c r="MWM91" s="15"/>
      <c r="MWN91" s="15"/>
      <c r="MWO91" s="15"/>
      <c r="MWP91" s="15"/>
      <c r="MWQ91" s="15"/>
      <c r="MWR91" s="15"/>
      <c r="MWS91" s="15"/>
      <c r="MWT91" s="15"/>
      <c r="MWU91" s="15"/>
      <c r="MWV91" s="15"/>
      <c r="MWW91" s="15"/>
      <c r="MWX91" s="15"/>
      <c r="MWY91" s="15"/>
      <c r="MWZ91" s="15"/>
      <c r="MXA91" s="15"/>
      <c r="MXB91" s="15"/>
      <c r="MXC91" s="15"/>
      <c r="MXD91" s="15"/>
      <c r="MXE91" s="15"/>
      <c r="MXF91" s="15"/>
      <c r="MXG91" s="15"/>
      <c r="MXH91" s="15"/>
      <c r="MXI91" s="15"/>
      <c r="MXJ91" s="15"/>
      <c r="MXK91" s="15"/>
      <c r="MXL91" s="15"/>
      <c r="MXM91" s="15"/>
      <c r="MXN91" s="15"/>
      <c r="MXO91" s="15"/>
      <c r="MXP91" s="15"/>
      <c r="MXQ91" s="15"/>
      <c r="MXR91" s="15"/>
      <c r="MXS91" s="15"/>
      <c r="MXT91" s="15"/>
      <c r="MXU91" s="15"/>
      <c r="MXV91" s="15"/>
      <c r="MXW91" s="15"/>
      <c r="MXX91" s="15"/>
      <c r="MXY91" s="15"/>
      <c r="MXZ91" s="15"/>
      <c r="MYA91" s="15"/>
      <c r="MYB91" s="15"/>
      <c r="MYC91" s="15"/>
      <c r="MYD91" s="15"/>
      <c r="MYE91" s="15"/>
      <c r="MYF91" s="15"/>
      <c r="MYG91" s="15"/>
      <c r="MYH91" s="15"/>
      <c r="MYI91" s="15"/>
      <c r="MYJ91" s="15"/>
      <c r="MYK91" s="15"/>
      <c r="MYL91" s="15"/>
      <c r="MYM91" s="15"/>
      <c r="MYN91" s="15"/>
      <c r="MYO91" s="15"/>
      <c r="MYP91" s="15"/>
      <c r="MYQ91" s="15"/>
      <c r="MYR91" s="15"/>
      <c r="MYS91" s="15"/>
      <c r="MYT91" s="15"/>
      <c r="MYU91" s="15"/>
      <c r="MYV91" s="15"/>
      <c r="MYW91" s="15"/>
      <c r="MYX91" s="15"/>
      <c r="MYY91" s="15"/>
      <c r="MYZ91" s="15"/>
      <c r="MZA91" s="15"/>
      <c r="MZB91" s="15"/>
      <c r="MZC91" s="15"/>
      <c r="MZD91" s="15"/>
      <c r="MZE91" s="15"/>
      <c r="MZF91" s="15"/>
      <c r="MZG91" s="15"/>
      <c r="MZH91" s="15"/>
      <c r="MZI91" s="15"/>
      <c r="MZJ91" s="15"/>
      <c r="MZK91" s="15"/>
      <c r="MZL91" s="15"/>
      <c r="MZM91" s="15"/>
      <c r="MZN91" s="15"/>
      <c r="MZO91" s="15"/>
      <c r="MZP91" s="15"/>
      <c r="MZQ91" s="15"/>
      <c r="MZR91" s="15"/>
      <c r="MZS91" s="15"/>
      <c r="MZT91" s="15"/>
      <c r="MZU91" s="15"/>
      <c r="MZV91" s="15"/>
      <c r="MZW91" s="15"/>
      <c r="MZX91" s="15"/>
      <c r="MZY91" s="15"/>
      <c r="MZZ91" s="15"/>
      <c r="NAA91" s="15"/>
      <c r="NAB91" s="15"/>
      <c r="NAC91" s="15"/>
      <c r="NAD91" s="15"/>
      <c r="NAE91" s="15"/>
      <c r="NAF91" s="15"/>
      <c r="NAG91" s="15"/>
      <c r="NAH91" s="15"/>
      <c r="NAI91" s="15"/>
      <c r="NAJ91" s="15"/>
      <c r="NAK91" s="15"/>
      <c r="NAL91" s="15"/>
      <c r="NAM91" s="15"/>
      <c r="NAN91" s="15"/>
      <c r="NAO91" s="15"/>
      <c r="NAP91" s="15"/>
      <c r="NAQ91" s="15"/>
      <c r="NAR91" s="15"/>
      <c r="NAS91" s="15"/>
      <c r="NAT91" s="15"/>
      <c r="NAU91" s="15"/>
      <c r="NAV91" s="15"/>
      <c r="NAW91" s="15"/>
      <c r="NAX91" s="15"/>
      <c r="NAY91" s="15"/>
      <c r="NAZ91" s="15"/>
      <c r="NBA91" s="15"/>
      <c r="NBB91" s="15"/>
      <c r="NBC91" s="15"/>
      <c r="NBD91" s="15"/>
      <c r="NBE91" s="15"/>
      <c r="NBF91" s="15"/>
      <c r="NBG91" s="15"/>
      <c r="NBH91" s="15"/>
      <c r="NBI91" s="15"/>
      <c r="NBJ91" s="15"/>
      <c r="NBK91" s="15"/>
      <c r="NBL91" s="15"/>
      <c r="NBM91" s="15"/>
      <c r="NBN91" s="15"/>
      <c r="NBO91" s="15"/>
      <c r="NBP91" s="15"/>
      <c r="NBQ91" s="15"/>
      <c r="NBR91" s="15"/>
      <c r="NBS91" s="15"/>
      <c r="NBT91" s="15"/>
      <c r="NBU91" s="15"/>
      <c r="NBV91" s="15"/>
      <c r="NBW91" s="15"/>
      <c r="NBX91" s="15"/>
      <c r="NBY91" s="15"/>
      <c r="NBZ91" s="15"/>
      <c r="NCA91" s="15"/>
      <c r="NCB91" s="15"/>
      <c r="NCC91" s="15"/>
      <c r="NCD91" s="15"/>
      <c r="NCE91" s="15"/>
      <c r="NCF91" s="15"/>
      <c r="NCG91" s="15"/>
      <c r="NCH91" s="15"/>
      <c r="NCI91" s="15"/>
      <c r="NCJ91" s="15"/>
      <c r="NCK91" s="15"/>
      <c r="NCL91" s="15"/>
      <c r="NCM91" s="15"/>
      <c r="NCN91" s="15"/>
      <c r="NCO91" s="15"/>
      <c r="NCP91" s="15"/>
      <c r="NCQ91" s="15"/>
      <c r="NCR91" s="15"/>
      <c r="NCS91" s="15"/>
      <c r="NCT91" s="15"/>
      <c r="NCU91" s="15"/>
      <c r="NCV91" s="15"/>
      <c r="NCW91" s="15"/>
      <c r="NCX91" s="15"/>
      <c r="NCY91" s="15"/>
      <c r="NCZ91" s="15"/>
      <c r="NDA91" s="15"/>
      <c r="NDB91" s="15"/>
      <c r="NDC91" s="15"/>
      <c r="NDD91" s="15"/>
      <c r="NDE91" s="15"/>
      <c r="NDF91" s="15"/>
      <c r="NDG91" s="15"/>
      <c r="NDH91" s="15"/>
      <c r="NDI91" s="15"/>
      <c r="NDJ91" s="15"/>
      <c r="NDK91" s="15"/>
      <c r="NDL91" s="15"/>
      <c r="NDM91" s="15"/>
      <c r="NDN91" s="15"/>
      <c r="NDO91" s="15"/>
      <c r="NDP91" s="15"/>
      <c r="NDQ91" s="15"/>
      <c r="NDR91" s="15"/>
      <c r="NDS91" s="15"/>
      <c r="NDT91" s="15"/>
      <c r="NDU91" s="15"/>
      <c r="NDV91" s="15"/>
      <c r="NDW91" s="15"/>
      <c r="NDX91" s="15"/>
      <c r="NDY91" s="15"/>
      <c r="NDZ91" s="15"/>
      <c r="NEA91" s="15"/>
      <c r="NEB91" s="15"/>
      <c r="NEC91" s="15"/>
      <c r="NED91" s="15"/>
      <c r="NEE91" s="15"/>
      <c r="NEF91" s="15"/>
      <c r="NEG91" s="15"/>
      <c r="NEH91" s="15"/>
      <c r="NEI91" s="15"/>
      <c r="NEJ91" s="15"/>
      <c r="NEK91" s="15"/>
      <c r="NEL91" s="15"/>
      <c r="NEM91" s="15"/>
      <c r="NEN91" s="15"/>
      <c r="NEO91" s="15"/>
      <c r="NEP91" s="15"/>
      <c r="NEQ91" s="15"/>
      <c r="NER91" s="15"/>
      <c r="NES91" s="15"/>
      <c r="NET91" s="15"/>
      <c r="NEU91" s="15"/>
      <c r="NEV91" s="15"/>
      <c r="NEW91" s="15"/>
      <c r="NEX91" s="15"/>
      <c r="NEY91" s="15"/>
      <c r="NEZ91" s="15"/>
      <c r="NFA91" s="15"/>
      <c r="NFB91" s="15"/>
      <c r="NFC91" s="15"/>
      <c r="NFD91" s="15"/>
      <c r="NFE91" s="15"/>
      <c r="NFF91" s="15"/>
      <c r="NFG91" s="15"/>
      <c r="NFH91" s="15"/>
      <c r="NFI91" s="15"/>
      <c r="NFJ91" s="15"/>
      <c r="NFK91" s="15"/>
      <c r="NFL91" s="15"/>
      <c r="NFM91" s="15"/>
      <c r="NFN91" s="15"/>
      <c r="NFO91" s="15"/>
      <c r="NFP91" s="15"/>
      <c r="NFQ91" s="15"/>
      <c r="NFR91" s="15"/>
      <c r="NFS91" s="15"/>
      <c r="NFT91" s="15"/>
      <c r="NFU91" s="15"/>
      <c r="NFV91" s="15"/>
      <c r="NFW91" s="15"/>
      <c r="NFX91" s="15"/>
      <c r="NFY91" s="15"/>
      <c r="NFZ91" s="15"/>
      <c r="NGA91" s="15"/>
      <c r="NGB91" s="15"/>
      <c r="NGC91" s="15"/>
      <c r="NGD91" s="15"/>
      <c r="NGE91" s="15"/>
      <c r="NGF91" s="15"/>
      <c r="NGG91" s="15"/>
      <c r="NGH91" s="15"/>
      <c r="NGI91" s="15"/>
      <c r="NGJ91" s="15"/>
      <c r="NGK91" s="15"/>
      <c r="NGL91" s="15"/>
      <c r="NGM91" s="15"/>
      <c r="NGN91" s="15"/>
      <c r="NGO91" s="15"/>
      <c r="NGP91" s="15"/>
      <c r="NGQ91" s="15"/>
      <c r="NGR91" s="15"/>
      <c r="NGS91" s="15"/>
      <c r="NGT91" s="15"/>
      <c r="NGU91" s="15"/>
      <c r="NGV91" s="15"/>
      <c r="NGW91" s="15"/>
      <c r="NGX91" s="15"/>
      <c r="NGY91" s="15"/>
      <c r="NGZ91" s="15"/>
      <c r="NHA91" s="15"/>
      <c r="NHB91" s="15"/>
      <c r="NHC91" s="15"/>
      <c r="NHD91" s="15"/>
      <c r="NHE91" s="15"/>
      <c r="NHF91" s="15"/>
      <c r="NHG91" s="15"/>
      <c r="NHH91" s="15"/>
      <c r="NHI91" s="15"/>
      <c r="NHJ91" s="15"/>
      <c r="NHK91" s="15"/>
      <c r="NHL91" s="15"/>
      <c r="NHM91" s="15"/>
      <c r="NHN91" s="15"/>
      <c r="NHO91" s="15"/>
      <c r="NHP91" s="15"/>
      <c r="NHQ91" s="15"/>
      <c r="NHR91" s="15"/>
      <c r="NHS91" s="15"/>
      <c r="NHT91" s="15"/>
      <c r="NHU91" s="15"/>
      <c r="NHV91" s="15"/>
      <c r="NHW91" s="15"/>
      <c r="NHX91" s="15"/>
      <c r="NHY91" s="15"/>
      <c r="NHZ91" s="15"/>
      <c r="NIA91" s="15"/>
      <c r="NIB91" s="15"/>
      <c r="NIC91" s="15"/>
      <c r="NID91" s="15"/>
      <c r="NIE91" s="15"/>
      <c r="NIF91" s="15"/>
      <c r="NIG91" s="15"/>
      <c r="NIH91" s="15"/>
      <c r="NII91" s="15"/>
      <c r="NIJ91" s="15"/>
      <c r="NIK91" s="15"/>
      <c r="NIL91" s="15"/>
      <c r="NIM91" s="15"/>
      <c r="NIN91" s="15"/>
      <c r="NIO91" s="15"/>
      <c r="NIP91" s="15"/>
      <c r="NIQ91" s="15"/>
      <c r="NIR91" s="15"/>
      <c r="NIS91" s="15"/>
      <c r="NIT91" s="15"/>
      <c r="NIU91" s="15"/>
      <c r="NIV91" s="15"/>
      <c r="NIW91" s="15"/>
      <c r="NIX91" s="15"/>
      <c r="NIY91" s="15"/>
      <c r="NIZ91" s="15"/>
      <c r="NJA91" s="15"/>
      <c r="NJB91" s="15"/>
      <c r="NJC91" s="15"/>
      <c r="NJD91" s="15"/>
      <c r="NJE91" s="15"/>
      <c r="NJF91" s="15"/>
      <c r="NJG91" s="15"/>
      <c r="NJH91" s="15"/>
      <c r="NJI91" s="15"/>
      <c r="NJJ91" s="15"/>
      <c r="NJK91" s="15"/>
      <c r="NJL91" s="15"/>
      <c r="NJM91" s="15"/>
      <c r="NJN91" s="15"/>
      <c r="NJO91" s="15"/>
      <c r="NJP91" s="15"/>
      <c r="NJQ91" s="15"/>
      <c r="NJR91" s="15"/>
      <c r="NJS91" s="15"/>
      <c r="NJT91" s="15"/>
      <c r="NJU91" s="15"/>
      <c r="NJV91" s="15"/>
      <c r="NJW91" s="15"/>
      <c r="NJX91" s="15"/>
      <c r="NJY91" s="15"/>
      <c r="NJZ91" s="15"/>
      <c r="NKA91" s="15"/>
      <c r="NKB91" s="15"/>
      <c r="NKC91" s="15"/>
      <c r="NKD91" s="15"/>
      <c r="NKE91" s="15"/>
      <c r="NKF91" s="15"/>
      <c r="NKG91" s="15"/>
      <c r="NKH91" s="15"/>
      <c r="NKI91" s="15"/>
      <c r="NKJ91" s="15"/>
      <c r="NKK91" s="15"/>
      <c r="NKL91" s="15"/>
      <c r="NKM91" s="15"/>
      <c r="NKN91" s="15"/>
      <c r="NKO91" s="15"/>
      <c r="NKP91" s="15"/>
      <c r="NKQ91" s="15"/>
      <c r="NKR91" s="15"/>
      <c r="NKS91" s="15"/>
      <c r="NKT91" s="15"/>
      <c r="NKU91" s="15"/>
      <c r="NKV91" s="15"/>
      <c r="NKW91" s="15"/>
      <c r="NKX91" s="15"/>
      <c r="NKY91" s="15"/>
      <c r="NKZ91" s="15"/>
      <c r="NLA91" s="15"/>
      <c r="NLB91" s="15"/>
      <c r="NLC91" s="15"/>
      <c r="NLD91" s="15"/>
      <c r="NLE91" s="15"/>
      <c r="NLF91" s="15"/>
      <c r="NLG91" s="15"/>
      <c r="NLH91" s="15"/>
      <c r="NLI91" s="15"/>
      <c r="NLJ91" s="15"/>
      <c r="NLK91" s="15"/>
      <c r="NLL91" s="15"/>
      <c r="NLM91" s="15"/>
      <c r="NLN91" s="15"/>
      <c r="NLO91" s="15"/>
      <c r="NLP91" s="15"/>
      <c r="NLQ91" s="15"/>
      <c r="NLR91" s="15"/>
      <c r="NLS91" s="15"/>
      <c r="NLT91" s="15"/>
      <c r="NLU91" s="15"/>
      <c r="NLV91" s="15"/>
      <c r="NLW91" s="15"/>
      <c r="NLX91" s="15"/>
      <c r="NLY91" s="15"/>
      <c r="NLZ91" s="15"/>
      <c r="NMA91" s="15"/>
      <c r="NMB91" s="15"/>
      <c r="NMC91" s="15"/>
      <c r="NMD91" s="15"/>
      <c r="NME91" s="15"/>
      <c r="NMF91" s="15"/>
      <c r="NMG91" s="15"/>
      <c r="NMH91" s="15"/>
      <c r="NMI91" s="15"/>
      <c r="NMJ91" s="15"/>
      <c r="NMK91" s="15"/>
      <c r="NML91" s="15"/>
      <c r="NMM91" s="15"/>
      <c r="NMN91" s="15"/>
      <c r="NMO91" s="15"/>
      <c r="NMP91" s="15"/>
      <c r="NMQ91" s="15"/>
      <c r="NMR91" s="15"/>
      <c r="NMS91" s="15"/>
      <c r="NMT91" s="15"/>
      <c r="NMU91" s="15"/>
      <c r="NMV91" s="15"/>
      <c r="NMW91" s="15"/>
      <c r="NMX91" s="15"/>
      <c r="NMY91" s="15"/>
      <c r="NMZ91" s="15"/>
      <c r="NNA91" s="15"/>
      <c r="NNB91" s="15"/>
      <c r="NNC91" s="15"/>
      <c r="NND91" s="15"/>
      <c r="NNE91" s="15"/>
      <c r="NNF91" s="15"/>
      <c r="NNG91" s="15"/>
      <c r="NNH91" s="15"/>
      <c r="NNI91" s="15"/>
      <c r="NNJ91" s="15"/>
      <c r="NNK91" s="15"/>
      <c r="NNL91" s="15"/>
      <c r="NNM91" s="15"/>
      <c r="NNN91" s="15"/>
      <c r="NNO91" s="15"/>
      <c r="NNP91" s="15"/>
      <c r="NNQ91" s="15"/>
      <c r="NNR91" s="15"/>
      <c r="NNS91" s="15"/>
      <c r="NNT91" s="15"/>
      <c r="NNU91" s="15"/>
      <c r="NNV91" s="15"/>
      <c r="NNW91" s="15"/>
      <c r="NNX91" s="15"/>
      <c r="NNY91" s="15"/>
      <c r="NNZ91" s="15"/>
      <c r="NOA91" s="15"/>
      <c r="NOB91" s="15"/>
      <c r="NOC91" s="15"/>
      <c r="NOD91" s="15"/>
      <c r="NOE91" s="15"/>
      <c r="NOF91" s="15"/>
      <c r="NOG91" s="15"/>
      <c r="NOH91" s="15"/>
      <c r="NOI91" s="15"/>
      <c r="NOJ91" s="15"/>
      <c r="NOK91" s="15"/>
      <c r="NOL91" s="15"/>
      <c r="NOM91" s="15"/>
      <c r="NON91" s="15"/>
      <c r="NOO91" s="15"/>
      <c r="NOP91" s="15"/>
      <c r="NOQ91" s="15"/>
      <c r="NOR91" s="15"/>
      <c r="NOS91" s="15"/>
      <c r="NOT91" s="15"/>
      <c r="NOU91" s="15"/>
      <c r="NOV91" s="15"/>
      <c r="NOW91" s="15"/>
      <c r="NOX91" s="15"/>
      <c r="NOY91" s="15"/>
      <c r="NOZ91" s="15"/>
      <c r="NPA91" s="15"/>
      <c r="NPB91" s="15"/>
      <c r="NPC91" s="15"/>
      <c r="NPD91" s="15"/>
      <c r="NPE91" s="15"/>
      <c r="NPF91" s="15"/>
      <c r="NPG91" s="15"/>
      <c r="NPH91" s="15"/>
      <c r="NPI91" s="15"/>
      <c r="NPJ91" s="15"/>
      <c r="NPK91" s="15"/>
      <c r="NPL91" s="15"/>
      <c r="NPM91" s="15"/>
      <c r="NPN91" s="15"/>
      <c r="NPO91" s="15"/>
      <c r="NPP91" s="15"/>
      <c r="NPQ91" s="15"/>
      <c r="NPR91" s="15"/>
      <c r="NPS91" s="15"/>
      <c r="NPT91" s="15"/>
      <c r="NPU91" s="15"/>
      <c r="NPV91" s="15"/>
      <c r="NPW91" s="15"/>
      <c r="NPX91" s="15"/>
      <c r="NPY91" s="15"/>
      <c r="NPZ91" s="15"/>
      <c r="NQA91" s="15"/>
      <c r="NQB91" s="15"/>
      <c r="NQC91" s="15"/>
      <c r="NQD91" s="15"/>
      <c r="NQE91" s="15"/>
      <c r="NQF91" s="15"/>
      <c r="NQG91" s="15"/>
      <c r="NQH91" s="15"/>
      <c r="NQI91" s="15"/>
      <c r="NQJ91" s="15"/>
      <c r="NQK91" s="15"/>
      <c r="NQL91" s="15"/>
      <c r="NQM91" s="15"/>
      <c r="NQN91" s="15"/>
      <c r="NQO91" s="15"/>
      <c r="NQP91" s="15"/>
      <c r="NQQ91" s="15"/>
      <c r="NQR91" s="15"/>
      <c r="NQS91" s="15"/>
      <c r="NQT91" s="15"/>
      <c r="NQU91" s="15"/>
      <c r="NQV91" s="15"/>
      <c r="NQW91" s="15"/>
      <c r="NQX91" s="15"/>
      <c r="NQY91" s="15"/>
      <c r="NQZ91" s="15"/>
      <c r="NRA91" s="15"/>
      <c r="NRB91" s="15"/>
      <c r="NRC91" s="15"/>
      <c r="NRD91" s="15"/>
      <c r="NRE91" s="15"/>
      <c r="NRF91" s="15"/>
      <c r="NRG91" s="15"/>
      <c r="NRH91" s="15"/>
      <c r="NRI91" s="15"/>
      <c r="NRJ91" s="15"/>
      <c r="NRK91" s="15"/>
      <c r="NRL91" s="15"/>
      <c r="NRM91" s="15"/>
      <c r="NRN91" s="15"/>
      <c r="NRO91" s="15"/>
      <c r="NRP91" s="15"/>
      <c r="NRQ91" s="15"/>
      <c r="NRR91" s="15"/>
      <c r="NRS91" s="15"/>
      <c r="NRT91" s="15"/>
      <c r="NRU91" s="15"/>
      <c r="NRV91" s="15"/>
      <c r="NRW91" s="15"/>
      <c r="NRX91" s="15"/>
      <c r="NRY91" s="15"/>
      <c r="NRZ91" s="15"/>
      <c r="NSA91" s="15"/>
      <c r="NSB91" s="15"/>
      <c r="NSC91" s="15"/>
      <c r="NSD91" s="15"/>
      <c r="NSE91" s="15"/>
      <c r="NSF91" s="15"/>
      <c r="NSG91" s="15"/>
      <c r="NSH91" s="15"/>
      <c r="NSI91" s="15"/>
      <c r="NSJ91" s="15"/>
      <c r="NSK91" s="15"/>
      <c r="NSL91" s="15"/>
      <c r="NSM91" s="15"/>
      <c r="NSN91" s="15"/>
      <c r="NSO91" s="15"/>
      <c r="NSP91" s="15"/>
      <c r="NSQ91" s="15"/>
      <c r="NSR91" s="15"/>
      <c r="NSS91" s="15"/>
      <c r="NST91" s="15"/>
      <c r="NSU91" s="15"/>
      <c r="NSV91" s="15"/>
      <c r="NSW91" s="15"/>
      <c r="NSX91" s="15"/>
      <c r="NSY91" s="15"/>
      <c r="NSZ91" s="15"/>
      <c r="NTA91" s="15"/>
      <c r="NTB91" s="15"/>
      <c r="NTC91" s="15"/>
      <c r="NTD91" s="15"/>
      <c r="NTE91" s="15"/>
      <c r="NTF91" s="15"/>
      <c r="NTG91" s="15"/>
      <c r="NTH91" s="15"/>
      <c r="NTI91" s="15"/>
      <c r="NTJ91" s="15"/>
      <c r="NTK91" s="15"/>
      <c r="NTL91" s="15"/>
      <c r="NTM91" s="15"/>
      <c r="NTN91" s="15"/>
      <c r="NTO91" s="15"/>
      <c r="NTP91" s="15"/>
      <c r="NTQ91" s="15"/>
      <c r="NTR91" s="15"/>
      <c r="NTS91" s="15"/>
      <c r="NTT91" s="15"/>
      <c r="NTU91" s="15"/>
      <c r="NTV91" s="15"/>
      <c r="NTW91" s="15"/>
      <c r="NTX91" s="15"/>
      <c r="NTY91" s="15"/>
      <c r="NTZ91" s="15"/>
      <c r="NUA91" s="15"/>
      <c r="NUB91" s="15"/>
      <c r="NUC91" s="15"/>
      <c r="NUD91" s="15"/>
      <c r="NUE91" s="15"/>
      <c r="NUF91" s="15"/>
      <c r="NUG91" s="15"/>
      <c r="NUH91" s="15"/>
      <c r="NUI91" s="15"/>
      <c r="NUJ91" s="15"/>
      <c r="NUK91" s="15"/>
      <c r="NUL91" s="15"/>
      <c r="NUM91" s="15"/>
      <c r="NUN91" s="15"/>
      <c r="NUO91" s="15"/>
      <c r="NUP91" s="15"/>
      <c r="NUQ91" s="15"/>
      <c r="NUR91" s="15"/>
      <c r="NUS91" s="15"/>
      <c r="NUT91" s="15"/>
      <c r="NUU91" s="15"/>
      <c r="NUV91" s="15"/>
      <c r="NUW91" s="15"/>
      <c r="NUX91" s="15"/>
      <c r="NUY91" s="15"/>
      <c r="NUZ91" s="15"/>
      <c r="NVA91" s="15"/>
      <c r="NVB91" s="15"/>
      <c r="NVC91" s="15"/>
      <c r="NVD91" s="15"/>
      <c r="NVE91" s="15"/>
      <c r="NVF91" s="15"/>
      <c r="NVG91" s="15"/>
      <c r="NVH91" s="15"/>
      <c r="NVI91" s="15"/>
      <c r="NVJ91" s="15"/>
      <c r="NVK91" s="15"/>
      <c r="NVL91" s="15"/>
      <c r="NVM91" s="15"/>
      <c r="NVN91" s="15"/>
      <c r="NVO91" s="15"/>
      <c r="NVP91" s="15"/>
      <c r="NVQ91" s="15"/>
      <c r="NVR91" s="15"/>
      <c r="NVS91" s="15"/>
      <c r="NVT91" s="15"/>
      <c r="NVU91" s="15"/>
      <c r="NVV91" s="15"/>
      <c r="NVW91" s="15"/>
      <c r="NVX91" s="15"/>
      <c r="NVY91" s="15"/>
      <c r="NVZ91" s="15"/>
      <c r="NWA91" s="15"/>
      <c r="NWB91" s="15"/>
      <c r="NWC91" s="15"/>
      <c r="NWD91" s="15"/>
      <c r="NWE91" s="15"/>
      <c r="NWF91" s="15"/>
      <c r="NWG91" s="15"/>
      <c r="NWH91" s="15"/>
      <c r="NWI91" s="15"/>
      <c r="NWJ91" s="15"/>
      <c r="NWK91" s="15"/>
      <c r="NWL91" s="15"/>
      <c r="NWM91" s="15"/>
      <c r="NWN91" s="15"/>
      <c r="NWO91" s="15"/>
      <c r="NWP91" s="15"/>
      <c r="NWQ91" s="15"/>
      <c r="NWR91" s="15"/>
      <c r="NWS91" s="15"/>
      <c r="NWT91" s="15"/>
      <c r="NWU91" s="15"/>
      <c r="NWV91" s="15"/>
      <c r="NWW91" s="15"/>
      <c r="NWX91" s="15"/>
      <c r="NWY91" s="15"/>
      <c r="NWZ91" s="15"/>
      <c r="NXA91" s="15"/>
      <c r="NXB91" s="15"/>
      <c r="NXC91" s="15"/>
      <c r="NXD91" s="15"/>
      <c r="NXE91" s="15"/>
      <c r="NXF91" s="15"/>
      <c r="NXG91" s="15"/>
      <c r="NXH91" s="15"/>
      <c r="NXI91" s="15"/>
      <c r="NXJ91" s="15"/>
      <c r="NXK91" s="15"/>
      <c r="NXL91" s="15"/>
      <c r="NXM91" s="15"/>
      <c r="NXN91" s="15"/>
      <c r="NXO91" s="15"/>
      <c r="NXP91" s="15"/>
      <c r="NXQ91" s="15"/>
      <c r="NXR91" s="15"/>
      <c r="NXS91" s="15"/>
      <c r="NXT91" s="15"/>
      <c r="NXU91" s="15"/>
      <c r="NXV91" s="15"/>
      <c r="NXW91" s="15"/>
      <c r="NXX91" s="15"/>
      <c r="NXY91" s="15"/>
      <c r="NXZ91" s="15"/>
      <c r="NYA91" s="15"/>
      <c r="NYB91" s="15"/>
      <c r="NYC91" s="15"/>
      <c r="NYD91" s="15"/>
      <c r="NYE91" s="15"/>
      <c r="NYF91" s="15"/>
      <c r="NYG91" s="15"/>
      <c r="NYH91" s="15"/>
      <c r="NYI91" s="15"/>
      <c r="NYJ91" s="15"/>
      <c r="NYK91" s="15"/>
      <c r="NYL91" s="15"/>
      <c r="NYM91" s="15"/>
      <c r="NYN91" s="15"/>
      <c r="NYO91" s="15"/>
      <c r="NYP91" s="15"/>
      <c r="NYQ91" s="15"/>
      <c r="NYR91" s="15"/>
      <c r="NYS91" s="15"/>
      <c r="NYT91" s="15"/>
      <c r="NYU91" s="15"/>
      <c r="NYV91" s="15"/>
      <c r="NYW91" s="15"/>
      <c r="NYX91" s="15"/>
      <c r="NYY91" s="15"/>
      <c r="NYZ91" s="15"/>
      <c r="NZA91" s="15"/>
      <c r="NZB91" s="15"/>
      <c r="NZC91" s="15"/>
      <c r="NZD91" s="15"/>
      <c r="NZE91" s="15"/>
      <c r="NZF91" s="15"/>
      <c r="NZG91" s="15"/>
      <c r="NZH91" s="15"/>
      <c r="NZI91" s="15"/>
      <c r="NZJ91" s="15"/>
      <c r="NZK91" s="15"/>
      <c r="NZL91" s="15"/>
      <c r="NZM91" s="15"/>
      <c r="NZN91" s="15"/>
      <c r="NZO91" s="15"/>
      <c r="NZP91" s="15"/>
      <c r="NZQ91" s="15"/>
      <c r="NZR91" s="15"/>
      <c r="NZS91" s="15"/>
      <c r="NZT91" s="15"/>
      <c r="NZU91" s="15"/>
      <c r="NZV91" s="15"/>
      <c r="NZW91" s="15"/>
      <c r="NZX91" s="15"/>
      <c r="NZY91" s="15"/>
      <c r="NZZ91" s="15"/>
      <c r="OAA91" s="15"/>
      <c r="OAB91" s="15"/>
      <c r="OAC91" s="15"/>
      <c r="OAD91" s="15"/>
      <c r="OAE91" s="15"/>
      <c r="OAF91" s="15"/>
      <c r="OAG91" s="15"/>
      <c r="OAH91" s="15"/>
      <c r="OAI91" s="15"/>
      <c r="OAJ91" s="15"/>
      <c r="OAK91" s="15"/>
      <c r="OAL91" s="15"/>
      <c r="OAM91" s="15"/>
      <c r="OAN91" s="15"/>
      <c r="OAO91" s="15"/>
      <c r="OAP91" s="15"/>
      <c r="OAQ91" s="15"/>
      <c r="OAR91" s="15"/>
      <c r="OAS91" s="15"/>
      <c r="OAT91" s="15"/>
      <c r="OAU91" s="15"/>
      <c r="OAV91" s="15"/>
      <c r="OAW91" s="15"/>
      <c r="OAX91" s="15"/>
      <c r="OAY91" s="15"/>
      <c r="OAZ91" s="15"/>
      <c r="OBA91" s="15"/>
      <c r="OBB91" s="15"/>
      <c r="OBC91" s="15"/>
      <c r="OBD91" s="15"/>
      <c r="OBE91" s="15"/>
      <c r="OBF91" s="15"/>
      <c r="OBG91" s="15"/>
      <c r="OBH91" s="15"/>
      <c r="OBI91" s="15"/>
      <c r="OBJ91" s="15"/>
      <c r="OBK91" s="15"/>
      <c r="OBL91" s="15"/>
      <c r="OBM91" s="15"/>
      <c r="OBN91" s="15"/>
      <c r="OBO91" s="15"/>
      <c r="OBP91" s="15"/>
      <c r="OBQ91" s="15"/>
      <c r="OBR91" s="15"/>
      <c r="OBS91" s="15"/>
      <c r="OBT91" s="15"/>
      <c r="OBU91" s="15"/>
      <c r="OBV91" s="15"/>
      <c r="OBW91" s="15"/>
      <c r="OBX91" s="15"/>
      <c r="OBY91" s="15"/>
      <c r="OBZ91" s="15"/>
      <c r="OCA91" s="15"/>
      <c r="OCB91" s="15"/>
      <c r="OCC91" s="15"/>
      <c r="OCD91" s="15"/>
      <c r="OCE91" s="15"/>
      <c r="OCF91" s="15"/>
      <c r="OCG91" s="15"/>
      <c r="OCH91" s="15"/>
      <c r="OCI91" s="15"/>
      <c r="OCJ91" s="15"/>
      <c r="OCK91" s="15"/>
      <c r="OCL91" s="15"/>
      <c r="OCM91" s="15"/>
      <c r="OCN91" s="15"/>
      <c r="OCO91" s="15"/>
      <c r="OCP91" s="15"/>
      <c r="OCQ91" s="15"/>
      <c r="OCR91" s="15"/>
      <c r="OCS91" s="15"/>
      <c r="OCT91" s="15"/>
      <c r="OCU91" s="15"/>
      <c r="OCV91" s="15"/>
      <c r="OCW91" s="15"/>
      <c r="OCX91" s="15"/>
      <c r="OCY91" s="15"/>
      <c r="OCZ91" s="15"/>
      <c r="ODA91" s="15"/>
      <c r="ODB91" s="15"/>
      <c r="ODC91" s="15"/>
      <c r="ODD91" s="15"/>
      <c r="ODE91" s="15"/>
      <c r="ODF91" s="15"/>
      <c r="ODG91" s="15"/>
      <c r="ODH91" s="15"/>
      <c r="ODI91" s="15"/>
      <c r="ODJ91" s="15"/>
      <c r="ODK91" s="15"/>
      <c r="ODL91" s="15"/>
      <c r="ODM91" s="15"/>
      <c r="ODN91" s="15"/>
      <c r="ODO91" s="15"/>
      <c r="ODP91" s="15"/>
      <c r="ODQ91" s="15"/>
      <c r="ODR91" s="15"/>
      <c r="ODS91" s="15"/>
      <c r="ODT91" s="15"/>
      <c r="ODU91" s="15"/>
      <c r="ODV91" s="15"/>
      <c r="ODW91" s="15"/>
      <c r="ODX91" s="15"/>
      <c r="ODY91" s="15"/>
      <c r="ODZ91" s="15"/>
      <c r="OEA91" s="15"/>
      <c r="OEB91" s="15"/>
      <c r="OEC91" s="15"/>
      <c r="OED91" s="15"/>
      <c r="OEE91" s="15"/>
      <c r="OEF91" s="15"/>
      <c r="OEG91" s="15"/>
      <c r="OEH91" s="15"/>
      <c r="OEI91" s="15"/>
      <c r="OEJ91" s="15"/>
      <c r="OEK91" s="15"/>
      <c r="OEL91" s="15"/>
      <c r="OEM91" s="15"/>
      <c r="OEN91" s="15"/>
      <c r="OEO91" s="15"/>
      <c r="OEP91" s="15"/>
      <c r="OEQ91" s="15"/>
      <c r="OER91" s="15"/>
      <c r="OES91" s="15"/>
      <c r="OET91" s="15"/>
      <c r="OEU91" s="15"/>
      <c r="OEV91" s="15"/>
      <c r="OEW91" s="15"/>
      <c r="OEX91" s="15"/>
      <c r="OEY91" s="15"/>
      <c r="OEZ91" s="15"/>
      <c r="OFA91" s="15"/>
      <c r="OFB91" s="15"/>
      <c r="OFC91" s="15"/>
      <c r="OFD91" s="15"/>
      <c r="OFE91" s="15"/>
      <c r="OFF91" s="15"/>
      <c r="OFG91" s="15"/>
      <c r="OFH91" s="15"/>
      <c r="OFI91" s="15"/>
      <c r="OFJ91" s="15"/>
      <c r="OFK91" s="15"/>
      <c r="OFL91" s="15"/>
      <c r="OFM91" s="15"/>
      <c r="OFN91" s="15"/>
      <c r="OFO91" s="15"/>
      <c r="OFP91" s="15"/>
      <c r="OFQ91" s="15"/>
      <c r="OFR91" s="15"/>
      <c r="OFS91" s="15"/>
      <c r="OFT91" s="15"/>
      <c r="OFU91" s="15"/>
      <c r="OFV91" s="15"/>
      <c r="OFW91" s="15"/>
      <c r="OFX91" s="15"/>
      <c r="OFY91" s="15"/>
      <c r="OFZ91" s="15"/>
      <c r="OGA91" s="15"/>
      <c r="OGB91" s="15"/>
      <c r="OGC91" s="15"/>
      <c r="OGD91" s="15"/>
      <c r="OGE91" s="15"/>
      <c r="OGF91" s="15"/>
      <c r="OGG91" s="15"/>
      <c r="OGH91" s="15"/>
      <c r="OGI91" s="15"/>
      <c r="OGJ91" s="15"/>
      <c r="OGK91" s="15"/>
      <c r="OGL91" s="15"/>
      <c r="OGM91" s="15"/>
      <c r="OGN91" s="15"/>
      <c r="OGO91" s="15"/>
      <c r="OGP91" s="15"/>
      <c r="OGQ91" s="15"/>
      <c r="OGR91" s="15"/>
      <c r="OGS91" s="15"/>
      <c r="OGT91" s="15"/>
      <c r="OGU91" s="15"/>
      <c r="OGV91" s="15"/>
      <c r="OGW91" s="15"/>
      <c r="OGX91" s="15"/>
      <c r="OGY91" s="15"/>
      <c r="OGZ91" s="15"/>
      <c r="OHA91" s="15"/>
      <c r="OHB91" s="15"/>
      <c r="OHC91" s="15"/>
      <c r="OHD91" s="15"/>
      <c r="OHE91" s="15"/>
      <c r="OHF91" s="15"/>
      <c r="OHG91" s="15"/>
      <c r="OHH91" s="15"/>
      <c r="OHI91" s="15"/>
      <c r="OHJ91" s="15"/>
      <c r="OHK91" s="15"/>
      <c r="OHL91" s="15"/>
      <c r="OHM91" s="15"/>
      <c r="OHN91" s="15"/>
      <c r="OHO91" s="15"/>
      <c r="OHP91" s="15"/>
      <c r="OHQ91" s="15"/>
      <c r="OHR91" s="15"/>
      <c r="OHS91" s="15"/>
      <c r="OHT91" s="15"/>
      <c r="OHU91" s="15"/>
      <c r="OHV91" s="15"/>
      <c r="OHW91" s="15"/>
      <c r="OHX91" s="15"/>
      <c r="OHY91" s="15"/>
      <c r="OHZ91" s="15"/>
      <c r="OIA91" s="15"/>
      <c r="OIB91" s="15"/>
      <c r="OIC91" s="15"/>
      <c r="OID91" s="15"/>
      <c r="OIE91" s="15"/>
      <c r="OIF91" s="15"/>
      <c r="OIG91" s="15"/>
      <c r="OIH91" s="15"/>
      <c r="OII91" s="15"/>
      <c r="OIJ91" s="15"/>
      <c r="OIK91" s="15"/>
      <c r="OIL91" s="15"/>
      <c r="OIM91" s="15"/>
      <c r="OIN91" s="15"/>
      <c r="OIO91" s="15"/>
      <c r="OIP91" s="15"/>
      <c r="OIQ91" s="15"/>
      <c r="OIR91" s="15"/>
      <c r="OIS91" s="15"/>
      <c r="OIT91" s="15"/>
      <c r="OIU91" s="15"/>
      <c r="OIV91" s="15"/>
      <c r="OIW91" s="15"/>
      <c r="OIX91" s="15"/>
      <c r="OIY91" s="15"/>
      <c r="OIZ91" s="15"/>
      <c r="OJA91" s="15"/>
      <c r="OJB91" s="15"/>
      <c r="OJC91" s="15"/>
      <c r="OJD91" s="15"/>
      <c r="OJE91" s="15"/>
      <c r="OJF91" s="15"/>
      <c r="OJG91" s="15"/>
      <c r="OJH91" s="15"/>
      <c r="OJI91" s="15"/>
      <c r="OJJ91" s="15"/>
      <c r="OJK91" s="15"/>
      <c r="OJL91" s="15"/>
      <c r="OJM91" s="15"/>
      <c r="OJN91" s="15"/>
      <c r="OJO91" s="15"/>
      <c r="OJP91" s="15"/>
      <c r="OJQ91" s="15"/>
      <c r="OJR91" s="15"/>
      <c r="OJS91" s="15"/>
      <c r="OJT91" s="15"/>
      <c r="OJU91" s="15"/>
      <c r="OJV91" s="15"/>
      <c r="OJW91" s="15"/>
      <c r="OJX91" s="15"/>
      <c r="OJY91" s="15"/>
      <c r="OJZ91" s="15"/>
      <c r="OKA91" s="15"/>
      <c r="OKB91" s="15"/>
      <c r="OKC91" s="15"/>
      <c r="OKD91" s="15"/>
      <c r="OKE91" s="15"/>
      <c r="OKF91" s="15"/>
      <c r="OKG91" s="15"/>
      <c r="OKH91" s="15"/>
      <c r="OKI91" s="15"/>
      <c r="OKJ91" s="15"/>
      <c r="OKK91" s="15"/>
      <c r="OKL91" s="15"/>
      <c r="OKM91" s="15"/>
      <c r="OKN91" s="15"/>
      <c r="OKO91" s="15"/>
      <c r="OKP91" s="15"/>
      <c r="OKQ91" s="15"/>
      <c r="OKR91" s="15"/>
      <c r="OKS91" s="15"/>
      <c r="OKT91" s="15"/>
      <c r="OKU91" s="15"/>
      <c r="OKV91" s="15"/>
      <c r="OKW91" s="15"/>
      <c r="OKX91" s="15"/>
      <c r="OKY91" s="15"/>
      <c r="OKZ91" s="15"/>
      <c r="OLA91" s="15"/>
      <c r="OLB91" s="15"/>
      <c r="OLC91" s="15"/>
      <c r="OLD91" s="15"/>
      <c r="OLE91" s="15"/>
      <c r="OLF91" s="15"/>
      <c r="OLG91" s="15"/>
      <c r="OLH91" s="15"/>
      <c r="OLI91" s="15"/>
      <c r="OLJ91" s="15"/>
      <c r="OLK91" s="15"/>
      <c r="OLL91" s="15"/>
      <c r="OLM91" s="15"/>
      <c r="OLN91" s="15"/>
      <c r="OLO91" s="15"/>
      <c r="OLP91" s="15"/>
      <c r="OLQ91" s="15"/>
      <c r="OLR91" s="15"/>
      <c r="OLS91" s="15"/>
      <c r="OLT91" s="15"/>
      <c r="OLU91" s="15"/>
      <c r="OLV91" s="15"/>
      <c r="OLW91" s="15"/>
      <c r="OLX91" s="15"/>
      <c r="OLY91" s="15"/>
      <c r="OLZ91" s="15"/>
      <c r="OMA91" s="15"/>
      <c r="OMB91" s="15"/>
      <c r="OMC91" s="15"/>
      <c r="OMD91" s="15"/>
      <c r="OME91" s="15"/>
      <c r="OMF91" s="15"/>
      <c r="OMG91" s="15"/>
      <c r="OMH91" s="15"/>
      <c r="OMI91" s="15"/>
      <c r="OMJ91" s="15"/>
      <c r="OMK91" s="15"/>
      <c r="OML91" s="15"/>
      <c r="OMM91" s="15"/>
      <c r="OMN91" s="15"/>
      <c r="OMO91" s="15"/>
      <c r="OMP91" s="15"/>
      <c r="OMQ91" s="15"/>
      <c r="OMR91" s="15"/>
      <c r="OMS91" s="15"/>
      <c r="OMT91" s="15"/>
      <c r="OMU91" s="15"/>
      <c r="OMV91" s="15"/>
      <c r="OMW91" s="15"/>
      <c r="OMX91" s="15"/>
      <c r="OMY91" s="15"/>
      <c r="OMZ91" s="15"/>
      <c r="ONA91" s="15"/>
      <c r="ONB91" s="15"/>
      <c r="ONC91" s="15"/>
      <c r="OND91" s="15"/>
      <c r="ONE91" s="15"/>
      <c r="ONF91" s="15"/>
      <c r="ONG91" s="15"/>
      <c r="ONH91" s="15"/>
      <c r="ONI91" s="15"/>
      <c r="ONJ91" s="15"/>
      <c r="ONK91" s="15"/>
      <c r="ONL91" s="15"/>
      <c r="ONM91" s="15"/>
      <c r="ONN91" s="15"/>
      <c r="ONO91" s="15"/>
      <c r="ONP91" s="15"/>
      <c r="ONQ91" s="15"/>
      <c r="ONR91" s="15"/>
      <c r="ONS91" s="15"/>
      <c r="ONT91" s="15"/>
      <c r="ONU91" s="15"/>
      <c r="ONV91" s="15"/>
      <c r="ONW91" s="15"/>
      <c r="ONX91" s="15"/>
      <c r="ONY91" s="15"/>
      <c r="ONZ91" s="15"/>
      <c r="OOA91" s="15"/>
      <c r="OOB91" s="15"/>
      <c r="OOC91" s="15"/>
      <c r="OOD91" s="15"/>
      <c r="OOE91" s="15"/>
      <c r="OOF91" s="15"/>
      <c r="OOG91" s="15"/>
      <c r="OOH91" s="15"/>
      <c r="OOI91" s="15"/>
      <c r="OOJ91" s="15"/>
      <c r="OOK91" s="15"/>
      <c r="OOL91" s="15"/>
      <c r="OOM91" s="15"/>
      <c r="OON91" s="15"/>
      <c r="OOO91" s="15"/>
      <c r="OOP91" s="15"/>
      <c r="OOQ91" s="15"/>
      <c r="OOR91" s="15"/>
      <c r="OOS91" s="15"/>
      <c r="OOT91" s="15"/>
      <c r="OOU91" s="15"/>
      <c r="OOV91" s="15"/>
      <c r="OOW91" s="15"/>
      <c r="OOX91" s="15"/>
      <c r="OOY91" s="15"/>
      <c r="OOZ91" s="15"/>
      <c r="OPA91" s="15"/>
      <c r="OPB91" s="15"/>
      <c r="OPC91" s="15"/>
      <c r="OPD91" s="15"/>
      <c r="OPE91" s="15"/>
      <c r="OPF91" s="15"/>
      <c r="OPG91" s="15"/>
      <c r="OPH91" s="15"/>
      <c r="OPI91" s="15"/>
      <c r="OPJ91" s="15"/>
      <c r="OPK91" s="15"/>
      <c r="OPL91" s="15"/>
      <c r="OPM91" s="15"/>
      <c r="OPN91" s="15"/>
      <c r="OPO91" s="15"/>
      <c r="OPP91" s="15"/>
      <c r="OPQ91" s="15"/>
      <c r="OPR91" s="15"/>
      <c r="OPS91" s="15"/>
      <c r="OPT91" s="15"/>
      <c r="OPU91" s="15"/>
      <c r="OPV91" s="15"/>
      <c r="OPW91" s="15"/>
      <c r="OPX91" s="15"/>
      <c r="OPY91" s="15"/>
      <c r="OPZ91" s="15"/>
      <c r="OQA91" s="15"/>
      <c r="OQB91" s="15"/>
      <c r="OQC91" s="15"/>
      <c r="OQD91" s="15"/>
      <c r="OQE91" s="15"/>
      <c r="OQF91" s="15"/>
      <c r="OQG91" s="15"/>
      <c r="OQH91" s="15"/>
      <c r="OQI91" s="15"/>
      <c r="OQJ91" s="15"/>
      <c r="OQK91" s="15"/>
      <c r="OQL91" s="15"/>
      <c r="OQM91" s="15"/>
      <c r="OQN91" s="15"/>
      <c r="OQO91" s="15"/>
      <c r="OQP91" s="15"/>
      <c r="OQQ91" s="15"/>
      <c r="OQR91" s="15"/>
      <c r="OQS91" s="15"/>
      <c r="OQT91" s="15"/>
      <c r="OQU91" s="15"/>
      <c r="OQV91" s="15"/>
      <c r="OQW91" s="15"/>
      <c r="OQX91" s="15"/>
      <c r="OQY91" s="15"/>
      <c r="OQZ91" s="15"/>
      <c r="ORA91" s="15"/>
      <c r="ORB91" s="15"/>
      <c r="ORC91" s="15"/>
      <c r="ORD91" s="15"/>
      <c r="ORE91" s="15"/>
      <c r="ORF91" s="15"/>
      <c r="ORG91" s="15"/>
      <c r="ORH91" s="15"/>
      <c r="ORI91" s="15"/>
      <c r="ORJ91" s="15"/>
      <c r="ORK91" s="15"/>
      <c r="ORL91" s="15"/>
      <c r="ORM91" s="15"/>
      <c r="ORN91" s="15"/>
      <c r="ORO91" s="15"/>
      <c r="ORP91" s="15"/>
      <c r="ORQ91" s="15"/>
      <c r="ORR91" s="15"/>
      <c r="ORS91" s="15"/>
      <c r="ORT91" s="15"/>
      <c r="ORU91" s="15"/>
      <c r="ORV91" s="15"/>
      <c r="ORW91" s="15"/>
      <c r="ORX91" s="15"/>
      <c r="ORY91" s="15"/>
      <c r="ORZ91" s="15"/>
      <c r="OSA91" s="15"/>
      <c r="OSB91" s="15"/>
      <c r="OSC91" s="15"/>
      <c r="OSD91" s="15"/>
      <c r="OSE91" s="15"/>
      <c r="OSF91" s="15"/>
      <c r="OSG91" s="15"/>
      <c r="OSH91" s="15"/>
      <c r="OSI91" s="15"/>
      <c r="OSJ91" s="15"/>
      <c r="OSK91" s="15"/>
      <c r="OSL91" s="15"/>
      <c r="OSM91" s="15"/>
      <c r="OSN91" s="15"/>
      <c r="OSO91" s="15"/>
      <c r="OSP91" s="15"/>
      <c r="OSQ91" s="15"/>
      <c r="OSR91" s="15"/>
      <c r="OSS91" s="15"/>
      <c r="OST91" s="15"/>
      <c r="OSU91" s="15"/>
      <c r="OSV91" s="15"/>
      <c r="OSW91" s="15"/>
      <c r="OSX91" s="15"/>
      <c r="OSY91" s="15"/>
      <c r="OSZ91" s="15"/>
      <c r="OTA91" s="15"/>
      <c r="OTB91" s="15"/>
      <c r="OTC91" s="15"/>
      <c r="OTD91" s="15"/>
      <c r="OTE91" s="15"/>
      <c r="OTF91" s="15"/>
      <c r="OTG91" s="15"/>
      <c r="OTH91" s="15"/>
      <c r="OTI91" s="15"/>
      <c r="OTJ91" s="15"/>
      <c r="OTK91" s="15"/>
      <c r="OTL91" s="15"/>
      <c r="OTM91" s="15"/>
      <c r="OTN91" s="15"/>
      <c r="OTO91" s="15"/>
      <c r="OTP91" s="15"/>
      <c r="OTQ91" s="15"/>
      <c r="OTR91" s="15"/>
      <c r="OTS91" s="15"/>
      <c r="OTT91" s="15"/>
      <c r="OTU91" s="15"/>
      <c r="OTV91" s="15"/>
      <c r="OTW91" s="15"/>
      <c r="OTX91" s="15"/>
      <c r="OTY91" s="15"/>
      <c r="OTZ91" s="15"/>
      <c r="OUA91" s="15"/>
      <c r="OUB91" s="15"/>
      <c r="OUC91" s="15"/>
      <c r="OUD91" s="15"/>
      <c r="OUE91" s="15"/>
      <c r="OUF91" s="15"/>
      <c r="OUG91" s="15"/>
      <c r="OUH91" s="15"/>
      <c r="OUI91" s="15"/>
      <c r="OUJ91" s="15"/>
      <c r="OUK91" s="15"/>
      <c r="OUL91" s="15"/>
      <c r="OUM91" s="15"/>
      <c r="OUN91" s="15"/>
      <c r="OUO91" s="15"/>
      <c r="OUP91" s="15"/>
      <c r="OUQ91" s="15"/>
      <c r="OUR91" s="15"/>
      <c r="OUS91" s="15"/>
      <c r="OUT91" s="15"/>
      <c r="OUU91" s="15"/>
      <c r="OUV91" s="15"/>
      <c r="OUW91" s="15"/>
      <c r="OUX91" s="15"/>
      <c r="OUY91" s="15"/>
      <c r="OUZ91" s="15"/>
      <c r="OVA91" s="15"/>
      <c r="OVB91" s="15"/>
      <c r="OVC91" s="15"/>
      <c r="OVD91" s="15"/>
      <c r="OVE91" s="15"/>
      <c r="OVF91" s="15"/>
      <c r="OVG91" s="15"/>
      <c r="OVH91" s="15"/>
      <c r="OVI91" s="15"/>
      <c r="OVJ91" s="15"/>
      <c r="OVK91" s="15"/>
      <c r="OVL91" s="15"/>
      <c r="OVM91" s="15"/>
      <c r="OVN91" s="15"/>
      <c r="OVO91" s="15"/>
      <c r="OVP91" s="15"/>
      <c r="OVQ91" s="15"/>
      <c r="OVR91" s="15"/>
      <c r="OVS91" s="15"/>
      <c r="OVT91" s="15"/>
      <c r="OVU91" s="15"/>
      <c r="OVV91" s="15"/>
      <c r="OVW91" s="15"/>
      <c r="OVX91" s="15"/>
      <c r="OVY91" s="15"/>
      <c r="OVZ91" s="15"/>
      <c r="OWA91" s="15"/>
      <c r="OWB91" s="15"/>
      <c r="OWC91" s="15"/>
      <c r="OWD91" s="15"/>
      <c r="OWE91" s="15"/>
      <c r="OWF91" s="15"/>
      <c r="OWG91" s="15"/>
      <c r="OWH91" s="15"/>
      <c r="OWI91" s="15"/>
      <c r="OWJ91" s="15"/>
      <c r="OWK91" s="15"/>
      <c r="OWL91" s="15"/>
      <c r="OWM91" s="15"/>
      <c r="OWN91" s="15"/>
      <c r="OWO91" s="15"/>
      <c r="OWP91" s="15"/>
      <c r="OWQ91" s="15"/>
      <c r="OWR91" s="15"/>
      <c r="OWS91" s="15"/>
      <c r="OWT91" s="15"/>
      <c r="OWU91" s="15"/>
      <c r="OWV91" s="15"/>
      <c r="OWW91" s="15"/>
      <c r="OWX91" s="15"/>
      <c r="OWY91" s="15"/>
      <c r="OWZ91" s="15"/>
      <c r="OXA91" s="15"/>
      <c r="OXB91" s="15"/>
      <c r="OXC91" s="15"/>
      <c r="OXD91" s="15"/>
      <c r="OXE91" s="15"/>
      <c r="OXF91" s="15"/>
      <c r="OXG91" s="15"/>
      <c r="OXH91" s="15"/>
      <c r="OXI91" s="15"/>
      <c r="OXJ91" s="15"/>
      <c r="OXK91" s="15"/>
      <c r="OXL91" s="15"/>
      <c r="OXM91" s="15"/>
      <c r="OXN91" s="15"/>
      <c r="OXO91" s="15"/>
      <c r="OXP91" s="15"/>
      <c r="OXQ91" s="15"/>
      <c r="OXR91" s="15"/>
      <c r="OXS91" s="15"/>
      <c r="OXT91" s="15"/>
      <c r="OXU91" s="15"/>
      <c r="OXV91" s="15"/>
      <c r="OXW91" s="15"/>
      <c r="OXX91" s="15"/>
      <c r="OXY91" s="15"/>
      <c r="OXZ91" s="15"/>
      <c r="OYA91" s="15"/>
      <c r="OYB91" s="15"/>
      <c r="OYC91" s="15"/>
      <c r="OYD91" s="15"/>
      <c r="OYE91" s="15"/>
      <c r="OYF91" s="15"/>
      <c r="OYG91" s="15"/>
      <c r="OYH91" s="15"/>
      <c r="OYI91" s="15"/>
      <c r="OYJ91" s="15"/>
      <c r="OYK91" s="15"/>
      <c r="OYL91" s="15"/>
      <c r="OYM91" s="15"/>
      <c r="OYN91" s="15"/>
      <c r="OYO91" s="15"/>
      <c r="OYP91" s="15"/>
      <c r="OYQ91" s="15"/>
      <c r="OYR91" s="15"/>
      <c r="OYS91" s="15"/>
      <c r="OYT91" s="15"/>
      <c r="OYU91" s="15"/>
      <c r="OYV91" s="15"/>
      <c r="OYW91" s="15"/>
      <c r="OYX91" s="15"/>
      <c r="OYY91" s="15"/>
      <c r="OYZ91" s="15"/>
      <c r="OZA91" s="15"/>
      <c r="OZB91" s="15"/>
      <c r="OZC91" s="15"/>
      <c r="OZD91" s="15"/>
      <c r="OZE91" s="15"/>
      <c r="OZF91" s="15"/>
      <c r="OZG91" s="15"/>
      <c r="OZH91" s="15"/>
      <c r="OZI91" s="15"/>
      <c r="OZJ91" s="15"/>
      <c r="OZK91" s="15"/>
      <c r="OZL91" s="15"/>
      <c r="OZM91" s="15"/>
      <c r="OZN91" s="15"/>
      <c r="OZO91" s="15"/>
      <c r="OZP91" s="15"/>
      <c r="OZQ91" s="15"/>
      <c r="OZR91" s="15"/>
      <c r="OZS91" s="15"/>
      <c r="OZT91" s="15"/>
      <c r="OZU91" s="15"/>
      <c r="OZV91" s="15"/>
      <c r="OZW91" s="15"/>
      <c r="OZX91" s="15"/>
      <c r="OZY91" s="15"/>
      <c r="OZZ91" s="15"/>
      <c r="PAA91" s="15"/>
      <c r="PAB91" s="15"/>
      <c r="PAC91" s="15"/>
      <c r="PAD91" s="15"/>
      <c r="PAE91" s="15"/>
      <c r="PAF91" s="15"/>
      <c r="PAG91" s="15"/>
      <c r="PAH91" s="15"/>
      <c r="PAI91" s="15"/>
      <c r="PAJ91" s="15"/>
      <c r="PAK91" s="15"/>
      <c r="PAL91" s="15"/>
      <c r="PAM91" s="15"/>
      <c r="PAN91" s="15"/>
      <c r="PAO91" s="15"/>
      <c r="PAP91" s="15"/>
      <c r="PAQ91" s="15"/>
      <c r="PAR91" s="15"/>
      <c r="PAS91" s="15"/>
      <c r="PAT91" s="15"/>
      <c r="PAU91" s="15"/>
      <c r="PAV91" s="15"/>
      <c r="PAW91" s="15"/>
      <c r="PAX91" s="15"/>
      <c r="PAY91" s="15"/>
      <c r="PAZ91" s="15"/>
      <c r="PBA91" s="15"/>
      <c r="PBB91" s="15"/>
      <c r="PBC91" s="15"/>
      <c r="PBD91" s="15"/>
      <c r="PBE91" s="15"/>
      <c r="PBF91" s="15"/>
      <c r="PBG91" s="15"/>
      <c r="PBH91" s="15"/>
      <c r="PBI91" s="15"/>
      <c r="PBJ91" s="15"/>
      <c r="PBK91" s="15"/>
      <c r="PBL91" s="15"/>
      <c r="PBM91" s="15"/>
      <c r="PBN91" s="15"/>
      <c r="PBO91" s="15"/>
      <c r="PBP91" s="15"/>
      <c r="PBQ91" s="15"/>
      <c r="PBR91" s="15"/>
      <c r="PBS91" s="15"/>
      <c r="PBT91" s="15"/>
      <c r="PBU91" s="15"/>
      <c r="PBV91" s="15"/>
      <c r="PBW91" s="15"/>
      <c r="PBX91" s="15"/>
      <c r="PBY91" s="15"/>
      <c r="PBZ91" s="15"/>
      <c r="PCA91" s="15"/>
      <c r="PCB91" s="15"/>
      <c r="PCC91" s="15"/>
      <c r="PCD91" s="15"/>
      <c r="PCE91" s="15"/>
      <c r="PCF91" s="15"/>
      <c r="PCG91" s="15"/>
      <c r="PCH91" s="15"/>
      <c r="PCI91" s="15"/>
      <c r="PCJ91" s="15"/>
      <c r="PCK91" s="15"/>
      <c r="PCL91" s="15"/>
      <c r="PCM91" s="15"/>
      <c r="PCN91" s="15"/>
      <c r="PCO91" s="15"/>
      <c r="PCP91" s="15"/>
      <c r="PCQ91" s="15"/>
      <c r="PCR91" s="15"/>
      <c r="PCS91" s="15"/>
      <c r="PCT91" s="15"/>
      <c r="PCU91" s="15"/>
      <c r="PCV91" s="15"/>
      <c r="PCW91" s="15"/>
      <c r="PCX91" s="15"/>
      <c r="PCY91" s="15"/>
      <c r="PCZ91" s="15"/>
      <c r="PDA91" s="15"/>
      <c r="PDB91" s="15"/>
      <c r="PDC91" s="15"/>
      <c r="PDD91" s="15"/>
      <c r="PDE91" s="15"/>
      <c r="PDF91" s="15"/>
      <c r="PDG91" s="15"/>
      <c r="PDH91" s="15"/>
      <c r="PDI91" s="15"/>
      <c r="PDJ91" s="15"/>
      <c r="PDK91" s="15"/>
      <c r="PDL91" s="15"/>
      <c r="PDM91" s="15"/>
      <c r="PDN91" s="15"/>
      <c r="PDO91" s="15"/>
      <c r="PDP91" s="15"/>
      <c r="PDQ91" s="15"/>
      <c r="PDR91" s="15"/>
      <c r="PDS91" s="15"/>
      <c r="PDT91" s="15"/>
      <c r="PDU91" s="15"/>
      <c r="PDV91" s="15"/>
      <c r="PDW91" s="15"/>
      <c r="PDX91" s="15"/>
      <c r="PDY91" s="15"/>
      <c r="PDZ91" s="15"/>
      <c r="PEA91" s="15"/>
      <c r="PEB91" s="15"/>
      <c r="PEC91" s="15"/>
      <c r="PED91" s="15"/>
      <c r="PEE91" s="15"/>
      <c r="PEF91" s="15"/>
      <c r="PEG91" s="15"/>
      <c r="PEH91" s="15"/>
      <c r="PEI91" s="15"/>
      <c r="PEJ91" s="15"/>
      <c r="PEK91" s="15"/>
      <c r="PEL91" s="15"/>
      <c r="PEM91" s="15"/>
      <c r="PEN91" s="15"/>
      <c r="PEO91" s="15"/>
      <c r="PEP91" s="15"/>
      <c r="PEQ91" s="15"/>
      <c r="PER91" s="15"/>
      <c r="PES91" s="15"/>
      <c r="PET91" s="15"/>
      <c r="PEU91" s="15"/>
      <c r="PEV91" s="15"/>
      <c r="PEW91" s="15"/>
      <c r="PEX91" s="15"/>
      <c r="PEY91" s="15"/>
      <c r="PEZ91" s="15"/>
      <c r="PFA91" s="15"/>
      <c r="PFB91" s="15"/>
      <c r="PFC91" s="15"/>
      <c r="PFD91" s="15"/>
      <c r="PFE91" s="15"/>
      <c r="PFF91" s="15"/>
      <c r="PFG91" s="15"/>
      <c r="PFH91" s="15"/>
      <c r="PFI91" s="15"/>
      <c r="PFJ91" s="15"/>
      <c r="PFK91" s="15"/>
      <c r="PFL91" s="15"/>
      <c r="PFM91" s="15"/>
      <c r="PFN91" s="15"/>
      <c r="PFO91" s="15"/>
      <c r="PFP91" s="15"/>
      <c r="PFQ91" s="15"/>
      <c r="PFR91" s="15"/>
      <c r="PFS91" s="15"/>
      <c r="PFT91" s="15"/>
      <c r="PFU91" s="15"/>
      <c r="PFV91" s="15"/>
      <c r="PFW91" s="15"/>
      <c r="PFX91" s="15"/>
      <c r="PFY91" s="15"/>
      <c r="PFZ91" s="15"/>
      <c r="PGA91" s="15"/>
      <c r="PGB91" s="15"/>
      <c r="PGC91" s="15"/>
      <c r="PGD91" s="15"/>
      <c r="PGE91" s="15"/>
      <c r="PGF91" s="15"/>
      <c r="PGG91" s="15"/>
      <c r="PGH91" s="15"/>
      <c r="PGI91" s="15"/>
      <c r="PGJ91" s="15"/>
      <c r="PGK91" s="15"/>
      <c r="PGL91" s="15"/>
      <c r="PGM91" s="15"/>
      <c r="PGN91" s="15"/>
      <c r="PGO91" s="15"/>
      <c r="PGP91" s="15"/>
      <c r="PGQ91" s="15"/>
      <c r="PGR91" s="15"/>
      <c r="PGS91" s="15"/>
      <c r="PGT91" s="15"/>
      <c r="PGU91" s="15"/>
      <c r="PGV91" s="15"/>
      <c r="PGW91" s="15"/>
      <c r="PGX91" s="15"/>
      <c r="PGY91" s="15"/>
      <c r="PGZ91" s="15"/>
      <c r="PHA91" s="15"/>
      <c r="PHB91" s="15"/>
      <c r="PHC91" s="15"/>
      <c r="PHD91" s="15"/>
      <c r="PHE91" s="15"/>
      <c r="PHF91" s="15"/>
      <c r="PHG91" s="15"/>
      <c r="PHH91" s="15"/>
      <c r="PHI91" s="15"/>
      <c r="PHJ91" s="15"/>
      <c r="PHK91" s="15"/>
      <c r="PHL91" s="15"/>
      <c r="PHM91" s="15"/>
      <c r="PHN91" s="15"/>
      <c r="PHO91" s="15"/>
      <c r="PHP91" s="15"/>
      <c r="PHQ91" s="15"/>
      <c r="PHR91" s="15"/>
      <c r="PHS91" s="15"/>
      <c r="PHT91" s="15"/>
      <c r="PHU91" s="15"/>
      <c r="PHV91" s="15"/>
      <c r="PHW91" s="15"/>
      <c r="PHX91" s="15"/>
      <c r="PHY91" s="15"/>
      <c r="PHZ91" s="15"/>
      <c r="PIA91" s="15"/>
      <c r="PIB91" s="15"/>
      <c r="PIC91" s="15"/>
      <c r="PID91" s="15"/>
      <c r="PIE91" s="15"/>
      <c r="PIF91" s="15"/>
      <c r="PIG91" s="15"/>
      <c r="PIH91" s="15"/>
      <c r="PII91" s="15"/>
      <c r="PIJ91" s="15"/>
      <c r="PIK91" s="15"/>
      <c r="PIL91" s="15"/>
      <c r="PIM91" s="15"/>
      <c r="PIN91" s="15"/>
      <c r="PIO91" s="15"/>
      <c r="PIP91" s="15"/>
      <c r="PIQ91" s="15"/>
      <c r="PIR91" s="15"/>
      <c r="PIS91" s="15"/>
      <c r="PIT91" s="15"/>
      <c r="PIU91" s="15"/>
      <c r="PIV91" s="15"/>
      <c r="PIW91" s="15"/>
      <c r="PIX91" s="15"/>
      <c r="PIY91" s="15"/>
      <c r="PIZ91" s="15"/>
      <c r="PJA91" s="15"/>
      <c r="PJB91" s="15"/>
      <c r="PJC91" s="15"/>
      <c r="PJD91" s="15"/>
      <c r="PJE91" s="15"/>
      <c r="PJF91" s="15"/>
      <c r="PJG91" s="15"/>
      <c r="PJH91" s="15"/>
      <c r="PJI91" s="15"/>
      <c r="PJJ91" s="15"/>
      <c r="PJK91" s="15"/>
      <c r="PJL91" s="15"/>
      <c r="PJM91" s="15"/>
      <c r="PJN91" s="15"/>
      <c r="PJO91" s="15"/>
      <c r="PJP91" s="15"/>
      <c r="PJQ91" s="15"/>
      <c r="PJR91" s="15"/>
      <c r="PJS91" s="15"/>
      <c r="PJT91" s="15"/>
      <c r="PJU91" s="15"/>
      <c r="PJV91" s="15"/>
      <c r="PJW91" s="15"/>
      <c r="PJX91" s="15"/>
      <c r="PJY91" s="15"/>
      <c r="PJZ91" s="15"/>
      <c r="PKA91" s="15"/>
      <c r="PKB91" s="15"/>
      <c r="PKC91" s="15"/>
      <c r="PKD91" s="15"/>
      <c r="PKE91" s="15"/>
      <c r="PKF91" s="15"/>
      <c r="PKG91" s="15"/>
      <c r="PKH91" s="15"/>
      <c r="PKI91" s="15"/>
      <c r="PKJ91" s="15"/>
      <c r="PKK91" s="15"/>
      <c r="PKL91" s="15"/>
      <c r="PKM91" s="15"/>
      <c r="PKN91" s="15"/>
      <c r="PKO91" s="15"/>
      <c r="PKP91" s="15"/>
      <c r="PKQ91" s="15"/>
      <c r="PKR91" s="15"/>
      <c r="PKS91" s="15"/>
      <c r="PKT91" s="15"/>
      <c r="PKU91" s="15"/>
      <c r="PKV91" s="15"/>
      <c r="PKW91" s="15"/>
      <c r="PKX91" s="15"/>
      <c r="PKY91" s="15"/>
      <c r="PKZ91" s="15"/>
      <c r="PLA91" s="15"/>
      <c r="PLB91" s="15"/>
      <c r="PLC91" s="15"/>
      <c r="PLD91" s="15"/>
      <c r="PLE91" s="15"/>
      <c r="PLF91" s="15"/>
      <c r="PLG91" s="15"/>
      <c r="PLH91" s="15"/>
      <c r="PLI91" s="15"/>
      <c r="PLJ91" s="15"/>
      <c r="PLK91" s="15"/>
      <c r="PLL91" s="15"/>
      <c r="PLM91" s="15"/>
      <c r="PLN91" s="15"/>
      <c r="PLO91" s="15"/>
      <c r="PLP91" s="15"/>
      <c r="PLQ91" s="15"/>
      <c r="PLR91" s="15"/>
      <c r="PLS91" s="15"/>
      <c r="PLT91" s="15"/>
      <c r="PLU91" s="15"/>
      <c r="PLV91" s="15"/>
      <c r="PLW91" s="15"/>
      <c r="PLX91" s="15"/>
      <c r="PLY91" s="15"/>
      <c r="PLZ91" s="15"/>
      <c r="PMA91" s="15"/>
      <c r="PMB91" s="15"/>
      <c r="PMC91" s="15"/>
      <c r="PMD91" s="15"/>
      <c r="PME91" s="15"/>
      <c r="PMF91" s="15"/>
      <c r="PMG91" s="15"/>
      <c r="PMH91" s="15"/>
      <c r="PMI91" s="15"/>
      <c r="PMJ91" s="15"/>
      <c r="PMK91" s="15"/>
      <c r="PML91" s="15"/>
      <c r="PMM91" s="15"/>
      <c r="PMN91" s="15"/>
      <c r="PMO91" s="15"/>
      <c r="PMP91" s="15"/>
      <c r="PMQ91" s="15"/>
      <c r="PMR91" s="15"/>
      <c r="PMS91" s="15"/>
      <c r="PMT91" s="15"/>
      <c r="PMU91" s="15"/>
      <c r="PMV91" s="15"/>
      <c r="PMW91" s="15"/>
      <c r="PMX91" s="15"/>
      <c r="PMY91" s="15"/>
      <c r="PMZ91" s="15"/>
      <c r="PNA91" s="15"/>
      <c r="PNB91" s="15"/>
      <c r="PNC91" s="15"/>
      <c r="PND91" s="15"/>
      <c r="PNE91" s="15"/>
      <c r="PNF91" s="15"/>
      <c r="PNG91" s="15"/>
      <c r="PNH91" s="15"/>
      <c r="PNI91" s="15"/>
      <c r="PNJ91" s="15"/>
      <c r="PNK91" s="15"/>
      <c r="PNL91" s="15"/>
      <c r="PNM91" s="15"/>
      <c r="PNN91" s="15"/>
      <c r="PNO91" s="15"/>
      <c r="PNP91" s="15"/>
      <c r="PNQ91" s="15"/>
      <c r="PNR91" s="15"/>
      <c r="PNS91" s="15"/>
      <c r="PNT91" s="15"/>
      <c r="PNU91" s="15"/>
      <c r="PNV91" s="15"/>
      <c r="PNW91" s="15"/>
      <c r="PNX91" s="15"/>
      <c r="PNY91" s="15"/>
      <c r="PNZ91" s="15"/>
      <c r="POA91" s="15"/>
      <c r="POB91" s="15"/>
      <c r="POC91" s="15"/>
      <c r="POD91" s="15"/>
      <c r="POE91" s="15"/>
      <c r="POF91" s="15"/>
      <c r="POG91" s="15"/>
      <c r="POH91" s="15"/>
      <c r="POI91" s="15"/>
      <c r="POJ91" s="15"/>
      <c r="POK91" s="15"/>
      <c r="POL91" s="15"/>
      <c r="POM91" s="15"/>
      <c r="PON91" s="15"/>
      <c r="POO91" s="15"/>
      <c r="POP91" s="15"/>
      <c r="POQ91" s="15"/>
      <c r="POR91" s="15"/>
      <c r="POS91" s="15"/>
      <c r="POT91" s="15"/>
      <c r="POU91" s="15"/>
      <c r="POV91" s="15"/>
      <c r="POW91" s="15"/>
      <c r="POX91" s="15"/>
      <c r="POY91" s="15"/>
      <c r="POZ91" s="15"/>
      <c r="PPA91" s="15"/>
      <c r="PPB91" s="15"/>
      <c r="PPC91" s="15"/>
      <c r="PPD91" s="15"/>
      <c r="PPE91" s="15"/>
      <c r="PPF91" s="15"/>
      <c r="PPG91" s="15"/>
      <c r="PPH91" s="15"/>
      <c r="PPI91" s="15"/>
      <c r="PPJ91" s="15"/>
      <c r="PPK91" s="15"/>
      <c r="PPL91" s="15"/>
      <c r="PPM91" s="15"/>
      <c r="PPN91" s="15"/>
      <c r="PPO91" s="15"/>
      <c r="PPP91" s="15"/>
      <c r="PPQ91" s="15"/>
      <c r="PPR91" s="15"/>
      <c r="PPS91" s="15"/>
      <c r="PPT91" s="15"/>
      <c r="PPU91" s="15"/>
      <c r="PPV91" s="15"/>
      <c r="PPW91" s="15"/>
      <c r="PPX91" s="15"/>
      <c r="PPY91" s="15"/>
      <c r="PPZ91" s="15"/>
      <c r="PQA91" s="15"/>
      <c r="PQB91" s="15"/>
      <c r="PQC91" s="15"/>
      <c r="PQD91" s="15"/>
      <c r="PQE91" s="15"/>
      <c r="PQF91" s="15"/>
      <c r="PQG91" s="15"/>
      <c r="PQH91" s="15"/>
      <c r="PQI91" s="15"/>
      <c r="PQJ91" s="15"/>
      <c r="PQK91" s="15"/>
      <c r="PQL91" s="15"/>
      <c r="PQM91" s="15"/>
      <c r="PQN91" s="15"/>
      <c r="PQO91" s="15"/>
      <c r="PQP91" s="15"/>
      <c r="PQQ91" s="15"/>
      <c r="PQR91" s="15"/>
      <c r="PQS91" s="15"/>
      <c r="PQT91" s="15"/>
      <c r="PQU91" s="15"/>
      <c r="PQV91" s="15"/>
      <c r="PQW91" s="15"/>
      <c r="PQX91" s="15"/>
      <c r="PQY91" s="15"/>
      <c r="PQZ91" s="15"/>
      <c r="PRA91" s="15"/>
      <c r="PRB91" s="15"/>
      <c r="PRC91" s="15"/>
      <c r="PRD91" s="15"/>
      <c r="PRE91" s="15"/>
      <c r="PRF91" s="15"/>
      <c r="PRG91" s="15"/>
      <c r="PRH91" s="15"/>
      <c r="PRI91" s="15"/>
      <c r="PRJ91" s="15"/>
      <c r="PRK91" s="15"/>
      <c r="PRL91" s="15"/>
      <c r="PRM91" s="15"/>
      <c r="PRN91" s="15"/>
      <c r="PRO91" s="15"/>
      <c r="PRP91" s="15"/>
      <c r="PRQ91" s="15"/>
      <c r="PRR91" s="15"/>
      <c r="PRS91" s="15"/>
      <c r="PRT91" s="15"/>
      <c r="PRU91" s="15"/>
      <c r="PRV91" s="15"/>
      <c r="PRW91" s="15"/>
      <c r="PRX91" s="15"/>
      <c r="PRY91" s="15"/>
      <c r="PRZ91" s="15"/>
      <c r="PSA91" s="15"/>
      <c r="PSB91" s="15"/>
      <c r="PSC91" s="15"/>
      <c r="PSD91" s="15"/>
      <c r="PSE91" s="15"/>
      <c r="PSF91" s="15"/>
      <c r="PSG91" s="15"/>
      <c r="PSH91" s="15"/>
      <c r="PSI91" s="15"/>
      <c r="PSJ91" s="15"/>
      <c r="PSK91" s="15"/>
      <c r="PSL91" s="15"/>
      <c r="PSM91" s="15"/>
      <c r="PSN91" s="15"/>
      <c r="PSO91" s="15"/>
      <c r="PSP91" s="15"/>
      <c r="PSQ91" s="15"/>
      <c r="PSR91" s="15"/>
      <c r="PSS91" s="15"/>
      <c r="PST91" s="15"/>
      <c r="PSU91" s="15"/>
      <c r="PSV91" s="15"/>
      <c r="PSW91" s="15"/>
      <c r="PSX91" s="15"/>
      <c r="PSY91" s="15"/>
      <c r="PSZ91" s="15"/>
      <c r="PTA91" s="15"/>
      <c r="PTB91" s="15"/>
      <c r="PTC91" s="15"/>
      <c r="PTD91" s="15"/>
      <c r="PTE91" s="15"/>
      <c r="PTF91" s="15"/>
      <c r="PTG91" s="15"/>
      <c r="PTH91" s="15"/>
      <c r="PTI91" s="15"/>
      <c r="PTJ91" s="15"/>
      <c r="PTK91" s="15"/>
      <c r="PTL91" s="15"/>
      <c r="PTM91" s="15"/>
      <c r="PTN91" s="15"/>
      <c r="PTO91" s="15"/>
      <c r="PTP91" s="15"/>
      <c r="PTQ91" s="15"/>
      <c r="PTR91" s="15"/>
      <c r="PTS91" s="15"/>
      <c r="PTT91" s="15"/>
      <c r="PTU91" s="15"/>
      <c r="PTV91" s="15"/>
      <c r="PTW91" s="15"/>
      <c r="PTX91" s="15"/>
      <c r="PTY91" s="15"/>
      <c r="PTZ91" s="15"/>
      <c r="PUA91" s="15"/>
      <c r="PUB91" s="15"/>
      <c r="PUC91" s="15"/>
      <c r="PUD91" s="15"/>
      <c r="PUE91" s="15"/>
      <c r="PUF91" s="15"/>
      <c r="PUG91" s="15"/>
      <c r="PUH91" s="15"/>
      <c r="PUI91" s="15"/>
      <c r="PUJ91" s="15"/>
      <c r="PUK91" s="15"/>
      <c r="PUL91" s="15"/>
      <c r="PUM91" s="15"/>
      <c r="PUN91" s="15"/>
      <c r="PUO91" s="15"/>
      <c r="PUP91" s="15"/>
      <c r="PUQ91" s="15"/>
      <c r="PUR91" s="15"/>
      <c r="PUS91" s="15"/>
      <c r="PUT91" s="15"/>
      <c r="PUU91" s="15"/>
      <c r="PUV91" s="15"/>
      <c r="PUW91" s="15"/>
      <c r="PUX91" s="15"/>
      <c r="PUY91" s="15"/>
      <c r="PUZ91" s="15"/>
      <c r="PVA91" s="15"/>
      <c r="PVB91" s="15"/>
      <c r="PVC91" s="15"/>
      <c r="PVD91" s="15"/>
      <c r="PVE91" s="15"/>
      <c r="PVF91" s="15"/>
      <c r="PVG91" s="15"/>
      <c r="PVH91" s="15"/>
      <c r="PVI91" s="15"/>
      <c r="PVJ91" s="15"/>
      <c r="PVK91" s="15"/>
      <c r="PVL91" s="15"/>
      <c r="PVM91" s="15"/>
      <c r="PVN91" s="15"/>
      <c r="PVO91" s="15"/>
      <c r="PVP91" s="15"/>
      <c r="PVQ91" s="15"/>
      <c r="PVR91" s="15"/>
      <c r="PVS91" s="15"/>
      <c r="PVT91" s="15"/>
      <c r="PVU91" s="15"/>
      <c r="PVV91" s="15"/>
      <c r="PVW91" s="15"/>
      <c r="PVX91" s="15"/>
      <c r="PVY91" s="15"/>
      <c r="PVZ91" s="15"/>
      <c r="PWA91" s="15"/>
      <c r="PWB91" s="15"/>
      <c r="PWC91" s="15"/>
      <c r="PWD91" s="15"/>
      <c r="PWE91" s="15"/>
      <c r="PWF91" s="15"/>
      <c r="PWG91" s="15"/>
      <c r="PWH91" s="15"/>
      <c r="PWI91" s="15"/>
      <c r="PWJ91" s="15"/>
      <c r="PWK91" s="15"/>
      <c r="PWL91" s="15"/>
      <c r="PWM91" s="15"/>
      <c r="PWN91" s="15"/>
      <c r="PWO91" s="15"/>
      <c r="PWP91" s="15"/>
      <c r="PWQ91" s="15"/>
      <c r="PWR91" s="15"/>
      <c r="PWS91" s="15"/>
      <c r="PWT91" s="15"/>
      <c r="PWU91" s="15"/>
      <c r="PWV91" s="15"/>
      <c r="PWW91" s="15"/>
      <c r="PWX91" s="15"/>
      <c r="PWY91" s="15"/>
      <c r="PWZ91" s="15"/>
      <c r="PXA91" s="15"/>
      <c r="PXB91" s="15"/>
      <c r="PXC91" s="15"/>
      <c r="PXD91" s="15"/>
      <c r="PXE91" s="15"/>
      <c r="PXF91" s="15"/>
      <c r="PXG91" s="15"/>
      <c r="PXH91" s="15"/>
      <c r="PXI91" s="15"/>
      <c r="PXJ91" s="15"/>
      <c r="PXK91" s="15"/>
      <c r="PXL91" s="15"/>
      <c r="PXM91" s="15"/>
      <c r="PXN91" s="15"/>
      <c r="PXO91" s="15"/>
      <c r="PXP91" s="15"/>
      <c r="PXQ91" s="15"/>
      <c r="PXR91" s="15"/>
      <c r="PXS91" s="15"/>
      <c r="PXT91" s="15"/>
      <c r="PXU91" s="15"/>
      <c r="PXV91" s="15"/>
      <c r="PXW91" s="15"/>
      <c r="PXX91" s="15"/>
      <c r="PXY91" s="15"/>
      <c r="PXZ91" s="15"/>
      <c r="PYA91" s="15"/>
      <c r="PYB91" s="15"/>
      <c r="PYC91" s="15"/>
      <c r="PYD91" s="15"/>
      <c r="PYE91" s="15"/>
      <c r="PYF91" s="15"/>
      <c r="PYG91" s="15"/>
      <c r="PYH91" s="15"/>
      <c r="PYI91" s="15"/>
      <c r="PYJ91" s="15"/>
      <c r="PYK91" s="15"/>
      <c r="PYL91" s="15"/>
      <c r="PYM91" s="15"/>
      <c r="PYN91" s="15"/>
      <c r="PYO91" s="15"/>
      <c r="PYP91" s="15"/>
      <c r="PYQ91" s="15"/>
      <c r="PYR91" s="15"/>
      <c r="PYS91" s="15"/>
      <c r="PYT91" s="15"/>
      <c r="PYU91" s="15"/>
      <c r="PYV91" s="15"/>
      <c r="PYW91" s="15"/>
      <c r="PYX91" s="15"/>
      <c r="PYY91" s="15"/>
      <c r="PYZ91" s="15"/>
      <c r="PZA91" s="15"/>
      <c r="PZB91" s="15"/>
      <c r="PZC91" s="15"/>
      <c r="PZD91" s="15"/>
      <c r="PZE91" s="15"/>
      <c r="PZF91" s="15"/>
      <c r="PZG91" s="15"/>
      <c r="PZH91" s="15"/>
      <c r="PZI91" s="15"/>
      <c r="PZJ91" s="15"/>
      <c r="PZK91" s="15"/>
      <c r="PZL91" s="15"/>
      <c r="PZM91" s="15"/>
      <c r="PZN91" s="15"/>
      <c r="PZO91" s="15"/>
      <c r="PZP91" s="15"/>
      <c r="PZQ91" s="15"/>
      <c r="PZR91" s="15"/>
      <c r="PZS91" s="15"/>
      <c r="PZT91" s="15"/>
      <c r="PZU91" s="15"/>
      <c r="PZV91" s="15"/>
      <c r="PZW91" s="15"/>
      <c r="PZX91" s="15"/>
      <c r="PZY91" s="15"/>
      <c r="PZZ91" s="15"/>
      <c r="QAA91" s="15"/>
      <c r="QAB91" s="15"/>
      <c r="QAC91" s="15"/>
      <c r="QAD91" s="15"/>
      <c r="QAE91" s="15"/>
      <c r="QAF91" s="15"/>
      <c r="QAG91" s="15"/>
      <c r="QAH91" s="15"/>
      <c r="QAI91" s="15"/>
      <c r="QAJ91" s="15"/>
      <c r="QAK91" s="15"/>
      <c r="QAL91" s="15"/>
      <c r="QAM91" s="15"/>
      <c r="QAN91" s="15"/>
      <c r="QAO91" s="15"/>
      <c r="QAP91" s="15"/>
      <c r="QAQ91" s="15"/>
      <c r="QAR91" s="15"/>
      <c r="QAS91" s="15"/>
      <c r="QAT91" s="15"/>
      <c r="QAU91" s="15"/>
      <c r="QAV91" s="15"/>
      <c r="QAW91" s="15"/>
      <c r="QAX91" s="15"/>
      <c r="QAY91" s="15"/>
      <c r="QAZ91" s="15"/>
      <c r="QBA91" s="15"/>
      <c r="QBB91" s="15"/>
      <c r="QBC91" s="15"/>
      <c r="QBD91" s="15"/>
      <c r="QBE91" s="15"/>
      <c r="QBF91" s="15"/>
      <c r="QBG91" s="15"/>
      <c r="QBH91" s="15"/>
      <c r="QBI91" s="15"/>
      <c r="QBJ91" s="15"/>
      <c r="QBK91" s="15"/>
      <c r="QBL91" s="15"/>
      <c r="QBM91" s="15"/>
      <c r="QBN91" s="15"/>
      <c r="QBO91" s="15"/>
      <c r="QBP91" s="15"/>
      <c r="QBQ91" s="15"/>
      <c r="QBR91" s="15"/>
      <c r="QBS91" s="15"/>
      <c r="QBT91" s="15"/>
      <c r="QBU91" s="15"/>
      <c r="QBV91" s="15"/>
      <c r="QBW91" s="15"/>
      <c r="QBX91" s="15"/>
      <c r="QBY91" s="15"/>
      <c r="QBZ91" s="15"/>
      <c r="QCA91" s="15"/>
      <c r="QCB91" s="15"/>
      <c r="QCC91" s="15"/>
      <c r="QCD91" s="15"/>
      <c r="QCE91" s="15"/>
      <c r="QCF91" s="15"/>
      <c r="QCG91" s="15"/>
      <c r="QCH91" s="15"/>
      <c r="QCI91" s="15"/>
      <c r="QCJ91" s="15"/>
      <c r="QCK91" s="15"/>
      <c r="QCL91" s="15"/>
      <c r="QCM91" s="15"/>
      <c r="QCN91" s="15"/>
      <c r="QCO91" s="15"/>
      <c r="QCP91" s="15"/>
      <c r="QCQ91" s="15"/>
      <c r="QCR91" s="15"/>
      <c r="QCS91" s="15"/>
      <c r="QCT91" s="15"/>
      <c r="QCU91" s="15"/>
      <c r="QCV91" s="15"/>
      <c r="QCW91" s="15"/>
      <c r="QCX91" s="15"/>
      <c r="QCY91" s="15"/>
      <c r="QCZ91" s="15"/>
      <c r="QDA91" s="15"/>
      <c r="QDB91" s="15"/>
      <c r="QDC91" s="15"/>
      <c r="QDD91" s="15"/>
      <c r="QDE91" s="15"/>
      <c r="QDF91" s="15"/>
      <c r="QDG91" s="15"/>
      <c r="QDH91" s="15"/>
      <c r="QDI91" s="15"/>
      <c r="QDJ91" s="15"/>
      <c r="QDK91" s="15"/>
      <c r="QDL91" s="15"/>
      <c r="QDM91" s="15"/>
      <c r="QDN91" s="15"/>
      <c r="QDO91" s="15"/>
      <c r="QDP91" s="15"/>
      <c r="QDQ91" s="15"/>
      <c r="QDR91" s="15"/>
      <c r="QDS91" s="15"/>
      <c r="QDT91" s="15"/>
      <c r="QDU91" s="15"/>
      <c r="QDV91" s="15"/>
      <c r="QDW91" s="15"/>
      <c r="QDX91" s="15"/>
      <c r="QDY91" s="15"/>
      <c r="QDZ91" s="15"/>
      <c r="QEA91" s="15"/>
      <c r="QEB91" s="15"/>
      <c r="QEC91" s="15"/>
      <c r="QED91" s="15"/>
      <c r="QEE91" s="15"/>
      <c r="QEF91" s="15"/>
      <c r="QEG91" s="15"/>
      <c r="QEH91" s="15"/>
      <c r="QEI91" s="15"/>
      <c r="QEJ91" s="15"/>
      <c r="QEK91" s="15"/>
      <c r="QEL91" s="15"/>
      <c r="QEM91" s="15"/>
      <c r="QEN91" s="15"/>
      <c r="QEO91" s="15"/>
      <c r="QEP91" s="15"/>
      <c r="QEQ91" s="15"/>
      <c r="QER91" s="15"/>
      <c r="QES91" s="15"/>
      <c r="QET91" s="15"/>
      <c r="QEU91" s="15"/>
      <c r="QEV91" s="15"/>
      <c r="QEW91" s="15"/>
      <c r="QEX91" s="15"/>
      <c r="QEY91" s="15"/>
      <c r="QEZ91" s="15"/>
      <c r="QFA91" s="15"/>
      <c r="QFB91" s="15"/>
      <c r="QFC91" s="15"/>
      <c r="QFD91" s="15"/>
      <c r="QFE91" s="15"/>
      <c r="QFF91" s="15"/>
      <c r="QFG91" s="15"/>
      <c r="QFH91" s="15"/>
      <c r="QFI91" s="15"/>
      <c r="QFJ91" s="15"/>
      <c r="QFK91" s="15"/>
      <c r="QFL91" s="15"/>
      <c r="QFM91" s="15"/>
      <c r="QFN91" s="15"/>
      <c r="QFO91" s="15"/>
      <c r="QFP91" s="15"/>
      <c r="QFQ91" s="15"/>
      <c r="QFR91" s="15"/>
      <c r="QFS91" s="15"/>
      <c r="QFT91" s="15"/>
      <c r="QFU91" s="15"/>
      <c r="QFV91" s="15"/>
      <c r="QFW91" s="15"/>
      <c r="QFX91" s="15"/>
      <c r="QFY91" s="15"/>
      <c r="QFZ91" s="15"/>
      <c r="QGA91" s="15"/>
      <c r="QGB91" s="15"/>
      <c r="QGC91" s="15"/>
      <c r="QGD91" s="15"/>
      <c r="QGE91" s="15"/>
      <c r="QGF91" s="15"/>
      <c r="QGG91" s="15"/>
      <c r="QGH91" s="15"/>
      <c r="QGI91" s="15"/>
      <c r="QGJ91" s="15"/>
      <c r="QGK91" s="15"/>
      <c r="QGL91" s="15"/>
      <c r="QGM91" s="15"/>
      <c r="QGN91" s="15"/>
      <c r="QGO91" s="15"/>
      <c r="QGP91" s="15"/>
      <c r="QGQ91" s="15"/>
      <c r="QGR91" s="15"/>
      <c r="QGS91" s="15"/>
      <c r="QGT91" s="15"/>
      <c r="QGU91" s="15"/>
      <c r="QGV91" s="15"/>
      <c r="QGW91" s="15"/>
      <c r="QGX91" s="15"/>
      <c r="QGY91" s="15"/>
      <c r="QGZ91" s="15"/>
      <c r="QHA91" s="15"/>
      <c r="QHB91" s="15"/>
      <c r="QHC91" s="15"/>
      <c r="QHD91" s="15"/>
      <c r="QHE91" s="15"/>
      <c r="QHF91" s="15"/>
      <c r="QHG91" s="15"/>
      <c r="QHH91" s="15"/>
      <c r="QHI91" s="15"/>
      <c r="QHJ91" s="15"/>
      <c r="QHK91" s="15"/>
      <c r="QHL91" s="15"/>
      <c r="QHM91" s="15"/>
      <c r="QHN91" s="15"/>
      <c r="QHO91" s="15"/>
      <c r="QHP91" s="15"/>
      <c r="QHQ91" s="15"/>
      <c r="QHR91" s="15"/>
      <c r="QHS91" s="15"/>
      <c r="QHT91" s="15"/>
      <c r="QHU91" s="15"/>
      <c r="QHV91" s="15"/>
      <c r="QHW91" s="15"/>
      <c r="QHX91" s="15"/>
      <c r="QHY91" s="15"/>
      <c r="QHZ91" s="15"/>
      <c r="QIA91" s="15"/>
      <c r="QIB91" s="15"/>
      <c r="QIC91" s="15"/>
      <c r="QID91" s="15"/>
      <c r="QIE91" s="15"/>
      <c r="QIF91" s="15"/>
      <c r="QIG91" s="15"/>
      <c r="QIH91" s="15"/>
      <c r="QII91" s="15"/>
      <c r="QIJ91" s="15"/>
      <c r="QIK91" s="15"/>
      <c r="QIL91" s="15"/>
      <c r="QIM91" s="15"/>
      <c r="QIN91" s="15"/>
      <c r="QIO91" s="15"/>
      <c r="QIP91" s="15"/>
      <c r="QIQ91" s="15"/>
      <c r="QIR91" s="15"/>
      <c r="QIS91" s="15"/>
      <c r="QIT91" s="15"/>
      <c r="QIU91" s="15"/>
      <c r="QIV91" s="15"/>
      <c r="QIW91" s="15"/>
      <c r="QIX91" s="15"/>
      <c r="QIY91" s="15"/>
      <c r="QIZ91" s="15"/>
      <c r="QJA91" s="15"/>
      <c r="QJB91" s="15"/>
      <c r="QJC91" s="15"/>
      <c r="QJD91" s="15"/>
      <c r="QJE91" s="15"/>
      <c r="QJF91" s="15"/>
      <c r="QJG91" s="15"/>
      <c r="QJH91" s="15"/>
      <c r="QJI91" s="15"/>
      <c r="QJJ91" s="15"/>
      <c r="QJK91" s="15"/>
      <c r="QJL91" s="15"/>
      <c r="QJM91" s="15"/>
      <c r="QJN91" s="15"/>
      <c r="QJO91" s="15"/>
      <c r="QJP91" s="15"/>
      <c r="QJQ91" s="15"/>
      <c r="QJR91" s="15"/>
      <c r="QJS91" s="15"/>
      <c r="QJT91" s="15"/>
      <c r="QJU91" s="15"/>
      <c r="QJV91" s="15"/>
      <c r="QJW91" s="15"/>
      <c r="QJX91" s="15"/>
      <c r="QJY91" s="15"/>
      <c r="QJZ91" s="15"/>
      <c r="QKA91" s="15"/>
      <c r="QKB91" s="15"/>
      <c r="QKC91" s="15"/>
      <c r="QKD91" s="15"/>
      <c r="QKE91" s="15"/>
      <c r="QKF91" s="15"/>
      <c r="QKG91" s="15"/>
      <c r="QKH91" s="15"/>
      <c r="QKI91" s="15"/>
      <c r="QKJ91" s="15"/>
      <c r="QKK91" s="15"/>
      <c r="QKL91" s="15"/>
      <c r="QKM91" s="15"/>
      <c r="QKN91" s="15"/>
      <c r="QKO91" s="15"/>
      <c r="QKP91" s="15"/>
      <c r="QKQ91" s="15"/>
      <c r="QKR91" s="15"/>
      <c r="QKS91" s="15"/>
      <c r="QKT91" s="15"/>
      <c r="QKU91" s="15"/>
      <c r="QKV91" s="15"/>
      <c r="QKW91" s="15"/>
      <c r="QKX91" s="15"/>
      <c r="QKY91" s="15"/>
      <c r="QKZ91" s="15"/>
      <c r="QLA91" s="15"/>
      <c r="QLB91" s="15"/>
      <c r="QLC91" s="15"/>
      <c r="QLD91" s="15"/>
      <c r="QLE91" s="15"/>
      <c r="QLF91" s="15"/>
      <c r="QLG91" s="15"/>
      <c r="QLH91" s="15"/>
      <c r="QLI91" s="15"/>
      <c r="QLJ91" s="15"/>
      <c r="QLK91" s="15"/>
      <c r="QLL91" s="15"/>
      <c r="QLM91" s="15"/>
      <c r="QLN91" s="15"/>
      <c r="QLO91" s="15"/>
      <c r="QLP91" s="15"/>
      <c r="QLQ91" s="15"/>
      <c r="QLR91" s="15"/>
      <c r="QLS91" s="15"/>
      <c r="QLT91" s="15"/>
      <c r="QLU91" s="15"/>
      <c r="QLV91" s="15"/>
      <c r="QLW91" s="15"/>
      <c r="QLX91" s="15"/>
      <c r="QLY91" s="15"/>
      <c r="QLZ91" s="15"/>
      <c r="QMA91" s="15"/>
      <c r="QMB91" s="15"/>
      <c r="QMC91" s="15"/>
      <c r="QMD91" s="15"/>
      <c r="QME91" s="15"/>
      <c r="QMF91" s="15"/>
      <c r="QMG91" s="15"/>
      <c r="QMH91" s="15"/>
      <c r="QMI91" s="15"/>
      <c r="QMJ91" s="15"/>
      <c r="QMK91" s="15"/>
      <c r="QML91" s="15"/>
      <c r="QMM91" s="15"/>
      <c r="QMN91" s="15"/>
      <c r="QMO91" s="15"/>
      <c r="QMP91" s="15"/>
      <c r="QMQ91" s="15"/>
      <c r="QMR91" s="15"/>
      <c r="QMS91" s="15"/>
      <c r="QMT91" s="15"/>
      <c r="QMU91" s="15"/>
      <c r="QMV91" s="15"/>
      <c r="QMW91" s="15"/>
      <c r="QMX91" s="15"/>
      <c r="QMY91" s="15"/>
      <c r="QMZ91" s="15"/>
      <c r="QNA91" s="15"/>
      <c r="QNB91" s="15"/>
      <c r="QNC91" s="15"/>
      <c r="QND91" s="15"/>
      <c r="QNE91" s="15"/>
      <c r="QNF91" s="15"/>
      <c r="QNG91" s="15"/>
      <c r="QNH91" s="15"/>
      <c r="QNI91" s="15"/>
      <c r="QNJ91" s="15"/>
      <c r="QNK91" s="15"/>
      <c r="QNL91" s="15"/>
      <c r="QNM91" s="15"/>
      <c r="QNN91" s="15"/>
      <c r="QNO91" s="15"/>
      <c r="QNP91" s="15"/>
      <c r="QNQ91" s="15"/>
      <c r="QNR91" s="15"/>
      <c r="QNS91" s="15"/>
      <c r="QNT91" s="15"/>
      <c r="QNU91" s="15"/>
      <c r="QNV91" s="15"/>
      <c r="QNW91" s="15"/>
      <c r="QNX91" s="15"/>
      <c r="QNY91" s="15"/>
      <c r="QNZ91" s="15"/>
      <c r="QOA91" s="15"/>
      <c r="QOB91" s="15"/>
      <c r="QOC91" s="15"/>
      <c r="QOD91" s="15"/>
      <c r="QOE91" s="15"/>
      <c r="QOF91" s="15"/>
      <c r="QOG91" s="15"/>
      <c r="QOH91" s="15"/>
      <c r="QOI91" s="15"/>
      <c r="QOJ91" s="15"/>
      <c r="QOK91" s="15"/>
      <c r="QOL91" s="15"/>
      <c r="QOM91" s="15"/>
      <c r="QON91" s="15"/>
      <c r="QOO91" s="15"/>
      <c r="QOP91" s="15"/>
      <c r="QOQ91" s="15"/>
      <c r="QOR91" s="15"/>
      <c r="QOS91" s="15"/>
      <c r="QOT91" s="15"/>
      <c r="QOU91" s="15"/>
      <c r="QOV91" s="15"/>
      <c r="QOW91" s="15"/>
      <c r="QOX91" s="15"/>
      <c r="QOY91" s="15"/>
      <c r="QOZ91" s="15"/>
      <c r="QPA91" s="15"/>
      <c r="QPB91" s="15"/>
      <c r="QPC91" s="15"/>
      <c r="QPD91" s="15"/>
      <c r="QPE91" s="15"/>
      <c r="QPF91" s="15"/>
      <c r="QPG91" s="15"/>
      <c r="QPH91" s="15"/>
      <c r="QPI91" s="15"/>
      <c r="QPJ91" s="15"/>
      <c r="QPK91" s="15"/>
      <c r="QPL91" s="15"/>
      <c r="QPM91" s="15"/>
      <c r="QPN91" s="15"/>
      <c r="QPO91" s="15"/>
      <c r="QPP91" s="15"/>
      <c r="QPQ91" s="15"/>
      <c r="QPR91" s="15"/>
      <c r="QPS91" s="15"/>
      <c r="QPT91" s="15"/>
      <c r="QPU91" s="15"/>
      <c r="QPV91" s="15"/>
      <c r="QPW91" s="15"/>
      <c r="QPX91" s="15"/>
      <c r="QPY91" s="15"/>
      <c r="QPZ91" s="15"/>
      <c r="QQA91" s="15"/>
      <c r="QQB91" s="15"/>
      <c r="QQC91" s="15"/>
      <c r="QQD91" s="15"/>
      <c r="QQE91" s="15"/>
      <c r="QQF91" s="15"/>
      <c r="QQG91" s="15"/>
      <c r="QQH91" s="15"/>
      <c r="QQI91" s="15"/>
      <c r="QQJ91" s="15"/>
      <c r="QQK91" s="15"/>
      <c r="QQL91" s="15"/>
      <c r="QQM91" s="15"/>
      <c r="QQN91" s="15"/>
      <c r="QQO91" s="15"/>
      <c r="QQP91" s="15"/>
      <c r="QQQ91" s="15"/>
      <c r="QQR91" s="15"/>
      <c r="QQS91" s="15"/>
      <c r="QQT91" s="15"/>
      <c r="QQU91" s="15"/>
      <c r="QQV91" s="15"/>
      <c r="QQW91" s="15"/>
      <c r="QQX91" s="15"/>
      <c r="QQY91" s="15"/>
      <c r="QQZ91" s="15"/>
      <c r="QRA91" s="15"/>
      <c r="QRB91" s="15"/>
      <c r="QRC91" s="15"/>
      <c r="QRD91" s="15"/>
      <c r="QRE91" s="15"/>
      <c r="QRF91" s="15"/>
      <c r="QRG91" s="15"/>
      <c r="QRH91" s="15"/>
      <c r="QRI91" s="15"/>
      <c r="QRJ91" s="15"/>
      <c r="QRK91" s="15"/>
      <c r="QRL91" s="15"/>
      <c r="QRM91" s="15"/>
      <c r="QRN91" s="15"/>
      <c r="QRO91" s="15"/>
      <c r="QRP91" s="15"/>
      <c r="QRQ91" s="15"/>
      <c r="QRR91" s="15"/>
      <c r="QRS91" s="15"/>
      <c r="QRT91" s="15"/>
      <c r="QRU91" s="15"/>
      <c r="QRV91" s="15"/>
      <c r="QRW91" s="15"/>
      <c r="QRX91" s="15"/>
      <c r="QRY91" s="15"/>
      <c r="QRZ91" s="15"/>
      <c r="QSA91" s="15"/>
      <c r="QSB91" s="15"/>
      <c r="QSC91" s="15"/>
      <c r="QSD91" s="15"/>
      <c r="QSE91" s="15"/>
      <c r="QSF91" s="15"/>
      <c r="QSG91" s="15"/>
      <c r="QSH91" s="15"/>
      <c r="QSI91" s="15"/>
      <c r="QSJ91" s="15"/>
      <c r="QSK91" s="15"/>
      <c r="QSL91" s="15"/>
      <c r="QSM91" s="15"/>
      <c r="QSN91" s="15"/>
      <c r="QSO91" s="15"/>
      <c r="QSP91" s="15"/>
      <c r="QSQ91" s="15"/>
      <c r="QSR91" s="15"/>
      <c r="QSS91" s="15"/>
      <c r="QST91" s="15"/>
      <c r="QSU91" s="15"/>
      <c r="QSV91" s="15"/>
      <c r="QSW91" s="15"/>
      <c r="QSX91" s="15"/>
      <c r="QSY91" s="15"/>
      <c r="QSZ91" s="15"/>
      <c r="QTA91" s="15"/>
      <c r="QTB91" s="15"/>
      <c r="QTC91" s="15"/>
      <c r="QTD91" s="15"/>
      <c r="QTE91" s="15"/>
      <c r="QTF91" s="15"/>
      <c r="QTG91" s="15"/>
      <c r="QTH91" s="15"/>
      <c r="QTI91" s="15"/>
      <c r="QTJ91" s="15"/>
      <c r="QTK91" s="15"/>
      <c r="QTL91" s="15"/>
      <c r="QTM91" s="15"/>
      <c r="QTN91" s="15"/>
      <c r="QTO91" s="15"/>
      <c r="QTP91" s="15"/>
      <c r="QTQ91" s="15"/>
      <c r="QTR91" s="15"/>
      <c r="QTS91" s="15"/>
      <c r="QTT91" s="15"/>
      <c r="QTU91" s="15"/>
      <c r="QTV91" s="15"/>
      <c r="QTW91" s="15"/>
      <c r="QTX91" s="15"/>
      <c r="QTY91" s="15"/>
      <c r="QTZ91" s="15"/>
      <c r="QUA91" s="15"/>
      <c r="QUB91" s="15"/>
      <c r="QUC91" s="15"/>
      <c r="QUD91" s="15"/>
      <c r="QUE91" s="15"/>
      <c r="QUF91" s="15"/>
      <c r="QUG91" s="15"/>
      <c r="QUH91" s="15"/>
      <c r="QUI91" s="15"/>
      <c r="QUJ91" s="15"/>
      <c r="QUK91" s="15"/>
      <c r="QUL91" s="15"/>
      <c r="QUM91" s="15"/>
      <c r="QUN91" s="15"/>
      <c r="QUO91" s="15"/>
      <c r="QUP91" s="15"/>
      <c r="QUQ91" s="15"/>
      <c r="QUR91" s="15"/>
      <c r="QUS91" s="15"/>
      <c r="QUT91" s="15"/>
      <c r="QUU91" s="15"/>
      <c r="QUV91" s="15"/>
      <c r="QUW91" s="15"/>
      <c r="QUX91" s="15"/>
      <c r="QUY91" s="15"/>
      <c r="QUZ91" s="15"/>
      <c r="QVA91" s="15"/>
      <c r="QVB91" s="15"/>
      <c r="QVC91" s="15"/>
      <c r="QVD91" s="15"/>
      <c r="QVE91" s="15"/>
      <c r="QVF91" s="15"/>
      <c r="QVG91" s="15"/>
      <c r="QVH91" s="15"/>
      <c r="QVI91" s="15"/>
      <c r="QVJ91" s="15"/>
      <c r="QVK91" s="15"/>
      <c r="QVL91" s="15"/>
      <c r="QVM91" s="15"/>
      <c r="QVN91" s="15"/>
      <c r="QVO91" s="15"/>
      <c r="QVP91" s="15"/>
      <c r="QVQ91" s="15"/>
      <c r="QVR91" s="15"/>
      <c r="QVS91" s="15"/>
      <c r="QVT91" s="15"/>
      <c r="QVU91" s="15"/>
      <c r="QVV91" s="15"/>
      <c r="QVW91" s="15"/>
      <c r="QVX91" s="15"/>
      <c r="QVY91" s="15"/>
      <c r="QVZ91" s="15"/>
      <c r="QWA91" s="15"/>
      <c r="QWB91" s="15"/>
      <c r="QWC91" s="15"/>
      <c r="QWD91" s="15"/>
      <c r="QWE91" s="15"/>
      <c r="QWF91" s="15"/>
      <c r="QWG91" s="15"/>
      <c r="QWH91" s="15"/>
      <c r="QWI91" s="15"/>
      <c r="QWJ91" s="15"/>
      <c r="QWK91" s="15"/>
      <c r="QWL91" s="15"/>
      <c r="QWM91" s="15"/>
      <c r="QWN91" s="15"/>
      <c r="QWO91" s="15"/>
      <c r="QWP91" s="15"/>
      <c r="QWQ91" s="15"/>
      <c r="QWR91" s="15"/>
      <c r="QWS91" s="15"/>
      <c r="QWT91" s="15"/>
      <c r="QWU91" s="15"/>
      <c r="QWV91" s="15"/>
      <c r="QWW91" s="15"/>
      <c r="QWX91" s="15"/>
      <c r="QWY91" s="15"/>
      <c r="QWZ91" s="15"/>
      <c r="QXA91" s="15"/>
      <c r="QXB91" s="15"/>
      <c r="QXC91" s="15"/>
      <c r="QXD91" s="15"/>
      <c r="QXE91" s="15"/>
      <c r="QXF91" s="15"/>
      <c r="QXG91" s="15"/>
      <c r="QXH91" s="15"/>
      <c r="QXI91" s="15"/>
      <c r="QXJ91" s="15"/>
      <c r="QXK91" s="15"/>
      <c r="QXL91" s="15"/>
      <c r="QXM91" s="15"/>
      <c r="QXN91" s="15"/>
      <c r="QXO91" s="15"/>
      <c r="QXP91" s="15"/>
      <c r="QXQ91" s="15"/>
      <c r="QXR91" s="15"/>
      <c r="QXS91" s="15"/>
      <c r="QXT91" s="15"/>
      <c r="QXU91" s="15"/>
      <c r="QXV91" s="15"/>
      <c r="QXW91" s="15"/>
      <c r="QXX91" s="15"/>
      <c r="QXY91" s="15"/>
      <c r="QXZ91" s="15"/>
      <c r="QYA91" s="15"/>
      <c r="QYB91" s="15"/>
      <c r="QYC91" s="15"/>
      <c r="QYD91" s="15"/>
      <c r="QYE91" s="15"/>
      <c r="QYF91" s="15"/>
      <c r="QYG91" s="15"/>
      <c r="QYH91" s="15"/>
      <c r="QYI91" s="15"/>
      <c r="QYJ91" s="15"/>
      <c r="QYK91" s="15"/>
      <c r="QYL91" s="15"/>
      <c r="QYM91" s="15"/>
      <c r="QYN91" s="15"/>
      <c r="QYO91" s="15"/>
      <c r="QYP91" s="15"/>
      <c r="QYQ91" s="15"/>
      <c r="QYR91" s="15"/>
      <c r="QYS91" s="15"/>
      <c r="QYT91" s="15"/>
      <c r="QYU91" s="15"/>
      <c r="QYV91" s="15"/>
      <c r="QYW91" s="15"/>
      <c r="QYX91" s="15"/>
      <c r="QYY91" s="15"/>
      <c r="QYZ91" s="15"/>
      <c r="QZA91" s="15"/>
      <c r="QZB91" s="15"/>
      <c r="QZC91" s="15"/>
      <c r="QZD91" s="15"/>
      <c r="QZE91" s="15"/>
      <c r="QZF91" s="15"/>
      <c r="QZG91" s="15"/>
      <c r="QZH91" s="15"/>
      <c r="QZI91" s="15"/>
      <c r="QZJ91" s="15"/>
      <c r="QZK91" s="15"/>
      <c r="QZL91" s="15"/>
      <c r="QZM91" s="15"/>
      <c r="QZN91" s="15"/>
      <c r="QZO91" s="15"/>
      <c r="QZP91" s="15"/>
      <c r="QZQ91" s="15"/>
      <c r="QZR91" s="15"/>
      <c r="QZS91" s="15"/>
      <c r="QZT91" s="15"/>
      <c r="QZU91" s="15"/>
      <c r="QZV91" s="15"/>
      <c r="QZW91" s="15"/>
      <c r="QZX91" s="15"/>
      <c r="QZY91" s="15"/>
      <c r="QZZ91" s="15"/>
      <c r="RAA91" s="15"/>
      <c r="RAB91" s="15"/>
      <c r="RAC91" s="15"/>
      <c r="RAD91" s="15"/>
      <c r="RAE91" s="15"/>
      <c r="RAF91" s="15"/>
      <c r="RAG91" s="15"/>
      <c r="RAH91" s="15"/>
      <c r="RAI91" s="15"/>
      <c r="RAJ91" s="15"/>
      <c r="RAK91" s="15"/>
      <c r="RAL91" s="15"/>
      <c r="RAM91" s="15"/>
      <c r="RAN91" s="15"/>
      <c r="RAO91" s="15"/>
      <c r="RAP91" s="15"/>
      <c r="RAQ91" s="15"/>
      <c r="RAR91" s="15"/>
      <c r="RAS91" s="15"/>
      <c r="RAT91" s="15"/>
      <c r="RAU91" s="15"/>
      <c r="RAV91" s="15"/>
      <c r="RAW91" s="15"/>
      <c r="RAX91" s="15"/>
      <c r="RAY91" s="15"/>
      <c r="RAZ91" s="15"/>
      <c r="RBA91" s="15"/>
      <c r="RBB91" s="15"/>
      <c r="RBC91" s="15"/>
      <c r="RBD91" s="15"/>
      <c r="RBE91" s="15"/>
      <c r="RBF91" s="15"/>
      <c r="RBG91" s="15"/>
      <c r="RBH91" s="15"/>
      <c r="RBI91" s="15"/>
      <c r="RBJ91" s="15"/>
      <c r="RBK91" s="15"/>
      <c r="RBL91" s="15"/>
      <c r="RBM91" s="15"/>
      <c r="RBN91" s="15"/>
      <c r="RBO91" s="15"/>
      <c r="RBP91" s="15"/>
      <c r="RBQ91" s="15"/>
      <c r="RBR91" s="15"/>
      <c r="RBS91" s="15"/>
      <c r="RBT91" s="15"/>
      <c r="RBU91" s="15"/>
      <c r="RBV91" s="15"/>
      <c r="RBW91" s="15"/>
      <c r="RBX91" s="15"/>
      <c r="RBY91" s="15"/>
      <c r="RBZ91" s="15"/>
      <c r="RCA91" s="15"/>
      <c r="RCB91" s="15"/>
      <c r="RCC91" s="15"/>
      <c r="RCD91" s="15"/>
      <c r="RCE91" s="15"/>
      <c r="RCF91" s="15"/>
      <c r="RCG91" s="15"/>
      <c r="RCH91" s="15"/>
      <c r="RCI91" s="15"/>
      <c r="RCJ91" s="15"/>
      <c r="RCK91" s="15"/>
      <c r="RCL91" s="15"/>
      <c r="RCM91" s="15"/>
      <c r="RCN91" s="15"/>
      <c r="RCO91" s="15"/>
      <c r="RCP91" s="15"/>
      <c r="RCQ91" s="15"/>
      <c r="RCR91" s="15"/>
      <c r="RCS91" s="15"/>
      <c r="RCT91" s="15"/>
      <c r="RCU91" s="15"/>
      <c r="RCV91" s="15"/>
      <c r="RCW91" s="15"/>
      <c r="RCX91" s="15"/>
      <c r="RCY91" s="15"/>
      <c r="RCZ91" s="15"/>
      <c r="RDA91" s="15"/>
      <c r="RDB91" s="15"/>
      <c r="RDC91" s="15"/>
      <c r="RDD91" s="15"/>
      <c r="RDE91" s="15"/>
      <c r="RDF91" s="15"/>
      <c r="RDG91" s="15"/>
      <c r="RDH91" s="15"/>
      <c r="RDI91" s="15"/>
      <c r="RDJ91" s="15"/>
      <c r="RDK91" s="15"/>
      <c r="RDL91" s="15"/>
      <c r="RDM91" s="15"/>
      <c r="RDN91" s="15"/>
      <c r="RDO91" s="15"/>
      <c r="RDP91" s="15"/>
      <c r="RDQ91" s="15"/>
      <c r="RDR91" s="15"/>
      <c r="RDS91" s="15"/>
      <c r="RDT91" s="15"/>
      <c r="RDU91" s="15"/>
      <c r="RDV91" s="15"/>
      <c r="RDW91" s="15"/>
      <c r="RDX91" s="15"/>
      <c r="RDY91" s="15"/>
      <c r="RDZ91" s="15"/>
      <c r="REA91" s="15"/>
      <c r="REB91" s="15"/>
      <c r="REC91" s="15"/>
      <c r="RED91" s="15"/>
      <c r="REE91" s="15"/>
      <c r="REF91" s="15"/>
      <c r="REG91" s="15"/>
      <c r="REH91" s="15"/>
      <c r="REI91" s="15"/>
      <c r="REJ91" s="15"/>
      <c r="REK91" s="15"/>
      <c r="REL91" s="15"/>
      <c r="REM91" s="15"/>
      <c r="REN91" s="15"/>
      <c r="REO91" s="15"/>
      <c r="REP91" s="15"/>
      <c r="REQ91" s="15"/>
      <c r="RER91" s="15"/>
      <c r="RES91" s="15"/>
      <c r="RET91" s="15"/>
      <c r="REU91" s="15"/>
      <c r="REV91" s="15"/>
      <c r="REW91" s="15"/>
      <c r="REX91" s="15"/>
      <c r="REY91" s="15"/>
      <c r="REZ91" s="15"/>
      <c r="RFA91" s="15"/>
      <c r="RFB91" s="15"/>
      <c r="RFC91" s="15"/>
      <c r="RFD91" s="15"/>
      <c r="RFE91" s="15"/>
      <c r="RFF91" s="15"/>
      <c r="RFG91" s="15"/>
      <c r="RFH91" s="15"/>
      <c r="RFI91" s="15"/>
      <c r="RFJ91" s="15"/>
      <c r="RFK91" s="15"/>
      <c r="RFL91" s="15"/>
      <c r="RFM91" s="15"/>
      <c r="RFN91" s="15"/>
      <c r="RFO91" s="15"/>
      <c r="RFP91" s="15"/>
      <c r="RFQ91" s="15"/>
      <c r="RFR91" s="15"/>
      <c r="RFS91" s="15"/>
      <c r="RFT91" s="15"/>
      <c r="RFU91" s="15"/>
      <c r="RFV91" s="15"/>
      <c r="RFW91" s="15"/>
      <c r="RFX91" s="15"/>
      <c r="RFY91" s="15"/>
      <c r="RFZ91" s="15"/>
      <c r="RGA91" s="15"/>
      <c r="RGB91" s="15"/>
      <c r="RGC91" s="15"/>
      <c r="RGD91" s="15"/>
      <c r="RGE91" s="15"/>
      <c r="RGF91" s="15"/>
      <c r="RGG91" s="15"/>
      <c r="RGH91" s="15"/>
      <c r="RGI91" s="15"/>
      <c r="RGJ91" s="15"/>
      <c r="RGK91" s="15"/>
      <c r="RGL91" s="15"/>
      <c r="RGM91" s="15"/>
      <c r="RGN91" s="15"/>
      <c r="RGO91" s="15"/>
      <c r="RGP91" s="15"/>
      <c r="RGQ91" s="15"/>
      <c r="RGR91" s="15"/>
      <c r="RGS91" s="15"/>
      <c r="RGT91" s="15"/>
      <c r="RGU91" s="15"/>
      <c r="RGV91" s="15"/>
      <c r="RGW91" s="15"/>
      <c r="RGX91" s="15"/>
      <c r="RGY91" s="15"/>
      <c r="RGZ91" s="15"/>
      <c r="RHA91" s="15"/>
      <c r="RHB91" s="15"/>
      <c r="RHC91" s="15"/>
      <c r="RHD91" s="15"/>
      <c r="RHE91" s="15"/>
      <c r="RHF91" s="15"/>
      <c r="RHG91" s="15"/>
      <c r="RHH91" s="15"/>
      <c r="RHI91" s="15"/>
      <c r="RHJ91" s="15"/>
      <c r="RHK91" s="15"/>
      <c r="RHL91" s="15"/>
      <c r="RHM91" s="15"/>
      <c r="RHN91" s="15"/>
      <c r="RHO91" s="15"/>
      <c r="RHP91" s="15"/>
      <c r="RHQ91" s="15"/>
      <c r="RHR91" s="15"/>
      <c r="RHS91" s="15"/>
      <c r="RHT91" s="15"/>
      <c r="RHU91" s="15"/>
      <c r="RHV91" s="15"/>
      <c r="RHW91" s="15"/>
      <c r="RHX91" s="15"/>
      <c r="RHY91" s="15"/>
      <c r="RHZ91" s="15"/>
      <c r="RIA91" s="15"/>
      <c r="RIB91" s="15"/>
      <c r="RIC91" s="15"/>
      <c r="RID91" s="15"/>
      <c r="RIE91" s="15"/>
      <c r="RIF91" s="15"/>
      <c r="RIG91" s="15"/>
      <c r="RIH91" s="15"/>
      <c r="RII91" s="15"/>
      <c r="RIJ91" s="15"/>
      <c r="RIK91" s="15"/>
      <c r="RIL91" s="15"/>
      <c r="RIM91" s="15"/>
      <c r="RIN91" s="15"/>
      <c r="RIO91" s="15"/>
      <c r="RIP91" s="15"/>
      <c r="RIQ91" s="15"/>
      <c r="RIR91" s="15"/>
      <c r="RIS91" s="15"/>
      <c r="RIT91" s="15"/>
      <c r="RIU91" s="15"/>
      <c r="RIV91" s="15"/>
      <c r="RIW91" s="15"/>
      <c r="RIX91" s="15"/>
      <c r="RIY91" s="15"/>
      <c r="RIZ91" s="15"/>
      <c r="RJA91" s="15"/>
      <c r="RJB91" s="15"/>
      <c r="RJC91" s="15"/>
      <c r="RJD91" s="15"/>
      <c r="RJE91" s="15"/>
      <c r="RJF91" s="15"/>
      <c r="RJG91" s="15"/>
      <c r="RJH91" s="15"/>
      <c r="RJI91" s="15"/>
      <c r="RJJ91" s="15"/>
      <c r="RJK91" s="15"/>
      <c r="RJL91" s="15"/>
      <c r="RJM91" s="15"/>
      <c r="RJN91" s="15"/>
      <c r="RJO91" s="15"/>
      <c r="RJP91" s="15"/>
      <c r="RJQ91" s="15"/>
      <c r="RJR91" s="15"/>
      <c r="RJS91" s="15"/>
      <c r="RJT91" s="15"/>
      <c r="RJU91" s="15"/>
      <c r="RJV91" s="15"/>
      <c r="RJW91" s="15"/>
      <c r="RJX91" s="15"/>
      <c r="RJY91" s="15"/>
      <c r="RJZ91" s="15"/>
      <c r="RKA91" s="15"/>
      <c r="RKB91" s="15"/>
      <c r="RKC91" s="15"/>
      <c r="RKD91" s="15"/>
      <c r="RKE91" s="15"/>
      <c r="RKF91" s="15"/>
      <c r="RKG91" s="15"/>
      <c r="RKH91" s="15"/>
      <c r="RKI91" s="15"/>
      <c r="RKJ91" s="15"/>
      <c r="RKK91" s="15"/>
      <c r="RKL91" s="15"/>
      <c r="RKM91" s="15"/>
      <c r="RKN91" s="15"/>
      <c r="RKO91" s="15"/>
      <c r="RKP91" s="15"/>
      <c r="RKQ91" s="15"/>
      <c r="RKR91" s="15"/>
      <c r="RKS91" s="15"/>
      <c r="RKT91" s="15"/>
      <c r="RKU91" s="15"/>
      <c r="RKV91" s="15"/>
      <c r="RKW91" s="15"/>
      <c r="RKX91" s="15"/>
      <c r="RKY91" s="15"/>
      <c r="RKZ91" s="15"/>
      <c r="RLA91" s="15"/>
      <c r="RLB91" s="15"/>
      <c r="RLC91" s="15"/>
      <c r="RLD91" s="15"/>
      <c r="RLE91" s="15"/>
      <c r="RLF91" s="15"/>
      <c r="RLG91" s="15"/>
      <c r="RLH91" s="15"/>
      <c r="RLI91" s="15"/>
      <c r="RLJ91" s="15"/>
      <c r="RLK91" s="15"/>
      <c r="RLL91" s="15"/>
      <c r="RLM91" s="15"/>
      <c r="RLN91" s="15"/>
      <c r="RLO91" s="15"/>
      <c r="RLP91" s="15"/>
      <c r="RLQ91" s="15"/>
      <c r="RLR91" s="15"/>
      <c r="RLS91" s="15"/>
      <c r="RLT91" s="15"/>
      <c r="RLU91" s="15"/>
      <c r="RLV91" s="15"/>
      <c r="RLW91" s="15"/>
      <c r="RLX91" s="15"/>
      <c r="RLY91" s="15"/>
      <c r="RLZ91" s="15"/>
      <c r="RMA91" s="15"/>
      <c r="RMB91" s="15"/>
      <c r="RMC91" s="15"/>
      <c r="RMD91" s="15"/>
      <c r="RME91" s="15"/>
      <c r="RMF91" s="15"/>
      <c r="RMG91" s="15"/>
      <c r="RMH91" s="15"/>
      <c r="RMI91" s="15"/>
      <c r="RMJ91" s="15"/>
      <c r="RMK91" s="15"/>
      <c r="RML91" s="15"/>
      <c r="RMM91" s="15"/>
      <c r="RMN91" s="15"/>
      <c r="RMO91" s="15"/>
      <c r="RMP91" s="15"/>
      <c r="RMQ91" s="15"/>
      <c r="RMR91" s="15"/>
      <c r="RMS91" s="15"/>
      <c r="RMT91" s="15"/>
      <c r="RMU91" s="15"/>
      <c r="RMV91" s="15"/>
      <c r="RMW91" s="15"/>
      <c r="RMX91" s="15"/>
      <c r="RMY91" s="15"/>
      <c r="RMZ91" s="15"/>
      <c r="RNA91" s="15"/>
      <c r="RNB91" s="15"/>
      <c r="RNC91" s="15"/>
      <c r="RND91" s="15"/>
      <c r="RNE91" s="15"/>
      <c r="RNF91" s="15"/>
      <c r="RNG91" s="15"/>
      <c r="RNH91" s="15"/>
      <c r="RNI91" s="15"/>
      <c r="RNJ91" s="15"/>
      <c r="RNK91" s="15"/>
      <c r="RNL91" s="15"/>
      <c r="RNM91" s="15"/>
      <c r="RNN91" s="15"/>
      <c r="RNO91" s="15"/>
      <c r="RNP91" s="15"/>
      <c r="RNQ91" s="15"/>
      <c r="RNR91" s="15"/>
      <c r="RNS91" s="15"/>
      <c r="RNT91" s="15"/>
      <c r="RNU91" s="15"/>
      <c r="RNV91" s="15"/>
      <c r="RNW91" s="15"/>
      <c r="RNX91" s="15"/>
      <c r="RNY91" s="15"/>
      <c r="RNZ91" s="15"/>
      <c r="ROA91" s="15"/>
      <c r="ROB91" s="15"/>
      <c r="ROC91" s="15"/>
      <c r="ROD91" s="15"/>
      <c r="ROE91" s="15"/>
      <c r="ROF91" s="15"/>
      <c r="ROG91" s="15"/>
      <c r="ROH91" s="15"/>
      <c r="ROI91" s="15"/>
      <c r="ROJ91" s="15"/>
      <c r="ROK91" s="15"/>
      <c r="ROL91" s="15"/>
      <c r="ROM91" s="15"/>
      <c r="RON91" s="15"/>
      <c r="ROO91" s="15"/>
      <c r="ROP91" s="15"/>
      <c r="ROQ91" s="15"/>
      <c r="ROR91" s="15"/>
      <c r="ROS91" s="15"/>
      <c r="ROT91" s="15"/>
      <c r="ROU91" s="15"/>
      <c r="ROV91" s="15"/>
      <c r="ROW91" s="15"/>
      <c r="ROX91" s="15"/>
      <c r="ROY91" s="15"/>
      <c r="ROZ91" s="15"/>
      <c r="RPA91" s="15"/>
      <c r="RPB91" s="15"/>
      <c r="RPC91" s="15"/>
      <c r="RPD91" s="15"/>
      <c r="RPE91" s="15"/>
      <c r="RPF91" s="15"/>
      <c r="RPG91" s="15"/>
      <c r="RPH91" s="15"/>
      <c r="RPI91" s="15"/>
      <c r="RPJ91" s="15"/>
      <c r="RPK91" s="15"/>
      <c r="RPL91" s="15"/>
      <c r="RPM91" s="15"/>
      <c r="RPN91" s="15"/>
      <c r="RPO91" s="15"/>
      <c r="RPP91" s="15"/>
      <c r="RPQ91" s="15"/>
      <c r="RPR91" s="15"/>
      <c r="RPS91" s="15"/>
      <c r="RPT91" s="15"/>
      <c r="RPU91" s="15"/>
      <c r="RPV91" s="15"/>
      <c r="RPW91" s="15"/>
      <c r="RPX91" s="15"/>
      <c r="RPY91" s="15"/>
      <c r="RPZ91" s="15"/>
      <c r="RQA91" s="15"/>
      <c r="RQB91" s="15"/>
      <c r="RQC91" s="15"/>
      <c r="RQD91" s="15"/>
      <c r="RQE91" s="15"/>
      <c r="RQF91" s="15"/>
      <c r="RQG91" s="15"/>
      <c r="RQH91" s="15"/>
      <c r="RQI91" s="15"/>
      <c r="RQJ91" s="15"/>
      <c r="RQK91" s="15"/>
      <c r="RQL91" s="15"/>
      <c r="RQM91" s="15"/>
      <c r="RQN91" s="15"/>
      <c r="RQO91" s="15"/>
      <c r="RQP91" s="15"/>
      <c r="RQQ91" s="15"/>
      <c r="RQR91" s="15"/>
      <c r="RQS91" s="15"/>
      <c r="RQT91" s="15"/>
      <c r="RQU91" s="15"/>
      <c r="RQV91" s="15"/>
      <c r="RQW91" s="15"/>
      <c r="RQX91" s="15"/>
      <c r="RQY91" s="15"/>
      <c r="RQZ91" s="15"/>
      <c r="RRA91" s="15"/>
      <c r="RRB91" s="15"/>
      <c r="RRC91" s="15"/>
      <c r="RRD91" s="15"/>
      <c r="RRE91" s="15"/>
      <c r="RRF91" s="15"/>
      <c r="RRG91" s="15"/>
      <c r="RRH91" s="15"/>
      <c r="RRI91" s="15"/>
      <c r="RRJ91" s="15"/>
      <c r="RRK91" s="15"/>
      <c r="RRL91" s="15"/>
      <c r="RRM91" s="15"/>
      <c r="RRN91" s="15"/>
      <c r="RRO91" s="15"/>
      <c r="RRP91" s="15"/>
      <c r="RRQ91" s="15"/>
      <c r="RRR91" s="15"/>
      <c r="RRS91" s="15"/>
      <c r="RRT91" s="15"/>
      <c r="RRU91" s="15"/>
      <c r="RRV91" s="15"/>
      <c r="RRW91" s="15"/>
      <c r="RRX91" s="15"/>
      <c r="RRY91" s="15"/>
      <c r="RRZ91" s="15"/>
      <c r="RSA91" s="15"/>
      <c r="RSB91" s="15"/>
      <c r="RSC91" s="15"/>
      <c r="RSD91" s="15"/>
      <c r="RSE91" s="15"/>
      <c r="RSF91" s="15"/>
      <c r="RSG91" s="15"/>
      <c r="RSH91" s="15"/>
      <c r="RSI91" s="15"/>
      <c r="RSJ91" s="15"/>
      <c r="RSK91" s="15"/>
      <c r="RSL91" s="15"/>
      <c r="RSM91" s="15"/>
      <c r="RSN91" s="15"/>
      <c r="RSO91" s="15"/>
      <c r="RSP91" s="15"/>
      <c r="RSQ91" s="15"/>
      <c r="RSR91" s="15"/>
      <c r="RSS91" s="15"/>
      <c r="RST91" s="15"/>
      <c r="RSU91" s="15"/>
      <c r="RSV91" s="15"/>
      <c r="RSW91" s="15"/>
      <c r="RSX91" s="15"/>
      <c r="RSY91" s="15"/>
      <c r="RSZ91" s="15"/>
      <c r="RTA91" s="15"/>
      <c r="RTB91" s="15"/>
      <c r="RTC91" s="15"/>
      <c r="RTD91" s="15"/>
      <c r="RTE91" s="15"/>
      <c r="RTF91" s="15"/>
      <c r="RTG91" s="15"/>
      <c r="RTH91" s="15"/>
      <c r="RTI91" s="15"/>
      <c r="RTJ91" s="15"/>
      <c r="RTK91" s="15"/>
      <c r="RTL91" s="15"/>
      <c r="RTM91" s="15"/>
      <c r="RTN91" s="15"/>
      <c r="RTO91" s="15"/>
      <c r="RTP91" s="15"/>
      <c r="RTQ91" s="15"/>
      <c r="RTR91" s="15"/>
      <c r="RTS91" s="15"/>
      <c r="RTT91" s="15"/>
      <c r="RTU91" s="15"/>
      <c r="RTV91" s="15"/>
      <c r="RTW91" s="15"/>
      <c r="RTX91" s="15"/>
      <c r="RTY91" s="15"/>
      <c r="RTZ91" s="15"/>
      <c r="RUA91" s="15"/>
      <c r="RUB91" s="15"/>
      <c r="RUC91" s="15"/>
      <c r="RUD91" s="15"/>
      <c r="RUE91" s="15"/>
      <c r="RUF91" s="15"/>
      <c r="RUG91" s="15"/>
      <c r="RUH91" s="15"/>
      <c r="RUI91" s="15"/>
      <c r="RUJ91" s="15"/>
      <c r="RUK91" s="15"/>
      <c r="RUL91" s="15"/>
      <c r="RUM91" s="15"/>
      <c r="RUN91" s="15"/>
      <c r="RUO91" s="15"/>
      <c r="RUP91" s="15"/>
      <c r="RUQ91" s="15"/>
      <c r="RUR91" s="15"/>
      <c r="RUS91" s="15"/>
      <c r="RUT91" s="15"/>
      <c r="RUU91" s="15"/>
      <c r="RUV91" s="15"/>
      <c r="RUW91" s="15"/>
      <c r="RUX91" s="15"/>
      <c r="RUY91" s="15"/>
      <c r="RUZ91" s="15"/>
      <c r="RVA91" s="15"/>
      <c r="RVB91" s="15"/>
      <c r="RVC91" s="15"/>
      <c r="RVD91" s="15"/>
      <c r="RVE91" s="15"/>
      <c r="RVF91" s="15"/>
      <c r="RVG91" s="15"/>
      <c r="RVH91" s="15"/>
      <c r="RVI91" s="15"/>
      <c r="RVJ91" s="15"/>
      <c r="RVK91" s="15"/>
      <c r="RVL91" s="15"/>
      <c r="RVM91" s="15"/>
      <c r="RVN91" s="15"/>
      <c r="RVO91" s="15"/>
      <c r="RVP91" s="15"/>
      <c r="RVQ91" s="15"/>
      <c r="RVR91" s="15"/>
      <c r="RVS91" s="15"/>
      <c r="RVT91" s="15"/>
      <c r="RVU91" s="15"/>
      <c r="RVV91" s="15"/>
      <c r="RVW91" s="15"/>
      <c r="RVX91" s="15"/>
      <c r="RVY91" s="15"/>
      <c r="RVZ91" s="15"/>
      <c r="RWA91" s="15"/>
      <c r="RWB91" s="15"/>
      <c r="RWC91" s="15"/>
      <c r="RWD91" s="15"/>
      <c r="RWE91" s="15"/>
      <c r="RWF91" s="15"/>
      <c r="RWG91" s="15"/>
      <c r="RWH91" s="15"/>
      <c r="RWI91" s="15"/>
      <c r="RWJ91" s="15"/>
      <c r="RWK91" s="15"/>
      <c r="RWL91" s="15"/>
      <c r="RWM91" s="15"/>
      <c r="RWN91" s="15"/>
      <c r="RWO91" s="15"/>
      <c r="RWP91" s="15"/>
      <c r="RWQ91" s="15"/>
      <c r="RWR91" s="15"/>
      <c r="RWS91" s="15"/>
      <c r="RWT91" s="15"/>
      <c r="RWU91" s="15"/>
      <c r="RWV91" s="15"/>
      <c r="RWW91" s="15"/>
      <c r="RWX91" s="15"/>
      <c r="RWY91" s="15"/>
      <c r="RWZ91" s="15"/>
      <c r="RXA91" s="15"/>
      <c r="RXB91" s="15"/>
      <c r="RXC91" s="15"/>
      <c r="RXD91" s="15"/>
      <c r="RXE91" s="15"/>
      <c r="RXF91" s="15"/>
      <c r="RXG91" s="15"/>
      <c r="RXH91" s="15"/>
      <c r="RXI91" s="15"/>
      <c r="RXJ91" s="15"/>
      <c r="RXK91" s="15"/>
      <c r="RXL91" s="15"/>
      <c r="RXM91" s="15"/>
      <c r="RXN91" s="15"/>
      <c r="RXO91" s="15"/>
      <c r="RXP91" s="15"/>
      <c r="RXQ91" s="15"/>
      <c r="RXR91" s="15"/>
      <c r="RXS91" s="15"/>
      <c r="RXT91" s="15"/>
      <c r="RXU91" s="15"/>
      <c r="RXV91" s="15"/>
      <c r="RXW91" s="15"/>
      <c r="RXX91" s="15"/>
      <c r="RXY91" s="15"/>
      <c r="RXZ91" s="15"/>
      <c r="RYA91" s="15"/>
      <c r="RYB91" s="15"/>
      <c r="RYC91" s="15"/>
      <c r="RYD91" s="15"/>
      <c r="RYE91" s="15"/>
      <c r="RYF91" s="15"/>
      <c r="RYG91" s="15"/>
      <c r="RYH91" s="15"/>
      <c r="RYI91" s="15"/>
      <c r="RYJ91" s="15"/>
      <c r="RYK91" s="15"/>
      <c r="RYL91" s="15"/>
      <c r="RYM91" s="15"/>
      <c r="RYN91" s="15"/>
      <c r="RYO91" s="15"/>
      <c r="RYP91" s="15"/>
      <c r="RYQ91" s="15"/>
      <c r="RYR91" s="15"/>
      <c r="RYS91" s="15"/>
      <c r="RYT91" s="15"/>
      <c r="RYU91" s="15"/>
      <c r="RYV91" s="15"/>
      <c r="RYW91" s="15"/>
      <c r="RYX91" s="15"/>
      <c r="RYY91" s="15"/>
      <c r="RYZ91" s="15"/>
      <c r="RZA91" s="15"/>
      <c r="RZB91" s="15"/>
      <c r="RZC91" s="15"/>
      <c r="RZD91" s="15"/>
      <c r="RZE91" s="15"/>
      <c r="RZF91" s="15"/>
      <c r="RZG91" s="15"/>
      <c r="RZH91" s="15"/>
      <c r="RZI91" s="15"/>
      <c r="RZJ91" s="15"/>
      <c r="RZK91" s="15"/>
      <c r="RZL91" s="15"/>
      <c r="RZM91" s="15"/>
      <c r="RZN91" s="15"/>
      <c r="RZO91" s="15"/>
      <c r="RZP91" s="15"/>
      <c r="RZQ91" s="15"/>
      <c r="RZR91" s="15"/>
      <c r="RZS91" s="15"/>
      <c r="RZT91" s="15"/>
      <c r="RZU91" s="15"/>
      <c r="RZV91" s="15"/>
      <c r="RZW91" s="15"/>
      <c r="RZX91" s="15"/>
      <c r="RZY91" s="15"/>
      <c r="RZZ91" s="15"/>
      <c r="SAA91" s="15"/>
      <c r="SAB91" s="15"/>
      <c r="SAC91" s="15"/>
      <c r="SAD91" s="15"/>
      <c r="SAE91" s="15"/>
      <c r="SAF91" s="15"/>
      <c r="SAG91" s="15"/>
      <c r="SAH91" s="15"/>
      <c r="SAI91" s="15"/>
      <c r="SAJ91" s="15"/>
      <c r="SAK91" s="15"/>
      <c r="SAL91" s="15"/>
      <c r="SAM91" s="15"/>
      <c r="SAN91" s="15"/>
      <c r="SAO91" s="15"/>
      <c r="SAP91" s="15"/>
      <c r="SAQ91" s="15"/>
      <c r="SAR91" s="15"/>
      <c r="SAS91" s="15"/>
      <c r="SAT91" s="15"/>
      <c r="SAU91" s="15"/>
      <c r="SAV91" s="15"/>
      <c r="SAW91" s="15"/>
      <c r="SAX91" s="15"/>
      <c r="SAY91" s="15"/>
      <c r="SAZ91" s="15"/>
      <c r="SBA91" s="15"/>
      <c r="SBB91" s="15"/>
      <c r="SBC91" s="15"/>
      <c r="SBD91" s="15"/>
      <c r="SBE91" s="15"/>
      <c r="SBF91" s="15"/>
      <c r="SBG91" s="15"/>
      <c r="SBH91" s="15"/>
      <c r="SBI91" s="15"/>
      <c r="SBJ91" s="15"/>
      <c r="SBK91" s="15"/>
      <c r="SBL91" s="15"/>
      <c r="SBM91" s="15"/>
      <c r="SBN91" s="15"/>
      <c r="SBO91" s="15"/>
      <c r="SBP91" s="15"/>
      <c r="SBQ91" s="15"/>
      <c r="SBR91" s="15"/>
      <c r="SBS91" s="15"/>
      <c r="SBT91" s="15"/>
      <c r="SBU91" s="15"/>
      <c r="SBV91" s="15"/>
      <c r="SBW91" s="15"/>
      <c r="SBX91" s="15"/>
      <c r="SBY91" s="15"/>
      <c r="SBZ91" s="15"/>
      <c r="SCA91" s="15"/>
      <c r="SCB91" s="15"/>
      <c r="SCC91" s="15"/>
      <c r="SCD91" s="15"/>
      <c r="SCE91" s="15"/>
      <c r="SCF91" s="15"/>
      <c r="SCG91" s="15"/>
      <c r="SCH91" s="15"/>
      <c r="SCI91" s="15"/>
      <c r="SCJ91" s="15"/>
      <c r="SCK91" s="15"/>
      <c r="SCL91" s="15"/>
      <c r="SCM91" s="15"/>
      <c r="SCN91" s="15"/>
      <c r="SCO91" s="15"/>
      <c r="SCP91" s="15"/>
      <c r="SCQ91" s="15"/>
      <c r="SCR91" s="15"/>
      <c r="SCS91" s="15"/>
      <c r="SCT91" s="15"/>
      <c r="SCU91" s="15"/>
      <c r="SCV91" s="15"/>
      <c r="SCW91" s="15"/>
      <c r="SCX91" s="15"/>
      <c r="SCY91" s="15"/>
      <c r="SCZ91" s="15"/>
      <c r="SDA91" s="15"/>
      <c r="SDB91" s="15"/>
      <c r="SDC91" s="15"/>
      <c r="SDD91" s="15"/>
      <c r="SDE91" s="15"/>
      <c r="SDF91" s="15"/>
      <c r="SDG91" s="15"/>
      <c r="SDH91" s="15"/>
      <c r="SDI91" s="15"/>
      <c r="SDJ91" s="15"/>
      <c r="SDK91" s="15"/>
      <c r="SDL91" s="15"/>
      <c r="SDM91" s="15"/>
      <c r="SDN91" s="15"/>
      <c r="SDO91" s="15"/>
      <c r="SDP91" s="15"/>
      <c r="SDQ91" s="15"/>
      <c r="SDR91" s="15"/>
      <c r="SDS91" s="15"/>
      <c r="SDT91" s="15"/>
      <c r="SDU91" s="15"/>
      <c r="SDV91" s="15"/>
      <c r="SDW91" s="15"/>
      <c r="SDX91" s="15"/>
      <c r="SDY91" s="15"/>
      <c r="SDZ91" s="15"/>
      <c r="SEA91" s="15"/>
      <c r="SEB91" s="15"/>
      <c r="SEC91" s="15"/>
      <c r="SED91" s="15"/>
      <c r="SEE91" s="15"/>
      <c r="SEF91" s="15"/>
      <c r="SEG91" s="15"/>
      <c r="SEH91" s="15"/>
      <c r="SEI91" s="15"/>
      <c r="SEJ91" s="15"/>
      <c r="SEK91" s="15"/>
      <c r="SEL91" s="15"/>
      <c r="SEM91" s="15"/>
      <c r="SEN91" s="15"/>
      <c r="SEO91" s="15"/>
      <c r="SEP91" s="15"/>
      <c r="SEQ91" s="15"/>
      <c r="SER91" s="15"/>
      <c r="SES91" s="15"/>
      <c r="SET91" s="15"/>
      <c r="SEU91" s="15"/>
      <c r="SEV91" s="15"/>
      <c r="SEW91" s="15"/>
      <c r="SEX91" s="15"/>
      <c r="SEY91" s="15"/>
      <c r="SEZ91" s="15"/>
      <c r="SFA91" s="15"/>
      <c r="SFB91" s="15"/>
      <c r="SFC91" s="15"/>
      <c r="SFD91" s="15"/>
      <c r="SFE91" s="15"/>
      <c r="SFF91" s="15"/>
      <c r="SFG91" s="15"/>
      <c r="SFH91" s="15"/>
      <c r="SFI91" s="15"/>
      <c r="SFJ91" s="15"/>
      <c r="SFK91" s="15"/>
      <c r="SFL91" s="15"/>
      <c r="SFM91" s="15"/>
      <c r="SFN91" s="15"/>
      <c r="SFO91" s="15"/>
      <c r="SFP91" s="15"/>
      <c r="SFQ91" s="15"/>
      <c r="SFR91" s="15"/>
      <c r="SFS91" s="15"/>
      <c r="SFT91" s="15"/>
      <c r="SFU91" s="15"/>
      <c r="SFV91" s="15"/>
      <c r="SFW91" s="15"/>
      <c r="SFX91" s="15"/>
      <c r="SFY91" s="15"/>
      <c r="SFZ91" s="15"/>
      <c r="SGA91" s="15"/>
      <c r="SGB91" s="15"/>
      <c r="SGC91" s="15"/>
      <c r="SGD91" s="15"/>
      <c r="SGE91" s="15"/>
      <c r="SGF91" s="15"/>
      <c r="SGG91" s="15"/>
      <c r="SGH91" s="15"/>
      <c r="SGI91" s="15"/>
      <c r="SGJ91" s="15"/>
      <c r="SGK91" s="15"/>
      <c r="SGL91" s="15"/>
      <c r="SGM91" s="15"/>
      <c r="SGN91" s="15"/>
      <c r="SGO91" s="15"/>
      <c r="SGP91" s="15"/>
      <c r="SGQ91" s="15"/>
      <c r="SGR91" s="15"/>
      <c r="SGS91" s="15"/>
      <c r="SGT91" s="15"/>
      <c r="SGU91" s="15"/>
      <c r="SGV91" s="15"/>
      <c r="SGW91" s="15"/>
      <c r="SGX91" s="15"/>
      <c r="SGY91" s="15"/>
      <c r="SGZ91" s="15"/>
      <c r="SHA91" s="15"/>
      <c r="SHB91" s="15"/>
      <c r="SHC91" s="15"/>
      <c r="SHD91" s="15"/>
      <c r="SHE91" s="15"/>
      <c r="SHF91" s="15"/>
      <c r="SHG91" s="15"/>
      <c r="SHH91" s="15"/>
      <c r="SHI91" s="15"/>
      <c r="SHJ91" s="15"/>
      <c r="SHK91" s="15"/>
      <c r="SHL91" s="15"/>
      <c r="SHM91" s="15"/>
      <c r="SHN91" s="15"/>
      <c r="SHO91" s="15"/>
      <c r="SHP91" s="15"/>
      <c r="SHQ91" s="15"/>
      <c r="SHR91" s="15"/>
      <c r="SHS91" s="15"/>
      <c r="SHT91" s="15"/>
      <c r="SHU91" s="15"/>
      <c r="SHV91" s="15"/>
      <c r="SHW91" s="15"/>
      <c r="SHX91" s="15"/>
      <c r="SHY91" s="15"/>
      <c r="SHZ91" s="15"/>
      <c r="SIA91" s="15"/>
      <c r="SIB91" s="15"/>
      <c r="SIC91" s="15"/>
      <c r="SID91" s="15"/>
      <c r="SIE91" s="15"/>
      <c r="SIF91" s="15"/>
      <c r="SIG91" s="15"/>
      <c r="SIH91" s="15"/>
      <c r="SII91" s="15"/>
      <c r="SIJ91" s="15"/>
      <c r="SIK91" s="15"/>
      <c r="SIL91" s="15"/>
      <c r="SIM91" s="15"/>
      <c r="SIN91" s="15"/>
      <c r="SIO91" s="15"/>
      <c r="SIP91" s="15"/>
      <c r="SIQ91" s="15"/>
      <c r="SIR91" s="15"/>
      <c r="SIS91" s="15"/>
      <c r="SIT91" s="15"/>
      <c r="SIU91" s="15"/>
      <c r="SIV91" s="15"/>
      <c r="SIW91" s="15"/>
      <c r="SIX91" s="15"/>
      <c r="SIY91" s="15"/>
      <c r="SIZ91" s="15"/>
      <c r="SJA91" s="15"/>
      <c r="SJB91" s="15"/>
      <c r="SJC91" s="15"/>
      <c r="SJD91" s="15"/>
      <c r="SJE91" s="15"/>
      <c r="SJF91" s="15"/>
      <c r="SJG91" s="15"/>
      <c r="SJH91" s="15"/>
      <c r="SJI91" s="15"/>
      <c r="SJJ91" s="15"/>
      <c r="SJK91" s="15"/>
      <c r="SJL91" s="15"/>
      <c r="SJM91" s="15"/>
      <c r="SJN91" s="15"/>
      <c r="SJO91" s="15"/>
      <c r="SJP91" s="15"/>
      <c r="SJQ91" s="15"/>
      <c r="SJR91" s="15"/>
      <c r="SJS91" s="15"/>
      <c r="SJT91" s="15"/>
      <c r="SJU91" s="15"/>
      <c r="SJV91" s="15"/>
      <c r="SJW91" s="15"/>
      <c r="SJX91" s="15"/>
      <c r="SJY91" s="15"/>
      <c r="SJZ91" s="15"/>
      <c r="SKA91" s="15"/>
      <c r="SKB91" s="15"/>
      <c r="SKC91" s="15"/>
      <c r="SKD91" s="15"/>
      <c r="SKE91" s="15"/>
      <c r="SKF91" s="15"/>
      <c r="SKG91" s="15"/>
      <c r="SKH91" s="15"/>
      <c r="SKI91" s="15"/>
      <c r="SKJ91" s="15"/>
      <c r="SKK91" s="15"/>
      <c r="SKL91" s="15"/>
      <c r="SKM91" s="15"/>
      <c r="SKN91" s="15"/>
      <c r="SKO91" s="15"/>
      <c r="SKP91" s="15"/>
      <c r="SKQ91" s="15"/>
      <c r="SKR91" s="15"/>
      <c r="SKS91" s="15"/>
      <c r="SKT91" s="15"/>
      <c r="SKU91" s="15"/>
      <c r="SKV91" s="15"/>
      <c r="SKW91" s="15"/>
      <c r="SKX91" s="15"/>
      <c r="SKY91" s="15"/>
      <c r="SKZ91" s="15"/>
      <c r="SLA91" s="15"/>
      <c r="SLB91" s="15"/>
      <c r="SLC91" s="15"/>
      <c r="SLD91" s="15"/>
      <c r="SLE91" s="15"/>
      <c r="SLF91" s="15"/>
      <c r="SLG91" s="15"/>
      <c r="SLH91" s="15"/>
      <c r="SLI91" s="15"/>
      <c r="SLJ91" s="15"/>
      <c r="SLK91" s="15"/>
      <c r="SLL91" s="15"/>
      <c r="SLM91" s="15"/>
      <c r="SLN91" s="15"/>
      <c r="SLO91" s="15"/>
      <c r="SLP91" s="15"/>
      <c r="SLQ91" s="15"/>
      <c r="SLR91" s="15"/>
      <c r="SLS91" s="15"/>
      <c r="SLT91" s="15"/>
      <c r="SLU91" s="15"/>
      <c r="SLV91" s="15"/>
      <c r="SLW91" s="15"/>
      <c r="SLX91" s="15"/>
      <c r="SLY91" s="15"/>
      <c r="SLZ91" s="15"/>
      <c r="SMA91" s="15"/>
      <c r="SMB91" s="15"/>
      <c r="SMC91" s="15"/>
      <c r="SMD91" s="15"/>
      <c r="SME91" s="15"/>
      <c r="SMF91" s="15"/>
      <c r="SMG91" s="15"/>
      <c r="SMH91" s="15"/>
      <c r="SMI91" s="15"/>
      <c r="SMJ91" s="15"/>
      <c r="SMK91" s="15"/>
      <c r="SML91" s="15"/>
      <c r="SMM91" s="15"/>
      <c r="SMN91" s="15"/>
      <c r="SMO91" s="15"/>
      <c r="SMP91" s="15"/>
      <c r="SMQ91" s="15"/>
      <c r="SMR91" s="15"/>
      <c r="SMS91" s="15"/>
      <c r="SMT91" s="15"/>
      <c r="SMU91" s="15"/>
      <c r="SMV91" s="15"/>
      <c r="SMW91" s="15"/>
      <c r="SMX91" s="15"/>
      <c r="SMY91" s="15"/>
      <c r="SMZ91" s="15"/>
      <c r="SNA91" s="15"/>
      <c r="SNB91" s="15"/>
      <c r="SNC91" s="15"/>
      <c r="SND91" s="15"/>
      <c r="SNE91" s="15"/>
      <c r="SNF91" s="15"/>
      <c r="SNG91" s="15"/>
      <c r="SNH91" s="15"/>
      <c r="SNI91" s="15"/>
      <c r="SNJ91" s="15"/>
      <c r="SNK91" s="15"/>
      <c r="SNL91" s="15"/>
      <c r="SNM91" s="15"/>
      <c r="SNN91" s="15"/>
      <c r="SNO91" s="15"/>
      <c r="SNP91" s="15"/>
      <c r="SNQ91" s="15"/>
      <c r="SNR91" s="15"/>
      <c r="SNS91" s="15"/>
      <c r="SNT91" s="15"/>
      <c r="SNU91" s="15"/>
      <c r="SNV91" s="15"/>
      <c r="SNW91" s="15"/>
      <c r="SNX91" s="15"/>
      <c r="SNY91" s="15"/>
      <c r="SNZ91" s="15"/>
      <c r="SOA91" s="15"/>
      <c r="SOB91" s="15"/>
      <c r="SOC91" s="15"/>
      <c r="SOD91" s="15"/>
      <c r="SOE91" s="15"/>
      <c r="SOF91" s="15"/>
      <c r="SOG91" s="15"/>
      <c r="SOH91" s="15"/>
      <c r="SOI91" s="15"/>
      <c r="SOJ91" s="15"/>
      <c r="SOK91" s="15"/>
      <c r="SOL91" s="15"/>
      <c r="SOM91" s="15"/>
      <c r="SON91" s="15"/>
      <c r="SOO91" s="15"/>
      <c r="SOP91" s="15"/>
      <c r="SOQ91" s="15"/>
      <c r="SOR91" s="15"/>
      <c r="SOS91" s="15"/>
      <c r="SOT91" s="15"/>
      <c r="SOU91" s="15"/>
      <c r="SOV91" s="15"/>
      <c r="SOW91" s="15"/>
      <c r="SOX91" s="15"/>
      <c r="SOY91" s="15"/>
      <c r="SOZ91" s="15"/>
      <c r="SPA91" s="15"/>
      <c r="SPB91" s="15"/>
      <c r="SPC91" s="15"/>
      <c r="SPD91" s="15"/>
      <c r="SPE91" s="15"/>
      <c r="SPF91" s="15"/>
      <c r="SPG91" s="15"/>
      <c r="SPH91" s="15"/>
      <c r="SPI91" s="15"/>
      <c r="SPJ91" s="15"/>
      <c r="SPK91" s="15"/>
      <c r="SPL91" s="15"/>
      <c r="SPM91" s="15"/>
      <c r="SPN91" s="15"/>
      <c r="SPO91" s="15"/>
      <c r="SPP91" s="15"/>
      <c r="SPQ91" s="15"/>
      <c r="SPR91" s="15"/>
      <c r="SPS91" s="15"/>
      <c r="SPT91" s="15"/>
      <c r="SPU91" s="15"/>
      <c r="SPV91" s="15"/>
      <c r="SPW91" s="15"/>
      <c r="SPX91" s="15"/>
      <c r="SPY91" s="15"/>
      <c r="SPZ91" s="15"/>
      <c r="SQA91" s="15"/>
      <c r="SQB91" s="15"/>
      <c r="SQC91" s="15"/>
      <c r="SQD91" s="15"/>
      <c r="SQE91" s="15"/>
      <c r="SQF91" s="15"/>
      <c r="SQG91" s="15"/>
      <c r="SQH91" s="15"/>
      <c r="SQI91" s="15"/>
      <c r="SQJ91" s="15"/>
      <c r="SQK91" s="15"/>
      <c r="SQL91" s="15"/>
      <c r="SQM91" s="15"/>
      <c r="SQN91" s="15"/>
      <c r="SQO91" s="15"/>
      <c r="SQP91" s="15"/>
      <c r="SQQ91" s="15"/>
      <c r="SQR91" s="15"/>
      <c r="SQS91" s="15"/>
      <c r="SQT91" s="15"/>
      <c r="SQU91" s="15"/>
      <c r="SQV91" s="15"/>
      <c r="SQW91" s="15"/>
      <c r="SQX91" s="15"/>
      <c r="SQY91" s="15"/>
      <c r="SQZ91" s="15"/>
      <c r="SRA91" s="15"/>
      <c r="SRB91" s="15"/>
      <c r="SRC91" s="15"/>
      <c r="SRD91" s="15"/>
      <c r="SRE91" s="15"/>
      <c r="SRF91" s="15"/>
      <c r="SRG91" s="15"/>
      <c r="SRH91" s="15"/>
      <c r="SRI91" s="15"/>
      <c r="SRJ91" s="15"/>
      <c r="SRK91" s="15"/>
      <c r="SRL91" s="15"/>
      <c r="SRM91" s="15"/>
      <c r="SRN91" s="15"/>
      <c r="SRO91" s="15"/>
      <c r="SRP91" s="15"/>
      <c r="SRQ91" s="15"/>
      <c r="SRR91" s="15"/>
      <c r="SRS91" s="15"/>
      <c r="SRT91" s="15"/>
      <c r="SRU91" s="15"/>
      <c r="SRV91" s="15"/>
      <c r="SRW91" s="15"/>
      <c r="SRX91" s="15"/>
      <c r="SRY91" s="15"/>
      <c r="SRZ91" s="15"/>
      <c r="SSA91" s="15"/>
      <c r="SSB91" s="15"/>
      <c r="SSC91" s="15"/>
      <c r="SSD91" s="15"/>
      <c r="SSE91" s="15"/>
      <c r="SSF91" s="15"/>
      <c r="SSG91" s="15"/>
      <c r="SSH91" s="15"/>
      <c r="SSI91" s="15"/>
      <c r="SSJ91" s="15"/>
      <c r="SSK91" s="15"/>
      <c r="SSL91" s="15"/>
      <c r="SSM91" s="15"/>
      <c r="SSN91" s="15"/>
      <c r="SSO91" s="15"/>
      <c r="SSP91" s="15"/>
      <c r="SSQ91" s="15"/>
      <c r="SSR91" s="15"/>
      <c r="SSS91" s="15"/>
      <c r="SST91" s="15"/>
      <c r="SSU91" s="15"/>
      <c r="SSV91" s="15"/>
      <c r="SSW91" s="15"/>
      <c r="SSX91" s="15"/>
      <c r="SSY91" s="15"/>
      <c r="SSZ91" s="15"/>
      <c r="STA91" s="15"/>
      <c r="STB91" s="15"/>
      <c r="STC91" s="15"/>
      <c r="STD91" s="15"/>
      <c r="STE91" s="15"/>
      <c r="STF91" s="15"/>
      <c r="STG91" s="15"/>
      <c r="STH91" s="15"/>
      <c r="STI91" s="15"/>
      <c r="STJ91" s="15"/>
      <c r="STK91" s="15"/>
      <c r="STL91" s="15"/>
      <c r="STM91" s="15"/>
      <c r="STN91" s="15"/>
      <c r="STO91" s="15"/>
      <c r="STP91" s="15"/>
      <c r="STQ91" s="15"/>
      <c r="STR91" s="15"/>
      <c r="STS91" s="15"/>
      <c r="STT91" s="15"/>
      <c r="STU91" s="15"/>
      <c r="STV91" s="15"/>
      <c r="STW91" s="15"/>
      <c r="STX91" s="15"/>
      <c r="STY91" s="15"/>
      <c r="STZ91" s="15"/>
      <c r="SUA91" s="15"/>
      <c r="SUB91" s="15"/>
      <c r="SUC91" s="15"/>
      <c r="SUD91" s="15"/>
      <c r="SUE91" s="15"/>
      <c r="SUF91" s="15"/>
      <c r="SUG91" s="15"/>
      <c r="SUH91" s="15"/>
      <c r="SUI91" s="15"/>
      <c r="SUJ91" s="15"/>
      <c r="SUK91" s="15"/>
      <c r="SUL91" s="15"/>
      <c r="SUM91" s="15"/>
      <c r="SUN91" s="15"/>
      <c r="SUO91" s="15"/>
      <c r="SUP91" s="15"/>
      <c r="SUQ91" s="15"/>
      <c r="SUR91" s="15"/>
      <c r="SUS91" s="15"/>
      <c r="SUT91" s="15"/>
      <c r="SUU91" s="15"/>
      <c r="SUV91" s="15"/>
      <c r="SUW91" s="15"/>
      <c r="SUX91" s="15"/>
      <c r="SUY91" s="15"/>
      <c r="SUZ91" s="15"/>
      <c r="SVA91" s="15"/>
      <c r="SVB91" s="15"/>
      <c r="SVC91" s="15"/>
      <c r="SVD91" s="15"/>
      <c r="SVE91" s="15"/>
      <c r="SVF91" s="15"/>
      <c r="SVG91" s="15"/>
      <c r="SVH91" s="15"/>
      <c r="SVI91" s="15"/>
      <c r="SVJ91" s="15"/>
      <c r="SVK91" s="15"/>
      <c r="SVL91" s="15"/>
      <c r="SVM91" s="15"/>
      <c r="SVN91" s="15"/>
      <c r="SVO91" s="15"/>
      <c r="SVP91" s="15"/>
      <c r="SVQ91" s="15"/>
      <c r="SVR91" s="15"/>
      <c r="SVS91" s="15"/>
      <c r="SVT91" s="15"/>
      <c r="SVU91" s="15"/>
      <c r="SVV91" s="15"/>
      <c r="SVW91" s="15"/>
      <c r="SVX91" s="15"/>
      <c r="SVY91" s="15"/>
      <c r="SVZ91" s="15"/>
      <c r="SWA91" s="15"/>
      <c r="SWB91" s="15"/>
      <c r="SWC91" s="15"/>
      <c r="SWD91" s="15"/>
      <c r="SWE91" s="15"/>
      <c r="SWF91" s="15"/>
      <c r="SWG91" s="15"/>
      <c r="SWH91" s="15"/>
      <c r="SWI91" s="15"/>
      <c r="SWJ91" s="15"/>
      <c r="SWK91" s="15"/>
      <c r="SWL91" s="15"/>
      <c r="SWM91" s="15"/>
      <c r="SWN91" s="15"/>
      <c r="SWO91" s="15"/>
      <c r="SWP91" s="15"/>
      <c r="SWQ91" s="15"/>
      <c r="SWR91" s="15"/>
      <c r="SWS91" s="15"/>
      <c r="SWT91" s="15"/>
      <c r="SWU91" s="15"/>
      <c r="SWV91" s="15"/>
      <c r="SWW91" s="15"/>
      <c r="SWX91" s="15"/>
      <c r="SWY91" s="15"/>
      <c r="SWZ91" s="15"/>
      <c r="SXA91" s="15"/>
      <c r="SXB91" s="15"/>
      <c r="SXC91" s="15"/>
      <c r="SXD91" s="15"/>
      <c r="SXE91" s="15"/>
      <c r="SXF91" s="15"/>
      <c r="SXG91" s="15"/>
      <c r="SXH91" s="15"/>
      <c r="SXI91" s="15"/>
      <c r="SXJ91" s="15"/>
      <c r="SXK91" s="15"/>
      <c r="SXL91" s="15"/>
      <c r="SXM91" s="15"/>
      <c r="SXN91" s="15"/>
      <c r="SXO91" s="15"/>
      <c r="SXP91" s="15"/>
      <c r="SXQ91" s="15"/>
      <c r="SXR91" s="15"/>
      <c r="SXS91" s="15"/>
      <c r="SXT91" s="15"/>
      <c r="SXU91" s="15"/>
      <c r="SXV91" s="15"/>
      <c r="SXW91" s="15"/>
      <c r="SXX91" s="15"/>
      <c r="SXY91" s="15"/>
      <c r="SXZ91" s="15"/>
      <c r="SYA91" s="15"/>
      <c r="SYB91" s="15"/>
      <c r="SYC91" s="15"/>
      <c r="SYD91" s="15"/>
      <c r="SYE91" s="15"/>
      <c r="SYF91" s="15"/>
      <c r="SYG91" s="15"/>
      <c r="SYH91" s="15"/>
      <c r="SYI91" s="15"/>
      <c r="SYJ91" s="15"/>
      <c r="SYK91" s="15"/>
      <c r="SYL91" s="15"/>
      <c r="SYM91" s="15"/>
      <c r="SYN91" s="15"/>
      <c r="SYO91" s="15"/>
      <c r="SYP91" s="15"/>
      <c r="SYQ91" s="15"/>
      <c r="SYR91" s="15"/>
      <c r="SYS91" s="15"/>
      <c r="SYT91" s="15"/>
      <c r="SYU91" s="15"/>
      <c r="SYV91" s="15"/>
      <c r="SYW91" s="15"/>
      <c r="SYX91" s="15"/>
      <c r="SYY91" s="15"/>
      <c r="SYZ91" s="15"/>
      <c r="SZA91" s="15"/>
      <c r="SZB91" s="15"/>
      <c r="SZC91" s="15"/>
      <c r="SZD91" s="15"/>
      <c r="SZE91" s="15"/>
      <c r="SZF91" s="15"/>
      <c r="SZG91" s="15"/>
      <c r="SZH91" s="15"/>
      <c r="SZI91" s="15"/>
      <c r="SZJ91" s="15"/>
      <c r="SZK91" s="15"/>
      <c r="SZL91" s="15"/>
      <c r="SZM91" s="15"/>
      <c r="SZN91" s="15"/>
      <c r="SZO91" s="15"/>
      <c r="SZP91" s="15"/>
      <c r="SZQ91" s="15"/>
      <c r="SZR91" s="15"/>
      <c r="SZS91" s="15"/>
      <c r="SZT91" s="15"/>
      <c r="SZU91" s="15"/>
      <c r="SZV91" s="15"/>
      <c r="SZW91" s="15"/>
      <c r="SZX91" s="15"/>
      <c r="SZY91" s="15"/>
      <c r="SZZ91" s="15"/>
      <c r="TAA91" s="15"/>
      <c r="TAB91" s="15"/>
      <c r="TAC91" s="15"/>
      <c r="TAD91" s="15"/>
      <c r="TAE91" s="15"/>
      <c r="TAF91" s="15"/>
      <c r="TAG91" s="15"/>
      <c r="TAH91" s="15"/>
      <c r="TAI91" s="15"/>
      <c r="TAJ91" s="15"/>
      <c r="TAK91" s="15"/>
      <c r="TAL91" s="15"/>
      <c r="TAM91" s="15"/>
      <c r="TAN91" s="15"/>
      <c r="TAO91" s="15"/>
      <c r="TAP91" s="15"/>
      <c r="TAQ91" s="15"/>
      <c r="TAR91" s="15"/>
      <c r="TAS91" s="15"/>
      <c r="TAT91" s="15"/>
      <c r="TAU91" s="15"/>
      <c r="TAV91" s="15"/>
      <c r="TAW91" s="15"/>
      <c r="TAX91" s="15"/>
      <c r="TAY91" s="15"/>
      <c r="TAZ91" s="15"/>
      <c r="TBA91" s="15"/>
      <c r="TBB91" s="15"/>
      <c r="TBC91" s="15"/>
      <c r="TBD91" s="15"/>
      <c r="TBE91" s="15"/>
      <c r="TBF91" s="15"/>
      <c r="TBG91" s="15"/>
      <c r="TBH91" s="15"/>
      <c r="TBI91" s="15"/>
      <c r="TBJ91" s="15"/>
      <c r="TBK91" s="15"/>
      <c r="TBL91" s="15"/>
      <c r="TBM91" s="15"/>
      <c r="TBN91" s="15"/>
      <c r="TBO91" s="15"/>
      <c r="TBP91" s="15"/>
      <c r="TBQ91" s="15"/>
      <c r="TBR91" s="15"/>
      <c r="TBS91" s="15"/>
      <c r="TBT91" s="15"/>
      <c r="TBU91" s="15"/>
      <c r="TBV91" s="15"/>
      <c r="TBW91" s="15"/>
      <c r="TBX91" s="15"/>
      <c r="TBY91" s="15"/>
      <c r="TBZ91" s="15"/>
      <c r="TCA91" s="15"/>
      <c r="TCB91" s="15"/>
      <c r="TCC91" s="15"/>
      <c r="TCD91" s="15"/>
      <c r="TCE91" s="15"/>
      <c r="TCF91" s="15"/>
      <c r="TCG91" s="15"/>
      <c r="TCH91" s="15"/>
      <c r="TCI91" s="15"/>
      <c r="TCJ91" s="15"/>
      <c r="TCK91" s="15"/>
      <c r="TCL91" s="15"/>
      <c r="TCM91" s="15"/>
      <c r="TCN91" s="15"/>
      <c r="TCO91" s="15"/>
      <c r="TCP91" s="15"/>
      <c r="TCQ91" s="15"/>
      <c r="TCR91" s="15"/>
      <c r="TCS91" s="15"/>
      <c r="TCT91" s="15"/>
      <c r="TCU91" s="15"/>
      <c r="TCV91" s="15"/>
      <c r="TCW91" s="15"/>
      <c r="TCX91" s="15"/>
      <c r="TCY91" s="15"/>
      <c r="TCZ91" s="15"/>
      <c r="TDA91" s="15"/>
      <c r="TDB91" s="15"/>
      <c r="TDC91" s="15"/>
      <c r="TDD91" s="15"/>
      <c r="TDE91" s="15"/>
      <c r="TDF91" s="15"/>
      <c r="TDG91" s="15"/>
      <c r="TDH91" s="15"/>
      <c r="TDI91" s="15"/>
      <c r="TDJ91" s="15"/>
      <c r="TDK91" s="15"/>
      <c r="TDL91" s="15"/>
      <c r="TDM91" s="15"/>
      <c r="TDN91" s="15"/>
      <c r="TDO91" s="15"/>
      <c r="TDP91" s="15"/>
      <c r="TDQ91" s="15"/>
      <c r="TDR91" s="15"/>
      <c r="TDS91" s="15"/>
      <c r="TDT91" s="15"/>
      <c r="TDU91" s="15"/>
      <c r="TDV91" s="15"/>
      <c r="TDW91" s="15"/>
      <c r="TDX91" s="15"/>
      <c r="TDY91" s="15"/>
      <c r="TDZ91" s="15"/>
      <c r="TEA91" s="15"/>
      <c r="TEB91" s="15"/>
      <c r="TEC91" s="15"/>
      <c r="TED91" s="15"/>
      <c r="TEE91" s="15"/>
      <c r="TEF91" s="15"/>
      <c r="TEG91" s="15"/>
      <c r="TEH91" s="15"/>
      <c r="TEI91" s="15"/>
      <c r="TEJ91" s="15"/>
      <c r="TEK91" s="15"/>
      <c r="TEL91" s="15"/>
      <c r="TEM91" s="15"/>
      <c r="TEN91" s="15"/>
      <c r="TEO91" s="15"/>
      <c r="TEP91" s="15"/>
      <c r="TEQ91" s="15"/>
      <c r="TER91" s="15"/>
      <c r="TES91" s="15"/>
      <c r="TET91" s="15"/>
      <c r="TEU91" s="15"/>
      <c r="TEV91" s="15"/>
      <c r="TEW91" s="15"/>
      <c r="TEX91" s="15"/>
      <c r="TEY91" s="15"/>
      <c r="TEZ91" s="15"/>
      <c r="TFA91" s="15"/>
      <c r="TFB91" s="15"/>
      <c r="TFC91" s="15"/>
      <c r="TFD91" s="15"/>
      <c r="TFE91" s="15"/>
      <c r="TFF91" s="15"/>
      <c r="TFG91" s="15"/>
      <c r="TFH91" s="15"/>
      <c r="TFI91" s="15"/>
      <c r="TFJ91" s="15"/>
      <c r="TFK91" s="15"/>
      <c r="TFL91" s="15"/>
      <c r="TFM91" s="15"/>
      <c r="TFN91" s="15"/>
      <c r="TFO91" s="15"/>
      <c r="TFP91" s="15"/>
      <c r="TFQ91" s="15"/>
      <c r="TFR91" s="15"/>
      <c r="TFS91" s="15"/>
      <c r="TFT91" s="15"/>
      <c r="TFU91" s="15"/>
      <c r="TFV91" s="15"/>
      <c r="TFW91" s="15"/>
      <c r="TFX91" s="15"/>
      <c r="TFY91" s="15"/>
      <c r="TFZ91" s="15"/>
      <c r="TGA91" s="15"/>
      <c r="TGB91" s="15"/>
      <c r="TGC91" s="15"/>
      <c r="TGD91" s="15"/>
      <c r="TGE91" s="15"/>
      <c r="TGF91" s="15"/>
      <c r="TGG91" s="15"/>
      <c r="TGH91" s="15"/>
      <c r="TGI91" s="15"/>
      <c r="TGJ91" s="15"/>
      <c r="TGK91" s="15"/>
      <c r="TGL91" s="15"/>
      <c r="TGM91" s="15"/>
      <c r="TGN91" s="15"/>
      <c r="TGO91" s="15"/>
      <c r="TGP91" s="15"/>
      <c r="TGQ91" s="15"/>
      <c r="TGR91" s="15"/>
      <c r="TGS91" s="15"/>
      <c r="TGT91" s="15"/>
      <c r="TGU91" s="15"/>
      <c r="TGV91" s="15"/>
      <c r="TGW91" s="15"/>
      <c r="TGX91" s="15"/>
      <c r="TGY91" s="15"/>
      <c r="TGZ91" s="15"/>
      <c r="THA91" s="15"/>
      <c r="THB91" s="15"/>
      <c r="THC91" s="15"/>
      <c r="THD91" s="15"/>
      <c r="THE91" s="15"/>
      <c r="THF91" s="15"/>
      <c r="THG91" s="15"/>
      <c r="THH91" s="15"/>
      <c r="THI91" s="15"/>
      <c r="THJ91" s="15"/>
      <c r="THK91" s="15"/>
      <c r="THL91" s="15"/>
      <c r="THM91" s="15"/>
      <c r="THN91" s="15"/>
      <c r="THO91" s="15"/>
      <c r="THP91" s="15"/>
      <c r="THQ91" s="15"/>
      <c r="THR91" s="15"/>
      <c r="THS91" s="15"/>
      <c r="THT91" s="15"/>
      <c r="THU91" s="15"/>
      <c r="THV91" s="15"/>
      <c r="THW91" s="15"/>
      <c r="THX91" s="15"/>
      <c r="THY91" s="15"/>
      <c r="THZ91" s="15"/>
      <c r="TIA91" s="15"/>
      <c r="TIB91" s="15"/>
      <c r="TIC91" s="15"/>
      <c r="TID91" s="15"/>
      <c r="TIE91" s="15"/>
      <c r="TIF91" s="15"/>
      <c r="TIG91" s="15"/>
      <c r="TIH91" s="15"/>
      <c r="TII91" s="15"/>
      <c r="TIJ91" s="15"/>
      <c r="TIK91" s="15"/>
      <c r="TIL91" s="15"/>
      <c r="TIM91" s="15"/>
      <c r="TIN91" s="15"/>
      <c r="TIO91" s="15"/>
      <c r="TIP91" s="15"/>
      <c r="TIQ91" s="15"/>
      <c r="TIR91" s="15"/>
      <c r="TIS91" s="15"/>
      <c r="TIT91" s="15"/>
      <c r="TIU91" s="15"/>
      <c r="TIV91" s="15"/>
      <c r="TIW91" s="15"/>
      <c r="TIX91" s="15"/>
      <c r="TIY91" s="15"/>
      <c r="TIZ91" s="15"/>
      <c r="TJA91" s="15"/>
      <c r="TJB91" s="15"/>
      <c r="TJC91" s="15"/>
      <c r="TJD91" s="15"/>
      <c r="TJE91" s="15"/>
      <c r="TJF91" s="15"/>
      <c r="TJG91" s="15"/>
      <c r="TJH91" s="15"/>
      <c r="TJI91" s="15"/>
      <c r="TJJ91" s="15"/>
      <c r="TJK91" s="15"/>
      <c r="TJL91" s="15"/>
      <c r="TJM91" s="15"/>
      <c r="TJN91" s="15"/>
      <c r="TJO91" s="15"/>
      <c r="TJP91" s="15"/>
      <c r="TJQ91" s="15"/>
      <c r="TJR91" s="15"/>
      <c r="TJS91" s="15"/>
      <c r="TJT91" s="15"/>
      <c r="TJU91" s="15"/>
      <c r="TJV91" s="15"/>
      <c r="TJW91" s="15"/>
      <c r="TJX91" s="15"/>
      <c r="TJY91" s="15"/>
      <c r="TJZ91" s="15"/>
      <c r="TKA91" s="15"/>
      <c r="TKB91" s="15"/>
      <c r="TKC91" s="15"/>
      <c r="TKD91" s="15"/>
      <c r="TKE91" s="15"/>
      <c r="TKF91" s="15"/>
      <c r="TKG91" s="15"/>
      <c r="TKH91" s="15"/>
      <c r="TKI91" s="15"/>
      <c r="TKJ91" s="15"/>
      <c r="TKK91" s="15"/>
      <c r="TKL91" s="15"/>
      <c r="TKM91" s="15"/>
      <c r="TKN91" s="15"/>
      <c r="TKO91" s="15"/>
      <c r="TKP91" s="15"/>
      <c r="TKQ91" s="15"/>
      <c r="TKR91" s="15"/>
      <c r="TKS91" s="15"/>
      <c r="TKT91" s="15"/>
      <c r="TKU91" s="15"/>
      <c r="TKV91" s="15"/>
      <c r="TKW91" s="15"/>
      <c r="TKX91" s="15"/>
      <c r="TKY91" s="15"/>
      <c r="TKZ91" s="15"/>
      <c r="TLA91" s="15"/>
      <c r="TLB91" s="15"/>
      <c r="TLC91" s="15"/>
      <c r="TLD91" s="15"/>
      <c r="TLE91" s="15"/>
      <c r="TLF91" s="15"/>
      <c r="TLG91" s="15"/>
      <c r="TLH91" s="15"/>
      <c r="TLI91" s="15"/>
      <c r="TLJ91" s="15"/>
      <c r="TLK91" s="15"/>
      <c r="TLL91" s="15"/>
      <c r="TLM91" s="15"/>
      <c r="TLN91" s="15"/>
      <c r="TLO91" s="15"/>
      <c r="TLP91" s="15"/>
      <c r="TLQ91" s="15"/>
      <c r="TLR91" s="15"/>
      <c r="TLS91" s="15"/>
      <c r="TLT91" s="15"/>
      <c r="TLU91" s="15"/>
      <c r="TLV91" s="15"/>
      <c r="TLW91" s="15"/>
      <c r="TLX91" s="15"/>
      <c r="TLY91" s="15"/>
      <c r="TLZ91" s="15"/>
      <c r="TMA91" s="15"/>
      <c r="TMB91" s="15"/>
      <c r="TMC91" s="15"/>
      <c r="TMD91" s="15"/>
      <c r="TME91" s="15"/>
      <c r="TMF91" s="15"/>
      <c r="TMG91" s="15"/>
      <c r="TMH91" s="15"/>
      <c r="TMI91" s="15"/>
      <c r="TMJ91" s="15"/>
      <c r="TMK91" s="15"/>
      <c r="TML91" s="15"/>
      <c r="TMM91" s="15"/>
      <c r="TMN91" s="15"/>
      <c r="TMO91" s="15"/>
      <c r="TMP91" s="15"/>
      <c r="TMQ91" s="15"/>
      <c r="TMR91" s="15"/>
      <c r="TMS91" s="15"/>
      <c r="TMT91" s="15"/>
      <c r="TMU91" s="15"/>
      <c r="TMV91" s="15"/>
      <c r="TMW91" s="15"/>
      <c r="TMX91" s="15"/>
      <c r="TMY91" s="15"/>
      <c r="TMZ91" s="15"/>
      <c r="TNA91" s="15"/>
      <c r="TNB91" s="15"/>
      <c r="TNC91" s="15"/>
      <c r="TND91" s="15"/>
      <c r="TNE91" s="15"/>
      <c r="TNF91" s="15"/>
      <c r="TNG91" s="15"/>
      <c r="TNH91" s="15"/>
      <c r="TNI91" s="15"/>
      <c r="TNJ91" s="15"/>
      <c r="TNK91" s="15"/>
      <c r="TNL91" s="15"/>
      <c r="TNM91" s="15"/>
      <c r="TNN91" s="15"/>
      <c r="TNO91" s="15"/>
      <c r="TNP91" s="15"/>
      <c r="TNQ91" s="15"/>
      <c r="TNR91" s="15"/>
      <c r="TNS91" s="15"/>
      <c r="TNT91" s="15"/>
      <c r="TNU91" s="15"/>
      <c r="TNV91" s="15"/>
      <c r="TNW91" s="15"/>
      <c r="TNX91" s="15"/>
      <c r="TNY91" s="15"/>
      <c r="TNZ91" s="15"/>
      <c r="TOA91" s="15"/>
      <c r="TOB91" s="15"/>
      <c r="TOC91" s="15"/>
      <c r="TOD91" s="15"/>
      <c r="TOE91" s="15"/>
      <c r="TOF91" s="15"/>
      <c r="TOG91" s="15"/>
      <c r="TOH91" s="15"/>
      <c r="TOI91" s="15"/>
      <c r="TOJ91" s="15"/>
      <c r="TOK91" s="15"/>
      <c r="TOL91" s="15"/>
      <c r="TOM91" s="15"/>
      <c r="TON91" s="15"/>
      <c r="TOO91" s="15"/>
      <c r="TOP91" s="15"/>
      <c r="TOQ91" s="15"/>
      <c r="TOR91" s="15"/>
      <c r="TOS91" s="15"/>
      <c r="TOT91" s="15"/>
      <c r="TOU91" s="15"/>
      <c r="TOV91" s="15"/>
      <c r="TOW91" s="15"/>
      <c r="TOX91" s="15"/>
      <c r="TOY91" s="15"/>
      <c r="TOZ91" s="15"/>
      <c r="TPA91" s="15"/>
      <c r="TPB91" s="15"/>
      <c r="TPC91" s="15"/>
      <c r="TPD91" s="15"/>
      <c r="TPE91" s="15"/>
      <c r="TPF91" s="15"/>
      <c r="TPG91" s="15"/>
      <c r="TPH91" s="15"/>
      <c r="TPI91" s="15"/>
      <c r="TPJ91" s="15"/>
      <c r="TPK91" s="15"/>
      <c r="TPL91" s="15"/>
      <c r="TPM91" s="15"/>
      <c r="TPN91" s="15"/>
      <c r="TPO91" s="15"/>
      <c r="TPP91" s="15"/>
      <c r="TPQ91" s="15"/>
      <c r="TPR91" s="15"/>
      <c r="TPS91" s="15"/>
      <c r="TPT91" s="15"/>
      <c r="TPU91" s="15"/>
      <c r="TPV91" s="15"/>
      <c r="TPW91" s="15"/>
      <c r="TPX91" s="15"/>
      <c r="TPY91" s="15"/>
      <c r="TPZ91" s="15"/>
      <c r="TQA91" s="15"/>
      <c r="TQB91" s="15"/>
      <c r="TQC91" s="15"/>
      <c r="TQD91" s="15"/>
      <c r="TQE91" s="15"/>
      <c r="TQF91" s="15"/>
      <c r="TQG91" s="15"/>
      <c r="TQH91" s="15"/>
      <c r="TQI91" s="15"/>
      <c r="TQJ91" s="15"/>
      <c r="TQK91" s="15"/>
      <c r="TQL91" s="15"/>
      <c r="TQM91" s="15"/>
      <c r="TQN91" s="15"/>
      <c r="TQO91" s="15"/>
      <c r="TQP91" s="15"/>
      <c r="TQQ91" s="15"/>
      <c r="TQR91" s="15"/>
      <c r="TQS91" s="15"/>
      <c r="TQT91" s="15"/>
      <c r="TQU91" s="15"/>
      <c r="TQV91" s="15"/>
      <c r="TQW91" s="15"/>
      <c r="TQX91" s="15"/>
      <c r="TQY91" s="15"/>
      <c r="TQZ91" s="15"/>
      <c r="TRA91" s="15"/>
      <c r="TRB91" s="15"/>
      <c r="TRC91" s="15"/>
      <c r="TRD91" s="15"/>
      <c r="TRE91" s="15"/>
      <c r="TRF91" s="15"/>
      <c r="TRG91" s="15"/>
      <c r="TRH91" s="15"/>
      <c r="TRI91" s="15"/>
      <c r="TRJ91" s="15"/>
      <c r="TRK91" s="15"/>
      <c r="TRL91" s="15"/>
      <c r="TRM91" s="15"/>
      <c r="TRN91" s="15"/>
      <c r="TRO91" s="15"/>
      <c r="TRP91" s="15"/>
      <c r="TRQ91" s="15"/>
      <c r="TRR91" s="15"/>
      <c r="TRS91" s="15"/>
      <c r="TRT91" s="15"/>
      <c r="TRU91" s="15"/>
      <c r="TRV91" s="15"/>
      <c r="TRW91" s="15"/>
      <c r="TRX91" s="15"/>
      <c r="TRY91" s="15"/>
      <c r="TRZ91" s="15"/>
      <c r="TSA91" s="15"/>
      <c r="TSB91" s="15"/>
      <c r="TSC91" s="15"/>
      <c r="TSD91" s="15"/>
      <c r="TSE91" s="15"/>
      <c r="TSF91" s="15"/>
      <c r="TSG91" s="15"/>
      <c r="TSH91" s="15"/>
      <c r="TSI91" s="15"/>
      <c r="TSJ91" s="15"/>
      <c r="TSK91" s="15"/>
      <c r="TSL91" s="15"/>
      <c r="TSM91" s="15"/>
      <c r="TSN91" s="15"/>
      <c r="TSO91" s="15"/>
      <c r="TSP91" s="15"/>
      <c r="TSQ91" s="15"/>
      <c r="TSR91" s="15"/>
      <c r="TSS91" s="15"/>
      <c r="TST91" s="15"/>
      <c r="TSU91" s="15"/>
      <c r="TSV91" s="15"/>
      <c r="TSW91" s="15"/>
      <c r="TSX91" s="15"/>
      <c r="TSY91" s="15"/>
      <c r="TSZ91" s="15"/>
      <c r="TTA91" s="15"/>
      <c r="TTB91" s="15"/>
      <c r="TTC91" s="15"/>
      <c r="TTD91" s="15"/>
      <c r="TTE91" s="15"/>
      <c r="TTF91" s="15"/>
      <c r="TTG91" s="15"/>
      <c r="TTH91" s="15"/>
      <c r="TTI91" s="15"/>
      <c r="TTJ91" s="15"/>
      <c r="TTK91" s="15"/>
      <c r="TTL91" s="15"/>
      <c r="TTM91" s="15"/>
      <c r="TTN91" s="15"/>
      <c r="TTO91" s="15"/>
      <c r="TTP91" s="15"/>
      <c r="TTQ91" s="15"/>
      <c r="TTR91" s="15"/>
      <c r="TTS91" s="15"/>
      <c r="TTT91" s="15"/>
      <c r="TTU91" s="15"/>
      <c r="TTV91" s="15"/>
      <c r="TTW91" s="15"/>
      <c r="TTX91" s="15"/>
      <c r="TTY91" s="15"/>
      <c r="TTZ91" s="15"/>
      <c r="TUA91" s="15"/>
      <c r="TUB91" s="15"/>
      <c r="TUC91" s="15"/>
      <c r="TUD91" s="15"/>
      <c r="TUE91" s="15"/>
      <c r="TUF91" s="15"/>
      <c r="TUG91" s="15"/>
      <c r="TUH91" s="15"/>
      <c r="TUI91" s="15"/>
      <c r="TUJ91" s="15"/>
      <c r="TUK91" s="15"/>
      <c r="TUL91" s="15"/>
      <c r="TUM91" s="15"/>
      <c r="TUN91" s="15"/>
      <c r="TUO91" s="15"/>
      <c r="TUP91" s="15"/>
      <c r="TUQ91" s="15"/>
      <c r="TUR91" s="15"/>
      <c r="TUS91" s="15"/>
      <c r="TUT91" s="15"/>
      <c r="TUU91" s="15"/>
      <c r="TUV91" s="15"/>
      <c r="TUW91" s="15"/>
      <c r="TUX91" s="15"/>
      <c r="TUY91" s="15"/>
      <c r="TUZ91" s="15"/>
      <c r="TVA91" s="15"/>
      <c r="TVB91" s="15"/>
      <c r="TVC91" s="15"/>
      <c r="TVD91" s="15"/>
      <c r="TVE91" s="15"/>
      <c r="TVF91" s="15"/>
      <c r="TVG91" s="15"/>
      <c r="TVH91" s="15"/>
      <c r="TVI91" s="15"/>
      <c r="TVJ91" s="15"/>
      <c r="TVK91" s="15"/>
      <c r="TVL91" s="15"/>
      <c r="TVM91" s="15"/>
      <c r="TVN91" s="15"/>
      <c r="TVO91" s="15"/>
      <c r="TVP91" s="15"/>
      <c r="TVQ91" s="15"/>
      <c r="TVR91" s="15"/>
      <c r="TVS91" s="15"/>
      <c r="TVT91" s="15"/>
      <c r="TVU91" s="15"/>
      <c r="TVV91" s="15"/>
      <c r="TVW91" s="15"/>
      <c r="TVX91" s="15"/>
      <c r="TVY91" s="15"/>
      <c r="TVZ91" s="15"/>
      <c r="TWA91" s="15"/>
      <c r="TWB91" s="15"/>
      <c r="TWC91" s="15"/>
      <c r="TWD91" s="15"/>
      <c r="TWE91" s="15"/>
      <c r="TWF91" s="15"/>
      <c r="TWG91" s="15"/>
      <c r="TWH91" s="15"/>
      <c r="TWI91" s="15"/>
      <c r="TWJ91" s="15"/>
      <c r="TWK91" s="15"/>
      <c r="TWL91" s="15"/>
      <c r="TWM91" s="15"/>
      <c r="TWN91" s="15"/>
      <c r="TWO91" s="15"/>
      <c r="TWP91" s="15"/>
      <c r="TWQ91" s="15"/>
      <c r="TWR91" s="15"/>
      <c r="TWS91" s="15"/>
      <c r="TWT91" s="15"/>
      <c r="TWU91" s="15"/>
      <c r="TWV91" s="15"/>
      <c r="TWW91" s="15"/>
      <c r="TWX91" s="15"/>
      <c r="TWY91" s="15"/>
      <c r="TWZ91" s="15"/>
      <c r="TXA91" s="15"/>
      <c r="TXB91" s="15"/>
      <c r="TXC91" s="15"/>
      <c r="TXD91" s="15"/>
      <c r="TXE91" s="15"/>
      <c r="TXF91" s="15"/>
      <c r="TXG91" s="15"/>
      <c r="TXH91" s="15"/>
      <c r="TXI91" s="15"/>
      <c r="TXJ91" s="15"/>
      <c r="TXK91" s="15"/>
      <c r="TXL91" s="15"/>
      <c r="TXM91" s="15"/>
      <c r="TXN91" s="15"/>
      <c r="TXO91" s="15"/>
      <c r="TXP91" s="15"/>
      <c r="TXQ91" s="15"/>
      <c r="TXR91" s="15"/>
      <c r="TXS91" s="15"/>
      <c r="TXT91" s="15"/>
      <c r="TXU91" s="15"/>
      <c r="TXV91" s="15"/>
      <c r="TXW91" s="15"/>
      <c r="TXX91" s="15"/>
      <c r="TXY91" s="15"/>
      <c r="TXZ91" s="15"/>
      <c r="TYA91" s="15"/>
      <c r="TYB91" s="15"/>
      <c r="TYC91" s="15"/>
      <c r="TYD91" s="15"/>
      <c r="TYE91" s="15"/>
      <c r="TYF91" s="15"/>
      <c r="TYG91" s="15"/>
      <c r="TYH91" s="15"/>
      <c r="TYI91" s="15"/>
      <c r="TYJ91" s="15"/>
      <c r="TYK91" s="15"/>
      <c r="TYL91" s="15"/>
      <c r="TYM91" s="15"/>
      <c r="TYN91" s="15"/>
      <c r="TYO91" s="15"/>
      <c r="TYP91" s="15"/>
      <c r="TYQ91" s="15"/>
      <c r="TYR91" s="15"/>
      <c r="TYS91" s="15"/>
      <c r="TYT91" s="15"/>
      <c r="TYU91" s="15"/>
      <c r="TYV91" s="15"/>
      <c r="TYW91" s="15"/>
      <c r="TYX91" s="15"/>
      <c r="TYY91" s="15"/>
      <c r="TYZ91" s="15"/>
      <c r="TZA91" s="15"/>
      <c r="TZB91" s="15"/>
      <c r="TZC91" s="15"/>
      <c r="TZD91" s="15"/>
      <c r="TZE91" s="15"/>
      <c r="TZF91" s="15"/>
      <c r="TZG91" s="15"/>
      <c r="TZH91" s="15"/>
      <c r="TZI91" s="15"/>
      <c r="TZJ91" s="15"/>
      <c r="TZK91" s="15"/>
      <c r="TZL91" s="15"/>
      <c r="TZM91" s="15"/>
      <c r="TZN91" s="15"/>
      <c r="TZO91" s="15"/>
      <c r="TZP91" s="15"/>
      <c r="TZQ91" s="15"/>
      <c r="TZR91" s="15"/>
      <c r="TZS91" s="15"/>
      <c r="TZT91" s="15"/>
      <c r="TZU91" s="15"/>
      <c r="TZV91" s="15"/>
      <c r="TZW91" s="15"/>
      <c r="TZX91" s="15"/>
      <c r="TZY91" s="15"/>
      <c r="TZZ91" s="15"/>
      <c r="UAA91" s="15"/>
      <c r="UAB91" s="15"/>
      <c r="UAC91" s="15"/>
      <c r="UAD91" s="15"/>
      <c r="UAE91" s="15"/>
      <c r="UAF91" s="15"/>
      <c r="UAG91" s="15"/>
      <c r="UAH91" s="15"/>
      <c r="UAI91" s="15"/>
      <c r="UAJ91" s="15"/>
      <c r="UAK91" s="15"/>
      <c r="UAL91" s="15"/>
      <c r="UAM91" s="15"/>
      <c r="UAN91" s="15"/>
      <c r="UAO91" s="15"/>
      <c r="UAP91" s="15"/>
      <c r="UAQ91" s="15"/>
      <c r="UAR91" s="15"/>
      <c r="UAS91" s="15"/>
      <c r="UAT91" s="15"/>
      <c r="UAU91" s="15"/>
      <c r="UAV91" s="15"/>
      <c r="UAW91" s="15"/>
      <c r="UAX91" s="15"/>
      <c r="UAY91" s="15"/>
      <c r="UAZ91" s="15"/>
      <c r="UBA91" s="15"/>
      <c r="UBB91" s="15"/>
      <c r="UBC91" s="15"/>
      <c r="UBD91" s="15"/>
      <c r="UBE91" s="15"/>
      <c r="UBF91" s="15"/>
      <c r="UBG91" s="15"/>
      <c r="UBH91" s="15"/>
      <c r="UBI91" s="15"/>
      <c r="UBJ91" s="15"/>
      <c r="UBK91" s="15"/>
      <c r="UBL91" s="15"/>
      <c r="UBM91" s="15"/>
      <c r="UBN91" s="15"/>
      <c r="UBO91" s="15"/>
      <c r="UBP91" s="15"/>
      <c r="UBQ91" s="15"/>
      <c r="UBR91" s="15"/>
      <c r="UBS91" s="15"/>
      <c r="UBT91" s="15"/>
      <c r="UBU91" s="15"/>
      <c r="UBV91" s="15"/>
      <c r="UBW91" s="15"/>
      <c r="UBX91" s="15"/>
      <c r="UBY91" s="15"/>
      <c r="UBZ91" s="15"/>
      <c r="UCA91" s="15"/>
      <c r="UCB91" s="15"/>
      <c r="UCC91" s="15"/>
      <c r="UCD91" s="15"/>
      <c r="UCE91" s="15"/>
      <c r="UCF91" s="15"/>
      <c r="UCG91" s="15"/>
      <c r="UCH91" s="15"/>
      <c r="UCI91" s="15"/>
      <c r="UCJ91" s="15"/>
      <c r="UCK91" s="15"/>
      <c r="UCL91" s="15"/>
      <c r="UCM91" s="15"/>
      <c r="UCN91" s="15"/>
      <c r="UCO91" s="15"/>
      <c r="UCP91" s="15"/>
      <c r="UCQ91" s="15"/>
      <c r="UCR91" s="15"/>
      <c r="UCS91" s="15"/>
      <c r="UCT91" s="15"/>
      <c r="UCU91" s="15"/>
      <c r="UCV91" s="15"/>
      <c r="UCW91" s="15"/>
      <c r="UCX91" s="15"/>
      <c r="UCY91" s="15"/>
      <c r="UCZ91" s="15"/>
      <c r="UDA91" s="15"/>
      <c r="UDB91" s="15"/>
      <c r="UDC91" s="15"/>
      <c r="UDD91" s="15"/>
      <c r="UDE91" s="15"/>
      <c r="UDF91" s="15"/>
      <c r="UDG91" s="15"/>
      <c r="UDH91" s="15"/>
      <c r="UDI91" s="15"/>
      <c r="UDJ91" s="15"/>
      <c r="UDK91" s="15"/>
      <c r="UDL91" s="15"/>
      <c r="UDM91" s="15"/>
      <c r="UDN91" s="15"/>
      <c r="UDO91" s="15"/>
      <c r="UDP91" s="15"/>
      <c r="UDQ91" s="15"/>
      <c r="UDR91" s="15"/>
      <c r="UDS91" s="15"/>
      <c r="UDT91" s="15"/>
      <c r="UDU91" s="15"/>
      <c r="UDV91" s="15"/>
      <c r="UDW91" s="15"/>
      <c r="UDX91" s="15"/>
      <c r="UDY91" s="15"/>
      <c r="UDZ91" s="15"/>
      <c r="UEA91" s="15"/>
      <c r="UEB91" s="15"/>
      <c r="UEC91" s="15"/>
      <c r="UED91" s="15"/>
      <c r="UEE91" s="15"/>
      <c r="UEF91" s="15"/>
      <c r="UEG91" s="15"/>
      <c r="UEH91" s="15"/>
      <c r="UEI91" s="15"/>
      <c r="UEJ91" s="15"/>
      <c r="UEK91" s="15"/>
      <c r="UEL91" s="15"/>
      <c r="UEM91" s="15"/>
      <c r="UEN91" s="15"/>
      <c r="UEO91" s="15"/>
      <c r="UEP91" s="15"/>
      <c r="UEQ91" s="15"/>
      <c r="UER91" s="15"/>
      <c r="UES91" s="15"/>
      <c r="UET91" s="15"/>
      <c r="UEU91" s="15"/>
      <c r="UEV91" s="15"/>
      <c r="UEW91" s="15"/>
      <c r="UEX91" s="15"/>
      <c r="UEY91" s="15"/>
      <c r="UEZ91" s="15"/>
      <c r="UFA91" s="15"/>
      <c r="UFB91" s="15"/>
      <c r="UFC91" s="15"/>
      <c r="UFD91" s="15"/>
      <c r="UFE91" s="15"/>
      <c r="UFF91" s="15"/>
      <c r="UFG91" s="15"/>
      <c r="UFH91" s="15"/>
      <c r="UFI91" s="15"/>
      <c r="UFJ91" s="15"/>
      <c r="UFK91" s="15"/>
      <c r="UFL91" s="15"/>
      <c r="UFM91" s="15"/>
      <c r="UFN91" s="15"/>
      <c r="UFO91" s="15"/>
      <c r="UFP91" s="15"/>
      <c r="UFQ91" s="15"/>
      <c r="UFR91" s="15"/>
      <c r="UFS91" s="15"/>
      <c r="UFT91" s="15"/>
      <c r="UFU91" s="15"/>
      <c r="UFV91" s="15"/>
      <c r="UFW91" s="15"/>
      <c r="UFX91" s="15"/>
      <c r="UFY91" s="15"/>
      <c r="UFZ91" s="15"/>
      <c r="UGA91" s="15"/>
      <c r="UGB91" s="15"/>
      <c r="UGC91" s="15"/>
      <c r="UGD91" s="15"/>
      <c r="UGE91" s="15"/>
      <c r="UGF91" s="15"/>
      <c r="UGG91" s="15"/>
      <c r="UGH91" s="15"/>
      <c r="UGI91" s="15"/>
      <c r="UGJ91" s="15"/>
      <c r="UGK91" s="15"/>
      <c r="UGL91" s="15"/>
      <c r="UGM91" s="15"/>
      <c r="UGN91" s="15"/>
      <c r="UGO91" s="15"/>
      <c r="UGP91" s="15"/>
      <c r="UGQ91" s="15"/>
      <c r="UGR91" s="15"/>
      <c r="UGS91" s="15"/>
      <c r="UGT91" s="15"/>
      <c r="UGU91" s="15"/>
      <c r="UGV91" s="15"/>
      <c r="UGW91" s="15"/>
      <c r="UGX91" s="15"/>
      <c r="UGY91" s="15"/>
      <c r="UGZ91" s="15"/>
      <c r="UHA91" s="15"/>
      <c r="UHB91" s="15"/>
      <c r="UHC91" s="15"/>
      <c r="UHD91" s="15"/>
      <c r="UHE91" s="15"/>
      <c r="UHF91" s="15"/>
      <c r="UHG91" s="15"/>
      <c r="UHH91" s="15"/>
      <c r="UHI91" s="15"/>
      <c r="UHJ91" s="15"/>
      <c r="UHK91" s="15"/>
      <c r="UHL91" s="15"/>
      <c r="UHM91" s="15"/>
      <c r="UHN91" s="15"/>
      <c r="UHO91" s="15"/>
      <c r="UHP91" s="15"/>
      <c r="UHQ91" s="15"/>
      <c r="UHR91" s="15"/>
      <c r="UHS91" s="15"/>
      <c r="UHT91" s="15"/>
      <c r="UHU91" s="15"/>
      <c r="UHV91" s="15"/>
      <c r="UHW91" s="15"/>
      <c r="UHX91" s="15"/>
      <c r="UHY91" s="15"/>
      <c r="UHZ91" s="15"/>
      <c r="UIA91" s="15"/>
      <c r="UIB91" s="15"/>
      <c r="UIC91" s="15"/>
      <c r="UID91" s="15"/>
      <c r="UIE91" s="15"/>
      <c r="UIF91" s="15"/>
      <c r="UIG91" s="15"/>
      <c r="UIH91" s="15"/>
      <c r="UII91" s="15"/>
      <c r="UIJ91" s="15"/>
      <c r="UIK91" s="15"/>
      <c r="UIL91" s="15"/>
      <c r="UIM91" s="15"/>
      <c r="UIN91" s="15"/>
      <c r="UIO91" s="15"/>
      <c r="UIP91" s="15"/>
      <c r="UIQ91" s="15"/>
      <c r="UIR91" s="15"/>
      <c r="UIS91" s="15"/>
      <c r="UIT91" s="15"/>
      <c r="UIU91" s="15"/>
      <c r="UIV91" s="15"/>
      <c r="UIW91" s="15"/>
      <c r="UIX91" s="15"/>
      <c r="UIY91" s="15"/>
      <c r="UIZ91" s="15"/>
      <c r="UJA91" s="15"/>
      <c r="UJB91" s="15"/>
      <c r="UJC91" s="15"/>
      <c r="UJD91" s="15"/>
      <c r="UJE91" s="15"/>
      <c r="UJF91" s="15"/>
      <c r="UJG91" s="15"/>
      <c r="UJH91" s="15"/>
      <c r="UJI91" s="15"/>
      <c r="UJJ91" s="15"/>
      <c r="UJK91" s="15"/>
      <c r="UJL91" s="15"/>
      <c r="UJM91" s="15"/>
      <c r="UJN91" s="15"/>
      <c r="UJO91" s="15"/>
      <c r="UJP91" s="15"/>
      <c r="UJQ91" s="15"/>
      <c r="UJR91" s="15"/>
      <c r="UJS91" s="15"/>
      <c r="UJT91" s="15"/>
      <c r="UJU91" s="15"/>
      <c r="UJV91" s="15"/>
      <c r="UJW91" s="15"/>
      <c r="UJX91" s="15"/>
      <c r="UJY91" s="15"/>
      <c r="UJZ91" s="15"/>
      <c r="UKA91" s="15"/>
      <c r="UKB91" s="15"/>
      <c r="UKC91" s="15"/>
      <c r="UKD91" s="15"/>
      <c r="UKE91" s="15"/>
      <c r="UKF91" s="15"/>
      <c r="UKG91" s="15"/>
      <c r="UKH91" s="15"/>
      <c r="UKI91" s="15"/>
      <c r="UKJ91" s="15"/>
      <c r="UKK91" s="15"/>
      <c r="UKL91" s="15"/>
      <c r="UKM91" s="15"/>
      <c r="UKN91" s="15"/>
      <c r="UKO91" s="15"/>
      <c r="UKP91" s="15"/>
      <c r="UKQ91" s="15"/>
      <c r="UKR91" s="15"/>
      <c r="UKS91" s="15"/>
      <c r="UKT91" s="15"/>
      <c r="UKU91" s="15"/>
      <c r="UKV91" s="15"/>
      <c r="UKW91" s="15"/>
      <c r="UKX91" s="15"/>
      <c r="UKY91" s="15"/>
      <c r="UKZ91" s="15"/>
      <c r="ULA91" s="15"/>
      <c r="ULB91" s="15"/>
      <c r="ULC91" s="15"/>
      <c r="ULD91" s="15"/>
      <c r="ULE91" s="15"/>
      <c r="ULF91" s="15"/>
      <c r="ULG91" s="15"/>
      <c r="ULH91" s="15"/>
      <c r="ULI91" s="15"/>
      <c r="ULJ91" s="15"/>
      <c r="ULK91" s="15"/>
      <c r="ULL91" s="15"/>
      <c r="ULM91" s="15"/>
      <c r="ULN91" s="15"/>
      <c r="ULO91" s="15"/>
      <c r="ULP91" s="15"/>
      <c r="ULQ91" s="15"/>
      <c r="ULR91" s="15"/>
      <c r="ULS91" s="15"/>
      <c r="ULT91" s="15"/>
      <c r="ULU91" s="15"/>
      <c r="ULV91" s="15"/>
      <c r="ULW91" s="15"/>
      <c r="ULX91" s="15"/>
      <c r="ULY91" s="15"/>
      <c r="ULZ91" s="15"/>
      <c r="UMA91" s="15"/>
      <c r="UMB91" s="15"/>
      <c r="UMC91" s="15"/>
      <c r="UMD91" s="15"/>
      <c r="UME91" s="15"/>
      <c r="UMF91" s="15"/>
      <c r="UMG91" s="15"/>
      <c r="UMH91" s="15"/>
      <c r="UMI91" s="15"/>
      <c r="UMJ91" s="15"/>
      <c r="UMK91" s="15"/>
      <c r="UML91" s="15"/>
      <c r="UMM91" s="15"/>
      <c r="UMN91" s="15"/>
      <c r="UMO91" s="15"/>
      <c r="UMP91" s="15"/>
      <c r="UMQ91" s="15"/>
      <c r="UMR91" s="15"/>
      <c r="UMS91" s="15"/>
      <c r="UMT91" s="15"/>
      <c r="UMU91" s="15"/>
      <c r="UMV91" s="15"/>
      <c r="UMW91" s="15"/>
      <c r="UMX91" s="15"/>
      <c r="UMY91" s="15"/>
      <c r="UMZ91" s="15"/>
      <c r="UNA91" s="15"/>
      <c r="UNB91" s="15"/>
      <c r="UNC91" s="15"/>
      <c r="UND91" s="15"/>
      <c r="UNE91" s="15"/>
      <c r="UNF91" s="15"/>
      <c r="UNG91" s="15"/>
      <c r="UNH91" s="15"/>
      <c r="UNI91" s="15"/>
      <c r="UNJ91" s="15"/>
      <c r="UNK91" s="15"/>
      <c r="UNL91" s="15"/>
      <c r="UNM91" s="15"/>
      <c r="UNN91" s="15"/>
      <c r="UNO91" s="15"/>
      <c r="UNP91" s="15"/>
      <c r="UNQ91" s="15"/>
      <c r="UNR91" s="15"/>
      <c r="UNS91" s="15"/>
      <c r="UNT91" s="15"/>
      <c r="UNU91" s="15"/>
      <c r="UNV91" s="15"/>
      <c r="UNW91" s="15"/>
      <c r="UNX91" s="15"/>
      <c r="UNY91" s="15"/>
      <c r="UNZ91" s="15"/>
      <c r="UOA91" s="15"/>
      <c r="UOB91" s="15"/>
      <c r="UOC91" s="15"/>
      <c r="UOD91" s="15"/>
      <c r="UOE91" s="15"/>
      <c r="UOF91" s="15"/>
      <c r="UOG91" s="15"/>
      <c r="UOH91" s="15"/>
      <c r="UOI91" s="15"/>
      <c r="UOJ91" s="15"/>
      <c r="UOK91" s="15"/>
      <c r="UOL91" s="15"/>
      <c r="UOM91" s="15"/>
      <c r="UON91" s="15"/>
      <c r="UOO91" s="15"/>
      <c r="UOP91" s="15"/>
      <c r="UOQ91" s="15"/>
      <c r="UOR91" s="15"/>
      <c r="UOS91" s="15"/>
      <c r="UOT91" s="15"/>
      <c r="UOU91" s="15"/>
      <c r="UOV91" s="15"/>
      <c r="UOW91" s="15"/>
      <c r="UOX91" s="15"/>
      <c r="UOY91" s="15"/>
      <c r="UOZ91" s="15"/>
      <c r="UPA91" s="15"/>
      <c r="UPB91" s="15"/>
      <c r="UPC91" s="15"/>
      <c r="UPD91" s="15"/>
      <c r="UPE91" s="15"/>
      <c r="UPF91" s="15"/>
      <c r="UPG91" s="15"/>
      <c r="UPH91" s="15"/>
      <c r="UPI91" s="15"/>
      <c r="UPJ91" s="15"/>
      <c r="UPK91" s="15"/>
      <c r="UPL91" s="15"/>
      <c r="UPM91" s="15"/>
      <c r="UPN91" s="15"/>
      <c r="UPO91" s="15"/>
      <c r="UPP91" s="15"/>
      <c r="UPQ91" s="15"/>
      <c r="UPR91" s="15"/>
      <c r="UPS91" s="15"/>
      <c r="UPT91" s="15"/>
      <c r="UPU91" s="15"/>
      <c r="UPV91" s="15"/>
      <c r="UPW91" s="15"/>
      <c r="UPX91" s="15"/>
      <c r="UPY91" s="15"/>
      <c r="UPZ91" s="15"/>
      <c r="UQA91" s="15"/>
      <c r="UQB91" s="15"/>
      <c r="UQC91" s="15"/>
      <c r="UQD91" s="15"/>
      <c r="UQE91" s="15"/>
      <c r="UQF91" s="15"/>
      <c r="UQG91" s="15"/>
      <c r="UQH91" s="15"/>
      <c r="UQI91" s="15"/>
      <c r="UQJ91" s="15"/>
      <c r="UQK91" s="15"/>
      <c r="UQL91" s="15"/>
      <c r="UQM91" s="15"/>
      <c r="UQN91" s="15"/>
      <c r="UQO91" s="15"/>
      <c r="UQP91" s="15"/>
      <c r="UQQ91" s="15"/>
      <c r="UQR91" s="15"/>
      <c r="UQS91" s="15"/>
      <c r="UQT91" s="15"/>
      <c r="UQU91" s="15"/>
      <c r="UQV91" s="15"/>
      <c r="UQW91" s="15"/>
      <c r="UQX91" s="15"/>
      <c r="UQY91" s="15"/>
      <c r="UQZ91" s="15"/>
      <c r="URA91" s="15"/>
      <c r="URB91" s="15"/>
      <c r="URC91" s="15"/>
      <c r="URD91" s="15"/>
      <c r="URE91" s="15"/>
      <c r="URF91" s="15"/>
      <c r="URG91" s="15"/>
      <c r="URH91" s="15"/>
      <c r="URI91" s="15"/>
      <c r="URJ91" s="15"/>
      <c r="URK91" s="15"/>
      <c r="URL91" s="15"/>
      <c r="URM91" s="15"/>
      <c r="URN91" s="15"/>
      <c r="URO91" s="15"/>
      <c r="URP91" s="15"/>
      <c r="URQ91" s="15"/>
      <c r="URR91" s="15"/>
      <c r="URS91" s="15"/>
      <c r="URT91" s="15"/>
      <c r="URU91" s="15"/>
      <c r="URV91" s="15"/>
      <c r="URW91" s="15"/>
      <c r="URX91" s="15"/>
      <c r="URY91" s="15"/>
      <c r="URZ91" s="15"/>
      <c r="USA91" s="15"/>
      <c r="USB91" s="15"/>
      <c r="USC91" s="15"/>
      <c r="USD91" s="15"/>
      <c r="USE91" s="15"/>
      <c r="USF91" s="15"/>
      <c r="USG91" s="15"/>
      <c r="USH91" s="15"/>
      <c r="USI91" s="15"/>
      <c r="USJ91" s="15"/>
      <c r="USK91" s="15"/>
      <c r="USL91" s="15"/>
      <c r="USM91" s="15"/>
      <c r="USN91" s="15"/>
      <c r="USO91" s="15"/>
      <c r="USP91" s="15"/>
      <c r="USQ91" s="15"/>
      <c r="USR91" s="15"/>
      <c r="USS91" s="15"/>
      <c r="UST91" s="15"/>
      <c r="USU91" s="15"/>
      <c r="USV91" s="15"/>
      <c r="USW91" s="15"/>
      <c r="USX91" s="15"/>
      <c r="USY91" s="15"/>
      <c r="USZ91" s="15"/>
      <c r="UTA91" s="15"/>
      <c r="UTB91" s="15"/>
      <c r="UTC91" s="15"/>
      <c r="UTD91" s="15"/>
      <c r="UTE91" s="15"/>
      <c r="UTF91" s="15"/>
      <c r="UTG91" s="15"/>
      <c r="UTH91" s="15"/>
      <c r="UTI91" s="15"/>
      <c r="UTJ91" s="15"/>
      <c r="UTK91" s="15"/>
      <c r="UTL91" s="15"/>
      <c r="UTM91" s="15"/>
      <c r="UTN91" s="15"/>
      <c r="UTO91" s="15"/>
      <c r="UTP91" s="15"/>
      <c r="UTQ91" s="15"/>
      <c r="UTR91" s="15"/>
      <c r="UTS91" s="15"/>
      <c r="UTT91" s="15"/>
      <c r="UTU91" s="15"/>
      <c r="UTV91" s="15"/>
      <c r="UTW91" s="15"/>
      <c r="UTX91" s="15"/>
      <c r="UTY91" s="15"/>
      <c r="UTZ91" s="15"/>
      <c r="UUA91" s="15"/>
      <c r="UUB91" s="15"/>
      <c r="UUC91" s="15"/>
      <c r="UUD91" s="15"/>
      <c r="UUE91" s="15"/>
      <c r="UUF91" s="15"/>
      <c r="UUG91" s="15"/>
      <c r="UUH91" s="15"/>
      <c r="UUI91" s="15"/>
      <c r="UUJ91" s="15"/>
      <c r="UUK91" s="15"/>
      <c r="UUL91" s="15"/>
      <c r="UUM91" s="15"/>
      <c r="UUN91" s="15"/>
      <c r="UUO91" s="15"/>
      <c r="UUP91" s="15"/>
      <c r="UUQ91" s="15"/>
      <c r="UUR91" s="15"/>
      <c r="UUS91" s="15"/>
      <c r="UUT91" s="15"/>
      <c r="UUU91" s="15"/>
      <c r="UUV91" s="15"/>
      <c r="UUW91" s="15"/>
      <c r="UUX91" s="15"/>
      <c r="UUY91" s="15"/>
      <c r="UUZ91" s="15"/>
      <c r="UVA91" s="15"/>
      <c r="UVB91" s="15"/>
      <c r="UVC91" s="15"/>
      <c r="UVD91" s="15"/>
      <c r="UVE91" s="15"/>
      <c r="UVF91" s="15"/>
      <c r="UVG91" s="15"/>
      <c r="UVH91" s="15"/>
      <c r="UVI91" s="15"/>
      <c r="UVJ91" s="15"/>
      <c r="UVK91" s="15"/>
      <c r="UVL91" s="15"/>
      <c r="UVM91" s="15"/>
      <c r="UVN91" s="15"/>
      <c r="UVO91" s="15"/>
      <c r="UVP91" s="15"/>
      <c r="UVQ91" s="15"/>
      <c r="UVR91" s="15"/>
      <c r="UVS91" s="15"/>
      <c r="UVT91" s="15"/>
      <c r="UVU91" s="15"/>
      <c r="UVV91" s="15"/>
      <c r="UVW91" s="15"/>
      <c r="UVX91" s="15"/>
      <c r="UVY91" s="15"/>
      <c r="UVZ91" s="15"/>
      <c r="UWA91" s="15"/>
      <c r="UWB91" s="15"/>
      <c r="UWC91" s="15"/>
      <c r="UWD91" s="15"/>
      <c r="UWE91" s="15"/>
      <c r="UWF91" s="15"/>
      <c r="UWG91" s="15"/>
      <c r="UWH91" s="15"/>
      <c r="UWI91" s="15"/>
      <c r="UWJ91" s="15"/>
      <c r="UWK91" s="15"/>
      <c r="UWL91" s="15"/>
      <c r="UWM91" s="15"/>
      <c r="UWN91" s="15"/>
      <c r="UWO91" s="15"/>
      <c r="UWP91" s="15"/>
      <c r="UWQ91" s="15"/>
      <c r="UWR91" s="15"/>
      <c r="UWS91" s="15"/>
      <c r="UWT91" s="15"/>
      <c r="UWU91" s="15"/>
      <c r="UWV91" s="15"/>
      <c r="UWW91" s="15"/>
      <c r="UWX91" s="15"/>
      <c r="UWY91" s="15"/>
      <c r="UWZ91" s="15"/>
      <c r="UXA91" s="15"/>
      <c r="UXB91" s="15"/>
      <c r="UXC91" s="15"/>
      <c r="UXD91" s="15"/>
      <c r="UXE91" s="15"/>
      <c r="UXF91" s="15"/>
      <c r="UXG91" s="15"/>
      <c r="UXH91" s="15"/>
      <c r="UXI91" s="15"/>
      <c r="UXJ91" s="15"/>
      <c r="UXK91" s="15"/>
      <c r="UXL91" s="15"/>
      <c r="UXM91" s="15"/>
      <c r="UXN91" s="15"/>
      <c r="UXO91" s="15"/>
      <c r="UXP91" s="15"/>
      <c r="UXQ91" s="15"/>
      <c r="UXR91" s="15"/>
      <c r="UXS91" s="15"/>
      <c r="UXT91" s="15"/>
      <c r="UXU91" s="15"/>
      <c r="UXV91" s="15"/>
      <c r="UXW91" s="15"/>
      <c r="UXX91" s="15"/>
      <c r="UXY91" s="15"/>
      <c r="UXZ91" s="15"/>
      <c r="UYA91" s="15"/>
      <c r="UYB91" s="15"/>
      <c r="UYC91" s="15"/>
      <c r="UYD91" s="15"/>
      <c r="UYE91" s="15"/>
      <c r="UYF91" s="15"/>
      <c r="UYG91" s="15"/>
      <c r="UYH91" s="15"/>
      <c r="UYI91" s="15"/>
      <c r="UYJ91" s="15"/>
      <c r="UYK91" s="15"/>
      <c r="UYL91" s="15"/>
      <c r="UYM91" s="15"/>
      <c r="UYN91" s="15"/>
      <c r="UYO91" s="15"/>
      <c r="UYP91" s="15"/>
      <c r="UYQ91" s="15"/>
      <c r="UYR91" s="15"/>
      <c r="UYS91" s="15"/>
      <c r="UYT91" s="15"/>
      <c r="UYU91" s="15"/>
      <c r="UYV91" s="15"/>
      <c r="UYW91" s="15"/>
      <c r="UYX91" s="15"/>
      <c r="UYY91" s="15"/>
      <c r="UYZ91" s="15"/>
      <c r="UZA91" s="15"/>
      <c r="UZB91" s="15"/>
      <c r="UZC91" s="15"/>
      <c r="UZD91" s="15"/>
      <c r="UZE91" s="15"/>
      <c r="UZF91" s="15"/>
      <c r="UZG91" s="15"/>
      <c r="UZH91" s="15"/>
      <c r="UZI91" s="15"/>
      <c r="UZJ91" s="15"/>
      <c r="UZK91" s="15"/>
      <c r="UZL91" s="15"/>
      <c r="UZM91" s="15"/>
      <c r="UZN91" s="15"/>
      <c r="UZO91" s="15"/>
      <c r="UZP91" s="15"/>
      <c r="UZQ91" s="15"/>
      <c r="UZR91" s="15"/>
      <c r="UZS91" s="15"/>
      <c r="UZT91" s="15"/>
      <c r="UZU91" s="15"/>
      <c r="UZV91" s="15"/>
      <c r="UZW91" s="15"/>
      <c r="UZX91" s="15"/>
      <c r="UZY91" s="15"/>
      <c r="UZZ91" s="15"/>
      <c r="VAA91" s="15"/>
      <c r="VAB91" s="15"/>
      <c r="VAC91" s="15"/>
      <c r="VAD91" s="15"/>
      <c r="VAE91" s="15"/>
      <c r="VAF91" s="15"/>
      <c r="VAG91" s="15"/>
      <c r="VAH91" s="15"/>
      <c r="VAI91" s="15"/>
      <c r="VAJ91" s="15"/>
      <c r="VAK91" s="15"/>
      <c r="VAL91" s="15"/>
      <c r="VAM91" s="15"/>
      <c r="VAN91" s="15"/>
      <c r="VAO91" s="15"/>
      <c r="VAP91" s="15"/>
      <c r="VAQ91" s="15"/>
      <c r="VAR91" s="15"/>
      <c r="VAS91" s="15"/>
      <c r="VAT91" s="15"/>
      <c r="VAU91" s="15"/>
      <c r="VAV91" s="15"/>
      <c r="VAW91" s="15"/>
      <c r="VAX91" s="15"/>
      <c r="VAY91" s="15"/>
      <c r="VAZ91" s="15"/>
      <c r="VBA91" s="15"/>
      <c r="VBB91" s="15"/>
      <c r="VBC91" s="15"/>
      <c r="VBD91" s="15"/>
      <c r="VBE91" s="15"/>
      <c r="VBF91" s="15"/>
      <c r="VBG91" s="15"/>
      <c r="VBH91" s="15"/>
      <c r="VBI91" s="15"/>
      <c r="VBJ91" s="15"/>
      <c r="VBK91" s="15"/>
      <c r="VBL91" s="15"/>
      <c r="VBM91" s="15"/>
      <c r="VBN91" s="15"/>
      <c r="VBO91" s="15"/>
      <c r="VBP91" s="15"/>
      <c r="VBQ91" s="15"/>
      <c r="VBR91" s="15"/>
      <c r="VBS91" s="15"/>
      <c r="VBT91" s="15"/>
      <c r="VBU91" s="15"/>
      <c r="VBV91" s="15"/>
      <c r="VBW91" s="15"/>
      <c r="VBX91" s="15"/>
      <c r="VBY91" s="15"/>
      <c r="VBZ91" s="15"/>
      <c r="VCA91" s="15"/>
      <c r="VCB91" s="15"/>
      <c r="VCC91" s="15"/>
      <c r="VCD91" s="15"/>
      <c r="VCE91" s="15"/>
      <c r="VCF91" s="15"/>
      <c r="VCG91" s="15"/>
      <c r="VCH91" s="15"/>
      <c r="VCI91" s="15"/>
      <c r="VCJ91" s="15"/>
      <c r="VCK91" s="15"/>
      <c r="VCL91" s="15"/>
      <c r="VCM91" s="15"/>
      <c r="VCN91" s="15"/>
      <c r="VCO91" s="15"/>
      <c r="VCP91" s="15"/>
      <c r="VCQ91" s="15"/>
      <c r="VCR91" s="15"/>
      <c r="VCS91" s="15"/>
      <c r="VCT91" s="15"/>
      <c r="VCU91" s="15"/>
      <c r="VCV91" s="15"/>
      <c r="VCW91" s="15"/>
      <c r="VCX91" s="15"/>
      <c r="VCY91" s="15"/>
      <c r="VCZ91" s="15"/>
      <c r="VDA91" s="15"/>
      <c r="VDB91" s="15"/>
      <c r="VDC91" s="15"/>
      <c r="VDD91" s="15"/>
      <c r="VDE91" s="15"/>
      <c r="VDF91" s="15"/>
      <c r="VDG91" s="15"/>
      <c r="VDH91" s="15"/>
      <c r="VDI91" s="15"/>
      <c r="VDJ91" s="15"/>
      <c r="VDK91" s="15"/>
      <c r="VDL91" s="15"/>
      <c r="VDM91" s="15"/>
      <c r="VDN91" s="15"/>
      <c r="VDO91" s="15"/>
      <c r="VDP91" s="15"/>
      <c r="VDQ91" s="15"/>
      <c r="VDR91" s="15"/>
      <c r="VDS91" s="15"/>
      <c r="VDT91" s="15"/>
      <c r="VDU91" s="15"/>
      <c r="VDV91" s="15"/>
      <c r="VDW91" s="15"/>
      <c r="VDX91" s="15"/>
      <c r="VDY91" s="15"/>
      <c r="VDZ91" s="15"/>
      <c r="VEA91" s="15"/>
      <c r="VEB91" s="15"/>
      <c r="VEC91" s="15"/>
      <c r="VED91" s="15"/>
      <c r="VEE91" s="15"/>
      <c r="VEF91" s="15"/>
      <c r="VEG91" s="15"/>
      <c r="VEH91" s="15"/>
      <c r="VEI91" s="15"/>
      <c r="VEJ91" s="15"/>
      <c r="VEK91" s="15"/>
      <c r="VEL91" s="15"/>
      <c r="VEM91" s="15"/>
      <c r="VEN91" s="15"/>
      <c r="VEO91" s="15"/>
      <c r="VEP91" s="15"/>
      <c r="VEQ91" s="15"/>
      <c r="VER91" s="15"/>
      <c r="VES91" s="15"/>
      <c r="VET91" s="15"/>
      <c r="VEU91" s="15"/>
      <c r="VEV91" s="15"/>
      <c r="VEW91" s="15"/>
      <c r="VEX91" s="15"/>
      <c r="VEY91" s="15"/>
      <c r="VEZ91" s="15"/>
      <c r="VFA91" s="15"/>
      <c r="VFB91" s="15"/>
      <c r="VFC91" s="15"/>
      <c r="VFD91" s="15"/>
      <c r="VFE91" s="15"/>
      <c r="VFF91" s="15"/>
      <c r="VFG91" s="15"/>
      <c r="VFH91" s="15"/>
      <c r="VFI91" s="15"/>
      <c r="VFJ91" s="15"/>
      <c r="VFK91" s="15"/>
      <c r="VFL91" s="15"/>
      <c r="VFM91" s="15"/>
      <c r="VFN91" s="15"/>
      <c r="VFO91" s="15"/>
      <c r="VFP91" s="15"/>
      <c r="VFQ91" s="15"/>
      <c r="VFR91" s="15"/>
      <c r="VFS91" s="15"/>
      <c r="VFT91" s="15"/>
      <c r="VFU91" s="15"/>
      <c r="VFV91" s="15"/>
      <c r="VFW91" s="15"/>
      <c r="VFX91" s="15"/>
      <c r="VFY91" s="15"/>
      <c r="VFZ91" s="15"/>
      <c r="VGA91" s="15"/>
      <c r="VGB91" s="15"/>
      <c r="VGC91" s="15"/>
      <c r="VGD91" s="15"/>
      <c r="VGE91" s="15"/>
      <c r="VGF91" s="15"/>
      <c r="VGG91" s="15"/>
      <c r="VGH91" s="15"/>
      <c r="VGI91" s="15"/>
      <c r="VGJ91" s="15"/>
      <c r="VGK91" s="15"/>
      <c r="VGL91" s="15"/>
      <c r="VGM91" s="15"/>
      <c r="VGN91" s="15"/>
      <c r="VGO91" s="15"/>
      <c r="VGP91" s="15"/>
      <c r="VGQ91" s="15"/>
      <c r="VGR91" s="15"/>
      <c r="VGS91" s="15"/>
      <c r="VGT91" s="15"/>
      <c r="VGU91" s="15"/>
      <c r="VGV91" s="15"/>
      <c r="VGW91" s="15"/>
      <c r="VGX91" s="15"/>
      <c r="VGY91" s="15"/>
      <c r="VGZ91" s="15"/>
      <c r="VHA91" s="15"/>
      <c r="VHB91" s="15"/>
      <c r="VHC91" s="15"/>
      <c r="VHD91" s="15"/>
      <c r="VHE91" s="15"/>
      <c r="VHF91" s="15"/>
      <c r="VHG91" s="15"/>
      <c r="VHH91" s="15"/>
      <c r="VHI91" s="15"/>
      <c r="VHJ91" s="15"/>
      <c r="VHK91" s="15"/>
      <c r="VHL91" s="15"/>
      <c r="VHM91" s="15"/>
      <c r="VHN91" s="15"/>
      <c r="VHO91" s="15"/>
      <c r="VHP91" s="15"/>
      <c r="VHQ91" s="15"/>
      <c r="VHR91" s="15"/>
      <c r="VHS91" s="15"/>
      <c r="VHT91" s="15"/>
      <c r="VHU91" s="15"/>
      <c r="VHV91" s="15"/>
      <c r="VHW91" s="15"/>
      <c r="VHX91" s="15"/>
      <c r="VHY91" s="15"/>
      <c r="VHZ91" s="15"/>
      <c r="VIA91" s="15"/>
      <c r="VIB91" s="15"/>
      <c r="VIC91" s="15"/>
      <c r="VID91" s="15"/>
      <c r="VIE91" s="15"/>
      <c r="VIF91" s="15"/>
      <c r="VIG91" s="15"/>
      <c r="VIH91" s="15"/>
      <c r="VII91" s="15"/>
      <c r="VIJ91" s="15"/>
      <c r="VIK91" s="15"/>
      <c r="VIL91" s="15"/>
      <c r="VIM91" s="15"/>
      <c r="VIN91" s="15"/>
      <c r="VIO91" s="15"/>
      <c r="VIP91" s="15"/>
      <c r="VIQ91" s="15"/>
      <c r="VIR91" s="15"/>
      <c r="VIS91" s="15"/>
      <c r="VIT91" s="15"/>
      <c r="VIU91" s="15"/>
      <c r="VIV91" s="15"/>
      <c r="VIW91" s="15"/>
      <c r="VIX91" s="15"/>
      <c r="VIY91" s="15"/>
      <c r="VIZ91" s="15"/>
      <c r="VJA91" s="15"/>
      <c r="VJB91" s="15"/>
      <c r="VJC91" s="15"/>
      <c r="VJD91" s="15"/>
      <c r="VJE91" s="15"/>
      <c r="VJF91" s="15"/>
      <c r="VJG91" s="15"/>
      <c r="VJH91" s="15"/>
      <c r="VJI91" s="15"/>
      <c r="VJJ91" s="15"/>
      <c r="VJK91" s="15"/>
      <c r="VJL91" s="15"/>
      <c r="VJM91" s="15"/>
      <c r="VJN91" s="15"/>
      <c r="VJO91" s="15"/>
      <c r="VJP91" s="15"/>
      <c r="VJQ91" s="15"/>
      <c r="VJR91" s="15"/>
      <c r="VJS91" s="15"/>
      <c r="VJT91" s="15"/>
      <c r="VJU91" s="15"/>
      <c r="VJV91" s="15"/>
      <c r="VJW91" s="15"/>
      <c r="VJX91" s="15"/>
      <c r="VJY91" s="15"/>
      <c r="VJZ91" s="15"/>
      <c r="VKA91" s="15"/>
      <c r="VKB91" s="15"/>
      <c r="VKC91" s="15"/>
      <c r="VKD91" s="15"/>
      <c r="VKE91" s="15"/>
      <c r="VKF91" s="15"/>
      <c r="VKG91" s="15"/>
      <c r="VKH91" s="15"/>
      <c r="VKI91" s="15"/>
      <c r="VKJ91" s="15"/>
      <c r="VKK91" s="15"/>
      <c r="VKL91" s="15"/>
      <c r="VKM91" s="15"/>
      <c r="VKN91" s="15"/>
      <c r="VKO91" s="15"/>
      <c r="VKP91" s="15"/>
      <c r="VKQ91" s="15"/>
      <c r="VKR91" s="15"/>
      <c r="VKS91" s="15"/>
      <c r="VKT91" s="15"/>
      <c r="VKU91" s="15"/>
      <c r="VKV91" s="15"/>
      <c r="VKW91" s="15"/>
      <c r="VKX91" s="15"/>
      <c r="VKY91" s="15"/>
      <c r="VKZ91" s="15"/>
      <c r="VLA91" s="15"/>
      <c r="VLB91" s="15"/>
      <c r="VLC91" s="15"/>
      <c r="VLD91" s="15"/>
      <c r="VLE91" s="15"/>
      <c r="VLF91" s="15"/>
      <c r="VLG91" s="15"/>
      <c r="VLH91" s="15"/>
      <c r="VLI91" s="15"/>
      <c r="VLJ91" s="15"/>
      <c r="VLK91" s="15"/>
      <c r="VLL91" s="15"/>
      <c r="VLM91" s="15"/>
      <c r="VLN91" s="15"/>
      <c r="VLO91" s="15"/>
      <c r="VLP91" s="15"/>
      <c r="VLQ91" s="15"/>
      <c r="VLR91" s="15"/>
      <c r="VLS91" s="15"/>
      <c r="VLT91" s="15"/>
      <c r="VLU91" s="15"/>
      <c r="VLV91" s="15"/>
      <c r="VLW91" s="15"/>
      <c r="VLX91" s="15"/>
      <c r="VLY91" s="15"/>
      <c r="VLZ91" s="15"/>
      <c r="VMA91" s="15"/>
      <c r="VMB91" s="15"/>
      <c r="VMC91" s="15"/>
      <c r="VMD91" s="15"/>
      <c r="VME91" s="15"/>
      <c r="VMF91" s="15"/>
      <c r="VMG91" s="15"/>
      <c r="VMH91" s="15"/>
      <c r="VMI91" s="15"/>
      <c r="VMJ91" s="15"/>
      <c r="VMK91" s="15"/>
      <c r="VML91" s="15"/>
      <c r="VMM91" s="15"/>
      <c r="VMN91" s="15"/>
      <c r="VMO91" s="15"/>
      <c r="VMP91" s="15"/>
      <c r="VMQ91" s="15"/>
      <c r="VMR91" s="15"/>
      <c r="VMS91" s="15"/>
      <c r="VMT91" s="15"/>
      <c r="VMU91" s="15"/>
      <c r="VMV91" s="15"/>
      <c r="VMW91" s="15"/>
      <c r="VMX91" s="15"/>
      <c r="VMY91" s="15"/>
      <c r="VMZ91" s="15"/>
      <c r="VNA91" s="15"/>
      <c r="VNB91" s="15"/>
      <c r="VNC91" s="15"/>
      <c r="VND91" s="15"/>
      <c r="VNE91" s="15"/>
      <c r="VNF91" s="15"/>
      <c r="VNG91" s="15"/>
      <c r="VNH91" s="15"/>
      <c r="VNI91" s="15"/>
      <c r="VNJ91" s="15"/>
      <c r="VNK91" s="15"/>
      <c r="VNL91" s="15"/>
      <c r="VNM91" s="15"/>
      <c r="VNN91" s="15"/>
      <c r="VNO91" s="15"/>
      <c r="VNP91" s="15"/>
      <c r="VNQ91" s="15"/>
      <c r="VNR91" s="15"/>
      <c r="VNS91" s="15"/>
      <c r="VNT91" s="15"/>
      <c r="VNU91" s="15"/>
      <c r="VNV91" s="15"/>
      <c r="VNW91" s="15"/>
      <c r="VNX91" s="15"/>
      <c r="VNY91" s="15"/>
      <c r="VNZ91" s="15"/>
      <c r="VOA91" s="15"/>
      <c r="VOB91" s="15"/>
      <c r="VOC91" s="15"/>
      <c r="VOD91" s="15"/>
      <c r="VOE91" s="15"/>
      <c r="VOF91" s="15"/>
      <c r="VOG91" s="15"/>
      <c r="VOH91" s="15"/>
      <c r="VOI91" s="15"/>
      <c r="VOJ91" s="15"/>
      <c r="VOK91" s="15"/>
      <c r="VOL91" s="15"/>
      <c r="VOM91" s="15"/>
      <c r="VON91" s="15"/>
      <c r="VOO91" s="15"/>
      <c r="VOP91" s="15"/>
      <c r="VOQ91" s="15"/>
      <c r="VOR91" s="15"/>
      <c r="VOS91" s="15"/>
      <c r="VOT91" s="15"/>
      <c r="VOU91" s="15"/>
      <c r="VOV91" s="15"/>
      <c r="VOW91" s="15"/>
      <c r="VOX91" s="15"/>
      <c r="VOY91" s="15"/>
      <c r="VOZ91" s="15"/>
      <c r="VPA91" s="15"/>
      <c r="VPB91" s="15"/>
      <c r="VPC91" s="15"/>
      <c r="VPD91" s="15"/>
      <c r="VPE91" s="15"/>
      <c r="VPF91" s="15"/>
      <c r="VPG91" s="15"/>
      <c r="VPH91" s="15"/>
      <c r="VPI91" s="15"/>
      <c r="VPJ91" s="15"/>
      <c r="VPK91" s="15"/>
      <c r="VPL91" s="15"/>
      <c r="VPM91" s="15"/>
      <c r="VPN91" s="15"/>
      <c r="VPO91" s="15"/>
      <c r="VPP91" s="15"/>
      <c r="VPQ91" s="15"/>
      <c r="VPR91" s="15"/>
      <c r="VPS91" s="15"/>
      <c r="VPT91" s="15"/>
      <c r="VPU91" s="15"/>
      <c r="VPV91" s="15"/>
      <c r="VPW91" s="15"/>
      <c r="VPX91" s="15"/>
      <c r="VPY91" s="15"/>
      <c r="VPZ91" s="15"/>
      <c r="VQA91" s="15"/>
      <c r="VQB91" s="15"/>
      <c r="VQC91" s="15"/>
      <c r="VQD91" s="15"/>
      <c r="VQE91" s="15"/>
      <c r="VQF91" s="15"/>
      <c r="VQG91" s="15"/>
      <c r="VQH91" s="15"/>
      <c r="VQI91" s="15"/>
      <c r="VQJ91" s="15"/>
      <c r="VQK91" s="15"/>
      <c r="VQL91" s="15"/>
      <c r="VQM91" s="15"/>
      <c r="VQN91" s="15"/>
      <c r="VQO91" s="15"/>
      <c r="VQP91" s="15"/>
      <c r="VQQ91" s="15"/>
      <c r="VQR91" s="15"/>
      <c r="VQS91" s="15"/>
      <c r="VQT91" s="15"/>
      <c r="VQU91" s="15"/>
      <c r="VQV91" s="15"/>
      <c r="VQW91" s="15"/>
      <c r="VQX91" s="15"/>
      <c r="VQY91" s="15"/>
      <c r="VQZ91" s="15"/>
      <c r="VRA91" s="15"/>
      <c r="VRB91" s="15"/>
      <c r="VRC91" s="15"/>
      <c r="VRD91" s="15"/>
      <c r="VRE91" s="15"/>
      <c r="VRF91" s="15"/>
      <c r="VRG91" s="15"/>
      <c r="VRH91" s="15"/>
      <c r="VRI91" s="15"/>
      <c r="VRJ91" s="15"/>
      <c r="VRK91" s="15"/>
      <c r="VRL91" s="15"/>
      <c r="VRM91" s="15"/>
      <c r="VRN91" s="15"/>
      <c r="VRO91" s="15"/>
      <c r="VRP91" s="15"/>
      <c r="VRQ91" s="15"/>
      <c r="VRR91" s="15"/>
      <c r="VRS91" s="15"/>
      <c r="VRT91" s="15"/>
      <c r="VRU91" s="15"/>
      <c r="VRV91" s="15"/>
      <c r="VRW91" s="15"/>
      <c r="VRX91" s="15"/>
      <c r="VRY91" s="15"/>
      <c r="VRZ91" s="15"/>
      <c r="VSA91" s="15"/>
      <c r="VSB91" s="15"/>
      <c r="VSC91" s="15"/>
      <c r="VSD91" s="15"/>
      <c r="VSE91" s="15"/>
      <c r="VSF91" s="15"/>
      <c r="VSG91" s="15"/>
      <c r="VSH91" s="15"/>
      <c r="VSI91" s="15"/>
      <c r="VSJ91" s="15"/>
      <c r="VSK91" s="15"/>
      <c r="VSL91" s="15"/>
      <c r="VSM91" s="15"/>
      <c r="VSN91" s="15"/>
      <c r="VSO91" s="15"/>
      <c r="VSP91" s="15"/>
      <c r="VSQ91" s="15"/>
      <c r="VSR91" s="15"/>
      <c r="VSS91" s="15"/>
      <c r="VST91" s="15"/>
      <c r="VSU91" s="15"/>
      <c r="VSV91" s="15"/>
      <c r="VSW91" s="15"/>
      <c r="VSX91" s="15"/>
      <c r="VSY91" s="15"/>
      <c r="VSZ91" s="15"/>
      <c r="VTA91" s="15"/>
      <c r="VTB91" s="15"/>
      <c r="VTC91" s="15"/>
      <c r="VTD91" s="15"/>
      <c r="VTE91" s="15"/>
      <c r="VTF91" s="15"/>
      <c r="VTG91" s="15"/>
      <c r="VTH91" s="15"/>
      <c r="VTI91" s="15"/>
      <c r="VTJ91" s="15"/>
      <c r="VTK91" s="15"/>
      <c r="VTL91" s="15"/>
      <c r="VTM91" s="15"/>
      <c r="VTN91" s="15"/>
      <c r="VTO91" s="15"/>
      <c r="VTP91" s="15"/>
      <c r="VTQ91" s="15"/>
      <c r="VTR91" s="15"/>
      <c r="VTS91" s="15"/>
      <c r="VTT91" s="15"/>
      <c r="VTU91" s="15"/>
      <c r="VTV91" s="15"/>
      <c r="VTW91" s="15"/>
      <c r="VTX91" s="15"/>
      <c r="VTY91" s="15"/>
      <c r="VTZ91" s="15"/>
      <c r="VUA91" s="15"/>
      <c r="VUB91" s="15"/>
      <c r="VUC91" s="15"/>
      <c r="VUD91" s="15"/>
      <c r="VUE91" s="15"/>
      <c r="VUF91" s="15"/>
      <c r="VUG91" s="15"/>
      <c r="VUH91" s="15"/>
      <c r="VUI91" s="15"/>
      <c r="VUJ91" s="15"/>
      <c r="VUK91" s="15"/>
      <c r="VUL91" s="15"/>
      <c r="VUM91" s="15"/>
      <c r="VUN91" s="15"/>
      <c r="VUO91" s="15"/>
      <c r="VUP91" s="15"/>
      <c r="VUQ91" s="15"/>
      <c r="VUR91" s="15"/>
      <c r="VUS91" s="15"/>
      <c r="VUT91" s="15"/>
      <c r="VUU91" s="15"/>
      <c r="VUV91" s="15"/>
      <c r="VUW91" s="15"/>
      <c r="VUX91" s="15"/>
      <c r="VUY91" s="15"/>
      <c r="VUZ91" s="15"/>
      <c r="VVA91" s="15"/>
      <c r="VVB91" s="15"/>
      <c r="VVC91" s="15"/>
      <c r="VVD91" s="15"/>
      <c r="VVE91" s="15"/>
      <c r="VVF91" s="15"/>
      <c r="VVG91" s="15"/>
      <c r="VVH91" s="15"/>
      <c r="VVI91" s="15"/>
      <c r="VVJ91" s="15"/>
      <c r="VVK91" s="15"/>
      <c r="VVL91" s="15"/>
      <c r="VVM91" s="15"/>
      <c r="VVN91" s="15"/>
      <c r="VVO91" s="15"/>
      <c r="VVP91" s="15"/>
      <c r="VVQ91" s="15"/>
      <c r="VVR91" s="15"/>
      <c r="VVS91" s="15"/>
      <c r="VVT91" s="15"/>
      <c r="VVU91" s="15"/>
      <c r="VVV91" s="15"/>
      <c r="VVW91" s="15"/>
      <c r="VVX91" s="15"/>
      <c r="VVY91" s="15"/>
      <c r="VVZ91" s="15"/>
      <c r="VWA91" s="15"/>
      <c r="VWB91" s="15"/>
      <c r="VWC91" s="15"/>
      <c r="VWD91" s="15"/>
      <c r="VWE91" s="15"/>
      <c r="VWF91" s="15"/>
      <c r="VWG91" s="15"/>
      <c r="VWH91" s="15"/>
      <c r="VWI91" s="15"/>
      <c r="VWJ91" s="15"/>
      <c r="VWK91" s="15"/>
      <c r="VWL91" s="15"/>
      <c r="VWM91" s="15"/>
      <c r="VWN91" s="15"/>
      <c r="VWO91" s="15"/>
      <c r="VWP91" s="15"/>
      <c r="VWQ91" s="15"/>
      <c r="VWR91" s="15"/>
      <c r="VWS91" s="15"/>
      <c r="VWT91" s="15"/>
      <c r="VWU91" s="15"/>
      <c r="VWV91" s="15"/>
      <c r="VWW91" s="15"/>
      <c r="VWX91" s="15"/>
      <c r="VWY91" s="15"/>
      <c r="VWZ91" s="15"/>
      <c r="VXA91" s="15"/>
      <c r="VXB91" s="15"/>
      <c r="VXC91" s="15"/>
      <c r="VXD91" s="15"/>
      <c r="VXE91" s="15"/>
      <c r="VXF91" s="15"/>
      <c r="VXG91" s="15"/>
      <c r="VXH91" s="15"/>
      <c r="VXI91" s="15"/>
      <c r="VXJ91" s="15"/>
      <c r="VXK91" s="15"/>
      <c r="VXL91" s="15"/>
      <c r="VXM91" s="15"/>
      <c r="VXN91" s="15"/>
      <c r="VXO91" s="15"/>
      <c r="VXP91" s="15"/>
      <c r="VXQ91" s="15"/>
      <c r="VXR91" s="15"/>
      <c r="VXS91" s="15"/>
      <c r="VXT91" s="15"/>
      <c r="VXU91" s="15"/>
      <c r="VXV91" s="15"/>
      <c r="VXW91" s="15"/>
      <c r="VXX91" s="15"/>
      <c r="VXY91" s="15"/>
      <c r="VXZ91" s="15"/>
      <c r="VYA91" s="15"/>
      <c r="VYB91" s="15"/>
      <c r="VYC91" s="15"/>
      <c r="VYD91" s="15"/>
      <c r="VYE91" s="15"/>
      <c r="VYF91" s="15"/>
      <c r="VYG91" s="15"/>
      <c r="VYH91" s="15"/>
      <c r="VYI91" s="15"/>
      <c r="VYJ91" s="15"/>
      <c r="VYK91" s="15"/>
      <c r="VYL91" s="15"/>
      <c r="VYM91" s="15"/>
      <c r="VYN91" s="15"/>
      <c r="VYO91" s="15"/>
      <c r="VYP91" s="15"/>
      <c r="VYQ91" s="15"/>
      <c r="VYR91" s="15"/>
      <c r="VYS91" s="15"/>
      <c r="VYT91" s="15"/>
      <c r="VYU91" s="15"/>
      <c r="VYV91" s="15"/>
      <c r="VYW91" s="15"/>
      <c r="VYX91" s="15"/>
      <c r="VYY91" s="15"/>
      <c r="VYZ91" s="15"/>
      <c r="VZA91" s="15"/>
      <c r="VZB91" s="15"/>
      <c r="VZC91" s="15"/>
      <c r="VZD91" s="15"/>
      <c r="VZE91" s="15"/>
      <c r="VZF91" s="15"/>
      <c r="VZG91" s="15"/>
      <c r="VZH91" s="15"/>
      <c r="VZI91" s="15"/>
      <c r="VZJ91" s="15"/>
      <c r="VZK91" s="15"/>
      <c r="VZL91" s="15"/>
      <c r="VZM91" s="15"/>
      <c r="VZN91" s="15"/>
      <c r="VZO91" s="15"/>
      <c r="VZP91" s="15"/>
      <c r="VZQ91" s="15"/>
      <c r="VZR91" s="15"/>
      <c r="VZS91" s="15"/>
      <c r="VZT91" s="15"/>
      <c r="VZU91" s="15"/>
      <c r="VZV91" s="15"/>
      <c r="VZW91" s="15"/>
      <c r="VZX91" s="15"/>
      <c r="VZY91" s="15"/>
      <c r="VZZ91" s="15"/>
      <c r="WAA91" s="15"/>
      <c r="WAB91" s="15"/>
      <c r="WAC91" s="15"/>
      <c r="WAD91" s="15"/>
      <c r="WAE91" s="15"/>
      <c r="WAF91" s="15"/>
      <c r="WAG91" s="15"/>
      <c r="WAH91" s="15"/>
      <c r="WAI91" s="15"/>
      <c r="WAJ91" s="15"/>
      <c r="WAK91" s="15"/>
      <c r="WAL91" s="15"/>
      <c r="WAM91" s="15"/>
      <c r="WAN91" s="15"/>
      <c r="WAO91" s="15"/>
      <c r="WAP91" s="15"/>
      <c r="WAQ91" s="15"/>
      <c r="WAR91" s="15"/>
      <c r="WAS91" s="15"/>
      <c r="WAT91" s="15"/>
      <c r="WAU91" s="15"/>
      <c r="WAV91" s="15"/>
      <c r="WAW91" s="15"/>
      <c r="WAX91" s="15"/>
      <c r="WAY91" s="15"/>
      <c r="WAZ91" s="15"/>
      <c r="WBA91" s="15"/>
      <c r="WBB91" s="15"/>
      <c r="WBC91" s="15"/>
      <c r="WBD91" s="15"/>
      <c r="WBE91" s="15"/>
      <c r="WBF91" s="15"/>
      <c r="WBG91" s="15"/>
      <c r="WBH91" s="15"/>
      <c r="WBI91" s="15"/>
      <c r="WBJ91" s="15"/>
      <c r="WBK91" s="15"/>
      <c r="WBL91" s="15"/>
      <c r="WBM91" s="15"/>
      <c r="WBN91" s="15"/>
      <c r="WBO91" s="15"/>
      <c r="WBP91" s="15"/>
      <c r="WBQ91" s="15"/>
      <c r="WBR91" s="15"/>
      <c r="WBS91" s="15"/>
      <c r="WBT91" s="15"/>
      <c r="WBU91" s="15"/>
      <c r="WBV91" s="15"/>
      <c r="WBW91" s="15"/>
      <c r="WBX91" s="15"/>
      <c r="WBY91" s="15"/>
      <c r="WBZ91" s="15"/>
      <c r="WCA91" s="15"/>
      <c r="WCB91" s="15"/>
      <c r="WCC91" s="15"/>
      <c r="WCD91" s="15"/>
      <c r="WCE91" s="15"/>
      <c r="WCF91" s="15"/>
      <c r="WCG91" s="15"/>
      <c r="WCH91" s="15"/>
      <c r="WCI91" s="15"/>
      <c r="WCJ91" s="15"/>
      <c r="WCK91" s="15"/>
      <c r="WCL91" s="15"/>
      <c r="WCM91" s="15"/>
      <c r="WCN91" s="15"/>
      <c r="WCO91" s="15"/>
      <c r="WCP91" s="15"/>
      <c r="WCQ91" s="15"/>
      <c r="WCR91" s="15"/>
      <c r="WCS91" s="15"/>
      <c r="WCT91" s="15"/>
      <c r="WCU91" s="15"/>
      <c r="WCV91" s="15"/>
      <c r="WCW91" s="15"/>
      <c r="WCX91" s="15"/>
      <c r="WCY91" s="15"/>
      <c r="WCZ91" s="15"/>
      <c r="WDA91" s="15"/>
      <c r="WDB91" s="15"/>
      <c r="WDC91" s="15"/>
      <c r="WDD91" s="15"/>
      <c r="WDE91" s="15"/>
      <c r="WDF91" s="15"/>
      <c r="WDG91" s="15"/>
      <c r="WDH91" s="15"/>
      <c r="WDI91" s="15"/>
      <c r="WDJ91" s="15"/>
      <c r="WDK91" s="15"/>
      <c r="WDL91" s="15"/>
      <c r="WDM91" s="15"/>
      <c r="WDN91" s="15"/>
      <c r="WDO91" s="15"/>
      <c r="WDP91" s="15"/>
      <c r="WDQ91" s="15"/>
      <c r="WDR91" s="15"/>
      <c r="WDS91" s="15"/>
      <c r="WDT91" s="15"/>
      <c r="WDU91" s="15"/>
      <c r="WDV91" s="15"/>
      <c r="WDW91" s="15"/>
      <c r="WDX91" s="15"/>
      <c r="WDY91" s="15"/>
      <c r="WDZ91" s="15"/>
      <c r="WEA91" s="15"/>
      <c r="WEB91" s="15"/>
      <c r="WEC91" s="15"/>
      <c r="WED91" s="15"/>
      <c r="WEE91" s="15"/>
      <c r="WEF91" s="15"/>
      <c r="WEG91" s="15"/>
      <c r="WEH91" s="15"/>
      <c r="WEI91" s="15"/>
      <c r="WEJ91" s="15"/>
      <c r="WEK91" s="15"/>
      <c r="WEL91" s="15"/>
      <c r="WEM91" s="15"/>
      <c r="WEN91" s="15"/>
      <c r="WEO91" s="15"/>
      <c r="WEP91" s="15"/>
      <c r="WEQ91" s="15"/>
      <c r="WER91" s="15"/>
      <c r="WES91" s="15"/>
      <c r="WET91" s="15"/>
      <c r="WEU91" s="15"/>
      <c r="WEV91" s="15"/>
      <c r="WEW91" s="15"/>
      <c r="WEX91" s="15"/>
      <c r="WEY91" s="15"/>
      <c r="WEZ91" s="15"/>
      <c r="WFA91" s="15"/>
      <c r="WFB91" s="15"/>
      <c r="WFC91" s="15"/>
      <c r="WFD91" s="15"/>
      <c r="WFE91" s="15"/>
      <c r="WFF91" s="15"/>
      <c r="WFG91" s="15"/>
      <c r="WFH91" s="15"/>
      <c r="WFI91" s="15"/>
      <c r="WFJ91" s="15"/>
      <c r="WFK91" s="15"/>
      <c r="WFL91" s="15"/>
      <c r="WFM91" s="15"/>
      <c r="WFN91" s="15"/>
      <c r="WFO91" s="15"/>
      <c r="WFP91" s="15"/>
      <c r="WFQ91" s="15"/>
      <c r="WFR91" s="15"/>
      <c r="WFS91" s="15"/>
      <c r="WFT91" s="15"/>
      <c r="WFU91" s="15"/>
      <c r="WFV91" s="15"/>
      <c r="WFW91" s="15"/>
      <c r="WFX91" s="15"/>
      <c r="WFY91" s="15"/>
      <c r="WFZ91" s="15"/>
      <c r="WGA91" s="15"/>
      <c r="WGB91" s="15"/>
      <c r="WGC91" s="15"/>
      <c r="WGD91" s="15"/>
      <c r="WGE91" s="15"/>
      <c r="WGF91" s="15"/>
      <c r="WGG91" s="15"/>
      <c r="WGH91" s="15"/>
      <c r="WGI91" s="15"/>
      <c r="WGJ91" s="15"/>
      <c r="WGK91" s="15"/>
      <c r="WGL91" s="15"/>
      <c r="WGM91" s="15"/>
      <c r="WGN91" s="15"/>
      <c r="WGO91" s="15"/>
      <c r="WGP91" s="15"/>
      <c r="WGQ91" s="15"/>
      <c r="WGR91" s="15"/>
      <c r="WGS91" s="15"/>
      <c r="WGT91" s="15"/>
      <c r="WGU91" s="15"/>
      <c r="WGV91" s="15"/>
      <c r="WGW91" s="15"/>
      <c r="WGX91" s="15"/>
      <c r="WGY91" s="15"/>
      <c r="WGZ91" s="15"/>
      <c r="WHA91" s="15"/>
      <c r="WHB91" s="15"/>
      <c r="WHC91" s="15"/>
      <c r="WHD91" s="15"/>
      <c r="WHE91" s="15"/>
      <c r="WHF91" s="15"/>
      <c r="WHG91" s="15"/>
      <c r="WHH91" s="15"/>
      <c r="WHI91" s="15"/>
      <c r="WHJ91" s="15"/>
      <c r="WHK91" s="15"/>
      <c r="WHL91" s="15"/>
      <c r="WHM91" s="15"/>
      <c r="WHN91" s="15"/>
      <c r="WHO91" s="15"/>
      <c r="WHP91" s="15"/>
      <c r="WHQ91" s="15"/>
      <c r="WHR91" s="15"/>
      <c r="WHS91" s="15"/>
      <c r="WHT91" s="15"/>
      <c r="WHU91" s="15"/>
      <c r="WHV91" s="15"/>
      <c r="WHW91" s="15"/>
      <c r="WHX91" s="15"/>
      <c r="WHY91" s="15"/>
      <c r="WHZ91" s="15"/>
      <c r="WIA91" s="15"/>
      <c r="WIB91" s="15"/>
      <c r="WIC91" s="15"/>
      <c r="WID91" s="15"/>
      <c r="WIE91" s="15"/>
      <c r="WIF91" s="15"/>
      <c r="WIG91" s="15"/>
      <c r="WIH91" s="15"/>
      <c r="WII91" s="15"/>
      <c r="WIJ91" s="15"/>
      <c r="WIK91" s="15"/>
      <c r="WIL91" s="15"/>
      <c r="WIM91" s="15"/>
      <c r="WIN91" s="15"/>
      <c r="WIO91" s="15"/>
      <c r="WIP91" s="15"/>
      <c r="WIQ91" s="15"/>
      <c r="WIR91" s="15"/>
      <c r="WIS91" s="15"/>
      <c r="WIT91" s="15"/>
      <c r="WIU91" s="15"/>
      <c r="WIV91" s="15"/>
      <c r="WIW91" s="15"/>
      <c r="WIX91" s="15"/>
      <c r="WIY91" s="15"/>
      <c r="WIZ91" s="15"/>
      <c r="WJA91" s="15"/>
      <c r="WJB91" s="15"/>
      <c r="WJC91" s="15"/>
      <c r="WJD91" s="15"/>
      <c r="WJE91" s="15"/>
      <c r="WJF91" s="15"/>
      <c r="WJG91" s="15"/>
      <c r="WJH91" s="15"/>
      <c r="WJI91" s="15"/>
      <c r="WJJ91" s="15"/>
      <c r="WJK91" s="15"/>
      <c r="WJL91" s="15"/>
      <c r="WJM91" s="15"/>
      <c r="WJN91" s="15"/>
      <c r="WJO91" s="15"/>
      <c r="WJP91" s="15"/>
      <c r="WJQ91" s="15"/>
      <c r="WJR91" s="15"/>
      <c r="WJS91" s="15"/>
      <c r="WJT91" s="15"/>
      <c r="WJU91" s="15"/>
      <c r="WJV91" s="15"/>
      <c r="WJW91" s="15"/>
      <c r="WJX91" s="15"/>
      <c r="WJY91" s="15"/>
      <c r="WJZ91" s="15"/>
      <c r="WKA91" s="15"/>
      <c r="WKB91" s="15"/>
      <c r="WKC91" s="15"/>
      <c r="WKD91" s="15"/>
      <c r="WKE91" s="15"/>
      <c r="WKF91" s="15"/>
      <c r="WKG91" s="15"/>
      <c r="WKH91" s="15"/>
      <c r="WKI91" s="15"/>
      <c r="WKJ91" s="15"/>
      <c r="WKK91" s="15"/>
      <c r="WKL91" s="15"/>
      <c r="WKM91" s="15"/>
      <c r="WKN91" s="15"/>
      <c r="WKO91" s="15"/>
      <c r="WKP91" s="15"/>
      <c r="WKQ91" s="15"/>
      <c r="WKR91" s="15"/>
      <c r="WKS91" s="15"/>
      <c r="WKT91" s="15"/>
      <c r="WKU91" s="15"/>
      <c r="WKV91" s="15"/>
      <c r="WKW91" s="15"/>
      <c r="WKX91" s="15"/>
      <c r="WKY91" s="15"/>
      <c r="WKZ91" s="15"/>
      <c r="WLA91" s="15"/>
      <c r="WLB91" s="15"/>
      <c r="WLC91" s="15"/>
      <c r="WLD91" s="15"/>
      <c r="WLE91" s="15"/>
      <c r="WLF91" s="15"/>
      <c r="WLG91" s="15"/>
      <c r="WLH91" s="15"/>
      <c r="WLI91" s="15"/>
      <c r="WLJ91" s="15"/>
      <c r="WLK91" s="15"/>
      <c r="WLL91" s="15"/>
      <c r="WLM91" s="15"/>
      <c r="WLN91" s="15"/>
      <c r="WLO91" s="15"/>
      <c r="WLP91" s="15"/>
      <c r="WLQ91" s="15"/>
      <c r="WLR91" s="15"/>
      <c r="WLS91" s="15"/>
      <c r="WLT91" s="15"/>
      <c r="WLU91" s="15"/>
      <c r="WLV91" s="15"/>
      <c r="WLW91" s="15"/>
      <c r="WLX91" s="15"/>
      <c r="WLY91" s="15"/>
      <c r="WLZ91" s="15"/>
      <c r="WMA91" s="15"/>
      <c r="WMB91" s="15"/>
      <c r="WMC91" s="15"/>
      <c r="WMD91" s="15"/>
      <c r="WME91" s="15"/>
      <c r="WMF91" s="15"/>
      <c r="WMG91" s="15"/>
      <c r="WMH91" s="15"/>
      <c r="WMI91" s="15"/>
      <c r="WMJ91" s="15"/>
      <c r="WMK91" s="15"/>
      <c r="WML91" s="15"/>
      <c r="WMM91" s="15"/>
      <c r="WMN91" s="15"/>
      <c r="WMO91" s="15"/>
      <c r="WMP91" s="15"/>
      <c r="WMQ91" s="15"/>
      <c r="WMR91" s="15"/>
      <c r="WMS91" s="15"/>
      <c r="WMT91" s="15"/>
      <c r="WMU91" s="15"/>
      <c r="WMV91" s="15"/>
      <c r="WMW91" s="15"/>
      <c r="WMX91" s="15"/>
      <c r="WMY91" s="15"/>
      <c r="WMZ91" s="15"/>
      <c r="WNA91" s="15"/>
      <c r="WNB91" s="15"/>
      <c r="WNC91" s="15"/>
      <c r="WND91" s="15"/>
      <c r="WNE91" s="15"/>
      <c r="WNF91" s="15"/>
      <c r="WNG91" s="15"/>
      <c r="WNH91" s="15"/>
      <c r="WNI91" s="15"/>
      <c r="WNJ91" s="15"/>
      <c r="WNK91" s="15"/>
      <c r="WNL91" s="15"/>
      <c r="WNM91" s="15"/>
      <c r="WNN91" s="15"/>
      <c r="WNO91" s="15"/>
      <c r="WNP91" s="15"/>
      <c r="WNQ91" s="15"/>
      <c r="WNR91" s="15"/>
      <c r="WNS91" s="15"/>
      <c r="WNT91" s="15"/>
      <c r="WNU91" s="15"/>
      <c r="WNV91" s="15"/>
      <c r="WNW91" s="15"/>
      <c r="WNX91" s="15"/>
      <c r="WNY91" s="15"/>
      <c r="WNZ91" s="15"/>
      <c r="WOA91" s="15"/>
      <c r="WOB91" s="15"/>
      <c r="WOC91" s="15"/>
      <c r="WOD91" s="15"/>
      <c r="WOE91" s="15"/>
      <c r="WOF91" s="15"/>
      <c r="WOG91" s="15"/>
      <c r="WOH91" s="15"/>
      <c r="WOI91" s="15"/>
      <c r="WOJ91" s="15"/>
      <c r="WOK91" s="15"/>
      <c r="WOL91" s="15"/>
      <c r="WOM91" s="15"/>
      <c r="WON91" s="15"/>
      <c r="WOO91" s="15"/>
      <c r="WOP91" s="15"/>
      <c r="WOQ91" s="15"/>
      <c r="WOR91" s="15"/>
      <c r="WOS91" s="15"/>
      <c r="WOT91" s="15"/>
      <c r="WOU91" s="15"/>
      <c r="WOV91" s="15"/>
      <c r="WOW91" s="15"/>
      <c r="WOX91" s="15"/>
      <c r="WOY91" s="15"/>
      <c r="WOZ91" s="15"/>
      <c r="WPA91" s="15"/>
      <c r="WPB91" s="15"/>
      <c r="WPC91" s="15"/>
      <c r="WPD91" s="15"/>
      <c r="WPE91" s="15"/>
      <c r="WPF91" s="15"/>
      <c r="WPG91" s="15"/>
      <c r="WPH91" s="15"/>
      <c r="WPI91" s="15"/>
      <c r="WPJ91" s="15"/>
      <c r="WPK91" s="15"/>
      <c r="WPL91" s="15"/>
      <c r="WPM91" s="15"/>
      <c r="WPN91" s="15"/>
      <c r="WPO91" s="15"/>
      <c r="WPP91" s="15"/>
      <c r="WPQ91" s="15"/>
      <c r="WPR91" s="15"/>
      <c r="WPS91" s="15"/>
      <c r="WPT91" s="15"/>
      <c r="WPU91" s="15"/>
      <c r="WPV91" s="15"/>
      <c r="WPW91" s="15"/>
      <c r="WPX91" s="15"/>
      <c r="WPY91" s="15"/>
      <c r="WPZ91" s="15"/>
      <c r="WQA91" s="15"/>
      <c r="WQB91" s="15"/>
      <c r="WQC91" s="15"/>
      <c r="WQD91" s="15"/>
      <c r="WQE91" s="15"/>
      <c r="WQF91" s="15"/>
      <c r="WQG91" s="15"/>
      <c r="WQH91" s="15"/>
      <c r="WQI91" s="15"/>
      <c r="WQJ91" s="15"/>
      <c r="WQK91" s="15"/>
      <c r="WQL91" s="15"/>
      <c r="WQM91" s="15"/>
      <c r="WQN91" s="15"/>
      <c r="WQO91" s="15"/>
      <c r="WQP91" s="15"/>
      <c r="WQQ91" s="15"/>
      <c r="WQR91" s="15"/>
      <c r="WQS91" s="15"/>
      <c r="WQT91" s="15"/>
      <c r="WQU91" s="15"/>
      <c r="WQV91" s="15"/>
      <c r="WQW91" s="15"/>
      <c r="WQX91" s="15"/>
      <c r="WQY91" s="15"/>
      <c r="WQZ91" s="15"/>
      <c r="WRA91" s="15"/>
      <c r="WRB91" s="15"/>
      <c r="WRC91" s="15"/>
      <c r="WRD91" s="15"/>
      <c r="WRE91" s="15"/>
      <c r="WRF91" s="15"/>
      <c r="WRG91" s="15"/>
      <c r="WRH91" s="15"/>
      <c r="WRI91" s="15"/>
      <c r="WRJ91" s="15"/>
      <c r="WRK91" s="15"/>
      <c r="WRL91" s="15"/>
      <c r="WRM91" s="15"/>
      <c r="WRN91" s="15"/>
      <c r="WRO91" s="15"/>
      <c r="WRP91" s="15"/>
      <c r="WRQ91" s="15"/>
      <c r="WRR91" s="15"/>
      <c r="WRS91" s="15"/>
      <c r="WRT91" s="15"/>
      <c r="WRU91" s="15"/>
      <c r="WRV91" s="15"/>
      <c r="WRW91" s="15"/>
      <c r="WRX91" s="15"/>
      <c r="WRY91" s="15"/>
      <c r="WRZ91" s="15"/>
      <c r="WSA91" s="15"/>
      <c r="WSB91" s="15"/>
      <c r="WSC91" s="15"/>
      <c r="WSD91" s="15"/>
      <c r="WSE91" s="15"/>
      <c r="WSF91" s="15"/>
      <c r="WSG91" s="15"/>
      <c r="WSH91" s="15"/>
      <c r="WSI91" s="15"/>
      <c r="WSJ91" s="15"/>
      <c r="WSK91" s="15"/>
      <c r="WSL91" s="15"/>
      <c r="WSM91" s="15"/>
      <c r="WSN91" s="15"/>
      <c r="WSO91" s="15"/>
      <c r="WSP91" s="15"/>
      <c r="WSQ91" s="15"/>
      <c r="WSR91" s="15"/>
      <c r="WSS91" s="15"/>
      <c r="WST91" s="15"/>
      <c r="WSU91" s="15"/>
      <c r="WSV91" s="15"/>
      <c r="WSW91" s="15"/>
      <c r="WSX91" s="15"/>
      <c r="WSY91" s="15"/>
      <c r="WSZ91" s="15"/>
      <c r="WTA91" s="15"/>
      <c r="WTB91" s="15"/>
      <c r="WTC91" s="15"/>
      <c r="WTD91" s="15"/>
      <c r="WTE91" s="15"/>
      <c r="WTF91" s="15"/>
      <c r="WTG91" s="15"/>
      <c r="WTH91" s="15"/>
      <c r="WTI91" s="15"/>
      <c r="WTJ91" s="15"/>
      <c r="WTK91" s="15"/>
      <c r="WTL91" s="15"/>
      <c r="WTM91" s="15"/>
      <c r="WTN91" s="15"/>
      <c r="WTO91" s="15"/>
      <c r="WTP91" s="15"/>
      <c r="WTQ91" s="15"/>
      <c r="WTR91" s="15"/>
      <c r="WTS91" s="15"/>
      <c r="WTT91" s="15"/>
      <c r="WTU91" s="15"/>
      <c r="WTV91" s="15"/>
      <c r="WTW91" s="15"/>
      <c r="WTX91" s="15"/>
      <c r="WTY91" s="15"/>
      <c r="WTZ91" s="15"/>
      <c r="WUA91" s="15"/>
      <c r="WUB91" s="15"/>
      <c r="WUC91" s="15"/>
      <c r="WUD91" s="15"/>
      <c r="WUE91" s="15"/>
      <c r="WUF91" s="15"/>
      <c r="WUG91" s="15"/>
      <c r="WUH91" s="15"/>
      <c r="WUI91" s="15"/>
      <c r="WUJ91" s="15"/>
      <c r="WUK91" s="15"/>
      <c r="WUL91" s="15"/>
      <c r="WUM91" s="15"/>
      <c r="WUN91" s="15"/>
      <c r="WUO91" s="15"/>
      <c r="WUP91" s="15"/>
      <c r="WUQ91" s="15"/>
      <c r="WUR91" s="15"/>
      <c r="WUS91" s="15"/>
      <c r="WUT91" s="15"/>
      <c r="WUU91" s="15"/>
      <c r="WUV91" s="15"/>
      <c r="WUW91" s="15"/>
      <c r="WUX91" s="15"/>
      <c r="WUY91" s="15"/>
      <c r="WUZ91" s="15"/>
      <c r="WVA91" s="15"/>
      <c r="WVB91" s="15"/>
      <c r="WVC91" s="15"/>
      <c r="WVD91" s="15"/>
      <c r="WVE91" s="15"/>
      <c r="WVF91" s="15"/>
      <c r="WVG91" s="15"/>
      <c r="WVH91" s="15"/>
      <c r="WVI91" s="15"/>
      <c r="WVJ91" s="15"/>
      <c r="WVK91" s="15"/>
      <c r="WVL91" s="15"/>
      <c r="WVM91" s="15"/>
      <c r="WVN91" s="15"/>
      <c r="WVO91" s="15"/>
      <c r="WVP91" s="15"/>
      <c r="WVQ91" s="15"/>
      <c r="WVR91" s="15"/>
      <c r="WVS91" s="15"/>
      <c r="WVT91" s="15"/>
      <c r="WVU91" s="15"/>
      <c r="WVV91" s="15"/>
      <c r="WVW91" s="15"/>
      <c r="WVX91" s="15"/>
      <c r="WVY91" s="15"/>
      <c r="WVZ91" s="15"/>
      <c r="WWA91" s="15"/>
      <c r="WWB91" s="15"/>
      <c r="WWC91" s="15"/>
      <c r="WWD91" s="15"/>
      <c r="WWE91" s="15"/>
      <c r="WWF91" s="15"/>
      <c r="WWG91" s="15"/>
      <c r="WWH91" s="15"/>
      <c r="WWI91" s="15"/>
      <c r="WWJ91" s="15"/>
      <c r="WWK91" s="15"/>
      <c r="WWL91" s="15"/>
      <c r="WWM91" s="15"/>
      <c r="WWN91" s="15"/>
      <c r="WWO91" s="15"/>
      <c r="WWP91" s="15"/>
      <c r="WWQ91" s="15"/>
      <c r="WWR91" s="15"/>
      <c r="WWS91" s="15"/>
      <c r="WWT91" s="15"/>
      <c r="WWU91" s="15"/>
      <c r="WWV91" s="15"/>
      <c r="WWW91" s="15"/>
      <c r="WWX91" s="15"/>
      <c r="WWY91" s="15"/>
      <c r="WWZ91" s="15"/>
      <c r="WXA91" s="15"/>
      <c r="WXB91" s="15"/>
      <c r="WXC91" s="15"/>
      <c r="WXD91" s="15"/>
      <c r="WXE91" s="15"/>
      <c r="WXF91" s="15"/>
      <c r="WXG91" s="15"/>
      <c r="WXH91" s="15"/>
      <c r="WXI91" s="15"/>
      <c r="WXJ91" s="15"/>
      <c r="WXK91" s="15"/>
      <c r="WXL91" s="15"/>
      <c r="WXM91" s="15"/>
      <c r="WXN91" s="15"/>
      <c r="WXO91" s="15"/>
      <c r="WXP91" s="15"/>
      <c r="WXQ91" s="15"/>
      <c r="WXR91" s="15"/>
      <c r="WXS91" s="15"/>
      <c r="WXT91" s="15"/>
      <c r="WXU91" s="15"/>
      <c r="WXV91" s="15"/>
      <c r="WXW91" s="15"/>
      <c r="WXX91" s="15"/>
      <c r="WXY91" s="15"/>
      <c r="WXZ91" s="15"/>
      <c r="WYA91" s="15"/>
      <c r="WYB91" s="15"/>
      <c r="WYC91" s="15"/>
      <c r="WYD91" s="15"/>
      <c r="WYE91" s="15"/>
      <c r="WYF91" s="15"/>
      <c r="WYG91" s="15"/>
      <c r="WYH91" s="15"/>
      <c r="WYI91" s="15"/>
      <c r="WYJ91" s="15"/>
      <c r="WYK91" s="15"/>
      <c r="WYL91" s="15"/>
      <c r="WYM91" s="15"/>
      <c r="WYN91" s="15"/>
      <c r="WYO91" s="15"/>
      <c r="WYP91" s="15"/>
      <c r="WYQ91" s="15"/>
      <c r="WYR91" s="15"/>
      <c r="WYS91" s="15"/>
      <c r="WYT91" s="15"/>
      <c r="WYU91" s="15"/>
      <c r="WYV91" s="15"/>
      <c r="WYW91" s="15"/>
      <c r="WYX91" s="15"/>
      <c r="WYY91" s="15"/>
      <c r="WYZ91" s="15"/>
      <c r="WZA91" s="15"/>
      <c r="WZB91" s="15"/>
      <c r="WZC91" s="15"/>
      <c r="WZD91" s="15"/>
      <c r="WZE91" s="15"/>
      <c r="WZF91" s="15"/>
      <c r="WZG91" s="15"/>
      <c r="WZH91" s="15"/>
      <c r="WZI91" s="15"/>
      <c r="WZJ91" s="15"/>
      <c r="WZK91" s="15"/>
      <c r="WZL91" s="15"/>
      <c r="WZM91" s="15"/>
      <c r="WZN91" s="15"/>
      <c r="WZO91" s="15"/>
      <c r="WZP91" s="15"/>
      <c r="WZQ91" s="15"/>
      <c r="WZR91" s="15"/>
      <c r="WZS91" s="15"/>
      <c r="WZT91" s="15"/>
      <c r="WZU91" s="15"/>
      <c r="WZV91" s="15"/>
      <c r="WZW91" s="15"/>
      <c r="WZX91" s="15"/>
      <c r="WZY91" s="15"/>
      <c r="WZZ91" s="15"/>
      <c r="XAA91" s="15"/>
      <c r="XAB91" s="15"/>
      <c r="XAC91" s="15"/>
      <c r="XAD91" s="15"/>
      <c r="XAE91" s="15"/>
      <c r="XAF91" s="15"/>
      <c r="XAG91" s="15"/>
      <c r="XAH91" s="15"/>
      <c r="XAI91" s="15"/>
      <c r="XAJ91" s="15"/>
      <c r="XAK91" s="15"/>
      <c r="XAL91" s="15"/>
      <c r="XAM91" s="15"/>
      <c r="XAN91" s="15"/>
      <c r="XAO91" s="15"/>
      <c r="XAP91" s="15"/>
      <c r="XAQ91" s="15"/>
      <c r="XAR91" s="15"/>
      <c r="XAS91" s="15"/>
      <c r="XAT91" s="15"/>
      <c r="XAU91" s="15"/>
      <c r="XAV91" s="15"/>
      <c r="XAW91" s="15"/>
      <c r="XAX91" s="15"/>
      <c r="XAY91" s="15"/>
      <c r="XAZ91" s="15"/>
      <c r="XBA91" s="15"/>
      <c r="XBB91" s="15"/>
      <c r="XBC91" s="15"/>
      <c r="XBD91" s="15"/>
      <c r="XBE91" s="15"/>
      <c r="XBF91" s="15"/>
      <c r="XBG91" s="15"/>
      <c r="XBH91" s="15"/>
      <c r="XBI91" s="15"/>
      <c r="XBJ91" s="15"/>
      <c r="XBK91" s="15"/>
      <c r="XBL91" s="15"/>
      <c r="XBM91" s="15"/>
      <c r="XBN91" s="15"/>
      <c r="XBO91" s="15"/>
      <c r="XBP91" s="15"/>
      <c r="XBQ91" s="15"/>
      <c r="XBR91" s="15"/>
      <c r="XBS91" s="15"/>
      <c r="XBT91" s="15"/>
      <c r="XBU91" s="15"/>
      <c r="XBV91" s="15"/>
      <c r="XBW91" s="15"/>
      <c r="XBX91" s="15"/>
      <c r="XBY91" s="15"/>
      <c r="XBZ91" s="15"/>
      <c r="XCA91" s="15"/>
      <c r="XCB91" s="15"/>
      <c r="XCC91" s="15"/>
      <c r="XCD91" s="15"/>
      <c r="XCE91" s="15"/>
      <c r="XCF91" s="15"/>
      <c r="XCG91" s="15"/>
      <c r="XCH91" s="15"/>
      <c r="XCI91" s="15"/>
      <c r="XCJ91" s="15"/>
      <c r="XCK91" s="15"/>
      <c r="XCL91" s="15"/>
      <c r="XCM91" s="15"/>
      <c r="XCN91" s="15"/>
      <c r="XCO91" s="15"/>
      <c r="XCP91" s="15"/>
      <c r="XCQ91" s="15"/>
      <c r="XCR91" s="15"/>
      <c r="XCS91" s="15"/>
      <c r="XCT91" s="15"/>
      <c r="XCU91" s="15"/>
      <c r="XCV91" s="15"/>
      <c r="XCW91" s="15"/>
      <c r="XCX91" s="15"/>
      <c r="XCY91" s="15"/>
      <c r="XCZ91" s="15"/>
      <c r="XDA91" s="15"/>
      <c r="XDB91" s="15"/>
      <c r="XDC91" s="15"/>
      <c r="XDD91" s="15"/>
      <c r="XDE91" s="15"/>
      <c r="XDF91" s="15"/>
      <c r="XDG91" s="15"/>
      <c r="XDH91" s="15"/>
      <c r="XDI91" s="15"/>
      <c r="XDJ91" s="15"/>
      <c r="XDK91" s="15"/>
      <c r="XDL91" s="15"/>
      <c r="XDM91" s="15"/>
      <c r="XDN91" s="15"/>
      <c r="XDO91" s="15"/>
      <c r="XDP91" s="15"/>
      <c r="XDQ91" s="15"/>
      <c r="XDR91" s="15"/>
      <c r="XDS91" s="15"/>
      <c r="XDT91" s="15"/>
      <c r="XDU91" s="15"/>
      <c r="XDV91" s="15"/>
      <c r="XDW91" s="15"/>
      <c r="XDX91" s="15"/>
      <c r="XDY91" s="15"/>
      <c r="XDZ91" s="15"/>
      <c r="XEA91" s="15"/>
      <c r="XEB91" s="15"/>
      <c r="XEC91" s="15"/>
      <c r="XED91" s="15"/>
      <c r="XEE91" s="15"/>
      <c r="XEF91" s="15"/>
      <c r="XEG91" s="15"/>
      <c r="XEH91" s="15"/>
      <c r="XEI91" s="15"/>
      <c r="XEJ91" s="15"/>
      <c r="XEK91" s="15"/>
      <c r="XEL91" s="15"/>
      <c r="XEM91" s="15"/>
      <c r="XEN91" s="15"/>
      <c r="XEO91" s="15"/>
      <c r="XEP91" s="15"/>
      <c r="XEQ91" s="15"/>
      <c r="XER91" s="15"/>
      <c r="XES91" s="15"/>
      <c r="XET91" s="15"/>
      <c r="XEU91" s="15"/>
      <c r="XEV91" s="15"/>
    </row>
    <row r="92" spans="1:16376" s="150" customFormat="1" x14ac:dyDescent="0.3">
      <c r="A92" s="120"/>
      <c r="B92" s="121"/>
      <c r="C92" s="122"/>
      <c r="D92" s="122"/>
      <c r="E92" s="123"/>
      <c r="F92" s="120" t="s">
        <v>345</v>
      </c>
      <c r="G92" s="220"/>
      <c r="H92" s="220"/>
      <c r="I92" s="127"/>
      <c r="J92" s="127"/>
      <c r="K92" s="127"/>
      <c r="L92" s="247"/>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row>
    <row r="93" spans="1:16376" s="151" customFormat="1" ht="62.4" x14ac:dyDescent="0.3">
      <c r="A93" s="49" t="s">
        <v>166</v>
      </c>
      <c r="B93" s="50" t="s">
        <v>155</v>
      </c>
      <c r="C93" s="134" t="s">
        <v>120</v>
      </c>
      <c r="D93" s="49" t="s">
        <v>167</v>
      </c>
      <c r="E93" s="52" t="s">
        <v>312</v>
      </c>
      <c r="F93" s="53" t="str">
        <f>CONCATENATE(A93,"-",E93)</f>
        <v>M4-01</v>
      </c>
      <c r="G93" s="208" t="s">
        <v>168</v>
      </c>
      <c r="H93" s="208" t="s">
        <v>597</v>
      </c>
      <c r="I93" s="54">
        <v>5</v>
      </c>
      <c r="J93" s="54"/>
      <c r="K93" s="54" t="s">
        <v>13</v>
      </c>
      <c r="L93" s="210"/>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row>
    <row r="94" spans="1:16376" s="151" customFormat="1" x14ac:dyDescent="0.3">
      <c r="A94" s="57" t="s">
        <v>166</v>
      </c>
      <c r="B94" s="58" t="s">
        <v>155</v>
      </c>
      <c r="C94" s="138" t="s">
        <v>120</v>
      </c>
      <c r="D94" s="57" t="s">
        <v>167</v>
      </c>
      <c r="E94" s="52" t="s">
        <v>313</v>
      </c>
      <c r="F94" s="53" t="str">
        <f>CONCATENATE(A94,"-",E94)</f>
        <v>M4-02</v>
      </c>
      <c r="G94" s="209" t="s">
        <v>169</v>
      </c>
      <c r="H94" s="209" t="s">
        <v>367</v>
      </c>
      <c r="I94" s="60">
        <v>5</v>
      </c>
      <c r="J94" s="60"/>
      <c r="K94" s="60" t="s">
        <v>13</v>
      </c>
      <c r="L94" s="210"/>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row>
    <row r="95" spans="1:16376" s="152" customFormat="1" x14ac:dyDescent="0.3">
      <c r="A95" s="120"/>
      <c r="B95" s="121"/>
      <c r="C95" s="122"/>
      <c r="D95" s="122"/>
      <c r="E95" s="123"/>
      <c r="F95" s="120" t="s">
        <v>575</v>
      </c>
      <c r="G95" s="220"/>
      <c r="H95" s="220"/>
      <c r="I95" s="127"/>
      <c r="J95" s="127"/>
      <c r="K95" s="127"/>
      <c r="L95" s="247"/>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row>
    <row r="96" spans="1:16376" s="148" customFormat="1" ht="93.6" x14ac:dyDescent="0.3">
      <c r="A96" s="49" t="s">
        <v>170</v>
      </c>
      <c r="B96" s="50" t="s">
        <v>155</v>
      </c>
      <c r="C96" s="96" t="s">
        <v>113</v>
      </c>
      <c r="D96" s="49" t="s">
        <v>171</v>
      </c>
      <c r="E96" s="153" t="s">
        <v>312</v>
      </c>
      <c r="F96" s="53" t="str">
        <f t="shared" ref="F96:F106" si="3">CONCATENATE(A96,"-",E96)</f>
        <v>M5-01</v>
      </c>
      <c r="G96" s="214" t="s">
        <v>172</v>
      </c>
      <c r="H96" s="214" t="s">
        <v>546</v>
      </c>
      <c r="I96" s="86">
        <v>10</v>
      </c>
      <c r="J96" s="86"/>
      <c r="K96" s="86" t="s">
        <v>13</v>
      </c>
      <c r="L96" s="210" t="s">
        <v>623</v>
      </c>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row>
    <row r="97" spans="1:16376" s="148" customFormat="1" ht="31.2" x14ac:dyDescent="0.3">
      <c r="A97" s="63" t="s">
        <v>170</v>
      </c>
      <c r="B97" s="64" t="s">
        <v>155</v>
      </c>
      <c r="C97" s="97" t="s">
        <v>113</v>
      </c>
      <c r="D97" s="63" t="s">
        <v>171</v>
      </c>
      <c r="E97" s="52" t="s">
        <v>313</v>
      </c>
      <c r="F97" s="53" t="str">
        <f t="shared" si="3"/>
        <v>M5-02</v>
      </c>
      <c r="G97" s="223" t="s">
        <v>422</v>
      </c>
      <c r="H97" s="223" t="s">
        <v>571</v>
      </c>
      <c r="I97" s="53">
        <v>10</v>
      </c>
      <c r="J97" s="53"/>
      <c r="K97" s="53" t="s">
        <v>13</v>
      </c>
      <c r="L97" s="210" t="s">
        <v>623</v>
      </c>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row>
    <row r="98" spans="1:16376" s="148" customFormat="1" ht="31.2" x14ac:dyDescent="0.3">
      <c r="A98" s="63" t="s">
        <v>170</v>
      </c>
      <c r="B98" s="64" t="s">
        <v>155</v>
      </c>
      <c r="C98" s="97" t="s">
        <v>113</v>
      </c>
      <c r="D98" s="63" t="s">
        <v>171</v>
      </c>
      <c r="E98" s="52" t="s">
        <v>314</v>
      </c>
      <c r="F98" s="53" t="str">
        <f t="shared" si="3"/>
        <v>M5-03</v>
      </c>
      <c r="G98" s="223" t="s">
        <v>173</v>
      </c>
      <c r="H98" s="223" t="s">
        <v>174</v>
      </c>
      <c r="I98" s="53">
        <v>10</v>
      </c>
      <c r="J98" s="53"/>
      <c r="K98" s="53" t="s">
        <v>13</v>
      </c>
      <c r="L98" s="210" t="s">
        <v>623</v>
      </c>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row>
    <row r="99" spans="1:16376" s="148" customFormat="1" ht="109.2" x14ac:dyDescent="0.3">
      <c r="A99" s="63" t="s">
        <v>170</v>
      </c>
      <c r="B99" s="64" t="s">
        <v>155</v>
      </c>
      <c r="C99" s="97" t="s">
        <v>113</v>
      </c>
      <c r="D99" s="63" t="s">
        <v>171</v>
      </c>
      <c r="E99" s="52" t="s">
        <v>315</v>
      </c>
      <c r="F99" s="53" t="str">
        <f t="shared" si="3"/>
        <v>M5-04</v>
      </c>
      <c r="G99" s="223" t="s">
        <v>175</v>
      </c>
      <c r="H99" s="223" t="s">
        <v>570</v>
      </c>
      <c r="I99" s="53">
        <v>10</v>
      </c>
      <c r="J99" s="53"/>
      <c r="K99" s="53" t="s">
        <v>13</v>
      </c>
      <c r="L99" s="210" t="s">
        <v>623</v>
      </c>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row>
    <row r="100" spans="1:16376" s="148" customFormat="1" ht="78" x14ac:dyDescent="0.3">
      <c r="A100" s="63" t="s">
        <v>170</v>
      </c>
      <c r="B100" s="64" t="s">
        <v>155</v>
      </c>
      <c r="C100" s="97" t="s">
        <v>113</v>
      </c>
      <c r="D100" s="63" t="s">
        <v>171</v>
      </c>
      <c r="E100" s="52" t="s">
        <v>316</v>
      </c>
      <c r="F100" s="53" t="str">
        <f t="shared" si="3"/>
        <v>M5-05</v>
      </c>
      <c r="G100" s="210" t="s">
        <v>547</v>
      </c>
      <c r="H100" s="210" t="s">
        <v>550</v>
      </c>
      <c r="I100" s="55">
        <v>10</v>
      </c>
      <c r="J100" s="53"/>
      <c r="K100" s="55" t="s">
        <v>13</v>
      </c>
      <c r="L100" s="210" t="s">
        <v>623</v>
      </c>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row>
    <row r="101" spans="1:16376" s="148" customFormat="1" ht="31.2" x14ac:dyDescent="0.3">
      <c r="A101" s="63" t="s">
        <v>170</v>
      </c>
      <c r="B101" s="64" t="s">
        <v>155</v>
      </c>
      <c r="C101" s="97" t="s">
        <v>113</v>
      </c>
      <c r="D101" s="63" t="s">
        <v>171</v>
      </c>
      <c r="E101" s="52" t="s">
        <v>317</v>
      </c>
      <c r="F101" s="53" t="str">
        <f t="shared" si="3"/>
        <v>M5-06</v>
      </c>
      <c r="G101" s="209" t="s">
        <v>176</v>
      </c>
      <c r="H101" s="209" t="s">
        <v>404</v>
      </c>
      <c r="I101" s="60">
        <v>10</v>
      </c>
      <c r="J101" s="53"/>
      <c r="K101" s="60" t="s">
        <v>13</v>
      </c>
      <c r="L101" s="210" t="s">
        <v>623</v>
      </c>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row>
    <row r="102" spans="1:16376" s="56" customFormat="1" ht="124.8" x14ac:dyDescent="0.3">
      <c r="A102" s="63" t="s">
        <v>170</v>
      </c>
      <c r="B102" s="64" t="s">
        <v>155</v>
      </c>
      <c r="C102" s="97" t="s">
        <v>113</v>
      </c>
      <c r="D102" s="63" t="s">
        <v>171</v>
      </c>
      <c r="E102" s="52" t="s">
        <v>320</v>
      </c>
      <c r="F102" s="53" t="str">
        <f t="shared" si="3"/>
        <v>M5-07</v>
      </c>
      <c r="G102" s="223" t="s">
        <v>189</v>
      </c>
      <c r="H102" s="223" t="s">
        <v>548</v>
      </c>
      <c r="I102" s="55">
        <v>10</v>
      </c>
      <c r="J102" s="53"/>
      <c r="K102" s="53" t="s">
        <v>13</v>
      </c>
      <c r="L102" s="223"/>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row>
    <row r="103" spans="1:16376" s="56" customFormat="1" ht="93.6" x14ac:dyDescent="0.3">
      <c r="A103" s="63" t="s">
        <v>170</v>
      </c>
      <c r="B103" s="64" t="s">
        <v>155</v>
      </c>
      <c r="C103" s="97" t="s">
        <v>113</v>
      </c>
      <c r="D103" s="63" t="s">
        <v>171</v>
      </c>
      <c r="E103" s="52" t="s">
        <v>319</v>
      </c>
      <c r="F103" s="53" t="str">
        <f t="shared" si="3"/>
        <v>M5-08</v>
      </c>
      <c r="G103" s="223" t="s">
        <v>190</v>
      </c>
      <c r="H103" s="223" t="s">
        <v>425</v>
      </c>
      <c r="I103" s="60">
        <v>10</v>
      </c>
      <c r="J103" s="53"/>
      <c r="K103" s="53" t="s">
        <v>13</v>
      </c>
      <c r="L103" s="223"/>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row>
    <row r="104" spans="1:16376" s="56" customFormat="1" ht="46.8" x14ac:dyDescent="0.3">
      <c r="A104" s="63" t="s">
        <v>170</v>
      </c>
      <c r="B104" s="64" t="s">
        <v>155</v>
      </c>
      <c r="C104" s="97" t="s">
        <v>113</v>
      </c>
      <c r="D104" s="63" t="s">
        <v>171</v>
      </c>
      <c r="E104" s="52" t="s">
        <v>318</v>
      </c>
      <c r="F104" s="53" t="str">
        <f t="shared" si="3"/>
        <v>M5-09</v>
      </c>
      <c r="G104" s="223" t="s">
        <v>191</v>
      </c>
      <c r="H104" s="223" t="s">
        <v>192</v>
      </c>
      <c r="I104" s="55">
        <v>10</v>
      </c>
      <c r="J104" s="53"/>
      <c r="K104" s="53" t="s">
        <v>13</v>
      </c>
      <c r="L104" s="223"/>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row>
    <row r="105" spans="1:16376" s="56" customFormat="1" ht="124.8" x14ac:dyDescent="0.3">
      <c r="A105" s="63" t="s">
        <v>170</v>
      </c>
      <c r="B105" s="64" t="s">
        <v>155</v>
      </c>
      <c r="C105" s="97" t="s">
        <v>113</v>
      </c>
      <c r="D105" s="63" t="s">
        <v>171</v>
      </c>
      <c r="E105" s="52" t="s">
        <v>57</v>
      </c>
      <c r="F105" s="53" t="str">
        <f t="shared" si="3"/>
        <v>M5-10</v>
      </c>
      <c r="G105" s="223" t="s">
        <v>193</v>
      </c>
      <c r="H105" s="223" t="s">
        <v>487</v>
      </c>
      <c r="I105" s="60">
        <v>10</v>
      </c>
      <c r="J105" s="53"/>
      <c r="K105" s="53" t="s">
        <v>13</v>
      </c>
      <c r="L105" s="223"/>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row>
    <row r="106" spans="1:16376" s="56" customFormat="1" ht="171.6" x14ac:dyDescent="0.3">
      <c r="A106" s="63" t="s">
        <v>170</v>
      </c>
      <c r="B106" s="64" t="s">
        <v>155</v>
      </c>
      <c r="C106" s="97" t="s">
        <v>113</v>
      </c>
      <c r="D106" s="63" t="s">
        <v>171</v>
      </c>
      <c r="E106" s="52" t="s">
        <v>322</v>
      </c>
      <c r="F106" s="53" t="str">
        <f t="shared" si="3"/>
        <v>M5-11</v>
      </c>
      <c r="G106" s="223" t="s">
        <v>561</v>
      </c>
      <c r="H106" s="223" t="s">
        <v>549</v>
      </c>
      <c r="I106" s="55">
        <v>10</v>
      </c>
      <c r="J106" s="53"/>
      <c r="K106" s="53" t="s">
        <v>13</v>
      </c>
      <c r="L106" s="223"/>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row>
    <row r="107" spans="1:16376" s="154" customFormat="1" ht="62.4" x14ac:dyDescent="0.3">
      <c r="A107" s="57" t="s">
        <v>170</v>
      </c>
      <c r="B107" s="58" t="s">
        <v>155</v>
      </c>
      <c r="C107" s="100" t="s">
        <v>113</v>
      </c>
      <c r="D107" s="57" t="s">
        <v>171</v>
      </c>
      <c r="E107" s="98" t="s">
        <v>312</v>
      </c>
      <c r="F107" s="53" t="s">
        <v>574</v>
      </c>
      <c r="G107" s="223" t="s">
        <v>298</v>
      </c>
      <c r="H107" s="223" t="s">
        <v>411</v>
      </c>
      <c r="I107" s="53">
        <v>10</v>
      </c>
      <c r="J107" s="53"/>
      <c r="K107" s="53" t="s">
        <v>11</v>
      </c>
      <c r="L107" s="223"/>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15"/>
      <c r="PT107" s="15"/>
      <c r="PU107" s="15"/>
      <c r="PV107" s="15"/>
      <c r="PW107" s="15"/>
      <c r="PX107" s="15"/>
      <c r="PY107" s="15"/>
      <c r="PZ107" s="15"/>
      <c r="QA107" s="15"/>
      <c r="QB107" s="15"/>
      <c r="QC107" s="15"/>
      <c r="QD107" s="15"/>
      <c r="QE107" s="15"/>
      <c r="QF107" s="15"/>
      <c r="QG107" s="15"/>
      <c r="QH107" s="15"/>
      <c r="QI107" s="15"/>
      <c r="QJ107" s="15"/>
      <c r="QK107" s="15"/>
      <c r="QL107" s="15"/>
      <c r="QM107" s="15"/>
      <c r="QN107" s="15"/>
      <c r="QO107" s="15"/>
      <c r="QP107" s="15"/>
      <c r="QQ107" s="15"/>
      <c r="QR107" s="15"/>
      <c r="QS107" s="15"/>
      <c r="QT107" s="15"/>
      <c r="QU107" s="15"/>
      <c r="QV107" s="15"/>
      <c r="QW107" s="15"/>
      <c r="QX107" s="15"/>
      <c r="QY107" s="15"/>
      <c r="QZ107" s="15"/>
      <c r="RA107" s="15"/>
      <c r="RB107" s="15"/>
      <c r="RC107" s="15"/>
      <c r="RD107" s="15"/>
      <c r="RE107" s="15"/>
      <c r="RF107" s="15"/>
      <c r="RG107" s="15"/>
      <c r="RH107" s="15"/>
      <c r="RI107" s="15"/>
      <c r="RJ107" s="15"/>
      <c r="RK107" s="15"/>
      <c r="RL107" s="15"/>
      <c r="RM107" s="15"/>
      <c r="RN107" s="15"/>
      <c r="RO107" s="15"/>
      <c r="RP107" s="15"/>
      <c r="RQ107" s="15"/>
      <c r="RR107" s="15"/>
      <c r="RS107" s="15"/>
      <c r="RT107" s="15"/>
      <c r="RU107" s="15"/>
      <c r="RV107" s="15"/>
      <c r="RW107" s="15"/>
      <c r="RX107" s="15"/>
      <c r="RY107" s="15"/>
      <c r="RZ107" s="15"/>
      <c r="SA107" s="15"/>
      <c r="SB107" s="15"/>
      <c r="SC107" s="15"/>
      <c r="SD107" s="15"/>
      <c r="SE107" s="15"/>
      <c r="SF107" s="15"/>
      <c r="SG107" s="15"/>
      <c r="SH107" s="15"/>
      <c r="SI107" s="15"/>
      <c r="SJ107" s="15"/>
      <c r="SK107" s="15"/>
      <c r="SL107" s="15"/>
      <c r="SM107" s="15"/>
      <c r="SN107" s="15"/>
      <c r="SO107" s="15"/>
      <c r="SP107" s="15"/>
      <c r="SQ107" s="15"/>
      <c r="SR107" s="15"/>
      <c r="SS107" s="15"/>
      <c r="ST107" s="15"/>
      <c r="SU107" s="15"/>
      <c r="SV107" s="15"/>
      <c r="SW107" s="15"/>
      <c r="SX107" s="15"/>
      <c r="SY107" s="15"/>
      <c r="SZ107" s="15"/>
      <c r="TA107" s="15"/>
      <c r="TB107" s="15"/>
      <c r="TC107" s="15"/>
      <c r="TD107" s="15"/>
      <c r="TE107" s="15"/>
      <c r="TF107" s="15"/>
      <c r="TG107" s="15"/>
      <c r="TH107" s="15"/>
      <c r="TI107" s="15"/>
      <c r="TJ107" s="15"/>
      <c r="TK107" s="15"/>
      <c r="TL107" s="15"/>
      <c r="TM107" s="15"/>
      <c r="TN107" s="15"/>
      <c r="TO107" s="15"/>
      <c r="TP107" s="15"/>
      <c r="TQ107" s="15"/>
      <c r="TR107" s="15"/>
      <c r="TS107" s="15"/>
      <c r="TT107" s="15"/>
      <c r="TU107" s="15"/>
      <c r="TV107" s="15"/>
      <c r="TW107" s="15"/>
      <c r="TX107" s="15"/>
      <c r="TY107" s="15"/>
      <c r="TZ107" s="15"/>
      <c r="UA107" s="15"/>
      <c r="UB107" s="15"/>
      <c r="UC107" s="15"/>
      <c r="UD107" s="15"/>
      <c r="UE107" s="15"/>
      <c r="UF107" s="15"/>
      <c r="UG107" s="15"/>
      <c r="UH107" s="15"/>
      <c r="UI107" s="15"/>
      <c r="UJ107" s="15"/>
      <c r="UK107" s="15"/>
      <c r="UL107" s="15"/>
      <c r="UM107" s="15"/>
      <c r="UN107" s="15"/>
      <c r="UO107" s="15"/>
      <c r="UP107" s="15"/>
      <c r="UQ107" s="15"/>
      <c r="UR107" s="15"/>
      <c r="US107" s="15"/>
      <c r="UT107" s="15"/>
      <c r="UU107" s="15"/>
      <c r="UV107" s="15"/>
      <c r="UW107" s="15"/>
      <c r="UX107" s="15"/>
      <c r="UY107" s="15"/>
      <c r="UZ107" s="15"/>
      <c r="VA107" s="15"/>
      <c r="VB107" s="15"/>
      <c r="VC107" s="15"/>
      <c r="VD107" s="15"/>
      <c r="VE107" s="15"/>
      <c r="VF107" s="15"/>
      <c r="VG107" s="15"/>
      <c r="VH107" s="15"/>
      <c r="VI107" s="15"/>
      <c r="VJ107" s="15"/>
      <c r="VK107" s="15"/>
      <c r="VL107" s="15"/>
      <c r="VM107" s="15"/>
      <c r="VN107" s="15"/>
      <c r="VO107" s="15"/>
      <c r="VP107" s="15"/>
      <c r="VQ107" s="15"/>
      <c r="VR107" s="15"/>
      <c r="VS107" s="15"/>
      <c r="VT107" s="15"/>
      <c r="VU107" s="15"/>
      <c r="VV107" s="15"/>
      <c r="VW107" s="15"/>
      <c r="VX107" s="15"/>
      <c r="VY107" s="15"/>
      <c r="VZ107" s="15"/>
      <c r="WA107" s="15"/>
      <c r="WB107" s="15"/>
      <c r="WC107" s="15"/>
      <c r="WD107" s="15"/>
      <c r="WE107" s="15"/>
      <c r="WF107" s="15"/>
      <c r="WG107" s="15"/>
      <c r="WH107" s="15"/>
      <c r="WI107" s="15"/>
      <c r="WJ107" s="15"/>
      <c r="WK107" s="15"/>
      <c r="WL107" s="15"/>
      <c r="WM107" s="15"/>
      <c r="WN107" s="15"/>
      <c r="WO107" s="15"/>
      <c r="WP107" s="15"/>
      <c r="WQ107" s="15"/>
      <c r="WR107" s="15"/>
      <c r="WS107" s="15"/>
      <c r="WT107" s="15"/>
      <c r="WU107" s="15"/>
      <c r="WV107" s="15"/>
      <c r="WW107" s="15"/>
      <c r="WX107" s="15"/>
      <c r="WY107" s="15"/>
      <c r="WZ107" s="15"/>
      <c r="XA107" s="15"/>
      <c r="XB107" s="15"/>
      <c r="XC107" s="15"/>
      <c r="XD107" s="15"/>
      <c r="XE107" s="15"/>
      <c r="XF107" s="15"/>
      <c r="XG107" s="15"/>
      <c r="XH107" s="15"/>
      <c r="XI107" s="15"/>
      <c r="XJ107" s="15"/>
      <c r="XK107" s="15"/>
      <c r="XL107" s="15"/>
      <c r="XM107" s="15"/>
      <c r="XN107" s="15"/>
      <c r="XO107" s="15"/>
      <c r="XP107" s="15"/>
      <c r="XQ107" s="15"/>
      <c r="XR107" s="15"/>
      <c r="XS107" s="15"/>
      <c r="XT107" s="15"/>
      <c r="XU107" s="15"/>
      <c r="XV107" s="15"/>
      <c r="XW107" s="15"/>
      <c r="XX107" s="15"/>
      <c r="XY107" s="15"/>
      <c r="XZ107" s="15"/>
      <c r="YA107" s="15"/>
      <c r="YB107" s="15"/>
      <c r="YC107" s="15"/>
      <c r="YD107" s="15"/>
      <c r="YE107" s="15"/>
      <c r="YF107" s="15"/>
      <c r="YG107" s="15"/>
      <c r="YH107" s="15"/>
      <c r="YI107" s="15"/>
      <c r="YJ107" s="15"/>
      <c r="YK107" s="15"/>
      <c r="YL107" s="15"/>
      <c r="YM107" s="15"/>
      <c r="YN107" s="15"/>
      <c r="YO107" s="15"/>
      <c r="YP107" s="15"/>
      <c r="YQ107" s="15"/>
      <c r="YR107" s="15"/>
      <c r="YS107" s="15"/>
      <c r="YT107" s="15"/>
      <c r="YU107" s="15"/>
      <c r="YV107" s="15"/>
      <c r="YW107" s="15"/>
      <c r="YX107" s="15"/>
      <c r="YY107" s="15"/>
      <c r="YZ107" s="15"/>
      <c r="ZA107" s="15"/>
      <c r="ZB107" s="15"/>
      <c r="ZC107" s="15"/>
      <c r="ZD107" s="15"/>
      <c r="ZE107" s="15"/>
      <c r="ZF107" s="15"/>
      <c r="ZG107" s="15"/>
      <c r="ZH107" s="15"/>
      <c r="ZI107" s="15"/>
      <c r="ZJ107" s="15"/>
      <c r="ZK107" s="15"/>
      <c r="ZL107" s="15"/>
      <c r="ZM107" s="15"/>
      <c r="ZN107" s="15"/>
      <c r="ZO107" s="15"/>
      <c r="ZP107" s="15"/>
      <c r="ZQ107" s="15"/>
      <c r="ZR107" s="15"/>
      <c r="ZS107" s="15"/>
      <c r="ZT107" s="15"/>
      <c r="ZU107" s="15"/>
      <c r="ZV107" s="15"/>
      <c r="ZW107" s="15"/>
      <c r="ZX107" s="15"/>
      <c r="ZY107" s="15"/>
      <c r="ZZ107" s="15"/>
      <c r="AAA107" s="15"/>
      <c r="AAB107" s="15"/>
      <c r="AAC107" s="15"/>
      <c r="AAD107" s="15"/>
      <c r="AAE107" s="15"/>
      <c r="AAF107" s="15"/>
      <c r="AAG107" s="15"/>
      <c r="AAH107" s="15"/>
      <c r="AAI107" s="15"/>
      <c r="AAJ107" s="15"/>
      <c r="AAK107" s="15"/>
      <c r="AAL107" s="15"/>
      <c r="AAM107" s="15"/>
      <c r="AAN107" s="15"/>
      <c r="AAO107" s="15"/>
      <c r="AAP107" s="15"/>
      <c r="AAQ107" s="15"/>
      <c r="AAR107" s="15"/>
      <c r="AAS107" s="15"/>
      <c r="AAT107" s="15"/>
      <c r="AAU107" s="15"/>
      <c r="AAV107" s="15"/>
      <c r="AAW107" s="15"/>
      <c r="AAX107" s="15"/>
      <c r="AAY107" s="15"/>
      <c r="AAZ107" s="15"/>
      <c r="ABA107" s="15"/>
      <c r="ABB107" s="15"/>
      <c r="ABC107" s="15"/>
      <c r="ABD107" s="15"/>
      <c r="ABE107" s="15"/>
      <c r="ABF107" s="15"/>
      <c r="ABG107" s="15"/>
      <c r="ABH107" s="15"/>
      <c r="ABI107" s="15"/>
      <c r="ABJ107" s="15"/>
      <c r="ABK107" s="15"/>
      <c r="ABL107" s="15"/>
      <c r="ABM107" s="15"/>
      <c r="ABN107" s="15"/>
      <c r="ABO107" s="15"/>
      <c r="ABP107" s="15"/>
      <c r="ABQ107" s="15"/>
      <c r="ABR107" s="15"/>
      <c r="ABS107" s="15"/>
      <c r="ABT107" s="15"/>
      <c r="ABU107" s="15"/>
      <c r="ABV107" s="15"/>
      <c r="ABW107" s="15"/>
      <c r="ABX107" s="15"/>
      <c r="ABY107" s="15"/>
      <c r="ABZ107" s="15"/>
      <c r="ACA107" s="15"/>
      <c r="ACB107" s="15"/>
      <c r="ACC107" s="15"/>
      <c r="ACD107" s="15"/>
      <c r="ACE107" s="15"/>
      <c r="ACF107" s="15"/>
      <c r="ACG107" s="15"/>
      <c r="ACH107" s="15"/>
      <c r="ACI107" s="15"/>
      <c r="ACJ107" s="15"/>
      <c r="ACK107" s="15"/>
      <c r="ACL107" s="15"/>
      <c r="ACM107" s="15"/>
      <c r="ACN107" s="15"/>
      <c r="ACO107" s="15"/>
      <c r="ACP107" s="15"/>
      <c r="ACQ107" s="15"/>
      <c r="ACR107" s="15"/>
      <c r="ACS107" s="15"/>
      <c r="ACT107" s="15"/>
      <c r="ACU107" s="15"/>
      <c r="ACV107" s="15"/>
      <c r="ACW107" s="15"/>
      <c r="ACX107" s="15"/>
      <c r="ACY107" s="15"/>
      <c r="ACZ107" s="15"/>
      <c r="ADA107" s="15"/>
      <c r="ADB107" s="15"/>
      <c r="ADC107" s="15"/>
      <c r="ADD107" s="15"/>
      <c r="ADE107" s="15"/>
      <c r="ADF107" s="15"/>
      <c r="ADG107" s="15"/>
      <c r="ADH107" s="15"/>
      <c r="ADI107" s="15"/>
      <c r="ADJ107" s="15"/>
      <c r="ADK107" s="15"/>
      <c r="ADL107" s="15"/>
      <c r="ADM107" s="15"/>
      <c r="ADN107" s="15"/>
      <c r="ADO107" s="15"/>
      <c r="ADP107" s="15"/>
      <c r="ADQ107" s="15"/>
      <c r="ADR107" s="15"/>
      <c r="ADS107" s="15"/>
      <c r="ADT107" s="15"/>
      <c r="ADU107" s="15"/>
      <c r="ADV107" s="15"/>
      <c r="ADW107" s="15"/>
      <c r="ADX107" s="15"/>
      <c r="ADY107" s="15"/>
      <c r="ADZ107" s="15"/>
      <c r="AEA107" s="15"/>
      <c r="AEB107" s="15"/>
      <c r="AEC107" s="15"/>
      <c r="AED107" s="15"/>
      <c r="AEE107" s="15"/>
      <c r="AEF107" s="15"/>
      <c r="AEG107" s="15"/>
      <c r="AEH107" s="15"/>
      <c r="AEI107" s="15"/>
      <c r="AEJ107" s="15"/>
      <c r="AEK107" s="15"/>
      <c r="AEL107" s="15"/>
      <c r="AEM107" s="15"/>
      <c r="AEN107" s="15"/>
      <c r="AEO107" s="15"/>
      <c r="AEP107" s="15"/>
      <c r="AEQ107" s="15"/>
      <c r="AER107" s="15"/>
      <c r="AES107" s="15"/>
      <c r="AET107" s="15"/>
      <c r="AEU107" s="15"/>
      <c r="AEV107" s="15"/>
      <c r="AEW107" s="15"/>
      <c r="AEX107" s="15"/>
      <c r="AEY107" s="15"/>
      <c r="AEZ107" s="15"/>
      <c r="AFA107" s="15"/>
      <c r="AFB107" s="15"/>
      <c r="AFC107" s="15"/>
      <c r="AFD107" s="15"/>
      <c r="AFE107" s="15"/>
      <c r="AFF107" s="15"/>
      <c r="AFG107" s="15"/>
      <c r="AFH107" s="15"/>
      <c r="AFI107" s="15"/>
      <c r="AFJ107" s="15"/>
      <c r="AFK107" s="15"/>
      <c r="AFL107" s="15"/>
      <c r="AFM107" s="15"/>
      <c r="AFN107" s="15"/>
      <c r="AFO107" s="15"/>
      <c r="AFP107" s="15"/>
      <c r="AFQ107" s="15"/>
      <c r="AFR107" s="15"/>
      <c r="AFS107" s="15"/>
      <c r="AFT107" s="15"/>
      <c r="AFU107" s="15"/>
      <c r="AFV107" s="15"/>
      <c r="AFW107" s="15"/>
      <c r="AFX107" s="15"/>
      <c r="AFY107" s="15"/>
      <c r="AFZ107" s="15"/>
      <c r="AGA107" s="15"/>
      <c r="AGB107" s="15"/>
      <c r="AGC107" s="15"/>
      <c r="AGD107" s="15"/>
      <c r="AGE107" s="15"/>
      <c r="AGF107" s="15"/>
      <c r="AGG107" s="15"/>
      <c r="AGH107" s="15"/>
      <c r="AGI107" s="15"/>
      <c r="AGJ107" s="15"/>
      <c r="AGK107" s="15"/>
      <c r="AGL107" s="15"/>
      <c r="AGM107" s="15"/>
      <c r="AGN107" s="15"/>
      <c r="AGO107" s="15"/>
      <c r="AGP107" s="15"/>
      <c r="AGQ107" s="15"/>
      <c r="AGR107" s="15"/>
      <c r="AGS107" s="15"/>
      <c r="AGT107" s="15"/>
      <c r="AGU107" s="15"/>
      <c r="AGV107" s="15"/>
      <c r="AGW107" s="15"/>
      <c r="AGX107" s="15"/>
      <c r="AGY107" s="15"/>
      <c r="AGZ107" s="15"/>
      <c r="AHA107" s="15"/>
      <c r="AHB107" s="15"/>
      <c r="AHC107" s="15"/>
      <c r="AHD107" s="15"/>
      <c r="AHE107" s="15"/>
      <c r="AHF107" s="15"/>
      <c r="AHG107" s="15"/>
      <c r="AHH107" s="15"/>
      <c r="AHI107" s="15"/>
      <c r="AHJ107" s="15"/>
      <c r="AHK107" s="15"/>
      <c r="AHL107" s="15"/>
      <c r="AHM107" s="15"/>
      <c r="AHN107" s="15"/>
      <c r="AHO107" s="15"/>
      <c r="AHP107" s="15"/>
      <c r="AHQ107" s="15"/>
      <c r="AHR107" s="15"/>
      <c r="AHS107" s="15"/>
      <c r="AHT107" s="15"/>
      <c r="AHU107" s="15"/>
      <c r="AHV107" s="15"/>
      <c r="AHW107" s="15"/>
      <c r="AHX107" s="15"/>
      <c r="AHY107" s="15"/>
      <c r="AHZ107" s="15"/>
      <c r="AIA107" s="15"/>
      <c r="AIB107" s="15"/>
      <c r="AIC107" s="15"/>
      <c r="AID107" s="15"/>
      <c r="AIE107" s="15"/>
      <c r="AIF107" s="15"/>
      <c r="AIG107" s="15"/>
      <c r="AIH107" s="15"/>
      <c r="AII107" s="15"/>
      <c r="AIJ107" s="15"/>
      <c r="AIK107" s="15"/>
      <c r="AIL107" s="15"/>
      <c r="AIM107" s="15"/>
      <c r="AIN107" s="15"/>
      <c r="AIO107" s="15"/>
      <c r="AIP107" s="15"/>
      <c r="AIQ107" s="15"/>
      <c r="AIR107" s="15"/>
      <c r="AIS107" s="15"/>
      <c r="AIT107" s="15"/>
      <c r="AIU107" s="15"/>
      <c r="AIV107" s="15"/>
      <c r="AIW107" s="15"/>
      <c r="AIX107" s="15"/>
      <c r="AIY107" s="15"/>
      <c r="AIZ107" s="15"/>
      <c r="AJA107" s="15"/>
      <c r="AJB107" s="15"/>
      <c r="AJC107" s="15"/>
      <c r="AJD107" s="15"/>
      <c r="AJE107" s="15"/>
      <c r="AJF107" s="15"/>
      <c r="AJG107" s="15"/>
      <c r="AJH107" s="15"/>
      <c r="AJI107" s="15"/>
      <c r="AJJ107" s="15"/>
      <c r="AJK107" s="15"/>
      <c r="AJL107" s="15"/>
      <c r="AJM107" s="15"/>
      <c r="AJN107" s="15"/>
      <c r="AJO107" s="15"/>
      <c r="AJP107" s="15"/>
      <c r="AJQ107" s="15"/>
      <c r="AJR107" s="15"/>
      <c r="AJS107" s="15"/>
      <c r="AJT107" s="15"/>
      <c r="AJU107" s="15"/>
      <c r="AJV107" s="15"/>
      <c r="AJW107" s="15"/>
      <c r="AJX107" s="15"/>
      <c r="AJY107" s="15"/>
      <c r="AJZ107" s="15"/>
      <c r="AKA107" s="15"/>
      <c r="AKB107" s="15"/>
      <c r="AKC107" s="15"/>
      <c r="AKD107" s="15"/>
      <c r="AKE107" s="15"/>
      <c r="AKF107" s="15"/>
      <c r="AKG107" s="15"/>
      <c r="AKH107" s="15"/>
      <c r="AKI107" s="15"/>
      <c r="AKJ107" s="15"/>
      <c r="AKK107" s="15"/>
      <c r="AKL107" s="15"/>
      <c r="AKM107" s="15"/>
      <c r="AKN107" s="15"/>
      <c r="AKO107" s="15"/>
      <c r="AKP107" s="15"/>
      <c r="AKQ107" s="15"/>
      <c r="AKR107" s="15"/>
      <c r="AKS107" s="15"/>
      <c r="AKT107" s="15"/>
      <c r="AKU107" s="15"/>
      <c r="AKV107" s="15"/>
      <c r="AKW107" s="15"/>
      <c r="AKX107" s="15"/>
      <c r="AKY107" s="15"/>
      <c r="AKZ107" s="15"/>
      <c r="ALA107" s="15"/>
      <c r="ALB107" s="15"/>
      <c r="ALC107" s="15"/>
      <c r="ALD107" s="15"/>
      <c r="ALE107" s="15"/>
      <c r="ALF107" s="15"/>
      <c r="ALG107" s="15"/>
      <c r="ALH107" s="15"/>
      <c r="ALI107" s="15"/>
      <c r="ALJ107" s="15"/>
      <c r="ALK107" s="15"/>
      <c r="ALL107" s="15"/>
      <c r="ALM107" s="15"/>
      <c r="ALN107" s="15"/>
      <c r="ALO107" s="15"/>
      <c r="ALP107" s="15"/>
      <c r="ALQ107" s="15"/>
      <c r="ALR107" s="15"/>
      <c r="ALS107" s="15"/>
      <c r="ALT107" s="15"/>
      <c r="ALU107" s="15"/>
      <c r="ALV107" s="15"/>
      <c r="ALW107" s="15"/>
      <c r="ALX107" s="15"/>
      <c r="ALY107" s="15"/>
      <c r="ALZ107" s="15"/>
      <c r="AMA107" s="15"/>
      <c r="AMB107" s="15"/>
      <c r="AMC107" s="15"/>
      <c r="AMD107" s="15"/>
      <c r="AME107" s="15"/>
      <c r="AMF107" s="15"/>
      <c r="AMG107" s="15"/>
      <c r="AMH107" s="15"/>
      <c r="AMI107" s="15"/>
      <c r="AMJ107" s="15"/>
      <c r="AMK107" s="15"/>
      <c r="AML107" s="15"/>
      <c r="AMM107" s="15"/>
      <c r="AMN107" s="15"/>
      <c r="AMO107" s="15"/>
      <c r="AMP107" s="15"/>
      <c r="AMQ107" s="15"/>
      <c r="AMR107" s="15"/>
      <c r="AMS107" s="15"/>
      <c r="AMT107" s="15"/>
      <c r="AMU107" s="15"/>
      <c r="AMV107" s="15"/>
      <c r="AMW107" s="15"/>
      <c r="AMX107" s="15"/>
      <c r="AMY107" s="15"/>
      <c r="AMZ107" s="15"/>
      <c r="ANA107" s="15"/>
      <c r="ANB107" s="15"/>
      <c r="ANC107" s="15"/>
      <c r="AND107" s="15"/>
      <c r="ANE107" s="15"/>
      <c r="ANF107" s="15"/>
      <c r="ANG107" s="15"/>
      <c r="ANH107" s="15"/>
      <c r="ANI107" s="15"/>
      <c r="ANJ107" s="15"/>
      <c r="ANK107" s="15"/>
      <c r="ANL107" s="15"/>
      <c r="ANM107" s="15"/>
      <c r="ANN107" s="15"/>
      <c r="ANO107" s="15"/>
      <c r="ANP107" s="15"/>
      <c r="ANQ107" s="15"/>
      <c r="ANR107" s="15"/>
      <c r="ANS107" s="15"/>
      <c r="ANT107" s="15"/>
      <c r="ANU107" s="15"/>
      <c r="ANV107" s="15"/>
      <c r="ANW107" s="15"/>
      <c r="ANX107" s="15"/>
      <c r="ANY107" s="15"/>
      <c r="ANZ107" s="15"/>
      <c r="AOA107" s="15"/>
      <c r="AOB107" s="15"/>
      <c r="AOC107" s="15"/>
      <c r="AOD107" s="15"/>
      <c r="AOE107" s="15"/>
      <c r="AOF107" s="15"/>
      <c r="AOG107" s="15"/>
      <c r="AOH107" s="15"/>
      <c r="AOI107" s="15"/>
      <c r="AOJ107" s="15"/>
      <c r="AOK107" s="15"/>
      <c r="AOL107" s="15"/>
      <c r="AOM107" s="15"/>
      <c r="AON107" s="15"/>
      <c r="AOO107" s="15"/>
      <c r="AOP107" s="15"/>
      <c r="AOQ107" s="15"/>
      <c r="AOR107" s="15"/>
      <c r="AOS107" s="15"/>
      <c r="AOT107" s="15"/>
      <c r="AOU107" s="15"/>
      <c r="AOV107" s="15"/>
      <c r="AOW107" s="15"/>
      <c r="AOX107" s="15"/>
      <c r="AOY107" s="15"/>
      <c r="AOZ107" s="15"/>
      <c r="APA107" s="15"/>
      <c r="APB107" s="15"/>
      <c r="APC107" s="15"/>
      <c r="APD107" s="15"/>
      <c r="APE107" s="15"/>
      <c r="APF107" s="15"/>
      <c r="APG107" s="15"/>
      <c r="APH107" s="15"/>
      <c r="API107" s="15"/>
      <c r="APJ107" s="15"/>
      <c r="APK107" s="15"/>
      <c r="APL107" s="15"/>
      <c r="APM107" s="15"/>
      <c r="APN107" s="15"/>
      <c r="APO107" s="15"/>
      <c r="APP107" s="15"/>
      <c r="APQ107" s="15"/>
      <c r="APR107" s="15"/>
      <c r="APS107" s="15"/>
      <c r="APT107" s="15"/>
      <c r="APU107" s="15"/>
      <c r="APV107" s="15"/>
      <c r="APW107" s="15"/>
      <c r="APX107" s="15"/>
      <c r="APY107" s="15"/>
      <c r="APZ107" s="15"/>
      <c r="AQA107" s="15"/>
      <c r="AQB107" s="15"/>
      <c r="AQC107" s="15"/>
      <c r="AQD107" s="15"/>
      <c r="AQE107" s="15"/>
      <c r="AQF107" s="15"/>
      <c r="AQG107" s="15"/>
      <c r="AQH107" s="15"/>
      <c r="AQI107" s="15"/>
      <c r="AQJ107" s="15"/>
      <c r="AQK107" s="15"/>
      <c r="AQL107" s="15"/>
      <c r="AQM107" s="15"/>
      <c r="AQN107" s="15"/>
      <c r="AQO107" s="15"/>
      <c r="AQP107" s="15"/>
      <c r="AQQ107" s="15"/>
      <c r="AQR107" s="15"/>
      <c r="AQS107" s="15"/>
      <c r="AQT107" s="15"/>
      <c r="AQU107" s="15"/>
      <c r="AQV107" s="15"/>
      <c r="AQW107" s="15"/>
      <c r="AQX107" s="15"/>
      <c r="AQY107" s="15"/>
      <c r="AQZ107" s="15"/>
      <c r="ARA107" s="15"/>
      <c r="ARB107" s="15"/>
      <c r="ARC107" s="15"/>
      <c r="ARD107" s="15"/>
      <c r="ARE107" s="15"/>
      <c r="ARF107" s="15"/>
      <c r="ARG107" s="15"/>
      <c r="ARH107" s="15"/>
      <c r="ARI107" s="15"/>
      <c r="ARJ107" s="15"/>
      <c r="ARK107" s="15"/>
      <c r="ARL107" s="15"/>
      <c r="ARM107" s="15"/>
      <c r="ARN107" s="15"/>
      <c r="ARO107" s="15"/>
      <c r="ARP107" s="15"/>
      <c r="ARQ107" s="15"/>
      <c r="ARR107" s="15"/>
      <c r="ARS107" s="15"/>
      <c r="ART107" s="15"/>
      <c r="ARU107" s="15"/>
      <c r="ARV107" s="15"/>
      <c r="ARW107" s="15"/>
      <c r="ARX107" s="15"/>
      <c r="ARY107" s="15"/>
      <c r="ARZ107" s="15"/>
      <c r="ASA107" s="15"/>
      <c r="ASB107" s="15"/>
      <c r="ASC107" s="15"/>
      <c r="ASD107" s="15"/>
      <c r="ASE107" s="15"/>
      <c r="ASF107" s="15"/>
      <c r="ASG107" s="15"/>
      <c r="ASH107" s="15"/>
      <c r="ASI107" s="15"/>
      <c r="ASJ107" s="15"/>
      <c r="ASK107" s="15"/>
      <c r="ASL107" s="15"/>
      <c r="ASM107" s="15"/>
      <c r="ASN107" s="15"/>
      <c r="ASO107" s="15"/>
      <c r="ASP107" s="15"/>
      <c r="ASQ107" s="15"/>
      <c r="ASR107" s="15"/>
      <c r="ASS107" s="15"/>
      <c r="AST107" s="15"/>
      <c r="ASU107" s="15"/>
      <c r="ASV107" s="15"/>
      <c r="ASW107" s="15"/>
      <c r="ASX107" s="15"/>
      <c r="ASY107" s="15"/>
      <c r="ASZ107" s="15"/>
      <c r="ATA107" s="15"/>
      <c r="ATB107" s="15"/>
      <c r="ATC107" s="15"/>
      <c r="ATD107" s="15"/>
      <c r="ATE107" s="15"/>
      <c r="ATF107" s="15"/>
      <c r="ATG107" s="15"/>
      <c r="ATH107" s="15"/>
      <c r="ATI107" s="15"/>
      <c r="ATJ107" s="15"/>
      <c r="ATK107" s="15"/>
      <c r="ATL107" s="15"/>
      <c r="ATM107" s="15"/>
      <c r="ATN107" s="15"/>
      <c r="ATO107" s="15"/>
      <c r="ATP107" s="15"/>
      <c r="ATQ107" s="15"/>
      <c r="ATR107" s="15"/>
      <c r="ATS107" s="15"/>
      <c r="ATT107" s="15"/>
      <c r="ATU107" s="15"/>
      <c r="ATV107" s="15"/>
      <c r="ATW107" s="15"/>
      <c r="ATX107" s="15"/>
      <c r="ATY107" s="15"/>
      <c r="ATZ107" s="15"/>
      <c r="AUA107" s="15"/>
      <c r="AUB107" s="15"/>
      <c r="AUC107" s="15"/>
      <c r="AUD107" s="15"/>
      <c r="AUE107" s="15"/>
      <c r="AUF107" s="15"/>
      <c r="AUG107" s="15"/>
      <c r="AUH107" s="15"/>
      <c r="AUI107" s="15"/>
      <c r="AUJ107" s="15"/>
      <c r="AUK107" s="15"/>
      <c r="AUL107" s="15"/>
      <c r="AUM107" s="15"/>
      <c r="AUN107" s="15"/>
      <c r="AUO107" s="15"/>
      <c r="AUP107" s="15"/>
      <c r="AUQ107" s="15"/>
      <c r="AUR107" s="15"/>
      <c r="AUS107" s="15"/>
      <c r="AUT107" s="15"/>
      <c r="AUU107" s="15"/>
      <c r="AUV107" s="15"/>
      <c r="AUW107" s="15"/>
      <c r="AUX107" s="15"/>
      <c r="AUY107" s="15"/>
      <c r="AUZ107" s="15"/>
      <c r="AVA107" s="15"/>
      <c r="AVB107" s="15"/>
      <c r="AVC107" s="15"/>
      <c r="AVD107" s="15"/>
      <c r="AVE107" s="15"/>
      <c r="AVF107" s="15"/>
      <c r="AVG107" s="15"/>
      <c r="AVH107" s="15"/>
      <c r="AVI107" s="15"/>
      <c r="AVJ107" s="15"/>
      <c r="AVK107" s="15"/>
      <c r="AVL107" s="15"/>
      <c r="AVM107" s="15"/>
      <c r="AVN107" s="15"/>
      <c r="AVO107" s="15"/>
      <c r="AVP107" s="15"/>
      <c r="AVQ107" s="15"/>
      <c r="AVR107" s="15"/>
      <c r="AVS107" s="15"/>
      <c r="AVT107" s="15"/>
      <c r="AVU107" s="15"/>
      <c r="AVV107" s="15"/>
      <c r="AVW107" s="15"/>
      <c r="AVX107" s="15"/>
      <c r="AVY107" s="15"/>
      <c r="AVZ107" s="15"/>
      <c r="AWA107" s="15"/>
      <c r="AWB107" s="15"/>
      <c r="AWC107" s="15"/>
      <c r="AWD107" s="15"/>
      <c r="AWE107" s="15"/>
      <c r="AWF107" s="15"/>
      <c r="AWG107" s="15"/>
      <c r="AWH107" s="15"/>
      <c r="AWI107" s="15"/>
      <c r="AWJ107" s="15"/>
      <c r="AWK107" s="15"/>
      <c r="AWL107" s="15"/>
      <c r="AWM107" s="15"/>
      <c r="AWN107" s="15"/>
      <c r="AWO107" s="15"/>
      <c r="AWP107" s="15"/>
      <c r="AWQ107" s="15"/>
      <c r="AWR107" s="15"/>
      <c r="AWS107" s="15"/>
      <c r="AWT107" s="15"/>
      <c r="AWU107" s="15"/>
      <c r="AWV107" s="15"/>
      <c r="AWW107" s="15"/>
      <c r="AWX107" s="15"/>
      <c r="AWY107" s="15"/>
      <c r="AWZ107" s="15"/>
      <c r="AXA107" s="15"/>
      <c r="AXB107" s="15"/>
      <c r="AXC107" s="15"/>
      <c r="AXD107" s="15"/>
      <c r="AXE107" s="15"/>
      <c r="AXF107" s="15"/>
      <c r="AXG107" s="15"/>
      <c r="AXH107" s="15"/>
      <c r="AXI107" s="15"/>
      <c r="AXJ107" s="15"/>
      <c r="AXK107" s="15"/>
      <c r="AXL107" s="15"/>
      <c r="AXM107" s="15"/>
      <c r="AXN107" s="15"/>
      <c r="AXO107" s="15"/>
      <c r="AXP107" s="15"/>
      <c r="AXQ107" s="15"/>
      <c r="AXR107" s="15"/>
      <c r="AXS107" s="15"/>
      <c r="AXT107" s="15"/>
      <c r="AXU107" s="15"/>
      <c r="AXV107" s="15"/>
      <c r="AXW107" s="15"/>
      <c r="AXX107" s="15"/>
      <c r="AXY107" s="15"/>
      <c r="AXZ107" s="15"/>
      <c r="AYA107" s="15"/>
      <c r="AYB107" s="15"/>
      <c r="AYC107" s="15"/>
      <c r="AYD107" s="15"/>
      <c r="AYE107" s="15"/>
      <c r="AYF107" s="15"/>
      <c r="AYG107" s="15"/>
      <c r="AYH107" s="15"/>
      <c r="AYI107" s="15"/>
      <c r="AYJ107" s="15"/>
      <c r="AYK107" s="15"/>
      <c r="AYL107" s="15"/>
      <c r="AYM107" s="15"/>
      <c r="AYN107" s="15"/>
      <c r="AYO107" s="15"/>
      <c r="AYP107" s="15"/>
      <c r="AYQ107" s="15"/>
      <c r="AYR107" s="15"/>
      <c r="AYS107" s="15"/>
      <c r="AYT107" s="15"/>
      <c r="AYU107" s="15"/>
      <c r="AYV107" s="15"/>
      <c r="AYW107" s="15"/>
      <c r="AYX107" s="15"/>
      <c r="AYY107" s="15"/>
      <c r="AYZ107" s="15"/>
      <c r="AZA107" s="15"/>
      <c r="AZB107" s="15"/>
      <c r="AZC107" s="15"/>
      <c r="AZD107" s="15"/>
      <c r="AZE107" s="15"/>
      <c r="AZF107" s="15"/>
      <c r="AZG107" s="15"/>
      <c r="AZH107" s="15"/>
      <c r="AZI107" s="15"/>
      <c r="AZJ107" s="15"/>
      <c r="AZK107" s="15"/>
      <c r="AZL107" s="15"/>
      <c r="AZM107" s="15"/>
      <c r="AZN107" s="15"/>
      <c r="AZO107" s="15"/>
      <c r="AZP107" s="15"/>
      <c r="AZQ107" s="15"/>
      <c r="AZR107" s="15"/>
      <c r="AZS107" s="15"/>
      <c r="AZT107" s="15"/>
      <c r="AZU107" s="15"/>
      <c r="AZV107" s="15"/>
      <c r="AZW107" s="15"/>
      <c r="AZX107" s="15"/>
      <c r="AZY107" s="15"/>
      <c r="AZZ107" s="15"/>
      <c r="BAA107" s="15"/>
      <c r="BAB107" s="15"/>
      <c r="BAC107" s="15"/>
      <c r="BAD107" s="15"/>
      <c r="BAE107" s="15"/>
      <c r="BAF107" s="15"/>
      <c r="BAG107" s="15"/>
      <c r="BAH107" s="15"/>
      <c r="BAI107" s="15"/>
      <c r="BAJ107" s="15"/>
      <c r="BAK107" s="15"/>
      <c r="BAL107" s="15"/>
      <c r="BAM107" s="15"/>
      <c r="BAN107" s="15"/>
      <c r="BAO107" s="15"/>
      <c r="BAP107" s="15"/>
      <c r="BAQ107" s="15"/>
      <c r="BAR107" s="15"/>
      <c r="BAS107" s="15"/>
      <c r="BAT107" s="15"/>
      <c r="BAU107" s="15"/>
      <c r="BAV107" s="15"/>
      <c r="BAW107" s="15"/>
      <c r="BAX107" s="15"/>
      <c r="BAY107" s="15"/>
      <c r="BAZ107" s="15"/>
      <c r="BBA107" s="15"/>
      <c r="BBB107" s="15"/>
      <c r="BBC107" s="15"/>
      <c r="BBD107" s="15"/>
      <c r="BBE107" s="15"/>
      <c r="BBF107" s="15"/>
      <c r="BBG107" s="15"/>
      <c r="BBH107" s="15"/>
      <c r="BBI107" s="15"/>
      <c r="BBJ107" s="15"/>
      <c r="BBK107" s="15"/>
      <c r="BBL107" s="15"/>
      <c r="BBM107" s="15"/>
      <c r="BBN107" s="15"/>
      <c r="BBO107" s="15"/>
      <c r="BBP107" s="15"/>
      <c r="BBQ107" s="15"/>
      <c r="BBR107" s="15"/>
      <c r="BBS107" s="15"/>
      <c r="BBT107" s="15"/>
      <c r="BBU107" s="15"/>
      <c r="BBV107" s="15"/>
      <c r="BBW107" s="15"/>
      <c r="BBX107" s="15"/>
      <c r="BBY107" s="15"/>
      <c r="BBZ107" s="15"/>
      <c r="BCA107" s="15"/>
      <c r="BCB107" s="15"/>
      <c r="BCC107" s="15"/>
      <c r="BCD107" s="15"/>
      <c r="BCE107" s="15"/>
      <c r="BCF107" s="15"/>
      <c r="BCG107" s="15"/>
      <c r="BCH107" s="15"/>
      <c r="BCI107" s="15"/>
      <c r="BCJ107" s="15"/>
      <c r="BCK107" s="15"/>
      <c r="BCL107" s="15"/>
      <c r="BCM107" s="15"/>
      <c r="BCN107" s="15"/>
      <c r="BCO107" s="15"/>
      <c r="BCP107" s="15"/>
      <c r="BCQ107" s="15"/>
      <c r="BCR107" s="15"/>
      <c r="BCS107" s="15"/>
      <c r="BCT107" s="15"/>
      <c r="BCU107" s="15"/>
      <c r="BCV107" s="15"/>
      <c r="BCW107" s="15"/>
      <c r="BCX107" s="15"/>
      <c r="BCY107" s="15"/>
      <c r="BCZ107" s="15"/>
      <c r="BDA107" s="15"/>
      <c r="BDB107" s="15"/>
      <c r="BDC107" s="15"/>
      <c r="BDD107" s="15"/>
      <c r="BDE107" s="15"/>
      <c r="BDF107" s="15"/>
      <c r="BDG107" s="15"/>
      <c r="BDH107" s="15"/>
      <c r="BDI107" s="15"/>
      <c r="BDJ107" s="15"/>
      <c r="BDK107" s="15"/>
      <c r="BDL107" s="15"/>
      <c r="BDM107" s="15"/>
      <c r="BDN107" s="15"/>
      <c r="BDO107" s="15"/>
      <c r="BDP107" s="15"/>
      <c r="BDQ107" s="15"/>
      <c r="BDR107" s="15"/>
      <c r="BDS107" s="15"/>
      <c r="BDT107" s="15"/>
      <c r="BDU107" s="15"/>
      <c r="BDV107" s="15"/>
      <c r="BDW107" s="15"/>
      <c r="BDX107" s="15"/>
      <c r="BDY107" s="15"/>
      <c r="BDZ107" s="15"/>
      <c r="BEA107" s="15"/>
      <c r="BEB107" s="15"/>
      <c r="BEC107" s="15"/>
      <c r="BED107" s="15"/>
      <c r="BEE107" s="15"/>
      <c r="BEF107" s="15"/>
      <c r="BEG107" s="15"/>
      <c r="BEH107" s="15"/>
      <c r="BEI107" s="15"/>
      <c r="BEJ107" s="15"/>
      <c r="BEK107" s="15"/>
      <c r="BEL107" s="15"/>
      <c r="BEM107" s="15"/>
      <c r="BEN107" s="15"/>
      <c r="BEO107" s="15"/>
      <c r="BEP107" s="15"/>
      <c r="BEQ107" s="15"/>
      <c r="BER107" s="15"/>
      <c r="BES107" s="15"/>
      <c r="BET107" s="15"/>
      <c r="BEU107" s="15"/>
      <c r="BEV107" s="15"/>
      <c r="BEW107" s="15"/>
      <c r="BEX107" s="15"/>
      <c r="BEY107" s="15"/>
      <c r="BEZ107" s="15"/>
      <c r="BFA107" s="15"/>
      <c r="BFB107" s="15"/>
      <c r="BFC107" s="15"/>
      <c r="BFD107" s="15"/>
      <c r="BFE107" s="15"/>
      <c r="BFF107" s="15"/>
      <c r="BFG107" s="15"/>
      <c r="BFH107" s="15"/>
      <c r="BFI107" s="15"/>
      <c r="BFJ107" s="15"/>
      <c r="BFK107" s="15"/>
      <c r="BFL107" s="15"/>
      <c r="BFM107" s="15"/>
      <c r="BFN107" s="15"/>
      <c r="BFO107" s="15"/>
      <c r="BFP107" s="15"/>
      <c r="BFQ107" s="15"/>
      <c r="BFR107" s="15"/>
      <c r="BFS107" s="15"/>
      <c r="BFT107" s="15"/>
      <c r="BFU107" s="15"/>
      <c r="BFV107" s="15"/>
      <c r="BFW107" s="15"/>
      <c r="BFX107" s="15"/>
      <c r="BFY107" s="15"/>
      <c r="BFZ107" s="15"/>
      <c r="BGA107" s="15"/>
      <c r="BGB107" s="15"/>
      <c r="BGC107" s="15"/>
      <c r="BGD107" s="15"/>
      <c r="BGE107" s="15"/>
      <c r="BGF107" s="15"/>
      <c r="BGG107" s="15"/>
      <c r="BGH107" s="15"/>
      <c r="BGI107" s="15"/>
      <c r="BGJ107" s="15"/>
      <c r="BGK107" s="15"/>
      <c r="BGL107" s="15"/>
      <c r="BGM107" s="15"/>
      <c r="BGN107" s="15"/>
      <c r="BGO107" s="15"/>
      <c r="BGP107" s="15"/>
      <c r="BGQ107" s="15"/>
      <c r="BGR107" s="15"/>
      <c r="BGS107" s="15"/>
      <c r="BGT107" s="15"/>
      <c r="BGU107" s="15"/>
      <c r="BGV107" s="15"/>
      <c r="BGW107" s="15"/>
      <c r="BGX107" s="15"/>
      <c r="BGY107" s="15"/>
      <c r="BGZ107" s="15"/>
      <c r="BHA107" s="15"/>
      <c r="BHB107" s="15"/>
      <c r="BHC107" s="15"/>
      <c r="BHD107" s="15"/>
      <c r="BHE107" s="15"/>
      <c r="BHF107" s="15"/>
      <c r="BHG107" s="15"/>
      <c r="BHH107" s="15"/>
      <c r="BHI107" s="15"/>
      <c r="BHJ107" s="15"/>
      <c r="BHK107" s="15"/>
      <c r="BHL107" s="15"/>
      <c r="BHM107" s="15"/>
      <c r="BHN107" s="15"/>
      <c r="BHO107" s="15"/>
      <c r="BHP107" s="15"/>
      <c r="BHQ107" s="15"/>
      <c r="BHR107" s="15"/>
      <c r="BHS107" s="15"/>
      <c r="BHT107" s="15"/>
      <c r="BHU107" s="15"/>
      <c r="BHV107" s="15"/>
      <c r="BHW107" s="15"/>
      <c r="BHX107" s="15"/>
      <c r="BHY107" s="15"/>
      <c r="BHZ107" s="15"/>
      <c r="BIA107" s="15"/>
      <c r="BIB107" s="15"/>
      <c r="BIC107" s="15"/>
      <c r="BID107" s="15"/>
      <c r="BIE107" s="15"/>
      <c r="BIF107" s="15"/>
      <c r="BIG107" s="15"/>
      <c r="BIH107" s="15"/>
      <c r="BII107" s="15"/>
      <c r="BIJ107" s="15"/>
      <c r="BIK107" s="15"/>
      <c r="BIL107" s="15"/>
      <c r="BIM107" s="15"/>
      <c r="BIN107" s="15"/>
      <c r="BIO107" s="15"/>
      <c r="BIP107" s="15"/>
      <c r="BIQ107" s="15"/>
      <c r="BIR107" s="15"/>
      <c r="BIS107" s="15"/>
      <c r="BIT107" s="15"/>
      <c r="BIU107" s="15"/>
      <c r="BIV107" s="15"/>
      <c r="BIW107" s="15"/>
      <c r="BIX107" s="15"/>
      <c r="BIY107" s="15"/>
      <c r="BIZ107" s="15"/>
      <c r="BJA107" s="15"/>
      <c r="BJB107" s="15"/>
      <c r="BJC107" s="15"/>
      <c r="BJD107" s="15"/>
      <c r="BJE107" s="15"/>
      <c r="BJF107" s="15"/>
      <c r="BJG107" s="15"/>
      <c r="BJH107" s="15"/>
      <c r="BJI107" s="15"/>
      <c r="BJJ107" s="15"/>
      <c r="BJK107" s="15"/>
      <c r="BJL107" s="15"/>
      <c r="BJM107" s="15"/>
      <c r="BJN107" s="15"/>
      <c r="BJO107" s="15"/>
      <c r="BJP107" s="15"/>
      <c r="BJQ107" s="15"/>
      <c r="BJR107" s="15"/>
      <c r="BJS107" s="15"/>
      <c r="BJT107" s="15"/>
      <c r="BJU107" s="15"/>
      <c r="BJV107" s="15"/>
      <c r="BJW107" s="15"/>
      <c r="BJX107" s="15"/>
      <c r="BJY107" s="15"/>
      <c r="BJZ107" s="15"/>
      <c r="BKA107" s="15"/>
      <c r="BKB107" s="15"/>
      <c r="BKC107" s="15"/>
      <c r="BKD107" s="15"/>
      <c r="BKE107" s="15"/>
      <c r="BKF107" s="15"/>
      <c r="BKG107" s="15"/>
      <c r="BKH107" s="15"/>
      <c r="BKI107" s="15"/>
      <c r="BKJ107" s="15"/>
      <c r="BKK107" s="15"/>
      <c r="BKL107" s="15"/>
      <c r="BKM107" s="15"/>
      <c r="BKN107" s="15"/>
      <c r="BKO107" s="15"/>
      <c r="BKP107" s="15"/>
      <c r="BKQ107" s="15"/>
      <c r="BKR107" s="15"/>
      <c r="BKS107" s="15"/>
      <c r="BKT107" s="15"/>
      <c r="BKU107" s="15"/>
      <c r="BKV107" s="15"/>
      <c r="BKW107" s="15"/>
      <c r="BKX107" s="15"/>
      <c r="BKY107" s="15"/>
      <c r="BKZ107" s="15"/>
      <c r="BLA107" s="15"/>
      <c r="BLB107" s="15"/>
      <c r="BLC107" s="15"/>
      <c r="BLD107" s="15"/>
      <c r="BLE107" s="15"/>
      <c r="BLF107" s="15"/>
      <c r="BLG107" s="15"/>
      <c r="BLH107" s="15"/>
      <c r="BLI107" s="15"/>
      <c r="BLJ107" s="15"/>
      <c r="BLK107" s="15"/>
      <c r="BLL107" s="15"/>
      <c r="BLM107" s="15"/>
      <c r="BLN107" s="15"/>
      <c r="BLO107" s="15"/>
      <c r="BLP107" s="15"/>
      <c r="BLQ107" s="15"/>
      <c r="BLR107" s="15"/>
      <c r="BLS107" s="15"/>
      <c r="BLT107" s="15"/>
      <c r="BLU107" s="15"/>
      <c r="BLV107" s="15"/>
      <c r="BLW107" s="15"/>
      <c r="BLX107" s="15"/>
      <c r="BLY107" s="15"/>
      <c r="BLZ107" s="15"/>
      <c r="BMA107" s="15"/>
      <c r="BMB107" s="15"/>
      <c r="BMC107" s="15"/>
      <c r="BMD107" s="15"/>
      <c r="BME107" s="15"/>
      <c r="BMF107" s="15"/>
      <c r="BMG107" s="15"/>
      <c r="BMH107" s="15"/>
      <c r="BMI107" s="15"/>
      <c r="BMJ107" s="15"/>
      <c r="BMK107" s="15"/>
      <c r="BML107" s="15"/>
      <c r="BMM107" s="15"/>
      <c r="BMN107" s="15"/>
      <c r="BMO107" s="15"/>
      <c r="BMP107" s="15"/>
      <c r="BMQ107" s="15"/>
      <c r="BMR107" s="15"/>
      <c r="BMS107" s="15"/>
      <c r="BMT107" s="15"/>
      <c r="BMU107" s="15"/>
      <c r="BMV107" s="15"/>
      <c r="BMW107" s="15"/>
      <c r="BMX107" s="15"/>
      <c r="BMY107" s="15"/>
      <c r="BMZ107" s="15"/>
      <c r="BNA107" s="15"/>
      <c r="BNB107" s="15"/>
      <c r="BNC107" s="15"/>
      <c r="BND107" s="15"/>
      <c r="BNE107" s="15"/>
      <c r="BNF107" s="15"/>
      <c r="BNG107" s="15"/>
      <c r="BNH107" s="15"/>
      <c r="BNI107" s="15"/>
      <c r="BNJ107" s="15"/>
      <c r="BNK107" s="15"/>
      <c r="BNL107" s="15"/>
      <c r="BNM107" s="15"/>
      <c r="BNN107" s="15"/>
      <c r="BNO107" s="15"/>
      <c r="BNP107" s="15"/>
      <c r="BNQ107" s="15"/>
      <c r="BNR107" s="15"/>
      <c r="BNS107" s="15"/>
      <c r="BNT107" s="15"/>
      <c r="BNU107" s="15"/>
      <c r="BNV107" s="15"/>
      <c r="BNW107" s="15"/>
      <c r="BNX107" s="15"/>
      <c r="BNY107" s="15"/>
      <c r="BNZ107" s="15"/>
      <c r="BOA107" s="15"/>
      <c r="BOB107" s="15"/>
      <c r="BOC107" s="15"/>
      <c r="BOD107" s="15"/>
      <c r="BOE107" s="15"/>
      <c r="BOF107" s="15"/>
      <c r="BOG107" s="15"/>
      <c r="BOH107" s="15"/>
      <c r="BOI107" s="15"/>
      <c r="BOJ107" s="15"/>
      <c r="BOK107" s="15"/>
      <c r="BOL107" s="15"/>
      <c r="BOM107" s="15"/>
      <c r="BON107" s="15"/>
      <c r="BOO107" s="15"/>
      <c r="BOP107" s="15"/>
      <c r="BOQ107" s="15"/>
      <c r="BOR107" s="15"/>
      <c r="BOS107" s="15"/>
      <c r="BOT107" s="15"/>
      <c r="BOU107" s="15"/>
      <c r="BOV107" s="15"/>
      <c r="BOW107" s="15"/>
      <c r="BOX107" s="15"/>
      <c r="BOY107" s="15"/>
      <c r="BOZ107" s="15"/>
      <c r="BPA107" s="15"/>
      <c r="BPB107" s="15"/>
      <c r="BPC107" s="15"/>
      <c r="BPD107" s="15"/>
      <c r="BPE107" s="15"/>
      <c r="BPF107" s="15"/>
      <c r="BPG107" s="15"/>
      <c r="BPH107" s="15"/>
      <c r="BPI107" s="15"/>
      <c r="BPJ107" s="15"/>
      <c r="BPK107" s="15"/>
      <c r="BPL107" s="15"/>
      <c r="BPM107" s="15"/>
      <c r="BPN107" s="15"/>
      <c r="BPO107" s="15"/>
      <c r="BPP107" s="15"/>
      <c r="BPQ107" s="15"/>
      <c r="BPR107" s="15"/>
      <c r="BPS107" s="15"/>
      <c r="BPT107" s="15"/>
      <c r="BPU107" s="15"/>
      <c r="BPV107" s="15"/>
      <c r="BPW107" s="15"/>
      <c r="BPX107" s="15"/>
      <c r="BPY107" s="15"/>
      <c r="BPZ107" s="15"/>
      <c r="BQA107" s="15"/>
      <c r="BQB107" s="15"/>
      <c r="BQC107" s="15"/>
      <c r="BQD107" s="15"/>
      <c r="BQE107" s="15"/>
      <c r="BQF107" s="15"/>
      <c r="BQG107" s="15"/>
      <c r="BQH107" s="15"/>
      <c r="BQI107" s="15"/>
      <c r="BQJ107" s="15"/>
      <c r="BQK107" s="15"/>
      <c r="BQL107" s="15"/>
      <c r="BQM107" s="15"/>
      <c r="BQN107" s="15"/>
      <c r="BQO107" s="15"/>
      <c r="BQP107" s="15"/>
      <c r="BQQ107" s="15"/>
      <c r="BQR107" s="15"/>
      <c r="BQS107" s="15"/>
      <c r="BQT107" s="15"/>
      <c r="BQU107" s="15"/>
      <c r="BQV107" s="15"/>
      <c r="BQW107" s="15"/>
      <c r="BQX107" s="15"/>
      <c r="BQY107" s="15"/>
      <c r="BQZ107" s="15"/>
      <c r="BRA107" s="15"/>
      <c r="BRB107" s="15"/>
      <c r="BRC107" s="15"/>
      <c r="BRD107" s="15"/>
      <c r="BRE107" s="15"/>
      <c r="BRF107" s="15"/>
      <c r="BRG107" s="15"/>
      <c r="BRH107" s="15"/>
      <c r="BRI107" s="15"/>
      <c r="BRJ107" s="15"/>
      <c r="BRK107" s="15"/>
      <c r="BRL107" s="15"/>
      <c r="BRM107" s="15"/>
      <c r="BRN107" s="15"/>
      <c r="BRO107" s="15"/>
      <c r="BRP107" s="15"/>
      <c r="BRQ107" s="15"/>
      <c r="BRR107" s="15"/>
      <c r="BRS107" s="15"/>
      <c r="BRT107" s="15"/>
      <c r="BRU107" s="15"/>
      <c r="BRV107" s="15"/>
      <c r="BRW107" s="15"/>
      <c r="BRX107" s="15"/>
      <c r="BRY107" s="15"/>
      <c r="BRZ107" s="15"/>
      <c r="BSA107" s="15"/>
      <c r="BSB107" s="15"/>
      <c r="BSC107" s="15"/>
      <c r="BSD107" s="15"/>
      <c r="BSE107" s="15"/>
      <c r="BSF107" s="15"/>
      <c r="BSG107" s="15"/>
      <c r="BSH107" s="15"/>
      <c r="BSI107" s="15"/>
      <c r="BSJ107" s="15"/>
      <c r="BSK107" s="15"/>
      <c r="BSL107" s="15"/>
      <c r="BSM107" s="15"/>
      <c r="BSN107" s="15"/>
      <c r="BSO107" s="15"/>
      <c r="BSP107" s="15"/>
      <c r="BSQ107" s="15"/>
      <c r="BSR107" s="15"/>
      <c r="BSS107" s="15"/>
      <c r="BST107" s="15"/>
      <c r="BSU107" s="15"/>
      <c r="BSV107" s="15"/>
      <c r="BSW107" s="15"/>
      <c r="BSX107" s="15"/>
      <c r="BSY107" s="15"/>
      <c r="BSZ107" s="15"/>
      <c r="BTA107" s="15"/>
      <c r="BTB107" s="15"/>
      <c r="BTC107" s="15"/>
      <c r="BTD107" s="15"/>
      <c r="BTE107" s="15"/>
      <c r="BTF107" s="15"/>
      <c r="BTG107" s="15"/>
      <c r="BTH107" s="15"/>
      <c r="BTI107" s="15"/>
      <c r="BTJ107" s="15"/>
      <c r="BTK107" s="15"/>
      <c r="BTL107" s="15"/>
      <c r="BTM107" s="15"/>
      <c r="BTN107" s="15"/>
      <c r="BTO107" s="15"/>
      <c r="BTP107" s="15"/>
      <c r="BTQ107" s="15"/>
      <c r="BTR107" s="15"/>
      <c r="BTS107" s="15"/>
      <c r="BTT107" s="15"/>
      <c r="BTU107" s="15"/>
      <c r="BTV107" s="15"/>
      <c r="BTW107" s="15"/>
      <c r="BTX107" s="15"/>
      <c r="BTY107" s="15"/>
      <c r="BTZ107" s="15"/>
      <c r="BUA107" s="15"/>
      <c r="BUB107" s="15"/>
      <c r="BUC107" s="15"/>
      <c r="BUD107" s="15"/>
      <c r="BUE107" s="15"/>
      <c r="BUF107" s="15"/>
      <c r="BUG107" s="15"/>
      <c r="BUH107" s="15"/>
      <c r="BUI107" s="15"/>
      <c r="BUJ107" s="15"/>
      <c r="BUK107" s="15"/>
      <c r="BUL107" s="15"/>
      <c r="BUM107" s="15"/>
      <c r="BUN107" s="15"/>
      <c r="BUO107" s="15"/>
      <c r="BUP107" s="15"/>
      <c r="BUQ107" s="15"/>
      <c r="BUR107" s="15"/>
      <c r="BUS107" s="15"/>
      <c r="BUT107" s="15"/>
      <c r="BUU107" s="15"/>
      <c r="BUV107" s="15"/>
      <c r="BUW107" s="15"/>
      <c r="BUX107" s="15"/>
      <c r="BUY107" s="15"/>
      <c r="BUZ107" s="15"/>
      <c r="BVA107" s="15"/>
      <c r="BVB107" s="15"/>
      <c r="BVC107" s="15"/>
      <c r="BVD107" s="15"/>
      <c r="BVE107" s="15"/>
      <c r="BVF107" s="15"/>
      <c r="BVG107" s="15"/>
      <c r="BVH107" s="15"/>
      <c r="BVI107" s="15"/>
      <c r="BVJ107" s="15"/>
      <c r="BVK107" s="15"/>
      <c r="BVL107" s="15"/>
      <c r="BVM107" s="15"/>
      <c r="BVN107" s="15"/>
      <c r="BVO107" s="15"/>
      <c r="BVP107" s="15"/>
      <c r="BVQ107" s="15"/>
      <c r="BVR107" s="15"/>
      <c r="BVS107" s="15"/>
      <c r="BVT107" s="15"/>
      <c r="BVU107" s="15"/>
      <c r="BVV107" s="15"/>
      <c r="BVW107" s="15"/>
      <c r="BVX107" s="15"/>
      <c r="BVY107" s="15"/>
      <c r="BVZ107" s="15"/>
      <c r="BWA107" s="15"/>
      <c r="BWB107" s="15"/>
      <c r="BWC107" s="15"/>
      <c r="BWD107" s="15"/>
      <c r="BWE107" s="15"/>
      <c r="BWF107" s="15"/>
      <c r="BWG107" s="15"/>
      <c r="BWH107" s="15"/>
      <c r="BWI107" s="15"/>
      <c r="BWJ107" s="15"/>
      <c r="BWK107" s="15"/>
      <c r="BWL107" s="15"/>
      <c r="BWM107" s="15"/>
      <c r="BWN107" s="15"/>
      <c r="BWO107" s="15"/>
      <c r="BWP107" s="15"/>
      <c r="BWQ107" s="15"/>
      <c r="BWR107" s="15"/>
      <c r="BWS107" s="15"/>
      <c r="BWT107" s="15"/>
      <c r="BWU107" s="15"/>
      <c r="BWV107" s="15"/>
      <c r="BWW107" s="15"/>
      <c r="BWX107" s="15"/>
      <c r="BWY107" s="15"/>
      <c r="BWZ107" s="15"/>
      <c r="BXA107" s="15"/>
      <c r="BXB107" s="15"/>
      <c r="BXC107" s="15"/>
      <c r="BXD107" s="15"/>
      <c r="BXE107" s="15"/>
      <c r="BXF107" s="15"/>
      <c r="BXG107" s="15"/>
      <c r="BXH107" s="15"/>
      <c r="BXI107" s="15"/>
      <c r="BXJ107" s="15"/>
      <c r="BXK107" s="15"/>
      <c r="BXL107" s="15"/>
      <c r="BXM107" s="15"/>
      <c r="BXN107" s="15"/>
      <c r="BXO107" s="15"/>
      <c r="BXP107" s="15"/>
      <c r="BXQ107" s="15"/>
      <c r="BXR107" s="15"/>
      <c r="BXS107" s="15"/>
      <c r="BXT107" s="15"/>
      <c r="BXU107" s="15"/>
      <c r="BXV107" s="15"/>
      <c r="BXW107" s="15"/>
      <c r="BXX107" s="15"/>
      <c r="BXY107" s="15"/>
      <c r="BXZ107" s="15"/>
      <c r="BYA107" s="15"/>
      <c r="BYB107" s="15"/>
      <c r="BYC107" s="15"/>
      <c r="BYD107" s="15"/>
      <c r="BYE107" s="15"/>
      <c r="BYF107" s="15"/>
      <c r="BYG107" s="15"/>
      <c r="BYH107" s="15"/>
      <c r="BYI107" s="15"/>
      <c r="BYJ107" s="15"/>
      <c r="BYK107" s="15"/>
      <c r="BYL107" s="15"/>
      <c r="BYM107" s="15"/>
      <c r="BYN107" s="15"/>
      <c r="BYO107" s="15"/>
      <c r="BYP107" s="15"/>
      <c r="BYQ107" s="15"/>
      <c r="BYR107" s="15"/>
      <c r="BYS107" s="15"/>
      <c r="BYT107" s="15"/>
      <c r="BYU107" s="15"/>
      <c r="BYV107" s="15"/>
      <c r="BYW107" s="15"/>
      <c r="BYX107" s="15"/>
      <c r="BYY107" s="15"/>
      <c r="BYZ107" s="15"/>
      <c r="BZA107" s="15"/>
      <c r="BZB107" s="15"/>
      <c r="BZC107" s="15"/>
      <c r="BZD107" s="15"/>
      <c r="BZE107" s="15"/>
      <c r="BZF107" s="15"/>
      <c r="BZG107" s="15"/>
      <c r="BZH107" s="15"/>
      <c r="BZI107" s="15"/>
      <c r="BZJ107" s="15"/>
      <c r="BZK107" s="15"/>
      <c r="BZL107" s="15"/>
      <c r="BZM107" s="15"/>
      <c r="BZN107" s="15"/>
      <c r="BZO107" s="15"/>
      <c r="BZP107" s="15"/>
      <c r="BZQ107" s="15"/>
      <c r="BZR107" s="15"/>
      <c r="BZS107" s="15"/>
      <c r="BZT107" s="15"/>
      <c r="BZU107" s="15"/>
      <c r="BZV107" s="15"/>
      <c r="BZW107" s="15"/>
      <c r="BZX107" s="15"/>
      <c r="BZY107" s="15"/>
      <c r="BZZ107" s="15"/>
      <c r="CAA107" s="15"/>
      <c r="CAB107" s="15"/>
      <c r="CAC107" s="15"/>
      <c r="CAD107" s="15"/>
      <c r="CAE107" s="15"/>
      <c r="CAF107" s="15"/>
      <c r="CAG107" s="15"/>
      <c r="CAH107" s="15"/>
      <c r="CAI107" s="15"/>
      <c r="CAJ107" s="15"/>
      <c r="CAK107" s="15"/>
      <c r="CAL107" s="15"/>
      <c r="CAM107" s="15"/>
      <c r="CAN107" s="15"/>
      <c r="CAO107" s="15"/>
      <c r="CAP107" s="15"/>
      <c r="CAQ107" s="15"/>
      <c r="CAR107" s="15"/>
      <c r="CAS107" s="15"/>
      <c r="CAT107" s="15"/>
      <c r="CAU107" s="15"/>
      <c r="CAV107" s="15"/>
      <c r="CAW107" s="15"/>
      <c r="CAX107" s="15"/>
      <c r="CAY107" s="15"/>
      <c r="CAZ107" s="15"/>
      <c r="CBA107" s="15"/>
      <c r="CBB107" s="15"/>
      <c r="CBC107" s="15"/>
      <c r="CBD107" s="15"/>
      <c r="CBE107" s="15"/>
      <c r="CBF107" s="15"/>
      <c r="CBG107" s="15"/>
      <c r="CBH107" s="15"/>
      <c r="CBI107" s="15"/>
      <c r="CBJ107" s="15"/>
      <c r="CBK107" s="15"/>
      <c r="CBL107" s="15"/>
      <c r="CBM107" s="15"/>
      <c r="CBN107" s="15"/>
      <c r="CBO107" s="15"/>
      <c r="CBP107" s="15"/>
      <c r="CBQ107" s="15"/>
      <c r="CBR107" s="15"/>
      <c r="CBS107" s="15"/>
      <c r="CBT107" s="15"/>
      <c r="CBU107" s="15"/>
      <c r="CBV107" s="15"/>
      <c r="CBW107" s="15"/>
      <c r="CBX107" s="15"/>
      <c r="CBY107" s="15"/>
      <c r="CBZ107" s="15"/>
      <c r="CCA107" s="15"/>
      <c r="CCB107" s="15"/>
      <c r="CCC107" s="15"/>
      <c r="CCD107" s="15"/>
      <c r="CCE107" s="15"/>
      <c r="CCF107" s="15"/>
      <c r="CCG107" s="15"/>
      <c r="CCH107" s="15"/>
      <c r="CCI107" s="15"/>
      <c r="CCJ107" s="15"/>
      <c r="CCK107" s="15"/>
      <c r="CCL107" s="15"/>
      <c r="CCM107" s="15"/>
      <c r="CCN107" s="15"/>
      <c r="CCO107" s="15"/>
      <c r="CCP107" s="15"/>
      <c r="CCQ107" s="15"/>
      <c r="CCR107" s="15"/>
      <c r="CCS107" s="15"/>
      <c r="CCT107" s="15"/>
      <c r="CCU107" s="15"/>
      <c r="CCV107" s="15"/>
      <c r="CCW107" s="15"/>
      <c r="CCX107" s="15"/>
      <c r="CCY107" s="15"/>
      <c r="CCZ107" s="15"/>
      <c r="CDA107" s="15"/>
      <c r="CDB107" s="15"/>
      <c r="CDC107" s="15"/>
      <c r="CDD107" s="15"/>
      <c r="CDE107" s="15"/>
      <c r="CDF107" s="15"/>
      <c r="CDG107" s="15"/>
      <c r="CDH107" s="15"/>
      <c r="CDI107" s="15"/>
      <c r="CDJ107" s="15"/>
      <c r="CDK107" s="15"/>
      <c r="CDL107" s="15"/>
      <c r="CDM107" s="15"/>
      <c r="CDN107" s="15"/>
      <c r="CDO107" s="15"/>
      <c r="CDP107" s="15"/>
      <c r="CDQ107" s="15"/>
      <c r="CDR107" s="15"/>
      <c r="CDS107" s="15"/>
      <c r="CDT107" s="15"/>
      <c r="CDU107" s="15"/>
      <c r="CDV107" s="15"/>
      <c r="CDW107" s="15"/>
      <c r="CDX107" s="15"/>
      <c r="CDY107" s="15"/>
      <c r="CDZ107" s="15"/>
      <c r="CEA107" s="15"/>
      <c r="CEB107" s="15"/>
      <c r="CEC107" s="15"/>
      <c r="CED107" s="15"/>
      <c r="CEE107" s="15"/>
      <c r="CEF107" s="15"/>
      <c r="CEG107" s="15"/>
      <c r="CEH107" s="15"/>
      <c r="CEI107" s="15"/>
      <c r="CEJ107" s="15"/>
      <c r="CEK107" s="15"/>
      <c r="CEL107" s="15"/>
      <c r="CEM107" s="15"/>
      <c r="CEN107" s="15"/>
      <c r="CEO107" s="15"/>
      <c r="CEP107" s="15"/>
      <c r="CEQ107" s="15"/>
      <c r="CER107" s="15"/>
      <c r="CES107" s="15"/>
      <c r="CET107" s="15"/>
      <c r="CEU107" s="15"/>
      <c r="CEV107" s="15"/>
      <c r="CEW107" s="15"/>
      <c r="CEX107" s="15"/>
      <c r="CEY107" s="15"/>
      <c r="CEZ107" s="15"/>
      <c r="CFA107" s="15"/>
      <c r="CFB107" s="15"/>
      <c r="CFC107" s="15"/>
      <c r="CFD107" s="15"/>
      <c r="CFE107" s="15"/>
      <c r="CFF107" s="15"/>
      <c r="CFG107" s="15"/>
      <c r="CFH107" s="15"/>
      <c r="CFI107" s="15"/>
      <c r="CFJ107" s="15"/>
      <c r="CFK107" s="15"/>
      <c r="CFL107" s="15"/>
      <c r="CFM107" s="15"/>
      <c r="CFN107" s="15"/>
      <c r="CFO107" s="15"/>
      <c r="CFP107" s="15"/>
      <c r="CFQ107" s="15"/>
      <c r="CFR107" s="15"/>
      <c r="CFS107" s="15"/>
      <c r="CFT107" s="15"/>
      <c r="CFU107" s="15"/>
      <c r="CFV107" s="15"/>
      <c r="CFW107" s="15"/>
      <c r="CFX107" s="15"/>
      <c r="CFY107" s="15"/>
      <c r="CFZ107" s="15"/>
      <c r="CGA107" s="15"/>
      <c r="CGB107" s="15"/>
      <c r="CGC107" s="15"/>
      <c r="CGD107" s="15"/>
      <c r="CGE107" s="15"/>
      <c r="CGF107" s="15"/>
      <c r="CGG107" s="15"/>
      <c r="CGH107" s="15"/>
      <c r="CGI107" s="15"/>
      <c r="CGJ107" s="15"/>
      <c r="CGK107" s="15"/>
      <c r="CGL107" s="15"/>
      <c r="CGM107" s="15"/>
      <c r="CGN107" s="15"/>
      <c r="CGO107" s="15"/>
      <c r="CGP107" s="15"/>
      <c r="CGQ107" s="15"/>
      <c r="CGR107" s="15"/>
      <c r="CGS107" s="15"/>
      <c r="CGT107" s="15"/>
      <c r="CGU107" s="15"/>
      <c r="CGV107" s="15"/>
      <c r="CGW107" s="15"/>
      <c r="CGX107" s="15"/>
      <c r="CGY107" s="15"/>
      <c r="CGZ107" s="15"/>
      <c r="CHA107" s="15"/>
      <c r="CHB107" s="15"/>
      <c r="CHC107" s="15"/>
      <c r="CHD107" s="15"/>
      <c r="CHE107" s="15"/>
      <c r="CHF107" s="15"/>
      <c r="CHG107" s="15"/>
      <c r="CHH107" s="15"/>
      <c r="CHI107" s="15"/>
      <c r="CHJ107" s="15"/>
      <c r="CHK107" s="15"/>
      <c r="CHL107" s="15"/>
      <c r="CHM107" s="15"/>
      <c r="CHN107" s="15"/>
      <c r="CHO107" s="15"/>
      <c r="CHP107" s="15"/>
      <c r="CHQ107" s="15"/>
      <c r="CHR107" s="15"/>
      <c r="CHS107" s="15"/>
      <c r="CHT107" s="15"/>
      <c r="CHU107" s="15"/>
      <c r="CHV107" s="15"/>
      <c r="CHW107" s="15"/>
      <c r="CHX107" s="15"/>
      <c r="CHY107" s="15"/>
      <c r="CHZ107" s="15"/>
      <c r="CIA107" s="15"/>
      <c r="CIB107" s="15"/>
      <c r="CIC107" s="15"/>
      <c r="CID107" s="15"/>
      <c r="CIE107" s="15"/>
      <c r="CIF107" s="15"/>
      <c r="CIG107" s="15"/>
      <c r="CIH107" s="15"/>
      <c r="CII107" s="15"/>
      <c r="CIJ107" s="15"/>
      <c r="CIK107" s="15"/>
      <c r="CIL107" s="15"/>
      <c r="CIM107" s="15"/>
      <c r="CIN107" s="15"/>
      <c r="CIO107" s="15"/>
      <c r="CIP107" s="15"/>
      <c r="CIQ107" s="15"/>
      <c r="CIR107" s="15"/>
      <c r="CIS107" s="15"/>
      <c r="CIT107" s="15"/>
      <c r="CIU107" s="15"/>
      <c r="CIV107" s="15"/>
      <c r="CIW107" s="15"/>
      <c r="CIX107" s="15"/>
      <c r="CIY107" s="15"/>
      <c r="CIZ107" s="15"/>
      <c r="CJA107" s="15"/>
      <c r="CJB107" s="15"/>
      <c r="CJC107" s="15"/>
      <c r="CJD107" s="15"/>
      <c r="CJE107" s="15"/>
      <c r="CJF107" s="15"/>
      <c r="CJG107" s="15"/>
      <c r="CJH107" s="15"/>
      <c r="CJI107" s="15"/>
      <c r="CJJ107" s="15"/>
      <c r="CJK107" s="15"/>
      <c r="CJL107" s="15"/>
      <c r="CJM107" s="15"/>
      <c r="CJN107" s="15"/>
      <c r="CJO107" s="15"/>
      <c r="CJP107" s="15"/>
      <c r="CJQ107" s="15"/>
      <c r="CJR107" s="15"/>
      <c r="CJS107" s="15"/>
      <c r="CJT107" s="15"/>
      <c r="CJU107" s="15"/>
      <c r="CJV107" s="15"/>
      <c r="CJW107" s="15"/>
      <c r="CJX107" s="15"/>
      <c r="CJY107" s="15"/>
      <c r="CJZ107" s="15"/>
      <c r="CKA107" s="15"/>
      <c r="CKB107" s="15"/>
      <c r="CKC107" s="15"/>
      <c r="CKD107" s="15"/>
      <c r="CKE107" s="15"/>
      <c r="CKF107" s="15"/>
      <c r="CKG107" s="15"/>
      <c r="CKH107" s="15"/>
      <c r="CKI107" s="15"/>
      <c r="CKJ107" s="15"/>
      <c r="CKK107" s="15"/>
      <c r="CKL107" s="15"/>
      <c r="CKM107" s="15"/>
      <c r="CKN107" s="15"/>
      <c r="CKO107" s="15"/>
      <c r="CKP107" s="15"/>
      <c r="CKQ107" s="15"/>
      <c r="CKR107" s="15"/>
      <c r="CKS107" s="15"/>
      <c r="CKT107" s="15"/>
      <c r="CKU107" s="15"/>
      <c r="CKV107" s="15"/>
      <c r="CKW107" s="15"/>
      <c r="CKX107" s="15"/>
      <c r="CKY107" s="15"/>
      <c r="CKZ107" s="15"/>
      <c r="CLA107" s="15"/>
      <c r="CLB107" s="15"/>
      <c r="CLC107" s="15"/>
      <c r="CLD107" s="15"/>
      <c r="CLE107" s="15"/>
      <c r="CLF107" s="15"/>
      <c r="CLG107" s="15"/>
      <c r="CLH107" s="15"/>
      <c r="CLI107" s="15"/>
      <c r="CLJ107" s="15"/>
      <c r="CLK107" s="15"/>
      <c r="CLL107" s="15"/>
      <c r="CLM107" s="15"/>
      <c r="CLN107" s="15"/>
      <c r="CLO107" s="15"/>
      <c r="CLP107" s="15"/>
      <c r="CLQ107" s="15"/>
      <c r="CLR107" s="15"/>
      <c r="CLS107" s="15"/>
      <c r="CLT107" s="15"/>
      <c r="CLU107" s="15"/>
      <c r="CLV107" s="15"/>
      <c r="CLW107" s="15"/>
      <c r="CLX107" s="15"/>
      <c r="CLY107" s="15"/>
      <c r="CLZ107" s="15"/>
      <c r="CMA107" s="15"/>
      <c r="CMB107" s="15"/>
      <c r="CMC107" s="15"/>
      <c r="CMD107" s="15"/>
      <c r="CME107" s="15"/>
      <c r="CMF107" s="15"/>
      <c r="CMG107" s="15"/>
      <c r="CMH107" s="15"/>
      <c r="CMI107" s="15"/>
      <c r="CMJ107" s="15"/>
      <c r="CMK107" s="15"/>
      <c r="CML107" s="15"/>
      <c r="CMM107" s="15"/>
      <c r="CMN107" s="15"/>
      <c r="CMO107" s="15"/>
      <c r="CMP107" s="15"/>
      <c r="CMQ107" s="15"/>
      <c r="CMR107" s="15"/>
      <c r="CMS107" s="15"/>
      <c r="CMT107" s="15"/>
      <c r="CMU107" s="15"/>
      <c r="CMV107" s="15"/>
      <c r="CMW107" s="15"/>
      <c r="CMX107" s="15"/>
      <c r="CMY107" s="15"/>
      <c r="CMZ107" s="15"/>
      <c r="CNA107" s="15"/>
      <c r="CNB107" s="15"/>
      <c r="CNC107" s="15"/>
      <c r="CND107" s="15"/>
      <c r="CNE107" s="15"/>
      <c r="CNF107" s="15"/>
      <c r="CNG107" s="15"/>
      <c r="CNH107" s="15"/>
      <c r="CNI107" s="15"/>
      <c r="CNJ107" s="15"/>
      <c r="CNK107" s="15"/>
      <c r="CNL107" s="15"/>
      <c r="CNM107" s="15"/>
      <c r="CNN107" s="15"/>
      <c r="CNO107" s="15"/>
      <c r="CNP107" s="15"/>
      <c r="CNQ107" s="15"/>
      <c r="CNR107" s="15"/>
      <c r="CNS107" s="15"/>
      <c r="CNT107" s="15"/>
      <c r="CNU107" s="15"/>
      <c r="CNV107" s="15"/>
      <c r="CNW107" s="15"/>
      <c r="CNX107" s="15"/>
      <c r="CNY107" s="15"/>
      <c r="CNZ107" s="15"/>
      <c r="COA107" s="15"/>
      <c r="COB107" s="15"/>
      <c r="COC107" s="15"/>
      <c r="COD107" s="15"/>
      <c r="COE107" s="15"/>
      <c r="COF107" s="15"/>
      <c r="COG107" s="15"/>
      <c r="COH107" s="15"/>
      <c r="COI107" s="15"/>
      <c r="COJ107" s="15"/>
      <c r="COK107" s="15"/>
      <c r="COL107" s="15"/>
      <c r="COM107" s="15"/>
      <c r="CON107" s="15"/>
      <c r="COO107" s="15"/>
      <c r="COP107" s="15"/>
      <c r="COQ107" s="15"/>
      <c r="COR107" s="15"/>
      <c r="COS107" s="15"/>
      <c r="COT107" s="15"/>
      <c r="COU107" s="15"/>
      <c r="COV107" s="15"/>
      <c r="COW107" s="15"/>
      <c r="COX107" s="15"/>
      <c r="COY107" s="15"/>
      <c r="COZ107" s="15"/>
      <c r="CPA107" s="15"/>
      <c r="CPB107" s="15"/>
      <c r="CPC107" s="15"/>
      <c r="CPD107" s="15"/>
      <c r="CPE107" s="15"/>
      <c r="CPF107" s="15"/>
      <c r="CPG107" s="15"/>
      <c r="CPH107" s="15"/>
      <c r="CPI107" s="15"/>
      <c r="CPJ107" s="15"/>
      <c r="CPK107" s="15"/>
      <c r="CPL107" s="15"/>
      <c r="CPM107" s="15"/>
      <c r="CPN107" s="15"/>
      <c r="CPO107" s="15"/>
      <c r="CPP107" s="15"/>
      <c r="CPQ107" s="15"/>
      <c r="CPR107" s="15"/>
      <c r="CPS107" s="15"/>
      <c r="CPT107" s="15"/>
      <c r="CPU107" s="15"/>
      <c r="CPV107" s="15"/>
      <c r="CPW107" s="15"/>
      <c r="CPX107" s="15"/>
      <c r="CPY107" s="15"/>
      <c r="CPZ107" s="15"/>
      <c r="CQA107" s="15"/>
      <c r="CQB107" s="15"/>
      <c r="CQC107" s="15"/>
      <c r="CQD107" s="15"/>
      <c r="CQE107" s="15"/>
      <c r="CQF107" s="15"/>
      <c r="CQG107" s="15"/>
      <c r="CQH107" s="15"/>
      <c r="CQI107" s="15"/>
      <c r="CQJ107" s="15"/>
      <c r="CQK107" s="15"/>
      <c r="CQL107" s="15"/>
      <c r="CQM107" s="15"/>
      <c r="CQN107" s="15"/>
      <c r="CQO107" s="15"/>
      <c r="CQP107" s="15"/>
      <c r="CQQ107" s="15"/>
      <c r="CQR107" s="15"/>
      <c r="CQS107" s="15"/>
      <c r="CQT107" s="15"/>
      <c r="CQU107" s="15"/>
      <c r="CQV107" s="15"/>
      <c r="CQW107" s="15"/>
      <c r="CQX107" s="15"/>
      <c r="CQY107" s="15"/>
      <c r="CQZ107" s="15"/>
      <c r="CRA107" s="15"/>
      <c r="CRB107" s="15"/>
      <c r="CRC107" s="15"/>
      <c r="CRD107" s="15"/>
      <c r="CRE107" s="15"/>
      <c r="CRF107" s="15"/>
      <c r="CRG107" s="15"/>
      <c r="CRH107" s="15"/>
      <c r="CRI107" s="15"/>
      <c r="CRJ107" s="15"/>
      <c r="CRK107" s="15"/>
      <c r="CRL107" s="15"/>
      <c r="CRM107" s="15"/>
      <c r="CRN107" s="15"/>
      <c r="CRO107" s="15"/>
      <c r="CRP107" s="15"/>
      <c r="CRQ107" s="15"/>
      <c r="CRR107" s="15"/>
      <c r="CRS107" s="15"/>
      <c r="CRT107" s="15"/>
      <c r="CRU107" s="15"/>
      <c r="CRV107" s="15"/>
      <c r="CRW107" s="15"/>
      <c r="CRX107" s="15"/>
      <c r="CRY107" s="15"/>
      <c r="CRZ107" s="15"/>
      <c r="CSA107" s="15"/>
      <c r="CSB107" s="15"/>
      <c r="CSC107" s="15"/>
      <c r="CSD107" s="15"/>
      <c r="CSE107" s="15"/>
      <c r="CSF107" s="15"/>
      <c r="CSG107" s="15"/>
      <c r="CSH107" s="15"/>
      <c r="CSI107" s="15"/>
      <c r="CSJ107" s="15"/>
      <c r="CSK107" s="15"/>
      <c r="CSL107" s="15"/>
      <c r="CSM107" s="15"/>
      <c r="CSN107" s="15"/>
      <c r="CSO107" s="15"/>
      <c r="CSP107" s="15"/>
      <c r="CSQ107" s="15"/>
      <c r="CSR107" s="15"/>
      <c r="CSS107" s="15"/>
      <c r="CST107" s="15"/>
      <c r="CSU107" s="15"/>
      <c r="CSV107" s="15"/>
      <c r="CSW107" s="15"/>
      <c r="CSX107" s="15"/>
      <c r="CSY107" s="15"/>
      <c r="CSZ107" s="15"/>
      <c r="CTA107" s="15"/>
      <c r="CTB107" s="15"/>
      <c r="CTC107" s="15"/>
      <c r="CTD107" s="15"/>
      <c r="CTE107" s="15"/>
      <c r="CTF107" s="15"/>
      <c r="CTG107" s="15"/>
      <c r="CTH107" s="15"/>
      <c r="CTI107" s="15"/>
      <c r="CTJ107" s="15"/>
      <c r="CTK107" s="15"/>
      <c r="CTL107" s="15"/>
      <c r="CTM107" s="15"/>
      <c r="CTN107" s="15"/>
      <c r="CTO107" s="15"/>
      <c r="CTP107" s="15"/>
      <c r="CTQ107" s="15"/>
      <c r="CTR107" s="15"/>
      <c r="CTS107" s="15"/>
      <c r="CTT107" s="15"/>
      <c r="CTU107" s="15"/>
      <c r="CTV107" s="15"/>
      <c r="CTW107" s="15"/>
      <c r="CTX107" s="15"/>
      <c r="CTY107" s="15"/>
      <c r="CTZ107" s="15"/>
      <c r="CUA107" s="15"/>
      <c r="CUB107" s="15"/>
      <c r="CUC107" s="15"/>
      <c r="CUD107" s="15"/>
      <c r="CUE107" s="15"/>
      <c r="CUF107" s="15"/>
      <c r="CUG107" s="15"/>
      <c r="CUH107" s="15"/>
      <c r="CUI107" s="15"/>
      <c r="CUJ107" s="15"/>
      <c r="CUK107" s="15"/>
      <c r="CUL107" s="15"/>
      <c r="CUM107" s="15"/>
      <c r="CUN107" s="15"/>
      <c r="CUO107" s="15"/>
      <c r="CUP107" s="15"/>
      <c r="CUQ107" s="15"/>
      <c r="CUR107" s="15"/>
      <c r="CUS107" s="15"/>
      <c r="CUT107" s="15"/>
      <c r="CUU107" s="15"/>
      <c r="CUV107" s="15"/>
      <c r="CUW107" s="15"/>
      <c r="CUX107" s="15"/>
      <c r="CUY107" s="15"/>
      <c r="CUZ107" s="15"/>
      <c r="CVA107" s="15"/>
      <c r="CVB107" s="15"/>
      <c r="CVC107" s="15"/>
      <c r="CVD107" s="15"/>
      <c r="CVE107" s="15"/>
      <c r="CVF107" s="15"/>
      <c r="CVG107" s="15"/>
      <c r="CVH107" s="15"/>
      <c r="CVI107" s="15"/>
      <c r="CVJ107" s="15"/>
      <c r="CVK107" s="15"/>
      <c r="CVL107" s="15"/>
      <c r="CVM107" s="15"/>
      <c r="CVN107" s="15"/>
      <c r="CVO107" s="15"/>
      <c r="CVP107" s="15"/>
      <c r="CVQ107" s="15"/>
      <c r="CVR107" s="15"/>
      <c r="CVS107" s="15"/>
      <c r="CVT107" s="15"/>
      <c r="CVU107" s="15"/>
      <c r="CVV107" s="15"/>
      <c r="CVW107" s="15"/>
      <c r="CVX107" s="15"/>
      <c r="CVY107" s="15"/>
      <c r="CVZ107" s="15"/>
      <c r="CWA107" s="15"/>
      <c r="CWB107" s="15"/>
      <c r="CWC107" s="15"/>
      <c r="CWD107" s="15"/>
      <c r="CWE107" s="15"/>
      <c r="CWF107" s="15"/>
      <c r="CWG107" s="15"/>
      <c r="CWH107" s="15"/>
      <c r="CWI107" s="15"/>
      <c r="CWJ107" s="15"/>
      <c r="CWK107" s="15"/>
      <c r="CWL107" s="15"/>
      <c r="CWM107" s="15"/>
      <c r="CWN107" s="15"/>
      <c r="CWO107" s="15"/>
      <c r="CWP107" s="15"/>
      <c r="CWQ107" s="15"/>
      <c r="CWR107" s="15"/>
      <c r="CWS107" s="15"/>
      <c r="CWT107" s="15"/>
      <c r="CWU107" s="15"/>
      <c r="CWV107" s="15"/>
      <c r="CWW107" s="15"/>
      <c r="CWX107" s="15"/>
      <c r="CWY107" s="15"/>
      <c r="CWZ107" s="15"/>
      <c r="CXA107" s="15"/>
      <c r="CXB107" s="15"/>
      <c r="CXC107" s="15"/>
      <c r="CXD107" s="15"/>
      <c r="CXE107" s="15"/>
      <c r="CXF107" s="15"/>
      <c r="CXG107" s="15"/>
      <c r="CXH107" s="15"/>
      <c r="CXI107" s="15"/>
      <c r="CXJ107" s="15"/>
      <c r="CXK107" s="15"/>
      <c r="CXL107" s="15"/>
      <c r="CXM107" s="15"/>
      <c r="CXN107" s="15"/>
      <c r="CXO107" s="15"/>
      <c r="CXP107" s="15"/>
      <c r="CXQ107" s="15"/>
      <c r="CXR107" s="15"/>
      <c r="CXS107" s="15"/>
      <c r="CXT107" s="15"/>
      <c r="CXU107" s="15"/>
      <c r="CXV107" s="15"/>
      <c r="CXW107" s="15"/>
      <c r="CXX107" s="15"/>
      <c r="CXY107" s="15"/>
      <c r="CXZ107" s="15"/>
      <c r="CYA107" s="15"/>
      <c r="CYB107" s="15"/>
      <c r="CYC107" s="15"/>
      <c r="CYD107" s="15"/>
      <c r="CYE107" s="15"/>
      <c r="CYF107" s="15"/>
      <c r="CYG107" s="15"/>
      <c r="CYH107" s="15"/>
      <c r="CYI107" s="15"/>
      <c r="CYJ107" s="15"/>
      <c r="CYK107" s="15"/>
      <c r="CYL107" s="15"/>
      <c r="CYM107" s="15"/>
      <c r="CYN107" s="15"/>
      <c r="CYO107" s="15"/>
      <c r="CYP107" s="15"/>
      <c r="CYQ107" s="15"/>
      <c r="CYR107" s="15"/>
      <c r="CYS107" s="15"/>
      <c r="CYT107" s="15"/>
      <c r="CYU107" s="15"/>
      <c r="CYV107" s="15"/>
      <c r="CYW107" s="15"/>
      <c r="CYX107" s="15"/>
      <c r="CYY107" s="15"/>
      <c r="CYZ107" s="15"/>
      <c r="CZA107" s="15"/>
      <c r="CZB107" s="15"/>
      <c r="CZC107" s="15"/>
      <c r="CZD107" s="15"/>
      <c r="CZE107" s="15"/>
      <c r="CZF107" s="15"/>
      <c r="CZG107" s="15"/>
      <c r="CZH107" s="15"/>
      <c r="CZI107" s="15"/>
      <c r="CZJ107" s="15"/>
      <c r="CZK107" s="15"/>
      <c r="CZL107" s="15"/>
      <c r="CZM107" s="15"/>
      <c r="CZN107" s="15"/>
      <c r="CZO107" s="15"/>
      <c r="CZP107" s="15"/>
      <c r="CZQ107" s="15"/>
      <c r="CZR107" s="15"/>
      <c r="CZS107" s="15"/>
      <c r="CZT107" s="15"/>
      <c r="CZU107" s="15"/>
      <c r="CZV107" s="15"/>
      <c r="CZW107" s="15"/>
      <c r="CZX107" s="15"/>
      <c r="CZY107" s="15"/>
      <c r="CZZ107" s="15"/>
      <c r="DAA107" s="15"/>
      <c r="DAB107" s="15"/>
      <c r="DAC107" s="15"/>
      <c r="DAD107" s="15"/>
      <c r="DAE107" s="15"/>
      <c r="DAF107" s="15"/>
      <c r="DAG107" s="15"/>
      <c r="DAH107" s="15"/>
      <c r="DAI107" s="15"/>
      <c r="DAJ107" s="15"/>
      <c r="DAK107" s="15"/>
      <c r="DAL107" s="15"/>
      <c r="DAM107" s="15"/>
      <c r="DAN107" s="15"/>
      <c r="DAO107" s="15"/>
      <c r="DAP107" s="15"/>
      <c r="DAQ107" s="15"/>
      <c r="DAR107" s="15"/>
      <c r="DAS107" s="15"/>
      <c r="DAT107" s="15"/>
      <c r="DAU107" s="15"/>
      <c r="DAV107" s="15"/>
      <c r="DAW107" s="15"/>
      <c r="DAX107" s="15"/>
      <c r="DAY107" s="15"/>
      <c r="DAZ107" s="15"/>
      <c r="DBA107" s="15"/>
      <c r="DBB107" s="15"/>
      <c r="DBC107" s="15"/>
      <c r="DBD107" s="15"/>
      <c r="DBE107" s="15"/>
      <c r="DBF107" s="15"/>
      <c r="DBG107" s="15"/>
      <c r="DBH107" s="15"/>
      <c r="DBI107" s="15"/>
      <c r="DBJ107" s="15"/>
      <c r="DBK107" s="15"/>
      <c r="DBL107" s="15"/>
      <c r="DBM107" s="15"/>
      <c r="DBN107" s="15"/>
      <c r="DBO107" s="15"/>
      <c r="DBP107" s="15"/>
      <c r="DBQ107" s="15"/>
      <c r="DBR107" s="15"/>
      <c r="DBS107" s="15"/>
      <c r="DBT107" s="15"/>
      <c r="DBU107" s="15"/>
      <c r="DBV107" s="15"/>
      <c r="DBW107" s="15"/>
      <c r="DBX107" s="15"/>
      <c r="DBY107" s="15"/>
      <c r="DBZ107" s="15"/>
      <c r="DCA107" s="15"/>
      <c r="DCB107" s="15"/>
      <c r="DCC107" s="15"/>
      <c r="DCD107" s="15"/>
      <c r="DCE107" s="15"/>
      <c r="DCF107" s="15"/>
      <c r="DCG107" s="15"/>
      <c r="DCH107" s="15"/>
      <c r="DCI107" s="15"/>
      <c r="DCJ107" s="15"/>
      <c r="DCK107" s="15"/>
      <c r="DCL107" s="15"/>
      <c r="DCM107" s="15"/>
      <c r="DCN107" s="15"/>
      <c r="DCO107" s="15"/>
      <c r="DCP107" s="15"/>
      <c r="DCQ107" s="15"/>
      <c r="DCR107" s="15"/>
      <c r="DCS107" s="15"/>
      <c r="DCT107" s="15"/>
      <c r="DCU107" s="15"/>
      <c r="DCV107" s="15"/>
      <c r="DCW107" s="15"/>
      <c r="DCX107" s="15"/>
      <c r="DCY107" s="15"/>
      <c r="DCZ107" s="15"/>
      <c r="DDA107" s="15"/>
      <c r="DDB107" s="15"/>
      <c r="DDC107" s="15"/>
      <c r="DDD107" s="15"/>
      <c r="DDE107" s="15"/>
      <c r="DDF107" s="15"/>
      <c r="DDG107" s="15"/>
      <c r="DDH107" s="15"/>
      <c r="DDI107" s="15"/>
      <c r="DDJ107" s="15"/>
      <c r="DDK107" s="15"/>
      <c r="DDL107" s="15"/>
      <c r="DDM107" s="15"/>
      <c r="DDN107" s="15"/>
      <c r="DDO107" s="15"/>
      <c r="DDP107" s="15"/>
      <c r="DDQ107" s="15"/>
      <c r="DDR107" s="15"/>
      <c r="DDS107" s="15"/>
      <c r="DDT107" s="15"/>
      <c r="DDU107" s="15"/>
      <c r="DDV107" s="15"/>
      <c r="DDW107" s="15"/>
      <c r="DDX107" s="15"/>
      <c r="DDY107" s="15"/>
      <c r="DDZ107" s="15"/>
      <c r="DEA107" s="15"/>
      <c r="DEB107" s="15"/>
      <c r="DEC107" s="15"/>
      <c r="DED107" s="15"/>
      <c r="DEE107" s="15"/>
      <c r="DEF107" s="15"/>
      <c r="DEG107" s="15"/>
      <c r="DEH107" s="15"/>
      <c r="DEI107" s="15"/>
      <c r="DEJ107" s="15"/>
      <c r="DEK107" s="15"/>
      <c r="DEL107" s="15"/>
      <c r="DEM107" s="15"/>
      <c r="DEN107" s="15"/>
      <c r="DEO107" s="15"/>
      <c r="DEP107" s="15"/>
      <c r="DEQ107" s="15"/>
      <c r="DER107" s="15"/>
      <c r="DES107" s="15"/>
      <c r="DET107" s="15"/>
      <c r="DEU107" s="15"/>
      <c r="DEV107" s="15"/>
      <c r="DEW107" s="15"/>
      <c r="DEX107" s="15"/>
      <c r="DEY107" s="15"/>
      <c r="DEZ107" s="15"/>
      <c r="DFA107" s="15"/>
      <c r="DFB107" s="15"/>
      <c r="DFC107" s="15"/>
      <c r="DFD107" s="15"/>
      <c r="DFE107" s="15"/>
      <c r="DFF107" s="15"/>
      <c r="DFG107" s="15"/>
      <c r="DFH107" s="15"/>
      <c r="DFI107" s="15"/>
      <c r="DFJ107" s="15"/>
      <c r="DFK107" s="15"/>
      <c r="DFL107" s="15"/>
      <c r="DFM107" s="15"/>
      <c r="DFN107" s="15"/>
      <c r="DFO107" s="15"/>
      <c r="DFP107" s="15"/>
      <c r="DFQ107" s="15"/>
      <c r="DFR107" s="15"/>
      <c r="DFS107" s="15"/>
      <c r="DFT107" s="15"/>
      <c r="DFU107" s="15"/>
      <c r="DFV107" s="15"/>
      <c r="DFW107" s="15"/>
      <c r="DFX107" s="15"/>
      <c r="DFY107" s="15"/>
      <c r="DFZ107" s="15"/>
      <c r="DGA107" s="15"/>
      <c r="DGB107" s="15"/>
      <c r="DGC107" s="15"/>
      <c r="DGD107" s="15"/>
      <c r="DGE107" s="15"/>
      <c r="DGF107" s="15"/>
      <c r="DGG107" s="15"/>
      <c r="DGH107" s="15"/>
      <c r="DGI107" s="15"/>
      <c r="DGJ107" s="15"/>
      <c r="DGK107" s="15"/>
      <c r="DGL107" s="15"/>
      <c r="DGM107" s="15"/>
      <c r="DGN107" s="15"/>
      <c r="DGO107" s="15"/>
      <c r="DGP107" s="15"/>
      <c r="DGQ107" s="15"/>
      <c r="DGR107" s="15"/>
      <c r="DGS107" s="15"/>
      <c r="DGT107" s="15"/>
      <c r="DGU107" s="15"/>
      <c r="DGV107" s="15"/>
      <c r="DGW107" s="15"/>
      <c r="DGX107" s="15"/>
      <c r="DGY107" s="15"/>
      <c r="DGZ107" s="15"/>
      <c r="DHA107" s="15"/>
      <c r="DHB107" s="15"/>
      <c r="DHC107" s="15"/>
      <c r="DHD107" s="15"/>
      <c r="DHE107" s="15"/>
      <c r="DHF107" s="15"/>
      <c r="DHG107" s="15"/>
      <c r="DHH107" s="15"/>
      <c r="DHI107" s="15"/>
      <c r="DHJ107" s="15"/>
      <c r="DHK107" s="15"/>
      <c r="DHL107" s="15"/>
      <c r="DHM107" s="15"/>
      <c r="DHN107" s="15"/>
      <c r="DHO107" s="15"/>
      <c r="DHP107" s="15"/>
      <c r="DHQ107" s="15"/>
      <c r="DHR107" s="15"/>
      <c r="DHS107" s="15"/>
      <c r="DHT107" s="15"/>
      <c r="DHU107" s="15"/>
      <c r="DHV107" s="15"/>
      <c r="DHW107" s="15"/>
      <c r="DHX107" s="15"/>
      <c r="DHY107" s="15"/>
      <c r="DHZ107" s="15"/>
      <c r="DIA107" s="15"/>
      <c r="DIB107" s="15"/>
      <c r="DIC107" s="15"/>
      <c r="DID107" s="15"/>
      <c r="DIE107" s="15"/>
      <c r="DIF107" s="15"/>
      <c r="DIG107" s="15"/>
      <c r="DIH107" s="15"/>
      <c r="DII107" s="15"/>
      <c r="DIJ107" s="15"/>
      <c r="DIK107" s="15"/>
      <c r="DIL107" s="15"/>
      <c r="DIM107" s="15"/>
      <c r="DIN107" s="15"/>
      <c r="DIO107" s="15"/>
      <c r="DIP107" s="15"/>
      <c r="DIQ107" s="15"/>
      <c r="DIR107" s="15"/>
      <c r="DIS107" s="15"/>
      <c r="DIT107" s="15"/>
      <c r="DIU107" s="15"/>
      <c r="DIV107" s="15"/>
      <c r="DIW107" s="15"/>
      <c r="DIX107" s="15"/>
      <c r="DIY107" s="15"/>
      <c r="DIZ107" s="15"/>
      <c r="DJA107" s="15"/>
      <c r="DJB107" s="15"/>
      <c r="DJC107" s="15"/>
      <c r="DJD107" s="15"/>
      <c r="DJE107" s="15"/>
      <c r="DJF107" s="15"/>
      <c r="DJG107" s="15"/>
      <c r="DJH107" s="15"/>
      <c r="DJI107" s="15"/>
      <c r="DJJ107" s="15"/>
      <c r="DJK107" s="15"/>
      <c r="DJL107" s="15"/>
      <c r="DJM107" s="15"/>
      <c r="DJN107" s="15"/>
      <c r="DJO107" s="15"/>
      <c r="DJP107" s="15"/>
      <c r="DJQ107" s="15"/>
      <c r="DJR107" s="15"/>
      <c r="DJS107" s="15"/>
      <c r="DJT107" s="15"/>
      <c r="DJU107" s="15"/>
      <c r="DJV107" s="15"/>
      <c r="DJW107" s="15"/>
      <c r="DJX107" s="15"/>
      <c r="DJY107" s="15"/>
      <c r="DJZ107" s="15"/>
      <c r="DKA107" s="15"/>
      <c r="DKB107" s="15"/>
      <c r="DKC107" s="15"/>
      <c r="DKD107" s="15"/>
      <c r="DKE107" s="15"/>
      <c r="DKF107" s="15"/>
      <c r="DKG107" s="15"/>
      <c r="DKH107" s="15"/>
      <c r="DKI107" s="15"/>
      <c r="DKJ107" s="15"/>
      <c r="DKK107" s="15"/>
      <c r="DKL107" s="15"/>
      <c r="DKM107" s="15"/>
      <c r="DKN107" s="15"/>
      <c r="DKO107" s="15"/>
      <c r="DKP107" s="15"/>
      <c r="DKQ107" s="15"/>
      <c r="DKR107" s="15"/>
      <c r="DKS107" s="15"/>
      <c r="DKT107" s="15"/>
      <c r="DKU107" s="15"/>
      <c r="DKV107" s="15"/>
      <c r="DKW107" s="15"/>
      <c r="DKX107" s="15"/>
      <c r="DKY107" s="15"/>
      <c r="DKZ107" s="15"/>
      <c r="DLA107" s="15"/>
      <c r="DLB107" s="15"/>
      <c r="DLC107" s="15"/>
      <c r="DLD107" s="15"/>
      <c r="DLE107" s="15"/>
      <c r="DLF107" s="15"/>
      <c r="DLG107" s="15"/>
      <c r="DLH107" s="15"/>
      <c r="DLI107" s="15"/>
      <c r="DLJ107" s="15"/>
      <c r="DLK107" s="15"/>
      <c r="DLL107" s="15"/>
      <c r="DLM107" s="15"/>
      <c r="DLN107" s="15"/>
      <c r="DLO107" s="15"/>
      <c r="DLP107" s="15"/>
      <c r="DLQ107" s="15"/>
      <c r="DLR107" s="15"/>
      <c r="DLS107" s="15"/>
      <c r="DLT107" s="15"/>
      <c r="DLU107" s="15"/>
      <c r="DLV107" s="15"/>
      <c r="DLW107" s="15"/>
      <c r="DLX107" s="15"/>
      <c r="DLY107" s="15"/>
      <c r="DLZ107" s="15"/>
      <c r="DMA107" s="15"/>
      <c r="DMB107" s="15"/>
      <c r="DMC107" s="15"/>
      <c r="DMD107" s="15"/>
      <c r="DME107" s="15"/>
      <c r="DMF107" s="15"/>
      <c r="DMG107" s="15"/>
      <c r="DMH107" s="15"/>
      <c r="DMI107" s="15"/>
      <c r="DMJ107" s="15"/>
      <c r="DMK107" s="15"/>
      <c r="DML107" s="15"/>
      <c r="DMM107" s="15"/>
      <c r="DMN107" s="15"/>
      <c r="DMO107" s="15"/>
      <c r="DMP107" s="15"/>
      <c r="DMQ107" s="15"/>
      <c r="DMR107" s="15"/>
      <c r="DMS107" s="15"/>
      <c r="DMT107" s="15"/>
      <c r="DMU107" s="15"/>
      <c r="DMV107" s="15"/>
      <c r="DMW107" s="15"/>
      <c r="DMX107" s="15"/>
      <c r="DMY107" s="15"/>
      <c r="DMZ107" s="15"/>
      <c r="DNA107" s="15"/>
      <c r="DNB107" s="15"/>
      <c r="DNC107" s="15"/>
      <c r="DND107" s="15"/>
      <c r="DNE107" s="15"/>
      <c r="DNF107" s="15"/>
      <c r="DNG107" s="15"/>
      <c r="DNH107" s="15"/>
      <c r="DNI107" s="15"/>
      <c r="DNJ107" s="15"/>
      <c r="DNK107" s="15"/>
      <c r="DNL107" s="15"/>
      <c r="DNM107" s="15"/>
      <c r="DNN107" s="15"/>
      <c r="DNO107" s="15"/>
      <c r="DNP107" s="15"/>
      <c r="DNQ107" s="15"/>
      <c r="DNR107" s="15"/>
      <c r="DNS107" s="15"/>
      <c r="DNT107" s="15"/>
      <c r="DNU107" s="15"/>
      <c r="DNV107" s="15"/>
      <c r="DNW107" s="15"/>
      <c r="DNX107" s="15"/>
      <c r="DNY107" s="15"/>
      <c r="DNZ107" s="15"/>
      <c r="DOA107" s="15"/>
      <c r="DOB107" s="15"/>
      <c r="DOC107" s="15"/>
      <c r="DOD107" s="15"/>
      <c r="DOE107" s="15"/>
      <c r="DOF107" s="15"/>
      <c r="DOG107" s="15"/>
      <c r="DOH107" s="15"/>
      <c r="DOI107" s="15"/>
      <c r="DOJ107" s="15"/>
      <c r="DOK107" s="15"/>
      <c r="DOL107" s="15"/>
      <c r="DOM107" s="15"/>
      <c r="DON107" s="15"/>
      <c r="DOO107" s="15"/>
      <c r="DOP107" s="15"/>
      <c r="DOQ107" s="15"/>
      <c r="DOR107" s="15"/>
      <c r="DOS107" s="15"/>
      <c r="DOT107" s="15"/>
      <c r="DOU107" s="15"/>
      <c r="DOV107" s="15"/>
      <c r="DOW107" s="15"/>
      <c r="DOX107" s="15"/>
      <c r="DOY107" s="15"/>
      <c r="DOZ107" s="15"/>
      <c r="DPA107" s="15"/>
      <c r="DPB107" s="15"/>
      <c r="DPC107" s="15"/>
      <c r="DPD107" s="15"/>
      <c r="DPE107" s="15"/>
      <c r="DPF107" s="15"/>
      <c r="DPG107" s="15"/>
      <c r="DPH107" s="15"/>
      <c r="DPI107" s="15"/>
      <c r="DPJ107" s="15"/>
      <c r="DPK107" s="15"/>
      <c r="DPL107" s="15"/>
      <c r="DPM107" s="15"/>
      <c r="DPN107" s="15"/>
      <c r="DPO107" s="15"/>
      <c r="DPP107" s="15"/>
      <c r="DPQ107" s="15"/>
      <c r="DPR107" s="15"/>
      <c r="DPS107" s="15"/>
      <c r="DPT107" s="15"/>
      <c r="DPU107" s="15"/>
      <c r="DPV107" s="15"/>
      <c r="DPW107" s="15"/>
      <c r="DPX107" s="15"/>
      <c r="DPY107" s="15"/>
      <c r="DPZ107" s="15"/>
      <c r="DQA107" s="15"/>
      <c r="DQB107" s="15"/>
      <c r="DQC107" s="15"/>
      <c r="DQD107" s="15"/>
      <c r="DQE107" s="15"/>
      <c r="DQF107" s="15"/>
      <c r="DQG107" s="15"/>
      <c r="DQH107" s="15"/>
      <c r="DQI107" s="15"/>
      <c r="DQJ107" s="15"/>
      <c r="DQK107" s="15"/>
      <c r="DQL107" s="15"/>
      <c r="DQM107" s="15"/>
      <c r="DQN107" s="15"/>
      <c r="DQO107" s="15"/>
      <c r="DQP107" s="15"/>
      <c r="DQQ107" s="15"/>
      <c r="DQR107" s="15"/>
      <c r="DQS107" s="15"/>
      <c r="DQT107" s="15"/>
      <c r="DQU107" s="15"/>
      <c r="DQV107" s="15"/>
      <c r="DQW107" s="15"/>
      <c r="DQX107" s="15"/>
      <c r="DQY107" s="15"/>
      <c r="DQZ107" s="15"/>
      <c r="DRA107" s="15"/>
      <c r="DRB107" s="15"/>
      <c r="DRC107" s="15"/>
      <c r="DRD107" s="15"/>
      <c r="DRE107" s="15"/>
      <c r="DRF107" s="15"/>
      <c r="DRG107" s="15"/>
      <c r="DRH107" s="15"/>
      <c r="DRI107" s="15"/>
      <c r="DRJ107" s="15"/>
      <c r="DRK107" s="15"/>
      <c r="DRL107" s="15"/>
      <c r="DRM107" s="15"/>
      <c r="DRN107" s="15"/>
      <c r="DRO107" s="15"/>
      <c r="DRP107" s="15"/>
      <c r="DRQ107" s="15"/>
      <c r="DRR107" s="15"/>
      <c r="DRS107" s="15"/>
      <c r="DRT107" s="15"/>
      <c r="DRU107" s="15"/>
      <c r="DRV107" s="15"/>
      <c r="DRW107" s="15"/>
      <c r="DRX107" s="15"/>
      <c r="DRY107" s="15"/>
      <c r="DRZ107" s="15"/>
      <c r="DSA107" s="15"/>
      <c r="DSB107" s="15"/>
      <c r="DSC107" s="15"/>
      <c r="DSD107" s="15"/>
      <c r="DSE107" s="15"/>
      <c r="DSF107" s="15"/>
      <c r="DSG107" s="15"/>
      <c r="DSH107" s="15"/>
      <c r="DSI107" s="15"/>
      <c r="DSJ107" s="15"/>
      <c r="DSK107" s="15"/>
      <c r="DSL107" s="15"/>
      <c r="DSM107" s="15"/>
      <c r="DSN107" s="15"/>
      <c r="DSO107" s="15"/>
      <c r="DSP107" s="15"/>
      <c r="DSQ107" s="15"/>
      <c r="DSR107" s="15"/>
      <c r="DSS107" s="15"/>
      <c r="DST107" s="15"/>
      <c r="DSU107" s="15"/>
      <c r="DSV107" s="15"/>
      <c r="DSW107" s="15"/>
      <c r="DSX107" s="15"/>
      <c r="DSY107" s="15"/>
      <c r="DSZ107" s="15"/>
      <c r="DTA107" s="15"/>
      <c r="DTB107" s="15"/>
      <c r="DTC107" s="15"/>
      <c r="DTD107" s="15"/>
      <c r="DTE107" s="15"/>
      <c r="DTF107" s="15"/>
      <c r="DTG107" s="15"/>
      <c r="DTH107" s="15"/>
      <c r="DTI107" s="15"/>
      <c r="DTJ107" s="15"/>
      <c r="DTK107" s="15"/>
      <c r="DTL107" s="15"/>
      <c r="DTM107" s="15"/>
      <c r="DTN107" s="15"/>
      <c r="DTO107" s="15"/>
      <c r="DTP107" s="15"/>
      <c r="DTQ107" s="15"/>
      <c r="DTR107" s="15"/>
      <c r="DTS107" s="15"/>
      <c r="DTT107" s="15"/>
      <c r="DTU107" s="15"/>
      <c r="DTV107" s="15"/>
      <c r="DTW107" s="15"/>
      <c r="DTX107" s="15"/>
      <c r="DTY107" s="15"/>
      <c r="DTZ107" s="15"/>
      <c r="DUA107" s="15"/>
      <c r="DUB107" s="15"/>
      <c r="DUC107" s="15"/>
      <c r="DUD107" s="15"/>
      <c r="DUE107" s="15"/>
      <c r="DUF107" s="15"/>
      <c r="DUG107" s="15"/>
      <c r="DUH107" s="15"/>
      <c r="DUI107" s="15"/>
      <c r="DUJ107" s="15"/>
      <c r="DUK107" s="15"/>
      <c r="DUL107" s="15"/>
      <c r="DUM107" s="15"/>
      <c r="DUN107" s="15"/>
      <c r="DUO107" s="15"/>
      <c r="DUP107" s="15"/>
      <c r="DUQ107" s="15"/>
      <c r="DUR107" s="15"/>
      <c r="DUS107" s="15"/>
      <c r="DUT107" s="15"/>
      <c r="DUU107" s="15"/>
      <c r="DUV107" s="15"/>
      <c r="DUW107" s="15"/>
      <c r="DUX107" s="15"/>
      <c r="DUY107" s="15"/>
      <c r="DUZ107" s="15"/>
      <c r="DVA107" s="15"/>
      <c r="DVB107" s="15"/>
      <c r="DVC107" s="15"/>
      <c r="DVD107" s="15"/>
      <c r="DVE107" s="15"/>
      <c r="DVF107" s="15"/>
      <c r="DVG107" s="15"/>
      <c r="DVH107" s="15"/>
      <c r="DVI107" s="15"/>
      <c r="DVJ107" s="15"/>
      <c r="DVK107" s="15"/>
      <c r="DVL107" s="15"/>
      <c r="DVM107" s="15"/>
      <c r="DVN107" s="15"/>
      <c r="DVO107" s="15"/>
      <c r="DVP107" s="15"/>
      <c r="DVQ107" s="15"/>
      <c r="DVR107" s="15"/>
      <c r="DVS107" s="15"/>
      <c r="DVT107" s="15"/>
      <c r="DVU107" s="15"/>
      <c r="DVV107" s="15"/>
      <c r="DVW107" s="15"/>
      <c r="DVX107" s="15"/>
      <c r="DVY107" s="15"/>
      <c r="DVZ107" s="15"/>
      <c r="DWA107" s="15"/>
      <c r="DWB107" s="15"/>
      <c r="DWC107" s="15"/>
      <c r="DWD107" s="15"/>
      <c r="DWE107" s="15"/>
      <c r="DWF107" s="15"/>
      <c r="DWG107" s="15"/>
      <c r="DWH107" s="15"/>
      <c r="DWI107" s="15"/>
      <c r="DWJ107" s="15"/>
      <c r="DWK107" s="15"/>
      <c r="DWL107" s="15"/>
      <c r="DWM107" s="15"/>
      <c r="DWN107" s="15"/>
      <c r="DWO107" s="15"/>
      <c r="DWP107" s="15"/>
      <c r="DWQ107" s="15"/>
      <c r="DWR107" s="15"/>
      <c r="DWS107" s="15"/>
      <c r="DWT107" s="15"/>
      <c r="DWU107" s="15"/>
      <c r="DWV107" s="15"/>
      <c r="DWW107" s="15"/>
      <c r="DWX107" s="15"/>
      <c r="DWY107" s="15"/>
      <c r="DWZ107" s="15"/>
      <c r="DXA107" s="15"/>
      <c r="DXB107" s="15"/>
      <c r="DXC107" s="15"/>
      <c r="DXD107" s="15"/>
      <c r="DXE107" s="15"/>
      <c r="DXF107" s="15"/>
      <c r="DXG107" s="15"/>
      <c r="DXH107" s="15"/>
      <c r="DXI107" s="15"/>
      <c r="DXJ107" s="15"/>
      <c r="DXK107" s="15"/>
      <c r="DXL107" s="15"/>
      <c r="DXM107" s="15"/>
      <c r="DXN107" s="15"/>
      <c r="DXO107" s="15"/>
      <c r="DXP107" s="15"/>
      <c r="DXQ107" s="15"/>
      <c r="DXR107" s="15"/>
      <c r="DXS107" s="15"/>
      <c r="DXT107" s="15"/>
      <c r="DXU107" s="15"/>
      <c r="DXV107" s="15"/>
      <c r="DXW107" s="15"/>
      <c r="DXX107" s="15"/>
      <c r="DXY107" s="15"/>
      <c r="DXZ107" s="15"/>
      <c r="DYA107" s="15"/>
      <c r="DYB107" s="15"/>
      <c r="DYC107" s="15"/>
      <c r="DYD107" s="15"/>
      <c r="DYE107" s="15"/>
      <c r="DYF107" s="15"/>
      <c r="DYG107" s="15"/>
      <c r="DYH107" s="15"/>
      <c r="DYI107" s="15"/>
      <c r="DYJ107" s="15"/>
      <c r="DYK107" s="15"/>
      <c r="DYL107" s="15"/>
      <c r="DYM107" s="15"/>
      <c r="DYN107" s="15"/>
      <c r="DYO107" s="15"/>
      <c r="DYP107" s="15"/>
      <c r="DYQ107" s="15"/>
      <c r="DYR107" s="15"/>
      <c r="DYS107" s="15"/>
      <c r="DYT107" s="15"/>
      <c r="DYU107" s="15"/>
      <c r="DYV107" s="15"/>
      <c r="DYW107" s="15"/>
      <c r="DYX107" s="15"/>
      <c r="DYY107" s="15"/>
      <c r="DYZ107" s="15"/>
      <c r="DZA107" s="15"/>
      <c r="DZB107" s="15"/>
      <c r="DZC107" s="15"/>
      <c r="DZD107" s="15"/>
      <c r="DZE107" s="15"/>
      <c r="DZF107" s="15"/>
      <c r="DZG107" s="15"/>
      <c r="DZH107" s="15"/>
      <c r="DZI107" s="15"/>
      <c r="DZJ107" s="15"/>
      <c r="DZK107" s="15"/>
      <c r="DZL107" s="15"/>
      <c r="DZM107" s="15"/>
      <c r="DZN107" s="15"/>
      <c r="DZO107" s="15"/>
      <c r="DZP107" s="15"/>
      <c r="DZQ107" s="15"/>
      <c r="DZR107" s="15"/>
      <c r="DZS107" s="15"/>
      <c r="DZT107" s="15"/>
      <c r="DZU107" s="15"/>
      <c r="DZV107" s="15"/>
      <c r="DZW107" s="15"/>
      <c r="DZX107" s="15"/>
      <c r="DZY107" s="15"/>
      <c r="DZZ107" s="15"/>
      <c r="EAA107" s="15"/>
      <c r="EAB107" s="15"/>
      <c r="EAC107" s="15"/>
      <c r="EAD107" s="15"/>
      <c r="EAE107" s="15"/>
      <c r="EAF107" s="15"/>
      <c r="EAG107" s="15"/>
      <c r="EAH107" s="15"/>
      <c r="EAI107" s="15"/>
      <c r="EAJ107" s="15"/>
      <c r="EAK107" s="15"/>
      <c r="EAL107" s="15"/>
      <c r="EAM107" s="15"/>
      <c r="EAN107" s="15"/>
      <c r="EAO107" s="15"/>
      <c r="EAP107" s="15"/>
      <c r="EAQ107" s="15"/>
      <c r="EAR107" s="15"/>
      <c r="EAS107" s="15"/>
      <c r="EAT107" s="15"/>
      <c r="EAU107" s="15"/>
      <c r="EAV107" s="15"/>
      <c r="EAW107" s="15"/>
      <c r="EAX107" s="15"/>
      <c r="EAY107" s="15"/>
      <c r="EAZ107" s="15"/>
      <c r="EBA107" s="15"/>
      <c r="EBB107" s="15"/>
      <c r="EBC107" s="15"/>
      <c r="EBD107" s="15"/>
      <c r="EBE107" s="15"/>
      <c r="EBF107" s="15"/>
      <c r="EBG107" s="15"/>
      <c r="EBH107" s="15"/>
      <c r="EBI107" s="15"/>
      <c r="EBJ107" s="15"/>
      <c r="EBK107" s="15"/>
      <c r="EBL107" s="15"/>
      <c r="EBM107" s="15"/>
      <c r="EBN107" s="15"/>
      <c r="EBO107" s="15"/>
      <c r="EBP107" s="15"/>
      <c r="EBQ107" s="15"/>
      <c r="EBR107" s="15"/>
      <c r="EBS107" s="15"/>
      <c r="EBT107" s="15"/>
      <c r="EBU107" s="15"/>
      <c r="EBV107" s="15"/>
      <c r="EBW107" s="15"/>
      <c r="EBX107" s="15"/>
      <c r="EBY107" s="15"/>
      <c r="EBZ107" s="15"/>
      <c r="ECA107" s="15"/>
      <c r="ECB107" s="15"/>
      <c r="ECC107" s="15"/>
      <c r="ECD107" s="15"/>
      <c r="ECE107" s="15"/>
      <c r="ECF107" s="15"/>
      <c r="ECG107" s="15"/>
      <c r="ECH107" s="15"/>
      <c r="ECI107" s="15"/>
      <c r="ECJ107" s="15"/>
      <c r="ECK107" s="15"/>
      <c r="ECL107" s="15"/>
      <c r="ECM107" s="15"/>
      <c r="ECN107" s="15"/>
      <c r="ECO107" s="15"/>
      <c r="ECP107" s="15"/>
      <c r="ECQ107" s="15"/>
      <c r="ECR107" s="15"/>
      <c r="ECS107" s="15"/>
      <c r="ECT107" s="15"/>
      <c r="ECU107" s="15"/>
      <c r="ECV107" s="15"/>
      <c r="ECW107" s="15"/>
      <c r="ECX107" s="15"/>
      <c r="ECY107" s="15"/>
      <c r="ECZ107" s="15"/>
      <c r="EDA107" s="15"/>
      <c r="EDB107" s="15"/>
      <c r="EDC107" s="15"/>
      <c r="EDD107" s="15"/>
      <c r="EDE107" s="15"/>
      <c r="EDF107" s="15"/>
      <c r="EDG107" s="15"/>
      <c r="EDH107" s="15"/>
      <c r="EDI107" s="15"/>
      <c r="EDJ107" s="15"/>
      <c r="EDK107" s="15"/>
      <c r="EDL107" s="15"/>
      <c r="EDM107" s="15"/>
      <c r="EDN107" s="15"/>
      <c r="EDO107" s="15"/>
      <c r="EDP107" s="15"/>
      <c r="EDQ107" s="15"/>
      <c r="EDR107" s="15"/>
      <c r="EDS107" s="15"/>
      <c r="EDT107" s="15"/>
      <c r="EDU107" s="15"/>
      <c r="EDV107" s="15"/>
      <c r="EDW107" s="15"/>
      <c r="EDX107" s="15"/>
      <c r="EDY107" s="15"/>
      <c r="EDZ107" s="15"/>
      <c r="EEA107" s="15"/>
      <c r="EEB107" s="15"/>
      <c r="EEC107" s="15"/>
      <c r="EED107" s="15"/>
      <c r="EEE107" s="15"/>
      <c r="EEF107" s="15"/>
      <c r="EEG107" s="15"/>
      <c r="EEH107" s="15"/>
      <c r="EEI107" s="15"/>
      <c r="EEJ107" s="15"/>
      <c r="EEK107" s="15"/>
      <c r="EEL107" s="15"/>
      <c r="EEM107" s="15"/>
      <c r="EEN107" s="15"/>
      <c r="EEO107" s="15"/>
      <c r="EEP107" s="15"/>
      <c r="EEQ107" s="15"/>
      <c r="EER107" s="15"/>
      <c r="EES107" s="15"/>
      <c r="EET107" s="15"/>
      <c r="EEU107" s="15"/>
      <c r="EEV107" s="15"/>
      <c r="EEW107" s="15"/>
      <c r="EEX107" s="15"/>
      <c r="EEY107" s="15"/>
      <c r="EEZ107" s="15"/>
      <c r="EFA107" s="15"/>
      <c r="EFB107" s="15"/>
      <c r="EFC107" s="15"/>
      <c r="EFD107" s="15"/>
      <c r="EFE107" s="15"/>
      <c r="EFF107" s="15"/>
      <c r="EFG107" s="15"/>
      <c r="EFH107" s="15"/>
      <c r="EFI107" s="15"/>
      <c r="EFJ107" s="15"/>
      <c r="EFK107" s="15"/>
      <c r="EFL107" s="15"/>
      <c r="EFM107" s="15"/>
      <c r="EFN107" s="15"/>
      <c r="EFO107" s="15"/>
      <c r="EFP107" s="15"/>
      <c r="EFQ107" s="15"/>
      <c r="EFR107" s="15"/>
      <c r="EFS107" s="15"/>
      <c r="EFT107" s="15"/>
      <c r="EFU107" s="15"/>
      <c r="EFV107" s="15"/>
      <c r="EFW107" s="15"/>
      <c r="EFX107" s="15"/>
      <c r="EFY107" s="15"/>
      <c r="EFZ107" s="15"/>
      <c r="EGA107" s="15"/>
      <c r="EGB107" s="15"/>
      <c r="EGC107" s="15"/>
      <c r="EGD107" s="15"/>
      <c r="EGE107" s="15"/>
      <c r="EGF107" s="15"/>
      <c r="EGG107" s="15"/>
      <c r="EGH107" s="15"/>
      <c r="EGI107" s="15"/>
      <c r="EGJ107" s="15"/>
      <c r="EGK107" s="15"/>
      <c r="EGL107" s="15"/>
      <c r="EGM107" s="15"/>
      <c r="EGN107" s="15"/>
      <c r="EGO107" s="15"/>
      <c r="EGP107" s="15"/>
      <c r="EGQ107" s="15"/>
      <c r="EGR107" s="15"/>
      <c r="EGS107" s="15"/>
      <c r="EGT107" s="15"/>
      <c r="EGU107" s="15"/>
      <c r="EGV107" s="15"/>
      <c r="EGW107" s="15"/>
      <c r="EGX107" s="15"/>
      <c r="EGY107" s="15"/>
      <c r="EGZ107" s="15"/>
      <c r="EHA107" s="15"/>
      <c r="EHB107" s="15"/>
      <c r="EHC107" s="15"/>
      <c r="EHD107" s="15"/>
      <c r="EHE107" s="15"/>
      <c r="EHF107" s="15"/>
      <c r="EHG107" s="15"/>
      <c r="EHH107" s="15"/>
      <c r="EHI107" s="15"/>
      <c r="EHJ107" s="15"/>
      <c r="EHK107" s="15"/>
      <c r="EHL107" s="15"/>
      <c r="EHM107" s="15"/>
      <c r="EHN107" s="15"/>
      <c r="EHO107" s="15"/>
      <c r="EHP107" s="15"/>
      <c r="EHQ107" s="15"/>
      <c r="EHR107" s="15"/>
      <c r="EHS107" s="15"/>
      <c r="EHT107" s="15"/>
      <c r="EHU107" s="15"/>
      <c r="EHV107" s="15"/>
      <c r="EHW107" s="15"/>
      <c r="EHX107" s="15"/>
      <c r="EHY107" s="15"/>
      <c r="EHZ107" s="15"/>
      <c r="EIA107" s="15"/>
      <c r="EIB107" s="15"/>
      <c r="EIC107" s="15"/>
      <c r="EID107" s="15"/>
      <c r="EIE107" s="15"/>
      <c r="EIF107" s="15"/>
      <c r="EIG107" s="15"/>
      <c r="EIH107" s="15"/>
      <c r="EII107" s="15"/>
      <c r="EIJ107" s="15"/>
      <c r="EIK107" s="15"/>
      <c r="EIL107" s="15"/>
      <c r="EIM107" s="15"/>
      <c r="EIN107" s="15"/>
      <c r="EIO107" s="15"/>
      <c r="EIP107" s="15"/>
      <c r="EIQ107" s="15"/>
      <c r="EIR107" s="15"/>
      <c r="EIS107" s="15"/>
      <c r="EIT107" s="15"/>
      <c r="EIU107" s="15"/>
      <c r="EIV107" s="15"/>
      <c r="EIW107" s="15"/>
      <c r="EIX107" s="15"/>
      <c r="EIY107" s="15"/>
      <c r="EIZ107" s="15"/>
      <c r="EJA107" s="15"/>
      <c r="EJB107" s="15"/>
      <c r="EJC107" s="15"/>
      <c r="EJD107" s="15"/>
      <c r="EJE107" s="15"/>
      <c r="EJF107" s="15"/>
      <c r="EJG107" s="15"/>
      <c r="EJH107" s="15"/>
      <c r="EJI107" s="15"/>
      <c r="EJJ107" s="15"/>
      <c r="EJK107" s="15"/>
      <c r="EJL107" s="15"/>
      <c r="EJM107" s="15"/>
      <c r="EJN107" s="15"/>
      <c r="EJO107" s="15"/>
      <c r="EJP107" s="15"/>
      <c r="EJQ107" s="15"/>
      <c r="EJR107" s="15"/>
      <c r="EJS107" s="15"/>
      <c r="EJT107" s="15"/>
      <c r="EJU107" s="15"/>
      <c r="EJV107" s="15"/>
      <c r="EJW107" s="15"/>
      <c r="EJX107" s="15"/>
      <c r="EJY107" s="15"/>
      <c r="EJZ107" s="15"/>
      <c r="EKA107" s="15"/>
      <c r="EKB107" s="15"/>
      <c r="EKC107" s="15"/>
      <c r="EKD107" s="15"/>
      <c r="EKE107" s="15"/>
      <c r="EKF107" s="15"/>
      <c r="EKG107" s="15"/>
      <c r="EKH107" s="15"/>
      <c r="EKI107" s="15"/>
      <c r="EKJ107" s="15"/>
      <c r="EKK107" s="15"/>
      <c r="EKL107" s="15"/>
      <c r="EKM107" s="15"/>
      <c r="EKN107" s="15"/>
      <c r="EKO107" s="15"/>
      <c r="EKP107" s="15"/>
      <c r="EKQ107" s="15"/>
      <c r="EKR107" s="15"/>
      <c r="EKS107" s="15"/>
      <c r="EKT107" s="15"/>
      <c r="EKU107" s="15"/>
      <c r="EKV107" s="15"/>
      <c r="EKW107" s="15"/>
      <c r="EKX107" s="15"/>
      <c r="EKY107" s="15"/>
      <c r="EKZ107" s="15"/>
      <c r="ELA107" s="15"/>
      <c r="ELB107" s="15"/>
      <c r="ELC107" s="15"/>
      <c r="ELD107" s="15"/>
      <c r="ELE107" s="15"/>
      <c r="ELF107" s="15"/>
      <c r="ELG107" s="15"/>
      <c r="ELH107" s="15"/>
      <c r="ELI107" s="15"/>
      <c r="ELJ107" s="15"/>
      <c r="ELK107" s="15"/>
      <c r="ELL107" s="15"/>
      <c r="ELM107" s="15"/>
      <c r="ELN107" s="15"/>
      <c r="ELO107" s="15"/>
      <c r="ELP107" s="15"/>
      <c r="ELQ107" s="15"/>
      <c r="ELR107" s="15"/>
      <c r="ELS107" s="15"/>
      <c r="ELT107" s="15"/>
      <c r="ELU107" s="15"/>
      <c r="ELV107" s="15"/>
      <c r="ELW107" s="15"/>
      <c r="ELX107" s="15"/>
      <c r="ELY107" s="15"/>
      <c r="ELZ107" s="15"/>
      <c r="EMA107" s="15"/>
      <c r="EMB107" s="15"/>
      <c r="EMC107" s="15"/>
      <c r="EMD107" s="15"/>
      <c r="EME107" s="15"/>
      <c r="EMF107" s="15"/>
      <c r="EMG107" s="15"/>
      <c r="EMH107" s="15"/>
      <c r="EMI107" s="15"/>
      <c r="EMJ107" s="15"/>
      <c r="EMK107" s="15"/>
      <c r="EML107" s="15"/>
      <c r="EMM107" s="15"/>
      <c r="EMN107" s="15"/>
      <c r="EMO107" s="15"/>
      <c r="EMP107" s="15"/>
      <c r="EMQ107" s="15"/>
      <c r="EMR107" s="15"/>
      <c r="EMS107" s="15"/>
      <c r="EMT107" s="15"/>
      <c r="EMU107" s="15"/>
      <c r="EMV107" s="15"/>
      <c r="EMW107" s="15"/>
      <c r="EMX107" s="15"/>
      <c r="EMY107" s="15"/>
      <c r="EMZ107" s="15"/>
      <c r="ENA107" s="15"/>
      <c r="ENB107" s="15"/>
      <c r="ENC107" s="15"/>
      <c r="END107" s="15"/>
      <c r="ENE107" s="15"/>
      <c r="ENF107" s="15"/>
      <c r="ENG107" s="15"/>
      <c r="ENH107" s="15"/>
      <c r="ENI107" s="15"/>
      <c r="ENJ107" s="15"/>
      <c r="ENK107" s="15"/>
      <c r="ENL107" s="15"/>
      <c r="ENM107" s="15"/>
      <c r="ENN107" s="15"/>
      <c r="ENO107" s="15"/>
      <c r="ENP107" s="15"/>
      <c r="ENQ107" s="15"/>
      <c r="ENR107" s="15"/>
      <c r="ENS107" s="15"/>
      <c r="ENT107" s="15"/>
      <c r="ENU107" s="15"/>
      <c r="ENV107" s="15"/>
      <c r="ENW107" s="15"/>
      <c r="ENX107" s="15"/>
      <c r="ENY107" s="15"/>
      <c r="ENZ107" s="15"/>
      <c r="EOA107" s="15"/>
      <c r="EOB107" s="15"/>
      <c r="EOC107" s="15"/>
      <c r="EOD107" s="15"/>
      <c r="EOE107" s="15"/>
      <c r="EOF107" s="15"/>
      <c r="EOG107" s="15"/>
      <c r="EOH107" s="15"/>
      <c r="EOI107" s="15"/>
      <c r="EOJ107" s="15"/>
      <c r="EOK107" s="15"/>
      <c r="EOL107" s="15"/>
      <c r="EOM107" s="15"/>
      <c r="EON107" s="15"/>
      <c r="EOO107" s="15"/>
      <c r="EOP107" s="15"/>
      <c r="EOQ107" s="15"/>
      <c r="EOR107" s="15"/>
      <c r="EOS107" s="15"/>
      <c r="EOT107" s="15"/>
      <c r="EOU107" s="15"/>
      <c r="EOV107" s="15"/>
      <c r="EOW107" s="15"/>
      <c r="EOX107" s="15"/>
      <c r="EOY107" s="15"/>
      <c r="EOZ107" s="15"/>
      <c r="EPA107" s="15"/>
      <c r="EPB107" s="15"/>
      <c r="EPC107" s="15"/>
      <c r="EPD107" s="15"/>
      <c r="EPE107" s="15"/>
      <c r="EPF107" s="15"/>
      <c r="EPG107" s="15"/>
      <c r="EPH107" s="15"/>
      <c r="EPI107" s="15"/>
      <c r="EPJ107" s="15"/>
      <c r="EPK107" s="15"/>
      <c r="EPL107" s="15"/>
      <c r="EPM107" s="15"/>
      <c r="EPN107" s="15"/>
      <c r="EPO107" s="15"/>
      <c r="EPP107" s="15"/>
      <c r="EPQ107" s="15"/>
      <c r="EPR107" s="15"/>
      <c r="EPS107" s="15"/>
      <c r="EPT107" s="15"/>
      <c r="EPU107" s="15"/>
      <c r="EPV107" s="15"/>
      <c r="EPW107" s="15"/>
      <c r="EPX107" s="15"/>
      <c r="EPY107" s="15"/>
      <c r="EPZ107" s="15"/>
      <c r="EQA107" s="15"/>
      <c r="EQB107" s="15"/>
      <c r="EQC107" s="15"/>
      <c r="EQD107" s="15"/>
      <c r="EQE107" s="15"/>
      <c r="EQF107" s="15"/>
      <c r="EQG107" s="15"/>
      <c r="EQH107" s="15"/>
      <c r="EQI107" s="15"/>
      <c r="EQJ107" s="15"/>
      <c r="EQK107" s="15"/>
      <c r="EQL107" s="15"/>
      <c r="EQM107" s="15"/>
      <c r="EQN107" s="15"/>
      <c r="EQO107" s="15"/>
      <c r="EQP107" s="15"/>
      <c r="EQQ107" s="15"/>
      <c r="EQR107" s="15"/>
      <c r="EQS107" s="15"/>
      <c r="EQT107" s="15"/>
      <c r="EQU107" s="15"/>
      <c r="EQV107" s="15"/>
      <c r="EQW107" s="15"/>
      <c r="EQX107" s="15"/>
      <c r="EQY107" s="15"/>
      <c r="EQZ107" s="15"/>
      <c r="ERA107" s="15"/>
      <c r="ERB107" s="15"/>
      <c r="ERC107" s="15"/>
      <c r="ERD107" s="15"/>
      <c r="ERE107" s="15"/>
      <c r="ERF107" s="15"/>
      <c r="ERG107" s="15"/>
      <c r="ERH107" s="15"/>
      <c r="ERI107" s="15"/>
      <c r="ERJ107" s="15"/>
      <c r="ERK107" s="15"/>
      <c r="ERL107" s="15"/>
      <c r="ERM107" s="15"/>
      <c r="ERN107" s="15"/>
      <c r="ERO107" s="15"/>
      <c r="ERP107" s="15"/>
      <c r="ERQ107" s="15"/>
      <c r="ERR107" s="15"/>
      <c r="ERS107" s="15"/>
      <c r="ERT107" s="15"/>
      <c r="ERU107" s="15"/>
      <c r="ERV107" s="15"/>
      <c r="ERW107" s="15"/>
      <c r="ERX107" s="15"/>
      <c r="ERY107" s="15"/>
      <c r="ERZ107" s="15"/>
      <c r="ESA107" s="15"/>
      <c r="ESB107" s="15"/>
      <c r="ESC107" s="15"/>
      <c r="ESD107" s="15"/>
      <c r="ESE107" s="15"/>
      <c r="ESF107" s="15"/>
      <c r="ESG107" s="15"/>
      <c r="ESH107" s="15"/>
      <c r="ESI107" s="15"/>
      <c r="ESJ107" s="15"/>
      <c r="ESK107" s="15"/>
      <c r="ESL107" s="15"/>
      <c r="ESM107" s="15"/>
      <c r="ESN107" s="15"/>
      <c r="ESO107" s="15"/>
      <c r="ESP107" s="15"/>
      <c r="ESQ107" s="15"/>
      <c r="ESR107" s="15"/>
      <c r="ESS107" s="15"/>
      <c r="EST107" s="15"/>
      <c r="ESU107" s="15"/>
      <c r="ESV107" s="15"/>
      <c r="ESW107" s="15"/>
      <c r="ESX107" s="15"/>
      <c r="ESY107" s="15"/>
      <c r="ESZ107" s="15"/>
      <c r="ETA107" s="15"/>
      <c r="ETB107" s="15"/>
      <c r="ETC107" s="15"/>
      <c r="ETD107" s="15"/>
      <c r="ETE107" s="15"/>
      <c r="ETF107" s="15"/>
      <c r="ETG107" s="15"/>
      <c r="ETH107" s="15"/>
      <c r="ETI107" s="15"/>
      <c r="ETJ107" s="15"/>
      <c r="ETK107" s="15"/>
      <c r="ETL107" s="15"/>
      <c r="ETM107" s="15"/>
      <c r="ETN107" s="15"/>
      <c r="ETO107" s="15"/>
      <c r="ETP107" s="15"/>
      <c r="ETQ107" s="15"/>
      <c r="ETR107" s="15"/>
      <c r="ETS107" s="15"/>
      <c r="ETT107" s="15"/>
      <c r="ETU107" s="15"/>
      <c r="ETV107" s="15"/>
      <c r="ETW107" s="15"/>
      <c r="ETX107" s="15"/>
      <c r="ETY107" s="15"/>
      <c r="ETZ107" s="15"/>
      <c r="EUA107" s="15"/>
      <c r="EUB107" s="15"/>
      <c r="EUC107" s="15"/>
      <c r="EUD107" s="15"/>
      <c r="EUE107" s="15"/>
      <c r="EUF107" s="15"/>
      <c r="EUG107" s="15"/>
      <c r="EUH107" s="15"/>
      <c r="EUI107" s="15"/>
      <c r="EUJ107" s="15"/>
      <c r="EUK107" s="15"/>
      <c r="EUL107" s="15"/>
      <c r="EUM107" s="15"/>
      <c r="EUN107" s="15"/>
      <c r="EUO107" s="15"/>
      <c r="EUP107" s="15"/>
      <c r="EUQ107" s="15"/>
      <c r="EUR107" s="15"/>
      <c r="EUS107" s="15"/>
      <c r="EUT107" s="15"/>
      <c r="EUU107" s="15"/>
      <c r="EUV107" s="15"/>
      <c r="EUW107" s="15"/>
      <c r="EUX107" s="15"/>
      <c r="EUY107" s="15"/>
      <c r="EUZ107" s="15"/>
      <c r="EVA107" s="15"/>
      <c r="EVB107" s="15"/>
      <c r="EVC107" s="15"/>
      <c r="EVD107" s="15"/>
      <c r="EVE107" s="15"/>
      <c r="EVF107" s="15"/>
      <c r="EVG107" s="15"/>
      <c r="EVH107" s="15"/>
      <c r="EVI107" s="15"/>
      <c r="EVJ107" s="15"/>
      <c r="EVK107" s="15"/>
      <c r="EVL107" s="15"/>
      <c r="EVM107" s="15"/>
      <c r="EVN107" s="15"/>
      <c r="EVO107" s="15"/>
      <c r="EVP107" s="15"/>
      <c r="EVQ107" s="15"/>
      <c r="EVR107" s="15"/>
      <c r="EVS107" s="15"/>
      <c r="EVT107" s="15"/>
      <c r="EVU107" s="15"/>
      <c r="EVV107" s="15"/>
      <c r="EVW107" s="15"/>
      <c r="EVX107" s="15"/>
      <c r="EVY107" s="15"/>
      <c r="EVZ107" s="15"/>
      <c r="EWA107" s="15"/>
      <c r="EWB107" s="15"/>
      <c r="EWC107" s="15"/>
      <c r="EWD107" s="15"/>
      <c r="EWE107" s="15"/>
      <c r="EWF107" s="15"/>
      <c r="EWG107" s="15"/>
      <c r="EWH107" s="15"/>
      <c r="EWI107" s="15"/>
      <c r="EWJ107" s="15"/>
      <c r="EWK107" s="15"/>
      <c r="EWL107" s="15"/>
      <c r="EWM107" s="15"/>
      <c r="EWN107" s="15"/>
      <c r="EWO107" s="15"/>
      <c r="EWP107" s="15"/>
      <c r="EWQ107" s="15"/>
      <c r="EWR107" s="15"/>
      <c r="EWS107" s="15"/>
      <c r="EWT107" s="15"/>
      <c r="EWU107" s="15"/>
      <c r="EWV107" s="15"/>
      <c r="EWW107" s="15"/>
      <c r="EWX107" s="15"/>
      <c r="EWY107" s="15"/>
      <c r="EWZ107" s="15"/>
      <c r="EXA107" s="15"/>
      <c r="EXB107" s="15"/>
      <c r="EXC107" s="15"/>
      <c r="EXD107" s="15"/>
      <c r="EXE107" s="15"/>
      <c r="EXF107" s="15"/>
      <c r="EXG107" s="15"/>
      <c r="EXH107" s="15"/>
      <c r="EXI107" s="15"/>
      <c r="EXJ107" s="15"/>
      <c r="EXK107" s="15"/>
      <c r="EXL107" s="15"/>
      <c r="EXM107" s="15"/>
      <c r="EXN107" s="15"/>
      <c r="EXO107" s="15"/>
      <c r="EXP107" s="15"/>
      <c r="EXQ107" s="15"/>
      <c r="EXR107" s="15"/>
      <c r="EXS107" s="15"/>
      <c r="EXT107" s="15"/>
      <c r="EXU107" s="15"/>
      <c r="EXV107" s="15"/>
      <c r="EXW107" s="15"/>
      <c r="EXX107" s="15"/>
      <c r="EXY107" s="15"/>
      <c r="EXZ107" s="15"/>
      <c r="EYA107" s="15"/>
      <c r="EYB107" s="15"/>
      <c r="EYC107" s="15"/>
      <c r="EYD107" s="15"/>
      <c r="EYE107" s="15"/>
      <c r="EYF107" s="15"/>
      <c r="EYG107" s="15"/>
      <c r="EYH107" s="15"/>
      <c r="EYI107" s="15"/>
      <c r="EYJ107" s="15"/>
      <c r="EYK107" s="15"/>
      <c r="EYL107" s="15"/>
      <c r="EYM107" s="15"/>
      <c r="EYN107" s="15"/>
      <c r="EYO107" s="15"/>
      <c r="EYP107" s="15"/>
      <c r="EYQ107" s="15"/>
      <c r="EYR107" s="15"/>
      <c r="EYS107" s="15"/>
      <c r="EYT107" s="15"/>
      <c r="EYU107" s="15"/>
      <c r="EYV107" s="15"/>
      <c r="EYW107" s="15"/>
      <c r="EYX107" s="15"/>
      <c r="EYY107" s="15"/>
      <c r="EYZ107" s="15"/>
      <c r="EZA107" s="15"/>
      <c r="EZB107" s="15"/>
      <c r="EZC107" s="15"/>
      <c r="EZD107" s="15"/>
      <c r="EZE107" s="15"/>
      <c r="EZF107" s="15"/>
      <c r="EZG107" s="15"/>
      <c r="EZH107" s="15"/>
      <c r="EZI107" s="15"/>
      <c r="EZJ107" s="15"/>
      <c r="EZK107" s="15"/>
      <c r="EZL107" s="15"/>
      <c r="EZM107" s="15"/>
      <c r="EZN107" s="15"/>
      <c r="EZO107" s="15"/>
      <c r="EZP107" s="15"/>
      <c r="EZQ107" s="15"/>
      <c r="EZR107" s="15"/>
      <c r="EZS107" s="15"/>
      <c r="EZT107" s="15"/>
      <c r="EZU107" s="15"/>
      <c r="EZV107" s="15"/>
      <c r="EZW107" s="15"/>
      <c r="EZX107" s="15"/>
      <c r="EZY107" s="15"/>
      <c r="EZZ107" s="15"/>
      <c r="FAA107" s="15"/>
      <c r="FAB107" s="15"/>
      <c r="FAC107" s="15"/>
      <c r="FAD107" s="15"/>
      <c r="FAE107" s="15"/>
      <c r="FAF107" s="15"/>
      <c r="FAG107" s="15"/>
      <c r="FAH107" s="15"/>
      <c r="FAI107" s="15"/>
      <c r="FAJ107" s="15"/>
      <c r="FAK107" s="15"/>
      <c r="FAL107" s="15"/>
      <c r="FAM107" s="15"/>
      <c r="FAN107" s="15"/>
      <c r="FAO107" s="15"/>
      <c r="FAP107" s="15"/>
      <c r="FAQ107" s="15"/>
      <c r="FAR107" s="15"/>
      <c r="FAS107" s="15"/>
      <c r="FAT107" s="15"/>
      <c r="FAU107" s="15"/>
      <c r="FAV107" s="15"/>
      <c r="FAW107" s="15"/>
      <c r="FAX107" s="15"/>
      <c r="FAY107" s="15"/>
      <c r="FAZ107" s="15"/>
      <c r="FBA107" s="15"/>
      <c r="FBB107" s="15"/>
      <c r="FBC107" s="15"/>
      <c r="FBD107" s="15"/>
      <c r="FBE107" s="15"/>
      <c r="FBF107" s="15"/>
      <c r="FBG107" s="15"/>
      <c r="FBH107" s="15"/>
      <c r="FBI107" s="15"/>
      <c r="FBJ107" s="15"/>
      <c r="FBK107" s="15"/>
      <c r="FBL107" s="15"/>
      <c r="FBM107" s="15"/>
      <c r="FBN107" s="15"/>
      <c r="FBO107" s="15"/>
      <c r="FBP107" s="15"/>
      <c r="FBQ107" s="15"/>
      <c r="FBR107" s="15"/>
      <c r="FBS107" s="15"/>
      <c r="FBT107" s="15"/>
      <c r="FBU107" s="15"/>
      <c r="FBV107" s="15"/>
      <c r="FBW107" s="15"/>
      <c r="FBX107" s="15"/>
      <c r="FBY107" s="15"/>
      <c r="FBZ107" s="15"/>
      <c r="FCA107" s="15"/>
      <c r="FCB107" s="15"/>
      <c r="FCC107" s="15"/>
      <c r="FCD107" s="15"/>
      <c r="FCE107" s="15"/>
      <c r="FCF107" s="15"/>
      <c r="FCG107" s="15"/>
      <c r="FCH107" s="15"/>
      <c r="FCI107" s="15"/>
      <c r="FCJ107" s="15"/>
      <c r="FCK107" s="15"/>
      <c r="FCL107" s="15"/>
      <c r="FCM107" s="15"/>
      <c r="FCN107" s="15"/>
      <c r="FCO107" s="15"/>
      <c r="FCP107" s="15"/>
      <c r="FCQ107" s="15"/>
      <c r="FCR107" s="15"/>
      <c r="FCS107" s="15"/>
      <c r="FCT107" s="15"/>
      <c r="FCU107" s="15"/>
      <c r="FCV107" s="15"/>
      <c r="FCW107" s="15"/>
      <c r="FCX107" s="15"/>
      <c r="FCY107" s="15"/>
      <c r="FCZ107" s="15"/>
      <c r="FDA107" s="15"/>
      <c r="FDB107" s="15"/>
      <c r="FDC107" s="15"/>
      <c r="FDD107" s="15"/>
      <c r="FDE107" s="15"/>
      <c r="FDF107" s="15"/>
      <c r="FDG107" s="15"/>
      <c r="FDH107" s="15"/>
      <c r="FDI107" s="15"/>
      <c r="FDJ107" s="15"/>
      <c r="FDK107" s="15"/>
      <c r="FDL107" s="15"/>
      <c r="FDM107" s="15"/>
      <c r="FDN107" s="15"/>
      <c r="FDO107" s="15"/>
      <c r="FDP107" s="15"/>
      <c r="FDQ107" s="15"/>
      <c r="FDR107" s="15"/>
      <c r="FDS107" s="15"/>
      <c r="FDT107" s="15"/>
      <c r="FDU107" s="15"/>
      <c r="FDV107" s="15"/>
      <c r="FDW107" s="15"/>
      <c r="FDX107" s="15"/>
      <c r="FDY107" s="15"/>
      <c r="FDZ107" s="15"/>
      <c r="FEA107" s="15"/>
      <c r="FEB107" s="15"/>
      <c r="FEC107" s="15"/>
      <c r="FED107" s="15"/>
      <c r="FEE107" s="15"/>
      <c r="FEF107" s="15"/>
      <c r="FEG107" s="15"/>
      <c r="FEH107" s="15"/>
      <c r="FEI107" s="15"/>
      <c r="FEJ107" s="15"/>
      <c r="FEK107" s="15"/>
      <c r="FEL107" s="15"/>
      <c r="FEM107" s="15"/>
      <c r="FEN107" s="15"/>
      <c r="FEO107" s="15"/>
      <c r="FEP107" s="15"/>
      <c r="FEQ107" s="15"/>
      <c r="FER107" s="15"/>
      <c r="FES107" s="15"/>
      <c r="FET107" s="15"/>
      <c r="FEU107" s="15"/>
      <c r="FEV107" s="15"/>
      <c r="FEW107" s="15"/>
      <c r="FEX107" s="15"/>
      <c r="FEY107" s="15"/>
      <c r="FEZ107" s="15"/>
      <c r="FFA107" s="15"/>
      <c r="FFB107" s="15"/>
      <c r="FFC107" s="15"/>
      <c r="FFD107" s="15"/>
      <c r="FFE107" s="15"/>
      <c r="FFF107" s="15"/>
      <c r="FFG107" s="15"/>
      <c r="FFH107" s="15"/>
      <c r="FFI107" s="15"/>
      <c r="FFJ107" s="15"/>
      <c r="FFK107" s="15"/>
      <c r="FFL107" s="15"/>
      <c r="FFM107" s="15"/>
      <c r="FFN107" s="15"/>
      <c r="FFO107" s="15"/>
      <c r="FFP107" s="15"/>
      <c r="FFQ107" s="15"/>
      <c r="FFR107" s="15"/>
      <c r="FFS107" s="15"/>
      <c r="FFT107" s="15"/>
      <c r="FFU107" s="15"/>
      <c r="FFV107" s="15"/>
      <c r="FFW107" s="15"/>
      <c r="FFX107" s="15"/>
      <c r="FFY107" s="15"/>
      <c r="FFZ107" s="15"/>
      <c r="FGA107" s="15"/>
      <c r="FGB107" s="15"/>
      <c r="FGC107" s="15"/>
      <c r="FGD107" s="15"/>
      <c r="FGE107" s="15"/>
      <c r="FGF107" s="15"/>
      <c r="FGG107" s="15"/>
      <c r="FGH107" s="15"/>
      <c r="FGI107" s="15"/>
      <c r="FGJ107" s="15"/>
      <c r="FGK107" s="15"/>
      <c r="FGL107" s="15"/>
      <c r="FGM107" s="15"/>
      <c r="FGN107" s="15"/>
      <c r="FGO107" s="15"/>
      <c r="FGP107" s="15"/>
      <c r="FGQ107" s="15"/>
      <c r="FGR107" s="15"/>
      <c r="FGS107" s="15"/>
      <c r="FGT107" s="15"/>
      <c r="FGU107" s="15"/>
      <c r="FGV107" s="15"/>
      <c r="FGW107" s="15"/>
      <c r="FGX107" s="15"/>
      <c r="FGY107" s="15"/>
      <c r="FGZ107" s="15"/>
      <c r="FHA107" s="15"/>
      <c r="FHB107" s="15"/>
      <c r="FHC107" s="15"/>
      <c r="FHD107" s="15"/>
      <c r="FHE107" s="15"/>
      <c r="FHF107" s="15"/>
      <c r="FHG107" s="15"/>
      <c r="FHH107" s="15"/>
      <c r="FHI107" s="15"/>
      <c r="FHJ107" s="15"/>
      <c r="FHK107" s="15"/>
      <c r="FHL107" s="15"/>
      <c r="FHM107" s="15"/>
      <c r="FHN107" s="15"/>
      <c r="FHO107" s="15"/>
      <c r="FHP107" s="15"/>
      <c r="FHQ107" s="15"/>
      <c r="FHR107" s="15"/>
      <c r="FHS107" s="15"/>
      <c r="FHT107" s="15"/>
      <c r="FHU107" s="15"/>
      <c r="FHV107" s="15"/>
      <c r="FHW107" s="15"/>
      <c r="FHX107" s="15"/>
      <c r="FHY107" s="15"/>
      <c r="FHZ107" s="15"/>
      <c r="FIA107" s="15"/>
      <c r="FIB107" s="15"/>
      <c r="FIC107" s="15"/>
      <c r="FID107" s="15"/>
      <c r="FIE107" s="15"/>
      <c r="FIF107" s="15"/>
      <c r="FIG107" s="15"/>
      <c r="FIH107" s="15"/>
      <c r="FII107" s="15"/>
      <c r="FIJ107" s="15"/>
      <c r="FIK107" s="15"/>
      <c r="FIL107" s="15"/>
      <c r="FIM107" s="15"/>
      <c r="FIN107" s="15"/>
      <c r="FIO107" s="15"/>
      <c r="FIP107" s="15"/>
      <c r="FIQ107" s="15"/>
      <c r="FIR107" s="15"/>
      <c r="FIS107" s="15"/>
      <c r="FIT107" s="15"/>
      <c r="FIU107" s="15"/>
      <c r="FIV107" s="15"/>
      <c r="FIW107" s="15"/>
      <c r="FIX107" s="15"/>
      <c r="FIY107" s="15"/>
      <c r="FIZ107" s="15"/>
      <c r="FJA107" s="15"/>
      <c r="FJB107" s="15"/>
      <c r="FJC107" s="15"/>
      <c r="FJD107" s="15"/>
      <c r="FJE107" s="15"/>
      <c r="FJF107" s="15"/>
      <c r="FJG107" s="15"/>
      <c r="FJH107" s="15"/>
      <c r="FJI107" s="15"/>
      <c r="FJJ107" s="15"/>
      <c r="FJK107" s="15"/>
      <c r="FJL107" s="15"/>
      <c r="FJM107" s="15"/>
      <c r="FJN107" s="15"/>
      <c r="FJO107" s="15"/>
      <c r="FJP107" s="15"/>
      <c r="FJQ107" s="15"/>
      <c r="FJR107" s="15"/>
      <c r="FJS107" s="15"/>
      <c r="FJT107" s="15"/>
      <c r="FJU107" s="15"/>
      <c r="FJV107" s="15"/>
      <c r="FJW107" s="15"/>
      <c r="FJX107" s="15"/>
      <c r="FJY107" s="15"/>
      <c r="FJZ107" s="15"/>
      <c r="FKA107" s="15"/>
      <c r="FKB107" s="15"/>
      <c r="FKC107" s="15"/>
      <c r="FKD107" s="15"/>
      <c r="FKE107" s="15"/>
      <c r="FKF107" s="15"/>
      <c r="FKG107" s="15"/>
      <c r="FKH107" s="15"/>
      <c r="FKI107" s="15"/>
      <c r="FKJ107" s="15"/>
      <c r="FKK107" s="15"/>
      <c r="FKL107" s="15"/>
      <c r="FKM107" s="15"/>
      <c r="FKN107" s="15"/>
      <c r="FKO107" s="15"/>
      <c r="FKP107" s="15"/>
      <c r="FKQ107" s="15"/>
      <c r="FKR107" s="15"/>
      <c r="FKS107" s="15"/>
      <c r="FKT107" s="15"/>
      <c r="FKU107" s="15"/>
      <c r="FKV107" s="15"/>
      <c r="FKW107" s="15"/>
      <c r="FKX107" s="15"/>
      <c r="FKY107" s="15"/>
      <c r="FKZ107" s="15"/>
      <c r="FLA107" s="15"/>
      <c r="FLB107" s="15"/>
      <c r="FLC107" s="15"/>
      <c r="FLD107" s="15"/>
      <c r="FLE107" s="15"/>
      <c r="FLF107" s="15"/>
      <c r="FLG107" s="15"/>
      <c r="FLH107" s="15"/>
      <c r="FLI107" s="15"/>
      <c r="FLJ107" s="15"/>
      <c r="FLK107" s="15"/>
      <c r="FLL107" s="15"/>
      <c r="FLM107" s="15"/>
      <c r="FLN107" s="15"/>
      <c r="FLO107" s="15"/>
      <c r="FLP107" s="15"/>
      <c r="FLQ107" s="15"/>
      <c r="FLR107" s="15"/>
      <c r="FLS107" s="15"/>
      <c r="FLT107" s="15"/>
      <c r="FLU107" s="15"/>
      <c r="FLV107" s="15"/>
      <c r="FLW107" s="15"/>
      <c r="FLX107" s="15"/>
      <c r="FLY107" s="15"/>
      <c r="FLZ107" s="15"/>
      <c r="FMA107" s="15"/>
      <c r="FMB107" s="15"/>
      <c r="FMC107" s="15"/>
      <c r="FMD107" s="15"/>
      <c r="FME107" s="15"/>
      <c r="FMF107" s="15"/>
      <c r="FMG107" s="15"/>
      <c r="FMH107" s="15"/>
      <c r="FMI107" s="15"/>
      <c r="FMJ107" s="15"/>
      <c r="FMK107" s="15"/>
      <c r="FML107" s="15"/>
      <c r="FMM107" s="15"/>
      <c r="FMN107" s="15"/>
      <c r="FMO107" s="15"/>
      <c r="FMP107" s="15"/>
      <c r="FMQ107" s="15"/>
      <c r="FMR107" s="15"/>
      <c r="FMS107" s="15"/>
      <c r="FMT107" s="15"/>
      <c r="FMU107" s="15"/>
      <c r="FMV107" s="15"/>
      <c r="FMW107" s="15"/>
      <c r="FMX107" s="15"/>
      <c r="FMY107" s="15"/>
      <c r="FMZ107" s="15"/>
      <c r="FNA107" s="15"/>
      <c r="FNB107" s="15"/>
      <c r="FNC107" s="15"/>
      <c r="FND107" s="15"/>
      <c r="FNE107" s="15"/>
      <c r="FNF107" s="15"/>
      <c r="FNG107" s="15"/>
      <c r="FNH107" s="15"/>
      <c r="FNI107" s="15"/>
      <c r="FNJ107" s="15"/>
      <c r="FNK107" s="15"/>
      <c r="FNL107" s="15"/>
      <c r="FNM107" s="15"/>
      <c r="FNN107" s="15"/>
      <c r="FNO107" s="15"/>
      <c r="FNP107" s="15"/>
      <c r="FNQ107" s="15"/>
      <c r="FNR107" s="15"/>
      <c r="FNS107" s="15"/>
      <c r="FNT107" s="15"/>
      <c r="FNU107" s="15"/>
      <c r="FNV107" s="15"/>
      <c r="FNW107" s="15"/>
      <c r="FNX107" s="15"/>
      <c r="FNY107" s="15"/>
      <c r="FNZ107" s="15"/>
      <c r="FOA107" s="15"/>
      <c r="FOB107" s="15"/>
      <c r="FOC107" s="15"/>
      <c r="FOD107" s="15"/>
      <c r="FOE107" s="15"/>
      <c r="FOF107" s="15"/>
      <c r="FOG107" s="15"/>
      <c r="FOH107" s="15"/>
      <c r="FOI107" s="15"/>
      <c r="FOJ107" s="15"/>
      <c r="FOK107" s="15"/>
      <c r="FOL107" s="15"/>
      <c r="FOM107" s="15"/>
      <c r="FON107" s="15"/>
      <c r="FOO107" s="15"/>
      <c r="FOP107" s="15"/>
      <c r="FOQ107" s="15"/>
      <c r="FOR107" s="15"/>
      <c r="FOS107" s="15"/>
      <c r="FOT107" s="15"/>
      <c r="FOU107" s="15"/>
      <c r="FOV107" s="15"/>
      <c r="FOW107" s="15"/>
      <c r="FOX107" s="15"/>
      <c r="FOY107" s="15"/>
      <c r="FOZ107" s="15"/>
      <c r="FPA107" s="15"/>
      <c r="FPB107" s="15"/>
      <c r="FPC107" s="15"/>
      <c r="FPD107" s="15"/>
      <c r="FPE107" s="15"/>
      <c r="FPF107" s="15"/>
      <c r="FPG107" s="15"/>
      <c r="FPH107" s="15"/>
      <c r="FPI107" s="15"/>
      <c r="FPJ107" s="15"/>
      <c r="FPK107" s="15"/>
      <c r="FPL107" s="15"/>
      <c r="FPM107" s="15"/>
      <c r="FPN107" s="15"/>
      <c r="FPO107" s="15"/>
      <c r="FPP107" s="15"/>
      <c r="FPQ107" s="15"/>
      <c r="FPR107" s="15"/>
      <c r="FPS107" s="15"/>
      <c r="FPT107" s="15"/>
      <c r="FPU107" s="15"/>
      <c r="FPV107" s="15"/>
      <c r="FPW107" s="15"/>
      <c r="FPX107" s="15"/>
      <c r="FPY107" s="15"/>
      <c r="FPZ107" s="15"/>
      <c r="FQA107" s="15"/>
      <c r="FQB107" s="15"/>
      <c r="FQC107" s="15"/>
      <c r="FQD107" s="15"/>
      <c r="FQE107" s="15"/>
      <c r="FQF107" s="15"/>
      <c r="FQG107" s="15"/>
      <c r="FQH107" s="15"/>
      <c r="FQI107" s="15"/>
      <c r="FQJ107" s="15"/>
      <c r="FQK107" s="15"/>
      <c r="FQL107" s="15"/>
      <c r="FQM107" s="15"/>
      <c r="FQN107" s="15"/>
      <c r="FQO107" s="15"/>
      <c r="FQP107" s="15"/>
      <c r="FQQ107" s="15"/>
      <c r="FQR107" s="15"/>
      <c r="FQS107" s="15"/>
      <c r="FQT107" s="15"/>
      <c r="FQU107" s="15"/>
      <c r="FQV107" s="15"/>
      <c r="FQW107" s="15"/>
      <c r="FQX107" s="15"/>
      <c r="FQY107" s="15"/>
      <c r="FQZ107" s="15"/>
      <c r="FRA107" s="15"/>
      <c r="FRB107" s="15"/>
      <c r="FRC107" s="15"/>
      <c r="FRD107" s="15"/>
      <c r="FRE107" s="15"/>
      <c r="FRF107" s="15"/>
      <c r="FRG107" s="15"/>
      <c r="FRH107" s="15"/>
      <c r="FRI107" s="15"/>
      <c r="FRJ107" s="15"/>
      <c r="FRK107" s="15"/>
      <c r="FRL107" s="15"/>
      <c r="FRM107" s="15"/>
      <c r="FRN107" s="15"/>
      <c r="FRO107" s="15"/>
      <c r="FRP107" s="15"/>
      <c r="FRQ107" s="15"/>
      <c r="FRR107" s="15"/>
      <c r="FRS107" s="15"/>
      <c r="FRT107" s="15"/>
      <c r="FRU107" s="15"/>
      <c r="FRV107" s="15"/>
      <c r="FRW107" s="15"/>
      <c r="FRX107" s="15"/>
      <c r="FRY107" s="15"/>
      <c r="FRZ107" s="15"/>
      <c r="FSA107" s="15"/>
      <c r="FSB107" s="15"/>
      <c r="FSC107" s="15"/>
      <c r="FSD107" s="15"/>
      <c r="FSE107" s="15"/>
      <c r="FSF107" s="15"/>
      <c r="FSG107" s="15"/>
      <c r="FSH107" s="15"/>
      <c r="FSI107" s="15"/>
      <c r="FSJ107" s="15"/>
      <c r="FSK107" s="15"/>
      <c r="FSL107" s="15"/>
      <c r="FSM107" s="15"/>
      <c r="FSN107" s="15"/>
      <c r="FSO107" s="15"/>
      <c r="FSP107" s="15"/>
      <c r="FSQ107" s="15"/>
      <c r="FSR107" s="15"/>
      <c r="FSS107" s="15"/>
      <c r="FST107" s="15"/>
      <c r="FSU107" s="15"/>
      <c r="FSV107" s="15"/>
      <c r="FSW107" s="15"/>
      <c r="FSX107" s="15"/>
      <c r="FSY107" s="15"/>
      <c r="FSZ107" s="15"/>
      <c r="FTA107" s="15"/>
      <c r="FTB107" s="15"/>
      <c r="FTC107" s="15"/>
      <c r="FTD107" s="15"/>
      <c r="FTE107" s="15"/>
      <c r="FTF107" s="15"/>
      <c r="FTG107" s="15"/>
      <c r="FTH107" s="15"/>
      <c r="FTI107" s="15"/>
      <c r="FTJ107" s="15"/>
      <c r="FTK107" s="15"/>
      <c r="FTL107" s="15"/>
      <c r="FTM107" s="15"/>
      <c r="FTN107" s="15"/>
      <c r="FTO107" s="15"/>
      <c r="FTP107" s="15"/>
      <c r="FTQ107" s="15"/>
      <c r="FTR107" s="15"/>
      <c r="FTS107" s="15"/>
      <c r="FTT107" s="15"/>
      <c r="FTU107" s="15"/>
      <c r="FTV107" s="15"/>
      <c r="FTW107" s="15"/>
      <c r="FTX107" s="15"/>
      <c r="FTY107" s="15"/>
      <c r="FTZ107" s="15"/>
      <c r="FUA107" s="15"/>
      <c r="FUB107" s="15"/>
      <c r="FUC107" s="15"/>
      <c r="FUD107" s="15"/>
      <c r="FUE107" s="15"/>
      <c r="FUF107" s="15"/>
      <c r="FUG107" s="15"/>
      <c r="FUH107" s="15"/>
      <c r="FUI107" s="15"/>
      <c r="FUJ107" s="15"/>
      <c r="FUK107" s="15"/>
      <c r="FUL107" s="15"/>
      <c r="FUM107" s="15"/>
      <c r="FUN107" s="15"/>
      <c r="FUO107" s="15"/>
      <c r="FUP107" s="15"/>
      <c r="FUQ107" s="15"/>
      <c r="FUR107" s="15"/>
      <c r="FUS107" s="15"/>
      <c r="FUT107" s="15"/>
      <c r="FUU107" s="15"/>
      <c r="FUV107" s="15"/>
      <c r="FUW107" s="15"/>
      <c r="FUX107" s="15"/>
      <c r="FUY107" s="15"/>
      <c r="FUZ107" s="15"/>
      <c r="FVA107" s="15"/>
      <c r="FVB107" s="15"/>
      <c r="FVC107" s="15"/>
      <c r="FVD107" s="15"/>
      <c r="FVE107" s="15"/>
      <c r="FVF107" s="15"/>
      <c r="FVG107" s="15"/>
      <c r="FVH107" s="15"/>
      <c r="FVI107" s="15"/>
      <c r="FVJ107" s="15"/>
      <c r="FVK107" s="15"/>
      <c r="FVL107" s="15"/>
      <c r="FVM107" s="15"/>
      <c r="FVN107" s="15"/>
      <c r="FVO107" s="15"/>
      <c r="FVP107" s="15"/>
      <c r="FVQ107" s="15"/>
      <c r="FVR107" s="15"/>
      <c r="FVS107" s="15"/>
      <c r="FVT107" s="15"/>
      <c r="FVU107" s="15"/>
      <c r="FVV107" s="15"/>
      <c r="FVW107" s="15"/>
      <c r="FVX107" s="15"/>
      <c r="FVY107" s="15"/>
      <c r="FVZ107" s="15"/>
      <c r="FWA107" s="15"/>
      <c r="FWB107" s="15"/>
      <c r="FWC107" s="15"/>
      <c r="FWD107" s="15"/>
      <c r="FWE107" s="15"/>
      <c r="FWF107" s="15"/>
      <c r="FWG107" s="15"/>
      <c r="FWH107" s="15"/>
      <c r="FWI107" s="15"/>
      <c r="FWJ107" s="15"/>
      <c r="FWK107" s="15"/>
      <c r="FWL107" s="15"/>
      <c r="FWM107" s="15"/>
      <c r="FWN107" s="15"/>
      <c r="FWO107" s="15"/>
      <c r="FWP107" s="15"/>
      <c r="FWQ107" s="15"/>
      <c r="FWR107" s="15"/>
      <c r="FWS107" s="15"/>
      <c r="FWT107" s="15"/>
      <c r="FWU107" s="15"/>
      <c r="FWV107" s="15"/>
      <c r="FWW107" s="15"/>
      <c r="FWX107" s="15"/>
      <c r="FWY107" s="15"/>
      <c r="FWZ107" s="15"/>
      <c r="FXA107" s="15"/>
      <c r="FXB107" s="15"/>
      <c r="FXC107" s="15"/>
      <c r="FXD107" s="15"/>
      <c r="FXE107" s="15"/>
      <c r="FXF107" s="15"/>
      <c r="FXG107" s="15"/>
      <c r="FXH107" s="15"/>
      <c r="FXI107" s="15"/>
      <c r="FXJ107" s="15"/>
      <c r="FXK107" s="15"/>
      <c r="FXL107" s="15"/>
      <c r="FXM107" s="15"/>
      <c r="FXN107" s="15"/>
      <c r="FXO107" s="15"/>
      <c r="FXP107" s="15"/>
      <c r="FXQ107" s="15"/>
      <c r="FXR107" s="15"/>
      <c r="FXS107" s="15"/>
      <c r="FXT107" s="15"/>
      <c r="FXU107" s="15"/>
      <c r="FXV107" s="15"/>
      <c r="FXW107" s="15"/>
      <c r="FXX107" s="15"/>
      <c r="FXY107" s="15"/>
      <c r="FXZ107" s="15"/>
      <c r="FYA107" s="15"/>
      <c r="FYB107" s="15"/>
      <c r="FYC107" s="15"/>
      <c r="FYD107" s="15"/>
      <c r="FYE107" s="15"/>
      <c r="FYF107" s="15"/>
      <c r="FYG107" s="15"/>
      <c r="FYH107" s="15"/>
      <c r="FYI107" s="15"/>
      <c r="FYJ107" s="15"/>
      <c r="FYK107" s="15"/>
      <c r="FYL107" s="15"/>
      <c r="FYM107" s="15"/>
      <c r="FYN107" s="15"/>
      <c r="FYO107" s="15"/>
      <c r="FYP107" s="15"/>
      <c r="FYQ107" s="15"/>
      <c r="FYR107" s="15"/>
      <c r="FYS107" s="15"/>
      <c r="FYT107" s="15"/>
      <c r="FYU107" s="15"/>
      <c r="FYV107" s="15"/>
      <c r="FYW107" s="15"/>
      <c r="FYX107" s="15"/>
      <c r="FYY107" s="15"/>
      <c r="FYZ107" s="15"/>
      <c r="FZA107" s="15"/>
      <c r="FZB107" s="15"/>
      <c r="FZC107" s="15"/>
      <c r="FZD107" s="15"/>
      <c r="FZE107" s="15"/>
      <c r="FZF107" s="15"/>
      <c r="FZG107" s="15"/>
      <c r="FZH107" s="15"/>
      <c r="FZI107" s="15"/>
      <c r="FZJ107" s="15"/>
      <c r="FZK107" s="15"/>
      <c r="FZL107" s="15"/>
      <c r="FZM107" s="15"/>
      <c r="FZN107" s="15"/>
      <c r="FZO107" s="15"/>
      <c r="FZP107" s="15"/>
      <c r="FZQ107" s="15"/>
      <c r="FZR107" s="15"/>
      <c r="FZS107" s="15"/>
      <c r="FZT107" s="15"/>
      <c r="FZU107" s="15"/>
      <c r="FZV107" s="15"/>
      <c r="FZW107" s="15"/>
      <c r="FZX107" s="15"/>
      <c r="FZY107" s="15"/>
      <c r="FZZ107" s="15"/>
      <c r="GAA107" s="15"/>
      <c r="GAB107" s="15"/>
      <c r="GAC107" s="15"/>
      <c r="GAD107" s="15"/>
      <c r="GAE107" s="15"/>
      <c r="GAF107" s="15"/>
      <c r="GAG107" s="15"/>
      <c r="GAH107" s="15"/>
      <c r="GAI107" s="15"/>
      <c r="GAJ107" s="15"/>
      <c r="GAK107" s="15"/>
      <c r="GAL107" s="15"/>
      <c r="GAM107" s="15"/>
      <c r="GAN107" s="15"/>
      <c r="GAO107" s="15"/>
      <c r="GAP107" s="15"/>
      <c r="GAQ107" s="15"/>
      <c r="GAR107" s="15"/>
      <c r="GAS107" s="15"/>
      <c r="GAT107" s="15"/>
      <c r="GAU107" s="15"/>
      <c r="GAV107" s="15"/>
      <c r="GAW107" s="15"/>
      <c r="GAX107" s="15"/>
      <c r="GAY107" s="15"/>
      <c r="GAZ107" s="15"/>
      <c r="GBA107" s="15"/>
      <c r="GBB107" s="15"/>
      <c r="GBC107" s="15"/>
      <c r="GBD107" s="15"/>
      <c r="GBE107" s="15"/>
      <c r="GBF107" s="15"/>
      <c r="GBG107" s="15"/>
      <c r="GBH107" s="15"/>
      <c r="GBI107" s="15"/>
      <c r="GBJ107" s="15"/>
      <c r="GBK107" s="15"/>
      <c r="GBL107" s="15"/>
      <c r="GBM107" s="15"/>
      <c r="GBN107" s="15"/>
      <c r="GBO107" s="15"/>
      <c r="GBP107" s="15"/>
      <c r="GBQ107" s="15"/>
      <c r="GBR107" s="15"/>
      <c r="GBS107" s="15"/>
      <c r="GBT107" s="15"/>
      <c r="GBU107" s="15"/>
      <c r="GBV107" s="15"/>
      <c r="GBW107" s="15"/>
      <c r="GBX107" s="15"/>
      <c r="GBY107" s="15"/>
      <c r="GBZ107" s="15"/>
      <c r="GCA107" s="15"/>
      <c r="GCB107" s="15"/>
      <c r="GCC107" s="15"/>
      <c r="GCD107" s="15"/>
      <c r="GCE107" s="15"/>
      <c r="GCF107" s="15"/>
      <c r="GCG107" s="15"/>
      <c r="GCH107" s="15"/>
      <c r="GCI107" s="15"/>
      <c r="GCJ107" s="15"/>
      <c r="GCK107" s="15"/>
      <c r="GCL107" s="15"/>
      <c r="GCM107" s="15"/>
      <c r="GCN107" s="15"/>
      <c r="GCO107" s="15"/>
      <c r="GCP107" s="15"/>
      <c r="GCQ107" s="15"/>
      <c r="GCR107" s="15"/>
      <c r="GCS107" s="15"/>
      <c r="GCT107" s="15"/>
      <c r="GCU107" s="15"/>
      <c r="GCV107" s="15"/>
      <c r="GCW107" s="15"/>
      <c r="GCX107" s="15"/>
      <c r="GCY107" s="15"/>
      <c r="GCZ107" s="15"/>
      <c r="GDA107" s="15"/>
      <c r="GDB107" s="15"/>
      <c r="GDC107" s="15"/>
      <c r="GDD107" s="15"/>
      <c r="GDE107" s="15"/>
      <c r="GDF107" s="15"/>
      <c r="GDG107" s="15"/>
      <c r="GDH107" s="15"/>
      <c r="GDI107" s="15"/>
      <c r="GDJ107" s="15"/>
      <c r="GDK107" s="15"/>
      <c r="GDL107" s="15"/>
      <c r="GDM107" s="15"/>
      <c r="GDN107" s="15"/>
      <c r="GDO107" s="15"/>
      <c r="GDP107" s="15"/>
      <c r="GDQ107" s="15"/>
      <c r="GDR107" s="15"/>
      <c r="GDS107" s="15"/>
      <c r="GDT107" s="15"/>
      <c r="GDU107" s="15"/>
      <c r="GDV107" s="15"/>
      <c r="GDW107" s="15"/>
      <c r="GDX107" s="15"/>
      <c r="GDY107" s="15"/>
      <c r="GDZ107" s="15"/>
      <c r="GEA107" s="15"/>
      <c r="GEB107" s="15"/>
      <c r="GEC107" s="15"/>
      <c r="GED107" s="15"/>
      <c r="GEE107" s="15"/>
      <c r="GEF107" s="15"/>
      <c r="GEG107" s="15"/>
      <c r="GEH107" s="15"/>
      <c r="GEI107" s="15"/>
      <c r="GEJ107" s="15"/>
      <c r="GEK107" s="15"/>
      <c r="GEL107" s="15"/>
      <c r="GEM107" s="15"/>
      <c r="GEN107" s="15"/>
      <c r="GEO107" s="15"/>
      <c r="GEP107" s="15"/>
      <c r="GEQ107" s="15"/>
      <c r="GER107" s="15"/>
      <c r="GES107" s="15"/>
      <c r="GET107" s="15"/>
      <c r="GEU107" s="15"/>
      <c r="GEV107" s="15"/>
      <c r="GEW107" s="15"/>
      <c r="GEX107" s="15"/>
      <c r="GEY107" s="15"/>
      <c r="GEZ107" s="15"/>
      <c r="GFA107" s="15"/>
      <c r="GFB107" s="15"/>
      <c r="GFC107" s="15"/>
      <c r="GFD107" s="15"/>
      <c r="GFE107" s="15"/>
      <c r="GFF107" s="15"/>
      <c r="GFG107" s="15"/>
      <c r="GFH107" s="15"/>
      <c r="GFI107" s="15"/>
      <c r="GFJ107" s="15"/>
      <c r="GFK107" s="15"/>
      <c r="GFL107" s="15"/>
      <c r="GFM107" s="15"/>
      <c r="GFN107" s="15"/>
      <c r="GFO107" s="15"/>
      <c r="GFP107" s="15"/>
      <c r="GFQ107" s="15"/>
      <c r="GFR107" s="15"/>
      <c r="GFS107" s="15"/>
      <c r="GFT107" s="15"/>
      <c r="GFU107" s="15"/>
      <c r="GFV107" s="15"/>
      <c r="GFW107" s="15"/>
      <c r="GFX107" s="15"/>
      <c r="GFY107" s="15"/>
      <c r="GFZ107" s="15"/>
      <c r="GGA107" s="15"/>
      <c r="GGB107" s="15"/>
      <c r="GGC107" s="15"/>
      <c r="GGD107" s="15"/>
      <c r="GGE107" s="15"/>
      <c r="GGF107" s="15"/>
      <c r="GGG107" s="15"/>
      <c r="GGH107" s="15"/>
      <c r="GGI107" s="15"/>
      <c r="GGJ107" s="15"/>
      <c r="GGK107" s="15"/>
      <c r="GGL107" s="15"/>
      <c r="GGM107" s="15"/>
      <c r="GGN107" s="15"/>
      <c r="GGO107" s="15"/>
      <c r="GGP107" s="15"/>
      <c r="GGQ107" s="15"/>
      <c r="GGR107" s="15"/>
      <c r="GGS107" s="15"/>
      <c r="GGT107" s="15"/>
      <c r="GGU107" s="15"/>
      <c r="GGV107" s="15"/>
      <c r="GGW107" s="15"/>
      <c r="GGX107" s="15"/>
      <c r="GGY107" s="15"/>
      <c r="GGZ107" s="15"/>
      <c r="GHA107" s="15"/>
      <c r="GHB107" s="15"/>
      <c r="GHC107" s="15"/>
      <c r="GHD107" s="15"/>
      <c r="GHE107" s="15"/>
      <c r="GHF107" s="15"/>
      <c r="GHG107" s="15"/>
      <c r="GHH107" s="15"/>
      <c r="GHI107" s="15"/>
      <c r="GHJ107" s="15"/>
      <c r="GHK107" s="15"/>
      <c r="GHL107" s="15"/>
      <c r="GHM107" s="15"/>
      <c r="GHN107" s="15"/>
      <c r="GHO107" s="15"/>
      <c r="GHP107" s="15"/>
      <c r="GHQ107" s="15"/>
      <c r="GHR107" s="15"/>
      <c r="GHS107" s="15"/>
      <c r="GHT107" s="15"/>
      <c r="GHU107" s="15"/>
      <c r="GHV107" s="15"/>
      <c r="GHW107" s="15"/>
      <c r="GHX107" s="15"/>
      <c r="GHY107" s="15"/>
      <c r="GHZ107" s="15"/>
      <c r="GIA107" s="15"/>
      <c r="GIB107" s="15"/>
      <c r="GIC107" s="15"/>
      <c r="GID107" s="15"/>
      <c r="GIE107" s="15"/>
      <c r="GIF107" s="15"/>
      <c r="GIG107" s="15"/>
      <c r="GIH107" s="15"/>
      <c r="GII107" s="15"/>
      <c r="GIJ107" s="15"/>
      <c r="GIK107" s="15"/>
      <c r="GIL107" s="15"/>
      <c r="GIM107" s="15"/>
      <c r="GIN107" s="15"/>
      <c r="GIO107" s="15"/>
      <c r="GIP107" s="15"/>
      <c r="GIQ107" s="15"/>
      <c r="GIR107" s="15"/>
      <c r="GIS107" s="15"/>
      <c r="GIT107" s="15"/>
      <c r="GIU107" s="15"/>
      <c r="GIV107" s="15"/>
      <c r="GIW107" s="15"/>
      <c r="GIX107" s="15"/>
      <c r="GIY107" s="15"/>
      <c r="GIZ107" s="15"/>
      <c r="GJA107" s="15"/>
      <c r="GJB107" s="15"/>
      <c r="GJC107" s="15"/>
      <c r="GJD107" s="15"/>
      <c r="GJE107" s="15"/>
      <c r="GJF107" s="15"/>
      <c r="GJG107" s="15"/>
      <c r="GJH107" s="15"/>
      <c r="GJI107" s="15"/>
      <c r="GJJ107" s="15"/>
      <c r="GJK107" s="15"/>
      <c r="GJL107" s="15"/>
      <c r="GJM107" s="15"/>
      <c r="GJN107" s="15"/>
      <c r="GJO107" s="15"/>
      <c r="GJP107" s="15"/>
      <c r="GJQ107" s="15"/>
      <c r="GJR107" s="15"/>
      <c r="GJS107" s="15"/>
      <c r="GJT107" s="15"/>
      <c r="GJU107" s="15"/>
      <c r="GJV107" s="15"/>
      <c r="GJW107" s="15"/>
      <c r="GJX107" s="15"/>
      <c r="GJY107" s="15"/>
      <c r="GJZ107" s="15"/>
      <c r="GKA107" s="15"/>
      <c r="GKB107" s="15"/>
      <c r="GKC107" s="15"/>
      <c r="GKD107" s="15"/>
      <c r="GKE107" s="15"/>
      <c r="GKF107" s="15"/>
      <c r="GKG107" s="15"/>
      <c r="GKH107" s="15"/>
      <c r="GKI107" s="15"/>
      <c r="GKJ107" s="15"/>
      <c r="GKK107" s="15"/>
      <c r="GKL107" s="15"/>
      <c r="GKM107" s="15"/>
      <c r="GKN107" s="15"/>
      <c r="GKO107" s="15"/>
      <c r="GKP107" s="15"/>
      <c r="GKQ107" s="15"/>
      <c r="GKR107" s="15"/>
      <c r="GKS107" s="15"/>
      <c r="GKT107" s="15"/>
      <c r="GKU107" s="15"/>
      <c r="GKV107" s="15"/>
      <c r="GKW107" s="15"/>
      <c r="GKX107" s="15"/>
      <c r="GKY107" s="15"/>
      <c r="GKZ107" s="15"/>
      <c r="GLA107" s="15"/>
      <c r="GLB107" s="15"/>
      <c r="GLC107" s="15"/>
      <c r="GLD107" s="15"/>
      <c r="GLE107" s="15"/>
      <c r="GLF107" s="15"/>
      <c r="GLG107" s="15"/>
      <c r="GLH107" s="15"/>
      <c r="GLI107" s="15"/>
      <c r="GLJ107" s="15"/>
      <c r="GLK107" s="15"/>
      <c r="GLL107" s="15"/>
      <c r="GLM107" s="15"/>
      <c r="GLN107" s="15"/>
      <c r="GLO107" s="15"/>
      <c r="GLP107" s="15"/>
      <c r="GLQ107" s="15"/>
      <c r="GLR107" s="15"/>
      <c r="GLS107" s="15"/>
      <c r="GLT107" s="15"/>
      <c r="GLU107" s="15"/>
      <c r="GLV107" s="15"/>
      <c r="GLW107" s="15"/>
      <c r="GLX107" s="15"/>
      <c r="GLY107" s="15"/>
      <c r="GLZ107" s="15"/>
      <c r="GMA107" s="15"/>
      <c r="GMB107" s="15"/>
      <c r="GMC107" s="15"/>
      <c r="GMD107" s="15"/>
      <c r="GME107" s="15"/>
      <c r="GMF107" s="15"/>
      <c r="GMG107" s="15"/>
      <c r="GMH107" s="15"/>
      <c r="GMI107" s="15"/>
      <c r="GMJ107" s="15"/>
      <c r="GMK107" s="15"/>
      <c r="GML107" s="15"/>
      <c r="GMM107" s="15"/>
      <c r="GMN107" s="15"/>
      <c r="GMO107" s="15"/>
      <c r="GMP107" s="15"/>
      <c r="GMQ107" s="15"/>
      <c r="GMR107" s="15"/>
      <c r="GMS107" s="15"/>
      <c r="GMT107" s="15"/>
      <c r="GMU107" s="15"/>
      <c r="GMV107" s="15"/>
      <c r="GMW107" s="15"/>
      <c r="GMX107" s="15"/>
      <c r="GMY107" s="15"/>
      <c r="GMZ107" s="15"/>
      <c r="GNA107" s="15"/>
      <c r="GNB107" s="15"/>
      <c r="GNC107" s="15"/>
      <c r="GND107" s="15"/>
      <c r="GNE107" s="15"/>
      <c r="GNF107" s="15"/>
      <c r="GNG107" s="15"/>
      <c r="GNH107" s="15"/>
      <c r="GNI107" s="15"/>
      <c r="GNJ107" s="15"/>
      <c r="GNK107" s="15"/>
      <c r="GNL107" s="15"/>
      <c r="GNM107" s="15"/>
      <c r="GNN107" s="15"/>
      <c r="GNO107" s="15"/>
      <c r="GNP107" s="15"/>
      <c r="GNQ107" s="15"/>
      <c r="GNR107" s="15"/>
      <c r="GNS107" s="15"/>
      <c r="GNT107" s="15"/>
      <c r="GNU107" s="15"/>
      <c r="GNV107" s="15"/>
      <c r="GNW107" s="15"/>
      <c r="GNX107" s="15"/>
      <c r="GNY107" s="15"/>
      <c r="GNZ107" s="15"/>
      <c r="GOA107" s="15"/>
      <c r="GOB107" s="15"/>
      <c r="GOC107" s="15"/>
      <c r="GOD107" s="15"/>
      <c r="GOE107" s="15"/>
      <c r="GOF107" s="15"/>
      <c r="GOG107" s="15"/>
      <c r="GOH107" s="15"/>
      <c r="GOI107" s="15"/>
      <c r="GOJ107" s="15"/>
      <c r="GOK107" s="15"/>
      <c r="GOL107" s="15"/>
      <c r="GOM107" s="15"/>
      <c r="GON107" s="15"/>
      <c r="GOO107" s="15"/>
      <c r="GOP107" s="15"/>
      <c r="GOQ107" s="15"/>
      <c r="GOR107" s="15"/>
      <c r="GOS107" s="15"/>
      <c r="GOT107" s="15"/>
      <c r="GOU107" s="15"/>
      <c r="GOV107" s="15"/>
      <c r="GOW107" s="15"/>
      <c r="GOX107" s="15"/>
      <c r="GOY107" s="15"/>
      <c r="GOZ107" s="15"/>
      <c r="GPA107" s="15"/>
      <c r="GPB107" s="15"/>
      <c r="GPC107" s="15"/>
      <c r="GPD107" s="15"/>
      <c r="GPE107" s="15"/>
      <c r="GPF107" s="15"/>
      <c r="GPG107" s="15"/>
      <c r="GPH107" s="15"/>
      <c r="GPI107" s="15"/>
      <c r="GPJ107" s="15"/>
      <c r="GPK107" s="15"/>
      <c r="GPL107" s="15"/>
      <c r="GPM107" s="15"/>
      <c r="GPN107" s="15"/>
      <c r="GPO107" s="15"/>
      <c r="GPP107" s="15"/>
      <c r="GPQ107" s="15"/>
      <c r="GPR107" s="15"/>
      <c r="GPS107" s="15"/>
      <c r="GPT107" s="15"/>
      <c r="GPU107" s="15"/>
      <c r="GPV107" s="15"/>
      <c r="GPW107" s="15"/>
      <c r="GPX107" s="15"/>
      <c r="GPY107" s="15"/>
      <c r="GPZ107" s="15"/>
      <c r="GQA107" s="15"/>
      <c r="GQB107" s="15"/>
      <c r="GQC107" s="15"/>
      <c r="GQD107" s="15"/>
      <c r="GQE107" s="15"/>
      <c r="GQF107" s="15"/>
      <c r="GQG107" s="15"/>
      <c r="GQH107" s="15"/>
      <c r="GQI107" s="15"/>
      <c r="GQJ107" s="15"/>
      <c r="GQK107" s="15"/>
      <c r="GQL107" s="15"/>
      <c r="GQM107" s="15"/>
      <c r="GQN107" s="15"/>
      <c r="GQO107" s="15"/>
      <c r="GQP107" s="15"/>
      <c r="GQQ107" s="15"/>
      <c r="GQR107" s="15"/>
      <c r="GQS107" s="15"/>
      <c r="GQT107" s="15"/>
      <c r="GQU107" s="15"/>
      <c r="GQV107" s="15"/>
      <c r="GQW107" s="15"/>
      <c r="GQX107" s="15"/>
      <c r="GQY107" s="15"/>
      <c r="GQZ107" s="15"/>
      <c r="GRA107" s="15"/>
      <c r="GRB107" s="15"/>
      <c r="GRC107" s="15"/>
      <c r="GRD107" s="15"/>
      <c r="GRE107" s="15"/>
      <c r="GRF107" s="15"/>
      <c r="GRG107" s="15"/>
      <c r="GRH107" s="15"/>
      <c r="GRI107" s="15"/>
      <c r="GRJ107" s="15"/>
      <c r="GRK107" s="15"/>
      <c r="GRL107" s="15"/>
      <c r="GRM107" s="15"/>
      <c r="GRN107" s="15"/>
      <c r="GRO107" s="15"/>
      <c r="GRP107" s="15"/>
      <c r="GRQ107" s="15"/>
      <c r="GRR107" s="15"/>
      <c r="GRS107" s="15"/>
      <c r="GRT107" s="15"/>
      <c r="GRU107" s="15"/>
      <c r="GRV107" s="15"/>
      <c r="GRW107" s="15"/>
      <c r="GRX107" s="15"/>
      <c r="GRY107" s="15"/>
      <c r="GRZ107" s="15"/>
      <c r="GSA107" s="15"/>
      <c r="GSB107" s="15"/>
      <c r="GSC107" s="15"/>
      <c r="GSD107" s="15"/>
      <c r="GSE107" s="15"/>
      <c r="GSF107" s="15"/>
      <c r="GSG107" s="15"/>
      <c r="GSH107" s="15"/>
      <c r="GSI107" s="15"/>
      <c r="GSJ107" s="15"/>
      <c r="GSK107" s="15"/>
      <c r="GSL107" s="15"/>
      <c r="GSM107" s="15"/>
      <c r="GSN107" s="15"/>
      <c r="GSO107" s="15"/>
      <c r="GSP107" s="15"/>
      <c r="GSQ107" s="15"/>
      <c r="GSR107" s="15"/>
      <c r="GSS107" s="15"/>
      <c r="GST107" s="15"/>
      <c r="GSU107" s="15"/>
      <c r="GSV107" s="15"/>
      <c r="GSW107" s="15"/>
      <c r="GSX107" s="15"/>
      <c r="GSY107" s="15"/>
      <c r="GSZ107" s="15"/>
      <c r="GTA107" s="15"/>
      <c r="GTB107" s="15"/>
      <c r="GTC107" s="15"/>
      <c r="GTD107" s="15"/>
      <c r="GTE107" s="15"/>
      <c r="GTF107" s="15"/>
      <c r="GTG107" s="15"/>
      <c r="GTH107" s="15"/>
      <c r="GTI107" s="15"/>
      <c r="GTJ107" s="15"/>
      <c r="GTK107" s="15"/>
      <c r="GTL107" s="15"/>
      <c r="GTM107" s="15"/>
      <c r="GTN107" s="15"/>
      <c r="GTO107" s="15"/>
      <c r="GTP107" s="15"/>
      <c r="GTQ107" s="15"/>
      <c r="GTR107" s="15"/>
      <c r="GTS107" s="15"/>
      <c r="GTT107" s="15"/>
      <c r="GTU107" s="15"/>
      <c r="GTV107" s="15"/>
      <c r="GTW107" s="15"/>
      <c r="GTX107" s="15"/>
      <c r="GTY107" s="15"/>
      <c r="GTZ107" s="15"/>
      <c r="GUA107" s="15"/>
      <c r="GUB107" s="15"/>
      <c r="GUC107" s="15"/>
      <c r="GUD107" s="15"/>
      <c r="GUE107" s="15"/>
      <c r="GUF107" s="15"/>
      <c r="GUG107" s="15"/>
      <c r="GUH107" s="15"/>
      <c r="GUI107" s="15"/>
      <c r="GUJ107" s="15"/>
      <c r="GUK107" s="15"/>
      <c r="GUL107" s="15"/>
      <c r="GUM107" s="15"/>
      <c r="GUN107" s="15"/>
      <c r="GUO107" s="15"/>
      <c r="GUP107" s="15"/>
      <c r="GUQ107" s="15"/>
      <c r="GUR107" s="15"/>
      <c r="GUS107" s="15"/>
      <c r="GUT107" s="15"/>
      <c r="GUU107" s="15"/>
      <c r="GUV107" s="15"/>
      <c r="GUW107" s="15"/>
      <c r="GUX107" s="15"/>
      <c r="GUY107" s="15"/>
      <c r="GUZ107" s="15"/>
      <c r="GVA107" s="15"/>
      <c r="GVB107" s="15"/>
      <c r="GVC107" s="15"/>
      <c r="GVD107" s="15"/>
      <c r="GVE107" s="15"/>
      <c r="GVF107" s="15"/>
      <c r="GVG107" s="15"/>
      <c r="GVH107" s="15"/>
      <c r="GVI107" s="15"/>
      <c r="GVJ107" s="15"/>
      <c r="GVK107" s="15"/>
      <c r="GVL107" s="15"/>
      <c r="GVM107" s="15"/>
      <c r="GVN107" s="15"/>
      <c r="GVO107" s="15"/>
      <c r="GVP107" s="15"/>
      <c r="GVQ107" s="15"/>
      <c r="GVR107" s="15"/>
      <c r="GVS107" s="15"/>
      <c r="GVT107" s="15"/>
      <c r="GVU107" s="15"/>
      <c r="GVV107" s="15"/>
      <c r="GVW107" s="15"/>
      <c r="GVX107" s="15"/>
      <c r="GVY107" s="15"/>
      <c r="GVZ107" s="15"/>
      <c r="GWA107" s="15"/>
      <c r="GWB107" s="15"/>
      <c r="GWC107" s="15"/>
      <c r="GWD107" s="15"/>
      <c r="GWE107" s="15"/>
      <c r="GWF107" s="15"/>
      <c r="GWG107" s="15"/>
      <c r="GWH107" s="15"/>
      <c r="GWI107" s="15"/>
      <c r="GWJ107" s="15"/>
      <c r="GWK107" s="15"/>
      <c r="GWL107" s="15"/>
      <c r="GWM107" s="15"/>
      <c r="GWN107" s="15"/>
      <c r="GWO107" s="15"/>
      <c r="GWP107" s="15"/>
      <c r="GWQ107" s="15"/>
      <c r="GWR107" s="15"/>
      <c r="GWS107" s="15"/>
      <c r="GWT107" s="15"/>
      <c r="GWU107" s="15"/>
      <c r="GWV107" s="15"/>
      <c r="GWW107" s="15"/>
      <c r="GWX107" s="15"/>
      <c r="GWY107" s="15"/>
      <c r="GWZ107" s="15"/>
      <c r="GXA107" s="15"/>
      <c r="GXB107" s="15"/>
      <c r="GXC107" s="15"/>
      <c r="GXD107" s="15"/>
      <c r="GXE107" s="15"/>
      <c r="GXF107" s="15"/>
      <c r="GXG107" s="15"/>
      <c r="GXH107" s="15"/>
      <c r="GXI107" s="15"/>
      <c r="GXJ107" s="15"/>
      <c r="GXK107" s="15"/>
      <c r="GXL107" s="15"/>
      <c r="GXM107" s="15"/>
      <c r="GXN107" s="15"/>
      <c r="GXO107" s="15"/>
      <c r="GXP107" s="15"/>
      <c r="GXQ107" s="15"/>
      <c r="GXR107" s="15"/>
      <c r="GXS107" s="15"/>
      <c r="GXT107" s="15"/>
      <c r="GXU107" s="15"/>
      <c r="GXV107" s="15"/>
      <c r="GXW107" s="15"/>
      <c r="GXX107" s="15"/>
      <c r="GXY107" s="15"/>
      <c r="GXZ107" s="15"/>
      <c r="GYA107" s="15"/>
      <c r="GYB107" s="15"/>
      <c r="GYC107" s="15"/>
      <c r="GYD107" s="15"/>
      <c r="GYE107" s="15"/>
      <c r="GYF107" s="15"/>
      <c r="GYG107" s="15"/>
      <c r="GYH107" s="15"/>
      <c r="GYI107" s="15"/>
      <c r="GYJ107" s="15"/>
      <c r="GYK107" s="15"/>
      <c r="GYL107" s="15"/>
      <c r="GYM107" s="15"/>
      <c r="GYN107" s="15"/>
      <c r="GYO107" s="15"/>
      <c r="GYP107" s="15"/>
      <c r="GYQ107" s="15"/>
      <c r="GYR107" s="15"/>
      <c r="GYS107" s="15"/>
      <c r="GYT107" s="15"/>
      <c r="GYU107" s="15"/>
      <c r="GYV107" s="15"/>
      <c r="GYW107" s="15"/>
      <c r="GYX107" s="15"/>
      <c r="GYY107" s="15"/>
      <c r="GYZ107" s="15"/>
      <c r="GZA107" s="15"/>
      <c r="GZB107" s="15"/>
      <c r="GZC107" s="15"/>
      <c r="GZD107" s="15"/>
      <c r="GZE107" s="15"/>
      <c r="GZF107" s="15"/>
      <c r="GZG107" s="15"/>
      <c r="GZH107" s="15"/>
      <c r="GZI107" s="15"/>
      <c r="GZJ107" s="15"/>
      <c r="GZK107" s="15"/>
      <c r="GZL107" s="15"/>
      <c r="GZM107" s="15"/>
      <c r="GZN107" s="15"/>
      <c r="GZO107" s="15"/>
      <c r="GZP107" s="15"/>
      <c r="GZQ107" s="15"/>
      <c r="GZR107" s="15"/>
      <c r="GZS107" s="15"/>
      <c r="GZT107" s="15"/>
      <c r="GZU107" s="15"/>
      <c r="GZV107" s="15"/>
      <c r="GZW107" s="15"/>
      <c r="GZX107" s="15"/>
      <c r="GZY107" s="15"/>
      <c r="GZZ107" s="15"/>
      <c r="HAA107" s="15"/>
      <c r="HAB107" s="15"/>
      <c r="HAC107" s="15"/>
      <c r="HAD107" s="15"/>
      <c r="HAE107" s="15"/>
      <c r="HAF107" s="15"/>
      <c r="HAG107" s="15"/>
      <c r="HAH107" s="15"/>
      <c r="HAI107" s="15"/>
      <c r="HAJ107" s="15"/>
      <c r="HAK107" s="15"/>
      <c r="HAL107" s="15"/>
      <c r="HAM107" s="15"/>
      <c r="HAN107" s="15"/>
      <c r="HAO107" s="15"/>
      <c r="HAP107" s="15"/>
      <c r="HAQ107" s="15"/>
      <c r="HAR107" s="15"/>
      <c r="HAS107" s="15"/>
      <c r="HAT107" s="15"/>
      <c r="HAU107" s="15"/>
      <c r="HAV107" s="15"/>
      <c r="HAW107" s="15"/>
      <c r="HAX107" s="15"/>
      <c r="HAY107" s="15"/>
      <c r="HAZ107" s="15"/>
      <c r="HBA107" s="15"/>
      <c r="HBB107" s="15"/>
      <c r="HBC107" s="15"/>
      <c r="HBD107" s="15"/>
      <c r="HBE107" s="15"/>
      <c r="HBF107" s="15"/>
      <c r="HBG107" s="15"/>
      <c r="HBH107" s="15"/>
      <c r="HBI107" s="15"/>
      <c r="HBJ107" s="15"/>
      <c r="HBK107" s="15"/>
      <c r="HBL107" s="15"/>
      <c r="HBM107" s="15"/>
      <c r="HBN107" s="15"/>
      <c r="HBO107" s="15"/>
      <c r="HBP107" s="15"/>
      <c r="HBQ107" s="15"/>
      <c r="HBR107" s="15"/>
      <c r="HBS107" s="15"/>
      <c r="HBT107" s="15"/>
      <c r="HBU107" s="15"/>
      <c r="HBV107" s="15"/>
      <c r="HBW107" s="15"/>
      <c r="HBX107" s="15"/>
      <c r="HBY107" s="15"/>
      <c r="HBZ107" s="15"/>
      <c r="HCA107" s="15"/>
      <c r="HCB107" s="15"/>
      <c r="HCC107" s="15"/>
      <c r="HCD107" s="15"/>
      <c r="HCE107" s="15"/>
      <c r="HCF107" s="15"/>
      <c r="HCG107" s="15"/>
      <c r="HCH107" s="15"/>
      <c r="HCI107" s="15"/>
      <c r="HCJ107" s="15"/>
      <c r="HCK107" s="15"/>
      <c r="HCL107" s="15"/>
      <c r="HCM107" s="15"/>
      <c r="HCN107" s="15"/>
      <c r="HCO107" s="15"/>
      <c r="HCP107" s="15"/>
      <c r="HCQ107" s="15"/>
      <c r="HCR107" s="15"/>
      <c r="HCS107" s="15"/>
      <c r="HCT107" s="15"/>
      <c r="HCU107" s="15"/>
      <c r="HCV107" s="15"/>
      <c r="HCW107" s="15"/>
      <c r="HCX107" s="15"/>
      <c r="HCY107" s="15"/>
      <c r="HCZ107" s="15"/>
      <c r="HDA107" s="15"/>
      <c r="HDB107" s="15"/>
      <c r="HDC107" s="15"/>
      <c r="HDD107" s="15"/>
      <c r="HDE107" s="15"/>
      <c r="HDF107" s="15"/>
      <c r="HDG107" s="15"/>
      <c r="HDH107" s="15"/>
      <c r="HDI107" s="15"/>
      <c r="HDJ107" s="15"/>
      <c r="HDK107" s="15"/>
      <c r="HDL107" s="15"/>
      <c r="HDM107" s="15"/>
      <c r="HDN107" s="15"/>
      <c r="HDO107" s="15"/>
      <c r="HDP107" s="15"/>
      <c r="HDQ107" s="15"/>
      <c r="HDR107" s="15"/>
      <c r="HDS107" s="15"/>
      <c r="HDT107" s="15"/>
      <c r="HDU107" s="15"/>
      <c r="HDV107" s="15"/>
      <c r="HDW107" s="15"/>
      <c r="HDX107" s="15"/>
      <c r="HDY107" s="15"/>
      <c r="HDZ107" s="15"/>
      <c r="HEA107" s="15"/>
      <c r="HEB107" s="15"/>
      <c r="HEC107" s="15"/>
      <c r="HED107" s="15"/>
      <c r="HEE107" s="15"/>
      <c r="HEF107" s="15"/>
      <c r="HEG107" s="15"/>
      <c r="HEH107" s="15"/>
      <c r="HEI107" s="15"/>
      <c r="HEJ107" s="15"/>
      <c r="HEK107" s="15"/>
      <c r="HEL107" s="15"/>
      <c r="HEM107" s="15"/>
      <c r="HEN107" s="15"/>
      <c r="HEO107" s="15"/>
      <c r="HEP107" s="15"/>
      <c r="HEQ107" s="15"/>
      <c r="HER107" s="15"/>
      <c r="HES107" s="15"/>
      <c r="HET107" s="15"/>
      <c r="HEU107" s="15"/>
      <c r="HEV107" s="15"/>
      <c r="HEW107" s="15"/>
      <c r="HEX107" s="15"/>
      <c r="HEY107" s="15"/>
      <c r="HEZ107" s="15"/>
      <c r="HFA107" s="15"/>
      <c r="HFB107" s="15"/>
      <c r="HFC107" s="15"/>
      <c r="HFD107" s="15"/>
      <c r="HFE107" s="15"/>
      <c r="HFF107" s="15"/>
      <c r="HFG107" s="15"/>
      <c r="HFH107" s="15"/>
      <c r="HFI107" s="15"/>
      <c r="HFJ107" s="15"/>
      <c r="HFK107" s="15"/>
      <c r="HFL107" s="15"/>
      <c r="HFM107" s="15"/>
      <c r="HFN107" s="15"/>
      <c r="HFO107" s="15"/>
      <c r="HFP107" s="15"/>
      <c r="HFQ107" s="15"/>
      <c r="HFR107" s="15"/>
      <c r="HFS107" s="15"/>
      <c r="HFT107" s="15"/>
      <c r="HFU107" s="15"/>
      <c r="HFV107" s="15"/>
      <c r="HFW107" s="15"/>
      <c r="HFX107" s="15"/>
      <c r="HFY107" s="15"/>
      <c r="HFZ107" s="15"/>
      <c r="HGA107" s="15"/>
      <c r="HGB107" s="15"/>
      <c r="HGC107" s="15"/>
      <c r="HGD107" s="15"/>
      <c r="HGE107" s="15"/>
      <c r="HGF107" s="15"/>
      <c r="HGG107" s="15"/>
      <c r="HGH107" s="15"/>
      <c r="HGI107" s="15"/>
      <c r="HGJ107" s="15"/>
      <c r="HGK107" s="15"/>
      <c r="HGL107" s="15"/>
      <c r="HGM107" s="15"/>
      <c r="HGN107" s="15"/>
      <c r="HGO107" s="15"/>
      <c r="HGP107" s="15"/>
      <c r="HGQ107" s="15"/>
      <c r="HGR107" s="15"/>
      <c r="HGS107" s="15"/>
      <c r="HGT107" s="15"/>
      <c r="HGU107" s="15"/>
      <c r="HGV107" s="15"/>
      <c r="HGW107" s="15"/>
      <c r="HGX107" s="15"/>
      <c r="HGY107" s="15"/>
      <c r="HGZ107" s="15"/>
      <c r="HHA107" s="15"/>
      <c r="HHB107" s="15"/>
      <c r="HHC107" s="15"/>
      <c r="HHD107" s="15"/>
      <c r="HHE107" s="15"/>
      <c r="HHF107" s="15"/>
      <c r="HHG107" s="15"/>
      <c r="HHH107" s="15"/>
      <c r="HHI107" s="15"/>
      <c r="HHJ107" s="15"/>
      <c r="HHK107" s="15"/>
      <c r="HHL107" s="15"/>
      <c r="HHM107" s="15"/>
      <c r="HHN107" s="15"/>
      <c r="HHO107" s="15"/>
      <c r="HHP107" s="15"/>
      <c r="HHQ107" s="15"/>
      <c r="HHR107" s="15"/>
      <c r="HHS107" s="15"/>
      <c r="HHT107" s="15"/>
      <c r="HHU107" s="15"/>
      <c r="HHV107" s="15"/>
      <c r="HHW107" s="15"/>
      <c r="HHX107" s="15"/>
      <c r="HHY107" s="15"/>
      <c r="HHZ107" s="15"/>
      <c r="HIA107" s="15"/>
      <c r="HIB107" s="15"/>
      <c r="HIC107" s="15"/>
      <c r="HID107" s="15"/>
      <c r="HIE107" s="15"/>
      <c r="HIF107" s="15"/>
      <c r="HIG107" s="15"/>
      <c r="HIH107" s="15"/>
      <c r="HII107" s="15"/>
      <c r="HIJ107" s="15"/>
      <c r="HIK107" s="15"/>
      <c r="HIL107" s="15"/>
      <c r="HIM107" s="15"/>
      <c r="HIN107" s="15"/>
      <c r="HIO107" s="15"/>
      <c r="HIP107" s="15"/>
      <c r="HIQ107" s="15"/>
      <c r="HIR107" s="15"/>
      <c r="HIS107" s="15"/>
      <c r="HIT107" s="15"/>
      <c r="HIU107" s="15"/>
      <c r="HIV107" s="15"/>
      <c r="HIW107" s="15"/>
      <c r="HIX107" s="15"/>
      <c r="HIY107" s="15"/>
      <c r="HIZ107" s="15"/>
      <c r="HJA107" s="15"/>
      <c r="HJB107" s="15"/>
      <c r="HJC107" s="15"/>
      <c r="HJD107" s="15"/>
      <c r="HJE107" s="15"/>
      <c r="HJF107" s="15"/>
      <c r="HJG107" s="15"/>
      <c r="HJH107" s="15"/>
      <c r="HJI107" s="15"/>
      <c r="HJJ107" s="15"/>
      <c r="HJK107" s="15"/>
      <c r="HJL107" s="15"/>
      <c r="HJM107" s="15"/>
      <c r="HJN107" s="15"/>
      <c r="HJO107" s="15"/>
      <c r="HJP107" s="15"/>
      <c r="HJQ107" s="15"/>
      <c r="HJR107" s="15"/>
      <c r="HJS107" s="15"/>
      <c r="HJT107" s="15"/>
      <c r="HJU107" s="15"/>
      <c r="HJV107" s="15"/>
      <c r="HJW107" s="15"/>
      <c r="HJX107" s="15"/>
      <c r="HJY107" s="15"/>
      <c r="HJZ107" s="15"/>
      <c r="HKA107" s="15"/>
      <c r="HKB107" s="15"/>
      <c r="HKC107" s="15"/>
      <c r="HKD107" s="15"/>
      <c r="HKE107" s="15"/>
      <c r="HKF107" s="15"/>
      <c r="HKG107" s="15"/>
      <c r="HKH107" s="15"/>
      <c r="HKI107" s="15"/>
      <c r="HKJ107" s="15"/>
      <c r="HKK107" s="15"/>
      <c r="HKL107" s="15"/>
      <c r="HKM107" s="15"/>
      <c r="HKN107" s="15"/>
      <c r="HKO107" s="15"/>
      <c r="HKP107" s="15"/>
      <c r="HKQ107" s="15"/>
      <c r="HKR107" s="15"/>
      <c r="HKS107" s="15"/>
      <c r="HKT107" s="15"/>
      <c r="HKU107" s="15"/>
      <c r="HKV107" s="15"/>
      <c r="HKW107" s="15"/>
      <c r="HKX107" s="15"/>
      <c r="HKY107" s="15"/>
      <c r="HKZ107" s="15"/>
      <c r="HLA107" s="15"/>
      <c r="HLB107" s="15"/>
      <c r="HLC107" s="15"/>
      <c r="HLD107" s="15"/>
      <c r="HLE107" s="15"/>
      <c r="HLF107" s="15"/>
      <c r="HLG107" s="15"/>
      <c r="HLH107" s="15"/>
      <c r="HLI107" s="15"/>
      <c r="HLJ107" s="15"/>
      <c r="HLK107" s="15"/>
      <c r="HLL107" s="15"/>
      <c r="HLM107" s="15"/>
      <c r="HLN107" s="15"/>
      <c r="HLO107" s="15"/>
      <c r="HLP107" s="15"/>
      <c r="HLQ107" s="15"/>
      <c r="HLR107" s="15"/>
      <c r="HLS107" s="15"/>
      <c r="HLT107" s="15"/>
      <c r="HLU107" s="15"/>
      <c r="HLV107" s="15"/>
      <c r="HLW107" s="15"/>
      <c r="HLX107" s="15"/>
      <c r="HLY107" s="15"/>
      <c r="HLZ107" s="15"/>
      <c r="HMA107" s="15"/>
      <c r="HMB107" s="15"/>
      <c r="HMC107" s="15"/>
      <c r="HMD107" s="15"/>
      <c r="HME107" s="15"/>
      <c r="HMF107" s="15"/>
      <c r="HMG107" s="15"/>
      <c r="HMH107" s="15"/>
      <c r="HMI107" s="15"/>
      <c r="HMJ107" s="15"/>
      <c r="HMK107" s="15"/>
      <c r="HML107" s="15"/>
      <c r="HMM107" s="15"/>
      <c r="HMN107" s="15"/>
      <c r="HMO107" s="15"/>
      <c r="HMP107" s="15"/>
      <c r="HMQ107" s="15"/>
      <c r="HMR107" s="15"/>
      <c r="HMS107" s="15"/>
      <c r="HMT107" s="15"/>
      <c r="HMU107" s="15"/>
      <c r="HMV107" s="15"/>
      <c r="HMW107" s="15"/>
      <c r="HMX107" s="15"/>
      <c r="HMY107" s="15"/>
      <c r="HMZ107" s="15"/>
      <c r="HNA107" s="15"/>
      <c r="HNB107" s="15"/>
      <c r="HNC107" s="15"/>
      <c r="HND107" s="15"/>
      <c r="HNE107" s="15"/>
      <c r="HNF107" s="15"/>
      <c r="HNG107" s="15"/>
      <c r="HNH107" s="15"/>
      <c r="HNI107" s="15"/>
      <c r="HNJ107" s="15"/>
      <c r="HNK107" s="15"/>
      <c r="HNL107" s="15"/>
      <c r="HNM107" s="15"/>
      <c r="HNN107" s="15"/>
      <c r="HNO107" s="15"/>
      <c r="HNP107" s="15"/>
      <c r="HNQ107" s="15"/>
      <c r="HNR107" s="15"/>
      <c r="HNS107" s="15"/>
      <c r="HNT107" s="15"/>
      <c r="HNU107" s="15"/>
      <c r="HNV107" s="15"/>
      <c r="HNW107" s="15"/>
      <c r="HNX107" s="15"/>
      <c r="HNY107" s="15"/>
      <c r="HNZ107" s="15"/>
      <c r="HOA107" s="15"/>
      <c r="HOB107" s="15"/>
      <c r="HOC107" s="15"/>
      <c r="HOD107" s="15"/>
      <c r="HOE107" s="15"/>
      <c r="HOF107" s="15"/>
      <c r="HOG107" s="15"/>
      <c r="HOH107" s="15"/>
      <c r="HOI107" s="15"/>
      <c r="HOJ107" s="15"/>
      <c r="HOK107" s="15"/>
      <c r="HOL107" s="15"/>
      <c r="HOM107" s="15"/>
      <c r="HON107" s="15"/>
      <c r="HOO107" s="15"/>
      <c r="HOP107" s="15"/>
      <c r="HOQ107" s="15"/>
      <c r="HOR107" s="15"/>
      <c r="HOS107" s="15"/>
      <c r="HOT107" s="15"/>
      <c r="HOU107" s="15"/>
      <c r="HOV107" s="15"/>
      <c r="HOW107" s="15"/>
      <c r="HOX107" s="15"/>
      <c r="HOY107" s="15"/>
      <c r="HOZ107" s="15"/>
      <c r="HPA107" s="15"/>
      <c r="HPB107" s="15"/>
      <c r="HPC107" s="15"/>
      <c r="HPD107" s="15"/>
      <c r="HPE107" s="15"/>
      <c r="HPF107" s="15"/>
      <c r="HPG107" s="15"/>
      <c r="HPH107" s="15"/>
      <c r="HPI107" s="15"/>
      <c r="HPJ107" s="15"/>
      <c r="HPK107" s="15"/>
      <c r="HPL107" s="15"/>
      <c r="HPM107" s="15"/>
      <c r="HPN107" s="15"/>
      <c r="HPO107" s="15"/>
      <c r="HPP107" s="15"/>
      <c r="HPQ107" s="15"/>
      <c r="HPR107" s="15"/>
      <c r="HPS107" s="15"/>
      <c r="HPT107" s="15"/>
      <c r="HPU107" s="15"/>
      <c r="HPV107" s="15"/>
      <c r="HPW107" s="15"/>
      <c r="HPX107" s="15"/>
      <c r="HPY107" s="15"/>
      <c r="HPZ107" s="15"/>
      <c r="HQA107" s="15"/>
      <c r="HQB107" s="15"/>
      <c r="HQC107" s="15"/>
      <c r="HQD107" s="15"/>
      <c r="HQE107" s="15"/>
      <c r="HQF107" s="15"/>
      <c r="HQG107" s="15"/>
      <c r="HQH107" s="15"/>
      <c r="HQI107" s="15"/>
      <c r="HQJ107" s="15"/>
      <c r="HQK107" s="15"/>
      <c r="HQL107" s="15"/>
      <c r="HQM107" s="15"/>
      <c r="HQN107" s="15"/>
      <c r="HQO107" s="15"/>
      <c r="HQP107" s="15"/>
      <c r="HQQ107" s="15"/>
      <c r="HQR107" s="15"/>
      <c r="HQS107" s="15"/>
      <c r="HQT107" s="15"/>
      <c r="HQU107" s="15"/>
      <c r="HQV107" s="15"/>
      <c r="HQW107" s="15"/>
      <c r="HQX107" s="15"/>
      <c r="HQY107" s="15"/>
      <c r="HQZ107" s="15"/>
      <c r="HRA107" s="15"/>
      <c r="HRB107" s="15"/>
      <c r="HRC107" s="15"/>
      <c r="HRD107" s="15"/>
      <c r="HRE107" s="15"/>
      <c r="HRF107" s="15"/>
      <c r="HRG107" s="15"/>
      <c r="HRH107" s="15"/>
      <c r="HRI107" s="15"/>
      <c r="HRJ107" s="15"/>
      <c r="HRK107" s="15"/>
      <c r="HRL107" s="15"/>
      <c r="HRM107" s="15"/>
      <c r="HRN107" s="15"/>
      <c r="HRO107" s="15"/>
      <c r="HRP107" s="15"/>
      <c r="HRQ107" s="15"/>
      <c r="HRR107" s="15"/>
      <c r="HRS107" s="15"/>
      <c r="HRT107" s="15"/>
      <c r="HRU107" s="15"/>
      <c r="HRV107" s="15"/>
      <c r="HRW107" s="15"/>
      <c r="HRX107" s="15"/>
      <c r="HRY107" s="15"/>
      <c r="HRZ107" s="15"/>
      <c r="HSA107" s="15"/>
      <c r="HSB107" s="15"/>
      <c r="HSC107" s="15"/>
      <c r="HSD107" s="15"/>
      <c r="HSE107" s="15"/>
      <c r="HSF107" s="15"/>
      <c r="HSG107" s="15"/>
      <c r="HSH107" s="15"/>
      <c r="HSI107" s="15"/>
      <c r="HSJ107" s="15"/>
      <c r="HSK107" s="15"/>
      <c r="HSL107" s="15"/>
      <c r="HSM107" s="15"/>
      <c r="HSN107" s="15"/>
      <c r="HSO107" s="15"/>
      <c r="HSP107" s="15"/>
      <c r="HSQ107" s="15"/>
      <c r="HSR107" s="15"/>
      <c r="HSS107" s="15"/>
      <c r="HST107" s="15"/>
      <c r="HSU107" s="15"/>
      <c r="HSV107" s="15"/>
      <c r="HSW107" s="15"/>
      <c r="HSX107" s="15"/>
      <c r="HSY107" s="15"/>
      <c r="HSZ107" s="15"/>
      <c r="HTA107" s="15"/>
      <c r="HTB107" s="15"/>
      <c r="HTC107" s="15"/>
      <c r="HTD107" s="15"/>
      <c r="HTE107" s="15"/>
      <c r="HTF107" s="15"/>
      <c r="HTG107" s="15"/>
      <c r="HTH107" s="15"/>
      <c r="HTI107" s="15"/>
      <c r="HTJ107" s="15"/>
      <c r="HTK107" s="15"/>
      <c r="HTL107" s="15"/>
      <c r="HTM107" s="15"/>
      <c r="HTN107" s="15"/>
      <c r="HTO107" s="15"/>
      <c r="HTP107" s="15"/>
      <c r="HTQ107" s="15"/>
      <c r="HTR107" s="15"/>
      <c r="HTS107" s="15"/>
      <c r="HTT107" s="15"/>
      <c r="HTU107" s="15"/>
      <c r="HTV107" s="15"/>
      <c r="HTW107" s="15"/>
      <c r="HTX107" s="15"/>
      <c r="HTY107" s="15"/>
      <c r="HTZ107" s="15"/>
      <c r="HUA107" s="15"/>
      <c r="HUB107" s="15"/>
      <c r="HUC107" s="15"/>
      <c r="HUD107" s="15"/>
      <c r="HUE107" s="15"/>
      <c r="HUF107" s="15"/>
      <c r="HUG107" s="15"/>
      <c r="HUH107" s="15"/>
      <c r="HUI107" s="15"/>
      <c r="HUJ107" s="15"/>
      <c r="HUK107" s="15"/>
      <c r="HUL107" s="15"/>
      <c r="HUM107" s="15"/>
      <c r="HUN107" s="15"/>
      <c r="HUO107" s="15"/>
      <c r="HUP107" s="15"/>
      <c r="HUQ107" s="15"/>
      <c r="HUR107" s="15"/>
      <c r="HUS107" s="15"/>
      <c r="HUT107" s="15"/>
      <c r="HUU107" s="15"/>
      <c r="HUV107" s="15"/>
      <c r="HUW107" s="15"/>
      <c r="HUX107" s="15"/>
      <c r="HUY107" s="15"/>
      <c r="HUZ107" s="15"/>
      <c r="HVA107" s="15"/>
      <c r="HVB107" s="15"/>
      <c r="HVC107" s="15"/>
      <c r="HVD107" s="15"/>
      <c r="HVE107" s="15"/>
      <c r="HVF107" s="15"/>
      <c r="HVG107" s="15"/>
      <c r="HVH107" s="15"/>
      <c r="HVI107" s="15"/>
      <c r="HVJ107" s="15"/>
      <c r="HVK107" s="15"/>
      <c r="HVL107" s="15"/>
      <c r="HVM107" s="15"/>
      <c r="HVN107" s="15"/>
      <c r="HVO107" s="15"/>
      <c r="HVP107" s="15"/>
      <c r="HVQ107" s="15"/>
      <c r="HVR107" s="15"/>
      <c r="HVS107" s="15"/>
      <c r="HVT107" s="15"/>
      <c r="HVU107" s="15"/>
      <c r="HVV107" s="15"/>
      <c r="HVW107" s="15"/>
      <c r="HVX107" s="15"/>
      <c r="HVY107" s="15"/>
      <c r="HVZ107" s="15"/>
      <c r="HWA107" s="15"/>
      <c r="HWB107" s="15"/>
      <c r="HWC107" s="15"/>
      <c r="HWD107" s="15"/>
      <c r="HWE107" s="15"/>
      <c r="HWF107" s="15"/>
      <c r="HWG107" s="15"/>
      <c r="HWH107" s="15"/>
      <c r="HWI107" s="15"/>
      <c r="HWJ107" s="15"/>
      <c r="HWK107" s="15"/>
      <c r="HWL107" s="15"/>
      <c r="HWM107" s="15"/>
      <c r="HWN107" s="15"/>
      <c r="HWO107" s="15"/>
      <c r="HWP107" s="15"/>
      <c r="HWQ107" s="15"/>
      <c r="HWR107" s="15"/>
      <c r="HWS107" s="15"/>
      <c r="HWT107" s="15"/>
      <c r="HWU107" s="15"/>
      <c r="HWV107" s="15"/>
      <c r="HWW107" s="15"/>
      <c r="HWX107" s="15"/>
      <c r="HWY107" s="15"/>
      <c r="HWZ107" s="15"/>
      <c r="HXA107" s="15"/>
      <c r="HXB107" s="15"/>
      <c r="HXC107" s="15"/>
      <c r="HXD107" s="15"/>
      <c r="HXE107" s="15"/>
      <c r="HXF107" s="15"/>
      <c r="HXG107" s="15"/>
      <c r="HXH107" s="15"/>
      <c r="HXI107" s="15"/>
      <c r="HXJ107" s="15"/>
      <c r="HXK107" s="15"/>
      <c r="HXL107" s="15"/>
      <c r="HXM107" s="15"/>
      <c r="HXN107" s="15"/>
      <c r="HXO107" s="15"/>
      <c r="HXP107" s="15"/>
      <c r="HXQ107" s="15"/>
      <c r="HXR107" s="15"/>
      <c r="HXS107" s="15"/>
      <c r="HXT107" s="15"/>
      <c r="HXU107" s="15"/>
      <c r="HXV107" s="15"/>
      <c r="HXW107" s="15"/>
      <c r="HXX107" s="15"/>
      <c r="HXY107" s="15"/>
      <c r="HXZ107" s="15"/>
      <c r="HYA107" s="15"/>
      <c r="HYB107" s="15"/>
      <c r="HYC107" s="15"/>
      <c r="HYD107" s="15"/>
      <c r="HYE107" s="15"/>
      <c r="HYF107" s="15"/>
      <c r="HYG107" s="15"/>
      <c r="HYH107" s="15"/>
      <c r="HYI107" s="15"/>
      <c r="HYJ107" s="15"/>
      <c r="HYK107" s="15"/>
      <c r="HYL107" s="15"/>
      <c r="HYM107" s="15"/>
      <c r="HYN107" s="15"/>
      <c r="HYO107" s="15"/>
      <c r="HYP107" s="15"/>
      <c r="HYQ107" s="15"/>
      <c r="HYR107" s="15"/>
      <c r="HYS107" s="15"/>
      <c r="HYT107" s="15"/>
      <c r="HYU107" s="15"/>
      <c r="HYV107" s="15"/>
      <c r="HYW107" s="15"/>
      <c r="HYX107" s="15"/>
      <c r="HYY107" s="15"/>
      <c r="HYZ107" s="15"/>
      <c r="HZA107" s="15"/>
      <c r="HZB107" s="15"/>
      <c r="HZC107" s="15"/>
      <c r="HZD107" s="15"/>
      <c r="HZE107" s="15"/>
      <c r="HZF107" s="15"/>
      <c r="HZG107" s="15"/>
      <c r="HZH107" s="15"/>
      <c r="HZI107" s="15"/>
      <c r="HZJ107" s="15"/>
      <c r="HZK107" s="15"/>
      <c r="HZL107" s="15"/>
      <c r="HZM107" s="15"/>
      <c r="HZN107" s="15"/>
      <c r="HZO107" s="15"/>
      <c r="HZP107" s="15"/>
      <c r="HZQ107" s="15"/>
      <c r="HZR107" s="15"/>
      <c r="HZS107" s="15"/>
      <c r="HZT107" s="15"/>
      <c r="HZU107" s="15"/>
      <c r="HZV107" s="15"/>
      <c r="HZW107" s="15"/>
      <c r="HZX107" s="15"/>
      <c r="HZY107" s="15"/>
      <c r="HZZ107" s="15"/>
      <c r="IAA107" s="15"/>
      <c r="IAB107" s="15"/>
      <c r="IAC107" s="15"/>
      <c r="IAD107" s="15"/>
      <c r="IAE107" s="15"/>
      <c r="IAF107" s="15"/>
      <c r="IAG107" s="15"/>
      <c r="IAH107" s="15"/>
      <c r="IAI107" s="15"/>
      <c r="IAJ107" s="15"/>
      <c r="IAK107" s="15"/>
      <c r="IAL107" s="15"/>
      <c r="IAM107" s="15"/>
      <c r="IAN107" s="15"/>
      <c r="IAO107" s="15"/>
      <c r="IAP107" s="15"/>
      <c r="IAQ107" s="15"/>
      <c r="IAR107" s="15"/>
      <c r="IAS107" s="15"/>
      <c r="IAT107" s="15"/>
      <c r="IAU107" s="15"/>
      <c r="IAV107" s="15"/>
      <c r="IAW107" s="15"/>
      <c r="IAX107" s="15"/>
      <c r="IAY107" s="15"/>
      <c r="IAZ107" s="15"/>
      <c r="IBA107" s="15"/>
      <c r="IBB107" s="15"/>
      <c r="IBC107" s="15"/>
      <c r="IBD107" s="15"/>
      <c r="IBE107" s="15"/>
      <c r="IBF107" s="15"/>
      <c r="IBG107" s="15"/>
      <c r="IBH107" s="15"/>
      <c r="IBI107" s="15"/>
      <c r="IBJ107" s="15"/>
      <c r="IBK107" s="15"/>
      <c r="IBL107" s="15"/>
      <c r="IBM107" s="15"/>
      <c r="IBN107" s="15"/>
      <c r="IBO107" s="15"/>
      <c r="IBP107" s="15"/>
      <c r="IBQ107" s="15"/>
      <c r="IBR107" s="15"/>
      <c r="IBS107" s="15"/>
      <c r="IBT107" s="15"/>
      <c r="IBU107" s="15"/>
      <c r="IBV107" s="15"/>
      <c r="IBW107" s="15"/>
      <c r="IBX107" s="15"/>
      <c r="IBY107" s="15"/>
      <c r="IBZ107" s="15"/>
      <c r="ICA107" s="15"/>
      <c r="ICB107" s="15"/>
      <c r="ICC107" s="15"/>
      <c r="ICD107" s="15"/>
      <c r="ICE107" s="15"/>
      <c r="ICF107" s="15"/>
      <c r="ICG107" s="15"/>
      <c r="ICH107" s="15"/>
      <c r="ICI107" s="15"/>
      <c r="ICJ107" s="15"/>
      <c r="ICK107" s="15"/>
      <c r="ICL107" s="15"/>
      <c r="ICM107" s="15"/>
      <c r="ICN107" s="15"/>
      <c r="ICO107" s="15"/>
      <c r="ICP107" s="15"/>
      <c r="ICQ107" s="15"/>
      <c r="ICR107" s="15"/>
      <c r="ICS107" s="15"/>
      <c r="ICT107" s="15"/>
      <c r="ICU107" s="15"/>
      <c r="ICV107" s="15"/>
      <c r="ICW107" s="15"/>
      <c r="ICX107" s="15"/>
      <c r="ICY107" s="15"/>
      <c r="ICZ107" s="15"/>
      <c r="IDA107" s="15"/>
      <c r="IDB107" s="15"/>
      <c r="IDC107" s="15"/>
      <c r="IDD107" s="15"/>
      <c r="IDE107" s="15"/>
      <c r="IDF107" s="15"/>
      <c r="IDG107" s="15"/>
      <c r="IDH107" s="15"/>
      <c r="IDI107" s="15"/>
      <c r="IDJ107" s="15"/>
      <c r="IDK107" s="15"/>
      <c r="IDL107" s="15"/>
      <c r="IDM107" s="15"/>
      <c r="IDN107" s="15"/>
      <c r="IDO107" s="15"/>
      <c r="IDP107" s="15"/>
      <c r="IDQ107" s="15"/>
      <c r="IDR107" s="15"/>
      <c r="IDS107" s="15"/>
      <c r="IDT107" s="15"/>
      <c r="IDU107" s="15"/>
      <c r="IDV107" s="15"/>
      <c r="IDW107" s="15"/>
      <c r="IDX107" s="15"/>
      <c r="IDY107" s="15"/>
      <c r="IDZ107" s="15"/>
      <c r="IEA107" s="15"/>
      <c r="IEB107" s="15"/>
      <c r="IEC107" s="15"/>
      <c r="IED107" s="15"/>
      <c r="IEE107" s="15"/>
      <c r="IEF107" s="15"/>
      <c r="IEG107" s="15"/>
      <c r="IEH107" s="15"/>
      <c r="IEI107" s="15"/>
      <c r="IEJ107" s="15"/>
      <c r="IEK107" s="15"/>
      <c r="IEL107" s="15"/>
      <c r="IEM107" s="15"/>
      <c r="IEN107" s="15"/>
      <c r="IEO107" s="15"/>
      <c r="IEP107" s="15"/>
      <c r="IEQ107" s="15"/>
      <c r="IER107" s="15"/>
      <c r="IES107" s="15"/>
      <c r="IET107" s="15"/>
      <c r="IEU107" s="15"/>
      <c r="IEV107" s="15"/>
      <c r="IEW107" s="15"/>
      <c r="IEX107" s="15"/>
      <c r="IEY107" s="15"/>
      <c r="IEZ107" s="15"/>
      <c r="IFA107" s="15"/>
      <c r="IFB107" s="15"/>
      <c r="IFC107" s="15"/>
      <c r="IFD107" s="15"/>
      <c r="IFE107" s="15"/>
      <c r="IFF107" s="15"/>
      <c r="IFG107" s="15"/>
      <c r="IFH107" s="15"/>
      <c r="IFI107" s="15"/>
      <c r="IFJ107" s="15"/>
      <c r="IFK107" s="15"/>
      <c r="IFL107" s="15"/>
      <c r="IFM107" s="15"/>
      <c r="IFN107" s="15"/>
      <c r="IFO107" s="15"/>
      <c r="IFP107" s="15"/>
      <c r="IFQ107" s="15"/>
      <c r="IFR107" s="15"/>
      <c r="IFS107" s="15"/>
      <c r="IFT107" s="15"/>
      <c r="IFU107" s="15"/>
      <c r="IFV107" s="15"/>
      <c r="IFW107" s="15"/>
      <c r="IFX107" s="15"/>
      <c r="IFY107" s="15"/>
      <c r="IFZ107" s="15"/>
      <c r="IGA107" s="15"/>
      <c r="IGB107" s="15"/>
      <c r="IGC107" s="15"/>
      <c r="IGD107" s="15"/>
      <c r="IGE107" s="15"/>
      <c r="IGF107" s="15"/>
      <c r="IGG107" s="15"/>
      <c r="IGH107" s="15"/>
      <c r="IGI107" s="15"/>
      <c r="IGJ107" s="15"/>
      <c r="IGK107" s="15"/>
      <c r="IGL107" s="15"/>
      <c r="IGM107" s="15"/>
      <c r="IGN107" s="15"/>
      <c r="IGO107" s="15"/>
      <c r="IGP107" s="15"/>
      <c r="IGQ107" s="15"/>
      <c r="IGR107" s="15"/>
      <c r="IGS107" s="15"/>
      <c r="IGT107" s="15"/>
      <c r="IGU107" s="15"/>
      <c r="IGV107" s="15"/>
      <c r="IGW107" s="15"/>
      <c r="IGX107" s="15"/>
      <c r="IGY107" s="15"/>
      <c r="IGZ107" s="15"/>
      <c r="IHA107" s="15"/>
      <c r="IHB107" s="15"/>
      <c r="IHC107" s="15"/>
      <c r="IHD107" s="15"/>
      <c r="IHE107" s="15"/>
      <c r="IHF107" s="15"/>
      <c r="IHG107" s="15"/>
      <c r="IHH107" s="15"/>
      <c r="IHI107" s="15"/>
      <c r="IHJ107" s="15"/>
      <c r="IHK107" s="15"/>
      <c r="IHL107" s="15"/>
      <c r="IHM107" s="15"/>
      <c r="IHN107" s="15"/>
      <c r="IHO107" s="15"/>
      <c r="IHP107" s="15"/>
      <c r="IHQ107" s="15"/>
      <c r="IHR107" s="15"/>
      <c r="IHS107" s="15"/>
      <c r="IHT107" s="15"/>
      <c r="IHU107" s="15"/>
      <c r="IHV107" s="15"/>
      <c r="IHW107" s="15"/>
      <c r="IHX107" s="15"/>
      <c r="IHY107" s="15"/>
      <c r="IHZ107" s="15"/>
      <c r="IIA107" s="15"/>
      <c r="IIB107" s="15"/>
      <c r="IIC107" s="15"/>
      <c r="IID107" s="15"/>
      <c r="IIE107" s="15"/>
      <c r="IIF107" s="15"/>
      <c r="IIG107" s="15"/>
      <c r="IIH107" s="15"/>
      <c r="III107" s="15"/>
      <c r="IIJ107" s="15"/>
      <c r="IIK107" s="15"/>
      <c r="IIL107" s="15"/>
      <c r="IIM107" s="15"/>
      <c r="IIN107" s="15"/>
      <c r="IIO107" s="15"/>
      <c r="IIP107" s="15"/>
      <c r="IIQ107" s="15"/>
      <c r="IIR107" s="15"/>
      <c r="IIS107" s="15"/>
      <c r="IIT107" s="15"/>
      <c r="IIU107" s="15"/>
      <c r="IIV107" s="15"/>
      <c r="IIW107" s="15"/>
      <c r="IIX107" s="15"/>
      <c r="IIY107" s="15"/>
      <c r="IIZ107" s="15"/>
      <c r="IJA107" s="15"/>
      <c r="IJB107" s="15"/>
      <c r="IJC107" s="15"/>
      <c r="IJD107" s="15"/>
      <c r="IJE107" s="15"/>
      <c r="IJF107" s="15"/>
      <c r="IJG107" s="15"/>
      <c r="IJH107" s="15"/>
      <c r="IJI107" s="15"/>
      <c r="IJJ107" s="15"/>
      <c r="IJK107" s="15"/>
      <c r="IJL107" s="15"/>
      <c r="IJM107" s="15"/>
      <c r="IJN107" s="15"/>
      <c r="IJO107" s="15"/>
      <c r="IJP107" s="15"/>
      <c r="IJQ107" s="15"/>
      <c r="IJR107" s="15"/>
      <c r="IJS107" s="15"/>
      <c r="IJT107" s="15"/>
      <c r="IJU107" s="15"/>
      <c r="IJV107" s="15"/>
      <c r="IJW107" s="15"/>
      <c r="IJX107" s="15"/>
      <c r="IJY107" s="15"/>
      <c r="IJZ107" s="15"/>
      <c r="IKA107" s="15"/>
      <c r="IKB107" s="15"/>
      <c r="IKC107" s="15"/>
      <c r="IKD107" s="15"/>
      <c r="IKE107" s="15"/>
      <c r="IKF107" s="15"/>
      <c r="IKG107" s="15"/>
      <c r="IKH107" s="15"/>
      <c r="IKI107" s="15"/>
      <c r="IKJ107" s="15"/>
      <c r="IKK107" s="15"/>
      <c r="IKL107" s="15"/>
      <c r="IKM107" s="15"/>
      <c r="IKN107" s="15"/>
      <c r="IKO107" s="15"/>
      <c r="IKP107" s="15"/>
      <c r="IKQ107" s="15"/>
      <c r="IKR107" s="15"/>
      <c r="IKS107" s="15"/>
      <c r="IKT107" s="15"/>
      <c r="IKU107" s="15"/>
      <c r="IKV107" s="15"/>
      <c r="IKW107" s="15"/>
      <c r="IKX107" s="15"/>
      <c r="IKY107" s="15"/>
      <c r="IKZ107" s="15"/>
      <c r="ILA107" s="15"/>
      <c r="ILB107" s="15"/>
      <c r="ILC107" s="15"/>
      <c r="ILD107" s="15"/>
      <c r="ILE107" s="15"/>
      <c r="ILF107" s="15"/>
      <c r="ILG107" s="15"/>
      <c r="ILH107" s="15"/>
      <c r="ILI107" s="15"/>
      <c r="ILJ107" s="15"/>
      <c r="ILK107" s="15"/>
      <c r="ILL107" s="15"/>
      <c r="ILM107" s="15"/>
      <c r="ILN107" s="15"/>
      <c r="ILO107" s="15"/>
      <c r="ILP107" s="15"/>
      <c r="ILQ107" s="15"/>
      <c r="ILR107" s="15"/>
      <c r="ILS107" s="15"/>
      <c r="ILT107" s="15"/>
      <c r="ILU107" s="15"/>
      <c r="ILV107" s="15"/>
      <c r="ILW107" s="15"/>
      <c r="ILX107" s="15"/>
      <c r="ILY107" s="15"/>
      <c r="ILZ107" s="15"/>
      <c r="IMA107" s="15"/>
      <c r="IMB107" s="15"/>
      <c r="IMC107" s="15"/>
      <c r="IMD107" s="15"/>
      <c r="IME107" s="15"/>
      <c r="IMF107" s="15"/>
      <c r="IMG107" s="15"/>
      <c r="IMH107" s="15"/>
      <c r="IMI107" s="15"/>
      <c r="IMJ107" s="15"/>
      <c r="IMK107" s="15"/>
      <c r="IML107" s="15"/>
      <c r="IMM107" s="15"/>
      <c r="IMN107" s="15"/>
      <c r="IMO107" s="15"/>
      <c r="IMP107" s="15"/>
      <c r="IMQ107" s="15"/>
      <c r="IMR107" s="15"/>
      <c r="IMS107" s="15"/>
      <c r="IMT107" s="15"/>
      <c r="IMU107" s="15"/>
      <c r="IMV107" s="15"/>
      <c r="IMW107" s="15"/>
      <c r="IMX107" s="15"/>
      <c r="IMY107" s="15"/>
      <c r="IMZ107" s="15"/>
      <c r="INA107" s="15"/>
      <c r="INB107" s="15"/>
      <c r="INC107" s="15"/>
      <c r="IND107" s="15"/>
      <c r="INE107" s="15"/>
      <c r="INF107" s="15"/>
      <c r="ING107" s="15"/>
      <c r="INH107" s="15"/>
      <c r="INI107" s="15"/>
      <c r="INJ107" s="15"/>
      <c r="INK107" s="15"/>
      <c r="INL107" s="15"/>
      <c r="INM107" s="15"/>
      <c r="INN107" s="15"/>
      <c r="INO107" s="15"/>
      <c r="INP107" s="15"/>
      <c r="INQ107" s="15"/>
      <c r="INR107" s="15"/>
      <c r="INS107" s="15"/>
      <c r="INT107" s="15"/>
      <c r="INU107" s="15"/>
      <c r="INV107" s="15"/>
      <c r="INW107" s="15"/>
      <c r="INX107" s="15"/>
      <c r="INY107" s="15"/>
      <c r="INZ107" s="15"/>
      <c r="IOA107" s="15"/>
      <c r="IOB107" s="15"/>
      <c r="IOC107" s="15"/>
      <c r="IOD107" s="15"/>
      <c r="IOE107" s="15"/>
      <c r="IOF107" s="15"/>
      <c r="IOG107" s="15"/>
      <c r="IOH107" s="15"/>
      <c r="IOI107" s="15"/>
      <c r="IOJ107" s="15"/>
      <c r="IOK107" s="15"/>
      <c r="IOL107" s="15"/>
      <c r="IOM107" s="15"/>
      <c r="ION107" s="15"/>
      <c r="IOO107" s="15"/>
      <c r="IOP107" s="15"/>
      <c r="IOQ107" s="15"/>
      <c r="IOR107" s="15"/>
      <c r="IOS107" s="15"/>
      <c r="IOT107" s="15"/>
      <c r="IOU107" s="15"/>
      <c r="IOV107" s="15"/>
      <c r="IOW107" s="15"/>
      <c r="IOX107" s="15"/>
      <c r="IOY107" s="15"/>
      <c r="IOZ107" s="15"/>
      <c r="IPA107" s="15"/>
      <c r="IPB107" s="15"/>
      <c r="IPC107" s="15"/>
      <c r="IPD107" s="15"/>
      <c r="IPE107" s="15"/>
      <c r="IPF107" s="15"/>
      <c r="IPG107" s="15"/>
      <c r="IPH107" s="15"/>
      <c r="IPI107" s="15"/>
      <c r="IPJ107" s="15"/>
      <c r="IPK107" s="15"/>
      <c r="IPL107" s="15"/>
      <c r="IPM107" s="15"/>
      <c r="IPN107" s="15"/>
      <c r="IPO107" s="15"/>
      <c r="IPP107" s="15"/>
      <c r="IPQ107" s="15"/>
      <c r="IPR107" s="15"/>
      <c r="IPS107" s="15"/>
      <c r="IPT107" s="15"/>
      <c r="IPU107" s="15"/>
      <c r="IPV107" s="15"/>
      <c r="IPW107" s="15"/>
      <c r="IPX107" s="15"/>
      <c r="IPY107" s="15"/>
      <c r="IPZ107" s="15"/>
      <c r="IQA107" s="15"/>
      <c r="IQB107" s="15"/>
      <c r="IQC107" s="15"/>
      <c r="IQD107" s="15"/>
      <c r="IQE107" s="15"/>
      <c r="IQF107" s="15"/>
      <c r="IQG107" s="15"/>
      <c r="IQH107" s="15"/>
      <c r="IQI107" s="15"/>
      <c r="IQJ107" s="15"/>
      <c r="IQK107" s="15"/>
      <c r="IQL107" s="15"/>
      <c r="IQM107" s="15"/>
      <c r="IQN107" s="15"/>
      <c r="IQO107" s="15"/>
      <c r="IQP107" s="15"/>
      <c r="IQQ107" s="15"/>
      <c r="IQR107" s="15"/>
      <c r="IQS107" s="15"/>
      <c r="IQT107" s="15"/>
      <c r="IQU107" s="15"/>
      <c r="IQV107" s="15"/>
      <c r="IQW107" s="15"/>
      <c r="IQX107" s="15"/>
      <c r="IQY107" s="15"/>
      <c r="IQZ107" s="15"/>
      <c r="IRA107" s="15"/>
      <c r="IRB107" s="15"/>
      <c r="IRC107" s="15"/>
      <c r="IRD107" s="15"/>
      <c r="IRE107" s="15"/>
      <c r="IRF107" s="15"/>
      <c r="IRG107" s="15"/>
      <c r="IRH107" s="15"/>
      <c r="IRI107" s="15"/>
      <c r="IRJ107" s="15"/>
      <c r="IRK107" s="15"/>
      <c r="IRL107" s="15"/>
      <c r="IRM107" s="15"/>
      <c r="IRN107" s="15"/>
      <c r="IRO107" s="15"/>
      <c r="IRP107" s="15"/>
      <c r="IRQ107" s="15"/>
      <c r="IRR107" s="15"/>
      <c r="IRS107" s="15"/>
      <c r="IRT107" s="15"/>
      <c r="IRU107" s="15"/>
      <c r="IRV107" s="15"/>
      <c r="IRW107" s="15"/>
      <c r="IRX107" s="15"/>
      <c r="IRY107" s="15"/>
      <c r="IRZ107" s="15"/>
      <c r="ISA107" s="15"/>
      <c r="ISB107" s="15"/>
      <c r="ISC107" s="15"/>
      <c r="ISD107" s="15"/>
      <c r="ISE107" s="15"/>
      <c r="ISF107" s="15"/>
      <c r="ISG107" s="15"/>
      <c r="ISH107" s="15"/>
      <c r="ISI107" s="15"/>
      <c r="ISJ107" s="15"/>
      <c r="ISK107" s="15"/>
      <c r="ISL107" s="15"/>
      <c r="ISM107" s="15"/>
      <c r="ISN107" s="15"/>
      <c r="ISO107" s="15"/>
      <c r="ISP107" s="15"/>
      <c r="ISQ107" s="15"/>
      <c r="ISR107" s="15"/>
      <c r="ISS107" s="15"/>
      <c r="IST107" s="15"/>
      <c r="ISU107" s="15"/>
      <c r="ISV107" s="15"/>
      <c r="ISW107" s="15"/>
      <c r="ISX107" s="15"/>
      <c r="ISY107" s="15"/>
      <c r="ISZ107" s="15"/>
      <c r="ITA107" s="15"/>
      <c r="ITB107" s="15"/>
      <c r="ITC107" s="15"/>
      <c r="ITD107" s="15"/>
      <c r="ITE107" s="15"/>
      <c r="ITF107" s="15"/>
      <c r="ITG107" s="15"/>
      <c r="ITH107" s="15"/>
      <c r="ITI107" s="15"/>
      <c r="ITJ107" s="15"/>
      <c r="ITK107" s="15"/>
      <c r="ITL107" s="15"/>
      <c r="ITM107" s="15"/>
      <c r="ITN107" s="15"/>
      <c r="ITO107" s="15"/>
      <c r="ITP107" s="15"/>
      <c r="ITQ107" s="15"/>
      <c r="ITR107" s="15"/>
      <c r="ITS107" s="15"/>
      <c r="ITT107" s="15"/>
      <c r="ITU107" s="15"/>
      <c r="ITV107" s="15"/>
      <c r="ITW107" s="15"/>
      <c r="ITX107" s="15"/>
      <c r="ITY107" s="15"/>
      <c r="ITZ107" s="15"/>
      <c r="IUA107" s="15"/>
      <c r="IUB107" s="15"/>
      <c r="IUC107" s="15"/>
      <c r="IUD107" s="15"/>
      <c r="IUE107" s="15"/>
      <c r="IUF107" s="15"/>
      <c r="IUG107" s="15"/>
      <c r="IUH107" s="15"/>
      <c r="IUI107" s="15"/>
      <c r="IUJ107" s="15"/>
      <c r="IUK107" s="15"/>
      <c r="IUL107" s="15"/>
      <c r="IUM107" s="15"/>
      <c r="IUN107" s="15"/>
      <c r="IUO107" s="15"/>
      <c r="IUP107" s="15"/>
      <c r="IUQ107" s="15"/>
      <c r="IUR107" s="15"/>
      <c r="IUS107" s="15"/>
      <c r="IUT107" s="15"/>
      <c r="IUU107" s="15"/>
      <c r="IUV107" s="15"/>
      <c r="IUW107" s="15"/>
      <c r="IUX107" s="15"/>
      <c r="IUY107" s="15"/>
      <c r="IUZ107" s="15"/>
      <c r="IVA107" s="15"/>
      <c r="IVB107" s="15"/>
      <c r="IVC107" s="15"/>
      <c r="IVD107" s="15"/>
      <c r="IVE107" s="15"/>
      <c r="IVF107" s="15"/>
      <c r="IVG107" s="15"/>
      <c r="IVH107" s="15"/>
      <c r="IVI107" s="15"/>
      <c r="IVJ107" s="15"/>
      <c r="IVK107" s="15"/>
      <c r="IVL107" s="15"/>
      <c r="IVM107" s="15"/>
      <c r="IVN107" s="15"/>
      <c r="IVO107" s="15"/>
      <c r="IVP107" s="15"/>
      <c r="IVQ107" s="15"/>
      <c r="IVR107" s="15"/>
      <c r="IVS107" s="15"/>
      <c r="IVT107" s="15"/>
      <c r="IVU107" s="15"/>
      <c r="IVV107" s="15"/>
      <c r="IVW107" s="15"/>
      <c r="IVX107" s="15"/>
      <c r="IVY107" s="15"/>
      <c r="IVZ107" s="15"/>
      <c r="IWA107" s="15"/>
      <c r="IWB107" s="15"/>
      <c r="IWC107" s="15"/>
      <c r="IWD107" s="15"/>
      <c r="IWE107" s="15"/>
      <c r="IWF107" s="15"/>
      <c r="IWG107" s="15"/>
      <c r="IWH107" s="15"/>
      <c r="IWI107" s="15"/>
      <c r="IWJ107" s="15"/>
      <c r="IWK107" s="15"/>
      <c r="IWL107" s="15"/>
      <c r="IWM107" s="15"/>
      <c r="IWN107" s="15"/>
      <c r="IWO107" s="15"/>
      <c r="IWP107" s="15"/>
      <c r="IWQ107" s="15"/>
      <c r="IWR107" s="15"/>
      <c r="IWS107" s="15"/>
      <c r="IWT107" s="15"/>
      <c r="IWU107" s="15"/>
      <c r="IWV107" s="15"/>
      <c r="IWW107" s="15"/>
      <c r="IWX107" s="15"/>
      <c r="IWY107" s="15"/>
      <c r="IWZ107" s="15"/>
      <c r="IXA107" s="15"/>
      <c r="IXB107" s="15"/>
      <c r="IXC107" s="15"/>
      <c r="IXD107" s="15"/>
      <c r="IXE107" s="15"/>
      <c r="IXF107" s="15"/>
      <c r="IXG107" s="15"/>
      <c r="IXH107" s="15"/>
      <c r="IXI107" s="15"/>
      <c r="IXJ107" s="15"/>
      <c r="IXK107" s="15"/>
      <c r="IXL107" s="15"/>
      <c r="IXM107" s="15"/>
      <c r="IXN107" s="15"/>
      <c r="IXO107" s="15"/>
      <c r="IXP107" s="15"/>
      <c r="IXQ107" s="15"/>
      <c r="IXR107" s="15"/>
      <c r="IXS107" s="15"/>
      <c r="IXT107" s="15"/>
      <c r="IXU107" s="15"/>
      <c r="IXV107" s="15"/>
      <c r="IXW107" s="15"/>
      <c r="IXX107" s="15"/>
      <c r="IXY107" s="15"/>
      <c r="IXZ107" s="15"/>
      <c r="IYA107" s="15"/>
      <c r="IYB107" s="15"/>
      <c r="IYC107" s="15"/>
      <c r="IYD107" s="15"/>
      <c r="IYE107" s="15"/>
      <c r="IYF107" s="15"/>
      <c r="IYG107" s="15"/>
      <c r="IYH107" s="15"/>
      <c r="IYI107" s="15"/>
      <c r="IYJ107" s="15"/>
      <c r="IYK107" s="15"/>
      <c r="IYL107" s="15"/>
      <c r="IYM107" s="15"/>
      <c r="IYN107" s="15"/>
      <c r="IYO107" s="15"/>
      <c r="IYP107" s="15"/>
      <c r="IYQ107" s="15"/>
      <c r="IYR107" s="15"/>
      <c r="IYS107" s="15"/>
      <c r="IYT107" s="15"/>
      <c r="IYU107" s="15"/>
      <c r="IYV107" s="15"/>
      <c r="IYW107" s="15"/>
      <c r="IYX107" s="15"/>
      <c r="IYY107" s="15"/>
      <c r="IYZ107" s="15"/>
      <c r="IZA107" s="15"/>
      <c r="IZB107" s="15"/>
      <c r="IZC107" s="15"/>
      <c r="IZD107" s="15"/>
      <c r="IZE107" s="15"/>
      <c r="IZF107" s="15"/>
      <c r="IZG107" s="15"/>
      <c r="IZH107" s="15"/>
      <c r="IZI107" s="15"/>
      <c r="IZJ107" s="15"/>
      <c r="IZK107" s="15"/>
      <c r="IZL107" s="15"/>
      <c r="IZM107" s="15"/>
      <c r="IZN107" s="15"/>
      <c r="IZO107" s="15"/>
      <c r="IZP107" s="15"/>
      <c r="IZQ107" s="15"/>
      <c r="IZR107" s="15"/>
      <c r="IZS107" s="15"/>
      <c r="IZT107" s="15"/>
      <c r="IZU107" s="15"/>
      <c r="IZV107" s="15"/>
      <c r="IZW107" s="15"/>
      <c r="IZX107" s="15"/>
      <c r="IZY107" s="15"/>
      <c r="IZZ107" s="15"/>
      <c r="JAA107" s="15"/>
      <c r="JAB107" s="15"/>
      <c r="JAC107" s="15"/>
      <c r="JAD107" s="15"/>
      <c r="JAE107" s="15"/>
      <c r="JAF107" s="15"/>
      <c r="JAG107" s="15"/>
      <c r="JAH107" s="15"/>
      <c r="JAI107" s="15"/>
      <c r="JAJ107" s="15"/>
      <c r="JAK107" s="15"/>
      <c r="JAL107" s="15"/>
      <c r="JAM107" s="15"/>
      <c r="JAN107" s="15"/>
      <c r="JAO107" s="15"/>
      <c r="JAP107" s="15"/>
      <c r="JAQ107" s="15"/>
      <c r="JAR107" s="15"/>
      <c r="JAS107" s="15"/>
      <c r="JAT107" s="15"/>
      <c r="JAU107" s="15"/>
      <c r="JAV107" s="15"/>
      <c r="JAW107" s="15"/>
      <c r="JAX107" s="15"/>
      <c r="JAY107" s="15"/>
      <c r="JAZ107" s="15"/>
      <c r="JBA107" s="15"/>
      <c r="JBB107" s="15"/>
      <c r="JBC107" s="15"/>
      <c r="JBD107" s="15"/>
      <c r="JBE107" s="15"/>
      <c r="JBF107" s="15"/>
      <c r="JBG107" s="15"/>
      <c r="JBH107" s="15"/>
      <c r="JBI107" s="15"/>
      <c r="JBJ107" s="15"/>
      <c r="JBK107" s="15"/>
      <c r="JBL107" s="15"/>
      <c r="JBM107" s="15"/>
      <c r="JBN107" s="15"/>
      <c r="JBO107" s="15"/>
      <c r="JBP107" s="15"/>
      <c r="JBQ107" s="15"/>
      <c r="JBR107" s="15"/>
      <c r="JBS107" s="15"/>
      <c r="JBT107" s="15"/>
      <c r="JBU107" s="15"/>
      <c r="JBV107" s="15"/>
      <c r="JBW107" s="15"/>
      <c r="JBX107" s="15"/>
      <c r="JBY107" s="15"/>
      <c r="JBZ107" s="15"/>
      <c r="JCA107" s="15"/>
      <c r="JCB107" s="15"/>
      <c r="JCC107" s="15"/>
      <c r="JCD107" s="15"/>
      <c r="JCE107" s="15"/>
      <c r="JCF107" s="15"/>
      <c r="JCG107" s="15"/>
      <c r="JCH107" s="15"/>
      <c r="JCI107" s="15"/>
      <c r="JCJ107" s="15"/>
      <c r="JCK107" s="15"/>
      <c r="JCL107" s="15"/>
      <c r="JCM107" s="15"/>
      <c r="JCN107" s="15"/>
      <c r="JCO107" s="15"/>
      <c r="JCP107" s="15"/>
      <c r="JCQ107" s="15"/>
      <c r="JCR107" s="15"/>
      <c r="JCS107" s="15"/>
      <c r="JCT107" s="15"/>
      <c r="JCU107" s="15"/>
      <c r="JCV107" s="15"/>
      <c r="JCW107" s="15"/>
      <c r="JCX107" s="15"/>
      <c r="JCY107" s="15"/>
      <c r="JCZ107" s="15"/>
      <c r="JDA107" s="15"/>
      <c r="JDB107" s="15"/>
      <c r="JDC107" s="15"/>
      <c r="JDD107" s="15"/>
      <c r="JDE107" s="15"/>
      <c r="JDF107" s="15"/>
      <c r="JDG107" s="15"/>
      <c r="JDH107" s="15"/>
      <c r="JDI107" s="15"/>
      <c r="JDJ107" s="15"/>
      <c r="JDK107" s="15"/>
      <c r="JDL107" s="15"/>
      <c r="JDM107" s="15"/>
      <c r="JDN107" s="15"/>
      <c r="JDO107" s="15"/>
      <c r="JDP107" s="15"/>
      <c r="JDQ107" s="15"/>
      <c r="JDR107" s="15"/>
      <c r="JDS107" s="15"/>
      <c r="JDT107" s="15"/>
      <c r="JDU107" s="15"/>
      <c r="JDV107" s="15"/>
      <c r="JDW107" s="15"/>
      <c r="JDX107" s="15"/>
      <c r="JDY107" s="15"/>
      <c r="JDZ107" s="15"/>
      <c r="JEA107" s="15"/>
      <c r="JEB107" s="15"/>
      <c r="JEC107" s="15"/>
      <c r="JED107" s="15"/>
      <c r="JEE107" s="15"/>
      <c r="JEF107" s="15"/>
      <c r="JEG107" s="15"/>
      <c r="JEH107" s="15"/>
      <c r="JEI107" s="15"/>
      <c r="JEJ107" s="15"/>
      <c r="JEK107" s="15"/>
      <c r="JEL107" s="15"/>
      <c r="JEM107" s="15"/>
      <c r="JEN107" s="15"/>
      <c r="JEO107" s="15"/>
      <c r="JEP107" s="15"/>
      <c r="JEQ107" s="15"/>
      <c r="JER107" s="15"/>
      <c r="JES107" s="15"/>
      <c r="JET107" s="15"/>
      <c r="JEU107" s="15"/>
      <c r="JEV107" s="15"/>
      <c r="JEW107" s="15"/>
      <c r="JEX107" s="15"/>
      <c r="JEY107" s="15"/>
      <c r="JEZ107" s="15"/>
      <c r="JFA107" s="15"/>
      <c r="JFB107" s="15"/>
      <c r="JFC107" s="15"/>
      <c r="JFD107" s="15"/>
      <c r="JFE107" s="15"/>
      <c r="JFF107" s="15"/>
      <c r="JFG107" s="15"/>
      <c r="JFH107" s="15"/>
      <c r="JFI107" s="15"/>
      <c r="JFJ107" s="15"/>
      <c r="JFK107" s="15"/>
      <c r="JFL107" s="15"/>
      <c r="JFM107" s="15"/>
      <c r="JFN107" s="15"/>
      <c r="JFO107" s="15"/>
      <c r="JFP107" s="15"/>
      <c r="JFQ107" s="15"/>
      <c r="JFR107" s="15"/>
      <c r="JFS107" s="15"/>
      <c r="JFT107" s="15"/>
      <c r="JFU107" s="15"/>
      <c r="JFV107" s="15"/>
      <c r="JFW107" s="15"/>
      <c r="JFX107" s="15"/>
      <c r="JFY107" s="15"/>
      <c r="JFZ107" s="15"/>
      <c r="JGA107" s="15"/>
      <c r="JGB107" s="15"/>
      <c r="JGC107" s="15"/>
      <c r="JGD107" s="15"/>
      <c r="JGE107" s="15"/>
      <c r="JGF107" s="15"/>
      <c r="JGG107" s="15"/>
      <c r="JGH107" s="15"/>
      <c r="JGI107" s="15"/>
      <c r="JGJ107" s="15"/>
      <c r="JGK107" s="15"/>
      <c r="JGL107" s="15"/>
      <c r="JGM107" s="15"/>
      <c r="JGN107" s="15"/>
      <c r="JGO107" s="15"/>
      <c r="JGP107" s="15"/>
      <c r="JGQ107" s="15"/>
      <c r="JGR107" s="15"/>
      <c r="JGS107" s="15"/>
      <c r="JGT107" s="15"/>
      <c r="JGU107" s="15"/>
      <c r="JGV107" s="15"/>
      <c r="JGW107" s="15"/>
      <c r="JGX107" s="15"/>
      <c r="JGY107" s="15"/>
      <c r="JGZ107" s="15"/>
      <c r="JHA107" s="15"/>
      <c r="JHB107" s="15"/>
      <c r="JHC107" s="15"/>
      <c r="JHD107" s="15"/>
      <c r="JHE107" s="15"/>
      <c r="JHF107" s="15"/>
      <c r="JHG107" s="15"/>
      <c r="JHH107" s="15"/>
      <c r="JHI107" s="15"/>
      <c r="JHJ107" s="15"/>
      <c r="JHK107" s="15"/>
      <c r="JHL107" s="15"/>
      <c r="JHM107" s="15"/>
      <c r="JHN107" s="15"/>
      <c r="JHO107" s="15"/>
      <c r="JHP107" s="15"/>
      <c r="JHQ107" s="15"/>
      <c r="JHR107" s="15"/>
      <c r="JHS107" s="15"/>
      <c r="JHT107" s="15"/>
      <c r="JHU107" s="15"/>
      <c r="JHV107" s="15"/>
      <c r="JHW107" s="15"/>
      <c r="JHX107" s="15"/>
      <c r="JHY107" s="15"/>
      <c r="JHZ107" s="15"/>
      <c r="JIA107" s="15"/>
      <c r="JIB107" s="15"/>
      <c r="JIC107" s="15"/>
      <c r="JID107" s="15"/>
      <c r="JIE107" s="15"/>
      <c r="JIF107" s="15"/>
      <c r="JIG107" s="15"/>
      <c r="JIH107" s="15"/>
      <c r="JII107" s="15"/>
      <c r="JIJ107" s="15"/>
      <c r="JIK107" s="15"/>
      <c r="JIL107" s="15"/>
      <c r="JIM107" s="15"/>
      <c r="JIN107" s="15"/>
      <c r="JIO107" s="15"/>
      <c r="JIP107" s="15"/>
      <c r="JIQ107" s="15"/>
      <c r="JIR107" s="15"/>
      <c r="JIS107" s="15"/>
      <c r="JIT107" s="15"/>
      <c r="JIU107" s="15"/>
      <c r="JIV107" s="15"/>
      <c r="JIW107" s="15"/>
      <c r="JIX107" s="15"/>
      <c r="JIY107" s="15"/>
      <c r="JIZ107" s="15"/>
      <c r="JJA107" s="15"/>
      <c r="JJB107" s="15"/>
      <c r="JJC107" s="15"/>
      <c r="JJD107" s="15"/>
      <c r="JJE107" s="15"/>
      <c r="JJF107" s="15"/>
      <c r="JJG107" s="15"/>
      <c r="JJH107" s="15"/>
      <c r="JJI107" s="15"/>
      <c r="JJJ107" s="15"/>
      <c r="JJK107" s="15"/>
      <c r="JJL107" s="15"/>
      <c r="JJM107" s="15"/>
      <c r="JJN107" s="15"/>
      <c r="JJO107" s="15"/>
      <c r="JJP107" s="15"/>
      <c r="JJQ107" s="15"/>
      <c r="JJR107" s="15"/>
      <c r="JJS107" s="15"/>
      <c r="JJT107" s="15"/>
      <c r="JJU107" s="15"/>
      <c r="JJV107" s="15"/>
      <c r="JJW107" s="15"/>
      <c r="JJX107" s="15"/>
      <c r="JJY107" s="15"/>
      <c r="JJZ107" s="15"/>
      <c r="JKA107" s="15"/>
      <c r="JKB107" s="15"/>
      <c r="JKC107" s="15"/>
      <c r="JKD107" s="15"/>
      <c r="JKE107" s="15"/>
      <c r="JKF107" s="15"/>
      <c r="JKG107" s="15"/>
      <c r="JKH107" s="15"/>
      <c r="JKI107" s="15"/>
      <c r="JKJ107" s="15"/>
      <c r="JKK107" s="15"/>
      <c r="JKL107" s="15"/>
      <c r="JKM107" s="15"/>
      <c r="JKN107" s="15"/>
      <c r="JKO107" s="15"/>
      <c r="JKP107" s="15"/>
      <c r="JKQ107" s="15"/>
      <c r="JKR107" s="15"/>
      <c r="JKS107" s="15"/>
      <c r="JKT107" s="15"/>
      <c r="JKU107" s="15"/>
      <c r="JKV107" s="15"/>
      <c r="JKW107" s="15"/>
      <c r="JKX107" s="15"/>
      <c r="JKY107" s="15"/>
      <c r="JKZ107" s="15"/>
      <c r="JLA107" s="15"/>
      <c r="JLB107" s="15"/>
      <c r="JLC107" s="15"/>
      <c r="JLD107" s="15"/>
      <c r="JLE107" s="15"/>
      <c r="JLF107" s="15"/>
      <c r="JLG107" s="15"/>
      <c r="JLH107" s="15"/>
      <c r="JLI107" s="15"/>
      <c r="JLJ107" s="15"/>
      <c r="JLK107" s="15"/>
      <c r="JLL107" s="15"/>
      <c r="JLM107" s="15"/>
      <c r="JLN107" s="15"/>
      <c r="JLO107" s="15"/>
      <c r="JLP107" s="15"/>
      <c r="JLQ107" s="15"/>
      <c r="JLR107" s="15"/>
      <c r="JLS107" s="15"/>
      <c r="JLT107" s="15"/>
      <c r="JLU107" s="15"/>
      <c r="JLV107" s="15"/>
      <c r="JLW107" s="15"/>
      <c r="JLX107" s="15"/>
      <c r="JLY107" s="15"/>
      <c r="JLZ107" s="15"/>
      <c r="JMA107" s="15"/>
      <c r="JMB107" s="15"/>
      <c r="JMC107" s="15"/>
      <c r="JMD107" s="15"/>
      <c r="JME107" s="15"/>
      <c r="JMF107" s="15"/>
      <c r="JMG107" s="15"/>
      <c r="JMH107" s="15"/>
      <c r="JMI107" s="15"/>
      <c r="JMJ107" s="15"/>
      <c r="JMK107" s="15"/>
      <c r="JML107" s="15"/>
      <c r="JMM107" s="15"/>
      <c r="JMN107" s="15"/>
      <c r="JMO107" s="15"/>
      <c r="JMP107" s="15"/>
      <c r="JMQ107" s="15"/>
      <c r="JMR107" s="15"/>
      <c r="JMS107" s="15"/>
      <c r="JMT107" s="15"/>
      <c r="JMU107" s="15"/>
      <c r="JMV107" s="15"/>
      <c r="JMW107" s="15"/>
      <c r="JMX107" s="15"/>
      <c r="JMY107" s="15"/>
      <c r="JMZ107" s="15"/>
      <c r="JNA107" s="15"/>
      <c r="JNB107" s="15"/>
      <c r="JNC107" s="15"/>
      <c r="JND107" s="15"/>
      <c r="JNE107" s="15"/>
      <c r="JNF107" s="15"/>
      <c r="JNG107" s="15"/>
      <c r="JNH107" s="15"/>
      <c r="JNI107" s="15"/>
      <c r="JNJ107" s="15"/>
      <c r="JNK107" s="15"/>
      <c r="JNL107" s="15"/>
      <c r="JNM107" s="15"/>
      <c r="JNN107" s="15"/>
      <c r="JNO107" s="15"/>
      <c r="JNP107" s="15"/>
      <c r="JNQ107" s="15"/>
      <c r="JNR107" s="15"/>
      <c r="JNS107" s="15"/>
      <c r="JNT107" s="15"/>
      <c r="JNU107" s="15"/>
      <c r="JNV107" s="15"/>
      <c r="JNW107" s="15"/>
      <c r="JNX107" s="15"/>
      <c r="JNY107" s="15"/>
      <c r="JNZ107" s="15"/>
      <c r="JOA107" s="15"/>
      <c r="JOB107" s="15"/>
      <c r="JOC107" s="15"/>
      <c r="JOD107" s="15"/>
      <c r="JOE107" s="15"/>
      <c r="JOF107" s="15"/>
      <c r="JOG107" s="15"/>
      <c r="JOH107" s="15"/>
      <c r="JOI107" s="15"/>
      <c r="JOJ107" s="15"/>
      <c r="JOK107" s="15"/>
      <c r="JOL107" s="15"/>
      <c r="JOM107" s="15"/>
      <c r="JON107" s="15"/>
      <c r="JOO107" s="15"/>
      <c r="JOP107" s="15"/>
      <c r="JOQ107" s="15"/>
      <c r="JOR107" s="15"/>
      <c r="JOS107" s="15"/>
      <c r="JOT107" s="15"/>
      <c r="JOU107" s="15"/>
      <c r="JOV107" s="15"/>
      <c r="JOW107" s="15"/>
      <c r="JOX107" s="15"/>
      <c r="JOY107" s="15"/>
      <c r="JOZ107" s="15"/>
      <c r="JPA107" s="15"/>
      <c r="JPB107" s="15"/>
      <c r="JPC107" s="15"/>
      <c r="JPD107" s="15"/>
      <c r="JPE107" s="15"/>
      <c r="JPF107" s="15"/>
      <c r="JPG107" s="15"/>
      <c r="JPH107" s="15"/>
      <c r="JPI107" s="15"/>
      <c r="JPJ107" s="15"/>
      <c r="JPK107" s="15"/>
      <c r="JPL107" s="15"/>
      <c r="JPM107" s="15"/>
      <c r="JPN107" s="15"/>
      <c r="JPO107" s="15"/>
      <c r="JPP107" s="15"/>
      <c r="JPQ107" s="15"/>
      <c r="JPR107" s="15"/>
      <c r="JPS107" s="15"/>
      <c r="JPT107" s="15"/>
      <c r="JPU107" s="15"/>
      <c r="JPV107" s="15"/>
      <c r="JPW107" s="15"/>
      <c r="JPX107" s="15"/>
      <c r="JPY107" s="15"/>
      <c r="JPZ107" s="15"/>
      <c r="JQA107" s="15"/>
      <c r="JQB107" s="15"/>
      <c r="JQC107" s="15"/>
      <c r="JQD107" s="15"/>
      <c r="JQE107" s="15"/>
      <c r="JQF107" s="15"/>
      <c r="JQG107" s="15"/>
      <c r="JQH107" s="15"/>
      <c r="JQI107" s="15"/>
      <c r="JQJ107" s="15"/>
      <c r="JQK107" s="15"/>
      <c r="JQL107" s="15"/>
      <c r="JQM107" s="15"/>
      <c r="JQN107" s="15"/>
      <c r="JQO107" s="15"/>
      <c r="JQP107" s="15"/>
      <c r="JQQ107" s="15"/>
      <c r="JQR107" s="15"/>
      <c r="JQS107" s="15"/>
      <c r="JQT107" s="15"/>
      <c r="JQU107" s="15"/>
      <c r="JQV107" s="15"/>
      <c r="JQW107" s="15"/>
      <c r="JQX107" s="15"/>
      <c r="JQY107" s="15"/>
      <c r="JQZ107" s="15"/>
      <c r="JRA107" s="15"/>
      <c r="JRB107" s="15"/>
      <c r="JRC107" s="15"/>
      <c r="JRD107" s="15"/>
      <c r="JRE107" s="15"/>
      <c r="JRF107" s="15"/>
      <c r="JRG107" s="15"/>
      <c r="JRH107" s="15"/>
      <c r="JRI107" s="15"/>
      <c r="JRJ107" s="15"/>
      <c r="JRK107" s="15"/>
      <c r="JRL107" s="15"/>
      <c r="JRM107" s="15"/>
      <c r="JRN107" s="15"/>
      <c r="JRO107" s="15"/>
      <c r="JRP107" s="15"/>
      <c r="JRQ107" s="15"/>
      <c r="JRR107" s="15"/>
      <c r="JRS107" s="15"/>
      <c r="JRT107" s="15"/>
      <c r="JRU107" s="15"/>
      <c r="JRV107" s="15"/>
      <c r="JRW107" s="15"/>
      <c r="JRX107" s="15"/>
      <c r="JRY107" s="15"/>
      <c r="JRZ107" s="15"/>
      <c r="JSA107" s="15"/>
      <c r="JSB107" s="15"/>
      <c r="JSC107" s="15"/>
      <c r="JSD107" s="15"/>
      <c r="JSE107" s="15"/>
      <c r="JSF107" s="15"/>
      <c r="JSG107" s="15"/>
      <c r="JSH107" s="15"/>
      <c r="JSI107" s="15"/>
      <c r="JSJ107" s="15"/>
      <c r="JSK107" s="15"/>
      <c r="JSL107" s="15"/>
      <c r="JSM107" s="15"/>
      <c r="JSN107" s="15"/>
      <c r="JSO107" s="15"/>
      <c r="JSP107" s="15"/>
      <c r="JSQ107" s="15"/>
      <c r="JSR107" s="15"/>
      <c r="JSS107" s="15"/>
      <c r="JST107" s="15"/>
      <c r="JSU107" s="15"/>
      <c r="JSV107" s="15"/>
      <c r="JSW107" s="15"/>
      <c r="JSX107" s="15"/>
      <c r="JSY107" s="15"/>
      <c r="JSZ107" s="15"/>
      <c r="JTA107" s="15"/>
      <c r="JTB107" s="15"/>
      <c r="JTC107" s="15"/>
      <c r="JTD107" s="15"/>
      <c r="JTE107" s="15"/>
      <c r="JTF107" s="15"/>
      <c r="JTG107" s="15"/>
      <c r="JTH107" s="15"/>
      <c r="JTI107" s="15"/>
      <c r="JTJ107" s="15"/>
      <c r="JTK107" s="15"/>
      <c r="JTL107" s="15"/>
      <c r="JTM107" s="15"/>
      <c r="JTN107" s="15"/>
      <c r="JTO107" s="15"/>
      <c r="JTP107" s="15"/>
      <c r="JTQ107" s="15"/>
      <c r="JTR107" s="15"/>
      <c r="JTS107" s="15"/>
      <c r="JTT107" s="15"/>
      <c r="JTU107" s="15"/>
      <c r="JTV107" s="15"/>
      <c r="JTW107" s="15"/>
      <c r="JTX107" s="15"/>
      <c r="JTY107" s="15"/>
      <c r="JTZ107" s="15"/>
      <c r="JUA107" s="15"/>
      <c r="JUB107" s="15"/>
      <c r="JUC107" s="15"/>
      <c r="JUD107" s="15"/>
      <c r="JUE107" s="15"/>
      <c r="JUF107" s="15"/>
      <c r="JUG107" s="15"/>
      <c r="JUH107" s="15"/>
      <c r="JUI107" s="15"/>
      <c r="JUJ107" s="15"/>
      <c r="JUK107" s="15"/>
      <c r="JUL107" s="15"/>
      <c r="JUM107" s="15"/>
      <c r="JUN107" s="15"/>
      <c r="JUO107" s="15"/>
      <c r="JUP107" s="15"/>
      <c r="JUQ107" s="15"/>
      <c r="JUR107" s="15"/>
      <c r="JUS107" s="15"/>
      <c r="JUT107" s="15"/>
      <c r="JUU107" s="15"/>
      <c r="JUV107" s="15"/>
      <c r="JUW107" s="15"/>
      <c r="JUX107" s="15"/>
      <c r="JUY107" s="15"/>
      <c r="JUZ107" s="15"/>
      <c r="JVA107" s="15"/>
      <c r="JVB107" s="15"/>
      <c r="JVC107" s="15"/>
      <c r="JVD107" s="15"/>
      <c r="JVE107" s="15"/>
      <c r="JVF107" s="15"/>
      <c r="JVG107" s="15"/>
      <c r="JVH107" s="15"/>
      <c r="JVI107" s="15"/>
      <c r="JVJ107" s="15"/>
      <c r="JVK107" s="15"/>
      <c r="JVL107" s="15"/>
      <c r="JVM107" s="15"/>
      <c r="JVN107" s="15"/>
      <c r="JVO107" s="15"/>
      <c r="JVP107" s="15"/>
      <c r="JVQ107" s="15"/>
      <c r="JVR107" s="15"/>
      <c r="JVS107" s="15"/>
      <c r="JVT107" s="15"/>
      <c r="JVU107" s="15"/>
      <c r="JVV107" s="15"/>
      <c r="JVW107" s="15"/>
      <c r="JVX107" s="15"/>
      <c r="JVY107" s="15"/>
      <c r="JVZ107" s="15"/>
      <c r="JWA107" s="15"/>
      <c r="JWB107" s="15"/>
      <c r="JWC107" s="15"/>
      <c r="JWD107" s="15"/>
      <c r="JWE107" s="15"/>
      <c r="JWF107" s="15"/>
      <c r="JWG107" s="15"/>
      <c r="JWH107" s="15"/>
      <c r="JWI107" s="15"/>
      <c r="JWJ107" s="15"/>
      <c r="JWK107" s="15"/>
      <c r="JWL107" s="15"/>
      <c r="JWM107" s="15"/>
      <c r="JWN107" s="15"/>
      <c r="JWO107" s="15"/>
      <c r="JWP107" s="15"/>
      <c r="JWQ107" s="15"/>
      <c r="JWR107" s="15"/>
      <c r="JWS107" s="15"/>
      <c r="JWT107" s="15"/>
      <c r="JWU107" s="15"/>
      <c r="JWV107" s="15"/>
      <c r="JWW107" s="15"/>
      <c r="JWX107" s="15"/>
      <c r="JWY107" s="15"/>
      <c r="JWZ107" s="15"/>
      <c r="JXA107" s="15"/>
      <c r="JXB107" s="15"/>
      <c r="JXC107" s="15"/>
      <c r="JXD107" s="15"/>
      <c r="JXE107" s="15"/>
      <c r="JXF107" s="15"/>
      <c r="JXG107" s="15"/>
      <c r="JXH107" s="15"/>
      <c r="JXI107" s="15"/>
      <c r="JXJ107" s="15"/>
      <c r="JXK107" s="15"/>
      <c r="JXL107" s="15"/>
      <c r="JXM107" s="15"/>
      <c r="JXN107" s="15"/>
      <c r="JXO107" s="15"/>
      <c r="JXP107" s="15"/>
      <c r="JXQ107" s="15"/>
      <c r="JXR107" s="15"/>
      <c r="JXS107" s="15"/>
      <c r="JXT107" s="15"/>
      <c r="JXU107" s="15"/>
      <c r="JXV107" s="15"/>
      <c r="JXW107" s="15"/>
      <c r="JXX107" s="15"/>
      <c r="JXY107" s="15"/>
      <c r="JXZ107" s="15"/>
      <c r="JYA107" s="15"/>
      <c r="JYB107" s="15"/>
      <c r="JYC107" s="15"/>
      <c r="JYD107" s="15"/>
      <c r="JYE107" s="15"/>
      <c r="JYF107" s="15"/>
      <c r="JYG107" s="15"/>
      <c r="JYH107" s="15"/>
      <c r="JYI107" s="15"/>
      <c r="JYJ107" s="15"/>
      <c r="JYK107" s="15"/>
      <c r="JYL107" s="15"/>
      <c r="JYM107" s="15"/>
      <c r="JYN107" s="15"/>
      <c r="JYO107" s="15"/>
      <c r="JYP107" s="15"/>
      <c r="JYQ107" s="15"/>
      <c r="JYR107" s="15"/>
      <c r="JYS107" s="15"/>
      <c r="JYT107" s="15"/>
      <c r="JYU107" s="15"/>
      <c r="JYV107" s="15"/>
      <c r="JYW107" s="15"/>
      <c r="JYX107" s="15"/>
      <c r="JYY107" s="15"/>
      <c r="JYZ107" s="15"/>
      <c r="JZA107" s="15"/>
      <c r="JZB107" s="15"/>
      <c r="JZC107" s="15"/>
      <c r="JZD107" s="15"/>
      <c r="JZE107" s="15"/>
      <c r="JZF107" s="15"/>
      <c r="JZG107" s="15"/>
      <c r="JZH107" s="15"/>
      <c r="JZI107" s="15"/>
      <c r="JZJ107" s="15"/>
      <c r="JZK107" s="15"/>
      <c r="JZL107" s="15"/>
      <c r="JZM107" s="15"/>
      <c r="JZN107" s="15"/>
      <c r="JZO107" s="15"/>
      <c r="JZP107" s="15"/>
      <c r="JZQ107" s="15"/>
      <c r="JZR107" s="15"/>
      <c r="JZS107" s="15"/>
      <c r="JZT107" s="15"/>
      <c r="JZU107" s="15"/>
      <c r="JZV107" s="15"/>
      <c r="JZW107" s="15"/>
      <c r="JZX107" s="15"/>
      <c r="JZY107" s="15"/>
      <c r="JZZ107" s="15"/>
      <c r="KAA107" s="15"/>
      <c r="KAB107" s="15"/>
      <c r="KAC107" s="15"/>
      <c r="KAD107" s="15"/>
      <c r="KAE107" s="15"/>
      <c r="KAF107" s="15"/>
      <c r="KAG107" s="15"/>
      <c r="KAH107" s="15"/>
      <c r="KAI107" s="15"/>
      <c r="KAJ107" s="15"/>
      <c r="KAK107" s="15"/>
      <c r="KAL107" s="15"/>
      <c r="KAM107" s="15"/>
      <c r="KAN107" s="15"/>
      <c r="KAO107" s="15"/>
      <c r="KAP107" s="15"/>
      <c r="KAQ107" s="15"/>
      <c r="KAR107" s="15"/>
      <c r="KAS107" s="15"/>
      <c r="KAT107" s="15"/>
      <c r="KAU107" s="15"/>
      <c r="KAV107" s="15"/>
      <c r="KAW107" s="15"/>
      <c r="KAX107" s="15"/>
      <c r="KAY107" s="15"/>
      <c r="KAZ107" s="15"/>
      <c r="KBA107" s="15"/>
      <c r="KBB107" s="15"/>
      <c r="KBC107" s="15"/>
      <c r="KBD107" s="15"/>
      <c r="KBE107" s="15"/>
      <c r="KBF107" s="15"/>
      <c r="KBG107" s="15"/>
      <c r="KBH107" s="15"/>
      <c r="KBI107" s="15"/>
      <c r="KBJ107" s="15"/>
      <c r="KBK107" s="15"/>
      <c r="KBL107" s="15"/>
      <c r="KBM107" s="15"/>
      <c r="KBN107" s="15"/>
      <c r="KBO107" s="15"/>
      <c r="KBP107" s="15"/>
      <c r="KBQ107" s="15"/>
      <c r="KBR107" s="15"/>
      <c r="KBS107" s="15"/>
      <c r="KBT107" s="15"/>
      <c r="KBU107" s="15"/>
      <c r="KBV107" s="15"/>
      <c r="KBW107" s="15"/>
      <c r="KBX107" s="15"/>
      <c r="KBY107" s="15"/>
      <c r="KBZ107" s="15"/>
      <c r="KCA107" s="15"/>
      <c r="KCB107" s="15"/>
      <c r="KCC107" s="15"/>
      <c r="KCD107" s="15"/>
      <c r="KCE107" s="15"/>
      <c r="KCF107" s="15"/>
      <c r="KCG107" s="15"/>
      <c r="KCH107" s="15"/>
      <c r="KCI107" s="15"/>
      <c r="KCJ107" s="15"/>
      <c r="KCK107" s="15"/>
      <c r="KCL107" s="15"/>
      <c r="KCM107" s="15"/>
      <c r="KCN107" s="15"/>
      <c r="KCO107" s="15"/>
      <c r="KCP107" s="15"/>
      <c r="KCQ107" s="15"/>
      <c r="KCR107" s="15"/>
      <c r="KCS107" s="15"/>
      <c r="KCT107" s="15"/>
      <c r="KCU107" s="15"/>
      <c r="KCV107" s="15"/>
      <c r="KCW107" s="15"/>
      <c r="KCX107" s="15"/>
      <c r="KCY107" s="15"/>
      <c r="KCZ107" s="15"/>
      <c r="KDA107" s="15"/>
      <c r="KDB107" s="15"/>
      <c r="KDC107" s="15"/>
      <c r="KDD107" s="15"/>
      <c r="KDE107" s="15"/>
      <c r="KDF107" s="15"/>
      <c r="KDG107" s="15"/>
      <c r="KDH107" s="15"/>
      <c r="KDI107" s="15"/>
      <c r="KDJ107" s="15"/>
      <c r="KDK107" s="15"/>
      <c r="KDL107" s="15"/>
      <c r="KDM107" s="15"/>
      <c r="KDN107" s="15"/>
      <c r="KDO107" s="15"/>
      <c r="KDP107" s="15"/>
      <c r="KDQ107" s="15"/>
      <c r="KDR107" s="15"/>
      <c r="KDS107" s="15"/>
      <c r="KDT107" s="15"/>
      <c r="KDU107" s="15"/>
      <c r="KDV107" s="15"/>
      <c r="KDW107" s="15"/>
      <c r="KDX107" s="15"/>
      <c r="KDY107" s="15"/>
      <c r="KDZ107" s="15"/>
      <c r="KEA107" s="15"/>
      <c r="KEB107" s="15"/>
      <c r="KEC107" s="15"/>
      <c r="KED107" s="15"/>
      <c r="KEE107" s="15"/>
      <c r="KEF107" s="15"/>
      <c r="KEG107" s="15"/>
      <c r="KEH107" s="15"/>
      <c r="KEI107" s="15"/>
      <c r="KEJ107" s="15"/>
      <c r="KEK107" s="15"/>
      <c r="KEL107" s="15"/>
      <c r="KEM107" s="15"/>
      <c r="KEN107" s="15"/>
      <c r="KEO107" s="15"/>
      <c r="KEP107" s="15"/>
      <c r="KEQ107" s="15"/>
      <c r="KER107" s="15"/>
      <c r="KES107" s="15"/>
      <c r="KET107" s="15"/>
      <c r="KEU107" s="15"/>
      <c r="KEV107" s="15"/>
      <c r="KEW107" s="15"/>
      <c r="KEX107" s="15"/>
      <c r="KEY107" s="15"/>
      <c r="KEZ107" s="15"/>
      <c r="KFA107" s="15"/>
      <c r="KFB107" s="15"/>
      <c r="KFC107" s="15"/>
      <c r="KFD107" s="15"/>
      <c r="KFE107" s="15"/>
      <c r="KFF107" s="15"/>
      <c r="KFG107" s="15"/>
      <c r="KFH107" s="15"/>
      <c r="KFI107" s="15"/>
      <c r="KFJ107" s="15"/>
      <c r="KFK107" s="15"/>
      <c r="KFL107" s="15"/>
      <c r="KFM107" s="15"/>
      <c r="KFN107" s="15"/>
      <c r="KFO107" s="15"/>
      <c r="KFP107" s="15"/>
      <c r="KFQ107" s="15"/>
      <c r="KFR107" s="15"/>
      <c r="KFS107" s="15"/>
      <c r="KFT107" s="15"/>
      <c r="KFU107" s="15"/>
      <c r="KFV107" s="15"/>
      <c r="KFW107" s="15"/>
      <c r="KFX107" s="15"/>
      <c r="KFY107" s="15"/>
      <c r="KFZ107" s="15"/>
      <c r="KGA107" s="15"/>
      <c r="KGB107" s="15"/>
      <c r="KGC107" s="15"/>
      <c r="KGD107" s="15"/>
      <c r="KGE107" s="15"/>
      <c r="KGF107" s="15"/>
      <c r="KGG107" s="15"/>
      <c r="KGH107" s="15"/>
      <c r="KGI107" s="15"/>
      <c r="KGJ107" s="15"/>
      <c r="KGK107" s="15"/>
      <c r="KGL107" s="15"/>
      <c r="KGM107" s="15"/>
      <c r="KGN107" s="15"/>
      <c r="KGO107" s="15"/>
      <c r="KGP107" s="15"/>
      <c r="KGQ107" s="15"/>
      <c r="KGR107" s="15"/>
      <c r="KGS107" s="15"/>
      <c r="KGT107" s="15"/>
      <c r="KGU107" s="15"/>
      <c r="KGV107" s="15"/>
      <c r="KGW107" s="15"/>
      <c r="KGX107" s="15"/>
      <c r="KGY107" s="15"/>
      <c r="KGZ107" s="15"/>
      <c r="KHA107" s="15"/>
      <c r="KHB107" s="15"/>
      <c r="KHC107" s="15"/>
      <c r="KHD107" s="15"/>
      <c r="KHE107" s="15"/>
      <c r="KHF107" s="15"/>
      <c r="KHG107" s="15"/>
      <c r="KHH107" s="15"/>
      <c r="KHI107" s="15"/>
      <c r="KHJ107" s="15"/>
      <c r="KHK107" s="15"/>
      <c r="KHL107" s="15"/>
      <c r="KHM107" s="15"/>
      <c r="KHN107" s="15"/>
      <c r="KHO107" s="15"/>
      <c r="KHP107" s="15"/>
      <c r="KHQ107" s="15"/>
      <c r="KHR107" s="15"/>
      <c r="KHS107" s="15"/>
      <c r="KHT107" s="15"/>
      <c r="KHU107" s="15"/>
      <c r="KHV107" s="15"/>
      <c r="KHW107" s="15"/>
      <c r="KHX107" s="15"/>
      <c r="KHY107" s="15"/>
      <c r="KHZ107" s="15"/>
      <c r="KIA107" s="15"/>
      <c r="KIB107" s="15"/>
      <c r="KIC107" s="15"/>
      <c r="KID107" s="15"/>
      <c r="KIE107" s="15"/>
      <c r="KIF107" s="15"/>
      <c r="KIG107" s="15"/>
      <c r="KIH107" s="15"/>
      <c r="KII107" s="15"/>
      <c r="KIJ107" s="15"/>
      <c r="KIK107" s="15"/>
      <c r="KIL107" s="15"/>
      <c r="KIM107" s="15"/>
      <c r="KIN107" s="15"/>
      <c r="KIO107" s="15"/>
      <c r="KIP107" s="15"/>
      <c r="KIQ107" s="15"/>
      <c r="KIR107" s="15"/>
      <c r="KIS107" s="15"/>
      <c r="KIT107" s="15"/>
      <c r="KIU107" s="15"/>
      <c r="KIV107" s="15"/>
      <c r="KIW107" s="15"/>
      <c r="KIX107" s="15"/>
      <c r="KIY107" s="15"/>
      <c r="KIZ107" s="15"/>
      <c r="KJA107" s="15"/>
      <c r="KJB107" s="15"/>
      <c r="KJC107" s="15"/>
      <c r="KJD107" s="15"/>
      <c r="KJE107" s="15"/>
      <c r="KJF107" s="15"/>
      <c r="KJG107" s="15"/>
      <c r="KJH107" s="15"/>
      <c r="KJI107" s="15"/>
      <c r="KJJ107" s="15"/>
      <c r="KJK107" s="15"/>
      <c r="KJL107" s="15"/>
      <c r="KJM107" s="15"/>
      <c r="KJN107" s="15"/>
      <c r="KJO107" s="15"/>
      <c r="KJP107" s="15"/>
      <c r="KJQ107" s="15"/>
      <c r="KJR107" s="15"/>
      <c r="KJS107" s="15"/>
      <c r="KJT107" s="15"/>
      <c r="KJU107" s="15"/>
      <c r="KJV107" s="15"/>
      <c r="KJW107" s="15"/>
      <c r="KJX107" s="15"/>
      <c r="KJY107" s="15"/>
      <c r="KJZ107" s="15"/>
      <c r="KKA107" s="15"/>
      <c r="KKB107" s="15"/>
      <c r="KKC107" s="15"/>
      <c r="KKD107" s="15"/>
      <c r="KKE107" s="15"/>
      <c r="KKF107" s="15"/>
      <c r="KKG107" s="15"/>
      <c r="KKH107" s="15"/>
      <c r="KKI107" s="15"/>
      <c r="KKJ107" s="15"/>
      <c r="KKK107" s="15"/>
      <c r="KKL107" s="15"/>
      <c r="KKM107" s="15"/>
      <c r="KKN107" s="15"/>
      <c r="KKO107" s="15"/>
      <c r="KKP107" s="15"/>
      <c r="KKQ107" s="15"/>
      <c r="KKR107" s="15"/>
      <c r="KKS107" s="15"/>
      <c r="KKT107" s="15"/>
      <c r="KKU107" s="15"/>
      <c r="KKV107" s="15"/>
      <c r="KKW107" s="15"/>
      <c r="KKX107" s="15"/>
      <c r="KKY107" s="15"/>
      <c r="KKZ107" s="15"/>
      <c r="KLA107" s="15"/>
      <c r="KLB107" s="15"/>
      <c r="KLC107" s="15"/>
      <c r="KLD107" s="15"/>
      <c r="KLE107" s="15"/>
      <c r="KLF107" s="15"/>
      <c r="KLG107" s="15"/>
      <c r="KLH107" s="15"/>
      <c r="KLI107" s="15"/>
      <c r="KLJ107" s="15"/>
      <c r="KLK107" s="15"/>
      <c r="KLL107" s="15"/>
      <c r="KLM107" s="15"/>
      <c r="KLN107" s="15"/>
      <c r="KLO107" s="15"/>
      <c r="KLP107" s="15"/>
      <c r="KLQ107" s="15"/>
      <c r="KLR107" s="15"/>
      <c r="KLS107" s="15"/>
      <c r="KLT107" s="15"/>
      <c r="KLU107" s="15"/>
      <c r="KLV107" s="15"/>
      <c r="KLW107" s="15"/>
      <c r="KLX107" s="15"/>
      <c r="KLY107" s="15"/>
      <c r="KLZ107" s="15"/>
      <c r="KMA107" s="15"/>
      <c r="KMB107" s="15"/>
      <c r="KMC107" s="15"/>
      <c r="KMD107" s="15"/>
      <c r="KME107" s="15"/>
      <c r="KMF107" s="15"/>
      <c r="KMG107" s="15"/>
      <c r="KMH107" s="15"/>
      <c r="KMI107" s="15"/>
      <c r="KMJ107" s="15"/>
      <c r="KMK107" s="15"/>
      <c r="KML107" s="15"/>
      <c r="KMM107" s="15"/>
      <c r="KMN107" s="15"/>
      <c r="KMO107" s="15"/>
      <c r="KMP107" s="15"/>
      <c r="KMQ107" s="15"/>
      <c r="KMR107" s="15"/>
      <c r="KMS107" s="15"/>
      <c r="KMT107" s="15"/>
      <c r="KMU107" s="15"/>
      <c r="KMV107" s="15"/>
      <c r="KMW107" s="15"/>
      <c r="KMX107" s="15"/>
      <c r="KMY107" s="15"/>
      <c r="KMZ107" s="15"/>
      <c r="KNA107" s="15"/>
      <c r="KNB107" s="15"/>
      <c r="KNC107" s="15"/>
      <c r="KND107" s="15"/>
      <c r="KNE107" s="15"/>
      <c r="KNF107" s="15"/>
      <c r="KNG107" s="15"/>
      <c r="KNH107" s="15"/>
      <c r="KNI107" s="15"/>
      <c r="KNJ107" s="15"/>
      <c r="KNK107" s="15"/>
      <c r="KNL107" s="15"/>
      <c r="KNM107" s="15"/>
      <c r="KNN107" s="15"/>
      <c r="KNO107" s="15"/>
      <c r="KNP107" s="15"/>
      <c r="KNQ107" s="15"/>
      <c r="KNR107" s="15"/>
      <c r="KNS107" s="15"/>
      <c r="KNT107" s="15"/>
      <c r="KNU107" s="15"/>
      <c r="KNV107" s="15"/>
      <c r="KNW107" s="15"/>
      <c r="KNX107" s="15"/>
      <c r="KNY107" s="15"/>
      <c r="KNZ107" s="15"/>
      <c r="KOA107" s="15"/>
      <c r="KOB107" s="15"/>
      <c r="KOC107" s="15"/>
      <c r="KOD107" s="15"/>
      <c r="KOE107" s="15"/>
      <c r="KOF107" s="15"/>
      <c r="KOG107" s="15"/>
      <c r="KOH107" s="15"/>
      <c r="KOI107" s="15"/>
      <c r="KOJ107" s="15"/>
      <c r="KOK107" s="15"/>
      <c r="KOL107" s="15"/>
      <c r="KOM107" s="15"/>
      <c r="KON107" s="15"/>
      <c r="KOO107" s="15"/>
      <c r="KOP107" s="15"/>
      <c r="KOQ107" s="15"/>
      <c r="KOR107" s="15"/>
      <c r="KOS107" s="15"/>
      <c r="KOT107" s="15"/>
      <c r="KOU107" s="15"/>
      <c r="KOV107" s="15"/>
      <c r="KOW107" s="15"/>
      <c r="KOX107" s="15"/>
      <c r="KOY107" s="15"/>
      <c r="KOZ107" s="15"/>
      <c r="KPA107" s="15"/>
      <c r="KPB107" s="15"/>
      <c r="KPC107" s="15"/>
      <c r="KPD107" s="15"/>
      <c r="KPE107" s="15"/>
      <c r="KPF107" s="15"/>
      <c r="KPG107" s="15"/>
      <c r="KPH107" s="15"/>
      <c r="KPI107" s="15"/>
      <c r="KPJ107" s="15"/>
      <c r="KPK107" s="15"/>
      <c r="KPL107" s="15"/>
      <c r="KPM107" s="15"/>
      <c r="KPN107" s="15"/>
      <c r="KPO107" s="15"/>
      <c r="KPP107" s="15"/>
      <c r="KPQ107" s="15"/>
      <c r="KPR107" s="15"/>
      <c r="KPS107" s="15"/>
      <c r="KPT107" s="15"/>
      <c r="KPU107" s="15"/>
      <c r="KPV107" s="15"/>
      <c r="KPW107" s="15"/>
      <c r="KPX107" s="15"/>
      <c r="KPY107" s="15"/>
      <c r="KPZ107" s="15"/>
      <c r="KQA107" s="15"/>
      <c r="KQB107" s="15"/>
      <c r="KQC107" s="15"/>
      <c r="KQD107" s="15"/>
      <c r="KQE107" s="15"/>
      <c r="KQF107" s="15"/>
      <c r="KQG107" s="15"/>
      <c r="KQH107" s="15"/>
      <c r="KQI107" s="15"/>
      <c r="KQJ107" s="15"/>
      <c r="KQK107" s="15"/>
      <c r="KQL107" s="15"/>
      <c r="KQM107" s="15"/>
      <c r="KQN107" s="15"/>
      <c r="KQO107" s="15"/>
      <c r="KQP107" s="15"/>
      <c r="KQQ107" s="15"/>
      <c r="KQR107" s="15"/>
      <c r="KQS107" s="15"/>
      <c r="KQT107" s="15"/>
      <c r="KQU107" s="15"/>
      <c r="KQV107" s="15"/>
      <c r="KQW107" s="15"/>
      <c r="KQX107" s="15"/>
      <c r="KQY107" s="15"/>
      <c r="KQZ107" s="15"/>
      <c r="KRA107" s="15"/>
      <c r="KRB107" s="15"/>
      <c r="KRC107" s="15"/>
      <c r="KRD107" s="15"/>
      <c r="KRE107" s="15"/>
      <c r="KRF107" s="15"/>
      <c r="KRG107" s="15"/>
      <c r="KRH107" s="15"/>
      <c r="KRI107" s="15"/>
      <c r="KRJ107" s="15"/>
      <c r="KRK107" s="15"/>
      <c r="KRL107" s="15"/>
      <c r="KRM107" s="15"/>
      <c r="KRN107" s="15"/>
      <c r="KRO107" s="15"/>
      <c r="KRP107" s="15"/>
      <c r="KRQ107" s="15"/>
      <c r="KRR107" s="15"/>
      <c r="KRS107" s="15"/>
      <c r="KRT107" s="15"/>
      <c r="KRU107" s="15"/>
      <c r="KRV107" s="15"/>
      <c r="KRW107" s="15"/>
      <c r="KRX107" s="15"/>
      <c r="KRY107" s="15"/>
      <c r="KRZ107" s="15"/>
      <c r="KSA107" s="15"/>
      <c r="KSB107" s="15"/>
      <c r="KSC107" s="15"/>
      <c r="KSD107" s="15"/>
      <c r="KSE107" s="15"/>
      <c r="KSF107" s="15"/>
      <c r="KSG107" s="15"/>
      <c r="KSH107" s="15"/>
      <c r="KSI107" s="15"/>
      <c r="KSJ107" s="15"/>
      <c r="KSK107" s="15"/>
      <c r="KSL107" s="15"/>
      <c r="KSM107" s="15"/>
      <c r="KSN107" s="15"/>
      <c r="KSO107" s="15"/>
      <c r="KSP107" s="15"/>
      <c r="KSQ107" s="15"/>
      <c r="KSR107" s="15"/>
      <c r="KSS107" s="15"/>
      <c r="KST107" s="15"/>
      <c r="KSU107" s="15"/>
      <c r="KSV107" s="15"/>
      <c r="KSW107" s="15"/>
      <c r="KSX107" s="15"/>
      <c r="KSY107" s="15"/>
      <c r="KSZ107" s="15"/>
      <c r="KTA107" s="15"/>
      <c r="KTB107" s="15"/>
      <c r="KTC107" s="15"/>
      <c r="KTD107" s="15"/>
      <c r="KTE107" s="15"/>
      <c r="KTF107" s="15"/>
      <c r="KTG107" s="15"/>
      <c r="KTH107" s="15"/>
      <c r="KTI107" s="15"/>
      <c r="KTJ107" s="15"/>
      <c r="KTK107" s="15"/>
      <c r="KTL107" s="15"/>
      <c r="KTM107" s="15"/>
      <c r="KTN107" s="15"/>
      <c r="KTO107" s="15"/>
      <c r="KTP107" s="15"/>
      <c r="KTQ107" s="15"/>
      <c r="KTR107" s="15"/>
      <c r="KTS107" s="15"/>
      <c r="KTT107" s="15"/>
      <c r="KTU107" s="15"/>
      <c r="KTV107" s="15"/>
      <c r="KTW107" s="15"/>
      <c r="KTX107" s="15"/>
      <c r="KTY107" s="15"/>
      <c r="KTZ107" s="15"/>
      <c r="KUA107" s="15"/>
      <c r="KUB107" s="15"/>
      <c r="KUC107" s="15"/>
      <c r="KUD107" s="15"/>
      <c r="KUE107" s="15"/>
      <c r="KUF107" s="15"/>
      <c r="KUG107" s="15"/>
      <c r="KUH107" s="15"/>
      <c r="KUI107" s="15"/>
      <c r="KUJ107" s="15"/>
      <c r="KUK107" s="15"/>
      <c r="KUL107" s="15"/>
      <c r="KUM107" s="15"/>
      <c r="KUN107" s="15"/>
      <c r="KUO107" s="15"/>
      <c r="KUP107" s="15"/>
      <c r="KUQ107" s="15"/>
      <c r="KUR107" s="15"/>
      <c r="KUS107" s="15"/>
      <c r="KUT107" s="15"/>
      <c r="KUU107" s="15"/>
      <c r="KUV107" s="15"/>
      <c r="KUW107" s="15"/>
      <c r="KUX107" s="15"/>
      <c r="KUY107" s="15"/>
      <c r="KUZ107" s="15"/>
      <c r="KVA107" s="15"/>
      <c r="KVB107" s="15"/>
      <c r="KVC107" s="15"/>
      <c r="KVD107" s="15"/>
      <c r="KVE107" s="15"/>
      <c r="KVF107" s="15"/>
      <c r="KVG107" s="15"/>
      <c r="KVH107" s="15"/>
      <c r="KVI107" s="15"/>
      <c r="KVJ107" s="15"/>
      <c r="KVK107" s="15"/>
      <c r="KVL107" s="15"/>
      <c r="KVM107" s="15"/>
      <c r="KVN107" s="15"/>
      <c r="KVO107" s="15"/>
      <c r="KVP107" s="15"/>
      <c r="KVQ107" s="15"/>
      <c r="KVR107" s="15"/>
      <c r="KVS107" s="15"/>
      <c r="KVT107" s="15"/>
      <c r="KVU107" s="15"/>
      <c r="KVV107" s="15"/>
      <c r="KVW107" s="15"/>
      <c r="KVX107" s="15"/>
      <c r="KVY107" s="15"/>
      <c r="KVZ107" s="15"/>
      <c r="KWA107" s="15"/>
      <c r="KWB107" s="15"/>
      <c r="KWC107" s="15"/>
      <c r="KWD107" s="15"/>
      <c r="KWE107" s="15"/>
      <c r="KWF107" s="15"/>
      <c r="KWG107" s="15"/>
      <c r="KWH107" s="15"/>
      <c r="KWI107" s="15"/>
      <c r="KWJ107" s="15"/>
      <c r="KWK107" s="15"/>
      <c r="KWL107" s="15"/>
      <c r="KWM107" s="15"/>
      <c r="KWN107" s="15"/>
      <c r="KWO107" s="15"/>
      <c r="KWP107" s="15"/>
      <c r="KWQ107" s="15"/>
      <c r="KWR107" s="15"/>
      <c r="KWS107" s="15"/>
      <c r="KWT107" s="15"/>
      <c r="KWU107" s="15"/>
      <c r="KWV107" s="15"/>
      <c r="KWW107" s="15"/>
      <c r="KWX107" s="15"/>
      <c r="KWY107" s="15"/>
      <c r="KWZ107" s="15"/>
      <c r="KXA107" s="15"/>
      <c r="KXB107" s="15"/>
      <c r="KXC107" s="15"/>
      <c r="KXD107" s="15"/>
      <c r="KXE107" s="15"/>
      <c r="KXF107" s="15"/>
      <c r="KXG107" s="15"/>
      <c r="KXH107" s="15"/>
      <c r="KXI107" s="15"/>
      <c r="KXJ107" s="15"/>
      <c r="KXK107" s="15"/>
      <c r="KXL107" s="15"/>
      <c r="KXM107" s="15"/>
      <c r="KXN107" s="15"/>
      <c r="KXO107" s="15"/>
      <c r="KXP107" s="15"/>
      <c r="KXQ107" s="15"/>
      <c r="KXR107" s="15"/>
      <c r="KXS107" s="15"/>
      <c r="KXT107" s="15"/>
      <c r="KXU107" s="15"/>
      <c r="KXV107" s="15"/>
      <c r="KXW107" s="15"/>
      <c r="KXX107" s="15"/>
      <c r="KXY107" s="15"/>
      <c r="KXZ107" s="15"/>
      <c r="KYA107" s="15"/>
      <c r="KYB107" s="15"/>
      <c r="KYC107" s="15"/>
      <c r="KYD107" s="15"/>
      <c r="KYE107" s="15"/>
      <c r="KYF107" s="15"/>
      <c r="KYG107" s="15"/>
      <c r="KYH107" s="15"/>
      <c r="KYI107" s="15"/>
      <c r="KYJ107" s="15"/>
      <c r="KYK107" s="15"/>
      <c r="KYL107" s="15"/>
      <c r="KYM107" s="15"/>
      <c r="KYN107" s="15"/>
      <c r="KYO107" s="15"/>
      <c r="KYP107" s="15"/>
      <c r="KYQ107" s="15"/>
      <c r="KYR107" s="15"/>
      <c r="KYS107" s="15"/>
      <c r="KYT107" s="15"/>
      <c r="KYU107" s="15"/>
      <c r="KYV107" s="15"/>
      <c r="KYW107" s="15"/>
      <c r="KYX107" s="15"/>
      <c r="KYY107" s="15"/>
      <c r="KYZ107" s="15"/>
      <c r="KZA107" s="15"/>
      <c r="KZB107" s="15"/>
      <c r="KZC107" s="15"/>
      <c r="KZD107" s="15"/>
      <c r="KZE107" s="15"/>
      <c r="KZF107" s="15"/>
      <c r="KZG107" s="15"/>
      <c r="KZH107" s="15"/>
      <c r="KZI107" s="15"/>
      <c r="KZJ107" s="15"/>
      <c r="KZK107" s="15"/>
      <c r="KZL107" s="15"/>
      <c r="KZM107" s="15"/>
      <c r="KZN107" s="15"/>
      <c r="KZO107" s="15"/>
      <c r="KZP107" s="15"/>
      <c r="KZQ107" s="15"/>
      <c r="KZR107" s="15"/>
      <c r="KZS107" s="15"/>
      <c r="KZT107" s="15"/>
      <c r="KZU107" s="15"/>
      <c r="KZV107" s="15"/>
      <c r="KZW107" s="15"/>
      <c r="KZX107" s="15"/>
      <c r="KZY107" s="15"/>
      <c r="KZZ107" s="15"/>
      <c r="LAA107" s="15"/>
      <c r="LAB107" s="15"/>
      <c r="LAC107" s="15"/>
      <c r="LAD107" s="15"/>
      <c r="LAE107" s="15"/>
      <c r="LAF107" s="15"/>
      <c r="LAG107" s="15"/>
      <c r="LAH107" s="15"/>
      <c r="LAI107" s="15"/>
      <c r="LAJ107" s="15"/>
      <c r="LAK107" s="15"/>
      <c r="LAL107" s="15"/>
      <c r="LAM107" s="15"/>
      <c r="LAN107" s="15"/>
      <c r="LAO107" s="15"/>
      <c r="LAP107" s="15"/>
      <c r="LAQ107" s="15"/>
      <c r="LAR107" s="15"/>
      <c r="LAS107" s="15"/>
      <c r="LAT107" s="15"/>
      <c r="LAU107" s="15"/>
      <c r="LAV107" s="15"/>
      <c r="LAW107" s="15"/>
      <c r="LAX107" s="15"/>
      <c r="LAY107" s="15"/>
      <c r="LAZ107" s="15"/>
      <c r="LBA107" s="15"/>
      <c r="LBB107" s="15"/>
      <c r="LBC107" s="15"/>
      <c r="LBD107" s="15"/>
      <c r="LBE107" s="15"/>
      <c r="LBF107" s="15"/>
      <c r="LBG107" s="15"/>
      <c r="LBH107" s="15"/>
      <c r="LBI107" s="15"/>
      <c r="LBJ107" s="15"/>
      <c r="LBK107" s="15"/>
      <c r="LBL107" s="15"/>
      <c r="LBM107" s="15"/>
      <c r="LBN107" s="15"/>
      <c r="LBO107" s="15"/>
      <c r="LBP107" s="15"/>
      <c r="LBQ107" s="15"/>
      <c r="LBR107" s="15"/>
      <c r="LBS107" s="15"/>
      <c r="LBT107" s="15"/>
      <c r="LBU107" s="15"/>
      <c r="LBV107" s="15"/>
      <c r="LBW107" s="15"/>
      <c r="LBX107" s="15"/>
      <c r="LBY107" s="15"/>
      <c r="LBZ107" s="15"/>
      <c r="LCA107" s="15"/>
      <c r="LCB107" s="15"/>
      <c r="LCC107" s="15"/>
      <c r="LCD107" s="15"/>
      <c r="LCE107" s="15"/>
      <c r="LCF107" s="15"/>
      <c r="LCG107" s="15"/>
      <c r="LCH107" s="15"/>
      <c r="LCI107" s="15"/>
      <c r="LCJ107" s="15"/>
      <c r="LCK107" s="15"/>
      <c r="LCL107" s="15"/>
      <c r="LCM107" s="15"/>
      <c r="LCN107" s="15"/>
      <c r="LCO107" s="15"/>
      <c r="LCP107" s="15"/>
      <c r="LCQ107" s="15"/>
      <c r="LCR107" s="15"/>
      <c r="LCS107" s="15"/>
      <c r="LCT107" s="15"/>
      <c r="LCU107" s="15"/>
      <c r="LCV107" s="15"/>
      <c r="LCW107" s="15"/>
      <c r="LCX107" s="15"/>
      <c r="LCY107" s="15"/>
      <c r="LCZ107" s="15"/>
      <c r="LDA107" s="15"/>
      <c r="LDB107" s="15"/>
      <c r="LDC107" s="15"/>
      <c r="LDD107" s="15"/>
      <c r="LDE107" s="15"/>
      <c r="LDF107" s="15"/>
      <c r="LDG107" s="15"/>
      <c r="LDH107" s="15"/>
      <c r="LDI107" s="15"/>
      <c r="LDJ107" s="15"/>
      <c r="LDK107" s="15"/>
      <c r="LDL107" s="15"/>
      <c r="LDM107" s="15"/>
      <c r="LDN107" s="15"/>
      <c r="LDO107" s="15"/>
      <c r="LDP107" s="15"/>
      <c r="LDQ107" s="15"/>
      <c r="LDR107" s="15"/>
      <c r="LDS107" s="15"/>
      <c r="LDT107" s="15"/>
      <c r="LDU107" s="15"/>
      <c r="LDV107" s="15"/>
      <c r="LDW107" s="15"/>
      <c r="LDX107" s="15"/>
      <c r="LDY107" s="15"/>
      <c r="LDZ107" s="15"/>
      <c r="LEA107" s="15"/>
      <c r="LEB107" s="15"/>
      <c r="LEC107" s="15"/>
      <c r="LED107" s="15"/>
      <c r="LEE107" s="15"/>
      <c r="LEF107" s="15"/>
      <c r="LEG107" s="15"/>
      <c r="LEH107" s="15"/>
      <c r="LEI107" s="15"/>
      <c r="LEJ107" s="15"/>
      <c r="LEK107" s="15"/>
      <c r="LEL107" s="15"/>
      <c r="LEM107" s="15"/>
      <c r="LEN107" s="15"/>
      <c r="LEO107" s="15"/>
      <c r="LEP107" s="15"/>
      <c r="LEQ107" s="15"/>
      <c r="LER107" s="15"/>
      <c r="LES107" s="15"/>
      <c r="LET107" s="15"/>
      <c r="LEU107" s="15"/>
      <c r="LEV107" s="15"/>
      <c r="LEW107" s="15"/>
      <c r="LEX107" s="15"/>
      <c r="LEY107" s="15"/>
      <c r="LEZ107" s="15"/>
      <c r="LFA107" s="15"/>
      <c r="LFB107" s="15"/>
      <c r="LFC107" s="15"/>
      <c r="LFD107" s="15"/>
      <c r="LFE107" s="15"/>
      <c r="LFF107" s="15"/>
      <c r="LFG107" s="15"/>
      <c r="LFH107" s="15"/>
      <c r="LFI107" s="15"/>
      <c r="LFJ107" s="15"/>
      <c r="LFK107" s="15"/>
      <c r="LFL107" s="15"/>
      <c r="LFM107" s="15"/>
      <c r="LFN107" s="15"/>
      <c r="LFO107" s="15"/>
      <c r="LFP107" s="15"/>
      <c r="LFQ107" s="15"/>
      <c r="LFR107" s="15"/>
      <c r="LFS107" s="15"/>
      <c r="LFT107" s="15"/>
      <c r="LFU107" s="15"/>
      <c r="LFV107" s="15"/>
      <c r="LFW107" s="15"/>
      <c r="LFX107" s="15"/>
      <c r="LFY107" s="15"/>
      <c r="LFZ107" s="15"/>
      <c r="LGA107" s="15"/>
      <c r="LGB107" s="15"/>
      <c r="LGC107" s="15"/>
      <c r="LGD107" s="15"/>
      <c r="LGE107" s="15"/>
      <c r="LGF107" s="15"/>
      <c r="LGG107" s="15"/>
      <c r="LGH107" s="15"/>
      <c r="LGI107" s="15"/>
      <c r="LGJ107" s="15"/>
      <c r="LGK107" s="15"/>
      <c r="LGL107" s="15"/>
      <c r="LGM107" s="15"/>
      <c r="LGN107" s="15"/>
      <c r="LGO107" s="15"/>
      <c r="LGP107" s="15"/>
      <c r="LGQ107" s="15"/>
      <c r="LGR107" s="15"/>
      <c r="LGS107" s="15"/>
      <c r="LGT107" s="15"/>
      <c r="LGU107" s="15"/>
      <c r="LGV107" s="15"/>
      <c r="LGW107" s="15"/>
      <c r="LGX107" s="15"/>
      <c r="LGY107" s="15"/>
      <c r="LGZ107" s="15"/>
      <c r="LHA107" s="15"/>
      <c r="LHB107" s="15"/>
      <c r="LHC107" s="15"/>
      <c r="LHD107" s="15"/>
      <c r="LHE107" s="15"/>
      <c r="LHF107" s="15"/>
      <c r="LHG107" s="15"/>
      <c r="LHH107" s="15"/>
      <c r="LHI107" s="15"/>
      <c r="LHJ107" s="15"/>
      <c r="LHK107" s="15"/>
      <c r="LHL107" s="15"/>
      <c r="LHM107" s="15"/>
      <c r="LHN107" s="15"/>
      <c r="LHO107" s="15"/>
      <c r="LHP107" s="15"/>
      <c r="LHQ107" s="15"/>
      <c r="LHR107" s="15"/>
      <c r="LHS107" s="15"/>
      <c r="LHT107" s="15"/>
      <c r="LHU107" s="15"/>
      <c r="LHV107" s="15"/>
      <c r="LHW107" s="15"/>
      <c r="LHX107" s="15"/>
      <c r="LHY107" s="15"/>
      <c r="LHZ107" s="15"/>
      <c r="LIA107" s="15"/>
      <c r="LIB107" s="15"/>
      <c r="LIC107" s="15"/>
      <c r="LID107" s="15"/>
      <c r="LIE107" s="15"/>
      <c r="LIF107" s="15"/>
      <c r="LIG107" s="15"/>
      <c r="LIH107" s="15"/>
      <c r="LII107" s="15"/>
      <c r="LIJ107" s="15"/>
      <c r="LIK107" s="15"/>
      <c r="LIL107" s="15"/>
      <c r="LIM107" s="15"/>
      <c r="LIN107" s="15"/>
      <c r="LIO107" s="15"/>
      <c r="LIP107" s="15"/>
      <c r="LIQ107" s="15"/>
      <c r="LIR107" s="15"/>
      <c r="LIS107" s="15"/>
      <c r="LIT107" s="15"/>
      <c r="LIU107" s="15"/>
      <c r="LIV107" s="15"/>
      <c r="LIW107" s="15"/>
      <c r="LIX107" s="15"/>
      <c r="LIY107" s="15"/>
      <c r="LIZ107" s="15"/>
      <c r="LJA107" s="15"/>
      <c r="LJB107" s="15"/>
      <c r="LJC107" s="15"/>
      <c r="LJD107" s="15"/>
      <c r="LJE107" s="15"/>
      <c r="LJF107" s="15"/>
      <c r="LJG107" s="15"/>
      <c r="LJH107" s="15"/>
      <c r="LJI107" s="15"/>
      <c r="LJJ107" s="15"/>
      <c r="LJK107" s="15"/>
      <c r="LJL107" s="15"/>
      <c r="LJM107" s="15"/>
      <c r="LJN107" s="15"/>
      <c r="LJO107" s="15"/>
      <c r="LJP107" s="15"/>
      <c r="LJQ107" s="15"/>
      <c r="LJR107" s="15"/>
      <c r="LJS107" s="15"/>
      <c r="LJT107" s="15"/>
      <c r="LJU107" s="15"/>
      <c r="LJV107" s="15"/>
      <c r="LJW107" s="15"/>
      <c r="LJX107" s="15"/>
      <c r="LJY107" s="15"/>
      <c r="LJZ107" s="15"/>
      <c r="LKA107" s="15"/>
      <c r="LKB107" s="15"/>
      <c r="LKC107" s="15"/>
      <c r="LKD107" s="15"/>
      <c r="LKE107" s="15"/>
      <c r="LKF107" s="15"/>
      <c r="LKG107" s="15"/>
      <c r="LKH107" s="15"/>
      <c r="LKI107" s="15"/>
      <c r="LKJ107" s="15"/>
      <c r="LKK107" s="15"/>
      <c r="LKL107" s="15"/>
      <c r="LKM107" s="15"/>
      <c r="LKN107" s="15"/>
      <c r="LKO107" s="15"/>
      <c r="LKP107" s="15"/>
      <c r="LKQ107" s="15"/>
      <c r="LKR107" s="15"/>
      <c r="LKS107" s="15"/>
      <c r="LKT107" s="15"/>
      <c r="LKU107" s="15"/>
      <c r="LKV107" s="15"/>
      <c r="LKW107" s="15"/>
      <c r="LKX107" s="15"/>
      <c r="LKY107" s="15"/>
      <c r="LKZ107" s="15"/>
      <c r="LLA107" s="15"/>
      <c r="LLB107" s="15"/>
      <c r="LLC107" s="15"/>
      <c r="LLD107" s="15"/>
      <c r="LLE107" s="15"/>
      <c r="LLF107" s="15"/>
      <c r="LLG107" s="15"/>
      <c r="LLH107" s="15"/>
      <c r="LLI107" s="15"/>
      <c r="LLJ107" s="15"/>
      <c r="LLK107" s="15"/>
      <c r="LLL107" s="15"/>
      <c r="LLM107" s="15"/>
      <c r="LLN107" s="15"/>
      <c r="LLO107" s="15"/>
      <c r="LLP107" s="15"/>
      <c r="LLQ107" s="15"/>
      <c r="LLR107" s="15"/>
      <c r="LLS107" s="15"/>
      <c r="LLT107" s="15"/>
      <c r="LLU107" s="15"/>
      <c r="LLV107" s="15"/>
      <c r="LLW107" s="15"/>
      <c r="LLX107" s="15"/>
      <c r="LLY107" s="15"/>
      <c r="LLZ107" s="15"/>
      <c r="LMA107" s="15"/>
      <c r="LMB107" s="15"/>
      <c r="LMC107" s="15"/>
      <c r="LMD107" s="15"/>
      <c r="LME107" s="15"/>
      <c r="LMF107" s="15"/>
      <c r="LMG107" s="15"/>
      <c r="LMH107" s="15"/>
      <c r="LMI107" s="15"/>
      <c r="LMJ107" s="15"/>
      <c r="LMK107" s="15"/>
      <c r="LML107" s="15"/>
      <c r="LMM107" s="15"/>
      <c r="LMN107" s="15"/>
      <c r="LMO107" s="15"/>
      <c r="LMP107" s="15"/>
      <c r="LMQ107" s="15"/>
      <c r="LMR107" s="15"/>
      <c r="LMS107" s="15"/>
      <c r="LMT107" s="15"/>
      <c r="LMU107" s="15"/>
      <c r="LMV107" s="15"/>
      <c r="LMW107" s="15"/>
      <c r="LMX107" s="15"/>
      <c r="LMY107" s="15"/>
      <c r="LMZ107" s="15"/>
      <c r="LNA107" s="15"/>
      <c r="LNB107" s="15"/>
      <c r="LNC107" s="15"/>
      <c r="LND107" s="15"/>
      <c r="LNE107" s="15"/>
      <c r="LNF107" s="15"/>
      <c r="LNG107" s="15"/>
      <c r="LNH107" s="15"/>
      <c r="LNI107" s="15"/>
      <c r="LNJ107" s="15"/>
      <c r="LNK107" s="15"/>
      <c r="LNL107" s="15"/>
      <c r="LNM107" s="15"/>
      <c r="LNN107" s="15"/>
      <c r="LNO107" s="15"/>
      <c r="LNP107" s="15"/>
      <c r="LNQ107" s="15"/>
      <c r="LNR107" s="15"/>
      <c r="LNS107" s="15"/>
      <c r="LNT107" s="15"/>
      <c r="LNU107" s="15"/>
      <c r="LNV107" s="15"/>
      <c r="LNW107" s="15"/>
      <c r="LNX107" s="15"/>
      <c r="LNY107" s="15"/>
      <c r="LNZ107" s="15"/>
      <c r="LOA107" s="15"/>
      <c r="LOB107" s="15"/>
      <c r="LOC107" s="15"/>
      <c r="LOD107" s="15"/>
      <c r="LOE107" s="15"/>
      <c r="LOF107" s="15"/>
      <c r="LOG107" s="15"/>
      <c r="LOH107" s="15"/>
      <c r="LOI107" s="15"/>
      <c r="LOJ107" s="15"/>
      <c r="LOK107" s="15"/>
      <c r="LOL107" s="15"/>
      <c r="LOM107" s="15"/>
      <c r="LON107" s="15"/>
      <c r="LOO107" s="15"/>
      <c r="LOP107" s="15"/>
      <c r="LOQ107" s="15"/>
      <c r="LOR107" s="15"/>
      <c r="LOS107" s="15"/>
      <c r="LOT107" s="15"/>
      <c r="LOU107" s="15"/>
      <c r="LOV107" s="15"/>
      <c r="LOW107" s="15"/>
      <c r="LOX107" s="15"/>
      <c r="LOY107" s="15"/>
      <c r="LOZ107" s="15"/>
      <c r="LPA107" s="15"/>
      <c r="LPB107" s="15"/>
      <c r="LPC107" s="15"/>
      <c r="LPD107" s="15"/>
      <c r="LPE107" s="15"/>
      <c r="LPF107" s="15"/>
      <c r="LPG107" s="15"/>
      <c r="LPH107" s="15"/>
      <c r="LPI107" s="15"/>
      <c r="LPJ107" s="15"/>
      <c r="LPK107" s="15"/>
      <c r="LPL107" s="15"/>
      <c r="LPM107" s="15"/>
      <c r="LPN107" s="15"/>
      <c r="LPO107" s="15"/>
      <c r="LPP107" s="15"/>
      <c r="LPQ107" s="15"/>
      <c r="LPR107" s="15"/>
      <c r="LPS107" s="15"/>
      <c r="LPT107" s="15"/>
      <c r="LPU107" s="15"/>
      <c r="LPV107" s="15"/>
      <c r="LPW107" s="15"/>
      <c r="LPX107" s="15"/>
      <c r="LPY107" s="15"/>
      <c r="LPZ107" s="15"/>
      <c r="LQA107" s="15"/>
      <c r="LQB107" s="15"/>
      <c r="LQC107" s="15"/>
      <c r="LQD107" s="15"/>
      <c r="LQE107" s="15"/>
      <c r="LQF107" s="15"/>
      <c r="LQG107" s="15"/>
      <c r="LQH107" s="15"/>
      <c r="LQI107" s="15"/>
      <c r="LQJ107" s="15"/>
      <c r="LQK107" s="15"/>
      <c r="LQL107" s="15"/>
      <c r="LQM107" s="15"/>
      <c r="LQN107" s="15"/>
      <c r="LQO107" s="15"/>
      <c r="LQP107" s="15"/>
      <c r="LQQ107" s="15"/>
      <c r="LQR107" s="15"/>
      <c r="LQS107" s="15"/>
      <c r="LQT107" s="15"/>
      <c r="LQU107" s="15"/>
      <c r="LQV107" s="15"/>
      <c r="LQW107" s="15"/>
      <c r="LQX107" s="15"/>
      <c r="LQY107" s="15"/>
      <c r="LQZ107" s="15"/>
      <c r="LRA107" s="15"/>
      <c r="LRB107" s="15"/>
      <c r="LRC107" s="15"/>
      <c r="LRD107" s="15"/>
      <c r="LRE107" s="15"/>
      <c r="LRF107" s="15"/>
      <c r="LRG107" s="15"/>
      <c r="LRH107" s="15"/>
      <c r="LRI107" s="15"/>
      <c r="LRJ107" s="15"/>
      <c r="LRK107" s="15"/>
      <c r="LRL107" s="15"/>
      <c r="LRM107" s="15"/>
      <c r="LRN107" s="15"/>
      <c r="LRO107" s="15"/>
      <c r="LRP107" s="15"/>
      <c r="LRQ107" s="15"/>
      <c r="LRR107" s="15"/>
      <c r="LRS107" s="15"/>
      <c r="LRT107" s="15"/>
      <c r="LRU107" s="15"/>
      <c r="LRV107" s="15"/>
      <c r="LRW107" s="15"/>
      <c r="LRX107" s="15"/>
      <c r="LRY107" s="15"/>
      <c r="LRZ107" s="15"/>
      <c r="LSA107" s="15"/>
      <c r="LSB107" s="15"/>
      <c r="LSC107" s="15"/>
      <c r="LSD107" s="15"/>
      <c r="LSE107" s="15"/>
      <c r="LSF107" s="15"/>
      <c r="LSG107" s="15"/>
      <c r="LSH107" s="15"/>
      <c r="LSI107" s="15"/>
      <c r="LSJ107" s="15"/>
      <c r="LSK107" s="15"/>
      <c r="LSL107" s="15"/>
      <c r="LSM107" s="15"/>
      <c r="LSN107" s="15"/>
      <c r="LSO107" s="15"/>
      <c r="LSP107" s="15"/>
      <c r="LSQ107" s="15"/>
      <c r="LSR107" s="15"/>
      <c r="LSS107" s="15"/>
      <c r="LST107" s="15"/>
      <c r="LSU107" s="15"/>
      <c r="LSV107" s="15"/>
      <c r="LSW107" s="15"/>
      <c r="LSX107" s="15"/>
      <c r="LSY107" s="15"/>
      <c r="LSZ107" s="15"/>
      <c r="LTA107" s="15"/>
      <c r="LTB107" s="15"/>
      <c r="LTC107" s="15"/>
      <c r="LTD107" s="15"/>
      <c r="LTE107" s="15"/>
      <c r="LTF107" s="15"/>
      <c r="LTG107" s="15"/>
      <c r="LTH107" s="15"/>
      <c r="LTI107" s="15"/>
      <c r="LTJ107" s="15"/>
      <c r="LTK107" s="15"/>
      <c r="LTL107" s="15"/>
      <c r="LTM107" s="15"/>
      <c r="LTN107" s="15"/>
      <c r="LTO107" s="15"/>
      <c r="LTP107" s="15"/>
      <c r="LTQ107" s="15"/>
      <c r="LTR107" s="15"/>
      <c r="LTS107" s="15"/>
      <c r="LTT107" s="15"/>
      <c r="LTU107" s="15"/>
      <c r="LTV107" s="15"/>
      <c r="LTW107" s="15"/>
      <c r="LTX107" s="15"/>
      <c r="LTY107" s="15"/>
      <c r="LTZ107" s="15"/>
      <c r="LUA107" s="15"/>
      <c r="LUB107" s="15"/>
      <c r="LUC107" s="15"/>
      <c r="LUD107" s="15"/>
      <c r="LUE107" s="15"/>
      <c r="LUF107" s="15"/>
      <c r="LUG107" s="15"/>
      <c r="LUH107" s="15"/>
      <c r="LUI107" s="15"/>
      <c r="LUJ107" s="15"/>
      <c r="LUK107" s="15"/>
      <c r="LUL107" s="15"/>
      <c r="LUM107" s="15"/>
      <c r="LUN107" s="15"/>
      <c r="LUO107" s="15"/>
      <c r="LUP107" s="15"/>
      <c r="LUQ107" s="15"/>
      <c r="LUR107" s="15"/>
      <c r="LUS107" s="15"/>
      <c r="LUT107" s="15"/>
      <c r="LUU107" s="15"/>
      <c r="LUV107" s="15"/>
      <c r="LUW107" s="15"/>
      <c r="LUX107" s="15"/>
      <c r="LUY107" s="15"/>
      <c r="LUZ107" s="15"/>
      <c r="LVA107" s="15"/>
      <c r="LVB107" s="15"/>
      <c r="LVC107" s="15"/>
      <c r="LVD107" s="15"/>
      <c r="LVE107" s="15"/>
      <c r="LVF107" s="15"/>
      <c r="LVG107" s="15"/>
      <c r="LVH107" s="15"/>
      <c r="LVI107" s="15"/>
      <c r="LVJ107" s="15"/>
      <c r="LVK107" s="15"/>
      <c r="LVL107" s="15"/>
      <c r="LVM107" s="15"/>
      <c r="LVN107" s="15"/>
      <c r="LVO107" s="15"/>
      <c r="LVP107" s="15"/>
      <c r="LVQ107" s="15"/>
      <c r="LVR107" s="15"/>
      <c r="LVS107" s="15"/>
      <c r="LVT107" s="15"/>
      <c r="LVU107" s="15"/>
      <c r="LVV107" s="15"/>
      <c r="LVW107" s="15"/>
      <c r="LVX107" s="15"/>
      <c r="LVY107" s="15"/>
      <c r="LVZ107" s="15"/>
      <c r="LWA107" s="15"/>
      <c r="LWB107" s="15"/>
      <c r="LWC107" s="15"/>
      <c r="LWD107" s="15"/>
      <c r="LWE107" s="15"/>
      <c r="LWF107" s="15"/>
      <c r="LWG107" s="15"/>
      <c r="LWH107" s="15"/>
      <c r="LWI107" s="15"/>
      <c r="LWJ107" s="15"/>
      <c r="LWK107" s="15"/>
      <c r="LWL107" s="15"/>
      <c r="LWM107" s="15"/>
      <c r="LWN107" s="15"/>
      <c r="LWO107" s="15"/>
      <c r="LWP107" s="15"/>
      <c r="LWQ107" s="15"/>
      <c r="LWR107" s="15"/>
      <c r="LWS107" s="15"/>
      <c r="LWT107" s="15"/>
      <c r="LWU107" s="15"/>
      <c r="LWV107" s="15"/>
      <c r="LWW107" s="15"/>
      <c r="LWX107" s="15"/>
      <c r="LWY107" s="15"/>
      <c r="LWZ107" s="15"/>
      <c r="LXA107" s="15"/>
      <c r="LXB107" s="15"/>
      <c r="LXC107" s="15"/>
      <c r="LXD107" s="15"/>
      <c r="LXE107" s="15"/>
      <c r="LXF107" s="15"/>
      <c r="LXG107" s="15"/>
      <c r="LXH107" s="15"/>
      <c r="LXI107" s="15"/>
      <c r="LXJ107" s="15"/>
      <c r="LXK107" s="15"/>
      <c r="LXL107" s="15"/>
      <c r="LXM107" s="15"/>
      <c r="LXN107" s="15"/>
      <c r="LXO107" s="15"/>
      <c r="LXP107" s="15"/>
      <c r="LXQ107" s="15"/>
      <c r="LXR107" s="15"/>
      <c r="LXS107" s="15"/>
      <c r="LXT107" s="15"/>
      <c r="LXU107" s="15"/>
      <c r="LXV107" s="15"/>
      <c r="LXW107" s="15"/>
      <c r="LXX107" s="15"/>
      <c r="LXY107" s="15"/>
      <c r="LXZ107" s="15"/>
      <c r="LYA107" s="15"/>
      <c r="LYB107" s="15"/>
      <c r="LYC107" s="15"/>
      <c r="LYD107" s="15"/>
      <c r="LYE107" s="15"/>
      <c r="LYF107" s="15"/>
      <c r="LYG107" s="15"/>
      <c r="LYH107" s="15"/>
      <c r="LYI107" s="15"/>
      <c r="LYJ107" s="15"/>
      <c r="LYK107" s="15"/>
      <c r="LYL107" s="15"/>
      <c r="LYM107" s="15"/>
      <c r="LYN107" s="15"/>
      <c r="LYO107" s="15"/>
      <c r="LYP107" s="15"/>
      <c r="LYQ107" s="15"/>
      <c r="LYR107" s="15"/>
      <c r="LYS107" s="15"/>
      <c r="LYT107" s="15"/>
      <c r="LYU107" s="15"/>
      <c r="LYV107" s="15"/>
      <c r="LYW107" s="15"/>
      <c r="LYX107" s="15"/>
      <c r="LYY107" s="15"/>
      <c r="LYZ107" s="15"/>
      <c r="LZA107" s="15"/>
      <c r="LZB107" s="15"/>
      <c r="LZC107" s="15"/>
      <c r="LZD107" s="15"/>
      <c r="LZE107" s="15"/>
      <c r="LZF107" s="15"/>
      <c r="LZG107" s="15"/>
      <c r="LZH107" s="15"/>
      <c r="LZI107" s="15"/>
      <c r="LZJ107" s="15"/>
      <c r="LZK107" s="15"/>
      <c r="LZL107" s="15"/>
      <c r="LZM107" s="15"/>
      <c r="LZN107" s="15"/>
      <c r="LZO107" s="15"/>
      <c r="LZP107" s="15"/>
      <c r="LZQ107" s="15"/>
      <c r="LZR107" s="15"/>
      <c r="LZS107" s="15"/>
      <c r="LZT107" s="15"/>
      <c r="LZU107" s="15"/>
      <c r="LZV107" s="15"/>
      <c r="LZW107" s="15"/>
      <c r="LZX107" s="15"/>
      <c r="LZY107" s="15"/>
      <c r="LZZ107" s="15"/>
      <c r="MAA107" s="15"/>
      <c r="MAB107" s="15"/>
      <c r="MAC107" s="15"/>
      <c r="MAD107" s="15"/>
      <c r="MAE107" s="15"/>
      <c r="MAF107" s="15"/>
      <c r="MAG107" s="15"/>
      <c r="MAH107" s="15"/>
      <c r="MAI107" s="15"/>
      <c r="MAJ107" s="15"/>
      <c r="MAK107" s="15"/>
      <c r="MAL107" s="15"/>
      <c r="MAM107" s="15"/>
      <c r="MAN107" s="15"/>
      <c r="MAO107" s="15"/>
      <c r="MAP107" s="15"/>
      <c r="MAQ107" s="15"/>
      <c r="MAR107" s="15"/>
      <c r="MAS107" s="15"/>
      <c r="MAT107" s="15"/>
      <c r="MAU107" s="15"/>
      <c r="MAV107" s="15"/>
      <c r="MAW107" s="15"/>
      <c r="MAX107" s="15"/>
      <c r="MAY107" s="15"/>
      <c r="MAZ107" s="15"/>
      <c r="MBA107" s="15"/>
      <c r="MBB107" s="15"/>
      <c r="MBC107" s="15"/>
      <c r="MBD107" s="15"/>
      <c r="MBE107" s="15"/>
      <c r="MBF107" s="15"/>
      <c r="MBG107" s="15"/>
      <c r="MBH107" s="15"/>
      <c r="MBI107" s="15"/>
      <c r="MBJ107" s="15"/>
      <c r="MBK107" s="15"/>
      <c r="MBL107" s="15"/>
      <c r="MBM107" s="15"/>
      <c r="MBN107" s="15"/>
      <c r="MBO107" s="15"/>
      <c r="MBP107" s="15"/>
      <c r="MBQ107" s="15"/>
      <c r="MBR107" s="15"/>
      <c r="MBS107" s="15"/>
      <c r="MBT107" s="15"/>
      <c r="MBU107" s="15"/>
      <c r="MBV107" s="15"/>
      <c r="MBW107" s="15"/>
      <c r="MBX107" s="15"/>
      <c r="MBY107" s="15"/>
      <c r="MBZ107" s="15"/>
      <c r="MCA107" s="15"/>
      <c r="MCB107" s="15"/>
      <c r="MCC107" s="15"/>
      <c r="MCD107" s="15"/>
      <c r="MCE107" s="15"/>
      <c r="MCF107" s="15"/>
      <c r="MCG107" s="15"/>
      <c r="MCH107" s="15"/>
      <c r="MCI107" s="15"/>
      <c r="MCJ107" s="15"/>
      <c r="MCK107" s="15"/>
      <c r="MCL107" s="15"/>
      <c r="MCM107" s="15"/>
      <c r="MCN107" s="15"/>
      <c r="MCO107" s="15"/>
      <c r="MCP107" s="15"/>
      <c r="MCQ107" s="15"/>
      <c r="MCR107" s="15"/>
      <c r="MCS107" s="15"/>
      <c r="MCT107" s="15"/>
      <c r="MCU107" s="15"/>
      <c r="MCV107" s="15"/>
      <c r="MCW107" s="15"/>
      <c r="MCX107" s="15"/>
      <c r="MCY107" s="15"/>
      <c r="MCZ107" s="15"/>
      <c r="MDA107" s="15"/>
      <c r="MDB107" s="15"/>
      <c r="MDC107" s="15"/>
      <c r="MDD107" s="15"/>
      <c r="MDE107" s="15"/>
      <c r="MDF107" s="15"/>
      <c r="MDG107" s="15"/>
      <c r="MDH107" s="15"/>
      <c r="MDI107" s="15"/>
      <c r="MDJ107" s="15"/>
      <c r="MDK107" s="15"/>
      <c r="MDL107" s="15"/>
      <c r="MDM107" s="15"/>
      <c r="MDN107" s="15"/>
      <c r="MDO107" s="15"/>
      <c r="MDP107" s="15"/>
      <c r="MDQ107" s="15"/>
      <c r="MDR107" s="15"/>
      <c r="MDS107" s="15"/>
      <c r="MDT107" s="15"/>
      <c r="MDU107" s="15"/>
      <c r="MDV107" s="15"/>
      <c r="MDW107" s="15"/>
      <c r="MDX107" s="15"/>
      <c r="MDY107" s="15"/>
      <c r="MDZ107" s="15"/>
      <c r="MEA107" s="15"/>
      <c r="MEB107" s="15"/>
      <c r="MEC107" s="15"/>
      <c r="MED107" s="15"/>
      <c r="MEE107" s="15"/>
      <c r="MEF107" s="15"/>
      <c r="MEG107" s="15"/>
      <c r="MEH107" s="15"/>
      <c r="MEI107" s="15"/>
      <c r="MEJ107" s="15"/>
      <c r="MEK107" s="15"/>
      <c r="MEL107" s="15"/>
      <c r="MEM107" s="15"/>
      <c r="MEN107" s="15"/>
      <c r="MEO107" s="15"/>
      <c r="MEP107" s="15"/>
      <c r="MEQ107" s="15"/>
      <c r="MER107" s="15"/>
      <c r="MES107" s="15"/>
      <c r="MET107" s="15"/>
      <c r="MEU107" s="15"/>
      <c r="MEV107" s="15"/>
      <c r="MEW107" s="15"/>
      <c r="MEX107" s="15"/>
      <c r="MEY107" s="15"/>
      <c r="MEZ107" s="15"/>
      <c r="MFA107" s="15"/>
      <c r="MFB107" s="15"/>
      <c r="MFC107" s="15"/>
      <c r="MFD107" s="15"/>
      <c r="MFE107" s="15"/>
      <c r="MFF107" s="15"/>
      <c r="MFG107" s="15"/>
      <c r="MFH107" s="15"/>
      <c r="MFI107" s="15"/>
      <c r="MFJ107" s="15"/>
      <c r="MFK107" s="15"/>
      <c r="MFL107" s="15"/>
      <c r="MFM107" s="15"/>
      <c r="MFN107" s="15"/>
      <c r="MFO107" s="15"/>
      <c r="MFP107" s="15"/>
      <c r="MFQ107" s="15"/>
      <c r="MFR107" s="15"/>
      <c r="MFS107" s="15"/>
      <c r="MFT107" s="15"/>
      <c r="MFU107" s="15"/>
      <c r="MFV107" s="15"/>
      <c r="MFW107" s="15"/>
      <c r="MFX107" s="15"/>
      <c r="MFY107" s="15"/>
      <c r="MFZ107" s="15"/>
      <c r="MGA107" s="15"/>
      <c r="MGB107" s="15"/>
      <c r="MGC107" s="15"/>
      <c r="MGD107" s="15"/>
      <c r="MGE107" s="15"/>
      <c r="MGF107" s="15"/>
      <c r="MGG107" s="15"/>
      <c r="MGH107" s="15"/>
      <c r="MGI107" s="15"/>
      <c r="MGJ107" s="15"/>
      <c r="MGK107" s="15"/>
      <c r="MGL107" s="15"/>
      <c r="MGM107" s="15"/>
      <c r="MGN107" s="15"/>
      <c r="MGO107" s="15"/>
      <c r="MGP107" s="15"/>
      <c r="MGQ107" s="15"/>
      <c r="MGR107" s="15"/>
      <c r="MGS107" s="15"/>
      <c r="MGT107" s="15"/>
      <c r="MGU107" s="15"/>
      <c r="MGV107" s="15"/>
      <c r="MGW107" s="15"/>
      <c r="MGX107" s="15"/>
      <c r="MGY107" s="15"/>
      <c r="MGZ107" s="15"/>
      <c r="MHA107" s="15"/>
      <c r="MHB107" s="15"/>
      <c r="MHC107" s="15"/>
      <c r="MHD107" s="15"/>
      <c r="MHE107" s="15"/>
      <c r="MHF107" s="15"/>
      <c r="MHG107" s="15"/>
      <c r="MHH107" s="15"/>
      <c r="MHI107" s="15"/>
      <c r="MHJ107" s="15"/>
      <c r="MHK107" s="15"/>
      <c r="MHL107" s="15"/>
      <c r="MHM107" s="15"/>
      <c r="MHN107" s="15"/>
      <c r="MHO107" s="15"/>
      <c r="MHP107" s="15"/>
      <c r="MHQ107" s="15"/>
      <c r="MHR107" s="15"/>
      <c r="MHS107" s="15"/>
      <c r="MHT107" s="15"/>
      <c r="MHU107" s="15"/>
      <c r="MHV107" s="15"/>
      <c r="MHW107" s="15"/>
      <c r="MHX107" s="15"/>
      <c r="MHY107" s="15"/>
      <c r="MHZ107" s="15"/>
      <c r="MIA107" s="15"/>
      <c r="MIB107" s="15"/>
      <c r="MIC107" s="15"/>
      <c r="MID107" s="15"/>
      <c r="MIE107" s="15"/>
      <c r="MIF107" s="15"/>
      <c r="MIG107" s="15"/>
      <c r="MIH107" s="15"/>
      <c r="MII107" s="15"/>
      <c r="MIJ107" s="15"/>
      <c r="MIK107" s="15"/>
      <c r="MIL107" s="15"/>
      <c r="MIM107" s="15"/>
      <c r="MIN107" s="15"/>
      <c r="MIO107" s="15"/>
      <c r="MIP107" s="15"/>
      <c r="MIQ107" s="15"/>
      <c r="MIR107" s="15"/>
      <c r="MIS107" s="15"/>
      <c r="MIT107" s="15"/>
      <c r="MIU107" s="15"/>
      <c r="MIV107" s="15"/>
      <c r="MIW107" s="15"/>
      <c r="MIX107" s="15"/>
      <c r="MIY107" s="15"/>
      <c r="MIZ107" s="15"/>
      <c r="MJA107" s="15"/>
      <c r="MJB107" s="15"/>
      <c r="MJC107" s="15"/>
      <c r="MJD107" s="15"/>
      <c r="MJE107" s="15"/>
      <c r="MJF107" s="15"/>
      <c r="MJG107" s="15"/>
      <c r="MJH107" s="15"/>
      <c r="MJI107" s="15"/>
      <c r="MJJ107" s="15"/>
      <c r="MJK107" s="15"/>
      <c r="MJL107" s="15"/>
      <c r="MJM107" s="15"/>
      <c r="MJN107" s="15"/>
      <c r="MJO107" s="15"/>
      <c r="MJP107" s="15"/>
      <c r="MJQ107" s="15"/>
      <c r="MJR107" s="15"/>
      <c r="MJS107" s="15"/>
      <c r="MJT107" s="15"/>
      <c r="MJU107" s="15"/>
      <c r="MJV107" s="15"/>
      <c r="MJW107" s="15"/>
      <c r="MJX107" s="15"/>
      <c r="MJY107" s="15"/>
      <c r="MJZ107" s="15"/>
      <c r="MKA107" s="15"/>
      <c r="MKB107" s="15"/>
      <c r="MKC107" s="15"/>
      <c r="MKD107" s="15"/>
      <c r="MKE107" s="15"/>
      <c r="MKF107" s="15"/>
      <c r="MKG107" s="15"/>
      <c r="MKH107" s="15"/>
      <c r="MKI107" s="15"/>
      <c r="MKJ107" s="15"/>
      <c r="MKK107" s="15"/>
      <c r="MKL107" s="15"/>
      <c r="MKM107" s="15"/>
      <c r="MKN107" s="15"/>
      <c r="MKO107" s="15"/>
      <c r="MKP107" s="15"/>
      <c r="MKQ107" s="15"/>
      <c r="MKR107" s="15"/>
      <c r="MKS107" s="15"/>
      <c r="MKT107" s="15"/>
      <c r="MKU107" s="15"/>
      <c r="MKV107" s="15"/>
      <c r="MKW107" s="15"/>
      <c r="MKX107" s="15"/>
      <c r="MKY107" s="15"/>
      <c r="MKZ107" s="15"/>
      <c r="MLA107" s="15"/>
      <c r="MLB107" s="15"/>
      <c r="MLC107" s="15"/>
      <c r="MLD107" s="15"/>
      <c r="MLE107" s="15"/>
      <c r="MLF107" s="15"/>
      <c r="MLG107" s="15"/>
      <c r="MLH107" s="15"/>
      <c r="MLI107" s="15"/>
      <c r="MLJ107" s="15"/>
      <c r="MLK107" s="15"/>
      <c r="MLL107" s="15"/>
      <c r="MLM107" s="15"/>
      <c r="MLN107" s="15"/>
      <c r="MLO107" s="15"/>
      <c r="MLP107" s="15"/>
      <c r="MLQ107" s="15"/>
      <c r="MLR107" s="15"/>
      <c r="MLS107" s="15"/>
      <c r="MLT107" s="15"/>
      <c r="MLU107" s="15"/>
      <c r="MLV107" s="15"/>
      <c r="MLW107" s="15"/>
      <c r="MLX107" s="15"/>
      <c r="MLY107" s="15"/>
      <c r="MLZ107" s="15"/>
      <c r="MMA107" s="15"/>
      <c r="MMB107" s="15"/>
      <c r="MMC107" s="15"/>
      <c r="MMD107" s="15"/>
      <c r="MME107" s="15"/>
      <c r="MMF107" s="15"/>
      <c r="MMG107" s="15"/>
      <c r="MMH107" s="15"/>
      <c r="MMI107" s="15"/>
      <c r="MMJ107" s="15"/>
      <c r="MMK107" s="15"/>
      <c r="MML107" s="15"/>
      <c r="MMM107" s="15"/>
      <c r="MMN107" s="15"/>
      <c r="MMO107" s="15"/>
      <c r="MMP107" s="15"/>
      <c r="MMQ107" s="15"/>
      <c r="MMR107" s="15"/>
      <c r="MMS107" s="15"/>
      <c r="MMT107" s="15"/>
      <c r="MMU107" s="15"/>
      <c r="MMV107" s="15"/>
      <c r="MMW107" s="15"/>
      <c r="MMX107" s="15"/>
      <c r="MMY107" s="15"/>
      <c r="MMZ107" s="15"/>
      <c r="MNA107" s="15"/>
      <c r="MNB107" s="15"/>
      <c r="MNC107" s="15"/>
      <c r="MND107" s="15"/>
      <c r="MNE107" s="15"/>
      <c r="MNF107" s="15"/>
      <c r="MNG107" s="15"/>
      <c r="MNH107" s="15"/>
      <c r="MNI107" s="15"/>
      <c r="MNJ107" s="15"/>
      <c r="MNK107" s="15"/>
      <c r="MNL107" s="15"/>
      <c r="MNM107" s="15"/>
      <c r="MNN107" s="15"/>
      <c r="MNO107" s="15"/>
      <c r="MNP107" s="15"/>
      <c r="MNQ107" s="15"/>
      <c r="MNR107" s="15"/>
      <c r="MNS107" s="15"/>
      <c r="MNT107" s="15"/>
      <c r="MNU107" s="15"/>
      <c r="MNV107" s="15"/>
      <c r="MNW107" s="15"/>
      <c r="MNX107" s="15"/>
      <c r="MNY107" s="15"/>
      <c r="MNZ107" s="15"/>
      <c r="MOA107" s="15"/>
      <c r="MOB107" s="15"/>
      <c r="MOC107" s="15"/>
      <c r="MOD107" s="15"/>
      <c r="MOE107" s="15"/>
      <c r="MOF107" s="15"/>
      <c r="MOG107" s="15"/>
      <c r="MOH107" s="15"/>
      <c r="MOI107" s="15"/>
      <c r="MOJ107" s="15"/>
      <c r="MOK107" s="15"/>
      <c r="MOL107" s="15"/>
      <c r="MOM107" s="15"/>
      <c r="MON107" s="15"/>
      <c r="MOO107" s="15"/>
      <c r="MOP107" s="15"/>
      <c r="MOQ107" s="15"/>
      <c r="MOR107" s="15"/>
      <c r="MOS107" s="15"/>
      <c r="MOT107" s="15"/>
      <c r="MOU107" s="15"/>
      <c r="MOV107" s="15"/>
      <c r="MOW107" s="15"/>
      <c r="MOX107" s="15"/>
      <c r="MOY107" s="15"/>
      <c r="MOZ107" s="15"/>
      <c r="MPA107" s="15"/>
      <c r="MPB107" s="15"/>
      <c r="MPC107" s="15"/>
      <c r="MPD107" s="15"/>
      <c r="MPE107" s="15"/>
      <c r="MPF107" s="15"/>
      <c r="MPG107" s="15"/>
      <c r="MPH107" s="15"/>
      <c r="MPI107" s="15"/>
      <c r="MPJ107" s="15"/>
      <c r="MPK107" s="15"/>
      <c r="MPL107" s="15"/>
      <c r="MPM107" s="15"/>
      <c r="MPN107" s="15"/>
      <c r="MPO107" s="15"/>
      <c r="MPP107" s="15"/>
      <c r="MPQ107" s="15"/>
      <c r="MPR107" s="15"/>
      <c r="MPS107" s="15"/>
      <c r="MPT107" s="15"/>
      <c r="MPU107" s="15"/>
      <c r="MPV107" s="15"/>
      <c r="MPW107" s="15"/>
      <c r="MPX107" s="15"/>
      <c r="MPY107" s="15"/>
      <c r="MPZ107" s="15"/>
      <c r="MQA107" s="15"/>
      <c r="MQB107" s="15"/>
      <c r="MQC107" s="15"/>
      <c r="MQD107" s="15"/>
      <c r="MQE107" s="15"/>
      <c r="MQF107" s="15"/>
      <c r="MQG107" s="15"/>
      <c r="MQH107" s="15"/>
      <c r="MQI107" s="15"/>
      <c r="MQJ107" s="15"/>
      <c r="MQK107" s="15"/>
      <c r="MQL107" s="15"/>
      <c r="MQM107" s="15"/>
      <c r="MQN107" s="15"/>
      <c r="MQO107" s="15"/>
      <c r="MQP107" s="15"/>
      <c r="MQQ107" s="15"/>
      <c r="MQR107" s="15"/>
      <c r="MQS107" s="15"/>
      <c r="MQT107" s="15"/>
      <c r="MQU107" s="15"/>
      <c r="MQV107" s="15"/>
      <c r="MQW107" s="15"/>
      <c r="MQX107" s="15"/>
      <c r="MQY107" s="15"/>
      <c r="MQZ107" s="15"/>
      <c r="MRA107" s="15"/>
      <c r="MRB107" s="15"/>
      <c r="MRC107" s="15"/>
      <c r="MRD107" s="15"/>
      <c r="MRE107" s="15"/>
      <c r="MRF107" s="15"/>
      <c r="MRG107" s="15"/>
      <c r="MRH107" s="15"/>
      <c r="MRI107" s="15"/>
      <c r="MRJ107" s="15"/>
      <c r="MRK107" s="15"/>
      <c r="MRL107" s="15"/>
      <c r="MRM107" s="15"/>
      <c r="MRN107" s="15"/>
      <c r="MRO107" s="15"/>
      <c r="MRP107" s="15"/>
      <c r="MRQ107" s="15"/>
      <c r="MRR107" s="15"/>
      <c r="MRS107" s="15"/>
      <c r="MRT107" s="15"/>
      <c r="MRU107" s="15"/>
      <c r="MRV107" s="15"/>
      <c r="MRW107" s="15"/>
      <c r="MRX107" s="15"/>
      <c r="MRY107" s="15"/>
      <c r="MRZ107" s="15"/>
      <c r="MSA107" s="15"/>
      <c r="MSB107" s="15"/>
      <c r="MSC107" s="15"/>
      <c r="MSD107" s="15"/>
      <c r="MSE107" s="15"/>
      <c r="MSF107" s="15"/>
      <c r="MSG107" s="15"/>
      <c r="MSH107" s="15"/>
      <c r="MSI107" s="15"/>
      <c r="MSJ107" s="15"/>
      <c r="MSK107" s="15"/>
      <c r="MSL107" s="15"/>
      <c r="MSM107" s="15"/>
      <c r="MSN107" s="15"/>
      <c r="MSO107" s="15"/>
      <c r="MSP107" s="15"/>
      <c r="MSQ107" s="15"/>
      <c r="MSR107" s="15"/>
      <c r="MSS107" s="15"/>
      <c r="MST107" s="15"/>
      <c r="MSU107" s="15"/>
      <c r="MSV107" s="15"/>
      <c r="MSW107" s="15"/>
      <c r="MSX107" s="15"/>
      <c r="MSY107" s="15"/>
      <c r="MSZ107" s="15"/>
      <c r="MTA107" s="15"/>
      <c r="MTB107" s="15"/>
      <c r="MTC107" s="15"/>
      <c r="MTD107" s="15"/>
      <c r="MTE107" s="15"/>
      <c r="MTF107" s="15"/>
      <c r="MTG107" s="15"/>
      <c r="MTH107" s="15"/>
      <c r="MTI107" s="15"/>
      <c r="MTJ107" s="15"/>
      <c r="MTK107" s="15"/>
      <c r="MTL107" s="15"/>
      <c r="MTM107" s="15"/>
      <c r="MTN107" s="15"/>
      <c r="MTO107" s="15"/>
      <c r="MTP107" s="15"/>
      <c r="MTQ107" s="15"/>
      <c r="MTR107" s="15"/>
      <c r="MTS107" s="15"/>
      <c r="MTT107" s="15"/>
      <c r="MTU107" s="15"/>
      <c r="MTV107" s="15"/>
      <c r="MTW107" s="15"/>
      <c r="MTX107" s="15"/>
      <c r="MTY107" s="15"/>
      <c r="MTZ107" s="15"/>
      <c r="MUA107" s="15"/>
      <c r="MUB107" s="15"/>
      <c r="MUC107" s="15"/>
      <c r="MUD107" s="15"/>
      <c r="MUE107" s="15"/>
      <c r="MUF107" s="15"/>
      <c r="MUG107" s="15"/>
      <c r="MUH107" s="15"/>
      <c r="MUI107" s="15"/>
      <c r="MUJ107" s="15"/>
      <c r="MUK107" s="15"/>
      <c r="MUL107" s="15"/>
      <c r="MUM107" s="15"/>
      <c r="MUN107" s="15"/>
      <c r="MUO107" s="15"/>
      <c r="MUP107" s="15"/>
      <c r="MUQ107" s="15"/>
      <c r="MUR107" s="15"/>
      <c r="MUS107" s="15"/>
      <c r="MUT107" s="15"/>
      <c r="MUU107" s="15"/>
      <c r="MUV107" s="15"/>
      <c r="MUW107" s="15"/>
      <c r="MUX107" s="15"/>
      <c r="MUY107" s="15"/>
      <c r="MUZ107" s="15"/>
      <c r="MVA107" s="15"/>
      <c r="MVB107" s="15"/>
      <c r="MVC107" s="15"/>
      <c r="MVD107" s="15"/>
      <c r="MVE107" s="15"/>
      <c r="MVF107" s="15"/>
      <c r="MVG107" s="15"/>
      <c r="MVH107" s="15"/>
      <c r="MVI107" s="15"/>
      <c r="MVJ107" s="15"/>
      <c r="MVK107" s="15"/>
      <c r="MVL107" s="15"/>
      <c r="MVM107" s="15"/>
      <c r="MVN107" s="15"/>
      <c r="MVO107" s="15"/>
      <c r="MVP107" s="15"/>
      <c r="MVQ107" s="15"/>
      <c r="MVR107" s="15"/>
      <c r="MVS107" s="15"/>
      <c r="MVT107" s="15"/>
      <c r="MVU107" s="15"/>
      <c r="MVV107" s="15"/>
      <c r="MVW107" s="15"/>
      <c r="MVX107" s="15"/>
      <c r="MVY107" s="15"/>
      <c r="MVZ107" s="15"/>
      <c r="MWA107" s="15"/>
      <c r="MWB107" s="15"/>
      <c r="MWC107" s="15"/>
      <c r="MWD107" s="15"/>
      <c r="MWE107" s="15"/>
      <c r="MWF107" s="15"/>
      <c r="MWG107" s="15"/>
      <c r="MWH107" s="15"/>
      <c r="MWI107" s="15"/>
      <c r="MWJ107" s="15"/>
      <c r="MWK107" s="15"/>
      <c r="MWL107" s="15"/>
      <c r="MWM107" s="15"/>
      <c r="MWN107" s="15"/>
      <c r="MWO107" s="15"/>
      <c r="MWP107" s="15"/>
      <c r="MWQ107" s="15"/>
      <c r="MWR107" s="15"/>
      <c r="MWS107" s="15"/>
      <c r="MWT107" s="15"/>
      <c r="MWU107" s="15"/>
      <c r="MWV107" s="15"/>
      <c r="MWW107" s="15"/>
      <c r="MWX107" s="15"/>
      <c r="MWY107" s="15"/>
      <c r="MWZ107" s="15"/>
      <c r="MXA107" s="15"/>
      <c r="MXB107" s="15"/>
      <c r="MXC107" s="15"/>
      <c r="MXD107" s="15"/>
      <c r="MXE107" s="15"/>
      <c r="MXF107" s="15"/>
      <c r="MXG107" s="15"/>
      <c r="MXH107" s="15"/>
      <c r="MXI107" s="15"/>
      <c r="MXJ107" s="15"/>
      <c r="MXK107" s="15"/>
      <c r="MXL107" s="15"/>
      <c r="MXM107" s="15"/>
      <c r="MXN107" s="15"/>
      <c r="MXO107" s="15"/>
      <c r="MXP107" s="15"/>
      <c r="MXQ107" s="15"/>
      <c r="MXR107" s="15"/>
      <c r="MXS107" s="15"/>
      <c r="MXT107" s="15"/>
      <c r="MXU107" s="15"/>
      <c r="MXV107" s="15"/>
      <c r="MXW107" s="15"/>
      <c r="MXX107" s="15"/>
      <c r="MXY107" s="15"/>
      <c r="MXZ107" s="15"/>
      <c r="MYA107" s="15"/>
      <c r="MYB107" s="15"/>
      <c r="MYC107" s="15"/>
      <c r="MYD107" s="15"/>
      <c r="MYE107" s="15"/>
      <c r="MYF107" s="15"/>
      <c r="MYG107" s="15"/>
      <c r="MYH107" s="15"/>
      <c r="MYI107" s="15"/>
      <c r="MYJ107" s="15"/>
      <c r="MYK107" s="15"/>
      <c r="MYL107" s="15"/>
      <c r="MYM107" s="15"/>
      <c r="MYN107" s="15"/>
      <c r="MYO107" s="15"/>
      <c r="MYP107" s="15"/>
      <c r="MYQ107" s="15"/>
      <c r="MYR107" s="15"/>
      <c r="MYS107" s="15"/>
      <c r="MYT107" s="15"/>
      <c r="MYU107" s="15"/>
      <c r="MYV107" s="15"/>
      <c r="MYW107" s="15"/>
      <c r="MYX107" s="15"/>
      <c r="MYY107" s="15"/>
      <c r="MYZ107" s="15"/>
      <c r="MZA107" s="15"/>
      <c r="MZB107" s="15"/>
      <c r="MZC107" s="15"/>
      <c r="MZD107" s="15"/>
      <c r="MZE107" s="15"/>
      <c r="MZF107" s="15"/>
      <c r="MZG107" s="15"/>
      <c r="MZH107" s="15"/>
      <c r="MZI107" s="15"/>
      <c r="MZJ107" s="15"/>
      <c r="MZK107" s="15"/>
      <c r="MZL107" s="15"/>
      <c r="MZM107" s="15"/>
      <c r="MZN107" s="15"/>
      <c r="MZO107" s="15"/>
      <c r="MZP107" s="15"/>
      <c r="MZQ107" s="15"/>
      <c r="MZR107" s="15"/>
      <c r="MZS107" s="15"/>
      <c r="MZT107" s="15"/>
      <c r="MZU107" s="15"/>
      <c r="MZV107" s="15"/>
      <c r="MZW107" s="15"/>
      <c r="MZX107" s="15"/>
      <c r="MZY107" s="15"/>
      <c r="MZZ107" s="15"/>
      <c r="NAA107" s="15"/>
      <c r="NAB107" s="15"/>
      <c r="NAC107" s="15"/>
      <c r="NAD107" s="15"/>
      <c r="NAE107" s="15"/>
      <c r="NAF107" s="15"/>
      <c r="NAG107" s="15"/>
      <c r="NAH107" s="15"/>
      <c r="NAI107" s="15"/>
      <c r="NAJ107" s="15"/>
      <c r="NAK107" s="15"/>
      <c r="NAL107" s="15"/>
      <c r="NAM107" s="15"/>
      <c r="NAN107" s="15"/>
      <c r="NAO107" s="15"/>
      <c r="NAP107" s="15"/>
      <c r="NAQ107" s="15"/>
      <c r="NAR107" s="15"/>
      <c r="NAS107" s="15"/>
      <c r="NAT107" s="15"/>
      <c r="NAU107" s="15"/>
      <c r="NAV107" s="15"/>
      <c r="NAW107" s="15"/>
      <c r="NAX107" s="15"/>
      <c r="NAY107" s="15"/>
      <c r="NAZ107" s="15"/>
      <c r="NBA107" s="15"/>
      <c r="NBB107" s="15"/>
      <c r="NBC107" s="15"/>
      <c r="NBD107" s="15"/>
      <c r="NBE107" s="15"/>
      <c r="NBF107" s="15"/>
      <c r="NBG107" s="15"/>
      <c r="NBH107" s="15"/>
      <c r="NBI107" s="15"/>
      <c r="NBJ107" s="15"/>
      <c r="NBK107" s="15"/>
      <c r="NBL107" s="15"/>
      <c r="NBM107" s="15"/>
      <c r="NBN107" s="15"/>
      <c r="NBO107" s="15"/>
      <c r="NBP107" s="15"/>
      <c r="NBQ107" s="15"/>
      <c r="NBR107" s="15"/>
      <c r="NBS107" s="15"/>
      <c r="NBT107" s="15"/>
      <c r="NBU107" s="15"/>
      <c r="NBV107" s="15"/>
      <c r="NBW107" s="15"/>
      <c r="NBX107" s="15"/>
      <c r="NBY107" s="15"/>
      <c r="NBZ107" s="15"/>
      <c r="NCA107" s="15"/>
      <c r="NCB107" s="15"/>
      <c r="NCC107" s="15"/>
      <c r="NCD107" s="15"/>
      <c r="NCE107" s="15"/>
      <c r="NCF107" s="15"/>
      <c r="NCG107" s="15"/>
      <c r="NCH107" s="15"/>
      <c r="NCI107" s="15"/>
      <c r="NCJ107" s="15"/>
      <c r="NCK107" s="15"/>
      <c r="NCL107" s="15"/>
      <c r="NCM107" s="15"/>
      <c r="NCN107" s="15"/>
      <c r="NCO107" s="15"/>
      <c r="NCP107" s="15"/>
      <c r="NCQ107" s="15"/>
      <c r="NCR107" s="15"/>
      <c r="NCS107" s="15"/>
      <c r="NCT107" s="15"/>
      <c r="NCU107" s="15"/>
      <c r="NCV107" s="15"/>
      <c r="NCW107" s="15"/>
      <c r="NCX107" s="15"/>
      <c r="NCY107" s="15"/>
      <c r="NCZ107" s="15"/>
      <c r="NDA107" s="15"/>
      <c r="NDB107" s="15"/>
      <c r="NDC107" s="15"/>
      <c r="NDD107" s="15"/>
      <c r="NDE107" s="15"/>
      <c r="NDF107" s="15"/>
      <c r="NDG107" s="15"/>
      <c r="NDH107" s="15"/>
      <c r="NDI107" s="15"/>
      <c r="NDJ107" s="15"/>
      <c r="NDK107" s="15"/>
      <c r="NDL107" s="15"/>
      <c r="NDM107" s="15"/>
      <c r="NDN107" s="15"/>
      <c r="NDO107" s="15"/>
      <c r="NDP107" s="15"/>
      <c r="NDQ107" s="15"/>
      <c r="NDR107" s="15"/>
      <c r="NDS107" s="15"/>
      <c r="NDT107" s="15"/>
      <c r="NDU107" s="15"/>
      <c r="NDV107" s="15"/>
      <c r="NDW107" s="15"/>
      <c r="NDX107" s="15"/>
      <c r="NDY107" s="15"/>
      <c r="NDZ107" s="15"/>
      <c r="NEA107" s="15"/>
      <c r="NEB107" s="15"/>
      <c r="NEC107" s="15"/>
      <c r="NED107" s="15"/>
      <c r="NEE107" s="15"/>
      <c r="NEF107" s="15"/>
      <c r="NEG107" s="15"/>
      <c r="NEH107" s="15"/>
      <c r="NEI107" s="15"/>
      <c r="NEJ107" s="15"/>
      <c r="NEK107" s="15"/>
      <c r="NEL107" s="15"/>
      <c r="NEM107" s="15"/>
      <c r="NEN107" s="15"/>
      <c r="NEO107" s="15"/>
      <c r="NEP107" s="15"/>
      <c r="NEQ107" s="15"/>
      <c r="NER107" s="15"/>
      <c r="NES107" s="15"/>
      <c r="NET107" s="15"/>
      <c r="NEU107" s="15"/>
      <c r="NEV107" s="15"/>
      <c r="NEW107" s="15"/>
      <c r="NEX107" s="15"/>
      <c r="NEY107" s="15"/>
      <c r="NEZ107" s="15"/>
      <c r="NFA107" s="15"/>
      <c r="NFB107" s="15"/>
      <c r="NFC107" s="15"/>
      <c r="NFD107" s="15"/>
      <c r="NFE107" s="15"/>
      <c r="NFF107" s="15"/>
      <c r="NFG107" s="15"/>
      <c r="NFH107" s="15"/>
      <c r="NFI107" s="15"/>
      <c r="NFJ107" s="15"/>
      <c r="NFK107" s="15"/>
      <c r="NFL107" s="15"/>
      <c r="NFM107" s="15"/>
      <c r="NFN107" s="15"/>
      <c r="NFO107" s="15"/>
      <c r="NFP107" s="15"/>
      <c r="NFQ107" s="15"/>
      <c r="NFR107" s="15"/>
      <c r="NFS107" s="15"/>
      <c r="NFT107" s="15"/>
      <c r="NFU107" s="15"/>
      <c r="NFV107" s="15"/>
      <c r="NFW107" s="15"/>
      <c r="NFX107" s="15"/>
      <c r="NFY107" s="15"/>
      <c r="NFZ107" s="15"/>
      <c r="NGA107" s="15"/>
      <c r="NGB107" s="15"/>
      <c r="NGC107" s="15"/>
      <c r="NGD107" s="15"/>
      <c r="NGE107" s="15"/>
      <c r="NGF107" s="15"/>
      <c r="NGG107" s="15"/>
      <c r="NGH107" s="15"/>
      <c r="NGI107" s="15"/>
      <c r="NGJ107" s="15"/>
      <c r="NGK107" s="15"/>
      <c r="NGL107" s="15"/>
      <c r="NGM107" s="15"/>
      <c r="NGN107" s="15"/>
      <c r="NGO107" s="15"/>
      <c r="NGP107" s="15"/>
      <c r="NGQ107" s="15"/>
      <c r="NGR107" s="15"/>
      <c r="NGS107" s="15"/>
      <c r="NGT107" s="15"/>
      <c r="NGU107" s="15"/>
      <c r="NGV107" s="15"/>
      <c r="NGW107" s="15"/>
      <c r="NGX107" s="15"/>
      <c r="NGY107" s="15"/>
      <c r="NGZ107" s="15"/>
      <c r="NHA107" s="15"/>
      <c r="NHB107" s="15"/>
      <c r="NHC107" s="15"/>
      <c r="NHD107" s="15"/>
      <c r="NHE107" s="15"/>
      <c r="NHF107" s="15"/>
      <c r="NHG107" s="15"/>
      <c r="NHH107" s="15"/>
      <c r="NHI107" s="15"/>
      <c r="NHJ107" s="15"/>
      <c r="NHK107" s="15"/>
      <c r="NHL107" s="15"/>
      <c r="NHM107" s="15"/>
      <c r="NHN107" s="15"/>
      <c r="NHO107" s="15"/>
      <c r="NHP107" s="15"/>
      <c r="NHQ107" s="15"/>
      <c r="NHR107" s="15"/>
      <c r="NHS107" s="15"/>
      <c r="NHT107" s="15"/>
      <c r="NHU107" s="15"/>
      <c r="NHV107" s="15"/>
      <c r="NHW107" s="15"/>
      <c r="NHX107" s="15"/>
      <c r="NHY107" s="15"/>
      <c r="NHZ107" s="15"/>
      <c r="NIA107" s="15"/>
      <c r="NIB107" s="15"/>
      <c r="NIC107" s="15"/>
      <c r="NID107" s="15"/>
      <c r="NIE107" s="15"/>
      <c r="NIF107" s="15"/>
      <c r="NIG107" s="15"/>
      <c r="NIH107" s="15"/>
      <c r="NII107" s="15"/>
      <c r="NIJ107" s="15"/>
      <c r="NIK107" s="15"/>
      <c r="NIL107" s="15"/>
      <c r="NIM107" s="15"/>
      <c r="NIN107" s="15"/>
      <c r="NIO107" s="15"/>
      <c r="NIP107" s="15"/>
      <c r="NIQ107" s="15"/>
      <c r="NIR107" s="15"/>
      <c r="NIS107" s="15"/>
      <c r="NIT107" s="15"/>
      <c r="NIU107" s="15"/>
      <c r="NIV107" s="15"/>
      <c r="NIW107" s="15"/>
      <c r="NIX107" s="15"/>
      <c r="NIY107" s="15"/>
      <c r="NIZ107" s="15"/>
      <c r="NJA107" s="15"/>
      <c r="NJB107" s="15"/>
      <c r="NJC107" s="15"/>
      <c r="NJD107" s="15"/>
      <c r="NJE107" s="15"/>
      <c r="NJF107" s="15"/>
      <c r="NJG107" s="15"/>
      <c r="NJH107" s="15"/>
      <c r="NJI107" s="15"/>
      <c r="NJJ107" s="15"/>
      <c r="NJK107" s="15"/>
      <c r="NJL107" s="15"/>
      <c r="NJM107" s="15"/>
      <c r="NJN107" s="15"/>
      <c r="NJO107" s="15"/>
      <c r="NJP107" s="15"/>
      <c r="NJQ107" s="15"/>
      <c r="NJR107" s="15"/>
      <c r="NJS107" s="15"/>
      <c r="NJT107" s="15"/>
      <c r="NJU107" s="15"/>
      <c r="NJV107" s="15"/>
      <c r="NJW107" s="15"/>
      <c r="NJX107" s="15"/>
      <c r="NJY107" s="15"/>
      <c r="NJZ107" s="15"/>
      <c r="NKA107" s="15"/>
      <c r="NKB107" s="15"/>
      <c r="NKC107" s="15"/>
      <c r="NKD107" s="15"/>
      <c r="NKE107" s="15"/>
      <c r="NKF107" s="15"/>
      <c r="NKG107" s="15"/>
      <c r="NKH107" s="15"/>
      <c r="NKI107" s="15"/>
      <c r="NKJ107" s="15"/>
      <c r="NKK107" s="15"/>
      <c r="NKL107" s="15"/>
      <c r="NKM107" s="15"/>
      <c r="NKN107" s="15"/>
      <c r="NKO107" s="15"/>
      <c r="NKP107" s="15"/>
      <c r="NKQ107" s="15"/>
      <c r="NKR107" s="15"/>
      <c r="NKS107" s="15"/>
      <c r="NKT107" s="15"/>
      <c r="NKU107" s="15"/>
      <c r="NKV107" s="15"/>
      <c r="NKW107" s="15"/>
      <c r="NKX107" s="15"/>
      <c r="NKY107" s="15"/>
      <c r="NKZ107" s="15"/>
      <c r="NLA107" s="15"/>
      <c r="NLB107" s="15"/>
      <c r="NLC107" s="15"/>
      <c r="NLD107" s="15"/>
      <c r="NLE107" s="15"/>
      <c r="NLF107" s="15"/>
      <c r="NLG107" s="15"/>
      <c r="NLH107" s="15"/>
      <c r="NLI107" s="15"/>
      <c r="NLJ107" s="15"/>
      <c r="NLK107" s="15"/>
      <c r="NLL107" s="15"/>
      <c r="NLM107" s="15"/>
      <c r="NLN107" s="15"/>
      <c r="NLO107" s="15"/>
      <c r="NLP107" s="15"/>
      <c r="NLQ107" s="15"/>
      <c r="NLR107" s="15"/>
      <c r="NLS107" s="15"/>
      <c r="NLT107" s="15"/>
      <c r="NLU107" s="15"/>
      <c r="NLV107" s="15"/>
      <c r="NLW107" s="15"/>
      <c r="NLX107" s="15"/>
      <c r="NLY107" s="15"/>
      <c r="NLZ107" s="15"/>
      <c r="NMA107" s="15"/>
      <c r="NMB107" s="15"/>
      <c r="NMC107" s="15"/>
      <c r="NMD107" s="15"/>
      <c r="NME107" s="15"/>
      <c r="NMF107" s="15"/>
      <c r="NMG107" s="15"/>
      <c r="NMH107" s="15"/>
      <c r="NMI107" s="15"/>
      <c r="NMJ107" s="15"/>
      <c r="NMK107" s="15"/>
      <c r="NML107" s="15"/>
      <c r="NMM107" s="15"/>
      <c r="NMN107" s="15"/>
      <c r="NMO107" s="15"/>
      <c r="NMP107" s="15"/>
      <c r="NMQ107" s="15"/>
      <c r="NMR107" s="15"/>
      <c r="NMS107" s="15"/>
      <c r="NMT107" s="15"/>
      <c r="NMU107" s="15"/>
      <c r="NMV107" s="15"/>
      <c r="NMW107" s="15"/>
      <c r="NMX107" s="15"/>
      <c r="NMY107" s="15"/>
      <c r="NMZ107" s="15"/>
      <c r="NNA107" s="15"/>
      <c r="NNB107" s="15"/>
      <c r="NNC107" s="15"/>
      <c r="NND107" s="15"/>
      <c r="NNE107" s="15"/>
      <c r="NNF107" s="15"/>
      <c r="NNG107" s="15"/>
      <c r="NNH107" s="15"/>
      <c r="NNI107" s="15"/>
      <c r="NNJ107" s="15"/>
      <c r="NNK107" s="15"/>
      <c r="NNL107" s="15"/>
      <c r="NNM107" s="15"/>
      <c r="NNN107" s="15"/>
      <c r="NNO107" s="15"/>
      <c r="NNP107" s="15"/>
      <c r="NNQ107" s="15"/>
      <c r="NNR107" s="15"/>
      <c r="NNS107" s="15"/>
      <c r="NNT107" s="15"/>
      <c r="NNU107" s="15"/>
      <c r="NNV107" s="15"/>
      <c r="NNW107" s="15"/>
      <c r="NNX107" s="15"/>
      <c r="NNY107" s="15"/>
      <c r="NNZ107" s="15"/>
      <c r="NOA107" s="15"/>
      <c r="NOB107" s="15"/>
      <c r="NOC107" s="15"/>
      <c r="NOD107" s="15"/>
      <c r="NOE107" s="15"/>
      <c r="NOF107" s="15"/>
      <c r="NOG107" s="15"/>
      <c r="NOH107" s="15"/>
      <c r="NOI107" s="15"/>
      <c r="NOJ107" s="15"/>
      <c r="NOK107" s="15"/>
      <c r="NOL107" s="15"/>
      <c r="NOM107" s="15"/>
      <c r="NON107" s="15"/>
      <c r="NOO107" s="15"/>
      <c r="NOP107" s="15"/>
      <c r="NOQ107" s="15"/>
      <c r="NOR107" s="15"/>
      <c r="NOS107" s="15"/>
      <c r="NOT107" s="15"/>
      <c r="NOU107" s="15"/>
      <c r="NOV107" s="15"/>
      <c r="NOW107" s="15"/>
      <c r="NOX107" s="15"/>
      <c r="NOY107" s="15"/>
      <c r="NOZ107" s="15"/>
      <c r="NPA107" s="15"/>
      <c r="NPB107" s="15"/>
      <c r="NPC107" s="15"/>
      <c r="NPD107" s="15"/>
      <c r="NPE107" s="15"/>
      <c r="NPF107" s="15"/>
      <c r="NPG107" s="15"/>
      <c r="NPH107" s="15"/>
      <c r="NPI107" s="15"/>
      <c r="NPJ107" s="15"/>
      <c r="NPK107" s="15"/>
      <c r="NPL107" s="15"/>
      <c r="NPM107" s="15"/>
      <c r="NPN107" s="15"/>
      <c r="NPO107" s="15"/>
      <c r="NPP107" s="15"/>
      <c r="NPQ107" s="15"/>
      <c r="NPR107" s="15"/>
      <c r="NPS107" s="15"/>
      <c r="NPT107" s="15"/>
      <c r="NPU107" s="15"/>
      <c r="NPV107" s="15"/>
      <c r="NPW107" s="15"/>
      <c r="NPX107" s="15"/>
      <c r="NPY107" s="15"/>
      <c r="NPZ107" s="15"/>
      <c r="NQA107" s="15"/>
      <c r="NQB107" s="15"/>
      <c r="NQC107" s="15"/>
      <c r="NQD107" s="15"/>
      <c r="NQE107" s="15"/>
      <c r="NQF107" s="15"/>
      <c r="NQG107" s="15"/>
      <c r="NQH107" s="15"/>
      <c r="NQI107" s="15"/>
      <c r="NQJ107" s="15"/>
      <c r="NQK107" s="15"/>
      <c r="NQL107" s="15"/>
      <c r="NQM107" s="15"/>
      <c r="NQN107" s="15"/>
      <c r="NQO107" s="15"/>
      <c r="NQP107" s="15"/>
      <c r="NQQ107" s="15"/>
      <c r="NQR107" s="15"/>
      <c r="NQS107" s="15"/>
      <c r="NQT107" s="15"/>
      <c r="NQU107" s="15"/>
      <c r="NQV107" s="15"/>
      <c r="NQW107" s="15"/>
      <c r="NQX107" s="15"/>
      <c r="NQY107" s="15"/>
      <c r="NQZ107" s="15"/>
      <c r="NRA107" s="15"/>
      <c r="NRB107" s="15"/>
      <c r="NRC107" s="15"/>
      <c r="NRD107" s="15"/>
      <c r="NRE107" s="15"/>
      <c r="NRF107" s="15"/>
      <c r="NRG107" s="15"/>
      <c r="NRH107" s="15"/>
      <c r="NRI107" s="15"/>
      <c r="NRJ107" s="15"/>
      <c r="NRK107" s="15"/>
      <c r="NRL107" s="15"/>
      <c r="NRM107" s="15"/>
      <c r="NRN107" s="15"/>
      <c r="NRO107" s="15"/>
      <c r="NRP107" s="15"/>
      <c r="NRQ107" s="15"/>
      <c r="NRR107" s="15"/>
      <c r="NRS107" s="15"/>
      <c r="NRT107" s="15"/>
      <c r="NRU107" s="15"/>
      <c r="NRV107" s="15"/>
      <c r="NRW107" s="15"/>
      <c r="NRX107" s="15"/>
      <c r="NRY107" s="15"/>
      <c r="NRZ107" s="15"/>
      <c r="NSA107" s="15"/>
      <c r="NSB107" s="15"/>
      <c r="NSC107" s="15"/>
      <c r="NSD107" s="15"/>
      <c r="NSE107" s="15"/>
      <c r="NSF107" s="15"/>
      <c r="NSG107" s="15"/>
      <c r="NSH107" s="15"/>
      <c r="NSI107" s="15"/>
      <c r="NSJ107" s="15"/>
      <c r="NSK107" s="15"/>
      <c r="NSL107" s="15"/>
      <c r="NSM107" s="15"/>
      <c r="NSN107" s="15"/>
      <c r="NSO107" s="15"/>
      <c r="NSP107" s="15"/>
      <c r="NSQ107" s="15"/>
      <c r="NSR107" s="15"/>
      <c r="NSS107" s="15"/>
      <c r="NST107" s="15"/>
      <c r="NSU107" s="15"/>
      <c r="NSV107" s="15"/>
      <c r="NSW107" s="15"/>
      <c r="NSX107" s="15"/>
      <c r="NSY107" s="15"/>
      <c r="NSZ107" s="15"/>
      <c r="NTA107" s="15"/>
      <c r="NTB107" s="15"/>
      <c r="NTC107" s="15"/>
      <c r="NTD107" s="15"/>
      <c r="NTE107" s="15"/>
      <c r="NTF107" s="15"/>
      <c r="NTG107" s="15"/>
      <c r="NTH107" s="15"/>
      <c r="NTI107" s="15"/>
      <c r="NTJ107" s="15"/>
      <c r="NTK107" s="15"/>
      <c r="NTL107" s="15"/>
      <c r="NTM107" s="15"/>
      <c r="NTN107" s="15"/>
      <c r="NTO107" s="15"/>
      <c r="NTP107" s="15"/>
      <c r="NTQ107" s="15"/>
      <c r="NTR107" s="15"/>
      <c r="NTS107" s="15"/>
      <c r="NTT107" s="15"/>
      <c r="NTU107" s="15"/>
      <c r="NTV107" s="15"/>
      <c r="NTW107" s="15"/>
      <c r="NTX107" s="15"/>
      <c r="NTY107" s="15"/>
      <c r="NTZ107" s="15"/>
      <c r="NUA107" s="15"/>
      <c r="NUB107" s="15"/>
      <c r="NUC107" s="15"/>
      <c r="NUD107" s="15"/>
      <c r="NUE107" s="15"/>
      <c r="NUF107" s="15"/>
      <c r="NUG107" s="15"/>
      <c r="NUH107" s="15"/>
      <c r="NUI107" s="15"/>
      <c r="NUJ107" s="15"/>
      <c r="NUK107" s="15"/>
      <c r="NUL107" s="15"/>
      <c r="NUM107" s="15"/>
      <c r="NUN107" s="15"/>
      <c r="NUO107" s="15"/>
      <c r="NUP107" s="15"/>
      <c r="NUQ107" s="15"/>
      <c r="NUR107" s="15"/>
      <c r="NUS107" s="15"/>
      <c r="NUT107" s="15"/>
      <c r="NUU107" s="15"/>
      <c r="NUV107" s="15"/>
      <c r="NUW107" s="15"/>
      <c r="NUX107" s="15"/>
      <c r="NUY107" s="15"/>
      <c r="NUZ107" s="15"/>
      <c r="NVA107" s="15"/>
      <c r="NVB107" s="15"/>
      <c r="NVC107" s="15"/>
      <c r="NVD107" s="15"/>
      <c r="NVE107" s="15"/>
      <c r="NVF107" s="15"/>
      <c r="NVG107" s="15"/>
      <c r="NVH107" s="15"/>
      <c r="NVI107" s="15"/>
      <c r="NVJ107" s="15"/>
      <c r="NVK107" s="15"/>
      <c r="NVL107" s="15"/>
      <c r="NVM107" s="15"/>
      <c r="NVN107" s="15"/>
      <c r="NVO107" s="15"/>
      <c r="NVP107" s="15"/>
      <c r="NVQ107" s="15"/>
      <c r="NVR107" s="15"/>
      <c r="NVS107" s="15"/>
      <c r="NVT107" s="15"/>
      <c r="NVU107" s="15"/>
      <c r="NVV107" s="15"/>
      <c r="NVW107" s="15"/>
      <c r="NVX107" s="15"/>
      <c r="NVY107" s="15"/>
      <c r="NVZ107" s="15"/>
      <c r="NWA107" s="15"/>
      <c r="NWB107" s="15"/>
      <c r="NWC107" s="15"/>
      <c r="NWD107" s="15"/>
      <c r="NWE107" s="15"/>
      <c r="NWF107" s="15"/>
      <c r="NWG107" s="15"/>
      <c r="NWH107" s="15"/>
      <c r="NWI107" s="15"/>
      <c r="NWJ107" s="15"/>
      <c r="NWK107" s="15"/>
      <c r="NWL107" s="15"/>
      <c r="NWM107" s="15"/>
      <c r="NWN107" s="15"/>
      <c r="NWO107" s="15"/>
      <c r="NWP107" s="15"/>
      <c r="NWQ107" s="15"/>
      <c r="NWR107" s="15"/>
      <c r="NWS107" s="15"/>
      <c r="NWT107" s="15"/>
      <c r="NWU107" s="15"/>
      <c r="NWV107" s="15"/>
      <c r="NWW107" s="15"/>
      <c r="NWX107" s="15"/>
      <c r="NWY107" s="15"/>
      <c r="NWZ107" s="15"/>
      <c r="NXA107" s="15"/>
      <c r="NXB107" s="15"/>
      <c r="NXC107" s="15"/>
      <c r="NXD107" s="15"/>
      <c r="NXE107" s="15"/>
      <c r="NXF107" s="15"/>
      <c r="NXG107" s="15"/>
      <c r="NXH107" s="15"/>
      <c r="NXI107" s="15"/>
      <c r="NXJ107" s="15"/>
      <c r="NXK107" s="15"/>
      <c r="NXL107" s="15"/>
      <c r="NXM107" s="15"/>
      <c r="NXN107" s="15"/>
      <c r="NXO107" s="15"/>
      <c r="NXP107" s="15"/>
      <c r="NXQ107" s="15"/>
      <c r="NXR107" s="15"/>
      <c r="NXS107" s="15"/>
      <c r="NXT107" s="15"/>
      <c r="NXU107" s="15"/>
      <c r="NXV107" s="15"/>
      <c r="NXW107" s="15"/>
      <c r="NXX107" s="15"/>
      <c r="NXY107" s="15"/>
      <c r="NXZ107" s="15"/>
      <c r="NYA107" s="15"/>
      <c r="NYB107" s="15"/>
      <c r="NYC107" s="15"/>
      <c r="NYD107" s="15"/>
      <c r="NYE107" s="15"/>
      <c r="NYF107" s="15"/>
      <c r="NYG107" s="15"/>
      <c r="NYH107" s="15"/>
      <c r="NYI107" s="15"/>
      <c r="NYJ107" s="15"/>
      <c r="NYK107" s="15"/>
      <c r="NYL107" s="15"/>
      <c r="NYM107" s="15"/>
      <c r="NYN107" s="15"/>
      <c r="NYO107" s="15"/>
      <c r="NYP107" s="15"/>
      <c r="NYQ107" s="15"/>
      <c r="NYR107" s="15"/>
      <c r="NYS107" s="15"/>
      <c r="NYT107" s="15"/>
      <c r="NYU107" s="15"/>
      <c r="NYV107" s="15"/>
      <c r="NYW107" s="15"/>
      <c r="NYX107" s="15"/>
      <c r="NYY107" s="15"/>
      <c r="NYZ107" s="15"/>
      <c r="NZA107" s="15"/>
      <c r="NZB107" s="15"/>
      <c r="NZC107" s="15"/>
      <c r="NZD107" s="15"/>
      <c r="NZE107" s="15"/>
      <c r="NZF107" s="15"/>
      <c r="NZG107" s="15"/>
      <c r="NZH107" s="15"/>
      <c r="NZI107" s="15"/>
      <c r="NZJ107" s="15"/>
      <c r="NZK107" s="15"/>
      <c r="NZL107" s="15"/>
      <c r="NZM107" s="15"/>
      <c r="NZN107" s="15"/>
      <c r="NZO107" s="15"/>
      <c r="NZP107" s="15"/>
      <c r="NZQ107" s="15"/>
      <c r="NZR107" s="15"/>
      <c r="NZS107" s="15"/>
      <c r="NZT107" s="15"/>
      <c r="NZU107" s="15"/>
      <c r="NZV107" s="15"/>
      <c r="NZW107" s="15"/>
      <c r="NZX107" s="15"/>
      <c r="NZY107" s="15"/>
      <c r="NZZ107" s="15"/>
      <c r="OAA107" s="15"/>
      <c r="OAB107" s="15"/>
      <c r="OAC107" s="15"/>
      <c r="OAD107" s="15"/>
      <c r="OAE107" s="15"/>
      <c r="OAF107" s="15"/>
      <c r="OAG107" s="15"/>
      <c r="OAH107" s="15"/>
      <c r="OAI107" s="15"/>
      <c r="OAJ107" s="15"/>
      <c r="OAK107" s="15"/>
      <c r="OAL107" s="15"/>
      <c r="OAM107" s="15"/>
      <c r="OAN107" s="15"/>
      <c r="OAO107" s="15"/>
      <c r="OAP107" s="15"/>
      <c r="OAQ107" s="15"/>
      <c r="OAR107" s="15"/>
      <c r="OAS107" s="15"/>
      <c r="OAT107" s="15"/>
      <c r="OAU107" s="15"/>
      <c r="OAV107" s="15"/>
      <c r="OAW107" s="15"/>
      <c r="OAX107" s="15"/>
      <c r="OAY107" s="15"/>
      <c r="OAZ107" s="15"/>
      <c r="OBA107" s="15"/>
      <c r="OBB107" s="15"/>
      <c r="OBC107" s="15"/>
      <c r="OBD107" s="15"/>
      <c r="OBE107" s="15"/>
      <c r="OBF107" s="15"/>
      <c r="OBG107" s="15"/>
      <c r="OBH107" s="15"/>
      <c r="OBI107" s="15"/>
      <c r="OBJ107" s="15"/>
      <c r="OBK107" s="15"/>
      <c r="OBL107" s="15"/>
      <c r="OBM107" s="15"/>
      <c r="OBN107" s="15"/>
      <c r="OBO107" s="15"/>
      <c r="OBP107" s="15"/>
      <c r="OBQ107" s="15"/>
      <c r="OBR107" s="15"/>
      <c r="OBS107" s="15"/>
      <c r="OBT107" s="15"/>
      <c r="OBU107" s="15"/>
      <c r="OBV107" s="15"/>
      <c r="OBW107" s="15"/>
      <c r="OBX107" s="15"/>
      <c r="OBY107" s="15"/>
      <c r="OBZ107" s="15"/>
      <c r="OCA107" s="15"/>
      <c r="OCB107" s="15"/>
      <c r="OCC107" s="15"/>
      <c r="OCD107" s="15"/>
      <c r="OCE107" s="15"/>
      <c r="OCF107" s="15"/>
      <c r="OCG107" s="15"/>
      <c r="OCH107" s="15"/>
      <c r="OCI107" s="15"/>
      <c r="OCJ107" s="15"/>
      <c r="OCK107" s="15"/>
      <c r="OCL107" s="15"/>
      <c r="OCM107" s="15"/>
      <c r="OCN107" s="15"/>
      <c r="OCO107" s="15"/>
      <c r="OCP107" s="15"/>
      <c r="OCQ107" s="15"/>
      <c r="OCR107" s="15"/>
      <c r="OCS107" s="15"/>
      <c r="OCT107" s="15"/>
      <c r="OCU107" s="15"/>
      <c r="OCV107" s="15"/>
      <c r="OCW107" s="15"/>
      <c r="OCX107" s="15"/>
      <c r="OCY107" s="15"/>
      <c r="OCZ107" s="15"/>
      <c r="ODA107" s="15"/>
      <c r="ODB107" s="15"/>
      <c r="ODC107" s="15"/>
      <c r="ODD107" s="15"/>
      <c r="ODE107" s="15"/>
      <c r="ODF107" s="15"/>
      <c r="ODG107" s="15"/>
      <c r="ODH107" s="15"/>
      <c r="ODI107" s="15"/>
      <c r="ODJ107" s="15"/>
      <c r="ODK107" s="15"/>
      <c r="ODL107" s="15"/>
      <c r="ODM107" s="15"/>
      <c r="ODN107" s="15"/>
      <c r="ODO107" s="15"/>
      <c r="ODP107" s="15"/>
      <c r="ODQ107" s="15"/>
      <c r="ODR107" s="15"/>
      <c r="ODS107" s="15"/>
      <c r="ODT107" s="15"/>
      <c r="ODU107" s="15"/>
      <c r="ODV107" s="15"/>
      <c r="ODW107" s="15"/>
      <c r="ODX107" s="15"/>
      <c r="ODY107" s="15"/>
      <c r="ODZ107" s="15"/>
      <c r="OEA107" s="15"/>
      <c r="OEB107" s="15"/>
      <c r="OEC107" s="15"/>
      <c r="OED107" s="15"/>
      <c r="OEE107" s="15"/>
      <c r="OEF107" s="15"/>
      <c r="OEG107" s="15"/>
      <c r="OEH107" s="15"/>
      <c r="OEI107" s="15"/>
      <c r="OEJ107" s="15"/>
      <c r="OEK107" s="15"/>
      <c r="OEL107" s="15"/>
      <c r="OEM107" s="15"/>
      <c r="OEN107" s="15"/>
      <c r="OEO107" s="15"/>
      <c r="OEP107" s="15"/>
      <c r="OEQ107" s="15"/>
      <c r="OER107" s="15"/>
      <c r="OES107" s="15"/>
      <c r="OET107" s="15"/>
      <c r="OEU107" s="15"/>
      <c r="OEV107" s="15"/>
      <c r="OEW107" s="15"/>
      <c r="OEX107" s="15"/>
      <c r="OEY107" s="15"/>
      <c r="OEZ107" s="15"/>
      <c r="OFA107" s="15"/>
      <c r="OFB107" s="15"/>
      <c r="OFC107" s="15"/>
      <c r="OFD107" s="15"/>
      <c r="OFE107" s="15"/>
      <c r="OFF107" s="15"/>
      <c r="OFG107" s="15"/>
      <c r="OFH107" s="15"/>
      <c r="OFI107" s="15"/>
      <c r="OFJ107" s="15"/>
      <c r="OFK107" s="15"/>
      <c r="OFL107" s="15"/>
      <c r="OFM107" s="15"/>
      <c r="OFN107" s="15"/>
      <c r="OFO107" s="15"/>
      <c r="OFP107" s="15"/>
      <c r="OFQ107" s="15"/>
      <c r="OFR107" s="15"/>
      <c r="OFS107" s="15"/>
      <c r="OFT107" s="15"/>
      <c r="OFU107" s="15"/>
      <c r="OFV107" s="15"/>
      <c r="OFW107" s="15"/>
      <c r="OFX107" s="15"/>
      <c r="OFY107" s="15"/>
      <c r="OFZ107" s="15"/>
      <c r="OGA107" s="15"/>
      <c r="OGB107" s="15"/>
      <c r="OGC107" s="15"/>
      <c r="OGD107" s="15"/>
      <c r="OGE107" s="15"/>
      <c r="OGF107" s="15"/>
      <c r="OGG107" s="15"/>
      <c r="OGH107" s="15"/>
      <c r="OGI107" s="15"/>
      <c r="OGJ107" s="15"/>
      <c r="OGK107" s="15"/>
      <c r="OGL107" s="15"/>
      <c r="OGM107" s="15"/>
      <c r="OGN107" s="15"/>
      <c r="OGO107" s="15"/>
      <c r="OGP107" s="15"/>
      <c r="OGQ107" s="15"/>
      <c r="OGR107" s="15"/>
      <c r="OGS107" s="15"/>
      <c r="OGT107" s="15"/>
      <c r="OGU107" s="15"/>
      <c r="OGV107" s="15"/>
      <c r="OGW107" s="15"/>
      <c r="OGX107" s="15"/>
      <c r="OGY107" s="15"/>
      <c r="OGZ107" s="15"/>
      <c r="OHA107" s="15"/>
      <c r="OHB107" s="15"/>
      <c r="OHC107" s="15"/>
      <c r="OHD107" s="15"/>
      <c r="OHE107" s="15"/>
      <c r="OHF107" s="15"/>
      <c r="OHG107" s="15"/>
      <c r="OHH107" s="15"/>
      <c r="OHI107" s="15"/>
      <c r="OHJ107" s="15"/>
      <c r="OHK107" s="15"/>
      <c r="OHL107" s="15"/>
      <c r="OHM107" s="15"/>
      <c r="OHN107" s="15"/>
      <c r="OHO107" s="15"/>
      <c r="OHP107" s="15"/>
      <c r="OHQ107" s="15"/>
      <c r="OHR107" s="15"/>
      <c r="OHS107" s="15"/>
      <c r="OHT107" s="15"/>
      <c r="OHU107" s="15"/>
      <c r="OHV107" s="15"/>
      <c r="OHW107" s="15"/>
      <c r="OHX107" s="15"/>
      <c r="OHY107" s="15"/>
      <c r="OHZ107" s="15"/>
      <c r="OIA107" s="15"/>
      <c r="OIB107" s="15"/>
      <c r="OIC107" s="15"/>
      <c r="OID107" s="15"/>
      <c r="OIE107" s="15"/>
      <c r="OIF107" s="15"/>
      <c r="OIG107" s="15"/>
      <c r="OIH107" s="15"/>
      <c r="OII107" s="15"/>
      <c r="OIJ107" s="15"/>
      <c r="OIK107" s="15"/>
      <c r="OIL107" s="15"/>
      <c r="OIM107" s="15"/>
      <c r="OIN107" s="15"/>
      <c r="OIO107" s="15"/>
      <c r="OIP107" s="15"/>
      <c r="OIQ107" s="15"/>
      <c r="OIR107" s="15"/>
      <c r="OIS107" s="15"/>
      <c r="OIT107" s="15"/>
      <c r="OIU107" s="15"/>
      <c r="OIV107" s="15"/>
      <c r="OIW107" s="15"/>
      <c r="OIX107" s="15"/>
      <c r="OIY107" s="15"/>
      <c r="OIZ107" s="15"/>
      <c r="OJA107" s="15"/>
      <c r="OJB107" s="15"/>
      <c r="OJC107" s="15"/>
      <c r="OJD107" s="15"/>
      <c r="OJE107" s="15"/>
      <c r="OJF107" s="15"/>
      <c r="OJG107" s="15"/>
      <c r="OJH107" s="15"/>
      <c r="OJI107" s="15"/>
      <c r="OJJ107" s="15"/>
      <c r="OJK107" s="15"/>
      <c r="OJL107" s="15"/>
      <c r="OJM107" s="15"/>
      <c r="OJN107" s="15"/>
      <c r="OJO107" s="15"/>
      <c r="OJP107" s="15"/>
      <c r="OJQ107" s="15"/>
      <c r="OJR107" s="15"/>
      <c r="OJS107" s="15"/>
      <c r="OJT107" s="15"/>
      <c r="OJU107" s="15"/>
      <c r="OJV107" s="15"/>
      <c r="OJW107" s="15"/>
      <c r="OJX107" s="15"/>
      <c r="OJY107" s="15"/>
      <c r="OJZ107" s="15"/>
      <c r="OKA107" s="15"/>
      <c r="OKB107" s="15"/>
      <c r="OKC107" s="15"/>
      <c r="OKD107" s="15"/>
      <c r="OKE107" s="15"/>
      <c r="OKF107" s="15"/>
      <c r="OKG107" s="15"/>
      <c r="OKH107" s="15"/>
      <c r="OKI107" s="15"/>
      <c r="OKJ107" s="15"/>
      <c r="OKK107" s="15"/>
      <c r="OKL107" s="15"/>
      <c r="OKM107" s="15"/>
      <c r="OKN107" s="15"/>
      <c r="OKO107" s="15"/>
      <c r="OKP107" s="15"/>
      <c r="OKQ107" s="15"/>
      <c r="OKR107" s="15"/>
      <c r="OKS107" s="15"/>
      <c r="OKT107" s="15"/>
      <c r="OKU107" s="15"/>
      <c r="OKV107" s="15"/>
      <c r="OKW107" s="15"/>
      <c r="OKX107" s="15"/>
      <c r="OKY107" s="15"/>
      <c r="OKZ107" s="15"/>
      <c r="OLA107" s="15"/>
      <c r="OLB107" s="15"/>
      <c r="OLC107" s="15"/>
      <c r="OLD107" s="15"/>
      <c r="OLE107" s="15"/>
      <c r="OLF107" s="15"/>
      <c r="OLG107" s="15"/>
      <c r="OLH107" s="15"/>
      <c r="OLI107" s="15"/>
      <c r="OLJ107" s="15"/>
      <c r="OLK107" s="15"/>
      <c r="OLL107" s="15"/>
      <c r="OLM107" s="15"/>
      <c r="OLN107" s="15"/>
      <c r="OLO107" s="15"/>
      <c r="OLP107" s="15"/>
      <c r="OLQ107" s="15"/>
      <c r="OLR107" s="15"/>
      <c r="OLS107" s="15"/>
      <c r="OLT107" s="15"/>
      <c r="OLU107" s="15"/>
      <c r="OLV107" s="15"/>
      <c r="OLW107" s="15"/>
      <c r="OLX107" s="15"/>
      <c r="OLY107" s="15"/>
      <c r="OLZ107" s="15"/>
      <c r="OMA107" s="15"/>
      <c r="OMB107" s="15"/>
      <c r="OMC107" s="15"/>
      <c r="OMD107" s="15"/>
      <c r="OME107" s="15"/>
      <c r="OMF107" s="15"/>
      <c r="OMG107" s="15"/>
      <c r="OMH107" s="15"/>
      <c r="OMI107" s="15"/>
      <c r="OMJ107" s="15"/>
      <c r="OMK107" s="15"/>
      <c r="OML107" s="15"/>
      <c r="OMM107" s="15"/>
      <c r="OMN107" s="15"/>
      <c r="OMO107" s="15"/>
      <c r="OMP107" s="15"/>
      <c r="OMQ107" s="15"/>
      <c r="OMR107" s="15"/>
      <c r="OMS107" s="15"/>
      <c r="OMT107" s="15"/>
      <c r="OMU107" s="15"/>
      <c r="OMV107" s="15"/>
      <c r="OMW107" s="15"/>
      <c r="OMX107" s="15"/>
      <c r="OMY107" s="15"/>
      <c r="OMZ107" s="15"/>
      <c r="ONA107" s="15"/>
      <c r="ONB107" s="15"/>
      <c r="ONC107" s="15"/>
      <c r="OND107" s="15"/>
      <c r="ONE107" s="15"/>
      <c r="ONF107" s="15"/>
      <c r="ONG107" s="15"/>
      <c r="ONH107" s="15"/>
      <c r="ONI107" s="15"/>
      <c r="ONJ107" s="15"/>
      <c r="ONK107" s="15"/>
      <c r="ONL107" s="15"/>
      <c r="ONM107" s="15"/>
      <c r="ONN107" s="15"/>
      <c r="ONO107" s="15"/>
      <c r="ONP107" s="15"/>
      <c r="ONQ107" s="15"/>
      <c r="ONR107" s="15"/>
      <c r="ONS107" s="15"/>
      <c r="ONT107" s="15"/>
      <c r="ONU107" s="15"/>
      <c r="ONV107" s="15"/>
      <c r="ONW107" s="15"/>
      <c r="ONX107" s="15"/>
      <c r="ONY107" s="15"/>
      <c r="ONZ107" s="15"/>
      <c r="OOA107" s="15"/>
      <c r="OOB107" s="15"/>
      <c r="OOC107" s="15"/>
      <c r="OOD107" s="15"/>
      <c r="OOE107" s="15"/>
      <c r="OOF107" s="15"/>
      <c r="OOG107" s="15"/>
      <c r="OOH107" s="15"/>
      <c r="OOI107" s="15"/>
      <c r="OOJ107" s="15"/>
      <c r="OOK107" s="15"/>
      <c r="OOL107" s="15"/>
      <c r="OOM107" s="15"/>
      <c r="OON107" s="15"/>
      <c r="OOO107" s="15"/>
      <c r="OOP107" s="15"/>
      <c r="OOQ107" s="15"/>
      <c r="OOR107" s="15"/>
      <c r="OOS107" s="15"/>
      <c r="OOT107" s="15"/>
      <c r="OOU107" s="15"/>
      <c r="OOV107" s="15"/>
      <c r="OOW107" s="15"/>
      <c r="OOX107" s="15"/>
      <c r="OOY107" s="15"/>
      <c r="OOZ107" s="15"/>
      <c r="OPA107" s="15"/>
      <c r="OPB107" s="15"/>
      <c r="OPC107" s="15"/>
      <c r="OPD107" s="15"/>
      <c r="OPE107" s="15"/>
      <c r="OPF107" s="15"/>
      <c r="OPG107" s="15"/>
      <c r="OPH107" s="15"/>
      <c r="OPI107" s="15"/>
      <c r="OPJ107" s="15"/>
      <c r="OPK107" s="15"/>
      <c r="OPL107" s="15"/>
      <c r="OPM107" s="15"/>
      <c r="OPN107" s="15"/>
      <c r="OPO107" s="15"/>
      <c r="OPP107" s="15"/>
      <c r="OPQ107" s="15"/>
      <c r="OPR107" s="15"/>
      <c r="OPS107" s="15"/>
      <c r="OPT107" s="15"/>
      <c r="OPU107" s="15"/>
      <c r="OPV107" s="15"/>
      <c r="OPW107" s="15"/>
      <c r="OPX107" s="15"/>
      <c r="OPY107" s="15"/>
      <c r="OPZ107" s="15"/>
      <c r="OQA107" s="15"/>
      <c r="OQB107" s="15"/>
      <c r="OQC107" s="15"/>
      <c r="OQD107" s="15"/>
      <c r="OQE107" s="15"/>
      <c r="OQF107" s="15"/>
      <c r="OQG107" s="15"/>
      <c r="OQH107" s="15"/>
      <c r="OQI107" s="15"/>
      <c r="OQJ107" s="15"/>
      <c r="OQK107" s="15"/>
      <c r="OQL107" s="15"/>
      <c r="OQM107" s="15"/>
      <c r="OQN107" s="15"/>
      <c r="OQO107" s="15"/>
      <c r="OQP107" s="15"/>
      <c r="OQQ107" s="15"/>
      <c r="OQR107" s="15"/>
      <c r="OQS107" s="15"/>
      <c r="OQT107" s="15"/>
      <c r="OQU107" s="15"/>
      <c r="OQV107" s="15"/>
      <c r="OQW107" s="15"/>
      <c r="OQX107" s="15"/>
      <c r="OQY107" s="15"/>
      <c r="OQZ107" s="15"/>
      <c r="ORA107" s="15"/>
      <c r="ORB107" s="15"/>
      <c r="ORC107" s="15"/>
      <c r="ORD107" s="15"/>
      <c r="ORE107" s="15"/>
      <c r="ORF107" s="15"/>
      <c r="ORG107" s="15"/>
      <c r="ORH107" s="15"/>
      <c r="ORI107" s="15"/>
      <c r="ORJ107" s="15"/>
      <c r="ORK107" s="15"/>
      <c r="ORL107" s="15"/>
      <c r="ORM107" s="15"/>
      <c r="ORN107" s="15"/>
      <c r="ORO107" s="15"/>
      <c r="ORP107" s="15"/>
      <c r="ORQ107" s="15"/>
      <c r="ORR107" s="15"/>
      <c r="ORS107" s="15"/>
      <c r="ORT107" s="15"/>
      <c r="ORU107" s="15"/>
      <c r="ORV107" s="15"/>
      <c r="ORW107" s="15"/>
      <c r="ORX107" s="15"/>
      <c r="ORY107" s="15"/>
      <c r="ORZ107" s="15"/>
      <c r="OSA107" s="15"/>
      <c r="OSB107" s="15"/>
      <c r="OSC107" s="15"/>
      <c r="OSD107" s="15"/>
      <c r="OSE107" s="15"/>
      <c r="OSF107" s="15"/>
      <c r="OSG107" s="15"/>
      <c r="OSH107" s="15"/>
      <c r="OSI107" s="15"/>
      <c r="OSJ107" s="15"/>
      <c r="OSK107" s="15"/>
      <c r="OSL107" s="15"/>
      <c r="OSM107" s="15"/>
      <c r="OSN107" s="15"/>
      <c r="OSO107" s="15"/>
      <c r="OSP107" s="15"/>
      <c r="OSQ107" s="15"/>
      <c r="OSR107" s="15"/>
      <c r="OSS107" s="15"/>
      <c r="OST107" s="15"/>
      <c r="OSU107" s="15"/>
      <c r="OSV107" s="15"/>
      <c r="OSW107" s="15"/>
      <c r="OSX107" s="15"/>
      <c r="OSY107" s="15"/>
      <c r="OSZ107" s="15"/>
      <c r="OTA107" s="15"/>
      <c r="OTB107" s="15"/>
      <c r="OTC107" s="15"/>
      <c r="OTD107" s="15"/>
      <c r="OTE107" s="15"/>
      <c r="OTF107" s="15"/>
      <c r="OTG107" s="15"/>
      <c r="OTH107" s="15"/>
      <c r="OTI107" s="15"/>
      <c r="OTJ107" s="15"/>
      <c r="OTK107" s="15"/>
      <c r="OTL107" s="15"/>
      <c r="OTM107" s="15"/>
      <c r="OTN107" s="15"/>
      <c r="OTO107" s="15"/>
      <c r="OTP107" s="15"/>
      <c r="OTQ107" s="15"/>
      <c r="OTR107" s="15"/>
      <c r="OTS107" s="15"/>
      <c r="OTT107" s="15"/>
      <c r="OTU107" s="15"/>
      <c r="OTV107" s="15"/>
      <c r="OTW107" s="15"/>
      <c r="OTX107" s="15"/>
      <c r="OTY107" s="15"/>
      <c r="OTZ107" s="15"/>
      <c r="OUA107" s="15"/>
      <c r="OUB107" s="15"/>
      <c r="OUC107" s="15"/>
      <c r="OUD107" s="15"/>
      <c r="OUE107" s="15"/>
      <c r="OUF107" s="15"/>
      <c r="OUG107" s="15"/>
      <c r="OUH107" s="15"/>
      <c r="OUI107" s="15"/>
      <c r="OUJ107" s="15"/>
      <c r="OUK107" s="15"/>
      <c r="OUL107" s="15"/>
      <c r="OUM107" s="15"/>
      <c r="OUN107" s="15"/>
      <c r="OUO107" s="15"/>
      <c r="OUP107" s="15"/>
      <c r="OUQ107" s="15"/>
      <c r="OUR107" s="15"/>
      <c r="OUS107" s="15"/>
      <c r="OUT107" s="15"/>
      <c r="OUU107" s="15"/>
      <c r="OUV107" s="15"/>
      <c r="OUW107" s="15"/>
      <c r="OUX107" s="15"/>
      <c r="OUY107" s="15"/>
      <c r="OUZ107" s="15"/>
      <c r="OVA107" s="15"/>
      <c r="OVB107" s="15"/>
      <c r="OVC107" s="15"/>
      <c r="OVD107" s="15"/>
      <c r="OVE107" s="15"/>
      <c r="OVF107" s="15"/>
      <c r="OVG107" s="15"/>
      <c r="OVH107" s="15"/>
      <c r="OVI107" s="15"/>
      <c r="OVJ107" s="15"/>
      <c r="OVK107" s="15"/>
      <c r="OVL107" s="15"/>
      <c r="OVM107" s="15"/>
      <c r="OVN107" s="15"/>
      <c r="OVO107" s="15"/>
      <c r="OVP107" s="15"/>
      <c r="OVQ107" s="15"/>
      <c r="OVR107" s="15"/>
      <c r="OVS107" s="15"/>
      <c r="OVT107" s="15"/>
      <c r="OVU107" s="15"/>
      <c r="OVV107" s="15"/>
      <c r="OVW107" s="15"/>
      <c r="OVX107" s="15"/>
      <c r="OVY107" s="15"/>
      <c r="OVZ107" s="15"/>
      <c r="OWA107" s="15"/>
      <c r="OWB107" s="15"/>
      <c r="OWC107" s="15"/>
      <c r="OWD107" s="15"/>
      <c r="OWE107" s="15"/>
      <c r="OWF107" s="15"/>
      <c r="OWG107" s="15"/>
      <c r="OWH107" s="15"/>
      <c r="OWI107" s="15"/>
      <c r="OWJ107" s="15"/>
      <c r="OWK107" s="15"/>
      <c r="OWL107" s="15"/>
      <c r="OWM107" s="15"/>
      <c r="OWN107" s="15"/>
      <c r="OWO107" s="15"/>
      <c r="OWP107" s="15"/>
      <c r="OWQ107" s="15"/>
      <c r="OWR107" s="15"/>
      <c r="OWS107" s="15"/>
      <c r="OWT107" s="15"/>
      <c r="OWU107" s="15"/>
      <c r="OWV107" s="15"/>
      <c r="OWW107" s="15"/>
      <c r="OWX107" s="15"/>
      <c r="OWY107" s="15"/>
      <c r="OWZ107" s="15"/>
      <c r="OXA107" s="15"/>
      <c r="OXB107" s="15"/>
      <c r="OXC107" s="15"/>
      <c r="OXD107" s="15"/>
      <c r="OXE107" s="15"/>
      <c r="OXF107" s="15"/>
      <c r="OXG107" s="15"/>
      <c r="OXH107" s="15"/>
      <c r="OXI107" s="15"/>
      <c r="OXJ107" s="15"/>
      <c r="OXK107" s="15"/>
      <c r="OXL107" s="15"/>
      <c r="OXM107" s="15"/>
      <c r="OXN107" s="15"/>
      <c r="OXO107" s="15"/>
      <c r="OXP107" s="15"/>
      <c r="OXQ107" s="15"/>
      <c r="OXR107" s="15"/>
      <c r="OXS107" s="15"/>
      <c r="OXT107" s="15"/>
      <c r="OXU107" s="15"/>
      <c r="OXV107" s="15"/>
      <c r="OXW107" s="15"/>
      <c r="OXX107" s="15"/>
      <c r="OXY107" s="15"/>
      <c r="OXZ107" s="15"/>
      <c r="OYA107" s="15"/>
      <c r="OYB107" s="15"/>
      <c r="OYC107" s="15"/>
      <c r="OYD107" s="15"/>
      <c r="OYE107" s="15"/>
      <c r="OYF107" s="15"/>
      <c r="OYG107" s="15"/>
      <c r="OYH107" s="15"/>
      <c r="OYI107" s="15"/>
      <c r="OYJ107" s="15"/>
      <c r="OYK107" s="15"/>
      <c r="OYL107" s="15"/>
      <c r="OYM107" s="15"/>
      <c r="OYN107" s="15"/>
      <c r="OYO107" s="15"/>
      <c r="OYP107" s="15"/>
      <c r="OYQ107" s="15"/>
      <c r="OYR107" s="15"/>
      <c r="OYS107" s="15"/>
      <c r="OYT107" s="15"/>
      <c r="OYU107" s="15"/>
      <c r="OYV107" s="15"/>
      <c r="OYW107" s="15"/>
      <c r="OYX107" s="15"/>
      <c r="OYY107" s="15"/>
      <c r="OYZ107" s="15"/>
      <c r="OZA107" s="15"/>
      <c r="OZB107" s="15"/>
      <c r="OZC107" s="15"/>
      <c r="OZD107" s="15"/>
      <c r="OZE107" s="15"/>
      <c r="OZF107" s="15"/>
      <c r="OZG107" s="15"/>
      <c r="OZH107" s="15"/>
      <c r="OZI107" s="15"/>
      <c r="OZJ107" s="15"/>
      <c r="OZK107" s="15"/>
      <c r="OZL107" s="15"/>
      <c r="OZM107" s="15"/>
      <c r="OZN107" s="15"/>
      <c r="OZO107" s="15"/>
      <c r="OZP107" s="15"/>
      <c r="OZQ107" s="15"/>
      <c r="OZR107" s="15"/>
      <c r="OZS107" s="15"/>
      <c r="OZT107" s="15"/>
      <c r="OZU107" s="15"/>
      <c r="OZV107" s="15"/>
      <c r="OZW107" s="15"/>
      <c r="OZX107" s="15"/>
      <c r="OZY107" s="15"/>
      <c r="OZZ107" s="15"/>
      <c r="PAA107" s="15"/>
      <c r="PAB107" s="15"/>
      <c r="PAC107" s="15"/>
      <c r="PAD107" s="15"/>
      <c r="PAE107" s="15"/>
      <c r="PAF107" s="15"/>
      <c r="PAG107" s="15"/>
      <c r="PAH107" s="15"/>
      <c r="PAI107" s="15"/>
      <c r="PAJ107" s="15"/>
      <c r="PAK107" s="15"/>
      <c r="PAL107" s="15"/>
      <c r="PAM107" s="15"/>
      <c r="PAN107" s="15"/>
      <c r="PAO107" s="15"/>
      <c r="PAP107" s="15"/>
      <c r="PAQ107" s="15"/>
      <c r="PAR107" s="15"/>
      <c r="PAS107" s="15"/>
      <c r="PAT107" s="15"/>
      <c r="PAU107" s="15"/>
      <c r="PAV107" s="15"/>
      <c r="PAW107" s="15"/>
      <c r="PAX107" s="15"/>
      <c r="PAY107" s="15"/>
      <c r="PAZ107" s="15"/>
      <c r="PBA107" s="15"/>
      <c r="PBB107" s="15"/>
      <c r="PBC107" s="15"/>
      <c r="PBD107" s="15"/>
      <c r="PBE107" s="15"/>
      <c r="PBF107" s="15"/>
      <c r="PBG107" s="15"/>
      <c r="PBH107" s="15"/>
      <c r="PBI107" s="15"/>
      <c r="PBJ107" s="15"/>
      <c r="PBK107" s="15"/>
      <c r="PBL107" s="15"/>
      <c r="PBM107" s="15"/>
      <c r="PBN107" s="15"/>
      <c r="PBO107" s="15"/>
      <c r="PBP107" s="15"/>
      <c r="PBQ107" s="15"/>
      <c r="PBR107" s="15"/>
      <c r="PBS107" s="15"/>
      <c r="PBT107" s="15"/>
      <c r="PBU107" s="15"/>
      <c r="PBV107" s="15"/>
      <c r="PBW107" s="15"/>
      <c r="PBX107" s="15"/>
      <c r="PBY107" s="15"/>
      <c r="PBZ107" s="15"/>
      <c r="PCA107" s="15"/>
      <c r="PCB107" s="15"/>
      <c r="PCC107" s="15"/>
      <c r="PCD107" s="15"/>
      <c r="PCE107" s="15"/>
      <c r="PCF107" s="15"/>
      <c r="PCG107" s="15"/>
      <c r="PCH107" s="15"/>
      <c r="PCI107" s="15"/>
      <c r="PCJ107" s="15"/>
      <c r="PCK107" s="15"/>
      <c r="PCL107" s="15"/>
      <c r="PCM107" s="15"/>
      <c r="PCN107" s="15"/>
      <c r="PCO107" s="15"/>
      <c r="PCP107" s="15"/>
      <c r="PCQ107" s="15"/>
      <c r="PCR107" s="15"/>
      <c r="PCS107" s="15"/>
      <c r="PCT107" s="15"/>
      <c r="PCU107" s="15"/>
      <c r="PCV107" s="15"/>
      <c r="PCW107" s="15"/>
      <c r="PCX107" s="15"/>
      <c r="PCY107" s="15"/>
      <c r="PCZ107" s="15"/>
      <c r="PDA107" s="15"/>
      <c r="PDB107" s="15"/>
      <c r="PDC107" s="15"/>
      <c r="PDD107" s="15"/>
      <c r="PDE107" s="15"/>
      <c r="PDF107" s="15"/>
      <c r="PDG107" s="15"/>
      <c r="PDH107" s="15"/>
      <c r="PDI107" s="15"/>
      <c r="PDJ107" s="15"/>
      <c r="PDK107" s="15"/>
      <c r="PDL107" s="15"/>
      <c r="PDM107" s="15"/>
      <c r="PDN107" s="15"/>
      <c r="PDO107" s="15"/>
      <c r="PDP107" s="15"/>
      <c r="PDQ107" s="15"/>
      <c r="PDR107" s="15"/>
      <c r="PDS107" s="15"/>
      <c r="PDT107" s="15"/>
      <c r="PDU107" s="15"/>
      <c r="PDV107" s="15"/>
      <c r="PDW107" s="15"/>
      <c r="PDX107" s="15"/>
      <c r="PDY107" s="15"/>
      <c r="PDZ107" s="15"/>
      <c r="PEA107" s="15"/>
      <c r="PEB107" s="15"/>
      <c r="PEC107" s="15"/>
      <c r="PED107" s="15"/>
      <c r="PEE107" s="15"/>
      <c r="PEF107" s="15"/>
      <c r="PEG107" s="15"/>
      <c r="PEH107" s="15"/>
      <c r="PEI107" s="15"/>
      <c r="PEJ107" s="15"/>
      <c r="PEK107" s="15"/>
      <c r="PEL107" s="15"/>
      <c r="PEM107" s="15"/>
      <c r="PEN107" s="15"/>
      <c r="PEO107" s="15"/>
      <c r="PEP107" s="15"/>
      <c r="PEQ107" s="15"/>
      <c r="PER107" s="15"/>
      <c r="PES107" s="15"/>
      <c r="PET107" s="15"/>
      <c r="PEU107" s="15"/>
      <c r="PEV107" s="15"/>
      <c r="PEW107" s="15"/>
      <c r="PEX107" s="15"/>
      <c r="PEY107" s="15"/>
      <c r="PEZ107" s="15"/>
      <c r="PFA107" s="15"/>
      <c r="PFB107" s="15"/>
      <c r="PFC107" s="15"/>
      <c r="PFD107" s="15"/>
      <c r="PFE107" s="15"/>
      <c r="PFF107" s="15"/>
      <c r="PFG107" s="15"/>
      <c r="PFH107" s="15"/>
      <c r="PFI107" s="15"/>
      <c r="PFJ107" s="15"/>
      <c r="PFK107" s="15"/>
      <c r="PFL107" s="15"/>
      <c r="PFM107" s="15"/>
      <c r="PFN107" s="15"/>
      <c r="PFO107" s="15"/>
      <c r="PFP107" s="15"/>
      <c r="PFQ107" s="15"/>
      <c r="PFR107" s="15"/>
      <c r="PFS107" s="15"/>
      <c r="PFT107" s="15"/>
      <c r="PFU107" s="15"/>
      <c r="PFV107" s="15"/>
      <c r="PFW107" s="15"/>
      <c r="PFX107" s="15"/>
      <c r="PFY107" s="15"/>
      <c r="PFZ107" s="15"/>
      <c r="PGA107" s="15"/>
      <c r="PGB107" s="15"/>
      <c r="PGC107" s="15"/>
      <c r="PGD107" s="15"/>
      <c r="PGE107" s="15"/>
      <c r="PGF107" s="15"/>
      <c r="PGG107" s="15"/>
      <c r="PGH107" s="15"/>
      <c r="PGI107" s="15"/>
      <c r="PGJ107" s="15"/>
      <c r="PGK107" s="15"/>
      <c r="PGL107" s="15"/>
      <c r="PGM107" s="15"/>
      <c r="PGN107" s="15"/>
      <c r="PGO107" s="15"/>
      <c r="PGP107" s="15"/>
      <c r="PGQ107" s="15"/>
      <c r="PGR107" s="15"/>
      <c r="PGS107" s="15"/>
      <c r="PGT107" s="15"/>
      <c r="PGU107" s="15"/>
      <c r="PGV107" s="15"/>
      <c r="PGW107" s="15"/>
      <c r="PGX107" s="15"/>
      <c r="PGY107" s="15"/>
      <c r="PGZ107" s="15"/>
      <c r="PHA107" s="15"/>
      <c r="PHB107" s="15"/>
      <c r="PHC107" s="15"/>
      <c r="PHD107" s="15"/>
      <c r="PHE107" s="15"/>
      <c r="PHF107" s="15"/>
      <c r="PHG107" s="15"/>
      <c r="PHH107" s="15"/>
      <c r="PHI107" s="15"/>
      <c r="PHJ107" s="15"/>
      <c r="PHK107" s="15"/>
      <c r="PHL107" s="15"/>
      <c r="PHM107" s="15"/>
      <c r="PHN107" s="15"/>
      <c r="PHO107" s="15"/>
      <c r="PHP107" s="15"/>
      <c r="PHQ107" s="15"/>
      <c r="PHR107" s="15"/>
      <c r="PHS107" s="15"/>
      <c r="PHT107" s="15"/>
      <c r="PHU107" s="15"/>
      <c r="PHV107" s="15"/>
      <c r="PHW107" s="15"/>
      <c r="PHX107" s="15"/>
      <c r="PHY107" s="15"/>
      <c r="PHZ107" s="15"/>
      <c r="PIA107" s="15"/>
      <c r="PIB107" s="15"/>
      <c r="PIC107" s="15"/>
      <c r="PID107" s="15"/>
      <c r="PIE107" s="15"/>
      <c r="PIF107" s="15"/>
      <c r="PIG107" s="15"/>
      <c r="PIH107" s="15"/>
      <c r="PII107" s="15"/>
      <c r="PIJ107" s="15"/>
      <c r="PIK107" s="15"/>
      <c r="PIL107" s="15"/>
      <c r="PIM107" s="15"/>
      <c r="PIN107" s="15"/>
      <c r="PIO107" s="15"/>
      <c r="PIP107" s="15"/>
      <c r="PIQ107" s="15"/>
      <c r="PIR107" s="15"/>
      <c r="PIS107" s="15"/>
      <c r="PIT107" s="15"/>
      <c r="PIU107" s="15"/>
      <c r="PIV107" s="15"/>
      <c r="PIW107" s="15"/>
      <c r="PIX107" s="15"/>
      <c r="PIY107" s="15"/>
      <c r="PIZ107" s="15"/>
      <c r="PJA107" s="15"/>
      <c r="PJB107" s="15"/>
      <c r="PJC107" s="15"/>
      <c r="PJD107" s="15"/>
      <c r="PJE107" s="15"/>
      <c r="PJF107" s="15"/>
      <c r="PJG107" s="15"/>
      <c r="PJH107" s="15"/>
      <c r="PJI107" s="15"/>
      <c r="PJJ107" s="15"/>
      <c r="PJK107" s="15"/>
      <c r="PJL107" s="15"/>
      <c r="PJM107" s="15"/>
      <c r="PJN107" s="15"/>
      <c r="PJO107" s="15"/>
      <c r="PJP107" s="15"/>
      <c r="PJQ107" s="15"/>
      <c r="PJR107" s="15"/>
      <c r="PJS107" s="15"/>
      <c r="PJT107" s="15"/>
      <c r="PJU107" s="15"/>
      <c r="PJV107" s="15"/>
      <c r="PJW107" s="15"/>
      <c r="PJX107" s="15"/>
      <c r="PJY107" s="15"/>
      <c r="PJZ107" s="15"/>
      <c r="PKA107" s="15"/>
      <c r="PKB107" s="15"/>
      <c r="PKC107" s="15"/>
      <c r="PKD107" s="15"/>
      <c r="PKE107" s="15"/>
      <c r="PKF107" s="15"/>
      <c r="PKG107" s="15"/>
      <c r="PKH107" s="15"/>
      <c r="PKI107" s="15"/>
      <c r="PKJ107" s="15"/>
      <c r="PKK107" s="15"/>
      <c r="PKL107" s="15"/>
      <c r="PKM107" s="15"/>
      <c r="PKN107" s="15"/>
      <c r="PKO107" s="15"/>
      <c r="PKP107" s="15"/>
      <c r="PKQ107" s="15"/>
      <c r="PKR107" s="15"/>
      <c r="PKS107" s="15"/>
      <c r="PKT107" s="15"/>
      <c r="PKU107" s="15"/>
      <c r="PKV107" s="15"/>
      <c r="PKW107" s="15"/>
      <c r="PKX107" s="15"/>
      <c r="PKY107" s="15"/>
      <c r="PKZ107" s="15"/>
      <c r="PLA107" s="15"/>
      <c r="PLB107" s="15"/>
      <c r="PLC107" s="15"/>
      <c r="PLD107" s="15"/>
      <c r="PLE107" s="15"/>
      <c r="PLF107" s="15"/>
      <c r="PLG107" s="15"/>
      <c r="PLH107" s="15"/>
      <c r="PLI107" s="15"/>
      <c r="PLJ107" s="15"/>
      <c r="PLK107" s="15"/>
      <c r="PLL107" s="15"/>
      <c r="PLM107" s="15"/>
      <c r="PLN107" s="15"/>
      <c r="PLO107" s="15"/>
      <c r="PLP107" s="15"/>
      <c r="PLQ107" s="15"/>
      <c r="PLR107" s="15"/>
      <c r="PLS107" s="15"/>
      <c r="PLT107" s="15"/>
      <c r="PLU107" s="15"/>
      <c r="PLV107" s="15"/>
      <c r="PLW107" s="15"/>
      <c r="PLX107" s="15"/>
      <c r="PLY107" s="15"/>
      <c r="PLZ107" s="15"/>
      <c r="PMA107" s="15"/>
      <c r="PMB107" s="15"/>
      <c r="PMC107" s="15"/>
      <c r="PMD107" s="15"/>
      <c r="PME107" s="15"/>
      <c r="PMF107" s="15"/>
      <c r="PMG107" s="15"/>
      <c r="PMH107" s="15"/>
      <c r="PMI107" s="15"/>
      <c r="PMJ107" s="15"/>
      <c r="PMK107" s="15"/>
      <c r="PML107" s="15"/>
      <c r="PMM107" s="15"/>
      <c r="PMN107" s="15"/>
      <c r="PMO107" s="15"/>
      <c r="PMP107" s="15"/>
      <c r="PMQ107" s="15"/>
      <c r="PMR107" s="15"/>
      <c r="PMS107" s="15"/>
      <c r="PMT107" s="15"/>
      <c r="PMU107" s="15"/>
      <c r="PMV107" s="15"/>
      <c r="PMW107" s="15"/>
      <c r="PMX107" s="15"/>
      <c r="PMY107" s="15"/>
      <c r="PMZ107" s="15"/>
      <c r="PNA107" s="15"/>
      <c r="PNB107" s="15"/>
      <c r="PNC107" s="15"/>
      <c r="PND107" s="15"/>
      <c r="PNE107" s="15"/>
      <c r="PNF107" s="15"/>
      <c r="PNG107" s="15"/>
      <c r="PNH107" s="15"/>
      <c r="PNI107" s="15"/>
      <c r="PNJ107" s="15"/>
      <c r="PNK107" s="15"/>
      <c r="PNL107" s="15"/>
      <c r="PNM107" s="15"/>
      <c r="PNN107" s="15"/>
      <c r="PNO107" s="15"/>
      <c r="PNP107" s="15"/>
      <c r="PNQ107" s="15"/>
      <c r="PNR107" s="15"/>
      <c r="PNS107" s="15"/>
      <c r="PNT107" s="15"/>
      <c r="PNU107" s="15"/>
      <c r="PNV107" s="15"/>
      <c r="PNW107" s="15"/>
      <c r="PNX107" s="15"/>
      <c r="PNY107" s="15"/>
      <c r="PNZ107" s="15"/>
      <c r="POA107" s="15"/>
      <c r="POB107" s="15"/>
      <c r="POC107" s="15"/>
      <c r="POD107" s="15"/>
      <c r="POE107" s="15"/>
      <c r="POF107" s="15"/>
      <c r="POG107" s="15"/>
      <c r="POH107" s="15"/>
      <c r="POI107" s="15"/>
      <c r="POJ107" s="15"/>
      <c r="POK107" s="15"/>
      <c r="POL107" s="15"/>
      <c r="POM107" s="15"/>
      <c r="PON107" s="15"/>
      <c r="POO107" s="15"/>
      <c r="POP107" s="15"/>
      <c r="POQ107" s="15"/>
      <c r="POR107" s="15"/>
      <c r="POS107" s="15"/>
      <c r="POT107" s="15"/>
      <c r="POU107" s="15"/>
      <c r="POV107" s="15"/>
      <c r="POW107" s="15"/>
      <c r="POX107" s="15"/>
      <c r="POY107" s="15"/>
      <c r="POZ107" s="15"/>
      <c r="PPA107" s="15"/>
      <c r="PPB107" s="15"/>
      <c r="PPC107" s="15"/>
      <c r="PPD107" s="15"/>
      <c r="PPE107" s="15"/>
      <c r="PPF107" s="15"/>
      <c r="PPG107" s="15"/>
      <c r="PPH107" s="15"/>
      <c r="PPI107" s="15"/>
      <c r="PPJ107" s="15"/>
      <c r="PPK107" s="15"/>
      <c r="PPL107" s="15"/>
      <c r="PPM107" s="15"/>
      <c r="PPN107" s="15"/>
      <c r="PPO107" s="15"/>
      <c r="PPP107" s="15"/>
      <c r="PPQ107" s="15"/>
      <c r="PPR107" s="15"/>
      <c r="PPS107" s="15"/>
      <c r="PPT107" s="15"/>
      <c r="PPU107" s="15"/>
      <c r="PPV107" s="15"/>
      <c r="PPW107" s="15"/>
      <c r="PPX107" s="15"/>
      <c r="PPY107" s="15"/>
      <c r="PPZ107" s="15"/>
      <c r="PQA107" s="15"/>
      <c r="PQB107" s="15"/>
      <c r="PQC107" s="15"/>
      <c r="PQD107" s="15"/>
      <c r="PQE107" s="15"/>
      <c r="PQF107" s="15"/>
      <c r="PQG107" s="15"/>
      <c r="PQH107" s="15"/>
      <c r="PQI107" s="15"/>
      <c r="PQJ107" s="15"/>
      <c r="PQK107" s="15"/>
      <c r="PQL107" s="15"/>
      <c r="PQM107" s="15"/>
      <c r="PQN107" s="15"/>
      <c r="PQO107" s="15"/>
      <c r="PQP107" s="15"/>
      <c r="PQQ107" s="15"/>
      <c r="PQR107" s="15"/>
      <c r="PQS107" s="15"/>
      <c r="PQT107" s="15"/>
      <c r="PQU107" s="15"/>
      <c r="PQV107" s="15"/>
      <c r="PQW107" s="15"/>
      <c r="PQX107" s="15"/>
      <c r="PQY107" s="15"/>
      <c r="PQZ107" s="15"/>
      <c r="PRA107" s="15"/>
      <c r="PRB107" s="15"/>
      <c r="PRC107" s="15"/>
      <c r="PRD107" s="15"/>
      <c r="PRE107" s="15"/>
      <c r="PRF107" s="15"/>
      <c r="PRG107" s="15"/>
      <c r="PRH107" s="15"/>
      <c r="PRI107" s="15"/>
      <c r="PRJ107" s="15"/>
      <c r="PRK107" s="15"/>
      <c r="PRL107" s="15"/>
      <c r="PRM107" s="15"/>
      <c r="PRN107" s="15"/>
      <c r="PRO107" s="15"/>
      <c r="PRP107" s="15"/>
      <c r="PRQ107" s="15"/>
      <c r="PRR107" s="15"/>
      <c r="PRS107" s="15"/>
      <c r="PRT107" s="15"/>
      <c r="PRU107" s="15"/>
      <c r="PRV107" s="15"/>
      <c r="PRW107" s="15"/>
      <c r="PRX107" s="15"/>
      <c r="PRY107" s="15"/>
      <c r="PRZ107" s="15"/>
      <c r="PSA107" s="15"/>
      <c r="PSB107" s="15"/>
      <c r="PSC107" s="15"/>
      <c r="PSD107" s="15"/>
      <c r="PSE107" s="15"/>
      <c r="PSF107" s="15"/>
      <c r="PSG107" s="15"/>
      <c r="PSH107" s="15"/>
      <c r="PSI107" s="15"/>
      <c r="PSJ107" s="15"/>
      <c r="PSK107" s="15"/>
      <c r="PSL107" s="15"/>
      <c r="PSM107" s="15"/>
      <c r="PSN107" s="15"/>
      <c r="PSO107" s="15"/>
      <c r="PSP107" s="15"/>
      <c r="PSQ107" s="15"/>
      <c r="PSR107" s="15"/>
      <c r="PSS107" s="15"/>
      <c r="PST107" s="15"/>
      <c r="PSU107" s="15"/>
      <c r="PSV107" s="15"/>
      <c r="PSW107" s="15"/>
      <c r="PSX107" s="15"/>
      <c r="PSY107" s="15"/>
      <c r="PSZ107" s="15"/>
      <c r="PTA107" s="15"/>
      <c r="PTB107" s="15"/>
      <c r="PTC107" s="15"/>
      <c r="PTD107" s="15"/>
      <c r="PTE107" s="15"/>
      <c r="PTF107" s="15"/>
      <c r="PTG107" s="15"/>
      <c r="PTH107" s="15"/>
      <c r="PTI107" s="15"/>
      <c r="PTJ107" s="15"/>
      <c r="PTK107" s="15"/>
      <c r="PTL107" s="15"/>
      <c r="PTM107" s="15"/>
      <c r="PTN107" s="15"/>
      <c r="PTO107" s="15"/>
      <c r="PTP107" s="15"/>
      <c r="PTQ107" s="15"/>
      <c r="PTR107" s="15"/>
      <c r="PTS107" s="15"/>
      <c r="PTT107" s="15"/>
      <c r="PTU107" s="15"/>
      <c r="PTV107" s="15"/>
      <c r="PTW107" s="15"/>
      <c r="PTX107" s="15"/>
      <c r="PTY107" s="15"/>
      <c r="PTZ107" s="15"/>
      <c r="PUA107" s="15"/>
      <c r="PUB107" s="15"/>
      <c r="PUC107" s="15"/>
      <c r="PUD107" s="15"/>
      <c r="PUE107" s="15"/>
      <c r="PUF107" s="15"/>
      <c r="PUG107" s="15"/>
      <c r="PUH107" s="15"/>
      <c r="PUI107" s="15"/>
      <c r="PUJ107" s="15"/>
      <c r="PUK107" s="15"/>
      <c r="PUL107" s="15"/>
      <c r="PUM107" s="15"/>
      <c r="PUN107" s="15"/>
      <c r="PUO107" s="15"/>
      <c r="PUP107" s="15"/>
      <c r="PUQ107" s="15"/>
      <c r="PUR107" s="15"/>
      <c r="PUS107" s="15"/>
      <c r="PUT107" s="15"/>
      <c r="PUU107" s="15"/>
      <c r="PUV107" s="15"/>
      <c r="PUW107" s="15"/>
      <c r="PUX107" s="15"/>
      <c r="PUY107" s="15"/>
      <c r="PUZ107" s="15"/>
      <c r="PVA107" s="15"/>
      <c r="PVB107" s="15"/>
      <c r="PVC107" s="15"/>
      <c r="PVD107" s="15"/>
      <c r="PVE107" s="15"/>
      <c r="PVF107" s="15"/>
      <c r="PVG107" s="15"/>
      <c r="PVH107" s="15"/>
      <c r="PVI107" s="15"/>
      <c r="PVJ107" s="15"/>
      <c r="PVK107" s="15"/>
      <c r="PVL107" s="15"/>
      <c r="PVM107" s="15"/>
      <c r="PVN107" s="15"/>
      <c r="PVO107" s="15"/>
      <c r="PVP107" s="15"/>
      <c r="PVQ107" s="15"/>
      <c r="PVR107" s="15"/>
      <c r="PVS107" s="15"/>
      <c r="PVT107" s="15"/>
      <c r="PVU107" s="15"/>
      <c r="PVV107" s="15"/>
      <c r="PVW107" s="15"/>
      <c r="PVX107" s="15"/>
      <c r="PVY107" s="15"/>
      <c r="PVZ107" s="15"/>
      <c r="PWA107" s="15"/>
      <c r="PWB107" s="15"/>
      <c r="PWC107" s="15"/>
      <c r="PWD107" s="15"/>
      <c r="PWE107" s="15"/>
      <c r="PWF107" s="15"/>
      <c r="PWG107" s="15"/>
      <c r="PWH107" s="15"/>
      <c r="PWI107" s="15"/>
      <c r="PWJ107" s="15"/>
      <c r="PWK107" s="15"/>
      <c r="PWL107" s="15"/>
      <c r="PWM107" s="15"/>
      <c r="PWN107" s="15"/>
      <c r="PWO107" s="15"/>
      <c r="PWP107" s="15"/>
      <c r="PWQ107" s="15"/>
      <c r="PWR107" s="15"/>
      <c r="PWS107" s="15"/>
      <c r="PWT107" s="15"/>
      <c r="PWU107" s="15"/>
      <c r="PWV107" s="15"/>
      <c r="PWW107" s="15"/>
      <c r="PWX107" s="15"/>
      <c r="PWY107" s="15"/>
      <c r="PWZ107" s="15"/>
      <c r="PXA107" s="15"/>
      <c r="PXB107" s="15"/>
      <c r="PXC107" s="15"/>
      <c r="PXD107" s="15"/>
      <c r="PXE107" s="15"/>
      <c r="PXF107" s="15"/>
      <c r="PXG107" s="15"/>
      <c r="PXH107" s="15"/>
      <c r="PXI107" s="15"/>
      <c r="PXJ107" s="15"/>
      <c r="PXK107" s="15"/>
      <c r="PXL107" s="15"/>
      <c r="PXM107" s="15"/>
      <c r="PXN107" s="15"/>
      <c r="PXO107" s="15"/>
      <c r="PXP107" s="15"/>
      <c r="PXQ107" s="15"/>
      <c r="PXR107" s="15"/>
      <c r="PXS107" s="15"/>
      <c r="PXT107" s="15"/>
      <c r="PXU107" s="15"/>
      <c r="PXV107" s="15"/>
      <c r="PXW107" s="15"/>
      <c r="PXX107" s="15"/>
      <c r="PXY107" s="15"/>
      <c r="PXZ107" s="15"/>
      <c r="PYA107" s="15"/>
      <c r="PYB107" s="15"/>
      <c r="PYC107" s="15"/>
      <c r="PYD107" s="15"/>
      <c r="PYE107" s="15"/>
      <c r="PYF107" s="15"/>
      <c r="PYG107" s="15"/>
      <c r="PYH107" s="15"/>
      <c r="PYI107" s="15"/>
      <c r="PYJ107" s="15"/>
      <c r="PYK107" s="15"/>
      <c r="PYL107" s="15"/>
      <c r="PYM107" s="15"/>
      <c r="PYN107" s="15"/>
      <c r="PYO107" s="15"/>
      <c r="PYP107" s="15"/>
      <c r="PYQ107" s="15"/>
      <c r="PYR107" s="15"/>
      <c r="PYS107" s="15"/>
      <c r="PYT107" s="15"/>
      <c r="PYU107" s="15"/>
      <c r="PYV107" s="15"/>
      <c r="PYW107" s="15"/>
      <c r="PYX107" s="15"/>
      <c r="PYY107" s="15"/>
      <c r="PYZ107" s="15"/>
      <c r="PZA107" s="15"/>
      <c r="PZB107" s="15"/>
      <c r="PZC107" s="15"/>
      <c r="PZD107" s="15"/>
      <c r="PZE107" s="15"/>
      <c r="PZF107" s="15"/>
      <c r="PZG107" s="15"/>
      <c r="PZH107" s="15"/>
      <c r="PZI107" s="15"/>
      <c r="PZJ107" s="15"/>
      <c r="PZK107" s="15"/>
      <c r="PZL107" s="15"/>
      <c r="PZM107" s="15"/>
      <c r="PZN107" s="15"/>
      <c r="PZO107" s="15"/>
      <c r="PZP107" s="15"/>
      <c r="PZQ107" s="15"/>
      <c r="PZR107" s="15"/>
      <c r="PZS107" s="15"/>
      <c r="PZT107" s="15"/>
      <c r="PZU107" s="15"/>
      <c r="PZV107" s="15"/>
      <c r="PZW107" s="15"/>
      <c r="PZX107" s="15"/>
      <c r="PZY107" s="15"/>
      <c r="PZZ107" s="15"/>
      <c r="QAA107" s="15"/>
      <c r="QAB107" s="15"/>
      <c r="QAC107" s="15"/>
      <c r="QAD107" s="15"/>
      <c r="QAE107" s="15"/>
      <c r="QAF107" s="15"/>
      <c r="QAG107" s="15"/>
      <c r="QAH107" s="15"/>
      <c r="QAI107" s="15"/>
      <c r="QAJ107" s="15"/>
      <c r="QAK107" s="15"/>
      <c r="QAL107" s="15"/>
      <c r="QAM107" s="15"/>
      <c r="QAN107" s="15"/>
      <c r="QAO107" s="15"/>
      <c r="QAP107" s="15"/>
      <c r="QAQ107" s="15"/>
      <c r="QAR107" s="15"/>
      <c r="QAS107" s="15"/>
      <c r="QAT107" s="15"/>
      <c r="QAU107" s="15"/>
      <c r="QAV107" s="15"/>
      <c r="QAW107" s="15"/>
      <c r="QAX107" s="15"/>
      <c r="QAY107" s="15"/>
      <c r="QAZ107" s="15"/>
      <c r="QBA107" s="15"/>
      <c r="QBB107" s="15"/>
      <c r="QBC107" s="15"/>
      <c r="QBD107" s="15"/>
      <c r="QBE107" s="15"/>
      <c r="QBF107" s="15"/>
      <c r="QBG107" s="15"/>
      <c r="QBH107" s="15"/>
      <c r="QBI107" s="15"/>
      <c r="QBJ107" s="15"/>
      <c r="QBK107" s="15"/>
      <c r="QBL107" s="15"/>
      <c r="QBM107" s="15"/>
      <c r="QBN107" s="15"/>
      <c r="QBO107" s="15"/>
      <c r="QBP107" s="15"/>
      <c r="QBQ107" s="15"/>
      <c r="QBR107" s="15"/>
      <c r="QBS107" s="15"/>
      <c r="QBT107" s="15"/>
      <c r="QBU107" s="15"/>
      <c r="QBV107" s="15"/>
      <c r="QBW107" s="15"/>
      <c r="QBX107" s="15"/>
      <c r="QBY107" s="15"/>
      <c r="QBZ107" s="15"/>
      <c r="QCA107" s="15"/>
      <c r="QCB107" s="15"/>
      <c r="QCC107" s="15"/>
      <c r="QCD107" s="15"/>
      <c r="QCE107" s="15"/>
      <c r="QCF107" s="15"/>
      <c r="QCG107" s="15"/>
      <c r="QCH107" s="15"/>
      <c r="QCI107" s="15"/>
      <c r="QCJ107" s="15"/>
      <c r="QCK107" s="15"/>
      <c r="QCL107" s="15"/>
      <c r="QCM107" s="15"/>
      <c r="QCN107" s="15"/>
      <c r="QCO107" s="15"/>
      <c r="QCP107" s="15"/>
      <c r="QCQ107" s="15"/>
      <c r="QCR107" s="15"/>
      <c r="QCS107" s="15"/>
      <c r="QCT107" s="15"/>
      <c r="QCU107" s="15"/>
      <c r="QCV107" s="15"/>
      <c r="QCW107" s="15"/>
      <c r="QCX107" s="15"/>
      <c r="QCY107" s="15"/>
      <c r="QCZ107" s="15"/>
      <c r="QDA107" s="15"/>
      <c r="QDB107" s="15"/>
      <c r="QDC107" s="15"/>
      <c r="QDD107" s="15"/>
      <c r="QDE107" s="15"/>
      <c r="QDF107" s="15"/>
      <c r="QDG107" s="15"/>
      <c r="QDH107" s="15"/>
      <c r="QDI107" s="15"/>
      <c r="QDJ107" s="15"/>
      <c r="QDK107" s="15"/>
      <c r="QDL107" s="15"/>
      <c r="QDM107" s="15"/>
      <c r="QDN107" s="15"/>
      <c r="QDO107" s="15"/>
      <c r="QDP107" s="15"/>
      <c r="QDQ107" s="15"/>
      <c r="QDR107" s="15"/>
      <c r="QDS107" s="15"/>
      <c r="QDT107" s="15"/>
      <c r="QDU107" s="15"/>
      <c r="QDV107" s="15"/>
      <c r="QDW107" s="15"/>
      <c r="QDX107" s="15"/>
      <c r="QDY107" s="15"/>
      <c r="QDZ107" s="15"/>
      <c r="QEA107" s="15"/>
      <c r="QEB107" s="15"/>
      <c r="QEC107" s="15"/>
      <c r="QED107" s="15"/>
      <c r="QEE107" s="15"/>
      <c r="QEF107" s="15"/>
      <c r="QEG107" s="15"/>
      <c r="QEH107" s="15"/>
      <c r="QEI107" s="15"/>
      <c r="QEJ107" s="15"/>
      <c r="QEK107" s="15"/>
      <c r="QEL107" s="15"/>
      <c r="QEM107" s="15"/>
      <c r="QEN107" s="15"/>
      <c r="QEO107" s="15"/>
      <c r="QEP107" s="15"/>
      <c r="QEQ107" s="15"/>
      <c r="QER107" s="15"/>
      <c r="QES107" s="15"/>
      <c r="QET107" s="15"/>
      <c r="QEU107" s="15"/>
      <c r="QEV107" s="15"/>
      <c r="QEW107" s="15"/>
      <c r="QEX107" s="15"/>
      <c r="QEY107" s="15"/>
      <c r="QEZ107" s="15"/>
      <c r="QFA107" s="15"/>
      <c r="QFB107" s="15"/>
      <c r="QFC107" s="15"/>
      <c r="QFD107" s="15"/>
      <c r="QFE107" s="15"/>
      <c r="QFF107" s="15"/>
      <c r="QFG107" s="15"/>
      <c r="QFH107" s="15"/>
      <c r="QFI107" s="15"/>
      <c r="QFJ107" s="15"/>
      <c r="QFK107" s="15"/>
      <c r="QFL107" s="15"/>
      <c r="QFM107" s="15"/>
      <c r="QFN107" s="15"/>
      <c r="QFO107" s="15"/>
      <c r="QFP107" s="15"/>
      <c r="QFQ107" s="15"/>
      <c r="QFR107" s="15"/>
      <c r="QFS107" s="15"/>
      <c r="QFT107" s="15"/>
      <c r="QFU107" s="15"/>
      <c r="QFV107" s="15"/>
      <c r="QFW107" s="15"/>
      <c r="QFX107" s="15"/>
      <c r="QFY107" s="15"/>
      <c r="QFZ107" s="15"/>
      <c r="QGA107" s="15"/>
      <c r="QGB107" s="15"/>
      <c r="QGC107" s="15"/>
      <c r="QGD107" s="15"/>
      <c r="QGE107" s="15"/>
      <c r="QGF107" s="15"/>
      <c r="QGG107" s="15"/>
      <c r="QGH107" s="15"/>
      <c r="QGI107" s="15"/>
      <c r="QGJ107" s="15"/>
      <c r="QGK107" s="15"/>
      <c r="QGL107" s="15"/>
      <c r="QGM107" s="15"/>
      <c r="QGN107" s="15"/>
      <c r="QGO107" s="15"/>
      <c r="QGP107" s="15"/>
      <c r="QGQ107" s="15"/>
      <c r="QGR107" s="15"/>
      <c r="QGS107" s="15"/>
      <c r="QGT107" s="15"/>
      <c r="QGU107" s="15"/>
      <c r="QGV107" s="15"/>
      <c r="QGW107" s="15"/>
      <c r="QGX107" s="15"/>
      <c r="QGY107" s="15"/>
      <c r="QGZ107" s="15"/>
      <c r="QHA107" s="15"/>
      <c r="QHB107" s="15"/>
      <c r="QHC107" s="15"/>
      <c r="QHD107" s="15"/>
      <c r="QHE107" s="15"/>
      <c r="QHF107" s="15"/>
      <c r="QHG107" s="15"/>
      <c r="QHH107" s="15"/>
      <c r="QHI107" s="15"/>
      <c r="QHJ107" s="15"/>
      <c r="QHK107" s="15"/>
      <c r="QHL107" s="15"/>
      <c r="QHM107" s="15"/>
      <c r="QHN107" s="15"/>
      <c r="QHO107" s="15"/>
      <c r="QHP107" s="15"/>
      <c r="QHQ107" s="15"/>
      <c r="QHR107" s="15"/>
      <c r="QHS107" s="15"/>
      <c r="QHT107" s="15"/>
      <c r="QHU107" s="15"/>
      <c r="QHV107" s="15"/>
      <c r="QHW107" s="15"/>
      <c r="QHX107" s="15"/>
      <c r="QHY107" s="15"/>
      <c r="QHZ107" s="15"/>
      <c r="QIA107" s="15"/>
      <c r="QIB107" s="15"/>
      <c r="QIC107" s="15"/>
      <c r="QID107" s="15"/>
      <c r="QIE107" s="15"/>
      <c r="QIF107" s="15"/>
      <c r="QIG107" s="15"/>
      <c r="QIH107" s="15"/>
      <c r="QII107" s="15"/>
      <c r="QIJ107" s="15"/>
      <c r="QIK107" s="15"/>
      <c r="QIL107" s="15"/>
      <c r="QIM107" s="15"/>
      <c r="QIN107" s="15"/>
      <c r="QIO107" s="15"/>
      <c r="QIP107" s="15"/>
      <c r="QIQ107" s="15"/>
      <c r="QIR107" s="15"/>
      <c r="QIS107" s="15"/>
      <c r="QIT107" s="15"/>
      <c r="QIU107" s="15"/>
      <c r="QIV107" s="15"/>
      <c r="QIW107" s="15"/>
      <c r="QIX107" s="15"/>
      <c r="QIY107" s="15"/>
      <c r="QIZ107" s="15"/>
      <c r="QJA107" s="15"/>
      <c r="QJB107" s="15"/>
      <c r="QJC107" s="15"/>
      <c r="QJD107" s="15"/>
      <c r="QJE107" s="15"/>
      <c r="QJF107" s="15"/>
      <c r="QJG107" s="15"/>
      <c r="QJH107" s="15"/>
      <c r="QJI107" s="15"/>
      <c r="QJJ107" s="15"/>
      <c r="QJK107" s="15"/>
      <c r="QJL107" s="15"/>
      <c r="QJM107" s="15"/>
      <c r="QJN107" s="15"/>
      <c r="QJO107" s="15"/>
      <c r="QJP107" s="15"/>
      <c r="QJQ107" s="15"/>
      <c r="QJR107" s="15"/>
      <c r="QJS107" s="15"/>
      <c r="QJT107" s="15"/>
      <c r="QJU107" s="15"/>
      <c r="QJV107" s="15"/>
      <c r="QJW107" s="15"/>
      <c r="QJX107" s="15"/>
      <c r="QJY107" s="15"/>
      <c r="QJZ107" s="15"/>
      <c r="QKA107" s="15"/>
      <c r="QKB107" s="15"/>
      <c r="QKC107" s="15"/>
      <c r="QKD107" s="15"/>
      <c r="QKE107" s="15"/>
      <c r="QKF107" s="15"/>
      <c r="QKG107" s="15"/>
      <c r="QKH107" s="15"/>
      <c r="QKI107" s="15"/>
      <c r="QKJ107" s="15"/>
      <c r="QKK107" s="15"/>
      <c r="QKL107" s="15"/>
      <c r="QKM107" s="15"/>
      <c r="QKN107" s="15"/>
      <c r="QKO107" s="15"/>
      <c r="QKP107" s="15"/>
      <c r="QKQ107" s="15"/>
      <c r="QKR107" s="15"/>
      <c r="QKS107" s="15"/>
      <c r="QKT107" s="15"/>
      <c r="QKU107" s="15"/>
      <c r="QKV107" s="15"/>
      <c r="QKW107" s="15"/>
      <c r="QKX107" s="15"/>
      <c r="QKY107" s="15"/>
      <c r="QKZ107" s="15"/>
      <c r="QLA107" s="15"/>
      <c r="QLB107" s="15"/>
      <c r="QLC107" s="15"/>
      <c r="QLD107" s="15"/>
      <c r="QLE107" s="15"/>
      <c r="QLF107" s="15"/>
      <c r="QLG107" s="15"/>
      <c r="QLH107" s="15"/>
      <c r="QLI107" s="15"/>
      <c r="QLJ107" s="15"/>
      <c r="QLK107" s="15"/>
      <c r="QLL107" s="15"/>
      <c r="QLM107" s="15"/>
      <c r="QLN107" s="15"/>
      <c r="QLO107" s="15"/>
      <c r="QLP107" s="15"/>
      <c r="QLQ107" s="15"/>
      <c r="QLR107" s="15"/>
      <c r="QLS107" s="15"/>
      <c r="QLT107" s="15"/>
      <c r="QLU107" s="15"/>
      <c r="QLV107" s="15"/>
      <c r="QLW107" s="15"/>
      <c r="QLX107" s="15"/>
      <c r="QLY107" s="15"/>
      <c r="QLZ107" s="15"/>
      <c r="QMA107" s="15"/>
      <c r="QMB107" s="15"/>
      <c r="QMC107" s="15"/>
      <c r="QMD107" s="15"/>
      <c r="QME107" s="15"/>
      <c r="QMF107" s="15"/>
      <c r="QMG107" s="15"/>
      <c r="QMH107" s="15"/>
      <c r="QMI107" s="15"/>
      <c r="QMJ107" s="15"/>
      <c r="QMK107" s="15"/>
      <c r="QML107" s="15"/>
      <c r="QMM107" s="15"/>
      <c r="QMN107" s="15"/>
      <c r="QMO107" s="15"/>
      <c r="QMP107" s="15"/>
      <c r="QMQ107" s="15"/>
      <c r="QMR107" s="15"/>
      <c r="QMS107" s="15"/>
      <c r="QMT107" s="15"/>
      <c r="QMU107" s="15"/>
      <c r="QMV107" s="15"/>
      <c r="QMW107" s="15"/>
      <c r="QMX107" s="15"/>
      <c r="QMY107" s="15"/>
      <c r="QMZ107" s="15"/>
      <c r="QNA107" s="15"/>
      <c r="QNB107" s="15"/>
      <c r="QNC107" s="15"/>
      <c r="QND107" s="15"/>
      <c r="QNE107" s="15"/>
      <c r="QNF107" s="15"/>
      <c r="QNG107" s="15"/>
      <c r="QNH107" s="15"/>
      <c r="QNI107" s="15"/>
      <c r="QNJ107" s="15"/>
      <c r="QNK107" s="15"/>
      <c r="QNL107" s="15"/>
      <c r="QNM107" s="15"/>
      <c r="QNN107" s="15"/>
      <c r="QNO107" s="15"/>
      <c r="QNP107" s="15"/>
      <c r="QNQ107" s="15"/>
      <c r="QNR107" s="15"/>
      <c r="QNS107" s="15"/>
      <c r="QNT107" s="15"/>
      <c r="QNU107" s="15"/>
      <c r="QNV107" s="15"/>
      <c r="QNW107" s="15"/>
      <c r="QNX107" s="15"/>
      <c r="QNY107" s="15"/>
      <c r="QNZ107" s="15"/>
      <c r="QOA107" s="15"/>
      <c r="QOB107" s="15"/>
      <c r="QOC107" s="15"/>
      <c r="QOD107" s="15"/>
      <c r="QOE107" s="15"/>
      <c r="QOF107" s="15"/>
      <c r="QOG107" s="15"/>
      <c r="QOH107" s="15"/>
      <c r="QOI107" s="15"/>
      <c r="QOJ107" s="15"/>
      <c r="QOK107" s="15"/>
      <c r="QOL107" s="15"/>
      <c r="QOM107" s="15"/>
      <c r="QON107" s="15"/>
      <c r="QOO107" s="15"/>
      <c r="QOP107" s="15"/>
      <c r="QOQ107" s="15"/>
      <c r="QOR107" s="15"/>
      <c r="QOS107" s="15"/>
      <c r="QOT107" s="15"/>
      <c r="QOU107" s="15"/>
      <c r="QOV107" s="15"/>
      <c r="QOW107" s="15"/>
      <c r="QOX107" s="15"/>
      <c r="QOY107" s="15"/>
      <c r="QOZ107" s="15"/>
      <c r="QPA107" s="15"/>
      <c r="QPB107" s="15"/>
      <c r="QPC107" s="15"/>
      <c r="QPD107" s="15"/>
      <c r="QPE107" s="15"/>
      <c r="QPF107" s="15"/>
      <c r="QPG107" s="15"/>
      <c r="QPH107" s="15"/>
      <c r="QPI107" s="15"/>
      <c r="QPJ107" s="15"/>
      <c r="QPK107" s="15"/>
      <c r="QPL107" s="15"/>
      <c r="QPM107" s="15"/>
      <c r="QPN107" s="15"/>
      <c r="QPO107" s="15"/>
      <c r="QPP107" s="15"/>
      <c r="QPQ107" s="15"/>
      <c r="QPR107" s="15"/>
      <c r="QPS107" s="15"/>
      <c r="QPT107" s="15"/>
      <c r="QPU107" s="15"/>
      <c r="QPV107" s="15"/>
      <c r="QPW107" s="15"/>
      <c r="QPX107" s="15"/>
      <c r="QPY107" s="15"/>
      <c r="QPZ107" s="15"/>
      <c r="QQA107" s="15"/>
      <c r="QQB107" s="15"/>
      <c r="QQC107" s="15"/>
      <c r="QQD107" s="15"/>
      <c r="QQE107" s="15"/>
      <c r="QQF107" s="15"/>
      <c r="QQG107" s="15"/>
      <c r="QQH107" s="15"/>
      <c r="QQI107" s="15"/>
      <c r="QQJ107" s="15"/>
      <c r="QQK107" s="15"/>
      <c r="QQL107" s="15"/>
      <c r="QQM107" s="15"/>
      <c r="QQN107" s="15"/>
      <c r="QQO107" s="15"/>
      <c r="QQP107" s="15"/>
      <c r="QQQ107" s="15"/>
      <c r="QQR107" s="15"/>
      <c r="QQS107" s="15"/>
      <c r="QQT107" s="15"/>
      <c r="QQU107" s="15"/>
      <c r="QQV107" s="15"/>
      <c r="QQW107" s="15"/>
      <c r="QQX107" s="15"/>
      <c r="QQY107" s="15"/>
      <c r="QQZ107" s="15"/>
      <c r="QRA107" s="15"/>
      <c r="QRB107" s="15"/>
      <c r="QRC107" s="15"/>
      <c r="QRD107" s="15"/>
      <c r="QRE107" s="15"/>
      <c r="QRF107" s="15"/>
      <c r="QRG107" s="15"/>
      <c r="QRH107" s="15"/>
      <c r="QRI107" s="15"/>
      <c r="QRJ107" s="15"/>
      <c r="QRK107" s="15"/>
      <c r="QRL107" s="15"/>
      <c r="QRM107" s="15"/>
      <c r="QRN107" s="15"/>
      <c r="QRO107" s="15"/>
      <c r="QRP107" s="15"/>
      <c r="QRQ107" s="15"/>
      <c r="QRR107" s="15"/>
      <c r="QRS107" s="15"/>
      <c r="QRT107" s="15"/>
      <c r="QRU107" s="15"/>
      <c r="QRV107" s="15"/>
      <c r="QRW107" s="15"/>
      <c r="QRX107" s="15"/>
      <c r="QRY107" s="15"/>
      <c r="QRZ107" s="15"/>
      <c r="QSA107" s="15"/>
      <c r="QSB107" s="15"/>
      <c r="QSC107" s="15"/>
      <c r="QSD107" s="15"/>
      <c r="QSE107" s="15"/>
      <c r="QSF107" s="15"/>
      <c r="QSG107" s="15"/>
      <c r="QSH107" s="15"/>
      <c r="QSI107" s="15"/>
      <c r="QSJ107" s="15"/>
      <c r="QSK107" s="15"/>
      <c r="QSL107" s="15"/>
      <c r="QSM107" s="15"/>
      <c r="QSN107" s="15"/>
      <c r="QSO107" s="15"/>
      <c r="QSP107" s="15"/>
      <c r="QSQ107" s="15"/>
      <c r="QSR107" s="15"/>
      <c r="QSS107" s="15"/>
      <c r="QST107" s="15"/>
      <c r="QSU107" s="15"/>
      <c r="QSV107" s="15"/>
      <c r="QSW107" s="15"/>
      <c r="QSX107" s="15"/>
      <c r="QSY107" s="15"/>
      <c r="QSZ107" s="15"/>
      <c r="QTA107" s="15"/>
      <c r="QTB107" s="15"/>
      <c r="QTC107" s="15"/>
      <c r="QTD107" s="15"/>
      <c r="QTE107" s="15"/>
      <c r="QTF107" s="15"/>
      <c r="QTG107" s="15"/>
      <c r="QTH107" s="15"/>
      <c r="QTI107" s="15"/>
      <c r="QTJ107" s="15"/>
      <c r="QTK107" s="15"/>
      <c r="QTL107" s="15"/>
      <c r="QTM107" s="15"/>
      <c r="QTN107" s="15"/>
      <c r="QTO107" s="15"/>
      <c r="QTP107" s="15"/>
      <c r="QTQ107" s="15"/>
      <c r="QTR107" s="15"/>
      <c r="QTS107" s="15"/>
      <c r="QTT107" s="15"/>
      <c r="QTU107" s="15"/>
      <c r="QTV107" s="15"/>
      <c r="QTW107" s="15"/>
      <c r="QTX107" s="15"/>
      <c r="QTY107" s="15"/>
      <c r="QTZ107" s="15"/>
      <c r="QUA107" s="15"/>
      <c r="QUB107" s="15"/>
      <c r="QUC107" s="15"/>
      <c r="QUD107" s="15"/>
      <c r="QUE107" s="15"/>
      <c r="QUF107" s="15"/>
      <c r="QUG107" s="15"/>
      <c r="QUH107" s="15"/>
      <c r="QUI107" s="15"/>
      <c r="QUJ107" s="15"/>
      <c r="QUK107" s="15"/>
      <c r="QUL107" s="15"/>
      <c r="QUM107" s="15"/>
      <c r="QUN107" s="15"/>
      <c r="QUO107" s="15"/>
      <c r="QUP107" s="15"/>
      <c r="QUQ107" s="15"/>
      <c r="QUR107" s="15"/>
      <c r="QUS107" s="15"/>
      <c r="QUT107" s="15"/>
      <c r="QUU107" s="15"/>
      <c r="QUV107" s="15"/>
      <c r="QUW107" s="15"/>
      <c r="QUX107" s="15"/>
      <c r="QUY107" s="15"/>
      <c r="QUZ107" s="15"/>
      <c r="QVA107" s="15"/>
      <c r="QVB107" s="15"/>
      <c r="QVC107" s="15"/>
      <c r="QVD107" s="15"/>
      <c r="QVE107" s="15"/>
      <c r="QVF107" s="15"/>
      <c r="QVG107" s="15"/>
      <c r="QVH107" s="15"/>
      <c r="QVI107" s="15"/>
      <c r="QVJ107" s="15"/>
      <c r="QVK107" s="15"/>
      <c r="QVL107" s="15"/>
      <c r="QVM107" s="15"/>
      <c r="QVN107" s="15"/>
      <c r="QVO107" s="15"/>
      <c r="QVP107" s="15"/>
      <c r="QVQ107" s="15"/>
      <c r="QVR107" s="15"/>
      <c r="QVS107" s="15"/>
      <c r="QVT107" s="15"/>
      <c r="QVU107" s="15"/>
      <c r="QVV107" s="15"/>
      <c r="QVW107" s="15"/>
      <c r="QVX107" s="15"/>
      <c r="QVY107" s="15"/>
      <c r="QVZ107" s="15"/>
      <c r="QWA107" s="15"/>
      <c r="QWB107" s="15"/>
      <c r="QWC107" s="15"/>
      <c r="QWD107" s="15"/>
      <c r="QWE107" s="15"/>
      <c r="QWF107" s="15"/>
      <c r="QWG107" s="15"/>
      <c r="QWH107" s="15"/>
      <c r="QWI107" s="15"/>
      <c r="QWJ107" s="15"/>
      <c r="QWK107" s="15"/>
      <c r="QWL107" s="15"/>
      <c r="QWM107" s="15"/>
      <c r="QWN107" s="15"/>
      <c r="QWO107" s="15"/>
      <c r="QWP107" s="15"/>
      <c r="QWQ107" s="15"/>
      <c r="QWR107" s="15"/>
      <c r="QWS107" s="15"/>
      <c r="QWT107" s="15"/>
      <c r="QWU107" s="15"/>
      <c r="QWV107" s="15"/>
      <c r="QWW107" s="15"/>
      <c r="QWX107" s="15"/>
      <c r="QWY107" s="15"/>
      <c r="QWZ107" s="15"/>
      <c r="QXA107" s="15"/>
      <c r="QXB107" s="15"/>
      <c r="QXC107" s="15"/>
      <c r="QXD107" s="15"/>
      <c r="QXE107" s="15"/>
      <c r="QXF107" s="15"/>
      <c r="QXG107" s="15"/>
      <c r="QXH107" s="15"/>
      <c r="QXI107" s="15"/>
      <c r="QXJ107" s="15"/>
      <c r="QXK107" s="15"/>
      <c r="QXL107" s="15"/>
      <c r="QXM107" s="15"/>
      <c r="QXN107" s="15"/>
      <c r="QXO107" s="15"/>
      <c r="QXP107" s="15"/>
      <c r="QXQ107" s="15"/>
      <c r="QXR107" s="15"/>
      <c r="QXS107" s="15"/>
      <c r="QXT107" s="15"/>
      <c r="QXU107" s="15"/>
      <c r="QXV107" s="15"/>
      <c r="QXW107" s="15"/>
      <c r="QXX107" s="15"/>
      <c r="QXY107" s="15"/>
      <c r="QXZ107" s="15"/>
      <c r="QYA107" s="15"/>
      <c r="QYB107" s="15"/>
      <c r="QYC107" s="15"/>
      <c r="QYD107" s="15"/>
      <c r="QYE107" s="15"/>
      <c r="QYF107" s="15"/>
      <c r="QYG107" s="15"/>
      <c r="QYH107" s="15"/>
      <c r="QYI107" s="15"/>
      <c r="QYJ107" s="15"/>
      <c r="QYK107" s="15"/>
      <c r="QYL107" s="15"/>
      <c r="QYM107" s="15"/>
      <c r="QYN107" s="15"/>
      <c r="QYO107" s="15"/>
      <c r="QYP107" s="15"/>
      <c r="QYQ107" s="15"/>
      <c r="QYR107" s="15"/>
      <c r="QYS107" s="15"/>
      <c r="QYT107" s="15"/>
      <c r="QYU107" s="15"/>
      <c r="QYV107" s="15"/>
      <c r="QYW107" s="15"/>
      <c r="QYX107" s="15"/>
      <c r="QYY107" s="15"/>
      <c r="QYZ107" s="15"/>
      <c r="QZA107" s="15"/>
      <c r="QZB107" s="15"/>
      <c r="QZC107" s="15"/>
      <c r="QZD107" s="15"/>
      <c r="QZE107" s="15"/>
      <c r="QZF107" s="15"/>
      <c r="QZG107" s="15"/>
      <c r="QZH107" s="15"/>
      <c r="QZI107" s="15"/>
      <c r="QZJ107" s="15"/>
      <c r="QZK107" s="15"/>
      <c r="QZL107" s="15"/>
      <c r="QZM107" s="15"/>
      <c r="QZN107" s="15"/>
      <c r="QZO107" s="15"/>
      <c r="QZP107" s="15"/>
      <c r="QZQ107" s="15"/>
      <c r="QZR107" s="15"/>
      <c r="QZS107" s="15"/>
      <c r="QZT107" s="15"/>
      <c r="QZU107" s="15"/>
      <c r="QZV107" s="15"/>
      <c r="QZW107" s="15"/>
      <c r="QZX107" s="15"/>
      <c r="QZY107" s="15"/>
      <c r="QZZ107" s="15"/>
      <c r="RAA107" s="15"/>
      <c r="RAB107" s="15"/>
      <c r="RAC107" s="15"/>
      <c r="RAD107" s="15"/>
      <c r="RAE107" s="15"/>
      <c r="RAF107" s="15"/>
      <c r="RAG107" s="15"/>
      <c r="RAH107" s="15"/>
      <c r="RAI107" s="15"/>
      <c r="RAJ107" s="15"/>
      <c r="RAK107" s="15"/>
      <c r="RAL107" s="15"/>
      <c r="RAM107" s="15"/>
      <c r="RAN107" s="15"/>
      <c r="RAO107" s="15"/>
      <c r="RAP107" s="15"/>
      <c r="RAQ107" s="15"/>
      <c r="RAR107" s="15"/>
      <c r="RAS107" s="15"/>
      <c r="RAT107" s="15"/>
      <c r="RAU107" s="15"/>
      <c r="RAV107" s="15"/>
      <c r="RAW107" s="15"/>
      <c r="RAX107" s="15"/>
      <c r="RAY107" s="15"/>
      <c r="RAZ107" s="15"/>
      <c r="RBA107" s="15"/>
      <c r="RBB107" s="15"/>
      <c r="RBC107" s="15"/>
      <c r="RBD107" s="15"/>
      <c r="RBE107" s="15"/>
      <c r="RBF107" s="15"/>
      <c r="RBG107" s="15"/>
      <c r="RBH107" s="15"/>
      <c r="RBI107" s="15"/>
      <c r="RBJ107" s="15"/>
      <c r="RBK107" s="15"/>
      <c r="RBL107" s="15"/>
      <c r="RBM107" s="15"/>
      <c r="RBN107" s="15"/>
      <c r="RBO107" s="15"/>
      <c r="RBP107" s="15"/>
      <c r="RBQ107" s="15"/>
      <c r="RBR107" s="15"/>
      <c r="RBS107" s="15"/>
      <c r="RBT107" s="15"/>
      <c r="RBU107" s="15"/>
      <c r="RBV107" s="15"/>
      <c r="RBW107" s="15"/>
      <c r="RBX107" s="15"/>
      <c r="RBY107" s="15"/>
      <c r="RBZ107" s="15"/>
      <c r="RCA107" s="15"/>
      <c r="RCB107" s="15"/>
      <c r="RCC107" s="15"/>
      <c r="RCD107" s="15"/>
      <c r="RCE107" s="15"/>
      <c r="RCF107" s="15"/>
      <c r="RCG107" s="15"/>
      <c r="RCH107" s="15"/>
      <c r="RCI107" s="15"/>
      <c r="RCJ107" s="15"/>
      <c r="RCK107" s="15"/>
      <c r="RCL107" s="15"/>
      <c r="RCM107" s="15"/>
      <c r="RCN107" s="15"/>
      <c r="RCO107" s="15"/>
      <c r="RCP107" s="15"/>
      <c r="RCQ107" s="15"/>
      <c r="RCR107" s="15"/>
      <c r="RCS107" s="15"/>
      <c r="RCT107" s="15"/>
      <c r="RCU107" s="15"/>
      <c r="RCV107" s="15"/>
      <c r="RCW107" s="15"/>
      <c r="RCX107" s="15"/>
      <c r="RCY107" s="15"/>
      <c r="RCZ107" s="15"/>
      <c r="RDA107" s="15"/>
      <c r="RDB107" s="15"/>
      <c r="RDC107" s="15"/>
      <c r="RDD107" s="15"/>
      <c r="RDE107" s="15"/>
      <c r="RDF107" s="15"/>
      <c r="RDG107" s="15"/>
      <c r="RDH107" s="15"/>
      <c r="RDI107" s="15"/>
      <c r="RDJ107" s="15"/>
      <c r="RDK107" s="15"/>
      <c r="RDL107" s="15"/>
      <c r="RDM107" s="15"/>
      <c r="RDN107" s="15"/>
      <c r="RDO107" s="15"/>
      <c r="RDP107" s="15"/>
      <c r="RDQ107" s="15"/>
      <c r="RDR107" s="15"/>
      <c r="RDS107" s="15"/>
      <c r="RDT107" s="15"/>
      <c r="RDU107" s="15"/>
      <c r="RDV107" s="15"/>
      <c r="RDW107" s="15"/>
      <c r="RDX107" s="15"/>
      <c r="RDY107" s="15"/>
      <c r="RDZ107" s="15"/>
      <c r="REA107" s="15"/>
      <c r="REB107" s="15"/>
      <c r="REC107" s="15"/>
      <c r="RED107" s="15"/>
      <c r="REE107" s="15"/>
      <c r="REF107" s="15"/>
      <c r="REG107" s="15"/>
      <c r="REH107" s="15"/>
      <c r="REI107" s="15"/>
      <c r="REJ107" s="15"/>
      <c r="REK107" s="15"/>
      <c r="REL107" s="15"/>
      <c r="REM107" s="15"/>
      <c r="REN107" s="15"/>
      <c r="REO107" s="15"/>
      <c r="REP107" s="15"/>
      <c r="REQ107" s="15"/>
      <c r="RER107" s="15"/>
      <c r="RES107" s="15"/>
      <c r="RET107" s="15"/>
      <c r="REU107" s="15"/>
      <c r="REV107" s="15"/>
      <c r="REW107" s="15"/>
      <c r="REX107" s="15"/>
      <c r="REY107" s="15"/>
      <c r="REZ107" s="15"/>
      <c r="RFA107" s="15"/>
      <c r="RFB107" s="15"/>
      <c r="RFC107" s="15"/>
      <c r="RFD107" s="15"/>
      <c r="RFE107" s="15"/>
      <c r="RFF107" s="15"/>
      <c r="RFG107" s="15"/>
      <c r="RFH107" s="15"/>
      <c r="RFI107" s="15"/>
      <c r="RFJ107" s="15"/>
      <c r="RFK107" s="15"/>
      <c r="RFL107" s="15"/>
      <c r="RFM107" s="15"/>
      <c r="RFN107" s="15"/>
      <c r="RFO107" s="15"/>
      <c r="RFP107" s="15"/>
      <c r="RFQ107" s="15"/>
      <c r="RFR107" s="15"/>
      <c r="RFS107" s="15"/>
      <c r="RFT107" s="15"/>
      <c r="RFU107" s="15"/>
      <c r="RFV107" s="15"/>
      <c r="RFW107" s="15"/>
      <c r="RFX107" s="15"/>
      <c r="RFY107" s="15"/>
      <c r="RFZ107" s="15"/>
      <c r="RGA107" s="15"/>
      <c r="RGB107" s="15"/>
      <c r="RGC107" s="15"/>
      <c r="RGD107" s="15"/>
      <c r="RGE107" s="15"/>
      <c r="RGF107" s="15"/>
      <c r="RGG107" s="15"/>
      <c r="RGH107" s="15"/>
      <c r="RGI107" s="15"/>
      <c r="RGJ107" s="15"/>
      <c r="RGK107" s="15"/>
      <c r="RGL107" s="15"/>
      <c r="RGM107" s="15"/>
      <c r="RGN107" s="15"/>
      <c r="RGO107" s="15"/>
      <c r="RGP107" s="15"/>
      <c r="RGQ107" s="15"/>
      <c r="RGR107" s="15"/>
      <c r="RGS107" s="15"/>
      <c r="RGT107" s="15"/>
      <c r="RGU107" s="15"/>
      <c r="RGV107" s="15"/>
      <c r="RGW107" s="15"/>
      <c r="RGX107" s="15"/>
      <c r="RGY107" s="15"/>
      <c r="RGZ107" s="15"/>
      <c r="RHA107" s="15"/>
      <c r="RHB107" s="15"/>
      <c r="RHC107" s="15"/>
      <c r="RHD107" s="15"/>
      <c r="RHE107" s="15"/>
      <c r="RHF107" s="15"/>
      <c r="RHG107" s="15"/>
      <c r="RHH107" s="15"/>
      <c r="RHI107" s="15"/>
      <c r="RHJ107" s="15"/>
      <c r="RHK107" s="15"/>
      <c r="RHL107" s="15"/>
      <c r="RHM107" s="15"/>
      <c r="RHN107" s="15"/>
      <c r="RHO107" s="15"/>
      <c r="RHP107" s="15"/>
      <c r="RHQ107" s="15"/>
      <c r="RHR107" s="15"/>
      <c r="RHS107" s="15"/>
      <c r="RHT107" s="15"/>
      <c r="RHU107" s="15"/>
      <c r="RHV107" s="15"/>
      <c r="RHW107" s="15"/>
      <c r="RHX107" s="15"/>
      <c r="RHY107" s="15"/>
      <c r="RHZ107" s="15"/>
      <c r="RIA107" s="15"/>
      <c r="RIB107" s="15"/>
      <c r="RIC107" s="15"/>
      <c r="RID107" s="15"/>
      <c r="RIE107" s="15"/>
      <c r="RIF107" s="15"/>
      <c r="RIG107" s="15"/>
      <c r="RIH107" s="15"/>
      <c r="RII107" s="15"/>
      <c r="RIJ107" s="15"/>
      <c r="RIK107" s="15"/>
      <c r="RIL107" s="15"/>
      <c r="RIM107" s="15"/>
      <c r="RIN107" s="15"/>
      <c r="RIO107" s="15"/>
      <c r="RIP107" s="15"/>
      <c r="RIQ107" s="15"/>
      <c r="RIR107" s="15"/>
      <c r="RIS107" s="15"/>
      <c r="RIT107" s="15"/>
      <c r="RIU107" s="15"/>
      <c r="RIV107" s="15"/>
      <c r="RIW107" s="15"/>
      <c r="RIX107" s="15"/>
      <c r="RIY107" s="15"/>
      <c r="RIZ107" s="15"/>
      <c r="RJA107" s="15"/>
      <c r="RJB107" s="15"/>
      <c r="RJC107" s="15"/>
      <c r="RJD107" s="15"/>
      <c r="RJE107" s="15"/>
      <c r="RJF107" s="15"/>
      <c r="RJG107" s="15"/>
      <c r="RJH107" s="15"/>
      <c r="RJI107" s="15"/>
      <c r="RJJ107" s="15"/>
      <c r="RJK107" s="15"/>
      <c r="RJL107" s="15"/>
      <c r="RJM107" s="15"/>
      <c r="RJN107" s="15"/>
      <c r="RJO107" s="15"/>
      <c r="RJP107" s="15"/>
      <c r="RJQ107" s="15"/>
      <c r="RJR107" s="15"/>
      <c r="RJS107" s="15"/>
      <c r="RJT107" s="15"/>
      <c r="RJU107" s="15"/>
      <c r="RJV107" s="15"/>
      <c r="RJW107" s="15"/>
      <c r="RJX107" s="15"/>
      <c r="RJY107" s="15"/>
      <c r="RJZ107" s="15"/>
      <c r="RKA107" s="15"/>
      <c r="RKB107" s="15"/>
      <c r="RKC107" s="15"/>
      <c r="RKD107" s="15"/>
      <c r="RKE107" s="15"/>
      <c r="RKF107" s="15"/>
      <c r="RKG107" s="15"/>
      <c r="RKH107" s="15"/>
      <c r="RKI107" s="15"/>
      <c r="RKJ107" s="15"/>
      <c r="RKK107" s="15"/>
      <c r="RKL107" s="15"/>
      <c r="RKM107" s="15"/>
      <c r="RKN107" s="15"/>
      <c r="RKO107" s="15"/>
      <c r="RKP107" s="15"/>
      <c r="RKQ107" s="15"/>
      <c r="RKR107" s="15"/>
      <c r="RKS107" s="15"/>
      <c r="RKT107" s="15"/>
      <c r="RKU107" s="15"/>
      <c r="RKV107" s="15"/>
      <c r="RKW107" s="15"/>
      <c r="RKX107" s="15"/>
      <c r="RKY107" s="15"/>
      <c r="RKZ107" s="15"/>
      <c r="RLA107" s="15"/>
      <c r="RLB107" s="15"/>
      <c r="RLC107" s="15"/>
      <c r="RLD107" s="15"/>
      <c r="RLE107" s="15"/>
      <c r="RLF107" s="15"/>
      <c r="RLG107" s="15"/>
      <c r="RLH107" s="15"/>
      <c r="RLI107" s="15"/>
      <c r="RLJ107" s="15"/>
      <c r="RLK107" s="15"/>
      <c r="RLL107" s="15"/>
      <c r="RLM107" s="15"/>
      <c r="RLN107" s="15"/>
      <c r="RLO107" s="15"/>
      <c r="RLP107" s="15"/>
      <c r="RLQ107" s="15"/>
      <c r="RLR107" s="15"/>
      <c r="RLS107" s="15"/>
      <c r="RLT107" s="15"/>
      <c r="RLU107" s="15"/>
      <c r="RLV107" s="15"/>
      <c r="RLW107" s="15"/>
      <c r="RLX107" s="15"/>
      <c r="RLY107" s="15"/>
      <c r="RLZ107" s="15"/>
      <c r="RMA107" s="15"/>
      <c r="RMB107" s="15"/>
      <c r="RMC107" s="15"/>
      <c r="RMD107" s="15"/>
      <c r="RME107" s="15"/>
      <c r="RMF107" s="15"/>
      <c r="RMG107" s="15"/>
      <c r="RMH107" s="15"/>
      <c r="RMI107" s="15"/>
      <c r="RMJ107" s="15"/>
      <c r="RMK107" s="15"/>
      <c r="RML107" s="15"/>
      <c r="RMM107" s="15"/>
      <c r="RMN107" s="15"/>
      <c r="RMO107" s="15"/>
      <c r="RMP107" s="15"/>
      <c r="RMQ107" s="15"/>
      <c r="RMR107" s="15"/>
      <c r="RMS107" s="15"/>
      <c r="RMT107" s="15"/>
      <c r="RMU107" s="15"/>
      <c r="RMV107" s="15"/>
      <c r="RMW107" s="15"/>
      <c r="RMX107" s="15"/>
      <c r="RMY107" s="15"/>
      <c r="RMZ107" s="15"/>
      <c r="RNA107" s="15"/>
      <c r="RNB107" s="15"/>
      <c r="RNC107" s="15"/>
      <c r="RND107" s="15"/>
      <c r="RNE107" s="15"/>
      <c r="RNF107" s="15"/>
      <c r="RNG107" s="15"/>
      <c r="RNH107" s="15"/>
      <c r="RNI107" s="15"/>
      <c r="RNJ107" s="15"/>
      <c r="RNK107" s="15"/>
      <c r="RNL107" s="15"/>
      <c r="RNM107" s="15"/>
      <c r="RNN107" s="15"/>
      <c r="RNO107" s="15"/>
      <c r="RNP107" s="15"/>
      <c r="RNQ107" s="15"/>
      <c r="RNR107" s="15"/>
      <c r="RNS107" s="15"/>
      <c r="RNT107" s="15"/>
      <c r="RNU107" s="15"/>
      <c r="RNV107" s="15"/>
      <c r="RNW107" s="15"/>
      <c r="RNX107" s="15"/>
      <c r="RNY107" s="15"/>
      <c r="RNZ107" s="15"/>
      <c r="ROA107" s="15"/>
      <c r="ROB107" s="15"/>
      <c r="ROC107" s="15"/>
      <c r="ROD107" s="15"/>
      <c r="ROE107" s="15"/>
      <c r="ROF107" s="15"/>
      <c r="ROG107" s="15"/>
      <c r="ROH107" s="15"/>
      <c r="ROI107" s="15"/>
      <c r="ROJ107" s="15"/>
      <c r="ROK107" s="15"/>
      <c r="ROL107" s="15"/>
      <c r="ROM107" s="15"/>
      <c r="RON107" s="15"/>
      <c r="ROO107" s="15"/>
      <c r="ROP107" s="15"/>
      <c r="ROQ107" s="15"/>
      <c r="ROR107" s="15"/>
      <c r="ROS107" s="15"/>
      <c r="ROT107" s="15"/>
      <c r="ROU107" s="15"/>
      <c r="ROV107" s="15"/>
      <c r="ROW107" s="15"/>
      <c r="ROX107" s="15"/>
      <c r="ROY107" s="15"/>
      <c r="ROZ107" s="15"/>
      <c r="RPA107" s="15"/>
      <c r="RPB107" s="15"/>
      <c r="RPC107" s="15"/>
      <c r="RPD107" s="15"/>
      <c r="RPE107" s="15"/>
      <c r="RPF107" s="15"/>
      <c r="RPG107" s="15"/>
      <c r="RPH107" s="15"/>
      <c r="RPI107" s="15"/>
      <c r="RPJ107" s="15"/>
      <c r="RPK107" s="15"/>
      <c r="RPL107" s="15"/>
      <c r="RPM107" s="15"/>
      <c r="RPN107" s="15"/>
      <c r="RPO107" s="15"/>
      <c r="RPP107" s="15"/>
      <c r="RPQ107" s="15"/>
      <c r="RPR107" s="15"/>
      <c r="RPS107" s="15"/>
      <c r="RPT107" s="15"/>
      <c r="RPU107" s="15"/>
      <c r="RPV107" s="15"/>
      <c r="RPW107" s="15"/>
      <c r="RPX107" s="15"/>
      <c r="RPY107" s="15"/>
      <c r="RPZ107" s="15"/>
      <c r="RQA107" s="15"/>
      <c r="RQB107" s="15"/>
      <c r="RQC107" s="15"/>
      <c r="RQD107" s="15"/>
      <c r="RQE107" s="15"/>
      <c r="RQF107" s="15"/>
      <c r="RQG107" s="15"/>
      <c r="RQH107" s="15"/>
      <c r="RQI107" s="15"/>
      <c r="RQJ107" s="15"/>
      <c r="RQK107" s="15"/>
      <c r="RQL107" s="15"/>
      <c r="RQM107" s="15"/>
      <c r="RQN107" s="15"/>
      <c r="RQO107" s="15"/>
      <c r="RQP107" s="15"/>
      <c r="RQQ107" s="15"/>
      <c r="RQR107" s="15"/>
      <c r="RQS107" s="15"/>
      <c r="RQT107" s="15"/>
      <c r="RQU107" s="15"/>
      <c r="RQV107" s="15"/>
      <c r="RQW107" s="15"/>
      <c r="RQX107" s="15"/>
      <c r="RQY107" s="15"/>
      <c r="RQZ107" s="15"/>
      <c r="RRA107" s="15"/>
      <c r="RRB107" s="15"/>
      <c r="RRC107" s="15"/>
      <c r="RRD107" s="15"/>
      <c r="RRE107" s="15"/>
      <c r="RRF107" s="15"/>
      <c r="RRG107" s="15"/>
      <c r="RRH107" s="15"/>
      <c r="RRI107" s="15"/>
      <c r="RRJ107" s="15"/>
      <c r="RRK107" s="15"/>
      <c r="RRL107" s="15"/>
      <c r="RRM107" s="15"/>
      <c r="RRN107" s="15"/>
      <c r="RRO107" s="15"/>
      <c r="RRP107" s="15"/>
      <c r="RRQ107" s="15"/>
      <c r="RRR107" s="15"/>
      <c r="RRS107" s="15"/>
      <c r="RRT107" s="15"/>
      <c r="RRU107" s="15"/>
      <c r="RRV107" s="15"/>
      <c r="RRW107" s="15"/>
      <c r="RRX107" s="15"/>
      <c r="RRY107" s="15"/>
      <c r="RRZ107" s="15"/>
      <c r="RSA107" s="15"/>
      <c r="RSB107" s="15"/>
      <c r="RSC107" s="15"/>
      <c r="RSD107" s="15"/>
      <c r="RSE107" s="15"/>
      <c r="RSF107" s="15"/>
      <c r="RSG107" s="15"/>
      <c r="RSH107" s="15"/>
      <c r="RSI107" s="15"/>
      <c r="RSJ107" s="15"/>
      <c r="RSK107" s="15"/>
      <c r="RSL107" s="15"/>
      <c r="RSM107" s="15"/>
      <c r="RSN107" s="15"/>
      <c r="RSO107" s="15"/>
      <c r="RSP107" s="15"/>
      <c r="RSQ107" s="15"/>
      <c r="RSR107" s="15"/>
      <c r="RSS107" s="15"/>
      <c r="RST107" s="15"/>
      <c r="RSU107" s="15"/>
      <c r="RSV107" s="15"/>
      <c r="RSW107" s="15"/>
      <c r="RSX107" s="15"/>
      <c r="RSY107" s="15"/>
      <c r="RSZ107" s="15"/>
      <c r="RTA107" s="15"/>
      <c r="RTB107" s="15"/>
      <c r="RTC107" s="15"/>
      <c r="RTD107" s="15"/>
      <c r="RTE107" s="15"/>
      <c r="RTF107" s="15"/>
      <c r="RTG107" s="15"/>
      <c r="RTH107" s="15"/>
      <c r="RTI107" s="15"/>
      <c r="RTJ107" s="15"/>
      <c r="RTK107" s="15"/>
      <c r="RTL107" s="15"/>
      <c r="RTM107" s="15"/>
      <c r="RTN107" s="15"/>
      <c r="RTO107" s="15"/>
      <c r="RTP107" s="15"/>
      <c r="RTQ107" s="15"/>
      <c r="RTR107" s="15"/>
      <c r="RTS107" s="15"/>
      <c r="RTT107" s="15"/>
      <c r="RTU107" s="15"/>
      <c r="RTV107" s="15"/>
      <c r="RTW107" s="15"/>
      <c r="RTX107" s="15"/>
      <c r="RTY107" s="15"/>
      <c r="RTZ107" s="15"/>
      <c r="RUA107" s="15"/>
      <c r="RUB107" s="15"/>
      <c r="RUC107" s="15"/>
      <c r="RUD107" s="15"/>
      <c r="RUE107" s="15"/>
      <c r="RUF107" s="15"/>
      <c r="RUG107" s="15"/>
      <c r="RUH107" s="15"/>
      <c r="RUI107" s="15"/>
      <c r="RUJ107" s="15"/>
      <c r="RUK107" s="15"/>
      <c r="RUL107" s="15"/>
      <c r="RUM107" s="15"/>
      <c r="RUN107" s="15"/>
      <c r="RUO107" s="15"/>
      <c r="RUP107" s="15"/>
      <c r="RUQ107" s="15"/>
      <c r="RUR107" s="15"/>
      <c r="RUS107" s="15"/>
      <c r="RUT107" s="15"/>
      <c r="RUU107" s="15"/>
      <c r="RUV107" s="15"/>
      <c r="RUW107" s="15"/>
      <c r="RUX107" s="15"/>
      <c r="RUY107" s="15"/>
      <c r="RUZ107" s="15"/>
      <c r="RVA107" s="15"/>
      <c r="RVB107" s="15"/>
      <c r="RVC107" s="15"/>
      <c r="RVD107" s="15"/>
      <c r="RVE107" s="15"/>
      <c r="RVF107" s="15"/>
      <c r="RVG107" s="15"/>
      <c r="RVH107" s="15"/>
      <c r="RVI107" s="15"/>
      <c r="RVJ107" s="15"/>
      <c r="RVK107" s="15"/>
      <c r="RVL107" s="15"/>
      <c r="RVM107" s="15"/>
      <c r="RVN107" s="15"/>
      <c r="RVO107" s="15"/>
      <c r="RVP107" s="15"/>
      <c r="RVQ107" s="15"/>
      <c r="RVR107" s="15"/>
      <c r="RVS107" s="15"/>
      <c r="RVT107" s="15"/>
      <c r="RVU107" s="15"/>
      <c r="RVV107" s="15"/>
      <c r="RVW107" s="15"/>
      <c r="RVX107" s="15"/>
      <c r="RVY107" s="15"/>
      <c r="RVZ107" s="15"/>
      <c r="RWA107" s="15"/>
      <c r="RWB107" s="15"/>
      <c r="RWC107" s="15"/>
      <c r="RWD107" s="15"/>
      <c r="RWE107" s="15"/>
      <c r="RWF107" s="15"/>
      <c r="RWG107" s="15"/>
      <c r="RWH107" s="15"/>
      <c r="RWI107" s="15"/>
      <c r="RWJ107" s="15"/>
      <c r="RWK107" s="15"/>
      <c r="RWL107" s="15"/>
      <c r="RWM107" s="15"/>
      <c r="RWN107" s="15"/>
      <c r="RWO107" s="15"/>
      <c r="RWP107" s="15"/>
      <c r="RWQ107" s="15"/>
      <c r="RWR107" s="15"/>
      <c r="RWS107" s="15"/>
      <c r="RWT107" s="15"/>
      <c r="RWU107" s="15"/>
      <c r="RWV107" s="15"/>
      <c r="RWW107" s="15"/>
      <c r="RWX107" s="15"/>
      <c r="RWY107" s="15"/>
      <c r="RWZ107" s="15"/>
      <c r="RXA107" s="15"/>
      <c r="RXB107" s="15"/>
      <c r="RXC107" s="15"/>
      <c r="RXD107" s="15"/>
      <c r="RXE107" s="15"/>
      <c r="RXF107" s="15"/>
      <c r="RXG107" s="15"/>
      <c r="RXH107" s="15"/>
      <c r="RXI107" s="15"/>
      <c r="RXJ107" s="15"/>
      <c r="RXK107" s="15"/>
      <c r="RXL107" s="15"/>
      <c r="RXM107" s="15"/>
      <c r="RXN107" s="15"/>
      <c r="RXO107" s="15"/>
      <c r="RXP107" s="15"/>
      <c r="RXQ107" s="15"/>
      <c r="RXR107" s="15"/>
      <c r="RXS107" s="15"/>
      <c r="RXT107" s="15"/>
      <c r="RXU107" s="15"/>
      <c r="RXV107" s="15"/>
      <c r="RXW107" s="15"/>
      <c r="RXX107" s="15"/>
      <c r="RXY107" s="15"/>
      <c r="RXZ107" s="15"/>
      <c r="RYA107" s="15"/>
      <c r="RYB107" s="15"/>
      <c r="RYC107" s="15"/>
      <c r="RYD107" s="15"/>
      <c r="RYE107" s="15"/>
      <c r="RYF107" s="15"/>
      <c r="RYG107" s="15"/>
      <c r="RYH107" s="15"/>
      <c r="RYI107" s="15"/>
      <c r="RYJ107" s="15"/>
      <c r="RYK107" s="15"/>
      <c r="RYL107" s="15"/>
      <c r="RYM107" s="15"/>
      <c r="RYN107" s="15"/>
      <c r="RYO107" s="15"/>
      <c r="RYP107" s="15"/>
      <c r="RYQ107" s="15"/>
      <c r="RYR107" s="15"/>
      <c r="RYS107" s="15"/>
      <c r="RYT107" s="15"/>
      <c r="RYU107" s="15"/>
      <c r="RYV107" s="15"/>
      <c r="RYW107" s="15"/>
      <c r="RYX107" s="15"/>
      <c r="RYY107" s="15"/>
      <c r="RYZ107" s="15"/>
      <c r="RZA107" s="15"/>
      <c r="RZB107" s="15"/>
      <c r="RZC107" s="15"/>
      <c r="RZD107" s="15"/>
      <c r="RZE107" s="15"/>
      <c r="RZF107" s="15"/>
      <c r="RZG107" s="15"/>
      <c r="RZH107" s="15"/>
      <c r="RZI107" s="15"/>
      <c r="RZJ107" s="15"/>
      <c r="RZK107" s="15"/>
      <c r="RZL107" s="15"/>
      <c r="RZM107" s="15"/>
      <c r="RZN107" s="15"/>
      <c r="RZO107" s="15"/>
      <c r="RZP107" s="15"/>
      <c r="RZQ107" s="15"/>
      <c r="RZR107" s="15"/>
      <c r="RZS107" s="15"/>
      <c r="RZT107" s="15"/>
      <c r="RZU107" s="15"/>
      <c r="RZV107" s="15"/>
      <c r="RZW107" s="15"/>
      <c r="RZX107" s="15"/>
      <c r="RZY107" s="15"/>
      <c r="RZZ107" s="15"/>
      <c r="SAA107" s="15"/>
      <c r="SAB107" s="15"/>
      <c r="SAC107" s="15"/>
      <c r="SAD107" s="15"/>
      <c r="SAE107" s="15"/>
      <c r="SAF107" s="15"/>
      <c r="SAG107" s="15"/>
      <c r="SAH107" s="15"/>
      <c r="SAI107" s="15"/>
      <c r="SAJ107" s="15"/>
      <c r="SAK107" s="15"/>
      <c r="SAL107" s="15"/>
      <c r="SAM107" s="15"/>
      <c r="SAN107" s="15"/>
      <c r="SAO107" s="15"/>
      <c r="SAP107" s="15"/>
      <c r="SAQ107" s="15"/>
      <c r="SAR107" s="15"/>
      <c r="SAS107" s="15"/>
      <c r="SAT107" s="15"/>
      <c r="SAU107" s="15"/>
      <c r="SAV107" s="15"/>
      <c r="SAW107" s="15"/>
      <c r="SAX107" s="15"/>
      <c r="SAY107" s="15"/>
      <c r="SAZ107" s="15"/>
      <c r="SBA107" s="15"/>
      <c r="SBB107" s="15"/>
      <c r="SBC107" s="15"/>
      <c r="SBD107" s="15"/>
      <c r="SBE107" s="15"/>
      <c r="SBF107" s="15"/>
      <c r="SBG107" s="15"/>
      <c r="SBH107" s="15"/>
      <c r="SBI107" s="15"/>
      <c r="SBJ107" s="15"/>
      <c r="SBK107" s="15"/>
      <c r="SBL107" s="15"/>
      <c r="SBM107" s="15"/>
      <c r="SBN107" s="15"/>
      <c r="SBO107" s="15"/>
      <c r="SBP107" s="15"/>
      <c r="SBQ107" s="15"/>
      <c r="SBR107" s="15"/>
      <c r="SBS107" s="15"/>
      <c r="SBT107" s="15"/>
      <c r="SBU107" s="15"/>
      <c r="SBV107" s="15"/>
      <c r="SBW107" s="15"/>
      <c r="SBX107" s="15"/>
      <c r="SBY107" s="15"/>
      <c r="SBZ107" s="15"/>
      <c r="SCA107" s="15"/>
      <c r="SCB107" s="15"/>
      <c r="SCC107" s="15"/>
      <c r="SCD107" s="15"/>
      <c r="SCE107" s="15"/>
      <c r="SCF107" s="15"/>
      <c r="SCG107" s="15"/>
      <c r="SCH107" s="15"/>
      <c r="SCI107" s="15"/>
      <c r="SCJ107" s="15"/>
      <c r="SCK107" s="15"/>
      <c r="SCL107" s="15"/>
      <c r="SCM107" s="15"/>
      <c r="SCN107" s="15"/>
      <c r="SCO107" s="15"/>
      <c r="SCP107" s="15"/>
      <c r="SCQ107" s="15"/>
      <c r="SCR107" s="15"/>
      <c r="SCS107" s="15"/>
      <c r="SCT107" s="15"/>
      <c r="SCU107" s="15"/>
      <c r="SCV107" s="15"/>
      <c r="SCW107" s="15"/>
      <c r="SCX107" s="15"/>
      <c r="SCY107" s="15"/>
      <c r="SCZ107" s="15"/>
      <c r="SDA107" s="15"/>
      <c r="SDB107" s="15"/>
      <c r="SDC107" s="15"/>
      <c r="SDD107" s="15"/>
      <c r="SDE107" s="15"/>
      <c r="SDF107" s="15"/>
      <c r="SDG107" s="15"/>
      <c r="SDH107" s="15"/>
      <c r="SDI107" s="15"/>
      <c r="SDJ107" s="15"/>
      <c r="SDK107" s="15"/>
      <c r="SDL107" s="15"/>
      <c r="SDM107" s="15"/>
      <c r="SDN107" s="15"/>
      <c r="SDO107" s="15"/>
      <c r="SDP107" s="15"/>
      <c r="SDQ107" s="15"/>
      <c r="SDR107" s="15"/>
      <c r="SDS107" s="15"/>
      <c r="SDT107" s="15"/>
      <c r="SDU107" s="15"/>
      <c r="SDV107" s="15"/>
      <c r="SDW107" s="15"/>
      <c r="SDX107" s="15"/>
      <c r="SDY107" s="15"/>
      <c r="SDZ107" s="15"/>
      <c r="SEA107" s="15"/>
      <c r="SEB107" s="15"/>
      <c r="SEC107" s="15"/>
      <c r="SED107" s="15"/>
      <c r="SEE107" s="15"/>
      <c r="SEF107" s="15"/>
      <c r="SEG107" s="15"/>
      <c r="SEH107" s="15"/>
      <c r="SEI107" s="15"/>
      <c r="SEJ107" s="15"/>
      <c r="SEK107" s="15"/>
      <c r="SEL107" s="15"/>
      <c r="SEM107" s="15"/>
      <c r="SEN107" s="15"/>
      <c r="SEO107" s="15"/>
      <c r="SEP107" s="15"/>
      <c r="SEQ107" s="15"/>
      <c r="SER107" s="15"/>
      <c r="SES107" s="15"/>
      <c r="SET107" s="15"/>
      <c r="SEU107" s="15"/>
      <c r="SEV107" s="15"/>
      <c r="SEW107" s="15"/>
      <c r="SEX107" s="15"/>
      <c r="SEY107" s="15"/>
      <c r="SEZ107" s="15"/>
      <c r="SFA107" s="15"/>
      <c r="SFB107" s="15"/>
      <c r="SFC107" s="15"/>
      <c r="SFD107" s="15"/>
      <c r="SFE107" s="15"/>
      <c r="SFF107" s="15"/>
      <c r="SFG107" s="15"/>
      <c r="SFH107" s="15"/>
      <c r="SFI107" s="15"/>
      <c r="SFJ107" s="15"/>
      <c r="SFK107" s="15"/>
      <c r="SFL107" s="15"/>
      <c r="SFM107" s="15"/>
      <c r="SFN107" s="15"/>
      <c r="SFO107" s="15"/>
      <c r="SFP107" s="15"/>
      <c r="SFQ107" s="15"/>
      <c r="SFR107" s="15"/>
      <c r="SFS107" s="15"/>
      <c r="SFT107" s="15"/>
      <c r="SFU107" s="15"/>
      <c r="SFV107" s="15"/>
      <c r="SFW107" s="15"/>
      <c r="SFX107" s="15"/>
      <c r="SFY107" s="15"/>
      <c r="SFZ107" s="15"/>
      <c r="SGA107" s="15"/>
      <c r="SGB107" s="15"/>
      <c r="SGC107" s="15"/>
      <c r="SGD107" s="15"/>
      <c r="SGE107" s="15"/>
      <c r="SGF107" s="15"/>
      <c r="SGG107" s="15"/>
      <c r="SGH107" s="15"/>
      <c r="SGI107" s="15"/>
      <c r="SGJ107" s="15"/>
      <c r="SGK107" s="15"/>
      <c r="SGL107" s="15"/>
      <c r="SGM107" s="15"/>
      <c r="SGN107" s="15"/>
      <c r="SGO107" s="15"/>
      <c r="SGP107" s="15"/>
      <c r="SGQ107" s="15"/>
      <c r="SGR107" s="15"/>
      <c r="SGS107" s="15"/>
      <c r="SGT107" s="15"/>
      <c r="SGU107" s="15"/>
      <c r="SGV107" s="15"/>
      <c r="SGW107" s="15"/>
      <c r="SGX107" s="15"/>
      <c r="SGY107" s="15"/>
      <c r="SGZ107" s="15"/>
      <c r="SHA107" s="15"/>
      <c r="SHB107" s="15"/>
      <c r="SHC107" s="15"/>
      <c r="SHD107" s="15"/>
      <c r="SHE107" s="15"/>
      <c r="SHF107" s="15"/>
      <c r="SHG107" s="15"/>
      <c r="SHH107" s="15"/>
      <c r="SHI107" s="15"/>
      <c r="SHJ107" s="15"/>
      <c r="SHK107" s="15"/>
      <c r="SHL107" s="15"/>
      <c r="SHM107" s="15"/>
      <c r="SHN107" s="15"/>
      <c r="SHO107" s="15"/>
      <c r="SHP107" s="15"/>
      <c r="SHQ107" s="15"/>
      <c r="SHR107" s="15"/>
      <c r="SHS107" s="15"/>
      <c r="SHT107" s="15"/>
      <c r="SHU107" s="15"/>
      <c r="SHV107" s="15"/>
      <c r="SHW107" s="15"/>
      <c r="SHX107" s="15"/>
      <c r="SHY107" s="15"/>
      <c r="SHZ107" s="15"/>
      <c r="SIA107" s="15"/>
      <c r="SIB107" s="15"/>
      <c r="SIC107" s="15"/>
      <c r="SID107" s="15"/>
      <c r="SIE107" s="15"/>
      <c r="SIF107" s="15"/>
      <c r="SIG107" s="15"/>
      <c r="SIH107" s="15"/>
      <c r="SII107" s="15"/>
      <c r="SIJ107" s="15"/>
      <c r="SIK107" s="15"/>
      <c r="SIL107" s="15"/>
      <c r="SIM107" s="15"/>
      <c r="SIN107" s="15"/>
      <c r="SIO107" s="15"/>
      <c r="SIP107" s="15"/>
      <c r="SIQ107" s="15"/>
      <c r="SIR107" s="15"/>
      <c r="SIS107" s="15"/>
      <c r="SIT107" s="15"/>
      <c r="SIU107" s="15"/>
      <c r="SIV107" s="15"/>
      <c r="SIW107" s="15"/>
      <c r="SIX107" s="15"/>
      <c r="SIY107" s="15"/>
      <c r="SIZ107" s="15"/>
      <c r="SJA107" s="15"/>
      <c r="SJB107" s="15"/>
      <c r="SJC107" s="15"/>
      <c r="SJD107" s="15"/>
      <c r="SJE107" s="15"/>
      <c r="SJF107" s="15"/>
      <c r="SJG107" s="15"/>
      <c r="SJH107" s="15"/>
      <c r="SJI107" s="15"/>
      <c r="SJJ107" s="15"/>
      <c r="SJK107" s="15"/>
      <c r="SJL107" s="15"/>
      <c r="SJM107" s="15"/>
      <c r="SJN107" s="15"/>
      <c r="SJO107" s="15"/>
      <c r="SJP107" s="15"/>
      <c r="SJQ107" s="15"/>
      <c r="SJR107" s="15"/>
      <c r="SJS107" s="15"/>
      <c r="SJT107" s="15"/>
      <c r="SJU107" s="15"/>
      <c r="SJV107" s="15"/>
      <c r="SJW107" s="15"/>
      <c r="SJX107" s="15"/>
      <c r="SJY107" s="15"/>
      <c r="SJZ107" s="15"/>
      <c r="SKA107" s="15"/>
      <c r="SKB107" s="15"/>
      <c r="SKC107" s="15"/>
      <c r="SKD107" s="15"/>
      <c r="SKE107" s="15"/>
      <c r="SKF107" s="15"/>
      <c r="SKG107" s="15"/>
      <c r="SKH107" s="15"/>
      <c r="SKI107" s="15"/>
      <c r="SKJ107" s="15"/>
      <c r="SKK107" s="15"/>
      <c r="SKL107" s="15"/>
      <c r="SKM107" s="15"/>
      <c r="SKN107" s="15"/>
      <c r="SKO107" s="15"/>
      <c r="SKP107" s="15"/>
      <c r="SKQ107" s="15"/>
      <c r="SKR107" s="15"/>
      <c r="SKS107" s="15"/>
      <c r="SKT107" s="15"/>
      <c r="SKU107" s="15"/>
      <c r="SKV107" s="15"/>
      <c r="SKW107" s="15"/>
      <c r="SKX107" s="15"/>
      <c r="SKY107" s="15"/>
      <c r="SKZ107" s="15"/>
      <c r="SLA107" s="15"/>
      <c r="SLB107" s="15"/>
      <c r="SLC107" s="15"/>
      <c r="SLD107" s="15"/>
      <c r="SLE107" s="15"/>
      <c r="SLF107" s="15"/>
      <c r="SLG107" s="15"/>
      <c r="SLH107" s="15"/>
      <c r="SLI107" s="15"/>
      <c r="SLJ107" s="15"/>
      <c r="SLK107" s="15"/>
      <c r="SLL107" s="15"/>
      <c r="SLM107" s="15"/>
      <c r="SLN107" s="15"/>
      <c r="SLO107" s="15"/>
      <c r="SLP107" s="15"/>
      <c r="SLQ107" s="15"/>
      <c r="SLR107" s="15"/>
      <c r="SLS107" s="15"/>
      <c r="SLT107" s="15"/>
      <c r="SLU107" s="15"/>
      <c r="SLV107" s="15"/>
      <c r="SLW107" s="15"/>
      <c r="SLX107" s="15"/>
      <c r="SLY107" s="15"/>
      <c r="SLZ107" s="15"/>
      <c r="SMA107" s="15"/>
      <c r="SMB107" s="15"/>
      <c r="SMC107" s="15"/>
      <c r="SMD107" s="15"/>
      <c r="SME107" s="15"/>
      <c r="SMF107" s="15"/>
      <c r="SMG107" s="15"/>
      <c r="SMH107" s="15"/>
      <c r="SMI107" s="15"/>
      <c r="SMJ107" s="15"/>
      <c r="SMK107" s="15"/>
      <c r="SML107" s="15"/>
      <c r="SMM107" s="15"/>
      <c r="SMN107" s="15"/>
      <c r="SMO107" s="15"/>
      <c r="SMP107" s="15"/>
      <c r="SMQ107" s="15"/>
      <c r="SMR107" s="15"/>
      <c r="SMS107" s="15"/>
      <c r="SMT107" s="15"/>
      <c r="SMU107" s="15"/>
      <c r="SMV107" s="15"/>
      <c r="SMW107" s="15"/>
      <c r="SMX107" s="15"/>
      <c r="SMY107" s="15"/>
      <c r="SMZ107" s="15"/>
      <c r="SNA107" s="15"/>
      <c r="SNB107" s="15"/>
      <c r="SNC107" s="15"/>
      <c r="SND107" s="15"/>
      <c r="SNE107" s="15"/>
      <c r="SNF107" s="15"/>
      <c r="SNG107" s="15"/>
      <c r="SNH107" s="15"/>
      <c r="SNI107" s="15"/>
      <c r="SNJ107" s="15"/>
      <c r="SNK107" s="15"/>
      <c r="SNL107" s="15"/>
      <c r="SNM107" s="15"/>
      <c r="SNN107" s="15"/>
      <c r="SNO107" s="15"/>
      <c r="SNP107" s="15"/>
      <c r="SNQ107" s="15"/>
      <c r="SNR107" s="15"/>
      <c r="SNS107" s="15"/>
      <c r="SNT107" s="15"/>
      <c r="SNU107" s="15"/>
      <c r="SNV107" s="15"/>
      <c r="SNW107" s="15"/>
      <c r="SNX107" s="15"/>
      <c r="SNY107" s="15"/>
      <c r="SNZ107" s="15"/>
      <c r="SOA107" s="15"/>
      <c r="SOB107" s="15"/>
      <c r="SOC107" s="15"/>
      <c r="SOD107" s="15"/>
      <c r="SOE107" s="15"/>
      <c r="SOF107" s="15"/>
      <c r="SOG107" s="15"/>
      <c r="SOH107" s="15"/>
      <c r="SOI107" s="15"/>
      <c r="SOJ107" s="15"/>
      <c r="SOK107" s="15"/>
      <c r="SOL107" s="15"/>
      <c r="SOM107" s="15"/>
      <c r="SON107" s="15"/>
      <c r="SOO107" s="15"/>
      <c r="SOP107" s="15"/>
      <c r="SOQ107" s="15"/>
      <c r="SOR107" s="15"/>
      <c r="SOS107" s="15"/>
      <c r="SOT107" s="15"/>
      <c r="SOU107" s="15"/>
      <c r="SOV107" s="15"/>
      <c r="SOW107" s="15"/>
      <c r="SOX107" s="15"/>
      <c r="SOY107" s="15"/>
      <c r="SOZ107" s="15"/>
      <c r="SPA107" s="15"/>
      <c r="SPB107" s="15"/>
      <c r="SPC107" s="15"/>
      <c r="SPD107" s="15"/>
      <c r="SPE107" s="15"/>
      <c r="SPF107" s="15"/>
      <c r="SPG107" s="15"/>
      <c r="SPH107" s="15"/>
      <c r="SPI107" s="15"/>
      <c r="SPJ107" s="15"/>
      <c r="SPK107" s="15"/>
      <c r="SPL107" s="15"/>
      <c r="SPM107" s="15"/>
      <c r="SPN107" s="15"/>
      <c r="SPO107" s="15"/>
      <c r="SPP107" s="15"/>
      <c r="SPQ107" s="15"/>
      <c r="SPR107" s="15"/>
      <c r="SPS107" s="15"/>
      <c r="SPT107" s="15"/>
      <c r="SPU107" s="15"/>
      <c r="SPV107" s="15"/>
      <c r="SPW107" s="15"/>
      <c r="SPX107" s="15"/>
      <c r="SPY107" s="15"/>
      <c r="SPZ107" s="15"/>
      <c r="SQA107" s="15"/>
      <c r="SQB107" s="15"/>
      <c r="SQC107" s="15"/>
      <c r="SQD107" s="15"/>
      <c r="SQE107" s="15"/>
      <c r="SQF107" s="15"/>
      <c r="SQG107" s="15"/>
      <c r="SQH107" s="15"/>
      <c r="SQI107" s="15"/>
      <c r="SQJ107" s="15"/>
      <c r="SQK107" s="15"/>
      <c r="SQL107" s="15"/>
      <c r="SQM107" s="15"/>
      <c r="SQN107" s="15"/>
      <c r="SQO107" s="15"/>
      <c r="SQP107" s="15"/>
      <c r="SQQ107" s="15"/>
      <c r="SQR107" s="15"/>
      <c r="SQS107" s="15"/>
      <c r="SQT107" s="15"/>
      <c r="SQU107" s="15"/>
      <c r="SQV107" s="15"/>
      <c r="SQW107" s="15"/>
      <c r="SQX107" s="15"/>
      <c r="SQY107" s="15"/>
      <c r="SQZ107" s="15"/>
      <c r="SRA107" s="15"/>
      <c r="SRB107" s="15"/>
      <c r="SRC107" s="15"/>
      <c r="SRD107" s="15"/>
      <c r="SRE107" s="15"/>
      <c r="SRF107" s="15"/>
      <c r="SRG107" s="15"/>
      <c r="SRH107" s="15"/>
      <c r="SRI107" s="15"/>
      <c r="SRJ107" s="15"/>
      <c r="SRK107" s="15"/>
      <c r="SRL107" s="15"/>
      <c r="SRM107" s="15"/>
      <c r="SRN107" s="15"/>
      <c r="SRO107" s="15"/>
      <c r="SRP107" s="15"/>
      <c r="SRQ107" s="15"/>
      <c r="SRR107" s="15"/>
      <c r="SRS107" s="15"/>
      <c r="SRT107" s="15"/>
      <c r="SRU107" s="15"/>
      <c r="SRV107" s="15"/>
      <c r="SRW107" s="15"/>
      <c r="SRX107" s="15"/>
      <c r="SRY107" s="15"/>
      <c r="SRZ107" s="15"/>
      <c r="SSA107" s="15"/>
      <c r="SSB107" s="15"/>
      <c r="SSC107" s="15"/>
      <c r="SSD107" s="15"/>
      <c r="SSE107" s="15"/>
      <c r="SSF107" s="15"/>
      <c r="SSG107" s="15"/>
      <c r="SSH107" s="15"/>
      <c r="SSI107" s="15"/>
      <c r="SSJ107" s="15"/>
      <c r="SSK107" s="15"/>
      <c r="SSL107" s="15"/>
      <c r="SSM107" s="15"/>
      <c r="SSN107" s="15"/>
      <c r="SSO107" s="15"/>
      <c r="SSP107" s="15"/>
      <c r="SSQ107" s="15"/>
      <c r="SSR107" s="15"/>
      <c r="SSS107" s="15"/>
      <c r="SST107" s="15"/>
      <c r="SSU107" s="15"/>
      <c r="SSV107" s="15"/>
      <c r="SSW107" s="15"/>
      <c r="SSX107" s="15"/>
      <c r="SSY107" s="15"/>
      <c r="SSZ107" s="15"/>
      <c r="STA107" s="15"/>
      <c r="STB107" s="15"/>
      <c r="STC107" s="15"/>
      <c r="STD107" s="15"/>
      <c r="STE107" s="15"/>
      <c r="STF107" s="15"/>
      <c r="STG107" s="15"/>
      <c r="STH107" s="15"/>
      <c r="STI107" s="15"/>
      <c r="STJ107" s="15"/>
      <c r="STK107" s="15"/>
      <c r="STL107" s="15"/>
      <c r="STM107" s="15"/>
      <c r="STN107" s="15"/>
      <c r="STO107" s="15"/>
      <c r="STP107" s="15"/>
      <c r="STQ107" s="15"/>
      <c r="STR107" s="15"/>
      <c r="STS107" s="15"/>
      <c r="STT107" s="15"/>
      <c r="STU107" s="15"/>
      <c r="STV107" s="15"/>
      <c r="STW107" s="15"/>
      <c r="STX107" s="15"/>
      <c r="STY107" s="15"/>
      <c r="STZ107" s="15"/>
      <c r="SUA107" s="15"/>
      <c r="SUB107" s="15"/>
      <c r="SUC107" s="15"/>
      <c r="SUD107" s="15"/>
      <c r="SUE107" s="15"/>
      <c r="SUF107" s="15"/>
      <c r="SUG107" s="15"/>
      <c r="SUH107" s="15"/>
      <c r="SUI107" s="15"/>
      <c r="SUJ107" s="15"/>
      <c r="SUK107" s="15"/>
      <c r="SUL107" s="15"/>
      <c r="SUM107" s="15"/>
      <c r="SUN107" s="15"/>
      <c r="SUO107" s="15"/>
      <c r="SUP107" s="15"/>
      <c r="SUQ107" s="15"/>
      <c r="SUR107" s="15"/>
      <c r="SUS107" s="15"/>
      <c r="SUT107" s="15"/>
      <c r="SUU107" s="15"/>
      <c r="SUV107" s="15"/>
      <c r="SUW107" s="15"/>
      <c r="SUX107" s="15"/>
      <c r="SUY107" s="15"/>
      <c r="SUZ107" s="15"/>
      <c r="SVA107" s="15"/>
      <c r="SVB107" s="15"/>
      <c r="SVC107" s="15"/>
      <c r="SVD107" s="15"/>
      <c r="SVE107" s="15"/>
      <c r="SVF107" s="15"/>
      <c r="SVG107" s="15"/>
      <c r="SVH107" s="15"/>
      <c r="SVI107" s="15"/>
      <c r="SVJ107" s="15"/>
      <c r="SVK107" s="15"/>
      <c r="SVL107" s="15"/>
      <c r="SVM107" s="15"/>
      <c r="SVN107" s="15"/>
      <c r="SVO107" s="15"/>
      <c r="SVP107" s="15"/>
      <c r="SVQ107" s="15"/>
      <c r="SVR107" s="15"/>
      <c r="SVS107" s="15"/>
      <c r="SVT107" s="15"/>
      <c r="SVU107" s="15"/>
      <c r="SVV107" s="15"/>
      <c r="SVW107" s="15"/>
      <c r="SVX107" s="15"/>
      <c r="SVY107" s="15"/>
      <c r="SVZ107" s="15"/>
      <c r="SWA107" s="15"/>
      <c r="SWB107" s="15"/>
      <c r="SWC107" s="15"/>
      <c r="SWD107" s="15"/>
      <c r="SWE107" s="15"/>
      <c r="SWF107" s="15"/>
      <c r="SWG107" s="15"/>
      <c r="SWH107" s="15"/>
      <c r="SWI107" s="15"/>
      <c r="SWJ107" s="15"/>
      <c r="SWK107" s="15"/>
      <c r="SWL107" s="15"/>
      <c r="SWM107" s="15"/>
      <c r="SWN107" s="15"/>
      <c r="SWO107" s="15"/>
      <c r="SWP107" s="15"/>
      <c r="SWQ107" s="15"/>
      <c r="SWR107" s="15"/>
      <c r="SWS107" s="15"/>
      <c r="SWT107" s="15"/>
      <c r="SWU107" s="15"/>
      <c r="SWV107" s="15"/>
      <c r="SWW107" s="15"/>
      <c r="SWX107" s="15"/>
      <c r="SWY107" s="15"/>
      <c r="SWZ107" s="15"/>
      <c r="SXA107" s="15"/>
      <c r="SXB107" s="15"/>
      <c r="SXC107" s="15"/>
      <c r="SXD107" s="15"/>
      <c r="SXE107" s="15"/>
      <c r="SXF107" s="15"/>
      <c r="SXG107" s="15"/>
      <c r="SXH107" s="15"/>
      <c r="SXI107" s="15"/>
      <c r="SXJ107" s="15"/>
      <c r="SXK107" s="15"/>
      <c r="SXL107" s="15"/>
      <c r="SXM107" s="15"/>
      <c r="SXN107" s="15"/>
      <c r="SXO107" s="15"/>
      <c r="SXP107" s="15"/>
      <c r="SXQ107" s="15"/>
      <c r="SXR107" s="15"/>
      <c r="SXS107" s="15"/>
      <c r="SXT107" s="15"/>
      <c r="SXU107" s="15"/>
      <c r="SXV107" s="15"/>
      <c r="SXW107" s="15"/>
      <c r="SXX107" s="15"/>
      <c r="SXY107" s="15"/>
      <c r="SXZ107" s="15"/>
      <c r="SYA107" s="15"/>
      <c r="SYB107" s="15"/>
      <c r="SYC107" s="15"/>
      <c r="SYD107" s="15"/>
      <c r="SYE107" s="15"/>
      <c r="SYF107" s="15"/>
      <c r="SYG107" s="15"/>
      <c r="SYH107" s="15"/>
      <c r="SYI107" s="15"/>
      <c r="SYJ107" s="15"/>
      <c r="SYK107" s="15"/>
      <c r="SYL107" s="15"/>
      <c r="SYM107" s="15"/>
      <c r="SYN107" s="15"/>
      <c r="SYO107" s="15"/>
      <c r="SYP107" s="15"/>
      <c r="SYQ107" s="15"/>
      <c r="SYR107" s="15"/>
      <c r="SYS107" s="15"/>
      <c r="SYT107" s="15"/>
      <c r="SYU107" s="15"/>
      <c r="SYV107" s="15"/>
      <c r="SYW107" s="15"/>
      <c r="SYX107" s="15"/>
      <c r="SYY107" s="15"/>
      <c r="SYZ107" s="15"/>
      <c r="SZA107" s="15"/>
      <c r="SZB107" s="15"/>
      <c r="SZC107" s="15"/>
      <c r="SZD107" s="15"/>
      <c r="SZE107" s="15"/>
      <c r="SZF107" s="15"/>
      <c r="SZG107" s="15"/>
      <c r="SZH107" s="15"/>
      <c r="SZI107" s="15"/>
      <c r="SZJ107" s="15"/>
      <c r="SZK107" s="15"/>
      <c r="SZL107" s="15"/>
      <c r="SZM107" s="15"/>
      <c r="SZN107" s="15"/>
      <c r="SZO107" s="15"/>
      <c r="SZP107" s="15"/>
      <c r="SZQ107" s="15"/>
      <c r="SZR107" s="15"/>
      <c r="SZS107" s="15"/>
      <c r="SZT107" s="15"/>
      <c r="SZU107" s="15"/>
      <c r="SZV107" s="15"/>
      <c r="SZW107" s="15"/>
      <c r="SZX107" s="15"/>
      <c r="SZY107" s="15"/>
      <c r="SZZ107" s="15"/>
      <c r="TAA107" s="15"/>
      <c r="TAB107" s="15"/>
      <c r="TAC107" s="15"/>
      <c r="TAD107" s="15"/>
      <c r="TAE107" s="15"/>
      <c r="TAF107" s="15"/>
      <c r="TAG107" s="15"/>
      <c r="TAH107" s="15"/>
      <c r="TAI107" s="15"/>
      <c r="TAJ107" s="15"/>
      <c r="TAK107" s="15"/>
      <c r="TAL107" s="15"/>
      <c r="TAM107" s="15"/>
      <c r="TAN107" s="15"/>
      <c r="TAO107" s="15"/>
      <c r="TAP107" s="15"/>
      <c r="TAQ107" s="15"/>
      <c r="TAR107" s="15"/>
      <c r="TAS107" s="15"/>
      <c r="TAT107" s="15"/>
      <c r="TAU107" s="15"/>
      <c r="TAV107" s="15"/>
      <c r="TAW107" s="15"/>
      <c r="TAX107" s="15"/>
      <c r="TAY107" s="15"/>
      <c r="TAZ107" s="15"/>
      <c r="TBA107" s="15"/>
      <c r="TBB107" s="15"/>
      <c r="TBC107" s="15"/>
      <c r="TBD107" s="15"/>
      <c r="TBE107" s="15"/>
      <c r="TBF107" s="15"/>
      <c r="TBG107" s="15"/>
      <c r="TBH107" s="15"/>
      <c r="TBI107" s="15"/>
      <c r="TBJ107" s="15"/>
      <c r="TBK107" s="15"/>
      <c r="TBL107" s="15"/>
      <c r="TBM107" s="15"/>
      <c r="TBN107" s="15"/>
      <c r="TBO107" s="15"/>
      <c r="TBP107" s="15"/>
      <c r="TBQ107" s="15"/>
      <c r="TBR107" s="15"/>
      <c r="TBS107" s="15"/>
      <c r="TBT107" s="15"/>
      <c r="TBU107" s="15"/>
      <c r="TBV107" s="15"/>
      <c r="TBW107" s="15"/>
      <c r="TBX107" s="15"/>
      <c r="TBY107" s="15"/>
      <c r="TBZ107" s="15"/>
      <c r="TCA107" s="15"/>
      <c r="TCB107" s="15"/>
      <c r="TCC107" s="15"/>
      <c r="TCD107" s="15"/>
      <c r="TCE107" s="15"/>
      <c r="TCF107" s="15"/>
      <c r="TCG107" s="15"/>
      <c r="TCH107" s="15"/>
      <c r="TCI107" s="15"/>
      <c r="TCJ107" s="15"/>
      <c r="TCK107" s="15"/>
      <c r="TCL107" s="15"/>
      <c r="TCM107" s="15"/>
      <c r="TCN107" s="15"/>
      <c r="TCO107" s="15"/>
      <c r="TCP107" s="15"/>
      <c r="TCQ107" s="15"/>
      <c r="TCR107" s="15"/>
      <c r="TCS107" s="15"/>
      <c r="TCT107" s="15"/>
      <c r="TCU107" s="15"/>
      <c r="TCV107" s="15"/>
      <c r="TCW107" s="15"/>
      <c r="TCX107" s="15"/>
      <c r="TCY107" s="15"/>
      <c r="TCZ107" s="15"/>
      <c r="TDA107" s="15"/>
      <c r="TDB107" s="15"/>
      <c r="TDC107" s="15"/>
      <c r="TDD107" s="15"/>
      <c r="TDE107" s="15"/>
      <c r="TDF107" s="15"/>
      <c r="TDG107" s="15"/>
      <c r="TDH107" s="15"/>
      <c r="TDI107" s="15"/>
      <c r="TDJ107" s="15"/>
      <c r="TDK107" s="15"/>
      <c r="TDL107" s="15"/>
      <c r="TDM107" s="15"/>
      <c r="TDN107" s="15"/>
      <c r="TDO107" s="15"/>
      <c r="TDP107" s="15"/>
      <c r="TDQ107" s="15"/>
      <c r="TDR107" s="15"/>
      <c r="TDS107" s="15"/>
      <c r="TDT107" s="15"/>
      <c r="TDU107" s="15"/>
      <c r="TDV107" s="15"/>
      <c r="TDW107" s="15"/>
      <c r="TDX107" s="15"/>
      <c r="TDY107" s="15"/>
      <c r="TDZ107" s="15"/>
      <c r="TEA107" s="15"/>
      <c r="TEB107" s="15"/>
      <c r="TEC107" s="15"/>
      <c r="TED107" s="15"/>
      <c r="TEE107" s="15"/>
      <c r="TEF107" s="15"/>
      <c r="TEG107" s="15"/>
      <c r="TEH107" s="15"/>
      <c r="TEI107" s="15"/>
      <c r="TEJ107" s="15"/>
      <c r="TEK107" s="15"/>
      <c r="TEL107" s="15"/>
      <c r="TEM107" s="15"/>
      <c r="TEN107" s="15"/>
      <c r="TEO107" s="15"/>
      <c r="TEP107" s="15"/>
      <c r="TEQ107" s="15"/>
      <c r="TER107" s="15"/>
      <c r="TES107" s="15"/>
      <c r="TET107" s="15"/>
      <c r="TEU107" s="15"/>
      <c r="TEV107" s="15"/>
      <c r="TEW107" s="15"/>
      <c r="TEX107" s="15"/>
      <c r="TEY107" s="15"/>
      <c r="TEZ107" s="15"/>
      <c r="TFA107" s="15"/>
      <c r="TFB107" s="15"/>
      <c r="TFC107" s="15"/>
      <c r="TFD107" s="15"/>
      <c r="TFE107" s="15"/>
      <c r="TFF107" s="15"/>
      <c r="TFG107" s="15"/>
      <c r="TFH107" s="15"/>
      <c r="TFI107" s="15"/>
      <c r="TFJ107" s="15"/>
      <c r="TFK107" s="15"/>
      <c r="TFL107" s="15"/>
      <c r="TFM107" s="15"/>
      <c r="TFN107" s="15"/>
      <c r="TFO107" s="15"/>
      <c r="TFP107" s="15"/>
      <c r="TFQ107" s="15"/>
      <c r="TFR107" s="15"/>
      <c r="TFS107" s="15"/>
      <c r="TFT107" s="15"/>
      <c r="TFU107" s="15"/>
      <c r="TFV107" s="15"/>
      <c r="TFW107" s="15"/>
      <c r="TFX107" s="15"/>
      <c r="TFY107" s="15"/>
      <c r="TFZ107" s="15"/>
      <c r="TGA107" s="15"/>
      <c r="TGB107" s="15"/>
      <c r="TGC107" s="15"/>
      <c r="TGD107" s="15"/>
      <c r="TGE107" s="15"/>
      <c r="TGF107" s="15"/>
      <c r="TGG107" s="15"/>
      <c r="TGH107" s="15"/>
      <c r="TGI107" s="15"/>
      <c r="TGJ107" s="15"/>
      <c r="TGK107" s="15"/>
      <c r="TGL107" s="15"/>
      <c r="TGM107" s="15"/>
      <c r="TGN107" s="15"/>
      <c r="TGO107" s="15"/>
      <c r="TGP107" s="15"/>
      <c r="TGQ107" s="15"/>
      <c r="TGR107" s="15"/>
      <c r="TGS107" s="15"/>
      <c r="TGT107" s="15"/>
      <c r="TGU107" s="15"/>
      <c r="TGV107" s="15"/>
      <c r="TGW107" s="15"/>
      <c r="TGX107" s="15"/>
      <c r="TGY107" s="15"/>
      <c r="TGZ107" s="15"/>
      <c r="THA107" s="15"/>
      <c r="THB107" s="15"/>
      <c r="THC107" s="15"/>
      <c r="THD107" s="15"/>
      <c r="THE107" s="15"/>
      <c r="THF107" s="15"/>
      <c r="THG107" s="15"/>
      <c r="THH107" s="15"/>
      <c r="THI107" s="15"/>
      <c r="THJ107" s="15"/>
      <c r="THK107" s="15"/>
      <c r="THL107" s="15"/>
      <c r="THM107" s="15"/>
      <c r="THN107" s="15"/>
      <c r="THO107" s="15"/>
      <c r="THP107" s="15"/>
      <c r="THQ107" s="15"/>
      <c r="THR107" s="15"/>
      <c r="THS107" s="15"/>
      <c r="THT107" s="15"/>
      <c r="THU107" s="15"/>
      <c r="THV107" s="15"/>
      <c r="THW107" s="15"/>
      <c r="THX107" s="15"/>
      <c r="THY107" s="15"/>
      <c r="THZ107" s="15"/>
      <c r="TIA107" s="15"/>
      <c r="TIB107" s="15"/>
      <c r="TIC107" s="15"/>
      <c r="TID107" s="15"/>
      <c r="TIE107" s="15"/>
      <c r="TIF107" s="15"/>
      <c r="TIG107" s="15"/>
      <c r="TIH107" s="15"/>
      <c r="TII107" s="15"/>
      <c r="TIJ107" s="15"/>
      <c r="TIK107" s="15"/>
      <c r="TIL107" s="15"/>
      <c r="TIM107" s="15"/>
      <c r="TIN107" s="15"/>
      <c r="TIO107" s="15"/>
      <c r="TIP107" s="15"/>
      <c r="TIQ107" s="15"/>
      <c r="TIR107" s="15"/>
      <c r="TIS107" s="15"/>
      <c r="TIT107" s="15"/>
      <c r="TIU107" s="15"/>
      <c r="TIV107" s="15"/>
      <c r="TIW107" s="15"/>
      <c r="TIX107" s="15"/>
      <c r="TIY107" s="15"/>
      <c r="TIZ107" s="15"/>
      <c r="TJA107" s="15"/>
      <c r="TJB107" s="15"/>
      <c r="TJC107" s="15"/>
      <c r="TJD107" s="15"/>
      <c r="TJE107" s="15"/>
      <c r="TJF107" s="15"/>
      <c r="TJG107" s="15"/>
      <c r="TJH107" s="15"/>
      <c r="TJI107" s="15"/>
      <c r="TJJ107" s="15"/>
      <c r="TJK107" s="15"/>
      <c r="TJL107" s="15"/>
      <c r="TJM107" s="15"/>
      <c r="TJN107" s="15"/>
      <c r="TJO107" s="15"/>
      <c r="TJP107" s="15"/>
      <c r="TJQ107" s="15"/>
      <c r="TJR107" s="15"/>
      <c r="TJS107" s="15"/>
      <c r="TJT107" s="15"/>
      <c r="TJU107" s="15"/>
      <c r="TJV107" s="15"/>
      <c r="TJW107" s="15"/>
      <c r="TJX107" s="15"/>
      <c r="TJY107" s="15"/>
      <c r="TJZ107" s="15"/>
      <c r="TKA107" s="15"/>
      <c r="TKB107" s="15"/>
      <c r="TKC107" s="15"/>
      <c r="TKD107" s="15"/>
      <c r="TKE107" s="15"/>
      <c r="TKF107" s="15"/>
      <c r="TKG107" s="15"/>
      <c r="TKH107" s="15"/>
      <c r="TKI107" s="15"/>
      <c r="TKJ107" s="15"/>
      <c r="TKK107" s="15"/>
      <c r="TKL107" s="15"/>
      <c r="TKM107" s="15"/>
      <c r="TKN107" s="15"/>
      <c r="TKO107" s="15"/>
      <c r="TKP107" s="15"/>
      <c r="TKQ107" s="15"/>
      <c r="TKR107" s="15"/>
      <c r="TKS107" s="15"/>
      <c r="TKT107" s="15"/>
      <c r="TKU107" s="15"/>
      <c r="TKV107" s="15"/>
      <c r="TKW107" s="15"/>
      <c r="TKX107" s="15"/>
      <c r="TKY107" s="15"/>
      <c r="TKZ107" s="15"/>
      <c r="TLA107" s="15"/>
      <c r="TLB107" s="15"/>
      <c r="TLC107" s="15"/>
      <c r="TLD107" s="15"/>
      <c r="TLE107" s="15"/>
      <c r="TLF107" s="15"/>
      <c r="TLG107" s="15"/>
      <c r="TLH107" s="15"/>
      <c r="TLI107" s="15"/>
      <c r="TLJ107" s="15"/>
      <c r="TLK107" s="15"/>
      <c r="TLL107" s="15"/>
      <c r="TLM107" s="15"/>
      <c r="TLN107" s="15"/>
      <c r="TLO107" s="15"/>
      <c r="TLP107" s="15"/>
      <c r="TLQ107" s="15"/>
      <c r="TLR107" s="15"/>
      <c r="TLS107" s="15"/>
      <c r="TLT107" s="15"/>
      <c r="TLU107" s="15"/>
      <c r="TLV107" s="15"/>
      <c r="TLW107" s="15"/>
      <c r="TLX107" s="15"/>
      <c r="TLY107" s="15"/>
      <c r="TLZ107" s="15"/>
      <c r="TMA107" s="15"/>
      <c r="TMB107" s="15"/>
      <c r="TMC107" s="15"/>
      <c r="TMD107" s="15"/>
      <c r="TME107" s="15"/>
      <c r="TMF107" s="15"/>
      <c r="TMG107" s="15"/>
      <c r="TMH107" s="15"/>
      <c r="TMI107" s="15"/>
      <c r="TMJ107" s="15"/>
      <c r="TMK107" s="15"/>
      <c r="TML107" s="15"/>
      <c r="TMM107" s="15"/>
      <c r="TMN107" s="15"/>
      <c r="TMO107" s="15"/>
      <c r="TMP107" s="15"/>
      <c r="TMQ107" s="15"/>
      <c r="TMR107" s="15"/>
      <c r="TMS107" s="15"/>
      <c r="TMT107" s="15"/>
      <c r="TMU107" s="15"/>
      <c r="TMV107" s="15"/>
      <c r="TMW107" s="15"/>
      <c r="TMX107" s="15"/>
      <c r="TMY107" s="15"/>
      <c r="TMZ107" s="15"/>
      <c r="TNA107" s="15"/>
      <c r="TNB107" s="15"/>
      <c r="TNC107" s="15"/>
      <c r="TND107" s="15"/>
      <c r="TNE107" s="15"/>
      <c r="TNF107" s="15"/>
      <c r="TNG107" s="15"/>
      <c r="TNH107" s="15"/>
      <c r="TNI107" s="15"/>
      <c r="TNJ107" s="15"/>
      <c r="TNK107" s="15"/>
      <c r="TNL107" s="15"/>
      <c r="TNM107" s="15"/>
      <c r="TNN107" s="15"/>
      <c r="TNO107" s="15"/>
      <c r="TNP107" s="15"/>
      <c r="TNQ107" s="15"/>
      <c r="TNR107" s="15"/>
      <c r="TNS107" s="15"/>
      <c r="TNT107" s="15"/>
      <c r="TNU107" s="15"/>
      <c r="TNV107" s="15"/>
      <c r="TNW107" s="15"/>
      <c r="TNX107" s="15"/>
      <c r="TNY107" s="15"/>
      <c r="TNZ107" s="15"/>
      <c r="TOA107" s="15"/>
      <c r="TOB107" s="15"/>
      <c r="TOC107" s="15"/>
      <c r="TOD107" s="15"/>
      <c r="TOE107" s="15"/>
      <c r="TOF107" s="15"/>
      <c r="TOG107" s="15"/>
      <c r="TOH107" s="15"/>
      <c r="TOI107" s="15"/>
      <c r="TOJ107" s="15"/>
      <c r="TOK107" s="15"/>
      <c r="TOL107" s="15"/>
      <c r="TOM107" s="15"/>
      <c r="TON107" s="15"/>
      <c r="TOO107" s="15"/>
      <c r="TOP107" s="15"/>
      <c r="TOQ107" s="15"/>
      <c r="TOR107" s="15"/>
      <c r="TOS107" s="15"/>
      <c r="TOT107" s="15"/>
      <c r="TOU107" s="15"/>
      <c r="TOV107" s="15"/>
      <c r="TOW107" s="15"/>
      <c r="TOX107" s="15"/>
      <c r="TOY107" s="15"/>
      <c r="TOZ107" s="15"/>
      <c r="TPA107" s="15"/>
      <c r="TPB107" s="15"/>
      <c r="TPC107" s="15"/>
      <c r="TPD107" s="15"/>
      <c r="TPE107" s="15"/>
      <c r="TPF107" s="15"/>
      <c r="TPG107" s="15"/>
      <c r="TPH107" s="15"/>
      <c r="TPI107" s="15"/>
      <c r="TPJ107" s="15"/>
      <c r="TPK107" s="15"/>
      <c r="TPL107" s="15"/>
      <c r="TPM107" s="15"/>
      <c r="TPN107" s="15"/>
      <c r="TPO107" s="15"/>
      <c r="TPP107" s="15"/>
      <c r="TPQ107" s="15"/>
      <c r="TPR107" s="15"/>
      <c r="TPS107" s="15"/>
      <c r="TPT107" s="15"/>
      <c r="TPU107" s="15"/>
      <c r="TPV107" s="15"/>
      <c r="TPW107" s="15"/>
      <c r="TPX107" s="15"/>
      <c r="TPY107" s="15"/>
      <c r="TPZ107" s="15"/>
      <c r="TQA107" s="15"/>
      <c r="TQB107" s="15"/>
      <c r="TQC107" s="15"/>
      <c r="TQD107" s="15"/>
      <c r="TQE107" s="15"/>
      <c r="TQF107" s="15"/>
      <c r="TQG107" s="15"/>
      <c r="TQH107" s="15"/>
      <c r="TQI107" s="15"/>
      <c r="TQJ107" s="15"/>
      <c r="TQK107" s="15"/>
      <c r="TQL107" s="15"/>
      <c r="TQM107" s="15"/>
      <c r="TQN107" s="15"/>
      <c r="TQO107" s="15"/>
      <c r="TQP107" s="15"/>
      <c r="TQQ107" s="15"/>
      <c r="TQR107" s="15"/>
      <c r="TQS107" s="15"/>
      <c r="TQT107" s="15"/>
      <c r="TQU107" s="15"/>
      <c r="TQV107" s="15"/>
      <c r="TQW107" s="15"/>
      <c r="TQX107" s="15"/>
      <c r="TQY107" s="15"/>
      <c r="TQZ107" s="15"/>
      <c r="TRA107" s="15"/>
      <c r="TRB107" s="15"/>
      <c r="TRC107" s="15"/>
      <c r="TRD107" s="15"/>
      <c r="TRE107" s="15"/>
      <c r="TRF107" s="15"/>
      <c r="TRG107" s="15"/>
      <c r="TRH107" s="15"/>
      <c r="TRI107" s="15"/>
      <c r="TRJ107" s="15"/>
      <c r="TRK107" s="15"/>
      <c r="TRL107" s="15"/>
      <c r="TRM107" s="15"/>
      <c r="TRN107" s="15"/>
      <c r="TRO107" s="15"/>
      <c r="TRP107" s="15"/>
      <c r="TRQ107" s="15"/>
      <c r="TRR107" s="15"/>
      <c r="TRS107" s="15"/>
      <c r="TRT107" s="15"/>
      <c r="TRU107" s="15"/>
      <c r="TRV107" s="15"/>
      <c r="TRW107" s="15"/>
      <c r="TRX107" s="15"/>
      <c r="TRY107" s="15"/>
      <c r="TRZ107" s="15"/>
      <c r="TSA107" s="15"/>
      <c r="TSB107" s="15"/>
      <c r="TSC107" s="15"/>
      <c r="TSD107" s="15"/>
      <c r="TSE107" s="15"/>
      <c r="TSF107" s="15"/>
      <c r="TSG107" s="15"/>
      <c r="TSH107" s="15"/>
      <c r="TSI107" s="15"/>
      <c r="TSJ107" s="15"/>
      <c r="TSK107" s="15"/>
      <c r="TSL107" s="15"/>
      <c r="TSM107" s="15"/>
      <c r="TSN107" s="15"/>
      <c r="TSO107" s="15"/>
      <c r="TSP107" s="15"/>
      <c r="TSQ107" s="15"/>
      <c r="TSR107" s="15"/>
      <c r="TSS107" s="15"/>
      <c r="TST107" s="15"/>
      <c r="TSU107" s="15"/>
      <c r="TSV107" s="15"/>
      <c r="TSW107" s="15"/>
      <c r="TSX107" s="15"/>
      <c r="TSY107" s="15"/>
      <c r="TSZ107" s="15"/>
      <c r="TTA107" s="15"/>
      <c r="TTB107" s="15"/>
      <c r="TTC107" s="15"/>
      <c r="TTD107" s="15"/>
      <c r="TTE107" s="15"/>
      <c r="TTF107" s="15"/>
      <c r="TTG107" s="15"/>
      <c r="TTH107" s="15"/>
      <c r="TTI107" s="15"/>
      <c r="TTJ107" s="15"/>
      <c r="TTK107" s="15"/>
      <c r="TTL107" s="15"/>
      <c r="TTM107" s="15"/>
      <c r="TTN107" s="15"/>
      <c r="TTO107" s="15"/>
      <c r="TTP107" s="15"/>
      <c r="TTQ107" s="15"/>
      <c r="TTR107" s="15"/>
      <c r="TTS107" s="15"/>
      <c r="TTT107" s="15"/>
      <c r="TTU107" s="15"/>
      <c r="TTV107" s="15"/>
      <c r="TTW107" s="15"/>
      <c r="TTX107" s="15"/>
      <c r="TTY107" s="15"/>
      <c r="TTZ107" s="15"/>
      <c r="TUA107" s="15"/>
      <c r="TUB107" s="15"/>
      <c r="TUC107" s="15"/>
      <c r="TUD107" s="15"/>
      <c r="TUE107" s="15"/>
      <c r="TUF107" s="15"/>
      <c r="TUG107" s="15"/>
      <c r="TUH107" s="15"/>
      <c r="TUI107" s="15"/>
      <c r="TUJ107" s="15"/>
      <c r="TUK107" s="15"/>
      <c r="TUL107" s="15"/>
      <c r="TUM107" s="15"/>
      <c r="TUN107" s="15"/>
      <c r="TUO107" s="15"/>
      <c r="TUP107" s="15"/>
      <c r="TUQ107" s="15"/>
      <c r="TUR107" s="15"/>
      <c r="TUS107" s="15"/>
      <c r="TUT107" s="15"/>
      <c r="TUU107" s="15"/>
      <c r="TUV107" s="15"/>
      <c r="TUW107" s="15"/>
      <c r="TUX107" s="15"/>
      <c r="TUY107" s="15"/>
      <c r="TUZ107" s="15"/>
      <c r="TVA107" s="15"/>
      <c r="TVB107" s="15"/>
      <c r="TVC107" s="15"/>
      <c r="TVD107" s="15"/>
      <c r="TVE107" s="15"/>
      <c r="TVF107" s="15"/>
      <c r="TVG107" s="15"/>
      <c r="TVH107" s="15"/>
      <c r="TVI107" s="15"/>
      <c r="TVJ107" s="15"/>
      <c r="TVK107" s="15"/>
      <c r="TVL107" s="15"/>
      <c r="TVM107" s="15"/>
      <c r="TVN107" s="15"/>
      <c r="TVO107" s="15"/>
      <c r="TVP107" s="15"/>
      <c r="TVQ107" s="15"/>
      <c r="TVR107" s="15"/>
      <c r="TVS107" s="15"/>
      <c r="TVT107" s="15"/>
      <c r="TVU107" s="15"/>
      <c r="TVV107" s="15"/>
      <c r="TVW107" s="15"/>
      <c r="TVX107" s="15"/>
      <c r="TVY107" s="15"/>
      <c r="TVZ107" s="15"/>
      <c r="TWA107" s="15"/>
      <c r="TWB107" s="15"/>
      <c r="TWC107" s="15"/>
      <c r="TWD107" s="15"/>
      <c r="TWE107" s="15"/>
      <c r="TWF107" s="15"/>
      <c r="TWG107" s="15"/>
      <c r="TWH107" s="15"/>
      <c r="TWI107" s="15"/>
      <c r="TWJ107" s="15"/>
      <c r="TWK107" s="15"/>
      <c r="TWL107" s="15"/>
      <c r="TWM107" s="15"/>
      <c r="TWN107" s="15"/>
      <c r="TWO107" s="15"/>
      <c r="TWP107" s="15"/>
      <c r="TWQ107" s="15"/>
      <c r="TWR107" s="15"/>
      <c r="TWS107" s="15"/>
      <c r="TWT107" s="15"/>
      <c r="TWU107" s="15"/>
      <c r="TWV107" s="15"/>
      <c r="TWW107" s="15"/>
      <c r="TWX107" s="15"/>
      <c r="TWY107" s="15"/>
      <c r="TWZ107" s="15"/>
      <c r="TXA107" s="15"/>
      <c r="TXB107" s="15"/>
      <c r="TXC107" s="15"/>
      <c r="TXD107" s="15"/>
      <c r="TXE107" s="15"/>
      <c r="TXF107" s="15"/>
      <c r="TXG107" s="15"/>
      <c r="TXH107" s="15"/>
      <c r="TXI107" s="15"/>
      <c r="TXJ107" s="15"/>
      <c r="TXK107" s="15"/>
      <c r="TXL107" s="15"/>
      <c r="TXM107" s="15"/>
      <c r="TXN107" s="15"/>
      <c r="TXO107" s="15"/>
      <c r="TXP107" s="15"/>
      <c r="TXQ107" s="15"/>
      <c r="TXR107" s="15"/>
      <c r="TXS107" s="15"/>
      <c r="TXT107" s="15"/>
      <c r="TXU107" s="15"/>
      <c r="TXV107" s="15"/>
      <c r="TXW107" s="15"/>
      <c r="TXX107" s="15"/>
      <c r="TXY107" s="15"/>
      <c r="TXZ107" s="15"/>
      <c r="TYA107" s="15"/>
      <c r="TYB107" s="15"/>
      <c r="TYC107" s="15"/>
      <c r="TYD107" s="15"/>
      <c r="TYE107" s="15"/>
      <c r="TYF107" s="15"/>
      <c r="TYG107" s="15"/>
      <c r="TYH107" s="15"/>
      <c r="TYI107" s="15"/>
      <c r="TYJ107" s="15"/>
      <c r="TYK107" s="15"/>
      <c r="TYL107" s="15"/>
      <c r="TYM107" s="15"/>
      <c r="TYN107" s="15"/>
      <c r="TYO107" s="15"/>
      <c r="TYP107" s="15"/>
      <c r="TYQ107" s="15"/>
      <c r="TYR107" s="15"/>
      <c r="TYS107" s="15"/>
      <c r="TYT107" s="15"/>
      <c r="TYU107" s="15"/>
      <c r="TYV107" s="15"/>
      <c r="TYW107" s="15"/>
      <c r="TYX107" s="15"/>
      <c r="TYY107" s="15"/>
      <c r="TYZ107" s="15"/>
      <c r="TZA107" s="15"/>
      <c r="TZB107" s="15"/>
      <c r="TZC107" s="15"/>
      <c r="TZD107" s="15"/>
      <c r="TZE107" s="15"/>
      <c r="TZF107" s="15"/>
      <c r="TZG107" s="15"/>
      <c r="TZH107" s="15"/>
      <c r="TZI107" s="15"/>
      <c r="TZJ107" s="15"/>
      <c r="TZK107" s="15"/>
      <c r="TZL107" s="15"/>
      <c r="TZM107" s="15"/>
      <c r="TZN107" s="15"/>
      <c r="TZO107" s="15"/>
      <c r="TZP107" s="15"/>
      <c r="TZQ107" s="15"/>
      <c r="TZR107" s="15"/>
      <c r="TZS107" s="15"/>
      <c r="TZT107" s="15"/>
      <c r="TZU107" s="15"/>
      <c r="TZV107" s="15"/>
      <c r="TZW107" s="15"/>
      <c r="TZX107" s="15"/>
      <c r="TZY107" s="15"/>
      <c r="TZZ107" s="15"/>
      <c r="UAA107" s="15"/>
      <c r="UAB107" s="15"/>
      <c r="UAC107" s="15"/>
      <c r="UAD107" s="15"/>
      <c r="UAE107" s="15"/>
      <c r="UAF107" s="15"/>
      <c r="UAG107" s="15"/>
      <c r="UAH107" s="15"/>
      <c r="UAI107" s="15"/>
      <c r="UAJ107" s="15"/>
      <c r="UAK107" s="15"/>
      <c r="UAL107" s="15"/>
      <c r="UAM107" s="15"/>
      <c r="UAN107" s="15"/>
      <c r="UAO107" s="15"/>
      <c r="UAP107" s="15"/>
      <c r="UAQ107" s="15"/>
      <c r="UAR107" s="15"/>
      <c r="UAS107" s="15"/>
      <c r="UAT107" s="15"/>
      <c r="UAU107" s="15"/>
      <c r="UAV107" s="15"/>
      <c r="UAW107" s="15"/>
      <c r="UAX107" s="15"/>
      <c r="UAY107" s="15"/>
      <c r="UAZ107" s="15"/>
      <c r="UBA107" s="15"/>
      <c r="UBB107" s="15"/>
      <c r="UBC107" s="15"/>
      <c r="UBD107" s="15"/>
      <c r="UBE107" s="15"/>
      <c r="UBF107" s="15"/>
      <c r="UBG107" s="15"/>
      <c r="UBH107" s="15"/>
      <c r="UBI107" s="15"/>
      <c r="UBJ107" s="15"/>
      <c r="UBK107" s="15"/>
      <c r="UBL107" s="15"/>
      <c r="UBM107" s="15"/>
      <c r="UBN107" s="15"/>
      <c r="UBO107" s="15"/>
      <c r="UBP107" s="15"/>
      <c r="UBQ107" s="15"/>
      <c r="UBR107" s="15"/>
      <c r="UBS107" s="15"/>
      <c r="UBT107" s="15"/>
      <c r="UBU107" s="15"/>
      <c r="UBV107" s="15"/>
      <c r="UBW107" s="15"/>
      <c r="UBX107" s="15"/>
      <c r="UBY107" s="15"/>
      <c r="UBZ107" s="15"/>
      <c r="UCA107" s="15"/>
      <c r="UCB107" s="15"/>
      <c r="UCC107" s="15"/>
      <c r="UCD107" s="15"/>
      <c r="UCE107" s="15"/>
      <c r="UCF107" s="15"/>
      <c r="UCG107" s="15"/>
      <c r="UCH107" s="15"/>
      <c r="UCI107" s="15"/>
      <c r="UCJ107" s="15"/>
      <c r="UCK107" s="15"/>
      <c r="UCL107" s="15"/>
      <c r="UCM107" s="15"/>
      <c r="UCN107" s="15"/>
      <c r="UCO107" s="15"/>
      <c r="UCP107" s="15"/>
      <c r="UCQ107" s="15"/>
      <c r="UCR107" s="15"/>
      <c r="UCS107" s="15"/>
      <c r="UCT107" s="15"/>
      <c r="UCU107" s="15"/>
      <c r="UCV107" s="15"/>
      <c r="UCW107" s="15"/>
      <c r="UCX107" s="15"/>
      <c r="UCY107" s="15"/>
      <c r="UCZ107" s="15"/>
      <c r="UDA107" s="15"/>
      <c r="UDB107" s="15"/>
      <c r="UDC107" s="15"/>
      <c r="UDD107" s="15"/>
      <c r="UDE107" s="15"/>
      <c r="UDF107" s="15"/>
      <c r="UDG107" s="15"/>
      <c r="UDH107" s="15"/>
      <c r="UDI107" s="15"/>
      <c r="UDJ107" s="15"/>
      <c r="UDK107" s="15"/>
      <c r="UDL107" s="15"/>
      <c r="UDM107" s="15"/>
      <c r="UDN107" s="15"/>
      <c r="UDO107" s="15"/>
      <c r="UDP107" s="15"/>
      <c r="UDQ107" s="15"/>
      <c r="UDR107" s="15"/>
      <c r="UDS107" s="15"/>
      <c r="UDT107" s="15"/>
      <c r="UDU107" s="15"/>
      <c r="UDV107" s="15"/>
      <c r="UDW107" s="15"/>
      <c r="UDX107" s="15"/>
      <c r="UDY107" s="15"/>
      <c r="UDZ107" s="15"/>
      <c r="UEA107" s="15"/>
      <c r="UEB107" s="15"/>
      <c r="UEC107" s="15"/>
      <c r="UED107" s="15"/>
      <c r="UEE107" s="15"/>
      <c r="UEF107" s="15"/>
      <c r="UEG107" s="15"/>
      <c r="UEH107" s="15"/>
      <c r="UEI107" s="15"/>
      <c r="UEJ107" s="15"/>
      <c r="UEK107" s="15"/>
      <c r="UEL107" s="15"/>
      <c r="UEM107" s="15"/>
      <c r="UEN107" s="15"/>
      <c r="UEO107" s="15"/>
      <c r="UEP107" s="15"/>
      <c r="UEQ107" s="15"/>
      <c r="UER107" s="15"/>
      <c r="UES107" s="15"/>
      <c r="UET107" s="15"/>
      <c r="UEU107" s="15"/>
      <c r="UEV107" s="15"/>
      <c r="UEW107" s="15"/>
      <c r="UEX107" s="15"/>
      <c r="UEY107" s="15"/>
      <c r="UEZ107" s="15"/>
      <c r="UFA107" s="15"/>
      <c r="UFB107" s="15"/>
      <c r="UFC107" s="15"/>
      <c r="UFD107" s="15"/>
      <c r="UFE107" s="15"/>
      <c r="UFF107" s="15"/>
      <c r="UFG107" s="15"/>
      <c r="UFH107" s="15"/>
      <c r="UFI107" s="15"/>
      <c r="UFJ107" s="15"/>
      <c r="UFK107" s="15"/>
      <c r="UFL107" s="15"/>
      <c r="UFM107" s="15"/>
      <c r="UFN107" s="15"/>
      <c r="UFO107" s="15"/>
      <c r="UFP107" s="15"/>
      <c r="UFQ107" s="15"/>
      <c r="UFR107" s="15"/>
      <c r="UFS107" s="15"/>
      <c r="UFT107" s="15"/>
      <c r="UFU107" s="15"/>
      <c r="UFV107" s="15"/>
      <c r="UFW107" s="15"/>
      <c r="UFX107" s="15"/>
      <c r="UFY107" s="15"/>
      <c r="UFZ107" s="15"/>
      <c r="UGA107" s="15"/>
      <c r="UGB107" s="15"/>
      <c r="UGC107" s="15"/>
      <c r="UGD107" s="15"/>
      <c r="UGE107" s="15"/>
      <c r="UGF107" s="15"/>
      <c r="UGG107" s="15"/>
      <c r="UGH107" s="15"/>
      <c r="UGI107" s="15"/>
      <c r="UGJ107" s="15"/>
      <c r="UGK107" s="15"/>
      <c r="UGL107" s="15"/>
      <c r="UGM107" s="15"/>
      <c r="UGN107" s="15"/>
      <c r="UGO107" s="15"/>
      <c r="UGP107" s="15"/>
      <c r="UGQ107" s="15"/>
      <c r="UGR107" s="15"/>
      <c r="UGS107" s="15"/>
      <c r="UGT107" s="15"/>
      <c r="UGU107" s="15"/>
      <c r="UGV107" s="15"/>
      <c r="UGW107" s="15"/>
      <c r="UGX107" s="15"/>
      <c r="UGY107" s="15"/>
      <c r="UGZ107" s="15"/>
      <c r="UHA107" s="15"/>
      <c r="UHB107" s="15"/>
      <c r="UHC107" s="15"/>
      <c r="UHD107" s="15"/>
      <c r="UHE107" s="15"/>
      <c r="UHF107" s="15"/>
      <c r="UHG107" s="15"/>
      <c r="UHH107" s="15"/>
      <c r="UHI107" s="15"/>
      <c r="UHJ107" s="15"/>
      <c r="UHK107" s="15"/>
      <c r="UHL107" s="15"/>
      <c r="UHM107" s="15"/>
      <c r="UHN107" s="15"/>
      <c r="UHO107" s="15"/>
      <c r="UHP107" s="15"/>
      <c r="UHQ107" s="15"/>
      <c r="UHR107" s="15"/>
      <c r="UHS107" s="15"/>
      <c r="UHT107" s="15"/>
      <c r="UHU107" s="15"/>
      <c r="UHV107" s="15"/>
      <c r="UHW107" s="15"/>
      <c r="UHX107" s="15"/>
      <c r="UHY107" s="15"/>
      <c r="UHZ107" s="15"/>
      <c r="UIA107" s="15"/>
      <c r="UIB107" s="15"/>
      <c r="UIC107" s="15"/>
      <c r="UID107" s="15"/>
      <c r="UIE107" s="15"/>
      <c r="UIF107" s="15"/>
      <c r="UIG107" s="15"/>
      <c r="UIH107" s="15"/>
      <c r="UII107" s="15"/>
      <c r="UIJ107" s="15"/>
      <c r="UIK107" s="15"/>
      <c r="UIL107" s="15"/>
      <c r="UIM107" s="15"/>
      <c r="UIN107" s="15"/>
      <c r="UIO107" s="15"/>
      <c r="UIP107" s="15"/>
      <c r="UIQ107" s="15"/>
      <c r="UIR107" s="15"/>
      <c r="UIS107" s="15"/>
      <c r="UIT107" s="15"/>
      <c r="UIU107" s="15"/>
      <c r="UIV107" s="15"/>
      <c r="UIW107" s="15"/>
      <c r="UIX107" s="15"/>
      <c r="UIY107" s="15"/>
      <c r="UIZ107" s="15"/>
      <c r="UJA107" s="15"/>
      <c r="UJB107" s="15"/>
      <c r="UJC107" s="15"/>
      <c r="UJD107" s="15"/>
      <c r="UJE107" s="15"/>
      <c r="UJF107" s="15"/>
      <c r="UJG107" s="15"/>
      <c r="UJH107" s="15"/>
      <c r="UJI107" s="15"/>
      <c r="UJJ107" s="15"/>
      <c r="UJK107" s="15"/>
      <c r="UJL107" s="15"/>
      <c r="UJM107" s="15"/>
      <c r="UJN107" s="15"/>
      <c r="UJO107" s="15"/>
      <c r="UJP107" s="15"/>
      <c r="UJQ107" s="15"/>
      <c r="UJR107" s="15"/>
      <c r="UJS107" s="15"/>
      <c r="UJT107" s="15"/>
      <c r="UJU107" s="15"/>
      <c r="UJV107" s="15"/>
      <c r="UJW107" s="15"/>
      <c r="UJX107" s="15"/>
      <c r="UJY107" s="15"/>
      <c r="UJZ107" s="15"/>
      <c r="UKA107" s="15"/>
      <c r="UKB107" s="15"/>
      <c r="UKC107" s="15"/>
      <c r="UKD107" s="15"/>
      <c r="UKE107" s="15"/>
      <c r="UKF107" s="15"/>
      <c r="UKG107" s="15"/>
      <c r="UKH107" s="15"/>
      <c r="UKI107" s="15"/>
      <c r="UKJ107" s="15"/>
      <c r="UKK107" s="15"/>
      <c r="UKL107" s="15"/>
      <c r="UKM107" s="15"/>
      <c r="UKN107" s="15"/>
      <c r="UKO107" s="15"/>
      <c r="UKP107" s="15"/>
      <c r="UKQ107" s="15"/>
      <c r="UKR107" s="15"/>
      <c r="UKS107" s="15"/>
      <c r="UKT107" s="15"/>
      <c r="UKU107" s="15"/>
      <c r="UKV107" s="15"/>
      <c r="UKW107" s="15"/>
      <c r="UKX107" s="15"/>
      <c r="UKY107" s="15"/>
      <c r="UKZ107" s="15"/>
      <c r="ULA107" s="15"/>
      <c r="ULB107" s="15"/>
      <c r="ULC107" s="15"/>
      <c r="ULD107" s="15"/>
      <c r="ULE107" s="15"/>
      <c r="ULF107" s="15"/>
      <c r="ULG107" s="15"/>
      <c r="ULH107" s="15"/>
      <c r="ULI107" s="15"/>
      <c r="ULJ107" s="15"/>
      <c r="ULK107" s="15"/>
      <c r="ULL107" s="15"/>
      <c r="ULM107" s="15"/>
      <c r="ULN107" s="15"/>
      <c r="ULO107" s="15"/>
      <c r="ULP107" s="15"/>
      <c r="ULQ107" s="15"/>
      <c r="ULR107" s="15"/>
      <c r="ULS107" s="15"/>
      <c r="ULT107" s="15"/>
      <c r="ULU107" s="15"/>
      <c r="ULV107" s="15"/>
      <c r="ULW107" s="15"/>
      <c r="ULX107" s="15"/>
      <c r="ULY107" s="15"/>
      <c r="ULZ107" s="15"/>
      <c r="UMA107" s="15"/>
      <c r="UMB107" s="15"/>
      <c r="UMC107" s="15"/>
      <c r="UMD107" s="15"/>
      <c r="UME107" s="15"/>
      <c r="UMF107" s="15"/>
      <c r="UMG107" s="15"/>
      <c r="UMH107" s="15"/>
      <c r="UMI107" s="15"/>
      <c r="UMJ107" s="15"/>
      <c r="UMK107" s="15"/>
      <c r="UML107" s="15"/>
      <c r="UMM107" s="15"/>
      <c r="UMN107" s="15"/>
      <c r="UMO107" s="15"/>
      <c r="UMP107" s="15"/>
      <c r="UMQ107" s="15"/>
      <c r="UMR107" s="15"/>
      <c r="UMS107" s="15"/>
      <c r="UMT107" s="15"/>
      <c r="UMU107" s="15"/>
      <c r="UMV107" s="15"/>
      <c r="UMW107" s="15"/>
      <c r="UMX107" s="15"/>
      <c r="UMY107" s="15"/>
      <c r="UMZ107" s="15"/>
      <c r="UNA107" s="15"/>
      <c r="UNB107" s="15"/>
      <c r="UNC107" s="15"/>
      <c r="UND107" s="15"/>
      <c r="UNE107" s="15"/>
      <c r="UNF107" s="15"/>
      <c r="UNG107" s="15"/>
      <c r="UNH107" s="15"/>
      <c r="UNI107" s="15"/>
      <c r="UNJ107" s="15"/>
      <c r="UNK107" s="15"/>
      <c r="UNL107" s="15"/>
      <c r="UNM107" s="15"/>
      <c r="UNN107" s="15"/>
      <c r="UNO107" s="15"/>
      <c r="UNP107" s="15"/>
      <c r="UNQ107" s="15"/>
      <c r="UNR107" s="15"/>
      <c r="UNS107" s="15"/>
      <c r="UNT107" s="15"/>
      <c r="UNU107" s="15"/>
      <c r="UNV107" s="15"/>
      <c r="UNW107" s="15"/>
      <c r="UNX107" s="15"/>
      <c r="UNY107" s="15"/>
      <c r="UNZ107" s="15"/>
      <c r="UOA107" s="15"/>
      <c r="UOB107" s="15"/>
      <c r="UOC107" s="15"/>
      <c r="UOD107" s="15"/>
      <c r="UOE107" s="15"/>
      <c r="UOF107" s="15"/>
      <c r="UOG107" s="15"/>
      <c r="UOH107" s="15"/>
      <c r="UOI107" s="15"/>
      <c r="UOJ107" s="15"/>
      <c r="UOK107" s="15"/>
      <c r="UOL107" s="15"/>
      <c r="UOM107" s="15"/>
      <c r="UON107" s="15"/>
      <c r="UOO107" s="15"/>
      <c r="UOP107" s="15"/>
      <c r="UOQ107" s="15"/>
      <c r="UOR107" s="15"/>
      <c r="UOS107" s="15"/>
      <c r="UOT107" s="15"/>
      <c r="UOU107" s="15"/>
      <c r="UOV107" s="15"/>
      <c r="UOW107" s="15"/>
      <c r="UOX107" s="15"/>
      <c r="UOY107" s="15"/>
      <c r="UOZ107" s="15"/>
      <c r="UPA107" s="15"/>
      <c r="UPB107" s="15"/>
      <c r="UPC107" s="15"/>
      <c r="UPD107" s="15"/>
      <c r="UPE107" s="15"/>
      <c r="UPF107" s="15"/>
      <c r="UPG107" s="15"/>
      <c r="UPH107" s="15"/>
      <c r="UPI107" s="15"/>
      <c r="UPJ107" s="15"/>
      <c r="UPK107" s="15"/>
      <c r="UPL107" s="15"/>
      <c r="UPM107" s="15"/>
      <c r="UPN107" s="15"/>
      <c r="UPO107" s="15"/>
      <c r="UPP107" s="15"/>
      <c r="UPQ107" s="15"/>
      <c r="UPR107" s="15"/>
      <c r="UPS107" s="15"/>
      <c r="UPT107" s="15"/>
      <c r="UPU107" s="15"/>
      <c r="UPV107" s="15"/>
      <c r="UPW107" s="15"/>
      <c r="UPX107" s="15"/>
      <c r="UPY107" s="15"/>
      <c r="UPZ107" s="15"/>
      <c r="UQA107" s="15"/>
      <c r="UQB107" s="15"/>
      <c r="UQC107" s="15"/>
      <c r="UQD107" s="15"/>
      <c r="UQE107" s="15"/>
      <c r="UQF107" s="15"/>
      <c r="UQG107" s="15"/>
      <c r="UQH107" s="15"/>
      <c r="UQI107" s="15"/>
      <c r="UQJ107" s="15"/>
      <c r="UQK107" s="15"/>
      <c r="UQL107" s="15"/>
      <c r="UQM107" s="15"/>
      <c r="UQN107" s="15"/>
      <c r="UQO107" s="15"/>
      <c r="UQP107" s="15"/>
      <c r="UQQ107" s="15"/>
      <c r="UQR107" s="15"/>
      <c r="UQS107" s="15"/>
      <c r="UQT107" s="15"/>
      <c r="UQU107" s="15"/>
      <c r="UQV107" s="15"/>
      <c r="UQW107" s="15"/>
      <c r="UQX107" s="15"/>
      <c r="UQY107" s="15"/>
      <c r="UQZ107" s="15"/>
      <c r="URA107" s="15"/>
      <c r="URB107" s="15"/>
      <c r="URC107" s="15"/>
      <c r="URD107" s="15"/>
      <c r="URE107" s="15"/>
      <c r="URF107" s="15"/>
      <c r="URG107" s="15"/>
      <c r="URH107" s="15"/>
      <c r="URI107" s="15"/>
      <c r="URJ107" s="15"/>
      <c r="URK107" s="15"/>
      <c r="URL107" s="15"/>
      <c r="URM107" s="15"/>
      <c r="URN107" s="15"/>
      <c r="URO107" s="15"/>
      <c r="URP107" s="15"/>
      <c r="URQ107" s="15"/>
      <c r="URR107" s="15"/>
      <c r="URS107" s="15"/>
      <c r="URT107" s="15"/>
      <c r="URU107" s="15"/>
      <c r="URV107" s="15"/>
      <c r="URW107" s="15"/>
      <c r="URX107" s="15"/>
      <c r="URY107" s="15"/>
      <c r="URZ107" s="15"/>
      <c r="USA107" s="15"/>
      <c r="USB107" s="15"/>
      <c r="USC107" s="15"/>
      <c r="USD107" s="15"/>
      <c r="USE107" s="15"/>
      <c r="USF107" s="15"/>
      <c r="USG107" s="15"/>
      <c r="USH107" s="15"/>
      <c r="USI107" s="15"/>
      <c r="USJ107" s="15"/>
      <c r="USK107" s="15"/>
      <c r="USL107" s="15"/>
      <c r="USM107" s="15"/>
      <c r="USN107" s="15"/>
      <c r="USO107" s="15"/>
      <c r="USP107" s="15"/>
      <c r="USQ107" s="15"/>
      <c r="USR107" s="15"/>
      <c r="USS107" s="15"/>
      <c r="UST107" s="15"/>
      <c r="USU107" s="15"/>
      <c r="USV107" s="15"/>
      <c r="USW107" s="15"/>
      <c r="USX107" s="15"/>
      <c r="USY107" s="15"/>
      <c r="USZ107" s="15"/>
      <c r="UTA107" s="15"/>
      <c r="UTB107" s="15"/>
      <c r="UTC107" s="15"/>
      <c r="UTD107" s="15"/>
      <c r="UTE107" s="15"/>
      <c r="UTF107" s="15"/>
      <c r="UTG107" s="15"/>
      <c r="UTH107" s="15"/>
      <c r="UTI107" s="15"/>
      <c r="UTJ107" s="15"/>
      <c r="UTK107" s="15"/>
      <c r="UTL107" s="15"/>
      <c r="UTM107" s="15"/>
      <c r="UTN107" s="15"/>
      <c r="UTO107" s="15"/>
      <c r="UTP107" s="15"/>
      <c r="UTQ107" s="15"/>
      <c r="UTR107" s="15"/>
      <c r="UTS107" s="15"/>
      <c r="UTT107" s="15"/>
      <c r="UTU107" s="15"/>
      <c r="UTV107" s="15"/>
      <c r="UTW107" s="15"/>
      <c r="UTX107" s="15"/>
      <c r="UTY107" s="15"/>
      <c r="UTZ107" s="15"/>
      <c r="UUA107" s="15"/>
      <c r="UUB107" s="15"/>
      <c r="UUC107" s="15"/>
      <c r="UUD107" s="15"/>
      <c r="UUE107" s="15"/>
      <c r="UUF107" s="15"/>
      <c r="UUG107" s="15"/>
      <c r="UUH107" s="15"/>
      <c r="UUI107" s="15"/>
      <c r="UUJ107" s="15"/>
      <c r="UUK107" s="15"/>
      <c r="UUL107" s="15"/>
      <c r="UUM107" s="15"/>
      <c r="UUN107" s="15"/>
      <c r="UUO107" s="15"/>
      <c r="UUP107" s="15"/>
      <c r="UUQ107" s="15"/>
      <c r="UUR107" s="15"/>
      <c r="UUS107" s="15"/>
      <c r="UUT107" s="15"/>
      <c r="UUU107" s="15"/>
      <c r="UUV107" s="15"/>
      <c r="UUW107" s="15"/>
      <c r="UUX107" s="15"/>
      <c r="UUY107" s="15"/>
      <c r="UUZ107" s="15"/>
      <c r="UVA107" s="15"/>
      <c r="UVB107" s="15"/>
      <c r="UVC107" s="15"/>
      <c r="UVD107" s="15"/>
      <c r="UVE107" s="15"/>
      <c r="UVF107" s="15"/>
      <c r="UVG107" s="15"/>
      <c r="UVH107" s="15"/>
      <c r="UVI107" s="15"/>
      <c r="UVJ107" s="15"/>
      <c r="UVK107" s="15"/>
      <c r="UVL107" s="15"/>
      <c r="UVM107" s="15"/>
      <c r="UVN107" s="15"/>
      <c r="UVO107" s="15"/>
      <c r="UVP107" s="15"/>
      <c r="UVQ107" s="15"/>
      <c r="UVR107" s="15"/>
      <c r="UVS107" s="15"/>
      <c r="UVT107" s="15"/>
      <c r="UVU107" s="15"/>
      <c r="UVV107" s="15"/>
      <c r="UVW107" s="15"/>
      <c r="UVX107" s="15"/>
      <c r="UVY107" s="15"/>
      <c r="UVZ107" s="15"/>
      <c r="UWA107" s="15"/>
      <c r="UWB107" s="15"/>
      <c r="UWC107" s="15"/>
      <c r="UWD107" s="15"/>
      <c r="UWE107" s="15"/>
      <c r="UWF107" s="15"/>
      <c r="UWG107" s="15"/>
      <c r="UWH107" s="15"/>
      <c r="UWI107" s="15"/>
      <c r="UWJ107" s="15"/>
      <c r="UWK107" s="15"/>
      <c r="UWL107" s="15"/>
      <c r="UWM107" s="15"/>
      <c r="UWN107" s="15"/>
      <c r="UWO107" s="15"/>
      <c r="UWP107" s="15"/>
      <c r="UWQ107" s="15"/>
      <c r="UWR107" s="15"/>
      <c r="UWS107" s="15"/>
      <c r="UWT107" s="15"/>
      <c r="UWU107" s="15"/>
      <c r="UWV107" s="15"/>
      <c r="UWW107" s="15"/>
      <c r="UWX107" s="15"/>
      <c r="UWY107" s="15"/>
      <c r="UWZ107" s="15"/>
      <c r="UXA107" s="15"/>
      <c r="UXB107" s="15"/>
      <c r="UXC107" s="15"/>
      <c r="UXD107" s="15"/>
      <c r="UXE107" s="15"/>
      <c r="UXF107" s="15"/>
      <c r="UXG107" s="15"/>
      <c r="UXH107" s="15"/>
      <c r="UXI107" s="15"/>
      <c r="UXJ107" s="15"/>
      <c r="UXK107" s="15"/>
      <c r="UXL107" s="15"/>
      <c r="UXM107" s="15"/>
      <c r="UXN107" s="15"/>
      <c r="UXO107" s="15"/>
      <c r="UXP107" s="15"/>
      <c r="UXQ107" s="15"/>
      <c r="UXR107" s="15"/>
      <c r="UXS107" s="15"/>
      <c r="UXT107" s="15"/>
      <c r="UXU107" s="15"/>
      <c r="UXV107" s="15"/>
      <c r="UXW107" s="15"/>
      <c r="UXX107" s="15"/>
      <c r="UXY107" s="15"/>
      <c r="UXZ107" s="15"/>
      <c r="UYA107" s="15"/>
      <c r="UYB107" s="15"/>
      <c r="UYC107" s="15"/>
      <c r="UYD107" s="15"/>
      <c r="UYE107" s="15"/>
      <c r="UYF107" s="15"/>
      <c r="UYG107" s="15"/>
      <c r="UYH107" s="15"/>
      <c r="UYI107" s="15"/>
      <c r="UYJ107" s="15"/>
      <c r="UYK107" s="15"/>
      <c r="UYL107" s="15"/>
      <c r="UYM107" s="15"/>
      <c r="UYN107" s="15"/>
      <c r="UYO107" s="15"/>
      <c r="UYP107" s="15"/>
      <c r="UYQ107" s="15"/>
      <c r="UYR107" s="15"/>
      <c r="UYS107" s="15"/>
      <c r="UYT107" s="15"/>
      <c r="UYU107" s="15"/>
      <c r="UYV107" s="15"/>
      <c r="UYW107" s="15"/>
      <c r="UYX107" s="15"/>
      <c r="UYY107" s="15"/>
      <c r="UYZ107" s="15"/>
      <c r="UZA107" s="15"/>
      <c r="UZB107" s="15"/>
      <c r="UZC107" s="15"/>
      <c r="UZD107" s="15"/>
      <c r="UZE107" s="15"/>
      <c r="UZF107" s="15"/>
      <c r="UZG107" s="15"/>
      <c r="UZH107" s="15"/>
      <c r="UZI107" s="15"/>
      <c r="UZJ107" s="15"/>
      <c r="UZK107" s="15"/>
      <c r="UZL107" s="15"/>
      <c r="UZM107" s="15"/>
      <c r="UZN107" s="15"/>
      <c r="UZO107" s="15"/>
      <c r="UZP107" s="15"/>
      <c r="UZQ107" s="15"/>
      <c r="UZR107" s="15"/>
      <c r="UZS107" s="15"/>
      <c r="UZT107" s="15"/>
      <c r="UZU107" s="15"/>
      <c r="UZV107" s="15"/>
      <c r="UZW107" s="15"/>
      <c r="UZX107" s="15"/>
      <c r="UZY107" s="15"/>
      <c r="UZZ107" s="15"/>
      <c r="VAA107" s="15"/>
      <c r="VAB107" s="15"/>
      <c r="VAC107" s="15"/>
      <c r="VAD107" s="15"/>
      <c r="VAE107" s="15"/>
      <c r="VAF107" s="15"/>
      <c r="VAG107" s="15"/>
      <c r="VAH107" s="15"/>
      <c r="VAI107" s="15"/>
      <c r="VAJ107" s="15"/>
      <c r="VAK107" s="15"/>
      <c r="VAL107" s="15"/>
      <c r="VAM107" s="15"/>
      <c r="VAN107" s="15"/>
      <c r="VAO107" s="15"/>
      <c r="VAP107" s="15"/>
      <c r="VAQ107" s="15"/>
      <c r="VAR107" s="15"/>
      <c r="VAS107" s="15"/>
      <c r="VAT107" s="15"/>
      <c r="VAU107" s="15"/>
      <c r="VAV107" s="15"/>
      <c r="VAW107" s="15"/>
      <c r="VAX107" s="15"/>
      <c r="VAY107" s="15"/>
      <c r="VAZ107" s="15"/>
      <c r="VBA107" s="15"/>
      <c r="VBB107" s="15"/>
      <c r="VBC107" s="15"/>
      <c r="VBD107" s="15"/>
      <c r="VBE107" s="15"/>
      <c r="VBF107" s="15"/>
      <c r="VBG107" s="15"/>
      <c r="VBH107" s="15"/>
      <c r="VBI107" s="15"/>
      <c r="VBJ107" s="15"/>
      <c r="VBK107" s="15"/>
      <c r="VBL107" s="15"/>
      <c r="VBM107" s="15"/>
      <c r="VBN107" s="15"/>
      <c r="VBO107" s="15"/>
      <c r="VBP107" s="15"/>
      <c r="VBQ107" s="15"/>
      <c r="VBR107" s="15"/>
      <c r="VBS107" s="15"/>
      <c r="VBT107" s="15"/>
      <c r="VBU107" s="15"/>
      <c r="VBV107" s="15"/>
      <c r="VBW107" s="15"/>
      <c r="VBX107" s="15"/>
      <c r="VBY107" s="15"/>
      <c r="VBZ107" s="15"/>
      <c r="VCA107" s="15"/>
      <c r="VCB107" s="15"/>
      <c r="VCC107" s="15"/>
      <c r="VCD107" s="15"/>
      <c r="VCE107" s="15"/>
      <c r="VCF107" s="15"/>
      <c r="VCG107" s="15"/>
      <c r="VCH107" s="15"/>
      <c r="VCI107" s="15"/>
      <c r="VCJ107" s="15"/>
      <c r="VCK107" s="15"/>
      <c r="VCL107" s="15"/>
      <c r="VCM107" s="15"/>
      <c r="VCN107" s="15"/>
      <c r="VCO107" s="15"/>
      <c r="VCP107" s="15"/>
      <c r="VCQ107" s="15"/>
      <c r="VCR107" s="15"/>
      <c r="VCS107" s="15"/>
      <c r="VCT107" s="15"/>
      <c r="VCU107" s="15"/>
      <c r="VCV107" s="15"/>
      <c r="VCW107" s="15"/>
      <c r="VCX107" s="15"/>
      <c r="VCY107" s="15"/>
      <c r="VCZ107" s="15"/>
      <c r="VDA107" s="15"/>
      <c r="VDB107" s="15"/>
      <c r="VDC107" s="15"/>
      <c r="VDD107" s="15"/>
      <c r="VDE107" s="15"/>
      <c r="VDF107" s="15"/>
      <c r="VDG107" s="15"/>
      <c r="VDH107" s="15"/>
      <c r="VDI107" s="15"/>
      <c r="VDJ107" s="15"/>
      <c r="VDK107" s="15"/>
      <c r="VDL107" s="15"/>
      <c r="VDM107" s="15"/>
      <c r="VDN107" s="15"/>
      <c r="VDO107" s="15"/>
      <c r="VDP107" s="15"/>
      <c r="VDQ107" s="15"/>
      <c r="VDR107" s="15"/>
      <c r="VDS107" s="15"/>
      <c r="VDT107" s="15"/>
      <c r="VDU107" s="15"/>
      <c r="VDV107" s="15"/>
      <c r="VDW107" s="15"/>
      <c r="VDX107" s="15"/>
      <c r="VDY107" s="15"/>
      <c r="VDZ107" s="15"/>
      <c r="VEA107" s="15"/>
      <c r="VEB107" s="15"/>
      <c r="VEC107" s="15"/>
      <c r="VED107" s="15"/>
      <c r="VEE107" s="15"/>
      <c r="VEF107" s="15"/>
      <c r="VEG107" s="15"/>
      <c r="VEH107" s="15"/>
      <c r="VEI107" s="15"/>
      <c r="VEJ107" s="15"/>
      <c r="VEK107" s="15"/>
      <c r="VEL107" s="15"/>
      <c r="VEM107" s="15"/>
      <c r="VEN107" s="15"/>
      <c r="VEO107" s="15"/>
      <c r="VEP107" s="15"/>
      <c r="VEQ107" s="15"/>
      <c r="VER107" s="15"/>
      <c r="VES107" s="15"/>
      <c r="VET107" s="15"/>
      <c r="VEU107" s="15"/>
      <c r="VEV107" s="15"/>
      <c r="VEW107" s="15"/>
      <c r="VEX107" s="15"/>
      <c r="VEY107" s="15"/>
      <c r="VEZ107" s="15"/>
      <c r="VFA107" s="15"/>
      <c r="VFB107" s="15"/>
      <c r="VFC107" s="15"/>
      <c r="VFD107" s="15"/>
      <c r="VFE107" s="15"/>
      <c r="VFF107" s="15"/>
      <c r="VFG107" s="15"/>
      <c r="VFH107" s="15"/>
      <c r="VFI107" s="15"/>
      <c r="VFJ107" s="15"/>
      <c r="VFK107" s="15"/>
      <c r="VFL107" s="15"/>
      <c r="VFM107" s="15"/>
      <c r="VFN107" s="15"/>
      <c r="VFO107" s="15"/>
      <c r="VFP107" s="15"/>
      <c r="VFQ107" s="15"/>
      <c r="VFR107" s="15"/>
      <c r="VFS107" s="15"/>
      <c r="VFT107" s="15"/>
      <c r="VFU107" s="15"/>
      <c r="VFV107" s="15"/>
      <c r="VFW107" s="15"/>
      <c r="VFX107" s="15"/>
      <c r="VFY107" s="15"/>
      <c r="VFZ107" s="15"/>
      <c r="VGA107" s="15"/>
      <c r="VGB107" s="15"/>
      <c r="VGC107" s="15"/>
      <c r="VGD107" s="15"/>
      <c r="VGE107" s="15"/>
      <c r="VGF107" s="15"/>
      <c r="VGG107" s="15"/>
      <c r="VGH107" s="15"/>
      <c r="VGI107" s="15"/>
      <c r="VGJ107" s="15"/>
      <c r="VGK107" s="15"/>
      <c r="VGL107" s="15"/>
      <c r="VGM107" s="15"/>
      <c r="VGN107" s="15"/>
      <c r="VGO107" s="15"/>
      <c r="VGP107" s="15"/>
      <c r="VGQ107" s="15"/>
      <c r="VGR107" s="15"/>
      <c r="VGS107" s="15"/>
      <c r="VGT107" s="15"/>
      <c r="VGU107" s="15"/>
      <c r="VGV107" s="15"/>
      <c r="VGW107" s="15"/>
      <c r="VGX107" s="15"/>
      <c r="VGY107" s="15"/>
      <c r="VGZ107" s="15"/>
      <c r="VHA107" s="15"/>
      <c r="VHB107" s="15"/>
      <c r="VHC107" s="15"/>
      <c r="VHD107" s="15"/>
      <c r="VHE107" s="15"/>
      <c r="VHF107" s="15"/>
      <c r="VHG107" s="15"/>
      <c r="VHH107" s="15"/>
      <c r="VHI107" s="15"/>
      <c r="VHJ107" s="15"/>
      <c r="VHK107" s="15"/>
      <c r="VHL107" s="15"/>
      <c r="VHM107" s="15"/>
      <c r="VHN107" s="15"/>
      <c r="VHO107" s="15"/>
      <c r="VHP107" s="15"/>
      <c r="VHQ107" s="15"/>
      <c r="VHR107" s="15"/>
      <c r="VHS107" s="15"/>
      <c r="VHT107" s="15"/>
      <c r="VHU107" s="15"/>
      <c r="VHV107" s="15"/>
      <c r="VHW107" s="15"/>
      <c r="VHX107" s="15"/>
      <c r="VHY107" s="15"/>
      <c r="VHZ107" s="15"/>
      <c r="VIA107" s="15"/>
      <c r="VIB107" s="15"/>
      <c r="VIC107" s="15"/>
      <c r="VID107" s="15"/>
      <c r="VIE107" s="15"/>
      <c r="VIF107" s="15"/>
      <c r="VIG107" s="15"/>
      <c r="VIH107" s="15"/>
      <c r="VII107" s="15"/>
      <c r="VIJ107" s="15"/>
      <c r="VIK107" s="15"/>
      <c r="VIL107" s="15"/>
      <c r="VIM107" s="15"/>
      <c r="VIN107" s="15"/>
      <c r="VIO107" s="15"/>
      <c r="VIP107" s="15"/>
      <c r="VIQ107" s="15"/>
      <c r="VIR107" s="15"/>
      <c r="VIS107" s="15"/>
      <c r="VIT107" s="15"/>
      <c r="VIU107" s="15"/>
      <c r="VIV107" s="15"/>
      <c r="VIW107" s="15"/>
      <c r="VIX107" s="15"/>
      <c r="VIY107" s="15"/>
      <c r="VIZ107" s="15"/>
      <c r="VJA107" s="15"/>
      <c r="VJB107" s="15"/>
      <c r="VJC107" s="15"/>
      <c r="VJD107" s="15"/>
      <c r="VJE107" s="15"/>
      <c r="VJF107" s="15"/>
      <c r="VJG107" s="15"/>
      <c r="VJH107" s="15"/>
      <c r="VJI107" s="15"/>
      <c r="VJJ107" s="15"/>
      <c r="VJK107" s="15"/>
      <c r="VJL107" s="15"/>
      <c r="VJM107" s="15"/>
      <c r="VJN107" s="15"/>
      <c r="VJO107" s="15"/>
      <c r="VJP107" s="15"/>
      <c r="VJQ107" s="15"/>
      <c r="VJR107" s="15"/>
      <c r="VJS107" s="15"/>
      <c r="VJT107" s="15"/>
      <c r="VJU107" s="15"/>
      <c r="VJV107" s="15"/>
      <c r="VJW107" s="15"/>
      <c r="VJX107" s="15"/>
      <c r="VJY107" s="15"/>
      <c r="VJZ107" s="15"/>
      <c r="VKA107" s="15"/>
      <c r="VKB107" s="15"/>
      <c r="VKC107" s="15"/>
      <c r="VKD107" s="15"/>
      <c r="VKE107" s="15"/>
      <c r="VKF107" s="15"/>
      <c r="VKG107" s="15"/>
      <c r="VKH107" s="15"/>
      <c r="VKI107" s="15"/>
      <c r="VKJ107" s="15"/>
      <c r="VKK107" s="15"/>
      <c r="VKL107" s="15"/>
      <c r="VKM107" s="15"/>
      <c r="VKN107" s="15"/>
      <c r="VKO107" s="15"/>
      <c r="VKP107" s="15"/>
      <c r="VKQ107" s="15"/>
      <c r="VKR107" s="15"/>
      <c r="VKS107" s="15"/>
      <c r="VKT107" s="15"/>
      <c r="VKU107" s="15"/>
      <c r="VKV107" s="15"/>
      <c r="VKW107" s="15"/>
      <c r="VKX107" s="15"/>
      <c r="VKY107" s="15"/>
      <c r="VKZ107" s="15"/>
      <c r="VLA107" s="15"/>
      <c r="VLB107" s="15"/>
      <c r="VLC107" s="15"/>
      <c r="VLD107" s="15"/>
      <c r="VLE107" s="15"/>
      <c r="VLF107" s="15"/>
      <c r="VLG107" s="15"/>
      <c r="VLH107" s="15"/>
      <c r="VLI107" s="15"/>
      <c r="VLJ107" s="15"/>
      <c r="VLK107" s="15"/>
      <c r="VLL107" s="15"/>
      <c r="VLM107" s="15"/>
      <c r="VLN107" s="15"/>
      <c r="VLO107" s="15"/>
      <c r="VLP107" s="15"/>
      <c r="VLQ107" s="15"/>
      <c r="VLR107" s="15"/>
      <c r="VLS107" s="15"/>
      <c r="VLT107" s="15"/>
      <c r="VLU107" s="15"/>
      <c r="VLV107" s="15"/>
      <c r="VLW107" s="15"/>
      <c r="VLX107" s="15"/>
      <c r="VLY107" s="15"/>
      <c r="VLZ107" s="15"/>
      <c r="VMA107" s="15"/>
      <c r="VMB107" s="15"/>
      <c r="VMC107" s="15"/>
      <c r="VMD107" s="15"/>
      <c r="VME107" s="15"/>
      <c r="VMF107" s="15"/>
      <c r="VMG107" s="15"/>
      <c r="VMH107" s="15"/>
      <c r="VMI107" s="15"/>
      <c r="VMJ107" s="15"/>
      <c r="VMK107" s="15"/>
      <c r="VML107" s="15"/>
      <c r="VMM107" s="15"/>
      <c r="VMN107" s="15"/>
      <c r="VMO107" s="15"/>
      <c r="VMP107" s="15"/>
      <c r="VMQ107" s="15"/>
      <c r="VMR107" s="15"/>
      <c r="VMS107" s="15"/>
      <c r="VMT107" s="15"/>
      <c r="VMU107" s="15"/>
      <c r="VMV107" s="15"/>
      <c r="VMW107" s="15"/>
      <c r="VMX107" s="15"/>
      <c r="VMY107" s="15"/>
      <c r="VMZ107" s="15"/>
      <c r="VNA107" s="15"/>
      <c r="VNB107" s="15"/>
      <c r="VNC107" s="15"/>
      <c r="VND107" s="15"/>
      <c r="VNE107" s="15"/>
      <c r="VNF107" s="15"/>
      <c r="VNG107" s="15"/>
      <c r="VNH107" s="15"/>
      <c r="VNI107" s="15"/>
      <c r="VNJ107" s="15"/>
      <c r="VNK107" s="15"/>
      <c r="VNL107" s="15"/>
      <c r="VNM107" s="15"/>
      <c r="VNN107" s="15"/>
      <c r="VNO107" s="15"/>
      <c r="VNP107" s="15"/>
      <c r="VNQ107" s="15"/>
      <c r="VNR107" s="15"/>
      <c r="VNS107" s="15"/>
      <c r="VNT107" s="15"/>
      <c r="VNU107" s="15"/>
      <c r="VNV107" s="15"/>
      <c r="VNW107" s="15"/>
      <c r="VNX107" s="15"/>
      <c r="VNY107" s="15"/>
      <c r="VNZ107" s="15"/>
      <c r="VOA107" s="15"/>
      <c r="VOB107" s="15"/>
      <c r="VOC107" s="15"/>
      <c r="VOD107" s="15"/>
      <c r="VOE107" s="15"/>
      <c r="VOF107" s="15"/>
      <c r="VOG107" s="15"/>
      <c r="VOH107" s="15"/>
      <c r="VOI107" s="15"/>
      <c r="VOJ107" s="15"/>
      <c r="VOK107" s="15"/>
      <c r="VOL107" s="15"/>
      <c r="VOM107" s="15"/>
      <c r="VON107" s="15"/>
      <c r="VOO107" s="15"/>
      <c r="VOP107" s="15"/>
      <c r="VOQ107" s="15"/>
      <c r="VOR107" s="15"/>
      <c r="VOS107" s="15"/>
      <c r="VOT107" s="15"/>
      <c r="VOU107" s="15"/>
      <c r="VOV107" s="15"/>
      <c r="VOW107" s="15"/>
      <c r="VOX107" s="15"/>
      <c r="VOY107" s="15"/>
      <c r="VOZ107" s="15"/>
      <c r="VPA107" s="15"/>
      <c r="VPB107" s="15"/>
      <c r="VPC107" s="15"/>
      <c r="VPD107" s="15"/>
      <c r="VPE107" s="15"/>
      <c r="VPF107" s="15"/>
      <c r="VPG107" s="15"/>
      <c r="VPH107" s="15"/>
      <c r="VPI107" s="15"/>
      <c r="VPJ107" s="15"/>
      <c r="VPK107" s="15"/>
      <c r="VPL107" s="15"/>
      <c r="VPM107" s="15"/>
      <c r="VPN107" s="15"/>
      <c r="VPO107" s="15"/>
      <c r="VPP107" s="15"/>
      <c r="VPQ107" s="15"/>
      <c r="VPR107" s="15"/>
      <c r="VPS107" s="15"/>
      <c r="VPT107" s="15"/>
      <c r="VPU107" s="15"/>
      <c r="VPV107" s="15"/>
      <c r="VPW107" s="15"/>
      <c r="VPX107" s="15"/>
      <c r="VPY107" s="15"/>
      <c r="VPZ107" s="15"/>
      <c r="VQA107" s="15"/>
      <c r="VQB107" s="15"/>
      <c r="VQC107" s="15"/>
      <c r="VQD107" s="15"/>
      <c r="VQE107" s="15"/>
      <c r="VQF107" s="15"/>
      <c r="VQG107" s="15"/>
      <c r="VQH107" s="15"/>
      <c r="VQI107" s="15"/>
      <c r="VQJ107" s="15"/>
      <c r="VQK107" s="15"/>
      <c r="VQL107" s="15"/>
      <c r="VQM107" s="15"/>
      <c r="VQN107" s="15"/>
      <c r="VQO107" s="15"/>
      <c r="VQP107" s="15"/>
      <c r="VQQ107" s="15"/>
      <c r="VQR107" s="15"/>
      <c r="VQS107" s="15"/>
      <c r="VQT107" s="15"/>
      <c r="VQU107" s="15"/>
      <c r="VQV107" s="15"/>
      <c r="VQW107" s="15"/>
      <c r="VQX107" s="15"/>
      <c r="VQY107" s="15"/>
      <c r="VQZ107" s="15"/>
      <c r="VRA107" s="15"/>
      <c r="VRB107" s="15"/>
      <c r="VRC107" s="15"/>
      <c r="VRD107" s="15"/>
      <c r="VRE107" s="15"/>
      <c r="VRF107" s="15"/>
      <c r="VRG107" s="15"/>
      <c r="VRH107" s="15"/>
      <c r="VRI107" s="15"/>
      <c r="VRJ107" s="15"/>
      <c r="VRK107" s="15"/>
      <c r="VRL107" s="15"/>
      <c r="VRM107" s="15"/>
      <c r="VRN107" s="15"/>
      <c r="VRO107" s="15"/>
      <c r="VRP107" s="15"/>
      <c r="VRQ107" s="15"/>
      <c r="VRR107" s="15"/>
      <c r="VRS107" s="15"/>
      <c r="VRT107" s="15"/>
      <c r="VRU107" s="15"/>
      <c r="VRV107" s="15"/>
      <c r="VRW107" s="15"/>
      <c r="VRX107" s="15"/>
      <c r="VRY107" s="15"/>
      <c r="VRZ107" s="15"/>
      <c r="VSA107" s="15"/>
      <c r="VSB107" s="15"/>
      <c r="VSC107" s="15"/>
      <c r="VSD107" s="15"/>
      <c r="VSE107" s="15"/>
      <c r="VSF107" s="15"/>
      <c r="VSG107" s="15"/>
      <c r="VSH107" s="15"/>
      <c r="VSI107" s="15"/>
      <c r="VSJ107" s="15"/>
      <c r="VSK107" s="15"/>
      <c r="VSL107" s="15"/>
      <c r="VSM107" s="15"/>
      <c r="VSN107" s="15"/>
      <c r="VSO107" s="15"/>
      <c r="VSP107" s="15"/>
      <c r="VSQ107" s="15"/>
      <c r="VSR107" s="15"/>
      <c r="VSS107" s="15"/>
      <c r="VST107" s="15"/>
      <c r="VSU107" s="15"/>
      <c r="VSV107" s="15"/>
      <c r="VSW107" s="15"/>
      <c r="VSX107" s="15"/>
      <c r="VSY107" s="15"/>
      <c r="VSZ107" s="15"/>
      <c r="VTA107" s="15"/>
      <c r="VTB107" s="15"/>
      <c r="VTC107" s="15"/>
      <c r="VTD107" s="15"/>
      <c r="VTE107" s="15"/>
      <c r="VTF107" s="15"/>
      <c r="VTG107" s="15"/>
      <c r="VTH107" s="15"/>
      <c r="VTI107" s="15"/>
      <c r="VTJ107" s="15"/>
      <c r="VTK107" s="15"/>
      <c r="VTL107" s="15"/>
      <c r="VTM107" s="15"/>
      <c r="VTN107" s="15"/>
      <c r="VTO107" s="15"/>
      <c r="VTP107" s="15"/>
      <c r="VTQ107" s="15"/>
      <c r="VTR107" s="15"/>
      <c r="VTS107" s="15"/>
      <c r="VTT107" s="15"/>
      <c r="VTU107" s="15"/>
      <c r="VTV107" s="15"/>
      <c r="VTW107" s="15"/>
      <c r="VTX107" s="15"/>
      <c r="VTY107" s="15"/>
      <c r="VTZ107" s="15"/>
      <c r="VUA107" s="15"/>
      <c r="VUB107" s="15"/>
      <c r="VUC107" s="15"/>
      <c r="VUD107" s="15"/>
      <c r="VUE107" s="15"/>
      <c r="VUF107" s="15"/>
      <c r="VUG107" s="15"/>
      <c r="VUH107" s="15"/>
      <c r="VUI107" s="15"/>
      <c r="VUJ107" s="15"/>
      <c r="VUK107" s="15"/>
      <c r="VUL107" s="15"/>
      <c r="VUM107" s="15"/>
      <c r="VUN107" s="15"/>
      <c r="VUO107" s="15"/>
      <c r="VUP107" s="15"/>
      <c r="VUQ107" s="15"/>
      <c r="VUR107" s="15"/>
      <c r="VUS107" s="15"/>
      <c r="VUT107" s="15"/>
      <c r="VUU107" s="15"/>
      <c r="VUV107" s="15"/>
      <c r="VUW107" s="15"/>
      <c r="VUX107" s="15"/>
      <c r="VUY107" s="15"/>
      <c r="VUZ107" s="15"/>
      <c r="VVA107" s="15"/>
      <c r="VVB107" s="15"/>
      <c r="VVC107" s="15"/>
      <c r="VVD107" s="15"/>
      <c r="VVE107" s="15"/>
      <c r="VVF107" s="15"/>
      <c r="VVG107" s="15"/>
      <c r="VVH107" s="15"/>
      <c r="VVI107" s="15"/>
      <c r="VVJ107" s="15"/>
      <c r="VVK107" s="15"/>
      <c r="VVL107" s="15"/>
      <c r="VVM107" s="15"/>
      <c r="VVN107" s="15"/>
      <c r="VVO107" s="15"/>
      <c r="VVP107" s="15"/>
      <c r="VVQ107" s="15"/>
      <c r="VVR107" s="15"/>
      <c r="VVS107" s="15"/>
      <c r="VVT107" s="15"/>
      <c r="VVU107" s="15"/>
      <c r="VVV107" s="15"/>
      <c r="VVW107" s="15"/>
      <c r="VVX107" s="15"/>
      <c r="VVY107" s="15"/>
      <c r="VVZ107" s="15"/>
      <c r="VWA107" s="15"/>
      <c r="VWB107" s="15"/>
      <c r="VWC107" s="15"/>
      <c r="VWD107" s="15"/>
      <c r="VWE107" s="15"/>
      <c r="VWF107" s="15"/>
      <c r="VWG107" s="15"/>
      <c r="VWH107" s="15"/>
      <c r="VWI107" s="15"/>
      <c r="VWJ107" s="15"/>
      <c r="VWK107" s="15"/>
      <c r="VWL107" s="15"/>
      <c r="VWM107" s="15"/>
      <c r="VWN107" s="15"/>
      <c r="VWO107" s="15"/>
      <c r="VWP107" s="15"/>
      <c r="VWQ107" s="15"/>
      <c r="VWR107" s="15"/>
      <c r="VWS107" s="15"/>
      <c r="VWT107" s="15"/>
      <c r="VWU107" s="15"/>
      <c r="VWV107" s="15"/>
      <c r="VWW107" s="15"/>
      <c r="VWX107" s="15"/>
      <c r="VWY107" s="15"/>
      <c r="VWZ107" s="15"/>
      <c r="VXA107" s="15"/>
      <c r="VXB107" s="15"/>
      <c r="VXC107" s="15"/>
      <c r="VXD107" s="15"/>
      <c r="VXE107" s="15"/>
      <c r="VXF107" s="15"/>
      <c r="VXG107" s="15"/>
      <c r="VXH107" s="15"/>
      <c r="VXI107" s="15"/>
      <c r="VXJ107" s="15"/>
      <c r="VXK107" s="15"/>
      <c r="VXL107" s="15"/>
      <c r="VXM107" s="15"/>
      <c r="VXN107" s="15"/>
      <c r="VXO107" s="15"/>
      <c r="VXP107" s="15"/>
      <c r="VXQ107" s="15"/>
      <c r="VXR107" s="15"/>
      <c r="VXS107" s="15"/>
      <c r="VXT107" s="15"/>
      <c r="VXU107" s="15"/>
      <c r="VXV107" s="15"/>
      <c r="VXW107" s="15"/>
      <c r="VXX107" s="15"/>
      <c r="VXY107" s="15"/>
      <c r="VXZ107" s="15"/>
      <c r="VYA107" s="15"/>
      <c r="VYB107" s="15"/>
      <c r="VYC107" s="15"/>
      <c r="VYD107" s="15"/>
      <c r="VYE107" s="15"/>
      <c r="VYF107" s="15"/>
      <c r="VYG107" s="15"/>
      <c r="VYH107" s="15"/>
      <c r="VYI107" s="15"/>
      <c r="VYJ107" s="15"/>
      <c r="VYK107" s="15"/>
      <c r="VYL107" s="15"/>
      <c r="VYM107" s="15"/>
      <c r="VYN107" s="15"/>
      <c r="VYO107" s="15"/>
      <c r="VYP107" s="15"/>
      <c r="VYQ107" s="15"/>
      <c r="VYR107" s="15"/>
      <c r="VYS107" s="15"/>
      <c r="VYT107" s="15"/>
      <c r="VYU107" s="15"/>
      <c r="VYV107" s="15"/>
      <c r="VYW107" s="15"/>
      <c r="VYX107" s="15"/>
      <c r="VYY107" s="15"/>
      <c r="VYZ107" s="15"/>
      <c r="VZA107" s="15"/>
      <c r="VZB107" s="15"/>
      <c r="VZC107" s="15"/>
      <c r="VZD107" s="15"/>
      <c r="VZE107" s="15"/>
      <c r="VZF107" s="15"/>
      <c r="VZG107" s="15"/>
      <c r="VZH107" s="15"/>
      <c r="VZI107" s="15"/>
      <c r="VZJ107" s="15"/>
      <c r="VZK107" s="15"/>
      <c r="VZL107" s="15"/>
      <c r="VZM107" s="15"/>
      <c r="VZN107" s="15"/>
      <c r="VZO107" s="15"/>
      <c r="VZP107" s="15"/>
      <c r="VZQ107" s="15"/>
      <c r="VZR107" s="15"/>
      <c r="VZS107" s="15"/>
      <c r="VZT107" s="15"/>
      <c r="VZU107" s="15"/>
      <c r="VZV107" s="15"/>
      <c r="VZW107" s="15"/>
      <c r="VZX107" s="15"/>
      <c r="VZY107" s="15"/>
      <c r="VZZ107" s="15"/>
      <c r="WAA107" s="15"/>
      <c r="WAB107" s="15"/>
      <c r="WAC107" s="15"/>
      <c r="WAD107" s="15"/>
      <c r="WAE107" s="15"/>
      <c r="WAF107" s="15"/>
      <c r="WAG107" s="15"/>
      <c r="WAH107" s="15"/>
      <c r="WAI107" s="15"/>
      <c r="WAJ107" s="15"/>
      <c r="WAK107" s="15"/>
      <c r="WAL107" s="15"/>
      <c r="WAM107" s="15"/>
      <c r="WAN107" s="15"/>
      <c r="WAO107" s="15"/>
      <c r="WAP107" s="15"/>
      <c r="WAQ107" s="15"/>
      <c r="WAR107" s="15"/>
      <c r="WAS107" s="15"/>
      <c r="WAT107" s="15"/>
      <c r="WAU107" s="15"/>
      <c r="WAV107" s="15"/>
      <c r="WAW107" s="15"/>
      <c r="WAX107" s="15"/>
      <c r="WAY107" s="15"/>
      <c r="WAZ107" s="15"/>
      <c r="WBA107" s="15"/>
      <c r="WBB107" s="15"/>
      <c r="WBC107" s="15"/>
      <c r="WBD107" s="15"/>
      <c r="WBE107" s="15"/>
      <c r="WBF107" s="15"/>
      <c r="WBG107" s="15"/>
      <c r="WBH107" s="15"/>
      <c r="WBI107" s="15"/>
      <c r="WBJ107" s="15"/>
      <c r="WBK107" s="15"/>
      <c r="WBL107" s="15"/>
      <c r="WBM107" s="15"/>
      <c r="WBN107" s="15"/>
      <c r="WBO107" s="15"/>
      <c r="WBP107" s="15"/>
      <c r="WBQ107" s="15"/>
      <c r="WBR107" s="15"/>
      <c r="WBS107" s="15"/>
      <c r="WBT107" s="15"/>
      <c r="WBU107" s="15"/>
      <c r="WBV107" s="15"/>
      <c r="WBW107" s="15"/>
      <c r="WBX107" s="15"/>
      <c r="WBY107" s="15"/>
      <c r="WBZ107" s="15"/>
      <c r="WCA107" s="15"/>
      <c r="WCB107" s="15"/>
      <c r="WCC107" s="15"/>
      <c r="WCD107" s="15"/>
      <c r="WCE107" s="15"/>
      <c r="WCF107" s="15"/>
      <c r="WCG107" s="15"/>
      <c r="WCH107" s="15"/>
      <c r="WCI107" s="15"/>
      <c r="WCJ107" s="15"/>
      <c r="WCK107" s="15"/>
      <c r="WCL107" s="15"/>
      <c r="WCM107" s="15"/>
      <c r="WCN107" s="15"/>
      <c r="WCO107" s="15"/>
      <c r="WCP107" s="15"/>
      <c r="WCQ107" s="15"/>
      <c r="WCR107" s="15"/>
      <c r="WCS107" s="15"/>
      <c r="WCT107" s="15"/>
      <c r="WCU107" s="15"/>
      <c r="WCV107" s="15"/>
      <c r="WCW107" s="15"/>
      <c r="WCX107" s="15"/>
      <c r="WCY107" s="15"/>
      <c r="WCZ107" s="15"/>
      <c r="WDA107" s="15"/>
      <c r="WDB107" s="15"/>
      <c r="WDC107" s="15"/>
      <c r="WDD107" s="15"/>
      <c r="WDE107" s="15"/>
      <c r="WDF107" s="15"/>
      <c r="WDG107" s="15"/>
      <c r="WDH107" s="15"/>
      <c r="WDI107" s="15"/>
      <c r="WDJ107" s="15"/>
      <c r="WDK107" s="15"/>
      <c r="WDL107" s="15"/>
      <c r="WDM107" s="15"/>
      <c r="WDN107" s="15"/>
      <c r="WDO107" s="15"/>
      <c r="WDP107" s="15"/>
      <c r="WDQ107" s="15"/>
      <c r="WDR107" s="15"/>
      <c r="WDS107" s="15"/>
      <c r="WDT107" s="15"/>
      <c r="WDU107" s="15"/>
      <c r="WDV107" s="15"/>
      <c r="WDW107" s="15"/>
      <c r="WDX107" s="15"/>
      <c r="WDY107" s="15"/>
      <c r="WDZ107" s="15"/>
      <c r="WEA107" s="15"/>
      <c r="WEB107" s="15"/>
      <c r="WEC107" s="15"/>
      <c r="WED107" s="15"/>
      <c r="WEE107" s="15"/>
      <c r="WEF107" s="15"/>
      <c r="WEG107" s="15"/>
      <c r="WEH107" s="15"/>
      <c r="WEI107" s="15"/>
      <c r="WEJ107" s="15"/>
      <c r="WEK107" s="15"/>
      <c r="WEL107" s="15"/>
      <c r="WEM107" s="15"/>
      <c r="WEN107" s="15"/>
      <c r="WEO107" s="15"/>
      <c r="WEP107" s="15"/>
      <c r="WEQ107" s="15"/>
      <c r="WER107" s="15"/>
      <c r="WES107" s="15"/>
      <c r="WET107" s="15"/>
      <c r="WEU107" s="15"/>
      <c r="WEV107" s="15"/>
      <c r="WEW107" s="15"/>
      <c r="WEX107" s="15"/>
      <c r="WEY107" s="15"/>
      <c r="WEZ107" s="15"/>
      <c r="WFA107" s="15"/>
      <c r="WFB107" s="15"/>
      <c r="WFC107" s="15"/>
      <c r="WFD107" s="15"/>
      <c r="WFE107" s="15"/>
      <c r="WFF107" s="15"/>
      <c r="WFG107" s="15"/>
      <c r="WFH107" s="15"/>
      <c r="WFI107" s="15"/>
      <c r="WFJ107" s="15"/>
      <c r="WFK107" s="15"/>
      <c r="WFL107" s="15"/>
      <c r="WFM107" s="15"/>
      <c r="WFN107" s="15"/>
      <c r="WFO107" s="15"/>
      <c r="WFP107" s="15"/>
      <c r="WFQ107" s="15"/>
      <c r="WFR107" s="15"/>
      <c r="WFS107" s="15"/>
      <c r="WFT107" s="15"/>
      <c r="WFU107" s="15"/>
      <c r="WFV107" s="15"/>
      <c r="WFW107" s="15"/>
      <c r="WFX107" s="15"/>
      <c r="WFY107" s="15"/>
      <c r="WFZ107" s="15"/>
      <c r="WGA107" s="15"/>
      <c r="WGB107" s="15"/>
      <c r="WGC107" s="15"/>
      <c r="WGD107" s="15"/>
      <c r="WGE107" s="15"/>
      <c r="WGF107" s="15"/>
      <c r="WGG107" s="15"/>
      <c r="WGH107" s="15"/>
      <c r="WGI107" s="15"/>
      <c r="WGJ107" s="15"/>
      <c r="WGK107" s="15"/>
      <c r="WGL107" s="15"/>
      <c r="WGM107" s="15"/>
      <c r="WGN107" s="15"/>
      <c r="WGO107" s="15"/>
      <c r="WGP107" s="15"/>
      <c r="WGQ107" s="15"/>
      <c r="WGR107" s="15"/>
      <c r="WGS107" s="15"/>
      <c r="WGT107" s="15"/>
      <c r="WGU107" s="15"/>
      <c r="WGV107" s="15"/>
      <c r="WGW107" s="15"/>
      <c r="WGX107" s="15"/>
      <c r="WGY107" s="15"/>
      <c r="WGZ107" s="15"/>
      <c r="WHA107" s="15"/>
      <c r="WHB107" s="15"/>
      <c r="WHC107" s="15"/>
      <c r="WHD107" s="15"/>
      <c r="WHE107" s="15"/>
      <c r="WHF107" s="15"/>
      <c r="WHG107" s="15"/>
      <c r="WHH107" s="15"/>
      <c r="WHI107" s="15"/>
      <c r="WHJ107" s="15"/>
      <c r="WHK107" s="15"/>
      <c r="WHL107" s="15"/>
      <c r="WHM107" s="15"/>
      <c r="WHN107" s="15"/>
      <c r="WHO107" s="15"/>
      <c r="WHP107" s="15"/>
      <c r="WHQ107" s="15"/>
      <c r="WHR107" s="15"/>
      <c r="WHS107" s="15"/>
      <c r="WHT107" s="15"/>
      <c r="WHU107" s="15"/>
      <c r="WHV107" s="15"/>
      <c r="WHW107" s="15"/>
      <c r="WHX107" s="15"/>
      <c r="WHY107" s="15"/>
      <c r="WHZ107" s="15"/>
      <c r="WIA107" s="15"/>
      <c r="WIB107" s="15"/>
      <c r="WIC107" s="15"/>
      <c r="WID107" s="15"/>
      <c r="WIE107" s="15"/>
      <c r="WIF107" s="15"/>
      <c r="WIG107" s="15"/>
      <c r="WIH107" s="15"/>
      <c r="WII107" s="15"/>
      <c r="WIJ107" s="15"/>
      <c r="WIK107" s="15"/>
      <c r="WIL107" s="15"/>
      <c r="WIM107" s="15"/>
      <c r="WIN107" s="15"/>
      <c r="WIO107" s="15"/>
      <c r="WIP107" s="15"/>
      <c r="WIQ107" s="15"/>
      <c r="WIR107" s="15"/>
      <c r="WIS107" s="15"/>
      <c r="WIT107" s="15"/>
      <c r="WIU107" s="15"/>
      <c r="WIV107" s="15"/>
      <c r="WIW107" s="15"/>
      <c r="WIX107" s="15"/>
      <c r="WIY107" s="15"/>
      <c r="WIZ107" s="15"/>
      <c r="WJA107" s="15"/>
      <c r="WJB107" s="15"/>
      <c r="WJC107" s="15"/>
      <c r="WJD107" s="15"/>
      <c r="WJE107" s="15"/>
      <c r="WJF107" s="15"/>
      <c r="WJG107" s="15"/>
      <c r="WJH107" s="15"/>
      <c r="WJI107" s="15"/>
      <c r="WJJ107" s="15"/>
      <c r="WJK107" s="15"/>
      <c r="WJL107" s="15"/>
      <c r="WJM107" s="15"/>
      <c r="WJN107" s="15"/>
      <c r="WJO107" s="15"/>
      <c r="WJP107" s="15"/>
      <c r="WJQ107" s="15"/>
      <c r="WJR107" s="15"/>
      <c r="WJS107" s="15"/>
      <c r="WJT107" s="15"/>
      <c r="WJU107" s="15"/>
      <c r="WJV107" s="15"/>
      <c r="WJW107" s="15"/>
      <c r="WJX107" s="15"/>
      <c r="WJY107" s="15"/>
      <c r="WJZ107" s="15"/>
      <c r="WKA107" s="15"/>
      <c r="WKB107" s="15"/>
      <c r="WKC107" s="15"/>
      <c r="WKD107" s="15"/>
      <c r="WKE107" s="15"/>
      <c r="WKF107" s="15"/>
      <c r="WKG107" s="15"/>
      <c r="WKH107" s="15"/>
      <c r="WKI107" s="15"/>
      <c r="WKJ107" s="15"/>
      <c r="WKK107" s="15"/>
      <c r="WKL107" s="15"/>
      <c r="WKM107" s="15"/>
      <c r="WKN107" s="15"/>
      <c r="WKO107" s="15"/>
      <c r="WKP107" s="15"/>
      <c r="WKQ107" s="15"/>
      <c r="WKR107" s="15"/>
      <c r="WKS107" s="15"/>
      <c r="WKT107" s="15"/>
      <c r="WKU107" s="15"/>
      <c r="WKV107" s="15"/>
      <c r="WKW107" s="15"/>
      <c r="WKX107" s="15"/>
      <c r="WKY107" s="15"/>
      <c r="WKZ107" s="15"/>
      <c r="WLA107" s="15"/>
      <c r="WLB107" s="15"/>
      <c r="WLC107" s="15"/>
      <c r="WLD107" s="15"/>
      <c r="WLE107" s="15"/>
      <c r="WLF107" s="15"/>
      <c r="WLG107" s="15"/>
      <c r="WLH107" s="15"/>
      <c r="WLI107" s="15"/>
      <c r="WLJ107" s="15"/>
      <c r="WLK107" s="15"/>
      <c r="WLL107" s="15"/>
      <c r="WLM107" s="15"/>
      <c r="WLN107" s="15"/>
      <c r="WLO107" s="15"/>
      <c r="WLP107" s="15"/>
      <c r="WLQ107" s="15"/>
      <c r="WLR107" s="15"/>
      <c r="WLS107" s="15"/>
      <c r="WLT107" s="15"/>
      <c r="WLU107" s="15"/>
      <c r="WLV107" s="15"/>
      <c r="WLW107" s="15"/>
      <c r="WLX107" s="15"/>
      <c r="WLY107" s="15"/>
      <c r="WLZ107" s="15"/>
      <c r="WMA107" s="15"/>
      <c r="WMB107" s="15"/>
      <c r="WMC107" s="15"/>
      <c r="WMD107" s="15"/>
      <c r="WME107" s="15"/>
      <c r="WMF107" s="15"/>
      <c r="WMG107" s="15"/>
      <c r="WMH107" s="15"/>
      <c r="WMI107" s="15"/>
      <c r="WMJ107" s="15"/>
      <c r="WMK107" s="15"/>
      <c r="WML107" s="15"/>
      <c r="WMM107" s="15"/>
      <c r="WMN107" s="15"/>
      <c r="WMO107" s="15"/>
      <c r="WMP107" s="15"/>
      <c r="WMQ107" s="15"/>
      <c r="WMR107" s="15"/>
      <c r="WMS107" s="15"/>
      <c r="WMT107" s="15"/>
      <c r="WMU107" s="15"/>
      <c r="WMV107" s="15"/>
      <c r="WMW107" s="15"/>
      <c r="WMX107" s="15"/>
      <c r="WMY107" s="15"/>
      <c r="WMZ107" s="15"/>
      <c r="WNA107" s="15"/>
      <c r="WNB107" s="15"/>
      <c r="WNC107" s="15"/>
      <c r="WND107" s="15"/>
      <c r="WNE107" s="15"/>
      <c r="WNF107" s="15"/>
      <c r="WNG107" s="15"/>
      <c r="WNH107" s="15"/>
      <c r="WNI107" s="15"/>
      <c r="WNJ107" s="15"/>
      <c r="WNK107" s="15"/>
      <c r="WNL107" s="15"/>
      <c r="WNM107" s="15"/>
      <c r="WNN107" s="15"/>
      <c r="WNO107" s="15"/>
      <c r="WNP107" s="15"/>
      <c r="WNQ107" s="15"/>
      <c r="WNR107" s="15"/>
      <c r="WNS107" s="15"/>
      <c r="WNT107" s="15"/>
      <c r="WNU107" s="15"/>
      <c r="WNV107" s="15"/>
      <c r="WNW107" s="15"/>
      <c r="WNX107" s="15"/>
      <c r="WNY107" s="15"/>
      <c r="WNZ107" s="15"/>
      <c r="WOA107" s="15"/>
      <c r="WOB107" s="15"/>
      <c r="WOC107" s="15"/>
      <c r="WOD107" s="15"/>
      <c r="WOE107" s="15"/>
      <c r="WOF107" s="15"/>
      <c r="WOG107" s="15"/>
      <c r="WOH107" s="15"/>
      <c r="WOI107" s="15"/>
      <c r="WOJ107" s="15"/>
      <c r="WOK107" s="15"/>
      <c r="WOL107" s="15"/>
      <c r="WOM107" s="15"/>
      <c r="WON107" s="15"/>
      <c r="WOO107" s="15"/>
      <c r="WOP107" s="15"/>
      <c r="WOQ107" s="15"/>
      <c r="WOR107" s="15"/>
      <c r="WOS107" s="15"/>
      <c r="WOT107" s="15"/>
      <c r="WOU107" s="15"/>
      <c r="WOV107" s="15"/>
      <c r="WOW107" s="15"/>
      <c r="WOX107" s="15"/>
      <c r="WOY107" s="15"/>
      <c r="WOZ107" s="15"/>
      <c r="WPA107" s="15"/>
      <c r="WPB107" s="15"/>
      <c r="WPC107" s="15"/>
      <c r="WPD107" s="15"/>
      <c r="WPE107" s="15"/>
      <c r="WPF107" s="15"/>
      <c r="WPG107" s="15"/>
      <c r="WPH107" s="15"/>
      <c r="WPI107" s="15"/>
      <c r="WPJ107" s="15"/>
      <c r="WPK107" s="15"/>
      <c r="WPL107" s="15"/>
      <c r="WPM107" s="15"/>
      <c r="WPN107" s="15"/>
      <c r="WPO107" s="15"/>
      <c r="WPP107" s="15"/>
      <c r="WPQ107" s="15"/>
      <c r="WPR107" s="15"/>
      <c r="WPS107" s="15"/>
      <c r="WPT107" s="15"/>
      <c r="WPU107" s="15"/>
      <c r="WPV107" s="15"/>
      <c r="WPW107" s="15"/>
      <c r="WPX107" s="15"/>
      <c r="WPY107" s="15"/>
      <c r="WPZ107" s="15"/>
      <c r="WQA107" s="15"/>
      <c r="WQB107" s="15"/>
      <c r="WQC107" s="15"/>
      <c r="WQD107" s="15"/>
      <c r="WQE107" s="15"/>
      <c r="WQF107" s="15"/>
      <c r="WQG107" s="15"/>
      <c r="WQH107" s="15"/>
      <c r="WQI107" s="15"/>
      <c r="WQJ107" s="15"/>
      <c r="WQK107" s="15"/>
      <c r="WQL107" s="15"/>
      <c r="WQM107" s="15"/>
      <c r="WQN107" s="15"/>
      <c r="WQO107" s="15"/>
      <c r="WQP107" s="15"/>
      <c r="WQQ107" s="15"/>
      <c r="WQR107" s="15"/>
      <c r="WQS107" s="15"/>
      <c r="WQT107" s="15"/>
      <c r="WQU107" s="15"/>
      <c r="WQV107" s="15"/>
      <c r="WQW107" s="15"/>
      <c r="WQX107" s="15"/>
      <c r="WQY107" s="15"/>
      <c r="WQZ107" s="15"/>
      <c r="WRA107" s="15"/>
      <c r="WRB107" s="15"/>
      <c r="WRC107" s="15"/>
      <c r="WRD107" s="15"/>
      <c r="WRE107" s="15"/>
      <c r="WRF107" s="15"/>
      <c r="WRG107" s="15"/>
      <c r="WRH107" s="15"/>
      <c r="WRI107" s="15"/>
      <c r="WRJ107" s="15"/>
      <c r="WRK107" s="15"/>
      <c r="WRL107" s="15"/>
      <c r="WRM107" s="15"/>
      <c r="WRN107" s="15"/>
      <c r="WRO107" s="15"/>
      <c r="WRP107" s="15"/>
      <c r="WRQ107" s="15"/>
      <c r="WRR107" s="15"/>
      <c r="WRS107" s="15"/>
      <c r="WRT107" s="15"/>
      <c r="WRU107" s="15"/>
      <c r="WRV107" s="15"/>
      <c r="WRW107" s="15"/>
      <c r="WRX107" s="15"/>
      <c r="WRY107" s="15"/>
      <c r="WRZ107" s="15"/>
      <c r="WSA107" s="15"/>
      <c r="WSB107" s="15"/>
      <c r="WSC107" s="15"/>
      <c r="WSD107" s="15"/>
      <c r="WSE107" s="15"/>
      <c r="WSF107" s="15"/>
      <c r="WSG107" s="15"/>
      <c r="WSH107" s="15"/>
      <c r="WSI107" s="15"/>
      <c r="WSJ107" s="15"/>
      <c r="WSK107" s="15"/>
      <c r="WSL107" s="15"/>
      <c r="WSM107" s="15"/>
      <c r="WSN107" s="15"/>
      <c r="WSO107" s="15"/>
      <c r="WSP107" s="15"/>
      <c r="WSQ107" s="15"/>
      <c r="WSR107" s="15"/>
      <c r="WSS107" s="15"/>
      <c r="WST107" s="15"/>
      <c r="WSU107" s="15"/>
      <c r="WSV107" s="15"/>
      <c r="WSW107" s="15"/>
      <c r="WSX107" s="15"/>
      <c r="WSY107" s="15"/>
      <c r="WSZ107" s="15"/>
      <c r="WTA107" s="15"/>
      <c r="WTB107" s="15"/>
      <c r="WTC107" s="15"/>
      <c r="WTD107" s="15"/>
      <c r="WTE107" s="15"/>
      <c r="WTF107" s="15"/>
      <c r="WTG107" s="15"/>
      <c r="WTH107" s="15"/>
      <c r="WTI107" s="15"/>
      <c r="WTJ107" s="15"/>
      <c r="WTK107" s="15"/>
      <c r="WTL107" s="15"/>
      <c r="WTM107" s="15"/>
      <c r="WTN107" s="15"/>
      <c r="WTO107" s="15"/>
      <c r="WTP107" s="15"/>
      <c r="WTQ107" s="15"/>
      <c r="WTR107" s="15"/>
      <c r="WTS107" s="15"/>
      <c r="WTT107" s="15"/>
      <c r="WTU107" s="15"/>
      <c r="WTV107" s="15"/>
      <c r="WTW107" s="15"/>
      <c r="WTX107" s="15"/>
      <c r="WTY107" s="15"/>
      <c r="WTZ107" s="15"/>
      <c r="WUA107" s="15"/>
      <c r="WUB107" s="15"/>
      <c r="WUC107" s="15"/>
      <c r="WUD107" s="15"/>
      <c r="WUE107" s="15"/>
      <c r="WUF107" s="15"/>
      <c r="WUG107" s="15"/>
      <c r="WUH107" s="15"/>
      <c r="WUI107" s="15"/>
      <c r="WUJ107" s="15"/>
      <c r="WUK107" s="15"/>
      <c r="WUL107" s="15"/>
      <c r="WUM107" s="15"/>
      <c r="WUN107" s="15"/>
      <c r="WUO107" s="15"/>
      <c r="WUP107" s="15"/>
      <c r="WUQ107" s="15"/>
      <c r="WUR107" s="15"/>
      <c r="WUS107" s="15"/>
      <c r="WUT107" s="15"/>
      <c r="WUU107" s="15"/>
      <c r="WUV107" s="15"/>
      <c r="WUW107" s="15"/>
      <c r="WUX107" s="15"/>
      <c r="WUY107" s="15"/>
      <c r="WUZ107" s="15"/>
      <c r="WVA107" s="15"/>
      <c r="WVB107" s="15"/>
      <c r="WVC107" s="15"/>
      <c r="WVD107" s="15"/>
      <c r="WVE107" s="15"/>
      <c r="WVF107" s="15"/>
      <c r="WVG107" s="15"/>
      <c r="WVH107" s="15"/>
      <c r="WVI107" s="15"/>
      <c r="WVJ107" s="15"/>
      <c r="WVK107" s="15"/>
      <c r="WVL107" s="15"/>
      <c r="WVM107" s="15"/>
      <c r="WVN107" s="15"/>
      <c r="WVO107" s="15"/>
      <c r="WVP107" s="15"/>
      <c r="WVQ107" s="15"/>
      <c r="WVR107" s="15"/>
      <c r="WVS107" s="15"/>
      <c r="WVT107" s="15"/>
      <c r="WVU107" s="15"/>
      <c r="WVV107" s="15"/>
      <c r="WVW107" s="15"/>
      <c r="WVX107" s="15"/>
      <c r="WVY107" s="15"/>
      <c r="WVZ107" s="15"/>
      <c r="WWA107" s="15"/>
      <c r="WWB107" s="15"/>
      <c r="WWC107" s="15"/>
      <c r="WWD107" s="15"/>
      <c r="WWE107" s="15"/>
      <c r="WWF107" s="15"/>
      <c r="WWG107" s="15"/>
      <c r="WWH107" s="15"/>
      <c r="WWI107" s="15"/>
      <c r="WWJ107" s="15"/>
      <c r="WWK107" s="15"/>
      <c r="WWL107" s="15"/>
      <c r="WWM107" s="15"/>
      <c r="WWN107" s="15"/>
      <c r="WWO107" s="15"/>
      <c r="WWP107" s="15"/>
      <c r="WWQ107" s="15"/>
      <c r="WWR107" s="15"/>
      <c r="WWS107" s="15"/>
      <c r="WWT107" s="15"/>
      <c r="WWU107" s="15"/>
      <c r="WWV107" s="15"/>
      <c r="WWW107" s="15"/>
      <c r="WWX107" s="15"/>
      <c r="WWY107" s="15"/>
      <c r="WWZ107" s="15"/>
      <c r="WXA107" s="15"/>
      <c r="WXB107" s="15"/>
      <c r="WXC107" s="15"/>
      <c r="WXD107" s="15"/>
      <c r="WXE107" s="15"/>
      <c r="WXF107" s="15"/>
      <c r="WXG107" s="15"/>
      <c r="WXH107" s="15"/>
      <c r="WXI107" s="15"/>
      <c r="WXJ107" s="15"/>
      <c r="WXK107" s="15"/>
      <c r="WXL107" s="15"/>
      <c r="WXM107" s="15"/>
      <c r="WXN107" s="15"/>
      <c r="WXO107" s="15"/>
      <c r="WXP107" s="15"/>
      <c r="WXQ107" s="15"/>
      <c r="WXR107" s="15"/>
      <c r="WXS107" s="15"/>
      <c r="WXT107" s="15"/>
      <c r="WXU107" s="15"/>
      <c r="WXV107" s="15"/>
      <c r="WXW107" s="15"/>
      <c r="WXX107" s="15"/>
      <c r="WXY107" s="15"/>
      <c r="WXZ107" s="15"/>
      <c r="WYA107" s="15"/>
      <c r="WYB107" s="15"/>
      <c r="WYC107" s="15"/>
      <c r="WYD107" s="15"/>
      <c r="WYE107" s="15"/>
      <c r="WYF107" s="15"/>
      <c r="WYG107" s="15"/>
      <c r="WYH107" s="15"/>
      <c r="WYI107" s="15"/>
      <c r="WYJ107" s="15"/>
      <c r="WYK107" s="15"/>
      <c r="WYL107" s="15"/>
      <c r="WYM107" s="15"/>
      <c r="WYN107" s="15"/>
      <c r="WYO107" s="15"/>
      <c r="WYP107" s="15"/>
      <c r="WYQ107" s="15"/>
      <c r="WYR107" s="15"/>
      <c r="WYS107" s="15"/>
      <c r="WYT107" s="15"/>
      <c r="WYU107" s="15"/>
      <c r="WYV107" s="15"/>
      <c r="WYW107" s="15"/>
      <c r="WYX107" s="15"/>
      <c r="WYY107" s="15"/>
      <c r="WYZ107" s="15"/>
      <c r="WZA107" s="15"/>
      <c r="WZB107" s="15"/>
      <c r="WZC107" s="15"/>
      <c r="WZD107" s="15"/>
      <c r="WZE107" s="15"/>
      <c r="WZF107" s="15"/>
      <c r="WZG107" s="15"/>
      <c r="WZH107" s="15"/>
      <c r="WZI107" s="15"/>
      <c r="WZJ107" s="15"/>
      <c r="WZK107" s="15"/>
      <c r="WZL107" s="15"/>
      <c r="WZM107" s="15"/>
      <c r="WZN107" s="15"/>
      <c r="WZO107" s="15"/>
      <c r="WZP107" s="15"/>
      <c r="WZQ107" s="15"/>
      <c r="WZR107" s="15"/>
      <c r="WZS107" s="15"/>
      <c r="WZT107" s="15"/>
      <c r="WZU107" s="15"/>
      <c r="WZV107" s="15"/>
      <c r="WZW107" s="15"/>
      <c r="WZX107" s="15"/>
      <c r="WZY107" s="15"/>
      <c r="WZZ107" s="15"/>
      <c r="XAA107" s="15"/>
      <c r="XAB107" s="15"/>
      <c r="XAC107" s="15"/>
      <c r="XAD107" s="15"/>
      <c r="XAE107" s="15"/>
      <c r="XAF107" s="15"/>
      <c r="XAG107" s="15"/>
      <c r="XAH107" s="15"/>
      <c r="XAI107" s="15"/>
      <c r="XAJ107" s="15"/>
      <c r="XAK107" s="15"/>
      <c r="XAL107" s="15"/>
      <c r="XAM107" s="15"/>
      <c r="XAN107" s="15"/>
      <c r="XAO107" s="15"/>
      <c r="XAP107" s="15"/>
      <c r="XAQ107" s="15"/>
      <c r="XAR107" s="15"/>
      <c r="XAS107" s="15"/>
      <c r="XAT107" s="15"/>
      <c r="XAU107" s="15"/>
      <c r="XAV107" s="15"/>
      <c r="XAW107" s="15"/>
      <c r="XAX107" s="15"/>
      <c r="XAY107" s="15"/>
      <c r="XAZ107" s="15"/>
      <c r="XBA107" s="15"/>
      <c r="XBB107" s="15"/>
      <c r="XBC107" s="15"/>
      <c r="XBD107" s="15"/>
      <c r="XBE107" s="15"/>
      <c r="XBF107" s="15"/>
      <c r="XBG107" s="15"/>
      <c r="XBH107" s="15"/>
      <c r="XBI107" s="15"/>
      <c r="XBJ107" s="15"/>
      <c r="XBK107" s="15"/>
      <c r="XBL107" s="15"/>
      <c r="XBM107" s="15"/>
      <c r="XBN107" s="15"/>
      <c r="XBO107" s="15"/>
      <c r="XBP107" s="15"/>
      <c r="XBQ107" s="15"/>
      <c r="XBR107" s="15"/>
      <c r="XBS107" s="15"/>
      <c r="XBT107" s="15"/>
      <c r="XBU107" s="15"/>
      <c r="XBV107" s="15"/>
      <c r="XBW107" s="15"/>
      <c r="XBX107" s="15"/>
      <c r="XBY107" s="15"/>
      <c r="XBZ107" s="15"/>
      <c r="XCA107" s="15"/>
      <c r="XCB107" s="15"/>
      <c r="XCC107" s="15"/>
      <c r="XCD107" s="15"/>
      <c r="XCE107" s="15"/>
      <c r="XCF107" s="15"/>
      <c r="XCG107" s="15"/>
      <c r="XCH107" s="15"/>
      <c r="XCI107" s="15"/>
      <c r="XCJ107" s="15"/>
      <c r="XCK107" s="15"/>
      <c r="XCL107" s="15"/>
      <c r="XCM107" s="15"/>
      <c r="XCN107" s="15"/>
      <c r="XCO107" s="15"/>
      <c r="XCP107" s="15"/>
      <c r="XCQ107" s="15"/>
      <c r="XCR107" s="15"/>
      <c r="XCS107" s="15"/>
      <c r="XCT107" s="15"/>
      <c r="XCU107" s="15"/>
      <c r="XCV107" s="15"/>
      <c r="XCW107" s="15"/>
      <c r="XCX107" s="15"/>
      <c r="XCY107" s="15"/>
      <c r="XCZ107" s="15"/>
      <c r="XDA107" s="15"/>
      <c r="XDB107" s="15"/>
      <c r="XDC107" s="15"/>
      <c r="XDD107" s="15"/>
      <c r="XDE107" s="15"/>
      <c r="XDF107" s="15"/>
      <c r="XDG107" s="15"/>
      <c r="XDH107" s="15"/>
      <c r="XDI107" s="15"/>
      <c r="XDJ107" s="15"/>
      <c r="XDK107" s="15"/>
      <c r="XDL107" s="15"/>
      <c r="XDM107" s="15"/>
      <c r="XDN107" s="15"/>
      <c r="XDO107" s="15"/>
      <c r="XDP107" s="15"/>
      <c r="XDQ107" s="15"/>
      <c r="XDR107" s="15"/>
      <c r="XDS107" s="15"/>
      <c r="XDT107" s="15"/>
      <c r="XDU107" s="15"/>
      <c r="XDV107" s="15"/>
      <c r="XDW107" s="15"/>
      <c r="XDX107" s="15"/>
      <c r="XDY107" s="15"/>
      <c r="XDZ107" s="15"/>
      <c r="XEA107" s="15"/>
      <c r="XEB107" s="15"/>
      <c r="XEC107" s="15"/>
      <c r="XED107" s="15"/>
      <c r="XEE107" s="15"/>
      <c r="XEF107" s="15"/>
      <c r="XEG107" s="15"/>
      <c r="XEH107" s="15"/>
      <c r="XEI107" s="15"/>
      <c r="XEJ107" s="15"/>
      <c r="XEK107" s="15"/>
      <c r="XEL107" s="15"/>
      <c r="XEM107" s="15"/>
      <c r="XEN107" s="15"/>
      <c r="XEO107" s="15"/>
      <c r="XEP107" s="15"/>
      <c r="XEQ107" s="15"/>
      <c r="XER107" s="15"/>
      <c r="XES107" s="15"/>
      <c r="XET107" s="15"/>
      <c r="XEU107" s="15"/>
      <c r="XEV107" s="15"/>
    </row>
    <row r="108" spans="1:16376" s="152" customFormat="1" x14ac:dyDescent="0.3">
      <c r="A108" s="120"/>
      <c r="B108" s="121"/>
      <c r="C108" s="122"/>
      <c r="D108" s="122"/>
      <c r="E108" s="123" t="s">
        <v>179</v>
      </c>
      <c r="F108" s="120" t="s">
        <v>346</v>
      </c>
      <c r="G108" s="225"/>
      <c r="H108" s="220"/>
      <c r="I108" s="127"/>
      <c r="J108" s="127"/>
      <c r="K108" s="127"/>
      <c r="L108" s="247"/>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row>
    <row r="109" spans="1:16376" s="148" customFormat="1" ht="46.8" x14ac:dyDescent="0.3">
      <c r="A109" s="49" t="s">
        <v>177</v>
      </c>
      <c r="B109" s="129" t="s">
        <v>155</v>
      </c>
      <c r="C109" s="102">
        <v>5</v>
      </c>
      <c r="D109" s="49" t="s">
        <v>178</v>
      </c>
      <c r="E109" s="52" t="s">
        <v>312</v>
      </c>
      <c r="F109" s="53" t="str">
        <f t="shared" ref="F109:F120" si="4">CONCATENATE(A109,"-",E109)</f>
        <v>M6-01</v>
      </c>
      <c r="G109" s="214" t="s">
        <v>492</v>
      </c>
      <c r="H109" s="214" t="s">
        <v>467</v>
      </c>
      <c r="I109" s="86">
        <v>5</v>
      </c>
      <c r="J109" s="86"/>
      <c r="K109" s="86" t="s">
        <v>13</v>
      </c>
      <c r="L109" s="223"/>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row>
    <row r="110" spans="1:16376" s="148" customFormat="1" ht="31.2" x14ac:dyDescent="0.3">
      <c r="A110" s="63" t="s">
        <v>177</v>
      </c>
      <c r="B110" s="135" t="s">
        <v>155</v>
      </c>
      <c r="C110" s="103">
        <v>5</v>
      </c>
      <c r="D110" s="63" t="s">
        <v>178</v>
      </c>
      <c r="E110" s="98" t="s">
        <v>313</v>
      </c>
      <c r="F110" s="53" t="str">
        <f t="shared" si="4"/>
        <v>M6-02</v>
      </c>
      <c r="G110" s="223" t="s">
        <v>613</v>
      </c>
      <c r="H110" s="223" t="s">
        <v>614</v>
      </c>
      <c r="I110" s="53">
        <v>5</v>
      </c>
      <c r="J110" s="53"/>
      <c r="K110" s="53" t="s">
        <v>13</v>
      </c>
      <c r="L110" s="223"/>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row>
    <row r="111" spans="1:16376" s="148" customFormat="1" ht="62.4" x14ac:dyDescent="0.3">
      <c r="A111" s="63" t="s">
        <v>177</v>
      </c>
      <c r="B111" s="135" t="s">
        <v>155</v>
      </c>
      <c r="C111" s="103">
        <v>5</v>
      </c>
      <c r="D111" s="63" t="s">
        <v>178</v>
      </c>
      <c r="E111" s="98" t="s">
        <v>314</v>
      </c>
      <c r="F111" s="53" t="str">
        <f t="shared" si="4"/>
        <v>M6-03</v>
      </c>
      <c r="G111" s="210" t="s">
        <v>180</v>
      </c>
      <c r="H111" s="210" t="s">
        <v>588</v>
      </c>
      <c r="I111" s="55">
        <v>5</v>
      </c>
      <c r="J111" s="55"/>
      <c r="K111" s="55" t="s">
        <v>13</v>
      </c>
      <c r="L111" s="210"/>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row>
    <row r="112" spans="1:16376" s="56" customFormat="1" ht="46.8" x14ac:dyDescent="0.3">
      <c r="A112" s="63" t="s">
        <v>177</v>
      </c>
      <c r="B112" s="135" t="s">
        <v>155</v>
      </c>
      <c r="C112" s="103">
        <v>5</v>
      </c>
      <c r="D112" s="63" t="s">
        <v>178</v>
      </c>
      <c r="E112" s="98" t="s">
        <v>315</v>
      </c>
      <c r="F112" s="53" t="str">
        <f t="shared" si="4"/>
        <v>M6-04</v>
      </c>
      <c r="G112" s="223" t="s">
        <v>195</v>
      </c>
      <c r="H112" s="223" t="s">
        <v>423</v>
      </c>
      <c r="I112" s="53">
        <v>5</v>
      </c>
      <c r="J112" s="53"/>
      <c r="K112" s="53" t="s">
        <v>13</v>
      </c>
      <c r="L112" s="210"/>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row>
    <row r="113" spans="1:89" s="56" customFormat="1" ht="46.8" x14ac:dyDescent="0.3">
      <c r="A113" s="63" t="s">
        <v>177</v>
      </c>
      <c r="B113" s="135" t="s">
        <v>155</v>
      </c>
      <c r="C113" s="103">
        <v>5</v>
      </c>
      <c r="D113" s="63" t="s">
        <v>178</v>
      </c>
      <c r="E113" s="98" t="s">
        <v>316</v>
      </c>
      <c r="F113" s="53" t="str">
        <f t="shared" si="4"/>
        <v>M6-05</v>
      </c>
      <c r="G113" s="223" t="s">
        <v>615</v>
      </c>
      <c r="H113" s="223" t="s">
        <v>181</v>
      </c>
      <c r="I113" s="53">
        <v>5</v>
      </c>
      <c r="J113" s="53"/>
      <c r="K113" s="53" t="s">
        <v>13</v>
      </c>
      <c r="L113" s="210"/>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row>
    <row r="114" spans="1:89" s="56" customFormat="1" x14ac:dyDescent="0.3">
      <c r="A114" s="63" t="s">
        <v>177</v>
      </c>
      <c r="B114" s="135" t="s">
        <v>155</v>
      </c>
      <c r="C114" s="103">
        <v>5</v>
      </c>
      <c r="D114" s="63" t="s">
        <v>178</v>
      </c>
      <c r="E114" s="98" t="s">
        <v>317</v>
      </c>
      <c r="F114" s="53" t="str">
        <f t="shared" si="4"/>
        <v>M6-06</v>
      </c>
      <c r="G114" s="223" t="s">
        <v>182</v>
      </c>
      <c r="H114" s="223" t="s">
        <v>183</v>
      </c>
      <c r="I114" s="53">
        <v>5</v>
      </c>
      <c r="J114" s="53"/>
      <c r="K114" s="53" t="s">
        <v>13</v>
      </c>
      <c r="L114" s="210"/>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row>
    <row r="115" spans="1:89" s="56" customFormat="1" ht="31.2" x14ac:dyDescent="0.3">
      <c r="A115" s="63" t="s">
        <v>177</v>
      </c>
      <c r="B115" s="135" t="s">
        <v>155</v>
      </c>
      <c r="C115" s="103">
        <v>5</v>
      </c>
      <c r="D115" s="63" t="s">
        <v>178</v>
      </c>
      <c r="E115" s="52" t="s">
        <v>320</v>
      </c>
      <c r="F115" s="53" t="str">
        <f t="shared" si="4"/>
        <v>M6-07</v>
      </c>
      <c r="G115" s="210" t="s">
        <v>184</v>
      </c>
      <c r="H115" s="210" t="s">
        <v>185</v>
      </c>
      <c r="I115" s="55">
        <v>5</v>
      </c>
      <c r="J115" s="55"/>
      <c r="K115" s="55" t="s">
        <v>13</v>
      </c>
      <c r="L115" s="210"/>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row>
    <row r="116" spans="1:89" s="56" customFormat="1" ht="31.2" x14ac:dyDescent="0.3">
      <c r="A116" s="63" t="s">
        <v>177</v>
      </c>
      <c r="B116" s="135" t="s">
        <v>155</v>
      </c>
      <c r="C116" s="103">
        <v>5</v>
      </c>
      <c r="D116" s="63" t="s">
        <v>178</v>
      </c>
      <c r="E116" s="52" t="s">
        <v>319</v>
      </c>
      <c r="F116" s="53" t="str">
        <f t="shared" si="4"/>
        <v>M6-08</v>
      </c>
      <c r="G116" s="210" t="s">
        <v>405</v>
      </c>
      <c r="H116" s="210" t="s">
        <v>186</v>
      </c>
      <c r="I116" s="55">
        <v>5</v>
      </c>
      <c r="J116" s="55"/>
      <c r="K116" s="55" t="s">
        <v>13</v>
      </c>
      <c r="L116" s="210"/>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row>
    <row r="117" spans="1:89" s="56" customFormat="1" ht="62.4" x14ac:dyDescent="0.3">
      <c r="A117" s="63" t="s">
        <v>177</v>
      </c>
      <c r="B117" s="135" t="s">
        <v>155</v>
      </c>
      <c r="C117" s="103">
        <v>5</v>
      </c>
      <c r="D117" s="63" t="s">
        <v>178</v>
      </c>
      <c r="E117" s="98" t="s">
        <v>318</v>
      </c>
      <c r="F117" s="53" t="str">
        <f t="shared" si="4"/>
        <v>M6-09</v>
      </c>
      <c r="G117" s="223" t="s">
        <v>188</v>
      </c>
      <c r="H117" s="223" t="s">
        <v>424</v>
      </c>
      <c r="I117" s="53">
        <v>5</v>
      </c>
      <c r="J117" s="53"/>
      <c r="K117" s="53" t="s">
        <v>13</v>
      </c>
      <c r="L117" s="223"/>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row>
    <row r="118" spans="1:89" s="56" customFormat="1" ht="140.4" x14ac:dyDescent="0.3">
      <c r="A118" s="63" t="s">
        <v>177</v>
      </c>
      <c r="B118" s="135" t="s">
        <v>155</v>
      </c>
      <c r="C118" s="103">
        <v>5</v>
      </c>
      <c r="D118" s="63" t="s">
        <v>178</v>
      </c>
      <c r="E118" s="98" t="s">
        <v>57</v>
      </c>
      <c r="F118" s="53" t="str">
        <f t="shared" si="4"/>
        <v>M6-10</v>
      </c>
      <c r="G118" s="223" t="s">
        <v>194</v>
      </c>
      <c r="H118" s="223" t="s">
        <v>589</v>
      </c>
      <c r="I118" s="53">
        <v>5</v>
      </c>
      <c r="J118" s="53"/>
      <c r="K118" s="53" t="s">
        <v>13</v>
      </c>
      <c r="L118" s="210"/>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row>
    <row r="119" spans="1:89" s="56" customFormat="1" ht="31.2" x14ac:dyDescent="0.3">
      <c r="A119" s="63" t="s">
        <v>177</v>
      </c>
      <c r="B119" s="135" t="s">
        <v>155</v>
      </c>
      <c r="C119" s="103">
        <v>5</v>
      </c>
      <c r="D119" s="63" t="s">
        <v>178</v>
      </c>
      <c r="E119" s="98" t="s">
        <v>322</v>
      </c>
      <c r="F119" s="53" t="str">
        <f t="shared" si="4"/>
        <v>M6-11</v>
      </c>
      <c r="G119" s="223" t="s">
        <v>196</v>
      </c>
      <c r="H119" s="223" t="s">
        <v>426</v>
      </c>
      <c r="I119" s="53">
        <v>5</v>
      </c>
      <c r="J119" s="53"/>
      <c r="K119" s="53" t="s">
        <v>13</v>
      </c>
      <c r="L119" s="223"/>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row>
    <row r="120" spans="1:89" s="94" customFormat="1" ht="31.2" x14ac:dyDescent="0.3">
      <c r="A120" s="131" t="s">
        <v>177</v>
      </c>
      <c r="B120" s="132" t="s">
        <v>155</v>
      </c>
      <c r="C120" s="104">
        <v>5</v>
      </c>
      <c r="D120" s="57" t="s">
        <v>178</v>
      </c>
      <c r="E120" s="90" t="s">
        <v>263</v>
      </c>
      <c r="F120" s="91" t="str">
        <f t="shared" si="4"/>
        <v>M6-12</v>
      </c>
      <c r="G120" s="226" t="s">
        <v>590</v>
      </c>
      <c r="H120" s="226" t="s">
        <v>366</v>
      </c>
      <c r="I120" s="155">
        <v>5</v>
      </c>
      <c r="J120" s="155"/>
      <c r="K120" s="155" t="s">
        <v>13</v>
      </c>
      <c r="L120" s="230"/>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row>
    <row r="121" spans="1:89" s="125" customFormat="1" x14ac:dyDescent="0.3">
      <c r="A121" s="120"/>
      <c r="B121" s="121"/>
      <c r="C121" s="122"/>
      <c r="D121" s="122"/>
      <c r="E121" s="123"/>
      <c r="F121" s="120" t="s">
        <v>347</v>
      </c>
      <c r="G121" s="220"/>
      <c r="H121" s="220"/>
      <c r="I121" s="127"/>
      <c r="J121" s="127"/>
      <c r="K121" s="127"/>
      <c r="L121" s="247"/>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row>
    <row r="122" spans="1:89" s="56" customFormat="1" ht="31.2" x14ac:dyDescent="0.3">
      <c r="A122" s="49" t="s">
        <v>197</v>
      </c>
      <c r="B122" s="50" t="s">
        <v>155</v>
      </c>
      <c r="C122" s="102">
        <v>5</v>
      </c>
      <c r="D122" s="49" t="s">
        <v>198</v>
      </c>
      <c r="E122" s="98" t="s">
        <v>312</v>
      </c>
      <c r="F122" s="53" t="str">
        <f>CONCATENATE(A122,"-",E122)</f>
        <v>M7-01</v>
      </c>
      <c r="G122" s="214" t="s">
        <v>199</v>
      </c>
      <c r="H122" s="214" t="s">
        <v>200</v>
      </c>
      <c r="I122" s="86">
        <v>3</v>
      </c>
      <c r="J122" s="86"/>
      <c r="K122" s="86" t="s">
        <v>13</v>
      </c>
      <c r="L122" s="210"/>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row>
    <row r="123" spans="1:89" s="56" customFormat="1" ht="31.2" x14ac:dyDescent="0.3">
      <c r="A123" s="57" t="s">
        <v>197</v>
      </c>
      <c r="B123" s="58" t="s">
        <v>155</v>
      </c>
      <c r="C123" s="104">
        <v>5</v>
      </c>
      <c r="D123" s="57" t="s">
        <v>198</v>
      </c>
      <c r="E123" s="98" t="s">
        <v>313</v>
      </c>
      <c r="F123" s="53" t="str">
        <f>CONCATENATE(A123,"-",E123)</f>
        <v>M7-02</v>
      </c>
      <c r="G123" s="217" t="s">
        <v>201</v>
      </c>
      <c r="H123" s="217" t="s">
        <v>202</v>
      </c>
      <c r="I123" s="99">
        <v>3</v>
      </c>
      <c r="J123" s="99"/>
      <c r="K123" s="99" t="s">
        <v>13</v>
      </c>
      <c r="L123" s="210"/>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row>
    <row r="124" spans="1:89" s="125" customFormat="1" x14ac:dyDescent="0.3">
      <c r="A124" s="120"/>
      <c r="B124" s="121"/>
      <c r="C124" s="122"/>
      <c r="D124" s="122"/>
      <c r="E124" s="123"/>
      <c r="F124" s="120" t="s">
        <v>348</v>
      </c>
      <c r="G124" s="220"/>
      <c r="H124" s="220"/>
      <c r="I124" s="127"/>
      <c r="J124" s="127"/>
      <c r="K124" s="127"/>
      <c r="L124" s="247"/>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row>
    <row r="125" spans="1:89" s="56" customFormat="1" ht="46.8" x14ac:dyDescent="0.3">
      <c r="A125" s="75" t="s">
        <v>203</v>
      </c>
      <c r="B125" s="76" t="s">
        <v>155</v>
      </c>
      <c r="C125" s="77" t="s">
        <v>204</v>
      </c>
      <c r="D125" s="75" t="s">
        <v>205</v>
      </c>
      <c r="E125" s="98" t="s">
        <v>312</v>
      </c>
      <c r="F125" s="53" t="str">
        <f>CONCATENATE(A125,"-",E125)</f>
        <v>M8-01</v>
      </c>
      <c r="G125" s="227" t="s">
        <v>406</v>
      </c>
      <c r="H125" s="227" t="s">
        <v>206</v>
      </c>
      <c r="I125" s="156">
        <v>2</v>
      </c>
      <c r="J125" s="156" t="s">
        <v>572</v>
      </c>
      <c r="K125" s="156" t="s">
        <v>13</v>
      </c>
      <c r="L125" s="223"/>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row>
    <row r="126" spans="1:89" s="163" customFormat="1" x14ac:dyDescent="0.3">
      <c r="A126" s="157"/>
      <c r="B126" s="158"/>
      <c r="C126" s="159"/>
      <c r="D126" s="159"/>
      <c r="E126" s="160"/>
      <c r="F126" s="157" t="s">
        <v>465</v>
      </c>
      <c r="G126" s="228"/>
      <c r="H126" s="228"/>
      <c r="I126" s="161"/>
      <c r="J126" s="161"/>
      <c r="K126" s="162"/>
      <c r="L126" s="248"/>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row>
    <row r="127" spans="1:89" s="169" customFormat="1" x14ac:dyDescent="0.3">
      <c r="A127" s="164"/>
      <c r="B127" s="165"/>
      <c r="C127" s="166"/>
      <c r="D127" s="166"/>
      <c r="E127" s="167"/>
      <c r="F127" s="164" t="s">
        <v>559</v>
      </c>
      <c r="G127" s="229"/>
      <c r="H127" s="229"/>
      <c r="I127" s="168"/>
      <c r="J127" s="168"/>
      <c r="K127" s="168"/>
      <c r="L127" s="249"/>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row>
    <row r="128" spans="1:89" s="56" customFormat="1" ht="46.8" x14ac:dyDescent="0.3">
      <c r="A128" s="49" t="s">
        <v>207</v>
      </c>
      <c r="B128" s="50" t="s">
        <v>36</v>
      </c>
      <c r="C128" s="96" t="s">
        <v>113</v>
      </c>
      <c r="D128" s="49" t="s">
        <v>208</v>
      </c>
      <c r="E128" s="98" t="s">
        <v>312</v>
      </c>
      <c r="F128" s="53" t="str">
        <f>CONCATENATE(A128,"-",E128)</f>
        <v>P3-01</v>
      </c>
      <c r="G128" s="214" t="s">
        <v>209</v>
      </c>
      <c r="H128" s="214" t="s">
        <v>210</v>
      </c>
      <c r="I128" s="86">
        <v>10</v>
      </c>
      <c r="J128" s="86" t="s">
        <v>560</v>
      </c>
      <c r="K128" s="86" t="s">
        <v>11</v>
      </c>
      <c r="L128" s="210"/>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row>
    <row r="129" spans="1:89" s="56" customFormat="1" ht="31.2" x14ac:dyDescent="0.3">
      <c r="A129" s="63" t="s">
        <v>207</v>
      </c>
      <c r="B129" s="64" t="s">
        <v>36</v>
      </c>
      <c r="C129" s="97" t="s">
        <v>113</v>
      </c>
      <c r="D129" s="63" t="s">
        <v>208</v>
      </c>
      <c r="E129" s="98" t="s">
        <v>313</v>
      </c>
      <c r="F129" s="53" t="str">
        <f>CONCATENATE(A129,"-",E129)</f>
        <v>P3-02</v>
      </c>
      <c r="G129" s="223" t="s">
        <v>211</v>
      </c>
      <c r="H129" s="223" t="s">
        <v>212</v>
      </c>
      <c r="I129" s="53">
        <v>10</v>
      </c>
      <c r="J129" s="53"/>
      <c r="K129" s="53" t="s">
        <v>13</v>
      </c>
      <c r="L129" s="223"/>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row>
    <row r="130" spans="1:89" s="56" customFormat="1" ht="46.8" x14ac:dyDescent="0.3">
      <c r="A130" s="57" t="s">
        <v>207</v>
      </c>
      <c r="B130" s="58" t="s">
        <v>36</v>
      </c>
      <c r="C130" s="100" t="s">
        <v>113</v>
      </c>
      <c r="D130" s="57" t="s">
        <v>208</v>
      </c>
      <c r="E130" s="52" t="s">
        <v>314</v>
      </c>
      <c r="F130" s="53" t="str">
        <f>CONCATENATE(A130,"-",E130)</f>
        <v>P3-03</v>
      </c>
      <c r="G130" s="209" t="s">
        <v>213</v>
      </c>
      <c r="H130" s="209" t="s">
        <v>214</v>
      </c>
      <c r="I130" s="60">
        <v>10</v>
      </c>
      <c r="J130" s="60" t="s">
        <v>372</v>
      </c>
      <c r="K130" s="60" t="s">
        <v>13</v>
      </c>
      <c r="L130" s="210"/>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row>
    <row r="131" spans="1:89" s="169" customFormat="1" x14ac:dyDescent="0.3">
      <c r="A131" s="164"/>
      <c r="B131" s="165"/>
      <c r="C131" s="166"/>
      <c r="D131" s="166"/>
      <c r="E131" s="167"/>
      <c r="F131" s="164" t="s">
        <v>349</v>
      </c>
      <c r="G131" s="229"/>
      <c r="H131" s="229"/>
      <c r="I131" s="168"/>
      <c r="J131" s="168"/>
      <c r="K131" s="168"/>
      <c r="L131" s="249"/>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row>
    <row r="132" spans="1:89" s="56" customFormat="1" ht="31.2" x14ac:dyDescent="0.3">
      <c r="A132" s="49" t="s">
        <v>215</v>
      </c>
      <c r="B132" s="50" t="s">
        <v>36</v>
      </c>
      <c r="C132" s="102" t="s">
        <v>71</v>
      </c>
      <c r="D132" s="49" t="s">
        <v>216</v>
      </c>
      <c r="E132" s="98" t="s">
        <v>312</v>
      </c>
      <c r="F132" s="53" t="str">
        <f>CONCATENATE(A132,"-",E132)</f>
        <v>P4-01</v>
      </c>
      <c r="G132" s="214" t="s">
        <v>217</v>
      </c>
      <c r="H132" s="214" t="s">
        <v>218</v>
      </c>
      <c r="I132" s="86">
        <v>10</v>
      </c>
      <c r="J132" s="86"/>
      <c r="K132" s="86" t="s">
        <v>11</v>
      </c>
      <c r="L132" s="210"/>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row>
    <row r="133" spans="1:89" s="56" customFormat="1" ht="31.2" x14ac:dyDescent="0.3">
      <c r="A133" s="63" t="s">
        <v>215</v>
      </c>
      <c r="B133" s="64" t="s">
        <v>36</v>
      </c>
      <c r="C133" s="103" t="s">
        <v>71</v>
      </c>
      <c r="D133" s="63" t="s">
        <v>216</v>
      </c>
      <c r="E133" s="98" t="s">
        <v>313</v>
      </c>
      <c r="F133" s="53" t="str">
        <f>CONCATENATE(A133,"-",E133)</f>
        <v>P4-02</v>
      </c>
      <c r="G133" s="223" t="s">
        <v>219</v>
      </c>
      <c r="H133" s="223" t="s">
        <v>468</v>
      </c>
      <c r="I133" s="53">
        <v>10</v>
      </c>
      <c r="J133" s="53"/>
      <c r="K133" s="53" t="s">
        <v>13</v>
      </c>
      <c r="L133" s="210"/>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row>
    <row r="134" spans="1:89" s="56" customFormat="1" ht="46.8" x14ac:dyDescent="0.3">
      <c r="A134" s="63" t="s">
        <v>215</v>
      </c>
      <c r="B134" s="64" t="s">
        <v>36</v>
      </c>
      <c r="C134" s="103" t="s">
        <v>71</v>
      </c>
      <c r="D134" s="63" t="s">
        <v>216</v>
      </c>
      <c r="E134" s="98" t="s">
        <v>314</v>
      </c>
      <c r="F134" s="53" t="str">
        <f>CONCATENATE(A134,"-",E134)</f>
        <v>P4-03</v>
      </c>
      <c r="G134" s="223" t="s">
        <v>220</v>
      </c>
      <c r="H134" s="223" t="s">
        <v>221</v>
      </c>
      <c r="I134" s="53">
        <v>10</v>
      </c>
      <c r="J134" s="53"/>
      <c r="K134" s="53" t="s">
        <v>13</v>
      </c>
      <c r="L134" s="210"/>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row>
    <row r="135" spans="1:89" s="56" customFormat="1" ht="31.2" x14ac:dyDescent="0.3">
      <c r="A135" s="57" t="s">
        <v>215</v>
      </c>
      <c r="B135" s="58" t="s">
        <v>36</v>
      </c>
      <c r="C135" s="104" t="s">
        <v>71</v>
      </c>
      <c r="D135" s="57" t="s">
        <v>216</v>
      </c>
      <c r="E135" s="98" t="s">
        <v>315</v>
      </c>
      <c r="F135" s="53" t="str">
        <f>CONCATENATE(A135,"-",E135)</f>
        <v>P4-04</v>
      </c>
      <c r="G135" s="217" t="s">
        <v>539</v>
      </c>
      <c r="H135" s="217" t="s">
        <v>222</v>
      </c>
      <c r="I135" s="99">
        <v>10</v>
      </c>
      <c r="J135" s="99"/>
      <c r="K135" s="99" t="s">
        <v>11</v>
      </c>
      <c r="L135" s="223"/>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row>
    <row r="136" spans="1:89" s="163" customFormat="1" x14ac:dyDescent="0.3">
      <c r="A136" s="157"/>
      <c r="B136" s="158"/>
      <c r="C136" s="170"/>
      <c r="D136" s="170"/>
      <c r="E136" s="160"/>
      <c r="F136" s="157" t="s">
        <v>350</v>
      </c>
      <c r="G136" s="228"/>
      <c r="H136" s="228"/>
      <c r="I136" s="161"/>
      <c r="J136" s="161"/>
      <c r="K136" s="162"/>
      <c r="L136" s="248"/>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row>
    <row r="137" spans="1:89" s="169" customFormat="1" x14ac:dyDescent="0.3">
      <c r="A137" s="164"/>
      <c r="B137" s="165"/>
      <c r="C137" s="166"/>
      <c r="D137" s="166"/>
      <c r="E137" s="167"/>
      <c r="F137" s="164" t="s">
        <v>351</v>
      </c>
      <c r="G137" s="229"/>
      <c r="H137" s="229"/>
      <c r="I137" s="168"/>
      <c r="J137" s="168"/>
      <c r="K137" s="168"/>
      <c r="L137" s="249"/>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row>
    <row r="138" spans="1:89" s="56" customFormat="1" ht="31.2" x14ac:dyDescent="0.3">
      <c r="A138" s="49" t="s">
        <v>223</v>
      </c>
      <c r="B138" s="50" t="s">
        <v>37</v>
      </c>
      <c r="C138" s="96">
        <v>10</v>
      </c>
      <c r="D138" s="49" t="s">
        <v>224</v>
      </c>
      <c r="E138" s="98" t="s">
        <v>312</v>
      </c>
      <c r="F138" s="53" t="str">
        <f>CONCATENATE(A138,"-",E138)</f>
        <v>Q2-01</v>
      </c>
      <c r="G138" s="214" t="s">
        <v>225</v>
      </c>
      <c r="H138" s="214" t="s">
        <v>434</v>
      </c>
      <c r="I138" s="86">
        <v>10</v>
      </c>
      <c r="J138" s="86"/>
      <c r="K138" s="86" t="s">
        <v>11</v>
      </c>
      <c r="L138" s="210" t="s">
        <v>623</v>
      </c>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row>
    <row r="139" spans="1:89" s="56" customFormat="1" ht="31.2" x14ac:dyDescent="0.3">
      <c r="A139" s="63" t="s">
        <v>223</v>
      </c>
      <c r="B139" s="64" t="s">
        <v>37</v>
      </c>
      <c r="C139" s="97">
        <v>10</v>
      </c>
      <c r="D139" s="63" t="s">
        <v>224</v>
      </c>
      <c r="E139" s="98" t="s">
        <v>313</v>
      </c>
      <c r="F139" s="53" t="str">
        <f>CONCATENATE(A139,"-",E139)</f>
        <v>Q2-02</v>
      </c>
      <c r="G139" s="223" t="s">
        <v>427</v>
      </c>
      <c r="H139" s="223" t="s">
        <v>226</v>
      </c>
      <c r="I139" s="53">
        <v>10</v>
      </c>
      <c r="J139" s="53"/>
      <c r="K139" s="53" t="s">
        <v>11</v>
      </c>
      <c r="L139" s="210" t="s">
        <v>623</v>
      </c>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row>
    <row r="140" spans="1:89" s="56" customFormat="1" ht="46.8" x14ac:dyDescent="0.3">
      <c r="A140" s="63" t="s">
        <v>223</v>
      </c>
      <c r="B140" s="64" t="s">
        <v>37</v>
      </c>
      <c r="C140" s="97">
        <v>10</v>
      </c>
      <c r="D140" s="63" t="s">
        <v>224</v>
      </c>
      <c r="E140" s="98" t="s">
        <v>314</v>
      </c>
      <c r="F140" s="53" t="str">
        <f>CONCATENATE(A140,"-",E140)</f>
        <v>Q2-03</v>
      </c>
      <c r="G140" s="223" t="s">
        <v>227</v>
      </c>
      <c r="H140" s="223" t="s">
        <v>428</v>
      </c>
      <c r="I140" s="53">
        <v>10</v>
      </c>
      <c r="J140" s="53"/>
      <c r="K140" s="53" t="s">
        <v>13</v>
      </c>
      <c r="L140" s="210" t="s">
        <v>623</v>
      </c>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row>
    <row r="141" spans="1:89" s="56" customFormat="1" ht="31.2" x14ac:dyDescent="0.3">
      <c r="A141" s="63" t="s">
        <v>223</v>
      </c>
      <c r="B141" s="64" t="s">
        <v>37</v>
      </c>
      <c r="C141" s="97">
        <v>10</v>
      </c>
      <c r="D141" s="63" t="s">
        <v>224</v>
      </c>
      <c r="E141" s="98" t="s">
        <v>315</v>
      </c>
      <c r="F141" s="53" t="str">
        <f>CONCATENATE(A141,"-",E141)</f>
        <v>Q2-04</v>
      </c>
      <c r="G141" s="223" t="s">
        <v>228</v>
      </c>
      <c r="H141" s="223" t="s">
        <v>229</v>
      </c>
      <c r="I141" s="53">
        <v>10</v>
      </c>
      <c r="J141" s="53"/>
      <c r="K141" s="53" t="s">
        <v>11</v>
      </c>
      <c r="L141" s="210" t="s">
        <v>623</v>
      </c>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row>
    <row r="142" spans="1:89" s="56" customFormat="1" ht="31.2" x14ac:dyDescent="0.3">
      <c r="A142" s="57" t="s">
        <v>223</v>
      </c>
      <c r="B142" s="58" t="s">
        <v>37</v>
      </c>
      <c r="C142" s="100">
        <v>10</v>
      </c>
      <c r="D142" s="57" t="s">
        <v>224</v>
      </c>
      <c r="E142" s="98" t="s">
        <v>316</v>
      </c>
      <c r="F142" s="53" t="str">
        <f>CONCATENATE(A142,"-",E142)</f>
        <v>Q2-05</v>
      </c>
      <c r="G142" s="217" t="s">
        <v>230</v>
      </c>
      <c r="H142" s="217" t="s">
        <v>231</v>
      </c>
      <c r="I142" s="99">
        <v>10</v>
      </c>
      <c r="J142" s="99"/>
      <c r="K142" s="99" t="s">
        <v>13</v>
      </c>
      <c r="L142" s="210" t="s">
        <v>623</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row>
    <row r="143" spans="1:89" s="169" customFormat="1" x14ac:dyDescent="0.3">
      <c r="A143" s="164"/>
      <c r="B143" s="165"/>
      <c r="C143" s="166"/>
      <c r="D143" s="166"/>
      <c r="E143" s="167"/>
      <c r="F143" s="164" t="s">
        <v>352</v>
      </c>
      <c r="G143" s="229"/>
      <c r="H143" s="229"/>
      <c r="I143" s="168"/>
      <c r="J143" s="168"/>
      <c r="K143" s="168"/>
      <c r="L143" s="249"/>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row>
    <row r="144" spans="1:89" s="56" customFormat="1" ht="31.2" x14ac:dyDescent="0.3">
      <c r="A144" s="49" t="s">
        <v>232</v>
      </c>
      <c r="B144" s="50" t="s">
        <v>37</v>
      </c>
      <c r="C144" s="96">
        <v>10</v>
      </c>
      <c r="D144" s="49" t="s">
        <v>233</v>
      </c>
      <c r="E144" s="98" t="s">
        <v>312</v>
      </c>
      <c r="F144" s="53" t="str">
        <f>CONCATENATE(A144,"-",E144)</f>
        <v>Q3-01</v>
      </c>
      <c r="G144" s="214" t="s">
        <v>234</v>
      </c>
      <c r="H144" s="214" t="s">
        <v>551</v>
      </c>
      <c r="I144" s="86">
        <v>10</v>
      </c>
      <c r="J144" s="86"/>
      <c r="K144" s="86" t="s">
        <v>13</v>
      </c>
      <c r="L144" s="210" t="s">
        <v>623</v>
      </c>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row>
    <row r="145" spans="1:89" s="56" customFormat="1" ht="31.2" x14ac:dyDescent="0.3">
      <c r="A145" s="63" t="s">
        <v>232</v>
      </c>
      <c r="B145" s="64" t="s">
        <v>37</v>
      </c>
      <c r="C145" s="97">
        <v>10</v>
      </c>
      <c r="D145" s="63" t="s">
        <v>233</v>
      </c>
      <c r="E145" s="52" t="s">
        <v>313</v>
      </c>
      <c r="F145" s="53" t="str">
        <f>CONCATENATE(A145,"-",E145)</f>
        <v>Q3-02</v>
      </c>
      <c r="G145" s="210" t="s">
        <v>235</v>
      </c>
      <c r="H145" s="210" t="s">
        <v>236</v>
      </c>
      <c r="I145" s="55">
        <v>10</v>
      </c>
      <c r="J145" s="55"/>
      <c r="K145" s="55" t="s">
        <v>13</v>
      </c>
      <c r="L145" s="210" t="s">
        <v>623</v>
      </c>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row>
    <row r="146" spans="1:89" s="56" customFormat="1" ht="31.2" x14ac:dyDescent="0.3">
      <c r="A146" s="63" t="s">
        <v>232</v>
      </c>
      <c r="B146" s="64" t="s">
        <v>37</v>
      </c>
      <c r="C146" s="97">
        <v>10</v>
      </c>
      <c r="D146" s="63" t="s">
        <v>233</v>
      </c>
      <c r="E146" s="98" t="s">
        <v>314</v>
      </c>
      <c r="F146" s="53" t="str">
        <f>CONCATENATE(A146,"-",E146)</f>
        <v>Q3-03</v>
      </c>
      <c r="G146" s="223" t="s">
        <v>237</v>
      </c>
      <c r="H146" s="223" t="s">
        <v>238</v>
      </c>
      <c r="I146" s="53">
        <v>10</v>
      </c>
      <c r="J146" s="53"/>
      <c r="K146" s="53" t="s">
        <v>13</v>
      </c>
      <c r="L146" s="210" t="s">
        <v>623</v>
      </c>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row>
    <row r="147" spans="1:89" s="56" customFormat="1" ht="31.2" x14ac:dyDescent="0.3">
      <c r="A147" s="57" t="s">
        <v>232</v>
      </c>
      <c r="B147" s="58" t="s">
        <v>37</v>
      </c>
      <c r="C147" s="100">
        <v>10</v>
      </c>
      <c r="D147" s="57" t="s">
        <v>233</v>
      </c>
      <c r="E147" s="98" t="s">
        <v>315</v>
      </c>
      <c r="F147" s="53" t="str">
        <f>CONCATENATE(A147,"-",E147)</f>
        <v>Q3-04</v>
      </c>
      <c r="G147" s="217" t="s">
        <v>239</v>
      </c>
      <c r="H147" s="217" t="s">
        <v>240</v>
      </c>
      <c r="I147" s="99">
        <v>10</v>
      </c>
      <c r="J147" s="99"/>
      <c r="K147" s="99" t="s">
        <v>13</v>
      </c>
      <c r="L147" s="210" t="s">
        <v>623</v>
      </c>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row>
    <row r="148" spans="1:89" s="169" customFormat="1" x14ac:dyDescent="0.3">
      <c r="A148" s="164"/>
      <c r="B148" s="165"/>
      <c r="C148" s="166"/>
      <c r="D148" s="166"/>
      <c r="E148" s="167"/>
      <c r="F148" s="164" t="s">
        <v>353</v>
      </c>
      <c r="G148" s="229"/>
      <c r="H148" s="229"/>
      <c r="I148" s="168"/>
      <c r="J148" s="168"/>
      <c r="K148" s="168"/>
      <c r="L148" s="249"/>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row>
    <row r="149" spans="1:89" s="56" customFormat="1" ht="31.2" x14ac:dyDescent="0.3">
      <c r="A149" s="75" t="s">
        <v>241</v>
      </c>
      <c r="B149" s="76" t="s">
        <v>37</v>
      </c>
      <c r="C149" s="88">
        <v>6</v>
      </c>
      <c r="D149" s="75" t="s">
        <v>242</v>
      </c>
      <c r="E149" s="98" t="s">
        <v>312</v>
      </c>
      <c r="F149" s="53" t="str">
        <f>CONCATENATE(A149,"-",E149)</f>
        <v>Q4-01</v>
      </c>
      <c r="G149" s="227" t="s">
        <v>243</v>
      </c>
      <c r="H149" s="227" t="s">
        <v>244</v>
      </c>
      <c r="I149" s="156">
        <v>10</v>
      </c>
      <c r="J149" s="156"/>
      <c r="K149" s="156" t="s">
        <v>11</v>
      </c>
      <c r="L149" s="210" t="s">
        <v>623</v>
      </c>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row>
    <row r="150" spans="1:89" s="169" customFormat="1" x14ac:dyDescent="0.3">
      <c r="A150" s="164"/>
      <c r="B150" s="165"/>
      <c r="C150" s="166"/>
      <c r="D150" s="166"/>
      <c r="E150" s="167"/>
      <c r="F150" s="164" t="s">
        <v>354</v>
      </c>
      <c r="G150" s="229"/>
      <c r="H150" s="229"/>
      <c r="I150" s="168"/>
      <c r="J150" s="168"/>
      <c r="K150" s="168"/>
      <c r="L150" s="249"/>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row>
    <row r="151" spans="1:89" s="56" customFormat="1" ht="31.2" x14ac:dyDescent="0.3">
      <c r="A151" s="75" t="s">
        <v>246</v>
      </c>
      <c r="B151" s="76" t="s">
        <v>37</v>
      </c>
      <c r="C151" s="77" t="s">
        <v>245</v>
      </c>
      <c r="D151" s="75" t="s">
        <v>407</v>
      </c>
      <c r="E151" s="98" t="s">
        <v>312</v>
      </c>
      <c r="F151" s="53" t="str">
        <f>CONCATENATE(A151,"-",E151)</f>
        <v>Q7-01</v>
      </c>
      <c r="G151" s="227" t="s">
        <v>247</v>
      </c>
      <c r="H151" s="227" t="s">
        <v>408</v>
      </c>
      <c r="I151" s="156">
        <v>2</v>
      </c>
      <c r="J151" s="156"/>
      <c r="K151" s="156" t="s">
        <v>13</v>
      </c>
      <c r="L151" s="223"/>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row>
    <row r="152" spans="1:89" s="163" customFormat="1" x14ac:dyDescent="0.3">
      <c r="A152" s="157"/>
      <c r="B152" s="158"/>
      <c r="C152" s="159"/>
      <c r="D152" s="159"/>
      <c r="E152" s="160"/>
      <c r="F152" s="157" t="s">
        <v>355</v>
      </c>
      <c r="G152" s="228"/>
      <c r="H152" s="228"/>
      <c r="I152" s="161"/>
      <c r="J152" s="161"/>
      <c r="K152" s="162"/>
      <c r="L152" s="248"/>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row>
    <row r="153" spans="1:89" s="171" customFormat="1" x14ac:dyDescent="0.3">
      <c r="A153" s="164"/>
      <c r="B153" s="165"/>
      <c r="C153" s="166"/>
      <c r="D153" s="166"/>
      <c r="E153" s="167"/>
      <c r="F153" s="164" t="s">
        <v>530</v>
      </c>
      <c r="G153" s="229"/>
      <c r="H153" s="229"/>
      <c r="I153" s="168"/>
      <c r="J153" s="168"/>
      <c r="K153" s="168"/>
      <c r="L153" s="249"/>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row>
    <row r="154" spans="1:89" s="101" customFormat="1" ht="46.8" x14ac:dyDescent="0.3">
      <c r="A154" s="49" t="s">
        <v>248</v>
      </c>
      <c r="B154" s="50" t="s">
        <v>38</v>
      </c>
      <c r="C154" s="51" t="s">
        <v>74</v>
      </c>
      <c r="D154" s="49" t="s">
        <v>249</v>
      </c>
      <c r="E154" s="52" t="s">
        <v>312</v>
      </c>
      <c r="F154" s="172" t="str">
        <f t="shared" ref="F154:F159" si="5">CONCATENATE(A154,"-",E154)</f>
        <v>R1-01</v>
      </c>
      <c r="G154" s="230" t="s">
        <v>540</v>
      </c>
      <c r="H154" s="223" t="s">
        <v>523</v>
      </c>
      <c r="I154" s="53">
        <v>10</v>
      </c>
      <c r="J154" s="53"/>
      <c r="K154" s="53" t="s">
        <v>11</v>
      </c>
      <c r="L154" s="223"/>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row>
    <row r="155" spans="1:89" s="101" customFormat="1" ht="62.4" x14ac:dyDescent="0.3">
      <c r="A155" s="63" t="s">
        <v>248</v>
      </c>
      <c r="B155" s="64" t="s">
        <v>38</v>
      </c>
      <c r="C155" s="126" t="s">
        <v>74</v>
      </c>
      <c r="D155" s="63" t="s">
        <v>249</v>
      </c>
      <c r="E155" s="52" t="s">
        <v>313</v>
      </c>
      <c r="F155" s="172" t="str">
        <f t="shared" si="5"/>
        <v>R1-02</v>
      </c>
      <c r="G155" s="215" t="s">
        <v>521</v>
      </c>
      <c r="H155" s="214" t="s">
        <v>522</v>
      </c>
      <c r="I155" s="86">
        <v>10</v>
      </c>
      <c r="J155" s="86"/>
      <c r="K155" s="86" t="s">
        <v>13</v>
      </c>
      <c r="L155" s="223"/>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row>
    <row r="156" spans="1:89" s="101" customFormat="1" ht="62.4" x14ac:dyDescent="0.3">
      <c r="A156" s="63" t="s">
        <v>248</v>
      </c>
      <c r="B156" s="64" t="s">
        <v>38</v>
      </c>
      <c r="C156" s="126" t="s">
        <v>74</v>
      </c>
      <c r="D156" s="63" t="s">
        <v>249</v>
      </c>
      <c r="E156" s="52" t="s">
        <v>314</v>
      </c>
      <c r="F156" s="172" t="str">
        <f t="shared" si="5"/>
        <v>R1-03</v>
      </c>
      <c r="G156" s="230" t="s">
        <v>533</v>
      </c>
      <c r="H156" s="223" t="s">
        <v>577</v>
      </c>
      <c r="I156" s="53">
        <v>10</v>
      </c>
      <c r="J156" s="53"/>
      <c r="K156" s="53" t="s">
        <v>11</v>
      </c>
      <c r="L156" s="223"/>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row>
    <row r="157" spans="1:89" s="101" customFormat="1" ht="62.4" x14ac:dyDescent="0.3">
      <c r="A157" s="63" t="s">
        <v>248</v>
      </c>
      <c r="B157" s="64" t="s">
        <v>38</v>
      </c>
      <c r="C157" s="126" t="s">
        <v>74</v>
      </c>
      <c r="D157" s="63" t="s">
        <v>249</v>
      </c>
      <c r="E157" s="52" t="s">
        <v>315</v>
      </c>
      <c r="F157" s="172" t="str">
        <f t="shared" si="5"/>
        <v>R1-04</v>
      </c>
      <c r="G157" s="230" t="s">
        <v>528</v>
      </c>
      <c r="H157" s="223" t="s">
        <v>529</v>
      </c>
      <c r="I157" s="53">
        <v>10</v>
      </c>
      <c r="J157" s="53"/>
      <c r="K157" s="53" t="s">
        <v>11</v>
      </c>
      <c r="L157" s="223"/>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row>
    <row r="158" spans="1:89" s="101" customFormat="1" ht="62.4" x14ac:dyDescent="0.3">
      <c r="A158" s="63" t="s">
        <v>248</v>
      </c>
      <c r="B158" s="64" t="s">
        <v>38</v>
      </c>
      <c r="C158" s="126" t="s">
        <v>74</v>
      </c>
      <c r="D158" s="63" t="s">
        <v>249</v>
      </c>
      <c r="E158" s="52" t="s">
        <v>316</v>
      </c>
      <c r="F158" s="172" t="str">
        <f t="shared" si="5"/>
        <v>R1-05</v>
      </c>
      <c r="G158" s="230" t="s">
        <v>524</v>
      </c>
      <c r="H158" s="223" t="s">
        <v>525</v>
      </c>
      <c r="I158" s="53">
        <v>10</v>
      </c>
      <c r="J158" s="53"/>
      <c r="K158" s="53" t="s">
        <v>11</v>
      </c>
      <c r="L158" s="223"/>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row>
    <row r="159" spans="1:89" s="101" customFormat="1" ht="46.8" x14ac:dyDescent="0.3">
      <c r="A159" s="57" t="s">
        <v>248</v>
      </c>
      <c r="B159" s="58" t="s">
        <v>38</v>
      </c>
      <c r="C159" s="59" t="s">
        <v>74</v>
      </c>
      <c r="D159" s="57" t="s">
        <v>249</v>
      </c>
      <c r="E159" s="52" t="s">
        <v>317</v>
      </c>
      <c r="F159" s="172" t="str">
        <f t="shared" si="5"/>
        <v>R1-06</v>
      </c>
      <c r="G159" s="222" t="s">
        <v>526</v>
      </c>
      <c r="H159" s="209" t="s">
        <v>527</v>
      </c>
      <c r="I159" s="60">
        <v>10</v>
      </c>
      <c r="J159" s="60"/>
      <c r="K159" s="60" t="s">
        <v>11</v>
      </c>
      <c r="L159" s="223"/>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row>
    <row r="160" spans="1:89" s="171" customFormat="1" x14ac:dyDescent="0.3">
      <c r="A160" s="164"/>
      <c r="B160" s="165"/>
      <c r="C160" s="166"/>
      <c r="D160" s="166"/>
      <c r="E160" s="167"/>
      <c r="F160" s="164" t="s">
        <v>609</v>
      </c>
      <c r="G160" s="229"/>
      <c r="H160" s="229"/>
      <c r="I160" s="168"/>
      <c r="J160" s="168"/>
      <c r="K160" s="168"/>
      <c r="L160" s="249"/>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row>
    <row r="161" spans="1:89" s="173" customFormat="1" ht="202.8" x14ac:dyDescent="0.3">
      <c r="A161" s="128" t="s">
        <v>250</v>
      </c>
      <c r="B161" s="129" t="s">
        <v>38</v>
      </c>
      <c r="C161" s="146" t="s">
        <v>251</v>
      </c>
      <c r="D161" s="49" t="s">
        <v>252</v>
      </c>
      <c r="E161" s="130" t="s">
        <v>312</v>
      </c>
      <c r="F161" s="172" t="str">
        <f>CONCATENATE(A161,"-",E161)</f>
        <v>R2-01</v>
      </c>
      <c r="G161" s="230" t="s">
        <v>534</v>
      </c>
      <c r="H161" s="223" t="s">
        <v>624</v>
      </c>
      <c r="I161" s="53">
        <v>5</v>
      </c>
      <c r="J161" s="53" t="s">
        <v>516</v>
      </c>
      <c r="K161" s="53" t="s">
        <v>13</v>
      </c>
      <c r="L161" s="223" t="s">
        <v>625</v>
      </c>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row>
    <row r="162" spans="1:89" s="173" customFormat="1" ht="62.4" x14ac:dyDescent="0.3">
      <c r="A162" s="174" t="s">
        <v>250</v>
      </c>
      <c r="B162" s="135" t="s">
        <v>38</v>
      </c>
      <c r="C162" s="147" t="s">
        <v>251</v>
      </c>
      <c r="D162" s="63" t="s">
        <v>252</v>
      </c>
      <c r="E162" s="130" t="s">
        <v>313</v>
      </c>
      <c r="F162" s="172" t="str">
        <f t="shared" ref="F162:F167" si="6">CONCATENATE(A162,"-",E162)</f>
        <v>R2-02</v>
      </c>
      <c r="G162" s="230" t="s">
        <v>541</v>
      </c>
      <c r="H162" s="237" t="s">
        <v>535</v>
      </c>
      <c r="I162" s="53">
        <v>5</v>
      </c>
      <c r="J162" s="53" t="s">
        <v>516</v>
      </c>
      <c r="K162" s="53" t="s">
        <v>11</v>
      </c>
      <c r="L162" s="223" t="s">
        <v>626</v>
      </c>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row>
    <row r="163" spans="1:89" s="173" customFormat="1" ht="78" x14ac:dyDescent="0.3">
      <c r="A163" s="174" t="s">
        <v>250</v>
      </c>
      <c r="B163" s="135" t="s">
        <v>38</v>
      </c>
      <c r="C163" s="147" t="s">
        <v>251</v>
      </c>
      <c r="D163" s="63" t="s">
        <v>252</v>
      </c>
      <c r="E163" s="130" t="s">
        <v>314</v>
      </c>
      <c r="F163" s="172" t="str">
        <f t="shared" si="6"/>
        <v>R2-03</v>
      </c>
      <c r="G163" s="231" t="s">
        <v>536</v>
      </c>
      <c r="H163" s="212" t="s">
        <v>537</v>
      </c>
      <c r="I163" s="78">
        <v>5</v>
      </c>
      <c r="J163" s="78"/>
      <c r="K163" s="78" t="s">
        <v>13</v>
      </c>
      <c r="L163" s="223" t="s">
        <v>627</v>
      </c>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row>
    <row r="164" spans="1:89" s="173" customFormat="1" ht="46.8" x14ac:dyDescent="0.3">
      <c r="A164" s="174" t="s">
        <v>250</v>
      </c>
      <c r="B164" s="135" t="s">
        <v>38</v>
      </c>
      <c r="C164" s="147" t="s">
        <v>251</v>
      </c>
      <c r="D164" s="63" t="s">
        <v>252</v>
      </c>
      <c r="E164" s="130" t="s">
        <v>315</v>
      </c>
      <c r="F164" s="172" t="str">
        <f t="shared" si="6"/>
        <v>R2-04</v>
      </c>
      <c r="G164" s="232" t="s">
        <v>519</v>
      </c>
      <c r="H164" s="238" t="s">
        <v>598</v>
      </c>
      <c r="I164" s="55">
        <v>5</v>
      </c>
      <c r="J164" s="55"/>
      <c r="K164" s="55" t="s">
        <v>13</v>
      </c>
      <c r="L164" s="223" t="s">
        <v>627</v>
      </c>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row>
    <row r="165" spans="1:89" s="173" customFormat="1" ht="124.8" x14ac:dyDescent="0.3">
      <c r="A165" s="174" t="s">
        <v>250</v>
      </c>
      <c r="B165" s="135" t="s">
        <v>38</v>
      </c>
      <c r="C165" s="147" t="s">
        <v>251</v>
      </c>
      <c r="D165" s="63" t="s">
        <v>252</v>
      </c>
      <c r="E165" s="130" t="s">
        <v>316</v>
      </c>
      <c r="F165" s="172" t="str">
        <f t="shared" si="6"/>
        <v>R2-05</v>
      </c>
      <c r="G165" s="232" t="s">
        <v>520</v>
      </c>
      <c r="H165" s="252" t="s">
        <v>635</v>
      </c>
      <c r="I165" s="55">
        <v>5</v>
      </c>
      <c r="J165" s="55"/>
      <c r="K165" s="55" t="s">
        <v>13</v>
      </c>
      <c r="L165" s="223"/>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row>
    <row r="166" spans="1:89" s="173" customFormat="1" ht="93.6" x14ac:dyDescent="0.3">
      <c r="A166" s="174" t="s">
        <v>250</v>
      </c>
      <c r="B166" s="135" t="s">
        <v>38</v>
      </c>
      <c r="C166" s="147" t="s">
        <v>251</v>
      </c>
      <c r="D166" s="63" t="s">
        <v>252</v>
      </c>
      <c r="E166" s="130" t="s">
        <v>317</v>
      </c>
      <c r="F166" s="172" t="str">
        <f t="shared" si="6"/>
        <v>R2-06</v>
      </c>
      <c r="G166" s="230" t="s">
        <v>573</v>
      </c>
      <c r="H166" s="223" t="s">
        <v>538</v>
      </c>
      <c r="I166" s="53">
        <v>5</v>
      </c>
      <c r="J166" s="53"/>
      <c r="K166" s="53" t="s">
        <v>13</v>
      </c>
      <c r="L166" s="223"/>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row>
    <row r="167" spans="1:89" s="173" customFormat="1" ht="46.8" x14ac:dyDescent="0.3">
      <c r="A167" s="131" t="s">
        <v>250</v>
      </c>
      <c r="B167" s="132" t="s">
        <v>38</v>
      </c>
      <c r="C167" s="149" t="s">
        <v>251</v>
      </c>
      <c r="D167" s="57" t="s">
        <v>252</v>
      </c>
      <c r="E167" s="175" t="s">
        <v>320</v>
      </c>
      <c r="F167" s="172" t="str">
        <f t="shared" si="6"/>
        <v>R2-07</v>
      </c>
      <c r="G167" s="222" t="s">
        <v>517</v>
      </c>
      <c r="H167" s="239" t="s">
        <v>518</v>
      </c>
      <c r="I167" s="78">
        <v>5</v>
      </c>
      <c r="J167" s="78"/>
      <c r="K167" s="78" t="s">
        <v>13</v>
      </c>
      <c r="L167" s="223" t="s">
        <v>627</v>
      </c>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row>
    <row r="168" spans="1:89" s="171" customFormat="1" x14ac:dyDescent="0.3">
      <c r="A168" s="164"/>
      <c r="B168" s="165"/>
      <c r="C168" s="176"/>
      <c r="D168" s="176"/>
      <c r="E168" s="164" t="s">
        <v>363</v>
      </c>
      <c r="F168" s="164" t="s">
        <v>511</v>
      </c>
      <c r="G168" s="229"/>
      <c r="H168" s="229"/>
      <c r="I168" s="168"/>
      <c r="J168" s="168"/>
      <c r="K168" s="168"/>
      <c r="L168" s="249"/>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row>
    <row r="169" spans="1:89" s="173" customFormat="1" ht="156" x14ac:dyDescent="0.3">
      <c r="A169" s="128" t="s">
        <v>512</v>
      </c>
      <c r="B169" s="129" t="s">
        <v>38</v>
      </c>
      <c r="C169" s="177" t="s">
        <v>75</v>
      </c>
      <c r="D169" s="49" t="s">
        <v>607</v>
      </c>
      <c r="E169" s="130" t="s">
        <v>312</v>
      </c>
      <c r="F169" s="91" t="str">
        <f>CONCATENATE(A169,"-",E169)</f>
        <v>R4-01</v>
      </c>
      <c r="G169" s="232" t="s">
        <v>544</v>
      </c>
      <c r="H169" s="240" t="s">
        <v>364</v>
      </c>
      <c r="I169" s="172">
        <v>3</v>
      </c>
      <c r="J169" s="172" t="s">
        <v>513</v>
      </c>
      <c r="K169" s="172" t="s">
        <v>13</v>
      </c>
      <c r="L169" s="250" t="s">
        <v>628</v>
      </c>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row>
    <row r="170" spans="1:89" s="173" customFormat="1" ht="78" x14ac:dyDescent="0.3">
      <c r="A170" s="131" t="s">
        <v>512</v>
      </c>
      <c r="B170" s="132" t="s">
        <v>38</v>
      </c>
      <c r="C170" s="178" t="s">
        <v>75</v>
      </c>
      <c r="D170" s="57" t="s">
        <v>607</v>
      </c>
      <c r="E170" s="130" t="s">
        <v>313</v>
      </c>
      <c r="F170" s="91" t="str">
        <f>CONCATENATE(A170,"-",E170)</f>
        <v>R4-02</v>
      </c>
      <c r="G170" s="232" t="s">
        <v>514</v>
      </c>
      <c r="H170" s="240" t="s">
        <v>364</v>
      </c>
      <c r="I170" s="172">
        <v>5</v>
      </c>
      <c r="J170" s="172" t="s">
        <v>515</v>
      </c>
      <c r="K170" s="172" t="s">
        <v>11</v>
      </c>
      <c r="L170" s="250" t="s">
        <v>629</v>
      </c>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row>
    <row r="171" spans="1:89" s="171" customFormat="1" x14ac:dyDescent="0.3">
      <c r="A171" s="164"/>
      <c r="B171" s="165"/>
      <c r="C171" s="166"/>
      <c r="D171" s="166"/>
      <c r="E171" s="167"/>
      <c r="F171" s="164" t="s">
        <v>507</v>
      </c>
      <c r="G171" s="229"/>
      <c r="H171" s="229"/>
      <c r="I171" s="168"/>
      <c r="J171" s="168"/>
      <c r="K171" s="168"/>
      <c r="L171" s="249"/>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row>
    <row r="172" spans="1:89" s="173" customFormat="1" ht="62.4" x14ac:dyDescent="0.3">
      <c r="A172" s="89" t="s">
        <v>508</v>
      </c>
      <c r="B172" s="179" t="s">
        <v>38</v>
      </c>
      <c r="C172" s="111" t="s">
        <v>57</v>
      </c>
      <c r="D172" s="75" t="s">
        <v>608</v>
      </c>
      <c r="E172" s="90" t="s">
        <v>312</v>
      </c>
      <c r="F172" s="91" t="str">
        <f>CONCATENATE(A172,"-",E172)</f>
        <v>R5-01</v>
      </c>
      <c r="G172" s="232" t="s">
        <v>509</v>
      </c>
      <c r="H172" s="210" t="s">
        <v>510</v>
      </c>
      <c r="I172" s="55">
        <v>3</v>
      </c>
      <c r="J172" s="55"/>
      <c r="K172" s="55" t="s">
        <v>13</v>
      </c>
      <c r="L172" s="223" t="s">
        <v>630</v>
      </c>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row>
    <row r="173" spans="1:89" s="171" customFormat="1" x14ac:dyDescent="0.3">
      <c r="A173" s="164"/>
      <c r="B173" s="165"/>
      <c r="C173" s="166"/>
      <c r="D173" s="166"/>
      <c r="E173" s="167"/>
      <c r="F173" s="164" t="s">
        <v>500</v>
      </c>
      <c r="G173" s="229"/>
      <c r="H173" s="229"/>
      <c r="I173" s="168"/>
      <c r="J173" s="168"/>
      <c r="K173" s="168"/>
      <c r="L173" s="249"/>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row>
    <row r="174" spans="1:89" s="101" customFormat="1" ht="31.2" x14ac:dyDescent="0.3">
      <c r="A174" s="49" t="s">
        <v>255</v>
      </c>
      <c r="B174" s="50" t="s">
        <v>38</v>
      </c>
      <c r="C174" s="134" t="s">
        <v>93</v>
      </c>
      <c r="D174" s="49" t="s">
        <v>256</v>
      </c>
      <c r="E174" s="52" t="s">
        <v>312</v>
      </c>
      <c r="F174" s="172" t="str">
        <f t="shared" ref="F174:F177" si="7">CONCATENATE(A174,"-",E174)</f>
        <v>R7-01</v>
      </c>
      <c r="G174" s="221" t="s">
        <v>501</v>
      </c>
      <c r="H174" s="233" t="s">
        <v>502</v>
      </c>
      <c r="I174" s="180">
        <v>6</v>
      </c>
      <c r="J174" s="180"/>
      <c r="K174" s="180" t="s">
        <v>11</v>
      </c>
      <c r="L174" s="223" t="s">
        <v>631</v>
      </c>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row>
    <row r="175" spans="1:89" s="101" customFormat="1" ht="31.2" x14ac:dyDescent="0.3">
      <c r="A175" s="63" t="s">
        <v>255</v>
      </c>
      <c r="B175" s="64" t="s">
        <v>38</v>
      </c>
      <c r="C175" s="136" t="s">
        <v>93</v>
      </c>
      <c r="D175" s="63" t="s">
        <v>256</v>
      </c>
      <c r="E175" s="52" t="s">
        <v>313</v>
      </c>
      <c r="F175" s="172" t="str">
        <f t="shared" si="7"/>
        <v>R7-02</v>
      </c>
      <c r="G175" s="232" t="s">
        <v>429</v>
      </c>
      <c r="H175" s="240" t="s">
        <v>503</v>
      </c>
      <c r="I175" s="181">
        <v>6</v>
      </c>
      <c r="J175" s="180"/>
      <c r="K175" s="181" t="s">
        <v>13</v>
      </c>
      <c r="L175" s="223" t="s">
        <v>631</v>
      </c>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row>
    <row r="176" spans="1:89" s="101" customFormat="1" ht="46.8" x14ac:dyDescent="0.3">
      <c r="A176" s="63" t="s">
        <v>255</v>
      </c>
      <c r="B176" s="64" t="s">
        <v>38</v>
      </c>
      <c r="C176" s="136" t="s">
        <v>93</v>
      </c>
      <c r="D176" s="63" t="s">
        <v>256</v>
      </c>
      <c r="E176" s="52" t="s">
        <v>314</v>
      </c>
      <c r="F176" s="172" t="str">
        <f t="shared" si="7"/>
        <v>R7-03</v>
      </c>
      <c r="G176" s="232" t="s">
        <v>504</v>
      </c>
      <c r="H176" s="210" t="s">
        <v>365</v>
      </c>
      <c r="I176" s="55">
        <v>6</v>
      </c>
      <c r="J176" s="55"/>
      <c r="K176" s="55" t="s">
        <v>13</v>
      </c>
      <c r="L176" s="223" t="s">
        <v>626</v>
      </c>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row>
    <row r="177" spans="1:89" s="101" customFormat="1" ht="31.2" x14ac:dyDescent="0.3">
      <c r="A177" s="57" t="s">
        <v>255</v>
      </c>
      <c r="B177" s="58" t="s">
        <v>38</v>
      </c>
      <c r="C177" s="138" t="s">
        <v>93</v>
      </c>
      <c r="D177" s="57" t="s">
        <v>256</v>
      </c>
      <c r="E177" s="52" t="s">
        <v>315</v>
      </c>
      <c r="F177" s="172" t="str">
        <f t="shared" si="7"/>
        <v>R7-04</v>
      </c>
      <c r="G177" s="222" t="s">
        <v>505</v>
      </c>
      <c r="H177" s="241" t="s">
        <v>506</v>
      </c>
      <c r="I177" s="182">
        <v>6</v>
      </c>
      <c r="J177" s="182"/>
      <c r="K177" s="182" t="s">
        <v>11</v>
      </c>
      <c r="L177" s="223"/>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row>
    <row r="178" spans="1:89" s="171" customFormat="1" x14ac:dyDescent="0.3">
      <c r="A178" s="164"/>
      <c r="B178" s="165"/>
      <c r="C178" s="166"/>
      <c r="D178" s="166"/>
      <c r="E178" s="167"/>
      <c r="F178" s="164" t="s">
        <v>498</v>
      </c>
      <c r="G178" s="229"/>
      <c r="H178" s="229"/>
      <c r="I178" s="168"/>
      <c r="J178" s="168"/>
      <c r="K178" s="168"/>
      <c r="L178" s="249"/>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row>
    <row r="179" spans="1:89" s="173" customFormat="1" ht="109.2" x14ac:dyDescent="0.3">
      <c r="A179" s="128" t="s">
        <v>257</v>
      </c>
      <c r="B179" s="129" t="s">
        <v>38</v>
      </c>
      <c r="C179" s="96">
        <v>10</v>
      </c>
      <c r="D179" s="49" t="s">
        <v>258</v>
      </c>
      <c r="E179" s="130" t="s">
        <v>312</v>
      </c>
      <c r="F179" s="172" t="str">
        <f t="shared" ref="F179" si="8">CONCATENATE(A179,"-",E179)</f>
        <v>R8-01</v>
      </c>
      <c r="G179" s="230" t="s">
        <v>495</v>
      </c>
      <c r="H179" s="223" t="s">
        <v>599</v>
      </c>
      <c r="I179" s="53">
        <v>5</v>
      </c>
      <c r="J179" s="53"/>
      <c r="K179" s="53" t="s">
        <v>13</v>
      </c>
      <c r="L179" s="251"/>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row>
    <row r="180" spans="1:89" s="173" customFormat="1" ht="31.2" x14ac:dyDescent="0.3">
      <c r="A180" s="131" t="s">
        <v>257</v>
      </c>
      <c r="B180" s="132" t="s">
        <v>38</v>
      </c>
      <c r="C180" s="100">
        <v>10</v>
      </c>
      <c r="D180" s="57" t="s">
        <v>258</v>
      </c>
      <c r="E180" s="130" t="s">
        <v>313</v>
      </c>
      <c r="F180" s="172" t="str">
        <f>CONCATENATE(A180,"-",E180)</f>
        <v>R8-02</v>
      </c>
      <c r="G180" s="232" t="s">
        <v>496</v>
      </c>
      <c r="H180" s="210" t="s">
        <v>497</v>
      </c>
      <c r="I180" s="55">
        <v>5</v>
      </c>
      <c r="J180" s="55"/>
      <c r="K180" s="55" t="s">
        <v>13</v>
      </c>
      <c r="L180" s="251"/>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row>
    <row r="181" spans="1:89" s="171" customFormat="1" x14ac:dyDescent="0.3">
      <c r="A181" s="164"/>
      <c r="B181" s="165"/>
      <c r="C181" s="166"/>
      <c r="D181" s="166"/>
      <c r="E181" s="167"/>
      <c r="F181" s="164" t="s">
        <v>636</v>
      </c>
      <c r="G181" s="229"/>
      <c r="H181" s="229"/>
      <c r="I181" s="168"/>
      <c r="J181" s="168"/>
      <c r="K181" s="168"/>
      <c r="L181" s="249"/>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row>
    <row r="182" spans="1:89" s="101" customFormat="1" ht="171.6" x14ac:dyDescent="0.3">
      <c r="A182" s="75" t="s">
        <v>259</v>
      </c>
      <c r="B182" s="76" t="s">
        <v>38</v>
      </c>
      <c r="C182" s="112" t="s">
        <v>245</v>
      </c>
      <c r="D182" s="75" t="s">
        <v>260</v>
      </c>
      <c r="E182" s="52" t="s">
        <v>312</v>
      </c>
      <c r="F182" s="53" t="str">
        <f>CONCATENATE(A182,"-",E182)</f>
        <v>R9-01</v>
      </c>
      <c r="G182" s="233" t="s">
        <v>494</v>
      </c>
      <c r="H182" s="233" t="s">
        <v>632</v>
      </c>
      <c r="I182" s="180" t="s">
        <v>591</v>
      </c>
      <c r="J182" s="180"/>
      <c r="K182" s="180" t="s">
        <v>13</v>
      </c>
      <c r="L182" s="223" t="s">
        <v>633</v>
      </c>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row>
    <row r="183" spans="1:89" s="163" customFormat="1" x14ac:dyDescent="0.3">
      <c r="A183" s="157"/>
      <c r="B183" s="158"/>
      <c r="C183" s="159"/>
      <c r="D183" s="159"/>
      <c r="E183" s="160" t="s">
        <v>261</v>
      </c>
      <c r="F183" s="157" t="s">
        <v>356</v>
      </c>
      <c r="G183" s="228"/>
      <c r="H183" s="228"/>
      <c r="I183" s="161"/>
      <c r="J183" s="161"/>
      <c r="K183" s="162"/>
      <c r="L183" s="248"/>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row>
    <row r="184" spans="1:89" s="171" customFormat="1" x14ac:dyDescent="0.3">
      <c r="A184" s="164"/>
      <c r="B184" s="165"/>
      <c r="C184" s="166"/>
      <c r="D184" s="166"/>
      <c r="E184" s="167" t="s">
        <v>265</v>
      </c>
      <c r="F184" s="164" t="s">
        <v>357</v>
      </c>
      <c r="G184" s="229"/>
      <c r="H184" s="229"/>
      <c r="I184" s="168"/>
      <c r="J184" s="168"/>
      <c r="K184" s="168"/>
      <c r="L184" s="249"/>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row>
    <row r="185" spans="1:89" s="101" customFormat="1" x14ac:dyDescent="0.3">
      <c r="A185" s="49" t="s">
        <v>262</v>
      </c>
      <c r="B185" s="50" t="s">
        <v>40</v>
      </c>
      <c r="C185" s="96" t="s">
        <v>263</v>
      </c>
      <c r="D185" s="49" t="s">
        <v>264</v>
      </c>
      <c r="E185" s="52" t="s">
        <v>312</v>
      </c>
      <c r="F185" s="53" t="str">
        <f>CONCATENATE(A185,"-",E185)</f>
        <v>S2-01</v>
      </c>
      <c r="G185" s="208" t="s">
        <v>266</v>
      </c>
      <c r="H185" s="208" t="s">
        <v>409</v>
      </c>
      <c r="I185" s="54">
        <v>10</v>
      </c>
      <c r="J185" s="54"/>
      <c r="K185" s="54" t="s">
        <v>11</v>
      </c>
      <c r="L185" s="210"/>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row>
    <row r="186" spans="1:89" s="101" customFormat="1" x14ac:dyDescent="0.3">
      <c r="A186" s="63" t="s">
        <v>262</v>
      </c>
      <c r="B186" s="64" t="s">
        <v>40</v>
      </c>
      <c r="C186" s="97" t="s">
        <v>263</v>
      </c>
      <c r="D186" s="63" t="s">
        <v>264</v>
      </c>
      <c r="E186" s="52" t="s">
        <v>313</v>
      </c>
      <c r="F186" s="53" t="str">
        <f>CONCATENATE(A186,"-",E186)</f>
        <v>S2-02</v>
      </c>
      <c r="G186" s="210" t="s">
        <v>267</v>
      </c>
      <c r="H186" s="210" t="s">
        <v>268</v>
      </c>
      <c r="I186" s="55">
        <v>10</v>
      </c>
      <c r="J186" s="55"/>
      <c r="K186" s="55" t="s">
        <v>13</v>
      </c>
      <c r="L186" s="210"/>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row>
    <row r="187" spans="1:89" s="101" customFormat="1" ht="31.2" x14ac:dyDescent="0.3">
      <c r="A187" s="57" t="s">
        <v>262</v>
      </c>
      <c r="B187" s="58" t="s">
        <v>40</v>
      </c>
      <c r="C187" s="100" t="s">
        <v>263</v>
      </c>
      <c r="D187" s="57" t="s">
        <v>264</v>
      </c>
      <c r="E187" s="52" t="s">
        <v>314</v>
      </c>
      <c r="F187" s="53" t="str">
        <f>CONCATENATE(A187,"-",E187)</f>
        <v>S2-03</v>
      </c>
      <c r="G187" s="209" t="s">
        <v>269</v>
      </c>
      <c r="H187" s="209" t="s">
        <v>270</v>
      </c>
      <c r="I187" s="60">
        <v>10</v>
      </c>
      <c r="J187" s="60"/>
      <c r="K187" s="60" t="s">
        <v>13</v>
      </c>
      <c r="L187" s="210"/>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row>
    <row r="188" spans="1:89" s="171" customFormat="1" x14ac:dyDescent="0.3">
      <c r="A188" s="164"/>
      <c r="B188" s="165"/>
      <c r="C188" s="166"/>
      <c r="D188" s="166"/>
      <c r="E188" s="167"/>
      <c r="F188" s="164" t="s">
        <v>488</v>
      </c>
      <c r="G188" s="229"/>
      <c r="H188" s="229"/>
      <c r="I188" s="168"/>
      <c r="J188" s="168"/>
      <c r="K188" s="168"/>
      <c r="L188" s="249"/>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row>
    <row r="189" spans="1:89" s="101" customFormat="1" x14ac:dyDescent="0.3">
      <c r="A189" s="75" t="s">
        <v>271</v>
      </c>
      <c r="B189" s="76" t="s">
        <v>40</v>
      </c>
      <c r="C189" s="88" t="s">
        <v>113</v>
      </c>
      <c r="D189" s="75" t="s">
        <v>272</v>
      </c>
      <c r="E189" s="52" t="s">
        <v>312</v>
      </c>
      <c r="F189" s="53" t="str">
        <f>CONCATENATE(A189,"-",E189)</f>
        <v>S3-01</v>
      </c>
      <c r="G189" s="212" t="s">
        <v>489</v>
      </c>
      <c r="H189" s="212" t="s">
        <v>430</v>
      </c>
      <c r="I189" s="78">
        <v>10</v>
      </c>
      <c r="J189" s="78"/>
      <c r="K189" s="78" t="s">
        <v>13</v>
      </c>
      <c r="L189" s="210"/>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row>
    <row r="190" spans="1:89" s="171" customFormat="1" x14ac:dyDescent="0.3">
      <c r="A190" s="164"/>
      <c r="B190" s="165"/>
      <c r="C190" s="166"/>
      <c r="D190" s="166"/>
      <c r="E190" s="167"/>
      <c r="F190" s="164" t="s">
        <v>358</v>
      </c>
      <c r="G190" s="229"/>
      <c r="H190" s="229"/>
      <c r="I190" s="168"/>
      <c r="J190" s="168"/>
      <c r="K190" s="168"/>
      <c r="L190" s="249"/>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row>
    <row r="191" spans="1:89" s="101" customFormat="1" x14ac:dyDescent="0.3">
      <c r="A191" s="49" t="s">
        <v>273</v>
      </c>
      <c r="B191" s="50" t="s">
        <v>40</v>
      </c>
      <c r="C191" s="96" t="s">
        <v>113</v>
      </c>
      <c r="D191" s="49" t="s">
        <v>274</v>
      </c>
      <c r="E191" s="98" t="s">
        <v>312</v>
      </c>
      <c r="F191" s="53" t="str">
        <f>CONCATENATE(A191,"-",E191)</f>
        <v>S4-01</v>
      </c>
      <c r="G191" s="214" t="s">
        <v>275</v>
      </c>
      <c r="H191" s="214" t="s">
        <v>276</v>
      </c>
      <c r="I191" s="86">
        <v>10</v>
      </c>
      <c r="J191" s="86"/>
      <c r="K191" s="86" t="s">
        <v>11</v>
      </c>
      <c r="L191" s="210"/>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row>
    <row r="192" spans="1:89" s="183" customFormat="1" ht="31.2" x14ac:dyDescent="0.3">
      <c r="A192" s="57" t="s">
        <v>273</v>
      </c>
      <c r="B192" s="58" t="s">
        <v>40</v>
      </c>
      <c r="C192" s="100" t="s">
        <v>113</v>
      </c>
      <c r="D192" s="57" t="s">
        <v>274</v>
      </c>
      <c r="E192" s="98" t="s">
        <v>313</v>
      </c>
      <c r="F192" s="53" t="str">
        <f>CONCATENATE(A192,"-",E192)</f>
        <v>S4-02</v>
      </c>
      <c r="G192" s="217" t="s">
        <v>410</v>
      </c>
      <c r="H192" s="217" t="s">
        <v>431</v>
      </c>
      <c r="I192" s="99">
        <v>10</v>
      </c>
      <c r="J192" s="99"/>
      <c r="K192" s="99" t="s">
        <v>13</v>
      </c>
      <c r="L192" s="210"/>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row>
    <row r="193" spans="1:16376" s="171" customFormat="1" x14ac:dyDescent="0.3">
      <c r="A193" s="164"/>
      <c r="B193" s="165"/>
      <c r="C193" s="166"/>
      <c r="D193" s="166"/>
      <c r="E193" s="167"/>
      <c r="F193" s="164" t="s">
        <v>413</v>
      </c>
      <c r="G193" s="229"/>
      <c r="H193" s="229"/>
      <c r="I193" s="168"/>
      <c r="J193" s="168"/>
      <c r="K193" s="168"/>
      <c r="L193" s="249"/>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row>
    <row r="194" spans="1:16376" s="101" customFormat="1" x14ac:dyDescent="0.3">
      <c r="A194" s="49" t="s">
        <v>277</v>
      </c>
      <c r="B194" s="50" t="s">
        <v>40</v>
      </c>
      <c r="C194" s="102" t="s">
        <v>71</v>
      </c>
      <c r="D194" s="49" t="s">
        <v>278</v>
      </c>
      <c r="E194" s="98" t="s">
        <v>312</v>
      </c>
      <c r="F194" s="53" t="str">
        <f>CONCATENATE(A194,"-",E194)</f>
        <v>S5-01</v>
      </c>
      <c r="G194" s="214" t="s">
        <v>279</v>
      </c>
      <c r="H194" s="214" t="s">
        <v>280</v>
      </c>
      <c r="I194" s="86">
        <v>5</v>
      </c>
      <c r="J194" s="86"/>
      <c r="K194" s="86" t="s">
        <v>13</v>
      </c>
      <c r="L194" s="223"/>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row>
    <row r="195" spans="1:16376" s="101" customFormat="1" ht="31.2" x14ac:dyDescent="0.3">
      <c r="A195" s="63" t="s">
        <v>277</v>
      </c>
      <c r="B195" s="64" t="s">
        <v>40</v>
      </c>
      <c r="C195" s="103" t="s">
        <v>71</v>
      </c>
      <c r="D195" s="63" t="s">
        <v>278</v>
      </c>
      <c r="E195" s="98" t="s">
        <v>313</v>
      </c>
      <c r="F195" s="53" t="str">
        <f>CONCATENATE(A195,"-",E195)</f>
        <v>S5-02</v>
      </c>
      <c r="G195" s="223" t="s">
        <v>281</v>
      </c>
      <c r="H195" s="223" t="s">
        <v>592</v>
      </c>
      <c r="I195" s="53">
        <v>5</v>
      </c>
      <c r="J195" s="53"/>
      <c r="K195" s="53" t="s">
        <v>13</v>
      </c>
      <c r="L195" s="210"/>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row>
    <row r="196" spans="1:16376" s="101" customFormat="1" ht="31.2" x14ac:dyDescent="0.3">
      <c r="A196" s="63" t="s">
        <v>277</v>
      </c>
      <c r="B196" s="64" t="s">
        <v>40</v>
      </c>
      <c r="C196" s="103" t="s">
        <v>71</v>
      </c>
      <c r="D196" s="63" t="s">
        <v>278</v>
      </c>
      <c r="E196" s="98" t="s">
        <v>314</v>
      </c>
      <c r="F196" s="53" t="str">
        <f>CONCATENATE(A196,"-",E196)</f>
        <v>S5-03</v>
      </c>
      <c r="G196" s="223" t="s">
        <v>282</v>
      </c>
      <c r="H196" s="223" t="s">
        <v>469</v>
      </c>
      <c r="I196" s="53">
        <v>5</v>
      </c>
      <c r="J196" s="53"/>
      <c r="K196" s="53" t="s">
        <v>13</v>
      </c>
      <c r="L196" s="210"/>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row>
    <row r="197" spans="1:16376" s="173" customFormat="1" x14ac:dyDescent="0.3">
      <c r="A197" s="63" t="s">
        <v>277</v>
      </c>
      <c r="B197" s="64" t="s">
        <v>40</v>
      </c>
      <c r="C197" s="103" t="s">
        <v>71</v>
      </c>
      <c r="D197" s="63" t="s">
        <v>278</v>
      </c>
      <c r="E197" s="98" t="s">
        <v>315</v>
      </c>
      <c r="F197" s="53" t="str">
        <f>CONCATENATE(A197,"-",E197)</f>
        <v>S5-04</v>
      </c>
      <c r="G197" s="223" t="s">
        <v>283</v>
      </c>
      <c r="H197" s="223" t="s">
        <v>432</v>
      </c>
      <c r="I197" s="53">
        <v>5</v>
      </c>
      <c r="J197" s="53"/>
      <c r="K197" s="53" t="s">
        <v>11</v>
      </c>
      <c r="L197" s="210"/>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row>
    <row r="198" spans="1:16376" s="101" customFormat="1" ht="46.8" x14ac:dyDescent="0.3">
      <c r="A198" s="131" t="s">
        <v>277</v>
      </c>
      <c r="B198" s="58" t="s">
        <v>40</v>
      </c>
      <c r="C198" s="104" t="s">
        <v>71</v>
      </c>
      <c r="D198" s="57" t="s">
        <v>278</v>
      </c>
      <c r="E198" s="90" t="s">
        <v>316</v>
      </c>
      <c r="F198" s="91" t="str">
        <f>CONCATENATE(A198,"-",E198)</f>
        <v>S5-05</v>
      </c>
      <c r="G198" s="226" t="s">
        <v>253</v>
      </c>
      <c r="H198" s="226" t="s">
        <v>254</v>
      </c>
      <c r="I198" s="155">
        <v>5</v>
      </c>
      <c r="J198" s="155" t="s">
        <v>373</v>
      </c>
      <c r="K198" s="155" t="s">
        <v>13</v>
      </c>
      <c r="L198" s="232"/>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row>
    <row r="199" spans="1:16376" s="169" customFormat="1" x14ac:dyDescent="0.3">
      <c r="A199" s="164"/>
      <c r="B199" s="166"/>
      <c r="C199" s="166"/>
      <c r="D199" s="166"/>
      <c r="E199" s="167"/>
      <c r="F199" s="164" t="s">
        <v>359</v>
      </c>
      <c r="G199" s="229"/>
      <c r="H199" s="229"/>
      <c r="I199" s="168"/>
      <c r="J199" s="168"/>
      <c r="K199" s="168"/>
      <c r="L199" s="249"/>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row>
    <row r="200" spans="1:16376" s="56" customFormat="1" ht="31.2" x14ac:dyDescent="0.3">
      <c r="A200" s="49" t="s">
        <v>284</v>
      </c>
      <c r="B200" s="50" t="s">
        <v>40</v>
      </c>
      <c r="C200" s="102" t="s">
        <v>204</v>
      </c>
      <c r="D200" s="49" t="s">
        <v>285</v>
      </c>
      <c r="E200" s="98" t="s">
        <v>312</v>
      </c>
      <c r="F200" s="53" t="str">
        <f>CONCATENATE(A200,"-",E200)</f>
        <v>S6-01</v>
      </c>
      <c r="G200" s="214" t="s">
        <v>291</v>
      </c>
      <c r="H200" s="214" t="s">
        <v>292</v>
      </c>
      <c r="I200" s="86">
        <v>2</v>
      </c>
      <c r="J200" s="86"/>
      <c r="K200" s="86" t="s">
        <v>13</v>
      </c>
      <c r="L200" s="223"/>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row>
    <row r="201" spans="1:16376" s="101" customFormat="1" ht="62.4" x14ac:dyDescent="0.3">
      <c r="A201" s="63" t="s">
        <v>284</v>
      </c>
      <c r="B201" s="64" t="s">
        <v>40</v>
      </c>
      <c r="C201" s="103" t="s">
        <v>204</v>
      </c>
      <c r="D201" s="63" t="s">
        <v>285</v>
      </c>
      <c r="E201" s="98" t="s">
        <v>313</v>
      </c>
      <c r="F201" s="53" t="str">
        <f>CONCATENATE(A201,"-",E201)</f>
        <v>S6-02</v>
      </c>
      <c r="G201" s="223" t="s">
        <v>286</v>
      </c>
      <c r="H201" s="223" t="s">
        <v>287</v>
      </c>
      <c r="I201" s="53">
        <v>2</v>
      </c>
      <c r="J201" s="53" t="s">
        <v>374</v>
      </c>
      <c r="K201" s="53" t="s">
        <v>13</v>
      </c>
      <c r="L201" s="210"/>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row>
    <row r="202" spans="1:16376" s="101" customFormat="1" x14ac:dyDescent="0.3">
      <c r="A202" s="63" t="s">
        <v>284</v>
      </c>
      <c r="B202" s="64" t="s">
        <v>40</v>
      </c>
      <c r="C202" s="103" t="s">
        <v>204</v>
      </c>
      <c r="D202" s="63" t="s">
        <v>285</v>
      </c>
      <c r="E202" s="52" t="s">
        <v>314</v>
      </c>
      <c r="F202" s="53" t="str">
        <f>CONCATENATE(A202,"-",E202)</f>
        <v>S6-03</v>
      </c>
      <c r="G202" s="210" t="s">
        <v>288</v>
      </c>
      <c r="H202" s="210" t="s">
        <v>289</v>
      </c>
      <c r="I202" s="55">
        <v>2</v>
      </c>
      <c r="J202" s="55"/>
      <c r="K202" s="55" t="s">
        <v>13</v>
      </c>
      <c r="L202" s="210"/>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c r="RB202" s="15"/>
      <c r="RC202" s="15"/>
      <c r="RD202" s="15"/>
      <c r="RE202" s="15"/>
      <c r="RF202" s="15"/>
      <c r="RG202" s="15"/>
      <c r="RH202" s="15"/>
      <c r="RI202" s="15"/>
      <c r="RJ202" s="15"/>
      <c r="RK202" s="15"/>
      <c r="RL202" s="15"/>
      <c r="RM202" s="15"/>
      <c r="RN202" s="15"/>
      <c r="RO202" s="15"/>
      <c r="RP202" s="15"/>
      <c r="RQ202" s="15"/>
      <c r="RR202" s="15"/>
      <c r="RS202" s="15"/>
      <c r="RT202" s="15"/>
      <c r="RU202" s="15"/>
      <c r="RV202" s="15"/>
      <c r="RW202" s="15"/>
      <c r="RX202" s="15"/>
      <c r="RY202" s="15"/>
      <c r="RZ202" s="15"/>
      <c r="SA202" s="15"/>
      <c r="SB202" s="15"/>
      <c r="SC202" s="15"/>
      <c r="SD202" s="15"/>
      <c r="SE202" s="15"/>
      <c r="SF202" s="15"/>
      <c r="SG202" s="15"/>
      <c r="SH202" s="15"/>
      <c r="SI202" s="15"/>
      <c r="SJ202" s="15"/>
      <c r="SK202" s="15"/>
      <c r="SL202" s="15"/>
      <c r="SM202" s="15"/>
      <c r="SN202" s="15"/>
      <c r="SO202" s="15"/>
      <c r="SP202" s="15"/>
      <c r="SQ202" s="15"/>
      <c r="SR202" s="15"/>
      <c r="SS202" s="15"/>
      <c r="ST202" s="15"/>
      <c r="SU202" s="15"/>
      <c r="SV202" s="15"/>
      <c r="SW202" s="15"/>
      <c r="SX202" s="15"/>
      <c r="SY202" s="15"/>
      <c r="SZ202" s="15"/>
      <c r="TA202" s="15"/>
      <c r="TB202" s="15"/>
      <c r="TC202" s="15"/>
      <c r="TD202" s="15"/>
      <c r="TE202" s="15"/>
      <c r="TF202" s="15"/>
      <c r="TG202" s="15"/>
      <c r="TH202" s="15"/>
      <c r="TI202" s="15"/>
      <c r="TJ202" s="15"/>
      <c r="TK202" s="15"/>
      <c r="TL202" s="15"/>
      <c r="TM202" s="15"/>
      <c r="TN202" s="15"/>
      <c r="TO202" s="15"/>
      <c r="TP202" s="15"/>
      <c r="TQ202" s="15"/>
      <c r="TR202" s="15"/>
      <c r="TS202" s="15"/>
      <c r="TT202" s="15"/>
      <c r="TU202" s="15"/>
      <c r="TV202" s="15"/>
      <c r="TW202" s="15"/>
      <c r="TX202" s="15"/>
      <c r="TY202" s="15"/>
      <c r="TZ202" s="15"/>
      <c r="UA202" s="15"/>
      <c r="UB202" s="15"/>
      <c r="UC202" s="15"/>
      <c r="UD202" s="15"/>
      <c r="UE202" s="15"/>
      <c r="UF202" s="15"/>
      <c r="UG202" s="15"/>
      <c r="UH202" s="15"/>
      <c r="UI202" s="15"/>
      <c r="UJ202" s="15"/>
      <c r="UK202" s="15"/>
      <c r="UL202" s="15"/>
      <c r="UM202" s="15"/>
      <c r="UN202" s="15"/>
      <c r="UO202" s="15"/>
      <c r="UP202" s="15"/>
      <c r="UQ202" s="15"/>
      <c r="UR202" s="15"/>
      <c r="US202" s="15"/>
      <c r="UT202" s="15"/>
      <c r="UU202" s="15"/>
      <c r="UV202" s="15"/>
      <c r="UW202" s="15"/>
      <c r="UX202" s="15"/>
      <c r="UY202" s="15"/>
      <c r="UZ202" s="15"/>
      <c r="VA202" s="15"/>
      <c r="VB202" s="15"/>
      <c r="VC202" s="15"/>
      <c r="VD202" s="15"/>
      <c r="VE202" s="15"/>
      <c r="VF202" s="15"/>
      <c r="VG202" s="15"/>
      <c r="VH202" s="15"/>
      <c r="VI202" s="15"/>
      <c r="VJ202" s="15"/>
      <c r="VK202" s="15"/>
      <c r="VL202" s="15"/>
      <c r="VM202" s="15"/>
      <c r="VN202" s="15"/>
      <c r="VO202" s="15"/>
      <c r="VP202" s="15"/>
      <c r="VQ202" s="15"/>
      <c r="VR202" s="15"/>
      <c r="VS202" s="15"/>
      <c r="VT202" s="15"/>
      <c r="VU202" s="15"/>
      <c r="VV202" s="15"/>
      <c r="VW202" s="15"/>
      <c r="VX202" s="15"/>
      <c r="VY202" s="15"/>
      <c r="VZ202" s="15"/>
      <c r="WA202" s="15"/>
      <c r="WB202" s="15"/>
      <c r="WC202" s="15"/>
      <c r="WD202" s="15"/>
      <c r="WE202" s="15"/>
      <c r="WF202" s="15"/>
      <c r="WG202" s="15"/>
      <c r="WH202" s="15"/>
      <c r="WI202" s="15"/>
      <c r="WJ202" s="15"/>
      <c r="WK202" s="15"/>
      <c r="WL202" s="15"/>
      <c r="WM202" s="15"/>
      <c r="WN202" s="15"/>
      <c r="WO202" s="15"/>
      <c r="WP202" s="15"/>
      <c r="WQ202" s="15"/>
      <c r="WR202" s="15"/>
      <c r="WS202" s="15"/>
      <c r="WT202" s="15"/>
      <c r="WU202" s="15"/>
      <c r="WV202" s="15"/>
      <c r="WW202" s="15"/>
      <c r="WX202" s="15"/>
      <c r="WY202" s="15"/>
      <c r="WZ202" s="15"/>
      <c r="XA202" s="15"/>
      <c r="XB202" s="15"/>
      <c r="XC202" s="15"/>
      <c r="XD202" s="15"/>
      <c r="XE202" s="15"/>
      <c r="XF202" s="15"/>
      <c r="XG202" s="15"/>
      <c r="XH202" s="15"/>
      <c r="XI202" s="15"/>
      <c r="XJ202" s="15"/>
      <c r="XK202" s="15"/>
      <c r="XL202" s="15"/>
      <c r="XM202" s="15"/>
      <c r="XN202" s="15"/>
      <c r="XO202" s="15"/>
      <c r="XP202" s="15"/>
      <c r="XQ202" s="15"/>
      <c r="XR202" s="15"/>
      <c r="XS202" s="15"/>
      <c r="XT202" s="15"/>
      <c r="XU202" s="15"/>
      <c r="XV202" s="15"/>
      <c r="XW202" s="15"/>
      <c r="XX202" s="15"/>
      <c r="XY202" s="15"/>
      <c r="XZ202" s="15"/>
      <c r="YA202" s="15"/>
      <c r="YB202" s="15"/>
      <c r="YC202" s="15"/>
      <c r="YD202" s="15"/>
      <c r="YE202" s="15"/>
      <c r="YF202" s="15"/>
      <c r="YG202" s="15"/>
      <c r="YH202" s="15"/>
      <c r="YI202" s="15"/>
      <c r="YJ202" s="15"/>
      <c r="YK202" s="15"/>
      <c r="YL202" s="15"/>
      <c r="YM202" s="15"/>
      <c r="YN202" s="15"/>
      <c r="YO202" s="15"/>
      <c r="YP202" s="15"/>
      <c r="YQ202" s="15"/>
      <c r="YR202" s="15"/>
      <c r="YS202" s="15"/>
      <c r="YT202" s="15"/>
      <c r="YU202" s="15"/>
      <c r="YV202" s="15"/>
      <c r="YW202" s="15"/>
      <c r="YX202" s="15"/>
      <c r="YY202" s="15"/>
      <c r="YZ202" s="15"/>
      <c r="ZA202" s="15"/>
      <c r="ZB202" s="15"/>
      <c r="ZC202" s="15"/>
      <c r="ZD202" s="15"/>
      <c r="ZE202" s="15"/>
      <c r="ZF202" s="15"/>
      <c r="ZG202" s="15"/>
      <c r="ZH202" s="15"/>
      <c r="ZI202" s="15"/>
      <c r="ZJ202" s="15"/>
      <c r="ZK202" s="15"/>
      <c r="ZL202" s="15"/>
      <c r="ZM202" s="15"/>
      <c r="ZN202" s="15"/>
      <c r="ZO202" s="15"/>
      <c r="ZP202" s="15"/>
      <c r="ZQ202" s="15"/>
      <c r="ZR202" s="15"/>
      <c r="ZS202" s="15"/>
      <c r="ZT202" s="15"/>
      <c r="ZU202" s="15"/>
      <c r="ZV202" s="15"/>
      <c r="ZW202" s="15"/>
      <c r="ZX202" s="15"/>
      <c r="ZY202" s="15"/>
      <c r="ZZ202" s="15"/>
      <c r="AAA202" s="15"/>
      <c r="AAB202" s="15"/>
      <c r="AAC202" s="15"/>
      <c r="AAD202" s="15"/>
      <c r="AAE202" s="15"/>
      <c r="AAF202" s="15"/>
      <c r="AAG202" s="15"/>
      <c r="AAH202" s="15"/>
      <c r="AAI202" s="15"/>
      <c r="AAJ202" s="15"/>
      <c r="AAK202" s="15"/>
      <c r="AAL202" s="15"/>
      <c r="AAM202" s="15"/>
      <c r="AAN202" s="15"/>
      <c r="AAO202" s="15"/>
      <c r="AAP202" s="15"/>
      <c r="AAQ202" s="15"/>
      <c r="AAR202" s="15"/>
      <c r="AAS202" s="15"/>
      <c r="AAT202" s="15"/>
      <c r="AAU202" s="15"/>
      <c r="AAV202" s="15"/>
      <c r="AAW202" s="15"/>
      <c r="AAX202" s="15"/>
      <c r="AAY202" s="15"/>
      <c r="AAZ202" s="15"/>
      <c r="ABA202" s="15"/>
      <c r="ABB202" s="15"/>
      <c r="ABC202" s="15"/>
      <c r="ABD202" s="15"/>
      <c r="ABE202" s="15"/>
      <c r="ABF202" s="15"/>
      <c r="ABG202" s="15"/>
      <c r="ABH202" s="15"/>
      <c r="ABI202" s="15"/>
      <c r="ABJ202" s="15"/>
      <c r="ABK202" s="15"/>
      <c r="ABL202" s="15"/>
      <c r="ABM202" s="15"/>
      <c r="ABN202" s="15"/>
      <c r="ABO202" s="15"/>
      <c r="ABP202" s="15"/>
      <c r="ABQ202" s="15"/>
      <c r="ABR202" s="15"/>
      <c r="ABS202" s="15"/>
      <c r="ABT202" s="15"/>
      <c r="ABU202" s="15"/>
      <c r="ABV202" s="15"/>
      <c r="ABW202" s="15"/>
      <c r="ABX202" s="15"/>
      <c r="ABY202" s="15"/>
      <c r="ABZ202" s="15"/>
      <c r="ACA202" s="15"/>
      <c r="ACB202" s="15"/>
      <c r="ACC202" s="15"/>
      <c r="ACD202" s="15"/>
      <c r="ACE202" s="15"/>
      <c r="ACF202" s="15"/>
      <c r="ACG202" s="15"/>
      <c r="ACH202" s="15"/>
      <c r="ACI202" s="15"/>
      <c r="ACJ202" s="15"/>
      <c r="ACK202" s="15"/>
      <c r="ACL202" s="15"/>
      <c r="ACM202" s="15"/>
      <c r="ACN202" s="15"/>
      <c r="ACO202" s="15"/>
      <c r="ACP202" s="15"/>
      <c r="ACQ202" s="15"/>
      <c r="ACR202" s="15"/>
      <c r="ACS202" s="15"/>
      <c r="ACT202" s="15"/>
      <c r="ACU202" s="15"/>
      <c r="ACV202" s="15"/>
      <c r="ACW202" s="15"/>
      <c r="ACX202" s="15"/>
      <c r="ACY202" s="15"/>
      <c r="ACZ202" s="15"/>
      <c r="ADA202" s="15"/>
      <c r="ADB202" s="15"/>
      <c r="ADC202" s="15"/>
      <c r="ADD202" s="15"/>
      <c r="ADE202" s="15"/>
      <c r="ADF202" s="15"/>
      <c r="ADG202" s="15"/>
      <c r="ADH202" s="15"/>
      <c r="ADI202" s="15"/>
      <c r="ADJ202" s="15"/>
      <c r="ADK202" s="15"/>
      <c r="ADL202" s="15"/>
      <c r="ADM202" s="15"/>
      <c r="ADN202" s="15"/>
      <c r="ADO202" s="15"/>
      <c r="ADP202" s="15"/>
      <c r="ADQ202" s="15"/>
      <c r="ADR202" s="15"/>
      <c r="ADS202" s="15"/>
      <c r="ADT202" s="15"/>
      <c r="ADU202" s="15"/>
      <c r="ADV202" s="15"/>
      <c r="ADW202" s="15"/>
      <c r="ADX202" s="15"/>
      <c r="ADY202" s="15"/>
      <c r="ADZ202" s="15"/>
      <c r="AEA202" s="15"/>
      <c r="AEB202" s="15"/>
      <c r="AEC202" s="15"/>
      <c r="AED202" s="15"/>
      <c r="AEE202" s="15"/>
      <c r="AEF202" s="15"/>
      <c r="AEG202" s="15"/>
      <c r="AEH202" s="15"/>
      <c r="AEI202" s="15"/>
      <c r="AEJ202" s="15"/>
      <c r="AEK202" s="15"/>
      <c r="AEL202" s="15"/>
      <c r="AEM202" s="15"/>
      <c r="AEN202" s="15"/>
      <c r="AEO202" s="15"/>
      <c r="AEP202" s="15"/>
      <c r="AEQ202" s="15"/>
      <c r="AER202" s="15"/>
      <c r="AES202" s="15"/>
      <c r="AET202" s="15"/>
      <c r="AEU202" s="15"/>
      <c r="AEV202" s="15"/>
      <c r="AEW202" s="15"/>
      <c r="AEX202" s="15"/>
      <c r="AEY202" s="15"/>
      <c r="AEZ202" s="15"/>
      <c r="AFA202" s="15"/>
      <c r="AFB202" s="15"/>
      <c r="AFC202" s="15"/>
      <c r="AFD202" s="15"/>
      <c r="AFE202" s="15"/>
      <c r="AFF202" s="15"/>
      <c r="AFG202" s="15"/>
      <c r="AFH202" s="15"/>
      <c r="AFI202" s="15"/>
      <c r="AFJ202" s="15"/>
      <c r="AFK202" s="15"/>
      <c r="AFL202" s="15"/>
      <c r="AFM202" s="15"/>
      <c r="AFN202" s="15"/>
      <c r="AFO202" s="15"/>
      <c r="AFP202" s="15"/>
      <c r="AFQ202" s="15"/>
      <c r="AFR202" s="15"/>
      <c r="AFS202" s="15"/>
      <c r="AFT202" s="15"/>
      <c r="AFU202" s="15"/>
      <c r="AFV202" s="15"/>
      <c r="AFW202" s="15"/>
      <c r="AFX202" s="15"/>
      <c r="AFY202" s="15"/>
      <c r="AFZ202" s="15"/>
      <c r="AGA202" s="15"/>
      <c r="AGB202" s="15"/>
      <c r="AGC202" s="15"/>
      <c r="AGD202" s="15"/>
      <c r="AGE202" s="15"/>
      <c r="AGF202" s="15"/>
      <c r="AGG202" s="15"/>
      <c r="AGH202" s="15"/>
      <c r="AGI202" s="15"/>
      <c r="AGJ202" s="15"/>
      <c r="AGK202" s="15"/>
      <c r="AGL202" s="15"/>
      <c r="AGM202" s="15"/>
      <c r="AGN202" s="15"/>
      <c r="AGO202" s="15"/>
      <c r="AGP202" s="15"/>
      <c r="AGQ202" s="15"/>
      <c r="AGR202" s="15"/>
      <c r="AGS202" s="15"/>
      <c r="AGT202" s="15"/>
      <c r="AGU202" s="15"/>
      <c r="AGV202" s="15"/>
      <c r="AGW202" s="15"/>
      <c r="AGX202" s="15"/>
      <c r="AGY202" s="15"/>
      <c r="AGZ202" s="15"/>
      <c r="AHA202" s="15"/>
      <c r="AHB202" s="15"/>
      <c r="AHC202" s="15"/>
      <c r="AHD202" s="15"/>
      <c r="AHE202" s="15"/>
      <c r="AHF202" s="15"/>
      <c r="AHG202" s="15"/>
      <c r="AHH202" s="15"/>
      <c r="AHI202" s="15"/>
      <c r="AHJ202" s="15"/>
      <c r="AHK202" s="15"/>
      <c r="AHL202" s="15"/>
      <c r="AHM202" s="15"/>
      <c r="AHN202" s="15"/>
      <c r="AHO202" s="15"/>
      <c r="AHP202" s="15"/>
      <c r="AHQ202" s="15"/>
      <c r="AHR202" s="15"/>
      <c r="AHS202" s="15"/>
      <c r="AHT202" s="15"/>
      <c r="AHU202" s="15"/>
      <c r="AHV202" s="15"/>
      <c r="AHW202" s="15"/>
      <c r="AHX202" s="15"/>
      <c r="AHY202" s="15"/>
      <c r="AHZ202" s="15"/>
      <c r="AIA202" s="15"/>
      <c r="AIB202" s="15"/>
      <c r="AIC202" s="15"/>
      <c r="AID202" s="15"/>
      <c r="AIE202" s="15"/>
      <c r="AIF202" s="15"/>
      <c r="AIG202" s="15"/>
      <c r="AIH202" s="15"/>
      <c r="AII202" s="15"/>
      <c r="AIJ202" s="15"/>
      <c r="AIK202" s="15"/>
      <c r="AIL202" s="15"/>
      <c r="AIM202" s="15"/>
      <c r="AIN202" s="15"/>
      <c r="AIO202" s="15"/>
      <c r="AIP202" s="15"/>
      <c r="AIQ202" s="15"/>
      <c r="AIR202" s="15"/>
      <c r="AIS202" s="15"/>
      <c r="AIT202" s="15"/>
      <c r="AIU202" s="15"/>
      <c r="AIV202" s="15"/>
      <c r="AIW202" s="15"/>
      <c r="AIX202" s="15"/>
      <c r="AIY202" s="15"/>
      <c r="AIZ202" s="15"/>
      <c r="AJA202" s="15"/>
      <c r="AJB202" s="15"/>
      <c r="AJC202" s="15"/>
      <c r="AJD202" s="15"/>
      <c r="AJE202" s="15"/>
      <c r="AJF202" s="15"/>
      <c r="AJG202" s="15"/>
      <c r="AJH202" s="15"/>
      <c r="AJI202" s="15"/>
      <c r="AJJ202" s="15"/>
      <c r="AJK202" s="15"/>
      <c r="AJL202" s="15"/>
      <c r="AJM202" s="15"/>
      <c r="AJN202" s="15"/>
      <c r="AJO202" s="15"/>
      <c r="AJP202" s="15"/>
      <c r="AJQ202" s="15"/>
      <c r="AJR202" s="15"/>
      <c r="AJS202" s="15"/>
      <c r="AJT202" s="15"/>
      <c r="AJU202" s="15"/>
      <c r="AJV202" s="15"/>
      <c r="AJW202" s="15"/>
      <c r="AJX202" s="15"/>
      <c r="AJY202" s="15"/>
      <c r="AJZ202" s="15"/>
      <c r="AKA202" s="15"/>
      <c r="AKB202" s="15"/>
      <c r="AKC202" s="15"/>
      <c r="AKD202" s="15"/>
      <c r="AKE202" s="15"/>
      <c r="AKF202" s="15"/>
      <c r="AKG202" s="15"/>
      <c r="AKH202" s="15"/>
      <c r="AKI202" s="15"/>
      <c r="AKJ202" s="15"/>
      <c r="AKK202" s="15"/>
      <c r="AKL202" s="15"/>
      <c r="AKM202" s="15"/>
      <c r="AKN202" s="15"/>
      <c r="AKO202" s="15"/>
      <c r="AKP202" s="15"/>
      <c r="AKQ202" s="15"/>
      <c r="AKR202" s="15"/>
      <c r="AKS202" s="15"/>
      <c r="AKT202" s="15"/>
      <c r="AKU202" s="15"/>
      <c r="AKV202" s="15"/>
      <c r="AKW202" s="15"/>
      <c r="AKX202" s="15"/>
      <c r="AKY202" s="15"/>
      <c r="AKZ202" s="15"/>
      <c r="ALA202" s="15"/>
      <c r="ALB202" s="15"/>
      <c r="ALC202" s="15"/>
      <c r="ALD202" s="15"/>
      <c r="ALE202" s="15"/>
      <c r="ALF202" s="15"/>
      <c r="ALG202" s="15"/>
      <c r="ALH202" s="15"/>
      <c r="ALI202" s="15"/>
      <c r="ALJ202" s="15"/>
      <c r="ALK202" s="15"/>
      <c r="ALL202" s="15"/>
      <c r="ALM202" s="15"/>
      <c r="ALN202" s="15"/>
      <c r="ALO202" s="15"/>
      <c r="ALP202" s="15"/>
      <c r="ALQ202" s="15"/>
      <c r="ALR202" s="15"/>
      <c r="ALS202" s="15"/>
      <c r="ALT202" s="15"/>
      <c r="ALU202" s="15"/>
      <c r="ALV202" s="15"/>
      <c r="ALW202" s="15"/>
      <c r="ALX202" s="15"/>
      <c r="ALY202" s="15"/>
      <c r="ALZ202" s="15"/>
      <c r="AMA202" s="15"/>
      <c r="AMB202" s="15"/>
      <c r="AMC202" s="15"/>
      <c r="AMD202" s="15"/>
      <c r="AME202" s="15"/>
      <c r="AMF202" s="15"/>
      <c r="AMG202" s="15"/>
      <c r="AMH202" s="15"/>
      <c r="AMI202" s="15"/>
      <c r="AMJ202" s="15"/>
      <c r="AMK202" s="15"/>
      <c r="AML202" s="15"/>
      <c r="AMM202" s="15"/>
      <c r="AMN202" s="15"/>
      <c r="AMO202" s="15"/>
      <c r="AMP202" s="15"/>
      <c r="AMQ202" s="15"/>
      <c r="AMR202" s="15"/>
      <c r="AMS202" s="15"/>
      <c r="AMT202" s="15"/>
      <c r="AMU202" s="15"/>
      <c r="AMV202" s="15"/>
      <c r="AMW202" s="15"/>
      <c r="AMX202" s="15"/>
      <c r="AMY202" s="15"/>
      <c r="AMZ202" s="15"/>
      <c r="ANA202" s="15"/>
      <c r="ANB202" s="15"/>
      <c r="ANC202" s="15"/>
      <c r="AND202" s="15"/>
      <c r="ANE202" s="15"/>
      <c r="ANF202" s="15"/>
      <c r="ANG202" s="15"/>
      <c r="ANH202" s="15"/>
      <c r="ANI202" s="15"/>
      <c r="ANJ202" s="15"/>
      <c r="ANK202" s="15"/>
      <c r="ANL202" s="15"/>
      <c r="ANM202" s="15"/>
      <c r="ANN202" s="15"/>
      <c r="ANO202" s="15"/>
      <c r="ANP202" s="15"/>
      <c r="ANQ202" s="15"/>
      <c r="ANR202" s="15"/>
      <c r="ANS202" s="15"/>
      <c r="ANT202" s="15"/>
      <c r="ANU202" s="15"/>
      <c r="ANV202" s="15"/>
      <c r="ANW202" s="15"/>
      <c r="ANX202" s="15"/>
      <c r="ANY202" s="15"/>
      <c r="ANZ202" s="15"/>
      <c r="AOA202" s="15"/>
      <c r="AOB202" s="15"/>
      <c r="AOC202" s="15"/>
      <c r="AOD202" s="15"/>
      <c r="AOE202" s="15"/>
      <c r="AOF202" s="15"/>
      <c r="AOG202" s="15"/>
      <c r="AOH202" s="15"/>
      <c r="AOI202" s="15"/>
      <c r="AOJ202" s="15"/>
      <c r="AOK202" s="15"/>
      <c r="AOL202" s="15"/>
      <c r="AOM202" s="15"/>
      <c r="AON202" s="15"/>
      <c r="AOO202" s="15"/>
      <c r="AOP202" s="15"/>
      <c r="AOQ202" s="15"/>
      <c r="AOR202" s="15"/>
      <c r="AOS202" s="15"/>
      <c r="AOT202" s="15"/>
      <c r="AOU202" s="15"/>
      <c r="AOV202" s="15"/>
      <c r="AOW202" s="15"/>
      <c r="AOX202" s="15"/>
      <c r="AOY202" s="15"/>
      <c r="AOZ202" s="15"/>
      <c r="APA202" s="15"/>
      <c r="APB202" s="15"/>
      <c r="APC202" s="15"/>
      <c r="APD202" s="15"/>
      <c r="APE202" s="15"/>
      <c r="APF202" s="15"/>
      <c r="APG202" s="15"/>
      <c r="APH202" s="15"/>
      <c r="API202" s="15"/>
      <c r="APJ202" s="15"/>
      <c r="APK202" s="15"/>
      <c r="APL202" s="15"/>
      <c r="APM202" s="15"/>
      <c r="APN202" s="15"/>
      <c r="APO202" s="15"/>
      <c r="APP202" s="15"/>
      <c r="APQ202" s="15"/>
      <c r="APR202" s="15"/>
      <c r="APS202" s="15"/>
      <c r="APT202" s="15"/>
      <c r="APU202" s="15"/>
      <c r="APV202" s="15"/>
      <c r="APW202" s="15"/>
      <c r="APX202" s="15"/>
      <c r="APY202" s="15"/>
      <c r="APZ202" s="15"/>
      <c r="AQA202" s="15"/>
      <c r="AQB202" s="15"/>
      <c r="AQC202" s="15"/>
      <c r="AQD202" s="15"/>
      <c r="AQE202" s="15"/>
      <c r="AQF202" s="15"/>
      <c r="AQG202" s="15"/>
      <c r="AQH202" s="15"/>
      <c r="AQI202" s="15"/>
      <c r="AQJ202" s="15"/>
      <c r="AQK202" s="15"/>
      <c r="AQL202" s="15"/>
      <c r="AQM202" s="15"/>
      <c r="AQN202" s="15"/>
      <c r="AQO202" s="15"/>
      <c r="AQP202" s="15"/>
      <c r="AQQ202" s="15"/>
      <c r="AQR202" s="15"/>
      <c r="AQS202" s="15"/>
      <c r="AQT202" s="15"/>
      <c r="AQU202" s="15"/>
      <c r="AQV202" s="15"/>
      <c r="AQW202" s="15"/>
      <c r="AQX202" s="15"/>
      <c r="AQY202" s="15"/>
      <c r="AQZ202" s="15"/>
      <c r="ARA202" s="15"/>
      <c r="ARB202" s="15"/>
      <c r="ARC202" s="15"/>
      <c r="ARD202" s="15"/>
      <c r="ARE202" s="15"/>
      <c r="ARF202" s="15"/>
      <c r="ARG202" s="15"/>
      <c r="ARH202" s="15"/>
      <c r="ARI202" s="15"/>
      <c r="ARJ202" s="15"/>
      <c r="ARK202" s="15"/>
      <c r="ARL202" s="15"/>
      <c r="ARM202" s="15"/>
      <c r="ARN202" s="15"/>
      <c r="ARO202" s="15"/>
      <c r="ARP202" s="15"/>
      <c r="ARQ202" s="15"/>
      <c r="ARR202" s="15"/>
      <c r="ARS202" s="15"/>
      <c r="ART202" s="15"/>
      <c r="ARU202" s="15"/>
      <c r="ARV202" s="15"/>
      <c r="ARW202" s="15"/>
      <c r="ARX202" s="15"/>
      <c r="ARY202" s="15"/>
      <c r="ARZ202" s="15"/>
      <c r="ASA202" s="15"/>
      <c r="ASB202" s="15"/>
      <c r="ASC202" s="15"/>
      <c r="ASD202" s="15"/>
      <c r="ASE202" s="15"/>
      <c r="ASF202" s="15"/>
      <c r="ASG202" s="15"/>
      <c r="ASH202" s="15"/>
      <c r="ASI202" s="15"/>
      <c r="ASJ202" s="15"/>
      <c r="ASK202" s="15"/>
      <c r="ASL202" s="15"/>
      <c r="ASM202" s="15"/>
      <c r="ASN202" s="15"/>
      <c r="ASO202" s="15"/>
      <c r="ASP202" s="15"/>
      <c r="ASQ202" s="15"/>
      <c r="ASR202" s="15"/>
      <c r="ASS202" s="15"/>
      <c r="AST202" s="15"/>
      <c r="ASU202" s="15"/>
      <c r="ASV202" s="15"/>
      <c r="ASW202" s="15"/>
      <c r="ASX202" s="15"/>
      <c r="ASY202" s="15"/>
      <c r="ASZ202" s="15"/>
      <c r="ATA202" s="15"/>
      <c r="ATB202" s="15"/>
      <c r="ATC202" s="15"/>
      <c r="ATD202" s="15"/>
      <c r="ATE202" s="15"/>
      <c r="ATF202" s="15"/>
      <c r="ATG202" s="15"/>
      <c r="ATH202" s="15"/>
      <c r="ATI202" s="15"/>
      <c r="ATJ202" s="15"/>
      <c r="ATK202" s="15"/>
      <c r="ATL202" s="15"/>
      <c r="ATM202" s="15"/>
      <c r="ATN202" s="15"/>
      <c r="ATO202" s="15"/>
      <c r="ATP202" s="15"/>
      <c r="ATQ202" s="15"/>
      <c r="ATR202" s="15"/>
      <c r="ATS202" s="15"/>
      <c r="ATT202" s="15"/>
      <c r="ATU202" s="15"/>
      <c r="ATV202" s="15"/>
      <c r="ATW202" s="15"/>
      <c r="ATX202" s="15"/>
      <c r="ATY202" s="15"/>
      <c r="ATZ202" s="15"/>
      <c r="AUA202" s="15"/>
      <c r="AUB202" s="15"/>
      <c r="AUC202" s="15"/>
      <c r="AUD202" s="15"/>
      <c r="AUE202" s="15"/>
      <c r="AUF202" s="15"/>
      <c r="AUG202" s="15"/>
      <c r="AUH202" s="15"/>
      <c r="AUI202" s="15"/>
      <c r="AUJ202" s="15"/>
      <c r="AUK202" s="15"/>
      <c r="AUL202" s="15"/>
      <c r="AUM202" s="15"/>
      <c r="AUN202" s="15"/>
      <c r="AUO202" s="15"/>
      <c r="AUP202" s="15"/>
      <c r="AUQ202" s="15"/>
      <c r="AUR202" s="15"/>
      <c r="AUS202" s="15"/>
      <c r="AUT202" s="15"/>
      <c r="AUU202" s="15"/>
      <c r="AUV202" s="15"/>
      <c r="AUW202" s="15"/>
      <c r="AUX202" s="15"/>
      <c r="AUY202" s="15"/>
      <c r="AUZ202" s="15"/>
      <c r="AVA202" s="15"/>
      <c r="AVB202" s="15"/>
      <c r="AVC202" s="15"/>
      <c r="AVD202" s="15"/>
      <c r="AVE202" s="15"/>
      <c r="AVF202" s="15"/>
      <c r="AVG202" s="15"/>
      <c r="AVH202" s="15"/>
      <c r="AVI202" s="15"/>
      <c r="AVJ202" s="15"/>
      <c r="AVK202" s="15"/>
      <c r="AVL202" s="15"/>
      <c r="AVM202" s="15"/>
      <c r="AVN202" s="15"/>
      <c r="AVO202" s="15"/>
      <c r="AVP202" s="15"/>
      <c r="AVQ202" s="15"/>
      <c r="AVR202" s="15"/>
      <c r="AVS202" s="15"/>
      <c r="AVT202" s="15"/>
      <c r="AVU202" s="15"/>
      <c r="AVV202" s="15"/>
      <c r="AVW202" s="15"/>
      <c r="AVX202" s="15"/>
      <c r="AVY202" s="15"/>
      <c r="AVZ202" s="15"/>
      <c r="AWA202" s="15"/>
      <c r="AWB202" s="15"/>
      <c r="AWC202" s="15"/>
      <c r="AWD202" s="15"/>
      <c r="AWE202" s="15"/>
      <c r="AWF202" s="15"/>
      <c r="AWG202" s="15"/>
      <c r="AWH202" s="15"/>
      <c r="AWI202" s="15"/>
      <c r="AWJ202" s="15"/>
      <c r="AWK202" s="15"/>
      <c r="AWL202" s="15"/>
      <c r="AWM202" s="15"/>
      <c r="AWN202" s="15"/>
      <c r="AWO202" s="15"/>
      <c r="AWP202" s="15"/>
      <c r="AWQ202" s="15"/>
      <c r="AWR202" s="15"/>
      <c r="AWS202" s="15"/>
      <c r="AWT202" s="15"/>
      <c r="AWU202" s="15"/>
      <c r="AWV202" s="15"/>
      <c r="AWW202" s="15"/>
      <c r="AWX202" s="15"/>
      <c r="AWY202" s="15"/>
      <c r="AWZ202" s="15"/>
      <c r="AXA202" s="15"/>
      <c r="AXB202" s="15"/>
      <c r="AXC202" s="15"/>
      <c r="AXD202" s="15"/>
      <c r="AXE202" s="15"/>
      <c r="AXF202" s="15"/>
      <c r="AXG202" s="15"/>
      <c r="AXH202" s="15"/>
      <c r="AXI202" s="15"/>
      <c r="AXJ202" s="15"/>
      <c r="AXK202" s="15"/>
      <c r="AXL202" s="15"/>
      <c r="AXM202" s="15"/>
      <c r="AXN202" s="15"/>
      <c r="AXO202" s="15"/>
      <c r="AXP202" s="15"/>
      <c r="AXQ202" s="15"/>
      <c r="AXR202" s="15"/>
      <c r="AXS202" s="15"/>
      <c r="AXT202" s="15"/>
      <c r="AXU202" s="15"/>
      <c r="AXV202" s="15"/>
      <c r="AXW202" s="15"/>
      <c r="AXX202" s="15"/>
      <c r="AXY202" s="15"/>
      <c r="AXZ202" s="15"/>
      <c r="AYA202" s="15"/>
      <c r="AYB202" s="15"/>
      <c r="AYC202" s="15"/>
      <c r="AYD202" s="15"/>
      <c r="AYE202" s="15"/>
      <c r="AYF202" s="15"/>
      <c r="AYG202" s="15"/>
      <c r="AYH202" s="15"/>
      <c r="AYI202" s="15"/>
      <c r="AYJ202" s="15"/>
      <c r="AYK202" s="15"/>
      <c r="AYL202" s="15"/>
      <c r="AYM202" s="15"/>
      <c r="AYN202" s="15"/>
      <c r="AYO202" s="15"/>
      <c r="AYP202" s="15"/>
      <c r="AYQ202" s="15"/>
      <c r="AYR202" s="15"/>
      <c r="AYS202" s="15"/>
      <c r="AYT202" s="15"/>
      <c r="AYU202" s="15"/>
      <c r="AYV202" s="15"/>
      <c r="AYW202" s="15"/>
      <c r="AYX202" s="15"/>
      <c r="AYY202" s="15"/>
      <c r="AYZ202" s="15"/>
      <c r="AZA202" s="15"/>
      <c r="AZB202" s="15"/>
      <c r="AZC202" s="15"/>
      <c r="AZD202" s="15"/>
      <c r="AZE202" s="15"/>
      <c r="AZF202" s="15"/>
      <c r="AZG202" s="15"/>
      <c r="AZH202" s="15"/>
      <c r="AZI202" s="15"/>
      <c r="AZJ202" s="15"/>
      <c r="AZK202" s="15"/>
      <c r="AZL202" s="15"/>
      <c r="AZM202" s="15"/>
      <c r="AZN202" s="15"/>
      <c r="AZO202" s="15"/>
      <c r="AZP202" s="15"/>
      <c r="AZQ202" s="15"/>
      <c r="AZR202" s="15"/>
      <c r="AZS202" s="15"/>
      <c r="AZT202" s="15"/>
      <c r="AZU202" s="15"/>
      <c r="AZV202" s="15"/>
      <c r="AZW202" s="15"/>
      <c r="AZX202" s="15"/>
      <c r="AZY202" s="15"/>
      <c r="AZZ202" s="15"/>
      <c r="BAA202" s="15"/>
      <c r="BAB202" s="15"/>
      <c r="BAC202" s="15"/>
      <c r="BAD202" s="15"/>
      <c r="BAE202" s="15"/>
      <c r="BAF202" s="15"/>
      <c r="BAG202" s="15"/>
      <c r="BAH202" s="15"/>
      <c r="BAI202" s="15"/>
      <c r="BAJ202" s="15"/>
      <c r="BAK202" s="15"/>
      <c r="BAL202" s="15"/>
      <c r="BAM202" s="15"/>
      <c r="BAN202" s="15"/>
      <c r="BAO202" s="15"/>
      <c r="BAP202" s="15"/>
      <c r="BAQ202" s="15"/>
      <c r="BAR202" s="15"/>
      <c r="BAS202" s="15"/>
      <c r="BAT202" s="15"/>
      <c r="BAU202" s="15"/>
      <c r="BAV202" s="15"/>
      <c r="BAW202" s="15"/>
      <c r="BAX202" s="15"/>
      <c r="BAY202" s="15"/>
      <c r="BAZ202" s="15"/>
      <c r="BBA202" s="15"/>
      <c r="BBB202" s="15"/>
      <c r="BBC202" s="15"/>
      <c r="BBD202" s="15"/>
      <c r="BBE202" s="15"/>
      <c r="BBF202" s="15"/>
      <c r="BBG202" s="15"/>
      <c r="BBH202" s="15"/>
      <c r="BBI202" s="15"/>
      <c r="BBJ202" s="15"/>
      <c r="BBK202" s="15"/>
      <c r="BBL202" s="15"/>
      <c r="BBM202" s="15"/>
      <c r="BBN202" s="15"/>
      <c r="BBO202" s="15"/>
      <c r="BBP202" s="15"/>
      <c r="BBQ202" s="15"/>
      <c r="BBR202" s="15"/>
      <c r="BBS202" s="15"/>
      <c r="BBT202" s="15"/>
      <c r="BBU202" s="15"/>
      <c r="BBV202" s="15"/>
      <c r="BBW202" s="15"/>
      <c r="BBX202" s="15"/>
      <c r="BBY202" s="15"/>
      <c r="BBZ202" s="15"/>
      <c r="BCA202" s="15"/>
      <c r="BCB202" s="15"/>
      <c r="BCC202" s="15"/>
      <c r="BCD202" s="15"/>
      <c r="BCE202" s="15"/>
      <c r="BCF202" s="15"/>
      <c r="BCG202" s="15"/>
      <c r="BCH202" s="15"/>
      <c r="BCI202" s="15"/>
      <c r="BCJ202" s="15"/>
      <c r="BCK202" s="15"/>
      <c r="BCL202" s="15"/>
      <c r="BCM202" s="15"/>
      <c r="BCN202" s="15"/>
      <c r="BCO202" s="15"/>
      <c r="BCP202" s="15"/>
      <c r="BCQ202" s="15"/>
      <c r="BCR202" s="15"/>
      <c r="BCS202" s="15"/>
      <c r="BCT202" s="15"/>
      <c r="BCU202" s="15"/>
      <c r="BCV202" s="15"/>
      <c r="BCW202" s="15"/>
      <c r="BCX202" s="15"/>
      <c r="BCY202" s="15"/>
      <c r="BCZ202" s="15"/>
      <c r="BDA202" s="15"/>
      <c r="BDB202" s="15"/>
      <c r="BDC202" s="15"/>
      <c r="BDD202" s="15"/>
      <c r="BDE202" s="15"/>
      <c r="BDF202" s="15"/>
      <c r="BDG202" s="15"/>
      <c r="BDH202" s="15"/>
      <c r="BDI202" s="15"/>
      <c r="BDJ202" s="15"/>
      <c r="BDK202" s="15"/>
      <c r="BDL202" s="15"/>
      <c r="BDM202" s="15"/>
      <c r="BDN202" s="15"/>
      <c r="BDO202" s="15"/>
      <c r="BDP202" s="15"/>
      <c r="BDQ202" s="15"/>
      <c r="BDR202" s="15"/>
      <c r="BDS202" s="15"/>
      <c r="BDT202" s="15"/>
      <c r="BDU202" s="15"/>
      <c r="BDV202" s="15"/>
      <c r="BDW202" s="15"/>
      <c r="BDX202" s="15"/>
      <c r="BDY202" s="15"/>
      <c r="BDZ202" s="15"/>
      <c r="BEA202" s="15"/>
      <c r="BEB202" s="15"/>
      <c r="BEC202" s="15"/>
      <c r="BED202" s="15"/>
      <c r="BEE202" s="15"/>
      <c r="BEF202" s="15"/>
      <c r="BEG202" s="15"/>
      <c r="BEH202" s="15"/>
      <c r="BEI202" s="15"/>
      <c r="BEJ202" s="15"/>
      <c r="BEK202" s="15"/>
      <c r="BEL202" s="15"/>
      <c r="BEM202" s="15"/>
      <c r="BEN202" s="15"/>
      <c r="BEO202" s="15"/>
      <c r="BEP202" s="15"/>
      <c r="BEQ202" s="15"/>
      <c r="BER202" s="15"/>
      <c r="BES202" s="15"/>
      <c r="BET202" s="15"/>
      <c r="BEU202" s="15"/>
      <c r="BEV202" s="15"/>
      <c r="BEW202" s="15"/>
      <c r="BEX202" s="15"/>
      <c r="BEY202" s="15"/>
      <c r="BEZ202" s="15"/>
      <c r="BFA202" s="15"/>
      <c r="BFB202" s="15"/>
      <c r="BFC202" s="15"/>
      <c r="BFD202" s="15"/>
      <c r="BFE202" s="15"/>
      <c r="BFF202" s="15"/>
      <c r="BFG202" s="15"/>
      <c r="BFH202" s="15"/>
      <c r="BFI202" s="15"/>
      <c r="BFJ202" s="15"/>
      <c r="BFK202" s="15"/>
      <c r="BFL202" s="15"/>
      <c r="BFM202" s="15"/>
      <c r="BFN202" s="15"/>
      <c r="BFO202" s="15"/>
      <c r="BFP202" s="15"/>
      <c r="BFQ202" s="15"/>
      <c r="BFR202" s="15"/>
      <c r="BFS202" s="15"/>
      <c r="BFT202" s="15"/>
      <c r="BFU202" s="15"/>
      <c r="BFV202" s="15"/>
      <c r="BFW202" s="15"/>
      <c r="BFX202" s="15"/>
      <c r="BFY202" s="15"/>
      <c r="BFZ202" s="15"/>
      <c r="BGA202" s="15"/>
      <c r="BGB202" s="15"/>
      <c r="BGC202" s="15"/>
      <c r="BGD202" s="15"/>
      <c r="BGE202" s="15"/>
      <c r="BGF202" s="15"/>
      <c r="BGG202" s="15"/>
      <c r="BGH202" s="15"/>
      <c r="BGI202" s="15"/>
      <c r="BGJ202" s="15"/>
      <c r="BGK202" s="15"/>
      <c r="BGL202" s="15"/>
      <c r="BGM202" s="15"/>
      <c r="BGN202" s="15"/>
      <c r="BGO202" s="15"/>
      <c r="BGP202" s="15"/>
      <c r="BGQ202" s="15"/>
      <c r="BGR202" s="15"/>
      <c r="BGS202" s="15"/>
      <c r="BGT202" s="15"/>
      <c r="BGU202" s="15"/>
      <c r="BGV202" s="15"/>
      <c r="BGW202" s="15"/>
      <c r="BGX202" s="15"/>
      <c r="BGY202" s="15"/>
      <c r="BGZ202" s="15"/>
      <c r="BHA202" s="15"/>
      <c r="BHB202" s="15"/>
      <c r="BHC202" s="15"/>
      <c r="BHD202" s="15"/>
      <c r="BHE202" s="15"/>
      <c r="BHF202" s="15"/>
      <c r="BHG202" s="15"/>
      <c r="BHH202" s="15"/>
      <c r="BHI202" s="15"/>
      <c r="BHJ202" s="15"/>
      <c r="BHK202" s="15"/>
      <c r="BHL202" s="15"/>
      <c r="BHM202" s="15"/>
      <c r="BHN202" s="15"/>
      <c r="BHO202" s="15"/>
      <c r="BHP202" s="15"/>
      <c r="BHQ202" s="15"/>
      <c r="BHR202" s="15"/>
      <c r="BHS202" s="15"/>
      <c r="BHT202" s="15"/>
      <c r="BHU202" s="15"/>
      <c r="BHV202" s="15"/>
      <c r="BHW202" s="15"/>
      <c r="BHX202" s="15"/>
      <c r="BHY202" s="15"/>
      <c r="BHZ202" s="15"/>
      <c r="BIA202" s="15"/>
      <c r="BIB202" s="15"/>
      <c r="BIC202" s="15"/>
      <c r="BID202" s="15"/>
      <c r="BIE202" s="15"/>
      <c r="BIF202" s="15"/>
      <c r="BIG202" s="15"/>
      <c r="BIH202" s="15"/>
      <c r="BII202" s="15"/>
      <c r="BIJ202" s="15"/>
      <c r="BIK202" s="15"/>
      <c r="BIL202" s="15"/>
      <c r="BIM202" s="15"/>
      <c r="BIN202" s="15"/>
      <c r="BIO202" s="15"/>
      <c r="BIP202" s="15"/>
      <c r="BIQ202" s="15"/>
      <c r="BIR202" s="15"/>
      <c r="BIS202" s="15"/>
      <c r="BIT202" s="15"/>
      <c r="BIU202" s="15"/>
      <c r="BIV202" s="15"/>
      <c r="BIW202" s="15"/>
      <c r="BIX202" s="15"/>
      <c r="BIY202" s="15"/>
      <c r="BIZ202" s="15"/>
      <c r="BJA202" s="15"/>
      <c r="BJB202" s="15"/>
      <c r="BJC202" s="15"/>
      <c r="BJD202" s="15"/>
      <c r="BJE202" s="15"/>
      <c r="BJF202" s="15"/>
      <c r="BJG202" s="15"/>
      <c r="BJH202" s="15"/>
      <c r="BJI202" s="15"/>
      <c r="BJJ202" s="15"/>
      <c r="BJK202" s="15"/>
      <c r="BJL202" s="15"/>
      <c r="BJM202" s="15"/>
      <c r="BJN202" s="15"/>
      <c r="BJO202" s="15"/>
      <c r="BJP202" s="15"/>
      <c r="BJQ202" s="15"/>
      <c r="BJR202" s="15"/>
      <c r="BJS202" s="15"/>
      <c r="BJT202" s="15"/>
      <c r="BJU202" s="15"/>
      <c r="BJV202" s="15"/>
      <c r="BJW202" s="15"/>
      <c r="BJX202" s="15"/>
      <c r="BJY202" s="15"/>
      <c r="BJZ202" s="15"/>
      <c r="BKA202" s="15"/>
      <c r="BKB202" s="15"/>
      <c r="BKC202" s="15"/>
      <c r="BKD202" s="15"/>
      <c r="BKE202" s="15"/>
      <c r="BKF202" s="15"/>
      <c r="BKG202" s="15"/>
      <c r="BKH202" s="15"/>
      <c r="BKI202" s="15"/>
      <c r="BKJ202" s="15"/>
      <c r="BKK202" s="15"/>
      <c r="BKL202" s="15"/>
      <c r="BKM202" s="15"/>
      <c r="BKN202" s="15"/>
      <c r="BKO202" s="15"/>
      <c r="BKP202" s="15"/>
      <c r="BKQ202" s="15"/>
      <c r="BKR202" s="15"/>
      <c r="BKS202" s="15"/>
      <c r="BKT202" s="15"/>
      <c r="BKU202" s="15"/>
      <c r="BKV202" s="15"/>
      <c r="BKW202" s="15"/>
      <c r="BKX202" s="15"/>
      <c r="BKY202" s="15"/>
      <c r="BKZ202" s="15"/>
      <c r="BLA202" s="15"/>
      <c r="BLB202" s="15"/>
      <c r="BLC202" s="15"/>
      <c r="BLD202" s="15"/>
      <c r="BLE202" s="15"/>
      <c r="BLF202" s="15"/>
      <c r="BLG202" s="15"/>
      <c r="BLH202" s="15"/>
      <c r="BLI202" s="15"/>
      <c r="BLJ202" s="15"/>
      <c r="BLK202" s="15"/>
      <c r="BLL202" s="15"/>
      <c r="BLM202" s="15"/>
      <c r="BLN202" s="15"/>
      <c r="BLO202" s="15"/>
      <c r="BLP202" s="15"/>
      <c r="BLQ202" s="15"/>
      <c r="BLR202" s="15"/>
      <c r="BLS202" s="15"/>
      <c r="BLT202" s="15"/>
      <c r="BLU202" s="15"/>
      <c r="BLV202" s="15"/>
      <c r="BLW202" s="15"/>
      <c r="BLX202" s="15"/>
      <c r="BLY202" s="15"/>
      <c r="BLZ202" s="15"/>
      <c r="BMA202" s="15"/>
      <c r="BMB202" s="15"/>
      <c r="BMC202" s="15"/>
      <c r="BMD202" s="15"/>
      <c r="BME202" s="15"/>
      <c r="BMF202" s="15"/>
      <c r="BMG202" s="15"/>
      <c r="BMH202" s="15"/>
      <c r="BMI202" s="15"/>
      <c r="BMJ202" s="15"/>
      <c r="BMK202" s="15"/>
      <c r="BML202" s="15"/>
      <c r="BMM202" s="15"/>
      <c r="BMN202" s="15"/>
      <c r="BMO202" s="15"/>
      <c r="BMP202" s="15"/>
      <c r="BMQ202" s="15"/>
      <c r="BMR202" s="15"/>
      <c r="BMS202" s="15"/>
      <c r="BMT202" s="15"/>
      <c r="BMU202" s="15"/>
      <c r="BMV202" s="15"/>
      <c r="BMW202" s="15"/>
      <c r="BMX202" s="15"/>
      <c r="BMY202" s="15"/>
      <c r="BMZ202" s="15"/>
      <c r="BNA202" s="15"/>
      <c r="BNB202" s="15"/>
      <c r="BNC202" s="15"/>
      <c r="BND202" s="15"/>
      <c r="BNE202" s="15"/>
      <c r="BNF202" s="15"/>
      <c r="BNG202" s="15"/>
      <c r="BNH202" s="15"/>
      <c r="BNI202" s="15"/>
      <c r="BNJ202" s="15"/>
      <c r="BNK202" s="15"/>
      <c r="BNL202" s="15"/>
      <c r="BNM202" s="15"/>
      <c r="BNN202" s="15"/>
      <c r="BNO202" s="15"/>
      <c r="BNP202" s="15"/>
      <c r="BNQ202" s="15"/>
      <c r="BNR202" s="15"/>
      <c r="BNS202" s="15"/>
      <c r="BNT202" s="15"/>
      <c r="BNU202" s="15"/>
      <c r="BNV202" s="15"/>
      <c r="BNW202" s="15"/>
      <c r="BNX202" s="15"/>
      <c r="BNY202" s="15"/>
      <c r="BNZ202" s="15"/>
      <c r="BOA202" s="15"/>
      <c r="BOB202" s="15"/>
      <c r="BOC202" s="15"/>
      <c r="BOD202" s="15"/>
      <c r="BOE202" s="15"/>
      <c r="BOF202" s="15"/>
      <c r="BOG202" s="15"/>
      <c r="BOH202" s="15"/>
      <c r="BOI202" s="15"/>
      <c r="BOJ202" s="15"/>
      <c r="BOK202" s="15"/>
      <c r="BOL202" s="15"/>
      <c r="BOM202" s="15"/>
      <c r="BON202" s="15"/>
      <c r="BOO202" s="15"/>
      <c r="BOP202" s="15"/>
      <c r="BOQ202" s="15"/>
      <c r="BOR202" s="15"/>
      <c r="BOS202" s="15"/>
      <c r="BOT202" s="15"/>
      <c r="BOU202" s="15"/>
      <c r="BOV202" s="15"/>
      <c r="BOW202" s="15"/>
      <c r="BOX202" s="15"/>
      <c r="BOY202" s="15"/>
      <c r="BOZ202" s="15"/>
      <c r="BPA202" s="15"/>
      <c r="BPB202" s="15"/>
      <c r="BPC202" s="15"/>
      <c r="BPD202" s="15"/>
      <c r="BPE202" s="15"/>
      <c r="BPF202" s="15"/>
      <c r="BPG202" s="15"/>
      <c r="BPH202" s="15"/>
      <c r="BPI202" s="15"/>
      <c r="BPJ202" s="15"/>
      <c r="BPK202" s="15"/>
      <c r="BPL202" s="15"/>
      <c r="BPM202" s="15"/>
      <c r="BPN202" s="15"/>
      <c r="BPO202" s="15"/>
      <c r="BPP202" s="15"/>
      <c r="BPQ202" s="15"/>
      <c r="BPR202" s="15"/>
      <c r="BPS202" s="15"/>
      <c r="BPT202" s="15"/>
      <c r="BPU202" s="15"/>
      <c r="BPV202" s="15"/>
      <c r="BPW202" s="15"/>
      <c r="BPX202" s="15"/>
      <c r="BPY202" s="15"/>
      <c r="BPZ202" s="15"/>
      <c r="BQA202" s="15"/>
      <c r="BQB202" s="15"/>
      <c r="BQC202" s="15"/>
      <c r="BQD202" s="15"/>
      <c r="BQE202" s="15"/>
      <c r="BQF202" s="15"/>
      <c r="BQG202" s="15"/>
      <c r="BQH202" s="15"/>
      <c r="BQI202" s="15"/>
      <c r="BQJ202" s="15"/>
      <c r="BQK202" s="15"/>
      <c r="BQL202" s="15"/>
      <c r="BQM202" s="15"/>
      <c r="BQN202" s="15"/>
      <c r="BQO202" s="15"/>
      <c r="BQP202" s="15"/>
      <c r="BQQ202" s="15"/>
      <c r="BQR202" s="15"/>
      <c r="BQS202" s="15"/>
      <c r="BQT202" s="15"/>
      <c r="BQU202" s="15"/>
      <c r="BQV202" s="15"/>
      <c r="BQW202" s="15"/>
      <c r="BQX202" s="15"/>
      <c r="BQY202" s="15"/>
      <c r="BQZ202" s="15"/>
      <c r="BRA202" s="15"/>
      <c r="BRB202" s="15"/>
      <c r="BRC202" s="15"/>
      <c r="BRD202" s="15"/>
      <c r="BRE202" s="15"/>
      <c r="BRF202" s="15"/>
      <c r="BRG202" s="15"/>
      <c r="BRH202" s="15"/>
      <c r="BRI202" s="15"/>
      <c r="BRJ202" s="15"/>
      <c r="BRK202" s="15"/>
      <c r="BRL202" s="15"/>
      <c r="BRM202" s="15"/>
      <c r="BRN202" s="15"/>
      <c r="BRO202" s="15"/>
      <c r="BRP202" s="15"/>
      <c r="BRQ202" s="15"/>
      <c r="BRR202" s="15"/>
      <c r="BRS202" s="15"/>
      <c r="BRT202" s="15"/>
      <c r="BRU202" s="15"/>
      <c r="BRV202" s="15"/>
      <c r="BRW202" s="15"/>
      <c r="BRX202" s="15"/>
      <c r="BRY202" s="15"/>
      <c r="BRZ202" s="15"/>
      <c r="BSA202" s="15"/>
      <c r="BSB202" s="15"/>
      <c r="BSC202" s="15"/>
      <c r="BSD202" s="15"/>
      <c r="BSE202" s="15"/>
      <c r="BSF202" s="15"/>
      <c r="BSG202" s="15"/>
      <c r="BSH202" s="15"/>
      <c r="BSI202" s="15"/>
      <c r="BSJ202" s="15"/>
      <c r="BSK202" s="15"/>
      <c r="BSL202" s="15"/>
      <c r="BSM202" s="15"/>
      <c r="BSN202" s="15"/>
      <c r="BSO202" s="15"/>
      <c r="BSP202" s="15"/>
      <c r="BSQ202" s="15"/>
      <c r="BSR202" s="15"/>
      <c r="BSS202" s="15"/>
      <c r="BST202" s="15"/>
      <c r="BSU202" s="15"/>
      <c r="BSV202" s="15"/>
      <c r="BSW202" s="15"/>
      <c r="BSX202" s="15"/>
      <c r="BSY202" s="15"/>
      <c r="BSZ202" s="15"/>
      <c r="BTA202" s="15"/>
      <c r="BTB202" s="15"/>
      <c r="BTC202" s="15"/>
      <c r="BTD202" s="15"/>
      <c r="BTE202" s="15"/>
      <c r="BTF202" s="15"/>
      <c r="BTG202" s="15"/>
      <c r="BTH202" s="15"/>
      <c r="BTI202" s="15"/>
      <c r="BTJ202" s="15"/>
      <c r="BTK202" s="15"/>
      <c r="BTL202" s="15"/>
      <c r="BTM202" s="15"/>
      <c r="BTN202" s="15"/>
      <c r="BTO202" s="15"/>
      <c r="BTP202" s="15"/>
      <c r="BTQ202" s="15"/>
      <c r="BTR202" s="15"/>
      <c r="BTS202" s="15"/>
      <c r="BTT202" s="15"/>
      <c r="BTU202" s="15"/>
      <c r="BTV202" s="15"/>
      <c r="BTW202" s="15"/>
      <c r="BTX202" s="15"/>
      <c r="BTY202" s="15"/>
      <c r="BTZ202" s="15"/>
      <c r="BUA202" s="15"/>
      <c r="BUB202" s="15"/>
      <c r="BUC202" s="15"/>
      <c r="BUD202" s="15"/>
      <c r="BUE202" s="15"/>
      <c r="BUF202" s="15"/>
      <c r="BUG202" s="15"/>
      <c r="BUH202" s="15"/>
      <c r="BUI202" s="15"/>
      <c r="BUJ202" s="15"/>
      <c r="BUK202" s="15"/>
      <c r="BUL202" s="15"/>
      <c r="BUM202" s="15"/>
      <c r="BUN202" s="15"/>
      <c r="BUO202" s="15"/>
      <c r="BUP202" s="15"/>
      <c r="BUQ202" s="15"/>
      <c r="BUR202" s="15"/>
      <c r="BUS202" s="15"/>
      <c r="BUT202" s="15"/>
      <c r="BUU202" s="15"/>
      <c r="BUV202" s="15"/>
      <c r="BUW202" s="15"/>
      <c r="BUX202" s="15"/>
      <c r="BUY202" s="15"/>
      <c r="BUZ202" s="15"/>
      <c r="BVA202" s="15"/>
      <c r="BVB202" s="15"/>
      <c r="BVC202" s="15"/>
      <c r="BVD202" s="15"/>
      <c r="BVE202" s="15"/>
      <c r="BVF202" s="15"/>
      <c r="BVG202" s="15"/>
      <c r="BVH202" s="15"/>
      <c r="BVI202" s="15"/>
      <c r="BVJ202" s="15"/>
      <c r="BVK202" s="15"/>
      <c r="BVL202" s="15"/>
      <c r="BVM202" s="15"/>
      <c r="BVN202" s="15"/>
      <c r="BVO202" s="15"/>
      <c r="BVP202" s="15"/>
      <c r="BVQ202" s="15"/>
      <c r="BVR202" s="15"/>
      <c r="BVS202" s="15"/>
      <c r="BVT202" s="15"/>
      <c r="BVU202" s="15"/>
      <c r="BVV202" s="15"/>
      <c r="BVW202" s="15"/>
      <c r="BVX202" s="15"/>
      <c r="BVY202" s="15"/>
      <c r="BVZ202" s="15"/>
      <c r="BWA202" s="15"/>
      <c r="BWB202" s="15"/>
      <c r="BWC202" s="15"/>
      <c r="BWD202" s="15"/>
      <c r="BWE202" s="15"/>
      <c r="BWF202" s="15"/>
      <c r="BWG202" s="15"/>
      <c r="BWH202" s="15"/>
      <c r="BWI202" s="15"/>
      <c r="BWJ202" s="15"/>
      <c r="BWK202" s="15"/>
      <c r="BWL202" s="15"/>
      <c r="BWM202" s="15"/>
      <c r="BWN202" s="15"/>
      <c r="BWO202" s="15"/>
      <c r="BWP202" s="15"/>
      <c r="BWQ202" s="15"/>
      <c r="BWR202" s="15"/>
      <c r="BWS202" s="15"/>
      <c r="BWT202" s="15"/>
      <c r="BWU202" s="15"/>
      <c r="BWV202" s="15"/>
      <c r="BWW202" s="15"/>
      <c r="BWX202" s="15"/>
      <c r="BWY202" s="15"/>
      <c r="BWZ202" s="15"/>
      <c r="BXA202" s="15"/>
      <c r="BXB202" s="15"/>
      <c r="BXC202" s="15"/>
      <c r="BXD202" s="15"/>
      <c r="BXE202" s="15"/>
      <c r="BXF202" s="15"/>
      <c r="BXG202" s="15"/>
      <c r="BXH202" s="15"/>
      <c r="BXI202" s="15"/>
      <c r="BXJ202" s="15"/>
      <c r="BXK202" s="15"/>
      <c r="BXL202" s="15"/>
      <c r="BXM202" s="15"/>
      <c r="BXN202" s="15"/>
      <c r="BXO202" s="15"/>
      <c r="BXP202" s="15"/>
      <c r="BXQ202" s="15"/>
      <c r="BXR202" s="15"/>
      <c r="BXS202" s="15"/>
      <c r="BXT202" s="15"/>
      <c r="BXU202" s="15"/>
      <c r="BXV202" s="15"/>
      <c r="BXW202" s="15"/>
      <c r="BXX202" s="15"/>
      <c r="BXY202" s="15"/>
      <c r="BXZ202" s="15"/>
      <c r="BYA202" s="15"/>
      <c r="BYB202" s="15"/>
      <c r="BYC202" s="15"/>
      <c r="BYD202" s="15"/>
      <c r="BYE202" s="15"/>
      <c r="BYF202" s="15"/>
      <c r="BYG202" s="15"/>
      <c r="BYH202" s="15"/>
      <c r="BYI202" s="15"/>
      <c r="BYJ202" s="15"/>
      <c r="BYK202" s="15"/>
      <c r="BYL202" s="15"/>
      <c r="BYM202" s="15"/>
      <c r="BYN202" s="15"/>
      <c r="BYO202" s="15"/>
      <c r="BYP202" s="15"/>
      <c r="BYQ202" s="15"/>
      <c r="BYR202" s="15"/>
      <c r="BYS202" s="15"/>
      <c r="BYT202" s="15"/>
      <c r="BYU202" s="15"/>
      <c r="BYV202" s="15"/>
      <c r="BYW202" s="15"/>
      <c r="BYX202" s="15"/>
      <c r="BYY202" s="15"/>
      <c r="BYZ202" s="15"/>
      <c r="BZA202" s="15"/>
      <c r="BZB202" s="15"/>
      <c r="BZC202" s="15"/>
      <c r="BZD202" s="15"/>
      <c r="BZE202" s="15"/>
      <c r="BZF202" s="15"/>
      <c r="BZG202" s="15"/>
      <c r="BZH202" s="15"/>
      <c r="BZI202" s="15"/>
      <c r="BZJ202" s="15"/>
      <c r="BZK202" s="15"/>
      <c r="BZL202" s="15"/>
      <c r="BZM202" s="15"/>
      <c r="BZN202" s="15"/>
      <c r="BZO202" s="15"/>
      <c r="BZP202" s="15"/>
      <c r="BZQ202" s="15"/>
      <c r="BZR202" s="15"/>
      <c r="BZS202" s="15"/>
      <c r="BZT202" s="15"/>
      <c r="BZU202" s="15"/>
      <c r="BZV202" s="15"/>
      <c r="BZW202" s="15"/>
      <c r="BZX202" s="15"/>
      <c r="BZY202" s="15"/>
      <c r="BZZ202" s="15"/>
      <c r="CAA202" s="15"/>
      <c r="CAB202" s="15"/>
      <c r="CAC202" s="15"/>
      <c r="CAD202" s="15"/>
      <c r="CAE202" s="15"/>
      <c r="CAF202" s="15"/>
      <c r="CAG202" s="15"/>
      <c r="CAH202" s="15"/>
      <c r="CAI202" s="15"/>
      <c r="CAJ202" s="15"/>
      <c r="CAK202" s="15"/>
      <c r="CAL202" s="15"/>
      <c r="CAM202" s="15"/>
      <c r="CAN202" s="15"/>
      <c r="CAO202" s="15"/>
      <c r="CAP202" s="15"/>
      <c r="CAQ202" s="15"/>
      <c r="CAR202" s="15"/>
      <c r="CAS202" s="15"/>
      <c r="CAT202" s="15"/>
      <c r="CAU202" s="15"/>
      <c r="CAV202" s="15"/>
      <c r="CAW202" s="15"/>
      <c r="CAX202" s="15"/>
      <c r="CAY202" s="15"/>
      <c r="CAZ202" s="15"/>
      <c r="CBA202" s="15"/>
      <c r="CBB202" s="15"/>
      <c r="CBC202" s="15"/>
      <c r="CBD202" s="15"/>
      <c r="CBE202" s="15"/>
      <c r="CBF202" s="15"/>
      <c r="CBG202" s="15"/>
      <c r="CBH202" s="15"/>
      <c r="CBI202" s="15"/>
      <c r="CBJ202" s="15"/>
      <c r="CBK202" s="15"/>
      <c r="CBL202" s="15"/>
      <c r="CBM202" s="15"/>
      <c r="CBN202" s="15"/>
      <c r="CBO202" s="15"/>
      <c r="CBP202" s="15"/>
      <c r="CBQ202" s="15"/>
      <c r="CBR202" s="15"/>
      <c r="CBS202" s="15"/>
      <c r="CBT202" s="15"/>
      <c r="CBU202" s="15"/>
      <c r="CBV202" s="15"/>
      <c r="CBW202" s="15"/>
      <c r="CBX202" s="15"/>
      <c r="CBY202" s="15"/>
      <c r="CBZ202" s="15"/>
      <c r="CCA202" s="15"/>
      <c r="CCB202" s="15"/>
      <c r="CCC202" s="15"/>
      <c r="CCD202" s="15"/>
      <c r="CCE202" s="15"/>
      <c r="CCF202" s="15"/>
      <c r="CCG202" s="15"/>
      <c r="CCH202" s="15"/>
      <c r="CCI202" s="15"/>
      <c r="CCJ202" s="15"/>
      <c r="CCK202" s="15"/>
      <c r="CCL202" s="15"/>
      <c r="CCM202" s="15"/>
      <c r="CCN202" s="15"/>
      <c r="CCO202" s="15"/>
      <c r="CCP202" s="15"/>
      <c r="CCQ202" s="15"/>
      <c r="CCR202" s="15"/>
      <c r="CCS202" s="15"/>
      <c r="CCT202" s="15"/>
      <c r="CCU202" s="15"/>
      <c r="CCV202" s="15"/>
      <c r="CCW202" s="15"/>
      <c r="CCX202" s="15"/>
      <c r="CCY202" s="15"/>
      <c r="CCZ202" s="15"/>
      <c r="CDA202" s="15"/>
      <c r="CDB202" s="15"/>
      <c r="CDC202" s="15"/>
      <c r="CDD202" s="15"/>
      <c r="CDE202" s="15"/>
      <c r="CDF202" s="15"/>
      <c r="CDG202" s="15"/>
      <c r="CDH202" s="15"/>
      <c r="CDI202" s="15"/>
      <c r="CDJ202" s="15"/>
      <c r="CDK202" s="15"/>
      <c r="CDL202" s="15"/>
      <c r="CDM202" s="15"/>
      <c r="CDN202" s="15"/>
      <c r="CDO202" s="15"/>
      <c r="CDP202" s="15"/>
      <c r="CDQ202" s="15"/>
      <c r="CDR202" s="15"/>
      <c r="CDS202" s="15"/>
      <c r="CDT202" s="15"/>
      <c r="CDU202" s="15"/>
      <c r="CDV202" s="15"/>
      <c r="CDW202" s="15"/>
      <c r="CDX202" s="15"/>
      <c r="CDY202" s="15"/>
      <c r="CDZ202" s="15"/>
      <c r="CEA202" s="15"/>
      <c r="CEB202" s="15"/>
      <c r="CEC202" s="15"/>
      <c r="CED202" s="15"/>
      <c r="CEE202" s="15"/>
      <c r="CEF202" s="15"/>
      <c r="CEG202" s="15"/>
      <c r="CEH202" s="15"/>
      <c r="CEI202" s="15"/>
      <c r="CEJ202" s="15"/>
      <c r="CEK202" s="15"/>
      <c r="CEL202" s="15"/>
      <c r="CEM202" s="15"/>
      <c r="CEN202" s="15"/>
      <c r="CEO202" s="15"/>
      <c r="CEP202" s="15"/>
      <c r="CEQ202" s="15"/>
      <c r="CER202" s="15"/>
      <c r="CES202" s="15"/>
      <c r="CET202" s="15"/>
      <c r="CEU202" s="15"/>
      <c r="CEV202" s="15"/>
      <c r="CEW202" s="15"/>
      <c r="CEX202" s="15"/>
      <c r="CEY202" s="15"/>
      <c r="CEZ202" s="15"/>
      <c r="CFA202" s="15"/>
      <c r="CFB202" s="15"/>
      <c r="CFC202" s="15"/>
      <c r="CFD202" s="15"/>
      <c r="CFE202" s="15"/>
      <c r="CFF202" s="15"/>
      <c r="CFG202" s="15"/>
      <c r="CFH202" s="15"/>
      <c r="CFI202" s="15"/>
      <c r="CFJ202" s="15"/>
      <c r="CFK202" s="15"/>
      <c r="CFL202" s="15"/>
      <c r="CFM202" s="15"/>
      <c r="CFN202" s="15"/>
      <c r="CFO202" s="15"/>
      <c r="CFP202" s="15"/>
      <c r="CFQ202" s="15"/>
      <c r="CFR202" s="15"/>
      <c r="CFS202" s="15"/>
      <c r="CFT202" s="15"/>
      <c r="CFU202" s="15"/>
      <c r="CFV202" s="15"/>
      <c r="CFW202" s="15"/>
      <c r="CFX202" s="15"/>
      <c r="CFY202" s="15"/>
      <c r="CFZ202" s="15"/>
      <c r="CGA202" s="15"/>
      <c r="CGB202" s="15"/>
      <c r="CGC202" s="15"/>
      <c r="CGD202" s="15"/>
      <c r="CGE202" s="15"/>
      <c r="CGF202" s="15"/>
      <c r="CGG202" s="15"/>
      <c r="CGH202" s="15"/>
      <c r="CGI202" s="15"/>
      <c r="CGJ202" s="15"/>
      <c r="CGK202" s="15"/>
      <c r="CGL202" s="15"/>
      <c r="CGM202" s="15"/>
      <c r="CGN202" s="15"/>
      <c r="CGO202" s="15"/>
      <c r="CGP202" s="15"/>
      <c r="CGQ202" s="15"/>
      <c r="CGR202" s="15"/>
      <c r="CGS202" s="15"/>
      <c r="CGT202" s="15"/>
      <c r="CGU202" s="15"/>
      <c r="CGV202" s="15"/>
      <c r="CGW202" s="15"/>
      <c r="CGX202" s="15"/>
      <c r="CGY202" s="15"/>
      <c r="CGZ202" s="15"/>
      <c r="CHA202" s="15"/>
      <c r="CHB202" s="15"/>
      <c r="CHC202" s="15"/>
      <c r="CHD202" s="15"/>
      <c r="CHE202" s="15"/>
      <c r="CHF202" s="15"/>
      <c r="CHG202" s="15"/>
      <c r="CHH202" s="15"/>
      <c r="CHI202" s="15"/>
      <c r="CHJ202" s="15"/>
      <c r="CHK202" s="15"/>
      <c r="CHL202" s="15"/>
      <c r="CHM202" s="15"/>
      <c r="CHN202" s="15"/>
      <c r="CHO202" s="15"/>
      <c r="CHP202" s="15"/>
      <c r="CHQ202" s="15"/>
      <c r="CHR202" s="15"/>
      <c r="CHS202" s="15"/>
      <c r="CHT202" s="15"/>
      <c r="CHU202" s="15"/>
      <c r="CHV202" s="15"/>
      <c r="CHW202" s="15"/>
      <c r="CHX202" s="15"/>
      <c r="CHY202" s="15"/>
      <c r="CHZ202" s="15"/>
      <c r="CIA202" s="15"/>
      <c r="CIB202" s="15"/>
      <c r="CIC202" s="15"/>
      <c r="CID202" s="15"/>
      <c r="CIE202" s="15"/>
      <c r="CIF202" s="15"/>
      <c r="CIG202" s="15"/>
      <c r="CIH202" s="15"/>
      <c r="CII202" s="15"/>
      <c r="CIJ202" s="15"/>
      <c r="CIK202" s="15"/>
      <c r="CIL202" s="15"/>
      <c r="CIM202" s="15"/>
      <c r="CIN202" s="15"/>
      <c r="CIO202" s="15"/>
      <c r="CIP202" s="15"/>
      <c r="CIQ202" s="15"/>
      <c r="CIR202" s="15"/>
      <c r="CIS202" s="15"/>
      <c r="CIT202" s="15"/>
      <c r="CIU202" s="15"/>
      <c r="CIV202" s="15"/>
      <c r="CIW202" s="15"/>
      <c r="CIX202" s="15"/>
      <c r="CIY202" s="15"/>
      <c r="CIZ202" s="15"/>
      <c r="CJA202" s="15"/>
      <c r="CJB202" s="15"/>
      <c r="CJC202" s="15"/>
      <c r="CJD202" s="15"/>
      <c r="CJE202" s="15"/>
      <c r="CJF202" s="15"/>
      <c r="CJG202" s="15"/>
      <c r="CJH202" s="15"/>
      <c r="CJI202" s="15"/>
      <c r="CJJ202" s="15"/>
      <c r="CJK202" s="15"/>
      <c r="CJL202" s="15"/>
      <c r="CJM202" s="15"/>
      <c r="CJN202" s="15"/>
      <c r="CJO202" s="15"/>
      <c r="CJP202" s="15"/>
      <c r="CJQ202" s="15"/>
      <c r="CJR202" s="15"/>
      <c r="CJS202" s="15"/>
      <c r="CJT202" s="15"/>
      <c r="CJU202" s="15"/>
      <c r="CJV202" s="15"/>
      <c r="CJW202" s="15"/>
      <c r="CJX202" s="15"/>
      <c r="CJY202" s="15"/>
      <c r="CJZ202" s="15"/>
      <c r="CKA202" s="15"/>
      <c r="CKB202" s="15"/>
      <c r="CKC202" s="15"/>
      <c r="CKD202" s="15"/>
      <c r="CKE202" s="15"/>
      <c r="CKF202" s="15"/>
      <c r="CKG202" s="15"/>
      <c r="CKH202" s="15"/>
      <c r="CKI202" s="15"/>
      <c r="CKJ202" s="15"/>
      <c r="CKK202" s="15"/>
      <c r="CKL202" s="15"/>
      <c r="CKM202" s="15"/>
      <c r="CKN202" s="15"/>
      <c r="CKO202" s="15"/>
      <c r="CKP202" s="15"/>
      <c r="CKQ202" s="15"/>
      <c r="CKR202" s="15"/>
      <c r="CKS202" s="15"/>
      <c r="CKT202" s="15"/>
      <c r="CKU202" s="15"/>
      <c r="CKV202" s="15"/>
      <c r="CKW202" s="15"/>
      <c r="CKX202" s="15"/>
      <c r="CKY202" s="15"/>
      <c r="CKZ202" s="15"/>
      <c r="CLA202" s="15"/>
      <c r="CLB202" s="15"/>
      <c r="CLC202" s="15"/>
      <c r="CLD202" s="15"/>
      <c r="CLE202" s="15"/>
      <c r="CLF202" s="15"/>
      <c r="CLG202" s="15"/>
      <c r="CLH202" s="15"/>
      <c r="CLI202" s="15"/>
      <c r="CLJ202" s="15"/>
      <c r="CLK202" s="15"/>
      <c r="CLL202" s="15"/>
      <c r="CLM202" s="15"/>
      <c r="CLN202" s="15"/>
      <c r="CLO202" s="15"/>
      <c r="CLP202" s="15"/>
      <c r="CLQ202" s="15"/>
      <c r="CLR202" s="15"/>
      <c r="CLS202" s="15"/>
      <c r="CLT202" s="15"/>
      <c r="CLU202" s="15"/>
      <c r="CLV202" s="15"/>
      <c r="CLW202" s="15"/>
      <c r="CLX202" s="15"/>
      <c r="CLY202" s="15"/>
      <c r="CLZ202" s="15"/>
      <c r="CMA202" s="15"/>
      <c r="CMB202" s="15"/>
      <c r="CMC202" s="15"/>
      <c r="CMD202" s="15"/>
      <c r="CME202" s="15"/>
      <c r="CMF202" s="15"/>
      <c r="CMG202" s="15"/>
      <c r="CMH202" s="15"/>
      <c r="CMI202" s="15"/>
      <c r="CMJ202" s="15"/>
      <c r="CMK202" s="15"/>
      <c r="CML202" s="15"/>
      <c r="CMM202" s="15"/>
      <c r="CMN202" s="15"/>
      <c r="CMO202" s="15"/>
      <c r="CMP202" s="15"/>
      <c r="CMQ202" s="15"/>
      <c r="CMR202" s="15"/>
      <c r="CMS202" s="15"/>
      <c r="CMT202" s="15"/>
      <c r="CMU202" s="15"/>
      <c r="CMV202" s="15"/>
      <c r="CMW202" s="15"/>
      <c r="CMX202" s="15"/>
      <c r="CMY202" s="15"/>
      <c r="CMZ202" s="15"/>
      <c r="CNA202" s="15"/>
      <c r="CNB202" s="15"/>
      <c r="CNC202" s="15"/>
      <c r="CND202" s="15"/>
      <c r="CNE202" s="15"/>
      <c r="CNF202" s="15"/>
      <c r="CNG202" s="15"/>
      <c r="CNH202" s="15"/>
      <c r="CNI202" s="15"/>
      <c r="CNJ202" s="15"/>
      <c r="CNK202" s="15"/>
      <c r="CNL202" s="15"/>
      <c r="CNM202" s="15"/>
      <c r="CNN202" s="15"/>
      <c r="CNO202" s="15"/>
      <c r="CNP202" s="15"/>
      <c r="CNQ202" s="15"/>
      <c r="CNR202" s="15"/>
      <c r="CNS202" s="15"/>
      <c r="CNT202" s="15"/>
      <c r="CNU202" s="15"/>
      <c r="CNV202" s="15"/>
      <c r="CNW202" s="15"/>
      <c r="CNX202" s="15"/>
      <c r="CNY202" s="15"/>
      <c r="CNZ202" s="15"/>
      <c r="COA202" s="15"/>
      <c r="COB202" s="15"/>
      <c r="COC202" s="15"/>
      <c r="COD202" s="15"/>
      <c r="COE202" s="15"/>
      <c r="COF202" s="15"/>
      <c r="COG202" s="15"/>
      <c r="COH202" s="15"/>
      <c r="COI202" s="15"/>
      <c r="COJ202" s="15"/>
      <c r="COK202" s="15"/>
      <c r="COL202" s="15"/>
      <c r="COM202" s="15"/>
      <c r="CON202" s="15"/>
      <c r="COO202" s="15"/>
      <c r="COP202" s="15"/>
      <c r="COQ202" s="15"/>
      <c r="COR202" s="15"/>
      <c r="COS202" s="15"/>
      <c r="COT202" s="15"/>
      <c r="COU202" s="15"/>
      <c r="COV202" s="15"/>
      <c r="COW202" s="15"/>
      <c r="COX202" s="15"/>
      <c r="COY202" s="15"/>
      <c r="COZ202" s="15"/>
      <c r="CPA202" s="15"/>
      <c r="CPB202" s="15"/>
      <c r="CPC202" s="15"/>
      <c r="CPD202" s="15"/>
      <c r="CPE202" s="15"/>
      <c r="CPF202" s="15"/>
      <c r="CPG202" s="15"/>
      <c r="CPH202" s="15"/>
      <c r="CPI202" s="15"/>
      <c r="CPJ202" s="15"/>
      <c r="CPK202" s="15"/>
      <c r="CPL202" s="15"/>
      <c r="CPM202" s="15"/>
      <c r="CPN202" s="15"/>
      <c r="CPO202" s="15"/>
      <c r="CPP202" s="15"/>
      <c r="CPQ202" s="15"/>
      <c r="CPR202" s="15"/>
      <c r="CPS202" s="15"/>
      <c r="CPT202" s="15"/>
      <c r="CPU202" s="15"/>
      <c r="CPV202" s="15"/>
      <c r="CPW202" s="15"/>
      <c r="CPX202" s="15"/>
      <c r="CPY202" s="15"/>
      <c r="CPZ202" s="15"/>
      <c r="CQA202" s="15"/>
      <c r="CQB202" s="15"/>
      <c r="CQC202" s="15"/>
      <c r="CQD202" s="15"/>
      <c r="CQE202" s="15"/>
      <c r="CQF202" s="15"/>
      <c r="CQG202" s="15"/>
      <c r="CQH202" s="15"/>
      <c r="CQI202" s="15"/>
      <c r="CQJ202" s="15"/>
      <c r="CQK202" s="15"/>
      <c r="CQL202" s="15"/>
      <c r="CQM202" s="15"/>
      <c r="CQN202" s="15"/>
      <c r="CQO202" s="15"/>
      <c r="CQP202" s="15"/>
      <c r="CQQ202" s="15"/>
      <c r="CQR202" s="15"/>
      <c r="CQS202" s="15"/>
      <c r="CQT202" s="15"/>
      <c r="CQU202" s="15"/>
      <c r="CQV202" s="15"/>
      <c r="CQW202" s="15"/>
      <c r="CQX202" s="15"/>
      <c r="CQY202" s="15"/>
      <c r="CQZ202" s="15"/>
      <c r="CRA202" s="15"/>
      <c r="CRB202" s="15"/>
      <c r="CRC202" s="15"/>
      <c r="CRD202" s="15"/>
      <c r="CRE202" s="15"/>
      <c r="CRF202" s="15"/>
      <c r="CRG202" s="15"/>
      <c r="CRH202" s="15"/>
      <c r="CRI202" s="15"/>
      <c r="CRJ202" s="15"/>
      <c r="CRK202" s="15"/>
      <c r="CRL202" s="15"/>
      <c r="CRM202" s="15"/>
      <c r="CRN202" s="15"/>
      <c r="CRO202" s="15"/>
      <c r="CRP202" s="15"/>
      <c r="CRQ202" s="15"/>
      <c r="CRR202" s="15"/>
      <c r="CRS202" s="15"/>
      <c r="CRT202" s="15"/>
      <c r="CRU202" s="15"/>
      <c r="CRV202" s="15"/>
      <c r="CRW202" s="15"/>
      <c r="CRX202" s="15"/>
      <c r="CRY202" s="15"/>
      <c r="CRZ202" s="15"/>
      <c r="CSA202" s="15"/>
      <c r="CSB202" s="15"/>
      <c r="CSC202" s="15"/>
      <c r="CSD202" s="15"/>
      <c r="CSE202" s="15"/>
      <c r="CSF202" s="15"/>
      <c r="CSG202" s="15"/>
      <c r="CSH202" s="15"/>
      <c r="CSI202" s="15"/>
      <c r="CSJ202" s="15"/>
      <c r="CSK202" s="15"/>
      <c r="CSL202" s="15"/>
      <c r="CSM202" s="15"/>
      <c r="CSN202" s="15"/>
      <c r="CSO202" s="15"/>
      <c r="CSP202" s="15"/>
      <c r="CSQ202" s="15"/>
      <c r="CSR202" s="15"/>
      <c r="CSS202" s="15"/>
      <c r="CST202" s="15"/>
      <c r="CSU202" s="15"/>
      <c r="CSV202" s="15"/>
      <c r="CSW202" s="15"/>
      <c r="CSX202" s="15"/>
      <c r="CSY202" s="15"/>
      <c r="CSZ202" s="15"/>
      <c r="CTA202" s="15"/>
      <c r="CTB202" s="15"/>
      <c r="CTC202" s="15"/>
      <c r="CTD202" s="15"/>
      <c r="CTE202" s="15"/>
      <c r="CTF202" s="15"/>
      <c r="CTG202" s="15"/>
      <c r="CTH202" s="15"/>
      <c r="CTI202" s="15"/>
      <c r="CTJ202" s="15"/>
      <c r="CTK202" s="15"/>
      <c r="CTL202" s="15"/>
      <c r="CTM202" s="15"/>
      <c r="CTN202" s="15"/>
      <c r="CTO202" s="15"/>
      <c r="CTP202" s="15"/>
      <c r="CTQ202" s="15"/>
      <c r="CTR202" s="15"/>
      <c r="CTS202" s="15"/>
      <c r="CTT202" s="15"/>
      <c r="CTU202" s="15"/>
      <c r="CTV202" s="15"/>
      <c r="CTW202" s="15"/>
      <c r="CTX202" s="15"/>
      <c r="CTY202" s="15"/>
      <c r="CTZ202" s="15"/>
      <c r="CUA202" s="15"/>
      <c r="CUB202" s="15"/>
      <c r="CUC202" s="15"/>
      <c r="CUD202" s="15"/>
      <c r="CUE202" s="15"/>
      <c r="CUF202" s="15"/>
      <c r="CUG202" s="15"/>
      <c r="CUH202" s="15"/>
      <c r="CUI202" s="15"/>
      <c r="CUJ202" s="15"/>
      <c r="CUK202" s="15"/>
      <c r="CUL202" s="15"/>
      <c r="CUM202" s="15"/>
      <c r="CUN202" s="15"/>
      <c r="CUO202" s="15"/>
      <c r="CUP202" s="15"/>
      <c r="CUQ202" s="15"/>
      <c r="CUR202" s="15"/>
      <c r="CUS202" s="15"/>
      <c r="CUT202" s="15"/>
      <c r="CUU202" s="15"/>
      <c r="CUV202" s="15"/>
      <c r="CUW202" s="15"/>
      <c r="CUX202" s="15"/>
      <c r="CUY202" s="15"/>
      <c r="CUZ202" s="15"/>
      <c r="CVA202" s="15"/>
      <c r="CVB202" s="15"/>
      <c r="CVC202" s="15"/>
      <c r="CVD202" s="15"/>
      <c r="CVE202" s="15"/>
      <c r="CVF202" s="15"/>
      <c r="CVG202" s="15"/>
      <c r="CVH202" s="15"/>
      <c r="CVI202" s="15"/>
      <c r="CVJ202" s="15"/>
      <c r="CVK202" s="15"/>
      <c r="CVL202" s="15"/>
      <c r="CVM202" s="15"/>
      <c r="CVN202" s="15"/>
      <c r="CVO202" s="15"/>
      <c r="CVP202" s="15"/>
      <c r="CVQ202" s="15"/>
      <c r="CVR202" s="15"/>
      <c r="CVS202" s="15"/>
      <c r="CVT202" s="15"/>
      <c r="CVU202" s="15"/>
      <c r="CVV202" s="15"/>
      <c r="CVW202" s="15"/>
      <c r="CVX202" s="15"/>
      <c r="CVY202" s="15"/>
      <c r="CVZ202" s="15"/>
      <c r="CWA202" s="15"/>
      <c r="CWB202" s="15"/>
      <c r="CWC202" s="15"/>
      <c r="CWD202" s="15"/>
      <c r="CWE202" s="15"/>
      <c r="CWF202" s="15"/>
      <c r="CWG202" s="15"/>
      <c r="CWH202" s="15"/>
      <c r="CWI202" s="15"/>
      <c r="CWJ202" s="15"/>
      <c r="CWK202" s="15"/>
      <c r="CWL202" s="15"/>
      <c r="CWM202" s="15"/>
      <c r="CWN202" s="15"/>
      <c r="CWO202" s="15"/>
      <c r="CWP202" s="15"/>
      <c r="CWQ202" s="15"/>
      <c r="CWR202" s="15"/>
      <c r="CWS202" s="15"/>
      <c r="CWT202" s="15"/>
      <c r="CWU202" s="15"/>
      <c r="CWV202" s="15"/>
      <c r="CWW202" s="15"/>
      <c r="CWX202" s="15"/>
      <c r="CWY202" s="15"/>
      <c r="CWZ202" s="15"/>
      <c r="CXA202" s="15"/>
      <c r="CXB202" s="15"/>
      <c r="CXC202" s="15"/>
      <c r="CXD202" s="15"/>
      <c r="CXE202" s="15"/>
      <c r="CXF202" s="15"/>
      <c r="CXG202" s="15"/>
      <c r="CXH202" s="15"/>
      <c r="CXI202" s="15"/>
      <c r="CXJ202" s="15"/>
      <c r="CXK202" s="15"/>
      <c r="CXL202" s="15"/>
      <c r="CXM202" s="15"/>
      <c r="CXN202" s="15"/>
      <c r="CXO202" s="15"/>
      <c r="CXP202" s="15"/>
      <c r="CXQ202" s="15"/>
      <c r="CXR202" s="15"/>
      <c r="CXS202" s="15"/>
      <c r="CXT202" s="15"/>
      <c r="CXU202" s="15"/>
      <c r="CXV202" s="15"/>
      <c r="CXW202" s="15"/>
      <c r="CXX202" s="15"/>
      <c r="CXY202" s="15"/>
      <c r="CXZ202" s="15"/>
      <c r="CYA202" s="15"/>
      <c r="CYB202" s="15"/>
      <c r="CYC202" s="15"/>
      <c r="CYD202" s="15"/>
      <c r="CYE202" s="15"/>
      <c r="CYF202" s="15"/>
      <c r="CYG202" s="15"/>
      <c r="CYH202" s="15"/>
      <c r="CYI202" s="15"/>
      <c r="CYJ202" s="15"/>
      <c r="CYK202" s="15"/>
      <c r="CYL202" s="15"/>
      <c r="CYM202" s="15"/>
      <c r="CYN202" s="15"/>
      <c r="CYO202" s="15"/>
      <c r="CYP202" s="15"/>
      <c r="CYQ202" s="15"/>
      <c r="CYR202" s="15"/>
      <c r="CYS202" s="15"/>
      <c r="CYT202" s="15"/>
      <c r="CYU202" s="15"/>
      <c r="CYV202" s="15"/>
      <c r="CYW202" s="15"/>
      <c r="CYX202" s="15"/>
      <c r="CYY202" s="15"/>
      <c r="CYZ202" s="15"/>
      <c r="CZA202" s="15"/>
      <c r="CZB202" s="15"/>
      <c r="CZC202" s="15"/>
      <c r="CZD202" s="15"/>
      <c r="CZE202" s="15"/>
      <c r="CZF202" s="15"/>
      <c r="CZG202" s="15"/>
      <c r="CZH202" s="15"/>
      <c r="CZI202" s="15"/>
      <c r="CZJ202" s="15"/>
      <c r="CZK202" s="15"/>
      <c r="CZL202" s="15"/>
      <c r="CZM202" s="15"/>
      <c r="CZN202" s="15"/>
      <c r="CZO202" s="15"/>
      <c r="CZP202" s="15"/>
      <c r="CZQ202" s="15"/>
      <c r="CZR202" s="15"/>
      <c r="CZS202" s="15"/>
      <c r="CZT202" s="15"/>
      <c r="CZU202" s="15"/>
      <c r="CZV202" s="15"/>
      <c r="CZW202" s="15"/>
      <c r="CZX202" s="15"/>
      <c r="CZY202" s="15"/>
      <c r="CZZ202" s="15"/>
      <c r="DAA202" s="15"/>
      <c r="DAB202" s="15"/>
      <c r="DAC202" s="15"/>
      <c r="DAD202" s="15"/>
      <c r="DAE202" s="15"/>
      <c r="DAF202" s="15"/>
      <c r="DAG202" s="15"/>
      <c r="DAH202" s="15"/>
      <c r="DAI202" s="15"/>
      <c r="DAJ202" s="15"/>
      <c r="DAK202" s="15"/>
      <c r="DAL202" s="15"/>
      <c r="DAM202" s="15"/>
      <c r="DAN202" s="15"/>
      <c r="DAO202" s="15"/>
      <c r="DAP202" s="15"/>
      <c r="DAQ202" s="15"/>
      <c r="DAR202" s="15"/>
      <c r="DAS202" s="15"/>
      <c r="DAT202" s="15"/>
      <c r="DAU202" s="15"/>
      <c r="DAV202" s="15"/>
      <c r="DAW202" s="15"/>
      <c r="DAX202" s="15"/>
      <c r="DAY202" s="15"/>
      <c r="DAZ202" s="15"/>
      <c r="DBA202" s="15"/>
      <c r="DBB202" s="15"/>
      <c r="DBC202" s="15"/>
      <c r="DBD202" s="15"/>
      <c r="DBE202" s="15"/>
      <c r="DBF202" s="15"/>
      <c r="DBG202" s="15"/>
      <c r="DBH202" s="15"/>
      <c r="DBI202" s="15"/>
      <c r="DBJ202" s="15"/>
      <c r="DBK202" s="15"/>
      <c r="DBL202" s="15"/>
      <c r="DBM202" s="15"/>
      <c r="DBN202" s="15"/>
      <c r="DBO202" s="15"/>
      <c r="DBP202" s="15"/>
      <c r="DBQ202" s="15"/>
      <c r="DBR202" s="15"/>
      <c r="DBS202" s="15"/>
      <c r="DBT202" s="15"/>
      <c r="DBU202" s="15"/>
      <c r="DBV202" s="15"/>
      <c r="DBW202" s="15"/>
      <c r="DBX202" s="15"/>
      <c r="DBY202" s="15"/>
      <c r="DBZ202" s="15"/>
      <c r="DCA202" s="15"/>
      <c r="DCB202" s="15"/>
      <c r="DCC202" s="15"/>
      <c r="DCD202" s="15"/>
      <c r="DCE202" s="15"/>
      <c r="DCF202" s="15"/>
      <c r="DCG202" s="15"/>
      <c r="DCH202" s="15"/>
      <c r="DCI202" s="15"/>
      <c r="DCJ202" s="15"/>
      <c r="DCK202" s="15"/>
      <c r="DCL202" s="15"/>
      <c r="DCM202" s="15"/>
      <c r="DCN202" s="15"/>
      <c r="DCO202" s="15"/>
      <c r="DCP202" s="15"/>
      <c r="DCQ202" s="15"/>
      <c r="DCR202" s="15"/>
      <c r="DCS202" s="15"/>
      <c r="DCT202" s="15"/>
      <c r="DCU202" s="15"/>
      <c r="DCV202" s="15"/>
      <c r="DCW202" s="15"/>
      <c r="DCX202" s="15"/>
      <c r="DCY202" s="15"/>
      <c r="DCZ202" s="15"/>
      <c r="DDA202" s="15"/>
      <c r="DDB202" s="15"/>
      <c r="DDC202" s="15"/>
      <c r="DDD202" s="15"/>
      <c r="DDE202" s="15"/>
      <c r="DDF202" s="15"/>
      <c r="DDG202" s="15"/>
      <c r="DDH202" s="15"/>
      <c r="DDI202" s="15"/>
      <c r="DDJ202" s="15"/>
      <c r="DDK202" s="15"/>
      <c r="DDL202" s="15"/>
      <c r="DDM202" s="15"/>
      <c r="DDN202" s="15"/>
      <c r="DDO202" s="15"/>
      <c r="DDP202" s="15"/>
      <c r="DDQ202" s="15"/>
      <c r="DDR202" s="15"/>
      <c r="DDS202" s="15"/>
      <c r="DDT202" s="15"/>
      <c r="DDU202" s="15"/>
      <c r="DDV202" s="15"/>
      <c r="DDW202" s="15"/>
      <c r="DDX202" s="15"/>
      <c r="DDY202" s="15"/>
      <c r="DDZ202" s="15"/>
      <c r="DEA202" s="15"/>
      <c r="DEB202" s="15"/>
      <c r="DEC202" s="15"/>
      <c r="DED202" s="15"/>
      <c r="DEE202" s="15"/>
      <c r="DEF202" s="15"/>
      <c r="DEG202" s="15"/>
      <c r="DEH202" s="15"/>
      <c r="DEI202" s="15"/>
      <c r="DEJ202" s="15"/>
      <c r="DEK202" s="15"/>
      <c r="DEL202" s="15"/>
      <c r="DEM202" s="15"/>
      <c r="DEN202" s="15"/>
      <c r="DEO202" s="15"/>
      <c r="DEP202" s="15"/>
      <c r="DEQ202" s="15"/>
      <c r="DER202" s="15"/>
      <c r="DES202" s="15"/>
      <c r="DET202" s="15"/>
      <c r="DEU202" s="15"/>
      <c r="DEV202" s="15"/>
      <c r="DEW202" s="15"/>
      <c r="DEX202" s="15"/>
      <c r="DEY202" s="15"/>
      <c r="DEZ202" s="15"/>
      <c r="DFA202" s="15"/>
      <c r="DFB202" s="15"/>
      <c r="DFC202" s="15"/>
      <c r="DFD202" s="15"/>
      <c r="DFE202" s="15"/>
      <c r="DFF202" s="15"/>
      <c r="DFG202" s="15"/>
      <c r="DFH202" s="15"/>
      <c r="DFI202" s="15"/>
      <c r="DFJ202" s="15"/>
      <c r="DFK202" s="15"/>
      <c r="DFL202" s="15"/>
      <c r="DFM202" s="15"/>
      <c r="DFN202" s="15"/>
      <c r="DFO202" s="15"/>
      <c r="DFP202" s="15"/>
      <c r="DFQ202" s="15"/>
      <c r="DFR202" s="15"/>
      <c r="DFS202" s="15"/>
      <c r="DFT202" s="15"/>
      <c r="DFU202" s="15"/>
      <c r="DFV202" s="15"/>
      <c r="DFW202" s="15"/>
      <c r="DFX202" s="15"/>
      <c r="DFY202" s="15"/>
      <c r="DFZ202" s="15"/>
      <c r="DGA202" s="15"/>
      <c r="DGB202" s="15"/>
      <c r="DGC202" s="15"/>
      <c r="DGD202" s="15"/>
      <c r="DGE202" s="15"/>
      <c r="DGF202" s="15"/>
      <c r="DGG202" s="15"/>
      <c r="DGH202" s="15"/>
      <c r="DGI202" s="15"/>
      <c r="DGJ202" s="15"/>
      <c r="DGK202" s="15"/>
      <c r="DGL202" s="15"/>
      <c r="DGM202" s="15"/>
      <c r="DGN202" s="15"/>
      <c r="DGO202" s="15"/>
      <c r="DGP202" s="15"/>
      <c r="DGQ202" s="15"/>
      <c r="DGR202" s="15"/>
      <c r="DGS202" s="15"/>
      <c r="DGT202" s="15"/>
      <c r="DGU202" s="15"/>
      <c r="DGV202" s="15"/>
      <c r="DGW202" s="15"/>
      <c r="DGX202" s="15"/>
      <c r="DGY202" s="15"/>
      <c r="DGZ202" s="15"/>
      <c r="DHA202" s="15"/>
      <c r="DHB202" s="15"/>
      <c r="DHC202" s="15"/>
      <c r="DHD202" s="15"/>
      <c r="DHE202" s="15"/>
      <c r="DHF202" s="15"/>
      <c r="DHG202" s="15"/>
      <c r="DHH202" s="15"/>
      <c r="DHI202" s="15"/>
      <c r="DHJ202" s="15"/>
      <c r="DHK202" s="15"/>
      <c r="DHL202" s="15"/>
      <c r="DHM202" s="15"/>
      <c r="DHN202" s="15"/>
      <c r="DHO202" s="15"/>
      <c r="DHP202" s="15"/>
      <c r="DHQ202" s="15"/>
      <c r="DHR202" s="15"/>
      <c r="DHS202" s="15"/>
      <c r="DHT202" s="15"/>
      <c r="DHU202" s="15"/>
      <c r="DHV202" s="15"/>
      <c r="DHW202" s="15"/>
      <c r="DHX202" s="15"/>
      <c r="DHY202" s="15"/>
      <c r="DHZ202" s="15"/>
      <c r="DIA202" s="15"/>
      <c r="DIB202" s="15"/>
      <c r="DIC202" s="15"/>
      <c r="DID202" s="15"/>
      <c r="DIE202" s="15"/>
      <c r="DIF202" s="15"/>
      <c r="DIG202" s="15"/>
      <c r="DIH202" s="15"/>
      <c r="DII202" s="15"/>
      <c r="DIJ202" s="15"/>
      <c r="DIK202" s="15"/>
      <c r="DIL202" s="15"/>
      <c r="DIM202" s="15"/>
      <c r="DIN202" s="15"/>
      <c r="DIO202" s="15"/>
      <c r="DIP202" s="15"/>
      <c r="DIQ202" s="15"/>
      <c r="DIR202" s="15"/>
      <c r="DIS202" s="15"/>
      <c r="DIT202" s="15"/>
      <c r="DIU202" s="15"/>
      <c r="DIV202" s="15"/>
      <c r="DIW202" s="15"/>
      <c r="DIX202" s="15"/>
      <c r="DIY202" s="15"/>
      <c r="DIZ202" s="15"/>
      <c r="DJA202" s="15"/>
      <c r="DJB202" s="15"/>
      <c r="DJC202" s="15"/>
      <c r="DJD202" s="15"/>
      <c r="DJE202" s="15"/>
      <c r="DJF202" s="15"/>
      <c r="DJG202" s="15"/>
      <c r="DJH202" s="15"/>
      <c r="DJI202" s="15"/>
      <c r="DJJ202" s="15"/>
      <c r="DJK202" s="15"/>
      <c r="DJL202" s="15"/>
      <c r="DJM202" s="15"/>
      <c r="DJN202" s="15"/>
      <c r="DJO202" s="15"/>
      <c r="DJP202" s="15"/>
      <c r="DJQ202" s="15"/>
      <c r="DJR202" s="15"/>
      <c r="DJS202" s="15"/>
      <c r="DJT202" s="15"/>
      <c r="DJU202" s="15"/>
      <c r="DJV202" s="15"/>
      <c r="DJW202" s="15"/>
      <c r="DJX202" s="15"/>
      <c r="DJY202" s="15"/>
      <c r="DJZ202" s="15"/>
      <c r="DKA202" s="15"/>
      <c r="DKB202" s="15"/>
      <c r="DKC202" s="15"/>
      <c r="DKD202" s="15"/>
      <c r="DKE202" s="15"/>
      <c r="DKF202" s="15"/>
      <c r="DKG202" s="15"/>
      <c r="DKH202" s="15"/>
      <c r="DKI202" s="15"/>
      <c r="DKJ202" s="15"/>
      <c r="DKK202" s="15"/>
      <c r="DKL202" s="15"/>
      <c r="DKM202" s="15"/>
      <c r="DKN202" s="15"/>
      <c r="DKO202" s="15"/>
      <c r="DKP202" s="15"/>
      <c r="DKQ202" s="15"/>
      <c r="DKR202" s="15"/>
      <c r="DKS202" s="15"/>
      <c r="DKT202" s="15"/>
      <c r="DKU202" s="15"/>
      <c r="DKV202" s="15"/>
      <c r="DKW202" s="15"/>
      <c r="DKX202" s="15"/>
      <c r="DKY202" s="15"/>
      <c r="DKZ202" s="15"/>
      <c r="DLA202" s="15"/>
      <c r="DLB202" s="15"/>
      <c r="DLC202" s="15"/>
      <c r="DLD202" s="15"/>
      <c r="DLE202" s="15"/>
      <c r="DLF202" s="15"/>
      <c r="DLG202" s="15"/>
      <c r="DLH202" s="15"/>
      <c r="DLI202" s="15"/>
      <c r="DLJ202" s="15"/>
      <c r="DLK202" s="15"/>
      <c r="DLL202" s="15"/>
      <c r="DLM202" s="15"/>
      <c r="DLN202" s="15"/>
      <c r="DLO202" s="15"/>
      <c r="DLP202" s="15"/>
      <c r="DLQ202" s="15"/>
      <c r="DLR202" s="15"/>
      <c r="DLS202" s="15"/>
      <c r="DLT202" s="15"/>
      <c r="DLU202" s="15"/>
      <c r="DLV202" s="15"/>
      <c r="DLW202" s="15"/>
      <c r="DLX202" s="15"/>
      <c r="DLY202" s="15"/>
      <c r="DLZ202" s="15"/>
      <c r="DMA202" s="15"/>
      <c r="DMB202" s="15"/>
      <c r="DMC202" s="15"/>
      <c r="DMD202" s="15"/>
      <c r="DME202" s="15"/>
      <c r="DMF202" s="15"/>
      <c r="DMG202" s="15"/>
      <c r="DMH202" s="15"/>
      <c r="DMI202" s="15"/>
      <c r="DMJ202" s="15"/>
      <c r="DMK202" s="15"/>
      <c r="DML202" s="15"/>
      <c r="DMM202" s="15"/>
      <c r="DMN202" s="15"/>
      <c r="DMO202" s="15"/>
      <c r="DMP202" s="15"/>
      <c r="DMQ202" s="15"/>
      <c r="DMR202" s="15"/>
      <c r="DMS202" s="15"/>
      <c r="DMT202" s="15"/>
      <c r="DMU202" s="15"/>
      <c r="DMV202" s="15"/>
      <c r="DMW202" s="15"/>
      <c r="DMX202" s="15"/>
      <c r="DMY202" s="15"/>
      <c r="DMZ202" s="15"/>
      <c r="DNA202" s="15"/>
      <c r="DNB202" s="15"/>
      <c r="DNC202" s="15"/>
      <c r="DND202" s="15"/>
      <c r="DNE202" s="15"/>
      <c r="DNF202" s="15"/>
      <c r="DNG202" s="15"/>
      <c r="DNH202" s="15"/>
      <c r="DNI202" s="15"/>
      <c r="DNJ202" s="15"/>
      <c r="DNK202" s="15"/>
      <c r="DNL202" s="15"/>
      <c r="DNM202" s="15"/>
      <c r="DNN202" s="15"/>
      <c r="DNO202" s="15"/>
      <c r="DNP202" s="15"/>
      <c r="DNQ202" s="15"/>
      <c r="DNR202" s="15"/>
      <c r="DNS202" s="15"/>
      <c r="DNT202" s="15"/>
      <c r="DNU202" s="15"/>
      <c r="DNV202" s="15"/>
      <c r="DNW202" s="15"/>
      <c r="DNX202" s="15"/>
      <c r="DNY202" s="15"/>
      <c r="DNZ202" s="15"/>
      <c r="DOA202" s="15"/>
      <c r="DOB202" s="15"/>
      <c r="DOC202" s="15"/>
      <c r="DOD202" s="15"/>
      <c r="DOE202" s="15"/>
      <c r="DOF202" s="15"/>
      <c r="DOG202" s="15"/>
      <c r="DOH202" s="15"/>
      <c r="DOI202" s="15"/>
      <c r="DOJ202" s="15"/>
      <c r="DOK202" s="15"/>
      <c r="DOL202" s="15"/>
      <c r="DOM202" s="15"/>
      <c r="DON202" s="15"/>
      <c r="DOO202" s="15"/>
      <c r="DOP202" s="15"/>
      <c r="DOQ202" s="15"/>
      <c r="DOR202" s="15"/>
      <c r="DOS202" s="15"/>
      <c r="DOT202" s="15"/>
      <c r="DOU202" s="15"/>
      <c r="DOV202" s="15"/>
      <c r="DOW202" s="15"/>
      <c r="DOX202" s="15"/>
      <c r="DOY202" s="15"/>
      <c r="DOZ202" s="15"/>
      <c r="DPA202" s="15"/>
      <c r="DPB202" s="15"/>
      <c r="DPC202" s="15"/>
      <c r="DPD202" s="15"/>
      <c r="DPE202" s="15"/>
      <c r="DPF202" s="15"/>
      <c r="DPG202" s="15"/>
      <c r="DPH202" s="15"/>
      <c r="DPI202" s="15"/>
      <c r="DPJ202" s="15"/>
      <c r="DPK202" s="15"/>
      <c r="DPL202" s="15"/>
      <c r="DPM202" s="15"/>
      <c r="DPN202" s="15"/>
      <c r="DPO202" s="15"/>
      <c r="DPP202" s="15"/>
      <c r="DPQ202" s="15"/>
      <c r="DPR202" s="15"/>
      <c r="DPS202" s="15"/>
      <c r="DPT202" s="15"/>
      <c r="DPU202" s="15"/>
      <c r="DPV202" s="15"/>
      <c r="DPW202" s="15"/>
      <c r="DPX202" s="15"/>
      <c r="DPY202" s="15"/>
      <c r="DPZ202" s="15"/>
      <c r="DQA202" s="15"/>
      <c r="DQB202" s="15"/>
      <c r="DQC202" s="15"/>
      <c r="DQD202" s="15"/>
      <c r="DQE202" s="15"/>
      <c r="DQF202" s="15"/>
      <c r="DQG202" s="15"/>
      <c r="DQH202" s="15"/>
      <c r="DQI202" s="15"/>
      <c r="DQJ202" s="15"/>
      <c r="DQK202" s="15"/>
      <c r="DQL202" s="15"/>
      <c r="DQM202" s="15"/>
      <c r="DQN202" s="15"/>
      <c r="DQO202" s="15"/>
      <c r="DQP202" s="15"/>
      <c r="DQQ202" s="15"/>
      <c r="DQR202" s="15"/>
      <c r="DQS202" s="15"/>
      <c r="DQT202" s="15"/>
      <c r="DQU202" s="15"/>
      <c r="DQV202" s="15"/>
      <c r="DQW202" s="15"/>
      <c r="DQX202" s="15"/>
      <c r="DQY202" s="15"/>
      <c r="DQZ202" s="15"/>
      <c r="DRA202" s="15"/>
      <c r="DRB202" s="15"/>
      <c r="DRC202" s="15"/>
      <c r="DRD202" s="15"/>
      <c r="DRE202" s="15"/>
      <c r="DRF202" s="15"/>
      <c r="DRG202" s="15"/>
      <c r="DRH202" s="15"/>
      <c r="DRI202" s="15"/>
      <c r="DRJ202" s="15"/>
      <c r="DRK202" s="15"/>
      <c r="DRL202" s="15"/>
      <c r="DRM202" s="15"/>
      <c r="DRN202" s="15"/>
      <c r="DRO202" s="15"/>
      <c r="DRP202" s="15"/>
      <c r="DRQ202" s="15"/>
      <c r="DRR202" s="15"/>
      <c r="DRS202" s="15"/>
      <c r="DRT202" s="15"/>
      <c r="DRU202" s="15"/>
      <c r="DRV202" s="15"/>
      <c r="DRW202" s="15"/>
      <c r="DRX202" s="15"/>
      <c r="DRY202" s="15"/>
      <c r="DRZ202" s="15"/>
      <c r="DSA202" s="15"/>
      <c r="DSB202" s="15"/>
      <c r="DSC202" s="15"/>
      <c r="DSD202" s="15"/>
      <c r="DSE202" s="15"/>
      <c r="DSF202" s="15"/>
      <c r="DSG202" s="15"/>
      <c r="DSH202" s="15"/>
      <c r="DSI202" s="15"/>
      <c r="DSJ202" s="15"/>
      <c r="DSK202" s="15"/>
      <c r="DSL202" s="15"/>
      <c r="DSM202" s="15"/>
      <c r="DSN202" s="15"/>
      <c r="DSO202" s="15"/>
      <c r="DSP202" s="15"/>
      <c r="DSQ202" s="15"/>
      <c r="DSR202" s="15"/>
      <c r="DSS202" s="15"/>
      <c r="DST202" s="15"/>
      <c r="DSU202" s="15"/>
      <c r="DSV202" s="15"/>
      <c r="DSW202" s="15"/>
      <c r="DSX202" s="15"/>
      <c r="DSY202" s="15"/>
      <c r="DSZ202" s="15"/>
      <c r="DTA202" s="15"/>
      <c r="DTB202" s="15"/>
      <c r="DTC202" s="15"/>
      <c r="DTD202" s="15"/>
      <c r="DTE202" s="15"/>
      <c r="DTF202" s="15"/>
      <c r="DTG202" s="15"/>
      <c r="DTH202" s="15"/>
      <c r="DTI202" s="15"/>
      <c r="DTJ202" s="15"/>
      <c r="DTK202" s="15"/>
      <c r="DTL202" s="15"/>
      <c r="DTM202" s="15"/>
      <c r="DTN202" s="15"/>
      <c r="DTO202" s="15"/>
      <c r="DTP202" s="15"/>
      <c r="DTQ202" s="15"/>
      <c r="DTR202" s="15"/>
      <c r="DTS202" s="15"/>
      <c r="DTT202" s="15"/>
      <c r="DTU202" s="15"/>
      <c r="DTV202" s="15"/>
      <c r="DTW202" s="15"/>
      <c r="DTX202" s="15"/>
      <c r="DTY202" s="15"/>
      <c r="DTZ202" s="15"/>
      <c r="DUA202" s="15"/>
      <c r="DUB202" s="15"/>
      <c r="DUC202" s="15"/>
      <c r="DUD202" s="15"/>
      <c r="DUE202" s="15"/>
      <c r="DUF202" s="15"/>
      <c r="DUG202" s="15"/>
      <c r="DUH202" s="15"/>
      <c r="DUI202" s="15"/>
      <c r="DUJ202" s="15"/>
      <c r="DUK202" s="15"/>
      <c r="DUL202" s="15"/>
      <c r="DUM202" s="15"/>
      <c r="DUN202" s="15"/>
      <c r="DUO202" s="15"/>
      <c r="DUP202" s="15"/>
      <c r="DUQ202" s="15"/>
      <c r="DUR202" s="15"/>
      <c r="DUS202" s="15"/>
      <c r="DUT202" s="15"/>
      <c r="DUU202" s="15"/>
      <c r="DUV202" s="15"/>
      <c r="DUW202" s="15"/>
      <c r="DUX202" s="15"/>
      <c r="DUY202" s="15"/>
      <c r="DUZ202" s="15"/>
      <c r="DVA202" s="15"/>
      <c r="DVB202" s="15"/>
      <c r="DVC202" s="15"/>
      <c r="DVD202" s="15"/>
      <c r="DVE202" s="15"/>
      <c r="DVF202" s="15"/>
      <c r="DVG202" s="15"/>
      <c r="DVH202" s="15"/>
      <c r="DVI202" s="15"/>
      <c r="DVJ202" s="15"/>
      <c r="DVK202" s="15"/>
      <c r="DVL202" s="15"/>
      <c r="DVM202" s="15"/>
      <c r="DVN202" s="15"/>
      <c r="DVO202" s="15"/>
      <c r="DVP202" s="15"/>
      <c r="DVQ202" s="15"/>
      <c r="DVR202" s="15"/>
      <c r="DVS202" s="15"/>
      <c r="DVT202" s="15"/>
      <c r="DVU202" s="15"/>
      <c r="DVV202" s="15"/>
      <c r="DVW202" s="15"/>
      <c r="DVX202" s="15"/>
      <c r="DVY202" s="15"/>
      <c r="DVZ202" s="15"/>
      <c r="DWA202" s="15"/>
      <c r="DWB202" s="15"/>
      <c r="DWC202" s="15"/>
      <c r="DWD202" s="15"/>
      <c r="DWE202" s="15"/>
      <c r="DWF202" s="15"/>
      <c r="DWG202" s="15"/>
      <c r="DWH202" s="15"/>
      <c r="DWI202" s="15"/>
      <c r="DWJ202" s="15"/>
      <c r="DWK202" s="15"/>
      <c r="DWL202" s="15"/>
      <c r="DWM202" s="15"/>
      <c r="DWN202" s="15"/>
      <c r="DWO202" s="15"/>
      <c r="DWP202" s="15"/>
      <c r="DWQ202" s="15"/>
      <c r="DWR202" s="15"/>
      <c r="DWS202" s="15"/>
      <c r="DWT202" s="15"/>
      <c r="DWU202" s="15"/>
      <c r="DWV202" s="15"/>
      <c r="DWW202" s="15"/>
      <c r="DWX202" s="15"/>
      <c r="DWY202" s="15"/>
      <c r="DWZ202" s="15"/>
      <c r="DXA202" s="15"/>
      <c r="DXB202" s="15"/>
      <c r="DXC202" s="15"/>
      <c r="DXD202" s="15"/>
      <c r="DXE202" s="15"/>
      <c r="DXF202" s="15"/>
      <c r="DXG202" s="15"/>
      <c r="DXH202" s="15"/>
      <c r="DXI202" s="15"/>
      <c r="DXJ202" s="15"/>
      <c r="DXK202" s="15"/>
      <c r="DXL202" s="15"/>
      <c r="DXM202" s="15"/>
      <c r="DXN202" s="15"/>
      <c r="DXO202" s="15"/>
      <c r="DXP202" s="15"/>
      <c r="DXQ202" s="15"/>
      <c r="DXR202" s="15"/>
      <c r="DXS202" s="15"/>
      <c r="DXT202" s="15"/>
      <c r="DXU202" s="15"/>
      <c r="DXV202" s="15"/>
      <c r="DXW202" s="15"/>
      <c r="DXX202" s="15"/>
      <c r="DXY202" s="15"/>
      <c r="DXZ202" s="15"/>
      <c r="DYA202" s="15"/>
      <c r="DYB202" s="15"/>
      <c r="DYC202" s="15"/>
      <c r="DYD202" s="15"/>
      <c r="DYE202" s="15"/>
      <c r="DYF202" s="15"/>
      <c r="DYG202" s="15"/>
      <c r="DYH202" s="15"/>
      <c r="DYI202" s="15"/>
      <c r="DYJ202" s="15"/>
      <c r="DYK202" s="15"/>
      <c r="DYL202" s="15"/>
      <c r="DYM202" s="15"/>
      <c r="DYN202" s="15"/>
      <c r="DYO202" s="15"/>
      <c r="DYP202" s="15"/>
      <c r="DYQ202" s="15"/>
      <c r="DYR202" s="15"/>
      <c r="DYS202" s="15"/>
      <c r="DYT202" s="15"/>
      <c r="DYU202" s="15"/>
      <c r="DYV202" s="15"/>
      <c r="DYW202" s="15"/>
      <c r="DYX202" s="15"/>
      <c r="DYY202" s="15"/>
      <c r="DYZ202" s="15"/>
      <c r="DZA202" s="15"/>
      <c r="DZB202" s="15"/>
      <c r="DZC202" s="15"/>
      <c r="DZD202" s="15"/>
      <c r="DZE202" s="15"/>
      <c r="DZF202" s="15"/>
      <c r="DZG202" s="15"/>
      <c r="DZH202" s="15"/>
      <c r="DZI202" s="15"/>
      <c r="DZJ202" s="15"/>
      <c r="DZK202" s="15"/>
      <c r="DZL202" s="15"/>
      <c r="DZM202" s="15"/>
      <c r="DZN202" s="15"/>
      <c r="DZO202" s="15"/>
      <c r="DZP202" s="15"/>
      <c r="DZQ202" s="15"/>
      <c r="DZR202" s="15"/>
      <c r="DZS202" s="15"/>
      <c r="DZT202" s="15"/>
      <c r="DZU202" s="15"/>
      <c r="DZV202" s="15"/>
      <c r="DZW202" s="15"/>
      <c r="DZX202" s="15"/>
      <c r="DZY202" s="15"/>
      <c r="DZZ202" s="15"/>
      <c r="EAA202" s="15"/>
      <c r="EAB202" s="15"/>
      <c r="EAC202" s="15"/>
      <c r="EAD202" s="15"/>
      <c r="EAE202" s="15"/>
      <c r="EAF202" s="15"/>
      <c r="EAG202" s="15"/>
      <c r="EAH202" s="15"/>
      <c r="EAI202" s="15"/>
      <c r="EAJ202" s="15"/>
      <c r="EAK202" s="15"/>
      <c r="EAL202" s="15"/>
      <c r="EAM202" s="15"/>
      <c r="EAN202" s="15"/>
      <c r="EAO202" s="15"/>
      <c r="EAP202" s="15"/>
      <c r="EAQ202" s="15"/>
      <c r="EAR202" s="15"/>
      <c r="EAS202" s="15"/>
      <c r="EAT202" s="15"/>
      <c r="EAU202" s="15"/>
      <c r="EAV202" s="15"/>
      <c r="EAW202" s="15"/>
      <c r="EAX202" s="15"/>
      <c r="EAY202" s="15"/>
      <c r="EAZ202" s="15"/>
      <c r="EBA202" s="15"/>
      <c r="EBB202" s="15"/>
      <c r="EBC202" s="15"/>
      <c r="EBD202" s="15"/>
      <c r="EBE202" s="15"/>
      <c r="EBF202" s="15"/>
      <c r="EBG202" s="15"/>
      <c r="EBH202" s="15"/>
      <c r="EBI202" s="15"/>
      <c r="EBJ202" s="15"/>
      <c r="EBK202" s="15"/>
      <c r="EBL202" s="15"/>
      <c r="EBM202" s="15"/>
      <c r="EBN202" s="15"/>
      <c r="EBO202" s="15"/>
      <c r="EBP202" s="15"/>
      <c r="EBQ202" s="15"/>
      <c r="EBR202" s="15"/>
      <c r="EBS202" s="15"/>
      <c r="EBT202" s="15"/>
      <c r="EBU202" s="15"/>
      <c r="EBV202" s="15"/>
      <c r="EBW202" s="15"/>
      <c r="EBX202" s="15"/>
      <c r="EBY202" s="15"/>
      <c r="EBZ202" s="15"/>
      <c r="ECA202" s="15"/>
      <c r="ECB202" s="15"/>
      <c r="ECC202" s="15"/>
      <c r="ECD202" s="15"/>
      <c r="ECE202" s="15"/>
      <c r="ECF202" s="15"/>
      <c r="ECG202" s="15"/>
      <c r="ECH202" s="15"/>
      <c r="ECI202" s="15"/>
      <c r="ECJ202" s="15"/>
      <c r="ECK202" s="15"/>
      <c r="ECL202" s="15"/>
      <c r="ECM202" s="15"/>
      <c r="ECN202" s="15"/>
      <c r="ECO202" s="15"/>
      <c r="ECP202" s="15"/>
      <c r="ECQ202" s="15"/>
      <c r="ECR202" s="15"/>
      <c r="ECS202" s="15"/>
      <c r="ECT202" s="15"/>
      <c r="ECU202" s="15"/>
      <c r="ECV202" s="15"/>
      <c r="ECW202" s="15"/>
      <c r="ECX202" s="15"/>
      <c r="ECY202" s="15"/>
      <c r="ECZ202" s="15"/>
      <c r="EDA202" s="15"/>
      <c r="EDB202" s="15"/>
      <c r="EDC202" s="15"/>
      <c r="EDD202" s="15"/>
      <c r="EDE202" s="15"/>
      <c r="EDF202" s="15"/>
      <c r="EDG202" s="15"/>
      <c r="EDH202" s="15"/>
      <c r="EDI202" s="15"/>
      <c r="EDJ202" s="15"/>
      <c r="EDK202" s="15"/>
      <c r="EDL202" s="15"/>
      <c r="EDM202" s="15"/>
      <c r="EDN202" s="15"/>
      <c r="EDO202" s="15"/>
      <c r="EDP202" s="15"/>
      <c r="EDQ202" s="15"/>
      <c r="EDR202" s="15"/>
      <c r="EDS202" s="15"/>
      <c r="EDT202" s="15"/>
      <c r="EDU202" s="15"/>
      <c r="EDV202" s="15"/>
      <c r="EDW202" s="15"/>
      <c r="EDX202" s="15"/>
      <c r="EDY202" s="15"/>
      <c r="EDZ202" s="15"/>
      <c r="EEA202" s="15"/>
      <c r="EEB202" s="15"/>
      <c r="EEC202" s="15"/>
      <c r="EED202" s="15"/>
      <c r="EEE202" s="15"/>
      <c r="EEF202" s="15"/>
      <c r="EEG202" s="15"/>
      <c r="EEH202" s="15"/>
      <c r="EEI202" s="15"/>
      <c r="EEJ202" s="15"/>
      <c r="EEK202" s="15"/>
      <c r="EEL202" s="15"/>
      <c r="EEM202" s="15"/>
      <c r="EEN202" s="15"/>
      <c r="EEO202" s="15"/>
      <c r="EEP202" s="15"/>
      <c r="EEQ202" s="15"/>
      <c r="EER202" s="15"/>
      <c r="EES202" s="15"/>
      <c r="EET202" s="15"/>
      <c r="EEU202" s="15"/>
      <c r="EEV202" s="15"/>
      <c r="EEW202" s="15"/>
      <c r="EEX202" s="15"/>
      <c r="EEY202" s="15"/>
      <c r="EEZ202" s="15"/>
      <c r="EFA202" s="15"/>
      <c r="EFB202" s="15"/>
      <c r="EFC202" s="15"/>
      <c r="EFD202" s="15"/>
      <c r="EFE202" s="15"/>
      <c r="EFF202" s="15"/>
      <c r="EFG202" s="15"/>
      <c r="EFH202" s="15"/>
      <c r="EFI202" s="15"/>
      <c r="EFJ202" s="15"/>
      <c r="EFK202" s="15"/>
      <c r="EFL202" s="15"/>
      <c r="EFM202" s="15"/>
      <c r="EFN202" s="15"/>
      <c r="EFO202" s="15"/>
      <c r="EFP202" s="15"/>
      <c r="EFQ202" s="15"/>
      <c r="EFR202" s="15"/>
      <c r="EFS202" s="15"/>
      <c r="EFT202" s="15"/>
      <c r="EFU202" s="15"/>
      <c r="EFV202" s="15"/>
      <c r="EFW202" s="15"/>
      <c r="EFX202" s="15"/>
      <c r="EFY202" s="15"/>
      <c r="EFZ202" s="15"/>
      <c r="EGA202" s="15"/>
      <c r="EGB202" s="15"/>
      <c r="EGC202" s="15"/>
      <c r="EGD202" s="15"/>
      <c r="EGE202" s="15"/>
      <c r="EGF202" s="15"/>
      <c r="EGG202" s="15"/>
      <c r="EGH202" s="15"/>
      <c r="EGI202" s="15"/>
      <c r="EGJ202" s="15"/>
      <c r="EGK202" s="15"/>
      <c r="EGL202" s="15"/>
      <c r="EGM202" s="15"/>
      <c r="EGN202" s="15"/>
      <c r="EGO202" s="15"/>
      <c r="EGP202" s="15"/>
      <c r="EGQ202" s="15"/>
      <c r="EGR202" s="15"/>
      <c r="EGS202" s="15"/>
      <c r="EGT202" s="15"/>
      <c r="EGU202" s="15"/>
      <c r="EGV202" s="15"/>
      <c r="EGW202" s="15"/>
      <c r="EGX202" s="15"/>
      <c r="EGY202" s="15"/>
      <c r="EGZ202" s="15"/>
      <c r="EHA202" s="15"/>
      <c r="EHB202" s="15"/>
      <c r="EHC202" s="15"/>
      <c r="EHD202" s="15"/>
      <c r="EHE202" s="15"/>
      <c r="EHF202" s="15"/>
      <c r="EHG202" s="15"/>
      <c r="EHH202" s="15"/>
      <c r="EHI202" s="15"/>
      <c r="EHJ202" s="15"/>
      <c r="EHK202" s="15"/>
      <c r="EHL202" s="15"/>
      <c r="EHM202" s="15"/>
      <c r="EHN202" s="15"/>
      <c r="EHO202" s="15"/>
      <c r="EHP202" s="15"/>
      <c r="EHQ202" s="15"/>
      <c r="EHR202" s="15"/>
      <c r="EHS202" s="15"/>
      <c r="EHT202" s="15"/>
      <c r="EHU202" s="15"/>
      <c r="EHV202" s="15"/>
      <c r="EHW202" s="15"/>
      <c r="EHX202" s="15"/>
      <c r="EHY202" s="15"/>
      <c r="EHZ202" s="15"/>
      <c r="EIA202" s="15"/>
      <c r="EIB202" s="15"/>
      <c r="EIC202" s="15"/>
      <c r="EID202" s="15"/>
      <c r="EIE202" s="15"/>
      <c r="EIF202" s="15"/>
      <c r="EIG202" s="15"/>
      <c r="EIH202" s="15"/>
      <c r="EII202" s="15"/>
      <c r="EIJ202" s="15"/>
      <c r="EIK202" s="15"/>
      <c r="EIL202" s="15"/>
      <c r="EIM202" s="15"/>
      <c r="EIN202" s="15"/>
      <c r="EIO202" s="15"/>
      <c r="EIP202" s="15"/>
      <c r="EIQ202" s="15"/>
      <c r="EIR202" s="15"/>
      <c r="EIS202" s="15"/>
      <c r="EIT202" s="15"/>
      <c r="EIU202" s="15"/>
      <c r="EIV202" s="15"/>
      <c r="EIW202" s="15"/>
      <c r="EIX202" s="15"/>
      <c r="EIY202" s="15"/>
      <c r="EIZ202" s="15"/>
      <c r="EJA202" s="15"/>
      <c r="EJB202" s="15"/>
      <c r="EJC202" s="15"/>
      <c r="EJD202" s="15"/>
      <c r="EJE202" s="15"/>
      <c r="EJF202" s="15"/>
      <c r="EJG202" s="15"/>
      <c r="EJH202" s="15"/>
      <c r="EJI202" s="15"/>
      <c r="EJJ202" s="15"/>
      <c r="EJK202" s="15"/>
      <c r="EJL202" s="15"/>
      <c r="EJM202" s="15"/>
      <c r="EJN202" s="15"/>
      <c r="EJO202" s="15"/>
      <c r="EJP202" s="15"/>
      <c r="EJQ202" s="15"/>
      <c r="EJR202" s="15"/>
      <c r="EJS202" s="15"/>
      <c r="EJT202" s="15"/>
      <c r="EJU202" s="15"/>
      <c r="EJV202" s="15"/>
      <c r="EJW202" s="15"/>
      <c r="EJX202" s="15"/>
      <c r="EJY202" s="15"/>
      <c r="EJZ202" s="15"/>
      <c r="EKA202" s="15"/>
      <c r="EKB202" s="15"/>
      <c r="EKC202" s="15"/>
      <c r="EKD202" s="15"/>
      <c r="EKE202" s="15"/>
      <c r="EKF202" s="15"/>
      <c r="EKG202" s="15"/>
      <c r="EKH202" s="15"/>
      <c r="EKI202" s="15"/>
      <c r="EKJ202" s="15"/>
      <c r="EKK202" s="15"/>
      <c r="EKL202" s="15"/>
      <c r="EKM202" s="15"/>
      <c r="EKN202" s="15"/>
      <c r="EKO202" s="15"/>
      <c r="EKP202" s="15"/>
      <c r="EKQ202" s="15"/>
      <c r="EKR202" s="15"/>
      <c r="EKS202" s="15"/>
      <c r="EKT202" s="15"/>
      <c r="EKU202" s="15"/>
      <c r="EKV202" s="15"/>
      <c r="EKW202" s="15"/>
      <c r="EKX202" s="15"/>
      <c r="EKY202" s="15"/>
      <c r="EKZ202" s="15"/>
      <c r="ELA202" s="15"/>
      <c r="ELB202" s="15"/>
      <c r="ELC202" s="15"/>
      <c r="ELD202" s="15"/>
      <c r="ELE202" s="15"/>
      <c r="ELF202" s="15"/>
      <c r="ELG202" s="15"/>
      <c r="ELH202" s="15"/>
      <c r="ELI202" s="15"/>
      <c r="ELJ202" s="15"/>
      <c r="ELK202" s="15"/>
      <c r="ELL202" s="15"/>
      <c r="ELM202" s="15"/>
      <c r="ELN202" s="15"/>
      <c r="ELO202" s="15"/>
      <c r="ELP202" s="15"/>
      <c r="ELQ202" s="15"/>
      <c r="ELR202" s="15"/>
      <c r="ELS202" s="15"/>
      <c r="ELT202" s="15"/>
      <c r="ELU202" s="15"/>
      <c r="ELV202" s="15"/>
      <c r="ELW202" s="15"/>
      <c r="ELX202" s="15"/>
      <c r="ELY202" s="15"/>
      <c r="ELZ202" s="15"/>
      <c r="EMA202" s="15"/>
      <c r="EMB202" s="15"/>
      <c r="EMC202" s="15"/>
      <c r="EMD202" s="15"/>
      <c r="EME202" s="15"/>
      <c r="EMF202" s="15"/>
      <c r="EMG202" s="15"/>
      <c r="EMH202" s="15"/>
      <c r="EMI202" s="15"/>
      <c r="EMJ202" s="15"/>
      <c r="EMK202" s="15"/>
      <c r="EML202" s="15"/>
      <c r="EMM202" s="15"/>
      <c r="EMN202" s="15"/>
      <c r="EMO202" s="15"/>
      <c r="EMP202" s="15"/>
      <c r="EMQ202" s="15"/>
      <c r="EMR202" s="15"/>
      <c r="EMS202" s="15"/>
      <c r="EMT202" s="15"/>
      <c r="EMU202" s="15"/>
      <c r="EMV202" s="15"/>
      <c r="EMW202" s="15"/>
      <c r="EMX202" s="15"/>
      <c r="EMY202" s="15"/>
      <c r="EMZ202" s="15"/>
      <c r="ENA202" s="15"/>
      <c r="ENB202" s="15"/>
      <c r="ENC202" s="15"/>
      <c r="END202" s="15"/>
      <c r="ENE202" s="15"/>
      <c r="ENF202" s="15"/>
      <c r="ENG202" s="15"/>
      <c r="ENH202" s="15"/>
      <c r="ENI202" s="15"/>
      <c r="ENJ202" s="15"/>
      <c r="ENK202" s="15"/>
      <c r="ENL202" s="15"/>
      <c r="ENM202" s="15"/>
      <c r="ENN202" s="15"/>
      <c r="ENO202" s="15"/>
      <c r="ENP202" s="15"/>
      <c r="ENQ202" s="15"/>
      <c r="ENR202" s="15"/>
      <c r="ENS202" s="15"/>
      <c r="ENT202" s="15"/>
      <c r="ENU202" s="15"/>
      <c r="ENV202" s="15"/>
      <c r="ENW202" s="15"/>
      <c r="ENX202" s="15"/>
      <c r="ENY202" s="15"/>
      <c r="ENZ202" s="15"/>
      <c r="EOA202" s="15"/>
      <c r="EOB202" s="15"/>
      <c r="EOC202" s="15"/>
      <c r="EOD202" s="15"/>
      <c r="EOE202" s="15"/>
      <c r="EOF202" s="15"/>
      <c r="EOG202" s="15"/>
      <c r="EOH202" s="15"/>
      <c r="EOI202" s="15"/>
      <c r="EOJ202" s="15"/>
      <c r="EOK202" s="15"/>
      <c r="EOL202" s="15"/>
      <c r="EOM202" s="15"/>
      <c r="EON202" s="15"/>
      <c r="EOO202" s="15"/>
      <c r="EOP202" s="15"/>
      <c r="EOQ202" s="15"/>
      <c r="EOR202" s="15"/>
      <c r="EOS202" s="15"/>
      <c r="EOT202" s="15"/>
      <c r="EOU202" s="15"/>
      <c r="EOV202" s="15"/>
      <c r="EOW202" s="15"/>
      <c r="EOX202" s="15"/>
      <c r="EOY202" s="15"/>
      <c r="EOZ202" s="15"/>
      <c r="EPA202" s="15"/>
      <c r="EPB202" s="15"/>
      <c r="EPC202" s="15"/>
      <c r="EPD202" s="15"/>
      <c r="EPE202" s="15"/>
      <c r="EPF202" s="15"/>
      <c r="EPG202" s="15"/>
      <c r="EPH202" s="15"/>
      <c r="EPI202" s="15"/>
      <c r="EPJ202" s="15"/>
      <c r="EPK202" s="15"/>
      <c r="EPL202" s="15"/>
      <c r="EPM202" s="15"/>
      <c r="EPN202" s="15"/>
      <c r="EPO202" s="15"/>
      <c r="EPP202" s="15"/>
      <c r="EPQ202" s="15"/>
      <c r="EPR202" s="15"/>
      <c r="EPS202" s="15"/>
      <c r="EPT202" s="15"/>
      <c r="EPU202" s="15"/>
      <c r="EPV202" s="15"/>
      <c r="EPW202" s="15"/>
      <c r="EPX202" s="15"/>
      <c r="EPY202" s="15"/>
      <c r="EPZ202" s="15"/>
      <c r="EQA202" s="15"/>
      <c r="EQB202" s="15"/>
      <c r="EQC202" s="15"/>
      <c r="EQD202" s="15"/>
      <c r="EQE202" s="15"/>
      <c r="EQF202" s="15"/>
      <c r="EQG202" s="15"/>
      <c r="EQH202" s="15"/>
      <c r="EQI202" s="15"/>
      <c r="EQJ202" s="15"/>
      <c r="EQK202" s="15"/>
      <c r="EQL202" s="15"/>
      <c r="EQM202" s="15"/>
      <c r="EQN202" s="15"/>
      <c r="EQO202" s="15"/>
      <c r="EQP202" s="15"/>
      <c r="EQQ202" s="15"/>
      <c r="EQR202" s="15"/>
      <c r="EQS202" s="15"/>
      <c r="EQT202" s="15"/>
      <c r="EQU202" s="15"/>
      <c r="EQV202" s="15"/>
      <c r="EQW202" s="15"/>
      <c r="EQX202" s="15"/>
      <c r="EQY202" s="15"/>
      <c r="EQZ202" s="15"/>
      <c r="ERA202" s="15"/>
      <c r="ERB202" s="15"/>
      <c r="ERC202" s="15"/>
      <c r="ERD202" s="15"/>
      <c r="ERE202" s="15"/>
      <c r="ERF202" s="15"/>
      <c r="ERG202" s="15"/>
      <c r="ERH202" s="15"/>
      <c r="ERI202" s="15"/>
      <c r="ERJ202" s="15"/>
      <c r="ERK202" s="15"/>
      <c r="ERL202" s="15"/>
      <c r="ERM202" s="15"/>
      <c r="ERN202" s="15"/>
      <c r="ERO202" s="15"/>
      <c r="ERP202" s="15"/>
      <c r="ERQ202" s="15"/>
      <c r="ERR202" s="15"/>
      <c r="ERS202" s="15"/>
      <c r="ERT202" s="15"/>
      <c r="ERU202" s="15"/>
      <c r="ERV202" s="15"/>
      <c r="ERW202" s="15"/>
      <c r="ERX202" s="15"/>
      <c r="ERY202" s="15"/>
      <c r="ERZ202" s="15"/>
      <c r="ESA202" s="15"/>
      <c r="ESB202" s="15"/>
      <c r="ESC202" s="15"/>
      <c r="ESD202" s="15"/>
      <c r="ESE202" s="15"/>
      <c r="ESF202" s="15"/>
      <c r="ESG202" s="15"/>
      <c r="ESH202" s="15"/>
      <c r="ESI202" s="15"/>
      <c r="ESJ202" s="15"/>
      <c r="ESK202" s="15"/>
      <c r="ESL202" s="15"/>
      <c r="ESM202" s="15"/>
      <c r="ESN202" s="15"/>
      <c r="ESO202" s="15"/>
      <c r="ESP202" s="15"/>
      <c r="ESQ202" s="15"/>
      <c r="ESR202" s="15"/>
      <c r="ESS202" s="15"/>
      <c r="EST202" s="15"/>
      <c r="ESU202" s="15"/>
      <c r="ESV202" s="15"/>
      <c r="ESW202" s="15"/>
      <c r="ESX202" s="15"/>
      <c r="ESY202" s="15"/>
      <c r="ESZ202" s="15"/>
      <c r="ETA202" s="15"/>
      <c r="ETB202" s="15"/>
      <c r="ETC202" s="15"/>
      <c r="ETD202" s="15"/>
      <c r="ETE202" s="15"/>
      <c r="ETF202" s="15"/>
      <c r="ETG202" s="15"/>
      <c r="ETH202" s="15"/>
      <c r="ETI202" s="15"/>
      <c r="ETJ202" s="15"/>
      <c r="ETK202" s="15"/>
      <c r="ETL202" s="15"/>
      <c r="ETM202" s="15"/>
      <c r="ETN202" s="15"/>
      <c r="ETO202" s="15"/>
      <c r="ETP202" s="15"/>
      <c r="ETQ202" s="15"/>
      <c r="ETR202" s="15"/>
      <c r="ETS202" s="15"/>
      <c r="ETT202" s="15"/>
      <c r="ETU202" s="15"/>
      <c r="ETV202" s="15"/>
      <c r="ETW202" s="15"/>
      <c r="ETX202" s="15"/>
      <c r="ETY202" s="15"/>
      <c r="ETZ202" s="15"/>
      <c r="EUA202" s="15"/>
      <c r="EUB202" s="15"/>
      <c r="EUC202" s="15"/>
      <c r="EUD202" s="15"/>
      <c r="EUE202" s="15"/>
      <c r="EUF202" s="15"/>
      <c r="EUG202" s="15"/>
      <c r="EUH202" s="15"/>
      <c r="EUI202" s="15"/>
      <c r="EUJ202" s="15"/>
      <c r="EUK202" s="15"/>
      <c r="EUL202" s="15"/>
      <c r="EUM202" s="15"/>
      <c r="EUN202" s="15"/>
      <c r="EUO202" s="15"/>
      <c r="EUP202" s="15"/>
      <c r="EUQ202" s="15"/>
      <c r="EUR202" s="15"/>
      <c r="EUS202" s="15"/>
      <c r="EUT202" s="15"/>
      <c r="EUU202" s="15"/>
      <c r="EUV202" s="15"/>
      <c r="EUW202" s="15"/>
      <c r="EUX202" s="15"/>
      <c r="EUY202" s="15"/>
      <c r="EUZ202" s="15"/>
      <c r="EVA202" s="15"/>
      <c r="EVB202" s="15"/>
      <c r="EVC202" s="15"/>
      <c r="EVD202" s="15"/>
      <c r="EVE202" s="15"/>
      <c r="EVF202" s="15"/>
      <c r="EVG202" s="15"/>
      <c r="EVH202" s="15"/>
      <c r="EVI202" s="15"/>
      <c r="EVJ202" s="15"/>
      <c r="EVK202" s="15"/>
      <c r="EVL202" s="15"/>
      <c r="EVM202" s="15"/>
      <c r="EVN202" s="15"/>
      <c r="EVO202" s="15"/>
      <c r="EVP202" s="15"/>
      <c r="EVQ202" s="15"/>
      <c r="EVR202" s="15"/>
      <c r="EVS202" s="15"/>
      <c r="EVT202" s="15"/>
      <c r="EVU202" s="15"/>
      <c r="EVV202" s="15"/>
      <c r="EVW202" s="15"/>
      <c r="EVX202" s="15"/>
      <c r="EVY202" s="15"/>
      <c r="EVZ202" s="15"/>
      <c r="EWA202" s="15"/>
      <c r="EWB202" s="15"/>
      <c r="EWC202" s="15"/>
      <c r="EWD202" s="15"/>
      <c r="EWE202" s="15"/>
      <c r="EWF202" s="15"/>
      <c r="EWG202" s="15"/>
      <c r="EWH202" s="15"/>
      <c r="EWI202" s="15"/>
      <c r="EWJ202" s="15"/>
      <c r="EWK202" s="15"/>
      <c r="EWL202" s="15"/>
      <c r="EWM202" s="15"/>
      <c r="EWN202" s="15"/>
      <c r="EWO202" s="15"/>
      <c r="EWP202" s="15"/>
      <c r="EWQ202" s="15"/>
      <c r="EWR202" s="15"/>
      <c r="EWS202" s="15"/>
      <c r="EWT202" s="15"/>
      <c r="EWU202" s="15"/>
      <c r="EWV202" s="15"/>
      <c r="EWW202" s="15"/>
      <c r="EWX202" s="15"/>
      <c r="EWY202" s="15"/>
      <c r="EWZ202" s="15"/>
      <c r="EXA202" s="15"/>
      <c r="EXB202" s="15"/>
      <c r="EXC202" s="15"/>
      <c r="EXD202" s="15"/>
      <c r="EXE202" s="15"/>
      <c r="EXF202" s="15"/>
      <c r="EXG202" s="15"/>
      <c r="EXH202" s="15"/>
      <c r="EXI202" s="15"/>
      <c r="EXJ202" s="15"/>
      <c r="EXK202" s="15"/>
      <c r="EXL202" s="15"/>
      <c r="EXM202" s="15"/>
      <c r="EXN202" s="15"/>
      <c r="EXO202" s="15"/>
      <c r="EXP202" s="15"/>
      <c r="EXQ202" s="15"/>
      <c r="EXR202" s="15"/>
      <c r="EXS202" s="15"/>
      <c r="EXT202" s="15"/>
      <c r="EXU202" s="15"/>
      <c r="EXV202" s="15"/>
      <c r="EXW202" s="15"/>
      <c r="EXX202" s="15"/>
      <c r="EXY202" s="15"/>
      <c r="EXZ202" s="15"/>
      <c r="EYA202" s="15"/>
      <c r="EYB202" s="15"/>
      <c r="EYC202" s="15"/>
      <c r="EYD202" s="15"/>
      <c r="EYE202" s="15"/>
      <c r="EYF202" s="15"/>
      <c r="EYG202" s="15"/>
      <c r="EYH202" s="15"/>
      <c r="EYI202" s="15"/>
      <c r="EYJ202" s="15"/>
      <c r="EYK202" s="15"/>
      <c r="EYL202" s="15"/>
      <c r="EYM202" s="15"/>
      <c r="EYN202" s="15"/>
      <c r="EYO202" s="15"/>
      <c r="EYP202" s="15"/>
      <c r="EYQ202" s="15"/>
      <c r="EYR202" s="15"/>
      <c r="EYS202" s="15"/>
      <c r="EYT202" s="15"/>
      <c r="EYU202" s="15"/>
      <c r="EYV202" s="15"/>
      <c r="EYW202" s="15"/>
      <c r="EYX202" s="15"/>
      <c r="EYY202" s="15"/>
      <c r="EYZ202" s="15"/>
      <c r="EZA202" s="15"/>
      <c r="EZB202" s="15"/>
      <c r="EZC202" s="15"/>
      <c r="EZD202" s="15"/>
      <c r="EZE202" s="15"/>
      <c r="EZF202" s="15"/>
      <c r="EZG202" s="15"/>
      <c r="EZH202" s="15"/>
      <c r="EZI202" s="15"/>
      <c r="EZJ202" s="15"/>
      <c r="EZK202" s="15"/>
      <c r="EZL202" s="15"/>
      <c r="EZM202" s="15"/>
      <c r="EZN202" s="15"/>
      <c r="EZO202" s="15"/>
      <c r="EZP202" s="15"/>
      <c r="EZQ202" s="15"/>
      <c r="EZR202" s="15"/>
      <c r="EZS202" s="15"/>
      <c r="EZT202" s="15"/>
      <c r="EZU202" s="15"/>
      <c r="EZV202" s="15"/>
      <c r="EZW202" s="15"/>
      <c r="EZX202" s="15"/>
      <c r="EZY202" s="15"/>
      <c r="EZZ202" s="15"/>
      <c r="FAA202" s="15"/>
      <c r="FAB202" s="15"/>
      <c r="FAC202" s="15"/>
      <c r="FAD202" s="15"/>
      <c r="FAE202" s="15"/>
      <c r="FAF202" s="15"/>
      <c r="FAG202" s="15"/>
      <c r="FAH202" s="15"/>
      <c r="FAI202" s="15"/>
      <c r="FAJ202" s="15"/>
      <c r="FAK202" s="15"/>
      <c r="FAL202" s="15"/>
      <c r="FAM202" s="15"/>
      <c r="FAN202" s="15"/>
      <c r="FAO202" s="15"/>
      <c r="FAP202" s="15"/>
      <c r="FAQ202" s="15"/>
      <c r="FAR202" s="15"/>
      <c r="FAS202" s="15"/>
      <c r="FAT202" s="15"/>
      <c r="FAU202" s="15"/>
      <c r="FAV202" s="15"/>
      <c r="FAW202" s="15"/>
      <c r="FAX202" s="15"/>
      <c r="FAY202" s="15"/>
      <c r="FAZ202" s="15"/>
      <c r="FBA202" s="15"/>
      <c r="FBB202" s="15"/>
      <c r="FBC202" s="15"/>
      <c r="FBD202" s="15"/>
      <c r="FBE202" s="15"/>
      <c r="FBF202" s="15"/>
      <c r="FBG202" s="15"/>
      <c r="FBH202" s="15"/>
      <c r="FBI202" s="15"/>
      <c r="FBJ202" s="15"/>
      <c r="FBK202" s="15"/>
      <c r="FBL202" s="15"/>
      <c r="FBM202" s="15"/>
      <c r="FBN202" s="15"/>
      <c r="FBO202" s="15"/>
      <c r="FBP202" s="15"/>
      <c r="FBQ202" s="15"/>
      <c r="FBR202" s="15"/>
      <c r="FBS202" s="15"/>
      <c r="FBT202" s="15"/>
      <c r="FBU202" s="15"/>
      <c r="FBV202" s="15"/>
      <c r="FBW202" s="15"/>
      <c r="FBX202" s="15"/>
      <c r="FBY202" s="15"/>
      <c r="FBZ202" s="15"/>
      <c r="FCA202" s="15"/>
      <c r="FCB202" s="15"/>
      <c r="FCC202" s="15"/>
      <c r="FCD202" s="15"/>
      <c r="FCE202" s="15"/>
      <c r="FCF202" s="15"/>
      <c r="FCG202" s="15"/>
      <c r="FCH202" s="15"/>
      <c r="FCI202" s="15"/>
      <c r="FCJ202" s="15"/>
      <c r="FCK202" s="15"/>
      <c r="FCL202" s="15"/>
      <c r="FCM202" s="15"/>
      <c r="FCN202" s="15"/>
      <c r="FCO202" s="15"/>
      <c r="FCP202" s="15"/>
      <c r="FCQ202" s="15"/>
      <c r="FCR202" s="15"/>
      <c r="FCS202" s="15"/>
      <c r="FCT202" s="15"/>
      <c r="FCU202" s="15"/>
      <c r="FCV202" s="15"/>
      <c r="FCW202" s="15"/>
      <c r="FCX202" s="15"/>
      <c r="FCY202" s="15"/>
      <c r="FCZ202" s="15"/>
      <c r="FDA202" s="15"/>
      <c r="FDB202" s="15"/>
      <c r="FDC202" s="15"/>
      <c r="FDD202" s="15"/>
      <c r="FDE202" s="15"/>
      <c r="FDF202" s="15"/>
      <c r="FDG202" s="15"/>
      <c r="FDH202" s="15"/>
      <c r="FDI202" s="15"/>
      <c r="FDJ202" s="15"/>
      <c r="FDK202" s="15"/>
      <c r="FDL202" s="15"/>
      <c r="FDM202" s="15"/>
      <c r="FDN202" s="15"/>
      <c r="FDO202" s="15"/>
      <c r="FDP202" s="15"/>
      <c r="FDQ202" s="15"/>
      <c r="FDR202" s="15"/>
      <c r="FDS202" s="15"/>
      <c r="FDT202" s="15"/>
      <c r="FDU202" s="15"/>
      <c r="FDV202" s="15"/>
      <c r="FDW202" s="15"/>
      <c r="FDX202" s="15"/>
      <c r="FDY202" s="15"/>
      <c r="FDZ202" s="15"/>
      <c r="FEA202" s="15"/>
      <c r="FEB202" s="15"/>
      <c r="FEC202" s="15"/>
      <c r="FED202" s="15"/>
      <c r="FEE202" s="15"/>
      <c r="FEF202" s="15"/>
      <c r="FEG202" s="15"/>
      <c r="FEH202" s="15"/>
      <c r="FEI202" s="15"/>
      <c r="FEJ202" s="15"/>
      <c r="FEK202" s="15"/>
      <c r="FEL202" s="15"/>
      <c r="FEM202" s="15"/>
      <c r="FEN202" s="15"/>
      <c r="FEO202" s="15"/>
      <c r="FEP202" s="15"/>
      <c r="FEQ202" s="15"/>
      <c r="FER202" s="15"/>
      <c r="FES202" s="15"/>
      <c r="FET202" s="15"/>
      <c r="FEU202" s="15"/>
      <c r="FEV202" s="15"/>
      <c r="FEW202" s="15"/>
      <c r="FEX202" s="15"/>
      <c r="FEY202" s="15"/>
      <c r="FEZ202" s="15"/>
      <c r="FFA202" s="15"/>
      <c r="FFB202" s="15"/>
      <c r="FFC202" s="15"/>
      <c r="FFD202" s="15"/>
      <c r="FFE202" s="15"/>
      <c r="FFF202" s="15"/>
      <c r="FFG202" s="15"/>
      <c r="FFH202" s="15"/>
      <c r="FFI202" s="15"/>
      <c r="FFJ202" s="15"/>
      <c r="FFK202" s="15"/>
      <c r="FFL202" s="15"/>
      <c r="FFM202" s="15"/>
      <c r="FFN202" s="15"/>
      <c r="FFO202" s="15"/>
      <c r="FFP202" s="15"/>
      <c r="FFQ202" s="15"/>
      <c r="FFR202" s="15"/>
      <c r="FFS202" s="15"/>
      <c r="FFT202" s="15"/>
      <c r="FFU202" s="15"/>
      <c r="FFV202" s="15"/>
      <c r="FFW202" s="15"/>
      <c r="FFX202" s="15"/>
      <c r="FFY202" s="15"/>
      <c r="FFZ202" s="15"/>
      <c r="FGA202" s="15"/>
      <c r="FGB202" s="15"/>
      <c r="FGC202" s="15"/>
      <c r="FGD202" s="15"/>
      <c r="FGE202" s="15"/>
      <c r="FGF202" s="15"/>
      <c r="FGG202" s="15"/>
      <c r="FGH202" s="15"/>
      <c r="FGI202" s="15"/>
      <c r="FGJ202" s="15"/>
      <c r="FGK202" s="15"/>
      <c r="FGL202" s="15"/>
      <c r="FGM202" s="15"/>
      <c r="FGN202" s="15"/>
      <c r="FGO202" s="15"/>
      <c r="FGP202" s="15"/>
      <c r="FGQ202" s="15"/>
      <c r="FGR202" s="15"/>
      <c r="FGS202" s="15"/>
      <c r="FGT202" s="15"/>
      <c r="FGU202" s="15"/>
      <c r="FGV202" s="15"/>
      <c r="FGW202" s="15"/>
      <c r="FGX202" s="15"/>
      <c r="FGY202" s="15"/>
      <c r="FGZ202" s="15"/>
      <c r="FHA202" s="15"/>
      <c r="FHB202" s="15"/>
      <c r="FHC202" s="15"/>
      <c r="FHD202" s="15"/>
      <c r="FHE202" s="15"/>
      <c r="FHF202" s="15"/>
      <c r="FHG202" s="15"/>
      <c r="FHH202" s="15"/>
      <c r="FHI202" s="15"/>
      <c r="FHJ202" s="15"/>
      <c r="FHK202" s="15"/>
      <c r="FHL202" s="15"/>
      <c r="FHM202" s="15"/>
      <c r="FHN202" s="15"/>
      <c r="FHO202" s="15"/>
      <c r="FHP202" s="15"/>
      <c r="FHQ202" s="15"/>
      <c r="FHR202" s="15"/>
      <c r="FHS202" s="15"/>
      <c r="FHT202" s="15"/>
      <c r="FHU202" s="15"/>
      <c r="FHV202" s="15"/>
      <c r="FHW202" s="15"/>
      <c r="FHX202" s="15"/>
      <c r="FHY202" s="15"/>
      <c r="FHZ202" s="15"/>
      <c r="FIA202" s="15"/>
      <c r="FIB202" s="15"/>
      <c r="FIC202" s="15"/>
      <c r="FID202" s="15"/>
      <c r="FIE202" s="15"/>
      <c r="FIF202" s="15"/>
      <c r="FIG202" s="15"/>
      <c r="FIH202" s="15"/>
      <c r="FII202" s="15"/>
      <c r="FIJ202" s="15"/>
      <c r="FIK202" s="15"/>
      <c r="FIL202" s="15"/>
      <c r="FIM202" s="15"/>
      <c r="FIN202" s="15"/>
      <c r="FIO202" s="15"/>
      <c r="FIP202" s="15"/>
      <c r="FIQ202" s="15"/>
      <c r="FIR202" s="15"/>
      <c r="FIS202" s="15"/>
      <c r="FIT202" s="15"/>
      <c r="FIU202" s="15"/>
      <c r="FIV202" s="15"/>
      <c r="FIW202" s="15"/>
      <c r="FIX202" s="15"/>
      <c r="FIY202" s="15"/>
      <c r="FIZ202" s="15"/>
      <c r="FJA202" s="15"/>
      <c r="FJB202" s="15"/>
      <c r="FJC202" s="15"/>
      <c r="FJD202" s="15"/>
      <c r="FJE202" s="15"/>
      <c r="FJF202" s="15"/>
      <c r="FJG202" s="15"/>
      <c r="FJH202" s="15"/>
      <c r="FJI202" s="15"/>
      <c r="FJJ202" s="15"/>
      <c r="FJK202" s="15"/>
      <c r="FJL202" s="15"/>
      <c r="FJM202" s="15"/>
      <c r="FJN202" s="15"/>
      <c r="FJO202" s="15"/>
      <c r="FJP202" s="15"/>
      <c r="FJQ202" s="15"/>
      <c r="FJR202" s="15"/>
      <c r="FJS202" s="15"/>
      <c r="FJT202" s="15"/>
      <c r="FJU202" s="15"/>
      <c r="FJV202" s="15"/>
      <c r="FJW202" s="15"/>
      <c r="FJX202" s="15"/>
      <c r="FJY202" s="15"/>
      <c r="FJZ202" s="15"/>
      <c r="FKA202" s="15"/>
      <c r="FKB202" s="15"/>
      <c r="FKC202" s="15"/>
      <c r="FKD202" s="15"/>
      <c r="FKE202" s="15"/>
      <c r="FKF202" s="15"/>
      <c r="FKG202" s="15"/>
      <c r="FKH202" s="15"/>
      <c r="FKI202" s="15"/>
      <c r="FKJ202" s="15"/>
      <c r="FKK202" s="15"/>
      <c r="FKL202" s="15"/>
      <c r="FKM202" s="15"/>
      <c r="FKN202" s="15"/>
      <c r="FKO202" s="15"/>
      <c r="FKP202" s="15"/>
      <c r="FKQ202" s="15"/>
      <c r="FKR202" s="15"/>
      <c r="FKS202" s="15"/>
      <c r="FKT202" s="15"/>
      <c r="FKU202" s="15"/>
      <c r="FKV202" s="15"/>
      <c r="FKW202" s="15"/>
      <c r="FKX202" s="15"/>
      <c r="FKY202" s="15"/>
      <c r="FKZ202" s="15"/>
      <c r="FLA202" s="15"/>
      <c r="FLB202" s="15"/>
      <c r="FLC202" s="15"/>
      <c r="FLD202" s="15"/>
      <c r="FLE202" s="15"/>
      <c r="FLF202" s="15"/>
      <c r="FLG202" s="15"/>
      <c r="FLH202" s="15"/>
      <c r="FLI202" s="15"/>
      <c r="FLJ202" s="15"/>
      <c r="FLK202" s="15"/>
      <c r="FLL202" s="15"/>
      <c r="FLM202" s="15"/>
      <c r="FLN202" s="15"/>
      <c r="FLO202" s="15"/>
      <c r="FLP202" s="15"/>
      <c r="FLQ202" s="15"/>
      <c r="FLR202" s="15"/>
      <c r="FLS202" s="15"/>
      <c r="FLT202" s="15"/>
      <c r="FLU202" s="15"/>
      <c r="FLV202" s="15"/>
      <c r="FLW202" s="15"/>
      <c r="FLX202" s="15"/>
      <c r="FLY202" s="15"/>
      <c r="FLZ202" s="15"/>
      <c r="FMA202" s="15"/>
      <c r="FMB202" s="15"/>
      <c r="FMC202" s="15"/>
      <c r="FMD202" s="15"/>
      <c r="FME202" s="15"/>
      <c r="FMF202" s="15"/>
      <c r="FMG202" s="15"/>
      <c r="FMH202" s="15"/>
      <c r="FMI202" s="15"/>
      <c r="FMJ202" s="15"/>
      <c r="FMK202" s="15"/>
      <c r="FML202" s="15"/>
      <c r="FMM202" s="15"/>
      <c r="FMN202" s="15"/>
      <c r="FMO202" s="15"/>
      <c r="FMP202" s="15"/>
      <c r="FMQ202" s="15"/>
      <c r="FMR202" s="15"/>
      <c r="FMS202" s="15"/>
      <c r="FMT202" s="15"/>
      <c r="FMU202" s="15"/>
      <c r="FMV202" s="15"/>
      <c r="FMW202" s="15"/>
      <c r="FMX202" s="15"/>
      <c r="FMY202" s="15"/>
      <c r="FMZ202" s="15"/>
      <c r="FNA202" s="15"/>
      <c r="FNB202" s="15"/>
      <c r="FNC202" s="15"/>
      <c r="FND202" s="15"/>
      <c r="FNE202" s="15"/>
      <c r="FNF202" s="15"/>
      <c r="FNG202" s="15"/>
      <c r="FNH202" s="15"/>
      <c r="FNI202" s="15"/>
      <c r="FNJ202" s="15"/>
      <c r="FNK202" s="15"/>
      <c r="FNL202" s="15"/>
      <c r="FNM202" s="15"/>
      <c r="FNN202" s="15"/>
      <c r="FNO202" s="15"/>
      <c r="FNP202" s="15"/>
      <c r="FNQ202" s="15"/>
      <c r="FNR202" s="15"/>
      <c r="FNS202" s="15"/>
      <c r="FNT202" s="15"/>
      <c r="FNU202" s="15"/>
      <c r="FNV202" s="15"/>
      <c r="FNW202" s="15"/>
      <c r="FNX202" s="15"/>
      <c r="FNY202" s="15"/>
      <c r="FNZ202" s="15"/>
      <c r="FOA202" s="15"/>
      <c r="FOB202" s="15"/>
      <c r="FOC202" s="15"/>
      <c r="FOD202" s="15"/>
      <c r="FOE202" s="15"/>
      <c r="FOF202" s="15"/>
      <c r="FOG202" s="15"/>
      <c r="FOH202" s="15"/>
      <c r="FOI202" s="15"/>
      <c r="FOJ202" s="15"/>
      <c r="FOK202" s="15"/>
      <c r="FOL202" s="15"/>
      <c r="FOM202" s="15"/>
      <c r="FON202" s="15"/>
      <c r="FOO202" s="15"/>
      <c r="FOP202" s="15"/>
      <c r="FOQ202" s="15"/>
      <c r="FOR202" s="15"/>
      <c r="FOS202" s="15"/>
      <c r="FOT202" s="15"/>
      <c r="FOU202" s="15"/>
      <c r="FOV202" s="15"/>
      <c r="FOW202" s="15"/>
      <c r="FOX202" s="15"/>
      <c r="FOY202" s="15"/>
      <c r="FOZ202" s="15"/>
      <c r="FPA202" s="15"/>
      <c r="FPB202" s="15"/>
      <c r="FPC202" s="15"/>
      <c r="FPD202" s="15"/>
      <c r="FPE202" s="15"/>
      <c r="FPF202" s="15"/>
      <c r="FPG202" s="15"/>
      <c r="FPH202" s="15"/>
      <c r="FPI202" s="15"/>
      <c r="FPJ202" s="15"/>
      <c r="FPK202" s="15"/>
      <c r="FPL202" s="15"/>
      <c r="FPM202" s="15"/>
      <c r="FPN202" s="15"/>
      <c r="FPO202" s="15"/>
      <c r="FPP202" s="15"/>
      <c r="FPQ202" s="15"/>
      <c r="FPR202" s="15"/>
      <c r="FPS202" s="15"/>
      <c r="FPT202" s="15"/>
      <c r="FPU202" s="15"/>
      <c r="FPV202" s="15"/>
      <c r="FPW202" s="15"/>
      <c r="FPX202" s="15"/>
      <c r="FPY202" s="15"/>
      <c r="FPZ202" s="15"/>
      <c r="FQA202" s="15"/>
      <c r="FQB202" s="15"/>
      <c r="FQC202" s="15"/>
      <c r="FQD202" s="15"/>
      <c r="FQE202" s="15"/>
      <c r="FQF202" s="15"/>
      <c r="FQG202" s="15"/>
      <c r="FQH202" s="15"/>
      <c r="FQI202" s="15"/>
      <c r="FQJ202" s="15"/>
      <c r="FQK202" s="15"/>
      <c r="FQL202" s="15"/>
      <c r="FQM202" s="15"/>
      <c r="FQN202" s="15"/>
      <c r="FQO202" s="15"/>
      <c r="FQP202" s="15"/>
      <c r="FQQ202" s="15"/>
      <c r="FQR202" s="15"/>
      <c r="FQS202" s="15"/>
      <c r="FQT202" s="15"/>
      <c r="FQU202" s="15"/>
      <c r="FQV202" s="15"/>
      <c r="FQW202" s="15"/>
      <c r="FQX202" s="15"/>
      <c r="FQY202" s="15"/>
      <c r="FQZ202" s="15"/>
      <c r="FRA202" s="15"/>
      <c r="FRB202" s="15"/>
      <c r="FRC202" s="15"/>
      <c r="FRD202" s="15"/>
      <c r="FRE202" s="15"/>
      <c r="FRF202" s="15"/>
      <c r="FRG202" s="15"/>
      <c r="FRH202" s="15"/>
      <c r="FRI202" s="15"/>
      <c r="FRJ202" s="15"/>
      <c r="FRK202" s="15"/>
      <c r="FRL202" s="15"/>
      <c r="FRM202" s="15"/>
      <c r="FRN202" s="15"/>
      <c r="FRO202" s="15"/>
      <c r="FRP202" s="15"/>
      <c r="FRQ202" s="15"/>
      <c r="FRR202" s="15"/>
      <c r="FRS202" s="15"/>
      <c r="FRT202" s="15"/>
      <c r="FRU202" s="15"/>
      <c r="FRV202" s="15"/>
      <c r="FRW202" s="15"/>
      <c r="FRX202" s="15"/>
      <c r="FRY202" s="15"/>
      <c r="FRZ202" s="15"/>
      <c r="FSA202" s="15"/>
      <c r="FSB202" s="15"/>
      <c r="FSC202" s="15"/>
      <c r="FSD202" s="15"/>
      <c r="FSE202" s="15"/>
      <c r="FSF202" s="15"/>
      <c r="FSG202" s="15"/>
      <c r="FSH202" s="15"/>
      <c r="FSI202" s="15"/>
      <c r="FSJ202" s="15"/>
      <c r="FSK202" s="15"/>
      <c r="FSL202" s="15"/>
      <c r="FSM202" s="15"/>
      <c r="FSN202" s="15"/>
      <c r="FSO202" s="15"/>
      <c r="FSP202" s="15"/>
      <c r="FSQ202" s="15"/>
      <c r="FSR202" s="15"/>
      <c r="FSS202" s="15"/>
      <c r="FST202" s="15"/>
      <c r="FSU202" s="15"/>
      <c r="FSV202" s="15"/>
      <c r="FSW202" s="15"/>
      <c r="FSX202" s="15"/>
      <c r="FSY202" s="15"/>
      <c r="FSZ202" s="15"/>
      <c r="FTA202" s="15"/>
      <c r="FTB202" s="15"/>
      <c r="FTC202" s="15"/>
      <c r="FTD202" s="15"/>
      <c r="FTE202" s="15"/>
      <c r="FTF202" s="15"/>
      <c r="FTG202" s="15"/>
      <c r="FTH202" s="15"/>
      <c r="FTI202" s="15"/>
      <c r="FTJ202" s="15"/>
      <c r="FTK202" s="15"/>
      <c r="FTL202" s="15"/>
      <c r="FTM202" s="15"/>
      <c r="FTN202" s="15"/>
      <c r="FTO202" s="15"/>
      <c r="FTP202" s="15"/>
      <c r="FTQ202" s="15"/>
      <c r="FTR202" s="15"/>
      <c r="FTS202" s="15"/>
      <c r="FTT202" s="15"/>
      <c r="FTU202" s="15"/>
      <c r="FTV202" s="15"/>
      <c r="FTW202" s="15"/>
      <c r="FTX202" s="15"/>
      <c r="FTY202" s="15"/>
      <c r="FTZ202" s="15"/>
      <c r="FUA202" s="15"/>
      <c r="FUB202" s="15"/>
      <c r="FUC202" s="15"/>
      <c r="FUD202" s="15"/>
      <c r="FUE202" s="15"/>
      <c r="FUF202" s="15"/>
      <c r="FUG202" s="15"/>
      <c r="FUH202" s="15"/>
      <c r="FUI202" s="15"/>
      <c r="FUJ202" s="15"/>
      <c r="FUK202" s="15"/>
      <c r="FUL202" s="15"/>
      <c r="FUM202" s="15"/>
      <c r="FUN202" s="15"/>
      <c r="FUO202" s="15"/>
      <c r="FUP202" s="15"/>
      <c r="FUQ202" s="15"/>
      <c r="FUR202" s="15"/>
      <c r="FUS202" s="15"/>
      <c r="FUT202" s="15"/>
      <c r="FUU202" s="15"/>
      <c r="FUV202" s="15"/>
      <c r="FUW202" s="15"/>
      <c r="FUX202" s="15"/>
      <c r="FUY202" s="15"/>
      <c r="FUZ202" s="15"/>
      <c r="FVA202" s="15"/>
      <c r="FVB202" s="15"/>
      <c r="FVC202" s="15"/>
      <c r="FVD202" s="15"/>
      <c r="FVE202" s="15"/>
      <c r="FVF202" s="15"/>
      <c r="FVG202" s="15"/>
      <c r="FVH202" s="15"/>
      <c r="FVI202" s="15"/>
      <c r="FVJ202" s="15"/>
      <c r="FVK202" s="15"/>
      <c r="FVL202" s="15"/>
      <c r="FVM202" s="15"/>
      <c r="FVN202" s="15"/>
      <c r="FVO202" s="15"/>
      <c r="FVP202" s="15"/>
      <c r="FVQ202" s="15"/>
      <c r="FVR202" s="15"/>
      <c r="FVS202" s="15"/>
      <c r="FVT202" s="15"/>
      <c r="FVU202" s="15"/>
      <c r="FVV202" s="15"/>
      <c r="FVW202" s="15"/>
      <c r="FVX202" s="15"/>
      <c r="FVY202" s="15"/>
      <c r="FVZ202" s="15"/>
      <c r="FWA202" s="15"/>
      <c r="FWB202" s="15"/>
      <c r="FWC202" s="15"/>
      <c r="FWD202" s="15"/>
      <c r="FWE202" s="15"/>
      <c r="FWF202" s="15"/>
      <c r="FWG202" s="15"/>
      <c r="FWH202" s="15"/>
      <c r="FWI202" s="15"/>
      <c r="FWJ202" s="15"/>
      <c r="FWK202" s="15"/>
      <c r="FWL202" s="15"/>
      <c r="FWM202" s="15"/>
      <c r="FWN202" s="15"/>
      <c r="FWO202" s="15"/>
      <c r="FWP202" s="15"/>
      <c r="FWQ202" s="15"/>
      <c r="FWR202" s="15"/>
      <c r="FWS202" s="15"/>
      <c r="FWT202" s="15"/>
      <c r="FWU202" s="15"/>
      <c r="FWV202" s="15"/>
      <c r="FWW202" s="15"/>
      <c r="FWX202" s="15"/>
      <c r="FWY202" s="15"/>
      <c r="FWZ202" s="15"/>
      <c r="FXA202" s="15"/>
      <c r="FXB202" s="15"/>
      <c r="FXC202" s="15"/>
      <c r="FXD202" s="15"/>
      <c r="FXE202" s="15"/>
      <c r="FXF202" s="15"/>
      <c r="FXG202" s="15"/>
      <c r="FXH202" s="15"/>
      <c r="FXI202" s="15"/>
      <c r="FXJ202" s="15"/>
      <c r="FXK202" s="15"/>
      <c r="FXL202" s="15"/>
      <c r="FXM202" s="15"/>
      <c r="FXN202" s="15"/>
      <c r="FXO202" s="15"/>
      <c r="FXP202" s="15"/>
      <c r="FXQ202" s="15"/>
      <c r="FXR202" s="15"/>
      <c r="FXS202" s="15"/>
      <c r="FXT202" s="15"/>
      <c r="FXU202" s="15"/>
      <c r="FXV202" s="15"/>
      <c r="FXW202" s="15"/>
      <c r="FXX202" s="15"/>
      <c r="FXY202" s="15"/>
      <c r="FXZ202" s="15"/>
      <c r="FYA202" s="15"/>
      <c r="FYB202" s="15"/>
      <c r="FYC202" s="15"/>
      <c r="FYD202" s="15"/>
      <c r="FYE202" s="15"/>
      <c r="FYF202" s="15"/>
      <c r="FYG202" s="15"/>
      <c r="FYH202" s="15"/>
      <c r="FYI202" s="15"/>
      <c r="FYJ202" s="15"/>
      <c r="FYK202" s="15"/>
      <c r="FYL202" s="15"/>
      <c r="FYM202" s="15"/>
      <c r="FYN202" s="15"/>
      <c r="FYO202" s="15"/>
      <c r="FYP202" s="15"/>
      <c r="FYQ202" s="15"/>
      <c r="FYR202" s="15"/>
      <c r="FYS202" s="15"/>
      <c r="FYT202" s="15"/>
      <c r="FYU202" s="15"/>
      <c r="FYV202" s="15"/>
      <c r="FYW202" s="15"/>
      <c r="FYX202" s="15"/>
      <c r="FYY202" s="15"/>
      <c r="FYZ202" s="15"/>
      <c r="FZA202" s="15"/>
      <c r="FZB202" s="15"/>
      <c r="FZC202" s="15"/>
      <c r="FZD202" s="15"/>
      <c r="FZE202" s="15"/>
      <c r="FZF202" s="15"/>
      <c r="FZG202" s="15"/>
      <c r="FZH202" s="15"/>
      <c r="FZI202" s="15"/>
      <c r="FZJ202" s="15"/>
      <c r="FZK202" s="15"/>
      <c r="FZL202" s="15"/>
      <c r="FZM202" s="15"/>
      <c r="FZN202" s="15"/>
      <c r="FZO202" s="15"/>
      <c r="FZP202" s="15"/>
      <c r="FZQ202" s="15"/>
      <c r="FZR202" s="15"/>
      <c r="FZS202" s="15"/>
      <c r="FZT202" s="15"/>
      <c r="FZU202" s="15"/>
      <c r="FZV202" s="15"/>
      <c r="FZW202" s="15"/>
      <c r="FZX202" s="15"/>
      <c r="FZY202" s="15"/>
      <c r="FZZ202" s="15"/>
      <c r="GAA202" s="15"/>
      <c r="GAB202" s="15"/>
      <c r="GAC202" s="15"/>
      <c r="GAD202" s="15"/>
      <c r="GAE202" s="15"/>
      <c r="GAF202" s="15"/>
      <c r="GAG202" s="15"/>
      <c r="GAH202" s="15"/>
      <c r="GAI202" s="15"/>
      <c r="GAJ202" s="15"/>
      <c r="GAK202" s="15"/>
      <c r="GAL202" s="15"/>
      <c r="GAM202" s="15"/>
      <c r="GAN202" s="15"/>
      <c r="GAO202" s="15"/>
      <c r="GAP202" s="15"/>
      <c r="GAQ202" s="15"/>
      <c r="GAR202" s="15"/>
      <c r="GAS202" s="15"/>
      <c r="GAT202" s="15"/>
      <c r="GAU202" s="15"/>
      <c r="GAV202" s="15"/>
      <c r="GAW202" s="15"/>
      <c r="GAX202" s="15"/>
      <c r="GAY202" s="15"/>
      <c r="GAZ202" s="15"/>
      <c r="GBA202" s="15"/>
      <c r="GBB202" s="15"/>
      <c r="GBC202" s="15"/>
      <c r="GBD202" s="15"/>
      <c r="GBE202" s="15"/>
      <c r="GBF202" s="15"/>
      <c r="GBG202" s="15"/>
      <c r="GBH202" s="15"/>
      <c r="GBI202" s="15"/>
      <c r="GBJ202" s="15"/>
      <c r="GBK202" s="15"/>
      <c r="GBL202" s="15"/>
      <c r="GBM202" s="15"/>
      <c r="GBN202" s="15"/>
      <c r="GBO202" s="15"/>
      <c r="GBP202" s="15"/>
      <c r="GBQ202" s="15"/>
      <c r="GBR202" s="15"/>
      <c r="GBS202" s="15"/>
      <c r="GBT202" s="15"/>
      <c r="GBU202" s="15"/>
      <c r="GBV202" s="15"/>
      <c r="GBW202" s="15"/>
      <c r="GBX202" s="15"/>
      <c r="GBY202" s="15"/>
      <c r="GBZ202" s="15"/>
      <c r="GCA202" s="15"/>
      <c r="GCB202" s="15"/>
      <c r="GCC202" s="15"/>
      <c r="GCD202" s="15"/>
      <c r="GCE202" s="15"/>
      <c r="GCF202" s="15"/>
      <c r="GCG202" s="15"/>
      <c r="GCH202" s="15"/>
      <c r="GCI202" s="15"/>
      <c r="GCJ202" s="15"/>
      <c r="GCK202" s="15"/>
      <c r="GCL202" s="15"/>
      <c r="GCM202" s="15"/>
      <c r="GCN202" s="15"/>
      <c r="GCO202" s="15"/>
      <c r="GCP202" s="15"/>
      <c r="GCQ202" s="15"/>
      <c r="GCR202" s="15"/>
      <c r="GCS202" s="15"/>
      <c r="GCT202" s="15"/>
      <c r="GCU202" s="15"/>
      <c r="GCV202" s="15"/>
      <c r="GCW202" s="15"/>
      <c r="GCX202" s="15"/>
      <c r="GCY202" s="15"/>
      <c r="GCZ202" s="15"/>
      <c r="GDA202" s="15"/>
      <c r="GDB202" s="15"/>
      <c r="GDC202" s="15"/>
      <c r="GDD202" s="15"/>
      <c r="GDE202" s="15"/>
      <c r="GDF202" s="15"/>
      <c r="GDG202" s="15"/>
      <c r="GDH202" s="15"/>
      <c r="GDI202" s="15"/>
      <c r="GDJ202" s="15"/>
      <c r="GDK202" s="15"/>
      <c r="GDL202" s="15"/>
      <c r="GDM202" s="15"/>
      <c r="GDN202" s="15"/>
      <c r="GDO202" s="15"/>
      <c r="GDP202" s="15"/>
      <c r="GDQ202" s="15"/>
      <c r="GDR202" s="15"/>
      <c r="GDS202" s="15"/>
      <c r="GDT202" s="15"/>
      <c r="GDU202" s="15"/>
      <c r="GDV202" s="15"/>
      <c r="GDW202" s="15"/>
      <c r="GDX202" s="15"/>
      <c r="GDY202" s="15"/>
      <c r="GDZ202" s="15"/>
      <c r="GEA202" s="15"/>
      <c r="GEB202" s="15"/>
      <c r="GEC202" s="15"/>
      <c r="GED202" s="15"/>
      <c r="GEE202" s="15"/>
      <c r="GEF202" s="15"/>
      <c r="GEG202" s="15"/>
      <c r="GEH202" s="15"/>
      <c r="GEI202" s="15"/>
      <c r="GEJ202" s="15"/>
      <c r="GEK202" s="15"/>
      <c r="GEL202" s="15"/>
      <c r="GEM202" s="15"/>
      <c r="GEN202" s="15"/>
      <c r="GEO202" s="15"/>
      <c r="GEP202" s="15"/>
      <c r="GEQ202" s="15"/>
      <c r="GER202" s="15"/>
      <c r="GES202" s="15"/>
      <c r="GET202" s="15"/>
      <c r="GEU202" s="15"/>
      <c r="GEV202" s="15"/>
      <c r="GEW202" s="15"/>
      <c r="GEX202" s="15"/>
      <c r="GEY202" s="15"/>
      <c r="GEZ202" s="15"/>
      <c r="GFA202" s="15"/>
      <c r="GFB202" s="15"/>
      <c r="GFC202" s="15"/>
      <c r="GFD202" s="15"/>
      <c r="GFE202" s="15"/>
      <c r="GFF202" s="15"/>
      <c r="GFG202" s="15"/>
      <c r="GFH202" s="15"/>
      <c r="GFI202" s="15"/>
      <c r="GFJ202" s="15"/>
      <c r="GFK202" s="15"/>
      <c r="GFL202" s="15"/>
      <c r="GFM202" s="15"/>
      <c r="GFN202" s="15"/>
      <c r="GFO202" s="15"/>
      <c r="GFP202" s="15"/>
      <c r="GFQ202" s="15"/>
      <c r="GFR202" s="15"/>
      <c r="GFS202" s="15"/>
      <c r="GFT202" s="15"/>
      <c r="GFU202" s="15"/>
      <c r="GFV202" s="15"/>
      <c r="GFW202" s="15"/>
      <c r="GFX202" s="15"/>
      <c r="GFY202" s="15"/>
      <c r="GFZ202" s="15"/>
      <c r="GGA202" s="15"/>
      <c r="GGB202" s="15"/>
      <c r="GGC202" s="15"/>
      <c r="GGD202" s="15"/>
      <c r="GGE202" s="15"/>
      <c r="GGF202" s="15"/>
      <c r="GGG202" s="15"/>
      <c r="GGH202" s="15"/>
      <c r="GGI202" s="15"/>
      <c r="GGJ202" s="15"/>
      <c r="GGK202" s="15"/>
      <c r="GGL202" s="15"/>
      <c r="GGM202" s="15"/>
      <c r="GGN202" s="15"/>
      <c r="GGO202" s="15"/>
      <c r="GGP202" s="15"/>
      <c r="GGQ202" s="15"/>
      <c r="GGR202" s="15"/>
      <c r="GGS202" s="15"/>
      <c r="GGT202" s="15"/>
      <c r="GGU202" s="15"/>
      <c r="GGV202" s="15"/>
      <c r="GGW202" s="15"/>
      <c r="GGX202" s="15"/>
      <c r="GGY202" s="15"/>
      <c r="GGZ202" s="15"/>
      <c r="GHA202" s="15"/>
      <c r="GHB202" s="15"/>
      <c r="GHC202" s="15"/>
      <c r="GHD202" s="15"/>
      <c r="GHE202" s="15"/>
      <c r="GHF202" s="15"/>
      <c r="GHG202" s="15"/>
      <c r="GHH202" s="15"/>
      <c r="GHI202" s="15"/>
      <c r="GHJ202" s="15"/>
      <c r="GHK202" s="15"/>
      <c r="GHL202" s="15"/>
      <c r="GHM202" s="15"/>
      <c r="GHN202" s="15"/>
      <c r="GHO202" s="15"/>
      <c r="GHP202" s="15"/>
      <c r="GHQ202" s="15"/>
      <c r="GHR202" s="15"/>
      <c r="GHS202" s="15"/>
      <c r="GHT202" s="15"/>
      <c r="GHU202" s="15"/>
      <c r="GHV202" s="15"/>
      <c r="GHW202" s="15"/>
      <c r="GHX202" s="15"/>
      <c r="GHY202" s="15"/>
      <c r="GHZ202" s="15"/>
      <c r="GIA202" s="15"/>
      <c r="GIB202" s="15"/>
      <c r="GIC202" s="15"/>
      <c r="GID202" s="15"/>
      <c r="GIE202" s="15"/>
      <c r="GIF202" s="15"/>
      <c r="GIG202" s="15"/>
      <c r="GIH202" s="15"/>
      <c r="GII202" s="15"/>
      <c r="GIJ202" s="15"/>
      <c r="GIK202" s="15"/>
      <c r="GIL202" s="15"/>
      <c r="GIM202" s="15"/>
      <c r="GIN202" s="15"/>
      <c r="GIO202" s="15"/>
      <c r="GIP202" s="15"/>
      <c r="GIQ202" s="15"/>
      <c r="GIR202" s="15"/>
      <c r="GIS202" s="15"/>
      <c r="GIT202" s="15"/>
      <c r="GIU202" s="15"/>
      <c r="GIV202" s="15"/>
      <c r="GIW202" s="15"/>
      <c r="GIX202" s="15"/>
      <c r="GIY202" s="15"/>
      <c r="GIZ202" s="15"/>
      <c r="GJA202" s="15"/>
      <c r="GJB202" s="15"/>
      <c r="GJC202" s="15"/>
      <c r="GJD202" s="15"/>
      <c r="GJE202" s="15"/>
      <c r="GJF202" s="15"/>
      <c r="GJG202" s="15"/>
      <c r="GJH202" s="15"/>
      <c r="GJI202" s="15"/>
      <c r="GJJ202" s="15"/>
      <c r="GJK202" s="15"/>
      <c r="GJL202" s="15"/>
      <c r="GJM202" s="15"/>
      <c r="GJN202" s="15"/>
      <c r="GJO202" s="15"/>
      <c r="GJP202" s="15"/>
      <c r="GJQ202" s="15"/>
      <c r="GJR202" s="15"/>
      <c r="GJS202" s="15"/>
      <c r="GJT202" s="15"/>
      <c r="GJU202" s="15"/>
      <c r="GJV202" s="15"/>
      <c r="GJW202" s="15"/>
      <c r="GJX202" s="15"/>
      <c r="GJY202" s="15"/>
      <c r="GJZ202" s="15"/>
      <c r="GKA202" s="15"/>
      <c r="GKB202" s="15"/>
      <c r="GKC202" s="15"/>
      <c r="GKD202" s="15"/>
      <c r="GKE202" s="15"/>
      <c r="GKF202" s="15"/>
      <c r="GKG202" s="15"/>
      <c r="GKH202" s="15"/>
      <c r="GKI202" s="15"/>
      <c r="GKJ202" s="15"/>
      <c r="GKK202" s="15"/>
      <c r="GKL202" s="15"/>
      <c r="GKM202" s="15"/>
      <c r="GKN202" s="15"/>
      <c r="GKO202" s="15"/>
      <c r="GKP202" s="15"/>
      <c r="GKQ202" s="15"/>
      <c r="GKR202" s="15"/>
      <c r="GKS202" s="15"/>
      <c r="GKT202" s="15"/>
      <c r="GKU202" s="15"/>
      <c r="GKV202" s="15"/>
      <c r="GKW202" s="15"/>
      <c r="GKX202" s="15"/>
      <c r="GKY202" s="15"/>
      <c r="GKZ202" s="15"/>
      <c r="GLA202" s="15"/>
      <c r="GLB202" s="15"/>
      <c r="GLC202" s="15"/>
      <c r="GLD202" s="15"/>
      <c r="GLE202" s="15"/>
      <c r="GLF202" s="15"/>
      <c r="GLG202" s="15"/>
      <c r="GLH202" s="15"/>
      <c r="GLI202" s="15"/>
      <c r="GLJ202" s="15"/>
      <c r="GLK202" s="15"/>
      <c r="GLL202" s="15"/>
      <c r="GLM202" s="15"/>
      <c r="GLN202" s="15"/>
      <c r="GLO202" s="15"/>
      <c r="GLP202" s="15"/>
      <c r="GLQ202" s="15"/>
      <c r="GLR202" s="15"/>
      <c r="GLS202" s="15"/>
      <c r="GLT202" s="15"/>
      <c r="GLU202" s="15"/>
      <c r="GLV202" s="15"/>
      <c r="GLW202" s="15"/>
      <c r="GLX202" s="15"/>
      <c r="GLY202" s="15"/>
      <c r="GLZ202" s="15"/>
      <c r="GMA202" s="15"/>
      <c r="GMB202" s="15"/>
      <c r="GMC202" s="15"/>
      <c r="GMD202" s="15"/>
      <c r="GME202" s="15"/>
      <c r="GMF202" s="15"/>
      <c r="GMG202" s="15"/>
      <c r="GMH202" s="15"/>
      <c r="GMI202" s="15"/>
      <c r="GMJ202" s="15"/>
      <c r="GMK202" s="15"/>
      <c r="GML202" s="15"/>
      <c r="GMM202" s="15"/>
      <c r="GMN202" s="15"/>
      <c r="GMO202" s="15"/>
      <c r="GMP202" s="15"/>
      <c r="GMQ202" s="15"/>
      <c r="GMR202" s="15"/>
      <c r="GMS202" s="15"/>
      <c r="GMT202" s="15"/>
      <c r="GMU202" s="15"/>
      <c r="GMV202" s="15"/>
      <c r="GMW202" s="15"/>
      <c r="GMX202" s="15"/>
      <c r="GMY202" s="15"/>
      <c r="GMZ202" s="15"/>
      <c r="GNA202" s="15"/>
      <c r="GNB202" s="15"/>
      <c r="GNC202" s="15"/>
      <c r="GND202" s="15"/>
      <c r="GNE202" s="15"/>
      <c r="GNF202" s="15"/>
      <c r="GNG202" s="15"/>
      <c r="GNH202" s="15"/>
      <c r="GNI202" s="15"/>
      <c r="GNJ202" s="15"/>
      <c r="GNK202" s="15"/>
      <c r="GNL202" s="15"/>
      <c r="GNM202" s="15"/>
      <c r="GNN202" s="15"/>
      <c r="GNO202" s="15"/>
      <c r="GNP202" s="15"/>
      <c r="GNQ202" s="15"/>
      <c r="GNR202" s="15"/>
      <c r="GNS202" s="15"/>
      <c r="GNT202" s="15"/>
      <c r="GNU202" s="15"/>
      <c r="GNV202" s="15"/>
      <c r="GNW202" s="15"/>
      <c r="GNX202" s="15"/>
      <c r="GNY202" s="15"/>
      <c r="GNZ202" s="15"/>
      <c r="GOA202" s="15"/>
      <c r="GOB202" s="15"/>
      <c r="GOC202" s="15"/>
      <c r="GOD202" s="15"/>
      <c r="GOE202" s="15"/>
      <c r="GOF202" s="15"/>
      <c r="GOG202" s="15"/>
      <c r="GOH202" s="15"/>
      <c r="GOI202" s="15"/>
      <c r="GOJ202" s="15"/>
      <c r="GOK202" s="15"/>
      <c r="GOL202" s="15"/>
      <c r="GOM202" s="15"/>
      <c r="GON202" s="15"/>
      <c r="GOO202" s="15"/>
      <c r="GOP202" s="15"/>
      <c r="GOQ202" s="15"/>
      <c r="GOR202" s="15"/>
      <c r="GOS202" s="15"/>
      <c r="GOT202" s="15"/>
      <c r="GOU202" s="15"/>
      <c r="GOV202" s="15"/>
      <c r="GOW202" s="15"/>
      <c r="GOX202" s="15"/>
      <c r="GOY202" s="15"/>
      <c r="GOZ202" s="15"/>
      <c r="GPA202" s="15"/>
      <c r="GPB202" s="15"/>
      <c r="GPC202" s="15"/>
      <c r="GPD202" s="15"/>
      <c r="GPE202" s="15"/>
      <c r="GPF202" s="15"/>
      <c r="GPG202" s="15"/>
      <c r="GPH202" s="15"/>
      <c r="GPI202" s="15"/>
      <c r="GPJ202" s="15"/>
      <c r="GPK202" s="15"/>
      <c r="GPL202" s="15"/>
      <c r="GPM202" s="15"/>
      <c r="GPN202" s="15"/>
      <c r="GPO202" s="15"/>
      <c r="GPP202" s="15"/>
      <c r="GPQ202" s="15"/>
      <c r="GPR202" s="15"/>
      <c r="GPS202" s="15"/>
      <c r="GPT202" s="15"/>
      <c r="GPU202" s="15"/>
      <c r="GPV202" s="15"/>
      <c r="GPW202" s="15"/>
      <c r="GPX202" s="15"/>
      <c r="GPY202" s="15"/>
      <c r="GPZ202" s="15"/>
      <c r="GQA202" s="15"/>
      <c r="GQB202" s="15"/>
      <c r="GQC202" s="15"/>
      <c r="GQD202" s="15"/>
      <c r="GQE202" s="15"/>
      <c r="GQF202" s="15"/>
      <c r="GQG202" s="15"/>
      <c r="GQH202" s="15"/>
      <c r="GQI202" s="15"/>
      <c r="GQJ202" s="15"/>
      <c r="GQK202" s="15"/>
      <c r="GQL202" s="15"/>
      <c r="GQM202" s="15"/>
      <c r="GQN202" s="15"/>
      <c r="GQO202" s="15"/>
      <c r="GQP202" s="15"/>
      <c r="GQQ202" s="15"/>
      <c r="GQR202" s="15"/>
      <c r="GQS202" s="15"/>
      <c r="GQT202" s="15"/>
      <c r="GQU202" s="15"/>
      <c r="GQV202" s="15"/>
      <c r="GQW202" s="15"/>
      <c r="GQX202" s="15"/>
      <c r="GQY202" s="15"/>
      <c r="GQZ202" s="15"/>
      <c r="GRA202" s="15"/>
      <c r="GRB202" s="15"/>
      <c r="GRC202" s="15"/>
      <c r="GRD202" s="15"/>
      <c r="GRE202" s="15"/>
      <c r="GRF202" s="15"/>
      <c r="GRG202" s="15"/>
      <c r="GRH202" s="15"/>
      <c r="GRI202" s="15"/>
      <c r="GRJ202" s="15"/>
      <c r="GRK202" s="15"/>
      <c r="GRL202" s="15"/>
      <c r="GRM202" s="15"/>
      <c r="GRN202" s="15"/>
      <c r="GRO202" s="15"/>
      <c r="GRP202" s="15"/>
      <c r="GRQ202" s="15"/>
      <c r="GRR202" s="15"/>
      <c r="GRS202" s="15"/>
      <c r="GRT202" s="15"/>
      <c r="GRU202" s="15"/>
      <c r="GRV202" s="15"/>
      <c r="GRW202" s="15"/>
      <c r="GRX202" s="15"/>
      <c r="GRY202" s="15"/>
      <c r="GRZ202" s="15"/>
      <c r="GSA202" s="15"/>
      <c r="GSB202" s="15"/>
      <c r="GSC202" s="15"/>
      <c r="GSD202" s="15"/>
      <c r="GSE202" s="15"/>
      <c r="GSF202" s="15"/>
      <c r="GSG202" s="15"/>
      <c r="GSH202" s="15"/>
      <c r="GSI202" s="15"/>
      <c r="GSJ202" s="15"/>
      <c r="GSK202" s="15"/>
      <c r="GSL202" s="15"/>
      <c r="GSM202" s="15"/>
      <c r="GSN202" s="15"/>
      <c r="GSO202" s="15"/>
      <c r="GSP202" s="15"/>
      <c r="GSQ202" s="15"/>
      <c r="GSR202" s="15"/>
      <c r="GSS202" s="15"/>
      <c r="GST202" s="15"/>
      <c r="GSU202" s="15"/>
      <c r="GSV202" s="15"/>
      <c r="GSW202" s="15"/>
      <c r="GSX202" s="15"/>
      <c r="GSY202" s="15"/>
      <c r="GSZ202" s="15"/>
      <c r="GTA202" s="15"/>
      <c r="GTB202" s="15"/>
      <c r="GTC202" s="15"/>
      <c r="GTD202" s="15"/>
      <c r="GTE202" s="15"/>
      <c r="GTF202" s="15"/>
      <c r="GTG202" s="15"/>
      <c r="GTH202" s="15"/>
      <c r="GTI202" s="15"/>
      <c r="GTJ202" s="15"/>
      <c r="GTK202" s="15"/>
      <c r="GTL202" s="15"/>
      <c r="GTM202" s="15"/>
      <c r="GTN202" s="15"/>
      <c r="GTO202" s="15"/>
      <c r="GTP202" s="15"/>
      <c r="GTQ202" s="15"/>
      <c r="GTR202" s="15"/>
      <c r="GTS202" s="15"/>
      <c r="GTT202" s="15"/>
      <c r="GTU202" s="15"/>
      <c r="GTV202" s="15"/>
      <c r="GTW202" s="15"/>
      <c r="GTX202" s="15"/>
      <c r="GTY202" s="15"/>
      <c r="GTZ202" s="15"/>
      <c r="GUA202" s="15"/>
      <c r="GUB202" s="15"/>
      <c r="GUC202" s="15"/>
      <c r="GUD202" s="15"/>
      <c r="GUE202" s="15"/>
      <c r="GUF202" s="15"/>
      <c r="GUG202" s="15"/>
      <c r="GUH202" s="15"/>
      <c r="GUI202" s="15"/>
      <c r="GUJ202" s="15"/>
      <c r="GUK202" s="15"/>
      <c r="GUL202" s="15"/>
      <c r="GUM202" s="15"/>
      <c r="GUN202" s="15"/>
      <c r="GUO202" s="15"/>
      <c r="GUP202" s="15"/>
      <c r="GUQ202" s="15"/>
      <c r="GUR202" s="15"/>
      <c r="GUS202" s="15"/>
      <c r="GUT202" s="15"/>
      <c r="GUU202" s="15"/>
      <c r="GUV202" s="15"/>
      <c r="GUW202" s="15"/>
      <c r="GUX202" s="15"/>
      <c r="GUY202" s="15"/>
      <c r="GUZ202" s="15"/>
      <c r="GVA202" s="15"/>
      <c r="GVB202" s="15"/>
      <c r="GVC202" s="15"/>
      <c r="GVD202" s="15"/>
      <c r="GVE202" s="15"/>
      <c r="GVF202" s="15"/>
      <c r="GVG202" s="15"/>
      <c r="GVH202" s="15"/>
      <c r="GVI202" s="15"/>
      <c r="GVJ202" s="15"/>
      <c r="GVK202" s="15"/>
      <c r="GVL202" s="15"/>
      <c r="GVM202" s="15"/>
      <c r="GVN202" s="15"/>
      <c r="GVO202" s="15"/>
      <c r="GVP202" s="15"/>
      <c r="GVQ202" s="15"/>
      <c r="GVR202" s="15"/>
      <c r="GVS202" s="15"/>
      <c r="GVT202" s="15"/>
      <c r="GVU202" s="15"/>
      <c r="GVV202" s="15"/>
      <c r="GVW202" s="15"/>
      <c r="GVX202" s="15"/>
      <c r="GVY202" s="15"/>
      <c r="GVZ202" s="15"/>
      <c r="GWA202" s="15"/>
      <c r="GWB202" s="15"/>
      <c r="GWC202" s="15"/>
      <c r="GWD202" s="15"/>
      <c r="GWE202" s="15"/>
      <c r="GWF202" s="15"/>
      <c r="GWG202" s="15"/>
      <c r="GWH202" s="15"/>
      <c r="GWI202" s="15"/>
      <c r="GWJ202" s="15"/>
      <c r="GWK202" s="15"/>
      <c r="GWL202" s="15"/>
      <c r="GWM202" s="15"/>
      <c r="GWN202" s="15"/>
      <c r="GWO202" s="15"/>
      <c r="GWP202" s="15"/>
      <c r="GWQ202" s="15"/>
      <c r="GWR202" s="15"/>
      <c r="GWS202" s="15"/>
      <c r="GWT202" s="15"/>
      <c r="GWU202" s="15"/>
      <c r="GWV202" s="15"/>
      <c r="GWW202" s="15"/>
      <c r="GWX202" s="15"/>
      <c r="GWY202" s="15"/>
      <c r="GWZ202" s="15"/>
      <c r="GXA202" s="15"/>
      <c r="GXB202" s="15"/>
      <c r="GXC202" s="15"/>
      <c r="GXD202" s="15"/>
      <c r="GXE202" s="15"/>
      <c r="GXF202" s="15"/>
      <c r="GXG202" s="15"/>
      <c r="GXH202" s="15"/>
      <c r="GXI202" s="15"/>
      <c r="GXJ202" s="15"/>
      <c r="GXK202" s="15"/>
      <c r="GXL202" s="15"/>
      <c r="GXM202" s="15"/>
      <c r="GXN202" s="15"/>
      <c r="GXO202" s="15"/>
      <c r="GXP202" s="15"/>
      <c r="GXQ202" s="15"/>
      <c r="GXR202" s="15"/>
      <c r="GXS202" s="15"/>
      <c r="GXT202" s="15"/>
      <c r="GXU202" s="15"/>
      <c r="GXV202" s="15"/>
      <c r="GXW202" s="15"/>
      <c r="GXX202" s="15"/>
      <c r="GXY202" s="15"/>
      <c r="GXZ202" s="15"/>
      <c r="GYA202" s="15"/>
      <c r="GYB202" s="15"/>
      <c r="GYC202" s="15"/>
      <c r="GYD202" s="15"/>
      <c r="GYE202" s="15"/>
      <c r="GYF202" s="15"/>
      <c r="GYG202" s="15"/>
      <c r="GYH202" s="15"/>
      <c r="GYI202" s="15"/>
      <c r="GYJ202" s="15"/>
      <c r="GYK202" s="15"/>
      <c r="GYL202" s="15"/>
      <c r="GYM202" s="15"/>
      <c r="GYN202" s="15"/>
      <c r="GYO202" s="15"/>
      <c r="GYP202" s="15"/>
      <c r="GYQ202" s="15"/>
      <c r="GYR202" s="15"/>
      <c r="GYS202" s="15"/>
      <c r="GYT202" s="15"/>
      <c r="GYU202" s="15"/>
      <c r="GYV202" s="15"/>
      <c r="GYW202" s="15"/>
      <c r="GYX202" s="15"/>
      <c r="GYY202" s="15"/>
      <c r="GYZ202" s="15"/>
      <c r="GZA202" s="15"/>
      <c r="GZB202" s="15"/>
      <c r="GZC202" s="15"/>
      <c r="GZD202" s="15"/>
      <c r="GZE202" s="15"/>
      <c r="GZF202" s="15"/>
      <c r="GZG202" s="15"/>
      <c r="GZH202" s="15"/>
      <c r="GZI202" s="15"/>
      <c r="GZJ202" s="15"/>
      <c r="GZK202" s="15"/>
      <c r="GZL202" s="15"/>
      <c r="GZM202" s="15"/>
      <c r="GZN202" s="15"/>
      <c r="GZO202" s="15"/>
      <c r="GZP202" s="15"/>
      <c r="GZQ202" s="15"/>
      <c r="GZR202" s="15"/>
      <c r="GZS202" s="15"/>
      <c r="GZT202" s="15"/>
      <c r="GZU202" s="15"/>
      <c r="GZV202" s="15"/>
      <c r="GZW202" s="15"/>
      <c r="GZX202" s="15"/>
      <c r="GZY202" s="15"/>
      <c r="GZZ202" s="15"/>
      <c r="HAA202" s="15"/>
      <c r="HAB202" s="15"/>
      <c r="HAC202" s="15"/>
      <c r="HAD202" s="15"/>
      <c r="HAE202" s="15"/>
      <c r="HAF202" s="15"/>
      <c r="HAG202" s="15"/>
      <c r="HAH202" s="15"/>
      <c r="HAI202" s="15"/>
      <c r="HAJ202" s="15"/>
      <c r="HAK202" s="15"/>
      <c r="HAL202" s="15"/>
      <c r="HAM202" s="15"/>
      <c r="HAN202" s="15"/>
      <c r="HAO202" s="15"/>
      <c r="HAP202" s="15"/>
      <c r="HAQ202" s="15"/>
      <c r="HAR202" s="15"/>
      <c r="HAS202" s="15"/>
      <c r="HAT202" s="15"/>
      <c r="HAU202" s="15"/>
      <c r="HAV202" s="15"/>
      <c r="HAW202" s="15"/>
      <c r="HAX202" s="15"/>
      <c r="HAY202" s="15"/>
      <c r="HAZ202" s="15"/>
      <c r="HBA202" s="15"/>
      <c r="HBB202" s="15"/>
      <c r="HBC202" s="15"/>
      <c r="HBD202" s="15"/>
      <c r="HBE202" s="15"/>
      <c r="HBF202" s="15"/>
      <c r="HBG202" s="15"/>
      <c r="HBH202" s="15"/>
      <c r="HBI202" s="15"/>
      <c r="HBJ202" s="15"/>
      <c r="HBK202" s="15"/>
      <c r="HBL202" s="15"/>
      <c r="HBM202" s="15"/>
      <c r="HBN202" s="15"/>
      <c r="HBO202" s="15"/>
      <c r="HBP202" s="15"/>
      <c r="HBQ202" s="15"/>
      <c r="HBR202" s="15"/>
      <c r="HBS202" s="15"/>
      <c r="HBT202" s="15"/>
      <c r="HBU202" s="15"/>
      <c r="HBV202" s="15"/>
      <c r="HBW202" s="15"/>
      <c r="HBX202" s="15"/>
      <c r="HBY202" s="15"/>
      <c r="HBZ202" s="15"/>
      <c r="HCA202" s="15"/>
      <c r="HCB202" s="15"/>
      <c r="HCC202" s="15"/>
      <c r="HCD202" s="15"/>
      <c r="HCE202" s="15"/>
      <c r="HCF202" s="15"/>
      <c r="HCG202" s="15"/>
      <c r="HCH202" s="15"/>
      <c r="HCI202" s="15"/>
      <c r="HCJ202" s="15"/>
      <c r="HCK202" s="15"/>
      <c r="HCL202" s="15"/>
      <c r="HCM202" s="15"/>
      <c r="HCN202" s="15"/>
      <c r="HCO202" s="15"/>
      <c r="HCP202" s="15"/>
      <c r="HCQ202" s="15"/>
      <c r="HCR202" s="15"/>
      <c r="HCS202" s="15"/>
      <c r="HCT202" s="15"/>
      <c r="HCU202" s="15"/>
      <c r="HCV202" s="15"/>
      <c r="HCW202" s="15"/>
      <c r="HCX202" s="15"/>
      <c r="HCY202" s="15"/>
      <c r="HCZ202" s="15"/>
      <c r="HDA202" s="15"/>
      <c r="HDB202" s="15"/>
      <c r="HDC202" s="15"/>
      <c r="HDD202" s="15"/>
      <c r="HDE202" s="15"/>
      <c r="HDF202" s="15"/>
      <c r="HDG202" s="15"/>
      <c r="HDH202" s="15"/>
      <c r="HDI202" s="15"/>
      <c r="HDJ202" s="15"/>
      <c r="HDK202" s="15"/>
      <c r="HDL202" s="15"/>
      <c r="HDM202" s="15"/>
      <c r="HDN202" s="15"/>
      <c r="HDO202" s="15"/>
      <c r="HDP202" s="15"/>
      <c r="HDQ202" s="15"/>
      <c r="HDR202" s="15"/>
      <c r="HDS202" s="15"/>
      <c r="HDT202" s="15"/>
      <c r="HDU202" s="15"/>
      <c r="HDV202" s="15"/>
      <c r="HDW202" s="15"/>
      <c r="HDX202" s="15"/>
      <c r="HDY202" s="15"/>
      <c r="HDZ202" s="15"/>
      <c r="HEA202" s="15"/>
      <c r="HEB202" s="15"/>
      <c r="HEC202" s="15"/>
      <c r="HED202" s="15"/>
      <c r="HEE202" s="15"/>
      <c r="HEF202" s="15"/>
      <c r="HEG202" s="15"/>
      <c r="HEH202" s="15"/>
      <c r="HEI202" s="15"/>
      <c r="HEJ202" s="15"/>
      <c r="HEK202" s="15"/>
      <c r="HEL202" s="15"/>
      <c r="HEM202" s="15"/>
      <c r="HEN202" s="15"/>
      <c r="HEO202" s="15"/>
      <c r="HEP202" s="15"/>
      <c r="HEQ202" s="15"/>
      <c r="HER202" s="15"/>
      <c r="HES202" s="15"/>
      <c r="HET202" s="15"/>
      <c r="HEU202" s="15"/>
      <c r="HEV202" s="15"/>
      <c r="HEW202" s="15"/>
      <c r="HEX202" s="15"/>
      <c r="HEY202" s="15"/>
      <c r="HEZ202" s="15"/>
      <c r="HFA202" s="15"/>
      <c r="HFB202" s="15"/>
      <c r="HFC202" s="15"/>
      <c r="HFD202" s="15"/>
      <c r="HFE202" s="15"/>
      <c r="HFF202" s="15"/>
      <c r="HFG202" s="15"/>
      <c r="HFH202" s="15"/>
      <c r="HFI202" s="15"/>
      <c r="HFJ202" s="15"/>
      <c r="HFK202" s="15"/>
      <c r="HFL202" s="15"/>
      <c r="HFM202" s="15"/>
      <c r="HFN202" s="15"/>
      <c r="HFO202" s="15"/>
      <c r="HFP202" s="15"/>
      <c r="HFQ202" s="15"/>
      <c r="HFR202" s="15"/>
      <c r="HFS202" s="15"/>
      <c r="HFT202" s="15"/>
      <c r="HFU202" s="15"/>
      <c r="HFV202" s="15"/>
      <c r="HFW202" s="15"/>
      <c r="HFX202" s="15"/>
      <c r="HFY202" s="15"/>
      <c r="HFZ202" s="15"/>
      <c r="HGA202" s="15"/>
      <c r="HGB202" s="15"/>
      <c r="HGC202" s="15"/>
      <c r="HGD202" s="15"/>
      <c r="HGE202" s="15"/>
      <c r="HGF202" s="15"/>
      <c r="HGG202" s="15"/>
      <c r="HGH202" s="15"/>
      <c r="HGI202" s="15"/>
      <c r="HGJ202" s="15"/>
      <c r="HGK202" s="15"/>
      <c r="HGL202" s="15"/>
      <c r="HGM202" s="15"/>
      <c r="HGN202" s="15"/>
      <c r="HGO202" s="15"/>
      <c r="HGP202" s="15"/>
      <c r="HGQ202" s="15"/>
      <c r="HGR202" s="15"/>
      <c r="HGS202" s="15"/>
      <c r="HGT202" s="15"/>
      <c r="HGU202" s="15"/>
      <c r="HGV202" s="15"/>
      <c r="HGW202" s="15"/>
      <c r="HGX202" s="15"/>
      <c r="HGY202" s="15"/>
      <c r="HGZ202" s="15"/>
      <c r="HHA202" s="15"/>
      <c r="HHB202" s="15"/>
      <c r="HHC202" s="15"/>
      <c r="HHD202" s="15"/>
      <c r="HHE202" s="15"/>
      <c r="HHF202" s="15"/>
      <c r="HHG202" s="15"/>
      <c r="HHH202" s="15"/>
      <c r="HHI202" s="15"/>
      <c r="HHJ202" s="15"/>
      <c r="HHK202" s="15"/>
      <c r="HHL202" s="15"/>
      <c r="HHM202" s="15"/>
      <c r="HHN202" s="15"/>
      <c r="HHO202" s="15"/>
      <c r="HHP202" s="15"/>
      <c r="HHQ202" s="15"/>
      <c r="HHR202" s="15"/>
      <c r="HHS202" s="15"/>
      <c r="HHT202" s="15"/>
      <c r="HHU202" s="15"/>
      <c r="HHV202" s="15"/>
      <c r="HHW202" s="15"/>
      <c r="HHX202" s="15"/>
      <c r="HHY202" s="15"/>
      <c r="HHZ202" s="15"/>
      <c r="HIA202" s="15"/>
      <c r="HIB202" s="15"/>
      <c r="HIC202" s="15"/>
      <c r="HID202" s="15"/>
      <c r="HIE202" s="15"/>
      <c r="HIF202" s="15"/>
      <c r="HIG202" s="15"/>
      <c r="HIH202" s="15"/>
      <c r="HII202" s="15"/>
      <c r="HIJ202" s="15"/>
      <c r="HIK202" s="15"/>
      <c r="HIL202" s="15"/>
      <c r="HIM202" s="15"/>
      <c r="HIN202" s="15"/>
      <c r="HIO202" s="15"/>
      <c r="HIP202" s="15"/>
      <c r="HIQ202" s="15"/>
      <c r="HIR202" s="15"/>
      <c r="HIS202" s="15"/>
      <c r="HIT202" s="15"/>
      <c r="HIU202" s="15"/>
      <c r="HIV202" s="15"/>
      <c r="HIW202" s="15"/>
      <c r="HIX202" s="15"/>
      <c r="HIY202" s="15"/>
      <c r="HIZ202" s="15"/>
      <c r="HJA202" s="15"/>
      <c r="HJB202" s="15"/>
      <c r="HJC202" s="15"/>
      <c r="HJD202" s="15"/>
      <c r="HJE202" s="15"/>
      <c r="HJF202" s="15"/>
      <c r="HJG202" s="15"/>
      <c r="HJH202" s="15"/>
      <c r="HJI202" s="15"/>
      <c r="HJJ202" s="15"/>
      <c r="HJK202" s="15"/>
      <c r="HJL202" s="15"/>
      <c r="HJM202" s="15"/>
      <c r="HJN202" s="15"/>
      <c r="HJO202" s="15"/>
      <c r="HJP202" s="15"/>
      <c r="HJQ202" s="15"/>
      <c r="HJR202" s="15"/>
      <c r="HJS202" s="15"/>
      <c r="HJT202" s="15"/>
      <c r="HJU202" s="15"/>
      <c r="HJV202" s="15"/>
      <c r="HJW202" s="15"/>
      <c r="HJX202" s="15"/>
      <c r="HJY202" s="15"/>
      <c r="HJZ202" s="15"/>
      <c r="HKA202" s="15"/>
      <c r="HKB202" s="15"/>
      <c r="HKC202" s="15"/>
      <c r="HKD202" s="15"/>
      <c r="HKE202" s="15"/>
      <c r="HKF202" s="15"/>
      <c r="HKG202" s="15"/>
      <c r="HKH202" s="15"/>
      <c r="HKI202" s="15"/>
      <c r="HKJ202" s="15"/>
      <c r="HKK202" s="15"/>
      <c r="HKL202" s="15"/>
      <c r="HKM202" s="15"/>
      <c r="HKN202" s="15"/>
      <c r="HKO202" s="15"/>
      <c r="HKP202" s="15"/>
      <c r="HKQ202" s="15"/>
      <c r="HKR202" s="15"/>
      <c r="HKS202" s="15"/>
      <c r="HKT202" s="15"/>
      <c r="HKU202" s="15"/>
      <c r="HKV202" s="15"/>
      <c r="HKW202" s="15"/>
      <c r="HKX202" s="15"/>
      <c r="HKY202" s="15"/>
      <c r="HKZ202" s="15"/>
      <c r="HLA202" s="15"/>
      <c r="HLB202" s="15"/>
      <c r="HLC202" s="15"/>
      <c r="HLD202" s="15"/>
      <c r="HLE202" s="15"/>
      <c r="HLF202" s="15"/>
      <c r="HLG202" s="15"/>
      <c r="HLH202" s="15"/>
      <c r="HLI202" s="15"/>
      <c r="HLJ202" s="15"/>
      <c r="HLK202" s="15"/>
      <c r="HLL202" s="15"/>
      <c r="HLM202" s="15"/>
      <c r="HLN202" s="15"/>
      <c r="HLO202" s="15"/>
      <c r="HLP202" s="15"/>
      <c r="HLQ202" s="15"/>
      <c r="HLR202" s="15"/>
      <c r="HLS202" s="15"/>
      <c r="HLT202" s="15"/>
      <c r="HLU202" s="15"/>
      <c r="HLV202" s="15"/>
      <c r="HLW202" s="15"/>
      <c r="HLX202" s="15"/>
      <c r="HLY202" s="15"/>
      <c r="HLZ202" s="15"/>
      <c r="HMA202" s="15"/>
      <c r="HMB202" s="15"/>
      <c r="HMC202" s="15"/>
      <c r="HMD202" s="15"/>
      <c r="HME202" s="15"/>
      <c r="HMF202" s="15"/>
      <c r="HMG202" s="15"/>
      <c r="HMH202" s="15"/>
      <c r="HMI202" s="15"/>
      <c r="HMJ202" s="15"/>
      <c r="HMK202" s="15"/>
      <c r="HML202" s="15"/>
      <c r="HMM202" s="15"/>
      <c r="HMN202" s="15"/>
      <c r="HMO202" s="15"/>
      <c r="HMP202" s="15"/>
      <c r="HMQ202" s="15"/>
      <c r="HMR202" s="15"/>
      <c r="HMS202" s="15"/>
      <c r="HMT202" s="15"/>
      <c r="HMU202" s="15"/>
      <c r="HMV202" s="15"/>
      <c r="HMW202" s="15"/>
      <c r="HMX202" s="15"/>
      <c r="HMY202" s="15"/>
      <c r="HMZ202" s="15"/>
      <c r="HNA202" s="15"/>
      <c r="HNB202" s="15"/>
      <c r="HNC202" s="15"/>
      <c r="HND202" s="15"/>
      <c r="HNE202" s="15"/>
      <c r="HNF202" s="15"/>
      <c r="HNG202" s="15"/>
      <c r="HNH202" s="15"/>
      <c r="HNI202" s="15"/>
      <c r="HNJ202" s="15"/>
      <c r="HNK202" s="15"/>
      <c r="HNL202" s="15"/>
      <c r="HNM202" s="15"/>
      <c r="HNN202" s="15"/>
      <c r="HNO202" s="15"/>
      <c r="HNP202" s="15"/>
      <c r="HNQ202" s="15"/>
      <c r="HNR202" s="15"/>
      <c r="HNS202" s="15"/>
      <c r="HNT202" s="15"/>
      <c r="HNU202" s="15"/>
      <c r="HNV202" s="15"/>
      <c r="HNW202" s="15"/>
      <c r="HNX202" s="15"/>
      <c r="HNY202" s="15"/>
      <c r="HNZ202" s="15"/>
      <c r="HOA202" s="15"/>
      <c r="HOB202" s="15"/>
      <c r="HOC202" s="15"/>
      <c r="HOD202" s="15"/>
      <c r="HOE202" s="15"/>
      <c r="HOF202" s="15"/>
      <c r="HOG202" s="15"/>
      <c r="HOH202" s="15"/>
      <c r="HOI202" s="15"/>
      <c r="HOJ202" s="15"/>
      <c r="HOK202" s="15"/>
      <c r="HOL202" s="15"/>
      <c r="HOM202" s="15"/>
      <c r="HON202" s="15"/>
      <c r="HOO202" s="15"/>
      <c r="HOP202" s="15"/>
      <c r="HOQ202" s="15"/>
      <c r="HOR202" s="15"/>
      <c r="HOS202" s="15"/>
      <c r="HOT202" s="15"/>
      <c r="HOU202" s="15"/>
      <c r="HOV202" s="15"/>
      <c r="HOW202" s="15"/>
      <c r="HOX202" s="15"/>
      <c r="HOY202" s="15"/>
      <c r="HOZ202" s="15"/>
      <c r="HPA202" s="15"/>
      <c r="HPB202" s="15"/>
      <c r="HPC202" s="15"/>
      <c r="HPD202" s="15"/>
      <c r="HPE202" s="15"/>
      <c r="HPF202" s="15"/>
      <c r="HPG202" s="15"/>
      <c r="HPH202" s="15"/>
      <c r="HPI202" s="15"/>
      <c r="HPJ202" s="15"/>
      <c r="HPK202" s="15"/>
      <c r="HPL202" s="15"/>
      <c r="HPM202" s="15"/>
      <c r="HPN202" s="15"/>
      <c r="HPO202" s="15"/>
      <c r="HPP202" s="15"/>
      <c r="HPQ202" s="15"/>
      <c r="HPR202" s="15"/>
      <c r="HPS202" s="15"/>
      <c r="HPT202" s="15"/>
      <c r="HPU202" s="15"/>
      <c r="HPV202" s="15"/>
      <c r="HPW202" s="15"/>
      <c r="HPX202" s="15"/>
      <c r="HPY202" s="15"/>
      <c r="HPZ202" s="15"/>
      <c r="HQA202" s="15"/>
      <c r="HQB202" s="15"/>
      <c r="HQC202" s="15"/>
      <c r="HQD202" s="15"/>
      <c r="HQE202" s="15"/>
      <c r="HQF202" s="15"/>
      <c r="HQG202" s="15"/>
      <c r="HQH202" s="15"/>
      <c r="HQI202" s="15"/>
      <c r="HQJ202" s="15"/>
      <c r="HQK202" s="15"/>
      <c r="HQL202" s="15"/>
      <c r="HQM202" s="15"/>
      <c r="HQN202" s="15"/>
      <c r="HQO202" s="15"/>
      <c r="HQP202" s="15"/>
      <c r="HQQ202" s="15"/>
      <c r="HQR202" s="15"/>
      <c r="HQS202" s="15"/>
      <c r="HQT202" s="15"/>
      <c r="HQU202" s="15"/>
      <c r="HQV202" s="15"/>
      <c r="HQW202" s="15"/>
      <c r="HQX202" s="15"/>
      <c r="HQY202" s="15"/>
      <c r="HQZ202" s="15"/>
      <c r="HRA202" s="15"/>
      <c r="HRB202" s="15"/>
      <c r="HRC202" s="15"/>
      <c r="HRD202" s="15"/>
      <c r="HRE202" s="15"/>
      <c r="HRF202" s="15"/>
      <c r="HRG202" s="15"/>
      <c r="HRH202" s="15"/>
      <c r="HRI202" s="15"/>
      <c r="HRJ202" s="15"/>
      <c r="HRK202" s="15"/>
      <c r="HRL202" s="15"/>
      <c r="HRM202" s="15"/>
      <c r="HRN202" s="15"/>
      <c r="HRO202" s="15"/>
      <c r="HRP202" s="15"/>
      <c r="HRQ202" s="15"/>
      <c r="HRR202" s="15"/>
      <c r="HRS202" s="15"/>
      <c r="HRT202" s="15"/>
      <c r="HRU202" s="15"/>
      <c r="HRV202" s="15"/>
      <c r="HRW202" s="15"/>
      <c r="HRX202" s="15"/>
      <c r="HRY202" s="15"/>
      <c r="HRZ202" s="15"/>
      <c r="HSA202" s="15"/>
      <c r="HSB202" s="15"/>
      <c r="HSC202" s="15"/>
      <c r="HSD202" s="15"/>
      <c r="HSE202" s="15"/>
      <c r="HSF202" s="15"/>
      <c r="HSG202" s="15"/>
      <c r="HSH202" s="15"/>
      <c r="HSI202" s="15"/>
      <c r="HSJ202" s="15"/>
      <c r="HSK202" s="15"/>
      <c r="HSL202" s="15"/>
      <c r="HSM202" s="15"/>
      <c r="HSN202" s="15"/>
      <c r="HSO202" s="15"/>
      <c r="HSP202" s="15"/>
      <c r="HSQ202" s="15"/>
      <c r="HSR202" s="15"/>
      <c r="HSS202" s="15"/>
      <c r="HST202" s="15"/>
      <c r="HSU202" s="15"/>
      <c r="HSV202" s="15"/>
      <c r="HSW202" s="15"/>
      <c r="HSX202" s="15"/>
      <c r="HSY202" s="15"/>
      <c r="HSZ202" s="15"/>
      <c r="HTA202" s="15"/>
      <c r="HTB202" s="15"/>
      <c r="HTC202" s="15"/>
      <c r="HTD202" s="15"/>
      <c r="HTE202" s="15"/>
      <c r="HTF202" s="15"/>
      <c r="HTG202" s="15"/>
      <c r="HTH202" s="15"/>
      <c r="HTI202" s="15"/>
      <c r="HTJ202" s="15"/>
      <c r="HTK202" s="15"/>
      <c r="HTL202" s="15"/>
      <c r="HTM202" s="15"/>
      <c r="HTN202" s="15"/>
      <c r="HTO202" s="15"/>
      <c r="HTP202" s="15"/>
      <c r="HTQ202" s="15"/>
      <c r="HTR202" s="15"/>
      <c r="HTS202" s="15"/>
      <c r="HTT202" s="15"/>
      <c r="HTU202" s="15"/>
      <c r="HTV202" s="15"/>
      <c r="HTW202" s="15"/>
      <c r="HTX202" s="15"/>
      <c r="HTY202" s="15"/>
      <c r="HTZ202" s="15"/>
      <c r="HUA202" s="15"/>
      <c r="HUB202" s="15"/>
      <c r="HUC202" s="15"/>
      <c r="HUD202" s="15"/>
      <c r="HUE202" s="15"/>
      <c r="HUF202" s="15"/>
      <c r="HUG202" s="15"/>
      <c r="HUH202" s="15"/>
      <c r="HUI202" s="15"/>
      <c r="HUJ202" s="15"/>
      <c r="HUK202" s="15"/>
      <c r="HUL202" s="15"/>
      <c r="HUM202" s="15"/>
      <c r="HUN202" s="15"/>
      <c r="HUO202" s="15"/>
      <c r="HUP202" s="15"/>
      <c r="HUQ202" s="15"/>
      <c r="HUR202" s="15"/>
      <c r="HUS202" s="15"/>
      <c r="HUT202" s="15"/>
      <c r="HUU202" s="15"/>
      <c r="HUV202" s="15"/>
      <c r="HUW202" s="15"/>
      <c r="HUX202" s="15"/>
      <c r="HUY202" s="15"/>
      <c r="HUZ202" s="15"/>
      <c r="HVA202" s="15"/>
      <c r="HVB202" s="15"/>
      <c r="HVC202" s="15"/>
      <c r="HVD202" s="15"/>
      <c r="HVE202" s="15"/>
      <c r="HVF202" s="15"/>
      <c r="HVG202" s="15"/>
      <c r="HVH202" s="15"/>
      <c r="HVI202" s="15"/>
      <c r="HVJ202" s="15"/>
      <c r="HVK202" s="15"/>
      <c r="HVL202" s="15"/>
      <c r="HVM202" s="15"/>
      <c r="HVN202" s="15"/>
      <c r="HVO202" s="15"/>
      <c r="HVP202" s="15"/>
      <c r="HVQ202" s="15"/>
      <c r="HVR202" s="15"/>
      <c r="HVS202" s="15"/>
      <c r="HVT202" s="15"/>
      <c r="HVU202" s="15"/>
      <c r="HVV202" s="15"/>
      <c r="HVW202" s="15"/>
      <c r="HVX202" s="15"/>
      <c r="HVY202" s="15"/>
      <c r="HVZ202" s="15"/>
      <c r="HWA202" s="15"/>
      <c r="HWB202" s="15"/>
      <c r="HWC202" s="15"/>
      <c r="HWD202" s="15"/>
      <c r="HWE202" s="15"/>
      <c r="HWF202" s="15"/>
      <c r="HWG202" s="15"/>
      <c r="HWH202" s="15"/>
      <c r="HWI202" s="15"/>
      <c r="HWJ202" s="15"/>
      <c r="HWK202" s="15"/>
      <c r="HWL202" s="15"/>
      <c r="HWM202" s="15"/>
      <c r="HWN202" s="15"/>
      <c r="HWO202" s="15"/>
      <c r="HWP202" s="15"/>
      <c r="HWQ202" s="15"/>
      <c r="HWR202" s="15"/>
      <c r="HWS202" s="15"/>
      <c r="HWT202" s="15"/>
      <c r="HWU202" s="15"/>
      <c r="HWV202" s="15"/>
      <c r="HWW202" s="15"/>
      <c r="HWX202" s="15"/>
      <c r="HWY202" s="15"/>
      <c r="HWZ202" s="15"/>
      <c r="HXA202" s="15"/>
      <c r="HXB202" s="15"/>
      <c r="HXC202" s="15"/>
      <c r="HXD202" s="15"/>
      <c r="HXE202" s="15"/>
      <c r="HXF202" s="15"/>
      <c r="HXG202" s="15"/>
      <c r="HXH202" s="15"/>
      <c r="HXI202" s="15"/>
      <c r="HXJ202" s="15"/>
      <c r="HXK202" s="15"/>
      <c r="HXL202" s="15"/>
      <c r="HXM202" s="15"/>
      <c r="HXN202" s="15"/>
      <c r="HXO202" s="15"/>
      <c r="HXP202" s="15"/>
      <c r="HXQ202" s="15"/>
      <c r="HXR202" s="15"/>
      <c r="HXS202" s="15"/>
      <c r="HXT202" s="15"/>
      <c r="HXU202" s="15"/>
      <c r="HXV202" s="15"/>
      <c r="HXW202" s="15"/>
      <c r="HXX202" s="15"/>
      <c r="HXY202" s="15"/>
      <c r="HXZ202" s="15"/>
      <c r="HYA202" s="15"/>
      <c r="HYB202" s="15"/>
      <c r="HYC202" s="15"/>
      <c r="HYD202" s="15"/>
      <c r="HYE202" s="15"/>
      <c r="HYF202" s="15"/>
      <c r="HYG202" s="15"/>
      <c r="HYH202" s="15"/>
      <c r="HYI202" s="15"/>
      <c r="HYJ202" s="15"/>
      <c r="HYK202" s="15"/>
      <c r="HYL202" s="15"/>
      <c r="HYM202" s="15"/>
      <c r="HYN202" s="15"/>
      <c r="HYO202" s="15"/>
      <c r="HYP202" s="15"/>
      <c r="HYQ202" s="15"/>
      <c r="HYR202" s="15"/>
      <c r="HYS202" s="15"/>
      <c r="HYT202" s="15"/>
      <c r="HYU202" s="15"/>
      <c r="HYV202" s="15"/>
      <c r="HYW202" s="15"/>
      <c r="HYX202" s="15"/>
      <c r="HYY202" s="15"/>
      <c r="HYZ202" s="15"/>
      <c r="HZA202" s="15"/>
      <c r="HZB202" s="15"/>
      <c r="HZC202" s="15"/>
      <c r="HZD202" s="15"/>
      <c r="HZE202" s="15"/>
      <c r="HZF202" s="15"/>
      <c r="HZG202" s="15"/>
      <c r="HZH202" s="15"/>
      <c r="HZI202" s="15"/>
      <c r="HZJ202" s="15"/>
      <c r="HZK202" s="15"/>
      <c r="HZL202" s="15"/>
      <c r="HZM202" s="15"/>
      <c r="HZN202" s="15"/>
      <c r="HZO202" s="15"/>
      <c r="HZP202" s="15"/>
      <c r="HZQ202" s="15"/>
      <c r="HZR202" s="15"/>
      <c r="HZS202" s="15"/>
      <c r="HZT202" s="15"/>
      <c r="HZU202" s="15"/>
      <c r="HZV202" s="15"/>
      <c r="HZW202" s="15"/>
      <c r="HZX202" s="15"/>
      <c r="HZY202" s="15"/>
      <c r="HZZ202" s="15"/>
      <c r="IAA202" s="15"/>
      <c r="IAB202" s="15"/>
      <c r="IAC202" s="15"/>
      <c r="IAD202" s="15"/>
      <c r="IAE202" s="15"/>
      <c r="IAF202" s="15"/>
      <c r="IAG202" s="15"/>
      <c r="IAH202" s="15"/>
      <c r="IAI202" s="15"/>
      <c r="IAJ202" s="15"/>
      <c r="IAK202" s="15"/>
      <c r="IAL202" s="15"/>
      <c r="IAM202" s="15"/>
      <c r="IAN202" s="15"/>
      <c r="IAO202" s="15"/>
      <c r="IAP202" s="15"/>
      <c r="IAQ202" s="15"/>
      <c r="IAR202" s="15"/>
      <c r="IAS202" s="15"/>
      <c r="IAT202" s="15"/>
      <c r="IAU202" s="15"/>
      <c r="IAV202" s="15"/>
      <c r="IAW202" s="15"/>
      <c r="IAX202" s="15"/>
      <c r="IAY202" s="15"/>
      <c r="IAZ202" s="15"/>
      <c r="IBA202" s="15"/>
      <c r="IBB202" s="15"/>
      <c r="IBC202" s="15"/>
      <c r="IBD202" s="15"/>
      <c r="IBE202" s="15"/>
      <c r="IBF202" s="15"/>
      <c r="IBG202" s="15"/>
      <c r="IBH202" s="15"/>
      <c r="IBI202" s="15"/>
      <c r="IBJ202" s="15"/>
      <c r="IBK202" s="15"/>
      <c r="IBL202" s="15"/>
      <c r="IBM202" s="15"/>
      <c r="IBN202" s="15"/>
      <c r="IBO202" s="15"/>
      <c r="IBP202" s="15"/>
      <c r="IBQ202" s="15"/>
      <c r="IBR202" s="15"/>
      <c r="IBS202" s="15"/>
      <c r="IBT202" s="15"/>
      <c r="IBU202" s="15"/>
      <c r="IBV202" s="15"/>
      <c r="IBW202" s="15"/>
      <c r="IBX202" s="15"/>
      <c r="IBY202" s="15"/>
      <c r="IBZ202" s="15"/>
      <c r="ICA202" s="15"/>
      <c r="ICB202" s="15"/>
      <c r="ICC202" s="15"/>
      <c r="ICD202" s="15"/>
      <c r="ICE202" s="15"/>
      <c r="ICF202" s="15"/>
      <c r="ICG202" s="15"/>
      <c r="ICH202" s="15"/>
      <c r="ICI202" s="15"/>
      <c r="ICJ202" s="15"/>
      <c r="ICK202" s="15"/>
      <c r="ICL202" s="15"/>
      <c r="ICM202" s="15"/>
      <c r="ICN202" s="15"/>
      <c r="ICO202" s="15"/>
      <c r="ICP202" s="15"/>
      <c r="ICQ202" s="15"/>
      <c r="ICR202" s="15"/>
      <c r="ICS202" s="15"/>
      <c r="ICT202" s="15"/>
      <c r="ICU202" s="15"/>
      <c r="ICV202" s="15"/>
      <c r="ICW202" s="15"/>
      <c r="ICX202" s="15"/>
      <c r="ICY202" s="15"/>
      <c r="ICZ202" s="15"/>
      <c r="IDA202" s="15"/>
      <c r="IDB202" s="15"/>
      <c r="IDC202" s="15"/>
      <c r="IDD202" s="15"/>
      <c r="IDE202" s="15"/>
      <c r="IDF202" s="15"/>
      <c r="IDG202" s="15"/>
      <c r="IDH202" s="15"/>
      <c r="IDI202" s="15"/>
      <c r="IDJ202" s="15"/>
      <c r="IDK202" s="15"/>
      <c r="IDL202" s="15"/>
      <c r="IDM202" s="15"/>
      <c r="IDN202" s="15"/>
      <c r="IDO202" s="15"/>
      <c r="IDP202" s="15"/>
      <c r="IDQ202" s="15"/>
      <c r="IDR202" s="15"/>
      <c r="IDS202" s="15"/>
      <c r="IDT202" s="15"/>
      <c r="IDU202" s="15"/>
      <c r="IDV202" s="15"/>
      <c r="IDW202" s="15"/>
      <c r="IDX202" s="15"/>
      <c r="IDY202" s="15"/>
      <c r="IDZ202" s="15"/>
      <c r="IEA202" s="15"/>
      <c r="IEB202" s="15"/>
      <c r="IEC202" s="15"/>
      <c r="IED202" s="15"/>
      <c r="IEE202" s="15"/>
      <c r="IEF202" s="15"/>
      <c r="IEG202" s="15"/>
      <c r="IEH202" s="15"/>
      <c r="IEI202" s="15"/>
      <c r="IEJ202" s="15"/>
      <c r="IEK202" s="15"/>
      <c r="IEL202" s="15"/>
      <c r="IEM202" s="15"/>
      <c r="IEN202" s="15"/>
      <c r="IEO202" s="15"/>
      <c r="IEP202" s="15"/>
      <c r="IEQ202" s="15"/>
      <c r="IER202" s="15"/>
      <c r="IES202" s="15"/>
      <c r="IET202" s="15"/>
      <c r="IEU202" s="15"/>
      <c r="IEV202" s="15"/>
      <c r="IEW202" s="15"/>
      <c r="IEX202" s="15"/>
      <c r="IEY202" s="15"/>
      <c r="IEZ202" s="15"/>
      <c r="IFA202" s="15"/>
      <c r="IFB202" s="15"/>
      <c r="IFC202" s="15"/>
      <c r="IFD202" s="15"/>
      <c r="IFE202" s="15"/>
      <c r="IFF202" s="15"/>
      <c r="IFG202" s="15"/>
      <c r="IFH202" s="15"/>
      <c r="IFI202" s="15"/>
      <c r="IFJ202" s="15"/>
      <c r="IFK202" s="15"/>
      <c r="IFL202" s="15"/>
      <c r="IFM202" s="15"/>
      <c r="IFN202" s="15"/>
      <c r="IFO202" s="15"/>
      <c r="IFP202" s="15"/>
      <c r="IFQ202" s="15"/>
      <c r="IFR202" s="15"/>
      <c r="IFS202" s="15"/>
      <c r="IFT202" s="15"/>
      <c r="IFU202" s="15"/>
      <c r="IFV202" s="15"/>
      <c r="IFW202" s="15"/>
      <c r="IFX202" s="15"/>
      <c r="IFY202" s="15"/>
      <c r="IFZ202" s="15"/>
      <c r="IGA202" s="15"/>
      <c r="IGB202" s="15"/>
      <c r="IGC202" s="15"/>
      <c r="IGD202" s="15"/>
      <c r="IGE202" s="15"/>
      <c r="IGF202" s="15"/>
      <c r="IGG202" s="15"/>
      <c r="IGH202" s="15"/>
      <c r="IGI202" s="15"/>
      <c r="IGJ202" s="15"/>
      <c r="IGK202" s="15"/>
      <c r="IGL202" s="15"/>
      <c r="IGM202" s="15"/>
      <c r="IGN202" s="15"/>
      <c r="IGO202" s="15"/>
      <c r="IGP202" s="15"/>
      <c r="IGQ202" s="15"/>
      <c r="IGR202" s="15"/>
      <c r="IGS202" s="15"/>
      <c r="IGT202" s="15"/>
      <c r="IGU202" s="15"/>
      <c r="IGV202" s="15"/>
      <c r="IGW202" s="15"/>
      <c r="IGX202" s="15"/>
      <c r="IGY202" s="15"/>
      <c r="IGZ202" s="15"/>
      <c r="IHA202" s="15"/>
      <c r="IHB202" s="15"/>
      <c r="IHC202" s="15"/>
      <c r="IHD202" s="15"/>
      <c r="IHE202" s="15"/>
      <c r="IHF202" s="15"/>
      <c r="IHG202" s="15"/>
      <c r="IHH202" s="15"/>
      <c r="IHI202" s="15"/>
      <c r="IHJ202" s="15"/>
      <c r="IHK202" s="15"/>
      <c r="IHL202" s="15"/>
      <c r="IHM202" s="15"/>
      <c r="IHN202" s="15"/>
      <c r="IHO202" s="15"/>
      <c r="IHP202" s="15"/>
      <c r="IHQ202" s="15"/>
      <c r="IHR202" s="15"/>
      <c r="IHS202" s="15"/>
      <c r="IHT202" s="15"/>
      <c r="IHU202" s="15"/>
      <c r="IHV202" s="15"/>
      <c r="IHW202" s="15"/>
      <c r="IHX202" s="15"/>
      <c r="IHY202" s="15"/>
      <c r="IHZ202" s="15"/>
      <c r="IIA202" s="15"/>
      <c r="IIB202" s="15"/>
      <c r="IIC202" s="15"/>
      <c r="IID202" s="15"/>
      <c r="IIE202" s="15"/>
      <c r="IIF202" s="15"/>
      <c r="IIG202" s="15"/>
      <c r="IIH202" s="15"/>
      <c r="III202" s="15"/>
      <c r="IIJ202" s="15"/>
      <c r="IIK202" s="15"/>
      <c r="IIL202" s="15"/>
      <c r="IIM202" s="15"/>
      <c r="IIN202" s="15"/>
      <c r="IIO202" s="15"/>
      <c r="IIP202" s="15"/>
      <c r="IIQ202" s="15"/>
      <c r="IIR202" s="15"/>
      <c r="IIS202" s="15"/>
      <c r="IIT202" s="15"/>
      <c r="IIU202" s="15"/>
      <c r="IIV202" s="15"/>
      <c r="IIW202" s="15"/>
      <c r="IIX202" s="15"/>
      <c r="IIY202" s="15"/>
      <c r="IIZ202" s="15"/>
      <c r="IJA202" s="15"/>
      <c r="IJB202" s="15"/>
      <c r="IJC202" s="15"/>
      <c r="IJD202" s="15"/>
      <c r="IJE202" s="15"/>
      <c r="IJF202" s="15"/>
      <c r="IJG202" s="15"/>
      <c r="IJH202" s="15"/>
      <c r="IJI202" s="15"/>
      <c r="IJJ202" s="15"/>
      <c r="IJK202" s="15"/>
      <c r="IJL202" s="15"/>
      <c r="IJM202" s="15"/>
      <c r="IJN202" s="15"/>
      <c r="IJO202" s="15"/>
      <c r="IJP202" s="15"/>
      <c r="IJQ202" s="15"/>
      <c r="IJR202" s="15"/>
      <c r="IJS202" s="15"/>
      <c r="IJT202" s="15"/>
      <c r="IJU202" s="15"/>
      <c r="IJV202" s="15"/>
      <c r="IJW202" s="15"/>
      <c r="IJX202" s="15"/>
      <c r="IJY202" s="15"/>
      <c r="IJZ202" s="15"/>
      <c r="IKA202" s="15"/>
      <c r="IKB202" s="15"/>
      <c r="IKC202" s="15"/>
      <c r="IKD202" s="15"/>
      <c r="IKE202" s="15"/>
      <c r="IKF202" s="15"/>
      <c r="IKG202" s="15"/>
      <c r="IKH202" s="15"/>
      <c r="IKI202" s="15"/>
      <c r="IKJ202" s="15"/>
      <c r="IKK202" s="15"/>
      <c r="IKL202" s="15"/>
      <c r="IKM202" s="15"/>
      <c r="IKN202" s="15"/>
      <c r="IKO202" s="15"/>
      <c r="IKP202" s="15"/>
      <c r="IKQ202" s="15"/>
      <c r="IKR202" s="15"/>
      <c r="IKS202" s="15"/>
      <c r="IKT202" s="15"/>
      <c r="IKU202" s="15"/>
      <c r="IKV202" s="15"/>
      <c r="IKW202" s="15"/>
      <c r="IKX202" s="15"/>
      <c r="IKY202" s="15"/>
      <c r="IKZ202" s="15"/>
      <c r="ILA202" s="15"/>
      <c r="ILB202" s="15"/>
      <c r="ILC202" s="15"/>
      <c r="ILD202" s="15"/>
      <c r="ILE202" s="15"/>
      <c r="ILF202" s="15"/>
      <c r="ILG202" s="15"/>
      <c r="ILH202" s="15"/>
      <c r="ILI202" s="15"/>
      <c r="ILJ202" s="15"/>
      <c r="ILK202" s="15"/>
      <c r="ILL202" s="15"/>
      <c r="ILM202" s="15"/>
      <c r="ILN202" s="15"/>
      <c r="ILO202" s="15"/>
      <c r="ILP202" s="15"/>
      <c r="ILQ202" s="15"/>
      <c r="ILR202" s="15"/>
      <c r="ILS202" s="15"/>
      <c r="ILT202" s="15"/>
      <c r="ILU202" s="15"/>
      <c r="ILV202" s="15"/>
      <c r="ILW202" s="15"/>
      <c r="ILX202" s="15"/>
      <c r="ILY202" s="15"/>
      <c r="ILZ202" s="15"/>
      <c r="IMA202" s="15"/>
      <c r="IMB202" s="15"/>
      <c r="IMC202" s="15"/>
      <c r="IMD202" s="15"/>
      <c r="IME202" s="15"/>
      <c r="IMF202" s="15"/>
      <c r="IMG202" s="15"/>
      <c r="IMH202" s="15"/>
      <c r="IMI202" s="15"/>
      <c r="IMJ202" s="15"/>
      <c r="IMK202" s="15"/>
      <c r="IML202" s="15"/>
      <c r="IMM202" s="15"/>
      <c r="IMN202" s="15"/>
      <c r="IMO202" s="15"/>
      <c r="IMP202" s="15"/>
      <c r="IMQ202" s="15"/>
      <c r="IMR202" s="15"/>
      <c r="IMS202" s="15"/>
      <c r="IMT202" s="15"/>
      <c r="IMU202" s="15"/>
      <c r="IMV202" s="15"/>
      <c r="IMW202" s="15"/>
      <c r="IMX202" s="15"/>
      <c r="IMY202" s="15"/>
      <c r="IMZ202" s="15"/>
      <c r="INA202" s="15"/>
      <c r="INB202" s="15"/>
      <c r="INC202" s="15"/>
      <c r="IND202" s="15"/>
      <c r="INE202" s="15"/>
      <c r="INF202" s="15"/>
      <c r="ING202" s="15"/>
      <c r="INH202" s="15"/>
      <c r="INI202" s="15"/>
      <c r="INJ202" s="15"/>
      <c r="INK202" s="15"/>
      <c r="INL202" s="15"/>
      <c r="INM202" s="15"/>
      <c r="INN202" s="15"/>
      <c r="INO202" s="15"/>
      <c r="INP202" s="15"/>
      <c r="INQ202" s="15"/>
      <c r="INR202" s="15"/>
      <c r="INS202" s="15"/>
      <c r="INT202" s="15"/>
      <c r="INU202" s="15"/>
      <c r="INV202" s="15"/>
      <c r="INW202" s="15"/>
      <c r="INX202" s="15"/>
      <c r="INY202" s="15"/>
      <c r="INZ202" s="15"/>
      <c r="IOA202" s="15"/>
      <c r="IOB202" s="15"/>
      <c r="IOC202" s="15"/>
      <c r="IOD202" s="15"/>
      <c r="IOE202" s="15"/>
      <c r="IOF202" s="15"/>
      <c r="IOG202" s="15"/>
      <c r="IOH202" s="15"/>
      <c r="IOI202" s="15"/>
      <c r="IOJ202" s="15"/>
      <c r="IOK202" s="15"/>
      <c r="IOL202" s="15"/>
      <c r="IOM202" s="15"/>
      <c r="ION202" s="15"/>
      <c r="IOO202" s="15"/>
      <c r="IOP202" s="15"/>
      <c r="IOQ202" s="15"/>
      <c r="IOR202" s="15"/>
      <c r="IOS202" s="15"/>
      <c r="IOT202" s="15"/>
      <c r="IOU202" s="15"/>
      <c r="IOV202" s="15"/>
      <c r="IOW202" s="15"/>
      <c r="IOX202" s="15"/>
      <c r="IOY202" s="15"/>
      <c r="IOZ202" s="15"/>
      <c r="IPA202" s="15"/>
      <c r="IPB202" s="15"/>
      <c r="IPC202" s="15"/>
      <c r="IPD202" s="15"/>
      <c r="IPE202" s="15"/>
      <c r="IPF202" s="15"/>
      <c r="IPG202" s="15"/>
      <c r="IPH202" s="15"/>
      <c r="IPI202" s="15"/>
      <c r="IPJ202" s="15"/>
      <c r="IPK202" s="15"/>
      <c r="IPL202" s="15"/>
      <c r="IPM202" s="15"/>
      <c r="IPN202" s="15"/>
      <c r="IPO202" s="15"/>
      <c r="IPP202" s="15"/>
      <c r="IPQ202" s="15"/>
      <c r="IPR202" s="15"/>
      <c r="IPS202" s="15"/>
      <c r="IPT202" s="15"/>
      <c r="IPU202" s="15"/>
      <c r="IPV202" s="15"/>
      <c r="IPW202" s="15"/>
      <c r="IPX202" s="15"/>
      <c r="IPY202" s="15"/>
      <c r="IPZ202" s="15"/>
      <c r="IQA202" s="15"/>
      <c r="IQB202" s="15"/>
      <c r="IQC202" s="15"/>
      <c r="IQD202" s="15"/>
      <c r="IQE202" s="15"/>
      <c r="IQF202" s="15"/>
      <c r="IQG202" s="15"/>
      <c r="IQH202" s="15"/>
      <c r="IQI202" s="15"/>
      <c r="IQJ202" s="15"/>
      <c r="IQK202" s="15"/>
      <c r="IQL202" s="15"/>
      <c r="IQM202" s="15"/>
      <c r="IQN202" s="15"/>
      <c r="IQO202" s="15"/>
      <c r="IQP202" s="15"/>
      <c r="IQQ202" s="15"/>
      <c r="IQR202" s="15"/>
      <c r="IQS202" s="15"/>
      <c r="IQT202" s="15"/>
      <c r="IQU202" s="15"/>
      <c r="IQV202" s="15"/>
      <c r="IQW202" s="15"/>
      <c r="IQX202" s="15"/>
      <c r="IQY202" s="15"/>
      <c r="IQZ202" s="15"/>
      <c r="IRA202" s="15"/>
      <c r="IRB202" s="15"/>
      <c r="IRC202" s="15"/>
      <c r="IRD202" s="15"/>
      <c r="IRE202" s="15"/>
      <c r="IRF202" s="15"/>
      <c r="IRG202" s="15"/>
      <c r="IRH202" s="15"/>
      <c r="IRI202" s="15"/>
      <c r="IRJ202" s="15"/>
      <c r="IRK202" s="15"/>
      <c r="IRL202" s="15"/>
      <c r="IRM202" s="15"/>
      <c r="IRN202" s="15"/>
      <c r="IRO202" s="15"/>
      <c r="IRP202" s="15"/>
      <c r="IRQ202" s="15"/>
      <c r="IRR202" s="15"/>
      <c r="IRS202" s="15"/>
      <c r="IRT202" s="15"/>
      <c r="IRU202" s="15"/>
      <c r="IRV202" s="15"/>
      <c r="IRW202" s="15"/>
      <c r="IRX202" s="15"/>
      <c r="IRY202" s="15"/>
      <c r="IRZ202" s="15"/>
      <c r="ISA202" s="15"/>
      <c r="ISB202" s="15"/>
      <c r="ISC202" s="15"/>
      <c r="ISD202" s="15"/>
      <c r="ISE202" s="15"/>
      <c r="ISF202" s="15"/>
      <c r="ISG202" s="15"/>
      <c r="ISH202" s="15"/>
      <c r="ISI202" s="15"/>
      <c r="ISJ202" s="15"/>
      <c r="ISK202" s="15"/>
      <c r="ISL202" s="15"/>
      <c r="ISM202" s="15"/>
      <c r="ISN202" s="15"/>
      <c r="ISO202" s="15"/>
      <c r="ISP202" s="15"/>
      <c r="ISQ202" s="15"/>
      <c r="ISR202" s="15"/>
      <c r="ISS202" s="15"/>
      <c r="IST202" s="15"/>
      <c r="ISU202" s="15"/>
      <c r="ISV202" s="15"/>
      <c r="ISW202" s="15"/>
      <c r="ISX202" s="15"/>
      <c r="ISY202" s="15"/>
      <c r="ISZ202" s="15"/>
      <c r="ITA202" s="15"/>
      <c r="ITB202" s="15"/>
      <c r="ITC202" s="15"/>
      <c r="ITD202" s="15"/>
      <c r="ITE202" s="15"/>
      <c r="ITF202" s="15"/>
      <c r="ITG202" s="15"/>
      <c r="ITH202" s="15"/>
      <c r="ITI202" s="15"/>
      <c r="ITJ202" s="15"/>
      <c r="ITK202" s="15"/>
      <c r="ITL202" s="15"/>
      <c r="ITM202" s="15"/>
      <c r="ITN202" s="15"/>
      <c r="ITO202" s="15"/>
      <c r="ITP202" s="15"/>
      <c r="ITQ202" s="15"/>
      <c r="ITR202" s="15"/>
      <c r="ITS202" s="15"/>
      <c r="ITT202" s="15"/>
      <c r="ITU202" s="15"/>
      <c r="ITV202" s="15"/>
      <c r="ITW202" s="15"/>
      <c r="ITX202" s="15"/>
      <c r="ITY202" s="15"/>
      <c r="ITZ202" s="15"/>
      <c r="IUA202" s="15"/>
      <c r="IUB202" s="15"/>
      <c r="IUC202" s="15"/>
      <c r="IUD202" s="15"/>
      <c r="IUE202" s="15"/>
      <c r="IUF202" s="15"/>
      <c r="IUG202" s="15"/>
      <c r="IUH202" s="15"/>
      <c r="IUI202" s="15"/>
      <c r="IUJ202" s="15"/>
      <c r="IUK202" s="15"/>
      <c r="IUL202" s="15"/>
      <c r="IUM202" s="15"/>
      <c r="IUN202" s="15"/>
      <c r="IUO202" s="15"/>
      <c r="IUP202" s="15"/>
      <c r="IUQ202" s="15"/>
      <c r="IUR202" s="15"/>
      <c r="IUS202" s="15"/>
      <c r="IUT202" s="15"/>
      <c r="IUU202" s="15"/>
      <c r="IUV202" s="15"/>
      <c r="IUW202" s="15"/>
      <c r="IUX202" s="15"/>
      <c r="IUY202" s="15"/>
      <c r="IUZ202" s="15"/>
      <c r="IVA202" s="15"/>
      <c r="IVB202" s="15"/>
      <c r="IVC202" s="15"/>
      <c r="IVD202" s="15"/>
      <c r="IVE202" s="15"/>
      <c r="IVF202" s="15"/>
      <c r="IVG202" s="15"/>
      <c r="IVH202" s="15"/>
      <c r="IVI202" s="15"/>
      <c r="IVJ202" s="15"/>
      <c r="IVK202" s="15"/>
      <c r="IVL202" s="15"/>
      <c r="IVM202" s="15"/>
      <c r="IVN202" s="15"/>
      <c r="IVO202" s="15"/>
      <c r="IVP202" s="15"/>
      <c r="IVQ202" s="15"/>
      <c r="IVR202" s="15"/>
      <c r="IVS202" s="15"/>
      <c r="IVT202" s="15"/>
      <c r="IVU202" s="15"/>
      <c r="IVV202" s="15"/>
      <c r="IVW202" s="15"/>
      <c r="IVX202" s="15"/>
      <c r="IVY202" s="15"/>
      <c r="IVZ202" s="15"/>
      <c r="IWA202" s="15"/>
      <c r="IWB202" s="15"/>
      <c r="IWC202" s="15"/>
      <c r="IWD202" s="15"/>
      <c r="IWE202" s="15"/>
      <c r="IWF202" s="15"/>
      <c r="IWG202" s="15"/>
      <c r="IWH202" s="15"/>
      <c r="IWI202" s="15"/>
      <c r="IWJ202" s="15"/>
      <c r="IWK202" s="15"/>
      <c r="IWL202" s="15"/>
      <c r="IWM202" s="15"/>
      <c r="IWN202" s="15"/>
      <c r="IWO202" s="15"/>
      <c r="IWP202" s="15"/>
      <c r="IWQ202" s="15"/>
      <c r="IWR202" s="15"/>
      <c r="IWS202" s="15"/>
      <c r="IWT202" s="15"/>
      <c r="IWU202" s="15"/>
      <c r="IWV202" s="15"/>
      <c r="IWW202" s="15"/>
      <c r="IWX202" s="15"/>
      <c r="IWY202" s="15"/>
      <c r="IWZ202" s="15"/>
      <c r="IXA202" s="15"/>
      <c r="IXB202" s="15"/>
      <c r="IXC202" s="15"/>
      <c r="IXD202" s="15"/>
      <c r="IXE202" s="15"/>
      <c r="IXF202" s="15"/>
      <c r="IXG202" s="15"/>
      <c r="IXH202" s="15"/>
      <c r="IXI202" s="15"/>
      <c r="IXJ202" s="15"/>
      <c r="IXK202" s="15"/>
      <c r="IXL202" s="15"/>
      <c r="IXM202" s="15"/>
      <c r="IXN202" s="15"/>
      <c r="IXO202" s="15"/>
      <c r="IXP202" s="15"/>
      <c r="IXQ202" s="15"/>
      <c r="IXR202" s="15"/>
      <c r="IXS202" s="15"/>
      <c r="IXT202" s="15"/>
      <c r="IXU202" s="15"/>
      <c r="IXV202" s="15"/>
      <c r="IXW202" s="15"/>
      <c r="IXX202" s="15"/>
      <c r="IXY202" s="15"/>
      <c r="IXZ202" s="15"/>
      <c r="IYA202" s="15"/>
      <c r="IYB202" s="15"/>
      <c r="IYC202" s="15"/>
      <c r="IYD202" s="15"/>
      <c r="IYE202" s="15"/>
      <c r="IYF202" s="15"/>
      <c r="IYG202" s="15"/>
      <c r="IYH202" s="15"/>
      <c r="IYI202" s="15"/>
      <c r="IYJ202" s="15"/>
      <c r="IYK202" s="15"/>
      <c r="IYL202" s="15"/>
      <c r="IYM202" s="15"/>
      <c r="IYN202" s="15"/>
      <c r="IYO202" s="15"/>
      <c r="IYP202" s="15"/>
      <c r="IYQ202" s="15"/>
      <c r="IYR202" s="15"/>
      <c r="IYS202" s="15"/>
      <c r="IYT202" s="15"/>
      <c r="IYU202" s="15"/>
      <c r="IYV202" s="15"/>
      <c r="IYW202" s="15"/>
      <c r="IYX202" s="15"/>
      <c r="IYY202" s="15"/>
      <c r="IYZ202" s="15"/>
      <c r="IZA202" s="15"/>
      <c r="IZB202" s="15"/>
      <c r="IZC202" s="15"/>
      <c r="IZD202" s="15"/>
      <c r="IZE202" s="15"/>
      <c r="IZF202" s="15"/>
      <c r="IZG202" s="15"/>
      <c r="IZH202" s="15"/>
      <c r="IZI202" s="15"/>
      <c r="IZJ202" s="15"/>
      <c r="IZK202" s="15"/>
      <c r="IZL202" s="15"/>
      <c r="IZM202" s="15"/>
      <c r="IZN202" s="15"/>
      <c r="IZO202" s="15"/>
      <c r="IZP202" s="15"/>
      <c r="IZQ202" s="15"/>
      <c r="IZR202" s="15"/>
      <c r="IZS202" s="15"/>
      <c r="IZT202" s="15"/>
      <c r="IZU202" s="15"/>
      <c r="IZV202" s="15"/>
      <c r="IZW202" s="15"/>
      <c r="IZX202" s="15"/>
      <c r="IZY202" s="15"/>
      <c r="IZZ202" s="15"/>
      <c r="JAA202" s="15"/>
      <c r="JAB202" s="15"/>
      <c r="JAC202" s="15"/>
      <c r="JAD202" s="15"/>
      <c r="JAE202" s="15"/>
      <c r="JAF202" s="15"/>
      <c r="JAG202" s="15"/>
      <c r="JAH202" s="15"/>
      <c r="JAI202" s="15"/>
      <c r="JAJ202" s="15"/>
      <c r="JAK202" s="15"/>
      <c r="JAL202" s="15"/>
      <c r="JAM202" s="15"/>
      <c r="JAN202" s="15"/>
      <c r="JAO202" s="15"/>
      <c r="JAP202" s="15"/>
      <c r="JAQ202" s="15"/>
      <c r="JAR202" s="15"/>
      <c r="JAS202" s="15"/>
      <c r="JAT202" s="15"/>
      <c r="JAU202" s="15"/>
      <c r="JAV202" s="15"/>
      <c r="JAW202" s="15"/>
      <c r="JAX202" s="15"/>
      <c r="JAY202" s="15"/>
      <c r="JAZ202" s="15"/>
      <c r="JBA202" s="15"/>
      <c r="JBB202" s="15"/>
      <c r="JBC202" s="15"/>
      <c r="JBD202" s="15"/>
      <c r="JBE202" s="15"/>
      <c r="JBF202" s="15"/>
      <c r="JBG202" s="15"/>
      <c r="JBH202" s="15"/>
      <c r="JBI202" s="15"/>
      <c r="JBJ202" s="15"/>
      <c r="JBK202" s="15"/>
      <c r="JBL202" s="15"/>
      <c r="JBM202" s="15"/>
      <c r="JBN202" s="15"/>
      <c r="JBO202" s="15"/>
      <c r="JBP202" s="15"/>
      <c r="JBQ202" s="15"/>
      <c r="JBR202" s="15"/>
      <c r="JBS202" s="15"/>
      <c r="JBT202" s="15"/>
      <c r="JBU202" s="15"/>
      <c r="JBV202" s="15"/>
      <c r="JBW202" s="15"/>
      <c r="JBX202" s="15"/>
      <c r="JBY202" s="15"/>
      <c r="JBZ202" s="15"/>
      <c r="JCA202" s="15"/>
      <c r="JCB202" s="15"/>
      <c r="JCC202" s="15"/>
      <c r="JCD202" s="15"/>
      <c r="JCE202" s="15"/>
      <c r="JCF202" s="15"/>
      <c r="JCG202" s="15"/>
      <c r="JCH202" s="15"/>
      <c r="JCI202" s="15"/>
      <c r="JCJ202" s="15"/>
      <c r="JCK202" s="15"/>
      <c r="JCL202" s="15"/>
      <c r="JCM202" s="15"/>
      <c r="JCN202" s="15"/>
      <c r="JCO202" s="15"/>
      <c r="JCP202" s="15"/>
      <c r="JCQ202" s="15"/>
      <c r="JCR202" s="15"/>
      <c r="JCS202" s="15"/>
      <c r="JCT202" s="15"/>
      <c r="JCU202" s="15"/>
      <c r="JCV202" s="15"/>
      <c r="JCW202" s="15"/>
      <c r="JCX202" s="15"/>
      <c r="JCY202" s="15"/>
      <c r="JCZ202" s="15"/>
      <c r="JDA202" s="15"/>
      <c r="JDB202" s="15"/>
      <c r="JDC202" s="15"/>
      <c r="JDD202" s="15"/>
      <c r="JDE202" s="15"/>
      <c r="JDF202" s="15"/>
      <c r="JDG202" s="15"/>
      <c r="JDH202" s="15"/>
      <c r="JDI202" s="15"/>
      <c r="JDJ202" s="15"/>
      <c r="JDK202" s="15"/>
      <c r="JDL202" s="15"/>
      <c r="JDM202" s="15"/>
      <c r="JDN202" s="15"/>
      <c r="JDO202" s="15"/>
      <c r="JDP202" s="15"/>
      <c r="JDQ202" s="15"/>
      <c r="JDR202" s="15"/>
      <c r="JDS202" s="15"/>
      <c r="JDT202" s="15"/>
      <c r="JDU202" s="15"/>
      <c r="JDV202" s="15"/>
      <c r="JDW202" s="15"/>
      <c r="JDX202" s="15"/>
      <c r="JDY202" s="15"/>
      <c r="JDZ202" s="15"/>
      <c r="JEA202" s="15"/>
      <c r="JEB202" s="15"/>
      <c r="JEC202" s="15"/>
      <c r="JED202" s="15"/>
      <c r="JEE202" s="15"/>
      <c r="JEF202" s="15"/>
      <c r="JEG202" s="15"/>
      <c r="JEH202" s="15"/>
      <c r="JEI202" s="15"/>
      <c r="JEJ202" s="15"/>
      <c r="JEK202" s="15"/>
      <c r="JEL202" s="15"/>
      <c r="JEM202" s="15"/>
      <c r="JEN202" s="15"/>
      <c r="JEO202" s="15"/>
      <c r="JEP202" s="15"/>
      <c r="JEQ202" s="15"/>
      <c r="JER202" s="15"/>
      <c r="JES202" s="15"/>
      <c r="JET202" s="15"/>
      <c r="JEU202" s="15"/>
      <c r="JEV202" s="15"/>
      <c r="JEW202" s="15"/>
      <c r="JEX202" s="15"/>
      <c r="JEY202" s="15"/>
      <c r="JEZ202" s="15"/>
      <c r="JFA202" s="15"/>
      <c r="JFB202" s="15"/>
      <c r="JFC202" s="15"/>
      <c r="JFD202" s="15"/>
      <c r="JFE202" s="15"/>
      <c r="JFF202" s="15"/>
      <c r="JFG202" s="15"/>
      <c r="JFH202" s="15"/>
      <c r="JFI202" s="15"/>
      <c r="JFJ202" s="15"/>
      <c r="JFK202" s="15"/>
      <c r="JFL202" s="15"/>
      <c r="JFM202" s="15"/>
      <c r="JFN202" s="15"/>
      <c r="JFO202" s="15"/>
      <c r="JFP202" s="15"/>
      <c r="JFQ202" s="15"/>
      <c r="JFR202" s="15"/>
      <c r="JFS202" s="15"/>
      <c r="JFT202" s="15"/>
      <c r="JFU202" s="15"/>
      <c r="JFV202" s="15"/>
      <c r="JFW202" s="15"/>
      <c r="JFX202" s="15"/>
      <c r="JFY202" s="15"/>
      <c r="JFZ202" s="15"/>
      <c r="JGA202" s="15"/>
      <c r="JGB202" s="15"/>
      <c r="JGC202" s="15"/>
      <c r="JGD202" s="15"/>
      <c r="JGE202" s="15"/>
      <c r="JGF202" s="15"/>
      <c r="JGG202" s="15"/>
      <c r="JGH202" s="15"/>
      <c r="JGI202" s="15"/>
      <c r="JGJ202" s="15"/>
      <c r="JGK202" s="15"/>
      <c r="JGL202" s="15"/>
      <c r="JGM202" s="15"/>
      <c r="JGN202" s="15"/>
      <c r="JGO202" s="15"/>
      <c r="JGP202" s="15"/>
      <c r="JGQ202" s="15"/>
      <c r="JGR202" s="15"/>
      <c r="JGS202" s="15"/>
      <c r="JGT202" s="15"/>
      <c r="JGU202" s="15"/>
      <c r="JGV202" s="15"/>
      <c r="JGW202" s="15"/>
      <c r="JGX202" s="15"/>
      <c r="JGY202" s="15"/>
      <c r="JGZ202" s="15"/>
      <c r="JHA202" s="15"/>
      <c r="JHB202" s="15"/>
      <c r="JHC202" s="15"/>
      <c r="JHD202" s="15"/>
      <c r="JHE202" s="15"/>
      <c r="JHF202" s="15"/>
      <c r="JHG202" s="15"/>
      <c r="JHH202" s="15"/>
      <c r="JHI202" s="15"/>
      <c r="JHJ202" s="15"/>
      <c r="JHK202" s="15"/>
      <c r="JHL202" s="15"/>
      <c r="JHM202" s="15"/>
      <c r="JHN202" s="15"/>
      <c r="JHO202" s="15"/>
      <c r="JHP202" s="15"/>
      <c r="JHQ202" s="15"/>
      <c r="JHR202" s="15"/>
      <c r="JHS202" s="15"/>
      <c r="JHT202" s="15"/>
      <c r="JHU202" s="15"/>
      <c r="JHV202" s="15"/>
      <c r="JHW202" s="15"/>
      <c r="JHX202" s="15"/>
      <c r="JHY202" s="15"/>
      <c r="JHZ202" s="15"/>
      <c r="JIA202" s="15"/>
      <c r="JIB202" s="15"/>
      <c r="JIC202" s="15"/>
      <c r="JID202" s="15"/>
      <c r="JIE202" s="15"/>
      <c r="JIF202" s="15"/>
      <c r="JIG202" s="15"/>
      <c r="JIH202" s="15"/>
      <c r="JII202" s="15"/>
      <c r="JIJ202" s="15"/>
      <c r="JIK202" s="15"/>
      <c r="JIL202" s="15"/>
      <c r="JIM202" s="15"/>
      <c r="JIN202" s="15"/>
      <c r="JIO202" s="15"/>
      <c r="JIP202" s="15"/>
      <c r="JIQ202" s="15"/>
      <c r="JIR202" s="15"/>
      <c r="JIS202" s="15"/>
      <c r="JIT202" s="15"/>
      <c r="JIU202" s="15"/>
      <c r="JIV202" s="15"/>
      <c r="JIW202" s="15"/>
      <c r="JIX202" s="15"/>
      <c r="JIY202" s="15"/>
      <c r="JIZ202" s="15"/>
      <c r="JJA202" s="15"/>
      <c r="JJB202" s="15"/>
      <c r="JJC202" s="15"/>
      <c r="JJD202" s="15"/>
      <c r="JJE202" s="15"/>
      <c r="JJF202" s="15"/>
      <c r="JJG202" s="15"/>
      <c r="JJH202" s="15"/>
      <c r="JJI202" s="15"/>
      <c r="JJJ202" s="15"/>
      <c r="JJK202" s="15"/>
      <c r="JJL202" s="15"/>
      <c r="JJM202" s="15"/>
      <c r="JJN202" s="15"/>
      <c r="JJO202" s="15"/>
      <c r="JJP202" s="15"/>
      <c r="JJQ202" s="15"/>
      <c r="JJR202" s="15"/>
      <c r="JJS202" s="15"/>
      <c r="JJT202" s="15"/>
      <c r="JJU202" s="15"/>
      <c r="JJV202" s="15"/>
      <c r="JJW202" s="15"/>
      <c r="JJX202" s="15"/>
      <c r="JJY202" s="15"/>
      <c r="JJZ202" s="15"/>
      <c r="JKA202" s="15"/>
      <c r="JKB202" s="15"/>
      <c r="JKC202" s="15"/>
      <c r="JKD202" s="15"/>
      <c r="JKE202" s="15"/>
      <c r="JKF202" s="15"/>
      <c r="JKG202" s="15"/>
      <c r="JKH202" s="15"/>
      <c r="JKI202" s="15"/>
      <c r="JKJ202" s="15"/>
      <c r="JKK202" s="15"/>
      <c r="JKL202" s="15"/>
      <c r="JKM202" s="15"/>
      <c r="JKN202" s="15"/>
      <c r="JKO202" s="15"/>
      <c r="JKP202" s="15"/>
      <c r="JKQ202" s="15"/>
      <c r="JKR202" s="15"/>
      <c r="JKS202" s="15"/>
      <c r="JKT202" s="15"/>
      <c r="JKU202" s="15"/>
      <c r="JKV202" s="15"/>
      <c r="JKW202" s="15"/>
      <c r="JKX202" s="15"/>
      <c r="JKY202" s="15"/>
      <c r="JKZ202" s="15"/>
      <c r="JLA202" s="15"/>
      <c r="JLB202" s="15"/>
      <c r="JLC202" s="15"/>
      <c r="JLD202" s="15"/>
      <c r="JLE202" s="15"/>
      <c r="JLF202" s="15"/>
      <c r="JLG202" s="15"/>
      <c r="JLH202" s="15"/>
      <c r="JLI202" s="15"/>
      <c r="JLJ202" s="15"/>
      <c r="JLK202" s="15"/>
      <c r="JLL202" s="15"/>
      <c r="JLM202" s="15"/>
      <c r="JLN202" s="15"/>
      <c r="JLO202" s="15"/>
      <c r="JLP202" s="15"/>
      <c r="JLQ202" s="15"/>
      <c r="JLR202" s="15"/>
      <c r="JLS202" s="15"/>
      <c r="JLT202" s="15"/>
      <c r="JLU202" s="15"/>
      <c r="JLV202" s="15"/>
      <c r="JLW202" s="15"/>
      <c r="JLX202" s="15"/>
      <c r="JLY202" s="15"/>
      <c r="JLZ202" s="15"/>
      <c r="JMA202" s="15"/>
      <c r="JMB202" s="15"/>
      <c r="JMC202" s="15"/>
      <c r="JMD202" s="15"/>
      <c r="JME202" s="15"/>
      <c r="JMF202" s="15"/>
      <c r="JMG202" s="15"/>
      <c r="JMH202" s="15"/>
      <c r="JMI202" s="15"/>
      <c r="JMJ202" s="15"/>
      <c r="JMK202" s="15"/>
      <c r="JML202" s="15"/>
      <c r="JMM202" s="15"/>
      <c r="JMN202" s="15"/>
      <c r="JMO202" s="15"/>
      <c r="JMP202" s="15"/>
      <c r="JMQ202" s="15"/>
      <c r="JMR202" s="15"/>
      <c r="JMS202" s="15"/>
      <c r="JMT202" s="15"/>
      <c r="JMU202" s="15"/>
      <c r="JMV202" s="15"/>
      <c r="JMW202" s="15"/>
      <c r="JMX202" s="15"/>
      <c r="JMY202" s="15"/>
      <c r="JMZ202" s="15"/>
      <c r="JNA202" s="15"/>
      <c r="JNB202" s="15"/>
      <c r="JNC202" s="15"/>
      <c r="JND202" s="15"/>
      <c r="JNE202" s="15"/>
      <c r="JNF202" s="15"/>
      <c r="JNG202" s="15"/>
      <c r="JNH202" s="15"/>
      <c r="JNI202" s="15"/>
      <c r="JNJ202" s="15"/>
      <c r="JNK202" s="15"/>
      <c r="JNL202" s="15"/>
      <c r="JNM202" s="15"/>
      <c r="JNN202" s="15"/>
      <c r="JNO202" s="15"/>
      <c r="JNP202" s="15"/>
      <c r="JNQ202" s="15"/>
      <c r="JNR202" s="15"/>
      <c r="JNS202" s="15"/>
      <c r="JNT202" s="15"/>
      <c r="JNU202" s="15"/>
      <c r="JNV202" s="15"/>
      <c r="JNW202" s="15"/>
      <c r="JNX202" s="15"/>
      <c r="JNY202" s="15"/>
      <c r="JNZ202" s="15"/>
      <c r="JOA202" s="15"/>
      <c r="JOB202" s="15"/>
      <c r="JOC202" s="15"/>
      <c r="JOD202" s="15"/>
      <c r="JOE202" s="15"/>
      <c r="JOF202" s="15"/>
      <c r="JOG202" s="15"/>
      <c r="JOH202" s="15"/>
      <c r="JOI202" s="15"/>
      <c r="JOJ202" s="15"/>
      <c r="JOK202" s="15"/>
      <c r="JOL202" s="15"/>
      <c r="JOM202" s="15"/>
      <c r="JON202" s="15"/>
      <c r="JOO202" s="15"/>
      <c r="JOP202" s="15"/>
      <c r="JOQ202" s="15"/>
      <c r="JOR202" s="15"/>
      <c r="JOS202" s="15"/>
      <c r="JOT202" s="15"/>
      <c r="JOU202" s="15"/>
      <c r="JOV202" s="15"/>
      <c r="JOW202" s="15"/>
      <c r="JOX202" s="15"/>
      <c r="JOY202" s="15"/>
      <c r="JOZ202" s="15"/>
      <c r="JPA202" s="15"/>
      <c r="JPB202" s="15"/>
      <c r="JPC202" s="15"/>
      <c r="JPD202" s="15"/>
      <c r="JPE202" s="15"/>
      <c r="JPF202" s="15"/>
      <c r="JPG202" s="15"/>
      <c r="JPH202" s="15"/>
      <c r="JPI202" s="15"/>
      <c r="JPJ202" s="15"/>
      <c r="JPK202" s="15"/>
      <c r="JPL202" s="15"/>
      <c r="JPM202" s="15"/>
      <c r="JPN202" s="15"/>
      <c r="JPO202" s="15"/>
      <c r="JPP202" s="15"/>
      <c r="JPQ202" s="15"/>
      <c r="JPR202" s="15"/>
      <c r="JPS202" s="15"/>
      <c r="JPT202" s="15"/>
      <c r="JPU202" s="15"/>
      <c r="JPV202" s="15"/>
      <c r="JPW202" s="15"/>
      <c r="JPX202" s="15"/>
      <c r="JPY202" s="15"/>
      <c r="JPZ202" s="15"/>
      <c r="JQA202" s="15"/>
      <c r="JQB202" s="15"/>
      <c r="JQC202" s="15"/>
      <c r="JQD202" s="15"/>
      <c r="JQE202" s="15"/>
      <c r="JQF202" s="15"/>
      <c r="JQG202" s="15"/>
      <c r="JQH202" s="15"/>
      <c r="JQI202" s="15"/>
      <c r="JQJ202" s="15"/>
      <c r="JQK202" s="15"/>
      <c r="JQL202" s="15"/>
      <c r="JQM202" s="15"/>
      <c r="JQN202" s="15"/>
      <c r="JQO202" s="15"/>
      <c r="JQP202" s="15"/>
      <c r="JQQ202" s="15"/>
      <c r="JQR202" s="15"/>
      <c r="JQS202" s="15"/>
      <c r="JQT202" s="15"/>
      <c r="JQU202" s="15"/>
      <c r="JQV202" s="15"/>
      <c r="JQW202" s="15"/>
      <c r="JQX202" s="15"/>
      <c r="JQY202" s="15"/>
      <c r="JQZ202" s="15"/>
      <c r="JRA202" s="15"/>
      <c r="JRB202" s="15"/>
      <c r="JRC202" s="15"/>
      <c r="JRD202" s="15"/>
      <c r="JRE202" s="15"/>
      <c r="JRF202" s="15"/>
      <c r="JRG202" s="15"/>
      <c r="JRH202" s="15"/>
      <c r="JRI202" s="15"/>
      <c r="JRJ202" s="15"/>
      <c r="JRK202" s="15"/>
      <c r="JRL202" s="15"/>
      <c r="JRM202" s="15"/>
      <c r="JRN202" s="15"/>
      <c r="JRO202" s="15"/>
      <c r="JRP202" s="15"/>
      <c r="JRQ202" s="15"/>
      <c r="JRR202" s="15"/>
      <c r="JRS202" s="15"/>
      <c r="JRT202" s="15"/>
      <c r="JRU202" s="15"/>
      <c r="JRV202" s="15"/>
      <c r="JRW202" s="15"/>
      <c r="JRX202" s="15"/>
      <c r="JRY202" s="15"/>
      <c r="JRZ202" s="15"/>
      <c r="JSA202" s="15"/>
      <c r="JSB202" s="15"/>
      <c r="JSC202" s="15"/>
      <c r="JSD202" s="15"/>
      <c r="JSE202" s="15"/>
      <c r="JSF202" s="15"/>
      <c r="JSG202" s="15"/>
      <c r="JSH202" s="15"/>
      <c r="JSI202" s="15"/>
      <c r="JSJ202" s="15"/>
      <c r="JSK202" s="15"/>
      <c r="JSL202" s="15"/>
      <c r="JSM202" s="15"/>
      <c r="JSN202" s="15"/>
      <c r="JSO202" s="15"/>
      <c r="JSP202" s="15"/>
      <c r="JSQ202" s="15"/>
      <c r="JSR202" s="15"/>
      <c r="JSS202" s="15"/>
      <c r="JST202" s="15"/>
      <c r="JSU202" s="15"/>
      <c r="JSV202" s="15"/>
      <c r="JSW202" s="15"/>
      <c r="JSX202" s="15"/>
      <c r="JSY202" s="15"/>
      <c r="JSZ202" s="15"/>
      <c r="JTA202" s="15"/>
      <c r="JTB202" s="15"/>
      <c r="JTC202" s="15"/>
      <c r="JTD202" s="15"/>
      <c r="JTE202" s="15"/>
      <c r="JTF202" s="15"/>
      <c r="JTG202" s="15"/>
      <c r="JTH202" s="15"/>
      <c r="JTI202" s="15"/>
      <c r="JTJ202" s="15"/>
      <c r="JTK202" s="15"/>
      <c r="JTL202" s="15"/>
      <c r="JTM202" s="15"/>
      <c r="JTN202" s="15"/>
      <c r="JTO202" s="15"/>
      <c r="JTP202" s="15"/>
      <c r="JTQ202" s="15"/>
      <c r="JTR202" s="15"/>
      <c r="JTS202" s="15"/>
      <c r="JTT202" s="15"/>
      <c r="JTU202" s="15"/>
      <c r="JTV202" s="15"/>
      <c r="JTW202" s="15"/>
      <c r="JTX202" s="15"/>
      <c r="JTY202" s="15"/>
      <c r="JTZ202" s="15"/>
      <c r="JUA202" s="15"/>
      <c r="JUB202" s="15"/>
      <c r="JUC202" s="15"/>
      <c r="JUD202" s="15"/>
      <c r="JUE202" s="15"/>
      <c r="JUF202" s="15"/>
      <c r="JUG202" s="15"/>
      <c r="JUH202" s="15"/>
      <c r="JUI202" s="15"/>
      <c r="JUJ202" s="15"/>
      <c r="JUK202" s="15"/>
      <c r="JUL202" s="15"/>
      <c r="JUM202" s="15"/>
      <c r="JUN202" s="15"/>
      <c r="JUO202" s="15"/>
      <c r="JUP202" s="15"/>
      <c r="JUQ202" s="15"/>
      <c r="JUR202" s="15"/>
      <c r="JUS202" s="15"/>
      <c r="JUT202" s="15"/>
      <c r="JUU202" s="15"/>
      <c r="JUV202" s="15"/>
      <c r="JUW202" s="15"/>
      <c r="JUX202" s="15"/>
      <c r="JUY202" s="15"/>
      <c r="JUZ202" s="15"/>
      <c r="JVA202" s="15"/>
      <c r="JVB202" s="15"/>
      <c r="JVC202" s="15"/>
      <c r="JVD202" s="15"/>
      <c r="JVE202" s="15"/>
      <c r="JVF202" s="15"/>
      <c r="JVG202" s="15"/>
      <c r="JVH202" s="15"/>
      <c r="JVI202" s="15"/>
      <c r="JVJ202" s="15"/>
      <c r="JVK202" s="15"/>
      <c r="JVL202" s="15"/>
      <c r="JVM202" s="15"/>
      <c r="JVN202" s="15"/>
      <c r="JVO202" s="15"/>
      <c r="JVP202" s="15"/>
      <c r="JVQ202" s="15"/>
      <c r="JVR202" s="15"/>
      <c r="JVS202" s="15"/>
      <c r="JVT202" s="15"/>
      <c r="JVU202" s="15"/>
      <c r="JVV202" s="15"/>
      <c r="JVW202" s="15"/>
      <c r="JVX202" s="15"/>
      <c r="JVY202" s="15"/>
      <c r="JVZ202" s="15"/>
      <c r="JWA202" s="15"/>
      <c r="JWB202" s="15"/>
      <c r="JWC202" s="15"/>
      <c r="JWD202" s="15"/>
      <c r="JWE202" s="15"/>
      <c r="JWF202" s="15"/>
      <c r="JWG202" s="15"/>
      <c r="JWH202" s="15"/>
      <c r="JWI202" s="15"/>
      <c r="JWJ202" s="15"/>
      <c r="JWK202" s="15"/>
      <c r="JWL202" s="15"/>
      <c r="JWM202" s="15"/>
      <c r="JWN202" s="15"/>
      <c r="JWO202" s="15"/>
      <c r="JWP202" s="15"/>
      <c r="JWQ202" s="15"/>
      <c r="JWR202" s="15"/>
      <c r="JWS202" s="15"/>
      <c r="JWT202" s="15"/>
      <c r="JWU202" s="15"/>
      <c r="JWV202" s="15"/>
      <c r="JWW202" s="15"/>
      <c r="JWX202" s="15"/>
      <c r="JWY202" s="15"/>
      <c r="JWZ202" s="15"/>
      <c r="JXA202" s="15"/>
      <c r="JXB202" s="15"/>
      <c r="JXC202" s="15"/>
      <c r="JXD202" s="15"/>
      <c r="JXE202" s="15"/>
      <c r="JXF202" s="15"/>
      <c r="JXG202" s="15"/>
      <c r="JXH202" s="15"/>
      <c r="JXI202" s="15"/>
      <c r="JXJ202" s="15"/>
      <c r="JXK202" s="15"/>
      <c r="JXL202" s="15"/>
      <c r="JXM202" s="15"/>
      <c r="JXN202" s="15"/>
      <c r="JXO202" s="15"/>
      <c r="JXP202" s="15"/>
      <c r="JXQ202" s="15"/>
      <c r="JXR202" s="15"/>
      <c r="JXS202" s="15"/>
      <c r="JXT202" s="15"/>
      <c r="JXU202" s="15"/>
      <c r="JXV202" s="15"/>
      <c r="JXW202" s="15"/>
      <c r="JXX202" s="15"/>
      <c r="JXY202" s="15"/>
      <c r="JXZ202" s="15"/>
      <c r="JYA202" s="15"/>
      <c r="JYB202" s="15"/>
      <c r="JYC202" s="15"/>
      <c r="JYD202" s="15"/>
      <c r="JYE202" s="15"/>
      <c r="JYF202" s="15"/>
      <c r="JYG202" s="15"/>
      <c r="JYH202" s="15"/>
      <c r="JYI202" s="15"/>
      <c r="JYJ202" s="15"/>
      <c r="JYK202" s="15"/>
      <c r="JYL202" s="15"/>
      <c r="JYM202" s="15"/>
      <c r="JYN202" s="15"/>
      <c r="JYO202" s="15"/>
      <c r="JYP202" s="15"/>
      <c r="JYQ202" s="15"/>
      <c r="JYR202" s="15"/>
      <c r="JYS202" s="15"/>
      <c r="JYT202" s="15"/>
      <c r="JYU202" s="15"/>
      <c r="JYV202" s="15"/>
      <c r="JYW202" s="15"/>
      <c r="JYX202" s="15"/>
      <c r="JYY202" s="15"/>
      <c r="JYZ202" s="15"/>
      <c r="JZA202" s="15"/>
      <c r="JZB202" s="15"/>
      <c r="JZC202" s="15"/>
      <c r="JZD202" s="15"/>
      <c r="JZE202" s="15"/>
      <c r="JZF202" s="15"/>
      <c r="JZG202" s="15"/>
      <c r="JZH202" s="15"/>
      <c r="JZI202" s="15"/>
      <c r="JZJ202" s="15"/>
      <c r="JZK202" s="15"/>
      <c r="JZL202" s="15"/>
      <c r="JZM202" s="15"/>
      <c r="JZN202" s="15"/>
      <c r="JZO202" s="15"/>
      <c r="JZP202" s="15"/>
      <c r="JZQ202" s="15"/>
      <c r="JZR202" s="15"/>
      <c r="JZS202" s="15"/>
      <c r="JZT202" s="15"/>
      <c r="JZU202" s="15"/>
      <c r="JZV202" s="15"/>
      <c r="JZW202" s="15"/>
      <c r="JZX202" s="15"/>
      <c r="JZY202" s="15"/>
      <c r="JZZ202" s="15"/>
      <c r="KAA202" s="15"/>
      <c r="KAB202" s="15"/>
      <c r="KAC202" s="15"/>
      <c r="KAD202" s="15"/>
      <c r="KAE202" s="15"/>
      <c r="KAF202" s="15"/>
      <c r="KAG202" s="15"/>
      <c r="KAH202" s="15"/>
      <c r="KAI202" s="15"/>
      <c r="KAJ202" s="15"/>
      <c r="KAK202" s="15"/>
      <c r="KAL202" s="15"/>
      <c r="KAM202" s="15"/>
      <c r="KAN202" s="15"/>
      <c r="KAO202" s="15"/>
      <c r="KAP202" s="15"/>
      <c r="KAQ202" s="15"/>
      <c r="KAR202" s="15"/>
      <c r="KAS202" s="15"/>
      <c r="KAT202" s="15"/>
      <c r="KAU202" s="15"/>
      <c r="KAV202" s="15"/>
      <c r="KAW202" s="15"/>
      <c r="KAX202" s="15"/>
      <c r="KAY202" s="15"/>
      <c r="KAZ202" s="15"/>
      <c r="KBA202" s="15"/>
      <c r="KBB202" s="15"/>
      <c r="KBC202" s="15"/>
      <c r="KBD202" s="15"/>
      <c r="KBE202" s="15"/>
      <c r="KBF202" s="15"/>
      <c r="KBG202" s="15"/>
      <c r="KBH202" s="15"/>
      <c r="KBI202" s="15"/>
      <c r="KBJ202" s="15"/>
      <c r="KBK202" s="15"/>
      <c r="KBL202" s="15"/>
      <c r="KBM202" s="15"/>
      <c r="KBN202" s="15"/>
      <c r="KBO202" s="15"/>
      <c r="KBP202" s="15"/>
      <c r="KBQ202" s="15"/>
      <c r="KBR202" s="15"/>
      <c r="KBS202" s="15"/>
      <c r="KBT202" s="15"/>
      <c r="KBU202" s="15"/>
      <c r="KBV202" s="15"/>
      <c r="KBW202" s="15"/>
      <c r="KBX202" s="15"/>
      <c r="KBY202" s="15"/>
      <c r="KBZ202" s="15"/>
      <c r="KCA202" s="15"/>
      <c r="KCB202" s="15"/>
      <c r="KCC202" s="15"/>
      <c r="KCD202" s="15"/>
      <c r="KCE202" s="15"/>
      <c r="KCF202" s="15"/>
      <c r="KCG202" s="15"/>
      <c r="KCH202" s="15"/>
      <c r="KCI202" s="15"/>
      <c r="KCJ202" s="15"/>
      <c r="KCK202" s="15"/>
      <c r="KCL202" s="15"/>
      <c r="KCM202" s="15"/>
      <c r="KCN202" s="15"/>
      <c r="KCO202" s="15"/>
      <c r="KCP202" s="15"/>
      <c r="KCQ202" s="15"/>
      <c r="KCR202" s="15"/>
      <c r="KCS202" s="15"/>
      <c r="KCT202" s="15"/>
      <c r="KCU202" s="15"/>
      <c r="KCV202" s="15"/>
      <c r="KCW202" s="15"/>
      <c r="KCX202" s="15"/>
      <c r="KCY202" s="15"/>
      <c r="KCZ202" s="15"/>
      <c r="KDA202" s="15"/>
      <c r="KDB202" s="15"/>
      <c r="KDC202" s="15"/>
      <c r="KDD202" s="15"/>
      <c r="KDE202" s="15"/>
      <c r="KDF202" s="15"/>
      <c r="KDG202" s="15"/>
      <c r="KDH202" s="15"/>
      <c r="KDI202" s="15"/>
      <c r="KDJ202" s="15"/>
      <c r="KDK202" s="15"/>
      <c r="KDL202" s="15"/>
      <c r="KDM202" s="15"/>
      <c r="KDN202" s="15"/>
      <c r="KDO202" s="15"/>
      <c r="KDP202" s="15"/>
      <c r="KDQ202" s="15"/>
      <c r="KDR202" s="15"/>
      <c r="KDS202" s="15"/>
      <c r="KDT202" s="15"/>
      <c r="KDU202" s="15"/>
      <c r="KDV202" s="15"/>
      <c r="KDW202" s="15"/>
      <c r="KDX202" s="15"/>
      <c r="KDY202" s="15"/>
      <c r="KDZ202" s="15"/>
      <c r="KEA202" s="15"/>
      <c r="KEB202" s="15"/>
      <c r="KEC202" s="15"/>
      <c r="KED202" s="15"/>
      <c r="KEE202" s="15"/>
      <c r="KEF202" s="15"/>
      <c r="KEG202" s="15"/>
      <c r="KEH202" s="15"/>
      <c r="KEI202" s="15"/>
      <c r="KEJ202" s="15"/>
      <c r="KEK202" s="15"/>
      <c r="KEL202" s="15"/>
      <c r="KEM202" s="15"/>
      <c r="KEN202" s="15"/>
      <c r="KEO202" s="15"/>
      <c r="KEP202" s="15"/>
      <c r="KEQ202" s="15"/>
      <c r="KER202" s="15"/>
      <c r="KES202" s="15"/>
      <c r="KET202" s="15"/>
      <c r="KEU202" s="15"/>
      <c r="KEV202" s="15"/>
      <c r="KEW202" s="15"/>
      <c r="KEX202" s="15"/>
      <c r="KEY202" s="15"/>
      <c r="KEZ202" s="15"/>
      <c r="KFA202" s="15"/>
      <c r="KFB202" s="15"/>
      <c r="KFC202" s="15"/>
      <c r="KFD202" s="15"/>
      <c r="KFE202" s="15"/>
      <c r="KFF202" s="15"/>
      <c r="KFG202" s="15"/>
      <c r="KFH202" s="15"/>
      <c r="KFI202" s="15"/>
      <c r="KFJ202" s="15"/>
      <c r="KFK202" s="15"/>
      <c r="KFL202" s="15"/>
      <c r="KFM202" s="15"/>
      <c r="KFN202" s="15"/>
      <c r="KFO202" s="15"/>
      <c r="KFP202" s="15"/>
      <c r="KFQ202" s="15"/>
      <c r="KFR202" s="15"/>
      <c r="KFS202" s="15"/>
      <c r="KFT202" s="15"/>
      <c r="KFU202" s="15"/>
      <c r="KFV202" s="15"/>
      <c r="KFW202" s="15"/>
      <c r="KFX202" s="15"/>
      <c r="KFY202" s="15"/>
      <c r="KFZ202" s="15"/>
      <c r="KGA202" s="15"/>
      <c r="KGB202" s="15"/>
      <c r="KGC202" s="15"/>
      <c r="KGD202" s="15"/>
      <c r="KGE202" s="15"/>
      <c r="KGF202" s="15"/>
      <c r="KGG202" s="15"/>
      <c r="KGH202" s="15"/>
      <c r="KGI202" s="15"/>
      <c r="KGJ202" s="15"/>
      <c r="KGK202" s="15"/>
      <c r="KGL202" s="15"/>
      <c r="KGM202" s="15"/>
      <c r="KGN202" s="15"/>
      <c r="KGO202" s="15"/>
      <c r="KGP202" s="15"/>
      <c r="KGQ202" s="15"/>
      <c r="KGR202" s="15"/>
      <c r="KGS202" s="15"/>
      <c r="KGT202" s="15"/>
      <c r="KGU202" s="15"/>
      <c r="KGV202" s="15"/>
      <c r="KGW202" s="15"/>
      <c r="KGX202" s="15"/>
      <c r="KGY202" s="15"/>
      <c r="KGZ202" s="15"/>
      <c r="KHA202" s="15"/>
      <c r="KHB202" s="15"/>
      <c r="KHC202" s="15"/>
      <c r="KHD202" s="15"/>
      <c r="KHE202" s="15"/>
      <c r="KHF202" s="15"/>
      <c r="KHG202" s="15"/>
      <c r="KHH202" s="15"/>
      <c r="KHI202" s="15"/>
      <c r="KHJ202" s="15"/>
      <c r="KHK202" s="15"/>
      <c r="KHL202" s="15"/>
      <c r="KHM202" s="15"/>
      <c r="KHN202" s="15"/>
      <c r="KHO202" s="15"/>
      <c r="KHP202" s="15"/>
      <c r="KHQ202" s="15"/>
      <c r="KHR202" s="15"/>
      <c r="KHS202" s="15"/>
      <c r="KHT202" s="15"/>
      <c r="KHU202" s="15"/>
      <c r="KHV202" s="15"/>
      <c r="KHW202" s="15"/>
      <c r="KHX202" s="15"/>
      <c r="KHY202" s="15"/>
      <c r="KHZ202" s="15"/>
      <c r="KIA202" s="15"/>
      <c r="KIB202" s="15"/>
      <c r="KIC202" s="15"/>
      <c r="KID202" s="15"/>
      <c r="KIE202" s="15"/>
      <c r="KIF202" s="15"/>
      <c r="KIG202" s="15"/>
      <c r="KIH202" s="15"/>
      <c r="KII202" s="15"/>
      <c r="KIJ202" s="15"/>
      <c r="KIK202" s="15"/>
      <c r="KIL202" s="15"/>
      <c r="KIM202" s="15"/>
      <c r="KIN202" s="15"/>
      <c r="KIO202" s="15"/>
      <c r="KIP202" s="15"/>
      <c r="KIQ202" s="15"/>
      <c r="KIR202" s="15"/>
      <c r="KIS202" s="15"/>
      <c r="KIT202" s="15"/>
      <c r="KIU202" s="15"/>
      <c r="KIV202" s="15"/>
      <c r="KIW202" s="15"/>
      <c r="KIX202" s="15"/>
      <c r="KIY202" s="15"/>
      <c r="KIZ202" s="15"/>
      <c r="KJA202" s="15"/>
      <c r="KJB202" s="15"/>
      <c r="KJC202" s="15"/>
      <c r="KJD202" s="15"/>
      <c r="KJE202" s="15"/>
      <c r="KJF202" s="15"/>
      <c r="KJG202" s="15"/>
      <c r="KJH202" s="15"/>
      <c r="KJI202" s="15"/>
      <c r="KJJ202" s="15"/>
      <c r="KJK202" s="15"/>
      <c r="KJL202" s="15"/>
      <c r="KJM202" s="15"/>
      <c r="KJN202" s="15"/>
      <c r="KJO202" s="15"/>
      <c r="KJP202" s="15"/>
      <c r="KJQ202" s="15"/>
      <c r="KJR202" s="15"/>
      <c r="KJS202" s="15"/>
      <c r="KJT202" s="15"/>
      <c r="KJU202" s="15"/>
      <c r="KJV202" s="15"/>
      <c r="KJW202" s="15"/>
      <c r="KJX202" s="15"/>
      <c r="KJY202" s="15"/>
      <c r="KJZ202" s="15"/>
      <c r="KKA202" s="15"/>
      <c r="KKB202" s="15"/>
      <c r="KKC202" s="15"/>
      <c r="KKD202" s="15"/>
      <c r="KKE202" s="15"/>
      <c r="KKF202" s="15"/>
      <c r="KKG202" s="15"/>
      <c r="KKH202" s="15"/>
      <c r="KKI202" s="15"/>
      <c r="KKJ202" s="15"/>
      <c r="KKK202" s="15"/>
      <c r="KKL202" s="15"/>
      <c r="KKM202" s="15"/>
      <c r="KKN202" s="15"/>
      <c r="KKO202" s="15"/>
      <c r="KKP202" s="15"/>
      <c r="KKQ202" s="15"/>
      <c r="KKR202" s="15"/>
      <c r="KKS202" s="15"/>
      <c r="KKT202" s="15"/>
      <c r="KKU202" s="15"/>
      <c r="KKV202" s="15"/>
      <c r="KKW202" s="15"/>
      <c r="KKX202" s="15"/>
      <c r="KKY202" s="15"/>
      <c r="KKZ202" s="15"/>
      <c r="KLA202" s="15"/>
      <c r="KLB202" s="15"/>
      <c r="KLC202" s="15"/>
      <c r="KLD202" s="15"/>
      <c r="KLE202" s="15"/>
      <c r="KLF202" s="15"/>
      <c r="KLG202" s="15"/>
      <c r="KLH202" s="15"/>
      <c r="KLI202" s="15"/>
      <c r="KLJ202" s="15"/>
      <c r="KLK202" s="15"/>
      <c r="KLL202" s="15"/>
      <c r="KLM202" s="15"/>
      <c r="KLN202" s="15"/>
      <c r="KLO202" s="15"/>
      <c r="KLP202" s="15"/>
      <c r="KLQ202" s="15"/>
      <c r="KLR202" s="15"/>
      <c r="KLS202" s="15"/>
      <c r="KLT202" s="15"/>
      <c r="KLU202" s="15"/>
      <c r="KLV202" s="15"/>
      <c r="KLW202" s="15"/>
      <c r="KLX202" s="15"/>
      <c r="KLY202" s="15"/>
      <c r="KLZ202" s="15"/>
      <c r="KMA202" s="15"/>
      <c r="KMB202" s="15"/>
      <c r="KMC202" s="15"/>
      <c r="KMD202" s="15"/>
      <c r="KME202" s="15"/>
      <c r="KMF202" s="15"/>
      <c r="KMG202" s="15"/>
      <c r="KMH202" s="15"/>
      <c r="KMI202" s="15"/>
      <c r="KMJ202" s="15"/>
      <c r="KMK202" s="15"/>
      <c r="KML202" s="15"/>
      <c r="KMM202" s="15"/>
      <c r="KMN202" s="15"/>
      <c r="KMO202" s="15"/>
      <c r="KMP202" s="15"/>
      <c r="KMQ202" s="15"/>
      <c r="KMR202" s="15"/>
      <c r="KMS202" s="15"/>
      <c r="KMT202" s="15"/>
      <c r="KMU202" s="15"/>
      <c r="KMV202" s="15"/>
      <c r="KMW202" s="15"/>
      <c r="KMX202" s="15"/>
      <c r="KMY202" s="15"/>
      <c r="KMZ202" s="15"/>
      <c r="KNA202" s="15"/>
      <c r="KNB202" s="15"/>
      <c r="KNC202" s="15"/>
      <c r="KND202" s="15"/>
      <c r="KNE202" s="15"/>
      <c r="KNF202" s="15"/>
      <c r="KNG202" s="15"/>
      <c r="KNH202" s="15"/>
      <c r="KNI202" s="15"/>
      <c r="KNJ202" s="15"/>
      <c r="KNK202" s="15"/>
      <c r="KNL202" s="15"/>
      <c r="KNM202" s="15"/>
      <c r="KNN202" s="15"/>
      <c r="KNO202" s="15"/>
      <c r="KNP202" s="15"/>
      <c r="KNQ202" s="15"/>
      <c r="KNR202" s="15"/>
      <c r="KNS202" s="15"/>
      <c r="KNT202" s="15"/>
      <c r="KNU202" s="15"/>
      <c r="KNV202" s="15"/>
      <c r="KNW202" s="15"/>
      <c r="KNX202" s="15"/>
      <c r="KNY202" s="15"/>
      <c r="KNZ202" s="15"/>
      <c r="KOA202" s="15"/>
      <c r="KOB202" s="15"/>
      <c r="KOC202" s="15"/>
      <c r="KOD202" s="15"/>
      <c r="KOE202" s="15"/>
      <c r="KOF202" s="15"/>
      <c r="KOG202" s="15"/>
      <c r="KOH202" s="15"/>
      <c r="KOI202" s="15"/>
      <c r="KOJ202" s="15"/>
      <c r="KOK202" s="15"/>
      <c r="KOL202" s="15"/>
      <c r="KOM202" s="15"/>
      <c r="KON202" s="15"/>
      <c r="KOO202" s="15"/>
      <c r="KOP202" s="15"/>
      <c r="KOQ202" s="15"/>
      <c r="KOR202" s="15"/>
      <c r="KOS202" s="15"/>
      <c r="KOT202" s="15"/>
      <c r="KOU202" s="15"/>
      <c r="KOV202" s="15"/>
      <c r="KOW202" s="15"/>
      <c r="KOX202" s="15"/>
      <c r="KOY202" s="15"/>
      <c r="KOZ202" s="15"/>
      <c r="KPA202" s="15"/>
      <c r="KPB202" s="15"/>
      <c r="KPC202" s="15"/>
      <c r="KPD202" s="15"/>
      <c r="KPE202" s="15"/>
      <c r="KPF202" s="15"/>
      <c r="KPG202" s="15"/>
      <c r="KPH202" s="15"/>
      <c r="KPI202" s="15"/>
      <c r="KPJ202" s="15"/>
      <c r="KPK202" s="15"/>
      <c r="KPL202" s="15"/>
      <c r="KPM202" s="15"/>
      <c r="KPN202" s="15"/>
      <c r="KPO202" s="15"/>
      <c r="KPP202" s="15"/>
      <c r="KPQ202" s="15"/>
      <c r="KPR202" s="15"/>
      <c r="KPS202" s="15"/>
      <c r="KPT202" s="15"/>
      <c r="KPU202" s="15"/>
      <c r="KPV202" s="15"/>
      <c r="KPW202" s="15"/>
      <c r="KPX202" s="15"/>
      <c r="KPY202" s="15"/>
      <c r="KPZ202" s="15"/>
      <c r="KQA202" s="15"/>
      <c r="KQB202" s="15"/>
      <c r="KQC202" s="15"/>
      <c r="KQD202" s="15"/>
      <c r="KQE202" s="15"/>
      <c r="KQF202" s="15"/>
      <c r="KQG202" s="15"/>
      <c r="KQH202" s="15"/>
      <c r="KQI202" s="15"/>
      <c r="KQJ202" s="15"/>
      <c r="KQK202" s="15"/>
      <c r="KQL202" s="15"/>
      <c r="KQM202" s="15"/>
      <c r="KQN202" s="15"/>
      <c r="KQO202" s="15"/>
      <c r="KQP202" s="15"/>
      <c r="KQQ202" s="15"/>
      <c r="KQR202" s="15"/>
      <c r="KQS202" s="15"/>
      <c r="KQT202" s="15"/>
      <c r="KQU202" s="15"/>
      <c r="KQV202" s="15"/>
      <c r="KQW202" s="15"/>
      <c r="KQX202" s="15"/>
      <c r="KQY202" s="15"/>
      <c r="KQZ202" s="15"/>
      <c r="KRA202" s="15"/>
      <c r="KRB202" s="15"/>
      <c r="KRC202" s="15"/>
      <c r="KRD202" s="15"/>
      <c r="KRE202" s="15"/>
      <c r="KRF202" s="15"/>
      <c r="KRG202" s="15"/>
      <c r="KRH202" s="15"/>
      <c r="KRI202" s="15"/>
      <c r="KRJ202" s="15"/>
      <c r="KRK202" s="15"/>
      <c r="KRL202" s="15"/>
      <c r="KRM202" s="15"/>
      <c r="KRN202" s="15"/>
      <c r="KRO202" s="15"/>
      <c r="KRP202" s="15"/>
      <c r="KRQ202" s="15"/>
      <c r="KRR202" s="15"/>
      <c r="KRS202" s="15"/>
      <c r="KRT202" s="15"/>
      <c r="KRU202" s="15"/>
      <c r="KRV202" s="15"/>
      <c r="KRW202" s="15"/>
      <c r="KRX202" s="15"/>
      <c r="KRY202" s="15"/>
      <c r="KRZ202" s="15"/>
      <c r="KSA202" s="15"/>
      <c r="KSB202" s="15"/>
      <c r="KSC202" s="15"/>
      <c r="KSD202" s="15"/>
      <c r="KSE202" s="15"/>
      <c r="KSF202" s="15"/>
      <c r="KSG202" s="15"/>
      <c r="KSH202" s="15"/>
      <c r="KSI202" s="15"/>
      <c r="KSJ202" s="15"/>
      <c r="KSK202" s="15"/>
      <c r="KSL202" s="15"/>
      <c r="KSM202" s="15"/>
      <c r="KSN202" s="15"/>
      <c r="KSO202" s="15"/>
      <c r="KSP202" s="15"/>
      <c r="KSQ202" s="15"/>
      <c r="KSR202" s="15"/>
      <c r="KSS202" s="15"/>
      <c r="KST202" s="15"/>
      <c r="KSU202" s="15"/>
      <c r="KSV202" s="15"/>
      <c r="KSW202" s="15"/>
      <c r="KSX202" s="15"/>
      <c r="KSY202" s="15"/>
      <c r="KSZ202" s="15"/>
      <c r="KTA202" s="15"/>
      <c r="KTB202" s="15"/>
      <c r="KTC202" s="15"/>
      <c r="KTD202" s="15"/>
      <c r="KTE202" s="15"/>
      <c r="KTF202" s="15"/>
      <c r="KTG202" s="15"/>
      <c r="KTH202" s="15"/>
      <c r="KTI202" s="15"/>
      <c r="KTJ202" s="15"/>
      <c r="KTK202" s="15"/>
      <c r="KTL202" s="15"/>
      <c r="KTM202" s="15"/>
      <c r="KTN202" s="15"/>
      <c r="KTO202" s="15"/>
      <c r="KTP202" s="15"/>
      <c r="KTQ202" s="15"/>
      <c r="KTR202" s="15"/>
      <c r="KTS202" s="15"/>
      <c r="KTT202" s="15"/>
      <c r="KTU202" s="15"/>
      <c r="KTV202" s="15"/>
      <c r="KTW202" s="15"/>
      <c r="KTX202" s="15"/>
      <c r="KTY202" s="15"/>
      <c r="KTZ202" s="15"/>
      <c r="KUA202" s="15"/>
      <c r="KUB202" s="15"/>
      <c r="KUC202" s="15"/>
      <c r="KUD202" s="15"/>
      <c r="KUE202" s="15"/>
      <c r="KUF202" s="15"/>
      <c r="KUG202" s="15"/>
      <c r="KUH202" s="15"/>
      <c r="KUI202" s="15"/>
      <c r="KUJ202" s="15"/>
      <c r="KUK202" s="15"/>
      <c r="KUL202" s="15"/>
      <c r="KUM202" s="15"/>
      <c r="KUN202" s="15"/>
      <c r="KUO202" s="15"/>
      <c r="KUP202" s="15"/>
      <c r="KUQ202" s="15"/>
      <c r="KUR202" s="15"/>
      <c r="KUS202" s="15"/>
      <c r="KUT202" s="15"/>
      <c r="KUU202" s="15"/>
      <c r="KUV202" s="15"/>
      <c r="KUW202" s="15"/>
      <c r="KUX202" s="15"/>
      <c r="KUY202" s="15"/>
      <c r="KUZ202" s="15"/>
      <c r="KVA202" s="15"/>
      <c r="KVB202" s="15"/>
      <c r="KVC202" s="15"/>
      <c r="KVD202" s="15"/>
      <c r="KVE202" s="15"/>
      <c r="KVF202" s="15"/>
      <c r="KVG202" s="15"/>
      <c r="KVH202" s="15"/>
      <c r="KVI202" s="15"/>
      <c r="KVJ202" s="15"/>
      <c r="KVK202" s="15"/>
      <c r="KVL202" s="15"/>
      <c r="KVM202" s="15"/>
      <c r="KVN202" s="15"/>
      <c r="KVO202" s="15"/>
      <c r="KVP202" s="15"/>
      <c r="KVQ202" s="15"/>
      <c r="KVR202" s="15"/>
      <c r="KVS202" s="15"/>
      <c r="KVT202" s="15"/>
      <c r="KVU202" s="15"/>
      <c r="KVV202" s="15"/>
      <c r="KVW202" s="15"/>
      <c r="KVX202" s="15"/>
      <c r="KVY202" s="15"/>
      <c r="KVZ202" s="15"/>
      <c r="KWA202" s="15"/>
      <c r="KWB202" s="15"/>
      <c r="KWC202" s="15"/>
      <c r="KWD202" s="15"/>
      <c r="KWE202" s="15"/>
      <c r="KWF202" s="15"/>
      <c r="KWG202" s="15"/>
      <c r="KWH202" s="15"/>
      <c r="KWI202" s="15"/>
      <c r="KWJ202" s="15"/>
      <c r="KWK202" s="15"/>
      <c r="KWL202" s="15"/>
      <c r="KWM202" s="15"/>
      <c r="KWN202" s="15"/>
      <c r="KWO202" s="15"/>
      <c r="KWP202" s="15"/>
      <c r="KWQ202" s="15"/>
      <c r="KWR202" s="15"/>
      <c r="KWS202" s="15"/>
      <c r="KWT202" s="15"/>
      <c r="KWU202" s="15"/>
      <c r="KWV202" s="15"/>
      <c r="KWW202" s="15"/>
      <c r="KWX202" s="15"/>
      <c r="KWY202" s="15"/>
      <c r="KWZ202" s="15"/>
      <c r="KXA202" s="15"/>
      <c r="KXB202" s="15"/>
      <c r="KXC202" s="15"/>
      <c r="KXD202" s="15"/>
      <c r="KXE202" s="15"/>
      <c r="KXF202" s="15"/>
      <c r="KXG202" s="15"/>
      <c r="KXH202" s="15"/>
      <c r="KXI202" s="15"/>
      <c r="KXJ202" s="15"/>
      <c r="KXK202" s="15"/>
      <c r="KXL202" s="15"/>
      <c r="KXM202" s="15"/>
      <c r="KXN202" s="15"/>
      <c r="KXO202" s="15"/>
      <c r="KXP202" s="15"/>
      <c r="KXQ202" s="15"/>
      <c r="KXR202" s="15"/>
      <c r="KXS202" s="15"/>
      <c r="KXT202" s="15"/>
      <c r="KXU202" s="15"/>
      <c r="KXV202" s="15"/>
      <c r="KXW202" s="15"/>
      <c r="KXX202" s="15"/>
      <c r="KXY202" s="15"/>
      <c r="KXZ202" s="15"/>
      <c r="KYA202" s="15"/>
      <c r="KYB202" s="15"/>
      <c r="KYC202" s="15"/>
      <c r="KYD202" s="15"/>
      <c r="KYE202" s="15"/>
      <c r="KYF202" s="15"/>
      <c r="KYG202" s="15"/>
      <c r="KYH202" s="15"/>
      <c r="KYI202" s="15"/>
      <c r="KYJ202" s="15"/>
      <c r="KYK202" s="15"/>
      <c r="KYL202" s="15"/>
      <c r="KYM202" s="15"/>
      <c r="KYN202" s="15"/>
      <c r="KYO202" s="15"/>
      <c r="KYP202" s="15"/>
      <c r="KYQ202" s="15"/>
      <c r="KYR202" s="15"/>
      <c r="KYS202" s="15"/>
      <c r="KYT202" s="15"/>
      <c r="KYU202" s="15"/>
      <c r="KYV202" s="15"/>
      <c r="KYW202" s="15"/>
      <c r="KYX202" s="15"/>
      <c r="KYY202" s="15"/>
      <c r="KYZ202" s="15"/>
      <c r="KZA202" s="15"/>
      <c r="KZB202" s="15"/>
      <c r="KZC202" s="15"/>
      <c r="KZD202" s="15"/>
      <c r="KZE202" s="15"/>
      <c r="KZF202" s="15"/>
      <c r="KZG202" s="15"/>
      <c r="KZH202" s="15"/>
      <c r="KZI202" s="15"/>
      <c r="KZJ202" s="15"/>
      <c r="KZK202" s="15"/>
      <c r="KZL202" s="15"/>
      <c r="KZM202" s="15"/>
      <c r="KZN202" s="15"/>
      <c r="KZO202" s="15"/>
      <c r="KZP202" s="15"/>
      <c r="KZQ202" s="15"/>
      <c r="KZR202" s="15"/>
      <c r="KZS202" s="15"/>
      <c r="KZT202" s="15"/>
      <c r="KZU202" s="15"/>
      <c r="KZV202" s="15"/>
      <c r="KZW202" s="15"/>
      <c r="KZX202" s="15"/>
      <c r="KZY202" s="15"/>
      <c r="KZZ202" s="15"/>
      <c r="LAA202" s="15"/>
      <c r="LAB202" s="15"/>
      <c r="LAC202" s="15"/>
      <c r="LAD202" s="15"/>
      <c r="LAE202" s="15"/>
      <c r="LAF202" s="15"/>
      <c r="LAG202" s="15"/>
      <c r="LAH202" s="15"/>
      <c r="LAI202" s="15"/>
      <c r="LAJ202" s="15"/>
      <c r="LAK202" s="15"/>
      <c r="LAL202" s="15"/>
      <c r="LAM202" s="15"/>
      <c r="LAN202" s="15"/>
      <c r="LAO202" s="15"/>
      <c r="LAP202" s="15"/>
      <c r="LAQ202" s="15"/>
      <c r="LAR202" s="15"/>
      <c r="LAS202" s="15"/>
      <c r="LAT202" s="15"/>
      <c r="LAU202" s="15"/>
      <c r="LAV202" s="15"/>
      <c r="LAW202" s="15"/>
      <c r="LAX202" s="15"/>
      <c r="LAY202" s="15"/>
      <c r="LAZ202" s="15"/>
      <c r="LBA202" s="15"/>
      <c r="LBB202" s="15"/>
      <c r="LBC202" s="15"/>
      <c r="LBD202" s="15"/>
      <c r="LBE202" s="15"/>
      <c r="LBF202" s="15"/>
      <c r="LBG202" s="15"/>
      <c r="LBH202" s="15"/>
      <c r="LBI202" s="15"/>
      <c r="LBJ202" s="15"/>
      <c r="LBK202" s="15"/>
      <c r="LBL202" s="15"/>
      <c r="LBM202" s="15"/>
      <c r="LBN202" s="15"/>
      <c r="LBO202" s="15"/>
      <c r="LBP202" s="15"/>
      <c r="LBQ202" s="15"/>
      <c r="LBR202" s="15"/>
      <c r="LBS202" s="15"/>
      <c r="LBT202" s="15"/>
      <c r="LBU202" s="15"/>
      <c r="LBV202" s="15"/>
      <c r="LBW202" s="15"/>
      <c r="LBX202" s="15"/>
      <c r="LBY202" s="15"/>
      <c r="LBZ202" s="15"/>
      <c r="LCA202" s="15"/>
      <c r="LCB202" s="15"/>
      <c r="LCC202" s="15"/>
      <c r="LCD202" s="15"/>
      <c r="LCE202" s="15"/>
      <c r="LCF202" s="15"/>
      <c r="LCG202" s="15"/>
      <c r="LCH202" s="15"/>
      <c r="LCI202" s="15"/>
      <c r="LCJ202" s="15"/>
      <c r="LCK202" s="15"/>
      <c r="LCL202" s="15"/>
      <c r="LCM202" s="15"/>
      <c r="LCN202" s="15"/>
      <c r="LCO202" s="15"/>
      <c r="LCP202" s="15"/>
      <c r="LCQ202" s="15"/>
      <c r="LCR202" s="15"/>
      <c r="LCS202" s="15"/>
      <c r="LCT202" s="15"/>
      <c r="LCU202" s="15"/>
      <c r="LCV202" s="15"/>
      <c r="LCW202" s="15"/>
      <c r="LCX202" s="15"/>
      <c r="LCY202" s="15"/>
      <c r="LCZ202" s="15"/>
      <c r="LDA202" s="15"/>
      <c r="LDB202" s="15"/>
      <c r="LDC202" s="15"/>
      <c r="LDD202" s="15"/>
      <c r="LDE202" s="15"/>
      <c r="LDF202" s="15"/>
      <c r="LDG202" s="15"/>
      <c r="LDH202" s="15"/>
      <c r="LDI202" s="15"/>
      <c r="LDJ202" s="15"/>
      <c r="LDK202" s="15"/>
      <c r="LDL202" s="15"/>
      <c r="LDM202" s="15"/>
      <c r="LDN202" s="15"/>
      <c r="LDO202" s="15"/>
      <c r="LDP202" s="15"/>
      <c r="LDQ202" s="15"/>
      <c r="LDR202" s="15"/>
      <c r="LDS202" s="15"/>
      <c r="LDT202" s="15"/>
      <c r="LDU202" s="15"/>
      <c r="LDV202" s="15"/>
      <c r="LDW202" s="15"/>
      <c r="LDX202" s="15"/>
      <c r="LDY202" s="15"/>
      <c r="LDZ202" s="15"/>
      <c r="LEA202" s="15"/>
      <c r="LEB202" s="15"/>
      <c r="LEC202" s="15"/>
      <c r="LED202" s="15"/>
      <c r="LEE202" s="15"/>
      <c r="LEF202" s="15"/>
      <c r="LEG202" s="15"/>
      <c r="LEH202" s="15"/>
      <c r="LEI202" s="15"/>
      <c r="LEJ202" s="15"/>
      <c r="LEK202" s="15"/>
      <c r="LEL202" s="15"/>
      <c r="LEM202" s="15"/>
      <c r="LEN202" s="15"/>
      <c r="LEO202" s="15"/>
      <c r="LEP202" s="15"/>
      <c r="LEQ202" s="15"/>
      <c r="LER202" s="15"/>
      <c r="LES202" s="15"/>
      <c r="LET202" s="15"/>
      <c r="LEU202" s="15"/>
      <c r="LEV202" s="15"/>
      <c r="LEW202" s="15"/>
      <c r="LEX202" s="15"/>
      <c r="LEY202" s="15"/>
      <c r="LEZ202" s="15"/>
      <c r="LFA202" s="15"/>
      <c r="LFB202" s="15"/>
      <c r="LFC202" s="15"/>
      <c r="LFD202" s="15"/>
      <c r="LFE202" s="15"/>
      <c r="LFF202" s="15"/>
      <c r="LFG202" s="15"/>
      <c r="LFH202" s="15"/>
      <c r="LFI202" s="15"/>
      <c r="LFJ202" s="15"/>
      <c r="LFK202" s="15"/>
      <c r="LFL202" s="15"/>
      <c r="LFM202" s="15"/>
      <c r="LFN202" s="15"/>
      <c r="LFO202" s="15"/>
      <c r="LFP202" s="15"/>
      <c r="LFQ202" s="15"/>
      <c r="LFR202" s="15"/>
      <c r="LFS202" s="15"/>
      <c r="LFT202" s="15"/>
      <c r="LFU202" s="15"/>
      <c r="LFV202" s="15"/>
      <c r="LFW202" s="15"/>
      <c r="LFX202" s="15"/>
      <c r="LFY202" s="15"/>
      <c r="LFZ202" s="15"/>
      <c r="LGA202" s="15"/>
      <c r="LGB202" s="15"/>
      <c r="LGC202" s="15"/>
      <c r="LGD202" s="15"/>
      <c r="LGE202" s="15"/>
      <c r="LGF202" s="15"/>
      <c r="LGG202" s="15"/>
      <c r="LGH202" s="15"/>
      <c r="LGI202" s="15"/>
      <c r="LGJ202" s="15"/>
      <c r="LGK202" s="15"/>
      <c r="LGL202" s="15"/>
      <c r="LGM202" s="15"/>
      <c r="LGN202" s="15"/>
      <c r="LGO202" s="15"/>
      <c r="LGP202" s="15"/>
      <c r="LGQ202" s="15"/>
      <c r="LGR202" s="15"/>
      <c r="LGS202" s="15"/>
      <c r="LGT202" s="15"/>
      <c r="LGU202" s="15"/>
      <c r="LGV202" s="15"/>
      <c r="LGW202" s="15"/>
      <c r="LGX202" s="15"/>
      <c r="LGY202" s="15"/>
      <c r="LGZ202" s="15"/>
      <c r="LHA202" s="15"/>
      <c r="LHB202" s="15"/>
      <c r="LHC202" s="15"/>
      <c r="LHD202" s="15"/>
      <c r="LHE202" s="15"/>
      <c r="LHF202" s="15"/>
      <c r="LHG202" s="15"/>
      <c r="LHH202" s="15"/>
      <c r="LHI202" s="15"/>
      <c r="LHJ202" s="15"/>
      <c r="LHK202" s="15"/>
      <c r="LHL202" s="15"/>
      <c r="LHM202" s="15"/>
      <c r="LHN202" s="15"/>
      <c r="LHO202" s="15"/>
      <c r="LHP202" s="15"/>
      <c r="LHQ202" s="15"/>
      <c r="LHR202" s="15"/>
      <c r="LHS202" s="15"/>
      <c r="LHT202" s="15"/>
      <c r="LHU202" s="15"/>
      <c r="LHV202" s="15"/>
      <c r="LHW202" s="15"/>
      <c r="LHX202" s="15"/>
      <c r="LHY202" s="15"/>
      <c r="LHZ202" s="15"/>
      <c r="LIA202" s="15"/>
      <c r="LIB202" s="15"/>
      <c r="LIC202" s="15"/>
      <c r="LID202" s="15"/>
      <c r="LIE202" s="15"/>
      <c r="LIF202" s="15"/>
      <c r="LIG202" s="15"/>
      <c r="LIH202" s="15"/>
      <c r="LII202" s="15"/>
      <c r="LIJ202" s="15"/>
      <c r="LIK202" s="15"/>
      <c r="LIL202" s="15"/>
      <c r="LIM202" s="15"/>
      <c r="LIN202" s="15"/>
      <c r="LIO202" s="15"/>
      <c r="LIP202" s="15"/>
      <c r="LIQ202" s="15"/>
      <c r="LIR202" s="15"/>
      <c r="LIS202" s="15"/>
      <c r="LIT202" s="15"/>
      <c r="LIU202" s="15"/>
      <c r="LIV202" s="15"/>
      <c r="LIW202" s="15"/>
      <c r="LIX202" s="15"/>
      <c r="LIY202" s="15"/>
      <c r="LIZ202" s="15"/>
      <c r="LJA202" s="15"/>
      <c r="LJB202" s="15"/>
      <c r="LJC202" s="15"/>
      <c r="LJD202" s="15"/>
      <c r="LJE202" s="15"/>
      <c r="LJF202" s="15"/>
      <c r="LJG202" s="15"/>
      <c r="LJH202" s="15"/>
      <c r="LJI202" s="15"/>
      <c r="LJJ202" s="15"/>
      <c r="LJK202" s="15"/>
      <c r="LJL202" s="15"/>
      <c r="LJM202" s="15"/>
      <c r="LJN202" s="15"/>
      <c r="LJO202" s="15"/>
      <c r="LJP202" s="15"/>
      <c r="LJQ202" s="15"/>
      <c r="LJR202" s="15"/>
      <c r="LJS202" s="15"/>
      <c r="LJT202" s="15"/>
      <c r="LJU202" s="15"/>
      <c r="LJV202" s="15"/>
      <c r="LJW202" s="15"/>
      <c r="LJX202" s="15"/>
      <c r="LJY202" s="15"/>
      <c r="LJZ202" s="15"/>
      <c r="LKA202" s="15"/>
      <c r="LKB202" s="15"/>
      <c r="LKC202" s="15"/>
      <c r="LKD202" s="15"/>
      <c r="LKE202" s="15"/>
      <c r="LKF202" s="15"/>
      <c r="LKG202" s="15"/>
      <c r="LKH202" s="15"/>
      <c r="LKI202" s="15"/>
      <c r="LKJ202" s="15"/>
      <c r="LKK202" s="15"/>
      <c r="LKL202" s="15"/>
      <c r="LKM202" s="15"/>
      <c r="LKN202" s="15"/>
      <c r="LKO202" s="15"/>
      <c r="LKP202" s="15"/>
      <c r="LKQ202" s="15"/>
      <c r="LKR202" s="15"/>
      <c r="LKS202" s="15"/>
      <c r="LKT202" s="15"/>
      <c r="LKU202" s="15"/>
      <c r="LKV202" s="15"/>
      <c r="LKW202" s="15"/>
      <c r="LKX202" s="15"/>
      <c r="LKY202" s="15"/>
      <c r="LKZ202" s="15"/>
      <c r="LLA202" s="15"/>
      <c r="LLB202" s="15"/>
      <c r="LLC202" s="15"/>
      <c r="LLD202" s="15"/>
      <c r="LLE202" s="15"/>
      <c r="LLF202" s="15"/>
      <c r="LLG202" s="15"/>
      <c r="LLH202" s="15"/>
      <c r="LLI202" s="15"/>
      <c r="LLJ202" s="15"/>
      <c r="LLK202" s="15"/>
      <c r="LLL202" s="15"/>
      <c r="LLM202" s="15"/>
      <c r="LLN202" s="15"/>
      <c r="LLO202" s="15"/>
      <c r="LLP202" s="15"/>
      <c r="LLQ202" s="15"/>
      <c r="LLR202" s="15"/>
      <c r="LLS202" s="15"/>
      <c r="LLT202" s="15"/>
      <c r="LLU202" s="15"/>
      <c r="LLV202" s="15"/>
      <c r="LLW202" s="15"/>
      <c r="LLX202" s="15"/>
      <c r="LLY202" s="15"/>
      <c r="LLZ202" s="15"/>
      <c r="LMA202" s="15"/>
      <c r="LMB202" s="15"/>
      <c r="LMC202" s="15"/>
      <c r="LMD202" s="15"/>
      <c r="LME202" s="15"/>
      <c r="LMF202" s="15"/>
      <c r="LMG202" s="15"/>
      <c r="LMH202" s="15"/>
      <c r="LMI202" s="15"/>
      <c r="LMJ202" s="15"/>
      <c r="LMK202" s="15"/>
      <c r="LML202" s="15"/>
      <c r="LMM202" s="15"/>
      <c r="LMN202" s="15"/>
      <c r="LMO202" s="15"/>
      <c r="LMP202" s="15"/>
      <c r="LMQ202" s="15"/>
      <c r="LMR202" s="15"/>
      <c r="LMS202" s="15"/>
      <c r="LMT202" s="15"/>
      <c r="LMU202" s="15"/>
      <c r="LMV202" s="15"/>
      <c r="LMW202" s="15"/>
      <c r="LMX202" s="15"/>
      <c r="LMY202" s="15"/>
      <c r="LMZ202" s="15"/>
      <c r="LNA202" s="15"/>
      <c r="LNB202" s="15"/>
      <c r="LNC202" s="15"/>
      <c r="LND202" s="15"/>
      <c r="LNE202" s="15"/>
      <c r="LNF202" s="15"/>
      <c r="LNG202" s="15"/>
      <c r="LNH202" s="15"/>
      <c r="LNI202" s="15"/>
      <c r="LNJ202" s="15"/>
      <c r="LNK202" s="15"/>
      <c r="LNL202" s="15"/>
      <c r="LNM202" s="15"/>
      <c r="LNN202" s="15"/>
      <c r="LNO202" s="15"/>
      <c r="LNP202" s="15"/>
      <c r="LNQ202" s="15"/>
      <c r="LNR202" s="15"/>
      <c r="LNS202" s="15"/>
      <c r="LNT202" s="15"/>
      <c r="LNU202" s="15"/>
      <c r="LNV202" s="15"/>
      <c r="LNW202" s="15"/>
      <c r="LNX202" s="15"/>
      <c r="LNY202" s="15"/>
      <c r="LNZ202" s="15"/>
      <c r="LOA202" s="15"/>
      <c r="LOB202" s="15"/>
      <c r="LOC202" s="15"/>
      <c r="LOD202" s="15"/>
      <c r="LOE202" s="15"/>
      <c r="LOF202" s="15"/>
      <c r="LOG202" s="15"/>
      <c r="LOH202" s="15"/>
      <c r="LOI202" s="15"/>
      <c r="LOJ202" s="15"/>
      <c r="LOK202" s="15"/>
      <c r="LOL202" s="15"/>
      <c r="LOM202" s="15"/>
      <c r="LON202" s="15"/>
      <c r="LOO202" s="15"/>
      <c r="LOP202" s="15"/>
      <c r="LOQ202" s="15"/>
      <c r="LOR202" s="15"/>
      <c r="LOS202" s="15"/>
      <c r="LOT202" s="15"/>
      <c r="LOU202" s="15"/>
      <c r="LOV202" s="15"/>
      <c r="LOW202" s="15"/>
      <c r="LOX202" s="15"/>
      <c r="LOY202" s="15"/>
      <c r="LOZ202" s="15"/>
      <c r="LPA202" s="15"/>
      <c r="LPB202" s="15"/>
      <c r="LPC202" s="15"/>
      <c r="LPD202" s="15"/>
      <c r="LPE202" s="15"/>
      <c r="LPF202" s="15"/>
      <c r="LPG202" s="15"/>
      <c r="LPH202" s="15"/>
      <c r="LPI202" s="15"/>
      <c r="LPJ202" s="15"/>
      <c r="LPK202" s="15"/>
      <c r="LPL202" s="15"/>
      <c r="LPM202" s="15"/>
      <c r="LPN202" s="15"/>
      <c r="LPO202" s="15"/>
      <c r="LPP202" s="15"/>
      <c r="LPQ202" s="15"/>
      <c r="LPR202" s="15"/>
      <c r="LPS202" s="15"/>
      <c r="LPT202" s="15"/>
      <c r="LPU202" s="15"/>
      <c r="LPV202" s="15"/>
      <c r="LPW202" s="15"/>
      <c r="LPX202" s="15"/>
      <c r="LPY202" s="15"/>
      <c r="LPZ202" s="15"/>
      <c r="LQA202" s="15"/>
      <c r="LQB202" s="15"/>
      <c r="LQC202" s="15"/>
      <c r="LQD202" s="15"/>
      <c r="LQE202" s="15"/>
      <c r="LQF202" s="15"/>
      <c r="LQG202" s="15"/>
      <c r="LQH202" s="15"/>
      <c r="LQI202" s="15"/>
      <c r="LQJ202" s="15"/>
      <c r="LQK202" s="15"/>
      <c r="LQL202" s="15"/>
      <c r="LQM202" s="15"/>
      <c r="LQN202" s="15"/>
      <c r="LQO202" s="15"/>
      <c r="LQP202" s="15"/>
      <c r="LQQ202" s="15"/>
      <c r="LQR202" s="15"/>
      <c r="LQS202" s="15"/>
      <c r="LQT202" s="15"/>
      <c r="LQU202" s="15"/>
      <c r="LQV202" s="15"/>
      <c r="LQW202" s="15"/>
      <c r="LQX202" s="15"/>
      <c r="LQY202" s="15"/>
      <c r="LQZ202" s="15"/>
      <c r="LRA202" s="15"/>
      <c r="LRB202" s="15"/>
      <c r="LRC202" s="15"/>
      <c r="LRD202" s="15"/>
      <c r="LRE202" s="15"/>
      <c r="LRF202" s="15"/>
      <c r="LRG202" s="15"/>
      <c r="LRH202" s="15"/>
      <c r="LRI202" s="15"/>
      <c r="LRJ202" s="15"/>
      <c r="LRK202" s="15"/>
      <c r="LRL202" s="15"/>
      <c r="LRM202" s="15"/>
      <c r="LRN202" s="15"/>
      <c r="LRO202" s="15"/>
      <c r="LRP202" s="15"/>
      <c r="LRQ202" s="15"/>
      <c r="LRR202" s="15"/>
      <c r="LRS202" s="15"/>
      <c r="LRT202" s="15"/>
      <c r="LRU202" s="15"/>
      <c r="LRV202" s="15"/>
      <c r="LRW202" s="15"/>
      <c r="LRX202" s="15"/>
      <c r="LRY202" s="15"/>
      <c r="LRZ202" s="15"/>
      <c r="LSA202" s="15"/>
      <c r="LSB202" s="15"/>
      <c r="LSC202" s="15"/>
      <c r="LSD202" s="15"/>
      <c r="LSE202" s="15"/>
      <c r="LSF202" s="15"/>
      <c r="LSG202" s="15"/>
      <c r="LSH202" s="15"/>
      <c r="LSI202" s="15"/>
      <c r="LSJ202" s="15"/>
      <c r="LSK202" s="15"/>
      <c r="LSL202" s="15"/>
      <c r="LSM202" s="15"/>
      <c r="LSN202" s="15"/>
      <c r="LSO202" s="15"/>
      <c r="LSP202" s="15"/>
      <c r="LSQ202" s="15"/>
      <c r="LSR202" s="15"/>
      <c r="LSS202" s="15"/>
      <c r="LST202" s="15"/>
      <c r="LSU202" s="15"/>
      <c r="LSV202" s="15"/>
      <c r="LSW202" s="15"/>
      <c r="LSX202" s="15"/>
      <c r="LSY202" s="15"/>
      <c r="LSZ202" s="15"/>
      <c r="LTA202" s="15"/>
      <c r="LTB202" s="15"/>
      <c r="LTC202" s="15"/>
      <c r="LTD202" s="15"/>
      <c r="LTE202" s="15"/>
      <c r="LTF202" s="15"/>
      <c r="LTG202" s="15"/>
      <c r="LTH202" s="15"/>
      <c r="LTI202" s="15"/>
      <c r="LTJ202" s="15"/>
      <c r="LTK202" s="15"/>
      <c r="LTL202" s="15"/>
      <c r="LTM202" s="15"/>
      <c r="LTN202" s="15"/>
      <c r="LTO202" s="15"/>
      <c r="LTP202" s="15"/>
      <c r="LTQ202" s="15"/>
      <c r="LTR202" s="15"/>
      <c r="LTS202" s="15"/>
      <c r="LTT202" s="15"/>
      <c r="LTU202" s="15"/>
      <c r="LTV202" s="15"/>
      <c r="LTW202" s="15"/>
      <c r="LTX202" s="15"/>
      <c r="LTY202" s="15"/>
      <c r="LTZ202" s="15"/>
      <c r="LUA202" s="15"/>
      <c r="LUB202" s="15"/>
      <c r="LUC202" s="15"/>
      <c r="LUD202" s="15"/>
      <c r="LUE202" s="15"/>
      <c r="LUF202" s="15"/>
      <c r="LUG202" s="15"/>
      <c r="LUH202" s="15"/>
      <c r="LUI202" s="15"/>
      <c r="LUJ202" s="15"/>
      <c r="LUK202" s="15"/>
      <c r="LUL202" s="15"/>
      <c r="LUM202" s="15"/>
      <c r="LUN202" s="15"/>
      <c r="LUO202" s="15"/>
      <c r="LUP202" s="15"/>
      <c r="LUQ202" s="15"/>
      <c r="LUR202" s="15"/>
      <c r="LUS202" s="15"/>
      <c r="LUT202" s="15"/>
      <c r="LUU202" s="15"/>
      <c r="LUV202" s="15"/>
      <c r="LUW202" s="15"/>
      <c r="LUX202" s="15"/>
      <c r="LUY202" s="15"/>
      <c r="LUZ202" s="15"/>
      <c r="LVA202" s="15"/>
      <c r="LVB202" s="15"/>
      <c r="LVC202" s="15"/>
      <c r="LVD202" s="15"/>
      <c r="LVE202" s="15"/>
      <c r="LVF202" s="15"/>
      <c r="LVG202" s="15"/>
      <c r="LVH202" s="15"/>
      <c r="LVI202" s="15"/>
      <c r="LVJ202" s="15"/>
      <c r="LVK202" s="15"/>
      <c r="LVL202" s="15"/>
      <c r="LVM202" s="15"/>
      <c r="LVN202" s="15"/>
      <c r="LVO202" s="15"/>
      <c r="LVP202" s="15"/>
      <c r="LVQ202" s="15"/>
      <c r="LVR202" s="15"/>
      <c r="LVS202" s="15"/>
      <c r="LVT202" s="15"/>
      <c r="LVU202" s="15"/>
      <c r="LVV202" s="15"/>
      <c r="LVW202" s="15"/>
      <c r="LVX202" s="15"/>
      <c r="LVY202" s="15"/>
      <c r="LVZ202" s="15"/>
      <c r="LWA202" s="15"/>
      <c r="LWB202" s="15"/>
      <c r="LWC202" s="15"/>
      <c r="LWD202" s="15"/>
      <c r="LWE202" s="15"/>
      <c r="LWF202" s="15"/>
      <c r="LWG202" s="15"/>
      <c r="LWH202" s="15"/>
      <c r="LWI202" s="15"/>
      <c r="LWJ202" s="15"/>
      <c r="LWK202" s="15"/>
      <c r="LWL202" s="15"/>
      <c r="LWM202" s="15"/>
      <c r="LWN202" s="15"/>
      <c r="LWO202" s="15"/>
      <c r="LWP202" s="15"/>
      <c r="LWQ202" s="15"/>
      <c r="LWR202" s="15"/>
      <c r="LWS202" s="15"/>
      <c r="LWT202" s="15"/>
      <c r="LWU202" s="15"/>
      <c r="LWV202" s="15"/>
      <c r="LWW202" s="15"/>
      <c r="LWX202" s="15"/>
      <c r="LWY202" s="15"/>
      <c r="LWZ202" s="15"/>
      <c r="LXA202" s="15"/>
      <c r="LXB202" s="15"/>
      <c r="LXC202" s="15"/>
      <c r="LXD202" s="15"/>
      <c r="LXE202" s="15"/>
      <c r="LXF202" s="15"/>
      <c r="LXG202" s="15"/>
      <c r="LXH202" s="15"/>
      <c r="LXI202" s="15"/>
      <c r="LXJ202" s="15"/>
      <c r="LXK202" s="15"/>
      <c r="LXL202" s="15"/>
      <c r="LXM202" s="15"/>
      <c r="LXN202" s="15"/>
      <c r="LXO202" s="15"/>
      <c r="LXP202" s="15"/>
      <c r="LXQ202" s="15"/>
      <c r="LXR202" s="15"/>
      <c r="LXS202" s="15"/>
      <c r="LXT202" s="15"/>
      <c r="LXU202" s="15"/>
      <c r="LXV202" s="15"/>
      <c r="LXW202" s="15"/>
      <c r="LXX202" s="15"/>
      <c r="LXY202" s="15"/>
      <c r="LXZ202" s="15"/>
      <c r="LYA202" s="15"/>
      <c r="LYB202" s="15"/>
      <c r="LYC202" s="15"/>
      <c r="LYD202" s="15"/>
      <c r="LYE202" s="15"/>
      <c r="LYF202" s="15"/>
      <c r="LYG202" s="15"/>
      <c r="LYH202" s="15"/>
      <c r="LYI202" s="15"/>
      <c r="LYJ202" s="15"/>
      <c r="LYK202" s="15"/>
      <c r="LYL202" s="15"/>
      <c r="LYM202" s="15"/>
      <c r="LYN202" s="15"/>
      <c r="LYO202" s="15"/>
      <c r="LYP202" s="15"/>
      <c r="LYQ202" s="15"/>
      <c r="LYR202" s="15"/>
      <c r="LYS202" s="15"/>
      <c r="LYT202" s="15"/>
      <c r="LYU202" s="15"/>
      <c r="LYV202" s="15"/>
      <c r="LYW202" s="15"/>
      <c r="LYX202" s="15"/>
      <c r="LYY202" s="15"/>
      <c r="LYZ202" s="15"/>
      <c r="LZA202" s="15"/>
      <c r="LZB202" s="15"/>
      <c r="LZC202" s="15"/>
      <c r="LZD202" s="15"/>
      <c r="LZE202" s="15"/>
      <c r="LZF202" s="15"/>
      <c r="LZG202" s="15"/>
      <c r="LZH202" s="15"/>
      <c r="LZI202" s="15"/>
      <c r="LZJ202" s="15"/>
      <c r="LZK202" s="15"/>
      <c r="LZL202" s="15"/>
      <c r="LZM202" s="15"/>
      <c r="LZN202" s="15"/>
      <c r="LZO202" s="15"/>
      <c r="LZP202" s="15"/>
      <c r="LZQ202" s="15"/>
      <c r="LZR202" s="15"/>
      <c r="LZS202" s="15"/>
      <c r="LZT202" s="15"/>
      <c r="LZU202" s="15"/>
      <c r="LZV202" s="15"/>
      <c r="LZW202" s="15"/>
      <c r="LZX202" s="15"/>
      <c r="LZY202" s="15"/>
      <c r="LZZ202" s="15"/>
      <c r="MAA202" s="15"/>
      <c r="MAB202" s="15"/>
      <c r="MAC202" s="15"/>
      <c r="MAD202" s="15"/>
      <c r="MAE202" s="15"/>
      <c r="MAF202" s="15"/>
      <c r="MAG202" s="15"/>
      <c r="MAH202" s="15"/>
      <c r="MAI202" s="15"/>
      <c r="MAJ202" s="15"/>
      <c r="MAK202" s="15"/>
      <c r="MAL202" s="15"/>
      <c r="MAM202" s="15"/>
      <c r="MAN202" s="15"/>
      <c r="MAO202" s="15"/>
      <c r="MAP202" s="15"/>
      <c r="MAQ202" s="15"/>
      <c r="MAR202" s="15"/>
      <c r="MAS202" s="15"/>
      <c r="MAT202" s="15"/>
      <c r="MAU202" s="15"/>
      <c r="MAV202" s="15"/>
      <c r="MAW202" s="15"/>
      <c r="MAX202" s="15"/>
      <c r="MAY202" s="15"/>
      <c r="MAZ202" s="15"/>
      <c r="MBA202" s="15"/>
      <c r="MBB202" s="15"/>
      <c r="MBC202" s="15"/>
      <c r="MBD202" s="15"/>
      <c r="MBE202" s="15"/>
      <c r="MBF202" s="15"/>
      <c r="MBG202" s="15"/>
      <c r="MBH202" s="15"/>
      <c r="MBI202" s="15"/>
      <c r="MBJ202" s="15"/>
      <c r="MBK202" s="15"/>
      <c r="MBL202" s="15"/>
      <c r="MBM202" s="15"/>
      <c r="MBN202" s="15"/>
      <c r="MBO202" s="15"/>
      <c r="MBP202" s="15"/>
      <c r="MBQ202" s="15"/>
      <c r="MBR202" s="15"/>
      <c r="MBS202" s="15"/>
      <c r="MBT202" s="15"/>
      <c r="MBU202" s="15"/>
      <c r="MBV202" s="15"/>
      <c r="MBW202" s="15"/>
      <c r="MBX202" s="15"/>
      <c r="MBY202" s="15"/>
      <c r="MBZ202" s="15"/>
      <c r="MCA202" s="15"/>
      <c r="MCB202" s="15"/>
      <c r="MCC202" s="15"/>
      <c r="MCD202" s="15"/>
      <c r="MCE202" s="15"/>
      <c r="MCF202" s="15"/>
      <c r="MCG202" s="15"/>
      <c r="MCH202" s="15"/>
      <c r="MCI202" s="15"/>
      <c r="MCJ202" s="15"/>
      <c r="MCK202" s="15"/>
      <c r="MCL202" s="15"/>
      <c r="MCM202" s="15"/>
      <c r="MCN202" s="15"/>
      <c r="MCO202" s="15"/>
      <c r="MCP202" s="15"/>
      <c r="MCQ202" s="15"/>
      <c r="MCR202" s="15"/>
      <c r="MCS202" s="15"/>
      <c r="MCT202" s="15"/>
      <c r="MCU202" s="15"/>
      <c r="MCV202" s="15"/>
      <c r="MCW202" s="15"/>
      <c r="MCX202" s="15"/>
      <c r="MCY202" s="15"/>
      <c r="MCZ202" s="15"/>
      <c r="MDA202" s="15"/>
      <c r="MDB202" s="15"/>
      <c r="MDC202" s="15"/>
      <c r="MDD202" s="15"/>
      <c r="MDE202" s="15"/>
      <c r="MDF202" s="15"/>
      <c r="MDG202" s="15"/>
      <c r="MDH202" s="15"/>
      <c r="MDI202" s="15"/>
      <c r="MDJ202" s="15"/>
      <c r="MDK202" s="15"/>
      <c r="MDL202" s="15"/>
      <c r="MDM202" s="15"/>
      <c r="MDN202" s="15"/>
      <c r="MDO202" s="15"/>
      <c r="MDP202" s="15"/>
      <c r="MDQ202" s="15"/>
      <c r="MDR202" s="15"/>
      <c r="MDS202" s="15"/>
      <c r="MDT202" s="15"/>
      <c r="MDU202" s="15"/>
      <c r="MDV202" s="15"/>
      <c r="MDW202" s="15"/>
      <c r="MDX202" s="15"/>
      <c r="MDY202" s="15"/>
      <c r="MDZ202" s="15"/>
      <c r="MEA202" s="15"/>
      <c r="MEB202" s="15"/>
      <c r="MEC202" s="15"/>
      <c r="MED202" s="15"/>
      <c r="MEE202" s="15"/>
      <c r="MEF202" s="15"/>
      <c r="MEG202" s="15"/>
      <c r="MEH202" s="15"/>
      <c r="MEI202" s="15"/>
      <c r="MEJ202" s="15"/>
      <c r="MEK202" s="15"/>
      <c r="MEL202" s="15"/>
      <c r="MEM202" s="15"/>
      <c r="MEN202" s="15"/>
      <c r="MEO202" s="15"/>
      <c r="MEP202" s="15"/>
      <c r="MEQ202" s="15"/>
      <c r="MER202" s="15"/>
      <c r="MES202" s="15"/>
      <c r="MET202" s="15"/>
      <c r="MEU202" s="15"/>
      <c r="MEV202" s="15"/>
      <c r="MEW202" s="15"/>
      <c r="MEX202" s="15"/>
      <c r="MEY202" s="15"/>
      <c r="MEZ202" s="15"/>
      <c r="MFA202" s="15"/>
      <c r="MFB202" s="15"/>
      <c r="MFC202" s="15"/>
      <c r="MFD202" s="15"/>
      <c r="MFE202" s="15"/>
      <c r="MFF202" s="15"/>
      <c r="MFG202" s="15"/>
      <c r="MFH202" s="15"/>
      <c r="MFI202" s="15"/>
      <c r="MFJ202" s="15"/>
      <c r="MFK202" s="15"/>
      <c r="MFL202" s="15"/>
      <c r="MFM202" s="15"/>
      <c r="MFN202" s="15"/>
      <c r="MFO202" s="15"/>
      <c r="MFP202" s="15"/>
      <c r="MFQ202" s="15"/>
      <c r="MFR202" s="15"/>
      <c r="MFS202" s="15"/>
      <c r="MFT202" s="15"/>
      <c r="MFU202" s="15"/>
      <c r="MFV202" s="15"/>
      <c r="MFW202" s="15"/>
      <c r="MFX202" s="15"/>
      <c r="MFY202" s="15"/>
      <c r="MFZ202" s="15"/>
      <c r="MGA202" s="15"/>
      <c r="MGB202" s="15"/>
      <c r="MGC202" s="15"/>
      <c r="MGD202" s="15"/>
      <c r="MGE202" s="15"/>
      <c r="MGF202" s="15"/>
      <c r="MGG202" s="15"/>
      <c r="MGH202" s="15"/>
      <c r="MGI202" s="15"/>
      <c r="MGJ202" s="15"/>
      <c r="MGK202" s="15"/>
      <c r="MGL202" s="15"/>
      <c r="MGM202" s="15"/>
      <c r="MGN202" s="15"/>
      <c r="MGO202" s="15"/>
      <c r="MGP202" s="15"/>
      <c r="MGQ202" s="15"/>
      <c r="MGR202" s="15"/>
      <c r="MGS202" s="15"/>
      <c r="MGT202" s="15"/>
      <c r="MGU202" s="15"/>
      <c r="MGV202" s="15"/>
      <c r="MGW202" s="15"/>
      <c r="MGX202" s="15"/>
      <c r="MGY202" s="15"/>
      <c r="MGZ202" s="15"/>
      <c r="MHA202" s="15"/>
      <c r="MHB202" s="15"/>
      <c r="MHC202" s="15"/>
      <c r="MHD202" s="15"/>
      <c r="MHE202" s="15"/>
      <c r="MHF202" s="15"/>
      <c r="MHG202" s="15"/>
      <c r="MHH202" s="15"/>
      <c r="MHI202" s="15"/>
      <c r="MHJ202" s="15"/>
      <c r="MHK202" s="15"/>
      <c r="MHL202" s="15"/>
      <c r="MHM202" s="15"/>
      <c r="MHN202" s="15"/>
      <c r="MHO202" s="15"/>
      <c r="MHP202" s="15"/>
      <c r="MHQ202" s="15"/>
      <c r="MHR202" s="15"/>
      <c r="MHS202" s="15"/>
      <c r="MHT202" s="15"/>
      <c r="MHU202" s="15"/>
      <c r="MHV202" s="15"/>
      <c r="MHW202" s="15"/>
      <c r="MHX202" s="15"/>
      <c r="MHY202" s="15"/>
      <c r="MHZ202" s="15"/>
      <c r="MIA202" s="15"/>
      <c r="MIB202" s="15"/>
      <c r="MIC202" s="15"/>
      <c r="MID202" s="15"/>
      <c r="MIE202" s="15"/>
      <c r="MIF202" s="15"/>
      <c r="MIG202" s="15"/>
      <c r="MIH202" s="15"/>
      <c r="MII202" s="15"/>
      <c r="MIJ202" s="15"/>
      <c r="MIK202" s="15"/>
      <c r="MIL202" s="15"/>
      <c r="MIM202" s="15"/>
      <c r="MIN202" s="15"/>
      <c r="MIO202" s="15"/>
      <c r="MIP202" s="15"/>
      <c r="MIQ202" s="15"/>
      <c r="MIR202" s="15"/>
      <c r="MIS202" s="15"/>
      <c r="MIT202" s="15"/>
      <c r="MIU202" s="15"/>
      <c r="MIV202" s="15"/>
      <c r="MIW202" s="15"/>
      <c r="MIX202" s="15"/>
      <c r="MIY202" s="15"/>
      <c r="MIZ202" s="15"/>
      <c r="MJA202" s="15"/>
      <c r="MJB202" s="15"/>
      <c r="MJC202" s="15"/>
      <c r="MJD202" s="15"/>
      <c r="MJE202" s="15"/>
      <c r="MJF202" s="15"/>
      <c r="MJG202" s="15"/>
      <c r="MJH202" s="15"/>
      <c r="MJI202" s="15"/>
      <c r="MJJ202" s="15"/>
      <c r="MJK202" s="15"/>
      <c r="MJL202" s="15"/>
      <c r="MJM202" s="15"/>
      <c r="MJN202" s="15"/>
      <c r="MJO202" s="15"/>
      <c r="MJP202" s="15"/>
      <c r="MJQ202" s="15"/>
      <c r="MJR202" s="15"/>
      <c r="MJS202" s="15"/>
      <c r="MJT202" s="15"/>
      <c r="MJU202" s="15"/>
      <c r="MJV202" s="15"/>
      <c r="MJW202" s="15"/>
      <c r="MJX202" s="15"/>
      <c r="MJY202" s="15"/>
      <c r="MJZ202" s="15"/>
      <c r="MKA202" s="15"/>
      <c r="MKB202" s="15"/>
      <c r="MKC202" s="15"/>
      <c r="MKD202" s="15"/>
      <c r="MKE202" s="15"/>
      <c r="MKF202" s="15"/>
      <c r="MKG202" s="15"/>
      <c r="MKH202" s="15"/>
      <c r="MKI202" s="15"/>
      <c r="MKJ202" s="15"/>
      <c r="MKK202" s="15"/>
      <c r="MKL202" s="15"/>
      <c r="MKM202" s="15"/>
      <c r="MKN202" s="15"/>
      <c r="MKO202" s="15"/>
      <c r="MKP202" s="15"/>
      <c r="MKQ202" s="15"/>
      <c r="MKR202" s="15"/>
      <c r="MKS202" s="15"/>
      <c r="MKT202" s="15"/>
      <c r="MKU202" s="15"/>
      <c r="MKV202" s="15"/>
      <c r="MKW202" s="15"/>
      <c r="MKX202" s="15"/>
      <c r="MKY202" s="15"/>
      <c r="MKZ202" s="15"/>
      <c r="MLA202" s="15"/>
      <c r="MLB202" s="15"/>
      <c r="MLC202" s="15"/>
      <c r="MLD202" s="15"/>
      <c r="MLE202" s="15"/>
      <c r="MLF202" s="15"/>
      <c r="MLG202" s="15"/>
      <c r="MLH202" s="15"/>
      <c r="MLI202" s="15"/>
      <c r="MLJ202" s="15"/>
      <c r="MLK202" s="15"/>
      <c r="MLL202" s="15"/>
      <c r="MLM202" s="15"/>
      <c r="MLN202" s="15"/>
      <c r="MLO202" s="15"/>
      <c r="MLP202" s="15"/>
      <c r="MLQ202" s="15"/>
      <c r="MLR202" s="15"/>
      <c r="MLS202" s="15"/>
      <c r="MLT202" s="15"/>
      <c r="MLU202" s="15"/>
      <c r="MLV202" s="15"/>
      <c r="MLW202" s="15"/>
      <c r="MLX202" s="15"/>
      <c r="MLY202" s="15"/>
      <c r="MLZ202" s="15"/>
      <c r="MMA202" s="15"/>
      <c r="MMB202" s="15"/>
      <c r="MMC202" s="15"/>
      <c r="MMD202" s="15"/>
      <c r="MME202" s="15"/>
      <c r="MMF202" s="15"/>
      <c r="MMG202" s="15"/>
      <c r="MMH202" s="15"/>
      <c r="MMI202" s="15"/>
      <c r="MMJ202" s="15"/>
      <c r="MMK202" s="15"/>
      <c r="MML202" s="15"/>
      <c r="MMM202" s="15"/>
      <c r="MMN202" s="15"/>
      <c r="MMO202" s="15"/>
      <c r="MMP202" s="15"/>
      <c r="MMQ202" s="15"/>
      <c r="MMR202" s="15"/>
      <c r="MMS202" s="15"/>
      <c r="MMT202" s="15"/>
      <c r="MMU202" s="15"/>
      <c r="MMV202" s="15"/>
      <c r="MMW202" s="15"/>
      <c r="MMX202" s="15"/>
      <c r="MMY202" s="15"/>
      <c r="MMZ202" s="15"/>
      <c r="MNA202" s="15"/>
      <c r="MNB202" s="15"/>
      <c r="MNC202" s="15"/>
      <c r="MND202" s="15"/>
      <c r="MNE202" s="15"/>
      <c r="MNF202" s="15"/>
      <c r="MNG202" s="15"/>
      <c r="MNH202" s="15"/>
      <c r="MNI202" s="15"/>
      <c r="MNJ202" s="15"/>
      <c r="MNK202" s="15"/>
      <c r="MNL202" s="15"/>
      <c r="MNM202" s="15"/>
      <c r="MNN202" s="15"/>
      <c r="MNO202" s="15"/>
      <c r="MNP202" s="15"/>
      <c r="MNQ202" s="15"/>
      <c r="MNR202" s="15"/>
      <c r="MNS202" s="15"/>
      <c r="MNT202" s="15"/>
      <c r="MNU202" s="15"/>
      <c r="MNV202" s="15"/>
      <c r="MNW202" s="15"/>
      <c r="MNX202" s="15"/>
      <c r="MNY202" s="15"/>
      <c r="MNZ202" s="15"/>
      <c r="MOA202" s="15"/>
      <c r="MOB202" s="15"/>
      <c r="MOC202" s="15"/>
      <c r="MOD202" s="15"/>
      <c r="MOE202" s="15"/>
      <c r="MOF202" s="15"/>
      <c r="MOG202" s="15"/>
      <c r="MOH202" s="15"/>
      <c r="MOI202" s="15"/>
      <c r="MOJ202" s="15"/>
      <c r="MOK202" s="15"/>
      <c r="MOL202" s="15"/>
      <c r="MOM202" s="15"/>
      <c r="MON202" s="15"/>
      <c r="MOO202" s="15"/>
      <c r="MOP202" s="15"/>
      <c r="MOQ202" s="15"/>
      <c r="MOR202" s="15"/>
      <c r="MOS202" s="15"/>
      <c r="MOT202" s="15"/>
      <c r="MOU202" s="15"/>
      <c r="MOV202" s="15"/>
      <c r="MOW202" s="15"/>
      <c r="MOX202" s="15"/>
      <c r="MOY202" s="15"/>
      <c r="MOZ202" s="15"/>
      <c r="MPA202" s="15"/>
      <c r="MPB202" s="15"/>
      <c r="MPC202" s="15"/>
      <c r="MPD202" s="15"/>
      <c r="MPE202" s="15"/>
      <c r="MPF202" s="15"/>
      <c r="MPG202" s="15"/>
      <c r="MPH202" s="15"/>
      <c r="MPI202" s="15"/>
      <c r="MPJ202" s="15"/>
      <c r="MPK202" s="15"/>
      <c r="MPL202" s="15"/>
      <c r="MPM202" s="15"/>
      <c r="MPN202" s="15"/>
      <c r="MPO202" s="15"/>
      <c r="MPP202" s="15"/>
      <c r="MPQ202" s="15"/>
      <c r="MPR202" s="15"/>
      <c r="MPS202" s="15"/>
      <c r="MPT202" s="15"/>
      <c r="MPU202" s="15"/>
      <c r="MPV202" s="15"/>
      <c r="MPW202" s="15"/>
      <c r="MPX202" s="15"/>
      <c r="MPY202" s="15"/>
      <c r="MPZ202" s="15"/>
      <c r="MQA202" s="15"/>
      <c r="MQB202" s="15"/>
      <c r="MQC202" s="15"/>
      <c r="MQD202" s="15"/>
      <c r="MQE202" s="15"/>
      <c r="MQF202" s="15"/>
      <c r="MQG202" s="15"/>
      <c r="MQH202" s="15"/>
      <c r="MQI202" s="15"/>
      <c r="MQJ202" s="15"/>
      <c r="MQK202" s="15"/>
      <c r="MQL202" s="15"/>
      <c r="MQM202" s="15"/>
      <c r="MQN202" s="15"/>
      <c r="MQO202" s="15"/>
      <c r="MQP202" s="15"/>
      <c r="MQQ202" s="15"/>
      <c r="MQR202" s="15"/>
      <c r="MQS202" s="15"/>
      <c r="MQT202" s="15"/>
      <c r="MQU202" s="15"/>
      <c r="MQV202" s="15"/>
      <c r="MQW202" s="15"/>
      <c r="MQX202" s="15"/>
      <c r="MQY202" s="15"/>
      <c r="MQZ202" s="15"/>
      <c r="MRA202" s="15"/>
      <c r="MRB202" s="15"/>
      <c r="MRC202" s="15"/>
      <c r="MRD202" s="15"/>
      <c r="MRE202" s="15"/>
      <c r="MRF202" s="15"/>
      <c r="MRG202" s="15"/>
      <c r="MRH202" s="15"/>
      <c r="MRI202" s="15"/>
      <c r="MRJ202" s="15"/>
      <c r="MRK202" s="15"/>
      <c r="MRL202" s="15"/>
      <c r="MRM202" s="15"/>
      <c r="MRN202" s="15"/>
      <c r="MRO202" s="15"/>
      <c r="MRP202" s="15"/>
      <c r="MRQ202" s="15"/>
      <c r="MRR202" s="15"/>
      <c r="MRS202" s="15"/>
      <c r="MRT202" s="15"/>
      <c r="MRU202" s="15"/>
      <c r="MRV202" s="15"/>
      <c r="MRW202" s="15"/>
      <c r="MRX202" s="15"/>
      <c r="MRY202" s="15"/>
      <c r="MRZ202" s="15"/>
      <c r="MSA202" s="15"/>
      <c r="MSB202" s="15"/>
      <c r="MSC202" s="15"/>
      <c r="MSD202" s="15"/>
      <c r="MSE202" s="15"/>
      <c r="MSF202" s="15"/>
      <c r="MSG202" s="15"/>
      <c r="MSH202" s="15"/>
      <c r="MSI202" s="15"/>
      <c r="MSJ202" s="15"/>
      <c r="MSK202" s="15"/>
      <c r="MSL202" s="15"/>
      <c r="MSM202" s="15"/>
      <c r="MSN202" s="15"/>
      <c r="MSO202" s="15"/>
      <c r="MSP202" s="15"/>
      <c r="MSQ202" s="15"/>
      <c r="MSR202" s="15"/>
      <c r="MSS202" s="15"/>
      <c r="MST202" s="15"/>
      <c r="MSU202" s="15"/>
      <c r="MSV202" s="15"/>
      <c r="MSW202" s="15"/>
      <c r="MSX202" s="15"/>
      <c r="MSY202" s="15"/>
      <c r="MSZ202" s="15"/>
      <c r="MTA202" s="15"/>
      <c r="MTB202" s="15"/>
      <c r="MTC202" s="15"/>
      <c r="MTD202" s="15"/>
      <c r="MTE202" s="15"/>
      <c r="MTF202" s="15"/>
      <c r="MTG202" s="15"/>
      <c r="MTH202" s="15"/>
      <c r="MTI202" s="15"/>
      <c r="MTJ202" s="15"/>
      <c r="MTK202" s="15"/>
      <c r="MTL202" s="15"/>
      <c r="MTM202" s="15"/>
      <c r="MTN202" s="15"/>
      <c r="MTO202" s="15"/>
      <c r="MTP202" s="15"/>
      <c r="MTQ202" s="15"/>
      <c r="MTR202" s="15"/>
      <c r="MTS202" s="15"/>
      <c r="MTT202" s="15"/>
      <c r="MTU202" s="15"/>
      <c r="MTV202" s="15"/>
      <c r="MTW202" s="15"/>
      <c r="MTX202" s="15"/>
      <c r="MTY202" s="15"/>
      <c r="MTZ202" s="15"/>
      <c r="MUA202" s="15"/>
      <c r="MUB202" s="15"/>
      <c r="MUC202" s="15"/>
      <c r="MUD202" s="15"/>
      <c r="MUE202" s="15"/>
      <c r="MUF202" s="15"/>
      <c r="MUG202" s="15"/>
      <c r="MUH202" s="15"/>
      <c r="MUI202" s="15"/>
      <c r="MUJ202" s="15"/>
      <c r="MUK202" s="15"/>
      <c r="MUL202" s="15"/>
      <c r="MUM202" s="15"/>
      <c r="MUN202" s="15"/>
      <c r="MUO202" s="15"/>
      <c r="MUP202" s="15"/>
      <c r="MUQ202" s="15"/>
      <c r="MUR202" s="15"/>
      <c r="MUS202" s="15"/>
      <c r="MUT202" s="15"/>
      <c r="MUU202" s="15"/>
      <c r="MUV202" s="15"/>
      <c r="MUW202" s="15"/>
      <c r="MUX202" s="15"/>
      <c r="MUY202" s="15"/>
      <c r="MUZ202" s="15"/>
      <c r="MVA202" s="15"/>
      <c r="MVB202" s="15"/>
      <c r="MVC202" s="15"/>
      <c r="MVD202" s="15"/>
      <c r="MVE202" s="15"/>
      <c r="MVF202" s="15"/>
      <c r="MVG202" s="15"/>
      <c r="MVH202" s="15"/>
      <c r="MVI202" s="15"/>
      <c r="MVJ202" s="15"/>
      <c r="MVK202" s="15"/>
      <c r="MVL202" s="15"/>
      <c r="MVM202" s="15"/>
      <c r="MVN202" s="15"/>
      <c r="MVO202" s="15"/>
      <c r="MVP202" s="15"/>
      <c r="MVQ202" s="15"/>
      <c r="MVR202" s="15"/>
      <c r="MVS202" s="15"/>
      <c r="MVT202" s="15"/>
      <c r="MVU202" s="15"/>
      <c r="MVV202" s="15"/>
      <c r="MVW202" s="15"/>
      <c r="MVX202" s="15"/>
      <c r="MVY202" s="15"/>
      <c r="MVZ202" s="15"/>
      <c r="MWA202" s="15"/>
      <c r="MWB202" s="15"/>
      <c r="MWC202" s="15"/>
      <c r="MWD202" s="15"/>
      <c r="MWE202" s="15"/>
      <c r="MWF202" s="15"/>
      <c r="MWG202" s="15"/>
      <c r="MWH202" s="15"/>
      <c r="MWI202" s="15"/>
      <c r="MWJ202" s="15"/>
      <c r="MWK202" s="15"/>
      <c r="MWL202" s="15"/>
      <c r="MWM202" s="15"/>
      <c r="MWN202" s="15"/>
      <c r="MWO202" s="15"/>
      <c r="MWP202" s="15"/>
      <c r="MWQ202" s="15"/>
      <c r="MWR202" s="15"/>
      <c r="MWS202" s="15"/>
      <c r="MWT202" s="15"/>
      <c r="MWU202" s="15"/>
      <c r="MWV202" s="15"/>
      <c r="MWW202" s="15"/>
      <c r="MWX202" s="15"/>
      <c r="MWY202" s="15"/>
      <c r="MWZ202" s="15"/>
      <c r="MXA202" s="15"/>
      <c r="MXB202" s="15"/>
      <c r="MXC202" s="15"/>
      <c r="MXD202" s="15"/>
      <c r="MXE202" s="15"/>
      <c r="MXF202" s="15"/>
      <c r="MXG202" s="15"/>
      <c r="MXH202" s="15"/>
      <c r="MXI202" s="15"/>
      <c r="MXJ202" s="15"/>
      <c r="MXK202" s="15"/>
      <c r="MXL202" s="15"/>
      <c r="MXM202" s="15"/>
      <c r="MXN202" s="15"/>
      <c r="MXO202" s="15"/>
      <c r="MXP202" s="15"/>
      <c r="MXQ202" s="15"/>
      <c r="MXR202" s="15"/>
      <c r="MXS202" s="15"/>
      <c r="MXT202" s="15"/>
      <c r="MXU202" s="15"/>
      <c r="MXV202" s="15"/>
      <c r="MXW202" s="15"/>
      <c r="MXX202" s="15"/>
      <c r="MXY202" s="15"/>
      <c r="MXZ202" s="15"/>
      <c r="MYA202" s="15"/>
      <c r="MYB202" s="15"/>
      <c r="MYC202" s="15"/>
      <c r="MYD202" s="15"/>
      <c r="MYE202" s="15"/>
      <c r="MYF202" s="15"/>
      <c r="MYG202" s="15"/>
      <c r="MYH202" s="15"/>
      <c r="MYI202" s="15"/>
      <c r="MYJ202" s="15"/>
      <c r="MYK202" s="15"/>
      <c r="MYL202" s="15"/>
      <c r="MYM202" s="15"/>
      <c r="MYN202" s="15"/>
      <c r="MYO202" s="15"/>
      <c r="MYP202" s="15"/>
      <c r="MYQ202" s="15"/>
      <c r="MYR202" s="15"/>
      <c r="MYS202" s="15"/>
      <c r="MYT202" s="15"/>
      <c r="MYU202" s="15"/>
      <c r="MYV202" s="15"/>
      <c r="MYW202" s="15"/>
      <c r="MYX202" s="15"/>
      <c r="MYY202" s="15"/>
      <c r="MYZ202" s="15"/>
      <c r="MZA202" s="15"/>
      <c r="MZB202" s="15"/>
      <c r="MZC202" s="15"/>
      <c r="MZD202" s="15"/>
      <c r="MZE202" s="15"/>
      <c r="MZF202" s="15"/>
      <c r="MZG202" s="15"/>
      <c r="MZH202" s="15"/>
      <c r="MZI202" s="15"/>
      <c r="MZJ202" s="15"/>
      <c r="MZK202" s="15"/>
      <c r="MZL202" s="15"/>
      <c r="MZM202" s="15"/>
      <c r="MZN202" s="15"/>
      <c r="MZO202" s="15"/>
      <c r="MZP202" s="15"/>
      <c r="MZQ202" s="15"/>
      <c r="MZR202" s="15"/>
      <c r="MZS202" s="15"/>
      <c r="MZT202" s="15"/>
      <c r="MZU202" s="15"/>
      <c r="MZV202" s="15"/>
      <c r="MZW202" s="15"/>
      <c r="MZX202" s="15"/>
      <c r="MZY202" s="15"/>
      <c r="MZZ202" s="15"/>
      <c r="NAA202" s="15"/>
      <c r="NAB202" s="15"/>
      <c r="NAC202" s="15"/>
      <c r="NAD202" s="15"/>
      <c r="NAE202" s="15"/>
      <c r="NAF202" s="15"/>
      <c r="NAG202" s="15"/>
      <c r="NAH202" s="15"/>
      <c r="NAI202" s="15"/>
      <c r="NAJ202" s="15"/>
      <c r="NAK202" s="15"/>
      <c r="NAL202" s="15"/>
      <c r="NAM202" s="15"/>
      <c r="NAN202" s="15"/>
      <c r="NAO202" s="15"/>
      <c r="NAP202" s="15"/>
      <c r="NAQ202" s="15"/>
      <c r="NAR202" s="15"/>
      <c r="NAS202" s="15"/>
      <c r="NAT202" s="15"/>
      <c r="NAU202" s="15"/>
      <c r="NAV202" s="15"/>
      <c r="NAW202" s="15"/>
      <c r="NAX202" s="15"/>
      <c r="NAY202" s="15"/>
      <c r="NAZ202" s="15"/>
      <c r="NBA202" s="15"/>
      <c r="NBB202" s="15"/>
      <c r="NBC202" s="15"/>
      <c r="NBD202" s="15"/>
      <c r="NBE202" s="15"/>
      <c r="NBF202" s="15"/>
      <c r="NBG202" s="15"/>
      <c r="NBH202" s="15"/>
      <c r="NBI202" s="15"/>
      <c r="NBJ202" s="15"/>
      <c r="NBK202" s="15"/>
      <c r="NBL202" s="15"/>
      <c r="NBM202" s="15"/>
      <c r="NBN202" s="15"/>
      <c r="NBO202" s="15"/>
      <c r="NBP202" s="15"/>
      <c r="NBQ202" s="15"/>
      <c r="NBR202" s="15"/>
      <c r="NBS202" s="15"/>
      <c r="NBT202" s="15"/>
      <c r="NBU202" s="15"/>
      <c r="NBV202" s="15"/>
      <c r="NBW202" s="15"/>
      <c r="NBX202" s="15"/>
      <c r="NBY202" s="15"/>
      <c r="NBZ202" s="15"/>
      <c r="NCA202" s="15"/>
      <c r="NCB202" s="15"/>
      <c r="NCC202" s="15"/>
      <c r="NCD202" s="15"/>
      <c r="NCE202" s="15"/>
      <c r="NCF202" s="15"/>
      <c r="NCG202" s="15"/>
      <c r="NCH202" s="15"/>
      <c r="NCI202" s="15"/>
      <c r="NCJ202" s="15"/>
      <c r="NCK202" s="15"/>
      <c r="NCL202" s="15"/>
      <c r="NCM202" s="15"/>
      <c r="NCN202" s="15"/>
      <c r="NCO202" s="15"/>
      <c r="NCP202" s="15"/>
      <c r="NCQ202" s="15"/>
      <c r="NCR202" s="15"/>
      <c r="NCS202" s="15"/>
      <c r="NCT202" s="15"/>
      <c r="NCU202" s="15"/>
      <c r="NCV202" s="15"/>
      <c r="NCW202" s="15"/>
      <c r="NCX202" s="15"/>
      <c r="NCY202" s="15"/>
      <c r="NCZ202" s="15"/>
      <c r="NDA202" s="15"/>
      <c r="NDB202" s="15"/>
      <c r="NDC202" s="15"/>
      <c r="NDD202" s="15"/>
      <c r="NDE202" s="15"/>
      <c r="NDF202" s="15"/>
      <c r="NDG202" s="15"/>
      <c r="NDH202" s="15"/>
      <c r="NDI202" s="15"/>
      <c r="NDJ202" s="15"/>
      <c r="NDK202" s="15"/>
      <c r="NDL202" s="15"/>
      <c r="NDM202" s="15"/>
      <c r="NDN202" s="15"/>
      <c r="NDO202" s="15"/>
      <c r="NDP202" s="15"/>
      <c r="NDQ202" s="15"/>
      <c r="NDR202" s="15"/>
      <c r="NDS202" s="15"/>
      <c r="NDT202" s="15"/>
      <c r="NDU202" s="15"/>
      <c r="NDV202" s="15"/>
      <c r="NDW202" s="15"/>
      <c r="NDX202" s="15"/>
      <c r="NDY202" s="15"/>
      <c r="NDZ202" s="15"/>
      <c r="NEA202" s="15"/>
      <c r="NEB202" s="15"/>
      <c r="NEC202" s="15"/>
      <c r="NED202" s="15"/>
      <c r="NEE202" s="15"/>
      <c r="NEF202" s="15"/>
      <c r="NEG202" s="15"/>
      <c r="NEH202" s="15"/>
      <c r="NEI202" s="15"/>
      <c r="NEJ202" s="15"/>
      <c r="NEK202" s="15"/>
      <c r="NEL202" s="15"/>
      <c r="NEM202" s="15"/>
      <c r="NEN202" s="15"/>
      <c r="NEO202" s="15"/>
      <c r="NEP202" s="15"/>
      <c r="NEQ202" s="15"/>
      <c r="NER202" s="15"/>
      <c r="NES202" s="15"/>
      <c r="NET202" s="15"/>
      <c r="NEU202" s="15"/>
      <c r="NEV202" s="15"/>
      <c r="NEW202" s="15"/>
      <c r="NEX202" s="15"/>
      <c r="NEY202" s="15"/>
      <c r="NEZ202" s="15"/>
      <c r="NFA202" s="15"/>
      <c r="NFB202" s="15"/>
      <c r="NFC202" s="15"/>
      <c r="NFD202" s="15"/>
      <c r="NFE202" s="15"/>
      <c r="NFF202" s="15"/>
      <c r="NFG202" s="15"/>
      <c r="NFH202" s="15"/>
      <c r="NFI202" s="15"/>
      <c r="NFJ202" s="15"/>
      <c r="NFK202" s="15"/>
      <c r="NFL202" s="15"/>
      <c r="NFM202" s="15"/>
      <c r="NFN202" s="15"/>
      <c r="NFO202" s="15"/>
      <c r="NFP202" s="15"/>
      <c r="NFQ202" s="15"/>
      <c r="NFR202" s="15"/>
      <c r="NFS202" s="15"/>
      <c r="NFT202" s="15"/>
      <c r="NFU202" s="15"/>
      <c r="NFV202" s="15"/>
      <c r="NFW202" s="15"/>
      <c r="NFX202" s="15"/>
      <c r="NFY202" s="15"/>
      <c r="NFZ202" s="15"/>
      <c r="NGA202" s="15"/>
      <c r="NGB202" s="15"/>
      <c r="NGC202" s="15"/>
      <c r="NGD202" s="15"/>
      <c r="NGE202" s="15"/>
      <c r="NGF202" s="15"/>
      <c r="NGG202" s="15"/>
      <c r="NGH202" s="15"/>
      <c r="NGI202" s="15"/>
      <c r="NGJ202" s="15"/>
      <c r="NGK202" s="15"/>
      <c r="NGL202" s="15"/>
      <c r="NGM202" s="15"/>
      <c r="NGN202" s="15"/>
      <c r="NGO202" s="15"/>
      <c r="NGP202" s="15"/>
      <c r="NGQ202" s="15"/>
      <c r="NGR202" s="15"/>
      <c r="NGS202" s="15"/>
      <c r="NGT202" s="15"/>
      <c r="NGU202" s="15"/>
      <c r="NGV202" s="15"/>
      <c r="NGW202" s="15"/>
      <c r="NGX202" s="15"/>
      <c r="NGY202" s="15"/>
      <c r="NGZ202" s="15"/>
      <c r="NHA202" s="15"/>
      <c r="NHB202" s="15"/>
      <c r="NHC202" s="15"/>
      <c r="NHD202" s="15"/>
      <c r="NHE202" s="15"/>
      <c r="NHF202" s="15"/>
      <c r="NHG202" s="15"/>
      <c r="NHH202" s="15"/>
      <c r="NHI202" s="15"/>
      <c r="NHJ202" s="15"/>
      <c r="NHK202" s="15"/>
      <c r="NHL202" s="15"/>
      <c r="NHM202" s="15"/>
      <c r="NHN202" s="15"/>
      <c r="NHO202" s="15"/>
      <c r="NHP202" s="15"/>
      <c r="NHQ202" s="15"/>
      <c r="NHR202" s="15"/>
      <c r="NHS202" s="15"/>
      <c r="NHT202" s="15"/>
      <c r="NHU202" s="15"/>
      <c r="NHV202" s="15"/>
      <c r="NHW202" s="15"/>
      <c r="NHX202" s="15"/>
      <c r="NHY202" s="15"/>
      <c r="NHZ202" s="15"/>
      <c r="NIA202" s="15"/>
      <c r="NIB202" s="15"/>
      <c r="NIC202" s="15"/>
      <c r="NID202" s="15"/>
      <c r="NIE202" s="15"/>
      <c r="NIF202" s="15"/>
      <c r="NIG202" s="15"/>
      <c r="NIH202" s="15"/>
      <c r="NII202" s="15"/>
      <c r="NIJ202" s="15"/>
      <c r="NIK202" s="15"/>
      <c r="NIL202" s="15"/>
      <c r="NIM202" s="15"/>
      <c r="NIN202" s="15"/>
      <c r="NIO202" s="15"/>
      <c r="NIP202" s="15"/>
      <c r="NIQ202" s="15"/>
      <c r="NIR202" s="15"/>
      <c r="NIS202" s="15"/>
      <c r="NIT202" s="15"/>
      <c r="NIU202" s="15"/>
      <c r="NIV202" s="15"/>
      <c r="NIW202" s="15"/>
      <c r="NIX202" s="15"/>
      <c r="NIY202" s="15"/>
      <c r="NIZ202" s="15"/>
      <c r="NJA202" s="15"/>
      <c r="NJB202" s="15"/>
      <c r="NJC202" s="15"/>
      <c r="NJD202" s="15"/>
      <c r="NJE202" s="15"/>
      <c r="NJF202" s="15"/>
      <c r="NJG202" s="15"/>
      <c r="NJH202" s="15"/>
      <c r="NJI202" s="15"/>
      <c r="NJJ202" s="15"/>
      <c r="NJK202" s="15"/>
      <c r="NJL202" s="15"/>
      <c r="NJM202" s="15"/>
      <c r="NJN202" s="15"/>
      <c r="NJO202" s="15"/>
      <c r="NJP202" s="15"/>
      <c r="NJQ202" s="15"/>
      <c r="NJR202" s="15"/>
      <c r="NJS202" s="15"/>
      <c r="NJT202" s="15"/>
      <c r="NJU202" s="15"/>
      <c r="NJV202" s="15"/>
      <c r="NJW202" s="15"/>
      <c r="NJX202" s="15"/>
      <c r="NJY202" s="15"/>
      <c r="NJZ202" s="15"/>
      <c r="NKA202" s="15"/>
      <c r="NKB202" s="15"/>
      <c r="NKC202" s="15"/>
      <c r="NKD202" s="15"/>
      <c r="NKE202" s="15"/>
      <c r="NKF202" s="15"/>
      <c r="NKG202" s="15"/>
      <c r="NKH202" s="15"/>
      <c r="NKI202" s="15"/>
      <c r="NKJ202" s="15"/>
      <c r="NKK202" s="15"/>
      <c r="NKL202" s="15"/>
      <c r="NKM202" s="15"/>
      <c r="NKN202" s="15"/>
      <c r="NKO202" s="15"/>
      <c r="NKP202" s="15"/>
      <c r="NKQ202" s="15"/>
      <c r="NKR202" s="15"/>
      <c r="NKS202" s="15"/>
      <c r="NKT202" s="15"/>
      <c r="NKU202" s="15"/>
      <c r="NKV202" s="15"/>
      <c r="NKW202" s="15"/>
      <c r="NKX202" s="15"/>
      <c r="NKY202" s="15"/>
      <c r="NKZ202" s="15"/>
      <c r="NLA202" s="15"/>
      <c r="NLB202" s="15"/>
      <c r="NLC202" s="15"/>
      <c r="NLD202" s="15"/>
      <c r="NLE202" s="15"/>
      <c r="NLF202" s="15"/>
      <c r="NLG202" s="15"/>
      <c r="NLH202" s="15"/>
      <c r="NLI202" s="15"/>
      <c r="NLJ202" s="15"/>
      <c r="NLK202" s="15"/>
      <c r="NLL202" s="15"/>
      <c r="NLM202" s="15"/>
      <c r="NLN202" s="15"/>
      <c r="NLO202" s="15"/>
      <c r="NLP202" s="15"/>
      <c r="NLQ202" s="15"/>
      <c r="NLR202" s="15"/>
      <c r="NLS202" s="15"/>
      <c r="NLT202" s="15"/>
      <c r="NLU202" s="15"/>
      <c r="NLV202" s="15"/>
      <c r="NLW202" s="15"/>
      <c r="NLX202" s="15"/>
      <c r="NLY202" s="15"/>
      <c r="NLZ202" s="15"/>
      <c r="NMA202" s="15"/>
      <c r="NMB202" s="15"/>
      <c r="NMC202" s="15"/>
      <c r="NMD202" s="15"/>
      <c r="NME202" s="15"/>
      <c r="NMF202" s="15"/>
      <c r="NMG202" s="15"/>
      <c r="NMH202" s="15"/>
      <c r="NMI202" s="15"/>
      <c r="NMJ202" s="15"/>
      <c r="NMK202" s="15"/>
      <c r="NML202" s="15"/>
      <c r="NMM202" s="15"/>
      <c r="NMN202" s="15"/>
      <c r="NMO202" s="15"/>
      <c r="NMP202" s="15"/>
      <c r="NMQ202" s="15"/>
      <c r="NMR202" s="15"/>
      <c r="NMS202" s="15"/>
      <c r="NMT202" s="15"/>
      <c r="NMU202" s="15"/>
      <c r="NMV202" s="15"/>
      <c r="NMW202" s="15"/>
      <c r="NMX202" s="15"/>
      <c r="NMY202" s="15"/>
      <c r="NMZ202" s="15"/>
      <c r="NNA202" s="15"/>
      <c r="NNB202" s="15"/>
      <c r="NNC202" s="15"/>
      <c r="NND202" s="15"/>
      <c r="NNE202" s="15"/>
      <c r="NNF202" s="15"/>
      <c r="NNG202" s="15"/>
      <c r="NNH202" s="15"/>
      <c r="NNI202" s="15"/>
      <c r="NNJ202" s="15"/>
      <c r="NNK202" s="15"/>
      <c r="NNL202" s="15"/>
      <c r="NNM202" s="15"/>
      <c r="NNN202" s="15"/>
      <c r="NNO202" s="15"/>
      <c r="NNP202" s="15"/>
      <c r="NNQ202" s="15"/>
      <c r="NNR202" s="15"/>
      <c r="NNS202" s="15"/>
      <c r="NNT202" s="15"/>
      <c r="NNU202" s="15"/>
      <c r="NNV202" s="15"/>
      <c r="NNW202" s="15"/>
      <c r="NNX202" s="15"/>
      <c r="NNY202" s="15"/>
      <c r="NNZ202" s="15"/>
      <c r="NOA202" s="15"/>
      <c r="NOB202" s="15"/>
      <c r="NOC202" s="15"/>
      <c r="NOD202" s="15"/>
      <c r="NOE202" s="15"/>
      <c r="NOF202" s="15"/>
      <c r="NOG202" s="15"/>
      <c r="NOH202" s="15"/>
      <c r="NOI202" s="15"/>
      <c r="NOJ202" s="15"/>
      <c r="NOK202" s="15"/>
      <c r="NOL202" s="15"/>
      <c r="NOM202" s="15"/>
      <c r="NON202" s="15"/>
      <c r="NOO202" s="15"/>
      <c r="NOP202" s="15"/>
      <c r="NOQ202" s="15"/>
      <c r="NOR202" s="15"/>
      <c r="NOS202" s="15"/>
      <c r="NOT202" s="15"/>
      <c r="NOU202" s="15"/>
      <c r="NOV202" s="15"/>
      <c r="NOW202" s="15"/>
      <c r="NOX202" s="15"/>
      <c r="NOY202" s="15"/>
      <c r="NOZ202" s="15"/>
      <c r="NPA202" s="15"/>
      <c r="NPB202" s="15"/>
      <c r="NPC202" s="15"/>
      <c r="NPD202" s="15"/>
      <c r="NPE202" s="15"/>
      <c r="NPF202" s="15"/>
      <c r="NPG202" s="15"/>
      <c r="NPH202" s="15"/>
      <c r="NPI202" s="15"/>
      <c r="NPJ202" s="15"/>
      <c r="NPK202" s="15"/>
      <c r="NPL202" s="15"/>
      <c r="NPM202" s="15"/>
      <c r="NPN202" s="15"/>
      <c r="NPO202" s="15"/>
      <c r="NPP202" s="15"/>
      <c r="NPQ202" s="15"/>
      <c r="NPR202" s="15"/>
      <c r="NPS202" s="15"/>
      <c r="NPT202" s="15"/>
      <c r="NPU202" s="15"/>
      <c r="NPV202" s="15"/>
      <c r="NPW202" s="15"/>
      <c r="NPX202" s="15"/>
      <c r="NPY202" s="15"/>
      <c r="NPZ202" s="15"/>
      <c r="NQA202" s="15"/>
      <c r="NQB202" s="15"/>
      <c r="NQC202" s="15"/>
      <c r="NQD202" s="15"/>
      <c r="NQE202" s="15"/>
      <c r="NQF202" s="15"/>
      <c r="NQG202" s="15"/>
      <c r="NQH202" s="15"/>
      <c r="NQI202" s="15"/>
      <c r="NQJ202" s="15"/>
      <c r="NQK202" s="15"/>
      <c r="NQL202" s="15"/>
      <c r="NQM202" s="15"/>
      <c r="NQN202" s="15"/>
      <c r="NQO202" s="15"/>
      <c r="NQP202" s="15"/>
      <c r="NQQ202" s="15"/>
      <c r="NQR202" s="15"/>
      <c r="NQS202" s="15"/>
      <c r="NQT202" s="15"/>
      <c r="NQU202" s="15"/>
      <c r="NQV202" s="15"/>
      <c r="NQW202" s="15"/>
      <c r="NQX202" s="15"/>
      <c r="NQY202" s="15"/>
      <c r="NQZ202" s="15"/>
      <c r="NRA202" s="15"/>
      <c r="NRB202" s="15"/>
      <c r="NRC202" s="15"/>
      <c r="NRD202" s="15"/>
      <c r="NRE202" s="15"/>
      <c r="NRF202" s="15"/>
      <c r="NRG202" s="15"/>
      <c r="NRH202" s="15"/>
      <c r="NRI202" s="15"/>
      <c r="NRJ202" s="15"/>
      <c r="NRK202" s="15"/>
      <c r="NRL202" s="15"/>
      <c r="NRM202" s="15"/>
      <c r="NRN202" s="15"/>
      <c r="NRO202" s="15"/>
      <c r="NRP202" s="15"/>
      <c r="NRQ202" s="15"/>
      <c r="NRR202" s="15"/>
      <c r="NRS202" s="15"/>
      <c r="NRT202" s="15"/>
      <c r="NRU202" s="15"/>
      <c r="NRV202" s="15"/>
      <c r="NRW202" s="15"/>
      <c r="NRX202" s="15"/>
      <c r="NRY202" s="15"/>
      <c r="NRZ202" s="15"/>
      <c r="NSA202" s="15"/>
      <c r="NSB202" s="15"/>
      <c r="NSC202" s="15"/>
      <c r="NSD202" s="15"/>
      <c r="NSE202" s="15"/>
      <c r="NSF202" s="15"/>
      <c r="NSG202" s="15"/>
      <c r="NSH202" s="15"/>
      <c r="NSI202" s="15"/>
      <c r="NSJ202" s="15"/>
      <c r="NSK202" s="15"/>
      <c r="NSL202" s="15"/>
      <c r="NSM202" s="15"/>
      <c r="NSN202" s="15"/>
      <c r="NSO202" s="15"/>
      <c r="NSP202" s="15"/>
      <c r="NSQ202" s="15"/>
      <c r="NSR202" s="15"/>
      <c r="NSS202" s="15"/>
      <c r="NST202" s="15"/>
      <c r="NSU202" s="15"/>
      <c r="NSV202" s="15"/>
      <c r="NSW202" s="15"/>
      <c r="NSX202" s="15"/>
      <c r="NSY202" s="15"/>
      <c r="NSZ202" s="15"/>
      <c r="NTA202" s="15"/>
      <c r="NTB202" s="15"/>
      <c r="NTC202" s="15"/>
      <c r="NTD202" s="15"/>
      <c r="NTE202" s="15"/>
      <c r="NTF202" s="15"/>
      <c r="NTG202" s="15"/>
      <c r="NTH202" s="15"/>
      <c r="NTI202" s="15"/>
      <c r="NTJ202" s="15"/>
      <c r="NTK202" s="15"/>
      <c r="NTL202" s="15"/>
      <c r="NTM202" s="15"/>
      <c r="NTN202" s="15"/>
      <c r="NTO202" s="15"/>
      <c r="NTP202" s="15"/>
      <c r="NTQ202" s="15"/>
      <c r="NTR202" s="15"/>
      <c r="NTS202" s="15"/>
      <c r="NTT202" s="15"/>
      <c r="NTU202" s="15"/>
      <c r="NTV202" s="15"/>
      <c r="NTW202" s="15"/>
      <c r="NTX202" s="15"/>
      <c r="NTY202" s="15"/>
      <c r="NTZ202" s="15"/>
      <c r="NUA202" s="15"/>
      <c r="NUB202" s="15"/>
      <c r="NUC202" s="15"/>
      <c r="NUD202" s="15"/>
      <c r="NUE202" s="15"/>
      <c r="NUF202" s="15"/>
      <c r="NUG202" s="15"/>
      <c r="NUH202" s="15"/>
      <c r="NUI202" s="15"/>
      <c r="NUJ202" s="15"/>
      <c r="NUK202" s="15"/>
      <c r="NUL202" s="15"/>
      <c r="NUM202" s="15"/>
      <c r="NUN202" s="15"/>
      <c r="NUO202" s="15"/>
      <c r="NUP202" s="15"/>
      <c r="NUQ202" s="15"/>
      <c r="NUR202" s="15"/>
      <c r="NUS202" s="15"/>
      <c r="NUT202" s="15"/>
      <c r="NUU202" s="15"/>
      <c r="NUV202" s="15"/>
      <c r="NUW202" s="15"/>
      <c r="NUX202" s="15"/>
      <c r="NUY202" s="15"/>
      <c r="NUZ202" s="15"/>
      <c r="NVA202" s="15"/>
      <c r="NVB202" s="15"/>
      <c r="NVC202" s="15"/>
      <c r="NVD202" s="15"/>
      <c r="NVE202" s="15"/>
      <c r="NVF202" s="15"/>
      <c r="NVG202" s="15"/>
      <c r="NVH202" s="15"/>
      <c r="NVI202" s="15"/>
      <c r="NVJ202" s="15"/>
      <c r="NVK202" s="15"/>
      <c r="NVL202" s="15"/>
      <c r="NVM202" s="15"/>
      <c r="NVN202" s="15"/>
      <c r="NVO202" s="15"/>
      <c r="NVP202" s="15"/>
      <c r="NVQ202" s="15"/>
      <c r="NVR202" s="15"/>
      <c r="NVS202" s="15"/>
      <c r="NVT202" s="15"/>
      <c r="NVU202" s="15"/>
      <c r="NVV202" s="15"/>
      <c r="NVW202" s="15"/>
      <c r="NVX202" s="15"/>
      <c r="NVY202" s="15"/>
      <c r="NVZ202" s="15"/>
      <c r="NWA202" s="15"/>
      <c r="NWB202" s="15"/>
      <c r="NWC202" s="15"/>
      <c r="NWD202" s="15"/>
      <c r="NWE202" s="15"/>
      <c r="NWF202" s="15"/>
      <c r="NWG202" s="15"/>
      <c r="NWH202" s="15"/>
      <c r="NWI202" s="15"/>
      <c r="NWJ202" s="15"/>
      <c r="NWK202" s="15"/>
      <c r="NWL202" s="15"/>
      <c r="NWM202" s="15"/>
      <c r="NWN202" s="15"/>
      <c r="NWO202" s="15"/>
      <c r="NWP202" s="15"/>
      <c r="NWQ202" s="15"/>
      <c r="NWR202" s="15"/>
      <c r="NWS202" s="15"/>
      <c r="NWT202" s="15"/>
      <c r="NWU202" s="15"/>
      <c r="NWV202" s="15"/>
      <c r="NWW202" s="15"/>
      <c r="NWX202" s="15"/>
      <c r="NWY202" s="15"/>
      <c r="NWZ202" s="15"/>
      <c r="NXA202" s="15"/>
      <c r="NXB202" s="15"/>
      <c r="NXC202" s="15"/>
      <c r="NXD202" s="15"/>
      <c r="NXE202" s="15"/>
      <c r="NXF202" s="15"/>
      <c r="NXG202" s="15"/>
      <c r="NXH202" s="15"/>
      <c r="NXI202" s="15"/>
      <c r="NXJ202" s="15"/>
      <c r="NXK202" s="15"/>
      <c r="NXL202" s="15"/>
      <c r="NXM202" s="15"/>
      <c r="NXN202" s="15"/>
      <c r="NXO202" s="15"/>
      <c r="NXP202" s="15"/>
      <c r="NXQ202" s="15"/>
      <c r="NXR202" s="15"/>
      <c r="NXS202" s="15"/>
      <c r="NXT202" s="15"/>
      <c r="NXU202" s="15"/>
      <c r="NXV202" s="15"/>
      <c r="NXW202" s="15"/>
      <c r="NXX202" s="15"/>
      <c r="NXY202" s="15"/>
      <c r="NXZ202" s="15"/>
      <c r="NYA202" s="15"/>
      <c r="NYB202" s="15"/>
      <c r="NYC202" s="15"/>
      <c r="NYD202" s="15"/>
      <c r="NYE202" s="15"/>
      <c r="NYF202" s="15"/>
      <c r="NYG202" s="15"/>
      <c r="NYH202" s="15"/>
      <c r="NYI202" s="15"/>
      <c r="NYJ202" s="15"/>
      <c r="NYK202" s="15"/>
      <c r="NYL202" s="15"/>
      <c r="NYM202" s="15"/>
      <c r="NYN202" s="15"/>
      <c r="NYO202" s="15"/>
      <c r="NYP202" s="15"/>
      <c r="NYQ202" s="15"/>
      <c r="NYR202" s="15"/>
      <c r="NYS202" s="15"/>
      <c r="NYT202" s="15"/>
      <c r="NYU202" s="15"/>
      <c r="NYV202" s="15"/>
      <c r="NYW202" s="15"/>
      <c r="NYX202" s="15"/>
      <c r="NYY202" s="15"/>
      <c r="NYZ202" s="15"/>
      <c r="NZA202" s="15"/>
      <c r="NZB202" s="15"/>
      <c r="NZC202" s="15"/>
      <c r="NZD202" s="15"/>
      <c r="NZE202" s="15"/>
      <c r="NZF202" s="15"/>
      <c r="NZG202" s="15"/>
      <c r="NZH202" s="15"/>
      <c r="NZI202" s="15"/>
      <c r="NZJ202" s="15"/>
      <c r="NZK202" s="15"/>
      <c r="NZL202" s="15"/>
      <c r="NZM202" s="15"/>
      <c r="NZN202" s="15"/>
      <c r="NZO202" s="15"/>
      <c r="NZP202" s="15"/>
      <c r="NZQ202" s="15"/>
      <c r="NZR202" s="15"/>
      <c r="NZS202" s="15"/>
      <c r="NZT202" s="15"/>
      <c r="NZU202" s="15"/>
      <c r="NZV202" s="15"/>
      <c r="NZW202" s="15"/>
      <c r="NZX202" s="15"/>
      <c r="NZY202" s="15"/>
      <c r="NZZ202" s="15"/>
      <c r="OAA202" s="15"/>
      <c r="OAB202" s="15"/>
      <c r="OAC202" s="15"/>
      <c r="OAD202" s="15"/>
      <c r="OAE202" s="15"/>
      <c r="OAF202" s="15"/>
      <c r="OAG202" s="15"/>
      <c r="OAH202" s="15"/>
      <c r="OAI202" s="15"/>
      <c r="OAJ202" s="15"/>
      <c r="OAK202" s="15"/>
      <c r="OAL202" s="15"/>
      <c r="OAM202" s="15"/>
      <c r="OAN202" s="15"/>
      <c r="OAO202" s="15"/>
      <c r="OAP202" s="15"/>
      <c r="OAQ202" s="15"/>
      <c r="OAR202" s="15"/>
      <c r="OAS202" s="15"/>
      <c r="OAT202" s="15"/>
      <c r="OAU202" s="15"/>
      <c r="OAV202" s="15"/>
      <c r="OAW202" s="15"/>
      <c r="OAX202" s="15"/>
      <c r="OAY202" s="15"/>
      <c r="OAZ202" s="15"/>
      <c r="OBA202" s="15"/>
      <c r="OBB202" s="15"/>
      <c r="OBC202" s="15"/>
      <c r="OBD202" s="15"/>
      <c r="OBE202" s="15"/>
      <c r="OBF202" s="15"/>
      <c r="OBG202" s="15"/>
      <c r="OBH202" s="15"/>
      <c r="OBI202" s="15"/>
      <c r="OBJ202" s="15"/>
      <c r="OBK202" s="15"/>
      <c r="OBL202" s="15"/>
      <c r="OBM202" s="15"/>
      <c r="OBN202" s="15"/>
      <c r="OBO202" s="15"/>
      <c r="OBP202" s="15"/>
      <c r="OBQ202" s="15"/>
      <c r="OBR202" s="15"/>
      <c r="OBS202" s="15"/>
      <c r="OBT202" s="15"/>
      <c r="OBU202" s="15"/>
      <c r="OBV202" s="15"/>
      <c r="OBW202" s="15"/>
      <c r="OBX202" s="15"/>
      <c r="OBY202" s="15"/>
      <c r="OBZ202" s="15"/>
      <c r="OCA202" s="15"/>
      <c r="OCB202" s="15"/>
      <c r="OCC202" s="15"/>
      <c r="OCD202" s="15"/>
      <c r="OCE202" s="15"/>
      <c r="OCF202" s="15"/>
      <c r="OCG202" s="15"/>
      <c r="OCH202" s="15"/>
      <c r="OCI202" s="15"/>
      <c r="OCJ202" s="15"/>
      <c r="OCK202" s="15"/>
      <c r="OCL202" s="15"/>
      <c r="OCM202" s="15"/>
      <c r="OCN202" s="15"/>
      <c r="OCO202" s="15"/>
      <c r="OCP202" s="15"/>
      <c r="OCQ202" s="15"/>
      <c r="OCR202" s="15"/>
      <c r="OCS202" s="15"/>
      <c r="OCT202" s="15"/>
      <c r="OCU202" s="15"/>
      <c r="OCV202" s="15"/>
      <c r="OCW202" s="15"/>
      <c r="OCX202" s="15"/>
      <c r="OCY202" s="15"/>
      <c r="OCZ202" s="15"/>
      <c r="ODA202" s="15"/>
      <c r="ODB202" s="15"/>
      <c r="ODC202" s="15"/>
      <c r="ODD202" s="15"/>
      <c r="ODE202" s="15"/>
      <c r="ODF202" s="15"/>
      <c r="ODG202" s="15"/>
      <c r="ODH202" s="15"/>
      <c r="ODI202" s="15"/>
      <c r="ODJ202" s="15"/>
      <c r="ODK202" s="15"/>
      <c r="ODL202" s="15"/>
      <c r="ODM202" s="15"/>
      <c r="ODN202" s="15"/>
      <c r="ODO202" s="15"/>
      <c r="ODP202" s="15"/>
      <c r="ODQ202" s="15"/>
      <c r="ODR202" s="15"/>
      <c r="ODS202" s="15"/>
      <c r="ODT202" s="15"/>
      <c r="ODU202" s="15"/>
      <c r="ODV202" s="15"/>
      <c r="ODW202" s="15"/>
      <c r="ODX202" s="15"/>
      <c r="ODY202" s="15"/>
      <c r="ODZ202" s="15"/>
      <c r="OEA202" s="15"/>
      <c r="OEB202" s="15"/>
      <c r="OEC202" s="15"/>
      <c r="OED202" s="15"/>
      <c r="OEE202" s="15"/>
      <c r="OEF202" s="15"/>
      <c r="OEG202" s="15"/>
      <c r="OEH202" s="15"/>
      <c r="OEI202" s="15"/>
      <c r="OEJ202" s="15"/>
      <c r="OEK202" s="15"/>
      <c r="OEL202" s="15"/>
      <c r="OEM202" s="15"/>
      <c r="OEN202" s="15"/>
      <c r="OEO202" s="15"/>
      <c r="OEP202" s="15"/>
      <c r="OEQ202" s="15"/>
      <c r="OER202" s="15"/>
      <c r="OES202" s="15"/>
      <c r="OET202" s="15"/>
      <c r="OEU202" s="15"/>
      <c r="OEV202" s="15"/>
      <c r="OEW202" s="15"/>
      <c r="OEX202" s="15"/>
      <c r="OEY202" s="15"/>
      <c r="OEZ202" s="15"/>
      <c r="OFA202" s="15"/>
      <c r="OFB202" s="15"/>
      <c r="OFC202" s="15"/>
      <c r="OFD202" s="15"/>
      <c r="OFE202" s="15"/>
      <c r="OFF202" s="15"/>
      <c r="OFG202" s="15"/>
      <c r="OFH202" s="15"/>
      <c r="OFI202" s="15"/>
      <c r="OFJ202" s="15"/>
      <c r="OFK202" s="15"/>
      <c r="OFL202" s="15"/>
      <c r="OFM202" s="15"/>
      <c r="OFN202" s="15"/>
      <c r="OFO202" s="15"/>
      <c r="OFP202" s="15"/>
      <c r="OFQ202" s="15"/>
      <c r="OFR202" s="15"/>
      <c r="OFS202" s="15"/>
      <c r="OFT202" s="15"/>
      <c r="OFU202" s="15"/>
      <c r="OFV202" s="15"/>
      <c r="OFW202" s="15"/>
      <c r="OFX202" s="15"/>
      <c r="OFY202" s="15"/>
      <c r="OFZ202" s="15"/>
      <c r="OGA202" s="15"/>
      <c r="OGB202" s="15"/>
      <c r="OGC202" s="15"/>
      <c r="OGD202" s="15"/>
      <c r="OGE202" s="15"/>
      <c r="OGF202" s="15"/>
      <c r="OGG202" s="15"/>
      <c r="OGH202" s="15"/>
      <c r="OGI202" s="15"/>
      <c r="OGJ202" s="15"/>
      <c r="OGK202" s="15"/>
      <c r="OGL202" s="15"/>
      <c r="OGM202" s="15"/>
      <c r="OGN202" s="15"/>
      <c r="OGO202" s="15"/>
      <c r="OGP202" s="15"/>
      <c r="OGQ202" s="15"/>
      <c r="OGR202" s="15"/>
      <c r="OGS202" s="15"/>
      <c r="OGT202" s="15"/>
      <c r="OGU202" s="15"/>
      <c r="OGV202" s="15"/>
      <c r="OGW202" s="15"/>
      <c r="OGX202" s="15"/>
      <c r="OGY202" s="15"/>
      <c r="OGZ202" s="15"/>
      <c r="OHA202" s="15"/>
      <c r="OHB202" s="15"/>
      <c r="OHC202" s="15"/>
      <c r="OHD202" s="15"/>
      <c r="OHE202" s="15"/>
      <c r="OHF202" s="15"/>
      <c r="OHG202" s="15"/>
      <c r="OHH202" s="15"/>
      <c r="OHI202" s="15"/>
      <c r="OHJ202" s="15"/>
      <c r="OHK202" s="15"/>
      <c r="OHL202" s="15"/>
      <c r="OHM202" s="15"/>
      <c r="OHN202" s="15"/>
      <c r="OHO202" s="15"/>
      <c r="OHP202" s="15"/>
      <c r="OHQ202" s="15"/>
      <c r="OHR202" s="15"/>
      <c r="OHS202" s="15"/>
      <c r="OHT202" s="15"/>
      <c r="OHU202" s="15"/>
      <c r="OHV202" s="15"/>
      <c r="OHW202" s="15"/>
      <c r="OHX202" s="15"/>
      <c r="OHY202" s="15"/>
      <c r="OHZ202" s="15"/>
      <c r="OIA202" s="15"/>
      <c r="OIB202" s="15"/>
      <c r="OIC202" s="15"/>
      <c r="OID202" s="15"/>
      <c r="OIE202" s="15"/>
      <c r="OIF202" s="15"/>
      <c r="OIG202" s="15"/>
      <c r="OIH202" s="15"/>
      <c r="OII202" s="15"/>
      <c r="OIJ202" s="15"/>
      <c r="OIK202" s="15"/>
      <c r="OIL202" s="15"/>
      <c r="OIM202" s="15"/>
      <c r="OIN202" s="15"/>
      <c r="OIO202" s="15"/>
      <c r="OIP202" s="15"/>
      <c r="OIQ202" s="15"/>
      <c r="OIR202" s="15"/>
      <c r="OIS202" s="15"/>
      <c r="OIT202" s="15"/>
      <c r="OIU202" s="15"/>
      <c r="OIV202" s="15"/>
      <c r="OIW202" s="15"/>
      <c r="OIX202" s="15"/>
      <c r="OIY202" s="15"/>
      <c r="OIZ202" s="15"/>
      <c r="OJA202" s="15"/>
      <c r="OJB202" s="15"/>
      <c r="OJC202" s="15"/>
      <c r="OJD202" s="15"/>
      <c r="OJE202" s="15"/>
      <c r="OJF202" s="15"/>
      <c r="OJG202" s="15"/>
      <c r="OJH202" s="15"/>
      <c r="OJI202" s="15"/>
      <c r="OJJ202" s="15"/>
      <c r="OJK202" s="15"/>
      <c r="OJL202" s="15"/>
      <c r="OJM202" s="15"/>
      <c r="OJN202" s="15"/>
      <c r="OJO202" s="15"/>
      <c r="OJP202" s="15"/>
      <c r="OJQ202" s="15"/>
      <c r="OJR202" s="15"/>
      <c r="OJS202" s="15"/>
      <c r="OJT202" s="15"/>
      <c r="OJU202" s="15"/>
      <c r="OJV202" s="15"/>
      <c r="OJW202" s="15"/>
      <c r="OJX202" s="15"/>
      <c r="OJY202" s="15"/>
      <c r="OJZ202" s="15"/>
      <c r="OKA202" s="15"/>
      <c r="OKB202" s="15"/>
      <c r="OKC202" s="15"/>
      <c r="OKD202" s="15"/>
      <c r="OKE202" s="15"/>
      <c r="OKF202" s="15"/>
      <c r="OKG202" s="15"/>
      <c r="OKH202" s="15"/>
      <c r="OKI202" s="15"/>
      <c r="OKJ202" s="15"/>
      <c r="OKK202" s="15"/>
      <c r="OKL202" s="15"/>
      <c r="OKM202" s="15"/>
      <c r="OKN202" s="15"/>
      <c r="OKO202" s="15"/>
      <c r="OKP202" s="15"/>
      <c r="OKQ202" s="15"/>
      <c r="OKR202" s="15"/>
      <c r="OKS202" s="15"/>
      <c r="OKT202" s="15"/>
      <c r="OKU202" s="15"/>
      <c r="OKV202" s="15"/>
      <c r="OKW202" s="15"/>
      <c r="OKX202" s="15"/>
      <c r="OKY202" s="15"/>
      <c r="OKZ202" s="15"/>
      <c r="OLA202" s="15"/>
      <c r="OLB202" s="15"/>
      <c r="OLC202" s="15"/>
      <c r="OLD202" s="15"/>
      <c r="OLE202" s="15"/>
      <c r="OLF202" s="15"/>
      <c r="OLG202" s="15"/>
      <c r="OLH202" s="15"/>
      <c r="OLI202" s="15"/>
      <c r="OLJ202" s="15"/>
      <c r="OLK202" s="15"/>
      <c r="OLL202" s="15"/>
      <c r="OLM202" s="15"/>
      <c r="OLN202" s="15"/>
      <c r="OLO202" s="15"/>
      <c r="OLP202" s="15"/>
      <c r="OLQ202" s="15"/>
      <c r="OLR202" s="15"/>
      <c r="OLS202" s="15"/>
      <c r="OLT202" s="15"/>
      <c r="OLU202" s="15"/>
      <c r="OLV202" s="15"/>
      <c r="OLW202" s="15"/>
      <c r="OLX202" s="15"/>
      <c r="OLY202" s="15"/>
      <c r="OLZ202" s="15"/>
      <c r="OMA202" s="15"/>
      <c r="OMB202" s="15"/>
      <c r="OMC202" s="15"/>
      <c r="OMD202" s="15"/>
      <c r="OME202" s="15"/>
      <c r="OMF202" s="15"/>
      <c r="OMG202" s="15"/>
      <c r="OMH202" s="15"/>
      <c r="OMI202" s="15"/>
      <c r="OMJ202" s="15"/>
      <c r="OMK202" s="15"/>
      <c r="OML202" s="15"/>
      <c r="OMM202" s="15"/>
      <c r="OMN202" s="15"/>
      <c r="OMO202" s="15"/>
      <c r="OMP202" s="15"/>
      <c r="OMQ202" s="15"/>
      <c r="OMR202" s="15"/>
      <c r="OMS202" s="15"/>
      <c r="OMT202" s="15"/>
      <c r="OMU202" s="15"/>
      <c r="OMV202" s="15"/>
      <c r="OMW202" s="15"/>
      <c r="OMX202" s="15"/>
      <c r="OMY202" s="15"/>
      <c r="OMZ202" s="15"/>
      <c r="ONA202" s="15"/>
      <c r="ONB202" s="15"/>
      <c r="ONC202" s="15"/>
      <c r="OND202" s="15"/>
      <c r="ONE202" s="15"/>
      <c r="ONF202" s="15"/>
      <c r="ONG202" s="15"/>
      <c r="ONH202" s="15"/>
      <c r="ONI202" s="15"/>
      <c r="ONJ202" s="15"/>
      <c r="ONK202" s="15"/>
      <c r="ONL202" s="15"/>
      <c r="ONM202" s="15"/>
      <c r="ONN202" s="15"/>
      <c r="ONO202" s="15"/>
      <c r="ONP202" s="15"/>
      <c r="ONQ202" s="15"/>
      <c r="ONR202" s="15"/>
      <c r="ONS202" s="15"/>
      <c r="ONT202" s="15"/>
      <c r="ONU202" s="15"/>
      <c r="ONV202" s="15"/>
      <c r="ONW202" s="15"/>
      <c r="ONX202" s="15"/>
      <c r="ONY202" s="15"/>
      <c r="ONZ202" s="15"/>
      <c r="OOA202" s="15"/>
      <c r="OOB202" s="15"/>
      <c r="OOC202" s="15"/>
      <c r="OOD202" s="15"/>
      <c r="OOE202" s="15"/>
      <c r="OOF202" s="15"/>
      <c r="OOG202" s="15"/>
      <c r="OOH202" s="15"/>
      <c r="OOI202" s="15"/>
      <c r="OOJ202" s="15"/>
      <c r="OOK202" s="15"/>
      <c r="OOL202" s="15"/>
      <c r="OOM202" s="15"/>
      <c r="OON202" s="15"/>
      <c r="OOO202" s="15"/>
      <c r="OOP202" s="15"/>
      <c r="OOQ202" s="15"/>
      <c r="OOR202" s="15"/>
      <c r="OOS202" s="15"/>
      <c r="OOT202" s="15"/>
      <c r="OOU202" s="15"/>
      <c r="OOV202" s="15"/>
      <c r="OOW202" s="15"/>
      <c r="OOX202" s="15"/>
      <c r="OOY202" s="15"/>
      <c r="OOZ202" s="15"/>
      <c r="OPA202" s="15"/>
      <c r="OPB202" s="15"/>
      <c r="OPC202" s="15"/>
      <c r="OPD202" s="15"/>
      <c r="OPE202" s="15"/>
      <c r="OPF202" s="15"/>
      <c r="OPG202" s="15"/>
      <c r="OPH202" s="15"/>
      <c r="OPI202" s="15"/>
      <c r="OPJ202" s="15"/>
      <c r="OPK202" s="15"/>
      <c r="OPL202" s="15"/>
      <c r="OPM202" s="15"/>
      <c r="OPN202" s="15"/>
      <c r="OPO202" s="15"/>
      <c r="OPP202" s="15"/>
      <c r="OPQ202" s="15"/>
      <c r="OPR202" s="15"/>
      <c r="OPS202" s="15"/>
      <c r="OPT202" s="15"/>
      <c r="OPU202" s="15"/>
      <c r="OPV202" s="15"/>
      <c r="OPW202" s="15"/>
      <c r="OPX202" s="15"/>
      <c r="OPY202" s="15"/>
      <c r="OPZ202" s="15"/>
      <c r="OQA202" s="15"/>
      <c r="OQB202" s="15"/>
      <c r="OQC202" s="15"/>
      <c r="OQD202" s="15"/>
      <c r="OQE202" s="15"/>
      <c r="OQF202" s="15"/>
      <c r="OQG202" s="15"/>
      <c r="OQH202" s="15"/>
      <c r="OQI202" s="15"/>
      <c r="OQJ202" s="15"/>
      <c r="OQK202" s="15"/>
      <c r="OQL202" s="15"/>
      <c r="OQM202" s="15"/>
      <c r="OQN202" s="15"/>
      <c r="OQO202" s="15"/>
      <c r="OQP202" s="15"/>
      <c r="OQQ202" s="15"/>
      <c r="OQR202" s="15"/>
      <c r="OQS202" s="15"/>
      <c r="OQT202" s="15"/>
      <c r="OQU202" s="15"/>
      <c r="OQV202" s="15"/>
      <c r="OQW202" s="15"/>
      <c r="OQX202" s="15"/>
      <c r="OQY202" s="15"/>
      <c r="OQZ202" s="15"/>
      <c r="ORA202" s="15"/>
      <c r="ORB202" s="15"/>
      <c r="ORC202" s="15"/>
      <c r="ORD202" s="15"/>
      <c r="ORE202" s="15"/>
      <c r="ORF202" s="15"/>
      <c r="ORG202" s="15"/>
      <c r="ORH202" s="15"/>
      <c r="ORI202" s="15"/>
      <c r="ORJ202" s="15"/>
      <c r="ORK202" s="15"/>
      <c r="ORL202" s="15"/>
      <c r="ORM202" s="15"/>
      <c r="ORN202" s="15"/>
      <c r="ORO202" s="15"/>
      <c r="ORP202" s="15"/>
      <c r="ORQ202" s="15"/>
      <c r="ORR202" s="15"/>
      <c r="ORS202" s="15"/>
      <c r="ORT202" s="15"/>
      <c r="ORU202" s="15"/>
      <c r="ORV202" s="15"/>
      <c r="ORW202" s="15"/>
      <c r="ORX202" s="15"/>
      <c r="ORY202" s="15"/>
      <c r="ORZ202" s="15"/>
      <c r="OSA202" s="15"/>
      <c r="OSB202" s="15"/>
      <c r="OSC202" s="15"/>
      <c r="OSD202" s="15"/>
      <c r="OSE202" s="15"/>
      <c r="OSF202" s="15"/>
      <c r="OSG202" s="15"/>
      <c r="OSH202" s="15"/>
      <c r="OSI202" s="15"/>
      <c r="OSJ202" s="15"/>
      <c r="OSK202" s="15"/>
      <c r="OSL202" s="15"/>
      <c r="OSM202" s="15"/>
      <c r="OSN202" s="15"/>
      <c r="OSO202" s="15"/>
      <c r="OSP202" s="15"/>
      <c r="OSQ202" s="15"/>
      <c r="OSR202" s="15"/>
      <c r="OSS202" s="15"/>
      <c r="OST202" s="15"/>
      <c r="OSU202" s="15"/>
      <c r="OSV202" s="15"/>
      <c r="OSW202" s="15"/>
      <c r="OSX202" s="15"/>
      <c r="OSY202" s="15"/>
      <c r="OSZ202" s="15"/>
      <c r="OTA202" s="15"/>
      <c r="OTB202" s="15"/>
      <c r="OTC202" s="15"/>
      <c r="OTD202" s="15"/>
      <c r="OTE202" s="15"/>
      <c r="OTF202" s="15"/>
      <c r="OTG202" s="15"/>
      <c r="OTH202" s="15"/>
      <c r="OTI202" s="15"/>
      <c r="OTJ202" s="15"/>
      <c r="OTK202" s="15"/>
      <c r="OTL202" s="15"/>
      <c r="OTM202" s="15"/>
      <c r="OTN202" s="15"/>
      <c r="OTO202" s="15"/>
      <c r="OTP202" s="15"/>
      <c r="OTQ202" s="15"/>
      <c r="OTR202" s="15"/>
      <c r="OTS202" s="15"/>
      <c r="OTT202" s="15"/>
      <c r="OTU202" s="15"/>
      <c r="OTV202" s="15"/>
      <c r="OTW202" s="15"/>
      <c r="OTX202" s="15"/>
      <c r="OTY202" s="15"/>
      <c r="OTZ202" s="15"/>
      <c r="OUA202" s="15"/>
      <c r="OUB202" s="15"/>
      <c r="OUC202" s="15"/>
      <c r="OUD202" s="15"/>
      <c r="OUE202" s="15"/>
      <c r="OUF202" s="15"/>
      <c r="OUG202" s="15"/>
      <c r="OUH202" s="15"/>
      <c r="OUI202" s="15"/>
      <c r="OUJ202" s="15"/>
      <c r="OUK202" s="15"/>
      <c r="OUL202" s="15"/>
      <c r="OUM202" s="15"/>
      <c r="OUN202" s="15"/>
      <c r="OUO202" s="15"/>
      <c r="OUP202" s="15"/>
      <c r="OUQ202" s="15"/>
      <c r="OUR202" s="15"/>
      <c r="OUS202" s="15"/>
      <c r="OUT202" s="15"/>
      <c r="OUU202" s="15"/>
      <c r="OUV202" s="15"/>
      <c r="OUW202" s="15"/>
      <c r="OUX202" s="15"/>
      <c r="OUY202" s="15"/>
      <c r="OUZ202" s="15"/>
      <c r="OVA202" s="15"/>
      <c r="OVB202" s="15"/>
      <c r="OVC202" s="15"/>
      <c r="OVD202" s="15"/>
      <c r="OVE202" s="15"/>
      <c r="OVF202" s="15"/>
      <c r="OVG202" s="15"/>
      <c r="OVH202" s="15"/>
      <c r="OVI202" s="15"/>
      <c r="OVJ202" s="15"/>
      <c r="OVK202" s="15"/>
      <c r="OVL202" s="15"/>
      <c r="OVM202" s="15"/>
      <c r="OVN202" s="15"/>
      <c r="OVO202" s="15"/>
      <c r="OVP202" s="15"/>
      <c r="OVQ202" s="15"/>
      <c r="OVR202" s="15"/>
      <c r="OVS202" s="15"/>
      <c r="OVT202" s="15"/>
      <c r="OVU202" s="15"/>
      <c r="OVV202" s="15"/>
      <c r="OVW202" s="15"/>
      <c r="OVX202" s="15"/>
      <c r="OVY202" s="15"/>
      <c r="OVZ202" s="15"/>
      <c r="OWA202" s="15"/>
      <c r="OWB202" s="15"/>
      <c r="OWC202" s="15"/>
      <c r="OWD202" s="15"/>
      <c r="OWE202" s="15"/>
      <c r="OWF202" s="15"/>
      <c r="OWG202" s="15"/>
      <c r="OWH202" s="15"/>
      <c r="OWI202" s="15"/>
      <c r="OWJ202" s="15"/>
      <c r="OWK202" s="15"/>
      <c r="OWL202" s="15"/>
      <c r="OWM202" s="15"/>
      <c r="OWN202" s="15"/>
      <c r="OWO202" s="15"/>
      <c r="OWP202" s="15"/>
      <c r="OWQ202" s="15"/>
      <c r="OWR202" s="15"/>
      <c r="OWS202" s="15"/>
      <c r="OWT202" s="15"/>
      <c r="OWU202" s="15"/>
      <c r="OWV202" s="15"/>
      <c r="OWW202" s="15"/>
      <c r="OWX202" s="15"/>
      <c r="OWY202" s="15"/>
      <c r="OWZ202" s="15"/>
      <c r="OXA202" s="15"/>
      <c r="OXB202" s="15"/>
      <c r="OXC202" s="15"/>
      <c r="OXD202" s="15"/>
      <c r="OXE202" s="15"/>
      <c r="OXF202" s="15"/>
      <c r="OXG202" s="15"/>
      <c r="OXH202" s="15"/>
      <c r="OXI202" s="15"/>
      <c r="OXJ202" s="15"/>
      <c r="OXK202" s="15"/>
      <c r="OXL202" s="15"/>
      <c r="OXM202" s="15"/>
      <c r="OXN202" s="15"/>
      <c r="OXO202" s="15"/>
      <c r="OXP202" s="15"/>
      <c r="OXQ202" s="15"/>
      <c r="OXR202" s="15"/>
      <c r="OXS202" s="15"/>
      <c r="OXT202" s="15"/>
      <c r="OXU202" s="15"/>
      <c r="OXV202" s="15"/>
      <c r="OXW202" s="15"/>
      <c r="OXX202" s="15"/>
      <c r="OXY202" s="15"/>
      <c r="OXZ202" s="15"/>
      <c r="OYA202" s="15"/>
      <c r="OYB202" s="15"/>
      <c r="OYC202" s="15"/>
      <c r="OYD202" s="15"/>
      <c r="OYE202" s="15"/>
      <c r="OYF202" s="15"/>
      <c r="OYG202" s="15"/>
      <c r="OYH202" s="15"/>
      <c r="OYI202" s="15"/>
      <c r="OYJ202" s="15"/>
      <c r="OYK202" s="15"/>
      <c r="OYL202" s="15"/>
      <c r="OYM202" s="15"/>
      <c r="OYN202" s="15"/>
      <c r="OYO202" s="15"/>
      <c r="OYP202" s="15"/>
      <c r="OYQ202" s="15"/>
      <c r="OYR202" s="15"/>
      <c r="OYS202" s="15"/>
      <c r="OYT202" s="15"/>
      <c r="OYU202" s="15"/>
      <c r="OYV202" s="15"/>
      <c r="OYW202" s="15"/>
      <c r="OYX202" s="15"/>
      <c r="OYY202" s="15"/>
      <c r="OYZ202" s="15"/>
      <c r="OZA202" s="15"/>
      <c r="OZB202" s="15"/>
      <c r="OZC202" s="15"/>
      <c r="OZD202" s="15"/>
      <c r="OZE202" s="15"/>
      <c r="OZF202" s="15"/>
      <c r="OZG202" s="15"/>
      <c r="OZH202" s="15"/>
      <c r="OZI202" s="15"/>
      <c r="OZJ202" s="15"/>
      <c r="OZK202" s="15"/>
      <c r="OZL202" s="15"/>
      <c r="OZM202" s="15"/>
      <c r="OZN202" s="15"/>
      <c r="OZO202" s="15"/>
      <c r="OZP202" s="15"/>
      <c r="OZQ202" s="15"/>
      <c r="OZR202" s="15"/>
      <c r="OZS202" s="15"/>
      <c r="OZT202" s="15"/>
      <c r="OZU202" s="15"/>
      <c r="OZV202" s="15"/>
      <c r="OZW202" s="15"/>
      <c r="OZX202" s="15"/>
      <c r="OZY202" s="15"/>
      <c r="OZZ202" s="15"/>
      <c r="PAA202" s="15"/>
      <c r="PAB202" s="15"/>
      <c r="PAC202" s="15"/>
      <c r="PAD202" s="15"/>
      <c r="PAE202" s="15"/>
      <c r="PAF202" s="15"/>
      <c r="PAG202" s="15"/>
      <c r="PAH202" s="15"/>
      <c r="PAI202" s="15"/>
      <c r="PAJ202" s="15"/>
      <c r="PAK202" s="15"/>
      <c r="PAL202" s="15"/>
      <c r="PAM202" s="15"/>
      <c r="PAN202" s="15"/>
      <c r="PAO202" s="15"/>
      <c r="PAP202" s="15"/>
      <c r="PAQ202" s="15"/>
      <c r="PAR202" s="15"/>
      <c r="PAS202" s="15"/>
      <c r="PAT202" s="15"/>
      <c r="PAU202" s="15"/>
      <c r="PAV202" s="15"/>
      <c r="PAW202" s="15"/>
      <c r="PAX202" s="15"/>
      <c r="PAY202" s="15"/>
      <c r="PAZ202" s="15"/>
      <c r="PBA202" s="15"/>
      <c r="PBB202" s="15"/>
      <c r="PBC202" s="15"/>
      <c r="PBD202" s="15"/>
      <c r="PBE202" s="15"/>
      <c r="PBF202" s="15"/>
      <c r="PBG202" s="15"/>
      <c r="PBH202" s="15"/>
      <c r="PBI202" s="15"/>
      <c r="PBJ202" s="15"/>
      <c r="PBK202" s="15"/>
      <c r="PBL202" s="15"/>
      <c r="PBM202" s="15"/>
      <c r="PBN202" s="15"/>
      <c r="PBO202" s="15"/>
      <c r="PBP202" s="15"/>
      <c r="PBQ202" s="15"/>
      <c r="PBR202" s="15"/>
      <c r="PBS202" s="15"/>
      <c r="PBT202" s="15"/>
      <c r="PBU202" s="15"/>
      <c r="PBV202" s="15"/>
      <c r="PBW202" s="15"/>
      <c r="PBX202" s="15"/>
      <c r="PBY202" s="15"/>
      <c r="PBZ202" s="15"/>
      <c r="PCA202" s="15"/>
      <c r="PCB202" s="15"/>
      <c r="PCC202" s="15"/>
      <c r="PCD202" s="15"/>
      <c r="PCE202" s="15"/>
      <c r="PCF202" s="15"/>
      <c r="PCG202" s="15"/>
      <c r="PCH202" s="15"/>
      <c r="PCI202" s="15"/>
      <c r="PCJ202" s="15"/>
      <c r="PCK202" s="15"/>
      <c r="PCL202" s="15"/>
      <c r="PCM202" s="15"/>
      <c r="PCN202" s="15"/>
      <c r="PCO202" s="15"/>
      <c r="PCP202" s="15"/>
      <c r="PCQ202" s="15"/>
      <c r="PCR202" s="15"/>
      <c r="PCS202" s="15"/>
      <c r="PCT202" s="15"/>
      <c r="PCU202" s="15"/>
      <c r="PCV202" s="15"/>
      <c r="PCW202" s="15"/>
      <c r="PCX202" s="15"/>
      <c r="PCY202" s="15"/>
      <c r="PCZ202" s="15"/>
      <c r="PDA202" s="15"/>
      <c r="PDB202" s="15"/>
      <c r="PDC202" s="15"/>
      <c r="PDD202" s="15"/>
      <c r="PDE202" s="15"/>
      <c r="PDF202" s="15"/>
      <c r="PDG202" s="15"/>
      <c r="PDH202" s="15"/>
      <c r="PDI202" s="15"/>
      <c r="PDJ202" s="15"/>
      <c r="PDK202" s="15"/>
      <c r="PDL202" s="15"/>
      <c r="PDM202" s="15"/>
      <c r="PDN202" s="15"/>
      <c r="PDO202" s="15"/>
      <c r="PDP202" s="15"/>
      <c r="PDQ202" s="15"/>
      <c r="PDR202" s="15"/>
      <c r="PDS202" s="15"/>
      <c r="PDT202" s="15"/>
      <c r="PDU202" s="15"/>
      <c r="PDV202" s="15"/>
      <c r="PDW202" s="15"/>
      <c r="PDX202" s="15"/>
      <c r="PDY202" s="15"/>
      <c r="PDZ202" s="15"/>
      <c r="PEA202" s="15"/>
      <c r="PEB202" s="15"/>
      <c r="PEC202" s="15"/>
      <c r="PED202" s="15"/>
      <c r="PEE202" s="15"/>
      <c r="PEF202" s="15"/>
      <c r="PEG202" s="15"/>
      <c r="PEH202" s="15"/>
      <c r="PEI202" s="15"/>
      <c r="PEJ202" s="15"/>
      <c r="PEK202" s="15"/>
      <c r="PEL202" s="15"/>
      <c r="PEM202" s="15"/>
      <c r="PEN202" s="15"/>
      <c r="PEO202" s="15"/>
      <c r="PEP202" s="15"/>
      <c r="PEQ202" s="15"/>
      <c r="PER202" s="15"/>
      <c r="PES202" s="15"/>
      <c r="PET202" s="15"/>
      <c r="PEU202" s="15"/>
      <c r="PEV202" s="15"/>
      <c r="PEW202" s="15"/>
      <c r="PEX202" s="15"/>
      <c r="PEY202" s="15"/>
      <c r="PEZ202" s="15"/>
      <c r="PFA202" s="15"/>
      <c r="PFB202" s="15"/>
      <c r="PFC202" s="15"/>
      <c r="PFD202" s="15"/>
      <c r="PFE202" s="15"/>
      <c r="PFF202" s="15"/>
      <c r="PFG202" s="15"/>
      <c r="PFH202" s="15"/>
      <c r="PFI202" s="15"/>
      <c r="PFJ202" s="15"/>
      <c r="PFK202" s="15"/>
      <c r="PFL202" s="15"/>
      <c r="PFM202" s="15"/>
      <c r="PFN202" s="15"/>
      <c r="PFO202" s="15"/>
      <c r="PFP202" s="15"/>
      <c r="PFQ202" s="15"/>
      <c r="PFR202" s="15"/>
      <c r="PFS202" s="15"/>
      <c r="PFT202" s="15"/>
      <c r="PFU202" s="15"/>
      <c r="PFV202" s="15"/>
      <c r="PFW202" s="15"/>
      <c r="PFX202" s="15"/>
      <c r="PFY202" s="15"/>
      <c r="PFZ202" s="15"/>
      <c r="PGA202" s="15"/>
      <c r="PGB202" s="15"/>
      <c r="PGC202" s="15"/>
      <c r="PGD202" s="15"/>
      <c r="PGE202" s="15"/>
      <c r="PGF202" s="15"/>
      <c r="PGG202" s="15"/>
      <c r="PGH202" s="15"/>
      <c r="PGI202" s="15"/>
      <c r="PGJ202" s="15"/>
      <c r="PGK202" s="15"/>
      <c r="PGL202" s="15"/>
      <c r="PGM202" s="15"/>
      <c r="PGN202" s="15"/>
      <c r="PGO202" s="15"/>
      <c r="PGP202" s="15"/>
      <c r="PGQ202" s="15"/>
      <c r="PGR202" s="15"/>
      <c r="PGS202" s="15"/>
      <c r="PGT202" s="15"/>
      <c r="PGU202" s="15"/>
      <c r="PGV202" s="15"/>
      <c r="PGW202" s="15"/>
      <c r="PGX202" s="15"/>
      <c r="PGY202" s="15"/>
      <c r="PGZ202" s="15"/>
      <c r="PHA202" s="15"/>
      <c r="PHB202" s="15"/>
      <c r="PHC202" s="15"/>
      <c r="PHD202" s="15"/>
      <c r="PHE202" s="15"/>
      <c r="PHF202" s="15"/>
      <c r="PHG202" s="15"/>
      <c r="PHH202" s="15"/>
      <c r="PHI202" s="15"/>
      <c r="PHJ202" s="15"/>
      <c r="PHK202" s="15"/>
      <c r="PHL202" s="15"/>
      <c r="PHM202" s="15"/>
      <c r="PHN202" s="15"/>
      <c r="PHO202" s="15"/>
      <c r="PHP202" s="15"/>
      <c r="PHQ202" s="15"/>
      <c r="PHR202" s="15"/>
      <c r="PHS202" s="15"/>
      <c r="PHT202" s="15"/>
      <c r="PHU202" s="15"/>
      <c r="PHV202" s="15"/>
      <c r="PHW202" s="15"/>
      <c r="PHX202" s="15"/>
      <c r="PHY202" s="15"/>
      <c r="PHZ202" s="15"/>
      <c r="PIA202" s="15"/>
      <c r="PIB202" s="15"/>
      <c r="PIC202" s="15"/>
      <c r="PID202" s="15"/>
      <c r="PIE202" s="15"/>
      <c r="PIF202" s="15"/>
      <c r="PIG202" s="15"/>
      <c r="PIH202" s="15"/>
      <c r="PII202" s="15"/>
      <c r="PIJ202" s="15"/>
      <c r="PIK202" s="15"/>
      <c r="PIL202" s="15"/>
      <c r="PIM202" s="15"/>
      <c r="PIN202" s="15"/>
      <c r="PIO202" s="15"/>
      <c r="PIP202" s="15"/>
      <c r="PIQ202" s="15"/>
      <c r="PIR202" s="15"/>
      <c r="PIS202" s="15"/>
      <c r="PIT202" s="15"/>
      <c r="PIU202" s="15"/>
      <c r="PIV202" s="15"/>
      <c r="PIW202" s="15"/>
      <c r="PIX202" s="15"/>
      <c r="PIY202" s="15"/>
      <c r="PIZ202" s="15"/>
      <c r="PJA202" s="15"/>
      <c r="PJB202" s="15"/>
      <c r="PJC202" s="15"/>
      <c r="PJD202" s="15"/>
      <c r="PJE202" s="15"/>
      <c r="PJF202" s="15"/>
      <c r="PJG202" s="15"/>
      <c r="PJH202" s="15"/>
      <c r="PJI202" s="15"/>
      <c r="PJJ202" s="15"/>
      <c r="PJK202" s="15"/>
      <c r="PJL202" s="15"/>
      <c r="PJM202" s="15"/>
      <c r="PJN202" s="15"/>
      <c r="PJO202" s="15"/>
      <c r="PJP202" s="15"/>
      <c r="PJQ202" s="15"/>
      <c r="PJR202" s="15"/>
      <c r="PJS202" s="15"/>
      <c r="PJT202" s="15"/>
      <c r="PJU202" s="15"/>
      <c r="PJV202" s="15"/>
      <c r="PJW202" s="15"/>
      <c r="PJX202" s="15"/>
      <c r="PJY202" s="15"/>
      <c r="PJZ202" s="15"/>
      <c r="PKA202" s="15"/>
      <c r="PKB202" s="15"/>
      <c r="PKC202" s="15"/>
      <c r="PKD202" s="15"/>
      <c r="PKE202" s="15"/>
      <c r="PKF202" s="15"/>
      <c r="PKG202" s="15"/>
      <c r="PKH202" s="15"/>
      <c r="PKI202" s="15"/>
      <c r="PKJ202" s="15"/>
      <c r="PKK202" s="15"/>
      <c r="PKL202" s="15"/>
      <c r="PKM202" s="15"/>
      <c r="PKN202" s="15"/>
      <c r="PKO202" s="15"/>
      <c r="PKP202" s="15"/>
      <c r="PKQ202" s="15"/>
      <c r="PKR202" s="15"/>
      <c r="PKS202" s="15"/>
      <c r="PKT202" s="15"/>
      <c r="PKU202" s="15"/>
      <c r="PKV202" s="15"/>
      <c r="PKW202" s="15"/>
      <c r="PKX202" s="15"/>
      <c r="PKY202" s="15"/>
      <c r="PKZ202" s="15"/>
      <c r="PLA202" s="15"/>
      <c r="PLB202" s="15"/>
      <c r="PLC202" s="15"/>
      <c r="PLD202" s="15"/>
      <c r="PLE202" s="15"/>
      <c r="PLF202" s="15"/>
      <c r="PLG202" s="15"/>
      <c r="PLH202" s="15"/>
      <c r="PLI202" s="15"/>
      <c r="PLJ202" s="15"/>
      <c r="PLK202" s="15"/>
      <c r="PLL202" s="15"/>
      <c r="PLM202" s="15"/>
      <c r="PLN202" s="15"/>
      <c r="PLO202" s="15"/>
      <c r="PLP202" s="15"/>
      <c r="PLQ202" s="15"/>
      <c r="PLR202" s="15"/>
      <c r="PLS202" s="15"/>
      <c r="PLT202" s="15"/>
      <c r="PLU202" s="15"/>
      <c r="PLV202" s="15"/>
      <c r="PLW202" s="15"/>
      <c r="PLX202" s="15"/>
      <c r="PLY202" s="15"/>
      <c r="PLZ202" s="15"/>
      <c r="PMA202" s="15"/>
      <c r="PMB202" s="15"/>
      <c r="PMC202" s="15"/>
      <c r="PMD202" s="15"/>
      <c r="PME202" s="15"/>
      <c r="PMF202" s="15"/>
      <c r="PMG202" s="15"/>
      <c r="PMH202" s="15"/>
      <c r="PMI202" s="15"/>
      <c r="PMJ202" s="15"/>
      <c r="PMK202" s="15"/>
      <c r="PML202" s="15"/>
      <c r="PMM202" s="15"/>
      <c r="PMN202" s="15"/>
      <c r="PMO202" s="15"/>
      <c r="PMP202" s="15"/>
      <c r="PMQ202" s="15"/>
      <c r="PMR202" s="15"/>
      <c r="PMS202" s="15"/>
      <c r="PMT202" s="15"/>
      <c r="PMU202" s="15"/>
      <c r="PMV202" s="15"/>
      <c r="PMW202" s="15"/>
      <c r="PMX202" s="15"/>
      <c r="PMY202" s="15"/>
      <c r="PMZ202" s="15"/>
      <c r="PNA202" s="15"/>
      <c r="PNB202" s="15"/>
      <c r="PNC202" s="15"/>
      <c r="PND202" s="15"/>
      <c r="PNE202" s="15"/>
      <c r="PNF202" s="15"/>
      <c r="PNG202" s="15"/>
      <c r="PNH202" s="15"/>
      <c r="PNI202" s="15"/>
      <c r="PNJ202" s="15"/>
      <c r="PNK202" s="15"/>
      <c r="PNL202" s="15"/>
      <c r="PNM202" s="15"/>
      <c r="PNN202" s="15"/>
      <c r="PNO202" s="15"/>
      <c r="PNP202" s="15"/>
      <c r="PNQ202" s="15"/>
      <c r="PNR202" s="15"/>
      <c r="PNS202" s="15"/>
      <c r="PNT202" s="15"/>
      <c r="PNU202" s="15"/>
      <c r="PNV202" s="15"/>
      <c r="PNW202" s="15"/>
      <c r="PNX202" s="15"/>
      <c r="PNY202" s="15"/>
      <c r="PNZ202" s="15"/>
      <c r="POA202" s="15"/>
      <c r="POB202" s="15"/>
      <c r="POC202" s="15"/>
      <c r="POD202" s="15"/>
      <c r="POE202" s="15"/>
      <c r="POF202" s="15"/>
      <c r="POG202" s="15"/>
      <c r="POH202" s="15"/>
      <c r="POI202" s="15"/>
      <c r="POJ202" s="15"/>
      <c r="POK202" s="15"/>
      <c r="POL202" s="15"/>
      <c r="POM202" s="15"/>
      <c r="PON202" s="15"/>
      <c r="POO202" s="15"/>
      <c r="POP202" s="15"/>
      <c r="POQ202" s="15"/>
      <c r="POR202" s="15"/>
      <c r="POS202" s="15"/>
      <c r="POT202" s="15"/>
      <c r="POU202" s="15"/>
      <c r="POV202" s="15"/>
      <c r="POW202" s="15"/>
      <c r="POX202" s="15"/>
      <c r="POY202" s="15"/>
      <c r="POZ202" s="15"/>
      <c r="PPA202" s="15"/>
      <c r="PPB202" s="15"/>
      <c r="PPC202" s="15"/>
      <c r="PPD202" s="15"/>
      <c r="PPE202" s="15"/>
      <c r="PPF202" s="15"/>
      <c r="PPG202" s="15"/>
      <c r="PPH202" s="15"/>
      <c r="PPI202" s="15"/>
      <c r="PPJ202" s="15"/>
      <c r="PPK202" s="15"/>
      <c r="PPL202" s="15"/>
      <c r="PPM202" s="15"/>
      <c r="PPN202" s="15"/>
      <c r="PPO202" s="15"/>
      <c r="PPP202" s="15"/>
      <c r="PPQ202" s="15"/>
      <c r="PPR202" s="15"/>
      <c r="PPS202" s="15"/>
      <c r="PPT202" s="15"/>
      <c r="PPU202" s="15"/>
      <c r="PPV202" s="15"/>
      <c r="PPW202" s="15"/>
      <c r="PPX202" s="15"/>
      <c r="PPY202" s="15"/>
      <c r="PPZ202" s="15"/>
      <c r="PQA202" s="15"/>
      <c r="PQB202" s="15"/>
      <c r="PQC202" s="15"/>
      <c r="PQD202" s="15"/>
      <c r="PQE202" s="15"/>
      <c r="PQF202" s="15"/>
      <c r="PQG202" s="15"/>
      <c r="PQH202" s="15"/>
      <c r="PQI202" s="15"/>
      <c r="PQJ202" s="15"/>
      <c r="PQK202" s="15"/>
      <c r="PQL202" s="15"/>
      <c r="PQM202" s="15"/>
      <c r="PQN202" s="15"/>
      <c r="PQO202" s="15"/>
      <c r="PQP202" s="15"/>
      <c r="PQQ202" s="15"/>
      <c r="PQR202" s="15"/>
      <c r="PQS202" s="15"/>
      <c r="PQT202" s="15"/>
      <c r="PQU202" s="15"/>
      <c r="PQV202" s="15"/>
      <c r="PQW202" s="15"/>
      <c r="PQX202" s="15"/>
      <c r="PQY202" s="15"/>
      <c r="PQZ202" s="15"/>
      <c r="PRA202" s="15"/>
      <c r="PRB202" s="15"/>
      <c r="PRC202" s="15"/>
      <c r="PRD202" s="15"/>
      <c r="PRE202" s="15"/>
      <c r="PRF202" s="15"/>
      <c r="PRG202" s="15"/>
      <c r="PRH202" s="15"/>
      <c r="PRI202" s="15"/>
      <c r="PRJ202" s="15"/>
      <c r="PRK202" s="15"/>
      <c r="PRL202" s="15"/>
      <c r="PRM202" s="15"/>
      <c r="PRN202" s="15"/>
      <c r="PRO202" s="15"/>
      <c r="PRP202" s="15"/>
      <c r="PRQ202" s="15"/>
      <c r="PRR202" s="15"/>
      <c r="PRS202" s="15"/>
      <c r="PRT202" s="15"/>
      <c r="PRU202" s="15"/>
      <c r="PRV202" s="15"/>
      <c r="PRW202" s="15"/>
      <c r="PRX202" s="15"/>
      <c r="PRY202" s="15"/>
      <c r="PRZ202" s="15"/>
      <c r="PSA202" s="15"/>
      <c r="PSB202" s="15"/>
      <c r="PSC202" s="15"/>
      <c r="PSD202" s="15"/>
      <c r="PSE202" s="15"/>
      <c r="PSF202" s="15"/>
      <c r="PSG202" s="15"/>
      <c r="PSH202" s="15"/>
      <c r="PSI202" s="15"/>
      <c r="PSJ202" s="15"/>
      <c r="PSK202" s="15"/>
      <c r="PSL202" s="15"/>
      <c r="PSM202" s="15"/>
      <c r="PSN202" s="15"/>
      <c r="PSO202" s="15"/>
      <c r="PSP202" s="15"/>
      <c r="PSQ202" s="15"/>
      <c r="PSR202" s="15"/>
      <c r="PSS202" s="15"/>
      <c r="PST202" s="15"/>
      <c r="PSU202" s="15"/>
      <c r="PSV202" s="15"/>
      <c r="PSW202" s="15"/>
      <c r="PSX202" s="15"/>
      <c r="PSY202" s="15"/>
      <c r="PSZ202" s="15"/>
      <c r="PTA202" s="15"/>
      <c r="PTB202" s="15"/>
      <c r="PTC202" s="15"/>
      <c r="PTD202" s="15"/>
      <c r="PTE202" s="15"/>
      <c r="PTF202" s="15"/>
      <c r="PTG202" s="15"/>
      <c r="PTH202" s="15"/>
      <c r="PTI202" s="15"/>
      <c r="PTJ202" s="15"/>
      <c r="PTK202" s="15"/>
      <c r="PTL202" s="15"/>
      <c r="PTM202" s="15"/>
      <c r="PTN202" s="15"/>
      <c r="PTO202" s="15"/>
      <c r="PTP202" s="15"/>
      <c r="PTQ202" s="15"/>
      <c r="PTR202" s="15"/>
      <c r="PTS202" s="15"/>
      <c r="PTT202" s="15"/>
      <c r="PTU202" s="15"/>
      <c r="PTV202" s="15"/>
      <c r="PTW202" s="15"/>
      <c r="PTX202" s="15"/>
      <c r="PTY202" s="15"/>
      <c r="PTZ202" s="15"/>
      <c r="PUA202" s="15"/>
      <c r="PUB202" s="15"/>
      <c r="PUC202" s="15"/>
      <c r="PUD202" s="15"/>
      <c r="PUE202" s="15"/>
      <c r="PUF202" s="15"/>
      <c r="PUG202" s="15"/>
      <c r="PUH202" s="15"/>
      <c r="PUI202" s="15"/>
      <c r="PUJ202" s="15"/>
      <c r="PUK202" s="15"/>
      <c r="PUL202" s="15"/>
      <c r="PUM202" s="15"/>
      <c r="PUN202" s="15"/>
      <c r="PUO202" s="15"/>
      <c r="PUP202" s="15"/>
      <c r="PUQ202" s="15"/>
      <c r="PUR202" s="15"/>
      <c r="PUS202" s="15"/>
      <c r="PUT202" s="15"/>
      <c r="PUU202" s="15"/>
      <c r="PUV202" s="15"/>
      <c r="PUW202" s="15"/>
      <c r="PUX202" s="15"/>
      <c r="PUY202" s="15"/>
      <c r="PUZ202" s="15"/>
      <c r="PVA202" s="15"/>
      <c r="PVB202" s="15"/>
      <c r="PVC202" s="15"/>
      <c r="PVD202" s="15"/>
      <c r="PVE202" s="15"/>
      <c r="PVF202" s="15"/>
      <c r="PVG202" s="15"/>
      <c r="PVH202" s="15"/>
      <c r="PVI202" s="15"/>
      <c r="PVJ202" s="15"/>
      <c r="PVK202" s="15"/>
      <c r="PVL202" s="15"/>
      <c r="PVM202" s="15"/>
      <c r="PVN202" s="15"/>
      <c r="PVO202" s="15"/>
      <c r="PVP202" s="15"/>
      <c r="PVQ202" s="15"/>
      <c r="PVR202" s="15"/>
      <c r="PVS202" s="15"/>
      <c r="PVT202" s="15"/>
      <c r="PVU202" s="15"/>
      <c r="PVV202" s="15"/>
      <c r="PVW202" s="15"/>
      <c r="PVX202" s="15"/>
      <c r="PVY202" s="15"/>
      <c r="PVZ202" s="15"/>
      <c r="PWA202" s="15"/>
      <c r="PWB202" s="15"/>
      <c r="PWC202" s="15"/>
      <c r="PWD202" s="15"/>
      <c r="PWE202" s="15"/>
      <c r="PWF202" s="15"/>
      <c r="PWG202" s="15"/>
      <c r="PWH202" s="15"/>
      <c r="PWI202" s="15"/>
      <c r="PWJ202" s="15"/>
      <c r="PWK202" s="15"/>
      <c r="PWL202" s="15"/>
      <c r="PWM202" s="15"/>
      <c r="PWN202" s="15"/>
      <c r="PWO202" s="15"/>
      <c r="PWP202" s="15"/>
      <c r="PWQ202" s="15"/>
      <c r="PWR202" s="15"/>
      <c r="PWS202" s="15"/>
      <c r="PWT202" s="15"/>
      <c r="PWU202" s="15"/>
      <c r="PWV202" s="15"/>
      <c r="PWW202" s="15"/>
      <c r="PWX202" s="15"/>
      <c r="PWY202" s="15"/>
      <c r="PWZ202" s="15"/>
      <c r="PXA202" s="15"/>
      <c r="PXB202" s="15"/>
      <c r="PXC202" s="15"/>
      <c r="PXD202" s="15"/>
      <c r="PXE202" s="15"/>
      <c r="PXF202" s="15"/>
      <c r="PXG202" s="15"/>
      <c r="PXH202" s="15"/>
      <c r="PXI202" s="15"/>
      <c r="PXJ202" s="15"/>
      <c r="PXK202" s="15"/>
      <c r="PXL202" s="15"/>
      <c r="PXM202" s="15"/>
      <c r="PXN202" s="15"/>
      <c r="PXO202" s="15"/>
      <c r="PXP202" s="15"/>
      <c r="PXQ202" s="15"/>
      <c r="PXR202" s="15"/>
      <c r="PXS202" s="15"/>
      <c r="PXT202" s="15"/>
      <c r="PXU202" s="15"/>
      <c r="PXV202" s="15"/>
      <c r="PXW202" s="15"/>
      <c r="PXX202" s="15"/>
      <c r="PXY202" s="15"/>
      <c r="PXZ202" s="15"/>
      <c r="PYA202" s="15"/>
      <c r="PYB202" s="15"/>
      <c r="PYC202" s="15"/>
      <c r="PYD202" s="15"/>
      <c r="PYE202" s="15"/>
      <c r="PYF202" s="15"/>
      <c r="PYG202" s="15"/>
      <c r="PYH202" s="15"/>
      <c r="PYI202" s="15"/>
      <c r="PYJ202" s="15"/>
      <c r="PYK202" s="15"/>
      <c r="PYL202" s="15"/>
      <c r="PYM202" s="15"/>
      <c r="PYN202" s="15"/>
      <c r="PYO202" s="15"/>
      <c r="PYP202" s="15"/>
      <c r="PYQ202" s="15"/>
      <c r="PYR202" s="15"/>
      <c r="PYS202" s="15"/>
      <c r="PYT202" s="15"/>
      <c r="PYU202" s="15"/>
      <c r="PYV202" s="15"/>
      <c r="PYW202" s="15"/>
      <c r="PYX202" s="15"/>
      <c r="PYY202" s="15"/>
      <c r="PYZ202" s="15"/>
      <c r="PZA202" s="15"/>
      <c r="PZB202" s="15"/>
      <c r="PZC202" s="15"/>
      <c r="PZD202" s="15"/>
      <c r="PZE202" s="15"/>
      <c r="PZF202" s="15"/>
      <c r="PZG202" s="15"/>
      <c r="PZH202" s="15"/>
      <c r="PZI202" s="15"/>
      <c r="PZJ202" s="15"/>
      <c r="PZK202" s="15"/>
      <c r="PZL202" s="15"/>
      <c r="PZM202" s="15"/>
      <c r="PZN202" s="15"/>
      <c r="PZO202" s="15"/>
      <c r="PZP202" s="15"/>
      <c r="PZQ202" s="15"/>
      <c r="PZR202" s="15"/>
      <c r="PZS202" s="15"/>
      <c r="PZT202" s="15"/>
      <c r="PZU202" s="15"/>
      <c r="PZV202" s="15"/>
      <c r="PZW202" s="15"/>
      <c r="PZX202" s="15"/>
      <c r="PZY202" s="15"/>
      <c r="PZZ202" s="15"/>
      <c r="QAA202" s="15"/>
      <c r="QAB202" s="15"/>
      <c r="QAC202" s="15"/>
      <c r="QAD202" s="15"/>
      <c r="QAE202" s="15"/>
      <c r="QAF202" s="15"/>
      <c r="QAG202" s="15"/>
      <c r="QAH202" s="15"/>
      <c r="QAI202" s="15"/>
      <c r="QAJ202" s="15"/>
      <c r="QAK202" s="15"/>
      <c r="QAL202" s="15"/>
      <c r="QAM202" s="15"/>
      <c r="QAN202" s="15"/>
      <c r="QAO202" s="15"/>
      <c r="QAP202" s="15"/>
      <c r="QAQ202" s="15"/>
      <c r="QAR202" s="15"/>
      <c r="QAS202" s="15"/>
      <c r="QAT202" s="15"/>
      <c r="QAU202" s="15"/>
      <c r="QAV202" s="15"/>
      <c r="QAW202" s="15"/>
      <c r="QAX202" s="15"/>
      <c r="QAY202" s="15"/>
      <c r="QAZ202" s="15"/>
      <c r="QBA202" s="15"/>
      <c r="QBB202" s="15"/>
      <c r="QBC202" s="15"/>
      <c r="QBD202" s="15"/>
      <c r="QBE202" s="15"/>
      <c r="QBF202" s="15"/>
      <c r="QBG202" s="15"/>
      <c r="QBH202" s="15"/>
      <c r="QBI202" s="15"/>
      <c r="QBJ202" s="15"/>
      <c r="QBK202" s="15"/>
      <c r="QBL202" s="15"/>
      <c r="QBM202" s="15"/>
      <c r="QBN202" s="15"/>
      <c r="QBO202" s="15"/>
      <c r="QBP202" s="15"/>
      <c r="QBQ202" s="15"/>
      <c r="QBR202" s="15"/>
      <c r="QBS202" s="15"/>
      <c r="QBT202" s="15"/>
      <c r="QBU202" s="15"/>
      <c r="QBV202" s="15"/>
      <c r="QBW202" s="15"/>
      <c r="QBX202" s="15"/>
      <c r="QBY202" s="15"/>
      <c r="QBZ202" s="15"/>
      <c r="QCA202" s="15"/>
      <c r="QCB202" s="15"/>
      <c r="QCC202" s="15"/>
      <c r="QCD202" s="15"/>
      <c r="QCE202" s="15"/>
      <c r="QCF202" s="15"/>
      <c r="QCG202" s="15"/>
      <c r="QCH202" s="15"/>
      <c r="QCI202" s="15"/>
      <c r="QCJ202" s="15"/>
      <c r="QCK202" s="15"/>
      <c r="QCL202" s="15"/>
      <c r="QCM202" s="15"/>
      <c r="QCN202" s="15"/>
      <c r="QCO202" s="15"/>
      <c r="QCP202" s="15"/>
      <c r="QCQ202" s="15"/>
      <c r="QCR202" s="15"/>
      <c r="QCS202" s="15"/>
      <c r="QCT202" s="15"/>
      <c r="QCU202" s="15"/>
      <c r="QCV202" s="15"/>
      <c r="QCW202" s="15"/>
      <c r="QCX202" s="15"/>
      <c r="QCY202" s="15"/>
      <c r="QCZ202" s="15"/>
      <c r="QDA202" s="15"/>
      <c r="QDB202" s="15"/>
      <c r="QDC202" s="15"/>
      <c r="QDD202" s="15"/>
      <c r="QDE202" s="15"/>
      <c r="QDF202" s="15"/>
      <c r="QDG202" s="15"/>
      <c r="QDH202" s="15"/>
      <c r="QDI202" s="15"/>
      <c r="QDJ202" s="15"/>
      <c r="QDK202" s="15"/>
      <c r="QDL202" s="15"/>
      <c r="QDM202" s="15"/>
      <c r="QDN202" s="15"/>
      <c r="QDO202" s="15"/>
      <c r="QDP202" s="15"/>
      <c r="QDQ202" s="15"/>
      <c r="QDR202" s="15"/>
      <c r="QDS202" s="15"/>
      <c r="QDT202" s="15"/>
      <c r="QDU202" s="15"/>
      <c r="QDV202" s="15"/>
      <c r="QDW202" s="15"/>
      <c r="QDX202" s="15"/>
      <c r="QDY202" s="15"/>
      <c r="QDZ202" s="15"/>
      <c r="QEA202" s="15"/>
      <c r="QEB202" s="15"/>
      <c r="QEC202" s="15"/>
      <c r="QED202" s="15"/>
      <c r="QEE202" s="15"/>
      <c r="QEF202" s="15"/>
      <c r="QEG202" s="15"/>
      <c r="QEH202" s="15"/>
      <c r="QEI202" s="15"/>
      <c r="QEJ202" s="15"/>
      <c r="QEK202" s="15"/>
      <c r="QEL202" s="15"/>
      <c r="QEM202" s="15"/>
      <c r="QEN202" s="15"/>
      <c r="QEO202" s="15"/>
      <c r="QEP202" s="15"/>
      <c r="QEQ202" s="15"/>
      <c r="QER202" s="15"/>
      <c r="QES202" s="15"/>
      <c r="QET202" s="15"/>
      <c r="QEU202" s="15"/>
      <c r="QEV202" s="15"/>
      <c r="QEW202" s="15"/>
      <c r="QEX202" s="15"/>
      <c r="QEY202" s="15"/>
      <c r="QEZ202" s="15"/>
      <c r="QFA202" s="15"/>
      <c r="QFB202" s="15"/>
      <c r="QFC202" s="15"/>
      <c r="QFD202" s="15"/>
      <c r="QFE202" s="15"/>
      <c r="QFF202" s="15"/>
      <c r="QFG202" s="15"/>
      <c r="QFH202" s="15"/>
      <c r="QFI202" s="15"/>
      <c r="QFJ202" s="15"/>
      <c r="QFK202" s="15"/>
      <c r="QFL202" s="15"/>
      <c r="QFM202" s="15"/>
      <c r="QFN202" s="15"/>
      <c r="QFO202" s="15"/>
      <c r="QFP202" s="15"/>
      <c r="QFQ202" s="15"/>
      <c r="QFR202" s="15"/>
      <c r="QFS202" s="15"/>
      <c r="QFT202" s="15"/>
      <c r="QFU202" s="15"/>
      <c r="QFV202" s="15"/>
      <c r="QFW202" s="15"/>
      <c r="QFX202" s="15"/>
      <c r="QFY202" s="15"/>
      <c r="QFZ202" s="15"/>
      <c r="QGA202" s="15"/>
      <c r="QGB202" s="15"/>
      <c r="QGC202" s="15"/>
      <c r="QGD202" s="15"/>
      <c r="QGE202" s="15"/>
      <c r="QGF202" s="15"/>
      <c r="QGG202" s="15"/>
      <c r="QGH202" s="15"/>
      <c r="QGI202" s="15"/>
      <c r="QGJ202" s="15"/>
      <c r="QGK202" s="15"/>
      <c r="QGL202" s="15"/>
      <c r="QGM202" s="15"/>
      <c r="QGN202" s="15"/>
      <c r="QGO202" s="15"/>
      <c r="QGP202" s="15"/>
      <c r="QGQ202" s="15"/>
      <c r="QGR202" s="15"/>
      <c r="QGS202" s="15"/>
      <c r="QGT202" s="15"/>
      <c r="QGU202" s="15"/>
      <c r="QGV202" s="15"/>
      <c r="QGW202" s="15"/>
      <c r="QGX202" s="15"/>
      <c r="QGY202" s="15"/>
      <c r="QGZ202" s="15"/>
      <c r="QHA202" s="15"/>
      <c r="QHB202" s="15"/>
      <c r="QHC202" s="15"/>
      <c r="QHD202" s="15"/>
      <c r="QHE202" s="15"/>
      <c r="QHF202" s="15"/>
      <c r="QHG202" s="15"/>
      <c r="QHH202" s="15"/>
      <c r="QHI202" s="15"/>
      <c r="QHJ202" s="15"/>
      <c r="QHK202" s="15"/>
      <c r="QHL202" s="15"/>
      <c r="QHM202" s="15"/>
      <c r="QHN202" s="15"/>
      <c r="QHO202" s="15"/>
      <c r="QHP202" s="15"/>
      <c r="QHQ202" s="15"/>
      <c r="QHR202" s="15"/>
      <c r="QHS202" s="15"/>
      <c r="QHT202" s="15"/>
      <c r="QHU202" s="15"/>
      <c r="QHV202" s="15"/>
      <c r="QHW202" s="15"/>
      <c r="QHX202" s="15"/>
      <c r="QHY202" s="15"/>
      <c r="QHZ202" s="15"/>
      <c r="QIA202" s="15"/>
      <c r="QIB202" s="15"/>
      <c r="QIC202" s="15"/>
      <c r="QID202" s="15"/>
      <c r="QIE202" s="15"/>
      <c r="QIF202" s="15"/>
      <c r="QIG202" s="15"/>
      <c r="QIH202" s="15"/>
      <c r="QII202" s="15"/>
      <c r="QIJ202" s="15"/>
      <c r="QIK202" s="15"/>
      <c r="QIL202" s="15"/>
      <c r="QIM202" s="15"/>
      <c r="QIN202" s="15"/>
      <c r="QIO202" s="15"/>
      <c r="QIP202" s="15"/>
      <c r="QIQ202" s="15"/>
      <c r="QIR202" s="15"/>
      <c r="QIS202" s="15"/>
      <c r="QIT202" s="15"/>
      <c r="QIU202" s="15"/>
      <c r="QIV202" s="15"/>
      <c r="QIW202" s="15"/>
      <c r="QIX202" s="15"/>
      <c r="QIY202" s="15"/>
      <c r="QIZ202" s="15"/>
      <c r="QJA202" s="15"/>
      <c r="QJB202" s="15"/>
      <c r="QJC202" s="15"/>
      <c r="QJD202" s="15"/>
      <c r="QJE202" s="15"/>
      <c r="QJF202" s="15"/>
      <c r="QJG202" s="15"/>
      <c r="QJH202" s="15"/>
      <c r="QJI202" s="15"/>
      <c r="QJJ202" s="15"/>
      <c r="QJK202" s="15"/>
      <c r="QJL202" s="15"/>
      <c r="QJM202" s="15"/>
      <c r="QJN202" s="15"/>
      <c r="QJO202" s="15"/>
      <c r="QJP202" s="15"/>
      <c r="QJQ202" s="15"/>
      <c r="QJR202" s="15"/>
      <c r="QJS202" s="15"/>
      <c r="QJT202" s="15"/>
      <c r="QJU202" s="15"/>
      <c r="QJV202" s="15"/>
      <c r="QJW202" s="15"/>
      <c r="QJX202" s="15"/>
      <c r="QJY202" s="15"/>
      <c r="QJZ202" s="15"/>
      <c r="QKA202" s="15"/>
      <c r="QKB202" s="15"/>
      <c r="QKC202" s="15"/>
      <c r="QKD202" s="15"/>
      <c r="QKE202" s="15"/>
      <c r="QKF202" s="15"/>
      <c r="QKG202" s="15"/>
      <c r="QKH202" s="15"/>
      <c r="QKI202" s="15"/>
      <c r="QKJ202" s="15"/>
      <c r="QKK202" s="15"/>
      <c r="QKL202" s="15"/>
      <c r="QKM202" s="15"/>
      <c r="QKN202" s="15"/>
      <c r="QKO202" s="15"/>
      <c r="QKP202" s="15"/>
      <c r="QKQ202" s="15"/>
      <c r="QKR202" s="15"/>
      <c r="QKS202" s="15"/>
      <c r="QKT202" s="15"/>
      <c r="QKU202" s="15"/>
      <c r="QKV202" s="15"/>
      <c r="QKW202" s="15"/>
      <c r="QKX202" s="15"/>
      <c r="QKY202" s="15"/>
      <c r="QKZ202" s="15"/>
      <c r="QLA202" s="15"/>
      <c r="QLB202" s="15"/>
      <c r="QLC202" s="15"/>
      <c r="QLD202" s="15"/>
      <c r="QLE202" s="15"/>
      <c r="QLF202" s="15"/>
      <c r="QLG202" s="15"/>
      <c r="QLH202" s="15"/>
      <c r="QLI202" s="15"/>
      <c r="QLJ202" s="15"/>
      <c r="QLK202" s="15"/>
      <c r="QLL202" s="15"/>
      <c r="QLM202" s="15"/>
      <c r="QLN202" s="15"/>
      <c r="QLO202" s="15"/>
      <c r="QLP202" s="15"/>
      <c r="QLQ202" s="15"/>
      <c r="QLR202" s="15"/>
      <c r="QLS202" s="15"/>
      <c r="QLT202" s="15"/>
      <c r="QLU202" s="15"/>
      <c r="QLV202" s="15"/>
      <c r="QLW202" s="15"/>
      <c r="QLX202" s="15"/>
      <c r="QLY202" s="15"/>
      <c r="QLZ202" s="15"/>
      <c r="QMA202" s="15"/>
      <c r="QMB202" s="15"/>
      <c r="QMC202" s="15"/>
      <c r="QMD202" s="15"/>
      <c r="QME202" s="15"/>
      <c r="QMF202" s="15"/>
      <c r="QMG202" s="15"/>
      <c r="QMH202" s="15"/>
      <c r="QMI202" s="15"/>
      <c r="QMJ202" s="15"/>
      <c r="QMK202" s="15"/>
      <c r="QML202" s="15"/>
      <c r="QMM202" s="15"/>
      <c r="QMN202" s="15"/>
      <c r="QMO202" s="15"/>
      <c r="QMP202" s="15"/>
      <c r="QMQ202" s="15"/>
      <c r="QMR202" s="15"/>
      <c r="QMS202" s="15"/>
      <c r="QMT202" s="15"/>
      <c r="QMU202" s="15"/>
      <c r="QMV202" s="15"/>
      <c r="QMW202" s="15"/>
      <c r="QMX202" s="15"/>
      <c r="QMY202" s="15"/>
      <c r="QMZ202" s="15"/>
      <c r="QNA202" s="15"/>
      <c r="QNB202" s="15"/>
      <c r="QNC202" s="15"/>
      <c r="QND202" s="15"/>
      <c r="QNE202" s="15"/>
      <c r="QNF202" s="15"/>
      <c r="QNG202" s="15"/>
      <c r="QNH202" s="15"/>
      <c r="QNI202" s="15"/>
      <c r="QNJ202" s="15"/>
      <c r="QNK202" s="15"/>
      <c r="QNL202" s="15"/>
      <c r="QNM202" s="15"/>
      <c r="QNN202" s="15"/>
      <c r="QNO202" s="15"/>
      <c r="QNP202" s="15"/>
      <c r="QNQ202" s="15"/>
      <c r="QNR202" s="15"/>
      <c r="QNS202" s="15"/>
      <c r="QNT202" s="15"/>
      <c r="QNU202" s="15"/>
      <c r="QNV202" s="15"/>
      <c r="QNW202" s="15"/>
      <c r="QNX202" s="15"/>
      <c r="QNY202" s="15"/>
      <c r="QNZ202" s="15"/>
      <c r="QOA202" s="15"/>
      <c r="QOB202" s="15"/>
      <c r="QOC202" s="15"/>
      <c r="QOD202" s="15"/>
      <c r="QOE202" s="15"/>
      <c r="QOF202" s="15"/>
      <c r="QOG202" s="15"/>
      <c r="QOH202" s="15"/>
      <c r="QOI202" s="15"/>
      <c r="QOJ202" s="15"/>
      <c r="QOK202" s="15"/>
      <c r="QOL202" s="15"/>
      <c r="QOM202" s="15"/>
      <c r="QON202" s="15"/>
      <c r="QOO202" s="15"/>
      <c r="QOP202" s="15"/>
      <c r="QOQ202" s="15"/>
      <c r="QOR202" s="15"/>
      <c r="QOS202" s="15"/>
      <c r="QOT202" s="15"/>
      <c r="QOU202" s="15"/>
      <c r="QOV202" s="15"/>
      <c r="QOW202" s="15"/>
      <c r="QOX202" s="15"/>
      <c r="QOY202" s="15"/>
      <c r="QOZ202" s="15"/>
      <c r="QPA202" s="15"/>
      <c r="QPB202" s="15"/>
      <c r="QPC202" s="15"/>
      <c r="QPD202" s="15"/>
      <c r="QPE202" s="15"/>
      <c r="QPF202" s="15"/>
      <c r="QPG202" s="15"/>
      <c r="QPH202" s="15"/>
      <c r="QPI202" s="15"/>
      <c r="QPJ202" s="15"/>
      <c r="QPK202" s="15"/>
      <c r="QPL202" s="15"/>
      <c r="QPM202" s="15"/>
      <c r="QPN202" s="15"/>
      <c r="QPO202" s="15"/>
      <c r="QPP202" s="15"/>
      <c r="QPQ202" s="15"/>
      <c r="QPR202" s="15"/>
      <c r="QPS202" s="15"/>
      <c r="QPT202" s="15"/>
      <c r="QPU202" s="15"/>
      <c r="QPV202" s="15"/>
      <c r="QPW202" s="15"/>
      <c r="QPX202" s="15"/>
      <c r="QPY202" s="15"/>
      <c r="QPZ202" s="15"/>
      <c r="QQA202" s="15"/>
      <c r="QQB202" s="15"/>
      <c r="QQC202" s="15"/>
      <c r="QQD202" s="15"/>
      <c r="QQE202" s="15"/>
      <c r="QQF202" s="15"/>
      <c r="QQG202" s="15"/>
      <c r="QQH202" s="15"/>
      <c r="QQI202" s="15"/>
      <c r="QQJ202" s="15"/>
      <c r="QQK202" s="15"/>
      <c r="QQL202" s="15"/>
      <c r="QQM202" s="15"/>
      <c r="QQN202" s="15"/>
      <c r="QQO202" s="15"/>
      <c r="QQP202" s="15"/>
      <c r="QQQ202" s="15"/>
      <c r="QQR202" s="15"/>
      <c r="QQS202" s="15"/>
      <c r="QQT202" s="15"/>
      <c r="QQU202" s="15"/>
      <c r="QQV202" s="15"/>
      <c r="QQW202" s="15"/>
      <c r="QQX202" s="15"/>
      <c r="QQY202" s="15"/>
      <c r="QQZ202" s="15"/>
      <c r="QRA202" s="15"/>
      <c r="QRB202" s="15"/>
      <c r="QRC202" s="15"/>
      <c r="QRD202" s="15"/>
      <c r="QRE202" s="15"/>
      <c r="QRF202" s="15"/>
      <c r="QRG202" s="15"/>
      <c r="QRH202" s="15"/>
      <c r="QRI202" s="15"/>
      <c r="QRJ202" s="15"/>
      <c r="QRK202" s="15"/>
      <c r="QRL202" s="15"/>
      <c r="QRM202" s="15"/>
      <c r="QRN202" s="15"/>
      <c r="QRO202" s="15"/>
      <c r="QRP202" s="15"/>
      <c r="QRQ202" s="15"/>
      <c r="QRR202" s="15"/>
      <c r="QRS202" s="15"/>
      <c r="QRT202" s="15"/>
      <c r="QRU202" s="15"/>
      <c r="QRV202" s="15"/>
      <c r="QRW202" s="15"/>
      <c r="QRX202" s="15"/>
      <c r="QRY202" s="15"/>
      <c r="QRZ202" s="15"/>
      <c r="QSA202" s="15"/>
      <c r="QSB202" s="15"/>
      <c r="QSC202" s="15"/>
      <c r="QSD202" s="15"/>
      <c r="QSE202" s="15"/>
      <c r="QSF202" s="15"/>
      <c r="QSG202" s="15"/>
      <c r="QSH202" s="15"/>
      <c r="QSI202" s="15"/>
      <c r="QSJ202" s="15"/>
      <c r="QSK202" s="15"/>
      <c r="QSL202" s="15"/>
      <c r="QSM202" s="15"/>
      <c r="QSN202" s="15"/>
      <c r="QSO202" s="15"/>
      <c r="QSP202" s="15"/>
      <c r="QSQ202" s="15"/>
      <c r="QSR202" s="15"/>
      <c r="QSS202" s="15"/>
      <c r="QST202" s="15"/>
      <c r="QSU202" s="15"/>
      <c r="QSV202" s="15"/>
      <c r="QSW202" s="15"/>
      <c r="QSX202" s="15"/>
      <c r="QSY202" s="15"/>
      <c r="QSZ202" s="15"/>
      <c r="QTA202" s="15"/>
      <c r="QTB202" s="15"/>
      <c r="QTC202" s="15"/>
      <c r="QTD202" s="15"/>
      <c r="QTE202" s="15"/>
      <c r="QTF202" s="15"/>
      <c r="QTG202" s="15"/>
      <c r="QTH202" s="15"/>
      <c r="QTI202" s="15"/>
      <c r="QTJ202" s="15"/>
      <c r="QTK202" s="15"/>
      <c r="QTL202" s="15"/>
      <c r="QTM202" s="15"/>
      <c r="QTN202" s="15"/>
      <c r="QTO202" s="15"/>
      <c r="QTP202" s="15"/>
      <c r="QTQ202" s="15"/>
      <c r="QTR202" s="15"/>
      <c r="QTS202" s="15"/>
      <c r="QTT202" s="15"/>
      <c r="QTU202" s="15"/>
      <c r="QTV202" s="15"/>
      <c r="QTW202" s="15"/>
      <c r="QTX202" s="15"/>
      <c r="QTY202" s="15"/>
      <c r="QTZ202" s="15"/>
      <c r="QUA202" s="15"/>
      <c r="QUB202" s="15"/>
      <c r="QUC202" s="15"/>
      <c r="QUD202" s="15"/>
      <c r="QUE202" s="15"/>
      <c r="QUF202" s="15"/>
      <c r="QUG202" s="15"/>
      <c r="QUH202" s="15"/>
      <c r="QUI202" s="15"/>
      <c r="QUJ202" s="15"/>
      <c r="QUK202" s="15"/>
      <c r="QUL202" s="15"/>
      <c r="QUM202" s="15"/>
      <c r="QUN202" s="15"/>
      <c r="QUO202" s="15"/>
      <c r="QUP202" s="15"/>
      <c r="QUQ202" s="15"/>
      <c r="QUR202" s="15"/>
      <c r="QUS202" s="15"/>
      <c r="QUT202" s="15"/>
      <c r="QUU202" s="15"/>
      <c r="QUV202" s="15"/>
      <c r="QUW202" s="15"/>
      <c r="QUX202" s="15"/>
      <c r="QUY202" s="15"/>
      <c r="QUZ202" s="15"/>
      <c r="QVA202" s="15"/>
      <c r="QVB202" s="15"/>
      <c r="QVC202" s="15"/>
      <c r="QVD202" s="15"/>
      <c r="QVE202" s="15"/>
      <c r="QVF202" s="15"/>
      <c r="QVG202" s="15"/>
      <c r="QVH202" s="15"/>
      <c r="QVI202" s="15"/>
      <c r="QVJ202" s="15"/>
      <c r="QVK202" s="15"/>
      <c r="QVL202" s="15"/>
      <c r="QVM202" s="15"/>
      <c r="QVN202" s="15"/>
      <c r="QVO202" s="15"/>
      <c r="QVP202" s="15"/>
      <c r="QVQ202" s="15"/>
      <c r="QVR202" s="15"/>
      <c r="QVS202" s="15"/>
      <c r="QVT202" s="15"/>
      <c r="QVU202" s="15"/>
      <c r="QVV202" s="15"/>
      <c r="QVW202" s="15"/>
      <c r="QVX202" s="15"/>
      <c r="QVY202" s="15"/>
      <c r="QVZ202" s="15"/>
      <c r="QWA202" s="15"/>
      <c r="QWB202" s="15"/>
      <c r="QWC202" s="15"/>
      <c r="QWD202" s="15"/>
      <c r="QWE202" s="15"/>
      <c r="QWF202" s="15"/>
      <c r="QWG202" s="15"/>
      <c r="QWH202" s="15"/>
      <c r="QWI202" s="15"/>
      <c r="QWJ202" s="15"/>
      <c r="QWK202" s="15"/>
      <c r="QWL202" s="15"/>
      <c r="QWM202" s="15"/>
      <c r="QWN202" s="15"/>
      <c r="QWO202" s="15"/>
      <c r="QWP202" s="15"/>
      <c r="QWQ202" s="15"/>
      <c r="QWR202" s="15"/>
      <c r="QWS202" s="15"/>
      <c r="QWT202" s="15"/>
      <c r="QWU202" s="15"/>
      <c r="QWV202" s="15"/>
      <c r="QWW202" s="15"/>
      <c r="QWX202" s="15"/>
      <c r="QWY202" s="15"/>
      <c r="QWZ202" s="15"/>
      <c r="QXA202" s="15"/>
      <c r="QXB202" s="15"/>
      <c r="QXC202" s="15"/>
      <c r="QXD202" s="15"/>
      <c r="QXE202" s="15"/>
      <c r="QXF202" s="15"/>
      <c r="QXG202" s="15"/>
      <c r="QXH202" s="15"/>
      <c r="QXI202" s="15"/>
      <c r="QXJ202" s="15"/>
      <c r="QXK202" s="15"/>
      <c r="QXL202" s="15"/>
      <c r="QXM202" s="15"/>
      <c r="QXN202" s="15"/>
      <c r="QXO202" s="15"/>
      <c r="QXP202" s="15"/>
      <c r="QXQ202" s="15"/>
      <c r="QXR202" s="15"/>
      <c r="QXS202" s="15"/>
      <c r="QXT202" s="15"/>
      <c r="QXU202" s="15"/>
      <c r="QXV202" s="15"/>
      <c r="QXW202" s="15"/>
      <c r="QXX202" s="15"/>
      <c r="QXY202" s="15"/>
      <c r="QXZ202" s="15"/>
      <c r="QYA202" s="15"/>
      <c r="QYB202" s="15"/>
      <c r="QYC202" s="15"/>
      <c r="QYD202" s="15"/>
      <c r="QYE202" s="15"/>
      <c r="QYF202" s="15"/>
      <c r="QYG202" s="15"/>
      <c r="QYH202" s="15"/>
      <c r="QYI202" s="15"/>
      <c r="QYJ202" s="15"/>
      <c r="QYK202" s="15"/>
      <c r="QYL202" s="15"/>
      <c r="QYM202" s="15"/>
      <c r="QYN202" s="15"/>
      <c r="QYO202" s="15"/>
      <c r="QYP202" s="15"/>
      <c r="QYQ202" s="15"/>
      <c r="QYR202" s="15"/>
      <c r="QYS202" s="15"/>
      <c r="QYT202" s="15"/>
      <c r="QYU202" s="15"/>
      <c r="QYV202" s="15"/>
      <c r="QYW202" s="15"/>
      <c r="QYX202" s="15"/>
      <c r="QYY202" s="15"/>
      <c r="QYZ202" s="15"/>
      <c r="QZA202" s="15"/>
      <c r="QZB202" s="15"/>
      <c r="QZC202" s="15"/>
      <c r="QZD202" s="15"/>
      <c r="QZE202" s="15"/>
      <c r="QZF202" s="15"/>
      <c r="QZG202" s="15"/>
      <c r="QZH202" s="15"/>
      <c r="QZI202" s="15"/>
      <c r="QZJ202" s="15"/>
      <c r="QZK202" s="15"/>
      <c r="QZL202" s="15"/>
      <c r="QZM202" s="15"/>
      <c r="QZN202" s="15"/>
      <c r="QZO202" s="15"/>
      <c r="QZP202" s="15"/>
      <c r="QZQ202" s="15"/>
      <c r="QZR202" s="15"/>
      <c r="QZS202" s="15"/>
      <c r="QZT202" s="15"/>
      <c r="QZU202" s="15"/>
      <c r="QZV202" s="15"/>
      <c r="QZW202" s="15"/>
      <c r="QZX202" s="15"/>
      <c r="QZY202" s="15"/>
      <c r="QZZ202" s="15"/>
      <c r="RAA202" s="15"/>
      <c r="RAB202" s="15"/>
      <c r="RAC202" s="15"/>
      <c r="RAD202" s="15"/>
      <c r="RAE202" s="15"/>
      <c r="RAF202" s="15"/>
      <c r="RAG202" s="15"/>
      <c r="RAH202" s="15"/>
      <c r="RAI202" s="15"/>
      <c r="RAJ202" s="15"/>
      <c r="RAK202" s="15"/>
      <c r="RAL202" s="15"/>
      <c r="RAM202" s="15"/>
      <c r="RAN202" s="15"/>
      <c r="RAO202" s="15"/>
      <c r="RAP202" s="15"/>
      <c r="RAQ202" s="15"/>
      <c r="RAR202" s="15"/>
      <c r="RAS202" s="15"/>
      <c r="RAT202" s="15"/>
      <c r="RAU202" s="15"/>
      <c r="RAV202" s="15"/>
      <c r="RAW202" s="15"/>
      <c r="RAX202" s="15"/>
      <c r="RAY202" s="15"/>
      <c r="RAZ202" s="15"/>
      <c r="RBA202" s="15"/>
      <c r="RBB202" s="15"/>
      <c r="RBC202" s="15"/>
      <c r="RBD202" s="15"/>
      <c r="RBE202" s="15"/>
      <c r="RBF202" s="15"/>
      <c r="RBG202" s="15"/>
      <c r="RBH202" s="15"/>
      <c r="RBI202" s="15"/>
      <c r="RBJ202" s="15"/>
      <c r="RBK202" s="15"/>
      <c r="RBL202" s="15"/>
      <c r="RBM202" s="15"/>
      <c r="RBN202" s="15"/>
      <c r="RBO202" s="15"/>
      <c r="RBP202" s="15"/>
      <c r="RBQ202" s="15"/>
      <c r="RBR202" s="15"/>
      <c r="RBS202" s="15"/>
      <c r="RBT202" s="15"/>
      <c r="RBU202" s="15"/>
      <c r="RBV202" s="15"/>
      <c r="RBW202" s="15"/>
      <c r="RBX202" s="15"/>
      <c r="RBY202" s="15"/>
      <c r="RBZ202" s="15"/>
      <c r="RCA202" s="15"/>
      <c r="RCB202" s="15"/>
      <c r="RCC202" s="15"/>
      <c r="RCD202" s="15"/>
      <c r="RCE202" s="15"/>
      <c r="RCF202" s="15"/>
      <c r="RCG202" s="15"/>
      <c r="RCH202" s="15"/>
      <c r="RCI202" s="15"/>
      <c r="RCJ202" s="15"/>
      <c r="RCK202" s="15"/>
      <c r="RCL202" s="15"/>
      <c r="RCM202" s="15"/>
      <c r="RCN202" s="15"/>
      <c r="RCO202" s="15"/>
      <c r="RCP202" s="15"/>
      <c r="RCQ202" s="15"/>
      <c r="RCR202" s="15"/>
      <c r="RCS202" s="15"/>
      <c r="RCT202" s="15"/>
      <c r="RCU202" s="15"/>
      <c r="RCV202" s="15"/>
      <c r="RCW202" s="15"/>
      <c r="RCX202" s="15"/>
      <c r="RCY202" s="15"/>
      <c r="RCZ202" s="15"/>
      <c r="RDA202" s="15"/>
      <c r="RDB202" s="15"/>
      <c r="RDC202" s="15"/>
      <c r="RDD202" s="15"/>
      <c r="RDE202" s="15"/>
      <c r="RDF202" s="15"/>
      <c r="RDG202" s="15"/>
      <c r="RDH202" s="15"/>
      <c r="RDI202" s="15"/>
      <c r="RDJ202" s="15"/>
      <c r="RDK202" s="15"/>
      <c r="RDL202" s="15"/>
      <c r="RDM202" s="15"/>
      <c r="RDN202" s="15"/>
      <c r="RDO202" s="15"/>
      <c r="RDP202" s="15"/>
      <c r="RDQ202" s="15"/>
      <c r="RDR202" s="15"/>
      <c r="RDS202" s="15"/>
      <c r="RDT202" s="15"/>
      <c r="RDU202" s="15"/>
      <c r="RDV202" s="15"/>
      <c r="RDW202" s="15"/>
      <c r="RDX202" s="15"/>
      <c r="RDY202" s="15"/>
      <c r="RDZ202" s="15"/>
      <c r="REA202" s="15"/>
      <c r="REB202" s="15"/>
      <c r="REC202" s="15"/>
      <c r="RED202" s="15"/>
      <c r="REE202" s="15"/>
      <c r="REF202" s="15"/>
      <c r="REG202" s="15"/>
      <c r="REH202" s="15"/>
      <c r="REI202" s="15"/>
      <c r="REJ202" s="15"/>
      <c r="REK202" s="15"/>
      <c r="REL202" s="15"/>
      <c r="REM202" s="15"/>
      <c r="REN202" s="15"/>
      <c r="REO202" s="15"/>
      <c r="REP202" s="15"/>
      <c r="REQ202" s="15"/>
      <c r="RER202" s="15"/>
      <c r="RES202" s="15"/>
      <c r="RET202" s="15"/>
      <c r="REU202" s="15"/>
      <c r="REV202" s="15"/>
      <c r="REW202" s="15"/>
      <c r="REX202" s="15"/>
      <c r="REY202" s="15"/>
      <c r="REZ202" s="15"/>
      <c r="RFA202" s="15"/>
      <c r="RFB202" s="15"/>
      <c r="RFC202" s="15"/>
      <c r="RFD202" s="15"/>
      <c r="RFE202" s="15"/>
      <c r="RFF202" s="15"/>
      <c r="RFG202" s="15"/>
      <c r="RFH202" s="15"/>
      <c r="RFI202" s="15"/>
      <c r="RFJ202" s="15"/>
      <c r="RFK202" s="15"/>
      <c r="RFL202" s="15"/>
      <c r="RFM202" s="15"/>
      <c r="RFN202" s="15"/>
      <c r="RFO202" s="15"/>
      <c r="RFP202" s="15"/>
      <c r="RFQ202" s="15"/>
      <c r="RFR202" s="15"/>
      <c r="RFS202" s="15"/>
      <c r="RFT202" s="15"/>
      <c r="RFU202" s="15"/>
      <c r="RFV202" s="15"/>
      <c r="RFW202" s="15"/>
      <c r="RFX202" s="15"/>
      <c r="RFY202" s="15"/>
      <c r="RFZ202" s="15"/>
      <c r="RGA202" s="15"/>
      <c r="RGB202" s="15"/>
      <c r="RGC202" s="15"/>
      <c r="RGD202" s="15"/>
      <c r="RGE202" s="15"/>
      <c r="RGF202" s="15"/>
      <c r="RGG202" s="15"/>
      <c r="RGH202" s="15"/>
      <c r="RGI202" s="15"/>
      <c r="RGJ202" s="15"/>
      <c r="RGK202" s="15"/>
      <c r="RGL202" s="15"/>
      <c r="RGM202" s="15"/>
      <c r="RGN202" s="15"/>
      <c r="RGO202" s="15"/>
      <c r="RGP202" s="15"/>
      <c r="RGQ202" s="15"/>
      <c r="RGR202" s="15"/>
      <c r="RGS202" s="15"/>
      <c r="RGT202" s="15"/>
      <c r="RGU202" s="15"/>
      <c r="RGV202" s="15"/>
      <c r="RGW202" s="15"/>
      <c r="RGX202" s="15"/>
      <c r="RGY202" s="15"/>
      <c r="RGZ202" s="15"/>
      <c r="RHA202" s="15"/>
      <c r="RHB202" s="15"/>
      <c r="RHC202" s="15"/>
      <c r="RHD202" s="15"/>
      <c r="RHE202" s="15"/>
      <c r="RHF202" s="15"/>
      <c r="RHG202" s="15"/>
      <c r="RHH202" s="15"/>
      <c r="RHI202" s="15"/>
      <c r="RHJ202" s="15"/>
      <c r="RHK202" s="15"/>
      <c r="RHL202" s="15"/>
      <c r="RHM202" s="15"/>
      <c r="RHN202" s="15"/>
      <c r="RHO202" s="15"/>
      <c r="RHP202" s="15"/>
      <c r="RHQ202" s="15"/>
      <c r="RHR202" s="15"/>
      <c r="RHS202" s="15"/>
      <c r="RHT202" s="15"/>
      <c r="RHU202" s="15"/>
      <c r="RHV202" s="15"/>
      <c r="RHW202" s="15"/>
      <c r="RHX202" s="15"/>
      <c r="RHY202" s="15"/>
      <c r="RHZ202" s="15"/>
      <c r="RIA202" s="15"/>
      <c r="RIB202" s="15"/>
      <c r="RIC202" s="15"/>
      <c r="RID202" s="15"/>
      <c r="RIE202" s="15"/>
      <c r="RIF202" s="15"/>
      <c r="RIG202" s="15"/>
      <c r="RIH202" s="15"/>
      <c r="RII202" s="15"/>
      <c r="RIJ202" s="15"/>
      <c r="RIK202" s="15"/>
      <c r="RIL202" s="15"/>
      <c r="RIM202" s="15"/>
      <c r="RIN202" s="15"/>
      <c r="RIO202" s="15"/>
      <c r="RIP202" s="15"/>
      <c r="RIQ202" s="15"/>
      <c r="RIR202" s="15"/>
      <c r="RIS202" s="15"/>
      <c r="RIT202" s="15"/>
      <c r="RIU202" s="15"/>
      <c r="RIV202" s="15"/>
      <c r="RIW202" s="15"/>
      <c r="RIX202" s="15"/>
      <c r="RIY202" s="15"/>
      <c r="RIZ202" s="15"/>
      <c r="RJA202" s="15"/>
      <c r="RJB202" s="15"/>
      <c r="RJC202" s="15"/>
      <c r="RJD202" s="15"/>
      <c r="RJE202" s="15"/>
      <c r="RJF202" s="15"/>
      <c r="RJG202" s="15"/>
      <c r="RJH202" s="15"/>
      <c r="RJI202" s="15"/>
      <c r="RJJ202" s="15"/>
      <c r="RJK202" s="15"/>
      <c r="RJL202" s="15"/>
      <c r="RJM202" s="15"/>
      <c r="RJN202" s="15"/>
      <c r="RJO202" s="15"/>
      <c r="RJP202" s="15"/>
      <c r="RJQ202" s="15"/>
      <c r="RJR202" s="15"/>
      <c r="RJS202" s="15"/>
      <c r="RJT202" s="15"/>
      <c r="RJU202" s="15"/>
      <c r="RJV202" s="15"/>
      <c r="RJW202" s="15"/>
      <c r="RJX202" s="15"/>
      <c r="RJY202" s="15"/>
      <c r="RJZ202" s="15"/>
      <c r="RKA202" s="15"/>
      <c r="RKB202" s="15"/>
      <c r="RKC202" s="15"/>
      <c r="RKD202" s="15"/>
      <c r="RKE202" s="15"/>
      <c r="RKF202" s="15"/>
      <c r="RKG202" s="15"/>
      <c r="RKH202" s="15"/>
      <c r="RKI202" s="15"/>
      <c r="RKJ202" s="15"/>
      <c r="RKK202" s="15"/>
      <c r="RKL202" s="15"/>
      <c r="RKM202" s="15"/>
      <c r="RKN202" s="15"/>
      <c r="RKO202" s="15"/>
      <c r="RKP202" s="15"/>
      <c r="RKQ202" s="15"/>
      <c r="RKR202" s="15"/>
      <c r="RKS202" s="15"/>
      <c r="RKT202" s="15"/>
      <c r="RKU202" s="15"/>
      <c r="RKV202" s="15"/>
      <c r="RKW202" s="15"/>
      <c r="RKX202" s="15"/>
      <c r="RKY202" s="15"/>
      <c r="RKZ202" s="15"/>
      <c r="RLA202" s="15"/>
      <c r="RLB202" s="15"/>
      <c r="RLC202" s="15"/>
      <c r="RLD202" s="15"/>
      <c r="RLE202" s="15"/>
      <c r="RLF202" s="15"/>
      <c r="RLG202" s="15"/>
      <c r="RLH202" s="15"/>
      <c r="RLI202" s="15"/>
      <c r="RLJ202" s="15"/>
      <c r="RLK202" s="15"/>
      <c r="RLL202" s="15"/>
      <c r="RLM202" s="15"/>
      <c r="RLN202" s="15"/>
      <c r="RLO202" s="15"/>
      <c r="RLP202" s="15"/>
      <c r="RLQ202" s="15"/>
      <c r="RLR202" s="15"/>
      <c r="RLS202" s="15"/>
      <c r="RLT202" s="15"/>
      <c r="RLU202" s="15"/>
      <c r="RLV202" s="15"/>
      <c r="RLW202" s="15"/>
      <c r="RLX202" s="15"/>
      <c r="RLY202" s="15"/>
      <c r="RLZ202" s="15"/>
      <c r="RMA202" s="15"/>
      <c r="RMB202" s="15"/>
      <c r="RMC202" s="15"/>
      <c r="RMD202" s="15"/>
      <c r="RME202" s="15"/>
      <c r="RMF202" s="15"/>
      <c r="RMG202" s="15"/>
      <c r="RMH202" s="15"/>
      <c r="RMI202" s="15"/>
      <c r="RMJ202" s="15"/>
      <c r="RMK202" s="15"/>
      <c r="RML202" s="15"/>
      <c r="RMM202" s="15"/>
      <c r="RMN202" s="15"/>
      <c r="RMO202" s="15"/>
      <c r="RMP202" s="15"/>
      <c r="RMQ202" s="15"/>
      <c r="RMR202" s="15"/>
      <c r="RMS202" s="15"/>
      <c r="RMT202" s="15"/>
      <c r="RMU202" s="15"/>
      <c r="RMV202" s="15"/>
      <c r="RMW202" s="15"/>
      <c r="RMX202" s="15"/>
      <c r="RMY202" s="15"/>
      <c r="RMZ202" s="15"/>
      <c r="RNA202" s="15"/>
      <c r="RNB202" s="15"/>
      <c r="RNC202" s="15"/>
      <c r="RND202" s="15"/>
      <c r="RNE202" s="15"/>
      <c r="RNF202" s="15"/>
      <c r="RNG202" s="15"/>
      <c r="RNH202" s="15"/>
      <c r="RNI202" s="15"/>
      <c r="RNJ202" s="15"/>
      <c r="RNK202" s="15"/>
      <c r="RNL202" s="15"/>
      <c r="RNM202" s="15"/>
      <c r="RNN202" s="15"/>
      <c r="RNO202" s="15"/>
      <c r="RNP202" s="15"/>
      <c r="RNQ202" s="15"/>
      <c r="RNR202" s="15"/>
      <c r="RNS202" s="15"/>
      <c r="RNT202" s="15"/>
      <c r="RNU202" s="15"/>
      <c r="RNV202" s="15"/>
      <c r="RNW202" s="15"/>
      <c r="RNX202" s="15"/>
      <c r="RNY202" s="15"/>
      <c r="RNZ202" s="15"/>
      <c r="ROA202" s="15"/>
      <c r="ROB202" s="15"/>
      <c r="ROC202" s="15"/>
      <c r="ROD202" s="15"/>
      <c r="ROE202" s="15"/>
      <c r="ROF202" s="15"/>
      <c r="ROG202" s="15"/>
      <c r="ROH202" s="15"/>
      <c r="ROI202" s="15"/>
      <c r="ROJ202" s="15"/>
      <c r="ROK202" s="15"/>
      <c r="ROL202" s="15"/>
      <c r="ROM202" s="15"/>
      <c r="RON202" s="15"/>
      <c r="ROO202" s="15"/>
      <c r="ROP202" s="15"/>
      <c r="ROQ202" s="15"/>
      <c r="ROR202" s="15"/>
      <c r="ROS202" s="15"/>
      <c r="ROT202" s="15"/>
      <c r="ROU202" s="15"/>
      <c r="ROV202" s="15"/>
      <c r="ROW202" s="15"/>
      <c r="ROX202" s="15"/>
      <c r="ROY202" s="15"/>
      <c r="ROZ202" s="15"/>
      <c r="RPA202" s="15"/>
      <c r="RPB202" s="15"/>
      <c r="RPC202" s="15"/>
      <c r="RPD202" s="15"/>
      <c r="RPE202" s="15"/>
      <c r="RPF202" s="15"/>
      <c r="RPG202" s="15"/>
      <c r="RPH202" s="15"/>
      <c r="RPI202" s="15"/>
      <c r="RPJ202" s="15"/>
      <c r="RPK202" s="15"/>
      <c r="RPL202" s="15"/>
      <c r="RPM202" s="15"/>
      <c r="RPN202" s="15"/>
      <c r="RPO202" s="15"/>
      <c r="RPP202" s="15"/>
      <c r="RPQ202" s="15"/>
      <c r="RPR202" s="15"/>
      <c r="RPS202" s="15"/>
      <c r="RPT202" s="15"/>
      <c r="RPU202" s="15"/>
      <c r="RPV202" s="15"/>
      <c r="RPW202" s="15"/>
      <c r="RPX202" s="15"/>
      <c r="RPY202" s="15"/>
      <c r="RPZ202" s="15"/>
      <c r="RQA202" s="15"/>
      <c r="RQB202" s="15"/>
      <c r="RQC202" s="15"/>
      <c r="RQD202" s="15"/>
      <c r="RQE202" s="15"/>
      <c r="RQF202" s="15"/>
      <c r="RQG202" s="15"/>
      <c r="RQH202" s="15"/>
      <c r="RQI202" s="15"/>
      <c r="RQJ202" s="15"/>
      <c r="RQK202" s="15"/>
      <c r="RQL202" s="15"/>
      <c r="RQM202" s="15"/>
      <c r="RQN202" s="15"/>
      <c r="RQO202" s="15"/>
      <c r="RQP202" s="15"/>
      <c r="RQQ202" s="15"/>
      <c r="RQR202" s="15"/>
      <c r="RQS202" s="15"/>
      <c r="RQT202" s="15"/>
      <c r="RQU202" s="15"/>
      <c r="RQV202" s="15"/>
      <c r="RQW202" s="15"/>
      <c r="RQX202" s="15"/>
      <c r="RQY202" s="15"/>
      <c r="RQZ202" s="15"/>
      <c r="RRA202" s="15"/>
      <c r="RRB202" s="15"/>
      <c r="RRC202" s="15"/>
      <c r="RRD202" s="15"/>
      <c r="RRE202" s="15"/>
      <c r="RRF202" s="15"/>
      <c r="RRG202" s="15"/>
      <c r="RRH202" s="15"/>
      <c r="RRI202" s="15"/>
      <c r="RRJ202" s="15"/>
      <c r="RRK202" s="15"/>
      <c r="RRL202" s="15"/>
      <c r="RRM202" s="15"/>
      <c r="RRN202" s="15"/>
      <c r="RRO202" s="15"/>
      <c r="RRP202" s="15"/>
      <c r="RRQ202" s="15"/>
      <c r="RRR202" s="15"/>
      <c r="RRS202" s="15"/>
      <c r="RRT202" s="15"/>
      <c r="RRU202" s="15"/>
      <c r="RRV202" s="15"/>
      <c r="RRW202" s="15"/>
      <c r="RRX202" s="15"/>
      <c r="RRY202" s="15"/>
      <c r="RRZ202" s="15"/>
      <c r="RSA202" s="15"/>
      <c r="RSB202" s="15"/>
      <c r="RSC202" s="15"/>
      <c r="RSD202" s="15"/>
      <c r="RSE202" s="15"/>
      <c r="RSF202" s="15"/>
      <c r="RSG202" s="15"/>
      <c r="RSH202" s="15"/>
      <c r="RSI202" s="15"/>
      <c r="RSJ202" s="15"/>
      <c r="RSK202" s="15"/>
      <c r="RSL202" s="15"/>
      <c r="RSM202" s="15"/>
      <c r="RSN202" s="15"/>
      <c r="RSO202" s="15"/>
      <c r="RSP202" s="15"/>
      <c r="RSQ202" s="15"/>
      <c r="RSR202" s="15"/>
      <c r="RSS202" s="15"/>
      <c r="RST202" s="15"/>
      <c r="RSU202" s="15"/>
      <c r="RSV202" s="15"/>
      <c r="RSW202" s="15"/>
      <c r="RSX202" s="15"/>
      <c r="RSY202" s="15"/>
      <c r="RSZ202" s="15"/>
      <c r="RTA202" s="15"/>
      <c r="RTB202" s="15"/>
      <c r="RTC202" s="15"/>
      <c r="RTD202" s="15"/>
      <c r="RTE202" s="15"/>
      <c r="RTF202" s="15"/>
      <c r="RTG202" s="15"/>
      <c r="RTH202" s="15"/>
      <c r="RTI202" s="15"/>
      <c r="RTJ202" s="15"/>
      <c r="RTK202" s="15"/>
      <c r="RTL202" s="15"/>
      <c r="RTM202" s="15"/>
      <c r="RTN202" s="15"/>
      <c r="RTO202" s="15"/>
      <c r="RTP202" s="15"/>
      <c r="RTQ202" s="15"/>
      <c r="RTR202" s="15"/>
      <c r="RTS202" s="15"/>
      <c r="RTT202" s="15"/>
      <c r="RTU202" s="15"/>
      <c r="RTV202" s="15"/>
      <c r="RTW202" s="15"/>
      <c r="RTX202" s="15"/>
      <c r="RTY202" s="15"/>
      <c r="RTZ202" s="15"/>
      <c r="RUA202" s="15"/>
      <c r="RUB202" s="15"/>
      <c r="RUC202" s="15"/>
      <c r="RUD202" s="15"/>
      <c r="RUE202" s="15"/>
      <c r="RUF202" s="15"/>
      <c r="RUG202" s="15"/>
      <c r="RUH202" s="15"/>
      <c r="RUI202" s="15"/>
      <c r="RUJ202" s="15"/>
      <c r="RUK202" s="15"/>
      <c r="RUL202" s="15"/>
      <c r="RUM202" s="15"/>
      <c r="RUN202" s="15"/>
      <c r="RUO202" s="15"/>
      <c r="RUP202" s="15"/>
      <c r="RUQ202" s="15"/>
      <c r="RUR202" s="15"/>
      <c r="RUS202" s="15"/>
      <c r="RUT202" s="15"/>
      <c r="RUU202" s="15"/>
      <c r="RUV202" s="15"/>
      <c r="RUW202" s="15"/>
      <c r="RUX202" s="15"/>
      <c r="RUY202" s="15"/>
      <c r="RUZ202" s="15"/>
      <c r="RVA202" s="15"/>
      <c r="RVB202" s="15"/>
      <c r="RVC202" s="15"/>
      <c r="RVD202" s="15"/>
      <c r="RVE202" s="15"/>
      <c r="RVF202" s="15"/>
      <c r="RVG202" s="15"/>
      <c r="RVH202" s="15"/>
      <c r="RVI202" s="15"/>
      <c r="RVJ202" s="15"/>
      <c r="RVK202" s="15"/>
      <c r="RVL202" s="15"/>
      <c r="RVM202" s="15"/>
      <c r="RVN202" s="15"/>
      <c r="RVO202" s="15"/>
      <c r="RVP202" s="15"/>
      <c r="RVQ202" s="15"/>
      <c r="RVR202" s="15"/>
      <c r="RVS202" s="15"/>
      <c r="RVT202" s="15"/>
      <c r="RVU202" s="15"/>
      <c r="RVV202" s="15"/>
      <c r="RVW202" s="15"/>
      <c r="RVX202" s="15"/>
      <c r="RVY202" s="15"/>
      <c r="RVZ202" s="15"/>
      <c r="RWA202" s="15"/>
      <c r="RWB202" s="15"/>
      <c r="RWC202" s="15"/>
      <c r="RWD202" s="15"/>
      <c r="RWE202" s="15"/>
      <c r="RWF202" s="15"/>
      <c r="RWG202" s="15"/>
      <c r="RWH202" s="15"/>
      <c r="RWI202" s="15"/>
      <c r="RWJ202" s="15"/>
      <c r="RWK202" s="15"/>
      <c r="RWL202" s="15"/>
      <c r="RWM202" s="15"/>
      <c r="RWN202" s="15"/>
      <c r="RWO202" s="15"/>
      <c r="RWP202" s="15"/>
      <c r="RWQ202" s="15"/>
      <c r="RWR202" s="15"/>
      <c r="RWS202" s="15"/>
      <c r="RWT202" s="15"/>
      <c r="RWU202" s="15"/>
      <c r="RWV202" s="15"/>
      <c r="RWW202" s="15"/>
      <c r="RWX202" s="15"/>
      <c r="RWY202" s="15"/>
      <c r="RWZ202" s="15"/>
      <c r="RXA202" s="15"/>
      <c r="RXB202" s="15"/>
      <c r="RXC202" s="15"/>
      <c r="RXD202" s="15"/>
      <c r="RXE202" s="15"/>
      <c r="RXF202" s="15"/>
      <c r="RXG202" s="15"/>
      <c r="RXH202" s="15"/>
      <c r="RXI202" s="15"/>
      <c r="RXJ202" s="15"/>
      <c r="RXK202" s="15"/>
      <c r="RXL202" s="15"/>
      <c r="RXM202" s="15"/>
      <c r="RXN202" s="15"/>
      <c r="RXO202" s="15"/>
      <c r="RXP202" s="15"/>
      <c r="RXQ202" s="15"/>
      <c r="RXR202" s="15"/>
      <c r="RXS202" s="15"/>
      <c r="RXT202" s="15"/>
      <c r="RXU202" s="15"/>
      <c r="RXV202" s="15"/>
      <c r="RXW202" s="15"/>
      <c r="RXX202" s="15"/>
      <c r="RXY202" s="15"/>
      <c r="RXZ202" s="15"/>
      <c r="RYA202" s="15"/>
      <c r="RYB202" s="15"/>
      <c r="RYC202" s="15"/>
      <c r="RYD202" s="15"/>
      <c r="RYE202" s="15"/>
      <c r="RYF202" s="15"/>
      <c r="RYG202" s="15"/>
      <c r="RYH202" s="15"/>
      <c r="RYI202" s="15"/>
      <c r="RYJ202" s="15"/>
      <c r="RYK202" s="15"/>
      <c r="RYL202" s="15"/>
      <c r="RYM202" s="15"/>
      <c r="RYN202" s="15"/>
      <c r="RYO202" s="15"/>
      <c r="RYP202" s="15"/>
      <c r="RYQ202" s="15"/>
      <c r="RYR202" s="15"/>
      <c r="RYS202" s="15"/>
      <c r="RYT202" s="15"/>
      <c r="RYU202" s="15"/>
      <c r="RYV202" s="15"/>
      <c r="RYW202" s="15"/>
      <c r="RYX202" s="15"/>
      <c r="RYY202" s="15"/>
      <c r="RYZ202" s="15"/>
      <c r="RZA202" s="15"/>
      <c r="RZB202" s="15"/>
      <c r="RZC202" s="15"/>
      <c r="RZD202" s="15"/>
      <c r="RZE202" s="15"/>
      <c r="RZF202" s="15"/>
      <c r="RZG202" s="15"/>
      <c r="RZH202" s="15"/>
      <c r="RZI202" s="15"/>
      <c r="RZJ202" s="15"/>
      <c r="RZK202" s="15"/>
      <c r="RZL202" s="15"/>
      <c r="RZM202" s="15"/>
      <c r="RZN202" s="15"/>
      <c r="RZO202" s="15"/>
      <c r="RZP202" s="15"/>
      <c r="RZQ202" s="15"/>
      <c r="RZR202" s="15"/>
      <c r="RZS202" s="15"/>
      <c r="RZT202" s="15"/>
      <c r="RZU202" s="15"/>
      <c r="RZV202" s="15"/>
      <c r="RZW202" s="15"/>
      <c r="RZX202" s="15"/>
      <c r="RZY202" s="15"/>
      <c r="RZZ202" s="15"/>
      <c r="SAA202" s="15"/>
      <c r="SAB202" s="15"/>
      <c r="SAC202" s="15"/>
      <c r="SAD202" s="15"/>
      <c r="SAE202" s="15"/>
      <c r="SAF202" s="15"/>
      <c r="SAG202" s="15"/>
      <c r="SAH202" s="15"/>
      <c r="SAI202" s="15"/>
      <c r="SAJ202" s="15"/>
      <c r="SAK202" s="15"/>
      <c r="SAL202" s="15"/>
      <c r="SAM202" s="15"/>
      <c r="SAN202" s="15"/>
      <c r="SAO202" s="15"/>
      <c r="SAP202" s="15"/>
      <c r="SAQ202" s="15"/>
      <c r="SAR202" s="15"/>
      <c r="SAS202" s="15"/>
      <c r="SAT202" s="15"/>
      <c r="SAU202" s="15"/>
      <c r="SAV202" s="15"/>
      <c r="SAW202" s="15"/>
      <c r="SAX202" s="15"/>
      <c r="SAY202" s="15"/>
      <c r="SAZ202" s="15"/>
      <c r="SBA202" s="15"/>
      <c r="SBB202" s="15"/>
      <c r="SBC202" s="15"/>
      <c r="SBD202" s="15"/>
      <c r="SBE202" s="15"/>
      <c r="SBF202" s="15"/>
      <c r="SBG202" s="15"/>
      <c r="SBH202" s="15"/>
      <c r="SBI202" s="15"/>
      <c r="SBJ202" s="15"/>
      <c r="SBK202" s="15"/>
      <c r="SBL202" s="15"/>
      <c r="SBM202" s="15"/>
      <c r="SBN202" s="15"/>
      <c r="SBO202" s="15"/>
      <c r="SBP202" s="15"/>
      <c r="SBQ202" s="15"/>
      <c r="SBR202" s="15"/>
      <c r="SBS202" s="15"/>
      <c r="SBT202" s="15"/>
      <c r="SBU202" s="15"/>
      <c r="SBV202" s="15"/>
      <c r="SBW202" s="15"/>
      <c r="SBX202" s="15"/>
      <c r="SBY202" s="15"/>
      <c r="SBZ202" s="15"/>
      <c r="SCA202" s="15"/>
      <c r="SCB202" s="15"/>
      <c r="SCC202" s="15"/>
      <c r="SCD202" s="15"/>
      <c r="SCE202" s="15"/>
      <c r="SCF202" s="15"/>
      <c r="SCG202" s="15"/>
      <c r="SCH202" s="15"/>
      <c r="SCI202" s="15"/>
      <c r="SCJ202" s="15"/>
      <c r="SCK202" s="15"/>
      <c r="SCL202" s="15"/>
      <c r="SCM202" s="15"/>
      <c r="SCN202" s="15"/>
      <c r="SCO202" s="15"/>
      <c r="SCP202" s="15"/>
      <c r="SCQ202" s="15"/>
      <c r="SCR202" s="15"/>
      <c r="SCS202" s="15"/>
      <c r="SCT202" s="15"/>
      <c r="SCU202" s="15"/>
      <c r="SCV202" s="15"/>
      <c r="SCW202" s="15"/>
      <c r="SCX202" s="15"/>
      <c r="SCY202" s="15"/>
      <c r="SCZ202" s="15"/>
      <c r="SDA202" s="15"/>
      <c r="SDB202" s="15"/>
      <c r="SDC202" s="15"/>
      <c r="SDD202" s="15"/>
      <c r="SDE202" s="15"/>
      <c r="SDF202" s="15"/>
      <c r="SDG202" s="15"/>
      <c r="SDH202" s="15"/>
      <c r="SDI202" s="15"/>
      <c r="SDJ202" s="15"/>
      <c r="SDK202" s="15"/>
      <c r="SDL202" s="15"/>
      <c r="SDM202" s="15"/>
      <c r="SDN202" s="15"/>
      <c r="SDO202" s="15"/>
      <c r="SDP202" s="15"/>
      <c r="SDQ202" s="15"/>
      <c r="SDR202" s="15"/>
      <c r="SDS202" s="15"/>
      <c r="SDT202" s="15"/>
      <c r="SDU202" s="15"/>
      <c r="SDV202" s="15"/>
      <c r="SDW202" s="15"/>
      <c r="SDX202" s="15"/>
      <c r="SDY202" s="15"/>
      <c r="SDZ202" s="15"/>
      <c r="SEA202" s="15"/>
      <c r="SEB202" s="15"/>
      <c r="SEC202" s="15"/>
      <c r="SED202" s="15"/>
      <c r="SEE202" s="15"/>
      <c r="SEF202" s="15"/>
      <c r="SEG202" s="15"/>
      <c r="SEH202" s="15"/>
      <c r="SEI202" s="15"/>
      <c r="SEJ202" s="15"/>
      <c r="SEK202" s="15"/>
      <c r="SEL202" s="15"/>
      <c r="SEM202" s="15"/>
      <c r="SEN202" s="15"/>
      <c r="SEO202" s="15"/>
      <c r="SEP202" s="15"/>
      <c r="SEQ202" s="15"/>
      <c r="SER202" s="15"/>
      <c r="SES202" s="15"/>
      <c r="SET202" s="15"/>
      <c r="SEU202" s="15"/>
      <c r="SEV202" s="15"/>
      <c r="SEW202" s="15"/>
      <c r="SEX202" s="15"/>
      <c r="SEY202" s="15"/>
      <c r="SEZ202" s="15"/>
      <c r="SFA202" s="15"/>
      <c r="SFB202" s="15"/>
      <c r="SFC202" s="15"/>
      <c r="SFD202" s="15"/>
      <c r="SFE202" s="15"/>
      <c r="SFF202" s="15"/>
      <c r="SFG202" s="15"/>
      <c r="SFH202" s="15"/>
      <c r="SFI202" s="15"/>
      <c r="SFJ202" s="15"/>
      <c r="SFK202" s="15"/>
      <c r="SFL202" s="15"/>
      <c r="SFM202" s="15"/>
      <c r="SFN202" s="15"/>
      <c r="SFO202" s="15"/>
      <c r="SFP202" s="15"/>
      <c r="SFQ202" s="15"/>
      <c r="SFR202" s="15"/>
      <c r="SFS202" s="15"/>
      <c r="SFT202" s="15"/>
      <c r="SFU202" s="15"/>
      <c r="SFV202" s="15"/>
      <c r="SFW202" s="15"/>
      <c r="SFX202" s="15"/>
      <c r="SFY202" s="15"/>
      <c r="SFZ202" s="15"/>
      <c r="SGA202" s="15"/>
      <c r="SGB202" s="15"/>
      <c r="SGC202" s="15"/>
      <c r="SGD202" s="15"/>
      <c r="SGE202" s="15"/>
      <c r="SGF202" s="15"/>
      <c r="SGG202" s="15"/>
      <c r="SGH202" s="15"/>
      <c r="SGI202" s="15"/>
      <c r="SGJ202" s="15"/>
      <c r="SGK202" s="15"/>
      <c r="SGL202" s="15"/>
      <c r="SGM202" s="15"/>
      <c r="SGN202" s="15"/>
      <c r="SGO202" s="15"/>
      <c r="SGP202" s="15"/>
      <c r="SGQ202" s="15"/>
      <c r="SGR202" s="15"/>
      <c r="SGS202" s="15"/>
      <c r="SGT202" s="15"/>
      <c r="SGU202" s="15"/>
      <c r="SGV202" s="15"/>
      <c r="SGW202" s="15"/>
      <c r="SGX202" s="15"/>
      <c r="SGY202" s="15"/>
      <c r="SGZ202" s="15"/>
      <c r="SHA202" s="15"/>
      <c r="SHB202" s="15"/>
      <c r="SHC202" s="15"/>
      <c r="SHD202" s="15"/>
      <c r="SHE202" s="15"/>
      <c r="SHF202" s="15"/>
      <c r="SHG202" s="15"/>
      <c r="SHH202" s="15"/>
      <c r="SHI202" s="15"/>
      <c r="SHJ202" s="15"/>
      <c r="SHK202" s="15"/>
      <c r="SHL202" s="15"/>
      <c r="SHM202" s="15"/>
      <c r="SHN202" s="15"/>
      <c r="SHO202" s="15"/>
      <c r="SHP202" s="15"/>
      <c r="SHQ202" s="15"/>
      <c r="SHR202" s="15"/>
      <c r="SHS202" s="15"/>
      <c r="SHT202" s="15"/>
      <c r="SHU202" s="15"/>
      <c r="SHV202" s="15"/>
      <c r="SHW202" s="15"/>
      <c r="SHX202" s="15"/>
      <c r="SHY202" s="15"/>
      <c r="SHZ202" s="15"/>
      <c r="SIA202" s="15"/>
      <c r="SIB202" s="15"/>
      <c r="SIC202" s="15"/>
      <c r="SID202" s="15"/>
      <c r="SIE202" s="15"/>
      <c r="SIF202" s="15"/>
      <c r="SIG202" s="15"/>
      <c r="SIH202" s="15"/>
      <c r="SII202" s="15"/>
      <c r="SIJ202" s="15"/>
      <c r="SIK202" s="15"/>
      <c r="SIL202" s="15"/>
      <c r="SIM202" s="15"/>
      <c r="SIN202" s="15"/>
      <c r="SIO202" s="15"/>
      <c r="SIP202" s="15"/>
      <c r="SIQ202" s="15"/>
      <c r="SIR202" s="15"/>
      <c r="SIS202" s="15"/>
      <c r="SIT202" s="15"/>
      <c r="SIU202" s="15"/>
      <c r="SIV202" s="15"/>
      <c r="SIW202" s="15"/>
      <c r="SIX202" s="15"/>
      <c r="SIY202" s="15"/>
      <c r="SIZ202" s="15"/>
      <c r="SJA202" s="15"/>
      <c r="SJB202" s="15"/>
      <c r="SJC202" s="15"/>
      <c r="SJD202" s="15"/>
      <c r="SJE202" s="15"/>
      <c r="SJF202" s="15"/>
      <c r="SJG202" s="15"/>
      <c r="SJH202" s="15"/>
      <c r="SJI202" s="15"/>
      <c r="SJJ202" s="15"/>
      <c r="SJK202" s="15"/>
      <c r="SJL202" s="15"/>
      <c r="SJM202" s="15"/>
      <c r="SJN202" s="15"/>
      <c r="SJO202" s="15"/>
      <c r="SJP202" s="15"/>
      <c r="SJQ202" s="15"/>
      <c r="SJR202" s="15"/>
      <c r="SJS202" s="15"/>
      <c r="SJT202" s="15"/>
      <c r="SJU202" s="15"/>
      <c r="SJV202" s="15"/>
      <c r="SJW202" s="15"/>
      <c r="SJX202" s="15"/>
      <c r="SJY202" s="15"/>
      <c r="SJZ202" s="15"/>
      <c r="SKA202" s="15"/>
      <c r="SKB202" s="15"/>
      <c r="SKC202" s="15"/>
      <c r="SKD202" s="15"/>
      <c r="SKE202" s="15"/>
      <c r="SKF202" s="15"/>
      <c r="SKG202" s="15"/>
      <c r="SKH202" s="15"/>
      <c r="SKI202" s="15"/>
      <c r="SKJ202" s="15"/>
      <c r="SKK202" s="15"/>
      <c r="SKL202" s="15"/>
      <c r="SKM202" s="15"/>
      <c r="SKN202" s="15"/>
      <c r="SKO202" s="15"/>
      <c r="SKP202" s="15"/>
      <c r="SKQ202" s="15"/>
      <c r="SKR202" s="15"/>
      <c r="SKS202" s="15"/>
      <c r="SKT202" s="15"/>
      <c r="SKU202" s="15"/>
      <c r="SKV202" s="15"/>
      <c r="SKW202" s="15"/>
      <c r="SKX202" s="15"/>
      <c r="SKY202" s="15"/>
      <c r="SKZ202" s="15"/>
      <c r="SLA202" s="15"/>
      <c r="SLB202" s="15"/>
      <c r="SLC202" s="15"/>
      <c r="SLD202" s="15"/>
      <c r="SLE202" s="15"/>
      <c r="SLF202" s="15"/>
      <c r="SLG202" s="15"/>
      <c r="SLH202" s="15"/>
      <c r="SLI202" s="15"/>
      <c r="SLJ202" s="15"/>
      <c r="SLK202" s="15"/>
      <c r="SLL202" s="15"/>
      <c r="SLM202" s="15"/>
      <c r="SLN202" s="15"/>
      <c r="SLO202" s="15"/>
      <c r="SLP202" s="15"/>
      <c r="SLQ202" s="15"/>
      <c r="SLR202" s="15"/>
      <c r="SLS202" s="15"/>
      <c r="SLT202" s="15"/>
      <c r="SLU202" s="15"/>
      <c r="SLV202" s="15"/>
      <c r="SLW202" s="15"/>
      <c r="SLX202" s="15"/>
      <c r="SLY202" s="15"/>
      <c r="SLZ202" s="15"/>
      <c r="SMA202" s="15"/>
      <c r="SMB202" s="15"/>
      <c r="SMC202" s="15"/>
      <c r="SMD202" s="15"/>
      <c r="SME202" s="15"/>
      <c r="SMF202" s="15"/>
      <c r="SMG202" s="15"/>
      <c r="SMH202" s="15"/>
      <c r="SMI202" s="15"/>
      <c r="SMJ202" s="15"/>
      <c r="SMK202" s="15"/>
      <c r="SML202" s="15"/>
      <c r="SMM202" s="15"/>
      <c r="SMN202" s="15"/>
      <c r="SMO202" s="15"/>
      <c r="SMP202" s="15"/>
      <c r="SMQ202" s="15"/>
      <c r="SMR202" s="15"/>
      <c r="SMS202" s="15"/>
      <c r="SMT202" s="15"/>
      <c r="SMU202" s="15"/>
      <c r="SMV202" s="15"/>
      <c r="SMW202" s="15"/>
      <c r="SMX202" s="15"/>
      <c r="SMY202" s="15"/>
      <c r="SMZ202" s="15"/>
      <c r="SNA202" s="15"/>
      <c r="SNB202" s="15"/>
      <c r="SNC202" s="15"/>
      <c r="SND202" s="15"/>
      <c r="SNE202" s="15"/>
      <c r="SNF202" s="15"/>
      <c r="SNG202" s="15"/>
      <c r="SNH202" s="15"/>
      <c r="SNI202" s="15"/>
      <c r="SNJ202" s="15"/>
      <c r="SNK202" s="15"/>
      <c r="SNL202" s="15"/>
      <c r="SNM202" s="15"/>
      <c r="SNN202" s="15"/>
      <c r="SNO202" s="15"/>
      <c r="SNP202" s="15"/>
      <c r="SNQ202" s="15"/>
      <c r="SNR202" s="15"/>
      <c r="SNS202" s="15"/>
      <c r="SNT202" s="15"/>
      <c r="SNU202" s="15"/>
      <c r="SNV202" s="15"/>
      <c r="SNW202" s="15"/>
      <c r="SNX202" s="15"/>
      <c r="SNY202" s="15"/>
      <c r="SNZ202" s="15"/>
      <c r="SOA202" s="15"/>
      <c r="SOB202" s="15"/>
      <c r="SOC202" s="15"/>
      <c r="SOD202" s="15"/>
      <c r="SOE202" s="15"/>
      <c r="SOF202" s="15"/>
      <c r="SOG202" s="15"/>
      <c r="SOH202" s="15"/>
      <c r="SOI202" s="15"/>
      <c r="SOJ202" s="15"/>
      <c r="SOK202" s="15"/>
      <c r="SOL202" s="15"/>
      <c r="SOM202" s="15"/>
      <c r="SON202" s="15"/>
      <c r="SOO202" s="15"/>
      <c r="SOP202" s="15"/>
      <c r="SOQ202" s="15"/>
      <c r="SOR202" s="15"/>
      <c r="SOS202" s="15"/>
      <c r="SOT202" s="15"/>
      <c r="SOU202" s="15"/>
      <c r="SOV202" s="15"/>
      <c r="SOW202" s="15"/>
      <c r="SOX202" s="15"/>
      <c r="SOY202" s="15"/>
      <c r="SOZ202" s="15"/>
      <c r="SPA202" s="15"/>
      <c r="SPB202" s="15"/>
      <c r="SPC202" s="15"/>
      <c r="SPD202" s="15"/>
      <c r="SPE202" s="15"/>
      <c r="SPF202" s="15"/>
      <c r="SPG202" s="15"/>
      <c r="SPH202" s="15"/>
      <c r="SPI202" s="15"/>
      <c r="SPJ202" s="15"/>
      <c r="SPK202" s="15"/>
      <c r="SPL202" s="15"/>
      <c r="SPM202" s="15"/>
      <c r="SPN202" s="15"/>
      <c r="SPO202" s="15"/>
      <c r="SPP202" s="15"/>
      <c r="SPQ202" s="15"/>
      <c r="SPR202" s="15"/>
      <c r="SPS202" s="15"/>
      <c r="SPT202" s="15"/>
      <c r="SPU202" s="15"/>
      <c r="SPV202" s="15"/>
      <c r="SPW202" s="15"/>
      <c r="SPX202" s="15"/>
      <c r="SPY202" s="15"/>
      <c r="SPZ202" s="15"/>
      <c r="SQA202" s="15"/>
      <c r="SQB202" s="15"/>
      <c r="SQC202" s="15"/>
      <c r="SQD202" s="15"/>
      <c r="SQE202" s="15"/>
      <c r="SQF202" s="15"/>
      <c r="SQG202" s="15"/>
      <c r="SQH202" s="15"/>
      <c r="SQI202" s="15"/>
      <c r="SQJ202" s="15"/>
      <c r="SQK202" s="15"/>
      <c r="SQL202" s="15"/>
      <c r="SQM202" s="15"/>
      <c r="SQN202" s="15"/>
      <c r="SQO202" s="15"/>
      <c r="SQP202" s="15"/>
      <c r="SQQ202" s="15"/>
      <c r="SQR202" s="15"/>
      <c r="SQS202" s="15"/>
      <c r="SQT202" s="15"/>
      <c r="SQU202" s="15"/>
      <c r="SQV202" s="15"/>
      <c r="SQW202" s="15"/>
      <c r="SQX202" s="15"/>
      <c r="SQY202" s="15"/>
      <c r="SQZ202" s="15"/>
      <c r="SRA202" s="15"/>
      <c r="SRB202" s="15"/>
      <c r="SRC202" s="15"/>
      <c r="SRD202" s="15"/>
      <c r="SRE202" s="15"/>
      <c r="SRF202" s="15"/>
      <c r="SRG202" s="15"/>
      <c r="SRH202" s="15"/>
      <c r="SRI202" s="15"/>
      <c r="SRJ202" s="15"/>
      <c r="SRK202" s="15"/>
      <c r="SRL202" s="15"/>
      <c r="SRM202" s="15"/>
      <c r="SRN202" s="15"/>
      <c r="SRO202" s="15"/>
      <c r="SRP202" s="15"/>
      <c r="SRQ202" s="15"/>
      <c r="SRR202" s="15"/>
      <c r="SRS202" s="15"/>
      <c r="SRT202" s="15"/>
      <c r="SRU202" s="15"/>
      <c r="SRV202" s="15"/>
      <c r="SRW202" s="15"/>
      <c r="SRX202" s="15"/>
      <c r="SRY202" s="15"/>
      <c r="SRZ202" s="15"/>
      <c r="SSA202" s="15"/>
      <c r="SSB202" s="15"/>
      <c r="SSC202" s="15"/>
      <c r="SSD202" s="15"/>
      <c r="SSE202" s="15"/>
      <c r="SSF202" s="15"/>
      <c r="SSG202" s="15"/>
      <c r="SSH202" s="15"/>
      <c r="SSI202" s="15"/>
      <c r="SSJ202" s="15"/>
      <c r="SSK202" s="15"/>
      <c r="SSL202" s="15"/>
      <c r="SSM202" s="15"/>
      <c r="SSN202" s="15"/>
      <c r="SSO202" s="15"/>
      <c r="SSP202" s="15"/>
      <c r="SSQ202" s="15"/>
      <c r="SSR202" s="15"/>
      <c r="SSS202" s="15"/>
      <c r="SST202" s="15"/>
      <c r="SSU202" s="15"/>
      <c r="SSV202" s="15"/>
      <c r="SSW202" s="15"/>
      <c r="SSX202" s="15"/>
      <c r="SSY202" s="15"/>
      <c r="SSZ202" s="15"/>
      <c r="STA202" s="15"/>
      <c r="STB202" s="15"/>
      <c r="STC202" s="15"/>
      <c r="STD202" s="15"/>
      <c r="STE202" s="15"/>
      <c r="STF202" s="15"/>
      <c r="STG202" s="15"/>
      <c r="STH202" s="15"/>
      <c r="STI202" s="15"/>
      <c r="STJ202" s="15"/>
      <c r="STK202" s="15"/>
      <c r="STL202" s="15"/>
      <c r="STM202" s="15"/>
      <c r="STN202" s="15"/>
      <c r="STO202" s="15"/>
      <c r="STP202" s="15"/>
      <c r="STQ202" s="15"/>
      <c r="STR202" s="15"/>
      <c r="STS202" s="15"/>
      <c r="STT202" s="15"/>
      <c r="STU202" s="15"/>
      <c r="STV202" s="15"/>
      <c r="STW202" s="15"/>
      <c r="STX202" s="15"/>
      <c r="STY202" s="15"/>
      <c r="STZ202" s="15"/>
      <c r="SUA202" s="15"/>
      <c r="SUB202" s="15"/>
      <c r="SUC202" s="15"/>
      <c r="SUD202" s="15"/>
      <c r="SUE202" s="15"/>
      <c r="SUF202" s="15"/>
      <c r="SUG202" s="15"/>
      <c r="SUH202" s="15"/>
      <c r="SUI202" s="15"/>
      <c r="SUJ202" s="15"/>
      <c r="SUK202" s="15"/>
      <c r="SUL202" s="15"/>
      <c r="SUM202" s="15"/>
      <c r="SUN202" s="15"/>
      <c r="SUO202" s="15"/>
      <c r="SUP202" s="15"/>
      <c r="SUQ202" s="15"/>
      <c r="SUR202" s="15"/>
      <c r="SUS202" s="15"/>
      <c r="SUT202" s="15"/>
      <c r="SUU202" s="15"/>
      <c r="SUV202" s="15"/>
      <c r="SUW202" s="15"/>
      <c r="SUX202" s="15"/>
      <c r="SUY202" s="15"/>
      <c r="SUZ202" s="15"/>
      <c r="SVA202" s="15"/>
      <c r="SVB202" s="15"/>
      <c r="SVC202" s="15"/>
      <c r="SVD202" s="15"/>
      <c r="SVE202" s="15"/>
      <c r="SVF202" s="15"/>
      <c r="SVG202" s="15"/>
      <c r="SVH202" s="15"/>
      <c r="SVI202" s="15"/>
      <c r="SVJ202" s="15"/>
      <c r="SVK202" s="15"/>
      <c r="SVL202" s="15"/>
      <c r="SVM202" s="15"/>
      <c r="SVN202" s="15"/>
      <c r="SVO202" s="15"/>
      <c r="SVP202" s="15"/>
      <c r="SVQ202" s="15"/>
      <c r="SVR202" s="15"/>
      <c r="SVS202" s="15"/>
      <c r="SVT202" s="15"/>
      <c r="SVU202" s="15"/>
      <c r="SVV202" s="15"/>
      <c r="SVW202" s="15"/>
      <c r="SVX202" s="15"/>
      <c r="SVY202" s="15"/>
      <c r="SVZ202" s="15"/>
      <c r="SWA202" s="15"/>
      <c r="SWB202" s="15"/>
      <c r="SWC202" s="15"/>
      <c r="SWD202" s="15"/>
      <c r="SWE202" s="15"/>
      <c r="SWF202" s="15"/>
      <c r="SWG202" s="15"/>
      <c r="SWH202" s="15"/>
      <c r="SWI202" s="15"/>
      <c r="SWJ202" s="15"/>
      <c r="SWK202" s="15"/>
      <c r="SWL202" s="15"/>
      <c r="SWM202" s="15"/>
      <c r="SWN202" s="15"/>
      <c r="SWO202" s="15"/>
      <c r="SWP202" s="15"/>
      <c r="SWQ202" s="15"/>
      <c r="SWR202" s="15"/>
      <c r="SWS202" s="15"/>
      <c r="SWT202" s="15"/>
      <c r="SWU202" s="15"/>
      <c r="SWV202" s="15"/>
      <c r="SWW202" s="15"/>
      <c r="SWX202" s="15"/>
      <c r="SWY202" s="15"/>
      <c r="SWZ202" s="15"/>
      <c r="SXA202" s="15"/>
      <c r="SXB202" s="15"/>
      <c r="SXC202" s="15"/>
      <c r="SXD202" s="15"/>
      <c r="SXE202" s="15"/>
      <c r="SXF202" s="15"/>
      <c r="SXG202" s="15"/>
      <c r="SXH202" s="15"/>
      <c r="SXI202" s="15"/>
      <c r="SXJ202" s="15"/>
      <c r="SXK202" s="15"/>
      <c r="SXL202" s="15"/>
      <c r="SXM202" s="15"/>
      <c r="SXN202" s="15"/>
      <c r="SXO202" s="15"/>
      <c r="SXP202" s="15"/>
      <c r="SXQ202" s="15"/>
      <c r="SXR202" s="15"/>
      <c r="SXS202" s="15"/>
      <c r="SXT202" s="15"/>
      <c r="SXU202" s="15"/>
      <c r="SXV202" s="15"/>
      <c r="SXW202" s="15"/>
      <c r="SXX202" s="15"/>
      <c r="SXY202" s="15"/>
      <c r="SXZ202" s="15"/>
      <c r="SYA202" s="15"/>
      <c r="SYB202" s="15"/>
      <c r="SYC202" s="15"/>
      <c r="SYD202" s="15"/>
      <c r="SYE202" s="15"/>
      <c r="SYF202" s="15"/>
      <c r="SYG202" s="15"/>
      <c r="SYH202" s="15"/>
      <c r="SYI202" s="15"/>
      <c r="SYJ202" s="15"/>
      <c r="SYK202" s="15"/>
      <c r="SYL202" s="15"/>
      <c r="SYM202" s="15"/>
      <c r="SYN202" s="15"/>
      <c r="SYO202" s="15"/>
      <c r="SYP202" s="15"/>
      <c r="SYQ202" s="15"/>
      <c r="SYR202" s="15"/>
      <c r="SYS202" s="15"/>
      <c r="SYT202" s="15"/>
      <c r="SYU202" s="15"/>
      <c r="SYV202" s="15"/>
      <c r="SYW202" s="15"/>
      <c r="SYX202" s="15"/>
      <c r="SYY202" s="15"/>
      <c r="SYZ202" s="15"/>
      <c r="SZA202" s="15"/>
      <c r="SZB202" s="15"/>
      <c r="SZC202" s="15"/>
      <c r="SZD202" s="15"/>
      <c r="SZE202" s="15"/>
      <c r="SZF202" s="15"/>
      <c r="SZG202" s="15"/>
      <c r="SZH202" s="15"/>
      <c r="SZI202" s="15"/>
      <c r="SZJ202" s="15"/>
      <c r="SZK202" s="15"/>
      <c r="SZL202" s="15"/>
      <c r="SZM202" s="15"/>
      <c r="SZN202" s="15"/>
      <c r="SZO202" s="15"/>
      <c r="SZP202" s="15"/>
      <c r="SZQ202" s="15"/>
      <c r="SZR202" s="15"/>
      <c r="SZS202" s="15"/>
      <c r="SZT202" s="15"/>
      <c r="SZU202" s="15"/>
      <c r="SZV202" s="15"/>
      <c r="SZW202" s="15"/>
      <c r="SZX202" s="15"/>
      <c r="SZY202" s="15"/>
      <c r="SZZ202" s="15"/>
      <c r="TAA202" s="15"/>
      <c r="TAB202" s="15"/>
      <c r="TAC202" s="15"/>
      <c r="TAD202" s="15"/>
      <c r="TAE202" s="15"/>
      <c r="TAF202" s="15"/>
      <c r="TAG202" s="15"/>
      <c r="TAH202" s="15"/>
      <c r="TAI202" s="15"/>
      <c r="TAJ202" s="15"/>
      <c r="TAK202" s="15"/>
      <c r="TAL202" s="15"/>
      <c r="TAM202" s="15"/>
      <c r="TAN202" s="15"/>
      <c r="TAO202" s="15"/>
      <c r="TAP202" s="15"/>
      <c r="TAQ202" s="15"/>
      <c r="TAR202" s="15"/>
      <c r="TAS202" s="15"/>
      <c r="TAT202" s="15"/>
      <c r="TAU202" s="15"/>
      <c r="TAV202" s="15"/>
      <c r="TAW202" s="15"/>
      <c r="TAX202" s="15"/>
      <c r="TAY202" s="15"/>
      <c r="TAZ202" s="15"/>
      <c r="TBA202" s="15"/>
      <c r="TBB202" s="15"/>
      <c r="TBC202" s="15"/>
      <c r="TBD202" s="15"/>
      <c r="TBE202" s="15"/>
      <c r="TBF202" s="15"/>
      <c r="TBG202" s="15"/>
      <c r="TBH202" s="15"/>
      <c r="TBI202" s="15"/>
      <c r="TBJ202" s="15"/>
      <c r="TBK202" s="15"/>
      <c r="TBL202" s="15"/>
      <c r="TBM202" s="15"/>
      <c r="TBN202" s="15"/>
      <c r="TBO202" s="15"/>
      <c r="TBP202" s="15"/>
      <c r="TBQ202" s="15"/>
      <c r="TBR202" s="15"/>
      <c r="TBS202" s="15"/>
      <c r="TBT202" s="15"/>
      <c r="TBU202" s="15"/>
      <c r="TBV202" s="15"/>
      <c r="TBW202" s="15"/>
      <c r="TBX202" s="15"/>
      <c r="TBY202" s="15"/>
      <c r="TBZ202" s="15"/>
      <c r="TCA202" s="15"/>
      <c r="TCB202" s="15"/>
      <c r="TCC202" s="15"/>
      <c r="TCD202" s="15"/>
      <c r="TCE202" s="15"/>
      <c r="TCF202" s="15"/>
      <c r="TCG202" s="15"/>
      <c r="TCH202" s="15"/>
      <c r="TCI202" s="15"/>
      <c r="TCJ202" s="15"/>
      <c r="TCK202" s="15"/>
      <c r="TCL202" s="15"/>
      <c r="TCM202" s="15"/>
      <c r="TCN202" s="15"/>
      <c r="TCO202" s="15"/>
      <c r="TCP202" s="15"/>
      <c r="TCQ202" s="15"/>
      <c r="TCR202" s="15"/>
      <c r="TCS202" s="15"/>
      <c r="TCT202" s="15"/>
      <c r="TCU202" s="15"/>
      <c r="TCV202" s="15"/>
      <c r="TCW202" s="15"/>
      <c r="TCX202" s="15"/>
      <c r="TCY202" s="15"/>
      <c r="TCZ202" s="15"/>
      <c r="TDA202" s="15"/>
      <c r="TDB202" s="15"/>
      <c r="TDC202" s="15"/>
      <c r="TDD202" s="15"/>
      <c r="TDE202" s="15"/>
      <c r="TDF202" s="15"/>
      <c r="TDG202" s="15"/>
      <c r="TDH202" s="15"/>
      <c r="TDI202" s="15"/>
      <c r="TDJ202" s="15"/>
      <c r="TDK202" s="15"/>
      <c r="TDL202" s="15"/>
      <c r="TDM202" s="15"/>
      <c r="TDN202" s="15"/>
      <c r="TDO202" s="15"/>
      <c r="TDP202" s="15"/>
      <c r="TDQ202" s="15"/>
      <c r="TDR202" s="15"/>
      <c r="TDS202" s="15"/>
      <c r="TDT202" s="15"/>
      <c r="TDU202" s="15"/>
      <c r="TDV202" s="15"/>
      <c r="TDW202" s="15"/>
      <c r="TDX202" s="15"/>
      <c r="TDY202" s="15"/>
      <c r="TDZ202" s="15"/>
      <c r="TEA202" s="15"/>
      <c r="TEB202" s="15"/>
      <c r="TEC202" s="15"/>
      <c r="TED202" s="15"/>
      <c r="TEE202" s="15"/>
      <c r="TEF202" s="15"/>
      <c r="TEG202" s="15"/>
      <c r="TEH202" s="15"/>
      <c r="TEI202" s="15"/>
      <c r="TEJ202" s="15"/>
      <c r="TEK202" s="15"/>
      <c r="TEL202" s="15"/>
      <c r="TEM202" s="15"/>
      <c r="TEN202" s="15"/>
      <c r="TEO202" s="15"/>
      <c r="TEP202" s="15"/>
      <c r="TEQ202" s="15"/>
      <c r="TER202" s="15"/>
      <c r="TES202" s="15"/>
      <c r="TET202" s="15"/>
      <c r="TEU202" s="15"/>
      <c r="TEV202" s="15"/>
      <c r="TEW202" s="15"/>
      <c r="TEX202" s="15"/>
      <c r="TEY202" s="15"/>
      <c r="TEZ202" s="15"/>
      <c r="TFA202" s="15"/>
      <c r="TFB202" s="15"/>
      <c r="TFC202" s="15"/>
      <c r="TFD202" s="15"/>
      <c r="TFE202" s="15"/>
      <c r="TFF202" s="15"/>
      <c r="TFG202" s="15"/>
      <c r="TFH202" s="15"/>
      <c r="TFI202" s="15"/>
      <c r="TFJ202" s="15"/>
      <c r="TFK202" s="15"/>
      <c r="TFL202" s="15"/>
      <c r="TFM202" s="15"/>
      <c r="TFN202" s="15"/>
      <c r="TFO202" s="15"/>
      <c r="TFP202" s="15"/>
      <c r="TFQ202" s="15"/>
      <c r="TFR202" s="15"/>
      <c r="TFS202" s="15"/>
      <c r="TFT202" s="15"/>
      <c r="TFU202" s="15"/>
      <c r="TFV202" s="15"/>
      <c r="TFW202" s="15"/>
      <c r="TFX202" s="15"/>
      <c r="TFY202" s="15"/>
      <c r="TFZ202" s="15"/>
      <c r="TGA202" s="15"/>
      <c r="TGB202" s="15"/>
      <c r="TGC202" s="15"/>
      <c r="TGD202" s="15"/>
      <c r="TGE202" s="15"/>
      <c r="TGF202" s="15"/>
      <c r="TGG202" s="15"/>
      <c r="TGH202" s="15"/>
      <c r="TGI202" s="15"/>
      <c r="TGJ202" s="15"/>
      <c r="TGK202" s="15"/>
      <c r="TGL202" s="15"/>
      <c r="TGM202" s="15"/>
      <c r="TGN202" s="15"/>
      <c r="TGO202" s="15"/>
      <c r="TGP202" s="15"/>
      <c r="TGQ202" s="15"/>
      <c r="TGR202" s="15"/>
      <c r="TGS202" s="15"/>
      <c r="TGT202" s="15"/>
      <c r="TGU202" s="15"/>
      <c r="TGV202" s="15"/>
      <c r="TGW202" s="15"/>
      <c r="TGX202" s="15"/>
      <c r="TGY202" s="15"/>
      <c r="TGZ202" s="15"/>
      <c r="THA202" s="15"/>
      <c r="THB202" s="15"/>
      <c r="THC202" s="15"/>
      <c r="THD202" s="15"/>
      <c r="THE202" s="15"/>
      <c r="THF202" s="15"/>
      <c r="THG202" s="15"/>
      <c r="THH202" s="15"/>
      <c r="THI202" s="15"/>
      <c r="THJ202" s="15"/>
      <c r="THK202" s="15"/>
      <c r="THL202" s="15"/>
      <c r="THM202" s="15"/>
      <c r="THN202" s="15"/>
      <c r="THO202" s="15"/>
      <c r="THP202" s="15"/>
      <c r="THQ202" s="15"/>
      <c r="THR202" s="15"/>
      <c r="THS202" s="15"/>
      <c r="THT202" s="15"/>
      <c r="THU202" s="15"/>
      <c r="THV202" s="15"/>
      <c r="THW202" s="15"/>
      <c r="THX202" s="15"/>
      <c r="THY202" s="15"/>
      <c r="THZ202" s="15"/>
      <c r="TIA202" s="15"/>
      <c r="TIB202" s="15"/>
      <c r="TIC202" s="15"/>
      <c r="TID202" s="15"/>
      <c r="TIE202" s="15"/>
      <c r="TIF202" s="15"/>
      <c r="TIG202" s="15"/>
      <c r="TIH202" s="15"/>
      <c r="TII202" s="15"/>
      <c r="TIJ202" s="15"/>
      <c r="TIK202" s="15"/>
      <c r="TIL202" s="15"/>
      <c r="TIM202" s="15"/>
      <c r="TIN202" s="15"/>
      <c r="TIO202" s="15"/>
      <c r="TIP202" s="15"/>
      <c r="TIQ202" s="15"/>
      <c r="TIR202" s="15"/>
      <c r="TIS202" s="15"/>
      <c r="TIT202" s="15"/>
      <c r="TIU202" s="15"/>
      <c r="TIV202" s="15"/>
      <c r="TIW202" s="15"/>
      <c r="TIX202" s="15"/>
      <c r="TIY202" s="15"/>
      <c r="TIZ202" s="15"/>
      <c r="TJA202" s="15"/>
      <c r="TJB202" s="15"/>
      <c r="TJC202" s="15"/>
      <c r="TJD202" s="15"/>
      <c r="TJE202" s="15"/>
      <c r="TJF202" s="15"/>
      <c r="TJG202" s="15"/>
      <c r="TJH202" s="15"/>
      <c r="TJI202" s="15"/>
      <c r="TJJ202" s="15"/>
      <c r="TJK202" s="15"/>
      <c r="TJL202" s="15"/>
      <c r="TJM202" s="15"/>
      <c r="TJN202" s="15"/>
      <c r="TJO202" s="15"/>
      <c r="TJP202" s="15"/>
      <c r="TJQ202" s="15"/>
      <c r="TJR202" s="15"/>
      <c r="TJS202" s="15"/>
      <c r="TJT202" s="15"/>
      <c r="TJU202" s="15"/>
      <c r="TJV202" s="15"/>
      <c r="TJW202" s="15"/>
      <c r="TJX202" s="15"/>
      <c r="TJY202" s="15"/>
      <c r="TJZ202" s="15"/>
      <c r="TKA202" s="15"/>
      <c r="TKB202" s="15"/>
      <c r="TKC202" s="15"/>
      <c r="TKD202" s="15"/>
      <c r="TKE202" s="15"/>
      <c r="TKF202" s="15"/>
      <c r="TKG202" s="15"/>
      <c r="TKH202" s="15"/>
      <c r="TKI202" s="15"/>
      <c r="TKJ202" s="15"/>
      <c r="TKK202" s="15"/>
      <c r="TKL202" s="15"/>
      <c r="TKM202" s="15"/>
      <c r="TKN202" s="15"/>
      <c r="TKO202" s="15"/>
      <c r="TKP202" s="15"/>
      <c r="TKQ202" s="15"/>
      <c r="TKR202" s="15"/>
      <c r="TKS202" s="15"/>
      <c r="TKT202" s="15"/>
      <c r="TKU202" s="15"/>
      <c r="TKV202" s="15"/>
      <c r="TKW202" s="15"/>
      <c r="TKX202" s="15"/>
      <c r="TKY202" s="15"/>
      <c r="TKZ202" s="15"/>
      <c r="TLA202" s="15"/>
      <c r="TLB202" s="15"/>
      <c r="TLC202" s="15"/>
      <c r="TLD202" s="15"/>
      <c r="TLE202" s="15"/>
      <c r="TLF202" s="15"/>
      <c r="TLG202" s="15"/>
      <c r="TLH202" s="15"/>
      <c r="TLI202" s="15"/>
      <c r="TLJ202" s="15"/>
      <c r="TLK202" s="15"/>
      <c r="TLL202" s="15"/>
      <c r="TLM202" s="15"/>
      <c r="TLN202" s="15"/>
      <c r="TLO202" s="15"/>
      <c r="TLP202" s="15"/>
      <c r="TLQ202" s="15"/>
      <c r="TLR202" s="15"/>
      <c r="TLS202" s="15"/>
      <c r="TLT202" s="15"/>
      <c r="TLU202" s="15"/>
      <c r="TLV202" s="15"/>
      <c r="TLW202" s="15"/>
      <c r="TLX202" s="15"/>
      <c r="TLY202" s="15"/>
      <c r="TLZ202" s="15"/>
      <c r="TMA202" s="15"/>
      <c r="TMB202" s="15"/>
      <c r="TMC202" s="15"/>
      <c r="TMD202" s="15"/>
      <c r="TME202" s="15"/>
      <c r="TMF202" s="15"/>
      <c r="TMG202" s="15"/>
      <c r="TMH202" s="15"/>
      <c r="TMI202" s="15"/>
      <c r="TMJ202" s="15"/>
      <c r="TMK202" s="15"/>
      <c r="TML202" s="15"/>
      <c r="TMM202" s="15"/>
      <c r="TMN202" s="15"/>
      <c r="TMO202" s="15"/>
      <c r="TMP202" s="15"/>
      <c r="TMQ202" s="15"/>
      <c r="TMR202" s="15"/>
      <c r="TMS202" s="15"/>
      <c r="TMT202" s="15"/>
      <c r="TMU202" s="15"/>
      <c r="TMV202" s="15"/>
      <c r="TMW202" s="15"/>
      <c r="TMX202" s="15"/>
      <c r="TMY202" s="15"/>
      <c r="TMZ202" s="15"/>
      <c r="TNA202" s="15"/>
      <c r="TNB202" s="15"/>
      <c r="TNC202" s="15"/>
      <c r="TND202" s="15"/>
      <c r="TNE202" s="15"/>
      <c r="TNF202" s="15"/>
      <c r="TNG202" s="15"/>
      <c r="TNH202" s="15"/>
      <c r="TNI202" s="15"/>
      <c r="TNJ202" s="15"/>
      <c r="TNK202" s="15"/>
      <c r="TNL202" s="15"/>
      <c r="TNM202" s="15"/>
      <c r="TNN202" s="15"/>
      <c r="TNO202" s="15"/>
      <c r="TNP202" s="15"/>
      <c r="TNQ202" s="15"/>
      <c r="TNR202" s="15"/>
      <c r="TNS202" s="15"/>
      <c r="TNT202" s="15"/>
      <c r="TNU202" s="15"/>
      <c r="TNV202" s="15"/>
      <c r="TNW202" s="15"/>
      <c r="TNX202" s="15"/>
      <c r="TNY202" s="15"/>
      <c r="TNZ202" s="15"/>
      <c r="TOA202" s="15"/>
      <c r="TOB202" s="15"/>
      <c r="TOC202" s="15"/>
      <c r="TOD202" s="15"/>
      <c r="TOE202" s="15"/>
      <c r="TOF202" s="15"/>
      <c r="TOG202" s="15"/>
      <c r="TOH202" s="15"/>
      <c r="TOI202" s="15"/>
      <c r="TOJ202" s="15"/>
      <c r="TOK202" s="15"/>
      <c r="TOL202" s="15"/>
      <c r="TOM202" s="15"/>
      <c r="TON202" s="15"/>
      <c r="TOO202" s="15"/>
      <c r="TOP202" s="15"/>
      <c r="TOQ202" s="15"/>
      <c r="TOR202" s="15"/>
      <c r="TOS202" s="15"/>
      <c r="TOT202" s="15"/>
      <c r="TOU202" s="15"/>
      <c r="TOV202" s="15"/>
      <c r="TOW202" s="15"/>
      <c r="TOX202" s="15"/>
      <c r="TOY202" s="15"/>
      <c r="TOZ202" s="15"/>
      <c r="TPA202" s="15"/>
      <c r="TPB202" s="15"/>
      <c r="TPC202" s="15"/>
      <c r="TPD202" s="15"/>
      <c r="TPE202" s="15"/>
      <c r="TPF202" s="15"/>
      <c r="TPG202" s="15"/>
      <c r="TPH202" s="15"/>
      <c r="TPI202" s="15"/>
      <c r="TPJ202" s="15"/>
      <c r="TPK202" s="15"/>
      <c r="TPL202" s="15"/>
      <c r="TPM202" s="15"/>
      <c r="TPN202" s="15"/>
      <c r="TPO202" s="15"/>
      <c r="TPP202" s="15"/>
      <c r="TPQ202" s="15"/>
      <c r="TPR202" s="15"/>
      <c r="TPS202" s="15"/>
      <c r="TPT202" s="15"/>
      <c r="TPU202" s="15"/>
      <c r="TPV202" s="15"/>
      <c r="TPW202" s="15"/>
      <c r="TPX202" s="15"/>
      <c r="TPY202" s="15"/>
      <c r="TPZ202" s="15"/>
      <c r="TQA202" s="15"/>
      <c r="TQB202" s="15"/>
      <c r="TQC202" s="15"/>
      <c r="TQD202" s="15"/>
      <c r="TQE202" s="15"/>
      <c r="TQF202" s="15"/>
      <c r="TQG202" s="15"/>
      <c r="TQH202" s="15"/>
      <c r="TQI202" s="15"/>
      <c r="TQJ202" s="15"/>
      <c r="TQK202" s="15"/>
      <c r="TQL202" s="15"/>
      <c r="TQM202" s="15"/>
      <c r="TQN202" s="15"/>
      <c r="TQO202" s="15"/>
      <c r="TQP202" s="15"/>
      <c r="TQQ202" s="15"/>
      <c r="TQR202" s="15"/>
      <c r="TQS202" s="15"/>
      <c r="TQT202" s="15"/>
      <c r="TQU202" s="15"/>
      <c r="TQV202" s="15"/>
      <c r="TQW202" s="15"/>
      <c r="TQX202" s="15"/>
      <c r="TQY202" s="15"/>
      <c r="TQZ202" s="15"/>
      <c r="TRA202" s="15"/>
      <c r="TRB202" s="15"/>
      <c r="TRC202" s="15"/>
      <c r="TRD202" s="15"/>
      <c r="TRE202" s="15"/>
      <c r="TRF202" s="15"/>
      <c r="TRG202" s="15"/>
      <c r="TRH202" s="15"/>
      <c r="TRI202" s="15"/>
      <c r="TRJ202" s="15"/>
      <c r="TRK202" s="15"/>
      <c r="TRL202" s="15"/>
      <c r="TRM202" s="15"/>
      <c r="TRN202" s="15"/>
      <c r="TRO202" s="15"/>
      <c r="TRP202" s="15"/>
      <c r="TRQ202" s="15"/>
      <c r="TRR202" s="15"/>
      <c r="TRS202" s="15"/>
      <c r="TRT202" s="15"/>
      <c r="TRU202" s="15"/>
      <c r="TRV202" s="15"/>
      <c r="TRW202" s="15"/>
      <c r="TRX202" s="15"/>
      <c r="TRY202" s="15"/>
      <c r="TRZ202" s="15"/>
      <c r="TSA202" s="15"/>
      <c r="TSB202" s="15"/>
      <c r="TSC202" s="15"/>
      <c r="TSD202" s="15"/>
      <c r="TSE202" s="15"/>
      <c r="TSF202" s="15"/>
      <c r="TSG202" s="15"/>
      <c r="TSH202" s="15"/>
      <c r="TSI202" s="15"/>
      <c r="TSJ202" s="15"/>
      <c r="TSK202" s="15"/>
      <c r="TSL202" s="15"/>
      <c r="TSM202" s="15"/>
      <c r="TSN202" s="15"/>
      <c r="TSO202" s="15"/>
      <c r="TSP202" s="15"/>
      <c r="TSQ202" s="15"/>
      <c r="TSR202" s="15"/>
      <c r="TSS202" s="15"/>
      <c r="TST202" s="15"/>
      <c r="TSU202" s="15"/>
      <c r="TSV202" s="15"/>
      <c r="TSW202" s="15"/>
      <c r="TSX202" s="15"/>
      <c r="TSY202" s="15"/>
      <c r="TSZ202" s="15"/>
      <c r="TTA202" s="15"/>
      <c r="TTB202" s="15"/>
      <c r="TTC202" s="15"/>
      <c r="TTD202" s="15"/>
      <c r="TTE202" s="15"/>
      <c r="TTF202" s="15"/>
      <c r="TTG202" s="15"/>
      <c r="TTH202" s="15"/>
      <c r="TTI202" s="15"/>
      <c r="TTJ202" s="15"/>
      <c r="TTK202" s="15"/>
      <c r="TTL202" s="15"/>
      <c r="TTM202" s="15"/>
      <c r="TTN202" s="15"/>
      <c r="TTO202" s="15"/>
      <c r="TTP202" s="15"/>
      <c r="TTQ202" s="15"/>
      <c r="TTR202" s="15"/>
      <c r="TTS202" s="15"/>
      <c r="TTT202" s="15"/>
      <c r="TTU202" s="15"/>
      <c r="TTV202" s="15"/>
      <c r="TTW202" s="15"/>
      <c r="TTX202" s="15"/>
      <c r="TTY202" s="15"/>
      <c r="TTZ202" s="15"/>
      <c r="TUA202" s="15"/>
      <c r="TUB202" s="15"/>
      <c r="TUC202" s="15"/>
      <c r="TUD202" s="15"/>
      <c r="TUE202" s="15"/>
      <c r="TUF202" s="15"/>
      <c r="TUG202" s="15"/>
      <c r="TUH202" s="15"/>
      <c r="TUI202" s="15"/>
      <c r="TUJ202" s="15"/>
      <c r="TUK202" s="15"/>
      <c r="TUL202" s="15"/>
      <c r="TUM202" s="15"/>
      <c r="TUN202" s="15"/>
      <c r="TUO202" s="15"/>
      <c r="TUP202" s="15"/>
      <c r="TUQ202" s="15"/>
      <c r="TUR202" s="15"/>
      <c r="TUS202" s="15"/>
      <c r="TUT202" s="15"/>
      <c r="TUU202" s="15"/>
      <c r="TUV202" s="15"/>
      <c r="TUW202" s="15"/>
      <c r="TUX202" s="15"/>
      <c r="TUY202" s="15"/>
      <c r="TUZ202" s="15"/>
      <c r="TVA202" s="15"/>
      <c r="TVB202" s="15"/>
      <c r="TVC202" s="15"/>
      <c r="TVD202" s="15"/>
      <c r="TVE202" s="15"/>
      <c r="TVF202" s="15"/>
      <c r="TVG202" s="15"/>
      <c r="TVH202" s="15"/>
      <c r="TVI202" s="15"/>
      <c r="TVJ202" s="15"/>
      <c r="TVK202" s="15"/>
      <c r="TVL202" s="15"/>
      <c r="TVM202" s="15"/>
      <c r="TVN202" s="15"/>
      <c r="TVO202" s="15"/>
      <c r="TVP202" s="15"/>
      <c r="TVQ202" s="15"/>
      <c r="TVR202" s="15"/>
      <c r="TVS202" s="15"/>
      <c r="TVT202" s="15"/>
      <c r="TVU202" s="15"/>
      <c r="TVV202" s="15"/>
      <c r="TVW202" s="15"/>
      <c r="TVX202" s="15"/>
      <c r="TVY202" s="15"/>
      <c r="TVZ202" s="15"/>
      <c r="TWA202" s="15"/>
      <c r="TWB202" s="15"/>
      <c r="TWC202" s="15"/>
      <c r="TWD202" s="15"/>
      <c r="TWE202" s="15"/>
      <c r="TWF202" s="15"/>
      <c r="TWG202" s="15"/>
      <c r="TWH202" s="15"/>
      <c r="TWI202" s="15"/>
      <c r="TWJ202" s="15"/>
      <c r="TWK202" s="15"/>
      <c r="TWL202" s="15"/>
      <c r="TWM202" s="15"/>
      <c r="TWN202" s="15"/>
      <c r="TWO202" s="15"/>
      <c r="TWP202" s="15"/>
      <c r="TWQ202" s="15"/>
      <c r="TWR202" s="15"/>
      <c r="TWS202" s="15"/>
      <c r="TWT202" s="15"/>
      <c r="TWU202" s="15"/>
      <c r="TWV202" s="15"/>
      <c r="TWW202" s="15"/>
      <c r="TWX202" s="15"/>
      <c r="TWY202" s="15"/>
      <c r="TWZ202" s="15"/>
      <c r="TXA202" s="15"/>
      <c r="TXB202" s="15"/>
      <c r="TXC202" s="15"/>
      <c r="TXD202" s="15"/>
      <c r="TXE202" s="15"/>
      <c r="TXF202" s="15"/>
      <c r="TXG202" s="15"/>
      <c r="TXH202" s="15"/>
      <c r="TXI202" s="15"/>
      <c r="TXJ202" s="15"/>
      <c r="TXK202" s="15"/>
      <c r="TXL202" s="15"/>
      <c r="TXM202" s="15"/>
      <c r="TXN202" s="15"/>
      <c r="TXO202" s="15"/>
      <c r="TXP202" s="15"/>
      <c r="TXQ202" s="15"/>
      <c r="TXR202" s="15"/>
      <c r="TXS202" s="15"/>
      <c r="TXT202" s="15"/>
      <c r="TXU202" s="15"/>
      <c r="TXV202" s="15"/>
      <c r="TXW202" s="15"/>
      <c r="TXX202" s="15"/>
      <c r="TXY202" s="15"/>
      <c r="TXZ202" s="15"/>
      <c r="TYA202" s="15"/>
      <c r="TYB202" s="15"/>
      <c r="TYC202" s="15"/>
      <c r="TYD202" s="15"/>
      <c r="TYE202" s="15"/>
      <c r="TYF202" s="15"/>
      <c r="TYG202" s="15"/>
      <c r="TYH202" s="15"/>
      <c r="TYI202" s="15"/>
      <c r="TYJ202" s="15"/>
      <c r="TYK202" s="15"/>
      <c r="TYL202" s="15"/>
      <c r="TYM202" s="15"/>
      <c r="TYN202" s="15"/>
      <c r="TYO202" s="15"/>
      <c r="TYP202" s="15"/>
      <c r="TYQ202" s="15"/>
      <c r="TYR202" s="15"/>
      <c r="TYS202" s="15"/>
      <c r="TYT202" s="15"/>
      <c r="TYU202" s="15"/>
      <c r="TYV202" s="15"/>
      <c r="TYW202" s="15"/>
      <c r="TYX202" s="15"/>
      <c r="TYY202" s="15"/>
      <c r="TYZ202" s="15"/>
      <c r="TZA202" s="15"/>
      <c r="TZB202" s="15"/>
      <c r="TZC202" s="15"/>
      <c r="TZD202" s="15"/>
      <c r="TZE202" s="15"/>
      <c r="TZF202" s="15"/>
      <c r="TZG202" s="15"/>
      <c r="TZH202" s="15"/>
      <c r="TZI202" s="15"/>
      <c r="TZJ202" s="15"/>
      <c r="TZK202" s="15"/>
      <c r="TZL202" s="15"/>
      <c r="TZM202" s="15"/>
      <c r="TZN202" s="15"/>
      <c r="TZO202" s="15"/>
      <c r="TZP202" s="15"/>
      <c r="TZQ202" s="15"/>
      <c r="TZR202" s="15"/>
      <c r="TZS202" s="15"/>
      <c r="TZT202" s="15"/>
      <c r="TZU202" s="15"/>
      <c r="TZV202" s="15"/>
      <c r="TZW202" s="15"/>
      <c r="TZX202" s="15"/>
      <c r="TZY202" s="15"/>
      <c r="TZZ202" s="15"/>
      <c r="UAA202" s="15"/>
      <c r="UAB202" s="15"/>
      <c r="UAC202" s="15"/>
      <c r="UAD202" s="15"/>
      <c r="UAE202" s="15"/>
      <c r="UAF202" s="15"/>
      <c r="UAG202" s="15"/>
      <c r="UAH202" s="15"/>
      <c r="UAI202" s="15"/>
      <c r="UAJ202" s="15"/>
      <c r="UAK202" s="15"/>
      <c r="UAL202" s="15"/>
      <c r="UAM202" s="15"/>
      <c r="UAN202" s="15"/>
      <c r="UAO202" s="15"/>
      <c r="UAP202" s="15"/>
      <c r="UAQ202" s="15"/>
      <c r="UAR202" s="15"/>
      <c r="UAS202" s="15"/>
      <c r="UAT202" s="15"/>
      <c r="UAU202" s="15"/>
      <c r="UAV202" s="15"/>
      <c r="UAW202" s="15"/>
      <c r="UAX202" s="15"/>
      <c r="UAY202" s="15"/>
      <c r="UAZ202" s="15"/>
      <c r="UBA202" s="15"/>
      <c r="UBB202" s="15"/>
      <c r="UBC202" s="15"/>
      <c r="UBD202" s="15"/>
      <c r="UBE202" s="15"/>
      <c r="UBF202" s="15"/>
      <c r="UBG202" s="15"/>
      <c r="UBH202" s="15"/>
      <c r="UBI202" s="15"/>
      <c r="UBJ202" s="15"/>
      <c r="UBK202" s="15"/>
      <c r="UBL202" s="15"/>
      <c r="UBM202" s="15"/>
      <c r="UBN202" s="15"/>
      <c r="UBO202" s="15"/>
      <c r="UBP202" s="15"/>
      <c r="UBQ202" s="15"/>
      <c r="UBR202" s="15"/>
      <c r="UBS202" s="15"/>
      <c r="UBT202" s="15"/>
      <c r="UBU202" s="15"/>
      <c r="UBV202" s="15"/>
      <c r="UBW202" s="15"/>
      <c r="UBX202" s="15"/>
      <c r="UBY202" s="15"/>
      <c r="UBZ202" s="15"/>
      <c r="UCA202" s="15"/>
      <c r="UCB202" s="15"/>
      <c r="UCC202" s="15"/>
      <c r="UCD202" s="15"/>
      <c r="UCE202" s="15"/>
      <c r="UCF202" s="15"/>
      <c r="UCG202" s="15"/>
      <c r="UCH202" s="15"/>
      <c r="UCI202" s="15"/>
      <c r="UCJ202" s="15"/>
      <c r="UCK202" s="15"/>
      <c r="UCL202" s="15"/>
      <c r="UCM202" s="15"/>
      <c r="UCN202" s="15"/>
      <c r="UCO202" s="15"/>
      <c r="UCP202" s="15"/>
      <c r="UCQ202" s="15"/>
      <c r="UCR202" s="15"/>
      <c r="UCS202" s="15"/>
      <c r="UCT202" s="15"/>
      <c r="UCU202" s="15"/>
      <c r="UCV202" s="15"/>
      <c r="UCW202" s="15"/>
      <c r="UCX202" s="15"/>
      <c r="UCY202" s="15"/>
      <c r="UCZ202" s="15"/>
      <c r="UDA202" s="15"/>
      <c r="UDB202" s="15"/>
      <c r="UDC202" s="15"/>
      <c r="UDD202" s="15"/>
      <c r="UDE202" s="15"/>
      <c r="UDF202" s="15"/>
      <c r="UDG202" s="15"/>
      <c r="UDH202" s="15"/>
      <c r="UDI202" s="15"/>
      <c r="UDJ202" s="15"/>
      <c r="UDK202" s="15"/>
      <c r="UDL202" s="15"/>
      <c r="UDM202" s="15"/>
      <c r="UDN202" s="15"/>
      <c r="UDO202" s="15"/>
      <c r="UDP202" s="15"/>
      <c r="UDQ202" s="15"/>
      <c r="UDR202" s="15"/>
      <c r="UDS202" s="15"/>
      <c r="UDT202" s="15"/>
      <c r="UDU202" s="15"/>
      <c r="UDV202" s="15"/>
      <c r="UDW202" s="15"/>
      <c r="UDX202" s="15"/>
      <c r="UDY202" s="15"/>
      <c r="UDZ202" s="15"/>
      <c r="UEA202" s="15"/>
      <c r="UEB202" s="15"/>
      <c r="UEC202" s="15"/>
      <c r="UED202" s="15"/>
      <c r="UEE202" s="15"/>
      <c r="UEF202" s="15"/>
      <c r="UEG202" s="15"/>
      <c r="UEH202" s="15"/>
      <c r="UEI202" s="15"/>
      <c r="UEJ202" s="15"/>
      <c r="UEK202" s="15"/>
      <c r="UEL202" s="15"/>
      <c r="UEM202" s="15"/>
      <c r="UEN202" s="15"/>
      <c r="UEO202" s="15"/>
      <c r="UEP202" s="15"/>
      <c r="UEQ202" s="15"/>
      <c r="UER202" s="15"/>
      <c r="UES202" s="15"/>
      <c r="UET202" s="15"/>
      <c r="UEU202" s="15"/>
      <c r="UEV202" s="15"/>
      <c r="UEW202" s="15"/>
      <c r="UEX202" s="15"/>
      <c r="UEY202" s="15"/>
      <c r="UEZ202" s="15"/>
      <c r="UFA202" s="15"/>
      <c r="UFB202" s="15"/>
      <c r="UFC202" s="15"/>
      <c r="UFD202" s="15"/>
      <c r="UFE202" s="15"/>
      <c r="UFF202" s="15"/>
      <c r="UFG202" s="15"/>
      <c r="UFH202" s="15"/>
      <c r="UFI202" s="15"/>
      <c r="UFJ202" s="15"/>
      <c r="UFK202" s="15"/>
      <c r="UFL202" s="15"/>
      <c r="UFM202" s="15"/>
      <c r="UFN202" s="15"/>
      <c r="UFO202" s="15"/>
      <c r="UFP202" s="15"/>
      <c r="UFQ202" s="15"/>
      <c r="UFR202" s="15"/>
      <c r="UFS202" s="15"/>
      <c r="UFT202" s="15"/>
      <c r="UFU202" s="15"/>
      <c r="UFV202" s="15"/>
      <c r="UFW202" s="15"/>
      <c r="UFX202" s="15"/>
      <c r="UFY202" s="15"/>
      <c r="UFZ202" s="15"/>
      <c r="UGA202" s="15"/>
      <c r="UGB202" s="15"/>
      <c r="UGC202" s="15"/>
      <c r="UGD202" s="15"/>
      <c r="UGE202" s="15"/>
      <c r="UGF202" s="15"/>
      <c r="UGG202" s="15"/>
      <c r="UGH202" s="15"/>
      <c r="UGI202" s="15"/>
      <c r="UGJ202" s="15"/>
      <c r="UGK202" s="15"/>
      <c r="UGL202" s="15"/>
      <c r="UGM202" s="15"/>
      <c r="UGN202" s="15"/>
      <c r="UGO202" s="15"/>
      <c r="UGP202" s="15"/>
      <c r="UGQ202" s="15"/>
      <c r="UGR202" s="15"/>
      <c r="UGS202" s="15"/>
      <c r="UGT202" s="15"/>
      <c r="UGU202" s="15"/>
      <c r="UGV202" s="15"/>
      <c r="UGW202" s="15"/>
      <c r="UGX202" s="15"/>
      <c r="UGY202" s="15"/>
      <c r="UGZ202" s="15"/>
      <c r="UHA202" s="15"/>
      <c r="UHB202" s="15"/>
      <c r="UHC202" s="15"/>
      <c r="UHD202" s="15"/>
      <c r="UHE202" s="15"/>
      <c r="UHF202" s="15"/>
      <c r="UHG202" s="15"/>
      <c r="UHH202" s="15"/>
      <c r="UHI202" s="15"/>
      <c r="UHJ202" s="15"/>
      <c r="UHK202" s="15"/>
      <c r="UHL202" s="15"/>
      <c r="UHM202" s="15"/>
      <c r="UHN202" s="15"/>
      <c r="UHO202" s="15"/>
      <c r="UHP202" s="15"/>
      <c r="UHQ202" s="15"/>
      <c r="UHR202" s="15"/>
      <c r="UHS202" s="15"/>
      <c r="UHT202" s="15"/>
      <c r="UHU202" s="15"/>
      <c r="UHV202" s="15"/>
      <c r="UHW202" s="15"/>
      <c r="UHX202" s="15"/>
      <c r="UHY202" s="15"/>
      <c r="UHZ202" s="15"/>
      <c r="UIA202" s="15"/>
      <c r="UIB202" s="15"/>
      <c r="UIC202" s="15"/>
      <c r="UID202" s="15"/>
      <c r="UIE202" s="15"/>
      <c r="UIF202" s="15"/>
      <c r="UIG202" s="15"/>
      <c r="UIH202" s="15"/>
      <c r="UII202" s="15"/>
      <c r="UIJ202" s="15"/>
      <c r="UIK202" s="15"/>
      <c r="UIL202" s="15"/>
      <c r="UIM202" s="15"/>
      <c r="UIN202" s="15"/>
      <c r="UIO202" s="15"/>
      <c r="UIP202" s="15"/>
      <c r="UIQ202" s="15"/>
      <c r="UIR202" s="15"/>
      <c r="UIS202" s="15"/>
      <c r="UIT202" s="15"/>
      <c r="UIU202" s="15"/>
      <c r="UIV202" s="15"/>
      <c r="UIW202" s="15"/>
      <c r="UIX202" s="15"/>
      <c r="UIY202" s="15"/>
      <c r="UIZ202" s="15"/>
      <c r="UJA202" s="15"/>
      <c r="UJB202" s="15"/>
      <c r="UJC202" s="15"/>
      <c r="UJD202" s="15"/>
      <c r="UJE202" s="15"/>
      <c r="UJF202" s="15"/>
      <c r="UJG202" s="15"/>
      <c r="UJH202" s="15"/>
      <c r="UJI202" s="15"/>
      <c r="UJJ202" s="15"/>
      <c r="UJK202" s="15"/>
      <c r="UJL202" s="15"/>
      <c r="UJM202" s="15"/>
      <c r="UJN202" s="15"/>
      <c r="UJO202" s="15"/>
      <c r="UJP202" s="15"/>
      <c r="UJQ202" s="15"/>
      <c r="UJR202" s="15"/>
      <c r="UJS202" s="15"/>
      <c r="UJT202" s="15"/>
      <c r="UJU202" s="15"/>
      <c r="UJV202" s="15"/>
      <c r="UJW202" s="15"/>
      <c r="UJX202" s="15"/>
      <c r="UJY202" s="15"/>
      <c r="UJZ202" s="15"/>
      <c r="UKA202" s="15"/>
      <c r="UKB202" s="15"/>
      <c r="UKC202" s="15"/>
      <c r="UKD202" s="15"/>
      <c r="UKE202" s="15"/>
      <c r="UKF202" s="15"/>
      <c r="UKG202" s="15"/>
      <c r="UKH202" s="15"/>
      <c r="UKI202" s="15"/>
      <c r="UKJ202" s="15"/>
      <c r="UKK202" s="15"/>
      <c r="UKL202" s="15"/>
      <c r="UKM202" s="15"/>
      <c r="UKN202" s="15"/>
      <c r="UKO202" s="15"/>
      <c r="UKP202" s="15"/>
      <c r="UKQ202" s="15"/>
      <c r="UKR202" s="15"/>
      <c r="UKS202" s="15"/>
      <c r="UKT202" s="15"/>
      <c r="UKU202" s="15"/>
      <c r="UKV202" s="15"/>
      <c r="UKW202" s="15"/>
      <c r="UKX202" s="15"/>
      <c r="UKY202" s="15"/>
      <c r="UKZ202" s="15"/>
      <c r="ULA202" s="15"/>
      <c r="ULB202" s="15"/>
      <c r="ULC202" s="15"/>
      <c r="ULD202" s="15"/>
      <c r="ULE202" s="15"/>
      <c r="ULF202" s="15"/>
      <c r="ULG202" s="15"/>
      <c r="ULH202" s="15"/>
      <c r="ULI202" s="15"/>
      <c r="ULJ202" s="15"/>
      <c r="ULK202" s="15"/>
      <c r="ULL202" s="15"/>
      <c r="ULM202" s="15"/>
      <c r="ULN202" s="15"/>
      <c r="ULO202" s="15"/>
      <c r="ULP202" s="15"/>
      <c r="ULQ202" s="15"/>
      <c r="ULR202" s="15"/>
      <c r="ULS202" s="15"/>
      <c r="ULT202" s="15"/>
      <c r="ULU202" s="15"/>
      <c r="ULV202" s="15"/>
      <c r="ULW202" s="15"/>
      <c r="ULX202" s="15"/>
      <c r="ULY202" s="15"/>
      <c r="ULZ202" s="15"/>
      <c r="UMA202" s="15"/>
      <c r="UMB202" s="15"/>
      <c r="UMC202" s="15"/>
      <c r="UMD202" s="15"/>
      <c r="UME202" s="15"/>
      <c r="UMF202" s="15"/>
      <c r="UMG202" s="15"/>
      <c r="UMH202" s="15"/>
      <c r="UMI202" s="15"/>
      <c r="UMJ202" s="15"/>
      <c r="UMK202" s="15"/>
      <c r="UML202" s="15"/>
      <c r="UMM202" s="15"/>
      <c r="UMN202" s="15"/>
      <c r="UMO202" s="15"/>
      <c r="UMP202" s="15"/>
      <c r="UMQ202" s="15"/>
      <c r="UMR202" s="15"/>
      <c r="UMS202" s="15"/>
      <c r="UMT202" s="15"/>
      <c r="UMU202" s="15"/>
      <c r="UMV202" s="15"/>
      <c r="UMW202" s="15"/>
      <c r="UMX202" s="15"/>
      <c r="UMY202" s="15"/>
      <c r="UMZ202" s="15"/>
      <c r="UNA202" s="15"/>
      <c r="UNB202" s="15"/>
      <c r="UNC202" s="15"/>
      <c r="UND202" s="15"/>
      <c r="UNE202" s="15"/>
      <c r="UNF202" s="15"/>
      <c r="UNG202" s="15"/>
      <c r="UNH202" s="15"/>
      <c r="UNI202" s="15"/>
      <c r="UNJ202" s="15"/>
      <c r="UNK202" s="15"/>
      <c r="UNL202" s="15"/>
      <c r="UNM202" s="15"/>
      <c r="UNN202" s="15"/>
      <c r="UNO202" s="15"/>
      <c r="UNP202" s="15"/>
      <c r="UNQ202" s="15"/>
      <c r="UNR202" s="15"/>
      <c r="UNS202" s="15"/>
      <c r="UNT202" s="15"/>
      <c r="UNU202" s="15"/>
      <c r="UNV202" s="15"/>
      <c r="UNW202" s="15"/>
      <c r="UNX202" s="15"/>
      <c r="UNY202" s="15"/>
      <c r="UNZ202" s="15"/>
      <c r="UOA202" s="15"/>
      <c r="UOB202" s="15"/>
      <c r="UOC202" s="15"/>
      <c r="UOD202" s="15"/>
      <c r="UOE202" s="15"/>
      <c r="UOF202" s="15"/>
      <c r="UOG202" s="15"/>
      <c r="UOH202" s="15"/>
      <c r="UOI202" s="15"/>
      <c r="UOJ202" s="15"/>
      <c r="UOK202" s="15"/>
      <c r="UOL202" s="15"/>
      <c r="UOM202" s="15"/>
      <c r="UON202" s="15"/>
      <c r="UOO202" s="15"/>
      <c r="UOP202" s="15"/>
      <c r="UOQ202" s="15"/>
      <c r="UOR202" s="15"/>
      <c r="UOS202" s="15"/>
      <c r="UOT202" s="15"/>
      <c r="UOU202" s="15"/>
      <c r="UOV202" s="15"/>
      <c r="UOW202" s="15"/>
      <c r="UOX202" s="15"/>
      <c r="UOY202" s="15"/>
      <c r="UOZ202" s="15"/>
      <c r="UPA202" s="15"/>
      <c r="UPB202" s="15"/>
      <c r="UPC202" s="15"/>
      <c r="UPD202" s="15"/>
      <c r="UPE202" s="15"/>
      <c r="UPF202" s="15"/>
      <c r="UPG202" s="15"/>
      <c r="UPH202" s="15"/>
      <c r="UPI202" s="15"/>
      <c r="UPJ202" s="15"/>
      <c r="UPK202" s="15"/>
      <c r="UPL202" s="15"/>
      <c r="UPM202" s="15"/>
      <c r="UPN202" s="15"/>
      <c r="UPO202" s="15"/>
      <c r="UPP202" s="15"/>
      <c r="UPQ202" s="15"/>
      <c r="UPR202" s="15"/>
      <c r="UPS202" s="15"/>
      <c r="UPT202" s="15"/>
      <c r="UPU202" s="15"/>
      <c r="UPV202" s="15"/>
      <c r="UPW202" s="15"/>
      <c r="UPX202" s="15"/>
      <c r="UPY202" s="15"/>
      <c r="UPZ202" s="15"/>
      <c r="UQA202" s="15"/>
      <c r="UQB202" s="15"/>
      <c r="UQC202" s="15"/>
      <c r="UQD202" s="15"/>
      <c r="UQE202" s="15"/>
      <c r="UQF202" s="15"/>
      <c r="UQG202" s="15"/>
      <c r="UQH202" s="15"/>
      <c r="UQI202" s="15"/>
      <c r="UQJ202" s="15"/>
      <c r="UQK202" s="15"/>
      <c r="UQL202" s="15"/>
      <c r="UQM202" s="15"/>
      <c r="UQN202" s="15"/>
      <c r="UQO202" s="15"/>
      <c r="UQP202" s="15"/>
      <c r="UQQ202" s="15"/>
      <c r="UQR202" s="15"/>
      <c r="UQS202" s="15"/>
      <c r="UQT202" s="15"/>
      <c r="UQU202" s="15"/>
      <c r="UQV202" s="15"/>
      <c r="UQW202" s="15"/>
      <c r="UQX202" s="15"/>
      <c r="UQY202" s="15"/>
      <c r="UQZ202" s="15"/>
      <c r="URA202" s="15"/>
      <c r="URB202" s="15"/>
      <c r="URC202" s="15"/>
      <c r="URD202" s="15"/>
      <c r="URE202" s="15"/>
      <c r="URF202" s="15"/>
      <c r="URG202" s="15"/>
      <c r="URH202" s="15"/>
      <c r="URI202" s="15"/>
      <c r="URJ202" s="15"/>
      <c r="URK202" s="15"/>
      <c r="URL202" s="15"/>
      <c r="URM202" s="15"/>
      <c r="URN202" s="15"/>
      <c r="URO202" s="15"/>
      <c r="URP202" s="15"/>
      <c r="URQ202" s="15"/>
      <c r="URR202" s="15"/>
      <c r="URS202" s="15"/>
      <c r="URT202" s="15"/>
      <c r="URU202" s="15"/>
      <c r="URV202" s="15"/>
      <c r="URW202" s="15"/>
      <c r="URX202" s="15"/>
      <c r="URY202" s="15"/>
      <c r="URZ202" s="15"/>
      <c r="USA202" s="15"/>
      <c r="USB202" s="15"/>
      <c r="USC202" s="15"/>
      <c r="USD202" s="15"/>
      <c r="USE202" s="15"/>
      <c r="USF202" s="15"/>
      <c r="USG202" s="15"/>
      <c r="USH202" s="15"/>
      <c r="USI202" s="15"/>
      <c r="USJ202" s="15"/>
      <c r="USK202" s="15"/>
      <c r="USL202" s="15"/>
      <c r="USM202" s="15"/>
      <c r="USN202" s="15"/>
      <c r="USO202" s="15"/>
      <c r="USP202" s="15"/>
      <c r="USQ202" s="15"/>
      <c r="USR202" s="15"/>
      <c r="USS202" s="15"/>
      <c r="UST202" s="15"/>
      <c r="USU202" s="15"/>
      <c r="USV202" s="15"/>
      <c r="USW202" s="15"/>
      <c r="USX202" s="15"/>
      <c r="USY202" s="15"/>
      <c r="USZ202" s="15"/>
      <c r="UTA202" s="15"/>
      <c r="UTB202" s="15"/>
      <c r="UTC202" s="15"/>
      <c r="UTD202" s="15"/>
      <c r="UTE202" s="15"/>
      <c r="UTF202" s="15"/>
      <c r="UTG202" s="15"/>
      <c r="UTH202" s="15"/>
      <c r="UTI202" s="15"/>
      <c r="UTJ202" s="15"/>
      <c r="UTK202" s="15"/>
      <c r="UTL202" s="15"/>
      <c r="UTM202" s="15"/>
      <c r="UTN202" s="15"/>
      <c r="UTO202" s="15"/>
      <c r="UTP202" s="15"/>
      <c r="UTQ202" s="15"/>
      <c r="UTR202" s="15"/>
      <c r="UTS202" s="15"/>
      <c r="UTT202" s="15"/>
      <c r="UTU202" s="15"/>
      <c r="UTV202" s="15"/>
      <c r="UTW202" s="15"/>
      <c r="UTX202" s="15"/>
      <c r="UTY202" s="15"/>
      <c r="UTZ202" s="15"/>
      <c r="UUA202" s="15"/>
      <c r="UUB202" s="15"/>
      <c r="UUC202" s="15"/>
      <c r="UUD202" s="15"/>
      <c r="UUE202" s="15"/>
      <c r="UUF202" s="15"/>
      <c r="UUG202" s="15"/>
      <c r="UUH202" s="15"/>
      <c r="UUI202" s="15"/>
      <c r="UUJ202" s="15"/>
      <c r="UUK202" s="15"/>
      <c r="UUL202" s="15"/>
      <c r="UUM202" s="15"/>
      <c r="UUN202" s="15"/>
      <c r="UUO202" s="15"/>
      <c r="UUP202" s="15"/>
      <c r="UUQ202" s="15"/>
      <c r="UUR202" s="15"/>
      <c r="UUS202" s="15"/>
      <c r="UUT202" s="15"/>
      <c r="UUU202" s="15"/>
      <c r="UUV202" s="15"/>
      <c r="UUW202" s="15"/>
      <c r="UUX202" s="15"/>
      <c r="UUY202" s="15"/>
      <c r="UUZ202" s="15"/>
      <c r="UVA202" s="15"/>
      <c r="UVB202" s="15"/>
      <c r="UVC202" s="15"/>
      <c r="UVD202" s="15"/>
      <c r="UVE202" s="15"/>
      <c r="UVF202" s="15"/>
      <c r="UVG202" s="15"/>
      <c r="UVH202" s="15"/>
      <c r="UVI202" s="15"/>
      <c r="UVJ202" s="15"/>
      <c r="UVK202" s="15"/>
      <c r="UVL202" s="15"/>
      <c r="UVM202" s="15"/>
      <c r="UVN202" s="15"/>
      <c r="UVO202" s="15"/>
      <c r="UVP202" s="15"/>
      <c r="UVQ202" s="15"/>
      <c r="UVR202" s="15"/>
      <c r="UVS202" s="15"/>
      <c r="UVT202" s="15"/>
      <c r="UVU202" s="15"/>
      <c r="UVV202" s="15"/>
      <c r="UVW202" s="15"/>
      <c r="UVX202" s="15"/>
      <c r="UVY202" s="15"/>
      <c r="UVZ202" s="15"/>
      <c r="UWA202" s="15"/>
      <c r="UWB202" s="15"/>
      <c r="UWC202" s="15"/>
      <c r="UWD202" s="15"/>
      <c r="UWE202" s="15"/>
      <c r="UWF202" s="15"/>
      <c r="UWG202" s="15"/>
      <c r="UWH202" s="15"/>
      <c r="UWI202" s="15"/>
      <c r="UWJ202" s="15"/>
      <c r="UWK202" s="15"/>
      <c r="UWL202" s="15"/>
      <c r="UWM202" s="15"/>
      <c r="UWN202" s="15"/>
      <c r="UWO202" s="15"/>
      <c r="UWP202" s="15"/>
      <c r="UWQ202" s="15"/>
      <c r="UWR202" s="15"/>
      <c r="UWS202" s="15"/>
      <c r="UWT202" s="15"/>
      <c r="UWU202" s="15"/>
      <c r="UWV202" s="15"/>
      <c r="UWW202" s="15"/>
      <c r="UWX202" s="15"/>
      <c r="UWY202" s="15"/>
      <c r="UWZ202" s="15"/>
      <c r="UXA202" s="15"/>
      <c r="UXB202" s="15"/>
      <c r="UXC202" s="15"/>
      <c r="UXD202" s="15"/>
      <c r="UXE202" s="15"/>
      <c r="UXF202" s="15"/>
      <c r="UXG202" s="15"/>
      <c r="UXH202" s="15"/>
      <c r="UXI202" s="15"/>
      <c r="UXJ202" s="15"/>
      <c r="UXK202" s="15"/>
      <c r="UXL202" s="15"/>
      <c r="UXM202" s="15"/>
      <c r="UXN202" s="15"/>
      <c r="UXO202" s="15"/>
      <c r="UXP202" s="15"/>
      <c r="UXQ202" s="15"/>
      <c r="UXR202" s="15"/>
      <c r="UXS202" s="15"/>
      <c r="UXT202" s="15"/>
      <c r="UXU202" s="15"/>
      <c r="UXV202" s="15"/>
      <c r="UXW202" s="15"/>
      <c r="UXX202" s="15"/>
      <c r="UXY202" s="15"/>
      <c r="UXZ202" s="15"/>
      <c r="UYA202" s="15"/>
      <c r="UYB202" s="15"/>
      <c r="UYC202" s="15"/>
      <c r="UYD202" s="15"/>
      <c r="UYE202" s="15"/>
      <c r="UYF202" s="15"/>
      <c r="UYG202" s="15"/>
      <c r="UYH202" s="15"/>
      <c r="UYI202" s="15"/>
      <c r="UYJ202" s="15"/>
      <c r="UYK202" s="15"/>
      <c r="UYL202" s="15"/>
      <c r="UYM202" s="15"/>
      <c r="UYN202" s="15"/>
      <c r="UYO202" s="15"/>
      <c r="UYP202" s="15"/>
      <c r="UYQ202" s="15"/>
      <c r="UYR202" s="15"/>
      <c r="UYS202" s="15"/>
      <c r="UYT202" s="15"/>
      <c r="UYU202" s="15"/>
      <c r="UYV202" s="15"/>
      <c r="UYW202" s="15"/>
      <c r="UYX202" s="15"/>
      <c r="UYY202" s="15"/>
      <c r="UYZ202" s="15"/>
      <c r="UZA202" s="15"/>
      <c r="UZB202" s="15"/>
      <c r="UZC202" s="15"/>
      <c r="UZD202" s="15"/>
      <c r="UZE202" s="15"/>
      <c r="UZF202" s="15"/>
      <c r="UZG202" s="15"/>
      <c r="UZH202" s="15"/>
      <c r="UZI202" s="15"/>
      <c r="UZJ202" s="15"/>
      <c r="UZK202" s="15"/>
      <c r="UZL202" s="15"/>
      <c r="UZM202" s="15"/>
      <c r="UZN202" s="15"/>
      <c r="UZO202" s="15"/>
      <c r="UZP202" s="15"/>
      <c r="UZQ202" s="15"/>
      <c r="UZR202" s="15"/>
      <c r="UZS202" s="15"/>
      <c r="UZT202" s="15"/>
      <c r="UZU202" s="15"/>
      <c r="UZV202" s="15"/>
      <c r="UZW202" s="15"/>
      <c r="UZX202" s="15"/>
      <c r="UZY202" s="15"/>
      <c r="UZZ202" s="15"/>
      <c r="VAA202" s="15"/>
      <c r="VAB202" s="15"/>
      <c r="VAC202" s="15"/>
      <c r="VAD202" s="15"/>
      <c r="VAE202" s="15"/>
      <c r="VAF202" s="15"/>
      <c r="VAG202" s="15"/>
      <c r="VAH202" s="15"/>
      <c r="VAI202" s="15"/>
      <c r="VAJ202" s="15"/>
      <c r="VAK202" s="15"/>
      <c r="VAL202" s="15"/>
      <c r="VAM202" s="15"/>
      <c r="VAN202" s="15"/>
      <c r="VAO202" s="15"/>
      <c r="VAP202" s="15"/>
      <c r="VAQ202" s="15"/>
      <c r="VAR202" s="15"/>
      <c r="VAS202" s="15"/>
      <c r="VAT202" s="15"/>
      <c r="VAU202" s="15"/>
      <c r="VAV202" s="15"/>
      <c r="VAW202" s="15"/>
      <c r="VAX202" s="15"/>
      <c r="VAY202" s="15"/>
      <c r="VAZ202" s="15"/>
      <c r="VBA202" s="15"/>
      <c r="VBB202" s="15"/>
      <c r="VBC202" s="15"/>
      <c r="VBD202" s="15"/>
      <c r="VBE202" s="15"/>
      <c r="VBF202" s="15"/>
      <c r="VBG202" s="15"/>
      <c r="VBH202" s="15"/>
      <c r="VBI202" s="15"/>
      <c r="VBJ202" s="15"/>
      <c r="VBK202" s="15"/>
      <c r="VBL202" s="15"/>
      <c r="VBM202" s="15"/>
      <c r="VBN202" s="15"/>
      <c r="VBO202" s="15"/>
      <c r="VBP202" s="15"/>
      <c r="VBQ202" s="15"/>
      <c r="VBR202" s="15"/>
      <c r="VBS202" s="15"/>
      <c r="VBT202" s="15"/>
      <c r="VBU202" s="15"/>
      <c r="VBV202" s="15"/>
      <c r="VBW202" s="15"/>
      <c r="VBX202" s="15"/>
      <c r="VBY202" s="15"/>
      <c r="VBZ202" s="15"/>
      <c r="VCA202" s="15"/>
      <c r="VCB202" s="15"/>
      <c r="VCC202" s="15"/>
      <c r="VCD202" s="15"/>
      <c r="VCE202" s="15"/>
      <c r="VCF202" s="15"/>
      <c r="VCG202" s="15"/>
      <c r="VCH202" s="15"/>
      <c r="VCI202" s="15"/>
      <c r="VCJ202" s="15"/>
      <c r="VCK202" s="15"/>
      <c r="VCL202" s="15"/>
      <c r="VCM202" s="15"/>
      <c r="VCN202" s="15"/>
      <c r="VCO202" s="15"/>
      <c r="VCP202" s="15"/>
      <c r="VCQ202" s="15"/>
      <c r="VCR202" s="15"/>
      <c r="VCS202" s="15"/>
      <c r="VCT202" s="15"/>
      <c r="VCU202" s="15"/>
      <c r="VCV202" s="15"/>
      <c r="VCW202" s="15"/>
      <c r="VCX202" s="15"/>
      <c r="VCY202" s="15"/>
      <c r="VCZ202" s="15"/>
      <c r="VDA202" s="15"/>
      <c r="VDB202" s="15"/>
      <c r="VDC202" s="15"/>
      <c r="VDD202" s="15"/>
      <c r="VDE202" s="15"/>
      <c r="VDF202" s="15"/>
      <c r="VDG202" s="15"/>
      <c r="VDH202" s="15"/>
      <c r="VDI202" s="15"/>
      <c r="VDJ202" s="15"/>
      <c r="VDK202" s="15"/>
      <c r="VDL202" s="15"/>
      <c r="VDM202" s="15"/>
      <c r="VDN202" s="15"/>
      <c r="VDO202" s="15"/>
      <c r="VDP202" s="15"/>
      <c r="VDQ202" s="15"/>
      <c r="VDR202" s="15"/>
      <c r="VDS202" s="15"/>
      <c r="VDT202" s="15"/>
      <c r="VDU202" s="15"/>
      <c r="VDV202" s="15"/>
      <c r="VDW202" s="15"/>
      <c r="VDX202" s="15"/>
      <c r="VDY202" s="15"/>
      <c r="VDZ202" s="15"/>
      <c r="VEA202" s="15"/>
      <c r="VEB202" s="15"/>
      <c r="VEC202" s="15"/>
      <c r="VED202" s="15"/>
      <c r="VEE202" s="15"/>
      <c r="VEF202" s="15"/>
      <c r="VEG202" s="15"/>
      <c r="VEH202" s="15"/>
      <c r="VEI202" s="15"/>
      <c r="VEJ202" s="15"/>
      <c r="VEK202" s="15"/>
      <c r="VEL202" s="15"/>
      <c r="VEM202" s="15"/>
      <c r="VEN202" s="15"/>
      <c r="VEO202" s="15"/>
      <c r="VEP202" s="15"/>
      <c r="VEQ202" s="15"/>
      <c r="VER202" s="15"/>
      <c r="VES202" s="15"/>
      <c r="VET202" s="15"/>
      <c r="VEU202" s="15"/>
      <c r="VEV202" s="15"/>
      <c r="VEW202" s="15"/>
      <c r="VEX202" s="15"/>
      <c r="VEY202" s="15"/>
      <c r="VEZ202" s="15"/>
      <c r="VFA202" s="15"/>
      <c r="VFB202" s="15"/>
      <c r="VFC202" s="15"/>
      <c r="VFD202" s="15"/>
      <c r="VFE202" s="15"/>
      <c r="VFF202" s="15"/>
      <c r="VFG202" s="15"/>
      <c r="VFH202" s="15"/>
      <c r="VFI202" s="15"/>
      <c r="VFJ202" s="15"/>
      <c r="VFK202" s="15"/>
      <c r="VFL202" s="15"/>
      <c r="VFM202" s="15"/>
      <c r="VFN202" s="15"/>
      <c r="VFO202" s="15"/>
      <c r="VFP202" s="15"/>
      <c r="VFQ202" s="15"/>
      <c r="VFR202" s="15"/>
      <c r="VFS202" s="15"/>
      <c r="VFT202" s="15"/>
      <c r="VFU202" s="15"/>
      <c r="VFV202" s="15"/>
      <c r="VFW202" s="15"/>
      <c r="VFX202" s="15"/>
      <c r="VFY202" s="15"/>
      <c r="VFZ202" s="15"/>
      <c r="VGA202" s="15"/>
      <c r="VGB202" s="15"/>
      <c r="VGC202" s="15"/>
      <c r="VGD202" s="15"/>
      <c r="VGE202" s="15"/>
      <c r="VGF202" s="15"/>
      <c r="VGG202" s="15"/>
      <c r="VGH202" s="15"/>
      <c r="VGI202" s="15"/>
      <c r="VGJ202" s="15"/>
      <c r="VGK202" s="15"/>
      <c r="VGL202" s="15"/>
      <c r="VGM202" s="15"/>
      <c r="VGN202" s="15"/>
      <c r="VGO202" s="15"/>
      <c r="VGP202" s="15"/>
      <c r="VGQ202" s="15"/>
      <c r="VGR202" s="15"/>
      <c r="VGS202" s="15"/>
      <c r="VGT202" s="15"/>
      <c r="VGU202" s="15"/>
      <c r="VGV202" s="15"/>
      <c r="VGW202" s="15"/>
      <c r="VGX202" s="15"/>
      <c r="VGY202" s="15"/>
      <c r="VGZ202" s="15"/>
      <c r="VHA202" s="15"/>
      <c r="VHB202" s="15"/>
      <c r="VHC202" s="15"/>
      <c r="VHD202" s="15"/>
      <c r="VHE202" s="15"/>
      <c r="VHF202" s="15"/>
      <c r="VHG202" s="15"/>
      <c r="VHH202" s="15"/>
      <c r="VHI202" s="15"/>
      <c r="VHJ202" s="15"/>
      <c r="VHK202" s="15"/>
      <c r="VHL202" s="15"/>
      <c r="VHM202" s="15"/>
      <c r="VHN202" s="15"/>
      <c r="VHO202" s="15"/>
      <c r="VHP202" s="15"/>
      <c r="VHQ202" s="15"/>
      <c r="VHR202" s="15"/>
      <c r="VHS202" s="15"/>
      <c r="VHT202" s="15"/>
      <c r="VHU202" s="15"/>
      <c r="VHV202" s="15"/>
      <c r="VHW202" s="15"/>
      <c r="VHX202" s="15"/>
      <c r="VHY202" s="15"/>
      <c r="VHZ202" s="15"/>
      <c r="VIA202" s="15"/>
      <c r="VIB202" s="15"/>
      <c r="VIC202" s="15"/>
      <c r="VID202" s="15"/>
      <c r="VIE202" s="15"/>
      <c r="VIF202" s="15"/>
      <c r="VIG202" s="15"/>
      <c r="VIH202" s="15"/>
      <c r="VII202" s="15"/>
      <c r="VIJ202" s="15"/>
      <c r="VIK202" s="15"/>
      <c r="VIL202" s="15"/>
      <c r="VIM202" s="15"/>
      <c r="VIN202" s="15"/>
      <c r="VIO202" s="15"/>
      <c r="VIP202" s="15"/>
      <c r="VIQ202" s="15"/>
      <c r="VIR202" s="15"/>
      <c r="VIS202" s="15"/>
      <c r="VIT202" s="15"/>
      <c r="VIU202" s="15"/>
      <c r="VIV202" s="15"/>
      <c r="VIW202" s="15"/>
      <c r="VIX202" s="15"/>
      <c r="VIY202" s="15"/>
      <c r="VIZ202" s="15"/>
      <c r="VJA202" s="15"/>
      <c r="VJB202" s="15"/>
      <c r="VJC202" s="15"/>
      <c r="VJD202" s="15"/>
      <c r="VJE202" s="15"/>
      <c r="VJF202" s="15"/>
      <c r="VJG202" s="15"/>
      <c r="VJH202" s="15"/>
      <c r="VJI202" s="15"/>
      <c r="VJJ202" s="15"/>
      <c r="VJK202" s="15"/>
      <c r="VJL202" s="15"/>
      <c r="VJM202" s="15"/>
      <c r="VJN202" s="15"/>
      <c r="VJO202" s="15"/>
      <c r="VJP202" s="15"/>
      <c r="VJQ202" s="15"/>
      <c r="VJR202" s="15"/>
      <c r="VJS202" s="15"/>
      <c r="VJT202" s="15"/>
      <c r="VJU202" s="15"/>
      <c r="VJV202" s="15"/>
      <c r="VJW202" s="15"/>
      <c r="VJX202" s="15"/>
      <c r="VJY202" s="15"/>
      <c r="VJZ202" s="15"/>
      <c r="VKA202" s="15"/>
      <c r="VKB202" s="15"/>
      <c r="VKC202" s="15"/>
      <c r="VKD202" s="15"/>
      <c r="VKE202" s="15"/>
      <c r="VKF202" s="15"/>
      <c r="VKG202" s="15"/>
      <c r="VKH202" s="15"/>
      <c r="VKI202" s="15"/>
      <c r="VKJ202" s="15"/>
      <c r="VKK202" s="15"/>
      <c r="VKL202" s="15"/>
      <c r="VKM202" s="15"/>
      <c r="VKN202" s="15"/>
      <c r="VKO202" s="15"/>
      <c r="VKP202" s="15"/>
      <c r="VKQ202" s="15"/>
      <c r="VKR202" s="15"/>
      <c r="VKS202" s="15"/>
      <c r="VKT202" s="15"/>
      <c r="VKU202" s="15"/>
      <c r="VKV202" s="15"/>
      <c r="VKW202" s="15"/>
      <c r="VKX202" s="15"/>
      <c r="VKY202" s="15"/>
      <c r="VKZ202" s="15"/>
      <c r="VLA202" s="15"/>
      <c r="VLB202" s="15"/>
      <c r="VLC202" s="15"/>
      <c r="VLD202" s="15"/>
      <c r="VLE202" s="15"/>
      <c r="VLF202" s="15"/>
      <c r="VLG202" s="15"/>
      <c r="VLH202" s="15"/>
      <c r="VLI202" s="15"/>
      <c r="VLJ202" s="15"/>
      <c r="VLK202" s="15"/>
      <c r="VLL202" s="15"/>
      <c r="VLM202" s="15"/>
      <c r="VLN202" s="15"/>
      <c r="VLO202" s="15"/>
      <c r="VLP202" s="15"/>
      <c r="VLQ202" s="15"/>
      <c r="VLR202" s="15"/>
      <c r="VLS202" s="15"/>
      <c r="VLT202" s="15"/>
      <c r="VLU202" s="15"/>
      <c r="VLV202" s="15"/>
      <c r="VLW202" s="15"/>
      <c r="VLX202" s="15"/>
      <c r="VLY202" s="15"/>
      <c r="VLZ202" s="15"/>
      <c r="VMA202" s="15"/>
      <c r="VMB202" s="15"/>
      <c r="VMC202" s="15"/>
      <c r="VMD202" s="15"/>
      <c r="VME202" s="15"/>
      <c r="VMF202" s="15"/>
      <c r="VMG202" s="15"/>
      <c r="VMH202" s="15"/>
      <c r="VMI202" s="15"/>
      <c r="VMJ202" s="15"/>
      <c r="VMK202" s="15"/>
      <c r="VML202" s="15"/>
      <c r="VMM202" s="15"/>
      <c r="VMN202" s="15"/>
      <c r="VMO202" s="15"/>
      <c r="VMP202" s="15"/>
      <c r="VMQ202" s="15"/>
      <c r="VMR202" s="15"/>
      <c r="VMS202" s="15"/>
      <c r="VMT202" s="15"/>
      <c r="VMU202" s="15"/>
      <c r="VMV202" s="15"/>
      <c r="VMW202" s="15"/>
      <c r="VMX202" s="15"/>
      <c r="VMY202" s="15"/>
      <c r="VMZ202" s="15"/>
      <c r="VNA202" s="15"/>
      <c r="VNB202" s="15"/>
      <c r="VNC202" s="15"/>
      <c r="VND202" s="15"/>
      <c r="VNE202" s="15"/>
      <c r="VNF202" s="15"/>
      <c r="VNG202" s="15"/>
      <c r="VNH202" s="15"/>
      <c r="VNI202" s="15"/>
      <c r="VNJ202" s="15"/>
      <c r="VNK202" s="15"/>
      <c r="VNL202" s="15"/>
      <c r="VNM202" s="15"/>
      <c r="VNN202" s="15"/>
      <c r="VNO202" s="15"/>
      <c r="VNP202" s="15"/>
      <c r="VNQ202" s="15"/>
      <c r="VNR202" s="15"/>
      <c r="VNS202" s="15"/>
      <c r="VNT202" s="15"/>
      <c r="VNU202" s="15"/>
      <c r="VNV202" s="15"/>
      <c r="VNW202" s="15"/>
      <c r="VNX202" s="15"/>
      <c r="VNY202" s="15"/>
      <c r="VNZ202" s="15"/>
      <c r="VOA202" s="15"/>
      <c r="VOB202" s="15"/>
      <c r="VOC202" s="15"/>
      <c r="VOD202" s="15"/>
      <c r="VOE202" s="15"/>
      <c r="VOF202" s="15"/>
      <c r="VOG202" s="15"/>
      <c r="VOH202" s="15"/>
      <c r="VOI202" s="15"/>
      <c r="VOJ202" s="15"/>
      <c r="VOK202" s="15"/>
      <c r="VOL202" s="15"/>
      <c r="VOM202" s="15"/>
      <c r="VON202" s="15"/>
      <c r="VOO202" s="15"/>
      <c r="VOP202" s="15"/>
      <c r="VOQ202" s="15"/>
      <c r="VOR202" s="15"/>
      <c r="VOS202" s="15"/>
      <c r="VOT202" s="15"/>
      <c r="VOU202" s="15"/>
      <c r="VOV202" s="15"/>
      <c r="VOW202" s="15"/>
      <c r="VOX202" s="15"/>
      <c r="VOY202" s="15"/>
      <c r="VOZ202" s="15"/>
      <c r="VPA202" s="15"/>
      <c r="VPB202" s="15"/>
      <c r="VPC202" s="15"/>
      <c r="VPD202" s="15"/>
      <c r="VPE202" s="15"/>
      <c r="VPF202" s="15"/>
      <c r="VPG202" s="15"/>
      <c r="VPH202" s="15"/>
      <c r="VPI202" s="15"/>
      <c r="VPJ202" s="15"/>
      <c r="VPK202" s="15"/>
      <c r="VPL202" s="15"/>
      <c r="VPM202" s="15"/>
      <c r="VPN202" s="15"/>
      <c r="VPO202" s="15"/>
      <c r="VPP202" s="15"/>
      <c r="VPQ202" s="15"/>
      <c r="VPR202" s="15"/>
      <c r="VPS202" s="15"/>
      <c r="VPT202" s="15"/>
      <c r="VPU202" s="15"/>
      <c r="VPV202" s="15"/>
      <c r="VPW202" s="15"/>
      <c r="VPX202" s="15"/>
      <c r="VPY202" s="15"/>
      <c r="VPZ202" s="15"/>
      <c r="VQA202" s="15"/>
      <c r="VQB202" s="15"/>
      <c r="VQC202" s="15"/>
      <c r="VQD202" s="15"/>
      <c r="VQE202" s="15"/>
      <c r="VQF202" s="15"/>
      <c r="VQG202" s="15"/>
      <c r="VQH202" s="15"/>
      <c r="VQI202" s="15"/>
      <c r="VQJ202" s="15"/>
      <c r="VQK202" s="15"/>
      <c r="VQL202" s="15"/>
      <c r="VQM202" s="15"/>
      <c r="VQN202" s="15"/>
      <c r="VQO202" s="15"/>
      <c r="VQP202" s="15"/>
      <c r="VQQ202" s="15"/>
      <c r="VQR202" s="15"/>
      <c r="VQS202" s="15"/>
      <c r="VQT202" s="15"/>
      <c r="VQU202" s="15"/>
      <c r="VQV202" s="15"/>
      <c r="VQW202" s="15"/>
      <c r="VQX202" s="15"/>
      <c r="VQY202" s="15"/>
      <c r="VQZ202" s="15"/>
      <c r="VRA202" s="15"/>
      <c r="VRB202" s="15"/>
      <c r="VRC202" s="15"/>
      <c r="VRD202" s="15"/>
      <c r="VRE202" s="15"/>
      <c r="VRF202" s="15"/>
      <c r="VRG202" s="15"/>
      <c r="VRH202" s="15"/>
      <c r="VRI202" s="15"/>
      <c r="VRJ202" s="15"/>
      <c r="VRK202" s="15"/>
      <c r="VRL202" s="15"/>
      <c r="VRM202" s="15"/>
      <c r="VRN202" s="15"/>
      <c r="VRO202" s="15"/>
      <c r="VRP202" s="15"/>
      <c r="VRQ202" s="15"/>
      <c r="VRR202" s="15"/>
      <c r="VRS202" s="15"/>
      <c r="VRT202" s="15"/>
      <c r="VRU202" s="15"/>
      <c r="VRV202" s="15"/>
      <c r="VRW202" s="15"/>
      <c r="VRX202" s="15"/>
      <c r="VRY202" s="15"/>
      <c r="VRZ202" s="15"/>
      <c r="VSA202" s="15"/>
      <c r="VSB202" s="15"/>
      <c r="VSC202" s="15"/>
      <c r="VSD202" s="15"/>
      <c r="VSE202" s="15"/>
      <c r="VSF202" s="15"/>
      <c r="VSG202" s="15"/>
      <c r="VSH202" s="15"/>
      <c r="VSI202" s="15"/>
      <c r="VSJ202" s="15"/>
      <c r="VSK202" s="15"/>
      <c r="VSL202" s="15"/>
      <c r="VSM202" s="15"/>
      <c r="VSN202" s="15"/>
      <c r="VSO202" s="15"/>
      <c r="VSP202" s="15"/>
      <c r="VSQ202" s="15"/>
      <c r="VSR202" s="15"/>
      <c r="VSS202" s="15"/>
      <c r="VST202" s="15"/>
      <c r="VSU202" s="15"/>
      <c r="VSV202" s="15"/>
      <c r="VSW202" s="15"/>
      <c r="VSX202" s="15"/>
      <c r="VSY202" s="15"/>
      <c r="VSZ202" s="15"/>
      <c r="VTA202" s="15"/>
      <c r="VTB202" s="15"/>
      <c r="VTC202" s="15"/>
      <c r="VTD202" s="15"/>
      <c r="VTE202" s="15"/>
      <c r="VTF202" s="15"/>
      <c r="VTG202" s="15"/>
      <c r="VTH202" s="15"/>
      <c r="VTI202" s="15"/>
      <c r="VTJ202" s="15"/>
      <c r="VTK202" s="15"/>
      <c r="VTL202" s="15"/>
      <c r="VTM202" s="15"/>
      <c r="VTN202" s="15"/>
      <c r="VTO202" s="15"/>
      <c r="VTP202" s="15"/>
      <c r="VTQ202" s="15"/>
      <c r="VTR202" s="15"/>
      <c r="VTS202" s="15"/>
      <c r="VTT202" s="15"/>
      <c r="VTU202" s="15"/>
      <c r="VTV202" s="15"/>
      <c r="VTW202" s="15"/>
      <c r="VTX202" s="15"/>
      <c r="VTY202" s="15"/>
      <c r="VTZ202" s="15"/>
      <c r="VUA202" s="15"/>
      <c r="VUB202" s="15"/>
      <c r="VUC202" s="15"/>
      <c r="VUD202" s="15"/>
      <c r="VUE202" s="15"/>
      <c r="VUF202" s="15"/>
      <c r="VUG202" s="15"/>
      <c r="VUH202" s="15"/>
      <c r="VUI202" s="15"/>
      <c r="VUJ202" s="15"/>
      <c r="VUK202" s="15"/>
      <c r="VUL202" s="15"/>
      <c r="VUM202" s="15"/>
      <c r="VUN202" s="15"/>
      <c r="VUO202" s="15"/>
      <c r="VUP202" s="15"/>
      <c r="VUQ202" s="15"/>
      <c r="VUR202" s="15"/>
      <c r="VUS202" s="15"/>
      <c r="VUT202" s="15"/>
      <c r="VUU202" s="15"/>
      <c r="VUV202" s="15"/>
      <c r="VUW202" s="15"/>
      <c r="VUX202" s="15"/>
      <c r="VUY202" s="15"/>
      <c r="VUZ202" s="15"/>
      <c r="VVA202" s="15"/>
      <c r="VVB202" s="15"/>
      <c r="VVC202" s="15"/>
      <c r="VVD202" s="15"/>
      <c r="VVE202" s="15"/>
      <c r="VVF202" s="15"/>
      <c r="VVG202" s="15"/>
      <c r="VVH202" s="15"/>
      <c r="VVI202" s="15"/>
      <c r="VVJ202" s="15"/>
      <c r="VVK202" s="15"/>
      <c r="VVL202" s="15"/>
      <c r="VVM202" s="15"/>
      <c r="VVN202" s="15"/>
      <c r="VVO202" s="15"/>
      <c r="VVP202" s="15"/>
      <c r="VVQ202" s="15"/>
      <c r="VVR202" s="15"/>
      <c r="VVS202" s="15"/>
      <c r="VVT202" s="15"/>
      <c r="VVU202" s="15"/>
      <c r="VVV202" s="15"/>
      <c r="VVW202" s="15"/>
      <c r="VVX202" s="15"/>
      <c r="VVY202" s="15"/>
      <c r="VVZ202" s="15"/>
      <c r="VWA202" s="15"/>
      <c r="VWB202" s="15"/>
      <c r="VWC202" s="15"/>
      <c r="VWD202" s="15"/>
      <c r="VWE202" s="15"/>
      <c r="VWF202" s="15"/>
      <c r="VWG202" s="15"/>
      <c r="VWH202" s="15"/>
      <c r="VWI202" s="15"/>
      <c r="VWJ202" s="15"/>
      <c r="VWK202" s="15"/>
      <c r="VWL202" s="15"/>
      <c r="VWM202" s="15"/>
      <c r="VWN202" s="15"/>
      <c r="VWO202" s="15"/>
      <c r="VWP202" s="15"/>
      <c r="VWQ202" s="15"/>
      <c r="VWR202" s="15"/>
      <c r="VWS202" s="15"/>
      <c r="VWT202" s="15"/>
      <c r="VWU202" s="15"/>
      <c r="VWV202" s="15"/>
      <c r="VWW202" s="15"/>
      <c r="VWX202" s="15"/>
      <c r="VWY202" s="15"/>
      <c r="VWZ202" s="15"/>
      <c r="VXA202" s="15"/>
      <c r="VXB202" s="15"/>
      <c r="VXC202" s="15"/>
      <c r="VXD202" s="15"/>
      <c r="VXE202" s="15"/>
      <c r="VXF202" s="15"/>
      <c r="VXG202" s="15"/>
      <c r="VXH202" s="15"/>
      <c r="VXI202" s="15"/>
      <c r="VXJ202" s="15"/>
      <c r="VXK202" s="15"/>
      <c r="VXL202" s="15"/>
      <c r="VXM202" s="15"/>
      <c r="VXN202" s="15"/>
      <c r="VXO202" s="15"/>
      <c r="VXP202" s="15"/>
      <c r="VXQ202" s="15"/>
      <c r="VXR202" s="15"/>
      <c r="VXS202" s="15"/>
      <c r="VXT202" s="15"/>
      <c r="VXU202" s="15"/>
      <c r="VXV202" s="15"/>
      <c r="VXW202" s="15"/>
      <c r="VXX202" s="15"/>
      <c r="VXY202" s="15"/>
      <c r="VXZ202" s="15"/>
      <c r="VYA202" s="15"/>
      <c r="VYB202" s="15"/>
      <c r="VYC202" s="15"/>
      <c r="VYD202" s="15"/>
      <c r="VYE202" s="15"/>
      <c r="VYF202" s="15"/>
      <c r="VYG202" s="15"/>
      <c r="VYH202" s="15"/>
      <c r="VYI202" s="15"/>
      <c r="VYJ202" s="15"/>
      <c r="VYK202" s="15"/>
      <c r="VYL202" s="15"/>
      <c r="VYM202" s="15"/>
      <c r="VYN202" s="15"/>
      <c r="VYO202" s="15"/>
      <c r="VYP202" s="15"/>
      <c r="VYQ202" s="15"/>
      <c r="VYR202" s="15"/>
      <c r="VYS202" s="15"/>
      <c r="VYT202" s="15"/>
      <c r="VYU202" s="15"/>
      <c r="VYV202" s="15"/>
      <c r="VYW202" s="15"/>
      <c r="VYX202" s="15"/>
      <c r="VYY202" s="15"/>
      <c r="VYZ202" s="15"/>
      <c r="VZA202" s="15"/>
      <c r="VZB202" s="15"/>
      <c r="VZC202" s="15"/>
      <c r="VZD202" s="15"/>
      <c r="VZE202" s="15"/>
      <c r="VZF202" s="15"/>
      <c r="VZG202" s="15"/>
      <c r="VZH202" s="15"/>
      <c r="VZI202" s="15"/>
      <c r="VZJ202" s="15"/>
      <c r="VZK202" s="15"/>
      <c r="VZL202" s="15"/>
      <c r="VZM202" s="15"/>
      <c r="VZN202" s="15"/>
      <c r="VZO202" s="15"/>
      <c r="VZP202" s="15"/>
      <c r="VZQ202" s="15"/>
      <c r="VZR202" s="15"/>
      <c r="VZS202" s="15"/>
      <c r="VZT202" s="15"/>
      <c r="VZU202" s="15"/>
      <c r="VZV202" s="15"/>
      <c r="VZW202" s="15"/>
      <c r="VZX202" s="15"/>
      <c r="VZY202" s="15"/>
      <c r="VZZ202" s="15"/>
      <c r="WAA202" s="15"/>
      <c r="WAB202" s="15"/>
      <c r="WAC202" s="15"/>
      <c r="WAD202" s="15"/>
      <c r="WAE202" s="15"/>
      <c r="WAF202" s="15"/>
      <c r="WAG202" s="15"/>
      <c r="WAH202" s="15"/>
      <c r="WAI202" s="15"/>
      <c r="WAJ202" s="15"/>
      <c r="WAK202" s="15"/>
      <c r="WAL202" s="15"/>
      <c r="WAM202" s="15"/>
      <c r="WAN202" s="15"/>
      <c r="WAO202" s="15"/>
      <c r="WAP202" s="15"/>
      <c r="WAQ202" s="15"/>
      <c r="WAR202" s="15"/>
      <c r="WAS202" s="15"/>
      <c r="WAT202" s="15"/>
      <c r="WAU202" s="15"/>
      <c r="WAV202" s="15"/>
      <c r="WAW202" s="15"/>
      <c r="WAX202" s="15"/>
      <c r="WAY202" s="15"/>
      <c r="WAZ202" s="15"/>
      <c r="WBA202" s="15"/>
      <c r="WBB202" s="15"/>
      <c r="WBC202" s="15"/>
      <c r="WBD202" s="15"/>
      <c r="WBE202" s="15"/>
      <c r="WBF202" s="15"/>
      <c r="WBG202" s="15"/>
      <c r="WBH202" s="15"/>
      <c r="WBI202" s="15"/>
      <c r="WBJ202" s="15"/>
      <c r="WBK202" s="15"/>
      <c r="WBL202" s="15"/>
      <c r="WBM202" s="15"/>
      <c r="WBN202" s="15"/>
      <c r="WBO202" s="15"/>
      <c r="WBP202" s="15"/>
      <c r="WBQ202" s="15"/>
      <c r="WBR202" s="15"/>
      <c r="WBS202" s="15"/>
      <c r="WBT202" s="15"/>
      <c r="WBU202" s="15"/>
      <c r="WBV202" s="15"/>
      <c r="WBW202" s="15"/>
      <c r="WBX202" s="15"/>
      <c r="WBY202" s="15"/>
      <c r="WBZ202" s="15"/>
      <c r="WCA202" s="15"/>
      <c r="WCB202" s="15"/>
      <c r="WCC202" s="15"/>
      <c r="WCD202" s="15"/>
      <c r="WCE202" s="15"/>
      <c r="WCF202" s="15"/>
      <c r="WCG202" s="15"/>
      <c r="WCH202" s="15"/>
      <c r="WCI202" s="15"/>
      <c r="WCJ202" s="15"/>
      <c r="WCK202" s="15"/>
      <c r="WCL202" s="15"/>
      <c r="WCM202" s="15"/>
      <c r="WCN202" s="15"/>
      <c r="WCO202" s="15"/>
      <c r="WCP202" s="15"/>
      <c r="WCQ202" s="15"/>
      <c r="WCR202" s="15"/>
      <c r="WCS202" s="15"/>
      <c r="WCT202" s="15"/>
      <c r="WCU202" s="15"/>
      <c r="WCV202" s="15"/>
      <c r="WCW202" s="15"/>
      <c r="WCX202" s="15"/>
      <c r="WCY202" s="15"/>
      <c r="WCZ202" s="15"/>
      <c r="WDA202" s="15"/>
      <c r="WDB202" s="15"/>
      <c r="WDC202" s="15"/>
      <c r="WDD202" s="15"/>
      <c r="WDE202" s="15"/>
      <c r="WDF202" s="15"/>
      <c r="WDG202" s="15"/>
      <c r="WDH202" s="15"/>
      <c r="WDI202" s="15"/>
      <c r="WDJ202" s="15"/>
      <c r="WDK202" s="15"/>
      <c r="WDL202" s="15"/>
      <c r="WDM202" s="15"/>
      <c r="WDN202" s="15"/>
      <c r="WDO202" s="15"/>
      <c r="WDP202" s="15"/>
      <c r="WDQ202" s="15"/>
      <c r="WDR202" s="15"/>
      <c r="WDS202" s="15"/>
      <c r="WDT202" s="15"/>
      <c r="WDU202" s="15"/>
      <c r="WDV202" s="15"/>
      <c r="WDW202" s="15"/>
      <c r="WDX202" s="15"/>
      <c r="WDY202" s="15"/>
      <c r="WDZ202" s="15"/>
      <c r="WEA202" s="15"/>
      <c r="WEB202" s="15"/>
      <c r="WEC202" s="15"/>
      <c r="WED202" s="15"/>
      <c r="WEE202" s="15"/>
      <c r="WEF202" s="15"/>
      <c r="WEG202" s="15"/>
      <c r="WEH202" s="15"/>
      <c r="WEI202" s="15"/>
      <c r="WEJ202" s="15"/>
      <c r="WEK202" s="15"/>
      <c r="WEL202" s="15"/>
      <c r="WEM202" s="15"/>
      <c r="WEN202" s="15"/>
      <c r="WEO202" s="15"/>
      <c r="WEP202" s="15"/>
      <c r="WEQ202" s="15"/>
      <c r="WER202" s="15"/>
      <c r="WES202" s="15"/>
      <c r="WET202" s="15"/>
      <c r="WEU202" s="15"/>
      <c r="WEV202" s="15"/>
      <c r="WEW202" s="15"/>
      <c r="WEX202" s="15"/>
      <c r="WEY202" s="15"/>
      <c r="WEZ202" s="15"/>
      <c r="WFA202" s="15"/>
      <c r="WFB202" s="15"/>
      <c r="WFC202" s="15"/>
      <c r="WFD202" s="15"/>
      <c r="WFE202" s="15"/>
      <c r="WFF202" s="15"/>
      <c r="WFG202" s="15"/>
      <c r="WFH202" s="15"/>
      <c r="WFI202" s="15"/>
      <c r="WFJ202" s="15"/>
      <c r="WFK202" s="15"/>
      <c r="WFL202" s="15"/>
      <c r="WFM202" s="15"/>
      <c r="WFN202" s="15"/>
      <c r="WFO202" s="15"/>
      <c r="WFP202" s="15"/>
      <c r="WFQ202" s="15"/>
      <c r="WFR202" s="15"/>
      <c r="WFS202" s="15"/>
      <c r="WFT202" s="15"/>
      <c r="WFU202" s="15"/>
      <c r="WFV202" s="15"/>
      <c r="WFW202" s="15"/>
      <c r="WFX202" s="15"/>
      <c r="WFY202" s="15"/>
      <c r="WFZ202" s="15"/>
      <c r="WGA202" s="15"/>
      <c r="WGB202" s="15"/>
      <c r="WGC202" s="15"/>
      <c r="WGD202" s="15"/>
      <c r="WGE202" s="15"/>
      <c r="WGF202" s="15"/>
      <c r="WGG202" s="15"/>
      <c r="WGH202" s="15"/>
      <c r="WGI202" s="15"/>
      <c r="WGJ202" s="15"/>
      <c r="WGK202" s="15"/>
      <c r="WGL202" s="15"/>
      <c r="WGM202" s="15"/>
      <c r="WGN202" s="15"/>
      <c r="WGO202" s="15"/>
      <c r="WGP202" s="15"/>
      <c r="WGQ202" s="15"/>
      <c r="WGR202" s="15"/>
      <c r="WGS202" s="15"/>
      <c r="WGT202" s="15"/>
      <c r="WGU202" s="15"/>
      <c r="WGV202" s="15"/>
      <c r="WGW202" s="15"/>
      <c r="WGX202" s="15"/>
      <c r="WGY202" s="15"/>
      <c r="WGZ202" s="15"/>
      <c r="WHA202" s="15"/>
      <c r="WHB202" s="15"/>
      <c r="WHC202" s="15"/>
      <c r="WHD202" s="15"/>
      <c r="WHE202" s="15"/>
      <c r="WHF202" s="15"/>
      <c r="WHG202" s="15"/>
      <c r="WHH202" s="15"/>
      <c r="WHI202" s="15"/>
      <c r="WHJ202" s="15"/>
      <c r="WHK202" s="15"/>
      <c r="WHL202" s="15"/>
      <c r="WHM202" s="15"/>
      <c r="WHN202" s="15"/>
      <c r="WHO202" s="15"/>
      <c r="WHP202" s="15"/>
      <c r="WHQ202" s="15"/>
      <c r="WHR202" s="15"/>
      <c r="WHS202" s="15"/>
      <c r="WHT202" s="15"/>
      <c r="WHU202" s="15"/>
      <c r="WHV202" s="15"/>
      <c r="WHW202" s="15"/>
      <c r="WHX202" s="15"/>
      <c r="WHY202" s="15"/>
      <c r="WHZ202" s="15"/>
      <c r="WIA202" s="15"/>
      <c r="WIB202" s="15"/>
      <c r="WIC202" s="15"/>
      <c r="WID202" s="15"/>
      <c r="WIE202" s="15"/>
      <c r="WIF202" s="15"/>
      <c r="WIG202" s="15"/>
      <c r="WIH202" s="15"/>
      <c r="WII202" s="15"/>
      <c r="WIJ202" s="15"/>
      <c r="WIK202" s="15"/>
      <c r="WIL202" s="15"/>
      <c r="WIM202" s="15"/>
      <c r="WIN202" s="15"/>
      <c r="WIO202" s="15"/>
      <c r="WIP202" s="15"/>
      <c r="WIQ202" s="15"/>
      <c r="WIR202" s="15"/>
      <c r="WIS202" s="15"/>
      <c r="WIT202" s="15"/>
      <c r="WIU202" s="15"/>
      <c r="WIV202" s="15"/>
      <c r="WIW202" s="15"/>
      <c r="WIX202" s="15"/>
      <c r="WIY202" s="15"/>
      <c r="WIZ202" s="15"/>
      <c r="WJA202" s="15"/>
      <c r="WJB202" s="15"/>
      <c r="WJC202" s="15"/>
      <c r="WJD202" s="15"/>
      <c r="WJE202" s="15"/>
      <c r="WJF202" s="15"/>
      <c r="WJG202" s="15"/>
      <c r="WJH202" s="15"/>
      <c r="WJI202" s="15"/>
      <c r="WJJ202" s="15"/>
      <c r="WJK202" s="15"/>
      <c r="WJL202" s="15"/>
      <c r="WJM202" s="15"/>
      <c r="WJN202" s="15"/>
      <c r="WJO202" s="15"/>
      <c r="WJP202" s="15"/>
      <c r="WJQ202" s="15"/>
      <c r="WJR202" s="15"/>
      <c r="WJS202" s="15"/>
      <c r="WJT202" s="15"/>
      <c r="WJU202" s="15"/>
      <c r="WJV202" s="15"/>
      <c r="WJW202" s="15"/>
      <c r="WJX202" s="15"/>
      <c r="WJY202" s="15"/>
      <c r="WJZ202" s="15"/>
      <c r="WKA202" s="15"/>
      <c r="WKB202" s="15"/>
      <c r="WKC202" s="15"/>
      <c r="WKD202" s="15"/>
      <c r="WKE202" s="15"/>
      <c r="WKF202" s="15"/>
      <c r="WKG202" s="15"/>
      <c r="WKH202" s="15"/>
      <c r="WKI202" s="15"/>
      <c r="WKJ202" s="15"/>
      <c r="WKK202" s="15"/>
      <c r="WKL202" s="15"/>
      <c r="WKM202" s="15"/>
      <c r="WKN202" s="15"/>
      <c r="WKO202" s="15"/>
      <c r="WKP202" s="15"/>
      <c r="WKQ202" s="15"/>
      <c r="WKR202" s="15"/>
      <c r="WKS202" s="15"/>
      <c r="WKT202" s="15"/>
      <c r="WKU202" s="15"/>
      <c r="WKV202" s="15"/>
      <c r="WKW202" s="15"/>
      <c r="WKX202" s="15"/>
      <c r="WKY202" s="15"/>
      <c r="WKZ202" s="15"/>
      <c r="WLA202" s="15"/>
      <c r="WLB202" s="15"/>
      <c r="WLC202" s="15"/>
      <c r="WLD202" s="15"/>
      <c r="WLE202" s="15"/>
      <c r="WLF202" s="15"/>
      <c r="WLG202" s="15"/>
      <c r="WLH202" s="15"/>
      <c r="WLI202" s="15"/>
      <c r="WLJ202" s="15"/>
      <c r="WLK202" s="15"/>
      <c r="WLL202" s="15"/>
      <c r="WLM202" s="15"/>
      <c r="WLN202" s="15"/>
      <c r="WLO202" s="15"/>
      <c r="WLP202" s="15"/>
      <c r="WLQ202" s="15"/>
      <c r="WLR202" s="15"/>
      <c r="WLS202" s="15"/>
      <c r="WLT202" s="15"/>
      <c r="WLU202" s="15"/>
      <c r="WLV202" s="15"/>
      <c r="WLW202" s="15"/>
      <c r="WLX202" s="15"/>
      <c r="WLY202" s="15"/>
      <c r="WLZ202" s="15"/>
      <c r="WMA202" s="15"/>
      <c r="WMB202" s="15"/>
      <c r="WMC202" s="15"/>
      <c r="WMD202" s="15"/>
      <c r="WME202" s="15"/>
      <c r="WMF202" s="15"/>
      <c r="WMG202" s="15"/>
      <c r="WMH202" s="15"/>
      <c r="WMI202" s="15"/>
      <c r="WMJ202" s="15"/>
      <c r="WMK202" s="15"/>
      <c r="WML202" s="15"/>
      <c r="WMM202" s="15"/>
      <c r="WMN202" s="15"/>
      <c r="WMO202" s="15"/>
      <c r="WMP202" s="15"/>
      <c r="WMQ202" s="15"/>
      <c r="WMR202" s="15"/>
      <c r="WMS202" s="15"/>
      <c r="WMT202" s="15"/>
      <c r="WMU202" s="15"/>
      <c r="WMV202" s="15"/>
      <c r="WMW202" s="15"/>
      <c r="WMX202" s="15"/>
      <c r="WMY202" s="15"/>
      <c r="WMZ202" s="15"/>
      <c r="WNA202" s="15"/>
      <c r="WNB202" s="15"/>
      <c r="WNC202" s="15"/>
      <c r="WND202" s="15"/>
      <c r="WNE202" s="15"/>
      <c r="WNF202" s="15"/>
      <c r="WNG202" s="15"/>
      <c r="WNH202" s="15"/>
      <c r="WNI202" s="15"/>
      <c r="WNJ202" s="15"/>
      <c r="WNK202" s="15"/>
      <c r="WNL202" s="15"/>
      <c r="WNM202" s="15"/>
      <c r="WNN202" s="15"/>
      <c r="WNO202" s="15"/>
      <c r="WNP202" s="15"/>
      <c r="WNQ202" s="15"/>
      <c r="WNR202" s="15"/>
      <c r="WNS202" s="15"/>
      <c r="WNT202" s="15"/>
      <c r="WNU202" s="15"/>
      <c r="WNV202" s="15"/>
      <c r="WNW202" s="15"/>
      <c r="WNX202" s="15"/>
      <c r="WNY202" s="15"/>
      <c r="WNZ202" s="15"/>
      <c r="WOA202" s="15"/>
      <c r="WOB202" s="15"/>
      <c r="WOC202" s="15"/>
      <c r="WOD202" s="15"/>
      <c r="WOE202" s="15"/>
      <c r="WOF202" s="15"/>
      <c r="WOG202" s="15"/>
      <c r="WOH202" s="15"/>
      <c r="WOI202" s="15"/>
      <c r="WOJ202" s="15"/>
      <c r="WOK202" s="15"/>
      <c r="WOL202" s="15"/>
      <c r="WOM202" s="15"/>
      <c r="WON202" s="15"/>
      <c r="WOO202" s="15"/>
      <c r="WOP202" s="15"/>
      <c r="WOQ202" s="15"/>
      <c r="WOR202" s="15"/>
      <c r="WOS202" s="15"/>
      <c r="WOT202" s="15"/>
      <c r="WOU202" s="15"/>
      <c r="WOV202" s="15"/>
      <c r="WOW202" s="15"/>
      <c r="WOX202" s="15"/>
      <c r="WOY202" s="15"/>
      <c r="WOZ202" s="15"/>
      <c r="WPA202" s="15"/>
      <c r="WPB202" s="15"/>
      <c r="WPC202" s="15"/>
      <c r="WPD202" s="15"/>
      <c r="WPE202" s="15"/>
      <c r="WPF202" s="15"/>
      <c r="WPG202" s="15"/>
      <c r="WPH202" s="15"/>
      <c r="WPI202" s="15"/>
      <c r="WPJ202" s="15"/>
      <c r="WPK202" s="15"/>
      <c r="WPL202" s="15"/>
      <c r="WPM202" s="15"/>
      <c r="WPN202" s="15"/>
      <c r="WPO202" s="15"/>
      <c r="WPP202" s="15"/>
      <c r="WPQ202" s="15"/>
      <c r="WPR202" s="15"/>
      <c r="WPS202" s="15"/>
      <c r="WPT202" s="15"/>
      <c r="WPU202" s="15"/>
      <c r="WPV202" s="15"/>
      <c r="WPW202" s="15"/>
      <c r="WPX202" s="15"/>
      <c r="WPY202" s="15"/>
      <c r="WPZ202" s="15"/>
      <c r="WQA202" s="15"/>
      <c r="WQB202" s="15"/>
      <c r="WQC202" s="15"/>
      <c r="WQD202" s="15"/>
      <c r="WQE202" s="15"/>
      <c r="WQF202" s="15"/>
      <c r="WQG202" s="15"/>
      <c r="WQH202" s="15"/>
      <c r="WQI202" s="15"/>
      <c r="WQJ202" s="15"/>
      <c r="WQK202" s="15"/>
      <c r="WQL202" s="15"/>
      <c r="WQM202" s="15"/>
      <c r="WQN202" s="15"/>
      <c r="WQO202" s="15"/>
      <c r="WQP202" s="15"/>
      <c r="WQQ202" s="15"/>
      <c r="WQR202" s="15"/>
      <c r="WQS202" s="15"/>
      <c r="WQT202" s="15"/>
      <c r="WQU202" s="15"/>
      <c r="WQV202" s="15"/>
      <c r="WQW202" s="15"/>
      <c r="WQX202" s="15"/>
      <c r="WQY202" s="15"/>
      <c r="WQZ202" s="15"/>
      <c r="WRA202" s="15"/>
      <c r="WRB202" s="15"/>
      <c r="WRC202" s="15"/>
      <c r="WRD202" s="15"/>
      <c r="WRE202" s="15"/>
      <c r="WRF202" s="15"/>
      <c r="WRG202" s="15"/>
      <c r="WRH202" s="15"/>
      <c r="WRI202" s="15"/>
      <c r="WRJ202" s="15"/>
      <c r="WRK202" s="15"/>
      <c r="WRL202" s="15"/>
      <c r="WRM202" s="15"/>
      <c r="WRN202" s="15"/>
      <c r="WRO202" s="15"/>
      <c r="WRP202" s="15"/>
      <c r="WRQ202" s="15"/>
      <c r="WRR202" s="15"/>
      <c r="WRS202" s="15"/>
      <c r="WRT202" s="15"/>
      <c r="WRU202" s="15"/>
      <c r="WRV202" s="15"/>
      <c r="WRW202" s="15"/>
      <c r="WRX202" s="15"/>
      <c r="WRY202" s="15"/>
      <c r="WRZ202" s="15"/>
      <c r="WSA202" s="15"/>
      <c r="WSB202" s="15"/>
      <c r="WSC202" s="15"/>
      <c r="WSD202" s="15"/>
      <c r="WSE202" s="15"/>
      <c r="WSF202" s="15"/>
      <c r="WSG202" s="15"/>
      <c r="WSH202" s="15"/>
      <c r="WSI202" s="15"/>
      <c r="WSJ202" s="15"/>
      <c r="WSK202" s="15"/>
      <c r="WSL202" s="15"/>
      <c r="WSM202" s="15"/>
      <c r="WSN202" s="15"/>
      <c r="WSO202" s="15"/>
      <c r="WSP202" s="15"/>
      <c r="WSQ202" s="15"/>
      <c r="WSR202" s="15"/>
      <c r="WSS202" s="15"/>
      <c r="WST202" s="15"/>
      <c r="WSU202" s="15"/>
      <c r="WSV202" s="15"/>
      <c r="WSW202" s="15"/>
      <c r="WSX202" s="15"/>
      <c r="WSY202" s="15"/>
      <c r="WSZ202" s="15"/>
      <c r="WTA202" s="15"/>
      <c r="WTB202" s="15"/>
      <c r="WTC202" s="15"/>
      <c r="WTD202" s="15"/>
      <c r="WTE202" s="15"/>
      <c r="WTF202" s="15"/>
      <c r="WTG202" s="15"/>
      <c r="WTH202" s="15"/>
      <c r="WTI202" s="15"/>
      <c r="WTJ202" s="15"/>
      <c r="WTK202" s="15"/>
      <c r="WTL202" s="15"/>
      <c r="WTM202" s="15"/>
      <c r="WTN202" s="15"/>
      <c r="WTO202" s="15"/>
      <c r="WTP202" s="15"/>
      <c r="WTQ202" s="15"/>
      <c r="WTR202" s="15"/>
      <c r="WTS202" s="15"/>
      <c r="WTT202" s="15"/>
      <c r="WTU202" s="15"/>
      <c r="WTV202" s="15"/>
      <c r="WTW202" s="15"/>
      <c r="WTX202" s="15"/>
      <c r="WTY202" s="15"/>
      <c r="WTZ202" s="15"/>
      <c r="WUA202" s="15"/>
      <c r="WUB202" s="15"/>
      <c r="WUC202" s="15"/>
      <c r="WUD202" s="15"/>
      <c r="WUE202" s="15"/>
      <c r="WUF202" s="15"/>
      <c r="WUG202" s="15"/>
      <c r="WUH202" s="15"/>
      <c r="WUI202" s="15"/>
      <c r="WUJ202" s="15"/>
      <c r="WUK202" s="15"/>
      <c r="WUL202" s="15"/>
      <c r="WUM202" s="15"/>
      <c r="WUN202" s="15"/>
      <c r="WUO202" s="15"/>
      <c r="WUP202" s="15"/>
      <c r="WUQ202" s="15"/>
      <c r="WUR202" s="15"/>
      <c r="WUS202" s="15"/>
      <c r="WUT202" s="15"/>
      <c r="WUU202" s="15"/>
      <c r="WUV202" s="15"/>
      <c r="WUW202" s="15"/>
      <c r="WUX202" s="15"/>
      <c r="WUY202" s="15"/>
      <c r="WUZ202" s="15"/>
      <c r="WVA202" s="15"/>
      <c r="WVB202" s="15"/>
      <c r="WVC202" s="15"/>
      <c r="WVD202" s="15"/>
      <c r="WVE202" s="15"/>
      <c r="WVF202" s="15"/>
      <c r="WVG202" s="15"/>
      <c r="WVH202" s="15"/>
      <c r="WVI202" s="15"/>
      <c r="WVJ202" s="15"/>
      <c r="WVK202" s="15"/>
      <c r="WVL202" s="15"/>
      <c r="WVM202" s="15"/>
      <c r="WVN202" s="15"/>
      <c r="WVO202" s="15"/>
      <c r="WVP202" s="15"/>
      <c r="WVQ202" s="15"/>
      <c r="WVR202" s="15"/>
      <c r="WVS202" s="15"/>
      <c r="WVT202" s="15"/>
      <c r="WVU202" s="15"/>
      <c r="WVV202" s="15"/>
      <c r="WVW202" s="15"/>
      <c r="WVX202" s="15"/>
      <c r="WVY202" s="15"/>
      <c r="WVZ202" s="15"/>
      <c r="WWA202" s="15"/>
      <c r="WWB202" s="15"/>
      <c r="WWC202" s="15"/>
      <c r="WWD202" s="15"/>
      <c r="WWE202" s="15"/>
      <c r="WWF202" s="15"/>
      <c r="WWG202" s="15"/>
      <c r="WWH202" s="15"/>
      <c r="WWI202" s="15"/>
      <c r="WWJ202" s="15"/>
      <c r="WWK202" s="15"/>
      <c r="WWL202" s="15"/>
      <c r="WWM202" s="15"/>
      <c r="WWN202" s="15"/>
      <c r="WWO202" s="15"/>
      <c r="WWP202" s="15"/>
      <c r="WWQ202" s="15"/>
      <c r="WWR202" s="15"/>
      <c r="WWS202" s="15"/>
      <c r="WWT202" s="15"/>
      <c r="WWU202" s="15"/>
      <c r="WWV202" s="15"/>
      <c r="WWW202" s="15"/>
      <c r="WWX202" s="15"/>
      <c r="WWY202" s="15"/>
      <c r="WWZ202" s="15"/>
      <c r="WXA202" s="15"/>
      <c r="WXB202" s="15"/>
      <c r="WXC202" s="15"/>
      <c r="WXD202" s="15"/>
      <c r="WXE202" s="15"/>
      <c r="WXF202" s="15"/>
      <c r="WXG202" s="15"/>
      <c r="WXH202" s="15"/>
      <c r="WXI202" s="15"/>
      <c r="WXJ202" s="15"/>
      <c r="WXK202" s="15"/>
      <c r="WXL202" s="15"/>
      <c r="WXM202" s="15"/>
      <c r="WXN202" s="15"/>
      <c r="WXO202" s="15"/>
      <c r="WXP202" s="15"/>
      <c r="WXQ202" s="15"/>
      <c r="WXR202" s="15"/>
      <c r="WXS202" s="15"/>
      <c r="WXT202" s="15"/>
      <c r="WXU202" s="15"/>
      <c r="WXV202" s="15"/>
      <c r="WXW202" s="15"/>
      <c r="WXX202" s="15"/>
      <c r="WXY202" s="15"/>
      <c r="WXZ202" s="15"/>
      <c r="WYA202" s="15"/>
      <c r="WYB202" s="15"/>
      <c r="WYC202" s="15"/>
      <c r="WYD202" s="15"/>
      <c r="WYE202" s="15"/>
      <c r="WYF202" s="15"/>
      <c r="WYG202" s="15"/>
      <c r="WYH202" s="15"/>
      <c r="WYI202" s="15"/>
      <c r="WYJ202" s="15"/>
      <c r="WYK202" s="15"/>
      <c r="WYL202" s="15"/>
      <c r="WYM202" s="15"/>
      <c r="WYN202" s="15"/>
      <c r="WYO202" s="15"/>
      <c r="WYP202" s="15"/>
      <c r="WYQ202" s="15"/>
      <c r="WYR202" s="15"/>
      <c r="WYS202" s="15"/>
      <c r="WYT202" s="15"/>
      <c r="WYU202" s="15"/>
      <c r="WYV202" s="15"/>
      <c r="WYW202" s="15"/>
      <c r="WYX202" s="15"/>
      <c r="WYY202" s="15"/>
      <c r="WYZ202" s="15"/>
      <c r="WZA202" s="15"/>
      <c r="WZB202" s="15"/>
      <c r="WZC202" s="15"/>
      <c r="WZD202" s="15"/>
      <c r="WZE202" s="15"/>
      <c r="WZF202" s="15"/>
      <c r="WZG202" s="15"/>
      <c r="WZH202" s="15"/>
      <c r="WZI202" s="15"/>
      <c r="WZJ202" s="15"/>
      <c r="WZK202" s="15"/>
      <c r="WZL202" s="15"/>
      <c r="WZM202" s="15"/>
      <c r="WZN202" s="15"/>
      <c r="WZO202" s="15"/>
      <c r="WZP202" s="15"/>
      <c r="WZQ202" s="15"/>
      <c r="WZR202" s="15"/>
      <c r="WZS202" s="15"/>
      <c r="WZT202" s="15"/>
      <c r="WZU202" s="15"/>
      <c r="WZV202" s="15"/>
      <c r="WZW202" s="15"/>
      <c r="WZX202" s="15"/>
      <c r="WZY202" s="15"/>
      <c r="WZZ202" s="15"/>
      <c r="XAA202" s="15"/>
      <c r="XAB202" s="15"/>
      <c r="XAC202" s="15"/>
      <c r="XAD202" s="15"/>
      <c r="XAE202" s="15"/>
      <c r="XAF202" s="15"/>
      <c r="XAG202" s="15"/>
      <c r="XAH202" s="15"/>
      <c r="XAI202" s="15"/>
      <c r="XAJ202" s="15"/>
      <c r="XAK202" s="15"/>
      <c r="XAL202" s="15"/>
      <c r="XAM202" s="15"/>
      <c r="XAN202" s="15"/>
      <c r="XAO202" s="15"/>
      <c r="XAP202" s="15"/>
      <c r="XAQ202" s="15"/>
      <c r="XAR202" s="15"/>
      <c r="XAS202" s="15"/>
      <c r="XAT202" s="15"/>
      <c r="XAU202" s="15"/>
      <c r="XAV202" s="15"/>
      <c r="XAW202" s="15"/>
      <c r="XAX202" s="15"/>
      <c r="XAY202" s="15"/>
      <c r="XAZ202" s="15"/>
      <c r="XBA202" s="15"/>
      <c r="XBB202" s="15"/>
      <c r="XBC202" s="15"/>
      <c r="XBD202" s="15"/>
      <c r="XBE202" s="15"/>
      <c r="XBF202" s="15"/>
      <c r="XBG202" s="15"/>
      <c r="XBH202" s="15"/>
      <c r="XBI202" s="15"/>
      <c r="XBJ202" s="15"/>
      <c r="XBK202" s="15"/>
      <c r="XBL202" s="15"/>
      <c r="XBM202" s="15"/>
      <c r="XBN202" s="15"/>
      <c r="XBO202" s="15"/>
      <c r="XBP202" s="15"/>
      <c r="XBQ202" s="15"/>
      <c r="XBR202" s="15"/>
      <c r="XBS202" s="15"/>
      <c r="XBT202" s="15"/>
      <c r="XBU202" s="15"/>
      <c r="XBV202" s="15"/>
      <c r="XBW202" s="15"/>
      <c r="XBX202" s="15"/>
      <c r="XBY202" s="15"/>
      <c r="XBZ202" s="15"/>
      <c r="XCA202" s="15"/>
      <c r="XCB202" s="15"/>
      <c r="XCC202" s="15"/>
      <c r="XCD202" s="15"/>
      <c r="XCE202" s="15"/>
      <c r="XCF202" s="15"/>
      <c r="XCG202" s="15"/>
      <c r="XCH202" s="15"/>
      <c r="XCI202" s="15"/>
      <c r="XCJ202" s="15"/>
      <c r="XCK202" s="15"/>
      <c r="XCL202" s="15"/>
      <c r="XCM202" s="15"/>
      <c r="XCN202" s="15"/>
      <c r="XCO202" s="15"/>
      <c r="XCP202" s="15"/>
      <c r="XCQ202" s="15"/>
      <c r="XCR202" s="15"/>
      <c r="XCS202" s="15"/>
      <c r="XCT202" s="15"/>
      <c r="XCU202" s="15"/>
      <c r="XCV202" s="15"/>
      <c r="XCW202" s="15"/>
      <c r="XCX202" s="15"/>
      <c r="XCY202" s="15"/>
      <c r="XCZ202" s="15"/>
      <c r="XDA202" s="15"/>
      <c r="XDB202" s="15"/>
      <c r="XDC202" s="15"/>
      <c r="XDD202" s="15"/>
      <c r="XDE202" s="15"/>
      <c r="XDF202" s="15"/>
      <c r="XDG202" s="15"/>
      <c r="XDH202" s="15"/>
      <c r="XDI202" s="15"/>
      <c r="XDJ202" s="15"/>
      <c r="XDK202" s="15"/>
      <c r="XDL202" s="15"/>
      <c r="XDM202" s="15"/>
      <c r="XDN202" s="15"/>
      <c r="XDO202" s="15"/>
      <c r="XDP202" s="15"/>
      <c r="XDQ202" s="15"/>
      <c r="XDR202" s="15"/>
      <c r="XDS202" s="15"/>
      <c r="XDT202" s="15"/>
      <c r="XDU202" s="15"/>
      <c r="XDV202" s="15"/>
      <c r="XDW202" s="15"/>
      <c r="XDX202" s="15"/>
      <c r="XDY202" s="15"/>
      <c r="XDZ202" s="15"/>
      <c r="XEA202" s="15"/>
      <c r="XEB202" s="15"/>
      <c r="XEC202" s="15"/>
      <c r="XED202" s="15"/>
      <c r="XEE202" s="15"/>
      <c r="XEF202" s="15"/>
      <c r="XEG202" s="15"/>
      <c r="XEH202" s="15"/>
      <c r="XEI202" s="15"/>
      <c r="XEJ202" s="15"/>
      <c r="XEK202" s="15"/>
      <c r="XEL202" s="15"/>
      <c r="XEM202" s="15"/>
      <c r="XEN202" s="15"/>
      <c r="XEO202" s="15"/>
      <c r="XEP202" s="15"/>
      <c r="XEQ202" s="15"/>
      <c r="XER202" s="15"/>
      <c r="XES202" s="15"/>
      <c r="XET202" s="15"/>
      <c r="XEU202" s="15"/>
      <c r="XEV202" s="15"/>
    </row>
    <row r="203" spans="1:16376" s="56" customFormat="1" ht="31.2" x14ac:dyDescent="0.3">
      <c r="A203" s="57" t="s">
        <v>284</v>
      </c>
      <c r="B203" s="58" t="s">
        <v>40</v>
      </c>
      <c r="C203" s="104" t="s">
        <v>204</v>
      </c>
      <c r="D203" s="57" t="s">
        <v>285</v>
      </c>
      <c r="E203" s="52" t="s">
        <v>315</v>
      </c>
      <c r="F203" s="53" t="str">
        <f>CONCATENATE(A203,"-",E203)</f>
        <v>S6-04</v>
      </c>
      <c r="G203" s="209" t="s">
        <v>290</v>
      </c>
      <c r="H203" s="209" t="s">
        <v>151</v>
      </c>
      <c r="I203" s="60">
        <v>2</v>
      </c>
      <c r="J203" s="60"/>
      <c r="K203" s="60" t="s">
        <v>13</v>
      </c>
      <c r="L203" s="210"/>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c r="RB203" s="15"/>
      <c r="RC203" s="15"/>
      <c r="RD203" s="15"/>
      <c r="RE203" s="15"/>
      <c r="RF203" s="15"/>
      <c r="RG203" s="15"/>
      <c r="RH203" s="15"/>
      <c r="RI203" s="15"/>
      <c r="RJ203" s="15"/>
      <c r="RK203" s="15"/>
      <c r="RL203" s="15"/>
      <c r="RM203" s="15"/>
      <c r="RN203" s="15"/>
      <c r="RO203" s="15"/>
      <c r="RP203" s="15"/>
      <c r="RQ203" s="15"/>
      <c r="RR203" s="15"/>
      <c r="RS203" s="15"/>
      <c r="RT203" s="15"/>
      <c r="RU203" s="15"/>
      <c r="RV203" s="15"/>
      <c r="RW203" s="15"/>
      <c r="RX203" s="15"/>
      <c r="RY203" s="15"/>
      <c r="RZ203" s="15"/>
      <c r="SA203" s="15"/>
      <c r="SB203" s="15"/>
      <c r="SC203" s="15"/>
      <c r="SD203" s="15"/>
      <c r="SE203" s="15"/>
      <c r="SF203" s="15"/>
      <c r="SG203" s="15"/>
      <c r="SH203" s="15"/>
      <c r="SI203" s="15"/>
      <c r="SJ203" s="15"/>
      <c r="SK203" s="15"/>
      <c r="SL203" s="15"/>
      <c r="SM203" s="15"/>
      <c r="SN203" s="15"/>
      <c r="SO203" s="15"/>
      <c r="SP203" s="15"/>
      <c r="SQ203" s="15"/>
      <c r="SR203" s="15"/>
      <c r="SS203" s="15"/>
      <c r="ST203" s="15"/>
      <c r="SU203" s="15"/>
      <c r="SV203" s="15"/>
      <c r="SW203" s="15"/>
      <c r="SX203" s="15"/>
      <c r="SY203" s="15"/>
      <c r="SZ203" s="15"/>
      <c r="TA203" s="15"/>
      <c r="TB203" s="15"/>
      <c r="TC203" s="15"/>
      <c r="TD203" s="15"/>
      <c r="TE203" s="15"/>
      <c r="TF203" s="15"/>
      <c r="TG203" s="15"/>
      <c r="TH203" s="15"/>
      <c r="TI203" s="15"/>
      <c r="TJ203" s="15"/>
      <c r="TK203" s="15"/>
      <c r="TL203" s="15"/>
      <c r="TM203" s="15"/>
      <c r="TN203" s="15"/>
      <c r="TO203" s="15"/>
      <c r="TP203" s="15"/>
      <c r="TQ203" s="15"/>
      <c r="TR203" s="15"/>
      <c r="TS203" s="15"/>
      <c r="TT203" s="15"/>
      <c r="TU203" s="15"/>
      <c r="TV203" s="15"/>
      <c r="TW203" s="15"/>
      <c r="TX203" s="15"/>
      <c r="TY203" s="15"/>
      <c r="TZ203" s="15"/>
      <c r="UA203" s="15"/>
      <c r="UB203" s="15"/>
      <c r="UC203" s="15"/>
      <c r="UD203" s="15"/>
      <c r="UE203" s="15"/>
      <c r="UF203" s="15"/>
      <c r="UG203" s="15"/>
      <c r="UH203" s="15"/>
      <c r="UI203" s="15"/>
      <c r="UJ203" s="15"/>
      <c r="UK203" s="15"/>
      <c r="UL203" s="15"/>
      <c r="UM203" s="15"/>
      <c r="UN203" s="15"/>
      <c r="UO203" s="15"/>
      <c r="UP203" s="15"/>
      <c r="UQ203" s="15"/>
      <c r="UR203" s="15"/>
      <c r="US203" s="15"/>
      <c r="UT203" s="15"/>
      <c r="UU203" s="15"/>
      <c r="UV203" s="15"/>
      <c r="UW203" s="15"/>
      <c r="UX203" s="15"/>
      <c r="UY203" s="15"/>
      <c r="UZ203" s="15"/>
      <c r="VA203" s="15"/>
      <c r="VB203" s="15"/>
      <c r="VC203" s="15"/>
      <c r="VD203" s="15"/>
      <c r="VE203" s="15"/>
      <c r="VF203" s="15"/>
      <c r="VG203" s="15"/>
      <c r="VH203" s="15"/>
      <c r="VI203" s="15"/>
      <c r="VJ203" s="15"/>
      <c r="VK203" s="15"/>
      <c r="VL203" s="15"/>
      <c r="VM203" s="15"/>
      <c r="VN203" s="15"/>
      <c r="VO203" s="15"/>
      <c r="VP203" s="15"/>
      <c r="VQ203" s="15"/>
      <c r="VR203" s="15"/>
      <c r="VS203" s="15"/>
      <c r="VT203" s="15"/>
      <c r="VU203" s="15"/>
      <c r="VV203" s="15"/>
      <c r="VW203" s="15"/>
      <c r="VX203" s="15"/>
      <c r="VY203" s="15"/>
      <c r="VZ203" s="15"/>
      <c r="WA203" s="15"/>
      <c r="WB203" s="15"/>
      <c r="WC203" s="15"/>
      <c r="WD203" s="15"/>
      <c r="WE203" s="15"/>
      <c r="WF203" s="15"/>
      <c r="WG203" s="15"/>
      <c r="WH203" s="15"/>
      <c r="WI203" s="15"/>
      <c r="WJ203" s="15"/>
      <c r="WK203" s="15"/>
      <c r="WL203" s="15"/>
      <c r="WM203" s="15"/>
      <c r="WN203" s="15"/>
      <c r="WO203" s="15"/>
      <c r="WP203" s="15"/>
      <c r="WQ203" s="15"/>
      <c r="WR203" s="15"/>
      <c r="WS203" s="15"/>
      <c r="WT203" s="15"/>
      <c r="WU203" s="15"/>
      <c r="WV203" s="15"/>
      <c r="WW203" s="15"/>
      <c r="WX203" s="15"/>
      <c r="WY203" s="15"/>
      <c r="WZ203" s="15"/>
      <c r="XA203" s="15"/>
      <c r="XB203" s="15"/>
      <c r="XC203" s="15"/>
      <c r="XD203" s="15"/>
      <c r="XE203" s="15"/>
      <c r="XF203" s="15"/>
      <c r="XG203" s="15"/>
      <c r="XH203" s="15"/>
      <c r="XI203" s="15"/>
      <c r="XJ203" s="15"/>
      <c r="XK203" s="15"/>
      <c r="XL203" s="15"/>
      <c r="XM203" s="15"/>
      <c r="XN203" s="15"/>
      <c r="XO203" s="15"/>
      <c r="XP203" s="15"/>
      <c r="XQ203" s="15"/>
      <c r="XR203" s="15"/>
      <c r="XS203" s="15"/>
      <c r="XT203" s="15"/>
      <c r="XU203" s="15"/>
      <c r="XV203" s="15"/>
      <c r="XW203" s="15"/>
      <c r="XX203" s="15"/>
      <c r="XY203" s="15"/>
      <c r="XZ203" s="15"/>
      <c r="YA203" s="15"/>
      <c r="YB203" s="15"/>
      <c r="YC203" s="15"/>
      <c r="YD203" s="15"/>
      <c r="YE203" s="15"/>
      <c r="YF203" s="15"/>
      <c r="YG203" s="15"/>
      <c r="YH203" s="15"/>
      <c r="YI203" s="15"/>
      <c r="YJ203" s="15"/>
      <c r="YK203" s="15"/>
      <c r="YL203" s="15"/>
      <c r="YM203" s="15"/>
      <c r="YN203" s="15"/>
      <c r="YO203" s="15"/>
      <c r="YP203" s="15"/>
      <c r="YQ203" s="15"/>
      <c r="YR203" s="15"/>
      <c r="YS203" s="15"/>
      <c r="YT203" s="15"/>
      <c r="YU203" s="15"/>
      <c r="YV203" s="15"/>
      <c r="YW203" s="15"/>
      <c r="YX203" s="15"/>
      <c r="YY203" s="15"/>
      <c r="YZ203" s="15"/>
      <c r="ZA203" s="15"/>
      <c r="ZB203" s="15"/>
      <c r="ZC203" s="15"/>
      <c r="ZD203" s="15"/>
      <c r="ZE203" s="15"/>
      <c r="ZF203" s="15"/>
      <c r="ZG203" s="15"/>
      <c r="ZH203" s="15"/>
      <c r="ZI203" s="15"/>
      <c r="ZJ203" s="15"/>
      <c r="ZK203" s="15"/>
      <c r="ZL203" s="15"/>
      <c r="ZM203" s="15"/>
      <c r="ZN203" s="15"/>
      <c r="ZO203" s="15"/>
      <c r="ZP203" s="15"/>
      <c r="ZQ203" s="15"/>
      <c r="ZR203" s="15"/>
      <c r="ZS203" s="15"/>
      <c r="ZT203" s="15"/>
      <c r="ZU203" s="15"/>
      <c r="ZV203" s="15"/>
      <c r="ZW203" s="15"/>
      <c r="ZX203" s="15"/>
      <c r="ZY203" s="15"/>
      <c r="ZZ203" s="15"/>
      <c r="AAA203" s="15"/>
      <c r="AAB203" s="15"/>
      <c r="AAC203" s="15"/>
      <c r="AAD203" s="15"/>
      <c r="AAE203" s="15"/>
      <c r="AAF203" s="15"/>
      <c r="AAG203" s="15"/>
      <c r="AAH203" s="15"/>
      <c r="AAI203" s="15"/>
      <c r="AAJ203" s="15"/>
      <c r="AAK203" s="15"/>
      <c r="AAL203" s="15"/>
      <c r="AAM203" s="15"/>
      <c r="AAN203" s="15"/>
      <c r="AAO203" s="15"/>
      <c r="AAP203" s="15"/>
      <c r="AAQ203" s="15"/>
      <c r="AAR203" s="15"/>
      <c r="AAS203" s="15"/>
      <c r="AAT203" s="15"/>
      <c r="AAU203" s="15"/>
      <c r="AAV203" s="15"/>
      <c r="AAW203" s="15"/>
      <c r="AAX203" s="15"/>
      <c r="AAY203" s="15"/>
      <c r="AAZ203" s="15"/>
      <c r="ABA203" s="15"/>
      <c r="ABB203" s="15"/>
      <c r="ABC203" s="15"/>
      <c r="ABD203" s="15"/>
      <c r="ABE203" s="15"/>
      <c r="ABF203" s="15"/>
      <c r="ABG203" s="15"/>
      <c r="ABH203" s="15"/>
      <c r="ABI203" s="15"/>
      <c r="ABJ203" s="15"/>
      <c r="ABK203" s="15"/>
      <c r="ABL203" s="15"/>
      <c r="ABM203" s="15"/>
      <c r="ABN203" s="15"/>
      <c r="ABO203" s="15"/>
      <c r="ABP203" s="15"/>
      <c r="ABQ203" s="15"/>
      <c r="ABR203" s="15"/>
      <c r="ABS203" s="15"/>
      <c r="ABT203" s="15"/>
      <c r="ABU203" s="15"/>
      <c r="ABV203" s="15"/>
      <c r="ABW203" s="15"/>
      <c r="ABX203" s="15"/>
      <c r="ABY203" s="15"/>
      <c r="ABZ203" s="15"/>
      <c r="ACA203" s="15"/>
      <c r="ACB203" s="15"/>
      <c r="ACC203" s="15"/>
      <c r="ACD203" s="15"/>
      <c r="ACE203" s="15"/>
      <c r="ACF203" s="15"/>
      <c r="ACG203" s="15"/>
      <c r="ACH203" s="15"/>
      <c r="ACI203" s="15"/>
      <c r="ACJ203" s="15"/>
      <c r="ACK203" s="15"/>
      <c r="ACL203" s="15"/>
      <c r="ACM203" s="15"/>
      <c r="ACN203" s="15"/>
      <c r="ACO203" s="15"/>
      <c r="ACP203" s="15"/>
      <c r="ACQ203" s="15"/>
      <c r="ACR203" s="15"/>
      <c r="ACS203" s="15"/>
      <c r="ACT203" s="15"/>
      <c r="ACU203" s="15"/>
      <c r="ACV203" s="15"/>
      <c r="ACW203" s="15"/>
      <c r="ACX203" s="15"/>
      <c r="ACY203" s="15"/>
      <c r="ACZ203" s="15"/>
      <c r="ADA203" s="15"/>
      <c r="ADB203" s="15"/>
      <c r="ADC203" s="15"/>
      <c r="ADD203" s="15"/>
      <c r="ADE203" s="15"/>
      <c r="ADF203" s="15"/>
      <c r="ADG203" s="15"/>
      <c r="ADH203" s="15"/>
      <c r="ADI203" s="15"/>
      <c r="ADJ203" s="15"/>
      <c r="ADK203" s="15"/>
      <c r="ADL203" s="15"/>
      <c r="ADM203" s="15"/>
      <c r="ADN203" s="15"/>
      <c r="ADO203" s="15"/>
      <c r="ADP203" s="15"/>
      <c r="ADQ203" s="15"/>
      <c r="ADR203" s="15"/>
      <c r="ADS203" s="15"/>
      <c r="ADT203" s="15"/>
      <c r="ADU203" s="15"/>
      <c r="ADV203" s="15"/>
      <c r="ADW203" s="15"/>
      <c r="ADX203" s="15"/>
      <c r="ADY203" s="15"/>
      <c r="ADZ203" s="15"/>
      <c r="AEA203" s="15"/>
      <c r="AEB203" s="15"/>
      <c r="AEC203" s="15"/>
      <c r="AED203" s="15"/>
      <c r="AEE203" s="15"/>
      <c r="AEF203" s="15"/>
      <c r="AEG203" s="15"/>
      <c r="AEH203" s="15"/>
      <c r="AEI203" s="15"/>
      <c r="AEJ203" s="15"/>
      <c r="AEK203" s="15"/>
      <c r="AEL203" s="15"/>
      <c r="AEM203" s="15"/>
      <c r="AEN203" s="15"/>
      <c r="AEO203" s="15"/>
      <c r="AEP203" s="15"/>
      <c r="AEQ203" s="15"/>
      <c r="AER203" s="15"/>
      <c r="AES203" s="15"/>
      <c r="AET203" s="15"/>
      <c r="AEU203" s="15"/>
      <c r="AEV203" s="15"/>
      <c r="AEW203" s="15"/>
      <c r="AEX203" s="15"/>
      <c r="AEY203" s="15"/>
      <c r="AEZ203" s="15"/>
      <c r="AFA203" s="15"/>
      <c r="AFB203" s="15"/>
      <c r="AFC203" s="15"/>
      <c r="AFD203" s="15"/>
      <c r="AFE203" s="15"/>
      <c r="AFF203" s="15"/>
      <c r="AFG203" s="15"/>
      <c r="AFH203" s="15"/>
      <c r="AFI203" s="15"/>
      <c r="AFJ203" s="15"/>
      <c r="AFK203" s="15"/>
      <c r="AFL203" s="15"/>
      <c r="AFM203" s="15"/>
      <c r="AFN203" s="15"/>
      <c r="AFO203" s="15"/>
      <c r="AFP203" s="15"/>
      <c r="AFQ203" s="15"/>
      <c r="AFR203" s="15"/>
      <c r="AFS203" s="15"/>
      <c r="AFT203" s="15"/>
      <c r="AFU203" s="15"/>
      <c r="AFV203" s="15"/>
      <c r="AFW203" s="15"/>
      <c r="AFX203" s="15"/>
      <c r="AFY203" s="15"/>
      <c r="AFZ203" s="15"/>
      <c r="AGA203" s="15"/>
      <c r="AGB203" s="15"/>
      <c r="AGC203" s="15"/>
      <c r="AGD203" s="15"/>
      <c r="AGE203" s="15"/>
      <c r="AGF203" s="15"/>
      <c r="AGG203" s="15"/>
      <c r="AGH203" s="15"/>
      <c r="AGI203" s="15"/>
      <c r="AGJ203" s="15"/>
      <c r="AGK203" s="15"/>
      <c r="AGL203" s="15"/>
      <c r="AGM203" s="15"/>
      <c r="AGN203" s="15"/>
      <c r="AGO203" s="15"/>
      <c r="AGP203" s="15"/>
      <c r="AGQ203" s="15"/>
      <c r="AGR203" s="15"/>
      <c r="AGS203" s="15"/>
      <c r="AGT203" s="15"/>
      <c r="AGU203" s="15"/>
      <c r="AGV203" s="15"/>
      <c r="AGW203" s="15"/>
      <c r="AGX203" s="15"/>
      <c r="AGY203" s="15"/>
      <c r="AGZ203" s="15"/>
      <c r="AHA203" s="15"/>
      <c r="AHB203" s="15"/>
      <c r="AHC203" s="15"/>
      <c r="AHD203" s="15"/>
      <c r="AHE203" s="15"/>
      <c r="AHF203" s="15"/>
      <c r="AHG203" s="15"/>
      <c r="AHH203" s="15"/>
      <c r="AHI203" s="15"/>
      <c r="AHJ203" s="15"/>
      <c r="AHK203" s="15"/>
      <c r="AHL203" s="15"/>
      <c r="AHM203" s="15"/>
      <c r="AHN203" s="15"/>
      <c r="AHO203" s="15"/>
      <c r="AHP203" s="15"/>
      <c r="AHQ203" s="15"/>
      <c r="AHR203" s="15"/>
      <c r="AHS203" s="15"/>
      <c r="AHT203" s="15"/>
      <c r="AHU203" s="15"/>
      <c r="AHV203" s="15"/>
      <c r="AHW203" s="15"/>
      <c r="AHX203" s="15"/>
      <c r="AHY203" s="15"/>
      <c r="AHZ203" s="15"/>
      <c r="AIA203" s="15"/>
      <c r="AIB203" s="15"/>
      <c r="AIC203" s="15"/>
      <c r="AID203" s="15"/>
      <c r="AIE203" s="15"/>
      <c r="AIF203" s="15"/>
      <c r="AIG203" s="15"/>
      <c r="AIH203" s="15"/>
      <c r="AII203" s="15"/>
      <c r="AIJ203" s="15"/>
      <c r="AIK203" s="15"/>
      <c r="AIL203" s="15"/>
      <c r="AIM203" s="15"/>
      <c r="AIN203" s="15"/>
      <c r="AIO203" s="15"/>
      <c r="AIP203" s="15"/>
      <c r="AIQ203" s="15"/>
      <c r="AIR203" s="15"/>
      <c r="AIS203" s="15"/>
      <c r="AIT203" s="15"/>
      <c r="AIU203" s="15"/>
      <c r="AIV203" s="15"/>
      <c r="AIW203" s="15"/>
      <c r="AIX203" s="15"/>
      <c r="AIY203" s="15"/>
      <c r="AIZ203" s="15"/>
      <c r="AJA203" s="15"/>
      <c r="AJB203" s="15"/>
      <c r="AJC203" s="15"/>
      <c r="AJD203" s="15"/>
      <c r="AJE203" s="15"/>
      <c r="AJF203" s="15"/>
      <c r="AJG203" s="15"/>
      <c r="AJH203" s="15"/>
      <c r="AJI203" s="15"/>
      <c r="AJJ203" s="15"/>
      <c r="AJK203" s="15"/>
      <c r="AJL203" s="15"/>
      <c r="AJM203" s="15"/>
      <c r="AJN203" s="15"/>
      <c r="AJO203" s="15"/>
      <c r="AJP203" s="15"/>
      <c r="AJQ203" s="15"/>
      <c r="AJR203" s="15"/>
      <c r="AJS203" s="15"/>
      <c r="AJT203" s="15"/>
      <c r="AJU203" s="15"/>
      <c r="AJV203" s="15"/>
      <c r="AJW203" s="15"/>
      <c r="AJX203" s="15"/>
      <c r="AJY203" s="15"/>
      <c r="AJZ203" s="15"/>
      <c r="AKA203" s="15"/>
      <c r="AKB203" s="15"/>
      <c r="AKC203" s="15"/>
      <c r="AKD203" s="15"/>
      <c r="AKE203" s="15"/>
      <c r="AKF203" s="15"/>
      <c r="AKG203" s="15"/>
      <c r="AKH203" s="15"/>
      <c r="AKI203" s="15"/>
      <c r="AKJ203" s="15"/>
      <c r="AKK203" s="15"/>
      <c r="AKL203" s="15"/>
      <c r="AKM203" s="15"/>
      <c r="AKN203" s="15"/>
      <c r="AKO203" s="15"/>
      <c r="AKP203" s="15"/>
      <c r="AKQ203" s="15"/>
      <c r="AKR203" s="15"/>
      <c r="AKS203" s="15"/>
      <c r="AKT203" s="15"/>
      <c r="AKU203" s="15"/>
      <c r="AKV203" s="15"/>
      <c r="AKW203" s="15"/>
      <c r="AKX203" s="15"/>
      <c r="AKY203" s="15"/>
      <c r="AKZ203" s="15"/>
      <c r="ALA203" s="15"/>
      <c r="ALB203" s="15"/>
      <c r="ALC203" s="15"/>
      <c r="ALD203" s="15"/>
      <c r="ALE203" s="15"/>
      <c r="ALF203" s="15"/>
      <c r="ALG203" s="15"/>
      <c r="ALH203" s="15"/>
      <c r="ALI203" s="15"/>
      <c r="ALJ203" s="15"/>
      <c r="ALK203" s="15"/>
      <c r="ALL203" s="15"/>
      <c r="ALM203" s="15"/>
      <c r="ALN203" s="15"/>
      <c r="ALO203" s="15"/>
      <c r="ALP203" s="15"/>
      <c r="ALQ203" s="15"/>
      <c r="ALR203" s="15"/>
      <c r="ALS203" s="15"/>
      <c r="ALT203" s="15"/>
      <c r="ALU203" s="15"/>
      <c r="ALV203" s="15"/>
      <c r="ALW203" s="15"/>
      <c r="ALX203" s="15"/>
      <c r="ALY203" s="15"/>
      <c r="ALZ203" s="15"/>
      <c r="AMA203" s="15"/>
      <c r="AMB203" s="15"/>
      <c r="AMC203" s="15"/>
      <c r="AMD203" s="15"/>
      <c r="AME203" s="15"/>
      <c r="AMF203" s="15"/>
      <c r="AMG203" s="15"/>
      <c r="AMH203" s="15"/>
      <c r="AMI203" s="15"/>
      <c r="AMJ203" s="15"/>
      <c r="AMK203" s="15"/>
      <c r="AML203" s="15"/>
      <c r="AMM203" s="15"/>
      <c r="AMN203" s="15"/>
      <c r="AMO203" s="15"/>
      <c r="AMP203" s="15"/>
      <c r="AMQ203" s="15"/>
      <c r="AMR203" s="15"/>
      <c r="AMS203" s="15"/>
      <c r="AMT203" s="15"/>
      <c r="AMU203" s="15"/>
      <c r="AMV203" s="15"/>
      <c r="AMW203" s="15"/>
      <c r="AMX203" s="15"/>
      <c r="AMY203" s="15"/>
      <c r="AMZ203" s="15"/>
      <c r="ANA203" s="15"/>
      <c r="ANB203" s="15"/>
      <c r="ANC203" s="15"/>
      <c r="AND203" s="15"/>
      <c r="ANE203" s="15"/>
      <c r="ANF203" s="15"/>
      <c r="ANG203" s="15"/>
      <c r="ANH203" s="15"/>
      <c r="ANI203" s="15"/>
      <c r="ANJ203" s="15"/>
      <c r="ANK203" s="15"/>
      <c r="ANL203" s="15"/>
      <c r="ANM203" s="15"/>
      <c r="ANN203" s="15"/>
      <c r="ANO203" s="15"/>
      <c r="ANP203" s="15"/>
      <c r="ANQ203" s="15"/>
      <c r="ANR203" s="15"/>
      <c r="ANS203" s="15"/>
      <c r="ANT203" s="15"/>
      <c r="ANU203" s="15"/>
      <c r="ANV203" s="15"/>
      <c r="ANW203" s="15"/>
      <c r="ANX203" s="15"/>
      <c r="ANY203" s="15"/>
      <c r="ANZ203" s="15"/>
      <c r="AOA203" s="15"/>
      <c r="AOB203" s="15"/>
      <c r="AOC203" s="15"/>
      <c r="AOD203" s="15"/>
      <c r="AOE203" s="15"/>
      <c r="AOF203" s="15"/>
      <c r="AOG203" s="15"/>
      <c r="AOH203" s="15"/>
      <c r="AOI203" s="15"/>
      <c r="AOJ203" s="15"/>
      <c r="AOK203" s="15"/>
      <c r="AOL203" s="15"/>
      <c r="AOM203" s="15"/>
      <c r="AON203" s="15"/>
      <c r="AOO203" s="15"/>
      <c r="AOP203" s="15"/>
      <c r="AOQ203" s="15"/>
      <c r="AOR203" s="15"/>
      <c r="AOS203" s="15"/>
      <c r="AOT203" s="15"/>
      <c r="AOU203" s="15"/>
      <c r="AOV203" s="15"/>
      <c r="AOW203" s="15"/>
      <c r="AOX203" s="15"/>
      <c r="AOY203" s="15"/>
      <c r="AOZ203" s="15"/>
      <c r="APA203" s="15"/>
      <c r="APB203" s="15"/>
      <c r="APC203" s="15"/>
      <c r="APD203" s="15"/>
      <c r="APE203" s="15"/>
      <c r="APF203" s="15"/>
      <c r="APG203" s="15"/>
      <c r="APH203" s="15"/>
      <c r="API203" s="15"/>
      <c r="APJ203" s="15"/>
      <c r="APK203" s="15"/>
      <c r="APL203" s="15"/>
      <c r="APM203" s="15"/>
      <c r="APN203" s="15"/>
      <c r="APO203" s="15"/>
      <c r="APP203" s="15"/>
      <c r="APQ203" s="15"/>
      <c r="APR203" s="15"/>
      <c r="APS203" s="15"/>
      <c r="APT203" s="15"/>
      <c r="APU203" s="15"/>
      <c r="APV203" s="15"/>
      <c r="APW203" s="15"/>
      <c r="APX203" s="15"/>
      <c r="APY203" s="15"/>
      <c r="APZ203" s="15"/>
      <c r="AQA203" s="15"/>
      <c r="AQB203" s="15"/>
      <c r="AQC203" s="15"/>
      <c r="AQD203" s="15"/>
      <c r="AQE203" s="15"/>
      <c r="AQF203" s="15"/>
      <c r="AQG203" s="15"/>
      <c r="AQH203" s="15"/>
      <c r="AQI203" s="15"/>
      <c r="AQJ203" s="15"/>
      <c r="AQK203" s="15"/>
      <c r="AQL203" s="15"/>
      <c r="AQM203" s="15"/>
      <c r="AQN203" s="15"/>
      <c r="AQO203" s="15"/>
      <c r="AQP203" s="15"/>
      <c r="AQQ203" s="15"/>
      <c r="AQR203" s="15"/>
      <c r="AQS203" s="15"/>
      <c r="AQT203" s="15"/>
      <c r="AQU203" s="15"/>
      <c r="AQV203" s="15"/>
      <c r="AQW203" s="15"/>
      <c r="AQX203" s="15"/>
      <c r="AQY203" s="15"/>
      <c r="AQZ203" s="15"/>
      <c r="ARA203" s="15"/>
      <c r="ARB203" s="15"/>
      <c r="ARC203" s="15"/>
      <c r="ARD203" s="15"/>
      <c r="ARE203" s="15"/>
      <c r="ARF203" s="15"/>
      <c r="ARG203" s="15"/>
      <c r="ARH203" s="15"/>
      <c r="ARI203" s="15"/>
      <c r="ARJ203" s="15"/>
      <c r="ARK203" s="15"/>
      <c r="ARL203" s="15"/>
      <c r="ARM203" s="15"/>
      <c r="ARN203" s="15"/>
      <c r="ARO203" s="15"/>
      <c r="ARP203" s="15"/>
      <c r="ARQ203" s="15"/>
      <c r="ARR203" s="15"/>
      <c r="ARS203" s="15"/>
      <c r="ART203" s="15"/>
      <c r="ARU203" s="15"/>
      <c r="ARV203" s="15"/>
      <c r="ARW203" s="15"/>
      <c r="ARX203" s="15"/>
      <c r="ARY203" s="15"/>
      <c r="ARZ203" s="15"/>
      <c r="ASA203" s="15"/>
      <c r="ASB203" s="15"/>
      <c r="ASC203" s="15"/>
      <c r="ASD203" s="15"/>
      <c r="ASE203" s="15"/>
      <c r="ASF203" s="15"/>
      <c r="ASG203" s="15"/>
      <c r="ASH203" s="15"/>
      <c r="ASI203" s="15"/>
      <c r="ASJ203" s="15"/>
      <c r="ASK203" s="15"/>
      <c r="ASL203" s="15"/>
      <c r="ASM203" s="15"/>
      <c r="ASN203" s="15"/>
      <c r="ASO203" s="15"/>
      <c r="ASP203" s="15"/>
      <c r="ASQ203" s="15"/>
      <c r="ASR203" s="15"/>
      <c r="ASS203" s="15"/>
      <c r="AST203" s="15"/>
      <c r="ASU203" s="15"/>
      <c r="ASV203" s="15"/>
      <c r="ASW203" s="15"/>
      <c r="ASX203" s="15"/>
      <c r="ASY203" s="15"/>
      <c r="ASZ203" s="15"/>
      <c r="ATA203" s="15"/>
      <c r="ATB203" s="15"/>
      <c r="ATC203" s="15"/>
      <c r="ATD203" s="15"/>
      <c r="ATE203" s="15"/>
      <c r="ATF203" s="15"/>
      <c r="ATG203" s="15"/>
      <c r="ATH203" s="15"/>
      <c r="ATI203" s="15"/>
      <c r="ATJ203" s="15"/>
      <c r="ATK203" s="15"/>
      <c r="ATL203" s="15"/>
      <c r="ATM203" s="15"/>
      <c r="ATN203" s="15"/>
      <c r="ATO203" s="15"/>
      <c r="ATP203" s="15"/>
      <c r="ATQ203" s="15"/>
      <c r="ATR203" s="15"/>
      <c r="ATS203" s="15"/>
      <c r="ATT203" s="15"/>
      <c r="ATU203" s="15"/>
      <c r="ATV203" s="15"/>
      <c r="ATW203" s="15"/>
      <c r="ATX203" s="15"/>
      <c r="ATY203" s="15"/>
      <c r="ATZ203" s="15"/>
      <c r="AUA203" s="15"/>
      <c r="AUB203" s="15"/>
      <c r="AUC203" s="15"/>
      <c r="AUD203" s="15"/>
      <c r="AUE203" s="15"/>
      <c r="AUF203" s="15"/>
      <c r="AUG203" s="15"/>
      <c r="AUH203" s="15"/>
      <c r="AUI203" s="15"/>
      <c r="AUJ203" s="15"/>
      <c r="AUK203" s="15"/>
      <c r="AUL203" s="15"/>
      <c r="AUM203" s="15"/>
      <c r="AUN203" s="15"/>
      <c r="AUO203" s="15"/>
      <c r="AUP203" s="15"/>
      <c r="AUQ203" s="15"/>
      <c r="AUR203" s="15"/>
      <c r="AUS203" s="15"/>
      <c r="AUT203" s="15"/>
      <c r="AUU203" s="15"/>
      <c r="AUV203" s="15"/>
      <c r="AUW203" s="15"/>
      <c r="AUX203" s="15"/>
      <c r="AUY203" s="15"/>
      <c r="AUZ203" s="15"/>
      <c r="AVA203" s="15"/>
      <c r="AVB203" s="15"/>
      <c r="AVC203" s="15"/>
      <c r="AVD203" s="15"/>
      <c r="AVE203" s="15"/>
      <c r="AVF203" s="15"/>
      <c r="AVG203" s="15"/>
      <c r="AVH203" s="15"/>
      <c r="AVI203" s="15"/>
      <c r="AVJ203" s="15"/>
      <c r="AVK203" s="15"/>
      <c r="AVL203" s="15"/>
      <c r="AVM203" s="15"/>
      <c r="AVN203" s="15"/>
      <c r="AVO203" s="15"/>
      <c r="AVP203" s="15"/>
      <c r="AVQ203" s="15"/>
      <c r="AVR203" s="15"/>
      <c r="AVS203" s="15"/>
      <c r="AVT203" s="15"/>
      <c r="AVU203" s="15"/>
      <c r="AVV203" s="15"/>
      <c r="AVW203" s="15"/>
      <c r="AVX203" s="15"/>
      <c r="AVY203" s="15"/>
      <c r="AVZ203" s="15"/>
      <c r="AWA203" s="15"/>
      <c r="AWB203" s="15"/>
      <c r="AWC203" s="15"/>
      <c r="AWD203" s="15"/>
      <c r="AWE203" s="15"/>
      <c r="AWF203" s="15"/>
      <c r="AWG203" s="15"/>
      <c r="AWH203" s="15"/>
      <c r="AWI203" s="15"/>
      <c r="AWJ203" s="15"/>
      <c r="AWK203" s="15"/>
      <c r="AWL203" s="15"/>
      <c r="AWM203" s="15"/>
      <c r="AWN203" s="15"/>
      <c r="AWO203" s="15"/>
      <c r="AWP203" s="15"/>
      <c r="AWQ203" s="15"/>
      <c r="AWR203" s="15"/>
      <c r="AWS203" s="15"/>
      <c r="AWT203" s="15"/>
      <c r="AWU203" s="15"/>
      <c r="AWV203" s="15"/>
      <c r="AWW203" s="15"/>
      <c r="AWX203" s="15"/>
      <c r="AWY203" s="15"/>
      <c r="AWZ203" s="15"/>
      <c r="AXA203" s="15"/>
      <c r="AXB203" s="15"/>
      <c r="AXC203" s="15"/>
      <c r="AXD203" s="15"/>
      <c r="AXE203" s="15"/>
      <c r="AXF203" s="15"/>
      <c r="AXG203" s="15"/>
      <c r="AXH203" s="15"/>
      <c r="AXI203" s="15"/>
      <c r="AXJ203" s="15"/>
      <c r="AXK203" s="15"/>
      <c r="AXL203" s="15"/>
      <c r="AXM203" s="15"/>
      <c r="AXN203" s="15"/>
      <c r="AXO203" s="15"/>
      <c r="AXP203" s="15"/>
      <c r="AXQ203" s="15"/>
      <c r="AXR203" s="15"/>
      <c r="AXS203" s="15"/>
      <c r="AXT203" s="15"/>
      <c r="AXU203" s="15"/>
      <c r="AXV203" s="15"/>
      <c r="AXW203" s="15"/>
      <c r="AXX203" s="15"/>
      <c r="AXY203" s="15"/>
      <c r="AXZ203" s="15"/>
      <c r="AYA203" s="15"/>
      <c r="AYB203" s="15"/>
      <c r="AYC203" s="15"/>
      <c r="AYD203" s="15"/>
      <c r="AYE203" s="15"/>
      <c r="AYF203" s="15"/>
      <c r="AYG203" s="15"/>
      <c r="AYH203" s="15"/>
      <c r="AYI203" s="15"/>
      <c r="AYJ203" s="15"/>
      <c r="AYK203" s="15"/>
      <c r="AYL203" s="15"/>
      <c r="AYM203" s="15"/>
      <c r="AYN203" s="15"/>
      <c r="AYO203" s="15"/>
      <c r="AYP203" s="15"/>
      <c r="AYQ203" s="15"/>
      <c r="AYR203" s="15"/>
      <c r="AYS203" s="15"/>
      <c r="AYT203" s="15"/>
      <c r="AYU203" s="15"/>
      <c r="AYV203" s="15"/>
      <c r="AYW203" s="15"/>
      <c r="AYX203" s="15"/>
      <c r="AYY203" s="15"/>
      <c r="AYZ203" s="15"/>
      <c r="AZA203" s="15"/>
      <c r="AZB203" s="15"/>
      <c r="AZC203" s="15"/>
      <c r="AZD203" s="15"/>
      <c r="AZE203" s="15"/>
      <c r="AZF203" s="15"/>
      <c r="AZG203" s="15"/>
      <c r="AZH203" s="15"/>
      <c r="AZI203" s="15"/>
      <c r="AZJ203" s="15"/>
      <c r="AZK203" s="15"/>
      <c r="AZL203" s="15"/>
      <c r="AZM203" s="15"/>
      <c r="AZN203" s="15"/>
      <c r="AZO203" s="15"/>
      <c r="AZP203" s="15"/>
      <c r="AZQ203" s="15"/>
      <c r="AZR203" s="15"/>
      <c r="AZS203" s="15"/>
      <c r="AZT203" s="15"/>
      <c r="AZU203" s="15"/>
      <c r="AZV203" s="15"/>
      <c r="AZW203" s="15"/>
      <c r="AZX203" s="15"/>
      <c r="AZY203" s="15"/>
      <c r="AZZ203" s="15"/>
      <c r="BAA203" s="15"/>
      <c r="BAB203" s="15"/>
      <c r="BAC203" s="15"/>
      <c r="BAD203" s="15"/>
      <c r="BAE203" s="15"/>
      <c r="BAF203" s="15"/>
      <c r="BAG203" s="15"/>
      <c r="BAH203" s="15"/>
      <c r="BAI203" s="15"/>
      <c r="BAJ203" s="15"/>
      <c r="BAK203" s="15"/>
      <c r="BAL203" s="15"/>
      <c r="BAM203" s="15"/>
      <c r="BAN203" s="15"/>
      <c r="BAO203" s="15"/>
      <c r="BAP203" s="15"/>
      <c r="BAQ203" s="15"/>
      <c r="BAR203" s="15"/>
      <c r="BAS203" s="15"/>
      <c r="BAT203" s="15"/>
      <c r="BAU203" s="15"/>
      <c r="BAV203" s="15"/>
      <c r="BAW203" s="15"/>
      <c r="BAX203" s="15"/>
      <c r="BAY203" s="15"/>
      <c r="BAZ203" s="15"/>
      <c r="BBA203" s="15"/>
      <c r="BBB203" s="15"/>
      <c r="BBC203" s="15"/>
      <c r="BBD203" s="15"/>
      <c r="BBE203" s="15"/>
      <c r="BBF203" s="15"/>
      <c r="BBG203" s="15"/>
      <c r="BBH203" s="15"/>
      <c r="BBI203" s="15"/>
      <c r="BBJ203" s="15"/>
      <c r="BBK203" s="15"/>
      <c r="BBL203" s="15"/>
      <c r="BBM203" s="15"/>
      <c r="BBN203" s="15"/>
      <c r="BBO203" s="15"/>
      <c r="BBP203" s="15"/>
      <c r="BBQ203" s="15"/>
      <c r="BBR203" s="15"/>
      <c r="BBS203" s="15"/>
      <c r="BBT203" s="15"/>
      <c r="BBU203" s="15"/>
      <c r="BBV203" s="15"/>
      <c r="BBW203" s="15"/>
      <c r="BBX203" s="15"/>
      <c r="BBY203" s="15"/>
      <c r="BBZ203" s="15"/>
      <c r="BCA203" s="15"/>
      <c r="BCB203" s="15"/>
      <c r="BCC203" s="15"/>
      <c r="BCD203" s="15"/>
      <c r="BCE203" s="15"/>
      <c r="BCF203" s="15"/>
      <c r="BCG203" s="15"/>
      <c r="BCH203" s="15"/>
      <c r="BCI203" s="15"/>
      <c r="BCJ203" s="15"/>
      <c r="BCK203" s="15"/>
      <c r="BCL203" s="15"/>
      <c r="BCM203" s="15"/>
      <c r="BCN203" s="15"/>
      <c r="BCO203" s="15"/>
      <c r="BCP203" s="15"/>
      <c r="BCQ203" s="15"/>
      <c r="BCR203" s="15"/>
      <c r="BCS203" s="15"/>
      <c r="BCT203" s="15"/>
      <c r="BCU203" s="15"/>
      <c r="BCV203" s="15"/>
      <c r="BCW203" s="15"/>
      <c r="BCX203" s="15"/>
      <c r="BCY203" s="15"/>
      <c r="BCZ203" s="15"/>
      <c r="BDA203" s="15"/>
      <c r="BDB203" s="15"/>
      <c r="BDC203" s="15"/>
      <c r="BDD203" s="15"/>
      <c r="BDE203" s="15"/>
      <c r="BDF203" s="15"/>
      <c r="BDG203" s="15"/>
      <c r="BDH203" s="15"/>
      <c r="BDI203" s="15"/>
      <c r="BDJ203" s="15"/>
      <c r="BDK203" s="15"/>
      <c r="BDL203" s="15"/>
      <c r="BDM203" s="15"/>
      <c r="BDN203" s="15"/>
      <c r="BDO203" s="15"/>
      <c r="BDP203" s="15"/>
      <c r="BDQ203" s="15"/>
      <c r="BDR203" s="15"/>
      <c r="BDS203" s="15"/>
      <c r="BDT203" s="15"/>
      <c r="BDU203" s="15"/>
      <c r="BDV203" s="15"/>
      <c r="BDW203" s="15"/>
      <c r="BDX203" s="15"/>
      <c r="BDY203" s="15"/>
      <c r="BDZ203" s="15"/>
      <c r="BEA203" s="15"/>
      <c r="BEB203" s="15"/>
      <c r="BEC203" s="15"/>
      <c r="BED203" s="15"/>
      <c r="BEE203" s="15"/>
      <c r="BEF203" s="15"/>
      <c r="BEG203" s="15"/>
      <c r="BEH203" s="15"/>
      <c r="BEI203" s="15"/>
      <c r="BEJ203" s="15"/>
      <c r="BEK203" s="15"/>
      <c r="BEL203" s="15"/>
      <c r="BEM203" s="15"/>
      <c r="BEN203" s="15"/>
      <c r="BEO203" s="15"/>
      <c r="BEP203" s="15"/>
      <c r="BEQ203" s="15"/>
      <c r="BER203" s="15"/>
      <c r="BES203" s="15"/>
      <c r="BET203" s="15"/>
      <c r="BEU203" s="15"/>
      <c r="BEV203" s="15"/>
      <c r="BEW203" s="15"/>
      <c r="BEX203" s="15"/>
      <c r="BEY203" s="15"/>
      <c r="BEZ203" s="15"/>
      <c r="BFA203" s="15"/>
      <c r="BFB203" s="15"/>
      <c r="BFC203" s="15"/>
      <c r="BFD203" s="15"/>
      <c r="BFE203" s="15"/>
      <c r="BFF203" s="15"/>
      <c r="BFG203" s="15"/>
      <c r="BFH203" s="15"/>
      <c r="BFI203" s="15"/>
      <c r="BFJ203" s="15"/>
      <c r="BFK203" s="15"/>
      <c r="BFL203" s="15"/>
      <c r="BFM203" s="15"/>
      <c r="BFN203" s="15"/>
      <c r="BFO203" s="15"/>
      <c r="BFP203" s="15"/>
      <c r="BFQ203" s="15"/>
      <c r="BFR203" s="15"/>
      <c r="BFS203" s="15"/>
      <c r="BFT203" s="15"/>
      <c r="BFU203" s="15"/>
      <c r="BFV203" s="15"/>
      <c r="BFW203" s="15"/>
      <c r="BFX203" s="15"/>
      <c r="BFY203" s="15"/>
      <c r="BFZ203" s="15"/>
      <c r="BGA203" s="15"/>
      <c r="BGB203" s="15"/>
      <c r="BGC203" s="15"/>
      <c r="BGD203" s="15"/>
      <c r="BGE203" s="15"/>
      <c r="BGF203" s="15"/>
      <c r="BGG203" s="15"/>
      <c r="BGH203" s="15"/>
      <c r="BGI203" s="15"/>
      <c r="BGJ203" s="15"/>
      <c r="BGK203" s="15"/>
      <c r="BGL203" s="15"/>
      <c r="BGM203" s="15"/>
      <c r="BGN203" s="15"/>
      <c r="BGO203" s="15"/>
      <c r="BGP203" s="15"/>
      <c r="BGQ203" s="15"/>
      <c r="BGR203" s="15"/>
      <c r="BGS203" s="15"/>
      <c r="BGT203" s="15"/>
      <c r="BGU203" s="15"/>
      <c r="BGV203" s="15"/>
      <c r="BGW203" s="15"/>
      <c r="BGX203" s="15"/>
      <c r="BGY203" s="15"/>
      <c r="BGZ203" s="15"/>
      <c r="BHA203" s="15"/>
      <c r="BHB203" s="15"/>
      <c r="BHC203" s="15"/>
      <c r="BHD203" s="15"/>
      <c r="BHE203" s="15"/>
      <c r="BHF203" s="15"/>
      <c r="BHG203" s="15"/>
      <c r="BHH203" s="15"/>
      <c r="BHI203" s="15"/>
      <c r="BHJ203" s="15"/>
      <c r="BHK203" s="15"/>
      <c r="BHL203" s="15"/>
      <c r="BHM203" s="15"/>
      <c r="BHN203" s="15"/>
      <c r="BHO203" s="15"/>
      <c r="BHP203" s="15"/>
      <c r="BHQ203" s="15"/>
      <c r="BHR203" s="15"/>
      <c r="BHS203" s="15"/>
      <c r="BHT203" s="15"/>
      <c r="BHU203" s="15"/>
      <c r="BHV203" s="15"/>
      <c r="BHW203" s="15"/>
      <c r="BHX203" s="15"/>
      <c r="BHY203" s="15"/>
      <c r="BHZ203" s="15"/>
      <c r="BIA203" s="15"/>
      <c r="BIB203" s="15"/>
      <c r="BIC203" s="15"/>
      <c r="BID203" s="15"/>
      <c r="BIE203" s="15"/>
      <c r="BIF203" s="15"/>
      <c r="BIG203" s="15"/>
      <c r="BIH203" s="15"/>
      <c r="BII203" s="15"/>
      <c r="BIJ203" s="15"/>
      <c r="BIK203" s="15"/>
      <c r="BIL203" s="15"/>
      <c r="BIM203" s="15"/>
      <c r="BIN203" s="15"/>
      <c r="BIO203" s="15"/>
      <c r="BIP203" s="15"/>
      <c r="BIQ203" s="15"/>
      <c r="BIR203" s="15"/>
      <c r="BIS203" s="15"/>
      <c r="BIT203" s="15"/>
      <c r="BIU203" s="15"/>
      <c r="BIV203" s="15"/>
      <c r="BIW203" s="15"/>
      <c r="BIX203" s="15"/>
      <c r="BIY203" s="15"/>
      <c r="BIZ203" s="15"/>
      <c r="BJA203" s="15"/>
      <c r="BJB203" s="15"/>
      <c r="BJC203" s="15"/>
      <c r="BJD203" s="15"/>
      <c r="BJE203" s="15"/>
      <c r="BJF203" s="15"/>
      <c r="BJG203" s="15"/>
      <c r="BJH203" s="15"/>
      <c r="BJI203" s="15"/>
      <c r="BJJ203" s="15"/>
      <c r="BJK203" s="15"/>
      <c r="BJL203" s="15"/>
      <c r="BJM203" s="15"/>
      <c r="BJN203" s="15"/>
      <c r="BJO203" s="15"/>
      <c r="BJP203" s="15"/>
      <c r="BJQ203" s="15"/>
      <c r="BJR203" s="15"/>
      <c r="BJS203" s="15"/>
      <c r="BJT203" s="15"/>
      <c r="BJU203" s="15"/>
      <c r="BJV203" s="15"/>
      <c r="BJW203" s="15"/>
      <c r="BJX203" s="15"/>
      <c r="BJY203" s="15"/>
      <c r="BJZ203" s="15"/>
      <c r="BKA203" s="15"/>
      <c r="BKB203" s="15"/>
      <c r="BKC203" s="15"/>
      <c r="BKD203" s="15"/>
      <c r="BKE203" s="15"/>
      <c r="BKF203" s="15"/>
      <c r="BKG203" s="15"/>
      <c r="BKH203" s="15"/>
      <c r="BKI203" s="15"/>
      <c r="BKJ203" s="15"/>
      <c r="BKK203" s="15"/>
      <c r="BKL203" s="15"/>
      <c r="BKM203" s="15"/>
      <c r="BKN203" s="15"/>
      <c r="BKO203" s="15"/>
      <c r="BKP203" s="15"/>
      <c r="BKQ203" s="15"/>
      <c r="BKR203" s="15"/>
      <c r="BKS203" s="15"/>
      <c r="BKT203" s="15"/>
      <c r="BKU203" s="15"/>
      <c r="BKV203" s="15"/>
      <c r="BKW203" s="15"/>
      <c r="BKX203" s="15"/>
      <c r="BKY203" s="15"/>
      <c r="BKZ203" s="15"/>
      <c r="BLA203" s="15"/>
      <c r="BLB203" s="15"/>
      <c r="BLC203" s="15"/>
      <c r="BLD203" s="15"/>
      <c r="BLE203" s="15"/>
      <c r="BLF203" s="15"/>
      <c r="BLG203" s="15"/>
      <c r="BLH203" s="15"/>
      <c r="BLI203" s="15"/>
      <c r="BLJ203" s="15"/>
      <c r="BLK203" s="15"/>
      <c r="BLL203" s="15"/>
      <c r="BLM203" s="15"/>
      <c r="BLN203" s="15"/>
      <c r="BLO203" s="15"/>
      <c r="BLP203" s="15"/>
      <c r="BLQ203" s="15"/>
      <c r="BLR203" s="15"/>
      <c r="BLS203" s="15"/>
      <c r="BLT203" s="15"/>
      <c r="BLU203" s="15"/>
      <c r="BLV203" s="15"/>
      <c r="BLW203" s="15"/>
      <c r="BLX203" s="15"/>
      <c r="BLY203" s="15"/>
      <c r="BLZ203" s="15"/>
      <c r="BMA203" s="15"/>
      <c r="BMB203" s="15"/>
      <c r="BMC203" s="15"/>
      <c r="BMD203" s="15"/>
      <c r="BME203" s="15"/>
      <c r="BMF203" s="15"/>
      <c r="BMG203" s="15"/>
      <c r="BMH203" s="15"/>
      <c r="BMI203" s="15"/>
      <c r="BMJ203" s="15"/>
      <c r="BMK203" s="15"/>
      <c r="BML203" s="15"/>
      <c r="BMM203" s="15"/>
      <c r="BMN203" s="15"/>
      <c r="BMO203" s="15"/>
      <c r="BMP203" s="15"/>
      <c r="BMQ203" s="15"/>
      <c r="BMR203" s="15"/>
      <c r="BMS203" s="15"/>
      <c r="BMT203" s="15"/>
      <c r="BMU203" s="15"/>
      <c r="BMV203" s="15"/>
      <c r="BMW203" s="15"/>
      <c r="BMX203" s="15"/>
      <c r="BMY203" s="15"/>
      <c r="BMZ203" s="15"/>
      <c r="BNA203" s="15"/>
      <c r="BNB203" s="15"/>
      <c r="BNC203" s="15"/>
      <c r="BND203" s="15"/>
      <c r="BNE203" s="15"/>
      <c r="BNF203" s="15"/>
      <c r="BNG203" s="15"/>
      <c r="BNH203" s="15"/>
      <c r="BNI203" s="15"/>
      <c r="BNJ203" s="15"/>
      <c r="BNK203" s="15"/>
      <c r="BNL203" s="15"/>
      <c r="BNM203" s="15"/>
      <c r="BNN203" s="15"/>
      <c r="BNO203" s="15"/>
      <c r="BNP203" s="15"/>
      <c r="BNQ203" s="15"/>
      <c r="BNR203" s="15"/>
      <c r="BNS203" s="15"/>
      <c r="BNT203" s="15"/>
      <c r="BNU203" s="15"/>
      <c r="BNV203" s="15"/>
      <c r="BNW203" s="15"/>
      <c r="BNX203" s="15"/>
      <c r="BNY203" s="15"/>
      <c r="BNZ203" s="15"/>
      <c r="BOA203" s="15"/>
      <c r="BOB203" s="15"/>
      <c r="BOC203" s="15"/>
      <c r="BOD203" s="15"/>
      <c r="BOE203" s="15"/>
      <c r="BOF203" s="15"/>
      <c r="BOG203" s="15"/>
      <c r="BOH203" s="15"/>
      <c r="BOI203" s="15"/>
      <c r="BOJ203" s="15"/>
      <c r="BOK203" s="15"/>
      <c r="BOL203" s="15"/>
      <c r="BOM203" s="15"/>
      <c r="BON203" s="15"/>
      <c r="BOO203" s="15"/>
      <c r="BOP203" s="15"/>
      <c r="BOQ203" s="15"/>
      <c r="BOR203" s="15"/>
      <c r="BOS203" s="15"/>
      <c r="BOT203" s="15"/>
      <c r="BOU203" s="15"/>
      <c r="BOV203" s="15"/>
      <c r="BOW203" s="15"/>
      <c r="BOX203" s="15"/>
      <c r="BOY203" s="15"/>
      <c r="BOZ203" s="15"/>
      <c r="BPA203" s="15"/>
      <c r="BPB203" s="15"/>
      <c r="BPC203" s="15"/>
      <c r="BPD203" s="15"/>
      <c r="BPE203" s="15"/>
      <c r="BPF203" s="15"/>
      <c r="BPG203" s="15"/>
      <c r="BPH203" s="15"/>
      <c r="BPI203" s="15"/>
      <c r="BPJ203" s="15"/>
      <c r="BPK203" s="15"/>
      <c r="BPL203" s="15"/>
      <c r="BPM203" s="15"/>
      <c r="BPN203" s="15"/>
      <c r="BPO203" s="15"/>
      <c r="BPP203" s="15"/>
      <c r="BPQ203" s="15"/>
      <c r="BPR203" s="15"/>
      <c r="BPS203" s="15"/>
      <c r="BPT203" s="15"/>
      <c r="BPU203" s="15"/>
      <c r="BPV203" s="15"/>
      <c r="BPW203" s="15"/>
      <c r="BPX203" s="15"/>
      <c r="BPY203" s="15"/>
      <c r="BPZ203" s="15"/>
      <c r="BQA203" s="15"/>
      <c r="BQB203" s="15"/>
      <c r="BQC203" s="15"/>
      <c r="BQD203" s="15"/>
      <c r="BQE203" s="15"/>
      <c r="BQF203" s="15"/>
      <c r="BQG203" s="15"/>
      <c r="BQH203" s="15"/>
      <c r="BQI203" s="15"/>
      <c r="BQJ203" s="15"/>
      <c r="BQK203" s="15"/>
      <c r="BQL203" s="15"/>
      <c r="BQM203" s="15"/>
      <c r="BQN203" s="15"/>
      <c r="BQO203" s="15"/>
      <c r="BQP203" s="15"/>
      <c r="BQQ203" s="15"/>
      <c r="BQR203" s="15"/>
      <c r="BQS203" s="15"/>
      <c r="BQT203" s="15"/>
      <c r="BQU203" s="15"/>
      <c r="BQV203" s="15"/>
      <c r="BQW203" s="15"/>
      <c r="BQX203" s="15"/>
      <c r="BQY203" s="15"/>
      <c r="BQZ203" s="15"/>
      <c r="BRA203" s="15"/>
      <c r="BRB203" s="15"/>
      <c r="BRC203" s="15"/>
      <c r="BRD203" s="15"/>
      <c r="BRE203" s="15"/>
      <c r="BRF203" s="15"/>
      <c r="BRG203" s="15"/>
      <c r="BRH203" s="15"/>
      <c r="BRI203" s="15"/>
      <c r="BRJ203" s="15"/>
      <c r="BRK203" s="15"/>
      <c r="BRL203" s="15"/>
      <c r="BRM203" s="15"/>
      <c r="BRN203" s="15"/>
      <c r="BRO203" s="15"/>
      <c r="BRP203" s="15"/>
      <c r="BRQ203" s="15"/>
      <c r="BRR203" s="15"/>
      <c r="BRS203" s="15"/>
      <c r="BRT203" s="15"/>
      <c r="BRU203" s="15"/>
      <c r="BRV203" s="15"/>
      <c r="BRW203" s="15"/>
      <c r="BRX203" s="15"/>
      <c r="BRY203" s="15"/>
      <c r="BRZ203" s="15"/>
      <c r="BSA203" s="15"/>
      <c r="BSB203" s="15"/>
      <c r="BSC203" s="15"/>
      <c r="BSD203" s="15"/>
      <c r="BSE203" s="15"/>
      <c r="BSF203" s="15"/>
      <c r="BSG203" s="15"/>
      <c r="BSH203" s="15"/>
      <c r="BSI203" s="15"/>
      <c r="BSJ203" s="15"/>
      <c r="BSK203" s="15"/>
      <c r="BSL203" s="15"/>
      <c r="BSM203" s="15"/>
      <c r="BSN203" s="15"/>
      <c r="BSO203" s="15"/>
      <c r="BSP203" s="15"/>
      <c r="BSQ203" s="15"/>
      <c r="BSR203" s="15"/>
      <c r="BSS203" s="15"/>
      <c r="BST203" s="15"/>
      <c r="BSU203" s="15"/>
      <c r="BSV203" s="15"/>
      <c r="BSW203" s="15"/>
      <c r="BSX203" s="15"/>
      <c r="BSY203" s="15"/>
      <c r="BSZ203" s="15"/>
      <c r="BTA203" s="15"/>
      <c r="BTB203" s="15"/>
      <c r="BTC203" s="15"/>
      <c r="BTD203" s="15"/>
      <c r="BTE203" s="15"/>
      <c r="BTF203" s="15"/>
      <c r="BTG203" s="15"/>
      <c r="BTH203" s="15"/>
      <c r="BTI203" s="15"/>
      <c r="BTJ203" s="15"/>
      <c r="BTK203" s="15"/>
      <c r="BTL203" s="15"/>
      <c r="BTM203" s="15"/>
      <c r="BTN203" s="15"/>
      <c r="BTO203" s="15"/>
      <c r="BTP203" s="15"/>
      <c r="BTQ203" s="15"/>
      <c r="BTR203" s="15"/>
      <c r="BTS203" s="15"/>
      <c r="BTT203" s="15"/>
      <c r="BTU203" s="15"/>
      <c r="BTV203" s="15"/>
      <c r="BTW203" s="15"/>
      <c r="BTX203" s="15"/>
      <c r="BTY203" s="15"/>
      <c r="BTZ203" s="15"/>
      <c r="BUA203" s="15"/>
      <c r="BUB203" s="15"/>
      <c r="BUC203" s="15"/>
      <c r="BUD203" s="15"/>
      <c r="BUE203" s="15"/>
      <c r="BUF203" s="15"/>
      <c r="BUG203" s="15"/>
      <c r="BUH203" s="15"/>
      <c r="BUI203" s="15"/>
      <c r="BUJ203" s="15"/>
      <c r="BUK203" s="15"/>
      <c r="BUL203" s="15"/>
      <c r="BUM203" s="15"/>
      <c r="BUN203" s="15"/>
      <c r="BUO203" s="15"/>
      <c r="BUP203" s="15"/>
      <c r="BUQ203" s="15"/>
      <c r="BUR203" s="15"/>
      <c r="BUS203" s="15"/>
      <c r="BUT203" s="15"/>
      <c r="BUU203" s="15"/>
      <c r="BUV203" s="15"/>
      <c r="BUW203" s="15"/>
      <c r="BUX203" s="15"/>
      <c r="BUY203" s="15"/>
      <c r="BUZ203" s="15"/>
      <c r="BVA203" s="15"/>
      <c r="BVB203" s="15"/>
      <c r="BVC203" s="15"/>
      <c r="BVD203" s="15"/>
      <c r="BVE203" s="15"/>
      <c r="BVF203" s="15"/>
      <c r="BVG203" s="15"/>
      <c r="BVH203" s="15"/>
      <c r="BVI203" s="15"/>
      <c r="BVJ203" s="15"/>
      <c r="BVK203" s="15"/>
      <c r="BVL203" s="15"/>
      <c r="BVM203" s="15"/>
      <c r="BVN203" s="15"/>
      <c r="BVO203" s="15"/>
      <c r="BVP203" s="15"/>
      <c r="BVQ203" s="15"/>
      <c r="BVR203" s="15"/>
      <c r="BVS203" s="15"/>
      <c r="BVT203" s="15"/>
      <c r="BVU203" s="15"/>
      <c r="BVV203" s="15"/>
      <c r="BVW203" s="15"/>
      <c r="BVX203" s="15"/>
      <c r="BVY203" s="15"/>
      <c r="BVZ203" s="15"/>
      <c r="BWA203" s="15"/>
      <c r="BWB203" s="15"/>
      <c r="BWC203" s="15"/>
      <c r="BWD203" s="15"/>
      <c r="BWE203" s="15"/>
      <c r="BWF203" s="15"/>
      <c r="BWG203" s="15"/>
      <c r="BWH203" s="15"/>
      <c r="BWI203" s="15"/>
      <c r="BWJ203" s="15"/>
      <c r="BWK203" s="15"/>
      <c r="BWL203" s="15"/>
      <c r="BWM203" s="15"/>
      <c r="BWN203" s="15"/>
      <c r="BWO203" s="15"/>
      <c r="BWP203" s="15"/>
      <c r="BWQ203" s="15"/>
      <c r="BWR203" s="15"/>
      <c r="BWS203" s="15"/>
      <c r="BWT203" s="15"/>
      <c r="BWU203" s="15"/>
      <c r="BWV203" s="15"/>
      <c r="BWW203" s="15"/>
      <c r="BWX203" s="15"/>
      <c r="BWY203" s="15"/>
      <c r="BWZ203" s="15"/>
      <c r="BXA203" s="15"/>
      <c r="BXB203" s="15"/>
      <c r="BXC203" s="15"/>
      <c r="BXD203" s="15"/>
      <c r="BXE203" s="15"/>
      <c r="BXF203" s="15"/>
      <c r="BXG203" s="15"/>
      <c r="BXH203" s="15"/>
      <c r="BXI203" s="15"/>
      <c r="BXJ203" s="15"/>
      <c r="BXK203" s="15"/>
      <c r="BXL203" s="15"/>
      <c r="BXM203" s="15"/>
      <c r="BXN203" s="15"/>
      <c r="BXO203" s="15"/>
      <c r="BXP203" s="15"/>
      <c r="BXQ203" s="15"/>
      <c r="BXR203" s="15"/>
      <c r="BXS203" s="15"/>
      <c r="BXT203" s="15"/>
      <c r="BXU203" s="15"/>
      <c r="BXV203" s="15"/>
      <c r="BXW203" s="15"/>
      <c r="BXX203" s="15"/>
      <c r="BXY203" s="15"/>
      <c r="BXZ203" s="15"/>
      <c r="BYA203" s="15"/>
      <c r="BYB203" s="15"/>
      <c r="BYC203" s="15"/>
      <c r="BYD203" s="15"/>
      <c r="BYE203" s="15"/>
      <c r="BYF203" s="15"/>
      <c r="BYG203" s="15"/>
      <c r="BYH203" s="15"/>
      <c r="BYI203" s="15"/>
      <c r="BYJ203" s="15"/>
      <c r="BYK203" s="15"/>
      <c r="BYL203" s="15"/>
      <c r="BYM203" s="15"/>
      <c r="BYN203" s="15"/>
      <c r="BYO203" s="15"/>
      <c r="BYP203" s="15"/>
      <c r="BYQ203" s="15"/>
      <c r="BYR203" s="15"/>
      <c r="BYS203" s="15"/>
      <c r="BYT203" s="15"/>
      <c r="BYU203" s="15"/>
      <c r="BYV203" s="15"/>
      <c r="BYW203" s="15"/>
      <c r="BYX203" s="15"/>
      <c r="BYY203" s="15"/>
      <c r="BYZ203" s="15"/>
      <c r="BZA203" s="15"/>
      <c r="BZB203" s="15"/>
      <c r="BZC203" s="15"/>
      <c r="BZD203" s="15"/>
      <c r="BZE203" s="15"/>
      <c r="BZF203" s="15"/>
      <c r="BZG203" s="15"/>
      <c r="BZH203" s="15"/>
      <c r="BZI203" s="15"/>
      <c r="BZJ203" s="15"/>
      <c r="BZK203" s="15"/>
      <c r="BZL203" s="15"/>
      <c r="BZM203" s="15"/>
      <c r="BZN203" s="15"/>
      <c r="BZO203" s="15"/>
      <c r="BZP203" s="15"/>
      <c r="BZQ203" s="15"/>
      <c r="BZR203" s="15"/>
      <c r="BZS203" s="15"/>
      <c r="BZT203" s="15"/>
      <c r="BZU203" s="15"/>
      <c r="BZV203" s="15"/>
      <c r="BZW203" s="15"/>
      <c r="BZX203" s="15"/>
      <c r="BZY203" s="15"/>
      <c r="BZZ203" s="15"/>
      <c r="CAA203" s="15"/>
      <c r="CAB203" s="15"/>
      <c r="CAC203" s="15"/>
      <c r="CAD203" s="15"/>
      <c r="CAE203" s="15"/>
      <c r="CAF203" s="15"/>
      <c r="CAG203" s="15"/>
      <c r="CAH203" s="15"/>
      <c r="CAI203" s="15"/>
      <c r="CAJ203" s="15"/>
      <c r="CAK203" s="15"/>
      <c r="CAL203" s="15"/>
      <c r="CAM203" s="15"/>
      <c r="CAN203" s="15"/>
      <c r="CAO203" s="15"/>
      <c r="CAP203" s="15"/>
      <c r="CAQ203" s="15"/>
      <c r="CAR203" s="15"/>
      <c r="CAS203" s="15"/>
      <c r="CAT203" s="15"/>
      <c r="CAU203" s="15"/>
      <c r="CAV203" s="15"/>
      <c r="CAW203" s="15"/>
      <c r="CAX203" s="15"/>
      <c r="CAY203" s="15"/>
      <c r="CAZ203" s="15"/>
      <c r="CBA203" s="15"/>
      <c r="CBB203" s="15"/>
      <c r="CBC203" s="15"/>
      <c r="CBD203" s="15"/>
      <c r="CBE203" s="15"/>
      <c r="CBF203" s="15"/>
      <c r="CBG203" s="15"/>
      <c r="CBH203" s="15"/>
      <c r="CBI203" s="15"/>
      <c r="CBJ203" s="15"/>
      <c r="CBK203" s="15"/>
      <c r="CBL203" s="15"/>
      <c r="CBM203" s="15"/>
      <c r="CBN203" s="15"/>
      <c r="CBO203" s="15"/>
      <c r="CBP203" s="15"/>
      <c r="CBQ203" s="15"/>
      <c r="CBR203" s="15"/>
      <c r="CBS203" s="15"/>
      <c r="CBT203" s="15"/>
      <c r="CBU203" s="15"/>
      <c r="CBV203" s="15"/>
      <c r="CBW203" s="15"/>
      <c r="CBX203" s="15"/>
      <c r="CBY203" s="15"/>
      <c r="CBZ203" s="15"/>
      <c r="CCA203" s="15"/>
      <c r="CCB203" s="15"/>
      <c r="CCC203" s="15"/>
      <c r="CCD203" s="15"/>
      <c r="CCE203" s="15"/>
      <c r="CCF203" s="15"/>
      <c r="CCG203" s="15"/>
      <c r="CCH203" s="15"/>
      <c r="CCI203" s="15"/>
      <c r="CCJ203" s="15"/>
      <c r="CCK203" s="15"/>
      <c r="CCL203" s="15"/>
      <c r="CCM203" s="15"/>
      <c r="CCN203" s="15"/>
      <c r="CCO203" s="15"/>
      <c r="CCP203" s="15"/>
      <c r="CCQ203" s="15"/>
      <c r="CCR203" s="15"/>
      <c r="CCS203" s="15"/>
      <c r="CCT203" s="15"/>
      <c r="CCU203" s="15"/>
      <c r="CCV203" s="15"/>
      <c r="CCW203" s="15"/>
      <c r="CCX203" s="15"/>
      <c r="CCY203" s="15"/>
      <c r="CCZ203" s="15"/>
      <c r="CDA203" s="15"/>
      <c r="CDB203" s="15"/>
      <c r="CDC203" s="15"/>
      <c r="CDD203" s="15"/>
      <c r="CDE203" s="15"/>
      <c r="CDF203" s="15"/>
      <c r="CDG203" s="15"/>
      <c r="CDH203" s="15"/>
      <c r="CDI203" s="15"/>
      <c r="CDJ203" s="15"/>
      <c r="CDK203" s="15"/>
      <c r="CDL203" s="15"/>
      <c r="CDM203" s="15"/>
      <c r="CDN203" s="15"/>
      <c r="CDO203" s="15"/>
      <c r="CDP203" s="15"/>
      <c r="CDQ203" s="15"/>
      <c r="CDR203" s="15"/>
      <c r="CDS203" s="15"/>
      <c r="CDT203" s="15"/>
      <c r="CDU203" s="15"/>
      <c r="CDV203" s="15"/>
      <c r="CDW203" s="15"/>
      <c r="CDX203" s="15"/>
      <c r="CDY203" s="15"/>
      <c r="CDZ203" s="15"/>
      <c r="CEA203" s="15"/>
      <c r="CEB203" s="15"/>
      <c r="CEC203" s="15"/>
      <c r="CED203" s="15"/>
      <c r="CEE203" s="15"/>
      <c r="CEF203" s="15"/>
      <c r="CEG203" s="15"/>
      <c r="CEH203" s="15"/>
      <c r="CEI203" s="15"/>
      <c r="CEJ203" s="15"/>
      <c r="CEK203" s="15"/>
      <c r="CEL203" s="15"/>
      <c r="CEM203" s="15"/>
      <c r="CEN203" s="15"/>
      <c r="CEO203" s="15"/>
      <c r="CEP203" s="15"/>
      <c r="CEQ203" s="15"/>
      <c r="CER203" s="15"/>
      <c r="CES203" s="15"/>
      <c r="CET203" s="15"/>
      <c r="CEU203" s="15"/>
      <c r="CEV203" s="15"/>
      <c r="CEW203" s="15"/>
      <c r="CEX203" s="15"/>
      <c r="CEY203" s="15"/>
      <c r="CEZ203" s="15"/>
      <c r="CFA203" s="15"/>
      <c r="CFB203" s="15"/>
      <c r="CFC203" s="15"/>
      <c r="CFD203" s="15"/>
      <c r="CFE203" s="15"/>
      <c r="CFF203" s="15"/>
      <c r="CFG203" s="15"/>
      <c r="CFH203" s="15"/>
      <c r="CFI203" s="15"/>
      <c r="CFJ203" s="15"/>
      <c r="CFK203" s="15"/>
      <c r="CFL203" s="15"/>
      <c r="CFM203" s="15"/>
      <c r="CFN203" s="15"/>
      <c r="CFO203" s="15"/>
      <c r="CFP203" s="15"/>
      <c r="CFQ203" s="15"/>
      <c r="CFR203" s="15"/>
      <c r="CFS203" s="15"/>
      <c r="CFT203" s="15"/>
      <c r="CFU203" s="15"/>
      <c r="CFV203" s="15"/>
      <c r="CFW203" s="15"/>
      <c r="CFX203" s="15"/>
      <c r="CFY203" s="15"/>
      <c r="CFZ203" s="15"/>
      <c r="CGA203" s="15"/>
      <c r="CGB203" s="15"/>
      <c r="CGC203" s="15"/>
      <c r="CGD203" s="15"/>
      <c r="CGE203" s="15"/>
      <c r="CGF203" s="15"/>
      <c r="CGG203" s="15"/>
      <c r="CGH203" s="15"/>
      <c r="CGI203" s="15"/>
      <c r="CGJ203" s="15"/>
      <c r="CGK203" s="15"/>
      <c r="CGL203" s="15"/>
      <c r="CGM203" s="15"/>
      <c r="CGN203" s="15"/>
      <c r="CGO203" s="15"/>
      <c r="CGP203" s="15"/>
      <c r="CGQ203" s="15"/>
      <c r="CGR203" s="15"/>
      <c r="CGS203" s="15"/>
      <c r="CGT203" s="15"/>
      <c r="CGU203" s="15"/>
      <c r="CGV203" s="15"/>
      <c r="CGW203" s="15"/>
      <c r="CGX203" s="15"/>
      <c r="CGY203" s="15"/>
      <c r="CGZ203" s="15"/>
      <c r="CHA203" s="15"/>
      <c r="CHB203" s="15"/>
      <c r="CHC203" s="15"/>
      <c r="CHD203" s="15"/>
      <c r="CHE203" s="15"/>
      <c r="CHF203" s="15"/>
      <c r="CHG203" s="15"/>
      <c r="CHH203" s="15"/>
      <c r="CHI203" s="15"/>
      <c r="CHJ203" s="15"/>
      <c r="CHK203" s="15"/>
      <c r="CHL203" s="15"/>
      <c r="CHM203" s="15"/>
      <c r="CHN203" s="15"/>
      <c r="CHO203" s="15"/>
      <c r="CHP203" s="15"/>
      <c r="CHQ203" s="15"/>
      <c r="CHR203" s="15"/>
      <c r="CHS203" s="15"/>
      <c r="CHT203" s="15"/>
      <c r="CHU203" s="15"/>
      <c r="CHV203" s="15"/>
      <c r="CHW203" s="15"/>
      <c r="CHX203" s="15"/>
      <c r="CHY203" s="15"/>
      <c r="CHZ203" s="15"/>
      <c r="CIA203" s="15"/>
      <c r="CIB203" s="15"/>
      <c r="CIC203" s="15"/>
      <c r="CID203" s="15"/>
      <c r="CIE203" s="15"/>
      <c r="CIF203" s="15"/>
      <c r="CIG203" s="15"/>
      <c r="CIH203" s="15"/>
      <c r="CII203" s="15"/>
      <c r="CIJ203" s="15"/>
      <c r="CIK203" s="15"/>
      <c r="CIL203" s="15"/>
      <c r="CIM203" s="15"/>
      <c r="CIN203" s="15"/>
      <c r="CIO203" s="15"/>
      <c r="CIP203" s="15"/>
      <c r="CIQ203" s="15"/>
      <c r="CIR203" s="15"/>
      <c r="CIS203" s="15"/>
      <c r="CIT203" s="15"/>
      <c r="CIU203" s="15"/>
      <c r="CIV203" s="15"/>
      <c r="CIW203" s="15"/>
      <c r="CIX203" s="15"/>
      <c r="CIY203" s="15"/>
      <c r="CIZ203" s="15"/>
      <c r="CJA203" s="15"/>
      <c r="CJB203" s="15"/>
      <c r="CJC203" s="15"/>
      <c r="CJD203" s="15"/>
      <c r="CJE203" s="15"/>
      <c r="CJF203" s="15"/>
      <c r="CJG203" s="15"/>
      <c r="CJH203" s="15"/>
      <c r="CJI203" s="15"/>
      <c r="CJJ203" s="15"/>
      <c r="CJK203" s="15"/>
      <c r="CJL203" s="15"/>
      <c r="CJM203" s="15"/>
      <c r="CJN203" s="15"/>
      <c r="CJO203" s="15"/>
      <c r="CJP203" s="15"/>
      <c r="CJQ203" s="15"/>
      <c r="CJR203" s="15"/>
      <c r="CJS203" s="15"/>
      <c r="CJT203" s="15"/>
      <c r="CJU203" s="15"/>
      <c r="CJV203" s="15"/>
      <c r="CJW203" s="15"/>
      <c r="CJX203" s="15"/>
      <c r="CJY203" s="15"/>
      <c r="CJZ203" s="15"/>
      <c r="CKA203" s="15"/>
      <c r="CKB203" s="15"/>
      <c r="CKC203" s="15"/>
      <c r="CKD203" s="15"/>
      <c r="CKE203" s="15"/>
      <c r="CKF203" s="15"/>
      <c r="CKG203" s="15"/>
      <c r="CKH203" s="15"/>
      <c r="CKI203" s="15"/>
      <c r="CKJ203" s="15"/>
      <c r="CKK203" s="15"/>
      <c r="CKL203" s="15"/>
      <c r="CKM203" s="15"/>
      <c r="CKN203" s="15"/>
      <c r="CKO203" s="15"/>
      <c r="CKP203" s="15"/>
      <c r="CKQ203" s="15"/>
      <c r="CKR203" s="15"/>
      <c r="CKS203" s="15"/>
      <c r="CKT203" s="15"/>
      <c r="CKU203" s="15"/>
      <c r="CKV203" s="15"/>
      <c r="CKW203" s="15"/>
      <c r="CKX203" s="15"/>
      <c r="CKY203" s="15"/>
      <c r="CKZ203" s="15"/>
      <c r="CLA203" s="15"/>
      <c r="CLB203" s="15"/>
      <c r="CLC203" s="15"/>
      <c r="CLD203" s="15"/>
      <c r="CLE203" s="15"/>
      <c r="CLF203" s="15"/>
      <c r="CLG203" s="15"/>
      <c r="CLH203" s="15"/>
      <c r="CLI203" s="15"/>
      <c r="CLJ203" s="15"/>
      <c r="CLK203" s="15"/>
      <c r="CLL203" s="15"/>
      <c r="CLM203" s="15"/>
      <c r="CLN203" s="15"/>
      <c r="CLO203" s="15"/>
      <c r="CLP203" s="15"/>
      <c r="CLQ203" s="15"/>
      <c r="CLR203" s="15"/>
      <c r="CLS203" s="15"/>
      <c r="CLT203" s="15"/>
      <c r="CLU203" s="15"/>
      <c r="CLV203" s="15"/>
      <c r="CLW203" s="15"/>
      <c r="CLX203" s="15"/>
      <c r="CLY203" s="15"/>
      <c r="CLZ203" s="15"/>
      <c r="CMA203" s="15"/>
      <c r="CMB203" s="15"/>
      <c r="CMC203" s="15"/>
      <c r="CMD203" s="15"/>
      <c r="CME203" s="15"/>
      <c r="CMF203" s="15"/>
      <c r="CMG203" s="15"/>
      <c r="CMH203" s="15"/>
      <c r="CMI203" s="15"/>
      <c r="CMJ203" s="15"/>
      <c r="CMK203" s="15"/>
      <c r="CML203" s="15"/>
      <c r="CMM203" s="15"/>
      <c r="CMN203" s="15"/>
      <c r="CMO203" s="15"/>
      <c r="CMP203" s="15"/>
      <c r="CMQ203" s="15"/>
      <c r="CMR203" s="15"/>
      <c r="CMS203" s="15"/>
      <c r="CMT203" s="15"/>
      <c r="CMU203" s="15"/>
      <c r="CMV203" s="15"/>
      <c r="CMW203" s="15"/>
      <c r="CMX203" s="15"/>
      <c r="CMY203" s="15"/>
      <c r="CMZ203" s="15"/>
      <c r="CNA203" s="15"/>
      <c r="CNB203" s="15"/>
      <c r="CNC203" s="15"/>
      <c r="CND203" s="15"/>
      <c r="CNE203" s="15"/>
      <c r="CNF203" s="15"/>
      <c r="CNG203" s="15"/>
      <c r="CNH203" s="15"/>
      <c r="CNI203" s="15"/>
      <c r="CNJ203" s="15"/>
      <c r="CNK203" s="15"/>
      <c r="CNL203" s="15"/>
      <c r="CNM203" s="15"/>
      <c r="CNN203" s="15"/>
      <c r="CNO203" s="15"/>
      <c r="CNP203" s="15"/>
      <c r="CNQ203" s="15"/>
      <c r="CNR203" s="15"/>
      <c r="CNS203" s="15"/>
      <c r="CNT203" s="15"/>
      <c r="CNU203" s="15"/>
      <c r="CNV203" s="15"/>
      <c r="CNW203" s="15"/>
      <c r="CNX203" s="15"/>
      <c r="CNY203" s="15"/>
      <c r="CNZ203" s="15"/>
      <c r="COA203" s="15"/>
      <c r="COB203" s="15"/>
      <c r="COC203" s="15"/>
      <c r="COD203" s="15"/>
      <c r="COE203" s="15"/>
      <c r="COF203" s="15"/>
      <c r="COG203" s="15"/>
      <c r="COH203" s="15"/>
      <c r="COI203" s="15"/>
      <c r="COJ203" s="15"/>
      <c r="COK203" s="15"/>
      <c r="COL203" s="15"/>
      <c r="COM203" s="15"/>
      <c r="CON203" s="15"/>
      <c r="COO203" s="15"/>
      <c r="COP203" s="15"/>
      <c r="COQ203" s="15"/>
      <c r="COR203" s="15"/>
      <c r="COS203" s="15"/>
      <c r="COT203" s="15"/>
      <c r="COU203" s="15"/>
      <c r="COV203" s="15"/>
      <c r="COW203" s="15"/>
      <c r="COX203" s="15"/>
      <c r="COY203" s="15"/>
      <c r="COZ203" s="15"/>
      <c r="CPA203" s="15"/>
      <c r="CPB203" s="15"/>
      <c r="CPC203" s="15"/>
      <c r="CPD203" s="15"/>
      <c r="CPE203" s="15"/>
      <c r="CPF203" s="15"/>
      <c r="CPG203" s="15"/>
      <c r="CPH203" s="15"/>
      <c r="CPI203" s="15"/>
      <c r="CPJ203" s="15"/>
      <c r="CPK203" s="15"/>
      <c r="CPL203" s="15"/>
      <c r="CPM203" s="15"/>
      <c r="CPN203" s="15"/>
      <c r="CPO203" s="15"/>
      <c r="CPP203" s="15"/>
      <c r="CPQ203" s="15"/>
      <c r="CPR203" s="15"/>
      <c r="CPS203" s="15"/>
      <c r="CPT203" s="15"/>
      <c r="CPU203" s="15"/>
      <c r="CPV203" s="15"/>
      <c r="CPW203" s="15"/>
      <c r="CPX203" s="15"/>
      <c r="CPY203" s="15"/>
      <c r="CPZ203" s="15"/>
      <c r="CQA203" s="15"/>
      <c r="CQB203" s="15"/>
      <c r="CQC203" s="15"/>
      <c r="CQD203" s="15"/>
      <c r="CQE203" s="15"/>
      <c r="CQF203" s="15"/>
      <c r="CQG203" s="15"/>
      <c r="CQH203" s="15"/>
      <c r="CQI203" s="15"/>
      <c r="CQJ203" s="15"/>
      <c r="CQK203" s="15"/>
      <c r="CQL203" s="15"/>
      <c r="CQM203" s="15"/>
      <c r="CQN203" s="15"/>
      <c r="CQO203" s="15"/>
      <c r="CQP203" s="15"/>
      <c r="CQQ203" s="15"/>
      <c r="CQR203" s="15"/>
      <c r="CQS203" s="15"/>
      <c r="CQT203" s="15"/>
      <c r="CQU203" s="15"/>
      <c r="CQV203" s="15"/>
      <c r="CQW203" s="15"/>
      <c r="CQX203" s="15"/>
      <c r="CQY203" s="15"/>
      <c r="CQZ203" s="15"/>
      <c r="CRA203" s="15"/>
      <c r="CRB203" s="15"/>
      <c r="CRC203" s="15"/>
      <c r="CRD203" s="15"/>
      <c r="CRE203" s="15"/>
      <c r="CRF203" s="15"/>
      <c r="CRG203" s="15"/>
      <c r="CRH203" s="15"/>
      <c r="CRI203" s="15"/>
      <c r="CRJ203" s="15"/>
      <c r="CRK203" s="15"/>
      <c r="CRL203" s="15"/>
      <c r="CRM203" s="15"/>
      <c r="CRN203" s="15"/>
      <c r="CRO203" s="15"/>
      <c r="CRP203" s="15"/>
      <c r="CRQ203" s="15"/>
      <c r="CRR203" s="15"/>
      <c r="CRS203" s="15"/>
      <c r="CRT203" s="15"/>
      <c r="CRU203" s="15"/>
      <c r="CRV203" s="15"/>
      <c r="CRW203" s="15"/>
      <c r="CRX203" s="15"/>
      <c r="CRY203" s="15"/>
      <c r="CRZ203" s="15"/>
      <c r="CSA203" s="15"/>
      <c r="CSB203" s="15"/>
      <c r="CSC203" s="15"/>
      <c r="CSD203" s="15"/>
      <c r="CSE203" s="15"/>
      <c r="CSF203" s="15"/>
      <c r="CSG203" s="15"/>
      <c r="CSH203" s="15"/>
      <c r="CSI203" s="15"/>
      <c r="CSJ203" s="15"/>
      <c r="CSK203" s="15"/>
      <c r="CSL203" s="15"/>
      <c r="CSM203" s="15"/>
      <c r="CSN203" s="15"/>
      <c r="CSO203" s="15"/>
      <c r="CSP203" s="15"/>
      <c r="CSQ203" s="15"/>
      <c r="CSR203" s="15"/>
      <c r="CSS203" s="15"/>
      <c r="CST203" s="15"/>
      <c r="CSU203" s="15"/>
      <c r="CSV203" s="15"/>
      <c r="CSW203" s="15"/>
      <c r="CSX203" s="15"/>
      <c r="CSY203" s="15"/>
      <c r="CSZ203" s="15"/>
      <c r="CTA203" s="15"/>
      <c r="CTB203" s="15"/>
      <c r="CTC203" s="15"/>
      <c r="CTD203" s="15"/>
      <c r="CTE203" s="15"/>
      <c r="CTF203" s="15"/>
      <c r="CTG203" s="15"/>
      <c r="CTH203" s="15"/>
      <c r="CTI203" s="15"/>
      <c r="CTJ203" s="15"/>
      <c r="CTK203" s="15"/>
      <c r="CTL203" s="15"/>
      <c r="CTM203" s="15"/>
      <c r="CTN203" s="15"/>
      <c r="CTO203" s="15"/>
      <c r="CTP203" s="15"/>
      <c r="CTQ203" s="15"/>
      <c r="CTR203" s="15"/>
      <c r="CTS203" s="15"/>
      <c r="CTT203" s="15"/>
      <c r="CTU203" s="15"/>
      <c r="CTV203" s="15"/>
      <c r="CTW203" s="15"/>
      <c r="CTX203" s="15"/>
      <c r="CTY203" s="15"/>
      <c r="CTZ203" s="15"/>
      <c r="CUA203" s="15"/>
      <c r="CUB203" s="15"/>
      <c r="CUC203" s="15"/>
      <c r="CUD203" s="15"/>
      <c r="CUE203" s="15"/>
      <c r="CUF203" s="15"/>
      <c r="CUG203" s="15"/>
      <c r="CUH203" s="15"/>
      <c r="CUI203" s="15"/>
      <c r="CUJ203" s="15"/>
      <c r="CUK203" s="15"/>
      <c r="CUL203" s="15"/>
      <c r="CUM203" s="15"/>
      <c r="CUN203" s="15"/>
      <c r="CUO203" s="15"/>
      <c r="CUP203" s="15"/>
      <c r="CUQ203" s="15"/>
      <c r="CUR203" s="15"/>
      <c r="CUS203" s="15"/>
      <c r="CUT203" s="15"/>
      <c r="CUU203" s="15"/>
      <c r="CUV203" s="15"/>
      <c r="CUW203" s="15"/>
      <c r="CUX203" s="15"/>
      <c r="CUY203" s="15"/>
      <c r="CUZ203" s="15"/>
      <c r="CVA203" s="15"/>
      <c r="CVB203" s="15"/>
      <c r="CVC203" s="15"/>
      <c r="CVD203" s="15"/>
      <c r="CVE203" s="15"/>
      <c r="CVF203" s="15"/>
      <c r="CVG203" s="15"/>
      <c r="CVH203" s="15"/>
      <c r="CVI203" s="15"/>
      <c r="CVJ203" s="15"/>
      <c r="CVK203" s="15"/>
      <c r="CVL203" s="15"/>
      <c r="CVM203" s="15"/>
      <c r="CVN203" s="15"/>
      <c r="CVO203" s="15"/>
      <c r="CVP203" s="15"/>
      <c r="CVQ203" s="15"/>
      <c r="CVR203" s="15"/>
      <c r="CVS203" s="15"/>
      <c r="CVT203" s="15"/>
      <c r="CVU203" s="15"/>
      <c r="CVV203" s="15"/>
      <c r="CVW203" s="15"/>
      <c r="CVX203" s="15"/>
      <c r="CVY203" s="15"/>
      <c r="CVZ203" s="15"/>
      <c r="CWA203" s="15"/>
      <c r="CWB203" s="15"/>
      <c r="CWC203" s="15"/>
      <c r="CWD203" s="15"/>
      <c r="CWE203" s="15"/>
      <c r="CWF203" s="15"/>
      <c r="CWG203" s="15"/>
      <c r="CWH203" s="15"/>
      <c r="CWI203" s="15"/>
      <c r="CWJ203" s="15"/>
      <c r="CWK203" s="15"/>
      <c r="CWL203" s="15"/>
      <c r="CWM203" s="15"/>
      <c r="CWN203" s="15"/>
      <c r="CWO203" s="15"/>
      <c r="CWP203" s="15"/>
      <c r="CWQ203" s="15"/>
      <c r="CWR203" s="15"/>
      <c r="CWS203" s="15"/>
      <c r="CWT203" s="15"/>
      <c r="CWU203" s="15"/>
      <c r="CWV203" s="15"/>
      <c r="CWW203" s="15"/>
      <c r="CWX203" s="15"/>
      <c r="CWY203" s="15"/>
      <c r="CWZ203" s="15"/>
      <c r="CXA203" s="15"/>
      <c r="CXB203" s="15"/>
      <c r="CXC203" s="15"/>
      <c r="CXD203" s="15"/>
      <c r="CXE203" s="15"/>
      <c r="CXF203" s="15"/>
      <c r="CXG203" s="15"/>
      <c r="CXH203" s="15"/>
      <c r="CXI203" s="15"/>
      <c r="CXJ203" s="15"/>
      <c r="CXK203" s="15"/>
      <c r="CXL203" s="15"/>
      <c r="CXM203" s="15"/>
      <c r="CXN203" s="15"/>
      <c r="CXO203" s="15"/>
      <c r="CXP203" s="15"/>
      <c r="CXQ203" s="15"/>
      <c r="CXR203" s="15"/>
      <c r="CXS203" s="15"/>
      <c r="CXT203" s="15"/>
      <c r="CXU203" s="15"/>
      <c r="CXV203" s="15"/>
      <c r="CXW203" s="15"/>
      <c r="CXX203" s="15"/>
      <c r="CXY203" s="15"/>
      <c r="CXZ203" s="15"/>
      <c r="CYA203" s="15"/>
      <c r="CYB203" s="15"/>
      <c r="CYC203" s="15"/>
      <c r="CYD203" s="15"/>
      <c r="CYE203" s="15"/>
      <c r="CYF203" s="15"/>
      <c r="CYG203" s="15"/>
      <c r="CYH203" s="15"/>
      <c r="CYI203" s="15"/>
      <c r="CYJ203" s="15"/>
      <c r="CYK203" s="15"/>
      <c r="CYL203" s="15"/>
      <c r="CYM203" s="15"/>
      <c r="CYN203" s="15"/>
      <c r="CYO203" s="15"/>
      <c r="CYP203" s="15"/>
      <c r="CYQ203" s="15"/>
      <c r="CYR203" s="15"/>
      <c r="CYS203" s="15"/>
      <c r="CYT203" s="15"/>
      <c r="CYU203" s="15"/>
      <c r="CYV203" s="15"/>
      <c r="CYW203" s="15"/>
      <c r="CYX203" s="15"/>
      <c r="CYY203" s="15"/>
      <c r="CYZ203" s="15"/>
      <c r="CZA203" s="15"/>
      <c r="CZB203" s="15"/>
      <c r="CZC203" s="15"/>
      <c r="CZD203" s="15"/>
      <c r="CZE203" s="15"/>
      <c r="CZF203" s="15"/>
      <c r="CZG203" s="15"/>
      <c r="CZH203" s="15"/>
      <c r="CZI203" s="15"/>
      <c r="CZJ203" s="15"/>
      <c r="CZK203" s="15"/>
      <c r="CZL203" s="15"/>
      <c r="CZM203" s="15"/>
      <c r="CZN203" s="15"/>
      <c r="CZO203" s="15"/>
      <c r="CZP203" s="15"/>
      <c r="CZQ203" s="15"/>
      <c r="CZR203" s="15"/>
      <c r="CZS203" s="15"/>
      <c r="CZT203" s="15"/>
      <c r="CZU203" s="15"/>
      <c r="CZV203" s="15"/>
      <c r="CZW203" s="15"/>
      <c r="CZX203" s="15"/>
      <c r="CZY203" s="15"/>
      <c r="CZZ203" s="15"/>
      <c r="DAA203" s="15"/>
      <c r="DAB203" s="15"/>
      <c r="DAC203" s="15"/>
      <c r="DAD203" s="15"/>
      <c r="DAE203" s="15"/>
      <c r="DAF203" s="15"/>
      <c r="DAG203" s="15"/>
      <c r="DAH203" s="15"/>
      <c r="DAI203" s="15"/>
      <c r="DAJ203" s="15"/>
      <c r="DAK203" s="15"/>
      <c r="DAL203" s="15"/>
      <c r="DAM203" s="15"/>
      <c r="DAN203" s="15"/>
      <c r="DAO203" s="15"/>
      <c r="DAP203" s="15"/>
      <c r="DAQ203" s="15"/>
      <c r="DAR203" s="15"/>
      <c r="DAS203" s="15"/>
      <c r="DAT203" s="15"/>
      <c r="DAU203" s="15"/>
      <c r="DAV203" s="15"/>
      <c r="DAW203" s="15"/>
      <c r="DAX203" s="15"/>
      <c r="DAY203" s="15"/>
      <c r="DAZ203" s="15"/>
      <c r="DBA203" s="15"/>
      <c r="DBB203" s="15"/>
      <c r="DBC203" s="15"/>
      <c r="DBD203" s="15"/>
      <c r="DBE203" s="15"/>
      <c r="DBF203" s="15"/>
      <c r="DBG203" s="15"/>
      <c r="DBH203" s="15"/>
      <c r="DBI203" s="15"/>
      <c r="DBJ203" s="15"/>
      <c r="DBK203" s="15"/>
      <c r="DBL203" s="15"/>
      <c r="DBM203" s="15"/>
      <c r="DBN203" s="15"/>
      <c r="DBO203" s="15"/>
      <c r="DBP203" s="15"/>
      <c r="DBQ203" s="15"/>
      <c r="DBR203" s="15"/>
      <c r="DBS203" s="15"/>
      <c r="DBT203" s="15"/>
      <c r="DBU203" s="15"/>
      <c r="DBV203" s="15"/>
      <c r="DBW203" s="15"/>
      <c r="DBX203" s="15"/>
      <c r="DBY203" s="15"/>
      <c r="DBZ203" s="15"/>
      <c r="DCA203" s="15"/>
      <c r="DCB203" s="15"/>
      <c r="DCC203" s="15"/>
      <c r="DCD203" s="15"/>
      <c r="DCE203" s="15"/>
      <c r="DCF203" s="15"/>
      <c r="DCG203" s="15"/>
      <c r="DCH203" s="15"/>
      <c r="DCI203" s="15"/>
      <c r="DCJ203" s="15"/>
      <c r="DCK203" s="15"/>
      <c r="DCL203" s="15"/>
      <c r="DCM203" s="15"/>
      <c r="DCN203" s="15"/>
      <c r="DCO203" s="15"/>
      <c r="DCP203" s="15"/>
      <c r="DCQ203" s="15"/>
      <c r="DCR203" s="15"/>
      <c r="DCS203" s="15"/>
      <c r="DCT203" s="15"/>
      <c r="DCU203" s="15"/>
      <c r="DCV203" s="15"/>
      <c r="DCW203" s="15"/>
      <c r="DCX203" s="15"/>
      <c r="DCY203" s="15"/>
      <c r="DCZ203" s="15"/>
      <c r="DDA203" s="15"/>
      <c r="DDB203" s="15"/>
      <c r="DDC203" s="15"/>
      <c r="DDD203" s="15"/>
      <c r="DDE203" s="15"/>
      <c r="DDF203" s="15"/>
      <c r="DDG203" s="15"/>
      <c r="DDH203" s="15"/>
      <c r="DDI203" s="15"/>
      <c r="DDJ203" s="15"/>
      <c r="DDK203" s="15"/>
      <c r="DDL203" s="15"/>
      <c r="DDM203" s="15"/>
      <c r="DDN203" s="15"/>
      <c r="DDO203" s="15"/>
      <c r="DDP203" s="15"/>
      <c r="DDQ203" s="15"/>
      <c r="DDR203" s="15"/>
      <c r="DDS203" s="15"/>
      <c r="DDT203" s="15"/>
      <c r="DDU203" s="15"/>
      <c r="DDV203" s="15"/>
      <c r="DDW203" s="15"/>
      <c r="DDX203" s="15"/>
      <c r="DDY203" s="15"/>
      <c r="DDZ203" s="15"/>
      <c r="DEA203" s="15"/>
      <c r="DEB203" s="15"/>
      <c r="DEC203" s="15"/>
      <c r="DED203" s="15"/>
      <c r="DEE203" s="15"/>
      <c r="DEF203" s="15"/>
      <c r="DEG203" s="15"/>
      <c r="DEH203" s="15"/>
      <c r="DEI203" s="15"/>
      <c r="DEJ203" s="15"/>
      <c r="DEK203" s="15"/>
      <c r="DEL203" s="15"/>
      <c r="DEM203" s="15"/>
      <c r="DEN203" s="15"/>
      <c r="DEO203" s="15"/>
      <c r="DEP203" s="15"/>
      <c r="DEQ203" s="15"/>
      <c r="DER203" s="15"/>
      <c r="DES203" s="15"/>
      <c r="DET203" s="15"/>
      <c r="DEU203" s="15"/>
      <c r="DEV203" s="15"/>
      <c r="DEW203" s="15"/>
      <c r="DEX203" s="15"/>
      <c r="DEY203" s="15"/>
      <c r="DEZ203" s="15"/>
      <c r="DFA203" s="15"/>
      <c r="DFB203" s="15"/>
      <c r="DFC203" s="15"/>
      <c r="DFD203" s="15"/>
      <c r="DFE203" s="15"/>
      <c r="DFF203" s="15"/>
      <c r="DFG203" s="15"/>
      <c r="DFH203" s="15"/>
      <c r="DFI203" s="15"/>
      <c r="DFJ203" s="15"/>
      <c r="DFK203" s="15"/>
      <c r="DFL203" s="15"/>
      <c r="DFM203" s="15"/>
      <c r="DFN203" s="15"/>
      <c r="DFO203" s="15"/>
      <c r="DFP203" s="15"/>
      <c r="DFQ203" s="15"/>
      <c r="DFR203" s="15"/>
      <c r="DFS203" s="15"/>
      <c r="DFT203" s="15"/>
      <c r="DFU203" s="15"/>
      <c r="DFV203" s="15"/>
      <c r="DFW203" s="15"/>
      <c r="DFX203" s="15"/>
      <c r="DFY203" s="15"/>
      <c r="DFZ203" s="15"/>
      <c r="DGA203" s="15"/>
      <c r="DGB203" s="15"/>
      <c r="DGC203" s="15"/>
      <c r="DGD203" s="15"/>
      <c r="DGE203" s="15"/>
      <c r="DGF203" s="15"/>
      <c r="DGG203" s="15"/>
      <c r="DGH203" s="15"/>
      <c r="DGI203" s="15"/>
      <c r="DGJ203" s="15"/>
      <c r="DGK203" s="15"/>
      <c r="DGL203" s="15"/>
      <c r="DGM203" s="15"/>
      <c r="DGN203" s="15"/>
      <c r="DGO203" s="15"/>
      <c r="DGP203" s="15"/>
      <c r="DGQ203" s="15"/>
      <c r="DGR203" s="15"/>
      <c r="DGS203" s="15"/>
      <c r="DGT203" s="15"/>
      <c r="DGU203" s="15"/>
      <c r="DGV203" s="15"/>
      <c r="DGW203" s="15"/>
      <c r="DGX203" s="15"/>
      <c r="DGY203" s="15"/>
      <c r="DGZ203" s="15"/>
      <c r="DHA203" s="15"/>
      <c r="DHB203" s="15"/>
      <c r="DHC203" s="15"/>
      <c r="DHD203" s="15"/>
      <c r="DHE203" s="15"/>
      <c r="DHF203" s="15"/>
      <c r="DHG203" s="15"/>
      <c r="DHH203" s="15"/>
      <c r="DHI203" s="15"/>
      <c r="DHJ203" s="15"/>
      <c r="DHK203" s="15"/>
      <c r="DHL203" s="15"/>
      <c r="DHM203" s="15"/>
      <c r="DHN203" s="15"/>
      <c r="DHO203" s="15"/>
      <c r="DHP203" s="15"/>
      <c r="DHQ203" s="15"/>
      <c r="DHR203" s="15"/>
      <c r="DHS203" s="15"/>
      <c r="DHT203" s="15"/>
      <c r="DHU203" s="15"/>
      <c r="DHV203" s="15"/>
      <c r="DHW203" s="15"/>
      <c r="DHX203" s="15"/>
      <c r="DHY203" s="15"/>
      <c r="DHZ203" s="15"/>
      <c r="DIA203" s="15"/>
      <c r="DIB203" s="15"/>
      <c r="DIC203" s="15"/>
      <c r="DID203" s="15"/>
      <c r="DIE203" s="15"/>
      <c r="DIF203" s="15"/>
      <c r="DIG203" s="15"/>
      <c r="DIH203" s="15"/>
      <c r="DII203" s="15"/>
      <c r="DIJ203" s="15"/>
      <c r="DIK203" s="15"/>
      <c r="DIL203" s="15"/>
      <c r="DIM203" s="15"/>
      <c r="DIN203" s="15"/>
      <c r="DIO203" s="15"/>
      <c r="DIP203" s="15"/>
      <c r="DIQ203" s="15"/>
      <c r="DIR203" s="15"/>
      <c r="DIS203" s="15"/>
      <c r="DIT203" s="15"/>
      <c r="DIU203" s="15"/>
      <c r="DIV203" s="15"/>
      <c r="DIW203" s="15"/>
      <c r="DIX203" s="15"/>
      <c r="DIY203" s="15"/>
      <c r="DIZ203" s="15"/>
      <c r="DJA203" s="15"/>
      <c r="DJB203" s="15"/>
      <c r="DJC203" s="15"/>
      <c r="DJD203" s="15"/>
      <c r="DJE203" s="15"/>
      <c r="DJF203" s="15"/>
      <c r="DJG203" s="15"/>
      <c r="DJH203" s="15"/>
      <c r="DJI203" s="15"/>
      <c r="DJJ203" s="15"/>
      <c r="DJK203" s="15"/>
      <c r="DJL203" s="15"/>
      <c r="DJM203" s="15"/>
      <c r="DJN203" s="15"/>
      <c r="DJO203" s="15"/>
      <c r="DJP203" s="15"/>
      <c r="DJQ203" s="15"/>
      <c r="DJR203" s="15"/>
      <c r="DJS203" s="15"/>
      <c r="DJT203" s="15"/>
      <c r="DJU203" s="15"/>
      <c r="DJV203" s="15"/>
      <c r="DJW203" s="15"/>
      <c r="DJX203" s="15"/>
      <c r="DJY203" s="15"/>
      <c r="DJZ203" s="15"/>
      <c r="DKA203" s="15"/>
      <c r="DKB203" s="15"/>
      <c r="DKC203" s="15"/>
      <c r="DKD203" s="15"/>
      <c r="DKE203" s="15"/>
      <c r="DKF203" s="15"/>
      <c r="DKG203" s="15"/>
      <c r="DKH203" s="15"/>
      <c r="DKI203" s="15"/>
      <c r="DKJ203" s="15"/>
      <c r="DKK203" s="15"/>
      <c r="DKL203" s="15"/>
      <c r="DKM203" s="15"/>
      <c r="DKN203" s="15"/>
      <c r="DKO203" s="15"/>
      <c r="DKP203" s="15"/>
      <c r="DKQ203" s="15"/>
      <c r="DKR203" s="15"/>
      <c r="DKS203" s="15"/>
      <c r="DKT203" s="15"/>
      <c r="DKU203" s="15"/>
      <c r="DKV203" s="15"/>
      <c r="DKW203" s="15"/>
      <c r="DKX203" s="15"/>
      <c r="DKY203" s="15"/>
      <c r="DKZ203" s="15"/>
      <c r="DLA203" s="15"/>
      <c r="DLB203" s="15"/>
      <c r="DLC203" s="15"/>
      <c r="DLD203" s="15"/>
      <c r="DLE203" s="15"/>
      <c r="DLF203" s="15"/>
      <c r="DLG203" s="15"/>
      <c r="DLH203" s="15"/>
      <c r="DLI203" s="15"/>
      <c r="DLJ203" s="15"/>
      <c r="DLK203" s="15"/>
      <c r="DLL203" s="15"/>
      <c r="DLM203" s="15"/>
      <c r="DLN203" s="15"/>
      <c r="DLO203" s="15"/>
      <c r="DLP203" s="15"/>
      <c r="DLQ203" s="15"/>
      <c r="DLR203" s="15"/>
      <c r="DLS203" s="15"/>
      <c r="DLT203" s="15"/>
      <c r="DLU203" s="15"/>
      <c r="DLV203" s="15"/>
      <c r="DLW203" s="15"/>
      <c r="DLX203" s="15"/>
      <c r="DLY203" s="15"/>
      <c r="DLZ203" s="15"/>
      <c r="DMA203" s="15"/>
      <c r="DMB203" s="15"/>
      <c r="DMC203" s="15"/>
      <c r="DMD203" s="15"/>
      <c r="DME203" s="15"/>
      <c r="DMF203" s="15"/>
      <c r="DMG203" s="15"/>
      <c r="DMH203" s="15"/>
      <c r="DMI203" s="15"/>
      <c r="DMJ203" s="15"/>
      <c r="DMK203" s="15"/>
      <c r="DML203" s="15"/>
      <c r="DMM203" s="15"/>
      <c r="DMN203" s="15"/>
      <c r="DMO203" s="15"/>
      <c r="DMP203" s="15"/>
      <c r="DMQ203" s="15"/>
      <c r="DMR203" s="15"/>
      <c r="DMS203" s="15"/>
      <c r="DMT203" s="15"/>
      <c r="DMU203" s="15"/>
      <c r="DMV203" s="15"/>
      <c r="DMW203" s="15"/>
      <c r="DMX203" s="15"/>
      <c r="DMY203" s="15"/>
      <c r="DMZ203" s="15"/>
      <c r="DNA203" s="15"/>
      <c r="DNB203" s="15"/>
      <c r="DNC203" s="15"/>
      <c r="DND203" s="15"/>
      <c r="DNE203" s="15"/>
      <c r="DNF203" s="15"/>
      <c r="DNG203" s="15"/>
      <c r="DNH203" s="15"/>
      <c r="DNI203" s="15"/>
      <c r="DNJ203" s="15"/>
      <c r="DNK203" s="15"/>
      <c r="DNL203" s="15"/>
      <c r="DNM203" s="15"/>
      <c r="DNN203" s="15"/>
      <c r="DNO203" s="15"/>
      <c r="DNP203" s="15"/>
      <c r="DNQ203" s="15"/>
      <c r="DNR203" s="15"/>
      <c r="DNS203" s="15"/>
      <c r="DNT203" s="15"/>
      <c r="DNU203" s="15"/>
      <c r="DNV203" s="15"/>
      <c r="DNW203" s="15"/>
      <c r="DNX203" s="15"/>
      <c r="DNY203" s="15"/>
      <c r="DNZ203" s="15"/>
      <c r="DOA203" s="15"/>
      <c r="DOB203" s="15"/>
      <c r="DOC203" s="15"/>
      <c r="DOD203" s="15"/>
      <c r="DOE203" s="15"/>
      <c r="DOF203" s="15"/>
      <c r="DOG203" s="15"/>
      <c r="DOH203" s="15"/>
      <c r="DOI203" s="15"/>
      <c r="DOJ203" s="15"/>
      <c r="DOK203" s="15"/>
      <c r="DOL203" s="15"/>
      <c r="DOM203" s="15"/>
      <c r="DON203" s="15"/>
      <c r="DOO203" s="15"/>
      <c r="DOP203" s="15"/>
      <c r="DOQ203" s="15"/>
      <c r="DOR203" s="15"/>
      <c r="DOS203" s="15"/>
      <c r="DOT203" s="15"/>
      <c r="DOU203" s="15"/>
      <c r="DOV203" s="15"/>
      <c r="DOW203" s="15"/>
      <c r="DOX203" s="15"/>
      <c r="DOY203" s="15"/>
      <c r="DOZ203" s="15"/>
      <c r="DPA203" s="15"/>
      <c r="DPB203" s="15"/>
      <c r="DPC203" s="15"/>
      <c r="DPD203" s="15"/>
      <c r="DPE203" s="15"/>
      <c r="DPF203" s="15"/>
      <c r="DPG203" s="15"/>
      <c r="DPH203" s="15"/>
      <c r="DPI203" s="15"/>
      <c r="DPJ203" s="15"/>
      <c r="DPK203" s="15"/>
      <c r="DPL203" s="15"/>
      <c r="DPM203" s="15"/>
      <c r="DPN203" s="15"/>
      <c r="DPO203" s="15"/>
      <c r="DPP203" s="15"/>
      <c r="DPQ203" s="15"/>
      <c r="DPR203" s="15"/>
      <c r="DPS203" s="15"/>
      <c r="DPT203" s="15"/>
      <c r="DPU203" s="15"/>
      <c r="DPV203" s="15"/>
      <c r="DPW203" s="15"/>
      <c r="DPX203" s="15"/>
      <c r="DPY203" s="15"/>
      <c r="DPZ203" s="15"/>
      <c r="DQA203" s="15"/>
      <c r="DQB203" s="15"/>
      <c r="DQC203" s="15"/>
      <c r="DQD203" s="15"/>
      <c r="DQE203" s="15"/>
      <c r="DQF203" s="15"/>
      <c r="DQG203" s="15"/>
      <c r="DQH203" s="15"/>
      <c r="DQI203" s="15"/>
      <c r="DQJ203" s="15"/>
      <c r="DQK203" s="15"/>
      <c r="DQL203" s="15"/>
      <c r="DQM203" s="15"/>
      <c r="DQN203" s="15"/>
      <c r="DQO203" s="15"/>
      <c r="DQP203" s="15"/>
      <c r="DQQ203" s="15"/>
      <c r="DQR203" s="15"/>
      <c r="DQS203" s="15"/>
      <c r="DQT203" s="15"/>
      <c r="DQU203" s="15"/>
      <c r="DQV203" s="15"/>
      <c r="DQW203" s="15"/>
      <c r="DQX203" s="15"/>
      <c r="DQY203" s="15"/>
      <c r="DQZ203" s="15"/>
      <c r="DRA203" s="15"/>
      <c r="DRB203" s="15"/>
      <c r="DRC203" s="15"/>
      <c r="DRD203" s="15"/>
      <c r="DRE203" s="15"/>
      <c r="DRF203" s="15"/>
      <c r="DRG203" s="15"/>
      <c r="DRH203" s="15"/>
      <c r="DRI203" s="15"/>
      <c r="DRJ203" s="15"/>
      <c r="DRK203" s="15"/>
      <c r="DRL203" s="15"/>
      <c r="DRM203" s="15"/>
      <c r="DRN203" s="15"/>
      <c r="DRO203" s="15"/>
      <c r="DRP203" s="15"/>
      <c r="DRQ203" s="15"/>
      <c r="DRR203" s="15"/>
      <c r="DRS203" s="15"/>
      <c r="DRT203" s="15"/>
      <c r="DRU203" s="15"/>
      <c r="DRV203" s="15"/>
      <c r="DRW203" s="15"/>
      <c r="DRX203" s="15"/>
      <c r="DRY203" s="15"/>
      <c r="DRZ203" s="15"/>
      <c r="DSA203" s="15"/>
      <c r="DSB203" s="15"/>
      <c r="DSC203" s="15"/>
      <c r="DSD203" s="15"/>
      <c r="DSE203" s="15"/>
      <c r="DSF203" s="15"/>
      <c r="DSG203" s="15"/>
      <c r="DSH203" s="15"/>
      <c r="DSI203" s="15"/>
      <c r="DSJ203" s="15"/>
      <c r="DSK203" s="15"/>
      <c r="DSL203" s="15"/>
      <c r="DSM203" s="15"/>
      <c r="DSN203" s="15"/>
      <c r="DSO203" s="15"/>
      <c r="DSP203" s="15"/>
      <c r="DSQ203" s="15"/>
      <c r="DSR203" s="15"/>
      <c r="DSS203" s="15"/>
      <c r="DST203" s="15"/>
      <c r="DSU203" s="15"/>
      <c r="DSV203" s="15"/>
      <c r="DSW203" s="15"/>
      <c r="DSX203" s="15"/>
      <c r="DSY203" s="15"/>
      <c r="DSZ203" s="15"/>
      <c r="DTA203" s="15"/>
      <c r="DTB203" s="15"/>
      <c r="DTC203" s="15"/>
      <c r="DTD203" s="15"/>
      <c r="DTE203" s="15"/>
      <c r="DTF203" s="15"/>
      <c r="DTG203" s="15"/>
      <c r="DTH203" s="15"/>
      <c r="DTI203" s="15"/>
      <c r="DTJ203" s="15"/>
      <c r="DTK203" s="15"/>
      <c r="DTL203" s="15"/>
      <c r="DTM203" s="15"/>
      <c r="DTN203" s="15"/>
      <c r="DTO203" s="15"/>
      <c r="DTP203" s="15"/>
      <c r="DTQ203" s="15"/>
      <c r="DTR203" s="15"/>
      <c r="DTS203" s="15"/>
      <c r="DTT203" s="15"/>
      <c r="DTU203" s="15"/>
      <c r="DTV203" s="15"/>
      <c r="DTW203" s="15"/>
      <c r="DTX203" s="15"/>
      <c r="DTY203" s="15"/>
      <c r="DTZ203" s="15"/>
      <c r="DUA203" s="15"/>
      <c r="DUB203" s="15"/>
      <c r="DUC203" s="15"/>
      <c r="DUD203" s="15"/>
      <c r="DUE203" s="15"/>
      <c r="DUF203" s="15"/>
      <c r="DUG203" s="15"/>
      <c r="DUH203" s="15"/>
      <c r="DUI203" s="15"/>
      <c r="DUJ203" s="15"/>
      <c r="DUK203" s="15"/>
      <c r="DUL203" s="15"/>
      <c r="DUM203" s="15"/>
      <c r="DUN203" s="15"/>
      <c r="DUO203" s="15"/>
      <c r="DUP203" s="15"/>
      <c r="DUQ203" s="15"/>
      <c r="DUR203" s="15"/>
      <c r="DUS203" s="15"/>
      <c r="DUT203" s="15"/>
      <c r="DUU203" s="15"/>
      <c r="DUV203" s="15"/>
      <c r="DUW203" s="15"/>
      <c r="DUX203" s="15"/>
      <c r="DUY203" s="15"/>
      <c r="DUZ203" s="15"/>
      <c r="DVA203" s="15"/>
      <c r="DVB203" s="15"/>
      <c r="DVC203" s="15"/>
      <c r="DVD203" s="15"/>
      <c r="DVE203" s="15"/>
      <c r="DVF203" s="15"/>
      <c r="DVG203" s="15"/>
      <c r="DVH203" s="15"/>
      <c r="DVI203" s="15"/>
      <c r="DVJ203" s="15"/>
      <c r="DVK203" s="15"/>
      <c r="DVL203" s="15"/>
      <c r="DVM203" s="15"/>
      <c r="DVN203" s="15"/>
      <c r="DVO203" s="15"/>
      <c r="DVP203" s="15"/>
      <c r="DVQ203" s="15"/>
      <c r="DVR203" s="15"/>
      <c r="DVS203" s="15"/>
      <c r="DVT203" s="15"/>
      <c r="DVU203" s="15"/>
      <c r="DVV203" s="15"/>
      <c r="DVW203" s="15"/>
      <c r="DVX203" s="15"/>
      <c r="DVY203" s="15"/>
      <c r="DVZ203" s="15"/>
      <c r="DWA203" s="15"/>
      <c r="DWB203" s="15"/>
      <c r="DWC203" s="15"/>
      <c r="DWD203" s="15"/>
      <c r="DWE203" s="15"/>
      <c r="DWF203" s="15"/>
      <c r="DWG203" s="15"/>
      <c r="DWH203" s="15"/>
      <c r="DWI203" s="15"/>
      <c r="DWJ203" s="15"/>
      <c r="DWK203" s="15"/>
      <c r="DWL203" s="15"/>
      <c r="DWM203" s="15"/>
      <c r="DWN203" s="15"/>
      <c r="DWO203" s="15"/>
      <c r="DWP203" s="15"/>
      <c r="DWQ203" s="15"/>
      <c r="DWR203" s="15"/>
      <c r="DWS203" s="15"/>
      <c r="DWT203" s="15"/>
      <c r="DWU203" s="15"/>
      <c r="DWV203" s="15"/>
      <c r="DWW203" s="15"/>
      <c r="DWX203" s="15"/>
      <c r="DWY203" s="15"/>
      <c r="DWZ203" s="15"/>
      <c r="DXA203" s="15"/>
      <c r="DXB203" s="15"/>
      <c r="DXC203" s="15"/>
      <c r="DXD203" s="15"/>
      <c r="DXE203" s="15"/>
      <c r="DXF203" s="15"/>
      <c r="DXG203" s="15"/>
      <c r="DXH203" s="15"/>
      <c r="DXI203" s="15"/>
      <c r="DXJ203" s="15"/>
      <c r="DXK203" s="15"/>
      <c r="DXL203" s="15"/>
      <c r="DXM203" s="15"/>
      <c r="DXN203" s="15"/>
      <c r="DXO203" s="15"/>
      <c r="DXP203" s="15"/>
      <c r="DXQ203" s="15"/>
      <c r="DXR203" s="15"/>
      <c r="DXS203" s="15"/>
      <c r="DXT203" s="15"/>
      <c r="DXU203" s="15"/>
      <c r="DXV203" s="15"/>
      <c r="DXW203" s="15"/>
      <c r="DXX203" s="15"/>
      <c r="DXY203" s="15"/>
      <c r="DXZ203" s="15"/>
      <c r="DYA203" s="15"/>
      <c r="DYB203" s="15"/>
      <c r="DYC203" s="15"/>
      <c r="DYD203" s="15"/>
      <c r="DYE203" s="15"/>
      <c r="DYF203" s="15"/>
      <c r="DYG203" s="15"/>
      <c r="DYH203" s="15"/>
      <c r="DYI203" s="15"/>
      <c r="DYJ203" s="15"/>
      <c r="DYK203" s="15"/>
      <c r="DYL203" s="15"/>
      <c r="DYM203" s="15"/>
      <c r="DYN203" s="15"/>
      <c r="DYO203" s="15"/>
      <c r="DYP203" s="15"/>
      <c r="DYQ203" s="15"/>
      <c r="DYR203" s="15"/>
      <c r="DYS203" s="15"/>
      <c r="DYT203" s="15"/>
      <c r="DYU203" s="15"/>
      <c r="DYV203" s="15"/>
      <c r="DYW203" s="15"/>
      <c r="DYX203" s="15"/>
      <c r="DYY203" s="15"/>
      <c r="DYZ203" s="15"/>
      <c r="DZA203" s="15"/>
      <c r="DZB203" s="15"/>
      <c r="DZC203" s="15"/>
      <c r="DZD203" s="15"/>
      <c r="DZE203" s="15"/>
      <c r="DZF203" s="15"/>
      <c r="DZG203" s="15"/>
      <c r="DZH203" s="15"/>
      <c r="DZI203" s="15"/>
      <c r="DZJ203" s="15"/>
      <c r="DZK203" s="15"/>
      <c r="DZL203" s="15"/>
      <c r="DZM203" s="15"/>
      <c r="DZN203" s="15"/>
      <c r="DZO203" s="15"/>
      <c r="DZP203" s="15"/>
      <c r="DZQ203" s="15"/>
      <c r="DZR203" s="15"/>
      <c r="DZS203" s="15"/>
      <c r="DZT203" s="15"/>
      <c r="DZU203" s="15"/>
      <c r="DZV203" s="15"/>
      <c r="DZW203" s="15"/>
      <c r="DZX203" s="15"/>
      <c r="DZY203" s="15"/>
      <c r="DZZ203" s="15"/>
      <c r="EAA203" s="15"/>
      <c r="EAB203" s="15"/>
      <c r="EAC203" s="15"/>
      <c r="EAD203" s="15"/>
      <c r="EAE203" s="15"/>
      <c r="EAF203" s="15"/>
      <c r="EAG203" s="15"/>
      <c r="EAH203" s="15"/>
      <c r="EAI203" s="15"/>
      <c r="EAJ203" s="15"/>
      <c r="EAK203" s="15"/>
      <c r="EAL203" s="15"/>
      <c r="EAM203" s="15"/>
      <c r="EAN203" s="15"/>
      <c r="EAO203" s="15"/>
      <c r="EAP203" s="15"/>
      <c r="EAQ203" s="15"/>
      <c r="EAR203" s="15"/>
      <c r="EAS203" s="15"/>
      <c r="EAT203" s="15"/>
      <c r="EAU203" s="15"/>
      <c r="EAV203" s="15"/>
      <c r="EAW203" s="15"/>
      <c r="EAX203" s="15"/>
      <c r="EAY203" s="15"/>
      <c r="EAZ203" s="15"/>
      <c r="EBA203" s="15"/>
      <c r="EBB203" s="15"/>
      <c r="EBC203" s="15"/>
      <c r="EBD203" s="15"/>
      <c r="EBE203" s="15"/>
      <c r="EBF203" s="15"/>
      <c r="EBG203" s="15"/>
      <c r="EBH203" s="15"/>
      <c r="EBI203" s="15"/>
      <c r="EBJ203" s="15"/>
      <c r="EBK203" s="15"/>
      <c r="EBL203" s="15"/>
      <c r="EBM203" s="15"/>
      <c r="EBN203" s="15"/>
      <c r="EBO203" s="15"/>
      <c r="EBP203" s="15"/>
      <c r="EBQ203" s="15"/>
      <c r="EBR203" s="15"/>
      <c r="EBS203" s="15"/>
      <c r="EBT203" s="15"/>
      <c r="EBU203" s="15"/>
      <c r="EBV203" s="15"/>
      <c r="EBW203" s="15"/>
      <c r="EBX203" s="15"/>
      <c r="EBY203" s="15"/>
      <c r="EBZ203" s="15"/>
      <c r="ECA203" s="15"/>
      <c r="ECB203" s="15"/>
      <c r="ECC203" s="15"/>
      <c r="ECD203" s="15"/>
      <c r="ECE203" s="15"/>
      <c r="ECF203" s="15"/>
      <c r="ECG203" s="15"/>
      <c r="ECH203" s="15"/>
      <c r="ECI203" s="15"/>
      <c r="ECJ203" s="15"/>
      <c r="ECK203" s="15"/>
      <c r="ECL203" s="15"/>
      <c r="ECM203" s="15"/>
      <c r="ECN203" s="15"/>
      <c r="ECO203" s="15"/>
      <c r="ECP203" s="15"/>
      <c r="ECQ203" s="15"/>
      <c r="ECR203" s="15"/>
      <c r="ECS203" s="15"/>
      <c r="ECT203" s="15"/>
      <c r="ECU203" s="15"/>
      <c r="ECV203" s="15"/>
      <c r="ECW203" s="15"/>
      <c r="ECX203" s="15"/>
      <c r="ECY203" s="15"/>
      <c r="ECZ203" s="15"/>
      <c r="EDA203" s="15"/>
      <c r="EDB203" s="15"/>
      <c r="EDC203" s="15"/>
      <c r="EDD203" s="15"/>
      <c r="EDE203" s="15"/>
      <c r="EDF203" s="15"/>
      <c r="EDG203" s="15"/>
      <c r="EDH203" s="15"/>
      <c r="EDI203" s="15"/>
      <c r="EDJ203" s="15"/>
      <c r="EDK203" s="15"/>
      <c r="EDL203" s="15"/>
      <c r="EDM203" s="15"/>
      <c r="EDN203" s="15"/>
      <c r="EDO203" s="15"/>
      <c r="EDP203" s="15"/>
      <c r="EDQ203" s="15"/>
      <c r="EDR203" s="15"/>
      <c r="EDS203" s="15"/>
      <c r="EDT203" s="15"/>
      <c r="EDU203" s="15"/>
      <c r="EDV203" s="15"/>
      <c r="EDW203" s="15"/>
      <c r="EDX203" s="15"/>
      <c r="EDY203" s="15"/>
      <c r="EDZ203" s="15"/>
      <c r="EEA203" s="15"/>
      <c r="EEB203" s="15"/>
      <c r="EEC203" s="15"/>
      <c r="EED203" s="15"/>
      <c r="EEE203" s="15"/>
      <c r="EEF203" s="15"/>
      <c r="EEG203" s="15"/>
      <c r="EEH203" s="15"/>
      <c r="EEI203" s="15"/>
      <c r="EEJ203" s="15"/>
      <c r="EEK203" s="15"/>
      <c r="EEL203" s="15"/>
      <c r="EEM203" s="15"/>
      <c r="EEN203" s="15"/>
      <c r="EEO203" s="15"/>
      <c r="EEP203" s="15"/>
      <c r="EEQ203" s="15"/>
      <c r="EER203" s="15"/>
      <c r="EES203" s="15"/>
      <c r="EET203" s="15"/>
      <c r="EEU203" s="15"/>
      <c r="EEV203" s="15"/>
      <c r="EEW203" s="15"/>
      <c r="EEX203" s="15"/>
      <c r="EEY203" s="15"/>
      <c r="EEZ203" s="15"/>
      <c r="EFA203" s="15"/>
      <c r="EFB203" s="15"/>
      <c r="EFC203" s="15"/>
      <c r="EFD203" s="15"/>
      <c r="EFE203" s="15"/>
      <c r="EFF203" s="15"/>
      <c r="EFG203" s="15"/>
      <c r="EFH203" s="15"/>
      <c r="EFI203" s="15"/>
      <c r="EFJ203" s="15"/>
      <c r="EFK203" s="15"/>
      <c r="EFL203" s="15"/>
      <c r="EFM203" s="15"/>
      <c r="EFN203" s="15"/>
      <c r="EFO203" s="15"/>
      <c r="EFP203" s="15"/>
      <c r="EFQ203" s="15"/>
      <c r="EFR203" s="15"/>
      <c r="EFS203" s="15"/>
      <c r="EFT203" s="15"/>
      <c r="EFU203" s="15"/>
      <c r="EFV203" s="15"/>
      <c r="EFW203" s="15"/>
      <c r="EFX203" s="15"/>
      <c r="EFY203" s="15"/>
      <c r="EFZ203" s="15"/>
      <c r="EGA203" s="15"/>
      <c r="EGB203" s="15"/>
      <c r="EGC203" s="15"/>
      <c r="EGD203" s="15"/>
      <c r="EGE203" s="15"/>
      <c r="EGF203" s="15"/>
      <c r="EGG203" s="15"/>
      <c r="EGH203" s="15"/>
      <c r="EGI203" s="15"/>
      <c r="EGJ203" s="15"/>
      <c r="EGK203" s="15"/>
      <c r="EGL203" s="15"/>
      <c r="EGM203" s="15"/>
      <c r="EGN203" s="15"/>
      <c r="EGO203" s="15"/>
      <c r="EGP203" s="15"/>
      <c r="EGQ203" s="15"/>
      <c r="EGR203" s="15"/>
      <c r="EGS203" s="15"/>
      <c r="EGT203" s="15"/>
      <c r="EGU203" s="15"/>
      <c r="EGV203" s="15"/>
      <c r="EGW203" s="15"/>
      <c r="EGX203" s="15"/>
      <c r="EGY203" s="15"/>
      <c r="EGZ203" s="15"/>
      <c r="EHA203" s="15"/>
      <c r="EHB203" s="15"/>
      <c r="EHC203" s="15"/>
      <c r="EHD203" s="15"/>
      <c r="EHE203" s="15"/>
      <c r="EHF203" s="15"/>
      <c r="EHG203" s="15"/>
      <c r="EHH203" s="15"/>
      <c r="EHI203" s="15"/>
      <c r="EHJ203" s="15"/>
      <c r="EHK203" s="15"/>
      <c r="EHL203" s="15"/>
      <c r="EHM203" s="15"/>
      <c r="EHN203" s="15"/>
      <c r="EHO203" s="15"/>
      <c r="EHP203" s="15"/>
      <c r="EHQ203" s="15"/>
      <c r="EHR203" s="15"/>
      <c r="EHS203" s="15"/>
      <c r="EHT203" s="15"/>
      <c r="EHU203" s="15"/>
      <c r="EHV203" s="15"/>
      <c r="EHW203" s="15"/>
      <c r="EHX203" s="15"/>
      <c r="EHY203" s="15"/>
      <c r="EHZ203" s="15"/>
      <c r="EIA203" s="15"/>
      <c r="EIB203" s="15"/>
      <c r="EIC203" s="15"/>
      <c r="EID203" s="15"/>
      <c r="EIE203" s="15"/>
      <c r="EIF203" s="15"/>
      <c r="EIG203" s="15"/>
      <c r="EIH203" s="15"/>
      <c r="EII203" s="15"/>
      <c r="EIJ203" s="15"/>
      <c r="EIK203" s="15"/>
      <c r="EIL203" s="15"/>
      <c r="EIM203" s="15"/>
      <c r="EIN203" s="15"/>
      <c r="EIO203" s="15"/>
      <c r="EIP203" s="15"/>
      <c r="EIQ203" s="15"/>
      <c r="EIR203" s="15"/>
      <c r="EIS203" s="15"/>
      <c r="EIT203" s="15"/>
      <c r="EIU203" s="15"/>
      <c r="EIV203" s="15"/>
      <c r="EIW203" s="15"/>
      <c r="EIX203" s="15"/>
      <c r="EIY203" s="15"/>
      <c r="EIZ203" s="15"/>
      <c r="EJA203" s="15"/>
      <c r="EJB203" s="15"/>
      <c r="EJC203" s="15"/>
      <c r="EJD203" s="15"/>
      <c r="EJE203" s="15"/>
      <c r="EJF203" s="15"/>
      <c r="EJG203" s="15"/>
      <c r="EJH203" s="15"/>
      <c r="EJI203" s="15"/>
      <c r="EJJ203" s="15"/>
      <c r="EJK203" s="15"/>
      <c r="EJL203" s="15"/>
      <c r="EJM203" s="15"/>
      <c r="EJN203" s="15"/>
      <c r="EJO203" s="15"/>
      <c r="EJP203" s="15"/>
      <c r="EJQ203" s="15"/>
      <c r="EJR203" s="15"/>
      <c r="EJS203" s="15"/>
      <c r="EJT203" s="15"/>
      <c r="EJU203" s="15"/>
      <c r="EJV203" s="15"/>
      <c r="EJW203" s="15"/>
      <c r="EJX203" s="15"/>
      <c r="EJY203" s="15"/>
      <c r="EJZ203" s="15"/>
      <c r="EKA203" s="15"/>
      <c r="EKB203" s="15"/>
      <c r="EKC203" s="15"/>
      <c r="EKD203" s="15"/>
      <c r="EKE203" s="15"/>
      <c r="EKF203" s="15"/>
      <c r="EKG203" s="15"/>
      <c r="EKH203" s="15"/>
      <c r="EKI203" s="15"/>
      <c r="EKJ203" s="15"/>
      <c r="EKK203" s="15"/>
      <c r="EKL203" s="15"/>
      <c r="EKM203" s="15"/>
      <c r="EKN203" s="15"/>
      <c r="EKO203" s="15"/>
      <c r="EKP203" s="15"/>
      <c r="EKQ203" s="15"/>
      <c r="EKR203" s="15"/>
      <c r="EKS203" s="15"/>
      <c r="EKT203" s="15"/>
      <c r="EKU203" s="15"/>
      <c r="EKV203" s="15"/>
      <c r="EKW203" s="15"/>
      <c r="EKX203" s="15"/>
      <c r="EKY203" s="15"/>
      <c r="EKZ203" s="15"/>
      <c r="ELA203" s="15"/>
      <c r="ELB203" s="15"/>
      <c r="ELC203" s="15"/>
      <c r="ELD203" s="15"/>
      <c r="ELE203" s="15"/>
      <c r="ELF203" s="15"/>
      <c r="ELG203" s="15"/>
      <c r="ELH203" s="15"/>
      <c r="ELI203" s="15"/>
      <c r="ELJ203" s="15"/>
      <c r="ELK203" s="15"/>
      <c r="ELL203" s="15"/>
      <c r="ELM203" s="15"/>
      <c r="ELN203" s="15"/>
      <c r="ELO203" s="15"/>
      <c r="ELP203" s="15"/>
      <c r="ELQ203" s="15"/>
      <c r="ELR203" s="15"/>
      <c r="ELS203" s="15"/>
      <c r="ELT203" s="15"/>
      <c r="ELU203" s="15"/>
      <c r="ELV203" s="15"/>
      <c r="ELW203" s="15"/>
      <c r="ELX203" s="15"/>
      <c r="ELY203" s="15"/>
      <c r="ELZ203" s="15"/>
      <c r="EMA203" s="15"/>
      <c r="EMB203" s="15"/>
      <c r="EMC203" s="15"/>
      <c r="EMD203" s="15"/>
      <c r="EME203" s="15"/>
      <c r="EMF203" s="15"/>
      <c r="EMG203" s="15"/>
      <c r="EMH203" s="15"/>
      <c r="EMI203" s="15"/>
      <c r="EMJ203" s="15"/>
      <c r="EMK203" s="15"/>
      <c r="EML203" s="15"/>
      <c r="EMM203" s="15"/>
      <c r="EMN203" s="15"/>
      <c r="EMO203" s="15"/>
      <c r="EMP203" s="15"/>
      <c r="EMQ203" s="15"/>
      <c r="EMR203" s="15"/>
      <c r="EMS203" s="15"/>
      <c r="EMT203" s="15"/>
      <c r="EMU203" s="15"/>
      <c r="EMV203" s="15"/>
      <c r="EMW203" s="15"/>
      <c r="EMX203" s="15"/>
      <c r="EMY203" s="15"/>
      <c r="EMZ203" s="15"/>
      <c r="ENA203" s="15"/>
      <c r="ENB203" s="15"/>
      <c r="ENC203" s="15"/>
      <c r="END203" s="15"/>
      <c r="ENE203" s="15"/>
      <c r="ENF203" s="15"/>
      <c r="ENG203" s="15"/>
      <c r="ENH203" s="15"/>
      <c r="ENI203" s="15"/>
      <c r="ENJ203" s="15"/>
      <c r="ENK203" s="15"/>
      <c r="ENL203" s="15"/>
      <c r="ENM203" s="15"/>
      <c r="ENN203" s="15"/>
      <c r="ENO203" s="15"/>
      <c r="ENP203" s="15"/>
      <c r="ENQ203" s="15"/>
      <c r="ENR203" s="15"/>
      <c r="ENS203" s="15"/>
      <c r="ENT203" s="15"/>
      <c r="ENU203" s="15"/>
      <c r="ENV203" s="15"/>
      <c r="ENW203" s="15"/>
      <c r="ENX203" s="15"/>
      <c r="ENY203" s="15"/>
      <c r="ENZ203" s="15"/>
      <c r="EOA203" s="15"/>
      <c r="EOB203" s="15"/>
      <c r="EOC203" s="15"/>
      <c r="EOD203" s="15"/>
      <c r="EOE203" s="15"/>
      <c r="EOF203" s="15"/>
      <c r="EOG203" s="15"/>
      <c r="EOH203" s="15"/>
      <c r="EOI203" s="15"/>
      <c r="EOJ203" s="15"/>
      <c r="EOK203" s="15"/>
      <c r="EOL203" s="15"/>
      <c r="EOM203" s="15"/>
      <c r="EON203" s="15"/>
      <c r="EOO203" s="15"/>
      <c r="EOP203" s="15"/>
      <c r="EOQ203" s="15"/>
      <c r="EOR203" s="15"/>
      <c r="EOS203" s="15"/>
      <c r="EOT203" s="15"/>
      <c r="EOU203" s="15"/>
      <c r="EOV203" s="15"/>
      <c r="EOW203" s="15"/>
      <c r="EOX203" s="15"/>
      <c r="EOY203" s="15"/>
      <c r="EOZ203" s="15"/>
      <c r="EPA203" s="15"/>
      <c r="EPB203" s="15"/>
      <c r="EPC203" s="15"/>
      <c r="EPD203" s="15"/>
      <c r="EPE203" s="15"/>
      <c r="EPF203" s="15"/>
      <c r="EPG203" s="15"/>
      <c r="EPH203" s="15"/>
      <c r="EPI203" s="15"/>
      <c r="EPJ203" s="15"/>
      <c r="EPK203" s="15"/>
      <c r="EPL203" s="15"/>
      <c r="EPM203" s="15"/>
      <c r="EPN203" s="15"/>
      <c r="EPO203" s="15"/>
      <c r="EPP203" s="15"/>
      <c r="EPQ203" s="15"/>
      <c r="EPR203" s="15"/>
      <c r="EPS203" s="15"/>
      <c r="EPT203" s="15"/>
      <c r="EPU203" s="15"/>
      <c r="EPV203" s="15"/>
      <c r="EPW203" s="15"/>
      <c r="EPX203" s="15"/>
      <c r="EPY203" s="15"/>
      <c r="EPZ203" s="15"/>
      <c r="EQA203" s="15"/>
      <c r="EQB203" s="15"/>
      <c r="EQC203" s="15"/>
      <c r="EQD203" s="15"/>
      <c r="EQE203" s="15"/>
      <c r="EQF203" s="15"/>
      <c r="EQG203" s="15"/>
      <c r="EQH203" s="15"/>
      <c r="EQI203" s="15"/>
      <c r="EQJ203" s="15"/>
      <c r="EQK203" s="15"/>
      <c r="EQL203" s="15"/>
      <c r="EQM203" s="15"/>
      <c r="EQN203" s="15"/>
      <c r="EQO203" s="15"/>
      <c r="EQP203" s="15"/>
      <c r="EQQ203" s="15"/>
      <c r="EQR203" s="15"/>
      <c r="EQS203" s="15"/>
      <c r="EQT203" s="15"/>
      <c r="EQU203" s="15"/>
      <c r="EQV203" s="15"/>
      <c r="EQW203" s="15"/>
      <c r="EQX203" s="15"/>
      <c r="EQY203" s="15"/>
      <c r="EQZ203" s="15"/>
      <c r="ERA203" s="15"/>
      <c r="ERB203" s="15"/>
      <c r="ERC203" s="15"/>
      <c r="ERD203" s="15"/>
      <c r="ERE203" s="15"/>
      <c r="ERF203" s="15"/>
      <c r="ERG203" s="15"/>
      <c r="ERH203" s="15"/>
      <c r="ERI203" s="15"/>
      <c r="ERJ203" s="15"/>
      <c r="ERK203" s="15"/>
      <c r="ERL203" s="15"/>
      <c r="ERM203" s="15"/>
      <c r="ERN203" s="15"/>
      <c r="ERO203" s="15"/>
      <c r="ERP203" s="15"/>
      <c r="ERQ203" s="15"/>
      <c r="ERR203" s="15"/>
      <c r="ERS203" s="15"/>
      <c r="ERT203" s="15"/>
      <c r="ERU203" s="15"/>
      <c r="ERV203" s="15"/>
      <c r="ERW203" s="15"/>
      <c r="ERX203" s="15"/>
      <c r="ERY203" s="15"/>
      <c r="ERZ203" s="15"/>
      <c r="ESA203" s="15"/>
      <c r="ESB203" s="15"/>
      <c r="ESC203" s="15"/>
      <c r="ESD203" s="15"/>
      <c r="ESE203" s="15"/>
      <c r="ESF203" s="15"/>
      <c r="ESG203" s="15"/>
      <c r="ESH203" s="15"/>
      <c r="ESI203" s="15"/>
      <c r="ESJ203" s="15"/>
      <c r="ESK203" s="15"/>
      <c r="ESL203" s="15"/>
      <c r="ESM203" s="15"/>
      <c r="ESN203" s="15"/>
      <c r="ESO203" s="15"/>
      <c r="ESP203" s="15"/>
      <c r="ESQ203" s="15"/>
      <c r="ESR203" s="15"/>
      <c r="ESS203" s="15"/>
      <c r="EST203" s="15"/>
      <c r="ESU203" s="15"/>
      <c r="ESV203" s="15"/>
      <c r="ESW203" s="15"/>
      <c r="ESX203" s="15"/>
      <c r="ESY203" s="15"/>
      <c r="ESZ203" s="15"/>
      <c r="ETA203" s="15"/>
      <c r="ETB203" s="15"/>
      <c r="ETC203" s="15"/>
      <c r="ETD203" s="15"/>
      <c r="ETE203" s="15"/>
      <c r="ETF203" s="15"/>
      <c r="ETG203" s="15"/>
      <c r="ETH203" s="15"/>
      <c r="ETI203" s="15"/>
      <c r="ETJ203" s="15"/>
      <c r="ETK203" s="15"/>
      <c r="ETL203" s="15"/>
      <c r="ETM203" s="15"/>
      <c r="ETN203" s="15"/>
      <c r="ETO203" s="15"/>
      <c r="ETP203" s="15"/>
      <c r="ETQ203" s="15"/>
      <c r="ETR203" s="15"/>
      <c r="ETS203" s="15"/>
      <c r="ETT203" s="15"/>
      <c r="ETU203" s="15"/>
      <c r="ETV203" s="15"/>
      <c r="ETW203" s="15"/>
      <c r="ETX203" s="15"/>
      <c r="ETY203" s="15"/>
      <c r="ETZ203" s="15"/>
      <c r="EUA203" s="15"/>
      <c r="EUB203" s="15"/>
      <c r="EUC203" s="15"/>
      <c r="EUD203" s="15"/>
      <c r="EUE203" s="15"/>
      <c r="EUF203" s="15"/>
      <c r="EUG203" s="15"/>
      <c r="EUH203" s="15"/>
      <c r="EUI203" s="15"/>
      <c r="EUJ203" s="15"/>
      <c r="EUK203" s="15"/>
      <c r="EUL203" s="15"/>
      <c r="EUM203" s="15"/>
      <c r="EUN203" s="15"/>
      <c r="EUO203" s="15"/>
      <c r="EUP203" s="15"/>
      <c r="EUQ203" s="15"/>
      <c r="EUR203" s="15"/>
      <c r="EUS203" s="15"/>
      <c r="EUT203" s="15"/>
      <c r="EUU203" s="15"/>
      <c r="EUV203" s="15"/>
      <c r="EUW203" s="15"/>
      <c r="EUX203" s="15"/>
      <c r="EUY203" s="15"/>
      <c r="EUZ203" s="15"/>
      <c r="EVA203" s="15"/>
      <c r="EVB203" s="15"/>
      <c r="EVC203" s="15"/>
      <c r="EVD203" s="15"/>
      <c r="EVE203" s="15"/>
      <c r="EVF203" s="15"/>
      <c r="EVG203" s="15"/>
      <c r="EVH203" s="15"/>
      <c r="EVI203" s="15"/>
      <c r="EVJ203" s="15"/>
      <c r="EVK203" s="15"/>
      <c r="EVL203" s="15"/>
      <c r="EVM203" s="15"/>
      <c r="EVN203" s="15"/>
      <c r="EVO203" s="15"/>
      <c r="EVP203" s="15"/>
      <c r="EVQ203" s="15"/>
      <c r="EVR203" s="15"/>
      <c r="EVS203" s="15"/>
      <c r="EVT203" s="15"/>
      <c r="EVU203" s="15"/>
      <c r="EVV203" s="15"/>
      <c r="EVW203" s="15"/>
      <c r="EVX203" s="15"/>
      <c r="EVY203" s="15"/>
      <c r="EVZ203" s="15"/>
      <c r="EWA203" s="15"/>
      <c r="EWB203" s="15"/>
      <c r="EWC203" s="15"/>
      <c r="EWD203" s="15"/>
      <c r="EWE203" s="15"/>
      <c r="EWF203" s="15"/>
      <c r="EWG203" s="15"/>
      <c r="EWH203" s="15"/>
      <c r="EWI203" s="15"/>
      <c r="EWJ203" s="15"/>
      <c r="EWK203" s="15"/>
      <c r="EWL203" s="15"/>
      <c r="EWM203" s="15"/>
      <c r="EWN203" s="15"/>
      <c r="EWO203" s="15"/>
      <c r="EWP203" s="15"/>
      <c r="EWQ203" s="15"/>
      <c r="EWR203" s="15"/>
      <c r="EWS203" s="15"/>
      <c r="EWT203" s="15"/>
      <c r="EWU203" s="15"/>
      <c r="EWV203" s="15"/>
      <c r="EWW203" s="15"/>
      <c r="EWX203" s="15"/>
      <c r="EWY203" s="15"/>
      <c r="EWZ203" s="15"/>
      <c r="EXA203" s="15"/>
      <c r="EXB203" s="15"/>
      <c r="EXC203" s="15"/>
      <c r="EXD203" s="15"/>
      <c r="EXE203" s="15"/>
      <c r="EXF203" s="15"/>
      <c r="EXG203" s="15"/>
      <c r="EXH203" s="15"/>
      <c r="EXI203" s="15"/>
      <c r="EXJ203" s="15"/>
      <c r="EXK203" s="15"/>
      <c r="EXL203" s="15"/>
      <c r="EXM203" s="15"/>
      <c r="EXN203" s="15"/>
      <c r="EXO203" s="15"/>
      <c r="EXP203" s="15"/>
      <c r="EXQ203" s="15"/>
      <c r="EXR203" s="15"/>
      <c r="EXS203" s="15"/>
      <c r="EXT203" s="15"/>
      <c r="EXU203" s="15"/>
      <c r="EXV203" s="15"/>
      <c r="EXW203" s="15"/>
      <c r="EXX203" s="15"/>
      <c r="EXY203" s="15"/>
      <c r="EXZ203" s="15"/>
      <c r="EYA203" s="15"/>
      <c r="EYB203" s="15"/>
      <c r="EYC203" s="15"/>
      <c r="EYD203" s="15"/>
      <c r="EYE203" s="15"/>
      <c r="EYF203" s="15"/>
      <c r="EYG203" s="15"/>
      <c r="EYH203" s="15"/>
      <c r="EYI203" s="15"/>
      <c r="EYJ203" s="15"/>
      <c r="EYK203" s="15"/>
      <c r="EYL203" s="15"/>
      <c r="EYM203" s="15"/>
      <c r="EYN203" s="15"/>
      <c r="EYO203" s="15"/>
      <c r="EYP203" s="15"/>
      <c r="EYQ203" s="15"/>
      <c r="EYR203" s="15"/>
      <c r="EYS203" s="15"/>
      <c r="EYT203" s="15"/>
      <c r="EYU203" s="15"/>
      <c r="EYV203" s="15"/>
      <c r="EYW203" s="15"/>
      <c r="EYX203" s="15"/>
      <c r="EYY203" s="15"/>
      <c r="EYZ203" s="15"/>
      <c r="EZA203" s="15"/>
      <c r="EZB203" s="15"/>
      <c r="EZC203" s="15"/>
      <c r="EZD203" s="15"/>
      <c r="EZE203" s="15"/>
      <c r="EZF203" s="15"/>
      <c r="EZG203" s="15"/>
      <c r="EZH203" s="15"/>
      <c r="EZI203" s="15"/>
      <c r="EZJ203" s="15"/>
      <c r="EZK203" s="15"/>
      <c r="EZL203" s="15"/>
      <c r="EZM203" s="15"/>
      <c r="EZN203" s="15"/>
      <c r="EZO203" s="15"/>
      <c r="EZP203" s="15"/>
      <c r="EZQ203" s="15"/>
      <c r="EZR203" s="15"/>
      <c r="EZS203" s="15"/>
      <c r="EZT203" s="15"/>
      <c r="EZU203" s="15"/>
      <c r="EZV203" s="15"/>
      <c r="EZW203" s="15"/>
      <c r="EZX203" s="15"/>
      <c r="EZY203" s="15"/>
      <c r="EZZ203" s="15"/>
      <c r="FAA203" s="15"/>
      <c r="FAB203" s="15"/>
      <c r="FAC203" s="15"/>
      <c r="FAD203" s="15"/>
      <c r="FAE203" s="15"/>
      <c r="FAF203" s="15"/>
      <c r="FAG203" s="15"/>
      <c r="FAH203" s="15"/>
      <c r="FAI203" s="15"/>
      <c r="FAJ203" s="15"/>
      <c r="FAK203" s="15"/>
      <c r="FAL203" s="15"/>
      <c r="FAM203" s="15"/>
      <c r="FAN203" s="15"/>
      <c r="FAO203" s="15"/>
      <c r="FAP203" s="15"/>
      <c r="FAQ203" s="15"/>
      <c r="FAR203" s="15"/>
      <c r="FAS203" s="15"/>
      <c r="FAT203" s="15"/>
      <c r="FAU203" s="15"/>
      <c r="FAV203" s="15"/>
      <c r="FAW203" s="15"/>
      <c r="FAX203" s="15"/>
      <c r="FAY203" s="15"/>
      <c r="FAZ203" s="15"/>
      <c r="FBA203" s="15"/>
      <c r="FBB203" s="15"/>
      <c r="FBC203" s="15"/>
      <c r="FBD203" s="15"/>
      <c r="FBE203" s="15"/>
      <c r="FBF203" s="15"/>
      <c r="FBG203" s="15"/>
      <c r="FBH203" s="15"/>
      <c r="FBI203" s="15"/>
      <c r="FBJ203" s="15"/>
      <c r="FBK203" s="15"/>
      <c r="FBL203" s="15"/>
      <c r="FBM203" s="15"/>
      <c r="FBN203" s="15"/>
      <c r="FBO203" s="15"/>
      <c r="FBP203" s="15"/>
      <c r="FBQ203" s="15"/>
      <c r="FBR203" s="15"/>
      <c r="FBS203" s="15"/>
      <c r="FBT203" s="15"/>
      <c r="FBU203" s="15"/>
      <c r="FBV203" s="15"/>
      <c r="FBW203" s="15"/>
      <c r="FBX203" s="15"/>
      <c r="FBY203" s="15"/>
      <c r="FBZ203" s="15"/>
      <c r="FCA203" s="15"/>
      <c r="FCB203" s="15"/>
      <c r="FCC203" s="15"/>
      <c r="FCD203" s="15"/>
      <c r="FCE203" s="15"/>
      <c r="FCF203" s="15"/>
      <c r="FCG203" s="15"/>
      <c r="FCH203" s="15"/>
      <c r="FCI203" s="15"/>
      <c r="FCJ203" s="15"/>
      <c r="FCK203" s="15"/>
      <c r="FCL203" s="15"/>
      <c r="FCM203" s="15"/>
      <c r="FCN203" s="15"/>
      <c r="FCO203" s="15"/>
      <c r="FCP203" s="15"/>
      <c r="FCQ203" s="15"/>
      <c r="FCR203" s="15"/>
      <c r="FCS203" s="15"/>
      <c r="FCT203" s="15"/>
      <c r="FCU203" s="15"/>
      <c r="FCV203" s="15"/>
      <c r="FCW203" s="15"/>
      <c r="FCX203" s="15"/>
      <c r="FCY203" s="15"/>
      <c r="FCZ203" s="15"/>
      <c r="FDA203" s="15"/>
      <c r="FDB203" s="15"/>
      <c r="FDC203" s="15"/>
      <c r="FDD203" s="15"/>
      <c r="FDE203" s="15"/>
      <c r="FDF203" s="15"/>
      <c r="FDG203" s="15"/>
      <c r="FDH203" s="15"/>
      <c r="FDI203" s="15"/>
      <c r="FDJ203" s="15"/>
      <c r="FDK203" s="15"/>
      <c r="FDL203" s="15"/>
      <c r="FDM203" s="15"/>
      <c r="FDN203" s="15"/>
      <c r="FDO203" s="15"/>
      <c r="FDP203" s="15"/>
      <c r="FDQ203" s="15"/>
      <c r="FDR203" s="15"/>
      <c r="FDS203" s="15"/>
      <c r="FDT203" s="15"/>
      <c r="FDU203" s="15"/>
      <c r="FDV203" s="15"/>
      <c r="FDW203" s="15"/>
      <c r="FDX203" s="15"/>
      <c r="FDY203" s="15"/>
      <c r="FDZ203" s="15"/>
      <c r="FEA203" s="15"/>
      <c r="FEB203" s="15"/>
      <c r="FEC203" s="15"/>
      <c r="FED203" s="15"/>
      <c r="FEE203" s="15"/>
      <c r="FEF203" s="15"/>
      <c r="FEG203" s="15"/>
      <c r="FEH203" s="15"/>
      <c r="FEI203" s="15"/>
      <c r="FEJ203" s="15"/>
      <c r="FEK203" s="15"/>
      <c r="FEL203" s="15"/>
      <c r="FEM203" s="15"/>
      <c r="FEN203" s="15"/>
      <c r="FEO203" s="15"/>
      <c r="FEP203" s="15"/>
      <c r="FEQ203" s="15"/>
      <c r="FER203" s="15"/>
      <c r="FES203" s="15"/>
      <c r="FET203" s="15"/>
      <c r="FEU203" s="15"/>
      <c r="FEV203" s="15"/>
      <c r="FEW203" s="15"/>
      <c r="FEX203" s="15"/>
      <c r="FEY203" s="15"/>
      <c r="FEZ203" s="15"/>
      <c r="FFA203" s="15"/>
      <c r="FFB203" s="15"/>
      <c r="FFC203" s="15"/>
      <c r="FFD203" s="15"/>
      <c r="FFE203" s="15"/>
      <c r="FFF203" s="15"/>
      <c r="FFG203" s="15"/>
      <c r="FFH203" s="15"/>
      <c r="FFI203" s="15"/>
      <c r="FFJ203" s="15"/>
      <c r="FFK203" s="15"/>
      <c r="FFL203" s="15"/>
      <c r="FFM203" s="15"/>
      <c r="FFN203" s="15"/>
      <c r="FFO203" s="15"/>
      <c r="FFP203" s="15"/>
      <c r="FFQ203" s="15"/>
      <c r="FFR203" s="15"/>
      <c r="FFS203" s="15"/>
      <c r="FFT203" s="15"/>
      <c r="FFU203" s="15"/>
      <c r="FFV203" s="15"/>
      <c r="FFW203" s="15"/>
      <c r="FFX203" s="15"/>
      <c r="FFY203" s="15"/>
      <c r="FFZ203" s="15"/>
      <c r="FGA203" s="15"/>
      <c r="FGB203" s="15"/>
      <c r="FGC203" s="15"/>
      <c r="FGD203" s="15"/>
      <c r="FGE203" s="15"/>
      <c r="FGF203" s="15"/>
      <c r="FGG203" s="15"/>
      <c r="FGH203" s="15"/>
      <c r="FGI203" s="15"/>
      <c r="FGJ203" s="15"/>
      <c r="FGK203" s="15"/>
      <c r="FGL203" s="15"/>
      <c r="FGM203" s="15"/>
      <c r="FGN203" s="15"/>
      <c r="FGO203" s="15"/>
      <c r="FGP203" s="15"/>
      <c r="FGQ203" s="15"/>
      <c r="FGR203" s="15"/>
      <c r="FGS203" s="15"/>
      <c r="FGT203" s="15"/>
      <c r="FGU203" s="15"/>
      <c r="FGV203" s="15"/>
      <c r="FGW203" s="15"/>
      <c r="FGX203" s="15"/>
      <c r="FGY203" s="15"/>
      <c r="FGZ203" s="15"/>
      <c r="FHA203" s="15"/>
      <c r="FHB203" s="15"/>
      <c r="FHC203" s="15"/>
      <c r="FHD203" s="15"/>
      <c r="FHE203" s="15"/>
      <c r="FHF203" s="15"/>
      <c r="FHG203" s="15"/>
      <c r="FHH203" s="15"/>
      <c r="FHI203" s="15"/>
      <c r="FHJ203" s="15"/>
      <c r="FHK203" s="15"/>
      <c r="FHL203" s="15"/>
      <c r="FHM203" s="15"/>
      <c r="FHN203" s="15"/>
      <c r="FHO203" s="15"/>
      <c r="FHP203" s="15"/>
      <c r="FHQ203" s="15"/>
      <c r="FHR203" s="15"/>
      <c r="FHS203" s="15"/>
      <c r="FHT203" s="15"/>
      <c r="FHU203" s="15"/>
      <c r="FHV203" s="15"/>
      <c r="FHW203" s="15"/>
      <c r="FHX203" s="15"/>
      <c r="FHY203" s="15"/>
      <c r="FHZ203" s="15"/>
      <c r="FIA203" s="15"/>
      <c r="FIB203" s="15"/>
      <c r="FIC203" s="15"/>
      <c r="FID203" s="15"/>
      <c r="FIE203" s="15"/>
      <c r="FIF203" s="15"/>
      <c r="FIG203" s="15"/>
      <c r="FIH203" s="15"/>
      <c r="FII203" s="15"/>
      <c r="FIJ203" s="15"/>
      <c r="FIK203" s="15"/>
      <c r="FIL203" s="15"/>
      <c r="FIM203" s="15"/>
      <c r="FIN203" s="15"/>
      <c r="FIO203" s="15"/>
      <c r="FIP203" s="15"/>
      <c r="FIQ203" s="15"/>
      <c r="FIR203" s="15"/>
      <c r="FIS203" s="15"/>
      <c r="FIT203" s="15"/>
      <c r="FIU203" s="15"/>
      <c r="FIV203" s="15"/>
      <c r="FIW203" s="15"/>
      <c r="FIX203" s="15"/>
      <c r="FIY203" s="15"/>
      <c r="FIZ203" s="15"/>
      <c r="FJA203" s="15"/>
      <c r="FJB203" s="15"/>
      <c r="FJC203" s="15"/>
      <c r="FJD203" s="15"/>
      <c r="FJE203" s="15"/>
      <c r="FJF203" s="15"/>
      <c r="FJG203" s="15"/>
      <c r="FJH203" s="15"/>
      <c r="FJI203" s="15"/>
      <c r="FJJ203" s="15"/>
      <c r="FJK203" s="15"/>
      <c r="FJL203" s="15"/>
      <c r="FJM203" s="15"/>
      <c r="FJN203" s="15"/>
      <c r="FJO203" s="15"/>
      <c r="FJP203" s="15"/>
      <c r="FJQ203" s="15"/>
      <c r="FJR203" s="15"/>
      <c r="FJS203" s="15"/>
      <c r="FJT203" s="15"/>
      <c r="FJU203" s="15"/>
      <c r="FJV203" s="15"/>
      <c r="FJW203" s="15"/>
      <c r="FJX203" s="15"/>
      <c r="FJY203" s="15"/>
      <c r="FJZ203" s="15"/>
      <c r="FKA203" s="15"/>
      <c r="FKB203" s="15"/>
      <c r="FKC203" s="15"/>
      <c r="FKD203" s="15"/>
      <c r="FKE203" s="15"/>
      <c r="FKF203" s="15"/>
      <c r="FKG203" s="15"/>
      <c r="FKH203" s="15"/>
      <c r="FKI203" s="15"/>
      <c r="FKJ203" s="15"/>
      <c r="FKK203" s="15"/>
      <c r="FKL203" s="15"/>
      <c r="FKM203" s="15"/>
      <c r="FKN203" s="15"/>
      <c r="FKO203" s="15"/>
      <c r="FKP203" s="15"/>
      <c r="FKQ203" s="15"/>
      <c r="FKR203" s="15"/>
      <c r="FKS203" s="15"/>
      <c r="FKT203" s="15"/>
      <c r="FKU203" s="15"/>
      <c r="FKV203" s="15"/>
      <c r="FKW203" s="15"/>
      <c r="FKX203" s="15"/>
      <c r="FKY203" s="15"/>
      <c r="FKZ203" s="15"/>
      <c r="FLA203" s="15"/>
      <c r="FLB203" s="15"/>
      <c r="FLC203" s="15"/>
      <c r="FLD203" s="15"/>
      <c r="FLE203" s="15"/>
      <c r="FLF203" s="15"/>
      <c r="FLG203" s="15"/>
      <c r="FLH203" s="15"/>
      <c r="FLI203" s="15"/>
      <c r="FLJ203" s="15"/>
      <c r="FLK203" s="15"/>
      <c r="FLL203" s="15"/>
      <c r="FLM203" s="15"/>
      <c r="FLN203" s="15"/>
      <c r="FLO203" s="15"/>
      <c r="FLP203" s="15"/>
      <c r="FLQ203" s="15"/>
      <c r="FLR203" s="15"/>
      <c r="FLS203" s="15"/>
      <c r="FLT203" s="15"/>
      <c r="FLU203" s="15"/>
      <c r="FLV203" s="15"/>
      <c r="FLW203" s="15"/>
      <c r="FLX203" s="15"/>
      <c r="FLY203" s="15"/>
      <c r="FLZ203" s="15"/>
      <c r="FMA203" s="15"/>
      <c r="FMB203" s="15"/>
      <c r="FMC203" s="15"/>
      <c r="FMD203" s="15"/>
      <c r="FME203" s="15"/>
      <c r="FMF203" s="15"/>
      <c r="FMG203" s="15"/>
      <c r="FMH203" s="15"/>
      <c r="FMI203" s="15"/>
      <c r="FMJ203" s="15"/>
      <c r="FMK203" s="15"/>
      <c r="FML203" s="15"/>
      <c r="FMM203" s="15"/>
      <c r="FMN203" s="15"/>
      <c r="FMO203" s="15"/>
      <c r="FMP203" s="15"/>
      <c r="FMQ203" s="15"/>
      <c r="FMR203" s="15"/>
      <c r="FMS203" s="15"/>
      <c r="FMT203" s="15"/>
      <c r="FMU203" s="15"/>
      <c r="FMV203" s="15"/>
      <c r="FMW203" s="15"/>
      <c r="FMX203" s="15"/>
      <c r="FMY203" s="15"/>
      <c r="FMZ203" s="15"/>
      <c r="FNA203" s="15"/>
      <c r="FNB203" s="15"/>
      <c r="FNC203" s="15"/>
      <c r="FND203" s="15"/>
      <c r="FNE203" s="15"/>
      <c r="FNF203" s="15"/>
      <c r="FNG203" s="15"/>
      <c r="FNH203" s="15"/>
      <c r="FNI203" s="15"/>
      <c r="FNJ203" s="15"/>
      <c r="FNK203" s="15"/>
      <c r="FNL203" s="15"/>
      <c r="FNM203" s="15"/>
      <c r="FNN203" s="15"/>
      <c r="FNO203" s="15"/>
      <c r="FNP203" s="15"/>
      <c r="FNQ203" s="15"/>
      <c r="FNR203" s="15"/>
      <c r="FNS203" s="15"/>
      <c r="FNT203" s="15"/>
      <c r="FNU203" s="15"/>
      <c r="FNV203" s="15"/>
      <c r="FNW203" s="15"/>
      <c r="FNX203" s="15"/>
      <c r="FNY203" s="15"/>
      <c r="FNZ203" s="15"/>
      <c r="FOA203" s="15"/>
      <c r="FOB203" s="15"/>
      <c r="FOC203" s="15"/>
      <c r="FOD203" s="15"/>
      <c r="FOE203" s="15"/>
      <c r="FOF203" s="15"/>
      <c r="FOG203" s="15"/>
      <c r="FOH203" s="15"/>
      <c r="FOI203" s="15"/>
      <c r="FOJ203" s="15"/>
      <c r="FOK203" s="15"/>
      <c r="FOL203" s="15"/>
      <c r="FOM203" s="15"/>
      <c r="FON203" s="15"/>
      <c r="FOO203" s="15"/>
      <c r="FOP203" s="15"/>
      <c r="FOQ203" s="15"/>
      <c r="FOR203" s="15"/>
      <c r="FOS203" s="15"/>
      <c r="FOT203" s="15"/>
      <c r="FOU203" s="15"/>
      <c r="FOV203" s="15"/>
      <c r="FOW203" s="15"/>
      <c r="FOX203" s="15"/>
      <c r="FOY203" s="15"/>
      <c r="FOZ203" s="15"/>
      <c r="FPA203" s="15"/>
      <c r="FPB203" s="15"/>
      <c r="FPC203" s="15"/>
      <c r="FPD203" s="15"/>
      <c r="FPE203" s="15"/>
      <c r="FPF203" s="15"/>
      <c r="FPG203" s="15"/>
      <c r="FPH203" s="15"/>
      <c r="FPI203" s="15"/>
      <c r="FPJ203" s="15"/>
      <c r="FPK203" s="15"/>
      <c r="FPL203" s="15"/>
      <c r="FPM203" s="15"/>
      <c r="FPN203" s="15"/>
      <c r="FPO203" s="15"/>
      <c r="FPP203" s="15"/>
      <c r="FPQ203" s="15"/>
      <c r="FPR203" s="15"/>
      <c r="FPS203" s="15"/>
      <c r="FPT203" s="15"/>
      <c r="FPU203" s="15"/>
      <c r="FPV203" s="15"/>
      <c r="FPW203" s="15"/>
      <c r="FPX203" s="15"/>
      <c r="FPY203" s="15"/>
      <c r="FPZ203" s="15"/>
      <c r="FQA203" s="15"/>
      <c r="FQB203" s="15"/>
      <c r="FQC203" s="15"/>
      <c r="FQD203" s="15"/>
      <c r="FQE203" s="15"/>
      <c r="FQF203" s="15"/>
      <c r="FQG203" s="15"/>
      <c r="FQH203" s="15"/>
      <c r="FQI203" s="15"/>
      <c r="FQJ203" s="15"/>
      <c r="FQK203" s="15"/>
      <c r="FQL203" s="15"/>
      <c r="FQM203" s="15"/>
      <c r="FQN203" s="15"/>
      <c r="FQO203" s="15"/>
      <c r="FQP203" s="15"/>
      <c r="FQQ203" s="15"/>
      <c r="FQR203" s="15"/>
      <c r="FQS203" s="15"/>
      <c r="FQT203" s="15"/>
      <c r="FQU203" s="15"/>
      <c r="FQV203" s="15"/>
      <c r="FQW203" s="15"/>
      <c r="FQX203" s="15"/>
      <c r="FQY203" s="15"/>
      <c r="FQZ203" s="15"/>
      <c r="FRA203" s="15"/>
      <c r="FRB203" s="15"/>
      <c r="FRC203" s="15"/>
      <c r="FRD203" s="15"/>
      <c r="FRE203" s="15"/>
      <c r="FRF203" s="15"/>
      <c r="FRG203" s="15"/>
      <c r="FRH203" s="15"/>
      <c r="FRI203" s="15"/>
      <c r="FRJ203" s="15"/>
      <c r="FRK203" s="15"/>
      <c r="FRL203" s="15"/>
      <c r="FRM203" s="15"/>
      <c r="FRN203" s="15"/>
      <c r="FRO203" s="15"/>
      <c r="FRP203" s="15"/>
      <c r="FRQ203" s="15"/>
      <c r="FRR203" s="15"/>
      <c r="FRS203" s="15"/>
      <c r="FRT203" s="15"/>
      <c r="FRU203" s="15"/>
      <c r="FRV203" s="15"/>
      <c r="FRW203" s="15"/>
      <c r="FRX203" s="15"/>
      <c r="FRY203" s="15"/>
      <c r="FRZ203" s="15"/>
      <c r="FSA203" s="15"/>
      <c r="FSB203" s="15"/>
      <c r="FSC203" s="15"/>
      <c r="FSD203" s="15"/>
      <c r="FSE203" s="15"/>
      <c r="FSF203" s="15"/>
      <c r="FSG203" s="15"/>
      <c r="FSH203" s="15"/>
      <c r="FSI203" s="15"/>
      <c r="FSJ203" s="15"/>
      <c r="FSK203" s="15"/>
      <c r="FSL203" s="15"/>
      <c r="FSM203" s="15"/>
      <c r="FSN203" s="15"/>
      <c r="FSO203" s="15"/>
      <c r="FSP203" s="15"/>
      <c r="FSQ203" s="15"/>
      <c r="FSR203" s="15"/>
      <c r="FSS203" s="15"/>
      <c r="FST203" s="15"/>
      <c r="FSU203" s="15"/>
      <c r="FSV203" s="15"/>
      <c r="FSW203" s="15"/>
      <c r="FSX203" s="15"/>
      <c r="FSY203" s="15"/>
      <c r="FSZ203" s="15"/>
      <c r="FTA203" s="15"/>
      <c r="FTB203" s="15"/>
      <c r="FTC203" s="15"/>
      <c r="FTD203" s="15"/>
      <c r="FTE203" s="15"/>
      <c r="FTF203" s="15"/>
      <c r="FTG203" s="15"/>
      <c r="FTH203" s="15"/>
      <c r="FTI203" s="15"/>
      <c r="FTJ203" s="15"/>
      <c r="FTK203" s="15"/>
      <c r="FTL203" s="15"/>
      <c r="FTM203" s="15"/>
      <c r="FTN203" s="15"/>
      <c r="FTO203" s="15"/>
      <c r="FTP203" s="15"/>
      <c r="FTQ203" s="15"/>
      <c r="FTR203" s="15"/>
      <c r="FTS203" s="15"/>
      <c r="FTT203" s="15"/>
      <c r="FTU203" s="15"/>
      <c r="FTV203" s="15"/>
      <c r="FTW203" s="15"/>
      <c r="FTX203" s="15"/>
      <c r="FTY203" s="15"/>
      <c r="FTZ203" s="15"/>
      <c r="FUA203" s="15"/>
      <c r="FUB203" s="15"/>
      <c r="FUC203" s="15"/>
      <c r="FUD203" s="15"/>
      <c r="FUE203" s="15"/>
      <c r="FUF203" s="15"/>
      <c r="FUG203" s="15"/>
      <c r="FUH203" s="15"/>
      <c r="FUI203" s="15"/>
      <c r="FUJ203" s="15"/>
      <c r="FUK203" s="15"/>
      <c r="FUL203" s="15"/>
      <c r="FUM203" s="15"/>
      <c r="FUN203" s="15"/>
      <c r="FUO203" s="15"/>
      <c r="FUP203" s="15"/>
      <c r="FUQ203" s="15"/>
      <c r="FUR203" s="15"/>
      <c r="FUS203" s="15"/>
      <c r="FUT203" s="15"/>
      <c r="FUU203" s="15"/>
      <c r="FUV203" s="15"/>
      <c r="FUW203" s="15"/>
      <c r="FUX203" s="15"/>
      <c r="FUY203" s="15"/>
      <c r="FUZ203" s="15"/>
      <c r="FVA203" s="15"/>
      <c r="FVB203" s="15"/>
      <c r="FVC203" s="15"/>
      <c r="FVD203" s="15"/>
      <c r="FVE203" s="15"/>
      <c r="FVF203" s="15"/>
      <c r="FVG203" s="15"/>
      <c r="FVH203" s="15"/>
      <c r="FVI203" s="15"/>
      <c r="FVJ203" s="15"/>
      <c r="FVK203" s="15"/>
      <c r="FVL203" s="15"/>
      <c r="FVM203" s="15"/>
      <c r="FVN203" s="15"/>
      <c r="FVO203" s="15"/>
      <c r="FVP203" s="15"/>
      <c r="FVQ203" s="15"/>
      <c r="FVR203" s="15"/>
      <c r="FVS203" s="15"/>
      <c r="FVT203" s="15"/>
      <c r="FVU203" s="15"/>
      <c r="FVV203" s="15"/>
      <c r="FVW203" s="15"/>
      <c r="FVX203" s="15"/>
      <c r="FVY203" s="15"/>
      <c r="FVZ203" s="15"/>
      <c r="FWA203" s="15"/>
      <c r="FWB203" s="15"/>
      <c r="FWC203" s="15"/>
      <c r="FWD203" s="15"/>
      <c r="FWE203" s="15"/>
      <c r="FWF203" s="15"/>
      <c r="FWG203" s="15"/>
      <c r="FWH203" s="15"/>
      <c r="FWI203" s="15"/>
      <c r="FWJ203" s="15"/>
      <c r="FWK203" s="15"/>
      <c r="FWL203" s="15"/>
      <c r="FWM203" s="15"/>
      <c r="FWN203" s="15"/>
      <c r="FWO203" s="15"/>
      <c r="FWP203" s="15"/>
      <c r="FWQ203" s="15"/>
      <c r="FWR203" s="15"/>
      <c r="FWS203" s="15"/>
      <c r="FWT203" s="15"/>
      <c r="FWU203" s="15"/>
      <c r="FWV203" s="15"/>
      <c r="FWW203" s="15"/>
      <c r="FWX203" s="15"/>
      <c r="FWY203" s="15"/>
      <c r="FWZ203" s="15"/>
      <c r="FXA203" s="15"/>
      <c r="FXB203" s="15"/>
      <c r="FXC203" s="15"/>
      <c r="FXD203" s="15"/>
      <c r="FXE203" s="15"/>
      <c r="FXF203" s="15"/>
      <c r="FXG203" s="15"/>
      <c r="FXH203" s="15"/>
      <c r="FXI203" s="15"/>
      <c r="FXJ203" s="15"/>
      <c r="FXK203" s="15"/>
      <c r="FXL203" s="15"/>
      <c r="FXM203" s="15"/>
      <c r="FXN203" s="15"/>
      <c r="FXO203" s="15"/>
      <c r="FXP203" s="15"/>
      <c r="FXQ203" s="15"/>
      <c r="FXR203" s="15"/>
      <c r="FXS203" s="15"/>
      <c r="FXT203" s="15"/>
      <c r="FXU203" s="15"/>
      <c r="FXV203" s="15"/>
      <c r="FXW203" s="15"/>
      <c r="FXX203" s="15"/>
      <c r="FXY203" s="15"/>
      <c r="FXZ203" s="15"/>
      <c r="FYA203" s="15"/>
      <c r="FYB203" s="15"/>
      <c r="FYC203" s="15"/>
      <c r="FYD203" s="15"/>
      <c r="FYE203" s="15"/>
      <c r="FYF203" s="15"/>
      <c r="FYG203" s="15"/>
      <c r="FYH203" s="15"/>
      <c r="FYI203" s="15"/>
      <c r="FYJ203" s="15"/>
      <c r="FYK203" s="15"/>
      <c r="FYL203" s="15"/>
      <c r="FYM203" s="15"/>
      <c r="FYN203" s="15"/>
      <c r="FYO203" s="15"/>
      <c r="FYP203" s="15"/>
      <c r="FYQ203" s="15"/>
      <c r="FYR203" s="15"/>
      <c r="FYS203" s="15"/>
      <c r="FYT203" s="15"/>
      <c r="FYU203" s="15"/>
      <c r="FYV203" s="15"/>
      <c r="FYW203" s="15"/>
      <c r="FYX203" s="15"/>
      <c r="FYY203" s="15"/>
      <c r="FYZ203" s="15"/>
      <c r="FZA203" s="15"/>
      <c r="FZB203" s="15"/>
      <c r="FZC203" s="15"/>
      <c r="FZD203" s="15"/>
      <c r="FZE203" s="15"/>
      <c r="FZF203" s="15"/>
      <c r="FZG203" s="15"/>
      <c r="FZH203" s="15"/>
      <c r="FZI203" s="15"/>
      <c r="FZJ203" s="15"/>
      <c r="FZK203" s="15"/>
      <c r="FZL203" s="15"/>
      <c r="FZM203" s="15"/>
      <c r="FZN203" s="15"/>
      <c r="FZO203" s="15"/>
      <c r="FZP203" s="15"/>
      <c r="FZQ203" s="15"/>
      <c r="FZR203" s="15"/>
      <c r="FZS203" s="15"/>
      <c r="FZT203" s="15"/>
      <c r="FZU203" s="15"/>
      <c r="FZV203" s="15"/>
      <c r="FZW203" s="15"/>
      <c r="FZX203" s="15"/>
      <c r="FZY203" s="15"/>
      <c r="FZZ203" s="15"/>
      <c r="GAA203" s="15"/>
      <c r="GAB203" s="15"/>
      <c r="GAC203" s="15"/>
      <c r="GAD203" s="15"/>
      <c r="GAE203" s="15"/>
      <c r="GAF203" s="15"/>
      <c r="GAG203" s="15"/>
      <c r="GAH203" s="15"/>
      <c r="GAI203" s="15"/>
      <c r="GAJ203" s="15"/>
      <c r="GAK203" s="15"/>
      <c r="GAL203" s="15"/>
      <c r="GAM203" s="15"/>
      <c r="GAN203" s="15"/>
      <c r="GAO203" s="15"/>
      <c r="GAP203" s="15"/>
      <c r="GAQ203" s="15"/>
      <c r="GAR203" s="15"/>
      <c r="GAS203" s="15"/>
      <c r="GAT203" s="15"/>
      <c r="GAU203" s="15"/>
      <c r="GAV203" s="15"/>
      <c r="GAW203" s="15"/>
      <c r="GAX203" s="15"/>
      <c r="GAY203" s="15"/>
      <c r="GAZ203" s="15"/>
      <c r="GBA203" s="15"/>
      <c r="GBB203" s="15"/>
      <c r="GBC203" s="15"/>
      <c r="GBD203" s="15"/>
      <c r="GBE203" s="15"/>
      <c r="GBF203" s="15"/>
      <c r="GBG203" s="15"/>
      <c r="GBH203" s="15"/>
      <c r="GBI203" s="15"/>
      <c r="GBJ203" s="15"/>
      <c r="GBK203" s="15"/>
      <c r="GBL203" s="15"/>
      <c r="GBM203" s="15"/>
      <c r="GBN203" s="15"/>
      <c r="GBO203" s="15"/>
      <c r="GBP203" s="15"/>
      <c r="GBQ203" s="15"/>
      <c r="GBR203" s="15"/>
      <c r="GBS203" s="15"/>
      <c r="GBT203" s="15"/>
      <c r="GBU203" s="15"/>
      <c r="GBV203" s="15"/>
      <c r="GBW203" s="15"/>
      <c r="GBX203" s="15"/>
      <c r="GBY203" s="15"/>
      <c r="GBZ203" s="15"/>
      <c r="GCA203" s="15"/>
      <c r="GCB203" s="15"/>
      <c r="GCC203" s="15"/>
      <c r="GCD203" s="15"/>
      <c r="GCE203" s="15"/>
      <c r="GCF203" s="15"/>
      <c r="GCG203" s="15"/>
      <c r="GCH203" s="15"/>
      <c r="GCI203" s="15"/>
      <c r="GCJ203" s="15"/>
      <c r="GCK203" s="15"/>
      <c r="GCL203" s="15"/>
      <c r="GCM203" s="15"/>
      <c r="GCN203" s="15"/>
      <c r="GCO203" s="15"/>
      <c r="GCP203" s="15"/>
      <c r="GCQ203" s="15"/>
      <c r="GCR203" s="15"/>
      <c r="GCS203" s="15"/>
      <c r="GCT203" s="15"/>
      <c r="GCU203" s="15"/>
      <c r="GCV203" s="15"/>
      <c r="GCW203" s="15"/>
      <c r="GCX203" s="15"/>
      <c r="GCY203" s="15"/>
      <c r="GCZ203" s="15"/>
      <c r="GDA203" s="15"/>
      <c r="GDB203" s="15"/>
      <c r="GDC203" s="15"/>
      <c r="GDD203" s="15"/>
      <c r="GDE203" s="15"/>
      <c r="GDF203" s="15"/>
      <c r="GDG203" s="15"/>
      <c r="GDH203" s="15"/>
      <c r="GDI203" s="15"/>
      <c r="GDJ203" s="15"/>
      <c r="GDK203" s="15"/>
      <c r="GDL203" s="15"/>
      <c r="GDM203" s="15"/>
      <c r="GDN203" s="15"/>
      <c r="GDO203" s="15"/>
      <c r="GDP203" s="15"/>
      <c r="GDQ203" s="15"/>
      <c r="GDR203" s="15"/>
      <c r="GDS203" s="15"/>
      <c r="GDT203" s="15"/>
      <c r="GDU203" s="15"/>
      <c r="GDV203" s="15"/>
      <c r="GDW203" s="15"/>
      <c r="GDX203" s="15"/>
      <c r="GDY203" s="15"/>
      <c r="GDZ203" s="15"/>
      <c r="GEA203" s="15"/>
      <c r="GEB203" s="15"/>
      <c r="GEC203" s="15"/>
      <c r="GED203" s="15"/>
      <c r="GEE203" s="15"/>
      <c r="GEF203" s="15"/>
      <c r="GEG203" s="15"/>
      <c r="GEH203" s="15"/>
      <c r="GEI203" s="15"/>
      <c r="GEJ203" s="15"/>
      <c r="GEK203" s="15"/>
      <c r="GEL203" s="15"/>
      <c r="GEM203" s="15"/>
      <c r="GEN203" s="15"/>
      <c r="GEO203" s="15"/>
      <c r="GEP203" s="15"/>
      <c r="GEQ203" s="15"/>
      <c r="GER203" s="15"/>
      <c r="GES203" s="15"/>
      <c r="GET203" s="15"/>
      <c r="GEU203" s="15"/>
      <c r="GEV203" s="15"/>
      <c r="GEW203" s="15"/>
      <c r="GEX203" s="15"/>
      <c r="GEY203" s="15"/>
      <c r="GEZ203" s="15"/>
      <c r="GFA203" s="15"/>
      <c r="GFB203" s="15"/>
      <c r="GFC203" s="15"/>
      <c r="GFD203" s="15"/>
      <c r="GFE203" s="15"/>
      <c r="GFF203" s="15"/>
      <c r="GFG203" s="15"/>
      <c r="GFH203" s="15"/>
      <c r="GFI203" s="15"/>
      <c r="GFJ203" s="15"/>
      <c r="GFK203" s="15"/>
      <c r="GFL203" s="15"/>
      <c r="GFM203" s="15"/>
      <c r="GFN203" s="15"/>
      <c r="GFO203" s="15"/>
      <c r="GFP203" s="15"/>
      <c r="GFQ203" s="15"/>
      <c r="GFR203" s="15"/>
      <c r="GFS203" s="15"/>
      <c r="GFT203" s="15"/>
      <c r="GFU203" s="15"/>
      <c r="GFV203" s="15"/>
      <c r="GFW203" s="15"/>
      <c r="GFX203" s="15"/>
      <c r="GFY203" s="15"/>
      <c r="GFZ203" s="15"/>
      <c r="GGA203" s="15"/>
      <c r="GGB203" s="15"/>
      <c r="GGC203" s="15"/>
      <c r="GGD203" s="15"/>
      <c r="GGE203" s="15"/>
      <c r="GGF203" s="15"/>
      <c r="GGG203" s="15"/>
      <c r="GGH203" s="15"/>
      <c r="GGI203" s="15"/>
      <c r="GGJ203" s="15"/>
      <c r="GGK203" s="15"/>
      <c r="GGL203" s="15"/>
      <c r="GGM203" s="15"/>
      <c r="GGN203" s="15"/>
      <c r="GGO203" s="15"/>
      <c r="GGP203" s="15"/>
      <c r="GGQ203" s="15"/>
      <c r="GGR203" s="15"/>
      <c r="GGS203" s="15"/>
      <c r="GGT203" s="15"/>
      <c r="GGU203" s="15"/>
      <c r="GGV203" s="15"/>
      <c r="GGW203" s="15"/>
      <c r="GGX203" s="15"/>
      <c r="GGY203" s="15"/>
      <c r="GGZ203" s="15"/>
      <c r="GHA203" s="15"/>
      <c r="GHB203" s="15"/>
      <c r="GHC203" s="15"/>
      <c r="GHD203" s="15"/>
      <c r="GHE203" s="15"/>
      <c r="GHF203" s="15"/>
      <c r="GHG203" s="15"/>
      <c r="GHH203" s="15"/>
      <c r="GHI203" s="15"/>
      <c r="GHJ203" s="15"/>
      <c r="GHK203" s="15"/>
      <c r="GHL203" s="15"/>
      <c r="GHM203" s="15"/>
      <c r="GHN203" s="15"/>
      <c r="GHO203" s="15"/>
      <c r="GHP203" s="15"/>
      <c r="GHQ203" s="15"/>
      <c r="GHR203" s="15"/>
      <c r="GHS203" s="15"/>
      <c r="GHT203" s="15"/>
      <c r="GHU203" s="15"/>
      <c r="GHV203" s="15"/>
      <c r="GHW203" s="15"/>
      <c r="GHX203" s="15"/>
      <c r="GHY203" s="15"/>
      <c r="GHZ203" s="15"/>
      <c r="GIA203" s="15"/>
      <c r="GIB203" s="15"/>
      <c r="GIC203" s="15"/>
      <c r="GID203" s="15"/>
      <c r="GIE203" s="15"/>
      <c r="GIF203" s="15"/>
      <c r="GIG203" s="15"/>
      <c r="GIH203" s="15"/>
      <c r="GII203" s="15"/>
      <c r="GIJ203" s="15"/>
      <c r="GIK203" s="15"/>
      <c r="GIL203" s="15"/>
      <c r="GIM203" s="15"/>
      <c r="GIN203" s="15"/>
      <c r="GIO203" s="15"/>
      <c r="GIP203" s="15"/>
      <c r="GIQ203" s="15"/>
      <c r="GIR203" s="15"/>
      <c r="GIS203" s="15"/>
      <c r="GIT203" s="15"/>
      <c r="GIU203" s="15"/>
      <c r="GIV203" s="15"/>
      <c r="GIW203" s="15"/>
      <c r="GIX203" s="15"/>
      <c r="GIY203" s="15"/>
      <c r="GIZ203" s="15"/>
      <c r="GJA203" s="15"/>
      <c r="GJB203" s="15"/>
      <c r="GJC203" s="15"/>
      <c r="GJD203" s="15"/>
      <c r="GJE203" s="15"/>
      <c r="GJF203" s="15"/>
      <c r="GJG203" s="15"/>
      <c r="GJH203" s="15"/>
      <c r="GJI203" s="15"/>
      <c r="GJJ203" s="15"/>
      <c r="GJK203" s="15"/>
      <c r="GJL203" s="15"/>
      <c r="GJM203" s="15"/>
      <c r="GJN203" s="15"/>
      <c r="GJO203" s="15"/>
      <c r="GJP203" s="15"/>
      <c r="GJQ203" s="15"/>
      <c r="GJR203" s="15"/>
      <c r="GJS203" s="15"/>
      <c r="GJT203" s="15"/>
      <c r="GJU203" s="15"/>
      <c r="GJV203" s="15"/>
      <c r="GJW203" s="15"/>
      <c r="GJX203" s="15"/>
      <c r="GJY203" s="15"/>
      <c r="GJZ203" s="15"/>
      <c r="GKA203" s="15"/>
      <c r="GKB203" s="15"/>
      <c r="GKC203" s="15"/>
      <c r="GKD203" s="15"/>
      <c r="GKE203" s="15"/>
      <c r="GKF203" s="15"/>
      <c r="GKG203" s="15"/>
      <c r="GKH203" s="15"/>
      <c r="GKI203" s="15"/>
      <c r="GKJ203" s="15"/>
      <c r="GKK203" s="15"/>
      <c r="GKL203" s="15"/>
      <c r="GKM203" s="15"/>
      <c r="GKN203" s="15"/>
      <c r="GKO203" s="15"/>
      <c r="GKP203" s="15"/>
      <c r="GKQ203" s="15"/>
      <c r="GKR203" s="15"/>
      <c r="GKS203" s="15"/>
      <c r="GKT203" s="15"/>
      <c r="GKU203" s="15"/>
      <c r="GKV203" s="15"/>
      <c r="GKW203" s="15"/>
      <c r="GKX203" s="15"/>
      <c r="GKY203" s="15"/>
      <c r="GKZ203" s="15"/>
      <c r="GLA203" s="15"/>
      <c r="GLB203" s="15"/>
      <c r="GLC203" s="15"/>
      <c r="GLD203" s="15"/>
      <c r="GLE203" s="15"/>
      <c r="GLF203" s="15"/>
      <c r="GLG203" s="15"/>
      <c r="GLH203" s="15"/>
      <c r="GLI203" s="15"/>
      <c r="GLJ203" s="15"/>
      <c r="GLK203" s="15"/>
      <c r="GLL203" s="15"/>
      <c r="GLM203" s="15"/>
      <c r="GLN203" s="15"/>
      <c r="GLO203" s="15"/>
      <c r="GLP203" s="15"/>
      <c r="GLQ203" s="15"/>
      <c r="GLR203" s="15"/>
      <c r="GLS203" s="15"/>
      <c r="GLT203" s="15"/>
      <c r="GLU203" s="15"/>
      <c r="GLV203" s="15"/>
      <c r="GLW203" s="15"/>
      <c r="GLX203" s="15"/>
      <c r="GLY203" s="15"/>
      <c r="GLZ203" s="15"/>
      <c r="GMA203" s="15"/>
      <c r="GMB203" s="15"/>
      <c r="GMC203" s="15"/>
      <c r="GMD203" s="15"/>
      <c r="GME203" s="15"/>
      <c r="GMF203" s="15"/>
      <c r="GMG203" s="15"/>
      <c r="GMH203" s="15"/>
      <c r="GMI203" s="15"/>
      <c r="GMJ203" s="15"/>
      <c r="GMK203" s="15"/>
      <c r="GML203" s="15"/>
      <c r="GMM203" s="15"/>
      <c r="GMN203" s="15"/>
      <c r="GMO203" s="15"/>
      <c r="GMP203" s="15"/>
      <c r="GMQ203" s="15"/>
      <c r="GMR203" s="15"/>
      <c r="GMS203" s="15"/>
      <c r="GMT203" s="15"/>
      <c r="GMU203" s="15"/>
      <c r="GMV203" s="15"/>
      <c r="GMW203" s="15"/>
      <c r="GMX203" s="15"/>
      <c r="GMY203" s="15"/>
      <c r="GMZ203" s="15"/>
      <c r="GNA203" s="15"/>
      <c r="GNB203" s="15"/>
      <c r="GNC203" s="15"/>
      <c r="GND203" s="15"/>
      <c r="GNE203" s="15"/>
      <c r="GNF203" s="15"/>
      <c r="GNG203" s="15"/>
      <c r="GNH203" s="15"/>
      <c r="GNI203" s="15"/>
      <c r="GNJ203" s="15"/>
      <c r="GNK203" s="15"/>
      <c r="GNL203" s="15"/>
      <c r="GNM203" s="15"/>
      <c r="GNN203" s="15"/>
      <c r="GNO203" s="15"/>
      <c r="GNP203" s="15"/>
      <c r="GNQ203" s="15"/>
      <c r="GNR203" s="15"/>
      <c r="GNS203" s="15"/>
      <c r="GNT203" s="15"/>
      <c r="GNU203" s="15"/>
      <c r="GNV203" s="15"/>
      <c r="GNW203" s="15"/>
      <c r="GNX203" s="15"/>
      <c r="GNY203" s="15"/>
      <c r="GNZ203" s="15"/>
      <c r="GOA203" s="15"/>
      <c r="GOB203" s="15"/>
      <c r="GOC203" s="15"/>
      <c r="GOD203" s="15"/>
      <c r="GOE203" s="15"/>
      <c r="GOF203" s="15"/>
      <c r="GOG203" s="15"/>
      <c r="GOH203" s="15"/>
      <c r="GOI203" s="15"/>
      <c r="GOJ203" s="15"/>
      <c r="GOK203" s="15"/>
      <c r="GOL203" s="15"/>
      <c r="GOM203" s="15"/>
      <c r="GON203" s="15"/>
      <c r="GOO203" s="15"/>
      <c r="GOP203" s="15"/>
      <c r="GOQ203" s="15"/>
      <c r="GOR203" s="15"/>
      <c r="GOS203" s="15"/>
      <c r="GOT203" s="15"/>
      <c r="GOU203" s="15"/>
      <c r="GOV203" s="15"/>
      <c r="GOW203" s="15"/>
      <c r="GOX203" s="15"/>
      <c r="GOY203" s="15"/>
      <c r="GOZ203" s="15"/>
      <c r="GPA203" s="15"/>
      <c r="GPB203" s="15"/>
      <c r="GPC203" s="15"/>
      <c r="GPD203" s="15"/>
      <c r="GPE203" s="15"/>
      <c r="GPF203" s="15"/>
      <c r="GPG203" s="15"/>
      <c r="GPH203" s="15"/>
      <c r="GPI203" s="15"/>
      <c r="GPJ203" s="15"/>
      <c r="GPK203" s="15"/>
      <c r="GPL203" s="15"/>
      <c r="GPM203" s="15"/>
      <c r="GPN203" s="15"/>
      <c r="GPO203" s="15"/>
      <c r="GPP203" s="15"/>
      <c r="GPQ203" s="15"/>
      <c r="GPR203" s="15"/>
      <c r="GPS203" s="15"/>
      <c r="GPT203" s="15"/>
      <c r="GPU203" s="15"/>
      <c r="GPV203" s="15"/>
      <c r="GPW203" s="15"/>
      <c r="GPX203" s="15"/>
      <c r="GPY203" s="15"/>
      <c r="GPZ203" s="15"/>
      <c r="GQA203" s="15"/>
      <c r="GQB203" s="15"/>
      <c r="GQC203" s="15"/>
      <c r="GQD203" s="15"/>
      <c r="GQE203" s="15"/>
      <c r="GQF203" s="15"/>
      <c r="GQG203" s="15"/>
      <c r="GQH203" s="15"/>
      <c r="GQI203" s="15"/>
      <c r="GQJ203" s="15"/>
      <c r="GQK203" s="15"/>
      <c r="GQL203" s="15"/>
      <c r="GQM203" s="15"/>
      <c r="GQN203" s="15"/>
      <c r="GQO203" s="15"/>
      <c r="GQP203" s="15"/>
      <c r="GQQ203" s="15"/>
      <c r="GQR203" s="15"/>
      <c r="GQS203" s="15"/>
      <c r="GQT203" s="15"/>
      <c r="GQU203" s="15"/>
      <c r="GQV203" s="15"/>
      <c r="GQW203" s="15"/>
      <c r="GQX203" s="15"/>
      <c r="GQY203" s="15"/>
      <c r="GQZ203" s="15"/>
      <c r="GRA203" s="15"/>
      <c r="GRB203" s="15"/>
      <c r="GRC203" s="15"/>
      <c r="GRD203" s="15"/>
      <c r="GRE203" s="15"/>
      <c r="GRF203" s="15"/>
      <c r="GRG203" s="15"/>
      <c r="GRH203" s="15"/>
      <c r="GRI203" s="15"/>
      <c r="GRJ203" s="15"/>
      <c r="GRK203" s="15"/>
      <c r="GRL203" s="15"/>
      <c r="GRM203" s="15"/>
      <c r="GRN203" s="15"/>
      <c r="GRO203" s="15"/>
      <c r="GRP203" s="15"/>
      <c r="GRQ203" s="15"/>
      <c r="GRR203" s="15"/>
      <c r="GRS203" s="15"/>
      <c r="GRT203" s="15"/>
      <c r="GRU203" s="15"/>
      <c r="GRV203" s="15"/>
      <c r="GRW203" s="15"/>
      <c r="GRX203" s="15"/>
      <c r="GRY203" s="15"/>
      <c r="GRZ203" s="15"/>
      <c r="GSA203" s="15"/>
      <c r="GSB203" s="15"/>
      <c r="GSC203" s="15"/>
      <c r="GSD203" s="15"/>
      <c r="GSE203" s="15"/>
      <c r="GSF203" s="15"/>
      <c r="GSG203" s="15"/>
      <c r="GSH203" s="15"/>
      <c r="GSI203" s="15"/>
      <c r="GSJ203" s="15"/>
      <c r="GSK203" s="15"/>
      <c r="GSL203" s="15"/>
      <c r="GSM203" s="15"/>
      <c r="GSN203" s="15"/>
      <c r="GSO203" s="15"/>
      <c r="GSP203" s="15"/>
      <c r="GSQ203" s="15"/>
      <c r="GSR203" s="15"/>
      <c r="GSS203" s="15"/>
      <c r="GST203" s="15"/>
      <c r="GSU203" s="15"/>
      <c r="GSV203" s="15"/>
      <c r="GSW203" s="15"/>
      <c r="GSX203" s="15"/>
      <c r="GSY203" s="15"/>
      <c r="GSZ203" s="15"/>
      <c r="GTA203" s="15"/>
      <c r="GTB203" s="15"/>
      <c r="GTC203" s="15"/>
      <c r="GTD203" s="15"/>
      <c r="GTE203" s="15"/>
      <c r="GTF203" s="15"/>
      <c r="GTG203" s="15"/>
      <c r="GTH203" s="15"/>
      <c r="GTI203" s="15"/>
      <c r="GTJ203" s="15"/>
      <c r="GTK203" s="15"/>
      <c r="GTL203" s="15"/>
      <c r="GTM203" s="15"/>
      <c r="GTN203" s="15"/>
      <c r="GTO203" s="15"/>
      <c r="GTP203" s="15"/>
      <c r="GTQ203" s="15"/>
      <c r="GTR203" s="15"/>
      <c r="GTS203" s="15"/>
      <c r="GTT203" s="15"/>
      <c r="GTU203" s="15"/>
      <c r="GTV203" s="15"/>
      <c r="GTW203" s="15"/>
      <c r="GTX203" s="15"/>
      <c r="GTY203" s="15"/>
      <c r="GTZ203" s="15"/>
      <c r="GUA203" s="15"/>
      <c r="GUB203" s="15"/>
      <c r="GUC203" s="15"/>
      <c r="GUD203" s="15"/>
      <c r="GUE203" s="15"/>
      <c r="GUF203" s="15"/>
      <c r="GUG203" s="15"/>
      <c r="GUH203" s="15"/>
      <c r="GUI203" s="15"/>
      <c r="GUJ203" s="15"/>
      <c r="GUK203" s="15"/>
      <c r="GUL203" s="15"/>
      <c r="GUM203" s="15"/>
      <c r="GUN203" s="15"/>
      <c r="GUO203" s="15"/>
      <c r="GUP203" s="15"/>
      <c r="GUQ203" s="15"/>
      <c r="GUR203" s="15"/>
      <c r="GUS203" s="15"/>
      <c r="GUT203" s="15"/>
      <c r="GUU203" s="15"/>
      <c r="GUV203" s="15"/>
      <c r="GUW203" s="15"/>
      <c r="GUX203" s="15"/>
      <c r="GUY203" s="15"/>
      <c r="GUZ203" s="15"/>
      <c r="GVA203" s="15"/>
      <c r="GVB203" s="15"/>
      <c r="GVC203" s="15"/>
      <c r="GVD203" s="15"/>
      <c r="GVE203" s="15"/>
      <c r="GVF203" s="15"/>
      <c r="GVG203" s="15"/>
      <c r="GVH203" s="15"/>
      <c r="GVI203" s="15"/>
      <c r="GVJ203" s="15"/>
      <c r="GVK203" s="15"/>
      <c r="GVL203" s="15"/>
      <c r="GVM203" s="15"/>
      <c r="GVN203" s="15"/>
      <c r="GVO203" s="15"/>
      <c r="GVP203" s="15"/>
      <c r="GVQ203" s="15"/>
      <c r="GVR203" s="15"/>
      <c r="GVS203" s="15"/>
      <c r="GVT203" s="15"/>
      <c r="GVU203" s="15"/>
      <c r="GVV203" s="15"/>
      <c r="GVW203" s="15"/>
      <c r="GVX203" s="15"/>
      <c r="GVY203" s="15"/>
      <c r="GVZ203" s="15"/>
      <c r="GWA203" s="15"/>
      <c r="GWB203" s="15"/>
      <c r="GWC203" s="15"/>
      <c r="GWD203" s="15"/>
      <c r="GWE203" s="15"/>
      <c r="GWF203" s="15"/>
      <c r="GWG203" s="15"/>
      <c r="GWH203" s="15"/>
      <c r="GWI203" s="15"/>
      <c r="GWJ203" s="15"/>
      <c r="GWK203" s="15"/>
      <c r="GWL203" s="15"/>
      <c r="GWM203" s="15"/>
      <c r="GWN203" s="15"/>
      <c r="GWO203" s="15"/>
      <c r="GWP203" s="15"/>
      <c r="GWQ203" s="15"/>
      <c r="GWR203" s="15"/>
      <c r="GWS203" s="15"/>
      <c r="GWT203" s="15"/>
      <c r="GWU203" s="15"/>
      <c r="GWV203" s="15"/>
      <c r="GWW203" s="15"/>
      <c r="GWX203" s="15"/>
      <c r="GWY203" s="15"/>
      <c r="GWZ203" s="15"/>
      <c r="GXA203" s="15"/>
      <c r="GXB203" s="15"/>
      <c r="GXC203" s="15"/>
      <c r="GXD203" s="15"/>
      <c r="GXE203" s="15"/>
      <c r="GXF203" s="15"/>
      <c r="GXG203" s="15"/>
      <c r="GXH203" s="15"/>
      <c r="GXI203" s="15"/>
      <c r="GXJ203" s="15"/>
      <c r="GXK203" s="15"/>
      <c r="GXL203" s="15"/>
      <c r="GXM203" s="15"/>
      <c r="GXN203" s="15"/>
      <c r="GXO203" s="15"/>
      <c r="GXP203" s="15"/>
      <c r="GXQ203" s="15"/>
      <c r="GXR203" s="15"/>
      <c r="GXS203" s="15"/>
      <c r="GXT203" s="15"/>
      <c r="GXU203" s="15"/>
      <c r="GXV203" s="15"/>
      <c r="GXW203" s="15"/>
      <c r="GXX203" s="15"/>
      <c r="GXY203" s="15"/>
      <c r="GXZ203" s="15"/>
      <c r="GYA203" s="15"/>
      <c r="GYB203" s="15"/>
      <c r="GYC203" s="15"/>
      <c r="GYD203" s="15"/>
      <c r="GYE203" s="15"/>
      <c r="GYF203" s="15"/>
      <c r="GYG203" s="15"/>
      <c r="GYH203" s="15"/>
      <c r="GYI203" s="15"/>
      <c r="GYJ203" s="15"/>
      <c r="GYK203" s="15"/>
      <c r="GYL203" s="15"/>
      <c r="GYM203" s="15"/>
      <c r="GYN203" s="15"/>
      <c r="GYO203" s="15"/>
      <c r="GYP203" s="15"/>
      <c r="GYQ203" s="15"/>
      <c r="GYR203" s="15"/>
      <c r="GYS203" s="15"/>
      <c r="GYT203" s="15"/>
      <c r="GYU203" s="15"/>
      <c r="GYV203" s="15"/>
      <c r="GYW203" s="15"/>
      <c r="GYX203" s="15"/>
      <c r="GYY203" s="15"/>
      <c r="GYZ203" s="15"/>
      <c r="GZA203" s="15"/>
      <c r="GZB203" s="15"/>
      <c r="GZC203" s="15"/>
      <c r="GZD203" s="15"/>
      <c r="GZE203" s="15"/>
      <c r="GZF203" s="15"/>
      <c r="GZG203" s="15"/>
      <c r="GZH203" s="15"/>
      <c r="GZI203" s="15"/>
      <c r="GZJ203" s="15"/>
      <c r="GZK203" s="15"/>
      <c r="GZL203" s="15"/>
      <c r="GZM203" s="15"/>
      <c r="GZN203" s="15"/>
      <c r="GZO203" s="15"/>
      <c r="GZP203" s="15"/>
      <c r="GZQ203" s="15"/>
      <c r="GZR203" s="15"/>
      <c r="GZS203" s="15"/>
      <c r="GZT203" s="15"/>
      <c r="GZU203" s="15"/>
      <c r="GZV203" s="15"/>
      <c r="GZW203" s="15"/>
      <c r="GZX203" s="15"/>
      <c r="GZY203" s="15"/>
      <c r="GZZ203" s="15"/>
      <c r="HAA203" s="15"/>
      <c r="HAB203" s="15"/>
      <c r="HAC203" s="15"/>
      <c r="HAD203" s="15"/>
      <c r="HAE203" s="15"/>
      <c r="HAF203" s="15"/>
      <c r="HAG203" s="15"/>
      <c r="HAH203" s="15"/>
      <c r="HAI203" s="15"/>
      <c r="HAJ203" s="15"/>
      <c r="HAK203" s="15"/>
      <c r="HAL203" s="15"/>
      <c r="HAM203" s="15"/>
      <c r="HAN203" s="15"/>
      <c r="HAO203" s="15"/>
      <c r="HAP203" s="15"/>
      <c r="HAQ203" s="15"/>
      <c r="HAR203" s="15"/>
      <c r="HAS203" s="15"/>
      <c r="HAT203" s="15"/>
      <c r="HAU203" s="15"/>
      <c r="HAV203" s="15"/>
      <c r="HAW203" s="15"/>
      <c r="HAX203" s="15"/>
      <c r="HAY203" s="15"/>
      <c r="HAZ203" s="15"/>
      <c r="HBA203" s="15"/>
      <c r="HBB203" s="15"/>
      <c r="HBC203" s="15"/>
      <c r="HBD203" s="15"/>
      <c r="HBE203" s="15"/>
      <c r="HBF203" s="15"/>
      <c r="HBG203" s="15"/>
      <c r="HBH203" s="15"/>
      <c r="HBI203" s="15"/>
      <c r="HBJ203" s="15"/>
      <c r="HBK203" s="15"/>
      <c r="HBL203" s="15"/>
      <c r="HBM203" s="15"/>
      <c r="HBN203" s="15"/>
      <c r="HBO203" s="15"/>
      <c r="HBP203" s="15"/>
      <c r="HBQ203" s="15"/>
      <c r="HBR203" s="15"/>
      <c r="HBS203" s="15"/>
      <c r="HBT203" s="15"/>
      <c r="HBU203" s="15"/>
      <c r="HBV203" s="15"/>
      <c r="HBW203" s="15"/>
      <c r="HBX203" s="15"/>
      <c r="HBY203" s="15"/>
      <c r="HBZ203" s="15"/>
      <c r="HCA203" s="15"/>
      <c r="HCB203" s="15"/>
      <c r="HCC203" s="15"/>
      <c r="HCD203" s="15"/>
      <c r="HCE203" s="15"/>
      <c r="HCF203" s="15"/>
      <c r="HCG203" s="15"/>
      <c r="HCH203" s="15"/>
      <c r="HCI203" s="15"/>
      <c r="HCJ203" s="15"/>
      <c r="HCK203" s="15"/>
      <c r="HCL203" s="15"/>
      <c r="HCM203" s="15"/>
      <c r="HCN203" s="15"/>
      <c r="HCO203" s="15"/>
      <c r="HCP203" s="15"/>
      <c r="HCQ203" s="15"/>
      <c r="HCR203" s="15"/>
      <c r="HCS203" s="15"/>
      <c r="HCT203" s="15"/>
      <c r="HCU203" s="15"/>
      <c r="HCV203" s="15"/>
      <c r="HCW203" s="15"/>
      <c r="HCX203" s="15"/>
      <c r="HCY203" s="15"/>
      <c r="HCZ203" s="15"/>
      <c r="HDA203" s="15"/>
      <c r="HDB203" s="15"/>
      <c r="HDC203" s="15"/>
      <c r="HDD203" s="15"/>
      <c r="HDE203" s="15"/>
      <c r="HDF203" s="15"/>
      <c r="HDG203" s="15"/>
      <c r="HDH203" s="15"/>
      <c r="HDI203" s="15"/>
      <c r="HDJ203" s="15"/>
      <c r="HDK203" s="15"/>
      <c r="HDL203" s="15"/>
      <c r="HDM203" s="15"/>
      <c r="HDN203" s="15"/>
      <c r="HDO203" s="15"/>
      <c r="HDP203" s="15"/>
      <c r="HDQ203" s="15"/>
      <c r="HDR203" s="15"/>
      <c r="HDS203" s="15"/>
      <c r="HDT203" s="15"/>
      <c r="HDU203" s="15"/>
      <c r="HDV203" s="15"/>
      <c r="HDW203" s="15"/>
      <c r="HDX203" s="15"/>
      <c r="HDY203" s="15"/>
      <c r="HDZ203" s="15"/>
      <c r="HEA203" s="15"/>
      <c r="HEB203" s="15"/>
      <c r="HEC203" s="15"/>
      <c r="HED203" s="15"/>
      <c r="HEE203" s="15"/>
      <c r="HEF203" s="15"/>
      <c r="HEG203" s="15"/>
      <c r="HEH203" s="15"/>
      <c r="HEI203" s="15"/>
      <c r="HEJ203" s="15"/>
      <c r="HEK203" s="15"/>
      <c r="HEL203" s="15"/>
      <c r="HEM203" s="15"/>
      <c r="HEN203" s="15"/>
      <c r="HEO203" s="15"/>
      <c r="HEP203" s="15"/>
      <c r="HEQ203" s="15"/>
      <c r="HER203" s="15"/>
      <c r="HES203" s="15"/>
      <c r="HET203" s="15"/>
      <c r="HEU203" s="15"/>
      <c r="HEV203" s="15"/>
      <c r="HEW203" s="15"/>
      <c r="HEX203" s="15"/>
      <c r="HEY203" s="15"/>
      <c r="HEZ203" s="15"/>
      <c r="HFA203" s="15"/>
      <c r="HFB203" s="15"/>
      <c r="HFC203" s="15"/>
      <c r="HFD203" s="15"/>
      <c r="HFE203" s="15"/>
      <c r="HFF203" s="15"/>
      <c r="HFG203" s="15"/>
      <c r="HFH203" s="15"/>
      <c r="HFI203" s="15"/>
      <c r="HFJ203" s="15"/>
      <c r="HFK203" s="15"/>
      <c r="HFL203" s="15"/>
      <c r="HFM203" s="15"/>
      <c r="HFN203" s="15"/>
      <c r="HFO203" s="15"/>
      <c r="HFP203" s="15"/>
      <c r="HFQ203" s="15"/>
      <c r="HFR203" s="15"/>
      <c r="HFS203" s="15"/>
      <c r="HFT203" s="15"/>
      <c r="HFU203" s="15"/>
      <c r="HFV203" s="15"/>
      <c r="HFW203" s="15"/>
      <c r="HFX203" s="15"/>
      <c r="HFY203" s="15"/>
      <c r="HFZ203" s="15"/>
      <c r="HGA203" s="15"/>
      <c r="HGB203" s="15"/>
      <c r="HGC203" s="15"/>
      <c r="HGD203" s="15"/>
      <c r="HGE203" s="15"/>
      <c r="HGF203" s="15"/>
      <c r="HGG203" s="15"/>
      <c r="HGH203" s="15"/>
      <c r="HGI203" s="15"/>
      <c r="HGJ203" s="15"/>
      <c r="HGK203" s="15"/>
      <c r="HGL203" s="15"/>
      <c r="HGM203" s="15"/>
      <c r="HGN203" s="15"/>
      <c r="HGO203" s="15"/>
      <c r="HGP203" s="15"/>
      <c r="HGQ203" s="15"/>
      <c r="HGR203" s="15"/>
      <c r="HGS203" s="15"/>
      <c r="HGT203" s="15"/>
      <c r="HGU203" s="15"/>
      <c r="HGV203" s="15"/>
      <c r="HGW203" s="15"/>
      <c r="HGX203" s="15"/>
      <c r="HGY203" s="15"/>
      <c r="HGZ203" s="15"/>
      <c r="HHA203" s="15"/>
      <c r="HHB203" s="15"/>
      <c r="HHC203" s="15"/>
      <c r="HHD203" s="15"/>
      <c r="HHE203" s="15"/>
      <c r="HHF203" s="15"/>
      <c r="HHG203" s="15"/>
      <c r="HHH203" s="15"/>
      <c r="HHI203" s="15"/>
      <c r="HHJ203" s="15"/>
      <c r="HHK203" s="15"/>
      <c r="HHL203" s="15"/>
      <c r="HHM203" s="15"/>
      <c r="HHN203" s="15"/>
      <c r="HHO203" s="15"/>
      <c r="HHP203" s="15"/>
      <c r="HHQ203" s="15"/>
      <c r="HHR203" s="15"/>
      <c r="HHS203" s="15"/>
      <c r="HHT203" s="15"/>
      <c r="HHU203" s="15"/>
      <c r="HHV203" s="15"/>
      <c r="HHW203" s="15"/>
      <c r="HHX203" s="15"/>
      <c r="HHY203" s="15"/>
      <c r="HHZ203" s="15"/>
      <c r="HIA203" s="15"/>
      <c r="HIB203" s="15"/>
      <c r="HIC203" s="15"/>
      <c r="HID203" s="15"/>
      <c r="HIE203" s="15"/>
      <c r="HIF203" s="15"/>
      <c r="HIG203" s="15"/>
      <c r="HIH203" s="15"/>
      <c r="HII203" s="15"/>
      <c r="HIJ203" s="15"/>
      <c r="HIK203" s="15"/>
      <c r="HIL203" s="15"/>
      <c r="HIM203" s="15"/>
      <c r="HIN203" s="15"/>
      <c r="HIO203" s="15"/>
      <c r="HIP203" s="15"/>
      <c r="HIQ203" s="15"/>
      <c r="HIR203" s="15"/>
      <c r="HIS203" s="15"/>
      <c r="HIT203" s="15"/>
      <c r="HIU203" s="15"/>
      <c r="HIV203" s="15"/>
      <c r="HIW203" s="15"/>
      <c r="HIX203" s="15"/>
      <c r="HIY203" s="15"/>
      <c r="HIZ203" s="15"/>
      <c r="HJA203" s="15"/>
      <c r="HJB203" s="15"/>
      <c r="HJC203" s="15"/>
      <c r="HJD203" s="15"/>
      <c r="HJE203" s="15"/>
      <c r="HJF203" s="15"/>
      <c r="HJG203" s="15"/>
      <c r="HJH203" s="15"/>
      <c r="HJI203" s="15"/>
      <c r="HJJ203" s="15"/>
      <c r="HJK203" s="15"/>
      <c r="HJL203" s="15"/>
      <c r="HJM203" s="15"/>
      <c r="HJN203" s="15"/>
      <c r="HJO203" s="15"/>
      <c r="HJP203" s="15"/>
      <c r="HJQ203" s="15"/>
      <c r="HJR203" s="15"/>
      <c r="HJS203" s="15"/>
      <c r="HJT203" s="15"/>
      <c r="HJU203" s="15"/>
      <c r="HJV203" s="15"/>
      <c r="HJW203" s="15"/>
      <c r="HJX203" s="15"/>
      <c r="HJY203" s="15"/>
      <c r="HJZ203" s="15"/>
      <c r="HKA203" s="15"/>
      <c r="HKB203" s="15"/>
      <c r="HKC203" s="15"/>
      <c r="HKD203" s="15"/>
      <c r="HKE203" s="15"/>
      <c r="HKF203" s="15"/>
      <c r="HKG203" s="15"/>
      <c r="HKH203" s="15"/>
      <c r="HKI203" s="15"/>
      <c r="HKJ203" s="15"/>
      <c r="HKK203" s="15"/>
      <c r="HKL203" s="15"/>
      <c r="HKM203" s="15"/>
      <c r="HKN203" s="15"/>
      <c r="HKO203" s="15"/>
      <c r="HKP203" s="15"/>
      <c r="HKQ203" s="15"/>
      <c r="HKR203" s="15"/>
      <c r="HKS203" s="15"/>
      <c r="HKT203" s="15"/>
      <c r="HKU203" s="15"/>
      <c r="HKV203" s="15"/>
      <c r="HKW203" s="15"/>
      <c r="HKX203" s="15"/>
      <c r="HKY203" s="15"/>
      <c r="HKZ203" s="15"/>
      <c r="HLA203" s="15"/>
      <c r="HLB203" s="15"/>
      <c r="HLC203" s="15"/>
      <c r="HLD203" s="15"/>
      <c r="HLE203" s="15"/>
      <c r="HLF203" s="15"/>
      <c r="HLG203" s="15"/>
      <c r="HLH203" s="15"/>
      <c r="HLI203" s="15"/>
      <c r="HLJ203" s="15"/>
      <c r="HLK203" s="15"/>
      <c r="HLL203" s="15"/>
      <c r="HLM203" s="15"/>
      <c r="HLN203" s="15"/>
      <c r="HLO203" s="15"/>
      <c r="HLP203" s="15"/>
      <c r="HLQ203" s="15"/>
      <c r="HLR203" s="15"/>
      <c r="HLS203" s="15"/>
      <c r="HLT203" s="15"/>
      <c r="HLU203" s="15"/>
      <c r="HLV203" s="15"/>
      <c r="HLW203" s="15"/>
      <c r="HLX203" s="15"/>
      <c r="HLY203" s="15"/>
      <c r="HLZ203" s="15"/>
      <c r="HMA203" s="15"/>
      <c r="HMB203" s="15"/>
      <c r="HMC203" s="15"/>
      <c r="HMD203" s="15"/>
      <c r="HME203" s="15"/>
      <c r="HMF203" s="15"/>
      <c r="HMG203" s="15"/>
      <c r="HMH203" s="15"/>
      <c r="HMI203" s="15"/>
      <c r="HMJ203" s="15"/>
      <c r="HMK203" s="15"/>
      <c r="HML203" s="15"/>
      <c r="HMM203" s="15"/>
      <c r="HMN203" s="15"/>
      <c r="HMO203" s="15"/>
      <c r="HMP203" s="15"/>
      <c r="HMQ203" s="15"/>
      <c r="HMR203" s="15"/>
      <c r="HMS203" s="15"/>
      <c r="HMT203" s="15"/>
      <c r="HMU203" s="15"/>
      <c r="HMV203" s="15"/>
      <c r="HMW203" s="15"/>
      <c r="HMX203" s="15"/>
      <c r="HMY203" s="15"/>
      <c r="HMZ203" s="15"/>
      <c r="HNA203" s="15"/>
      <c r="HNB203" s="15"/>
      <c r="HNC203" s="15"/>
      <c r="HND203" s="15"/>
      <c r="HNE203" s="15"/>
      <c r="HNF203" s="15"/>
      <c r="HNG203" s="15"/>
      <c r="HNH203" s="15"/>
      <c r="HNI203" s="15"/>
      <c r="HNJ203" s="15"/>
      <c r="HNK203" s="15"/>
      <c r="HNL203" s="15"/>
      <c r="HNM203" s="15"/>
      <c r="HNN203" s="15"/>
      <c r="HNO203" s="15"/>
      <c r="HNP203" s="15"/>
      <c r="HNQ203" s="15"/>
      <c r="HNR203" s="15"/>
      <c r="HNS203" s="15"/>
      <c r="HNT203" s="15"/>
      <c r="HNU203" s="15"/>
      <c r="HNV203" s="15"/>
      <c r="HNW203" s="15"/>
      <c r="HNX203" s="15"/>
      <c r="HNY203" s="15"/>
      <c r="HNZ203" s="15"/>
      <c r="HOA203" s="15"/>
      <c r="HOB203" s="15"/>
      <c r="HOC203" s="15"/>
      <c r="HOD203" s="15"/>
      <c r="HOE203" s="15"/>
      <c r="HOF203" s="15"/>
      <c r="HOG203" s="15"/>
      <c r="HOH203" s="15"/>
      <c r="HOI203" s="15"/>
      <c r="HOJ203" s="15"/>
      <c r="HOK203" s="15"/>
      <c r="HOL203" s="15"/>
      <c r="HOM203" s="15"/>
      <c r="HON203" s="15"/>
      <c r="HOO203" s="15"/>
      <c r="HOP203" s="15"/>
      <c r="HOQ203" s="15"/>
      <c r="HOR203" s="15"/>
      <c r="HOS203" s="15"/>
      <c r="HOT203" s="15"/>
      <c r="HOU203" s="15"/>
      <c r="HOV203" s="15"/>
      <c r="HOW203" s="15"/>
      <c r="HOX203" s="15"/>
      <c r="HOY203" s="15"/>
      <c r="HOZ203" s="15"/>
      <c r="HPA203" s="15"/>
      <c r="HPB203" s="15"/>
      <c r="HPC203" s="15"/>
      <c r="HPD203" s="15"/>
      <c r="HPE203" s="15"/>
      <c r="HPF203" s="15"/>
      <c r="HPG203" s="15"/>
      <c r="HPH203" s="15"/>
      <c r="HPI203" s="15"/>
      <c r="HPJ203" s="15"/>
      <c r="HPK203" s="15"/>
      <c r="HPL203" s="15"/>
      <c r="HPM203" s="15"/>
      <c r="HPN203" s="15"/>
      <c r="HPO203" s="15"/>
      <c r="HPP203" s="15"/>
      <c r="HPQ203" s="15"/>
      <c r="HPR203" s="15"/>
      <c r="HPS203" s="15"/>
      <c r="HPT203" s="15"/>
      <c r="HPU203" s="15"/>
      <c r="HPV203" s="15"/>
      <c r="HPW203" s="15"/>
      <c r="HPX203" s="15"/>
      <c r="HPY203" s="15"/>
      <c r="HPZ203" s="15"/>
      <c r="HQA203" s="15"/>
      <c r="HQB203" s="15"/>
      <c r="HQC203" s="15"/>
      <c r="HQD203" s="15"/>
      <c r="HQE203" s="15"/>
      <c r="HQF203" s="15"/>
      <c r="HQG203" s="15"/>
      <c r="HQH203" s="15"/>
      <c r="HQI203" s="15"/>
      <c r="HQJ203" s="15"/>
      <c r="HQK203" s="15"/>
      <c r="HQL203" s="15"/>
      <c r="HQM203" s="15"/>
      <c r="HQN203" s="15"/>
      <c r="HQO203" s="15"/>
      <c r="HQP203" s="15"/>
      <c r="HQQ203" s="15"/>
      <c r="HQR203" s="15"/>
      <c r="HQS203" s="15"/>
      <c r="HQT203" s="15"/>
      <c r="HQU203" s="15"/>
      <c r="HQV203" s="15"/>
      <c r="HQW203" s="15"/>
      <c r="HQX203" s="15"/>
      <c r="HQY203" s="15"/>
      <c r="HQZ203" s="15"/>
      <c r="HRA203" s="15"/>
      <c r="HRB203" s="15"/>
      <c r="HRC203" s="15"/>
      <c r="HRD203" s="15"/>
      <c r="HRE203" s="15"/>
      <c r="HRF203" s="15"/>
      <c r="HRG203" s="15"/>
      <c r="HRH203" s="15"/>
      <c r="HRI203" s="15"/>
      <c r="HRJ203" s="15"/>
      <c r="HRK203" s="15"/>
      <c r="HRL203" s="15"/>
      <c r="HRM203" s="15"/>
      <c r="HRN203" s="15"/>
      <c r="HRO203" s="15"/>
      <c r="HRP203" s="15"/>
      <c r="HRQ203" s="15"/>
      <c r="HRR203" s="15"/>
      <c r="HRS203" s="15"/>
      <c r="HRT203" s="15"/>
      <c r="HRU203" s="15"/>
      <c r="HRV203" s="15"/>
      <c r="HRW203" s="15"/>
      <c r="HRX203" s="15"/>
      <c r="HRY203" s="15"/>
      <c r="HRZ203" s="15"/>
      <c r="HSA203" s="15"/>
      <c r="HSB203" s="15"/>
      <c r="HSC203" s="15"/>
      <c r="HSD203" s="15"/>
      <c r="HSE203" s="15"/>
      <c r="HSF203" s="15"/>
      <c r="HSG203" s="15"/>
      <c r="HSH203" s="15"/>
      <c r="HSI203" s="15"/>
      <c r="HSJ203" s="15"/>
      <c r="HSK203" s="15"/>
      <c r="HSL203" s="15"/>
      <c r="HSM203" s="15"/>
      <c r="HSN203" s="15"/>
      <c r="HSO203" s="15"/>
      <c r="HSP203" s="15"/>
      <c r="HSQ203" s="15"/>
      <c r="HSR203" s="15"/>
      <c r="HSS203" s="15"/>
      <c r="HST203" s="15"/>
      <c r="HSU203" s="15"/>
      <c r="HSV203" s="15"/>
      <c r="HSW203" s="15"/>
      <c r="HSX203" s="15"/>
      <c r="HSY203" s="15"/>
      <c r="HSZ203" s="15"/>
      <c r="HTA203" s="15"/>
      <c r="HTB203" s="15"/>
      <c r="HTC203" s="15"/>
      <c r="HTD203" s="15"/>
      <c r="HTE203" s="15"/>
      <c r="HTF203" s="15"/>
      <c r="HTG203" s="15"/>
      <c r="HTH203" s="15"/>
      <c r="HTI203" s="15"/>
      <c r="HTJ203" s="15"/>
      <c r="HTK203" s="15"/>
      <c r="HTL203" s="15"/>
      <c r="HTM203" s="15"/>
      <c r="HTN203" s="15"/>
      <c r="HTO203" s="15"/>
      <c r="HTP203" s="15"/>
      <c r="HTQ203" s="15"/>
      <c r="HTR203" s="15"/>
      <c r="HTS203" s="15"/>
      <c r="HTT203" s="15"/>
      <c r="HTU203" s="15"/>
      <c r="HTV203" s="15"/>
      <c r="HTW203" s="15"/>
      <c r="HTX203" s="15"/>
      <c r="HTY203" s="15"/>
      <c r="HTZ203" s="15"/>
      <c r="HUA203" s="15"/>
      <c r="HUB203" s="15"/>
      <c r="HUC203" s="15"/>
      <c r="HUD203" s="15"/>
      <c r="HUE203" s="15"/>
      <c r="HUF203" s="15"/>
      <c r="HUG203" s="15"/>
      <c r="HUH203" s="15"/>
      <c r="HUI203" s="15"/>
      <c r="HUJ203" s="15"/>
      <c r="HUK203" s="15"/>
      <c r="HUL203" s="15"/>
      <c r="HUM203" s="15"/>
      <c r="HUN203" s="15"/>
      <c r="HUO203" s="15"/>
      <c r="HUP203" s="15"/>
      <c r="HUQ203" s="15"/>
      <c r="HUR203" s="15"/>
      <c r="HUS203" s="15"/>
      <c r="HUT203" s="15"/>
      <c r="HUU203" s="15"/>
      <c r="HUV203" s="15"/>
      <c r="HUW203" s="15"/>
      <c r="HUX203" s="15"/>
      <c r="HUY203" s="15"/>
      <c r="HUZ203" s="15"/>
      <c r="HVA203" s="15"/>
      <c r="HVB203" s="15"/>
      <c r="HVC203" s="15"/>
      <c r="HVD203" s="15"/>
      <c r="HVE203" s="15"/>
      <c r="HVF203" s="15"/>
      <c r="HVG203" s="15"/>
      <c r="HVH203" s="15"/>
      <c r="HVI203" s="15"/>
      <c r="HVJ203" s="15"/>
      <c r="HVK203" s="15"/>
      <c r="HVL203" s="15"/>
      <c r="HVM203" s="15"/>
      <c r="HVN203" s="15"/>
      <c r="HVO203" s="15"/>
      <c r="HVP203" s="15"/>
      <c r="HVQ203" s="15"/>
      <c r="HVR203" s="15"/>
      <c r="HVS203" s="15"/>
      <c r="HVT203" s="15"/>
      <c r="HVU203" s="15"/>
      <c r="HVV203" s="15"/>
      <c r="HVW203" s="15"/>
      <c r="HVX203" s="15"/>
      <c r="HVY203" s="15"/>
      <c r="HVZ203" s="15"/>
      <c r="HWA203" s="15"/>
      <c r="HWB203" s="15"/>
      <c r="HWC203" s="15"/>
      <c r="HWD203" s="15"/>
      <c r="HWE203" s="15"/>
      <c r="HWF203" s="15"/>
      <c r="HWG203" s="15"/>
      <c r="HWH203" s="15"/>
      <c r="HWI203" s="15"/>
      <c r="HWJ203" s="15"/>
      <c r="HWK203" s="15"/>
      <c r="HWL203" s="15"/>
      <c r="HWM203" s="15"/>
      <c r="HWN203" s="15"/>
      <c r="HWO203" s="15"/>
      <c r="HWP203" s="15"/>
      <c r="HWQ203" s="15"/>
      <c r="HWR203" s="15"/>
      <c r="HWS203" s="15"/>
      <c r="HWT203" s="15"/>
      <c r="HWU203" s="15"/>
      <c r="HWV203" s="15"/>
      <c r="HWW203" s="15"/>
      <c r="HWX203" s="15"/>
      <c r="HWY203" s="15"/>
      <c r="HWZ203" s="15"/>
      <c r="HXA203" s="15"/>
      <c r="HXB203" s="15"/>
      <c r="HXC203" s="15"/>
      <c r="HXD203" s="15"/>
      <c r="HXE203" s="15"/>
      <c r="HXF203" s="15"/>
      <c r="HXG203" s="15"/>
      <c r="HXH203" s="15"/>
      <c r="HXI203" s="15"/>
      <c r="HXJ203" s="15"/>
      <c r="HXK203" s="15"/>
      <c r="HXL203" s="15"/>
      <c r="HXM203" s="15"/>
      <c r="HXN203" s="15"/>
      <c r="HXO203" s="15"/>
      <c r="HXP203" s="15"/>
      <c r="HXQ203" s="15"/>
      <c r="HXR203" s="15"/>
      <c r="HXS203" s="15"/>
      <c r="HXT203" s="15"/>
      <c r="HXU203" s="15"/>
      <c r="HXV203" s="15"/>
      <c r="HXW203" s="15"/>
      <c r="HXX203" s="15"/>
      <c r="HXY203" s="15"/>
      <c r="HXZ203" s="15"/>
      <c r="HYA203" s="15"/>
      <c r="HYB203" s="15"/>
      <c r="HYC203" s="15"/>
      <c r="HYD203" s="15"/>
      <c r="HYE203" s="15"/>
      <c r="HYF203" s="15"/>
      <c r="HYG203" s="15"/>
      <c r="HYH203" s="15"/>
      <c r="HYI203" s="15"/>
      <c r="HYJ203" s="15"/>
      <c r="HYK203" s="15"/>
      <c r="HYL203" s="15"/>
      <c r="HYM203" s="15"/>
      <c r="HYN203" s="15"/>
      <c r="HYO203" s="15"/>
      <c r="HYP203" s="15"/>
      <c r="HYQ203" s="15"/>
      <c r="HYR203" s="15"/>
      <c r="HYS203" s="15"/>
      <c r="HYT203" s="15"/>
      <c r="HYU203" s="15"/>
      <c r="HYV203" s="15"/>
      <c r="HYW203" s="15"/>
      <c r="HYX203" s="15"/>
      <c r="HYY203" s="15"/>
      <c r="HYZ203" s="15"/>
      <c r="HZA203" s="15"/>
      <c r="HZB203" s="15"/>
      <c r="HZC203" s="15"/>
      <c r="HZD203" s="15"/>
      <c r="HZE203" s="15"/>
      <c r="HZF203" s="15"/>
      <c r="HZG203" s="15"/>
      <c r="HZH203" s="15"/>
      <c r="HZI203" s="15"/>
      <c r="HZJ203" s="15"/>
      <c r="HZK203" s="15"/>
      <c r="HZL203" s="15"/>
      <c r="HZM203" s="15"/>
      <c r="HZN203" s="15"/>
      <c r="HZO203" s="15"/>
      <c r="HZP203" s="15"/>
      <c r="HZQ203" s="15"/>
      <c r="HZR203" s="15"/>
      <c r="HZS203" s="15"/>
      <c r="HZT203" s="15"/>
      <c r="HZU203" s="15"/>
      <c r="HZV203" s="15"/>
      <c r="HZW203" s="15"/>
      <c r="HZX203" s="15"/>
      <c r="HZY203" s="15"/>
      <c r="HZZ203" s="15"/>
      <c r="IAA203" s="15"/>
      <c r="IAB203" s="15"/>
      <c r="IAC203" s="15"/>
      <c r="IAD203" s="15"/>
      <c r="IAE203" s="15"/>
      <c r="IAF203" s="15"/>
      <c r="IAG203" s="15"/>
      <c r="IAH203" s="15"/>
      <c r="IAI203" s="15"/>
      <c r="IAJ203" s="15"/>
      <c r="IAK203" s="15"/>
      <c r="IAL203" s="15"/>
      <c r="IAM203" s="15"/>
      <c r="IAN203" s="15"/>
      <c r="IAO203" s="15"/>
      <c r="IAP203" s="15"/>
      <c r="IAQ203" s="15"/>
      <c r="IAR203" s="15"/>
      <c r="IAS203" s="15"/>
      <c r="IAT203" s="15"/>
      <c r="IAU203" s="15"/>
      <c r="IAV203" s="15"/>
      <c r="IAW203" s="15"/>
      <c r="IAX203" s="15"/>
      <c r="IAY203" s="15"/>
      <c r="IAZ203" s="15"/>
      <c r="IBA203" s="15"/>
      <c r="IBB203" s="15"/>
      <c r="IBC203" s="15"/>
      <c r="IBD203" s="15"/>
      <c r="IBE203" s="15"/>
      <c r="IBF203" s="15"/>
      <c r="IBG203" s="15"/>
      <c r="IBH203" s="15"/>
      <c r="IBI203" s="15"/>
      <c r="IBJ203" s="15"/>
      <c r="IBK203" s="15"/>
      <c r="IBL203" s="15"/>
      <c r="IBM203" s="15"/>
      <c r="IBN203" s="15"/>
      <c r="IBO203" s="15"/>
      <c r="IBP203" s="15"/>
      <c r="IBQ203" s="15"/>
      <c r="IBR203" s="15"/>
      <c r="IBS203" s="15"/>
      <c r="IBT203" s="15"/>
      <c r="IBU203" s="15"/>
      <c r="IBV203" s="15"/>
      <c r="IBW203" s="15"/>
      <c r="IBX203" s="15"/>
      <c r="IBY203" s="15"/>
      <c r="IBZ203" s="15"/>
      <c r="ICA203" s="15"/>
      <c r="ICB203" s="15"/>
      <c r="ICC203" s="15"/>
      <c r="ICD203" s="15"/>
      <c r="ICE203" s="15"/>
      <c r="ICF203" s="15"/>
      <c r="ICG203" s="15"/>
      <c r="ICH203" s="15"/>
      <c r="ICI203" s="15"/>
      <c r="ICJ203" s="15"/>
      <c r="ICK203" s="15"/>
      <c r="ICL203" s="15"/>
      <c r="ICM203" s="15"/>
      <c r="ICN203" s="15"/>
      <c r="ICO203" s="15"/>
      <c r="ICP203" s="15"/>
      <c r="ICQ203" s="15"/>
      <c r="ICR203" s="15"/>
      <c r="ICS203" s="15"/>
      <c r="ICT203" s="15"/>
      <c r="ICU203" s="15"/>
      <c r="ICV203" s="15"/>
      <c r="ICW203" s="15"/>
      <c r="ICX203" s="15"/>
      <c r="ICY203" s="15"/>
      <c r="ICZ203" s="15"/>
      <c r="IDA203" s="15"/>
      <c r="IDB203" s="15"/>
      <c r="IDC203" s="15"/>
      <c r="IDD203" s="15"/>
      <c r="IDE203" s="15"/>
      <c r="IDF203" s="15"/>
      <c r="IDG203" s="15"/>
      <c r="IDH203" s="15"/>
      <c r="IDI203" s="15"/>
      <c r="IDJ203" s="15"/>
      <c r="IDK203" s="15"/>
      <c r="IDL203" s="15"/>
      <c r="IDM203" s="15"/>
      <c r="IDN203" s="15"/>
      <c r="IDO203" s="15"/>
      <c r="IDP203" s="15"/>
      <c r="IDQ203" s="15"/>
      <c r="IDR203" s="15"/>
      <c r="IDS203" s="15"/>
      <c r="IDT203" s="15"/>
      <c r="IDU203" s="15"/>
      <c r="IDV203" s="15"/>
      <c r="IDW203" s="15"/>
      <c r="IDX203" s="15"/>
      <c r="IDY203" s="15"/>
      <c r="IDZ203" s="15"/>
      <c r="IEA203" s="15"/>
      <c r="IEB203" s="15"/>
      <c r="IEC203" s="15"/>
      <c r="IED203" s="15"/>
      <c r="IEE203" s="15"/>
      <c r="IEF203" s="15"/>
      <c r="IEG203" s="15"/>
      <c r="IEH203" s="15"/>
      <c r="IEI203" s="15"/>
      <c r="IEJ203" s="15"/>
      <c r="IEK203" s="15"/>
      <c r="IEL203" s="15"/>
      <c r="IEM203" s="15"/>
      <c r="IEN203" s="15"/>
      <c r="IEO203" s="15"/>
      <c r="IEP203" s="15"/>
      <c r="IEQ203" s="15"/>
      <c r="IER203" s="15"/>
      <c r="IES203" s="15"/>
      <c r="IET203" s="15"/>
      <c r="IEU203" s="15"/>
      <c r="IEV203" s="15"/>
      <c r="IEW203" s="15"/>
      <c r="IEX203" s="15"/>
      <c r="IEY203" s="15"/>
      <c r="IEZ203" s="15"/>
      <c r="IFA203" s="15"/>
      <c r="IFB203" s="15"/>
      <c r="IFC203" s="15"/>
      <c r="IFD203" s="15"/>
      <c r="IFE203" s="15"/>
      <c r="IFF203" s="15"/>
      <c r="IFG203" s="15"/>
      <c r="IFH203" s="15"/>
      <c r="IFI203" s="15"/>
      <c r="IFJ203" s="15"/>
      <c r="IFK203" s="15"/>
      <c r="IFL203" s="15"/>
      <c r="IFM203" s="15"/>
      <c r="IFN203" s="15"/>
      <c r="IFO203" s="15"/>
      <c r="IFP203" s="15"/>
      <c r="IFQ203" s="15"/>
      <c r="IFR203" s="15"/>
      <c r="IFS203" s="15"/>
      <c r="IFT203" s="15"/>
      <c r="IFU203" s="15"/>
      <c r="IFV203" s="15"/>
      <c r="IFW203" s="15"/>
      <c r="IFX203" s="15"/>
      <c r="IFY203" s="15"/>
      <c r="IFZ203" s="15"/>
      <c r="IGA203" s="15"/>
      <c r="IGB203" s="15"/>
      <c r="IGC203" s="15"/>
      <c r="IGD203" s="15"/>
      <c r="IGE203" s="15"/>
      <c r="IGF203" s="15"/>
      <c r="IGG203" s="15"/>
      <c r="IGH203" s="15"/>
      <c r="IGI203" s="15"/>
      <c r="IGJ203" s="15"/>
      <c r="IGK203" s="15"/>
      <c r="IGL203" s="15"/>
      <c r="IGM203" s="15"/>
      <c r="IGN203" s="15"/>
      <c r="IGO203" s="15"/>
      <c r="IGP203" s="15"/>
      <c r="IGQ203" s="15"/>
      <c r="IGR203" s="15"/>
      <c r="IGS203" s="15"/>
      <c r="IGT203" s="15"/>
      <c r="IGU203" s="15"/>
      <c r="IGV203" s="15"/>
      <c r="IGW203" s="15"/>
      <c r="IGX203" s="15"/>
      <c r="IGY203" s="15"/>
      <c r="IGZ203" s="15"/>
      <c r="IHA203" s="15"/>
      <c r="IHB203" s="15"/>
      <c r="IHC203" s="15"/>
      <c r="IHD203" s="15"/>
      <c r="IHE203" s="15"/>
      <c r="IHF203" s="15"/>
      <c r="IHG203" s="15"/>
      <c r="IHH203" s="15"/>
      <c r="IHI203" s="15"/>
      <c r="IHJ203" s="15"/>
      <c r="IHK203" s="15"/>
      <c r="IHL203" s="15"/>
      <c r="IHM203" s="15"/>
      <c r="IHN203" s="15"/>
      <c r="IHO203" s="15"/>
      <c r="IHP203" s="15"/>
      <c r="IHQ203" s="15"/>
      <c r="IHR203" s="15"/>
      <c r="IHS203" s="15"/>
      <c r="IHT203" s="15"/>
      <c r="IHU203" s="15"/>
      <c r="IHV203" s="15"/>
      <c r="IHW203" s="15"/>
      <c r="IHX203" s="15"/>
      <c r="IHY203" s="15"/>
      <c r="IHZ203" s="15"/>
      <c r="IIA203" s="15"/>
      <c r="IIB203" s="15"/>
      <c r="IIC203" s="15"/>
      <c r="IID203" s="15"/>
      <c r="IIE203" s="15"/>
      <c r="IIF203" s="15"/>
      <c r="IIG203" s="15"/>
      <c r="IIH203" s="15"/>
      <c r="III203" s="15"/>
      <c r="IIJ203" s="15"/>
      <c r="IIK203" s="15"/>
      <c r="IIL203" s="15"/>
      <c r="IIM203" s="15"/>
      <c r="IIN203" s="15"/>
      <c r="IIO203" s="15"/>
      <c r="IIP203" s="15"/>
      <c r="IIQ203" s="15"/>
      <c r="IIR203" s="15"/>
      <c r="IIS203" s="15"/>
      <c r="IIT203" s="15"/>
      <c r="IIU203" s="15"/>
      <c r="IIV203" s="15"/>
      <c r="IIW203" s="15"/>
      <c r="IIX203" s="15"/>
      <c r="IIY203" s="15"/>
      <c r="IIZ203" s="15"/>
      <c r="IJA203" s="15"/>
      <c r="IJB203" s="15"/>
      <c r="IJC203" s="15"/>
      <c r="IJD203" s="15"/>
      <c r="IJE203" s="15"/>
      <c r="IJF203" s="15"/>
      <c r="IJG203" s="15"/>
      <c r="IJH203" s="15"/>
      <c r="IJI203" s="15"/>
      <c r="IJJ203" s="15"/>
      <c r="IJK203" s="15"/>
      <c r="IJL203" s="15"/>
      <c r="IJM203" s="15"/>
      <c r="IJN203" s="15"/>
      <c r="IJO203" s="15"/>
      <c r="IJP203" s="15"/>
      <c r="IJQ203" s="15"/>
      <c r="IJR203" s="15"/>
      <c r="IJS203" s="15"/>
      <c r="IJT203" s="15"/>
      <c r="IJU203" s="15"/>
      <c r="IJV203" s="15"/>
      <c r="IJW203" s="15"/>
      <c r="IJX203" s="15"/>
      <c r="IJY203" s="15"/>
      <c r="IJZ203" s="15"/>
      <c r="IKA203" s="15"/>
      <c r="IKB203" s="15"/>
      <c r="IKC203" s="15"/>
      <c r="IKD203" s="15"/>
      <c r="IKE203" s="15"/>
      <c r="IKF203" s="15"/>
      <c r="IKG203" s="15"/>
      <c r="IKH203" s="15"/>
      <c r="IKI203" s="15"/>
      <c r="IKJ203" s="15"/>
      <c r="IKK203" s="15"/>
      <c r="IKL203" s="15"/>
      <c r="IKM203" s="15"/>
      <c r="IKN203" s="15"/>
      <c r="IKO203" s="15"/>
      <c r="IKP203" s="15"/>
      <c r="IKQ203" s="15"/>
      <c r="IKR203" s="15"/>
      <c r="IKS203" s="15"/>
      <c r="IKT203" s="15"/>
      <c r="IKU203" s="15"/>
      <c r="IKV203" s="15"/>
      <c r="IKW203" s="15"/>
      <c r="IKX203" s="15"/>
      <c r="IKY203" s="15"/>
      <c r="IKZ203" s="15"/>
      <c r="ILA203" s="15"/>
      <c r="ILB203" s="15"/>
      <c r="ILC203" s="15"/>
      <c r="ILD203" s="15"/>
      <c r="ILE203" s="15"/>
      <c r="ILF203" s="15"/>
      <c r="ILG203" s="15"/>
      <c r="ILH203" s="15"/>
      <c r="ILI203" s="15"/>
      <c r="ILJ203" s="15"/>
      <c r="ILK203" s="15"/>
      <c r="ILL203" s="15"/>
      <c r="ILM203" s="15"/>
      <c r="ILN203" s="15"/>
      <c r="ILO203" s="15"/>
      <c r="ILP203" s="15"/>
      <c r="ILQ203" s="15"/>
      <c r="ILR203" s="15"/>
      <c r="ILS203" s="15"/>
      <c r="ILT203" s="15"/>
      <c r="ILU203" s="15"/>
      <c r="ILV203" s="15"/>
      <c r="ILW203" s="15"/>
      <c r="ILX203" s="15"/>
      <c r="ILY203" s="15"/>
      <c r="ILZ203" s="15"/>
      <c r="IMA203" s="15"/>
      <c r="IMB203" s="15"/>
      <c r="IMC203" s="15"/>
      <c r="IMD203" s="15"/>
      <c r="IME203" s="15"/>
      <c r="IMF203" s="15"/>
      <c r="IMG203" s="15"/>
      <c r="IMH203" s="15"/>
      <c r="IMI203" s="15"/>
      <c r="IMJ203" s="15"/>
      <c r="IMK203" s="15"/>
      <c r="IML203" s="15"/>
      <c r="IMM203" s="15"/>
      <c r="IMN203" s="15"/>
      <c r="IMO203" s="15"/>
      <c r="IMP203" s="15"/>
      <c r="IMQ203" s="15"/>
      <c r="IMR203" s="15"/>
      <c r="IMS203" s="15"/>
      <c r="IMT203" s="15"/>
      <c r="IMU203" s="15"/>
      <c r="IMV203" s="15"/>
      <c r="IMW203" s="15"/>
      <c r="IMX203" s="15"/>
      <c r="IMY203" s="15"/>
      <c r="IMZ203" s="15"/>
      <c r="INA203" s="15"/>
      <c r="INB203" s="15"/>
      <c r="INC203" s="15"/>
      <c r="IND203" s="15"/>
      <c r="INE203" s="15"/>
      <c r="INF203" s="15"/>
      <c r="ING203" s="15"/>
      <c r="INH203" s="15"/>
      <c r="INI203" s="15"/>
      <c r="INJ203" s="15"/>
      <c r="INK203" s="15"/>
      <c r="INL203" s="15"/>
      <c r="INM203" s="15"/>
      <c r="INN203" s="15"/>
      <c r="INO203" s="15"/>
      <c r="INP203" s="15"/>
      <c r="INQ203" s="15"/>
      <c r="INR203" s="15"/>
      <c r="INS203" s="15"/>
      <c r="INT203" s="15"/>
      <c r="INU203" s="15"/>
      <c r="INV203" s="15"/>
      <c r="INW203" s="15"/>
      <c r="INX203" s="15"/>
      <c r="INY203" s="15"/>
      <c r="INZ203" s="15"/>
      <c r="IOA203" s="15"/>
      <c r="IOB203" s="15"/>
      <c r="IOC203" s="15"/>
      <c r="IOD203" s="15"/>
      <c r="IOE203" s="15"/>
      <c r="IOF203" s="15"/>
      <c r="IOG203" s="15"/>
      <c r="IOH203" s="15"/>
      <c r="IOI203" s="15"/>
      <c r="IOJ203" s="15"/>
      <c r="IOK203" s="15"/>
      <c r="IOL203" s="15"/>
      <c r="IOM203" s="15"/>
      <c r="ION203" s="15"/>
      <c r="IOO203" s="15"/>
      <c r="IOP203" s="15"/>
      <c r="IOQ203" s="15"/>
      <c r="IOR203" s="15"/>
      <c r="IOS203" s="15"/>
      <c r="IOT203" s="15"/>
      <c r="IOU203" s="15"/>
      <c r="IOV203" s="15"/>
      <c r="IOW203" s="15"/>
      <c r="IOX203" s="15"/>
      <c r="IOY203" s="15"/>
      <c r="IOZ203" s="15"/>
      <c r="IPA203" s="15"/>
      <c r="IPB203" s="15"/>
      <c r="IPC203" s="15"/>
      <c r="IPD203" s="15"/>
      <c r="IPE203" s="15"/>
      <c r="IPF203" s="15"/>
      <c r="IPG203" s="15"/>
      <c r="IPH203" s="15"/>
      <c r="IPI203" s="15"/>
      <c r="IPJ203" s="15"/>
      <c r="IPK203" s="15"/>
      <c r="IPL203" s="15"/>
      <c r="IPM203" s="15"/>
      <c r="IPN203" s="15"/>
      <c r="IPO203" s="15"/>
      <c r="IPP203" s="15"/>
      <c r="IPQ203" s="15"/>
      <c r="IPR203" s="15"/>
      <c r="IPS203" s="15"/>
      <c r="IPT203" s="15"/>
      <c r="IPU203" s="15"/>
      <c r="IPV203" s="15"/>
      <c r="IPW203" s="15"/>
      <c r="IPX203" s="15"/>
      <c r="IPY203" s="15"/>
      <c r="IPZ203" s="15"/>
      <c r="IQA203" s="15"/>
      <c r="IQB203" s="15"/>
      <c r="IQC203" s="15"/>
      <c r="IQD203" s="15"/>
      <c r="IQE203" s="15"/>
      <c r="IQF203" s="15"/>
      <c r="IQG203" s="15"/>
      <c r="IQH203" s="15"/>
      <c r="IQI203" s="15"/>
      <c r="IQJ203" s="15"/>
      <c r="IQK203" s="15"/>
      <c r="IQL203" s="15"/>
      <c r="IQM203" s="15"/>
      <c r="IQN203" s="15"/>
      <c r="IQO203" s="15"/>
      <c r="IQP203" s="15"/>
      <c r="IQQ203" s="15"/>
      <c r="IQR203" s="15"/>
      <c r="IQS203" s="15"/>
      <c r="IQT203" s="15"/>
      <c r="IQU203" s="15"/>
      <c r="IQV203" s="15"/>
      <c r="IQW203" s="15"/>
      <c r="IQX203" s="15"/>
      <c r="IQY203" s="15"/>
      <c r="IQZ203" s="15"/>
      <c r="IRA203" s="15"/>
      <c r="IRB203" s="15"/>
      <c r="IRC203" s="15"/>
      <c r="IRD203" s="15"/>
      <c r="IRE203" s="15"/>
      <c r="IRF203" s="15"/>
      <c r="IRG203" s="15"/>
      <c r="IRH203" s="15"/>
      <c r="IRI203" s="15"/>
      <c r="IRJ203" s="15"/>
      <c r="IRK203" s="15"/>
      <c r="IRL203" s="15"/>
      <c r="IRM203" s="15"/>
      <c r="IRN203" s="15"/>
      <c r="IRO203" s="15"/>
      <c r="IRP203" s="15"/>
      <c r="IRQ203" s="15"/>
      <c r="IRR203" s="15"/>
      <c r="IRS203" s="15"/>
      <c r="IRT203" s="15"/>
      <c r="IRU203" s="15"/>
      <c r="IRV203" s="15"/>
      <c r="IRW203" s="15"/>
      <c r="IRX203" s="15"/>
      <c r="IRY203" s="15"/>
      <c r="IRZ203" s="15"/>
      <c r="ISA203" s="15"/>
      <c r="ISB203" s="15"/>
      <c r="ISC203" s="15"/>
      <c r="ISD203" s="15"/>
      <c r="ISE203" s="15"/>
      <c r="ISF203" s="15"/>
      <c r="ISG203" s="15"/>
      <c r="ISH203" s="15"/>
      <c r="ISI203" s="15"/>
      <c r="ISJ203" s="15"/>
      <c r="ISK203" s="15"/>
      <c r="ISL203" s="15"/>
      <c r="ISM203" s="15"/>
      <c r="ISN203" s="15"/>
      <c r="ISO203" s="15"/>
      <c r="ISP203" s="15"/>
      <c r="ISQ203" s="15"/>
      <c r="ISR203" s="15"/>
      <c r="ISS203" s="15"/>
      <c r="IST203" s="15"/>
      <c r="ISU203" s="15"/>
      <c r="ISV203" s="15"/>
      <c r="ISW203" s="15"/>
      <c r="ISX203" s="15"/>
      <c r="ISY203" s="15"/>
      <c r="ISZ203" s="15"/>
      <c r="ITA203" s="15"/>
      <c r="ITB203" s="15"/>
      <c r="ITC203" s="15"/>
      <c r="ITD203" s="15"/>
      <c r="ITE203" s="15"/>
      <c r="ITF203" s="15"/>
      <c r="ITG203" s="15"/>
      <c r="ITH203" s="15"/>
      <c r="ITI203" s="15"/>
      <c r="ITJ203" s="15"/>
      <c r="ITK203" s="15"/>
      <c r="ITL203" s="15"/>
      <c r="ITM203" s="15"/>
      <c r="ITN203" s="15"/>
      <c r="ITO203" s="15"/>
      <c r="ITP203" s="15"/>
      <c r="ITQ203" s="15"/>
      <c r="ITR203" s="15"/>
      <c r="ITS203" s="15"/>
      <c r="ITT203" s="15"/>
      <c r="ITU203" s="15"/>
      <c r="ITV203" s="15"/>
      <c r="ITW203" s="15"/>
      <c r="ITX203" s="15"/>
      <c r="ITY203" s="15"/>
      <c r="ITZ203" s="15"/>
      <c r="IUA203" s="15"/>
      <c r="IUB203" s="15"/>
      <c r="IUC203" s="15"/>
      <c r="IUD203" s="15"/>
      <c r="IUE203" s="15"/>
      <c r="IUF203" s="15"/>
      <c r="IUG203" s="15"/>
      <c r="IUH203" s="15"/>
      <c r="IUI203" s="15"/>
      <c r="IUJ203" s="15"/>
      <c r="IUK203" s="15"/>
      <c r="IUL203" s="15"/>
      <c r="IUM203" s="15"/>
      <c r="IUN203" s="15"/>
      <c r="IUO203" s="15"/>
      <c r="IUP203" s="15"/>
      <c r="IUQ203" s="15"/>
      <c r="IUR203" s="15"/>
      <c r="IUS203" s="15"/>
      <c r="IUT203" s="15"/>
      <c r="IUU203" s="15"/>
      <c r="IUV203" s="15"/>
      <c r="IUW203" s="15"/>
      <c r="IUX203" s="15"/>
      <c r="IUY203" s="15"/>
      <c r="IUZ203" s="15"/>
      <c r="IVA203" s="15"/>
      <c r="IVB203" s="15"/>
      <c r="IVC203" s="15"/>
      <c r="IVD203" s="15"/>
      <c r="IVE203" s="15"/>
      <c r="IVF203" s="15"/>
      <c r="IVG203" s="15"/>
      <c r="IVH203" s="15"/>
      <c r="IVI203" s="15"/>
      <c r="IVJ203" s="15"/>
      <c r="IVK203" s="15"/>
      <c r="IVL203" s="15"/>
      <c r="IVM203" s="15"/>
      <c r="IVN203" s="15"/>
      <c r="IVO203" s="15"/>
      <c r="IVP203" s="15"/>
      <c r="IVQ203" s="15"/>
      <c r="IVR203" s="15"/>
      <c r="IVS203" s="15"/>
      <c r="IVT203" s="15"/>
      <c r="IVU203" s="15"/>
      <c r="IVV203" s="15"/>
      <c r="IVW203" s="15"/>
      <c r="IVX203" s="15"/>
      <c r="IVY203" s="15"/>
      <c r="IVZ203" s="15"/>
      <c r="IWA203" s="15"/>
      <c r="IWB203" s="15"/>
      <c r="IWC203" s="15"/>
      <c r="IWD203" s="15"/>
      <c r="IWE203" s="15"/>
      <c r="IWF203" s="15"/>
      <c r="IWG203" s="15"/>
      <c r="IWH203" s="15"/>
      <c r="IWI203" s="15"/>
      <c r="IWJ203" s="15"/>
      <c r="IWK203" s="15"/>
      <c r="IWL203" s="15"/>
      <c r="IWM203" s="15"/>
      <c r="IWN203" s="15"/>
      <c r="IWO203" s="15"/>
      <c r="IWP203" s="15"/>
      <c r="IWQ203" s="15"/>
      <c r="IWR203" s="15"/>
      <c r="IWS203" s="15"/>
      <c r="IWT203" s="15"/>
      <c r="IWU203" s="15"/>
      <c r="IWV203" s="15"/>
      <c r="IWW203" s="15"/>
      <c r="IWX203" s="15"/>
      <c r="IWY203" s="15"/>
      <c r="IWZ203" s="15"/>
      <c r="IXA203" s="15"/>
      <c r="IXB203" s="15"/>
      <c r="IXC203" s="15"/>
      <c r="IXD203" s="15"/>
      <c r="IXE203" s="15"/>
      <c r="IXF203" s="15"/>
      <c r="IXG203" s="15"/>
      <c r="IXH203" s="15"/>
      <c r="IXI203" s="15"/>
      <c r="IXJ203" s="15"/>
      <c r="IXK203" s="15"/>
      <c r="IXL203" s="15"/>
      <c r="IXM203" s="15"/>
      <c r="IXN203" s="15"/>
      <c r="IXO203" s="15"/>
      <c r="IXP203" s="15"/>
      <c r="IXQ203" s="15"/>
      <c r="IXR203" s="15"/>
      <c r="IXS203" s="15"/>
      <c r="IXT203" s="15"/>
      <c r="IXU203" s="15"/>
      <c r="IXV203" s="15"/>
      <c r="IXW203" s="15"/>
      <c r="IXX203" s="15"/>
      <c r="IXY203" s="15"/>
      <c r="IXZ203" s="15"/>
      <c r="IYA203" s="15"/>
      <c r="IYB203" s="15"/>
      <c r="IYC203" s="15"/>
      <c r="IYD203" s="15"/>
      <c r="IYE203" s="15"/>
      <c r="IYF203" s="15"/>
      <c r="IYG203" s="15"/>
      <c r="IYH203" s="15"/>
      <c r="IYI203" s="15"/>
      <c r="IYJ203" s="15"/>
      <c r="IYK203" s="15"/>
      <c r="IYL203" s="15"/>
      <c r="IYM203" s="15"/>
      <c r="IYN203" s="15"/>
      <c r="IYO203" s="15"/>
      <c r="IYP203" s="15"/>
      <c r="IYQ203" s="15"/>
      <c r="IYR203" s="15"/>
      <c r="IYS203" s="15"/>
      <c r="IYT203" s="15"/>
      <c r="IYU203" s="15"/>
      <c r="IYV203" s="15"/>
      <c r="IYW203" s="15"/>
      <c r="IYX203" s="15"/>
      <c r="IYY203" s="15"/>
      <c r="IYZ203" s="15"/>
      <c r="IZA203" s="15"/>
      <c r="IZB203" s="15"/>
      <c r="IZC203" s="15"/>
      <c r="IZD203" s="15"/>
      <c r="IZE203" s="15"/>
      <c r="IZF203" s="15"/>
      <c r="IZG203" s="15"/>
      <c r="IZH203" s="15"/>
      <c r="IZI203" s="15"/>
      <c r="IZJ203" s="15"/>
      <c r="IZK203" s="15"/>
      <c r="IZL203" s="15"/>
      <c r="IZM203" s="15"/>
      <c r="IZN203" s="15"/>
      <c r="IZO203" s="15"/>
      <c r="IZP203" s="15"/>
      <c r="IZQ203" s="15"/>
      <c r="IZR203" s="15"/>
      <c r="IZS203" s="15"/>
      <c r="IZT203" s="15"/>
      <c r="IZU203" s="15"/>
      <c r="IZV203" s="15"/>
      <c r="IZW203" s="15"/>
      <c r="IZX203" s="15"/>
      <c r="IZY203" s="15"/>
      <c r="IZZ203" s="15"/>
      <c r="JAA203" s="15"/>
      <c r="JAB203" s="15"/>
      <c r="JAC203" s="15"/>
      <c r="JAD203" s="15"/>
      <c r="JAE203" s="15"/>
      <c r="JAF203" s="15"/>
      <c r="JAG203" s="15"/>
      <c r="JAH203" s="15"/>
      <c r="JAI203" s="15"/>
      <c r="JAJ203" s="15"/>
      <c r="JAK203" s="15"/>
      <c r="JAL203" s="15"/>
      <c r="JAM203" s="15"/>
      <c r="JAN203" s="15"/>
      <c r="JAO203" s="15"/>
      <c r="JAP203" s="15"/>
      <c r="JAQ203" s="15"/>
      <c r="JAR203" s="15"/>
      <c r="JAS203" s="15"/>
      <c r="JAT203" s="15"/>
      <c r="JAU203" s="15"/>
      <c r="JAV203" s="15"/>
      <c r="JAW203" s="15"/>
      <c r="JAX203" s="15"/>
      <c r="JAY203" s="15"/>
      <c r="JAZ203" s="15"/>
      <c r="JBA203" s="15"/>
      <c r="JBB203" s="15"/>
      <c r="JBC203" s="15"/>
      <c r="JBD203" s="15"/>
      <c r="JBE203" s="15"/>
      <c r="JBF203" s="15"/>
      <c r="JBG203" s="15"/>
      <c r="JBH203" s="15"/>
      <c r="JBI203" s="15"/>
      <c r="JBJ203" s="15"/>
      <c r="JBK203" s="15"/>
      <c r="JBL203" s="15"/>
      <c r="JBM203" s="15"/>
      <c r="JBN203" s="15"/>
      <c r="JBO203" s="15"/>
      <c r="JBP203" s="15"/>
      <c r="JBQ203" s="15"/>
      <c r="JBR203" s="15"/>
      <c r="JBS203" s="15"/>
      <c r="JBT203" s="15"/>
      <c r="JBU203" s="15"/>
      <c r="JBV203" s="15"/>
      <c r="JBW203" s="15"/>
      <c r="JBX203" s="15"/>
      <c r="JBY203" s="15"/>
      <c r="JBZ203" s="15"/>
      <c r="JCA203" s="15"/>
      <c r="JCB203" s="15"/>
      <c r="JCC203" s="15"/>
      <c r="JCD203" s="15"/>
      <c r="JCE203" s="15"/>
      <c r="JCF203" s="15"/>
      <c r="JCG203" s="15"/>
      <c r="JCH203" s="15"/>
      <c r="JCI203" s="15"/>
      <c r="JCJ203" s="15"/>
      <c r="JCK203" s="15"/>
      <c r="JCL203" s="15"/>
      <c r="JCM203" s="15"/>
      <c r="JCN203" s="15"/>
      <c r="JCO203" s="15"/>
      <c r="JCP203" s="15"/>
      <c r="JCQ203" s="15"/>
      <c r="JCR203" s="15"/>
      <c r="JCS203" s="15"/>
      <c r="JCT203" s="15"/>
      <c r="JCU203" s="15"/>
      <c r="JCV203" s="15"/>
      <c r="JCW203" s="15"/>
      <c r="JCX203" s="15"/>
      <c r="JCY203" s="15"/>
      <c r="JCZ203" s="15"/>
      <c r="JDA203" s="15"/>
      <c r="JDB203" s="15"/>
      <c r="JDC203" s="15"/>
      <c r="JDD203" s="15"/>
      <c r="JDE203" s="15"/>
      <c r="JDF203" s="15"/>
      <c r="JDG203" s="15"/>
      <c r="JDH203" s="15"/>
      <c r="JDI203" s="15"/>
      <c r="JDJ203" s="15"/>
      <c r="JDK203" s="15"/>
      <c r="JDL203" s="15"/>
      <c r="JDM203" s="15"/>
      <c r="JDN203" s="15"/>
      <c r="JDO203" s="15"/>
      <c r="JDP203" s="15"/>
      <c r="JDQ203" s="15"/>
      <c r="JDR203" s="15"/>
      <c r="JDS203" s="15"/>
      <c r="JDT203" s="15"/>
      <c r="JDU203" s="15"/>
      <c r="JDV203" s="15"/>
      <c r="JDW203" s="15"/>
      <c r="JDX203" s="15"/>
      <c r="JDY203" s="15"/>
      <c r="JDZ203" s="15"/>
      <c r="JEA203" s="15"/>
      <c r="JEB203" s="15"/>
      <c r="JEC203" s="15"/>
      <c r="JED203" s="15"/>
      <c r="JEE203" s="15"/>
      <c r="JEF203" s="15"/>
      <c r="JEG203" s="15"/>
      <c r="JEH203" s="15"/>
      <c r="JEI203" s="15"/>
      <c r="JEJ203" s="15"/>
      <c r="JEK203" s="15"/>
      <c r="JEL203" s="15"/>
      <c r="JEM203" s="15"/>
      <c r="JEN203" s="15"/>
      <c r="JEO203" s="15"/>
      <c r="JEP203" s="15"/>
      <c r="JEQ203" s="15"/>
      <c r="JER203" s="15"/>
      <c r="JES203" s="15"/>
      <c r="JET203" s="15"/>
      <c r="JEU203" s="15"/>
      <c r="JEV203" s="15"/>
      <c r="JEW203" s="15"/>
      <c r="JEX203" s="15"/>
      <c r="JEY203" s="15"/>
      <c r="JEZ203" s="15"/>
      <c r="JFA203" s="15"/>
      <c r="JFB203" s="15"/>
      <c r="JFC203" s="15"/>
      <c r="JFD203" s="15"/>
      <c r="JFE203" s="15"/>
      <c r="JFF203" s="15"/>
      <c r="JFG203" s="15"/>
      <c r="JFH203" s="15"/>
      <c r="JFI203" s="15"/>
      <c r="JFJ203" s="15"/>
      <c r="JFK203" s="15"/>
      <c r="JFL203" s="15"/>
      <c r="JFM203" s="15"/>
      <c r="JFN203" s="15"/>
      <c r="JFO203" s="15"/>
      <c r="JFP203" s="15"/>
      <c r="JFQ203" s="15"/>
      <c r="JFR203" s="15"/>
      <c r="JFS203" s="15"/>
      <c r="JFT203" s="15"/>
      <c r="JFU203" s="15"/>
      <c r="JFV203" s="15"/>
      <c r="JFW203" s="15"/>
      <c r="JFX203" s="15"/>
      <c r="JFY203" s="15"/>
      <c r="JFZ203" s="15"/>
      <c r="JGA203" s="15"/>
      <c r="JGB203" s="15"/>
      <c r="JGC203" s="15"/>
      <c r="JGD203" s="15"/>
      <c r="JGE203" s="15"/>
      <c r="JGF203" s="15"/>
      <c r="JGG203" s="15"/>
      <c r="JGH203" s="15"/>
      <c r="JGI203" s="15"/>
      <c r="JGJ203" s="15"/>
      <c r="JGK203" s="15"/>
      <c r="JGL203" s="15"/>
      <c r="JGM203" s="15"/>
      <c r="JGN203" s="15"/>
      <c r="JGO203" s="15"/>
      <c r="JGP203" s="15"/>
      <c r="JGQ203" s="15"/>
      <c r="JGR203" s="15"/>
      <c r="JGS203" s="15"/>
      <c r="JGT203" s="15"/>
      <c r="JGU203" s="15"/>
      <c r="JGV203" s="15"/>
      <c r="JGW203" s="15"/>
      <c r="JGX203" s="15"/>
      <c r="JGY203" s="15"/>
      <c r="JGZ203" s="15"/>
      <c r="JHA203" s="15"/>
      <c r="JHB203" s="15"/>
      <c r="JHC203" s="15"/>
      <c r="JHD203" s="15"/>
      <c r="JHE203" s="15"/>
      <c r="JHF203" s="15"/>
      <c r="JHG203" s="15"/>
      <c r="JHH203" s="15"/>
      <c r="JHI203" s="15"/>
      <c r="JHJ203" s="15"/>
      <c r="JHK203" s="15"/>
      <c r="JHL203" s="15"/>
      <c r="JHM203" s="15"/>
      <c r="JHN203" s="15"/>
      <c r="JHO203" s="15"/>
      <c r="JHP203" s="15"/>
      <c r="JHQ203" s="15"/>
      <c r="JHR203" s="15"/>
      <c r="JHS203" s="15"/>
      <c r="JHT203" s="15"/>
      <c r="JHU203" s="15"/>
      <c r="JHV203" s="15"/>
      <c r="JHW203" s="15"/>
      <c r="JHX203" s="15"/>
      <c r="JHY203" s="15"/>
      <c r="JHZ203" s="15"/>
      <c r="JIA203" s="15"/>
      <c r="JIB203" s="15"/>
      <c r="JIC203" s="15"/>
      <c r="JID203" s="15"/>
      <c r="JIE203" s="15"/>
      <c r="JIF203" s="15"/>
      <c r="JIG203" s="15"/>
      <c r="JIH203" s="15"/>
      <c r="JII203" s="15"/>
      <c r="JIJ203" s="15"/>
      <c r="JIK203" s="15"/>
      <c r="JIL203" s="15"/>
      <c r="JIM203" s="15"/>
      <c r="JIN203" s="15"/>
      <c r="JIO203" s="15"/>
      <c r="JIP203" s="15"/>
      <c r="JIQ203" s="15"/>
      <c r="JIR203" s="15"/>
      <c r="JIS203" s="15"/>
      <c r="JIT203" s="15"/>
      <c r="JIU203" s="15"/>
      <c r="JIV203" s="15"/>
      <c r="JIW203" s="15"/>
      <c r="JIX203" s="15"/>
      <c r="JIY203" s="15"/>
      <c r="JIZ203" s="15"/>
      <c r="JJA203" s="15"/>
      <c r="JJB203" s="15"/>
      <c r="JJC203" s="15"/>
      <c r="JJD203" s="15"/>
      <c r="JJE203" s="15"/>
      <c r="JJF203" s="15"/>
      <c r="JJG203" s="15"/>
      <c r="JJH203" s="15"/>
      <c r="JJI203" s="15"/>
      <c r="JJJ203" s="15"/>
      <c r="JJK203" s="15"/>
      <c r="JJL203" s="15"/>
      <c r="JJM203" s="15"/>
      <c r="JJN203" s="15"/>
      <c r="JJO203" s="15"/>
      <c r="JJP203" s="15"/>
      <c r="JJQ203" s="15"/>
      <c r="JJR203" s="15"/>
      <c r="JJS203" s="15"/>
      <c r="JJT203" s="15"/>
      <c r="JJU203" s="15"/>
      <c r="JJV203" s="15"/>
      <c r="JJW203" s="15"/>
      <c r="JJX203" s="15"/>
      <c r="JJY203" s="15"/>
      <c r="JJZ203" s="15"/>
      <c r="JKA203" s="15"/>
      <c r="JKB203" s="15"/>
      <c r="JKC203" s="15"/>
      <c r="JKD203" s="15"/>
      <c r="JKE203" s="15"/>
      <c r="JKF203" s="15"/>
      <c r="JKG203" s="15"/>
      <c r="JKH203" s="15"/>
      <c r="JKI203" s="15"/>
      <c r="JKJ203" s="15"/>
      <c r="JKK203" s="15"/>
      <c r="JKL203" s="15"/>
      <c r="JKM203" s="15"/>
      <c r="JKN203" s="15"/>
      <c r="JKO203" s="15"/>
      <c r="JKP203" s="15"/>
      <c r="JKQ203" s="15"/>
      <c r="JKR203" s="15"/>
      <c r="JKS203" s="15"/>
      <c r="JKT203" s="15"/>
      <c r="JKU203" s="15"/>
      <c r="JKV203" s="15"/>
      <c r="JKW203" s="15"/>
      <c r="JKX203" s="15"/>
      <c r="JKY203" s="15"/>
      <c r="JKZ203" s="15"/>
      <c r="JLA203" s="15"/>
      <c r="JLB203" s="15"/>
      <c r="JLC203" s="15"/>
      <c r="JLD203" s="15"/>
      <c r="JLE203" s="15"/>
      <c r="JLF203" s="15"/>
      <c r="JLG203" s="15"/>
      <c r="JLH203" s="15"/>
      <c r="JLI203" s="15"/>
      <c r="JLJ203" s="15"/>
      <c r="JLK203" s="15"/>
      <c r="JLL203" s="15"/>
      <c r="JLM203" s="15"/>
      <c r="JLN203" s="15"/>
      <c r="JLO203" s="15"/>
      <c r="JLP203" s="15"/>
      <c r="JLQ203" s="15"/>
      <c r="JLR203" s="15"/>
      <c r="JLS203" s="15"/>
      <c r="JLT203" s="15"/>
      <c r="JLU203" s="15"/>
      <c r="JLV203" s="15"/>
      <c r="JLW203" s="15"/>
      <c r="JLX203" s="15"/>
      <c r="JLY203" s="15"/>
      <c r="JLZ203" s="15"/>
      <c r="JMA203" s="15"/>
      <c r="JMB203" s="15"/>
      <c r="JMC203" s="15"/>
      <c r="JMD203" s="15"/>
      <c r="JME203" s="15"/>
      <c r="JMF203" s="15"/>
      <c r="JMG203" s="15"/>
      <c r="JMH203" s="15"/>
      <c r="JMI203" s="15"/>
      <c r="JMJ203" s="15"/>
      <c r="JMK203" s="15"/>
      <c r="JML203" s="15"/>
      <c r="JMM203" s="15"/>
      <c r="JMN203" s="15"/>
      <c r="JMO203" s="15"/>
      <c r="JMP203" s="15"/>
      <c r="JMQ203" s="15"/>
      <c r="JMR203" s="15"/>
      <c r="JMS203" s="15"/>
      <c r="JMT203" s="15"/>
      <c r="JMU203" s="15"/>
      <c r="JMV203" s="15"/>
      <c r="JMW203" s="15"/>
      <c r="JMX203" s="15"/>
      <c r="JMY203" s="15"/>
      <c r="JMZ203" s="15"/>
      <c r="JNA203" s="15"/>
      <c r="JNB203" s="15"/>
      <c r="JNC203" s="15"/>
      <c r="JND203" s="15"/>
      <c r="JNE203" s="15"/>
      <c r="JNF203" s="15"/>
      <c r="JNG203" s="15"/>
      <c r="JNH203" s="15"/>
      <c r="JNI203" s="15"/>
      <c r="JNJ203" s="15"/>
      <c r="JNK203" s="15"/>
      <c r="JNL203" s="15"/>
      <c r="JNM203" s="15"/>
      <c r="JNN203" s="15"/>
      <c r="JNO203" s="15"/>
      <c r="JNP203" s="15"/>
      <c r="JNQ203" s="15"/>
      <c r="JNR203" s="15"/>
      <c r="JNS203" s="15"/>
      <c r="JNT203" s="15"/>
      <c r="JNU203" s="15"/>
      <c r="JNV203" s="15"/>
      <c r="JNW203" s="15"/>
      <c r="JNX203" s="15"/>
      <c r="JNY203" s="15"/>
      <c r="JNZ203" s="15"/>
      <c r="JOA203" s="15"/>
      <c r="JOB203" s="15"/>
      <c r="JOC203" s="15"/>
      <c r="JOD203" s="15"/>
      <c r="JOE203" s="15"/>
      <c r="JOF203" s="15"/>
      <c r="JOG203" s="15"/>
      <c r="JOH203" s="15"/>
      <c r="JOI203" s="15"/>
      <c r="JOJ203" s="15"/>
      <c r="JOK203" s="15"/>
      <c r="JOL203" s="15"/>
      <c r="JOM203" s="15"/>
      <c r="JON203" s="15"/>
      <c r="JOO203" s="15"/>
      <c r="JOP203" s="15"/>
      <c r="JOQ203" s="15"/>
      <c r="JOR203" s="15"/>
      <c r="JOS203" s="15"/>
      <c r="JOT203" s="15"/>
      <c r="JOU203" s="15"/>
      <c r="JOV203" s="15"/>
      <c r="JOW203" s="15"/>
      <c r="JOX203" s="15"/>
      <c r="JOY203" s="15"/>
      <c r="JOZ203" s="15"/>
      <c r="JPA203" s="15"/>
      <c r="JPB203" s="15"/>
      <c r="JPC203" s="15"/>
      <c r="JPD203" s="15"/>
      <c r="JPE203" s="15"/>
      <c r="JPF203" s="15"/>
      <c r="JPG203" s="15"/>
      <c r="JPH203" s="15"/>
      <c r="JPI203" s="15"/>
      <c r="JPJ203" s="15"/>
      <c r="JPK203" s="15"/>
      <c r="JPL203" s="15"/>
      <c r="JPM203" s="15"/>
      <c r="JPN203" s="15"/>
      <c r="JPO203" s="15"/>
      <c r="JPP203" s="15"/>
      <c r="JPQ203" s="15"/>
      <c r="JPR203" s="15"/>
      <c r="JPS203" s="15"/>
      <c r="JPT203" s="15"/>
      <c r="JPU203" s="15"/>
      <c r="JPV203" s="15"/>
      <c r="JPW203" s="15"/>
      <c r="JPX203" s="15"/>
      <c r="JPY203" s="15"/>
      <c r="JPZ203" s="15"/>
      <c r="JQA203" s="15"/>
      <c r="JQB203" s="15"/>
      <c r="JQC203" s="15"/>
      <c r="JQD203" s="15"/>
      <c r="JQE203" s="15"/>
      <c r="JQF203" s="15"/>
      <c r="JQG203" s="15"/>
      <c r="JQH203" s="15"/>
      <c r="JQI203" s="15"/>
      <c r="JQJ203" s="15"/>
      <c r="JQK203" s="15"/>
      <c r="JQL203" s="15"/>
      <c r="JQM203" s="15"/>
      <c r="JQN203" s="15"/>
      <c r="JQO203" s="15"/>
      <c r="JQP203" s="15"/>
      <c r="JQQ203" s="15"/>
      <c r="JQR203" s="15"/>
      <c r="JQS203" s="15"/>
      <c r="JQT203" s="15"/>
      <c r="JQU203" s="15"/>
      <c r="JQV203" s="15"/>
      <c r="JQW203" s="15"/>
      <c r="JQX203" s="15"/>
      <c r="JQY203" s="15"/>
      <c r="JQZ203" s="15"/>
      <c r="JRA203" s="15"/>
      <c r="JRB203" s="15"/>
      <c r="JRC203" s="15"/>
      <c r="JRD203" s="15"/>
      <c r="JRE203" s="15"/>
      <c r="JRF203" s="15"/>
      <c r="JRG203" s="15"/>
      <c r="JRH203" s="15"/>
      <c r="JRI203" s="15"/>
      <c r="JRJ203" s="15"/>
      <c r="JRK203" s="15"/>
      <c r="JRL203" s="15"/>
      <c r="JRM203" s="15"/>
      <c r="JRN203" s="15"/>
      <c r="JRO203" s="15"/>
      <c r="JRP203" s="15"/>
      <c r="JRQ203" s="15"/>
      <c r="JRR203" s="15"/>
      <c r="JRS203" s="15"/>
      <c r="JRT203" s="15"/>
      <c r="JRU203" s="15"/>
      <c r="JRV203" s="15"/>
      <c r="JRW203" s="15"/>
      <c r="JRX203" s="15"/>
      <c r="JRY203" s="15"/>
      <c r="JRZ203" s="15"/>
      <c r="JSA203" s="15"/>
      <c r="JSB203" s="15"/>
      <c r="JSC203" s="15"/>
      <c r="JSD203" s="15"/>
      <c r="JSE203" s="15"/>
      <c r="JSF203" s="15"/>
      <c r="JSG203" s="15"/>
      <c r="JSH203" s="15"/>
      <c r="JSI203" s="15"/>
      <c r="JSJ203" s="15"/>
      <c r="JSK203" s="15"/>
      <c r="JSL203" s="15"/>
      <c r="JSM203" s="15"/>
      <c r="JSN203" s="15"/>
      <c r="JSO203" s="15"/>
      <c r="JSP203" s="15"/>
      <c r="JSQ203" s="15"/>
      <c r="JSR203" s="15"/>
      <c r="JSS203" s="15"/>
      <c r="JST203" s="15"/>
      <c r="JSU203" s="15"/>
      <c r="JSV203" s="15"/>
      <c r="JSW203" s="15"/>
      <c r="JSX203" s="15"/>
      <c r="JSY203" s="15"/>
      <c r="JSZ203" s="15"/>
      <c r="JTA203" s="15"/>
      <c r="JTB203" s="15"/>
      <c r="JTC203" s="15"/>
      <c r="JTD203" s="15"/>
      <c r="JTE203" s="15"/>
      <c r="JTF203" s="15"/>
      <c r="JTG203" s="15"/>
      <c r="JTH203" s="15"/>
      <c r="JTI203" s="15"/>
      <c r="JTJ203" s="15"/>
      <c r="JTK203" s="15"/>
      <c r="JTL203" s="15"/>
      <c r="JTM203" s="15"/>
      <c r="JTN203" s="15"/>
      <c r="JTO203" s="15"/>
      <c r="JTP203" s="15"/>
      <c r="JTQ203" s="15"/>
      <c r="JTR203" s="15"/>
      <c r="JTS203" s="15"/>
      <c r="JTT203" s="15"/>
      <c r="JTU203" s="15"/>
      <c r="JTV203" s="15"/>
      <c r="JTW203" s="15"/>
      <c r="JTX203" s="15"/>
      <c r="JTY203" s="15"/>
      <c r="JTZ203" s="15"/>
      <c r="JUA203" s="15"/>
      <c r="JUB203" s="15"/>
      <c r="JUC203" s="15"/>
      <c r="JUD203" s="15"/>
      <c r="JUE203" s="15"/>
      <c r="JUF203" s="15"/>
      <c r="JUG203" s="15"/>
      <c r="JUH203" s="15"/>
      <c r="JUI203" s="15"/>
      <c r="JUJ203" s="15"/>
      <c r="JUK203" s="15"/>
      <c r="JUL203" s="15"/>
      <c r="JUM203" s="15"/>
      <c r="JUN203" s="15"/>
      <c r="JUO203" s="15"/>
      <c r="JUP203" s="15"/>
      <c r="JUQ203" s="15"/>
      <c r="JUR203" s="15"/>
      <c r="JUS203" s="15"/>
      <c r="JUT203" s="15"/>
      <c r="JUU203" s="15"/>
      <c r="JUV203" s="15"/>
      <c r="JUW203" s="15"/>
      <c r="JUX203" s="15"/>
      <c r="JUY203" s="15"/>
      <c r="JUZ203" s="15"/>
      <c r="JVA203" s="15"/>
      <c r="JVB203" s="15"/>
      <c r="JVC203" s="15"/>
      <c r="JVD203" s="15"/>
      <c r="JVE203" s="15"/>
      <c r="JVF203" s="15"/>
      <c r="JVG203" s="15"/>
      <c r="JVH203" s="15"/>
      <c r="JVI203" s="15"/>
      <c r="JVJ203" s="15"/>
      <c r="JVK203" s="15"/>
      <c r="JVL203" s="15"/>
      <c r="JVM203" s="15"/>
      <c r="JVN203" s="15"/>
      <c r="JVO203" s="15"/>
      <c r="JVP203" s="15"/>
      <c r="JVQ203" s="15"/>
      <c r="JVR203" s="15"/>
      <c r="JVS203" s="15"/>
      <c r="JVT203" s="15"/>
      <c r="JVU203" s="15"/>
      <c r="JVV203" s="15"/>
      <c r="JVW203" s="15"/>
      <c r="JVX203" s="15"/>
      <c r="JVY203" s="15"/>
      <c r="JVZ203" s="15"/>
      <c r="JWA203" s="15"/>
      <c r="JWB203" s="15"/>
      <c r="JWC203" s="15"/>
      <c r="JWD203" s="15"/>
      <c r="JWE203" s="15"/>
      <c r="JWF203" s="15"/>
      <c r="JWG203" s="15"/>
      <c r="JWH203" s="15"/>
      <c r="JWI203" s="15"/>
      <c r="JWJ203" s="15"/>
      <c r="JWK203" s="15"/>
      <c r="JWL203" s="15"/>
      <c r="JWM203" s="15"/>
      <c r="JWN203" s="15"/>
      <c r="JWO203" s="15"/>
      <c r="JWP203" s="15"/>
      <c r="JWQ203" s="15"/>
      <c r="JWR203" s="15"/>
      <c r="JWS203" s="15"/>
      <c r="JWT203" s="15"/>
      <c r="JWU203" s="15"/>
      <c r="JWV203" s="15"/>
      <c r="JWW203" s="15"/>
      <c r="JWX203" s="15"/>
      <c r="JWY203" s="15"/>
      <c r="JWZ203" s="15"/>
      <c r="JXA203" s="15"/>
      <c r="JXB203" s="15"/>
      <c r="JXC203" s="15"/>
      <c r="JXD203" s="15"/>
      <c r="JXE203" s="15"/>
      <c r="JXF203" s="15"/>
      <c r="JXG203" s="15"/>
      <c r="JXH203" s="15"/>
      <c r="JXI203" s="15"/>
      <c r="JXJ203" s="15"/>
      <c r="JXK203" s="15"/>
      <c r="JXL203" s="15"/>
      <c r="JXM203" s="15"/>
      <c r="JXN203" s="15"/>
      <c r="JXO203" s="15"/>
      <c r="JXP203" s="15"/>
      <c r="JXQ203" s="15"/>
      <c r="JXR203" s="15"/>
      <c r="JXS203" s="15"/>
      <c r="JXT203" s="15"/>
      <c r="JXU203" s="15"/>
      <c r="JXV203" s="15"/>
      <c r="JXW203" s="15"/>
      <c r="JXX203" s="15"/>
      <c r="JXY203" s="15"/>
      <c r="JXZ203" s="15"/>
      <c r="JYA203" s="15"/>
      <c r="JYB203" s="15"/>
      <c r="JYC203" s="15"/>
      <c r="JYD203" s="15"/>
      <c r="JYE203" s="15"/>
      <c r="JYF203" s="15"/>
      <c r="JYG203" s="15"/>
      <c r="JYH203" s="15"/>
      <c r="JYI203" s="15"/>
      <c r="JYJ203" s="15"/>
      <c r="JYK203" s="15"/>
      <c r="JYL203" s="15"/>
      <c r="JYM203" s="15"/>
      <c r="JYN203" s="15"/>
      <c r="JYO203" s="15"/>
      <c r="JYP203" s="15"/>
      <c r="JYQ203" s="15"/>
      <c r="JYR203" s="15"/>
      <c r="JYS203" s="15"/>
      <c r="JYT203" s="15"/>
      <c r="JYU203" s="15"/>
      <c r="JYV203" s="15"/>
      <c r="JYW203" s="15"/>
      <c r="JYX203" s="15"/>
      <c r="JYY203" s="15"/>
      <c r="JYZ203" s="15"/>
      <c r="JZA203" s="15"/>
      <c r="JZB203" s="15"/>
      <c r="JZC203" s="15"/>
      <c r="JZD203" s="15"/>
      <c r="JZE203" s="15"/>
      <c r="JZF203" s="15"/>
      <c r="JZG203" s="15"/>
      <c r="JZH203" s="15"/>
      <c r="JZI203" s="15"/>
      <c r="JZJ203" s="15"/>
      <c r="JZK203" s="15"/>
      <c r="JZL203" s="15"/>
      <c r="JZM203" s="15"/>
      <c r="JZN203" s="15"/>
      <c r="JZO203" s="15"/>
      <c r="JZP203" s="15"/>
      <c r="JZQ203" s="15"/>
      <c r="JZR203" s="15"/>
      <c r="JZS203" s="15"/>
      <c r="JZT203" s="15"/>
      <c r="JZU203" s="15"/>
      <c r="JZV203" s="15"/>
      <c r="JZW203" s="15"/>
      <c r="JZX203" s="15"/>
      <c r="JZY203" s="15"/>
      <c r="JZZ203" s="15"/>
      <c r="KAA203" s="15"/>
      <c r="KAB203" s="15"/>
      <c r="KAC203" s="15"/>
      <c r="KAD203" s="15"/>
      <c r="KAE203" s="15"/>
      <c r="KAF203" s="15"/>
      <c r="KAG203" s="15"/>
      <c r="KAH203" s="15"/>
      <c r="KAI203" s="15"/>
      <c r="KAJ203" s="15"/>
      <c r="KAK203" s="15"/>
      <c r="KAL203" s="15"/>
      <c r="KAM203" s="15"/>
      <c r="KAN203" s="15"/>
      <c r="KAO203" s="15"/>
      <c r="KAP203" s="15"/>
      <c r="KAQ203" s="15"/>
      <c r="KAR203" s="15"/>
      <c r="KAS203" s="15"/>
      <c r="KAT203" s="15"/>
      <c r="KAU203" s="15"/>
      <c r="KAV203" s="15"/>
      <c r="KAW203" s="15"/>
      <c r="KAX203" s="15"/>
      <c r="KAY203" s="15"/>
      <c r="KAZ203" s="15"/>
      <c r="KBA203" s="15"/>
      <c r="KBB203" s="15"/>
      <c r="KBC203" s="15"/>
      <c r="KBD203" s="15"/>
      <c r="KBE203" s="15"/>
      <c r="KBF203" s="15"/>
      <c r="KBG203" s="15"/>
      <c r="KBH203" s="15"/>
      <c r="KBI203" s="15"/>
      <c r="KBJ203" s="15"/>
      <c r="KBK203" s="15"/>
      <c r="KBL203" s="15"/>
      <c r="KBM203" s="15"/>
      <c r="KBN203" s="15"/>
      <c r="KBO203" s="15"/>
      <c r="KBP203" s="15"/>
      <c r="KBQ203" s="15"/>
      <c r="KBR203" s="15"/>
      <c r="KBS203" s="15"/>
      <c r="KBT203" s="15"/>
      <c r="KBU203" s="15"/>
      <c r="KBV203" s="15"/>
      <c r="KBW203" s="15"/>
      <c r="KBX203" s="15"/>
      <c r="KBY203" s="15"/>
      <c r="KBZ203" s="15"/>
      <c r="KCA203" s="15"/>
      <c r="KCB203" s="15"/>
      <c r="KCC203" s="15"/>
      <c r="KCD203" s="15"/>
      <c r="KCE203" s="15"/>
      <c r="KCF203" s="15"/>
      <c r="KCG203" s="15"/>
      <c r="KCH203" s="15"/>
      <c r="KCI203" s="15"/>
      <c r="KCJ203" s="15"/>
      <c r="KCK203" s="15"/>
      <c r="KCL203" s="15"/>
      <c r="KCM203" s="15"/>
      <c r="KCN203" s="15"/>
      <c r="KCO203" s="15"/>
      <c r="KCP203" s="15"/>
      <c r="KCQ203" s="15"/>
      <c r="KCR203" s="15"/>
      <c r="KCS203" s="15"/>
      <c r="KCT203" s="15"/>
      <c r="KCU203" s="15"/>
      <c r="KCV203" s="15"/>
      <c r="KCW203" s="15"/>
      <c r="KCX203" s="15"/>
      <c r="KCY203" s="15"/>
      <c r="KCZ203" s="15"/>
      <c r="KDA203" s="15"/>
      <c r="KDB203" s="15"/>
      <c r="KDC203" s="15"/>
      <c r="KDD203" s="15"/>
      <c r="KDE203" s="15"/>
      <c r="KDF203" s="15"/>
      <c r="KDG203" s="15"/>
      <c r="KDH203" s="15"/>
      <c r="KDI203" s="15"/>
      <c r="KDJ203" s="15"/>
      <c r="KDK203" s="15"/>
      <c r="KDL203" s="15"/>
      <c r="KDM203" s="15"/>
      <c r="KDN203" s="15"/>
      <c r="KDO203" s="15"/>
      <c r="KDP203" s="15"/>
      <c r="KDQ203" s="15"/>
      <c r="KDR203" s="15"/>
      <c r="KDS203" s="15"/>
      <c r="KDT203" s="15"/>
      <c r="KDU203" s="15"/>
      <c r="KDV203" s="15"/>
      <c r="KDW203" s="15"/>
      <c r="KDX203" s="15"/>
      <c r="KDY203" s="15"/>
      <c r="KDZ203" s="15"/>
      <c r="KEA203" s="15"/>
      <c r="KEB203" s="15"/>
      <c r="KEC203" s="15"/>
      <c r="KED203" s="15"/>
      <c r="KEE203" s="15"/>
      <c r="KEF203" s="15"/>
      <c r="KEG203" s="15"/>
      <c r="KEH203" s="15"/>
      <c r="KEI203" s="15"/>
      <c r="KEJ203" s="15"/>
      <c r="KEK203" s="15"/>
      <c r="KEL203" s="15"/>
      <c r="KEM203" s="15"/>
      <c r="KEN203" s="15"/>
      <c r="KEO203" s="15"/>
      <c r="KEP203" s="15"/>
      <c r="KEQ203" s="15"/>
      <c r="KER203" s="15"/>
      <c r="KES203" s="15"/>
      <c r="KET203" s="15"/>
      <c r="KEU203" s="15"/>
      <c r="KEV203" s="15"/>
      <c r="KEW203" s="15"/>
      <c r="KEX203" s="15"/>
      <c r="KEY203" s="15"/>
      <c r="KEZ203" s="15"/>
      <c r="KFA203" s="15"/>
      <c r="KFB203" s="15"/>
      <c r="KFC203" s="15"/>
      <c r="KFD203" s="15"/>
      <c r="KFE203" s="15"/>
      <c r="KFF203" s="15"/>
      <c r="KFG203" s="15"/>
      <c r="KFH203" s="15"/>
      <c r="KFI203" s="15"/>
      <c r="KFJ203" s="15"/>
      <c r="KFK203" s="15"/>
      <c r="KFL203" s="15"/>
      <c r="KFM203" s="15"/>
      <c r="KFN203" s="15"/>
      <c r="KFO203" s="15"/>
      <c r="KFP203" s="15"/>
      <c r="KFQ203" s="15"/>
      <c r="KFR203" s="15"/>
      <c r="KFS203" s="15"/>
      <c r="KFT203" s="15"/>
      <c r="KFU203" s="15"/>
      <c r="KFV203" s="15"/>
      <c r="KFW203" s="15"/>
      <c r="KFX203" s="15"/>
      <c r="KFY203" s="15"/>
      <c r="KFZ203" s="15"/>
      <c r="KGA203" s="15"/>
      <c r="KGB203" s="15"/>
      <c r="KGC203" s="15"/>
      <c r="KGD203" s="15"/>
      <c r="KGE203" s="15"/>
      <c r="KGF203" s="15"/>
      <c r="KGG203" s="15"/>
      <c r="KGH203" s="15"/>
      <c r="KGI203" s="15"/>
      <c r="KGJ203" s="15"/>
      <c r="KGK203" s="15"/>
      <c r="KGL203" s="15"/>
      <c r="KGM203" s="15"/>
      <c r="KGN203" s="15"/>
      <c r="KGO203" s="15"/>
      <c r="KGP203" s="15"/>
      <c r="KGQ203" s="15"/>
      <c r="KGR203" s="15"/>
      <c r="KGS203" s="15"/>
      <c r="KGT203" s="15"/>
      <c r="KGU203" s="15"/>
      <c r="KGV203" s="15"/>
      <c r="KGW203" s="15"/>
      <c r="KGX203" s="15"/>
      <c r="KGY203" s="15"/>
      <c r="KGZ203" s="15"/>
      <c r="KHA203" s="15"/>
      <c r="KHB203" s="15"/>
      <c r="KHC203" s="15"/>
      <c r="KHD203" s="15"/>
      <c r="KHE203" s="15"/>
      <c r="KHF203" s="15"/>
      <c r="KHG203" s="15"/>
      <c r="KHH203" s="15"/>
      <c r="KHI203" s="15"/>
      <c r="KHJ203" s="15"/>
      <c r="KHK203" s="15"/>
      <c r="KHL203" s="15"/>
      <c r="KHM203" s="15"/>
      <c r="KHN203" s="15"/>
      <c r="KHO203" s="15"/>
      <c r="KHP203" s="15"/>
      <c r="KHQ203" s="15"/>
      <c r="KHR203" s="15"/>
      <c r="KHS203" s="15"/>
      <c r="KHT203" s="15"/>
      <c r="KHU203" s="15"/>
      <c r="KHV203" s="15"/>
      <c r="KHW203" s="15"/>
      <c r="KHX203" s="15"/>
      <c r="KHY203" s="15"/>
      <c r="KHZ203" s="15"/>
      <c r="KIA203" s="15"/>
      <c r="KIB203" s="15"/>
      <c r="KIC203" s="15"/>
      <c r="KID203" s="15"/>
      <c r="KIE203" s="15"/>
      <c r="KIF203" s="15"/>
      <c r="KIG203" s="15"/>
      <c r="KIH203" s="15"/>
      <c r="KII203" s="15"/>
      <c r="KIJ203" s="15"/>
      <c r="KIK203" s="15"/>
      <c r="KIL203" s="15"/>
      <c r="KIM203" s="15"/>
      <c r="KIN203" s="15"/>
      <c r="KIO203" s="15"/>
      <c r="KIP203" s="15"/>
      <c r="KIQ203" s="15"/>
      <c r="KIR203" s="15"/>
      <c r="KIS203" s="15"/>
      <c r="KIT203" s="15"/>
      <c r="KIU203" s="15"/>
      <c r="KIV203" s="15"/>
      <c r="KIW203" s="15"/>
      <c r="KIX203" s="15"/>
      <c r="KIY203" s="15"/>
      <c r="KIZ203" s="15"/>
      <c r="KJA203" s="15"/>
      <c r="KJB203" s="15"/>
      <c r="KJC203" s="15"/>
      <c r="KJD203" s="15"/>
      <c r="KJE203" s="15"/>
      <c r="KJF203" s="15"/>
      <c r="KJG203" s="15"/>
      <c r="KJH203" s="15"/>
      <c r="KJI203" s="15"/>
      <c r="KJJ203" s="15"/>
      <c r="KJK203" s="15"/>
      <c r="KJL203" s="15"/>
      <c r="KJM203" s="15"/>
      <c r="KJN203" s="15"/>
      <c r="KJO203" s="15"/>
      <c r="KJP203" s="15"/>
      <c r="KJQ203" s="15"/>
      <c r="KJR203" s="15"/>
      <c r="KJS203" s="15"/>
      <c r="KJT203" s="15"/>
      <c r="KJU203" s="15"/>
      <c r="KJV203" s="15"/>
      <c r="KJW203" s="15"/>
      <c r="KJX203" s="15"/>
      <c r="KJY203" s="15"/>
      <c r="KJZ203" s="15"/>
      <c r="KKA203" s="15"/>
      <c r="KKB203" s="15"/>
      <c r="KKC203" s="15"/>
      <c r="KKD203" s="15"/>
      <c r="KKE203" s="15"/>
      <c r="KKF203" s="15"/>
      <c r="KKG203" s="15"/>
      <c r="KKH203" s="15"/>
      <c r="KKI203" s="15"/>
      <c r="KKJ203" s="15"/>
      <c r="KKK203" s="15"/>
      <c r="KKL203" s="15"/>
      <c r="KKM203" s="15"/>
      <c r="KKN203" s="15"/>
      <c r="KKO203" s="15"/>
      <c r="KKP203" s="15"/>
      <c r="KKQ203" s="15"/>
      <c r="KKR203" s="15"/>
      <c r="KKS203" s="15"/>
      <c r="KKT203" s="15"/>
      <c r="KKU203" s="15"/>
      <c r="KKV203" s="15"/>
      <c r="KKW203" s="15"/>
      <c r="KKX203" s="15"/>
      <c r="KKY203" s="15"/>
      <c r="KKZ203" s="15"/>
      <c r="KLA203" s="15"/>
      <c r="KLB203" s="15"/>
      <c r="KLC203" s="15"/>
      <c r="KLD203" s="15"/>
      <c r="KLE203" s="15"/>
      <c r="KLF203" s="15"/>
      <c r="KLG203" s="15"/>
      <c r="KLH203" s="15"/>
      <c r="KLI203" s="15"/>
      <c r="KLJ203" s="15"/>
      <c r="KLK203" s="15"/>
      <c r="KLL203" s="15"/>
      <c r="KLM203" s="15"/>
      <c r="KLN203" s="15"/>
      <c r="KLO203" s="15"/>
      <c r="KLP203" s="15"/>
      <c r="KLQ203" s="15"/>
      <c r="KLR203" s="15"/>
      <c r="KLS203" s="15"/>
      <c r="KLT203" s="15"/>
      <c r="KLU203" s="15"/>
      <c r="KLV203" s="15"/>
      <c r="KLW203" s="15"/>
      <c r="KLX203" s="15"/>
      <c r="KLY203" s="15"/>
      <c r="KLZ203" s="15"/>
      <c r="KMA203" s="15"/>
      <c r="KMB203" s="15"/>
      <c r="KMC203" s="15"/>
      <c r="KMD203" s="15"/>
      <c r="KME203" s="15"/>
      <c r="KMF203" s="15"/>
      <c r="KMG203" s="15"/>
      <c r="KMH203" s="15"/>
      <c r="KMI203" s="15"/>
      <c r="KMJ203" s="15"/>
      <c r="KMK203" s="15"/>
      <c r="KML203" s="15"/>
      <c r="KMM203" s="15"/>
      <c r="KMN203" s="15"/>
      <c r="KMO203" s="15"/>
      <c r="KMP203" s="15"/>
      <c r="KMQ203" s="15"/>
      <c r="KMR203" s="15"/>
      <c r="KMS203" s="15"/>
      <c r="KMT203" s="15"/>
      <c r="KMU203" s="15"/>
      <c r="KMV203" s="15"/>
      <c r="KMW203" s="15"/>
      <c r="KMX203" s="15"/>
      <c r="KMY203" s="15"/>
      <c r="KMZ203" s="15"/>
      <c r="KNA203" s="15"/>
      <c r="KNB203" s="15"/>
      <c r="KNC203" s="15"/>
      <c r="KND203" s="15"/>
      <c r="KNE203" s="15"/>
      <c r="KNF203" s="15"/>
      <c r="KNG203" s="15"/>
      <c r="KNH203" s="15"/>
      <c r="KNI203" s="15"/>
      <c r="KNJ203" s="15"/>
      <c r="KNK203" s="15"/>
      <c r="KNL203" s="15"/>
      <c r="KNM203" s="15"/>
      <c r="KNN203" s="15"/>
      <c r="KNO203" s="15"/>
      <c r="KNP203" s="15"/>
      <c r="KNQ203" s="15"/>
      <c r="KNR203" s="15"/>
      <c r="KNS203" s="15"/>
      <c r="KNT203" s="15"/>
      <c r="KNU203" s="15"/>
      <c r="KNV203" s="15"/>
      <c r="KNW203" s="15"/>
      <c r="KNX203" s="15"/>
      <c r="KNY203" s="15"/>
      <c r="KNZ203" s="15"/>
      <c r="KOA203" s="15"/>
      <c r="KOB203" s="15"/>
      <c r="KOC203" s="15"/>
      <c r="KOD203" s="15"/>
      <c r="KOE203" s="15"/>
      <c r="KOF203" s="15"/>
      <c r="KOG203" s="15"/>
      <c r="KOH203" s="15"/>
      <c r="KOI203" s="15"/>
      <c r="KOJ203" s="15"/>
      <c r="KOK203" s="15"/>
      <c r="KOL203" s="15"/>
      <c r="KOM203" s="15"/>
      <c r="KON203" s="15"/>
      <c r="KOO203" s="15"/>
      <c r="KOP203" s="15"/>
      <c r="KOQ203" s="15"/>
      <c r="KOR203" s="15"/>
      <c r="KOS203" s="15"/>
      <c r="KOT203" s="15"/>
      <c r="KOU203" s="15"/>
      <c r="KOV203" s="15"/>
      <c r="KOW203" s="15"/>
      <c r="KOX203" s="15"/>
      <c r="KOY203" s="15"/>
      <c r="KOZ203" s="15"/>
      <c r="KPA203" s="15"/>
      <c r="KPB203" s="15"/>
      <c r="KPC203" s="15"/>
      <c r="KPD203" s="15"/>
      <c r="KPE203" s="15"/>
      <c r="KPF203" s="15"/>
      <c r="KPG203" s="15"/>
      <c r="KPH203" s="15"/>
      <c r="KPI203" s="15"/>
      <c r="KPJ203" s="15"/>
      <c r="KPK203" s="15"/>
      <c r="KPL203" s="15"/>
      <c r="KPM203" s="15"/>
      <c r="KPN203" s="15"/>
      <c r="KPO203" s="15"/>
      <c r="KPP203" s="15"/>
      <c r="KPQ203" s="15"/>
      <c r="KPR203" s="15"/>
      <c r="KPS203" s="15"/>
      <c r="KPT203" s="15"/>
      <c r="KPU203" s="15"/>
      <c r="KPV203" s="15"/>
      <c r="KPW203" s="15"/>
      <c r="KPX203" s="15"/>
      <c r="KPY203" s="15"/>
      <c r="KPZ203" s="15"/>
      <c r="KQA203" s="15"/>
      <c r="KQB203" s="15"/>
      <c r="KQC203" s="15"/>
      <c r="KQD203" s="15"/>
      <c r="KQE203" s="15"/>
      <c r="KQF203" s="15"/>
      <c r="KQG203" s="15"/>
      <c r="KQH203" s="15"/>
      <c r="KQI203" s="15"/>
      <c r="KQJ203" s="15"/>
      <c r="KQK203" s="15"/>
      <c r="KQL203" s="15"/>
      <c r="KQM203" s="15"/>
      <c r="KQN203" s="15"/>
      <c r="KQO203" s="15"/>
      <c r="KQP203" s="15"/>
      <c r="KQQ203" s="15"/>
      <c r="KQR203" s="15"/>
      <c r="KQS203" s="15"/>
      <c r="KQT203" s="15"/>
      <c r="KQU203" s="15"/>
      <c r="KQV203" s="15"/>
      <c r="KQW203" s="15"/>
      <c r="KQX203" s="15"/>
      <c r="KQY203" s="15"/>
      <c r="KQZ203" s="15"/>
      <c r="KRA203" s="15"/>
      <c r="KRB203" s="15"/>
      <c r="KRC203" s="15"/>
      <c r="KRD203" s="15"/>
      <c r="KRE203" s="15"/>
      <c r="KRF203" s="15"/>
      <c r="KRG203" s="15"/>
      <c r="KRH203" s="15"/>
      <c r="KRI203" s="15"/>
      <c r="KRJ203" s="15"/>
      <c r="KRK203" s="15"/>
      <c r="KRL203" s="15"/>
      <c r="KRM203" s="15"/>
      <c r="KRN203" s="15"/>
      <c r="KRO203" s="15"/>
      <c r="KRP203" s="15"/>
      <c r="KRQ203" s="15"/>
      <c r="KRR203" s="15"/>
      <c r="KRS203" s="15"/>
      <c r="KRT203" s="15"/>
      <c r="KRU203" s="15"/>
      <c r="KRV203" s="15"/>
      <c r="KRW203" s="15"/>
      <c r="KRX203" s="15"/>
      <c r="KRY203" s="15"/>
      <c r="KRZ203" s="15"/>
      <c r="KSA203" s="15"/>
      <c r="KSB203" s="15"/>
      <c r="KSC203" s="15"/>
      <c r="KSD203" s="15"/>
      <c r="KSE203" s="15"/>
      <c r="KSF203" s="15"/>
      <c r="KSG203" s="15"/>
      <c r="KSH203" s="15"/>
      <c r="KSI203" s="15"/>
      <c r="KSJ203" s="15"/>
      <c r="KSK203" s="15"/>
      <c r="KSL203" s="15"/>
      <c r="KSM203" s="15"/>
      <c r="KSN203" s="15"/>
      <c r="KSO203" s="15"/>
      <c r="KSP203" s="15"/>
      <c r="KSQ203" s="15"/>
      <c r="KSR203" s="15"/>
      <c r="KSS203" s="15"/>
      <c r="KST203" s="15"/>
      <c r="KSU203" s="15"/>
      <c r="KSV203" s="15"/>
      <c r="KSW203" s="15"/>
      <c r="KSX203" s="15"/>
      <c r="KSY203" s="15"/>
      <c r="KSZ203" s="15"/>
      <c r="KTA203" s="15"/>
      <c r="KTB203" s="15"/>
      <c r="KTC203" s="15"/>
      <c r="KTD203" s="15"/>
      <c r="KTE203" s="15"/>
      <c r="KTF203" s="15"/>
      <c r="KTG203" s="15"/>
      <c r="KTH203" s="15"/>
      <c r="KTI203" s="15"/>
      <c r="KTJ203" s="15"/>
      <c r="KTK203" s="15"/>
      <c r="KTL203" s="15"/>
      <c r="KTM203" s="15"/>
      <c r="KTN203" s="15"/>
      <c r="KTO203" s="15"/>
      <c r="KTP203" s="15"/>
      <c r="KTQ203" s="15"/>
      <c r="KTR203" s="15"/>
      <c r="KTS203" s="15"/>
      <c r="KTT203" s="15"/>
      <c r="KTU203" s="15"/>
      <c r="KTV203" s="15"/>
      <c r="KTW203" s="15"/>
      <c r="KTX203" s="15"/>
      <c r="KTY203" s="15"/>
      <c r="KTZ203" s="15"/>
      <c r="KUA203" s="15"/>
      <c r="KUB203" s="15"/>
      <c r="KUC203" s="15"/>
      <c r="KUD203" s="15"/>
      <c r="KUE203" s="15"/>
      <c r="KUF203" s="15"/>
      <c r="KUG203" s="15"/>
      <c r="KUH203" s="15"/>
      <c r="KUI203" s="15"/>
      <c r="KUJ203" s="15"/>
      <c r="KUK203" s="15"/>
      <c r="KUL203" s="15"/>
      <c r="KUM203" s="15"/>
      <c r="KUN203" s="15"/>
      <c r="KUO203" s="15"/>
      <c r="KUP203" s="15"/>
      <c r="KUQ203" s="15"/>
      <c r="KUR203" s="15"/>
      <c r="KUS203" s="15"/>
      <c r="KUT203" s="15"/>
      <c r="KUU203" s="15"/>
      <c r="KUV203" s="15"/>
      <c r="KUW203" s="15"/>
      <c r="KUX203" s="15"/>
      <c r="KUY203" s="15"/>
      <c r="KUZ203" s="15"/>
      <c r="KVA203" s="15"/>
      <c r="KVB203" s="15"/>
      <c r="KVC203" s="15"/>
      <c r="KVD203" s="15"/>
      <c r="KVE203" s="15"/>
      <c r="KVF203" s="15"/>
      <c r="KVG203" s="15"/>
      <c r="KVH203" s="15"/>
      <c r="KVI203" s="15"/>
      <c r="KVJ203" s="15"/>
      <c r="KVK203" s="15"/>
      <c r="KVL203" s="15"/>
      <c r="KVM203" s="15"/>
      <c r="KVN203" s="15"/>
      <c r="KVO203" s="15"/>
      <c r="KVP203" s="15"/>
      <c r="KVQ203" s="15"/>
      <c r="KVR203" s="15"/>
      <c r="KVS203" s="15"/>
      <c r="KVT203" s="15"/>
      <c r="KVU203" s="15"/>
      <c r="KVV203" s="15"/>
      <c r="KVW203" s="15"/>
      <c r="KVX203" s="15"/>
      <c r="KVY203" s="15"/>
      <c r="KVZ203" s="15"/>
      <c r="KWA203" s="15"/>
      <c r="KWB203" s="15"/>
      <c r="KWC203" s="15"/>
      <c r="KWD203" s="15"/>
      <c r="KWE203" s="15"/>
      <c r="KWF203" s="15"/>
      <c r="KWG203" s="15"/>
      <c r="KWH203" s="15"/>
      <c r="KWI203" s="15"/>
      <c r="KWJ203" s="15"/>
      <c r="KWK203" s="15"/>
      <c r="KWL203" s="15"/>
      <c r="KWM203" s="15"/>
      <c r="KWN203" s="15"/>
      <c r="KWO203" s="15"/>
      <c r="KWP203" s="15"/>
      <c r="KWQ203" s="15"/>
      <c r="KWR203" s="15"/>
      <c r="KWS203" s="15"/>
      <c r="KWT203" s="15"/>
      <c r="KWU203" s="15"/>
      <c r="KWV203" s="15"/>
      <c r="KWW203" s="15"/>
      <c r="KWX203" s="15"/>
      <c r="KWY203" s="15"/>
      <c r="KWZ203" s="15"/>
      <c r="KXA203" s="15"/>
      <c r="KXB203" s="15"/>
      <c r="KXC203" s="15"/>
      <c r="KXD203" s="15"/>
      <c r="KXE203" s="15"/>
      <c r="KXF203" s="15"/>
      <c r="KXG203" s="15"/>
      <c r="KXH203" s="15"/>
      <c r="KXI203" s="15"/>
      <c r="KXJ203" s="15"/>
      <c r="KXK203" s="15"/>
      <c r="KXL203" s="15"/>
      <c r="KXM203" s="15"/>
      <c r="KXN203" s="15"/>
      <c r="KXO203" s="15"/>
      <c r="KXP203" s="15"/>
      <c r="KXQ203" s="15"/>
      <c r="KXR203" s="15"/>
      <c r="KXS203" s="15"/>
      <c r="KXT203" s="15"/>
      <c r="KXU203" s="15"/>
      <c r="KXV203" s="15"/>
      <c r="KXW203" s="15"/>
      <c r="KXX203" s="15"/>
      <c r="KXY203" s="15"/>
      <c r="KXZ203" s="15"/>
      <c r="KYA203" s="15"/>
      <c r="KYB203" s="15"/>
      <c r="KYC203" s="15"/>
      <c r="KYD203" s="15"/>
      <c r="KYE203" s="15"/>
      <c r="KYF203" s="15"/>
      <c r="KYG203" s="15"/>
      <c r="KYH203" s="15"/>
      <c r="KYI203" s="15"/>
      <c r="KYJ203" s="15"/>
      <c r="KYK203" s="15"/>
      <c r="KYL203" s="15"/>
      <c r="KYM203" s="15"/>
      <c r="KYN203" s="15"/>
      <c r="KYO203" s="15"/>
      <c r="KYP203" s="15"/>
      <c r="KYQ203" s="15"/>
      <c r="KYR203" s="15"/>
      <c r="KYS203" s="15"/>
      <c r="KYT203" s="15"/>
      <c r="KYU203" s="15"/>
      <c r="KYV203" s="15"/>
      <c r="KYW203" s="15"/>
      <c r="KYX203" s="15"/>
      <c r="KYY203" s="15"/>
      <c r="KYZ203" s="15"/>
      <c r="KZA203" s="15"/>
      <c r="KZB203" s="15"/>
      <c r="KZC203" s="15"/>
      <c r="KZD203" s="15"/>
      <c r="KZE203" s="15"/>
      <c r="KZF203" s="15"/>
      <c r="KZG203" s="15"/>
      <c r="KZH203" s="15"/>
      <c r="KZI203" s="15"/>
      <c r="KZJ203" s="15"/>
      <c r="KZK203" s="15"/>
      <c r="KZL203" s="15"/>
      <c r="KZM203" s="15"/>
      <c r="KZN203" s="15"/>
      <c r="KZO203" s="15"/>
      <c r="KZP203" s="15"/>
      <c r="KZQ203" s="15"/>
      <c r="KZR203" s="15"/>
      <c r="KZS203" s="15"/>
      <c r="KZT203" s="15"/>
      <c r="KZU203" s="15"/>
      <c r="KZV203" s="15"/>
      <c r="KZW203" s="15"/>
      <c r="KZX203" s="15"/>
      <c r="KZY203" s="15"/>
      <c r="KZZ203" s="15"/>
      <c r="LAA203" s="15"/>
      <c r="LAB203" s="15"/>
      <c r="LAC203" s="15"/>
      <c r="LAD203" s="15"/>
      <c r="LAE203" s="15"/>
      <c r="LAF203" s="15"/>
      <c r="LAG203" s="15"/>
      <c r="LAH203" s="15"/>
      <c r="LAI203" s="15"/>
      <c r="LAJ203" s="15"/>
      <c r="LAK203" s="15"/>
      <c r="LAL203" s="15"/>
      <c r="LAM203" s="15"/>
      <c r="LAN203" s="15"/>
      <c r="LAO203" s="15"/>
      <c r="LAP203" s="15"/>
      <c r="LAQ203" s="15"/>
      <c r="LAR203" s="15"/>
      <c r="LAS203" s="15"/>
      <c r="LAT203" s="15"/>
      <c r="LAU203" s="15"/>
      <c r="LAV203" s="15"/>
      <c r="LAW203" s="15"/>
      <c r="LAX203" s="15"/>
      <c r="LAY203" s="15"/>
      <c r="LAZ203" s="15"/>
      <c r="LBA203" s="15"/>
      <c r="LBB203" s="15"/>
      <c r="LBC203" s="15"/>
      <c r="LBD203" s="15"/>
      <c r="LBE203" s="15"/>
      <c r="LBF203" s="15"/>
      <c r="LBG203" s="15"/>
      <c r="LBH203" s="15"/>
      <c r="LBI203" s="15"/>
      <c r="LBJ203" s="15"/>
      <c r="LBK203" s="15"/>
      <c r="LBL203" s="15"/>
      <c r="LBM203" s="15"/>
      <c r="LBN203" s="15"/>
      <c r="LBO203" s="15"/>
      <c r="LBP203" s="15"/>
      <c r="LBQ203" s="15"/>
      <c r="LBR203" s="15"/>
      <c r="LBS203" s="15"/>
      <c r="LBT203" s="15"/>
      <c r="LBU203" s="15"/>
      <c r="LBV203" s="15"/>
      <c r="LBW203" s="15"/>
      <c r="LBX203" s="15"/>
      <c r="LBY203" s="15"/>
      <c r="LBZ203" s="15"/>
      <c r="LCA203" s="15"/>
      <c r="LCB203" s="15"/>
      <c r="LCC203" s="15"/>
      <c r="LCD203" s="15"/>
      <c r="LCE203" s="15"/>
      <c r="LCF203" s="15"/>
      <c r="LCG203" s="15"/>
      <c r="LCH203" s="15"/>
      <c r="LCI203" s="15"/>
      <c r="LCJ203" s="15"/>
      <c r="LCK203" s="15"/>
      <c r="LCL203" s="15"/>
      <c r="LCM203" s="15"/>
      <c r="LCN203" s="15"/>
      <c r="LCO203" s="15"/>
      <c r="LCP203" s="15"/>
      <c r="LCQ203" s="15"/>
      <c r="LCR203" s="15"/>
      <c r="LCS203" s="15"/>
      <c r="LCT203" s="15"/>
      <c r="LCU203" s="15"/>
      <c r="LCV203" s="15"/>
      <c r="LCW203" s="15"/>
      <c r="LCX203" s="15"/>
      <c r="LCY203" s="15"/>
      <c r="LCZ203" s="15"/>
      <c r="LDA203" s="15"/>
      <c r="LDB203" s="15"/>
      <c r="LDC203" s="15"/>
      <c r="LDD203" s="15"/>
      <c r="LDE203" s="15"/>
      <c r="LDF203" s="15"/>
      <c r="LDG203" s="15"/>
      <c r="LDH203" s="15"/>
      <c r="LDI203" s="15"/>
      <c r="LDJ203" s="15"/>
      <c r="LDK203" s="15"/>
      <c r="LDL203" s="15"/>
      <c r="LDM203" s="15"/>
      <c r="LDN203" s="15"/>
      <c r="LDO203" s="15"/>
      <c r="LDP203" s="15"/>
      <c r="LDQ203" s="15"/>
      <c r="LDR203" s="15"/>
      <c r="LDS203" s="15"/>
      <c r="LDT203" s="15"/>
      <c r="LDU203" s="15"/>
      <c r="LDV203" s="15"/>
      <c r="LDW203" s="15"/>
      <c r="LDX203" s="15"/>
      <c r="LDY203" s="15"/>
      <c r="LDZ203" s="15"/>
      <c r="LEA203" s="15"/>
      <c r="LEB203" s="15"/>
      <c r="LEC203" s="15"/>
      <c r="LED203" s="15"/>
      <c r="LEE203" s="15"/>
      <c r="LEF203" s="15"/>
      <c r="LEG203" s="15"/>
      <c r="LEH203" s="15"/>
      <c r="LEI203" s="15"/>
      <c r="LEJ203" s="15"/>
      <c r="LEK203" s="15"/>
      <c r="LEL203" s="15"/>
      <c r="LEM203" s="15"/>
      <c r="LEN203" s="15"/>
      <c r="LEO203" s="15"/>
      <c r="LEP203" s="15"/>
      <c r="LEQ203" s="15"/>
      <c r="LER203" s="15"/>
      <c r="LES203" s="15"/>
      <c r="LET203" s="15"/>
      <c r="LEU203" s="15"/>
      <c r="LEV203" s="15"/>
      <c r="LEW203" s="15"/>
      <c r="LEX203" s="15"/>
      <c r="LEY203" s="15"/>
      <c r="LEZ203" s="15"/>
      <c r="LFA203" s="15"/>
      <c r="LFB203" s="15"/>
      <c r="LFC203" s="15"/>
      <c r="LFD203" s="15"/>
      <c r="LFE203" s="15"/>
      <c r="LFF203" s="15"/>
      <c r="LFG203" s="15"/>
      <c r="LFH203" s="15"/>
      <c r="LFI203" s="15"/>
      <c r="LFJ203" s="15"/>
      <c r="LFK203" s="15"/>
      <c r="LFL203" s="15"/>
      <c r="LFM203" s="15"/>
      <c r="LFN203" s="15"/>
      <c r="LFO203" s="15"/>
      <c r="LFP203" s="15"/>
      <c r="LFQ203" s="15"/>
      <c r="LFR203" s="15"/>
      <c r="LFS203" s="15"/>
      <c r="LFT203" s="15"/>
      <c r="LFU203" s="15"/>
      <c r="LFV203" s="15"/>
      <c r="LFW203" s="15"/>
      <c r="LFX203" s="15"/>
      <c r="LFY203" s="15"/>
      <c r="LFZ203" s="15"/>
      <c r="LGA203" s="15"/>
      <c r="LGB203" s="15"/>
      <c r="LGC203" s="15"/>
      <c r="LGD203" s="15"/>
      <c r="LGE203" s="15"/>
      <c r="LGF203" s="15"/>
      <c r="LGG203" s="15"/>
      <c r="LGH203" s="15"/>
      <c r="LGI203" s="15"/>
      <c r="LGJ203" s="15"/>
      <c r="LGK203" s="15"/>
      <c r="LGL203" s="15"/>
      <c r="LGM203" s="15"/>
      <c r="LGN203" s="15"/>
      <c r="LGO203" s="15"/>
      <c r="LGP203" s="15"/>
      <c r="LGQ203" s="15"/>
      <c r="LGR203" s="15"/>
      <c r="LGS203" s="15"/>
      <c r="LGT203" s="15"/>
      <c r="LGU203" s="15"/>
      <c r="LGV203" s="15"/>
      <c r="LGW203" s="15"/>
      <c r="LGX203" s="15"/>
      <c r="LGY203" s="15"/>
      <c r="LGZ203" s="15"/>
      <c r="LHA203" s="15"/>
      <c r="LHB203" s="15"/>
      <c r="LHC203" s="15"/>
      <c r="LHD203" s="15"/>
      <c r="LHE203" s="15"/>
      <c r="LHF203" s="15"/>
      <c r="LHG203" s="15"/>
      <c r="LHH203" s="15"/>
      <c r="LHI203" s="15"/>
      <c r="LHJ203" s="15"/>
      <c r="LHK203" s="15"/>
      <c r="LHL203" s="15"/>
      <c r="LHM203" s="15"/>
      <c r="LHN203" s="15"/>
      <c r="LHO203" s="15"/>
      <c r="LHP203" s="15"/>
      <c r="LHQ203" s="15"/>
      <c r="LHR203" s="15"/>
      <c r="LHS203" s="15"/>
      <c r="LHT203" s="15"/>
      <c r="LHU203" s="15"/>
      <c r="LHV203" s="15"/>
      <c r="LHW203" s="15"/>
      <c r="LHX203" s="15"/>
      <c r="LHY203" s="15"/>
      <c r="LHZ203" s="15"/>
      <c r="LIA203" s="15"/>
      <c r="LIB203" s="15"/>
      <c r="LIC203" s="15"/>
      <c r="LID203" s="15"/>
      <c r="LIE203" s="15"/>
      <c r="LIF203" s="15"/>
      <c r="LIG203" s="15"/>
      <c r="LIH203" s="15"/>
      <c r="LII203" s="15"/>
      <c r="LIJ203" s="15"/>
      <c r="LIK203" s="15"/>
      <c r="LIL203" s="15"/>
      <c r="LIM203" s="15"/>
      <c r="LIN203" s="15"/>
      <c r="LIO203" s="15"/>
      <c r="LIP203" s="15"/>
      <c r="LIQ203" s="15"/>
      <c r="LIR203" s="15"/>
      <c r="LIS203" s="15"/>
      <c r="LIT203" s="15"/>
      <c r="LIU203" s="15"/>
      <c r="LIV203" s="15"/>
      <c r="LIW203" s="15"/>
      <c r="LIX203" s="15"/>
      <c r="LIY203" s="15"/>
      <c r="LIZ203" s="15"/>
      <c r="LJA203" s="15"/>
      <c r="LJB203" s="15"/>
      <c r="LJC203" s="15"/>
      <c r="LJD203" s="15"/>
      <c r="LJE203" s="15"/>
      <c r="LJF203" s="15"/>
      <c r="LJG203" s="15"/>
      <c r="LJH203" s="15"/>
      <c r="LJI203" s="15"/>
      <c r="LJJ203" s="15"/>
      <c r="LJK203" s="15"/>
      <c r="LJL203" s="15"/>
      <c r="LJM203" s="15"/>
      <c r="LJN203" s="15"/>
      <c r="LJO203" s="15"/>
      <c r="LJP203" s="15"/>
      <c r="LJQ203" s="15"/>
      <c r="LJR203" s="15"/>
      <c r="LJS203" s="15"/>
      <c r="LJT203" s="15"/>
      <c r="LJU203" s="15"/>
      <c r="LJV203" s="15"/>
      <c r="LJW203" s="15"/>
      <c r="LJX203" s="15"/>
      <c r="LJY203" s="15"/>
      <c r="LJZ203" s="15"/>
      <c r="LKA203" s="15"/>
      <c r="LKB203" s="15"/>
      <c r="LKC203" s="15"/>
      <c r="LKD203" s="15"/>
      <c r="LKE203" s="15"/>
      <c r="LKF203" s="15"/>
      <c r="LKG203" s="15"/>
      <c r="LKH203" s="15"/>
      <c r="LKI203" s="15"/>
      <c r="LKJ203" s="15"/>
      <c r="LKK203" s="15"/>
      <c r="LKL203" s="15"/>
      <c r="LKM203" s="15"/>
      <c r="LKN203" s="15"/>
      <c r="LKO203" s="15"/>
      <c r="LKP203" s="15"/>
      <c r="LKQ203" s="15"/>
      <c r="LKR203" s="15"/>
      <c r="LKS203" s="15"/>
      <c r="LKT203" s="15"/>
      <c r="LKU203" s="15"/>
      <c r="LKV203" s="15"/>
      <c r="LKW203" s="15"/>
      <c r="LKX203" s="15"/>
      <c r="LKY203" s="15"/>
      <c r="LKZ203" s="15"/>
      <c r="LLA203" s="15"/>
      <c r="LLB203" s="15"/>
      <c r="LLC203" s="15"/>
      <c r="LLD203" s="15"/>
      <c r="LLE203" s="15"/>
      <c r="LLF203" s="15"/>
      <c r="LLG203" s="15"/>
      <c r="LLH203" s="15"/>
      <c r="LLI203" s="15"/>
      <c r="LLJ203" s="15"/>
      <c r="LLK203" s="15"/>
      <c r="LLL203" s="15"/>
      <c r="LLM203" s="15"/>
      <c r="LLN203" s="15"/>
      <c r="LLO203" s="15"/>
      <c r="LLP203" s="15"/>
      <c r="LLQ203" s="15"/>
      <c r="LLR203" s="15"/>
      <c r="LLS203" s="15"/>
      <c r="LLT203" s="15"/>
      <c r="LLU203" s="15"/>
      <c r="LLV203" s="15"/>
      <c r="LLW203" s="15"/>
      <c r="LLX203" s="15"/>
      <c r="LLY203" s="15"/>
      <c r="LLZ203" s="15"/>
      <c r="LMA203" s="15"/>
      <c r="LMB203" s="15"/>
      <c r="LMC203" s="15"/>
      <c r="LMD203" s="15"/>
      <c r="LME203" s="15"/>
      <c r="LMF203" s="15"/>
      <c r="LMG203" s="15"/>
      <c r="LMH203" s="15"/>
      <c r="LMI203" s="15"/>
      <c r="LMJ203" s="15"/>
      <c r="LMK203" s="15"/>
      <c r="LML203" s="15"/>
      <c r="LMM203" s="15"/>
      <c r="LMN203" s="15"/>
      <c r="LMO203" s="15"/>
      <c r="LMP203" s="15"/>
      <c r="LMQ203" s="15"/>
      <c r="LMR203" s="15"/>
      <c r="LMS203" s="15"/>
      <c r="LMT203" s="15"/>
      <c r="LMU203" s="15"/>
      <c r="LMV203" s="15"/>
      <c r="LMW203" s="15"/>
      <c r="LMX203" s="15"/>
      <c r="LMY203" s="15"/>
      <c r="LMZ203" s="15"/>
      <c r="LNA203" s="15"/>
      <c r="LNB203" s="15"/>
      <c r="LNC203" s="15"/>
      <c r="LND203" s="15"/>
      <c r="LNE203" s="15"/>
      <c r="LNF203" s="15"/>
      <c r="LNG203" s="15"/>
      <c r="LNH203" s="15"/>
      <c r="LNI203" s="15"/>
      <c r="LNJ203" s="15"/>
      <c r="LNK203" s="15"/>
      <c r="LNL203" s="15"/>
      <c r="LNM203" s="15"/>
      <c r="LNN203" s="15"/>
      <c r="LNO203" s="15"/>
      <c r="LNP203" s="15"/>
      <c r="LNQ203" s="15"/>
      <c r="LNR203" s="15"/>
      <c r="LNS203" s="15"/>
      <c r="LNT203" s="15"/>
      <c r="LNU203" s="15"/>
      <c r="LNV203" s="15"/>
      <c r="LNW203" s="15"/>
      <c r="LNX203" s="15"/>
      <c r="LNY203" s="15"/>
      <c r="LNZ203" s="15"/>
      <c r="LOA203" s="15"/>
      <c r="LOB203" s="15"/>
      <c r="LOC203" s="15"/>
      <c r="LOD203" s="15"/>
      <c r="LOE203" s="15"/>
      <c r="LOF203" s="15"/>
      <c r="LOG203" s="15"/>
      <c r="LOH203" s="15"/>
      <c r="LOI203" s="15"/>
      <c r="LOJ203" s="15"/>
      <c r="LOK203" s="15"/>
      <c r="LOL203" s="15"/>
      <c r="LOM203" s="15"/>
      <c r="LON203" s="15"/>
      <c r="LOO203" s="15"/>
      <c r="LOP203" s="15"/>
      <c r="LOQ203" s="15"/>
      <c r="LOR203" s="15"/>
      <c r="LOS203" s="15"/>
      <c r="LOT203" s="15"/>
      <c r="LOU203" s="15"/>
      <c r="LOV203" s="15"/>
      <c r="LOW203" s="15"/>
      <c r="LOX203" s="15"/>
      <c r="LOY203" s="15"/>
      <c r="LOZ203" s="15"/>
      <c r="LPA203" s="15"/>
      <c r="LPB203" s="15"/>
      <c r="LPC203" s="15"/>
      <c r="LPD203" s="15"/>
      <c r="LPE203" s="15"/>
      <c r="LPF203" s="15"/>
      <c r="LPG203" s="15"/>
      <c r="LPH203" s="15"/>
      <c r="LPI203" s="15"/>
      <c r="LPJ203" s="15"/>
      <c r="LPK203" s="15"/>
      <c r="LPL203" s="15"/>
      <c r="LPM203" s="15"/>
      <c r="LPN203" s="15"/>
      <c r="LPO203" s="15"/>
      <c r="LPP203" s="15"/>
      <c r="LPQ203" s="15"/>
      <c r="LPR203" s="15"/>
      <c r="LPS203" s="15"/>
      <c r="LPT203" s="15"/>
      <c r="LPU203" s="15"/>
      <c r="LPV203" s="15"/>
      <c r="LPW203" s="15"/>
      <c r="LPX203" s="15"/>
      <c r="LPY203" s="15"/>
      <c r="LPZ203" s="15"/>
      <c r="LQA203" s="15"/>
      <c r="LQB203" s="15"/>
      <c r="LQC203" s="15"/>
      <c r="LQD203" s="15"/>
      <c r="LQE203" s="15"/>
      <c r="LQF203" s="15"/>
      <c r="LQG203" s="15"/>
      <c r="LQH203" s="15"/>
      <c r="LQI203" s="15"/>
      <c r="LQJ203" s="15"/>
      <c r="LQK203" s="15"/>
      <c r="LQL203" s="15"/>
      <c r="LQM203" s="15"/>
      <c r="LQN203" s="15"/>
      <c r="LQO203" s="15"/>
      <c r="LQP203" s="15"/>
      <c r="LQQ203" s="15"/>
      <c r="LQR203" s="15"/>
      <c r="LQS203" s="15"/>
      <c r="LQT203" s="15"/>
      <c r="LQU203" s="15"/>
      <c r="LQV203" s="15"/>
      <c r="LQW203" s="15"/>
      <c r="LQX203" s="15"/>
      <c r="LQY203" s="15"/>
      <c r="LQZ203" s="15"/>
      <c r="LRA203" s="15"/>
      <c r="LRB203" s="15"/>
      <c r="LRC203" s="15"/>
      <c r="LRD203" s="15"/>
      <c r="LRE203" s="15"/>
      <c r="LRF203" s="15"/>
      <c r="LRG203" s="15"/>
      <c r="LRH203" s="15"/>
      <c r="LRI203" s="15"/>
      <c r="LRJ203" s="15"/>
      <c r="LRK203" s="15"/>
      <c r="LRL203" s="15"/>
      <c r="LRM203" s="15"/>
      <c r="LRN203" s="15"/>
      <c r="LRO203" s="15"/>
      <c r="LRP203" s="15"/>
      <c r="LRQ203" s="15"/>
      <c r="LRR203" s="15"/>
      <c r="LRS203" s="15"/>
      <c r="LRT203" s="15"/>
      <c r="LRU203" s="15"/>
      <c r="LRV203" s="15"/>
      <c r="LRW203" s="15"/>
      <c r="LRX203" s="15"/>
      <c r="LRY203" s="15"/>
      <c r="LRZ203" s="15"/>
      <c r="LSA203" s="15"/>
      <c r="LSB203" s="15"/>
      <c r="LSC203" s="15"/>
      <c r="LSD203" s="15"/>
      <c r="LSE203" s="15"/>
      <c r="LSF203" s="15"/>
      <c r="LSG203" s="15"/>
      <c r="LSH203" s="15"/>
      <c r="LSI203" s="15"/>
      <c r="LSJ203" s="15"/>
      <c r="LSK203" s="15"/>
      <c r="LSL203" s="15"/>
      <c r="LSM203" s="15"/>
      <c r="LSN203" s="15"/>
      <c r="LSO203" s="15"/>
      <c r="LSP203" s="15"/>
      <c r="LSQ203" s="15"/>
      <c r="LSR203" s="15"/>
      <c r="LSS203" s="15"/>
      <c r="LST203" s="15"/>
      <c r="LSU203" s="15"/>
      <c r="LSV203" s="15"/>
      <c r="LSW203" s="15"/>
      <c r="LSX203" s="15"/>
      <c r="LSY203" s="15"/>
      <c r="LSZ203" s="15"/>
      <c r="LTA203" s="15"/>
      <c r="LTB203" s="15"/>
      <c r="LTC203" s="15"/>
      <c r="LTD203" s="15"/>
      <c r="LTE203" s="15"/>
      <c r="LTF203" s="15"/>
      <c r="LTG203" s="15"/>
      <c r="LTH203" s="15"/>
      <c r="LTI203" s="15"/>
      <c r="LTJ203" s="15"/>
      <c r="LTK203" s="15"/>
      <c r="LTL203" s="15"/>
      <c r="LTM203" s="15"/>
      <c r="LTN203" s="15"/>
      <c r="LTO203" s="15"/>
      <c r="LTP203" s="15"/>
      <c r="LTQ203" s="15"/>
      <c r="LTR203" s="15"/>
      <c r="LTS203" s="15"/>
      <c r="LTT203" s="15"/>
      <c r="LTU203" s="15"/>
      <c r="LTV203" s="15"/>
      <c r="LTW203" s="15"/>
      <c r="LTX203" s="15"/>
      <c r="LTY203" s="15"/>
      <c r="LTZ203" s="15"/>
      <c r="LUA203" s="15"/>
      <c r="LUB203" s="15"/>
      <c r="LUC203" s="15"/>
      <c r="LUD203" s="15"/>
      <c r="LUE203" s="15"/>
      <c r="LUF203" s="15"/>
      <c r="LUG203" s="15"/>
      <c r="LUH203" s="15"/>
      <c r="LUI203" s="15"/>
      <c r="LUJ203" s="15"/>
      <c r="LUK203" s="15"/>
      <c r="LUL203" s="15"/>
      <c r="LUM203" s="15"/>
      <c r="LUN203" s="15"/>
      <c r="LUO203" s="15"/>
      <c r="LUP203" s="15"/>
      <c r="LUQ203" s="15"/>
      <c r="LUR203" s="15"/>
      <c r="LUS203" s="15"/>
      <c r="LUT203" s="15"/>
      <c r="LUU203" s="15"/>
      <c r="LUV203" s="15"/>
      <c r="LUW203" s="15"/>
      <c r="LUX203" s="15"/>
      <c r="LUY203" s="15"/>
      <c r="LUZ203" s="15"/>
      <c r="LVA203" s="15"/>
      <c r="LVB203" s="15"/>
      <c r="LVC203" s="15"/>
      <c r="LVD203" s="15"/>
      <c r="LVE203" s="15"/>
      <c r="LVF203" s="15"/>
      <c r="LVG203" s="15"/>
      <c r="LVH203" s="15"/>
      <c r="LVI203" s="15"/>
      <c r="LVJ203" s="15"/>
      <c r="LVK203" s="15"/>
      <c r="LVL203" s="15"/>
      <c r="LVM203" s="15"/>
      <c r="LVN203" s="15"/>
      <c r="LVO203" s="15"/>
      <c r="LVP203" s="15"/>
      <c r="LVQ203" s="15"/>
      <c r="LVR203" s="15"/>
      <c r="LVS203" s="15"/>
      <c r="LVT203" s="15"/>
      <c r="LVU203" s="15"/>
      <c r="LVV203" s="15"/>
      <c r="LVW203" s="15"/>
      <c r="LVX203" s="15"/>
      <c r="LVY203" s="15"/>
      <c r="LVZ203" s="15"/>
      <c r="LWA203" s="15"/>
      <c r="LWB203" s="15"/>
      <c r="LWC203" s="15"/>
      <c r="LWD203" s="15"/>
      <c r="LWE203" s="15"/>
      <c r="LWF203" s="15"/>
      <c r="LWG203" s="15"/>
      <c r="LWH203" s="15"/>
      <c r="LWI203" s="15"/>
      <c r="LWJ203" s="15"/>
      <c r="LWK203" s="15"/>
      <c r="LWL203" s="15"/>
      <c r="LWM203" s="15"/>
      <c r="LWN203" s="15"/>
      <c r="LWO203" s="15"/>
      <c r="LWP203" s="15"/>
      <c r="LWQ203" s="15"/>
      <c r="LWR203" s="15"/>
      <c r="LWS203" s="15"/>
      <c r="LWT203" s="15"/>
      <c r="LWU203" s="15"/>
      <c r="LWV203" s="15"/>
      <c r="LWW203" s="15"/>
      <c r="LWX203" s="15"/>
      <c r="LWY203" s="15"/>
      <c r="LWZ203" s="15"/>
      <c r="LXA203" s="15"/>
      <c r="LXB203" s="15"/>
      <c r="LXC203" s="15"/>
      <c r="LXD203" s="15"/>
      <c r="LXE203" s="15"/>
      <c r="LXF203" s="15"/>
      <c r="LXG203" s="15"/>
      <c r="LXH203" s="15"/>
      <c r="LXI203" s="15"/>
      <c r="LXJ203" s="15"/>
      <c r="LXK203" s="15"/>
      <c r="LXL203" s="15"/>
      <c r="LXM203" s="15"/>
      <c r="LXN203" s="15"/>
      <c r="LXO203" s="15"/>
      <c r="LXP203" s="15"/>
      <c r="LXQ203" s="15"/>
      <c r="LXR203" s="15"/>
      <c r="LXS203" s="15"/>
      <c r="LXT203" s="15"/>
      <c r="LXU203" s="15"/>
      <c r="LXV203" s="15"/>
      <c r="LXW203" s="15"/>
      <c r="LXX203" s="15"/>
      <c r="LXY203" s="15"/>
      <c r="LXZ203" s="15"/>
      <c r="LYA203" s="15"/>
      <c r="LYB203" s="15"/>
      <c r="LYC203" s="15"/>
      <c r="LYD203" s="15"/>
      <c r="LYE203" s="15"/>
      <c r="LYF203" s="15"/>
      <c r="LYG203" s="15"/>
      <c r="LYH203" s="15"/>
      <c r="LYI203" s="15"/>
      <c r="LYJ203" s="15"/>
      <c r="LYK203" s="15"/>
      <c r="LYL203" s="15"/>
      <c r="LYM203" s="15"/>
      <c r="LYN203" s="15"/>
      <c r="LYO203" s="15"/>
      <c r="LYP203" s="15"/>
      <c r="LYQ203" s="15"/>
      <c r="LYR203" s="15"/>
      <c r="LYS203" s="15"/>
      <c r="LYT203" s="15"/>
      <c r="LYU203" s="15"/>
      <c r="LYV203" s="15"/>
      <c r="LYW203" s="15"/>
      <c r="LYX203" s="15"/>
      <c r="LYY203" s="15"/>
      <c r="LYZ203" s="15"/>
      <c r="LZA203" s="15"/>
      <c r="LZB203" s="15"/>
      <c r="LZC203" s="15"/>
      <c r="LZD203" s="15"/>
      <c r="LZE203" s="15"/>
      <c r="LZF203" s="15"/>
      <c r="LZG203" s="15"/>
      <c r="LZH203" s="15"/>
      <c r="LZI203" s="15"/>
      <c r="LZJ203" s="15"/>
      <c r="LZK203" s="15"/>
      <c r="LZL203" s="15"/>
      <c r="LZM203" s="15"/>
      <c r="LZN203" s="15"/>
      <c r="LZO203" s="15"/>
      <c r="LZP203" s="15"/>
      <c r="LZQ203" s="15"/>
      <c r="LZR203" s="15"/>
      <c r="LZS203" s="15"/>
      <c r="LZT203" s="15"/>
      <c r="LZU203" s="15"/>
      <c r="LZV203" s="15"/>
      <c r="LZW203" s="15"/>
      <c r="LZX203" s="15"/>
      <c r="LZY203" s="15"/>
      <c r="LZZ203" s="15"/>
      <c r="MAA203" s="15"/>
      <c r="MAB203" s="15"/>
      <c r="MAC203" s="15"/>
      <c r="MAD203" s="15"/>
      <c r="MAE203" s="15"/>
      <c r="MAF203" s="15"/>
      <c r="MAG203" s="15"/>
      <c r="MAH203" s="15"/>
      <c r="MAI203" s="15"/>
      <c r="MAJ203" s="15"/>
      <c r="MAK203" s="15"/>
      <c r="MAL203" s="15"/>
      <c r="MAM203" s="15"/>
      <c r="MAN203" s="15"/>
      <c r="MAO203" s="15"/>
      <c r="MAP203" s="15"/>
      <c r="MAQ203" s="15"/>
      <c r="MAR203" s="15"/>
      <c r="MAS203" s="15"/>
      <c r="MAT203" s="15"/>
      <c r="MAU203" s="15"/>
      <c r="MAV203" s="15"/>
      <c r="MAW203" s="15"/>
      <c r="MAX203" s="15"/>
      <c r="MAY203" s="15"/>
      <c r="MAZ203" s="15"/>
      <c r="MBA203" s="15"/>
      <c r="MBB203" s="15"/>
      <c r="MBC203" s="15"/>
      <c r="MBD203" s="15"/>
      <c r="MBE203" s="15"/>
      <c r="MBF203" s="15"/>
      <c r="MBG203" s="15"/>
      <c r="MBH203" s="15"/>
      <c r="MBI203" s="15"/>
      <c r="MBJ203" s="15"/>
      <c r="MBK203" s="15"/>
      <c r="MBL203" s="15"/>
      <c r="MBM203" s="15"/>
      <c r="MBN203" s="15"/>
      <c r="MBO203" s="15"/>
      <c r="MBP203" s="15"/>
      <c r="MBQ203" s="15"/>
      <c r="MBR203" s="15"/>
      <c r="MBS203" s="15"/>
      <c r="MBT203" s="15"/>
      <c r="MBU203" s="15"/>
      <c r="MBV203" s="15"/>
      <c r="MBW203" s="15"/>
      <c r="MBX203" s="15"/>
      <c r="MBY203" s="15"/>
      <c r="MBZ203" s="15"/>
      <c r="MCA203" s="15"/>
      <c r="MCB203" s="15"/>
      <c r="MCC203" s="15"/>
      <c r="MCD203" s="15"/>
      <c r="MCE203" s="15"/>
      <c r="MCF203" s="15"/>
      <c r="MCG203" s="15"/>
      <c r="MCH203" s="15"/>
      <c r="MCI203" s="15"/>
      <c r="MCJ203" s="15"/>
      <c r="MCK203" s="15"/>
      <c r="MCL203" s="15"/>
      <c r="MCM203" s="15"/>
      <c r="MCN203" s="15"/>
      <c r="MCO203" s="15"/>
      <c r="MCP203" s="15"/>
      <c r="MCQ203" s="15"/>
      <c r="MCR203" s="15"/>
      <c r="MCS203" s="15"/>
      <c r="MCT203" s="15"/>
      <c r="MCU203" s="15"/>
      <c r="MCV203" s="15"/>
      <c r="MCW203" s="15"/>
      <c r="MCX203" s="15"/>
      <c r="MCY203" s="15"/>
      <c r="MCZ203" s="15"/>
      <c r="MDA203" s="15"/>
      <c r="MDB203" s="15"/>
      <c r="MDC203" s="15"/>
      <c r="MDD203" s="15"/>
      <c r="MDE203" s="15"/>
      <c r="MDF203" s="15"/>
      <c r="MDG203" s="15"/>
      <c r="MDH203" s="15"/>
      <c r="MDI203" s="15"/>
      <c r="MDJ203" s="15"/>
      <c r="MDK203" s="15"/>
      <c r="MDL203" s="15"/>
      <c r="MDM203" s="15"/>
      <c r="MDN203" s="15"/>
      <c r="MDO203" s="15"/>
      <c r="MDP203" s="15"/>
      <c r="MDQ203" s="15"/>
      <c r="MDR203" s="15"/>
      <c r="MDS203" s="15"/>
      <c r="MDT203" s="15"/>
      <c r="MDU203" s="15"/>
      <c r="MDV203" s="15"/>
      <c r="MDW203" s="15"/>
      <c r="MDX203" s="15"/>
      <c r="MDY203" s="15"/>
      <c r="MDZ203" s="15"/>
      <c r="MEA203" s="15"/>
      <c r="MEB203" s="15"/>
      <c r="MEC203" s="15"/>
      <c r="MED203" s="15"/>
      <c r="MEE203" s="15"/>
      <c r="MEF203" s="15"/>
      <c r="MEG203" s="15"/>
      <c r="MEH203" s="15"/>
      <c r="MEI203" s="15"/>
      <c r="MEJ203" s="15"/>
      <c r="MEK203" s="15"/>
      <c r="MEL203" s="15"/>
      <c r="MEM203" s="15"/>
      <c r="MEN203" s="15"/>
      <c r="MEO203" s="15"/>
      <c r="MEP203" s="15"/>
      <c r="MEQ203" s="15"/>
      <c r="MER203" s="15"/>
      <c r="MES203" s="15"/>
      <c r="MET203" s="15"/>
      <c r="MEU203" s="15"/>
      <c r="MEV203" s="15"/>
      <c r="MEW203" s="15"/>
      <c r="MEX203" s="15"/>
      <c r="MEY203" s="15"/>
      <c r="MEZ203" s="15"/>
      <c r="MFA203" s="15"/>
      <c r="MFB203" s="15"/>
      <c r="MFC203" s="15"/>
      <c r="MFD203" s="15"/>
      <c r="MFE203" s="15"/>
      <c r="MFF203" s="15"/>
      <c r="MFG203" s="15"/>
      <c r="MFH203" s="15"/>
      <c r="MFI203" s="15"/>
      <c r="MFJ203" s="15"/>
      <c r="MFK203" s="15"/>
      <c r="MFL203" s="15"/>
      <c r="MFM203" s="15"/>
      <c r="MFN203" s="15"/>
      <c r="MFO203" s="15"/>
      <c r="MFP203" s="15"/>
      <c r="MFQ203" s="15"/>
      <c r="MFR203" s="15"/>
      <c r="MFS203" s="15"/>
      <c r="MFT203" s="15"/>
      <c r="MFU203" s="15"/>
      <c r="MFV203" s="15"/>
      <c r="MFW203" s="15"/>
      <c r="MFX203" s="15"/>
      <c r="MFY203" s="15"/>
      <c r="MFZ203" s="15"/>
      <c r="MGA203" s="15"/>
      <c r="MGB203" s="15"/>
      <c r="MGC203" s="15"/>
      <c r="MGD203" s="15"/>
      <c r="MGE203" s="15"/>
      <c r="MGF203" s="15"/>
      <c r="MGG203" s="15"/>
      <c r="MGH203" s="15"/>
      <c r="MGI203" s="15"/>
      <c r="MGJ203" s="15"/>
      <c r="MGK203" s="15"/>
      <c r="MGL203" s="15"/>
      <c r="MGM203" s="15"/>
      <c r="MGN203" s="15"/>
      <c r="MGO203" s="15"/>
      <c r="MGP203" s="15"/>
      <c r="MGQ203" s="15"/>
      <c r="MGR203" s="15"/>
      <c r="MGS203" s="15"/>
      <c r="MGT203" s="15"/>
      <c r="MGU203" s="15"/>
      <c r="MGV203" s="15"/>
      <c r="MGW203" s="15"/>
      <c r="MGX203" s="15"/>
      <c r="MGY203" s="15"/>
      <c r="MGZ203" s="15"/>
      <c r="MHA203" s="15"/>
      <c r="MHB203" s="15"/>
      <c r="MHC203" s="15"/>
      <c r="MHD203" s="15"/>
      <c r="MHE203" s="15"/>
      <c r="MHF203" s="15"/>
      <c r="MHG203" s="15"/>
      <c r="MHH203" s="15"/>
      <c r="MHI203" s="15"/>
      <c r="MHJ203" s="15"/>
      <c r="MHK203" s="15"/>
      <c r="MHL203" s="15"/>
      <c r="MHM203" s="15"/>
      <c r="MHN203" s="15"/>
      <c r="MHO203" s="15"/>
      <c r="MHP203" s="15"/>
      <c r="MHQ203" s="15"/>
      <c r="MHR203" s="15"/>
      <c r="MHS203" s="15"/>
      <c r="MHT203" s="15"/>
      <c r="MHU203" s="15"/>
      <c r="MHV203" s="15"/>
      <c r="MHW203" s="15"/>
      <c r="MHX203" s="15"/>
      <c r="MHY203" s="15"/>
      <c r="MHZ203" s="15"/>
      <c r="MIA203" s="15"/>
      <c r="MIB203" s="15"/>
      <c r="MIC203" s="15"/>
      <c r="MID203" s="15"/>
      <c r="MIE203" s="15"/>
      <c r="MIF203" s="15"/>
      <c r="MIG203" s="15"/>
      <c r="MIH203" s="15"/>
      <c r="MII203" s="15"/>
      <c r="MIJ203" s="15"/>
      <c r="MIK203" s="15"/>
      <c r="MIL203" s="15"/>
      <c r="MIM203" s="15"/>
      <c r="MIN203" s="15"/>
      <c r="MIO203" s="15"/>
      <c r="MIP203" s="15"/>
      <c r="MIQ203" s="15"/>
      <c r="MIR203" s="15"/>
      <c r="MIS203" s="15"/>
      <c r="MIT203" s="15"/>
      <c r="MIU203" s="15"/>
      <c r="MIV203" s="15"/>
      <c r="MIW203" s="15"/>
      <c r="MIX203" s="15"/>
      <c r="MIY203" s="15"/>
      <c r="MIZ203" s="15"/>
      <c r="MJA203" s="15"/>
      <c r="MJB203" s="15"/>
      <c r="MJC203" s="15"/>
      <c r="MJD203" s="15"/>
      <c r="MJE203" s="15"/>
      <c r="MJF203" s="15"/>
      <c r="MJG203" s="15"/>
      <c r="MJH203" s="15"/>
      <c r="MJI203" s="15"/>
      <c r="MJJ203" s="15"/>
      <c r="MJK203" s="15"/>
      <c r="MJL203" s="15"/>
      <c r="MJM203" s="15"/>
      <c r="MJN203" s="15"/>
      <c r="MJO203" s="15"/>
      <c r="MJP203" s="15"/>
      <c r="MJQ203" s="15"/>
      <c r="MJR203" s="15"/>
      <c r="MJS203" s="15"/>
      <c r="MJT203" s="15"/>
      <c r="MJU203" s="15"/>
      <c r="MJV203" s="15"/>
      <c r="MJW203" s="15"/>
      <c r="MJX203" s="15"/>
      <c r="MJY203" s="15"/>
      <c r="MJZ203" s="15"/>
      <c r="MKA203" s="15"/>
      <c r="MKB203" s="15"/>
      <c r="MKC203" s="15"/>
      <c r="MKD203" s="15"/>
      <c r="MKE203" s="15"/>
      <c r="MKF203" s="15"/>
      <c r="MKG203" s="15"/>
      <c r="MKH203" s="15"/>
      <c r="MKI203" s="15"/>
      <c r="MKJ203" s="15"/>
      <c r="MKK203" s="15"/>
      <c r="MKL203" s="15"/>
      <c r="MKM203" s="15"/>
      <c r="MKN203" s="15"/>
      <c r="MKO203" s="15"/>
      <c r="MKP203" s="15"/>
      <c r="MKQ203" s="15"/>
      <c r="MKR203" s="15"/>
      <c r="MKS203" s="15"/>
      <c r="MKT203" s="15"/>
      <c r="MKU203" s="15"/>
      <c r="MKV203" s="15"/>
      <c r="MKW203" s="15"/>
      <c r="MKX203" s="15"/>
      <c r="MKY203" s="15"/>
      <c r="MKZ203" s="15"/>
      <c r="MLA203" s="15"/>
      <c r="MLB203" s="15"/>
      <c r="MLC203" s="15"/>
      <c r="MLD203" s="15"/>
      <c r="MLE203" s="15"/>
      <c r="MLF203" s="15"/>
      <c r="MLG203" s="15"/>
      <c r="MLH203" s="15"/>
      <c r="MLI203" s="15"/>
      <c r="MLJ203" s="15"/>
      <c r="MLK203" s="15"/>
      <c r="MLL203" s="15"/>
      <c r="MLM203" s="15"/>
      <c r="MLN203" s="15"/>
      <c r="MLO203" s="15"/>
      <c r="MLP203" s="15"/>
      <c r="MLQ203" s="15"/>
      <c r="MLR203" s="15"/>
      <c r="MLS203" s="15"/>
      <c r="MLT203" s="15"/>
      <c r="MLU203" s="15"/>
      <c r="MLV203" s="15"/>
      <c r="MLW203" s="15"/>
      <c r="MLX203" s="15"/>
      <c r="MLY203" s="15"/>
      <c r="MLZ203" s="15"/>
      <c r="MMA203" s="15"/>
      <c r="MMB203" s="15"/>
      <c r="MMC203" s="15"/>
      <c r="MMD203" s="15"/>
      <c r="MME203" s="15"/>
      <c r="MMF203" s="15"/>
      <c r="MMG203" s="15"/>
      <c r="MMH203" s="15"/>
      <c r="MMI203" s="15"/>
      <c r="MMJ203" s="15"/>
      <c r="MMK203" s="15"/>
      <c r="MML203" s="15"/>
      <c r="MMM203" s="15"/>
      <c r="MMN203" s="15"/>
      <c r="MMO203" s="15"/>
      <c r="MMP203" s="15"/>
      <c r="MMQ203" s="15"/>
      <c r="MMR203" s="15"/>
      <c r="MMS203" s="15"/>
      <c r="MMT203" s="15"/>
      <c r="MMU203" s="15"/>
      <c r="MMV203" s="15"/>
      <c r="MMW203" s="15"/>
      <c r="MMX203" s="15"/>
      <c r="MMY203" s="15"/>
      <c r="MMZ203" s="15"/>
      <c r="MNA203" s="15"/>
      <c r="MNB203" s="15"/>
      <c r="MNC203" s="15"/>
      <c r="MND203" s="15"/>
      <c r="MNE203" s="15"/>
      <c r="MNF203" s="15"/>
      <c r="MNG203" s="15"/>
      <c r="MNH203" s="15"/>
      <c r="MNI203" s="15"/>
      <c r="MNJ203" s="15"/>
      <c r="MNK203" s="15"/>
      <c r="MNL203" s="15"/>
      <c r="MNM203" s="15"/>
      <c r="MNN203" s="15"/>
      <c r="MNO203" s="15"/>
      <c r="MNP203" s="15"/>
      <c r="MNQ203" s="15"/>
      <c r="MNR203" s="15"/>
      <c r="MNS203" s="15"/>
      <c r="MNT203" s="15"/>
      <c r="MNU203" s="15"/>
      <c r="MNV203" s="15"/>
      <c r="MNW203" s="15"/>
      <c r="MNX203" s="15"/>
      <c r="MNY203" s="15"/>
      <c r="MNZ203" s="15"/>
      <c r="MOA203" s="15"/>
      <c r="MOB203" s="15"/>
      <c r="MOC203" s="15"/>
      <c r="MOD203" s="15"/>
      <c r="MOE203" s="15"/>
      <c r="MOF203" s="15"/>
      <c r="MOG203" s="15"/>
      <c r="MOH203" s="15"/>
      <c r="MOI203" s="15"/>
      <c r="MOJ203" s="15"/>
      <c r="MOK203" s="15"/>
      <c r="MOL203" s="15"/>
      <c r="MOM203" s="15"/>
      <c r="MON203" s="15"/>
      <c r="MOO203" s="15"/>
      <c r="MOP203" s="15"/>
      <c r="MOQ203" s="15"/>
      <c r="MOR203" s="15"/>
      <c r="MOS203" s="15"/>
      <c r="MOT203" s="15"/>
      <c r="MOU203" s="15"/>
      <c r="MOV203" s="15"/>
      <c r="MOW203" s="15"/>
      <c r="MOX203" s="15"/>
      <c r="MOY203" s="15"/>
      <c r="MOZ203" s="15"/>
      <c r="MPA203" s="15"/>
      <c r="MPB203" s="15"/>
      <c r="MPC203" s="15"/>
      <c r="MPD203" s="15"/>
      <c r="MPE203" s="15"/>
      <c r="MPF203" s="15"/>
      <c r="MPG203" s="15"/>
      <c r="MPH203" s="15"/>
      <c r="MPI203" s="15"/>
      <c r="MPJ203" s="15"/>
      <c r="MPK203" s="15"/>
      <c r="MPL203" s="15"/>
      <c r="MPM203" s="15"/>
      <c r="MPN203" s="15"/>
      <c r="MPO203" s="15"/>
      <c r="MPP203" s="15"/>
      <c r="MPQ203" s="15"/>
      <c r="MPR203" s="15"/>
      <c r="MPS203" s="15"/>
      <c r="MPT203" s="15"/>
      <c r="MPU203" s="15"/>
      <c r="MPV203" s="15"/>
      <c r="MPW203" s="15"/>
      <c r="MPX203" s="15"/>
      <c r="MPY203" s="15"/>
      <c r="MPZ203" s="15"/>
      <c r="MQA203" s="15"/>
      <c r="MQB203" s="15"/>
      <c r="MQC203" s="15"/>
      <c r="MQD203" s="15"/>
      <c r="MQE203" s="15"/>
      <c r="MQF203" s="15"/>
      <c r="MQG203" s="15"/>
      <c r="MQH203" s="15"/>
      <c r="MQI203" s="15"/>
      <c r="MQJ203" s="15"/>
      <c r="MQK203" s="15"/>
      <c r="MQL203" s="15"/>
      <c r="MQM203" s="15"/>
      <c r="MQN203" s="15"/>
      <c r="MQO203" s="15"/>
      <c r="MQP203" s="15"/>
      <c r="MQQ203" s="15"/>
      <c r="MQR203" s="15"/>
      <c r="MQS203" s="15"/>
      <c r="MQT203" s="15"/>
      <c r="MQU203" s="15"/>
      <c r="MQV203" s="15"/>
      <c r="MQW203" s="15"/>
      <c r="MQX203" s="15"/>
      <c r="MQY203" s="15"/>
      <c r="MQZ203" s="15"/>
      <c r="MRA203" s="15"/>
      <c r="MRB203" s="15"/>
      <c r="MRC203" s="15"/>
      <c r="MRD203" s="15"/>
      <c r="MRE203" s="15"/>
      <c r="MRF203" s="15"/>
      <c r="MRG203" s="15"/>
      <c r="MRH203" s="15"/>
      <c r="MRI203" s="15"/>
      <c r="MRJ203" s="15"/>
      <c r="MRK203" s="15"/>
      <c r="MRL203" s="15"/>
      <c r="MRM203" s="15"/>
      <c r="MRN203" s="15"/>
      <c r="MRO203" s="15"/>
      <c r="MRP203" s="15"/>
      <c r="MRQ203" s="15"/>
      <c r="MRR203" s="15"/>
      <c r="MRS203" s="15"/>
      <c r="MRT203" s="15"/>
      <c r="MRU203" s="15"/>
      <c r="MRV203" s="15"/>
      <c r="MRW203" s="15"/>
      <c r="MRX203" s="15"/>
      <c r="MRY203" s="15"/>
      <c r="MRZ203" s="15"/>
      <c r="MSA203" s="15"/>
      <c r="MSB203" s="15"/>
      <c r="MSC203" s="15"/>
      <c r="MSD203" s="15"/>
      <c r="MSE203" s="15"/>
      <c r="MSF203" s="15"/>
      <c r="MSG203" s="15"/>
      <c r="MSH203" s="15"/>
      <c r="MSI203" s="15"/>
      <c r="MSJ203" s="15"/>
      <c r="MSK203" s="15"/>
      <c r="MSL203" s="15"/>
      <c r="MSM203" s="15"/>
      <c r="MSN203" s="15"/>
      <c r="MSO203" s="15"/>
      <c r="MSP203" s="15"/>
      <c r="MSQ203" s="15"/>
      <c r="MSR203" s="15"/>
      <c r="MSS203" s="15"/>
      <c r="MST203" s="15"/>
      <c r="MSU203" s="15"/>
      <c r="MSV203" s="15"/>
      <c r="MSW203" s="15"/>
      <c r="MSX203" s="15"/>
      <c r="MSY203" s="15"/>
      <c r="MSZ203" s="15"/>
      <c r="MTA203" s="15"/>
      <c r="MTB203" s="15"/>
      <c r="MTC203" s="15"/>
      <c r="MTD203" s="15"/>
      <c r="MTE203" s="15"/>
      <c r="MTF203" s="15"/>
      <c r="MTG203" s="15"/>
      <c r="MTH203" s="15"/>
      <c r="MTI203" s="15"/>
      <c r="MTJ203" s="15"/>
      <c r="MTK203" s="15"/>
      <c r="MTL203" s="15"/>
      <c r="MTM203" s="15"/>
      <c r="MTN203" s="15"/>
      <c r="MTO203" s="15"/>
      <c r="MTP203" s="15"/>
      <c r="MTQ203" s="15"/>
      <c r="MTR203" s="15"/>
      <c r="MTS203" s="15"/>
      <c r="MTT203" s="15"/>
      <c r="MTU203" s="15"/>
      <c r="MTV203" s="15"/>
      <c r="MTW203" s="15"/>
      <c r="MTX203" s="15"/>
      <c r="MTY203" s="15"/>
      <c r="MTZ203" s="15"/>
      <c r="MUA203" s="15"/>
      <c r="MUB203" s="15"/>
      <c r="MUC203" s="15"/>
      <c r="MUD203" s="15"/>
      <c r="MUE203" s="15"/>
      <c r="MUF203" s="15"/>
      <c r="MUG203" s="15"/>
      <c r="MUH203" s="15"/>
      <c r="MUI203" s="15"/>
      <c r="MUJ203" s="15"/>
      <c r="MUK203" s="15"/>
      <c r="MUL203" s="15"/>
      <c r="MUM203" s="15"/>
      <c r="MUN203" s="15"/>
      <c r="MUO203" s="15"/>
      <c r="MUP203" s="15"/>
      <c r="MUQ203" s="15"/>
      <c r="MUR203" s="15"/>
      <c r="MUS203" s="15"/>
      <c r="MUT203" s="15"/>
      <c r="MUU203" s="15"/>
      <c r="MUV203" s="15"/>
      <c r="MUW203" s="15"/>
      <c r="MUX203" s="15"/>
      <c r="MUY203" s="15"/>
      <c r="MUZ203" s="15"/>
      <c r="MVA203" s="15"/>
      <c r="MVB203" s="15"/>
      <c r="MVC203" s="15"/>
      <c r="MVD203" s="15"/>
      <c r="MVE203" s="15"/>
      <c r="MVF203" s="15"/>
      <c r="MVG203" s="15"/>
      <c r="MVH203" s="15"/>
      <c r="MVI203" s="15"/>
      <c r="MVJ203" s="15"/>
      <c r="MVK203" s="15"/>
      <c r="MVL203" s="15"/>
      <c r="MVM203" s="15"/>
      <c r="MVN203" s="15"/>
      <c r="MVO203" s="15"/>
      <c r="MVP203" s="15"/>
      <c r="MVQ203" s="15"/>
      <c r="MVR203" s="15"/>
      <c r="MVS203" s="15"/>
      <c r="MVT203" s="15"/>
      <c r="MVU203" s="15"/>
      <c r="MVV203" s="15"/>
      <c r="MVW203" s="15"/>
      <c r="MVX203" s="15"/>
      <c r="MVY203" s="15"/>
      <c r="MVZ203" s="15"/>
      <c r="MWA203" s="15"/>
      <c r="MWB203" s="15"/>
      <c r="MWC203" s="15"/>
      <c r="MWD203" s="15"/>
      <c r="MWE203" s="15"/>
      <c r="MWF203" s="15"/>
      <c r="MWG203" s="15"/>
      <c r="MWH203" s="15"/>
      <c r="MWI203" s="15"/>
      <c r="MWJ203" s="15"/>
      <c r="MWK203" s="15"/>
      <c r="MWL203" s="15"/>
      <c r="MWM203" s="15"/>
      <c r="MWN203" s="15"/>
      <c r="MWO203" s="15"/>
      <c r="MWP203" s="15"/>
      <c r="MWQ203" s="15"/>
      <c r="MWR203" s="15"/>
      <c r="MWS203" s="15"/>
      <c r="MWT203" s="15"/>
      <c r="MWU203" s="15"/>
      <c r="MWV203" s="15"/>
      <c r="MWW203" s="15"/>
      <c r="MWX203" s="15"/>
      <c r="MWY203" s="15"/>
      <c r="MWZ203" s="15"/>
      <c r="MXA203" s="15"/>
      <c r="MXB203" s="15"/>
      <c r="MXC203" s="15"/>
      <c r="MXD203" s="15"/>
      <c r="MXE203" s="15"/>
      <c r="MXF203" s="15"/>
      <c r="MXG203" s="15"/>
      <c r="MXH203" s="15"/>
      <c r="MXI203" s="15"/>
      <c r="MXJ203" s="15"/>
      <c r="MXK203" s="15"/>
      <c r="MXL203" s="15"/>
      <c r="MXM203" s="15"/>
      <c r="MXN203" s="15"/>
      <c r="MXO203" s="15"/>
      <c r="MXP203" s="15"/>
      <c r="MXQ203" s="15"/>
      <c r="MXR203" s="15"/>
      <c r="MXS203" s="15"/>
      <c r="MXT203" s="15"/>
      <c r="MXU203" s="15"/>
      <c r="MXV203" s="15"/>
      <c r="MXW203" s="15"/>
      <c r="MXX203" s="15"/>
      <c r="MXY203" s="15"/>
      <c r="MXZ203" s="15"/>
      <c r="MYA203" s="15"/>
      <c r="MYB203" s="15"/>
      <c r="MYC203" s="15"/>
      <c r="MYD203" s="15"/>
      <c r="MYE203" s="15"/>
      <c r="MYF203" s="15"/>
      <c r="MYG203" s="15"/>
      <c r="MYH203" s="15"/>
      <c r="MYI203" s="15"/>
      <c r="MYJ203" s="15"/>
      <c r="MYK203" s="15"/>
      <c r="MYL203" s="15"/>
      <c r="MYM203" s="15"/>
      <c r="MYN203" s="15"/>
      <c r="MYO203" s="15"/>
      <c r="MYP203" s="15"/>
      <c r="MYQ203" s="15"/>
      <c r="MYR203" s="15"/>
      <c r="MYS203" s="15"/>
      <c r="MYT203" s="15"/>
      <c r="MYU203" s="15"/>
      <c r="MYV203" s="15"/>
      <c r="MYW203" s="15"/>
      <c r="MYX203" s="15"/>
      <c r="MYY203" s="15"/>
      <c r="MYZ203" s="15"/>
      <c r="MZA203" s="15"/>
      <c r="MZB203" s="15"/>
      <c r="MZC203" s="15"/>
      <c r="MZD203" s="15"/>
      <c r="MZE203" s="15"/>
      <c r="MZF203" s="15"/>
      <c r="MZG203" s="15"/>
      <c r="MZH203" s="15"/>
      <c r="MZI203" s="15"/>
      <c r="MZJ203" s="15"/>
      <c r="MZK203" s="15"/>
      <c r="MZL203" s="15"/>
      <c r="MZM203" s="15"/>
      <c r="MZN203" s="15"/>
      <c r="MZO203" s="15"/>
      <c r="MZP203" s="15"/>
      <c r="MZQ203" s="15"/>
      <c r="MZR203" s="15"/>
      <c r="MZS203" s="15"/>
      <c r="MZT203" s="15"/>
      <c r="MZU203" s="15"/>
      <c r="MZV203" s="15"/>
      <c r="MZW203" s="15"/>
      <c r="MZX203" s="15"/>
      <c r="MZY203" s="15"/>
      <c r="MZZ203" s="15"/>
      <c r="NAA203" s="15"/>
      <c r="NAB203" s="15"/>
      <c r="NAC203" s="15"/>
      <c r="NAD203" s="15"/>
      <c r="NAE203" s="15"/>
      <c r="NAF203" s="15"/>
      <c r="NAG203" s="15"/>
      <c r="NAH203" s="15"/>
      <c r="NAI203" s="15"/>
      <c r="NAJ203" s="15"/>
      <c r="NAK203" s="15"/>
      <c r="NAL203" s="15"/>
      <c r="NAM203" s="15"/>
      <c r="NAN203" s="15"/>
      <c r="NAO203" s="15"/>
      <c r="NAP203" s="15"/>
      <c r="NAQ203" s="15"/>
      <c r="NAR203" s="15"/>
      <c r="NAS203" s="15"/>
      <c r="NAT203" s="15"/>
      <c r="NAU203" s="15"/>
      <c r="NAV203" s="15"/>
      <c r="NAW203" s="15"/>
      <c r="NAX203" s="15"/>
      <c r="NAY203" s="15"/>
      <c r="NAZ203" s="15"/>
      <c r="NBA203" s="15"/>
      <c r="NBB203" s="15"/>
      <c r="NBC203" s="15"/>
      <c r="NBD203" s="15"/>
      <c r="NBE203" s="15"/>
      <c r="NBF203" s="15"/>
      <c r="NBG203" s="15"/>
      <c r="NBH203" s="15"/>
      <c r="NBI203" s="15"/>
      <c r="NBJ203" s="15"/>
      <c r="NBK203" s="15"/>
      <c r="NBL203" s="15"/>
      <c r="NBM203" s="15"/>
      <c r="NBN203" s="15"/>
      <c r="NBO203" s="15"/>
      <c r="NBP203" s="15"/>
      <c r="NBQ203" s="15"/>
      <c r="NBR203" s="15"/>
      <c r="NBS203" s="15"/>
      <c r="NBT203" s="15"/>
      <c r="NBU203" s="15"/>
      <c r="NBV203" s="15"/>
      <c r="NBW203" s="15"/>
      <c r="NBX203" s="15"/>
      <c r="NBY203" s="15"/>
      <c r="NBZ203" s="15"/>
      <c r="NCA203" s="15"/>
      <c r="NCB203" s="15"/>
      <c r="NCC203" s="15"/>
      <c r="NCD203" s="15"/>
      <c r="NCE203" s="15"/>
      <c r="NCF203" s="15"/>
      <c r="NCG203" s="15"/>
      <c r="NCH203" s="15"/>
      <c r="NCI203" s="15"/>
      <c r="NCJ203" s="15"/>
      <c r="NCK203" s="15"/>
      <c r="NCL203" s="15"/>
      <c r="NCM203" s="15"/>
      <c r="NCN203" s="15"/>
      <c r="NCO203" s="15"/>
      <c r="NCP203" s="15"/>
      <c r="NCQ203" s="15"/>
      <c r="NCR203" s="15"/>
      <c r="NCS203" s="15"/>
      <c r="NCT203" s="15"/>
      <c r="NCU203" s="15"/>
      <c r="NCV203" s="15"/>
      <c r="NCW203" s="15"/>
      <c r="NCX203" s="15"/>
      <c r="NCY203" s="15"/>
      <c r="NCZ203" s="15"/>
      <c r="NDA203" s="15"/>
      <c r="NDB203" s="15"/>
      <c r="NDC203" s="15"/>
      <c r="NDD203" s="15"/>
      <c r="NDE203" s="15"/>
      <c r="NDF203" s="15"/>
      <c r="NDG203" s="15"/>
      <c r="NDH203" s="15"/>
      <c r="NDI203" s="15"/>
      <c r="NDJ203" s="15"/>
      <c r="NDK203" s="15"/>
      <c r="NDL203" s="15"/>
      <c r="NDM203" s="15"/>
      <c r="NDN203" s="15"/>
      <c r="NDO203" s="15"/>
      <c r="NDP203" s="15"/>
      <c r="NDQ203" s="15"/>
      <c r="NDR203" s="15"/>
      <c r="NDS203" s="15"/>
      <c r="NDT203" s="15"/>
      <c r="NDU203" s="15"/>
      <c r="NDV203" s="15"/>
      <c r="NDW203" s="15"/>
      <c r="NDX203" s="15"/>
      <c r="NDY203" s="15"/>
      <c r="NDZ203" s="15"/>
      <c r="NEA203" s="15"/>
      <c r="NEB203" s="15"/>
      <c r="NEC203" s="15"/>
      <c r="NED203" s="15"/>
      <c r="NEE203" s="15"/>
      <c r="NEF203" s="15"/>
      <c r="NEG203" s="15"/>
      <c r="NEH203" s="15"/>
      <c r="NEI203" s="15"/>
      <c r="NEJ203" s="15"/>
      <c r="NEK203" s="15"/>
      <c r="NEL203" s="15"/>
      <c r="NEM203" s="15"/>
      <c r="NEN203" s="15"/>
      <c r="NEO203" s="15"/>
      <c r="NEP203" s="15"/>
      <c r="NEQ203" s="15"/>
      <c r="NER203" s="15"/>
      <c r="NES203" s="15"/>
      <c r="NET203" s="15"/>
      <c r="NEU203" s="15"/>
      <c r="NEV203" s="15"/>
      <c r="NEW203" s="15"/>
      <c r="NEX203" s="15"/>
      <c r="NEY203" s="15"/>
      <c r="NEZ203" s="15"/>
      <c r="NFA203" s="15"/>
      <c r="NFB203" s="15"/>
      <c r="NFC203" s="15"/>
      <c r="NFD203" s="15"/>
      <c r="NFE203" s="15"/>
      <c r="NFF203" s="15"/>
      <c r="NFG203" s="15"/>
      <c r="NFH203" s="15"/>
      <c r="NFI203" s="15"/>
      <c r="NFJ203" s="15"/>
      <c r="NFK203" s="15"/>
      <c r="NFL203" s="15"/>
      <c r="NFM203" s="15"/>
      <c r="NFN203" s="15"/>
      <c r="NFO203" s="15"/>
      <c r="NFP203" s="15"/>
      <c r="NFQ203" s="15"/>
      <c r="NFR203" s="15"/>
      <c r="NFS203" s="15"/>
      <c r="NFT203" s="15"/>
      <c r="NFU203" s="15"/>
      <c r="NFV203" s="15"/>
      <c r="NFW203" s="15"/>
      <c r="NFX203" s="15"/>
      <c r="NFY203" s="15"/>
      <c r="NFZ203" s="15"/>
      <c r="NGA203" s="15"/>
      <c r="NGB203" s="15"/>
      <c r="NGC203" s="15"/>
      <c r="NGD203" s="15"/>
      <c r="NGE203" s="15"/>
      <c r="NGF203" s="15"/>
      <c r="NGG203" s="15"/>
      <c r="NGH203" s="15"/>
      <c r="NGI203" s="15"/>
      <c r="NGJ203" s="15"/>
      <c r="NGK203" s="15"/>
      <c r="NGL203" s="15"/>
      <c r="NGM203" s="15"/>
      <c r="NGN203" s="15"/>
      <c r="NGO203" s="15"/>
      <c r="NGP203" s="15"/>
      <c r="NGQ203" s="15"/>
      <c r="NGR203" s="15"/>
      <c r="NGS203" s="15"/>
      <c r="NGT203" s="15"/>
      <c r="NGU203" s="15"/>
      <c r="NGV203" s="15"/>
      <c r="NGW203" s="15"/>
      <c r="NGX203" s="15"/>
      <c r="NGY203" s="15"/>
      <c r="NGZ203" s="15"/>
      <c r="NHA203" s="15"/>
      <c r="NHB203" s="15"/>
      <c r="NHC203" s="15"/>
      <c r="NHD203" s="15"/>
      <c r="NHE203" s="15"/>
      <c r="NHF203" s="15"/>
      <c r="NHG203" s="15"/>
      <c r="NHH203" s="15"/>
      <c r="NHI203" s="15"/>
      <c r="NHJ203" s="15"/>
      <c r="NHK203" s="15"/>
      <c r="NHL203" s="15"/>
      <c r="NHM203" s="15"/>
      <c r="NHN203" s="15"/>
      <c r="NHO203" s="15"/>
      <c r="NHP203" s="15"/>
      <c r="NHQ203" s="15"/>
      <c r="NHR203" s="15"/>
      <c r="NHS203" s="15"/>
      <c r="NHT203" s="15"/>
      <c r="NHU203" s="15"/>
      <c r="NHV203" s="15"/>
      <c r="NHW203" s="15"/>
      <c r="NHX203" s="15"/>
      <c r="NHY203" s="15"/>
      <c r="NHZ203" s="15"/>
      <c r="NIA203" s="15"/>
      <c r="NIB203" s="15"/>
      <c r="NIC203" s="15"/>
      <c r="NID203" s="15"/>
      <c r="NIE203" s="15"/>
      <c r="NIF203" s="15"/>
      <c r="NIG203" s="15"/>
      <c r="NIH203" s="15"/>
      <c r="NII203" s="15"/>
      <c r="NIJ203" s="15"/>
      <c r="NIK203" s="15"/>
      <c r="NIL203" s="15"/>
      <c r="NIM203" s="15"/>
      <c r="NIN203" s="15"/>
      <c r="NIO203" s="15"/>
      <c r="NIP203" s="15"/>
      <c r="NIQ203" s="15"/>
      <c r="NIR203" s="15"/>
      <c r="NIS203" s="15"/>
      <c r="NIT203" s="15"/>
      <c r="NIU203" s="15"/>
      <c r="NIV203" s="15"/>
      <c r="NIW203" s="15"/>
      <c r="NIX203" s="15"/>
      <c r="NIY203" s="15"/>
      <c r="NIZ203" s="15"/>
      <c r="NJA203" s="15"/>
      <c r="NJB203" s="15"/>
      <c r="NJC203" s="15"/>
      <c r="NJD203" s="15"/>
      <c r="NJE203" s="15"/>
      <c r="NJF203" s="15"/>
      <c r="NJG203" s="15"/>
      <c r="NJH203" s="15"/>
      <c r="NJI203" s="15"/>
      <c r="NJJ203" s="15"/>
      <c r="NJK203" s="15"/>
      <c r="NJL203" s="15"/>
      <c r="NJM203" s="15"/>
      <c r="NJN203" s="15"/>
      <c r="NJO203" s="15"/>
      <c r="NJP203" s="15"/>
      <c r="NJQ203" s="15"/>
      <c r="NJR203" s="15"/>
      <c r="NJS203" s="15"/>
      <c r="NJT203" s="15"/>
      <c r="NJU203" s="15"/>
      <c r="NJV203" s="15"/>
      <c r="NJW203" s="15"/>
      <c r="NJX203" s="15"/>
      <c r="NJY203" s="15"/>
      <c r="NJZ203" s="15"/>
      <c r="NKA203" s="15"/>
      <c r="NKB203" s="15"/>
      <c r="NKC203" s="15"/>
      <c r="NKD203" s="15"/>
      <c r="NKE203" s="15"/>
      <c r="NKF203" s="15"/>
      <c r="NKG203" s="15"/>
      <c r="NKH203" s="15"/>
      <c r="NKI203" s="15"/>
      <c r="NKJ203" s="15"/>
      <c r="NKK203" s="15"/>
      <c r="NKL203" s="15"/>
      <c r="NKM203" s="15"/>
      <c r="NKN203" s="15"/>
      <c r="NKO203" s="15"/>
      <c r="NKP203" s="15"/>
      <c r="NKQ203" s="15"/>
      <c r="NKR203" s="15"/>
      <c r="NKS203" s="15"/>
      <c r="NKT203" s="15"/>
      <c r="NKU203" s="15"/>
      <c r="NKV203" s="15"/>
      <c r="NKW203" s="15"/>
      <c r="NKX203" s="15"/>
      <c r="NKY203" s="15"/>
      <c r="NKZ203" s="15"/>
      <c r="NLA203" s="15"/>
      <c r="NLB203" s="15"/>
      <c r="NLC203" s="15"/>
      <c r="NLD203" s="15"/>
      <c r="NLE203" s="15"/>
      <c r="NLF203" s="15"/>
      <c r="NLG203" s="15"/>
      <c r="NLH203" s="15"/>
      <c r="NLI203" s="15"/>
      <c r="NLJ203" s="15"/>
      <c r="NLK203" s="15"/>
      <c r="NLL203" s="15"/>
      <c r="NLM203" s="15"/>
      <c r="NLN203" s="15"/>
      <c r="NLO203" s="15"/>
      <c r="NLP203" s="15"/>
      <c r="NLQ203" s="15"/>
      <c r="NLR203" s="15"/>
      <c r="NLS203" s="15"/>
      <c r="NLT203" s="15"/>
      <c r="NLU203" s="15"/>
      <c r="NLV203" s="15"/>
      <c r="NLW203" s="15"/>
      <c r="NLX203" s="15"/>
      <c r="NLY203" s="15"/>
      <c r="NLZ203" s="15"/>
      <c r="NMA203" s="15"/>
      <c r="NMB203" s="15"/>
      <c r="NMC203" s="15"/>
      <c r="NMD203" s="15"/>
      <c r="NME203" s="15"/>
      <c r="NMF203" s="15"/>
      <c r="NMG203" s="15"/>
      <c r="NMH203" s="15"/>
      <c r="NMI203" s="15"/>
      <c r="NMJ203" s="15"/>
      <c r="NMK203" s="15"/>
      <c r="NML203" s="15"/>
      <c r="NMM203" s="15"/>
      <c r="NMN203" s="15"/>
      <c r="NMO203" s="15"/>
      <c r="NMP203" s="15"/>
      <c r="NMQ203" s="15"/>
      <c r="NMR203" s="15"/>
      <c r="NMS203" s="15"/>
      <c r="NMT203" s="15"/>
      <c r="NMU203" s="15"/>
      <c r="NMV203" s="15"/>
      <c r="NMW203" s="15"/>
      <c r="NMX203" s="15"/>
      <c r="NMY203" s="15"/>
      <c r="NMZ203" s="15"/>
      <c r="NNA203" s="15"/>
      <c r="NNB203" s="15"/>
      <c r="NNC203" s="15"/>
      <c r="NND203" s="15"/>
      <c r="NNE203" s="15"/>
      <c r="NNF203" s="15"/>
      <c r="NNG203" s="15"/>
      <c r="NNH203" s="15"/>
      <c r="NNI203" s="15"/>
      <c r="NNJ203" s="15"/>
      <c r="NNK203" s="15"/>
      <c r="NNL203" s="15"/>
      <c r="NNM203" s="15"/>
      <c r="NNN203" s="15"/>
      <c r="NNO203" s="15"/>
      <c r="NNP203" s="15"/>
      <c r="NNQ203" s="15"/>
      <c r="NNR203" s="15"/>
      <c r="NNS203" s="15"/>
      <c r="NNT203" s="15"/>
      <c r="NNU203" s="15"/>
      <c r="NNV203" s="15"/>
      <c r="NNW203" s="15"/>
      <c r="NNX203" s="15"/>
      <c r="NNY203" s="15"/>
      <c r="NNZ203" s="15"/>
      <c r="NOA203" s="15"/>
      <c r="NOB203" s="15"/>
      <c r="NOC203" s="15"/>
      <c r="NOD203" s="15"/>
      <c r="NOE203" s="15"/>
      <c r="NOF203" s="15"/>
      <c r="NOG203" s="15"/>
      <c r="NOH203" s="15"/>
      <c r="NOI203" s="15"/>
      <c r="NOJ203" s="15"/>
      <c r="NOK203" s="15"/>
      <c r="NOL203" s="15"/>
      <c r="NOM203" s="15"/>
      <c r="NON203" s="15"/>
      <c r="NOO203" s="15"/>
      <c r="NOP203" s="15"/>
      <c r="NOQ203" s="15"/>
      <c r="NOR203" s="15"/>
      <c r="NOS203" s="15"/>
      <c r="NOT203" s="15"/>
      <c r="NOU203" s="15"/>
      <c r="NOV203" s="15"/>
      <c r="NOW203" s="15"/>
      <c r="NOX203" s="15"/>
      <c r="NOY203" s="15"/>
      <c r="NOZ203" s="15"/>
      <c r="NPA203" s="15"/>
      <c r="NPB203" s="15"/>
      <c r="NPC203" s="15"/>
      <c r="NPD203" s="15"/>
      <c r="NPE203" s="15"/>
      <c r="NPF203" s="15"/>
      <c r="NPG203" s="15"/>
      <c r="NPH203" s="15"/>
      <c r="NPI203" s="15"/>
      <c r="NPJ203" s="15"/>
      <c r="NPK203" s="15"/>
      <c r="NPL203" s="15"/>
      <c r="NPM203" s="15"/>
      <c r="NPN203" s="15"/>
      <c r="NPO203" s="15"/>
      <c r="NPP203" s="15"/>
      <c r="NPQ203" s="15"/>
      <c r="NPR203" s="15"/>
      <c r="NPS203" s="15"/>
      <c r="NPT203" s="15"/>
      <c r="NPU203" s="15"/>
      <c r="NPV203" s="15"/>
      <c r="NPW203" s="15"/>
      <c r="NPX203" s="15"/>
      <c r="NPY203" s="15"/>
      <c r="NPZ203" s="15"/>
      <c r="NQA203" s="15"/>
      <c r="NQB203" s="15"/>
      <c r="NQC203" s="15"/>
      <c r="NQD203" s="15"/>
      <c r="NQE203" s="15"/>
      <c r="NQF203" s="15"/>
      <c r="NQG203" s="15"/>
      <c r="NQH203" s="15"/>
      <c r="NQI203" s="15"/>
      <c r="NQJ203" s="15"/>
      <c r="NQK203" s="15"/>
      <c r="NQL203" s="15"/>
      <c r="NQM203" s="15"/>
      <c r="NQN203" s="15"/>
      <c r="NQO203" s="15"/>
      <c r="NQP203" s="15"/>
      <c r="NQQ203" s="15"/>
      <c r="NQR203" s="15"/>
      <c r="NQS203" s="15"/>
      <c r="NQT203" s="15"/>
      <c r="NQU203" s="15"/>
      <c r="NQV203" s="15"/>
      <c r="NQW203" s="15"/>
      <c r="NQX203" s="15"/>
      <c r="NQY203" s="15"/>
      <c r="NQZ203" s="15"/>
      <c r="NRA203" s="15"/>
      <c r="NRB203" s="15"/>
      <c r="NRC203" s="15"/>
      <c r="NRD203" s="15"/>
      <c r="NRE203" s="15"/>
      <c r="NRF203" s="15"/>
      <c r="NRG203" s="15"/>
      <c r="NRH203" s="15"/>
      <c r="NRI203" s="15"/>
      <c r="NRJ203" s="15"/>
      <c r="NRK203" s="15"/>
      <c r="NRL203" s="15"/>
      <c r="NRM203" s="15"/>
      <c r="NRN203" s="15"/>
      <c r="NRO203" s="15"/>
      <c r="NRP203" s="15"/>
      <c r="NRQ203" s="15"/>
      <c r="NRR203" s="15"/>
      <c r="NRS203" s="15"/>
      <c r="NRT203" s="15"/>
      <c r="NRU203" s="15"/>
      <c r="NRV203" s="15"/>
      <c r="NRW203" s="15"/>
      <c r="NRX203" s="15"/>
      <c r="NRY203" s="15"/>
      <c r="NRZ203" s="15"/>
      <c r="NSA203" s="15"/>
      <c r="NSB203" s="15"/>
      <c r="NSC203" s="15"/>
      <c r="NSD203" s="15"/>
      <c r="NSE203" s="15"/>
      <c r="NSF203" s="15"/>
      <c r="NSG203" s="15"/>
      <c r="NSH203" s="15"/>
      <c r="NSI203" s="15"/>
      <c r="NSJ203" s="15"/>
      <c r="NSK203" s="15"/>
      <c r="NSL203" s="15"/>
      <c r="NSM203" s="15"/>
      <c r="NSN203" s="15"/>
      <c r="NSO203" s="15"/>
      <c r="NSP203" s="15"/>
      <c r="NSQ203" s="15"/>
      <c r="NSR203" s="15"/>
      <c r="NSS203" s="15"/>
      <c r="NST203" s="15"/>
      <c r="NSU203" s="15"/>
      <c r="NSV203" s="15"/>
      <c r="NSW203" s="15"/>
      <c r="NSX203" s="15"/>
      <c r="NSY203" s="15"/>
      <c r="NSZ203" s="15"/>
      <c r="NTA203" s="15"/>
      <c r="NTB203" s="15"/>
      <c r="NTC203" s="15"/>
      <c r="NTD203" s="15"/>
      <c r="NTE203" s="15"/>
      <c r="NTF203" s="15"/>
      <c r="NTG203" s="15"/>
      <c r="NTH203" s="15"/>
      <c r="NTI203" s="15"/>
      <c r="NTJ203" s="15"/>
      <c r="NTK203" s="15"/>
      <c r="NTL203" s="15"/>
      <c r="NTM203" s="15"/>
      <c r="NTN203" s="15"/>
      <c r="NTO203" s="15"/>
      <c r="NTP203" s="15"/>
      <c r="NTQ203" s="15"/>
      <c r="NTR203" s="15"/>
      <c r="NTS203" s="15"/>
      <c r="NTT203" s="15"/>
      <c r="NTU203" s="15"/>
      <c r="NTV203" s="15"/>
      <c r="NTW203" s="15"/>
      <c r="NTX203" s="15"/>
      <c r="NTY203" s="15"/>
      <c r="NTZ203" s="15"/>
      <c r="NUA203" s="15"/>
      <c r="NUB203" s="15"/>
      <c r="NUC203" s="15"/>
      <c r="NUD203" s="15"/>
      <c r="NUE203" s="15"/>
      <c r="NUF203" s="15"/>
      <c r="NUG203" s="15"/>
      <c r="NUH203" s="15"/>
      <c r="NUI203" s="15"/>
      <c r="NUJ203" s="15"/>
      <c r="NUK203" s="15"/>
      <c r="NUL203" s="15"/>
      <c r="NUM203" s="15"/>
      <c r="NUN203" s="15"/>
      <c r="NUO203" s="15"/>
      <c r="NUP203" s="15"/>
      <c r="NUQ203" s="15"/>
      <c r="NUR203" s="15"/>
      <c r="NUS203" s="15"/>
      <c r="NUT203" s="15"/>
      <c r="NUU203" s="15"/>
      <c r="NUV203" s="15"/>
      <c r="NUW203" s="15"/>
      <c r="NUX203" s="15"/>
      <c r="NUY203" s="15"/>
      <c r="NUZ203" s="15"/>
      <c r="NVA203" s="15"/>
      <c r="NVB203" s="15"/>
      <c r="NVC203" s="15"/>
      <c r="NVD203" s="15"/>
      <c r="NVE203" s="15"/>
      <c r="NVF203" s="15"/>
      <c r="NVG203" s="15"/>
      <c r="NVH203" s="15"/>
      <c r="NVI203" s="15"/>
      <c r="NVJ203" s="15"/>
      <c r="NVK203" s="15"/>
      <c r="NVL203" s="15"/>
      <c r="NVM203" s="15"/>
      <c r="NVN203" s="15"/>
      <c r="NVO203" s="15"/>
      <c r="NVP203" s="15"/>
      <c r="NVQ203" s="15"/>
      <c r="NVR203" s="15"/>
      <c r="NVS203" s="15"/>
      <c r="NVT203" s="15"/>
      <c r="NVU203" s="15"/>
      <c r="NVV203" s="15"/>
      <c r="NVW203" s="15"/>
      <c r="NVX203" s="15"/>
      <c r="NVY203" s="15"/>
      <c r="NVZ203" s="15"/>
      <c r="NWA203" s="15"/>
      <c r="NWB203" s="15"/>
      <c r="NWC203" s="15"/>
      <c r="NWD203" s="15"/>
      <c r="NWE203" s="15"/>
      <c r="NWF203" s="15"/>
      <c r="NWG203" s="15"/>
      <c r="NWH203" s="15"/>
      <c r="NWI203" s="15"/>
      <c r="NWJ203" s="15"/>
      <c r="NWK203" s="15"/>
      <c r="NWL203" s="15"/>
      <c r="NWM203" s="15"/>
      <c r="NWN203" s="15"/>
      <c r="NWO203" s="15"/>
      <c r="NWP203" s="15"/>
      <c r="NWQ203" s="15"/>
      <c r="NWR203" s="15"/>
      <c r="NWS203" s="15"/>
      <c r="NWT203" s="15"/>
      <c r="NWU203" s="15"/>
      <c r="NWV203" s="15"/>
      <c r="NWW203" s="15"/>
      <c r="NWX203" s="15"/>
      <c r="NWY203" s="15"/>
      <c r="NWZ203" s="15"/>
      <c r="NXA203" s="15"/>
      <c r="NXB203" s="15"/>
      <c r="NXC203" s="15"/>
      <c r="NXD203" s="15"/>
      <c r="NXE203" s="15"/>
      <c r="NXF203" s="15"/>
      <c r="NXG203" s="15"/>
      <c r="NXH203" s="15"/>
      <c r="NXI203" s="15"/>
      <c r="NXJ203" s="15"/>
      <c r="NXK203" s="15"/>
      <c r="NXL203" s="15"/>
      <c r="NXM203" s="15"/>
      <c r="NXN203" s="15"/>
      <c r="NXO203" s="15"/>
      <c r="NXP203" s="15"/>
      <c r="NXQ203" s="15"/>
      <c r="NXR203" s="15"/>
      <c r="NXS203" s="15"/>
      <c r="NXT203" s="15"/>
      <c r="NXU203" s="15"/>
      <c r="NXV203" s="15"/>
      <c r="NXW203" s="15"/>
      <c r="NXX203" s="15"/>
      <c r="NXY203" s="15"/>
      <c r="NXZ203" s="15"/>
      <c r="NYA203" s="15"/>
      <c r="NYB203" s="15"/>
      <c r="NYC203" s="15"/>
      <c r="NYD203" s="15"/>
      <c r="NYE203" s="15"/>
      <c r="NYF203" s="15"/>
      <c r="NYG203" s="15"/>
      <c r="NYH203" s="15"/>
      <c r="NYI203" s="15"/>
      <c r="NYJ203" s="15"/>
      <c r="NYK203" s="15"/>
      <c r="NYL203" s="15"/>
      <c r="NYM203" s="15"/>
      <c r="NYN203" s="15"/>
      <c r="NYO203" s="15"/>
      <c r="NYP203" s="15"/>
      <c r="NYQ203" s="15"/>
      <c r="NYR203" s="15"/>
      <c r="NYS203" s="15"/>
      <c r="NYT203" s="15"/>
      <c r="NYU203" s="15"/>
      <c r="NYV203" s="15"/>
      <c r="NYW203" s="15"/>
      <c r="NYX203" s="15"/>
      <c r="NYY203" s="15"/>
      <c r="NYZ203" s="15"/>
      <c r="NZA203" s="15"/>
      <c r="NZB203" s="15"/>
      <c r="NZC203" s="15"/>
      <c r="NZD203" s="15"/>
      <c r="NZE203" s="15"/>
      <c r="NZF203" s="15"/>
      <c r="NZG203" s="15"/>
      <c r="NZH203" s="15"/>
      <c r="NZI203" s="15"/>
      <c r="NZJ203" s="15"/>
      <c r="NZK203" s="15"/>
      <c r="NZL203" s="15"/>
      <c r="NZM203" s="15"/>
      <c r="NZN203" s="15"/>
      <c r="NZO203" s="15"/>
      <c r="NZP203" s="15"/>
      <c r="NZQ203" s="15"/>
      <c r="NZR203" s="15"/>
      <c r="NZS203" s="15"/>
      <c r="NZT203" s="15"/>
      <c r="NZU203" s="15"/>
      <c r="NZV203" s="15"/>
      <c r="NZW203" s="15"/>
      <c r="NZX203" s="15"/>
      <c r="NZY203" s="15"/>
      <c r="NZZ203" s="15"/>
      <c r="OAA203" s="15"/>
      <c r="OAB203" s="15"/>
      <c r="OAC203" s="15"/>
      <c r="OAD203" s="15"/>
      <c r="OAE203" s="15"/>
      <c r="OAF203" s="15"/>
      <c r="OAG203" s="15"/>
      <c r="OAH203" s="15"/>
      <c r="OAI203" s="15"/>
      <c r="OAJ203" s="15"/>
      <c r="OAK203" s="15"/>
      <c r="OAL203" s="15"/>
      <c r="OAM203" s="15"/>
      <c r="OAN203" s="15"/>
      <c r="OAO203" s="15"/>
      <c r="OAP203" s="15"/>
      <c r="OAQ203" s="15"/>
      <c r="OAR203" s="15"/>
      <c r="OAS203" s="15"/>
      <c r="OAT203" s="15"/>
      <c r="OAU203" s="15"/>
      <c r="OAV203" s="15"/>
      <c r="OAW203" s="15"/>
      <c r="OAX203" s="15"/>
      <c r="OAY203" s="15"/>
      <c r="OAZ203" s="15"/>
      <c r="OBA203" s="15"/>
      <c r="OBB203" s="15"/>
      <c r="OBC203" s="15"/>
      <c r="OBD203" s="15"/>
      <c r="OBE203" s="15"/>
      <c r="OBF203" s="15"/>
      <c r="OBG203" s="15"/>
      <c r="OBH203" s="15"/>
      <c r="OBI203" s="15"/>
      <c r="OBJ203" s="15"/>
      <c r="OBK203" s="15"/>
      <c r="OBL203" s="15"/>
      <c r="OBM203" s="15"/>
      <c r="OBN203" s="15"/>
      <c r="OBO203" s="15"/>
      <c r="OBP203" s="15"/>
      <c r="OBQ203" s="15"/>
      <c r="OBR203" s="15"/>
      <c r="OBS203" s="15"/>
      <c r="OBT203" s="15"/>
      <c r="OBU203" s="15"/>
      <c r="OBV203" s="15"/>
      <c r="OBW203" s="15"/>
      <c r="OBX203" s="15"/>
      <c r="OBY203" s="15"/>
      <c r="OBZ203" s="15"/>
      <c r="OCA203" s="15"/>
      <c r="OCB203" s="15"/>
      <c r="OCC203" s="15"/>
      <c r="OCD203" s="15"/>
      <c r="OCE203" s="15"/>
      <c r="OCF203" s="15"/>
      <c r="OCG203" s="15"/>
      <c r="OCH203" s="15"/>
      <c r="OCI203" s="15"/>
      <c r="OCJ203" s="15"/>
      <c r="OCK203" s="15"/>
      <c r="OCL203" s="15"/>
      <c r="OCM203" s="15"/>
      <c r="OCN203" s="15"/>
      <c r="OCO203" s="15"/>
      <c r="OCP203" s="15"/>
      <c r="OCQ203" s="15"/>
      <c r="OCR203" s="15"/>
      <c r="OCS203" s="15"/>
      <c r="OCT203" s="15"/>
      <c r="OCU203" s="15"/>
      <c r="OCV203" s="15"/>
      <c r="OCW203" s="15"/>
      <c r="OCX203" s="15"/>
      <c r="OCY203" s="15"/>
      <c r="OCZ203" s="15"/>
      <c r="ODA203" s="15"/>
      <c r="ODB203" s="15"/>
      <c r="ODC203" s="15"/>
      <c r="ODD203" s="15"/>
      <c r="ODE203" s="15"/>
      <c r="ODF203" s="15"/>
      <c r="ODG203" s="15"/>
      <c r="ODH203" s="15"/>
      <c r="ODI203" s="15"/>
      <c r="ODJ203" s="15"/>
      <c r="ODK203" s="15"/>
      <c r="ODL203" s="15"/>
      <c r="ODM203" s="15"/>
      <c r="ODN203" s="15"/>
      <c r="ODO203" s="15"/>
      <c r="ODP203" s="15"/>
      <c r="ODQ203" s="15"/>
      <c r="ODR203" s="15"/>
      <c r="ODS203" s="15"/>
      <c r="ODT203" s="15"/>
      <c r="ODU203" s="15"/>
      <c r="ODV203" s="15"/>
      <c r="ODW203" s="15"/>
      <c r="ODX203" s="15"/>
      <c r="ODY203" s="15"/>
      <c r="ODZ203" s="15"/>
      <c r="OEA203" s="15"/>
      <c r="OEB203" s="15"/>
      <c r="OEC203" s="15"/>
      <c r="OED203" s="15"/>
      <c r="OEE203" s="15"/>
      <c r="OEF203" s="15"/>
      <c r="OEG203" s="15"/>
      <c r="OEH203" s="15"/>
      <c r="OEI203" s="15"/>
      <c r="OEJ203" s="15"/>
      <c r="OEK203" s="15"/>
      <c r="OEL203" s="15"/>
      <c r="OEM203" s="15"/>
      <c r="OEN203" s="15"/>
      <c r="OEO203" s="15"/>
      <c r="OEP203" s="15"/>
      <c r="OEQ203" s="15"/>
      <c r="OER203" s="15"/>
      <c r="OES203" s="15"/>
      <c r="OET203" s="15"/>
      <c r="OEU203" s="15"/>
      <c r="OEV203" s="15"/>
      <c r="OEW203" s="15"/>
      <c r="OEX203" s="15"/>
      <c r="OEY203" s="15"/>
      <c r="OEZ203" s="15"/>
      <c r="OFA203" s="15"/>
      <c r="OFB203" s="15"/>
      <c r="OFC203" s="15"/>
      <c r="OFD203" s="15"/>
      <c r="OFE203" s="15"/>
      <c r="OFF203" s="15"/>
      <c r="OFG203" s="15"/>
      <c r="OFH203" s="15"/>
      <c r="OFI203" s="15"/>
      <c r="OFJ203" s="15"/>
      <c r="OFK203" s="15"/>
      <c r="OFL203" s="15"/>
      <c r="OFM203" s="15"/>
      <c r="OFN203" s="15"/>
      <c r="OFO203" s="15"/>
      <c r="OFP203" s="15"/>
      <c r="OFQ203" s="15"/>
      <c r="OFR203" s="15"/>
      <c r="OFS203" s="15"/>
      <c r="OFT203" s="15"/>
      <c r="OFU203" s="15"/>
      <c r="OFV203" s="15"/>
      <c r="OFW203" s="15"/>
      <c r="OFX203" s="15"/>
      <c r="OFY203" s="15"/>
      <c r="OFZ203" s="15"/>
      <c r="OGA203" s="15"/>
      <c r="OGB203" s="15"/>
      <c r="OGC203" s="15"/>
      <c r="OGD203" s="15"/>
      <c r="OGE203" s="15"/>
      <c r="OGF203" s="15"/>
      <c r="OGG203" s="15"/>
      <c r="OGH203" s="15"/>
      <c r="OGI203" s="15"/>
      <c r="OGJ203" s="15"/>
      <c r="OGK203" s="15"/>
      <c r="OGL203" s="15"/>
      <c r="OGM203" s="15"/>
      <c r="OGN203" s="15"/>
      <c r="OGO203" s="15"/>
      <c r="OGP203" s="15"/>
      <c r="OGQ203" s="15"/>
      <c r="OGR203" s="15"/>
      <c r="OGS203" s="15"/>
      <c r="OGT203" s="15"/>
      <c r="OGU203" s="15"/>
      <c r="OGV203" s="15"/>
      <c r="OGW203" s="15"/>
      <c r="OGX203" s="15"/>
      <c r="OGY203" s="15"/>
      <c r="OGZ203" s="15"/>
      <c r="OHA203" s="15"/>
      <c r="OHB203" s="15"/>
      <c r="OHC203" s="15"/>
      <c r="OHD203" s="15"/>
      <c r="OHE203" s="15"/>
      <c r="OHF203" s="15"/>
      <c r="OHG203" s="15"/>
      <c r="OHH203" s="15"/>
      <c r="OHI203" s="15"/>
      <c r="OHJ203" s="15"/>
      <c r="OHK203" s="15"/>
      <c r="OHL203" s="15"/>
      <c r="OHM203" s="15"/>
      <c r="OHN203" s="15"/>
      <c r="OHO203" s="15"/>
      <c r="OHP203" s="15"/>
      <c r="OHQ203" s="15"/>
      <c r="OHR203" s="15"/>
      <c r="OHS203" s="15"/>
      <c r="OHT203" s="15"/>
      <c r="OHU203" s="15"/>
      <c r="OHV203" s="15"/>
      <c r="OHW203" s="15"/>
      <c r="OHX203" s="15"/>
      <c r="OHY203" s="15"/>
      <c r="OHZ203" s="15"/>
      <c r="OIA203" s="15"/>
      <c r="OIB203" s="15"/>
      <c r="OIC203" s="15"/>
      <c r="OID203" s="15"/>
      <c r="OIE203" s="15"/>
      <c r="OIF203" s="15"/>
      <c r="OIG203" s="15"/>
      <c r="OIH203" s="15"/>
      <c r="OII203" s="15"/>
      <c r="OIJ203" s="15"/>
      <c r="OIK203" s="15"/>
      <c r="OIL203" s="15"/>
      <c r="OIM203" s="15"/>
      <c r="OIN203" s="15"/>
      <c r="OIO203" s="15"/>
      <c r="OIP203" s="15"/>
      <c r="OIQ203" s="15"/>
      <c r="OIR203" s="15"/>
      <c r="OIS203" s="15"/>
      <c r="OIT203" s="15"/>
      <c r="OIU203" s="15"/>
      <c r="OIV203" s="15"/>
      <c r="OIW203" s="15"/>
      <c r="OIX203" s="15"/>
      <c r="OIY203" s="15"/>
      <c r="OIZ203" s="15"/>
      <c r="OJA203" s="15"/>
      <c r="OJB203" s="15"/>
      <c r="OJC203" s="15"/>
      <c r="OJD203" s="15"/>
      <c r="OJE203" s="15"/>
      <c r="OJF203" s="15"/>
      <c r="OJG203" s="15"/>
      <c r="OJH203" s="15"/>
      <c r="OJI203" s="15"/>
      <c r="OJJ203" s="15"/>
      <c r="OJK203" s="15"/>
      <c r="OJL203" s="15"/>
      <c r="OJM203" s="15"/>
      <c r="OJN203" s="15"/>
      <c r="OJO203" s="15"/>
      <c r="OJP203" s="15"/>
      <c r="OJQ203" s="15"/>
      <c r="OJR203" s="15"/>
      <c r="OJS203" s="15"/>
      <c r="OJT203" s="15"/>
      <c r="OJU203" s="15"/>
      <c r="OJV203" s="15"/>
      <c r="OJW203" s="15"/>
      <c r="OJX203" s="15"/>
      <c r="OJY203" s="15"/>
      <c r="OJZ203" s="15"/>
      <c r="OKA203" s="15"/>
      <c r="OKB203" s="15"/>
      <c r="OKC203" s="15"/>
      <c r="OKD203" s="15"/>
      <c r="OKE203" s="15"/>
      <c r="OKF203" s="15"/>
      <c r="OKG203" s="15"/>
      <c r="OKH203" s="15"/>
      <c r="OKI203" s="15"/>
      <c r="OKJ203" s="15"/>
      <c r="OKK203" s="15"/>
      <c r="OKL203" s="15"/>
      <c r="OKM203" s="15"/>
      <c r="OKN203" s="15"/>
      <c r="OKO203" s="15"/>
      <c r="OKP203" s="15"/>
      <c r="OKQ203" s="15"/>
      <c r="OKR203" s="15"/>
      <c r="OKS203" s="15"/>
      <c r="OKT203" s="15"/>
      <c r="OKU203" s="15"/>
      <c r="OKV203" s="15"/>
      <c r="OKW203" s="15"/>
      <c r="OKX203" s="15"/>
      <c r="OKY203" s="15"/>
      <c r="OKZ203" s="15"/>
      <c r="OLA203" s="15"/>
      <c r="OLB203" s="15"/>
      <c r="OLC203" s="15"/>
      <c r="OLD203" s="15"/>
      <c r="OLE203" s="15"/>
      <c r="OLF203" s="15"/>
      <c r="OLG203" s="15"/>
      <c r="OLH203" s="15"/>
      <c r="OLI203" s="15"/>
      <c r="OLJ203" s="15"/>
      <c r="OLK203" s="15"/>
      <c r="OLL203" s="15"/>
      <c r="OLM203" s="15"/>
      <c r="OLN203" s="15"/>
      <c r="OLO203" s="15"/>
      <c r="OLP203" s="15"/>
      <c r="OLQ203" s="15"/>
      <c r="OLR203" s="15"/>
      <c r="OLS203" s="15"/>
      <c r="OLT203" s="15"/>
      <c r="OLU203" s="15"/>
      <c r="OLV203" s="15"/>
      <c r="OLW203" s="15"/>
      <c r="OLX203" s="15"/>
      <c r="OLY203" s="15"/>
      <c r="OLZ203" s="15"/>
      <c r="OMA203" s="15"/>
      <c r="OMB203" s="15"/>
      <c r="OMC203" s="15"/>
      <c r="OMD203" s="15"/>
      <c r="OME203" s="15"/>
      <c r="OMF203" s="15"/>
      <c r="OMG203" s="15"/>
      <c r="OMH203" s="15"/>
      <c r="OMI203" s="15"/>
      <c r="OMJ203" s="15"/>
      <c r="OMK203" s="15"/>
      <c r="OML203" s="15"/>
      <c r="OMM203" s="15"/>
      <c r="OMN203" s="15"/>
      <c r="OMO203" s="15"/>
      <c r="OMP203" s="15"/>
      <c r="OMQ203" s="15"/>
      <c r="OMR203" s="15"/>
      <c r="OMS203" s="15"/>
      <c r="OMT203" s="15"/>
      <c r="OMU203" s="15"/>
      <c r="OMV203" s="15"/>
      <c r="OMW203" s="15"/>
      <c r="OMX203" s="15"/>
      <c r="OMY203" s="15"/>
      <c r="OMZ203" s="15"/>
      <c r="ONA203" s="15"/>
      <c r="ONB203" s="15"/>
      <c r="ONC203" s="15"/>
      <c r="OND203" s="15"/>
      <c r="ONE203" s="15"/>
      <c r="ONF203" s="15"/>
      <c r="ONG203" s="15"/>
      <c r="ONH203" s="15"/>
      <c r="ONI203" s="15"/>
      <c r="ONJ203" s="15"/>
      <c r="ONK203" s="15"/>
      <c r="ONL203" s="15"/>
      <c r="ONM203" s="15"/>
      <c r="ONN203" s="15"/>
      <c r="ONO203" s="15"/>
      <c r="ONP203" s="15"/>
      <c r="ONQ203" s="15"/>
      <c r="ONR203" s="15"/>
      <c r="ONS203" s="15"/>
      <c r="ONT203" s="15"/>
      <c r="ONU203" s="15"/>
      <c r="ONV203" s="15"/>
      <c r="ONW203" s="15"/>
      <c r="ONX203" s="15"/>
      <c r="ONY203" s="15"/>
      <c r="ONZ203" s="15"/>
      <c r="OOA203" s="15"/>
      <c r="OOB203" s="15"/>
      <c r="OOC203" s="15"/>
      <c r="OOD203" s="15"/>
      <c r="OOE203" s="15"/>
      <c r="OOF203" s="15"/>
      <c r="OOG203" s="15"/>
      <c r="OOH203" s="15"/>
      <c r="OOI203" s="15"/>
      <c r="OOJ203" s="15"/>
      <c r="OOK203" s="15"/>
      <c r="OOL203" s="15"/>
      <c r="OOM203" s="15"/>
      <c r="OON203" s="15"/>
      <c r="OOO203" s="15"/>
      <c r="OOP203" s="15"/>
      <c r="OOQ203" s="15"/>
      <c r="OOR203" s="15"/>
      <c r="OOS203" s="15"/>
      <c r="OOT203" s="15"/>
      <c r="OOU203" s="15"/>
      <c r="OOV203" s="15"/>
      <c r="OOW203" s="15"/>
      <c r="OOX203" s="15"/>
      <c r="OOY203" s="15"/>
      <c r="OOZ203" s="15"/>
      <c r="OPA203" s="15"/>
      <c r="OPB203" s="15"/>
      <c r="OPC203" s="15"/>
      <c r="OPD203" s="15"/>
      <c r="OPE203" s="15"/>
      <c r="OPF203" s="15"/>
      <c r="OPG203" s="15"/>
      <c r="OPH203" s="15"/>
      <c r="OPI203" s="15"/>
      <c r="OPJ203" s="15"/>
      <c r="OPK203" s="15"/>
      <c r="OPL203" s="15"/>
      <c r="OPM203" s="15"/>
      <c r="OPN203" s="15"/>
      <c r="OPO203" s="15"/>
      <c r="OPP203" s="15"/>
      <c r="OPQ203" s="15"/>
      <c r="OPR203" s="15"/>
      <c r="OPS203" s="15"/>
      <c r="OPT203" s="15"/>
      <c r="OPU203" s="15"/>
      <c r="OPV203" s="15"/>
      <c r="OPW203" s="15"/>
      <c r="OPX203" s="15"/>
      <c r="OPY203" s="15"/>
      <c r="OPZ203" s="15"/>
      <c r="OQA203" s="15"/>
      <c r="OQB203" s="15"/>
      <c r="OQC203" s="15"/>
      <c r="OQD203" s="15"/>
      <c r="OQE203" s="15"/>
      <c r="OQF203" s="15"/>
      <c r="OQG203" s="15"/>
      <c r="OQH203" s="15"/>
      <c r="OQI203" s="15"/>
      <c r="OQJ203" s="15"/>
      <c r="OQK203" s="15"/>
      <c r="OQL203" s="15"/>
      <c r="OQM203" s="15"/>
      <c r="OQN203" s="15"/>
      <c r="OQO203" s="15"/>
      <c r="OQP203" s="15"/>
      <c r="OQQ203" s="15"/>
      <c r="OQR203" s="15"/>
      <c r="OQS203" s="15"/>
      <c r="OQT203" s="15"/>
      <c r="OQU203" s="15"/>
      <c r="OQV203" s="15"/>
      <c r="OQW203" s="15"/>
      <c r="OQX203" s="15"/>
      <c r="OQY203" s="15"/>
      <c r="OQZ203" s="15"/>
      <c r="ORA203" s="15"/>
      <c r="ORB203" s="15"/>
      <c r="ORC203" s="15"/>
      <c r="ORD203" s="15"/>
      <c r="ORE203" s="15"/>
      <c r="ORF203" s="15"/>
      <c r="ORG203" s="15"/>
      <c r="ORH203" s="15"/>
      <c r="ORI203" s="15"/>
      <c r="ORJ203" s="15"/>
      <c r="ORK203" s="15"/>
      <c r="ORL203" s="15"/>
      <c r="ORM203" s="15"/>
      <c r="ORN203" s="15"/>
      <c r="ORO203" s="15"/>
      <c r="ORP203" s="15"/>
      <c r="ORQ203" s="15"/>
      <c r="ORR203" s="15"/>
      <c r="ORS203" s="15"/>
      <c r="ORT203" s="15"/>
      <c r="ORU203" s="15"/>
      <c r="ORV203" s="15"/>
      <c r="ORW203" s="15"/>
      <c r="ORX203" s="15"/>
      <c r="ORY203" s="15"/>
      <c r="ORZ203" s="15"/>
      <c r="OSA203" s="15"/>
      <c r="OSB203" s="15"/>
      <c r="OSC203" s="15"/>
      <c r="OSD203" s="15"/>
      <c r="OSE203" s="15"/>
      <c r="OSF203" s="15"/>
      <c r="OSG203" s="15"/>
      <c r="OSH203" s="15"/>
      <c r="OSI203" s="15"/>
      <c r="OSJ203" s="15"/>
      <c r="OSK203" s="15"/>
      <c r="OSL203" s="15"/>
      <c r="OSM203" s="15"/>
      <c r="OSN203" s="15"/>
      <c r="OSO203" s="15"/>
      <c r="OSP203" s="15"/>
      <c r="OSQ203" s="15"/>
      <c r="OSR203" s="15"/>
      <c r="OSS203" s="15"/>
      <c r="OST203" s="15"/>
      <c r="OSU203" s="15"/>
      <c r="OSV203" s="15"/>
      <c r="OSW203" s="15"/>
      <c r="OSX203" s="15"/>
      <c r="OSY203" s="15"/>
      <c r="OSZ203" s="15"/>
      <c r="OTA203" s="15"/>
      <c r="OTB203" s="15"/>
      <c r="OTC203" s="15"/>
      <c r="OTD203" s="15"/>
      <c r="OTE203" s="15"/>
      <c r="OTF203" s="15"/>
      <c r="OTG203" s="15"/>
      <c r="OTH203" s="15"/>
      <c r="OTI203" s="15"/>
      <c r="OTJ203" s="15"/>
      <c r="OTK203" s="15"/>
      <c r="OTL203" s="15"/>
      <c r="OTM203" s="15"/>
      <c r="OTN203" s="15"/>
      <c r="OTO203" s="15"/>
      <c r="OTP203" s="15"/>
      <c r="OTQ203" s="15"/>
      <c r="OTR203" s="15"/>
      <c r="OTS203" s="15"/>
      <c r="OTT203" s="15"/>
      <c r="OTU203" s="15"/>
      <c r="OTV203" s="15"/>
      <c r="OTW203" s="15"/>
      <c r="OTX203" s="15"/>
      <c r="OTY203" s="15"/>
      <c r="OTZ203" s="15"/>
      <c r="OUA203" s="15"/>
      <c r="OUB203" s="15"/>
      <c r="OUC203" s="15"/>
      <c r="OUD203" s="15"/>
      <c r="OUE203" s="15"/>
      <c r="OUF203" s="15"/>
      <c r="OUG203" s="15"/>
      <c r="OUH203" s="15"/>
      <c r="OUI203" s="15"/>
      <c r="OUJ203" s="15"/>
      <c r="OUK203" s="15"/>
      <c r="OUL203" s="15"/>
      <c r="OUM203" s="15"/>
      <c r="OUN203" s="15"/>
      <c r="OUO203" s="15"/>
      <c r="OUP203" s="15"/>
      <c r="OUQ203" s="15"/>
      <c r="OUR203" s="15"/>
      <c r="OUS203" s="15"/>
      <c r="OUT203" s="15"/>
      <c r="OUU203" s="15"/>
      <c r="OUV203" s="15"/>
      <c r="OUW203" s="15"/>
      <c r="OUX203" s="15"/>
      <c r="OUY203" s="15"/>
      <c r="OUZ203" s="15"/>
      <c r="OVA203" s="15"/>
      <c r="OVB203" s="15"/>
      <c r="OVC203" s="15"/>
      <c r="OVD203" s="15"/>
      <c r="OVE203" s="15"/>
      <c r="OVF203" s="15"/>
      <c r="OVG203" s="15"/>
      <c r="OVH203" s="15"/>
      <c r="OVI203" s="15"/>
      <c r="OVJ203" s="15"/>
      <c r="OVK203" s="15"/>
      <c r="OVL203" s="15"/>
      <c r="OVM203" s="15"/>
      <c r="OVN203" s="15"/>
      <c r="OVO203" s="15"/>
      <c r="OVP203" s="15"/>
      <c r="OVQ203" s="15"/>
      <c r="OVR203" s="15"/>
      <c r="OVS203" s="15"/>
      <c r="OVT203" s="15"/>
      <c r="OVU203" s="15"/>
      <c r="OVV203" s="15"/>
      <c r="OVW203" s="15"/>
      <c r="OVX203" s="15"/>
      <c r="OVY203" s="15"/>
      <c r="OVZ203" s="15"/>
      <c r="OWA203" s="15"/>
      <c r="OWB203" s="15"/>
      <c r="OWC203" s="15"/>
      <c r="OWD203" s="15"/>
      <c r="OWE203" s="15"/>
      <c r="OWF203" s="15"/>
      <c r="OWG203" s="15"/>
      <c r="OWH203" s="15"/>
      <c r="OWI203" s="15"/>
      <c r="OWJ203" s="15"/>
      <c r="OWK203" s="15"/>
      <c r="OWL203" s="15"/>
      <c r="OWM203" s="15"/>
      <c r="OWN203" s="15"/>
      <c r="OWO203" s="15"/>
      <c r="OWP203" s="15"/>
      <c r="OWQ203" s="15"/>
      <c r="OWR203" s="15"/>
      <c r="OWS203" s="15"/>
      <c r="OWT203" s="15"/>
      <c r="OWU203" s="15"/>
      <c r="OWV203" s="15"/>
      <c r="OWW203" s="15"/>
      <c r="OWX203" s="15"/>
      <c r="OWY203" s="15"/>
      <c r="OWZ203" s="15"/>
      <c r="OXA203" s="15"/>
      <c r="OXB203" s="15"/>
      <c r="OXC203" s="15"/>
      <c r="OXD203" s="15"/>
      <c r="OXE203" s="15"/>
      <c r="OXF203" s="15"/>
      <c r="OXG203" s="15"/>
      <c r="OXH203" s="15"/>
      <c r="OXI203" s="15"/>
      <c r="OXJ203" s="15"/>
      <c r="OXK203" s="15"/>
      <c r="OXL203" s="15"/>
      <c r="OXM203" s="15"/>
      <c r="OXN203" s="15"/>
      <c r="OXO203" s="15"/>
      <c r="OXP203" s="15"/>
      <c r="OXQ203" s="15"/>
      <c r="OXR203" s="15"/>
      <c r="OXS203" s="15"/>
      <c r="OXT203" s="15"/>
      <c r="OXU203" s="15"/>
      <c r="OXV203" s="15"/>
      <c r="OXW203" s="15"/>
      <c r="OXX203" s="15"/>
      <c r="OXY203" s="15"/>
      <c r="OXZ203" s="15"/>
      <c r="OYA203" s="15"/>
      <c r="OYB203" s="15"/>
      <c r="OYC203" s="15"/>
      <c r="OYD203" s="15"/>
      <c r="OYE203" s="15"/>
      <c r="OYF203" s="15"/>
      <c r="OYG203" s="15"/>
      <c r="OYH203" s="15"/>
      <c r="OYI203" s="15"/>
      <c r="OYJ203" s="15"/>
      <c r="OYK203" s="15"/>
      <c r="OYL203" s="15"/>
      <c r="OYM203" s="15"/>
      <c r="OYN203" s="15"/>
      <c r="OYO203" s="15"/>
      <c r="OYP203" s="15"/>
      <c r="OYQ203" s="15"/>
      <c r="OYR203" s="15"/>
      <c r="OYS203" s="15"/>
      <c r="OYT203" s="15"/>
      <c r="OYU203" s="15"/>
      <c r="OYV203" s="15"/>
      <c r="OYW203" s="15"/>
      <c r="OYX203" s="15"/>
      <c r="OYY203" s="15"/>
      <c r="OYZ203" s="15"/>
      <c r="OZA203" s="15"/>
      <c r="OZB203" s="15"/>
      <c r="OZC203" s="15"/>
      <c r="OZD203" s="15"/>
      <c r="OZE203" s="15"/>
      <c r="OZF203" s="15"/>
      <c r="OZG203" s="15"/>
      <c r="OZH203" s="15"/>
      <c r="OZI203" s="15"/>
      <c r="OZJ203" s="15"/>
      <c r="OZK203" s="15"/>
      <c r="OZL203" s="15"/>
      <c r="OZM203" s="15"/>
      <c r="OZN203" s="15"/>
      <c r="OZO203" s="15"/>
      <c r="OZP203" s="15"/>
      <c r="OZQ203" s="15"/>
      <c r="OZR203" s="15"/>
      <c r="OZS203" s="15"/>
      <c r="OZT203" s="15"/>
      <c r="OZU203" s="15"/>
      <c r="OZV203" s="15"/>
      <c r="OZW203" s="15"/>
      <c r="OZX203" s="15"/>
      <c r="OZY203" s="15"/>
      <c r="OZZ203" s="15"/>
      <c r="PAA203" s="15"/>
      <c r="PAB203" s="15"/>
      <c r="PAC203" s="15"/>
      <c r="PAD203" s="15"/>
      <c r="PAE203" s="15"/>
      <c r="PAF203" s="15"/>
      <c r="PAG203" s="15"/>
      <c r="PAH203" s="15"/>
      <c r="PAI203" s="15"/>
      <c r="PAJ203" s="15"/>
      <c r="PAK203" s="15"/>
      <c r="PAL203" s="15"/>
      <c r="PAM203" s="15"/>
      <c r="PAN203" s="15"/>
      <c r="PAO203" s="15"/>
      <c r="PAP203" s="15"/>
      <c r="PAQ203" s="15"/>
      <c r="PAR203" s="15"/>
      <c r="PAS203" s="15"/>
      <c r="PAT203" s="15"/>
      <c r="PAU203" s="15"/>
      <c r="PAV203" s="15"/>
      <c r="PAW203" s="15"/>
      <c r="PAX203" s="15"/>
      <c r="PAY203" s="15"/>
      <c r="PAZ203" s="15"/>
      <c r="PBA203" s="15"/>
      <c r="PBB203" s="15"/>
      <c r="PBC203" s="15"/>
      <c r="PBD203" s="15"/>
      <c r="PBE203" s="15"/>
      <c r="PBF203" s="15"/>
      <c r="PBG203" s="15"/>
      <c r="PBH203" s="15"/>
      <c r="PBI203" s="15"/>
      <c r="PBJ203" s="15"/>
      <c r="PBK203" s="15"/>
      <c r="PBL203" s="15"/>
      <c r="PBM203" s="15"/>
      <c r="PBN203" s="15"/>
      <c r="PBO203" s="15"/>
      <c r="PBP203" s="15"/>
      <c r="PBQ203" s="15"/>
      <c r="PBR203" s="15"/>
      <c r="PBS203" s="15"/>
      <c r="PBT203" s="15"/>
      <c r="PBU203" s="15"/>
      <c r="PBV203" s="15"/>
      <c r="PBW203" s="15"/>
      <c r="PBX203" s="15"/>
      <c r="PBY203" s="15"/>
      <c r="PBZ203" s="15"/>
      <c r="PCA203" s="15"/>
      <c r="PCB203" s="15"/>
      <c r="PCC203" s="15"/>
      <c r="PCD203" s="15"/>
      <c r="PCE203" s="15"/>
      <c r="PCF203" s="15"/>
      <c r="PCG203" s="15"/>
      <c r="PCH203" s="15"/>
      <c r="PCI203" s="15"/>
      <c r="PCJ203" s="15"/>
      <c r="PCK203" s="15"/>
      <c r="PCL203" s="15"/>
      <c r="PCM203" s="15"/>
      <c r="PCN203" s="15"/>
      <c r="PCO203" s="15"/>
      <c r="PCP203" s="15"/>
      <c r="PCQ203" s="15"/>
      <c r="PCR203" s="15"/>
      <c r="PCS203" s="15"/>
      <c r="PCT203" s="15"/>
      <c r="PCU203" s="15"/>
      <c r="PCV203" s="15"/>
      <c r="PCW203" s="15"/>
      <c r="PCX203" s="15"/>
      <c r="PCY203" s="15"/>
      <c r="PCZ203" s="15"/>
      <c r="PDA203" s="15"/>
      <c r="PDB203" s="15"/>
      <c r="PDC203" s="15"/>
      <c r="PDD203" s="15"/>
      <c r="PDE203" s="15"/>
      <c r="PDF203" s="15"/>
      <c r="PDG203" s="15"/>
      <c r="PDH203" s="15"/>
      <c r="PDI203" s="15"/>
      <c r="PDJ203" s="15"/>
      <c r="PDK203" s="15"/>
      <c r="PDL203" s="15"/>
      <c r="PDM203" s="15"/>
      <c r="PDN203" s="15"/>
      <c r="PDO203" s="15"/>
      <c r="PDP203" s="15"/>
      <c r="PDQ203" s="15"/>
      <c r="PDR203" s="15"/>
      <c r="PDS203" s="15"/>
      <c r="PDT203" s="15"/>
      <c r="PDU203" s="15"/>
      <c r="PDV203" s="15"/>
      <c r="PDW203" s="15"/>
      <c r="PDX203" s="15"/>
      <c r="PDY203" s="15"/>
      <c r="PDZ203" s="15"/>
      <c r="PEA203" s="15"/>
      <c r="PEB203" s="15"/>
      <c r="PEC203" s="15"/>
      <c r="PED203" s="15"/>
      <c r="PEE203" s="15"/>
      <c r="PEF203" s="15"/>
      <c r="PEG203" s="15"/>
      <c r="PEH203" s="15"/>
      <c r="PEI203" s="15"/>
      <c r="PEJ203" s="15"/>
      <c r="PEK203" s="15"/>
      <c r="PEL203" s="15"/>
      <c r="PEM203" s="15"/>
      <c r="PEN203" s="15"/>
      <c r="PEO203" s="15"/>
      <c r="PEP203" s="15"/>
      <c r="PEQ203" s="15"/>
      <c r="PER203" s="15"/>
      <c r="PES203" s="15"/>
      <c r="PET203" s="15"/>
      <c r="PEU203" s="15"/>
      <c r="PEV203" s="15"/>
      <c r="PEW203" s="15"/>
      <c r="PEX203" s="15"/>
      <c r="PEY203" s="15"/>
      <c r="PEZ203" s="15"/>
      <c r="PFA203" s="15"/>
      <c r="PFB203" s="15"/>
      <c r="PFC203" s="15"/>
      <c r="PFD203" s="15"/>
      <c r="PFE203" s="15"/>
      <c r="PFF203" s="15"/>
      <c r="PFG203" s="15"/>
      <c r="PFH203" s="15"/>
      <c r="PFI203" s="15"/>
      <c r="PFJ203" s="15"/>
      <c r="PFK203" s="15"/>
      <c r="PFL203" s="15"/>
      <c r="PFM203" s="15"/>
      <c r="PFN203" s="15"/>
      <c r="PFO203" s="15"/>
      <c r="PFP203" s="15"/>
      <c r="PFQ203" s="15"/>
      <c r="PFR203" s="15"/>
      <c r="PFS203" s="15"/>
      <c r="PFT203" s="15"/>
      <c r="PFU203" s="15"/>
      <c r="PFV203" s="15"/>
      <c r="PFW203" s="15"/>
      <c r="PFX203" s="15"/>
      <c r="PFY203" s="15"/>
      <c r="PFZ203" s="15"/>
      <c r="PGA203" s="15"/>
      <c r="PGB203" s="15"/>
      <c r="PGC203" s="15"/>
      <c r="PGD203" s="15"/>
      <c r="PGE203" s="15"/>
      <c r="PGF203" s="15"/>
      <c r="PGG203" s="15"/>
      <c r="PGH203" s="15"/>
      <c r="PGI203" s="15"/>
      <c r="PGJ203" s="15"/>
      <c r="PGK203" s="15"/>
      <c r="PGL203" s="15"/>
      <c r="PGM203" s="15"/>
      <c r="PGN203" s="15"/>
      <c r="PGO203" s="15"/>
      <c r="PGP203" s="15"/>
      <c r="PGQ203" s="15"/>
      <c r="PGR203" s="15"/>
      <c r="PGS203" s="15"/>
      <c r="PGT203" s="15"/>
      <c r="PGU203" s="15"/>
      <c r="PGV203" s="15"/>
      <c r="PGW203" s="15"/>
      <c r="PGX203" s="15"/>
      <c r="PGY203" s="15"/>
      <c r="PGZ203" s="15"/>
      <c r="PHA203" s="15"/>
      <c r="PHB203" s="15"/>
      <c r="PHC203" s="15"/>
      <c r="PHD203" s="15"/>
      <c r="PHE203" s="15"/>
      <c r="PHF203" s="15"/>
      <c r="PHG203" s="15"/>
      <c r="PHH203" s="15"/>
      <c r="PHI203" s="15"/>
      <c r="PHJ203" s="15"/>
      <c r="PHK203" s="15"/>
      <c r="PHL203" s="15"/>
      <c r="PHM203" s="15"/>
      <c r="PHN203" s="15"/>
      <c r="PHO203" s="15"/>
      <c r="PHP203" s="15"/>
      <c r="PHQ203" s="15"/>
      <c r="PHR203" s="15"/>
      <c r="PHS203" s="15"/>
      <c r="PHT203" s="15"/>
      <c r="PHU203" s="15"/>
      <c r="PHV203" s="15"/>
      <c r="PHW203" s="15"/>
      <c r="PHX203" s="15"/>
      <c r="PHY203" s="15"/>
      <c r="PHZ203" s="15"/>
      <c r="PIA203" s="15"/>
      <c r="PIB203" s="15"/>
      <c r="PIC203" s="15"/>
      <c r="PID203" s="15"/>
      <c r="PIE203" s="15"/>
      <c r="PIF203" s="15"/>
      <c r="PIG203" s="15"/>
      <c r="PIH203" s="15"/>
      <c r="PII203" s="15"/>
      <c r="PIJ203" s="15"/>
      <c r="PIK203" s="15"/>
      <c r="PIL203" s="15"/>
      <c r="PIM203" s="15"/>
      <c r="PIN203" s="15"/>
      <c r="PIO203" s="15"/>
      <c r="PIP203" s="15"/>
      <c r="PIQ203" s="15"/>
      <c r="PIR203" s="15"/>
      <c r="PIS203" s="15"/>
      <c r="PIT203" s="15"/>
      <c r="PIU203" s="15"/>
      <c r="PIV203" s="15"/>
      <c r="PIW203" s="15"/>
      <c r="PIX203" s="15"/>
      <c r="PIY203" s="15"/>
      <c r="PIZ203" s="15"/>
      <c r="PJA203" s="15"/>
      <c r="PJB203" s="15"/>
      <c r="PJC203" s="15"/>
      <c r="PJD203" s="15"/>
      <c r="PJE203" s="15"/>
      <c r="PJF203" s="15"/>
      <c r="PJG203" s="15"/>
      <c r="PJH203" s="15"/>
      <c r="PJI203" s="15"/>
      <c r="PJJ203" s="15"/>
      <c r="PJK203" s="15"/>
      <c r="PJL203" s="15"/>
      <c r="PJM203" s="15"/>
      <c r="PJN203" s="15"/>
      <c r="PJO203" s="15"/>
      <c r="PJP203" s="15"/>
      <c r="PJQ203" s="15"/>
      <c r="PJR203" s="15"/>
      <c r="PJS203" s="15"/>
      <c r="PJT203" s="15"/>
      <c r="PJU203" s="15"/>
      <c r="PJV203" s="15"/>
      <c r="PJW203" s="15"/>
      <c r="PJX203" s="15"/>
      <c r="PJY203" s="15"/>
      <c r="PJZ203" s="15"/>
      <c r="PKA203" s="15"/>
      <c r="PKB203" s="15"/>
      <c r="PKC203" s="15"/>
      <c r="PKD203" s="15"/>
      <c r="PKE203" s="15"/>
      <c r="PKF203" s="15"/>
      <c r="PKG203" s="15"/>
      <c r="PKH203" s="15"/>
      <c r="PKI203" s="15"/>
      <c r="PKJ203" s="15"/>
      <c r="PKK203" s="15"/>
      <c r="PKL203" s="15"/>
      <c r="PKM203" s="15"/>
      <c r="PKN203" s="15"/>
      <c r="PKO203" s="15"/>
      <c r="PKP203" s="15"/>
      <c r="PKQ203" s="15"/>
      <c r="PKR203" s="15"/>
      <c r="PKS203" s="15"/>
      <c r="PKT203" s="15"/>
      <c r="PKU203" s="15"/>
      <c r="PKV203" s="15"/>
      <c r="PKW203" s="15"/>
      <c r="PKX203" s="15"/>
      <c r="PKY203" s="15"/>
      <c r="PKZ203" s="15"/>
      <c r="PLA203" s="15"/>
      <c r="PLB203" s="15"/>
      <c r="PLC203" s="15"/>
      <c r="PLD203" s="15"/>
      <c r="PLE203" s="15"/>
      <c r="PLF203" s="15"/>
      <c r="PLG203" s="15"/>
      <c r="PLH203" s="15"/>
      <c r="PLI203" s="15"/>
      <c r="PLJ203" s="15"/>
      <c r="PLK203" s="15"/>
      <c r="PLL203" s="15"/>
      <c r="PLM203" s="15"/>
      <c r="PLN203" s="15"/>
      <c r="PLO203" s="15"/>
      <c r="PLP203" s="15"/>
      <c r="PLQ203" s="15"/>
      <c r="PLR203" s="15"/>
      <c r="PLS203" s="15"/>
      <c r="PLT203" s="15"/>
      <c r="PLU203" s="15"/>
      <c r="PLV203" s="15"/>
      <c r="PLW203" s="15"/>
      <c r="PLX203" s="15"/>
      <c r="PLY203" s="15"/>
      <c r="PLZ203" s="15"/>
      <c r="PMA203" s="15"/>
      <c r="PMB203" s="15"/>
      <c r="PMC203" s="15"/>
      <c r="PMD203" s="15"/>
      <c r="PME203" s="15"/>
      <c r="PMF203" s="15"/>
      <c r="PMG203" s="15"/>
      <c r="PMH203" s="15"/>
      <c r="PMI203" s="15"/>
      <c r="PMJ203" s="15"/>
      <c r="PMK203" s="15"/>
      <c r="PML203" s="15"/>
      <c r="PMM203" s="15"/>
      <c r="PMN203" s="15"/>
      <c r="PMO203" s="15"/>
      <c r="PMP203" s="15"/>
      <c r="PMQ203" s="15"/>
      <c r="PMR203" s="15"/>
      <c r="PMS203" s="15"/>
      <c r="PMT203" s="15"/>
      <c r="PMU203" s="15"/>
      <c r="PMV203" s="15"/>
      <c r="PMW203" s="15"/>
      <c r="PMX203" s="15"/>
      <c r="PMY203" s="15"/>
      <c r="PMZ203" s="15"/>
      <c r="PNA203" s="15"/>
      <c r="PNB203" s="15"/>
      <c r="PNC203" s="15"/>
      <c r="PND203" s="15"/>
      <c r="PNE203" s="15"/>
      <c r="PNF203" s="15"/>
      <c r="PNG203" s="15"/>
      <c r="PNH203" s="15"/>
      <c r="PNI203" s="15"/>
      <c r="PNJ203" s="15"/>
      <c r="PNK203" s="15"/>
      <c r="PNL203" s="15"/>
      <c r="PNM203" s="15"/>
      <c r="PNN203" s="15"/>
      <c r="PNO203" s="15"/>
      <c r="PNP203" s="15"/>
      <c r="PNQ203" s="15"/>
      <c r="PNR203" s="15"/>
      <c r="PNS203" s="15"/>
      <c r="PNT203" s="15"/>
      <c r="PNU203" s="15"/>
      <c r="PNV203" s="15"/>
      <c r="PNW203" s="15"/>
      <c r="PNX203" s="15"/>
      <c r="PNY203" s="15"/>
      <c r="PNZ203" s="15"/>
      <c r="POA203" s="15"/>
      <c r="POB203" s="15"/>
      <c r="POC203" s="15"/>
      <c r="POD203" s="15"/>
      <c r="POE203" s="15"/>
      <c r="POF203" s="15"/>
      <c r="POG203" s="15"/>
      <c r="POH203" s="15"/>
      <c r="POI203" s="15"/>
      <c r="POJ203" s="15"/>
      <c r="POK203" s="15"/>
      <c r="POL203" s="15"/>
      <c r="POM203" s="15"/>
      <c r="PON203" s="15"/>
      <c r="POO203" s="15"/>
      <c r="POP203" s="15"/>
      <c r="POQ203" s="15"/>
      <c r="POR203" s="15"/>
      <c r="POS203" s="15"/>
      <c r="POT203" s="15"/>
      <c r="POU203" s="15"/>
      <c r="POV203" s="15"/>
      <c r="POW203" s="15"/>
      <c r="POX203" s="15"/>
      <c r="POY203" s="15"/>
      <c r="POZ203" s="15"/>
      <c r="PPA203" s="15"/>
      <c r="PPB203" s="15"/>
      <c r="PPC203" s="15"/>
      <c r="PPD203" s="15"/>
      <c r="PPE203" s="15"/>
      <c r="PPF203" s="15"/>
      <c r="PPG203" s="15"/>
      <c r="PPH203" s="15"/>
      <c r="PPI203" s="15"/>
      <c r="PPJ203" s="15"/>
      <c r="PPK203" s="15"/>
      <c r="PPL203" s="15"/>
      <c r="PPM203" s="15"/>
      <c r="PPN203" s="15"/>
      <c r="PPO203" s="15"/>
      <c r="PPP203" s="15"/>
      <c r="PPQ203" s="15"/>
      <c r="PPR203" s="15"/>
      <c r="PPS203" s="15"/>
      <c r="PPT203" s="15"/>
      <c r="PPU203" s="15"/>
      <c r="PPV203" s="15"/>
      <c r="PPW203" s="15"/>
      <c r="PPX203" s="15"/>
      <c r="PPY203" s="15"/>
      <c r="PPZ203" s="15"/>
      <c r="PQA203" s="15"/>
      <c r="PQB203" s="15"/>
      <c r="PQC203" s="15"/>
      <c r="PQD203" s="15"/>
      <c r="PQE203" s="15"/>
      <c r="PQF203" s="15"/>
      <c r="PQG203" s="15"/>
      <c r="PQH203" s="15"/>
      <c r="PQI203" s="15"/>
      <c r="PQJ203" s="15"/>
      <c r="PQK203" s="15"/>
      <c r="PQL203" s="15"/>
      <c r="PQM203" s="15"/>
      <c r="PQN203" s="15"/>
      <c r="PQO203" s="15"/>
      <c r="PQP203" s="15"/>
      <c r="PQQ203" s="15"/>
      <c r="PQR203" s="15"/>
      <c r="PQS203" s="15"/>
      <c r="PQT203" s="15"/>
      <c r="PQU203" s="15"/>
      <c r="PQV203" s="15"/>
      <c r="PQW203" s="15"/>
      <c r="PQX203" s="15"/>
      <c r="PQY203" s="15"/>
      <c r="PQZ203" s="15"/>
      <c r="PRA203" s="15"/>
      <c r="PRB203" s="15"/>
      <c r="PRC203" s="15"/>
      <c r="PRD203" s="15"/>
      <c r="PRE203" s="15"/>
      <c r="PRF203" s="15"/>
      <c r="PRG203" s="15"/>
      <c r="PRH203" s="15"/>
      <c r="PRI203" s="15"/>
      <c r="PRJ203" s="15"/>
      <c r="PRK203" s="15"/>
      <c r="PRL203" s="15"/>
      <c r="PRM203" s="15"/>
      <c r="PRN203" s="15"/>
      <c r="PRO203" s="15"/>
      <c r="PRP203" s="15"/>
      <c r="PRQ203" s="15"/>
      <c r="PRR203" s="15"/>
      <c r="PRS203" s="15"/>
      <c r="PRT203" s="15"/>
      <c r="PRU203" s="15"/>
      <c r="PRV203" s="15"/>
      <c r="PRW203" s="15"/>
      <c r="PRX203" s="15"/>
      <c r="PRY203" s="15"/>
      <c r="PRZ203" s="15"/>
      <c r="PSA203" s="15"/>
      <c r="PSB203" s="15"/>
      <c r="PSC203" s="15"/>
      <c r="PSD203" s="15"/>
      <c r="PSE203" s="15"/>
      <c r="PSF203" s="15"/>
      <c r="PSG203" s="15"/>
      <c r="PSH203" s="15"/>
      <c r="PSI203" s="15"/>
      <c r="PSJ203" s="15"/>
      <c r="PSK203" s="15"/>
      <c r="PSL203" s="15"/>
      <c r="PSM203" s="15"/>
      <c r="PSN203" s="15"/>
      <c r="PSO203" s="15"/>
      <c r="PSP203" s="15"/>
      <c r="PSQ203" s="15"/>
      <c r="PSR203" s="15"/>
      <c r="PSS203" s="15"/>
      <c r="PST203" s="15"/>
      <c r="PSU203" s="15"/>
      <c r="PSV203" s="15"/>
      <c r="PSW203" s="15"/>
      <c r="PSX203" s="15"/>
      <c r="PSY203" s="15"/>
      <c r="PSZ203" s="15"/>
      <c r="PTA203" s="15"/>
      <c r="PTB203" s="15"/>
      <c r="PTC203" s="15"/>
      <c r="PTD203" s="15"/>
      <c r="PTE203" s="15"/>
      <c r="PTF203" s="15"/>
      <c r="PTG203" s="15"/>
      <c r="PTH203" s="15"/>
      <c r="PTI203" s="15"/>
      <c r="PTJ203" s="15"/>
      <c r="PTK203" s="15"/>
      <c r="PTL203" s="15"/>
      <c r="PTM203" s="15"/>
      <c r="PTN203" s="15"/>
      <c r="PTO203" s="15"/>
      <c r="PTP203" s="15"/>
      <c r="PTQ203" s="15"/>
      <c r="PTR203" s="15"/>
      <c r="PTS203" s="15"/>
      <c r="PTT203" s="15"/>
      <c r="PTU203" s="15"/>
      <c r="PTV203" s="15"/>
      <c r="PTW203" s="15"/>
      <c r="PTX203" s="15"/>
      <c r="PTY203" s="15"/>
      <c r="PTZ203" s="15"/>
      <c r="PUA203" s="15"/>
      <c r="PUB203" s="15"/>
      <c r="PUC203" s="15"/>
      <c r="PUD203" s="15"/>
      <c r="PUE203" s="15"/>
      <c r="PUF203" s="15"/>
      <c r="PUG203" s="15"/>
      <c r="PUH203" s="15"/>
      <c r="PUI203" s="15"/>
      <c r="PUJ203" s="15"/>
      <c r="PUK203" s="15"/>
      <c r="PUL203" s="15"/>
      <c r="PUM203" s="15"/>
      <c r="PUN203" s="15"/>
      <c r="PUO203" s="15"/>
      <c r="PUP203" s="15"/>
      <c r="PUQ203" s="15"/>
      <c r="PUR203" s="15"/>
      <c r="PUS203" s="15"/>
      <c r="PUT203" s="15"/>
      <c r="PUU203" s="15"/>
      <c r="PUV203" s="15"/>
      <c r="PUW203" s="15"/>
      <c r="PUX203" s="15"/>
      <c r="PUY203" s="15"/>
      <c r="PUZ203" s="15"/>
      <c r="PVA203" s="15"/>
      <c r="PVB203" s="15"/>
      <c r="PVC203" s="15"/>
      <c r="PVD203" s="15"/>
      <c r="PVE203" s="15"/>
      <c r="PVF203" s="15"/>
      <c r="PVG203" s="15"/>
      <c r="PVH203" s="15"/>
      <c r="PVI203" s="15"/>
      <c r="PVJ203" s="15"/>
      <c r="PVK203" s="15"/>
      <c r="PVL203" s="15"/>
      <c r="PVM203" s="15"/>
      <c r="PVN203" s="15"/>
      <c r="PVO203" s="15"/>
      <c r="PVP203" s="15"/>
      <c r="PVQ203" s="15"/>
      <c r="PVR203" s="15"/>
      <c r="PVS203" s="15"/>
      <c r="PVT203" s="15"/>
      <c r="PVU203" s="15"/>
      <c r="PVV203" s="15"/>
      <c r="PVW203" s="15"/>
      <c r="PVX203" s="15"/>
      <c r="PVY203" s="15"/>
      <c r="PVZ203" s="15"/>
      <c r="PWA203" s="15"/>
      <c r="PWB203" s="15"/>
      <c r="PWC203" s="15"/>
      <c r="PWD203" s="15"/>
      <c r="PWE203" s="15"/>
      <c r="PWF203" s="15"/>
      <c r="PWG203" s="15"/>
      <c r="PWH203" s="15"/>
      <c r="PWI203" s="15"/>
      <c r="PWJ203" s="15"/>
      <c r="PWK203" s="15"/>
      <c r="PWL203" s="15"/>
      <c r="PWM203" s="15"/>
      <c r="PWN203" s="15"/>
      <c r="PWO203" s="15"/>
      <c r="PWP203" s="15"/>
      <c r="PWQ203" s="15"/>
      <c r="PWR203" s="15"/>
      <c r="PWS203" s="15"/>
      <c r="PWT203" s="15"/>
      <c r="PWU203" s="15"/>
      <c r="PWV203" s="15"/>
      <c r="PWW203" s="15"/>
      <c r="PWX203" s="15"/>
      <c r="PWY203" s="15"/>
      <c r="PWZ203" s="15"/>
      <c r="PXA203" s="15"/>
      <c r="PXB203" s="15"/>
      <c r="PXC203" s="15"/>
      <c r="PXD203" s="15"/>
      <c r="PXE203" s="15"/>
      <c r="PXF203" s="15"/>
      <c r="PXG203" s="15"/>
      <c r="PXH203" s="15"/>
      <c r="PXI203" s="15"/>
      <c r="PXJ203" s="15"/>
      <c r="PXK203" s="15"/>
      <c r="PXL203" s="15"/>
      <c r="PXM203" s="15"/>
      <c r="PXN203" s="15"/>
      <c r="PXO203" s="15"/>
      <c r="PXP203" s="15"/>
      <c r="PXQ203" s="15"/>
      <c r="PXR203" s="15"/>
      <c r="PXS203" s="15"/>
      <c r="PXT203" s="15"/>
      <c r="PXU203" s="15"/>
      <c r="PXV203" s="15"/>
      <c r="PXW203" s="15"/>
      <c r="PXX203" s="15"/>
      <c r="PXY203" s="15"/>
      <c r="PXZ203" s="15"/>
      <c r="PYA203" s="15"/>
      <c r="PYB203" s="15"/>
      <c r="PYC203" s="15"/>
      <c r="PYD203" s="15"/>
      <c r="PYE203" s="15"/>
      <c r="PYF203" s="15"/>
      <c r="PYG203" s="15"/>
      <c r="PYH203" s="15"/>
      <c r="PYI203" s="15"/>
      <c r="PYJ203" s="15"/>
      <c r="PYK203" s="15"/>
      <c r="PYL203" s="15"/>
      <c r="PYM203" s="15"/>
      <c r="PYN203" s="15"/>
      <c r="PYO203" s="15"/>
      <c r="PYP203" s="15"/>
      <c r="PYQ203" s="15"/>
      <c r="PYR203" s="15"/>
      <c r="PYS203" s="15"/>
      <c r="PYT203" s="15"/>
      <c r="PYU203" s="15"/>
      <c r="PYV203" s="15"/>
      <c r="PYW203" s="15"/>
      <c r="PYX203" s="15"/>
      <c r="PYY203" s="15"/>
      <c r="PYZ203" s="15"/>
      <c r="PZA203" s="15"/>
      <c r="PZB203" s="15"/>
      <c r="PZC203" s="15"/>
      <c r="PZD203" s="15"/>
      <c r="PZE203" s="15"/>
      <c r="PZF203" s="15"/>
      <c r="PZG203" s="15"/>
      <c r="PZH203" s="15"/>
      <c r="PZI203" s="15"/>
      <c r="PZJ203" s="15"/>
      <c r="PZK203" s="15"/>
      <c r="PZL203" s="15"/>
      <c r="PZM203" s="15"/>
      <c r="PZN203" s="15"/>
      <c r="PZO203" s="15"/>
      <c r="PZP203" s="15"/>
      <c r="PZQ203" s="15"/>
      <c r="PZR203" s="15"/>
      <c r="PZS203" s="15"/>
      <c r="PZT203" s="15"/>
      <c r="PZU203" s="15"/>
      <c r="PZV203" s="15"/>
      <c r="PZW203" s="15"/>
      <c r="PZX203" s="15"/>
      <c r="PZY203" s="15"/>
      <c r="PZZ203" s="15"/>
      <c r="QAA203" s="15"/>
      <c r="QAB203" s="15"/>
      <c r="QAC203" s="15"/>
      <c r="QAD203" s="15"/>
      <c r="QAE203" s="15"/>
      <c r="QAF203" s="15"/>
      <c r="QAG203" s="15"/>
      <c r="QAH203" s="15"/>
      <c r="QAI203" s="15"/>
      <c r="QAJ203" s="15"/>
      <c r="QAK203" s="15"/>
      <c r="QAL203" s="15"/>
      <c r="QAM203" s="15"/>
      <c r="QAN203" s="15"/>
      <c r="QAO203" s="15"/>
      <c r="QAP203" s="15"/>
      <c r="QAQ203" s="15"/>
      <c r="QAR203" s="15"/>
      <c r="QAS203" s="15"/>
      <c r="QAT203" s="15"/>
      <c r="QAU203" s="15"/>
      <c r="QAV203" s="15"/>
      <c r="QAW203" s="15"/>
      <c r="QAX203" s="15"/>
      <c r="QAY203" s="15"/>
      <c r="QAZ203" s="15"/>
      <c r="QBA203" s="15"/>
      <c r="QBB203" s="15"/>
      <c r="QBC203" s="15"/>
      <c r="QBD203" s="15"/>
      <c r="QBE203" s="15"/>
      <c r="QBF203" s="15"/>
      <c r="QBG203" s="15"/>
      <c r="QBH203" s="15"/>
      <c r="QBI203" s="15"/>
      <c r="QBJ203" s="15"/>
      <c r="QBK203" s="15"/>
      <c r="QBL203" s="15"/>
      <c r="QBM203" s="15"/>
      <c r="QBN203" s="15"/>
      <c r="QBO203" s="15"/>
      <c r="QBP203" s="15"/>
      <c r="QBQ203" s="15"/>
      <c r="QBR203" s="15"/>
      <c r="QBS203" s="15"/>
      <c r="QBT203" s="15"/>
      <c r="QBU203" s="15"/>
      <c r="QBV203" s="15"/>
      <c r="QBW203" s="15"/>
      <c r="QBX203" s="15"/>
      <c r="QBY203" s="15"/>
      <c r="QBZ203" s="15"/>
      <c r="QCA203" s="15"/>
      <c r="QCB203" s="15"/>
      <c r="QCC203" s="15"/>
      <c r="QCD203" s="15"/>
      <c r="QCE203" s="15"/>
      <c r="QCF203" s="15"/>
      <c r="QCG203" s="15"/>
      <c r="QCH203" s="15"/>
      <c r="QCI203" s="15"/>
      <c r="QCJ203" s="15"/>
      <c r="QCK203" s="15"/>
      <c r="QCL203" s="15"/>
      <c r="QCM203" s="15"/>
      <c r="QCN203" s="15"/>
      <c r="QCO203" s="15"/>
      <c r="QCP203" s="15"/>
      <c r="QCQ203" s="15"/>
      <c r="QCR203" s="15"/>
      <c r="QCS203" s="15"/>
      <c r="QCT203" s="15"/>
      <c r="QCU203" s="15"/>
      <c r="QCV203" s="15"/>
      <c r="QCW203" s="15"/>
      <c r="QCX203" s="15"/>
      <c r="QCY203" s="15"/>
      <c r="QCZ203" s="15"/>
      <c r="QDA203" s="15"/>
      <c r="QDB203" s="15"/>
      <c r="QDC203" s="15"/>
      <c r="QDD203" s="15"/>
      <c r="QDE203" s="15"/>
      <c r="QDF203" s="15"/>
      <c r="QDG203" s="15"/>
      <c r="QDH203" s="15"/>
      <c r="QDI203" s="15"/>
      <c r="QDJ203" s="15"/>
      <c r="QDK203" s="15"/>
      <c r="QDL203" s="15"/>
      <c r="QDM203" s="15"/>
      <c r="QDN203" s="15"/>
      <c r="QDO203" s="15"/>
      <c r="QDP203" s="15"/>
      <c r="QDQ203" s="15"/>
      <c r="QDR203" s="15"/>
      <c r="QDS203" s="15"/>
      <c r="QDT203" s="15"/>
      <c r="QDU203" s="15"/>
      <c r="QDV203" s="15"/>
      <c r="QDW203" s="15"/>
      <c r="QDX203" s="15"/>
      <c r="QDY203" s="15"/>
      <c r="QDZ203" s="15"/>
      <c r="QEA203" s="15"/>
      <c r="QEB203" s="15"/>
      <c r="QEC203" s="15"/>
      <c r="QED203" s="15"/>
      <c r="QEE203" s="15"/>
      <c r="QEF203" s="15"/>
      <c r="QEG203" s="15"/>
      <c r="QEH203" s="15"/>
      <c r="QEI203" s="15"/>
      <c r="QEJ203" s="15"/>
      <c r="QEK203" s="15"/>
      <c r="QEL203" s="15"/>
      <c r="QEM203" s="15"/>
      <c r="QEN203" s="15"/>
      <c r="QEO203" s="15"/>
      <c r="QEP203" s="15"/>
      <c r="QEQ203" s="15"/>
      <c r="QER203" s="15"/>
      <c r="QES203" s="15"/>
      <c r="QET203" s="15"/>
      <c r="QEU203" s="15"/>
      <c r="QEV203" s="15"/>
      <c r="QEW203" s="15"/>
      <c r="QEX203" s="15"/>
      <c r="QEY203" s="15"/>
      <c r="QEZ203" s="15"/>
      <c r="QFA203" s="15"/>
      <c r="QFB203" s="15"/>
      <c r="QFC203" s="15"/>
      <c r="QFD203" s="15"/>
      <c r="QFE203" s="15"/>
      <c r="QFF203" s="15"/>
      <c r="QFG203" s="15"/>
      <c r="QFH203" s="15"/>
      <c r="QFI203" s="15"/>
      <c r="QFJ203" s="15"/>
      <c r="QFK203" s="15"/>
      <c r="QFL203" s="15"/>
      <c r="QFM203" s="15"/>
      <c r="QFN203" s="15"/>
      <c r="QFO203" s="15"/>
      <c r="QFP203" s="15"/>
      <c r="QFQ203" s="15"/>
      <c r="QFR203" s="15"/>
      <c r="QFS203" s="15"/>
      <c r="QFT203" s="15"/>
      <c r="QFU203" s="15"/>
      <c r="QFV203" s="15"/>
      <c r="QFW203" s="15"/>
      <c r="QFX203" s="15"/>
      <c r="QFY203" s="15"/>
      <c r="QFZ203" s="15"/>
      <c r="QGA203" s="15"/>
      <c r="QGB203" s="15"/>
      <c r="QGC203" s="15"/>
      <c r="QGD203" s="15"/>
      <c r="QGE203" s="15"/>
      <c r="QGF203" s="15"/>
      <c r="QGG203" s="15"/>
      <c r="QGH203" s="15"/>
      <c r="QGI203" s="15"/>
      <c r="QGJ203" s="15"/>
      <c r="QGK203" s="15"/>
      <c r="QGL203" s="15"/>
      <c r="QGM203" s="15"/>
      <c r="QGN203" s="15"/>
      <c r="QGO203" s="15"/>
      <c r="QGP203" s="15"/>
      <c r="QGQ203" s="15"/>
      <c r="QGR203" s="15"/>
      <c r="QGS203" s="15"/>
      <c r="QGT203" s="15"/>
      <c r="QGU203" s="15"/>
      <c r="QGV203" s="15"/>
      <c r="QGW203" s="15"/>
      <c r="QGX203" s="15"/>
      <c r="QGY203" s="15"/>
      <c r="QGZ203" s="15"/>
      <c r="QHA203" s="15"/>
      <c r="QHB203" s="15"/>
      <c r="QHC203" s="15"/>
      <c r="QHD203" s="15"/>
      <c r="QHE203" s="15"/>
      <c r="QHF203" s="15"/>
      <c r="QHG203" s="15"/>
      <c r="QHH203" s="15"/>
      <c r="QHI203" s="15"/>
      <c r="QHJ203" s="15"/>
      <c r="QHK203" s="15"/>
      <c r="QHL203" s="15"/>
      <c r="QHM203" s="15"/>
      <c r="QHN203" s="15"/>
      <c r="QHO203" s="15"/>
      <c r="QHP203" s="15"/>
      <c r="QHQ203" s="15"/>
      <c r="QHR203" s="15"/>
      <c r="QHS203" s="15"/>
      <c r="QHT203" s="15"/>
      <c r="QHU203" s="15"/>
      <c r="QHV203" s="15"/>
      <c r="QHW203" s="15"/>
      <c r="QHX203" s="15"/>
      <c r="QHY203" s="15"/>
      <c r="QHZ203" s="15"/>
      <c r="QIA203" s="15"/>
      <c r="QIB203" s="15"/>
      <c r="QIC203" s="15"/>
      <c r="QID203" s="15"/>
      <c r="QIE203" s="15"/>
      <c r="QIF203" s="15"/>
      <c r="QIG203" s="15"/>
      <c r="QIH203" s="15"/>
      <c r="QII203" s="15"/>
      <c r="QIJ203" s="15"/>
      <c r="QIK203" s="15"/>
      <c r="QIL203" s="15"/>
      <c r="QIM203" s="15"/>
      <c r="QIN203" s="15"/>
      <c r="QIO203" s="15"/>
      <c r="QIP203" s="15"/>
      <c r="QIQ203" s="15"/>
      <c r="QIR203" s="15"/>
      <c r="QIS203" s="15"/>
      <c r="QIT203" s="15"/>
      <c r="QIU203" s="15"/>
      <c r="QIV203" s="15"/>
      <c r="QIW203" s="15"/>
      <c r="QIX203" s="15"/>
      <c r="QIY203" s="15"/>
      <c r="QIZ203" s="15"/>
      <c r="QJA203" s="15"/>
      <c r="QJB203" s="15"/>
      <c r="QJC203" s="15"/>
      <c r="QJD203" s="15"/>
      <c r="QJE203" s="15"/>
      <c r="QJF203" s="15"/>
      <c r="QJG203" s="15"/>
      <c r="QJH203" s="15"/>
      <c r="QJI203" s="15"/>
      <c r="QJJ203" s="15"/>
      <c r="QJK203" s="15"/>
      <c r="QJL203" s="15"/>
      <c r="QJM203" s="15"/>
      <c r="QJN203" s="15"/>
      <c r="QJO203" s="15"/>
      <c r="QJP203" s="15"/>
      <c r="QJQ203" s="15"/>
      <c r="QJR203" s="15"/>
      <c r="QJS203" s="15"/>
      <c r="QJT203" s="15"/>
      <c r="QJU203" s="15"/>
      <c r="QJV203" s="15"/>
      <c r="QJW203" s="15"/>
      <c r="QJX203" s="15"/>
      <c r="QJY203" s="15"/>
      <c r="QJZ203" s="15"/>
      <c r="QKA203" s="15"/>
      <c r="QKB203" s="15"/>
      <c r="QKC203" s="15"/>
      <c r="QKD203" s="15"/>
      <c r="QKE203" s="15"/>
      <c r="QKF203" s="15"/>
      <c r="QKG203" s="15"/>
      <c r="QKH203" s="15"/>
      <c r="QKI203" s="15"/>
      <c r="QKJ203" s="15"/>
      <c r="QKK203" s="15"/>
      <c r="QKL203" s="15"/>
      <c r="QKM203" s="15"/>
      <c r="QKN203" s="15"/>
      <c r="QKO203" s="15"/>
      <c r="QKP203" s="15"/>
      <c r="QKQ203" s="15"/>
      <c r="QKR203" s="15"/>
      <c r="QKS203" s="15"/>
      <c r="QKT203" s="15"/>
      <c r="QKU203" s="15"/>
      <c r="QKV203" s="15"/>
      <c r="QKW203" s="15"/>
      <c r="QKX203" s="15"/>
      <c r="QKY203" s="15"/>
      <c r="QKZ203" s="15"/>
      <c r="QLA203" s="15"/>
      <c r="QLB203" s="15"/>
      <c r="QLC203" s="15"/>
      <c r="QLD203" s="15"/>
      <c r="QLE203" s="15"/>
      <c r="QLF203" s="15"/>
      <c r="QLG203" s="15"/>
      <c r="QLH203" s="15"/>
      <c r="QLI203" s="15"/>
      <c r="QLJ203" s="15"/>
      <c r="QLK203" s="15"/>
      <c r="QLL203" s="15"/>
      <c r="QLM203" s="15"/>
      <c r="QLN203" s="15"/>
      <c r="QLO203" s="15"/>
      <c r="QLP203" s="15"/>
      <c r="QLQ203" s="15"/>
      <c r="QLR203" s="15"/>
      <c r="QLS203" s="15"/>
      <c r="QLT203" s="15"/>
      <c r="QLU203" s="15"/>
      <c r="QLV203" s="15"/>
      <c r="QLW203" s="15"/>
      <c r="QLX203" s="15"/>
      <c r="QLY203" s="15"/>
      <c r="QLZ203" s="15"/>
      <c r="QMA203" s="15"/>
      <c r="QMB203" s="15"/>
      <c r="QMC203" s="15"/>
      <c r="QMD203" s="15"/>
      <c r="QME203" s="15"/>
      <c r="QMF203" s="15"/>
      <c r="QMG203" s="15"/>
      <c r="QMH203" s="15"/>
      <c r="QMI203" s="15"/>
      <c r="QMJ203" s="15"/>
      <c r="QMK203" s="15"/>
      <c r="QML203" s="15"/>
      <c r="QMM203" s="15"/>
      <c r="QMN203" s="15"/>
      <c r="QMO203" s="15"/>
      <c r="QMP203" s="15"/>
      <c r="QMQ203" s="15"/>
      <c r="QMR203" s="15"/>
      <c r="QMS203" s="15"/>
      <c r="QMT203" s="15"/>
      <c r="QMU203" s="15"/>
      <c r="QMV203" s="15"/>
      <c r="QMW203" s="15"/>
      <c r="QMX203" s="15"/>
      <c r="QMY203" s="15"/>
      <c r="QMZ203" s="15"/>
      <c r="QNA203" s="15"/>
      <c r="QNB203" s="15"/>
      <c r="QNC203" s="15"/>
      <c r="QND203" s="15"/>
      <c r="QNE203" s="15"/>
      <c r="QNF203" s="15"/>
      <c r="QNG203" s="15"/>
      <c r="QNH203" s="15"/>
      <c r="QNI203" s="15"/>
      <c r="QNJ203" s="15"/>
      <c r="QNK203" s="15"/>
      <c r="QNL203" s="15"/>
      <c r="QNM203" s="15"/>
      <c r="QNN203" s="15"/>
      <c r="QNO203" s="15"/>
      <c r="QNP203" s="15"/>
      <c r="QNQ203" s="15"/>
      <c r="QNR203" s="15"/>
      <c r="QNS203" s="15"/>
      <c r="QNT203" s="15"/>
      <c r="QNU203" s="15"/>
      <c r="QNV203" s="15"/>
      <c r="QNW203" s="15"/>
      <c r="QNX203" s="15"/>
      <c r="QNY203" s="15"/>
      <c r="QNZ203" s="15"/>
      <c r="QOA203" s="15"/>
      <c r="QOB203" s="15"/>
      <c r="QOC203" s="15"/>
      <c r="QOD203" s="15"/>
      <c r="QOE203" s="15"/>
      <c r="QOF203" s="15"/>
      <c r="QOG203" s="15"/>
      <c r="QOH203" s="15"/>
      <c r="QOI203" s="15"/>
      <c r="QOJ203" s="15"/>
      <c r="QOK203" s="15"/>
      <c r="QOL203" s="15"/>
      <c r="QOM203" s="15"/>
      <c r="QON203" s="15"/>
      <c r="QOO203" s="15"/>
      <c r="QOP203" s="15"/>
      <c r="QOQ203" s="15"/>
      <c r="QOR203" s="15"/>
      <c r="QOS203" s="15"/>
      <c r="QOT203" s="15"/>
      <c r="QOU203" s="15"/>
      <c r="QOV203" s="15"/>
      <c r="QOW203" s="15"/>
      <c r="QOX203" s="15"/>
      <c r="QOY203" s="15"/>
      <c r="QOZ203" s="15"/>
      <c r="QPA203" s="15"/>
      <c r="QPB203" s="15"/>
      <c r="QPC203" s="15"/>
      <c r="QPD203" s="15"/>
      <c r="QPE203" s="15"/>
      <c r="QPF203" s="15"/>
      <c r="QPG203" s="15"/>
      <c r="QPH203" s="15"/>
      <c r="QPI203" s="15"/>
      <c r="QPJ203" s="15"/>
      <c r="QPK203" s="15"/>
      <c r="QPL203" s="15"/>
      <c r="QPM203" s="15"/>
      <c r="QPN203" s="15"/>
      <c r="QPO203" s="15"/>
      <c r="QPP203" s="15"/>
      <c r="QPQ203" s="15"/>
      <c r="QPR203" s="15"/>
      <c r="QPS203" s="15"/>
      <c r="QPT203" s="15"/>
      <c r="QPU203" s="15"/>
      <c r="QPV203" s="15"/>
      <c r="QPW203" s="15"/>
      <c r="QPX203" s="15"/>
      <c r="QPY203" s="15"/>
      <c r="QPZ203" s="15"/>
      <c r="QQA203" s="15"/>
      <c r="QQB203" s="15"/>
      <c r="QQC203" s="15"/>
      <c r="QQD203" s="15"/>
      <c r="QQE203" s="15"/>
      <c r="QQF203" s="15"/>
      <c r="QQG203" s="15"/>
      <c r="QQH203" s="15"/>
      <c r="QQI203" s="15"/>
      <c r="QQJ203" s="15"/>
      <c r="QQK203" s="15"/>
      <c r="QQL203" s="15"/>
      <c r="QQM203" s="15"/>
      <c r="QQN203" s="15"/>
      <c r="QQO203" s="15"/>
      <c r="QQP203" s="15"/>
      <c r="QQQ203" s="15"/>
      <c r="QQR203" s="15"/>
      <c r="QQS203" s="15"/>
      <c r="QQT203" s="15"/>
      <c r="QQU203" s="15"/>
      <c r="QQV203" s="15"/>
      <c r="QQW203" s="15"/>
      <c r="QQX203" s="15"/>
      <c r="QQY203" s="15"/>
      <c r="QQZ203" s="15"/>
      <c r="QRA203" s="15"/>
      <c r="QRB203" s="15"/>
      <c r="QRC203" s="15"/>
      <c r="QRD203" s="15"/>
      <c r="QRE203" s="15"/>
      <c r="QRF203" s="15"/>
      <c r="QRG203" s="15"/>
      <c r="QRH203" s="15"/>
      <c r="QRI203" s="15"/>
      <c r="QRJ203" s="15"/>
      <c r="QRK203" s="15"/>
      <c r="QRL203" s="15"/>
      <c r="QRM203" s="15"/>
      <c r="QRN203" s="15"/>
      <c r="QRO203" s="15"/>
      <c r="QRP203" s="15"/>
      <c r="QRQ203" s="15"/>
      <c r="QRR203" s="15"/>
      <c r="QRS203" s="15"/>
      <c r="QRT203" s="15"/>
      <c r="QRU203" s="15"/>
      <c r="QRV203" s="15"/>
      <c r="QRW203" s="15"/>
      <c r="QRX203" s="15"/>
      <c r="QRY203" s="15"/>
      <c r="QRZ203" s="15"/>
      <c r="QSA203" s="15"/>
      <c r="QSB203" s="15"/>
      <c r="QSC203" s="15"/>
      <c r="QSD203" s="15"/>
      <c r="QSE203" s="15"/>
      <c r="QSF203" s="15"/>
      <c r="QSG203" s="15"/>
      <c r="QSH203" s="15"/>
      <c r="QSI203" s="15"/>
      <c r="QSJ203" s="15"/>
      <c r="QSK203" s="15"/>
      <c r="QSL203" s="15"/>
      <c r="QSM203" s="15"/>
      <c r="QSN203" s="15"/>
      <c r="QSO203" s="15"/>
      <c r="QSP203" s="15"/>
      <c r="QSQ203" s="15"/>
      <c r="QSR203" s="15"/>
      <c r="QSS203" s="15"/>
      <c r="QST203" s="15"/>
      <c r="QSU203" s="15"/>
      <c r="QSV203" s="15"/>
      <c r="QSW203" s="15"/>
      <c r="QSX203" s="15"/>
      <c r="QSY203" s="15"/>
      <c r="QSZ203" s="15"/>
      <c r="QTA203" s="15"/>
      <c r="QTB203" s="15"/>
      <c r="QTC203" s="15"/>
      <c r="QTD203" s="15"/>
      <c r="QTE203" s="15"/>
      <c r="QTF203" s="15"/>
      <c r="QTG203" s="15"/>
      <c r="QTH203" s="15"/>
      <c r="QTI203" s="15"/>
      <c r="QTJ203" s="15"/>
      <c r="QTK203" s="15"/>
      <c r="QTL203" s="15"/>
      <c r="QTM203" s="15"/>
      <c r="QTN203" s="15"/>
      <c r="QTO203" s="15"/>
      <c r="QTP203" s="15"/>
      <c r="QTQ203" s="15"/>
      <c r="QTR203" s="15"/>
      <c r="QTS203" s="15"/>
      <c r="QTT203" s="15"/>
      <c r="QTU203" s="15"/>
      <c r="QTV203" s="15"/>
      <c r="QTW203" s="15"/>
      <c r="QTX203" s="15"/>
      <c r="QTY203" s="15"/>
      <c r="QTZ203" s="15"/>
      <c r="QUA203" s="15"/>
      <c r="QUB203" s="15"/>
      <c r="QUC203" s="15"/>
      <c r="QUD203" s="15"/>
      <c r="QUE203" s="15"/>
      <c r="QUF203" s="15"/>
      <c r="QUG203" s="15"/>
      <c r="QUH203" s="15"/>
      <c r="QUI203" s="15"/>
      <c r="QUJ203" s="15"/>
      <c r="QUK203" s="15"/>
      <c r="QUL203" s="15"/>
      <c r="QUM203" s="15"/>
      <c r="QUN203" s="15"/>
      <c r="QUO203" s="15"/>
      <c r="QUP203" s="15"/>
      <c r="QUQ203" s="15"/>
      <c r="QUR203" s="15"/>
      <c r="QUS203" s="15"/>
      <c r="QUT203" s="15"/>
      <c r="QUU203" s="15"/>
      <c r="QUV203" s="15"/>
      <c r="QUW203" s="15"/>
      <c r="QUX203" s="15"/>
      <c r="QUY203" s="15"/>
      <c r="QUZ203" s="15"/>
      <c r="QVA203" s="15"/>
      <c r="QVB203" s="15"/>
      <c r="QVC203" s="15"/>
      <c r="QVD203" s="15"/>
      <c r="QVE203" s="15"/>
      <c r="QVF203" s="15"/>
      <c r="QVG203" s="15"/>
      <c r="QVH203" s="15"/>
      <c r="QVI203" s="15"/>
      <c r="QVJ203" s="15"/>
      <c r="QVK203" s="15"/>
      <c r="QVL203" s="15"/>
      <c r="QVM203" s="15"/>
      <c r="QVN203" s="15"/>
      <c r="QVO203" s="15"/>
      <c r="QVP203" s="15"/>
      <c r="QVQ203" s="15"/>
      <c r="QVR203" s="15"/>
      <c r="QVS203" s="15"/>
      <c r="QVT203" s="15"/>
      <c r="QVU203" s="15"/>
      <c r="QVV203" s="15"/>
      <c r="QVW203" s="15"/>
      <c r="QVX203" s="15"/>
      <c r="QVY203" s="15"/>
      <c r="QVZ203" s="15"/>
      <c r="QWA203" s="15"/>
      <c r="QWB203" s="15"/>
      <c r="QWC203" s="15"/>
      <c r="QWD203" s="15"/>
      <c r="QWE203" s="15"/>
      <c r="QWF203" s="15"/>
      <c r="QWG203" s="15"/>
      <c r="QWH203" s="15"/>
      <c r="QWI203" s="15"/>
      <c r="QWJ203" s="15"/>
      <c r="QWK203" s="15"/>
      <c r="QWL203" s="15"/>
      <c r="QWM203" s="15"/>
      <c r="QWN203" s="15"/>
      <c r="QWO203" s="15"/>
      <c r="QWP203" s="15"/>
      <c r="QWQ203" s="15"/>
      <c r="QWR203" s="15"/>
      <c r="QWS203" s="15"/>
      <c r="QWT203" s="15"/>
      <c r="QWU203" s="15"/>
      <c r="QWV203" s="15"/>
      <c r="QWW203" s="15"/>
      <c r="QWX203" s="15"/>
      <c r="QWY203" s="15"/>
      <c r="QWZ203" s="15"/>
      <c r="QXA203" s="15"/>
      <c r="QXB203" s="15"/>
      <c r="QXC203" s="15"/>
      <c r="QXD203" s="15"/>
      <c r="QXE203" s="15"/>
      <c r="QXF203" s="15"/>
      <c r="QXG203" s="15"/>
      <c r="QXH203" s="15"/>
      <c r="QXI203" s="15"/>
      <c r="QXJ203" s="15"/>
      <c r="QXK203" s="15"/>
      <c r="QXL203" s="15"/>
      <c r="QXM203" s="15"/>
      <c r="QXN203" s="15"/>
      <c r="QXO203" s="15"/>
      <c r="QXP203" s="15"/>
      <c r="QXQ203" s="15"/>
      <c r="QXR203" s="15"/>
      <c r="QXS203" s="15"/>
      <c r="QXT203" s="15"/>
      <c r="QXU203" s="15"/>
      <c r="QXV203" s="15"/>
      <c r="QXW203" s="15"/>
      <c r="QXX203" s="15"/>
      <c r="QXY203" s="15"/>
      <c r="QXZ203" s="15"/>
      <c r="QYA203" s="15"/>
      <c r="QYB203" s="15"/>
      <c r="QYC203" s="15"/>
      <c r="QYD203" s="15"/>
      <c r="QYE203" s="15"/>
      <c r="QYF203" s="15"/>
      <c r="QYG203" s="15"/>
      <c r="QYH203" s="15"/>
      <c r="QYI203" s="15"/>
      <c r="QYJ203" s="15"/>
      <c r="QYK203" s="15"/>
      <c r="QYL203" s="15"/>
      <c r="QYM203" s="15"/>
      <c r="QYN203" s="15"/>
      <c r="QYO203" s="15"/>
      <c r="QYP203" s="15"/>
      <c r="QYQ203" s="15"/>
      <c r="QYR203" s="15"/>
      <c r="QYS203" s="15"/>
      <c r="QYT203" s="15"/>
      <c r="QYU203" s="15"/>
      <c r="QYV203" s="15"/>
      <c r="QYW203" s="15"/>
      <c r="QYX203" s="15"/>
      <c r="QYY203" s="15"/>
      <c r="QYZ203" s="15"/>
      <c r="QZA203" s="15"/>
      <c r="QZB203" s="15"/>
      <c r="QZC203" s="15"/>
      <c r="QZD203" s="15"/>
      <c r="QZE203" s="15"/>
      <c r="QZF203" s="15"/>
      <c r="QZG203" s="15"/>
      <c r="QZH203" s="15"/>
      <c r="QZI203" s="15"/>
      <c r="QZJ203" s="15"/>
      <c r="QZK203" s="15"/>
      <c r="QZL203" s="15"/>
      <c r="QZM203" s="15"/>
      <c r="QZN203" s="15"/>
      <c r="QZO203" s="15"/>
      <c r="QZP203" s="15"/>
      <c r="QZQ203" s="15"/>
      <c r="QZR203" s="15"/>
      <c r="QZS203" s="15"/>
      <c r="QZT203" s="15"/>
      <c r="QZU203" s="15"/>
      <c r="QZV203" s="15"/>
      <c r="QZW203" s="15"/>
      <c r="QZX203" s="15"/>
      <c r="QZY203" s="15"/>
      <c r="QZZ203" s="15"/>
      <c r="RAA203" s="15"/>
      <c r="RAB203" s="15"/>
      <c r="RAC203" s="15"/>
      <c r="RAD203" s="15"/>
      <c r="RAE203" s="15"/>
      <c r="RAF203" s="15"/>
      <c r="RAG203" s="15"/>
      <c r="RAH203" s="15"/>
      <c r="RAI203" s="15"/>
      <c r="RAJ203" s="15"/>
      <c r="RAK203" s="15"/>
      <c r="RAL203" s="15"/>
      <c r="RAM203" s="15"/>
      <c r="RAN203" s="15"/>
      <c r="RAO203" s="15"/>
      <c r="RAP203" s="15"/>
      <c r="RAQ203" s="15"/>
      <c r="RAR203" s="15"/>
      <c r="RAS203" s="15"/>
      <c r="RAT203" s="15"/>
      <c r="RAU203" s="15"/>
      <c r="RAV203" s="15"/>
      <c r="RAW203" s="15"/>
      <c r="RAX203" s="15"/>
      <c r="RAY203" s="15"/>
      <c r="RAZ203" s="15"/>
      <c r="RBA203" s="15"/>
      <c r="RBB203" s="15"/>
      <c r="RBC203" s="15"/>
      <c r="RBD203" s="15"/>
      <c r="RBE203" s="15"/>
      <c r="RBF203" s="15"/>
      <c r="RBG203" s="15"/>
      <c r="RBH203" s="15"/>
      <c r="RBI203" s="15"/>
      <c r="RBJ203" s="15"/>
      <c r="RBK203" s="15"/>
      <c r="RBL203" s="15"/>
      <c r="RBM203" s="15"/>
      <c r="RBN203" s="15"/>
      <c r="RBO203" s="15"/>
      <c r="RBP203" s="15"/>
      <c r="RBQ203" s="15"/>
      <c r="RBR203" s="15"/>
      <c r="RBS203" s="15"/>
      <c r="RBT203" s="15"/>
      <c r="RBU203" s="15"/>
      <c r="RBV203" s="15"/>
      <c r="RBW203" s="15"/>
      <c r="RBX203" s="15"/>
      <c r="RBY203" s="15"/>
      <c r="RBZ203" s="15"/>
      <c r="RCA203" s="15"/>
      <c r="RCB203" s="15"/>
      <c r="RCC203" s="15"/>
      <c r="RCD203" s="15"/>
      <c r="RCE203" s="15"/>
      <c r="RCF203" s="15"/>
      <c r="RCG203" s="15"/>
      <c r="RCH203" s="15"/>
      <c r="RCI203" s="15"/>
      <c r="RCJ203" s="15"/>
      <c r="RCK203" s="15"/>
      <c r="RCL203" s="15"/>
      <c r="RCM203" s="15"/>
      <c r="RCN203" s="15"/>
      <c r="RCO203" s="15"/>
      <c r="RCP203" s="15"/>
      <c r="RCQ203" s="15"/>
      <c r="RCR203" s="15"/>
      <c r="RCS203" s="15"/>
      <c r="RCT203" s="15"/>
      <c r="RCU203" s="15"/>
      <c r="RCV203" s="15"/>
      <c r="RCW203" s="15"/>
      <c r="RCX203" s="15"/>
      <c r="RCY203" s="15"/>
      <c r="RCZ203" s="15"/>
      <c r="RDA203" s="15"/>
      <c r="RDB203" s="15"/>
      <c r="RDC203" s="15"/>
      <c r="RDD203" s="15"/>
      <c r="RDE203" s="15"/>
      <c r="RDF203" s="15"/>
      <c r="RDG203" s="15"/>
      <c r="RDH203" s="15"/>
      <c r="RDI203" s="15"/>
      <c r="RDJ203" s="15"/>
      <c r="RDK203" s="15"/>
      <c r="RDL203" s="15"/>
      <c r="RDM203" s="15"/>
      <c r="RDN203" s="15"/>
      <c r="RDO203" s="15"/>
      <c r="RDP203" s="15"/>
      <c r="RDQ203" s="15"/>
      <c r="RDR203" s="15"/>
      <c r="RDS203" s="15"/>
      <c r="RDT203" s="15"/>
      <c r="RDU203" s="15"/>
      <c r="RDV203" s="15"/>
      <c r="RDW203" s="15"/>
      <c r="RDX203" s="15"/>
      <c r="RDY203" s="15"/>
      <c r="RDZ203" s="15"/>
      <c r="REA203" s="15"/>
      <c r="REB203" s="15"/>
      <c r="REC203" s="15"/>
      <c r="RED203" s="15"/>
      <c r="REE203" s="15"/>
      <c r="REF203" s="15"/>
      <c r="REG203" s="15"/>
      <c r="REH203" s="15"/>
      <c r="REI203" s="15"/>
      <c r="REJ203" s="15"/>
      <c r="REK203" s="15"/>
      <c r="REL203" s="15"/>
      <c r="REM203" s="15"/>
      <c r="REN203" s="15"/>
      <c r="REO203" s="15"/>
      <c r="REP203" s="15"/>
      <c r="REQ203" s="15"/>
      <c r="RER203" s="15"/>
      <c r="RES203" s="15"/>
      <c r="RET203" s="15"/>
      <c r="REU203" s="15"/>
      <c r="REV203" s="15"/>
      <c r="REW203" s="15"/>
      <c r="REX203" s="15"/>
      <c r="REY203" s="15"/>
      <c r="REZ203" s="15"/>
      <c r="RFA203" s="15"/>
      <c r="RFB203" s="15"/>
      <c r="RFC203" s="15"/>
      <c r="RFD203" s="15"/>
      <c r="RFE203" s="15"/>
      <c r="RFF203" s="15"/>
      <c r="RFG203" s="15"/>
      <c r="RFH203" s="15"/>
      <c r="RFI203" s="15"/>
      <c r="RFJ203" s="15"/>
      <c r="RFK203" s="15"/>
      <c r="RFL203" s="15"/>
      <c r="RFM203" s="15"/>
      <c r="RFN203" s="15"/>
      <c r="RFO203" s="15"/>
      <c r="RFP203" s="15"/>
      <c r="RFQ203" s="15"/>
      <c r="RFR203" s="15"/>
      <c r="RFS203" s="15"/>
      <c r="RFT203" s="15"/>
      <c r="RFU203" s="15"/>
      <c r="RFV203" s="15"/>
      <c r="RFW203" s="15"/>
      <c r="RFX203" s="15"/>
      <c r="RFY203" s="15"/>
      <c r="RFZ203" s="15"/>
      <c r="RGA203" s="15"/>
      <c r="RGB203" s="15"/>
      <c r="RGC203" s="15"/>
      <c r="RGD203" s="15"/>
      <c r="RGE203" s="15"/>
      <c r="RGF203" s="15"/>
      <c r="RGG203" s="15"/>
      <c r="RGH203" s="15"/>
      <c r="RGI203" s="15"/>
      <c r="RGJ203" s="15"/>
      <c r="RGK203" s="15"/>
      <c r="RGL203" s="15"/>
      <c r="RGM203" s="15"/>
      <c r="RGN203" s="15"/>
      <c r="RGO203" s="15"/>
      <c r="RGP203" s="15"/>
      <c r="RGQ203" s="15"/>
      <c r="RGR203" s="15"/>
      <c r="RGS203" s="15"/>
      <c r="RGT203" s="15"/>
      <c r="RGU203" s="15"/>
      <c r="RGV203" s="15"/>
      <c r="RGW203" s="15"/>
      <c r="RGX203" s="15"/>
      <c r="RGY203" s="15"/>
      <c r="RGZ203" s="15"/>
      <c r="RHA203" s="15"/>
      <c r="RHB203" s="15"/>
      <c r="RHC203" s="15"/>
      <c r="RHD203" s="15"/>
      <c r="RHE203" s="15"/>
      <c r="RHF203" s="15"/>
      <c r="RHG203" s="15"/>
      <c r="RHH203" s="15"/>
      <c r="RHI203" s="15"/>
      <c r="RHJ203" s="15"/>
      <c r="RHK203" s="15"/>
      <c r="RHL203" s="15"/>
      <c r="RHM203" s="15"/>
      <c r="RHN203" s="15"/>
      <c r="RHO203" s="15"/>
      <c r="RHP203" s="15"/>
      <c r="RHQ203" s="15"/>
      <c r="RHR203" s="15"/>
      <c r="RHS203" s="15"/>
      <c r="RHT203" s="15"/>
      <c r="RHU203" s="15"/>
      <c r="RHV203" s="15"/>
      <c r="RHW203" s="15"/>
      <c r="RHX203" s="15"/>
      <c r="RHY203" s="15"/>
      <c r="RHZ203" s="15"/>
      <c r="RIA203" s="15"/>
      <c r="RIB203" s="15"/>
      <c r="RIC203" s="15"/>
      <c r="RID203" s="15"/>
      <c r="RIE203" s="15"/>
      <c r="RIF203" s="15"/>
      <c r="RIG203" s="15"/>
      <c r="RIH203" s="15"/>
      <c r="RII203" s="15"/>
      <c r="RIJ203" s="15"/>
      <c r="RIK203" s="15"/>
      <c r="RIL203" s="15"/>
      <c r="RIM203" s="15"/>
      <c r="RIN203" s="15"/>
      <c r="RIO203" s="15"/>
      <c r="RIP203" s="15"/>
      <c r="RIQ203" s="15"/>
      <c r="RIR203" s="15"/>
      <c r="RIS203" s="15"/>
      <c r="RIT203" s="15"/>
      <c r="RIU203" s="15"/>
      <c r="RIV203" s="15"/>
      <c r="RIW203" s="15"/>
      <c r="RIX203" s="15"/>
      <c r="RIY203" s="15"/>
      <c r="RIZ203" s="15"/>
      <c r="RJA203" s="15"/>
      <c r="RJB203" s="15"/>
      <c r="RJC203" s="15"/>
      <c r="RJD203" s="15"/>
      <c r="RJE203" s="15"/>
      <c r="RJF203" s="15"/>
      <c r="RJG203" s="15"/>
      <c r="RJH203" s="15"/>
      <c r="RJI203" s="15"/>
      <c r="RJJ203" s="15"/>
      <c r="RJK203" s="15"/>
      <c r="RJL203" s="15"/>
      <c r="RJM203" s="15"/>
      <c r="RJN203" s="15"/>
      <c r="RJO203" s="15"/>
      <c r="RJP203" s="15"/>
      <c r="RJQ203" s="15"/>
      <c r="RJR203" s="15"/>
      <c r="RJS203" s="15"/>
      <c r="RJT203" s="15"/>
      <c r="RJU203" s="15"/>
      <c r="RJV203" s="15"/>
      <c r="RJW203" s="15"/>
      <c r="RJX203" s="15"/>
      <c r="RJY203" s="15"/>
      <c r="RJZ203" s="15"/>
      <c r="RKA203" s="15"/>
      <c r="RKB203" s="15"/>
      <c r="RKC203" s="15"/>
      <c r="RKD203" s="15"/>
      <c r="RKE203" s="15"/>
      <c r="RKF203" s="15"/>
      <c r="RKG203" s="15"/>
      <c r="RKH203" s="15"/>
      <c r="RKI203" s="15"/>
      <c r="RKJ203" s="15"/>
      <c r="RKK203" s="15"/>
      <c r="RKL203" s="15"/>
      <c r="RKM203" s="15"/>
      <c r="RKN203" s="15"/>
      <c r="RKO203" s="15"/>
      <c r="RKP203" s="15"/>
      <c r="RKQ203" s="15"/>
      <c r="RKR203" s="15"/>
      <c r="RKS203" s="15"/>
      <c r="RKT203" s="15"/>
      <c r="RKU203" s="15"/>
      <c r="RKV203" s="15"/>
      <c r="RKW203" s="15"/>
      <c r="RKX203" s="15"/>
      <c r="RKY203" s="15"/>
      <c r="RKZ203" s="15"/>
      <c r="RLA203" s="15"/>
      <c r="RLB203" s="15"/>
      <c r="RLC203" s="15"/>
      <c r="RLD203" s="15"/>
      <c r="RLE203" s="15"/>
      <c r="RLF203" s="15"/>
      <c r="RLG203" s="15"/>
      <c r="RLH203" s="15"/>
      <c r="RLI203" s="15"/>
      <c r="RLJ203" s="15"/>
      <c r="RLK203" s="15"/>
      <c r="RLL203" s="15"/>
      <c r="RLM203" s="15"/>
      <c r="RLN203" s="15"/>
      <c r="RLO203" s="15"/>
      <c r="RLP203" s="15"/>
      <c r="RLQ203" s="15"/>
      <c r="RLR203" s="15"/>
      <c r="RLS203" s="15"/>
      <c r="RLT203" s="15"/>
      <c r="RLU203" s="15"/>
      <c r="RLV203" s="15"/>
      <c r="RLW203" s="15"/>
      <c r="RLX203" s="15"/>
      <c r="RLY203" s="15"/>
      <c r="RLZ203" s="15"/>
      <c r="RMA203" s="15"/>
      <c r="RMB203" s="15"/>
      <c r="RMC203" s="15"/>
      <c r="RMD203" s="15"/>
      <c r="RME203" s="15"/>
      <c r="RMF203" s="15"/>
      <c r="RMG203" s="15"/>
      <c r="RMH203" s="15"/>
      <c r="RMI203" s="15"/>
      <c r="RMJ203" s="15"/>
      <c r="RMK203" s="15"/>
      <c r="RML203" s="15"/>
      <c r="RMM203" s="15"/>
      <c r="RMN203" s="15"/>
      <c r="RMO203" s="15"/>
      <c r="RMP203" s="15"/>
      <c r="RMQ203" s="15"/>
      <c r="RMR203" s="15"/>
      <c r="RMS203" s="15"/>
      <c r="RMT203" s="15"/>
      <c r="RMU203" s="15"/>
      <c r="RMV203" s="15"/>
      <c r="RMW203" s="15"/>
      <c r="RMX203" s="15"/>
      <c r="RMY203" s="15"/>
      <c r="RMZ203" s="15"/>
      <c r="RNA203" s="15"/>
      <c r="RNB203" s="15"/>
      <c r="RNC203" s="15"/>
      <c r="RND203" s="15"/>
      <c r="RNE203" s="15"/>
      <c r="RNF203" s="15"/>
      <c r="RNG203" s="15"/>
      <c r="RNH203" s="15"/>
      <c r="RNI203" s="15"/>
      <c r="RNJ203" s="15"/>
      <c r="RNK203" s="15"/>
      <c r="RNL203" s="15"/>
      <c r="RNM203" s="15"/>
      <c r="RNN203" s="15"/>
      <c r="RNO203" s="15"/>
      <c r="RNP203" s="15"/>
      <c r="RNQ203" s="15"/>
      <c r="RNR203" s="15"/>
      <c r="RNS203" s="15"/>
      <c r="RNT203" s="15"/>
      <c r="RNU203" s="15"/>
      <c r="RNV203" s="15"/>
      <c r="RNW203" s="15"/>
      <c r="RNX203" s="15"/>
      <c r="RNY203" s="15"/>
      <c r="RNZ203" s="15"/>
      <c r="ROA203" s="15"/>
      <c r="ROB203" s="15"/>
      <c r="ROC203" s="15"/>
      <c r="ROD203" s="15"/>
      <c r="ROE203" s="15"/>
      <c r="ROF203" s="15"/>
      <c r="ROG203" s="15"/>
      <c r="ROH203" s="15"/>
      <c r="ROI203" s="15"/>
      <c r="ROJ203" s="15"/>
      <c r="ROK203" s="15"/>
      <c r="ROL203" s="15"/>
      <c r="ROM203" s="15"/>
      <c r="RON203" s="15"/>
      <c r="ROO203" s="15"/>
      <c r="ROP203" s="15"/>
      <c r="ROQ203" s="15"/>
      <c r="ROR203" s="15"/>
      <c r="ROS203" s="15"/>
      <c r="ROT203" s="15"/>
      <c r="ROU203" s="15"/>
      <c r="ROV203" s="15"/>
      <c r="ROW203" s="15"/>
      <c r="ROX203" s="15"/>
      <c r="ROY203" s="15"/>
      <c r="ROZ203" s="15"/>
      <c r="RPA203" s="15"/>
      <c r="RPB203" s="15"/>
      <c r="RPC203" s="15"/>
      <c r="RPD203" s="15"/>
      <c r="RPE203" s="15"/>
      <c r="RPF203" s="15"/>
      <c r="RPG203" s="15"/>
      <c r="RPH203" s="15"/>
      <c r="RPI203" s="15"/>
      <c r="RPJ203" s="15"/>
      <c r="RPK203" s="15"/>
      <c r="RPL203" s="15"/>
      <c r="RPM203" s="15"/>
      <c r="RPN203" s="15"/>
      <c r="RPO203" s="15"/>
      <c r="RPP203" s="15"/>
      <c r="RPQ203" s="15"/>
      <c r="RPR203" s="15"/>
      <c r="RPS203" s="15"/>
      <c r="RPT203" s="15"/>
      <c r="RPU203" s="15"/>
      <c r="RPV203" s="15"/>
      <c r="RPW203" s="15"/>
      <c r="RPX203" s="15"/>
      <c r="RPY203" s="15"/>
      <c r="RPZ203" s="15"/>
      <c r="RQA203" s="15"/>
      <c r="RQB203" s="15"/>
      <c r="RQC203" s="15"/>
      <c r="RQD203" s="15"/>
      <c r="RQE203" s="15"/>
      <c r="RQF203" s="15"/>
      <c r="RQG203" s="15"/>
      <c r="RQH203" s="15"/>
      <c r="RQI203" s="15"/>
      <c r="RQJ203" s="15"/>
      <c r="RQK203" s="15"/>
      <c r="RQL203" s="15"/>
      <c r="RQM203" s="15"/>
      <c r="RQN203" s="15"/>
      <c r="RQO203" s="15"/>
      <c r="RQP203" s="15"/>
      <c r="RQQ203" s="15"/>
      <c r="RQR203" s="15"/>
      <c r="RQS203" s="15"/>
      <c r="RQT203" s="15"/>
      <c r="RQU203" s="15"/>
      <c r="RQV203" s="15"/>
      <c r="RQW203" s="15"/>
      <c r="RQX203" s="15"/>
      <c r="RQY203" s="15"/>
      <c r="RQZ203" s="15"/>
      <c r="RRA203" s="15"/>
      <c r="RRB203" s="15"/>
      <c r="RRC203" s="15"/>
      <c r="RRD203" s="15"/>
      <c r="RRE203" s="15"/>
      <c r="RRF203" s="15"/>
      <c r="RRG203" s="15"/>
      <c r="RRH203" s="15"/>
      <c r="RRI203" s="15"/>
      <c r="RRJ203" s="15"/>
      <c r="RRK203" s="15"/>
      <c r="RRL203" s="15"/>
      <c r="RRM203" s="15"/>
      <c r="RRN203" s="15"/>
      <c r="RRO203" s="15"/>
      <c r="RRP203" s="15"/>
      <c r="RRQ203" s="15"/>
      <c r="RRR203" s="15"/>
      <c r="RRS203" s="15"/>
      <c r="RRT203" s="15"/>
      <c r="RRU203" s="15"/>
      <c r="RRV203" s="15"/>
      <c r="RRW203" s="15"/>
      <c r="RRX203" s="15"/>
      <c r="RRY203" s="15"/>
      <c r="RRZ203" s="15"/>
      <c r="RSA203" s="15"/>
      <c r="RSB203" s="15"/>
      <c r="RSC203" s="15"/>
      <c r="RSD203" s="15"/>
      <c r="RSE203" s="15"/>
      <c r="RSF203" s="15"/>
      <c r="RSG203" s="15"/>
      <c r="RSH203" s="15"/>
      <c r="RSI203" s="15"/>
      <c r="RSJ203" s="15"/>
      <c r="RSK203" s="15"/>
      <c r="RSL203" s="15"/>
      <c r="RSM203" s="15"/>
      <c r="RSN203" s="15"/>
      <c r="RSO203" s="15"/>
      <c r="RSP203" s="15"/>
      <c r="RSQ203" s="15"/>
      <c r="RSR203" s="15"/>
      <c r="RSS203" s="15"/>
      <c r="RST203" s="15"/>
      <c r="RSU203" s="15"/>
      <c r="RSV203" s="15"/>
      <c r="RSW203" s="15"/>
      <c r="RSX203" s="15"/>
      <c r="RSY203" s="15"/>
      <c r="RSZ203" s="15"/>
      <c r="RTA203" s="15"/>
      <c r="RTB203" s="15"/>
      <c r="RTC203" s="15"/>
      <c r="RTD203" s="15"/>
      <c r="RTE203" s="15"/>
      <c r="RTF203" s="15"/>
      <c r="RTG203" s="15"/>
      <c r="RTH203" s="15"/>
      <c r="RTI203" s="15"/>
      <c r="RTJ203" s="15"/>
      <c r="RTK203" s="15"/>
      <c r="RTL203" s="15"/>
      <c r="RTM203" s="15"/>
      <c r="RTN203" s="15"/>
      <c r="RTO203" s="15"/>
      <c r="RTP203" s="15"/>
      <c r="RTQ203" s="15"/>
      <c r="RTR203" s="15"/>
      <c r="RTS203" s="15"/>
      <c r="RTT203" s="15"/>
      <c r="RTU203" s="15"/>
      <c r="RTV203" s="15"/>
      <c r="RTW203" s="15"/>
      <c r="RTX203" s="15"/>
      <c r="RTY203" s="15"/>
      <c r="RTZ203" s="15"/>
      <c r="RUA203" s="15"/>
      <c r="RUB203" s="15"/>
      <c r="RUC203" s="15"/>
      <c r="RUD203" s="15"/>
      <c r="RUE203" s="15"/>
      <c r="RUF203" s="15"/>
      <c r="RUG203" s="15"/>
      <c r="RUH203" s="15"/>
      <c r="RUI203" s="15"/>
      <c r="RUJ203" s="15"/>
      <c r="RUK203" s="15"/>
      <c r="RUL203" s="15"/>
      <c r="RUM203" s="15"/>
      <c r="RUN203" s="15"/>
      <c r="RUO203" s="15"/>
      <c r="RUP203" s="15"/>
      <c r="RUQ203" s="15"/>
      <c r="RUR203" s="15"/>
      <c r="RUS203" s="15"/>
      <c r="RUT203" s="15"/>
      <c r="RUU203" s="15"/>
      <c r="RUV203" s="15"/>
      <c r="RUW203" s="15"/>
      <c r="RUX203" s="15"/>
      <c r="RUY203" s="15"/>
      <c r="RUZ203" s="15"/>
      <c r="RVA203" s="15"/>
      <c r="RVB203" s="15"/>
      <c r="RVC203" s="15"/>
      <c r="RVD203" s="15"/>
      <c r="RVE203" s="15"/>
      <c r="RVF203" s="15"/>
      <c r="RVG203" s="15"/>
      <c r="RVH203" s="15"/>
      <c r="RVI203" s="15"/>
      <c r="RVJ203" s="15"/>
      <c r="RVK203" s="15"/>
      <c r="RVL203" s="15"/>
      <c r="RVM203" s="15"/>
      <c r="RVN203" s="15"/>
      <c r="RVO203" s="15"/>
      <c r="RVP203" s="15"/>
      <c r="RVQ203" s="15"/>
      <c r="RVR203" s="15"/>
      <c r="RVS203" s="15"/>
      <c r="RVT203" s="15"/>
      <c r="RVU203" s="15"/>
      <c r="RVV203" s="15"/>
      <c r="RVW203" s="15"/>
      <c r="RVX203" s="15"/>
      <c r="RVY203" s="15"/>
      <c r="RVZ203" s="15"/>
      <c r="RWA203" s="15"/>
      <c r="RWB203" s="15"/>
      <c r="RWC203" s="15"/>
      <c r="RWD203" s="15"/>
      <c r="RWE203" s="15"/>
      <c r="RWF203" s="15"/>
      <c r="RWG203" s="15"/>
      <c r="RWH203" s="15"/>
      <c r="RWI203" s="15"/>
      <c r="RWJ203" s="15"/>
      <c r="RWK203" s="15"/>
      <c r="RWL203" s="15"/>
      <c r="RWM203" s="15"/>
      <c r="RWN203" s="15"/>
      <c r="RWO203" s="15"/>
      <c r="RWP203" s="15"/>
      <c r="RWQ203" s="15"/>
      <c r="RWR203" s="15"/>
      <c r="RWS203" s="15"/>
      <c r="RWT203" s="15"/>
      <c r="RWU203" s="15"/>
      <c r="RWV203" s="15"/>
      <c r="RWW203" s="15"/>
      <c r="RWX203" s="15"/>
      <c r="RWY203" s="15"/>
      <c r="RWZ203" s="15"/>
      <c r="RXA203" s="15"/>
      <c r="RXB203" s="15"/>
      <c r="RXC203" s="15"/>
      <c r="RXD203" s="15"/>
      <c r="RXE203" s="15"/>
      <c r="RXF203" s="15"/>
      <c r="RXG203" s="15"/>
      <c r="RXH203" s="15"/>
      <c r="RXI203" s="15"/>
      <c r="RXJ203" s="15"/>
      <c r="RXK203" s="15"/>
      <c r="RXL203" s="15"/>
      <c r="RXM203" s="15"/>
      <c r="RXN203" s="15"/>
      <c r="RXO203" s="15"/>
      <c r="RXP203" s="15"/>
      <c r="RXQ203" s="15"/>
      <c r="RXR203" s="15"/>
      <c r="RXS203" s="15"/>
      <c r="RXT203" s="15"/>
      <c r="RXU203" s="15"/>
      <c r="RXV203" s="15"/>
      <c r="RXW203" s="15"/>
      <c r="RXX203" s="15"/>
      <c r="RXY203" s="15"/>
      <c r="RXZ203" s="15"/>
      <c r="RYA203" s="15"/>
      <c r="RYB203" s="15"/>
      <c r="RYC203" s="15"/>
      <c r="RYD203" s="15"/>
      <c r="RYE203" s="15"/>
      <c r="RYF203" s="15"/>
      <c r="RYG203" s="15"/>
      <c r="RYH203" s="15"/>
      <c r="RYI203" s="15"/>
      <c r="RYJ203" s="15"/>
      <c r="RYK203" s="15"/>
      <c r="RYL203" s="15"/>
      <c r="RYM203" s="15"/>
      <c r="RYN203" s="15"/>
      <c r="RYO203" s="15"/>
      <c r="RYP203" s="15"/>
      <c r="RYQ203" s="15"/>
      <c r="RYR203" s="15"/>
      <c r="RYS203" s="15"/>
      <c r="RYT203" s="15"/>
      <c r="RYU203" s="15"/>
      <c r="RYV203" s="15"/>
      <c r="RYW203" s="15"/>
      <c r="RYX203" s="15"/>
      <c r="RYY203" s="15"/>
      <c r="RYZ203" s="15"/>
      <c r="RZA203" s="15"/>
      <c r="RZB203" s="15"/>
      <c r="RZC203" s="15"/>
      <c r="RZD203" s="15"/>
      <c r="RZE203" s="15"/>
      <c r="RZF203" s="15"/>
      <c r="RZG203" s="15"/>
      <c r="RZH203" s="15"/>
      <c r="RZI203" s="15"/>
      <c r="RZJ203" s="15"/>
      <c r="RZK203" s="15"/>
      <c r="RZL203" s="15"/>
      <c r="RZM203" s="15"/>
      <c r="RZN203" s="15"/>
      <c r="RZO203" s="15"/>
      <c r="RZP203" s="15"/>
      <c r="RZQ203" s="15"/>
      <c r="RZR203" s="15"/>
      <c r="RZS203" s="15"/>
      <c r="RZT203" s="15"/>
      <c r="RZU203" s="15"/>
      <c r="RZV203" s="15"/>
      <c r="RZW203" s="15"/>
      <c r="RZX203" s="15"/>
      <c r="RZY203" s="15"/>
      <c r="RZZ203" s="15"/>
      <c r="SAA203" s="15"/>
      <c r="SAB203" s="15"/>
      <c r="SAC203" s="15"/>
      <c r="SAD203" s="15"/>
      <c r="SAE203" s="15"/>
      <c r="SAF203" s="15"/>
      <c r="SAG203" s="15"/>
      <c r="SAH203" s="15"/>
      <c r="SAI203" s="15"/>
      <c r="SAJ203" s="15"/>
      <c r="SAK203" s="15"/>
      <c r="SAL203" s="15"/>
      <c r="SAM203" s="15"/>
      <c r="SAN203" s="15"/>
      <c r="SAO203" s="15"/>
      <c r="SAP203" s="15"/>
      <c r="SAQ203" s="15"/>
      <c r="SAR203" s="15"/>
      <c r="SAS203" s="15"/>
      <c r="SAT203" s="15"/>
      <c r="SAU203" s="15"/>
      <c r="SAV203" s="15"/>
      <c r="SAW203" s="15"/>
      <c r="SAX203" s="15"/>
      <c r="SAY203" s="15"/>
      <c r="SAZ203" s="15"/>
      <c r="SBA203" s="15"/>
      <c r="SBB203" s="15"/>
      <c r="SBC203" s="15"/>
      <c r="SBD203" s="15"/>
      <c r="SBE203" s="15"/>
      <c r="SBF203" s="15"/>
      <c r="SBG203" s="15"/>
      <c r="SBH203" s="15"/>
      <c r="SBI203" s="15"/>
      <c r="SBJ203" s="15"/>
      <c r="SBK203" s="15"/>
      <c r="SBL203" s="15"/>
      <c r="SBM203" s="15"/>
      <c r="SBN203" s="15"/>
      <c r="SBO203" s="15"/>
      <c r="SBP203" s="15"/>
      <c r="SBQ203" s="15"/>
      <c r="SBR203" s="15"/>
      <c r="SBS203" s="15"/>
      <c r="SBT203" s="15"/>
      <c r="SBU203" s="15"/>
      <c r="SBV203" s="15"/>
      <c r="SBW203" s="15"/>
      <c r="SBX203" s="15"/>
      <c r="SBY203" s="15"/>
      <c r="SBZ203" s="15"/>
      <c r="SCA203" s="15"/>
      <c r="SCB203" s="15"/>
      <c r="SCC203" s="15"/>
      <c r="SCD203" s="15"/>
      <c r="SCE203" s="15"/>
      <c r="SCF203" s="15"/>
      <c r="SCG203" s="15"/>
      <c r="SCH203" s="15"/>
      <c r="SCI203" s="15"/>
      <c r="SCJ203" s="15"/>
      <c r="SCK203" s="15"/>
      <c r="SCL203" s="15"/>
      <c r="SCM203" s="15"/>
      <c r="SCN203" s="15"/>
      <c r="SCO203" s="15"/>
      <c r="SCP203" s="15"/>
      <c r="SCQ203" s="15"/>
      <c r="SCR203" s="15"/>
      <c r="SCS203" s="15"/>
      <c r="SCT203" s="15"/>
      <c r="SCU203" s="15"/>
      <c r="SCV203" s="15"/>
      <c r="SCW203" s="15"/>
      <c r="SCX203" s="15"/>
      <c r="SCY203" s="15"/>
      <c r="SCZ203" s="15"/>
      <c r="SDA203" s="15"/>
      <c r="SDB203" s="15"/>
      <c r="SDC203" s="15"/>
      <c r="SDD203" s="15"/>
      <c r="SDE203" s="15"/>
      <c r="SDF203" s="15"/>
      <c r="SDG203" s="15"/>
      <c r="SDH203" s="15"/>
      <c r="SDI203" s="15"/>
      <c r="SDJ203" s="15"/>
      <c r="SDK203" s="15"/>
      <c r="SDL203" s="15"/>
      <c r="SDM203" s="15"/>
      <c r="SDN203" s="15"/>
      <c r="SDO203" s="15"/>
      <c r="SDP203" s="15"/>
      <c r="SDQ203" s="15"/>
      <c r="SDR203" s="15"/>
      <c r="SDS203" s="15"/>
      <c r="SDT203" s="15"/>
      <c r="SDU203" s="15"/>
      <c r="SDV203" s="15"/>
      <c r="SDW203" s="15"/>
      <c r="SDX203" s="15"/>
      <c r="SDY203" s="15"/>
      <c r="SDZ203" s="15"/>
      <c r="SEA203" s="15"/>
      <c r="SEB203" s="15"/>
      <c r="SEC203" s="15"/>
      <c r="SED203" s="15"/>
      <c r="SEE203" s="15"/>
      <c r="SEF203" s="15"/>
      <c r="SEG203" s="15"/>
      <c r="SEH203" s="15"/>
      <c r="SEI203" s="15"/>
      <c r="SEJ203" s="15"/>
      <c r="SEK203" s="15"/>
      <c r="SEL203" s="15"/>
      <c r="SEM203" s="15"/>
      <c r="SEN203" s="15"/>
      <c r="SEO203" s="15"/>
      <c r="SEP203" s="15"/>
      <c r="SEQ203" s="15"/>
      <c r="SER203" s="15"/>
      <c r="SES203" s="15"/>
      <c r="SET203" s="15"/>
      <c r="SEU203" s="15"/>
      <c r="SEV203" s="15"/>
      <c r="SEW203" s="15"/>
      <c r="SEX203" s="15"/>
      <c r="SEY203" s="15"/>
      <c r="SEZ203" s="15"/>
      <c r="SFA203" s="15"/>
      <c r="SFB203" s="15"/>
      <c r="SFC203" s="15"/>
      <c r="SFD203" s="15"/>
      <c r="SFE203" s="15"/>
      <c r="SFF203" s="15"/>
      <c r="SFG203" s="15"/>
      <c r="SFH203" s="15"/>
      <c r="SFI203" s="15"/>
      <c r="SFJ203" s="15"/>
      <c r="SFK203" s="15"/>
      <c r="SFL203" s="15"/>
      <c r="SFM203" s="15"/>
      <c r="SFN203" s="15"/>
      <c r="SFO203" s="15"/>
      <c r="SFP203" s="15"/>
      <c r="SFQ203" s="15"/>
      <c r="SFR203" s="15"/>
      <c r="SFS203" s="15"/>
      <c r="SFT203" s="15"/>
      <c r="SFU203" s="15"/>
      <c r="SFV203" s="15"/>
      <c r="SFW203" s="15"/>
      <c r="SFX203" s="15"/>
      <c r="SFY203" s="15"/>
      <c r="SFZ203" s="15"/>
      <c r="SGA203" s="15"/>
      <c r="SGB203" s="15"/>
      <c r="SGC203" s="15"/>
      <c r="SGD203" s="15"/>
      <c r="SGE203" s="15"/>
      <c r="SGF203" s="15"/>
      <c r="SGG203" s="15"/>
      <c r="SGH203" s="15"/>
      <c r="SGI203" s="15"/>
      <c r="SGJ203" s="15"/>
      <c r="SGK203" s="15"/>
      <c r="SGL203" s="15"/>
      <c r="SGM203" s="15"/>
      <c r="SGN203" s="15"/>
      <c r="SGO203" s="15"/>
      <c r="SGP203" s="15"/>
      <c r="SGQ203" s="15"/>
      <c r="SGR203" s="15"/>
      <c r="SGS203" s="15"/>
      <c r="SGT203" s="15"/>
      <c r="SGU203" s="15"/>
      <c r="SGV203" s="15"/>
      <c r="SGW203" s="15"/>
      <c r="SGX203" s="15"/>
      <c r="SGY203" s="15"/>
      <c r="SGZ203" s="15"/>
      <c r="SHA203" s="15"/>
      <c r="SHB203" s="15"/>
      <c r="SHC203" s="15"/>
      <c r="SHD203" s="15"/>
      <c r="SHE203" s="15"/>
      <c r="SHF203" s="15"/>
      <c r="SHG203" s="15"/>
      <c r="SHH203" s="15"/>
      <c r="SHI203" s="15"/>
      <c r="SHJ203" s="15"/>
      <c r="SHK203" s="15"/>
      <c r="SHL203" s="15"/>
      <c r="SHM203" s="15"/>
      <c r="SHN203" s="15"/>
      <c r="SHO203" s="15"/>
      <c r="SHP203" s="15"/>
      <c r="SHQ203" s="15"/>
      <c r="SHR203" s="15"/>
      <c r="SHS203" s="15"/>
      <c r="SHT203" s="15"/>
      <c r="SHU203" s="15"/>
      <c r="SHV203" s="15"/>
      <c r="SHW203" s="15"/>
      <c r="SHX203" s="15"/>
      <c r="SHY203" s="15"/>
      <c r="SHZ203" s="15"/>
      <c r="SIA203" s="15"/>
      <c r="SIB203" s="15"/>
      <c r="SIC203" s="15"/>
      <c r="SID203" s="15"/>
      <c r="SIE203" s="15"/>
      <c r="SIF203" s="15"/>
      <c r="SIG203" s="15"/>
      <c r="SIH203" s="15"/>
      <c r="SII203" s="15"/>
      <c r="SIJ203" s="15"/>
      <c r="SIK203" s="15"/>
      <c r="SIL203" s="15"/>
      <c r="SIM203" s="15"/>
      <c r="SIN203" s="15"/>
      <c r="SIO203" s="15"/>
      <c r="SIP203" s="15"/>
      <c r="SIQ203" s="15"/>
      <c r="SIR203" s="15"/>
      <c r="SIS203" s="15"/>
      <c r="SIT203" s="15"/>
      <c r="SIU203" s="15"/>
      <c r="SIV203" s="15"/>
      <c r="SIW203" s="15"/>
      <c r="SIX203" s="15"/>
      <c r="SIY203" s="15"/>
      <c r="SIZ203" s="15"/>
      <c r="SJA203" s="15"/>
      <c r="SJB203" s="15"/>
      <c r="SJC203" s="15"/>
      <c r="SJD203" s="15"/>
      <c r="SJE203" s="15"/>
      <c r="SJF203" s="15"/>
      <c r="SJG203" s="15"/>
      <c r="SJH203" s="15"/>
      <c r="SJI203" s="15"/>
      <c r="SJJ203" s="15"/>
      <c r="SJK203" s="15"/>
      <c r="SJL203" s="15"/>
      <c r="SJM203" s="15"/>
      <c r="SJN203" s="15"/>
      <c r="SJO203" s="15"/>
      <c r="SJP203" s="15"/>
      <c r="SJQ203" s="15"/>
      <c r="SJR203" s="15"/>
      <c r="SJS203" s="15"/>
      <c r="SJT203" s="15"/>
      <c r="SJU203" s="15"/>
      <c r="SJV203" s="15"/>
      <c r="SJW203" s="15"/>
      <c r="SJX203" s="15"/>
      <c r="SJY203" s="15"/>
      <c r="SJZ203" s="15"/>
      <c r="SKA203" s="15"/>
      <c r="SKB203" s="15"/>
      <c r="SKC203" s="15"/>
      <c r="SKD203" s="15"/>
      <c r="SKE203" s="15"/>
      <c r="SKF203" s="15"/>
      <c r="SKG203" s="15"/>
      <c r="SKH203" s="15"/>
      <c r="SKI203" s="15"/>
      <c r="SKJ203" s="15"/>
      <c r="SKK203" s="15"/>
      <c r="SKL203" s="15"/>
      <c r="SKM203" s="15"/>
      <c r="SKN203" s="15"/>
      <c r="SKO203" s="15"/>
      <c r="SKP203" s="15"/>
      <c r="SKQ203" s="15"/>
      <c r="SKR203" s="15"/>
      <c r="SKS203" s="15"/>
      <c r="SKT203" s="15"/>
      <c r="SKU203" s="15"/>
      <c r="SKV203" s="15"/>
      <c r="SKW203" s="15"/>
      <c r="SKX203" s="15"/>
      <c r="SKY203" s="15"/>
      <c r="SKZ203" s="15"/>
      <c r="SLA203" s="15"/>
      <c r="SLB203" s="15"/>
      <c r="SLC203" s="15"/>
      <c r="SLD203" s="15"/>
      <c r="SLE203" s="15"/>
      <c r="SLF203" s="15"/>
      <c r="SLG203" s="15"/>
      <c r="SLH203" s="15"/>
      <c r="SLI203" s="15"/>
      <c r="SLJ203" s="15"/>
      <c r="SLK203" s="15"/>
      <c r="SLL203" s="15"/>
      <c r="SLM203" s="15"/>
      <c r="SLN203" s="15"/>
      <c r="SLO203" s="15"/>
      <c r="SLP203" s="15"/>
      <c r="SLQ203" s="15"/>
      <c r="SLR203" s="15"/>
      <c r="SLS203" s="15"/>
      <c r="SLT203" s="15"/>
      <c r="SLU203" s="15"/>
      <c r="SLV203" s="15"/>
      <c r="SLW203" s="15"/>
      <c r="SLX203" s="15"/>
      <c r="SLY203" s="15"/>
      <c r="SLZ203" s="15"/>
      <c r="SMA203" s="15"/>
      <c r="SMB203" s="15"/>
      <c r="SMC203" s="15"/>
      <c r="SMD203" s="15"/>
      <c r="SME203" s="15"/>
      <c r="SMF203" s="15"/>
      <c r="SMG203" s="15"/>
      <c r="SMH203" s="15"/>
      <c r="SMI203" s="15"/>
      <c r="SMJ203" s="15"/>
      <c r="SMK203" s="15"/>
      <c r="SML203" s="15"/>
      <c r="SMM203" s="15"/>
      <c r="SMN203" s="15"/>
      <c r="SMO203" s="15"/>
      <c r="SMP203" s="15"/>
      <c r="SMQ203" s="15"/>
      <c r="SMR203" s="15"/>
      <c r="SMS203" s="15"/>
      <c r="SMT203" s="15"/>
      <c r="SMU203" s="15"/>
      <c r="SMV203" s="15"/>
      <c r="SMW203" s="15"/>
      <c r="SMX203" s="15"/>
      <c r="SMY203" s="15"/>
      <c r="SMZ203" s="15"/>
      <c r="SNA203" s="15"/>
      <c r="SNB203" s="15"/>
      <c r="SNC203" s="15"/>
      <c r="SND203" s="15"/>
      <c r="SNE203" s="15"/>
      <c r="SNF203" s="15"/>
      <c r="SNG203" s="15"/>
      <c r="SNH203" s="15"/>
      <c r="SNI203" s="15"/>
      <c r="SNJ203" s="15"/>
      <c r="SNK203" s="15"/>
      <c r="SNL203" s="15"/>
      <c r="SNM203" s="15"/>
      <c r="SNN203" s="15"/>
      <c r="SNO203" s="15"/>
      <c r="SNP203" s="15"/>
      <c r="SNQ203" s="15"/>
      <c r="SNR203" s="15"/>
      <c r="SNS203" s="15"/>
      <c r="SNT203" s="15"/>
      <c r="SNU203" s="15"/>
      <c r="SNV203" s="15"/>
      <c r="SNW203" s="15"/>
      <c r="SNX203" s="15"/>
      <c r="SNY203" s="15"/>
      <c r="SNZ203" s="15"/>
      <c r="SOA203" s="15"/>
      <c r="SOB203" s="15"/>
      <c r="SOC203" s="15"/>
      <c r="SOD203" s="15"/>
      <c r="SOE203" s="15"/>
      <c r="SOF203" s="15"/>
      <c r="SOG203" s="15"/>
      <c r="SOH203" s="15"/>
      <c r="SOI203" s="15"/>
      <c r="SOJ203" s="15"/>
      <c r="SOK203" s="15"/>
      <c r="SOL203" s="15"/>
      <c r="SOM203" s="15"/>
      <c r="SON203" s="15"/>
      <c r="SOO203" s="15"/>
      <c r="SOP203" s="15"/>
      <c r="SOQ203" s="15"/>
      <c r="SOR203" s="15"/>
      <c r="SOS203" s="15"/>
      <c r="SOT203" s="15"/>
      <c r="SOU203" s="15"/>
      <c r="SOV203" s="15"/>
      <c r="SOW203" s="15"/>
      <c r="SOX203" s="15"/>
      <c r="SOY203" s="15"/>
      <c r="SOZ203" s="15"/>
      <c r="SPA203" s="15"/>
      <c r="SPB203" s="15"/>
      <c r="SPC203" s="15"/>
      <c r="SPD203" s="15"/>
      <c r="SPE203" s="15"/>
      <c r="SPF203" s="15"/>
      <c r="SPG203" s="15"/>
      <c r="SPH203" s="15"/>
      <c r="SPI203" s="15"/>
      <c r="SPJ203" s="15"/>
      <c r="SPK203" s="15"/>
      <c r="SPL203" s="15"/>
      <c r="SPM203" s="15"/>
      <c r="SPN203" s="15"/>
      <c r="SPO203" s="15"/>
      <c r="SPP203" s="15"/>
      <c r="SPQ203" s="15"/>
      <c r="SPR203" s="15"/>
      <c r="SPS203" s="15"/>
      <c r="SPT203" s="15"/>
      <c r="SPU203" s="15"/>
      <c r="SPV203" s="15"/>
      <c r="SPW203" s="15"/>
      <c r="SPX203" s="15"/>
      <c r="SPY203" s="15"/>
      <c r="SPZ203" s="15"/>
      <c r="SQA203" s="15"/>
      <c r="SQB203" s="15"/>
      <c r="SQC203" s="15"/>
      <c r="SQD203" s="15"/>
      <c r="SQE203" s="15"/>
      <c r="SQF203" s="15"/>
      <c r="SQG203" s="15"/>
      <c r="SQH203" s="15"/>
      <c r="SQI203" s="15"/>
      <c r="SQJ203" s="15"/>
      <c r="SQK203" s="15"/>
      <c r="SQL203" s="15"/>
      <c r="SQM203" s="15"/>
      <c r="SQN203" s="15"/>
      <c r="SQO203" s="15"/>
      <c r="SQP203" s="15"/>
      <c r="SQQ203" s="15"/>
      <c r="SQR203" s="15"/>
      <c r="SQS203" s="15"/>
      <c r="SQT203" s="15"/>
      <c r="SQU203" s="15"/>
      <c r="SQV203" s="15"/>
      <c r="SQW203" s="15"/>
      <c r="SQX203" s="15"/>
      <c r="SQY203" s="15"/>
      <c r="SQZ203" s="15"/>
      <c r="SRA203" s="15"/>
      <c r="SRB203" s="15"/>
      <c r="SRC203" s="15"/>
      <c r="SRD203" s="15"/>
      <c r="SRE203" s="15"/>
      <c r="SRF203" s="15"/>
      <c r="SRG203" s="15"/>
      <c r="SRH203" s="15"/>
      <c r="SRI203" s="15"/>
      <c r="SRJ203" s="15"/>
      <c r="SRK203" s="15"/>
      <c r="SRL203" s="15"/>
      <c r="SRM203" s="15"/>
      <c r="SRN203" s="15"/>
      <c r="SRO203" s="15"/>
      <c r="SRP203" s="15"/>
      <c r="SRQ203" s="15"/>
      <c r="SRR203" s="15"/>
      <c r="SRS203" s="15"/>
      <c r="SRT203" s="15"/>
      <c r="SRU203" s="15"/>
      <c r="SRV203" s="15"/>
      <c r="SRW203" s="15"/>
      <c r="SRX203" s="15"/>
      <c r="SRY203" s="15"/>
      <c r="SRZ203" s="15"/>
      <c r="SSA203" s="15"/>
      <c r="SSB203" s="15"/>
      <c r="SSC203" s="15"/>
      <c r="SSD203" s="15"/>
      <c r="SSE203" s="15"/>
      <c r="SSF203" s="15"/>
      <c r="SSG203" s="15"/>
      <c r="SSH203" s="15"/>
      <c r="SSI203" s="15"/>
      <c r="SSJ203" s="15"/>
      <c r="SSK203" s="15"/>
      <c r="SSL203" s="15"/>
      <c r="SSM203" s="15"/>
      <c r="SSN203" s="15"/>
      <c r="SSO203" s="15"/>
      <c r="SSP203" s="15"/>
      <c r="SSQ203" s="15"/>
      <c r="SSR203" s="15"/>
      <c r="SSS203" s="15"/>
      <c r="SST203" s="15"/>
      <c r="SSU203" s="15"/>
      <c r="SSV203" s="15"/>
      <c r="SSW203" s="15"/>
      <c r="SSX203" s="15"/>
      <c r="SSY203" s="15"/>
      <c r="SSZ203" s="15"/>
      <c r="STA203" s="15"/>
      <c r="STB203" s="15"/>
      <c r="STC203" s="15"/>
      <c r="STD203" s="15"/>
      <c r="STE203" s="15"/>
      <c r="STF203" s="15"/>
      <c r="STG203" s="15"/>
      <c r="STH203" s="15"/>
      <c r="STI203" s="15"/>
      <c r="STJ203" s="15"/>
      <c r="STK203" s="15"/>
      <c r="STL203" s="15"/>
      <c r="STM203" s="15"/>
      <c r="STN203" s="15"/>
      <c r="STO203" s="15"/>
      <c r="STP203" s="15"/>
      <c r="STQ203" s="15"/>
      <c r="STR203" s="15"/>
      <c r="STS203" s="15"/>
      <c r="STT203" s="15"/>
      <c r="STU203" s="15"/>
      <c r="STV203" s="15"/>
      <c r="STW203" s="15"/>
      <c r="STX203" s="15"/>
      <c r="STY203" s="15"/>
      <c r="STZ203" s="15"/>
      <c r="SUA203" s="15"/>
      <c r="SUB203" s="15"/>
      <c r="SUC203" s="15"/>
      <c r="SUD203" s="15"/>
      <c r="SUE203" s="15"/>
      <c r="SUF203" s="15"/>
      <c r="SUG203" s="15"/>
      <c r="SUH203" s="15"/>
      <c r="SUI203" s="15"/>
      <c r="SUJ203" s="15"/>
      <c r="SUK203" s="15"/>
      <c r="SUL203" s="15"/>
      <c r="SUM203" s="15"/>
      <c r="SUN203" s="15"/>
      <c r="SUO203" s="15"/>
      <c r="SUP203" s="15"/>
      <c r="SUQ203" s="15"/>
      <c r="SUR203" s="15"/>
      <c r="SUS203" s="15"/>
      <c r="SUT203" s="15"/>
      <c r="SUU203" s="15"/>
      <c r="SUV203" s="15"/>
      <c r="SUW203" s="15"/>
      <c r="SUX203" s="15"/>
      <c r="SUY203" s="15"/>
      <c r="SUZ203" s="15"/>
      <c r="SVA203" s="15"/>
      <c r="SVB203" s="15"/>
      <c r="SVC203" s="15"/>
      <c r="SVD203" s="15"/>
      <c r="SVE203" s="15"/>
      <c r="SVF203" s="15"/>
      <c r="SVG203" s="15"/>
      <c r="SVH203" s="15"/>
      <c r="SVI203" s="15"/>
      <c r="SVJ203" s="15"/>
      <c r="SVK203" s="15"/>
      <c r="SVL203" s="15"/>
      <c r="SVM203" s="15"/>
      <c r="SVN203" s="15"/>
      <c r="SVO203" s="15"/>
      <c r="SVP203" s="15"/>
      <c r="SVQ203" s="15"/>
      <c r="SVR203" s="15"/>
      <c r="SVS203" s="15"/>
      <c r="SVT203" s="15"/>
      <c r="SVU203" s="15"/>
      <c r="SVV203" s="15"/>
      <c r="SVW203" s="15"/>
      <c r="SVX203" s="15"/>
      <c r="SVY203" s="15"/>
      <c r="SVZ203" s="15"/>
      <c r="SWA203" s="15"/>
      <c r="SWB203" s="15"/>
      <c r="SWC203" s="15"/>
      <c r="SWD203" s="15"/>
      <c r="SWE203" s="15"/>
      <c r="SWF203" s="15"/>
      <c r="SWG203" s="15"/>
      <c r="SWH203" s="15"/>
      <c r="SWI203" s="15"/>
      <c r="SWJ203" s="15"/>
      <c r="SWK203" s="15"/>
      <c r="SWL203" s="15"/>
      <c r="SWM203" s="15"/>
      <c r="SWN203" s="15"/>
      <c r="SWO203" s="15"/>
      <c r="SWP203" s="15"/>
      <c r="SWQ203" s="15"/>
      <c r="SWR203" s="15"/>
      <c r="SWS203" s="15"/>
      <c r="SWT203" s="15"/>
      <c r="SWU203" s="15"/>
      <c r="SWV203" s="15"/>
      <c r="SWW203" s="15"/>
      <c r="SWX203" s="15"/>
      <c r="SWY203" s="15"/>
      <c r="SWZ203" s="15"/>
      <c r="SXA203" s="15"/>
      <c r="SXB203" s="15"/>
      <c r="SXC203" s="15"/>
      <c r="SXD203" s="15"/>
      <c r="SXE203" s="15"/>
      <c r="SXF203" s="15"/>
      <c r="SXG203" s="15"/>
      <c r="SXH203" s="15"/>
      <c r="SXI203" s="15"/>
      <c r="SXJ203" s="15"/>
      <c r="SXK203" s="15"/>
      <c r="SXL203" s="15"/>
      <c r="SXM203" s="15"/>
      <c r="SXN203" s="15"/>
      <c r="SXO203" s="15"/>
      <c r="SXP203" s="15"/>
      <c r="SXQ203" s="15"/>
      <c r="SXR203" s="15"/>
      <c r="SXS203" s="15"/>
      <c r="SXT203" s="15"/>
      <c r="SXU203" s="15"/>
      <c r="SXV203" s="15"/>
      <c r="SXW203" s="15"/>
      <c r="SXX203" s="15"/>
      <c r="SXY203" s="15"/>
      <c r="SXZ203" s="15"/>
      <c r="SYA203" s="15"/>
      <c r="SYB203" s="15"/>
      <c r="SYC203" s="15"/>
      <c r="SYD203" s="15"/>
      <c r="SYE203" s="15"/>
      <c r="SYF203" s="15"/>
      <c r="SYG203" s="15"/>
      <c r="SYH203" s="15"/>
      <c r="SYI203" s="15"/>
      <c r="SYJ203" s="15"/>
      <c r="SYK203" s="15"/>
      <c r="SYL203" s="15"/>
      <c r="SYM203" s="15"/>
      <c r="SYN203" s="15"/>
      <c r="SYO203" s="15"/>
      <c r="SYP203" s="15"/>
      <c r="SYQ203" s="15"/>
      <c r="SYR203" s="15"/>
      <c r="SYS203" s="15"/>
      <c r="SYT203" s="15"/>
      <c r="SYU203" s="15"/>
      <c r="SYV203" s="15"/>
      <c r="SYW203" s="15"/>
      <c r="SYX203" s="15"/>
      <c r="SYY203" s="15"/>
      <c r="SYZ203" s="15"/>
      <c r="SZA203" s="15"/>
      <c r="SZB203" s="15"/>
      <c r="SZC203" s="15"/>
      <c r="SZD203" s="15"/>
      <c r="SZE203" s="15"/>
      <c r="SZF203" s="15"/>
      <c r="SZG203" s="15"/>
      <c r="SZH203" s="15"/>
      <c r="SZI203" s="15"/>
      <c r="SZJ203" s="15"/>
      <c r="SZK203" s="15"/>
      <c r="SZL203" s="15"/>
      <c r="SZM203" s="15"/>
      <c r="SZN203" s="15"/>
      <c r="SZO203" s="15"/>
      <c r="SZP203" s="15"/>
      <c r="SZQ203" s="15"/>
      <c r="SZR203" s="15"/>
      <c r="SZS203" s="15"/>
      <c r="SZT203" s="15"/>
      <c r="SZU203" s="15"/>
      <c r="SZV203" s="15"/>
      <c r="SZW203" s="15"/>
      <c r="SZX203" s="15"/>
      <c r="SZY203" s="15"/>
      <c r="SZZ203" s="15"/>
      <c r="TAA203" s="15"/>
      <c r="TAB203" s="15"/>
      <c r="TAC203" s="15"/>
      <c r="TAD203" s="15"/>
      <c r="TAE203" s="15"/>
      <c r="TAF203" s="15"/>
      <c r="TAG203" s="15"/>
      <c r="TAH203" s="15"/>
      <c r="TAI203" s="15"/>
      <c r="TAJ203" s="15"/>
      <c r="TAK203" s="15"/>
      <c r="TAL203" s="15"/>
      <c r="TAM203" s="15"/>
      <c r="TAN203" s="15"/>
      <c r="TAO203" s="15"/>
      <c r="TAP203" s="15"/>
      <c r="TAQ203" s="15"/>
      <c r="TAR203" s="15"/>
      <c r="TAS203" s="15"/>
      <c r="TAT203" s="15"/>
      <c r="TAU203" s="15"/>
      <c r="TAV203" s="15"/>
      <c r="TAW203" s="15"/>
      <c r="TAX203" s="15"/>
      <c r="TAY203" s="15"/>
      <c r="TAZ203" s="15"/>
      <c r="TBA203" s="15"/>
      <c r="TBB203" s="15"/>
      <c r="TBC203" s="15"/>
      <c r="TBD203" s="15"/>
      <c r="TBE203" s="15"/>
      <c r="TBF203" s="15"/>
      <c r="TBG203" s="15"/>
      <c r="TBH203" s="15"/>
      <c r="TBI203" s="15"/>
      <c r="TBJ203" s="15"/>
      <c r="TBK203" s="15"/>
      <c r="TBL203" s="15"/>
      <c r="TBM203" s="15"/>
      <c r="TBN203" s="15"/>
      <c r="TBO203" s="15"/>
      <c r="TBP203" s="15"/>
      <c r="TBQ203" s="15"/>
      <c r="TBR203" s="15"/>
      <c r="TBS203" s="15"/>
      <c r="TBT203" s="15"/>
      <c r="TBU203" s="15"/>
      <c r="TBV203" s="15"/>
      <c r="TBW203" s="15"/>
      <c r="TBX203" s="15"/>
      <c r="TBY203" s="15"/>
      <c r="TBZ203" s="15"/>
      <c r="TCA203" s="15"/>
      <c r="TCB203" s="15"/>
      <c r="TCC203" s="15"/>
      <c r="TCD203" s="15"/>
      <c r="TCE203" s="15"/>
      <c r="TCF203" s="15"/>
      <c r="TCG203" s="15"/>
      <c r="TCH203" s="15"/>
      <c r="TCI203" s="15"/>
      <c r="TCJ203" s="15"/>
      <c r="TCK203" s="15"/>
      <c r="TCL203" s="15"/>
      <c r="TCM203" s="15"/>
      <c r="TCN203" s="15"/>
      <c r="TCO203" s="15"/>
      <c r="TCP203" s="15"/>
      <c r="TCQ203" s="15"/>
      <c r="TCR203" s="15"/>
      <c r="TCS203" s="15"/>
      <c r="TCT203" s="15"/>
      <c r="TCU203" s="15"/>
      <c r="TCV203" s="15"/>
      <c r="TCW203" s="15"/>
      <c r="TCX203" s="15"/>
      <c r="TCY203" s="15"/>
      <c r="TCZ203" s="15"/>
      <c r="TDA203" s="15"/>
      <c r="TDB203" s="15"/>
      <c r="TDC203" s="15"/>
      <c r="TDD203" s="15"/>
      <c r="TDE203" s="15"/>
      <c r="TDF203" s="15"/>
      <c r="TDG203" s="15"/>
      <c r="TDH203" s="15"/>
      <c r="TDI203" s="15"/>
      <c r="TDJ203" s="15"/>
      <c r="TDK203" s="15"/>
      <c r="TDL203" s="15"/>
      <c r="TDM203" s="15"/>
      <c r="TDN203" s="15"/>
      <c r="TDO203" s="15"/>
      <c r="TDP203" s="15"/>
      <c r="TDQ203" s="15"/>
      <c r="TDR203" s="15"/>
      <c r="TDS203" s="15"/>
      <c r="TDT203" s="15"/>
      <c r="TDU203" s="15"/>
      <c r="TDV203" s="15"/>
      <c r="TDW203" s="15"/>
      <c r="TDX203" s="15"/>
      <c r="TDY203" s="15"/>
      <c r="TDZ203" s="15"/>
      <c r="TEA203" s="15"/>
      <c r="TEB203" s="15"/>
      <c r="TEC203" s="15"/>
      <c r="TED203" s="15"/>
      <c r="TEE203" s="15"/>
      <c r="TEF203" s="15"/>
      <c r="TEG203" s="15"/>
      <c r="TEH203" s="15"/>
      <c r="TEI203" s="15"/>
      <c r="TEJ203" s="15"/>
      <c r="TEK203" s="15"/>
      <c r="TEL203" s="15"/>
      <c r="TEM203" s="15"/>
      <c r="TEN203" s="15"/>
      <c r="TEO203" s="15"/>
      <c r="TEP203" s="15"/>
      <c r="TEQ203" s="15"/>
      <c r="TER203" s="15"/>
      <c r="TES203" s="15"/>
      <c r="TET203" s="15"/>
      <c r="TEU203" s="15"/>
      <c r="TEV203" s="15"/>
      <c r="TEW203" s="15"/>
      <c r="TEX203" s="15"/>
      <c r="TEY203" s="15"/>
      <c r="TEZ203" s="15"/>
      <c r="TFA203" s="15"/>
      <c r="TFB203" s="15"/>
      <c r="TFC203" s="15"/>
      <c r="TFD203" s="15"/>
      <c r="TFE203" s="15"/>
      <c r="TFF203" s="15"/>
      <c r="TFG203" s="15"/>
      <c r="TFH203" s="15"/>
      <c r="TFI203" s="15"/>
      <c r="TFJ203" s="15"/>
      <c r="TFK203" s="15"/>
      <c r="TFL203" s="15"/>
      <c r="TFM203" s="15"/>
      <c r="TFN203" s="15"/>
      <c r="TFO203" s="15"/>
      <c r="TFP203" s="15"/>
      <c r="TFQ203" s="15"/>
      <c r="TFR203" s="15"/>
      <c r="TFS203" s="15"/>
      <c r="TFT203" s="15"/>
      <c r="TFU203" s="15"/>
      <c r="TFV203" s="15"/>
      <c r="TFW203" s="15"/>
      <c r="TFX203" s="15"/>
      <c r="TFY203" s="15"/>
      <c r="TFZ203" s="15"/>
      <c r="TGA203" s="15"/>
      <c r="TGB203" s="15"/>
      <c r="TGC203" s="15"/>
      <c r="TGD203" s="15"/>
      <c r="TGE203" s="15"/>
      <c r="TGF203" s="15"/>
      <c r="TGG203" s="15"/>
      <c r="TGH203" s="15"/>
      <c r="TGI203" s="15"/>
      <c r="TGJ203" s="15"/>
      <c r="TGK203" s="15"/>
      <c r="TGL203" s="15"/>
      <c r="TGM203" s="15"/>
      <c r="TGN203" s="15"/>
      <c r="TGO203" s="15"/>
      <c r="TGP203" s="15"/>
      <c r="TGQ203" s="15"/>
      <c r="TGR203" s="15"/>
      <c r="TGS203" s="15"/>
      <c r="TGT203" s="15"/>
      <c r="TGU203" s="15"/>
      <c r="TGV203" s="15"/>
      <c r="TGW203" s="15"/>
      <c r="TGX203" s="15"/>
      <c r="TGY203" s="15"/>
      <c r="TGZ203" s="15"/>
      <c r="THA203" s="15"/>
      <c r="THB203" s="15"/>
      <c r="THC203" s="15"/>
      <c r="THD203" s="15"/>
      <c r="THE203" s="15"/>
      <c r="THF203" s="15"/>
      <c r="THG203" s="15"/>
      <c r="THH203" s="15"/>
      <c r="THI203" s="15"/>
      <c r="THJ203" s="15"/>
      <c r="THK203" s="15"/>
      <c r="THL203" s="15"/>
      <c r="THM203" s="15"/>
      <c r="THN203" s="15"/>
      <c r="THO203" s="15"/>
      <c r="THP203" s="15"/>
      <c r="THQ203" s="15"/>
      <c r="THR203" s="15"/>
      <c r="THS203" s="15"/>
      <c r="THT203" s="15"/>
      <c r="THU203" s="15"/>
      <c r="THV203" s="15"/>
      <c r="THW203" s="15"/>
      <c r="THX203" s="15"/>
      <c r="THY203" s="15"/>
      <c r="THZ203" s="15"/>
      <c r="TIA203" s="15"/>
      <c r="TIB203" s="15"/>
      <c r="TIC203" s="15"/>
      <c r="TID203" s="15"/>
      <c r="TIE203" s="15"/>
      <c r="TIF203" s="15"/>
      <c r="TIG203" s="15"/>
      <c r="TIH203" s="15"/>
      <c r="TII203" s="15"/>
      <c r="TIJ203" s="15"/>
      <c r="TIK203" s="15"/>
      <c r="TIL203" s="15"/>
      <c r="TIM203" s="15"/>
      <c r="TIN203" s="15"/>
      <c r="TIO203" s="15"/>
      <c r="TIP203" s="15"/>
      <c r="TIQ203" s="15"/>
      <c r="TIR203" s="15"/>
      <c r="TIS203" s="15"/>
      <c r="TIT203" s="15"/>
      <c r="TIU203" s="15"/>
      <c r="TIV203" s="15"/>
      <c r="TIW203" s="15"/>
      <c r="TIX203" s="15"/>
      <c r="TIY203" s="15"/>
      <c r="TIZ203" s="15"/>
      <c r="TJA203" s="15"/>
      <c r="TJB203" s="15"/>
      <c r="TJC203" s="15"/>
      <c r="TJD203" s="15"/>
      <c r="TJE203" s="15"/>
      <c r="TJF203" s="15"/>
      <c r="TJG203" s="15"/>
      <c r="TJH203" s="15"/>
      <c r="TJI203" s="15"/>
      <c r="TJJ203" s="15"/>
      <c r="TJK203" s="15"/>
      <c r="TJL203" s="15"/>
      <c r="TJM203" s="15"/>
      <c r="TJN203" s="15"/>
      <c r="TJO203" s="15"/>
      <c r="TJP203" s="15"/>
      <c r="TJQ203" s="15"/>
      <c r="TJR203" s="15"/>
      <c r="TJS203" s="15"/>
      <c r="TJT203" s="15"/>
      <c r="TJU203" s="15"/>
      <c r="TJV203" s="15"/>
      <c r="TJW203" s="15"/>
      <c r="TJX203" s="15"/>
      <c r="TJY203" s="15"/>
      <c r="TJZ203" s="15"/>
      <c r="TKA203" s="15"/>
      <c r="TKB203" s="15"/>
      <c r="TKC203" s="15"/>
      <c r="TKD203" s="15"/>
      <c r="TKE203" s="15"/>
      <c r="TKF203" s="15"/>
      <c r="TKG203" s="15"/>
      <c r="TKH203" s="15"/>
      <c r="TKI203" s="15"/>
      <c r="TKJ203" s="15"/>
      <c r="TKK203" s="15"/>
      <c r="TKL203" s="15"/>
      <c r="TKM203" s="15"/>
      <c r="TKN203" s="15"/>
      <c r="TKO203" s="15"/>
      <c r="TKP203" s="15"/>
      <c r="TKQ203" s="15"/>
      <c r="TKR203" s="15"/>
      <c r="TKS203" s="15"/>
      <c r="TKT203" s="15"/>
      <c r="TKU203" s="15"/>
      <c r="TKV203" s="15"/>
      <c r="TKW203" s="15"/>
      <c r="TKX203" s="15"/>
      <c r="TKY203" s="15"/>
      <c r="TKZ203" s="15"/>
      <c r="TLA203" s="15"/>
      <c r="TLB203" s="15"/>
      <c r="TLC203" s="15"/>
      <c r="TLD203" s="15"/>
      <c r="TLE203" s="15"/>
      <c r="TLF203" s="15"/>
      <c r="TLG203" s="15"/>
      <c r="TLH203" s="15"/>
      <c r="TLI203" s="15"/>
      <c r="TLJ203" s="15"/>
      <c r="TLK203" s="15"/>
      <c r="TLL203" s="15"/>
      <c r="TLM203" s="15"/>
      <c r="TLN203" s="15"/>
      <c r="TLO203" s="15"/>
      <c r="TLP203" s="15"/>
      <c r="TLQ203" s="15"/>
      <c r="TLR203" s="15"/>
      <c r="TLS203" s="15"/>
      <c r="TLT203" s="15"/>
      <c r="TLU203" s="15"/>
      <c r="TLV203" s="15"/>
      <c r="TLW203" s="15"/>
      <c r="TLX203" s="15"/>
      <c r="TLY203" s="15"/>
      <c r="TLZ203" s="15"/>
      <c r="TMA203" s="15"/>
      <c r="TMB203" s="15"/>
      <c r="TMC203" s="15"/>
      <c r="TMD203" s="15"/>
      <c r="TME203" s="15"/>
      <c r="TMF203" s="15"/>
      <c r="TMG203" s="15"/>
      <c r="TMH203" s="15"/>
      <c r="TMI203" s="15"/>
      <c r="TMJ203" s="15"/>
      <c r="TMK203" s="15"/>
      <c r="TML203" s="15"/>
      <c r="TMM203" s="15"/>
      <c r="TMN203" s="15"/>
      <c r="TMO203" s="15"/>
      <c r="TMP203" s="15"/>
      <c r="TMQ203" s="15"/>
      <c r="TMR203" s="15"/>
      <c r="TMS203" s="15"/>
      <c r="TMT203" s="15"/>
      <c r="TMU203" s="15"/>
      <c r="TMV203" s="15"/>
      <c r="TMW203" s="15"/>
      <c r="TMX203" s="15"/>
      <c r="TMY203" s="15"/>
      <c r="TMZ203" s="15"/>
      <c r="TNA203" s="15"/>
      <c r="TNB203" s="15"/>
      <c r="TNC203" s="15"/>
      <c r="TND203" s="15"/>
      <c r="TNE203" s="15"/>
      <c r="TNF203" s="15"/>
      <c r="TNG203" s="15"/>
      <c r="TNH203" s="15"/>
      <c r="TNI203" s="15"/>
      <c r="TNJ203" s="15"/>
      <c r="TNK203" s="15"/>
      <c r="TNL203" s="15"/>
      <c r="TNM203" s="15"/>
      <c r="TNN203" s="15"/>
      <c r="TNO203" s="15"/>
      <c r="TNP203" s="15"/>
      <c r="TNQ203" s="15"/>
      <c r="TNR203" s="15"/>
      <c r="TNS203" s="15"/>
      <c r="TNT203" s="15"/>
      <c r="TNU203" s="15"/>
      <c r="TNV203" s="15"/>
      <c r="TNW203" s="15"/>
      <c r="TNX203" s="15"/>
      <c r="TNY203" s="15"/>
      <c r="TNZ203" s="15"/>
      <c r="TOA203" s="15"/>
      <c r="TOB203" s="15"/>
      <c r="TOC203" s="15"/>
      <c r="TOD203" s="15"/>
      <c r="TOE203" s="15"/>
      <c r="TOF203" s="15"/>
      <c r="TOG203" s="15"/>
      <c r="TOH203" s="15"/>
      <c r="TOI203" s="15"/>
      <c r="TOJ203" s="15"/>
      <c r="TOK203" s="15"/>
      <c r="TOL203" s="15"/>
      <c r="TOM203" s="15"/>
      <c r="TON203" s="15"/>
      <c r="TOO203" s="15"/>
      <c r="TOP203" s="15"/>
      <c r="TOQ203" s="15"/>
      <c r="TOR203" s="15"/>
      <c r="TOS203" s="15"/>
      <c r="TOT203" s="15"/>
      <c r="TOU203" s="15"/>
      <c r="TOV203" s="15"/>
      <c r="TOW203" s="15"/>
      <c r="TOX203" s="15"/>
      <c r="TOY203" s="15"/>
      <c r="TOZ203" s="15"/>
      <c r="TPA203" s="15"/>
      <c r="TPB203" s="15"/>
      <c r="TPC203" s="15"/>
      <c r="TPD203" s="15"/>
      <c r="TPE203" s="15"/>
      <c r="TPF203" s="15"/>
      <c r="TPG203" s="15"/>
      <c r="TPH203" s="15"/>
      <c r="TPI203" s="15"/>
      <c r="TPJ203" s="15"/>
      <c r="TPK203" s="15"/>
      <c r="TPL203" s="15"/>
      <c r="TPM203" s="15"/>
      <c r="TPN203" s="15"/>
      <c r="TPO203" s="15"/>
      <c r="TPP203" s="15"/>
      <c r="TPQ203" s="15"/>
      <c r="TPR203" s="15"/>
      <c r="TPS203" s="15"/>
      <c r="TPT203" s="15"/>
      <c r="TPU203" s="15"/>
      <c r="TPV203" s="15"/>
      <c r="TPW203" s="15"/>
      <c r="TPX203" s="15"/>
      <c r="TPY203" s="15"/>
      <c r="TPZ203" s="15"/>
      <c r="TQA203" s="15"/>
      <c r="TQB203" s="15"/>
      <c r="TQC203" s="15"/>
      <c r="TQD203" s="15"/>
      <c r="TQE203" s="15"/>
      <c r="TQF203" s="15"/>
      <c r="TQG203" s="15"/>
      <c r="TQH203" s="15"/>
      <c r="TQI203" s="15"/>
      <c r="TQJ203" s="15"/>
      <c r="TQK203" s="15"/>
      <c r="TQL203" s="15"/>
      <c r="TQM203" s="15"/>
      <c r="TQN203" s="15"/>
      <c r="TQO203" s="15"/>
      <c r="TQP203" s="15"/>
      <c r="TQQ203" s="15"/>
      <c r="TQR203" s="15"/>
      <c r="TQS203" s="15"/>
      <c r="TQT203" s="15"/>
      <c r="TQU203" s="15"/>
      <c r="TQV203" s="15"/>
      <c r="TQW203" s="15"/>
      <c r="TQX203" s="15"/>
      <c r="TQY203" s="15"/>
      <c r="TQZ203" s="15"/>
      <c r="TRA203" s="15"/>
      <c r="TRB203" s="15"/>
      <c r="TRC203" s="15"/>
      <c r="TRD203" s="15"/>
      <c r="TRE203" s="15"/>
      <c r="TRF203" s="15"/>
      <c r="TRG203" s="15"/>
      <c r="TRH203" s="15"/>
      <c r="TRI203" s="15"/>
      <c r="TRJ203" s="15"/>
      <c r="TRK203" s="15"/>
      <c r="TRL203" s="15"/>
      <c r="TRM203" s="15"/>
      <c r="TRN203" s="15"/>
      <c r="TRO203" s="15"/>
      <c r="TRP203" s="15"/>
      <c r="TRQ203" s="15"/>
      <c r="TRR203" s="15"/>
      <c r="TRS203" s="15"/>
      <c r="TRT203" s="15"/>
      <c r="TRU203" s="15"/>
      <c r="TRV203" s="15"/>
      <c r="TRW203" s="15"/>
      <c r="TRX203" s="15"/>
      <c r="TRY203" s="15"/>
      <c r="TRZ203" s="15"/>
      <c r="TSA203" s="15"/>
      <c r="TSB203" s="15"/>
      <c r="TSC203" s="15"/>
      <c r="TSD203" s="15"/>
      <c r="TSE203" s="15"/>
      <c r="TSF203" s="15"/>
      <c r="TSG203" s="15"/>
      <c r="TSH203" s="15"/>
      <c r="TSI203" s="15"/>
      <c r="TSJ203" s="15"/>
      <c r="TSK203" s="15"/>
      <c r="TSL203" s="15"/>
      <c r="TSM203" s="15"/>
      <c r="TSN203" s="15"/>
      <c r="TSO203" s="15"/>
      <c r="TSP203" s="15"/>
      <c r="TSQ203" s="15"/>
      <c r="TSR203" s="15"/>
      <c r="TSS203" s="15"/>
      <c r="TST203" s="15"/>
      <c r="TSU203" s="15"/>
      <c r="TSV203" s="15"/>
      <c r="TSW203" s="15"/>
      <c r="TSX203" s="15"/>
      <c r="TSY203" s="15"/>
      <c r="TSZ203" s="15"/>
      <c r="TTA203" s="15"/>
      <c r="TTB203" s="15"/>
      <c r="TTC203" s="15"/>
      <c r="TTD203" s="15"/>
      <c r="TTE203" s="15"/>
      <c r="TTF203" s="15"/>
      <c r="TTG203" s="15"/>
      <c r="TTH203" s="15"/>
      <c r="TTI203" s="15"/>
      <c r="TTJ203" s="15"/>
      <c r="TTK203" s="15"/>
      <c r="TTL203" s="15"/>
      <c r="TTM203" s="15"/>
      <c r="TTN203" s="15"/>
      <c r="TTO203" s="15"/>
      <c r="TTP203" s="15"/>
      <c r="TTQ203" s="15"/>
      <c r="TTR203" s="15"/>
      <c r="TTS203" s="15"/>
      <c r="TTT203" s="15"/>
      <c r="TTU203" s="15"/>
      <c r="TTV203" s="15"/>
      <c r="TTW203" s="15"/>
      <c r="TTX203" s="15"/>
      <c r="TTY203" s="15"/>
      <c r="TTZ203" s="15"/>
      <c r="TUA203" s="15"/>
      <c r="TUB203" s="15"/>
      <c r="TUC203" s="15"/>
      <c r="TUD203" s="15"/>
      <c r="TUE203" s="15"/>
      <c r="TUF203" s="15"/>
      <c r="TUG203" s="15"/>
      <c r="TUH203" s="15"/>
      <c r="TUI203" s="15"/>
      <c r="TUJ203" s="15"/>
      <c r="TUK203" s="15"/>
      <c r="TUL203" s="15"/>
      <c r="TUM203" s="15"/>
      <c r="TUN203" s="15"/>
      <c r="TUO203" s="15"/>
      <c r="TUP203" s="15"/>
      <c r="TUQ203" s="15"/>
      <c r="TUR203" s="15"/>
      <c r="TUS203" s="15"/>
      <c r="TUT203" s="15"/>
      <c r="TUU203" s="15"/>
      <c r="TUV203" s="15"/>
      <c r="TUW203" s="15"/>
      <c r="TUX203" s="15"/>
      <c r="TUY203" s="15"/>
      <c r="TUZ203" s="15"/>
      <c r="TVA203" s="15"/>
      <c r="TVB203" s="15"/>
      <c r="TVC203" s="15"/>
      <c r="TVD203" s="15"/>
      <c r="TVE203" s="15"/>
      <c r="TVF203" s="15"/>
      <c r="TVG203" s="15"/>
      <c r="TVH203" s="15"/>
      <c r="TVI203" s="15"/>
      <c r="TVJ203" s="15"/>
      <c r="TVK203" s="15"/>
      <c r="TVL203" s="15"/>
      <c r="TVM203" s="15"/>
      <c r="TVN203" s="15"/>
      <c r="TVO203" s="15"/>
      <c r="TVP203" s="15"/>
      <c r="TVQ203" s="15"/>
      <c r="TVR203" s="15"/>
      <c r="TVS203" s="15"/>
      <c r="TVT203" s="15"/>
      <c r="TVU203" s="15"/>
      <c r="TVV203" s="15"/>
      <c r="TVW203" s="15"/>
      <c r="TVX203" s="15"/>
      <c r="TVY203" s="15"/>
      <c r="TVZ203" s="15"/>
      <c r="TWA203" s="15"/>
      <c r="TWB203" s="15"/>
      <c r="TWC203" s="15"/>
      <c r="TWD203" s="15"/>
      <c r="TWE203" s="15"/>
      <c r="TWF203" s="15"/>
      <c r="TWG203" s="15"/>
      <c r="TWH203" s="15"/>
      <c r="TWI203" s="15"/>
      <c r="TWJ203" s="15"/>
      <c r="TWK203" s="15"/>
      <c r="TWL203" s="15"/>
      <c r="TWM203" s="15"/>
      <c r="TWN203" s="15"/>
      <c r="TWO203" s="15"/>
      <c r="TWP203" s="15"/>
      <c r="TWQ203" s="15"/>
      <c r="TWR203" s="15"/>
      <c r="TWS203" s="15"/>
      <c r="TWT203" s="15"/>
      <c r="TWU203" s="15"/>
      <c r="TWV203" s="15"/>
      <c r="TWW203" s="15"/>
      <c r="TWX203" s="15"/>
      <c r="TWY203" s="15"/>
      <c r="TWZ203" s="15"/>
      <c r="TXA203" s="15"/>
      <c r="TXB203" s="15"/>
      <c r="TXC203" s="15"/>
      <c r="TXD203" s="15"/>
      <c r="TXE203" s="15"/>
      <c r="TXF203" s="15"/>
      <c r="TXG203" s="15"/>
      <c r="TXH203" s="15"/>
      <c r="TXI203" s="15"/>
      <c r="TXJ203" s="15"/>
      <c r="TXK203" s="15"/>
      <c r="TXL203" s="15"/>
      <c r="TXM203" s="15"/>
      <c r="TXN203" s="15"/>
      <c r="TXO203" s="15"/>
      <c r="TXP203" s="15"/>
      <c r="TXQ203" s="15"/>
      <c r="TXR203" s="15"/>
      <c r="TXS203" s="15"/>
      <c r="TXT203" s="15"/>
      <c r="TXU203" s="15"/>
      <c r="TXV203" s="15"/>
      <c r="TXW203" s="15"/>
      <c r="TXX203" s="15"/>
      <c r="TXY203" s="15"/>
      <c r="TXZ203" s="15"/>
      <c r="TYA203" s="15"/>
      <c r="TYB203" s="15"/>
      <c r="TYC203" s="15"/>
      <c r="TYD203" s="15"/>
      <c r="TYE203" s="15"/>
      <c r="TYF203" s="15"/>
      <c r="TYG203" s="15"/>
      <c r="TYH203" s="15"/>
      <c r="TYI203" s="15"/>
      <c r="TYJ203" s="15"/>
      <c r="TYK203" s="15"/>
      <c r="TYL203" s="15"/>
      <c r="TYM203" s="15"/>
      <c r="TYN203" s="15"/>
      <c r="TYO203" s="15"/>
      <c r="TYP203" s="15"/>
      <c r="TYQ203" s="15"/>
      <c r="TYR203" s="15"/>
      <c r="TYS203" s="15"/>
      <c r="TYT203" s="15"/>
      <c r="TYU203" s="15"/>
      <c r="TYV203" s="15"/>
      <c r="TYW203" s="15"/>
      <c r="TYX203" s="15"/>
      <c r="TYY203" s="15"/>
      <c r="TYZ203" s="15"/>
      <c r="TZA203" s="15"/>
      <c r="TZB203" s="15"/>
      <c r="TZC203" s="15"/>
      <c r="TZD203" s="15"/>
      <c r="TZE203" s="15"/>
      <c r="TZF203" s="15"/>
      <c r="TZG203" s="15"/>
      <c r="TZH203" s="15"/>
      <c r="TZI203" s="15"/>
      <c r="TZJ203" s="15"/>
      <c r="TZK203" s="15"/>
      <c r="TZL203" s="15"/>
      <c r="TZM203" s="15"/>
      <c r="TZN203" s="15"/>
      <c r="TZO203" s="15"/>
      <c r="TZP203" s="15"/>
      <c r="TZQ203" s="15"/>
      <c r="TZR203" s="15"/>
      <c r="TZS203" s="15"/>
      <c r="TZT203" s="15"/>
      <c r="TZU203" s="15"/>
      <c r="TZV203" s="15"/>
      <c r="TZW203" s="15"/>
      <c r="TZX203" s="15"/>
      <c r="TZY203" s="15"/>
      <c r="TZZ203" s="15"/>
      <c r="UAA203" s="15"/>
      <c r="UAB203" s="15"/>
      <c r="UAC203" s="15"/>
      <c r="UAD203" s="15"/>
      <c r="UAE203" s="15"/>
      <c r="UAF203" s="15"/>
      <c r="UAG203" s="15"/>
      <c r="UAH203" s="15"/>
      <c r="UAI203" s="15"/>
      <c r="UAJ203" s="15"/>
      <c r="UAK203" s="15"/>
      <c r="UAL203" s="15"/>
      <c r="UAM203" s="15"/>
      <c r="UAN203" s="15"/>
      <c r="UAO203" s="15"/>
      <c r="UAP203" s="15"/>
      <c r="UAQ203" s="15"/>
      <c r="UAR203" s="15"/>
      <c r="UAS203" s="15"/>
      <c r="UAT203" s="15"/>
      <c r="UAU203" s="15"/>
      <c r="UAV203" s="15"/>
      <c r="UAW203" s="15"/>
      <c r="UAX203" s="15"/>
      <c r="UAY203" s="15"/>
      <c r="UAZ203" s="15"/>
      <c r="UBA203" s="15"/>
      <c r="UBB203" s="15"/>
      <c r="UBC203" s="15"/>
      <c r="UBD203" s="15"/>
      <c r="UBE203" s="15"/>
      <c r="UBF203" s="15"/>
      <c r="UBG203" s="15"/>
      <c r="UBH203" s="15"/>
      <c r="UBI203" s="15"/>
      <c r="UBJ203" s="15"/>
      <c r="UBK203" s="15"/>
      <c r="UBL203" s="15"/>
      <c r="UBM203" s="15"/>
      <c r="UBN203" s="15"/>
      <c r="UBO203" s="15"/>
      <c r="UBP203" s="15"/>
      <c r="UBQ203" s="15"/>
      <c r="UBR203" s="15"/>
      <c r="UBS203" s="15"/>
      <c r="UBT203" s="15"/>
      <c r="UBU203" s="15"/>
      <c r="UBV203" s="15"/>
      <c r="UBW203" s="15"/>
      <c r="UBX203" s="15"/>
      <c r="UBY203" s="15"/>
      <c r="UBZ203" s="15"/>
      <c r="UCA203" s="15"/>
      <c r="UCB203" s="15"/>
      <c r="UCC203" s="15"/>
      <c r="UCD203" s="15"/>
      <c r="UCE203" s="15"/>
      <c r="UCF203" s="15"/>
      <c r="UCG203" s="15"/>
      <c r="UCH203" s="15"/>
      <c r="UCI203" s="15"/>
      <c r="UCJ203" s="15"/>
      <c r="UCK203" s="15"/>
      <c r="UCL203" s="15"/>
      <c r="UCM203" s="15"/>
      <c r="UCN203" s="15"/>
      <c r="UCO203" s="15"/>
      <c r="UCP203" s="15"/>
      <c r="UCQ203" s="15"/>
      <c r="UCR203" s="15"/>
      <c r="UCS203" s="15"/>
      <c r="UCT203" s="15"/>
      <c r="UCU203" s="15"/>
      <c r="UCV203" s="15"/>
      <c r="UCW203" s="15"/>
      <c r="UCX203" s="15"/>
      <c r="UCY203" s="15"/>
      <c r="UCZ203" s="15"/>
      <c r="UDA203" s="15"/>
      <c r="UDB203" s="15"/>
      <c r="UDC203" s="15"/>
      <c r="UDD203" s="15"/>
      <c r="UDE203" s="15"/>
      <c r="UDF203" s="15"/>
      <c r="UDG203" s="15"/>
      <c r="UDH203" s="15"/>
      <c r="UDI203" s="15"/>
      <c r="UDJ203" s="15"/>
      <c r="UDK203" s="15"/>
      <c r="UDL203" s="15"/>
      <c r="UDM203" s="15"/>
      <c r="UDN203" s="15"/>
      <c r="UDO203" s="15"/>
      <c r="UDP203" s="15"/>
      <c r="UDQ203" s="15"/>
      <c r="UDR203" s="15"/>
      <c r="UDS203" s="15"/>
      <c r="UDT203" s="15"/>
      <c r="UDU203" s="15"/>
      <c r="UDV203" s="15"/>
      <c r="UDW203" s="15"/>
      <c r="UDX203" s="15"/>
      <c r="UDY203" s="15"/>
      <c r="UDZ203" s="15"/>
      <c r="UEA203" s="15"/>
      <c r="UEB203" s="15"/>
      <c r="UEC203" s="15"/>
      <c r="UED203" s="15"/>
      <c r="UEE203" s="15"/>
      <c r="UEF203" s="15"/>
      <c r="UEG203" s="15"/>
      <c r="UEH203" s="15"/>
      <c r="UEI203" s="15"/>
      <c r="UEJ203" s="15"/>
      <c r="UEK203" s="15"/>
      <c r="UEL203" s="15"/>
      <c r="UEM203" s="15"/>
      <c r="UEN203" s="15"/>
      <c r="UEO203" s="15"/>
      <c r="UEP203" s="15"/>
      <c r="UEQ203" s="15"/>
      <c r="UER203" s="15"/>
      <c r="UES203" s="15"/>
      <c r="UET203" s="15"/>
      <c r="UEU203" s="15"/>
      <c r="UEV203" s="15"/>
      <c r="UEW203" s="15"/>
      <c r="UEX203" s="15"/>
      <c r="UEY203" s="15"/>
      <c r="UEZ203" s="15"/>
      <c r="UFA203" s="15"/>
      <c r="UFB203" s="15"/>
      <c r="UFC203" s="15"/>
      <c r="UFD203" s="15"/>
      <c r="UFE203" s="15"/>
      <c r="UFF203" s="15"/>
      <c r="UFG203" s="15"/>
      <c r="UFH203" s="15"/>
      <c r="UFI203" s="15"/>
      <c r="UFJ203" s="15"/>
      <c r="UFK203" s="15"/>
      <c r="UFL203" s="15"/>
      <c r="UFM203" s="15"/>
      <c r="UFN203" s="15"/>
      <c r="UFO203" s="15"/>
      <c r="UFP203" s="15"/>
      <c r="UFQ203" s="15"/>
      <c r="UFR203" s="15"/>
      <c r="UFS203" s="15"/>
      <c r="UFT203" s="15"/>
      <c r="UFU203" s="15"/>
      <c r="UFV203" s="15"/>
      <c r="UFW203" s="15"/>
      <c r="UFX203" s="15"/>
      <c r="UFY203" s="15"/>
      <c r="UFZ203" s="15"/>
      <c r="UGA203" s="15"/>
      <c r="UGB203" s="15"/>
      <c r="UGC203" s="15"/>
      <c r="UGD203" s="15"/>
      <c r="UGE203" s="15"/>
      <c r="UGF203" s="15"/>
      <c r="UGG203" s="15"/>
      <c r="UGH203" s="15"/>
      <c r="UGI203" s="15"/>
      <c r="UGJ203" s="15"/>
      <c r="UGK203" s="15"/>
      <c r="UGL203" s="15"/>
      <c r="UGM203" s="15"/>
      <c r="UGN203" s="15"/>
      <c r="UGO203" s="15"/>
      <c r="UGP203" s="15"/>
      <c r="UGQ203" s="15"/>
      <c r="UGR203" s="15"/>
      <c r="UGS203" s="15"/>
      <c r="UGT203" s="15"/>
      <c r="UGU203" s="15"/>
      <c r="UGV203" s="15"/>
      <c r="UGW203" s="15"/>
      <c r="UGX203" s="15"/>
      <c r="UGY203" s="15"/>
      <c r="UGZ203" s="15"/>
      <c r="UHA203" s="15"/>
      <c r="UHB203" s="15"/>
      <c r="UHC203" s="15"/>
      <c r="UHD203" s="15"/>
      <c r="UHE203" s="15"/>
      <c r="UHF203" s="15"/>
      <c r="UHG203" s="15"/>
      <c r="UHH203" s="15"/>
      <c r="UHI203" s="15"/>
      <c r="UHJ203" s="15"/>
      <c r="UHK203" s="15"/>
      <c r="UHL203" s="15"/>
      <c r="UHM203" s="15"/>
      <c r="UHN203" s="15"/>
      <c r="UHO203" s="15"/>
      <c r="UHP203" s="15"/>
      <c r="UHQ203" s="15"/>
      <c r="UHR203" s="15"/>
      <c r="UHS203" s="15"/>
      <c r="UHT203" s="15"/>
      <c r="UHU203" s="15"/>
      <c r="UHV203" s="15"/>
      <c r="UHW203" s="15"/>
      <c r="UHX203" s="15"/>
      <c r="UHY203" s="15"/>
      <c r="UHZ203" s="15"/>
      <c r="UIA203" s="15"/>
      <c r="UIB203" s="15"/>
      <c r="UIC203" s="15"/>
      <c r="UID203" s="15"/>
      <c r="UIE203" s="15"/>
      <c r="UIF203" s="15"/>
      <c r="UIG203" s="15"/>
      <c r="UIH203" s="15"/>
      <c r="UII203" s="15"/>
      <c r="UIJ203" s="15"/>
      <c r="UIK203" s="15"/>
      <c r="UIL203" s="15"/>
      <c r="UIM203" s="15"/>
      <c r="UIN203" s="15"/>
      <c r="UIO203" s="15"/>
      <c r="UIP203" s="15"/>
      <c r="UIQ203" s="15"/>
      <c r="UIR203" s="15"/>
      <c r="UIS203" s="15"/>
      <c r="UIT203" s="15"/>
      <c r="UIU203" s="15"/>
      <c r="UIV203" s="15"/>
      <c r="UIW203" s="15"/>
      <c r="UIX203" s="15"/>
      <c r="UIY203" s="15"/>
      <c r="UIZ203" s="15"/>
      <c r="UJA203" s="15"/>
      <c r="UJB203" s="15"/>
      <c r="UJC203" s="15"/>
      <c r="UJD203" s="15"/>
      <c r="UJE203" s="15"/>
      <c r="UJF203" s="15"/>
      <c r="UJG203" s="15"/>
      <c r="UJH203" s="15"/>
      <c r="UJI203" s="15"/>
      <c r="UJJ203" s="15"/>
      <c r="UJK203" s="15"/>
      <c r="UJL203" s="15"/>
      <c r="UJM203" s="15"/>
      <c r="UJN203" s="15"/>
      <c r="UJO203" s="15"/>
      <c r="UJP203" s="15"/>
      <c r="UJQ203" s="15"/>
      <c r="UJR203" s="15"/>
      <c r="UJS203" s="15"/>
      <c r="UJT203" s="15"/>
      <c r="UJU203" s="15"/>
      <c r="UJV203" s="15"/>
      <c r="UJW203" s="15"/>
      <c r="UJX203" s="15"/>
      <c r="UJY203" s="15"/>
      <c r="UJZ203" s="15"/>
      <c r="UKA203" s="15"/>
      <c r="UKB203" s="15"/>
      <c r="UKC203" s="15"/>
      <c r="UKD203" s="15"/>
      <c r="UKE203" s="15"/>
      <c r="UKF203" s="15"/>
      <c r="UKG203" s="15"/>
      <c r="UKH203" s="15"/>
      <c r="UKI203" s="15"/>
      <c r="UKJ203" s="15"/>
      <c r="UKK203" s="15"/>
      <c r="UKL203" s="15"/>
      <c r="UKM203" s="15"/>
      <c r="UKN203" s="15"/>
      <c r="UKO203" s="15"/>
      <c r="UKP203" s="15"/>
      <c r="UKQ203" s="15"/>
      <c r="UKR203" s="15"/>
      <c r="UKS203" s="15"/>
      <c r="UKT203" s="15"/>
      <c r="UKU203" s="15"/>
      <c r="UKV203" s="15"/>
      <c r="UKW203" s="15"/>
      <c r="UKX203" s="15"/>
      <c r="UKY203" s="15"/>
      <c r="UKZ203" s="15"/>
      <c r="ULA203" s="15"/>
      <c r="ULB203" s="15"/>
      <c r="ULC203" s="15"/>
      <c r="ULD203" s="15"/>
      <c r="ULE203" s="15"/>
      <c r="ULF203" s="15"/>
      <c r="ULG203" s="15"/>
      <c r="ULH203" s="15"/>
      <c r="ULI203" s="15"/>
      <c r="ULJ203" s="15"/>
      <c r="ULK203" s="15"/>
      <c r="ULL203" s="15"/>
      <c r="ULM203" s="15"/>
      <c r="ULN203" s="15"/>
      <c r="ULO203" s="15"/>
      <c r="ULP203" s="15"/>
      <c r="ULQ203" s="15"/>
      <c r="ULR203" s="15"/>
      <c r="ULS203" s="15"/>
      <c r="ULT203" s="15"/>
      <c r="ULU203" s="15"/>
      <c r="ULV203" s="15"/>
      <c r="ULW203" s="15"/>
      <c r="ULX203" s="15"/>
      <c r="ULY203" s="15"/>
      <c r="ULZ203" s="15"/>
      <c r="UMA203" s="15"/>
      <c r="UMB203" s="15"/>
      <c r="UMC203" s="15"/>
      <c r="UMD203" s="15"/>
      <c r="UME203" s="15"/>
      <c r="UMF203" s="15"/>
      <c r="UMG203" s="15"/>
      <c r="UMH203" s="15"/>
      <c r="UMI203" s="15"/>
      <c r="UMJ203" s="15"/>
      <c r="UMK203" s="15"/>
      <c r="UML203" s="15"/>
      <c r="UMM203" s="15"/>
      <c r="UMN203" s="15"/>
      <c r="UMO203" s="15"/>
      <c r="UMP203" s="15"/>
      <c r="UMQ203" s="15"/>
      <c r="UMR203" s="15"/>
      <c r="UMS203" s="15"/>
      <c r="UMT203" s="15"/>
      <c r="UMU203" s="15"/>
      <c r="UMV203" s="15"/>
      <c r="UMW203" s="15"/>
      <c r="UMX203" s="15"/>
      <c r="UMY203" s="15"/>
      <c r="UMZ203" s="15"/>
      <c r="UNA203" s="15"/>
      <c r="UNB203" s="15"/>
      <c r="UNC203" s="15"/>
      <c r="UND203" s="15"/>
      <c r="UNE203" s="15"/>
      <c r="UNF203" s="15"/>
      <c r="UNG203" s="15"/>
      <c r="UNH203" s="15"/>
      <c r="UNI203" s="15"/>
      <c r="UNJ203" s="15"/>
      <c r="UNK203" s="15"/>
      <c r="UNL203" s="15"/>
      <c r="UNM203" s="15"/>
      <c r="UNN203" s="15"/>
      <c r="UNO203" s="15"/>
      <c r="UNP203" s="15"/>
      <c r="UNQ203" s="15"/>
      <c r="UNR203" s="15"/>
      <c r="UNS203" s="15"/>
      <c r="UNT203" s="15"/>
      <c r="UNU203" s="15"/>
      <c r="UNV203" s="15"/>
      <c r="UNW203" s="15"/>
      <c r="UNX203" s="15"/>
      <c r="UNY203" s="15"/>
      <c r="UNZ203" s="15"/>
      <c r="UOA203" s="15"/>
      <c r="UOB203" s="15"/>
      <c r="UOC203" s="15"/>
      <c r="UOD203" s="15"/>
      <c r="UOE203" s="15"/>
      <c r="UOF203" s="15"/>
      <c r="UOG203" s="15"/>
      <c r="UOH203" s="15"/>
      <c r="UOI203" s="15"/>
      <c r="UOJ203" s="15"/>
      <c r="UOK203" s="15"/>
      <c r="UOL203" s="15"/>
      <c r="UOM203" s="15"/>
      <c r="UON203" s="15"/>
      <c r="UOO203" s="15"/>
      <c r="UOP203" s="15"/>
      <c r="UOQ203" s="15"/>
      <c r="UOR203" s="15"/>
      <c r="UOS203" s="15"/>
      <c r="UOT203" s="15"/>
      <c r="UOU203" s="15"/>
      <c r="UOV203" s="15"/>
      <c r="UOW203" s="15"/>
      <c r="UOX203" s="15"/>
      <c r="UOY203" s="15"/>
      <c r="UOZ203" s="15"/>
      <c r="UPA203" s="15"/>
      <c r="UPB203" s="15"/>
      <c r="UPC203" s="15"/>
      <c r="UPD203" s="15"/>
      <c r="UPE203" s="15"/>
      <c r="UPF203" s="15"/>
      <c r="UPG203" s="15"/>
      <c r="UPH203" s="15"/>
      <c r="UPI203" s="15"/>
      <c r="UPJ203" s="15"/>
      <c r="UPK203" s="15"/>
      <c r="UPL203" s="15"/>
      <c r="UPM203" s="15"/>
      <c r="UPN203" s="15"/>
      <c r="UPO203" s="15"/>
      <c r="UPP203" s="15"/>
      <c r="UPQ203" s="15"/>
      <c r="UPR203" s="15"/>
      <c r="UPS203" s="15"/>
      <c r="UPT203" s="15"/>
      <c r="UPU203" s="15"/>
      <c r="UPV203" s="15"/>
      <c r="UPW203" s="15"/>
      <c r="UPX203" s="15"/>
      <c r="UPY203" s="15"/>
      <c r="UPZ203" s="15"/>
      <c r="UQA203" s="15"/>
      <c r="UQB203" s="15"/>
      <c r="UQC203" s="15"/>
      <c r="UQD203" s="15"/>
      <c r="UQE203" s="15"/>
      <c r="UQF203" s="15"/>
      <c r="UQG203" s="15"/>
      <c r="UQH203" s="15"/>
      <c r="UQI203" s="15"/>
      <c r="UQJ203" s="15"/>
      <c r="UQK203" s="15"/>
      <c r="UQL203" s="15"/>
      <c r="UQM203" s="15"/>
      <c r="UQN203" s="15"/>
      <c r="UQO203" s="15"/>
      <c r="UQP203" s="15"/>
      <c r="UQQ203" s="15"/>
      <c r="UQR203" s="15"/>
      <c r="UQS203" s="15"/>
      <c r="UQT203" s="15"/>
      <c r="UQU203" s="15"/>
      <c r="UQV203" s="15"/>
      <c r="UQW203" s="15"/>
      <c r="UQX203" s="15"/>
      <c r="UQY203" s="15"/>
      <c r="UQZ203" s="15"/>
      <c r="URA203" s="15"/>
      <c r="URB203" s="15"/>
      <c r="URC203" s="15"/>
      <c r="URD203" s="15"/>
      <c r="URE203" s="15"/>
      <c r="URF203" s="15"/>
      <c r="URG203" s="15"/>
      <c r="URH203" s="15"/>
      <c r="URI203" s="15"/>
      <c r="URJ203" s="15"/>
      <c r="URK203" s="15"/>
      <c r="URL203" s="15"/>
      <c r="URM203" s="15"/>
      <c r="URN203" s="15"/>
      <c r="URO203" s="15"/>
      <c r="URP203" s="15"/>
      <c r="URQ203" s="15"/>
      <c r="URR203" s="15"/>
      <c r="URS203" s="15"/>
      <c r="URT203" s="15"/>
      <c r="URU203" s="15"/>
      <c r="URV203" s="15"/>
      <c r="URW203" s="15"/>
      <c r="URX203" s="15"/>
      <c r="URY203" s="15"/>
      <c r="URZ203" s="15"/>
      <c r="USA203" s="15"/>
      <c r="USB203" s="15"/>
      <c r="USC203" s="15"/>
      <c r="USD203" s="15"/>
      <c r="USE203" s="15"/>
      <c r="USF203" s="15"/>
      <c r="USG203" s="15"/>
      <c r="USH203" s="15"/>
      <c r="USI203" s="15"/>
      <c r="USJ203" s="15"/>
      <c r="USK203" s="15"/>
      <c r="USL203" s="15"/>
      <c r="USM203" s="15"/>
      <c r="USN203" s="15"/>
      <c r="USO203" s="15"/>
      <c r="USP203" s="15"/>
      <c r="USQ203" s="15"/>
      <c r="USR203" s="15"/>
      <c r="USS203" s="15"/>
      <c r="UST203" s="15"/>
      <c r="USU203" s="15"/>
      <c r="USV203" s="15"/>
      <c r="USW203" s="15"/>
      <c r="USX203" s="15"/>
      <c r="USY203" s="15"/>
      <c r="USZ203" s="15"/>
      <c r="UTA203" s="15"/>
      <c r="UTB203" s="15"/>
      <c r="UTC203" s="15"/>
      <c r="UTD203" s="15"/>
      <c r="UTE203" s="15"/>
      <c r="UTF203" s="15"/>
      <c r="UTG203" s="15"/>
      <c r="UTH203" s="15"/>
      <c r="UTI203" s="15"/>
      <c r="UTJ203" s="15"/>
      <c r="UTK203" s="15"/>
      <c r="UTL203" s="15"/>
      <c r="UTM203" s="15"/>
      <c r="UTN203" s="15"/>
      <c r="UTO203" s="15"/>
      <c r="UTP203" s="15"/>
      <c r="UTQ203" s="15"/>
      <c r="UTR203" s="15"/>
      <c r="UTS203" s="15"/>
      <c r="UTT203" s="15"/>
      <c r="UTU203" s="15"/>
      <c r="UTV203" s="15"/>
      <c r="UTW203" s="15"/>
      <c r="UTX203" s="15"/>
      <c r="UTY203" s="15"/>
      <c r="UTZ203" s="15"/>
      <c r="UUA203" s="15"/>
      <c r="UUB203" s="15"/>
      <c r="UUC203" s="15"/>
      <c r="UUD203" s="15"/>
      <c r="UUE203" s="15"/>
      <c r="UUF203" s="15"/>
      <c r="UUG203" s="15"/>
      <c r="UUH203" s="15"/>
      <c r="UUI203" s="15"/>
      <c r="UUJ203" s="15"/>
      <c r="UUK203" s="15"/>
      <c r="UUL203" s="15"/>
      <c r="UUM203" s="15"/>
      <c r="UUN203" s="15"/>
      <c r="UUO203" s="15"/>
      <c r="UUP203" s="15"/>
      <c r="UUQ203" s="15"/>
      <c r="UUR203" s="15"/>
      <c r="UUS203" s="15"/>
      <c r="UUT203" s="15"/>
      <c r="UUU203" s="15"/>
      <c r="UUV203" s="15"/>
      <c r="UUW203" s="15"/>
      <c r="UUX203" s="15"/>
      <c r="UUY203" s="15"/>
      <c r="UUZ203" s="15"/>
      <c r="UVA203" s="15"/>
      <c r="UVB203" s="15"/>
      <c r="UVC203" s="15"/>
      <c r="UVD203" s="15"/>
      <c r="UVE203" s="15"/>
      <c r="UVF203" s="15"/>
      <c r="UVG203" s="15"/>
      <c r="UVH203" s="15"/>
      <c r="UVI203" s="15"/>
      <c r="UVJ203" s="15"/>
      <c r="UVK203" s="15"/>
      <c r="UVL203" s="15"/>
      <c r="UVM203" s="15"/>
      <c r="UVN203" s="15"/>
      <c r="UVO203" s="15"/>
      <c r="UVP203" s="15"/>
      <c r="UVQ203" s="15"/>
      <c r="UVR203" s="15"/>
      <c r="UVS203" s="15"/>
      <c r="UVT203" s="15"/>
      <c r="UVU203" s="15"/>
      <c r="UVV203" s="15"/>
      <c r="UVW203" s="15"/>
      <c r="UVX203" s="15"/>
      <c r="UVY203" s="15"/>
      <c r="UVZ203" s="15"/>
      <c r="UWA203" s="15"/>
      <c r="UWB203" s="15"/>
      <c r="UWC203" s="15"/>
      <c r="UWD203" s="15"/>
      <c r="UWE203" s="15"/>
      <c r="UWF203" s="15"/>
      <c r="UWG203" s="15"/>
      <c r="UWH203" s="15"/>
      <c r="UWI203" s="15"/>
      <c r="UWJ203" s="15"/>
      <c r="UWK203" s="15"/>
      <c r="UWL203" s="15"/>
      <c r="UWM203" s="15"/>
      <c r="UWN203" s="15"/>
      <c r="UWO203" s="15"/>
      <c r="UWP203" s="15"/>
      <c r="UWQ203" s="15"/>
      <c r="UWR203" s="15"/>
      <c r="UWS203" s="15"/>
      <c r="UWT203" s="15"/>
      <c r="UWU203" s="15"/>
      <c r="UWV203" s="15"/>
      <c r="UWW203" s="15"/>
      <c r="UWX203" s="15"/>
      <c r="UWY203" s="15"/>
      <c r="UWZ203" s="15"/>
      <c r="UXA203" s="15"/>
      <c r="UXB203" s="15"/>
      <c r="UXC203" s="15"/>
      <c r="UXD203" s="15"/>
      <c r="UXE203" s="15"/>
      <c r="UXF203" s="15"/>
      <c r="UXG203" s="15"/>
      <c r="UXH203" s="15"/>
      <c r="UXI203" s="15"/>
      <c r="UXJ203" s="15"/>
      <c r="UXK203" s="15"/>
      <c r="UXL203" s="15"/>
      <c r="UXM203" s="15"/>
      <c r="UXN203" s="15"/>
      <c r="UXO203" s="15"/>
      <c r="UXP203" s="15"/>
      <c r="UXQ203" s="15"/>
      <c r="UXR203" s="15"/>
      <c r="UXS203" s="15"/>
      <c r="UXT203" s="15"/>
      <c r="UXU203" s="15"/>
      <c r="UXV203" s="15"/>
      <c r="UXW203" s="15"/>
      <c r="UXX203" s="15"/>
      <c r="UXY203" s="15"/>
      <c r="UXZ203" s="15"/>
      <c r="UYA203" s="15"/>
      <c r="UYB203" s="15"/>
      <c r="UYC203" s="15"/>
      <c r="UYD203" s="15"/>
      <c r="UYE203" s="15"/>
      <c r="UYF203" s="15"/>
      <c r="UYG203" s="15"/>
      <c r="UYH203" s="15"/>
      <c r="UYI203" s="15"/>
      <c r="UYJ203" s="15"/>
      <c r="UYK203" s="15"/>
      <c r="UYL203" s="15"/>
      <c r="UYM203" s="15"/>
      <c r="UYN203" s="15"/>
      <c r="UYO203" s="15"/>
      <c r="UYP203" s="15"/>
      <c r="UYQ203" s="15"/>
      <c r="UYR203" s="15"/>
      <c r="UYS203" s="15"/>
      <c r="UYT203" s="15"/>
      <c r="UYU203" s="15"/>
      <c r="UYV203" s="15"/>
      <c r="UYW203" s="15"/>
      <c r="UYX203" s="15"/>
      <c r="UYY203" s="15"/>
      <c r="UYZ203" s="15"/>
      <c r="UZA203" s="15"/>
      <c r="UZB203" s="15"/>
      <c r="UZC203" s="15"/>
      <c r="UZD203" s="15"/>
      <c r="UZE203" s="15"/>
      <c r="UZF203" s="15"/>
      <c r="UZG203" s="15"/>
      <c r="UZH203" s="15"/>
      <c r="UZI203" s="15"/>
      <c r="UZJ203" s="15"/>
      <c r="UZK203" s="15"/>
      <c r="UZL203" s="15"/>
      <c r="UZM203" s="15"/>
      <c r="UZN203" s="15"/>
      <c r="UZO203" s="15"/>
      <c r="UZP203" s="15"/>
      <c r="UZQ203" s="15"/>
      <c r="UZR203" s="15"/>
      <c r="UZS203" s="15"/>
      <c r="UZT203" s="15"/>
      <c r="UZU203" s="15"/>
      <c r="UZV203" s="15"/>
      <c r="UZW203" s="15"/>
      <c r="UZX203" s="15"/>
      <c r="UZY203" s="15"/>
      <c r="UZZ203" s="15"/>
      <c r="VAA203" s="15"/>
      <c r="VAB203" s="15"/>
      <c r="VAC203" s="15"/>
      <c r="VAD203" s="15"/>
      <c r="VAE203" s="15"/>
      <c r="VAF203" s="15"/>
      <c r="VAG203" s="15"/>
      <c r="VAH203" s="15"/>
      <c r="VAI203" s="15"/>
      <c r="VAJ203" s="15"/>
      <c r="VAK203" s="15"/>
      <c r="VAL203" s="15"/>
      <c r="VAM203" s="15"/>
      <c r="VAN203" s="15"/>
      <c r="VAO203" s="15"/>
      <c r="VAP203" s="15"/>
      <c r="VAQ203" s="15"/>
      <c r="VAR203" s="15"/>
      <c r="VAS203" s="15"/>
      <c r="VAT203" s="15"/>
      <c r="VAU203" s="15"/>
      <c r="VAV203" s="15"/>
      <c r="VAW203" s="15"/>
      <c r="VAX203" s="15"/>
      <c r="VAY203" s="15"/>
      <c r="VAZ203" s="15"/>
      <c r="VBA203" s="15"/>
      <c r="VBB203" s="15"/>
      <c r="VBC203" s="15"/>
      <c r="VBD203" s="15"/>
      <c r="VBE203" s="15"/>
      <c r="VBF203" s="15"/>
      <c r="VBG203" s="15"/>
      <c r="VBH203" s="15"/>
      <c r="VBI203" s="15"/>
      <c r="VBJ203" s="15"/>
      <c r="VBK203" s="15"/>
      <c r="VBL203" s="15"/>
      <c r="VBM203" s="15"/>
      <c r="VBN203" s="15"/>
      <c r="VBO203" s="15"/>
      <c r="VBP203" s="15"/>
      <c r="VBQ203" s="15"/>
      <c r="VBR203" s="15"/>
      <c r="VBS203" s="15"/>
      <c r="VBT203" s="15"/>
      <c r="VBU203" s="15"/>
      <c r="VBV203" s="15"/>
      <c r="VBW203" s="15"/>
      <c r="VBX203" s="15"/>
      <c r="VBY203" s="15"/>
      <c r="VBZ203" s="15"/>
      <c r="VCA203" s="15"/>
      <c r="VCB203" s="15"/>
      <c r="VCC203" s="15"/>
      <c r="VCD203" s="15"/>
      <c r="VCE203" s="15"/>
      <c r="VCF203" s="15"/>
      <c r="VCG203" s="15"/>
      <c r="VCH203" s="15"/>
      <c r="VCI203" s="15"/>
      <c r="VCJ203" s="15"/>
      <c r="VCK203" s="15"/>
      <c r="VCL203" s="15"/>
      <c r="VCM203" s="15"/>
      <c r="VCN203" s="15"/>
      <c r="VCO203" s="15"/>
      <c r="VCP203" s="15"/>
      <c r="VCQ203" s="15"/>
      <c r="VCR203" s="15"/>
      <c r="VCS203" s="15"/>
      <c r="VCT203" s="15"/>
      <c r="VCU203" s="15"/>
      <c r="VCV203" s="15"/>
      <c r="VCW203" s="15"/>
      <c r="VCX203" s="15"/>
      <c r="VCY203" s="15"/>
      <c r="VCZ203" s="15"/>
      <c r="VDA203" s="15"/>
      <c r="VDB203" s="15"/>
      <c r="VDC203" s="15"/>
      <c r="VDD203" s="15"/>
      <c r="VDE203" s="15"/>
      <c r="VDF203" s="15"/>
      <c r="VDG203" s="15"/>
      <c r="VDH203" s="15"/>
      <c r="VDI203" s="15"/>
      <c r="VDJ203" s="15"/>
      <c r="VDK203" s="15"/>
      <c r="VDL203" s="15"/>
      <c r="VDM203" s="15"/>
      <c r="VDN203" s="15"/>
      <c r="VDO203" s="15"/>
      <c r="VDP203" s="15"/>
      <c r="VDQ203" s="15"/>
      <c r="VDR203" s="15"/>
      <c r="VDS203" s="15"/>
      <c r="VDT203" s="15"/>
      <c r="VDU203" s="15"/>
      <c r="VDV203" s="15"/>
      <c r="VDW203" s="15"/>
      <c r="VDX203" s="15"/>
      <c r="VDY203" s="15"/>
      <c r="VDZ203" s="15"/>
      <c r="VEA203" s="15"/>
      <c r="VEB203" s="15"/>
      <c r="VEC203" s="15"/>
      <c r="VED203" s="15"/>
      <c r="VEE203" s="15"/>
      <c r="VEF203" s="15"/>
      <c r="VEG203" s="15"/>
      <c r="VEH203" s="15"/>
      <c r="VEI203" s="15"/>
      <c r="VEJ203" s="15"/>
      <c r="VEK203" s="15"/>
      <c r="VEL203" s="15"/>
      <c r="VEM203" s="15"/>
      <c r="VEN203" s="15"/>
      <c r="VEO203" s="15"/>
      <c r="VEP203" s="15"/>
      <c r="VEQ203" s="15"/>
      <c r="VER203" s="15"/>
      <c r="VES203" s="15"/>
      <c r="VET203" s="15"/>
      <c r="VEU203" s="15"/>
      <c r="VEV203" s="15"/>
      <c r="VEW203" s="15"/>
      <c r="VEX203" s="15"/>
      <c r="VEY203" s="15"/>
      <c r="VEZ203" s="15"/>
      <c r="VFA203" s="15"/>
      <c r="VFB203" s="15"/>
      <c r="VFC203" s="15"/>
      <c r="VFD203" s="15"/>
      <c r="VFE203" s="15"/>
      <c r="VFF203" s="15"/>
      <c r="VFG203" s="15"/>
      <c r="VFH203" s="15"/>
      <c r="VFI203" s="15"/>
      <c r="VFJ203" s="15"/>
      <c r="VFK203" s="15"/>
      <c r="VFL203" s="15"/>
      <c r="VFM203" s="15"/>
      <c r="VFN203" s="15"/>
      <c r="VFO203" s="15"/>
      <c r="VFP203" s="15"/>
      <c r="VFQ203" s="15"/>
      <c r="VFR203" s="15"/>
      <c r="VFS203" s="15"/>
      <c r="VFT203" s="15"/>
      <c r="VFU203" s="15"/>
      <c r="VFV203" s="15"/>
      <c r="VFW203" s="15"/>
      <c r="VFX203" s="15"/>
      <c r="VFY203" s="15"/>
      <c r="VFZ203" s="15"/>
      <c r="VGA203" s="15"/>
      <c r="VGB203" s="15"/>
      <c r="VGC203" s="15"/>
      <c r="VGD203" s="15"/>
      <c r="VGE203" s="15"/>
      <c r="VGF203" s="15"/>
      <c r="VGG203" s="15"/>
      <c r="VGH203" s="15"/>
      <c r="VGI203" s="15"/>
      <c r="VGJ203" s="15"/>
      <c r="VGK203" s="15"/>
      <c r="VGL203" s="15"/>
      <c r="VGM203" s="15"/>
      <c r="VGN203" s="15"/>
      <c r="VGO203" s="15"/>
      <c r="VGP203" s="15"/>
      <c r="VGQ203" s="15"/>
      <c r="VGR203" s="15"/>
      <c r="VGS203" s="15"/>
      <c r="VGT203" s="15"/>
      <c r="VGU203" s="15"/>
      <c r="VGV203" s="15"/>
      <c r="VGW203" s="15"/>
      <c r="VGX203" s="15"/>
      <c r="VGY203" s="15"/>
      <c r="VGZ203" s="15"/>
      <c r="VHA203" s="15"/>
      <c r="VHB203" s="15"/>
      <c r="VHC203" s="15"/>
      <c r="VHD203" s="15"/>
      <c r="VHE203" s="15"/>
      <c r="VHF203" s="15"/>
      <c r="VHG203" s="15"/>
      <c r="VHH203" s="15"/>
      <c r="VHI203" s="15"/>
      <c r="VHJ203" s="15"/>
      <c r="VHK203" s="15"/>
      <c r="VHL203" s="15"/>
      <c r="VHM203" s="15"/>
      <c r="VHN203" s="15"/>
      <c r="VHO203" s="15"/>
      <c r="VHP203" s="15"/>
      <c r="VHQ203" s="15"/>
      <c r="VHR203" s="15"/>
      <c r="VHS203" s="15"/>
      <c r="VHT203" s="15"/>
      <c r="VHU203" s="15"/>
      <c r="VHV203" s="15"/>
      <c r="VHW203" s="15"/>
      <c r="VHX203" s="15"/>
      <c r="VHY203" s="15"/>
      <c r="VHZ203" s="15"/>
      <c r="VIA203" s="15"/>
      <c r="VIB203" s="15"/>
      <c r="VIC203" s="15"/>
      <c r="VID203" s="15"/>
      <c r="VIE203" s="15"/>
      <c r="VIF203" s="15"/>
      <c r="VIG203" s="15"/>
      <c r="VIH203" s="15"/>
      <c r="VII203" s="15"/>
      <c r="VIJ203" s="15"/>
      <c r="VIK203" s="15"/>
      <c r="VIL203" s="15"/>
      <c r="VIM203" s="15"/>
      <c r="VIN203" s="15"/>
      <c r="VIO203" s="15"/>
      <c r="VIP203" s="15"/>
      <c r="VIQ203" s="15"/>
      <c r="VIR203" s="15"/>
      <c r="VIS203" s="15"/>
      <c r="VIT203" s="15"/>
      <c r="VIU203" s="15"/>
      <c r="VIV203" s="15"/>
      <c r="VIW203" s="15"/>
      <c r="VIX203" s="15"/>
      <c r="VIY203" s="15"/>
      <c r="VIZ203" s="15"/>
      <c r="VJA203" s="15"/>
      <c r="VJB203" s="15"/>
      <c r="VJC203" s="15"/>
      <c r="VJD203" s="15"/>
      <c r="VJE203" s="15"/>
      <c r="VJF203" s="15"/>
      <c r="VJG203" s="15"/>
      <c r="VJH203" s="15"/>
      <c r="VJI203" s="15"/>
      <c r="VJJ203" s="15"/>
      <c r="VJK203" s="15"/>
      <c r="VJL203" s="15"/>
      <c r="VJM203" s="15"/>
      <c r="VJN203" s="15"/>
      <c r="VJO203" s="15"/>
      <c r="VJP203" s="15"/>
      <c r="VJQ203" s="15"/>
      <c r="VJR203" s="15"/>
      <c r="VJS203" s="15"/>
      <c r="VJT203" s="15"/>
      <c r="VJU203" s="15"/>
      <c r="VJV203" s="15"/>
      <c r="VJW203" s="15"/>
      <c r="VJX203" s="15"/>
      <c r="VJY203" s="15"/>
      <c r="VJZ203" s="15"/>
      <c r="VKA203" s="15"/>
      <c r="VKB203" s="15"/>
      <c r="VKC203" s="15"/>
      <c r="VKD203" s="15"/>
      <c r="VKE203" s="15"/>
      <c r="VKF203" s="15"/>
      <c r="VKG203" s="15"/>
      <c r="VKH203" s="15"/>
      <c r="VKI203" s="15"/>
      <c r="VKJ203" s="15"/>
      <c r="VKK203" s="15"/>
      <c r="VKL203" s="15"/>
      <c r="VKM203" s="15"/>
      <c r="VKN203" s="15"/>
      <c r="VKO203" s="15"/>
      <c r="VKP203" s="15"/>
      <c r="VKQ203" s="15"/>
      <c r="VKR203" s="15"/>
      <c r="VKS203" s="15"/>
      <c r="VKT203" s="15"/>
      <c r="VKU203" s="15"/>
      <c r="VKV203" s="15"/>
      <c r="VKW203" s="15"/>
      <c r="VKX203" s="15"/>
      <c r="VKY203" s="15"/>
      <c r="VKZ203" s="15"/>
      <c r="VLA203" s="15"/>
      <c r="VLB203" s="15"/>
      <c r="VLC203" s="15"/>
      <c r="VLD203" s="15"/>
      <c r="VLE203" s="15"/>
      <c r="VLF203" s="15"/>
      <c r="VLG203" s="15"/>
      <c r="VLH203" s="15"/>
      <c r="VLI203" s="15"/>
      <c r="VLJ203" s="15"/>
      <c r="VLK203" s="15"/>
      <c r="VLL203" s="15"/>
      <c r="VLM203" s="15"/>
      <c r="VLN203" s="15"/>
      <c r="VLO203" s="15"/>
      <c r="VLP203" s="15"/>
      <c r="VLQ203" s="15"/>
      <c r="VLR203" s="15"/>
      <c r="VLS203" s="15"/>
      <c r="VLT203" s="15"/>
      <c r="VLU203" s="15"/>
      <c r="VLV203" s="15"/>
      <c r="VLW203" s="15"/>
      <c r="VLX203" s="15"/>
      <c r="VLY203" s="15"/>
      <c r="VLZ203" s="15"/>
      <c r="VMA203" s="15"/>
      <c r="VMB203" s="15"/>
      <c r="VMC203" s="15"/>
      <c r="VMD203" s="15"/>
      <c r="VME203" s="15"/>
      <c r="VMF203" s="15"/>
      <c r="VMG203" s="15"/>
      <c r="VMH203" s="15"/>
      <c r="VMI203" s="15"/>
      <c r="VMJ203" s="15"/>
      <c r="VMK203" s="15"/>
      <c r="VML203" s="15"/>
      <c r="VMM203" s="15"/>
      <c r="VMN203" s="15"/>
      <c r="VMO203" s="15"/>
      <c r="VMP203" s="15"/>
      <c r="VMQ203" s="15"/>
      <c r="VMR203" s="15"/>
      <c r="VMS203" s="15"/>
      <c r="VMT203" s="15"/>
      <c r="VMU203" s="15"/>
      <c r="VMV203" s="15"/>
      <c r="VMW203" s="15"/>
      <c r="VMX203" s="15"/>
      <c r="VMY203" s="15"/>
      <c r="VMZ203" s="15"/>
      <c r="VNA203" s="15"/>
      <c r="VNB203" s="15"/>
      <c r="VNC203" s="15"/>
      <c r="VND203" s="15"/>
      <c r="VNE203" s="15"/>
      <c r="VNF203" s="15"/>
      <c r="VNG203" s="15"/>
      <c r="VNH203" s="15"/>
      <c r="VNI203" s="15"/>
      <c r="VNJ203" s="15"/>
      <c r="VNK203" s="15"/>
      <c r="VNL203" s="15"/>
      <c r="VNM203" s="15"/>
      <c r="VNN203" s="15"/>
      <c r="VNO203" s="15"/>
      <c r="VNP203" s="15"/>
      <c r="VNQ203" s="15"/>
      <c r="VNR203" s="15"/>
      <c r="VNS203" s="15"/>
      <c r="VNT203" s="15"/>
      <c r="VNU203" s="15"/>
      <c r="VNV203" s="15"/>
      <c r="VNW203" s="15"/>
      <c r="VNX203" s="15"/>
      <c r="VNY203" s="15"/>
      <c r="VNZ203" s="15"/>
      <c r="VOA203" s="15"/>
      <c r="VOB203" s="15"/>
      <c r="VOC203" s="15"/>
      <c r="VOD203" s="15"/>
      <c r="VOE203" s="15"/>
      <c r="VOF203" s="15"/>
      <c r="VOG203" s="15"/>
      <c r="VOH203" s="15"/>
      <c r="VOI203" s="15"/>
      <c r="VOJ203" s="15"/>
      <c r="VOK203" s="15"/>
      <c r="VOL203" s="15"/>
      <c r="VOM203" s="15"/>
      <c r="VON203" s="15"/>
      <c r="VOO203" s="15"/>
      <c r="VOP203" s="15"/>
      <c r="VOQ203" s="15"/>
      <c r="VOR203" s="15"/>
      <c r="VOS203" s="15"/>
      <c r="VOT203" s="15"/>
      <c r="VOU203" s="15"/>
      <c r="VOV203" s="15"/>
      <c r="VOW203" s="15"/>
      <c r="VOX203" s="15"/>
      <c r="VOY203" s="15"/>
      <c r="VOZ203" s="15"/>
      <c r="VPA203" s="15"/>
      <c r="VPB203" s="15"/>
      <c r="VPC203" s="15"/>
      <c r="VPD203" s="15"/>
      <c r="VPE203" s="15"/>
      <c r="VPF203" s="15"/>
      <c r="VPG203" s="15"/>
      <c r="VPH203" s="15"/>
      <c r="VPI203" s="15"/>
      <c r="VPJ203" s="15"/>
      <c r="VPK203" s="15"/>
      <c r="VPL203" s="15"/>
      <c r="VPM203" s="15"/>
      <c r="VPN203" s="15"/>
      <c r="VPO203" s="15"/>
      <c r="VPP203" s="15"/>
      <c r="VPQ203" s="15"/>
      <c r="VPR203" s="15"/>
      <c r="VPS203" s="15"/>
      <c r="VPT203" s="15"/>
      <c r="VPU203" s="15"/>
      <c r="VPV203" s="15"/>
      <c r="VPW203" s="15"/>
      <c r="VPX203" s="15"/>
      <c r="VPY203" s="15"/>
      <c r="VPZ203" s="15"/>
      <c r="VQA203" s="15"/>
      <c r="VQB203" s="15"/>
      <c r="VQC203" s="15"/>
      <c r="VQD203" s="15"/>
      <c r="VQE203" s="15"/>
      <c r="VQF203" s="15"/>
      <c r="VQG203" s="15"/>
      <c r="VQH203" s="15"/>
      <c r="VQI203" s="15"/>
      <c r="VQJ203" s="15"/>
      <c r="VQK203" s="15"/>
      <c r="VQL203" s="15"/>
      <c r="VQM203" s="15"/>
      <c r="VQN203" s="15"/>
      <c r="VQO203" s="15"/>
      <c r="VQP203" s="15"/>
      <c r="VQQ203" s="15"/>
      <c r="VQR203" s="15"/>
      <c r="VQS203" s="15"/>
      <c r="VQT203" s="15"/>
      <c r="VQU203" s="15"/>
      <c r="VQV203" s="15"/>
      <c r="VQW203" s="15"/>
      <c r="VQX203" s="15"/>
      <c r="VQY203" s="15"/>
      <c r="VQZ203" s="15"/>
      <c r="VRA203" s="15"/>
      <c r="VRB203" s="15"/>
      <c r="VRC203" s="15"/>
      <c r="VRD203" s="15"/>
      <c r="VRE203" s="15"/>
      <c r="VRF203" s="15"/>
      <c r="VRG203" s="15"/>
      <c r="VRH203" s="15"/>
      <c r="VRI203" s="15"/>
      <c r="VRJ203" s="15"/>
      <c r="VRK203" s="15"/>
      <c r="VRL203" s="15"/>
      <c r="VRM203" s="15"/>
      <c r="VRN203" s="15"/>
      <c r="VRO203" s="15"/>
      <c r="VRP203" s="15"/>
      <c r="VRQ203" s="15"/>
      <c r="VRR203" s="15"/>
      <c r="VRS203" s="15"/>
      <c r="VRT203" s="15"/>
      <c r="VRU203" s="15"/>
      <c r="VRV203" s="15"/>
      <c r="VRW203" s="15"/>
      <c r="VRX203" s="15"/>
      <c r="VRY203" s="15"/>
      <c r="VRZ203" s="15"/>
      <c r="VSA203" s="15"/>
      <c r="VSB203" s="15"/>
      <c r="VSC203" s="15"/>
      <c r="VSD203" s="15"/>
      <c r="VSE203" s="15"/>
      <c r="VSF203" s="15"/>
      <c r="VSG203" s="15"/>
      <c r="VSH203" s="15"/>
      <c r="VSI203" s="15"/>
      <c r="VSJ203" s="15"/>
      <c r="VSK203" s="15"/>
      <c r="VSL203" s="15"/>
      <c r="VSM203" s="15"/>
      <c r="VSN203" s="15"/>
      <c r="VSO203" s="15"/>
      <c r="VSP203" s="15"/>
      <c r="VSQ203" s="15"/>
      <c r="VSR203" s="15"/>
      <c r="VSS203" s="15"/>
      <c r="VST203" s="15"/>
      <c r="VSU203" s="15"/>
      <c r="VSV203" s="15"/>
      <c r="VSW203" s="15"/>
      <c r="VSX203" s="15"/>
      <c r="VSY203" s="15"/>
      <c r="VSZ203" s="15"/>
      <c r="VTA203" s="15"/>
      <c r="VTB203" s="15"/>
      <c r="VTC203" s="15"/>
      <c r="VTD203" s="15"/>
      <c r="VTE203" s="15"/>
      <c r="VTF203" s="15"/>
      <c r="VTG203" s="15"/>
      <c r="VTH203" s="15"/>
      <c r="VTI203" s="15"/>
      <c r="VTJ203" s="15"/>
      <c r="VTK203" s="15"/>
      <c r="VTL203" s="15"/>
      <c r="VTM203" s="15"/>
      <c r="VTN203" s="15"/>
      <c r="VTO203" s="15"/>
      <c r="VTP203" s="15"/>
      <c r="VTQ203" s="15"/>
      <c r="VTR203" s="15"/>
      <c r="VTS203" s="15"/>
      <c r="VTT203" s="15"/>
      <c r="VTU203" s="15"/>
      <c r="VTV203" s="15"/>
      <c r="VTW203" s="15"/>
      <c r="VTX203" s="15"/>
      <c r="VTY203" s="15"/>
      <c r="VTZ203" s="15"/>
      <c r="VUA203" s="15"/>
      <c r="VUB203" s="15"/>
      <c r="VUC203" s="15"/>
      <c r="VUD203" s="15"/>
      <c r="VUE203" s="15"/>
      <c r="VUF203" s="15"/>
      <c r="VUG203" s="15"/>
      <c r="VUH203" s="15"/>
      <c r="VUI203" s="15"/>
      <c r="VUJ203" s="15"/>
      <c r="VUK203" s="15"/>
      <c r="VUL203" s="15"/>
      <c r="VUM203" s="15"/>
      <c r="VUN203" s="15"/>
      <c r="VUO203" s="15"/>
      <c r="VUP203" s="15"/>
      <c r="VUQ203" s="15"/>
      <c r="VUR203" s="15"/>
      <c r="VUS203" s="15"/>
      <c r="VUT203" s="15"/>
      <c r="VUU203" s="15"/>
      <c r="VUV203" s="15"/>
      <c r="VUW203" s="15"/>
      <c r="VUX203" s="15"/>
      <c r="VUY203" s="15"/>
      <c r="VUZ203" s="15"/>
      <c r="VVA203" s="15"/>
      <c r="VVB203" s="15"/>
      <c r="VVC203" s="15"/>
      <c r="VVD203" s="15"/>
      <c r="VVE203" s="15"/>
      <c r="VVF203" s="15"/>
      <c r="VVG203" s="15"/>
      <c r="VVH203" s="15"/>
      <c r="VVI203" s="15"/>
      <c r="VVJ203" s="15"/>
      <c r="VVK203" s="15"/>
      <c r="VVL203" s="15"/>
      <c r="VVM203" s="15"/>
      <c r="VVN203" s="15"/>
      <c r="VVO203" s="15"/>
      <c r="VVP203" s="15"/>
      <c r="VVQ203" s="15"/>
      <c r="VVR203" s="15"/>
      <c r="VVS203" s="15"/>
      <c r="VVT203" s="15"/>
      <c r="VVU203" s="15"/>
      <c r="VVV203" s="15"/>
      <c r="VVW203" s="15"/>
      <c r="VVX203" s="15"/>
      <c r="VVY203" s="15"/>
      <c r="VVZ203" s="15"/>
      <c r="VWA203" s="15"/>
      <c r="VWB203" s="15"/>
      <c r="VWC203" s="15"/>
      <c r="VWD203" s="15"/>
      <c r="VWE203" s="15"/>
      <c r="VWF203" s="15"/>
      <c r="VWG203" s="15"/>
      <c r="VWH203" s="15"/>
      <c r="VWI203" s="15"/>
      <c r="VWJ203" s="15"/>
      <c r="VWK203" s="15"/>
      <c r="VWL203" s="15"/>
      <c r="VWM203" s="15"/>
      <c r="VWN203" s="15"/>
      <c r="VWO203" s="15"/>
      <c r="VWP203" s="15"/>
      <c r="VWQ203" s="15"/>
      <c r="VWR203" s="15"/>
      <c r="VWS203" s="15"/>
      <c r="VWT203" s="15"/>
      <c r="VWU203" s="15"/>
      <c r="VWV203" s="15"/>
      <c r="VWW203" s="15"/>
      <c r="VWX203" s="15"/>
      <c r="VWY203" s="15"/>
      <c r="VWZ203" s="15"/>
      <c r="VXA203" s="15"/>
      <c r="VXB203" s="15"/>
      <c r="VXC203" s="15"/>
      <c r="VXD203" s="15"/>
      <c r="VXE203" s="15"/>
      <c r="VXF203" s="15"/>
      <c r="VXG203" s="15"/>
      <c r="VXH203" s="15"/>
      <c r="VXI203" s="15"/>
      <c r="VXJ203" s="15"/>
      <c r="VXK203" s="15"/>
      <c r="VXL203" s="15"/>
      <c r="VXM203" s="15"/>
      <c r="VXN203" s="15"/>
      <c r="VXO203" s="15"/>
      <c r="VXP203" s="15"/>
      <c r="VXQ203" s="15"/>
      <c r="VXR203" s="15"/>
      <c r="VXS203" s="15"/>
      <c r="VXT203" s="15"/>
      <c r="VXU203" s="15"/>
      <c r="VXV203" s="15"/>
      <c r="VXW203" s="15"/>
      <c r="VXX203" s="15"/>
      <c r="VXY203" s="15"/>
      <c r="VXZ203" s="15"/>
      <c r="VYA203" s="15"/>
      <c r="VYB203" s="15"/>
      <c r="VYC203" s="15"/>
      <c r="VYD203" s="15"/>
      <c r="VYE203" s="15"/>
      <c r="VYF203" s="15"/>
      <c r="VYG203" s="15"/>
      <c r="VYH203" s="15"/>
      <c r="VYI203" s="15"/>
      <c r="VYJ203" s="15"/>
      <c r="VYK203" s="15"/>
      <c r="VYL203" s="15"/>
      <c r="VYM203" s="15"/>
      <c r="VYN203" s="15"/>
      <c r="VYO203" s="15"/>
      <c r="VYP203" s="15"/>
      <c r="VYQ203" s="15"/>
      <c r="VYR203" s="15"/>
      <c r="VYS203" s="15"/>
      <c r="VYT203" s="15"/>
      <c r="VYU203" s="15"/>
      <c r="VYV203" s="15"/>
      <c r="VYW203" s="15"/>
      <c r="VYX203" s="15"/>
      <c r="VYY203" s="15"/>
      <c r="VYZ203" s="15"/>
      <c r="VZA203" s="15"/>
      <c r="VZB203" s="15"/>
      <c r="VZC203" s="15"/>
      <c r="VZD203" s="15"/>
      <c r="VZE203" s="15"/>
      <c r="VZF203" s="15"/>
      <c r="VZG203" s="15"/>
      <c r="VZH203" s="15"/>
      <c r="VZI203" s="15"/>
      <c r="VZJ203" s="15"/>
      <c r="VZK203" s="15"/>
      <c r="VZL203" s="15"/>
      <c r="VZM203" s="15"/>
      <c r="VZN203" s="15"/>
      <c r="VZO203" s="15"/>
      <c r="VZP203" s="15"/>
      <c r="VZQ203" s="15"/>
      <c r="VZR203" s="15"/>
      <c r="VZS203" s="15"/>
      <c r="VZT203" s="15"/>
      <c r="VZU203" s="15"/>
      <c r="VZV203" s="15"/>
      <c r="VZW203" s="15"/>
      <c r="VZX203" s="15"/>
      <c r="VZY203" s="15"/>
      <c r="VZZ203" s="15"/>
      <c r="WAA203" s="15"/>
      <c r="WAB203" s="15"/>
      <c r="WAC203" s="15"/>
      <c r="WAD203" s="15"/>
      <c r="WAE203" s="15"/>
      <c r="WAF203" s="15"/>
      <c r="WAG203" s="15"/>
      <c r="WAH203" s="15"/>
      <c r="WAI203" s="15"/>
      <c r="WAJ203" s="15"/>
      <c r="WAK203" s="15"/>
      <c r="WAL203" s="15"/>
      <c r="WAM203" s="15"/>
      <c r="WAN203" s="15"/>
      <c r="WAO203" s="15"/>
      <c r="WAP203" s="15"/>
      <c r="WAQ203" s="15"/>
      <c r="WAR203" s="15"/>
      <c r="WAS203" s="15"/>
      <c r="WAT203" s="15"/>
      <c r="WAU203" s="15"/>
      <c r="WAV203" s="15"/>
      <c r="WAW203" s="15"/>
      <c r="WAX203" s="15"/>
      <c r="WAY203" s="15"/>
      <c r="WAZ203" s="15"/>
      <c r="WBA203" s="15"/>
      <c r="WBB203" s="15"/>
      <c r="WBC203" s="15"/>
      <c r="WBD203" s="15"/>
      <c r="WBE203" s="15"/>
      <c r="WBF203" s="15"/>
      <c r="WBG203" s="15"/>
      <c r="WBH203" s="15"/>
      <c r="WBI203" s="15"/>
      <c r="WBJ203" s="15"/>
      <c r="WBK203" s="15"/>
      <c r="WBL203" s="15"/>
      <c r="WBM203" s="15"/>
      <c r="WBN203" s="15"/>
      <c r="WBO203" s="15"/>
      <c r="WBP203" s="15"/>
      <c r="WBQ203" s="15"/>
      <c r="WBR203" s="15"/>
      <c r="WBS203" s="15"/>
      <c r="WBT203" s="15"/>
      <c r="WBU203" s="15"/>
      <c r="WBV203" s="15"/>
      <c r="WBW203" s="15"/>
      <c r="WBX203" s="15"/>
      <c r="WBY203" s="15"/>
      <c r="WBZ203" s="15"/>
      <c r="WCA203" s="15"/>
      <c r="WCB203" s="15"/>
      <c r="WCC203" s="15"/>
      <c r="WCD203" s="15"/>
      <c r="WCE203" s="15"/>
      <c r="WCF203" s="15"/>
      <c r="WCG203" s="15"/>
      <c r="WCH203" s="15"/>
      <c r="WCI203" s="15"/>
      <c r="WCJ203" s="15"/>
      <c r="WCK203" s="15"/>
      <c r="WCL203" s="15"/>
      <c r="WCM203" s="15"/>
      <c r="WCN203" s="15"/>
      <c r="WCO203" s="15"/>
      <c r="WCP203" s="15"/>
      <c r="WCQ203" s="15"/>
      <c r="WCR203" s="15"/>
      <c r="WCS203" s="15"/>
      <c r="WCT203" s="15"/>
      <c r="WCU203" s="15"/>
      <c r="WCV203" s="15"/>
      <c r="WCW203" s="15"/>
      <c r="WCX203" s="15"/>
      <c r="WCY203" s="15"/>
      <c r="WCZ203" s="15"/>
      <c r="WDA203" s="15"/>
      <c r="WDB203" s="15"/>
      <c r="WDC203" s="15"/>
      <c r="WDD203" s="15"/>
      <c r="WDE203" s="15"/>
      <c r="WDF203" s="15"/>
      <c r="WDG203" s="15"/>
      <c r="WDH203" s="15"/>
      <c r="WDI203" s="15"/>
      <c r="WDJ203" s="15"/>
      <c r="WDK203" s="15"/>
      <c r="WDL203" s="15"/>
      <c r="WDM203" s="15"/>
      <c r="WDN203" s="15"/>
      <c r="WDO203" s="15"/>
      <c r="WDP203" s="15"/>
      <c r="WDQ203" s="15"/>
      <c r="WDR203" s="15"/>
      <c r="WDS203" s="15"/>
      <c r="WDT203" s="15"/>
      <c r="WDU203" s="15"/>
      <c r="WDV203" s="15"/>
      <c r="WDW203" s="15"/>
      <c r="WDX203" s="15"/>
      <c r="WDY203" s="15"/>
      <c r="WDZ203" s="15"/>
      <c r="WEA203" s="15"/>
      <c r="WEB203" s="15"/>
      <c r="WEC203" s="15"/>
      <c r="WED203" s="15"/>
      <c r="WEE203" s="15"/>
      <c r="WEF203" s="15"/>
      <c r="WEG203" s="15"/>
      <c r="WEH203" s="15"/>
      <c r="WEI203" s="15"/>
      <c r="WEJ203" s="15"/>
      <c r="WEK203" s="15"/>
      <c r="WEL203" s="15"/>
      <c r="WEM203" s="15"/>
      <c r="WEN203" s="15"/>
      <c r="WEO203" s="15"/>
      <c r="WEP203" s="15"/>
      <c r="WEQ203" s="15"/>
      <c r="WER203" s="15"/>
      <c r="WES203" s="15"/>
      <c r="WET203" s="15"/>
      <c r="WEU203" s="15"/>
      <c r="WEV203" s="15"/>
      <c r="WEW203" s="15"/>
      <c r="WEX203" s="15"/>
      <c r="WEY203" s="15"/>
      <c r="WEZ203" s="15"/>
      <c r="WFA203" s="15"/>
      <c r="WFB203" s="15"/>
      <c r="WFC203" s="15"/>
      <c r="WFD203" s="15"/>
      <c r="WFE203" s="15"/>
      <c r="WFF203" s="15"/>
      <c r="WFG203" s="15"/>
      <c r="WFH203" s="15"/>
      <c r="WFI203" s="15"/>
      <c r="WFJ203" s="15"/>
      <c r="WFK203" s="15"/>
      <c r="WFL203" s="15"/>
      <c r="WFM203" s="15"/>
      <c r="WFN203" s="15"/>
      <c r="WFO203" s="15"/>
      <c r="WFP203" s="15"/>
      <c r="WFQ203" s="15"/>
      <c r="WFR203" s="15"/>
      <c r="WFS203" s="15"/>
      <c r="WFT203" s="15"/>
      <c r="WFU203" s="15"/>
      <c r="WFV203" s="15"/>
      <c r="WFW203" s="15"/>
      <c r="WFX203" s="15"/>
      <c r="WFY203" s="15"/>
      <c r="WFZ203" s="15"/>
      <c r="WGA203" s="15"/>
      <c r="WGB203" s="15"/>
      <c r="WGC203" s="15"/>
      <c r="WGD203" s="15"/>
      <c r="WGE203" s="15"/>
      <c r="WGF203" s="15"/>
      <c r="WGG203" s="15"/>
      <c r="WGH203" s="15"/>
      <c r="WGI203" s="15"/>
      <c r="WGJ203" s="15"/>
      <c r="WGK203" s="15"/>
      <c r="WGL203" s="15"/>
      <c r="WGM203" s="15"/>
      <c r="WGN203" s="15"/>
      <c r="WGO203" s="15"/>
      <c r="WGP203" s="15"/>
      <c r="WGQ203" s="15"/>
      <c r="WGR203" s="15"/>
      <c r="WGS203" s="15"/>
      <c r="WGT203" s="15"/>
      <c r="WGU203" s="15"/>
      <c r="WGV203" s="15"/>
      <c r="WGW203" s="15"/>
      <c r="WGX203" s="15"/>
      <c r="WGY203" s="15"/>
      <c r="WGZ203" s="15"/>
      <c r="WHA203" s="15"/>
      <c r="WHB203" s="15"/>
      <c r="WHC203" s="15"/>
      <c r="WHD203" s="15"/>
      <c r="WHE203" s="15"/>
      <c r="WHF203" s="15"/>
      <c r="WHG203" s="15"/>
      <c r="WHH203" s="15"/>
      <c r="WHI203" s="15"/>
      <c r="WHJ203" s="15"/>
      <c r="WHK203" s="15"/>
      <c r="WHL203" s="15"/>
      <c r="WHM203" s="15"/>
      <c r="WHN203" s="15"/>
      <c r="WHO203" s="15"/>
      <c r="WHP203" s="15"/>
      <c r="WHQ203" s="15"/>
      <c r="WHR203" s="15"/>
      <c r="WHS203" s="15"/>
      <c r="WHT203" s="15"/>
      <c r="WHU203" s="15"/>
      <c r="WHV203" s="15"/>
      <c r="WHW203" s="15"/>
      <c r="WHX203" s="15"/>
      <c r="WHY203" s="15"/>
      <c r="WHZ203" s="15"/>
      <c r="WIA203" s="15"/>
      <c r="WIB203" s="15"/>
      <c r="WIC203" s="15"/>
      <c r="WID203" s="15"/>
      <c r="WIE203" s="15"/>
      <c r="WIF203" s="15"/>
      <c r="WIG203" s="15"/>
      <c r="WIH203" s="15"/>
      <c r="WII203" s="15"/>
      <c r="WIJ203" s="15"/>
      <c r="WIK203" s="15"/>
      <c r="WIL203" s="15"/>
      <c r="WIM203" s="15"/>
      <c r="WIN203" s="15"/>
      <c r="WIO203" s="15"/>
      <c r="WIP203" s="15"/>
      <c r="WIQ203" s="15"/>
      <c r="WIR203" s="15"/>
      <c r="WIS203" s="15"/>
      <c r="WIT203" s="15"/>
      <c r="WIU203" s="15"/>
      <c r="WIV203" s="15"/>
      <c r="WIW203" s="15"/>
      <c r="WIX203" s="15"/>
      <c r="WIY203" s="15"/>
      <c r="WIZ203" s="15"/>
      <c r="WJA203" s="15"/>
      <c r="WJB203" s="15"/>
      <c r="WJC203" s="15"/>
      <c r="WJD203" s="15"/>
      <c r="WJE203" s="15"/>
      <c r="WJF203" s="15"/>
      <c r="WJG203" s="15"/>
      <c r="WJH203" s="15"/>
      <c r="WJI203" s="15"/>
      <c r="WJJ203" s="15"/>
      <c r="WJK203" s="15"/>
      <c r="WJL203" s="15"/>
      <c r="WJM203" s="15"/>
      <c r="WJN203" s="15"/>
      <c r="WJO203" s="15"/>
      <c r="WJP203" s="15"/>
      <c r="WJQ203" s="15"/>
      <c r="WJR203" s="15"/>
      <c r="WJS203" s="15"/>
      <c r="WJT203" s="15"/>
      <c r="WJU203" s="15"/>
      <c r="WJV203" s="15"/>
      <c r="WJW203" s="15"/>
      <c r="WJX203" s="15"/>
      <c r="WJY203" s="15"/>
      <c r="WJZ203" s="15"/>
      <c r="WKA203" s="15"/>
      <c r="WKB203" s="15"/>
      <c r="WKC203" s="15"/>
      <c r="WKD203" s="15"/>
      <c r="WKE203" s="15"/>
      <c r="WKF203" s="15"/>
      <c r="WKG203" s="15"/>
      <c r="WKH203" s="15"/>
      <c r="WKI203" s="15"/>
      <c r="WKJ203" s="15"/>
      <c r="WKK203" s="15"/>
      <c r="WKL203" s="15"/>
      <c r="WKM203" s="15"/>
      <c r="WKN203" s="15"/>
      <c r="WKO203" s="15"/>
      <c r="WKP203" s="15"/>
      <c r="WKQ203" s="15"/>
      <c r="WKR203" s="15"/>
      <c r="WKS203" s="15"/>
      <c r="WKT203" s="15"/>
      <c r="WKU203" s="15"/>
      <c r="WKV203" s="15"/>
      <c r="WKW203" s="15"/>
      <c r="WKX203" s="15"/>
      <c r="WKY203" s="15"/>
      <c r="WKZ203" s="15"/>
      <c r="WLA203" s="15"/>
      <c r="WLB203" s="15"/>
      <c r="WLC203" s="15"/>
      <c r="WLD203" s="15"/>
      <c r="WLE203" s="15"/>
      <c r="WLF203" s="15"/>
      <c r="WLG203" s="15"/>
      <c r="WLH203" s="15"/>
      <c r="WLI203" s="15"/>
      <c r="WLJ203" s="15"/>
      <c r="WLK203" s="15"/>
      <c r="WLL203" s="15"/>
      <c r="WLM203" s="15"/>
      <c r="WLN203" s="15"/>
      <c r="WLO203" s="15"/>
      <c r="WLP203" s="15"/>
      <c r="WLQ203" s="15"/>
      <c r="WLR203" s="15"/>
      <c r="WLS203" s="15"/>
      <c r="WLT203" s="15"/>
      <c r="WLU203" s="15"/>
      <c r="WLV203" s="15"/>
      <c r="WLW203" s="15"/>
      <c r="WLX203" s="15"/>
      <c r="WLY203" s="15"/>
      <c r="WLZ203" s="15"/>
      <c r="WMA203" s="15"/>
      <c r="WMB203" s="15"/>
      <c r="WMC203" s="15"/>
      <c r="WMD203" s="15"/>
      <c r="WME203" s="15"/>
      <c r="WMF203" s="15"/>
      <c r="WMG203" s="15"/>
      <c r="WMH203" s="15"/>
      <c r="WMI203" s="15"/>
      <c r="WMJ203" s="15"/>
      <c r="WMK203" s="15"/>
      <c r="WML203" s="15"/>
      <c r="WMM203" s="15"/>
      <c r="WMN203" s="15"/>
      <c r="WMO203" s="15"/>
      <c r="WMP203" s="15"/>
      <c r="WMQ203" s="15"/>
      <c r="WMR203" s="15"/>
      <c r="WMS203" s="15"/>
      <c r="WMT203" s="15"/>
      <c r="WMU203" s="15"/>
      <c r="WMV203" s="15"/>
      <c r="WMW203" s="15"/>
      <c r="WMX203" s="15"/>
      <c r="WMY203" s="15"/>
      <c r="WMZ203" s="15"/>
      <c r="WNA203" s="15"/>
      <c r="WNB203" s="15"/>
      <c r="WNC203" s="15"/>
      <c r="WND203" s="15"/>
      <c r="WNE203" s="15"/>
      <c r="WNF203" s="15"/>
      <c r="WNG203" s="15"/>
      <c r="WNH203" s="15"/>
      <c r="WNI203" s="15"/>
      <c r="WNJ203" s="15"/>
      <c r="WNK203" s="15"/>
      <c r="WNL203" s="15"/>
      <c r="WNM203" s="15"/>
      <c r="WNN203" s="15"/>
      <c r="WNO203" s="15"/>
      <c r="WNP203" s="15"/>
      <c r="WNQ203" s="15"/>
      <c r="WNR203" s="15"/>
      <c r="WNS203" s="15"/>
      <c r="WNT203" s="15"/>
      <c r="WNU203" s="15"/>
      <c r="WNV203" s="15"/>
      <c r="WNW203" s="15"/>
      <c r="WNX203" s="15"/>
      <c r="WNY203" s="15"/>
      <c r="WNZ203" s="15"/>
      <c r="WOA203" s="15"/>
      <c r="WOB203" s="15"/>
      <c r="WOC203" s="15"/>
      <c r="WOD203" s="15"/>
      <c r="WOE203" s="15"/>
      <c r="WOF203" s="15"/>
      <c r="WOG203" s="15"/>
      <c r="WOH203" s="15"/>
      <c r="WOI203" s="15"/>
      <c r="WOJ203" s="15"/>
      <c r="WOK203" s="15"/>
      <c r="WOL203" s="15"/>
      <c r="WOM203" s="15"/>
      <c r="WON203" s="15"/>
      <c r="WOO203" s="15"/>
      <c r="WOP203" s="15"/>
      <c r="WOQ203" s="15"/>
      <c r="WOR203" s="15"/>
      <c r="WOS203" s="15"/>
      <c r="WOT203" s="15"/>
      <c r="WOU203" s="15"/>
      <c r="WOV203" s="15"/>
      <c r="WOW203" s="15"/>
      <c r="WOX203" s="15"/>
      <c r="WOY203" s="15"/>
      <c r="WOZ203" s="15"/>
      <c r="WPA203" s="15"/>
      <c r="WPB203" s="15"/>
      <c r="WPC203" s="15"/>
      <c r="WPD203" s="15"/>
      <c r="WPE203" s="15"/>
      <c r="WPF203" s="15"/>
      <c r="WPG203" s="15"/>
      <c r="WPH203" s="15"/>
      <c r="WPI203" s="15"/>
      <c r="WPJ203" s="15"/>
      <c r="WPK203" s="15"/>
      <c r="WPL203" s="15"/>
      <c r="WPM203" s="15"/>
      <c r="WPN203" s="15"/>
      <c r="WPO203" s="15"/>
      <c r="WPP203" s="15"/>
      <c r="WPQ203" s="15"/>
      <c r="WPR203" s="15"/>
      <c r="WPS203" s="15"/>
      <c r="WPT203" s="15"/>
      <c r="WPU203" s="15"/>
      <c r="WPV203" s="15"/>
      <c r="WPW203" s="15"/>
      <c r="WPX203" s="15"/>
      <c r="WPY203" s="15"/>
      <c r="WPZ203" s="15"/>
      <c r="WQA203" s="15"/>
      <c r="WQB203" s="15"/>
      <c r="WQC203" s="15"/>
      <c r="WQD203" s="15"/>
      <c r="WQE203" s="15"/>
      <c r="WQF203" s="15"/>
      <c r="WQG203" s="15"/>
      <c r="WQH203" s="15"/>
      <c r="WQI203" s="15"/>
      <c r="WQJ203" s="15"/>
      <c r="WQK203" s="15"/>
      <c r="WQL203" s="15"/>
      <c r="WQM203" s="15"/>
      <c r="WQN203" s="15"/>
      <c r="WQO203" s="15"/>
      <c r="WQP203" s="15"/>
      <c r="WQQ203" s="15"/>
      <c r="WQR203" s="15"/>
      <c r="WQS203" s="15"/>
      <c r="WQT203" s="15"/>
      <c r="WQU203" s="15"/>
      <c r="WQV203" s="15"/>
      <c r="WQW203" s="15"/>
      <c r="WQX203" s="15"/>
      <c r="WQY203" s="15"/>
      <c r="WQZ203" s="15"/>
      <c r="WRA203" s="15"/>
      <c r="WRB203" s="15"/>
      <c r="WRC203" s="15"/>
      <c r="WRD203" s="15"/>
      <c r="WRE203" s="15"/>
      <c r="WRF203" s="15"/>
      <c r="WRG203" s="15"/>
      <c r="WRH203" s="15"/>
      <c r="WRI203" s="15"/>
      <c r="WRJ203" s="15"/>
      <c r="WRK203" s="15"/>
      <c r="WRL203" s="15"/>
      <c r="WRM203" s="15"/>
      <c r="WRN203" s="15"/>
      <c r="WRO203" s="15"/>
      <c r="WRP203" s="15"/>
      <c r="WRQ203" s="15"/>
      <c r="WRR203" s="15"/>
      <c r="WRS203" s="15"/>
      <c r="WRT203" s="15"/>
      <c r="WRU203" s="15"/>
      <c r="WRV203" s="15"/>
      <c r="WRW203" s="15"/>
      <c r="WRX203" s="15"/>
      <c r="WRY203" s="15"/>
      <c r="WRZ203" s="15"/>
      <c r="WSA203" s="15"/>
      <c r="WSB203" s="15"/>
      <c r="WSC203" s="15"/>
      <c r="WSD203" s="15"/>
      <c r="WSE203" s="15"/>
      <c r="WSF203" s="15"/>
      <c r="WSG203" s="15"/>
      <c r="WSH203" s="15"/>
      <c r="WSI203" s="15"/>
      <c r="WSJ203" s="15"/>
      <c r="WSK203" s="15"/>
      <c r="WSL203" s="15"/>
      <c r="WSM203" s="15"/>
      <c r="WSN203" s="15"/>
      <c r="WSO203" s="15"/>
      <c r="WSP203" s="15"/>
      <c r="WSQ203" s="15"/>
      <c r="WSR203" s="15"/>
      <c r="WSS203" s="15"/>
      <c r="WST203" s="15"/>
      <c r="WSU203" s="15"/>
      <c r="WSV203" s="15"/>
      <c r="WSW203" s="15"/>
      <c r="WSX203" s="15"/>
      <c r="WSY203" s="15"/>
      <c r="WSZ203" s="15"/>
      <c r="WTA203" s="15"/>
      <c r="WTB203" s="15"/>
      <c r="WTC203" s="15"/>
      <c r="WTD203" s="15"/>
      <c r="WTE203" s="15"/>
      <c r="WTF203" s="15"/>
      <c r="WTG203" s="15"/>
      <c r="WTH203" s="15"/>
      <c r="WTI203" s="15"/>
      <c r="WTJ203" s="15"/>
      <c r="WTK203" s="15"/>
      <c r="WTL203" s="15"/>
      <c r="WTM203" s="15"/>
      <c r="WTN203" s="15"/>
      <c r="WTO203" s="15"/>
      <c r="WTP203" s="15"/>
      <c r="WTQ203" s="15"/>
      <c r="WTR203" s="15"/>
      <c r="WTS203" s="15"/>
      <c r="WTT203" s="15"/>
      <c r="WTU203" s="15"/>
      <c r="WTV203" s="15"/>
      <c r="WTW203" s="15"/>
      <c r="WTX203" s="15"/>
      <c r="WTY203" s="15"/>
      <c r="WTZ203" s="15"/>
      <c r="WUA203" s="15"/>
      <c r="WUB203" s="15"/>
      <c r="WUC203" s="15"/>
      <c r="WUD203" s="15"/>
      <c r="WUE203" s="15"/>
      <c r="WUF203" s="15"/>
      <c r="WUG203" s="15"/>
      <c r="WUH203" s="15"/>
      <c r="WUI203" s="15"/>
      <c r="WUJ203" s="15"/>
      <c r="WUK203" s="15"/>
      <c r="WUL203" s="15"/>
      <c r="WUM203" s="15"/>
      <c r="WUN203" s="15"/>
      <c r="WUO203" s="15"/>
      <c r="WUP203" s="15"/>
      <c r="WUQ203" s="15"/>
      <c r="WUR203" s="15"/>
      <c r="WUS203" s="15"/>
      <c r="WUT203" s="15"/>
      <c r="WUU203" s="15"/>
      <c r="WUV203" s="15"/>
      <c r="WUW203" s="15"/>
      <c r="WUX203" s="15"/>
      <c r="WUY203" s="15"/>
      <c r="WUZ203" s="15"/>
      <c r="WVA203" s="15"/>
      <c r="WVB203" s="15"/>
      <c r="WVC203" s="15"/>
      <c r="WVD203" s="15"/>
      <c r="WVE203" s="15"/>
      <c r="WVF203" s="15"/>
      <c r="WVG203" s="15"/>
      <c r="WVH203" s="15"/>
      <c r="WVI203" s="15"/>
      <c r="WVJ203" s="15"/>
      <c r="WVK203" s="15"/>
      <c r="WVL203" s="15"/>
      <c r="WVM203" s="15"/>
      <c r="WVN203" s="15"/>
      <c r="WVO203" s="15"/>
      <c r="WVP203" s="15"/>
      <c r="WVQ203" s="15"/>
      <c r="WVR203" s="15"/>
      <c r="WVS203" s="15"/>
      <c r="WVT203" s="15"/>
      <c r="WVU203" s="15"/>
      <c r="WVV203" s="15"/>
      <c r="WVW203" s="15"/>
      <c r="WVX203" s="15"/>
      <c r="WVY203" s="15"/>
      <c r="WVZ203" s="15"/>
      <c r="WWA203" s="15"/>
      <c r="WWB203" s="15"/>
      <c r="WWC203" s="15"/>
      <c r="WWD203" s="15"/>
      <c r="WWE203" s="15"/>
      <c r="WWF203" s="15"/>
      <c r="WWG203" s="15"/>
      <c r="WWH203" s="15"/>
      <c r="WWI203" s="15"/>
      <c r="WWJ203" s="15"/>
      <c r="WWK203" s="15"/>
      <c r="WWL203" s="15"/>
      <c r="WWM203" s="15"/>
      <c r="WWN203" s="15"/>
      <c r="WWO203" s="15"/>
      <c r="WWP203" s="15"/>
      <c r="WWQ203" s="15"/>
      <c r="WWR203" s="15"/>
      <c r="WWS203" s="15"/>
      <c r="WWT203" s="15"/>
      <c r="WWU203" s="15"/>
      <c r="WWV203" s="15"/>
      <c r="WWW203" s="15"/>
      <c r="WWX203" s="15"/>
      <c r="WWY203" s="15"/>
      <c r="WWZ203" s="15"/>
      <c r="WXA203" s="15"/>
      <c r="WXB203" s="15"/>
      <c r="WXC203" s="15"/>
      <c r="WXD203" s="15"/>
      <c r="WXE203" s="15"/>
      <c r="WXF203" s="15"/>
      <c r="WXG203" s="15"/>
      <c r="WXH203" s="15"/>
      <c r="WXI203" s="15"/>
      <c r="WXJ203" s="15"/>
      <c r="WXK203" s="15"/>
      <c r="WXL203" s="15"/>
      <c r="WXM203" s="15"/>
      <c r="WXN203" s="15"/>
      <c r="WXO203" s="15"/>
      <c r="WXP203" s="15"/>
      <c r="WXQ203" s="15"/>
      <c r="WXR203" s="15"/>
      <c r="WXS203" s="15"/>
      <c r="WXT203" s="15"/>
      <c r="WXU203" s="15"/>
      <c r="WXV203" s="15"/>
      <c r="WXW203" s="15"/>
      <c r="WXX203" s="15"/>
      <c r="WXY203" s="15"/>
      <c r="WXZ203" s="15"/>
      <c r="WYA203" s="15"/>
      <c r="WYB203" s="15"/>
      <c r="WYC203" s="15"/>
      <c r="WYD203" s="15"/>
      <c r="WYE203" s="15"/>
      <c r="WYF203" s="15"/>
      <c r="WYG203" s="15"/>
      <c r="WYH203" s="15"/>
      <c r="WYI203" s="15"/>
      <c r="WYJ203" s="15"/>
      <c r="WYK203" s="15"/>
      <c r="WYL203" s="15"/>
      <c r="WYM203" s="15"/>
      <c r="WYN203" s="15"/>
      <c r="WYO203" s="15"/>
      <c r="WYP203" s="15"/>
      <c r="WYQ203" s="15"/>
      <c r="WYR203" s="15"/>
      <c r="WYS203" s="15"/>
      <c r="WYT203" s="15"/>
      <c r="WYU203" s="15"/>
      <c r="WYV203" s="15"/>
      <c r="WYW203" s="15"/>
      <c r="WYX203" s="15"/>
      <c r="WYY203" s="15"/>
      <c r="WYZ203" s="15"/>
      <c r="WZA203" s="15"/>
      <c r="WZB203" s="15"/>
      <c r="WZC203" s="15"/>
      <c r="WZD203" s="15"/>
      <c r="WZE203" s="15"/>
      <c r="WZF203" s="15"/>
      <c r="WZG203" s="15"/>
      <c r="WZH203" s="15"/>
      <c r="WZI203" s="15"/>
      <c r="WZJ203" s="15"/>
      <c r="WZK203" s="15"/>
      <c r="WZL203" s="15"/>
      <c r="WZM203" s="15"/>
      <c r="WZN203" s="15"/>
      <c r="WZO203" s="15"/>
      <c r="WZP203" s="15"/>
      <c r="WZQ203" s="15"/>
      <c r="WZR203" s="15"/>
      <c r="WZS203" s="15"/>
      <c r="WZT203" s="15"/>
      <c r="WZU203" s="15"/>
      <c r="WZV203" s="15"/>
      <c r="WZW203" s="15"/>
      <c r="WZX203" s="15"/>
      <c r="WZY203" s="15"/>
      <c r="WZZ203" s="15"/>
      <c r="XAA203" s="15"/>
      <c r="XAB203" s="15"/>
      <c r="XAC203" s="15"/>
      <c r="XAD203" s="15"/>
      <c r="XAE203" s="15"/>
      <c r="XAF203" s="15"/>
      <c r="XAG203" s="15"/>
      <c r="XAH203" s="15"/>
      <c r="XAI203" s="15"/>
      <c r="XAJ203" s="15"/>
      <c r="XAK203" s="15"/>
      <c r="XAL203" s="15"/>
      <c r="XAM203" s="15"/>
      <c r="XAN203" s="15"/>
      <c r="XAO203" s="15"/>
      <c r="XAP203" s="15"/>
      <c r="XAQ203" s="15"/>
      <c r="XAR203" s="15"/>
      <c r="XAS203" s="15"/>
      <c r="XAT203" s="15"/>
      <c r="XAU203" s="15"/>
      <c r="XAV203" s="15"/>
      <c r="XAW203" s="15"/>
      <c r="XAX203" s="15"/>
      <c r="XAY203" s="15"/>
      <c r="XAZ203" s="15"/>
      <c r="XBA203" s="15"/>
      <c r="XBB203" s="15"/>
      <c r="XBC203" s="15"/>
      <c r="XBD203" s="15"/>
      <c r="XBE203" s="15"/>
      <c r="XBF203" s="15"/>
      <c r="XBG203" s="15"/>
      <c r="XBH203" s="15"/>
      <c r="XBI203" s="15"/>
      <c r="XBJ203" s="15"/>
      <c r="XBK203" s="15"/>
      <c r="XBL203" s="15"/>
      <c r="XBM203" s="15"/>
      <c r="XBN203" s="15"/>
      <c r="XBO203" s="15"/>
      <c r="XBP203" s="15"/>
      <c r="XBQ203" s="15"/>
      <c r="XBR203" s="15"/>
      <c r="XBS203" s="15"/>
      <c r="XBT203" s="15"/>
      <c r="XBU203" s="15"/>
      <c r="XBV203" s="15"/>
      <c r="XBW203" s="15"/>
      <c r="XBX203" s="15"/>
      <c r="XBY203" s="15"/>
      <c r="XBZ203" s="15"/>
      <c r="XCA203" s="15"/>
      <c r="XCB203" s="15"/>
      <c r="XCC203" s="15"/>
      <c r="XCD203" s="15"/>
      <c r="XCE203" s="15"/>
      <c r="XCF203" s="15"/>
      <c r="XCG203" s="15"/>
      <c r="XCH203" s="15"/>
      <c r="XCI203" s="15"/>
      <c r="XCJ203" s="15"/>
      <c r="XCK203" s="15"/>
      <c r="XCL203" s="15"/>
      <c r="XCM203" s="15"/>
      <c r="XCN203" s="15"/>
      <c r="XCO203" s="15"/>
      <c r="XCP203" s="15"/>
      <c r="XCQ203" s="15"/>
      <c r="XCR203" s="15"/>
      <c r="XCS203" s="15"/>
      <c r="XCT203" s="15"/>
      <c r="XCU203" s="15"/>
      <c r="XCV203" s="15"/>
      <c r="XCW203" s="15"/>
      <c r="XCX203" s="15"/>
      <c r="XCY203" s="15"/>
      <c r="XCZ203" s="15"/>
      <c r="XDA203" s="15"/>
      <c r="XDB203" s="15"/>
      <c r="XDC203" s="15"/>
      <c r="XDD203" s="15"/>
      <c r="XDE203" s="15"/>
      <c r="XDF203" s="15"/>
      <c r="XDG203" s="15"/>
      <c r="XDH203" s="15"/>
      <c r="XDI203" s="15"/>
      <c r="XDJ203" s="15"/>
      <c r="XDK203" s="15"/>
      <c r="XDL203" s="15"/>
      <c r="XDM203" s="15"/>
      <c r="XDN203" s="15"/>
      <c r="XDO203" s="15"/>
      <c r="XDP203" s="15"/>
      <c r="XDQ203" s="15"/>
      <c r="XDR203" s="15"/>
      <c r="XDS203" s="15"/>
      <c r="XDT203" s="15"/>
      <c r="XDU203" s="15"/>
      <c r="XDV203" s="15"/>
      <c r="XDW203" s="15"/>
      <c r="XDX203" s="15"/>
      <c r="XDY203" s="15"/>
      <c r="XDZ203" s="15"/>
      <c r="XEA203" s="15"/>
      <c r="XEB203" s="15"/>
      <c r="XEC203" s="15"/>
      <c r="XED203" s="15"/>
      <c r="XEE203" s="15"/>
      <c r="XEF203" s="15"/>
      <c r="XEG203" s="15"/>
      <c r="XEH203" s="15"/>
      <c r="XEI203" s="15"/>
      <c r="XEJ203" s="15"/>
      <c r="XEK203" s="15"/>
      <c r="XEL203" s="15"/>
      <c r="XEM203" s="15"/>
      <c r="XEN203" s="15"/>
      <c r="XEO203" s="15"/>
      <c r="XEP203" s="15"/>
      <c r="XEQ203" s="15"/>
      <c r="XER203" s="15"/>
      <c r="XES203" s="15"/>
      <c r="XET203" s="15"/>
      <c r="XEU203" s="15"/>
      <c r="XEV203" s="15"/>
    </row>
    <row r="204" spans="1:16376" s="163" customFormat="1" x14ac:dyDescent="0.3">
      <c r="A204" s="157"/>
      <c r="B204" s="170"/>
      <c r="C204" s="170"/>
      <c r="D204" s="170"/>
      <c r="E204" s="160"/>
      <c r="F204" s="157" t="s">
        <v>360</v>
      </c>
      <c r="G204" s="228"/>
      <c r="H204" s="228"/>
      <c r="I204" s="162"/>
      <c r="J204" s="162"/>
      <c r="K204" s="162"/>
      <c r="L204" s="248"/>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c r="RB204" s="15"/>
      <c r="RC204" s="15"/>
      <c r="RD204" s="15"/>
      <c r="RE204" s="15"/>
      <c r="RF204" s="15"/>
      <c r="RG204" s="15"/>
      <c r="RH204" s="15"/>
      <c r="RI204" s="15"/>
      <c r="RJ204" s="15"/>
      <c r="RK204" s="15"/>
      <c r="RL204" s="15"/>
      <c r="RM204" s="15"/>
      <c r="RN204" s="15"/>
      <c r="RO204" s="15"/>
      <c r="RP204" s="15"/>
      <c r="RQ204" s="15"/>
      <c r="RR204" s="15"/>
      <c r="RS204" s="15"/>
      <c r="RT204" s="15"/>
      <c r="RU204" s="15"/>
      <c r="RV204" s="15"/>
      <c r="RW204" s="15"/>
      <c r="RX204" s="15"/>
      <c r="RY204" s="15"/>
      <c r="RZ204" s="15"/>
      <c r="SA204" s="15"/>
      <c r="SB204" s="15"/>
      <c r="SC204" s="15"/>
      <c r="SD204" s="15"/>
      <c r="SE204" s="15"/>
      <c r="SF204" s="15"/>
      <c r="SG204" s="15"/>
      <c r="SH204" s="15"/>
      <c r="SI204" s="15"/>
      <c r="SJ204" s="15"/>
      <c r="SK204" s="15"/>
      <c r="SL204" s="15"/>
      <c r="SM204" s="15"/>
      <c r="SN204" s="15"/>
      <c r="SO204" s="15"/>
      <c r="SP204" s="15"/>
      <c r="SQ204" s="15"/>
      <c r="SR204" s="15"/>
      <c r="SS204" s="15"/>
      <c r="ST204" s="15"/>
      <c r="SU204" s="15"/>
      <c r="SV204" s="15"/>
      <c r="SW204" s="15"/>
      <c r="SX204" s="15"/>
      <c r="SY204" s="15"/>
      <c r="SZ204" s="15"/>
      <c r="TA204" s="15"/>
      <c r="TB204" s="15"/>
      <c r="TC204" s="15"/>
      <c r="TD204" s="15"/>
      <c r="TE204" s="15"/>
      <c r="TF204" s="15"/>
      <c r="TG204" s="15"/>
      <c r="TH204" s="15"/>
      <c r="TI204" s="15"/>
      <c r="TJ204" s="15"/>
      <c r="TK204" s="15"/>
      <c r="TL204" s="15"/>
      <c r="TM204" s="15"/>
      <c r="TN204" s="15"/>
      <c r="TO204" s="15"/>
      <c r="TP204" s="15"/>
      <c r="TQ204" s="15"/>
      <c r="TR204" s="15"/>
      <c r="TS204" s="15"/>
      <c r="TT204" s="15"/>
      <c r="TU204" s="15"/>
      <c r="TV204" s="15"/>
      <c r="TW204" s="15"/>
      <c r="TX204" s="15"/>
      <c r="TY204" s="15"/>
      <c r="TZ204" s="15"/>
      <c r="UA204" s="15"/>
      <c r="UB204" s="15"/>
      <c r="UC204" s="15"/>
      <c r="UD204" s="15"/>
      <c r="UE204" s="15"/>
      <c r="UF204" s="15"/>
      <c r="UG204" s="15"/>
      <c r="UH204" s="15"/>
      <c r="UI204" s="15"/>
      <c r="UJ204" s="15"/>
      <c r="UK204" s="15"/>
      <c r="UL204" s="15"/>
      <c r="UM204" s="15"/>
      <c r="UN204" s="15"/>
      <c r="UO204" s="15"/>
      <c r="UP204" s="15"/>
      <c r="UQ204" s="15"/>
      <c r="UR204" s="15"/>
      <c r="US204" s="15"/>
      <c r="UT204" s="15"/>
      <c r="UU204" s="15"/>
      <c r="UV204" s="15"/>
      <c r="UW204" s="15"/>
      <c r="UX204" s="15"/>
      <c r="UY204" s="15"/>
      <c r="UZ204" s="15"/>
      <c r="VA204" s="15"/>
      <c r="VB204" s="15"/>
      <c r="VC204" s="15"/>
      <c r="VD204" s="15"/>
      <c r="VE204" s="15"/>
      <c r="VF204" s="15"/>
      <c r="VG204" s="15"/>
      <c r="VH204" s="15"/>
      <c r="VI204" s="15"/>
      <c r="VJ204" s="15"/>
      <c r="VK204" s="15"/>
      <c r="VL204" s="15"/>
      <c r="VM204" s="15"/>
      <c r="VN204" s="15"/>
      <c r="VO204" s="15"/>
      <c r="VP204" s="15"/>
      <c r="VQ204" s="15"/>
      <c r="VR204" s="15"/>
      <c r="VS204" s="15"/>
      <c r="VT204" s="15"/>
      <c r="VU204" s="15"/>
      <c r="VV204" s="15"/>
      <c r="VW204" s="15"/>
      <c r="VX204" s="15"/>
      <c r="VY204" s="15"/>
      <c r="VZ204" s="15"/>
      <c r="WA204" s="15"/>
      <c r="WB204" s="15"/>
      <c r="WC204" s="15"/>
      <c r="WD204" s="15"/>
      <c r="WE204" s="15"/>
      <c r="WF204" s="15"/>
      <c r="WG204" s="15"/>
      <c r="WH204" s="15"/>
      <c r="WI204" s="15"/>
      <c r="WJ204" s="15"/>
      <c r="WK204" s="15"/>
      <c r="WL204" s="15"/>
      <c r="WM204" s="15"/>
      <c r="WN204" s="15"/>
      <c r="WO204" s="15"/>
      <c r="WP204" s="15"/>
      <c r="WQ204" s="15"/>
      <c r="WR204" s="15"/>
      <c r="WS204" s="15"/>
      <c r="WT204" s="15"/>
      <c r="WU204" s="15"/>
      <c r="WV204" s="15"/>
      <c r="WW204" s="15"/>
      <c r="WX204" s="15"/>
      <c r="WY204" s="15"/>
      <c r="WZ204" s="15"/>
      <c r="XA204" s="15"/>
      <c r="XB204" s="15"/>
      <c r="XC204" s="15"/>
      <c r="XD204" s="15"/>
      <c r="XE204" s="15"/>
      <c r="XF204" s="15"/>
      <c r="XG204" s="15"/>
      <c r="XH204" s="15"/>
      <c r="XI204" s="15"/>
      <c r="XJ204" s="15"/>
      <c r="XK204" s="15"/>
      <c r="XL204" s="15"/>
      <c r="XM204" s="15"/>
      <c r="XN204" s="15"/>
      <c r="XO204" s="15"/>
      <c r="XP204" s="15"/>
      <c r="XQ204" s="15"/>
      <c r="XR204" s="15"/>
      <c r="XS204" s="15"/>
      <c r="XT204" s="15"/>
      <c r="XU204" s="15"/>
      <c r="XV204" s="15"/>
      <c r="XW204" s="15"/>
      <c r="XX204" s="15"/>
      <c r="XY204" s="15"/>
      <c r="XZ204" s="15"/>
      <c r="YA204" s="15"/>
      <c r="YB204" s="15"/>
      <c r="YC204" s="15"/>
      <c r="YD204" s="15"/>
      <c r="YE204" s="15"/>
      <c r="YF204" s="15"/>
      <c r="YG204" s="15"/>
      <c r="YH204" s="15"/>
      <c r="YI204" s="15"/>
      <c r="YJ204" s="15"/>
      <c r="YK204" s="15"/>
      <c r="YL204" s="15"/>
      <c r="YM204" s="15"/>
      <c r="YN204" s="15"/>
      <c r="YO204" s="15"/>
      <c r="YP204" s="15"/>
      <c r="YQ204" s="15"/>
      <c r="YR204" s="15"/>
      <c r="YS204" s="15"/>
      <c r="YT204" s="15"/>
      <c r="YU204" s="15"/>
      <c r="YV204" s="15"/>
      <c r="YW204" s="15"/>
      <c r="YX204" s="15"/>
      <c r="YY204" s="15"/>
      <c r="YZ204" s="15"/>
      <c r="ZA204" s="15"/>
      <c r="ZB204" s="15"/>
      <c r="ZC204" s="15"/>
      <c r="ZD204" s="15"/>
      <c r="ZE204" s="15"/>
      <c r="ZF204" s="15"/>
      <c r="ZG204" s="15"/>
      <c r="ZH204" s="15"/>
      <c r="ZI204" s="15"/>
      <c r="ZJ204" s="15"/>
      <c r="ZK204" s="15"/>
      <c r="ZL204" s="15"/>
      <c r="ZM204" s="15"/>
      <c r="ZN204" s="15"/>
      <c r="ZO204" s="15"/>
      <c r="ZP204" s="15"/>
      <c r="ZQ204" s="15"/>
      <c r="ZR204" s="15"/>
      <c r="ZS204" s="15"/>
      <c r="ZT204" s="15"/>
      <c r="ZU204" s="15"/>
      <c r="ZV204" s="15"/>
      <c r="ZW204" s="15"/>
      <c r="ZX204" s="15"/>
      <c r="ZY204" s="15"/>
      <c r="ZZ204" s="15"/>
      <c r="AAA204" s="15"/>
      <c r="AAB204" s="15"/>
      <c r="AAC204" s="15"/>
      <c r="AAD204" s="15"/>
      <c r="AAE204" s="15"/>
      <c r="AAF204" s="15"/>
      <c r="AAG204" s="15"/>
      <c r="AAH204" s="15"/>
      <c r="AAI204" s="15"/>
      <c r="AAJ204" s="15"/>
      <c r="AAK204" s="15"/>
      <c r="AAL204" s="15"/>
      <c r="AAM204" s="15"/>
      <c r="AAN204" s="15"/>
      <c r="AAO204" s="15"/>
      <c r="AAP204" s="15"/>
      <c r="AAQ204" s="15"/>
      <c r="AAR204" s="15"/>
      <c r="AAS204" s="15"/>
      <c r="AAT204" s="15"/>
      <c r="AAU204" s="15"/>
      <c r="AAV204" s="15"/>
      <c r="AAW204" s="15"/>
      <c r="AAX204" s="15"/>
      <c r="AAY204" s="15"/>
      <c r="AAZ204" s="15"/>
      <c r="ABA204" s="15"/>
      <c r="ABB204" s="15"/>
      <c r="ABC204" s="15"/>
      <c r="ABD204" s="15"/>
      <c r="ABE204" s="15"/>
      <c r="ABF204" s="15"/>
      <c r="ABG204" s="15"/>
      <c r="ABH204" s="15"/>
      <c r="ABI204" s="15"/>
      <c r="ABJ204" s="15"/>
      <c r="ABK204" s="15"/>
      <c r="ABL204" s="15"/>
      <c r="ABM204" s="15"/>
      <c r="ABN204" s="15"/>
      <c r="ABO204" s="15"/>
      <c r="ABP204" s="15"/>
      <c r="ABQ204" s="15"/>
      <c r="ABR204" s="15"/>
      <c r="ABS204" s="15"/>
      <c r="ABT204" s="15"/>
      <c r="ABU204" s="15"/>
      <c r="ABV204" s="15"/>
      <c r="ABW204" s="15"/>
      <c r="ABX204" s="15"/>
      <c r="ABY204" s="15"/>
      <c r="ABZ204" s="15"/>
      <c r="ACA204" s="15"/>
      <c r="ACB204" s="15"/>
      <c r="ACC204" s="15"/>
      <c r="ACD204" s="15"/>
      <c r="ACE204" s="15"/>
      <c r="ACF204" s="15"/>
      <c r="ACG204" s="15"/>
      <c r="ACH204" s="15"/>
      <c r="ACI204" s="15"/>
      <c r="ACJ204" s="15"/>
      <c r="ACK204" s="15"/>
      <c r="ACL204" s="15"/>
      <c r="ACM204" s="15"/>
      <c r="ACN204" s="15"/>
      <c r="ACO204" s="15"/>
      <c r="ACP204" s="15"/>
      <c r="ACQ204" s="15"/>
      <c r="ACR204" s="15"/>
      <c r="ACS204" s="15"/>
      <c r="ACT204" s="15"/>
      <c r="ACU204" s="15"/>
      <c r="ACV204" s="15"/>
      <c r="ACW204" s="15"/>
      <c r="ACX204" s="15"/>
      <c r="ACY204" s="15"/>
      <c r="ACZ204" s="15"/>
      <c r="ADA204" s="15"/>
      <c r="ADB204" s="15"/>
      <c r="ADC204" s="15"/>
      <c r="ADD204" s="15"/>
      <c r="ADE204" s="15"/>
      <c r="ADF204" s="15"/>
      <c r="ADG204" s="15"/>
      <c r="ADH204" s="15"/>
      <c r="ADI204" s="15"/>
      <c r="ADJ204" s="15"/>
      <c r="ADK204" s="15"/>
      <c r="ADL204" s="15"/>
      <c r="ADM204" s="15"/>
      <c r="ADN204" s="15"/>
      <c r="ADO204" s="15"/>
      <c r="ADP204" s="15"/>
      <c r="ADQ204" s="15"/>
      <c r="ADR204" s="15"/>
      <c r="ADS204" s="15"/>
      <c r="ADT204" s="15"/>
      <c r="ADU204" s="15"/>
      <c r="ADV204" s="15"/>
      <c r="ADW204" s="15"/>
      <c r="ADX204" s="15"/>
      <c r="ADY204" s="15"/>
      <c r="ADZ204" s="15"/>
      <c r="AEA204" s="15"/>
      <c r="AEB204" s="15"/>
      <c r="AEC204" s="15"/>
      <c r="AED204" s="15"/>
      <c r="AEE204" s="15"/>
      <c r="AEF204" s="15"/>
      <c r="AEG204" s="15"/>
      <c r="AEH204" s="15"/>
      <c r="AEI204" s="15"/>
      <c r="AEJ204" s="15"/>
      <c r="AEK204" s="15"/>
      <c r="AEL204" s="15"/>
      <c r="AEM204" s="15"/>
      <c r="AEN204" s="15"/>
      <c r="AEO204" s="15"/>
      <c r="AEP204" s="15"/>
      <c r="AEQ204" s="15"/>
      <c r="AER204" s="15"/>
      <c r="AES204" s="15"/>
      <c r="AET204" s="15"/>
      <c r="AEU204" s="15"/>
      <c r="AEV204" s="15"/>
      <c r="AEW204" s="15"/>
      <c r="AEX204" s="15"/>
      <c r="AEY204" s="15"/>
      <c r="AEZ204" s="15"/>
      <c r="AFA204" s="15"/>
      <c r="AFB204" s="15"/>
      <c r="AFC204" s="15"/>
      <c r="AFD204" s="15"/>
      <c r="AFE204" s="15"/>
      <c r="AFF204" s="15"/>
      <c r="AFG204" s="15"/>
      <c r="AFH204" s="15"/>
      <c r="AFI204" s="15"/>
      <c r="AFJ204" s="15"/>
      <c r="AFK204" s="15"/>
      <c r="AFL204" s="15"/>
      <c r="AFM204" s="15"/>
      <c r="AFN204" s="15"/>
      <c r="AFO204" s="15"/>
      <c r="AFP204" s="15"/>
      <c r="AFQ204" s="15"/>
      <c r="AFR204" s="15"/>
      <c r="AFS204" s="15"/>
      <c r="AFT204" s="15"/>
      <c r="AFU204" s="15"/>
      <c r="AFV204" s="15"/>
      <c r="AFW204" s="15"/>
      <c r="AFX204" s="15"/>
      <c r="AFY204" s="15"/>
      <c r="AFZ204" s="15"/>
      <c r="AGA204" s="15"/>
      <c r="AGB204" s="15"/>
      <c r="AGC204" s="15"/>
      <c r="AGD204" s="15"/>
      <c r="AGE204" s="15"/>
      <c r="AGF204" s="15"/>
      <c r="AGG204" s="15"/>
      <c r="AGH204" s="15"/>
      <c r="AGI204" s="15"/>
      <c r="AGJ204" s="15"/>
      <c r="AGK204" s="15"/>
      <c r="AGL204" s="15"/>
      <c r="AGM204" s="15"/>
      <c r="AGN204" s="15"/>
      <c r="AGO204" s="15"/>
      <c r="AGP204" s="15"/>
      <c r="AGQ204" s="15"/>
      <c r="AGR204" s="15"/>
      <c r="AGS204" s="15"/>
      <c r="AGT204" s="15"/>
      <c r="AGU204" s="15"/>
      <c r="AGV204" s="15"/>
      <c r="AGW204" s="15"/>
      <c r="AGX204" s="15"/>
      <c r="AGY204" s="15"/>
      <c r="AGZ204" s="15"/>
      <c r="AHA204" s="15"/>
      <c r="AHB204" s="15"/>
      <c r="AHC204" s="15"/>
      <c r="AHD204" s="15"/>
      <c r="AHE204" s="15"/>
      <c r="AHF204" s="15"/>
      <c r="AHG204" s="15"/>
      <c r="AHH204" s="15"/>
      <c r="AHI204" s="15"/>
      <c r="AHJ204" s="15"/>
      <c r="AHK204" s="15"/>
      <c r="AHL204" s="15"/>
      <c r="AHM204" s="15"/>
      <c r="AHN204" s="15"/>
      <c r="AHO204" s="15"/>
      <c r="AHP204" s="15"/>
      <c r="AHQ204" s="15"/>
      <c r="AHR204" s="15"/>
      <c r="AHS204" s="15"/>
      <c r="AHT204" s="15"/>
      <c r="AHU204" s="15"/>
      <c r="AHV204" s="15"/>
      <c r="AHW204" s="15"/>
      <c r="AHX204" s="15"/>
      <c r="AHY204" s="15"/>
      <c r="AHZ204" s="15"/>
      <c r="AIA204" s="15"/>
      <c r="AIB204" s="15"/>
      <c r="AIC204" s="15"/>
      <c r="AID204" s="15"/>
      <c r="AIE204" s="15"/>
      <c r="AIF204" s="15"/>
      <c r="AIG204" s="15"/>
      <c r="AIH204" s="15"/>
      <c r="AII204" s="15"/>
      <c r="AIJ204" s="15"/>
      <c r="AIK204" s="15"/>
      <c r="AIL204" s="15"/>
      <c r="AIM204" s="15"/>
      <c r="AIN204" s="15"/>
      <c r="AIO204" s="15"/>
      <c r="AIP204" s="15"/>
      <c r="AIQ204" s="15"/>
      <c r="AIR204" s="15"/>
      <c r="AIS204" s="15"/>
      <c r="AIT204" s="15"/>
      <c r="AIU204" s="15"/>
      <c r="AIV204" s="15"/>
      <c r="AIW204" s="15"/>
      <c r="AIX204" s="15"/>
      <c r="AIY204" s="15"/>
      <c r="AIZ204" s="15"/>
      <c r="AJA204" s="15"/>
      <c r="AJB204" s="15"/>
      <c r="AJC204" s="15"/>
      <c r="AJD204" s="15"/>
      <c r="AJE204" s="15"/>
      <c r="AJF204" s="15"/>
      <c r="AJG204" s="15"/>
      <c r="AJH204" s="15"/>
      <c r="AJI204" s="15"/>
      <c r="AJJ204" s="15"/>
      <c r="AJK204" s="15"/>
      <c r="AJL204" s="15"/>
      <c r="AJM204" s="15"/>
      <c r="AJN204" s="15"/>
      <c r="AJO204" s="15"/>
      <c r="AJP204" s="15"/>
      <c r="AJQ204" s="15"/>
      <c r="AJR204" s="15"/>
      <c r="AJS204" s="15"/>
      <c r="AJT204" s="15"/>
      <c r="AJU204" s="15"/>
      <c r="AJV204" s="15"/>
      <c r="AJW204" s="15"/>
      <c r="AJX204" s="15"/>
      <c r="AJY204" s="15"/>
      <c r="AJZ204" s="15"/>
      <c r="AKA204" s="15"/>
      <c r="AKB204" s="15"/>
      <c r="AKC204" s="15"/>
      <c r="AKD204" s="15"/>
      <c r="AKE204" s="15"/>
      <c r="AKF204" s="15"/>
      <c r="AKG204" s="15"/>
      <c r="AKH204" s="15"/>
      <c r="AKI204" s="15"/>
      <c r="AKJ204" s="15"/>
      <c r="AKK204" s="15"/>
      <c r="AKL204" s="15"/>
      <c r="AKM204" s="15"/>
      <c r="AKN204" s="15"/>
      <c r="AKO204" s="15"/>
      <c r="AKP204" s="15"/>
      <c r="AKQ204" s="15"/>
      <c r="AKR204" s="15"/>
      <c r="AKS204" s="15"/>
      <c r="AKT204" s="15"/>
      <c r="AKU204" s="15"/>
      <c r="AKV204" s="15"/>
      <c r="AKW204" s="15"/>
      <c r="AKX204" s="15"/>
      <c r="AKY204" s="15"/>
      <c r="AKZ204" s="15"/>
      <c r="ALA204" s="15"/>
      <c r="ALB204" s="15"/>
      <c r="ALC204" s="15"/>
      <c r="ALD204" s="15"/>
      <c r="ALE204" s="15"/>
      <c r="ALF204" s="15"/>
      <c r="ALG204" s="15"/>
      <c r="ALH204" s="15"/>
      <c r="ALI204" s="15"/>
      <c r="ALJ204" s="15"/>
      <c r="ALK204" s="15"/>
      <c r="ALL204" s="15"/>
      <c r="ALM204" s="15"/>
      <c r="ALN204" s="15"/>
      <c r="ALO204" s="15"/>
      <c r="ALP204" s="15"/>
      <c r="ALQ204" s="15"/>
      <c r="ALR204" s="15"/>
      <c r="ALS204" s="15"/>
      <c r="ALT204" s="15"/>
      <c r="ALU204" s="15"/>
      <c r="ALV204" s="15"/>
      <c r="ALW204" s="15"/>
      <c r="ALX204" s="15"/>
      <c r="ALY204" s="15"/>
      <c r="ALZ204" s="15"/>
      <c r="AMA204" s="15"/>
      <c r="AMB204" s="15"/>
      <c r="AMC204" s="15"/>
      <c r="AMD204" s="15"/>
      <c r="AME204" s="15"/>
      <c r="AMF204" s="15"/>
      <c r="AMG204" s="15"/>
      <c r="AMH204" s="15"/>
      <c r="AMI204" s="15"/>
      <c r="AMJ204" s="15"/>
      <c r="AMK204" s="15"/>
      <c r="AML204" s="15"/>
      <c r="AMM204" s="15"/>
      <c r="AMN204" s="15"/>
      <c r="AMO204" s="15"/>
      <c r="AMP204" s="15"/>
      <c r="AMQ204" s="15"/>
      <c r="AMR204" s="15"/>
      <c r="AMS204" s="15"/>
      <c r="AMT204" s="15"/>
      <c r="AMU204" s="15"/>
      <c r="AMV204" s="15"/>
      <c r="AMW204" s="15"/>
      <c r="AMX204" s="15"/>
      <c r="AMY204" s="15"/>
      <c r="AMZ204" s="15"/>
      <c r="ANA204" s="15"/>
      <c r="ANB204" s="15"/>
      <c r="ANC204" s="15"/>
      <c r="AND204" s="15"/>
      <c r="ANE204" s="15"/>
      <c r="ANF204" s="15"/>
      <c r="ANG204" s="15"/>
      <c r="ANH204" s="15"/>
      <c r="ANI204" s="15"/>
      <c r="ANJ204" s="15"/>
      <c r="ANK204" s="15"/>
      <c r="ANL204" s="15"/>
      <c r="ANM204" s="15"/>
      <c r="ANN204" s="15"/>
      <c r="ANO204" s="15"/>
      <c r="ANP204" s="15"/>
      <c r="ANQ204" s="15"/>
      <c r="ANR204" s="15"/>
      <c r="ANS204" s="15"/>
      <c r="ANT204" s="15"/>
      <c r="ANU204" s="15"/>
      <c r="ANV204" s="15"/>
      <c r="ANW204" s="15"/>
      <c r="ANX204" s="15"/>
      <c r="ANY204" s="15"/>
      <c r="ANZ204" s="15"/>
      <c r="AOA204" s="15"/>
      <c r="AOB204" s="15"/>
      <c r="AOC204" s="15"/>
      <c r="AOD204" s="15"/>
      <c r="AOE204" s="15"/>
      <c r="AOF204" s="15"/>
      <c r="AOG204" s="15"/>
      <c r="AOH204" s="15"/>
      <c r="AOI204" s="15"/>
      <c r="AOJ204" s="15"/>
      <c r="AOK204" s="15"/>
      <c r="AOL204" s="15"/>
      <c r="AOM204" s="15"/>
      <c r="AON204" s="15"/>
      <c r="AOO204" s="15"/>
      <c r="AOP204" s="15"/>
      <c r="AOQ204" s="15"/>
      <c r="AOR204" s="15"/>
      <c r="AOS204" s="15"/>
      <c r="AOT204" s="15"/>
      <c r="AOU204" s="15"/>
      <c r="AOV204" s="15"/>
      <c r="AOW204" s="15"/>
      <c r="AOX204" s="15"/>
      <c r="AOY204" s="15"/>
      <c r="AOZ204" s="15"/>
      <c r="APA204" s="15"/>
      <c r="APB204" s="15"/>
      <c r="APC204" s="15"/>
      <c r="APD204" s="15"/>
      <c r="APE204" s="15"/>
      <c r="APF204" s="15"/>
      <c r="APG204" s="15"/>
      <c r="APH204" s="15"/>
      <c r="API204" s="15"/>
      <c r="APJ204" s="15"/>
      <c r="APK204" s="15"/>
      <c r="APL204" s="15"/>
      <c r="APM204" s="15"/>
      <c r="APN204" s="15"/>
      <c r="APO204" s="15"/>
      <c r="APP204" s="15"/>
      <c r="APQ204" s="15"/>
      <c r="APR204" s="15"/>
      <c r="APS204" s="15"/>
      <c r="APT204" s="15"/>
      <c r="APU204" s="15"/>
      <c r="APV204" s="15"/>
      <c r="APW204" s="15"/>
      <c r="APX204" s="15"/>
      <c r="APY204" s="15"/>
      <c r="APZ204" s="15"/>
      <c r="AQA204" s="15"/>
      <c r="AQB204" s="15"/>
      <c r="AQC204" s="15"/>
      <c r="AQD204" s="15"/>
      <c r="AQE204" s="15"/>
      <c r="AQF204" s="15"/>
      <c r="AQG204" s="15"/>
      <c r="AQH204" s="15"/>
      <c r="AQI204" s="15"/>
      <c r="AQJ204" s="15"/>
      <c r="AQK204" s="15"/>
      <c r="AQL204" s="15"/>
      <c r="AQM204" s="15"/>
      <c r="AQN204" s="15"/>
      <c r="AQO204" s="15"/>
      <c r="AQP204" s="15"/>
      <c r="AQQ204" s="15"/>
      <c r="AQR204" s="15"/>
      <c r="AQS204" s="15"/>
      <c r="AQT204" s="15"/>
      <c r="AQU204" s="15"/>
      <c r="AQV204" s="15"/>
      <c r="AQW204" s="15"/>
      <c r="AQX204" s="15"/>
      <c r="AQY204" s="15"/>
      <c r="AQZ204" s="15"/>
      <c r="ARA204" s="15"/>
      <c r="ARB204" s="15"/>
      <c r="ARC204" s="15"/>
      <c r="ARD204" s="15"/>
      <c r="ARE204" s="15"/>
      <c r="ARF204" s="15"/>
      <c r="ARG204" s="15"/>
      <c r="ARH204" s="15"/>
      <c r="ARI204" s="15"/>
      <c r="ARJ204" s="15"/>
      <c r="ARK204" s="15"/>
      <c r="ARL204" s="15"/>
      <c r="ARM204" s="15"/>
      <c r="ARN204" s="15"/>
      <c r="ARO204" s="15"/>
      <c r="ARP204" s="15"/>
      <c r="ARQ204" s="15"/>
      <c r="ARR204" s="15"/>
      <c r="ARS204" s="15"/>
      <c r="ART204" s="15"/>
      <c r="ARU204" s="15"/>
      <c r="ARV204" s="15"/>
      <c r="ARW204" s="15"/>
      <c r="ARX204" s="15"/>
      <c r="ARY204" s="15"/>
      <c r="ARZ204" s="15"/>
      <c r="ASA204" s="15"/>
      <c r="ASB204" s="15"/>
      <c r="ASC204" s="15"/>
      <c r="ASD204" s="15"/>
      <c r="ASE204" s="15"/>
      <c r="ASF204" s="15"/>
      <c r="ASG204" s="15"/>
      <c r="ASH204" s="15"/>
      <c r="ASI204" s="15"/>
      <c r="ASJ204" s="15"/>
      <c r="ASK204" s="15"/>
      <c r="ASL204" s="15"/>
      <c r="ASM204" s="15"/>
      <c r="ASN204" s="15"/>
      <c r="ASO204" s="15"/>
      <c r="ASP204" s="15"/>
      <c r="ASQ204" s="15"/>
      <c r="ASR204" s="15"/>
      <c r="ASS204" s="15"/>
      <c r="AST204" s="15"/>
      <c r="ASU204" s="15"/>
      <c r="ASV204" s="15"/>
      <c r="ASW204" s="15"/>
      <c r="ASX204" s="15"/>
      <c r="ASY204" s="15"/>
      <c r="ASZ204" s="15"/>
      <c r="ATA204" s="15"/>
      <c r="ATB204" s="15"/>
      <c r="ATC204" s="15"/>
      <c r="ATD204" s="15"/>
      <c r="ATE204" s="15"/>
      <c r="ATF204" s="15"/>
      <c r="ATG204" s="15"/>
      <c r="ATH204" s="15"/>
      <c r="ATI204" s="15"/>
      <c r="ATJ204" s="15"/>
      <c r="ATK204" s="15"/>
      <c r="ATL204" s="15"/>
      <c r="ATM204" s="15"/>
      <c r="ATN204" s="15"/>
      <c r="ATO204" s="15"/>
      <c r="ATP204" s="15"/>
      <c r="ATQ204" s="15"/>
      <c r="ATR204" s="15"/>
      <c r="ATS204" s="15"/>
      <c r="ATT204" s="15"/>
      <c r="ATU204" s="15"/>
      <c r="ATV204" s="15"/>
      <c r="ATW204" s="15"/>
      <c r="ATX204" s="15"/>
      <c r="ATY204" s="15"/>
      <c r="ATZ204" s="15"/>
      <c r="AUA204" s="15"/>
      <c r="AUB204" s="15"/>
      <c r="AUC204" s="15"/>
      <c r="AUD204" s="15"/>
      <c r="AUE204" s="15"/>
      <c r="AUF204" s="15"/>
      <c r="AUG204" s="15"/>
      <c r="AUH204" s="15"/>
      <c r="AUI204" s="15"/>
      <c r="AUJ204" s="15"/>
      <c r="AUK204" s="15"/>
      <c r="AUL204" s="15"/>
      <c r="AUM204" s="15"/>
      <c r="AUN204" s="15"/>
      <c r="AUO204" s="15"/>
      <c r="AUP204" s="15"/>
      <c r="AUQ204" s="15"/>
      <c r="AUR204" s="15"/>
      <c r="AUS204" s="15"/>
      <c r="AUT204" s="15"/>
      <c r="AUU204" s="15"/>
      <c r="AUV204" s="15"/>
      <c r="AUW204" s="15"/>
      <c r="AUX204" s="15"/>
      <c r="AUY204" s="15"/>
      <c r="AUZ204" s="15"/>
      <c r="AVA204" s="15"/>
      <c r="AVB204" s="15"/>
      <c r="AVC204" s="15"/>
      <c r="AVD204" s="15"/>
      <c r="AVE204" s="15"/>
      <c r="AVF204" s="15"/>
      <c r="AVG204" s="15"/>
      <c r="AVH204" s="15"/>
      <c r="AVI204" s="15"/>
      <c r="AVJ204" s="15"/>
      <c r="AVK204" s="15"/>
      <c r="AVL204" s="15"/>
      <c r="AVM204" s="15"/>
      <c r="AVN204" s="15"/>
      <c r="AVO204" s="15"/>
      <c r="AVP204" s="15"/>
      <c r="AVQ204" s="15"/>
      <c r="AVR204" s="15"/>
      <c r="AVS204" s="15"/>
      <c r="AVT204" s="15"/>
      <c r="AVU204" s="15"/>
      <c r="AVV204" s="15"/>
      <c r="AVW204" s="15"/>
      <c r="AVX204" s="15"/>
      <c r="AVY204" s="15"/>
      <c r="AVZ204" s="15"/>
      <c r="AWA204" s="15"/>
      <c r="AWB204" s="15"/>
      <c r="AWC204" s="15"/>
      <c r="AWD204" s="15"/>
      <c r="AWE204" s="15"/>
      <c r="AWF204" s="15"/>
      <c r="AWG204" s="15"/>
      <c r="AWH204" s="15"/>
      <c r="AWI204" s="15"/>
      <c r="AWJ204" s="15"/>
      <c r="AWK204" s="15"/>
      <c r="AWL204" s="15"/>
      <c r="AWM204" s="15"/>
      <c r="AWN204" s="15"/>
      <c r="AWO204" s="15"/>
      <c r="AWP204" s="15"/>
      <c r="AWQ204" s="15"/>
      <c r="AWR204" s="15"/>
      <c r="AWS204" s="15"/>
      <c r="AWT204" s="15"/>
      <c r="AWU204" s="15"/>
      <c r="AWV204" s="15"/>
      <c r="AWW204" s="15"/>
      <c r="AWX204" s="15"/>
      <c r="AWY204" s="15"/>
      <c r="AWZ204" s="15"/>
      <c r="AXA204" s="15"/>
      <c r="AXB204" s="15"/>
      <c r="AXC204" s="15"/>
      <c r="AXD204" s="15"/>
      <c r="AXE204" s="15"/>
      <c r="AXF204" s="15"/>
      <c r="AXG204" s="15"/>
      <c r="AXH204" s="15"/>
      <c r="AXI204" s="15"/>
      <c r="AXJ204" s="15"/>
      <c r="AXK204" s="15"/>
      <c r="AXL204" s="15"/>
      <c r="AXM204" s="15"/>
      <c r="AXN204" s="15"/>
      <c r="AXO204" s="15"/>
      <c r="AXP204" s="15"/>
      <c r="AXQ204" s="15"/>
      <c r="AXR204" s="15"/>
      <c r="AXS204" s="15"/>
      <c r="AXT204" s="15"/>
      <c r="AXU204" s="15"/>
      <c r="AXV204" s="15"/>
      <c r="AXW204" s="15"/>
      <c r="AXX204" s="15"/>
      <c r="AXY204" s="15"/>
      <c r="AXZ204" s="15"/>
      <c r="AYA204" s="15"/>
      <c r="AYB204" s="15"/>
      <c r="AYC204" s="15"/>
      <c r="AYD204" s="15"/>
      <c r="AYE204" s="15"/>
      <c r="AYF204" s="15"/>
      <c r="AYG204" s="15"/>
      <c r="AYH204" s="15"/>
      <c r="AYI204" s="15"/>
      <c r="AYJ204" s="15"/>
      <c r="AYK204" s="15"/>
      <c r="AYL204" s="15"/>
      <c r="AYM204" s="15"/>
      <c r="AYN204" s="15"/>
      <c r="AYO204" s="15"/>
      <c r="AYP204" s="15"/>
      <c r="AYQ204" s="15"/>
      <c r="AYR204" s="15"/>
      <c r="AYS204" s="15"/>
      <c r="AYT204" s="15"/>
      <c r="AYU204" s="15"/>
      <c r="AYV204" s="15"/>
      <c r="AYW204" s="15"/>
      <c r="AYX204" s="15"/>
      <c r="AYY204" s="15"/>
      <c r="AYZ204" s="15"/>
      <c r="AZA204" s="15"/>
      <c r="AZB204" s="15"/>
      <c r="AZC204" s="15"/>
      <c r="AZD204" s="15"/>
      <c r="AZE204" s="15"/>
      <c r="AZF204" s="15"/>
      <c r="AZG204" s="15"/>
      <c r="AZH204" s="15"/>
      <c r="AZI204" s="15"/>
      <c r="AZJ204" s="15"/>
      <c r="AZK204" s="15"/>
      <c r="AZL204" s="15"/>
      <c r="AZM204" s="15"/>
      <c r="AZN204" s="15"/>
      <c r="AZO204" s="15"/>
      <c r="AZP204" s="15"/>
      <c r="AZQ204" s="15"/>
      <c r="AZR204" s="15"/>
      <c r="AZS204" s="15"/>
      <c r="AZT204" s="15"/>
      <c r="AZU204" s="15"/>
      <c r="AZV204" s="15"/>
      <c r="AZW204" s="15"/>
      <c r="AZX204" s="15"/>
      <c r="AZY204" s="15"/>
      <c r="AZZ204" s="15"/>
      <c r="BAA204" s="15"/>
      <c r="BAB204" s="15"/>
      <c r="BAC204" s="15"/>
      <c r="BAD204" s="15"/>
      <c r="BAE204" s="15"/>
      <c r="BAF204" s="15"/>
      <c r="BAG204" s="15"/>
      <c r="BAH204" s="15"/>
      <c r="BAI204" s="15"/>
      <c r="BAJ204" s="15"/>
      <c r="BAK204" s="15"/>
      <c r="BAL204" s="15"/>
      <c r="BAM204" s="15"/>
      <c r="BAN204" s="15"/>
      <c r="BAO204" s="15"/>
      <c r="BAP204" s="15"/>
      <c r="BAQ204" s="15"/>
      <c r="BAR204" s="15"/>
      <c r="BAS204" s="15"/>
      <c r="BAT204" s="15"/>
      <c r="BAU204" s="15"/>
      <c r="BAV204" s="15"/>
      <c r="BAW204" s="15"/>
      <c r="BAX204" s="15"/>
      <c r="BAY204" s="15"/>
      <c r="BAZ204" s="15"/>
      <c r="BBA204" s="15"/>
      <c r="BBB204" s="15"/>
      <c r="BBC204" s="15"/>
      <c r="BBD204" s="15"/>
      <c r="BBE204" s="15"/>
      <c r="BBF204" s="15"/>
      <c r="BBG204" s="15"/>
      <c r="BBH204" s="15"/>
      <c r="BBI204" s="15"/>
      <c r="BBJ204" s="15"/>
      <c r="BBK204" s="15"/>
      <c r="BBL204" s="15"/>
      <c r="BBM204" s="15"/>
      <c r="BBN204" s="15"/>
      <c r="BBO204" s="15"/>
      <c r="BBP204" s="15"/>
      <c r="BBQ204" s="15"/>
      <c r="BBR204" s="15"/>
      <c r="BBS204" s="15"/>
      <c r="BBT204" s="15"/>
      <c r="BBU204" s="15"/>
      <c r="BBV204" s="15"/>
      <c r="BBW204" s="15"/>
      <c r="BBX204" s="15"/>
      <c r="BBY204" s="15"/>
      <c r="BBZ204" s="15"/>
      <c r="BCA204" s="15"/>
      <c r="BCB204" s="15"/>
      <c r="BCC204" s="15"/>
      <c r="BCD204" s="15"/>
      <c r="BCE204" s="15"/>
      <c r="BCF204" s="15"/>
      <c r="BCG204" s="15"/>
      <c r="BCH204" s="15"/>
      <c r="BCI204" s="15"/>
      <c r="BCJ204" s="15"/>
      <c r="BCK204" s="15"/>
      <c r="BCL204" s="15"/>
      <c r="BCM204" s="15"/>
      <c r="BCN204" s="15"/>
      <c r="BCO204" s="15"/>
      <c r="BCP204" s="15"/>
      <c r="BCQ204" s="15"/>
      <c r="BCR204" s="15"/>
      <c r="BCS204" s="15"/>
      <c r="BCT204" s="15"/>
      <c r="BCU204" s="15"/>
      <c r="BCV204" s="15"/>
      <c r="BCW204" s="15"/>
      <c r="BCX204" s="15"/>
      <c r="BCY204" s="15"/>
      <c r="BCZ204" s="15"/>
      <c r="BDA204" s="15"/>
      <c r="BDB204" s="15"/>
      <c r="BDC204" s="15"/>
      <c r="BDD204" s="15"/>
      <c r="BDE204" s="15"/>
      <c r="BDF204" s="15"/>
      <c r="BDG204" s="15"/>
      <c r="BDH204" s="15"/>
      <c r="BDI204" s="15"/>
      <c r="BDJ204" s="15"/>
      <c r="BDK204" s="15"/>
      <c r="BDL204" s="15"/>
      <c r="BDM204" s="15"/>
      <c r="BDN204" s="15"/>
      <c r="BDO204" s="15"/>
      <c r="BDP204" s="15"/>
      <c r="BDQ204" s="15"/>
      <c r="BDR204" s="15"/>
      <c r="BDS204" s="15"/>
      <c r="BDT204" s="15"/>
      <c r="BDU204" s="15"/>
      <c r="BDV204" s="15"/>
      <c r="BDW204" s="15"/>
      <c r="BDX204" s="15"/>
      <c r="BDY204" s="15"/>
      <c r="BDZ204" s="15"/>
      <c r="BEA204" s="15"/>
      <c r="BEB204" s="15"/>
      <c r="BEC204" s="15"/>
      <c r="BED204" s="15"/>
      <c r="BEE204" s="15"/>
      <c r="BEF204" s="15"/>
      <c r="BEG204" s="15"/>
      <c r="BEH204" s="15"/>
      <c r="BEI204" s="15"/>
      <c r="BEJ204" s="15"/>
      <c r="BEK204" s="15"/>
      <c r="BEL204" s="15"/>
      <c r="BEM204" s="15"/>
      <c r="BEN204" s="15"/>
      <c r="BEO204" s="15"/>
      <c r="BEP204" s="15"/>
      <c r="BEQ204" s="15"/>
      <c r="BER204" s="15"/>
      <c r="BES204" s="15"/>
      <c r="BET204" s="15"/>
      <c r="BEU204" s="15"/>
      <c r="BEV204" s="15"/>
      <c r="BEW204" s="15"/>
      <c r="BEX204" s="15"/>
      <c r="BEY204" s="15"/>
      <c r="BEZ204" s="15"/>
      <c r="BFA204" s="15"/>
      <c r="BFB204" s="15"/>
      <c r="BFC204" s="15"/>
      <c r="BFD204" s="15"/>
      <c r="BFE204" s="15"/>
      <c r="BFF204" s="15"/>
      <c r="BFG204" s="15"/>
      <c r="BFH204" s="15"/>
      <c r="BFI204" s="15"/>
      <c r="BFJ204" s="15"/>
      <c r="BFK204" s="15"/>
      <c r="BFL204" s="15"/>
      <c r="BFM204" s="15"/>
      <c r="BFN204" s="15"/>
      <c r="BFO204" s="15"/>
      <c r="BFP204" s="15"/>
      <c r="BFQ204" s="15"/>
      <c r="BFR204" s="15"/>
      <c r="BFS204" s="15"/>
      <c r="BFT204" s="15"/>
      <c r="BFU204" s="15"/>
      <c r="BFV204" s="15"/>
      <c r="BFW204" s="15"/>
      <c r="BFX204" s="15"/>
      <c r="BFY204" s="15"/>
      <c r="BFZ204" s="15"/>
      <c r="BGA204" s="15"/>
      <c r="BGB204" s="15"/>
      <c r="BGC204" s="15"/>
      <c r="BGD204" s="15"/>
      <c r="BGE204" s="15"/>
      <c r="BGF204" s="15"/>
      <c r="BGG204" s="15"/>
      <c r="BGH204" s="15"/>
      <c r="BGI204" s="15"/>
      <c r="BGJ204" s="15"/>
      <c r="BGK204" s="15"/>
      <c r="BGL204" s="15"/>
      <c r="BGM204" s="15"/>
      <c r="BGN204" s="15"/>
      <c r="BGO204" s="15"/>
      <c r="BGP204" s="15"/>
      <c r="BGQ204" s="15"/>
      <c r="BGR204" s="15"/>
      <c r="BGS204" s="15"/>
      <c r="BGT204" s="15"/>
      <c r="BGU204" s="15"/>
      <c r="BGV204" s="15"/>
      <c r="BGW204" s="15"/>
      <c r="BGX204" s="15"/>
      <c r="BGY204" s="15"/>
      <c r="BGZ204" s="15"/>
      <c r="BHA204" s="15"/>
      <c r="BHB204" s="15"/>
      <c r="BHC204" s="15"/>
      <c r="BHD204" s="15"/>
      <c r="BHE204" s="15"/>
      <c r="BHF204" s="15"/>
      <c r="BHG204" s="15"/>
      <c r="BHH204" s="15"/>
      <c r="BHI204" s="15"/>
      <c r="BHJ204" s="15"/>
      <c r="BHK204" s="15"/>
      <c r="BHL204" s="15"/>
      <c r="BHM204" s="15"/>
      <c r="BHN204" s="15"/>
      <c r="BHO204" s="15"/>
      <c r="BHP204" s="15"/>
      <c r="BHQ204" s="15"/>
      <c r="BHR204" s="15"/>
      <c r="BHS204" s="15"/>
      <c r="BHT204" s="15"/>
      <c r="BHU204" s="15"/>
      <c r="BHV204" s="15"/>
      <c r="BHW204" s="15"/>
      <c r="BHX204" s="15"/>
      <c r="BHY204" s="15"/>
      <c r="BHZ204" s="15"/>
      <c r="BIA204" s="15"/>
      <c r="BIB204" s="15"/>
      <c r="BIC204" s="15"/>
      <c r="BID204" s="15"/>
      <c r="BIE204" s="15"/>
      <c r="BIF204" s="15"/>
      <c r="BIG204" s="15"/>
      <c r="BIH204" s="15"/>
      <c r="BII204" s="15"/>
      <c r="BIJ204" s="15"/>
      <c r="BIK204" s="15"/>
      <c r="BIL204" s="15"/>
      <c r="BIM204" s="15"/>
      <c r="BIN204" s="15"/>
      <c r="BIO204" s="15"/>
      <c r="BIP204" s="15"/>
      <c r="BIQ204" s="15"/>
      <c r="BIR204" s="15"/>
      <c r="BIS204" s="15"/>
      <c r="BIT204" s="15"/>
      <c r="BIU204" s="15"/>
      <c r="BIV204" s="15"/>
      <c r="BIW204" s="15"/>
      <c r="BIX204" s="15"/>
      <c r="BIY204" s="15"/>
      <c r="BIZ204" s="15"/>
      <c r="BJA204" s="15"/>
      <c r="BJB204" s="15"/>
      <c r="BJC204" s="15"/>
      <c r="BJD204" s="15"/>
      <c r="BJE204" s="15"/>
      <c r="BJF204" s="15"/>
      <c r="BJG204" s="15"/>
      <c r="BJH204" s="15"/>
      <c r="BJI204" s="15"/>
      <c r="BJJ204" s="15"/>
      <c r="BJK204" s="15"/>
      <c r="BJL204" s="15"/>
      <c r="BJM204" s="15"/>
      <c r="BJN204" s="15"/>
      <c r="BJO204" s="15"/>
      <c r="BJP204" s="15"/>
      <c r="BJQ204" s="15"/>
      <c r="BJR204" s="15"/>
      <c r="BJS204" s="15"/>
      <c r="BJT204" s="15"/>
      <c r="BJU204" s="15"/>
      <c r="BJV204" s="15"/>
      <c r="BJW204" s="15"/>
      <c r="BJX204" s="15"/>
      <c r="BJY204" s="15"/>
      <c r="BJZ204" s="15"/>
      <c r="BKA204" s="15"/>
      <c r="BKB204" s="15"/>
      <c r="BKC204" s="15"/>
      <c r="BKD204" s="15"/>
      <c r="BKE204" s="15"/>
      <c r="BKF204" s="15"/>
      <c r="BKG204" s="15"/>
      <c r="BKH204" s="15"/>
      <c r="BKI204" s="15"/>
      <c r="BKJ204" s="15"/>
      <c r="BKK204" s="15"/>
      <c r="BKL204" s="15"/>
      <c r="BKM204" s="15"/>
      <c r="BKN204" s="15"/>
      <c r="BKO204" s="15"/>
      <c r="BKP204" s="15"/>
      <c r="BKQ204" s="15"/>
      <c r="BKR204" s="15"/>
      <c r="BKS204" s="15"/>
      <c r="BKT204" s="15"/>
      <c r="BKU204" s="15"/>
      <c r="BKV204" s="15"/>
      <c r="BKW204" s="15"/>
      <c r="BKX204" s="15"/>
      <c r="BKY204" s="15"/>
      <c r="BKZ204" s="15"/>
      <c r="BLA204" s="15"/>
      <c r="BLB204" s="15"/>
      <c r="BLC204" s="15"/>
      <c r="BLD204" s="15"/>
      <c r="BLE204" s="15"/>
      <c r="BLF204" s="15"/>
      <c r="BLG204" s="15"/>
      <c r="BLH204" s="15"/>
      <c r="BLI204" s="15"/>
      <c r="BLJ204" s="15"/>
      <c r="BLK204" s="15"/>
      <c r="BLL204" s="15"/>
      <c r="BLM204" s="15"/>
      <c r="BLN204" s="15"/>
      <c r="BLO204" s="15"/>
      <c r="BLP204" s="15"/>
      <c r="BLQ204" s="15"/>
      <c r="BLR204" s="15"/>
      <c r="BLS204" s="15"/>
      <c r="BLT204" s="15"/>
      <c r="BLU204" s="15"/>
      <c r="BLV204" s="15"/>
      <c r="BLW204" s="15"/>
      <c r="BLX204" s="15"/>
      <c r="BLY204" s="15"/>
      <c r="BLZ204" s="15"/>
      <c r="BMA204" s="15"/>
      <c r="BMB204" s="15"/>
      <c r="BMC204" s="15"/>
      <c r="BMD204" s="15"/>
      <c r="BME204" s="15"/>
      <c r="BMF204" s="15"/>
      <c r="BMG204" s="15"/>
      <c r="BMH204" s="15"/>
      <c r="BMI204" s="15"/>
      <c r="BMJ204" s="15"/>
      <c r="BMK204" s="15"/>
      <c r="BML204" s="15"/>
      <c r="BMM204" s="15"/>
      <c r="BMN204" s="15"/>
      <c r="BMO204" s="15"/>
      <c r="BMP204" s="15"/>
      <c r="BMQ204" s="15"/>
      <c r="BMR204" s="15"/>
      <c r="BMS204" s="15"/>
      <c r="BMT204" s="15"/>
      <c r="BMU204" s="15"/>
      <c r="BMV204" s="15"/>
      <c r="BMW204" s="15"/>
      <c r="BMX204" s="15"/>
      <c r="BMY204" s="15"/>
      <c r="BMZ204" s="15"/>
      <c r="BNA204" s="15"/>
      <c r="BNB204" s="15"/>
      <c r="BNC204" s="15"/>
      <c r="BND204" s="15"/>
      <c r="BNE204" s="15"/>
      <c r="BNF204" s="15"/>
      <c r="BNG204" s="15"/>
      <c r="BNH204" s="15"/>
      <c r="BNI204" s="15"/>
      <c r="BNJ204" s="15"/>
      <c r="BNK204" s="15"/>
      <c r="BNL204" s="15"/>
      <c r="BNM204" s="15"/>
      <c r="BNN204" s="15"/>
      <c r="BNO204" s="15"/>
      <c r="BNP204" s="15"/>
      <c r="BNQ204" s="15"/>
      <c r="BNR204" s="15"/>
      <c r="BNS204" s="15"/>
      <c r="BNT204" s="15"/>
      <c r="BNU204" s="15"/>
      <c r="BNV204" s="15"/>
      <c r="BNW204" s="15"/>
      <c r="BNX204" s="15"/>
      <c r="BNY204" s="15"/>
      <c r="BNZ204" s="15"/>
      <c r="BOA204" s="15"/>
      <c r="BOB204" s="15"/>
      <c r="BOC204" s="15"/>
      <c r="BOD204" s="15"/>
      <c r="BOE204" s="15"/>
      <c r="BOF204" s="15"/>
      <c r="BOG204" s="15"/>
      <c r="BOH204" s="15"/>
      <c r="BOI204" s="15"/>
      <c r="BOJ204" s="15"/>
      <c r="BOK204" s="15"/>
      <c r="BOL204" s="15"/>
      <c r="BOM204" s="15"/>
      <c r="BON204" s="15"/>
      <c r="BOO204" s="15"/>
      <c r="BOP204" s="15"/>
      <c r="BOQ204" s="15"/>
      <c r="BOR204" s="15"/>
      <c r="BOS204" s="15"/>
      <c r="BOT204" s="15"/>
      <c r="BOU204" s="15"/>
      <c r="BOV204" s="15"/>
      <c r="BOW204" s="15"/>
      <c r="BOX204" s="15"/>
      <c r="BOY204" s="15"/>
      <c r="BOZ204" s="15"/>
      <c r="BPA204" s="15"/>
      <c r="BPB204" s="15"/>
      <c r="BPC204" s="15"/>
      <c r="BPD204" s="15"/>
      <c r="BPE204" s="15"/>
      <c r="BPF204" s="15"/>
      <c r="BPG204" s="15"/>
      <c r="BPH204" s="15"/>
      <c r="BPI204" s="15"/>
      <c r="BPJ204" s="15"/>
      <c r="BPK204" s="15"/>
      <c r="BPL204" s="15"/>
      <c r="BPM204" s="15"/>
      <c r="BPN204" s="15"/>
      <c r="BPO204" s="15"/>
      <c r="BPP204" s="15"/>
      <c r="BPQ204" s="15"/>
      <c r="BPR204" s="15"/>
      <c r="BPS204" s="15"/>
      <c r="BPT204" s="15"/>
      <c r="BPU204" s="15"/>
      <c r="BPV204" s="15"/>
      <c r="BPW204" s="15"/>
      <c r="BPX204" s="15"/>
      <c r="BPY204" s="15"/>
      <c r="BPZ204" s="15"/>
      <c r="BQA204" s="15"/>
      <c r="BQB204" s="15"/>
      <c r="BQC204" s="15"/>
      <c r="BQD204" s="15"/>
      <c r="BQE204" s="15"/>
      <c r="BQF204" s="15"/>
      <c r="BQG204" s="15"/>
      <c r="BQH204" s="15"/>
      <c r="BQI204" s="15"/>
      <c r="BQJ204" s="15"/>
      <c r="BQK204" s="15"/>
      <c r="BQL204" s="15"/>
      <c r="BQM204" s="15"/>
      <c r="BQN204" s="15"/>
      <c r="BQO204" s="15"/>
      <c r="BQP204" s="15"/>
      <c r="BQQ204" s="15"/>
      <c r="BQR204" s="15"/>
      <c r="BQS204" s="15"/>
      <c r="BQT204" s="15"/>
      <c r="BQU204" s="15"/>
      <c r="BQV204" s="15"/>
      <c r="BQW204" s="15"/>
      <c r="BQX204" s="15"/>
      <c r="BQY204" s="15"/>
      <c r="BQZ204" s="15"/>
      <c r="BRA204" s="15"/>
      <c r="BRB204" s="15"/>
      <c r="BRC204" s="15"/>
      <c r="BRD204" s="15"/>
      <c r="BRE204" s="15"/>
      <c r="BRF204" s="15"/>
      <c r="BRG204" s="15"/>
      <c r="BRH204" s="15"/>
      <c r="BRI204" s="15"/>
      <c r="BRJ204" s="15"/>
      <c r="BRK204" s="15"/>
      <c r="BRL204" s="15"/>
      <c r="BRM204" s="15"/>
      <c r="BRN204" s="15"/>
      <c r="BRO204" s="15"/>
      <c r="BRP204" s="15"/>
      <c r="BRQ204" s="15"/>
      <c r="BRR204" s="15"/>
      <c r="BRS204" s="15"/>
      <c r="BRT204" s="15"/>
      <c r="BRU204" s="15"/>
      <c r="BRV204" s="15"/>
      <c r="BRW204" s="15"/>
      <c r="BRX204" s="15"/>
      <c r="BRY204" s="15"/>
      <c r="BRZ204" s="15"/>
      <c r="BSA204" s="15"/>
      <c r="BSB204" s="15"/>
      <c r="BSC204" s="15"/>
      <c r="BSD204" s="15"/>
      <c r="BSE204" s="15"/>
      <c r="BSF204" s="15"/>
      <c r="BSG204" s="15"/>
      <c r="BSH204" s="15"/>
      <c r="BSI204" s="15"/>
      <c r="BSJ204" s="15"/>
      <c r="BSK204" s="15"/>
      <c r="BSL204" s="15"/>
      <c r="BSM204" s="15"/>
      <c r="BSN204" s="15"/>
      <c r="BSO204" s="15"/>
      <c r="BSP204" s="15"/>
      <c r="BSQ204" s="15"/>
      <c r="BSR204" s="15"/>
      <c r="BSS204" s="15"/>
      <c r="BST204" s="15"/>
      <c r="BSU204" s="15"/>
      <c r="BSV204" s="15"/>
      <c r="BSW204" s="15"/>
      <c r="BSX204" s="15"/>
      <c r="BSY204" s="15"/>
      <c r="BSZ204" s="15"/>
      <c r="BTA204" s="15"/>
      <c r="BTB204" s="15"/>
      <c r="BTC204" s="15"/>
      <c r="BTD204" s="15"/>
      <c r="BTE204" s="15"/>
      <c r="BTF204" s="15"/>
      <c r="BTG204" s="15"/>
      <c r="BTH204" s="15"/>
      <c r="BTI204" s="15"/>
      <c r="BTJ204" s="15"/>
      <c r="BTK204" s="15"/>
      <c r="BTL204" s="15"/>
      <c r="BTM204" s="15"/>
      <c r="BTN204" s="15"/>
      <c r="BTO204" s="15"/>
      <c r="BTP204" s="15"/>
      <c r="BTQ204" s="15"/>
      <c r="BTR204" s="15"/>
      <c r="BTS204" s="15"/>
      <c r="BTT204" s="15"/>
      <c r="BTU204" s="15"/>
      <c r="BTV204" s="15"/>
      <c r="BTW204" s="15"/>
      <c r="BTX204" s="15"/>
      <c r="BTY204" s="15"/>
      <c r="BTZ204" s="15"/>
      <c r="BUA204" s="15"/>
      <c r="BUB204" s="15"/>
      <c r="BUC204" s="15"/>
      <c r="BUD204" s="15"/>
      <c r="BUE204" s="15"/>
      <c r="BUF204" s="15"/>
      <c r="BUG204" s="15"/>
      <c r="BUH204" s="15"/>
      <c r="BUI204" s="15"/>
      <c r="BUJ204" s="15"/>
      <c r="BUK204" s="15"/>
      <c r="BUL204" s="15"/>
      <c r="BUM204" s="15"/>
      <c r="BUN204" s="15"/>
      <c r="BUO204" s="15"/>
      <c r="BUP204" s="15"/>
      <c r="BUQ204" s="15"/>
      <c r="BUR204" s="15"/>
      <c r="BUS204" s="15"/>
      <c r="BUT204" s="15"/>
      <c r="BUU204" s="15"/>
      <c r="BUV204" s="15"/>
      <c r="BUW204" s="15"/>
      <c r="BUX204" s="15"/>
      <c r="BUY204" s="15"/>
      <c r="BUZ204" s="15"/>
      <c r="BVA204" s="15"/>
      <c r="BVB204" s="15"/>
      <c r="BVC204" s="15"/>
      <c r="BVD204" s="15"/>
      <c r="BVE204" s="15"/>
      <c r="BVF204" s="15"/>
      <c r="BVG204" s="15"/>
      <c r="BVH204" s="15"/>
      <c r="BVI204" s="15"/>
      <c r="BVJ204" s="15"/>
      <c r="BVK204" s="15"/>
      <c r="BVL204" s="15"/>
      <c r="BVM204" s="15"/>
      <c r="BVN204" s="15"/>
      <c r="BVO204" s="15"/>
      <c r="BVP204" s="15"/>
      <c r="BVQ204" s="15"/>
      <c r="BVR204" s="15"/>
      <c r="BVS204" s="15"/>
      <c r="BVT204" s="15"/>
      <c r="BVU204" s="15"/>
      <c r="BVV204" s="15"/>
      <c r="BVW204" s="15"/>
      <c r="BVX204" s="15"/>
      <c r="BVY204" s="15"/>
      <c r="BVZ204" s="15"/>
      <c r="BWA204" s="15"/>
      <c r="BWB204" s="15"/>
      <c r="BWC204" s="15"/>
      <c r="BWD204" s="15"/>
      <c r="BWE204" s="15"/>
      <c r="BWF204" s="15"/>
      <c r="BWG204" s="15"/>
      <c r="BWH204" s="15"/>
      <c r="BWI204" s="15"/>
      <c r="BWJ204" s="15"/>
      <c r="BWK204" s="15"/>
      <c r="BWL204" s="15"/>
      <c r="BWM204" s="15"/>
      <c r="BWN204" s="15"/>
      <c r="BWO204" s="15"/>
      <c r="BWP204" s="15"/>
      <c r="BWQ204" s="15"/>
      <c r="BWR204" s="15"/>
      <c r="BWS204" s="15"/>
      <c r="BWT204" s="15"/>
      <c r="BWU204" s="15"/>
      <c r="BWV204" s="15"/>
      <c r="BWW204" s="15"/>
      <c r="BWX204" s="15"/>
      <c r="BWY204" s="15"/>
      <c r="BWZ204" s="15"/>
      <c r="BXA204" s="15"/>
      <c r="BXB204" s="15"/>
      <c r="BXC204" s="15"/>
      <c r="BXD204" s="15"/>
      <c r="BXE204" s="15"/>
      <c r="BXF204" s="15"/>
      <c r="BXG204" s="15"/>
      <c r="BXH204" s="15"/>
      <c r="BXI204" s="15"/>
      <c r="BXJ204" s="15"/>
      <c r="BXK204" s="15"/>
      <c r="BXL204" s="15"/>
      <c r="BXM204" s="15"/>
      <c r="BXN204" s="15"/>
      <c r="BXO204" s="15"/>
      <c r="BXP204" s="15"/>
      <c r="BXQ204" s="15"/>
      <c r="BXR204" s="15"/>
      <c r="BXS204" s="15"/>
      <c r="BXT204" s="15"/>
      <c r="BXU204" s="15"/>
      <c r="BXV204" s="15"/>
      <c r="BXW204" s="15"/>
      <c r="BXX204" s="15"/>
      <c r="BXY204" s="15"/>
      <c r="BXZ204" s="15"/>
      <c r="BYA204" s="15"/>
      <c r="BYB204" s="15"/>
      <c r="BYC204" s="15"/>
      <c r="BYD204" s="15"/>
      <c r="BYE204" s="15"/>
      <c r="BYF204" s="15"/>
      <c r="BYG204" s="15"/>
      <c r="BYH204" s="15"/>
      <c r="BYI204" s="15"/>
      <c r="BYJ204" s="15"/>
      <c r="BYK204" s="15"/>
      <c r="BYL204" s="15"/>
      <c r="BYM204" s="15"/>
      <c r="BYN204" s="15"/>
      <c r="BYO204" s="15"/>
      <c r="BYP204" s="15"/>
      <c r="BYQ204" s="15"/>
      <c r="BYR204" s="15"/>
      <c r="BYS204" s="15"/>
      <c r="BYT204" s="15"/>
      <c r="BYU204" s="15"/>
      <c r="BYV204" s="15"/>
      <c r="BYW204" s="15"/>
      <c r="BYX204" s="15"/>
      <c r="BYY204" s="15"/>
      <c r="BYZ204" s="15"/>
      <c r="BZA204" s="15"/>
      <c r="BZB204" s="15"/>
      <c r="BZC204" s="15"/>
      <c r="BZD204" s="15"/>
      <c r="BZE204" s="15"/>
      <c r="BZF204" s="15"/>
      <c r="BZG204" s="15"/>
      <c r="BZH204" s="15"/>
      <c r="BZI204" s="15"/>
      <c r="BZJ204" s="15"/>
      <c r="BZK204" s="15"/>
      <c r="BZL204" s="15"/>
      <c r="BZM204" s="15"/>
      <c r="BZN204" s="15"/>
      <c r="BZO204" s="15"/>
      <c r="BZP204" s="15"/>
      <c r="BZQ204" s="15"/>
      <c r="BZR204" s="15"/>
      <c r="BZS204" s="15"/>
      <c r="BZT204" s="15"/>
      <c r="BZU204" s="15"/>
      <c r="BZV204" s="15"/>
      <c r="BZW204" s="15"/>
      <c r="BZX204" s="15"/>
      <c r="BZY204" s="15"/>
      <c r="BZZ204" s="15"/>
      <c r="CAA204" s="15"/>
      <c r="CAB204" s="15"/>
      <c r="CAC204" s="15"/>
      <c r="CAD204" s="15"/>
      <c r="CAE204" s="15"/>
      <c r="CAF204" s="15"/>
      <c r="CAG204" s="15"/>
      <c r="CAH204" s="15"/>
      <c r="CAI204" s="15"/>
      <c r="CAJ204" s="15"/>
      <c r="CAK204" s="15"/>
      <c r="CAL204" s="15"/>
      <c r="CAM204" s="15"/>
      <c r="CAN204" s="15"/>
      <c r="CAO204" s="15"/>
      <c r="CAP204" s="15"/>
      <c r="CAQ204" s="15"/>
      <c r="CAR204" s="15"/>
      <c r="CAS204" s="15"/>
      <c r="CAT204" s="15"/>
      <c r="CAU204" s="15"/>
      <c r="CAV204" s="15"/>
      <c r="CAW204" s="15"/>
      <c r="CAX204" s="15"/>
      <c r="CAY204" s="15"/>
      <c r="CAZ204" s="15"/>
      <c r="CBA204" s="15"/>
      <c r="CBB204" s="15"/>
      <c r="CBC204" s="15"/>
      <c r="CBD204" s="15"/>
      <c r="CBE204" s="15"/>
      <c r="CBF204" s="15"/>
      <c r="CBG204" s="15"/>
      <c r="CBH204" s="15"/>
      <c r="CBI204" s="15"/>
      <c r="CBJ204" s="15"/>
      <c r="CBK204" s="15"/>
      <c r="CBL204" s="15"/>
      <c r="CBM204" s="15"/>
      <c r="CBN204" s="15"/>
      <c r="CBO204" s="15"/>
      <c r="CBP204" s="15"/>
      <c r="CBQ204" s="15"/>
      <c r="CBR204" s="15"/>
      <c r="CBS204" s="15"/>
      <c r="CBT204" s="15"/>
      <c r="CBU204" s="15"/>
      <c r="CBV204" s="15"/>
      <c r="CBW204" s="15"/>
      <c r="CBX204" s="15"/>
      <c r="CBY204" s="15"/>
      <c r="CBZ204" s="15"/>
      <c r="CCA204" s="15"/>
      <c r="CCB204" s="15"/>
      <c r="CCC204" s="15"/>
      <c r="CCD204" s="15"/>
      <c r="CCE204" s="15"/>
      <c r="CCF204" s="15"/>
      <c r="CCG204" s="15"/>
      <c r="CCH204" s="15"/>
      <c r="CCI204" s="15"/>
      <c r="CCJ204" s="15"/>
      <c r="CCK204" s="15"/>
      <c r="CCL204" s="15"/>
      <c r="CCM204" s="15"/>
      <c r="CCN204" s="15"/>
      <c r="CCO204" s="15"/>
      <c r="CCP204" s="15"/>
      <c r="CCQ204" s="15"/>
      <c r="CCR204" s="15"/>
      <c r="CCS204" s="15"/>
      <c r="CCT204" s="15"/>
      <c r="CCU204" s="15"/>
      <c r="CCV204" s="15"/>
      <c r="CCW204" s="15"/>
      <c r="CCX204" s="15"/>
      <c r="CCY204" s="15"/>
      <c r="CCZ204" s="15"/>
      <c r="CDA204" s="15"/>
      <c r="CDB204" s="15"/>
      <c r="CDC204" s="15"/>
      <c r="CDD204" s="15"/>
      <c r="CDE204" s="15"/>
      <c r="CDF204" s="15"/>
      <c r="CDG204" s="15"/>
      <c r="CDH204" s="15"/>
      <c r="CDI204" s="15"/>
      <c r="CDJ204" s="15"/>
      <c r="CDK204" s="15"/>
      <c r="CDL204" s="15"/>
      <c r="CDM204" s="15"/>
      <c r="CDN204" s="15"/>
      <c r="CDO204" s="15"/>
      <c r="CDP204" s="15"/>
      <c r="CDQ204" s="15"/>
      <c r="CDR204" s="15"/>
      <c r="CDS204" s="15"/>
      <c r="CDT204" s="15"/>
      <c r="CDU204" s="15"/>
      <c r="CDV204" s="15"/>
      <c r="CDW204" s="15"/>
      <c r="CDX204" s="15"/>
      <c r="CDY204" s="15"/>
      <c r="CDZ204" s="15"/>
      <c r="CEA204" s="15"/>
      <c r="CEB204" s="15"/>
      <c r="CEC204" s="15"/>
      <c r="CED204" s="15"/>
      <c r="CEE204" s="15"/>
      <c r="CEF204" s="15"/>
      <c r="CEG204" s="15"/>
      <c r="CEH204" s="15"/>
      <c r="CEI204" s="15"/>
      <c r="CEJ204" s="15"/>
      <c r="CEK204" s="15"/>
      <c r="CEL204" s="15"/>
      <c r="CEM204" s="15"/>
      <c r="CEN204" s="15"/>
      <c r="CEO204" s="15"/>
      <c r="CEP204" s="15"/>
      <c r="CEQ204" s="15"/>
      <c r="CER204" s="15"/>
      <c r="CES204" s="15"/>
      <c r="CET204" s="15"/>
      <c r="CEU204" s="15"/>
      <c r="CEV204" s="15"/>
      <c r="CEW204" s="15"/>
      <c r="CEX204" s="15"/>
      <c r="CEY204" s="15"/>
      <c r="CEZ204" s="15"/>
      <c r="CFA204" s="15"/>
      <c r="CFB204" s="15"/>
      <c r="CFC204" s="15"/>
      <c r="CFD204" s="15"/>
      <c r="CFE204" s="15"/>
      <c r="CFF204" s="15"/>
      <c r="CFG204" s="15"/>
      <c r="CFH204" s="15"/>
      <c r="CFI204" s="15"/>
      <c r="CFJ204" s="15"/>
      <c r="CFK204" s="15"/>
      <c r="CFL204" s="15"/>
      <c r="CFM204" s="15"/>
      <c r="CFN204" s="15"/>
      <c r="CFO204" s="15"/>
      <c r="CFP204" s="15"/>
      <c r="CFQ204" s="15"/>
      <c r="CFR204" s="15"/>
      <c r="CFS204" s="15"/>
      <c r="CFT204" s="15"/>
      <c r="CFU204" s="15"/>
      <c r="CFV204" s="15"/>
      <c r="CFW204" s="15"/>
      <c r="CFX204" s="15"/>
      <c r="CFY204" s="15"/>
      <c r="CFZ204" s="15"/>
      <c r="CGA204" s="15"/>
      <c r="CGB204" s="15"/>
      <c r="CGC204" s="15"/>
      <c r="CGD204" s="15"/>
      <c r="CGE204" s="15"/>
      <c r="CGF204" s="15"/>
      <c r="CGG204" s="15"/>
      <c r="CGH204" s="15"/>
      <c r="CGI204" s="15"/>
      <c r="CGJ204" s="15"/>
      <c r="CGK204" s="15"/>
      <c r="CGL204" s="15"/>
      <c r="CGM204" s="15"/>
      <c r="CGN204" s="15"/>
      <c r="CGO204" s="15"/>
      <c r="CGP204" s="15"/>
      <c r="CGQ204" s="15"/>
      <c r="CGR204" s="15"/>
      <c r="CGS204" s="15"/>
      <c r="CGT204" s="15"/>
      <c r="CGU204" s="15"/>
      <c r="CGV204" s="15"/>
      <c r="CGW204" s="15"/>
      <c r="CGX204" s="15"/>
      <c r="CGY204" s="15"/>
      <c r="CGZ204" s="15"/>
      <c r="CHA204" s="15"/>
      <c r="CHB204" s="15"/>
      <c r="CHC204" s="15"/>
      <c r="CHD204" s="15"/>
      <c r="CHE204" s="15"/>
      <c r="CHF204" s="15"/>
      <c r="CHG204" s="15"/>
      <c r="CHH204" s="15"/>
      <c r="CHI204" s="15"/>
      <c r="CHJ204" s="15"/>
      <c r="CHK204" s="15"/>
      <c r="CHL204" s="15"/>
      <c r="CHM204" s="15"/>
      <c r="CHN204" s="15"/>
      <c r="CHO204" s="15"/>
      <c r="CHP204" s="15"/>
      <c r="CHQ204" s="15"/>
      <c r="CHR204" s="15"/>
      <c r="CHS204" s="15"/>
      <c r="CHT204" s="15"/>
      <c r="CHU204" s="15"/>
      <c r="CHV204" s="15"/>
      <c r="CHW204" s="15"/>
      <c r="CHX204" s="15"/>
      <c r="CHY204" s="15"/>
      <c r="CHZ204" s="15"/>
      <c r="CIA204" s="15"/>
      <c r="CIB204" s="15"/>
      <c r="CIC204" s="15"/>
      <c r="CID204" s="15"/>
      <c r="CIE204" s="15"/>
      <c r="CIF204" s="15"/>
      <c r="CIG204" s="15"/>
      <c r="CIH204" s="15"/>
      <c r="CII204" s="15"/>
      <c r="CIJ204" s="15"/>
      <c r="CIK204" s="15"/>
      <c r="CIL204" s="15"/>
      <c r="CIM204" s="15"/>
      <c r="CIN204" s="15"/>
      <c r="CIO204" s="15"/>
      <c r="CIP204" s="15"/>
      <c r="CIQ204" s="15"/>
      <c r="CIR204" s="15"/>
      <c r="CIS204" s="15"/>
      <c r="CIT204" s="15"/>
      <c r="CIU204" s="15"/>
      <c r="CIV204" s="15"/>
      <c r="CIW204" s="15"/>
      <c r="CIX204" s="15"/>
      <c r="CIY204" s="15"/>
      <c r="CIZ204" s="15"/>
      <c r="CJA204" s="15"/>
      <c r="CJB204" s="15"/>
      <c r="CJC204" s="15"/>
      <c r="CJD204" s="15"/>
      <c r="CJE204" s="15"/>
      <c r="CJF204" s="15"/>
      <c r="CJG204" s="15"/>
      <c r="CJH204" s="15"/>
      <c r="CJI204" s="15"/>
      <c r="CJJ204" s="15"/>
      <c r="CJK204" s="15"/>
      <c r="CJL204" s="15"/>
      <c r="CJM204" s="15"/>
      <c r="CJN204" s="15"/>
      <c r="CJO204" s="15"/>
      <c r="CJP204" s="15"/>
      <c r="CJQ204" s="15"/>
      <c r="CJR204" s="15"/>
      <c r="CJS204" s="15"/>
      <c r="CJT204" s="15"/>
      <c r="CJU204" s="15"/>
      <c r="CJV204" s="15"/>
      <c r="CJW204" s="15"/>
      <c r="CJX204" s="15"/>
      <c r="CJY204" s="15"/>
      <c r="CJZ204" s="15"/>
      <c r="CKA204" s="15"/>
      <c r="CKB204" s="15"/>
      <c r="CKC204" s="15"/>
      <c r="CKD204" s="15"/>
      <c r="CKE204" s="15"/>
      <c r="CKF204" s="15"/>
      <c r="CKG204" s="15"/>
      <c r="CKH204" s="15"/>
      <c r="CKI204" s="15"/>
      <c r="CKJ204" s="15"/>
      <c r="CKK204" s="15"/>
      <c r="CKL204" s="15"/>
      <c r="CKM204" s="15"/>
      <c r="CKN204" s="15"/>
      <c r="CKO204" s="15"/>
      <c r="CKP204" s="15"/>
      <c r="CKQ204" s="15"/>
      <c r="CKR204" s="15"/>
      <c r="CKS204" s="15"/>
      <c r="CKT204" s="15"/>
      <c r="CKU204" s="15"/>
      <c r="CKV204" s="15"/>
      <c r="CKW204" s="15"/>
      <c r="CKX204" s="15"/>
      <c r="CKY204" s="15"/>
      <c r="CKZ204" s="15"/>
      <c r="CLA204" s="15"/>
      <c r="CLB204" s="15"/>
      <c r="CLC204" s="15"/>
      <c r="CLD204" s="15"/>
      <c r="CLE204" s="15"/>
      <c r="CLF204" s="15"/>
      <c r="CLG204" s="15"/>
      <c r="CLH204" s="15"/>
      <c r="CLI204" s="15"/>
      <c r="CLJ204" s="15"/>
      <c r="CLK204" s="15"/>
      <c r="CLL204" s="15"/>
      <c r="CLM204" s="15"/>
      <c r="CLN204" s="15"/>
      <c r="CLO204" s="15"/>
      <c r="CLP204" s="15"/>
      <c r="CLQ204" s="15"/>
      <c r="CLR204" s="15"/>
      <c r="CLS204" s="15"/>
      <c r="CLT204" s="15"/>
      <c r="CLU204" s="15"/>
      <c r="CLV204" s="15"/>
      <c r="CLW204" s="15"/>
      <c r="CLX204" s="15"/>
      <c r="CLY204" s="15"/>
      <c r="CLZ204" s="15"/>
      <c r="CMA204" s="15"/>
      <c r="CMB204" s="15"/>
      <c r="CMC204" s="15"/>
      <c r="CMD204" s="15"/>
      <c r="CME204" s="15"/>
      <c r="CMF204" s="15"/>
      <c r="CMG204" s="15"/>
      <c r="CMH204" s="15"/>
      <c r="CMI204" s="15"/>
      <c r="CMJ204" s="15"/>
      <c r="CMK204" s="15"/>
      <c r="CML204" s="15"/>
      <c r="CMM204" s="15"/>
      <c r="CMN204" s="15"/>
      <c r="CMO204" s="15"/>
      <c r="CMP204" s="15"/>
      <c r="CMQ204" s="15"/>
      <c r="CMR204" s="15"/>
      <c r="CMS204" s="15"/>
      <c r="CMT204" s="15"/>
      <c r="CMU204" s="15"/>
      <c r="CMV204" s="15"/>
      <c r="CMW204" s="15"/>
      <c r="CMX204" s="15"/>
      <c r="CMY204" s="15"/>
      <c r="CMZ204" s="15"/>
      <c r="CNA204" s="15"/>
      <c r="CNB204" s="15"/>
      <c r="CNC204" s="15"/>
      <c r="CND204" s="15"/>
      <c r="CNE204" s="15"/>
      <c r="CNF204" s="15"/>
      <c r="CNG204" s="15"/>
      <c r="CNH204" s="15"/>
      <c r="CNI204" s="15"/>
      <c r="CNJ204" s="15"/>
      <c r="CNK204" s="15"/>
      <c r="CNL204" s="15"/>
      <c r="CNM204" s="15"/>
      <c r="CNN204" s="15"/>
      <c r="CNO204" s="15"/>
      <c r="CNP204" s="15"/>
      <c r="CNQ204" s="15"/>
      <c r="CNR204" s="15"/>
      <c r="CNS204" s="15"/>
      <c r="CNT204" s="15"/>
      <c r="CNU204" s="15"/>
      <c r="CNV204" s="15"/>
      <c r="CNW204" s="15"/>
      <c r="CNX204" s="15"/>
      <c r="CNY204" s="15"/>
      <c r="CNZ204" s="15"/>
      <c r="COA204" s="15"/>
      <c r="COB204" s="15"/>
      <c r="COC204" s="15"/>
      <c r="COD204" s="15"/>
      <c r="COE204" s="15"/>
      <c r="COF204" s="15"/>
      <c r="COG204" s="15"/>
      <c r="COH204" s="15"/>
      <c r="COI204" s="15"/>
      <c r="COJ204" s="15"/>
      <c r="COK204" s="15"/>
      <c r="COL204" s="15"/>
      <c r="COM204" s="15"/>
      <c r="CON204" s="15"/>
      <c r="COO204" s="15"/>
      <c r="COP204" s="15"/>
      <c r="COQ204" s="15"/>
      <c r="COR204" s="15"/>
      <c r="COS204" s="15"/>
      <c r="COT204" s="15"/>
      <c r="COU204" s="15"/>
      <c r="COV204" s="15"/>
      <c r="COW204" s="15"/>
      <c r="COX204" s="15"/>
      <c r="COY204" s="15"/>
      <c r="COZ204" s="15"/>
      <c r="CPA204" s="15"/>
      <c r="CPB204" s="15"/>
      <c r="CPC204" s="15"/>
      <c r="CPD204" s="15"/>
      <c r="CPE204" s="15"/>
      <c r="CPF204" s="15"/>
      <c r="CPG204" s="15"/>
      <c r="CPH204" s="15"/>
      <c r="CPI204" s="15"/>
      <c r="CPJ204" s="15"/>
      <c r="CPK204" s="15"/>
      <c r="CPL204" s="15"/>
      <c r="CPM204" s="15"/>
      <c r="CPN204" s="15"/>
      <c r="CPO204" s="15"/>
      <c r="CPP204" s="15"/>
      <c r="CPQ204" s="15"/>
      <c r="CPR204" s="15"/>
      <c r="CPS204" s="15"/>
      <c r="CPT204" s="15"/>
      <c r="CPU204" s="15"/>
      <c r="CPV204" s="15"/>
      <c r="CPW204" s="15"/>
      <c r="CPX204" s="15"/>
      <c r="CPY204" s="15"/>
      <c r="CPZ204" s="15"/>
      <c r="CQA204" s="15"/>
      <c r="CQB204" s="15"/>
      <c r="CQC204" s="15"/>
      <c r="CQD204" s="15"/>
      <c r="CQE204" s="15"/>
      <c r="CQF204" s="15"/>
      <c r="CQG204" s="15"/>
      <c r="CQH204" s="15"/>
      <c r="CQI204" s="15"/>
      <c r="CQJ204" s="15"/>
      <c r="CQK204" s="15"/>
      <c r="CQL204" s="15"/>
      <c r="CQM204" s="15"/>
      <c r="CQN204" s="15"/>
      <c r="CQO204" s="15"/>
      <c r="CQP204" s="15"/>
      <c r="CQQ204" s="15"/>
      <c r="CQR204" s="15"/>
      <c r="CQS204" s="15"/>
      <c r="CQT204" s="15"/>
      <c r="CQU204" s="15"/>
      <c r="CQV204" s="15"/>
      <c r="CQW204" s="15"/>
      <c r="CQX204" s="15"/>
      <c r="CQY204" s="15"/>
      <c r="CQZ204" s="15"/>
      <c r="CRA204" s="15"/>
      <c r="CRB204" s="15"/>
      <c r="CRC204" s="15"/>
      <c r="CRD204" s="15"/>
      <c r="CRE204" s="15"/>
      <c r="CRF204" s="15"/>
      <c r="CRG204" s="15"/>
      <c r="CRH204" s="15"/>
      <c r="CRI204" s="15"/>
      <c r="CRJ204" s="15"/>
      <c r="CRK204" s="15"/>
      <c r="CRL204" s="15"/>
      <c r="CRM204" s="15"/>
      <c r="CRN204" s="15"/>
      <c r="CRO204" s="15"/>
      <c r="CRP204" s="15"/>
      <c r="CRQ204" s="15"/>
      <c r="CRR204" s="15"/>
      <c r="CRS204" s="15"/>
      <c r="CRT204" s="15"/>
      <c r="CRU204" s="15"/>
      <c r="CRV204" s="15"/>
      <c r="CRW204" s="15"/>
      <c r="CRX204" s="15"/>
      <c r="CRY204" s="15"/>
      <c r="CRZ204" s="15"/>
      <c r="CSA204" s="15"/>
      <c r="CSB204" s="15"/>
      <c r="CSC204" s="15"/>
      <c r="CSD204" s="15"/>
      <c r="CSE204" s="15"/>
      <c r="CSF204" s="15"/>
      <c r="CSG204" s="15"/>
      <c r="CSH204" s="15"/>
      <c r="CSI204" s="15"/>
      <c r="CSJ204" s="15"/>
      <c r="CSK204" s="15"/>
      <c r="CSL204" s="15"/>
      <c r="CSM204" s="15"/>
      <c r="CSN204" s="15"/>
      <c r="CSO204" s="15"/>
      <c r="CSP204" s="15"/>
      <c r="CSQ204" s="15"/>
      <c r="CSR204" s="15"/>
      <c r="CSS204" s="15"/>
      <c r="CST204" s="15"/>
      <c r="CSU204" s="15"/>
      <c r="CSV204" s="15"/>
      <c r="CSW204" s="15"/>
      <c r="CSX204" s="15"/>
      <c r="CSY204" s="15"/>
      <c r="CSZ204" s="15"/>
      <c r="CTA204" s="15"/>
      <c r="CTB204" s="15"/>
      <c r="CTC204" s="15"/>
      <c r="CTD204" s="15"/>
      <c r="CTE204" s="15"/>
      <c r="CTF204" s="15"/>
      <c r="CTG204" s="15"/>
      <c r="CTH204" s="15"/>
      <c r="CTI204" s="15"/>
      <c r="CTJ204" s="15"/>
      <c r="CTK204" s="15"/>
      <c r="CTL204" s="15"/>
      <c r="CTM204" s="15"/>
      <c r="CTN204" s="15"/>
      <c r="CTO204" s="15"/>
      <c r="CTP204" s="15"/>
      <c r="CTQ204" s="15"/>
      <c r="CTR204" s="15"/>
      <c r="CTS204" s="15"/>
      <c r="CTT204" s="15"/>
      <c r="CTU204" s="15"/>
      <c r="CTV204" s="15"/>
      <c r="CTW204" s="15"/>
      <c r="CTX204" s="15"/>
      <c r="CTY204" s="15"/>
      <c r="CTZ204" s="15"/>
      <c r="CUA204" s="15"/>
      <c r="CUB204" s="15"/>
      <c r="CUC204" s="15"/>
      <c r="CUD204" s="15"/>
      <c r="CUE204" s="15"/>
      <c r="CUF204" s="15"/>
      <c r="CUG204" s="15"/>
      <c r="CUH204" s="15"/>
      <c r="CUI204" s="15"/>
      <c r="CUJ204" s="15"/>
      <c r="CUK204" s="15"/>
      <c r="CUL204" s="15"/>
      <c r="CUM204" s="15"/>
      <c r="CUN204" s="15"/>
      <c r="CUO204" s="15"/>
      <c r="CUP204" s="15"/>
      <c r="CUQ204" s="15"/>
      <c r="CUR204" s="15"/>
      <c r="CUS204" s="15"/>
      <c r="CUT204" s="15"/>
      <c r="CUU204" s="15"/>
      <c r="CUV204" s="15"/>
      <c r="CUW204" s="15"/>
      <c r="CUX204" s="15"/>
      <c r="CUY204" s="15"/>
      <c r="CUZ204" s="15"/>
      <c r="CVA204" s="15"/>
      <c r="CVB204" s="15"/>
      <c r="CVC204" s="15"/>
      <c r="CVD204" s="15"/>
      <c r="CVE204" s="15"/>
      <c r="CVF204" s="15"/>
      <c r="CVG204" s="15"/>
      <c r="CVH204" s="15"/>
      <c r="CVI204" s="15"/>
      <c r="CVJ204" s="15"/>
      <c r="CVK204" s="15"/>
      <c r="CVL204" s="15"/>
      <c r="CVM204" s="15"/>
      <c r="CVN204" s="15"/>
      <c r="CVO204" s="15"/>
      <c r="CVP204" s="15"/>
      <c r="CVQ204" s="15"/>
      <c r="CVR204" s="15"/>
      <c r="CVS204" s="15"/>
      <c r="CVT204" s="15"/>
      <c r="CVU204" s="15"/>
      <c r="CVV204" s="15"/>
      <c r="CVW204" s="15"/>
      <c r="CVX204" s="15"/>
      <c r="CVY204" s="15"/>
      <c r="CVZ204" s="15"/>
      <c r="CWA204" s="15"/>
      <c r="CWB204" s="15"/>
      <c r="CWC204" s="15"/>
      <c r="CWD204" s="15"/>
      <c r="CWE204" s="15"/>
      <c r="CWF204" s="15"/>
      <c r="CWG204" s="15"/>
      <c r="CWH204" s="15"/>
      <c r="CWI204" s="15"/>
      <c r="CWJ204" s="15"/>
      <c r="CWK204" s="15"/>
      <c r="CWL204" s="15"/>
      <c r="CWM204" s="15"/>
      <c r="CWN204" s="15"/>
      <c r="CWO204" s="15"/>
      <c r="CWP204" s="15"/>
      <c r="CWQ204" s="15"/>
      <c r="CWR204" s="15"/>
      <c r="CWS204" s="15"/>
      <c r="CWT204" s="15"/>
      <c r="CWU204" s="15"/>
      <c r="CWV204" s="15"/>
      <c r="CWW204" s="15"/>
      <c r="CWX204" s="15"/>
      <c r="CWY204" s="15"/>
      <c r="CWZ204" s="15"/>
      <c r="CXA204" s="15"/>
      <c r="CXB204" s="15"/>
      <c r="CXC204" s="15"/>
      <c r="CXD204" s="15"/>
      <c r="CXE204" s="15"/>
      <c r="CXF204" s="15"/>
      <c r="CXG204" s="15"/>
      <c r="CXH204" s="15"/>
      <c r="CXI204" s="15"/>
      <c r="CXJ204" s="15"/>
      <c r="CXK204" s="15"/>
      <c r="CXL204" s="15"/>
      <c r="CXM204" s="15"/>
      <c r="CXN204" s="15"/>
      <c r="CXO204" s="15"/>
      <c r="CXP204" s="15"/>
      <c r="CXQ204" s="15"/>
      <c r="CXR204" s="15"/>
      <c r="CXS204" s="15"/>
      <c r="CXT204" s="15"/>
      <c r="CXU204" s="15"/>
      <c r="CXV204" s="15"/>
      <c r="CXW204" s="15"/>
      <c r="CXX204" s="15"/>
      <c r="CXY204" s="15"/>
      <c r="CXZ204" s="15"/>
      <c r="CYA204" s="15"/>
      <c r="CYB204" s="15"/>
      <c r="CYC204" s="15"/>
      <c r="CYD204" s="15"/>
      <c r="CYE204" s="15"/>
      <c r="CYF204" s="15"/>
      <c r="CYG204" s="15"/>
      <c r="CYH204" s="15"/>
      <c r="CYI204" s="15"/>
      <c r="CYJ204" s="15"/>
      <c r="CYK204" s="15"/>
      <c r="CYL204" s="15"/>
      <c r="CYM204" s="15"/>
      <c r="CYN204" s="15"/>
      <c r="CYO204" s="15"/>
      <c r="CYP204" s="15"/>
      <c r="CYQ204" s="15"/>
      <c r="CYR204" s="15"/>
      <c r="CYS204" s="15"/>
      <c r="CYT204" s="15"/>
      <c r="CYU204" s="15"/>
      <c r="CYV204" s="15"/>
      <c r="CYW204" s="15"/>
      <c r="CYX204" s="15"/>
      <c r="CYY204" s="15"/>
      <c r="CYZ204" s="15"/>
      <c r="CZA204" s="15"/>
      <c r="CZB204" s="15"/>
      <c r="CZC204" s="15"/>
      <c r="CZD204" s="15"/>
      <c r="CZE204" s="15"/>
      <c r="CZF204" s="15"/>
      <c r="CZG204" s="15"/>
      <c r="CZH204" s="15"/>
      <c r="CZI204" s="15"/>
      <c r="CZJ204" s="15"/>
      <c r="CZK204" s="15"/>
      <c r="CZL204" s="15"/>
      <c r="CZM204" s="15"/>
      <c r="CZN204" s="15"/>
      <c r="CZO204" s="15"/>
      <c r="CZP204" s="15"/>
      <c r="CZQ204" s="15"/>
      <c r="CZR204" s="15"/>
      <c r="CZS204" s="15"/>
      <c r="CZT204" s="15"/>
      <c r="CZU204" s="15"/>
      <c r="CZV204" s="15"/>
      <c r="CZW204" s="15"/>
      <c r="CZX204" s="15"/>
      <c r="CZY204" s="15"/>
      <c r="CZZ204" s="15"/>
      <c r="DAA204" s="15"/>
      <c r="DAB204" s="15"/>
      <c r="DAC204" s="15"/>
      <c r="DAD204" s="15"/>
      <c r="DAE204" s="15"/>
      <c r="DAF204" s="15"/>
      <c r="DAG204" s="15"/>
      <c r="DAH204" s="15"/>
      <c r="DAI204" s="15"/>
      <c r="DAJ204" s="15"/>
      <c r="DAK204" s="15"/>
      <c r="DAL204" s="15"/>
      <c r="DAM204" s="15"/>
      <c r="DAN204" s="15"/>
      <c r="DAO204" s="15"/>
      <c r="DAP204" s="15"/>
      <c r="DAQ204" s="15"/>
      <c r="DAR204" s="15"/>
      <c r="DAS204" s="15"/>
      <c r="DAT204" s="15"/>
      <c r="DAU204" s="15"/>
      <c r="DAV204" s="15"/>
      <c r="DAW204" s="15"/>
      <c r="DAX204" s="15"/>
      <c r="DAY204" s="15"/>
      <c r="DAZ204" s="15"/>
      <c r="DBA204" s="15"/>
      <c r="DBB204" s="15"/>
      <c r="DBC204" s="15"/>
      <c r="DBD204" s="15"/>
      <c r="DBE204" s="15"/>
      <c r="DBF204" s="15"/>
      <c r="DBG204" s="15"/>
      <c r="DBH204" s="15"/>
      <c r="DBI204" s="15"/>
      <c r="DBJ204" s="15"/>
      <c r="DBK204" s="15"/>
      <c r="DBL204" s="15"/>
      <c r="DBM204" s="15"/>
      <c r="DBN204" s="15"/>
      <c r="DBO204" s="15"/>
      <c r="DBP204" s="15"/>
      <c r="DBQ204" s="15"/>
      <c r="DBR204" s="15"/>
      <c r="DBS204" s="15"/>
      <c r="DBT204" s="15"/>
      <c r="DBU204" s="15"/>
      <c r="DBV204" s="15"/>
      <c r="DBW204" s="15"/>
      <c r="DBX204" s="15"/>
      <c r="DBY204" s="15"/>
      <c r="DBZ204" s="15"/>
      <c r="DCA204" s="15"/>
      <c r="DCB204" s="15"/>
      <c r="DCC204" s="15"/>
      <c r="DCD204" s="15"/>
      <c r="DCE204" s="15"/>
      <c r="DCF204" s="15"/>
      <c r="DCG204" s="15"/>
      <c r="DCH204" s="15"/>
      <c r="DCI204" s="15"/>
      <c r="DCJ204" s="15"/>
      <c r="DCK204" s="15"/>
      <c r="DCL204" s="15"/>
      <c r="DCM204" s="15"/>
      <c r="DCN204" s="15"/>
      <c r="DCO204" s="15"/>
      <c r="DCP204" s="15"/>
      <c r="DCQ204" s="15"/>
      <c r="DCR204" s="15"/>
      <c r="DCS204" s="15"/>
      <c r="DCT204" s="15"/>
      <c r="DCU204" s="15"/>
      <c r="DCV204" s="15"/>
      <c r="DCW204" s="15"/>
      <c r="DCX204" s="15"/>
      <c r="DCY204" s="15"/>
      <c r="DCZ204" s="15"/>
      <c r="DDA204" s="15"/>
      <c r="DDB204" s="15"/>
      <c r="DDC204" s="15"/>
      <c r="DDD204" s="15"/>
      <c r="DDE204" s="15"/>
      <c r="DDF204" s="15"/>
      <c r="DDG204" s="15"/>
      <c r="DDH204" s="15"/>
      <c r="DDI204" s="15"/>
      <c r="DDJ204" s="15"/>
      <c r="DDK204" s="15"/>
      <c r="DDL204" s="15"/>
      <c r="DDM204" s="15"/>
      <c r="DDN204" s="15"/>
      <c r="DDO204" s="15"/>
      <c r="DDP204" s="15"/>
      <c r="DDQ204" s="15"/>
      <c r="DDR204" s="15"/>
      <c r="DDS204" s="15"/>
      <c r="DDT204" s="15"/>
      <c r="DDU204" s="15"/>
      <c r="DDV204" s="15"/>
      <c r="DDW204" s="15"/>
      <c r="DDX204" s="15"/>
      <c r="DDY204" s="15"/>
      <c r="DDZ204" s="15"/>
      <c r="DEA204" s="15"/>
      <c r="DEB204" s="15"/>
      <c r="DEC204" s="15"/>
      <c r="DED204" s="15"/>
      <c r="DEE204" s="15"/>
      <c r="DEF204" s="15"/>
      <c r="DEG204" s="15"/>
      <c r="DEH204" s="15"/>
      <c r="DEI204" s="15"/>
      <c r="DEJ204" s="15"/>
      <c r="DEK204" s="15"/>
      <c r="DEL204" s="15"/>
      <c r="DEM204" s="15"/>
      <c r="DEN204" s="15"/>
      <c r="DEO204" s="15"/>
      <c r="DEP204" s="15"/>
      <c r="DEQ204" s="15"/>
      <c r="DER204" s="15"/>
      <c r="DES204" s="15"/>
      <c r="DET204" s="15"/>
      <c r="DEU204" s="15"/>
      <c r="DEV204" s="15"/>
      <c r="DEW204" s="15"/>
      <c r="DEX204" s="15"/>
      <c r="DEY204" s="15"/>
      <c r="DEZ204" s="15"/>
      <c r="DFA204" s="15"/>
      <c r="DFB204" s="15"/>
      <c r="DFC204" s="15"/>
      <c r="DFD204" s="15"/>
      <c r="DFE204" s="15"/>
      <c r="DFF204" s="15"/>
      <c r="DFG204" s="15"/>
      <c r="DFH204" s="15"/>
      <c r="DFI204" s="15"/>
      <c r="DFJ204" s="15"/>
      <c r="DFK204" s="15"/>
      <c r="DFL204" s="15"/>
      <c r="DFM204" s="15"/>
      <c r="DFN204" s="15"/>
      <c r="DFO204" s="15"/>
      <c r="DFP204" s="15"/>
      <c r="DFQ204" s="15"/>
      <c r="DFR204" s="15"/>
      <c r="DFS204" s="15"/>
      <c r="DFT204" s="15"/>
      <c r="DFU204" s="15"/>
      <c r="DFV204" s="15"/>
      <c r="DFW204" s="15"/>
      <c r="DFX204" s="15"/>
      <c r="DFY204" s="15"/>
      <c r="DFZ204" s="15"/>
      <c r="DGA204" s="15"/>
      <c r="DGB204" s="15"/>
      <c r="DGC204" s="15"/>
      <c r="DGD204" s="15"/>
      <c r="DGE204" s="15"/>
      <c r="DGF204" s="15"/>
      <c r="DGG204" s="15"/>
      <c r="DGH204" s="15"/>
      <c r="DGI204" s="15"/>
      <c r="DGJ204" s="15"/>
      <c r="DGK204" s="15"/>
      <c r="DGL204" s="15"/>
      <c r="DGM204" s="15"/>
      <c r="DGN204" s="15"/>
      <c r="DGO204" s="15"/>
      <c r="DGP204" s="15"/>
      <c r="DGQ204" s="15"/>
      <c r="DGR204" s="15"/>
      <c r="DGS204" s="15"/>
      <c r="DGT204" s="15"/>
      <c r="DGU204" s="15"/>
      <c r="DGV204" s="15"/>
      <c r="DGW204" s="15"/>
      <c r="DGX204" s="15"/>
      <c r="DGY204" s="15"/>
      <c r="DGZ204" s="15"/>
      <c r="DHA204" s="15"/>
      <c r="DHB204" s="15"/>
      <c r="DHC204" s="15"/>
      <c r="DHD204" s="15"/>
      <c r="DHE204" s="15"/>
      <c r="DHF204" s="15"/>
      <c r="DHG204" s="15"/>
      <c r="DHH204" s="15"/>
      <c r="DHI204" s="15"/>
      <c r="DHJ204" s="15"/>
      <c r="DHK204" s="15"/>
      <c r="DHL204" s="15"/>
      <c r="DHM204" s="15"/>
      <c r="DHN204" s="15"/>
      <c r="DHO204" s="15"/>
      <c r="DHP204" s="15"/>
      <c r="DHQ204" s="15"/>
      <c r="DHR204" s="15"/>
      <c r="DHS204" s="15"/>
      <c r="DHT204" s="15"/>
      <c r="DHU204" s="15"/>
      <c r="DHV204" s="15"/>
      <c r="DHW204" s="15"/>
      <c r="DHX204" s="15"/>
      <c r="DHY204" s="15"/>
      <c r="DHZ204" s="15"/>
      <c r="DIA204" s="15"/>
      <c r="DIB204" s="15"/>
      <c r="DIC204" s="15"/>
      <c r="DID204" s="15"/>
      <c r="DIE204" s="15"/>
      <c r="DIF204" s="15"/>
      <c r="DIG204" s="15"/>
      <c r="DIH204" s="15"/>
      <c r="DII204" s="15"/>
      <c r="DIJ204" s="15"/>
      <c r="DIK204" s="15"/>
      <c r="DIL204" s="15"/>
      <c r="DIM204" s="15"/>
      <c r="DIN204" s="15"/>
      <c r="DIO204" s="15"/>
      <c r="DIP204" s="15"/>
      <c r="DIQ204" s="15"/>
      <c r="DIR204" s="15"/>
      <c r="DIS204" s="15"/>
      <c r="DIT204" s="15"/>
      <c r="DIU204" s="15"/>
      <c r="DIV204" s="15"/>
      <c r="DIW204" s="15"/>
      <c r="DIX204" s="15"/>
      <c r="DIY204" s="15"/>
      <c r="DIZ204" s="15"/>
      <c r="DJA204" s="15"/>
      <c r="DJB204" s="15"/>
      <c r="DJC204" s="15"/>
      <c r="DJD204" s="15"/>
      <c r="DJE204" s="15"/>
      <c r="DJF204" s="15"/>
      <c r="DJG204" s="15"/>
      <c r="DJH204" s="15"/>
      <c r="DJI204" s="15"/>
      <c r="DJJ204" s="15"/>
      <c r="DJK204" s="15"/>
      <c r="DJL204" s="15"/>
      <c r="DJM204" s="15"/>
      <c r="DJN204" s="15"/>
      <c r="DJO204" s="15"/>
      <c r="DJP204" s="15"/>
      <c r="DJQ204" s="15"/>
      <c r="DJR204" s="15"/>
      <c r="DJS204" s="15"/>
      <c r="DJT204" s="15"/>
      <c r="DJU204" s="15"/>
      <c r="DJV204" s="15"/>
      <c r="DJW204" s="15"/>
      <c r="DJX204" s="15"/>
      <c r="DJY204" s="15"/>
      <c r="DJZ204" s="15"/>
      <c r="DKA204" s="15"/>
      <c r="DKB204" s="15"/>
      <c r="DKC204" s="15"/>
      <c r="DKD204" s="15"/>
      <c r="DKE204" s="15"/>
      <c r="DKF204" s="15"/>
      <c r="DKG204" s="15"/>
      <c r="DKH204" s="15"/>
      <c r="DKI204" s="15"/>
      <c r="DKJ204" s="15"/>
      <c r="DKK204" s="15"/>
      <c r="DKL204" s="15"/>
      <c r="DKM204" s="15"/>
      <c r="DKN204" s="15"/>
      <c r="DKO204" s="15"/>
      <c r="DKP204" s="15"/>
      <c r="DKQ204" s="15"/>
      <c r="DKR204" s="15"/>
      <c r="DKS204" s="15"/>
      <c r="DKT204" s="15"/>
      <c r="DKU204" s="15"/>
      <c r="DKV204" s="15"/>
      <c r="DKW204" s="15"/>
      <c r="DKX204" s="15"/>
      <c r="DKY204" s="15"/>
      <c r="DKZ204" s="15"/>
      <c r="DLA204" s="15"/>
      <c r="DLB204" s="15"/>
      <c r="DLC204" s="15"/>
      <c r="DLD204" s="15"/>
      <c r="DLE204" s="15"/>
      <c r="DLF204" s="15"/>
      <c r="DLG204" s="15"/>
      <c r="DLH204" s="15"/>
      <c r="DLI204" s="15"/>
      <c r="DLJ204" s="15"/>
      <c r="DLK204" s="15"/>
      <c r="DLL204" s="15"/>
      <c r="DLM204" s="15"/>
      <c r="DLN204" s="15"/>
      <c r="DLO204" s="15"/>
      <c r="DLP204" s="15"/>
      <c r="DLQ204" s="15"/>
      <c r="DLR204" s="15"/>
      <c r="DLS204" s="15"/>
      <c r="DLT204" s="15"/>
      <c r="DLU204" s="15"/>
      <c r="DLV204" s="15"/>
      <c r="DLW204" s="15"/>
      <c r="DLX204" s="15"/>
      <c r="DLY204" s="15"/>
      <c r="DLZ204" s="15"/>
      <c r="DMA204" s="15"/>
      <c r="DMB204" s="15"/>
      <c r="DMC204" s="15"/>
      <c r="DMD204" s="15"/>
      <c r="DME204" s="15"/>
      <c r="DMF204" s="15"/>
      <c r="DMG204" s="15"/>
      <c r="DMH204" s="15"/>
      <c r="DMI204" s="15"/>
      <c r="DMJ204" s="15"/>
      <c r="DMK204" s="15"/>
      <c r="DML204" s="15"/>
      <c r="DMM204" s="15"/>
      <c r="DMN204" s="15"/>
      <c r="DMO204" s="15"/>
      <c r="DMP204" s="15"/>
      <c r="DMQ204" s="15"/>
      <c r="DMR204" s="15"/>
      <c r="DMS204" s="15"/>
      <c r="DMT204" s="15"/>
      <c r="DMU204" s="15"/>
      <c r="DMV204" s="15"/>
      <c r="DMW204" s="15"/>
      <c r="DMX204" s="15"/>
      <c r="DMY204" s="15"/>
      <c r="DMZ204" s="15"/>
      <c r="DNA204" s="15"/>
      <c r="DNB204" s="15"/>
      <c r="DNC204" s="15"/>
      <c r="DND204" s="15"/>
      <c r="DNE204" s="15"/>
      <c r="DNF204" s="15"/>
      <c r="DNG204" s="15"/>
      <c r="DNH204" s="15"/>
      <c r="DNI204" s="15"/>
      <c r="DNJ204" s="15"/>
      <c r="DNK204" s="15"/>
      <c r="DNL204" s="15"/>
      <c r="DNM204" s="15"/>
      <c r="DNN204" s="15"/>
      <c r="DNO204" s="15"/>
      <c r="DNP204" s="15"/>
      <c r="DNQ204" s="15"/>
      <c r="DNR204" s="15"/>
      <c r="DNS204" s="15"/>
      <c r="DNT204" s="15"/>
      <c r="DNU204" s="15"/>
      <c r="DNV204" s="15"/>
      <c r="DNW204" s="15"/>
      <c r="DNX204" s="15"/>
      <c r="DNY204" s="15"/>
      <c r="DNZ204" s="15"/>
      <c r="DOA204" s="15"/>
      <c r="DOB204" s="15"/>
      <c r="DOC204" s="15"/>
      <c r="DOD204" s="15"/>
      <c r="DOE204" s="15"/>
      <c r="DOF204" s="15"/>
      <c r="DOG204" s="15"/>
      <c r="DOH204" s="15"/>
      <c r="DOI204" s="15"/>
      <c r="DOJ204" s="15"/>
      <c r="DOK204" s="15"/>
      <c r="DOL204" s="15"/>
      <c r="DOM204" s="15"/>
      <c r="DON204" s="15"/>
      <c r="DOO204" s="15"/>
      <c r="DOP204" s="15"/>
      <c r="DOQ204" s="15"/>
      <c r="DOR204" s="15"/>
      <c r="DOS204" s="15"/>
      <c r="DOT204" s="15"/>
      <c r="DOU204" s="15"/>
      <c r="DOV204" s="15"/>
      <c r="DOW204" s="15"/>
      <c r="DOX204" s="15"/>
      <c r="DOY204" s="15"/>
      <c r="DOZ204" s="15"/>
      <c r="DPA204" s="15"/>
      <c r="DPB204" s="15"/>
      <c r="DPC204" s="15"/>
      <c r="DPD204" s="15"/>
      <c r="DPE204" s="15"/>
      <c r="DPF204" s="15"/>
      <c r="DPG204" s="15"/>
      <c r="DPH204" s="15"/>
      <c r="DPI204" s="15"/>
      <c r="DPJ204" s="15"/>
      <c r="DPK204" s="15"/>
      <c r="DPL204" s="15"/>
      <c r="DPM204" s="15"/>
      <c r="DPN204" s="15"/>
      <c r="DPO204" s="15"/>
      <c r="DPP204" s="15"/>
      <c r="DPQ204" s="15"/>
      <c r="DPR204" s="15"/>
      <c r="DPS204" s="15"/>
      <c r="DPT204" s="15"/>
      <c r="DPU204" s="15"/>
      <c r="DPV204" s="15"/>
      <c r="DPW204" s="15"/>
      <c r="DPX204" s="15"/>
      <c r="DPY204" s="15"/>
      <c r="DPZ204" s="15"/>
      <c r="DQA204" s="15"/>
      <c r="DQB204" s="15"/>
      <c r="DQC204" s="15"/>
      <c r="DQD204" s="15"/>
      <c r="DQE204" s="15"/>
      <c r="DQF204" s="15"/>
      <c r="DQG204" s="15"/>
      <c r="DQH204" s="15"/>
      <c r="DQI204" s="15"/>
      <c r="DQJ204" s="15"/>
      <c r="DQK204" s="15"/>
      <c r="DQL204" s="15"/>
      <c r="DQM204" s="15"/>
      <c r="DQN204" s="15"/>
      <c r="DQO204" s="15"/>
      <c r="DQP204" s="15"/>
      <c r="DQQ204" s="15"/>
      <c r="DQR204" s="15"/>
      <c r="DQS204" s="15"/>
      <c r="DQT204" s="15"/>
      <c r="DQU204" s="15"/>
      <c r="DQV204" s="15"/>
      <c r="DQW204" s="15"/>
      <c r="DQX204" s="15"/>
      <c r="DQY204" s="15"/>
      <c r="DQZ204" s="15"/>
      <c r="DRA204" s="15"/>
      <c r="DRB204" s="15"/>
      <c r="DRC204" s="15"/>
      <c r="DRD204" s="15"/>
      <c r="DRE204" s="15"/>
      <c r="DRF204" s="15"/>
      <c r="DRG204" s="15"/>
      <c r="DRH204" s="15"/>
      <c r="DRI204" s="15"/>
      <c r="DRJ204" s="15"/>
      <c r="DRK204" s="15"/>
      <c r="DRL204" s="15"/>
      <c r="DRM204" s="15"/>
      <c r="DRN204" s="15"/>
      <c r="DRO204" s="15"/>
      <c r="DRP204" s="15"/>
      <c r="DRQ204" s="15"/>
      <c r="DRR204" s="15"/>
      <c r="DRS204" s="15"/>
      <c r="DRT204" s="15"/>
      <c r="DRU204" s="15"/>
      <c r="DRV204" s="15"/>
      <c r="DRW204" s="15"/>
      <c r="DRX204" s="15"/>
      <c r="DRY204" s="15"/>
      <c r="DRZ204" s="15"/>
      <c r="DSA204" s="15"/>
      <c r="DSB204" s="15"/>
      <c r="DSC204" s="15"/>
      <c r="DSD204" s="15"/>
      <c r="DSE204" s="15"/>
      <c r="DSF204" s="15"/>
      <c r="DSG204" s="15"/>
      <c r="DSH204" s="15"/>
      <c r="DSI204" s="15"/>
      <c r="DSJ204" s="15"/>
      <c r="DSK204" s="15"/>
      <c r="DSL204" s="15"/>
      <c r="DSM204" s="15"/>
      <c r="DSN204" s="15"/>
      <c r="DSO204" s="15"/>
      <c r="DSP204" s="15"/>
      <c r="DSQ204" s="15"/>
      <c r="DSR204" s="15"/>
      <c r="DSS204" s="15"/>
      <c r="DST204" s="15"/>
      <c r="DSU204" s="15"/>
      <c r="DSV204" s="15"/>
      <c r="DSW204" s="15"/>
      <c r="DSX204" s="15"/>
      <c r="DSY204" s="15"/>
      <c r="DSZ204" s="15"/>
      <c r="DTA204" s="15"/>
      <c r="DTB204" s="15"/>
      <c r="DTC204" s="15"/>
      <c r="DTD204" s="15"/>
      <c r="DTE204" s="15"/>
      <c r="DTF204" s="15"/>
      <c r="DTG204" s="15"/>
      <c r="DTH204" s="15"/>
      <c r="DTI204" s="15"/>
      <c r="DTJ204" s="15"/>
      <c r="DTK204" s="15"/>
      <c r="DTL204" s="15"/>
      <c r="DTM204" s="15"/>
      <c r="DTN204" s="15"/>
      <c r="DTO204" s="15"/>
      <c r="DTP204" s="15"/>
      <c r="DTQ204" s="15"/>
      <c r="DTR204" s="15"/>
      <c r="DTS204" s="15"/>
      <c r="DTT204" s="15"/>
      <c r="DTU204" s="15"/>
      <c r="DTV204" s="15"/>
      <c r="DTW204" s="15"/>
      <c r="DTX204" s="15"/>
      <c r="DTY204" s="15"/>
      <c r="DTZ204" s="15"/>
      <c r="DUA204" s="15"/>
      <c r="DUB204" s="15"/>
      <c r="DUC204" s="15"/>
      <c r="DUD204" s="15"/>
      <c r="DUE204" s="15"/>
      <c r="DUF204" s="15"/>
      <c r="DUG204" s="15"/>
      <c r="DUH204" s="15"/>
      <c r="DUI204" s="15"/>
      <c r="DUJ204" s="15"/>
      <c r="DUK204" s="15"/>
      <c r="DUL204" s="15"/>
      <c r="DUM204" s="15"/>
      <c r="DUN204" s="15"/>
      <c r="DUO204" s="15"/>
      <c r="DUP204" s="15"/>
      <c r="DUQ204" s="15"/>
      <c r="DUR204" s="15"/>
      <c r="DUS204" s="15"/>
      <c r="DUT204" s="15"/>
      <c r="DUU204" s="15"/>
      <c r="DUV204" s="15"/>
      <c r="DUW204" s="15"/>
      <c r="DUX204" s="15"/>
      <c r="DUY204" s="15"/>
      <c r="DUZ204" s="15"/>
      <c r="DVA204" s="15"/>
      <c r="DVB204" s="15"/>
      <c r="DVC204" s="15"/>
      <c r="DVD204" s="15"/>
      <c r="DVE204" s="15"/>
      <c r="DVF204" s="15"/>
      <c r="DVG204" s="15"/>
      <c r="DVH204" s="15"/>
      <c r="DVI204" s="15"/>
      <c r="DVJ204" s="15"/>
      <c r="DVK204" s="15"/>
      <c r="DVL204" s="15"/>
      <c r="DVM204" s="15"/>
      <c r="DVN204" s="15"/>
      <c r="DVO204" s="15"/>
      <c r="DVP204" s="15"/>
      <c r="DVQ204" s="15"/>
      <c r="DVR204" s="15"/>
      <c r="DVS204" s="15"/>
      <c r="DVT204" s="15"/>
      <c r="DVU204" s="15"/>
      <c r="DVV204" s="15"/>
      <c r="DVW204" s="15"/>
      <c r="DVX204" s="15"/>
      <c r="DVY204" s="15"/>
      <c r="DVZ204" s="15"/>
      <c r="DWA204" s="15"/>
      <c r="DWB204" s="15"/>
      <c r="DWC204" s="15"/>
      <c r="DWD204" s="15"/>
      <c r="DWE204" s="15"/>
      <c r="DWF204" s="15"/>
      <c r="DWG204" s="15"/>
      <c r="DWH204" s="15"/>
      <c r="DWI204" s="15"/>
      <c r="DWJ204" s="15"/>
      <c r="DWK204" s="15"/>
      <c r="DWL204" s="15"/>
      <c r="DWM204" s="15"/>
      <c r="DWN204" s="15"/>
      <c r="DWO204" s="15"/>
      <c r="DWP204" s="15"/>
      <c r="DWQ204" s="15"/>
      <c r="DWR204" s="15"/>
      <c r="DWS204" s="15"/>
      <c r="DWT204" s="15"/>
      <c r="DWU204" s="15"/>
      <c r="DWV204" s="15"/>
      <c r="DWW204" s="15"/>
      <c r="DWX204" s="15"/>
      <c r="DWY204" s="15"/>
      <c r="DWZ204" s="15"/>
      <c r="DXA204" s="15"/>
      <c r="DXB204" s="15"/>
      <c r="DXC204" s="15"/>
      <c r="DXD204" s="15"/>
      <c r="DXE204" s="15"/>
      <c r="DXF204" s="15"/>
      <c r="DXG204" s="15"/>
      <c r="DXH204" s="15"/>
      <c r="DXI204" s="15"/>
      <c r="DXJ204" s="15"/>
      <c r="DXK204" s="15"/>
      <c r="DXL204" s="15"/>
      <c r="DXM204" s="15"/>
      <c r="DXN204" s="15"/>
      <c r="DXO204" s="15"/>
      <c r="DXP204" s="15"/>
      <c r="DXQ204" s="15"/>
      <c r="DXR204" s="15"/>
      <c r="DXS204" s="15"/>
      <c r="DXT204" s="15"/>
      <c r="DXU204" s="15"/>
      <c r="DXV204" s="15"/>
      <c r="DXW204" s="15"/>
      <c r="DXX204" s="15"/>
      <c r="DXY204" s="15"/>
      <c r="DXZ204" s="15"/>
      <c r="DYA204" s="15"/>
      <c r="DYB204" s="15"/>
      <c r="DYC204" s="15"/>
      <c r="DYD204" s="15"/>
      <c r="DYE204" s="15"/>
      <c r="DYF204" s="15"/>
      <c r="DYG204" s="15"/>
      <c r="DYH204" s="15"/>
      <c r="DYI204" s="15"/>
      <c r="DYJ204" s="15"/>
      <c r="DYK204" s="15"/>
      <c r="DYL204" s="15"/>
      <c r="DYM204" s="15"/>
      <c r="DYN204" s="15"/>
      <c r="DYO204" s="15"/>
      <c r="DYP204" s="15"/>
      <c r="DYQ204" s="15"/>
      <c r="DYR204" s="15"/>
      <c r="DYS204" s="15"/>
      <c r="DYT204" s="15"/>
      <c r="DYU204" s="15"/>
      <c r="DYV204" s="15"/>
      <c r="DYW204" s="15"/>
      <c r="DYX204" s="15"/>
      <c r="DYY204" s="15"/>
      <c r="DYZ204" s="15"/>
      <c r="DZA204" s="15"/>
      <c r="DZB204" s="15"/>
      <c r="DZC204" s="15"/>
      <c r="DZD204" s="15"/>
      <c r="DZE204" s="15"/>
      <c r="DZF204" s="15"/>
      <c r="DZG204" s="15"/>
      <c r="DZH204" s="15"/>
      <c r="DZI204" s="15"/>
      <c r="DZJ204" s="15"/>
      <c r="DZK204" s="15"/>
      <c r="DZL204" s="15"/>
      <c r="DZM204" s="15"/>
      <c r="DZN204" s="15"/>
      <c r="DZO204" s="15"/>
      <c r="DZP204" s="15"/>
      <c r="DZQ204" s="15"/>
      <c r="DZR204" s="15"/>
      <c r="DZS204" s="15"/>
      <c r="DZT204" s="15"/>
      <c r="DZU204" s="15"/>
      <c r="DZV204" s="15"/>
      <c r="DZW204" s="15"/>
      <c r="DZX204" s="15"/>
      <c r="DZY204" s="15"/>
      <c r="DZZ204" s="15"/>
      <c r="EAA204" s="15"/>
      <c r="EAB204" s="15"/>
      <c r="EAC204" s="15"/>
      <c r="EAD204" s="15"/>
      <c r="EAE204" s="15"/>
      <c r="EAF204" s="15"/>
      <c r="EAG204" s="15"/>
      <c r="EAH204" s="15"/>
      <c r="EAI204" s="15"/>
      <c r="EAJ204" s="15"/>
      <c r="EAK204" s="15"/>
      <c r="EAL204" s="15"/>
      <c r="EAM204" s="15"/>
      <c r="EAN204" s="15"/>
      <c r="EAO204" s="15"/>
      <c r="EAP204" s="15"/>
      <c r="EAQ204" s="15"/>
      <c r="EAR204" s="15"/>
      <c r="EAS204" s="15"/>
      <c r="EAT204" s="15"/>
      <c r="EAU204" s="15"/>
      <c r="EAV204" s="15"/>
      <c r="EAW204" s="15"/>
      <c r="EAX204" s="15"/>
      <c r="EAY204" s="15"/>
      <c r="EAZ204" s="15"/>
      <c r="EBA204" s="15"/>
      <c r="EBB204" s="15"/>
      <c r="EBC204" s="15"/>
      <c r="EBD204" s="15"/>
      <c r="EBE204" s="15"/>
      <c r="EBF204" s="15"/>
      <c r="EBG204" s="15"/>
      <c r="EBH204" s="15"/>
      <c r="EBI204" s="15"/>
      <c r="EBJ204" s="15"/>
      <c r="EBK204" s="15"/>
      <c r="EBL204" s="15"/>
      <c r="EBM204" s="15"/>
      <c r="EBN204" s="15"/>
      <c r="EBO204" s="15"/>
      <c r="EBP204" s="15"/>
      <c r="EBQ204" s="15"/>
      <c r="EBR204" s="15"/>
      <c r="EBS204" s="15"/>
      <c r="EBT204" s="15"/>
      <c r="EBU204" s="15"/>
      <c r="EBV204" s="15"/>
      <c r="EBW204" s="15"/>
      <c r="EBX204" s="15"/>
      <c r="EBY204" s="15"/>
      <c r="EBZ204" s="15"/>
      <c r="ECA204" s="15"/>
      <c r="ECB204" s="15"/>
      <c r="ECC204" s="15"/>
      <c r="ECD204" s="15"/>
      <c r="ECE204" s="15"/>
      <c r="ECF204" s="15"/>
      <c r="ECG204" s="15"/>
      <c r="ECH204" s="15"/>
      <c r="ECI204" s="15"/>
      <c r="ECJ204" s="15"/>
      <c r="ECK204" s="15"/>
      <c r="ECL204" s="15"/>
      <c r="ECM204" s="15"/>
      <c r="ECN204" s="15"/>
      <c r="ECO204" s="15"/>
      <c r="ECP204" s="15"/>
      <c r="ECQ204" s="15"/>
      <c r="ECR204" s="15"/>
      <c r="ECS204" s="15"/>
      <c r="ECT204" s="15"/>
      <c r="ECU204" s="15"/>
      <c r="ECV204" s="15"/>
      <c r="ECW204" s="15"/>
      <c r="ECX204" s="15"/>
      <c r="ECY204" s="15"/>
      <c r="ECZ204" s="15"/>
      <c r="EDA204" s="15"/>
      <c r="EDB204" s="15"/>
      <c r="EDC204" s="15"/>
      <c r="EDD204" s="15"/>
      <c r="EDE204" s="15"/>
      <c r="EDF204" s="15"/>
      <c r="EDG204" s="15"/>
      <c r="EDH204" s="15"/>
      <c r="EDI204" s="15"/>
      <c r="EDJ204" s="15"/>
      <c r="EDK204" s="15"/>
      <c r="EDL204" s="15"/>
      <c r="EDM204" s="15"/>
      <c r="EDN204" s="15"/>
      <c r="EDO204" s="15"/>
      <c r="EDP204" s="15"/>
      <c r="EDQ204" s="15"/>
      <c r="EDR204" s="15"/>
      <c r="EDS204" s="15"/>
      <c r="EDT204" s="15"/>
      <c r="EDU204" s="15"/>
      <c r="EDV204" s="15"/>
      <c r="EDW204" s="15"/>
      <c r="EDX204" s="15"/>
      <c r="EDY204" s="15"/>
      <c r="EDZ204" s="15"/>
      <c r="EEA204" s="15"/>
      <c r="EEB204" s="15"/>
      <c r="EEC204" s="15"/>
      <c r="EED204" s="15"/>
      <c r="EEE204" s="15"/>
      <c r="EEF204" s="15"/>
      <c r="EEG204" s="15"/>
      <c r="EEH204" s="15"/>
      <c r="EEI204" s="15"/>
      <c r="EEJ204" s="15"/>
      <c r="EEK204" s="15"/>
      <c r="EEL204" s="15"/>
      <c r="EEM204" s="15"/>
      <c r="EEN204" s="15"/>
      <c r="EEO204" s="15"/>
      <c r="EEP204" s="15"/>
      <c r="EEQ204" s="15"/>
      <c r="EER204" s="15"/>
      <c r="EES204" s="15"/>
      <c r="EET204" s="15"/>
      <c r="EEU204" s="15"/>
      <c r="EEV204" s="15"/>
      <c r="EEW204" s="15"/>
      <c r="EEX204" s="15"/>
      <c r="EEY204" s="15"/>
      <c r="EEZ204" s="15"/>
      <c r="EFA204" s="15"/>
      <c r="EFB204" s="15"/>
      <c r="EFC204" s="15"/>
      <c r="EFD204" s="15"/>
      <c r="EFE204" s="15"/>
      <c r="EFF204" s="15"/>
      <c r="EFG204" s="15"/>
      <c r="EFH204" s="15"/>
      <c r="EFI204" s="15"/>
      <c r="EFJ204" s="15"/>
      <c r="EFK204" s="15"/>
      <c r="EFL204" s="15"/>
      <c r="EFM204" s="15"/>
      <c r="EFN204" s="15"/>
      <c r="EFO204" s="15"/>
      <c r="EFP204" s="15"/>
      <c r="EFQ204" s="15"/>
      <c r="EFR204" s="15"/>
      <c r="EFS204" s="15"/>
      <c r="EFT204" s="15"/>
      <c r="EFU204" s="15"/>
      <c r="EFV204" s="15"/>
      <c r="EFW204" s="15"/>
      <c r="EFX204" s="15"/>
      <c r="EFY204" s="15"/>
      <c r="EFZ204" s="15"/>
      <c r="EGA204" s="15"/>
      <c r="EGB204" s="15"/>
      <c r="EGC204" s="15"/>
      <c r="EGD204" s="15"/>
      <c r="EGE204" s="15"/>
      <c r="EGF204" s="15"/>
      <c r="EGG204" s="15"/>
      <c r="EGH204" s="15"/>
      <c r="EGI204" s="15"/>
      <c r="EGJ204" s="15"/>
      <c r="EGK204" s="15"/>
      <c r="EGL204" s="15"/>
      <c r="EGM204" s="15"/>
      <c r="EGN204" s="15"/>
      <c r="EGO204" s="15"/>
      <c r="EGP204" s="15"/>
      <c r="EGQ204" s="15"/>
      <c r="EGR204" s="15"/>
      <c r="EGS204" s="15"/>
      <c r="EGT204" s="15"/>
      <c r="EGU204" s="15"/>
      <c r="EGV204" s="15"/>
      <c r="EGW204" s="15"/>
      <c r="EGX204" s="15"/>
      <c r="EGY204" s="15"/>
      <c r="EGZ204" s="15"/>
      <c r="EHA204" s="15"/>
      <c r="EHB204" s="15"/>
      <c r="EHC204" s="15"/>
      <c r="EHD204" s="15"/>
      <c r="EHE204" s="15"/>
      <c r="EHF204" s="15"/>
      <c r="EHG204" s="15"/>
      <c r="EHH204" s="15"/>
      <c r="EHI204" s="15"/>
      <c r="EHJ204" s="15"/>
      <c r="EHK204" s="15"/>
      <c r="EHL204" s="15"/>
      <c r="EHM204" s="15"/>
      <c r="EHN204" s="15"/>
      <c r="EHO204" s="15"/>
      <c r="EHP204" s="15"/>
      <c r="EHQ204" s="15"/>
      <c r="EHR204" s="15"/>
      <c r="EHS204" s="15"/>
      <c r="EHT204" s="15"/>
      <c r="EHU204" s="15"/>
      <c r="EHV204" s="15"/>
      <c r="EHW204" s="15"/>
      <c r="EHX204" s="15"/>
      <c r="EHY204" s="15"/>
      <c r="EHZ204" s="15"/>
      <c r="EIA204" s="15"/>
      <c r="EIB204" s="15"/>
      <c r="EIC204" s="15"/>
      <c r="EID204" s="15"/>
      <c r="EIE204" s="15"/>
      <c r="EIF204" s="15"/>
      <c r="EIG204" s="15"/>
      <c r="EIH204" s="15"/>
      <c r="EII204" s="15"/>
      <c r="EIJ204" s="15"/>
      <c r="EIK204" s="15"/>
      <c r="EIL204" s="15"/>
      <c r="EIM204" s="15"/>
      <c r="EIN204" s="15"/>
      <c r="EIO204" s="15"/>
      <c r="EIP204" s="15"/>
      <c r="EIQ204" s="15"/>
      <c r="EIR204" s="15"/>
      <c r="EIS204" s="15"/>
      <c r="EIT204" s="15"/>
      <c r="EIU204" s="15"/>
      <c r="EIV204" s="15"/>
      <c r="EIW204" s="15"/>
      <c r="EIX204" s="15"/>
      <c r="EIY204" s="15"/>
      <c r="EIZ204" s="15"/>
      <c r="EJA204" s="15"/>
      <c r="EJB204" s="15"/>
      <c r="EJC204" s="15"/>
      <c r="EJD204" s="15"/>
      <c r="EJE204" s="15"/>
      <c r="EJF204" s="15"/>
      <c r="EJG204" s="15"/>
      <c r="EJH204" s="15"/>
      <c r="EJI204" s="15"/>
      <c r="EJJ204" s="15"/>
      <c r="EJK204" s="15"/>
      <c r="EJL204" s="15"/>
      <c r="EJM204" s="15"/>
      <c r="EJN204" s="15"/>
      <c r="EJO204" s="15"/>
      <c r="EJP204" s="15"/>
      <c r="EJQ204" s="15"/>
      <c r="EJR204" s="15"/>
      <c r="EJS204" s="15"/>
      <c r="EJT204" s="15"/>
      <c r="EJU204" s="15"/>
      <c r="EJV204" s="15"/>
      <c r="EJW204" s="15"/>
      <c r="EJX204" s="15"/>
      <c r="EJY204" s="15"/>
      <c r="EJZ204" s="15"/>
      <c r="EKA204" s="15"/>
      <c r="EKB204" s="15"/>
      <c r="EKC204" s="15"/>
      <c r="EKD204" s="15"/>
      <c r="EKE204" s="15"/>
      <c r="EKF204" s="15"/>
      <c r="EKG204" s="15"/>
      <c r="EKH204" s="15"/>
      <c r="EKI204" s="15"/>
      <c r="EKJ204" s="15"/>
      <c r="EKK204" s="15"/>
      <c r="EKL204" s="15"/>
      <c r="EKM204" s="15"/>
      <c r="EKN204" s="15"/>
      <c r="EKO204" s="15"/>
      <c r="EKP204" s="15"/>
      <c r="EKQ204" s="15"/>
      <c r="EKR204" s="15"/>
      <c r="EKS204" s="15"/>
      <c r="EKT204" s="15"/>
      <c r="EKU204" s="15"/>
      <c r="EKV204" s="15"/>
      <c r="EKW204" s="15"/>
      <c r="EKX204" s="15"/>
      <c r="EKY204" s="15"/>
      <c r="EKZ204" s="15"/>
      <c r="ELA204" s="15"/>
      <c r="ELB204" s="15"/>
      <c r="ELC204" s="15"/>
      <c r="ELD204" s="15"/>
      <c r="ELE204" s="15"/>
      <c r="ELF204" s="15"/>
      <c r="ELG204" s="15"/>
      <c r="ELH204" s="15"/>
      <c r="ELI204" s="15"/>
      <c r="ELJ204" s="15"/>
      <c r="ELK204" s="15"/>
      <c r="ELL204" s="15"/>
      <c r="ELM204" s="15"/>
      <c r="ELN204" s="15"/>
      <c r="ELO204" s="15"/>
      <c r="ELP204" s="15"/>
      <c r="ELQ204" s="15"/>
      <c r="ELR204" s="15"/>
      <c r="ELS204" s="15"/>
      <c r="ELT204" s="15"/>
      <c r="ELU204" s="15"/>
      <c r="ELV204" s="15"/>
      <c r="ELW204" s="15"/>
      <c r="ELX204" s="15"/>
      <c r="ELY204" s="15"/>
      <c r="ELZ204" s="15"/>
      <c r="EMA204" s="15"/>
      <c r="EMB204" s="15"/>
      <c r="EMC204" s="15"/>
      <c r="EMD204" s="15"/>
      <c r="EME204" s="15"/>
      <c r="EMF204" s="15"/>
      <c r="EMG204" s="15"/>
      <c r="EMH204" s="15"/>
      <c r="EMI204" s="15"/>
      <c r="EMJ204" s="15"/>
      <c r="EMK204" s="15"/>
      <c r="EML204" s="15"/>
      <c r="EMM204" s="15"/>
      <c r="EMN204" s="15"/>
      <c r="EMO204" s="15"/>
      <c r="EMP204" s="15"/>
      <c r="EMQ204" s="15"/>
      <c r="EMR204" s="15"/>
      <c r="EMS204" s="15"/>
      <c r="EMT204" s="15"/>
      <c r="EMU204" s="15"/>
      <c r="EMV204" s="15"/>
      <c r="EMW204" s="15"/>
      <c r="EMX204" s="15"/>
      <c r="EMY204" s="15"/>
      <c r="EMZ204" s="15"/>
      <c r="ENA204" s="15"/>
      <c r="ENB204" s="15"/>
      <c r="ENC204" s="15"/>
      <c r="END204" s="15"/>
      <c r="ENE204" s="15"/>
      <c r="ENF204" s="15"/>
      <c r="ENG204" s="15"/>
      <c r="ENH204" s="15"/>
      <c r="ENI204" s="15"/>
      <c r="ENJ204" s="15"/>
      <c r="ENK204" s="15"/>
      <c r="ENL204" s="15"/>
      <c r="ENM204" s="15"/>
      <c r="ENN204" s="15"/>
      <c r="ENO204" s="15"/>
      <c r="ENP204" s="15"/>
      <c r="ENQ204" s="15"/>
      <c r="ENR204" s="15"/>
      <c r="ENS204" s="15"/>
      <c r="ENT204" s="15"/>
      <c r="ENU204" s="15"/>
      <c r="ENV204" s="15"/>
      <c r="ENW204" s="15"/>
      <c r="ENX204" s="15"/>
      <c r="ENY204" s="15"/>
      <c r="ENZ204" s="15"/>
      <c r="EOA204" s="15"/>
      <c r="EOB204" s="15"/>
      <c r="EOC204" s="15"/>
      <c r="EOD204" s="15"/>
      <c r="EOE204" s="15"/>
      <c r="EOF204" s="15"/>
      <c r="EOG204" s="15"/>
      <c r="EOH204" s="15"/>
      <c r="EOI204" s="15"/>
      <c r="EOJ204" s="15"/>
      <c r="EOK204" s="15"/>
      <c r="EOL204" s="15"/>
      <c r="EOM204" s="15"/>
      <c r="EON204" s="15"/>
      <c r="EOO204" s="15"/>
      <c r="EOP204" s="15"/>
      <c r="EOQ204" s="15"/>
      <c r="EOR204" s="15"/>
      <c r="EOS204" s="15"/>
      <c r="EOT204" s="15"/>
      <c r="EOU204" s="15"/>
      <c r="EOV204" s="15"/>
      <c r="EOW204" s="15"/>
      <c r="EOX204" s="15"/>
      <c r="EOY204" s="15"/>
      <c r="EOZ204" s="15"/>
      <c r="EPA204" s="15"/>
      <c r="EPB204" s="15"/>
      <c r="EPC204" s="15"/>
      <c r="EPD204" s="15"/>
      <c r="EPE204" s="15"/>
      <c r="EPF204" s="15"/>
      <c r="EPG204" s="15"/>
      <c r="EPH204" s="15"/>
      <c r="EPI204" s="15"/>
      <c r="EPJ204" s="15"/>
      <c r="EPK204" s="15"/>
      <c r="EPL204" s="15"/>
      <c r="EPM204" s="15"/>
      <c r="EPN204" s="15"/>
      <c r="EPO204" s="15"/>
      <c r="EPP204" s="15"/>
      <c r="EPQ204" s="15"/>
      <c r="EPR204" s="15"/>
      <c r="EPS204" s="15"/>
      <c r="EPT204" s="15"/>
      <c r="EPU204" s="15"/>
      <c r="EPV204" s="15"/>
      <c r="EPW204" s="15"/>
      <c r="EPX204" s="15"/>
      <c r="EPY204" s="15"/>
      <c r="EPZ204" s="15"/>
      <c r="EQA204" s="15"/>
      <c r="EQB204" s="15"/>
      <c r="EQC204" s="15"/>
      <c r="EQD204" s="15"/>
      <c r="EQE204" s="15"/>
      <c r="EQF204" s="15"/>
      <c r="EQG204" s="15"/>
      <c r="EQH204" s="15"/>
      <c r="EQI204" s="15"/>
      <c r="EQJ204" s="15"/>
      <c r="EQK204" s="15"/>
      <c r="EQL204" s="15"/>
      <c r="EQM204" s="15"/>
      <c r="EQN204" s="15"/>
      <c r="EQO204" s="15"/>
      <c r="EQP204" s="15"/>
      <c r="EQQ204" s="15"/>
      <c r="EQR204" s="15"/>
      <c r="EQS204" s="15"/>
      <c r="EQT204" s="15"/>
      <c r="EQU204" s="15"/>
      <c r="EQV204" s="15"/>
      <c r="EQW204" s="15"/>
      <c r="EQX204" s="15"/>
      <c r="EQY204" s="15"/>
      <c r="EQZ204" s="15"/>
      <c r="ERA204" s="15"/>
      <c r="ERB204" s="15"/>
      <c r="ERC204" s="15"/>
      <c r="ERD204" s="15"/>
      <c r="ERE204" s="15"/>
      <c r="ERF204" s="15"/>
      <c r="ERG204" s="15"/>
      <c r="ERH204" s="15"/>
      <c r="ERI204" s="15"/>
      <c r="ERJ204" s="15"/>
      <c r="ERK204" s="15"/>
      <c r="ERL204" s="15"/>
      <c r="ERM204" s="15"/>
      <c r="ERN204" s="15"/>
      <c r="ERO204" s="15"/>
      <c r="ERP204" s="15"/>
      <c r="ERQ204" s="15"/>
      <c r="ERR204" s="15"/>
      <c r="ERS204" s="15"/>
      <c r="ERT204" s="15"/>
      <c r="ERU204" s="15"/>
      <c r="ERV204" s="15"/>
      <c r="ERW204" s="15"/>
      <c r="ERX204" s="15"/>
      <c r="ERY204" s="15"/>
      <c r="ERZ204" s="15"/>
      <c r="ESA204" s="15"/>
      <c r="ESB204" s="15"/>
      <c r="ESC204" s="15"/>
      <c r="ESD204" s="15"/>
      <c r="ESE204" s="15"/>
      <c r="ESF204" s="15"/>
      <c r="ESG204" s="15"/>
      <c r="ESH204" s="15"/>
      <c r="ESI204" s="15"/>
      <c r="ESJ204" s="15"/>
      <c r="ESK204" s="15"/>
      <c r="ESL204" s="15"/>
      <c r="ESM204" s="15"/>
      <c r="ESN204" s="15"/>
      <c r="ESO204" s="15"/>
      <c r="ESP204" s="15"/>
      <c r="ESQ204" s="15"/>
      <c r="ESR204" s="15"/>
      <c r="ESS204" s="15"/>
      <c r="EST204" s="15"/>
      <c r="ESU204" s="15"/>
      <c r="ESV204" s="15"/>
      <c r="ESW204" s="15"/>
      <c r="ESX204" s="15"/>
      <c r="ESY204" s="15"/>
      <c r="ESZ204" s="15"/>
      <c r="ETA204" s="15"/>
      <c r="ETB204" s="15"/>
      <c r="ETC204" s="15"/>
      <c r="ETD204" s="15"/>
      <c r="ETE204" s="15"/>
      <c r="ETF204" s="15"/>
      <c r="ETG204" s="15"/>
      <c r="ETH204" s="15"/>
      <c r="ETI204" s="15"/>
      <c r="ETJ204" s="15"/>
      <c r="ETK204" s="15"/>
      <c r="ETL204" s="15"/>
      <c r="ETM204" s="15"/>
      <c r="ETN204" s="15"/>
      <c r="ETO204" s="15"/>
      <c r="ETP204" s="15"/>
      <c r="ETQ204" s="15"/>
      <c r="ETR204" s="15"/>
      <c r="ETS204" s="15"/>
      <c r="ETT204" s="15"/>
      <c r="ETU204" s="15"/>
      <c r="ETV204" s="15"/>
      <c r="ETW204" s="15"/>
      <c r="ETX204" s="15"/>
      <c r="ETY204" s="15"/>
      <c r="ETZ204" s="15"/>
      <c r="EUA204" s="15"/>
      <c r="EUB204" s="15"/>
      <c r="EUC204" s="15"/>
      <c r="EUD204" s="15"/>
      <c r="EUE204" s="15"/>
      <c r="EUF204" s="15"/>
      <c r="EUG204" s="15"/>
      <c r="EUH204" s="15"/>
      <c r="EUI204" s="15"/>
      <c r="EUJ204" s="15"/>
      <c r="EUK204" s="15"/>
      <c r="EUL204" s="15"/>
      <c r="EUM204" s="15"/>
      <c r="EUN204" s="15"/>
      <c r="EUO204" s="15"/>
      <c r="EUP204" s="15"/>
      <c r="EUQ204" s="15"/>
      <c r="EUR204" s="15"/>
      <c r="EUS204" s="15"/>
      <c r="EUT204" s="15"/>
      <c r="EUU204" s="15"/>
      <c r="EUV204" s="15"/>
      <c r="EUW204" s="15"/>
      <c r="EUX204" s="15"/>
      <c r="EUY204" s="15"/>
      <c r="EUZ204" s="15"/>
      <c r="EVA204" s="15"/>
      <c r="EVB204" s="15"/>
      <c r="EVC204" s="15"/>
      <c r="EVD204" s="15"/>
      <c r="EVE204" s="15"/>
      <c r="EVF204" s="15"/>
      <c r="EVG204" s="15"/>
      <c r="EVH204" s="15"/>
      <c r="EVI204" s="15"/>
      <c r="EVJ204" s="15"/>
      <c r="EVK204" s="15"/>
      <c r="EVL204" s="15"/>
      <c r="EVM204" s="15"/>
      <c r="EVN204" s="15"/>
      <c r="EVO204" s="15"/>
      <c r="EVP204" s="15"/>
      <c r="EVQ204" s="15"/>
      <c r="EVR204" s="15"/>
      <c r="EVS204" s="15"/>
      <c r="EVT204" s="15"/>
      <c r="EVU204" s="15"/>
      <c r="EVV204" s="15"/>
      <c r="EVW204" s="15"/>
      <c r="EVX204" s="15"/>
      <c r="EVY204" s="15"/>
      <c r="EVZ204" s="15"/>
      <c r="EWA204" s="15"/>
      <c r="EWB204" s="15"/>
      <c r="EWC204" s="15"/>
      <c r="EWD204" s="15"/>
      <c r="EWE204" s="15"/>
      <c r="EWF204" s="15"/>
      <c r="EWG204" s="15"/>
      <c r="EWH204" s="15"/>
      <c r="EWI204" s="15"/>
      <c r="EWJ204" s="15"/>
      <c r="EWK204" s="15"/>
      <c r="EWL204" s="15"/>
      <c r="EWM204" s="15"/>
      <c r="EWN204" s="15"/>
      <c r="EWO204" s="15"/>
      <c r="EWP204" s="15"/>
      <c r="EWQ204" s="15"/>
      <c r="EWR204" s="15"/>
      <c r="EWS204" s="15"/>
      <c r="EWT204" s="15"/>
      <c r="EWU204" s="15"/>
      <c r="EWV204" s="15"/>
      <c r="EWW204" s="15"/>
      <c r="EWX204" s="15"/>
      <c r="EWY204" s="15"/>
      <c r="EWZ204" s="15"/>
      <c r="EXA204" s="15"/>
      <c r="EXB204" s="15"/>
      <c r="EXC204" s="15"/>
      <c r="EXD204" s="15"/>
      <c r="EXE204" s="15"/>
      <c r="EXF204" s="15"/>
      <c r="EXG204" s="15"/>
      <c r="EXH204" s="15"/>
      <c r="EXI204" s="15"/>
      <c r="EXJ204" s="15"/>
      <c r="EXK204" s="15"/>
      <c r="EXL204" s="15"/>
      <c r="EXM204" s="15"/>
      <c r="EXN204" s="15"/>
      <c r="EXO204" s="15"/>
      <c r="EXP204" s="15"/>
      <c r="EXQ204" s="15"/>
      <c r="EXR204" s="15"/>
      <c r="EXS204" s="15"/>
      <c r="EXT204" s="15"/>
      <c r="EXU204" s="15"/>
      <c r="EXV204" s="15"/>
      <c r="EXW204" s="15"/>
      <c r="EXX204" s="15"/>
      <c r="EXY204" s="15"/>
      <c r="EXZ204" s="15"/>
      <c r="EYA204" s="15"/>
      <c r="EYB204" s="15"/>
      <c r="EYC204" s="15"/>
      <c r="EYD204" s="15"/>
      <c r="EYE204" s="15"/>
      <c r="EYF204" s="15"/>
      <c r="EYG204" s="15"/>
      <c r="EYH204" s="15"/>
      <c r="EYI204" s="15"/>
      <c r="EYJ204" s="15"/>
      <c r="EYK204" s="15"/>
      <c r="EYL204" s="15"/>
      <c r="EYM204" s="15"/>
      <c r="EYN204" s="15"/>
      <c r="EYO204" s="15"/>
      <c r="EYP204" s="15"/>
      <c r="EYQ204" s="15"/>
      <c r="EYR204" s="15"/>
      <c r="EYS204" s="15"/>
      <c r="EYT204" s="15"/>
      <c r="EYU204" s="15"/>
      <c r="EYV204" s="15"/>
      <c r="EYW204" s="15"/>
      <c r="EYX204" s="15"/>
      <c r="EYY204" s="15"/>
      <c r="EYZ204" s="15"/>
      <c r="EZA204" s="15"/>
      <c r="EZB204" s="15"/>
      <c r="EZC204" s="15"/>
      <c r="EZD204" s="15"/>
      <c r="EZE204" s="15"/>
      <c r="EZF204" s="15"/>
      <c r="EZG204" s="15"/>
      <c r="EZH204" s="15"/>
      <c r="EZI204" s="15"/>
      <c r="EZJ204" s="15"/>
      <c r="EZK204" s="15"/>
      <c r="EZL204" s="15"/>
      <c r="EZM204" s="15"/>
      <c r="EZN204" s="15"/>
      <c r="EZO204" s="15"/>
      <c r="EZP204" s="15"/>
      <c r="EZQ204" s="15"/>
      <c r="EZR204" s="15"/>
      <c r="EZS204" s="15"/>
      <c r="EZT204" s="15"/>
      <c r="EZU204" s="15"/>
      <c r="EZV204" s="15"/>
      <c r="EZW204" s="15"/>
      <c r="EZX204" s="15"/>
      <c r="EZY204" s="15"/>
      <c r="EZZ204" s="15"/>
      <c r="FAA204" s="15"/>
      <c r="FAB204" s="15"/>
      <c r="FAC204" s="15"/>
      <c r="FAD204" s="15"/>
      <c r="FAE204" s="15"/>
      <c r="FAF204" s="15"/>
      <c r="FAG204" s="15"/>
      <c r="FAH204" s="15"/>
      <c r="FAI204" s="15"/>
      <c r="FAJ204" s="15"/>
      <c r="FAK204" s="15"/>
      <c r="FAL204" s="15"/>
      <c r="FAM204" s="15"/>
      <c r="FAN204" s="15"/>
      <c r="FAO204" s="15"/>
      <c r="FAP204" s="15"/>
      <c r="FAQ204" s="15"/>
      <c r="FAR204" s="15"/>
      <c r="FAS204" s="15"/>
      <c r="FAT204" s="15"/>
      <c r="FAU204" s="15"/>
      <c r="FAV204" s="15"/>
      <c r="FAW204" s="15"/>
      <c r="FAX204" s="15"/>
      <c r="FAY204" s="15"/>
      <c r="FAZ204" s="15"/>
      <c r="FBA204" s="15"/>
      <c r="FBB204" s="15"/>
      <c r="FBC204" s="15"/>
      <c r="FBD204" s="15"/>
      <c r="FBE204" s="15"/>
      <c r="FBF204" s="15"/>
      <c r="FBG204" s="15"/>
      <c r="FBH204" s="15"/>
      <c r="FBI204" s="15"/>
      <c r="FBJ204" s="15"/>
      <c r="FBK204" s="15"/>
      <c r="FBL204" s="15"/>
      <c r="FBM204" s="15"/>
      <c r="FBN204" s="15"/>
      <c r="FBO204" s="15"/>
      <c r="FBP204" s="15"/>
      <c r="FBQ204" s="15"/>
      <c r="FBR204" s="15"/>
      <c r="FBS204" s="15"/>
      <c r="FBT204" s="15"/>
      <c r="FBU204" s="15"/>
      <c r="FBV204" s="15"/>
      <c r="FBW204" s="15"/>
      <c r="FBX204" s="15"/>
      <c r="FBY204" s="15"/>
      <c r="FBZ204" s="15"/>
      <c r="FCA204" s="15"/>
      <c r="FCB204" s="15"/>
      <c r="FCC204" s="15"/>
      <c r="FCD204" s="15"/>
      <c r="FCE204" s="15"/>
      <c r="FCF204" s="15"/>
      <c r="FCG204" s="15"/>
      <c r="FCH204" s="15"/>
      <c r="FCI204" s="15"/>
      <c r="FCJ204" s="15"/>
      <c r="FCK204" s="15"/>
      <c r="FCL204" s="15"/>
      <c r="FCM204" s="15"/>
      <c r="FCN204" s="15"/>
      <c r="FCO204" s="15"/>
      <c r="FCP204" s="15"/>
      <c r="FCQ204" s="15"/>
      <c r="FCR204" s="15"/>
      <c r="FCS204" s="15"/>
      <c r="FCT204" s="15"/>
      <c r="FCU204" s="15"/>
      <c r="FCV204" s="15"/>
      <c r="FCW204" s="15"/>
      <c r="FCX204" s="15"/>
      <c r="FCY204" s="15"/>
      <c r="FCZ204" s="15"/>
      <c r="FDA204" s="15"/>
      <c r="FDB204" s="15"/>
      <c r="FDC204" s="15"/>
      <c r="FDD204" s="15"/>
      <c r="FDE204" s="15"/>
      <c r="FDF204" s="15"/>
      <c r="FDG204" s="15"/>
      <c r="FDH204" s="15"/>
      <c r="FDI204" s="15"/>
      <c r="FDJ204" s="15"/>
      <c r="FDK204" s="15"/>
      <c r="FDL204" s="15"/>
      <c r="FDM204" s="15"/>
      <c r="FDN204" s="15"/>
      <c r="FDO204" s="15"/>
      <c r="FDP204" s="15"/>
      <c r="FDQ204" s="15"/>
      <c r="FDR204" s="15"/>
      <c r="FDS204" s="15"/>
      <c r="FDT204" s="15"/>
      <c r="FDU204" s="15"/>
      <c r="FDV204" s="15"/>
      <c r="FDW204" s="15"/>
      <c r="FDX204" s="15"/>
      <c r="FDY204" s="15"/>
      <c r="FDZ204" s="15"/>
      <c r="FEA204" s="15"/>
      <c r="FEB204" s="15"/>
      <c r="FEC204" s="15"/>
      <c r="FED204" s="15"/>
      <c r="FEE204" s="15"/>
      <c r="FEF204" s="15"/>
      <c r="FEG204" s="15"/>
      <c r="FEH204" s="15"/>
      <c r="FEI204" s="15"/>
      <c r="FEJ204" s="15"/>
      <c r="FEK204" s="15"/>
      <c r="FEL204" s="15"/>
      <c r="FEM204" s="15"/>
      <c r="FEN204" s="15"/>
      <c r="FEO204" s="15"/>
      <c r="FEP204" s="15"/>
      <c r="FEQ204" s="15"/>
      <c r="FER204" s="15"/>
      <c r="FES204" s="15"/>
      <c r="FET204" s="15"/>
      <c r="FEU204" s="15"/>
      <c r="FEV204" s="15"/>
      <c r="FEW204" s="15"/>
      <c r="FEX204" s="15"/>
      <c r="FEY204" s="15"/>
      <c r="FEZ204" s="15"/>
      <c r="FFA204" s="15"/>
      <c r="FFB204" s="15"/>
      <c r="FFC204" s="15"/>
      <c r="FFD204" s="15"/>
      <c r="FFE204" s="15"/>
      <c r="FFF204" s="15"/>
      <c r="FFG204" s="15"/>
      <c r="FFH204" s="15"/>
      <c r="FFI204" s="15"/>
      <c r="FFJ204" s="15"/>
      <c r="FFK204" s="15"/>
      <c r="FFL204" s="15"/>
      <c r="FFM204" s="15"/>
      <c r="FFN204" s="15"/>
      <c r="FFO204" s="15"/>
      <c r="FFP204" s="15"/>
      <c r="FFQ204" s="15"/>
      <c r="FFR204" s="15"/>
      <c r="FFS204" s="15"/>
      <c r="FFT204" s="15"/>
      <c r="FFU204" s="15"/>
      <c r="FFV204" s="15"/>
      <c r="FFW204" s="15"/>
      <c r="FFX204" s="15"/>
      <c r="FFY204" s="15"/>
      <c r="FFZ204" s="15"/>
      <c r="FGA204" s="15"/>
      <c r="FGB204" s="15"/>
      <c r="FGC204" s="15"/>
      <c r="FGD204" s="15"/>
      <c r="FGE204" s="15"/>
      <c r="FGF204" s="15"/>
      <c r="FGG204" s="15"/>
      <c r="FGH204" s="15"/>
      <c r="FGI204" s="15"/>
      <c r="FGJ204" s="15"/>
      <c r="FGK204" s="15"/>
      <c r="FGL204" s="15"/>
      <c r="FGM204" s="15"/>
      <c r="FGN204" s="15"/>
      <c r="FGO204" s="15"/>
      <c r="FGP204" s="15"/>
      <c r="FGQ204" s="15"/>
      <c r="FGR204" s="15"/>
      <c r="FGS204" s="15"/>
      <c r="FGT204" s="15"/>
      <c r="FGU204" s="15"/>
      <c r="FGV204" s="15"/>
      <c r="FGW204" s="15"/>
      <c r="FGX204" s="15"/>
      <c r="FGY204" s="15"/>
      <c r="FGZ204" s="15"/>
      <c r="FHA204" s="15"/>
      <c r="FHB204" s="15"/>
      <c r="FHC204" s="15"/>
      <c r="FHD204" s="15"/>
      <c r="FHE204" s="15"/>
      <c r="FHF204" s="15"/>
      <c r="FHG204" s="15"/>
      <c r="FHH204" s="15"/>
      <c r="FHI204" s="15"/>
      <c r="FHJ204" s="15"/>
      <c r="FHK204" s="15"/>
      <c r="FHL204" s="15"/>
      <c r="FHM204" s="15"/>
      <c r="FHN204" s="15"/>
      <c r="FHO204" s="15"/>
      <c r="FHP204" s="15"/>
      <c r="FHQ204" s="15"/>
      <c r="FHR204" s="15"/>
      <c r="FHS204" s="15"/>
      <c r="FHT204" s="15"/>
      <c r="FHU204" s="15"/>
      <c r="FHV204" s="15"/>
      <c r="FHW204" s="15"/>
      <c r="FHX204" s="15"/>
      <c r="FHY204" s="15"/>
      <c r="FHZ204" s="15"/>
      <c r="FIA204" s="15"/>
      <c r="FIB204" s="15"/>
      <c r="FIC204" s="15"/>
      <c r="FID204" s="15"/>
      <c r="FIE204" s="15"/>
      <c r="FIF204" s="15"/>
      <c r="FIG204" s="15"/>
      <c r="FIH204" s="15"/>
      <c r="FII204" s="15"/>
      <c r="FIJ204" s="15"/>
      <c r="FIK204" s="15"/>
      <c r="FIL204" s="15"/>
      <c r="FIM204" s="15"/>
      <c r="FIN204" s="15"/>
      <c r="FIO204" s="15"/>
      <c r="FIP204" s="15"/>
      <c r="FIQ204" s="15"/>
      <c r="FIR204" s="15"/>
      <c r="FIS204" s="15"/>
      <c r="FIT204" s="15"/>
      <c r="FIU204" s="15"/>
      <c r="FIV204" s="15"/>
      <c r="FIW204" s="15"/>
      <c r="FIX204" s="15"/>
      <c r="FIY204" s="15"/>
      <c r="FIZ204" s="15"/>
      <c r="FJA204" s="15"/>
      <c r="FJB204" s="15"/>
      <c r="FJC204" s="15"/>
      <c r="FJD204" s="15"/>
      <c r="FJE204" s="15"/>
      <c r="FJF204" s="15"/>
      <c r="FJG204" s="15"/>
      <c r="FJH204" s="15"/>
      <c r="FJI204" s="15"/>
      <c r="FJJ204" s="15"/>
      <c r="FJK204" s="15"/>
      <c r="FJL204" s="15"/>
      <c r="FJM204" s="15"/>
      <c r="FJN204" s="15"/>
      <c r="FJO204" s="15"/>
      <c r="FJP204" s="15"/>
      <c r="FJQ204" s="15"/>
      <c r="FJR204" s="15"/>
      <c r="FJS204" s="15"/>
      <c r="FJT204" s="15"/>
      <c r="FJU204" s="15"/>
      <c r="FJV204" s="15"/>
      <c r="FJW204" s="15"/>
      <c r="FJX204" s="15"/>
      <c r="FJY204" s="15"/>
      <c r="FJZ204" s="15"/>
      <c r="FKA204" s="15"/>
      <c r="FKB204" s="15"/>
      <c r="FKC204" s="15"/>
      <c r="FKD204" s="15"/>
      <c r="FKE204" s="15"/>
      <c r="FKF204" s="15"/>
      <c r="FKG204" s="15"/>
      <c r="FKH204" s="15"/>
      <c r="FKI204" s="15"/>
      <c r="FKJ204" s="15"/>
      <c r="FKK204" s="15"/>
      <c r="FKL204" s="15"/>
      <c r="FKM204" s="15"/>
      <c r="FKN204" s="15"/>
      <c r="FKO204" s="15"/>
      <c r="FKP204" s="15"/>
      <c r="FKQ204" s="15"/>
      <c r="FKR204" s="15"/>
      <c r="FKS204" s="15"/>
      <c r="FKT204" s="15"/>
      <c r="FKU204" s="15"/>
      <c r="FKV204" s="15"/>
      <c r="FKW204" s="15"/>
      <c r="FKX204" s="15"/>
      <c r="FKY204" s="15"/>
      <c r="FKZ204" s="15"/>
      <c r="FLA204" s="15"/>
      <c r="FLB204" s="15"/>
      <c r="FLC204" s="15"/>
      <c r="FLD204" s="15"/>
      <c r="FLE204" s="15"/>
      <c r="FLF204" s="15"/>
      <c r="FLG204" s="15"/>
      <c r="FLH204" s="15"/>
      <c r="FLI204" s="15"/>
      <c r="FLJ204" s="15"/>
      <c r="FLK204" s="15"/>
      <c r="FLL204" s="15"/>
      <c r="FLM204" s="15"/>
      <c r="FLN204" s="15"/>
      <c r="FLO204" s="15"/>
      <c r="FLP204" s="15"/>
      <c r="FLQ204" s="15"/>
      <c r="FLR204" s="15"/>
      <c r="FLS204" s="15"/>
      <c r="FLT204" s="15"/>
      <c r="FLU204" s="15"/>
      <c r="FLV204" s="15"/>
      <c r="FLW204" s="15"/>
      <c r="FLX204" s="15"/>
      <c r="FLY204" s="15"/>
      <c r="FLZ204" s="15"/>
      <c r="FMA204" s="15"/>
      <c r="FMB204" s="15"/>
      <c r="FMC204" s="15"/>
      <c r="FMD204" s="15"/>
      <c r="FME204" s="15"/>
      <c r="FMF204" s="15"/>
      <c r="FMG204" s="15"/>
      <c r="FMH204" s="15"/>
      <c r="FMI204" s="15"/>
      <c r="FMJ204" s="15"/>
      <c r="FMK204" s="15"/>
      <c r="FML204" s="15"/>
      <c r="FMM204" s="15"/>
      <c r="FMN204" s="15"/>
      <c r="FMO204" s="15"/>
      <c r="FMP204" s="15"/>
      <c r="FMQ204" s="15"/>
      <c r="FMR204" s="15"/>
      <c r="FMS204" s="15"/>
      <c r="FMT204" s="15"/>
      <c r="FMU204" s="15"/>
      <c r="FMV204" s="15"/>
      <c r="FMW204" s="15"/>
      <c r="FMX204" s="15"/>
      <c r="FMY204" s="15"/>
      <c r="FMZ204" s="15"/>
      <c r="FNA204" s="15"/>
      <c r="FNB204" s="15"/>
      <c r="FNC204" s="15"/>
      <c r="FND204" s="15"/>
      <c r="FNE204" s="15"/>
      <c r="FNF204" s="15"/>
      <c r="FNG204" s="15"/>
      <c r="FNH204" s="15"/>
      <c r="FNI204" s="15"/>
      <c r="FNJ204" s="15"/>
      <c r="FNK204" s="15"/>
      <c r="FNL204" s="15"/>
      <c r="FNM204" s="15"/>
      <c r="FNN204" s="15"/>
      <c r="FNO204" s="15"/>
      <c r="FNP204" s="15"/>
      <c r="FNQ204" s="15"/>
      <c r="FNR204" s="15"/>
      <c r="FNS204" s="15"/>
      <c r="FNT204" s="15"/>
      <c r="FNU204" s="15"/>
      <c r="FNV204" s="15"/>
      <c r="FNW204" s="15"/>
      <c r="FNX204" s="15"/>
      <c r="FNY204" s="15"/>
      <c r="FNZ204" s="15"/>
      <c r="FOA204" s="15"/>
      <c r="FOB204" s="15"/>
      <c r="FOC204" s="15"/>
      <c r="FOD204" s="15"/>
      <c r="FOE204" s="15"/>
      <c r="FOF204" s="15"/>
      <c r="FOG204" s="15"/>
      <c r="FOH204" s="15"/>
      <c r="FOI204" s="15"/>
      <c r="FOJ204" s="15"/>
      <c r="FOK204" s="15"/>
      <c r="FOL204" s="15"/>
      <c r="FOM204" s="15"/>
      <c r="FON204" s="15"/>
      <c r="FOO204" s="15"/>
      <c r="FOP204" s="15"/>
      <c r="FOQ204" s="15"/>
      <c r="FOR204" s="15"/>
      <c r="FOS204" s="15"/>
      <c r="FOT204" s="15"/>
      <c r="FOU204" s="15"/>
      <c r="FOV204" s="15"/>
      <c r="FOW204" s="15"/>
      <c r="FOX204" s="15"/>
      <c r="FOY204" s="15"/>
      <c r="FOZ204" s="15"/>
      <c r="FPA204" s="15"/>
      <c r="FPB204" s="15"/>
      <c r="FPC204" s="15"/>
      <c r="FPD204" s="15"/>
      <c r="FPE204" s="15"/>
      <c r="FPF204" s="15"/>
      <c r="FPG204" s="15"/>
      <c r="FPH204" s="15"/>
      <c r="FPI204" s="15"/>
      <c r="FPJ204" s="15"/>
      <c r="FPK204" s="15"/>
      <c r="FPL204" s="15"/>
      <c r="FPM204" s="15"/>
      <c r="FPN204" s="15"/>
      <c r="FPO204" s="15"/>
      <c r="FPP204" s="15"/>
      <c r="FPQ204" s="15"/>
      <c r="FPR204" s="15"/>
      <c r="FPS204" s="15"/>
      <c r="FPT204" s="15"/>
      <c r="FPU204" s="15"/>
      <c r="FPV204" s="15"/>
      <c r="FPW204" s="15"/>
      <c r="FPX204" s="15"/>
      <c r="FPY204" s="15"/>
      <c r="FPZ204" s="15"/>
      <c r="FQA204" s="15"/>
      <c r="FQB204" s="15"/>
      <c r="FQC204" s="15"/>
      <c r="FQD204" s="15"/>
      <c r="FQE204" s="15"/>
      <c r="FQF204" s="15"/>
      <c r="FQG204" s="15"/>
      <c r="FQH204" s="15"/>
      <c r="FQI204" s="15"/>
      <c r="FQJ204" s="15"/>
      <c r="FQK204" s="15"/>
      <c r="FQL204" s="15"/>
      <c r="FQM204" s="15"/>
      <c r="FQN204" s="15"/>
      <c r="FQO204" s="15"/>
      <c r="FQP204" s="15"/>
      <c r="FQQ204" s="15"/>
      <c r="FQR204" s="15"/>
      <c r="FQS204" s="15"/>
      <c r="FQT204" s="15"/>
      <c r="FQU204" s="15"/>
      <c r="FQV204" s="15"/>
      <c r="FQW204" s="15"/>
      <c r="FQX204" s="15"/>
      <c r="FQY204" s="15"/>
      <c r="FQZ204" s="15"/>
      <c r="FRA204" s="15"/>
      <c r="FRB204" s="15"/>
      <c r="FRC204" s="15"/>
      <c r="FRD204" s="15"/>
      <c r="FRE204" s="15"/>
      <c r="FRF204" s="15"/>
      <c r="FRG204" s="15"/>
      <c r="FRH204" s="15"/>
      <c r="FRI204" s="15"/>
      <c r="FRJ204" s="15"/>
      <c r="FRK204" s="15"/>
      <c r="FRL204" s="15"/>
      <c r="FRM204" s="15"/>
      <c r="FRN204" s="15"/>
      <c r="FRO204" s="15"/>
      <c r="FRP204" s="15"/>
      <c r="FRQ204" s="15"/>
      <c r="FRR204" s="15"/>
      <c r="FRS204" s="15"/>
      <c r="FRT204" s="15"/>
      <c r="FRU204" s="15"/>
      <c r="FRV204" s="15"/>
      <c r="FRW204" s="15"/>
      <c r="FRX204" s="15"/>
      <c r="FRY204" s="15"/>
      <c r="FRZ204" s="15"/>
      <c r="FSA204" s="15"/>
      <c r="FSB204" s="15"/>
      <c r="FSC204" s="15"/>
      <c r="FSD204" s="15"/>
      <c r="FSE204" s="15"/>
      <c r="FSF204" s="15"/>
      <c r="FSG204" s="15"/>
      <c r="FSH204" s="15"/>
      <c r="FSI204" s="15"/>
      <c r="FSJ204" s="15"/>
      <c r="FSK204" s="15"/>
      <c r="FSL204" s="15"/>
      <c r="FSM204" s="15"/>
      <c r="FSN204" s="15"/>
      <c r="FSO204" s="15"/>
      <c r="FSP204" s="15"/>
      <c r="FSQ204" s="15"/>
      <c r="FSR204" s="15"/>
      <c r="FSS204" s="15"/>
      <c r="FST204" s="15"/>
      <c r="FSU204" s="15"/>
      <c r="FSV204" s="15"/>
      <c r="FSW204" s="15"/>
      <c r="FSX204" s="15"/>
      <c r="FSY204" s="15"/>
      <c r="FSZ204" s="15"/>
      <c r="FTA204" s="15"/>
      <c r="FTB204" s="15"/>
      <c r="FTC204" s="15"/>
      <c r="FTD204" s="15"/>
      <c r="FTE204" s="15"/>
      <c r="FTF204" s="15"/>
      <c r="FTG204" s="15"/>
      <c r="FTH204" s="15"/>
      <c r="FTI204" s="15"/>
      <c r="FTJ204" s="15"/>
      <c r="FTK204" s="15"/>
      <c r="FTL204" s="15"/>
      <c r="FTM204" s="15"/>
      <c r="FTN204" s="15"/>
      <c r="FTO204" s="15"/>
      <c r="FTP204" s="15"/>
      <c r="FTQ204" s="15"/>
      <c r="FTR204" s="15"/>
      <c r="FTS204" s="15"/>
      <c r="FTT204" s="15"/>
      <c r="FTU204" s="15"/>
      <c r="FTV204" s="15"/>
      <c r="FTW204" s="15"/>
      <c r="FTX204" s="15"/>
      <c r="FTY204" s="15"/>
      <c r="FTZ204" s="15"/>
      <c r="FUA204" s="15"/>
      <c r="FUB204" s="15"/>
      <c r="FUC204" s="15"/>
      <c r="FUD204" s="15"/>
      <c r="FUE204" s="15"/>
      <c r="FUF204" s="15"/>
      <c r="FUG204" s="15"/>
      <c r="FUH204" s="15"/>
      <c r="FUI204" s="15"/>
      <c r="FUJ204" s="15"/>
      <c r="FUK204" s="15"/>
      <c r="FUL204" s="15"/>
      <c r="FUM204" s="15"/>
      <c r="FUN204" s="15"/>
      <c r="FUO204" s="15"/>
      <c r="FUP204" s="15"/>
      <c r="FUQ204" s="15"/>
      <c r="FUR204" s="15"/>
      <c r="FUS204" s="15"/>
      <c r="FUT204" s="15"/>
      <c r="FUU204" s="15"/>
      <c r="FUV204" s="15"/>
      <c r="FUW204" s="15"/>
      <c r="FUX204" s="15"/>
      <c r="FUY204" s="15"/>
      <c r="FUZ204" s="15"/>
      <c r="FVA204" s="15"/>
      <c r="FVB204" s="15"/>
      <c r="FVC204" s="15"/>
      <c r="FVD204" s="15"/>
      <c r="FVE204" s="15"/>
      <c r="FVF204" s="15"/>
      <c r="FVG204" s="15"/>
      <c r="FVH204" s="15"/>
      <c r="FVI204" s="15"/>
      <c r="FVJ204" s="15"/>
      <c r="FVK204" s="15"/>
      <c r="FVL204" s="15"/>
      <c r="FVM204" s="15"/>
      <c r="FVN204" s="15"/>
      <c r="FVO204" s="15"/>
      <c r="FVP204" s="15"/>
      <c r="FVQ204" s="15"/>
      <c r="FVR204" s="15"/>
      <c r="FVS204" s="15"/>
      <c r="FVT204" s="15"/>
      <c r="FVU204" s="15"/>
      <c r="FVV204" s="15"/>
      <c r="FVW204" s="15"/>
      <c r="FVX204" s="15"/>
      <c r="FVY204" s="15"/>
      <c r="FVZ204" s="15"/>
      <c r="FWA204" s="15"/>
      <c r="FWB204" s="15"/>
      <c r="FWC204" s="15"/>
      <c r="FWD204" s="15"/>
      <c r="FWE204" s="15"/>
      <c r="FWF204" s="15"/>
      <c r="FWG204" s="15"/>
      <c r="FWH204" s="15"/>
      <c r="FWI204" s="15"/>
      <c r="FWJ204" s="15"/>
      <c r="FWK204" s="15"/>
      <c r="FWL204" s="15"/>
      <c r="FWM204" s="15"/>
      <c r="FWN204" s="15"/>
      <c r="FWO204" s="15"/>
      <c r="FWP204" s="15"/>
      <c r="FWQ204" s="15"/>
      <c r="FWR204" s="15"/>
      <c r="FWS204" s="15"/>
      <c r="FWT204" s="15"/>
      <c r="FWU204" s="15"/>
      <c r="FWV204" s="15"/>
      <c r="FWW204" s="15"/>
      <c r="FWX204" s="15"/>
      <c r="FWY204" s="15"/>
      <c r="FWZ204" s="15"/>
      <c r="FXA204" s="15"/>
      <c r="FXB204" s="15"/>
      <c r="FXC204" s="15"/>
      <c r="FXD204" s="15"/>
      <c r="FXE204" s="15"/>
      <c r="FXF204" s="15"/>
      <c r="FXG204" s="15"/>
      <c r="FXH204" s="15"/>
      <c r="FXI204" s="15"/>
      <c r="FXJ204" s="15"/>
      <c r="FXK204" s="15"/>
      <c r="FXL204" s="15"/>
      <c r="FXM204" s="15"/>
      <c r="FXN204" s="15"/>
      <c r="FXO204" s="15"/>
      <c r="FXP204" s="15"/>
      <c r="FXQ204" s="15"/>
      <c r="FXR204" s="15"/>
      <c r="FXS204" s="15"/>
      <c r="FXT204" s="15"/>
      <c r="FXU204" s="15"/>
      <c r="FXV204" s="15"/>
      <c r="FXW204" s="15"/>
      <c r="FXX204" s="15"/>
      <c r="FXY204" s="15"/>
      <c r="FXZ204" s="15"/>
      <c r="FYA204" s="15"/>
      <c r="FYB204" s="15"/>
      <c r="FYC204" s="15"/>
      <c r="FYD204" s="15"/>
      <c r="FYE204" s="15"/>
      <c r="FYF204" s="15"/>
      <c r="FYG204" s="15"/>
      <c r="FYH204" s="15"/>
      <c r="FYI204" s="15"/>
      <c r="FYJ204" s="15"/>
      <c r="FYK204" s="15"/>
      <c r="FYL204" s="15"/>
      <c r="FYM204" s="15"/>
      <c r="FYN204" s="15"/>
      <c r="FYO204" s="15"/>
      <c r="FYP204" s="15"/>
      <c r="FYQ204" s="15"/>
      <c r="FYR204" s="15"/>
      <c r="FYS204" s="15"/>
      <c r="FYT204" s="15"/>
      <c r="FYU204" s="15"/>
      <c r="FYV204" s="15"/>
      <c r="FYW204" s="15"/>
      <c r="FYX204" s="15"/>
      <c r="FYY204" s="15"/>
      <c r="FYZ204" s="15"/>
      <c r="FZA204" s="15"/>
      <c r="FZB204" s="15"/>
      <c r="FZC204" s="15"/>
      <c r="FZD204" s="15"/>
      <c r="FZE204" s="15"/>
      <c r="FZF204" s="15"/>
      <c r="FZG204" s="15"/>
      <c r="FZH204" s="15"/>
      <c r="FZI204" s="15"/>
      <c r="FZJ204" s="15"/>
      <c r="FZK204" s="15"/>
      <c r="FZL204" s="15"/>
      <c r="FZM204" s="15"/>
      <c r="FZN204" s="15"/>
      <c r="FZO204" s="15"/>
      <c r="FZP204" s="15"/>
      <c r="FZQ204" s="15"/>
      <c r="FZR204" s="15"/>
      <c r="FZS204" s="15"/>
      <c r="FZT204" s="15"/>
      <c r="FZU204" s="15"/>
      <c r="FZV204" s="15"/>
      <c r="FZW204" s="15"/>
      <c r="FZX204" s="15"/>
      <c r="FZY204" s="15"/>
      <c r="FZZ204" s="15"/>
      <c r="GAA204" s="15"/>
      <c r="GAB204" s="15"/>
      <c r="GAC204" s="15"/>
      <c r="GAD204" s="15"/>
      <c r="GAE204" s="15"/>
      <c r="GAF204" s="15"/>
      <c r="GAG204" s="15"/>
      <c r="GAH204" s="15"/>
      <c r="GAI204" s="15"/>
      <c r="GAJ204" s="15"/>
      <c r="GAK204" s="15"/>
      <c r="GAL204" s="15"/>
      <c r="GAM204" s="15"/>
      <c r="GAN204" s="15"/>
      <c r="GAO204" s="15"/>
      <c r="GAP204" s="15"/>
      <c r="GAQ204" s="15"/>
      <c r="GAR204" s="15"/>
      <c r="GAS204" s="15"/>
      <c r="GAT204" s="15"/>
      <c r="GAU204" s="15"/>
      <c r="GAV204" s="15"/>
      <c r="GAW204" s="15"/>
      <c r="GAX204" s="15"/>
      <c r="GAY204" s="15"/>
      <c r="GAZ204" s="15"/>
      <c r="GBA204" s="15"/>
      <c r="GBB204" s="15"/>
      <c r="GBC204" s="15"/>
      <c r="GBD204" s="15"/>
      <c r="GBE204" s="15"/>
      <c r="GBF204" s="15"/>
      <c r="GBG204" s="15"/>
      <c r="GBH204" s="15"/>
      <c r="GBI204" s="15"/>
      <c r="GBJ204" s="15"/>
      <c r="GBK204" s="15"/>
      <c r="GBL204" s="15"/>
      <c r="GBM204" s="15"/>
      <c r="GBN204" s="15"/>
      <c r="GBO204" s="15"/>
      <c r="GBP204" s="15"/>
      <c r="GBQ204" s="15"/>
      <c r="GBR204" s="15"/>
      <c r="GBS204" s="15"/>
      <c r="GBT204" s="15"/>
      <c r="GBU204" s="15"/>
      <c r="GBV204" s="15"/>
      <c r="GBW204" s="15"/>
      <c r="GBX204" s="15"/>
      <c r="GBY204" s="15"/>
      <c r="GBZ204" s="15"/>
      <c r="GCA204" s="15"/>
      <c r="GCB204" s="15"/>
      <c r="GCC204" s="15"/>
      <c r="GCD204" s="15"/>
      <c r="GCE204" s="15"/>
      <c r="GCF204" s="15"/>
      <c r="GCG204" s="15"/>
      <c r="GCH204" s="15"/>
      <c r="GCI204" s="15"/>
      <c r="GCJ204" s="15"/>
      <c r="GCK204" s="15"/>
      <c r="GCL204" s="15"/>
      <c r="GCM204" s="15"/>
      <c r="GCN204" s="15"/>
      <c r="GCO204" s="15"/>
      <c r="GCP204" s="15"/>
      <c r="GCQ204" s="15"/>
      <c r="GCR204" s="15"/>
      <c r="GCS204" s="15"/>
      <c r="GCT204" s="15"/>
      <c r="GCU204" s="15"/>
      <c r="GCV204" s="15"/>
      <c r="GCW204" s="15"/>
      <c r="GCX204" s="15"/>
      <c r="GCY204" s="15"/>
      <c r="GCZ204" s="15"/>
      <c r="GDA204" s="15"/>
      <c r="GDB204" s="15"/>
      <c r="GDC204" s="15"/>
      <c r="GDD204" s="15"/>
      <c r="GDE204" s="15"/>
      <c r="GDF204" s="15"/>
      <c r="GDG204" s="15"/>
      <c r="GDH204" s="15"/>
      <c r="GDI204" s="15"/>
      <c r="GDJ204" s="15"/>
      <c r="GDK204" s="15"/>
      <c r="GDL204" s="15"/>
      <c r="GDM204" s="15"/>
      <c r="GDN204" s="15"/>
      <c r="GDO204" s="15"/>
      <c r="GDP204" s="15"/>
      <c r="GDQ204" s="15"/>
      <c r="GDR204" s="15"/>
      <c r="GDS204" s="15"/>
      <c r="GDT204" s="15"/>
      <c r="GDU204" s="15"/>
      <c r="GDV204" s="15"/>
      <c r="GDW204" s="15"/>
      <c r="GDX204" s="15"/>
      <c r="GDY204" s="15"/>
      <c r="GDZ204" s="15"/>
      <c r="GEA204" s="15"/>
      <c r="GEB204" s="15"/>
      <c r="GEC204" s="15"/>
      <c r="GED204" s="15"/>
      <c r="GEE204" s="15"/>
      <c r="GEF204" s="15"/>
      <c r="GEG204" s="15"/>
      <c r="GEH204" s="15"/>
      <c r="GEI204" s="15"/>
      <c r="GEJ204" s="15"/>
      <c r="GEK204" s="15"/>
      <c r="GEL204" s="15"/>
      <c r="GEM204" s="15"/>
      <c r="GEN204" s="15"/>
      <c r="GEO204" s="15"/>
      <c r="GEP204" s="15"/>
      <c r="GEQ204" s="15"/>
      <c r="GER204" s="15"/>
      <c r="GES204" s="15"/>
      <c r="GET204" s="15"/>
      <c r="GEU204" s="15"/>
      <c r="GEV204" s="15"/>
      <c r="GEW204" s="15"/>
      <c r="GEX204" s="15"/>
      <c r="GEY204" s="15"/>
      <c r="GEZ204" s="15"/>
      <c r="GFA204" s="15"/>
      <c r="GFB204" s="15"/>
      <c r="GFC204" s="15"/>
      <c r="GFD204" s="15"/>
      <c r="GFE204" s="15"/>
      <c r="GFF204" s="15"/>
      <c r="GFG204" s="15"/>
      <c r="GFH204" s="15"/>
      <c r="GFI204" s="15"/>
      <c r="GFJ204" s="15"/>
      <c r="GFK204" s="15"/>
      <c r="GFL204" s="15"/>
      <c r="GFM204" s="15"/>
      <c r="GFN204" s="15"/>
      <c r="GFO204" s="15"/>
      <c r="GFP204" s="15"/>
      <c r="GFQ204" s="15"/>
      <c r="GFR204" s="15"/>
      <c r="GFS204" s="15"/>
      <c r="GFT204" s="15"/>
      <c r="GFU204" s="15"/>
      <c r="GFV204" s="15"/>
      <c r="GFW204" s="15"/>
      <c r="GFX204" s="15"/>
      <c r="GFY204" s="15"/>
      <c r="GFZ204" s="15"/>
      <c r="GGA204" s="15"/>
      <c r="GGB204" s="15"/>
      <c r="GGC204" s="15"/>
      <c r="GGD204" s="15"/>
      <c r="GGE204" s="15"/>
      <c r="GGF204" s="15"/>
      <c r="GGG204" s="15"/>
      <c r="GGH204" s="15"/>
      <c r="GGI204" s="15"/>
      <c r="GGJ204" s="15"/>
      <c r="GGK204" s="15"/>
      <c r="GGL204" s="15"/>
      <c r="GGM204" s="15"/>
      <c r="GGN204" s="15"/>
      <c r="GGO204" s="15"/>
      <c r="GGP204" s="15"/>
      <c r="GGQ204" s="15"/>
      <c r="GGR204" s="15"/>
      <c r="GGS204" s="15"/>
      <c r="GGT204" s="15"/>
      <c r="GGU204" s="15"/>
      <c r="GGV204" s="15"/>
      <c r="GGW204" s="15"/>
      <c r="GGX204" s="15"/>
      <c r="GGY204" s="15"/>
      <c r="GGZ204" s="15"/>
      <c r="GHA204" s="15"/>
      <c r="GHB204" s="15"/>
      <c r="GHC204" s="15"/>
      <c r="GHD204" s="15"/>
      <c r="GHE204" s="15"/>
      <c r="GHF204" s="15"/>
      <c r="GHG204" s="15"/>
      <c r="GHH204" s="15"/>
      <c r="GHI204" s="15"/>
      <c r="GHJ204" s="15"/>
      <c r="GHK204" s="15"/>
      <c r="GHL204" s="15"/>
      <c r="GHM204" s="15"/>
      <c r="GHN204" s="15"/>
      <c r="GHO204" s="15"/>
      <c r="GHP204" s="15"/>
      <c r="GHQ204" s="15"/>
      <c r="GHR204" s="15"/>
      <c r="GHS204" s="15"/>
      <c r="GHT204" s="15"/>
      <c r="GHU204" s="15"/>
      <c r="GHV204" s="15"/>
      <c r="GHW204" s="15"/>
      <c r="GHX204" s="15"/>
      <c r="GHY204" s="15"/>
      <c r="GHZ204" s="15"/>
      <c r="GIA204" s="15"/>
      <c r="GIB204" s="15"/>
      <c r="GIC204" s="15"/>
      <c r="GID204" s="15"/>
      <c r="GIE204" s="15"/>
      <c r="GIF204" s="15"/>
      <c r="GIG204" s="15"/>
      <c r="GIH204" s="15"/>
      <c r="GII204" s="15"/>
      <c r="GIJ204" s="15"/>
      <c r="GIK204" s="15"/>
      <c r="GIL204" s="15"/>
      <c r="GIM204" s="15"/>
      <c r="GIN204" s="15"/>
      <c r="GIO204" s="15"/>
      <c r="GIP204" s="15"/>
      <c r="GIQ204" s="15"/>
      <c r="GIR204" s="15"/>
      <c r="GIS204" s="15"/>
      <c r="GIT204" s="15"/>
      <c r="GIU204" s="15"/>
      <c r="GIV204" s="15"/>
      <c r="GIW204" s="15"/>
      <c r="GIX204" s="15"/>
      <c r="GIY204" s="15"/>
      <c r="GIZ204" s="15"/>
      <c r="GJA204" s="15"/>
      <c r="GJB204" s="15"/>
      <c r="GJC204" s="15"/>
      <c r="GJD204" s="15"/>
      <c r="GJE204" s="15"/>
      <c r="GJF204" s="15"/>
      <c r="GJG204" s="15"/>
      <c r="GJH204" s="15"/>
      <c r="GJI204" s="15"/>
      <c r="GJJ204" s="15"/>
      <c r="GJK204" s="15"/>
      <c r="GJL204" s="15"/>
      <c r="GJM204" s="15"/>
      <c r="GJN204" s="15"/>
      <c r="GJO204" s="15"/>
      <c r="GJP204" s="15"/>
      <c r="GJQ204" s="15"/>
      <c r="GJR204" s="15"/>
      <c r="GJS204" s="15"/>
      <c r="GJT204" s="15"/>
      <c r="GJU204" s="15"/>
      <c r="GJV204" s="15"/>
      <c r="GJW204" s="15"/>
      <c r="GJX204" s="15"/>
      <c r="GJY204" s="15"/>
      <c r="GJZ204" s="15"/>
      <c r="GKA204" s="15"/>
      <c r="GKB204" s="15"/>
      <c r="GKC204" s="15"/>
      <c r="GKD204" s="15"/>
      <c r="GKE204" s="15"/>
      <c r="GKF204" s="15"/>
      <c r="GKG204" s="15"/>
      <c r="GKH204" s="15"/>
      <c r="GKI204" s="15"/>
      <c r="GKJ204" s="15"/>
      <c r="GKK204" s="15"/>
      <c r="GKL204" s="15"/>
      <c r="GKM204" s="15"/>
      <c r="GKN204" s="15"/>
      <c r="GKO204" s="15"/>
      <c r="GKP204" s="15"/>
      <c r="GKQ204" s="15"/>
      <c r="GKR204" s="15"/>
      <c r="GKS204" s="15"/>
      <c r="GKT204" s="15"/>
      <c r="GKU204" s="15"/>
      <c r="GKV204" s="15"/>
      <c r="GKW204" s="15"/>
      <c r="GKX204" s="15"/>
      <c r="GKY204" s="15"/>
      <c r="GKZ204" s="15"/>
      <c r="GLA204" s="15"/>
      <c r="GLB204" s="15"/>
      <c r="GLC204" s="15"/>
      <c r="GLD204" s="15"/>
      <c r="GLE204" s="15"/>
      <c r="GLF204" s="15"/>
      <c r="GLG204" s="15"/>
      <c r="GLH204" s="15"/>
      <c r="GLI204" s="15"/>
      <c r="GLJ204" s="15"/>
      <c r="GLK204" s="15"/>
      <c r="GLL204" s="15"/>
      <c r="GLM204" s="15"/>
      <c r="GLN204" s="15"/>
      <c r="GLO204" s="15"/>
      <c r="GLP204" s="15"/>
      <c r="GLQ204" s="15"/>
      <c r="GLR204" s="15"/>
      <c r="GLS204" s="15"/>
      <c r="GLT204" s="15"/>
      <c r="GLU204" s="15"/>
      <c r="GLV204" s="15"/>
      <c r="GLW204" s="15"/>
      <c r="GLX204" s="15"/>
      <c r="GLY204" s="15"/>
      <c r="GLZ204" s="15"/>
      <c r="GMA204" s="15"/>
      <c r="GMB204" s="15"/>
      <c r="GMC204" s="15"/>
      <c r="GMD204" s="15"/>
      <c r="GME204" s="15"/>
      <c r="GMF204" s="15"/>
      <c r="GMG204" s="15"/>
      <c r="GMH204" s="15"/>
      <c r="GMI204" s="15"/>
      <c r="GMJ204" s="15"/>
      <c r="GMK204" s="15"/>
      <c r="GML204" s="15"/>
      <c r="GMM204" s="15"/>
      <c r="GMN204" s="15"/>
      <c r="GMO204" s="15"/>
      <c r="GMP204" s="15"/>
      <c r="GMQ204" s="15"/>
      <c r="GMR204" s="15"/>
      <c r="GMS204" s="15"/>
      <c r="GMT204" s="15"/>
      <c r="GMU204" s="15"/>
      <c r="GMV204" s="15"/>
      <c r="GMW204" s="15"/>
      <c r="GMX204" s="15"/>
      <c r="GMY204" s="15"/>
      <c r="GMZ204" s="15"/>
      <c r="GNA204" s="15"/>
      <c r="GNB204" s="15"/>
      <c r="GNC204" s="15"/>
      <c r="GND204" s="15"/>
      <c r="GNE204" s="15"/>
      <c r="GNF204" s="15"/>
      <c r="GNG204" s="15"/>
      <c r="GNH204" s="15"/>
      <c r="GNI204" s="15"/>
      <c r="GNJ204" s="15"/>
      <c r="GNK204" s="15"/>
      <c r="GNL204" s="15"/>
      <c r="GNM204" s="15"/>
      <c r="GNN204" s="15"/>
      <c r="GNO204" s="15"/>
      <c r="GNP204" s="15"/>
      <c r="GNQ204" s="15"/>
      <c r="GNR204" s="15"/>
      <c r="GNS204" s="15"/>
      <c r="GNT204" s="15"/>
      <c r="GNU204" s="15"/>
      <c r="GNV204" s="15"/>
      <c r="GNW204" s="15"/>
      <c r="GNX204" s="15"/>
      <c r="GNY204" s="15"/>
      <c r="GNZ204" s="15"/>
      <c r="GOA204" s="15"/>
      <c r="GOB204" s="15"/>
      <c r="GOC204" s="15"/>
      <c r="GOD204" s="15"/>
      <c r="GOE204" s="15"/>
      <c r="GOF204" s="15"/>
      <c r="GOG204" s="15"/>
      <c r="GOH204" s="15"/>
      <c r="GOI204" s="15"/>
      <c r="GOJ204" s="15"/>
      <c r="GOK204" s="15"/>
      <c r="GOL204" s="15"/>
      <c r="GOM204" s="15"/>
      <c r="GON204" s="15"/>
      <c r="GOO204" s="15"/>
      <c r="GOP204" s="15"/>
      <c r="GOQ204" s="15"/>
      <c r="GOR204" s="15"/>
      <c r="GOS204" s="15"/>
      <c r="GOT204" s="15"/>
      <c r="GOU204" s="15"/>
      <c r="GOV204" s="15"/>
      <c r="GOW204" s="15"/>
      <c r="GOX204" s="15"/>
      <c r="GOY204" s="15"/>
      <c r="GOZ204" s="15"/>
      <c r="GPA204" s="15"/>
      <c r="GPB204" s="15"/>
      <c r="GPC204" s="15"/>
      <c r="GPD204" s="15"/>
      <c r="GPE204" s="15"/>
      <c r="GPF204" s="15"/>
      <c r="GPG204" s="15"/>
      <c r="GPH204" s="15"/>
      <c r="GPI204" s="15"/>
      <c r="GPJ204" s="15"/>
      <c r="GPK204" s="15"/>
      <c r="GPL204" s="15"/>
      <c r="GPM204" s="15"/>
      <c r="GPN204" s="15"/>
      <c r="GPO204" s="15"/>
      <c r="GPP204" s="15"/>
      <c r="GPQ204" s="15"/>
      <c r="GPR204" s="15"/>
      <c r="GPS204" s="15"/>
      <c r="GPT204" s="15"/>
      <c r="GPU204" s="15"/>
      <c r="GPV204" s="15"/>
      <c r="GPW204" s="15"/>
      <c r="GPX204" s="15"/>
      <c r="GPY204" s="15"/>
      <c r="GPZ204" s="15"/>
      <c r="GQA204" s="15"/>
      <c r="GQB204" s="15"/>
      <c r="GQC204" s="15"/>
      <c r="GQD204" s="15"/>
      <c r="GQE204" s="15"/>
      <c r="GQF204" s="15"/>
      <c r="GQG204" s="15"/>
      <c r="GQH204" s="15"/>
      <c r="GQI204" s="15"/>
      <c r="GQJ204" s="15"/>
      <c r="GQK204" s="15"/>
      <c r="GQL204" s="15"/>
      <c r="GQM204" s="15"/>
      <c r="GQN204" s="15"/>
      <c r="GQO204" s="15"/>
      <c r="GQP204" s="15"/>
      <c r="GQQ204" s="15"/>
      <c r="GQR204" s="15"/>
      <c r="GQS204" s="15"/>
      <c r="GQT204" s="15"/>
      <c r="GQU204" s="15"/>
      <c r="GQV204" s="15"/>
      <c r="GQW204" s="15"/>
      <c r="GQX204" s="15"/>
      <c r="GQY204" s="15"/>
      <c r="GQZ204" s="15"/>
      <c r="GRA204" s="15"/>
      <c r="GRB204" s="15"/>
      <c r="GRC204" s="15"/>
      <c r="GRD204" s="15"/>
      <c r="GRE204" s="15"/>
      <c r="GRF204" s="15"/>
      <c r="GRG204" s="15"/>
      <c r="GRH204" s="15"/>
      <c r="GRI204" s="15"/>
      <c r="GRJ204" s="15"/>
      <c r="GRK204" s="15"/>
      <c r="GRL204" s="15"/>
      <c r="GRM204" s="15"/>
      <c r="GRN204" s="15"/>
      <c r="GRO204" s="15"/>
      <c r="GRP204" s="15"/>
      <c r="GRQ204" s="15"/>
      <c r="GRR204" s="15"/>
      <c r="GRS204" s="15"/>
      <c r="GRT204" s="15"/>
      <c r="GRU204" s="15"/>
      <c r="GRV204" s="15"/>
      <c r="GRW204" s="15"/>
      <c r="GRX204" s="15"/>
      <c r="GRY204" s="15"/>
      <c r="GRZ204" s="15"/>
      <c r="GSA204" s="15"/>
      <c r="GSB204" s="15"/>
      <c r="GSC204" s="15"/>
      <c r="GSD204" s="15"/>
      <c r="GSE204" s="15"/>
      <c r="GSF204" s="15"/>
      <c r="GSG204" s="15"/>
      <c r="GSH204" s="15"/>
      <c r="GSI204" s="15"/>
      <c r="GSJ204" s="15"/>
      <c r="GSK204" s="15"/>
      <c r="GSL204" s="15"/>
      <c r="GSM204" s="15"/>
      <c r="GSN204" s="15"/>
      <c r="GSO204" s="15"/>
      <c r="GSP204" s="15"/>
      <c r="GSQ204" s="15"/>
      <c r="GSR204" s="15"/>
      <c r="GSS204" s="15"/>
      <c r="GST204" s="15"/>
      <c r="GSU204" s="15"/>
      <c r="GSV204" s="15"/>
      <c r="GSW204" s="15"/>
      <c r="GSX204" s="15"/>
      <c r="GSY204" s="15"/>
      <c r="GSZ204" s="15"/>
      <c r="GTA204" s="15"/>
      <c r="GTB204" s="15"/>
      <c r="GTC204" s="15"/>
      <c r="GTD204" s="15"/>
      <c r="GTE204" s="15"/>
      <c r="GTF204" s="15"/>
      <c r="GTG204" s="15"/>
      <c r="GTH204" s="15"/>
      <c r="GTI204" s="15"/>
      <c r="GTJ204" s="15"/>
      <c r="GTK204" s="15"/>
      <c r="GTL204" s="15"/>
      <c r="GTM204" s="15"/>
      <c r="GTN204" s="15"/>
      <c r="GTO204" s="15"/>
      <c r="GTP204" s="15"/>
      <c r="GTQ204" s="15"/>
      <c r="GTR204" s="15"/>
      <c r="GTS204" s="15"/>
      <c r="GTT204" s="15"/>
      <c r="GTU204" s="15"/>
      <c r="GTV204" s="15"/>
      <c r="GTW204" s="15"/>
      <c r="GTX204" s="15"/>
      <c r="GTY204" s="15"/>
      <c r="GTZ204" s="15"/>
      <c r="GUA204" s="15"/>
      <c r="GUB204" s="15"/>
      <c r="GUC204" s="15"/>
      <c r="GUD204" s="15"/>
      <c r="GUE204" s="15"/>
      <c r="GUF204" s="15"/>
      <c r="GUG204" s="15"/>
      <c r="GUH204" s="15"/>
      <c r="GUI204" s="15"/>
      <c r="GUJ204" s="15"/>
      <c r="GUK204" s="15"/>
      <c r="GUL204" s="15"/>
      <c r="GUM204" s="15"/>
      <c r="GUN204" s="15"/>
      <c r="GUO204" s="15"/>
      <c r="GUP204" s="15"/>
      <c r="GUQ204" s="15"/>
      <c r="GUR204" s="15"/>
      <c r="GUS204" s="15"/>
      <c r="GUT204" s="15"/>
      <c r="GUU204" s="15"/>
      <c r="GUV204" s="15"/>
      <c r="GUW204" s="15"/>
      <c r="GUX204" s="15"/>
      <c r="GUY204" s="15"/>
      <c r="GUZ204" s="15"/>
      <c r="GVA204" s="15"/>
      <c r="GVB204" s="15"/>
      <c r="GVC204" s="15"/>
      <c r="GVD204" s="15"/>
      <c r="GVE204" s="15"/>
      <c r="GVF204" s="15"/>
      <c r="GVG204" s="15"/>
      <c r="GVH204" s="15"/>
      <c r="GVI204" s="15"/>
      <c r="GVJ204" s="15"/>
      <c r="GVK204" s="15"/>
      <c r="GVL204" s="15"/>
      <c r="GVM204" s="15"/>
      <c r="GVN204" s="15"/>
      <c r="GVO204" s="15"/>
      <c r="GVP204" s="15"/>
      <c r="GVQ204" s="15"/>
      <c r="GVR204" s="15"/>
      <c r="GVS204" s="15"/>
      <c r="GVT204" s="15"/>
      <c r="GVU204" s="15"/>
      <c r="GVV204" s="15"/>
      <c r="GVW204" s="15"/>
      <c r="GVX204" s="15"/>
      <c r="GVY204" s="15"/>
      <c r="GVZ204" s="15"/>
      <c r="GWA204" s="15"/>
      <c r="GWB204" s="15"/>
      <c r="GWC204" s="15"/>
      <c r="GWD204" s="15"/>
      <c r="GWE204" s="15"/>
      <c r="GWF204" s="15"/>
      <c r="GWG204" s="15"/>
      <c r="GWH204" s="15"/>
      <c r="GWI204" s="15"/>
      <c r="GWJ204" s="15"/>
      <c r="GWK204" s="15"/>
      <c r="GWL204" s="15"/>
      <c r="GWM204" s="15"/>
      <c r="GWN204" s="15"/>
      <c r="GWO204" s="15"/>
      <c r="GWP204" s="15"/>
      <c r="GWQ204" s="15"/>
      <c r="GWR204" s="15"/>
      <c r="GWS204" s="15"/>
      <c r="GWT204" s="15"/>
      <c r="GWU204" s="15"/>
      <c r="GWV204" s="15"/>
      <c r="GWW204" s="15"/>
      <c r="GWX204" s="15"/>
      <c r="GWY204" s="15"/>
      <c r="GWZ204" s="15"/>
      <c r="GXA204" s="15"/>
      <c r="GXB204" s="15"/>
      <c r="GXC204" s="15"/>
      <c r="GXD204" s="15"/>
      <c r="GXE204" s="15"/>
      <c r="GXF204" s="15"/>
      <c r="GXG204" s="15"/>
      <c r="GXH204" s="15"/>
      <c r="GXI204" s="15"/>
      <c r="GXJ204" s="15"/>
      <c r="GXK204" s="15"/>
      <c r="GXL204" s="15"/>
      <c r="GXM204" s="15"/>
      <c r="GXN204" s="15"/>
      <c r="GXO204" s="15"/>
      <c r="GXP204" s="15"/>
      <c r="GXQ204" s="15"/>
      <c r="GXR204" s="15"/>
      <c r="GXS204" s="15"/>
      <c r="GXT204" s="15"/>
      <c r="GXU204" s="15"/>
      <c r="GXV204" s="15"/>
      <c r="GXW204" s="15"/>
      <c r="GXX204" s="15"/>
      <c r="GXY204" s="15"/>
      <c r="GXZ204" s="15"/>
      <c r="GYA204" s="15"/>
      <c r="GYB204" s="15"/>
      <c r="GYC204" s="15"/>
      <c r="GYD204" s="15"/>
      <c r="GYE204" s="15"/>
      <c r="GYF204" s="15"/>
      <c r="GYG204" s="15"/>
      <c r="GYH204" s="15"/>
      <c r="GYI204" s="15"/>
      <c r="GYJ204" s="15"/>
      <c r="GYK204" s="15"/>
      <c r="GYL204" s="15"/>
      <c r="GYM204" s="15"/>
      <c r="GYN204" s="15"/>
      <c r="GYO204" s="15"/>
      <c r="GYP204" s="15"/>
      <c r="GYQ204" s="15"/>
      <c r="GYR204" s="15"/>
      <c r="GYS204" s="15"/>
      <c r="GYT204" s="15"/>
      <c r="GYU204" s="15"/>
      <c r="GYV204" s="15"/>
      <c r="GYW204" s="15"/>
      <c r="GYX204" s="15"/>
      <c r="GYY204" s="15"/>
      <c r="GYZ204" s="15"/>
      <c r="GZA204" s="15"/>
      <c r="GZB204" s="15"/>
      <c r="GZC204" s="15"/>
      <c r="GZD204" s="15"/>
      <c r="GZE204" s="15"/>
      <c r="GZF204" s="15"/>
      <c r="GZG204" s="15"/>
      <c r="GZH204" s="15"/>
      <c r="GZI204" s="15"/>
      <c r="GZJ204" s="15"/>
      <c r="GZK204" s="15"/>
      <c r="GZL204" s="15"/>
      <c r="GZM204" s="15"/>
      <c r="GZN204" s="15"/>
      <c r="GZO204" s="15"/>
      <c r="GZP204" s="15"/>
      <c r="GZQ204" s="15"/>
      <c r="GZR204" s="15"/>
      <c r="GZS204" s="15"/>
      <c r="GZT204" s="15"/>
      <c r="GZU204" s="15"/>
      <c r="GZV204" s="15"/>
      <c r="GZW204" s="15"/>
      <c r="GZX204" s="15"/>
      <c r="GZY204" s="15"/>
      <c r="GZZ204" s="15"/>
      <c r="HAA204" s="15"/>
      <c r="HAB204" s="15"/>
      <c r="HAC204" s="15"/>
      <c r="HAD204" s="15"/>
      <c r="HAE204" s="15"/>
      <c r="HAF204" s="15"/>
      <c r="HAG204" s="15"/>
      <c r="HAH204" s="15"/>
      <c r="HAI204" s="15"/>
      <c r="HAJ204" s="15"/>
      <c r="HAK204" s="15"/>
      <c r="HAL204" s="15"/>
      <c r="HAM204" s="15"/>
      <c r="HAN204" s="15"/>
      <c r="HAO204" s="15"/>
      <c r="HAP204" s="15"/>
      <c r="HAQ204" s="15"/>
      <c r="HAR204" s="15"/>
      <c r="HAS204" s="15"/>
      <c r="HAT204" s="15"/>
      <c r="HAU204" s="15"/>
      <c r="HAV204" s="15"/>
      <c r="HAW204" s="15"/>
      <c r="HAX204" s="15"/>
      <c r="HAY204" s="15"/>
      <c r="HAZ204" s="15"/>
      <c r="HBA204" s="15"/>
      <c r="HBB204" s="15"/>
      <c r="HBC204" s="15"/>
      <c r="HBD204" s="15"/>
      <c r="HBE204" s="15"/>
      <c r="HBF204" s="15"/>
      <c r="HBG204" s="15"/>
      <c r="HBH204" s="15"/>
      <c r="HBI204" s="15"/>
      <c r="HBJ204" s="15"/>
      <c r="HBK204" s="15"/>
      <c r="HBL204" s="15"/>
      <c r="HBM204" s="15"/>
      <c r="HBN204" s="15"/>
      <c r="HBO204" s="15"/>
      <c r="HBP204" s="15"/>
      <c r="HBQ204" s="15"/>
      <c r="HBR204" s="15"/>
      <c r="HBS204" s="15"/>
      <c r="HBT204" s="15"/>
      <c r="HBU204" s="15"/>
      <c r="HBV204" s="15"/>
      <c r="HBW204" s="15"/>
      <c r="HBX204" s="15"/>
      <c r="HBY204" s="15"/>
      <c r="HBZ204" s="15"/>
      <c r="HCA204" s="15"/>
      <c r="HCB204" s="15"/>
      <c r="HCC204" s="15"/>
      <c r="HCD204" s="15"/>
      <c r="HCE204" s="15"/>
      <c r="HCF204" s="15"/>
      <c r="HCG204" s="15"/>
      <c r="HCH204" s="15"/>
      <c r="HCI204" s="15"/>
      <c r="HCJ204" s="15"/>
      <c r="HCK204" s="15"/>
      <c r="HCL204" s="15"/>
      <c r="HCM204" s="15"/>
      <c r="HCN204" s="15"/>
      <c r="HCO204" s="15"/>
      <c r="HCP204" s="15"/>
      <c r="HCQ204" s="15"/>
      <c r="HCR204" s="15"/>
      <c r="HCS204" s="15"/>
      <c r="HCT204" s="15"/>
      <c r="HCU204" s="15"/>
      <c r="HCV204" s="15"/>
      <c r="HCW204" s="15"/>
      <c r="HCX204" s="15"/>
      <c r="HCY204" s="15"/>
      <c r="HCZ204" s="15"/>
      <c r="HDA204" s="15"/>
      <c r="HDB204" s="15"/>
      <c r="HDC204" s="15"/>
      <c r="HDD204" s="15"/>
      <c r="HDE204" s="15"/>
      <c r="HDF204" s="15"/>
      <c r="HDG204" s="15"/>
      <c r="HDH204" s="15"/>
      <c r="HDI204" s="15"/>
      <c r="HDJ204" s="15"/>
      <c r="HDK204" s="15"/>
      <c r="HDL204" s="15"/>
      <c r="HDM204" s="15"/>
      <c r="HDN204" s="15"/>
      <c r="HDO204" s="15"/>
      <c r="HDP204" s="15"/>
      <c r="HDQ204" s="15"/>
      <c r="HDR204" s="15"/>
      <c r="HDS204" s="15"/>
      <c r="HDT204" s="15"/>
      <c r="HDU204" s="15"/>
      <c r="HDV204" s="15"/>
      <c r="HDW204" s="15"/>
      <c r="HDX204" s="15"/>
      <c r="HDY204" s="15"/>
      <c r="HDZ204" s="15"/>
      <c r="HEA204" s="15"/>
      <c r="HEB204" s="15"/>
      <c r="HEC204" s="15"/>
      <c r="HED204" s="15"/>
      <c r="HEE204" s="15"/>
      <c r="HEF204" s="15"/>
      <c r="HEG204" s="15"/>
      <c r="HEH204" s="15"/>
      <c r="HEI204" s="15"/>
      <c r="HEJ204" s="15"/>
      <c r="HEK204" s="15"/>
      <c r="HEL204" s="15"/>
      <c r="HEM204" s="15"/>
      <c r="HEN204" s="15"/>
      <c r="HEO204" s="15"/>
      <c r="HEP204" s="15"/>
      <c r="HEQ204" s="15"/>
      <c r="HER204" s="15"/>
      <c r="HES204" s="15"/>
      <c r="HET204" s="15"/>
      <c r="HEU204" s="15"/>
      <c r="HEV204" s="15"/>
      <c r="HEW204" s="15"/>
      <c r="HEX204" s="15"/>
      <c r="HEY204" s="15"/>
      <c r="HEZ204" s="15"/>
      <c r="HFA204" s="15"/>
      <c r="HFB204" s="15"/>
      <c r="HFC204" s="15"/>
      <c r="HFD204" s="15"/>
      <c r="HFE204" s="15"/>
      <c r="HFF204" s="15"/>
      <c r="HFG204" s="15"/>
      <c r="HFH204" s="15"/>
      <c r="HFI204" s="15"/>
      <c r="HFJ204" s="15"/>
      <c r="HFK204" s="15"/>
      <c r="HFL204" s="15"/>
      <c r="HFM204" s="15"/>
      <c r="HFN204" s="15"/>
      <c r="HFO204" s="15"/>
      <c r="HFP204" s="15"/>
      <c r="HFQ204" s="15"/>
      <c r="HFR204" s="15"/>
      <c r="HFS204" s="15"/>
      <c r="HFT204" s="15"/>
      <c r="HFU204" s="15"/>
      <c r="HFV204" s="15"/>
      <c r="HFW204" s="15"/>
      <c r="HFX204" s="15"/>
      <c r="HFY204" s="15"/>
      <c r="HFZ204" s="15"/>
      <c r="HGA204" s="15"/>
      <c r="HGB204" s="15"/>
      <c r="HGC204" s="15"/>
      <c r="HGD204" s="15"/>
      <c r="HGE204" s="15"/>
      <c r="HGF204" s="15"/>
      <c r="HGG204" s="15"/>
      <c r="HGH204" s="15"/>
      <c r="HGI204" s="15"/>
      <c r="HGJ204" s="15"/>
      <c r="HGK204" s="15"/>
      <c r="HGL204" s="15"/>
      <c r="HGM204" s="15"/>
      <c r="HGN204" s="15"/>
      <c r="HGO204" s="15"/>
      <c r="HGP204" s="15"/>
      <c r="HGQ204" s="15"/>
      <c r="HGR204" s="15"/>
      <c r="HGS204" s="15"/>
      <c r="HGT204" s="15"/>
      <c r="HGU204" s="15"/>
      <c r="HGV204" s="15"/>
      <c r="HGW204" s="15"/>
      <c r="HGX204" s="15"/>
      <c r="HGY204" s="15"/>
      <c r="HGZ204" s="15"/>
      <c r="HHA204" s="15"/>
      <c r="HHB204" s="15"/>
      <c r="HHC204" s="15"/>
      <c r="HHD204" s="15"/>
      <c r="HHE204" s="15"/>
      <c r="HHF204" s="15"/>
      <c r="HHG204" s="15"/>
      <c r="HHH204" s="15"/>
      <c r="HHI204" s="15"/>
      <c r="HHJ204" s="15"/>
      <c r="HHK204" s="15"/>
      <c r="HHL204" s="15"/>
      <c r="HHM204" s="15"/>
      <c r="HHN204" s="15"/>
      <c r="HHO204" s="15"/>
      <c r="HHP204" s="15"/>
      <c r="HHQ204" s="15"/>
      <c r="HHR204" s="15"/>
      <c r="HHS204" s="15"/>
      <c r="HHT204" s="15"/>
      <c r="HHU204" s="15"/>
      <c r="HHV204" s="15"/>
      <c r="HHW204" s="15"/>
      <c r="HHX204" s="15"/>
      <c r="HHY204" s="15"/>
      <c r="HHZ204" s="15"/>
      <c r="HIA204" s="15"/>
      <c r="HIB204" s="15"/>
      <c r="HIC204" s="15"/>
      <c r="HID204" s="15"/>
      <c r="HIE204" s="15"/>
      <c r="HIF204" s="15"/>
      <c r="HIG204" s="15"/>
      <c r="HIH204" s="15"/>
      <c r="HII204" s="15"/>
      <c r="HIJ204" s="15"/>
      <c r="HIK204" s="15"/>
      <c r="HIL204" s="15"/>
      <c r="HIM204" s="15"/>
      <c r="HIN204" s="15"/>
      <c r="HIO204" s="15"/>
      <c r="HIP204" s="15"/>
      <c r="HIQ204" s="15"/>
      <c r="HIR204" s="15"/>
      <c r="HIS204" s="15"/>
      <c r="HIT204" s="15"/>
      <c r="HIU204" s="15"/>
      <c r="HIV204" s="15"/>
      <c r="HIW204" s="15"/>
      <c r="HIX204" s="15"/>
      <c r="HIY204" s="15"/>
      <c r="HIZ204" s="15"/>
      <c r="HJA204" s="15"/>
      <c r="HJB204" s="15"/>
      <c r="HJC204" s="15"/>
      <c r="HJD204" s="15"/>
      <c r="HJE204" s="15"/>
      <c r="HJF204" s="15"/>
      <c r="HJG204" s="15"/>
      <c r="HJH204" s="15"/>
      <c r="HJI204" s="15"/>
      <c r="HJJ204" s="15"/>
      <c r="HJK204" s="15"/>
      <c r="HJL204" s="15"/>
      <c r="HJM204" s="15"/>
      <c r="HJN204" s="15"/>
      <c r="HJO204" s="15"/>
      <c r="HJP204" s="15"/>
      <c r="HJQ204" s="15"/>
      <c r="HJR204" s="15"/>
      <c r="HJS204" s="15"/>
      <c r="HJT204" s="15"/>
      <c r="HJU204" s="15"/>
      <c r="HJV204" s="15"/>
      <c r="HJW204" s="15"/>
      <c r="HJX204" s="15"/>
      <c r="HJY204" s="15"/>
      <c r="HJZ204" s="15"/>
      <c r="HKA204" s="15"/>
      <c r="HKB204" s="15"/>
      <c r="HKC204" s="15"/>
      <c r="HKD204" s="15"/>
      <c r="HKE204" s="15"/>
      <c r="HKF204" s="15"/>
      <c r="HKG204" s="15"/>
      <c r="HKH204" s="15"/>
      <c r="HKI204" s="15"/>
      <c r="HKJ204" s="15"/>
      <c r="HKK204" s="15"/>
      <c r="HKL204" s="15"/>
      <c r="HKM204" s="15"/>
      <c r="HKN204" s="15"/>
      <c r="HKO204" s="15"/>
      <c r="HKP204" s="15"/>
      <c r="HKQ204" s="15"/>
      <c r="HKR204" s="15"/>
      <c r="HKS204" s="15"/>
      <c r="HKT204" s="15"/>
      <c r="HKU204" s="15"/>
      <c r="HKV204" s="15"/>
      <c r="HKW204" s="15"/>
      <c r="HKX204" s="15"/>
      <c r="HKY204" s="15"/>
      <c r="HKZ204" s="15"/>
      <c r="HLA204" s="15"/>
      <c r="HLB204" s="15"/>
      <c r="HLC204" s="15"/>
      <c r="HLD204" s="15"/>
      <c r="HLE204" s="15"/>
      <c r="HLF204" s="15"/>
      <c r="HLG204" s="15"/>
      <c r="HLH204" s="15"/>
      <c r="HLI204" s="15"/>
      <c r="HLJ204" s="15"/>
      <c r="HLK204" s="15"/>
      <c r="HLL204" s="15"/>
      <c r="HLM204" s="15"/>
      <c r="HLN204" s="15"/>
      <c r="HLO204" s="15"/>
      <c r="HLP204" s="15"/>
      <c r="HLQ204" s="15"/>
      <c r="HLR204" s="15"/>
      <c r="HLS204" s="15"/>
      <c r="HLT204" s="15"/>
      <c r="HLU204" s="15"/>
      <c r="HLV204" s="15"/>
      <c r="HLW204" s="15"/>
      <c r="HLX204" s="15"/>
      <c r="HLY204" s="15"/>
      <c r="HLZ204" s="15"/>
      <c r="HMA204" s="15"/>
      <c r="HMB204" s="15"/>
      <c r="HMC204" s="15"/>
      <c r="HMD204" s="15"/>
      <c r="HME204" s="15"/>
      <c r="HMF204" s="15"/>
      <c r="HMG204" s="15"/>
      <c r="HMH204" s="15"/>
      <c r="HMI204" s="15"/>
      <c r="HMJ204" s="15"/>
      <c r="HMK204" s="15"/>
      <c r="HML204" s="15"/>
      <c r="HMM204" s="15"/>
      <c r="HMN204" s="15"/>
      <c r="HMO204" s="15"/>
      <c r="HMP204" s="15"/>
      <c r="HMQ204" s="15"/>
      <c r="HMR204" s="15"/>
      <c r="HMS204" s="15"/>
      <c r="HMT204" s="15"/>
      <c r="HMU204" s="15"/>
      <c r="HMV204" s="15"/>
      <c r="HMW204" s="15"/>
      <c r="HMX204" s="15"/>
      <c r="HMY204" s="15"/>
      <c r="HMZ204" s="15"/>
      <c r="HNA204" s="15"/>
      <c r="HNB204" s="15"/>
      <c r="HNC204" s="15"/>
      <c r="HND204" s="15"/>
      <c r="HNE204" s="15"/>
      <c r="HNF204" s="15"/>
      <c r="HNG204" s="15"/>
      <c r="HNH204" s="15"/>
      <c r="HNI204" s="15"/>
      <c r="HNJ204" s="15"/>
      <c r="HNK204" s="15"/>
      <c r="HNL204" s="15"/>
      <c r="HNM204" s="15"/>
      <c r="HNN204" s="15"/>
      <c r="HNO204" s="15"/>
      <c r="HNP204" s="15"/>
      <c r="HNQ204" s="15"/>
      <c r="HNR204" s="15"/>
      <c r="HNS204" s="15"/>
      <c r="HNT204" s="15"/>
      <c r="HNU204" s="15"/>
      <c r="HNV204" s="15"/>
      <c r="HNW204" s="15"/>
      <c r="HNX204" s="15"/>
      <c r="HNY204" s="15"/>
      <c r="HNZ204" s="15"/>
      <c r="HOA204" s="15"/>
      <c r="HOB204" s="15"/>
      <c r="HOC204" s="15"/>
      <c r="HOD204" s="15"/>
      <c r="HOE204" s="15"/>
      <c r="HOF204" s="15"/>
      <c r="HOG204" s="15"/>
      <c r="HOH204" s="15"/>
      <c r="HOI204" s="15"/>
      <c r="HOJ204" s="15"/>
      <c r="HOK204" s="15"/>
      <c r="HOL204" s="15"/>
      <c r="HOM204" s="15"/>
      <c r="HON204" s="15"/>
      <c r="HOO204" s="15"/>
      <c r="HOP204" s="15"/>
      <c r="HOQ204" s="15"/>
      <c r="HOR204" s="15"/>
      <c r="HOS204" s="15"/>
      <c r="HOT204" s="15"/>
      <c r="HOU204" s="15"/>
      <c r="HOV204" s="15"/>
      <c r="HOW204" s="15"/>
      <c r="HOX204" s="15"/>
      <c r="HOY204" s="15"/>
      <c r="HOZ204" s="15"/>
      <c r="HPA204" s="15"/>
      <c r="HPB204" s="15"/>
      <c r="HPC204" s="15"/>
      <c r="HPD204" s="15"/>
      <c r="HPE204" s="15"/>
      <c r="HPF204" s="15"/>
      <c r="HPG204" s="15"/>
      <c r="HPH204" s="15"/>
      <c r="HPI204" s="15"/>
      <c r="HPJ204" s="15"/>
      <c r="HPK204" s="15"/>
      <c r="HPL204" s="15"/>
      <c r="HPM204" s="15"/>
      <c r="HPN204" s="15"/>
      <c r="HPO204" s="15"/>
      <c r="HPP204" s="15"/>
      <c r="HPQ204" s="15"/>
      <c r="HPR204" s="15"/>
      <c r="HPS204" s="15"/>
      <c r="HPT204" s="15"/>
      <c r="HPU204" s="15"/>
      <c r="HPV204" s="15"/>
      <c r="HPW204" s="15"/>
      <c r="HPX204" s="15"/>
      <c r="HPY204" s="15"/>
      <c r="HPZ204" s="15"/>
      <c r="HQA204" s="15"/>
      <c r="HQB204" s="15"/>
      <c r="HQC204" s="15"/>
      <c r="HQD204" s="15"/>
      <c r="HQE204" s="15"/>
      <c r="HQF204" s="15"/>
      <c r="HQG204" s="15"/>
      <c r="HQH204" s="15"/>
      <c r="HQI204" s="15"/>
      <c r="HQJ204" s="15"/>
      <c r="HQK204" s="15"/>
      <c r="HQL204" s="15"/>
      <c r="HQM204" s="15"/>
      <c r="HQN204" s="15"/>
      <c r="HQO204" s="15"/>
      <c r="HQP204" s="15"/>
      <c r="HQQ204" s="15"/>
      <c r="HQR204" s="15"/>
      <c r="HQS204" s="15"/>
      <c r="HQT204" s="15"/>
      <c r="HQU204" s="15"/>
      <c r="HQV204" s="15"/>
      <c r="HQW204" s="15"/>
      <c r="HQX204" s="15"/>
      <c r="HQY204" s="15"/>
      <c r="HQZ204" s="15"/>
      <c r="HRA204" s="15"/>
      <c r="HRB204" s="15"/>
      <c r="HRC204" s="15"/>
      <c r="HRD204" s="15"/>
      <c r="HRE204" s="15"/>
      <c r="HRF204" s="15"/>
      <c r="HRG204" s="15"/>
      <c r="HRH204" s="15"/>
      <c r="HRI204" s="15"/>
      <c r="HRJ204" s="15"/>
      <c r="HRK204" s="15"/>
      <c r="HRL204" s="15"/>
      <c r="HRM204" s="15"/>
      <c r="HRN204" s="15"/>
      <c r="HRO204" s="15"/>
      <c r="HRP204" s="15"/>
      <c r="HRQ204" s="15"/>
      <c r="HRR204" s="15"/>
      <c r="HRS204" s="15"/>
      <c r="HRT204" s="15"/>
      <c r="HRU204" s="15"/>
      <c r="HRV204" s="15"/>
      <c r="HRW204" s="15"/>
      <c r="HRX204" s="15"/>
      <c r="HRY204" s="15"/>
      <c r="HRZ204" s="15"/>
      <c r="HSA204" s="15"/>
      <c r="HSB204" s="15"/>
      <c r="HSC204" s="15"/>
      <c r="HSD204" s="15"/>
      <c r="HSE204" s="15"/>
      <c r="HSF204" s="15"/>
      <c r="HSG204" s="15"/>
      <c r="HSH204" s="15"/>
      <c r="HSI204" s="15"/>
      <c r="HSJ204" s="15"/>
      <c r="HSK204" s="15"/>
      <c r="HSL204" s="15"/>
      <c r="HSM204" s="15"/>
      <c r="HSN204" s="15"/>
      <c r="HSO204" s="15"/>
      <c r="HSP204" s="15"/>
      <c r="HSQ204" s="15"/>
      <c r="HSR204" s="15"/>
      <c r="HSS204" s="15"/>
      <c r="HST204" s="15"/>
      <c r="HSU204" s="15"/>
      <c r="HSV204" s="15"/>
      <c r="HSW204" s="15"/>
      <c r="HSX204" s="15"/>
      <c r="HSY204" s="15"/>
      <c r="HSZ204" s="15"/>
      <c r="HTA204" s="15"/>
      <c r="HTB204" s="15"/>
      <c r="HTC204" s="15"/>
      <c r="HTD204" s="15"/>
      <c r="HTE204" s="15"/>
      <c r="HTF204" s="15"/>
      <c r="HTG204" s="15"/>
      <c r="HTH204" s="15"/>
      <c r="HTI204" s="15"/>
      <c r="HTJ204" s="15"/>
      <c r="HTK204" s="15"/>
      <c r="HTL204" s="15"/>
      <c r="HTM204" s="15"/>
      <c r="HTN204" s="15"/>
      <c r="HTO204" s="15"/>
      <c r="HTP204" s="15"/>
      <c r="HTQ204" s="15"/>
      <c r="HTR204" s="15"/>
      <c r="HTS204" s="15"/>
      <c r="HTT204" s="15"/>
      <c r="HTU204" s="15"/>
      <c r="HTV204" s="15"/>
      <c r="HTW204" s="15"/>
      <c r="HTX204" s="15"/>
      <c r="HTY204" s="15"/>
      <c r="HTZ204" s="15"/>
      <c r="HUA204" s="15"/>
      <c r="HUB204" s="15"/>
      <c r="HUC204" s="15"/>
      <c r="HUD204" s="15"/>
      <c r="HUE204" s="15"/>
      <c r="HUF204" s="15"/>
      <c r="HUG204" s="15"/>
      <c r="HUH204" s="15"/>
      <c r="HUI204" s="15"/>
      <c r="HUJ204" s="15"/>
      <c r="HUK204" s="15"/>
      <c r="HUL204" s="15"/>
      <c r="HUM204" s="15"/>
      <c r="HUN204" s="15"/>
      <c r="HUO204" s="15"/>
      <c r="HUP204" s="15"/>
      <c r="HUQ204" s="15"/>
      <c r="HUR204" s="15"/>
      <c r="HUS204" s="15"/>
      <c r="HUT204" s="15"/>
      <c r="HUU204" s="15"/>
      <c r="HUV204" s="15"/>
      <c r="HUW204" s="15"/>
      <c r="HUX204" s="15"/>
      <c r="HUY204" s="15"/>
      <c r="HUZ204" s="15"/>
      <c r="HVA204" s="15"/>
      <c r="HVB204" s="15"/>
      <c r="HVC204" s="15"/>
      <c r="HVD204" s="15"/>
      <c r="HVE204" s="15"/>
      <c r="HVF204" s="15"/>
      <c r="HVG204" s="15"/>
      <c r="HVH204" s="15"/>
      <c r="HVI204" s="15"/>
      <c r="HVJ204" s="15"/>
      <c r="HVK204" s="15"/>
      <c r="HVL204" s="15"/>
      <c r="HVM204" s="15"/>
      <c r="HVN204" s="15"/>
      <c r="HVO204" s="15"/>
      <c r="HVP204" s="15"/>
      <c r="HVQ204" s="15"/>
      <c r="HVR204" s="15"/>
      <c r="HVS204" s="15"/>
      <c r="HVT204" s="15"/>
      <c r="HVU204" s="15"/>
      <c r="HVV204" s="15"/>
      <c r="HVW204" s="15"/>
      <c r="HVX204" s="15"/>
      <c r="HVY204" s="15"/>
      <c r="HVZ204" s="15"/>
      <c r="HWA204" s="15"/>
      <c r="HWB204" s="15"/>
      <c r="HWC204" s="15"/>
      <c r="HWD204" s="15"/>
      <c r="HWE204" s="15"/>
      <c r="HWF204" s="15"/>
      <c r="HWG204" s="15"/>
      <c r="HWH204" s="15"/>
      <c r="HWI204" s="15"/>
      <c r="HWJ204" s="15"/>
      <c r="HWK204" s="15"/>
      <c r="HWL204" s="15"/>
      <c r="HWM204" s="15"/>
      <c r="HWN204" s="15"/>
      <c r="HWO204" s="15"/>
      <c r="HWP204" s="15"/>
      <c r="HWQ204" s="15"/>
      <c r="HWR204" s="15"/>
      <c r="HWS204" s="15"/>
      <c r="HWT204" s="15"/>
      <c r="HWU204" s="15"/>
      <c r="HWV204" s="15"/>
      <c r="HWW204" s="15"/>
      <c r="HWX204" s="15"/>
      <c r="HWY204" s="15"/>
      <c r="HWZ204" s="15"/>
      <c r="HXA204" s="15"/>
      <c r="HXB204" s="15"/>
      <c r="HXC204" s="15"/>
      <c r="HXD204" s="15"/>
      <c r="HXE204" s="15"/>
      <c r="HXF204" s="15"/>
      <c r="HXG204" s="15"/>
      <c r="HXH204" s="15"/>
      <c r="HXI204" s="15"/>
      <c r="HXJ204" s="15"/>
      <c r="HXK204" s="15"/>
      <c r="HXL204" s="15"/>
      <c r="HXM204" s="15"/>
      <c r="HXN204" s="15"/>
      <c r="HXO204" s="15"/>
      <c r="HXP204" s="15"/>
      <c r="HXQ204" s="15"/>
      <c r="HXR204" s="15"/>
      <c r="HXS204" s="15"/>
      <c r="HXT204" s="15"/>
      <c r="HXU204" s="15"/>
      <c r="HXV204" s="15"/>
      <c r="HXW204" s="15"/>
      <c r="HXX204" s="15"/>
      <c r="HXY204" s="15"/>
      <c r="HXZ204" s="15"/>
      <c r="HYA204" s="15"/>
      <c r="HYB204" s="15"/>
      <c r="HYC204" s="15"/>
      <c r="HYD204" s="15"/>
      <c r="HYE204" s="15"/>
      <c r="HYF204" s="15"/>
      <c r="HYG204" s="15"/>
      <c r="HYH204" s="15"/>
      <c r="HYI204" s="15"/>
      <c r="HYJ204" s="15"/>
      <c r="HYK204" s="15"/>
      <c r="HYL204" s="15"/>
      <c r="HYM204" s="15"/>
      <c r="HYN204" s="15"/>
      <c r="HYO204" s="15"/>
      <c r="HYP204" s="15"/>
      <c r="HYQ204" s="15"/>
      <c r="HYR204" s="15"/>
      <c r="HYS204" s="15"/>
      <c r="HYT204" s="15"/>
      <c r="HYU204" s="15"/>
      <c r="HYV204" s="15"/>
      <c r="HYW204" s="15"/>
      <c r="HYX204" s="15"/>
      <c r="HYY204" s="15"/>
      <c r="HYZ204" s="15"/>
      <c r="HZA204" s="15"/>
      <c r="HZB204" s="15"/>
      <c r="HZC204" s="15"/>
      <c r="HZD204" s="15"/>
      <c r="HZE204" s="15"/>
      <c r="HZF204" s="15"/>
      <c r="HZG204" s="15"/>
      <c r="HZH204" s="15"/>
      <c r="HZI204" s="15"/>
      <c r="HZJ204" s="15"/>
      <c r="HZK204" s="15"/>
      <c r="HZL204" s="15"/>
      <c r="HZM204" s="15"/>
      <c r="HZN204" s="15"/>
      <c r="HZO204" s="15"/>
      <c r="HZP204" s="15"/>
      <c r="HZQ204" s="15"/>
      <c r="HZR204" s="15"/>
      <c r="HZS204" s="15"/>
      <c r="HZT204" s="15"/>
      <c r="HZU204" s="15"/>
      <c r="HZV204" s="15"/>
      <c r="HZW204" s="15"/>
      <c r="HZX204" s="15"/>
      <c r="HZY204" s="15"/>
      <c r="HZZ204" s="15"/>
      <c r="IAA204" s="15"/>
      <c r="IAB204" s="15"/>
      <c r="IAC204" s="15"/>
      <c r="IAD204" s="15"/>
      <c r="IAE204" s="15"/>
      <c r="IAF204" s="15"/>
      <c r="IAG204" s="15"/>
      <c r="IAH204" s="15"/>
      <c r="IAI204" s="15"/>
      <c r="IAJ204" s="15"/>
      <c r="IAK204" s="15"/>
      <c r="IAL204" s="15"/>
      <c r="IAM204" s="15"/>
      <c r="IAN204" s="15"/>
      <c r="IAO204" s="15"/>
      <c r="IAP204" s="15"/>
      <c r="IAQ204" s="15"/>
      <c r="IAR204" s="15"/>
      <c r="IAS204" s="15"/>
      <c r="IAT204" s="15"/>
      <c r="IAU204" s="15"/>
      <c r="IAV204" s="15"/>
      <c r="IAW204" s="15"/>
      <c r="IAX204" s="15"/>
      <c r="IAY204" s="15"/>
      <c r="IAZ204" s="15"/>
      <c r="IBA204" s="15"/>
      <c r="IBB204" s="15"/>
      <c r="IBC204" s="15"/>
      <c r="IBD204" s="15"/>
      <c r="IBE204" s="15"/>
      <c r="IBF204" s="15"/>
      <c r="IBG204" s="15"/>
      <c r="IBH204" s="15"/>
      <c r="IBI204" s="15"/>
      <c r="IBJ204" s="15"/>
      <c r="IBK204" s="15"/>
      <c r="IBL204" s="15"/>
      <c r="IBM204" s="15"/>
      <c r="IBN204" s="15"/>
      <c r="IBO204" s="15"/>
      <c r="IBP204" s="15"/>
      <c r="IBQ204" s="15"/>
      <c r="IBR204" s="15"/>
      <c r="IBS204" s="15"/>
      <c r="IBT204" s="15"/>
      <c r="IBU204" s="15"/>
      <c r="IBV204" s="15"/>
      <c r="IBW204" s="15"/>
      <c r="IBX204" s="15"/>
      <c r="IBY204" s="15"/>
      <c r="IBZ204" s="15"/>
      <c r="ICA204" s="15"/>
      <c r="ICB204" s="15"/>
      <c r="ICC204" s="15"/>
      <c r="ICD204" s="15"/>
      <c r="ICE204" s="15"/>
      <c r="ICF204" s="15"/>
      <c r="ICG204" s="15"/>
      <c r="ICH204" s="15"/>
      <c r="ICI204" s="15"/>
      <c r="ICJ204" s="15"/>
      <c r="ICK204" s="15"/>
      <c r="ICL204" s="15"/>
      <c r="ICM204" s="15"/>
      <c r="ICN204" s="15"/>
      <c r="ICO204" s="15"/>
      <c r="ICP204" s="15"/>
      <c r="ICQ204" s="15"/>
      <c r="ICR204" s="15"/>
      <c r="ICS204" s="15"/>
      <c r="ICT204" s="15"/>
      <c r="ICU204" s="15"/>
      <c r="ICV204" s="15"/>
      <c r="ICW204" s="15"/>
      <c r="ICX204" s="15"/>
      <c r="ICY204" s="15"/>
      <c r="ICZ204" s="15"/>
      <c r="IDA204" s="15"/>
      <c r="IDB204" s="15"/>
      <c r="IDC204" s="15"/>
      <c r="IDD204" s="15"/>
      <c r="IDE204" s="15"/>
      <c r="IDF204" s="15"/>
      <c r="IDG204" s="15"/>
      <c r="IDH204" s="15"/>
      <c r="IDI204" s="15"/>
      <c r="IDJ204" s="15"/>
      <c r="IDK204" s="15"/>
      <c r="IDL204" s="15"/>
      <c r="IDM204" s="15"/>
      <c r="IDN204" s="15"/>
      <c r="IDO204" s="15"/>
      <c r="IDP204" s="15"/>
      <c r="IDQ204" s="15"/>
      <c r="IDR204" s="15"/>
      <c r="IDS204" s="15"/>
      <c r="IDT204" s="15"/>
      <c r="IDU204" s="15"/>
      <c r="IDV204" s="15"/>
      <c r="IDW204" s="15"/>
      <c r="IDX204" s="15"/>
      <c r="IDY204" s="15"/>
      <c r="IDZ204" s="15"/>
      <c r="IEA204" s="15"/>
      <c r="IEB204" s="15"/>
      <c r="IEC204" s="15"/>
      <c r="IED204" s="15"/>
      <c r="IEE204" s="15"/>
      <c r="IEF204" s="15"/>
      <c r="IEG204" s="15"/>
      <c r="IEH204" s="15"/>
      <c r="IEI204" s="15"/>
      <c r="IEJ204" s="15"/>
      <c r="IEK204" s="15"/>
      <c r="IEL204" s="15"/>
      <c r="IEM204" s="15"/>
      <c r="IEN204" s="15"/>
      <c r="IEO204" s="15"/>
      <c r="IEP204" s="15"/>
      <c r="IEQ204" s="15"/>
      <c r="IER204" s="15"/>
      <c r="IES204" s="15"/>
      <c r="IET204" s="15"/>
      <c r="IEU204" s="15"/>
      <c r="IEV204" s="15"/>
      <c r="IEW204" s="15"/>
      <c r="IEX204" s="15"/>
      <c r="IEY204" s="15"/>
      <c r="IEZ204" s="15"/>
      <c r="IFA204" s="15"/>
      <c r="IFB204" s="15"/>
      <c r="IFC204" s="15"/>
      <c r="IFD204" s="15"/>
      <c r="IFE204" s="15"/>
      <c r="IFF204" s="15"/>
      <c r="IFG204" s="15"/>
      <c r="IFH204" s="15"/>
      <c r="IFI204" s="15"/>
      <c r="IFJ204" s="15"/>
      <c r="IFK204" s="15"/>
      <c r="IFL204" s="15"/>
      <c r="IFM204" s="15"/>
      <c r="IFN204" s="15"/>
      <c r="IFO204" s="15"/>
      <c r="IFP204" s="15"/>
      <c r="IFQ204" s="15"/>
      <c r="IFR204" s="15"/>
      <c r="IFS204" s="15"/>
      <c r="IFT204" s="15"/>
      <c r="IFU204" s="15"/>
      <c r="IFV204" s="15"/>
      <c r="IFW204" s="15"/>
      <c r="IFX204" s="15"/>
      <c r="IFY204" s="15"/>
      <c r="IFZ204" s="15"/>
      <c r="IGA204" s="15"/>
      <c r="IGB204" s="15"/>
      <c r="IGC204" s="15"/>
      <c r="IGD204" s="15"/>
      <c r="IGE204" s="15"/>
      <c r="IGF204" s="15"/>
      <c r="IGG204" s="15"/>
      <c r="IGH204" s="15"/>
      <c r="IGI204" s="15"/>
      <c r="IGJ204" s="15"/>
      <c r="IGK204" s="15"/>
      <c r="IGL204" s="15"/>
      <c r="IGM204" s="15"/>
      <c r="IGN204" s="15"/>
      <c r="IGO204" s="15"/>
      <c r="IGP204" s="15"/>
      <c r="IGQ204" s="15"/>
      <c r="IGR204" s="15"/>
      <c r="IGS204" s="15"/>
      <c r="IGT204" s="15"/>
      <c r="IGU204" s="15"/>
      <c r="IGV204" s="15"/>
      <c r="IGW204" s="15"/>
      <c r="IGX204" s="15"/>
      <c r="IGY204" s="15"/>
      <c r="IGZ204" s="15"/>
      <c r="IHA204" s="15"/>
      <c r="IHB204" s="15"/>
      <c r="IHC204" s="15"/>
      <c r="IHD204" s="15"/>
      <c r="IHE204" s="15"/>
      <c r="IHF204" s="15"/>
      <c r="IHG204" s="15"/>
      <c r="IHH204" s="15"/>
      <c r="IHI204" s="15"/>
      <c r="IHJ204" s="15"/>
      <c r="IHK204" s="15"/>
      <c r="IHL204" s="15"/>
      <c r="IHM204" s="15"/>
      <c r="IHN204" s="15"/>
      <c r="IHO204" s="15"/>
      <c r="IHP204" s="15"/>
      <c r="IHQ204" s="15"/>
      <c r="IHR204" s="15"/>
      <c r="IHS204" s="15"/>
      <c r="IHT204" s="15"/>
      <c r="IHU204" s="15"/>
      <c r="IHV204" s="15"/>
      <c r="IHW204" s="15"/>
      <c r="IHX204" s="15"/>
      <c r="IHY204" s="15"/>
      <c r="IHZ204" s="15"/>
      <c r="IIA204" s="15"/>
      <c r="IIB204" s="15"/>
      <c r="IIC204" s="15"/>
      <c r="IID204" s="15"/>
      <c r="IIE204" s="15"/>
      <c r="IIF204" s="15"/>
      <c r="IIG204" s="15"/>
      <c r="IIH204" s="15"/>
      <c r="III204" s="15"/>
      <c r="IIJ204" s="15"/>
      <c r="IIK204" s="15"/>
      <c r="IIL204" s="15"/>
      <c r="IIM204" s="15"/>
      <c r="IIN204" s="15"/>
      <c r="IIO204" s="15"/>
      <c r="IIP204" s="15"/>
      <c r="IIQ204" s="15"/>
      <c r="IIR204" s="15"/>
      <c r="IIS204" s="15"/>
      <c r="IIT204" s="15"/>
      <c r="IIU204" s="15"/>
      <c r="IIV204" s="15"/>
      <c r="IIW204" s="15"/>
      <c r="IIX204" s="15"/>
      <c r="IIY204" s="15"/>
      <c r="IIZ204" s="15"/>
      <c r="IJA204" s="15"/>
      <c r="IJB204" s="15"/>
      <c r="IJC204" s="15"/>
      <c r="IJD204" s="15"/>
      <c r="IJE204" s="15"/>
      <c r="IJF204" s="15"/>
      <c r="IJG204" s="15"/>
      <c r="IJH204" s="15"/>
      <c r="IJI204" s="15"/>
      <c r="IJJ204" s="15"/>
      <c r="IJK204" s="15"/>
      <c r="IJL204" s="15"/>
      <c r="IJM204" s="15"/>
      <c r="IJN204" s="15"/>
      <c r="IJO204" s="15"/>
      <c r="IJP204" s="15"/>
      <c r="IJQ204" s="15"/>
      <c r="IJR204" s="15"/>
      <c r="IJS204" s="15"/>
      <c r="IJT204" s="15"/>
      <c r="IJU204" s="15"/>
      <c r="IJV204" s="15"/>
      <c r="IJW204" s="15"/>
      <c r="IJX204" s="15"/>
      <c r="IJY204" s="15"/>
      <c r="IJZ204" s="15"/>
      <c r="IKA204" s="15"/>
      <c r="IKB204" s="15"/>
      <c r="IKC204" s="15"/>
      <c r="IKD204" s="15"/>
      <c r="IKE204" s="15"/>
      <c r="IKF204" s="15"/>
      <c r="IKG204" s="15"/>
      <c r="IKH204" s="15"/>
      <c r="IKI204" s="15"/>
      <c r="IKJ204" s="15"/>
      <c r="IKK204" s="15"/>
      <c r="IKL204" s="15"/>
      <c r="IKM204" s="15"/>
      <c r="IKN204" s="15"/>
      <c r="IKO204" s="15"/>
      <c r="IKP204" s="15"/>
      <c r="IKQ204" s="15"/>
      <c r="IKR204" s="15"/>
      <c r="IKS204" s="15"/>
      <c r="IKT204" s="15"/>
      <c r="IKU204" s="15"/>
      <c r="IKV204" s="15"/>
      <c r="IKW204" s="15"/>
      <c r="IKX204" s="15"/>
      <c r="IKY204" s="15"/>
      <c r="IKZ204" s="15"/>
      <c r="ILA204" s="15"/>
      <c r="ILB204" s="15"/>
      <c r="ILC204" s="15"/>
      <c r="ILD204" s="15"/>
      <c r="ILE204" s="15"/>
      <c r="ILF204" s="15"/>
      <c r="ILG204" s="15"/>
      <c r="ILH204" s="15"/>
      <c r="ILI204" s="15"/>
      <c r="ILJ204" s="15"/>
      <c r="ILK204" s="15"/>
      <c r="ILL204" s="15"/>
      <c r="ILM204" s="15"/>
      <c r="ILN204" s="15"/>
      <c r="ILO204" s="15"/>
      <c r="ILP204" s="15"/>
      <c r="ILQ204" s="15"/>
      <c r="ILR204" s="15"/>
      <c r="ILS204" s="15"/>
      <c r="ILT204" s="15"/>
      <c r="ILU204" s="15"/>
      <c r="ILV204" s="15"/>
      <c r="ILW204" s="15"/>
      <c r="ILX204" s="15"/>
      <c r="ILY204" s="15"/>
      <c r="ILZ204" s="15"/>
      <c r="IMA204" s="15"/>
      <c r="IMB204" s="15"/>
      <c r="IMC204" s="15"/>
      <c r="IMD204" s="15"/>
      <c r="IME204" s="15"/>
      <c r="IMF204" s="15"/>
      <c r="IMG204" s="15"/>
      <c r="IMH204" s="15"/>
      <c r="IMI204" s="15"/>
      <c r="IMJ204" s="15"/>
      <c r="IMK204" s="15"/>
      <c r="IML204" s="15"/>
      <c r="IMM204" s="15"/>
      <c r="IMN204" s="15"/>
      <c r="IMO204" s="15"/>
      <c r="IMP204" s="15"/>
      <c r="IMQ204" s="15"/>
      <c r="IMR204" s="15"/>
      <c r="IMS204" s="15"/>
      <c r="IMT204" s="15"/>
      <c r="IMU204" s="15"/>
      <c r="IMV204" s="15"/>
      <c r="IMW204" s="15"/>
      <c r="IMX204" s="15"/>
      <c r="IMY204" s="15"/>
      <c r="IMZ204" s="15"/>
      <c r="INA204" s="15"/>
      <c r="INB204" s="15"/>
      <c r="INC204" s="15"/>
      <c r="IND204" s="15"/>
      <c r="INE204" s="15"/>
      <c r="INF204" s="15"/>
      <c r="ING204" s="15"/>
      <c r="INH204" s="15"/>
      <c r="INI204" s="15"/>
      <c r="INJ204" s="15"/>
      <c r="INK204" s="15"/>
      <c r="INL204" s="15"/>
      <c r="INM204" s="15"/>
      <c r="INN204" s="15"/>
      <c r="INO204" s="15"/>
      <c r="INP204" s="15"/>
      <c r="INQ204" s="15"/>
      <c r="INR204" s="15"/>
      <c r="INS204" s="15"/>
      <c r="INT204" s="15"/>
      <c r="INU204" s="15"/>
      <c r="INV204" s="15"/>
      <c r="INW204" s="15"/>
      <c r="INX204" s="15"/>
      <c r="INY204" s="15"/>
      <c r="INZ204" s="15"/>
      <c r="IOA204" s="15"/>
      <c r="IOB204" s="15"/>
      <c r="IOC204" s="15"/>
      <c r="IOD204" s="15"/>
      <c r="IOE204" s="15"/>
      <c r="IOF204" s="15"/>
      <c r="IOG204" s="15"/>
      <c r="IOH204" s="15"/>
      <c r="IOI204" s="15"/>
      <c r="IOJ204" s="15"/>
      <c r="IOK204" s="15"/>
      <c r="IOL204" s="15"/>
      <c r="IOM204" s="15"/>
      <c r="ION204" s="15"/>
      <c r="IOO204" s="15"/>
      <c r="IOP204" s="15"/>
      <c r="IOQ204" s="15"/>
      <c r="IOR204" s="15"/>
      <c r="IOS204" s="15"/>
      <c r="IOT204" s="15"/>
      <c r="IOU204" s="15"/>
      <c r="IOV204" s="15"/>
      <c r="IOW204" s="15"/>
      <c r="IOX204" s="15"/>
      <c r="IOY204" s="15"/>
      <c r="IOZ204" s="15"/>
      <c r="IPA204" s="15"/>
      <c r="IPB204" s="15"/>
      <c r="IPC204" s="15"/>
      <c r="IPD204" s="15"/>
      <c r="IPE204" s="15"/>
      <c r="IPF204" s="15"/>
      <c r="IPG204" s="15"/>
      <c r="IPH204" s="15"/>
      <c r="IPI204" s="15"/>
      <c r="IPJ204" s="15"/>
      <c r="IPK204" s="15"/>
      <c r="IPL204" s="15"/>
      <c r="IPM204" s="15"/>
      <c r="IPN204" s="15"/>
      <c r="IPO204" s="15"/>
      <c r="IPP204" s="15"/>
      <c r="IPQ204" s="15"/>
      <c r="IPR204" s="15"/>
      <c r="IPS204" s="15"/>
      <c r="IPT204" s="15"/>
      <c r="IPU204" s="15"/>
      <c r="IPV204" s="15"/>
      <c r="IPW204" s="15"/>
      <c r="IPX204" s="15"/>
      <c r="IPY204" s="15"/>
      <c r="IPZ204" s="15"/>
      <c r="IQA204" s="15"/>
      <c r="IQB204" s="15"/>
      <c r="IQC204" s="15"/>
      <c r="IQD204" s="15"/>
      <c r="IQE204" s="15"/>
      <c r="IQF204" s="15"/>
      <c r="IQG204" s="15"/>
      <c r="IQH204" s="15"/>
      <c r="IQI204" s="15"/>
      <c r="IQJ204" s="15"/>
      <c r="IQK204" s="15"/>
      <c r="IQL204" s="15"/>
      <c r="IQM204" s="15"/>
      <c r="IQN204" s="15"/>
      <c r="IQO204" s="15"/>
      <c r="IQP204" s="15"/>
      <c r="IQQ204" s="15"/>
      <c r="IQR204" s="15"/>
      <c r="IQS204" s="15"/>
      <c r="IQT204" s="15"/>
      <c r="IQU204" s="15"/>
      <c r="IQV204" s="15"/>
      <c r="IQW204" s="15"/>
      <c r="IQX204" s="15"/>
      <c r="IQY204" s="15"/>
      <c r="IQZ204" s="15"/>
      <c r="IRA204" s="15"/>
      <c r="IRB204" s="15"/>
      <c r="IRC204" s="15"/>
      <c r="IRD204" s="15"/>
      <c r="IRE204" s="15"/>
      <c r="IRF204" s="15"/>
      <c r="IRG204" s="15"/>
      <c r="IRH204" s="15"/>
      <c r="IRI204" s="15"/>
      <c r="IRJ204" s="15"/>
      <c r="IRK204" s="15"/>
      <c r="IRL204" s="15"/>
      <c r="IRM204" s="15"/>
      <c r="IRN204" s="15"/>
      <c r="IRO204" s="15"/>
      <c r="IRP204" s="15"/>
      <c r="IRQ204" s="15"/>
      <c r="IRR204" s="15"/>
      <c r="IRS204" s="15"/>
      <c r="IRT204" s="15"/>
      <c r="IRU204" s="15"/>
      <c r="IRV204" s="15"/>
      <c r="IRW204" s="15"/>
      <c r="IRX204" s="15"/>
      <c r="IRY204" s="15"/>
      <c r="IRZ204" s="15"/>
      <c r="ISA204" s="15"/>
      <c r="ISB204" s="15"/>
      <c r="ISC204" s="15"/>
      <c r="ISD204" s="15"/>
      <c r="ISE204" s="15"/>
      <c r="ISF204" s="15"/>
      <c r="ISG204" s="15"/>
      <c r="ISH204" s="15"/>
      <c r="ISI204" s="15"/>
      <c r="ISJ204" s="15"/>
      <c r="ISK204" s="15"/>
      <c r="ISL204" s="15"/>
      <c r="ISM204" s="15"/>
      <c r="ISN204" s="15"/>
      <c r="ISO204" s="15"/>
      <c r="ISP204" s="15"/>
      <c r="ISQ204" s="15"/>
      <c r="ISR204" s="15"/>
      <c r="ISS204" s="15"/>
      <c r="IST204" s="15"/>
      <c r="ISU204" s="15"/>
      <c r="ISV204" s="15"/>
      <c r="ISW204" s="15"/>
      <c r="ISX204" s="15"/>
      <c r="ISY204" s="15"/>
      <c r="ISZ204" s="15"/>
      <c r="ITA204" s="15"/>
      <c r="ITB204" s="15"/>
      <c r="ITC204" s="15"/>
      <c r="ITD204" s="15"/>
      <c r="ITE204" s="15"/>
      <c r="ITF204" s="15"/>
      <c r="ITG204" s="15"/>
      <c r="ITH204" s="15"/>
      <c r="ITI204" s="15"/>
      <c r="ITJ204" s="15"/>
      <c r="ITK204" s="15"/>
      <c r="ITL204" s="15"/>
      <c r="ITM204" s="15"/>
      <c r="ITN204" s="15"/>
      <c r="ITO204" s="15"/>
      <c r="ITP204" s="15"/>
      <c r="ITQ204" s="15"/>
      <c r="ITR204" s="15"/>
      <c r="ITS204" s="15"/>
      <c r="ITT204" s="15"/>
      <c r="ITU204" s="15"/>
      <c r="ITV204" s="15"/>
      <c r="ITW204" s="15"/>
      <c r="ITX204" s="15"/>
      <c r="ITY204" s="15"/>
      <c r="ITZ204" s="15"/>
      <c r="IUA204" s="15"/>
      <c r="IUB204" s="15"/>
      <c r="IUC204" s="15"/>
      <c r="IUD204" s="15"/>
      <c r="IUE204" s="15"/>
      <c r="IUF204" s="15"/>
      <c r="IUG204" s="15"/>
      <c r="IUH204" s="15"/>
      <c r="IUI204" s="15"/>
      <c r="IUJ204" s="15"/>
      <c r="IUK204" s="15"/>
      <c r="IUL204" s="15"/>
      <c r="IUM204" s="15"/>
      <c r="IUN204" s="15"/>
      <c r="IUO204" s="15"/>
      <c r="IUP204" s="15"/>
      <c r="IUQ204" s="15"/>
      <c r="IUR204" s="15"/>
      <c r="IUS204" s="15"/>
      <c r="IUT204" s="15"/>
      <c r="IUU204" s="15"/>
      <c r="IUV204" s="15"/>
      <c r="IUW204" s="15"/>
      <c r="IUX204" s="15"/>
      <c r="IUY204" s="15"/>
      <c r="IUZ204" s="15"/>
      <c r="IVA204" s="15"/>
      <c r="IVB204" s="15"/>
      <c r="IVC204" s="15"/>
      <c r="IVD204" s="15"/>
      <c r="IVE204" s="15"/>
      <c r="IVF204" s="15"/>
      <c r="IVG204" s="15"/>
      <c r="IVH204" s="15"/>
      <c r="IVI204" s="15"/>
      <c r="IVJ204" s="15"/>
      <c r="IVK204" s="15"/>
      <c r="IVL204" s="15"/>
      <c r="IVM204" s="15"/>
      <c r="IVN204" s="15"/>
      <c r="IVO204" s="15"/>
      <c r="IVP204" s="15"/>
      <c r="IVQ204" s="15"/>
      <c r="IVR204" s="15"/>
      <c r="IVS204" s="15"/>
      <c r="IVT204" s="15"/>
      <c r="IVU204" s="15"/>
      <c r="IVV204" s="15"/>
      <c r="IVW204" s="15"/>
      <c r="IVX204" s="15"/>
      <c r="IVY204" s="15"/>
      <c r="IVZ204" s="15"/>
      <c r="IWA204" s="15"/>
      <c r="IWB204" s="15"/>
      <c r="IWC204" s="15"/>
      <c r="IWD204" s="15"/>
      <c r="IWE204" s="15"/>
      <c r="IWF204" s="15"/>
      <c r="IWG204" s="15"/>
      <c r="IWH204" s="15"/>
      <c r="IWI204" s="15"/>
      <c r="IWJ204" s="15"/>
      <c r="IWK204" s="15"/>
      <c r="IWL204" s="15"/>
      <c r="IWM204" s="15"/>
      <c r="IWN204" s="15"/>
      <c r="IWO204" s="15"/>
      <c r="IWP204" s="15"/>
      <c r="IWQ204" s="15"/>
      <c r="IWR204" s="15"/>
      <c r="IWS204" s="15"/>
      <c r="IWT204" s="15"/>
      <c r="IWU204" s="15"/>
      <c r="IWV204" s="15"/>
      <c r="IWW204" s="15"/>
      <c r="IWX204" s="15"/>
      <c r="IWY204" s="15"/>
      <c r="IWZ204" s="15"/>
      <c r="IXA204" s="15"/>
      <c r="IXB204" s="15"/>
      <c r="IXC204" s="15"/>
      <c r="IXD204" s="15"/>
      <c r="IXE204" s="15"/>
      <c r="IXF204" s="15"/>
      <c r="IXG204" s="15"/>
      <c r="IXH204" s="15"/>
      <c r="IXI204" s="15"/>
      <c r="IXJ204" s="15"/>
      <c r="IXK204" s="15"/>
      <c r="IXL204" s="15"/>
      <c r="IXM204" s="15"/>
      <c r="IXN204" s="15"/>
      <c r="IXO204" s="15"/>
      <c r="IXP204" s="15"/>
      <c r="IXQ204" s="15"/>
      <c r="IXR204" s="15"/>
      <c r="IXS204" s="15"/>
      <c r="IXT204" s="15"/>
      <c r="IXU204" s="15"/>
      <c r="IXV204" s="15"/>
      <c r="IXW204" s="15"/>
      <c r="IXX204" s="15"/>
      <c r="IXY204" s="15"/>
      <c r="IXZ204" s="15"/>
      <c r="IYA204" s="15"/>
      <c r="IYB204" s="15"/>
      <c r="IYC204" s="15"/>
      <c r="IYD204" s="15"/>
      <c r="IYE204" s="15"/>
      <c r="IYF204" s="15"/>
      <c r="IYG204" s="15"/>
      <c r="IYH204" s="15"/>
      <c r="IYI204" s="15"/>
      <c r="IYJ204" s="15"/>
      <c r="IYK204" s="15"/>
      <c r="IYL204" s="15"/>
      <c r="IYM204" s="15"/>
      <c r="IYN204" s="15"/>
      <c r="IYO204" s="15"/>
      <c r="IYP204" s="15"/>
      <c r="IYQ204" s="15"/>
      <c r="IYR204" s="15"/>
      <c r="IYS204" s="15"/>
      <c r="IYT204" s="15"/>
      <c r="IYU204" s="15"/>
      <c r="IYV204" s="15"/>
      <c r="IYW204" s="15"/>
      <c r="IYX204" s="15"/>
      <c r="IYY204" s="15"/>
      <c r="IYZ204" s="15"/>
      <c r="IZA204" s="15"/>
      <c r="IZB204" s="15"/>
      <c r="IZC204" s="15"/>
      <c r="IZD204" s="15"/>
      <c r="IZE204" s="15"/>
      <c r="IZF204" s="15"/>
      <c r="IZG204" s="15"/>
      <c r="IZH204" s="15"/>
      <c r="IZI204" s="15"/>
      <c r="IZJ204" s="15"/>
      <c r="IZK204" s="15"/>
      <c r="IZL204" s="15"/>
      <c r="IZM204" s="15"/>
      <c r="IZN204" s="15"/>
      <c r="IZO204" s="15"/>
      <c r="IZP204" s="15"/>
      <c r="IZQ204" s="15"/>
      <c r="IZR204" s="15"/>
      <c r="IZS204" s="15"/>
      <c r="IZT204" s="15"/>
      <c r="IZU204" s="15"/>
      <c r="IZV204" s="15"/>
      <c r="IZW204" s="15"/>
      <c r="IZX204" s="15"/>
      <c r="IZY204" s="15"/>
      <c r="IZZ204" s="15"/>
      <c r="JAA204" s="15"/>
      <c r="JAB204" s="15"/>
      <c r="JAC204" s="15"/>
      <c r="JAD204" s="15"/>
      <c r="JAE204" s="15"/>
      <c r="JAF204" s="15"/>
      <c r="JAG204" s="15"/>
      <c r="JAH204" s="15"/>
      <c r="JAI204" s="15"/>
      <c r="JAJ204" s="15"/>
      <c r="JAK204" s="15"/>
      <c r="JAL204" s="15"/>
      <c r="JAM204" s="15"/>
      <c r="JAN204" s="15"/>
      <c r="JAO204" s="15"/>
      <c r="JAP204" s="15"/>
      <c r="JAQ204" s="15"/>
      <c r="JAR204" s="15"/>
      <c r="JAS204" s="15"/>
      <c r="JAT204" s="15"/>
      <c r="JAU204" s="15"/>
      <c r="JAV204" s="15"/>
      <c r="JAW204" s="15"/>
      <c r="JAX204" s="15"/>
      <c r="JAY204" s="15"/>
      <c r="JAZ204" s="15"/>
      <c r="JBA204" s="15"/>
      <c r="JBB204" s="15"/>
      <c r="JBC204" s="15"/>
      <c r="JBD204" s="15"/>
      <c r="JBE204" s="15"/>
      <c r="JBF204" s="15"/>
      <c r="JBG204" s="15"/>
      <c r="JBH204" s="15"/>
      <c r="JBI204" s="15"/>
      <c r="JBJ204" s="15"/>
      <c r="JBK204" s="15"/>
      <c r="JBL204" s="15"/>
      <c r="JBM204" s="15"/>
      <c r="JBN204" s="15"/>
      <c r="JBO204" s="15"/>
      <c r="JBP204" s="15"/>
      <c r="JBQ204" s="15"/>
      <c r="JBR204" s="15"/>
      <c r="JBS204" s="15"/>
      <c r="JBT204" s="15"/>
      <c r="JBU204" s="15"/>
      <c r="JBV204" s="15"/>
      <c r="JBW204" s="15"/>
      <c r="JBX204" s="15"/>
      <c r="JBY204" s="15"/>
      <c r="JBZ204" s="15"/>
      <c r="JCA204" s="15"/>
      <c r="JCB204" s="15"/>
      <c r="JCC204" s="15"/>
      <c r="JCD204" s="15"/>
      <c r="JCE204" s="15"/>
      <c r="JCF204" s="15"/>
      <c r="JCG204" s="15"/>
      <c r="JCH204" s="15"/>
      <c r="JCI204" s="15"/>
      <c r="JCJ204" s="15"/>
      <c r="JCK204" s="15"/>
      <c r="JCL204" s="15"/>
      <c r="JCM204" s="15"/>
      <c r="JCN204" s="15"/>
      <c r="JCO204" s="15"/>
      <c r="JCP204" s="15"/>
      <c r="JCQ204" s="15"/>
      <c r="JCR204" s="15"/>
      <c r="JCS204" s="15"/>
      <c r="JCT204" s="15"/>
      <c r="JCU204" s="15"/>
      <c r="JCV204" s="15"/>
      <c r="JCW204" s="15"/>
      <c r="JCX204" s="15"/>
      <c r="JCY204" s="15"/>
      <c r="JCZ204" s="15"/>
      <c r="JDA204" s="15"/>
      <c r="JDB204" s="15"/>
      <c r="JDC204" s="15"/>
      <c r="JDD204" s="15"/>
      <c r="JDE204" s="15"/>
      <c r="JDF204" s="15"/>
      <c r="JDG204" s="15"/>
      <c r="JDH204" s="15"/>
      <c r="JDI204" s="15"/>
      <c r="JDJ204" s="15"/>
      <c r="JDK204" s="15"/>
      <c r="JDL204" s="15"/>
      <c r="JDM204" s="15"/>
      <c r="JDN204" s="15"/>
      <c r="JDO204" s="15"/>
      <c r="JDP204" s="15"/>
      <c r="JDQ204" s="15"/>
      <c r="JDR204" s="15"/>
      <c r="JDS204" s="15"/>
      <c r="JDT204" s="15"/>
      <c r="JDU204" s="15"/>
      <c r="JDV204" s="15"/>
      <c r="JDW204" s="15"/>
      <c r="JDX204" s="15"/>
      <c r="JDY204" s="15"/>
      <c r="JDZ204" s="15"/>
      <c r="JEA204" s="15"/>
      <c r="JEB204" s="15"/>
      <c r="JEC204" s="15"/>
      <c r="JED204" s="15"/>
      <c r="JEE204" s="15"/>
      <c r="JEF204" s="15"/>
      <c r="JEG204" s="15"/>
      <c r="JEH204" s="15"/>
      <c r="JEI204" s="15"/>
      <c r="JEJ204" s="15"/>
      <c r="JEK204" s="15"/>
      <c r="JEL204" s="15"/>
      <c r="JEM204" s="15"/>
      <c r="JEN204" s="15"/>
      <c r="JEO204" s="15"/>
      <c r="JEP204" s="15"/>
      <c r="JEQ204" s="15"/>
      <c r="JER204" s="15"/>
      <c r="JES204" s="15"/>
      <c r="JET204" s="15"/>
      <c r="JEU204" s="15"/>
      <c r="JEV204" s="15"/>
      <c r="JEW204" s="15"/>
      <c r="JEX204" s="15"/>
      <c r="JEY204" s="15"/>
      <c r="JEZ204" s="15"/>
      <c r="JFA204" s="15"/>
      <c r="JFB204" s="15"/>
      <c r="JFC204" s="15"/>
      <c r="JFD204" s="15"/>
      <c r="JFE204" s="15"/>
      <c r="JFF204" s="15"/>
      <c r="JFG204" s="15"/>
      <c r="JFH204" s="15"/>
      <c r="JFI204" s="15"/>
      <c r="JFJ204" s="15"/>
      <c r="JFK204" s="15"/>
      <c r="JFL204" s="15"/>
      <c r="JFM204" s="15"/>
      <c r="JFN204" s="15"/>
      <c r="JFO204" s="15"/>
      <c r="JFP204" s="15"/>
      <c r="JFQ204" s="15"/>
      <c r="JFR204" s="15"/>
      <c r="JFS204" s="15"/>
      <c r="JFT204" s="15"/>
      <c r="JFU204" s="15"/>
      <c r="JFV204" s="15"/>
      <c r="JFW204" s="15"/>
      <c r="JFX204" s="15"/>
      <c r="JFY204" s="15"/>
      <c r="JFZ204" s="15"/>
      <c r="JGA204" s="15"/>
      <c r="JGB204" s="15"/>
      <c r="JGC204" s="15"/>
      <c r="JGD204" s="15"/>
      <c r="JGE204" s="15"/>
      <c r="JGF204" s="15"/>
      <c r="JGG204" s="15"/>
      <c r="JGH204" s="15"/>
      <c r="JGI204" s="15"/>
      <c r="JGJ204" s="15"/>
      <c r="JGK204" s="15"/>
      <c r="JGL204" s="15"/>
      <c r="JGM204" s="15"/>
      <c r="JGN204" s="15"/>
      <c r="JGO204" s="15"/>
      <c r="JGP204" s="15"/>
      <c r="JGQ204" s="15"/>
      <c r="JGR204" s="15"/>
      <c r="JGS204" s="15"/>
      <c r="JGT204" s="15"/>
      <c r="JGU204" s="15"/>
      <c r="JGV204" s="15"/>
      <c r="JGW204" s="15"/>
      <c r="JGX204" s="15"/>
      <c r="JGY204" s="15"/>
      <c r="JGZ204" s="15"/>
      <c r="JHA204" s="15"/>
      <c r="JHB204" s="15"/>
      <c r="JHC204" s="15"/>
      <c r="JHD204" s="15"/>
      <c r="JHE204" s="15"/>
      <c r="JHF204" s="15"/>
      <c r="JHG204" s="15"/>
      <c r="JHH204" s="15"/>
      <c r="JHI204" s="15"/>
      <c r="JHJ204" s="15"/>
      <c r="JHK204" s="15"/>
      <c r="JHL204" s="15"/>
      <c r="JHM204" s="15"/>
      <c r="JHN204" s="15"/>
      <c r="JHO204" s="15"/>
      <c r="JHP204" s="15"/>
      <c r="JHQ204" s="15"/>
      <c r="JHR204" s="15"/>
      <c r="JHS204" s="15"/>
      <c r="JHT204" s="15"/>
      <c r="JHU204" s="15"/>
      <c r="JHV204" s="15"/>
      <c r="JHW204" s="15"/>
      <c r="JHX204" s="15"/>
      <c r="JHY204" s="15"/>
      <c r="JHZ204" s="15"/>
      <c r="JIA204" s="15"/>
      <c r="JIB204" s="15"/>
      <c r="JIC204" s="15"/>
      <c r="JID204" s="15"/>
      <c r="JIE204" s="15"/>
      <c r="JIF204" s="15"/>
      <c r="JIG204" s="15"/>
      <c r="JIH204" s="15"/>
      <c r="JII204" s="15"/>
      <c r="JIJ204" s="15"/>
      <c r="JIK204" s="15"/>
      <c r="JIL204" s="15"/>
      <c r="JIM204" s="15"/>
      <c r="JIN204" s="15"/>
      <c r="JIO204" s="15"/>
      <c r="JIP204" s="15"/>
      <c r="JIQ204" s="15"/>
      <c r="JIR204" s="15"/>
      <c r="JIS204" s="15"/>
      <c r="JIT204" s="15"/>
      <c r="JIU204" s="15"/>
      <c r="JIV204" s="15"/>
      <c r="JIW204" s="15"/>
      <c r="JIX204" s="15"/>
      <c r="JIY204" s="15"/>
      <c r="JIZ204" s="15"/>
      <c r="JJA204" s="15"/>
      <c r="JJB204" s="15"/>
      <c r="JJC204" s="15"/>
      <c r="JJD204" s="15"/>
      <c r="JJE204" s="15"/>
      <c r="JJF204" s="15"/>
      <c r="JJG204" s="15"/>
      <c r="JJH204" s="15"/>
      <c r="JJI204" s="15"/>
      <c r="JJJ204" s="15"/>
      <c r="JJK204" s="15"/>
      <c r="JJL204" s="15"/>
      <c r="JJM204" s="15"/>
      <c r="JJN204" s="15"/>
      <c r="JJO204" s="15"/>
      <c r="JJP204" s="15"/>
      <c r="JJQ204" s="15"/>
      <c r="JJR204" s="15"/>
      <c r="JJS204" s="15"/>
      <c r="JJT204" s="15"/>
      <c r="JJU204" s="15"/>
      <c r="JJV204" s="15"/>
      <c r="JJW204" s="15"/>
      <c r="JJX204" s="15"/>
      <c r="JJY204" s="15"/>
      <c r="JJZ204" s="15"/>
      <c r="JKA204" s="15"/>
      <c r="JKB204" s="15"/>
      <c r="JKC204" s="15"/>
      <c r="JKD204" s="15"/>
      <c r="JKE204" s="15"/>
      <c r="JKF204" s="15"/>
      <c r="JKG204" s="15"/>
      <c r="JKH204" s="15"/>
      <c r="JKI204" s="15"/>
      <c r="JKJ204" s="15"/>
      <c r="JKK204" s="15"/>
      <c r="JKL204" s="15"/>
      <c r="JKM204" s="15"/>
      <c r="JKN204" s="15"/>
      <c r="JKO204" s="15"/>
      <c r="JKP204" s="15"/>
      <c r="JKQ204" s="15"/>
      <c r="JKR204" s="15"/>
      <c r="JKS204" s="15"/>
      <c r="JKT204" s="15"/>
      <c r="JKU204" s="15"/>
      <c r="JKV204" s="15"/>
      <c r="JKW204" s="15"/>
      <c r="JKX204" s="15"/>
      <c r="JKY204" s="15"/>
      <c r="JKZ204" s="15"/>
      <c r="JLA204" s="15"/>
      <c r="JLB204" s="15"/>
      <c r="JLC204" s="15"/>
      <c r="JLD204" s="15"/>
      <c r="JLE204" s="15"/>
      <c r="JLF204" s="15"/>
      <c r="JLG204" s="15"/>
      <c r="JLH204" s="15"/>
      <c r="JLI204" s="15"/>
      <c r="JLJ204" s="15"/>
      <c r="JLK204" s="15"/>
      <c r="JLL204" s="15"/>
      <c r="JLM204" s="15"/>
      <c r="JLN204" s="15"/>
      <c r="JLO204" s="15"/>
      <c r="JLP204" s="15"/>
      <c r="JLQ204" s="15"/>
      <c r="JLR204" s="15"/>
      <c r="JLS204" s="15"/>
      <c r="JLT204" s="15"/>
      <c r="JLU204" s="15"/>
      <c r="JLV204" s="15"/>
      <c r="JLW204" s="15"/>
      <c r="JLX204" s="15"/>
      <c r="JLY204" s="15"/>
      <c r="JLZ204" s="15"/>
      <c r="JMA204" s="15"/>
      <c r="JMB204" s="15"/>
      <c r="JMC204" s="15"/>
      <c r="JMD204" s="15"/>
      <c r="JME204" s="15"/>
      <c r="JMF204" s="15"/>
      <c r="JMG204" s="15"/>
      <c r="JMH204" s="15"/>
      <c r="JMI204" s="15"/>
      <c r="JMJ204" s="15"/>
      <c r="JMK204" s="15"/>
      <c r="JML204" s="15"/>
      <c r="JMM204" s="15"/>
      <c r="JMN204" s="15"/>
      <c r="JMO204" s="15"/>
      <c r="JMP204" s="15"/>
      <c r="JMQ204" s="15"/>
      <c r="JMR204" s="15"/>
      <c r="JMS204" s="15"/>
      <c r="JMT204" s="15"/>
      <c r="JMU204" s="15"/>
      <c r="JMV204" s="15"/>
      <c r="JMW204" s="15"/>
      <c r="JMX204" s="15"/>
      <c r="JMY204" s="15"/>
      <c r="JMZ204" s="15"/>
      <c r="JNA204" s="15"/>
      <c r="JNB204" s="15"/>
      <c r="JNC204" s="15"/>
      <c r="JND204" s="15"/>
      <c r="JNE204" s="15"/>
      <c r="JNF204" s="15"/>
      <c r="JNG204" s="15"/>
      <c r="JNH204" s="15"/>
      <c r="JNI204" s="15"/>
      <c r="JNJ204" s="15"/>
      <c r="JNK204" s="15"/>
      <c r="JNL204" s="15"/>
      <c r="JNM204" s="15"/>
      <c r="JNN204" s="15"/>
      <c r="JNO204" s="15"/>
      <c r="JNP204" s="15"/>
      <c r="JNQ204" s="15"/>
      <c r="JNR204" s="15"/>
      <c r="JNS204" s="15"/>
      <c r="JNT204" s="15"/>
      <c r="JNU204" s="15"/>
      <c r="JNV204" s="15"/>
      <c r="JNW204" s="15"/>
      <c r="JNX204" s="15"/>
      <c r="JNY204" s="15"/>
      <c r="JNZ204" s="15"/>
      <c r="JOA204" s="15"/>
      <c r="JOB204" s="15"/>
      <c r="JOC204" s="15"/>
      <c r="JOD204" s="15"/>
      <c r="JOE204" s="15"/>
      <c r="JOF204" s="15"/>
      <c r="JOG204" s="15"/>
      <c r="JOH204" s="15"/>
      <c r="JOI204" s="15"/>
      <c r="JOJ204" s="15"/>
      <c r="JOK204" s="15"/>
      <c r="JOL204" s="15"/>
      <c r="JOM204" s="15"/>
      <c r="JON204" s="15"/>
      <c r="JOO204" s="15"/>
      <c r="JOP204" s="15"/>
      <c r="JOQ204" s="15"/>
      <c r="JOR204" s="15"/>
      <c r="JOS204" s="15"/>
      <c r="JOT204" s="15"/>
      <c r="JOU204" s="15"/>
      <c r="JOV204" s="15"/>
      <c r="JOW204" s="15"/>
      <c r="JOX204" s="15"/>
      <c r="JOY204" s="15"/>
      <c r="JOZ204" s="15"/>
      <c r="JPA204" s="15"/>
      <c r="JPB204" s="15"/>
      <c r="JPC204" s="15"/>
      <c r="JPD204" s="15"/>
      <c r="JPE204" s="15"/>
      <c r="JPF204" s="15"/>
      <c r="JPG204" s="15"/>
      <c r="JPH204" s="15"/>
      <c r="JPI204" s="15"/>
      <c r="JPJ204" s="15"/>
      <c r="JPK204" s="15"/>
      <c r="JPL204" s="15"/>
      <c r="JPM204" s="15"/>
      <c r="JPN204" s="15"/>
      <c r="JPO204" s="15"/>
      <c r="JPP204" s="15"/>
      <c r="JPQ204" s="15"/>
      <c r="JPR204" s="15"/>
      <c r="JPS204" s="15"/>
      <c r="JPT204" s="15"/>
      <c r="JPU204" s="15"/>
      <c r="JPV204" s="15"/>
      <c r="JPW204" s="15"/>
      <c r="JPX204" s="15"/>
      <c r="JPY204" s="15"/>
      <c r="JPZ204" s="15"/>
      <c r="JQA204" s="15"/>
      <c r="JQB204" s="15"/>
      <c r="JQC204" s="15"/>
      <c r="JQD204" s="15"/>
      <c r="JQE204" s="15"/>
      <c r="JQF204" s="15"/>
      <c r="JQG204" s="15"/>
      <c r="JQH204" s="15"/>
      <c r="JQI204" s="15"/>
      <c r="JQJ204" s="15"/>
      <c r="JQK204" s="15"/>
      <c r="JQL204" s="15"/>
      <c r="JQM204" s="15"/>
      <c r="JQN204" s="15"/>
      <c r="JQO204" s="15"/>
      <c r="JQP204" s="15"/>
      <c r="JQQ204" s="15"/>
      <c r="JQR204" s="15"/>
      <c r="JQS204" s="15"/>
      <c r="JQT204" s="15"/>
      <c r="JQU204" s="15"/>
      <c r="JQV204" s="15"/>
      <c r="JQW204" s="15"/>
      <c r="JQX204" s="15"/>
      <c r="JQY204" s="15"/>
      <c r="JQZ204" s="15"/>
      <c r="JRA204" s="15"/>
      <c r="JRB204" s="15"/>
      <c r="JRC204" s="15"/>
      <c r="JRD204" s="15"/>
      <c r="JRE204" s="15"/>
      <c r="JRF204" s="15"/>
      <c r="JRG204" s="15"/>
      <c r="JRH204" s="15"/>
      <c r="JRI204" s="15"/>
      <c r="JRJ204" s="15"/>
      <c r="JRK204" s="15"/>
      <c r="JRL204" s="15"/>
      <c r="JRM204" s="15"/>
      <c r="JRN204" s="15"/>
      <c r="JRO204" s="15"/>
      <c r="JRP204" s="15"/>
      <c r="JRQ204" s="15"/>
      <c r="JRR204" s="15"/>
      <c r="JRS204" s="15"/>
      <c r="JRT204" s="15"/>
      <c r="JRU204" s="15"/>
      <c r="JRV204" s="15"/>
      <c r="JRW204" s="15"/>
      <c r="JRX204" s="15"/>
      <c r="JRY204" s="15"/>
      <c r="JRZ204" s="15"/>
      <c r="JSA204" s="15"/>
      <c r="JSB204" s="15"/>
      <c r="JSC204" s="15"/>
      <c r="JSD204" s="15"/>
      <c r="JSE204" s="15"/>
      <c r="JSF204" s="15"/>
      <c r="JSG204" s="15"/>
      <c r="JSH204" s="15"/>
      <c r="JSI204" s="15"/>
      <c r="JSJ204" s="15"/>
      <c r="JSK204" s="15"/>
      <c r="JSL204" s="15"/>
      <c r="JSM204" s="15"/>
      <c r="JSN204" s="15"/>
      <c r="JSO204" s="15"/>
      <c r="JSP204" s="15"/>
      <c r="JSQ204" s="15"/>
      <c r="JSR204" s="15"/>
      <c r="JSS204" s="15"/>
      <c r="JST204" s="15"/>
      <c r="JSU204" s="15"/>
      <c r="JSV204" s="15"/>
      <c r="JSW204" s="15"/>
      <c r="JSX204" s="15"/>
      <c r="JSY204" s="15"/>
      <c r="JSZ204" s="15"/>
      <c r="JTA204" s="15"/>
      <c r="JTB204" s="15"/>
      <c r="JTC204" s="15"/>
      <c r="JTD204" s="15"/>
      <c r="JTE204" s="15"/>
      <c r="JTF204" s="15"/>
      <c r="JTG204" s="15"/>
      <c r="JTH204" s="15"/>
      <c r="JTI204" s="15"/>
      <c r="JTJ204" s="15"/>
      <c r="JTK204" s="15"/>
      <c r="JTL204" s="15"/>
      <c r="JTM204" s="15"/>
      <c r="JTN204" s="15"/>
      <c r="JTO204" s="15"/>
      <c r="JTP204" s="15"/>
      <c r="JTQ204" s="15"/>
      <c r="JTR204" s="15"/>
      <c r="JTS204" s="15"/>
      <c r="JTT204" s="15"/>
      <c r="JTU204" s="15"/>
      <c r="JTV204" s="15"/>
      <c r="JTW204" s="15"/>
      <c r="JTX204" s="15"/>
      <c r="JTY204" s="15"/>
      <c r="JTZ204" s="15"/>
      <c r="JUA204" s="15"/>
      <c r="JUB204" s="15"/>
      <c r="JUC204" s="15"/>
      <c r="JUD204" s="15"/>
      <c r="JUE204" s="15"/>
      <c r="JUF204" s="15"/>
      <c r="JUG204" s="15"/>
      <c r="JUH204" s="15"/>
      <c r="JUI204" s="15"/>
      <c r="JUJ204" s="15"/>
      <c r="JUK204" s="15"/>
      <c r="JUL204" s="15"/>
      <c r="JUM204" s="15"/>
      <c r="JUN204" s="15"/>
      <c r="JUO204" s="15"/>
      <c r="JUP204" s="15"/>
      <c r="JUQ204" s="15"/>
      <c r="JUR204" s="15"/>
      <c r="JUS204" s="15"/>
      <c r="JUT204" s="15"/>
      <c r="JUU204" s="15"/>
      <c r="JUV204" s="15"/>
      <c r="JUW204" s="15"/>
      <c r="JUX204" s="15"/>
      <c r="JUY204" s="15"/>
      <c r="JUZ204" s="15"/>
      <c r="JVA204" s="15"/>
      <c r="JVB204" s="15"/>
      <c r="JVC204" s="15"/>
      <c r="JVD204" s="15"/>
      <c r="JVE204" s="15"/>
      <c r="JVF204" s="15"/>
      <c r="JVG204" s="15"/>
      <c r="JVH204" s="15"/>
      <c r="JVI204" s="15"/>
      <c r="JVJ204" s="15"/>
      <c r="JVK204" s="15"/>
      <c r="JVL204" s="15"/>
      <c r="JVM204" s="15"/>
      <c r="JVN204" s="15"/>
      <c r="JVO204" s="15"/>
      <c r="JVP204" s="15"/>
      <c r="JVQ204" s="15"/>
      <c r="JVR204" s="15"/>
      <c r="JVS204" s="15"/>
      <c r="JVT204" s="15"/>
      <c r="JVU204" s="15"/>
      <c r="JVV204" s="15"/>
      <c r="JVW204" s="15"/>
      <c r="JVX204" s="15"/>
      <c r="JVY204" s="15"/>
      <c r="JVZ204" s="15"/>
      <c r="JWA204" s="15"/>
      <c r="JWB204" s="15"/>
      <c r="JWC204" s="15"/>
      <c r="JWD204" s="15"/>
      <c r="JWE204" s="15"/>
      <c r="JWF204" s="15"/>
      <c r="JWG204" s="15"/>
      <c r="JWH204" s="15"/>
      <c r="JWI204" s="15"/>
      <c r="JWJ204" s="15"/>
      <c r="JWK204" s="15"/>
      <c r="JWL204" s="15"/>
      <c r="JWM204" s="15"/>
      <c r="JWN204" s="15"/>
      <c r="JWO204" s="15"/>
      <c r="JWP204" s="15"/>
      <c r="JWQ204" s="15"/>
      <c r="JWR204" s="15"/>
      <c r="JWS204" s="15"/>
      <c r="JWT204" s="15"/>
      <c r="JWU204" s="15"/>
      <c r="JWV204" s="15"/>
      <c r="JWW204" s="15"/>
      <c r="JWX204" s="15"/>
      <c r="JWY204" s="15"/>
      <c r="JWZ204" s="15"/>
      <c r="JXA204" s="15"/>
      <c r="JXB204" s="15"/>
      <c r="JXC204" s="15"/>
      <c r="JXD204" s="15"/>
      <c r="JXE204" s="15"/>
      <c r="JXF204" s="15"/>
      <c r="JXG204" s="15"/>
      <c r="JXH204" s="15"/>
      <c r="JXI204" s="15"/>
      <c r="JXJ204" s="15"/>
      <c r="JXK204" s="15"/>
      <c r="JXL204" s="15"/>
      <c r="JXM204" s="15"/>
      <c r="JXN204" s="15"/>
      <c r="JXO204" s="15"/>
      <c r="JXP204" s="15"/>
      <c r="JXQ204" s="15"/>
      <c r="JXR204" s="15"/>
      <c r="JXS204" s="15"/>
      <c r="JXT204" s="15"/>
      <c r="JXU204" s="15"/>
      <c r="JXV204" s="15"/>
      <c r="JXW204" s="15"/>
      <c r="JXX204" s="15"/>
      <c r="JXY204" s="15"/>
      <c r="JXZ204" s="15"/>
      <c r="JYA204" s="15"/>
      <c r="JYB204" s="15"/>
      <c r="JYC204" s="15"/>
      <c r="JYD204" s="15"/>
      <c r="JYE204" s="15"/>
      <c r="JYF204" s="15"/>
      <c r="JYG204" s="15"/>
      <c r="JYH204" s="15"/>
      <c r="JYI204" s="15"/>
      <c r="JYJ204" s="15"/>
      <c r="JYK204" s="15"/>
      <c r="JYL204" s="15"/>
      <c r="JYM204" s="15"/>
      <c r="JYN204" s="15"/>
      <c r="JYO204" s="15"/>
      <c r="JYP204" s="15"/>
      <c r="JYQ204" s="15"/>
      <c r="JYR204" s="15"/>
      <c r="JYS204" s="15"/>
      <c r="JYT204" s="15"/>
      <c r="JYU204" s="15"/>
      <c r="JYV204" s="15"/>
      <c r="JYW204" s="15"/>
      <c r="JYX204" s="15"/>
      <c r="JYY204" s="15"/>
      <c r="JYZ204" s="15"/>
      <c r="JZA204" s="15"/>
      <c r="JZB204" s="15"/>
      <c r="JZC204" s="15"/>
      <c r="JZD204" s="15"/>
      <c r="JZE204" s="15"/>
      <c r="JZF204" s="15"/>
      <c r="JZG204" s="15"/>
      <c r="JZH204" s="15"/>
      <c r="JZI204" s="15"/>
      <c r="JZJ204" s="15"/>
      <c r="JZK204" s="15"/>
      <c r="JZL204" s="15"/>
      <c r="JZM204" s="15"/>
      <c r="JZN204" s="15"/>
      <c r="JZO204" s="15"/>
      <c r="JZP204" s="15"/>
      <c r="JZQ204" s="15"/>
      <c r="JZR204" s="15"/>
      <c r="JZS204" s="15"/>
      <c r="JZT204" s="15"/>
      <c r="JZU204" s="15"/>
      <c r="JZV204" s="15"/>
      <c r="JZW204" s="15"/>
      <c r="JZX204" s="15"/>
      <c r="JZY204" s="15"/>
      <c r="JZZ204" s="15"/>
      <c r="KAA204" s="15"/>
      <c r="KAB204" s="15"/>
      <c r="KAC204" s="15"/>
      <c r="KAD204" s="15"/>
      <c r="KAE204" s="15"/>
      <c r="KAF204" s="15"/>
      <c r="KAG204" s="15"/>
      <c r="KAH204" s="15"/>
      <c r="KAI204" s="15"/>
      <c r="KAJ204" s="15"/>
      <c r="KAK204" s="15"/>
      <c r="KAL204" s="15"/>
      <c r="KAM204" s="15"/>
      <c r="KAN204" s="15"/>
      <c r="KAO204" s="15"/>
      <c r="KAP204" s="15"/>
      <c r="KAQ204" s="15"/>
      <c r="KAR204" s="15"/>
      <c r="KAS204" s="15"/>
      <c r="KAT204" s="15"/>
      <c r="KAU204" s="15"/>
      <c r="KAV204" s="15"/>
      <c r="KAW204" s="15"/>
      <c r="KAX204" s="15"/>
      <c r="KAY204" s="15"/>
      <c r="KAZ204" s="15"/>
      <c r="KBA204" s="15"/>
      <c r="KBB204" s="15"/>
      <c r="KBC204" s="15"/>
      <c r="KBD204" s="15"/>
      <c r="KBE204" s="15"/>
      <c r="KBF204" s="15"/>
      <c r="KBG204" s="15"/>
      <c r="KBH204" s="15"/>
      <c r="KBI204" s="15"/>
      <c r="KBJ204" s="15"/>
      <c r="KBK204" s="15"/>
      <c r="KBL204" s="15"/>
      <c r="KBM204" s="15"/>
      <c r="KBN204" s="15"/>
      <c r="KBO204" s="15"/>
      <c r="KBP204" s="15"/>
      <c r="KBQ204" s="15"/>
      <c r="KBR204" s="15"/>
      <c r="KBS204" s="15"/>
      <c r="KBT204" s="15"/>
      <c r="KBU204" s="15"/>
      <c r="KBV204" s="15"/>
      <c r="KBW204" s="15"/>
      <c r="KBX204" s="15"/>
      <c r="KBY204" s="15"/>
      <c r="KBZ204" s="15"/>
      <c r="KCA204" s="15"/>
      <c r="KCB204" s="15"/>
      <c r="KCC204" s="15"/>
      <c r="KCD204" s="15"/>
      <c r="KCE204" s="15"/>
      <c r="KCF204" s="15"/>
      <c r="KCG204" s="15"/>
      <c r="KCH204" s="15"/>
      <c r="KCI204" s="15"/>
      <c r="KCJ204" s="15"/>
      <c r="KCK204" s="15"/>
      <c r="KCL204" s="15"/>
      <c r="KCM204" s="15"/>
      <c r="KCN204" s="15"/>
      <c r="KCO204" s="15"/>
      <c r="KCP204" s="15"/>
      <c r="KCQ204" s="15"/>
      <c r="KCR204" s="15"/>
      <c r="KCS204" s="15"/>
      <c r="KCT204" s="15"/>
      <c r="KCU204" s="15"/>
      <c r="KCV204" s="15"/>
      <c r="KCW204" s="15"/>
      <c r="KCX204" s="15"/>
      <c r="KCY204" s="15"/>
      <c r="KCZ204" s="15"/>
      <c r="KDA204" s="15"/>
      <c r="KDB204" s="15"/>
      <c r="KDC204" s="15"/>
      <c r="KDD204" s="15"/>
      <c r="KDE204" s="15"/>
      <c r="KDF204" s="15"/>
      <c r="KDG204" s="15"/>
      <c r="KDH204" s="15"/>
      <c r="KDI204" s="15"/>
      <c r="KDJ204" s="15"/>
      <c r="KDK204" s="15"/>
      <c r="KDL204" s="15"/>
      <c r="KDM204" s="15"/>
      <c r="KDN204" s="15"/>
      <c r="KDO204" s="15"/>
      <c r="KDP204" s="15"/>
      <c r="KDQ204" s="15"/>
      <c r="KDR204" s="15"/>
      <c r="KDS204" s="15"/>
      <c r="KDT204" s="15"/>
      <c r="KDU204" s="15"/>
      <c r="KDV204" s="15"/>
      <c r="KDW204" s="15"/>
      <c r="KDX204" s="15"/>
      <c r="KDY204" s="15"/>
      <c r="KDZ204" s="15"/>
      <c r="KEA204" s="15"/>
      <c r="KEB204" s="15"/>
      <c r="KEC204" s="15"/>
      <c r="KED204" s="15"/>
      <c r="KEE204" s="15"/>
      <c r="KEF204" s="15"/>
      <c r="KEG204" s="15"/>
      <c r="KEH204" s="15"/>
      <c r="KEI204" s="15"/>
      <c r="KEJ204" s="15"/>
      <c r="KEK204" s="15"/>
      <c r="KEL204" s="15"/>
      <c r="KEM204" s="15"/>
      <c r="KEN204" s="15"/>
      <c r="KEO204" s="15"/>
      <c r="KEP204" s="15"/>
      <c r="KEQ204" s="15"/>
      <c r="KER204" s="15"/>
      <c r="KES204" s="15"/>
      <c r="KET204" s="15"/>
      <c r="KEU204" s="15"/>
      <c r="KEV204" s="15"/>
      <c r="KEW204" s="15"/>
      <c r="KEX204" s="15"/>
      <c r="KEY204" s="15"/>
      <c r="KEZ204" s="15"/>
      <c r="KFA204" s="15"/>
      <c r="KFB204" s="15"/>
      <c r="KFC204" s="15"/>
      <c r="KFD204" s="15"/>
      <c r="KFE204" s="15"/>
      <c r="KFF204" s="15"/>
      <c r="KFG204" s="15"/>
      <c r="KFH204" s="15"/>
      <c r="KFI204" s="15"/>
      <c r="KFJ204" s="15"/>
      <c r="KFK204" s="15"/>
      <c r="KFL204" s="15"/>
      <c r="KFM204" s="15"/>
      <c r="KFN204" s="15"/>
      <c r="KFO204" s="15"/>
      <c r="KFP204" s="15"/>
      <c r="KFQ204" s="15"/>
      <c r="KFR204" s="15"/>
      <c r="KFS204" s="15"/>
      <c r="KFT204" s="15"/>
      <c r="KFU204" s="15"/>
      <c r="KFV204" s="15"/>
      <c r="KFW204" s="15"/>
      <c r="KFX204" s="15"/>
      <c r="KFY204" s="15"/>
      <c r="KFZ204" s="15"/>
      <c r="KGA204" s="15"/>
      <c r="KGB204" s="15"/>
      <c r="KGC204" s="15"/>
      <c r="KGD204" s="15"/>
      <c r="KGE204" s="15"/>
      <c r="KGF204" s="15"/>
      <c r="KGG204" s="15"/>
      <c r="KGH204" s="15"/>
      <c r="KGI204" s="15"/>
      <c r="KGJ204" s="15"/>
      <c r="KGK204" s="15"/>
      <c r="KGL204" s="15"/>
      <c r="KGM204" s="15"/>
      <c r="KGN204" s="15"/>
      <c r="KGO204" s="15"/>
      <c r="KGP204" s="15"/>
      <c r="KGQ204" s="15"/>
      <c r="KGR204" s="15"/>
      <c r="KGS204" s="15"/>
      <c r="KGT204" s="15"/>
      <c r="KGU204" s="15"/>
      <c r="KGV204" s="15"/>
      <c r="KGW204" s="15"/>
      <c r="KGX204" s="15"/>
      <c r="KGY204" s="15"/>
      <c r="KGZ204" s="15"/>
      <c r="KHA204" s="15"/>
      <c r="KHB204" s="15"/>
      <c r="KHC204" s="15"/>
      <c r="KHD204" s="15"/>
      <c r="KHE204" s="15"/>
      <c r="KHF204" s="15"/>
      <c r="KHG204" s="15"/>
      <c r="KHH204" s="15"/>
      <c r="KHI204" s="15"/>
      <c r="KHJ204" s="15"/>
      <c r="KHK204" s="15"/>
      <c r="KHL204" s="15"/>
      <c r="KHM204" s="15"/>
      <c r="KHN204" s="15"/>
      <c r="KHO204" s="15"/>
      <c r="KHP204" s="15"/>
      <c r="KHQ204" s="15"/>
      <c r="KHR204" s="15"/>
      <c r="KHS204" s="15"/>
      <c r="KHT204" s="15"/>
      <c r="KHU204" s="15"/>
      <c r="KHV204" s="15"/>
      <c r="KHW204" s="15"/>
      <c r="KHX204" s="15"/>
      <c r="KHY204" s="15"/>
      <c r="KHZ204" s="15"/>
      <c r="KIA204" s="15"/>
      <c r="KIB204" s="15"/>
      <c r="KIC204" s="15"/>
      <c r="KID204" s="15"/>
      <c r="KIE204" s="15"/>
      <c r="KIF204" s="15"/>
      <c r="KIG204" s="15"/>
      <c r="KIH204" s="15"/>
      <c r="KII204" s="15"/>
      <c r="KIJ204" s="15"/>
      <c r="KIK204" s="15"/>
      <c r="KIL204" s="15"/>
      <c r="KIM204" s="15"/>
      <c r="KIN204" s="15"/>
      <c r="KIO204" s="15"/>
      <c r="KIP204" s="15"/>
      <c r="KIQ204" s="15"/>
      <c r="KIR204" s="15"/>
      <c r="KIS204" s="15"/>
      <c r="KIT204" s="15"/>
      <c r="KIU204" s="15"/>
      <c r="KIV204" s="15"/>
      <c r="KIW204" s="15"/>
      <c r="KIX204" s="15"/>
      <c r="KIY204" s="15"/>
      <c r="KIZ204" s="15"/>
      <c r="KJA204" s="15"/>
      <c r="KJB204" s="15"/>
      <c r="KJC204" s="15"/>
      <c r="KJD204" s="15"/>
      <c r="KJE204" s="15"/>
      <c r="KJF204" s="15"/>
      <c r="KJG204" s="15"/>
      <c r="KJH204" s="15"/>
      <c r="KJI204" s="15"/>
      <c r="KJJ204" s="15"/>
      <c r="KJK204" s="15"/>
      <c r="KJL204" s="15"/>
      <c r="KJM204" s="15"/>
      <c r="KJN204" s="15"/>
      <c r="KJO204" s="15"/>
      <c r="KJP204" s="15"/>
      <c r="KJQ204" s="15"/>
      <c r="KJR204" s="15"/>
      <c r="KJS204" s="15"/>
      <c r="KJT204" s="15"/>
      <c r="KJU204" s="15"/>
      <c r="KJV204" s="15"/>
      <c r="KJW204" s="15"/>
      <c r="KJX204" s="15"/>
      <c r="KJY204" s="15"/>
      <c r="KJZ204" s="15"/>
      <c r="KKA204" s="15"/>
      <c r="KKB204" s="15"/>
      <c r="KKC204" s="15"/>
      <c r="KKD204" s="15"/>
      <c r="KKE204" s="15"/>
      <c r="KKF204" s="15"/>
      <c r="KKG204" s="15"/>
      <c r="KKH204" s="15"/>
      <c r="KKI204" s="15"/>
      <c r="KKJ204" s="15"/>
      <c r="KKK204" s="15"/>
      <c r="KKL204" s="15"/>
      <c r="KKM204" s="15"/>
      <c r="KKN204" s="15"/>
      <c r="KKO204" s="15"/>
      <c r="KKP204" s="15"/>
      <c r="KKQ204" s="15"/>
      <c r="KKR204" s="15"/>
      <c r="KKS204" s="15"/>
      <c r="KKT204" s="15"/>
      <c r="KKU204" s="15"/>
      <c r="KKV204" s="15"/>
      <c r="KKW204" s="15"/>
      <c r="KKX204" s="15"/>
      <c r="KKY204" s="15"/>
      <c r="KKZ204" s="15"/>
      <c r="KLA204" s="15"/>
      <c r="KLB204" s="15"/>
      <c r="KLC204" s="15"/>
      <c r="KLD204" s="15"/>
      <c r="KLE204" s="15"/>
      <c r="KLF204" s="15"/>
      <c r="KLG204" s="15"/>
      <c r="KLH204" s="15"/>
      <c r="KLI204" s="15"/>
      <c r="KLJ204" s="15"/>
      <c r="KLK204" s="15"/>
      <c r="KLL204" s="15"/>
      <c r="KLM204" s="15"/>
      <c r="KLN204" s="15"/>
      <c r="KLO204" s="15"/>
      <c r="KLP204" s="15"/>
      <c r="KLQ204" s="15"/>
      <c r="KLR204" s="15"/>
      <c r="KLS204" s="15"/>
      <c r="KLT204" s="15"/>
      <c r="KLU204" s="15"/>
      <c r="KLV204" s="15"/>
      <c r="KLW204" s="15"/>
      <c r="KLX204" s="15"/>
      <c r="KLY204" s="15"/>
      <c r="KLZ204" s="15"/>
      <c r="KMA204" s="15"/>
      <c r="KMB204" s="15"/>
      <c r="KMC204" s="15"/>
      <c r="KMD204" s="15"/>
      <c r="KME204" s="15"/>
      <c r="KMF204" s="15"/>
      <c r="KMG204" s="15"/>
      <c r="KMH204" s="15"/>
      <c r="KMI204" s="15"/>
      <c r="KMJ204" s="15"/>
      <c r="KMK204" s="15"/>
      <c r="KML204" s="15"/>
      <c r="KMM204" s="15"/>
      <c r="KMN204" s="15"/>
      <c r="KMO204" s="15"/>
      <c r="KMP204" s="15"/>
      <c r="KMQ204" s="15"/>
      <c r="KMR204" s="15"/>
      <c r="KMS204" s="15"/>
      <c r="KMT204" s="15"/>
      <c r="KMU204" s="15"/>
      <c r="KMV204" s="15"/>
      <c r="KMW204" s="15"/>
      <c r="KMX204" s="15"/>
      <c r="KMY204" s="15"/>
      <c r="KMZ204" s="15"/>
      <c r="KNA204" s="15"/>
      <c r="KNB204" s="15"/>
      <c r="KNC204" s="15"/>
      <c r="KND204" s="15"/>
      <c r="KNE204" s="15"/>
      <c r="KNF204" s="15"/>
      <c r="KNG204" s="15"/>
      <c r="KNH204" s="15"/>
      <c r="KNI204" s="15"/>
      <c r="KNJ204" s="15"/>
      <c r="KNK204" s="15"/>
      <c r="KNL204" s="15"/>
      <c r="KNM204" s="15"/>
      <c r="KNN204" s="15"/>
      <c r="KNO204" s="15"/>
      <c r="KNP204" s="15"/>
      <c r="KNQ204" s="15"/>
      <c r="KNR204" s="15"/>
      <c r="KNS204" s="15"/>
      <c r="KNT204" s="15"/>
      <c r="KNU204" s="15"/>
      <c r="KNV204" s="15"/>
      <c r="KNW204" s="15"/>
      <c r="KNX204" s="15"/>
      <c r="KNY204" s="15"/>
      <c r="KNZ204" s="15"/>
      <c r="KOA204" s="15"/>
      <c r="KOB204" s="15"/>
      <c r="KOC204" s="15"/>
      <c r="KOD204" s="15"/>
      <c r="KOE204" s="15"/>
      <c r="KOF204" s="15"/>
      <c r="KOG204" s="15"/>
      <c r="KOH204" s="15"/>
      <c r="KOI204" s="15"/>
      <c r="KOJ204" s="15"/>
      <c r="KOK204" s="15"/>
      <c r="KOL204" s="15"/>
      <c r="KOM204" s="15"/>
      <c r="KON204" s="15"/>
      <c r="KOO204" s="15"/>
      <c r="KOP204" s="15"/>
      <c r="KOQ204" s="15"/>
      <c r="KOR204" s="15"/>
      <c r="KOS204" s="15"/>
      <c r="KOT204" s="15"/>
      <c r="KOU204" s="15"/>
      <c r="KOV204" s="15"/>
      <c r="KOW204" s="15"/>
      <c r="KOX204" s="15"/>
      <c r="KOY204" s="15"/>
      <c r="KOZ204" s="15"/>
      <c r="KPA204" s="15"/>
      <c r="KPB204" s="15"/>
      <c r="KPC204" s="15"/>
      <c r="KPD204" s="15"/>
      <c r="KPE204" s="15"/>
      <c r="KPF204" s="15"/>
      <c r="KPG204" s="15"/>
      <c r="KPH204" s="15"/>
      <c r="KPI204" s="15"/>
      <c r="KPJ204" s="15"/>
      <c r="KPK204" s="15"/>
      <c r="KPL204" s="15"/>
      <c r="KPM204" s="15"/>
      <c r="KPN204" s="15"/>
      <c r="KPO204" s="15"/>
      <c r="KPP204" s="15"/>
      <c r="KPQ204" s="15"/>
      <c r="KPR204" s="15"/>
      <c r="KPS204" s="15"/>
      <c r="KPT204" s="15"/>
      <c r="KPU204" s="15"/>
      <c r="KPV204" s="15"/>
      <c r="KPW204" s="15"/>
      <c r="KPX204" s="15"/>
      <c r="KPY204" s="15"/>
      <c r="KPZ204" s="15"/>
      <c r="KQA204" s="15"/>
      <c r="KQB204" s="15"/>
      <c r="KQC204" s="15"/>
      <c r="KQD204" s="15"/>
      <c r="KQE204" s="15"/>
      <c r="KQF204" s="15"/>
      <c r="KQG204" s="15"/>
      <c r="KQH204" s="15"/>
      <c r="KQI204" s="15"/>
      <c r="KQJ204" s="15"/>
      <c r="KQK204" s="15"/>
      <c r="KQL204" s="15"/>
      <c r="KQM204" s="15"/>
      <c r="KQN204" s="15"/>
      <c r="KQO204" s="15"/>
      <c r="KQP204" s="15"/>
      <c r="KQQ204" s="15"/>
      <c r="KQR204" s="15"/>
      <c r="KQS204" s="15"/>
      <c r="KQT204" s="15"/>
      <c r="KQU204" s="15"/>
      <c r="KQV204" s="15"/>
      <c r="KQW204" s="15"/>
      <c r="KQX204" s="15"/>
      <c r="KQY204" s="15"/>
      <c r="KQZ204" s="15"/>
      <c r="KRA204" s="15"/>
      <c r="KRB204" s="15"/>
      <c r="KRC204" s="15"/>
      <c r="KRD204" s="15"/>
      <c r="KRE204" s="15"/>
      <c r="KRF204" s="15"/>
      <c r="KRG204" s="15"/>
      <c r="KRH204" s="15"/>
      <c r="KRI204" s="15"/>
      <c r="KRJ204" s="15"/>
      <c r="KRK204" s="15"/>
      <c r="KRL204" s="15"/>
      <c r="KRM204" s="15"/>
      <c r="KRN204" s="15"/>
      <c r="KRO204" s="15"/>
      <c r="KRP204" s="15"/>
      <c r="KRQ204" s="15"/>
      <c r="KRR204" s="15"/>
      <c r="KRS204" s="15"/>
      <c r="KRT204" s="15"/>
      <c r="KRU204" s="15"/>
      <c r="KRV204" s="15"/>
      <c r="KRW204" s="15"/>
      <c r="KRX204" s="15"/>
      <c r="KRY204" s="15"/>
      <c r="KRZ204" s="15"/>
      <c r="KSA204" s="15"/>
      <c r="KSB204" s="15"/>
      <c r="KSC204" s="15"/>
      <c r="KSD204" s="15"/>
      <c r="KSE204" s="15"/>
      <c r="KSF204" s="15"/>
      <c r="KSG204" s="15"/>
      <c r="KSH204" s="15"/>
      <c r="KSI204" s="15"/>
      <c r="KSJ204" s="15"/>
      <c r="KSK204" s="15"/>
      <c r="KSL204" s="15"/>
      <c r="KSM204" s="15"/>
      <c r="KSN204" s="15"/>
      <c r="KSO204" s="15"/>
      <c r="KSP204" s="15"/>
      <c r="KSQ204" s="15"/>
      <c r="KSR204" s="15"/>
      <c r="KSS204" s="15"/>
      <c r="KST204" s="15"/>
      <c r="KSU204" s="15"/>
      <c r="KSV204" s="15"/>
      <c r="KSW204" s="15"/>
      <c r="KSX204" s="15"/>
      <c r="KSY204" s="15"/>
      <c r="KSZ204" s="15"/>
      <c r="KTA204" s="15"/>
      <c r="KTB204" s="15"/>
      <c r="KTC204" s="15"/>
      <c r="KTD204" s="15"/>
      <c r="KTE204" s="15"/>
      <c r="KTF204" s="15"/>
      <c r="KTG204" s="15"/>
      <c r="KTH204" s="15"/>
      <c r="KTI204" s="15"/>
      <c r="KTJ204" s="15"/>
      <c r="KTK204" s="15"/>
      <c r="KTL204" s="15"/>
      <c r="KTM204" s="15"/>
      <c r="KTN204" s="15"/>
      <c r="KTO204" s="15"/>
      <c r="KTP204" s="15"/>
      <c r="KTQ204" s="15"/>
      <c r="KTR204" s="15"/>
      <c r="KTS204" s="15"/>
      <c r="KTT204" s="15"/>
      <c r="KTU204" s="15"/>
      <c r="KTV204" s="15"/>
      <c r="KTW204" s="15"/>
      <c r="KTX204" s="15"/>
      <c r="KTY204" s="15"/>
      <c r="KTZ204" s="15"/>
      <c r="KUA204" s="15"/>
      <c r="KUB204" s="15"/>
      <c r="KUC204" s="15"/>
      <c r="KUD204" s="15"/>
      <c r="KUE204" s="15"/>
      <c r="KUF204" s="15"/>
      <c r="KUG204" s="15"/>
      <c r="KUH204" s="15"/>
      <c r="KUI204" s="15"/>
      <c r="KUJ204" s="15"/>
      <c r="KUK204" s="15"/>
      <c r="KUL204" s="15"/>
      <c r="KUM204" s="15"/>
      <c r="KUN204" s="15"/>
      <c r="KUO204" s="15"/>
      <c r="KUP204" s="15"/>
      <c r="KUQ204" s="15"/>
      <c r="KUR204" s="15"/>
      <c r="KUS204" s="15"/>
      <c r="KUT204" s="15"/>
      <c r="KUU204" s="15"/>
      <c r="KUV204" s="15"/>
      <c r="KUW204" s="15"/>
      <c r="KUX204" s="15"/>
      <c r="KUY204" s="15"/>
      <c r="KUZ204" s="15"/>
      <c r="KVA204" s="15"/>
      <c r="KVB204" s="15"/>
      <c r="KVC204" s="15"/>
      <c r="KVD204" s="15"/>
      <c r="KVE204" s="15"/>
      <c r="KVF204" s="15"/>
      <c r="KVG204" s="15"/>
      <c r="KVH204" s="15"/>
      <c r="KVI204" s="15"/>
      <c r="KVJ204" s="15"/>
      <c r="KVK204" s="15"/>
      <c r="KVL204" s="15"/>
      <c r="KVM204" s="15"/>
      <c r="KVN204" s="15"/>
      <c r="KVO204" s="15"/>
      <c r="KVP204" s="15"/>
      <c r="KVQ204" s="15"/>
      <c r="KVR204" s="15"/>
      <c r="KVS204" s="15"/>
      <c r="KVT204" s="15"/>
      <c r="KVU204" s="15"/>
      <c r="KVV204" s="15"/>
      <c r="KVW204" s="15"/>
      <c r="KVX204" s="15"/>
      <c r="KVY204" s="15"/>
      <c r="KVZ204" s="15"/>
      <c r="KWA204" s="15"/>
      <c r="KWB204" s="15"/>
      <c r="KWC204" s="15"/>
      <c r="KWD204" s="15"/>
      <c r="KWE204" s="15"/>
      <c r="KWF204" s="15"/>
      <c r="KWG204" s="15"/>
      <c r="KWH204" s="15"/>
      <c r="KWI204" s="15"/>
      <c r="KWJ204" s="15"/>
      <c r="KWK204" s="15"/>
      <c r="KWL204" s="15"/>
      <c r="KWM204" s="15"/>
      <c r="KWN204" s="15"/>
      <c r="KWO204" s="15"/>
      <c r="KWP204" s="15"/>
      <c r="KWQ204" s="15"/>
      <c r="KWR204" s="15"/>
      <c r="KWS204" s="15"/>
      <c r="KWT204" s="15"/>
      <c r="KWU204" s="15"/>
      <c r="KWV204" s="15"/>
      <c r="KWW204" s="15"/>
      <c r="KWX204" s="15"/>
      <c r="KWY204" s="15"/>
      <c r="KWZ204" s="15"/>
      <c r="KXA204" s="15"/>
      <c r="KXB204" s="15"/>
      <c r="KXC204" s="15"/>
      <c r="KXD204" s="15"/>
      <c r="KXE204" s="15"/>
      <c r="KXF204" s="15"/>
      <c r="KXG204" s="15"/>
      <c r="KXH204" s="15"/>
      <c r="KXI204" s="15"/>
      <c r="KXJ204" s="15"/>
      <c r="KXK204" s="15"/>
      <c r="KXL204" s="15"/>
      <c r="KXM204" s="15"/>
      <c r="KXN204" s="15"/>
      <c r="KXO204" s="15"/>
      <c r="KXP204" s="15"/>
      <c r="KXQ204" s="15"/>
      <c r="KXR204" s="15"/>
      <c r="KXS204" s="15"/>
      <c r="KXT204" s="15"/>
      <c r="KXU204" s="15"/>
      <c r="KXV204" s="15"/>
      <c r="KXW204" s="15"/>
      <c r="KXX204" s="15"/>
      <c r="KXY204" s="15"/>
      <c r="KXZ204" s="15"/>
      <c r="KYA204" s="15"/>
      <c r="KYB204" s="15"/>
      <c r="KYC204" s="15"/>
      <c r="KYD204" s="15"/>
      <c r="KYE204" s="15"/>
      <c r="KYF204" s="15"/>
      <c r="KYG204" s="15"/>
      <c r="KYH204" s="15"/>
      <c r="KYI204" s="15"/>
      <c r="KYJ204" s="15"/>
      <c r="KYK204" s="15"/>
      <c r="KYL204" s="15"/>
      <c r="KYM204" s="15"/>
      <c r="KYN204" s="15"/>
      <c r="KYO204" s="15"/>
      <c r="KYP204" s="15"/>
      <c r="KYQ204" s="15"/>
      <c r="KYR204" s="15"/>
      <c r="KYS204" s="15"/>
      <c r="KYT204" s="15"/>
      <c r="KYU204" s="15"/>
      <c r="KYV204" s="15"/>
      <c r="KYW204" s="15"/>
      <c r="KYX204" s="15"/>
      <c r="KYY204" s="15"/>
      <c r="KYZ204" s="15"/>
      <c r="KZA204" s="15"/>
      <c r="KZB204" s="15"/>
      <c r="KZC204" s="15"/>
      <c r="KZD204" s="15"/>
      <c r="KZE204" s="15"/>
      <c r="KZF204" s="15"/>
      <c r="KZG204" s="15"/>
      <c r="KZH204" s="15"/>
      <c r="KZI204" s="15"/>
      <c r="KZJ204" s="15"/>
      <c r="KZK204" s="15"/>
      <c r="KZL204" s="15"/>
      <c r="KZM204" s="15"/>
      <c r="KZN204" s="15"/>
      <c r="KZO204" s="15"/>
      <c r="KZP204" s="15"/>
      <c r="KZQ204" s="15"/>
      <c r="KZR204" s="15"/>
      <c r="KZS204" s="15"/>
      <c r="KZT204" s="15"/>
      <c r="KZU204" s="15"/>
      <c r="KZV204" s="15"/>
      <c r="KZW204" s="15"/>
      <c r="KZX204" s="15"/>
      <c r="KZY204" s="15"/>
      <c r="KZZ204" s="15"/>
      <c r="LAA204" s="15"/>
      <c r="LAB204" s="15"/>
      <c r="LAC204" s="15"/>
      <c r="LAD204" s="15"/>
      <c r="LAE204" s="15"/>
      <c r="LAF204" s="15"/>
      <c r="LAG204" s="15"/>
      <c r="LAH204" s="15"/>
      <c r="LAI204" s="15"/>
      <c r="LAJ204" s="15"/>
      <c r="LAK204" s="15"/>
      <c r="LAL204" s="15"/>
      <c r="LAM204" s="15"/>
      <c r="LAN204" s="15"/>
      <c r="LAO204" s="15"/>
      <c r="LAP204" s="15"/>
      <c r="LAQ204" s="15"/>
      <c r="LAR204" s="15"/>
      <c r="LAS204" s="15"/>
      <c r="LAT204" s="15"/>
      <c r="LAU204" s="15"/>
      <c r="LAV204" s="15"/>
      <c r="LAW204" s="15"/>
      <c r="LAX204" s="15"/>
      <c r="LAY204" s="15"/>
      <c r="LAZ204" s="15"/>
      <c r="LBA204" s="15"/>
      <c r="LBB204" s="15"/>
      <c r="LBC204" s="15"/>
      <c r="LBD204" s="15"/>
      <c r="LBE204" s="15"/>
      <c r="LBF204" s="15"/>
      <c r="LBG204" s="15"/>
      <c r="LBH204" s="15"/>
      <c r="LBI204" s="15"/>
      <c r="LBJ204" s="15"/>
      <c r="LBK204" s="15"/>
      <c r="LBL204" s="15"/>
      <c r="LBM204" s="15"/>
      <c r="LBN204" s="15"/>
      <c r="LBO204" s="15"/>
      <c r="LBP204" s="15"/>
      <c r="LBQ204" s="15"/>
      <c r="LBR204" s="15"/>
      <c r="LBS204" s="15"/>
      <c r="LBT204" s="15"/>
      <c r="LBU204" s="15"/>
      <c r="LBV204" s="15"/>
      <c r="LBW204" s="15"/>
      <c r="LBX204" s="15"/>
      <c r="LBY204" s="15"/>
      <c r="LBZ204" s="15"/>
      <c r="LCA204" s="15"/>
      <c r="LCB204" s="15"/>
      <c r="LCC204" s="15"/>
      <c r="LCD204" s="15"/>
      <c r="LCE204" s="15"/>
      <c r="LCF204" s="15"/>
      <c r="LCG204" s="15"/>
      <c r="LCH204" s="15"/>
      <c r="LCI204" s="15"/>
      <c r="LCJ204" s="15"/>
      <c r="LCK204" s="15"/>
      <c r="LCL204" s="15"/>
      <c r="LCM204" s="15"/>
      <c r="LCN204" s="15"/>
      <c r="LCO204" s="15"/>
      <c r="LCP204" s="15"/>
      <c r="LCQ204" s="15"/>
      <c r="LCR204" s="15"/>
      <c r="LCS204" s="15"/>
      <c r="LCT204" s="15"/>
      <c r="LCU204" s="15"/>
      <c r="LCV204" s="15"/>
      <c r="LCW204" s="15"/>
      <c r="LCX204" s="15"/>
      <c r="LCY204" s="15"/>
      <c r="LCZ204" s="15"/>
      <c r="LDA204" s="15"/>
      <c r="LDB204" s="15"/>
      <c r="LDC204" s="15"/>
      <c r="LDD204" s="15"/>
      <c r="LDE204" s="15"/>
      <c r="LDF204" s="15"/>
      <c r="LDG204" s="15"/>
      <c r="LDH204" s="15"/>
      <c r="LDI204" s="15"/>
      <c r="LDJ204" s="15"/>
      <c r="LDK204" s="15"/>
      <c r="LDL204" s="15"/>
      <c r="LDM204" s="15"/>
      <c r="LDN204" s="15"/>
      <c r="LDO204" s="15"/>
      <c r="LDP204" s="15"/>
      <c r="LDQ204" s="15"/>
      <c r="LDR204" s="15"/>
      <c r="LDS204" s="15"/>
      <c r="LDT204" s="15"/>
      <c r="LDU204" s="15"/>
      <c r="LDV204" s="15"/>
      <c r="LDW204" s="15"/>
      <c r="LDX204" s="15"/>
      <c r="LDY204" s="15"/>
      <c r="LDZ204" s="15"/>
      <c r="LEA204" s="15"/>
      <c r="LEB204" s="15"/>
      <c r="LEC204" s="15"/>
      <c r="LED204" s="15"/>
      <c r="LEE204" s="15"/>
      <c r="LEF204" s="15"/>
      <c r="LEG204" s="15"/>
      <c r="LEH204" s="15"/>
      <c r="LEI204" s="15"/>
      <c r="LEJ204" s="15"/>
      <c r="LEK204" s="15"/>
      <c r="LEL204" s="15"/>
      <c r="LEM204" s="15"/>
      <c r="LEN204" s="15"/>
      <c r="LEO204" s="15"/>
      <c r="LEP204" s="15"/>
      <c r="LEQ204" s="15"/>
      <c r="LER204" s="15"/>
      <c r="LES204" s="15"/>
      <c r="LET204" s="15"/>
      <c r="LEU204" s="15"/>
      <c r="LEV204" s="15"/>
      <c r="LEW204" s="15"/>
      <c r="LEX204" s="15"/>
      <c r="LEY204" s="15"/>
      <c r="LEZ204" s="15"/>
      <c r="LFA204" s="15"/>
      <c r="LFB204" s="15"/>
      <c r="LFC204" s="15"/>
      <c r="LFD204" s="15"/>
      <c r="LFE204" s="15"/>
      <c r="LFF204" s="15"/>
      <c r="LFG204" s="15"/>
      <c r="LFH204" s="15"/>
      <c r="LFI204" s="15"/>
      <c r="LFJ204" s="15"/>
      <c r="LFK204" s="15"/>
      <c r="LFL204" s="15"/>
      <c r="LFM204" s="15"/>
      <c r="LFN204" s="15"/>
      <c r="LFO204" s="15"/>
      <c r="LFP204" s="15"/>
      <c r="LFQ204" s="15"/>
      <c r="LFR204" s="15"/>
      <c r="LFS204" s="15"/>
      <c r="LFT204" s="15"/>
      <c r="LFU204" s="15"/>
      <c r="LFV204" s="15"/>
      <c r="LFW204" s="15"/>
      <c r="LFX204" s="15"/>
      <c r="LFY204" s="15"/>
      <c r="LFZ204" s="15"/>
      <c r="LGA204" s="15"/>
      <c r="LGB204" s="15"/>
      <c r="LGC204" s="15"/>
      <c r="LGD204" s="15"/>
      <c r="LGE204" s="15"/>
      <c r="LGF204" s="15"/>
      <c r="LGG204" s="15"/>
      <c r="LGH204" s="15"/>
      <c r="LGI204" s="15"/>
      <c r="LGJ204" s="15"/>
      <c r="LGK204" s="15"/>
      <c r="LGL204" s="15"/>
      <c r="LGM204" s="15"/>
      <c r="LGN204" s="15"/>
      <c r="LGO204" s="15"/>
      <c r="LGP204" s="15"/>
      <c r="LGQ204" s="15"/>
      <c r="LGR204" s="15"/>
      <c r="LGS204" s="15"/>
      <c r="LGT204" s="15"/>
      <c r="LGU204" s="15"/>
      <c r="LGV204" s="15"/>
      <c r="LGW204" s="15"/>
      <c r="LGX204" s="15"/>
      <c r="LGY204" s="15"/>
      <c r="LGZ204" s="15"/>
      <c r="LHA204" s="15"/>
      <c r="LHB204" s="15"/>
      <c r="LHC204" s="15"/>
      <c r="LHD204" s="15"/>
      <c r="LHE204" s="15"/>
      <c r="LHF204" s="15"/>
      <c r="LHG204" s="15"/>
      <c r="LHH204" s="15"/>
      <c r="LHI204" s="15"/>
      <c r="LHJ204" s="15"/>
      <c r="LHK204" s="15"/>
      <c r="LHL204" s="15"/>
      <c r="LHM204" s="15"/>
      <c r="LHN204" s="15"/>
      <c r="LHO204" s="15"/>
      <c r="LHP204" s="15"/>
      <c r="LHQ204" s="15"/>
      <c r="LHR204" s="15"/>
      <c r="LHS204" s="15"/>
      <c r="LHT204" s="15"/>
      <c r="LHU204" s="15"/>
      <c r="LHV204" s="15"/>
      <c r="LHW204" s="15"/>
      <c r="LHX204" s="15"/>
      <c r="LHY204" s="15"/>
      <c r="LHZ204" s="15"/>
      <c r="LIA204" s="15"/>
      <c r="LIB204" s="15"/>
      <c r="LIC204" s="15"/>
      <c r="LID204" s="15"/>
      <c r="LIE204" s="15"/>
      <c r="LIF204" s="15"/>
      <c r="LIG204" s="15"/>
      <c r="LIH204" s="15"/>
      <c r="LII204" s="15"/>
      <c r="LIJ204" s="15"/>
      <c r="LIK204" s="15"/>
      <c r="LIL204" s="15"/>
      <c r="LIM204" s="15"/>
      <c r="LIN204" s="15"/>
      <c r="LIO204" s="15"/>
      <c r="LIP204" s="15"/>
      <c r="LIQ204" s="15"/>
      <c r="LIR204" s="15"/>
      <c r="LIS204" s="15"/>
      <c r="LIT204" s="15"/>
      <c r="LIU204" s="15"/>
      <c r="LIV204" s="15"/>
      <c r="LIW204" s="15"/>
      <c r="LIX204" s="15"/>
      <c r="LIY204" s="15"/>
      <c r="LIZ204" s="15"/>
      <c r="LJA204" s="15"/>
      <c r="LJB204" s="15"/>
      <c r="LJC204" s="15"/>
      <c r="LJD204" s="15"/>
      <c r="LJE204" s="15"/>
      <c r="LJF204" s="15"/>
      <c r="LJG204" s="15"/>
      <c r="LJH204" s="15"/>
      <c r="LJI204" s="15"/>
      <c r="LJJ204" s="15"/>
      <c r="LJK204" s="15"/>
      <c r="LJL204" s="15"/>
      <c r="LJM204" s="15"/>
      <c r="LJN204" s="15"/>
      <c r="LJO204" s="15"/>
      <c r="LJP204" s="15"/>
      <c r="LJQ204" s="15"/>
      <c r="LJR204" s="15"/>
      <c r="LJS204" s="15"/>
      <c r="LJT204" s="15"/>
      <c r="LJU204" s="15"/>
      <c r="LJV204" s="15"/>
      <c r="LJW204" s="15"/>
      <c r="LJX204" s="15"/>
      <c r="LJY204" s="15"/>
      <c r="LJZ204" s="15"/>
      <c r="LKA204" s="15"/>
      <c r="LKB204" s="15"/>
      <c r="LKC204" s="15"/>
      <c r="LKD204" s="15"/>
      <c r="LKE204" s="15"/>
      <c r="LKF204" s="15"/>
      <c r="LKG204" s="15"/>
      <c r="LKH204" s="15"/>
      <c r="LKI204" s="15"/>
      <c r="LKJ204" s="15"/>
      <c r="LKK204" s="15"/>
      <c r="LKL204" s="15"/>
      <c r="LKM204" s="15"/>
      <c r="LKN204" s="15"/>
      <c r="LKO204" s="15"/>
      <c r="LKP204" s="15"/>
      <c r="LKQ204" s="15"/>
      <c r="LKR204" s="15"/>
      <c r="LKS204" s="15"/>
      <c r="LKT204" s="15"/>
      <c r="LKU204" s="15"/>
      <c r="LKV204" s="15"/>
      <c r="LKW204" s="15"/>
      <c r="LKX204" s="15"/>
      <c r="LKY204" s="15"/>
      <c r="LKZ204" s="15"/>
      <c r="LLA204" s="15"/>
      <c r="LLB204" s="15"/>
      <c r="LLC204" s="15"/>
      <c r="LLD204" s="15"/>
      <c r="LLE204" s="15"/>
      <c r="LLF204" s="15"/>
      <c r="LLG204" s="15"/>
      <c r="LLH204" s="15"/>
      <c r="LLI204" s="15"/>
      <c r="LLJ204" s="15"/>
      <c r="LLK204" s="15"/>
      <c r="LLL204" s="15"/>
      <c r="LLM204" s="15"/>
      <c r="LLN204" s="15"/>
      <c r="LLO204" s="15"/>
      <c r="LLP204" s="15"/>
      <c r="LLQ204" s="15"/>
      <c r="LLR204" s="15"/>
      <c r="LLS204" s="15"/>
      <c r="LLT204" s="15"/>
      <c r="LLU204" s="15"/>
      <c r="LLV204" s="15"/>
      <c r="LLW204" s="15"/>
      <c r="LLX204" s="15"/>
      <c r="LLY204" s="15"/>
      <c r="LLZ204" s="15"/>
      <c r="LMA204" s="15"/>
      <c r="LMB204" s="15"/>
      <c r="LMC204" s="15"/>
      <c r="LMD204" s="15"/>
      <c r="LME204" s="15"/>
      <c r="LMF204" s="15"/>
      <c r="LMG204" s="15"/>
      <c r="LMH204" s="15"/>
      <c r="LMI204" s="15"/>
      <c r="LMJ204" s="15"/>
      <c r="LMK204" s="15"/>
      <c r="LML204" s="15"/>
      <c r="LMM204" s="15"/>
      <c r="LMN204" s="15"/>
      <c r="LMO204" s="15"/>
      <c r="LMP204" s="15"/>
      <c r="LMQ204" s="15"/>
      <c r="LMR204" s="15"/>
      <c r="LMS204" s="15"/>
      <c r="LMT204" s="15"/>
      <c r="LMU204" s="15"/>
      <c r="LMV204" s="15"/>
      <c r="LMW204" s="15"/>
      <c r="LMX204" s="15"/>
      <c r="LMY204" s="15"/>
      <c r="LMZ204" s="15"/>
      <c r="LNA204" s="15"/>
      <c r="LNB204" s="15"/>
      <c r="LNC204" s="15"/>
      <c r="LND204" s="15"/>
      <c r="LNE204" s="15"/>
      <c r="LNF204" s="15"/>
      <c r="LNG204" s="15"/>
      <c r="LNH204" s="15"/>
      <c r="LNI204" s="15"/>
      <c r="LNJ204" s="15"/>
      <c r="LNK204" s="15"/>
      <c r="LNL204" s="15"/>
      <c r="LNM204" s="15"/>
      <c r="LNN204" s="15"/>
      <c r="LNO204" s="15"/>
      <c r="LNP204" s="15"/>
      <c r="LNQ204" s="15"/>
      <c r="LNR204" s="15"/>
      <c r="LNS204" s="15"/>
      <c r="LNT204" s="15"/>
      <c r="LNU204" s="15"/>
      <c r="LNV204" s="15"/>
      <c r="LNW204" s="15"/>
      <c r="LNX204" s="15"/>
      <c r="LNY204" s="15"/>
      <c r="LNZ204" s="15"/>
      <c r="LOA204" s="15"/>
      <c r="LOB204" s="15"/>
      <c r="LOC204" s="15"/>
      <c r="LOD204" s="15"/>
      <c r="LOE204" s="15"/>
      <c r="LOF204" s="15"/>
      <c r="LOG204" s="15"/>
      <c r="LOH204" s="15"/>
      <c r="LOI204" s="15"/>
      <c r="LOJ204" s="15"/>
      <c r="LOK204" s="15"/>
      <c r="LOL204" s="15"/>
      <c r="LOM204" s="15"/>
      <c r="LON204" s="15"/>
      <c r="LOO204" s="15"/>
      <c r="LOP204" s="15"/>
      <c r="LOQ204" s="15"/>
      <c r="LOR204" s="15"/>
      <c r="LOS204" s="15"/>
      <c r="LOT204" s="15"/>
      <c r="LOU204" s="15"/>
      <c r="LOV204" s="15"/>
      <c r="LOW204" s="15"/>
      <c r="LOX204" s="15"/>
      <c r="LOY204" s="15"/>
      <c r="LOZ204" s="15"/>
      <c r="LPA204" s="15"/>
      <c r="LPB204" s="15"/>
      <c r="LPC204" s="15"/>
      <c r="LPD204" s="15"/>
      <c r="LPE204" s="15"/>
      <c r="LPF204" s="15"/>
      <c r="LPG204" s="15"/>
      <c r="LPH204" s="15"/>
      <c r="LPI204" s="15"/>
      <c r="LPJ204" s="15"/>
      <c r="LPK204" s="15"/>
      <c r="LPL204" s="15"/>
      <c r="LPM204" s="15"/>
      <c r="LPN204" s="15"/>
      <c r="LPO204" s="15"/>
      <c r="LPP204" s="15"/>
      <c r="LPQ204" s="15"/>
      <c r="LPR204" s="15"/>
      <c r="LPS204" s="15"/>
      <c r="LPT204" s="15"/>
      <c r="LPU204" s="15"/>
      <c r="LPV204" s="15"/>
      <c r="LPW204" s="15"/>
      <c r="LPX204" s="15"/>
      <c r="LPY204" s="15"/>
      <c r="LPZ204" s="15"/>
      <c r="LQA204" s="15"/>
      <c r="LQB204" s="15"/>
      <c r="LQC204" s="15"/>
      <c r="LQD204" s="15"/>
      <c r="LQE204" s="15"/>
      <c r="LQF204" s="15"/>
      <c r="LQG204" s="15"/>
      <c r="LQH204" s="15"/>
      <c r="LQI204" s="15"/>
      <c r="LQJ204" s="15"/>
      <c r="LQK204" s="15"/>
      <c r="LQL204" s="15"/>
      <c r="LQM204" s="15"/>
      <c r="LQN204" s="15"/>
      <c r="LQO204" s="15"/>
      <c r="LQP204" s="15"/>
      <c r="LQQ204" s="15"/>
      <c r="LQR204" s="15"/>
      <c r="LQS204" s="15"/>
      <c r="LQT204" s="15"/>
      <c r="LQU204" s="15"/>
      <c r="LQV204" s="15"/>
      <c r="LQW204" s="15"/>
      <c r="LQX204" s="15"/>
      <c r="LQY204" s="15"/>
      <c r="LQZ204" s="15"/>
      <c r="LRA204" s="15"/>
      <c r="LRB204" s="15"/>
      <c r="LRC204" s="15"/>
      <c r="LRD204" s="15"/>
      <c r="LRE204" s="15"/>
      <c r="LRF204" s="15"/>
      <c r="LRG204" s="15"/>
      <c r="LRH204" s="15"/>
      <c r="LRI204" s="15"/>
      <c r="LRJ204" s="15"/>
      <c r="LRK204" s="15"/>
      <c r="LRL204" s="15"/>
      <c r="LRM204" s="15"/>
      <c r="LRN204" s="15"/>
      <c r="LRO204" s="15"/>
      <c r="LRP204" s="15"/>
      <c r="LRQ204" s="15"/>
      <c r="LRR204" s="15"/>
      <c r="LRS204" s="15"/>
      <c r="LRT204" s="15"/>
      <c r="LRU204" s="15"/>
      <c r="LRV204" s="15"/>
      <c r="LRW204" s="15"/>
      <c r="LRX204" s="15"/>
      <c r="LRY204" s="15"/>
      <c r="LRZ204" s="15"/>
      <c r="LSA204" s="15"/>
      <c r="LSB204" s="15"/>
      <c r="LSC204" s="15"/>
      <c r="LSD204" s="15"/>
      <c r="LSE204" s="15"/>
      <c r="LSF204" s="15"/>
      <c r="LSG204" s="15"/>
      <c r="LSH204" s="15"/>
      <c r="LSI204" s="15"/>
      <c r="LSJ204" s="15"/>
      <c r="LSK204" s="15"/>
      <c r="LSL204" s="15"/>
      <c r="LSM204" s="15"/>
      <c r="LSN204" s="15"/>
      <c r="LSO204" s="15"/>
      <c r="LSP204" s="15"/>
      <c r="LSQ204" s="15"/>
      <c r="LSR204" s="15"/>
      <c r="LSS204" s="15"/>
      <c r="LST204" s="15"/>
      <c r="LSU204" s="15"/>
      <c r="LSV204" s="15"/>
      <c r="LSW204" s="15"/>
      <c r="LSX204" s="15"/>
      <c r="LSY204" s="15"/>
      <c r="LSZ204" s="15"/>
      <c r="LTA204" s="15"/>
      <c r="LTB204" s="15"/>
      <c r="LTC204" s="15"/>
      <c r="LTD204" s="15"/>
      <c r="LTE204" s="15"/>
      <c r="LTF204" s="15"/>
      <c r="LTG204" s="15"/>
      <c r="LTH204" s="15"/>
      <c r="LTI204" s="15"/>
      <c r="LTJ204" s="15"/>
      <c r="LTK204" s="15"/>
      <c r="LTL204" s="15"/>
      <c r="LTM204" s="15"/>
      <c r="LTN204" s="15"/>
      <c r="LTO204" s="15"/>
      <c r="LTP204" s="15"/>
      <c r="LTQ204" s="15"/>
      <c r="LTR204" s="15"/>
      <c r="LTS204" s="15"/>
      <c r="LTT204" s="15"/>
      <c r="LTU204" s="15"/>
      <c r="LTV204" s="15"/>
      <c r="LTW204" s="15"/>
      <c r="LTX204" s="15"/>
      <c r="LTY204" s="15"/>
      <c r="LTZ204" s="15"/>
      <c r="LUA204" s="15"/>
      <c r="LUB204" s="15"/>
      <c r="LUC204" s="15"/>
      <c r="LUD204" s="15"/>
      <c r="LUE204" s="15"/>
      <c r="LUF204" s="15"/>
      <c r="LUG204" s="15"/>
      <c r="LUH204" s="15"/>
      <c r="LUI204" s="15"/>
      <c r="LUJ204" s="15"/>
      <c r="LUK204" s="15"/>
      <c r="LUL204" s="15"/>
      <c r="LUM204" s="15"/>
      <c r="LUN204" s="15"/>
      <c r="LUO204" s="15"/>
      <c r="LUP204" s="15"/>
      <c r="LUQ204" s="15"/>
      <c r="LUR204" s="15"/>
      <c r="LUS204" s="15"/>
      <c r="LUT204" s="15"/>
      <c r="LUU204" s="15"/>
      <c r="LUV204" s="15"/>
      <c r="LUW204" s="15"/>
      <c r="LUX204" s="15"/>
      <c r="LUY204" s="15"/>
      <c r="LUZ204" s="15"/>
      <c r="LVA204" s="15"/>
      <c r="LVB204" s="15"/>
      <c r="LVC204" s="15"/>
      <c r="LVD204" s="15"/>
      <c r="LVE204" s="15"/>
      <c r="LVF204" s="15"/>
      <c r="LVG204" s="15"/>
      <c r="LVH204" s="15"/>
      <c r="LVI204" s="15"/>
      <c r="LVJ204" s="15"/>
      <c r="LVK204" s="15"/>
      <c r="LVL204" s="15"/>
      <c r="LVM204" s="15"/>
      <c r="LVN204" s="15"/>
      <c r="LVO204" s="15"/>
      <c r="LVP204" s="15"/>
      <c r="LVQ204" s="15"/>
      <c r="LVR204" s="15"/>
      <c r="LVS204" s="15"/>
      <c r="LVT204" s="15"/>
      <c r="LVU204" s="15"/>
      <c r="LVV204" s="15"/>
      <c r="LVW204" s="15"/>
      <c r="LVX204" s="15"/>
      <c r="LVY204" s="15"/>
      <c r="LVZ204" s="15"/>
      <c r="LWA204" s="15"/>
      <c r="LWB204" s="15"/>
      <c r="LWC204" s="15"/>
      <c r="LWD204" s="15"/>
      <c r="LWE204" s="15"/>
      <c r="LWF204" s="15"/>
      <c r="LWG204" s="15"/>
      <c r="LWH204" s="15"/>
      <c r="LWI204" s="15"/>
      <c r="LWJ204" s="15"/>
      <c r="LWK204" s="15"/>
      <c r="LWL204" s="15"/>
      <c r="LWM204" s="15"/>
      <c r="LWN204" s="15"/>
      <c r="LWO204" s="15"/>
      <c r="LWP204" s="15"/>
      <c r="LWQ204" s="15"/>
      <c r="LWR204" s="15"/>
      <c r="LWS204" s="15"/>
      <c r="LWT204" s="15"/>
      <c r="LWU204" s="15"/>
      <c r="LWV204" s="15"/>
      <c r="LWW204" s="15"/>
      <c r="LWX204" s="15"/>
      <c r="LWY204" s="15"/>
      <c r="LWZ204" s="15"/>
      <c r="LXA204" s="15"/>
      <c r="LXB204" s="15"/>
      <c r="LXC204" s="15"/>
      <c r="LXD204" s="15"/>
      <c r="LXE204" s="15"/>
      <c r="LXF204" s="15"/>
      <c r="LXG204" s="15"/>
      <c r="LXH204" s="15"/>
      <c r="LXI204" s="15"/>
      <c r="LXJ204" s="15"/>
      <c r="LXK204" s="15"/>
      <c r="LXL204" s="15"/>
      <c r="LXM204" s="15"/>
      <c r="LXN204" s="15"/>
      <c r="LXO204" s="15"/>
      <c r="LXP204" s="15"/>
      <c r="LXQ204" s="15"/>
      <c r="LXR204" s="15"/>
      <c r="LXS204" s="15"/>
      <c r="LXT204" s="15"/>
      <c r="LXU204" s="15"/>
      <c r="LXV204" s="15"/>
      <c r="LXW204" s="15"/>
      <c r="LXX204" s="15"/>
      <c r="LXY204" s="15"/>
      <c r="LXZ204" s="15"/>
      <c r="LYA204" s="15"/>
      <c r="LYB204" s="15"/>
      <c r="LYC204" s="15"/>
      <c r="LYD204" s="15"/>
      <c r="LYE204" s="15"/>
      <c r="LYF204" s="15"/>
      <c r="LYG204" s="15"/>
      <c r="LYH204" s="15"/>
      <c r="LYI204" s="15"/>
      <c r="LYJ204" s="15"/>
      <c r="LYK204" s="15"/>
      <c r="LYL204" s="15"/>
      <c r="LYM204" s="15"/>
      <c r="LYN204" s="15"/>
      <c r="LYO204" s="15"/>
      <c r="LYP204" s="15"/>
      <c r="LYQ204" s="15"/>
      <c r="LYR204" s="15"/>
      <c r="LYS204" s="15"/>
      <c r="LYT204" s="15"/>
      <c r="LYU204" s="15"/>
      <c r="LYV204" s="15"/>
      <c r="LYW204" s="15"/>
      <c r="LYX204" s="15"/>
      <c r="LYY204" s="15"/>
      <c r="LYZ204" s="15"/>
      <c r="LZA204" s="15"/>
      <c r="LZB204" s="15"/>
      <c r="LZC204" s="15"/>
      <c r="LZD204" s="15"/>
      <c r="LZE204" s="15"/>
      <c r="LZF204" s="15"/>
      <c r="LZG204" s="15"/>
      <c r="LZH204" s="15"/>
      <c r="LZI204" s="15"/>
      <c r="LZJ204" s="15"/>
      <c r="LZK204" s="15"/>
      <c r="LZL204" s="15"/>
      <c r="LZM204" s="15"/>
      <c r="LZN204" s="15"/>
      <c r="LZO204" s="15"/>
      <c r="LZP204" s="15"/>
      <c r="LZQ204" s="15"/>
      <c r="LZR204" s="15"/>
      <c r="LZS204" s="15"/>
      <c r="LZT204" s="15"/>
      <c r="LZU204" s="15"/>
      <c r="LZV204" s="15"/>
      <c r="LZW204" s="15"/>
      <c r="LZX204" s="15"/>
      <c r="LZY204" s="15"/>
      <c r="LZZ204" s="15"/>
      <c r="MAA204" s="15"/>
      <c r="MAB204" s="15"/>
      <c r="MAC204" s="15"/>
      <c r="MAD204" s="15"/>
      <c r="MAE204" s="15"/>
      <c r="MAF204" s="15"/>
      <c r="MAG204" s="15"/>
      <c r="MAH204" s="15"/>
      <c r="MAI204" s="15"/>
      <c r="MAJ204" s="15"/>
      <c r="MAK204" s="15"/>
      <c r="MAL204" s="15"/>
      <c r="MAM204" s="15"/>
      <c r="MAN204" s="15"/>
      <c r="MAO204" s="15"/>
      <c r="MAP204" s="15"/>
      <c r="MAQ204" s="15"/>
      <c r="MAR204" s="15"/>
      <c r="MAS204" s="15"/>
      <c r="MAT204" s="15"/>
      <c r="MAU204" s="15"/>
      <c r="MAV204" s="15"/>
      <c r="MAW204" s="15"/>
      <c r="MAX204" s="15"/>
      <c r="MAY204" s="15"/>
      <c r="MAZ204" s="15"/>
      <c r="MBA204" s="15"/>
      <c r="MBB204" s="15"/>
      <c r="MBC204" s="15"/>
      <c r="MBD204" s="15"/>
      <c r="MBE204" s="15"/>
      <c r="MBF204" s="15"/>
      <c r="MBG204" s="15"/>
      <c r="MBH204" s="15"/>
      <c r="MBI204" s="15"/>
      <c r="MBJ204" s="15"/>
      <c r="MBK204" s="15"/>
      <c r="MBL204" s="15"/>
      <c r="MBM204" s="15"/>
      <c r="MBN204" s="15"/>
      <c r="MBO204" s="15"/>
      <c r="MBP204" s="15"/>
      <c r="MBQ204" s="15"/>
      <c r="MBR204" s="15"/>
      <c r="MBS204" s="15"/>
      <c r="MBT204" s="15"/>
      <c r="MBU204" s="15"/>
      <c r="MBV204" s="15"/>
      <c r="MBW204" s="15"/>
      <c r="MBX204" s="15"/>
      <c r="MBY204" s="15"/>
      <c r="MBZ204" s="15"/>
      <c r="MCA204" s="15"/>
      <c r="MCB204" s="15"/>
      <c r="MCC204" s="15"/>
      <c r="MCD204" s="15"/>
      <c r="MCE204" s="15"/>
      <c r="MCF204" s="15"/>
      <c r="MCG204" s="15"/>
      <c r="MCH204" s="15"/>
      <c r="MCI204" s="15"/>
      <c r="MCJ204" s="15"/>
      <c r="MCK204" s="15"/>
      <c r="MCL204" s="15"/>
      <c r="MCM204" s="15"/>
      <c r="MCN204" s="15"/>
      <c r="MCO204" s="15"/>
      <c r="MCP204" s="15"/>
      <c r="MCQ204" s="15"/>
      <c r="MCR204" s="15"/>
      <c r="MCS204" s="15"/>
      <c r="MCT204" s="15"/>
      <c r="MCU204" s="15"/>
      <c r="MCV204" s="15"/>
      <c r="MCW204" s="15"/>
      <c r="MCX204" s="15"/>
      <c r="MCY204" s="15"/>
      <c r="MCZ204" s="15"/>
      <c r="MDA204" s="15"/>
      <c r="MDB204" s="15"/>
      <c r="MDC204" s="15"/>
      <c r="MDD204" s="15"/>
      <c r="MDE204" s="15"/>
      <c r="MDF204" s="15"/>
      <c r="MDG204" s="15"/>
      <c r="MDH204" s="15"/>
      <c r="MDI204" s="15"/>
      <c r="MDJ204" s="15"/>
      <c r="MDK204" s="15"/>
      <c r="MDL204" s="15"/>
      <c r="MDM204" s="15"/>
      <c r="MDN204" s="15"/>
      <c r="MDO204" s="15"/>
      <c r="MDP204" s="15"/>
      <c r="MDQ204" s="15"/>
      <c r="MDR204" s="15"/>
      <c r="MDS204" s="15"/>
      <c r="MDT204" s="15"/>
      <c r="MDU204" s="15"/>
      <c r="MDV204" s="15"/>
      <c r="MDW204" s="15"/>
      <c r="MDX204" s="15"/>
      <c r="MDY204" s="15"/>
      <c r="MDZ204" s="15"/>
      <c r="MEA204" s="15"/>
      <c r="MEB204" s="15"/>
      <c r="MEC204" s="15"/>
      <c r="MED204" s="15"/>
      <c r="MEE204" s="15"/>
      <c r="MEF204" s="15"/>
      <c r="MEG204" s="15"/>
      <c r="MEH204" s="15"/>
      <c r="MEI204" s="15"/>
      <c r="MEJ204" s="15"/>
      <c r="MEK204" s="15"/>
      <c r="MEL204" s="15"/>
      <c r="MEM204" s="15"/>
      <c r="MEN204" s="15"/>
      <c r="MEO204" s="15"/>
      <c r="MEP204" s="15"/>
      <c r="MEQ204" s="15"/>
      <c r="MER204" s="15"/>
      <c r="MES204" s="15"/>
      <c r="MET204" s="15"/>
      <c r="MEU204" s="15"/>
      <c r="MEV204" s="15"/>
      <c r="MEW204" s="15"/>
      <c r="MEX204" s="15"/>
      <c r="MEY204" s="15"/>
      <c r="MEZ204" s="15"/>
      <c r="MFA204" s="15"/>
      <c r="MFB204" s="15"/>
      <c r="MFC204" s="15"/>
      <c r="MFD204" s="15"/>
      <c r="MFE204" s="15"/>
      <c r="MFF204" s="15"/>
      <c r="MFG204" s="15"/>
      <c r="MFH204" s="15"/>
      <c r="MFI204" s="15"/>
      <c r="MFJ204" s="15"/>
      <c r="MFK204" s="15"/>
      <c r="MFL204" s="15"/>
      <c r="MFM204" s="15"/>
      <c r="MFN204" s="15"/>
      <c r="MFO204" s="15"/>
      <c r="MFP204" s="15"/>
      <c r="MFQ204" s="15"/>
      <c r="MFR204" s="15"/>
      <c r="MFS204" s="15"/>
      <c r="MFT204" s="15"/>
      <c r="MFU204" s="15"/>
      <c r="MFV204" s="15"/>
      <c r="MFW204" s="15"/>
      <c r="MFX204" s="15"/>
      <c r="MFY204" s="15"/>
      <c r="MFZ204" s="15"/>
      <c r="MGA204" s="15"/>
      <c r="MGB204" s="15"/>
      <c r="MGC204" s="15"/>
      <c r="MGD204" s="15"/>
      <c r="MGE204" s="15"/>
      <c r="MGF204" s="15"/>
      <c r="MGG204" s="15"/>
      <c r="MGH204" s="15"/>
      <c r="MGI204" s="15"/>
      <c r="MGJ204" s="15"/>
      <c r="MGK204" s="15"/>
      <c r="MGL204" s="15"/>
      <c r="MGM204" s="15"/>
      <c r="MGN204" s="15"/>
      <c r="MGO204" s="15"/>
      <c r="MGP204" s="15"/>
      <c r="MGQ204" s="15"/>
      <c r="MGR204" s="15"/>
      <c r="MGS204" s="15"/>
      <c r="MGT204" s="15"/>
      <c r="MGU204" s="15"/>
      <c r="MGV204" s="15"/>
      <c r="MGW204" s="15"/>
      <c r="MGX204" s="15"/>
      <c r="MGY204" s="15"/>
      <c r="MGZ204" s="15"/>
      <c r="MHA204" s="15"/>
      <c r="MHB204" s="15"/>
      <c r="MHC204" s="15"/>
      <c r="MHD204" s="15"/>
      <c r="MHE204" s="15"/>
      <c r="MHF204" s="15"/>
      <c r="MHG204" s="15"/>
      <c r="MHH204" s="15"/>
      <c r="MHI204" s="15"/>
      <c r="MHJ204" s="15"/>
      <c r="MHK204" s="15"/>
      <c r="MHL204" s="15"/>
      <c r="MHM204" s="15"/>
      <c r="MHN204" s="15"/>
      <c r="MHO204" s="15"/>
      <c r="MHP204" s="15"/>
      <c r="MHQ204" s="15"/>
      <c r="MHR204" s="15"/>
      <c r="MHS204" s="15"/>
      <c r="MHT204" s="15"/>
      <c r="MHU204" s="15"/>
      <c r="MHV204" s="15"/>
      <c r="MHW204" s="15"/>
      <c r="MHX204" s="15"/>
      <c r="MHY204" s="15"/>
      <c r="MHZ204" s="15"/>
      <c r="MIA204" s="15"/>
      <c r="MIB204" s="15"/>
      <c r="MIC204" s="15"/>
      <c r="MID204" s="15"/>
      <c r="MIE204" s="15"/>
      <c r="MIF204" s="15"/>
      <c r="MIG204" s="15"/>
      <c r="MIH204" s="15"/>
      <c r="MII204" s="15"/>
      <c r="MIJ204" s="15"/>
      <c r="MIK204" s="15"/>
      <c r="MIL204" s="15"/>
      <c r="MIM204" s="15"/>
      <c r="MIN204" s="15"/>
      <c r="MIO204" s="15"/>
      <c r="MIP204" s="15"/>
      <c r="MIQ204" s="15"/>
      <c r="MIR204" s="15"/>
      <c r="MIS204" s="15"/>
      <c r="MIT204" s="15"/>
      <c r="MIU204" s="15"/>
      <c r="MIV204" s="15"/>
      <c r="MIW204" s="15"/>
      <c r="MIX204" s="15"/>
      <c r="MIY204" s="15"/>
      <c r="MIZ204" s="15"/>
      <c r="MJA204" s="15"/>
      <c r="MJB204" s="15"/>
      <c r="MJC204" s="15"/>
      <c r="MJD204" s="15"/>
      <c r="MJE204" s="15"/>
      <c r="MJF204" s="15"/>
      <c r="MJG204" s="15"/>
      <c r="MJH204" s="15"/>
      <c r="MJI204" s="15"/>
      <c r="MJJ204" s="15"/>
      <c r="MJK204" s="15"/>
      <c r="MJL204" s="15"/>
      <c r="MJM204" s="15"/>
      <c r="MJN204" s="15"/>
      <c r="MJO204" s="15"/>
      <c r="MJP204" s="15"/>
      <c r="MJQ204" s="15"/>
      <c r="MJR204" s="15"/>
      <c r="MJS204" s="15"/>
      <c r="MJT204" s="15"/>
      <c r="MJU204" s="15"/>
      <c r="MJV204" s="15"/>
      <c r="MJW204" s="15"/>
      <c r="MJX204" s="15"/>
      <c r="MJY204" s="15"/>
      <c r="MJZ204" s="15"/>
      <c r="MKA204" s="15"/>
      <c r="MKB204" s="15"/>
      <c r="MKC204" s="15"/>
      <c r="MKD204" s="15"/>
      <c r="MKE204" s="15"/>
      <c r="MKF204" s="15"/>
      <c r="MKG204" s="15"/>
      <c r="MKH204" s="15"/>
      <c r="MKI204" s="15"/>
      <c r="MKJ204" s="15"/>
      <c r="MKK204" s="15"/>
      <c r="MKL204" s="15"/>
      <c r="MKM204" s="15"/>
      <c r="MKN204" s="15"/>
      <c r="MKO204" s="15"/>
      <c r="MKP204" s="15"/>
      <c r="MKQ204" s="15"/>
      <c r="MKR204" s="15"/>
      <c r="MKS204" s="15"/>
      <c r="MKT204" s="15"/>
      <c r="MKU204" s="15"/>
      <c r="MKV204" s="15"/>
      <c r="MKW204" s="15"/>
      <c r="MKX204" s="15"/>
      <c r="MKY204" s="15"/>
      <c r="MKZ204" s="15"/>
      <c r="MLA204" s="15"/>
      <c r="MLB204" s="15"/>
      <c r="MLC204" s="15"/>
      <c r="MLD204" s="15"/>
      <c r="MLE204" s="15"/>
      <c r="MLF204" s="15"/>
      <c r="MLG204" s="15"/>
      <c r="MLH204" s="15"/>
      <c r="MLI204" s="15"/>
      <c r="MLJ204" s="15"/>
      <c r="MLK204" s="15"/>
      <c r="MLL204" s="15"/>
      <c r="MLM204" s="15"/>
      <c r="MLN204" s="15"/>
      <c r="MLO204" s="15"/>
      <c r="MLP204" s="15"/>
      <c r="MLQ204" s="15"/>
      <c r="MLR204" s="15"/>
      <c r="MLS204" s="15"/>
      <c r="MLT204" s="15"/>
      <c r="MLU204" s="15"/>
      <c r="MLV204" s="15"/>
      <c r="MLW204" s="15"/>
      <c r="MLX204" s="15"/>
      <c r="MLY204" s="15"/>
      <c r="MLZ204" s="15"/>
      <c r="MMA204" s="15"/>
      <c r="MMB204" s="15"/>
      <c r="MMC204" s="15"/>
      <c r="MMD204" s="15"/>
      <c r="MME204" s="15"/>
      <c r="MMF204" s="15"/>
      <c r="MMG204" s="15"/>
      <c r="MMH204" s="15"/>
      <c r="MMI204" s="15"/>
      <c r="MMJ204" s="15"/>
      <c r="MMK204" s="15"/>
      <c r="MML204" s="15"/>
      <c r="MMM204" s="15"/>
      <c r="MMN204" s="15"/>
      <c r="MMO204" s="15"/>
      <c r="MMP204" s="15"/>
      <c r="MMQ204" s="15"/>
      <c r="MMR204" s="15"/>
      <c r="MMS204" s="15"/>
      <c r="MMT204" s="15"/>
      <c r="MMU204" s="15"/>
      <c r="MMV204" s="15"/>
      <c r="MMW204" s="15"/>
      <c r="MMX204" s="15"/>
      <c r="MMY204" s="15"/>
      <c r="MMZ204" s="15"/>
      <c r="MNA204" s="15"/>
      <c r="MNB204" s="15"/>
      <c r="MNC204" s="15"/>
      <c r="MND204" s="15"/>
      <c r="MNE204" s="15"/>
      <c r="MNF204" s="15"/>
      <c r="MNG204" s="15"/>
      <c r="MNH204" s="15"/>
      <c r="MNI204" s="15"/>
      <c r="MNJ204" s="15"/>
      <c r="MNK204" s="15"/>
      <c r="MNL204" s="15"/>
      <c r="MNM204" s="15"/>
      <c r="MNN204" s="15"/>
      <c r="MNO204" s="15"/>
      <c r="MNP204" s="15"/>
      <c r="MNQ204" s="15"/>
      <c r="MNR204" s="15"/>
      <c r="MNS204" s="15"/>
      <c r="MNT204" s="15"/>
      <c r="MNU204" s="15"/>
      <c r="MNV204" s="15"/>
      <c r="MNW204" s="15"/>
      <c r="MNX204" s="15"/>
      <c r="MNY204" s="15"/>
      <c r="MNZ204" s="15"/>
      <c r="MOA204" s="15"/>
      <c r="MOB204" s="15"/>
      <c r="MOC204" s="15"/>
      <c r="MOD204" s="15"/>
      <c r="MOE204" s="15"/>
      <c r="MOF204" s="15"/>
      <c r="MOG204" s="15"/>
      <c r="MOH204" s="15"/>
      <c r="MOI204" s="15"/>
      <c r="MOJ204" s="15"/>
      <c r="MOK204" s="15"/>
      <c r="MOL204" s="15"/>
      <c r="MOM204" s="15"/>
      <c r="MON204" s="15"/>
      <c r="MOO204" s="15"/>
      <c r="MOP204" s="15"/>
      <c r="MOQ204" s="15"/>
      <c r="MOR204" s="15"/>
      <c r="MOS204" s="15"/>
      <c r="MOT204" s="15"/>
      <c r="MOU204" s="15"/>
      <c r="MOV204" s="15"/>
      <c r="MOW204" s="15"/>
      <c r="MOX204" s="15"/>
      <c r="MOY204" s="15"/>
      <c r="MOZ204" s="15"/>
      <c r="MPA204" s="15"/>
      <c r="MPB204" s="15"/>
      <c r="MPC204" s="15"/>
      <c r="MPD204" s="15"/>
      <c r="MPE204" s="15"/>
      <c r="MPF204" s="15"/>
      <c r="MPG204" s="15"/>
      <c r="MPH204" s="15"/>
      <c r="MPI204" s="15"/>
      <c r="MPJ204" s="15"/>
      <c r="MPK204" s="15"/>
      <c r="MPL204" s="15"/>
      <c r="MPM204" s="15"/>
      <c r="MPN204" s="15"/>
      <c r="MPO204" s="15"/>
      <c r="MPP204" s="15"/>
      <c r="MPQ204" s="15"/>
      <c r="MPR204" s="15"/>
      <c r="MPS204" s="15"/>
      <c r="MPT204" s="15"/>
      <c r="MPU204" s="15"/>
      <c r="MPV204" s="15"/>
      <c r="MPW204" s="15"/>
      <c r="MPX204" s="15"/>
      <c r="MPY204" s="15"/>
      <c r="MPZ204" s="15"/>
      <c r="MQA204" s="15"/>
      <c r="MQB204" s="15"/>
      <c r="MQC204" s="15"/>
      <c r="MQD204" s="15"/>
      <c r="MQE204" s="15"/>
      <c r="MQF204" s="15"/>
      <c r="MQG204" s="15"/>
      <c r="MQH204" s="15"/>
      <c r="MQI204" s="15"/>
      <c r="MQJ204" s="15"/>
      <c r="MQK204" s="15"/>
      <c r="MQL204" s="15"/>
      <c r="MQM204" s="15"/>
      <c r="MQN204" s="15"/>
      <c r="MQO204" s="15"/>
      <c r="MQP204" s="15"/>
      <c r="MQQ204" s="15"/>
      <c r="MQR204" s="15"/>
      <c r="MQS204" s="15"/>
      <c r="MQT204" s="15"/>
      <c r="MQU204" s="15"/>
      <c r="MQV204" s="15"/>
      <c r="MQW204" s="15"/>
      <c r="MQX204" s="15"/>
      <c r="MQY204" s="15"/>
      <c r="MQZ204" s="15"/>
      <c r="MRA204" s="15"/>
      <c r="MRB204" s="15"/>
      <c r="MRC204" s="15"/>
      <c r="MRD204" s="15"/>
      <c r="MRE204" s="15"/>
      <c r="MRF204" s="15"/>
      <c r="MRG204" s="15"/>
      <c r="MRH204" s="15"/>
      <c r="MRI204" s="15"/>
      <c r="MRJ204" s="15"/>
      <c r="MRK204" s="15"/>
      <c r="MRL204" s="15"/>
      <c r="MRM204" s="15"/>
      <c r="MRN204" s="15"/>
      <c r="MRO204" s="15"/>
      <c r="MRP204" s="15"/>
      <c r="MRQ204" s="15"/>
      <c r="MRR204" s="15"/>
      <c r="MRS204" s="15"/>
      <c r="MRT204" s="15"/>
      <c r="MRU204" s="15"/>
      <c r="MRV204" s="15"/>
      <c r="MRW204" s="15"/>
      <c r="MRX204" s="15"/>
      <c r="MRY204" s="15"/>
      <c r="MRZ204" s="15"/>
      <c r="MSA204" s="15"/>
      <c r="MSB204" s="15"/>
      <c r="MSC204" s="15"/>
      <c r="MSD204" s="15"/>
      <c r="MSE204" s="15"/>
      <c r="MSF204" s="15"/>
      <c r="MSG204" s="15"/>
      <c r="MSH204" s="15"/>
      <c r="MSI204" s="15"/>
      <c r="MSJ204" s="15"/>
      <c r="MSK204" s="15"/>
      <c r="MSL204" s="15"/>
      <c r="MSM204" s="15"/>
      <c r="MSN204" s="15"/>
      <c r="MSO204" s="15"/>
      <c r="MSP204" s="15"/>
      <c r="MSQ204" s="15"/>
      <c r="MSR204" s="15"/>
      <c r="MSS204" s="15"/>
      <c r="MST204" s="15"/>
      <c r="MSU204" s="15"/>
      <c r="MSV204" s="15"/>
      <c r="MSW204" s="15"/>
      <c r="MSX204" s="15"/>
      <c r="MSY204" s="15"/>
      <c r="MSZ204" s="15"/>
      <c r="MTA204" s="15"/>
      <c r="MTB204" s="15"/>
      <c r="MTC204" s="15"/>
      <c r="MTD204" s="15"/>
      <c r="MTE204" s="15"/>
      <c r="MTF204" s="15"/>
      <c r="MTG204" s="15"/>
      <c r="MTH204" s="15"/>
      <c r="MTI204" s="15"/>
      <c r="MTJ204" s="15"/>
      <c r="MTK204" s="15"/>
      <c r="MTL204" s="15"/>
      <c r="MTM204" s="15"/>
      <c r="MTN204" s="15"/>
      <c r="MTO204" s="15"/>
      <c r="MTP204" s="15"/>
      <c r="MTQ204" s="15"/>
      <c r="MTR204" s="15"/>
      <c r="MTS204" s="15"/>
      <c r="MTT204" s="15"/>
      <c r="MTU204" s="15"/>
      <c r="MTV204" s="15"/>
      <c r="MTW204" s="15"/>
      <c r="MTX204" s="15"/>
      <c r="MTY204" s="15"/>
      <c r="MTZ204" s="15"/>
      <c r="MUA204" s="15"/>
      <c r="MUB204" s="15"/>
      <c r="MUC204" s="15"/>
      <c r="MUD204" s="15"/>
      <c r="MUE204" s="15"/>
      <c r="MUF204" s="15"/>
      <c r="MUG204" s="15"/>
      <c r="MUH204" s="15"/>
      <c r="MUI204" s="15"/>
      <c r="MUJ204" s="15"/>
      <c r="MUK204" s="15"/>
      <c r="MUL204" s="15"/>
      <c r="MUM204" s="15"/>
      <c r="MUN204" s="15"/>
      <c r="MUO204" s="15"/>
      <c r="MUP204" s="15"/>
      <c r="MUQ204" s="15"/>
      <c r="MUR204" s="15"/>
      <c r="MUS204" s="15"/>
      <c r="MUT204" s="15"/>
      <c r="MUU204" s="15"/>
      <c r="MUV204" s="15"/>
      <c r="MUW204" s="15"/>
      <c r="MUX204" s="15"/>
      <c r="MUY204" s="15"/>
      <c r="MUZ204" s="15"/>
      <c r="MVA204" s="15"/>
      <c r="MVB204" s="15"/>
      <c r="MVC204" s="15"/>
      <c r="MVD204" s="15"/>
      <c r="MVE204" s="15"/>
      <c r="MVF204" s="15"/>
      <c r="MVG204" s="15"/>
      <c r="MVH204" s="15"/>
      <c r="MVI204" s="15"/>
      <c r="MVJ204" s="15"/>
      <c r="MVK204" s="15"/>
      <c r="MVL204" s="15"/>
      <c r="MVM204" s="15"/>
      <c r="MVN204" s="15"/>
      <c r="MVO204" s="15"/>
      <c r="MVP204" s="15"/>
      <c r="MVQ204" s="15"/>
      <c r="MVR204" s="15"/>
      <c r="MVS204" s="15"/>
      <c r="MVT204" s="15"/>
      <c r="MVU204" s="15"/>
      <c r="MVV204" s="15"/>
      <c r="MVW204" s="15"/>
      <c r="MVX204" s="15"/>
      <c r="MVY204" s="15"/>
      <c r="MVZ204" s="15"/>
      <c r="MWA204" s="15"/>
      <c r="MWB204" s="15"/>
      <c r="MWC204" s="15"/>
      <c r="MWD204" s="15"/>
      <c r="MWE204" s="15"/>
      <c r="MWF204" s="15"/>
      <c r="MWG204" s="15"/>
      <c r="MWH204" s="15"/>
      <c r="MWI204" s="15"/>
      <c r="MWJ204" s="15"/>
      <c r="MWK204" s="15"/>
      <c r="MWL204" s="15"/>
      <c r="MWM204" s="15"/>
      <c r="MWN204" s="15"/>
      <c r="MWO204" s="15"/>
      <c r="MWP204" s="15"/>
      <c r="MWQ204" s="15"/>
      <c r="MWR204" s="15"/>
      <c r="MWS204" s="15"/>
      <c r="MWT204" s="15"/>
      <c r="MWU204" s="15"/>
      <c r="MWV204" s="15"/>
      <c r="MWW204" s="15"/>
      <c r="MWX204" s="15"/>
      <c r="MWY204" s="15"/>
      <c r="MWZ204" s="15"/>
      <c r="MXA204" s="15"/>
      <c r="MXB204" s="15"/>
      <c r="MXC204" s="15"/>
      <c r="MXD204" s="15"/>
      <c r="MXE204" s="15"/>
      <c r="MXF204" s="15"/>
      <c r="MXG204" s="15"/>
      <c r="MXH204" s="15"/>
      <c r="MXI204" s="15"/>
      <c r="MXJ204" s="15"/>
      <c r="MXK204" s="15"/>
      <c r="MXL204" s="15"/>
      <c r="MXM204" s="15"/>
      <c r="MXN204" s="15"/>
      <c r="MXO204" s="15"/>
      <c r="MXP204" s="15"/>
      <c r="MXQ204" s="15"/>
      <c r="MXR204" s="15"/>
      <c r="MXS204" s="15"/>
      <c r="MXT204" s="15"/>
      <c r="MXU204" s="15"/>
      <c r="MXV204" s="15"/>
      <c r="MXW204" s="15"/>
      <c r="MXX204" s="15"/>
      <c r="MXY204" s="15"/>
      <c r="MXZ204" s="15"/>
      <c r="MYA204" s="15"/>
      <c r="MYB204" s="15"/>
      <c r="MYC204" s="15"/>
      <c r="MYD204" s="15"/>
      <c r="MYE204" s="15"/>
      <c r="MYF204" s="15"/>
      <c r="MYG204" s="15"/>
      <c r="MYH204" s="15"/>
      <c r="MYI204" s="15"/>
      <c r="MYJ204" s="15"/>
      <c r="MYK204" s="15"/>
      <c r="MYL204" s="15"/>
      <c r="MYM204" s="15"/>
      <c r="MYN204" s="15"/>
      <c r="MYO204" s="15"/>
      <c r="MYP204" s="15"/>
      <c r="MYQ204" s="15"/>
      <c r="MYR204" s="15"/>
      <c r="MYS204" s="15"/>
      <c r="MYT204" s="15"/>
      <c r="MYU204" s="15"/>
      <c r="MYV204" s="15"/>
      <c r="MYW204" s="15"/>
      <c r="MYX204" s="15"/>
      <c r="MYY204" s="15"/>
      <c r="MYZ204" s="15"/>
      <c r="MZA204" s="15"/>
      <c r="MZB204" s="15"/>
      <c r="MZC204" s="15"/>
      <c r="MZD204" s="15"/>
      <c r="MZE204" s="15"/>
      <c r="MZF204" s="15"/>
      <c r="MZG204" s="15"/>
      <c r="MZH204" s="15"/>
      <c r="MZI204" s="15"/>
      <c r="MZJ204" s="15"/>
      <c r="MZK204" s="15"/>
      <c r="MZL204" s="15"/>
      <c r="MZM204" s="15"/>
      <c r="MZN204" s="15"/>
      <c r="MZO204" s="15"/>
      <c r="MZP204" s="15"/>
      <c r="MZQ204" s="15"/>
      <c r="MZR204" s="15"/>
      <c r="MZS204" s="15"/>
      <c r="MZT204" s="15"/>
      <c r="MZU204" s="15"/>
      <c r="MZV204" s="15"/>
      <c r="MZW204" s="15"/>
      <c r="MZX204" s="15"/>
      <c r="MZY204" s="15"/>
      <c r="MZZ204" s="15"/>
      <c r="NAA204" s="15"/>
      <c r="NAB204" s="15"/>
      <c r="NAC204" s="15"/>
      <c r="NAD204" s="15"/>
      <c r="NAE204" s="15"/>
      <c r="NAF204" s="15"/>
      <c r="NAG204" s="15"/>
      <c r="NAH204" s="15"/>
      <c r="NAI204" s="15"/>
      <c r="NAJ204" s="15"/>
      <c r="NAK204" s="15"/>
      <c r="NAL204" s="15"/>
      <c r="NAM204" s="15"/>
      <c r="NAN204" s="15"/>
      <c r="NAO204" s="15"/>
      <c r="NAP204" s="15"/>
      <c r="NAQ204" s="15"/>
      <c r="NAR204" s="15"/>
      <c r="NAS204" s="15"/>
      <c r="NAT204" s="15"/>
      <c r="NAU204" s="15"/>
      <c r="NAV204" s="15"/>
      <c r="NAW204" s="15"/>
      <c r="NAX204" s="15"/>
      <c r="NAY204" s="15"/>
      <c r="NAZ204" s="15"/>
      <c r="NBA204" s="15"/>
      <c r="NBB204" s="15"/>
      <c r="NBC204" s="15"/>
      <c r="NBD204" s="15"/>
      <c r="NBE204" s="15"/>
      <c r="NBF204" s="15"/>
      <c r="NBG204" s="15"/>
      <c r="NBH204" s="15"/>
      <c r="NBI204" s="15"/>
      <c r="NBJ204" s="15"/>
      <c r="NBK204" s="15"/>
      <c r="NBL204" s="15"/>
      <c r="NBM204" s="15"/>
      <c r="NBN204" s="15"/>
      <c r="NBO204" s="15"/>
      <c r="NBP204" s="15"/>
      <c r="NBQ204" s="15"/>
      <c r="NBR204" s="15"/>
      <c r="NBS204" s="15"/>
      <c r="NBT204" s="15"/>
      <c r="NBU204" s="15"/>
      <c r="NBV204" s="15"/>
      <c r="NBW204" s="15"/>
      <c r="NBX204" s="15"/>
      <c r="NBY204" s="15"/>
      <c r="NBZ204" s="15"/>
      <c r="NCA204" s="15"/>
      <c r="NCB204" s="15"/>
      <c r="NCC204" s="15"/>
      <c r="NCD204" s="15"/>
      <c r="NCE204" s="15"/>
      <c r="NCF204" s="15"/>
      <c r="NCG204" s="15"/>
      <c r="NCH204" s="15"/>
      <c r="NCI204" s="15"/>
      <c r="NCJ204" s="15"/>
      <c r="NCK204" s="15"/>
      <c r="NCL204" s="15"/>
      <c r="NCM204" s="15"/>
      <c r="NCN204" s="15"/>
      <c r="NCO204" s="15"/>
      <c r="NCP204" s="15"/>
      <c r="NCQ204" s="15"/>
      <c r="NCR204" s="15"/>
      <c r="NCS204" s="15"/>
      <c r="NCT204" s="15"/>
      <c r="NCU204" s="15"/>
      <c r="NCV204" s="15"/>
      <c r="NCW204" s="15"/>
      <c r="NCX204" s="15"/>
      <c r="NCY204" s="15"/>
      <c r="NCZ204" s="15"/>
      <c r="NDA204" s="15"/>
      <c r="NDB204" s="15"/>
      <c r="NDC204" s="15"/>
      <c r="NDD204" s="15"/>
      <c r="NDE204" s="15"/>
      <c r="NDF204" s="15"/>
      <c r="NDG204" s="15"/>
      <c r="NDH204" s="15"/>
      <c r="NDI204" s="15"/>
      <c r="NDJ204" s="15"/>
      <c r="NDK204" s="15"/>
      <c r="NDL204" s="15"/>
      <c r="NDM204" s="15"/>
      <c r="NDN204" s="15"/>
      <c r="NDO204" s="15"/>
      <c r="NDP204" s="15"/>
      <c r="NDQ204" s="15"/>
      <c r="NDR204" s="15"/>
      <c r="NDS204" s="15"/>
      <c r="NDT204" s="15"/>
      <c r="NDU204" s="15"/>
      <c r="NDV204" s="15"/>
      <c r="NDW204" s="15"/>
      <c r="NDX204" s="15"/>
      <c r="NDY204" s="15"/>
      <c r="NDZ204" s="15"/>
      <c r="NEA204" s="15"/>
      <c r="NEB204" s="15"/>
      <c r="NEC204" s="15"/>
      <c r="NED204" s="15"/>
      <c r="NEE204" s="15"/>
      <c r="NEF204" s="15"/>
      <c r="NEG204" s="15"/>
      <c r="NEH204" s="15"/>
      <c r="NEI204" s="15"/>
      <c r="NEJ204" s="15"/>
      <c r="NEK204" s="15"/>
      <c r="NEL204" s="15"/>
      <c r="NEM204" s="15"/>
      <c r="NEN204" s="15"/>
      <c r="NEO204" s="15"/>
      <c r="NEP204" s="15"/>
      <c r="NEQ204" s="15"/>
      <c r="NER204" s="15"/>
      <c r="NES204" s="15"/>
      <c r="NET204" s="15"/>
      <c r="NEU204" s="15"/>
      <c r="NEV204" s="15"/>
      <c r="NEW204" s="15"/>
      <c r="NEX204" s="15"/>
      <c r="NEY204" s="15"/>
      <c r="NEZ204" s="15"/>
      <c r="NFA204" s="15"/>
      <c r="NFB204" s="15"/>
      <c r="NFC204" s="15"/>
      <c r="NFD204" s="15"/>
      <c r="NFE204" s="15"/>
      <c r="NFF204" s="15"/>
      <c r="NFG204" s="15"/>
      <c r="NFH204" s="15"/>
      <c r="NFI204" s="15"/>
      <c r="NFJ204" s="15"/>
      <c r="NFK204" s="15"/>
      <c r="NFL204" s="15"/>
      <c r="NFM204" s="15"/>
      <c r="NFN204" s="15"/>
      <c r="NFO204" s="15"/>
      <c r="NFP204" s="15"/>
      <c r="NFQ204" s="15"/>
      <c r="NFR204" s="15"/>
      <c r="NFS204" s="15"/>
      <c r="NFT204" s="15"/>
      <c r="NFU204" s="15"/>
      <c r="NFV204" s="15"/>
      <c r="NFW204" s="15"/>
      <c r="NFX204" s="15"/>
      <c r="NFY204" s="15"/>
      <c r="NFZ204" s="15"/>
      <c r="NGA204" s="15"/>
      <c r="NGB204" s="15"/>
      <c r="NGC204" s="15"/>
      <c r="NGD204" s="15"/>
      <c r="NGE204" s="15"/>
      <c r="NGF204" s="15"/>
      <c r="NGG204" s="15"/>
      <c r="NGH204" s="15"/>
      <c r="NGI204" s="15"/>
      <c r="NGJ204" s="15"/>
      <c r="NGK204" s="15"/>
      <c r="NGL204" s="15"/>
      <c r="NGM204" s="15"/>
      <c r="NGN204" s="15"/>
      <c r="NGO204" s="15"/>
      <c r="NGP204" s="15"/>
      <c r="NGQ204" s="15"/>
      <c r="NGR204" s="15"/>
      <c r="NGS204" s="15"/>
      <c r="NGT204" s="15"/>
      <c r="NGU204" s="15"/>
      <c r="NGV204" s="15"/>
      <c r="NGW204" s="15"/>
      <c r="NGX204" s="15"/>
      <c r="NGY204" s="15"/>
      <c r="NGZ204" s="15"/>
      <c r="NHA204" s="15"/>
      <c r="NHB204" s="15"/>
      <c r="NHC204" s="15"/>
      <c r="NHD204" s="15"/>
      <c r="NHE204" s="15"/>
      <c r="NHF204" s="15"/>
      <c r="NHG204" s="15"/>
      <c r="NHH204" s="15"/>
      <c r="NHI204" s="15"/>
      <c r="NHJ204" s="15"/>
      <c r="NHK204" s="15"/>
      <c r="NHL204" s="15"/>
      <c r="NHM204" s="15"/>
      <c r="NHN204" s="15"/>
      <c r="NHO204" s="15"/>
      <c r="NHP204" s="15"/>
      <c r="NHQ204" s="15"/>
      <c r="NHR204" s="15"/>
      <c r="NHS204" s="15"/>
      <c r="NHT204" s="15"/>
      <c r="NHU204" s="15"/>
      <c r="NHV204" s="15"/>
      <c r="NHW204" s="15"/>
      <c r="NHX204" s="15"/>
      <c r="NHY204" s="15"/>
      <c r="NHZ204" s="15"/>
      <c r="NIA204" s="15"/>
      <c r="NIB204" s="15"/>
      <c r="NIC204" s="15"/>
      <c r="NID204" s="15"/>
      <c r="NIE204" s="15"/>
      <c r="NIF204" s="15"/>
      <c r="NIG204" s="15"/>
      <c r="NIH204" s="15"/>
      <c r="NII204" s="15"/>
      <c r="NIJ204" s="15"/>
      <c r="NIK204" s="15"/>
      <c r="NIL204" s="15"/>
      <c r="NIM204" s="15"/>
      <c r="NIN204" s="15"/>
      <c r="NIO204" s="15"/>
      <c r="NIP204" s="15"/>
      <c r="NIQ204" s="15"/>
      <c r="NIR204" s="15"/>
      <c r="NIS204" s="15"/>
      <c r="NIT204" s="15"/>
      <c r="NIU204" s="15"/>
      <c r="NIV204" s="15"/>
      <c r="NIW204" s="15"/>
      <c r="NIX204" s="15"/>
      <c r="NIY204" s="15"/>
      <c r="NIZ204" s="15"/>
      <c r="NJA204" s="15"/>
      <c r="NJB204" s="15"/>
      <c r="NJC204" s="15"/>
      <c r="NJD204" s="15"/>
      <c r="NJE204" s="15"/>
      <c r="NJF204" s="15"/>
      <c r="NJG204" s="15"/>
      <c r="NJH204" s="15"/>
      <c r="NJI204" s="15"/>
      <c r="NJJ204" s="15"/>
      <c r="NJK204" s="15"/>
      <c r="NJL204" s="15"/>
      <c r="NJM204" s="15"/>
      <c r="NJN204" s="15"/>
      <c r="NJO204" s="15"/>
      <c r="NJP204" s="15"/>
      <c r="NJQ204" s="15"/>
      <c r="NJR204" s="15"/>
      <c r="NJS204" s="15"/>
      <c r="NJT204" s="15"/>
      <c r="NJU204" s="15"/>
      <c r="NJV204" s="15"/>
      <c r="NJW204" s="15"/>
      <c r="NJX204" s="15"/>
      <c r="NJY204" s="15"/>
      <c r="NJZ204" s="15"/>
      <c r="NKA204" s="15"/>
      <c r="NKB204" s="15"/>
      <c r="NKC204" s="15"/>
      <c r="NKD204" s="15"/>
      <c r="NKE204" s="15"/>
      <c r="NKF204" s="15"/>
      <c r="NKG204" s="15"/>
      <c r="NKH204" s="15"/>
      <c r="NKI204" s="15"/>
      <c r="NKJ204" s="15"/>
      <c r="NKK204" s="15"/>
      <c r="NKL204" s="15"/>
      <c r="NKM204" s="15"/>
      <c r="NKN204" s="15"/>
      <c r="NKO204" s="15"/>
      <c r="NKP204" s="15"/>
      <c r="NKQ204" s="15"/>
      <c r="NKR204" s="15"/>
      <c r="NKS204" s="15"/>
      <c r="NKT204" s="15"/>
      <c r="NKU204" s="15"/>
      <c r="NKV204" s="15"/>
      <c r="NKW204" s="15"/>
      <c r="NKX204" s="15"/>
      <c r="NKY204" s="15"/>
      <c r="NKZ204" s="15"/>
      <c r="NLA204" s="15"/>
      <c r="NLB204" s="15"/>
      <c r="NLC204" s="15"/>
      <c r="NLD204" s="15"/>
      <c r="NLE204" s="15"/>
      <c r="NLF204" s="15"/>
      <c r="NLG204" s="15"/>
      <c r="NLH204" s="15"/>
      <c r="NLI204" s="15"/>
      <c r="NLJ204" s="15"/>
      <c r="NLK204" s="15"/>
      <c r="NLL204" s="15"/>
      <c r="NLM204" s="15"/>
      <c r="NLN204" s="15"/>
      <c r="NLO204" s="15"/>
      <c r="NLP204" s="15"/>
      <c r="NLQ204" s="15"/>
      <c r="NLR204" s="15"/>
      <c r="NLS204" s="15"/>
      <c r="NLT204" s="15"/>
      <c r="NLU204" s="15"/>
      <c r="NLV204" s="15"/>
      <c r="NLW204" s="15"/>
      <c r="NLX204" s="15"/>
      <c r="NLY204" s="15"/>
      <c r="NLZ204" s="15"/>
      <c r="NMA204" s="15"/>
      <c r="NMB204" s="15"/>
      <c r="NMC204" s="15"/>
      <c r="NMD204" s="15"/>
      <c r="NME204" s="15"/>
      <c r="NMF204" s="15"/>
      <c r="NMG204" s="15"/>
      <c r="NMH204" s="15"/>
      <c r="NMI204" s="15"/>
      <c r="NMJ204" s="15"/>
      <c r="NMK204" s="15"/>
      <c r="NML204" s="15"/>
      <c r="NMM204" s="15"/>
      <c r="NMN204" s="15"/>
      <c r="NMO204" s="15"/>
      <c r="NMP204" s="15"/>
      <c r="NMQ204" s="15"/>
      <c r="NMR204" s="15"/>
      <c r="NMS204" s="15"/>
      <c r="NMT204" s="15"/>
      <c r="NMU204" s="15"/>
      <c r="NMV204" s="15"/>
      <c r="NMW204" s="15"/>
      <c r="NMX204" s="15"/>
      <c r="NMY204" s="15"/>
      <c r="NMZ204" s="15"/>
      <c r="NNA204" s="15"/>
      <c r="NNB204" s="15"/>
      <c r="NNC204" s="15"/>
      <c r="NND204" s="15"/>
      <c r="NNE204" s="15"/>
      <c r="NNF204" s="15"/>
      <c r="NNG204" s="15"/>
      <c r="NNH204" s="15"/>
      <c r="NNI204" s="15"/>
      <c r="NNJ204" s="15"/>
      <c r="NNK204" s="15"/>
      <c r="NNL204" s="15"/>
      <c r="NNM204" s="15"/>
      <c r="NNN204" s="15"/>
      <c r="NNO204" s="15"/>
      <c r="NNP204" s="15"/>
      <c r="NNQ204" s="15"/>
      <c r="NNR204" s="15"/>
      <c r="NNS204" s="15"/>
      <c r="NNT204" s="15"/>
      <c r="NNU204" s="15"/>
      <c r="NNV204" s="15"/>
      <c r="NNW204" s="15"/>
      <c r="NNX204" s="15"/>
      <c r="NNY204" s="15"/>
      <c r="NNZ204" s="15"/>
      <c r="NOA204" s="15"/>
      <c r="NOB204" s="15"/>
      <c r="NOC204" s="15"/>
      <c r="NOD204" s="15"/>
      <c r="NOE204" s="15"/>
      <c r="NOF204" s="15"/>
      <c r="NOG204" s="15"/>
      <c r="NOH204" s="15"/>
      <c r="NOI204" s="15"/>
      <c r="NOJ204" s="15"/>
      <c r="NOK204" s="15"/>
      <c r="NOL204" s="15"/>
      <c r="NOM204" s="15"/>
      <c r="NON204" s="15"/>
      <c r="NOO204" s="15"/>
      <c r="NOP204" s="15"/>
      <c r="NOQ204" s="15"/>
      <c r="NOR204" s="15"/>
      <c r="NOS204" s="15"/>
      <c r="NOT204" s="15"/>
      <c r="NOU204" s="15"/>
      <c r="NOV204" s="15"/>
      <c r="NOW204" s="15"/>
      <c r="NOX204" s="15"/>
      <c r="NOY204" s="15"/>
      <c r="NOZ204" s="15"/>
      <c r="NPA204" s="15"/>
      <c r="NPB204" s="15"/>
      <c r="NPC204" s="15"/>
      <c r="NPD204" s="15"/>
      <c r="NPE204" s="15"/>
      <c r="NPF204" s="15"/>
      <c r="NPG204" s="15"/>
      <c r="NPH204" s="15"/>
      <c r="NPI204" s="15"/>
      <c r="NPJ204" s="15"/>
      <c r="NPK204" s="15"/>
      <c r="NPL204" s="15"/>
      <c r="NPM204" s="15"/>
      <c r="NPN204" s="15"/>
      <c r="NPO204" s="15"/>
      <c r="NPP204" s="15"/>
      <c r="NPQ204" s="15"/>
      <c r="NPR204" s="15"/>
      <c r="NPS204" s="15"/>
      <c r="NPT204" s="15"/>
      <c r="NPU204" s="15"/>
      <c r="NPV204" s="15"/>
      <c r="NPW204" s="15"/>
      <c r="NPX204" s="15"/>
      <c r="NPY204" s="15"/>
      <c r="NPZ204" s="15"/>
      <c r="NQA204" s="15"/>
      <c r="NQB204" s="15"/>
      <c r="NQC204" s="15"/>
      <c r="NQD204" s="15"/>
      <c r="NQE204" s="15"/>
      <c r="NQF204" s="15"/>
      <c r="NQG204" s="15"/>
      <c r="NQH204" s="15"/>
      <c r="NQI204" s="15"/>
      <c r="NQJ204" s="15"/>
      <c r="NQK204" s="15"/>
      <c r="NQL204" s="15"/>
      <c r="NQM204" s="15"/>
      <c r="NQN204" s="15"/>
      <c r="NQO204" s="15"/>
      <c r="NQP204" s="15"/>
      <c r="NQQ204" s="15"/>
      <c r="NQR204" s="15"/>
      <c r="NQS204" s="15"/>
      <c r="NQT204" s="15"/>
      <c r="NQU204" s="15"/>
      <c r="NQV204" s="15"/>
      <c r="NQW204" s="15"/>
      <c r="NQX204" s="15"/>
      <c r="NQY204" s="15"/>
      <c r="NQZ204" s="15"/>
      <c r="NRA204" s="15"/>
      <c r="NRB204" s="15"/>
      <c r="NRC204" s="15"/>
      <c r="NRD204" s="15"/>
      <c r="NRE204" s="15"/>
      <c r="NRF204" s="15"/>
      <c r="NRG204" s="15"/>
      <c r="NRH204" s="15"/>
      <c r="NRI204" s="15"/>
      <c r="NRJ204" s="15"/>
      <c r="NRK204" s="15"/>
      <c r="NRL204" s="15"/>
      <c r="NRM204" s="15"/>
      <c r="NRN204" s="15"/>
      <c r="NRO204" s="15"/>
      <c r="NRP204" s="15"/>
      <c r="NRQ204" s="15"/>
      <c r="NRR204" s="15"/>
      <c r="NRS204" s="15"/>
      <c r="NRT204" s="15"/>
      <c r="NRU204" s="15"/>
      <c r="NRV204" s="15"/>
      <c r="NRW204" s="15"/>
      <c r="NRX204" s="15"/>
      <c r="NRY204" s="15"/>
      <c r="NRZ204" s="15"/>
      <c r="NSA204" s="15"/>
      <c r="NSB204" s="15"/>
      <c r="NSC204" s="15"/>
      <c r="NSD204" s="15"/>
      <c r="NSE204" s="15"/>
      <c r="NSF204" s="15"/>
      <c r="NSG204" s="15"/>
      <c r="NSH204" s="15"/>
      <c r="NSI204" s="15"/>
      <c r="NSJ204" s="15"/>
      <c r="NSK204" s="15"/>
      <c r="NSL204" s="15"/>
      <c r="NSM204" s="15"/>
      <c r="NSN204" s="15"/>
      <c r="NSO204" s="15"/>
      <c r="NSP204" s="15"/>
      <c r="NSQ204" s="15"/>
      <c r="NSR204" s="15"/>
      <c r="NSS204" s="15"/>
      <c r="NST204" s="15"/>
      <c r="NSU204" s="15"/>
      <c r="NSV204" s="15"/>
      <c r="NSW204" s="15"/>
      <c r="NSX204" s="15"/>
      <c r="NSY204" s="15"/>
      <c r="NSZ204" s="15"/>
      <c r="NTA204" s="15"/>
      <c r="NTB204" s="15"/>
      <c r="NTC204" s="15"/>
      <c r="NTD204" s="15"/>
      <c r="NTE204" s="15"/>
      <c r="NTF204" s="15"/>
      <c r="NTG204" s="15"/>
      <c r="NTH204" s="15"/>
      <c r="NTI204" s="15"/>
      <c r="NTJ204" s="15"/>
      <c r="NTK204" s="15"/>
      <c r="NTL204" s="15"/>
      <c r="NTM204" s="15"/>
      <c r="NTN204" s="15"/>
      <c r="NTO204" s="15"/>
      <c r="NTP204" s="15"/>
      <c r="NTQ204" s="15"/>
      <c r="NTR204" s="15"/>
      <c r="NTS204" s="15"/>
      <c r="NTT204" s="15"/>
      <c r="NTU204" s="15"/>
      <c r="NTV204" s="15"/>
      <c r="NTW204" s="15"/>
      <c r="NTX204" s="15"/>
      <c r="NTY204" s="15"/>
      <c r="NTZ204" s="15"/>
      <c r="NUA204" s="15"/>
      <c r="NUB204" s="15"/>
      <c r="NUC204" s="15"/>
      <c r="NUD204" s="15"/>
      <c r="NUE204" s="15"/>
      <c r="NUF204" s="15"/>
      <c r="NUG204" s="15"/>
      <c r="NUH204" s="15"/>
      <c r="NUI204" s="15"/>
      <c r="NUJ204" s="15"/>
      <c r="NUK204" s="15"/>
      <c r="NUL204" s="15"/>
      <c r="NUM204" s="15"/>
      <c r="NUN204" s="15"/>
      <c r="NUO204" s="15"/>
      <c r="NUP204" s="15"/>
      <c r="NUQ204" s="15"/>
      <c r="NUR204" s="15"/>
      <c r="NUS204" s="15"/>
      <c r="NUT204" s="15"/>
      <c r="NUU204" s="15"/>
      <c r="NUV204" s="15"/>
      <c r="NUW204" s="15"/>
      <c r="NUX204" s="15"/>
      <c r="NUY204" s="15"/>
      <c r="NUZ204" s="15"/>
      <c r="NVA204" s="15"/>
      <c r="NVB204" s="15"/>
      <c r="NVC204" s="15"/>
      <c r="NVD204" s="15"/>
      <c r="NVE204" s="15"/>
      <c r="NVF204" s="15"/>
      <c r="NVG204" s="15"/>
      <c r="NVH204" s="15"/>
      <c r="NVI204" s="15"/>
      <c r="NVJ204" s="15"/>
      <c r="NVK204" s="15"/>
      <c r="NVL204" s="15"/>
      <c r="NVM204" s="15"/>
      <c r="NVN204" s="15"/>
      <c r="NVO204" s="15"/>
      <c r="NVP204" s="15"/>
      <c r="NVQ204" s="15"/>
      <c r="NVR204" s="15"/>
      <c r="NVS204" s="15"/>
      <c r="NVT204" s="15"/>
      <c r="NVU204" s="15"/>
      <c r="NVV204" s="15"/>
      <c r="NVW204" s="15"/>
      <c r="NVX204" s="15"/>
      <c r="NVY204" s="15"/>
      <c r="NVZ204" s="15"/>
      <c r="NWA204" s="15"/>
      <c r="NWB204" s="15"/>
      <c r="NWC204" s="15"/>
      <c r="NWD204" s="15"/>
      <c r="NWE204" s="15"/>
      <c r="NWF204" s="15"/>
      <c r="NWG204" s="15"/>
      <c r="NWH204" s="15"/>
      <c r="NWI204" s="15"/>
      <c r="NWJ204" s="15"/>
      <c r="NWK204" s="15"/>
      <c r="NWL204" s="15"/>
      <c r="NWM204" s="15"/>
      <c r="NWN204" s="15"/>
      <c r="NWO204" s="15"/>
      <c r="NWP204" s="15"/>
      <c r="NWQ204" s="15"/>
      <c r="NWR204" s="15"/>
      <c r="NWS204" s="15"/>
      <c r="NWT204" s="15"/>
      <c r="NWU204" s="15"/>
      <c r="NWV204" s="15"/>
      <c r="NWW204" s="15"/>
      <c r="NWX204" s="15"/>
      <c r="NWY204" s="15"/>
      <c r="NWZ204" s="15"/>
      <c r="NXA204" s="15"/>
      <c r="NXB204" s="15"/>
      <c r="NXC204" s="15"/>
      <c r="NXD204" s="15"/>
      <c r="NXE204" s="15"/>
      <c r="NXF204" s="15"/>
      <c r="NXG204" s="15"/>
      <c r="NXH204" s="15"/>
      <c r="NXI204" s="15"/>
      <c r="NXJ204" s="15"/>
      <c r="NXK204" s="15"/>
      <c r="NXL204" s="15"/>
      <c r="NXM204" s="15"/>
      <c r="NXN204" s="15"/>
      <c r="NXO204" s="15"/>
      <c r="NXP204" s="15"/>
      <c r="NXQ204" s="15"/>
      <c r="NXR204" s="15"/>
      <c r="NXS204" s="15"/>
      <c r="NXT204" s="15"/>
      <c r="NXU204" s="15"/>
      <c r="NXV204" s="15"/>
      <c r="NXW204" s="15"/>
      <c r="NXX204" s="15"/>
      <c r="NXY204" s="15"/>
      <c r="NXZ204" s="15"/>
      <c r="NYA204" s="15"/>
      <c r="NYB204" s="15"/>
      <c r="NYC204" s="15"/>
      <c r="NYD204" s="15"/>
      <c r="NYE204" s="15"/>
      <c r="NYF204" s="15"/>
      <c r="NYG204" s="15"/>
      <c r="NYH204" s="15"/>
      <c r="NYI204" s="15"/>
      <c r="NYJ204" s="15"/>
      <c r="NYK204" s="15"/>
      <c r="NYL204" s="15"/>
      <c r="NYM204" s="15"/>
      <c r="NYN204" s="15"/>
      <c r="NYO204" s="15"/>
      <c r="NYP204" s="15"/>
      <c r="NYQ204" s="15"/>
      <c r="NYR204" s="15"/>
      <c r="NYS204" s="15"/>
      <c r="NYT204" s="15"/>
      <c r="NYU204" s="15"/>
      <c r="NYV204" s="15"/>
      <c r="NYW204" s="15"/>
      <c r="NYX204" s="15"/>
      <c r="NYY204" s="15"/>
      <c r="NYZ204" s="15"/>
      <c r="NZA204" s="15"/>
      <c r="NZB204" s="15"/>
      <c r="NZC204" s="15"/>
      <c r="NZD204" s="15"/>
      <c r="NZE204" s="15"/>
      <c r="NZF204" s="15"/>
      <c r="NZG204" s="15"/>
      <c r="NZH204" s="15"/>
      <c r="NZI204" s="15"/>
      <c r="NZJ204" s="15"/>
      <c r="NZK204" s="15"/>
      <c r="NZL204" s="15"/>
      <c r="NZM204" s="15"/>
      <c r="NZN204" s="15"/>
      <c r="NZO204" s="15"/>
      <c r="NZP204" s="15"/>
      <c r="NZQ204" s="15"/>
      <c r="NZR204" s="15"/>
      <c r="NZS204" s="15"/>
      <c r="NZT204" s="15"/>
      <c r="NZU204" s="15"/>
      <c r="NZV204" s="15"/>
      <c r="NZW204" s="15"/>
      <c r="NZX204" s="15"/>
      <c r="NZY204" s="15"/>
      <c r="NZZ204" s="15"/>
      <c r="OAA204" s="15"/>
      <c r="OAB204" s="15"/>
      <c r="OAC204" s="15"/>
      <c r="OAD204" s="15"/>
      <c r="OAE204" s="15"/>
      <c r="OAF204" s="15"/>
      <c r="OAG204" s="15"/>
      <c r="OAH204" s="15"/>
      <c r="OAI204" s="15"/>
      <c r="OAJ204" s="15"/>
      <c r="OAK204" s="15"/>
      <c r="OAL204" s="15"/>
      <c r="OAM204" s="15"/>
      <c r="OAN204" s="15"/>
      <c r="OAO204" s="15"/>
      <c r="OAP204" s="15"/>
      <c r="OAQ204" s="15"/>
      <c r="OAR204" s="15"/>
      <c r="OAS204" s="15"/>
      <c r="OAT204" s="15"/>
      <c r="OAU204" s="15"/>
      <c r="OAV204" s="15"/>
      <c r="OAW204" s="15"/>
      <c r="OAX204" s="15"/>
      <c r="OAY204" s="15"/>
      <c r="OAZ204" s="15"/>
      <c r="OBA204" s="15"/>
      <c r="OBB204" s="15"/>
      <c r="OBC204" s="15"/>
      <c r="OBD204" s="15"/>
      <c r="OBE204" s="15"/>
      <c r="OBF204" s="15"/>
      <c r="OBG204" s="15"/>
      <c r="OBH204" s="15"/>
      <c r="OBI204" s="15"/>
      <c r="OBJ204" s="15"/>
      <c r="OBK204" s="15"/>
      <c r="OBL204" s="15"/>
      <c r="OBM204" s="15"/>
      <c r="OBN204" s="15"/>
      <c r="OBO204" s="15"/>
      <c r="OBP204" s="15"/>
      <c r="OBQ204" s="15"/>
      <c r="OBR204" s="15"/>
      <c r="OBS204" s="15"/>
      <c r="OBT204" s="15"/>
      <c r="OBU204" s="15"/>
      <c r="OBV204" s="15"/>
      <c r="OBW204" s="15"/>
      <c r="OBX204" s="15"/>
      <c r="OBY204" s="15"/>
      <c r="OBZ204" s="15"/>
      <c r="OCA204" s="15"/>
      <c r="OCB204" s="15"/>
      <c r="OCC204" s="15"/>
      <c r="OCD204" s="15"/>
      <c r="OCE204" s="15"/>
      <c r="OCF204" s="15"/>
      <c r="OCG204" s="15"/>
      <c r="OCH204" s="15"/>
      <c r="OCI204" s="15"/>
      <c r="OCJ204" s="15"/>
      <c r="OCK204" s="15"/>
      <c r="OCL204" s="15"/>
      <c r="OCM204" s="15"/>
      <c r="OCN204" s="15"/>
      <c r="OCO204" s="15"/>
      <c r="OCP204" s="15"/>
      <c r="OCQ204" s="15"/>
      <c r="OCR204" s="15"/>
      <c r="OCS204" s="15"/>
      <c r="OCT204" s="15"/>
      <c r="OCU204" s="15"/>
      <c r="OCV204" s="15"/>
      <c r="OCW204" s="15"/>
      <c r="OCX204" s="15"/>
      <c r="OCY204" s="15"/>
      <c r="OCZ204" s="15"/>
      <c r="ODA204" s="15"/>
      <c r="ODB204" s="15"/>
      <c r="ODC204" s="15"/>
      <c r="ODD204" s="15"/>
      <c r="ODE204" s="15"/>
      <c r="ODF204" s="15"/>
      <c r="ODG204" s="15"/>
      <c r="ODH204" s="15"/>
      <c r="ODI204" s="15"/>
      <c r="ODJ204" s="15"/>
      <c r="ODK204" s="15"/>
      <c r="ODL204" s="15"/>
      <c r="ODM204" s="15"/>
      <c r="ODN204" s="15"/>
      <c r="ODO204" s="15"/>
      <c r="ODP204" s="15"/>
      <c r="ODQ204" s="15"/>
      <c r="ODR204" s="15"/>
      <c r="ODS204" s="15"/>
      <c r="ODT204" s="15"/>
      <c r="ODU204" s="15"/>
      <c r="ODV204" s="15"/>
      <c r="ODW204" s="15"/>
      <c r="ODX204" s="15"/>
      <c r="ODY204" s="15"/>
      <c r="ODZ204" s="15"/>
      <c r="OEA204" s="15"/>
      <c r="OEB204" s="15"/>
      <c r="OEC204" s="15"/>
      <c r="OED204" s="15"/>
      <c r="OEE204" s="15"/>
      <c r="OEF204" s="15"/>
      <c r="OEG204" s="15"/>
      <c r="OEH204" s="15"/>
      <c r="OEI204" s="15"/>
      <c r="OEJ204" s="15"/>
      <c r="OEK204" s="15"/>
      <c r="OEL204" s="15"/>
      <c r="OEM204" s="15"/>
      <c r="OEN204" s="15"/>
      <c r="OEO204" s="15"/>
      <c r="OEP204" s="15"/>
      <c r="OEQ204" s="15"/>
      <c r="OER204" s="15"/>
      <c r="OES204" s="15"/>
      <c r="OET204" s="15"/>
      <c r="OEU204" s="15"/>
      <c r="OEV204" s="15"/>
      <c r="OEW204" s="15"/>
      <c r="OEX204" s="15"/>
      <c r="OEY204" s="15"/>
      <c r="OEZ204" s="15"/>
      <c r="OFA204" s="15"/>
      <c r="OFB204" s="15"/>
      <c r="OFC204" s="15"/>
      <c r="OFD204" s="15"/>
      <c r="OFE204" s="15"/>
      <c r="OFF204" s="15"/>
      <c r="OFG204" s="15"/>
      <c r="OFH204" s="15"/>
      <c r="OFI204" s="15"/>
      <c r="OFJ204" s="15"/>
      <c r="OFK204" s="15"/>
      <c r="OFL204" s="15"/>
      <c r="OFM204" s="15"/>
      <c r="OFN204" s="15"/>
      <c r="OFO204" s="15"/>
      <c r="OFP204" s="15"/>
      <c r="OFQ204" s="15"/>
      <c r="OFR204" s="15"/>
      <c r="OFS204" s="15"/>
      <c r="OFT204" s="15"/>
      <c r="OFU204" s="15"/>
      <c r="OFV204" s="15"/>
      <c r="OFW204" s="15"/>
      <c r="OFX204" s="15"/>
      <c r="OFY204" s="15"/>
      <c r="OFZ204" s="15"/>
      <c r="OGA204" s="15"/>
      <c r="OGB204" s="15"/>
      <c r="OGC204" s="15"/>
      <c r="OGD204" s="15"/>
      <c r="OGE204" s="15"/>
      <c r="OGF204" s="15"/>
      <c r="OGG204" s="15"/>
      <c r="OGH204" s="15"/>
      <c r="OGI204" s="15"/>
      <c r="OGJ204" s="15"/>
      <c r="OGK204" s="15"/>
      <c r="OGL204" s="15"/>
      <c r="OGM204" s="15"/>
      <c r="OGN204" s="15"/>
      <c r="OGO204" s="15"/>
      <c r="OGP204" s="15"/>
      <c r="OGQ204" s="15"/>
      <c r="OGR204" s="15"/>
      <c r="OGS204" s="15"/>
      <c r="OGT204" s="15"/>
      <c r="OGU204" s="15"/>
      <c r="OGV204" s="15"/>
      <c r="OGW204" s="15"/>
      <c r="OGX204" s="15"/>
      <c r="OGY204" s="15"/>
      <c r="OGZ204" s="15"/>
      <c r="OHA204" s="15"/>
      <c r="OHB204" s="15"/>
      <c r="OHC204" s="15"/>
      <c r="OHD204" s="15"/>
      <c r="OHE204" s="15"/>
      <c r="OHF204" s="15"/>
      <c r="OHG204" s="15"/>
      <c r="OHH204" s="15"/>
      <c r="OHI204" s="15"/>
      <c r="OHJ204" s="15"/>
      <c r="OHK204" s="15"/>
      <c r="OHL204" s="15"/>
      <c r="OHM204" s="15"/>
      <c r="OHN204" s="15"/>
      <c r="OHO204" s="15"/>
      <c r="OHP204" s="15"/>
      <c r="OHQ204" s="15"/>
      <c r="OHR204" s="15"/>
      <c r="OHS204" s="15"/>
      <c r="OHT204" s="15"/>
      <c r="OHU204" s="15"/>
      <c r="OHV204" s="15"/>
      <c r="OHW204" s="15"/>
      <c r="OHX204" s="15"/>
      <c r="OHY204" s="15"/>
      <c r="OHZ204" s="15"/>
      <c r="OIA204" s="15"/>
      <c r="OIB204" s="15"/>
      <c r="OIC204" s="15"/>
      <c r="OID204" s="15"/>
      <c r="OIE204" s="15"/>
      <c r="OIF204" s="15"/>
      <c r="OIG204" s="15"/>
      <c r="OIH204" s="15"/>
      <c r="OII204" s="15"/>
      <c r="OIJ204" s="15"/>
      <c r="OIK204" s="15"/>
      <c r="OIL204" s="15"/>
      <c r="OIM204" s="15"/>
      <c r="OIN204" s="15"/>
      <c r="OIO204" s="15"/>
      <c r="OIP204" s="15"/>
      <c r="OIQ204" s="15"/>
      <c r="OIR204" s="15"/>
      <c r="OIS204" s="15"/>
      <c r="OIT204" s="15"/>
      <c r="OIU204" s="15"/>
      <c r="OIV204" s="15"/>
      <c r="OIW204" s="15"/>
      <c r="OIX204" s="15"/>
      <c r="OIY204" s="15"/>
      <c r="OIZ204" s="15"/>
      <c r="OJA204" s="15"/>
      <c r="OJB204" s="15"/>
      <c r="OJC204" s="15"/>
      <c r="OJD204" s="15"/>
      <c r="OJE204" s="15"/>
      <c r="OJF204" s="15"/>
      <c r="OJG204" s="15"/>
      <c r="OJH204" s="15"/>
      <c r="OJI204" s="15"/>
      <c r="OJJ204" s="15"/>
      <c r="OJK204" s="15"/>
      <c r="OJL204" s="15"/>
      <c r="OJM204" s="15"/>
      <c r="OJN204" s="15"/>
      <c r="OJO204" s="15"/>
      <c r="OJP204" s="15"/>
      <c r="OJQ204" s="15"/>
      <c r="OJR204" s="15"/>
      <c r="OJS204" s="15"/>
      <c r="OJT204" s="15"/>
      <c r="OJU204" s="15"/>
      <c r="OJV204" s="15"/>
      <c r="OJW204" s="15"/>
      <c r="OJX204" s="15"/>
      <c r="OJY204" s="15"/>
      <c r="OJZ204" s="15"/>
      <c r="OKA204" s="15"/>
      <c r="OKB204" s="15"/>
      <c r="OKC204" s="15"/>
      <c r="OKD204" s="15"/>
      <c r="OKE204" s="15"/>
      <c r="OKF204" s="15"/>
      <c r="OKG204" s="15"/>
      <c r="OKH204" s="15"/>
      <c r="OKI204" s="15"/>
      <c r="OKJ204" s="15"/>
      <c r="OKK204" s="15"/>
      <c r="OKL204" s="15"/>
      <c r="OKM204" s="15"/>
      <c r="OKN204" s="15"/>
      <c r="OKO204" s="15"/>
      <c r="OKP204" s="15"/>
      <c r="OKQ204" s="15"/>
      <c r="OKR204" s="15"/>
      <c r="OKS204" s="15"/>
      <c r="OKT204" s="15"/>
      <c r="OKU204" s="15"/>
      <c r="OKV204" s="15"/>
      <c r="OKW204" s="15"/>
      <c r="OKX204" s="15"/>
      <c r="OKY204" s="15"/>
      <c r="OKZ204" s="15"/>
      <c r="OLA204" s="15"/>
      <c r="OLB204" s="15"/>
      <c r="OLC204" s="15"/>
      <c r="OLD204" s="15"/>
      <c r="OLE204" s="15"/>
      <c r="OLF204" s="15"/>
      <c r="OLG204" s="15"/>
      <c r="OLH204" s="15"/>
      <c r="OLI204" s="15"/>
      <c r="OLJ204" s="15"/>
      <c r="OLK204" s="15"/>
      <c r="OLL204" s="15"/>
      <c r="OLM204" s="15"/>
      <c r="OLN204" s="15"/>
      <c r="OLO204" s="15"/>
      <c r="OLP204" s="15"/>
      <c r="OLQ204" s="15"/>
      <c r="OLR204" s="15"/>
      <c r="OLS204" s="15"/>
      <c r="OLT204" s="15"/>
      <c r="OLU204" s="15"/>
      <c r="OLV204" s="15"/>
      <c r="OLW204" s="15"/>
      <c r="OLX204" s="15"/>
      <c r="OLY204" s="15"/>
      <c r="OLZ204" s="15"/>
      <c r="OMA204" s="15"/>
      <c r="OMB204" s="15"/>
      <c r="OMC204" s="15"/>
      <c r="OMD204" s="15"/>
      <c r="OME204" s="15"/>
      <c r="OMF204" s="15"/>
      <c r="OMG204" s="15"/>
      <c r="OMH204" s="15"/>
      <c r="OMI204" s="15"/>
      <c r="OMJ204" s="15"/>
      <c r="OMK204" s="15"/>
      <c r="OML204" s="15"/>
      <c r="OMM204" s="15"/>
      <c r="OMN204" s="15"/>
      <c r="OMO204" s="15"/>
      <c r="OMP204" s="15"/>
      <c r="OMQ204" s="15"/>
      <c r="OMR204" s="15"/>
      <c r="OMS204" s="15"/>
      <c r="OMT204" s="15"/>
      <c r="OMU204" s="15"/>
      <c r="OMV204" s="15"/>
      <c r="OMW204" s="15"/>
      <c r="OMX204" s="15"/>
      <c r="OMY204" s="15"/>
      <c r="OMZ204" s="15"/>
      <c r="ONA204" s="15"/>
      <c r="ONB204" s="15"/>
      <c r="ONC204" s="15"/>
      <c r="OND204" s="15"/>
      <c r="ONE204" s="15"/>
      <c r="ONF204" s="15"/>
      <c r="ONG204" s="15"/>
      <c r="ONH204" s="15"/>
      <c r="ONI204" s="15"/>
      <c r="ONJ204" s="15"/>
      <c r="ONK204" s="15"/>
      <c r="ONL204" s="15"/>
      <c r="ONM204" s="15"/>
      <c r="ONN204" s="15"/>
      <c r="ONO204" s="15"/>
      <c r="ONP204" s="15"/>
      <c r="ONQ204" s="15"/>
      <c r="ONR204" s="15"/>
      <c r="ONS204" s="15"/>
      <c r="ONT204" s="15"/>
      <c r="ONU204" s="15"/>
      <c r="ONV204" s="15"/>
      <c r="ONW204" s="15"/>
      <c r="ONX204" s="15"/>
      <c r="ONY204" s="15"/>
      <c r="ONZ204" s="15"/>
      <c r="OOA204" s="15"/>
      <c r="OOB204" s="15"/>
      <c r="OOC204" s="15"/>
      <c r="OOD204" s="15"/>
      <c r="OOE204" s="15"/>
      <c r="OOF204" s="15"/>
      <c r="OOG204" s="15"/>
      <c r="OOH204" s="15"/>
      <c r="OOI204" s="15"/>
      <c r="OOJ204" s="15"/>
      <c r="OOK204" s="15"/>
      <c r="OOL204" s="15"/>
      <c r="OOM204" s="15"/>
      <c r="OON204" s="15"/>
      <c r="OOO204" s="15"/>
      <c r="OOP204" s="15"/>
      <c r="OOQ204" s="15"/>
      <c r="OOR204" s="15"/>
      <c r="OOS204" s="15"/>
      <c r="OOT204" s="15"/>
      <c r="OOU204" s="15"/>
      <c r="OOV204" s="15"/>
      <c r="OOW204" s="15"/>
      <c r="OOX204" s="15"/>
      <c r="OOY204" s="15"/>
      <c r="OOZ204" s="15"/>
      <c r="OPA204" s="15"/>
      <c r="OPB204" s="15"/>
      <c r="OPC204" s="15"/>
      <c r="OPD204" s="15"/>
      <c r="OPE204" s="15"/>
      <c r="OPF204" s="15"/>
      <c r="OPG204" s="15"/>
      <c r="OPH204" s="15"/>
      <c r="OPI204" s="15"/>
      <c r="OPJ204" s="15"/>
      <c r="OPK204" s="15"/>
      <c r="OPL204" s="15"/>
      <c r="OPM204" s="15"/>
      <c r="OPN204" s="15"/>
      <c r="OPO204" s="15"/>
      <c r="OPP204" s="15"/>
      <c r="OPQ204" s="15"/>
      <c r="OPR204" s="15"/>
      <c r="OPS204" s="15"/>
      <c r="OPT204" s="15"/>
      <c r="OPU204" s="15"/>
      <c r="OPV204" s="15"/>
      <c r="OPW204" s="15"/>
      <c r="OPX204" s="15"/>
      <c r="OPY204" s="15"/>
      <c r="OPZ204" s="15"/>
      <c r="OQA204" s="15"/>
      <c r="OQB204" s="15"/>
      <c r="OQC204" s="15"/>
      <c r="OQD204" s="15"/>
      <c r="OQE204" s="15"/>
      <c r="OQF204" s="15"/>
      <c r="OQG204" s="15"/>
      <c r="OQH204" s="15"/>
      <c r="OQI204" s="15"/>
      <c r="OQJ204" s="15"/>
      <c r="OQK204" s="15"/>
      <c r="OQL204" s="15"/>
      <c r="OQM204" s="15"/>
      <c r="OQN204" s="15"/>
      <c r="OQO204" s="15"/>
      <c r="OQP204" s="15"/>
      <c r="OQQ204" s="15"/>
      <c r="OQR204" s="15"/>
      <c r="OQS204" s="15"/>
      <c r="OQT204" s="15"/>
      <c r="OQU204" s="15"/>
      <c r="OQV204" s="15"/>
      <c r="OQW204" s="15"/>
      <c r="OQX204" s="15"/>
      <c r="OQY204" s="15"/>
      <c r="OQZ204" s="15"/>
      <c r="ORA204" s="15"/>
      <c r="ORB204" s="15"/>
      <c r="ORC204" s="15"/>
      <c r="ORD204" s="15"/>
      <c r="ORE204" s="15"/>
      <c r="ORF204" s="15"/>
      <c r="ORG204" s="15"/>
      <c r="ORH204" s="15"/>
      <c r="ORI204" s="15"/>
      <c r="ORJ204" s="15"/>
      <c r="ORK204" s="15"/>
      <c r="ORL204" s="15"/>
      <c r="ORM204" s="15"/>
      <c r="ORN204" s="15"/>
      <c r="ORO204" s="15"/>
      <c r="ORP204" s="15"/>
      <c r="ORQ204" s="15"/>
      <c r="ORR204" s="15"/>
      <c r="ORS204" s="15"/>
      <c r="ORT204" s="15"/>
      <c r="ORU204" s="15"/>
      <c r="ORV204" s="15"/>
      <c r="ORW204" s="15"/>
      <c r="ORX204" s="15"/>
      <c r="ORY204" s="15"/>
      <c r="ORZ204" s="15"/>
      <c r="OSA204" s="15"/>
      <c r="OSB204" s="15"/>
      <c r="OSC204" s="15"/>
      <c r="OSD204" s="15"/>
      <c r="OSE204" s="15"/>
      <c r="OSF204" s="15"/>
      <c r="OSG204" s="15"/>
      <c r="OSH204" s="15"/>
      <c r="OSI204" s="15"/>
      <c r="OSJ204" s="15"/>
      <c r="OSK204" s="15"/>
      <c r="OSL204" s="15"/>
      <c r="OSM204" s="15"/>
      <c r="OSN204" s="15"/>
      <c r="OSO204" s="15"/>
      <c r="OSP204" s="15"/>
      <c r="OSQ204" s="15"/>
      <c r="OSR204" s="15"/>
      <c r="OSS204" s="15"/>
      <c r="OST204" s="15"/>
      <c r="OSU204" s="15"/>
      <c r="OSV204" s="15"/>
      <c r="OSW204" s="15"/>
      <c r="OSX204" s="15"/>
      <c r="OSY204" s="15"/>
      <c r="OSZ204" s="15"/>
      <c r="OTA204" s="15"/>
      <c r="OTB204" s="15"/>
      <c r="OTC204" s="15"/>
      <c r="OTD204" s="15"/>
      <c r="OTE204" s="15"/>
      <c r="OTF204" s="15"/>
      <c r="OTG204" s="15"/>
      <c r="OTH204" s="15"/>
      <c r="OTI204" s="15"/>
      <c r="OTJ204" s="15"/>
      <c r="OTK204" s="15"/>
      <c r="OTL204" s="15"/>
      <c r="OTM204" s="15"/>
      <c r="OTN204" s="15"/>
      <c r="OTO204" s="15"/>
      <c r="OTP204" s="15"/>
      <c r="OTQ204" s="15"/>
      <c r="OTR204" s="15"/>
      <c r="OTS204" s="15"/>
      <c r="OTT204" s="15"/>
      <c r="OTU204" s="15"/>
      <c r="OTV204" s="15"/>
      <c r="OTW204" s="15"/>
      <c r="OTX204" s="15"/>
      <c r="OTY204" s="15"/>
      <c r="OTZ204" s="15"/>
      <c r="OUA204" s="15"/>
      <c r="OUB204" s="15"/>
      <c r="OUC204" s="15"/>
      <c r="OUD204" s="15"/>
      <c r="OUE204" s="15"/>
      <c r="OUF204" s="15"/>
      <c r="OUG204" s="15"/>
      <c r="OUH204" s="15"/>
      <c r="OUI204" s="15"/>
      <c r="OUJ204" s="15"/>
      <c r="OUK204" s="15"/>
      <c r="OUL204" s="15"/>
      <c r="OUM204" s="15"/>
      <c r="OUN204" s="15"/>
      <c r="OUO204" s="15"/>
      <c r="OUP204" s="15"/>
      <c r="OUQ204" s="15"/>
      <c r="OUR204" s="15"/>
      <c r="OUS204" s="15"/>
      <c r="OUT204" s="15"/>
      <c r="OUU204" s="15"/>
      <c r="OUV204" s="15"/>
      <c r="OUW204" s="15"/>
      <c r="OUX204" s="15"/>
      <c r="OUY204" s="15"/>
      <c r="OUZ204" s="15"/>
      <c r="OVA204" s="15"/>
      <c r="OVB204" s="15"/>
      <c r="OVC204" s="15"/>
      <c r="OVD204" s="15"/>
      <c r="OVE204" s="15"/>
      <c r="OVF204" s="15"/>
      <c r="OVG204" s="15"/>
      <c r="OVH204" s="15"/>
      <c r="OVI204" s="15"/>
      <c r="OVJ204" s="15"/>
      <c r="OVK204" s="15"/>
      <c r="OVL204" s="15"/>
      <c r="OVM204" s="15"/>
      <c r="OVN204" s="15"/>
      <c r="OVO204" s="15"/>
      <c r="OVP204" s="15"/>
      <c r="OVQ204" s="15"/>
      <c r="OVR204" s="15"/>
      <c r="OVS204" s="15"/>
      <c r="OVT204" s="15"/>
      <c r="OVU204" s="15"/>
      <c r="OVV204" s="15"/>
      <c r="OVW204" s="15"/>
      <c r="OVX204" s="15"/>
      <c r="OVY204" s="15"/>
      <c r="OVZ204" s="15"/>
      <c r="OWA204" s="15"/>
      <c r="OWB204" s="15"/>
      <c r="OWC204" s="15"/>
      <c r="OWD204" s="15"/>
      <c r="OWE204" s="15"/>
      <c r="OWF204" s="15"/>
      <c r="OWG204" s="15"/>
      <c r="OWH204" s="15"/>
      <c r="OWI204" s="15"/>
      <c r="OWJ204" s="15"/>
      <c r="OWK204" s="15"/>
      <c r="OWL204" s="15"/>
      <c r="OWM204" s="15"/>
      <c r="OWN204" s="15"/>
      <c r="OWO204" s="15"/>
      <c r="OWP204" s="15"/>
      <c r="OWQ204" s="15"/>
      <c r="OWR204" s="15"/>
      <c r="OWS204" s="15"/>
      <c r="OWT204" s="15"/>
      <c r="OWU204" s="15"/>
      <c r="OWV204" s="15"/>
      <c r="OWW204" s="15"/>
      <c r="OWX204" s="15"/>
      <c r="OWY204" s="15"/>
      <c r="OWZ204" s="15"/>
      <c r="OXA204" s="15"/>
      <c r="OXB204" s="15"/>
      <c r="OXC204" s="15"/>
      <c r="OXD204" s="15"/>
      <c r="OXE204" s="15"/>
      <c r="OXF204" s="15"/>
      <c r="OXG204" s="15"/>
      <c r="OXH204" s="15"/>
      <c r="OXI204" s="15"/>
      <c r="OXJ204" s="15"/>
      <c r="OXK204" s="15"/>
      <c r="OXL204" s="15"/>
      <c r="OXM204" s="15"/>
      <c r="OXN204" s="15"/>
      <c r="OXO204" s="15"/>
      <c r="OXP204" s="15"/>
      <c r="OXQ204" s="15"/>
      <c r="OXR204" s="15"/>
      <c r="OXS204" s="15"/>
      <c r="OXT204" s="15"/>
      <c r="OXU204" s="15"/>
      <c r="OXV204" s="15"/>
      <c r="OXW204" s="15"/>
      <c r="OXX204" s="15"/>
      <c r="OXY204" s="15"/>
      <c r="OXZ204" s="15"/>
      <c r="OYA204" s="15"/>
      <c r="OYB204" s="15"/>
      <c r="OYC204" s="15"/>
      <c r="OYD204" s="15"/>
      <c r="OYE204" s="15"/>
      <c r="OYF204" s="15"/>
      <c r="OYG204" s="15"/>
      <c r="OYH204" s="15"/>
      <c r="OYI204" s="15"/>
      <c r="OYJ204" s="15"/>
      <c r="OYK204" s="15"/>
      <c r="OYL204" s="15"/>
      <c r="OYM204" s="15"/>
      <c r="OYN204" s="15"/>
      <c r="OYO204" s="15"/>
      <c r="OYP204" s="15"/>
      <c r="OYQ204" s="15"/>
      <c r="OYR204" s="15"/>
      <c r="OYS204" s="15"/>
      <c r="OYT204" s="15"/>
      <c r="OYU204" s="15"/>
      <c r="OYV204" s="15"/>
      <c r="OYW204" s="15"/>
      <c r="OYX204" s="15"/>
      <c r="OYY204" s="15"/>
      <c r="OYZ204" s="15"/>
      <c r="OZA204" s="15"/>
      <c r="OZB204" s="15"/>
      <c r="OZC204" s="15"/>
      <c r="OZD204" s="15"/>
      <c r="OZE204" s="15"/>
      <c r="OZF204" s="15"/>
      <c r="OZG204" s="15"/>
      <c r="OZH204" s="15"/>
      <c r="OZI204" s="15"/>
      <c r="OZJ204" s="15"/>
      <c r="OZK204" s="15"/>
      <c r="OZL204" s="15"/>
      <c r="OZM204" s="15"/>
      <c r="OZN204" s="15"/>
      <c r="OZO204" s="15"/>
      <c r="OZP204" s="15"/>
      <c r="OZQ204" s="15"/>
      <c r="OZR204" s="15"/>
      <c r="OZS204" s="15"/>
      <c r="OZT204" s="15"/>
      <c r="OZU204" s="15"/>
      <c r="OZV204" s="15"/>
      <c r="OZW204" s="15"/>
      <c r="OZX204" s="15"/>
      <c r="OZY204" s="15"/>
      <c r="OZZ204" s="15"/>
      <c r="PAA204" s="15"/>
      <c r="PAB204" s="15"/>
      <c r="PAC204" s="15"/>
      <c r="PAD204" s="15"/>
      <c r="PAE204" s="15"/>
      <c r="PAF204" s="15"/>
      <c r="PAG204" s="15"/>
      <c r="PAH204" s="15"/>
      <c r="PAI204" s="15"/>
      <c r="PAJ204" s="15"/>
      <c r="PAK204" s="15"/>
      <c r="PAL204" s="15"/>
      <c r="PAM204" s="15"/>
      <c r="PAN204" s="15"/>
      <c r="PAO204" s="15"/>
      <c r="PAP204" s="15"/>
      <c r="PAQ204" s="15"/>
      <c r="PAR204" s="15"/>
      <c r="PAS204" s="15"/>
      <c r="PAT204" s="15"/>
      <c r="PAU204" s="15"/>
      <c r="PAV204" s="15"/>
      <c r="PAW204" s="15"/>
      <c r="PAX204" s="15"/>
      <c r="PAY204" s="15"/>
      <c r="PAZ204" s="15"/>
      <c r="PBA204" s="15"/>
      <c r="PBB204" s="15"/>
      <c r="PBC204" s="15"/>
      <c r="PBD204" s="15"/>
      <c r="PBE204" s="15"/>
      <c r="PBF204" s="15"/>
      <c r="PBG204" s="15"/>
      <c r="PBH204" s="15"/>
      <c r="PBI204" s="15"/>
      <c r="PBJ204" s="15"/>
      <c r="PBK204" s="15"/>
      <c r="PBL204" s="15"/>
      <c r="PBM204" s="15"/>
      <c r="PBN204" s="15"/>
      <c r="PBO204" s="15"/>
      <c r="PBP204" s="15"/>
      <c r="PBQ204" s="15"/>
      <c r="PBR204" s="15"/>
      <c r="PBS204" s="15"/>
      <c r="PBT204" s="15"/>
      <c r="PBU204" s="15"/>
      <c r="PBV204" s="15"/>
      <c r="PBW204" s="15"/>
      <c r="PBX204" s="15"/>
      <c r="PBY204" s="15"/>
      <c r="PBZ204" s="15"/>
      <c r="PCA204" s="15"/>
      <c r="PCB204" s="15"/>
      <c r="PCC204" s="15"/>
      <c r="PCD204" s="15"/>
      <c r="PCE204" s="15"/>
      <c r="PCF204" s="15"/>
      <c r="PCG204" s="15"/>
      <c r="PCH204" s="15"/>
      <c r="PCI204" s="15"/>
      <c r="PCJ204" s="15"/>
      <c r="PCK204" s="15"/>
      <c r="PCL204" s="15"/>
      <c r="PCM204" s="15"/>
      <c r="PCN204" s="15"/>
      <c r="PCO204" s="15"/>
      <c r="PCP204" s="15"/>
      <c r="PCQ204" s="15"/>
      <c r="PCR204" s="15"/>
      <c r="PCS204" s="15"/>
      <c r="PCT204" s="15"/>
      <c r="PCU204" s="15"/>
      <c r="PCV204" s="15"/>
      <c r="PCW204" s="15"/>
      <c r="PCX204" s="15"/>
      <c r="PCY204" s="15"/>
      <c r="PCZ204" s="15"/>
      <c r="PDA204" s="15"/>
      <c r="PDB204" s="15"/>
      <c r="PDC204" s="15"/>
      <c r="PDD204" s="15"/>
      <c r="PDE204" s="15"/>
      <c r="PDF204" s="15"/>
      <c r="PDG204" s="15"/>
      <c r="PDH204" s="15"/>
      <c r="PDI204" s="15"/>
      <c r="PDJ204" s="15"/>
      <c r="PDK204" s="15"/>
      <c r="PDL204" s="15"/>
      <c r="PDM204" s="15"/>
      <c r="PDN204" s="15"/>
      <c r="PDO204" s="15"/>
      <c r="PDP204" s="15"/>
      <c r="PDQ204" s="15"/>
      <c r="PDR204" s="15"/>
      <c r="PDS204" s="15"/>
      <c r="PDT204" s="15"/>
      <c r="PDU204" s="15"/>
      <c r="PDV204" s="15"/>
      <c r="PDW204" s="15"/>
      <c r="PDX204" s="15"/>
      <c r="PDY204" s="15"/>
      <c r="PDZ204" s="15"/>
      <c r="PEA204" s="15"/>
      <c r="PEB204" s="15"/>
      <c r="PEC204" s="15"/>
      <c r="PED204" s="15"/>
      <c r="PEE204" s="15"/>
      <c r="PEF204" s="15"/>
      <c r="PEG204" s="15"/>
      <c r="PEH204" s="15"/>
      <c r="PEI204" s="15"/>
      <c r="PEJ204" s="15"/>
      <c r="PEK204" s="15"/>
      <c r="PEL204" s="15"/>
      <c r="PEM204" s="15"/>
      <c r="PEN204" s="15"/>
      <c r="PEO204" s="15"/>
      <c r="PEP204" s="15"/>
      <c r="PEQ204" s="15"/>
      <c r="PER204" s="15"/>
      <c r="PES204" s="15"/>
      <c r="PET204" s="15"/>
      <c r="PEU204" s="15"/>
      <c r="PEV204" s="15"/>
      <c r="PEW204" s="15"/>
      <c r="PEX204" s="15"/>
      <c r="PEY204" s="15"/>
      <c r="PEZ204" s="15"/>
      <c r="PFA204" s="15"/>
      <c r="PFB204" s="15"/>
      <c r="PFC204" s="15"/>
      <c r="PFD204" s="15"/>
      <c r="PFE204" s="15"/>
      <c r="PFF204" s="15"/>
      <c r="PFG204" s="15"/>
      <c r="PFH204" s="15"/>
      <c r="PFI204" s="15"/>
      <c r="PFJ204" s="15"/>
      <c r="PFK204" s="15"/>
      <c r="PFL204" s="15"/>
      <c r="PFM204" s="15"/>
      <c r="PFN204" s="15"/>
      <c r="PFO204" s="15"/>
      <c r="PFP204" s="15"/>
      <c r="PFQ204" s="15"/>
      <c r="PFR204" s="15"/>
      <c r="PFS204" s="15"/>
      <c r="PFT204" s="15"/>
      <c r="PFU204" s="15"/>
      <c r="PFV204" s="15"/>
      <c r="PFW204" s="15"/>
      <c r="PFX204" s="15"/>
      <c r="PFY204" s="15"/>
      <c r="PFZ204" s="15"/>
      <c r="PGA204" s="15"/>
      <c r="PGB204" s="15"/>
      <c r="PGC204" s="15"/>
      <c r="PGD204" s="15"/>
      <c r="PGE204" s="15"/>
      <c r="PGF204" s="15"/>
      <c r="PGG204" s="15"/>
      <c r="PGH204" s="15"/>
      <c r="PGI204" s="15"/>
      <c r="PGJ204" s="15"/>
      <c r="PGK204" s="15"/>
      <c r="PGL204" s="15"/>
      <c r="PGM204" s="15"/>
      <c r="PGN204" s="15"/>
      <c r="PGO204" s="15"/>
      <c r="PGP204" s="15"/>
      <c r="PGQ204" s="15"/>
      <c r="PGR204" s="15"/>
      <c r="PGS204" s="15"/>
      <c r="PGT204" s="15"/>
      <c r="PGU204" s="15"/>
      <c r="PGV204" s="15"/>
      <c r="PGW204" s="15"/>
      <c r="PGX204" s="15"/>
      <c r="PGY204" s="15"/>
      <c r="PGZ204" s="15"/>
      <c r="PHA204" s="15"/>
      <c r="PHB204" s="15"/>
      <c r="PHC204" s="15"/>
      <c r="PHD204" s="15"/>
      <c r="PHE204" s="15"/>
      <c r="PHF204" s="15"/>
      <c r="PHG204" s="15"/>
      <c r="PHH204" s="15"/>
      <c r="PHI204" s="15"/>
      <c r="PHJ204" s="15"/>
      <c r="PHK204" s="15"/>
      <c r="PHL204" s="15"/>
      <c r="PHM204" s="15"/>
      <c r="PHN204" s="15"/>
      <c r="PHO204" s="15"/>
      <c r="PHP204" s="15"/>
      <c r="PHQ204" s="15"/>
      <c r="PHR204" s="15"/>
      <c r="PHS204" s="15"/>
      <c r="PHT204" s="15"/>
      <c r="PHU204" s="15"/>
      <c r="PHV204" s="15"/>
      <c r="PHW204" s="15"/>
      <c r="PHX204" s="15"/>
      <c r="PHY204" s="15"/>
      <c r="PHZ204" s="15"/>
      <c r="PIA204" s="15"/>
      <c r="PIB204" s="15"/>
      <c r="PIC204" s="15"/>
      <c r="PID204" s="15"/>
      <c r="PIE204" s="15"/>
      <c r="PIF204" s="15"/>
      <c r="PIG204" s="15"/>
      <c r="PIH204" s="15"/>
      <c r="PII204" s="15"/>
      <c r="PIJ204" s="15"/>
      <c r="PIK204" s="15"/>
      <c r="PIL204" s="15"/>
      <c r="PIM204" s="15"/>
      <c r="PIN204" s="15"/>
      <c r="PIO204" s="15"/>
      <c r="PIP204" s="15"/>
      <c r="PIQ204" s="15"/>
      <c r="PIR204" s="15"/>
      <c r="PIS204" s="15"/>
      <c r="PIT204" s="15"/>
      <c r="PIU204" s="15"/>
      <c r="PIV204" s="15"/>
      <c r="PIW204" s="15"/>
      <c r="PIX204" s="15"/>
      <c r="PIY204" s="15"/>
      <c r="PIZ204" s="15"/>
      <c r="PJA204" s="15"/>
      <c r="PJB204" s="15"/>
      <c r="PJC204" s="15"/>
      <c r="PJD204" s="15"/>
      <c r="PJE204" s="15"/>
      <c r="PJF204" s="15"/>
      <c r="PJG204" s="15"/>
      <c r="PJH204" s="15"/>
      <c r="PJI204" s="15"/>
      <c r="PJJ204" s="15"/>
      <c r="PJK204" s="15"/>
      <c r="PJL204" s="15"/>
      <c r="PJM204" s="15"/>
      <c r="PJN204" s="15"/>
      <c r="PJO204" s="15"/>
      <c r="PJP204" s="15"/>
      <c r="PJQ204" s="15"/>
      <c r="PJR204" s="15"/>
      <c r="PJS204" s="15"/>
      <c r="PJT204" s="15"/>
      <c r="PJU204" s="15"/>
      <c r="PJV204" s="15"/>
      <c r="PJW204" s="15"/>
      <c r="PJX204" s="15"/>
      <c r="PJY204" s="15"/>
      <c r="PJZ204" s="15"/>
      <c r="PKA204" s="15"/>
      <c r="PKB204" s="15"/>
      <c r="PKC204" s="15"/>
      <c r="PKD204" s="15"/>
      <c r="PKE204" s="15"/>
      <c r="PKF204" s="15"/>
      <c r="PKG204" s="15"/>
      <c r="PKH204" s="15"/>
      <c r="PKI204" s="15"/>
      <c r="PKJ204" s="15"/>
      <c r="PKK204" s="15"/>
      <c r="PKL204" s="15"/>
      <c r="PKM204" s="15"/>
      <c r="PKN204" s="15"/>
      <c r="PKO204" s="15"/>
      <c r="PKP204" s="15"/>
      <c r="PKQ204" s="15"/>
      <c r="PKR204" s="15"/>
      <c r="PKS204" s="15"/>
      <c r="PKT204" s="15"/>
      <c r="PKU204" s="15"/>
      <c r="PKV204" s="15"/>
      <c r="PKW204" s="15"/>
      <c r="PKX204" s="15"/>
      <c r="PKY204" s="15"/>
      <c r="PKZ204" s="15"/>
      <c r="PLA204" s="15"/>
      <c r="PLB204" s="15"/>
      <c r="PLC204" s="15"/>
      <c r="PLD204" s="15"/>
      <c r="PLE204" s="15"/>
      <c r="PLF204" s="15"/>
      <c r="PLG204" s="15"/>
      <c r="PLH204" s="15"/>
      <c r="PLI204" s="15"/>
      <c r="PLJ204" s="15"/>
      <c r="PLK204" s="15"/>
      <c r="PLL204" s="15"/>
      <c r="PLM204" s="15"/>
      <c r="PLN204" s="15"/>
      <c r="PLO204" s="15"/>
      <c r="PLP204" s="15"/>
      <c r="PLQ204" s="15"/>
      <c r="PLR204" s="15"/>
      <c r="PLS204" s="15"/>
      <c r="PLT204" s="15"/>
      <c r="PLU204" s="15"/>
      <c r="PLV204" s="15"/>
      <c r="PLW204" s="15"/>
      <c r="PLX204" s="15"/>
      <c r="PLY204" s="15"/>
      <c r="PLZ204" s="15"/>
      <c r="PMA204" s="15"/>
      <c r="PMB204" s="15"/>
      <c r="PMC204" s="15"/>
      <c r="PMD204" s="15"/>
      <c r="PME204" s="15"/>
      <c r="PMF204" s="15"/>
      <c r="PMG204" s="15"/>
      <c r="PMH204" s="15"/>
      <c r="PMI204" s="15"/>
      <c r="PMJ204" s="15"/>
      <c r="PMK204" s="15"/>
      <c r="PML204" s="15"/>
      <c r="PMM204" s="15"/>
      <c r="PMN204" s="15"/>
      <c r="PMO204" s="15"/>
      <c r="PMP204" s="15"/>
      <c r="PMQ204" s="15"/>
      <c r="PMR204" s="15"/>
      <c r="PMS204" s="15"/>
      <c r="PMT204" s="15"/>
      <c r="PMU204" s="15"/>
      <c r="PMV204" s="15"/>
      <c r="PMW204" s="15"/>
      <c r="PMX204" s="15"/>
      <c r="PMY204" s="15"/>
      <c r="PMZ204" s="15"/>
      <c r="PNA204" s="15"/>
      <c r="PNB204" s="15"/>
      <c r="PNC204" s="15"/>
      <c r="PND204" s="15"/>
      <c r="PNE204" s="15"/>
      <c r="PNF204" s="15"/>
      <c r="PNG204" s="15"/>
      <c r="PNH204" s="15"/>
      <c r="PNI204" s="15"/>
      <c r="PNJ204" s="15"/>
      <c r="PNK204" s="15"/>
      <c r="PNL204" s="15"/>
      <c r="PNM204" s="15"/>
      <c r="PNN204" s="15"/>
      <c r="PNO204" s="15"/>
      <c r="PNP204" s="15"/>
      <c r="PNQ204" s="15"/>
      <c r="PNR204" s="15"/>
      <c r="PNS204" s="15"/>
      <c r="PNT204" s="15"/>
      <c r="PNU204" s="15"/>
      <c r="PNV204" s="15"/>
      <c r="PNW204" s="15"/>
      <c r="PNX204" s="15"/>
      <c r="PNY204" s="15"/>
      <c r="PNZ204" s="15"/>
      <c r="POA204" s="15"/>
      <c r="POB204" s="15"/>
      <c r="POC204" s="15"/>
      <c r="POD204" s="15"/>
      <c r="POE204" s="15"/>
      <c r="POF204" s="15"/>
      <c r="POG204" s="15"/>
      <c r="POH204" s="15"/>
      <c r="POI204" s="15"/>
      <c r="POJ204" s="15"/>
      <c r="POK204" s="15"/>
      <c r="POL204" s="15"/>
      <c r="POM204" s="15"/>
      <c r="PON204" s="15"/>
      <c r="POO204" s="15"/>
      <c r="POP204" s="15"/>
      <c r="POQ204" s="15"/>
      <c r="POR204" s="15"/>
      <c r="POS204" s="15"/>
      <c r="POT204" s="15"/>
      <c r="POU204" s="15"/>
      <c r="POV204" s="15"/>
      <c r="POW204" s="15"/>
      <c r="POX204" s="15"/>
      <c r="POY204" s="15"/>
      <c r="POZ204" s="15"/>
      <c r="PPA204" s="15"/>
      <c r="PPB204" s="15"/>
      <c r="PPC204" s="15"/>
      <c r="PPD204" s="15"/>
      <c r="PPE204" s="15"/>
      <c r="PPF204" s="15"/>
      <c r="PPG204" s="15"/>
      <c r="PPH204" s="15"/>
      <c r="PPI204" s="15"/>
      <c r="PPJ204" s="15"/>
      <c r="PPK204" s="15"/>
      <c r="PPL204" s="15"/>
      <c r="PPM204" s="15"/>
      <c r="PPN204" s="15"/>
      <c r="PPO204" s="15"/>
      <c r="PPP204" s="15"/>
      <c r="PPQ204" s="15"/>
      <c r="PPR204" s="15"/>
      <c r="PPS204" s="15"/>
      <c r="PPT204" s="15"/>
      <c r="PPU204" s="15"/>
      <c r="PPV204" s="15"/>
      <c r="PPW204" s="15"/>
      <c r="PPX204" s="15"/>
      <c r="PPY204" s="15"/>
      <c r="PPZ204" s="15"/>
      <c r="PQA204" s="15"/>
      <c r="PQB204" s="15"/>
      <c r="PQC204" s="15"/>
      <c r="PQD204" s="15"/>
      <c r="PQE204" s="15"/>
      <c r="PQF204" s="15"/>
      <c r="PQG204" s="15"/>
      <c r="PQH204" s="15"/>
      <c r="PQI204" s="15"/>
      <c r="PQJ204" s="15"/>
      <c r="PQK204" s="15"/>
      <c r="PQL204" s="15"/>
      <c r="PQM204" s="15"/>
      <c r="PQN204" s="15"/>
      <c r="PQO204" s="15"/>
      <c r="PQP204" s="15"/>
      <c r="PQQ204" s="15"/>
      <c r="PQR204" s="15"/>
      <c r="PQS204" s="15"/>
      <c r="PQT204" s="15"/>
      <c r="PQU204" s="15"/>
      <c r="PQV204" s="15"/>
      <c r="PQW204" s="15"/>
      <c r="PQX204" s="15"/>
      <c r="PQY204" s="15"/>
      <c r="PQZ204" s="15"/>
      <c r="PRA204" s="15"/>
      <c r="PRB204" s="15"/>
      <c r="PRC204" s="15"/>
      <c r="PRD204" s="15"/>
      <c r="PRE204" s="15"/>
      <c r="PRF204" s="15"/>
      <c r="PRG204" s="15"/>
      <c r="PRH204" s="15"/>
      <c r="PRI204" s="15"/>
      <c r="PRJ204" s="15"/>
      <c r="PRK204" s="15"/>
      <c r="PRL204" s="15"/>
      <c r="PRM204" s="15"/>
      <c r="PRN204" s="15"/>
      <c r="PRO204" s="15"/>
      <c r="PRP204" s="15"/>
      <c r="PRQ204" s="15"/>
      <c r="PRR204" s="15"/>
      <c r="PRS204" s="15"/>
      <c r="PRT204" s="15"/>
      <c r="PRU204" s="15"/>
      <c r="PRV204" s="15"/>
      <c r="PRW204" s="15"/>
      <c r="PRX204" s="15"/>
      <c r="PRY204" s="15"/>
      <c r="PRZ204" s="15"/>
      <c r="PSA204" s="15"/>
      <c r="PSB204" s="15"/>
      <c r="PSC204" s="15"/>
      <c r="PSD204" s="15"/>
      <c r="PSE204" s="15"/>
      <c r="PSF204" s="15"/>
      <c r="PSG204" s="15"/>
      <c r="PSH204" s="15"/>
      <c r="PSI204" s="15"/>
      <c r="PSJ204" s="15"/>
      <c r="PSK204" s="15"/>
      <c r="PSL204" s="15"/>
      <c r="PSM204" s="15"/>
      <c r="PSN204" s="15"/>
      <c r="PSO204" s="15"/>
      <c r="PSP204" s="15"/>
      <c r="PSQ204" s="15"/>
      <c r="PSR204" s="15"/>
      <c r="PSS204" s="15"/>
      <c r="PST204" s="15"/>
      <c r="PSU204" s="15"/>
      <c r="PSV204" s="15"/>
      <c r="PSW204" s="15"/>
      <c r="PSX204" s="15"/>
      <c r="PSY204" s="15"/>
      <c r="PSZ204" s="15"/>
      <c r="PTA204" s="15"/>
      <c r="PTB204" s="15"/>
      <c r="PTC204" s="15"/>
      <c r="PTD204" s="15"/>
      <c r="PTE204" s="15"/>
      <c r="PTF204" s="15"/>
      <c r="PTG204" s="15"/>
      <c r="PTH204" s="15"/>
      <c r="PTI204" s="15"/>
      <c r="PTJ204" s="15"/>
      <c r="PTK204" s="15"/>
      <c r="PTL204" s="15"/>
      <c r="PTM204" s="15"/>
      <c r="PTN204" s="15"/>
      <c r="PTO204" s="15"/>
      <c r="PTP204" s="15"/>
      <c r="PTQ204" s="15"/>
      <c r="PTR204" s="15"/>
      <c r="PTS204" s="15"/>
      <c r="PTT204" s="15"/>
      <c r="PTU204" s="15"/>
      <c r="PTV204" s="15"/>
      <c r="PTW204" s="15"/>
      <c r="PTX204" s="15"/>
      <c r="PTY204" s="15"/>
      <c r="PTZ204" s="15"/>
      <c r="PUA204" s="15"/>
      <c r="PUB204" s="15"/>
      <c r="PUC204" s="15"/>
      <c r="PUD204" s="15"/>
      <c r="PUE204" s="15"/>
      <c r="PUF204" s="15"/>
      <c r="PUG204" s="15"/>
      <c r="PUH204" s="15"/>
      <c r="PUI204" s="15"/>
      <c r="PUJ204" s="15"/>
      <c r="PUK204" s="15"/>
      <c r="PUL204" s="15"/>
      <c r="PUM204" s="15"/>
      <c r="PUN204" s="15"/>
      <c r="PUO204" s="15"/>
      <c r="PUP204" s="15"/>
      <c r="PUQ204" s="15"/>
      <c r="PUR204" s="15"/>
      <c r="PUS204" s="15"/>
      <c r="PUT204" s="15"/>
      <c r="PUU204" s="15"/>
      <c r="PUV204" s="15"/>
      <c r="PUW204" s="15"/>
      <c r="PUX204" s="15"/>
      <c r="PUY204" s="15"/>
      <c r="PUZ204" s="15"/>
      <c r="PVA204" s="15"/>
      <c r="PVB204" s="15"/>
      <c r="PVC204" s="15"/>
      <c r="PVD204" s="15"/>
      <c r="PVE204" s="15"/>
      <c r="PVF204" s="15"/>
      <c r="PVG204" s="15"/>
      <c r="PVH204" s="15"/>
      <c r="PVI204" s="15"/>
      <c r="PVJ204" s="15"/>
      <c r="PVK204" s="15"/>
      <c r="PVL204" s="15"/>
      <c r="PVM204" s="15"/>
      <c r="PVN204" s="15"/>
      <c r="PVO204" s="15"/>
      <c r="PVP204" s="15"/>
      <c r="PVQ204" s="15"/>
      <c r="PVR204" s="15"/>
      <c r="PVS204" s="15"/>
      <c r="PVT204" s="15"/>
      <c r="PVU204" s="15"/>
      <c r="PVV204" s="15"/>
      <c r="PVW204" s="15"/>
      <c r="PVX204" s="15"/>
      <c r="PVY204" s="15"/>
      <c r="PVZ204" s="15"/>
      <c r="PWA204" s="15"/>
      <c r="PWB204" s="15"/>
      <c r="PWC204" s="15"/>
      <c r="PWD204" s="15"/>
      <c r="PWE204" s="15"/>
      <c r="PWF204" s="15"/>
      <c r="PWG204" s="15"/>
      <c r="PWH204" s="15"/>
      <c r="PWI204" s="15"/>
      <c r="PWJ204" s="15"/>
      <c r="PWK204" s="15"/>
      <c r="PWL204" s="15"/>
      <c r="PWM204" s="15"/>
      <c r="PWN204" s="15"/>
      <c r="PWO204" s="15"/>
      <c r="PWP204" s="15"/>
      <c r="PWQ204" s="15"/>
      <c r="PWR204" s="15"/>
      <c r="PWS204" s="15"/>
      <c r="PWT204" s="15"/>
      <c r="PWU204" s="15"/>
      <c r="PWV204" s="15"/>
      <c r="PWW204" s="15"/>
      <c r="PWX204" s="15"/>
      <c r="PWY204" s="15"/>
      <c r="PWZ204" s="15"/>
      <c r="PXA204" s="15"/>
      <c r="PXB204" s="15"/>
      <c r="PXC204" s="15"/>
      <c r="PXD204" s="15"/>
      <c r="PXE204" s="15"/>
      <c r="PXF204" s="15"/>
      <c r="PXG204" s="15"/>
      <c r="PXH204" s="15"/>
      <c r="PXI204" s="15"/>
      <c r="PXJ204" s="15"/>
      <c r="PXK204" s="15"/>
      <c r="PXL204" s="15"/>
      <c r="PXM204" s="15"/>
      <c r="PXN204" s="15"/>
      <c r="PXO204" s="15"/>
      <c r="PXP204" s="15"/>
      <c r="PXQ204" s="15"/>
      <c r="PXR204" s="15"/>
      <c r="PXS204" s="15"/>
      <c r="PXT204" s="15"/>
      <c r="PXU204" s="15"/>
      <c r="PXV204" s="15"/>
      <c r="PXW204" s="15"/>
      <c r="PXX204" s="15"/>
      <c r="PXY204" s="15"/>
      <c r="PXZ204" s="15"/>
      <c r="PYA204" s="15"/>
      <c r="PYB204" s="15"/>
      <c r="PYC204" s="15"/>
      <c r="PYD204" s="15"/>
      <c r="PYE204" s="15"/>
      <c r="PYF204" s="15"/>
      <c r="PYG204" s="15"/>
      <c r="PYH204" s="15"/>
      <c r="PYI204" s="15"/>
      <c r="PYJ204" s="15"/>
      <c r="PYK204" s="15"/>
      <c r="PYL204" s="15"/>
      <c r="PYM204" s="15"/>
      <c r="PYN204" s="15"/>
      <c r="PYO204" s="15"/>
      <c r="PYP204" s="15"/>
      <c r="PYQ204" s="15"/>
      <c r="PYR204" s="15"/>
      <c r="PYS204" s="15"/>
      <c r="PYT204" s="15"/>
      <c r="PYU204" s="15"/>
      <c r="PYV204" s="15"/>
      <c r="PYW204" s="15"/>
      <c r="PYX204" s="15"/>
      <c r="PYY204" s="15"/>
      <c r="PYZ204" s="15"/>
      <c r="PZA204" s="15"/>
      <c r="PZB204" s="15"/>
      <c r="PZC204" s="15"/>
      <c r="PZD204" s="15"/>
      <c r="PZE204" s="15"/>
      <c r="PZF204" s="15"/>
      <c r="PZG204" s="15"/>
      <c r="PZH204" s="15"/>
      <c r="PZI204" s="15"/>
      <c r="PZJ204" s="15"/>
      <c r="PZK204" s="15"/>
      <c r="PZL204" s="15"/>
      <c r="PZM204" s="15"/>
      <c r="PZN204" s="15"/>
      <c r="PZO204" s="15"/>
      <c r="PZP204" s="15"/>
      <c r="PZQ204" s="15"/>
      <c r="PZR204" s="15"/>
      <c r="PZS204" s="15"/>
      <c r="PZT204" s="15"/>
      <c r="PZU204" s="15"/>
      <c r="PZV204" s="15"/>
      <c r="PZW204" s="15"/>
      <c r="PZX204" s="15"/>
      <c r="PZY204" s="15"/>
      <c r="PZZ204" s="15"/>
      <c r="QAA204" s="15"/>
      <c r="QAB204" s="15"/>
      <c r="QAC204" s="15"/>
      <c r="QAD204" s="15"/>
      <c r="QAE204" s="15"/>
      <c r="QAF204" s="15"/>
      <c r="QAG204" s="15"/>
      <c r="QAH204" s="15"/>
      <c r="QAI204" s="15"/>
      <c r="QAJ204" s="15"/>
      <c r="QAK204" s="15"/>
      <c r="QAL204" s="15"/>
      <c r="QAM204" s="15"/>
      <c r="QAN204" s="15"/>
      <c r="QAO204" s="15"/>
      <c r="QAP204" s="15"/>
      <c r="QAQ204" s="15"/>
      <c r="QAR204" s="15"/>
      <c r="QAS204" s="15"/>
      <c r="QAT204" s="15"/>
      <c r="QAU204" s="15"/>
      <c r="QAV204" s="15"/>
      <c r="QAW204" s="15"/>
      <c r="QAX204" s="15"/>
      <c r="QAY204" s="15"/>
      <c r="QAZ204" s="15"/>
      <c r="QBA204" s="15"/>
      <c r="QBB204" s="15"/>
      <c r="QBC204" s="15"/>
      <c r="QBD204" s="15"/>
      <c r="QBE204" s="15"/>
      <c r="QBF204" s="15"/>
      <c r="QBG204" s="15"/>
      <c r="QBH204" s="15"/>
      <c r="QBI204" s="15"/>
      <c r="QBJ204" s="15"/>
      <c r="QBK204" s="15"/>
      <c r="QBL204" s="15"/>
      <c r="QBM204" s="15"/>
      <c r="QBN204" s="15"/>
      <c r="QBO204" s="15"/>
      <c r="QBP204" s="15"/>
      <c r="QBQ204" s="15"/>
      <c r="QBR204" s="15"/>
      <c r="QBS204" s="15"/>
      <c r="QBT204" s="15"/>
      <c r="QBU204" s="15"/>
      <c r="QBV204" s="15"/>
      <c r="QBW204" s="15"/>
      <c r="QBX204" s="15"/>
      <c r="QBY204" s="15"/>
      <c r="QBZ204" s="15"/>
      <c r="QCA204" s="15"/>
      <c r="QCB204" s="15"/>
      <c r="QCC204" s="15"/>
      <c r="QCD204" s="15"/>
      <c r="QCE204" s="15"/>
      <c r="QCF204" s="15"/>
      <c r="QCG204" s="15"/>
      <c r="QCH204" s="15"/>
      <c r="QCI204" s="15"/>
      <c r="QCJ204" s="15"/>
      <c r="QCK204" s="15"/>
      <c r="QCL204" s="15"/>
      <c r="QCM204" s="15"/>
      <c r="QCN204" s="15"/>
      <c r="QCO204" s="15"/>
      <c r="QCP204" s="15"/>
      <c r="QCQ204" s="15"/>
      <c r="QCR204" s="15"/>
      <c r="QCS204" s="15"/>
      <c r="QCT204" s="15"/>
      <c r="QCU204" s="15"/>
      <c r="QCV204" s="15"/>
      <c r="QCW204" s="15"/>
      <c r="QCX204" s="15"/>
      <c r="QCY204" s="15"/>
      <c r="QCZ204" s="15"/>
      <c r="QDA204" s="15"/>
      <c r="QDB204" s="15"/>
      <c r="QDC204" s="15"/>
      <c r="QDD204" s="15"/>
      <c r="QDE204" s="15"/>
      <c r="QDF204" s="15"/>
      <c r="QDG204" s="15"/>
      <c r="QDH204" s="15"/>
      <c r="QDI204" s="15"/>
      <c r="QDJ204" s="15"/>
      <c r="QDK204" s="15"/>
      <c r="QDL204" s="15"/>
      <c r="QDM204" s="15"/>
      <c r="QDN204" s="15"/>
      <c r="QDO204" s="15"/>
      <c r="QDP204" s="15"/>
      <c r="QDQ204" s="15"/>
      <c r="QDR204" s="15"/>
      <c r="QDS204" s="15"/>
      <c r="QDT204" s="15"/>
      <c r="QDU204" s="15"/>
      <c r="QDV204" s="15"/>
      <c r="QDW204" s="15"/>
      <c r="QDX204" s="15"/>
      <c r="QDY204" s="15"/>
      <c r="QDZ204" s="15"/>
      <c r="QEA204" s="15"/>
      <c r="QEB204" s="15"/>
      <c r="QEC204" s="15"/>
      <c r="QED204" s="15"/>
      <c r="QEE204" s="15"/>
      <c r="QEF204" s="15"/>
      <c r="QEG204" s="15"/>
      <c r="QEH204" s="15"/>
      <c r="QEI204" s="15"/>
      <c r="QEJ204" s="15"/>
      <c r="QEK204" s="15"/>
      <c r="QEL204" s="15"/>
      <c r="QEM204" s="15"/>
      <c r="QEN204" s="15"/>
      <c r="QEO204" s="15"/>
      <c r="QEP204" s="15"/>
      <c r="QEQ204" s="15"/>
      <c r="QER204" s="15"/>
      <c r="QES204" s="15"/>
      <c r="QET204" s="15"/>
      <c r="QEU204" s="15"/>
      <c r="QEV204" s="15"/>
      <c r="QEW204" s="15"/>
      <c r="QEX204" s="15"/>
      <c r="QEY204" s="15"/>
      <c r="QEZ204" s="15"/>
      <c r="QFA204" s="15"/>
      <c r="QFB204" s="15"/>
      <c r="QFC204" s="15"/>
      <c r="QFD204" s="15"/>
      <c r="QFE204" s="15"/>
      <c r="QFF204" s="15"/>
      <c r="QFG204" s="15"/>
      <c r="QFH204" s="15"/>
      <c r="QFI204" s="15"/>
      <c r="QFJ204" s="15"/>
      <c r="QFK204" s="15"/>
      <c r="QFL204" s="15"/>
      <c r="QFM204" s="15"/>
      <c r="QFN204" s="15"/>
      <c r="QFO204" s="15"/>
      <c r="QFP204" s="15"/>
      <c r="QFQ204" s="15"/>
      <c r="QFR204" s="15"/>
      <c r="QFS204" s="15"/>
      <c r="QFT204" s="15"/>
      <c r="QFU204" s="15"/>
      <c r="QFV204" s="15"/>
      <c r="QFW204" s="15"/>
      <c r="QFX204" s="15"/>
      <c r="QFY204" s="15"/>
      <c r="QFZ204" s="15"/>
      <c r="QGA204" s="15"/>
      <c r="QGB204" s="15"/>
      <c r="QGC204" s="15"/>
      <c r="QGD204" s="15"/>
      <c r="QGE204" s="15"/>
      <c r="QGF204" s="15"/>
      <c r="QGG204" s="15"/>
      <c r="QGH204" s="15"/>
      <c r="QGI204" s="15"/>
      <c r="QGJ204" s="15"/>
      <c r="QGK204" s="15"/>
      <c r="QGL204" s="15"/>
      <c r="QGM204" s="15"/>
      <c r="QGN204" s="15"/>
      <c r="QGO204" s="15"/>
      <c r="QGP204" s="15"/>
      <c r="QGQ204" s="15"/>
      <c r="QGR204" s="15"/>
      <c r="QGS204" s="15"/>
      <c r="QGT204" s="15"/>
      <c r="QGU204" s="15"/>
      <c r="QGV204" s="15"/>
      <c r="QGW204" s="15"/>
      <c r="QGX204" s="15"/>
      <c r="QGY204" s="15"/>
      <c r="QGZ204" s="15"/>
      <c r="QHA204" s="15"/>
      <c r="QHB204" s="15"/>
      <c r="QHC204" s="15"/>
      <c r="QHD204" s="15"/>
      <c r="QHE204" s="15"/>
      <c r="QHF204" s="15"/>
      <c r="QHG204" s="15"/>
      <c r="QHH204" s="15"/>
      <c r="QHI204" s="15"/>
      <c r="QHJ204" s="15"/>
      <c r="QHK204" s="15"/>
      <c r="QHL204" s="15"/>
      <c r="QHM204" s="15"/>
      <c r="QHN204" s="15"/>
      <c r="QHO204" s="15"/>
      <c r="QHP204" s="15"/>
      <c r="QHQ204" s="15"/>
      <c r="QHR204" s="15"/>
      <c r="QHS204" s="15"/>
      <c r="QHT204" s="15"/>
      <c r="QHU204" s="15"/>
      <c r="QHV204" s="15"/>
      <c r="QHW204" s="15"/>
      <c r="QHX204" s="15"/>
      <c r="QHY204" s="15"/>
      <c r="QHZ204" s="15"/>
      <c r="QIA204" s="15"/>
      <c r="QIB204" s="15"/>
      <c r="QIC204" s="15"/>
      <c r="QID204" s="15"/>
      <c r="QIE204" s="15"/>
      <c r="QIF204" s="15"/>
      <c r="QIG204" s="15"/>
      <c r="QIH204" s="15"/>
      <c r="QII204" s="15"/>
      <c r="QIJ204" s="15"/>
      <c r="QIK204" s="15"/>
      <c r="QIL204" s="15"/>
      <c r="QIM204" s="15"/>
      <c r="QIN204" s="15"/>
      <c r="QIO204" s="15"/>
      <c r="QIP204" s="15"/>
      <c r="QIQ204" s="15"/>
      <c r="QIR204" s="15"/>
      <c r="QIS204" s="15"/>
      <c r="QIT204" s="15"/>
      <c r="QIU204" s="15"/>
      <c r="QIV204" s="15"/>
      <c r="QIW204" s="15"/>
      <c r="QIX204" s="15"/>
      <c r="QIY204" s="15"/>
      <c r="QIZ204" s="15"/>
      <c r="QJA204" s="15"/>
      <c r="QJB204" s="15"/>
      <c r="QJC204" s="15"/>
      <c r="QJD204" s="15"/>
      <c r="QJE204" s="15"/>
      <c r="QJF204" s="15"/>
      <c r="QJG204" s="15"/>
      <c r="QJH204" s="15"/>
      <c r="QJI204" s="15"/>
      <c r="QJJ204" s="15"/>
      <c r="QJK204" s="15"/>
      <c r="QJL204" s="15"/>
      <c r="QJM204" s="15"/>
      <c r="QJN204" s="15"/>
      <c r="QJO204" s="15"/>
      <c r="QJP204" s="15"/>
      <c r="QJQ204" s="15"/>
      <c r="QJR204" s="15"/>
      <c r="QJS204" s="15"/>
      <c r="QJT204" s="15"/>
      <c r="QJU204" s="15"/>
      <c r="QJV204" s="15"/>
      <c r="QJW204" s="15"/>
      <c r="QJX204" s="15"/>
      <c r="QJY204" s="15"/>
      <c r="QJZ204" s="15"/>
      <c r="QKA204" s="15"/>
      <c r="QKB204" s="15"/>
      <c r="QKC204" s="15"/>
      <c r="QKD204" s="15"/>
      <c r="QKE204" s="15"/>
      <c r="QKF204" s="15"/>
      <c r="QKG204" s="15"/>
      <c r="QKH204" s="15"/>
      <c r="QKI204" s="15"/>
      <c r="QKJ204" s="15"/>
      <c r="QKK204" s="15"/>
      <c r="QKL204" s="15"/>
      <c r="QKM204" s="15"/>
      <c r="QKN204" s="15"/>
      <c r="QKO204" s="15"/>
      <c r="QKP204" s="15"/>
      <c r="QKQ204" s="15"/>
      <c r="QKR204" s="15"/>
      <c r="QKS204" s="15"/>
      <c r="QKT204" s="15"/>
      <c r="QKU204" s="15"/>
      <c r="QKV204" s="15"/>
      <c r="QKW204" s="15"/>
      <c r="QKX204" s="15"/>
      <c r="QKY204" s="15"/>
      <c r="QKZ204" s="15"/>
      <c r="QLA204" s="15"/>
      <c r="QLB204" s="15"/>
      <c r="QLC204" s="15"/>
      <c r="QLD204" s="15"/>
      <c r="QLE204" s="15"/>
      <c r="QLF204" s="15"/>
      <c r="QLG204" s="15"/>
      <c r="QLH204" s="15"/>
      <c r="QLI204" s="15"/>
      <c r="QLJ204" s="15"/>
      <c r="QLK204" s="15"/>
      <c r="QLL204" s="15"/>
      <c r="QLM204" s="15"/>
      <c r="QLN204" s="15"/>
      <c r="QLO204" s="15"/>
      <c r="QLP204" s="15"/>
      <c r="QLQ204" s="15"/>
      <c r="QLR204" s="15"/>
      <c r="QLS204" s="15"/>
      <c r="QLT204" s="15"/>
      <c r="QLU204" s="15"/>
      <c r="QLV204" s="15"/>
      <c r="QLW204" s="15"/>
      <c r="QLX204" s="15"/>
      <c r="QLY204" s="15"/>
      <c r="QLZ204" s="15"/>
      <c r="QMA204" s="15"/>
      <c r="QMB204" s="15"/>
      <c r="QMC204" s="15"/>
      <c r="QMD204" s="15"/>
      <c r="QME204" s="15"/>
      <c r="QMF204" s="15"/>
      <c r="QMG204" s="15"/>
      <c r="QMH204" s="15"/>
      <c r="QMI204" s="15"/>
      <c r="QMJ204" s="15"/>
      <c r="QMK204" s="15"/>
      <c r="QML204" s="15"/>
      <c r="QMM204" s="15"/>
      <c r="QMN204" s="15"/>
      <c r="QMO204" s="15"/>
      <c r="QMP204" s="15"/>
      <c r="QMQ204" s="15"/>
      <c r="QMR204" s="15"/>
      <c r="QMS204" s="15"/>
      <c r="QMT204" s="15"/>
      <c r="QMU204" s="15"/>
      <c r="QMV204" s="15"/>
      <c r="QMW204" s="15"/>
      <c r="QMX204" s="15"/>
      <c r="QMY204" s="15"/>
      <c r="QMZ204" s="15"/>
      <c r="QNA204" s="15"/>
      <c r="QNB204" s="15"/>
      <c r="QNC204" s="15"/>
      <c r="QND204" s="15"/>
      <c r="QNE204" s="15"/>
      <c r="QNF204" s="15"/>
      <c r="QNG204" s="15"/>
      <c r="QNH204" s="15"/>
      <c r="QNI204" s="15"/>
      <c r="QNJ204" s="15"/>
      <c r="QNK204" s="15"/>
      <c r="QNL204" s="15"/>
      <c r="QNM204" s="15"/>
      <c r="QNN204" s="15"/>
      <c r="QNO204" s="15"/>
      <c r="QNP204" s="15"/>
      <c r="QNQ204" s="15"/>
      <c r="QNR204" s="15"/>
      <c r="QNS204" s="15"/>
      <c r="QNT204" s="15"/>
      <c r="QNU204" s="15"/>
      <c r="QNV204" s="15"/>
      <c r="QNW204" s="15"/>
      <c r="QNX204" s="15"/>
      <c r="QNY204" s="15"/>
      <c r="QNZ204" s="15"/>
      <c r="QOA204" s="15"/>
      <c r="QOB204" s="15"/>
      <c r="QOC204" s="15"/>
      <c r="QOD204" s="15"/>
      <c r="QOE204" s="15"/>
      <c r="QOF204" s="15"/>
      <c r="QOG204" s="15"/>
      <c r="QOH204" s="15"/>
      <c r="QOI204" s="15"/>
      <c r="QOJ204" s="15"/>
      <c r="QOK204" s="15"/>
      <c r="QOL204" s="15"/>
      <c r="QOM204" s="15"/>
      <c r="QON204" s="15"/>
      <c r="QOO204" s="15"/>
      <c r="QOP204" s="15"/>
      <c r="QOQ204" s="15"/>
      <c r="QOR204" s="15"/>
      <c r="QOS204" s="15"/>
      <c r="QOT204" s="15"/>
      <c r="QOU204" s="15"/>
      <c r="QOV204" s="15"/>
      <c r="QOW204" s="15"/>
      <c r="QOX204" s="15"/>
      <c r="QOY204" s="15"/>
      <c r="QOZ204" s="15"/>
      <c r="QPA204" s="15"/>
      <c r="QPB204" s="15"/>
      <c r="QPC204" s="15"/>
      <c r="QPD204" s="15"/>
      <c r="QPE204" s="15"/>
      <c r="QPF204" s="15"/>
      <c r="QPG204" s="15"/>
      <c r="QPH204" s="15"/>
      <c r="QPI204" s="15"/>
      <c r="QPJ204" s="15"/>
      <c r="QPK204" s="15"/>
      <c r="QPL204" s="15"/>
      <c r="QPM204" s="15"/>
      <c r="QPN204" s="15"/>
      <c r="QPO204" s="15"/>
      <c r="QPP204" s="15"/>
      <c r="QPQ204" s="15"/>
      <c r="QPR204" s="15"/>
      <c r="QPS204" s="15"/>
      <c r="QPT204" s="15"/>
      <c r="QPU204" s="15"/>
      <c r="QPV204" s="15"/>
      <c r="QPW204" s="15"/>
      <c r="QPX204" s="15"/>
      <c r="QPY204" s="15"/>
      <c r="QPZ204" s="15"/>
      <c r="QQA204" s="15"/>
      <c r="QQB204" s="15"/>
      <c r="QQC204" s="15"/>
      <c r="QQD204" s="15"/>
      <c r="QQE204" s="15"/>
      <c r="QQF204" s="15"/>
      <c r="QQG204" s="15"/>
      <c r="QQH204" s="15"/>
      <c r="QQI204" s="15"/>
      <c r="QQJ204" s="15"/>
      <c r="QQK204" s="15"/>
      <c r="QQL204" s="15"/>
      <c r="QQM204" s="15"/>
      <c r="QQN204" s="15"/>
      <c r="QQO204" s="15"/>
      <c r="QQP204" s="15"/>
      <c r="QQQ204" s="15"/>
      <c r="QQR204" s="15"/>
      <c r="QQS204" s="15"/>
      <c r="QQT204" s="15"/>
      <c r="QQU204" s="15"/>
      <c r="QQV204" s="15"/>
      <c r="QQW204" s="15"/>
      <c r="QQX204" s="15"/>
      <c r="QQY204" s="15"/>
      <c r="QQZ204" s="15"/>
      <c r="QRA204" s="15"/>
      <c r="QRB204" s="15"/>
      <c r="QRC204" s="15"/>
      <c r="QRD204" s="15"/>
      <c r="QRE204" s="15"/>
      <c r="QRF204" s="15"/>
      <c r="QRG204" s="15"/>
      <c r="QRH204" s="15"/>
      <c r="QRI204" s="15"/>
      <c r="QRJ204" s="15"/>
      <c r="QRK204" s="15"/>
      <c r="QRL204" s="15"/>
      <c r="QRM204" s="15"/>
      <c r="QRN204" s="15"/>
      <c r="QRO204" s="15"/>
      <c r="QRP204" s="15"/>
      <c r="QRQ204" s="15"/>
      <c r="QRR204" s="15"/>
      <c r="QRS204" s="15"/>
      <c r="QRT204" s="15"/>
      <c r="QRU204" s="15"/>
      <c r="QRV204" s="15"/>
      <c r="QRW204" s="15"/>
      <c r="QRX204" s="15"/>
      <c r="QRY204" s="15"/>
      <c r="QRZ204" s="15"/>
      <c r="QSA204" s="15"/>
      <c r="QSB204" s="15"/>
      <c r="QSC204" s="15"/>
      <c r="QSD204" s="15"/>
      <c r="QSE204" s="15"/>
      <c r="QSF204" s="15"/>
      <c r="QSG204" s="15"/>
      <c r="QSH204" s="15"/>
      <c r="QSI204" s="15"/>
      <c r="QSJ204" s="15"/>
      <c r="QSK204" s="15"/>
      <c r="QSL204" s="15"/>
      <c r="QSM204" s="15"/>
      <c r="QSN204" s="15"/>
      <c r="QSO204" s="15"/>
      <c r="QSP204" s="15"/>
      <c r="QSQ204" s="15"/>
      <c r="QSR204" s="15"/>
      <c r="QSS204" s="15"/>
      <c r="QST204" s="15"/>
      <c r="QSU204" s="15"/>
      <c r="QSV204" s="15"/>
      <c r="QSW204" s="15"/>
      <c r="QSX204" s="15"/>
      <c r="QSY204" s="15"/>
      <c r="QSZ204" s="15"/>
      <c r="QTA204" s="15"/>
      <c r="QTB204" s="15"/>
      <c r="QTC204" s="15"/>
      <c r="QTD204" s="15"/>
      <c r="QTE204" s="15"/>
      <c r="QTF204" s="15"/>
      <c r="QTG204" s="15"/>
      <c r="QTH204" s="15"/>
      <c r="QTI204" s="15"/>
      <c r="QTJ204" s="15"/>
      <c r="QTK204" s="15"/>
      <c r="QTL204" s="15"/>
      <c r="QTM204" s="15"/>
      <c r="QTN204" s="15"/>
      <c r="QTO204" s="15"/>
      <c r="QTP204" s="15"/>
      <c r="QTQ204" s="15"/>
      <c r="QTR204" s="15"/>
      <c r="QTS204" s="15"/>
      <c r="QTT204" s="15"/>
      <c r="QTU204" s="15"/>
      <c r="QTV204" s="15"/>
      <c r="QTW204" s="15"/>
      <c r="QTX204" s="15"/>
      <c r="QTY204" s="15"/>
      <c r="QTZ204" s="15"/>
      <c r="QUA204" s="15"/>
      <c r="QUB204" s="15"/>
      <c r="QUC204" s="15"/>
      <c r="QUD204" s="15"/>
      <c r="QUE204" s="15"/>
      <c r="QUF204" s="15"/>
      <c r="QUG204" s="15"/>
      <c r="QUH204" s="15"/>
      <c r="QUI204" s="15"/>
      <c r="QUJ204" s="15"/>
      <c r="QUK204" s="15"/>
      <c r="QUL204" s="15"/>
      <c r="QUM204" s="15"/>
      <c r="QUN204" s="15"/>
      <c r="QUO204" s="15"/>
      <c r="QUP204" s="15"/>
      <c r="QUQ204" s="15"/>
      <c r="QUR204" s="15"/>
      <c r="QUS204" s="15"/>
      <c r="QUT204" s="15"/>
      <c r="QUU204" s="15"/>
      <c r="QUV204" s="15"/>
      <c r="QUW204" s="15"/>
      <c r="QUX204" s="15"/>
      <c r="QUY204" s="15"/>
      <c r="QUZ204" s="15"/>
      <c r="QVA204" s="15"/>
      <c r="QVB204" s="15"/>
      <c r="QVC204" s="15"/>
      <c r="QVD204" s="15"/>
      <c r="QVE204" s="15"/>
      <c r="QVF204" s="15"/>
      <c r="QVG204" s="15"/>
      <c r="QVH204" s="15"/>
      <c r="QVI204" s="15"/>
      <c r="QVJ204" s="15"/>
      <c r="QVK204" s="15"/>
      <c r="QVL204" s="15"/>
      <c r="QVM204" s="15"/>
      <c r="QVN204" s="15"/>
      <c r="QVO204" s="15"/>
      <c r="QVP204" s="15"/>
      <c r="QVQ204" s="15"/>
      <c r="QVR204" s="15"/>
      <c r="QVS204" s="15"/>
      <c r="QVT204" s="15"/>
      <c r="QVU204" s="15"/>
      <c r="QVV204" s="15"/>
      <c r="QVW204" s="15"/>
      <c r="QVX204" s="15"/>
      <c r="QVY204" s="15"/>
      <c r="QVZ204" s="15"/>
      <c r="QWA204" s="15"/>
      <c r="QWB204" s="15"/>
      <c r="QWC204" s="15"/>
      <c r="QWD204" s="15"/>
      <c r="QWE204" s="15"/>
      <c r="QWF204" s="15"/>
      <c r="QWG204" s="15"/>
      <c r="QWH204" s="15"/>
      <c r="QWI204" s="15"/>
      <c r="QWJ204" s="15"/>
      <c r="QWK204" s="15"/>
      <c r="QWL204" s="15"/>
      <c r="QWM204" s="15"/>
      <c r="QWN204" s="15"/>
      <c r="QWO204" s="15"/>
      <c r="QWP204" s="15"/>
      <c r="QWQ204" s="15"/>
      <c r="QWR204" s="15"/>
      <c r="QWS204" s="15"/>
      <c r="QWT204" s="15"/>
      <c r="QWU204" s="15"/>
      <c r="QWV204" s="15"/>
      <c r="QWW204" s="15"/>
      <c r="QWX204" s="15"/>
      <c r="QWY204" s="15"/>
      <c r="QWZ204" s="15"/>
      <c r="QXA204" s="15"/>
      <c r="QXB204" s="15"/>
      <c r="QXC204" s="15"/>
      <c r="QXD204" s="15"/>
      <c r="QXE204" s="15"/>
      <c r="QXF204" s="15"/>
      <c r="QXG204" s="15"/>
      <c r="QXH204" s="15"/>
      <c r="QXI204" s="15"/>
      <c r="QXJ204" s="15"/>
      <c r="QXK204" s="15"/>
      <c r="QXL204" s="15"/>
      <c r="QXM204" s="15"/>
      <c r="QXN204" s="15"/>
      <c r="QXO204" s="15"/>
      <c r="QXP204" s="15"/>
      <c r="QXQ204" s="15"/>
      <c r="QXR204" s="15"/>
      <c r="QXS204" s="15"/>
      <c r="QXT204" s="15"/>
      <c r="QXU204" s="15"/>
      <c r="QXV204" s="15"/>
      <c r="QXW204" s="15"/>
      <c r="QXX204" s="15"/>
      <c r="QXY204" s="15"/>
      <c r="QXZ204" s="15"/>
      <c r="QYA204" s="15"/>
      <c r="QYB204" s="15"/>
      <c r="QYC204" s="15"/>
      <c r="QYD204" s="15"/>
      <c r="QYE204" s="15"/>
      <c r="QYF204" s="15"/>
      <c r="QYG204" s="15"/>
      <c r="QYH204" s="15"/>
      <c r="QYI204" s="15"/>
      <c r="QYJ204" s="15"/>
      <c r="QYK204" s="15"/>
      <c r="QYL204" s="15"/>
      <c r="QYM204" s="15"/>
      <c r="QYN204" s="15"/>
      <c r="QYO204" s="15"/>
      <c r="QYP204" s="15"/>
      <c r="QYQ204" s="15"/>
      <c r="QYR204" s="15"/>
      <c r="QYS204" s="15"/>
      <c r="QYT204" s="15"/>
      <c r="QYU204" s="15"/>
      <c r="QYV204" s="15"/>
      <c r="QYW204" s="15"/>
      <c r="QYX204" s="15"/>
      <c r="QYY204" s="15"/>
      <c r="QYZ204" s="15"/>
      <c r="QZA204" s="15"/>
      <c r="QZB204" s="15"/>
      <c r="QZC204" s="15"/>
      <c r="QZD204" s="15"/>
      <c r="QZE204" s="15"/>
      <c r="QZF204" s="15"/>
      <c r="QZG204" s="15"/>
      <c r="QZH204" s="15"/>
      <c r="QZI204" s="15"/>
      <c r="QZJ204" s="15"/>
      <c r="QZK204" s="15"/>
      <c r="QZL204" s="15"/>
      <c r="QZM204" s="15"/>
      <c r="QZN204" s="15"/>
      <c r="QZO204" s="15"/>
      <c r="QZP204" s="15"/>
      <c r="QZQ204" s="15"/>
      <c r="QZR204" s="15"/>
      <c r="QZS204" s="15"/>
      <c r="QZT204" s="15"/>
      <c r="QZU204" s="15"/>
      <c r="QZV204" s="15"/>
      <c r="QZW204" s="15"/>
      <c r="QZX204" s="15"/>
      <c r="QZY204" s="15"/>
      <c r="QZZ204" s="15"/>
      <c r="RAA204" s="15"/>
      <c r="RAB204" s="15"/>
      <c r="RAC204" s="15"/>
      <c r="RAD204" s="15"/>
      <c r="RAE204" s="15"/>
      <c r="RAF204" s="15"/>
      <c r="RAG204" s="15"/>
      <c r="RAH204" s="15"/>
      <c r="RAI204" s="15"/>
      <c r="RAJ204" s="15"/>
      <c r="RAK204" s="15"/>
      <c r="RAL204" s="15"/>
      <c r="RAM204" s="15"/>
      <c r="RAN204" s="15"/>
      <c r="RAO204" s="15"/>
      <c r="RAP204" s="15"/>
      <c r="RAQ204" s="15"/>
      <c r="RAR204" s="15"/>
      <c r="RAS204" s="15"/>
      <c r="RAT204" s="15"/>
      <c r="RAU204" s="15"/>
      <c r="RAV204" s="15"/>
      <c r="RAW204" s="15"/>
      <c r="RAX204" s="15"/>
      <c r="RAY204" s="15"/>
      <c r="RAZ204" s="15"/>
      <c r="RBA204" s="15"/>
      <c r="RBB204" s="15"/>
      <c r="RBC204" s="15"/>
      <c r="RBD204" s="15"/>
      <c r="RBE204" s="15"/>
      <c r="RBF204" s="15"/>
      <c r="RBG204" s="15"/>
      <c r="RBH204" s="15"/>
      <c r="RBI204" s="15"/>
      <c r="RBJ204" s="15"/>
      <c r="RBK204" s="15"/>
      <c r="RBL204" s="15"/>
      <c r="RBM204" s="15"/>
      <c r="RBN204" s="15"/>
      <c r="RBO204" s="15"/>
      <c r="RBP204" s="15"/>
      <c r="RBQ204" s="15"/>
      <c r="RBR204" s="15"/>
      <c r="RBS204" s="15"/>
      <c r="RBT204" s="15"/>
      <c r="RBU204" s="15"/>
      <c r="RBV204" s="15"/>
      <c r="RBW204" s="15"/>
      <c r="RBX204" s="15"/>
      <c r="RBY204" s="15"/>
      <c r="RBZ204" s="15"/>
      <c r="RCA204" s="15"/>
      <c r="RCB204" s="15"/>
      <c r="RCC204" s="15"/>
      <c r="RCD204" s="15"/>
      <c r="RCE204" s="15"/>
      <c r="RCF204" s="15"/>
      <c r="RCG204" s="15"/>
      <c r="RCH204" s="15"/>
      <c r="RCI204" s="15"/>
      <c r="RCJ204" s="15"/>
      <c r="RCK204" s="15"/>
      <c r="RCL204" s="15"/>
      <c r="RCM204" s="15"/>
      <c r="RCN204" s="15"/>
      <c r="RCO204" s="15"/>
      <c r="RCP204" s="15"/>
      <c r="RCQ204" s="15"/>
      <c r="RCR204" s="15"/>
      <c r="RCS204" s="15"/>
      <c r="RCT204" s="15"/>
      <c r="RCU204" s="15"/>
      <c r="RCV204" s="15"/>
      <c r="RCW204" s="15"/>
      <c r="RCX204" s="15"/>
      <c r="RCY204" s="15"/>
      <c r="RCZ204" s="15"/>
      <c r="RDA204" s="15"/>
      <c r="RDB204" s="15"/>
      <c r="RDC204" s="15"/>
      <c r="RDD204" s="15"/>
      <c r="RDE204" s="15"/>
      <c r="RDF204" s="15"/>
      <c r="RDG204" s="15"/>
      <c r="RDH204" s="15"/>
      <c r="RDI204" s="15"/>
      <c r="RDJ204" s="15"/>
      <c r="RDK204" s="15"/>
      <c r="RDL204" s="15"/>
      <c r="RDM204" s="15"/>
      <c r="RDN204" s="15"/>
      <c r="RDO204" s="15"/>
      <c r="RDP204" s="15"/>
      <c r="RDQ204" s="15"/>
      <c r="RDR204" s="15"/>
      <c r="RDS204" s="15"/>
      <c r="RDT204" s="15"/>
      <c r="RDU204" s="15"/>
      <c r="RDV204" s="15"/>
      <c r="RDW204" s="15"/>
      <c r="RDX204" s="15"/>
      <c r="RDY204" s="15"/>
      <c r="RDZ204" s="15"/>
      <c r="REA204" s="15"/>
      <c r="REB204" s="15"/>
      <c r="REC204" s="15"/>
      <c r="RED204" s="15"/>
      <c r="REE204" s="15"/>
      <c r="REF204" s="15"/>
      <c r="REG204" s="15"/>
      <c r="REH204" s="15"/>
      <c r="REI204" s="15"/>
      <c r="REJ204" s="15"/>
      <c r="REK204" s="15"/>
      <c r="REL204" s="15"/>
      <c r="REM204" s="15"/>
      <c r="REN204" s="15"/>
      <c r="REO204" s="15"/>
      <c r="REP204" s="15"/>
      <c r="REQ204" s="15"/>
      <c r="RER204" s="15"/>
      <c r="RES204" s="15"/>
      <c r="RET204" s="15"/>
      <c r="REU204" s="15"/>
      <c r="REV204" s="15"/>
      <c r="REW204" s="15"/>
      <c r="REX204" s="15"/>
      <c r="REY204" s="15"/>
      <c r="REZ204" s="15"/>
      <c r="RFA204" s="15"/>
      <c r="RFB204" s="15"/>
      <c r="RFC204" s="15"/>
      <c r="RFD204" s="15"/>
      <c r="RFE204" s="15"/>
      <c r="RFF204" s="15"/>
      <c r="RFG204" s="15"/>
      <c r="RFH204" s="15"/>
      <c r="RFI204" s="15"/>
      <c r="RFJ204" s="15"/>
      <c r="RFK204" s="15"/>
      <c r="RFL204" s="15"/>
      <c r="RFM204" s="15"/>
      <c r="RFN204" s="15"/>
      <c r="RFO204" s="15"/>
      <c r="RFP204" s="15"/>
      <c r="RFQ204" s="15"/>
      <c r="RFR204" s="15"/>
      <c r="RFS204" s="15"/>
      <c r="RFT204" s="15"/>
      <c r="RFU204" s="15"/>
      <c r="RFV204" s="15"/>
      <c r="RFW204" s="15"/>
      <c r="RFX204" s="15"/>
      <c r="RFY204" s="15"/>
      <c r="RFZ204" s="15"/>
      <c r="RGA204" s="15"/>
      <c r="RGB204" s="15"/>
      <c r="RGC204" s="15"/>
      <c r="RGD204" s="15"/>
      <c r="RGE204" s="15"/>
      <c r="RGF204" s="15"/>
      <c r="RGG204" s="15"/>
      <c r="RGH204" s="15"/>
      <c r="RGI204" s="15"/>
      <c r="RGJ204" s="15"/>
      <c r="RGK204" s="15"/>
      <c r="RGL204" s="15"/>
      <c r="RGM204" s="15"/>
      <c r="RGN204" s="15"/>
      <c r="RGO204" s="15"/>
      <c r="RGP204" s="15"/>
      <c r="RGQ204" s="15"/>
      <c r="RGR204" s="15"/>
      <c r="RGS204" s="15"/>
      <c r="RGT204" s="15"/>
      <c r="RGU204" s="15"/>
      <c r="RGV204" s="15"/>
      <c r="RGW204" s="15"/>
      <c r="RGX204" s="15"/>
      <c r="RGY204" s="15"/>
      <c r="RGZ204" s="15"/>
      <c r="RHA204" s="15"/>
      <c r="RHB204" s="15"/>
      <c r="RHC204" s="15"/>
      <c r="RHD204" s="15"/>
      <c r="RHE204" s="15"/>
      <c r="RHF204" s="15"/>
      <c r="RHG204" s="15"/>
      <c r="RHH204" s="15"/>
      <c r="RHI204" s="15"/>
      <c r="RHJ204" s="15"/>
      <c r="RHK204" s="15"/>
      <c r="RHL204" s="15"/>
      <c r="RHM204" s="15"/>
      <c r="RHN204" s="15"/>
      <c r="RHO204" s="15"/>
      <c r="RHP204" s="15"/>
      <c r="RHQ204" s="15"/>
      <c r="RHR204" s="15"/>
      <c r="RHS204" s="15"/>
      <c r="RHT204" s="15"/>
      <c r="RHU204" s="15"/>
      <c r="RHV204" s="15"/>
      <c r="RHW204" s="15"/>
      <c r="RHX204" s="15"/>
      <c r="RHY204" s="15"/>
      <c r="RHZ204" s="15"/>
      <c r="RIA204" s="15"/>
      <c r="RIB204" s="15"/>
      <c r="RIC204" s="15"/>
      <c r="RID204" s="15"/>
      <c r="RIE204" s="15"/>
      <c r="RIF204" s="15"/>
      <c r="RIG204" s="15"/>
      <c r="RIH204" s="15"/>
      <c r="RII204" s="15"/>
      <c r="RIJ204" s="15"/>
      <c r="RIK204" s="15"/>
      <c r="RIL204" s="15"/>
      <c r="RIM204" s="15"/>
      <c r="RIN204" s="15"/>
      <c r="RIO204" s="15"/>
      <c r="RIP204" s="15"/>
      <c r="RIQ204" s="15"/>
      <c r="RIR204" s="15"/>
      <c r="RIS204" s="15"/>
      <c r="RIT204" s="15"/>
      <c r="RIU204" s="15"/>
      <c r="RIV204" s="15"/>
      <c r="RIW204" s="15"/>
      <c r="RIX204" s="15"/>
      <c r="RIY204" s="15"/>
      <c r="RIZ204" s="15"/>
      <c r="RJA204" s="15"/>
      <c r="RJB204" s="15"/>
      <c r="RJC204" s="15"/>
      <c r="RJD204" s="15"/>
      <c r="RJE204" s="15"/>
      <c r="RJF204" s="15"/>
      <c r="RJG204" s="15"/>
      <c r="RJH204" s="15"/>
      <c r="RJI204" s="15"/>
      <c r="RJJ204" s="15"/>
      <c r="RJK204" s="15"/>
      <c r="RJL204" s="15"/>
      <c r="RJM204" s="15"/>
      <c r="RJN204" s="15"/>
      <c r="RJO204" s="15"/>
      <c r="RJP204" s="15"/>
      <c r="RJQ204" s="15"/>
      <c r="RJR204" s="15"/>
      <c r="RJS204" s="15"/>
      <c r="RJT204" s="15"/>
      <c r="RJU204" s="15"/>
      <c r="RJV204" s="15"/>
      <c r="RJW204" s="15"/>
      <c r="RJX204" s="15"/>
      <c r="RJY204" s="15"/>
      <c r="RJZ204" s="15"/>
      <c r="RKA204" s="15"/>
      <c r="RKB204" s="15"/>
      <c r="RKC204" s="15"/>
      <c r="RKD204" s="15"/>
      <c r="RKE204" s="15"/>
      <c r="RKF204" s="15"/>
      <c r="RKG204" s="15"/>
      <c r="RKH204" s="15"/>
      <c r="RKI204" s="15"/>
      <c r="RKJ204" s="15"/>
      <c r="RKK204" s="15"/>
      <c r="RKL204" s="15"/>
      <c r="RKM204" s="15"/>
      <c r="RKN204" s="15"/>
      <c r="RKO204" s="15"/>
      <c r="RKP204" s="15"/>
      <c r="RKQ204" s="15"/>
      <c r="RKR204" s="15"/>
      <c r="RKS204" s="15"/>
      <c r="RKT204" s="15"/>
      <c r="RKU204" s="15"/>
      <c r="RKV204" s="15"/>
      <c r="RKW204" s="15"/>
      <c r="RKX204" s="15"/>
      <c r="RKY204" s="15"/>
      <c r="RKZ204" s="15"/>
      <c r="RLA204" s="15"/>
      <c r="RLB204" s="15"/>
      <c r="RLC204" s="15"/>
      <c r="RLD204" s="15"/>
      <c r="RLE204" s="15"/>
      <c r="RLF204" s="15"/>
      <c r="RLG204" s="15"/>
      <c r="RLH204" s="15"/>
      <c r="RLI204" s="15"/>
      <c r="RLJ204" s="15"/>
      <c r="RLK204" s="15"/>
      <c r="RLL204" s="15"/>
      <c r="RLM204" s="15"/>
      <c r="RLN204" s="15"/>
      <c r="RLO204" s="15"/>
      <c r="RLP204" s="15"/>
      <c r="RLQ204" s="15"/>
      <c r="RLR204" s="15"/>
      <c r="RLS204" s="15"/>
      <c r="RLT204" s="15"/>
      <c r="RLU204" s="15"/>
      <c r="RLV204" s="15"/>
      <c r="RLW204" s="15"/>
      <c r="RLX204" s="15"/>
      <c r="RLY204" s="15"/>
      <c r="RLZ204" s="15"/>
      <c r="RMA204" s="15"/>
      <c r="RMB204" s="15"/>
      <c r="RMC204" s="15"/>
      <c r="RMD204" s="15"/>
      <c r="RME204" s="15"/>
      <c r="RMF204" s="15"/>
      <c r="RMG204" s="15"/>
      <c r="RMH204" s="15"/>
      <c r="RMI204" s="15"/>
      <c r="RMJ204" s="15"/>
      <c r="RMK204" s="15"/>
      <c r="RML204" s="15"/>
      <c r="RMM204" s="15"/>
      <c r="RMN204" s="15"/>
      <c r="RMO204" s="15"/>
      <c r="RMP204" s="15"/>
      <c r="RMQ204" s="15"/>
      <c r="RMR204" s="15"/>
      <c r="RMS204" s="15"/>
      <c r="RMT204" s="15"/>
      <c r="RMU204" s="15"/>
      <c r="RMV204" s="15"/>
      <c r="RMW204" s="15"/>
      <c r="RMX204" s="15"/>
      <c r="RMY204" s="15"/>
      <c r="RMZ204" s="15"/>
      <c r="RNA204" s="15"/>
      <c r="RNB204" s="15"/>
      <c r="RNC204" s="15"/>
      <c r="RND204" s="15"/>
      <c r="RNE204" s="15"/>
      <c r="RNF204" s="15"/>
      <c r="RNG204" s="15"/>
      <c r="RNH204" s="15"/>
      <c r="RNI204" s="15"/>
      <c r="RNJ204" s="15"/>
      <c r="RNK204" s="15"/>
      <c r="RNL204" s="15"/>
      <c r="RNM204" s="15"/>
      <c r="RNN204" s="15"/>
      <c r="RNO204" s="15"/>
      <c r="RNP204" s="15"/>
      <c r="RNQ204" s="15"/>
      <c r="RNR204" s="15"/>
      <c r="RNS204" s="15"/>
      <c r="RNT204" s="15"/>
      <c r="RNU204" s="15"/>
      <c r="RNV204" s="15"/>
      <c r="RNW204" s="15"/>
      <c r="RNX204" s="15"/>
      <c r="RNY204" s="15"/>
      <c r="RNZ204" s="15"/>
      <c r="ROA204" s="15"/>
      <c r="ROB204" s="15"/>
      <c r="ROC204" s="15"/>
      <c r="ROD204" s="15"/>
      <c r="ROE204" s="15"/>
      <c r="ROF204" s="15"/>
      <c r="ROG204" s="15"/>
      <c r="ROH204" s="15"/>
      <c r="ROI204" s="15"/>
      <c r="ROJ204" s="15"/>
      <c r="ROK204" s="15"/>
      <c r="ROL204" s="15"/>
      <c r="ROM204" s="15"/>
      <c r="RON204" s="15"/>
      <c r="ROO204" s="15"/>
      <c r="ROP204" s="15"/>
      <c r="ROQ204" s="15"/>
      <c r="ROR204" s="15"/>
      <c r="ROS204" s="15"/>
      <c r="ROT204" s="15"/>
      <c r="ROU204" s="15"/>
      <c r="ROV204" s="15"/>
      <c r="ROW204" s="15"/>
      <c r="ROX204" s="15"/>
      <c r="ROY204" s="15"/>
      <c r="ROZ204" s="15"/>
      <c r="RPA204" s="15"/>
      <c r="RPB204" s="15"/>
      <c r="RPC204" s="15"/>
      <c r="RPD204" s="15"/>
      <c r="RPE204" s="15"/>
      <c r="RPF204" s="15"/>
      <c r="RPG204" s="15"/>
      <c r="RPH204" s="15"/>
      <c r="RPI204" s="15"/>
      <c r="RPJ204" s="15"/>
      <c r="RPK204" s="15"/>
      <c r="RPL204" s="15"/>
      <c r="RPM204" s="15"/>
      <c r="RPN204" s="15"/>
      <c r="RPO204" s="15"/>
      <c r="RPP204" s="15"/>
      <c r="RPQ204" s="15"/>
      <c r="RPR204" s="15"/>
      <c r="RPS204" s="15"/>
      <c r="RPT204" s="15"/>
      <c r="RPU204" s="15"/>
      <c r="RPV204" s="15"/>
      <c r="RPW204" s="15"/>
      <c r="RPX204" s="15"/>
      <c r="RPY204" s="15"/>
      <c r="RPZ204" s="15"/>
      <c r="RQA204" s="15"/>
      <c r="RQB204" s="15"/>
      <c r="RQC204" s="15"/>
      <c r="RQD204" s="15"/>
      <c r="RQE204" s="15"/>
      <c r="RQF204" s="15"/>
      <c r="RQG204" s="15"/>
      <c r="RQH204" s="15"/>
      <c r="RQI204" s="15"/>
      <c r="RQJ204" s="15"/>
      <c r="RQK204" s="15"/>
      <c r="RQL204" s="15"/>
      <c r="RQM204" s="15"/>
      <c r="RQN204" s="15"/>
      <c r="RQO204" s="15"/>
      <c r="RQP204" s="15"/>
      <c r="RQQ204" s="15"/>
      <c r="RQR204" s="15"/>
      <c r="RQS204" s="15"/>
      <c r="RQT204" s="15"/>
      <c r="RQU204" s="15"/>
      <c r="RQV204" s="15"/>
      <c r="RQW204" s="15"/>
      <c r="RQX204" s="15"/>
      <c r="RQY204" s="15"/>
      <c r="RQZ204" s="15"/>
      <c r="RRA204" s="15"/>
      <c r="RRB204" s="15"/>
      <c r="RRC204" s="15"/>
      <c r="RRD204" s="15"/>
      <c r="RRE204" s="15"/>
      <c r="RRF204" s="15"/>
      <c r="RRG204" s="15"/>
      <c r="RRH204" s="15"/>
      <c r="RRI204" s="15"/>
      <c r="RRJ204" s="15"/>
      <c r="RRK204" s="15"/>
      <c r="RRL204" s="15"/>
      <c r="RRM204" s="15"/>
      <c r="RRN204" s="15"/>
      <c r="RRO204" s="15"/>
      <c r="RRP204" s="15"/>
      <c r="RRQ204" s="15"/>
      <c r="RRR204" s="15"/>
      <c r="RRS204" s="15"/>
      <c r="RRT204" s="15"/>
      <c r="RRU204" s="15"/>
      <c r="RRV204" s="15"/>
      <c r="RRW204" s="15"/>
      <c r="RRX204" s="15"/>
      <c r="RRY204" s="15"/>
      <c r="RRZ204" s="15"/>
      <c r="RSA204" s="15"/>
      <c r="RSB204" s="15"/>
      <c r="RSC204" s="15"/>
      <c r="RSD204" s="15"/>
      <c r="RSE204" s="15"/>
      <c r="RSF204" s="15"/>
      <c r="RSG204" s="15"/>
      <c r="RSH204" s="15"/>
      <c r="RSI204" s="15"/>
      <c r="RSJ204" s="15"/>
      <c r="RSK204" s="15"/>
      <c r="RSL204" s="15"/>
      <c r="RSM204" s="15"/>
      <c r="RSN204" s="15"/>
      <c r="RSO204" s="15"/>
      <c r="RSP204" s="15"/>
      <c r="RSQ204" s="15"/>
      <c r="RSR204" s="15"/>
      <c r="RSS204" s="15"/>
      <c r="RST204" s="15"/>
      <c r="RSU204" s="15"/>
      <c r="RSV204" s="15"/>
      <c r="RSW204" s="15"/>
      <c r="RSX204" s="15"/>
      <c r="RSY204" s="15"/>
      <c r="RSZ204" s="15"/>
      <c r="RTA204" s="15"/>
      <c r="RTB204" s="15"/>
      <c r="RTC204" s="15"/>
      <c r="RTD204" s="15"/>
      <c r="RTE204" s="15"/>
      <c r="RTF204" s="15"/>
      <c r="RTG204" s="15"/>
      <c r="RTH204" s="15"/>
      <c r="RTI204" s="15"/>
      <c r="RTJ204" s="15"/>
      <c r="RTK204" s="15"/>
      <c r="RTL204" s="15"/>
      <c r="RTM204" s="15"/>
      <c r="RTN204" s="15"/>
      <c r="RTO204" s="15"/>
      <c r="RTP204" s="15"/>
      <c r="RTQ204" s="15"/>
      <c r="RTR204" s="15"/>
      <c r="RTS204" s="15"/>
      <c r="RTT204" s="15"/>
      <c r="RTU204" s="15"/>
      <c r="RTV204" s="15"/>
      <c r="RTW204" s="15"/>
      <c r="RTX204" s="15"/>
      <c r="RTY204" s="15"/>
      <c r="RTZ204" s="15"/>
      <c r="RUA204" s="15"/>
      <c r="RUB204" s="15"/>
      <c r="RUC204" s="15"/>
      <c r="RUD204" s="15"/>
      <c r="RUE204" s="15"/>
      <c r="RUF204" s="15"/>
      <c r="RUG204" s="15"/>
      <c r="RUH204" s="15"/>
      <c r="RUI204" s="15"/>
      <c r="RUJ204" s="15"/>
      <c r="RUK204" s="15"/>
      <c r="RUL204" s="15"/>
      <c r="RUM204" s="15"/>
      <c r="RUN204" s="15"/>
      <c r="RUO204" s="15"/>
      <c r="RUP204" s="15"/>
      <c r="RUQ204" s="15"/>
      <c r="RUR204" s="15"/>
      <c r="RUS204" s="15"/>
      <c r="RUT204" s="15"/>
      <c r="RUU204" s="15"/>
      <c r="RUV204" s="15"/>
      <c r="RUW204" s="15"/>
      <c r="RUX204" s="15"/>
      <c r="RUY204" s="15"/>
      <c r="RUZ204" s="15"/>
      <c r="RVA204" s="15"/>
      <c r="RVB204" s="15"/>
      <c r="RVC204" s="15"/>
      <c r="RVD204" s="15"/>
      <c r="RVE204" s="15"/>
      <c r="RVF204" s="15"/>
      <c r="RVG204" s="15"/>
      <c r="RVH204" s="15"/>
      <c r="RVI204" s="15"/>
      <c r="RVJ204" s="15"/>
      <c r="RVK204" s="15"/>
      <c r="RVL204" s="15"/>
      <c r="RVM204" s="15"/>
      <c r="RVN204" s="15"/>
      <c r="RVO204" s="15"/>
      <c r="RVP204" s="15"/>
      <c r="RVQ204" s="15"/>
      <c r="RVR204" s="15"/>
      <c r="RVS204" s="15"/>
      <c r="RVT204" s="15"/>
      <c r="RVU204" s="15"/>
      <c r="RVV204" s="15"/>
      <c r="RVW204" s="15"/>
      <c r="RVX204" s="15"/>
      <c r="RVY204" s="15"/>
      <c r="RVZ204" s="15"/>
      <c r="RWA204" s="15"/>
      <c r="RWB204" s="15"/>
      <c r="RWC204" s="15"/>
      <c r="RWD204" s="15"/>
      <c r="RWE204" s="15"/>
      <c r="RWF204" s="15"/>
      <c r="RWG204" s="15"/>
      <c r="RWH204" s="15"/>
      <c r="RWI204" s="15"/>
      <c r="RWJ204" s="15"/>
      <c r="RWK204" s="15"/>
      <c r="RWL204" s="15"/>
      <c r="RWM204" s="15"/>
      <c r="RWN204" s="15"/>
      <c r="RWO204" s="15"/>
      <c r="RWP204" s="15"/>
      <c r="RWQ204" s="15"/>
      <c r="RWR204" s="15"/>
      <c r="RWS204" s="15"/>
      <c r="RWT204" s="15"/>
      <c r="RWU204" s="15"/>
      <c r="RWV204" s="15"/>
      <c r="RWW204" s="15"/>
      <c r="RWX204" s="15"/>
      <c r="RWY204" s="15"/>
      <c r="RWZ204" s="15"/>
      <c r="RXA204" s="15"/>
      <c r="RXB204" s="15"/>
      <c r="RXC204" s="15"/>
      <c r="RXD204" s="15"/>
      <c r="RXE204" s="15"/>
      <c r="RXF204" s="15"/>
      <c r="RXG204" s="15"/>
      <c r="RXH204" s="15"/>
      <c r="RXI204" s="15"/>
      <c r="RXJ204" s="15"/>
      <c r="RXK204" s="15"/>
      <c r="RXL204" s="15"/>
      <c r="RXM204" s="15"/>
      <c r="RXN204" s="15"/>
      <c r="RXO204" s="15"/>
      <c r="RXP204" s="15"/>
      <c r="RXQ204" s="15"/>
      <c r="RXR204" s="15"/>
      <c r="RXS204" s="15"/>
      <c r="RXT204" s="15"/>
      <c r="RXU204" s="15"/>
      <c r="RXV204" s="15"/>
      <c r="RXW204" s="15"/>
      <c r="RXX204" s="15"/>
      <c r="RXY204" s="15"/>
      <c r="RXZ204" s="15"/>
      <c r="RYA204" s="15"/>
      <c r="RYB204" s="15"/>
      <c r="RYC204" s="15"/>
      <c r="RYD204" s="15"/>
      <c r="RYE204" s="15"/>
      <c r="RYF204" s="15"/>
      <c r="RYG204" s="15"/>
      <c r="RYH204" s="15"/>
      <c r="RYI204" s="15"/>
      <c r="RYJ204" s="15"/>
      <c r="RYK204" s="15"/>
      <c r="RYL204" s="15"/>
      <c r="RYM204" s="15"/>
      <c r="RYN204" s="15"/>
      <c r="RYO204" s="15"/>
      <c r="RYP204" s="15"/>
      <c r="RYQ204" s="15"/>
      <c r="RYR204" s="15"/>
      <c r="RYS204" s="15"/>
      <c r="RYT204" s="15"/>
      <c r="RYU204" s="15"/>
      <c r="RYV204" s="15"/>
      <c r="RYW204" s="15"/>
      <c r="RYX204" s="15"/>
      <c r="RYY204" s="15"/>
      <c r="RYZ204" s="15"/>
      <c r="RZA204" s="15"/>
      <c r="RZB204" s="15"/>
      <c r="RZC204" s="15"/>
      <c r="RZD204" s="15"/>
      <c r="RZE204" s="15"/>
      <c r="RZF204" s="15"/>
      <c r="RZG204" s="15"/>
      <c r="RZH204" s="15"/>
      <c r="RZI204" s="15"/>
      <c r="RZJ204" s="15"/>
      <c r="RZK204" s="15"/>
      <c r="RZL204" s="15"/>
      <c r="RZM204" s="15"/>
      <c r="RZN204" s="15"/>
      <c r="RZO204" s="15"/>
      <c r="RZP204" s="15"/>
      <c r="RZQ204" s="15"/>
      <c r="RZR204" s="15"/>
      <c r="RZS204" s="15"/>
      <c r="RZT204" s="15"/>
      <c r="RZU204" s="15"/>
      <c r="RZV204" s="15"/>
      <c r="RZW204" s="15"/>
      <c r="RZX204" s="15"/>
      <c r="RZY204" s="15"/>
      <c r="RZZ204" s="15"/>
      <c r="SAA204" s="15"/>
      <c r="SAB204" s="15"/>
      <c r="SAC204" s="15"/>
      <c r="SAD204" s="15"/>
      <c r="SAE204" s="15"/>
      <c r="SAF204" s="15"/>
      <c r="SAG204" s="15"/>
      <c r="SAH204" s="15"/>
      <c r="SAI204" s="15"/>
      <c r="SAJ204" s="15"/>
      <c r="SAK204" s="15"/>
      <c r="SAL204" s="15"/>
      <c r="SAM204" s="15"/>
      <c r="SAN204" s="15"/>
      <c r="SAO204" s="15"/>
      <c r="SAP204" s="15"/>
      <c r="SAQ204" s="15"/>
      <c r="SAR204" s="15"/>
      <c r="SAS204" s="15"/>
      <c r="SAT204" s="15"/>
      <c r="SAU204" s="15"/>
      <c r="SAV204" s="15"/>
      <c r="SAW204" s="15"/>
      <c r="SAX204" s="15"/>
      <c r="SAY204" s="15"/>
      <c r="SAZ204" s="15"/>
      <c r="SBA204" s="15"/>
      <c r="SBB204" s="15"/>
      <c r="SBC204" s="15"/>
      <c r="SBD204" s="15"/>
      <c r="SBE204" s="15"/>
      <c r="SBF204" s="15"/>
      <c r="SBG204" s="15"/>
      <c r="SBH204" s="15"/>
      <c r="SBI204" s="15"/>
      <c r="SBJ204" s="15"/>
      <c r="SBK204" s="15"/>
      <c r="SBL204" s="15"/>
      <c r="SBM204" s="15"/>
      <c r="SBN204" s="15"/>
      <c r="SBO204" s="15"/>
      <c r="SBP204" s="15"/>
      <c r="SBQ204" s="15"/>
      <c r="SBR204" s="15"/>
      <c r="SBS204" s="15"/>
      <c r="SBT204" s="15"/>
      <c r="SBU204" s="15"/>
      <c r="SBV204" s="15"/>
      <c r="SBW204" s="15"/>
      <c r="SBX204" s="15"/>
      <c r="SBY204" s="15"/>
      <c r="SBZ204" s="15"/>
      <c r="SCA204" s="15"/>
      <c r="SCB204" s="15"/>
      <c r="SCC204" s="15"/>
      <c r="SCD204" s="15"/>
      <c r="SCE204" s="15"/>
      <c r="SCF204" s="15"/>
      <c r="SCG204" s="15"/>
      <c r="SCH204" s="15"/>
      <c r="SCI204" s="15"/>
      <c r="SCJ204" s="15"/>
      <c r="SCK204" s="15"/>
      <c r="SCL204" s="15"/>
      <c r="SCM204" s="15"/>
      <c r="SCN204" s="15"/>
      <c r="SCO204" s="15"/>
      <c r="SCP204" s="15"/>
      <c r="SCQ204" s="15"/>
      <c r="SCR204" s="15"/>
      <c r="SCS204" s="15"/>
      <c r="SCT204" s="15"/>
      <c r="SCU204" s="15"/>
      <c r="SCV204" s="15"/>
      <c r="SCW204" s="15"/>
      <c r="SCX204" s="15"/>
      <c r="SCY204" s="15"/>
      <c r="SCZ204" s="15"/>
      <c r="SDA204" s="15"/>
      <c r="SDB204" s="15"/>
      <c r="SDC204" s="15"/>
      <c r="SDD204" s="15"/>
      <c r="SDE204" s="15"/>
      <c r="SDF204" s="15"/>
      <c r="SDG204" s="15"/>
      <c r="SDH204" s="15"/>
      <c r="SDI204" s="15"/>
      <c r="SDJ204" s="15"/>
      <c r="SDK204" s="15"/>
      <c r="SDL204" s="15"/>
      <c r="SDM204" s="15"/>
      <c r="SDN204" s="15"/>
      <c r="SDO204" s="15"/>
      <c r="SDP204" s="15"/>
      <c r="SDQ204" s="15"/>
      <c r="SDR204" s="15"/>
      <c r="SDS204" s="15"/>
      <c r="SDT204" s="15"/>
      <c r="SDU204" s="15"/>
      <c r="SDV204" s="15"/>
      <c r="SDW204" s="15"/>
      <c r="SDX204" s="15"/>
      <c r="SDY204" s="15"/>
      <c r="SDZ204" s="15"/>
      <c r="SEA204" s="15"/>
      <c r="SEB204" s="15"/>
      <c r="SEC204" s="15"/>
      <c r="SED204" s="15"/>
      <c r="SEE204" s="15"/>
      <c r="SEF204" s="15"/>
      <c r="SEG204" s="15"/>
      <c r="SEH204" s="15"/>
      <c r="SEI204" s="15"/>
      <c r="SEJ204" s="15"/>
      <c r="SEK204" s="15"/>
      <c r="SEL204" s="15"/>
      <c r="SEM204" s="15"/>
      <c r="SEN204" s="15"/>
      <c r="SEO204" s="15"/>
      <c r="SEP204" s="15"/>
      <c r="SEQ204" s="15"/>
      <c r="SER204" s="15"/>
      <c r="SES204" s="15"/>
      <c r="SET204" s="15"/>
      <c r="SEU204" s="15"/>
      <c r="SEV204" s="15"/>
      <c r="SEW204" s="15"/>
      <c r="SEX204" s="15"/>
      <c r="SEY204" s="15"/>
      <c r="SEZ204" s="15"/>
      <c r="SFA204" s="15"/>
      <c r="SFB204" s="15"/>
      <c r="SFC204" s="15"/>
      <c r="SFD204" s="15"/>
      <c r="SFE204" s="15"/>
      <c r="SFF204" s="15"/>
      <c r="SFG204" s="15"/>
      <c r="SFH204" s="15"/>
      <c r="SFI204" s="15"/>
      <c r="SFJ204" s="15"/>
      <c r="SFK204" s="15"/>
      <c r="SFL204" s="15"/>
      <c r="SFM204" s="15"/>
      <c r="SFN204" s="15"/>
      <c r="SFO204" s="15"/>
      <c r="SFP204" s="15"/>
      <c r="SFQ204" s="15"/>
      <c r="SFR204" s="15"/>
      <c r="SFS204" s="15"/>
      <c r="SFT204" s="15"/>
      <c r="SFU204" s="15"/>
      <c r="SFV204" s="15"/>
      <c r="SFW204" s="15"/>
      <c r="SFX204" s="15"/>
      <c r="SFY204" s="15"/>
      <c r="SFZ204" s="15"/>
      <c r="SGA204" s="15"/>
      <c r="SGB204" s="15"/>
      <c r="SGC204" s="15"/>
      <c r="SGD204" s="15"/>
      <c r="SGE204" s="15"/>
      <c r="SGF204" s="15"/>
      <c r="SGG204" s="15"/>
      <c r="SGH204" s="15"/>
      <c r="SGI204" s="15"/>
      <c r="SGJ204" s="15"/>
      <c r="SGK204" s="15"/>
      <c r="SGL204" s="15"/>
      <c r="SGM204" s="15"/>
      <c r="SGN204" s="15"/>
      <c r="SGO204" s="15"/>
      <c r="SGP204" s="15"/>
      <c r="SGQ204" s="15"/>
      <c r="SGR204" s="15"/>
      <c r="SGS204" s="15"/>
      <c r="SGT204" s="15"/>
      <c r="SGU204" s="15"/>
      <c r="SGV204" s="15"/>
      <c r="SGW204" s="15"/>
      <c r="SGX204" s="15"/>
      <c r="SGY204" s="15"/>
      <c r="SGZ204" s="15"/>
      <c r="SHA204" s="15"/>
      <c r="SHB204" s="15"/>
      <c r="SHC204" s="15"/>
      <c r="SHD204" s="15"/>
      <c r="SHE204" s="15"/>
      <c r="SHF204" s="15"/>
      <c r="SHG204" s="15"/>
      <c r="SHH204" s="15"/>
      <c r="SHI204" s="15"/>
      <c r="SHJ204" s="15"/>
      <c r="SHK204" s="15"/>
      <c r="SHL204" s="15"/>
      <c r="SHM204" s="15"/>
      <c r="SHN204" s="15"/>
      <c r="SHO204" s="15"/>
      <c r="SHP204" s="15"/>
      <c r="SHQ204" s="15"/>
      <c r="SHR204" s="15"/>
      <c r="SHS204" s="15"/>
      <c r="SHT204" s="15"/>
      <c r="SHU204" s="15"/>
      <c r="SHV204" s="15"/>
      <c r="SHW204" s="15"/>
      <c r="SHX204" s="15"/>
      <c r="SHY204" s="15"/>
      <c r="SHZ204" s="15"/>
      <c r="SIA204" s="15"/>
      <c r="SIB204" s="15"/>
      <c r="SIC204" s="15"/>
      <c r="SID204" s="15"/>
      <c r="SIE204" s="15"/>
      <c r="SIF204" s="15"/>
      <c r="SIG204" s="15"/>
      <c r="SIH204" s="15"/>
      <c r="SII204" s="15"/>
      <c r="SIJ204" s="15"/>
      <c r="SIK204" s="15"/>
      <c r="SIL204" s="15"/>
      <c r="SIM204" s="15"/>
      <c r="SIN204" s="15"/>
      <c r="SIO204" s="15"/>
      <c r="SIP204" s="15"/>
      <c r="SIQ204" s="15"/>
      <c r="SIR204" s="15"/>
      <c r="SIS204" s="15"/>
      <c r="SIT204" s="15"/>
      <c r="SIU204" s="15"/>
      <c r="SIV204" s="15"/>
      <c r="SIW204" s="15"/>
      <c r="SIX204" s="15"/>
      <c r="SIY204" s="15"/>
      <c r="SIZ204" s="15"/>
      <c r="SJA204" s="15"/>
      <c r="SJB204" s="15"/>
      <c r="SJC204" s="15"/>
      <c r="SJD204" s="15"/>
      <c r="SJE204" s="15"/>
      <c r="SJF204" s="15"/>
      <c r="SJG204" s="15"/>
      <c r="SJH204" s="15"/>
      <c r="SJI204" s="15"/>
      <c r="SJJ204" s="15"/>
      <c r="SJK204" s="15"/>
      <c r="SJL204" s="15"/>
      <c r="SJM204" s="15"/>
      <c r="SJN204" s="15"/>
      <c r="SJO204" s="15"/>
      <c r="SJP204" s="15"/>
      <c r="SJQ204" s="15"/>
      <c r="SJR204" s="15"/>
      <c r="SJS204" s="15"/>
      <c r="SJT204" s="15"/>
      <c r="SJU204" s="15"/>
      <c r="SJV204" s="15"/>
      <c r="SJW204" s="15"/>
      <c r="SJX204" s="15"/>
      <c r="SJY204" s="15"/>
      <c r="SJZ204" s="15"/>
      <c r="SKA204" s="15"/>
      <c r="SKB204" s="15"/>
      <c r="SKC204" s="15"/>
      <c r="SKD204" s="15"/>
      <c r="SKE204" s="15"/>
      <c r="SKF204" s="15"/>
      <c r="SKG204" s="15"/>
      <c r="SKH204" s="15"/>
      <c r="SKI204" s="15"/>
      <c r="SKJ204" s="15"/>
      <c r="SKK204" s="15"/>
      <c r="SKL204" s="15"/>
      <c r="SKM204" s="15"/>
      <c r="SKN204" s="15"/>
      <c r="SKO204" s="15"/>
      <c r="SKP204" s="15"/>
      <c r="SKQ204" s="15"/>
      <c r="SKR204" s="15"/>
      <c r="SKS204" s="15"/>
      <c r="SKT204" s="15"/>
      <c r="SKU204" s="15"/>
      <c r="SKV204" s="15"/>
      <c r="SKW204" s="15"/>
      <c r="SKX204" s="15"/>
      <c r="SKY204" s="15"/>
      <c r="SKZ204" s="15"/>
      <c r="SLA204" s="15"/>
      <c r="SLB204" s="15"/>
      <c r="SLC204" s="15"/>
      <c r="SLD204" s="15"/>
      <c r="SLE204" s="15"/>
      <c r="SLF204" s="15"/>
      <c r="SLG204" s="15"/>
      <c r="SLH204" s="15"/>
      <c r="SLI204" s="15"/>
      <c r="SLJ204" s="15"/>
      <c r="SLK204" s="15"/>
      <c r="SLL204" s="15"/>
      <c r="SLM204" s="15"/>
      <c r="SLN204" s="15"/>
      <c r="SLO204" s="15"/>
      <c r="SLP204" s="15"/>
      <c r="SLQ204" s="15"/>
      <c r="SLR204" s="15"/>
      <c r="SLS204" s="15"/>
      <c r="SLT204" s="15"/>
      <c r="SLU204" s="15"/>
      <c r="SLV204" s="15"/>
      <c r="SLW204" s="15"/>
      <c r="SLX204" s="15"/>
      <c r="SLY204" s="15"/>
      <c r="SLZ204" s="15"/>
      <c r="SMA204" s="15"/>
      <c r="SMB204" s="15"/>
      <c r="SMC204" s="15"/>
      <c r="SMD204" s="15"/>
      <c r="SME204" s="15"/>
      <c r="SMF204" s="15"/>
      <c r="SMG204" s="15"/>
      <c r="SMH204" s="15"/>
      <c r="SMI204" s="15"/>
      <c r="SMJ204" s="15"/>
      <c r="SMK204" s="15"/>
      <c r="SML204" s="15"/>
      <c r="SMM204" s="15"/>
      <c r="SMN204" s="15"/>
      <c r="SMO204" s="15"/>
      <c r="SMP204" s="15"/>
      <c r="SMQ204" s="15"/>
      <c r="SMR204" s="15"/>
      <c r="SMS204" s="15"/>
      <c r="SMT204" s="15"/>
      <c r="SMU204" s="15"/>
      <c r="SMV204" s="15"/>
      <c r="SMW204" s="15"/>
      <c r="SMX204" s="15"/>
      <c r="SMY204" s="15"/>
      <c r="SMZ204" s="15"/>
      <c r="SNA204" s="15"/>
      <c r="SNB204" s="15"/>
      <c r="SNC204" s="15"/>
      <c r="SND204" s="15"/>
      <c r="SNE204" s="15"/>
      <c r="SNF204" s="15"/>
      <c r="SNG204" s="15"/>
      <c r="SNH204" s="15"/>
      <c r="SNI204" s="15"/>
      <c r="SNJ204" s="15"/>
      <c r="SNK204" s="15"/>
      <c r="SNL204" s="15"/>
      <c r="SNM204" s="15"/>
      <c r="SNN204" s="15"/>
      <c r="SNO204" s="15"/>
      <c r="SNP204" s="15"/>
      <c r="SNQ204" s="15"/>
      <c r="SNR204" s="15"/>
      <c r="SNS204" s="15"/>
      <c r="SNT204" s="15"/>
      <c r="SNU204" s="15"/>
      <c r="SNV204" s="15"/>
      <c r="SNW204" s="15"/>
      <c r="SNX204" s="15"/>
      <c r="SNY204" s="15"/>
      <c r="SNZ204" s="15"/>
      <c r="SOA204" s="15"/>
      <c r="SOB204" s="15"/>
      <c r="SOC204" s="15"/>
      <c r="SOD204" s="15"/>
      <c r="SOE204" s="15"/>
      <c r="SOF204" s="15"/>
      <c r="SOG204" s="15"/>
      <c r="SOH204" s="15"/>
      <c r="SOI204" s="15"/>
      <c r="SOJ204" s="15"/>
      <c r="SOK204" s="15"/>
      <c r="SOL204" s="15"/>
      <c r="SOM204" s="15"/>
      <c r="SON204" s="15"/>
      <c r="SOO204" s="15"/>
      <c r="SOP204" s="15"/>
      <c r="SOQ204" s="15"/>
      <c r="SOR204" s="15"/>
      <c r="SOS204" s="15"/>
      <c r="SOT204" s="15"/>
      <c r="SOU204" s="15"/>
      <c r="SOV204" s="15"/>
      <c r="SOW204" s="15"/>
      <c r="SOX204" s="15"/>
      <c r="SOY204" s="15"/>
      <c r="SOZ204" s="15"/>
      <c r="SPA204" s="15"/>
      <c r="SPB204" s="15"/>
      <c r="SPC204" s="15"/>
      <c r="SPD204" s="15"/>
      <c r="SPE204" s="15"/>
      <c r="SPF204" s="15"/>
      <c r="SPG204" s="15"/>
      <c r="SPH204" s="15"/>
      <c r="SPI204" s="15"/>
      <c r="SPJ204" s="15"/>
      <c r="SPK204" s="15"/>
      <c r="SPL204" s="15"/>
      <c r="SPM204" s="15"/>
      <c r="SPN204" s="15"/>
      <c r="SPO204" s="15"/>
      <c r="SPP204" s="15"/>
      <c r="SPQ204" s="15"/>
      <c r="SPR204" s="15"/>
      <c r="SPS204" s="15"/>
      <c r="SPT204" s="15"/>
      <c r="SPU204" s="15"/>
      <c r="SPV204" s="15"/>
      <c r="SPW204" s="15"/>
      <c r="SPX204" s="15"/>
      <c r="SPY204" s="15"/>
      <c r="SPZ204" s="15"/>
      <c r="SQA204" s="15"/>
      <c r="SQB204" s="15"/>
      <c r="SQC204" s="15"/>
      <c r="SQD204" s="15"/>
      <c r="SQE204" s="15"/>
      <c r="SQF204" s="15"/>
      <c r="SQG204" s="15"/>
      <c r="SQH204" s="15"/>
      <c r="SQI204" s="15"/>
      <c r="SQJ204" s="15"/>
      <c r="SQK204" s="15"/>
      <c r="SQL204" s="15"/>
      <c r="SQM204" s="15"/>
      <c r="SQN204" s="15"/>
      <c r="SQO204" s="15"/>
      <c r="SQP204" s="15"/>
      <c r="SQQ204" s="15"/>
      <c r="SQR204" s="15"/>
      <c r="SQS204" s="15"/>
      <c r="SQT204" s="15"/>
      <c r="SQU204" s="15"/>
      <c r="SQV204" s="15"/>
      <c r="SQW204" s="15"/>
      <c r="SQX204" s="15"/>
      <c r="SQY204" s="15"/>
      <c r="SQZ204" s="15"/>
      <c r="SRA204" s="15"/>
      <c r="SRB204" s="15"/>
      <c r="SRC204" s="15"/>
      <c r="SRD204" s="15"/>
      <c r="SRE204" s="15"/>
      <c r="SRF204" s="15"/>
      <c r="SRG204" s="15"/>
      <c r="SRH204" s="15"/>
      <c r="SRI204" s="15"/>
      <c r="SRJ204" s="15"/>
      <c r="SRK204" s="15"/>
      <c r="SRL204" s="15"/>
      <c r="SRM204" s="15"/>
      <c r="SRN204" s="15"/>
      <c r="SRO204" s="15"/>
      <c r="SRP204" s="15"/>
      <c r="SRQ204" s="15"/>
      <c r="SRR204" s="15"/>
      <c r="SRS204" s="15"/>
      <c r="SRT204" s="15"/>
      <c r="SRU204" s="15"/>
      <c r="SRV204" s="15"/>
      <c r="SRW204" s="15"/>
      <c r="SRX204" s="15"/>
      <c r="SRY204" s="15"/>
      <c r="SRZ204" s="15"/>
      <c r="SSA204" s="15"/>
      <c r="SSB204" s="15"/>
      <c r="SSC204" s="15"/>
      <c r="SSD204" s="15"/>
      <c r="SSE204" s="15"/>
      <c r="SSF204" s="15"/>
      <c r="SSG204" s="15"/>
      <c r="SSH204" s="15"/>
      <c r="SSI204" s="15"/>
      <c r="SSJ204" s="15"/>
      <c r="SSK204" s="15"/>
      <c r="SSL204" s="15"/>
      <c r="SSM204" s="15"/>
      <c r="SSN204" s="15"/>
      <c r="SSO204" s="15"/>
      <c r="SSP204" s="15"/>
      <c r="SSQ204" s="15"/>
      <c r="SSR204" s="15"/>
      <c r="SSS204" s="15"/>
      <c r="SST204" s="15"/>
      <c r="SSU204" s="15"/>
      <c r="SSV204" s="15"/>
      <c r="SSW204" s="15"/>
      <c r="SSX204" s="15"/>
      <c r="SSY204" s="15"/>
      <c r="SSZ204" s="15"/>
      <c r="STA204" s="15"/>
      <c r="STB204" s="15"/>
      <c r="STC204" s="15"/>
      <c r="STD204" s="15"/>
      <c r="STE204" s="15"/>
      <c r="STF204" s="15"/>
      <c r="STG204" s="15"/>
      <c r="STH204" s="15"/>
      <c r="STI204" s="15"/>
      <c r="STJ204" s="15"/>
      <c r="STK204" s="15"/>
      <c r="STL204" s="15"/>
      <c r="STM204" s="15"/>
      <c r="STN204" s="15"/>
      <c r="STO204" s="15"/>
      <c r="STP204" s="15"/>
      <c r="STQ204" s="15"/>
      <c r="STR204" s="15"/>
      <c r="STS204" s="15"/>
      <c r="STT204" s="15"/>
      <c r="STU204" s="15"/>
      <c r="STV204" s="15"/>
      <c r="STW204" s="15"/>
      <c r="STX204" s="15"/>
      <c r="STY204" s="15"/>
      <c r="STZ204" s="15"/>
      <c r="SUA204" s="15"/>
      <c r="SUB204" s="15"/>
      <c r="SUC204" s="15"/>
      <c r="SUD204" s="15"/>
      <c r="SUE204" s="15"/>
      <c r="SUF204" s="15"/>
      <c r="SUG204" s="15"/>
      <c r="SUH204" s="15"/>
      <c r="SUI204" s="15"/>
      <c r="SUJ204" s="15"/>
      <c r="SUK204" s="15"/>
      <c r="SUL204" s="15"/>
      <c r="SUM204" s="15"/>
      <c r="SUN204" s="15"/>
      <c r="SUO204" s="15"/>
      <c r="SUP204" s="15"/>
      <c r="SUQ204" s="15"/>
      <c r="SUR204" s="15"/>
      <c r="SUS204" s="15"/>
      <c r="SUT204" s="15"/>
      <c r="SUU204" s="15"/>
      <c r="SUV204" s="15"/>
      <c r="SUW204" s="15"/>
      <c r="SUX204" s="15"/>
      <c r="SUY204" s="15"/>
      <c r="SUZ204" s="15"/>
      <c r="SVA204" s="15"/>
      <c r="SVB204" s="15"/>
      <c r="SVC204" s="15"/>
      <c r="SVD204" s="15"/>
      <c r="SVE204" s="15"/>
      <c r="SVF204" s="15"/>
      <c r="SVG204" s="15"/>
      <c r="SVH204" s="15"/>
      <c r="SVI204" s="15"/>
      <c r="SVJ204" s="15"/>
      <c r="SVK204" s="15"/>
      <c r="SVL204" s="15"/>
      <c r="SVM204" s="15"/>
      <c r="SVN204" s="15"/>
      <c r="SVO204" s="15"/>
      <c r="SVP204" s="15"/>
      <c r="SVQ204" s="15"/>
      <c r="SVR204" s="15"/>
      <c r="SVS204" s="15"/>
      <c r="SVT204" s="15"/>
      <c r="SVU204" s="15"/>
      <c r="SVV204" s="15"/>
      <c r="SVW204" s="15"/>
      <c r="SVX204" s="15"/>
      <c r="SVY204" s="15"/>
      <c r="SVZ204" s="15"/>
      <c r="SWA204" s="15"/>
      <c r="SWB204" s="15"/>
      <c r="SWC204" s="15"/>
      <c r="SWD204" s="15"/>
      <c r="SWE204" s="15"/>
      <c r="SWF204" s="15"/>
      <c r="SWG204" s="15"/>
      <c r="SWH204" s="15"/>
      <c r="SWI204" s="15"/>
      <c r="SWJ204" s="15"/>
      <c r="SWK204" s="15"/>
      <c r="SWL204" s="15"/>
      <c r="SWM204" s="15"/>
      <c r="SWN204" s="15"/>
      <c r="SWO204" s="15"/>
      <c r="SWP204" s="15"/>
      <c r="SWQ204" s="15"/>
      <c r="SWR204" s="15"/>
      <c r="SWS204" s="15"/>
      <c r="SWT204" s="15"/>
      <c r="SWU204" s="15"/>
      <c r="SWV204" s="15"/>
      <c r="SWW204" s="15"/>
      <c r="SWX204" s="15"/>
      <c r="SWY204" s="15"/>
      <c r="SWZ204" s="15"/>
      <c r="SXA204" s="15"/>
      <c r="SXB204" s="15"/>
      <c r="SXC204" s="15"/>
      <c r="SXD204" s="15"/>
      <c r="SXE204" s="15"/>
      <c r="SXF204" s="15"/>
      <c r="SXG204" s="15"/>
      <c r="SXH204" s="15"/>
      <c r="SXI204" s="15"/>
      <c r="SXJ204" s="15"/>
      <c r="SXK204" s="15"/>
      <c r="SXL204" s="15"/>
      <c r="SXM204" s="15"/>
      <c r="SXN204" s="15"/>
      <c r="SXO204" s="15"/>
      <c r="SXP204" s="15"/>
      <c r="SXQ204" s="15"/>
      <c r="SXR204" s="15"/>
      <c r="SXS204" s="15"/>
      <c r="SXT204" s="15"/>
      <c r="SXU204" s="15"/>
      <c r="SXV204" s="15"/>
      <c r="SXW204" s="15"/>
      <c r="SXX204" s="15"/>
      <c r="SXY204" s="15"/>
      <c r="SXZ204" s="15"/>
      <c r="SYA204" s="15"/>
      <c r="SYB204" s="15"/>
      <c r="SYC204" s="15"/>
      <c r="SYD204" s="15"/>
      <c r="SYE204" s="15"/>
      <c r="SYF204" s="15"/>
      <c r="SYG204" s="15"/>
      <c r="SYH204" s="15"/>
      <c r="SYI204" s="15"/>
      <c r="SYJ204" s="15"/>
      <c r="SYK204" s="15"/>
      <c r="SYL204" s="15"/>
      <c r="SYM204" s="15"/>
      <c r="SYN204" s="15"/>
      <c r="SYO204" s="15"/>
      <c r="SYP204" s="15"/>
      <c r="SYQ204" s="15"/>
      <c r="SYR204" s="15"/>
      <c r="SYS204" s="15"/>
      <c r="SYT204" s="15"/>
      <c r="SYU204" s="15"/>
      <c r="SYV204" s="15"/>
      <c r="SYW204" s="15"/>
      <c r="SYX204" s="15"/>
      <c r="SYY204" s="15"/>
      <c r="SYZ204" s="15"/>
      <c r="SZA204" s="15"/>
      <c r="SZB204" s="15"/>
      <c r="SZC204" s="15"/>
      <c r="SZD204" s="15"/>
      <c r="SZE204" s="15"/>
      <c r="SZF204" s="15"/>
      <c r="SZG204" s="15"/>
      <c r="SZH204" s="15"/>
      <c r="SZI204" s="15"/>
      <c r="SZJ204" s="15"/>
      <c r="SZK204" s="15"/>
      <c r="SZL204" s="15"/>
      <c r="SZM204" s="15"/>
      <c r="SZN204" s="15"/>
      <c r="SZO204" s="15"/>
      <c r="SZP204" s="15"/>
      <c r="SZQ204" s="15"/>
      <c r="SZR204" s="15"/>
      <c r="SZS204" s="15"/>
      <c r="SZT204" s="15"/>
      <c r="SZU204" s="15"/>
      <c r="SZV204" s="15"/>
      <c r="SZW204" s="15"/>
      <c r="SZX204" s="15"/>
      <c r="SZY204" s="15"/>
      <c r="SZZ204" s="15"/>
      <c r="TAA204" s="15"/>
      <c r="TAB204" s="15"/>
      <c r="TAC204" s="15"/>
      <c r="TAD204" s="15"/>
      <c r="TAE204" s="15"/>
      <c r="TAF204" s="15"/>
      <c r="TAG204" s="15"/>
      <c r="TAH204" s="15"/>
      <c r="TAI204" s="15"/>
      <c r="TAJ204" s="15"/>
      <c r="TAK204" s="15"/>
      <c r="TAL204" s="15"/>
      <c r="TAM204" s="15"/>
      <c r="TAN204" s="15"/>
      <c r="TAO204" s="15"/>
      <c r="TAP204" s="15"/>
      <c r="TAQ204" s="15"/>
      <c r="TAR204" s="15"/>
      <c r="TAS204" s="15"/>
      <c r="TAT204" s="15"/>
      <c r="TAU204" s="15"/>
      <c r="TAV204" s="15"/>
      <c r="TAW204" s="15"/>
      <c r="TAX204" s="15"/>
      <c r="TAY204" s="15"/>
      <c r="TAZ204" s="15"/>
      <c r="TBA204" s="15"/>
      <c r="TBB204" s="15"/>
      <c r="TBC204" s="15"/>
      <c r="TBD204" s="15"/>
      <c r="TBE204" s="15"/>
      <c r="TBF204" s="15"/>
      <c r="TBG204" s="15"/>
      <c r="TBH204" s="15"/>
      <c r="TBI204" s="15"/>
      <c r="TBJ204" s="15"/>
      <c r="TBK204" s="15"/>
      <c r="TBL204" s="15"/>
      <c r="TBM204" s="15"/>
      <c r="TBN204" s="15"/>
      <c r="TBO204" s="15"/>
      <c r="TBP204" s="15"/>
      <c r="TBQ204" s="15"/>
      <c r="TBR204" s="15"/>
      <c r="TBS204" s="15"/>
      <c r="TBT204" s="15"/>
      <c r="TBU204" s="15"/>
      <c r="TBV204" s="15"/>
      <c r="TBW204" s="15"/>
      <c r="TBX204" s="15"/>
      <c r="TBY204" s="15"/>
      <c r="TBZ204" s="15"/>
      <c r="TCA204" s="15"/>
      <c r="TCB204" s="15"/>
      <c r="TCC204" s="15"/>
      <c r="TCD204" s="15"/>
      <c r="TCE204" s="15"/>
      <c r="TCF204" s="15"/>
      <c r="TCG204" s="15"/>
      <c r="TCH204" s="15"/>
      <c r="TCI204" s="15"/>
      <c r="TCJ204" s="15"/>
      <c r="TCK204" s="15"/>
      <c r="TCL204" s="15"/>
      <c r="TCM204" s="15"/>
      <c r="TCN204" s="15"/>
      <c r="TCO204" s="15"/>
      <c r="TCP204" s="15"/>
      <c r="TCQ204" s="15"/>
      <c r="TCR204" s="15"/>
      <c r="TCS204" s="15"/>
      <c r="TCT204" s="15"/>
      <c r="TCU204" s="15"/>
      <c r="TCV204" s="15"/>
      <c r="TCW204" s="15"/>
      <c r="TCX204" s="15"/>
      <c r="TCY204" s="15"/>
      <c r="TCZ204" s="15"/>
      <c r="TDA204" s="15"/>
      <c r="TDB204" s="15"/>
      <c r="TDC204" s="15"/>
      <c r="TDD204" s="15"/>
      <c r="TDE204" s="15"/>
      <c r="TDF204" s="15"/>
      <c r="TDG204" s="15"/>
      <c r="TDH204" s="15"/>
      <c r="TDI204" s="15"/>
      <c r="TDJ204" s="15"/>
      <c r="TDK204" s="15"/>
      <c r="TDL204" s="15"/>
      <c r="TDM204" s="15"/>
      <c r="TDN204" s="15"/>
      <c r="TDO204" s="15"/>
      <c r="TDP204" s="15"/>
      <c r="TDQ204" s="15"/>
      <c r="TDR204" s="15"/>
      <c r="TDS204" s="15"/>
      <c r="TDT204" s="15"/>
      <c r="TDU204" s="15"/>
      <c r="TDV204" s="15"/>
      <c r="TDW204" s="15"/>
      <c r="TDX204" s="15"/>
      <c r="TDY204" s="15"/>
      <c r="TDZ204" s="15"/>
      <c r="TEA204" s="15"/>
      <c r="TEB204" s="15"/>
      <c r="TEC204" s="15"/>
      <c r="TED204" s="15"/>
      <c r="TEE204" s="15"/>
      <c r="TEF204" s="15"/>
      <c r="TEG204" s="15"/>
      <c r="TEH204" s="15"/>
      <c r="TEI204" s="15"/>
      <c r="TEJ204" s="15"/>
      <c r="TEK204" s="15"/>
      <c r="TEL204" s="15"/>
      <c r="TEM204" s="15"/>
      <c r="TEN204" s="15"/>
      <c r="TEO204" s="15"/>
      <c r="TEP204" s="15"/>
      <c r="TEQ204" s="15"/>
      <c r="TER204" s="15"/>
      <c r="TES204" s="15"/>
      <c r="TET204" s="15"/>
      <c r="TEU204" s="15"/>
      <c r="TEV204" s="15"/>
      <c r="TEW204" s="15"/>
      <c r="TEX204" s="15"/>
      <c r="TEY204" s="15"/>
      <c r="TEZ204" s="15"/>
      <c r="TFA204" s="15"/>
      <c r="TFB204" s="15"/>
      <c r="TFC204" s="15"/>
      <c r="TFD204" s="15"/>
      <c r="TFE204" s="15"/>
      <c r="TFF204" s="15"/>
      <c r="TFG204" s="15"/>
      <c r="TFH204" s="15"/>
      <c r="TFI204" s="15"/>
      <c r="TFJ204" s="15"/>
      <c r="TFK204" s="15"/>
      <c r="TFL204" s="15"/>
      <c r="TFM204" s="15"/>
      <c r="TFN204" s="15"/>
      <c r="TFO204" s="15"/>
      <c r="TFP204" s="15"/>
      <c r="TFQ204" s="15"/>
      <c r="TFR204" s="15"/>
      <c r="TFS204" s="15"/>
      <c r="TFT204" s="15"/>
      <c r="TFU204" s="15"/>
      <c r="TFV204" s="15"/>
      <c r="TFW204" s="15"/>
      <c r="TFX204" s="15"/>
      <c r="TFY204" s="15"/>
      <c r="TFZ204" s="15"/>
      <c r="TGA204" s="15"/>
      <c r="TGB204" s="15"/>
      <c r="TGC204" s="15"/>
      <c r="TGD204" s="15"/>
      <c r="TGE204" s="15"/>
      <c r="TGF204" s="15"/>
      <c r="TGG204" s="15"/>
      <c r="TGH204" s="15"/>
      <c r="TGI204" s="15"/>
      <c r="TGJ204" s="15"/>
      <c r="TGK204" s="15"/>
      <c r="TGL204" s="15"/>
      <c r="TGM204" s="15"/>
      <c r="TGN204" s="15"/>
      <c r="TGO204" s="15"/>
      <c r="TGP204" s="15"/>
      <c r="TGQ204" s="15"/>
      <c r="TGR204" s="15"/>
      <c r="TGS204" s="15"/>
      <c r="TGT204" s="15"/>
      <c r="TGU204" s="15"/>
      <c r="TGV204" s="15"/>
      <c r="TGW204" s="15"/>
      <c r="TGX204" s="15"/>
      <c r="TGY204" s="15"/>
      <c r="TGZ204" s="15"/>
      <c r="THA204" s="15"/>
      <c r="THB204" s="15"/>
      <c r="THC204" s="15"/>
      <c r="THD204" s="15"/>
      <c r="THE204" s="15"/>
      <c r="THF204" s="15"/>
      <c r="THG204" s="15"/>
      <c r="THH204" s="15"/>
      <c r="THI204" s="15"/>
      <c r="THJ204" s="15"/>
      <c r="THK204" s="15"/>
      <c r="THL204" s="15"/>
      <c r="THM204" s="15"/>
      <c r="THN204" s="15"/>
      <c r="THO204" s="15"/>
      <c r="THP204" s="15"/>
      <c r="THQ204" s="15"/>
      <c r="THR204" s="15"/>
      <c r="THS204" s="15"/>
      <c r="THT204" s="15"/>
      <c r="THU204" s="15"/>
      <c r="THV204" s="15"/>
      <c r="THW204" s="15"/>
      <c r="THX204" s="15"/>
      <c r="THY204" s="15"/>
      <c r="THZ204" s="15"/>
      <c r="TIA204" s="15"/>
      <c r="TIB204" s="15"/>
      <c r="TIC204" s="15"/>
      <c r="TID204" s="15"/>
      <c r="TIE204" s="15"/>
      <c r="TIF204" s="15"/>
      <c r="TIG204" s="15"/>
      <c r="TIH204" s="15"/>
      <c r="TII204" s="15"/>
      <c r="TIJ204" s="15"/>
      <c r="TIK204" s="15"/>
      <c r="TIL204" s="15"/>
      <c r="TIM204" s="15"/>
      <c r="TIN204" s="15"/>
      <c r="TIO204" s="15"/>
      <c r="TIP204" s="15"/>
      <c r="TIQ204" s="15"/>
      <c r="TIR204" s="15"/>
      <c r="TIS204" s="15"/>
      <c r="TIT204" s="15"/>
      <c r="TIU204" s="15"/>
      <c r="TIV204" s="15"/>
      <c r="TIW204" s="15"/>
      <c r="TIX204" s="15"/>
      <c r="TIY204" s="15"/>
      <c r="TIZ204" s="15"/>
      <c r="TJA204" s="15"/>
      <c r="TJB204" s="15"/>
      <c r="TJC204" s="15"/>
      <c r="TJD204" s="15"/>
      <c r="TJE204" s="15"/>
      <c r="TJF204" s="15"/>
      <c r="TJG204" s="15"/>
      <c r="TJH204" s="15"/>
      <c r="TJI204" s="15"/>
      <c r="TJJ204" s="15"/>
      <c r="TJK204" s="15"/>
      <c r="TJL204" s="15"/>
      <c r="TJM204" s="15"/>
      <c r="TJN204" s="15"/>
      <c r="TJO204" s="15"/>
      <c r="TJP204" s="15"/>
      <c r="TJQ204" s="15"/>
      <c r="TJR204" s="15"/>
      <c r="TJS204" s="15"/>
      <c r="TJT204" s="15"/>
      <c r="TJU204" s="15"/>
      <c r="TJV204" s="15"/>
      <c r="TJW204" s="15"/>
      <c r="TJX204" s="15"/>
      <c r="TJY204" s="15"/>
      <c r="TJZ204" s="15"/>
      <c r="TKA204" s="15"/>
      <c r="TKB204" s="15"/>
      <c r="TKC204" s="15"/>
      <c r="TKD204" s="15"/>
      <c r="TKE204" s="15"/>
      <c r="TKF204" s="15"/>
      <c r="TKG204" s="15"/>
      <c r="TKH204" s="15"/>
      <c r="TKI204" s="15"/>
      <c r="TKJ204" s="15"/>
      <c r="TKK204" s="15"/>
      <c r="TKL204" s="15"/>
      <c r="TKM204" s="15"/>
      <c r="TKN204" s="15"/>
      <c r="TKO204" s="15"/>
      <c r="TKP204" s="15"/>
      <c r="TKQ204" s="15"/>
      <c r="TKR204" s="15"/>
      <c r="TKS204" s="15"/>
      <c r="TKT204" s="15"/>
      <c r="TKU204" s="15"/>
      <c r="TKV204" s="15"/>
      <c r="TKW204" s="15"/>
      <c r="TKX204" s="15"/>
      <c r="TKY204" s="15"/>
      <c r="TKZ204" s="15"/>
      <c r="TLA204" s="15"/>
      <c r="TLB204" s="15"/>
      <c r="TLC204" s="15"/>
      <c r="TLD204" s="15"/>
      <c r="TLE204" s="15"/>
      <c r="TLF204" s="15"/>
      <c r="TLG204" s="15"/>
      <c r="TLH204" s="15"/>
      <c r="TLI204" s="15"/>
      <c r="TLJ204" s="15"/>
      <c r="TLK204" s="15"/>
      <c r="TLL204" s="15"/>
      <c r="TLM204" s="15"/>
      <c r="TLN204" s="15"/>
      <c r="TLO204" s="15"/>
      <c r="TLP204" s="15"/>
      <c r="TLQ204" s="15"/>
      <c r="TLR204" s="15"/>
      <c r="TLS204" s="15"/>
      <c r="TLT204" s="15"/>
      <c r="TLU204" s="15"/>
      <c r="TLV204" s="15"/>
      <c r="TLW204" s="15"/>
      <c r="TLX204" s="15"/>
      <c r="TLY204" s="15"/>
      <c r="TLZ204" s="15"/>
      <c r="TMA204" s="15"/>
      <c r="TMB204" s="15"/>
      <c r="TMC204" s="15"/>
      <c r="TMD204" s="15"/>
      <c r="TME204" s="15"/>
      <c r="TMF204" s="15"/>
      <c r="TMG204" s="15"/>
      <c r="TMH204" s="15"/>
      <c r="TMI204" s="15"/>
      <c r="TMJ204" s="15"/>
      <c r="TMK204" s="15"/>
      <c r="TML204" s="15"/>
      <c r="TMM204" s="15"/>
      <c r="TMN204" s="15"/>
      <c r="TMO204" s="15"/>
      <c r="TMP204" s="15"/>
      <c r="TMQ204" s="15"/>
      <c r="TMR204" s="15"/>
      <c r="TMS204" s="15"/>
      <c r="TMT204" s="15"/>
      <c r="TMU204" s="15"/>
      <c r="TMV204" s="15"/>
      <c r="TMW204" s="15"/>
      <c r="TMX204" s="15"/>
      <c r="TMY204" s="15"/>
      <c r="TMZ204" s="15"/>
      <c r="TNA204" s="15"/>
      <c r="TNB204" s="15"/>
      <c r="TNC204" s="15"/>
      <c r="TND204" s="15"/>
      <c r="TNE204" s="15"/>
      <c r="TNF204" s="15"/>
      <c r="TNG204" s="15"/>
      <c r="TNH204" s="15"/>
      <c r="TNI204" s="15"/>
      <c r="TNJ204" s="15"/>
      <c r="TNK204" s="15"/>
      <c r="TNL204" s="15"/>
      <c r="TNM204" s="15"/>
      <c r="TNN204" s="15"/>
      <c r="TNO204" s="15"/>
      <c r="TNP204" s="15"/>
      <c r="TNQ204" s="15"/>
      <c r="TNR204" s="15"/>
      <c r="TNS204" s="15"/>
      <c r="TNT204" s="15"/>
      <c r="TNU204" s="15"/>
      <c r="TNV204" s="15"/>
      <c r="TNW204" s="15"/>
      <c r="TNX204" s="15"/>
      <c r="TNY204" s="15"/>
      <c r="TNZ204" s="15"/>
      <c r="TOA204" s="15"/>
      <c r="TOB204" s="15"/>
      <c r="TOC204" s="15"/>
      <c r="TOD204" s="15"/>
      <c r="TOE204" s="15"/>
      <c r="TOF204" s="15"/>
      <c r="TOG204" s="15"/>
      <c r="TOH204" s="15"/>
      <c r="TOI204" s="15"/>
      <c r="TOJ204" s="15"/>
      <c r="TOK204" s="15"/>
      <c r="TOL204" s="15"/>
      <c r="TOM204" s="15"/>
      <c r="TON204" s="15"/>
      <c r="TOO204" s="15"/>
      <c r="TOP204" s="15"/>
      <c r="TOQ204" s="15"/>
      <c r="TOR204" s="15"/>
      <c r="TOS204" s="15"/>
      <c r="TOT204" s="15"/>
      <c r="TOU204" s="15"/>
      <c r="TOV204" s="15"/>
      <c r="TOW204" s="15"/>
      <c r="TOX204" s="15"/>
      <c r="TOY204" s="15"/>
      <c r="TOZ204" s="15"/>
      <c r="TPA204" s="15"/>
      <c r="TPB204" s="15"/>
      <c r="TPC204" s="15"/>
      <c r="TPD204" s="15"/>
      <c r="TPE204" s="15"/>
      <c r="TPF204" s="15"/>
      <c r="TPG204" s="15"/>
      <c r="TPH204" s="15"/>
      <c r="TPI204" s="15"/>
      <c r="TPJ204" s="15"/>
      <c r="TPK204" s="15"/>
      <c r="TPL204" s="15"/>
      <c r="TPM204" s="15"/>
      <c r="TPN204" s="15"/>
      <c r="TPO204" s="15"/>
      <c r="TPP204" s="15"/>
      <c r="TPQ204" s="15"/>
      <c r="TPR204" s="15"/>
      <c r="TPS204" s="15"/>
      <c r="TPT204" s="15"/>
      <c r="TPU204" s="15"/>
      <c r="TPV204" s="15"/>
      <c r="TPW204" s="15"/>
      <c r="TPX204" s="15"/>
      <c r="TPY204" s="15"/>
      <c r="TPZ204" s="15"/>
      <c r="TQA204" s="15"/>
      <c r="TQB204" s="15"/>
      <c r="TQC204" s="15"/>
      <c r="TQD204" s="15"/>
      <c r="TQE204" s="15"/>
      <c r="TQF204" s="15"/>
      <c r="TQG204" s="15"/>
      <c r="TQH204" s="15"/>
      <c r="TQI204" s="15"/>
      <c r="TQJ204" s="15"/>
      <c r="TQK204" s="15"/>
      <c r="TQL204" s="15"/>
      <c r="TQM204" s="15"/>
      <c r="TQN204" s="15"/>
      <c r="TQO204" s="15"/>
      <c r="TQP204" s="15"/>
      <c r="TQQ204" s="15"/>
      <c r="TQR204" s="15"/>
      <c r="TQS204" s="15"/>
      <c r="TQT204" s="15"/>
      <c r="TQU204" s="15"/>
      <c r="TQV204" s="15"/>
      <c r="TQW204" s="15"/>
      <c r="TQX204" s="15"/>
      <c r="TQY204" s="15"/>
      <c r="TQZ204" s="15"/>
      <c r="TRA204" s="15"/>
      <c r="TRB204" s="15"/>
      <c r="TRC204" s="15"/>
      <c r="TRD204" s="15"/>
      <c r="TRE204" s="15"/>
      <c r="TRF204" s="15"/>
      <c r="TRG204" s="15"/>
      <c r="TRH204" s="15"/>
      <c r="TRI204" s="15"/>
      <c r="TRJ204" s="15"/>
      <c r="TRK204" s="15"/>
      <c r="TRL204" s="15"/>
      <c r="TRM204" s="15"/>
      <c r="TRN204" s="15"/>
      <c r="TRO204" s="15"/>
      <c r="TRP204" s="15"/>
      <c r="TRQ204" s="15"/>
      <c r="TRR204" s="15"/>
      <c r="TRS204" s="15"/>
      <c r="TRT204" s="15"/>
      <c r="TRU204" s="15"/>
      <c r="TRV204" s="15"/>
      <c r="TRW204" s="15"/>
      <c r="TRX204" s="15"/>
      <c r="TRY204" s="15"/>
      <c r="TRZ204" s="15"/>
      <c r="TSA204" s="15"/>
      <c r="TSB204" s="15"/>
      <c r="TSC204" s="15"/>
      <c r="TSD204" s="15"/>
      <c r="TSE204" s="15"/>
      <c r="TSF204" s="15"/>
      <c r="TSG204" s="15"/>
      <c r="TSH204" s="15"/>
      <c r="TSI204" s="15"/>
      <c r="TSJ204" s="15"/>
      <c r="TSK204" s="15"/>
      <c r="TSL204" s="15"/>
      <c r="TSM204" s="15"/>
      <c r="TSN204" s="15"/>
      <c r="TSO204" s="15"/>
      <c r="TSP204" s="15"/>
      <c r="TSQ204" s="15"/>
      <c r="TSR204" s="15"/>
      <c r="TSS204" s="15"/>
      <c r="TST204" s="15"/>
      <c r="TSU204" s="15"/>
      <c r="TSV204" s="15"/>
      <c r="TSW204" s="15"/>
      <c r="TSX204" s="15"/>
      <c r="TSY204" s="15"/>
      <c r="TSZ204" s="15"/>
      <c r="TTA204" s="15"/>
      <c r="TTB204" s="15"/>
      <c r="TTC204" s="15"/>
      <c r="TTD204" s="15"/>
      <c r="TTE204" s="15"/>
      <c r="TTF204" s="15"/>
      <c r="TTG204" s="15"/>
      <c r="TTH204" s="15"/>
      <c r="TTI204" s="15"/>
      <c r="TTJ204" s="15"/>
      <c r="TTK204" s="15"/>
      <c r="TTL204" s="15"/>
      <c r="TTM204" s="15"/>
      <c r="TTN204" s="15"/>
      <c r="TTO204" s="15"/>
      <c r="TTP204" s="15"/>
      <c r="TTQ204" s="15"/>
      <c r="TTR204" s="15"/>
      <c r="TTS204" s="15"/>
      <c r="TTT204" s="15"/>
      <c r="TTU204" s="15"/>
      <c r="TTV204" s="15"/>
      <c r="TTW204" s="15"/>
      <c r="TTX204" s="15"/>
      <c r="TTY204" s="15"/>
      <c r="TTZ204" s="15"/>
      <c r="TUA204" s="15"/>
      <c r="TUB204" s="15"/>
      <c r="TUC204" s="15"/>
      <c r="TUD204" s="15"/>
      <c r="TUE204" s="15"/>
      <c r="TUF204" s="15"/>
      <c r="TUG204" s="15"/>
      <c r="TUH204" s="15"/>
      <c r="TUI204" s="15"/>
      <c r="TUJ204" s="15"/>
      <c r="TUK204" s="15"/>
      <c r="TUL204" s="15"/>
      <c r="TUM204" s="15"/>
      <c r="TUN204" s="15"/>
      <c r="TUO204" s="15"/>
      <c r="TUP204" s="15"/>
      <c r="TUQ204" s="15"/>
      <c r="TUR204" s="15"/>
      <c r="TUS204" s="15"/>
      <c r="TUT204" s="15"/>
      <c r="TUU204" s="15"/>
      <c r="TUV204" s="15"/>
      <c r="TUW204" s="15"/>
      <c r="TUX204" s="15"/>
      <c r="TUY204" s="15"/>
      <c r="TUZ204" s="15"/>
      <c r="TVA204" s="15"/>
      <c r="TVB204" s="15"/>
      <c r="TVC204" s="15"/>
      <c r="TVD204" s="15"/>
      <c r="TVE204" s="15"/>
      <c r="TVF204" s="15"/>
      <c r="TVG204" s="15"/>
      <c r="TVH204" s="15"/>
      <c r="TVI204" s="15"/>
      <c r="TVJ204" s="15"/>
      <c r="TVK204" s="15"/>
      <c r="TVL204" s="15"/>
      <c r="TVM204" s="15"/>
      <c r="TVN204" s="15"/>
      <c r="TVO204" s="15"/>
      <c r="TVP204" s="15"/>
      <c r="TVQ204" s="15"/>
      <c r="TVR204" s="15"/>
      <c r="TVS204" s="15"/>
      <c r="TVT204" s="15"/>
      <c r="TVU204" s="15"/>
      <c r="TVV204" s="15"/>
      <c r="TVW204" s="15"/>
      <c r="TVX204" s="15"/>
      <c r="TVY204" s="15"/>
      <c r="TVZ204" s="15"/>
      <c r="TWA204" s="15"/>
      <c r="TWB204" s="15"/>
      <c r="TWC204" s="15"/>
      <c r="TWD204" s="15"/>
      <c r="TWE204" s="15"/>
      <c r="TWF204" s="15"/>
      <c r="TWG204" s="15"/>
      <c r="TWH204" s="15"/>
      <c r="TWI204" s="15"/>
      <c r="TWJ204" s="15"/>
      <c r="TWK204" s="15"/>
      <c r="TWL204" s="15"/>
      <c r="TWM204" s="15"/>
      <c r="TWN204" s="15"/>
      <c r="TWO204" s="15"/>
      <c r="TWP204" s="15"/>
      <c r="TWQ204" s="15"/>
      <c r="TWR204" s="15"/>
      <c r="TWS204" s="15"/>
      <c r="TWT204" s="15"/>
      <c r="TWU204" s="15"/>
      <c r="TWV204" s="15"/>
      <c r="TWW204" s="15"/>
      <c r="TWX204" s="15"/>
      <c r="TWY204" s="15"/>
      <c r="TWZ204" s="15"/>
      <c r="TXA204" s="15"/>
      <c r="TXB204" s="15"/>
      <c r="TXC204" s="15"/>
      <c r="TXD204" s="15"/>
      <c r="TXE204" s="15"/>
      <c r="TXF204" s="15"/>
      <c r="TXG204" s="15"/>
      <c r="TXH204" s="15"/>
      <c r="TXI204" s="15"/>
      <c r="TXJ204" s="15"/>
      <c r="TXK204" s="15"/>
      <c r="TXL204" s="15"/>
      <c r="TXM204" s="15"/>
      <c r="TXN204" s="15"/>
      <c r="TXO204" s="15"/>
      <c r="TXP204" s="15"/>
      <c r="TXQ204" s="15"/>
      <c r="TXR204" s="15"/>
      <c r="TXS204" s="15"/>
      <c r="TXT204" s="15"/>
      <c r="TXU204" s="15"/>
      <c r="TXV204" s="15"/>
      <c r="TXW204" s="15"/>
      <c r="TXX204" s="15"/>
      <c r="TXY204" s="15"/>
      <c r="TXZ204" s="15"/>
      <c r="TYA204" s="15"/>
      <c r="TYB204" s="15"/>
      <c r="TYC204" s="15"/>
      <c r="TYD204" s="15"/>
      <c r="TYE204" s="15"/>
      <c r="TYF204" s="15"/>
      <c r="TYG204" s="15"/>
      <c r="TYH204" s="15"/>
      <c r="TYI204" s="15"/>
      <c r="TYJ204" s="15"/>
      <c r="TYK204" s="15"/>
      <c r="TYL204" s="15"/>
      <c r="TYM204" s="15"/>
      <c r="TYN204" s="15"/>
      <c r="TYO204" s="15"/>
      <c r="TYP204" s="15"/>
      <c r="TYQ204" s="15"/>
      <c r="TYR204" s="15"/>
      <c r="TYS204" s="15"/>
      <c r="TYT204" s="15"/>
      <c r="TYU204" s="15"/>
      <c r="TYV204" s="15"/>
      <c r="TYW204" s="15"/>
      <c r="TYX204" s="15"/>
      <c r="TYY204" s="15"/>
      <c r="TYZ204" s="15"/>
      <c r="TZA204" s="15"/>
      <c r="TZB204" s="15"/>
      <c r="TZC204" s="15"/>
      <c r="TZD204" s="15"/>
      <c r="TZE204" s="15"/>
      <c r="TZF204" s="15"/>
      <c r="TZG204" s="15"/>
      <c r="TZH204" s="15"/>
      <c r="TZI204" s="15"/>
      <c r="TZJ204" s="15"/>
      <c r="TZK204" s="15"/>
      <c r="TZL204" s="15"/>
      <c r="TZM204" s="15"/>
      <c r="TZN204" s="15"/>
      <c r="TZO204" s="15"/>
      <c r="TZP204" s="15"/>
      <c r="TZQ204" s="15"/>
      <c r="TZR204" s="15"/>
      <c r="TZS204" s="15"/>
      <c r="TZT204" s="15"/>
      <c r="TZU204" s="15"/>
      <c r="TZV204" s="15"/>
      <c r="TZW204" s="15"/>
      <c r="TZX204" s="15"/>
      <c r="TZY204" s="15"/>
      <c r="TZZ204" s="15"/>
      <c r="UAA204" s="15"/>
      <c r="UAB204" s="15"/>
      <c r="UAC204" s="15"/>
      <c r="UAD204" s="15"/>
      <c r="UAE204" s="15"/>
      <c r="UAF204" s="15"/>
      <c r="UAG204" s="15"/>
      <c r="UAH204" s="15"/>
      <c r="UAI204" s="15"/>
      <c r="UAJ204" s="15"/>
      <c r="UAK204" s="15"/>
      <c r="UAL204" s="15"/>
      <c r="UAM204" s="15"/>
      <c r="UAN204" s="15"/>
      <c r="UAO204" s="15"/>
      <c r="UAP204" s="15"/>
      <c r="UAQ204" s="15"/>
      <c r="UAR204" s="15"/>
      <c r="UAS204" s="15"/>
      <c r="UAT204" s="15"/>
      <c r="UAU204" s="15"/>
      <c r="UAV204" s="15"/>
      <c r="UAW204" s="15"/>
      <c r="UAX204" s="15"/>
      <c r="UAY204" s="15"/>
      <c r="UAZ204" s="15"/>
      <c r="UBA204" s="15"/>
      <c r="UBB204" s="15"/>
      <c r="UBC204" s="15"/>
      <c r="UBD204" s="15"/>
      <c r="UBE204" s="15"/>
      <c r="UBF204" s="15"/>
      <c r="UBG204" s="15"/>
      <c r="UBH204" s="15"/>
      <c r="UBI204" s="15"/>
      <c r="UBJ204" s="15"/>
      <c r="UBK204" s="15"/>
      <c r="UBL204" s="15"/>
      <c r="UBM204" s="15"/>
      <c r="UBN204" s="15"/>
      <c r="UBO204" s="15"/>
      <c r="UBP204" s="15"/>
      <c r="UBQ204" s="15"/>
      <c r="UBR204" s="15"/>
      <c r="UBS204" s="15"/>
      <c r="UBT204" s="15"/>
      <c r="UBU204" s="15"/>
      <c r="UBV204" s="15"/>
      <c r="UBW204" s="15"/>
      <c r="UBX204" s="15"/>
      <c r="UBY204" s="15"/>
      <c r="UBZ204" s="15"/>
      <c r="UCA204" s="15"/>
      <c r="UCB204" s="15"/>
      <c r="UCC204" s="15"/>
      <c r="UCD204" s="15"/>
      <c r="UCE204" s="15"/>
      <c r="UCF204" s="15"/>
      <c r="UCG204" s="15"/>
      <c r="UCH204" s="15"/>
      <c r="UCI204" s="15"/>
      <c r="UCJ204" s="15"/>
      <c r="UCK204" s="15"/>
      <c r="UCL204" s="15"/>
      <c r="UCM204" s="15"/>
      <c r="UCN204" s="15"/>
      <c r="UCO204" s="15"/>
      <c r="UCP204" s="15"/>
      <c r="UCQ204" s="15"/>
      <c r="UCR204" s="15"/>
      <c r="UCS204" s="15"/>
      <c r="UCT204" s="15"/>
      <c r="UCU204" s="15"/>
      <c r="UCV204" s="15"/>
      <c r="UCW204" s="15"/>
      <c r="UCX204" s="15"/>
      <c r="UCY204" s="15"/>
      <c r="UCZ204" s="15"/>
      <c r="UDA204" s="15"/>
      <c r="UDB204" s="15"/>
      <c r="UDC204" s="15"/>
      <c r="UDD204" s="15"/>
      <c r="UDE204" s="15"/>
      <c r="UDF204" s="15"/>
      <c r="UDG204" s="15"/>
      <c r="UDH204" s="15"/>
      <c r="UDI204" s="15"/>
      <c r="UDJ204" s="15"/>
      <c r="UDK204" s="15"/>
      <c r="UDL204" s="15"/>
      <c r="UDM204" s="15"/>
      <c r="UDN204" s="15"/>
      <c r="UDO204" s="15"/>
      <c r="UDP204" s="15"/>
      <c r="UDQ204" s="15"/>
      <c r="UDR204" s="15"/>
      <c r="UDS204" s="15"/>
      <c r="UDT204" s="15"/>
      <c r="UDU204" s="15"/>
      <c r="UDV204" s="15"/>
      <c r="UDW204" s="15"/>
      <c r="UDX204" s="15"/>
      <c r="UDY204" s="15"/>
      <c r="UDZ204" s="15"/>
      <c r="UEA204" s="15"/>
      <c r="UEB204" s="15"/>
      <c r="UEC204" s="15"/>
      <c r="UED204" s="15"/>
      <c r="UEE204" s="15"/>
      <c r="UEF204" s="15"/>
      <c r="UEG204" s="15"/>
      <c r="UEH204" s="15"/>
      <c r="UEI204" s="15"/>
      <c r="UEJ204" s="15"/>
      <c r="UEK204" s="15"/>
      <c r="UEL204" s="15"/>
      <c r="UEM204" s="15"/>
      <c r="UEN204" s="15"/>
      <c r="UEO204" s="15"/>
      <c r="UEP204" s="15"/>
      <c r="UEQ204" s="15"/>
      <c r="UER204" s="15"/>
      <c r="UES204" s="15"/>
      <c r="UET204" s="15"/>
      <c r="UEU204" s="15"/>
      <c r="UEV204" s="15"/>
      <c r="UEW204" s="15"/>
      <c r="UEX204" s="15"/>
      <c r="UEY204" s="15"/>
      <c r="UEZ204" s="15"/>
      <c r="UFA204" s="15"/>
      <c r="UFB204" s="15"/>
      <c r="UFC204" s="15"/>
      <c r="UFD204" s="15"/>
      <c r="UFE204" s="15"/>
      <c r="UFF204" s="15"/>
      <c r="UFG204" s="15"/>
      <c r="UFH204" s="15"/>
      <c r="UFI204" s="15"/>
      <c r="UFJ204" s="15"/>
      <c r="UFK204" s="15"/>
      <c r="UFL204" s="15"/>
      <c r="UFM204" s="15"/>
      <c r="UFN204" s="15"/>
      <c r="UFO204" s="15"/>
      <c r="UFP204" s="15"/>
      <c r="UFQ204" s="15"/>
      <c r="UFR204" s="15"/>
      <c r="UFS204" s="15"/>
      <c r="UFT204" s="15"/>
      <c r="UFU204" s="15"/>
      <c r="UFV204" s="15"/>
      <c r="UFW204" s="15"/>
      <c r="UFX204" s="15"/>
      <c r="UFY204" s="15"/>
      <c r="UFZ204" s="15"/>
      <c r="UGA204" s="15"/>
      <c r="UGB204" s="15"/>
      <c r="UGC204" s="15"/>
      <c r="UGD204" s="15"/>
      <c r="UGE204" s="15"/>
      <c r="UGF204" s="15"/>
      <c r="UGG204" s="15"/>
      <c r="UGH204" s="15"/>
      <c r="UGI204" s="15"/>
      <c r="UGJ204" s="15"/>
      <c r="UGK204" s="15"/>
      <c r="UGL204" s="15"/>
      <c r="UGM204" s="15"/>
      <c r="UGN204" s="15"/>
      <c r="UGO204" s="15"/>
      <c r="UGP204" s="15"/>
      <c r="UGQ204" s="15"/>
      <c r="UGR204" s="15"/>
      <c r="UGS204" s="15"/>
      <c r="UGT204" s="15"/>
      <c r="UGU204" s="15"/>
      <c r="UGV204" s="15"/>
      <c r="UGW204" s="15"/>
      <c r="UGX204" s="15"/>
      <c r="UGY204" s="15"/>
      <c r="UGZ204" s="15"/>
      <c r="UHA204" s="15"/>
      <c r="UHB204" s="15"/>
      <c r="UHC204" s="15"/>
      <c r="UHD204" s="15"/>
      <c r="UHE204" s="15"/>
      <c r="UHF204" s="15"/>
      <c r="UHG204" s="15"/>
      <c r="UHH204" s="15"/>
      <c r="UHI204" s="15"/>
      <c r="UHJ204" s="15"/>
      <c r="UHK204" s="15"/>
      <c r="UHL204" s="15"/>
      <c r="UHM204" s="15"/>
      <c r="UHN204" s="15"/>
      <c r="UHO204" s="15"/>
      <c r="UHP204" s="15"/>
      <c r="UHQ204" s="15"/>
      <c r="UHR204" s="15"/>
      <c r="UHS204" s="15"/>
      <c r="UHT204" s="15"/>
      <c r="UHU204" s="15"/>
      <c r="UHV204" s="15"/>
      <c r="UHW204" s="15"/>
      <c r="UHX204" s="15"/>
      <c r="UHY204" s="15"/>
      <c r="UHZ204" s="15"/>
      <c r="UIA204" s="15"/>
      <c r="UIB204" s="15"/>
      <c r="UIC204" s="15"/>
      <c r="UID204" s="15"/>
      <c r="UIE204" s="15"/>
      <c r="UIF204" s="15"/>
      <c r="UIG204" s="15"/>
      <c r="UIH204" s="15"/>
      <c r="UII204" s="15"/>
      <c r="UIJ204" s="15"/>
      <c r="UIK204" s="15"/>
      <c r="UIL204" s="15"/>
      <c r="UIM204" s="15"/>
      <c r="UIN204" s="15"/>
      <c r="UIO204" s="15"/>
      <c r="UIP204" s="15"/>
      <c r="UIQ204" s="15"/>
      <c r="UIR204" s="15"/>
      <c r="UIS204" s="15"/>
      <c r="UIT204" s="15"/>
      <c r="UIU204" s="15"/>
      <c r="UIV204" s="15"/>
      <c r="UIW204" s="15"/>
      <c r="UIX204" s="15"/>
      <c r="UIY204" s="15"/>
      <c r="UIZ204" s="15"/>
      <c r="UJA204" s="15"/>
      <c r="UJB204" s="15"/>
      <c r="UJC204" s="15"/>
      <c r="UJD204" s="15"/>
      <c r="UJE204" s="15"/>
      <c r="UJF204" s="15"/>
      <c r="UJG204" s="15"/>
      <c r="UJH204" s="15"/>
      <c r="UJI204" s="15"/>
      <c r="UJJ204" s="15"/>
      <c r="UJK204" s="15"/>
      <c r="UJL204" s="15"/>
      <c r="UJM204" s="15"/>
      <c r="UJN204" s="15"/>
      <c r="UJO204" s="15"/>
      <c r="UJP204" s="15"/>
      <c r="UJQ204" s="15"/>
      <c r="UJR204" s="15"/>
      <c r="UJS204" s="15"/>
      <c r="UJT204" s="15"/>
      <c r="UJU204" s="15"/>
      <c r="UJV204" s="15"/>
      <c r="UJW204" s="15"/>
      <c r="UJX204" s="15"/>
      <c r="UJY204" s="15"/>
      <c r="UJZ204" s="15"/>
      <c r="UKA204" s="15"/>
      <c r="UKB204" s="15"/>
      <c r="UKC204" s="15"/>
      <c r="UKD204" s="15"/>
      <c r="UKE204" s="15"/>
      <c r="UKF204" s="15"/>
      <c r="UKG204" s="15"/>
      <c r="UKH204" s="15"/>
      <c r="UKI204" s="15"/>
      <c r="UKJ204" s="15"/>
      <c r="UKK204" s="15"/>
      <c r="UKL204" s="15"/>
      <c r="UKM204" s="15"/>
      <c r="UKN204" s="15"/>
      <c r="UKO204" s="15"/>
      <c r="UKP204" s="15"/>
      <c r="UKQ204" s="15"/>
      <c r="UKR204" s="15"/>
      <c r="UKS204" s="15"/>
      <c r="UKT204" s="15"/>
      <c r="UKU204" s="15"/>
      <c r="UKV204" s="15"/>
      <c r="UKW204" s="15"/>
      <c r="UKX204" s="15"/>
      <c r="UKY204" s="15"/>
      <c r="UKZ204" s="15"/>
      <c r="ULA204" s="15"/>
      <c r="ULB204" s="15"/>
      <c r="ULC204" s="15"/>
      <c r="ULD204" s="15"/>
      <c r="ULE204" s="15"/>
      <c r="ULF204" s="15"/>
      <c r="ULG204" s="15"/>
      <c r="ULH204" s="15"/>
      <c r="ULI204" s="15"/>
      <c r="ULJ204" s="15"/>
      <c r="ULK204" s="15"/>
      <c r="ULL204" s="15"/>
      <c r="ULM204" s="15"/>
      <c r="ULN204" s="15"/>
      <c r="ULO204" s="15"/>
      <c r="ULP204" s="15"/>
      <c r="ULQ204" s="15"/>
      <c r="ULR204" s="15"/>
      <c r="ULS204" s="15"/>
      <c r="ULT204" s="15"/>
      <c r="ULU204" s="15"/>
      <c r="ULV204" s="15"/>
      <c r="ULW204" s="15"/>
      <c r="ULX204" s="15"/>
      <c r="ULY204" s="15"/>
      <c r="ULZ204" s="15"/>
      <c r="UMA204" s="15"/>
      <c r="UMB204" s="15"/>
      <c r="UMC204" s="15"/>
      <c r="UMD204" s="15"/>
      <c r="UME204" s="15"/>
      <c r="UMF204" s="15"/>
      <c r="UMG204" s="15"/>
      <c r="UMH204" s="15"/>
      <c r="UMI204" s="15"/>
      <c r="UMJ204" s="15"/>
      <c r="UMK204" s="15"/>
      <c r="UML204" s="15"/>
      <c r="UMM204" s="15"/>
      <c r="UMN204" s="15"/>
      <c r="UMO204" s="15"/>
      <c r="UMP204" s="15"/>
      <c r="UMQ204" s="15"/>
      <c r="UMR204" s="15"/>
      <c r="UMS204" s="15"/>
      <c r="UMT204" s="15"/>
      <c r="UMU204" s="15"/>
      <c r="UMV204" s="15"/>
      <c r="UMW204" s="15"/>
      <c r="UMX204" s="15"/>
      <c r="UMY204" s="15"/>
      <c r="UMZ204" s="15"/>
      <c r="UNA204" s="15"/>
      <c r="UNB204" s="15"/>
      <c r="UNC204" s="15"/>
      <c r="UND204" s="15"/>
      <c r="UNE204" s="15"/>
      <c r="UNF204" s="15"/>
      <c r="UNG204" s="15"/>
      <c r="UNH204" s="15"/>
      <c r="UNI204" s="15"/>
      <c r="UNJ204" s="15"/>
      <c r="UNK204" s="15"/>
      <c r="UNL204" s="15"/>
      <c r="UNM204" s="15"/>
      <c r="UNN204" s="15"/>
      <c r="UNO204" s="15"/>
      <c r="UNP204" s="15"/>
      <c r="UNQ204" s="15"/>
      <c r="UNR204" s="15"/>
      <c r="UNS204" s="15"/>
      <c r="UNT204" s="15"/>
      <c r="UNU204" s="15"/>
      <c r="UNV204" s="15"/>
      <c r="UNW204" s="15"/>
      <c r="UNX204" s="15"/>
      <c r="UNY204" s="15"/>
      <c r="UNZ204" s="15"/>
      <c r="UOA204" s="15"/>
      <c r="UOB204" s="15"/>
      <c r="UOC204" s="15"/>
      <c r="UOD204" s="15"/>
      <c r="UOE204" s="15"/>
      <c r="UOF204" s="15"/>
      <c r="UOG204" s="15"/>
      <c r="UOH204" s="15"/>
      <c r="UOI204" s="15"/>
      <c r="UOJ204" s="15"/>
      <c r="UOK204" s="15"/>
      <c r="UOL204" s="15"/>
      <c r="UOM204" s="15"/>
      <c r="UON204" s="15"/>
      <c r="UOO204" s="15"/>
      <c r="UOP204" s="15"/>
      <c r="UOQ204" s="15"/>
      <c r="UOR204" s="15"/>
      <c r="UOS204" s="15"/>
      <c r="UOT204" s="15"/>
      <c r="UOU204" s="15"/>
      <c r="UOV204" s="15"/>
      <c r="UOW204" s="15"/>
      <c r="UOX204" s="15"/>
      <c r="UOY204" s="15"/>
      <c r="UOZ204" s="15"/>
      <c r="UPA204" s="15"/>
      <c r="UPB204" s="15"/>
      <c r="UPC204" s="15"/>
      <c r="UPD204" s="15"/>
      <c r="UPE204" s="15"/>
      <c r="UPF204" s="15"/>
      <c r="UPG204" s="15"/>
      <c r="UPH204" s="15"/>
      <c r="UPI204" s="15"/>
      <c r="UPJ204" s="15"/>
      <c r="UPK204" s="15"/>
      <c r="UPL204" s="15"/>
      <c r="UPM204" s="15"/>
      <c r="UPN204" s="15"/>
      <c r="UPO204" s="15"/>
      <c r="UPP204" s="15"/>
      <c r="UPQ204" s="15"/>
      <c r="UPR204" s="15"/>
      <c r="UPS204" s="15"/>
      <c r="UPT204" s="15"/>
      <c r="UPU204" s="15"/>
      <c r="UPV204" s="15"/>
      <c r="UPW204" s="15"/>
      <c r="UPX204" s="15"/>
      <c r="UPY204" s="15"/>
      <c r="UPZ204" s="15"/>
      <c r="UQA204" s="15"/>
      <c r="UQB204" s="15"/>
      <c r="UQC204" s="15"/>
      <c r="UQD204" s="15"/>
      <c r="UQE204" s="15"/>
      <c r="UQF204" s="15"/>
      <c r="UQG204" s="15"/>
      <c r="UQH204" s="15"/>
      <c r="UQI204" s="15"/>
      <c r="UQJ204" s="15"/>
      <c r="UQK204" s="15"/>
      <c r="UQL204" s="15"/>
      <c r="UQM204" s="15"/>
      <c r="UQN204" s="15"/>
      <c r="UQO204" s="15"/>
      <c r="UQP204" s="15"/>
      <c r="UQQ204" s="15"/>
      <c r="UQR204" s="15"/>
      <c r="UQS204" s="15"/>
      <c r="UQT204" s="15"/>
      <c r="UQU204" s="15"/>
      <c r="UQV204" s="15"/>
      <c r="UQW204" s="15"/>
      <c r="UQX204" s="15"/>
      <c r="UQY204" s="15"/>
      <c r="UQZ204" s="15"/>
      <c r="URA204" s="15"/>
      <c r="URB204" s="15"/>
      <c r="URC204" s="15"/>
      <c r="URD204" s="15"/>
      <c r="URE204" s="15"/>
      <c r="URF204" s="15"/>
      <c r="URG204" s="15"/>
      <c r="URH204" s="15"/>
      <c r="URI204" s="15"/>
      <c r="URJ204" s="15"/>
      <c r="URK204" s="15"/>
      <c r="URL204" s="15"/>
      <c r="URM204" s="15"/>
      <c r="URN204" s="15"/>
      <c r="URO204" s="15"/>
      <c r="URP204" s="15"/>
      <c r="URQ204" s="15"/>
      <c r="URR204" s="15"/>
      <c r="URS204" s="15"/>
      <c r="URT204" s="15"/>
      <c r="URU204" s="15"/>
      <c r="URV204" s="15"/>
      <c r="URW204" s="15"/>
      <c r="URX204" s="15"/>
      <c r="URY204" s="15"/>
      <c r="URZ204" s="15"/>
      <c r="USA204" s="15"/>
      <c r="USB204" s="15"/>
      <c r="USC204" s="15"/>
      <c r="USD204" s="15"/>
      <c r="USE204" s="15"/>
      <c r="USF204" s="15"/>
      <c r="USG204" s="15"/>
      <c r="USH204" s="15"/>
      <c r="USI204" s="15"/>
      <c r="USJ204" s="15"/>
      <c r="USK204" s="15"/>
      <c r="USL204" s="15"/>
      <c r="USM204" s="15"/>
      <c r="USN204" s="15"/>
      <c r="USO204" s="15"/>
      <c r="USP204" s="15"/>
      <c r="USQ204" s="15"/>
      <c r="USR204" s="15"/>
      <c r="USS204" s="15"/>
      <c r="UST204" s="15"/>
      <c r="USU204" s="15"/>
      <c r="USV204" s="15"/>
      <c r="USW204" s="15"/>
      <c r="USX204" s="15"/>
      <c r="USY204" s="15"/>
      <c r="USZ204" s="15"/>
      <c r="UTA204" s="15"/>
      <c r="UTB204" s="15"/>
      <c r="UTC204" s="15"/>
      <c r="UTD204" s="15"/>
      <c r="UTE204" s="15"/>
      <c r="UTF204" s="15"/>
      <c r="UTG204" s="15"/>
      <c r="UTH204" s="15"/>
      <c r="UTI204" s="15"/>
      <c r="UTJ204" s="15"/>
      <c r="UTK204" s="15"/>
      <c r="UTL204" s="15"/>
      <c r="UTM204" s="15"/>
      <c r="UTN204" s="15"/>
      <c r="UTO204" s="15"/>
      <c r="UTP204" s="15"/>
      <c r="UTQ204" s="15"/>
      <c r="UTR204" s="15"/>
      <c r="UTS204" s="15"/>
      <c r="UTT204" s="15"/>
      <c r="UTU204" s="15"/>
      <c r="UTV204" s="15"/>
      <c r="UTW204" s="15"/>
      <c r="UTX204" s="15"/>
      <c r="UTY204" s="15"/>
      <c r="UTZ204" s="15"/>
      <c r="UUA204" s="15"/>
      <c r="UUB204" s="15"/>
      <c r="UUC204" s="15"/>
      <c r="UUD204" s="15"/>
      <c r="UUE204" s="15"/>
      <c r="UUF204" s="15"/>
      <c r="UUG204" s="15"/>
      <c r="UUH204" s="15"/>
      <c r="UUI204" s="15"/>
      <c r="UUJ204" s="15"/>
      <c r="UUK204" s="15"/>
      <c r="UUL204" s="15"/>
      <c r="UUM204" s="15"/>
      <c r="UUN204" s="15"/>
      <c r="UUO204" s="15"/>
      <c r="UUP204" s="15"/>
      <c r="UUQ204" s="15"/>
      <c r="UUR204" s="15"/>
      <c r="UUS204" s="15"/>
      <c r="UUT204" s="15"/>
      <c r="UUU204" s="15"/>
      <c r="UUV204" s="15"/>
      <c r="UUW204" s="15"/>
      <c r="UUX204" s="15"/>
      <c r="UUY204" s="15"/>
      <c r="UUZ204" s="15"/>
      <c r="UVA204" s="15"/>
      <c r="UVB204" s="15"/>
      <c r="UVC204" s="15"/>
      <c r="UVD204" s="15"/>
      <c r="UVE204" s="15"/>
      <c r="UVF204" s="15"/>
      <c r="UVG204" s="15"/>
      <c r="UVH204" s="15"/>
      <c r="UVI204" s="15"/>
      <c r="UVJ204" s="15"/>
      <c r="UVK204" s="15"/>
      <c r="UVL204" s="15"/>
      <c r="UVM204" s="15"/>
      <c r="UVN204" s="15"/>
      <c r="UVO204" s="15"/>
      <c r="UVP204" s="15"/>
      <c r="UVQ204" s="15"/>
      <c r="UVR204" s="15"/>
      <c r="UVS204" s="15"/>
      <c r="UVT204" s="15"/>
      <c r="UVU204" s="15"/>
      <c r="UVV204" s="15"/>
      <c r="UVW204" s="15"/>
      <c r="UVX204" s="15"/>
      <c r="UVY204" s="15"/>
      <c r="UVZ204" s="15"/>
      <c r="UWA204" s="15"/>
      <c r="UWB204" s="15"/>
      <c r="UWC204" s="15"/>
      <c r="UWD204" s="15"/>
      <c r="UWE204" s="15"/>
      <c r="UWF204" s="15"/>
      <c r="UWG204" s="15"/>
      <c r="UWH204" s="15"/>
      <c r="UWI204" s="15"/>
      <c r="UWJ204" s="15"/>
      <c r="UWK204" s="15"/>
      <c r="UWL204" s="15"/>
      <c r="UWM204" s="15"/>
      <c r="UWN204" s="15"/>
      <c r="UWO204" s="15"/>
      <c r="UWP204" s="15"/>
      <c r="UWQ204" s="15"/>
      <c r="UWR204" s="15"/>
      <c r="UWS204" s="15"/>
      <c r="UWT204" s="15"/>
      <c r="UWU204" s="15"/>
      <c r="UWV204" s="15"/>
      <c r="UWW204" s="15"/>
      <c r="UWX204" s="15"/>
      <c r="UWY204" s="15"/>
      <c r="UWZ204" s="15"/>
      <c r="UXA204" s="15"/>
      <c r="UXB204" s="15"/>
      <c r="UXC204" s="15"/>
      <c r="UXD204" s="15"/>
      <c r="UXE204" s="15"/>
      <c r="UXF204" s="15"/>
      <c r="UXG204" s="15"/>
      <c r="UXH204" s="15"/>
      <c r="UXI204" s="15"/>
      <c r="UXJ204" s="15"/>
      <c r="UXK204" s="15"/>
      <c r="UXL204" s="15"/>
      <c r="UXM204" s="15"/>
      <c r="UXN204" s="15"/>
      <c r="UXO204" s="15"/>
      <c r="UXP204" s="15"/>
      <c r="UXQ204" s="15"/>
      <c r="UXR204" s="15"/>
      <c r="UXS204" s="15"/>
      <c r="UXT204" s="15"/>
      <c r="UXU204" s="15"/>
      <c r="UXV204" s="15"/>
      <c r="UXW204" s="15"/>
      <c r="UXX204" s="15"/>
      <c r="UXY204" s="15"/>
      <c r="UXZ204" s="15"/>
      <c r="UYA204" s="15"/>
      <c r="UYB204" s="15"/>
      <c r="UYC204" s="15"/>
      <c r="UYD204" s="15"/>
      <c r="UYE204" s="15"/>
      <c r="UYF204" s="15"/>
      <c r="UYG204" s="15"/>
      <c r="UYH204" s="15"/>
      <c r="UYI204" s="15"/>
      <c r="UYJ204" s="15"/>
      <c r="UYK204" s="15"/>
      <c r="UYL204" s="15"/>
      <c r="UYM204" s="15"/>
      <c r="UYN204" s="15"/>
      <c r="UYO204" s="15"/>
      <c r="UYP204" s="15"/>
      <c r="UYQ204" s="15"/>
      <c r="UYR204" s="15"/>
      <c r="UYS204" s="15"/>
      <c r="UYT204" s="15"/>
      <c r="UYU204" s="15"/>
      <c r="UYV204" s="15"/>
      <c r="UYW204" s="15"/>
      <c r="UYX204" s="15"/>
      <c r="UYY204" s="15"/>
      <c r="UYZ204" s="15"/>
      <c r="UZA204" s="15"/>
      <c r="UZB204" s="15"/>
      <c r="UZC204" s="15"/>
      <c r="UZD204" s="15"/>
      <c r="UZE204" s="15"/>
      <c r="UZF204" s="15"/>
      <c r="UZG204" s="15"/>
      <c r="UZH204" s="15"/>
      <c r="UZI204" s="15"/>
      <c r="UZJ204" s="15"/>
      <c r="UZK204" s="15"/>
      <c r="UZL204" s="15"/>
      <c r="UZM204" s="15"/>
      <c r="UZN204" s="15"/>
      <c r="UZO204" s="15"/>
      <c r="UZP204" s="15"/>
      <c r="UZQ204" s="15"/>
      <c r="UZR204" s="15"/>
      <c r="UZS204" s="15"/>
      <c r="UZT204" s="15"/>
      <c r="UZU204" s="15"/>
      <c r="UZV204" s="15"/>
      <c r="UZW204" s="15"/>
      <c r="UZX204" s="15"/>
      <c r="UZY204" s="15"/>
      <c r="UZZ204" s="15"/>
      <c r="VAA204" s="15"/>
      <c r="VAB204" s="15"/>
      <c r="VAC204" s="15"/>
      <c r="VAD204" s="15"/>
      <c r="VAE204" s="15"/>
      <c r="VAF204" s="15"/>
      <c r="VAG204" s="15"/>
      <c r="VAH204" s="15"/>
      <c r="VAI204" s="15"/>
      <c r="VAJ204" s="15"/>
      <c r="VAK204" s="15"/>
      <c r="VAL204" s="15"/>
      <c r="VAM204" s="15"/>
      <c r="VAN204" s="15"/>
      <c r="VAO204" s="15"/>
      <c r="VAP204" s="15"/>
      <c r="VAQ204" s="15"/>
      <c r="VAR204" s="15"/>
      <c r="VAS204" s="15"/>
      <c r="VAT204" s="15"/>
      <c r="VAU204" s="15"/>
      <c r="VAV204" s="15"/>
      <c r="VAW204" s="15"/>
      <c r="VAX204" s="15"/>
      <c r="VAY204" s="15"/>
      <c r="VAZ204" s="15"/>
      <c r="VBA204" s="15"/>
      <c r="VBB204" s="15"/>
      <c r="VBC204" s="15"/>
      <c r="VBD204" s="15"/>
      <c r="VBE204" s="15"/>
      <c r="VBF204" s="15"/>
      <c r="VBG204" s="15"/>
      <c r="VBH204" s="15"/>
      <c r="VBI204" s="15"/>
      <c r="VBJ204" s="15"/>
      <c r="VBK204" s="15"/>
      <c r="VBL204" s="15"/>
      <c r="VBM204" s="15"/>
      <c r="VBN204" s="15"/>
      <c r="VBO204" s="15"/>
      <c r="VBP204" s="15"/>
      <c r="VBQ204" s="15"/>
      <c r="VBR204" s="15"/>
      <c r="VBS204" s="15"/>
      <c r="VBT204" s="15"/>
      <c r="VBU204" s="15"/>
      <c r="VBV204" s="15"/>
      <c r="VBW204" s="15"/>
      <c r="VBX204" s="15"/>
      <c r="VBY204" s="15"/>
      <c r="VBZ204" s="15"/>
      <c r="VCA204" s="15"/>
      <c r="VCB204" s="15"/>
      <c r="VCC204" s="15"/>
      <c r="VCD204" s="15"/>
      <c r="VCE204" s="15"/>
      <c r="VCF204" s="15"/>
      <c r="VCG204" s="15"/>
      <c r="VCH204" s="15"/>
      <c r="VCI204" s="15"/>
      <c r="VCJ204" s="15"/>
      <c r="VCK204" s="15"/>
      <c r="VCL204" s="15"/>
      <c r="VCM204" s="15"/>
      <c r="VCN204" s="15"/>
      <c r="VCO204" s="15"/>
      <c r="VCP204" s="15"/>
      <c r="VCQ204" s="15"/>
      <c r="VCR204" s="15"/>
      <c r="VCS204" s="15"/>
      <c r="VCT204" s="15"/>
      <c r="VCU204" s="15"/>
      <c r="VCV204" s="15"/>
      <c r="VCW204" s="15"/>
      <c r="VCX204" s="15"/>
      <c r="VCY204" s="15"/>
      <c r="VCZ204" s="15"/>
      <c r="VDA204" s="15"/>
      <c r="VDB204" s="15"/>
      <c r="VDC204" s="15"/>
      <c r="VDD204" s="15"/>
      <c r="VDE204" s="15"/>
      <c r="VDF204" s="15"/>
      <c r="VDG204" s="15"/>
      <c r="VDH204" s="15"/>
      <c r="VDI204" s="15"/>
      <c r="VDJ204" s="15"/>
      <c r="VDK204" s="15"/>
      <c r="VDL204" s="15"/>
      <c r="VDM204" s="15"/>
      <c r="VDN204" s="15"/>
      <c r="VDO204" s="15"/>
      <c r="VDP204" s="15"/>
      <c r="VDQ204" s="15"/>
      <c r="VDR204" s="15"/>
      <c r="VDS204" s="15"/>
      <c r="VDT204" s="15"/>
      <c r="VDU204" s="15"/>
      <c r="VDV204" s="15"/>
      <c r="VDW204" s="15"/>
      <c r="VDX204" s="15"/>
      <c r="VDY204" s="15"/>
      <c r="VDZ204" s="15"/>
      <c r="VEA204" s="15"/>
      <c r="VEB204" s="15"/>
      <c r="VEC204" s="15"/>
      <c r="VED204" s="15"/>
      <c r="VEE204" s="15"/>
      <c r="VEF204" s="15"/>
      <c r="VEG204" s="15"/>
      <c r="VEH204" s="15"/>
      <c r="VEI204" s="15"/>
      <c r="VEJ204" s="15"/>
      <c r="VEK204" s="15"/>
      <c r="VEL204" s="15"/>
      <c r="VEM204" s="15"/>
      <c r="VEN204" s="15"/>
      <c r="VEO204" s="15"/>
      <c r="VEP204" s="15"/>
      <c r="VEQ204" s="15"/>
      <c r="VER204" s="15"/>
      <c r="VES204" s="15"/>
      <c r="VET204" s="15"/>
      <c r="VEU204" s="15"/>
      <c r="VEV204" s="15"/>
      <c r="VEW204" s="15"/>
      <c r="VEX204" s="15"/>
      <c r="VEY204" s="15"/>
      <c r="VEZ204" s="15"/>
      <c r="VFA204" s="15"/>
      <c r="VFB204" s="15"/>
      <c r="VFC204" s="15"/>
      <c r="VFD204" s="15"/>
      <c r="VFE204" s="15"/>
      <c r="VFF204" s="15"/>
      <c r="VFG204" s="15"/>
      <c r="VFH204" s="15"/>
      <c r="VFI204" s="15"/>
      <c r="VFJ204" s="15"/>
      <c r="VFK204" s="15"/>
      <c r="VFL204" s="15"/>
      <c r="VFM204" s="15"/>
      <c r="VFN204" s="15"/>
      <c r="VFO204" s="15"/>
      <c r="VFP204" s="15"/>
      <c r="VFQ204" s="15"/>
      <c r="VFR204" s="15"/>
      <c r="VFS204" s="15"/>
      <c r="VFT204" s="15"/>
      <c r="VFU204" s="15"/>
      <c r="VFV204" s="15"/>
      <c r="VFW204" s="15"/>
      <c r="VFX204" s="15"/>
      <c r="VFY204" s="15"/>
      <c r="VFZ204" s="15"/>
      <c r="VGA204" s="15"/>
      <c r="VGB204" s="15"/>
      <c r="VGC204" s="15"/>
      <c r="VGD204" s="15"/>
      <c r="VGE204" s="15"/>
      <c r="VGF204" s="15"/>
      <c r="VGG204" s="15"/>
      <c r="VGH204" s="15"/>
      <c r="VGI204" s="15"/>
      <c r="VGJ204" s="15"/>
      <c r="VGK204" s="15"/>
      <c r="VGL204" s="15"/>
      <c r="VGM204" s="15"/>
      <c r="VGN204" s="15"/>
      <c r="VGO204" s="15"/>
      <c r="VGP204" s="15"/>
      <c r="VGQ204" s="15"/>
      <c r="VGR204" s="15"/>
      <c r="VGS204" s="15"/>
      <c r="VGT204" s="15"/>
      <c r="VGU204" s="15"/>
      <c r="VGV204" s="15"/>
      <c r="VGW204" s="15"/>
      <c r="VGX204" s="15"/>
      <c r="VGY204" s="15"/>
      <c r="VGZ204" s="15"/>
      <c r="VHA204" s="15"/>
      <c r="VHB204" s="15"/>
      <c r="VHC204" s="15"/>
      <c r="VHD204" s="15"/>
      <c r="VHE204" s="15"/>
      <c r="VHF204" s="15"/>
      <c r="VHG204" s="15"/>
      <c r="VHH204" s="15"/>
      <c r="VHI204" s="15"/>
      <c r="VHJ204" s="15"/>
      <c r="VHK204" s="15"/>
      <c r="VHL204" s="15"/>
      <c r="VHM204" s="15"/>
      <c r="VHN204" s="15"/>
      <c r="VHO204" s="15"/>
      <c r="VHP204" s="15"/>
      <c r="VHQ204" s="15"/>
      <c r="VHR204" s="15"/>
      <c r="VHS204" s="15"/>
      <c r="VHT204" s="15"/>
      <c r="VHU204" s="15"/>
      <c r="VHV204" s="15"/>
      <c r="VHW204" s="15"/>
      <c r="VHX204" s="15"/>
      <c r="VHY204" s="15"/>
      <c r="VHZ204" s="15"/>
      <c r="VIA204" s="15"/>
      <c r="VIB204" s="15"/>
      <c r="VIC204" s="15"/>
      <c r="VID204" s="15"/>
      <c r="VIE204" s="15"/>
      <c r="VIF204" s="15"/>
      <c r="VIG204" s="15"/>
      <c r="VIH204" s="15"/>
      <c r="VII204" s="15"/>
      <c r="VIJ204" s="15"/>
      <c r="VIK204" s="15"/>
      <c r="VIL204" s="15"/>
      <c r="VIM204" s="15"/>
      <c r="VIN204" s="15"/>
      <c r="VIO204" s="15"/>
      <c r="VIP204" s="15"/>
      <c r="VIQ204" s="15"/>
      <c r="VIR204" s="15"/>
      <c r="VIS204" s="15"/>
      <c r="VIT204" s="15"/>
      <c r="VIU204" s="15"/>
      <c r="VIV204" s="15"/>
      <c r="VIW204" s="15"/>
      <c r="VIX204" s="15"/>
      <c r="VIY204" s="15"/>
      <c r="VIZ204" s="15"/>
      <c r="VJA204" s="15"/>
      <c r="VJB204" s="15"/>
      <c r="VJC204" s="15"/>
      <c r="VJD204" s="15"/>
      <c r="VJE204" s="15"/>
      <c r="VJF204" s="15"/>
      <c r="VJG204" s="15"/>
      <c r="VJH204" s="15"/>
      <c r="VJI204" s="15"/>
      <c r="VJJ204" s="15"/>
      <c r="VJK204" s="15"/>
      <c r="VJL204" s="15"/>
      <c r="VJM204" s="15"/>
      <c r="VJN204" s="15"/>
      <c r="VJO204" s="15"/>
      <c r="VJP204" s="15"/>
      <c r="VJQ204" s="15"/>
      <c r="VJR204" s="15"/>
      <c r="VJS204" s="15"/>
      <c r="VJT204" s="15"/>
      <c r="VJU204" s="15"/>
      <c r="VJV204" s="15"/>
      <c r="VJW204" s="15"/>
      <c r="VJX204" s="15"/>
      <c r="VJY204" s="15"/>
      <c r="VJZ204" s="15"/>
      <c r="VKA204" s="15"/>
      <c r="VKB204" s="15"/>
      <c r="VKC204" s="15"/>
      <c r="VKD204" s="15"/>
      <c r="VKE204" s="15"/>
      <c r="VKF204" s="15"/>
      <c r="VKG204" s="15"/>
      <c r="VKH204" s="15"/>
      <c r="VKI204" s="15"/>
      <c r="VKJ204" s="15"/>
      <c r="VKK204" s="15"/>
      <c r="VKL204" s="15"/>
      <c r="VKM204" s="15"/>
      <c r="VKN204" s="15"/>
      <c r="VKO204" s="15"/>
      <c r="VKP204" s="15"/>
      <c r="VKQ204" s="15"/>
      <c r="VKR204" s="15"/>
      <c r="VKS204" s="15"/>
      <c r="VKT204" s="15"/>
      <c r="VKU204" s="15"/>
      <c r="VKV204" s="15"/>
      <c r="VKW204" s="15"/>
      <c r="VKX204" s="15"/>
      <c r="VKY204" s="15"/>
      <c r="VKZ204" s="15"/>
      <c r="VLA204" s="15"/>
      <c r="VLB204" s="15"/>
      <c r="VLC204" s="15"/>
      <c r="VLD204" s="15"/>
      <c r="VLE204" s="15"/>
      <c r="VLF204" s="15"/>
      <c r="VLG204" s="15"/>
      <c r="VLH204" s="15"/>
      <c r="VLI204" s="15"/>
      <c r="VLJ204" s="15"/>
      <c r="VLK204" s="15"/>
      <c r="VLL204" s="15"/>
      <c r="VLM204" s="15"/>
      <c r="VLN204" s="15"/>
      <c r="VLO204" s="15"/>
      <c r="VLP204" s="15"/>
      <c r="VLQ204" s="15"/>
      <c r="VLR204" s="15"/>
      <c r="VLS204" s="15"/>
      <c r="VLT204" s="15"/>
      <c r="VLU204" s="15"/>
      <c r="VLV204" s="15"/>
      <c r="VLW204" s="15"/>
      <c r="VLX204" s="15"/>
      <c r="VLY204" s="15"/>
      <c r="VLZ204" s="15"/>
      <c r="VMA204" s="15"/>
      <c r="VMB204" s="15"/>
      <c r="VMC204" s="15"/>
      <c r="VMD204" s="15"/>
      <c r="VME204" s="15"/>
      <c r="VMF204" s="15"/>
      <c r="VMG204" s="15"/>
      <c r="VMH204" s="15"/>
      <c r="VMI204" s="15"/>
      <c r="VMJ204" s="15"/>
      <c r="VMK204" s="15"/>
      <c r="VML204" s="15"/>
      <c r="VMM204" s="15"/>
      <c r="VMN204" s="15"/>
      <c r="VMO204" s="15"/>
      <c r="VMP204" s="15"/>
      <c r="VMQ204" s="15"/>
      <c r="VMR204" s="15"/>
      <c r="VMS204" s="15"/>
      <c r="VMT204" s="15"/>
      <c r="VMU204" s="15"/>
      <c r="VMV204" s="15"/>
      <c r="VMW204" s="15"/>
      <c r="VMX204" s="15"/>
      <c r="VMY204" s="15"/>
      <c r="VMZ204" s="15"/>
      <c r="VNA204" s="15"/>
      <c r="VNB204" s="15"/>
      <c r="VNC204" s="15"/>
      <c r="VND204" s="15"/>
      <c r="VNE204" s="15"/>
      <c r="VNF204" s="15"/>
      <c r="VNG204" s="15"/>
      <c r="VNH204" s="15"/>
      <c r="VNI204" s="15"/>
      <c r="VNJ204" s="15"/>
      <c r="VNK204" s="15"/>
      <c r="VNL204" s="15"/>
      <c r="VNM204" s="15"/>
      <c r="VNN204" s="15"/>
      <c r="VNO204" s="15"/>
      <c r="VNP204" s="15"/>
      <c r="VNQ204" s="15"/>
      <c r="VNR204" s="15"/>
      <c r="VNS204" s="15"/>
      <c r="VNT204" s="15"/>
      <c r="VNU204" s="15"/>
      <c r="VNV204" s="15"/>
      <c r="VNW204" s="15"/>
      <c r="VNX204" s="15"/>
      <c r="VNY204" s="15"/>
      <c r="VNZ204" s="15"/>
      <c r="VOA204" s="15"/>
      <c r="VOB204" s="15"/>
      <c r="VOC204" s="15"/>
      <c r="VOD204" s="15"/>
      <c r="VOE204" s="15"/>
      <c r="VOF204" s="15"/>
      <c r="VOG204" s="15"/>
      <c r="VOH204" s="15"/>
      <c r="VOI204" s="15"/>
      <c r="VOJ204" s="15"/>
      <c r="VOK204" s="15"/>
      <c r="VOL204" s="15"/>
      <c r="VOM204" s="15"/>
      <c r="VON204" s="15"/>
      <c r="VOO204" s="15"/>
      <c r="VOP204" s="15"/>
      <c r="VOQ204" s="15"/>
      <c r="VOR204" s="15"/>
      <c r="VOS204" s="15"/>
      <c r="VOT204" s="15"/>
      <c r="VOU204" s="15"/>
      <c r="VOV204" s="15"/>
      <c r="VOW204" s="15"/>
      <c r="VOX204" s="15"/>
      <c r="VOY204" s="15"/>
      <c r="VOZ204" s="15"/>
      <c r="VPA204" s="15"/>
      <c r="VPB204" s="15"/>
      <c r="VPC204" s="15"/>
      <c r="VPD204" s="15"/>
      <c r="VPE204" s="15"/>
      <c r="VPF204" s="15"/>
      <c r="VPG204" s="15"/>
      <c r="VPH204" s="15"/>
      <c r="VPI204" s="15"/>
      <c r="VPJ204" s="15"/>
      <c r="VPK204" s="15"/>
      <c r="VPL204" s="15"/>
      <c r="VPM204" s="15"/>
      <c r="VPN204" s="15"/>
      <c r="VPO204" s="15"/>
      <c r="VPP204" s="15"/>
      <c r="VPQ204" s="15"/>
      <c r="VPR204" s="15"/>
      <c r="VPS204" s="15"/>
      <c r="VPT204" s="15"/>
      <c r="VPU204" s="15"/>
      <c r="VPV204" s="15"/>
      <c r="VPW204" s="15"/>
      <c r="VPX204" s="15"/>
      <c r="VPY204" s="15"/>
      <c r="VPZ204" s="15"/>
      <c r="VQA204" s="15"/>
      <c r="VQB204" s="15"/>
      <c r="VQC204" s="15"/>
      <c r="VQD204" s="15"/>
      <c r="VQE204" s="15"/>
      <c r="VQF204" s="15"/>
      <c r="VQG204" s="15"/>
      <c r="VQH204" s="15"/>
      <c r="VQI204" s="15"/>
      <c r="VQJ204" s="15"/>
      <c r="VQK204" s="15"/>
      <c r="VQL204" s="15"/>
      <c r="VQM204" s="15"/>
      <c r="VQN204" s="15"/>
      <c r="VQO204" s="15"/>
      <c r="VQP204" s="15"/>
      <c r="VQQ204" s="15"/>
      <c r="VQR204" s="15"/>
      <c r="VQS204" s="15"/>
      <c r="VQT204" s="15"/>
      <c r="VQU204" s="15"/>
      <c r="VQV204" s="15"/>
      <c r="VQW204" s="15"/>
      <c r="VQX204" s="15"/>
      <c r="VQY204" s="15"/>
      <c r="VQZ204" s="15"/>
      <c r="VRA204" s="15"/>
      <c r="VRB204" s="15"/>
      <c r="VRC204" s="15"/>
      <c r="VRD204" s="15"/>
      <c r="VRE204" s="15"/>
      <c r="VRF204" s="15"/>
      <c r="VRG204" s="15"/>
      <c r="VRH204" s="15"/>
      <c r="VRI204" s="15"/>
      <c r="VRJ204" s="15"/>
      <c r="VRK204" s="15"/>
      <c r="VRL204" s="15"/>
      <c r="VRM204" s="15"/>
      <c r="VRN204" s="15"/>
      <c r="VRO204" s="15"/>
      <c r="VRP204" s="15"/>
      <c r="VRQ204" s="15"/>
      <c r="VRR204" s="15"/>
      <c r="VRS204" s="15"/>
      <c r="VRT204" s="15"/>
      <c r="VRU204" s="15"/>
      <c r="VRV204" s="15"/>
      <c r="VRW204" s="15"/>
      <c r="VRX204" s="15"/>
      <c r="VRY204" s="15"/>
      <c r="VRZ204" s="15"/>
      <c r="VSA204" s="15"/>
      <c r="VSB204" s="15"/>
      <c r="VSC204" s="15"/>
      <c r="VSD204" s="15"/>
      <c r="VSE204" s="15"/>
      <c r="VSF204" s="15"/>
      <c r="VSG204" s="15"/>
      <c r="VSH204" s="15"/>
      <c r="VSI204" s="15"/>
      <c r="VSJ204" s="15"/>
      <c r="VSK204" s="15"/>
      <c r="VSL204" s="15"/>
      <c r="VSM204" s="15"/>
      <c r="VSN204" s="15"/>
      <c r="VSO204" s="15"/>
      <c r="VSP204" s="15"/>
      <c r="VSQ204" s="15"/>
      <c r="VSR204" s="15"/>
      <c r="VSS204" s="15"/>
      <c r="VST204" s="15"/>
      <c r="VSU204" s="15"/>
      <c r="VSV204" s="15"/>
      <c r="VSW204" s="15"/>
      <c r="VSX204" s="15"/>
      <c r="VSY204" s="15"/>
      <c r="VSZ204" s="15"/>
      <c r="VTA204" s="15"/>
      <c r="VTB204" s="15"/>
      <c r="VTC204" s="15"/>
      <c r="VTD204" s="15"/>
      <c r="VTE204" s="15"/>
      <c r="VTF204" s="15"/>
      <c r="VTG204" s="15"/>
      <c r="VTH204" s="15"/>
      <c r="VTI204" s="15"/>
      <c r="VTJ204" s="15"/>
      <c r="VTK204" s="15"/>
      <c r="VTL204" s="15"/>
      <c r="VTM204" s="15"/>
      <c r="VTN204" s="15"/>
      <c r="VTO204" s="15"/>
      <c r="VTP204" s="15"/>
      <c r="VTQ204" s="15"/>
      <c r="VTR204" s="15"/>
      <c r="VTS204" s="15"/>
      <c r="VTT204" s="15"/>
      <c r="VTU204" s="15"/>
      <c r="VTV204" s="15"/>
      <c r="VTW204" s="15"/>
      <c r="VTX204" s="15"/>
      <c r="VTY204" s="15"/>
      <c r="VTZ204" s="15"/>
      <c r="VUA204" s="15"/>
      <c r="VUB204" s="15"/>
      <c r="VUC204" s="15"/>
      <c r="VUD204" s="15"/>
      <c r="VUE204" s="15"/>
      <c r="VUF204" s="15"/>
      <c r="VUG204" s="15"/>
      <c r="VUH204" s="15"/>
      <c r="VUI204" s="15"/>
      <c r="VUJ204" s="15"/>
      <c r="VUK204" s="15"/>
      <c r="VUL204" s="15"/>
      <c r="VUM204" s="15"/>
      <c r="VUN204" s="15"/>
      <c r="VUO204" s="15"/>
      <c r="VUP204" s="15"/>
      <c r="VUQ204" s="15"/>
      <c r="VUR204" s="15"/>
      <c r="VUS204" s="15"/>
      <c r="VUT204" s="15"/>
      <c r="VUU204" s="15"/>
      <c r="VUV204" s="15"/>
      <c r="VUW204" s="15"/>
      <c r="VUX204" s="15"/>
      <c r="VUY204" s="15"/>
      <c r="VUZ204" s="15"/>
      <c r="VVA204" s="15"/>
      <c r="VVB204" s="15"/>
      <c r="VVC204" s="15"/>
      <c r="VVD204" s="15"/>
      <c r="VVE204" s="15"/>
      <c r="VVF204" s="15"/>
      <c r="VVG204" s="15"/>
      <c r="VVH204" s="15"/>
      <c r="VVI204" s="15"/>
      <c r="VVJ204" s="15"/>
      <c r="VVK204" s="15"/>
      <c r="VVL204" s="15"/>
      <c r="VVM204" s="15"/>
      <c r="VVN204" s="15"/>
      <c r="VVO204" s="15"/>
      <c r="VVP204" s="15"/>
      <c r="VVQ204" s="15"/>
      <c r="VVR204" s="15"/>
      <c r="VVS204" s="15"/>
      <c r="VVT204" s="15"/>
      <c r="VVU204" s="15"/>
      <c r="VVV204" s="15"/>
      <c r="VVW204" s="15"/>
      <c r="VVX204" s="15"/>
      <c r="VVY204" s="15"/>
      <c r="VVZ204" s="15"/>
      <c r="VWA204" s="15"/>
      <c r="VWB204" s="15"/>
      <c r="VWC204" s="15"/>
      <c r="VWD204" s="15"/>
      <c r="VWE204" s="15"/>
      <c r="VWF204" s="15"/>
      <c r="VWG204" s="15"/>
      <c r="VWH204" s="15"/>
      <c r="VWI204" s="15"/>
      <c r="VWJ204" s="15"/>
      <c r="VWK204" s="15"/>
      <c r="VWL204" s="15"/>
      <c r="VWM204" s="15"/>
      <c r="VWN204" s="15"/>
      <c r="VWO204" s="15"/>
      <c r="VWP204" s="15"/>
      <c r="VWQ204" s="15"/>
      <c r="VWR204" s="15"/>
      <c r="VWS204" s="15"/>
      <c r="VWT204" s="15"/>
      <c r="VWU204" s="15"/>
      <c r="VWV204" s="15"/>
      <c r="VWW204" s="15"/>
      <c r="VWX204" s="15"/>
      <c r="VWY204" s="15"/>
      <c r="VWZ204" s="15"/>
      <c r="VXA204" s="15"/>
      <c r="VXB204" s="15"/>
      <c r="VXC204" s="15"/>
      <c r="VXD204" s="15"/>
      <c r="VXE204" s="15"/>
      <c r="VXF204" s="15"/>
      <c r="VXG204" s="15"/>
      <c r="VXH204" s="15"/>
      <c r="VXI204" s="15"/>
      <c r="VXJ204" s="15"/>
      <c r="VXK204" s="15"/>
      <c r="VXL204" s="15"/>
      <c r="VXM204" s="15"/>
      <c r="VXN204" s="15"/>
      <c r="VXO204" s="15"/>
      <c r="VXP204" s="15"/>
      <c r="VXQ204" s="15"/>
      <c r="VXR204" s="15"/>
      <c r="VXS204" s="15"/>
      <c r="VXT204" s="15"/>
      <c r="VXU204" s="15"/>
      <c r="VXV204" s="15"/>
      <c r="VXW204" s="15"/>
      <c r="VXX204" s="15"/>
      <c r="VXY204" s="15"/>
      <c r="VXZ204" s="15"/>
      <c r="VYA204" s="15"/>
      <c r="VYB204" s="15"/>
      <c r="VYC204" s="15"/>
      <c r="VYD204" s="15"/>
      <c r="VYE204" s="15"/>
      <c r="VYF204" s="15"/>
      <c r="VYG204" s="15"/>
      <c r="VYH204" s="15"/>
      <c r="VYI204" s="15"/>
      <c r="VYJ204" s="15"/>
      <c r="VYK204" s="15"/>
      <c r="VYL204" s="15"/>
      <c r="VYM204" s="15"/>
      <c r="VYN204" s="15"/>
      <c r="VYO204" s="15"/>
      <c r="VYP204" s="15"/>
      <c r="VYQ204" s="15"/>
      <c r="VYR204" s="15"/>
      <c r="VYS204" s="15"/>
      <c r="VYT204" s="15"/>
      <c r="VYU204" s="15"/>
      <c r="VYV204" s="15"/>
      <c r="VYW204" s="15"/>
      <c r="VYX204" s="15"/>
      <c r="VYY204" s="15"/>
      <c r="VYZ204" s="15"/>
      <c r="VZA204" s="15"/>
      <c r="VZB204" s="15"/>
      <c r="VZC204" s="15"/>
      <c r="VZD204" s="15"/>
      <c r="VZE204" s="15"/>
      <c r="VZF204" s="15"/>
      <c r="VZG204" s="15"/>
      <c r="VZH204" s="15"/>
      <c r="VZI204" s="15"/>
      <c r="VZJ204" s="15"/>
      <c r="VZK204" s="15"/>
      <c r="VZL204" s="15"/>
      <c r="VZM204" s="15"/>
      <c r="VZN204" s="15"/>
      <c r="VZO204" s="15"/>
      <c r="VZP204" s="15"/>
      <c r="VZQ204" s="15"/>
      <c r="VZR204" s="15"/>
      <c r="VZS204" s="15"/>
      <c r="VZT204" s="15"/>
      <c r="VZU204" s="15"/>
      <c r="VZV204" s="15"/>
      <c r="VZW204" s="15"/>
      <c r="VZX204" s="15"/>
      <c r="VZY204" s="15"/>
      <c r="VZZ204" s="15"/>
      <c r="WAA204" s="15"/>
      <c r="WAB204" s="15"/>
      <c r="WAC204" s="15"/>
      <c r="WAD204" s="15"/>
      <c r="WAE204" s="15"/>
      <c r="WAF204" s="15"/>
      <c r="WAG204" s="15"/>
      <c r="WAH204" s="15"/>
      <c r="WAI204" s="15"/>
      <c r="WAJ204" s="15"/>
      <c r="WAK204" s="15"/>
      <c r="WAL204" s="15"/>
      <c r="WAM204" s="15"/>
      <c r="WAN204" s="15"/>
      <c r="WAO204" s="15"/>
      <c r="WAP204" s="15"/>
      <c r="WAQ204" s="15"/>
      <c r="WAR204" s="15"/>
      <c r="WAS204" s="15"/>
      <c r="WAT204" s="15"/>
      <c r="WAU204" s="15"/>
      <c r="WAV204" s="15"/>
      <c r="WAW204" s="15"/>
      <c r="WAX204" s="15"/>
      <c r="WAY204" s="15"/>
      <c r="WAZ204" s="15"/>
      <c r="WBA204" s="15"/>
      <c r="WBB204" s="15"/>
      <c r="WBC204" s="15"/>
      <c r="WBD204" s="15"/>
      <c r="WBE204" s="15"/>
      <c r="WBF204" s="15"/>
      <c r="WBG204" s="15"/>
      <c r="WBH204" s="15"/>
      <c r="WBI204" s="15"/>
      <c r="WBJ204" s="15"/>
      <c r="WBK204" s="15"/>
      <c r="WBL204" s="15"/>
      <c r="WBM204" s="15"/>
      <c r="WBN204" s="15"/>
      <c r="WBO204" s="15"/>
      <c r="WBP204" s="15"/>
      <c r="WBQ204" s="15"/>
      <c r="WBR204" s="15"/>
      <c r="WBS204" s="15"/>
      <c r="WBT204" s="15"/>
      <c r="WBU204" s="15"/>
      <c r="WBV204" s="15"/>
      <c r="WBW204" s="15"/>
      <c r="WBX204" s="15"/>
      <c r="WBY204" s="15"/>
      <c r="WBZ204" s="15"/>
      <c r="WCA204" s="15"/>
      <c r="WCB204" s="15"/>
      <c r="WCC204" s="15"/>
      <c r="WCD204" s="15"/>
      <c r="WCE204" s="15"/>
      <c r="WCF204" s="15"/>
      <c r="WCG204" s="15"/>
      <c r="WCH204" s="15"/>
      <c r="WCI204" s="15"/>
      <c r="WCJ204" s="15"/>
      <c r="WCK204" s="15"/>
      <c r="WCL204" s="15"/>
      <c r="WCM204" s="15"/>
      <c r="WCN204" s="15"/>
      <c r="WCO204" s="15"/>
      <c r="WCP204" s="15"/>
      <c r="WCQ204" s="15"/>
      <c r="WCR204" s="15"/>
      <c r="WCS204" s="15"/>
      <c r="WCT204" s="15"/>
      <c r="WCU204" s="15"/>
      <c r="WCV204" s="15"/>
      <c r="WCW204" s="15"/>
      <c r="WCX204" s="15"/>
      <c r="WCY204" s="15"/>
      <c r="WCZ204" s="15"/>
      <c r="WDA204" s="15"/>
      <c r="WDB204" s="15"/>
      <c r="WDC204" s="15"/>
      <c r="WDD204" s="15"/>
      <c r="WDE204" s="15"/>
      <c r="WDF204" s="15"/>
      <c r="WDG204" s="15"/>
      <c r="WDH204" s="15"/>
      <c r="WDI204" s="15"/>
      <c r="WDJ204" s="15"/>
      <c r="WDK204" s="15"/>
      <c r="WDL204" s="15"/>
      <c r="WDM204" s="15"/>
      <c r="WDN204" s="15"/>
      <c r="WDO204" s="15"/>
      <c r="WDP204" s="15"/>
      <c r="WDQ204" s="15"/>
      <c r="WDR204" s="15"/>
      <c r="WDS204" s="15"/>
      <c r="WDT204" s="15"/>
      <c r="WDU204" s="15"/>
      <c r="WDV204" s="15"/>
      <c r="WDW204" s="15"/>
      <c r="WDX204" s="15"/>
      <c r="WDY204" s="15"/>
      <c r="WDZ204" s="15"/>
      <c r="WEA204" s="15"/>
      <c r="WEB204" s="15"/>
      <c r="WEC204" s="15"/>
      <c r="WED204" s="15"/>
      <c r="WEE204" s="15"/>
      <c r="WEF204" s="15"/>
      <c r="WEG204" s="15"/>
      <c r="WEH204" s="15"/>
      <c r="WEI204" s="15"/>
      <c r="WEJ204" s="15"/>
      <c r="WEK204" s="15"/>
      <c r="WEL204" s="15"/>
      <c r="WEM204" s="15"/>
      <c r="WEN204" s="15"/>
      <c r="WEO204" s="15"/>
      <c r="WEP204" s="15"/>
      <c r="WEQ204" s="15"/>
      <c r="WER204" s="15"/>
      <c r="WES204" s="15"/>
      <c r="WET204" s="15"/>
      <c r="WEU204" s="15"/>
      <c r="WEV204" s="15"/>
      <c r="WEW204" s="15"/>
      <c r="WEX204" s="15"/>
      <c r="WEY204" s="15"/>
      <c r="WEZ204" s="15"/>
      <c r="WFA204" s="15"/>
      <c r="WFB204" s="15"/>
      <c r="WFC204" s="15"/>
      <c r="WFD204" s="15"/>
      <c r="WFE204" s="15"/>
      <c r="WFF204" s="15"/>
      <c r="WFG204" s="15"/>
      <c r="WFH204" s="15"/>
      <c r="WFI204" s="15"/>
      <c r="WFJ204" s="15"/>
      <c r="WFK204" s="15"/>
      <c r="WFL204" s="15"/>
      <c r="WFM204" s="15"/>
      <c r="WFN204" s="15"/>
      <c r="WFO204" s="15"/>
      <c r="WFP204" s="15"/>
      <c r="WFQ204" s="15"/>
      <c r="WFR204" s="15"/>
      <c r="WFS204" s="15"/>
      <c r="WFT204" s="15"/>
      <c r="WFU204" s="15"/>
      <c r="WFV204" s="15"/>
      <c r="WFW204" s="15"/>
      <c r="WFX204" s="15"/>
      <c r="WFY204" s="15"/>
      <c r="WFZ204" s="15"/>
      <c r="WGA204" s="15"/>
      <c r="WGB204" s="15"/>
      <c r="WGC204" s="15"/>
      <c r="WGD204" s="15"/>
      <c r="WGE204" s="15"/>
      <c r="WGF204" s="15"/>
      <c r="WGG204" s="15"/>
      <c r="WGH204" s="15"/>
      <c r="WGI204" s="15"/>
      <c r="WGJ204" s="15"/>
      <c r="WGK204" s="15"/>
      <c r="WGL204" s="15"/>
      <c r="WGM204" s="15"/>
      <c r="WGN204" s="15"/>
      <c r="WGO204" s="15"/>
      <c r="WGP204" s="15"/>
      <c r="WGQ204" s="15"/>
      <c r="WGR204" s="15"/>
      <c r="WGS204" s="15"/>
      <c r="WGT204" s="15"/>
      <c r="WGU204" s="15"/>
      <c r="WGV204" s="15"/>
      <c r="WGW204" s="15"/>
      <c r="WGX204" s="15"/>
      <c r="WGY204" s="15"/>
      <c r="WGZ204" s="15"/>
      <c r="WHA204" s="15"/>
      <c r="WHB204" s="15"/>
      <c r="WHC204" s="15"/>
      <c r="WHD204" s="15"/>
      <c r="WHE204" s="15"/>
      <c r="WHF204" s="15"/>
      <c r="WHG204" s="15"/>
      <c r="WHH204" s="15"/>
      <c r="WHI204" s="15"/>
      <c r="WHJ204" s="15"/>
      <c r="WHK204" s="15"/>
      <c r="WHL204" s="15"/>
      <c r="WHM204" s="15"/>
      <c r="WHN204" s="15"/>
      <c r="WHO204" s="15"/>
      <c r="WHP204" s="15"/>
      <c r="WHQ204" s="15"/>
      <c r="WHR204" s="15"/>
      <c r="WHS204" s="15"/>
      <c r="WHT204" s="15"/>
      <c r="WHU204" s="15"/>
      <c r="WHV204" s="15"/>
      <c r="WHW204" s="15"/>
      <c r="WHX204" s="15"/>
      <c r="WHY204" s="15"/>
      <c r="WHZ204" s="15"/>
      <c r="WIA204" s="15"/>
      <c r="WIB204" s="15"/>
      <c r="WIC204" s="15"/>
      <c r="WID204" s="15"/>
      <c r="WIE204" s="15"/>
      <c r="WIF204" s="15"/>
      <c r="WIG204" s="15"/>
      <c r="WIH204" s="15"/>
      <c r="WII204" s="15"/>
      <c r="WIJ204" s="15"/>
      <c r="WIK204" s="15"/>
      <c r="WIL204" s="15"/>
      <c r="WIM204" s="15"/>
      <c r="WIN204" s="15"/>
      <c r="WIO204" s="15"/>
      <c r="WIP204" s="15"/>
      <c r="WIQ204" s="15"/>
      <c r="WIR204" s="15"/>
      <c r="WIS204" s="15"/>
      <c r="WIT204" s="15"/>
      <c r="WIU204" s="15"/>
      <c r="WIV204" s="15"/>
      <c r="WIW204" s="15"/>
      <c r="WIX204" s="15"/>
      <c r="WIY204" s="15"/>
      <c r="WIZ204" s="15"/>
      <c r="WJA204" s="15"/>
      <c r="WJB204" s="15"/>
      <c r="WJC204" s="15"/>
      <c r="WJD204" s="15"/>
      <c r="WJE204" s="15"/>
      <c r="WJF204" s="15"/>
      <c r="WJG204" s="15"/>
      <c r="WJH204" s="15"/>
      <c r="WJI204" s="15"/>
      <c r="WJJ204" s="15"/>
      <c r="WJK204" s="15"/>
      <c r="WJL204" s="15"/>
      <c r="WJM204" s="15"/>
      <c r="WJN204" s="15"/>
      <c r="WJO204" s="15"/>
      <c r="WJP204" s="15"/>
      <c r="WJQ204" s="15"/>
      <c r="WJR204" s="15"/>
      <c r="WJS204" s="15"/>
      <c r="WJT204" s="15"/>
      <c r="WJU204" s="15"/>
      <c r="WJV204" s="15"/>
      <c r="WJW204" s="15"/>
      <c r="WJX204" s="15"/>
      <c r="WJY204" s="15"/>
      <c r="WJZ204" s="15"/>
      <c r="WKA204" s="15"/>
      <c r="WKB204" s="15"/>
      <c r="WKC204" s="15"/>
      <c r="WKD204" s="15"/>
      <c r="WKE204" s="15"/>
      <c r="WKF204" s="15"/>
      <c r="WKG204" s="15"/>
      <c r="WKH204" s="15"/>
      <c r="WKI204" s="15"/>
      <c r="WKJ204" s="15"/>
      <c r="WKK204" s="15"/>
      <c r="WKL204" s="15"/>
      <c r="WKM204" s="15"/>
      <c r="WKN204" s="15"/>
      <c r="WKO204" s="15"/>
      <c r="WKP204" s="15"/>
      <c r="WKQ204" s="15"/>
      <c r="WKR204" s="15"/>
      <c r="WKS204" s="15"/>
      <c r="WKT204" s="15"/>
      <c r="WKU204" s="15"/>
      <c r="WKV204" s="15"/>
      <c r="WKW204" s="15"/>
      <c r="WKX204" s="15"/>
      <c r="WKY204" s="15"/>
      <c r="WKZ204" s="15"/>
      <c r="WLA204" s="15"/>
      <c r="WLB204" s="15"/>
      <c r="WLC204" s="15"/>
      <c r="WLD204" s="15"/>
      <c r="WLE204" s="15"/>
      <c r="WLF204" s="15"/>
      <c r="WLG204" s="15"/>
      <c r="WLH204" s="15"/>
      <c r="WLI204" s="15"/>
      <c r="WLJ204" s="15"/>
      <c r="WLK204" s="15"/>
      <c r="WLL204" s="15"/>
      <c r="WLM204" s="15"/>
      <c r="WLN204" s="15"/>
      <c r="WLO204" s="15"/>
      <c r="WLP204" s="15"/>
      <c r="WLQ204" s="15"/>
      <c r="WLR204" s="15"/>
      <c r="WLS204" s="15"/>
      <c r="WLT204" s="15"/>
      <c r="WLU204" s="15"/>
      <c r="WLV204" s="15"/>
      <c r="WLW204" s="15"/>
      <c r="WLX204" s="15"/>
      <c r="WLY204" s="15"/>
      <c r="WLZ204" s="15"/>
      <c r="WMA204" s="15"/>
      <c r="WMB204" s="15"/>
      <c r="WMC204" s="15"/>
      <c r="WMD204" s="15"/>
      <c r="WME204" s="15"/>
      <c r="WMF204" s="15"/>
      <c r="WMG204" s="15"/>
      <c r="WMH204" s="15"/>
      <c r="WMI204" s="15"/>
      <c r="WMJ204" s="15"/>
      <c r="WMK204" s="15"/>
      <c r="WML204" s="15"/>
      <c r="WMM204" s="15"/>
      <c r="WMN204" s="15"/>
      <c r="WMO204" s="15"/>
      <c r="WMP204" s="15"/>
      <c r="WMQ204" s="15"/>
      <c r="WMR204" s="15"/>
      <c r="WMS204" s="15"/>
      <c r="WMT204" s="15"/>
      <c r="WMU204" s="15"/>
      <c r="WMV204" s="15"/>
      <c r="WMW204" s="15"/>
      <c r="WMX204" s="15"/>
      <c r="WMY204" s="15"/>
      <c r="WMZ204" s="15"/>
      <c r="WNA204" s="15"/>
      <c r="WNB204" s="15"/>
      <c r="WNC204" s="15"/>
      <c r="WND204" s="15"/>
      <c r="WNE204" s="15"/>
      <c r="WNF204" s="15"/>
      <c r="WNG204" s="15"/>
      <c r="WNH204" s="15"/>
      <c r="WNI204" s="15"/>
      <c r="WNJ204" s="15"/>
      <c r="WNK204" s="15"/>
      <c r="WNL204" s="15"/>
      <c r="WNM204" s="15"/>
      <c r="WNN204" s="15"/>
      <c r="WNO204" s="15"/>
      <c r="WNP204" s="15"/>
      <c r="WNQ204" s="15"/>
      <c r="WNR204" s="15"/>
      <c r="WNS204" s="15"/>
      <c r="WNT204" s="15"/>
      <c r="WNU204" s="15"/>
      <c r="WNV204" s="15"/>
      <c r="WNW204" s="15"/>
      <c r="WNX204" s="15"/>
      <c r="WNY204" s="15"/>
      <c r="WNZ204" s="15"/>
      <c r="WOA204" s="15"/>
      <c r="WOB204" s="15"/>
      <c r="WOC204" s="15"/>
      <c r="WOD204" s="15"/>
      <c r="WOE204" s="15"/>
      <c r="WOF204" s="15"/>
      <c r="WOG204" s="15"/>
      <c r="WOH204" s="15"/>
      <c r="WOI204" s="15"/>
      <c r="WOJ204" s="15"/>
      <c r="WOK204" s="15"/>
      <c r="WOL204" s="15"/>
      <c r="WOM204" s="15"/>
      <c r="WON204" s="15"/>
      <c r="WOO204" s="15"/>
      <c r="WOP204" s="15"/>
      <c r="WOQ204" s="15"/>
      <c r="WOR204" s="15"/>
      <c r="WOS204" s="15"/>
      <c r="WOT204" s="15"/>
      <c r="WOU204" s="15"/>
      <c r="WOV204" s="15"/>
      <c r="WOW204" s="15"/>
      <c r="WOX204" s="15"/>
      <c r="WOY204" s="15"/>
      <c r="WOZ204" s="15"/>
      <c r="WPA204" s="15"/>
      <c r="WPB204" s="15"/>
      <c r="WPC204" s="15"/>
      <c r="WPD204" s="15"/>
      <c r="WPE204" s="15"/>
      <c r="WPF204" s="15"/>
      <c r="WPG204" s="15"/>
      <c r="WPH204" s="15"/>
      <c r="WPI204" s="15"/>
      <c r="WPJ204" s="15"/>
      <c r="WPK204" s="15"/>
      <c r="WPL204" s="15"/>
      <c r="WPM204" s="15"/>
      <c r="WPN204" s="15"/>
      <c r="WPO204" s="15"/>
      <c r="WPP204" s="15"/>
      <c r="WPQ204" s="15"/>
      <c r="WPR204" s="15"/>
      <c r="WPS204" s="15"/>
      <c r="WPT204" s="15"/>
      <c r="WPU204" s="15"/>
      <c r="WPV204" s="15"/>
      <c r="WPW204" s="15"/>
      <c r="WPX204" s="15"/>
      <c r="WPY204" s="15"/>
      <c r="WPZ204" s="15"/>
      <c r="WQA204" s="15"/>
      <c r="WQB204" s="15"/>
      <c r="WQC204" s="15"/>
      <c r="WQD204" s="15"/>
      <c r="WQE204" s="15"/>
      <c r="WQF204" s="15"/>
      <c r="WQG204" s="15"/>
      <c r="WQH204" s="15"/>
      <c r="WQI204" s="15"/>
      <c r="WQJ204" s="15"/>
      <c r="WQK204" s="15"/>
      <c r="WQL204" s="15"/>
      <c r="WQM204" s="15"/>
      <c r="WQN204" s="15"/>
      <c r="WQO204" s="15"/>
      <c r="WQP204" s="15"/>
      <c r="WQQ204" s="15"/>
      <c r="WQR204" s="15"/>
      <c r="WQS204" s="15"/>
      <c r="WQT204" s="15"/>
      <c r="WQU204" s="15"/>
      <c r="WQV204" s="15"/>
      <c r="WQW204" s="15"/>
      <c r="WQX204" s="15"/>
      <c r="WQY204" s="15"/>
      <c r="WQZ204" s="15"/>
      <c r="WRA204" s="15"/>
      <c r="WRB204" s="15"/>
      <c r="WRC204" s="15"/>
      <c r="WRD204" s="15"/>
      <c r="WRE204" s="15"/>
      <c r="WRF204" s="15"/>
      <c r="WRG204" s="15"/>
      <c r="WRH204" s="15"/>
      <c r="WRI204" s="15"/>
      <c r="WRJ204" s="15"/>
      <c r="WRK204" s="15"/>
      <c r="WRL204" s="15"/>
      <c r="WRM204" s="15"/>
      <c r="WRN204" s="15"/>
      <c r="WRO204" s="15"/>
      <c r="WRP204" s="15"/>
      <c r="WRQ204" s="15"/>
      <c r="WRR204" s="15"/>
      <c r="WRS204" s="15"/>
      <c r="WRT204" s="15"/>
      <c r="WRU204" s="15"/>
      <c r="WRV204" s="15"/>
      <c r="WRW204" s="15"/>
      <c r="WRX204" s="15"/>
      <c r="WRY204" s="15"/>
      <c r="WRZ204" s="15"/>
      <c r="WSA204" s="15"/>
      <c r="WSB204" s="15"/>
      <c r="WSC204" s="15"/>
      <c r="WSD204" s="15"/>
      <c r="WSE204" s="15"/>
      <c r="WSF204" s="15"/>
      <c r="WSG204" s="15"/>
      <c r="WSH204" s="15"/>
      <c r="WSI204" s="15"/>
      <c r="WSJ204" s="15"/>
      <c r="WSK204" s="15"/>
      <c r="WSL204" s="15"/>
      <c r="WSM204" s="15"/>
      <c r="WSN204" s="15"/>
      <c r="WSO204" s="15"/>
      <c r="WSP204" s="15"/>
      <c r="WSQ204" s="15"/>
      <c r="WSR204" s="15"/>
      <c r="WSS204" s="15"/>
      <c r="WST204" s="15"/>
      <c r="WSU204" s="15"/>
      <c r="WSV204" s="15"/>
      <c r="WSW204" s="15"/>
      <c r="WSX204" s="15"/>
      <c r="WSY204" s="15"/>
      <c r="WSZ204" s="15"/>
      <c r="WTA204" s="15"/>
      <c r="WTB204" s="15"/>
      <c r="WTC204" s="15"/>
      <c r="WTD204" s="15"/>
      <c r="WTE204" s="15"/>
      <c r="WTF204" s="15"/>
      <c r="WTG204" s="15"/>
      <c r="WTH204" s="15"/>
      <c r="WTI204" s="15"/>
      <c r="WTJ204" s="15"/>
      <c r="WTK204" s="15"/>
      <c r="WTL204" s="15"/>
      <c r="WTM204" s="15"/>
      <c r="WTN204" s="15"/>
      <c r="WTO204" s="15"/>
      <c r="WTP204" s="15"/>
      <c r="WTQ204" s="15"/>
      <c r="WTR204" s="15"/>
      <c r="WTS204" s="15"/>
      <c r="WTT204" s="15"/>
      <c r="WTU204" s="15"/>
      <c r="WTV204" s="15"/>
      <c r="WTW204" s="15"/>
      <c r="WTX204" s="15"/>
      <c r="WTY204" s="15"/>
      <c r="WTZ204" s="15"/>
      <c r="WUA204" s="15"/>
      <c r="WUB204" s="15"/>
      <c r="WUC204" s="15"/>
      <c r="WUD204" s="15"/>
      <c r="WUE204" s="15"/>
      <c r="WUF204" s="15"/>
      <c r="WUG204" s="15"/>
      <c r="WUH204" s="15"/>
      <c r="WUI204" s="15"/>
      <c r="WUJ204" s="15"/>
      <c r="WUK204" s="15"/>
      <c r="WUL204" s="15"/>
      <c r="WUM204" s="15"/>
      <c r="WUN204" s="15"/>
      <c r="WUO204" s="15"/>
      <c r="WUP204" s="15"/>
      <c r="WUQ204" s="15"/>
      <c r="WUR204" s="15"/>
      <c r="WUS204" s="15"/>
      <c r="WUT204" s="15"/>
      <c r="WUU204" s="15"/>
      <c r="WUV204" s="15"/>
      <c r="WUW204" s="15"/>
      <c r="WUX204" s="15"/>
      <c r="WUY204" s="15"/>
      <c r="WUZ204" s="15"/>
      <c r="WVA204" s="15"/>
      <c r="WVB204" s="15"/>
      <c r="WVC204" s="15"/>
      <c r="WVD204" s="15"/>
      <c r="WVE204" s="15"/>
      <c r="WVF204" s="15"/>
      <c r="WVG204" s="15"/>
      <c r="WVH204" s="15"/>
      <c r="WVI204" s="15"/>
      <c r="WVJ204" s="15"/>
      <c r="WVK204" s="15"/>
      <c r="WVL204" s="15"/>
      <c r="WVM204" s="15"/>
      <c r="WVN204" s="15"/>
      <c r="WVO204" s="15"/>
      <c r="WVP204" s="15"/>
      <c r="WVQ204" s="15"/>
      <c r="WVR204" s="15"/>
      <c r="WVS204" s="15"/>
      <c r="WVT204" s="15"/>
      <c r="WVU204" s="15"/>
      <c r="WVV204" s="15"/>
      <c r="WVW204" s="15"/>
      <c r="WVX204" s="15"/>
      <c r="WVY204" s="15"/>
      <c r="WVZ204" s="15"/>
      <c r="WWA204" s="15"/>
      <c r="WWB204" s="15"/>
      <c r="WWC204" s="15"/>
      <c r="WWD204" s="15"/>
      <c r="WWE204" s="15"/>
      <c r="WWF204" s="15"/>
      <c r="WWG204" s="15"/>
      <c r="WWH204" s="15"/>
      <c r="WWI204" s="15"/>
      <c r="WWJ204" s="15"/>
      <c r="WWK204" s="15"/>
      <c r="WWL204" s="15"/>
      <c r="WWM204" s="15"/>
      <c r="WWN204" s="15"/>
      <c r="WWO204" s="15"/>
      <c r="WWP204" s="15"/>
      <c r="WWQ204" s="15"/>
      <c r="WWR204" s="15"/>
      <c r="WWS204" s="15"/>
      <c r="WWT204" s="15"/>
      <c r="WWU204" s="15"/>
      <c r="WWV204" s="15"/>
      <c r="WWW204" s="15"/>
      <c r="WWX204" s="15"/>
      <c r="WWY204" s="15"/>
      <c r="WWZ204" s="15"/>
      <c r="WXA204" s="15"/>
      <c r="WXB204" s="15"/>
      <c r="WXC204" s="15"/>
      <c r="WXD204" s="15"/>
      <c r="WXE204" s="15"/>
      <c r="WXF204" s="15"/>
      <c r="WXG204" s="15"/>
      <c r="WXH204" s="15"/>
      <c r="WXI204" s="15"/>
      <c r="WXJ204" s="15"/>
      <c r="WXK204" s="15"/>
      <c r="WXL204" s="15"/>
      <c r="WXM204" s="15"/>
      <c r="WXN204" s="15"/>
      <c r="WXO204" s="15"/>
      <c r="WXP204" s="15"/>
      <c r="WXQ204" s="15"/>
      <c r="WXR204" s="15"/>
      <c r="WXS204" s="15"/>
      <c r="WXT204" s="15"/>
      <c r="WXU204" s="15"/>
      <c r="WXV204" s="15"/>
      <c r="WXW204" s="15"/>
      <c r="WXX204" s="15"/>
      <c r="WXY204" s="15"/>
      <c r="WXZ204" s="15"/>
      <c r="WYA204" s="15"/>
      <c r="WYB204" s="15"/>
      <c r="WYC204" s="15"/>
      <c r="WYD204" s="15"/>
      <c r="WYE204" s="15"/>
      <c r="WYF204" s="15"/>
      <c r="WYG204" s="15"/>
      <c r="WYH204" s="15"/>
      <c r="WYI204" s="15"/>
      <c r="WYJ204" s="15"/>
      <c r="WYK204" s="15"/>
      <c r="WYL204" s="15"/>
      <c r="WYM204" s="15"/>
      <c r="WYN204" s="15"/>
      <c r="WYO204" s="15"/>
      <c r="WYP204" s="15"/>
      <c r="WYQ204" s="15"/>
      <c r="WYR204" s="15"/>
      <c r="WYS204" s="15"/>
      <c r="WYT204" s="15"/>
      <c r="WYU204" s="15"/>
      <c r="WYV204" s="15"/>
      <c r="WYW204" s="15"/>
      <c r="WYX204" s="15"/>
      <c r="WYY204" s="15"/>
      <c r="WYZ204" s="15"/>
      <c r="WZA204" s="15"/>
      <c r="WZB204" s="15"/>
      <c r="WZC204" s="15"/>
      <c r="WZD204" s="15"/>
      <c r="WZE204" s="15"/>
      <c r="WZF204" s="15"/>
      <c r="WZG204" s="15"/>
      <c r="WZH204" s="15"/>
      <c r="WZI204" s="15"/>
      <c r="WZJ204" s="15"/>
      <c r="WZK204" s="15"/>
      <c r="WZL204" s="15"/>
      <c r="WZM204" s="15"/>
      <c r="WZN204" s="15"/>
      <c r="WZO204" s="15"/>
      <c r="WZP204" s="15"/>
      <c r="WZQ204" s="15"/>
      <c r="WZR204" s="15"/>
      <c r="WZS204" s="15"/>
      <c r="WZT204" s="15"/>
      <c r="WZU204" s="15"/>
      <c r="WZV204" s="15"/>
      <c r="WZW204" s="15"/>
      <c r="WZX204" s="15"/>
      <c r="WZY204" s="15"/>
      <c r="WZZ204" s="15"/>
      <c r="XAA204" s="15"/>
      <c r="XAB204" s="15"/>
      <c r="XAC204" s="15"/>
      <c r="XAD204" s="15"/>
      <c r="XAE204" s="15"/>
      <c r="XAF204" s="15"/>
      <c r="XAG204" s="15"/>
      <c r="XAH204" s="15"/>
      <c r="XAI204" s="15"/>
      <c r="XAJ204" s="15"/>
      <c r="XAK204" s="15"/>
      <c r="XAL204" s="15"/>
      <c r="XAM204" s="15"/>
      <c r="XAN204" s="15"/>
      <c r="XAO204" s="15"/>
      <c r="XAP204" s="15"/>
      <c r="XAQ204" s="15"/>
      <c r="XAR204" s="15"/>
      <c r="XAS204" s="15"/>
      <c r="XAT204" s="15"/>
      <c r="XAU204" s="15"/>
      <c r="XAV204" s="15"/>
      <c r="XAW204" s="15"/>
      <c r="XAX204" s="15"/>
      <c r="XAY204" s="15"/>
      <c r="XAZ204" s="15"/>
      <c r="XBA204" s="15"/>
      <c r="XBB204" s="15"/>
      <c r="XBC204" s="15"/>
      <c r="XBD204" s="15"/>
      <c r="XBE204" s="15"/>
      <c r="XBF204" s="15"/>
      <c r="XBG204" s="15"/>
      <c r="XBH204" s="15"/>
      <c r="XBI204" s="15"/>
      <c r="XBJ204" s="15"/>
      <c r="XBK204" s="15"/>
      <c r="XBL204" s="15"/>
      <c r="XBM204" s="15"/>
      <c r="XBN204" s="15"/>
      <c r="XBO204" s="15"/>
      <c r="XBP204" s="15"/>
      <c r="XBQ204" s="15"/>
      <c r="XBR204" s="15"/>
      <c r="XBS204" s="15"/>
      <c r="XBT204" s="15"/>
      <c r="XBU204" s="15"/>
      <c r="XBV204" s="15"/>
      <c r="XBW204" s="15"/>
      <c r="XBX204" s="15"/>
      <c r="XBY204" s="15"/>
      <c r="XBZ204" s="15"/>
      <c r="XCA204" s="15"/>
      <c r="XCB204" s="15"/>
      <c r="XCC204" s="15"/>
      <c r="XCD204" s="15"/>
      <c r="XCE204" s="15"/>
      <c r="XCF204" s="15"/>
      <c r="XCG204" s="15"/>
      <c r="XCH204" s="15"/>
      <c r="XCI204" s="15"/>
      <c r="XCJ204" s="15"/>
      <c r="XCK204" s="15"/>
      <c r="XCL204" s="15"/>
      <c r="XCM204" s="15"/>
      <c r="XCN204" s="15"/>
      <c r="XCO204" s="15"/>
      <c r="XCP204" s="15"/>
      <c r="XCQ204" s="15"/>
      <c r="XCR204" s="15"/>
      <c r="XCS204" s="15"/>
      <c r="XCT204" s="15"/>
      <c r="XCU204" s="15"/>
      <c r="XCV204" s="15"/>
      <c r="XCW204" s="15"/>
      <c r="XCX204" s="15"/>
      <c r="XCY204" s="15"/>
      <c r="XCZ204" s="15"/>
      <c r="XDA204" s="15"/>
      <c r="XDB204" s="15"/>
      <c r="XDC204" s="15"/>
      <c r="XDD204" s="15"/>
      <c r="XDE204" s="15"/>
      <c r="XDF204" s="15"/>
      <c r="XDG204" s="15"/>
      <c r="XDH204" s="15"/>
      <c r="XDI204" s="15"/>
      <c r="XDJ204" s="15"/>
      <c r="XDK204" s="15"/>
      <c r="XDL204" s="15"/>
      <c r="XDM204" s="15"/>
      <c r="XDN204" s="15"/>
      <c r="XDO204" s="15"/>
      <c r="XDP204" s="15"/>
      <c r="XDQ204" s="15"/>
      <c r="XDR204" s="15"/>
      <c r="XDS204" s="15"/>
      <c r="XDT204" s="15"/>
      <c r="XDU204" s="15"/>
      <c r="XDV204" s="15"/>
      <c r="XDW204" s="15"/>
      <c r="XDX204" s="15"/>
      <c r="XDY204" s="15"/>
      <c r="XDZ204" s="15"/>
      <c r="XEA204" s="15"/>
      <c r="XEB204" s="15"/>
      <c r="XEC204" s="15"/>
      <c r="XED204" s="15"/>
      <c r="XEE204" s="15"/>
      <c r="XEF204" s="15"/>
      <c r="XEG204" s="15"/>
      <c r="XEH204" s="15"/>
      <c r="XEI204" s="15"/>
      <c r="XEJ204" s="15"/>
      <c r="XEK204" s="15"/>
      <c r="XEL204" s="15"/>
      <c r="XEM204" s="15"/>
      <c r="XEN204" s="15"/>
      <c r="XEO204" s="15"/>
      <c r="XEP204" s="15"/>
      <c r="XEQ204" s="15"/>
      <c r="XER204" s="15"/>
      <c r="XES204" s="15"/>
      <c r="XET204" s="15"/>
      <c r="XEU204" s="15"/>
      <c r="XEV204" s="15"/>
    </row>
    <row r="205" spans="1:16376" s="171" customFormat="1" x14ac:dyDescent="0.3">
      <c r="A205" s="164"/>
      <c r="B205" s="166"/>
      <c r="C205" s="166"/>
      <c r="D205" s="166"/>
      <c r="E205" s="167"/>
      <c r="F205" s="164" t="s">
        <v>361</v>
      </c>
      <c r="G205" s="229"/>
      <c r="H205" s="229"/>
      <c r="I205" s="168"/>
      <c r="J205" s="168"/>
      <c r="K205" s="168"/>
      <c r="L205" s="249"/>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c r="QL205" s="15"/>
      <c r="QM205" s="15"/>
      <c r="QN205" s="15"/>
      <c r="QO205" s="15"/>
      <c r="QP205" s="15"/>
      <c r="QQ205" s="15"/>
      <c r="QR205" s="15"/>
      <c r="QS205" s="15"/>
      <c r="QT205" s="15"/>
      <c r="QU205" s="15"/>
      <c r="QV205" s="15"/>
      <c r="QW205" s="15"/>
      <c r="QX205" s="15"/>
      <c r="QY205" s="15"/>
      <c r="QZ205" s="15"/>
      <c r="RA205" s="15"/>
      <c r="RB205" s="15"/>
      <c r="RC205" s="15"/>
      <c r="RD205" s="15"/>
      <c r="RE205" s="15"/>
      <c r="RF205" s="15"/>
      <c r="RG205" s="15"/>
      <c r="RH205" s="15"/>
      <c r="RI205" s="15"/>
      <c r="RJ205" s="15"/>
      <c r="RK205" s="15"/>
      <c r="RL205" s="15"/>
      <c r="RM205" s="15"/>
      <c r="RN205" s="15"/>
      <c r="RO205" s="15"/>
      <c r="RP205" s="15"/>
      <c r="RQ205" s="15"/>
      <c r="RR205" s="15"/>
      <c r="RS205" s="15"/>
      <c r="RT205" s="15"/>
      <c r="RU205" s="15"/>
      <c r="RV205" s="15"/>
      <c r="RW205" s="15"/>
      <c r="RX205" s="15"/>
      <c r="RY205" s="15"/>
      <c r="RZ205" s="15"/>
      <c r="SA205" s="15"/>
      <c r="SB205" s="15"/>
      <c r="SC205" s="15"/>
      <c r="SD205" s="15"/>
      <c r="SE205" s="15"/>
      <c r="SF205" s="15"/>
      <c r="SG205" s="15"/>
      <c r="SH205" s="15"/>
      <c r="SI205" s="15"/>
      <c r="SJ205" s="15"/>
      <c r="SK205" s="15"/>
      <c r="SL205" s="15"/>
      <c r="SM205" s="15"/>
      <c r="SN205" s="15"/>
      <c r="SO205" s="15"/>
      <c r="SP205" s="15"/>
      <c r="SQ205" s="15"/>
      <c r="SR205" s="15"/>
      <c r="SS205" s="15"/>
      <c r="ST205" s="15"/>
      <c r="SU205" s="15"/>
      <c r="SV205" s="15"/>
      <c r="SW205" s="15"/>
      <c r="SX205" s="15"/>
      <c r="SY205" s="15"/>
      <c r="SZ205" s="15"/>
      <c r="TA205" s="15"/>
      <c r="TB205" s="15"/>
      <c r="TC205" s="15"/>
      <c r="TD205" s="15"/>
      <c r="TE205" s="15"/>
      <c r="TF205" s="15"/>
      <c r="TG205" s="15"/>
      <c r="TH205" s="15"/>
      <c r="TI205" s="15"/>
      <c r="TJ205" s="15"/>
      <c r="TK205" s="15"/>
      <c r="TL205" s="15"/>
      <c r="TM205" s="15"/>
      <c r="TN205" s="15"/>
      <c r="TO205" s="15"/>
      <c r="TP205" s="15"/>
      <c r="TQ205" s="15"/>
      <c r="TR205" s="15"/>
      <c r="TS205" s="15"/>
      <c r="TT205" s="15"/>
      <c r="TU205" s="15"/>
      <c r="TV205" s="15"/>
      <c r="TW205" s="15"/>
      <c r="TX205" s="15"/>
      <c r="TY205" s="15"/>
      <c r="TZ205" s="15"/>
      <c r="UA205" s="15"/>
      <c r="UB205" s="15"/>
      <c r="UC205" s="15"/>
      <c r="UD205" s="15"/>
      <c r="UE205" s="15"/>
      <c r="UF205" s="15"/>
      <c r="UG205" s="15"/>
      <c r="UH205" s="15"/>
      <c r="UI205" s="15"/>
      <c r="UJ205" s="15"/>
      <c r="UK205" s="15"/>
      <c r="UL205" s="15"/>
      <c r="UM205" s="15"/>
      <c r="UN205" s="15"/>
      <c r="UO205" s="15"/>
      <c r="UP205" s="15"/>
      <c r="UQ205" s="15"/>
      <c r="UR205" s="15"/>
      <c r="US205" s="15"/>
      <c r="UT205" s="15"/>
      <c r="UU205" s="15"/>
      <c r="UV205" s="15"/>
      <c r="UW205" s="15"/>
      <c r="UX205" s="15"/>
      <c r="UY205" s="15"/>
      <c r="UZ205" s="15"/>
      <c r="VA205" s="15"/>
      <c r="VB205" s="15"/>
      <c r="VC205" s="15"/>
      <c r="VD205" s="15"/>
      <c r="VE205" s="15"/>
      <c r="VF205" s="15"/>
      <c r="VG205" s="15"/>
      <c r="VH205" s="15"/>
      <c r="VI205" s="15"/>
      <c r="VJ205" s="15"/>
      <c r="VK205" s="15"/>
      <c r="VL205" s="15"/>
      <c r="VM205" s="15"/>
      <c r="VN205" s="15"/>
      <c r="VO205" s="15"/>
      <c r="VP205" s="15"/>
      <c r="VQ205" s="15"/>
      <c r="VR205" s="15"/>
      <c r="VS205" s="15"/>
      <c r="VT205" s="15"/>
      <c r="VU205" s="15"/>
      <c r="VV205" s="15"/>
      <c r="VW205" s="15"/>
      <c r="VX205" s="15"/>
      <c r="VY205" s="15"/>
      <c r="VZ205" s="15"/>
      <c r="WA205" s="15"/>
      <c r="WB205" s="15"/>
      <c r="WC205" s="15"/>
      <c r="WD205" s="15"/>
      <c r="WE205" s="15"/>
      <c r="WF205" s="15"/>
      <c r="WG205" s="15"/>
      <c r="WH205" s="15"/>
      <c r="WI205" s="15"/>
      <c r="WJ205" s="15"/>
      <c r="WK205" s="15"/>
      <c r="WL205" s="15"/>
      <c r="WM205" s="15"/>
      <c r="WN205" s="15"/>
      <c r="WO205" s="15"/>
      <c r="WP205" s="15"/>
      <c r="WQ205" s="15"/>
      <c r="WR205" s="15"/>
      <c r="WS205" s="15"/>
      <c r="WT205" s="15"/>
      <c r="WU205" s="15"/>
      <c r="WV205" s="15"/>
      <c r="WW205" s="15"/>
      <c r="WX205" s="15"/>
      <c r="WY205" s="15"/>
      <c r="WZ205" s="15"/>
      <c r="XA205" s="15"/>
      <c r="XB205" s="15"/>
      <c r="XC205" s="15"/>
      <c r="XD205" s="15"/>
      <c r="XE205" s="15"/>
      <c r="XF205" s="15"/>
      <c r="XG205" s="15"/>
      <c r="XH205" s="15"/>
      <c r="XI205" s="15"/>
      <c r="XJ205" s="15"/>
      <c r="XK205" s="15"/>
      <c r="XL205" s="15"/>
      <c r="XM205" s="15"/>
      <c r="XN205" s="15"/>
      <c r="XO205" s="15"/>
      <c r="XP205" s="15"/>
      <c r="XQ205" s="15"/>
      <c r="XR205" s="15"/>
      <c r="XS205" s="15"/>
      <c r="XT205" s="15"/>
      <c r="XU205" s="15"/>
      <c r="XV205" s="15"/>
      <c r="XW205" s="15"/>
      <c r="XX205" s="15"/>
      <c r="XY205" s="15"/>
      <c r="XZ205" s="15"/>
      <c r="YA205" s="15"/>
      <c r="YB205" s="15"/>
      <c r="YC205" s="15"/>
      <c r="YD205" s="15"/>
      <c r="YE205" s="15"/>
      <c r="YF205" s="15"/>
      <c r="YG205" s="15"/>
      <c r="YH205" s="15"/>
      <c r="YI205" s="15"/>
      <c r="YJ205" s="15"/>
      <c r="YK205" s="15"/>
      <c r="YL205" s="15"/>
      <c r="YM205" s="15"/>
      <c r="YN205" s="15"/>
      <c r="YO205" s="15"/>
      <c r="YP205" s="15"/>
      <c r="YQ205" s="15"/>
      <c r="YR205" s="15"/>
      <c r="YS205" s="15"/>
      <c r="YT205" s="15"/>
      <c r="YU205" s="15"/>
      <c r="YV205" s="15"/>
      <c r="YW205" s="15"/>
      <c r="YX205" s="15"/>
      <c r="YY205" s="15"/>
      <c r="YZ205" s="15"/>
      <c r="ZA205" s="15"/>
      <c r="ZB205" s="15"/>
      <c r="ZC205" s="15"/>
      <c r="ZD205" s="15"/>
      <c r="ZE205" s="15"/>
      <c r="ZF205" s="15"/>
      <c r="ZG205" s="15"/>
      <c r="ZH205" s="15"/>
      <c r="ZI205" s="15"/>
      <c r="ZJ205" s="15"/>
      <c r="ZK205" s="15"/>
      <c r="ZL205" s="15"/>
      <c r="ZM205" s="15"/>
      <c r="ZN205" s="15"/>
      <c r="ZO205" s="15"/>
      <c r="ZP205" s="15"/>
      <c r="ZQ205" s="15"/>
      <c r="ZR205" s="15"/>
      <c r="ZS205" s="15"/>
      <c r="ZT205" s="15"/>
      <c r="ZU205" s="15"/>
      <c r="ZV205" s="15"/>
      <c r="ZW205" s="15"/>
      <c r="ZX205" s="15"/>
      <c r="ZY205" s="15"/>
      <c r="ZZ205" s="15"/>
      <c r="AAA205" s="15"/>
      <c r="AAB205" s="15"/>
      <c r="AAC205" s="15"/>
      <c r="AAD205" s="15"/>
      <c r="AAE205" s="15"/>
      <c r="AAF205" s="15"/>
      <c r="AAG205" s="15"/>
      <c r="AAH205" s="15"/>
      <c r="AAI205" s="15"/>
      <c r="AAJ205" s="15"/>
      <c r="AAK205" s="15"/>
      <c r="AAL205" s="15"/>
      <c r="AAM205" s="15"/>
      <c r="AAN205" s="15"/>
      <c r="AAO205" s="15"/>
      <c r="AAP205" s="15"/>
      <c r="AAQ205" s="15"/>
      <c r="AAR205" s="15"/>
      <c r="AAS205" s="15"/>
      <c r="AAT205" s="15"/>
      <c r="AAU205" s="15"/>
      <c r="AAV205" s="15"/>
      <c r="AAW205" s="15"/>
      <c r="AAX205" s="15"/>
      <c r="AAY205" s="15"/>
      <c r="AAZ205" s="15"/>
      <c r="ABA205" s="15"/>
      <c r="ABB205" s="15"/>
      <c r="ABC205" s="15"/>
      <c r="ABD205" s="15"/>
      <c r="ABE205" s="15"/>
      <c r="ABF205" s="15"/>
      <c r="ABG205" s="15"/>
      <c r="ABH205" s="15"/>
      <c r="ABI205" s="15"/>
      <c r="ABJ205" s="15"/>
      <c r="ABK205" s="15"/>
      <c r="ABL205" s="15"/>
      <c r="ABM205" s="15"/>
      <c r="ABN205" s="15"/>
      <c r="ABO205" s="15"/>
      <c r="ABP205" s="15"/>
      <c r="ABQ205" s="15"/>
      <c r="ABR205" s="15"/>
      <c r="ABS205" s="15"/>
      <c r="ABT205" s="15"/>
      <c r="ABU205" s="15"/>
      <c r="ABV205" s="15"/>
      <c r="ABW205" s="15"/>
      <c r="ABX205" s="15"/>
      <c r="ABY205" s="15"/>
      <c r="ABZ205" s="15"/>
      <c r="ACA205" s="15"/>
      <c r="ACB205" s="15"/>
      <c r="ACC205" s="15"/>
      <c r="ACD205" s="15"/>
      <c r="ACE205" s="15"/>
      <c r="ACF205" s="15"/>
      <c r="ACG205" s="15"/>
      <c r="ACH205" s="15"/>
      <c r="ACI205" s="15"/>
      <c r="ACJ205" s="15"/>
      <c r="ACK205" s="15"/>
      <c r="ACL205" s="15"/>
      <c r="ACM205" s="15"/>
      <c r="ACN205" s="15"/>
      <c r="ACO205" s="15"/>
      <c r="ACP205" s="15"/>
      <c r="ACQ205" s="15"/>
      <c r="ACR205" s="15"/>
      <c r="ACS205" s="15"/>
      <c r="ACT205" s="15"/>
      <c r="ACU205" s="15"/>
      <c r="ACV205" s="15"/>
      <c r="ACW205" s="15"/>
      <c r="ACX205" s="15"/>
      <c r="ACY205" s="15"/>
      <c r="ACZ205" s="15"/>
      <c r="ADA205" s="15"/>
      <c r="ADB205" s="15"/>
      <c r="ADC205" s="15"/>
      <c r="ADD205" s="15"/>
      <c r="ADE205" s="15"/>
      <c r="ADF205" s="15"/>
      <c r="ADG205" s="15"/>
      <c r="ADH205" s="15"/>
      <c r="ADI205" s="15"/>
      <c r="ADJ205" s="15"/>
      <c r="ADK205" s="15"/>
      <c r="ADL205" s="15"/>
      <c r="ADM205" s="15"/>
      <c r="ADN205" s="15"/>
      <c r="ADO205" s="15"/>
      <c r="ADP205" s="15"/>
      <c r="ADQ205" s="15"/>
      <c r="ADR205" s="15"/>
      <c r="ADS205" s="15"/>
      <c r="ADT205" s="15"/>
      <c r="ADU205" s="15"/>
      <c r="ADV205" s="15"/>
      <c r="ADW205" s="15"/>
      <c r="ADX205" s="15"/>
      <c r="ADY205" s="15"/>
      <c r="ADZ205" s="15"/>
      <c r="AEA205" s="15"/>
      <c r="AEB205" s="15"/>
      <c r="AEC205" s="15"/>
      <c r="AED205" s="15"/>
      <c r="AEE205" s="15"/>
      <c r="AEF205" s="15"/>
      <c r="AEG205" s="15"/>
      <c r="AEH205" s="15"/>
      <c r="AEI205" s="15"/>
      <c r="AEJ205" s="15"/>
      <c r="AEK205" s="15"/>
      <c r="AEL205" s="15"/>
      <c r="AEM205" s="15"/>
      <c r="AEN205" s="15"/>
      <c r="AEO205" s="15"/>
      <c r="AEP205" s="15"/>
      <c r="AEQ205" s="15"/>
      <c r="AER205" s="15"/>
      <c r="AES205" s="15"/>
      <c r="AET205" s="15"/>
      <c r="AEU205" s="15"/>
      <c r="AEV205" s="15"/>
      <c r="AEW205" s="15"/>
      <c r="AEX205" s="15"/>
      <c r="AEY205" s="15"/>
      <c r="AEZ205" s="15"/>
      <c r="AFA205" s="15"/>
      <c r="AFB205" s="15"/>
      <c r="AFC205" s="15"/>
      <c r="AFD205" s="15"/>
      <c r="AFE205" s="15"/>
      <c r="AFF205" s="15"/>
      <c r="AFG205" s="15"/>
      <c r="AFH205" s="15"/>
      <c r="AFI205" s="15"/>
      <c r="AFJ205" s="15"/>
      <c r="AFK205" s="15"/>
      <c r="AFL205" s="15"/>
      <c r="AFM205" s="15"/>
      <c r="AFN205" s="15"/>
      <c r="AFO205" s="15"/>
      <c r="AFP205" s="15"/>
      <c r="AFQ205" s="15"/>
      <c r="AFR205" s="15"/>
      <c r="AFS205" s="15"/>
      <c r="AFT205" s="15"/>
      <c r="AFU205" s="15"/>
      <c r="AFV205" s="15"/>
      <c r="AFW205" s="15"/>
      <c r="AFX205" s="15"/>
      <c r="AFY205" s="15"/>
      <c r="AFZ205" s="15"/>
      <c r="AGA205" s="15"/>
      <c r="AGB205" s="15"/>
      <c r="AGC205" s="15"/>
      <c r="AGD205" s="15"/>
      <c r="AGE205" s="15"/>
      <c r="AGF205" s="15"/>
      <c r="AGG205" s="15"/>
      <c r="AGH205" s="15"/>
      <c r="AGI205" s="15"/>
      <c r="AGJ205" s="15"/>
      <c r="AGK205" s="15"/>
      <c r="AGL205" s="15"/>
      <c r="AGM205" s="15"/>
      <c r="AGN205" s="15"/>
      <c r="AGO205" s="15"/>
      <c r="AGP205" s="15"/>
      <c r="AGQ205" s="15"/>
      <c r="AGR205" s="15"/>
      <c r="AGS205" s="15"/>
      <c r="AGT205" s="15"/>
      <c r="AGU205" s="15"/>
      <c r="AGV205" s="15"/>
      <c r="AGW205" s="15"/>
      <c r="AGX205" s="15"/>
      <c r="AGY205" s="15"/>
      <c r="AGZ205" s="15"/>
      <c r="AHA205" s="15"/>
      <c r="AHB205" s="15"/>
      <c r="AHC205" s="15"/>
      <c r="AHD205" s="15"/>
      <c r="AHE205" s="15"/>
      <c r="AHF205" s="15"/>
      <c r="AHG205" s="15"/>
      <c r="AHH205" s="15"/>
      <c r="AHI205" s="15"/>
      <c r="AHJ205" s="15"/>
      <c r="AHK205" s="15"/>
      <c r="AHL205" s="15"/>
      <c r="AHM205" s="15"/>
      <c r="AHN205" s="15"/>
      <c r="AHO205" s="15"/>
      <c r="AHP205" s="15"/>
      <c r="AHQ205" s="15"/>
      <c r="AHR205" s="15"/>
      <c r="AHS205" s="15"/>
      <c r="AHT205" s="15"/>
      <c r="AHU205" s="15"/>
      <c r="AHV205" s="15"/>
      <c r="AHW205" s="15"/>
      <c r="AHX205" s="15"/>
      <c r="AHY205" s="15"/>
      <c r="AHZ205" s="15"/>
      <c r="AIA205" s="15"/>
      <c r="AIB205" s="15"/>
      <c r="AIC205" s="15"/>
      <c r="AID205" s="15"/>
      <c r="AIE205" s="15"/>
      <c r="AIF205" s="15"/>
      <c r="AIG205" s="15"/>
      <c r="AIH205" s="15"/>
      <c r="AII205" s="15"/>
      <c r="AIJ205" s="15"/>
      <c r="AIK205" s="15"/>
      <c r="AIL205" s="15"/>
      <c r="AIM205" s="15"/>
      <c r="AIN205" s="15"/>
      <c r="AIO205" s="15"/>
      <c r="AIP205" s="15"/>
      <c r="AIQ205" s="15"/>
      <c r="AIR205" s="15"/>
      <c r="AIS205" s="15"/>
      <c r="AIT205" s="15"/>
      <c r="AIU205" s="15"/>
      <c r="AIV205" s="15"/>
      <c r="AIW205" s="15"/>
      <c r="AIX205" s="15"/>
      <c r="AIY205" s="15"/>
      <c r="AIZ205" s="15"/>
      <c r="AJA205" s="15"/>
      <c r="AJB205" s="15"/>
      <c r="AJC205" s="15"/>
      <c r="AJD205" s="15"/>
      <c r="AJE205" s="15"/>
      <c r="AJF205" s="15"/>
      <c r="AJG205" s="15"/>
      <c r="AJH205" s="15"/>
      <c r="AJI205" s="15"/>
      <c r="AJJ205" s="15"/>
      <c r="AJK205" s="15"/>
      <c r="AJL205" s="15"/>
      <c r="AJM205" s="15"/>
      <c r="AJN205" s="15"/>
      <c r="AJO205" s="15"/>
      <c r="AJP205" s="15"/>
      <c r="AJQ205" s="15"/>
      <c r="AJR205" s="15"/>
      <c r="AJS205" s="15"/>
      <c r="AJT205" s="15"/>
      <c r="AJU205" s="15"/>
      <c r="AJV205" s="15"/>
      <c r="AJW205" s="15"/>
      <c r="AJX205" s="15"/>
      <c r="AJY205" s="15"/>
      <c r="AJZ205" s="15"/>
      <c r="AKA205" s="15"/>
      <c r="AKB205" s="15"/>
      <c r="AKC205" s="15"/>
      <c r="AKD205" s="15"/>
      <c r="AKE205" s="15"/>
      <c r="AKF205" s="15"/>
      <c r="AKG205" s="15"/>
      <c r="AKH205" s="15"/>
      <c r="AKI205" s="15"/>
      <c r="AKJ205" s="15"/>
      <c r="AKK205" s="15"/>
      <c r="AKL205" s="15"/>
      <c r="AKM205" s="15"/>
      <c r="AKN205" s="15"/>
      <c r="AKO205" s="15"/>
      <c r="AKP205" s="15"/>
      <c r="AKQ205" s="15"/>
      <c r="AKR205" s="15"/>
      <c r="AKS205" s="15"/>
      <c r="AKT205" s="15"/>
      <c r="AKU205" s="15"/>
      <c r="AKV205" s="15"/>
      <c r="AKW205" s="15"/>
      <c r="AKX205" s="15"/>
      <c r="AKY205" s="15"/>
      <c r="AKZ205" s="15"/>
      <c r="ALA205" s="15"/>
      <c r="ALB205" s="15"/>
      <c r="ALC205" s="15"/>
      <c r="ALD205" s="15"/>
      <c r="ALE205" s="15"/>
      <c r="ALF205" s="15"/>
      <c r="ALG205" s="15"/>
      <c r="ALH205" s="15"/>
      <c r="ALI205" s="15"/>
      <c r="ALJ205" s="15"/>
      <c r="ALK205" s="15"/>
      <c r="ALL205" s="15"/>
      <c r="ALM205" s="15"/>
      <c r="ALN205" s="15"/>
      <c r="ALO205" s="15"/>
      <c r="ALP205" s="15"/>
      <c r="ALQ205" s="15"/>
      <c r="ALR205" s="15"/>
      <c r="ALS205" s="15"/>
      <c r="ALT205" s="15"/>
      <c r="ALU205" s="15"/>
      <c r="ALV205" s="15"/>
      <c r="ALW205" s="15"/>
      <c r="ALX205" s="15"/>
      <c r="ALY205" s="15"/>
      <c r="ALZ205" s="15"/>
      <c r="AMA205" s="15"/>
      <c r="AMB205" s="15"/>
      <c r="AMC205" s="15"/>
      <c r="AMD205" s="15"/>
      <c r="AME205" s="15"/>
      <c r="AMF205" s="15"/>
      <c r="AMG205" s="15"/>
      <c r="AMH205" s="15"/>
      <c r="AMI205" s="15"/>
      <c r="AMJ205" s="15"/>
      <c r="AMK205" s="15"/>
      <c r="AML205" s="15"/>
      <c r="AMM205" s="15"/>
      <c r="AMN205" s="15"/>
      <c r="AMO205" s="15"/>
      <c r="AMP205" s="15"/>
      <c r="AMQ205" s="15"/>
      <c r="AMR205" s="15"/>
      <c r="AMS205" s="15"/>
      <c r="AMT205" s="15"/>
      <c r="AMU205" s="15"/>
      <c r="AMV205" s="15"/>
      <c r="AMW205" s="15"/>
      <c r="AMX205" s="15"/>
      <c r="AMY205" s="15"/>
      <c r="AMZ205" s="15"/>
      <c r="ANA205" s="15"/>
      <c r="ANB205" s="15"/>
      <c r="ANC205" s="15"/>
      <c r="AND205" s="15"/>
      <c r="ANE205" s="15"/>
      <c r="ANF205" s="15"/>
      <c r="ANG205" s="15"/>
      <c r="ANH205" s="15"/>
      <c r="ANI205" s="15"/>
      <c r="ANJ205" s="15"/>
      <c r="ANK205" s="15"/>
      <c r="ANL205" s="15"/>
      <c r="ANM205" s="15"/>
      <c r="ANN205" s="15"/>
      <c r="ANO205" s="15"/>
      <c r="ANP205" s="15"/>
      <c r="ANQ205" s="15"/>
      <c r="ANR205" s="15"/>
      <c r="ANS205" s="15"/>
      <c r="ANT205" s="15"/>
      <c r="ANU205" s="15"/>
      <c r="ANV205" s="15"/>
      <c r="ANW205" s="15"/>
      <c r="ANX205" s="15"/>
      <c r="ANY205" s="15"/>
      <c r="ANZ205" s="15"/>
      <c r="AOA205" s="15"/>
      <c r="AOB205" s="15"/>
      <c r="AOC205" s="15"/>
      <c r="AOD205" s="15"/>
      <c r="AOE205" s="15"/>
      <c r="AOF205" s="15"/>
      <c r="AOG205" s="15"/>
      <c r="AOH205" s="15"/>
      <c r="AOI205" s="15"/>
      <c r="AOJ205" s="15"/>
      <c r="AOK205" s="15"/>
      <c r="AOL205" s="15"/>
      <c r="AOM205" s="15"/>
      <c r="AON205" s="15"/>
      <c r="AOO205" s="15"/>
      <c r="AOP205" s="15"/>
      <c r="AOQ205" s="15"/>
      <c r="AOR205" s="15"/>
      <c r="AOS205" s="15"/>
      <c r="AOT205" s="15"/>
      <c r="AOU205" s="15"/>
      <c r="AOV205" s="15"/>
      <c r="AOW205" s="15"/>
      <c r="AOX205" s="15"/>
      <c r="AOY205" s="15"/>
      <c r="AOZ205" s="15"/>
      <c r="APA205" s="15"/>
      <c r="APB205" s="15"/>
      <c r="APC205" s="15"/>
      <c r="APD205" s="15"/>
      <c r="APE205" s="15"/>
      <c r="APF205" s="15"/>
      <c r="APG205" s="15"/>
      <c r="APH205" s="15"/>
      <c r="API205" s="15"/>
      <c r="APJ205" s="15"/>
      <c r="APK205" s="15"/>
      <c r="APL205" s="15"/>
      <c r="APM205" s="15"/>
      <c r="APN205" s="15"/>
      <c r="APO205" s="15"/>
      <c r="APP205" s="15"/>
      <c r="APQ205" s="15"/>
      <c r="APR205" s="15"/>
      <c r="APS205" s="15"/>
      <c r="APT205" s="15"/>
      <c r="APU205" s="15"/>
      <c r="APV205" s="15"/>
      <c r="APW205" s="15"/>
      <c r="APX205" s="15"/>
      <c r="APY205" s="15"/>
      <c r="APZ205" s="15"/>
      <c r="AQA205" s="15"/>
      <c r="AQB205" s="15"/>
      <c r="AQC205" s="15"/>
      <c r="AQD205" s="15"/>
      <c r="AQE205" s="15"/>
      <c r="AQF205" s="15"/>
      <c r="AQG205" s="15"/>
      <c r="AQH205" s="15"/>
      <c r="AQI205" s="15"/>
      <c r="AQJ205" s="15"/>
      <c r="AQK205" s="15"/>
      <c r="AQL205" s="15"/>
      <c r="AQM205" s="15"/>
      <c r="AQN205" s="15"/>
      <c r="AQO205" s="15"/>
      <c r="AQP205" s="15"/>
      <c r="AQQ205" s="15"/>
      <c r="AQR205" s="15"/>
      <c r="AQS205" s="15"/>
      <c r="AQT205" s="15"/>
      <c r="AQU205" s="15"/>
      <c r="AQV205" s="15"/>
      <c r="AQW205" s="15"/>
      <c r="AQX205" s="15"/>
      <c r="AQY205" s="15"/>
      <c r="AQZ205" s="15"/>
      <c r="ARA205" s="15"/>
      <c r="ARB205" s="15"/>
      <c r="ARC205" s="15"/>
      <c r="ARD205" s="15"/>
      <c r="ARE205" s="15"/>
      <c r="ARF205" s="15"/>
      <c r="ARG205" s="15"/>
      <c r="ARH205" s="15"/>
      <c r="ARI205" s="15"/>
      <c r="ARJ205" s="15"/>
      <c r="ARK205" s="15"/>
      <c r="ARL205" s="15"/>
      <c r="ARM205" s="15"/>
      <c r="ARN205" s="15"/>
      <c r="ARO205" s="15"/>
      <c r="ARP205" s="15"/>
      <c r="ARQ205" s="15"/>
      <c r="ARR205" s="15"/>
      <c r="ARS205" s="15"/>
      <c r="ART205" s="15"/>
      <c r="ARU205" s="15"/>
      <c r="ARV205" s="15"/>
      <c r="ARW205" s="15"/>
      <c r="ARX205" s="15"/>
      <c r="ARY205" s="15"/>
      <c r="ARZ205" s="15"/>
      <c r="ASA205" s="15"/>
      <c r="ASB205" s="15"/>
      <c r="ASC205" s="15"/>
      <c r="ASD205" s="15"/>
      <c r="ASE205" s="15"/>
      <c r="ASF205" s="15"/>
      <c r="ASG205" s="15"/>
      <c r="ASH205" s="15"/>
      <c r="ASI205" s="15"/>
      <c r="ASJ205" s="15"/>
      <c r="ASK205" s="15"/>
      <c r="ASL205" s="15"/>
      <c r="ASM205" s="15"/>
      <c r="ASN205" s="15"/>
      <c r="ASO205" s="15"/>
      <c r="ASP205" s="15"/>
      <c r="ASQ205" s="15"/>
      <c r="ASR205" s="15"/>
      <c r="ASS205" s="15"/>
      <c r="AST205" s="15"/>
      <c r="ASU205" s="15"/>
      <c r="ASV205" s="15"/>
      <c r="ASW205" s="15"/>
      <c r="ASX205" s="15"/>
      <c r="ASY205" s="15"/>
      <c r="ASZ205" s="15"/>
      <c r="ATA205" s="15"/>
      <c r="ATB205" s="15"/>
      <c r="ATC205" s="15"/>
      <c r="ATD205" s="15"/>
      <c r="ATE205" s="15"/>
      <c r="ATF205" s="15"/>
      <c r="ATG205" s="15"/>
      <c r="ATH205" s="15"/>
      <c r="ATI205" s="15"/>
      <c r="ATJ205" s="15"/>
      <c r="ATK205" s="15"/>
      <c r="ATL205" s="15"/>
      <c r="ATM205" s="15"/>
      <c r="ATN205" s="15"/>
      <c r="ATO205" s="15"/>
      <c r="ATP205" s="15"/>
      <c r="ATQ205" s="15"/>
      <c r="ATR205" s="15"/>
      <c r="ATS205" s="15"/>
      <c r="ATT205" s="15"/>
      <c r="ATU205" s="15"/>
      <c r="ATV205" s="15"/>
      <c r="ATW205" s="15"/>
      <c r="ATX205" s="15"/>
      <c r="ATY205" s="15"/>
      <c r="ATZ205" s="15"/>
      <c r="AUA205" s="15"/>
      <c r="AUB205" s="15"/>
      <c r="AUC205" s="15"/>
      <c r="AUD205" s="15"/>
      <c r="AUE205" s="15"/>
      <c r="AUF205" s="15"/>
      <c r="AUG205" s="15"/>
      <c r="AUH205" s="15"/>
      <c r="AUI205" s="15"/>
      <c r="AUJ205" s="15"/>
      <c r="AUK205" s="15"/>
      <c r="AUL205" s="15"/>
      <c r="AUM205" s="15"/>
      <c r="AUN205" s="15"/>
      <c r="AUO205" s="15"/>
      <c r="AUP205" s="15"/>
      <c r="AUQ205" s="15"/>
      <c r="AUR205" s="15"/>
      <c r="AUS205" s="15"/>
      <c r="AUT205" s="15"/>
      <c r="AUU205" s="15"/>
      <c r="AUV205" s="15"/>
      <c r="AUW205" s="15"/>
      <c r="AUX205" s="15"/>
      <c r="AUY205" s="15"/>
      <c r="AUZ205" s="15"/>
      <c r="AVA205" s="15"/>
      <c r="AVB205" s="15"/>
      <c r="AVC205" s="15"/>
      <c r="AVD205" s="15"/>
      <c r="AVE205" s="15"/>
      <c r="AVF205" s="15"/>
      <c r="AVG205" s="15"/>
      <c r="AVH205" s="15"/>
      <c r="AVI205" s="15"/>
      <c r="AVJ205" s="15"/>
      <c r="AVK205" s="15"/>
      <c r="AVL205" s="15"/>
      <c r="AVM205" s="15"/>
      <c r="AVN205" s="15"/>
      <c r="AVO205" s="15"/>
      <c r="AVP205" s="15"/>
      <c r="AVQ205" s="15"/>
      <c r="AVR205" s="15"/>
      <c r="AVS205" s="15"/>
      <c r="AVT205" s="15"/>
      <c r="AVU205" s="15"/>
      <c r="AVV205" s="15"/>
      <c r="AVW205" s="15"/>
      <c r="AVX205" s="15"/>
      <c r="AVY205" s="15"/>
      <c r="AVZ205" s="15"/>
      <c r="AWA205" s="15"/>
      <c r="AWB205" s="15"/>
      <c r="AWC205" s="15"/>
      <c r="AWD205" s="15"/>
      <c r="AWE205" s="15"/>
      <c r="AWF205" s="15"/>
      <c r="AWG205" s="15"/>
      <c r="AWH205" s="15"/>
      <c r="AWI205" s="15"/>
      <c r="AWJ205" s="15"/>
      <c r="AWK205" s="15"/>
      <c r="AWL205" s="15"/>
      <c r="AWM205" s="15"/>
      <c r="AWN205" s="15"/>
      <c r="AWO205" s="15"/>
      <c r="AWP205" s="15"/>
      <c r="AWQ205" s="15"/>
      <c r="AWR205" s="15"/>
      <c r="AWS205" s="15"/>
      <c r="AWT205" s="15"/>
      <c r="AWU205" s="15"/>
      <c r="AWV205" s="15"/>
      <c r="AWW205" s="15"/>
      <c r="AWX205" s="15"/>
      <c r="AWY205" s="15"/>
      <c r="AWZ205" s="15"/>
      <c r="AXA205" s="15"/>
      <c r="AXB205" s="15"/>
      <c r="AXC205" s="15"/>
      <c r="AXD205" s="15"/>
      <c r="AXE205" s="15"/>
      <c r="AXF205" s="15"/>
      <c r="AXG205" s="15"/>
      <c r="AXH205" s="15"/>
      <c r="AXI205" s="15"/>
      <c r="AXJ205" s="15"/>
      <c r="AXK205" s="15"/>
      <c r="AXL205" s="15"/>
      <c r="AXM205" s="15"/>
      <c r="AXN205" s="15"/>
      <c r="AXO205" s="15"/>
      <c r="AXP205" s="15"/>
      <c r="AXQ205" s="15"/>
      <c r="AXR205" s="15"/>
      <c r="AXS205" s="15"/>
      <c r="AXT205" s="15"/>
      <c r="AXU205" s="15"/>
      <c r="AXV205" s="15"/>
      <c r="AXW205" s="15"/>
      <c r="AXX205" s="15"/>
      <c r="AXY205" s="15"/>
      <c r="AXZ205" s="15"/>
      <c r="AYA205" s="15"/>
      <c r="AYB205" s="15"/>
      <c r="AYC205" s="15"/>
      <c r="AYD205" s="15"/>
      <c r="AYE205" s="15"/>
      <c r="AYF205" s="15"/>
      <c r="AYG205" s="15"/>
      <c r="AYH205" s="15"/>
      <c r="AYI205" s="15"/>
      <c r="AYJ205" s="15"/>
      <c r="AYK205" s="15"/>
      <c r="AYL205" s="15"/>
      <c r="AYM205" s="15"/>
      <c r="AYN205" s="15"/>
      <c r="AYO205" s="15"/>
      <c r="AYP205" s="15"/>
      <c r="AYQ205" s="15"/>
      <c r="AYR205" s="15"/>
      <c r="AYS205" s="15"/>
      <c r="AYT205" s="15"/>
      <c r="AYU205" s="15"/>
      <c r="AYV205" s="15"/>
      <c r="AYW205" s="15"/>
      <c r="AYX205" s="15"/>
      <c r="AYY205" s="15"/>
      <c r="AYZ205" s="15"/>
      <c r="AZA205" s="15"/>
      <c r="AZB205" s="15"/>
      <c r="AZC205" s="15"/>
      <c r="AZD205" s="15"/>
      <c r="AZE205" s="15"/>
      <c r="AZF205" s="15"/>
      <c r="AZG205" s="15"/>
      <c r="AZH205" s="15"/>
      <c r="AZI205" s="15"/>
      <c r="AZJ205" s="15"/>
      <c r="AZK205" s="15"/>
      <c r="AZL205" s="15"/>
      <c r="AZM205" s="15"/>
      <c r="AZN205" s="15"/>
      <c r="AZO205" s="15"/>
      <c r="AZP205" s="15"/>
      <c r="AZQ205" s="15"/>
      <c r="AZR205" s="15"/>
      <c r="AZS205" s="15"/>
      <c r="AZT205" s="15"/>
      <c r="AZU205" s="15"/>
      <c r="AZV205" s="15"/>
      <c r="AZW205" s="15"/>
      <c r="AZX205" s="15"/>
      <c r="AZY205" s="15"/>
      <c r="AZZ205" s="15"/>
      <c r="BAA205" s="15"/>
      <c r="BAB205" s="15"/>
      <c r="BAC205" s="15"/>
      <c r="BAD205" s="15"/>
      <c r="BAE205" s="15"/>
      <c r="BAF205" s="15"/>
      <c r="BAG205" s="15"/>
      <c r="BAH205" s="15"/>
      <c r="BAI205" s="15"/>
      <c r="BAJ205" s="15"/>
      <c r="BAK205" s="15"/>
      <c r="BAL205" s="15"/>
      <c r="BAM205" s="15"/>
      <c r="BAN205" s="15"/>
      <c r="BAO205" s="15"/>
      <c r="BAP205" s="15"/>
      <c r="BAQ205" s="15"/>
      <c r="BAR205" s="15"/>
      <c r="BAS205" s="15"/>
      <c r="BAT205" s="15"/>
      <c r="BAU205" s="15"/>
      <c r="BAV205" s="15"/>
      <c r="BAW205" s="15"/>
      <c r="BAX205" s="15"/>
      <c r="BAY205" s="15"/>
      <c r="BAZ205" s="15"/>
      <c r="BBA205" s="15"/>
      <c r="BBB205" s="15"/>
      <c r="BBC205" s="15"/>
      <c r="BBD205" s="15"/>
      <c r="BBE205" s="15"/>
      <c r="BBF205" s="15"/>
      <c r="BBG205" s="15"/>
      <c r="BBH205" s="15"/>
      <c r="BBI205" s="15"/>
      <c r="BBJ205" s="15"/>
      <c r="BBK205" s="15"/>
      <c r="BBL205" s="15"/>
      <c r="BBM205" s="15"/>
      <c r="BBN205" s="15"/>
      <c r="BBO205" s="15"/>
      <c r="BBP205" s="15"/>
      <c r="BBQ205" s="15"/>
      <c r="BBR205" s="15"/>
      <c r="BBS205" s="15"/>
      <c r="BBT205" s="15"/>
      <c r="BBU205" s="15"/>
      <c r="BBV205" s="15"/>
      <c r="BBW205" s="15"/>
      <c r="BBX205" s="15"/>
      <c r="BBY205" s="15"/>
      <c r="BBZ205" s="15"/>
      <c r="BCA205" s="15"/>
      <c r="BCB205" s="15"/>
      <c r="BCC205" s="15"/>
      <c r="BCD205" s="15"/>
      <c r="BCE205" s="15"/>
      <c r="BCF205" s="15"/>
      <c r="BCG205" s="15"/>
      <c r="BCH205" s="15"/>
      <c r="BCI205" s="15"/>
      <c r="BCJ205" s="15"/>
      <c r="BCK205" s="15"/>
      <c r="BCL205" s="15"/>
      <c r="BCM205" s="15"/>
      <c r="BCN205" s="15"/>
      <c r="BCO205" s="15"/>
      <c r="BCP205" s="15"/>
      <c r="BCQ205" s="15"/>
      <c r="BCR205" s="15"/>
      <c r="BCS205" s="15"/>
      <c r="BCT205" s="15"/>
      <c r="BCU205" s="15"/>
      <c r="BCV205" s="15"/>
      <c r="BCW205" s="15"/>
      <c r="BCX205" s="15"/>
      <c r="BCY205" s="15"/>
      <c r="BCZ205" s="15"/>
      <c r="BDA205" s="15"/>
      <c r="BDB205" s="15"/>
      <c r="BDC205" s="15"/>
      <c r="BDD205" s="15"/>
      <c r="BDE205" s="15"/>
      <c r="BDF205" s="15"/>
      <c r="BDG205" s="15"/>
      <c r="BDH205" s="15"/>
      <c r="BDI205" s="15"/>
      <c r="BDJ205" s="15"/>
      <c r="BDK205" s="15"/>
      <c r="BDL205" s="15"/>
      <c r="BDM205" s="15"/>
      <c r="BDN205" s="15"/>
      <c r="BDO205" s="15"/>
      <c r="BDP205" s="15"/>
      <c r="BDQ205" s="15"/>
      <c r="BDR205" s="15"/>
      <c r="BDS205" s="15"/>
      <c r="BDT205" s="15"/>
      <c r="BDU205" s="15"/>
      <c r="BDV205" s="15"/>
      <c r="BDW205" s="15"/>
      <c r="BDX205" s="15"/>
      <c r="BDY205" s="15"/>
      <c r="BDZ205" s="15"/>
      <c r="BEA205" s="15"/>
      <c r="BEB205" s="15"/>
      <c r="BEC205" s="15"/>
      <c r="BED205" s="15"/>
      <c r="BEE205" s="15"/>
      <c r="BEF205" s="15"/>
      <c r="BEG205" s="15"/>
      <c r="BEH205" s="15"/>
      <c r="BEI205" s="15"/>
      <c r="BEJ205" s="15"/>
      <c r="BEK205" s="15"/>
      <c r="BEL205" s="15"/>
      <c r="BEM205" s="15"/>
      <c r="BEN205" s="15"/>
      <c r="BEO205" s="15"/>
      <c r="BEP205" s="15"/>
      <c r="BEQ205" s="15"/>
      <c r="BER205" s="15"/>
      <c r="BES205" s="15"/>
      <c r="BET205" s="15"/>
      <c r="BEU205" s="15"/>
      <c r="BEV205" s="15"/>
      <c r="BEW205" s="15"/>
      <c r="BEX205" s="15"/>
      <c r="BEY205" s="15"/>
      <c r="BEZ205" s="15"/>
      <c r="BFA205" s="15"/>
      <c r="BFB205" s="15"/>
      <c r="BFC205" s="15"/>
      <c r="BFD205" s="15"/>
      <c r="BFE205" s="15"/>
      <c r="BFF205" s="15"/>
      <c r="BFG205" s="15"/>
      <c r="BFH205" s="15"/>
      <c r="BFI205" s="15"/>
      <c r="BFJ205" s="15"/>
      <c r="BFK205" s="15"/>
      <c r="BFL205" s="15"/>
      <c r="BFM205" s="15"/>
      <c r="BFN205" s="15"/>
      <c r="BFO205" s="15"/>
      <c r="BFP205" s="15"/>
      <c r="BFQ205" s="15"/>
      <c r="BFR205" s="15"/>
      <c r="BFS205" s="15"/>
      <c r="BFT205" s="15"/>
      <c r="BFU205" s="15"/>
      <c r="BFV205" s="15"/>
      <c r="BFW205" s="15"/>
      <c r="BFX205" s="15"/>
      <c r="BFY205" s="15"/>
      <c r="BFZ205" s="15"/>
      <c r="BGA205" s="15"/>
      <c r="BGB205" s="15"/>
      <c r="BGC205" s="15"/>
      <c r="BGD205" s="15"/>
      <c r="BGE205" s="15"/>
      <c r="BGF205" s="15"/>
      <c r="BGG205" s="15"/>
      <c r="BGH205" s="15"/>
      <c r="BGI205" s="15"/>
      <c r="BGJ205" s="15"/>
      <c r="BGK205" s="15"/>
      <c r="BGL205" s="15"/>
      <c r="BGM205" s="15"/>
      <c r="BGN205" s="15"/>
      <c r="BGO205" s="15"/>
      <c r="BGP205" s="15"/>
      <c r="BGQ205" s="15"/>
      <c r="BGR205" s="15"/>
      <c r="BGS205" s="15"/>
      <c r="BGT205" s="15"/>
      <c r="BGU205" s="15"/>
      <c r="BGV205" s="15"/>
      <c r="BGW205" s="15"/>
      <c r="BGX205" s="15"/>
      <c r="BGY205" s="15"/>
      <c r="BGZ205" s="15"/>
      <c r="BHA205" s="15"/>
      <c r="BHB205" s="15"/>
      <c r="BHC205" s="15"/>
      <c r="BHD205" s="15"/>
      <c r="BHE205" s="15"/>
      <c r="BHF205" s="15"/>
      <c r="BHG205" s="15"/>
      <c r="BHH205" s="15"/>
      <c r="BHI205" s="15"/>
      <c r="BHJ205" s="15"/>
      <c r="BHK205" s="15"/>
      <c r="BHL205" s="15"/>
      <c r="BHM205" s="15"/>
      <c r="BHN205" s="15"/>
      <c r="BHO205" s="15"/>
      <c r="BHP205" s="15"/>
      <c r="BHQ205" s="15"/>
      <c r="BHR205" s="15"/>
      <c r="BHS205" s="15"/>
      <c r="BHT205" s="15"/>
      <c r="BHU205" s="15"/>
      <c r="BHV205" s="15"/>
      <c r="BHW205" s="15"/>
      <c r="BHX205" s="15"/>
      <c r="BHY205" s="15"/>
      <c r="BHZ205" s="15"/>
      <c r="BIA205" s="15"/>
      <c r="BIB205" s="15"/>
      <c r="BIC205" s="15"/>
      <c r="BID205" s="15"/>
      <c r="BIE205" s="15"/>
      <c r="BIF205" s="15"/>
      <c r="BIG205" s="15"/>
      <c r="BIH205" s="15"/>
      <c r="BII205" s="15"/>
      <c r="BIJ205" s="15"/>
      <c r="BIK205" s="15"/>
      <c r="BIL205" s="15"/>
      <c r="BIM205" s="15"/>
      <c r="BIN205" s="15"/>
      <c r="BIO205" s="15"/>
      <c r="BIP205" s="15"/>
      <c r="BIQ205" s="15"/>
      <c r="BIR205" s="15"/>
      <c r="BIS205" s="15"/>
      <c r="BIT205" s="15"/>
      <c r="BIU205" s="15"/>
      <c r="BIV205" s="15"/>
      <c r="BIW205" s="15"/>
      <c r="BIX205" s="15"/>
      <c r="BIY205" s="15"/>
      <c r="BIZ205" s="15"/>
      <c r="BJA205" s="15"/>
      <c r="BJB205" s="15"/>
      <c r="BJC205" s="15"/>
      <c r="BJD205" s="15"/>
      <c r="BJE205" s="15"/>
      <c r="BJF205" s="15"/>
      <c r="BJG205" s="15"/>
      <c r="BJH205" s="15"/>
      <c r="BJI205" s="15"/>
      <c r="BJJ205" s="15"/>
      <c r="BJK205" s="15"/>
      <c r="BJL205" s="15"/>
      <c r="BJM205" s="15"/>
      <c r="BJN205" s="15"/>
      <c r="BJO205" s="15"/>
      <c r="BJP205" s="15"/>
      <c r="BJQ205" s="15"/>
      <c r="BJR205" s="15"/>
      <c r="BJS205" s="15"/>
      <c r="BJT205" s="15"/>
      <c r="BJU205" s="15"/>
      <c r="BJV205" s="15"/>
      <c r="BJW205" s="15"/>
      <c r="BJX205" s="15"/>
      <c r="BJY205" s="15"/>
      <c r="BJZ205" s="15"/>
      <c r="BKA205" s="15"/>
      <c r="BKB205" s="15"/>
      <c r="BKC205" s="15"/>
      <c r="BKD205" s="15"/>
      <c r="BKE205" s="15"/>
      <c r="BKF205" s="15"/>
      <c r="BKG205" s="15"/>
      <c r="BKH205" s="15"/>
      <c r="BKI205" s="15"/>
      <c r="BKJ205" s="15"/>
      <c r="BKK205" s="15"/>
      <c r="BKL205" s="15"/>
      <c r="BKM205" s="15"/>
      <c r="BKN205" s="15"/>
      <c r="BKO205" s="15"/>
      <c r="BKP205" s="15"/>
      <c r="BKQ205" s="15"/>
      <c r="BKR205" s="15"/>
      <c r="BKS205" s="15"/>
      <c r="BKT205" s="15"/>
      <c r="BKU205" s="15"/>
      <c r="BKV205" s="15"/>
      <c r="BKW205" s="15"/>
      <c r="BKX205" s="15"/>
      <c r="BKY205" s="15"/>
      <c r="BKZ205" s="15"/>
      <c r="BLA205" s="15"/>
      <c r="BLB205" s="15"/>
      <c r="BLC205" s="15"/>
      <c r="BLD205" s="15"/>
      <c r="BLE205" s="15"/>
      <c r="BLF205" s="15"/>
      <c r="BLG205" s="15"/>
      <c r="BLH205" s="15"/>
      <c r="BLI205" s="15"/>
      <c r="BLJ205" s="15"/>
      <c r="BLK205" s="15"/>
      <c r="BLL205" s="15"/>
      <c r="BLM205" s="15"/>
      <c r="BLN205" s="15"/>
      <c r="BLO205" s="15"/>
      <c r="BLP205" s="15"/>
      <c r="BLQ205" s="15"/>
      <c r="BLR205" s="15"/>
      <c r="BLS205" s="15"/>
      <c r="BLT205" s="15"/>
      <c r="BLU205" s="15"/>
      <c r="BLV205" s="15"/>
      <c r="BLW205" s="15"/>
      <c r="BLX205" s="15"/>
      <c r="BLY205" s="15"/>
      <c r="BLZ205" s="15"/>
      <c r="BMA205" s="15"/>
      <c r="BMB205" s="15"/>
      <c r="BMC205" s="15"/>
      <c r="BMD205" s="15"/>
      <c r="BME205" s="15"/>
      <c r="BMF205" s="15"/>
      <c r="BMG205" s="15"/>
      <c r="BMH205" s="15"/>
      <c r="BMI205" s="15"/>
      <c r="BMJ205" s="15"/>
      <c r="BMK205" s="15"/>
      <c r="BML205" s="15"/>
      <c r="BMM205" s="15"/>
      <c r="BMN205" s="15"/>
      <c r="BMO205" s="15"/>
      <c r="BMP205" s="15"/>
      <c r="BMQ205" s="15"/>
      <c r="BMR205" s="15"/>
      <c r="BMS205" s="15"/>
      <c r="BMT205" s="15"/>
      <c r="BMU205" s="15"/>
      <c r="BMV205" s="15"/>
      <c r="BMW205" s="15"/>
      <c r="BMX205" s="15"/>
      <c r="BMY205" s="15"/>
      <c r="BMZ205" s="15"/>
      <c r="BNA205" s="15"/>
      <c r="BNB205" s="15"/>
      <c r="BNC205" s="15"/>
      <c r="BND205" s="15"/>
      <c r="BNE205" s="15"/>
      <c r="BNF205" s="15"/>
      <c r="BNG205" s="15"/>
      <c r="BNH205" s="15"/>
      <c r="BNI205" s="15"/>
      <c r="BNJ205" s="15"/>
      <c r="BNK205" s="15"/>
      <c r="BNL205" s="15"/>
      <c r="BNM205" s="15"/>
      <c r="BNN205" s="15"/>
      <c r="BNO205" s="15"/>
      <c r="BNP205" s="15"/>
      <c r="BNQ205" s="15"/>
      <c r="BNR205" s="15"/>
      <c r="BNS205" s="15"/>
      <c r="BNT205" s="15"/>
      <c r="BNU205" s="15"/>
      <c r="BNV205" s="15"/>
      <c r="BNW205" s="15"/>
      <c r="BNX205" s="15"/>
      <c r="BNY205" s="15"/>
      <c r="BNZ205" s="15"/>
      <c r="BOA205" s="15"/>
      <c r="BOB205" s="15"/>
      <c r="BOC205" s="15"/>
      <c r="BOD205" s="15"/>
      <c r="BOE205" s="15"/>
      <c r="BOF205" s="15"/>
      <c r="BOG205" s="15"/>
      <c r="BOH205" s="15"/>
      <c r="BOI205" s="15"/>
      <c r="BOJ205" s="15"/>
      <c r="BOK205" s="15"/>
      <c r="BOL205" s="15"/>
      <c r="BOM205" s="15"/>
      <c r="BON205" s="15"/>
      <c r="BOO205" s="15"/>
      <c r="BOP205" s="15"/>
      <c r="BOQ205" s="15"/>
      <c r="BOR205" s="15"/>
      <c r="BOS205" s="15"/>
      <c r="BOT205" s="15"/>
      <c r="BOU205" s="15"/>
      <c r="BOV205" s="15"/>
      <c r="BOW205" s="15"/>
      <c r="BOX205" s="15"/>
      <c r="BOY205" s="15"/>
      <c r="BOZ205" s="15"/>
      <c r="BPA205" s="15"/>
      <c r="BPB205" s="15"/>
      <c r="BPC205" s="15"/>
      <c r="BPD205" s="15"/>
      <c r="BPE205" s="15"/>
      <c r="BPF205" s="15"/>
      <c r="BPG205" s="15"/>
      <c r="BPH205" s="15"/>
      <c r="BPI205" s="15"/>
      <c r="BPJ205" s="15"/>
      <c r="BPK205" s="15"/>
      <c r="BPL205" s="15"/>
      <c r="BPM205" s="15"/>
      <c r="BPN205" s="15"/>
      <c r="BPO205" s="15"/>
      <c r="BPP205" s="15"/>
      <c r="BPQ205" s="15"/>
      <c r="BPR205" s="15"/>
      <c r="BPS205" s="15"/>
      <c r="BPT205" s="15"/>
      <c r="BPU205" s="15"/>
      <c r="BPV205" s="15"/>
      <c r="BPW205" s="15"/>
      <c r="BPX205" s="15"/>
      <c r="BPY205" s="15"/>
      <c r="BPZ205" s="15"/>
      <c r="BQA205" s="15"/>
      <c r="BQB205" s="15"/>
      <c r="BQC205" s="15"/>
      <c r="BQD205" s="15"/>
      <c r="BQE205" s="15"/>
      <c r="BQF205" s="15"/>
      <c r="BQG205" s="15"/>
      <c r="BQH205" s="15"/>
      <c r="BQI205" s="15"/>
      <c r="BQJ205" s="15"/>
      <c r="BQK205" s="15"/>
      <c r="BQL205" s="15"/>
      <c r="BQM205" s="15"/>
      <c r="BQN205" s="15"/>
      <c r="BQO205" s="15"/>
      <c r="BQP205" s="15"/>
      <c r="BQQ205" s="15"/>
      <c r="BQR205" s="15"/>
      <c r="BQS205" s="15"/>
      <c r="BQT205" s="15"/>
      <c r="BQU205" s="15"/>
      <c r="BQV205" s="15"/>
      <c r="BQW205" s="15"/>
      <c r="BQX205" s="15"/>
      <c r="BQY205" s="15"/>
      <c r="BQZ205" s="15"/>
      <c r="BRA205" s="15"/>
      <c r="BRB205" s="15"/>
      <c r="BRC205" s="15"/>
      <c r="BRD205" s="15"/>
      <c r="BRE205" s="15"/>
      <c r="BRF205" s="15"/>
      <c r="BRG205" s="15"/>
      <c r="BRH205" s="15"/>
      <c r="BRI205" s="15"/>
      <c r="BRJ205" s="15"/>
      <c r="BRK205" s="15"/>
      <c r="BRL205" s="15"/>
      <c r="BRM205" s="15"/>
      <c r="BRN205" s="15"/>
      <c r="BRO205" s="15"/>
      <c r="BRP205" s="15"/>
      <c r="BRQ205" s="15"/>
      <c r="BRR205" s="15"/>
      <c r="BRS205" s="15"/>
      <c r="BRT205" s="15"/>
      <c r="BRU205" s="15"/>
      <c r="BRV205" s="15"/>
      <c r="BRW205" s="15"/>
      <c r="BRX205" s="15"/>
      <c r="BRY205" s="15"/>
      <c r="BRZ205" s="15"/>
      <c r="BSA205" s="15"/>
      <c r="BSB205" s="15"/>
      <c r="BSC205" s="15"/>
      <c r="BSD205" s="15"/>
      <c r="BSE205" s="15"/>
      <c r="BSF205" s="15"/>
      <c r="BSG205" s="15"/>
      <c r="BSH205" s="15"/>
      <c r="BSI205" s="15"/>
      <c r="BSJ205" s="15"/>
      <c r="BSK205" s="15"/>
      <c r="BSL205" s="15"/>
      <c r="BSM205" s="15"/>
      <c r="BSN205" s="15"/>
      <c r="BSO205" s="15"/>
      <c r="BSP205" s="15"/>
      <c r="BSQ205" s="15"/>
      <c r="BSR205" s="15"/>
      <c r="BSS205" s="15"/>
      <c r="BST205" s="15"/>
      <c r="BSU205" s="15"/>
      <c r="BSV205" s="15"/>
      <c r="BSW205" s="15"/>
      <c r="BSX205" s="15"/>
      <c r="BSY205" s="15"/>
      <c r="BSZ205" s="15"/>
      <c r="BTA205" s="15"/>
      <c r="BTB205" s="15"/>
      <c r="BTC205" s="15"/>
      <c r="BTD205" s="15"/>
      <c r="BTE205" s="15"/>
      <c r="BTF205" s="15"/>
      <c r="BTG205" s="15"/>
      <c r="BTH205" s="15"/>
      <c r="BTI205" s="15"/>
      <c r="BTJ205" s="15"/>
      <c r="BTK205" s="15"/>
      <c r="BTL205" s="15"/>
      <c r="BTM205" s="15"/>
      <c r="BTN205" s="15"/>
      <c r="BTO205" s="15"/>
      <c r="BTP205" s="15"/>
      <c r="BTQ205" s="15"/>
      <c r="BTR205" s="15"/>
      <c r="BTS205" s="15"/>
      <c r="BTT205" s="15"/>
      <c r="BTU205" s="15"/>
      <c r="BTV205" s="15"/>
      <c r="BTW205" s="15"/>
      <c r="BTX205" s="15"/>
      <c r="BTY205" s="15"/>
      <c r="BTZ205" s="15"/>
      <c r="BUA205" s="15"/>
      <c r="BUB205" s="15"/>
      <c r="BUC205" s="15"/>
      <c r="BUD205" s="15"/>
      <c r="BUE205" s="15"/>
      <c r="BUF205" s="15"/>
      <c r="BUG205" s="15"/>
      <c r="BUH205" s="15"/>
      <c r="BUI205" s="15"/>
      <c r="BUJ205" s="15"/>
      <c r="BUK205" s="15"/>
      <c r="BUL205" s="15"/>
      <c r="BUM205" s="15"/>
      <c r="BUN205" s="15"/>
      <c r="BUO205" s="15"/>
      <c r="BUP205" s="15"/>
      <c r="BUQ205" s="15"/>
      <c r="BUR205" s="15"/>
      <c r="BUS205" s="15"/>
      <c r="BUT205" s="15"/>
      <c r="BUU205" s="15"/>
      <c r="BUV205" s="15"/>
      <c r="BUW205" s="15"/>
      <c r="BUX205" s="15"/>
      <c r="BUY205" s="15"/>
      <c r="BUZ205" s="15"/>
      <c r="BVA205" s="15"/>
      <c r="BVB205" s="15"/>
      <c r="BVC205" s="15"/>
      <c r="BVD205" s="15"/>
      <c r="BVE205" s="15"/>
      <c r="BVF205" s="15"/>
      <c r="BVG205" s="15"/>
      <c r="BVH205" s="15"/>
      <c r="BVI205" s="15"/>
      <c r="BVJ205" s="15"/>
      <c r="BVK205" s="15"/>
      <c r="BVL205" s="15"/>
      <c r="BVM205" s="15"/>
      <c r="BVN205" s="15"/>
      <c r="BVO205" s="15"/>
      <c r="BVP205" s="15"/>
      <c r="BVQ205" s="15"/>
      <c r="BVR205" s="15"/>
      <c r="BVS205" s="15"/>
      <c r="BVT205" s="15"/>
      <c r="BVU205" s="15"/>
      <c r="BVV205" s="15"/>
      <c r="BVW205" s="15"/>
      <c r="BVX205" s="15"/>
      <c r="BVY205" s="15"/>
      <c r="BVZ205" s="15"/>
      <c r="BWA205" s="15"/>
      <c r="BWB205" s="15"/>
      <c r="BWC205" s="15"/>
      <c r="BWD205" s="15"/>
      <c r="BWE205" s="15"/>
      <c r="BWF205" s="15"/>
      <c r="BWG205" s="15"/>
      <c r="BWH205" s="15"/>
      <c r="BWI205" s="15"/>
      <c r="BWJ205" s="15"/>
      <c r="BWK205" s="15"/>
      <c r="BWL205" s="15"/>
      <c r="BWM205" s="15"/>
      <c r="BWN205" s="15"/>
      <c r="BWO205" s="15"/>
      <c r="BWP205" s="15"/>
      <c r="BWQ205" s="15"/>
      <c r="BWR205" s="15"/>
      <c r="BWS205" s="15"/>
      <c r="BWT205" s="15"/>
      <c r="BWU205" s="15"/>
      <c r="BWV205" s="15"/>
      <c r="BWW205" s="15"/>
      <c r="BWX205" s="15"/>
      <c r="BWY205" s="15"/>
      <c r="BWZ205" s="15"/>
      <c r="BXA205" s="15"/>
      <c r="BXB205" s="15"/>
      <c r="BXC205" s="15"/>
      <c r="BXD205" s="15"/>
      <c r="BXE205" s="15"/>
      <c r="BXF205" s="15"/>
      <c r="BXG205" s="15"/>
      <c r="BXH205" s="15"/>
      <c r="BXI205" s="15"/>
      <c r="BXJ205" s="15"/>
      <c r="BXK205" s="15"/>
      <c r="BXL205" s="15"/>
      <c r="BXM205" s="15"/>
      <c r="BXN205" s="15"/>
      <c r="BXO205" s="15"/>
      <c r="BXP205" s="15"/>
      <c r="BXQ205" s="15"/>
      <c r="BXR205" s="15"/>
      <c r="BXS205" s="15"/>
      <c r="BXT205" s="15"/>
      <c r="BXU205" s="15"/>
      <c r="BXV205" s="15"/>
      <c r="BXW205" s="15"/>
      <c r="BXX205" s="15"/>
      <c r="BXY205" s="15"/>
      <c r="BXZ205" s="15"/>
      <c r="BYA205" s="15"/>
      <c r="BYB205" s="15"/>
      <c r="BYC205" s="15"/>
      <c r="BYD205" s="15"/>
      <c r="BYE205" s="15"/>
      <c r="BYF205" s="15"/>
      <c r="BYG205" s="15"/>
      <c r="BYH205" s="15"/>
      <c r="BYI205" s="15"/>
      <c r="BYJ205" s="15"/>
      <c r="BYK205" s="15"/>
      <c r="BYL205" s="15"/>
      <c r="BYM205" s="15"/>
      <c r="BYN205" s="15"/>
      <c r="BYO205" s="15"/>
      <c r="BYP205" s="15"/>
      <c r="BYQ205" s="15"/>
      <c r="BYR205" s="15"/>
      <c r="BYS205" s="15"/>
      <c r="BYT205" s="15"/>
      <c r="BYU205" s="15"/>
      <c r="BYV205" s="15"/>
      <c r="BYW205" s="15"/>
      <c r="BYX205" s="15"/>
      <c r="BYY205" s="15"/>
      <c r="BYZ205" s="15"/>
      <c r="BZA205" s="15"/>
      <c r="BZB205" s="15"/>
      <c r="BZC205" s="15"/>
      <c r="BZD205" s="15"/>
      <c r="BZE205" s="15"/>
      <c r="BZF205" s="15"/>
      <c r="BZG205" s="15"/>
      <c r="BZH205" s="15"/>
      <c r="BZI205" s="15"/>
      <c r="BZJ205" s="15"/>
      <c r="BZK205" s="15"/>
      <c r="BZL205" s="15"/>
      <c r="BZM205" s="15"/>
      <c r="BZN205" s="15"/>
      <c r="BZO205" s="15"/>
      <c r="BZP205" s="15"/>
      <c r="BZQ205" s="15"/>
      <c r="BZR205" s="15"/>
      <c r="BZS205" s="15"/>
      <c r="BZT205" s="15"/>
      <c r="BZU205" s="15"/>
      <c r="BZV205" s="15"/>
      <c r="BZW205" s="15"/>
      <c r="BZX205" s="15"/>
      <c r="BZY205" s="15"/>
      <c r="BZZ205" s="15"/>
      <c r="CAA205" s="15"/>
      <c r="CAB205" s="15"/>
      <c r="CAC205" s="15"/>
      <c r="CAD205" s="15"/>
      <c r="CAE205" s="15"/>
      <c r="CAF205" s="15"/>
      <c r="CAG205" s="15"/>
      <c r="CAH205" s="15"/>
      <c r="CAI205" s="15"/>
      <c r="CAJ205" s="15"/>
      <c r="CAK205" s="15"/>
      <c r="CAL205" s="15"/>
      <c r="CAM205" s="15"/>
      <c r="CAN205" s="15"/>
      <c r="CAO205" s="15"/>
      <c r="CAP205" s="15"/>
      <c r="CAQ205" s="15"/>
      <c r="CAR205" s="15"/>
      <c r="CAS205" s="15"/>
      <c r="CAT205" s="15"/>
      <c r="CAU205" s="15"/>
      <c r="CAV205" s="15"/>
      <c r="CAW205" s="15"/>
      <c r="CAX205" s="15"/>
      <c r="CAY205" s="15"/>
      <c r="CAZ205" s="15"/>
      <c r="CBA205" s="15"/>
      <c r="CBB205" s="15"/>
      <c r="CBC205" s="15"/>
      <c r="CBD205" s="15"/>
      <c r="CBE205" s="15"/>
      <c r="CBF205" s="15"/>
      <c r="CBG205" s="15"/>
      <c r="CBH205" s="15"/>
      <c r="CBI205" s="15"/>
      <c r="CBJ205" s="15"/>
      <c r="CBK205" s="15"/>
      <c r="CBL205" s="15"/>
      <c r="CBM205" s="15"/>
      <c r="CBN205" s="15"/>
      <c r="CBO205" s="15"/>
      <c r="CBP205" s="15"/>
      <c r="CBQ205" s="15"/>
      <c r="CBR205" s="15"/>
      <c r="CBS205" s="15"/>
      <c r="CBT205" s="15"/>
      <c r="CBU205" s="15"/>
      <c r="CBV205" s="15"/>
      <c r="CBW205" s="15"/>
      <c r="CBX205" s="15"/>
      <c r="CBY205" s="15"/>
      <c r="CBZ205" s="15"/>
      <c r="CCA205" s="15"/>
      <c r="CCB205" s="15"/>
      <c r="CCC205" s="15"/>
      <c r="CCD205" s="15"/>
      <c r="CCE205" s="15"/>
      <c r="CCF205" s="15"/>
      <c r="CCG205" s="15"/>
      <c r="CCH205" s="15"/>
      <c r="CCI205" s="15"/>
      <c r="CCJ205" s="15"/>
      <c r="CCK205" s="15"/>
      <c r="CCL205" s="15"/>
      <c r="CCM205" s="15"/>
      <c r="CCN205" s="15"/>
      <c r="CCO205" s="15"/>
      <c r="CCP205" s="15"/>
      <c r="CCQ205" s="15"/>
      <c r="CCR205" s="15"/>
      <c r="CCS205" s="15"/>
      <c r="CCT205" s="15"/>
      <c r="CCU205" s="15"/>
      <c r="CCV205" s="15"/>
      <c r="CCW205" s="15"/>
      <c r="CCX205" s="15"/>
      <c r="CCY205" s="15"/>
      <c r="CCZ205" s="15"/>
      <c r="CDA205" s="15"/>
      <c r="CDB205" s="15"/>
      <c r="CDC205" s="15"/>
      <c r="CDD205" s="15"/>
      <c r="CDE205" s="15"/>
      <c r="CDF205" s="15"/>
      <c r="CDG205" s="15"/>
      <c r="CDH205" s="15"/>
      <c r="CDI205" s="15"/>
      <c r="CDJ205" s="15"/>
      <c r="CDK205" s="15"/>
      <c r="CDL205" s="15"/>
      <c r="CDM205" s="15"/>
      <c r="CDN205" s="15"/>
      <c r="CDO205" s="15"/>
      <c r="CDP205" s="15"/>
      <c r="CDQ205" s="15"/>
      <c r="CDR205" s="15"/>
      <c r="CDS205" s="15"/>
      <c r="CDT205" s="15"/>
      <c r="CDU205" s="15"/>
      <c r="CDV205" s="15"/>
      <c r="CDW205" s="15"/>
      <c r="CDX205" s="15"/>
      <c r="CDY205" s="15"/>
      <c r="CDZ205" s="15"/>
      <c r="CEA205" s="15"/>
      <c r="CEB205" s="15"/>
      <c r="CEC205" s="15"/>
      <c r="CED205" s="15"/>
      <c r="CEE205" s="15"/>
      <c r="CEF205" s="15"/>
      <c r="CEG205" s="15"/>
      <c r="CEH205" s="15"/>
      <c r="CEI205" s="15"/>
      <c r="CEJ205" s="15"/>
      <c r="CEK205" s="15"/>
      <c r="CEL205" s="15"/>
      <c r="CEM205" s="15"/>
      <c r="CEN205" s="15"/>
      <c r="CEO205" s="15"/>
      <c r="CEP205" s="15"/>
      <c r="CEQ205" s="15"/>
      <c r="CER205" s="15"/>
      <c r="CES205" s="15"/>
      <c r="CET205" s="15"/>
      <c r="CEU205" s="15"/>
      <c r="CEV205" s="15"/>
      <c r="CEW205" s="15"/>
      <c r="CEX205" s="15"/>
      <c r="CEY205" s="15"/>
      <c r="CEZ205" s="15"/>
      <c r="CFA205" s="15"/>
      <c r="CFB205" s="15"/>
      <c r="CFC205" s="15"/>
      <c r="CFD205" s="15"/>
      <c r="CFE205" s="15"/>
      <c r="CFF205" s="15"/>
      <c r="CFG205" s="15"/>
      <c r="CFH205" s="15"/>
      <c r="CFI205" s="15"/>
      <c r="CFJ205" s="15"/>
      <c r="CFK205" s="15"/>
      <c r="CFL205" s="15"/>
      <c r="CFM205" s="15"/>
      <c r="CFN205" s="15"/>
      <c r="CFO205" s="15"/>
      <c r="CFP205" s="15"/>
      <c r="CFQ205" s="15"/>
      <c r="CFR205" s="15"/>
      <c r="CFS205" s="15"/>
      <c r="CFT205" s="15"/>
      <c r="CFU205" s="15"/>
      <c r="CFV205" s="15"/>
      <c r="CFW205" s="15"/>
      <c r="CFX205" s="15"/>
      <c r="CFY205" s="15"/>
      <c r="CFZ205" s="15"/>
      <c r="CGA205" s="15"/>
      <c r="CGB205" s="15"/>
      <c r="CGC205" s="15"/>
      <c r="CGD205" s="15"/>
      <c r="CGE205" s="15"/>
      <c r="CGF205" s="15"/>
      <c r="CGG205" s="15"/>
      <c r="CGH205" s="15"/>
      <c r="CGI205" s="15"/>
      <c r="CGJ205" s="15"/>
      <c r="CGK205" s="15"/>
      <c r="CGL205" s="15"/>
      <c r="CGM205" s="15"/>
      <c r="CGN205" s="15"/>
      <c r="CGO205" s="15"/>
      <c r="CGP205" s="15"/>
      <c r="CGQ205" s="15"/>
      <c r="CGR205" s="15"/>
      <c r="CGS205" s="15"/>
      <c r="CGT205" s="15"/>
      <c r="CGU205" s="15"/>
      <c r="CGV205" s="15"/>
      <c r="CGW205" s="15"/>
      <c r="CGX205" s="15"/>
      <c r="CGY205" s="15"/>
      <c r="CGZ205" s="15"/>
      <c r="CHA205" s="15"/>
      <c r="CHB205" s="15"/>
      <c r="CHC205" s="15"/>
      <c r="CHD205" s="15"/>
      <c r="CHE205" s="15"/>
      <c r="CHF205" s="15"/>
      <c r="CHG205" s="15"/>
      <c r="CHH205" s="15"/>
      <c r="CHI205" s="15"/>
      <c r="CHJ205" s="15"/>
      <c r="CHK205" s="15"/>
      <c r="CHL205" s="15"/>
      <c r="CHM205" s="15"/>
      <c r="CHN205" s="15"/>
      <c r="CHO205" s="15"/>
      <c r="CHP205" s="15"/>
      <c r="CHQ205" s="15"/>
      <c r="CHR205" s="15"/>
      <c r="CHS205" s="15"/>
      <c r="CHT205" s="15"/>
      <c r="CHU205" s="15"/>
      <c r="CHV205" s="15"/>
      <c r="CHW205" s="15"/>
      <c r="CHX205" s="15"/>
      <c r="CHY205" s="15"/>
      <c r="CHZ205" s="15"/>
      <c r="CIA205" s="15"/>
      <c r="CIB205" s="15"/>
      <c r="CIC205" s="15"/>
      <c r="CID205" s="15"/>
      <c r="CIE205" s="15"/>
      <c r="CIF205" s="15"/>
      <c r="CIG205" s="15"/>
      <c r="CIH205" s="15"/>
      <c r="CII205" s="15"/>
      <c r="CIJ205" s="15"/>
      <c r="CIK205" s="15"/>
      <c r="CIL205" s="15"/>
      <c r="CIM205" s="15"/>
      <c r="CIN205" s="15"/>
      <c r="CIO205" s="15"/>
      <c r="CIP205" s="15"/>
      <c r="CIQ205" s="15"/>
      <c r="CIR205" s="15"/>
      <c r="CIS205" s="15"/>
      <c r="CIT205" s="15"/>
      <c r="CIU205" s="15"/>
      <c r="CIV205" s="15"/>
      <c r="CIW205" s="15"/>
      <c r="CIX205" s="15"/>
      <c r="CIY205" s="15"/>
      <c r="CIZ205" s="15"/>
      <c r="CJA205" s="15"/>
      <c r="CJB205" s="15"/>
      <c r="CJC205" s="15"/>
      <c r="CJD205" s="15"/>
      <c r="CJE205" s="15"/>
      <c r="CJF205" s="15"/>
      <c r="CJG205" s="15"/>
      <c r="CJH205" s="15"/>
      <c r="CJI205" s="15"/>
      <c r="CJJ205" s="15"/>
      <c r="CJK205" s="15"/>
      <c r="CJL205" s="15"/>
      <c r="CJM205" s="15"/>
      <c r="CJN205" s="15"/>
      <c r="CJO205" s="15"/>
      <c r="CJP205" s="15"/>
      <c r="CJQ205" s="15"/>
      <c r="CJR205" s="15"/>
      <c r="CJS205" s="15"/>
      <c r="CJT205" s="15"/>
      <c r="CJU205" s="15"/>
      <c r="CJV205" s="15"/>
      <c r="CJW205" s="15"/>
      <c r="CJX205" s="15"/>
      <c r="CJY205" s="15"/>
      <c r="CJZ205" s="15"/>
      <c r="CKA205" s="15"/>
      <c r="CKB205" s="15"/>
      <c r="CKC205" s="15"/>
      <c r="CKD205" s="15"/>
      <c r="CKE205" s="15"/>
      <c r="CKF205" s="15"/>
      <c r="CKG205" s="15"/>
      <c r="CKH205" s="15"/>
      <c r="CKI205" s="15"/>
      <c r="CKJ205" s="15"/>
      <c r="CKK205" s="15"/>
      <c r="CKL205" s="15"/>
      <c r="CKM205" s="15"/>
      <c r="CKN205" s="15"/>
      <c r="CKO205" s="15"/>
      <c r="CKP205" s="15"/>
      <c r="CKQ205" s="15"/>
      <c r="CKR205" s="15"/>
      <c r="CKS205" s="15"/>
      <c r="CKT205" s="15"/>
      <c r="CKU205" s="15"/>
      <c r="CKV205" s="15"/>
      <c r="CKW205" s="15"/>
      <c r="CKX205" s="15"/>
      <c r="CKY205" s="15"/>
      <c r="CKZ205" s="15"/>
      <c r="CLA205" s="15"/>
      <c r="CLB205" s="15"/>
      <c r="CLC205" s="15"/>
      <c r="CLD205" s="15"/>
      <c r="CLE205" s="15"/>
      <c r="CLF205" s="15"/>
      <c r="CLG205" s="15"/>
      <c r="CLH205" s="15"/>
      <c r="CLI205" s="15"/>
      <c r="CLJ205" s="15"/>
      <c r="CLK205" s="15"/>
      <c r="CLL205" s="15"/>
      <c r="CLM205" s="15"/>
      <c r="CLN205" s="15"/>
      <c r="CLO205" s="15"/>
      <c r="CLP205" s="15"/>
      <c r="CLQ205" s="15"/>
      <c r="CLR205" s="15"/>
      <c r="CLS205" s="15"/>
      <c r="CLT205" s="15"/>
      <c r="CLU205" s="15"/>
      <c r="CLV205" s="15"/>
      <c r="CLW205" s="15"/>
      <c r="CLX205" s="15"/>
      <c r="CLY205" s="15"/>
      <c r="CLZ205" s="15"/>
      <c r="CMA205" s="15"/>
      <c r="CMB205" s="15"/>
      <c r="CMC205" s="15"/>
      <c r="CMD205" s="15"/>
      <c r="CME205" s="15"/>
      <c r="CMF205" s="15"/>
      <c r="CMG205" s="15"/>
      <c r="CMH205" s="15"/>
      <c r="CMI205" s="15"/>
      <c r="CMJ205" s="15"/>
      <c r="CMK205" s="15"/>
      <c r="CML205" s="15"/>
      <c r="CMM205" s="15"/>
      <c r="CMN205" s="15"/>
      <c r="CMO205" s="15"/>
      <c r="CMP205" s="15"/>
      <c r="CMQ205" s="15"/>
      <c r="CMR205" s="15"/>
      <c r="CMS205" s="15"/>
      <c r="CMT205" s="15"/>
      <c r="CMU205" s="15"/>
      <c r="CMV205" s="15"/>
      <c r="CMW205" s="15"/>
      <c r="CMX205" s="15"/>
      <c r="CMY205" s="15"/>
      <c r="CMZ205" s="15"/>
      <c r="CNA205" s="15"/>
      <c r="CNB205" s="15"/>
      <c r="CNC205" s="15"/>
      <c r="CND205" s="15"/>
      <c r="CNE205" s="15"/>
      <c r="CNF205" s="15"/>
      <c r="CNG205" s="15"/>
      <c r="CNH205" s="15"/>
      <c r="CNI205" s="15"/>
      <c r="CNJ205" s="15"/>
      <c r="CNK205" s="15"/>
      <c r="CNL205" s="15"/>
      <c r="CNM205" s="15"/>
      <c r="CNN205" s="15"/>
      <c r="CNO205" s="15"/>
      <c r="CNP205" s="15"/>
      <c r="CNQ205" s="15"/>
      <c r="CNR205" s="15"/>
      <c r="CNS205" s="15"/>
      <c r="CNT205" s="15"/>
      <c r="CNU205" s="15"/>
      <c r="CNV205" s="15"/>
      <c r="CNW205" s="15"/>
      <c r="CNX205" s="15"/>
      <c r="CNY205" s="15"/>
      <c r="CNZ205" s="15"/>
      <c r="COA205" s="15"/>
      <c r="COB205" s="15"/>
      <c r="COC205" s="15"/>
      <c r="COD205" s="15"/>
      <c r="COE205" s="15"/>
      <c r="COF205" s="15"/>
      <c r="COG205" s="15"/>
      <c r="COH205" s="15"/>
      <c r="COI205" s="15"/>
      <c r="COJ205" s="15"/>
      <c r="COK205" s="15"/>
      <c r="COL205" s="15"/>
      <c r="COM205" s="15"/>
      <c r="CON205" s="15"/>
      <c r="COO205" s="15"/>
      <c r="COP205" s="15"/>
      <c r="COQ205" s="15"/>
      <c r="COR205" s="15"/>
      <c r="COS205" s="15"/>
      <c r="COT205" s="15"/>
      <c r="COU205" s="15"/>
      <c r="COV205" s="15"/>
      <c r="COW205" s="15"/>
      <c r="COX205" s="15"/>
      <c r="COY205" s="15"/>
      <c r="COZ205" s="15"/>
      <c r="CPA205" s="15"/>
      <c r="CPB205" s="15"/>
      <c r="CPC205" s="15"/>
      <c r="CPD205" s="15"/>
      <c r="CPE205" s="15"/>
      <c r="CPF205" s="15"/>
      <c r="CPG205" s="15"/>
      <c r="CPH205" s="15"/>
      <c r="CPI205" s="15"/>
      <c r="CPJ205" s="15"/>
      <c r="CPK205" s="15"/>
      <c r="CPL205" s="15"/>
      <c r="CPM205" s="15"/>
      <c r="CPN205" s="15"/>
      <c r="CPO205" s="15"/>
      <c r="CPP205" s="15"/>
      <c r="CPQ205" s="15"/>
      <c r="CPR205" s="15"/>
      <c r="CPS205" s="15"/>
      <c r="CPT205" s="15"/>
      <c r="CPU205" s="15"/>
      <c r="CPV205" s="15"/>
      <c r="CPW205" s="15"/>
      <c r="CPX205" s="15"/>
      <c r="CPY205" s="15"/>
      <c r="CPZ205" s="15"/>
      <c r="CQA205" s="15"/>
      <c r="CQB205" s="15"/>
      <c r="CQC205" s="15"/>
      <c r="CQD205" s="15"/>
      <c r="CQE205" s="15"/>
      <c r="CQF205" s="15"/>
      <c r="CQG205" s="15"/>
      <c r="CQH205" s="15"/>
      <c r="CQI205" s="15"/>
      <c r="CQJ205" s="15"/>
      <c r="CQK205" s="15"/>
      <c r="CQL205" s="15"/>
      <c r="CQM205" s="15"/>
      <c r="CQN205" s="15"/>
      <c r="CQO205" s="15"/>
      <c r="CQP205" s="15"/>
      <c r="CQQ205" s="15"/>
      <c r="CQR205" s="15"/>
      <c r="CQS205" s="15"/>
      <c r="CQT205" s="15"/>
      <c r="CQU205" s="15"/>
      <c r="CQV205" s="15"/>
      <c r="CQW205" s="15"/>
      <c r="CQX205" s="15"/>
      <c r="CQY205" s="15"/>
      <c r="CQZ205" s="15"/>
      <c r="CRA205" s="15"/>
      <c r="CRB205" s="15"/>
      <c r="CRC205" s="15"/>
      <c r="CRD205" s="15"/>
      <c r="CRE205" s="15"/>
      <c r="CRF205" s="15"/>
      <c r="CRG205" s="15"/>
      <c r="CRH205" s="15"/>
      <c r="CRI205" s="15"/>
      <c r="CRJ205" s="15"/>
      <c r="CRK205" s="15"/>
      <c r="CRL205" s="15"/>
      <c r="CRM205" s="15"/>
      <c r="CRN205" s="15"/>
      <c r="CRO205" s="15"/>
      <c r="CRP205" s="15"/>
      <c r="CRQ205" s="15"/>
      <c r="CRR205" s="15"/>
      <c r="CRS205" s="15"/>
      <c r="CRT205" s="15"/>
      <c r="CRU205" s="15"/>
      <c r="CRV205" s="15"/>
      <c r="CRW205" s="15"/>
      <c r="CRX205" s="15"/>
      <c r="CRY205" s="15"/>
      <c r="CRZ205" s="15"/>
      <c r="CSA205" s="15"/>
      <c r="CSB205" s="15"/>
      <c r="CSC205" s="15"/>
      <c r="CSD205" s="15"/>
      <c r="CSE205" s="15"/>
      <c r="CSF205" s="15"/>
      <c r="CSG205" s="15"/>
      <c r="CSH205" s="15"/>
      <c r="CSI205" s="15"/>
      <c r="CSJ205" s="15"/>
      <c r="CSK205" s="15"/>
      <c r="CSL205" s="15"/>
      <c r="CSM205" s="15"/>
      <c r="CSN205" s="15"/>
      <c r="CSO205" s="15"/>
      <c r="CSP205" s="15"/>
      <c r="CSQ205" s="15"/>
      <c r="CSR205" s="15"/>
      <c r="CSS205" s="15"/>
      <c r="CST205" s="15"/>
      <c r="CSU205" s="15"/>
      <c r="CSV205" s="15"/>
      <c r="CSW205" s="15"/>
      <c r="CSX205" s="15"/>
      <c r="CSY205" s="15"/>
      <c r="CSZ205" s="15"/>
      <c r="CTA205" s="15"/>
      <c r="CTB205" s="15"/>
      <c r="CTC205" s="15"/>
      <c r="CTD205" s="15"/>
      <c r="CTE205" s="15"/>
      <c r="CTF205" s="15"/>
      <c r="CTG205" s="15"/>
      <c r="CTH205" s="15"/>
      <c r="CTI205" s="15"/>
      <c r="CTJ205" s="15"/>
      <c r="CTK205" s="15"/>
      <c r="CTL205" s="15"/>
      <c r="CTM205" s="15"/>
      <c r="CTN205" s="15"/>
      <c r="CTO205" s="15"/>
      <c r="CTP205" s="15"/>
      <c r="CTQ205" s="15"/>
      <c r="CTR205" s="15"/>
      <c r="CTS205" s="15"/>
      <c r="CTT205" s="15"/>
      <c r="CTU205" s="15"/>
      <c r="CTV205" s="15"/>
      <c r="CTW205" s="15"/>
      <c r="CTX205" s="15"/>
      <c r="CTY205" s="15"/>
      <c r="CTZ205" s="15"/>
      <c r="CUA205" s="15"/>
      <c r="CUB205" s="15"/>
      <c r="CUC205" s="15"/>
      <c r="CUD205" s="15"/>
      <c r="CUE205" s="15"/>
      <c r="CUF205" s="15"/>
      <c r="CUG205" s="15"/>
      <c r="CUH205" s="15"/>
      <c r="CUI205" s="15"/>
      <c r="CUJ205" s="15"/>
      <c r="CUK205" s="15"/>
      <c r="CUL205" s="15"/>
      <c r="CUM205" s="15"/>
      <c r="CUN205" s="15"/>
      <c r="CUO205" s="15"/>
      <c r="CUP205" s="15"/>
      <c r="CUQ205" s="15"/>
      <c r="CUR205" s="15"/>
      <c r="CUS205" s="15"/>
      <c r="CUT205" s="15"/>
      <c r="CUU205" s="15"/>
      <c r="CUV205" s="15"/>
      <c r="CUW205" s="15"/>
      <c r="CUX205" s="15"/>
      <c r="CUY205" s="15"/>
      <c r="CUZ205" s="15"/>
      <c r="CVA205" s="15"/>
      <c r="CVB205" s="15"/>
      <c r="CVC205" s="15"/>
      <c r="CVD205" s="15"/>
      <c r="CVE205" s="15"/>
      <c r="CVF205" s="15"/>
      <c r="CVG205" s="15"/>
      <c r="CVH205" s="15"/>
      <c r="CVI205" s="15"/>
      <c r="CVJ205" s="15"/>
      <c r="CVK205" s="15"/>
      <c r="CVL205" s="15"/>
      <c r="CVM205" s="15"/>
      <c r="CVN205" s="15"/>
      <c r="CVO205" s="15"/>
      <c r="CVP205" s="15"/>
      <c r="CVQ205" s="15"/>
      <c r="CVR205" s="15"/>
      <c r="CVS205" s="15"/>
      <c r="CVT205" s="15"/>
      <c r="CVU205" s="15"/>
      <c r="CVV205" s="15"/>
      <c r="CVW205" s="15"/>
      <c r="CVX205" s="15"/>
      <c r="CVY205" s="15"/>
      <c r="CVZ205" s="15"/>
      <c r="CWA205" s="15"/>
      <c r="CWB205" s="15"/>
      <c r="CWC205" s="15"/>
      <c r="CWD205" s="15"/>
      <c r="CWE205" s="15"/>
      <c r="CWF205" s="15"/>
      <c r="CWG205" s="15"/>
      <c r="CWH205" s="15"/>
      <c r="CWI205" s="15"/>
      <c r="CWJ205" s="15"/>
      <c r="CWK205" s="15"/>
      <c r="CWL205" s="15"/>
      <c r="CWM205" s="15"/>
      <c r="CWN205" s="15"/>
      <c r="CWO205" s="15"/>
      <c r="CWP205" s="15"/>
      <c r="CWQ205" s="15"/>
      <c r="CWR205" s="15"/>
      <c r="CWS205" s="15"/>
      <c r="CWT205" s="15"/>
      <c r="CWU205" s="15"/>
      <c r="CWV205" s="15"/>
      <c r="CWW205" s="15"/>
      <c r="CWX205" s="15"/>
      <c r="CWY205" s="15"/>
      <c r="CWZ205" s="15"/>
      <c r="CXA205" s="15"/>
      <c r="CXB205" s="15"/>
      <c r="CXC205" s="15"/>
      <c r="CXD205" s="15"/>
      <c r="CXE205" s="15"/>
      <c r="CXF205" s="15"/>
      <c r="CXG205" s="15"/>
      <c r="CXH205" s="15"/>
      <c r="CXI205" s="15"/>
      <c r="CXJ205" s="15"/>
      <c r="CXK205" s="15"/>
      <c r="CXL205" s="15"/>
      <c r="CXM205" s="15"/>
      <c r="CXN205" s="15"/>
      <c r="CXO205" s="15"/>
      <c r="CXP205" s="15"/>
      <c r="CXQ205" s="15"/>
      <c r="CXR205" s="15"/>
      <c r="CXS205" s="15"/>
      <c r="CXT205" s="15"/>
      <c r="CXU205" s="15"/>
      <c r="CXV205" s="15"/>
      <c r="CXW205" s="15"/>
      <c r="CXX205" s="15"/>
      <c r="CXY205" s="15"/>
      <c r="CXZ205" s="15"/>
      <c r="CYA205" s="15"/>
      <c r="CYB205" s="15"/>
      <c r="CYC205" s="15"/>
      <c r="CYD205" s="15"/>
      <c r="CYE205" s="15"/>
      <c r="CYF205" s="15"/>
      <c r="CYG205" s="15"/>
      <c r="CYH205" s="15"/>
      <c r="CYI205" s="15"/>
      <c r="CYJ205" s="15"/>
      <c r="CYK205" s="15"/>
      <c r="CYL205" s="15"/>
      <c r="CYM205" s="15"/>
      <c r="CYN205" s="15"/>
      <c r="CYO205" s="15"/>
      <c r="CYP205" s="15"/>
      <c r="CYQ205" s="15"/>
      <c r="CYR205" s="15"/>
      <c r="CYS205" s="15"/>
      <c r="CYT205" s="15"/>
      <c r="CYU205" s="15"/>
      <c r="CYV205" s="15"/>
      <c r="CYW205" s="15"/>
      <c r="CYX205" s="15"/>
      <c r="CYY205" s="15"/>
      <c r="CYZ205" s="15"/>
      <c r="CZA205" s="15"/>
      <c r="CZB205" s="15"/>
      <c r="CZC205" s="15"/>
      <c r="CZD205" s="15"/>
      <c r="CZE205" s="15"/>
      <c r="CZF205" s="15"/>
      <c r="CZG205" s="15"/>
      <c r="CZH205" s="15"/>
      <c r="CZI205" s="15"/>
      <c r="CZJ205" s="15"/>
      <c r="CZK205" s="15"/>
      <c r="CZL205" s="15"/>
      <c r="CZM205" s="15"/>
      <c r="CZN205" s="15"/>
      <c r="CZO205" s="15"/>
      <c r="CZP205" s="15"/>
      <c r="CZQ205" s="15"/>
      <c r="CZR205" s="15"/>
      <c r="CZS205" s="15"/>
      <c r="CZT205" s="15"/>
      <c r="CZU205" s="15"/>
      <c r="CZV205" s="15"/>
      <c r="CZW205" s="15"/>
      <c r="CZX205" s="15"/>
      <c r="CZY205" s="15"/>
      <c r="CZZ205" s="15"/>
      <c r="DAA205" s="15"/>
      <c r="DAB205" s="15"/>
      <c r="DAC205" s="15"/>
      <c r="DAD205" s="15"/>
      <c r="DAE205" s="15"/>
      <c r="DAF205" s="15"/>
      <c r="DAG205" s="15"/>
      <c r="DAH205" s="15"/>
      <c r="DAI205" s="15"/>
      <c r="DAJ205" s="15"/>
      <c r="DAK205" s="15"/>
      <c r="DAL205" s="15"/>
      <c r="DAM205" s="15"/>
      <c r="DAN205" s="15"/>
      <c r="DAO205" s="15"/>
      <c r="DAP205" s="15"/>
      <c r="DAQ205" s="15"/>
      <c r="DAR205" s="15"/>
      <c r="DAS205" s="15"/>
      <c r="DAT205" s="15"/>
      <c r="DAU205" s="15"/>
      <c r="DAV205" s="15"/>
      <c r="DAW205" s="15"/>
      <c r="DAX205" s="15"/>
      <c r="DAY205" s="15"/>
      <c r="DAZ205" s="15"/>
      <c r="DBA205" s="15"/>
      <c r="DBB205" s="15"/>
      <c r="DBC205" s="15"/>
      <c r="DBD205" s="15"/>
      <c r="DBE205" s="15"/>
      <c r="DBF205" s="15"/>
      <c r="DBG205" s="15"/>
      <c r="DBH205" s="15"/>
      <c r="DBI205" s="15"/>
      <c r="DBJ205" s="15"/>
      <c r="DBK205" s="15"/>
      <c r="DBL205" s="15"/>
      <c r="DBM205" s="15"/>
      <c r="DBN205" s="15"/>
      <c r="DBO205" s="15"/>
      <c r="DBP205" s="15"/>
      <c r="DBQ205" s="15"/>
      <c r="DBR205" s="15"/>
      <c r="DBS205" s="15"/>
      <c r="DBT205" s="15"/>
      <c r="DBU205" s="15"/>
      <c r="DBV205" s="15"/>
      <c r="DBW205" s="15"/>
      <c r="DBX205" s="15"/>
      <c r="DBY205" s="15"/>
      <c r="DBZ205" s="15"/>
      <c r="DCA205" s="15"/>
      <c r="DCB205" s="15"/>
      <c r="DCC205" s="15"/>
      <c r="DCD205" s="15"/>
      <c r="DCE205" s="15"/>
      <c r="DCF205" s="15"/>
      <c r="DCG205" s="15"/>
      <c r="DCH205" s="15"/>
      <c r="DCI205" s="15"/>
      <c r="DCJ205" s="15"/>
      <c r="DCK205" s="15"/>
      <c r="DCL205" s="15"/>
      <c r="DCM205" s="15"/>
      <c r="DCN205" s="15"/>
      <c r="DCO205" s="15"/>
      <c r="DCP205" s="15"/>
      <c r="DCQ205" s="15"/>
      <c r="DCR205" s="15"/>
      <c r="DCS205" s="15"/>
      <c r="DCT205" s="15"/>
      <c r="DCU205" s="15"/>
      <c r="DCV205" s="15"/>
      <c r="DCW205" s="15"/>
      <c r="DCX205" s="15"/>
      <c r="DCY205" s="15"/>
      <c r="DCZ205" s="15"/>
      <c r="DDA205" s="15"/>
      <c r="DDB205" s="15"/>
      <c r="DDC205" s="15"/>
      <c r="DDD205" s="15"/>
      <c r="DDE205" s="15"/>
      <c r="DDF205" s="15"/>
      <c r="DDG205" s="15"/>
      <c r="DDH205" s="15"/>
      <c r="DDI205" s="15"/>
      <c r="DDJ205" s="15"/>
      <c r="DDK205" s="15"/>
      <c r="DDL205" s="15"/>
      <c r="DDM205" s="15"/>
      <c r="DDN205" s="15"/>
      <c r="DDO205" s="15"/>
      <c r="DDP205" s="15"/>
      <c r="DDQ205" s="15"/>
      <c r="DDR205" s="15"/>
      <c r="DDS205" s="15"/>
      <c r="DDT205" s="15"/>
      <c r="DDU205" s="15"/>
      <c r="DDV205" s="15"/>
      <c r="DDW205" s="15"/>
      <c r="DDX205" s="15"/>
      <c r="DDY205" s="15"/>
      <c r="DDZ205" s="15"/>
      <c r="DEA205" s="15"/>
      <c r="DEB205" s="15"/>
      <c r="DEC205" s="15"/>
      <c r="DED205" s="15"/>
      <c r="DEE205" s="15"/>
      <c r="DEF205" s="15"/>
      <c r="DEG205" s="15"/>
      <c r="DEH205" s="15"/>
      <c r="DEI205" s="15"/>
      <c r="DEJ205" s="15"/>
      <c r="DEK205" s="15"/>
      <c r="DEL205" s="15"/>
      <c r="DEM205" s="15"/>
      <c r="DEN205" s="15"/>
      <c r="DEO205" s="15"/>
      <c r="DEP205" s="15"/>
      <c r="DEQ205" s="15"/>
      <c r="DER205" s="15"/>
      <c r="DES205" s="15"/>
      <c r="DET205" s="15"/>
      <c r="DEU205" s="15"/>
      <c r="DEV205" s="15"/>
      <c r="DEW205" s="15"/>
      <c r="DEX205" s="15"/>
      <c r="DEY205" s="15"/>
      <c r="DEZ205" s="15"/>
      <c r="DFA205" s="15"/>
      <c r="DFB205" s="15"/>
      <c r="DFC205" s="15"/>
      <c r="DFD205" s="15"/>
      <c r="DFE205" s="15"/>
      <c r="DFF205" s="15"/>
      <c r="DFG205" s="15"/>
      <c r="DFH205" s="15"/>
      <c r="DFI205" s="15"/>
      <c r="DFJ205" s="15"/>
      <c r="DFK205" s="15"/>
      <c r="DFL205" s="15"/>
      <c r="DFM205" s="15"/>
      <c r="DFN205" s="15"/>
      <c r="DFO205" s="15"/>
      <c r="DFP205" s="15"/>
      <c r="DFQ205" s="15"/>
      <c r="DFR205" s="15"/>
      <c r="DFS205" s="15"/>
      <c r="DFT205" s="15"/>
      <c r="DFU205" s="15"/>
      <c r="DFV205" s="15"/>
      <c r="DFW205" s="15"/>
      <c r="DFX205" s="15"/>
      <c r="DFY205" s="15"/>
      <c r="DFZ205" s="15"/>
      <c r="DGA205" s="15"/>
      <c r="DGB205" s="15"/>
      <c r="DGC205" s="15"/>
      <c r="DGD205" s="15"/>
      <c r="DGE205" s="15"/>
      <c r="DGF205" s="15"/>
      <c r="DGG205" s="15"/>
      <c r="DGH205" s="15"/>
      <c r="DGI205" s="15"/>
      <c r="DGJ205" s="15"/>
      <c r="DGK205" s="15"/>
      <c r="DGL205" s="15"/>
      <c r="DGM205" s="15"/>
      <c r="DGN205" s="15"/>
      <c r="DGO205" s="15"/>
      <c r="DGP205" s="15"/>
      <c r="DGQ205" s="15"/>
      <c r="DGR205" s="15"/>
      <c r="DGS205" s="15"/>
      <c r="DGT205" s="15"/>
      <c r="DGU205" s="15"/>
      <c r="DGV205" s="15"/>
      <c r="DGW205" s="15"/>
      <c r="DGX205" s="15"/>
      <c r="DGY205" s="15"/>
      <c r="DGZ205" s="15"/>
      <c r="DHA205" s="15"/>
      <c r="DHB205" s="15"/>
      <c r="DHC205" s="15"/>
      <c r="DHD205" s="15"/>
      <c r="DHE205" s="15"/>
      <c r="DHF205" s="15"/>
      <c r="DHG205" s="15"/>
      <c r="DHH205" s="15"/>
      <c r="DHI205" s="15"/>
      <c r="DHJ205" s="15"/>
      <c r="DHK205" s="15"/>
      <c r="DHL205" s="15"/>
      <c r="DHM205" s="15"/>
      <c r="DHN205" s="15"/>
      <c r="DHO205" s="15"/>
      <c r="DHP205" s="15"/>
      <c r="DHQ205" s="15"/>
      <c r="DHR205" s="15"/>
      <c r="DHS205" s="15"/>
      <c r="DHT205" s="15"/>
      <c r="DHU205" s="15"/>
      <c r="DHV205" s="15"/>
      <c r="DHW205" s="15"/>
      <c r="DHX205" s="15"/>
      <c r="DHY205" s="15"/>
      <c r="DHZ205" s="15"/>
      <c r="DIA205" s="15"/>
      <c r="DIB205" s="15"/>
      <c r="DIC205" s="15"/>
      <c r="DID205" s="15"/>
      <c r="DIE205" s="15"/>
      <c r="DIF205" s="15"/>
      <c r="DIG205" s="15"/>
      <c r="DIH205" s="15"/>
      <c r="DII205" s="15"/>
      <c r="DIJ205" s="15"/>
      <c r="DIK205" s="15"/>
      <c r="DIL205" s="15"/>
      <c r="DIM205" s="15"/>
      <c r="DIN205" s="15"/>
      <c r="DIO205" s="15"/>
      <c r="DIP205" s="15"/>
      <c r="DIQ205" s="15"/>
      <c r="DIR205" s="15"/>
      <c r="DIS205" s="15"/>
      <c r="DIT205" s="15"/>
      <c r="DIU205" s="15"/>
      <c r="DIV205" s="15"/>
      <c r="DIW205" s="15"/>
      <c r="DIX205" s="15"/>
      <c r="DIY205" s="15"/>
      <c r="DIZ205" s="15"/>
      <c r="DJA205" s="15"/>
      <c r="DJB205" s="15"/>
      <c r="DJC205" s="15"/>
      <c r="DJD205" s="15"/>
      <c r="DJE205" s="15"/>
      <c r="DJF205" s="15"/>
      <c r="DJG205" s="15"/>
      <c r="DJH205" s="15"/>
      <c r="DJI205" s="15"/>
      <c r="DJJ205" s="15"/>
      <c r="DJK205" s="15"/>
      <c r="DJL205" s="15"/>
      <c r="DJM205" s="15"/>
      <c r="DJN205" s="15"/>
      <c r="DJO205" s="15"/>
      <c r="DJP205" s="15"/>
      <c r="DJQ205" s="15"/>
      <c r="DJR205" s="15"/>
      <c r="DJS205" s="15"/>
      <c r="DJT205" s="15"/>
      <c r="DJU205" s="15"/>
      <c r="DJV205" s="15"/>
      <c r="DJW205" s="15"/>
      <c r="DJX205" s="15"/>
      <c r="DJY205" s="15"/>
      <c r="DJZ205" s="15"/>
      <c r="DKA205" s="15"/>
      <c r="DKB205" s="15"/>
      <c r="DKC205" s="15"/>
      <c r="DKD205" s="15"/>
      <c r="DKE205" s="15"/>
      <c r="DKF205" s="15"/>
      <c r="DKG205" s="15"/>
      <c r="DKH205" s="15"/>
      <c r="DKI205" s="15"/>
      <c r="DKJ205" s="15"/>
      <c r="DKK205" s="15"/>
      <c r="DKL205" s="15"/>
      <c r="DKM205" s="15"/>
      <c r="DKN205" s="15"/>
      <c r="DKO205" s="15"/>
      <c r="DKP205" s="15"/>
      <c r="DKQ205" s="15"/>
      <c r="DKR205" s="15"/>
      <c r="DKS205" s="15"/>
      <c r="DKT205" s="15"/>
      <c r="DKU205" s="15"/>
      <c r="DKV205" s="15"/>
      <c r="DKW205" s="15"/>
      <c r="DKX205" s="15"/>
      <c r="DKY205" s="15"/>
      <c r="DKZ205" s="15"/>
      <c r="DLA205" s="15"/>
      <c r="DLB205" s="15"/>
      <c r="DLC205" s="15"/>
      <c r="DLD205" s="15"/>
      <c r="DLE205" s="15"/>
      <c r="DLF205" s="15"/>
      <c r="DLG205" s="15"/>
      <c r="DLH205" s="15"/>
      <c r="DLI205" s="15"/>
      <c r="DLJ205" s="15"/>
      <c r="DLK205" s="15"/>
      <c r="DLL205" s="15"/>
      <c r="DLM205" s="15"/>
      <c r="DLN205" s="15"/>
      <c r="DLO205" s="15"/>
      <c r="DLP205" s="15"/>
      <c r="DLQ205" s="15"/>
      <c r="DLR205" s="15"/>
      <c r="DLS205" s="15"/>
      <c r="DLT205" s="15"/>
      <c r="DLU205" s="15"/>
      <c r="DLV205" s="15"/>
      <c r="DLW205" s="15"/>
      <c r="DLX205" s="15"/>
      <c r="DLY205" s="15"/>
      <c r="DLZ205" s="15"/>
      <c r="DMA205" s="15"/>
      <c r="DMB205" s="15"/>
      <c r="DMC205" s="15"/>
      <c r="DMD205" s="15"/>
      <c r="DME205" s="15"/>
      <c r="DMF205" s="15"/>
      <c r="DMG205" s="15"/>
      <c r="DMH205" s="15"/>
      <c r="DMI205" s="15"/>
      <c r="DMJ205" s="15"/>
      <c r="DMK205" s="15"/>
      <c r="DML205" s="15"/>
      <c r="DMM205" s="15"/>
      <c r="DMN205" s="15"/>
      <c r="DMO205" s="15"/>
      <c r="DMP205" s="15"/>
      <c r="DMQ205" s="15"/>
      <c r="DMR205" s="15"/>
      <c r="DMS205" s="15"/>
      <c r="DMT205" s="15"/>
      <c r="DMU205" s="15"/>
      <c r="DMV205" s="15"/>
      <c r="DMW205" s="15"/>
      <c r="DMX205" s="15"/>
      <c r="DMY205" s="15"/>
      <c r="DMZ205" s="15"/>
      <c r="DNA205" s="15"/>
      <c r="DNB205" s="15"/>
      <c r="DNC205" s="15"/>
      <c r="DND205" s="15"/>
      <c r="DNE205" s="15"/>
      <c r="DNF205" s="15"/>
      <c r="DNG205" s="15"/>
      <c r="DNH205" s="15"/>
      <c r="DNI205" s="15"/>
      <c r="DNJ205" s="15"/>
      <c r="DNK205" s="15"/>
      <c r="DNL205" s="15"/>
      <c r="DNM205" s="15"/>
      <c r="DNN205" s="15"/>
      <c r="DNO205" s="15"/>
      <c r="DNP205" s="15"/>
      <c r="DNQ205" s="15"/>
      <c r="DNR205" s="15"/>
      <c r="DNS205" s="15"/>
      <c r="DNT205" s="15"/>
      <c r="DNU205" s="15"/>
      <c r="DNV205" s="15"/>
      <c r="DNW205" s="15"/>
      <c r="DNX205" s="15"/>
      <c r="DNY205" s="15"/>
      <c r="DNZ205" s="15"/>
      <c r="DOA205" s="15"/>
      <c r="DOB205" s="15"/>
      <c r="DOC205" s="15"/>
      <c r="DOD205" s="15"/>
      <c r="DOE205" s="15"/>
      <c r="DOF205" s="15"/>
      <c r="DOG205" s="15"/>
      <c r="DOH205" s="15"/>
      <c r="DOI205" s="15"/>
      <c r="DOJ205" s="15"/>
      <c r="DOK205" s="15"/>
      <c r="DOL205" s="15"/>
      <c r="DOM205" s="15"/>
      <c r="DON205" s="15"/>
      <c r="DOO205" s="15"/>
      <c r="DOP205" s="15"/>
      <c r="DOQ205" s="15"/>
      <c r="DOR205" s="15"/>
      <c r="DOS205" s="15"/>
      <c r="DOT205" s="15"/>
      <c r="DOU205" s="15"/>
      <c r="DOV205" s="15"/>
      <c r="DOW205" s="15"/>
      <c r="DOX205" s="15"/>
      <c r="DOY205" s="15"/>
      <c r="DOZ205" s="15"/>
      <c r="DPA205" s="15"/>
      <c r="DPB205" s="15"/>
      <c r="DPC205" s="15"/>
      <c r="DPD205" s="15"/>
      <c r="DPE205" s="15"/>
      <c r="DPF205" s="15"/>
      <c r="DPG205" s="15"/>
      <c r="DPH205" s="15"/>
      <c r="DPI205" s="15"/>
      <c r="DPJ205" s="15"/>
      <c r="DPK205" s="15"/>
      <c r="DPL205" s="15"/>
      <c r="DPM205" s="15"/>
      <c r="DPN205" s="15"/>
      <c r="DPO205" s="15"/>
      <c r="DPP205" s="15"/>
      <c r="DPQ205" s="15"/>
      <c r="DPR205" s="15"/>
      <c r="DPS205" s="15"/>
      <c r="DPT205" s="15"/>
      <c r="DPU205" s="15"/>
      <c r="DPV205" s="15"/>
      <c r="DPW205" s="15"/>
      <c r="DPX205" s="15"/>
      <c r="DPY205" s="15"/>
      <c r="DPZ205" s="15"/>
      <c r="DQA205" s="15"/>
      <c r="DQB205" s="15"/>
      <c r="DQC205" s="15"/>
      <c r="DQD205" s="15"/>
      <c r="DQE205" s="15"/>
      <c r="DQF205" s="15"/>
      <c r="DQG205" s="15"/>
      <c r="DQH205" s="15"/>
      <c r="DQI205" s="15"/>
      <c r="DQJ205" s="15"/>
      <c r="DQK205" s="15"/>
      <c r="DQL205" s="15"/>
      <c r="DQM205" s="15"/>
      <c r="DQN205" s="15"/>
      <c r="DQO205" s="15"/>
      <c r="DQP205" s="15"/>
      <c r="DQQ205" s="15"/>
      <c r="DQR205" s="15"/>
      <c r="DQS205" s="15"/>
      <c r="DQT205" s="15"/>
      <c r="DQU205" s="15"/>
      <c r="DQV205" s="15"/>
      <c r="DQW205" s="15"/>
      <c r="DQX205" s="15"/>
      <c r="DQY205" s="15"/>
      <c r="DQZ205" s="15"/>
      <c r="DRA205" s="15"/>
      <c r="DRB205" s="15"/>
      <c r="DRC205" s="15"/>
      <c r="DRD205" s="15"/>
      <c r="DRE205" s="15"/>
      <c r="DRF205" s="15"/>
      <c r="DRG205" s="15"/>
      <c r="DRH205" s="15"/>
      <c r="DRI205" s="15"/>
      <c r="DRJ205" s="15"/>
      <c r="DRK205" s="15"/>
      <c r="DRL205" s="15"/>
      <c r="DRM205" s="15"/>
      <c r="DRN205" s="15"/>
      <c r="DRO205" s="15"/>
      <c r="DRP205" s="15"/>
      <c r="DRQ205" s="15"/>
      <c r="DRR205" s="15"/>
      <c r="DRS205" s="15"/>
      <c r="DRT205" s="15"/>
      <c r="DRU205" s="15"/>
      <c r="DRV205" s="15"/>
      <c r="DRW205" s="15"/>
      <c r="DRX205" s="15"/>
      <c r="DRY205" s="15"/>
      <c r="DRZ205" s="15"/>
      <c r="DSA205" s="15"/>
      <c r="DSB205" s="15"/>
      <c r="DSC205" s="15"/>
      <c r="DSD205" s="15"/>
      <c r="DSE205" s="15"/>
      <c r="DSF205" s="15"/>
      <c r="DSG205" s="15"/>
      <c r="DSH205" s="15"/>
      <c r="DSI205" s="15"/>
      <c r="DSJ205" s="15"/>
      <c r="DSK205" s="15"/>
      <c r="DSL205" s="15"/>
      <c r="DSM205" s="15"/>
      <c r="DSN205" s="15"/>
      <c r="DSO205" s="15"/>
      <c r="DSP205" s="15"/>
      <c r="DSQ205" s="15"/>
      <c r="DSR205" s="15"/>
      <c r="DSS205" s="15"/>
      <c r="DST205" s="15"/>
      <c r="DSU205" s="15"/>
      <c r="DSV205" s="15"/>
      <c r="DSW205" s="15"/>
      <c r="DSX205" s="15"/>
      <c r="DSY205" s="15"/>
      <c r="DSZ205" s="15"/>
      <c r="DTA205" s="15"/>
      <c r="DTB205" s="15"/>
      <c r="DTC205" s="15"/>
      <c r="DTD205" s="15"/>
      <c r="DTE205" s="15"/>
      <c r="DTF205" s="15"/>
      <c r="DTG205" s="15"/>
      <c r="DTH205" s="15"/>
      <c r="DTI205" s="15"/>
      <c r="DTJ205" s="15"/>
      <c r="DTK205" s="15"/>
      <c r="DTL205" s="15"/>
      <c r="DTM205" s="15"/>
      <c r="DTN205" s="15"/>
      <c r="DTO205" s="15"/>
      <c r="DTP205" s="15"/>
      <c r="DTQ205" s="15"/>
      <c r="DTR205" s="15"/>
      <c r="DTS205" s="15"/>
      <c r="DTT205" s="15"/>
      <c r="DTU205" s="15"/>
      <c r="DTV205" s="15"/>
      <c r="DTW205" s="15"/>
      <c r="DTX205" s="15"/>
      <c r="DTY205" s="15"/>
      <c r="DTZ205" s="15"/>
      <c r="DUA205" s="15"/>
      <c r="DUB205" s="15"/>
      <c r="DUC205" s="15"/>
      <c r="DUD205" s="15"/>
      <c r="DUE205" s="15"/>
      <c r="DUF205" s="15"/>
      <c r="DUG205" s="15"/>
      <c r="DUH205" s="15"/>
      <c r="DUI205" s="15"/>
      <c r="DUJ205" s="15"/>
      <c r="DUK205" s="15"/>
      <c r="DUL205" s="15"/>
      <c r="DUM205" s="15"/>
      <c r="DUN205" s="15"/>
      <c r="DUO205" s="15"/>
      <c r="DUP205" s="15"/>
      <c r="DUQ205" s="15"/>
      <c r="DUR205" s="15"/>
      <c r="DUS205" s="15"/>
      <c r="DUT205" s="15"/>
      <c r="DUU205" s="15"/>
      <c r="DUV205" s="15"/>
      <c r="DUW205" s="15"/>
      <c r="DUX205" s="15"/>
      <c r="DUY205" s="15"/>
      <c r="DUZ205" s="15"/>
      <c r="DVA205" s="15"/>
      <c r="DVB205" s="15"/>
      <c r="DVC205" s="15"/>
      <c r="DVD205" s="15"/>
      <c r="DVE205" s="15"/>
      <c r="DVF205" s="15"/>
      <c r="DVG205" s="15"/>
      <c r="DVH205" s="15"/>
      <c r="DVI205" s="15"/>
      <c r="DVJ205" s="15"/>
      <c r="DVK205" s="15"/>
      <c r="DVL205" s="15"/>
      <c r="DVM205" s="15"/>
      <c r="DVN205" s="15"/>
      <c r="DVO205" s="15"/>
      <c r="DVP205" s="15"/>
      <c r="DVQ205" s="15"/>
      <c r="DVR205" s="15"/>
      <c r="DVS205" s="15"/>
      <c r="DVT205" s="15"/>
      <c r="DVU205" s="15"/>
      <c r="DVV205" s="15"/>
      <c r="DVW205" s="15"/>
      <c r="DVX205" s="15"/>
      <c r="DVY205" s="15"/>
      <c r="DVZ205" s="15"/>
      <c r="DWA205" s="15"/>
      <c r="DWB205" s="15"/>
      <c r="DWC205" s="15"/>
      <c r="DWD205" s="15"/>
      <c r="DWE205" s="15"/>
      <c r="DWF205" s="15"/>
      <c r="DWG205" s="15"/>
      <c r="DWH205" s="15"/>
      <c r="DWI205" s="15"/>
      <c r="DWJ205" s="15"/>
      <c r="DWK205" s="15"/>
      <c r="DWL205" s="15"/>
      <c r="DWM205" s="15"/>
      <c r="DWN205" s="15"/>
      <c r="DWO205" s="15"/>
      <c r="DWP205" s="15"/>
      <c r="DWQ205" s="15"/>
      <c r="DWR205" s="15"/>
      <c r="DWS205" s="15"/>
      <c r="DWT205" s="15"/>
      <c r="DWU205" s="15"/>
      <c r="DWV205" s="15"/>
      <c r="DWW205" s="15"/>
      <c r="DWX205" s="15"/>
      <c r="DWY205" s="15"/>
      <c r="DWZ205" s="15"/>
      <c r="DXA205" s="15"/>
      <c r="DXB205" s="15"/>
      <c r="DXC205" s="15"/>
      <c r="DXD205" s="15"/>
      <c r="DXE205" s="15"/>
      <c r="DXF205" s="15"/>
      <c r="DXG205" s="15"/>
      <c r="DXH205" s="15"/>
      <c r="DXI205" s="15"/>
      <c r="DXJ205" s="15"/>
      <c r="DXK205" s="15"/>
      <c r="DXL205" s="15"/>
      <c r="DXM205" s="15"/>
      <c r="DXN205" s="15"/>
      <c r="DXO205" s="15"/>
      <c r="DXP205" s="15"/>
      <c r="DXQ205" s="15"/>
      <c r="DXR205" s="15"/>
      <c r="DXS205" s="15"/>
      <c r="DXT205" s="15"/>
      <c r="DXU205" s="15"/>
      <c r="DXV205" s="15"/>
      <c r="DXW205" s="15"/>
      <c r="DXX205" s="15"/>
      <c r="DXY205" s="15"/>
      <c r="DXZ205" s="15"/>
      <c r="DYA205" s="15"/>
      <c r="DYB205" s="15"/>
      <c r="DYC205" s="15"/>
      <c r="DYD205" s="15"/>
      <c r="DYE205" s="15"/>
      <c r="DYF205" s="15"/>
      <c r="DYG205" s="15"/>
      <c r="DYH205" s="15"/>
      <c r="DYI205" s="15"/>
      <c r="DYJ205" s="15"/>
      <c r="DYK205" s="15"/>
      <c r="DYL205" s="15"/>
      <c r="DYM205" s="15"/>
      <c r="DYN205" s="15"/>
      <c r="DYO205" s="15"/>
      <c r="DYP205" s="15"/>
      <c r="DYQ205" s="15"/>
      <c r="DYR205" s="15"/>
      <c r="DYS205" s="15"/>
      <c r="DYT205" s="15"/>
      <c r="DYU205" s="15"/>
      <c r="DYV205" s="15"/>
      <c r="DYW205" s="15"/>
      <c r="DYX205" s="15"/>
      <c r="DYY205" s="15"/>
      <c r="DYZ205" s="15"/>
      <c r="DZA205" s="15"/>
      <c r="DZB205" s="15"/>
      <c r="DZC205" s="15"/>
      <c r="DZD205" s="15"/>
      <c r="DZE205" s="15"/>
      <c r="DZF205" s="15"/>
      <c r="DZG205" s="15"/>
      <c r="DZH205" s="15"/>
      <c r="DZI205" s="15"/>
      <c r="DZJ205" s="15"/>
      <c r="DZK205" s="15"/>
      <c r="DZL205" s="15"/>
      <c r="DZM205" s="15"/>
      <c r="DZN205" s="15"/>
      <c r="DZO205" s="15"/>
      <c r="DZP205" s="15"/>
      <c r="DZQ205" s="15"/>
      <c r="DZR205" s="15"/>
      <c r="DZS205" s="15"/>
      <c r="DZT205" s="15"/>
      <c r="DZU205" s="15"/>
      <c r="DZV205" s="15"/>
      <c r="DZW205" s="15"/>
      <c r="DZX205" s="15"/>
      <c r="DZY205" s="15"/>
      <c r="DZZ205" s="15"/>
      <c r="EAA205" s="15"/>
      <c r="EAB205" s="15"/>
      <c r="EAC205" s="15"/>
      <c r="EAD205" s="15"/>
      <c r="EAE205" s="15"/>
      <c r="EAF205" s="15"/>
      <c r="EAG205" s="15"/>
      <c r="EAH205" s="15"/>
      <c r="EAI205" s="15"/>
      <c r="EAJ205" s="15"/>
      <c r="EAK205" s="15"/>
      <c r="EAL205" s="15"/>
      <c r="EAM205" s="15"/>
      <c r="EAN205" s="15"/>
      <c r="EAO205" s="15"/>
      <c r="EAP205" s="15"/>
      <c r="EAQ205" s="15"/>
      <c r="EAR205" s="15"/>
      <c r="EAS205" s="15"/>
      <c r="EAT205" s="15"/>
      <c r="EAU205" s="15"/>
      <c r="EAV205" s="15"/>
      <c r="EAW205" s="15"/>
      <c r="EAX205" s="15"/>
      <c r="EAY205" s="15"/>
      <c r="EAZ205" s="15"/>
      <c r="EBA205" s="15"/>
      <c r="EBB205" s="15"/>
      <c r="EBC205" s="15"/>
      <c r="EBD205" s="15"/>
      <c r="EBE205" s="15"/>
      <c r="EBF205" s="15"/>
      <c r="EBG205" s="15"/>
      <c r="EBH205" s="15"/>
      <c r="EBI205" s="15"/>
      <c r="EBJ205" s="15"/>
      <c r="EBK205" s="15"/>
      <c r="EBL205" s="15"/>
      <c r="EBM205" s="15"/>
      <c r="EBN205" s="15"/>
      <c r="EBO205" s="15"/>
      <c r="EBP205" s="15"/>
      <c r="EBQ205" s="15"/>
      <c r="EBR205" s="15"/>
      <c r="EBS205" s="15"/>
      <c r="EBT205" s="15"/>
      <c r="EBU205" s="15"/>
      <c r="EBV205" s="15"/>
      <c r="EBW205" s="15"/>
      <c r="EBX205" s="15"/>
      <c r="EBY205" s="15"/>
      <c r="EBZ205" s="15"/>
      <c r="ECA205" s="15"/>
      <c r="ECB205" s="15"/>
      <c r="ECC205" s="15"/>
      <c r="ECD205" s="15"/>
      <c r="ECE205" s="15"/>
      <c r="ECF205" s="15"/>
      <c r="ECG205" s="15"/>
      <c r="ECH205" s="15"/>
      <c r="ECI205" s="15"/>
      <c r="ECJ205" s="15"/>
      <c r="ECK205" s="15"/>
      <c r="ECL205" s="15"/>
      <c r="ECM205" s="15"/>
      <c r="ECN205" s="15"/>
      <c r="ECO205" s="15"/>
      <c r="ECP205" s="15"/>
      <c r="ECQ205" s="15"/>
      <c r="ECR205" s="15"/>
      <c r="ECS205" s="15"/>
      <c r="ECT205" s="15"/>
      <c r="ECU205" s="15"/>
      <c r="ECV205" s="15"/>
      <c r="ECW205" s="15"/>
      <c r="ECX205" s="15"/>
      <c r="ECY205" s="15"/>
      <c r="ECZ205" s="15"/>
      <c r="EDA205" s="15"/>
      <c r="EDB205" s="15"/>
      <c r="EDC205" s="15"/>
      <c r="EDD205" s="15"/>
      <c r="EDE205" s="15"/>
      <c r="EDF205" s="15"/>
      <c r="EDG205" s="15"/>
      <c r="EDH205" s="15"/>
      <c r="EDI205" s="15"/>
      <c r="EDJ205" s="15"/>
      <c r="EDK205" s="15"/>
      <c r="EDL205" s="15"/>
      <c r="EDM205" s="15"/>
      <c r="EDN205" s="15"/>
      <c r="EDO205" s="15"/>
      <c r="EDP205" s="15"/>
      <c r="EDQ205" s="15"/>
      <c r="EDR205" s="15"/>
      <c r="EDS205" s="15"/>
      <c r="EDT205" s="15"/>
      <c r="EDU205" s="15"/>
      <c r="EDV205" s="15"/>
      <c r="EDW205" s="15"/>
      <c r="EDX205" s="15"/>
      <c r="EDY205" s="15"/>
      <c r="EDZ205" s="15"/>
      <c r="EEA205" s="15"/>
      <c r="EEB205" s="15"/>
      <c r="EEC205" s="15"/>
      <c r="EED205" s="15"/>
      <c r="EEE205" s="15"/>
      <c r="EEF205" s="15"/>
      <c r="EEG205" s="15"/>
      <c r="EEH205" s="15"/>
      <c r="EEI205" s="15"/>
      <c r="EEJ205" s="15"/>
      <c r="EEK205" s="15"/>
      <c r="EEL205" s="15"/>
      <c r="EEM205" s="15"/>
      <c r="EEN205" s="15"/>
      <c r="EEO205" s="15"/>
      <c r="EEP205" s="15"/>
      <c r="EEQ205" s="15"/>
      <c r="EER205" s="15"/>
      <c r="EES205" s="15"/>
      <c r="EET205" s="15"/>
      <c r="EEU205" s="15"/>
      <c r="EEV205" s="15"/>
      <c r="EEW205" s="15"/>
      <c r="EEX205" s="15"/>
      <c r="EEY205" s="15"/>
      <c r="EEZ205" s="15"/>
      <c r="EFA205" s="15"/>
      <c r="EFB205" s="15"/>
      <c r="EFC205" s="15"/>
      <c r="EFD205" s="15"/>
      <c r="EFE205" s="15"/>
      <c r="EFF205" s="15"/>
      <c r="EFG205" s="15"/>
      <c r="EFH205" s="15"/>
      <c r="EFI205" s="15"/>
      <c r="EFJ205" s="15"/>
      <c r="EFK205" s="15"/>
      <c r="EFL205" s="15"/>
      <c r="EFM205" s="15"/>
      <c r="EFN205" s="15"/>
      <c r="EFO205" s="15"/>
      <c r="EFP205" s="15"/>
      <c r="EFQ205" s="15"/>
      <c r="EFR205" s="15"/>
      <c r="EFS205" s="15"/>
      <c r="EFT205" s="15"/>
      <c r="EFU205" s="15"/>
      <c r="EFV205" s="15"/>
      <c r="EFW205" s="15"/>
      <c r="EFX205" s="15"/>
      <c r="EFY205" s="15"/>
      <c r="EFZ205" s="15"/>
      <c r="EGA205" s="15"/>
      <c r="EGB205" s="15"/>
      <c r="EGC205" s="15"/>
      <c r="EGD205" s="15"/>
      <c r="EGE205" s="15"/>
      <c r="EGF205" s="15"/>
      <c r="EGG205" s="15"/>
      <c r="EGH205" s="15"/>
      <c r="EGI205" s="15"/>
      <c r="EGJ205" s="15"/>
      <c r="EGK205" s="15"/>
      <c r="EGL205" s="15"/>
      <c r="EGM205" s="15"/>
      <c r="EGN205" s="15"/>
      <c r="EGO205" s="15"/>
      <c r="EGP205" s="15"/>
      <c r="EGQ205" s="15"/>
      <c r="EGR205" s="15"/>
      <c r="EGS205" s="15"/>
      <c r="EGT205" s="15"/>
      <c r="EGU205" s="15"/>
      <c r="EGV205" s="15"/>
      <c r="EGW205" s="15"/>
      <c r="EGX205" s="15"/>
      <c r="EGY205" s="15"/>
      <c r="EGZ205" s="15"/>
      <c r="EHA205" s="15"/>
      <c r="EHB205" s="15"/>
      <c r="EHC205" s="15"/>
      <c r="EHD205" s="15"/>
      <c r="EHE205" s="15"/>
      <c r="EHF205" s="15"/>
      <c r="EHG205" s="15"/>
      <c r="EHH205" s="15"/>
      <c r="EHI205" s="15"/>
      <c r="EHJ205" s="15"/>
      <c r="EHK205" s="15"/>
      <c r="EHL205" s="15"/>
      <c r="EHM205" s="15"/>
      <c r="EHN205" s="15"/>
      <c r="EHO205" s="15"/>
      <c r="EHP205" s="15"/>
      <c r="EHQ205" s="15"/>
      <c r="EHR205" s="15"/>
      <c r="EHS205" s="15"/>
      <c r="EHT205" s="15"/>
      <c r="EHU205" s="15"/>
      <c r="EHV205" s="15"/>
      <c r="EHW205" s="15"/>
      <c r="EHX205" s="15"/>
      <c r="EHY205" s="15"/>
      <c r="EHZ205" s="15"/>
      <c r="EIA205" s="15"/>
      <c r="EIB205" s="15"/>
      <c r="EIC205" s="15"/>
      <c r="EID205" s="15"/>
      <c r="EIE205" s="15"/>
      <c r="EIF205" s="15"/>
      <c r="EIG205" s="15"/>
      <c r="EIH205" s="15"/>
      <c r="EII205" s="15"/>
      <c r="EIJ205" s="15"/>
      <c r="EIK205" s="15"/>
      <c r="EIL205" s="15"/>
      <c r="EIM205" s="15"/>
      <c r="EIN205" s="15"/>
      <c r="EIO205" s="15"/>
      <c r="EIP205" s="15"/>
      <c r="EIQ205" s="15"/>
      <c r="EIR205" s="15"/>
      <c r="EIS205" s="15"/>
      <c r="EIT205" s="15"/>
      <c r="EIU205" s="15"/>
      <c r="EIV205" s="15"/>
      <c r="EIW205" s="15"/>
      <c r="EIX205" s="15"/>
      <c r="EIY205" s="15"/>
      <c r="EIZ205" s="15"/>
      <c r="EJA205" s="15"/>
      <c r="EJB205" s="15"/>
      <c r="EJC205" s="15"/>
      <c r="EJD205" s="15"/>
      <c r="EJE205" s="15"/>
      <c r="EJF205" s="15"/>
      <c r="EJG205" s="15"/>
      <c r="EJH205" s="15"/>
      <c r="EJI205" s="15"/>
      <c r="EJJ205" s="15"/>
      <c r="EJK205" s="15"/>
      <c r="EJL205" s="15"/>
      <c r="EJM205" s="15"/>
      <c r="EJN205" s="15"/>
      <c r="EJO205" s="15"/>
      <c r="EJP205" s="15"/>
      <c r="EJQ205" s="15"/>
      <c r="EJR205" s="15"/>
      <c r="EJS205" s="15"/>
      <c r="EJT205" s="15"/>
      <c r="EJU205" s="15"/>
      <c r="EJV205" s="15"/>
      <c r="EJW205" s="15"/>
      <c r="EJX205" s="15"/>
      <c r="EJY205" s="15"/>
      <c r="EJZ205" s="15"/>
      <c r="EKA205" s="15"/>
      <c r="EKB205" s="15"/>
      <c r="EKC205" s="15"/>
      <c r="EKD205" s="15"/>
      <c r="EKE205" s="15"/>
      <c r="EKF205" s="15"/>
      <c r="EKG205" s="15"/>
      <c r="EKH205" s="15"/>
      <c r="EKI205" s="15"/>
      <c r="EKJ205" s="15"/>
      <c r="EKK205" s="15"/>
      <c r="EKL205" s="15"/>
      <c r="EKM205" s="15"/>
      <c r="EKN205" s="15"/>
      <c r="EKO205" s="15"/>
      <c r="EKP205" s="15"/>
      <c r="EKQ205" s="15"/>
      <c r="EKR205" s="15"/>
      <c r="EKS205" s="15"/>
      <c r="EKT205" s="15"/>
      <c r="EKU205" s="15"/>
      <c r="EKV205" s="15"/>
      <c r="EKW205" s="15"/>
      <c r="EKX205" s="15"/>
      <c r="EKY205" s="15"/>
      <c r="EKZ205" s="15"/>
      <c r="ELA205" s="15"/>
      <c r="ELB205" s="15"/>
      <c r="ELC205" s="15"/>
      <c r="ELD205" s="15"/>
      <c r="ELE205" s="15"/>
      <c r="ELF205" s="15"/>
      <c r="ELG205" s="15"/>
      <c r="ELH205" s="15"/>
      <c r="ELI205" s="15"/>
      <c r="ELJ205" s="15"/>
      <c r="ELK205" s="15"/>
      <c r="ELL205" s="15"/>
      <c r="ELM205" s="15"/>
      <c r="ELN205" s="15"/>
      <c r="ELO205" s="15"/>
      <c r="ELP205" s="15"/>
      <c r="ELQ205" s="15"/>
      <c r="ELR205" s="15"/>
      <c r="ELS205" s="15"/>
      <c r="ELT205" s="15"/>
      <c r="ELU205" s="15"/>
      <c r="ELV205" s="15"/>
      <c r="ELW205" s="15"/>
      <c r="ELX205" s="15"/>
      <c r="ELY205" s="15"/>
      <c r="ELZ205" s="15"/>
      <c r="EMA205" s="15"/>
      <c r="EMB205" s="15"/>
      <c r="EMC205" s="15"/>
      <c r="EMD205" s="15"/>
      <c r="EME205" s="15"/>
      <c r="EMF205" s="15"/>
      <c r="EMG205" s="15"/>
      <c r="EMH205" s="15"/>
      <c r="EMI205" s="15"/>
      <c r="EMJ205" s="15"/>
      <c r="EMK205" s="15"/>
      <c r="EML205" s="15"/>
      <c r="EMM205" s="15"/>
      <c r="EMN205" s="15"/>
      <c r="EMO205" s="15"/>
      <c r="EMP205" s="15"/>
      <c r="EMQ205" s="15"/>
      <c r="EMR205" s="15"/>
      <c r="EMS205" s="15"/>
      <c r="EMT205" s="15"/>
      <c r="EMU205" s="15"/>
      <c r="EMV205" s="15"/>
      <c r="EMW205" s="15"/>
      <c r="EMX205" s="15"/>
      <c r="EMY205" s="15"/>
      <c r="EMZ205" s="15"/>
      <c r="ENA205" s="15"/>
      <c r="ENB205" s="15"/>
      <c r="ENC205" s="15"/>
      <c r="END205" s="15"/>
      <c r="ENE205" s="15"/>
      <c r="ENF205" s="15"/>
      <c r="ENG205" s="15"/>
      <c r="ENH205" s="15"/>
      <c r="ENI205" s="15"/>
      <c r="ENJ205" s="15"/>
      <c r="ENK205" s="15"/>
      <c r="ENL205" s="15"/>
      <c r="ENM205" s="15"/>
      <c r="ENN205" s="15"/>
      <c r="ENO205" s="15"/>
      <c r="ENP205" s="15"/>
      <c r="ENQ205" s="15"/>
      <c r="ENR205" s="15"/>
      <c r="ENS205" s="15"/>
      <c r="ENT205" s="15"/>
      <c r="ENU205" s="15"/>
      <c r="ENV205" s="15"/>
      <c r="ENW205" s="15"/>
      <c r="ENX205" s="15"/>
      <c r="ENY205" s="15"/>
      <c r="ENZ205" s="15"/>
      <c r="EOA205" s="15"/>
      <c r="EOB205" s="15"/>
      <c r="EOC205" s="15"/>
      <c r="EOD205" s="15"/>
      <c r="EOE205" s="15"/>
      <c r="EOF205" s="15"/>
      <c r="EOG205" s="15"/>
      <c r="EOH205" s="15"/>
      <c r="EOI205" s="15"/>
      <c r="EOJ205" s="15"/>
      <c r="EOK205" s="15"/>
      <c r="EOL205" s="15"/>
      <c r="EOM205" s="15"/>
      <c r="EON205" s="15"/>
      <c r="EOO205" s="15"/>
      <c r="EOP205" s="15"/>
      <c r="EOQ205" s="15"/>
      <c r="EOR205" s="15"/>
      <c r="EOS205" s="15"/>
      <c r="EOT205" s="15"/>
      <c r="EOU205" s="15"/>
      <c r="EOV205" s="15"/>
      <c r="EOW205" s="15"/>
      <c r="EOX205" s="15"/>
      <c r="EOY205" s="15"/>
      <c r="EOZ205" s="15"/>
      <c r="EPA205" s="15"/>
      <c r="EPB205" s="15"/>
      <c r="EPC205" s="15"/>
      <c r="EPD205" s="15"/>
      <c r="EPE205" s="15"/>
      <c r="EPF205" s="15"/>
      <c r="EPG205" s="15"/>
      <c r="EPH205" s="15"/>
      <c r="EPI205" s="15"/>
      <c r="EPJ205" s="15"/>
      <c r="EPK205" s="15"/>
      <c r="EPL205" s="15"/>
      <c r="EPM205" s="15"/>
      <c r="EPN205" s="15"/>
      <c r="EPO205" s="15"/>
      <c r="EPP205" s="15"/>
      <c r="EPQ205" s="15"/>
      <c r="EPR205" s="15"/>
      <c r="EPS205" s="15"/>
      <c r="EPT205" s="15"/>
      <c r="EPU205" s="15"/>
      <c r="EPV205" s="15"/>
      <c r="EPW205" s="15"/>
      <c r="EPX205" s="15"/>
      <c r="EPY205" s="15"/>
      <c r="EPZ205" s="15"/>
      <c r="EQA205" s="15"/>
      <c r="EQB205" s="15"/>
      <c r="EQC205" s="15"/>
      <c r="EQD205" s="15"/>
      <c r="EQE205" s="15"/>
      <c r="EQF205" s="15"/>
      <c r="EQG205" s="15"/>
      <c r="EQH205" s="15"/>
      <c r="EQI205" s="15"/>
      <c r="EQJ205" s="15"/>
      <c r="EQK205" s="15"/>
      <c r="EQL205" s="15"/>
      <c r="EQM205" s="15"/>
      <c r="EQN205" s="15"/>
      <c r="EQO205" s="15"/>
      <c r="EQP205" s="15"/>
      <c r="EQQ205" s="15"/>
      <c r="EQR205" s="15"/>
      <c r="EQS205" s="15"/>
      <c r="EQT205" s="15"/>
      <c r="EQU205" s="15"/>
      <c r="EQV205" s="15"/>
      <c r="EQW205" s="15"/>
      <c r="EQX205" s="15"/>
      <c r="EQY205" s="15"/>
      <c r="EQZ205" s="15"/>
      <c r="ERA205" s="15"/>
      <c r="ERB205" s="15"/>
      <c r="ERC205" s="15"/>
      <c r="ERD205" s="15"/>
      <c r="ERE205" s="15"/>
      <c r="ERF205" s="15"/>
      <c r="ERG205" s="15"/>
      <c r="ERH205" s="15"/>
      <c r="ERI205" s="15"/>
      <c r="ERJ205" s="15"/>
      <c r="ERK205" s="15"/>
      <c r="ERL205" s="15"/>
      <c r="ERM205" s="15"/>
      <c r="ERN205" s="15"/>
      <c r="ERO205" s="15"/>
      <c r="ERP205" s="15"/>
      <c r="ERQ205" s="15"/>
      <c r="ERR205" s="15"/>
      <c r="ERS205" s="15"/>
      <c r="ERT205" s="15"/>
      <c r="ERU205" s="15"/>
      <c r="ERV205" s="15"/>
      <c r="ERW205" s="15"/>
      <c r="ERX205" s="15"/>
      <c r="ERY205" s="15"/>
      <c r="ERZ205" s="15"/>
      <c r="ESA205" s="15"/>
      <c r="ESB205" s="15"/>
      <c r="ESC205" s="15"/>
      <c r="ESD205" s="15"/>
      <c r="ESE205" s="15"/>
      <c r="ESF205" s="15"/>
      <c r="ESG205" s="15"/>
      <c r="ESH205" s="15"/>
      <c r="ESI205" s="15"/>
      <c r="ESJ205" s="15"/>
      <c r="ESK205" s="15"/>
      <c r="ESL205" s="15"/>
      <c r="ESM205" s="15"/>
      <c r="ESN205" s="15"/>
      <c r="ESO205" s="15"/>
      <c r="ESP205" s="15"/>
      <c r="ESQ205" s="15"/>
      <c r="ESR205" s="15"/>
      <c r="ESS205" s="15"/>
      <c r="EST205" s="15"/>
      <c r="ESU205" s="15"/>
      <c r="ESV205" s="15"/>
      <c r="ESW205" s="15"/>
      <c r="ESX205" s="15"/>
      <c r="ESY205" s="15"/>
      <c r="ESZ205" s="15"/>
      <c r="ETA205" s="15"/>
      <c r="ETB205" s="15"/>
      <c r="ETC205" s="15"/>
      <c r="ETD205" s="15"/>
      <c r="ETE205" s="15"/>
      <c r="ETF205" s="15"/>
      <c r="ETG205" s="15"/>
      <c r="ETH205" s="15"/>
      <c r="ETI205" s="15"/>
      <c r="ETJ205" s="15"/>
      <c r="ETK205" s="15"/>
      <c r="ETL205" s="15"/>
      <c r="ETM205" s="15"/>
      <c r="ETN205" s="15"/>
      <c r="ETO205" s="15"/>
      <c r="ETP205" s="15"/>
      <c r="ETQ205" s="15"/>
      <c r="ETR205" s="15"/>
      <c r="ETS205" s="15"/>
      <c r="ETT205" s="15"/>
      <c r="ETU205" s="15"/>
      <c r="ETV205" s="15"/>
      <c r="ETW205" s="15"/>
      <c r="ETX205" s="15"/>
      <c r="ETY205" s="15"/>
      <c r="ETZ205" s="15"/>
      <c r="EUA205" s="15"/>
      <c r="EUB205" s="15"/>
      <c r="EUC205" s="15"/>
      <c r="EUD205" s="15"/>
      <c r="EUE205" s="15"/>
      <c r="EUF205" s="15"/>
      <c r="EUG205" s="15"/>
      <c r="EUH205" s="15"/>
      <c r="EUI205" s="15"/>
      <c r="EUJ205" s="15"/>
      <c r="EUK205" s="15"/>
      <c r="EUL205" s="15"/>
      <c r="EUM205" s="15"/>
      <c r="EUN205" s="15"/>
      <c r="EUO205" s="15"/>
      <c r="EUP205" s="15"/>
      <c r="EUQ205" s="15"/>
      <c r="EUR205" s="15"/>
      <c r="EUS205" s="15"/>
      <c r="EUT205" s="15"/>
      <c r="EUU205" s="15"/>
      <c r="EUV205" s="15"/>
      <c r="EUW205" s="15"/>
      <c r="EUX205" s="15"/>
      <c r="EUY205" s="15"/>
      <c r="EUZ205" s="15"/>
      <c r="EVA205" s="15"/>
      <c r="EVB205" s="15"/>
      <c r="EVC205" s="15"/>
      <c r="EVD205" s="15"/>
      <c r="EVE205" s="15"/>
      <c r="EVF205" s="15"/>
      <c r="EVG205" s="15"/>
      <c r="EVH205" s="15"/>
      <c r="EVI205" s="15"/>
      <c r="EVJ205" s="15"/>
      <c r="EVK205" s="15"/>
      <c r="EVL205" s="15"/>
      <c r="EVM205" s="15"/>
      <c r="EVN205" s="15"/>
      <c r="EVO205" s="15"/>
      <c r="EVP205" s="15"/>
      <c r="EVQ205" s="15"/>
      <c r="EVR205" s="15"/>
      <c r="EVS205" s="15"/>
      <c r="EVT205" s="15"/>
      <c r="EVU205" s="15"/>
      <c r="EVV205" s="15"/>
      <c r="EVW205" s="15"/>
      <c r="EVX205" s="15"/>
      <c r="EVY205" s="15"/>
      <c r="EVZ205" s="15"/>
      <c r="EWA205" s="15"/>
      <c r="EWB205" s="15"/>
      <c r="EWC205" s="15"/>
      <c r="EWD205" s="15"/>
      <c r="EWE205" s="15"/>
      <c r="EWF205" s="15"/>
      <c r="EWG205" s="15"/>
      <c r="EWH205" s="15"/>
      <c r="EWI205" s="15"/>
      <c r="EWJ205" s="15"/>
      <c r="EWK205" s="15"/>
      <c r="EWL205" s="15"/>
      <c r="EWM205" s="15"/>
      <c r="EWN205" s="15"/>
      <c r="EWO205" s="15"/>
      <c r="EWP205" s="15"/>
      <c r="EWQ205" s="15"/>
      <c r="EWR205" s="15"/>
      <c r="EWS205" s="15"/>
      <c r="EWT205" s="15"/>
      <c r="EWU205" s="15"/>
      <c r="EWV205" s="15"/>
      <c r="EWW205" s="15"/>
      <c r="EWX205" s="15"/>
      <c r="EWY205" s="15"/>
      <c r="EWZ205" s="15"/>
      <c r="EXA205" s="15"/>
      <c r="EXB205" s="15"/>
      <c r="EXC205" s="15"/>
      <c r="EXD205" s="15"/>
      <c r="EXE205" s="15"/>
      <c r="EXF205" s="15"/>
      <c r="EXG205" s="15"/>
      <c r="EXH205" s="15"/>
      <c r="EXI205" s="15"/>
      <c r="EXJ205" s="15"/>
      <c r="EXK205" s="15"/>
      <c r="EXL205" s="15"/>
      <c r="EXM205" s="15"/>
      <c r="EXN205" s="15"/>
      <c r="EXO205" s="15"/>
      <c r="EXP205" s="15"/>
      <c r="EXQ205" s="15"/>
      <c r="EXR205" s="15"/>
      <c r="EXS205" s="15"/>
      <c r="EXT205" s="15"/>
      <c r="EXU205" s="15"/>
      <c r="EXV205" s="15"/>
      <c r="EXW205" s="15"/>
      <c r="EXX205" s="15"/>
      <c r="EXY205" s="15"/>
      <c r="EXZ205" s="15"/>
      <c r="EYA205" s="15"/>
      <c r="EYB205" s="15"/>
      <c r="EYC205" s="15"/>
      <c r="EYD205" s="15"/>
      <c r="EYE205" s="15"/>
      <c r="EYF205" s="15"/>
      <c r="EYG205" s="15"/>
      <c r="EYH205" s="15"/>
      <c r="EYI205" s="15"/>
      <c r="EYJ205" s="15"/>
      <c r="EYK205" s="15"/>
      <c r="EYL205" s="15"/>
      <c r="EYM205" s="15"/>
      <c r="EYN205" s="15"/>
      <c r="EYO205" s="15"/>
      <c r="EYP205" s="15"/>
      <c r="EYQ205" s="15"/>
      <c r="EYR205" s="15"/>
      <c r="EYS205" s="15"/>
      <c r="EYT205" s="15"/>
      <c r="EYU205" s="15"/>
      <c r="EYV205" s="15"/>
      <c r="EYW205" s="15"/>
      <c r="EYX205" s="15"/>
      <c r="EYY205" s="15"/>
      <c r="EYZ205" s="15"/>
      <c r="EZA205" s="15"/>
      <c r="EZB205" s="15"/>
      <c r="EZC205" s="15"/>
      <c r="EZD205" s="15"/>
      <c r="EZE205" s="15"/>
      <c r="EZF205" s="15"/>
      <c r="EZG205" s="15"/>
      <c r="EZH205" s="15"/>
      <c r="EZI205" s="15"/>
      <c r="EZJ205" s="15"/>
      <c r="EZK205" s="15"/>
      <c r="EZL205" s="15"/>
      <c r="EZM205" s="15"/>
      <c r="EZN205" s="15"/>
      <c r="EZO205" s="15"/>
      <c r="EZP205" s="15"/>
      <c r="EZQ205" s="15"/>
      <c r="EZR205" s="15"/>
      <c r="EZS205" s="15"/>
      <c r="EZT205" s="15"/>
      <c r="EZU205" s="15"/>
      <c r="EZV205" s="15"/>
      <c r="EZW205" s="15"/>
      <c r="EZX205" s="15"/>
      <c r="EZY205" s="15"/>
      <c r="EZZ205" s="15"/>
      <c r="FAA205" s="15"/>
      <c r="FAB205" s="15"/>
      <c r="FAC205" s="15"/>
      <c r="FAD205" s="15"/>
      <c r="FAE205" s="15"/>
      <c r="FAF205" s="15"/>
      <c r="FAG205" s="15"/>
      <c r="FAH205" s="15"/>
      <c r="FAI205" s="15"/>
      <c r="FAJ205" s="15"/>
      <c r="FAK205" s="15"/>
      <c r="FAL205" s="15"/>
      <c r="FAM205" s="15"/>
      <c r="FAN205" s="15"/>
      <c r="FAO205" s="15"/>
      <c r="FAP205" s="15"/>
      <c r="FAQ205" s="15"/>
      <c r="FAR205" s="15"/>
      <c r="FAS205" s="15"/>
      <c r="FAT205" s="15"/>
      <c r="FAU205" s="15"/>
      <c r="FAV205" s="15"/>
      <c r="FAW205" s="15"/>
      <c r="FAX205" s="15"/>
      <c r="FAY205" s="15"/>
      <c r="FAZ205" s="15"/>
      <c r="FBA205" s="15"/>
      <c r="FBB205" s="15"/>
      <c r="FBC205" s="15"/>
      <c r="FBD205" s="15"/>
      <c r="FBE205" s="15"/>
      <c r="FBF205" s="15"/>
      <c r="FBG205" s="15"/>
      <c r="FBH205" s="15"/>
      <c r="FBI205" s="15"/>
      <c r="FBJ205" s="15"/>
      <c r="FBK205" s="15"/>
      <c r="FBL205" s="15"/>
      <c r="FBM205" s="15"/>
      <c r="FBN205" s="15"/>
      <c r="FBO205" s="15"/>
      <c r="FBP205" s="15"/>
      <c r="FBQ205" s="15"/>
      <c r="FBR205" s="15"/>
      <c r="FBS205" s="15"/>
      <c r="FBT205" s="15"/>
      <c r="FBU205" s="15"/>
      <c r="FBV205" s="15"/>
      <c r="FBW205" s="15"/>
      <c r="FBX205" s="15"/>
      <c r="FBY205" s="15"/>
      <c r="FBZ205" s="15"/>
      <c r="FCA205" s="15"/>
      <c r="FCB205" s="15"/>
      <c r="FCC205" s="15"/>
      <c r="FCD205" s="15"/>
      <c r="FCE205" s="15"/>
      <c r="FCF205" s="15"/>
      <c r="FCG205" s="15"/>
      <c r="FCH205" s="15"/>
      <c r="FCI205" s="15"/>
      <c r="FCJ205" s="15"/>
      <c r="FCK205" s="15"/>
      <c r="FCL205" s="15"/>
      <c r="FCM205" s="15"/>
      <c r="FCN205" s="15"/>
      <c r="FCO205" s="15"/>
      <c r="FCP205" s="15"/>
      <c r="FCQ205" s="15"/>
      <c r="FCR205" s="15"/>
      <c r="FCS205" s="15"/>
      <c r="FCT205" s="15"/>
      <c r="FCU205" s="15"/>
      <c r="FCV205" s="15"/>
      <c r="FCW205" s="15"/>
      <c r="FCX205" s="15"/>
      <c r="FCY205" s="15"/>
      <c r="FCZ205" s="15"/>
      <c r="FDA205" s="15"/>
      <c r="FDB205" s="15"/>
      <c r="FDC205" s="15"/>
      <c r="FDD205" s="15"/>
      <c r="FDE205" s="15"/>
      <c r="FDF205" s="15"/>
      <c r="FDG205" s="15"/>
      <c r="FDH205" s="15"/>
      <c r="FDI205" s="15"/>
      <c r="FDJ205" s="15"/>
      <c r="FDK205" s="15"/>
      <c r="FDL205" s="15"/>
      <c r="FDM205" s="15"/>
      <c r="FDN205" s="15"/>
      <c r="FDO205" s="15"/>
      <c r="FDP205" s="15"/>
      <c r="FDQ205" s="15"/>
      <c r="FDR205" s="15"/>
      <c r="FDS205" s="15"/>
      <c r="FDT205" s="15"/>
      <c r="FDU205" s="15"/>
      <c r="FDV205" s="15"/>
      <c r="FDW205" s="15"/>
      <c r="FDX205" s="15"/>
      <c r="FDY205" s="15"/>
      <c r="FDZ205" s="15"/>
      <c r="FEA205" s="15"/>
      <c r="FEB205" s="15"/>
      <c r="FEC205" s="15"/>
      <c r="FED205" s="15"/>
      <c r="FEE205" s="15"/>
      <c r="FEF205" s="15"/>
      <c r="FEG205" s="15"/>
      <c r="FEH205" s="15"/>
      <c r="FEI205" s="15"/>
      <c r="FEJ205" s="15"/>
      <c r="FEK205" s="15"/>
      <c r="FEL205" s="15"/>
      <c r="FEM205" s="15"/>
      <c r="FEN205" s="15"/>
      <c r="FEO205" s="15"/>
      <c r="FEP205" s="15"/>
      <c r="FEQ205" s="15"/>
      <c r="FER205" s="15"/>
      <c r="FES205" s="15"/>
      <c r="FET205" s="15"/>
      <c r="FEU205" s="15"/>
      <c r="FEV205" s="15"/>
      <c r="FEW205" s="15"/>
      <c r="FEX205" s="15"/>
      <c r="FEY205" s="15"/>
      <c r="FEZ205" s="15"/>
      <c r="FFA205" s="15"/>
      <c r="FFB205" s="15"/>
      <c r="FFC205" s="15"/>
      <c r="FFD205" s="15"/>
      <c r="FFE205" s="15"/>
      <c r="FFF205" s="15"/>
      <c r="FFG205" s="15"/>
      <c r="FFH205" s="15"/>
      <c r="FFI205" s="15"/>
      <c r="FFJ205" s="15"/>
      <c r="FFK205" s="15"/>
      <c r="FFL205" s="15"/>
      <c r="FFM205" s="15"/>
      <c r="FFN205" s="15"/>
      <c r="FFO205" s="15"/>
      <c r="FFP205" s="15"/>
      <c r="FFQ205" s="15"/>
      <c r="FFR205" s="15"/>
      <c r="FFS205" s="15"/>
      <c r="FFT205" s="15"/>
      <c r="FFU205" s="15"/>
      <c r="FFV205" s="15"/>
      <c r="FFW205" s="15"/>
      <c r="FFX205" s="15"/>
      <c r="FFY205" s="15"/>
      <c r="FFZ205" s="15"/>
      <c r="FGA205" s="15"/>
      <c r="FGB205" s="15"/>
      <c r="FGC205" s="15"/>
      <c r="FGD205" s="15"/>
      <c r="FGE205" s="15"/>
      <c r="FGF205" s="15"/>
      <c r="FGG205" s="15"/>
      <c r="FGH205" s="15"/>
      <c r="FGI205" s="15"/>
      <c r="FGJ205" s="15"/>
      <c r="FGK205" s="15"/>
      <c r="FGL205" s="15"/>
      <c r="FGM205" s="15"/>
      <c r="FGN205" s="15"/>
      <c r="FGO205" s="15"/>
      <c r="FGP205" s="15"/>
      <c r="FGQ205" s="15"/>
      <c r="FGR205" s="15"/>
      <c r="FGS205" s="15"/>
      <c r="FGT205" s="15"/>
      <c r="FGU205" s="15"/>
      <c r="FGV205" s="15"/>
      <c r="FGW205" s="15"/>
      <c r="FGX205" s="15"/>
      <c r="FGY205" s="15"/>
      <c r="FGZ205" s="15"/>
      <c r="FHA205" s="15"/>
      <c r="FHB205" s="15"/>
      <c r="FHC205" s="15"/>
      <c r="FHD205" s="15"/>
      <c r="FHE205" s="15"/>
      <c r="FHF205" s="15"/>
      <c r="FHG205" s="15"/>
      <c r="FHH205" s="15"/>
      <c r="FHI205" s="15"/>
      <c r="FHJ205" s="15"/>
      <c r="FHK205" s="15"/>
      <c r="FHL205" s="15"/>
      <c r="FHM205" s="15"/>
      <c r="FHN205" s="15"/>
      <c r="FHO205" s="15"/>
      <c r="FHP205" s="15"/>
      <c r="FHQ205" s="15"/>
      <c r="FHR205" s="15"/>
      <c r="FHS205" s="15"/>
      <c r="FHT205" s="15"/>
      <c r="FHU205" s="15"/>
      <c r="FHV205" s="15"/>
      <c r="FHW205" s="15"/>
      <c r="FHX205" s="15"/>
      <c r="FHY205" s="15"/>
      <c r="FHZ205" s="15"/>
      <c r="FIA205" s="15"/>
      <c r="FIB205" s="15"/>
      <c r="FIC205" s="15"/>
      <c r="FID205" s="15"/>
      <c r="FIE205" s="15"/>
      <c r="FIF205" s="15"/>
      <c r="FIG205" s="15"/>
      <c r="FIH205" s="15"/>
      <c r="FII205" s="15"/>
      <c r="FIJ205" s="15"/>
      <c r="FIK205" s="15"/>
      <c r="FIL205" s="15"/>
      <c r="FIM205" s="15"/>
      <c r="FIN205" s="15"/>
      <c r="FIO205" s="15"/>
      <c r="FIP205" s="15"/>
      <c r="FIQ205" s="15"/>
      <c r="FIR205" s="15"/>
      <c r="FIS205" s="15"/>
      <c r="FIT205" s="15"/>
      <c r="FIU205" s="15"/>
      <c r="FIV205" s="15"/>
      <c r="FIW205" s="15"/>
      <c r="FIX205" s="15"/>
      <c r="FIY205" s="15"/>
      <c r="FIZ205" s="15"/>
      <c r="FJA205" s="15"/>
      <c r="FJB205" s="15"/>
      <c r="FJC205" s="15"/>
      <c r="FJD205" s="15"/>
      <c r="FJE205" s="15"/>
      <c r="FJF205" s="15"/>
      <c r="FJG205" s="15"/>
      <c r="FJH205" s="15"/>
      <c r="FJI205" s="15"/>
      <c r="FJJ205" s="15"/>
      <c r="FJK205" s="15"/>
      <c r="FJL205" s="15"/>
      <c r="FJM205" s="15"/>
      <c r="FJN205" s="15"/>
      <c r="FJO205" s="15"/>
      <c r="FJP205" s="15"/>
      <c r="FJQ205" s="15"/>
      <c r="FJR205" s="15"/>
      <c r="FJS205" s="15"/>
      <c r="FJT205" s="15"/>
      <c r="FJU205" s="15"/>
      <c r="FJV205" s="15"/>
      <c r="FJW205" s="15"/>
      <c r="FJX205" s="15"/>
      <c r="FJY205" s="15"/>
      <c r="FJZ205" s="15"/>
      <c r="FKA205" s="15"/>
      <c r="FKB205" s="15"/>
      <c r="FKC205" s="15"/>
      <c r="FKD205" s="15"/>
      <c r="FKE205" s="15"/>
      <c r="FKF205" s="15"/>
      <c r="FKG205" s="15"/>
      <c r="FKH205" s="15"/>
      <c r="FKI205" s="15"/>
      <c r="FKJ205" s="15"/>
      <c r="FKK205" s="15"/>
      <c r="FKL205" s="15"/>
      <c r="FKM205" s="15"/>
      <c r="FKN205" s="15"/>
      <c r="FKO205" s="15"/>
      <c r="FKP205" s="15"/>
      <c r="FKQ205" s="15"/>
      <c r="FKR205" s="15"/>
      <c r="FKS205" s="15"/>
      <c r="FKT205" s="15"/>
      <c r="FKU205" s="15"/>
      <c r="FKV205" s="15"/>
      <c r="FKW205" s="15"/>
      <c r="FKX205" s="15"/>
      <c r="FKY205" s="15"/>
      <c r="FKZ205" s="15"/>
      <c r="FLA205" s="15"/>
      <c r="FLB205" s="15"/>
      <c r="FLC205" s="15"/>
      <c r="FLD205" s="15"/>
      <c r="FLE205" s="15"/>
      <c r="FLF205" s="15"/>
      <c r="FLG205" s="15"/>
      <c r="FLH205" s="15"/>
      <c r="FLI205" s="15"/>
      <c r="FLJ205" s="15"/>
      <c r="FLK205" s="15"/>
      <c r="FLL205" s="15"/>
      <c r="FLM205" s="15"/>
      <c r="FLN205" s="15"/>
      <c r="FLO205" s="15"/>
      <c r="FLP205" s="15"/>
      <c r="FLQ205" s="15"/>
      <c r="FLR205" s="15"/>
      <c r="FLS205" s="15"/>
      <c r="FLT205" s="15"/>
      <c r="FLU205" s="15"/>
      <c r="FLV205" s="15"/>
      <c r="FLW205" s="15"/>
      <c r="FLX205" s="15"/>
      <c r="FLY205" s="15"/>
      <c r="FLZ205" s="15"/>
      <c r="FMA205" s="15"/>
      <c r="FMB205" s="15"/>
      <c r="FMC205" s="15"/>
      <c r="FMD205" s="15"/>
      <c r="FME205" s="15"/>
      <c r="FMF205" s="15"/>
      <c r="FMG205" s="15"/>
      <c r="FMH205" s="15"/>
      <c r="FMI205" s="15"/>
      <c r="FMJ205" s="15"/>
      <c r="FMK205" s="15"/>
      <c r="FML205" s="15"/>
      <c r="FMM205" s="15"/>
      <c r="FMN205" s="15"/>
      <c r="FMO205" s="15"/>
      <c r="FMP205" s="15"/>
      <c r="FMQ205" s="15"/>
      <c r="FMR205" s="15"/>
      <c r="FMS205" s="15"/>
      <c r="FMT205" s="15"/>
      <c r="FMU205" s="15"/>
      <c r="FMV205" s="15"/>
      <c r="FMW205" s="15"/>
      <c r="FMX205" s="15"/>
      <c r="FMY205" s="15"/>
      <c r="FMZ205" s="15"/>
      <c r="FNA205" s="15"/>
      <c r="FNB205" s="15"/>
      <c r="FNC205" s="15"/>
      <c r="FND205" s="15"/>
      <c r="FNE205" s="15"/>
      <c r="FNF205" s="15"/>
      <c r="FNG205" s="15"/>
      <c r="FNH205" s="15"/>
      <c r="FNI205" s="15"/>
      <c r="FNJ205" s="15"/>
      <c r="FNK205" s="15"/>
      <c r="FNL205" s="15"/>
      <c r="FNM205" s="15"/>
      <c r="FNN205" s="15"/>
      <c r="FNO205" s="15"/>
      <c r="FNP205" s="15"/>
      <c r="FNQ205" s="15"/>
      <c r="FNR205" s="15"/>
      <c r="FNS205" s="15"/>
      <c r="FNT205" s="15"/>
      <c r="FNU205" s="15"/>
      <c r="FNV205" s="15"/>
      <c r="FNW205" s="15"/>
      <c r="FNX205" s="15"/>
      <c r="FNY205" s="15"/>
      <c r="FNZ205" s="15"/>
      <c r="FOA205" s="15"/>
      <c r="FOB205" s="15"/>
      <c r="FOC205" s="15"/>
      <c r="FOD205" s="15"/>
      <c r="FOE205" s="15"/>
      <c r="FOF205" s="15"/>
      <c r="FOG205" s="15"/>
      <c r="FOH205" s="15"/>
      <c r="FOI205" s="15"/>
      <c r="FOJ205" s="15"/>
      <c r="FOK205" s="15"/>
      <c r="FOL205" s="15"/>
      <c r="FOM205" s="15"/>
      <c r="FON205" s="15"/>
      <c r="FOO205" s="15"/>
      <c r="FOP205" s="15"/>
      <c r="FOQ205" s="15"/>
      <c r="FOR205" s="15"/>
      <c r="FOS205" s="15"/>
      <c r="FOT205" s="15"/>
      <c r="FOU205" s="15"/>
      <c r="FOV205" s="15"/>
      <c r="FOW205" s="15"/>
      <c r="FOX205" s="15"/>
      <c r="FOY205" s="15"/>
      <c r="FOZ205" s="15"/>
      <c r="FPA205" s="15"/>
      <c r="FPB205" s="15"/>
      <c r="FPC205" s="15"/>
      <c r="FPD205" s="15"/>
      <c r="FPE205" s="15"/>
      <c r="FPF205" s="15"/>
      <c r="FPG205" s="15"/>
      <c r="FPH205" s="15"/>
      <c r="FPI205" s="15"/>
      <c r="FPJ205" s="15"/>
      <c r="FPK205" s="15"/>
      <c r="FPL205" s="15"/>
      <c r="FPM205" s="15"/>
      <c r="FPN205" s="15"/>
      <c r="FPO205" s="15"/>
      <c r="FPP205" s="15"/>
      <c r="FPQ205" s="15"/>
      <c r="FPR205" s="15"/>
      <c r="FPS205" s="15"/>
      <c r="FPT205" s="15"/>
      <c r="FPU205" s="15"/>
      <c r="FPV205" s="15"/>
      <c r="FPW205" s="15"/>
      <c r="FPX205" s="15"/>
      <c r="FPY205" s="15"/>
      <c r="FPZ205" s="15"/>
      <c r="FQA205" s="15"/>
      <c r="FQB205" s="15"/>
      <c r="FQC205" s="15"/>
      <c r="FQD205" s="15"/>
      <c r="FQE205" s="15"/>
      <c r="FQF205" s="15"/>
      <c r="FQG205" s="15"/>
      <c r="FQH205" s="15"/>
      <c r="FQI205" s="15"/>
      <c r="FQJ205" s="15"/>
      <c r="FQK205" s="15"/>
      <c r="FQL205" s="15"/>
      <c r="FQM205" s="15"/>
      <c r="FQN205" s="15"/>
      <c r="FQO205" s="15"/>
      <c r="FQP205" s="15"/>
      <c r="FQQ205" s="15"/>
      <c r="FQR205" s="15"/>
      <c r="FQS205" s="15"/>
      <c r="FQT205" s="15"/>
      <c r="FQU205" s="15"/>
      <c r="FQV205" s="15"/>
      <c r="FQW205" s="15"/>
      <c r="FQX205" s="15"/>
      <c r="FQY205" s="15"/>
      <c r="FQZ205" s="15"/>
      <c r="FRA205" s="15"/>
      <c r="FRB205" s="15"/>
      <c r="FRC205" s="15"/>
      <c r="FRD205" s="15"/>
      <c r="FRE205" s="15"/>
      <c r="FRF205" s="15"/>
      <c r="FRG205" s="15"/>
      <c r="FRH205" s="15"/>
      <c r="FRI205" s="15"/>
      <c r="FRJ205" s="15"/>
      <c r="FRK205" s="15"/>
      <c r="FRL205" s="15"/>
      <c r="FRM205" s="15"/>
      <c r="FRN205" s="15"/>
      <c r="FRO205" s="15"/>
      <c r="FRP205" s="15"/>
      <c r="FRQ205" s="15"/>
      <c r="FRR205" s="15"/>
      <c r="FRS205" s="15"/>
      <c r="FRT205" s="15"/>
      <c r="FRU205" s="15"/>
      <c r="FRV205" s="15"/>
      <c r="FRW205" s="15"/>
      <c r="FRX205" s="15"/>
      <c r="FRY205" s="15"/>
      <c r="FRZ205" s="15"/>
      <c r="FSA205" s="15"/>
      <c r="FSB205" s="15"/>
      <c r="FSC205" s="15"/>
      <c r="FSD205" s="15"/>
      <c r="FSE205" s="15"/>
      <c r="FSF205" s="15"/>
      <c r="FSG205" s="15"/>
      <c r="FSH205" s="15"/>
      <c r="FSI205" s="15"/>
      <c r="FSJ205" s="15"/>
      <c r="FSK205" s="15"/>
      <c r="FSL205" s="15"/>
      <c r="FSM205" s="15"/>
      <c r="FSN205" s="15"/>
      <c r="FSO205" s="15"/>
      <c r="FSP205" s="15"/>
      <c r="FSQ205" s="15"/>
      <c r="FSR205" s="15"/>
      <c r="FSS205" s="15"/>
      <c r="FST205" s="15"/>
      <c r="FSU205" s="15"/>
      <c r="FSV205" s="15"/>
      <c r="FSW205" s="15"/>
      <c r="FSX205" s="15"/>
      <c r="FSY205" s="15"/>
      <c r="FSZ205" s="15"/>
      <c r="FTA205" s="15"/>
      <c r="FTB205" s="15"/>
      <c r="FTC205" s="15"/>
      <c r="FTD205" s="15"/>
      <c r="FTE205" s="15"/>
      <c r="FTF205" s="15"/>
      <c r="FTG205" s="15"/>
      <c r="FTH205" s="15"/>
      <c r="FTI205" s="15"/>
      <c r="FTJ205" s="15"/>
      <c r="FTK205" s="15"/>
      <c r="FTL205" s="15"/>
      <c r="FTM205" s="15"/>
      <c r="FTN205" s="15"/>
      <c r="FTO205" s="15"/>
      <c r="FTP205" s="15"/>
      <c r="FTQ205" s="15"/>
      <c r="FTR205" s="15"/>
      <c r="FTS205" s="15"/>
      <c r="FTT205" s="15"/>
      <c r="FTU205" s="15"/>
      <c r="FTV205" s="15"/>
      <c r="FTW205" s="15"/>
      <c r="FTX205" s="15"/>
      <c r="FTY205" s="15"/>
      <c r="FTZ205" s="15"/>
      <c r="FUA205" s="15"/>
      <c r="FUB205" s="15"/>
      <c r="FUC205" s="15"/>
      <c r="FUD205" s="15"/>
      <c r="FUE205" s="15"/>
      <c r="FUF205" s="15"/>
      <c r="FUG205" s="15"/>
      <c r="FUH205" s="15"/>
      <c r="FUI205" s="15"/>
      <c r="FUJ205" s="15"/>
      <c r="FUK205" s="15"/>
      <c r="FUL205" s="15"/>
      <c r="FUM205" s="15"/>
      <c r="FUN205" s="15"/>
      <c r="FUO205" s="15"/>
      <c r="FUP205" s="15"/>
      <c r="FUQ205" s="15"/>
      <c r="FUR205" s="15"/>
      <c r="FUS205" s="15"/>
      <c r="FUT205" s="15"/>
      <c r="FUU205" s="15"/>
      <c r="FUV205" s="15"/>
      <c r="FUW205" s="15"/>
      <c r="FUX205" s="15"/>
      <c r="FUY205" s="15"/>
      <c r="FUZ205" s="15"/>
      <c r="FVA205" s="15"/>
      <c r="FVB205" s="15"/>
      <c r="FVC205" s="15"/>
      <c r="FVD205" s="15"/>
      <c r="FVE205" s="15"/>
      <c r="FVF205" s="15"/>
      <c r="FVG205" s="15"/>
      <c r="FVH205" s="15"/>
      <c r="FVI205" s="15"/>
      <c r="FVJ205" s="15"/>
      <c r="FVK205" s="15"/>
      <c r="FVL205" s="15"/>
      <c r="FVM205" s="15"/>
      <c r="FVN205" s="15"/>
      <c r="FVO205" s="15"/>
      <c r="FVP205" s="15"/>
      <c r="FVQ205" s="15"/>
      <c r="FVR205" s="15"/>
      <c r="FVS205" s="15"/>
      <c r="FVT205" s="15"/>
      <c r="FVU205" s="15"/>
      <c r="FVV205" s="15"/>
      <c r="FVW205" s="15"/>
      <c r="FVX205" s="15"/>
      <c r="FVY205" s="15"/>
      <c r="FVZ205" s="15"/>
      <c r="FWA205" s="15"/>
      <c r="FWB205" s="15"/>
      <c r="FWC205" s="15"/>
      <c r="FWD205" s="15"/>
      <c r="FWE205" s="15"/>
      <c r="FWF205" s="15"/>
      <c r="FWG205" s="15"/>
      <c r="FWH205" s="15"/>
      <c r="FWI205" s="15"/>
      <c r="FWJ205" s="15"/>
      <c r="FWK205" s="15"/>
      <c r="FWL205" s="15"/>
      <c r="FWM205" s="15"/>
      <c r="FWN205" s="15"/>
      <c r="FWO205" s="15"/>
      <c r="FWP205" s="15"/>
      <c r="FWQ205" s="15"/>
      <c r="FWR205" s="15"/>
      <c r="FWS205" s="15"/>
      <c r="FWT205" s="15"/>
      <c r="FWU205" s="15"/>
      <c r="FWV205" s="15"/>
      <c r="FWW205" s="15"/>
      <c r="FWX205" s="15"/>
      <c r="FWY205" s="15"/>
      <c r="FWZ205" s="15"/>
      <c r="FXA205" s="15"/>
      <c r="FXB205" s="15"/>
      <c r="FXC205" s="15"/>
      <c r="FXD205" s="15"/>
      <c r="FXE205" s="15"/>
      <c r="FXF205" s="15"/>
      <c r="FXG205" s="15"/>
      <c r="FXH205" s="15"/>
      <c r="FXI205" s="15"/>
      <c r="FXJ205" s="15"/>
      <c r="FXK205" s="15"/>
      <c r="FXL205" s="15"/>
      <c r="FXM205" s="15"/>
      <c r="FXN205" s="15"/>
      <c r="FXO205" s="15"/>
      <c r="FXP205" s="15"/>
      <c r="FXQ205" s="15"/>
      <c r="FXR205" s="15"/>
      <c r="FXS205" s="15"/>
      <c r="FXT205" s="15"/>
      <c r="FXU205" s="15"/>
      <c r="FXV205" s="15"/>
      <c r="FXW205" s="15"/>
      <c r="FXX205" s="15"/>
      <c r="FXY205" s="15"/>
      <c r="FXZ205" s="15"/>
      <c r="FYA205" s="15"/>
      <c r="FYB205" s="15"/>
      <c r="FYC205" s="15"/>
      <c r="FYD205" s="15"/>
      <c r="FYE205" s="15"/>
      <c r="FYF205" s="15"/>
      <c r="FYG205" s="15"/>
      <c r="FYH205" s="15"/>
      <c r="FYI205" s="15"/>
      <c r="FYJ205" s="15"/>
      <c r="FYK205" s="15"/>
      <c r="FYL205" s="15"/>
      <c r="FYM205" s="15"/>
      <c r="FYN205" s="15"/>
      <c r="FYO205" s="15"/>
      <c r="FYP205" s="15"/>
      <c r="FYQ205" s="15"/>
      <c r="FYR205" s="15"/>
      <c r="FYS205" s="15"/>
      <c r="FYT205" s="15"/>
      <c r="FYU205" s="15"/>
      <c r="FYV205" s="15"/>
      <c r="FYW205" s="15"/>
      <c r="FYX205" s="15"/>
      <c r="FYY205" s="15"/>
      <c r="FYZ205" s="15"/>
      <c r="FZA205" s="15"/>
      <c r="FZB205" s="15"/>
      <c r="FZC205" s="15"/>
      <c r="FZD205" s="15"/>
      <c r="FZE205" s="15"/>
      <c r="FZF205" s="15"/>
      <c r="FZG205" s="15"/>
      <c r="FZH205" s="15"/>
      <c r="FZI205" s="15"/>
      <c r="FZJ205" s="15"/>
      <c r="FZK205" s="15"/>
      <c r="FZL205" s="15"/>
      <c r="FZM205" s="15"/>
      <c r="FZN205" s="15"/>
      <c r="FZO205" s="15"/>
      <c r="FZP205" s="15"/>
      <c r="FZQ205" s="15"/>
      <c r="FZR205" s="15"/>
      <c r="FZS205" s="15"/>
      <c r="FZT205" s="15"/>
      <c r="FZU205" s="15"/>
      <c r="FZV205" s="15"/>
      <c r="FZW205" s="15"/>
      <c r="FZX205" s="15"/>
      <c r="FZY205" s="15"/>
      <c r="FZZ205" s="15"/>
      <c r="GAA205" s="15"/>
      <c r="GAB205" s="15"/>
      <c r="GAC205" s="15"/>
      <c r="GAD205" s="15"/>
      <c r="GAE205" s="15"/>
      <c r="GAF205" s="15"/>
      <c r="GAG205" s="15"/>
      <c r="GAH205" s="15"/>
      <c r="GAI205" s="15"/>
      <c r="GAJ205" s="15"/>
      <c r="GAK205" s="15"/>
      <c r="GAL205" s="15"/>
      <c r="GAM205" s="15"/>
      <c r="GAN205" s="15"/>
      <c r="GAO205" s="15"/>
      <c r="GAP205" s="15"/>
      <c r="GAQ205" s="15"/>
      <c r="GAR205" s="15"/>
      <c r="GAS205" s="15"/>
      <c r="GAT205" s="15"/>
      <c r="GAU205" s="15"/>
      <c r="GAV205" s="15"/>
      <c r="GAW205" s="15"/>
      <c r="GAX205" s="15"/>
      <c r="GAY205" s="15"/>
      <c r="GAZ205" s="15"/>
      <c r="GBA205" s="15"/>
      <c r="GBB205" s="15"/>
      <c r="GBC205" s="15"/>
      <c r="GBD205" s="15"/>
      <c r="GBE205" s="15"/>
      <c r="GBF205" s="15"/>
      <c r="GBG205" s="15"/>
      <c r="GBH205" s="15"/>
      <c r="GBI205" s="15"/>
      <c r="GBJ205" s="15"/>
      <c r="GBK205" s="15"/>
      <c r="GBL205" s="15"/>
      <c r="GBM205" s="15"/>
      <c r="GBN205" s="15"/>
      <c r="GBO205" s="15"/>
      <c r="GBP205" s="15"/>
      <c r="GBQ205" s="15"/>
      <c r="GBR205" s="15"/>
      <c r="GBS205" s="15"/>
      <c r="GBT205" s="15"/>
      <c r="GBU205" s="15"/>
      <c r="GBV205" s="15"/>
      <c r="GBW205" s="15"/>
      <c r="GBX205" s="15"/>
      <c r="GBY205" s="15"/>
      <c r="GBZ205" s="15"/>
      <c r="GCA205" s="15"/>
      <c r="GCB205" s="15"/>
      <c r="GCC205" s="15"/>
      <c r="GCD205" s="15"/>
      <c r="GCE205" s="15"/>
      <c r="GCF205" s="15"/>
      <c r="GCG205" s="15"/>
      <c r="GCH205" s="15"/>
      <c r="GCI205" s="15"/>
      <c r="GCJ205" s="15"/>
      <c r="GCK205" s="15"/>
      <c r="GCL205" s="15"/>
      <c r="GCM205" s="15"/>
      <c r="GCN205" s="15"/>
      <c r="GCO205" s="15"/>
      <c r="GCP205" s="15"/>
      <c r="GCQ205" s="15"/>
      <c r="GCR205" s="15"/>
      <c r="GCS205" s="15"/>
      <c r="GCT205" s="15"/>
      <c r="GCU205" s="15"/>
      <c r="GCV205" s="15"/>
      <c r="GCW205" s="15"/>
      <c r="GCX205" s="15"/>
      <c r="GCY205" s="15"/>
      <c r="GCZ205" s="15"/>
      <c r="GDA205" s="15"/>
      <c r="GDB205" s="15"/>
      <c r="GDC205" s="15"/>
      <c r="GDD205" s="15"/>
      <c r="GDE205" s="15"/>
      <c r="GDF205" s="15"/>
      <c r="GDG205" s="15"/>
      <c r="GDH205" s="15"/>
      <c r="GDI205" s="15"/>
      <c r="GDJ205" s="15"/>
      <c r="GDK205" s="15"/>
      <c r="GDL205" s="15"/>
      <c r="GDM205" s="15"/>
      <c r="GDN205" s="15"/>
      <c r="GDO205" s="15"/>
      <c r="GDP205" s="15"/>
      <c r="GDQ205" s="15"/>
      <c r="GDR205" s="15"/>
      <c r="GDS205" s="15"/>
      <c r="GDT205" s="15"/>
      <c r="GDU205" s="15"/>
      <c r="GDV205" s="15"/>
      <c r="GDW205" s="15"/>
      <c r="GDX205" s="15"/>
      <c r="GDY205" s="15"/>
      <c r="GDZ205" s="15"/>
      <c r="GEA205" s="15"/>
      <c r="GEB205" s="15"/>
      <c r="GEC205" s="15"/>
      <c r="GED205" s="15"/>
      <c r="GEE205" s="15"/>
      <c r="GEF205" s="15"/>
      <c r="GEG205" s="15"/>
      <c r="GEH205" s="15"/>
      <c r="GEI205" s="15"/>
      <c r="GEJ205" s="15"/>
      <c r="GEK205" s="15"/>
      <c r="GEL205" s="15"/>
      <c r="GEM205" s="15"/>
      <c r="GEN205" s="15"/>
      <c r="GEO205" s="15"/>
      <c r="GEP205" s="15"/>
      <c r="GEQ205" s="15"/>
      <c r="GER205" s="15"/>
      <c r="GES205" s="15"/>
      <c r="GET205" s="15"/>
      <c r="GEU205" s="15"/>
      <c r="GEV205" s="15"/>
      <c r="GEW205" s="15"/>
      <c r="GEX205" s="15"/>
      <c r="GEY205" s="15"/>
      <c r="GEZ205" s="15"/>
      <c r="GFA205" s="15"/>
      <c r="GFB205" s="15"/>
      <c r="GFC205" s="15"/>
      <c r="GFD205" s="15"/>
      <c r="GFE205" s="15"/>
      <c r="GFF205" s="15"/>
      <c r="GFG205" s="15"/>
      <c r="GFH205" s="15"/>
      <c r="GFI205" s="15"/>
      <c r="GFJ205" s="15"/>
      <c r="GFK205" s="15"/>
      <c r="GFL205" s="15"/>
      <c r="GFM205" s="15"/>
      <c r="GFN205" s="15"/>
      <c r="GFO205" s="15"/>
      <c r="GFP205" s="15"/>
      <c r="GFQ205" s="15"/>
      <c r="GFR205" s="15"/>
      <c r="GFS205" s="15"/>
      <c r="GFT205" s="15"/>
      <c r="GFU205" s="15"/>
      <c r="GFV205" s="15"/>
      <c r="GFW205" s="15"/>
      <c r="GFX205" s="15"/>
      <c r="GFY205" s="15"/>
      <c r="GFZ205" s="15"/>
      <c r="GGA205" s="15"/>
      <c r="GGB205" s="15"/>
      <c r="GGC205" s="15"/>
      <c r="GGD205" s="15"/>
      <c r="GGE205" s="15"/>
      <c r="GGF205" s="15"/>
      <c r="GGG205" s="15"/>
      <c r="GGH205" s="15"/>
      <c r="GGI205" s="15"/>
      <c r="GGJ205" s="15"/>
      <c r="GGK205" s="15"/>
      <c r="GGL205" s="15"/>
      <c r="GGM205" s="15"/>
      <c r="GGN205" s="15"/>
      <c r="GGO205" s="15"/>
      <c r="GGP205" s="15"/>
      <c r="GGQ205" s="15"/>
      <c r="GGR205" s="15"/>
      <c r="GGS205" s="15"/>
      <c r="GGT205" s="15"/>
      <c r="GGU205" s="15"/>
      <c r="GGV205" s="15"/>
      <c r="GGW205" s="15"/>
      <c r="GGX205" s="15"/>
      <c r="GGY205" s="15"/>
      <c r="GGZ205" s="15"/>
      <c r="GHA205" s="15"/>
      <c r="GHB205" s="15"/>
      <c r="GHC205" s="15"/>
      <c r="GHD205" s="15"/>
      <c r="GHE205" s="15"/>
      <c r="GHF205" s="15"/>
      <c r="GHG205" s="15"/>
      <c r="GHH205" s="15"/>
      <c r="GHI205" s="15"/>
      <c r="GHJ205" s="15"/>
      <c r="GHK205" s="15"/>
      <c r="GHL205" s="15"/>
      <c r="GHM205" s="15"/>
      <c r="GHN205" s="15"/>
      <c r="GHO205" s="15"/>
      <c r="GHP205" s="15"/>
      <c r="GHQ205" s="15"/>
      <c r="GHR205" s="15"/>
      <c r="GHS205" s="15"/>
      <c r="GHT205" s="15"/>
      <c r="GHU205" s="15"/>
      <c r="GHV205" s="15"/>
      <c r="GHW205" s="15"/>
      <c r="GHX205" s="15"/>
      <c r="GHY205" s="15"/>
      <c r="GHZ205" s="15"/>
      <c r="GIA205" s="15"/>
      <c r="GIB205" s="15"/>
      <c r="GIC205" s="15"/>
      <c r="GID205" s="15"/>
      <c r="GIE205" s="15"/>
      <c r="GIF205" s="15"/>
      <c r="GIG205" s="15"/>
      <c r="GIH205" s="15"/>
      <c r="GII205" s="15"/>
      <c r="GIJ205" s="15"/>
      <c r="GIK205" s="15"/>
      <c r="GIL205" s="15"/>
      <c r="GIM205" s="15"/>
      <c r="GIN205" s="15"/>
      <c r="GIO205" s="15"/>
      <c r="GIP205" s="15"/>
      <c r="GIQ205" s="15"/>
      <c r="GIR205" s="15"/>
      <c r="GIS205" s="15"/>
      <c r="GIT205" s="15"/>
      <c r="GIU205" s="15"/>
      <c r="GIV205" s="15"/>
      <c r="GIW205" s="15"/>
      <c r="GIX205" s="15"/>
      <c r="GIY205" s="15"/>
      <c r="GIZ205" s="15"/>
      <c r="GJA205" s="15"/>
      <c r="GJB205" s="15"/>
      <c r="GJC205" s="15"/>
      <c r="GJD205" s="15"/>
      <c r="GJE205" s="15"/>
      <c r="GJF205" s="15"/>
      <c r="GJG205" s="15"/>
      <c r="GJH205" s="15"/>
      <c r="GJI205" s="15"/>
      <c r="GJJ205" s="15"/>
      <c r="GJK205" s="15"/>
      <c r="GJL205" s="15"/>
      <c r="GJM205" s="15"/>
      <c r="GJN205" s="15"/>
      <c r="GJO205" s="15"/>
      <c r="GJP205" s="15"/>
      <c r="GJQ205" s="15"/>
      <c r="GJR205" s="15"/>
      <c r="GJS205" s="15"/>
      <c r="GJT205" s="15"/>
      <c r="GJU205" s="15"/>
      <c r="GJV205" s="15"/>
      <c r="GJW205" s="15"/>
      <c r="GJX205" s="15"/>
      <c r="GJY205" s="15"/>
      <c r="GJZ205" s="15"/>
      <c r="GKA205" s="15"/>
      <c r="GKB205" s="15"/>
      <c r="GKC205" s="15"/>
      <c r="GKD205" s="15"/>
      <c r="GKE205" s="15"/>
      <c r="GKF205" s="15"/>
      <c r="GKG205" s="15"/>
      <c r="GKH205" s="15"/>
      <c r="GKI205" s="15"/>
      <c r="GKJ205" s="15"/>
      <c r="GKK205" s="15"/>
      <c r="GKL205" s="15"/>
      <c r="GKM205" s="15"/>
      <c r="GKN205" s="15"/>
      <c r="GKO205" s="15"/>
      <c r="GKP205" s="15"/>
      <c r="GKQ205" s="15"/>
      <c r="GKR205" s="15"/>
      <c r="GKS205" s="15"/>
      <c r="GKT205" s="15"/>
      <c r="GKU205" s="15"/>
      <c r="GKV205" s="15"/>
      <c r="GKW205" s="15"/>
      <c r="GKX205" s="15"/>
      <c r="GKY205" s="15"/>
      <c r="GKZ205" s="15"/>
      <c r="GLA205" s="15"/>
      <c r="GLB205" s="15"/>
      <c r="GLC205" s="15"/>
      <c r="GLD205" s="15"/>
      <c r="GLE205" s="15"/>
      <c r="GLF205" s="15"/>
      <c r="GLG205" s="15"/>
      <c r="GLH205" s="15"/>
      <c r="GLI205" s="15"/>
      <c r="GLJ205" s="15"/>
      <c r="GLK205" s="15"/>
      <c r="GLL205" s="15"/>
      <c r="GLM205" s="15"/>
      <c r="GLN205" s="15"/>
      <c r="GLO205" s="15"/>
      <c r="GLP205" s="15"/>
      <c r="GLQ205" s="15"/>
      <c r="GLR205" s="15"/>
      <c r="GLS205" s="15"/>
      <c r="GLT205" s="15"/>
      <c r="GLU205" s="15"/>
      <c r="GLV205" s="15"/>
      <c r="GLW205" s="15"/>
      <c r="GLX205" s="15"/>
      <c r="GLY205" s="15"/>
      <c r="GLZ205" s="15"/>
      <c r="GMA205" s="15"/>
      <c r="GMB205" s="15"/>
      <c r="GMC205" s="15"/>
      <c r="GMD205" s="15"/>
      <c r="GME205" s="15"/>
      <c r="GMF205" s="15"/>
      <c r="GMG205" s="15"/>
      <c r="GMH205" s="15"/>
      <c r="GMI205" s="15"/>
      <c r="GMJ205" s="15"/>
      <c r="GMK205" s="15"/>
      <c r="GML205" s="15"/>
      <c r="GMM205" s="15"/>
      <c r="GMN205" s="15"/>
      <c r="GMO205" s="15"/>
      <c r="GMP205" s="15"/>
      <c r="GMQ205" s="15"/>
      <c r="GMR205" s="15"/>
      <c r="GMS205" s="15"/>
      <c r="GMT205" s="15"/>
      <c r="GMU205" s="15"/>
      <c r="GMV205" s="15"/>
      <c r="GMW205" s="15"/>
      <c r="GMX205" s="15"/>
      <c r="GMY205" s="15"/>
      <c r="GMZ205" s="15"/>
      <c r="GNA205" s="15"/>
      <c r="GNB205" s="15"/>
      <c r="GNC205" s="15"/>
      <c r="GND205" s="15"/>
      <c r="GNE205" s="15"/>
      <c r="GNF205" s="15"/>
      <c r="GNG205" s="15"/>
      <c r="GNH205" s="15"/>
      <c r="GNI205" s="15"/>
      <c r="GNJ205" s="15"/>
      <c r="GNK205" s="15"/>
      <c r="GNL205" s="15"/>
      <c r="GNM205" s="15"/>
      <c r="GNN205" s="15"/>
      <c r="GNO205" s="15"/>
      <c r="GNP205" s="15"/>
      <c r="GNQ205" s="15"/>
      <c r="GNR205" s="15"/>
      <c r="GNS205" s="15"/>
      <c r="GNT205" s="15"/>
      <c r="GNU205" s="15"/>
      <c r="GNV205" s="15"/>
      <c r="GNW205" s="15"/>
      <c r="GNX205" s="15"/>
      <c r="GNY205" s="15"/>
      <c r="GNZ205" s="15"/>
      <c r="GOA205" s="15"/>
      <c r="GOB205" s="15"/>
      <c r="GOC205" s="15"/>
      <c r="GOD205" s="15"/>
      <c r="GOE205" s="15"/>
      <c r="GOF205" s="15"/>
      <c r="GOG205" s="15"/>
      <c r="GOH205" s="15"/>
      <c r="GOI205" s="15"/>
      <c r="GOJ205" s="15"/>
      <c r="GOK205" s="15"/>
      <c r="GOL205" s="15"/>
      <c r="GOM205" s="15"/>
      <c r="GON205" s="15"/>
      <c r="GOO205" s="15"/>
      <c r="GOP205" s="15"/>
      <c r="GOQ205" s="15"/>
      <c r="GOR205" s="15"/>
      <c r="GOS205" s="15"/>
      <c r="GOT205" s="15"/>
      <c r="GOU205" s="15"/>
      <c r="GOV205" s="15"/>
      <c r="GOW205" s="15"/>
      <c r="GOX205" s="15"/>
      <c r="GOY205" s="15"/>
      <c r="GOZ205" s="15"/>
      <c r="GPA205" s="15"/>
      <c r="GPB205" s="15"/>
      <c r="GPC205" s="15"/>
      <c r="GPD205" s="15"/>
      <c r="GPE205" s="15"/>
      <c r="GPF205" s="15"/>
      <c r="GPG205" s="15"/>
      <c r="GPH205" s="15"/>
      <c r="GPI205" s="15"/>
      <c r="GPJ205" s="15"/>
      <c r="GPK205" s="15"/>
      <c r="GPL205" s="15"/>
      <c r="GPM205" s="15"/>
      <c r="GPN205" s="15"/>
      <c r="GPO205" s="15"/>
      <c r="GPP205" s="15"/>
      <c r="GPQ205" s="15"/>
      <c r="GPR205" s="15"/>
      <c r="GPS205" s="15"/>
      <c r="GPT205" s="15"/>
      <c r="GPU205" s="15"/>
      <c r="GPV205" s="15"/>
      <c r="GPW205" s="15"/>
      <c r="GPX205" s="15"/>
      <c r="GPY205" s="15"/>
      <c r="GPZ205" s="15"/>
      <c r="GQA205" s="15"/>
      <c r="GQB205" s="15"/>
      <c r="GQC205" s="15"/>
      <c r="GQD205" s="15"/>
      <c r="GQE205" s="15"/>
      <c r="GQF205" s="15"/>
      <c r="GQG205" s="15"/>
      <c r="GQH205" s="15"/>
      <c r="GQI205" s="15"/>
      <c r="GQJ205" s="15"/>
      <c r="GQK205" s="15"/>
      <c r="GQL205" s="15"/>
      <c r="GQM205" s="15"/>
      <c r="GQN205" s="15"/>
      <c r="GQO205" s="15"/>
      <c r="GQP205" s="15"/>
      <c r="GQQ205" s="15"/>
      <c r="GQR205" s="15"/>
      <c r="GQS205" s="15"/>
      <c r="GQT205" s="15"/>
      <c r="GQU205" s="15"/>
      <c r="GQV205" s="15"/>
      <c r="GQW205" s="15"/>
      <c r="GQX205" s="15"/>
      <c r="GQY205" s="15"/>
      <c r="GQZ205" s="15"/>
      <c r="GRA205" s="15"/>
      <c r="GRB205" s="15"/>
      <c r="GRC205" s="15"/>
      <c r="GRD205" s="15"/>
      <c r="GRE205" s="15"/>
      <c r="GRF205" s="15"/>
      <c r="GRG205" s="15"/>
      <c r="GRH205" s="15"/>
      <c r="GRI205" s="15"/>
      <c r="GRJ205" s="15"/>
      <c r="GRK205" s="15"/>
      <c r="GRL205" s="15"/>
      <c r="GRM205" s="15"/>
      <c r="GRN205" s="15"/>
      <c r="GRO205" s="15"/>
      <c r="GRP205" s="15"/>
      <c r="GRQ205" s="15"/>
      <c r="GRR205" s="15"/>
      <c r="GRS205" s="15"/>
      <c r="GRT205" s="15"/>
      <c r="GRU205" s="15"/>
      <c r="GRV205" s="15"/>
      <c r="GRW205" s="15"/>
      <c r="GRX205" s="15"/>
      <c r="GRY205" s="15"/>
      <c r="GRZ205" s="15"/>
      <c r="GSA205" s="15"/>
      <c r="GSB205" s="15"/>
      <c r="GSC205" s="15"/>
      <c r="GSD205" s="15"/>
      <c r="GSE205" s="15"/>
      <c r="GSF205" s="15"/>
      <c r="GSG205" s="15"/>
      <c r="GSH205" s="15"/>
      <c r="GSI205" s="15"/>
      <c r="GSJ205" s="15"/>
      <c r="GSK205" s="15"/>
      <c r="GSL205" s="15"/>
      <c r="GSM205" s="15"/>
      <c r="GSN205" s="15"/>
      <c r="GSO205" s="15"/>
      <c r="GSP205" s="15"/>
      <c r="GSQ205" s="15"/>
      <c r="GSR205" s="15"/>
      <c r="GSS205" s="15"/>
      <c r="GST205" s="15"/>
      <c r="GSU205" s="15"/>
      <c r="GSV205" s="15"/>
      <c r="GSW205" s="15"/>
      <c r="GSX205" s="15"/>
      <c r="GSY205" s="15"/>
      <c r="GSZ205" s="15"/>
      <c r="GTA205" s="15"/>
      <c r="GTB205" s="15"/>
      <c r="GTC205" s="15"/>
      <c r="GTD205" s="15"/>
      <c r="GTE205" s="15"/>
      <c r="GTF205" s="15"/>
      <c r="GTG205" s="15"/>
      <c r="GTH205" s="15"/>
      <c r="GTI205" s="15"/>
      <c r="GTJ205" s="15"/>
      <c r="GTK205" s="15"/>
      <c r="GTL205" s="15"/>
      <c r="GTM205" s="15"/>
      <c r="GTN205" s="15"/>
      <c r="GTO205" s="15"/>
      <c r="GTP205" s="15"/>
      <c r="GTQ205" s="15"/>
      <c r="GTR205" s="15"/>
      <c r="GTS205" s="15"/>
      <c r="GTT205" s="15"/>
      <c r="GTU205" s="15"/>
      <c r="GTV205" s="15"/>
      <c r="GTW205" s="15"/>
      <c r="GTX205" s="15"/>
      <c r="GTY205" s="15"/>
      <c r="GTZ205" s="15"/>
      <c r="GUA205" s="15"/>
      <c r="GUB205" s="15"/>
      <c r="GUC205" s="15"/>
      <c r="GUD205" s="15"/>
      <c r="GUE205" s="15"/>
      <c r="GUF205" s="15"/>
      <c r="GUG205" s="15"/>
      <c r="GUH205" s="15"/>
      <c r="GUI205" s="15"/>
      <c r="GUJ205" s="15"/>
      <c r="GUK205" s="15"/>
      <c r="GUL205" s="15"/>
      <c r="GUM205" s="15"/>
      <c r="GUN205" s="15"/>
      <c r="GUO205" s="15"/>
      <c r="GUP205" s="15"/>
      <c r="GUQ205" s="15"/>
      <c r="GUR205" s="15"/>
      <c r="GUS205" s="15"/>
      <c r="GUT205" s="15"/>
      <c r="GUU205" s="15"/>
      <c r="GUV205" s="15"/>
      <c r="GUW205" s="15"/>
      <c r="GUX205" s="15"/>
      <c r="GUY205" s="15"/>
      <c r="GUZ205" s="15"/>
      <c r="GVA205" s="15"/>
      <c r="GVB205" s="15"/>
      <c r="GVC205" s="15"/>
      <c r="GVD205" s="15"/>
      <c r="GVE205" s="15"/>
      <c r="GVF205" s="15"/>
      <c r="GVG205" s="15"/>
      <c r="GVH205" s="15"/>
      <c r="GVI205" s="15"/>
      <c r="GVJ205" s="15"/>
      <c r="GVK205" s="15"/>
      <c r="GVL205" s="15"/>
      <c r="GVM205" s="15"/>
      <c r="GVN205" s="15"/>
      <c r="GVO205" s="15"/>
      <c r="GVP205" s="15"/>
      <c r="GVQ205" s="15"/>
      <c r="GVR205" s="15"/>
      <c r="GVS205" s="15"/>
      <c r="GVT205" s="15"/>
      <c r="GVU205" s="15"/>
      <c r="GVV205" s="15"/>
      <c r="GVW205" s="15"/>
      <c r="GVX205" s="15"/>
      <c r="GVY205" s="15"/>
      <c r="GVZ205" s="15"/>
      <c r="GWA205" s="15"/>
      <c r="GWB205" s="15"/>
      <c r="GWC205" s="15"/>
      <c r="GWD205" s="15"/>
      <c r="GWE205" s="15"/>
      <c r="GWF205" s="15"/>
      <c r="GWG205" s="15"/>
      <c r="GWH205" s="15"/>
      <c r="GWI205" s="15"/>
      <c r="GWJ205" s="15"/>
      <c r="GWK205" s="15"/>
      <c r="GWL205" s="15"/>
      <c r="GWM205" s="15"/>
      <c r="GWN205" s="15"/>
      <c r="GWO205" s="15"/>
      <c r="GWP205" s="15"/>
      <c r="GWQ205" s="15"/>
      <c r="GWR205" s="15"/>
      <c r="GWS205" s="15"/>
      <c r="GWT205" s="15"/>
      <c r="GWU205" s="15"/>
      <c r="GWV205" s="15"/>
      <c r="GWW205" s="15"/>
      <c r="GWX205" s="15"/>
      <c r="GWY205" s="15"/>
      <c r="GWZ205" s="15"/>
      <c r="GXA205" s="15"/>
      <c r="GXB205" s="15"/>
      <c r="GXC205" s="15"/>
      <c r="GXD205" s="15"/>
      <c r="GXE205" s="15"/>
      <c r="GXF205" s="15"/>
      <c r="GXG205" s="15"/>
      <c r="GXH205" s="15"/>
      <c r="GXI205" s="15"/>
      <c r="GXJ205" s="15"/>
      <c r="GXK205" s="15"/>
      <c r="GXL205" s="15"/>
      <c r="GXM205" s="15"/>
      <c r="GXN205" s="15"/>
      <c r="GXO205" s="15"/>
      <c r="GXP205" s="15"/>
      <c r="GXQ205" s="15"/>
      <c r="GXR205" s="15"/>
      <c r="GXS205" s="15"/>
      <c r="GXT205" s="15"/>
      <c r="GXU205" s="15"/>
      <c r="GXV205" s="15"/>
      <c r="GXW205" s="15"/>
      <c r="GXX205" s="15"/>
      <c r="GXY205" s="15"/>
      <c r="GXZ205" s="15"/>
      <c r="GYA205" s="15"/>
      <c r="GYB205" s="15"/>
      <c r="GYC205" s="15"/>
      <c r="GYD205" s="15"/>
      <c r="GYE205" s="15"/>
      <c r="GYF205" s="15"/>
      <c r="GYG205" s="15"/>
      <c r="GYH205" s="15"/>
      <c r="GYI205" s="15"/>
      <c r="GYJ205" s="15"/>
      <c r="GYK205" s="15"/>
      <c r="GYL205" s="15"/>
      <c r="GYM205" s="15"/>
      <c r="GYN205" s="15"/>
      <c r="GYO205" s="15"/>
      <c r="GYP205" s="15"/>
      <c r="GYQ205" s="15"/>
      <c r="GYR205" s="15"/>
      <c r="GYS205" s="15"/>
      <c r="GYT205" s="15"/>
      <c r="GYU205" s="15"/>
      <c r="GYV205" s="15"/>
      <c r="GYW205" s="15"/>
      <c r="GYX205" s="15"/>
      <c r="GYY205" s="15"/>
      <c r="GYZ205" s="15"/>
      <c r="GZA205" s="15"/>
      <c r="GZB205" s="15"/>
      <c r="GZC205" s="15"/>
      <c r="GZD205" s="15"/>
      <c r="GZE205" s="15"/>
      <c r="GZF205" s="15"/>
      <c r="GZG205" s="15"/>
      <c r="GZH205" s="15"/>
      <c r="GZI205" s="15"/>
      <c r="GZJ205" s="15"/>
      <c r="GZK205" s="15"/>
      <c r="GZL205" s="15"/>
      <c r="GZM205" s="15"/>
      <c r="GZN205" s="15"/>
      <c r="GZO205" s="15"/>
      <c r="GZP205" s="15"/>
      <c r="GZQ205" s="15"/>
      <c r="GZR205" s="15"/>
      <c r="GZS205" s="15"/>
      <c r="GZT205" s="15"/>
      <c r="GZU205" s="15"/>
      <c r="GZV205" s="15"/>
      <c r="GZW205" s="15"/>
      <c r="GZX205" s="15"/>
      <c r="GZY205" s="15"/>
      <c r="GZZ205" s="15"/>
      <c r="HAA205" s="15"/>
      <c r="HAB205" s="15"/>
      <c r="HAC205" s="15"/>
      <c r="HAD205" s="15"/>
      <c r="HAE205" s="15"/>
      <c r="HAF205" s="15"/>
      <c r="HAG205" s="15"/>
      <c r="HAH205" s="15"/>
      <c r="HAI205" s="15"/>
      <c r="HAJ205" s="15"/>
      <c r="HAK205" s="15"/>
      <c r="HAL205" s="15"/>
      <c r="HAM205" s="15"/>
      <c r="HAN205" s="15"/>
      <c r="HAO205" s="15"/>
      <c r="HAP205" s="15"/>
      <c r="HAQ205" s="15"/>
      <c r="HAR205" s="15"/>
      <c r="HAS205" s="15"/>
      <c r="HAT205" s="15"/>
      <c r="HAU205" s="15"/>
      <c r="HAV205" s="15"/>
      <c r="HAW205" s="15"/>
      <c r="HAX205" s="15"/>
      <c r="HAY205" s="15"/>
      <c r="HAZ205" s="15"/>
      <c r="HBA205" s="15"/>
      <c r="HBB205" s="15"/>
      <c r="HBC205" s="15"/>
      <c r="HBD205" s="15"/>
      <c r="HBE205" s="15"/>
      <c r="HBF205" s="15"/>
      <c r="HBG205" s="15"/>
      <c r="HBH205" s="15"/>
      <c r="HBI205" s="15"/>
      <c r="HBJ205" s="15"/>
      <c r="HBK205" s="15"/>
      <c r="HBL205" s="15"/>
      <c r="HBM205" s="15"/>
      <c r="HBN205" s="15"/>
      <c r="HBO205" s="15"/>
      <c r="HBP205" s="15"/>
      <c r="HBQ205" s="15"/>
      <c r="HBR205" s="15"/>
      <c r="HBS205" s="15"/>
      <c r="HBT205" s="15"/>
      <c r="HBU205" s="15"/>
      <c r="HBV205" s="15"/>
      <c r="HBW205" s="15"/>
      <c r="HBX205" s="15"/>
      <c r="HBY205" s="15"/>
      <c r="HBZ205" s="15"/>
      <c r="HCA205" s="15"/>
      <c r="HCB205" s="15"/>
      <c r="HCC205" s="15"/>
      <c r="HCD205" s="15"/>
      <c r="HCE205" s="15"/>
      <c r="HCF205" s="15"/>
      <c r="HCG205" s="15"/>
      <c r="HCH205" s="15"/>
      <c r="HCI205" s="15"/>
      <c r="HCJ205" s="15"/>
      <c r="HCK205" s="15"/>
      <c r="HCL205" s="15"/>
      <c r="HCM205" s="15"/>
      <c r="HCN205" s="15"/>
      <c r="HCO205" s="15"/>
      <c r="HCP205" s="15"/>
      <c r="HCQ205" s="15"/>
      <c r="HCR205" s="15"/>
      <c r="HCS205" s="15"/>
      <c r="HCT205" s="15"/>
      <c r="HCU205" s="15"/>
      <c r="HCV205" s="15"/>
      <c r="HCW205" s="15"/>
      <c r="HCX205" s="15"/>
      <c r="HCY205" s="15"/>
      <c r="HCZ205" s="15"/>
      <c r="HDA205" s="15"/>
      <c r="HDB205" s="15"/>
      <c r="HDC205" s="15"/>
      <c r="HDD205" s="15"/>
      <c r="HDE205" s="15"/>
      <c r="HDF205" s="15"/>
      <c r="HDG205" s="15"/>
      <c r="HDH205" s="15"/>
      <c r="HDI205" s="15"/>
      <c r="HDJ205" s="15"/>
      <c r="HDK205" s="15"/>
      <c r="HDL205" s="15"/>
      <c r="HDM205" s="15"/>
      <c r="HDN205" s="15"/>
      <c r="HDO205" s="15"/>
      <c r="HDP205" s="15"/>
      <c r="HDQ205" s="15"/>
      <c r="HDR205" s="15"/>
      <c r="HDS205" s="15"/>
      <c r="HDT205" s="15"/>
      <c r="HDU205" s="15"/>
      <c r="HDV205" s="15"/>
      <c r="HDW205" s="15"/>
      <c r="HDX205" s="15"/>
      <c r="HDY205" s="15"/>
      <c r="HDZ205" s="15"/>
      <c r="HEA205" s="15"/>
      <c r="HEB205" s="15"/>
      <c r="HEC205" s="15"/>
      <c r="HED205" s="15"/>
      <c r="HEE205" s="15"/>
      <c r="HEF205" s="15"/>
      <c r="HEG205" s="15"/>
      <c r="HEH205" s="15"/>
      <c r="HEI205" s="15"/>
      <c r="HEJ205" s="15"/>
      <c r="HEK205" s="15"/>
      <c r="HEL205" s="15"/>
      <c r="HEM205" s="15"/>
      <c r="HEN205" s="15"/>
      <c r="HEO205" s="15"/>
      <c r="HEP205" s="15"/>
      <c r="HEQ205" s="15"/>
      <c r="HER205" s="15"/>
      <c r="HES205" s="15"/>
      <c r="HET205" s="15"/>
      <c r="HEU205" s="15"/>
      <c r="HEV205" s="15"/>
      <c r="HEW205" s="15"/>
      <c r="HEX205" s="15"/>
      <c r="HEY205" s="15"/>
      <c r="HEZ205" s="15"/>
      <c r="HFA205" s="15"/>
      <c r="HFB205" s="15"/>
      <c r="HFC205" s="15"/>
      <c r="HFD205" s="15"/>
      <c r="HFE205" s="15"/>
      <c r="HFF205" s="15"/>
      <c r="HFG205" s="15"/>
      <c r="HFH205" s="15"/>
      <c r="HFI205" s="15"/>
      <c r="HFJ205" s="15"/>
      <c r="HFK205" s="15"/>
      <c r="HFL205" s="15"/>
      <c r="HFM205" s="15"/>
      <c r="HFN205" s="15"/>
      <c r="HFO205" s="15"/>
      <c r="HFP205" s="15"/>
      <c r="HFQ205" s="15"/>
      <c r="HFR205" s="15"/>
      <c r="HFS205" s="15"/>
      <c r="HFT205" s="15"/>
      <c r="HFU205" s="15"/>
      <c r="HFV205" s="15"/>
      <c r="HFW205" s="15"/>
      <c r="HFX205" s="15"/>
      <c r="HFY205" s="15"/>
      <c r="HFZ205" s="15"/>
      <c r="HGA205" s="15"/>
      <c r="HGB205" s="15"/>
      <c r="HGC205" s="15"/>
      <c r="HGD205" s="15"/>
      <c r="HGE205" s="15"/>
      <c r="HGF205" s="15"/>
      <c r="HGG205" s="15"/>
      <c r="HGH205" s="15"/>
      <c r="HGI205" s="15"/>
      <c r="HGJ205" s="15"/>
      <c r="HGK205" s="15"/>
      <c r="HGL205" s="15"/>
      <c r="HGM205" s="15"/>
      <c r="HGN205" s="15"/>
      <c r="HGO205" s="15"/>
      <c r="HGP205" s="15"/>
      <c r="HGQ205" s="15"/>
      <c r="HGR205" s="15"/>
      <c r="HGS205" s="15"/>
      <c r="HGT205" s="15"/>
      <c r="HGU205" s="15"/>
      <c r="HGV205" s="15"/>
      <c r="HGW205" s="15"/>
      <c r="HGX205" s="15"/>
      <c r="HGY205" s="15"/>
      <c r="HGZ205" s="15"/>
      <c r="HHA205" s="15"/>
      <c r="HHB205" s="15"/>
      <c r="HHC205" s="15"/>
      <c r="HHD205" s="15"/>
      <c r="HHE205" s="15"/>
      <c r="HHF205" s="15"/>
      <c r="HHG205" s="15"/>
      <c r="HHH205" s="15"/>
      <c r="HHI205" s="15"/>
      <c r="HHJ205" s="15"/>
      <c r="HHK205" s="15"/>
      <c r="HHL205" s="15"/>
      <c r="HHM205" s="15"/>
      <c r="HHN205" s="15"/>
      <c r="HHO205" s="15"/>
      <c r="HHP205" s="15"/>
      <c r="HHQ205" s="15"/>
      <c r="HHR205" s="15"/>
      <c r="HHS205" s="15"/>
      <c r="HHT205" s="15"/>
      <c r="HHU205" s="15"/>
      <c r="HHV205" s="15"/>
      <c r="HHW205" s="15"/>
      <c r="HHX205" s="15"/>
      <c r="HHY205" s="15"/>
      <c r="HHZ205" s="15"/>
      <c r="HIA205" s="15"/>
      <c r="HIB205" s="15"/>
      <c r="HIC205" s="15"/>
      <c r="HID205" s="15"/>
      <c r="HIE205" s="15"/>
      <c r="HIF205" s="15"/>
      <c r="HIG205" s="15"/>
      <c r="HIH205" s="15"/>
      <c r="HII205" s="15"/>
      <c r="HIJ205" s="15"/>
      <c r="HIK205" s="15"/>
      <c r="HIL205" s="15"/>
      <c r="HIM205" s="15"/>
      <c r="HIN205" s="15"/>
      <c r="HIO205" s="15"/>
      <c r="HIP205" s="15"/>
      <c r="HIQ205" s="15"/>
      <c r="HIR205" s="15"/>
      <c r="HIS205" s="15"/>
      <c r="HIT205" s="15"/>
      <c r="HIU205" s="15"/>
      <c r="HIV205" s="15"/>
      <c r="HIW205" s="15"/>
      <c r="HIX205" s="15"/>
      <c r="HIY205" s="15"/>
      <c r="HIZ205" s="15"/>
      <c r="HJA205" s="15"/>
      <c r="HJB205" s="15"/>
      <c r="HJC205" s="15"/>
      <c r="HJD205" s="15"/>
      <c r="HJE205" s="15"/>
      <c r="HJF205" s="15"/>
      <c r="HJG205" s="15"/>
      <c r="HJH205" s="15"/>
      <c r="HJI205" s="15"/>
      <c r="HJJ205" s="15"/>
      <c r="HJK205" s="15"/>
      <c r="HJL205" s="15"/>
      <c r="HJM205" s="15"/>
      <c r="HJN205" s="15"/>
      <c r="HJO205" s="15"/>
      <c r="HJP205" s="15"/>
      <c r="HJQ205" s="15"/>
      <c r="HJR205" s="15"/>
      <c r="HJS205" s="15"/>
      <c r="HJT205" s="15"/>
      <c r="HJU205" s="15"/>
      <c r="HJV205" s="15"/>
      <c r="HJW205" s="15"/>
      <c r="HJX205" s="15"/>
      <c r="HJY205" s="15"/>
      <c r="HJZ205" s="15"/>
      <c r="HKA205" s="15"/>
      <c r="HKB205" s="15"/>
      <c r="HKC205" s="15"/>
      <c r="HKD205" s="15"/>
      <c r="HKE205" s="15"/>
      <c r="HKF205" s="15"/>
      <c r="HKG205" s="15"/>
      <c r="HKH205" s="15"/>
      <c r="HKI205" s="15"/>
      <c r="HKJ205" s="15"/>
      <c r="HKK205" s="15"/>
      <c r="HKL205" s="15"/>
      <c r="HKM205" s="15"/>
      <c r="HKN205" s="15"/>
      <c r="HKO205" s="15"/>
      <c r="HKP205" s="15"/>
      <c r="HKQ205" s="15"/>
      <c r="HKR205" s="15"/>
      <c r="HKS205" s="15"/>
      <c r="HKT205" s="15"/>
      <c r="HKU205" s="15"/>
      <c r="HKV205" s="15"/>
      <c r="HKW205" s="15"/>
      <c r="HKX205" s="15"/>
      <c r="HKY205" s="15"/>
      <c r="HKZ205" s="15"/>
      <c r="HLA205" s="15"/>
      <c r="HLB205" s="15"/>
      <c r="HLC205" s="15"/>
      <c r="HLD205" s="15"/>
      <c r="HLE205" s="15"/>
      <c r="HLF205" s="15"/>
      <c r="HLG205" s="15"/>
      <c r="HLH205" s="15"/>
      <c r="HLI205" s="15"/>
      <c r="HLJ205" s="15"/>
      <c r="HLK205" s="15"/>
      <c r="HLL205" s="15"/>
      <c r="HLM205" s="15"/>
      <c r="HLN205" s="15"/>
      <c r="HLO205" s="15"/>
      <c r="HLP205" s="15"/>
      <c r="HLQ205" s="15"/>
      <c r="HLR205" s="15"/>
      <c r="HLS205" s="15"/>
      <c r="HLT205" s="15"/>
      <c r="HLU205" s="15"/>
      <c r="HLV205" s="15"/>
      <c r="HLW205" s="15"/>
      <c r="HLX205" s="15"/>
      <c r="HLY205" s="15"/>
      <c r="HLZ205" s="15"/>
      <c r="HMA205" s="15"/>
      <c r="HMB205" s="15"/>
      <c r="HMC205" s="15"/>
      <c r="HMD205" s="15"/>
      <c r="HME205" s="15"/>
      <c r="HMF205" s="15"/>
      <c r="HMG205" s="15"/>
      <c r="HMH205" s="15"/>
      <c r="HMI205" s="15"/>
      <c r="HMJ205" s="15"/>
      <c r="HMK205" s="15"/>
      <c r="HML205" s="15"/>
      <c r="HMM205" s="15"/>
      <c r="HMN205" s="15"/>
      <c r="HMO205" s="15"/>
      <c r="HMP205" s="15"/>
      <c r="HMQ205" s="15"/>
      <c r="HMR205" s="15"/>
      <c r="HMS205" s="15"/>
      <c r="HMT205" s="15"/>
      <c r="HMU205" s="15"/>
      <c r="HMV205" s="15"/>
      <c r="HMW205" s="15"/>
      <c r="HMX205" s="15"/>
      <c r="HMY205" s="15"/>
      <c r="HMZ205" s="15"/>
      <c r="HNA205" s="15"/>
      <c r="HNB205" s="15"/>
      <c r="HNC205" s="15"/>
      <c r="HND205" s="15"/>
      <c r="HNE205" s="15"/>
      <c r="HNF205" s="15"/>
      <c r="HNG205" s="15"/>
      <c r="HNH205" s="15"/>
      <c r="HNI205" s="15"/>
      <c r="HNJ205" s="15"/>
      <c r="HNK205" s="15"/>
      <c r="HNL205" s="15"/>
      <c r="HNM205" s="15"/>
      <c r="HNN205" s="15"/>
      <c r="HNO205" s="15"/>
      <c r="HNP205" s="15"/>
      <c r="HNQ205" s="15"/>
      <c r="HNR205" s="15"/>
      <c r="HNS205" s="15"/>
      <c r="HNT205" s="15"/>
      <c r="HNU205" s="15"/>
      <c r="HNV205" s="15"/>
      <c r="HNW205" s="15"/>
      <c r="HNX205" s="15"/>
      <c r="HNY205" s="15"/>
      <c r="HNZ205" s="15"/>
      <c r="HOA205" s="15"/>
      <c r="HOB205" s="15"/>
      <c r="HOC205" s="15"/>
      <c r="HOD205" s="15"/>
      <c r="HOE205" s="15"/>
      <c r="HOF205" s="15"/>
      <c r="HOG205" s="15"/>
      <c r="HOH205" s="15"/>
      <c r="HOI205" s="15"/>
      <c r="HOJ205" s="15"/>
      <c r="HOK205" s="15"/>
      <c r="HOL205" s="15"/>
      <c r="HOM205" s="15"/>
      <c r="HON205" s="15"/>
      <c r="HOO205" s="15"/>
      <c r="HOP205" s="15"/>
      <c r="HOQ205" s="15"/>
      <c r="HOR205" s="15"/>
      <c r="HOS205" s="15"/>
      <c r="HOT205" s="15"/>
      <c r="HOU205" s="15"/>
      <c r="HOV205" s="15"/>
      <c r="HOW205" s="15"/>
      <c r="HOX205" s="15"/>
      <c r="HOY205" s="15"/>
      <c r="HOZ205" s="15"/>
      <c r="HPA205" s="15"/>
      <c r="HPB205" s="15"/>
      <c r="HPC205" s="15"/>
      <c r="HPD205" s="15"/>
      <c r="HPE205" s="15"/>
      <c r="HPF205" s="15"/>
      <c r="HPG205" s="15"/>
      <c r="HPH205" s="15"/>
      <c r="HPI205" s="15"/>
      <c r="HPJ205" s="15"/>
      <c r="HPK205" s="15"/>
      <c r="HPL205" s="15"/>
      <c r="HPM205" s="15"/>
      <c r="HPN205" s="15"/>
      <c r="HPO205" s="15"/>
      <c r="HPP205" s="15"/>
      <c r="HPQ205" s="15"/>
      <c r="HPR205" s="15"/>
      <c r="HPS205" s="15"/>
      <c r="HPT205" s="15"/>
      <c r="HPU205" s="15"/>
      <c r="HPV205" s="15"/>
      <c r="HPW205" s="15"/>
      <c r="HPX205" s="15"/>
      <c r="HPY205" s="15"/>
      <c r="HPZ205" s="15"/>
      <c r="HQA205" s="15"/>
      <c r="HQB205" s="15"/>
      <c r="HQC205" s="15"/>
      <c r="HQD205" s="15"/>
      <c r="HQE205" s="15"/>
      <c r="HQF205" s="15"/>
      <c r="HQG205" s="15"/>
      <c r="HQH205" s="15"/>
      <c r="HQI205" s="15"/>
      <c r="HQJ205" s="15"/>
      <c r="HQK205" s="15"/>
      <c r="HQL205" s="15"/>
      <c r="HQM205" s="15"/>
      <c r="HQN205" s="15"/>
      <c r="HQO205" s="15"/>
      <c r="HQP205" s="15"/>
      <c r="HQQ205" s="15"/>
      <c r="HQR205" s="15"/>
      <c r="HQS205" s="15"/>
      <c r="HQT205" s="15"/>
      <c r="HQU205" s="15"/>
      <c r="HQV205" s="15"/>
      <c r="HQW205" s="15"/>
      <c r="HQX205" s="15"/>
      <c r="HQY205" s="15"/>
      <c r="HQZ205" s="15"/>
      <c r="HRA205" s="15"/>
      <c r="HRB205" s="15"/>
      <c r="HRC205" s="15"/>
      <c r="HRD205" s="15"/>
      <c r="HRE205" s="15"/>
      <c r="HRF205" s="15"/>
      <c r="HRG205" s="15"/>
      <c r="HRH205" s="15"/>
      <c r="HRI205" s="15"/>
      <c r="HRJ205" s="15"/>
      <c r="HRK205" s="15"/>
      <c r="HRL205" s="15"/>
      <c r="HRM205" s="15"/>
      <c r="HRN205" s="15"/>
      <c r="HRO205" s="15"/>
      <c r="HRP205" s="15"/>
      <c r="HRQ205" s="15"/>
      <c r="HRR205" s="15"/>
      <c r="HRS205" s="15"/>
      <c r="HRT205" s="15"/>
      <c r="HRU205" s="15"/>
      <c r="HRV205" s="15"/>
      <c r="HRW205" s="15"/>
      <c r="HRX205" s="15"/>
      <c r="HRY205" s="15"/>
      <c r="HRZ205" s="15"/>
      <c r="HSA205" s="15"/>
      <c r="HSB205" s="15"/>
      <c r="HSC205" s="15"/>
      <c r="HSD205" s="15"/>
      <c r="HSE205" s="15"/>
      <c r="HSF205" s="15"/>
      <c r="HSG205" s="15"/>
      <c r="HSH205" s="15"/>
      <c r="HSI205" s="15"/>
      <c r="HSJ205" s="15"/>
      <c r="HSK205" s="15"/>
      <c r="HSL205" s="15"/>
      <c r="HSM205" s="15"/>
      <c r="HSN205" s="15"/>
      <c r="HSO205" s="15"/>
      <c r="HSP205" s="15"/>
      <c r="HSQ205" s="15"/>
      <c r="HSR205" s="15"/>
      <c r="HSS205" s="15"/>
      <c r="HST205" s="15"/>
      <c r="HSU205" s="15"/>
      <c r="HSV205" s="15"/>
      <c r="HSW205" s="15"/>
      <c r="HSX205" s="15"/>
      <c r="HSY205" s="15"/>
      <c r="HSZ205" s="15"/>
      <c r="HTA205" s="15"/>
      <c r="HTB205" s="15"/>
      <c r="HTC205" s="15"/>
      <c r="HTD205" s="15"/>
      <c r="HTE205" s="15"/>
      <c r="HTF205" s="15"/>
      <c r="HTG205" s="15"/>
      <c r="HTH205" s="15"/>
      <c r="HTI205" s="15"/>
      <c r="HTJ205" s="15"/>
      <c r="HTK205" s="15"/>
      <c r="HTL205" s="15"/>
      <c r="HTM205" s="15"/>
      <c r="HTN205" s="15"/>
      <c r="HTO205" s="15"/>
      <c r="HTP205" s="15"/>
      <c r="HTQ205" s="15"/>
      <c r="HTR205" s="15"/>
      <c r="HTS205" s="15"/>
      <c r="HTT205" s="15"/>
      <c r="HTU205" s="15"/>
      <c r="HTV205" s="15"/>
      <c r="HTW205" s="15"/>
      <c r="HTX205" s="15"/>
      <c r="HTY205" s="15"/>
      <c r="HTZ205" s="15"/>
      <c r="HUA205" s="15"/>
      <c r="HUB205" s="15"/>
      <c r="HUC205" s="15"/>
      <c r="HUD205" s="15"/>
      <c r="HUE205" s="15"/>
      <c r="HUF205" s="15"/>
      <c r="HUG205" s="15"/>
      <c r="HUH205" s="15"/>
      <c r="HUI205" s="15"/>
      <c r="HUJ205" s="15"/>
      <c r="HUK205" s="15"/>
      <c r="HUL205" s="15"/>
      <c r="HUM205" s="15"/>
      <c r="HUN205" s="15"/>
      <c r="HUO205" s="15"/>
      <c r="HUP205" s="15"/>
      <c r="HUQ205" s="15"/>
      <c r="HUR205" s="15"/>
      <c r="HUS205" s="15"/>
      <c r="HUT205" s="15"/>
      <c r="HUU205" s="15"/>
      <c r="HUV205" s="15"/>
      <c r="HUW205" s="15"/>
      <c r="HUX205" s="15"/>
      <c r="HUY205" s="15"/>
      <c r="HUZ205" s="15"/>
      <c r="HVA205" s="15"/>
      <c r="HVB205" s="15"/>
      <c r="HVC205" s="15"/>
      <c r="HVD205" s="15"/>
      <c r="HVE205" s="15"/>
      <c r="HVF205" s="15"/>
      <c r="HVG205" s="15"/>
      <c r="HVH205" s="15"/>
      <c r="HVI205" s="15"/>
      <c r="HVJ205" s="15"/>
      <c r="HVK205" s="15"/>
      <c r="HVL205" s="15"/>
      <c r="HVM205" s="15"/>
      <c r="HVN205" s="15"/>
      <c r="HVO205" s="15"/>
      <c r="HVP205" s="15"/>
      <c r="HVQ205" s="15"/>
      <c r="HVR205" s="15"/>
      <c r="HVS205" s="15"/>
      <c r="HVT205" s="15"/>
      <c r="HVU205" s="15"/>
      <c r="HVV205" s="15"/>
      <c r="HVW205" s="15"/>
      <c r="HVX205" s="15"/>
      <c r="HVY205" s="15"/>
      <c r="HVZ205" s="15"/>
      <c r="HWA205" s="15"/>
      <c r="HWB205" s="15"/>
      <c r="HWC205" s="15"/>
      <c r="HWD205" s="15"/>
      <c r="HWE205" s="15"/>
      <c r="HWF205" s="15"/>
      <c r="HWG205" s="15"/>
      <c r="HWH205" s="15"/>
      <c r="HWI205" s="15"/>
      <c r="HWJ205" s="15"/>
      <c r="HWK205" s="15"/>
      <c r="HWL205" s="15"/>
      <c r="HWM205" s="15"/>
      <c r="HWN205" s="15"/>
      <c r="HWO205" s="15"/>
      <c r="HWP205" s="15"/>
      <c r="HWQ205" s="15"/>
      <c r="HWR205" s="15"/>
      <c r="HWS205" s="15"/>
      <c r="HWT205" s="15"/>
      <c r="HWU205" s="15"/>
      <c r="HWV205" s="15"/>
      <c r="HWW205" s="15"/>
      <c r="HWX205" s="15"/>
      <c r="HWY205" s="15"/>
      <c r="HWZ205" s="15"/>
      <c r="HXA205" s="15"/>
      <c r="HXB205" s="15"/>
      <c r="HXC205" s="15"/>
      <c r="HXD205" s="15"/>
      <c r="HXE205" s="15"/>
      <c r="HXF205" s="15"/>
      <c r="HXG205" s="15"/>
      <c r="HXH205" s="15"/>
      <c r="HXI205" s="15"/>
      <c r="HXJ205" s="15"/>
      <c r="HXK205" s="15"/>
      <c r="HXL205" s="15"/>
      <c r="HXM205" s="15"/>
      <c r="HXN205" s="15"/>
      <c r="HXO205" s="15"/>
      <c r="HXP205" s="15"/>
      <c r="HXQ205" s="15"/>
      <c r="HXR205" s="15"/>
      <c r="HXS205" s="15"/>
      <c r="HXT205" s="15"/>
      <c r="HXU205" s="15"/>
      <c r="HXV205" s="15"/>
      <c r="HXW205" s="15"/>
      <c r="HXX205" s="15"/>
      <c r="HXY205" s="15"/>
      <c r="HXZ205" s="15"/>
      <c r="HYA205" s="15"/>
      <c r="HYB205" s="15"/>
      <c r="HYC205" s="15"/>
      <c r="HYD205" s="15"/>
      <c r="HYE205" s="15"/>
      <c r="HYF205" s="15"/>
      <c r="HYG205" s="15"/>
      <c r="HYH205" s="15"/>
      <c r="HYI205" s="15"/>
      <c r="HYJ205" s="15"/>
      <c r="HYK205" s="15"/>
      <c r="HYL205" s="15"/>
      <c r="HYM205" s="15"/>
      <c r="HYN205" s="15"/>
      <c r="HYO205" s="15"/>
      <c r="HYP205" s="15"/>
      <c r="HYQ205" s="15"/>
      <c r="HYR205" s="15"/>
      <c r="HYS205" s="15"/>
      <c r="HYT205" s="15"/>
      <c r="HYU205" s="15"/>
      <c r="HYV205" s="15"/>
      <c r="HYW205" s="15"/>
      <c r="HYX205" s="15"/>
      <c r="HYY205" s="15"/>
      <c r="HYZ205" s="15"/>
      <c r="HZA205" s="15"/>
      <c r="HZB205" s="15"/>
      <c r="HZC205" s="15"/>
      <c r="HZD205" s="15"/>
      <c r="HZE205" s="15"/>
      <c r="HZF205" s="15"/>
      <c r="HZG205" s="15"/>
      <c r="HZH205" s="15"/>
      <c r="HZI205" s="15"/>
      <c r="HZJ205" s="15"/>
      <c r="HZK205" s="15"/>
      <c r="HZL205" s="15"/>
      <c r="HZM205" s="15"/>
      <c r="HZN205" s="15"/>
      <c r="HZO205" s="15"/>
      <c r="HZP205" s="15"/>
      <c r="HZQ205" s="15"/>
      <c r="HZR205" s="15"/>
      <c r="HZS205" s="15"/>
      <c r="HZT205" s="15"/>
      <c r="HZU205" s="15"/>
      <c r="HZV205" s="15"/>
      <c r="HZW205" s="15"/>
      <c r="HZX205" s="15"/>
      <c r="HZY205" s="15"/>
      <c r="HZZ205" s="15"/>
      <c r="IAA205" s="15"/>
      <c r="IAB205" s="15"/>
      <c r="IAC205" s="15"/>
      <c r="IAD205" s="15"/>
      <c r="IAE205" s="15"/>
      <c r="IAF205" s="15"/>
      <c r="IAG205" s="15"/>
      <c r="IAH205" s="15"/>
      <c r="IAI205" s="15"/>
      <c r="IAJ205" s="15"/>
      <c r="IAK205" s="15"/>
      <c r="IAL205" s="15"/>
      <c r="IAM205" s="15"/>
      <c r="IAN205" s="15"/>
      <c r="IAO205" s="15"/>
      <c r="IAP205" s="15"/>
      <c r="IAQ205" s="15"/>
      <c r="IAR205" s="15"/>
      <c r="IAS205" s="15"/>
      <c r="IAT205" s="15"/>
      <c r="IAU205" s="15"/>
      <c r="IAV205" s="15"/>
      <c r="IAW205" s="15"/>
      <c r="IAX205" s="15"/>
      <c r="IAY205" s="15"/>
      <c r="IAZ205" s="15"/>
      <c r="IBA205" s="15"/>
      <c r="IBB205" s="15"/>
      <c r="IBC205" s="15"/>
      <c r="IBD205" s="15"/>
      <c r="IBE205" s="15"/>
      <c r="IBF205" s="15"/>
      <c r="IBG205" s="15"/>
      <c r="IBH205" s="15"/>
      <c r="IBI205" s="15"/>
      <c r="IBJ205" s="15"/>
      <c r="IBK205" s="15"/>
      <c r="IBL205" s="15"/>
      <c r="IBM205" s="15"/>
      <c r="IBN205" s="15"/>
      <c r="IBO205" s="15"/>
      <c r="IBP205" s="15"/>
      <c r="IBQ205" s="15"/>
      <c r="IBR205" s="15"/>
      <c r="IBS205" s="15"/>
      <c r="IBT205" s="15"/>
      <c r="IBU205" s="15"/>
      <c r="IBV205" s="15"/>
      <c r="IBW205" s="15"/>
      <c r="IBX205" s="15"/>
      <c r="IBY205" s="15"/>
      <c r="IBZ205" s="15"/>
      <c r="ICA205" s="15"/>
      <c r="ICB205" s="15"/>
      <c r="ICC205" s="15"/>
      <c r="ICD205" s="15"/>
      <c r="ICE205" s="15"/>
      <c r="ICF205" s="15"/>
      <c r="ICG205" s="15"/>
      <c r="ICH205" s="15"/>
      <c r="ICI205" s="15"/>
      <c r="ICJ205" s="15"/>
      <c r="ICK205" s="15"/>
      <c r="ICL205" s="15"/>
      <c r="ICM205" s="15"/>
      <c r="ICN205" s="15"/>
      <c r="ICO205" s="15"/>
      <c r="ICP205" s="15"/>
      <c r="ICQ205" s="15"/>
      <c r="ICR205" s="15"/>
      <c r="ICS205" s="15"/>
      <c r="ICT205" s="15"/>
      <c r="ICU205" s="15"/>
      <c r="ICV205" s="15"/>
      <c r="ICW205" s="15"/>
      <c r="ICX205" s="15"/>
      <c r="ICY205" s="15"/>
      <c r="ICZ205" s="15"/>
      <c r="IDA205" s="15"/>
      <c r="IDB205" s="15"/>
      <c r="IDC205" s="15"/>
      <c r="IDD205" s="15"/>
      <c r="IDE205" s="15"/>
      <c r="IDF205" s="15"/>
      <c r="IDG205" s="15"/>
      <c r="IDH205" s="15"/>
      <c r="IDI205" s="15"/>
      <c r="IDJ205" s="15"/>
      <c r="IDK205" s="15"/>
      <c r="IDL205" s="15"/>
      <c r="IDM205" s="15"/>
      <c r="IDN205" s="15"/>
      <c r="IDO205" s="15"/>
      <c r="IDP205" s="15"/>
      <c r="IDQ205" s="15"/>
      <c r="IDR205" s="15"/>
      <c r="IDS205" s="15"/>
      <c r="IDT205" s="15"/>
      <c r="IDU205" s="15"/>
      <c r="IDV205" s="15"/>
      <c r="IDW205" s="15"/>
      <c r="IDX205" s="15"/>
      <c r="IDY205" s="15"/>
      <c r="IDZ205" s="15"/>
      <c r="IEA205" s="15"/>
      <c r="IEB205" s="15"/>
      <c r="IEC205" s="15"/>
      <c r="IED205" s="15"/>
      <c r="IEE205" s="15"/>
      <c r="IEF205" s="15"/>
      <c r="IEG205" s="15"/>
      <c r="IEH205" s="15"/>
      <c r="IEI205" s="15"/>
      <c r="IEJ205" s="15"/>
      <c r="IEK205" s="15"/>
      <c r="IEL205" s="15"/>
      <c r="IEM205" s="15"/>
      <c r="IEN205" s="15"/>
      <c r="IEO205" s="15"/>
      <c r="IEP205" s="15"/>
      <c r="IEQ205" s="15"/>
      <c r="IER205" s="15"/>
      <c r="IES205" s="15"/>
      <c r="IET205" s="15"/>
      <c r="IEU205" s="15"/>
      <c r="IEV205" s="15"/>
      <c r="IEW205" s="15"/>
      <c r="IEX205" s="15"/>
      <c r="IEY205" s="15"/>
      <c r="IEZ205" s="15"/>
      <c r="IFA205" s="15"/>
      <c r="IFB205" s="15"/>
      <c r="IFC205" s="15"/>
      <c r="IFD205" s="15"/>
      <c r="IFE205" s="15"/>
      <c r="IFF205" s="15"/>
      <c r="IFG205" s="15"/>
      <c r="IFH205" s="15"/>
      <c r="IFI205" s="15"/>
      <c r="IFJ205" s="15"/>
      <c r="IFK205" s="15"/>
      <c r="IFL205" s="15"/>
      <c r="IFM205" s="15"/>
      <c r="IFN205" s="15"/>
      <c r="IFO205" s="15"/>
      <c r="IFP205" s="15"/>
      <c r="IFQ205" s="15"/>
      <c r="IFR205" s="15"/>
      <c r="IFS205" s="15"/>
      <c r="IFT205" s="15"/>
      <c r="IFU205" s="15"/>
      <c r="IFV205" s="15"/>
      <c r="IFW205" s="15"/>
      <c r="IFX205" s="15"/>
      <c r="IFY205" s="15"/>
      <c r="IFZ205" s="15"/>
      <c r="IGA205" s="15"/>
      <c r="IGB205" s="15"/>
      <c r="IGC205" s="15"/>
      <c r="IGD205" s="15"/>
      <c r="IGE205" s="15"/>
      <c r="IGF205" s="15"/>
      <c r="IGG205" s="15"/>
      <c r="IGH205" s="15"/>
      <c r="IGI205" s="15"/>
      <c r="IGJ205" s="15"/>
      <c r="IGK205" s="15"/>
      <c r="IGL205" s="15"/>
      <c r="IGM205" s="15"/>
      <c r="IGN205" s="15"/>
      <c r="IGO205" s="15"/>
      <c r="IGP205" s="15"/>
      <c r="IGQ205" s="15"/>
      <c r="IGR205" s="15"/>
      <c r="IGS205" s="15"/>
      <c r="IGT205" s="15"/>
      <c r="IGU205" s="15"/>
      <c r="IGV205" s="15"/>
      <c r="IGW205" s="15"/>
      <c r="IGX205" s="15"/>
      <c r="IGY205" s="15"/>
      <c r="IGZ205" s="15"/>
      <c r="IHA205" s="15"/>
      <c r="IHB205" s="15"/>
      <c r="IHC205" s="15"/>
      <c r="IHD205" s="15"/>
      <c r="IHE205" s="15"/>
      <c r="IHF205" s="15"/>
      <c r="IHG205" s="15"/>
      <c r="IHH205" s="15"/>
      <c r="IHI205" s="15"/>
      <c r="IHJ205" s="15"/>
      <c r="IHK205" s="15"/>
      <c r="IHL205" s="15"/>
      <c r="IHM205" s="15"/>
      <c r="IHN205" s="15"/>
      <c r="IHO205" s="15"/>
      <c r="IHP205" s="15"/>
      <c r="IHQ205" s="15"/>
      <c r="IHR205" s="15"/>
      <c r="IHS205" s="15"/>
      <c r="IHT205" s="15"/>
      <c r="IHU205" s="15"/>
      <c r="IHV205" s="15"/>
      <c r="IHW205" s="15"/>
      <c r="IHX205" s="15"/>
      <c r="IHY205" s="15"/>
      <c r="IHZ205" s="15"/>
      <c r="IIA205" s="15"/>
      <c r="IIB205" s="15"/>
      <c r="IIC205" s="15"/>
      <c r="IID205" s="15"/>
      <c r="IIE205" s="15"/>
      <c r="IIF205" s="15"/>
      <c r="IIG205" s="15"/>
      <c r="IIH205" s="15"/>
      <c r="III205" s="15"/>
      <c r="IIJ205" s="15"/>
      <c r="IIK205" s="15"/>
      <c r="IIL205" s="15"/>
      <c r="IIM205" s="15"/>
      <c r="IIN205" s="15"/>
      <c r="IIO205" s="15"/>
      <c r="IIP205" s="15"/>
      <c r="IIQ205" s="15"/>
      <c r="IIR205" s="15"/>
      <c r="IIS205" s="15"/>
      <c r="IIT205" s="15"/>
      <c r="IIU205" s="15"/>
      <c r="IIV205" s="15"/>
      <c r="IIW205" s="15"/>
      <c r="IIX205" s="15"/>
      <c r="IIY205" s="15"/>
      <c r="IIZ205" s="15"/>
      <c r="IJA205" s="15"/>
      <c r="IJB205" s="15"/>
      <c r="IJC205" s="15"/>
      <c r="IJD205" s="15"/>
      <c r="IJE205" s="15"/>
      <c r="IJF205" s="15"/>
      <c r="IJG205" s="15"/>
      <c r="IJH205" s="15"/>
      <c r="IJI205" s="15"/>
      <c r="IJJ205" s="15"/>
      <c r="IJK205" s="15"/>
      <c r="IJL205" s="15"/>
      <c r="IJM205" s="15"/>
      <c r="IJN205" s="15"/>
      <c r="IJO205" s="15"/>
      <c r="IJP205" s="15"/>
      <c r="IJQ205" s="15"/>
      <c r="IJR205" s="15"/>
      <c r="IJS205" s="15"/>
      <c r="IJT205" s="15"/>
      <c r="IJU205" s="15"/>
      <c r="IJV205" s="15"/>
      <c r="IJW205" s="15"/>
      <c r="IJX205" s="15"/>
      <c r="IJY205" s="15"/>
      <c r="IJZ205" s="15"/>
      <c r="IKA205" s="15"/>
      <c r="IKB205" s="15"/>
      <c r="IKC205" s="15"/>
      <c r="IKD205" s="15"/>
      <c r="IKE205" s="15"/>
      <c r="IKF205" s="15"/>
      <c r="IKG205" s="15"/>
      <c r="IKH205" s="15"/>
      <c r="IKI205" s="15"/>
      <c r="IKJ205" s="15"/>
      <c r="IKK205" s="15"/>
      <c r="IKL205" s="15"/>
      <c r="IKM205" s="15"/>
      <c r="IKN205" s="15"/>
      <c r="IKO205" s="15"/>
      <c r="IKP205" s="15"/>
      <c r="IKQ205" s="15"/>
      <c r="IKR205" s="15"/>
      <c r="IKS205" s="15"/>
      <c r="IKT205" s="15"/>
      <c r="IKU205" s="15"/>
      <c r="IKV205" s="15"/>
      <c r="IKW205" s="15"/>
      <c r="IKX205" s="15"/>
      <c r="IKY205" s="15"/>
      <c r="IKZ205" s="15"/>
      <c r="ILA205" s="15"/>
      <c r="ILB205" s="15"/>
      <c r="ILC205" s="15"/>
      <c r="ILD205" s="15"/>
      <c r="ILE205" s="15"/>
      <c r="ILF205" s="15"/>
      <c r="ILG205" s="15"/>
      <c r="ILH205" s="15"/>
      <c r="ILI205" s="15"/>
      <c r="ILJ205" s="15"/>
      <c r="ILK205" s="15"/>
      <c r="ILL205" s="15"/>
      <c r="ILM205" s="15"/>
      <c r="ILN205" s="15"/>
      <c r="ILO205" s="15"/>
      <c r="ILP205" s="15"/>
      <c r="ILQ205" s="15"/>
      <c r="ILR205" s="15"/>
      <c r="ILS205" s="15"/>
      <c r="ILT205" s="15"/>
      <c r="ILU205" s="15"/>
      <c r="ILV205" s="15"/>
      <c r="ILW205" s="15"/>
      <c r="ILX205" s="15"/>
      <c r="ILY205" s="15"/>
      <c r="ILZ205" s="15"/>
      <c r="IMA205" s="15"/>
      <c r="IMB205" s="15"/>
      <c r="IMC205" s="15"/>
      <c r="IMD205" s="15"/>
      <c r="IME205" s="15"/>
      <c r="IMF205" s="15"/>
      <c r="IMG205" s="15"/>
      <c r="IMH205" s="15"/>
      <c r="IMI205" s="15"/>
      <c r="IMJ205" s="15"/>
      <c r="IMK205" s="15"/>
      <c r="IML205" s="15"/>
      <c r="IMM205" s="15"/>
      <c r="IMN205" s="15"/>
      <c r="IMO205" s="15"/>
      <c r="IMP205" s="15"/>
      <c r="IMQ205" s="15"/>
      <c r="IMR205" s="15"/>
      <c r="IMS205" s="15"/>
      <c r="IMT205" s="15"/>
      <c r="IMU205" s="15"/>
      <c r="IMV205" s="15"/>
      <c r="IMW205" s="15"/>
      <c r="IMX205" s="15"/>
      <c r="IMY205" s="15"/>
      <c r="IMZ205" s="15"/>
      <c r="INA205" s="15"/>
      <c r="INB205" s="15"/>
      <c r="INC205" s="15"/>
      <c r="IND205" s="15"/>
      <c r="INE205" s="15"/>
      <c r="INF205" s="15"/>
      <c r="ING205" s="15"/>
      <c r="INH205" s="15"/>
      <c r="INI205" s="15"/>
      <c r="INJ205" s="15"/>
      <c r="INK205" s="15"/>
      <c r="INL205" s="15"/>
      <c r="INM205" s="15"/>
      <c r="INN205" s="15"/>
      <c r="INO205" s="15"/>
      <c r="INP205" s="15"/>
      <c r="INQ205" s="15"/>
      <c r="INR205" s="15"/>
      <c r="INS205" s="15"/>
      <c r="INT205" s="15"/>
      <c r="INU205" s="15"/>
      <c r="INV205" s="15"/>
      <c r="INW205" s="15"/>
      <c r="INX205" s="15"/>
      <c r="INY205" s="15"/>
      <c r="INZ205" s="15"/>
      <c r="IOA205" s="15"/>
      <c r="IOB205" s="15"/>
      <c r="IOC205" s="15"/>
      <c r="IOD205" s="15"/>
      <c r="IOE205" s="15"/>
      <c r="IOF205" s="15"/>
      <c r="IOG205" s="15"/>
      <c r="IOH205" s="15"/>
      <c r="IOI205" s="15"/>
      <c r="IOJ205" s="15"/>
      <c r="IOK205" s="15"/>
      <c r="IOL205" s="15"/>
      <c r="IOM205" s="15"/>
      <c r="ION205" s="15"/>
      <c r="IOO205" s="15"/>
      <c r="IOP205" s="15"/>
      <c r="IOQ205" s="15"/>
      <c r="IOR205" s="15"/>
      <c r="IOS205" s="15"/>
      <c r="IOT205" s="15"/>
      <c r="IOU205" s="15"/>
      <c r="IOV205" s="15"/>
      <c r="IOW205" s="15"/>
      <c r="IOX205" s="15"/>
      <c r="IOY205" s="15"/>
      <c r="IOZ205" s="15"/>
      <c r="IPA205" s="15"/>
      <c r="IPB205" s="15"/>
      <c r="IPC205" s="15"/>
      <c r="IPD205" s="15"/>
      <c r="IPE205" s="15"/>
      <c r="IPF205" s="15"/>
      <c r="IPG205" s="15"/>
      <c r="IPH205" s="15"/>
      <c r="IPI205" s="15"/>
      <c r="IPJ205" s="15"/>
      <c r="IPK205" s="15"/>
      <c r="IPL205" s="15"/>
      <c r="IPM205" s="15"/>
      <c r="IPN205" s="15"/>
      <c r="IPO205" s="15"/>
      <c r="IPP205" s="15"/>
      <c r="IPQ205" s="15"/>
      <c r="IPR205" s="15"/>
      <c r="IPS205" s="15"/>
      <c r="IPT205" s="15"/>
      <c r="IPU205" s="15"/>
      <c r="IPV205" s="15"/>
      <c r="IPW205" s="15"/>
      <c r="IPX205" s="15"/>
      <c r="IPY205" s="15"/>
      <c r="IPZ205" s="15"/>
      <c r="IQA205" s="15"/>
      <c r="IQB205" s="15"/>
      <c r="IQC205" s="15"/>
      <c r="IQD205" s="15"/>
      <c r="IQE205" s="15"/>
      <c r="IQF205" s="15"/>
      <c r="IQG205" s="15"/>
      <c r="IQH205" s="15"/>
      <c r="IQI205" s="15"/>
      <c r="IQJ205" s="15"/>
      <c r="IQK205" s="15"/>
      <c r="IQL205" s="15"/>
      <c r="IQM205" s="15"/>
      <c r="IQN205" s="15"/>
      <c r="IQO205" s="15"/>
      <c r="IQP205" s="15"/>
      <c r="IQQ205" s="15"/>
      <c r="IQR205" s="15"/>
      <c r="IQS205" s="15"/>
      <c r="IQT205" s="15"/>
      <c r="IQU205" s="15"/>
      <c r="IQV205" s="15"/>
      <c r="IQW205" s="15"/>
      <c r="IQX205" s="15"/>
      <c r="IQY205" s="15"/>
      <c r="IQZ205" s="15"/>
      <c r="IRA205" s="15"/>
      <c r="IRB205" s="15"/>
      <c r="IRC205" s="15"/>
      <c r="IRD205" s="15"/>
      <c r="IRE205" s="15"/>
      <c r="IRF205" s="15"/>
      <c r="IRG205" s="15"/>
      <c r="IRH205" s="15"/>
      <c r="IRI205" s="15"/>
      <c r="IRJ205" s="15"/>
      <c r="IRK205" s="15"/>
      <c r="IRL205" s="15"/>
      <c r="IRM205" s="15"/>
      <c r="IRN205" s="15"/>
      <c r="IRO205" s="15"/>
      <c r="IRP205" s="15"/>
      <c r="IRQ205" s="15"/>
      <c r="IRR205" s="15"/>
      <c r="IRS205" s="15"/>
      <c r="IRT205" s="15"/>
      <c r="IRU205" s="15"/>
      <c r="IRV205" s="15"/>
      <c r="IRW205" s="15"/>
      <c r="IRX205" s="15"/>
      <c r="IRY205" s="15"/>
      <c r="IRZ205" s="15"/>
      <c r="ISA205" s="15"/>
      <c r="ISB205" s="15"/>
      <c r="ISC205" s="15"/>
      <c r="ISD205" s="15"/>
      <c r="ISE205" s="15"/>
      <c r="ISF205" s="15"/>
      <c r="ISG205" s="15"/>
      <c r="ISH205" s="15"/>
      <c r="ISI205" s="15"/>
      <c r="ISJ205" s="15"/>
      <c r="ISK205" s="15"/>
      <c r="ISL205" s="15"/>
      <c r="ISM205" s="15"/>
      <c r="ISN205" s="15"/>
      <c r="ISO205" s="15"/>
      <c r="ISP205" s="15"/>
      <c r="ISQ205" s="15"/>
      <c r="ISR205" s="15"/>
      <c r="ISS205" s="15"/>
      <c r="IST205" s="15"/>
      <c r="ISU205" s="15"/>
      <c r="ISV205" s="15"/>
      <c r="ISW205" s="15"/>
      <c r="ISX205" s="15"/>
      <c r="ISY205" s="15"/>
      <c r="ISZ205" s="15"/>
      <c r="ITA205" s="15"/>
      <c r="ITB205" s="15"/>
      <c r="ITC205" s="15"/>
      <c r="ITD205" s="15"/>
      <c r="ITE205" s="15"/>
      <c r="ITF205" s="15"/>
      <c r="ITG205" s="15"/>
      <c r="ITH205" s="15"/>
      <c r="ITI205" s="15"/>
      <c r="ITJ205" s="15"/>
      <c r="ITK205" s="15"/>
      <c r="ITL205" s="15"/>
      <c r="ITM205" s="15"/>
      <c r="ITN205" s="15"/>
      <c r="ITO205" s="15"/>
      <c r="ITP205" s="15"/>
      <c r="ITQ205" s="15"/>
      <c r="ITR205" s="15"/>
      <c r="ITS205" s="15"/>
      <c r="ITT205" s="15"/>
      <c r="ITU205" s="15"/>
      <c r="ITV205" s="15"/>
      <c r="ITW205" s="15"/>
      <c r="ITX205" s="15"/>
      <c r="ITY205" s="15"/>
      <c r="ITZ205" s="15"/>
      <c r="IUA205" s="15"/>
      <c r="IUB205" s="15"/>
      <c r="IUC205" s="15"/>
      <c r="IUD205" s="15"/>
      <c r="IUE205" s="15"/>
      <c r="IUF205" s="15"/>
      <c r="IUG205" s="15"/>
      <c r="IUH205" s="15"/>
      <c r="IUI205" s="15"/>
      <c r="IUJ205" s="15"/>
      <c r="IUK205" s="15"/>
      <c r="IUL205" s="15"/>
      <c r="IUM205" s="15"/>
      <c r="IUN205" s="15"/>
      <c r="IUO205" s="15"/>
      <c r="IUP205" s="15"/>
      <c r="IUQ205" s="15"/>
      <c r="IUR205" s="15"/>
      <c r="IUS205" s="15"/>
      <c r="IUT205" s="15"/>
      <c r="IUU205" s="15"/>
      <c r="IUV205" s="15"/>
      <c r="IUW205" s="15"/>
      <c r="IUX205" s="15"/>
      <c r="IUY205" s="15"/>
      <c r="IUZ205" s="15"/>
      <c r="IVA205" s="15"/>
      <c r="IVB205" s="15"/>
      <c r="IVC205" s="15"/>
      <c r="IVD205" s="15"/>
      <c r="IVE205" s="15"/>
      <c r="IVF205" s="15"/>
      <c r="IVG205" s="15"/>
      <c r="IVH205" s="15"/>
      <c r="IVI205" s="15"/>
      <c r="IVJ205" s="15"/>
      <c r="IVK205" s="15"/>
      <c r="IVL205" s="15"/>
      <c r="IVM205" s="15"/>
      <c r="IVN205" s="15"/>
      <c r="IVO205" s="15"/>
      <c r="IVP205" s="15"/>
      <c r="IVQ205" s="15"/>
      <c r="IVR205" s="15"/>
      <c r="IVS205" s="15"/>
      <c r="IVT205" s="15"/>
      <c r="IVU205" s="15"/>
      <c r="IVV205" s="15"/>
      <c r="IVW205" s="15"/>
      <c r="IVX205" s="15"/>
      <c r="IVY205" s="15"/>
      <c r="IVZ205" s="15"/>
      <c r="IWA205" s="15"/>
      <c r="IWB205" s="15"/>
      <c r="IWC205" s="15"/>
      <c r="IWD205" s="15"/>
      <c r="IWE205" s="15"/>
      <c r="IWF205" s="15"/>
      <c r="IWG205" s="15"/>
      <c r="IWH205" s="15"/>
      <c r="IWI205" s="15"/>
      <c r="IWJ205" s="15"/>
      <c r="IWK205" s="15"/>
      <c r="IWL205" s="15"/>
      <c r="IWM205" s="15"/>
      <c r="IWN205" s="15"/>
      <c r="IWO205" s="15"/>
      <c r="IWP205" s="15"/>
      <c r="IWQ205" s="15"/>
      <c r="IWR205" s="15"/>
      <c r="IWS205" s="15"/>
      <c r="IWT205" s="15"/>
      <c r="IWU205" s="15"/>
      <c r="IWV205" s="15"/>
      <c r="IWW205" s="15"/>
      <c r="IWX205" s="15"/>
      <c r="IWY205" s="15"/>
      <c r="IWZ205" s="15"/>
      <c r="IXA205" s="15"/>
      <c r="IXB205" s="15"/>
      <c r="IXC205" s="15"/>
      <c r="IXD205" s="15"/>
      <c r="IXE205" s="15"/>
      <c r="IXF205" s="15"/>
      <c r="IXG205" s="15"/>
      <c r="IXH205" s="15"/>
      <c r="IXI205" s="15"/>
      <c r="IXJ205" s="15"/>
      <c r="IXK205" s="15"/>
      <c r="IXL205" s="15"/>
      <c r="IXM205" s="15"/>
      <c r="IXN205" s="15"/>
      <c r="IXO205" s="15"/>
      <c r="IXP205" s="15"/>
      <c r="IXQ205" s="15"/>
      <c r="IXR205" s="15"/>
      <c r="IXS205" s="15"/>
      <c r="IXT205" s="15"/>
      <c r="IXU205" s="15"/>
      <c r="IXV205" s="15"/>
      <c r="IXW205" s="15"/>
      <c r="IXX205" s="15"/>
      <c r="IXY205" s="15"/>
      <c r="IXZ205" s="15"/>
      <c r="IYA205" s="15"/>
      <c r="IYB205" s="15"/>
      <c r="IYC205" s="15"/>
      <c r="IYD205" s="15"/>
      <c r="IYE205" s="15"/>
      <c r="IYF205" s="15"/>
      <c r="IYG205" s="15"/>
      <c r="IYH205" s="15"/>
      <c r="IYI205" s="15"/>
      <c r="IYJ205" s="15"/>
      <c r="IYK205" s="15"/>
      <c r="IYL205" s="15"/>
      <c r="IYM205" s="15"/>
      <c r="IYN205" s="15"/>
      <c r="IYO205" s="15"/>
      <c r="IYP205" s="15"/>
      <c r="IYQ205" s="15"/>
      <c r="IYR205" s="15"/>
      <c r="IYS205" s="15"/>
      <c r="IYT205" s="15"/>
      <c r="IYU205" s="15"/>
      <c r="IYV205" s="15"/>
      <c r="IYW205" s="15"/>
      <c r="IYX205" s="15"/>
      <c r="IYY205" s="15"/>
      <c r="IYZ205" s="15"/>
      <c r="IZA205" s="15"/>
      <c r="IZB205" s="15"/>
      <c r="IZC205" s="15"/>
      <c r="IZD205" s="15"/>
      <c r="IZE205" s="15"/>
      <c r="IZF205" s="15"/>
      <c r="IZG205" s="15"/>
      <c r="IZH205" s="15"/>
      <c r="IZI205" s="15"/>
      <c r="IZJ205" s="15"/>
      <c r="IZK205" s="15"/>
      <c r="IZL205" s="15"/>
      <c r="IZM205" s="15"/>
      <c r="IZN205" s="15"/>
      <c r="IZO205" s="15"/>
      <c r="IZP205" s="15"/>
      <c r="IZQ205" s="15"/>
      <c r="IZR205" s="15"/>
      <c r="IZS205" s="15"/>
      <c r="IZT205" s="15"/>
      <c r="IZU205" s="15"/>
      <c r="IZV205" s="15"/>
      <c r="IZW205" s="15"/>
      <c r="IZX205" s="15"/>
      <c r="IZY205" s="15"/>
      <c r="IZZ205" s="15"/>
      <c r="JAA205" s="15"/>
      <c r="JAB205" s="15"/>
      <c r="JAC205" s="15"/>
      <c r="JAD205" s="15"/>
      <c r="JAE205" s="15"/>
      <c r="JAF205" s="15"/>
      <c r="JAG205" s="15"/>
      <c r="JAH205" s="15"/>
      <c r="JAI205" s="15"/>
      <c r="JAJ205" s="15"/>
      <c r="JAK205" s="15"/>
      <c r="JAL205" s="15"/>
      <c r="JAM205" s="15"/>
      <c r="JAN205" s="15"/>
      <c r="JAO205" s="15"/>
      <c r="JAP205" s="15"/>
      <c r="JAQ205" s="15"/>
      <c r="JAR205" s="15"/>
      <c r="JAS205" s="15"/>
      <c r="JAT205" s="15"/>
      <c r="JAU205" s="15"/>
      <c r="JAV205" s="15"/>
      <c r="JAW205" s="15"/>
      <c r="JAX205" s="15"/>
      <c r="JAY205" s="15"/>
      <c r="JAZ205" s="15"/>
      <c r="JBA205" s="15"/>
      <c r="JBB205" s="15"/>
      <c r="JBC205" s="15"/>
      <c r="JBD205" s="15"/>
      <c r="JBE205" s="15"/>
      <c r="JBF205" s="15"/>
      <c r="JBG205" s="15"/>
      <c r="JBH205" s="15"/>
      <c r="JBI205" s="15"/>
      <c r="JBJ205" s="15"/>
      <c r="JBK205" s="15"/>
      <c r="JBL205" s="15"/>
      <c r="JBM205" s="15"/>
      <c r="JBN205" s="15"/>
      <c r="JBO205" s="15"/>
      <c r="JBP205" s="15"/>
      <c r="JBQ205" s="15"/>
      <c r="JBR205" s="15"/>
      <c r="JBS205" s="15"/>
      <c r="JBT205" s="15"/>
      <c r="JBU205" s="15"/>
      <c r="JBV205" s="15"/>
      <c r="JBW205" s="15"/>
      <c r="JBX205" s="15"/>
      <c r="JBY205" s="15"/>
      <c r="JBZ205" s="15"/>
      <c r="JCA205" s="15"/>
      <c r="JCB205" s="15"/>
      <c r="JCC205" s="15"/>
      <c r="JCD205" s="15"/>
      <c r="JCE205" s="15"/>
      <c r="JCF205" s="15"/>
      <c r="JCG205" s="15"/>
      <c r="JCH205" s="15"/>
      <c r="JCI205" s="15"/>
      <c r="JCJ205" s="15"/>
      <c r="JCK205" s="15"/>
      <c r="JCL205" s="15"/>
      <c r="JCM205" s="15"/>
      <c r="JCN205" s="15"/>
      <c r="JCO205" s="15"/>
      <c r="JCP205" s="15"/>
      <c r="JCQ205" s="15"/>
      <c r="JCR205" s="15"/>
      <c r="JCS205" s="15"/>
      <c r="JCT205" s="15"/>
      <c r="JCU205" s="15"/>
      <c r="JCV205" s="15"/>
      <c r="JCW205" s="15"/>
      <c r="JCX205" s="15"/>
      <c r="JCY205" s="15"/>
      <c r="JCZ205" s="15"/>
      <c r="JDA205" s="15"/>
      <c r="JDB205" s="15"/>
      <c r="JDC205" s="15"/>
      <c r="JDD205" s="15"/>
      <c r="JDE205" s="15"/>
      <c r="JDF205" s="15"/>
      <c r="JDG205" s="15"/>
      <c r="JDH205" s="15"/>
      <c r="JDI205" s="15"/>
      <c r="JDJ205" s="15"/>
      <c r="JDK205" s="15"/>
      <c r="JDL205" s="15"/>
      <c r="JDM205" s="15"/>
      <c r="JDN205" s="15"/>
      <c r="JDO205" s="15"/>
      <c r="JDP205" s="15"/>
      <c r="JDQ205" s="15"/>
      <c r="JDR205" s="15"/>
      <c r="JDS205" s="15"/>
      <c r="JDT205" s="15"/>
      <c r="JDU205" s="15"/>
      <c r="JDV205" s="15"/>
      <c r="JDW205" s="15"/>
      <c r="JDX205" s="15"/>
      <c r="JDY205" s="15"/>
      <c r="JDZ205" s="15"/>
      <c r="JEA205" s="15"/>
      <c r="JEB205" s="15"/>
      <c r="JEC205" s="15"/>
      <c r="JED205" s="15"/>
      <c r="JEE205" s="15"/>
      <c r="JEF205" s="15"/>
      <c r="JEG205" s="15"/>
      <c r="JEH205" s="15"/>
      <c r="JEI205" s="15"/>
      <c r="JEJ205" s="15"/>
      <c r="JEK205" s="15"/>
      <c r="JEL205" s="15"/>
      <c r="JEM205" s="15"/>
      <c r="JEN205" s="15"/>
      <c r="JEO205" s="15"/>
      <c r="JEP205" s="15"/>
      <c r="JEQ205" s="15"/>
      <c r="JER205" s="15"/>
      <c r="JES205" s="15"/>
      <c r="JET205" s="15"/>
      <c r="JEU205" s="15"/>
      <c r="JEV205" s="15"/>
      <c r="JEW205" s="15"/>
      <c r="JEX205" s="15"/>
      <c r="JEY205" s="15"/>
      <c r="JEZ205" s="15"/>
      <c r="JFA205" s="15"/>
      <c r="JFB205" s="15"/>
      <c r="JFC205" s="15"/>
      <c r="JFD205" s="15"/>
      <c r="JFE205" s="15"/>
      <c r="JFF205" s="15"/>
      <c r="JFG205" s="15"/>
      <c r="JFH205" s="15"/>
      <c r="JFI205" s="15"/>
      <c r="JFJ205" s="15"/>
      <c r="JFK205" s="15"/>
      <c r="JFL205" s="15"/>
      <c r="JFM205" s="15"/>
      <c r="JFN205" s="15"/>
      <c r="JFO205" s="15"/>
      <c r="JFP205" s="15"/>
      <c r="JFQ205" s="15"/>
      <c r="JFR205" s="15"/>
      <c r="JFS205" s="15"/>
      <c r="JFT205" s="15"/>
      <c r="JFU205" s="15"/>
      <c r="JFV205" s="15"/>
      <c r="JFW205" s="15"/>
      <c r="JFX205" s="15"/>
      <c r="JFY205" s="15"/>
      <c r="JFZ205" s="15"/>
      <c r="JGA205" s="15"/>
      <c r="JGB205" s="15"/>
      <c r="JGC205" s="15"/>
      <c r="JGD205" s="15"/>
      <c r="JGE205" s="15"/>
      <c r="JGF205" s="15"/>
      <c r="JGG205" s="15"/>
      <c r="JGH205" s="15"/>
      <c r="JGI205" s="15"/>
      <c r="JGJ205" s="15"/>
      <c r="JGK205" s="15"/>
      <c r="JGL205" s="15"/>
      <c r="JGM205" s="15"/>
      <c r="JGN205" s="15"/>
      <c r="JGO205" s="15"/>
      <c r="JGP205" s="15"/>
      <c r="JGQ205" s="15"/>
      <c r="JGR205" s="15"/>
      <c r="JGS205" s="15"/>
      <c r="JGT205" s="15"/>
      <c r="JGU205" s="15"/>
      <c r="JGV205" s="15"/>
      <c r="JGW205" s="15"/>
      <c r="JGX205" s="15"/>
      <c r="JGY205" s="15"/>
      <c r="JGZ205" s="15"/>
      <c r="JHA205" s="15"/>
      <c r="JHB205" s="15"/>
      <c r="JHC205" s="15"/>
      <c r="JHD205" s="15"/>
      <c r="JHE205" s="15"/>
      <c r="JHF205" s="15"/>
      <c r="JHG205" s="15"/>
      <c r="JHH205" s="15"/>
      <c r="JHI205" s="15"/>
      <c r="JHJ205" s="15"/>
      <c r="JHK205" s="15"/>
      <c r="JHL205" s="15"/>
      <c r="JHM205" s="15"/>
      <c r="JHN205" s="15"/>
      <c r="JHO205" s="15"/>
      <c r="JHP205" s="15"/>
      <c r="JHQ205" s="15"/>
      <c r="JHR205" s="15"/>
      <c r="JHS205" s="15"/>
      <c r="JHT205" s="15"/>
      <c r="JHU205" s="15"/>
      <c r="JHV205" s="15"/>
      <c r="JHW205" s="15"/>
      <c r="JHX205" s="15"/>
      <c r="JHY205" s="15"/>
      <c r="JHZ205" s="15"/>
      <c r="JIA205" s="15"/>
      <c r="JIB205" s="15"/>
      <c r="JIC205" s="15"/>
      <c r="JID205" s="15"/>
      <c r="JIE205" s="15"/>
      <c r="JIF205" s="15"/>
      <c r="JIG205" s="15"/>
      <c r="JIH205" s="15"/>
      <c r="JII205" s="15"/>
      <c r="JIJ205" s="15"/>
      <c r="JIK205" s="15"/>
      <c r="JIL205" s="15"/>
      <c r="JIM205" s="15"/>
      <c r="JIN205" s="15"/>
      <c r="JIO205" s="15"/>
      <c r="JIP205" s="15"/>
      <c r="JIQ205" s="15"/>
      <c r="JIR205" s="15"/>
      <c r="JIS205" s="15"/>
      <c r="JIT205" s="15"/>
      <c r="JIU205" s="15"/>
      <c r="JIV205" s="15"/>
      <c r="JIW205" s="15"/>
      <c r="JIX205" s="15"/>
      <c r="JIY205" s="15"/>
      <c r="JIZ205" s="15"/>
      <c r="JJA205" s="15"/>
      <c r="JJB205" s="15"/>
      <c r="JJC205" s="15"/>
      <c r="JJD205" s="15"/>
      <c r="JJE205" s="15"/>
      <c r="JJF205" s="15"/>
      <c r="JJG205" s="15"/>
      <c r="JJH205" s="15"/>
      <c r="JJI205" s="15"/>
      <c r="JJJ205" s="15"/>
      <c r="JJK205" s="15"/>
      <c r="JJL205" s="15"/>
      <c r="JJM205" s="15"/>
      <c r="JJN205" s="15"/>
      <c r="JJO205" s="15"/>
      <c r="JJP205" s="15"/>
      <c r="JJQ205" s="15"/>
      <c r="JJR205" s="15"/>
      <c r="JJS205" s="15"/>
      <c r="JJT205" s="15"/>
      <c r="JJU205" s="15"/>
      <c r="JJV205" s="15"/>
      <c r="JJW205" s="15"/>
      <c r="JJX205" s="15"/>
      <c r="JJY205" s="15"/>
      <c r="JJZ205" s="15"/>
      <c r="JKA205" s="15"/>
      <c r="JKB205" s="15"/>
      <c r="JKC205" s="15"/>
      <c r="JKD205" s="15"/>
      <c r="JKE205" s="15"/>
      <c r="JKF205" s="15"/>
      <c r="JKG205" s="15"/>
      <c r="JKH205" s="15"/>
      <c r="JKI205" s="15"/>
      <c r="JKJ205" s="15"/>
      <c r="JKK205" s="15"/>
      <c r="JKL205" s="15"/>
      <c r="JKM205" s="15"/>
      <c r="JKN205" s="15"/>
      <c r="JKO205" s="15"/>
      <c r="JKP205" s="15"/>
      <c r="JKQ205" s="15"/>
      <c r="JKR205" s="15"/>
      <c r="JKS205" s="15"/>
      <c r="JKT205" s="15"/>
      <c r="JKU205" s="15"/>
      <c r="JKV205" s="15"/>
      <c r="JKW205" s="15"/>
      <c r="JKX205" s="15"/>
      <c r="JKY205" s="15"/>
      <c r="JKZ205" s="15"/>
      <c r="JLA205" s="15"/>
      <c r="JLB205" s="15"/>
      <c r="JLC205" s="15"/>
      <c r="JLD205" s="15"/>
      <c r="JLE205" s="15"/>
      <c r="JLF205" s="15"/>
      <c r="JLG205" s="15"/>
      <c r="JLH205" s="15"/>
      <c r="JLI205" s="15"/>
      <c r="JLJ205" s="15"/>
      <c r="JLK205" s="15"/>
      <c r="JLL205" s="15"/>
      <c r="JLM205" s="15"/>
      <c r="JLN205" s="15"/>
      <c r="JLO205" s="15"/>
      <c r="JLP205" s="15"/>
      <c r="JLQ205" s="15"/>
      <c r="JLR205" s="15"/>
      <c r="JLS205" s="15"/>
      <c r="JLT205" s="15"/>
      <c r="JLU205" s="15"/>
      <c r="JLV205" s="15"/>
      <c r="JLW205" s="15"/>
      <c r="JLX205" s="15"/>
      <c r="JLY205" s="15"/>
      <c r="JLZ205" s="15"/>
      <c r="JMA205" s="15"/>
      <c r="JMB205" s="15"/>
      <c r="JMC205" s="15"/>
      <c r="JMD205" s="15"/>
      <c r="JME205" s="15"/>
      <c r="JMF205" s="15"/>
      <c r="JMG205" s="15"/>
      <c r="JMH205" s="15"/>
      <c r="JMI205" s="15"/>
      <c r="JMJ205" s="15"/>
      <c r="JMK205" s="15"/>
      <c r="JML205" s="15"/>
      <c r="JMM205" s="15"/>
      <c r="JMN205" s="15"/>
      <c r="JMO205" s="15"/>
      <c r="JMP205" s="15"/>
      <c r="JMQ205" s="15"/>
      <c r="JMR205" s="15"/>
      <c r="JMS205" s="15"/>
      <c r="JMT205" s="15"/>
      <c r="JMU205" s="15"/>
      <c r="JMV205" s="15"/>
      <c r="JMW205" s="15"/>
      <c r="JMX205" s="15"/>
      <c r="JMY205" s="15"/>
      <c r="JMZ205" s="15"/>
      <c r="JNA205" s="15"/>
      <c r="JNB205" s="15"/>
      <c r="JNC205" s="15"/>
      <c r="JND205" s="15"/>
      <c r="JNE205" s="15"/>
      <c r="JNF205" s="15"/>
      <c r="JNG205" s="15"/>
      <c r="JNH205" s="15"/>
      <c r="JNI205" s="15"/>
      <c r="JNJ205" s="15"/>
      <c r="JNK205" s="15"/>
      <c r="JNL205" s="15"/>
      <c r="JNM205" s="15"/>
      <c r="JNN205" s="15"/>
      <c r="JNO205" s="15"/>
      <c r="JNP205" s="15"/>
      <c r="JNQ205" s="15"/>
      <c r="JNR205" s="15"/>
      <c r="JNS205" s="15"/>
      <c r="JNT205" s="15"/>
      <c r="JNU205" s="15"/>
      <c r="JNV205" s="15"/>
      <c r="JNW205" s="15"/>
      <c r="JNX205" s="15"/>
      <c r="JNY205" s="15"/>
      <c r="JNZ205" s="15"/>
      <c r="JOA205" s="15"/>
      <c r="JOB205" s="15"/>
      <c r="JOC205" s="15"/>
      <c r="JOD205" s="15"/>
      <c r="JOE205" s="15"/>
      <c r="JOF205" s="15"/>
      <c r="JOG205" s="15"/>
      <c r="JOH205" s="15"/>
      <c r="JOI205" s="15"/>
      <c r="JOJ205" s="15"/>
      <c r="JOK205" s="15"/>
      <c r="JOL205" s="15"/>
      <c r="JOM205" s="15"/>
      <c r="JON205" s="15"/>
      <c r="JOO205" s="15"/>
      <c r="JOP205" s="15"/>
      <c r="JOQ205" s="15"/>
      <c r="JOR205" s="15"/>
      <c r="JOS205" s="15"/>
      <c r="JOT205" s="15"/>
      <c r="JOU205" s="15"/>
      <c r="JOV205" s="15"/>
      <c r="JOW205" s="15"/>
      <c r="JOX205" s="15"/>
      <c r="JOY205" s="15"/>
      <c r="JOZ205" s="15"/>
      <c r="JPA205" s="15"/>
      <c r="JPB205" s="15"/>
      <c r="JPC205" s="15"/>
      <c r="JPD205" s="15"/>
      <c r="JPE205" s="15"/>
      <c r="JPF205" s="15"/>
      <c r="JPG205" s="15"/>
      <c r="JPH205" s="15"/>
      <c r="JPI205" s="15"/>
      <c r="JPJ205" s="15"/>
      <c r="JPK205" s="15"/>
      <c r="JPL205" s="15"/>
      <c r="JPM205" s="15"/>
      <c r="JPN205" s="15"/>
      <c r="JPO205" s="15"/>
      <c r="JPP205" s="15"/>
      <c r="JPQ205" s="15"/>
      <c r="JPR205" s="15"/>
      <c r="JPS205" s="15"/>
      <c r="JPT205" s="15"/>
      <c r="JPU205" s="15"/>
      <c r="JPV205" s="15"/>
      <c r="JPW205" s="15"/>
      <c r="JPX205" s="15"/>
      <c r="JPY205" s="15"/>
      <c r="JPZ205" s="15"/>
      <c r="JQA205" s="15"/>
      <c r="JQB205" s="15"/>
      <c r="JQC205" s="15"/>
      <c r="JQD205" s="15"/>
      <c r="JQE205" s="15"/>
      <c r="JQF205" s="15"/>
      <c r="JQG205" s="15"/>
      <c r="JQH205" s="15"/>
      <c r="JQI205" s="15"/>
      <c r="JQJ205" s="15"/>
      <c r="JQK205" s="15"/>
      <c r="JQL205" s="15"/>
      <c r="JQM205" s="15"/>
      <c r="JQN205" s="15"/>
      <c r="JQO205" s="15"/>
      <c r="JQP205" s="15"/>
      <c r="JQQ205" s="15"/>
      <c r="JQR205" s="15"/>
      <c r="JQS205" s="15"/>
      <c r="JQT205" s="15"/>
      <c r="JQU205" s="15"/>
      <c r="JQV205" s="15"/>
      <c r="JQW205" s="15"/>
      <c r="JQX205" s="15"/>
      <c r="JQY205" s="15"/>
      <c r="JQZ205" s="15"/>
      <c r="JRA205" s="15"/>
      <c r="JRB205" s="15"/>
      <c r="JRC205" s="15"/>
      <c r="JRD205" s="15"/>
      <c r="JRE205" s="15"/>
      <c r="JRF205" s="15"/>
      <c r="JRG205" s="15"/>
      <c r="JRH205" s="15"/>
      <c r="JRI205" s="15"/>
      <c r="JRJ205" s="15"/>
      <c r="JRK205" s="15"/>
      <c r="JRL205" s="15"/>
      <c r="JRM205" s="15"/>
      <c r="JRN205" s="15"/>
      <c r="JRO205" s="15"/>
      <c r="JRP205" s="15"/>
      <c r="JRQ205" s="15"/>
      <c r="JRR205" s="15"/>
      <c r="JRS205" s="15"/>
      <c r="JRT205" s="15"/>
      <c r="JRU205" s="15"/>
      <c r="JRV205" s="15"/>
      <c r="JRW205" s="15"/>
      <c r="JRX205" s="15"/>
      <c r="JRY205" s="15"/>
      <c r="JRZ205" s="15"/>
      <c r="JSA205" s="15"/>
      <c r="JSB205" s="15"/>
      <c r="JSC205" s="15"/>
      <c r="JSD205" s="15"/>
      <c r="JSE205" s="15"/>
      <c r="JSF205" s="15"/>
      <c r="JSG205" s="15"/>
      <c r="JSH205" s="15"/>
      <c r="JSI205" s="15"/>
      <c r="JSJ205" s="15"/>
      <c r="JSK205" s="15"/>
      <c r="JSL205" s="15"/>
      <c r="JSM205" s="15"/>
      <c r="JSN205" s="15"/>
      <c r="JSO205" s="15"/>
      <c r="JSP205" s="15"/>
      <c r="JSQ205" s="15"/>
      <c r="JSR205" s="15"/>
      <c r="JSS205" s="15"/>
      <c r="JST205" s="15"/>
      <c r="JSU205" s="15"/>
      <c r="JSV205" s="15"/>
      <c r="JSW205" s="15"/>
      <c r="JSX205" s="15"/>
      <c r="JSY205" s="15"/>
      <c r="JSZ205" s="15"/>
      <c r="JTA205" s="15"/>
      <c r="JTB205" s="15"/>
      <c r="JTC205" s="15"/>
      <c r="JTD205" s="15"/>
      <c r="JTE205" s="15"/>
      <c r="JTF205" s="15"/>
      <c r="JTG205" s="15"/>
      <c r="JTH205" s="15"/>
      <c r="JTI205" s="15"/>
      <c r="JTJ205" s="15"/>
      <c r="JTK205" s="15"/>
      <c r="JTL205" s="15"/>
      <c r="JTM205" s="15"/>
      <c r="JTN205" s="15"/>
      <c r="JTO205" s="15"/>
      <c r="JTP205" s="15"/>
      <c r="JTQ205" s="15"/>
      <c r="JTR205" s="15"/>
      <c r="JTS205" s="15"/>
      <c r="JTT205" s="15"/>
      <c r="JTU205" s="15"/>
      <c r="JTV205" s="15"/>
      <c r="JTW205" s="15"/>
      <c r="JTX205" s="15"/>
      <c r="JTY205" s="15"/>
      <c r="JTZ205" s="15"/>
      <c r="JUA205" s="15"/>
      <c r="JUB205" s="15"/>
      <c r="JUC205" s="15"/>
      <c r="JUD205" s="15"/>
      <c r="JUE205" s="15"/>
      <c r="JUF205" s="15"/>
      <c r="JUG205" s="15"/>
      <c r="JUH205" s="15"/>
      <c r="JUI205" s="15"/>
      <c r="JUJ205" s="15"/>
      <c r="JUK205" s="15"/>
      <c r="JUL205" s="15"/>
      <c r="JUM205" s="15"/>
      <c r="JUN205" s="15"/>
      <c r="JUO205" s="15"/>
      <c r="JUP205" s="15"/>
      <c r="JUQ205" s="15"/>
      <c r="JUR205" s="15"/>
      <c r="JUS205" s="15"/>
      <c r="JUT205" s="15"/>
      <c r="JUU205" s="15"/>
      <c r="JUV205" s="15"/>
      <c r="JUW205" s="15"/>
      <c r="JUX205" s="15"/>
      <c r="JUY205" s="15"/>
      <c r="JUZ205" s="15"/>
      <c r="JVA205" s="15"/>
      <c r="JVB205" s="15"/>
      <c r="JVC205" s="15"/>
      <c r="JVD205" s="15"/>
      <c r="JVE205" s="15"/>
      <c r="JVF205" s="15"/>
      <c r="JVG205" s="15"/>
      <c r="JVH205" s="15"/>
      <c r="JVI205" s="15"/>
      <c r="JVJ205" s="15"/>
      <c r="JVK205" s="15"/>
      <c r="JVL205" s="15"/>
      <c r="JVM205" s="15"/>
      <c r="JVN205" s="15"/>
      <c r="JVO205" s="15"/>
      <c r="JVP205" s="15"/>
      <c r="JVQ205" s="15"/>
      <c r="JVR205" s="15"/>
      <c r="JVS205" s="15"/>
      <c r="JVT205" s="15"/>
      <c r="JVU205" s="15"/>
      <c r="JVV205" s="15"/>
      <c r="JVW205" s="15"/>
      <c r="JVX205" s="15"/>
      <c r="JVY205" s="15"/>
      <c r="JVZ205" s="15"/>
      <c r="JWA205" s="15"/>
      <c r="JWB205" s="15"/>
      <c r="JWC205" s="15"/>
      <c r="JWD205" s="15"/>
      <c r="JWE205" s="15"/>
      <c r="JWF205" s="15"/>
      <c r="JWG205" s="15"/>
      <c r="JWH205" s="15"/>
      <c r="JWI205" s="15"/>
      <c r="JWJ205" s="15"/>
      <c r="JWK205" s="15"/>
      <c r="JWL205" s="15"/>
      <c r="JWM205" s="15"/>
      <c r="JWN205" s="15"/>
      <c r="JWO205" s="15"/>
      <c r="JWP205" s="15"/>
      <c r="JWQ205" s="15"/>
      <c r="JWR205" s="15"/>
      <c r="JWS205" s="15"/>
      <c r="JWT205" s="15"/>
      <c r="JWU205" s="15"/>
      <c r="JWV205" s="15"/>
      <c r="JWW205" s="15"/>
      <c r="JWX205" s="15"/>
      <c r="JWY205" s="15"/>
      <c r="JWZ205" s="15"/>
      <c r="JXA205" s="15"/>
      <c r="JXB205" s="15"/>
      <c r="JXC205" s="15"/>
      <c r="JXD205" s="15"/>
      <c r="JXE205" s="15"/>
      <c r="JXF205" s="15"/>
      <c r="JXG205" s="15"/>
      <c r="JXH205" s="15"/>
      <c r="JXI205" s="15"/>
      <c r="JXJ205" s="15"/>
      <c r="JXK205" s="15"/>
      <c r="JXL205" s="15"/>
      <c r="JXM205" s="15"/>
      <c r="JXN205" s="15"/>
      <c r="JXO205" s="15"/>
      <c r="JXP205" s="15"/>
      <c r="JXQ205" s="15"/>
      <c r="JXR205" s="15"/>
      <c r="JXS205" s="15"/>
      <c r="JXT205" s="15"/>
      <c r="JXU205" s="15"/>
      <c r="JXV205" s="15"/>
      <c r="JXW205" s="15"/>
      <c r="JXX205" s="15"/>
      <c r="JXY205" s="15"/>
      <c r="JXZ205" s="15"/>
      <c r="JYA205" s="15"/>
      <c r="JYB205" s="15"/>
      <c r="JYC205" s="15"/>
      <c r="JYD205" s="15"/>
      <c r="JYE205" s="15"/>
      <c r="JYF205" s="15"/>
      <c r="JYG205" s="15"/>
      <c r="JYH205" s="15"/>
      <c r="JYI205" s="15"/>
      <c r="JYJ205" s="15"/>
      <c r="JYK205" s="15"/>
      <c r="JYL205" s="15"/>
      <c r="JYM205" s="15"/>
      <c r="JYN205" s="15"/>
      <c r="JYO205" s="15"/>
      <c r="JYP205" s="15"/>
      <c r="JYQ205" s="15"/>
      <c r="JYR205" s="15"/>
      <c r="JYS205" s="15"/>
      <c r="JYT205" s="15"/>
      <c r="JYU205" s="15"/>
      <c r="JYV205" s="15"/>
      <c r="JYW205" s="15"/>
      <c r="JYX205" s="15"/>
      <c r="JYY205" s="15"/>
      <c r="JYZ205" s="15"/>
      <c r="JZA205" s="15"/>
      <c r="JZB205" s="15"/>
      <c r="JZC205" s="15"/>
      <c r="JZD205" s="15"/>
      <c r="JZE205" s="15"/>
      <c r="JZF205" s="15"/>
      <c r="JZG205" s="15"/>
      <c r="JZH205" s="15"/>
      <c r="JZI205" s="15"/>
      <c r="JZJ205" s="15"/>
      <c r="JZK205" s="15"/>
      <c r="JZL205" s="15"/>
      <c r="JZM205" s="15"/>
      <c r="JZN205" s="15"/>
      <c r="JZO205" s="15"/>
      <c r="JZP205" s="15"/>
      <c r="JZQ205" s="15"/>
      <c r="JZR205" s="15"/>
      <c r="JZS205" s="15"/>
      <c r="JZT205" s="15"/>
      <c r="JZU205" s="15"/>
      <c r="JZV205" s="15"/>
      <c r="JZW205" s="15"/>
      <c r="JZX205" s="15"/>
      <c r="JZY205" s="15"/>
      <c r="JZZ205" s="15"/>
      <c r="KAA205" s="15"/>
      <c r="KAB205" s="15"/>
      <c r="KAC205" s="15"/>
      <c r="KAD205" s="15"/>
      <c r="KAE205" s="15"/>
      <c r="KAF205" s="15"/>
      <c r="KAG205" s="15"/>
      <c r="KAH205" s="15"/>
      <c r="KAI205" s="15"/>
      <c r="KAJ205" s="15"/>
      <c r="KAK205" s="15"/>
      <c r="KAL205" s="15"/>
      <c r="KAM205" s="15"/>
      <c r="KAN205" s="15"/>
      <c r="KAO205" s="15"/>
      <c r="KAP205" s="15"/>
      <c r="KAQ205" s="15"/>
      <c r="KAR205" s="15"/>
      <c r="KAS205" s="15"/>
      <c r="KAT205" s="15"/>
      <c r="KAU205" s="15"/>
      <c r="KAV205" s="15"/>
      <c r="KAW205" s="15"/>
      <c r="KAX205" s="15"/>
      <c r="KAY205" s="15"/>
      <c r="KAZ205" s="15"/>
      <c r="KBA205" s="15"/>
      <c r="KBB205" s="15"/>
      <c r="KBC205" s="15"/>
      <c r="KBD205" s="15"/>
      <c r="KBE205" s="15"/>
      <c r="KBF205" s="15"/>
      <c r="KBG205" s="15"/>
      <c r="KBH205" s="15"/>
      <c r="KBI205" s="15"/>
      <c r="KBJ205" s="15"/>
      <c r="KBK205" s="15"/>
      <c r="KBL205" s="15"/>
      <c r="KBM205" s="15"/>
      <c r="KBN205" s="15"/>
      <c r="KBO205" s="15"/>
      <c r="KBP205" s="15"/>
      <c r="KBQ205" s="15"/>
      <c r="KBR205" s="15"/>
      <c r="KBS205" s="15"/>
      <c r="KBT205" s="15"/>
      <c r="KBU205" s="15"/>
      <c r="KBV205" s="15"/>
      <c r="KBW205" s="15"/>
      <c r="KBX205" s="15"/>
      <c r="KBY205" s="15"/>
      <c r="KBZ205" s="15"/>
      <c r="KCA205" s="15"/>
      <c r="KCB205" s="15"/>
      <c r="KCC205" s="15"/>
      <c r="KCD205" s="15"/>
      <c r="KCE205" s="15"/>
      <c r="KCF205" s="15"/>
      <c r="KCG205" s="15"/>
      <c r="KCH205" s="15"/>
      <c r="KCI205" s="15"/>
      <c r="KCJ205" s="15"/>
      <c r="KCK205" s="15"/>
      <c r="KCL205" s="15"/>
      <c r="KCM205" s="15"/>
      <c r="KCN205" s="15"/>
      <c r="KCO205" s="15"/>
      <c r="KCP205" s="15"/>
      <c r="KCQ205" s="15"/>
      <c r="KCR205" s="15"/>
      <c r="KCS205" s="15"/>
      <c r="KCT205" s="15"/>
      <c r="KCU205" s="15"/>
      <c r="KCV205" s="15"/>
      <c r="KCW205" s="15"/>
      <c r="KCX205" s="15"/>
      <c r="KCY205" s="15"/>
      <c r="KCZ205" s="15"/>
      <c r="KDA205" s="15"/>
      <c r="KDB205" s="15"/>
      <c r="KDC205" s="15"/>
      <c r="KDD205" s="15"/>
      <c r="KDE205" s="15"/>
      <c r="KDF205" s="15"/>
      <c r="KDG205" s="15"/>
      <c r="KDH205" s="15"/>
      <c r="KDI205" s="15"/>
      <c r="KDJ205" s="15"/>
      <c r="KDK205" s="15"/>
      <c r="KDL205" s="15"/>
      <c r="KDM205" s="15"/>
      <c r="KDN205" s="15"/>
      <c r="KDO205" s="15"/>
      <c r="KDP205" s="15"/>
      <c r="KDQ205" s="15"/>
      <c r="KDR205" s="15"/>
      <c r="KDS205" s="15"/>
      <c r="KDT205" s="15"/>
      <c r="KDU205" s="15"/>
      <c r="KDV205" s="15"/>
      <c r="KDW205" s="15"/>
      <c r="KDX205" s="15"/>
      <c r="KDY205" s="15"/>
      <c r="KDZ205" s="15"/>
      <c r="KEA205" s="15"/>
      <c r="KEB205" s="15"/>
      <c r="KEC205" s="15"/>
      <c r="KED205" s="15"/>
      <c r="KEE205" s="15"/>
      <c r="KEF205" s="15"/>
      <c r="KEG205" s="15"/>
      <c r="KEH205" s="15"/>
      <c r="KEI205" s="15"/>
      <c r="KEJ205" s="15"/>
      <c r="KEK205" s="15"/>
      <c r="KEL205" s="15"/>
      <c r="KEM205" s="15"/>
      <c r="KEN205" s="15"/>
      <c r="KEO205" s="15"/>
      <c r="KEP205" s="15"/>
      <c r="KEQ205" s="15"/>
      <c r="KER205" s="15"/>
      <c r="KES205" s="15"/>
      <c r="KET205" s="15"/>
      <c r="KEU205" s="15"/>
      <c r="KEV205" s="15"/>
      <c r="KEW205" s="15"/>
      <c r="KEX205" s="15"/>
      <c r="KEY205" s="15"/>
      <c r="KEZ205" s="15"/>
      <c r="KFA205" s="15"/>
      <c r="KFB205" s="15"/>
      <c r="KFC205" s="15"/>
      <c r="KFD205" s="15"/>
      <c r="KFE205" s="15"/>
      <c r="KFF205" s="15"/>
      <c r="KFG205" s="15"/>
      <c r="KFH205" s="15"/>
      <c r="KFI205" s="15"/>
      <c r="KFJ205" s="15"/>
      <c r="KFK205" s="15"/>
      <c r="KFL205" s="15"/>
      <c r="KFM205" s="15"/>
      <c r="KFN205" s="15"/>
      <c r="KFO205" s="15"/>
      <c r="KFP205" s="15"/>
      <c r="KFQ205" s="15"/>
      <c r="KFR205" s="15"/>
      <c r="KFS205" s="15"/>
      <c r="KFT205" s="15"/>
      <c r="KFU205" s="15"/>
      <c r="KFV205" s="15"/>
      <c r="KFW205" s="15"/>
      <c r="KFX205" s="15"/>
      <c r="KFY205" s="15"/>
      <c r="KFZ205" s="15"/>
      <c r="KGA205" s="15"/>
      <c r="KGB205" s="15"/>
      <c r="KGC205" s="15"/>
      <c r="KGD205" s="15"/>
      <c r="KGE205" s="15"/>
      <c r="KGF205" s="15"/>
      <c r="KGG205" s="15"/>
      <c r="KGH205" s="15"/>
      <c r="KGI205" s="15"/>
      <c r="KGJ205" s="15"/>
      <c r="KGK205" s="15"/>
      <c r="KGL205" s="15"/>
      <c r="KGM205" s="15"/>
      <c r="KGN205" s="15"/>
      <c r="KGO205" s="15"/>
      <c r="KGP205" s="15"/>
      <c r="KGQ205" s="15"/>
      <c r="KGR205" s="15"/>
      <c r="KGS205" s="15"/>
      <c r="KGT205" s="15"/>
      <c r="KGU205" s="15"/>
      <c r="KGV205" s="15"/>
      <c r="KGW205" s="15"/>
      <c r="KGX205" s="15"/>
      <c r="KGY205" s="15"/>
      <c r="KGZ205" s="15"/>
      <c r="KHA205" s="15"/>
      <c r="KHB205" s="15"/>
      <c r="KHC205" s="15"/>
      <c r="KHD205" s="15"/>
      <c r="KHE205" s="15"/>
      <c r="KHF205" s="15"/>
      <c r="KHG205" s="15"/>
      <c r="KHH205" s="15"/>
      <c r="KHI205" s="15"/>
      <c r="KHJ205" s="15"/>
      <c r="KHK205" s="15"/>
      <c r="KHL205" s="15"/>
      <c r="KHM205" s="15"/>
      <c r="KHN205" s="15"/>
      <c r="KHO205" s="15"/>
      <c r="KHP205" s="15"/>
      <c r="KHQ205" s="15"/>
      <c r="KHR205" s="15"/>
      <c r="KHS205" s="15"/>
      <c r="KHT205" s="15"/>
      <c r="KHU205" s="15"/>
      <c r="KHV205" s="15"/>
      <c r="KHW205" s="15"/>
      <c r="KHX205" s="15"/>
      <c r="KHY205" s="15"/>
      <c r="KHZ205" s="15"/>
      <c r="KIA205" s="15"/>
      <c r="KIB205" s="15"/>
      <c r="KIC205" s="15"/>
      <c r="KID205" s="15"/>
      <c r="KIE205" s="15"/>
      <c r="KIF205" s="15"/>
      <c r="KIG205" s="15"/>
      <c r="KIH205" s="15"/>
      <c r="KII205" s="15"/>
      <c r="KIJ205" s="15"/>
      <c r="KIK205" s="15"/>
      <c r="KIL205" s="15"/>
      <c r="KIM205" s="15"/>
      <c r="KIN205" s="15"/>
      <c r="KIO205" s="15"/>
      <c r="KIP205" s="15"/>
      <c r="KIQ205" s="15"/>
      <c r="KIR205" s="15"/>
      <c r="KIS205" s="15"/>
      <c r="KIT205" s="15"/>
      <c r="KIU205" s="15"/>
      <c r="KIV205" s="15"/>
      <c r="KIW205" s="15"/>
      <c r="KIX205" s="15"/>
      <c r="KIY205" s="15"/>
      <c r="KIZ205" s="15"/>
      <c r="KJA205" s="15"/>
      <c r="KJB205" s="15"/>
      <c r="KJC205" s="15"/>
      <c r="KJD205" s="15"/>
      <c r="KJE205" s="15"/>
      <c r="KJF205" s="15"/>
      <c r="KJG205" s="15"/>
      <c r="KJH205" s="15"/>
      <c r="KJI205" s="15"/>
      <c r="KJJ205" s="15"/>
      <c r="KJK205" s="15"/>
      <c r="KJL205" s="15"/>
      <c r="KJM205" s="15"/>
      <c r="KJN205" s="15"/>
      <c r="KJO205" s="15"/>
      <c r="KJP205" s="15"/>
      <c r="KJQ205" s="15"/>
      <c r="KJR205" s="15"/>
      <c r="KJS205" s="15"/>
      <c r="KJT205" s="15"/>
      <c r="KJU205" s="15"/>
      <c r="KJV205" s="15"/>
      <c r="KJW205" s="15"/>
      <c r="KJX205" s="15"/>
      <c r="KJY205" s="15"/>
      <c r="KJZ205" s="15"/>
      <c r="KKA205" s="15"/>
      <c r="KKB205" s="15"/>
      <c r="KKC205" s="15"/>
      <c r="KKD205" s="15"/>
      <c r="KKE205" s="15"/>
      <c r="KKF205" s="15"/>
      <c r="KKG205" s="15"/>
      <c r="KKH205" s="15"/>
      <c r="KKI205" s="15"/>
      <c r="KKJ205" s="15"/>
      <c r="KKK205" s="15"/>
      <c r="KKL205" s="15"/>
      <c r="KKM205" s="15"/>
      <c r="KKN205" s="15"/>
      <c r="KKO205" s="15"/>
      <c r="KKP205" s="15"/>
      <c r="KKQ205" s="15"/>
      <c r="KKR205" s="15"/>
      <c r="KKS205" s="15"/>
      <c r="KKT205" s="15"/>
      <c r="KKU205" s="15"/>
      <c r="KKV205" s="15"/>
      <c r="KKW205" s="15"/>
      <c r="KKX205" s="15"/>
      <c r="KKY205" s="15"/>
      <c r="KKZ205" s="15"/>
      <c r="KLA205" s="15"/>
      <c r="KLB205" s="15"/>
      <c r="KLC205" s="15"/>
      <c r="KLD205" s="15"/>
      <c r="KLE205" s="15"/>
      <c r="KLF205" s="15"/>
      <c r="KLG205" s="15"/>
      <c r="KLH205" s="15"/>
      <c r="KLI205" s="15"/>
      <c r="KLJ205" s="15"/>
      <c r="KLK205" s="15"/>
      <c r="KLL205" s="15"/>
      <c r="KLM205" s="15"/>
      <c r="KLN205" s="15"/>
      <c r="KLO205" s="15"/>
      <c r="KLP205" s="15"/>
      <c r="KLQ205" s="15"/>
      <c r="KLR205" s="15"/>
      <c r="KLS205" s="15"/>
      <c r="KLT205" s="15"/>
      <c r="KLU205" s="15"/>
      <c r="KLV205" s="15"/>
      <c r="KLW205" s="15"/>
      <c r="KLX205" s="15"/>
      <c r="KLY205" s="15"/>
      <c r="KLZ205" s="15"/>
      <c r="KMA205" s="15"/>
      <c r="KMB205" s="15"/>
      <c r="KMC205" s="15"/>
      <c r="KMD205" s="15"/>
      <c r="KME205" s="15"/>
      <c r="KMF205" s="15"/>
      <c r="KMG205" s="15"/>
      <c r="KMH205" s="15"/>
      <c r="KMI205" s="15"/>
      <c r="KMJ205" s="15"/>
      <c r="KMK205" s="15"/>
      <c r="KML205" s="15"/>
      <c r="KMM205" s="15"/>
      <c r="KMN205" s="15"/>
      <c r="KMO205" s="15"/>
      <c r="KMP205" s="15"/>
      <c r="KMQ205" s="15"/>
      <c r="KMR205" s="15"/>
      <c r="KMS205" s="15"/>
      <c r="KMT205" s="15"/>
      <c r="KMU205" s="15"/>
      <c r="KMV205" s="15"/>
      <c r="KMW205" s="15"/>
      <c r="KMX205" s="15"/>
      <c r="KMY205" s="15"/>
      <c r="KMZ205" s="15"/>
      <c r="KNA205" s="15"/>
      <c r="KNB205" s="15"/>
      <c r="KNC205" s="15"/>
      <c r="KND205" s="15"/>
      <c r="KNE205" s="15"/>
      <c r="KNF205" s="15"/>
      <c r="KNG205" s="15"/>
      <c r="KNH205" s="15"/>
      <c r="KNI205" s="15"/>
      <c r="KNJ205" s="15"/>
      <c r="KNK205" s="15"/>
      <c r="KNL205" s="15"/>
      <c r="KNM205" s="15"/>
      <c r="KNN205" s="15"/>
      <c r="KNO205" s="15"/>
      <c r="KNP205" s="15"/>
      <c r="KNQ205" s="15"/>
      <c r="KNR205" s="15"/>
      <c r="KNS205" s="15"/>
      <c r="KNT205" s="15"/>
      <c r="KNU205" s="15"/>
      <c r="KNV205" s="15"/>
      <c r="KNW205" s="15"/>
      <c r="KNX205" s="15"/>
      <c r="KNY205" s="15"/>
      <c r="KNZ205" s="15"/>
      <c r="KOA205" s="15"/>
      <c r="KOB205" s="15"/>
      <c r="KOC205" s="15"/>
      <c r="KOD205" s="15"/>
      <c r="KOE205" s="15"/>
      <c r="KOF205" s="15"/>
      <c r="KOG205" s="15"/>
      <c r="KOH205" s="15"/>
      <c r="KOI205" s="15"/>
      <c r="KOJ205" s="15"/>
      <c r="KOK205" s="15"/>
      <c r="KOL205" s="15"/>
      <c r="KOM205" s="15"/>
      <c r="KON205" s="15"/>
      <c r="KOO205" s="15"/>
      <c r="KOP205" s="15"/>
      <c r="KOQ205" s="15"/>
      <c r="KOR205" s="15"/>
      <c r="KOS205" s="15"/>
      <c r="KOT205" s="15"/>
      <c r="KOU205" s="15"/>
      <c r="KOV205" s="15"/>
      <c r="KOW205" s="15"/>
      <c r="KOX205" s="15"/>
      <c r="KOY205" s="15"/>
      <c r="KOZ205" s="15"/>
      <c r="KPA205" s="15"/>
      <c r="KPB205" s="15"/>
      <c r="KPC205" s="15"/>
      <c r="KPD205" s="15"/>
      <c r="KPE205" s="15"/>
      <c r="KPF205" s="15"/>
      <c r="KPG205" s="15"/>
      <c r="KPH205" s="15"/>
      <c r="KPI205" s="15"/>
      <c r="KPJ205" s="15"/>
      <c r="KPK205" s="15"/>
      <c r="KPL205" s="15"/>
      <c r="KPM205" s="15"/>
      <c r="KPN205" s="15"/>
      <c r="KPO205" s="15"/>
      <c r="KPP205" s="15"/>
      <c r="KPQ205" s="15"/>
      <c r="KPR205" s="15"/>
      <c r="KPS205" s="15"/>
      <c r="KPT205" s="15"/>
      <c r="KPU205" s="15"/>
      <c r="KPV205" s="15"/>
      <c r="KPW205" s="15"/>
      <c r="KPX205" s="15"/>
      <c r="KPY205" s="15"/>
      <c r="KPZ205" s="15"/>
      <c r="KQA205" s="15"/>
      <c r="KQB205" s="15"/>
      <c r="KQC205" s="15"/>
      <c r="KQD205" s="15"/>
      <c r="KQE205" s="15"/>
      <c r="KQF205" s="15"/>
      <c r="KQG205" s="15"/>
      <c r="KQH205" s="15"/>
      <c r="KQI205" s="15"/>
      <c r="KQJ205" s="15"/>
      <c r="KQK205" s="15"/>
      <c r="KQL205" s="15"/>
      <c r="KQM205" s="15"/>
      <c r="KQN205" s="15"/>
      <c r="KQO205" s="15"/>
      <c r="KQP205" s="15"/>
      <c r="KQQ205" s="15"/>
      <c r="KQR205" s="15"/>
      <c r="KQS205" s="15"/>
      <c r="KQT205" s="15"/>
      <c r="KQU205" s="15"/>
      <c r="KQV205" s="15"/>
      <c r="KQW205" s="15"/>
      <c r="KQX205" s="15"/>
      <c r="KQY205" s="15"/>
      <c r="KQZ205" s="15"/>
      <c r="KRA205" s="15"/>
      <c r="KRB205" s="15"/>
      <c r="KRC205" s="15"/>
      <c r="KRD205" s="15"/>
      <c r="KRE205" s="15"/>
      <c r="KRF205" s="15"/>
      <c r="KRG205" s="15"/>
      <c r="KRH205" s="15"/>
      <c r="KRI205" s="15"/>
      <c r="KRJ205" s="15"/>
      <c r="KRK205" s="15"/>
      <c r="KRL205" s="15"/>
      <c r="KRM205" s="15"/>
      <c r="KRN205" s="15"/>
      <c r="KRO205" s="15"/>
      <c r="KRP205" s="15"/>
      <c r="KRQ205" s="15"/>
      <c r="KRR205" s="15"/>
      <c r="KRS205" s="15"/>
      <c r="KRT205" s="15"/>
      <c r="KRU205" s="15"/>
      <c r="KRV205" s="15"/>
      <c r="KRW205" s="15"/>
      <c r="KRX205" s="15"/>
      <c r="KRY205" s="15"/>
      <c r="KRZ205" s="15"/>
      <c r="KSA205" s="15"/>
      <c r="KSB205" s="15"/>
      <c r="KSC205" s="15"/>
      <c r="KSD205" s="15"/>
      <c r="KSE205" s="15"/>
      <c r="KSF205" s="15"/>
      <c r="KSG205" s="15"/>
      <c r="KSH205" s="15"/>
      <c r="KSI205" s="15"/>
      <c r="KSJ205" s="15"/>
      <c r="KSK205" s="15"/>
      <c r="KSL205" s="15"/>
      <c r="KSM205" s="15"/>
      <c r="KSN205" s="15"/>
      <c r="KSO205" s="15"/>
      <c r="KSP205" s="15"/>
      <c r="KSQ205" s="15"/>
      <c r="KSR205" s="15"/>
      <c r="KSS205" s="15"/>
      <c r="KST205" s="15"/>
      <c r="KSU205" s="15"/>
      <c r="KSV205" s="15"/>
      <c r="KSW205" s="15"/>
      <c r="KSX205" s="15"/>
      <c r="KSY205" s="15"/>
      <c r="KSZ205" s="15"/>
      <c r="KTA205" s="15"/>
      <c r="KTB205" s="15"/>
      <c r="KTC205" s="15"/>
      <c r="KTD205" s="15"/>
      <c r="KTE205" s="15"/>
      <c r="KTF205" s="15"/>
      <c r="KTG205" s="15"/>
      <c r="KTH205" s="15"/>
      <c r="KTI205" s="15"/>
      <c r="KTJ205" s="15"/>
      <c r="KTK205" s="15"/>
      <c r="KTL205" s="15"/>
      <c r="KTM205" s="15"/>
      <c r="KTN205" s="15"/>
      <c r="KTO205" s="15"/>
      <c r="KTP205" s="15"/>
      <c r="KTQ205" s="15"/>
      <c r="KTR205" s="15"/>
      <c r="KTS205" s="15"/>
      <c r="KTT205" s="15"/>
      <c r="KTU205" s="15"/>
      <c r="KTV205" s="15"/>
      <c r="KTW205" s="15"/>
      <c r="KTX205" s="15"/>
      <c r="KTY205" s="15"/>
      <c r="KTZ205" s="15"/>
      <c r="KUA205" s="15"/>
      <c r="KUB205" s="15"/>
      <c r="KUC205" s="15"/>
      <c r="KUD205" s="15"/>
      <c r="KUE205" s="15"/>
      <c r="KUF205" s="15"/>
      <c r="KUG205" s="15"/>
      <c r="KUH205" s="15"/>
      <c r="KUI205" s="15"/>
      <c r="KUJ205" s="15"/>
      <c r="KUK205" s="15"/>
      <c r="KUL205" s="15"/>
      <c r="KUM205" s="15"/>
      <c r="KUN205" s="15"/>
      <c r="KUO205" s="15"/>
      <c r="KUP205" s="15"/>
      <c r="KUQ205" s="15"/>
      <c r="KUR205" s="15"/>
      <c r="KUS205" s="15"/>
      <c r="KUT205" s="15"/>
      <c r="KUU205" s="15"/>
      <c r="KUV205" s="15"/>
      <c r="KUW205" s="15"/>
      <c r="KUX205" s="15"/>
      <c r="KUY205" s="15"/>
      <c r="KUZ205" s="15"/>
      <c r="KVA205" s="15"/>
      <c r="KVB205" s="15"/>
      <c r="KVC205" s="15"/>
      <c r="KVD205" s="15"/>
      <c r="KVE205" s="15"/>
      <c r="KVF205" s="15"/>
      <c r="KVG205" s="15"/>
      <c r="KVH205" s="15"/>
      <c r="KVI205" s="15"/>
      <c r="KVJ205" s="15"/>
      <c r="KVK205" s="15"/>
      <c r="KVL205" s="15"/>
      <c r="KVM205" s="15"/>
      <c r="KVN205" s="15"/>
      <c r="KVO205" s="15"/>
      <c r="KVP205" s="15"/>
      <c r="KVQ205" s="15"/>
      <c r="KVR205" s="15"/>
      <c r="KVS205" s="15"/>
      <c r="KVT205" s="15"/>
      <c r="KVU205" s="15"/>
      <c r="KVV205" s="15"/>
      <c r="KVW205" s="15"/>
      <c r="KVX205" s="15"/>
      <c r="KVY205" s="15"/>
      <c r="KVZ205" s="15"/>
      <c r="KWA205" s="15"/>
      <c r="KWB205" s="15"/>
      <c r="KWC205" s="15"/>
      <c r="KWD205" s="15"/>
      <c r="KWE205" s="15"/>
      <c r="KWF205" s="15"/>
      <c r="KWG205" s="15"/>
      <c r="KWH205" s="15"/>
      <c r="KWI205" s="15"/>
      <c r="KWJ205" s="15"/>
      <c r="KWK205" s="15"/>
      <c r="KWL205" s="15"/>
      <c r="KWM205" s="15"/>
      <c r="KWN205" s="15"/>
      <c r="KWO205" s="15"/>
      <c r="KWP205" s="15"/>
      <c r="KWQ205" s="15"/>
      <c r="KWR205" s="15"/>
      <c r="KWS205" s="15"/>
      <c r="KWT205" s="15"/>
      <c r="KWU205" s="15"/>
      <c r="KWV205" s="15"/>
      <c r="KWW205" s="15"/>
      <c r="KWX205" s="15"/>
      <c r="KWY205" s="15"/>
      <c r="KWZ205" s="15"/>
      <c r="KXA205" s="15"/>
      <c r="KXB205" s="15"/>
      <c r="KXC205" s="15"/>
      <c r="KXD205" s="15"/>
      <c r="KXE205" s="15"/>
      <c r="KXF205" s="15"/>
      <c r="KXG205" s="15"/>
      <c r="KXH205" s="15"/>
      <c r="KXI205" s="15"/>
      <c r="KXJ205" s="15"/>
      <c r="KXK205" s="15"/>
      <c r="KXL205" s="15"/>
      <c r="KXM205" s="15"/>
      <c r="KXN205" s="15"/>
      <c r="KXO205" s="15"/>
      <c r="KXP205" s="15"/>
      <c r="KXQ205" s="15"/>
      <c r="KXR205" s="15"/>
      <c r="KXS205" s="15"/>
      <c r="KXT205" s="15"/>
      <c r="KXU205" s="15"/>
      <c r="KXV205" s="15"/>
      <c r="KXW205" s="15"/>
      <c r="KXX205" s="15"/>
      <c r="KXY205" s="15"/>
      <c r="KXZ205" s="15"/>
      <c r="KYA205" s="15"/>
      <c r="KYB205" s="15"/>
      <c r="KYC205" s="15"/>
      <c r="KYD205" s="15"/>
      <c r="KYE205" s="15"/>
      <c r="KYF205" s="15"/>
      <c r="KYG205" s="15"/>
      <c r="KYH205" s="15"/>
      <c r="KYI205" s="15"/>
      <c r="KYJ205" s="15"/>
      <c r="KYK205" s="15"/>
      <c r="KYL205" s="15"/>
      <c r="KYM205" s="15"/>
      <c r="KYN205" s="15"/>
      <c r="KYO205" s="15"/>
      <c r="KYP205" s="15"/>
      <c r="KYQ205" s="15"/>
      <c r="KYR205" s="15"/>
      <c r="KYS205" s="15"/>
      <c r="KYT205" s="15"/>
      <c r="KYU205" s="15"/>
      <c r="KYV205" s="15"/>
      <c r="KYW205" s="15"/>
      <c r="KYX205" s="15"/>
      <c r="KYY205" s="15"/>
      <c r="KYZ205" s="15"/>
      <c r="KZA205" s="15"/>
      <c r="KZB205" s="15"/>
      <c r="KZC205" s="15"/>
      <c r="KZD205" s="15"/>
      <c r="KZE205" s="15"/>
      <c r="KZF205" s="15"/>
      <c r="KZG205" s="15"/>
      <c r="KZH205" s="15"/>
      <c r="KZI205" s="15"/>
      <c r="KZJ205" s="15"/>
      <c r="KZK205" s="15"/>
      <c r="KZL205" s="15"/>
      <c r="KZM205" s="15"/>
      <c r="KZN205" s="15"/>
      <c r="KZO205" s="15"/>
      <c r="KZP205" s="15"/>
      <c r="KZQ205" s="15"/>
      <c r="KZR205" s="15"/>
      <c r="KZS205" s="15"/>
      <c r="KZT205" s="15"/>
      <c r="KZU205" s="15"/>
      <c r="KZV205" s="15"/>
      <c r="KZW205" s="15"/>
      <c r="KZX205" s="15"/>
      <c r="KZY205" s="15"/>
      <c r="KZZ205" s="15"/>
      <c r="LAA205" s="15"/>
      <c r="LAB205" s="15"/>
      <c r="LAC205" s="15"/>
      <c r="LAD205" s="15"/>
      <c r="LAE205" s="15"/>
      <c r="LAF205" s="15"/>
      <c r="LAG205" s="15"/>
      <c r="LAH205" s="15"/>
      <c r="LAI205" s="15"/>
      <c r="LAJ205" s="15"/>
      <c r="LAK205" s="15"/>
      <c r="LAL205" s="15"/>
      <c r="LAM205" s="15"/>
      <c r="LAN205" s="15"/>
      <c r="LAO205" s="15"/>
      <c r="LAP205" s="15"/>
      <c r="LAQ205" s="15"/>
      <c r="LAR205" s="15"/>
      <c r="LAS205" s="15"/>
      <c r="LAT205" s="15"/>
      <c r="LAU205" s="15"/>
      <c r="LAV205" s="15"/>
      <c r="LAW205" s="15"/>
      <c r="LAX205" s="15"/>
      <c r="LAY205" s="15"/>
      <c r="LAZ205" s="15"/>
      <c r="LBA205" s="15"/>
      <c r="LBB205" s="15"/>
      <c r="LBC205" s="15"/>
      <c r="LBD205" s="15"/>
      <c r="LBE205" s="15"/>
      <c r="LBF205" s="15"/>
      <c r="LBG205" s="15"/>
      <c r="LBH205" s="15"/>
      <c r="LBI205" s="15"/>
      <c r="LBJ205" s="15"/>
      <c r="LBK205" s="15"/>
      <c r="LBL205" s="15"/>
      <c r="LBM205" s="15"/>
      <c r="LBN205" s="15"/>
      <c r="LBO205" s="15"/>
      <c r="LBP205" s="15"/>
      <c r="LBQ205" s="15"/>
      <c r="LBR205" s="15"/>
      <c r="LBS205" s="15"/>
      <c r="LBT205" s="15"/>
      <c r="LBU205" s="15"/>
      <c r="LBV205" s="15"/>
      <c r="LBW205" s="15"/>
      <c r="LBX205" s="15"/>
      <c r="LBY205" s="15"/>
      <c r="LBZ205" s="15"/>
      <c r="LCA205" s="15"/>
      <c r="LCB205" s="15"/>
      <c r="LCC205" s="15"/>
      <c r="LCD205" s="15"/>
      <c r="LCE205" s="15"/>
      <c r="LCF205" s="15"/>
      <c r="LCG205" s="15"/>
      <c r="LCH205" s="15"/>
      <c r="LCI205" s="15"/>
      <c r="LCJ205" s="15"/>
      <c r="LCK205" s="15"/>
      <c r="LCL205" s="15"/>
      <c r="LCM205" s="15"/>
      <c r="LCN205" s="15"/>
      <c r="LCO205" s="15"/>
      <c r="LCP205" s="15"/>
      <c r="LCQ205" s="15"/>
      <c r="LCR205" s="15"/>
      <c r="LCS205" s="15"/>
      <c r="LCT205" s="15"/>
      <c r="LCU205" s="15"/>
      <c r="LCV205" s="15"/>
      <c r="LCW205" s="15"/>
      <c r="LCX205" s="15"/>
      <c r="LCY205" s="15"/>
      <c r="LCZ205" s="15"/>
      <c r="LDA205" s="15"/>
      <c r="LDB205" s="15"/>
      <c r="LDC205" s="15"/>
      <c r="LDD205" s="15"/>
      <c r="LDE205" s="15"/>
      <c r="LDF205" s="15"/>
      <c r="LDG205" s="15"/>
      <c r="LDH205" s="15"/>
      <c r="LDI205" s="15"/>
      <c r="LDJ205" s="15"/>
      <c r="LDK205" s="15"/>
      <c r="LDL205" s="15"/>
      <c r="LDM205" s="15"/>
      <c r="LDN205" s="15"/>
      <c r="LDO205" s="15"/>
      <c r="LDP205" s="15"/>
      <c r="LDQ205" s="15"/>
      <c r="LDR205" s="15"/>
      <c r="LDS205" s="15"/>
      <c r="LDT205" s="15"/>
      <c r="LDU205" s="15"/>
      <c r="LDV205" s="15"/>
      <c r="LDW205" s="15"/>
      <c r="LDX205" s="15"/>
      <c r="LDY205" s="15"/>
      <c r="LDZ205" s="15"/>
      <c r="LEA205" s="15"/>
      <c r="LEB205" s="15"/>
      <c r="LEC205" s="15"/>
      <c r="LED205" s="15"/>
      <c r="LEE205" s="15"/>
      <c r="LEF205" s="15"/>
      <c r="LEG205" s="15"/>
      <c r="LEH205" s="15"/>
      <c r="LEI205" s="15"/>
      <c r="LEJ205" s="15"/>
      <c r="LEK205" s="15"/>
      <c r="LEL205" s="15"/>
      <c r="LEM205" s="15"/>
      <c r="LEN205" s="15"/>
      <c r="LEO205" s="15"/>
      <c r="LEP205" s="15"/>
      <c r="LEQ205" s="15"/>
      <c r="LER205" s="15"/>
      <c r="LES205" s="15"/>
      <c r="LET205" s="15"/>
      <c r="LEU205" s="15"/>
      <c r="LEV205" s="15"/>
      <c r="LEW205" s="15"/>
      <c r="LEX205" s="15"/>
      <c r="LEY205" s="15"/>
      <c r="LEZ205" s="15"/>
      <c r="LFA205" s="15"/>
      <c r="LFB205" s="15"/>
      <c r="LFC205" s="15"/>
      <c r="LFD205" s="15"/>
      <c r="LFE205" s="15"/>
      <c r="LFF205" s="15"/>
      <c r="LFG205" s="15"/>
      <c r="LFH205" s="15"/>
      <c r="LFI205" s="15"/>
      <c r="LFJ205" s="15"/>
      <c r="LFK205" s="15"/>
      <c r="LFL205" s="15"/>
      <c r="LFM205" s="15"/>
      <c r="LFN205" s="15"/>
      <c r="LFO205" s="15"/>
      <c r="LFP205" s="15"/>
      <c r="LFQ205" s="15"/>
      <c r="LFR205" s="15"/>
      <c r="LFS205" s="15"/>
      <c r="LFT205" s="15"/>
      <c r="LFU205" s="15"/>
      <c r="LFV205" s="15"/>
      <c r="LFW205" s="15"/>
      <c r="LFX205" s="15"/>
      <c r="LFY205" s="15"/>
      <c r="LFZ205" s="15"/>
      <c r="LGA205" s="15"/>
      <c r="LGB205" s="15"/>
      <c r="LGC205" s="15"/>
      <c r="LGD205" s="15"/>
      <c r="LGE205" s="15"/>
      <c r="LGF205" s="15"/>
      <c r="LGG205" s="15"/>
      <c r="LGH205" s="15"/>
      <c r="LGI205" s="15"/>
      <c r="LGJ205" s="15"/>
      <c r="LGK205" s="15"/>
      <c r="LGL205" s="15"/>
      <c r="LGM205" s="15"/>
      <c r="LGN205" s="15"/>
      <c r="LGO205" s="15"/>
      <c r="LGP205" s="15"/>
      <c r="LGQ205" s="15"/>
      <c r="LGR205" s="15"/>
      <c r="LGS205" s="15"/>
      <c r="LGT205" s="15"/>
      <c r="LGU205" s="15"/>
      <c r="LGV205" s="15"/>
      <c r="LGW205" s="15"/>
      <c r="LGX205" s="15"/>
      <c r="LGY205" s="15"/>
      <c r="LGZ205" s="15"/>
      <c r="LHA205" s="15"/>
      <c r="LHB205" s="15"/>
      <c r="LHC205" s="15"/>
      <c r="LHD205" s="15"/>
      <c r="LHE205" s="15"/>
      <c r="LHF205" s="15"/>
      <c r="LHG205" s="15"/>
      <c r="LHH205" s="15"/>
      <c r="LHI205" s="15"/>
      <c r="LHJ205" s="15"/>
      <c r="LHK205" s="15"/>
      <c r="LHL205" s="15"/>
      <c r="LHM205" s="15"/>
      <c r="LHN205" s="15"/>
      <c r="LHO205" s="15"/>
      <c r="LHP205" s="15"/>
      <c r="LHQ205" s="15"/>
      <c r="LHR205" s="15"/>
      <c r="LHS205" s="15"/>
      <c r="LHT205" s="15"/>
      <c r="LHU205" s="15"/>
      <c r="LHV205" s="15"/>
      <c r="LHW205" s="15"/>
      <c r="LHX205" s="15"/>
      <c r="LHY205" s="15"/>
      <c r="LHZ205" s="15"/>
      <c r="LIA205" s="15"/>
      <c r="LIB205" s="15"/>
      <c r="LIC205" s="15"/>
      <c r="LID205" s="15"/>
      <c r="LIE205" s="15"/>
      <c r="LIF205" s="15"/>
      <c r="LIG205" s="15"/>
      <c r="LIH205" s="15"/>
      <c r="LII205" s="15"/>
      <c r="LIJ205" s="15"/>
      <c r="LIK205" s="15"/>
      <c r="LIL205" s="15"/>
      <c r="LIM205" s="15"/>
      <c r="LIN205" s="15"/>
      <c r="LIO205" s="15"/>
      <c r="LIP205" s="15"/>
      <c r="LIQ205" s="15"/>
      <c r="LIR205" s="15"/>
      <c r="LIS205" s="15"/>
      <c r="LIT205" s="15"/>
      <c r="LIU205" s="15"/>
      <c r="LIV205" s="15"/>
      <c r="LIW205" s="15"/>
      <c r="LIX205" s="15"/>
      <c r="LIY205" s="15"/>
      <c r="LIZ205" s="15"/>
      <c r="LJA205" s="15"/>
      <c r="LJB205" s="15"/>
      <c r="LJC205" s="15"/>
      <c r="LJD205" s="15"/>
      <c r="LJE205" s="15"/>
      <c r="LJF205" s="15"/>
      <c r="LJG205" s="15"/>
      <c r="LJH205" s="15"/>
      <c r="LJI205" s="15"/>
      <c r="LJJ205" s="15"/>
      <c r="LJK205" s="15"/>
      <c r="LJL205" s="15"/>
      <c r="LJM205" s="15"/>
      <c r="LJN205" s="15"/>
      <c r="LJO205" s="15"/>
      <c r="LJP205" s="15"/>
      <c r="LJQ205" s="15"/>
      <c r="LJR205" s="15"/>
      <c r="LJS205" s="15"/>
      <c r="LJT205" s="15"/>
      <c r="LJU205" s="15"/>
      <c r="LJV205" s="15"/>
      <c r="LJW205" s="15"/>
      <c r="LJX205" s="15"/>
      <c r="LJY205" s="15"/>
      <c r="LJZ205" s="15"/>
      <c r="LKA205" s="15"/>
      <c r="LKB205" s="15"/>
      <c r="LKC205" s="15"/>
      <c r="LKD205" s="15"/>
      <c r="LKE205" s="15"/>
      <c r="LKF205" s="15"/>
      <c r="LKG205" s="15"/>
      <c r="LKH205" s="15"/>
      <c r="LKI205" s="15"/>
      <c r="LKJ205" s="15"/>
      <c r="LKK205" s="15"/>
      <c r="LKL205" s="15"/>
      <c r="LKM205" s="15"/>
      <c r="LKN205" s="15"/>
      <c r="LKO205" s="15"/>
      <c r="LKP205" s="15"/>
      <c r="LKQ205" s="15"/>
      <c r="LKR205" s="15"/>
      <c r="LKS205" s="15"/>
      <c r="LKT205" s="15"/>
      <c r="LKU205" s="15"/>
      <c r="LKV205" s="15"/>
      <c r="LKW205" s="15"/>
      <c r="LKX205" s="15"/>
      <c r="LKY205" s="15"/>
      <c r="LKZ205" s="15"/>
      <c r="LLA205" s="15"/>
      <c r="LLB205" s="15"/>
      <c r="LLC205" s="15"/>
      <c r="LLD205" s="15"/>
      <c r="LLE205" s="15"/>
      <c r="LLF205" s="15"/>
      <c r="LLG205" s="15"/>
      <c r="LLH205" s="15"/>
      <c r="LLI205" s="15"/>
      <c r="LLJ205" s="15"/>
      <c r="LLK205" s="15"/>
      <c r="LLL205" s="15"/>
      <c r="LLM205" s="15"/>
      <c r="LLN205" s="15"/>
      <c r="LLO205" s="15"/>
      <c r="LLP205" s="15"/>
      <c r="LLQ205" s="15"/>
      <c r="LLR205" s="15"/>
      <c r="LLS205" s="15"/>
      <c r="LLT205" s="15"/>
      <c r="LLU205" s="15"/>
      <c r="LLV205" s="15"/>
      <c r="LLW205" s="15"/>
      <c r="LLX205" s="15"/>
      <c r="LLY205" s="15"/>
      <c r="LLZ205" s="15"/>
      <c r="LMA205" s="15"/>
      <c r="LMB205" s="15"/>
      <c r="LMC205" s="15"/>
      <c r="LMD205" s="15"/>
      <c r="LME205" s="15"/>
      <c r="LMF205" s="15"/>
      <c r="LMG205" s="15"/>
      <c r="LMH205" s="15"/>
      <c r="LMI205" s="15"/>
      <c r="LMJ205" s="15"/>
      <c r="LMK205" s="15"/>
      <c r="LML205" s="15"/>
      <c r="LMM205" s="15"/>
      <c r="LMN205" s="15"/>
      <c r="LMO205" s="15"/>
      <c r="LMP205" s="15"/>
      <c r="LMQ205" s="15"/>
      <c r="LMR205" s="15"/>
      <c r="LMS205" s="15"/>
      <c r="LMT205" s="15"/>
      <c r="LMU205" s="15"/>
      <c r="LMV205" s="15"/>
      <c r="LMW205" s="15"/>
      <c r="LMX205" s="15"/>
      <c r="LMY205" s="15"/>
      <c r="LMZ205" s="15"/>
      <c r="LNA205" s="15"/>
      <c r="LNB205" s="15"/>
      <c r="LNC205" s="15"/>
      <c r="LND205" s="15"/>
      <c r="LNE205" s="15"/>
      <c r="LNF205" s="15"/>
      <c r="LNG205" s="15"/>
      <c r="LNH205" s="15"/>
      <c r="LNI205" s="15"/>
      <c r="LNJ205" s="15"/>
      <c r="LNK205" s="15"/>
      <c r="LNL205" s="15"/>
      <c r="LNM205" s="15"/>
      <c r="LNN205" s="15"/>
      <c r="LNO205" s="15"/>
      <c r="LNP205" s="15"/>
      <c r="LNQ205" s="15"/>
      <c r="LNR205" s="15"/>
      <c r="LNS205" s="15"/>
      <c r="LNT205" s="15"/>
      <c r="LNU205" s="15"/>
      <c r="LNV205" s="15"/>
      <c r="LNW205" s="15"/>
      <c r="LNX205" s="15"/>
      <c r="LNY205" s="15"/>
      <c r="LNZ205" s="15"/>
      <c r="LOA205" s="15"/>
      <c r="LOB205" s="15"/>
      <c r="LOC205" s="15"/>
      <c r="LOD205" s="15"/>
      <c r="LOE205" s="15"/>
      <c r="LOF205" s="15"/>
      <c r="LOG205" s="15"/>
      <c r="LOH205" s="15"/>
      <c r="LOI205" s="15"/>
      <c r="LOJ205" s="15"/>
      <c r="LOK205" s="15"/>
      <c r="LOL205" s="15"/>
      <c r="LOM205" s="15"/>
      <c r="LON205" s="15"/>
      <c r="LOO205" s="15"/>
      <c r="LOP205" s="15"/>
      <c r="LOQ205" s="15"/>
      <c r="LOR205" s="15"/>
      <c r="LOS205" s="15"/>
      <c r="LOT205" s="15"/>
      <c r="LOU205" s="15"/>
      <c r="LOV205" s="15"/>
      <c r="LOW205" s="15"/>
      <c r="LOX205" s="15"/>
      <c r="LOY205" s="15"/>
      <c r="LOZ205" s="15"/>
      <c r="LPA205" s="15"/>
      <c r="LPB205" s="15"/>
      <c r="LPC205" s="15"/>
      <c r="LPD205" s="15"/>
      <c r="LPE205" s="15"/>
      <c r="LPF205" s="15"/>
      <c r="LPG205" s="15"/>
      <c r="LPH205" s="15"/>
      <c r="LPI205" s="15"/>
      <c r="LPJ205" s="15"/>
      <c r="LPK205" s="15"/>
      <c r="LPL205" s="15"/>
      <c r="LPM205" s="15"/>
      <c r="LPN205" s="15"/>
      <c r="LPO205" s="15"/>
      <c r="LPP205" s="15"/>
      <c r="LPQ205" s="15"/>
      <c r="LPR205" s="15"/>
      <c r="LPS205" s="15"/>
      <c r="LPT205" s="15"/>
      <c r="LPU205" s="15"/>
      <c r="LPV205" s="15"/>
      <c r="LPW205" s="15"/>
      <c r="LPX205" s="15"/>
      <c r="LPY205" s="15"/>
      <c r="LPZ205" s="15"/>
      <c r="LQA205" s="15"/>
      <c r="LQB205" s="15"/>
      <c r="LQC205" s="15"/>
      <c r="LQD205" s="15"/>
      <c r="LQE205" s="15"/>
      <c r="LQF205" s="15"/>
      <c r="LQG205" s="15"/>
      <c r="LQH205" s="15"/>
      <c r="LQI205" s="15"/>
      <c r="LQJ205" s="15"/>
      <c r="LQK205" s="15"/>
      <c r="LQL205" s="15"/>
      <c r="LQM205" s="15"/>
      <c r="LQN205" s="15"/>
      <c r="LQO205" s="15"/>
      <c r="LQP205" s="15"/>
      <c r="LQQ205" s="15"/>
      <c r="LQR205" s="15"/>
      <c r="LQS205" s="15"/>
      <c r="LQT205" s="15"/>
      <c r="LQU205" s="15"/>
      <c r="LQV205" s="15"/>
      <c r="LQW205" s="15"/>
      <c r="LQX205" s="15"/>
      <c r="LQY205" s="15"/>
      <c r="LQZ205" s="15"/>
      <c r="LRA205" s="15"/>
      <c r="LRB205" s="15"/>
      <c r="LRC205" s="15"/>
      <c r="LRD205" s="15"/>
      <c r="LRE205" s="15"/>
      <c r="LRF205" s="15"/>
      <c r="LRG205" s="15"/>
      <c r="LRH205" s="15"/>
      <c r="LRI205" s="15"/>
      <c r="LRJ205" s="15"/>
      <c r="LRK205" s="15"/>
      <c r="LRL205" s="15"/>
      <c r="LRM205" s="15"/>
      <c r="LRN205" s="15"/>
      <c r="LRO205" s="15"/>
      <c r="LRP205" s="15"/>
      <c r="LRQ205" s="15"/>
      <c r="LRR205" s="15"/>
      <c r="LRS205" s="15"/>
      <c r="LRT205" s="15"/>
      <c r="LRU205" s="15"/>
      <c r="LRV205" s="15"/>
      <c r="LRW205" s="15"/>
      <c r="LRX205" s="15"/>
      <c r="LRY205" s="15"/>
      <c r="LRZ205" s="15"/>
      <c r="LSA205" s="15"/>
      <c r="LSB205" s="15"/>
      <c r="LSC205" s="15"/>
      <c r="LSD205" s="15"/>
      <c r="LSE205" s="15"/>
      <c r="LSF205" s="15"/>
      <c r="LSG205" s="15"/>
      <c r="LSH205" s="15"/>
      <c r="LSI205" s="15"/>
      <c r="LSJ205" s="15"/>
      <c r="LSK205" s="15"/>
      <c r="LSL205" s="15"/>
      <c r="LSM205" s="15"/>
      <c r="LSN205" s="15"/>
      <c r="LSO205" s="15"/>
      <c r="LSP205" s="15"/>
      <c r="LSQ205" s="15"/>
      <c r="LSR205" s="15"/>
      <c r="LSS205" s="15"/>
      <c r="LST205" s="15"/>
      <c r="LSU205" s="15"/>
      <c r="LSV205" s="15"/>
      <c r="LSW205" s="15"/>
      <c r="LSX205" s="15"/>
      <c r="LSY205" s="15"/>
      <c r="LSZ205" s="15"/>
      <c r="LTA205" s="15"/>
      <c r="LTB205" s="15"/>
      <c r="LTC205" s="15"/>
      <c r="LTD205" s="15"/>
      <c r="LTE205" s="15"/>
      <c r="LTF205" s="15"/>
      <c r="LTG205" s="15"/>
      <c r="LTH205" s="15"/>
      <c r="LTI205" s="15"/>
      <c r="LTJ205" s="15"/>
      <c r="LTK205" s="15"/>
      <c r="LTL205" s="15"/>
      <c r="LTM205" s="15"/>
      <c r="LTN205" s="15"/>
      <c r="LTO205" s="15"/>
      <c r="LTP205" s="15"/>
      <c r="LTQ205" s="15"/>
      <c r="LTR205" s="15"/>
      <c r="LTS205" s="15"/>
      <c r="LTT205" s="15"/>
      <c r="LTU205" s="15"/>
      <c r="LTV205" s="15"/>
      <c r="LTW205" s="15"/>
      <c r="LTX205" s="15"/>
      <c r="LTY205" s="15"/>
      <c r="LTZ205" s="15"/>
      <c r="LUA205" s="15"/>
      <c r="LUB205" s="15"/>
      <c r="LUC205" s="15"/>
      <c r="LUD205" s="15"/>
      <c r="LUE205" s="15"/>
      <c r="LUF205" s="15"/>
      <c r="LUG205" s="15"/>
      <c r="LUH205" s="15"/>
      <c r="LUI205" s="15"/>
      <c r="LUJ205" s="15"/>
      <c r="LUK205" s="15"/>
      <c r="LUL205" s="15"/>
      <c r="LUM205" s="15"/>
      <c r="LUN205" s="15"/>
      <c r="LUO205" s="15"/>
      <c r="LUP205" s="15"/>
      <c r="LUQ205" s="15"/>
      <c r="LUR205" s="15"/>
      <c r="LUS205" s="15"/>
      <c r="LUT205" s="15"/>
      <c r="LUU205" s="15"/>
      <c r="LUV205" s="15"/>
      <c r="LUW205" s="15"/>
      <c r="LUX205" s="15"/>
      <c r="LUY205" s="15"/>
      <c r="LUZ205" s="15"/>
      <c r="LVA205" s="15"/>
      <c r="LVB205" s="15"/>
      <c r="LVC205" s="15"/>
      <c r="LVD205" s="15"/>
      <c r="LVE205" s="15"/>
      <c r="LVF205" s="15"/>
      <c r="LVG205" s="15"/>
      <c r="LVH205" s="15"/>
      <c r="LVI205" s="15"/>
      <c r="LVJ205" s="15"/>
      <c r="LVK205" s="15"/>
      <c r="LVL205" s="15"/>
      <c r="LVM205" s="15"/>
      <c r="LVN205" s="15"/>
      <c r="LVO205" s="15"/>
      <c r="LVP205" s="15"/>
      <c r="LVQ205" s="15"/>
      <c r="LVR205" s="15"/>
      <c r="LVS205" s="15"/>
      <c r="LVT205" s="15"/>
      <c r="LVU205" s="15"/>
      <c r="LVV205" s="15"/>
      <c r="LVW205" s="15"/>
      <c r="LVX205" s="15"/>
      <c r="LVY205" s="15"/>
      <c r="LVZ205" s="15"/>
      <c r="LWA205" s="15"/>
      <c r="LWB205" s="15"/>
      <c r="LWC205" s="15"/>
      <c r="LWD205" s="15"/>
      <c r="LWE205" s="15"/>
      <c r="LWF205" s="15"/>
      <c r="LWG205" s="15"/>
      <c r="LWH205" s="15"/>
      <c r="LWI205" s="15"/>
      <c r="LWJ205" s="15"/>
      <c r="LWK205" s="15"/>
      <c r="LWL205" s="15"/>
      <c r="LWM205" s="15"/>
      <c r="LWN205" s="15"/>
      <c r="LWO205" s="15"/>
      <c r="LWP205" s="15"/>
      <c r="LWQ205" s="15"/>
      <c r="LWR205" s="15"/>
      <c r="LWS205" s="15"/>
      <c r="LWT205" s="15"/>
      <c r="LWU205" s="15"/>
      <c r="LWV205" s="15"/>
      <c r="LWW205" s="15"/>
      <c r="LWX205" s="15"/>
      <c r="LWY205" s="15"/>
      <c r="LWZ205" s="15"/>
      <c r="LXA205" s="15"/>
      <c r="LXB205" s="15"/>
      <c r="LXC205" s="15"/>
      <c r="LXD205" s="15"/>
      <c r="LXE205" s="15"/>
      <c r="LXF205" s="15"/>
      <c r="LXG205" s="15"/>
      <c r="LXH205" s="15"/>
      <c r="LXI205" s="15"/>
      <c r="LXJ205" s="15"/>
      <c r="LXK205" s="15"/>
      <c r="LXL205" s="15"/>
      <c r="LXM205" s="15"/>
      <c r="LXN205" s="15"/>
      <c r="LXO205" s="15"/>
      <c r="LXP205" s="15"/>
      <c r="LXQ205" s="15"/>
      <c r="LXR205" s="15"/>
      <c r="LXS205" s="15"/>
      <c r="LXT205" s="15"/>
      <c r="LXU205" s="15"/>
      <c r="LXV205" s="15"/>
      <c r="LXW205" s="15"/>
      <c r="LXX205" s="15"/>
      <c r="LXY205" s="15"/>
      <c r="LXZ205" s="15"/>
      <c r="LYA205" s="15"/>
      <c r="LYB205" s="15"/>
      <c r="LYC205" s="15"/>
      <c r="LYD205" s="15"/>
      <c r="LYE205" s="15"/>
      <c r="LYF205" s="15"/>
      <c r="LYG205" s="15"/>
      <c r="LYH205" s="15"/>
      <c r="LYI205" s="15"/>
      <c r="LYJ205" s="15"/>
      <c r="LYK205" s="15"/>
      <c r="LYL205" s="15"/>
      <c r="LYM205" s="15"/>
      <c r="LYN205" s="15"/>
      <c r="LYO205" s="15"/>
      <c r="LYP205" s="15"/>
      <c r="LYQ205" s="15"/>
      <c r="LYR205" s="15"/>
      <c r="LYS205" s="15"/>
      <c r="LYT205" s="15"/>
      <c r="LYU205" s="15"/>
      <c r="LYV205" s="15"/>
      <c r="LYW205" s="15"/>
      <c r="LYX205" s="15"/>
      <c r="LYY205" s="15"/>
      <c r="LYZ205" s="15"/>
      <c r="LZA205" s="15"/>
      <c r="LZB205" s="15"/>
      <c r="LZC205" s="15"/>
      <c r="LZD205" s="15"/>
      <c r="LZE205" s="15"/>
      <c r="LZF205" s="15"/>
      <c r="LZG205" s="15"/>
      <c r="LZH205" s="15"/>
      <c r="LZI205" s="15"/>
      <c r="LZJ205" s="15"/>
      <c r="LZK205" s="15"/>
      <c r="LZL205" s="15"/>
      <c r="LZM205" s="15"/>
      <c r="LZN205" s="15"/>
      <c r="LZO205" s="15"/>
      <c r="LZP205" s="15"/>
      <c r="LZQ205" s="15"/>
      <c r="LZR205" s="15"/>
      <c r="LZS205" s="15"/>
      <c r="LZT205" s="15"/>
      <c r="LZU205" s="15"/>
      <c r="LZV205" s="15"/>
      <c r="LZW205" s="15"/>
      <c r="LZX205" s="15"/>
      <c r="LZY205" s="15"/>
      <c r="LZZ205" s="15"/>
      <c r="MAA205" s="15"/>
      <c r="MAB205" s="15"/>
      <c r="MAC205" s="15"/>
      <c r="MAD205" s="15"/>
      <c r="MAE205" s="15"/>
      <c r="MAF205" s="15"/>
      <c r="MAG205" s="15"/>
      <c r="MAH205" s="15"/>
      <c r="MAI205" s="15"/>
      <c r="MAJ205" s="15"/>
      <c r="MAK205" s="15"/>
      <c r="MAL205" s="15"/>
      <c r="MAM205" s="15"/>
      <c r="MAN205" s="15"/>
      <c r="MAO205" s="15"/>
      <c r="MAP205" s="15"/>
      <c r="MAQ205" s="15"/>
      <c r="MAR205" s="15"/>
      <c r="MAS205" s="15"/>
      <c r="MAT205" s="15"/>
      <c r="MAU205" s="15"/>
      <c r="MAV205" s="15"/>
      <c r="MAW205" s="15"/>
      <c r="MAX205" s="15"/>
      <c r="MAY205" s="15"/>
      <c r="MAZ205" s="15"/>
      <c r="MBA205" s="15"/>
      <c r="MBB205" s="15"/>
      <c r="MBC205" s="15"/>
      <c r="MBD205" s="15"/>
      <c r="MBE205" s="15"/>
      <c r="MBF205" s="15"/>
      <c r="MBG205" s="15"/>
      <c r="MBH205" s="15"/>
      <c r="MBI205" s="15"/>
      <c r="MBJ205" s="15"/>
      <c r="MBK205" s="15"/>
      <c r="MBL205" s="15"/>
      <c r="MBM205" s="15"/>
      <c r="MBN205" s="15"/>
      <c r="MBO205" s="15"/>
      <c r="MBP205" s="15"/>
      <c r="MBQ205" s="15"/>
      <c r="MBR205" s="15"/>
      <c r="MBS205" s="15"/>
      <c r="MBT205" s="15"/>
      <c r="MBU205" s="15"/>
      <c r="MBV205" s="15"/>
      <c r="MBW205" s="15"/>
      <c r="MBX205" s="15"/>
      <c r="MBY205" s="15"/>
      <c r="MBZ205" s="15"/>
      <c r="MCA205" s="15"/>
      <c r="MCB205" s="15"/>
      <c r="MCC205" s="15"/>
      <c r="MCD205" s="15"/>
      <c r="MCE205" s="15"/>
      <c r="MCF205" s="15"/>
      <c r="MCG205" s="15"/>
      <c r="MCH205" s="15"/>
      <c r="MCI205" s="15"/>
      <c r="MCJ205" s="15"/>
      <c r="MCK205" s="15"/>
      <c r="MCL205" s="15"/>
      <c r="MCM205" s="15"/>
      <c r="MCN205" s="15"/>
      <c r="MCO205" s="15"/>
      <c r="MCP205" s="15"/>
      <c r="MCQ205" s="15"/>
      <c r="MCR205" s="15"/>
      <c r="MCS205" s="15"/>
      <c r="MCT205" s="15"/>
      <c r="MCU205" s="15"/>
      <c r="MCV205" s="15"/>
      <c r="MCW205" s="15"/>
      <c r="MCX205" s="15"/>
      <c r="MCY205" s="15"/>
      <c r="MCZ205" s="15"/>
      <c r="MDA205" s="15"/>
      <c r="MDB205" s="15"/>
      <c r="MDC205" s="15"/>
      <c r="MDD205" s="15"/>
      <c r="MDE205" s="15"/>
      <c r="MDF205" s="15"/>
      <c r="MDG205" s="15"/>
      <c r="MDH205" s="15"/>
      <c r="MDI205" s="15"/>
      <c r="MDJ205" s="15"/>
      <c r="MDK205" s="15"/>
      <c r="MDL205" s="15"/>
      <c r="MDM205" s="15"/>
      <c r="MDN205" s="15"/>
      <c r="MDO205" s="15"/>
      <c r="MDP205" s="15"/>
      <c r="MDQ205" s="15"/>
      <c r="MDR205" s="15"/>
      <c r="MDS205" s="15"/>
      <c r="MDT205" s="15"/>
      <c r="MDU205" s="15"/>
      <c r="MDV205" s="15"/>
      <c r="MDW205" s="15"/>
      <c r="MDX205" s="15"/>
      <c r="MDY205" s="15"/>
      <c r="MDZ205" s="15"/>
      <c r="MEA205" s="15"/>
      <c r="MEB205" s="15"/>
      <c r="MEC205" s="15"/>
      <c r="MED205" s="15"/>
      <c r="MEE205" s="15"/>
      <c r="MEF205" s="15"/>
      <c r="MEG205" s="15"/>
      <c r="MEH205" s="15"/>
      <c r="MEI205" s="15"/>
      <c r="MEJ205" s="15"/>
      <c r="MEK205" s="15"/>
      <c r="MEL205" s="15"/>
      <c r="MEM205" s="15"/>
      <c r="MEN205" s="15"/>
      <c r="MEO205" s="15"/>
      <c r="MEP205" s="15"/>
      <c r="MEQ205" s="15"/>
      <c r="MER205" s="15"/>
      <c r="MES205" s="15"/>
      <c r="MET205" s="15"/>
      <c r="MEU205" s="15"/>
      <c r="MEV205" s="15"/>
      <c r="MEW205" s="15"/>
      <c r="MEX205" s="15"/>
      <c r="MEY205" s="15"/>
      <c r="MEZ205" s="15"/>
      <c r="MFA205" s="15"/>
      <c r="MFB205" s="15"/>
      <c r="MFC205" s="15"/>
      <c r="MFD205" s="15"/>
      <c r="MFE205" s="15"/>
      <c r="MFF205" s="15"/>
      <c r="MFG205" s="15"/>
      <c r="MFH205" s="15"/>
      <c r="MFI205" s="15"/>
      <c r="MFJ205" s="15"/>
      <c r="MFK205" s="15"/>
      <c r="MFL205" s="15"/>
      <c r="MFM205" s="15"/>
      <c r="MFN205" s="15"/>
      <c r="MFO205" s="15"/>
      <c r="MFP205" s="15"/>
      <c r="MFQ205" s="15"/>
      <c r="MFR205" s="15"/>
      <c r="MFS205" s="15"/>
      <c r="MFT205" s="15"/>
      <c r="MFU205" s="15"/>
      <c r="MFV205" s="15"/>
      <c r="MFW205" s="15"/>
      <c r="MFX205" s="15"/>
      <c r="MFY205" s="15"/>
      <c r="MFZ205" s="15"/>
      <c r="MGA205" s="15"/>
      <c r="MGB205" s="15"/>
      <c r="MGC205" s="15"/>
      <c r="MGD205" s="15"/>
      <c r="MGE205" s="15"/>
      <c r="MGF205" s="15"/>
      <c r="MGG205" s="15"/>
      <c r="MGH205" s="15"/>
      <c r="MGI205" s="15"/>
      <c r="MGJ205" s="15"/>
      <c r="MGK205" s="15"/>
      <c r="MGL205" s="15"/>
      <c r="MGM205" s="15"/>
      <c r="MGN205" s="15"/>
      <c r="MGO205" s="15"/>
      <c r="MGP205" s="15"/>
      <c r="MGQ205" s="15"/>
      <c r="MGR205" s="15"/>
      <c r="MGS205" s="15"/>
      <c r="MGT205" s="15"/>
      <c r="MGU205" s="15"/>
      <c r="MGV205" s="15"/>
      <c r="MGW205" s="15"/>
      <c r="MGX205" s="15"/>
      <c r="MGY205" s="15"/>
      <c r="MGZ205" s="15"/>
      <c r="MHA205" s="15"/>
      <c r="MHB205" s="15"/>
      <c r="MHC205" s="15"/>
      <c r="MHD205" s="15"/>
      <c r="MHE205" s="15"/>
      <c r="MHF205" s="15"/>
      <c r="MHG205" s="15"/>
      <c r="MHH205" s="15"/>
      <c r="MHI205" s="15"/>
      <c r="MHJ205" s="15"/>
      <c r="MHK205" s="15"/>
      <c r="MHL205" s="15"/>
      <c r="MHM205" s="15"/>
      <c r="MHN205" s="15"/>
      <c r="MHO205" s="15"/>
      <c r="MHP205" s="15"/>
      <c r="MHQ205" s="15"/>
      <c r="MHR205" s="15"/>
      <c r="MHS205" s="15"/>
      <c r="MHT205" s="15"/>
      <c r="MHU205" s="15"/>
      <c r="MHV205" s="15"/>
      <c r="MHW205" s="15"/>
      <c r="MHX205" s="15"/>
      <c r="MHY205" s="15"/>
      <c r="MHZ205" s="15"/>
      <c r="MIA205" s="15"/>
      <c r="MIB205" s="15"/>
      <c r="MIC205" s="15"/>
      <c r="MID205" s="15"/>
      <c r="MIE205" s="15"/>
      <c r="MIF205" s="15"/>
      <c r="MIG205" s="15"/>
      <c r="MIH205" s="15"/>
      <c r="MII205" s="15"/>
      <c r="MIJ205" s="15"/>
      <c r="MIK205" s="15"/>
      <c r="MIL205" s="15"/>
      <c r="MIM205" s="15"/>
      <c r="MIN205" s="15"/>
      <c r="MIO205" s="15"/>
      <c r="MIP205" s="15"/>
      <c r="MIQ205" s="15"/>
      <c r="MIR205" s="15"/>
      <c r="MIS205" s="15"/>
      <c r="MIT205" s="15"/>
      <c r="MIU205" s="15"/>
      <c r="MIV205" s="15"/>
      <c r="MIW205" s="15"/>
      <c r="MIX205" s="15"/>
      <c r="MIY205" s="15"/>
      <c r="MIZ205" s="15"/>
      <c r="MJA205" s="15"/>
      <c r="MJB205" s="15"/>
      <c r="MJC205" s="15"/>
      <c r="MJD205" s="15"/>
      <c r="MJE205" s="15"/>
      <c r="MJF205" s="15"/>
      <c r="MJG205" s="15"/>
      <c r="MJH205" s="15"/>
      <c r="MJI205" s="15"/>
      <c r="MJJ205" s="15"/>
      <c r="MJK205" s="15"/>
      <c r="MJL205" s="15"/>
      <c r="MJM205" s="15"/>
      <c r="MJN205" s="15"/>
      <c r="MJO205" s="15"/>
      <c r="MJP205" s="15"/>
      <c r="MJQ205" s="15"/>
      <c r="MJR205" s="15"/>
      <c r="MJS205" s="15"/>
      <c r="MJT205" s="15"/>
      <c r="MJU205" s="15"/>
      <c r="MJV205" s="15"/>
      <c r="MJW205" s="15"/>
      <c r="MJX205" s="15"/>
      <c r="MJY205" s="15"/>
      <c r="MJZ205" s="15"/>
      <c r="MKA205" s="15"/>
      <c r="MKB205" s="15"/>
      <c r="MKC205" s="15"/>
      <c r="MKD205" s="15"/>
      <c r="MKE205" s="15"/>
      <c r="MKF205" s="15"/>
      <c r="MKG205" s="15"/>
      <c r="MKH205" s="15"/>
      <c r="MKI205" s="15"/>
      <c r="MKJ205" s="15"/>
      <c r="MKK205" s="15"/>
      <c r="MKL205" s="15"/>
      <c r="MKM205" s="15"/>
      <c r="MKN205" s="15"/>
      <c r="MKO205" s="15"/>
      <c r="MKP205" s="15"/>
      <c r="MKQ205" s="15"/>
      <c r="MKR205" s="15"/>
      <c r="MKS205" s="15"/>
      <c r="MKT205" s="15"/>
      <c r="MKU205" s="15"/>
      <c r="MKV205" s="15"/>
      <c r="MKW205" s="15"/>
      <c r="MKX205" s="15"/>
      <c r="MKY205" s="15"/>
      <c r="MKZ205" s="15"/>
      <c r="MLA205" s="15"/>
      <c r="MLB205" s="15"/>
      <c r="MLC205" s="15"/>
      <c r="MLD205" s="15"/>
      <c r="MLE205" s="15"/>
      <c r="MLF205" s="15"/>
      <c r="MLG205" s="15"/>
      <c r="MLH205" s="15"/>
      <c r="MLI205" s="15"/>
      <c r="MLJ205" s="15"/>
      <c r="MLK205" s="15"/>
      <c r="MLL205" s="15"/>
      <c r="MLM205" s="15"/>
      <c r="MLN205" s="15"/>
      <c r="MLO205" s="15"/>
      <c r="MLP205" s="15"/>
      <c r="MLQ205" s="15"/>
      <c r="MLR205" s="15"/>
      <c r="MLS205" s="15"/>
      <c r="MLT205" s="15"/>
      <c r="MLU205" s="15"/>
      <c r="MLV205" s="15"/>
      <c r="MLW205" s="15"/>
      <c r="MLX205" s="15"/>
      <c r="MLY205" s="15"/>
      <c r="MLZ205" s="15"/>
      <c r="MMA205" s="15"/>
      <c r="MMB205" s="15"/>
      <c r="MMC205" s="15"/>
      <c r="MMD205" s="15"/>
      <c r="MME205" s="15"/>
      <c r="MMF205" s="15"/>
      <c r="MMG205" s="15"/>
      <c r="MMH205" s="15"/>
      <c r="MMI205" s="15"/>
      <c r="MMJ205" s="15"/>
      <c r="MMK205" s="15"/>
      <c r="MML205" s="15"/>
      <c r="MMM205" s="15"/>
      <c r="MMN205" s="15"/>
      <c r="MMO205" s="15"/>
      <c r="MMP205" s="15"/>
      <c r="MMQ205" s="15"/>
      <c r="MMR205" s="15"/>
      <c r="MMS205" s="15"/>
      <c r="MMT205" s="15"/>
      <c r="MMU205" s="15"/>
      <c r="MMV205" s="15"/>
      <c r="MMW205" s="15"/>
      <c r="MMX205" s="15"/>
      <c r="MMY205" s="15"/>
      <c r="MMZ205" s="15"/>
      <c r="MNA205" s="15"/>
      <c r="MNB205" s="15"/>
      <c r="MNC205" s="15"/>
      <c r="MND205" s="15"/>
      <c r="MNE205" s="15"/>
      <c r="MNF205" s="15"/>
      <c r="MNG205" s="15"/>
      <c r="MNH205" s="15"/>
      <c r="MNI205" s="15"/>
      <c r="MNJ205" s="15"/>
      <c r="MNK205" s="15"/>
      <c r="MNL205" s="15"/>
      <c r="MNM205" s="15"/>
      <c r="MNN205" s="15"/>
      <c r="MNO205" s="15"/>
      <c r="MNP205" s="15"/>
      <c r="MNQ205" s="15"/>
      <c r="MNR205" s="15"/>
      <c r="MNS205" s="15"/>
      <c r="MNT205" s="15"/>
      <c r="MNU205" s="15"/>
      <c r="MNV205" s="15"/>
      <c r="MNW205" s="15"/>
      <c r="MNX205" s="15"/>
      <c r="MNY205" s="15"/>
      <c r="MNZ205" s="15"/>
      <c r="MOA205" s="15"/>
      <c r="MOB205" s="15"/>
      <c r="MOC205" s="15"/>
      <c r="MOD205" s="15"/>
      <c r="MOE205" s="15"/>
      <c r="MOF205" s="15"/>
      <c r="MOG205" s="15"/>
      <c r="MOH205" s="15"/>
      <c r="MOI205" s="15"/>
      <c r="MOJ205" s="15"/>
      <c r="MOK205" s="15"/>
      <c r="MOL205" s="15"/>
      <c r="MOM205" s="15"/>
      <c r="MON205" s="15"/>
      <c r="MOO205" s="15"/>
      <c r="MOP205" s="15"/>
      <c r="MOQ205" s="15"/>
      <c r="MOR205" s="15"/>
      <c r="MOS205" s="15"/>
      <c r="MOT205" s="15"/>
      <c r="MOU205" s="15"/>
      <c r="MOV205" s="15"/>
      <c r="MOW205" s="15"/>
      <c r="MOX205" s="15"/>
      <c r="MOY205" s="15"/>
      <c r="MOZ205" s="15"/>
      <c r="MPA205" s="15"/>
      <c r="MPB205" s="15"/>
      <c r="MPC205" s="15"/>
      <c r="MPD205" s="15"/>
      <c r="MPE205" s="15"/>
      <c r="MPF205" s="15"/>
      <c r="MPG205" s="15"/>
      <c r="MPH205" s="15"/>
      <c r="MPI205" s="15"/>
      <c r="MPJ205" s="15"/>
      <c r="MPK205" s="15"/>
      <c r="MPL205" s="15"/>
      <c r="MPM205" s="15"/>
      <c r="MPN205" s="15"/>
      <c r="MPO205" s="15"/>
      <c r="MPP205" s="15"/>
      <c r="MPQ205" s="15"/>
      <c r="MPR205" s="15"/>
      <c r="MPS205" s="15"/>
      <c r="MPT205" s="15"/>
      <c r="MPU205" s="15"/>
      <c r="MPV205" s="15"/>
      <c r="MPW205" s="15"/>
      <c r="MPX205" s="15"/>
      <c r="MPY205" s="15"/>
      <c r="MPZ205" s="15"/>
      <c r="MQA205" s="15"/>
      <c r="MQB205" s="15"/>
      <c r="MQC205" s="15"/>
      <c r="MQD205" s="15"/>
      <c r="MQE205" s="15"/>
      <c r="MQF205" s="15"/>
      <c r="MQG205" s="15"/>
      <c r="MQH205" s="15"/>
      <c r="MQI205" s="15"/>
      <c r="MQJ205" s="15"/>
      <c r="MQK205" s="15"/>
      <c r="MQL205" s="15"/>
      <c r="MQM205" s="15"/>
      <c r="MQN205" s="15"/>
      <c r="MQO205" s="15"/>
      <c r="MQP205" s="15"/>
      <c r="MQQ205" s="15"/>
      <c r="MQR205" s="15"/>
      <c r="MQS205" s="15"/>
      <c r="MQT205" s="15"/>
      <c r="MQU205" s="15"/>
      <c r="MQV205" s="15"/>
      <c r="MQW205" s="15"/>
      <c r="MQX205" s="15"/>
      <c r="MQY205" s="15"/>
      <c r="MQZ205" s="15"/>
      <c r="MRA205" s="15"/>
      <c r="MRB205" s="15"/>
      <c r="MRC205" s="15"/>
      <c r="MRD205" s="15"/>
      <c r="MRE205" s="15"/>
      <c r="MRF205" s="15"/>
      <c r="MRG205" s="15"/>
      <c r="MRH205" s="15"/>
      <c r="MRI205" s="15"/>
      <c r="MRJ205" s="15"/>
      <c r="MRK205" s="15"/>
      <c r="MRL205" s="15"/>
      <c r="MRM205" s="15"/>
      <c r="MRN205" s="15"/>
      <c r="MRO205" s="15"/>
      <c r="MRP205" s="15"/>
      <c r="MRQ205" s="15"/>
      <c r="MRR205" s="15"/>
      <c r="MRS205" s="15"/>
      <c r="MRT205" s="15"/>
      <c r="MRU205" s="15"/>
      <c r="MRV205" s="15"/>
      <c r="MRW205" s="15"/>
      <c r="MRX205" s="15"/>
      <c r="MRY205" s="15"/>
      <c r="MRZ205" s="15"/>
      <c r="MSA205" s="15"/>
      <c r="MSB205" s="15"/>
      <c r="MSC205" s="15"/>
      <c r="MSD205" s="15"/>
      <c r="MSE205" s="15"/>
      <c r="MSF205" s="15"/>
      <c r="MSG205" s="15"/>
      <c r="MSH205" s="15"/>
      <c r="MSI205" s="15"/>
      <c r="MSJ205" s="15"/>
      <c r="MSK205" s="15"/>
      <c r="MSL205" s="15"/>
      <c r="MSM205" s="15"/>
      <c r="MSN205" s="15"/>
      <c r="MSO205" s="15"/>
      <c r="MSP205" s="15"/>
      <c r="MSQ205" s="15"/>
      <c r="MSR205" s="15"/>
      <c r="MSS205" s="15"/>
      <c r="MST205" s="15"/>
      <c r="MSU205" s="15"/>
      <c r="MSV205" s="15"/>
      <c r="MSW205" s="15"/>
      <c r="MSX205" s="15"/>
      <c r="MSY205" s="15"/>
      <c r="MSZ205" s="15"/>
      <c r="MTA205" s="15"/>
      <c r="MTB205" s="15"/>
      <c r="MTC205" s="15"/>
      <c r="MTD205" s="15"/>
      <c r="MTE205" s="15"/>
      <c r="MTF205" s="15"/>
      <c r="MTG205" s="15"/>
      <c r="MTH205" s="15"/>
      <c r="MTI205" s="15"/>
      <c r="MTJ205" s="15"/>
      <c r="MTK205" s="15"/>
      <c r="MTL205" s="15"/>
      <c r="MTM205" s="15"/>
      <c r="MTN205" s="15"/>
      <c r="MTO205" s="15"/>
      <c r="MTP205" s="15"/>
      <c r="MTQ205" s="15"/>
      <c r="MTR205" s="15"/>
      <c r="MTS205" s="15"/>
      <c r="MTT205" s="15"/>
      <c r="MTU205" s="15"/>
      <c r="MTV205" s="15"/>
      <c r="MTW205" s="15"/>
      <c r="MTX205" s="15"/>
      <c r="MTY205" s="15"/>
      <c r="MTZ205" s="15"/>
      <c r="MUA205" s="15"/>
      <c r="MUB205" s="15"/>
      <c r="MUC205" s="15"/>
      <c r="MUD205" s="15"/>
      <c r="MUE205" s="15"/>
      <c r="MUF205" s="15"/>
      <c r="MUG205" s="15"/>
      <c r="MUH205" s="15"/>
      <c r="MUI205" s="15"/>
      <c r="MUJ205" s="15"/>
      <c r="MUK205" s="15"/>
      <c r="MUL205" s="15"/>
      <c r="MUM205" s="15"/>
      <c r="MUN205" s="15"/>
      <c r="MUO205" s="15"/>
      <c r="MUP205" s="15"/>
      <c r="MUQ205" s="15"/>
      <c r="MUR205" s="15"/>
      <c r="MUS205" s="15"/>
      <c r="MUT205" s="15"/>
      <c r="MUU205" s="15"/>
      <c r="MUV205" s="15"/>
      <c r="MUW205" s="15"/>
      <c r="MUX205" s="15"/>
      <c r="MUY205" s="15"/>
      <c r="MUZ205" s="15"/>
      <c r="MVA205" s="15"/>
      <c r="MVB205" s="15"/>
      <c r="MVC205" s="15"/>
      <c r="MVD205" s="15"/>
      <c r="MVE205" s="15"/>
      <c r="MVF205" s="15"/>
      <c r="MVG205" s="15"/>
      <c r="MVH205" s="15"/>
      <c r="MVI205" s="15"/>
      <c r="MVJ205" s="15"/>
      <c r="MVK205" s="15"/>
      <c r="MVL205" s="15"/>
      <c r="MVM205" s="15"/>
      <c r="MVN205" s="15"/>
      <c r="MVO205" s="15"/>
      <c r="MVP205" s="15"/>
      <c r="MVQ205" s="15"/>
      <c r="MVR205" s="15"/>
      <c r="MVS205" s="15"/>
      <c r="MVT205" s="15"/>
      <c r="MVU205" s="15"/>
      <c r="MVV205" s="15"/>
      <c r="MVW205" s="15"/>
      <c r="MVX205" s="15"/>
      <c r="MVY205" s="15"/>
      <c r="MVZ205" s="15"/>
      <c r="MWA205" s="15"/>
      <c r="MWB205" s="15"/>
      <c r="MWC205" s="15"/>
      <c r="MWD205" s="15"/>
      <c r="MWE205" s="15"/>
      <c r="MWF205" s="15"/>
      <c r="MWG205" s="15"/>
      <c r="MWH205" s="15"/>
      <c r="MWI205" s="15"/>
      <c r="MWJ205" s="15"/>
      <c r="MWK205" s="15"/>
      <c r="MWL205" s="15"/>
      <c r="MWM205" s="15"/>
      <c r="MWN205" s="15"/>
      <c r="MWO205" s="15"/>
      <c r="MWP205" s="15"/>
      <c r="MWQ205" s="15"/>
      <c r="MWR205" s="15"/>
      <c r="MWS205" s="15"/>
      <c r="MWT205" s="15"/>
      <c r="MWU205" s="15"/>
      <c r="MWV205" s="15"/>
      <c r="MWW205" s="15"/>
      <c r="MWX205" s="15"/>
      <c r="MWY205" s="15"/>
      <c r="MWZ205" s="15"/>
      <c r="MXA205" s="15"/>
      <c r="MXB205" s="15"/>
      <c r="MXC205" s="15"/>
      <c r="MXD205" s="15"/>
      <c r="MXE205" s="15"/>
      <c r="MXF205" s="15"/>
      <c r="MXG205" s="15"/>
      <c r="MXH205" s="15"/>
      <c r="MXI205" s="15"/>
      <c r="MXJ205" s="15"/>
      <c r="MXK205" s="15"/>
      <c r="MXL205" s="15"/>
      <c r="MXM205" s="15"/>
      <c r="MXN205" s="15"/>
      <c r="MXO205" s="15"/>
      <c r="MXP205" s="15"/>
      <c r="MXQ205" s="15"/>
      <c r="MXR205" s="15"/>
      <c r="MXS205" s="15"/>
      <c r="MXT205" s="15"/>
      <c r="MXU205" s="15"/>
      <c r="MXV205" s="15"/>
      <c r="MXW205" s="15"/>
      <c r="MXX205" s="15"/>
      <c r="MXY205" s="15"/>
      <c r="MXZ205" s="15"/>
      <c r="MYA205" s="15"/>
      <c r="MYB205" s="15"/>
      <c r="MYC205" s="15"/>
      <c r="MYD205" s="15"/>
      <c r="MYE205" s="15"/>
      <c r="MYF205" s="15"/>
      <c r="MYG205" s="15"/>
      <c r="MYH205" s="15"/>
      <c r="MYI205" s="15"/>
      <c r="MYJ205" s="15"/>
      <c r="MYK205" s="15"/>
      <c r="MYL205" s="15"/>
      <c r="MYM205" s="15"/>
      <c r="MYN205" s="15"/>
      <c r="MYO205" s="15"/>
      <c r="MYP205" s="15"/>
      <c r="MYQ205" s="15"/>
      <c r="MYR205" s="15"/>
      <c r="MYS205" s="15"/>
      <c r="MYT205" s="15"/>
      <c r="MYU205" s="15"/>
      <c r="MYV205" s="15"/>
      <c r="MYW205" s="15"/>
      <c r="MYX205" s="15"/>
      <c r="MYY205" s="15"/>
      <c r="MYZ205" s="15"/>
      <c r="MZA205" s="15"/>
      <c r="MZB205" s="15"/>
      <c r="MZC205" s="15"/>
      <c r="MZD205" s="15"/>
      <c r="MZE205" s="15"/>
      <c r="MZF205" s="15"/>
      <c r="MZG205" s="15"/>
      <c r="MZH205" s="15"/>
      <c r="MZI205" s="15"/>
      <c r="MZJ205" s="15"/>
      <c r="MZK205" s="15"/>
      <c r="MZL205" s="15"/>
      <c r="MZM205" s="15"/>
      <c r="MZN205" s="15"/>
      <c r="MZO205" s="15"/>
      <c r="MZP205" s="15"/>
      <c r="MZQ205" s="15"/>
      <c r="MZR205" s="15"/>
      <c r="MZS205" s="15"/>
      <c r="MZT205" s="15"/>
      <c r="MZU205" s="15"/>
      <c r="MZV205" s="15"/>
      <c r="MZW205" s="15"/>
      <c r="MZX205" s="15"/>
      <c r="MZY205" s="15"/>
      <c r="MZZ205" s="15"/>
      <c r="NAA205" s="15"/>
      <c r="NAB205" s="15"/>
      <c r="NAC205" s="15"/>
      <c r="NAD205" s="15"/>
      <c r="NAE205" s="15"/>
      <c r="NAF205" s="15"/>
      <c r="NAG205" s="15"/>
      <c r="NAH205" s="15"/>
      <c r="NAI205" s="15"/>
      <c r="NAJ205" s="15"/>
      <c r="NAK205" s="15"/>
      <c r="NAL205" s="15"/>
      <c r="NAM205" s="15"/>
      <c r="NAN205" s="15"/>
      <c r="NAO205" s="15"/>
      <c r="NAP205" s="15"/>
      <c r="NAQ205" s="15"/>
      <c r="NAR205" s="15"/>
      <c r="NAS205" s="15"/>
      <c r="NAT205" s="15"/>
      <c r="NAU205" s="15"/>
      <c r="NAV205" s="15"/>
      <c r="NAW205" s="15"/>
      <c r="NAX205" s="15"/>
      <c r="NAY205" s="15"/>
      <c r="NAZ205" s="15"/>
      <c r="NBA205" s="15"/>
      <c r="NBB205" s="15"/>
      <c r="NBC205" s="15"/>
      <c r="NBD205" s="15"/>
      <c r="NBE205" s="15"/>
      <c r="NBF205" s="15"/>
      <c r="NBG205" s="15"/>
      <c r="NBH205" s="15"/>
      <c r="NBI205" s="15"/>
      <c r="NBJ205" s="15"/>
      <c r="NBK205" s="15"/>
      <c r="NBL205" s="15"/>
      <c r="NBM205" s="15"/>
      <c r="NBN205" s="15"/>
      <c r="NBO205" s="15"/>
      <c r="NBP205" s="15"/>
      <c r="NBQ205" s="15"/>
      <c r="NBR205" s="15"/>
      <c r="NBS205" s="15"/>
      <c r="NBT205" s="15"/>
      <c r="NBU205" s="15"/>
      <c r="NBV205" s="15"/>
      <c r="NBW205" s="15"/>
      <c r="NBX205" s="15"/>
      <c r="NBY205" s="15"/>
      <c r="NBZ205" s="15"/>
      <c r="NCA205" s="15"/>
      <c r="NCB205" s="15"/>
      <c r="NCC205" s="15"/>
      <c r="NCD205" s="15"/>
      <c r="NCE205" s="15"/>
      <c r="NCF205" s="15"/>
      <c r="NCG205" s="15"/>
      <c r="NCH205" s="15"/>
      <c r="NCI205" s="15"/>
      <c r="NCJ205" s="15"/>
      <c r="NCK205" s="15"/>
      <c r="NCL205" s="15"/>
      <c r="NCM205" s="15"/>
      <c r="NCN205" s="15"/>
      <c r="NCO205" s="15"/>
      <c r="NCP205" s="15"/>
      <c r="NCQ205" s="15"/>
      <c r="NCR205" s="15"/>
      <c r="NCS205" s="15"/>
      <c r="NCT205" s="15"/>
      <c r="NCU205" s="15"/>
      <c r="NCV205" s="15"/>
      <c r="NCW205" s="15"/>
      <c r="NCX205" s="15"/>
      <c r="NCY205" s="15"/>
      <c r="NCZ205" s="15"/>
      <c r="NDA205" s="15"/>
      <c r="NDB205" s="15"/>
      <c r="NDC205" s="15"/>
      <c r="NDD205" s="15"/>
      <c r="NDE205" s="15"/>
      <c r="NDF205" s="15"/>
      <c r="NDG205" s="15"/>
      <c r="NDH205" s="15"/>
      <c r="NDI205" s="15"/>
      <c r="NDJ205" s="15"/>
      <c r="NDK205" s="15"/>
      <c r="NDL205" s="15"/>
      <c r="NDM205" s="15"/>
      <c r="NDN205" s="15"/>
      <c r="NDO205" s="15"/>
      <c r="NDP205" s="15"/>
      <c r="NDQ205" s="15"/>
      <c r="NDR205" s="15"/>
      <c r="NDS205" s="15"/>
      <c r="NDT205" s="15"/>
      <c r="NDU205" s="15"/>
      <c r="NDV205" s="15"/>
      <c r="NDW205" s="15"/>
      <c r="NDX205" s="15"/>
      <c r="NDY205" s="15"/>
      <c r="NDZ205" s="15"/>
      <c r="NEA205" s="15"/>
      <c r="NEB205" s="15"/>
      <c r="NEC205" s="15"/>
      <c r="NED205" s="15"/>
      <c r="NEE205" s="15"/>
      <c r="NEF205" s="15"/>
      <c r="NEG205" s="15"/>
      <c r="NEH205" s="15"/>
      <c r="NEI205" s="15"/>
      <c r="NEJ205" s="15"/>
      <c r="NEK205" s="15"/>
      <c r="NEL205" s="15"/>
      <c r="NEM205" s="15"/>
      <c r="NEN205" s="15"/>
      <c r="NEO205" s="15"/>
      <c r="NEP205" s="15"/>
      <c r="NEQ205" s="15"/>
      <c r="NER205" s="15"/>
      <c r="NES205" s="15"/>
      <c r="NET205" s="15"/>
      <c r="NEU205" s="15"/>
      <c r="NEV205" s="15"/>
      <c r="NEW205" s="15"/>
      <c r="NEX205" s="15"/>
      <c r="NEY205" s="15"/>
      <c r="NEZ205" s="15"/>
      <c r="NFA205" s="15"/>
      <c r="NFB205" s="15"/>
      <c r="NFC205" s="15"/>
      <c r="NFD205" s="15"/>
      <c r="NFE205" s="15"/>
      <c r="NFF205" s="15"/>
      <c r="NFG205" s="15"/>
      <c r="NFH205" s="15"/>
      <c r="NFI205" s="15"/>
      <c r="NFJ205" s="15"/>
      <c r="NFK205" s="15"/>
      <c r="NFL205" s="15"/>
      <c r="NFM205" s="15"/>
      <c r="NFN205" s="15"/>
      <c r="NFO205" s="15"/>
      <c r="NFP205" s="15"/>
      <c r="NFQ205" s="15"/>
      <c r="NFR205" s="15"/>
      <c r="NFS205" s="15"/>
      <c r="NFT205" s="15"/>
      <c r="NFU205" s="15"/>
      <c r="NFV205" s="15"/>
      <c r="NFW205" s="15"/>
      <c r="NFX205" s="15"/>
      <c r="NFY205" s="15"/>
      <c r="NFZ205" s="15"/>
      <c r="NGA205" s="15"/>
      <c r="NGB205" s="15"/>
      <c r="NGC205" s="15"/>
      <c r="NGD205" s="15"/>
      <c r="NGE205" s="15"/>
      <c r="NGF205" s="15"/>
      <c r="NGG205" s="15"/>
      <c r="NGH205" s="15"/>
      <c r="NGI205" s="15"/>
      <c r="NGJ205" s="15"/>
      <c r="NGK205" s="15"/>
      <c r="NGL205" s="15"/>
      <c r="NGM205" s="15"/>
      <c r="NGN205" s="15"/>
      <c r="NGO205" s="15"/>
      <c r="NGP205" s="15"/>
      <c r="NGQ205" s="15"/>
      <c r="NGR205" s="15"/>
      <c r="NGS205" s="15"/>
      <c r="NGT205" s="15"/>
      <c r="NGU205" s="15"/>
      <c r="NGV205" s="15"/>
      <c r="NGW205" s="15"/>
      <c r="NGX205" s="15"/>
      <c r="NGY205" s="15"/>
      <c r="NGZ205" s="15"/>
      <c r="NHA205" s="15"/>
      <c r="NHB205" s="15"/>
      <c r="NHC205" s="15"/>
      <c r="NHD205" s="15"/>
      <c r="NHE205" s="15"/>
      <c r="NHF205" s="15"/>
      <c r="NHG205" s="15"/>
      <c r="NHH205" s="15"/>
      <c r="NHI205" s="15"/>
      <c r="NHJ205" s="15"/>
      <c r="NHK205" s="15"/>
      <c r="NHL205" s="15"/>
      <c r="NHM205" s="15"/>
      <c r="NHN205" s="15"/>
      <c r="NHO205" s="15"/>
      <c r="NHP205" s="15"/>
      <c r="NHQ205" s="15"/>
      <c r="NHR205" s="15"/>
      <c r="NHS205" s="15"/>
      <c r="NHT205" s="15"/>
      <c r="NHU205" s="15"/>
      <c r="NHV205" s="15"/>
      <c r="NHW205" s="15"/>
      <c r="NHX205" s="15"/>
      <c r="NHY205" s="15"/>
      <c r="NHZ205" s="15"/>
      <c r="NIA205" s="15"/>
      <c r="NIB205" s="15"/>
      <c r="NIC205" s="15"/>
      <c r="NID205" s="15"/>
      <c r="NIE205" s="15"/>
      <c r="NIF205" s="15"/>
      <c r="NIG205" s="15"/>
      <c r="NIH205" s="15"/>
      <c r="NII205" s="15"/>
      <c r="NIJ205" s="15"/>
      <c r="NIK205" s="15"/>
      <c r="NIL205" s="15"/>
      <c r="NIM205" s="15"/>
      <c r="NIN205" s="15"/>
      <c r="NIO205" s="15"/>
      <c r="NIP205" s="15"/>
      <c r="NIQ205" s="15"/>
      <c r="NIR205" s="15"/>
      <c r="NIS205" s="15"/>
      <c r="NIT205" s="15"/>
      <c r="NIU205" s="15"/>
      <c r="NIV205" s="15"/>
      <c r="NIW205" s="15"/>
      <c r="NIX205" s="15"/>
      <c r="NIY205" s="15"/>
      <c r="NIZ205" s="15"/>
      <c r="NJA205" s="15"/>
      <c r="NJB205" s="15"/>
      <c r="NJC205" s="15"/>
      <c r="NJD205" s="15"/>
      <c r="NJE205" s="15"/>
      <c r="NJF205" s="15"/>
      <c r="NJG205" s="15"/>
      <c r="NJH205" s="15"/>
      <c r="NJI205" s="15"/>
      <c r="NJJ205" s="15"/>
      <c r="NJK205" s="15"/>
      <c r="NJL205" s="15"/>
      <c r="NJM205" s="15"/>
      <c r="NJN205" s="15"/>
      <c r="NJO205" s="15"/>
      <c r="NJP205" s="15"/>
      <c r="NJQ205" s="15"/>
      <c r="NJR205" s="15"/>
      <c r="NJS205" s="15"/>
      <c r="NJT205" s="15"/>
      <c r="NJU205" s="15"/>
      <c r="NJV205" s="15"/>
      <c r="NJW205" s="15"/>
      <c r="NJX205" s="15"/>
      <c r="NJY205" s="15"/>
      <c r="NJZ205" s="15"/>
      <c r="NKA205" s="15"/>
      <c r="NKB205" s="15"/>
      <c r="NKC205" s="15"/>
      <c r="NKD205" s="15"/>
      <c r="NKE205" s="15"/>
      <c r="NKF205" s="15"/>
      <c r="NKG205" s="15"/>
      <c r="NKH205" s="15"/>
      <c r="NKI205" s="15"/>
      <c r="NKJ205" s="15"/>
      <c r="NKK205" s="15"/>
      <c r="NKL205" s="15"/>
      <c r="NKM205" s="15"/>
      <c r="NKN205" s="15"/>
      <c r="NKO205" s="15"/>
      <c r="NKP205" s="15"/>
      <c r="NKQ205" s="15"/>
      <c r="NKR205" s="15"/>
      <c r="NKS205" s="15"/>
      <c r="NKT205" s="15"/>
      <c r="NKU205" s="15"/>
      <c r="NKV205" s="15"/>
      <c r="NKW205" s="15"/>
      <c r="NKX205" s="15"/>
      <c r="NKY205" s="15"/>
      <c r="NKZ205" s="15"/>
      <c r="NLA205" s="15"/>
      <c r="NLB205" s="15"/>
      <c r="NLC205" s="15"/>
      <c r="NLD205" s="15"/>
      <c r="NLE205" s="15"/>
      <c r="NLF205" s="15"/>
      <c r="NLG205" s="15"/>
      <c r="NLH205" s="15"/>
      <c r="NLI205" s="15"/>
      <c r="NLJ205" s="15"/>
      <c r="NLK205" s="15"/>
      <c r="NLL205" s="15"/>
      <c r="NLM205" s="15"/>
      <c r="NLN205" s="15"/>
      <c r="NLO205" s="15"/>
      <c r="NLP205" s="15"/>
      <c r="NLQ205" s="15"/>
      <c r="NLR205" s="15"/>
      <c r="NLS205" s="15"/>
      <c r="NLT205" s="15"/>
      <c r="NLU205" s="15"/>
      <c r="NLV205" s="15"/>
      <c r="NLW205" s="15"/>
      <c r="NLX205" s="15"/>
      <c r="NLY205" s="15"/>
      <c r="NLZ205" s="15"/>
      <c r="NMA205" s="15"/>
      <c r="NMB205" s="15"/>
      <c r="NMC205" s="15"/>
      <c r="NMD205" s="15"/>
      <c r="NME205" s="15"/>
      <c r="NMF205" s="15"/>
      <c r="NMG205" s="15"/>
      <c r="NMH205" s="15"/>
      <c r="NMI205" s="15"/>
      <c r="NMJ205" s="15"/>
      <c r="NMK205" s="15"/>
      <c r="NML205" s="15"/>
      <c r="NMM205" s="15"/>
      <c r="NMN205" s="15"/>
      <c r="NMO205" s="15"/>
      <c r="NMP205" s="15"/>
      <c r="NMQ205" s="15"/>
      <c r="NMR205" s="15"/>
      <c r="NMS205" s="15"/>
      <c r="NMT205" s="15"/>
      <c r="NMU205" s="15"/>
      <c r="NMV205" s="15"/>
      <c r="NMW205" s="15"/>
      <c r="NMX205" s="15"/>
      <c r="NMY205" s="15"/>
      <c r="NMZ205" s="15"/>
      <c r="NNA205" s="15"/>
      <c r="NNB205" s="15"/>
      <c r="NNC205" s="15"/>
      <c r="NND205" s="15"/>
      <c r="NNE205" s="15"/>
      <c r="NNF205" s="15"/>
      <c r="NNG205" s="15"/>
      <c r="NNH205" s="15"/>
      <c r="NNI205" s="15"/>
      <c r="NNJ205" s="15"/>
      <c r="NNK205" s="15"/>
      <c r="NNL205" s="15"/>
      <c r="NNM205" s="15"/>
      <c r="NNN205" s="15"/>
      <c r="NNO205" s="15"/>
      <c r="NNP205" s="15"/>
      <c r="NNQ205" s="15"/>
      <c r="NNR205" s="15"/>
      <c r="NNS205" s="15"/>
      <c r="NNT205" s="15"/>
      <c r="NNU205" s="15"/>
      <c r="NNV205" s="15"/>
      <c r="NNW205" s="15"/>
      <c r="NNX205" s="15"/>
      <c r="NNY205" s="15"/>
      <c r="NNZ205" s="15"/>
      <c r="NOA205" s="15"/>
      <c r="NOB205" s="15"/>
      <c r="NOC205" s="15"/>
      <c r="NOD205" s="15"/>
      <c r="NOE205" s="15"/>
      <c r="NOF205" s="15"/>
      <c r="NOG205" s="15"/>
      <c r="NOH205" s="15"/>
      <c r="NOI205" s="15"/>
      <c r="NOJ205" s="15"/>
      <c r="NOK205" s="15"/>
      <c r="NOL205" s="15"/>
      <c r="NOM205" s="15"/>
      <c r="NON205" s="15"/>
      <c r="NOO205" s="15"/>
      <c r="NOP205" s="15"/>
      <c r="NOQ205" s="15"/>
      <c r="NOR205" s="15"/>
      <c r="NOS205" s="15"/>
      <c r="NOT205" s="15"/>
      <c r="NOU205" s="15"/>
      <c r="NOV205" s="15"/>
      <c r="NOW205" s="15"/>
      <c r="NOX205" s="15"/>
      <c r="NOY205" s="15"/>
      <c r="NOZ205" s="15"/>
      <c r="NPA205" s="15"/>
      <c r="NPB205" s="15"/>
      <c r="NPC205" s="15"/>
      <c r="NPD205" s="15"/>
      <c r="NPE205" s="15"/>
      <c r="NPF205" s="15"/>
      <c r="NPG205" s="15"/>
      <c r="NPH205" s="15"/>
      <c r="NPI205" s="15"/>
      <c r="NPJ205" s="15"/>
      <c r="NPK205" s="15"/>
      <c r="NPL205" s="15"/>
      <c r="NPM205" s="15"/>
      <c r="NPN205" s="15"/>
      <c r="NPO205" s="15"/>
      <c r="NPP205" s="15"/>
      <c r="NPQ205" s="15"/>
      <c r="NPR205" s="15"/>
      <c r="NPS205" s="15"/>
      <c r="NPT205" s="15"/>
      <c r="NPU205" s="15"/>
      <c r="NPV205" s="15"/>
      <c r="NPW205" s="15"/>
      <c r="NPX205" s="15"/>
      <c r="NPY205" s="15"/>
      <c r="NPZ205" s="15"/>
      <c r="NQA205" s="15"/>
      <c r="NQB205" s="15"/>
      <c r="NQC205" s="15"/>
      <c r="NQD205" s="15"/>
      <c r="NQE205" s="15"/>
      <c r="NQF205" s="15"/>
      <c r="NQG205" s="15"/>
      <c r="NQH205" s="15"/>
      <c r="NQI205" s="15"/>
      <c r="NQJ205" s="15"/>
      <c r="NQK205" s="15"/>
      <c r="NQL205" s="15"/>
      <c r="NQM205" s="15"/>
      <c r="NQN205" s="15"/>
      <c r="NQO205" s="15"/>
      <c r="NQP205" s="15"/>
      <c r="NQQ205" s="15"/>
      <c r="NQR205" s="15"/>
      <c r="NQS205" s="15"/>
      <c r="NQT205" s="15"/>
      <c r="NQU205" s="15"/>
      <c r="NQV205" s="15"/>
      <c r="NQW205" s="15"/>
      <c r="NQX205" s="15"/>
      <c r="NQY205" s="15"/>
      <c r="NQZ205" s="15"/>
      <c r="NRA205" s="15"/>
      <c r="NRB205" s="15"/>
      <c r="NRC205" s="15"/>
      <c r="NRD205" s="15"/>
      <c r="NRE205" s="15"/>
      <c r="NRF205" s="15"/>
      <c r="NRG205" s="15"/>
      <c r="NRH205" s="15"/>
      <c r="NRI205" s="15"/>
      <c r="NRJ205" s="15"/>
      <c r="NRK205" s="15"/>
      <c r="NRL205" s="15"/>
      <c r="NRM205" s="15"/>
      <c r="NRN205" s="15"/>
      <c r="NRO205" s="15"/>
      <c r="NRP205" s="15"/>
      <c r="NRQ205" s="15"/>
      <c r="NRR205" s="15"/>
      <c r="NRS205" s="15"/>
      <c r="NRT205" s="15"/>
      <c r="NRU205" s="15"/>
      <c r="NRV205" s="15"/>
      <c r="NRW205" s="15"/>
      <c r="NRX205" s="15"/>
      <c r="NRY205" s="15"/>
      <c r="NRZ205" s="15"/>
      <c r="NSA205" s="15"/>
      <c r="NSB205" s="15"/>
      <c r="NSC205" s="15"/>
      <c r="NSD205" s="15"/>
      <c r="NSE205" s="15"/>
      <c r="NSF205" s="15"/>
      <c r="NSG205" s="15"/>
      <c r="NSH205" s="15"/>
      <c r="NSI205" s="15"/>
      <c r="NSJ205" s="15"/>
      <c r="NSK205" s="15"/>
      <c r="NSL205" s="15"/>
      <c r="NSM205" s="15"/>
      <c r="NSN205" s="15"/>
      <c r="NSO205" s="15"/>
      <c r="NSP205" s="15"/>
      <c r="NSQ205" s="15"/>
      <c r="NSR205" s="15"/>
      <c r="NSS205" s="15"/>
      <c r="NST205" s="15"/>
      <c r="NSU205" s="15"/>
      <c r="NSV205" s="15"/>
      <c r="NSW205" s="15"/>
      <c r="NSX205" s="15"/>
      <c r="NSY205" s="15"/>
      <c r="NSZ205" s="15"/>
      <c r="NTA205" s="15"/>
      <c r="NTB205" s="15"/>
      <c r="NTC205" s="15"/>
      <c r="NTD205" s="15"/>
      <c r="NTE205" s="15"/>
      <c r="NTF205" s="15"/>
      <c r="NTG205" s="15"/>
      <c r="NTH205" s="15"/>
      <c r="NTI205" s="15"/>
      <c r="NTJ205" s="15"/>
      <c r="NTK205" s="15"/>
      <c r="NTL205" s="15"/>
      <c r="NTM205" s="15"/>
      <c r="NTN205" s="15"/>
      <c r="NTO205" s="15"/>
      <c r="NTP205" s="15"/>
      <c r="NTQ205" s="15"/>
      <c r="NTR205" s="15"/>
      <c r="NTS205" s="15"/>
      <c r="NTT205" s="15"/>
      <c r="NTU205" s="15"/>
      <c r="NTV205" s="15"/>
      <c r="NTW205" s="15"/>
      <c r="NTX205" s="15"/>
      <c r="NTY205" s="15"/>
      <c r="NTZ205" s="15"/>
      <c r="NUA205" s="15"/>
      <c r="NUB205" s="15"/>
      <c r="NUC205" s="15"/>
      <c r="NUD205" s="15"/>
      <c r="NUE205" s="15"/>
      <c r="NUF205" s="15"/>
      <c r="NUG205" s="15"/>
      <c r="NUH205" s="15"/>
      <c r="NUI205" s="15"/>
      <c r="NUJ205" s="15"/>
      <c r="NUK205" s="15"/>
      <c r="NUL205" s="15"/>
      <c r="NUM205" s="15"/>
      <c r="NUN205" s="15"/>
      <c r="NUO205" s="15"/>
      <c r="NUP205" s="15"/>
      <c r="NUQ205" s="15"/>
      <c r="NUR205" s="15"/>
      <c r="NUS205" s="15"/>
      <c r="NUT205" s="15"/>
      <c r="NUU205" s="15"/>
      <c r="NUV205" s="15"/>
      <c r="NUW205" s="15"/>
      <c r="NUX205" s="15"/>
      <c r="NUY205" s="15"/>
      <c r="NUZ205" s="15"/>
      <c r="NVA205" s="15"/>
      <c r="NVB205" s="15"/>
      <c r="NVC205" s="15"/>
      <c r="NVD205" s="15"/>
      <c r="NVE205" s="15"/>
      <c r="NVF205" s="15"/>
      <c r="NVG205" s="15"/>
      <c r="NVH205" s="15"/>
      <c r="NVI205" s="15"/>
      <c r="NVJ205" s="15"/>
      <c r="NVK205" s="15"/>
      <c r="NVL205" s="15"/>
      <c r="NVM205" s="15"/>
      <c r="NVN205" s="15"/>
      <c r="NVO205" s="15"/>
      <c r="NVP205" s="15"/>
      <c r="NVQ205" s="15"/>
      <c r="NVR205" s="15"/>
      <c r="NVS205" s="15"/>
      <c r="NVT205" s="15"/>
      <c r="NVU205" s="15"/>
      <c r="NVV205" s="15"/>
      <c r="NVW205" s="15"/>
      <c r="NVX205" s="15"/>
      <c r="NVY205" s="15"/>
      <c r="NVZ205" s="15"/>
      <c r="NWA205" s="15"/>
      <c r="NWB205" s="15"/>
      <c r="NWC205" s="15"/>
      <c r="NWD205" s="15"/>
      <c r="NWE205" s="15"/>
      <c r="NWF205" s="15"/>
      <c r="NWG205" s="15"/>
      <c r="NWH205" s="15"/>
      <c r="NWI205" s="15"/>
      <c r="NWJ205" s="15"/>
      <c r="NWK205" s="15"/>
      <c r="NWL205" s="15"/>
      <c r="NWM205" s="15"/>
      <c r="NWN205" s="15"/>
      <c r="NWO205" s="15"/>
      <c r="NWP205" s="15"/>
      <c r="NWQ205" s="15"/>
      <c r="NWR205" s="15"/>
      <c r="NWS205" s="15"/>
      <c r="NWT205" s="15"/>
      <c r="NWU205" s="15"/>
      <c r="NWV205" s="15"/>
      <c r="NWW205" s="15"/>
      <c r="NWX205" s="15"/>
      <c r="NWY205" s="15"/>
      <c r="NWZ205" s="15"/>
      <c r="NXA205" s="15"/>
      <c r="NXB205" s="15"/>
      <c r="NXC205" s="15"/>
      <c r="NXD205" s="15"/>
      <c r="NXE205" s="15"/>
      <c r="NXF205" s="15"/>
      <c r="NXG205" s="15"/>
      <c r="NXH205" s="15"/>
      <c r="NXI205" s="15"/>
      <c r="NXJ205" s="15"/>
      <c r="NXK205" s="15"/>
      <c r="NXL205" s="15"/>
      <c r="NXM205" s="15"/>
      <c r="NXN205" s="15"/>
      <c r="NXO205" s="15"/>
      <c r="NXP205" s="15"/>
      <c r="NXQ205" s="15"/>
      <c r="NXR205" s="15"/>
      <c r="NXS205" s="15"/>
      <c r="NXT205" s="15"/>
      <c r="NXU205" s="15"/>
      <c r="NXV205" s="15"/>
      <c r="NXW205" s="15"/>
      <c r="NXX205" s="15"/>
      <c r="NXY205" s="15"/>
      <c r="NXZ205" s="15"/>
      <c r="NYA205" s="15"/>
      <c r="NYB205" s="15"/>
      <c r="NYC205" s="15"/>
      <c r="NYD205" s="15"/>
      <c r="NYE205" s="15"/>
      <c r="NYF205" s="15"/>
      <c r="NYG205" s="15"/>
      <c r="NYH205" s="15"/>
      <c r="NYI205" s="15"/>
      <c r="NYJ205" s="15"/>
      <c r="NYK205" s="15"/>
      <c r="NYL205" s="15"/>
      <c r="NYM205" s="15"/>
      <c r="NYN205" s="15"/>
      <c r="NYO205" s="15"/>
      <c r="NYP205" s="15"/>
      <c r="NYQ205" s="15"/>
      <c r="NYR205" s="15"/>
      <c r="NYS205" s="15"/>
      <c r="NYT205" s="15"/>
      <c r="NYU205" s="15"/>
      <c r="NYV205" s="15"/>
      <c r="NYW205" s="15"/>
      <c r="NYX205" s="15"/>
      <c r="NYY205" s="15"/>
      <c r="NYZ205" s="15"/>
      <c r="NZA205" s="15"/>
      <c r="NZB205" s="15"/>
      <c r="NZC205" s="15"/>
      <c r="NZD205" s="15"/>
      <c r="NZE205" s="15"/>
      <c r="NZF205" s="15"/>
      <c r="NZG205" s="15"/>
      <c r="NZH205" s="15"/>
      <c r="NZI205" s="15"/>
      <c r="NZJ205" s="15"/>
      <c r="NZK205" s="15"/>
      <c r="NZL205" s="15"/>
      <c r="NZM205" s="15"/>
      <c r="NZN205" s="15"/>
      <c r="NZO205" s="15"/>
      <c r="NZP205" s="15"/>
      <c r="NZQ205" s="15"/>
      <c r="NZR205" s="15"/>
      <c r="NZS205" s="15"/>
      <c r="NZT205" s="15"/>
      <c r="NZU205" s="15"/>
      <c r="NZV205" s="15"/>
      <c r="NZW205" s="15"/>
      <c r="NZX205" s="15"/>
      <c r="NZY205" s="15"/>
      <c r="NZZ205" s="15"/>
      <c r="OAA205" s="15"/>
      <c r="OAB205" s="15"/>
      <c r="OAC205" s="15"/>
      <c r="OAD205" s="15"/>
      <c r="OAE205" s="15"/>
      <c r="OAF205" s="15"/>
      <c r="OAG205" s="15"/>
      <c r="OAH205" s="15"/>
      <c r="OAI205" s="15"/>
      <c r="OAJ205" s="15"/>
      <c r="OAK205" s="15"/>
      <c r="OAL205" s="15"/>
      <c r="OAM205" s="15"/>
      <c r="OAN205" s="15"/>
      <c r="OAO205" s="15"/>
      <c r="OAP205" s="15"/>
      <c r="OAQ205" s="15"/>
      <c r="OAR205" s="15"/>
      <c r="OAS205" s="15"/>
      <c r="OAT205" s="15"/>
      <c r="OAU205" s="15"/>
      <c r="OAV205" s="15"/>
      <c r="OAW205" s="15"/>
      <c r="OAX205" s="15"/>
      <c r="OAY205" s="15"/>
      <c r="OAZ205" s="15"/>
      <c r="OBA205" s="15"/>
      <c r="OBB205" s="15"/>
      <c r="OBC205" s="15"/>
      <c r="OBD205" s="15"/>
      <c r="OBE205" s="15"/>
      <c r="OBF205" s="15"/>
      <c r="OBG205" s="15"/>
      <c r="OBH205" s="15"/>
      <c r="OBI205" s="15"/>
      <c r="OBJ205" s="15"/>
      <c r="OBK205" s="15"/>
      <c r="OBL205" s="15"/>
      <c r="OBM205" s="15"/>
      <c r="OBN205" s="15"/>
      <c r="OBO205" s="15"/>
      <c r="OBP205" s="15"/>
      <c r="OBQ205" s="15"/>
      <c r="OBR205" s="15"/>
      <c r="OBS205" s="15"/>
      <c r="OBT205" s="15"/>
      <c r="OBU205" s="15"/>
      <c r="OBV205" s="15"/>
      <c r="OBW205" s="15"/>
      <c r="OBX205" s="15"/>
      <c r="OBY205" s="15"/>
      <c r="OBZ205" s="15"/>
      <c r="OCA205" s="15"/>
      <c r="OCB205" s="15"/>
      <c r="OCC205" s="15"/>
      <c r="OCD205" s="15"/>
      <c r="OCE205" s="15"/>
      <c r="OCF205" s="15"/>
      <c r="OCG205" s="15"/>
      <c r="OCH205" s="15"/>
      <c r="OCI205" s="15"/>
      <c r="OCJ205" s="15"/>
      <c r="OCK205" s="15"/>
      <c r="OCL205" s="15"/>
      <c r="OCM205" s="15"/>
      <c r="OCN205" s="15"/>
      <c r="OCO205" s="15"/>
      <c r="OCP205" s="15"/>
      <c r="OCQ205" s="15"/>
      <c r="OCR205" s="15"/>
      <c r="OCS205" s="15"/>
      <c r="OCT205" s="15"/>
      <c r="OCU205" s="15"/>
      <c r="OCV205" s="15"/>
      <c r="OCW205" s="15"/>
      <c r="OCX205" s="15"/>
      <c r="OCY205" s="15"/>
      <c r="OCZ205" s="15"/>
      <c r="ODA205" s="15"/>
      <c r="ODB205" s="15"/>
      <c r="ODC205" s="15"/>
      <c r="ODD205" s="15"/>
      <c r="ODE205" s="15"/>
      <c r="ODF205" s="15"/>
      <c r="ODG205" s="15"/>
      <c r="ODH205" s="15"/>
      <c r="ODI205" s="15"/>
      <c r="ODJ205" s="15"/>
      <c r="ODK205" s="15"/>
      <c r="ODL205" s="15"/>
      <c r="ODM205" s="15"/>
      <c r="ODN205" s="15"/>
      <c r="ODO205" s="15"/>
      <c r="ODP205" s="15"/>
      <c r="ODQ205" s="15"/>
      <c r="ODR205" s="15"/>
      <c r="ODS205" s="15"/>
      <c r="ODT205" s="15"/>
      <c r="ODU205" s="15"/>
      <c r="ODV205" s="15"/>
      <c r="ODW205" s="15"/>
      <c r="ODX205" s="15"/>
      <c r="ODY205" s="15"/>
      <c r="ODZ205" s="15"/>
      <c r="OEA205" s="15"/>
      <c r="OEB205" s="15"/>
      <c r="OEC205" s="15"/>
      <c r="OED205" s="15"/>
      <c r="OEE205" s="15"/>
      <c r="OEF205" s="15"/>
      <c r="OEG205" s="15"/>
      <c r="OEH205" s="15"/>
      <c r="OEI205" s="15"/>
      <c r="OEJ205" s="15"/>
      <c r="OEK205" s="15"/>
      <c r="OEL205" s="15"/>
      <c r="OEM205" s="15"/>
      <c r="OEN205" s="15"/>
      <c r="OEO205" s="15"/>
      <c r="OEP205" s="15"/>
      <c r="OEQ205" s="15"/>
      <c r="OER205" s="15"/>
      <c r="OES205" s="15"/>
      <c r="OET205" s="15"/>
      <c r="OEU205" s="15"/>
      <c r="OEV205" s="15"/>
      <c r="OEW205" s="15"/>
      <c r="OEX205" s="15"/>
      <c r="OEY205" s="15"/>
      <c r="OEZ205" s="15"/>
      <c r="OFA205" s="15"/>
      <c r="OFB205" s="15"/>
      <c r="OFC205" s="15"/>
      <c r="OFD205" s="15"/>
      <c r="OFE205" s="15"/>
      <c r="OFF205" s="15"/>
      <c r="OFG205" s="15"/>
      <c r="OFH205" s="15"/>
      <c r="OFI205" s="15"/>
      <c r="OFJ205" s="15"/>
      <c r="OFK205" s="15"/>
      <c r="OFL205" s="15"/>
      <c r="OFM205" s="15"/>
      <c r="OFN205" s="15"/>
      <c r="OFO205" s="15"/>
      <c r="OFP205" s="15"/>
      <c r="OFQ205" s="15"/>
      <c r="OFR205" s="15"/>
      <c r="OFS205" s="15"/>
      <c r="OFT205" s="15"/>
      <c r="OFU205" s="15"/>
      <c r="OFV205" s="15"/>
      <c r="OFW205" s="15"/>
      <c r="OFX205" s="15"/>
      <c r="OFY205" s="15"/>
      <c r="OFZ205" s="15"/>
      <c r="OGA205" s="15"/>
      <c r="OGB205" s="15"/>
      <c r="OGC205" s="15"/>
      <c r="OGD205" s="15"/>
      <c r="OGE205" s="15"/>
      <c r="OGF205" s="15"/>
      <c r="OGG205" s="15"/>
      <c r="OGH205" s="15"/>
      <c r="OGI205" s="15"/>
      <c r="OGJ205" s="15"/>
      <c r="OGK205" s="15"/>
      <c r="OGL205" s="15"/>
      <c r="OGM205" s="15"/>
      <c r="OGN205" s="15"/>
      <c r="OGO205" s="15"/>
      <c r="OGP205" s="15"/>
      <c r="OGQ205" s="15"/>
      <c r="OGR205" s="15"/>
      <c r="OGS205" s="15"/>
      <c r="OGT205" s="15"/>
      <c r="OGU205" s="15"/>
      <c r="OGV205" s="15"/>
      <c r="OGW205" s="15"/>
      <c r="OGX205" s="15"/>
      <c r="OGY205" s="15"/>
      <c r="OGZ205" s="15"/>
      <c r="OHA205" s="15"/>
      <c r="OHB205" s="15"/>
      <c r="OHC205" s="15"/>
      <c r="OHD205" s="15"/>
      <c r="OHE205" s="15"/>
      <c r="OHF205" s="15"/>
      <c r="OHG205" s="15"/>
      <c r="OHH205" s="15"/>
      <c r="OHI205" s="15"/>
      <c r="OHJ205" s="15"/>
      <c r="OHK205" s="15"/>
      <c r="OHL205" s="15"/>
      <c r="OHM205" s="15"/>
      <c r="OHN205" s="15"/>
      <c r="OHO205" s="15"/>
      <c r="OHP205" s="15"/>
      <c r="OHQ205" s="15"/>
      <c r="OHR205" s="15"/>
      <c r="OHS205" s="15"/>
      <c r="OHT205" s="15"/>
      <c r="OHU205" s="15"/>
      <c r="OHV205" s="15"/>
      <c r="OHW205" s="15"/>
      <c r="OHX205" s="15"/>
      <c r="OHY205" s="15"/>
      <c r="OHZ205" s="15"/>
      <c r="OIA205" s="15"/>
      <c r="OIB205" s="15"/>
      <c r="OIC205" s="15"/>
      <c r="OID205" s="15"/>
      <c r="OIE205" s="15"/>
      <c r="OIF205" s="15"/>
      <c r="OIG205" s="15"/>
      <c r="OIH205" s="15"/>
      <c r="OII205" s="15"/>
      <c r="OIJ205" s="15"/>
      <c r="OIK205" s="15"/>
      <c r="OIL205" s="15"/>
      <c r="OIM205" s="15"/>
      <c r="OIN205" s="15"/>
      <c r="OIO205" s="15"/>
      <c r="OIP205" s="15"/>
      <c r="OIQ205" s="15"/>
      <c r="OIR205" s="15"/>
      <c r="OIS205" s="15"/>
      <c r="OIT205" s="15"/>
      <c r="OIU205" s="15"/>
      <c r="OIV205" s="15"/>
      <c r="OIW205" s="15"/>
      <c r="OIX205" s="15"/>
      <c r="OIY205" s="15"/>
      <c r="OIZ205" s="15"/>
      <c r="OJA205" s="15"/>
      <c r="OJB205" s="15"/>
      <c r="OJC205" s="15"/>
      <c r="OJD205" s="15"/>
      <c r="OJE205" s="15"/>
      <c r="OJF205" s="15"/>
      <c r="OJG205" s="15"/>
      <c r="OJH205" s="15"/>
      <c r="OJI205" s="15"/>
      <c r="OJJ205" s="15"/>
      <c r="OJK205" s="15"/>
      <c r="OJL205" s="15"/>
      <c r="OJM205" s="15"/>
      <c r="OJN205" s="15"/>
      <c r="OJO205" s="15"/>
      <c r="OJP205" s="15"/>
      <c r="OJQ205" s="15"/>
      <c r="OJR205" s="15"/>
      <c r="OJS205" s="15"/>
      <c r="OJT205" s="15"/>
      <c r="OJU205" s="15"/>
      <c r="OJV205" s="15"/>
      <c r="OJW205" s="15"/>
      <c r="OJX205" s="15"/>
      <c r="OJY205" s="15"/>
      <c r="OJZ205" s="15"/>
      <c r="OKA205" s="15"/>
      <c r="OKB205" s="15"/>
      <c r="OKC205" s="15"/>
      <c r="OKD205" s="15"/>
      <c r="OKE205" s="15"/>
      <c r="OKF205" s="15"/>
      <c r="OKG205" s="15"/>
      <c r="OKH205" s="15"/>
      <c r="OKI205" s="15"/>
      <c r="OKJ205" s="15"/>
      <c r="OKK205" s="15"/>
      <c r="OKL205" s="15"/>
      <c r="OKM205" s="15"/>
      <c r="OKN205" s="15"/>
      <c r="OKO205" s="15"/>
      <c r="OKP205" s="15"/>
      <c r="OKQ205" s="15"/>
      <c r="OKR205" s="15"/>
      <c r="OKS205" s="15"/>
      <c r="OKT205" s="15"/>
      <c r="OKU205" s="15"/>
      <c r="OKV205" s="15"/>
      <c r="OKW205" s="15"/>
      <c r="OKX205" s="15"/>
      <c r="OKY205" s="15"/>
      <c r="OKZ205" s="15"/>
      <c r="OLA205" s="15"/>
      <c r="OLB205" s="15"/>
      <c r="OLC205" s="15"/>
      <c r="OLD205" s="15"/>
      <c r="OLE205" s="15"/>
      <c r="OLF205" s="15"/>
      <c r="OLG205" s="15"/>
      <c r="OLH205" s="15"/>
      <c r="OLI205" s="15"/>
      <c r="OLJ205" s="15"/>
      <c r="OLK205" s="15"/>
      <c r="OLL205" s="15"/>
      <c r="OLM205" s="15"/>
      <c r="OLN205" s="15"/>
      <c r="OLO205" s="15"/>
      <c r="OLP205" s="15"/>
      <c r="OLQ205" s="15"/>
      <c r="OLR205" s="15"/>
      <c r="OLS205" s="15"/>
      <c r="OLT205" s="15"/>
      <c r="OLU205" s="15"/>
      <c r="OLV205" s="15"/>
      <c r="OLW205" s="15"/>
      <c r="OLX205" s="15"/>
      <c r="OLY205" s="15"/>
      <c r="OLZ205" s="15"/>
      <c r="OMA205" s="15"/>
      <c r="OMB205" s="15"/>
      <c r="OMC205" s="15"/>
      <c r="OMD205" s="15"/>
      <c r="OME205" s="15"/>
      <c r="OMF205" s="15"/>
      <c r="OMG205" s="15"/>
      <c r="OMH205" s="15"/>
      <c r="OMI205" s="15"/>
      <c r="OMJ205" s="15"/>
      <c r="OMK205" s="15"/>
      <c r="OML205" s="15"/>
      <c r="OMM205" s="15"/>
      <c r="OMN205" s="15"/>
      <c r="OMO205" s="15"/>
      <c r="OMP205" s="15"/>
      <c r="OMQ205" s="15"/>
      <c r="OMR205" s="15"/>
      <c r="OMS205" s="15"/>
      <c r="OMT205" s="15"/>
      <c r="OMU205" s="15"/>
      <c r="OMV205" s="15"/>
      <c r="OMW205" s="15"/>
      <c r="OMX205" s="15"/>
      <c r="OMY205" s="15"/>
      <c r="OMZ205" s="15"/>
      <c r="ONA205" s="15"/>
      <c r="ONB205" s="15"/>
      <c r="ONC205" s="15"/>
      <c r="OND205" s="15"/>
      <c r="ONE205" s="15"/>
      <c r="ONF205" s="15"/>
      <c r="ONG205" s="15"/>
      <c r="ONH205" s="15"/>
      <c r="ONI205" s="15"/>
      <c r="ONJ205" s="15"/>
      <c r="ONK205" s="15"/>
      <c r="ONL205" s="15"/>
      <c r="ONM205" s="15"/>
      <c r="ONN205" s="15"/>
      <c r="ONO205" s="15"/>
      <c r="ONP205" s="15"/>
      <c r="ONQ205" s="15"/>
      <c r="ONR205" s="15"/>
      <c r="ONS205" s="15"/>
      <c r="ONT205" s="15"/>
      <c r="ONU205" s="15"/>
      <c r="ONV205" s="15"/>
      <c r="ONW205" s="15"/>
      <c r="ONX205" s="15"/>
      <c r="ONY205" s="15"/>
      <c r="ONZ205" s="15"/>
      <c r="OOA205" s="15"/>
      <c r="OOB205" s="15"/>
      <c r="OOC205" s="15"/>
      <c r="OOD205" s="15"/>
      <c r="OOE205" s="15"/>
      <c r="OOF205" s="15"/>
      <c r="OOG205" s="15"/>
      <c r="OOH205" s="15"/>
      <c r="OOI205" s="15"/>
      <c r="OOJ205" s="15"/>
      <c r="OOK205" s="15"/>
      <c r="OOL205" s="15"/>
      <c r="OOM205" s="15"/>
      <c r="OON205" s="15"/>
      <c r="OOO205" s="15"/>
      <c r="OOP205" s="15"/>
      <c r="OOQ205" s="15"/>
      <c r="OOR205" s="15"/>
      <c r="OOS205" s="15"/>
      <c r="OOT205" s="15"/>
      <c r="OOU205" s="15"/>
      <c r="OOV205" s="15"/>
      <c r="OOW205" s="15"/>
      <c r="OOX205" s="15"/>
      <c r="OOY205" s="15"/>
      <c r="OOZ205" s="15"/>
      <c r="OPA205" s="15"/>
      <c r="OPB205" s="15"/>
      <c r="OPC205" s="15"/>
      <c r="OPD205" s="15"/>
      <c r="OPE205" s="15"/>
      <c r="OPF205" s="15"/>
      <c r="OPG205" s="15"/>
      <c r="OPH205" s="15"/>
      <c r="OPI205" s="15"/>
      <c r="OPJ205" s="15"/>
      <c r="OPK205" s="15"/>
      <c r="OPL205" s="15"/>
      <c r="OPM205" s="15"/>
      <c r="OPN205" s="15"/>
      <c r="OPO205" s="15"/>
      <c r="OPP205" s="15"/>
      <c r="OPQ205" s="15"/>
      <c r="OPR205" s="15"/>
      <c r="OPS205" s="15"/>
      <c r="OPT205" s="15"/>
      <c r="OPU205" s="15"/>
      <c r="OPV205" s="15"/>
      <c r="OPW205" s="15"/>
      <c r="OPX205" s="15"/>
      <c r="OPY205" s="15"/>
      <c r="OPZ205" s="15"/>
      <c r="OQA205" s="15"/>
      <c r="OQB205" s="15"/>
      <c r="OQC205" s="15"/>
      <c r="OQD205" s="15"/>
      <c r="OQE205" s="15"/>
      <c r="OQF205" s="15"/>
      <c r="OQG205" s="15"/>
      <c r="OQH205" s="15"/>
      <c r="OQI205" s="15"/>
      <c r="OQJ205" s="15"/>
      <c r="OQK205" s="15"/>
      <c r="OQL205" s="15"/>
      <c r="OQM205" s="15"/>
      <c r="OQN205" s="15"/>
      <c r="OQO205" s="15"/>
      <c r="OQP205" s="15"/>
      <c r="OQQ205" s="15"/>
      <c r="OQR205" s="15"/>
      <c r="OQS205" s="15"/>
      <c r="OQT205" s="15"/>
      <c r="OQU205" s="15"/>
      <c r="OQV205" s="15"/>
      <c r="OQW205" s="15"/>
      <c r="OQX205" s="15"/>
      <c r="OQY205" s="15"/>
      <c r="OQZ205" s="15"/>
      <c r="ORA205" s="15"/>
      <c r="ORB205" s="15"/>
      <c r="ORC205" s="15"/>
      <c r="ORD205" s="15"/>
      <c r="ORE205" s="15"/>
      <c r="ORF205" s="15"/>
      <c r="ORG205" s="15"/>
      <c r="ORH205" s="15"/>
      <c r="ORI205" s="15"/>
      <c r="ORJ205" s="15"/>
      <c r="ORK205" s="15"/>
      <c r="ORL205" s="15"/>
      <c r="ORM205" s="15"/>
      <c r="ORN205" s="15"/>
      <c r="ORO205" s="15"/>
      <c r="ORP205" s="15"/>
      <c r="ORQ205" s="15"/>
      <c r="ORR205" s="15"/>
      <c r="ORS205" s="15"/>
      <c r="ORT205" s="15"/>
      <c r="ORU205" s="15"/>
      <c r="ORV205" s="15"/>
      <c r="ORW205" s="15"/>
      <c r="ORX205" s="15"/>
      <c r="ORY205" s="15"/>
      <c r="ORZ205" s="15"/>
      <c r="OSA205" s="15"/>
      <c r="OSB205" s="15"/>
      <c r="OSC205" s="15"/>
      <c r="OSD205" s="15"/>
      <c r="OSE205" s="15"/>
      <c r="OSF205" s="15"/>
      <c r="OSG205" s="15"/>
      <c r="OSH205" s="15"/>
      <c r="OSI205" s="15"/>
      <c r="OSJ205" s="15"/>
      <c r="OSK205" s="15"/>
      <c r="OSL205" s="15"/>
      <c r="OSM205" s="15"/>
      <c r="OSN205" s="15"/>
      <c r="OSO205" s="15"/>
      <c r="OSP205" s="15"/>
      <c r="OSQ205" s="15"/>
      <c r="OSR205" s="15"/>
      <c r="OSS205" s="15"/>
      <c r="OST205" s="15"/>
      <c r="OSU205" s="15"/>
      <c r="OSV205" s="15"/>
      <c r="OSW205" s="15"/>
      <c r="OSX205" s="15"/>
      <c r="OSY205" s="15"/>
      <c r="OSZ205" s="15"/>
      <c r="OTA205" s="15"/>
      <c r="OTB205" s="15"/>
      <c r="OTC205" s="15"/>
      <c r="OTD205" s="15"/>
      <c r="OTE205" s="15"/>
      <c r="OTF205" s="15"/>
      <c r="OTG205" s="15"/>
      <c r="OTH205" s="15"/>
      <c r="OTI205" s="15"/>
      <c r="OTJ205" s="15"/>
      <c r="OTK205" s="15"/>
      <c r="OTL205" s="15"/>
      <c r="OTM205" s="15"/>
      <c r="OTN205" s="15"/>
      <c r="OTO205" s="15"/>
      <c r="OTP205" s="15"/>
      <c r="OTQ205" s="15"/>
      <c r="OTR205" s="15"/>
      <c r="OTS205" s="15"/>
      <c r="OTT205" s="15"/>
      <c r="OTU205" s="15"/>
      <c r="OTV205" s="15"/>
      <c r="OTW205" s="15"/>
      <c r="OTX205" s="15"/>
      <c r="OTY205" s="15"/>
      <c r="OTZ205" s="15"/>
      <c r="OUA205" s="15"/>
      <c r="OUB205" s="15"/>
      <c r="OUC205" s="15"/>
      <c r="OUD205" s="15"/>
      <c r="OUE205" s="15"/>
      <c r="OUF205" s="15"/>
      <c r="OUG205" s="15"/>
      <c r="OUH205" s="15"/>
      <c r="OUI205" s="15"/>
      <c r="OUJ205" s="15"/>
      <c r="OUK205" s="15"/>
      <c r="OUL205" s="15"/>
      <c r="OUM205" s="15"/>
      <c r="OUN205" s="15"/>
      <c r="OUO205" s="15"/>
      <c r="OUP205" s="15"/>
      <c r="OUQ205" s="15"/>
      <c r="OUR205" s="15"/>
      <c r="OUS205" s="15"/>
      <c r="OUT205" s="15"/>
      <c r="OUU205" s="15"/>
      <c r="OUV205" s="15"/>
      <c r="OUW205" s="15"/>
      <c r="OUX205" s="15"/>
      <c r="OUY205" s="15"/>
      <c r="OUZ205" s="15"/>
      <c r="OVA205" s="15"/>
      <c r="OVB205" s="15"/>
      <c r="OVC205" s="15"/>
      <c r="OVD205" s="15"/>
      <c r="OVE205" s="15"/>
      <c r="OVF205" s="15"/>
      <c r="OVG205" s="15"/>
      <c r="OVH205" s="15"/>
      <c r="OVI205" s="15"/>
      <c r="OVJ205" s="15"/>
      <c r="OVK205" s="15"/>
      <c r="OVL205" s="15"/>
      <c r="OVM205" s="15"/>
      <c r="OVN205" s="15"/>
      <c r="OVO205" s="15"/>
      <c r="OVP205" s="15"/>
      <c r="OVQ205" s="15"/>
      <c r="OVR205" s="15"/>
      <c r="OVS205" s="15"/>
      <c r="OVT205" s="15"/>
      <c r="OVU205" s="15"/>
      <c r="OVV205" s="15"/>
      <c r="OVW205" s="15"/>
      <c r="OVX205" s="15"/>
      <c r="OVY205" s="15"/>
      <c r="OVZ205" s="15"/>
      <c r="OWA205" s="15"/>
      <c r="OWB205" s="15"/>
      <c r="OWC205" s="15"/>
      <c r="OWD205" s="15"/>
      <c r="OWE205" s="15"/>
      <c r="OWF205" s="15"/>
      <c r="OWG205" s="15"/>
      <c r="OWH205" s="15"/>
      <c r="OWI205" s="15"/>
      <c r="OWJ205" s="15"/>
      <c r="OWK205" s="15"/>
      <c r="OWL205" s="15"/>
      <c r="OWM205" s="15"/>
      <c r="OWN205" s="15"/>
      <c r="OWO205" s="15"/>
      <c r="OWP205" s="15"/>
      <c r="OWQ205" s="15"/>
      <c r="OWR205" s="15"/>
      <c r="OWS205" s="15"/>
      <c r="OWT205" s="15"/>
      <c r="OWU205" s="15"/>
      <c r="OWV205" s="15"/>
      <c r="OWW205" s="15"/>
      <c r="OWX205" s="15"/>
      <c r="OWY205" s="15"/>
      <c r="OWZ205" s="15"/>
      <c r="OXA205" s="15"/>
      <c r="OXB205" s="15"/>
      <c r="OXC205" s="15"/>
      <c r="OXD205" s="15"/>
      <c r="OXE205" s="15"/>
      <c r="OXF205" s="15"/>
      <c r="OXG205" s="15"/>
      <c r="OXH205" s="15"/>
      <c r="OXI205" s="15"/>
      <c r="OXJ205" s="15"/>
      <c r="OXK205" s="15"/>
      <c r="OXL205" s="15"/>
      <c r="OXM205" s="15"/>
      <c r="OXN205" s="15"/>
      <c r="OXO205" s="15"/>
      <c r="OXP205" s="15"/>
      <c r="OXQ205" s="15"/>
      <c r="OXR205" s="15"/>
      <c r="OXS205" s="15"/>
      <c r="OXT205" s="15"/>
      <c r="OXU205" s="15"/>
      <c r="OXV205" s="15"/>
      <c r="OXW205" s="15"/>
      <c r="OXX205" s="15"/>
      <c r="OXY205" s="15"/>
      <c r="OXZ205" s="15"/>
      <c r="OYA205" s="15"/>
      <c r="OYB205" s="15"/>
      <c r="OYC205" s="15"/>
      <c r="OYD205" s="15"/>
      <c r="OYE205" s="15"/>
      <c r="OYF205" s="15"/>
      <c r="OYG205" s="15"/>
      <c r="OYH205" s="15"/>
      <c r="OYI205" s="15"/>
      <c r="OYJ205" s="15"/>
      <c r="OYK205" s="15"/>
      <c r="OYL205" s="15"/>
      <c r="OYM205" s="15"/>
      <c r="OYN205" s="15"/>
      <c r="OYO205" s="15"/>
      <c r="OYP205" s="15"/>
      <c r="OYQ205" s="15"/>
      <c r="OYR205" s="15"/>
      <c r="OYS205" s="15"/>
      <c r="OYT205" s="15"/>
      <c r="OYU205" s="15"/>
      <c r="OYV205" s="15"/>
      <c r="OYW205" s="15"/>
      <c r="OYX205" s="15"/>
      <c r="OYY205" s="15"/>
      <c r="OYZ205" s="15"/>
      <c r="OZA205" s="15"/>
      <c r="OZB205" s="15"/>
      <c r="OZC205" s="15"/>
      <c r="OZD205" s="15"/>
      <c r="OZE205" s="15"/>
      <c r="OZF205" s="15"/>
      <c r="OZG205" s="15"/>
      <c r="OZH205" s="15"/>
      <c r="OZI205" s="15"/>
      <c r="OZJ205" s="15"/>
      <c r="OZK205" s="15"/>
      <c r="OZL205" s="15"/>
      <c r="OZM205" s="15"/>
      <c r="OZN205" s="15"/>
      <c r="OZO205" s="15"/>
      <c r="OZP205" s="15"/>
      <c r="OZQ205" s="15"/>
      <c r="OZR205" s="15"/>
      <c r="OZS205" s="15"/>
      <c r="OZT205" s="15"/>
      <c r="OZU205" s="15"/>
      <c r="OZV205" s="15"/>
      <c r="OZW205" s="15"/>
      <c r="OZX205" s="15"/>
      <c r="OZY205" s="15"/>
      <c r="OZZ205" s="15"/>
      <c r="PAA205" s="15"/>
      <c r="PAB205" s="15"/>
      <c r="PAC205" s="15"/>
      <c r="PAD205" s="15"/>
      <c r="PAE205" s="15"/>
      <c r="PAF205" s="15"/>
      <c r="PAG205" s="15"/>
      <c r="PAH205" s="15"/>
      <c r="PAI205" s="15"/>
      <c r="PAJ205" s="15"/>
      <c r="PAK205" s="15"/>
      <c r="PAL205" s="15"/>
      <c r="PAM205" s="15"/>
      <c r="PAN205" s="15"/>
      <c r="PAO205" s="15"/>
      <c r="PAP205" s="15"/>
      <c r="PAQ205" s="15"/>
      <c r="PAR205" s="15"/>
      <c r="PAS205" s="15"/>
      <c r="PAT205" s="15"/>
      <c r="PAU205" s="15"/>
      <c r="PAV205" s="15"/>
      <c r="PAW205" s="15"/>
      <c r="PAX205" s="15"/>
      <c r="PAY205" s="15"/>
      <c r="PAZ205" s="15"/>
      <c r="PBA205" s="15"/>
      <c r="PBB205" s="15"/>
      <c r="PBC205" s="15"/>
      <c r="PBD205" s="15"/>
      <c r="PBE205" s="15"/>
      <c r="PBF205" s="15"/>
      <c r="PBG205" s="15"/>
      <c r="PBH205" s="15"/>
      <c r="PBI205" s="15"/>
      <c r="PBJ205" s="15"/>
      <c r="PBK205" s="15"/>
      <c r="PBL205" s="15"/>
      <c r="PBM205" s="15"/>
      <c r="PBN205" s="15"/>
      <c r="PBO205" s="15"/>
      <c r="PBP205" s="15"/>
      <c r="PBQ205" s="15"/>
      <c r="PBR205" s="15"/>
      <c r="PBS205" s="15"/>
      <c r="PBT205" s="15"/>
      <c r="PBU205" s="15"/>
      <c r="PBV205" s="15"/>
      <c r="PBW205" s="15"/>
      <c r="PBX205" s="15"/>
      <c r="PBY205" s="15"/>
      <c r="PBZ205" s="15"/>
      <c r="PCA205" s="15"/>
      <c r="PCB205" s="15"/>
      <c r="PCC205" s="15"/>
      <c r="PCD205" s="15"/>
      <c r="PCE205" s="15"/>
      <c r="PCF205" s="15"/>
      <c r="PCG205" s="15"/>
      <c r="PCH205" s="15"/>
      <c r="PCI205" s="15"/>
      <c r="PCJ205" s="15"/>
      <c r="PCK205" s="15"/>
      <c r="PCL205" s="15"/>
      <c r="PCM205" s="15"/>
      <c r="PCN205" s="15"/>
      <c r="PCO205" s="15"/>
      <c r="PCP205" s="15"/>
      <c r="PCQ205" s="15"/>
      <c r="PCR205" s="15"/>
      <c r="PCS205" s="15"/>
      <c r="PCT205" s="15"/>
      <c r="PCU205" s="15"/>
      <c r="PCV205" s="15"/>
      <c r="PCW205" s="15"/>
      <c r="PCX205" s="15"/>
      <c r="PCY205" s="15"/>
      <c r="PCZ205" s="15"/>
      <c r="PDA205" s="15"/>
      <c r="PDB205" s="15"/>
      <c r="PDC205" s="15"/>
      <c r="PDD205" s="15"/>
      <c r="PDE205" s="15"/>
      <c r="PDF205" s="15"/>
      <c r="PDG205" s="15"/>
      <c r="PDH205" s="15"/>
      <c r="PDI205" s="15"/>
      <c r="PDJ205" s="15"/>
      <c r="PDK205" s="15"/>
      <c r="PDL205" s="15"/>
      <c r="PDM205" s="15"/>
      <c r="PDN205" s="15"/>
      <c r="PDO205" s="15"/>
      <c r="PDP205" s="15"/>
      <c r="PDQ205" s="15"/>
      <c r="PDR205" s="15"/>
      <c r="PDS205" s="15"/>
      <c r="PDT205" s="15"/>
      <c r="PDU205" s="15"/>
      <c r="PDV205" s="15"/>
      <c r="PDW205" s="15"/>
      <c r="PDX205" s="15"/>
      <c r="PDY205" s="15"/>
      <c r="PDZ205" s="15"/>
      <c r="PEA205" s="15"/>
      <c r="PEB205" s="15"/>
      <c r="PEC205" s="15"/>
      <c r="PED205" s="15"/>
      <c r="PEE205" s="15"/>
      <c r="PEF205" s="15"/>
      <c r="PEG205" s="15"/>
      <c r="PEH205" s="15"/>
      <c r="PEI205" s="15"/>
      <c r="PEJ205" s="15"/>
      <c r="PEK205" s="15"/>
      <c r="PEL205" s="15"/>
      <c r="PEM205" s="15"/>
      <c r="PEN205" s="15"/>
      <c r="PEO205" s="15"/>
      <c r="PEP205" s="15"/>
      <c r="PEQ205" s="15"/>
      <c r="PER205" s="15"/>
      <c r="PES205" s="15"/>
      <c r="PET205" s="15"/>
      <c r="PEU205" s="15"/>
      <c r="PEV205" s="15"/>
      <c r="PEW205" s="15"/>
      <c r="PEX205" s="15"/>
      <c r="PEY205" s="15"/>
      <c r="PEZ205" s="15"/>
      <c r="PFA205" s="15"/>
      <c r="PFB205" s="15"/>
      <c r="PFC205" s="15"/>
      <c r="PFD205" s="15"/>
      <c r="PFE205" s="15"/>
      <c r="PFF205" s="15"/>
      <c r="PFG205" s="15"/>
      <c r="PFH205" s="15"/>
      <c r="PFI205" s="15"/>
      <c r="PFJ205" s="15"/>
      <c r="PFK205" s="15"/>
      <c r="PFL205" s="15"/>
      <c r="PFM205" s="15"/>
      <c r="PFN205" s="15"/>
      <c r="PFO205" s="15"/>
      <c r="PFP205" s="15"/>
      <c r="PFQ205" s="15"/>
      <c r="PFR205" s="15"/>
      <c r="PFS205" s="15"/>
      <c r="PFT205" s="15"/>
      <c r="PFU205" s="15"/>
      <c r="PFV205" s="15"/>
      <c r="PFW205" s="15"/>
      <c r="PFX205" s="15"/>
      <c r="PFY205" s="15"/>
      <c r="PFZ205" s="15"/>
      <c r="PGA205" s="15"/>
      <c r="PGB205" s="15"/>
      <c r="PGC205" s="15"/>
      <c r="PGD205" s="15"/>
      <c r="PGE205" s="15"/>
      <c r="PGF205" s="15"/>
      <c r="PGG205" s="15"/>
      <c r="PGH205" s="15"/>
      <c r="PGI205" s="15"/>
      <c r="PGJ205" s="15"/>
      <c r="PGK205" s="15"/>
      <c r="PGL205" s="15"/>
      <c r="PGM205" s="15"/>
      <c r="PGN205" s="15"/>
      <c r="PGO205" s="15"/>
      <c r="PGP205" s="15"/>
      <c r="PGQ205" s="15"/>
      <c r="PGR205" s="15"/>
      <c r="PGS205" s="15"/>
      <c r="PGT205" s="15"/>
      <c r="PGU205" s="15"/>
      <c r="PGV205" s="15"/>
      <c r="PGW205" s="15"/>
      <c r="PGX205" s="15"/>
      <c r="PGY205" s="15"/>
      <c r="PGZ205" s="15"/>
      <c r="PHA205" s="15"/>
      <c r="PHB205" s="15"/>
      <c r="PHC205" s="15"/>
      <c r="PHD205" s="15"/>
      <c r="PHE205" s="15"/>
      <c r="PHF205" s="15"/>
      <c r="PHG205" s="15"/>
      <c r="PHH205" s="15"/>
      <c r="PHI205" s="15"/>
      <c r="PHJ205" s="15"/>
      <c r="PHK205" s="15"/>
      <c r="PHL205" s="15"/>
      <c r="PHM205" s="15"/>
      <c r="PHN205" s="15"/>
      <c r="PHO205" s="15"/>
      <c r="PHP205" s="15"/>
      <c r="PHQ205" s="15"/>
      <c r="PHR205" s="15"/>
      <c r="PHS205" s="15"/>
      <c r="PHT205" s="15"/>
      <c r="PHU205" s="15"/>
      <c r="PHV205" s="15"/>
      <c r="PHW205" s="15"/>
      <c r="PHX205" s="15"/>
      <c r="PHY205" s="15"/>
      <c r="PHZ205" s="15"/>
      <c r="PIA205" s="15"/>
      <c r="PIB205" s="15"/>
      <c r="PIC205" s="15"/>
      <c r="PID205" s="15"/>
      <c r="PIE205" s="15"/>
      <c r="PIF205" s="15"/>
      <c r="PIG205" s="15"/>
      <c r="PIH205" s="15"/>
      <c r="PII205" s="15"/>
      <c r="PIJ205" s="15"/>
      <c r="PIK205" s="15"/>
      <c r="PIL205" s="15"/>
      <c r="PIM205" s="15"/>
      <c r="PIN205" s="15"/>
      <c r="PIO205" s="15"/>
      <c r="PIP205" s="15"/>
      <c r="PIQ205" s="15"/>
      <c r="PIR205" s="15"/>
      <c r="PIS205" s="15"/>
      <c r="PIT205" s="15"/>
      <c r="PIU205" s="15"/>
      <c r="PIV205" s="15"/>
      <c r="PIW205" s="15"/>
      <c r="PIX205" s="15"/>
      <c r="PIY205" s="15"/>
      <c r="PIZ205" s="15"/>
      <c r="PJA205" s="15"/>
      <c r="PJB205" s="15"/>
      <c r="PJC205" s="15"/>
      <c r="PJD205" s="15"/>
      <c r="PJE205" s="15"/>
      <c r="PJF205" s="15"/>
      <c r="PJG205" s="15"/>
      <c r="PJH205" s="15"/>
      <c r="PJI205" s="15"/>
      <c r="PJJ205" s="15"/>
      <c r="PJK205" s="15"/>
      <c r="PJL205" s="15"/>
      <c r="PJM205" s="15"/>
      <c r="PJN205" s="15"/>
      <c r="PJO205" s="15"/>
      <c r="PJP205" s="15"/>
      <c r="PJQ205" s="15"/>
      <c r="PJR205" s="15"/>
      <c r="PJS205" s="15"/>
      <c r="PJT205" s="15"/>
      <c r="PJU205" s="15"/>
      <c r="PJV205" s="15"/>
      <c r="PJW205" s="15"/>
      <c r="PJX205" s="15"/>
      <c r="PJY205" s="15"/>
      <c r="PJZ205" s="15"/>
      <c r="PKA205" s="15"/>
      <c r="PKB205" s="15"/>
      <c r="PKC205" s="15"/>
      <c r="PKD205" s="15"/>
      <c r="PKE205" s="15"/>
      <c r="PKF205" s="15"/>
      <c r="PKG205" s="15"/>
      <c r="PKH205" s="15"/>
      <c r="PKI205" s="15"/>
      <c r="PKJ205" s="15"/>
      <c r="PKK205" s="15"/>
      <c r="PKL205" s="15"/>
      <c r="PKM205" s="15"/>
      <c r="PKN205" s="15"/>
      <c r="PKO205" s="15"/>
      <c r="PKP205" s="15"/>
      <c r="PKQ205" s="15"/>
      <c r="PKR205" s="15"/>
      <c r="PKS205" s="15"/>
      <c r="PKT205" s="15"/>
      <c r="PKU205" s="15"/>
      <c r="PKV205" s="15"/>
      <c r="PKW205" s="15"/>
      <c r="PKX205" s="15"/>
      <c r="PKY205" s="15"/>
      <c r="PKZ205" s="15"/>
      <c r="PLA205" s="15"/>
      <c r="PLB205" s="15"/>
      <c r="PLC205" s="15"/>
      <c r="PLD205" s="15"/>
      <c r="PLE205" s="15"/>
      <c r="PLF205" s="15"/>
      <c r="PLG205" s="15"/>
      <c r="PLH205" s="15"/>
      <c r="PLI205" s="15"/>
      <c r="PLJ205" s="15"/>
      <c r="PLK205" s="15"/>
      <c r="PLL205" s="15"/>
      <c r="PLM205" s="15"/>
      <c r="PLN205" s="15"/>
      <c r="PLO205" s="15"/>
      <c r="PLP205" s="15"/>
      <c r="PLQ205" s="15"/>
      <c r="PLR205" s="15"/>
      <c r="PLS205" s="15"/>
      <c r="PLT205" s="15"/>
      <c r="PLU205" s="15"/>
      <c r="PLV205" s="15"/>
      <c r="PLW205" s="15"/>
      <c r="PLX205" s="15"/>
      <c r="PLY205" s="15"/>
      <c r="PLZ205" s="15"/>
      <c r="PMA205" s="15"/>
      <c r="PMB205" s="15"/>
      <c r="PMC205" s="15"/>
      <c r="PMD205" s="15"/>
      <c r="PME205" s="15"/>
      <c r="PMF205" s="15"/>
      <c r="PMG205" s="15"/>
      <c r="PMH205" s="15"/>
      <c r="PMI205" s="15"/>
      <c r="PMJ205" s="15"/>
      <c r="PMK205" s="15"/>
      <c r="PML205" s="15"/>
      <c r="PMM205" s="15"/>
      <c r="PMN205" s="15"/>
      <c r="PMO205" s="15"/>
      <c r="PMP205" s="15"/>
      <c r="PMQ205" s="15"/>
      <c r="PMR205" s="15"/>
      <c r="PMS205" s="15"/>
      <c r="PMT205" s="15"/>
      <c r="PMU205" s="15"/>
      <c r="PMV205" s="15"/>
      <c r="PMW205" s="15"/>
      <c r="PMX205" s="15"/>
      <c r="PMY205" s="15"/>
      <c r="PMZ205" s="15"/>
      <c r="PNA205" s="15"/>
      <c r="PNB205" s="15"/>
      <c r="PNC205" s="15"/>
      <c r="PND205" s="15"/>
      <c r="PNE205" s="15"/>
      <c r="PNF205" s="15"/>
      <c r="PNG205" s="15"/>
      <c r="PNH205" s="15"/>
      <c r="PNI205" s="15"/>
      <c r="PNJ205" s="15"/>
      <c r="PNK205" s="15"/>
      <c r="PNL205" s="15"/>
      <c r="PNM205" s="15"/>
      <c r="PNN205" s="15"/>
      <c r="PNO205" s="15"/>
      <c r="PNP205" s="15"/>
      <c r="PNQ205" s="15"/>
      <c r="PNR205" s="15"/>
      <c r="PNS205" s="15"/>
      <c r="PNT205" s="15"/>
      <c r="PNU205" s="15"/>
      <c r="PNV205" s="15"/>
      <c r="PNW205" s="15"/>
      <c r="PNX205" s="15"/>
      <c r="PNY205" s="15"/>
      <c r="PNZ205" s="15"/>
      <c r="POA205" s="15"/>
      <c r="POB205" s="15"/>
      <c r="POC205" s="15"/>
      <c r="POD205" s="15"/>
      <c r="POE205" s="15"/>
      <c r="POF205" s="15"/>
      <c r="POG205" s="15"/>
      <c r="POH205" s="15"/>
      <c r="POI205" s="15"/>
      <c r="POJ205" s="15"/>
      <c r="POK205" s="15"/>
      <c r="POL205" s="15"/>
      <c r="POM205" s="15"/>
      <c r="PON205" s="15"/>
      <c r="POO205" s="15"/>
      <c r="POP205" s="15"/>
      <c r="POQ205" s="15"/>
      <c r="POR205" s="15"/>
      <c r="POS205" s="15"/>
      <c r="POT205" s="15"/>
      <c r="POU205" s="15"/>
      <c r="POV205" s="15"/>
      <c r="POW205" s="15"/>
      <c r="POX205" s="15"/>
      <c r="POY205" s="15"/>
      <c r="POZ205" s="15"/>
      <c r="PPA205" s="15"/>
      <c r="PPB205" s="15"/>
      <c r="PPC205" s="15"/>
      <c r="PPD205" s="15"/>
      <c r="PPE205" s="15"/>
      <c r="PPF205" s="15"/>
      <c r="PPG205" s="15"/>
      <c r="PPH205" s="15"/>
      <c r="PPI205" s="15"/>
      <c r="PPJ205" s="15"/>
      <c r="PPK205" s="15"/>
      <c r="PPL205" s="15"/>
      <c r="PPM205" s="15"/>
      <c r="PPN205" s="15"/>
      <c r="PPO205" s="15"/>
      <c r="PPP205" s="15"/>
      <c r="PPQ205" s="15"/>
      <c r="PPR205" s="15"/>
      <c r="PPS205" s="15"/>
      <c r="PPT205" s="15"/>
      <c r="PPU205" s="15"/>
      <c r="PPV205" s="15"/>
      <c r="PPW205" s="15"/>
      <c r="PPX205" s="15"/>
      <c r="PPY205" s="15"/>
      <c r="PPZ205" s="15"/>
      <c r="PQA205" s="15"/>
      <c r="PQB205" s="15"/>
      <c r="PQC205" s="15"/>
      <c r="PQD205" s="15"/>
      <c r="PQE205" s="15"/>
      <c r="PQF205" s="15"/>
      <c r="PQG205" s="15"/>
      <c r="PQH205" s="15"/>
      <c r="PQI205" s="15"/>
      <c r="PQJ205" s="15"/>
      <c r="PQK205" s="15"/>
      <c r="PQL205" s="15"/>
      <c r="PQM205" s="15"/>
      <c r="PQN205" s="15"/>
      <c r="PQO205" s="15"/>
      <c r="PQP205" s="15"/>
      <c r="PQQ205" s="15"/>
      <c r="PQR205" s="15"/>
      <c r="PQS205" s="15"/>
      <c r="PQT205" s="15"/>
      <c r="PQU205" s="15"/>
      <c r="PQV205" s="15"/>
      <c r="PQW205" s="15"/>
      <c r="PQX205" s="15"/>
      <c r="PQY205" s="15"/>
      <c r="PQZ205" s="15"/>
      <c r="PRA205" s="15"/>
      <c r="PRB205" s="15"/>
      <c r="PRC205" s="15"/>
      <c r="PRD205" s="15"/>
      <c r="PRE205" s="15"/>
      <c r="PRF205" s="15"/>
      <c r="PRG205" s="15"/>
      <c r="PRH205" s="15"/>
      <c r="PRI205" s="15"/>
      <c r="PRJ205" s="15"/>
      <c r="PRK205" s="15"/>
      <c r="PRL205" s="15"/>
      <c r="PRM205" s="15"/>
      <c r="PRN205" s="15"/>
      <c r="PRO205" s="15"/>
      <c r="PRP205" s="15"/>
      <c r="PRQ205" s="15"/>
      <c r="PRR205" s="15"/>
      <c r="PRS205" s="15"/>
      <c r="PRT205" s="15"/>
      <c r="PRU205" s="15"/>
      <c r="PRV205" s="15"/>
      <c r="PRW205" s="15"/>
      <c r="PRX205" s="15"/>
      <c r="PRY205" s="15"/>
      <c r="PRZ205" s="15"/>
      <c r="PSA205" s="15"/>
      <c r="PSB205" s="15"/>
      <c r="PSC205" s="15"/>
      <c r="PSD205" s="15"/>
      <c r="PSE205" s="15"/>
      <c r="PSF205" s="15"/>
      <c r="PSG205" s="15"/>
      <c r="PSH205" s="15"/>
      <c r="PSI205" s="15"/>
      <c r="PSJ205" s="15"/>
      <c r="PSK205" s="15"/>
      <c r="PSL205" s="15"/>
      <c r="PSM205" s="15"/>
      <c r="PSN205" s="15"/>
      <c r="PSO205" s="15"/>
      <c r="PSP205" s="15"/>
      <c r="PSQ205" s="15"/>
      <c r="PSR205" s="15"/>
      <c r="PSS205" s="15"/>
      <c r="PST205" s="15"/>
      <c r="PSU205" s="15"/>
      <c r="PSV205" s="15"/>
      <c r="PSW205" s="15"/>
      <c r="PSX205" s="15"/>
      <c r="PSY205" s="15"/>
      <c r="PSZ205" s="15"/>
      <c r="PTA205" s="15"/>
      <c r="PTB205" s="15"/>
      <c r="PTC205" s="15"/>
      <c r="PTD205" s="15"/>
      <c r="PTE205" s="15"/>
      <c r="PTF205" s="15"/>
      <c r="PTG205" s="15"/>
      <c r="PTH205" s="15"/>
      <c r="PTI205" s="15"/>
      <c r="PTJ205" s="15"/>
      <c r="PTK205" s="15"/>
      <c r="PTL205" s="15"/>
      <c r="PTM205" s="15"/>
      <c r="PTN205" s="15"/>
      <c r="PTO205" s="15"/>
      <c r="PTP205" s="15"/>
      <c r="PTQ205" s="15"/>
      <c r="PTR205" s="15"/>
      <c r="PTS205" s="15"/>
      <c r="PTT205" s="15"/>
      <c r="PTU205" s="15"/>
      <c r="PTV205" s="15"/>
      <c r="PTW205" s="15"/>
      <c r="PTX205" s="15"/>
      <c r="PTY205" s="15"/>
      <c r="PTZ205" s="15"/>
      <c r="PUA205" s="15"/>
      <c r="PUB205" s="15"/>
      <c r="PUC205" s="15"/>
      <c r="PUD205" s="15"/>
      <c r="PUE205" s="15"/>
      <c r="PUF205" s="15"/>
      <c r="PUG205" s="15"/>
      <c r="PUH205" s="15"/>
      <c r="PUI205" s="15"/>
      <c r="PUJ205" s="15"/>
      <c r="PUK205" s="15"/>
      <c r="PUL205" s="15"/>
      <c r="PUM205" s="15"/>
      <c r="PUN205" s="15"/>
      <c r="PUO205" s="15"/>
      <c r="PUP205" s="15"/>
      <c r="PUQ205" s="15"/>
      <c r="PUR205" s="15"/>
      <c r="PUS205" s="15"/>
      <c r="PUT205" s="15"/>
      <c r="PUU205" s="15"/>
      <c r="PUV205" s="15"/>
      <c r="PUW205" s="15"/>
      <c r="PUX205" s="15"/>
      <c r="PUY205" s="15"/>
      <c r="PUZ205" s="15"/>
      <c r="PVA205" s="15"/>
      <c r="PVB205" s="15"/>
      <c r="PVC205" s="15"/>
      <c r="PVD205" s="15"/>
      <c r="PVE205" s="15"/>
      <c r="PVF205" s="15"/>
      <c r="PVG205" s="15"/>
      <c r="PVH205" s="15"/>
      <c r="PVI205" s="15"/>
      <c r="PVJ205" s="15"/>
      <c r="PVK205" s="15"/>
      <c r="PVL205" s="15"/>
      <c r="PVM205" s="15"/>
      <c r="PVN205" s="15"/>
      <c r="PVO205" s="15"/>
      <c r="PVP205" s="15"/>
      <c r="PVQ205" s="15"/>
      <c r="PVR205" s="15"/>
      <c r="PVS205" s="15"/>
      <c r="PVT205" s="15"/>
      <c r="PVU205" s="15"/>
      <c r="PVV205" s="15"/>
      <c r="PVW205" s="15"/>
      <c r="PVX205" s="15"/>
      <c r="PVY205" s="15"/>
      <c r="PVZ205" s="15"/>
      <c r="PWA205" s="15"/>
      <c r="PWB205" s="15"/>
      <c r="PWC205" s="15"/>
      <c r="PWD205" s="15"/>
      <c r="PWE205" s="15"/>
      <c r="PWF205" s="15"/>
      <c r="PWG205" s="15"/>
      <c r="PWH205" s="15"/>
      <c r="PWI205" s="15"/>
      <c r="PWJ205" s="15"/>
      <c r="PWK205" s="15"/>
      <c r="PWL205" s="15"/>
      <c r="PWM205" s="15"/>
      <c r="PWN205" s="15"/>
      <c r="PWO205" s="15"/>
      <c r="PWP205" s="15"/>
      <c r="PWQ205" s="15"/>
      <c r="PWR205" s="15"/>
      <c r="PWS205" s="15"/>
      <c r="PWT205" s="15"/>
      <c r="PWU205" s="15"/>
      <c r="PWV205" s="15"/>
      <c r="PWW205" s="15"/>
      <c r="PWX205" s="15"/>
      <c r="PWY205" s="15"/>
      <c r="PWZ205" s="15"/>
      <c r="PXA205" s="15"/>
      <c r="PXB205" s="15"/>
      <c r="PXC205" s="15"/>
      <c r="PXD205" s="15"/>
      <c r="PXE205" s="15"/>
      <c r="PXF205" s="15"/>
      <c r="PXG205" s="15"/>
      <c r="PXH205" s="15"/>
      <c r="PXI205" s="15"/>
      <c r="PXJ205" s="15"/>
      <c r="PXK205" s="15"/>
      <c r="PXL205" s="15"/>
      <c r="PXM205" s="15"/>
      <c r="PXN205" s="15"/>
      <c r="PXO205" s="15"/>
      <c r="PXP205" s="15"/>
      <c r="PXQ205" s="15"/>
      <c r="PXR205" s="15"/>
      <c r="PXS205" s="15"/>
      <c r="PXT205" s="15"/>
      <c r="PXU205" s="15"/>
      <c r="PXV205" s="15"/>
      <c r="PXW205" s="15"/>
      <c r="PXX205" s="15"/>
      <c r="PXY205" s="15"/>
      <c r="PXZ205" s="15"/>
      <c r="PYA205" s="15"/>
      <c r="PYB205" s="15"/>
      <c r="PYC205" s="15"/>
      <c r="PYD205" s="15"/>
      <c r="PYE205" s="15"/>
      <c r="PYF205" s="15"/>
      <c r="PYG205" s="15"/>
      <c r="PYH205" s="15"/>
      <c r="PYI205" s="15"/>
      <c r="PYJ205" s="15"/>
      <c r="PYK205" s="15"/>
      <c r="PYL205" s="15"/>
      <c r="PYM205" s="15"/>
      <c r="PYN205" s="15"/>
      <c r="PYO205" s="15"/>
      <c r="PYP205" s="15"/>
      <c r="PYQ205" s="15"/>
      <c r="PYR205" s="15"/>
      <c r="PYS205" s="15"/>
      <c r="PYT205" s="15"/>
      <c r="PYU205" s="15"/>
      <c r="PYV205" s="15"/>
      <c r="PYW205" s="15"/>
      <c r="PYX205" s="15"/>
      <c r="PYY205" s="15"/>
      <c r="PYZ205" s="15"/>
      <c r="PZA205" s="15"/>
      <c r="PZB205" s="15"/>
      <c r="PZC205" s="15"/>
      <c r="PZD205" s="15"/>
      <c r="PZE205" s="15"/>
      <c r="PZF205" s="15"/>
      <c r="PZG205" s="15"/>
      <c r="PZH205" s="15"/>
      <c r="PZI205" s="15"/>
      <c r="PZJ205" s="15"/>
      <c r="PZK205" s="15"/>
      <c r="PZL205" s="15"/>
      <c r="PZM205" s="15"/>
      <c r="PZN205" s="15"/>
      <c r="PZO205" s="15"/>
      <c r="PZP205" s="15"/>
      <c r="PZQ205" s="15"/>
      <c r="PZR205" s="15"/>
      <c r="PZS205" s="15"/>
      <c r="PZT205" s="15"/>
      <c r="PZU205" s="15"/>
      <c r="PZV205" s="15"/>
      <c r="PZW205" s="15"/>
      <c r="PZX205" s="15"/>
      <c r="PZY205" s="15"/>
      <c r="PZZ205" s="15"/>
      <c r="QAA205" s="15"/>
      <c r="QAB205" s="15"/>
      <c r="QAC205" s="15"/>
      <c r="QAD205" s="15"/>
      <c r="QAE205" s="15"/>
      <c r="QAF205" s="15"/>
      <c r="QAG205" s="15"/>
      <c r="QAH205" s="15"/>
      <c r="QAI205" s="15"/>
      <c r="QAJ205" s="15"/>
      <c r="QAK205" s="15"/>
      <c r="QAL205" s="15"/>
      <c r="QAM205" s="15"/>
      <c r="QAN205" s="15"/>
      <c r="QAO205" s="15"/>
      <c r="QAP205" s="15"/>
      <c r="QAQ205" s="15"/>
      <c r="QAR205" s="15"/>
      <c r="QAS205" s="15"/>
      <c r="QAT205" s="15"/>
      <c r="QAU205" s="15"/>
      <c r="QAV205" s="15"/>
      <c r="QAW205" s="15"/>
      <c r="QAX205" s="15"/>
      <c r="QAY205" s="15"/>
      <c r="QAZ205" s="15"/>
      <c r="QBA205" s="15"/>
      <c r="QBB205" s="15"/>
      <c r="QBC205" s="15"/>
      <c r="QBD205" s="15"/>
      <c r="QBE205" s="15"/>
      <c r="QBF205" s="15"/>
      <c r="QBG205" s="15"/>
      <c r="QBH205" s="15"/>
      <c r="QBI205" s="15"/>
      <c r="QBJ205" s="15"/>
      <c r="QBK205" s="15"/>
      <c r="QBL205" s="15"/>
      <c r="QBM205" s="15"/>
      <c r="QBN205" s="15"/>
      <c r="QBO205" s="15"/>
      <c r="QBP205" s="15"/>
      <c r="QBQ205" s="15"/>
      <c r="QBR205" s="15"/>
      <c r="QBS205" s="15"/>
      <c r="QBT205" s="15"/>
      <c r="QBU205" s="15"/>
      <c r="QBV205" s="15"/>
      <c r="QBW205" s="15"/>
      <c r="QBX205" s="15"/>
      <c r="QBY205" s="15"/>
      <c r="QBZ205" s="15"/>
      <c r="QCA205" s="15"/>
      <c r="QCB205" s="15"/>
      <c r="QCC205" s="15"/>
      <c r="QCD205" s="15"/>
      <c r="QCE205" s="15"/>
      <c r="QCF205" s="15"/>
      <c r="QCG205" s="15"/>
      <c r="QCH205" s="15"/>
      <c r="QCI205" s="15"/>
      <c r="QCJ205" s="15"/>
      <c r="QCK205" s="15"/>
      <c r="QCL205" s="15"/>
      <c r="QCM205" s="15"/>
      <c r="QCN205" s="15"/>
      <c r="QCO205" s="15"/>
      <c r="QCP205" s="15"/>
      <c r="QCQ205" s="15"/>
      <c r="QCR205" s="15"/>
      <c r="QCS205" s="15"/>
      <c r="QCT205" s="15"/>
      <c r="QCU205" s="15"/>
      <c r="QCV205" s="15"/>
      <c r="QCW205" s="15"/>
      <c r="QCX205" s="15"/>
      <c r="QCY205" s="15"/>
      <c r="QCZ205" s="15"/>
      <c r="QDA205" s="15"/>
      <c r="QDB205" s="15"/>
      <c r="QDC205" s="15"/>
      <c r="QDD205" s="15"/>
      <c r="QDE205" s="15"/>
      <c r="QDF205" s="15"/>
      <c r="QDG205" s="15"/>
      <c r="QDH205" s="15"/>
      <c r="QDI205" s="15"/>
      <c r="QDJ205" s="15"/>
      <c r="QDK205" s="15"/>
      <c r="QDL205" s="15"/>
      <c r="QDM205" s="15"/>
      <c r="QDN205" s="15"/>
      <c r="QDO205" s="15"/>
      <c r="QDP205" s="15"/>
      <c r="QDQ205" s="15"/>
      <c r="QDR205" s="15"/>
      <c r="QDS205" s="15"/>
      <c r="QDT205" s="15"/>
      <c r="QDU205" s="15"/>
      <c r="QDV205" s="15"/>
      <c r="QDW205" s="15"/>
      <c r="QDX205" s="15"/>
      <c r="QDY205" s="15"/>
      <c r="QDZ205" s="15"/>
      <c r="QEA205" s="15"/>
      <c r="QEB205" s="15"/>
      <c r="QEC205" s="15"/>
      <c r="QED205" s="15"/>
      <c r="QEE205" s="15"/>
      <c r="QEF205" s="15"/>
      <c r="QEG205" s="15"/>
      <c r="QEH205" s="15"/>
      <c r="QEI205" s="15"/>
      <c r="QEJ205" s="15"/>
      <c r="QEK205" s="15"/>
      <c r="QEL205" s="15"/>
      <c r="QEM205" s="15"/>
      <c r="QEN205" s="15"/>
      <c r="QEO205" s="15"/>
      <c r="QEP205" s="15"/>
      <c r="QEQ205" s="15"/>
      <c r="QER205" s="15"/>
      <c r="QES205" s="15"/>
      <c r="QET205" s="15"/>
      <c r="QEU205" s="15"/>
      <c r="QEV205" s="15"/>
      <c r="QEW205" s="15"/>
      <c r="QEX205" s="15"/>
      <c r="QEY205" s="15"/>
      <c r="QEZ205" s="15"/>
      <c r="QFA205" s="15"/>
      <c r="QFB205" s="15"/>
      <c r="QFC205" s="15"/>
      <c r="QFD205" s="15"/>
      <c r="QFE205" s="15"/>
      <c r="QFF205" s="15"/>
      <c r="QFG205" s="15"/>
      <c r="QFH205" s="15"/>
      <c r="QFI205" s="15"/>
      <c r="QFJ205" s="15"/>
      <c r="QFK205" s="15"/>
      <c r="QFL205" s="15"/>
      <c r="QFM205" s="15"/>
      <c r="QFN205" s="15"/>
      <c r="QFO205" s="15"/>
      <c r="QFP205" s="15"/>
      <c r="QFQ205" s="15"/>
      <c r="QFR205" s="15"/>
      <c r="QFS205" s="15"/>
      <c r="QFT205" s="15"/>
      <c r="QFU205" s="15"/>
      <c r="QFV205" s="15"/>
      <c r="QFW205" s="15"/>
      <c r="QFX205" s="15"/>
      <c r="QFY205" s="15"/>
      <c r="QFZ205" s="15"/>
      <c r="QGA205" s="15"/>
      <c r="QGB205" s="15"/>
      <c r="QGC205" s="15"/>
      <c r="QGD205" s="15"/>
      <c r="QGE205" s="15"/>
      <c r="QGF205" s="15"/>
      <c r="QGG205" s="15"/>
      <c r="QGH205" s="15"/>
      <c r="QGI205" s="15"/>
      <c r="QGJ205" s="15"/>
      <c r="QGK205" s="15"/>
      <c r="QGL205" s="15"/>
      <c r="QGM205" s="15"/>
      <c r="QGN205" s="15"/>
      <c r="QGO205" s="15"/>
      <c r="QGP205" s="15"/>
      <c r="QGQ205" s="15"/>
      <c r="QGR205" s="15"/>
      <c r="QGS205" s="15"/>
      <c r="QGT205" s="15"/>
      <c r="QGU205" s="15"/>
      <c r="QGV205" s="15"/>
      <c r="QGW205" s="15"/>
      <c r="QGX205" s="15"/>
      <c r="QGY205" s="15"/>
      <c r="QGZ205" s="15"/>
      <c r="QHA205" s="15"/>
      <c r="QHB205" s="15"/>
      <c r="QHC205" s="15"/>
      <c r="QHD205" s="15"/>
      <c r="QHE205" s="15"/>
      <c r="QHF205" s="15"/>
      <c r="QHG205" s="15"/>
      <c r="QHH205" s="15"/>
      <c r="QHI205" s="15"/>
      <c r="QHJ205" s="15"/>
      <c r="QHK205" s="15"/>
      <c r="QHL205" s="15"/>
      <c r="QHM205" s="15"/>
      <c r="QHN205" s="15"/>
      <c r="QHO205" s="15"/>
      <c r="QHP205" s="15"/>
      <c r="QHQ205" s="15"/>
      <c r="QHR205" s="15"/>
      <c r="QHS205" s="15"/>
      <c r="QHT205" s="15"/>
      <c r="QHU205" s="15"/>
      <c r="QHV205" s="15"/>
      <c r="QHW205" s="15"/>
      <c r="QHX205" s="15"/>
      <c r="QHY205" s="15"/>
      <c r="QHZ205" s="15"/>
      <c r="QIA205" s="15"/>
      <c r="QIB205" s="15"/>
      <c r="QIC205" s="15"/>
      <c r="QID205" s="15"/>
      <c r="QIE205" s="15"/>
      <c r="QIF205" s="15"/>
      <c r="QIG205" s="15"/>
      <c r="QIH205" s="15"/>
      <c r="QII205" s="15"/>
      <c r="QIJ205" s="15"/>
      <c r="QIK205" s="15"/>
      <c r="QIL205" s="15"/>
      <c r="QIM205" s="15"/>
      <c r="QIN205" s="15"/>
      <c r="QIO205" s="15"/>
      <c r="QIP205" s="15"/>
      <c r="QIQ205" s="15"/>
      <c r="QIR205" s="15"/>
      <c r="QIS205" s="15"/>
      <c r="QIT205" s="15"/>
      <c r="QIU205" s="15"/>
      <c r="QIV205" s="15"/>
      <c r="QIW205" s="15"/>
      <c r="QIX205" s="15"/>
      <c r="QIY205" s="15"/>
      <c r="QIZ205" s="15"/>
      <c r="QJA205" s="15"/>
      <c r="QJB205" s="15"/>
      <c r="QJC205" s="15"/>
      <c r="QJD205" s="15"/>
      <c r="QJE205" s="15"/>
      <c r="QJF205" s="15"/>
      <c r="QJG205" s="15"/>
      <c r="QJH205" s="15"/>
      <c r="QJI205" s="15"/>
      <c r="QJJ205" s="15"/>
      <c r="QJK205" s="15"/>
      <c r="QJL205" s="15"/>
      <c r="QJM205" s="15"/>
      <c r="QJN205" s="15"/>
      <c r="QJO205" s="15"/>
      <c r="QJP205" s="15"/>
      <c r="QJQ205" s="15"/>
      <c r="QJR205" s="15"/>
      <c r="QJS205" s="15"/>
      <c r="QJT205" s="15"/>
      <c r="QJU205" s="15"/>
      <c r="QJV205" s="15"/>
      <c r="QJW205" s="15"/>
      <c r="QJX205" s="15"/>
      <c r="QJY205" s="15"/>
      <c r="QJZ205" s="15"/>
      <c r="QKA205" s="15"/>
      <c r="QKB205" s="15"/>
      <c r="QKC205" s="15"/>
      <c r="QKD205" s="15"/>
      <c r="QKE205" s="15"/>
      <c r="QKF205" s="15"/>
      <c r="QKG205" s="15"/>
      <c r="QKH205" s="15"/>
      <c r="QKI205" s="15"/>
      <c r="QKJ205" s="15"/>
      <c r="QKK205" s="15"/>
      <c r="QKL205" s="15"/>
      <c r="QKM205" s="15"/>
      <c r="QKN205" s="15"/>
      <c r="QKO205" s="15"/>
      <c r="QKP205" s="15"/>
      <c r="QKQ205" s="15"/>
      <c r="QKR205" s="15"/>
      <c r="QKS205" s="15"/>
      <c r="QKT205" s="15"/>
      <c r="QKU205" s="15"/>
      <c r="QKV205" s="15"/>
      <c r="QKW205" s="15"/>
      <c r="QKX205" s="15"/>
      <c r="QKY205" s="15"/>
      <c r="QKZ205" s="15"/>
      <c r="QLA205" s="15"/>
      <c r="QLB205" s="15"/>
      <c r="QLC205" s="15"/>
      <c r="QLD205" s="15"/>
      <c r="QLE205" s="15"/>
      <c r="QLF205" s="15"/>
      <c r="QLG205" s="15"/>
      <c r="QLH205" s="15"/>
      <c r="QLI205" s="15"/>
      <c r="QLJ205" s="15"/>
      <c r="QLK205" s="15"/>
      <c r="QLL205" s="15"/>
      <c r="QLM205" s="15"/>
      <c r="QLN205" s="15"/>
      <c r="QLO205" s="15"/>
      <c r="QLP205" s="15"/>
      <c r="QLQ205" s="15"/>
      <c r="QLR205" s="15"/>
      <c r="QLS205" s="15"/>
      <c r="QLT205" s="15"/>
      <c r="QLU205" s="15"/>
      <c r="QLV205" s="15"/>
      <c r="QLW205" s="15"/>
      <c r="QLX205" s="15"/>
      <c r="QLY205" s="15"/>
      <c r="QLZ205" s="15"/>
      <c r="QMA205" s="15"/>
      <c r="QMB205" s="15"/>
      <c r="QMC205" s="15"/>
      <c r="QMD205" s="15"/>
      <c r="QME205" s="15"/>
      <c r="QMF205" s="15"/>
      <c r="QMG205" s="15"/>
      <c r="QMH205" s="15"/>
      <c r="QMI205" s="15"/>
      <c r="QMJ205" s="15"/>
      <c r="QMK205" s="15"/>
      <c r="QML205" s="15"/>
      <c r="QMM205" s="15"/>
      <c r="QMN205" s="15"/>
      <c r="QMO205" s="15"/>
      <c r="QMP205" s="15"/>
      <c r="QMQ205" s="15"/>
      <c r="QMR205" s="15"/>
      <c r="QMS205" s="15"/>
      <c r="QMT205" s="15"/>
      <c r="QMU205" s="15"/>
      <c r="QMV205" s="15"/>
      <c r="QMW205" s="15"/>
      <c r="QMX205" s="15"/>
      <c r="QMY205" s="15"/>
      <c r="QMZ205" s="15"/>
      <c r="QNA205" s="15"/>
      <c r="QNB205" s="15"/>
      <c r="QNC205" s="15"/>
      <c r="QND205" s="15"/>
      <c r="QNE205" s="15"/>
      <c r="QNF205" s="15"/>
      <c r="QNG205" s="15"/>
      <c r="QNH205" s="15"/>
      <c r="QNI205" s="15"/>
      <c r="QNJ205" s="15"/>
      <c r="QNK205" s="15"/>
      <c r="QNL205" s="15"/>
      <c r="QNM205" s="15"/>
      <c r="QNN205" s="15"/>
      <c r="QNO205" s="15"/>
      <c r="QNP205" s="15"/>
      <c r="QNQ205" s="15"/>
      <c r="QNR205" s="15"/>
      <c r="QNS205" s="15"/>
      <c r="QNT205" s="15"/>
      <c r="QNU205" s="15"/>
      <c r="QNV205" s="15"/>
      <c r="QNW205" s="15"/>
      <c r="QNX205" s="15"/>
      <c r="QNY205" s="15"/>
      <c r="QNZ205" s="15"/>
      <c r="QOA205" s="15"/>
      <c r="QOB205" s="15"/>
      <c r="QOC205" s="15"/>
      <c r="QOD205" s="15"/>
      <c r="QOE205" s="15"/>
      <c r="QOF205" s="15"/>
      <c r="QOG205" s="15"/>
      <c r="QOH205" s="15"/>
      <c r="QOI205" s="15"/>
      <c r="QOJ205" s="15"/>
      <c r="QOK205" s="15"/>
      <c r="QOL205" s="15"/>
      <c r="QOM205" s="15"/>
      <c r="QON205" s="15"/>
      <c r="QOO205" s="15"/>
      <c r="QOP205" s="15"/>
      <c r="QOQ205" s="15"/>
      <c r="QOR205" s="15"/>
      <c r="QOS205" s="15"/>
      <c r="QOT205" s="15"/>
      <c r="QOU205" s="15"/>
      <c r="QOV205" s="15"/>
      <c r="QOW205" s="15"/>
      <c r="QOX205" s="15"/>
      <c r="QOY205" s="15"/>
      <c r="QOZ205" s="15"/>
      <c r="QPA205" s="15"/>
      <c r="QPB205" s="15"/>
      <c r="QPC205" s="15"/>
      <c r="QPD205" s="15"/>
      <c r="QPE205" s="15"/>
      <c r="QPF205" s="15"/>
      <c r="QPG205" s="15"/>
      <c r="QPH205" s="15"/>
      <c r="QPI205" s="15"/>
      <c r="QPJ205" s="15"/>
      <c r="QPK205" s="15"/>
      <c r="QPL205" s="15"/>
      <c r="QPM205" s="15"/>
      <c r="QPN205" s="15"/>
      <c r="QPO205" s="15"/>
      <c r="QPP205" s="15"/>
      <c r="QPQ205" s="15"/>
      <c r="QPR205" s="15"/>
      <c r="QPS205" s="15"/>
      <c r="QPT205" s="15"/>
      <c r="QPU205" s="15"/>
      <c r="QPV205" s="15"/>
      <c r="QPW205" s="15"/>
      <c r="QPX205" s="15"/>
      <c r="QPY205" s="15"/>
      <c r="QPZ205" s="15"/>
      <c r="QQA205" s="15"/>
      <c r="QQB205" s="15"/>
      <c r="QQC205" s="15"/>
      <c r="QQD205" s="15"/>
      <c r="QQE205" s="15"/>
      <c r="QQF205" s="15"/>
      <c r="QQG205" s="15"/>
      <c r="QQH205" s="15"/>
      <c r="QQI205" s="15"/>
      <c r="QQJ205" s="15"/>
      <c r="QQK205" s="15"/>
      <c r="QQL205" s="15"/>
      <c r="QQM205" s="15"/>
      <c r="QQN205" s="15"/>
      <c r="QQO205" s="15"/>
      <c r="QQP205" s="15"/>
      <c r="QQQ205" s="15"/>
      <c r="QQR205" s="15"/>
      <c r="QQS205" s="15"/>
      <c r="QQT205" s="15"/>
      <c r="QQU205" s="15"/>
      <c r="QQV205" s="15"/>
      <c r="QQW205" s="15"/>
      <c r="QQX205" s="15"/>
      <c r="QQY205" s="15"/>
      <c r="QQZ205" s="15"/>
      <c r="QRA205" s="15"/>
      <c r="QRB205" s="15"/>
      <c r="QRC205" s="15"/>
      <c r="QRD205" s="15"/>
      <c r="QRE205" s="15"/>
      <c r="QRF205" s="15"/>
      <c r="QRG205" s="15"/>
      <c r="QRH205" s="15"/>
      <c r="QRI205" s="15"/>
      <c r="QRJ205" s="15"/>
      <c r="QRK205" s="15"/>
      <c r="QRL205" s="15"/>
      <c r="QRM205" s="15"/>
      <c r="QRN205" s="15"/>
      <c r="QRO205" s="15"/>
      <c r="QRP205" s="15"/>
      <c r="QRQ205" s="15"/>
      <c r="QRR205" s="15"/>
      <c r="QRS205" s="15"/>
      <c r="QRT205" s="15"/>
      <c r="QRU205" s="15"/>
      <c r="QRV205" s="15"/>
      <c r="QRW205" s="15"/>
      <c r="QRX205" s="15"/>
      <c r="QRY205" s="15"/>
      <c r="QRZ205" s="15"/>
      <c r="QSA205" s="15"/>
      <c r="QSB205" s="15"/>
      <c r="QSC205" s="15"/>
      <c r="QSD205" s="15"/>
      <c r="QSE205" s="15"/>
      <c r="QSF205" s="15"/>
      <c r="QSG205" s="15"/>
      <c r="QSH205" s="15"/>
      <c r="QSI205" s="15"/>
      <c r="QSJ205" s="15"/>
      <c r="QSK205" s="15"/>
      <c r="QSL205" s="15"/>
      <c r="QSM205" s="15"/>
      <c r="QSN205" s="15"/>
      <c r="QSO205" s="15"/>
      <c r="QSP205" s="15"/>
      <c r="QSQ205" s="15"/>
      <c r="QSR205" s="15"/>
      <c r="QSS205" s="15"/>
      <c r="QST205" s="15"/>
      <c r="QSU205" s="15"/>
      <c r="QSV205" s="15"/>
      <c r="QSW205" s="15"/>
      <c r="QSX205" s="15"/>
      <c r="QSY205" s="15"/>
      <c r="QSZ205" s="15"/>
      <c r="QTA205" s="15"/>
      <c r="QTB205" s="15"/>
      <c r="QTC205" s="15"/>
      <c r="QTD205" s="15"/>
      <c r="QTE205" s="15"/>
      <c r="QTF205" s="15"/>
      <c r="QTG205" s="15"/>
      <c r="QTH205" s="15"/>
      <c r="QTI205" s="15"/>
      <c r="QTJ205" s="15"/>
      <c r="QTK205" s="15"/>
      <c r="QTL205" s="15"/>
      <c r="QTM205" s="15"/>
      <c r="QTN205" s="15"/>
      <c r="QTO205" s="15"/>
      <c r="QTP205" s="15"/>
      <c r="QTQ205" s="15"/>
      <c r="QTR205" s="15"/>
      <c r="QTS205" s="15"/>
      <c r="QTT205" s="15"/>
      <c r="QTU205" s="15"/>
      <c r="QTV205" s="15"/>
      <c r="QTW205" s="15"/>
      <c r="QTX205" s="15"/>
      <c r="QTY205" s="15"/>
      <c r="QTZ205" s="15"/>
      <c r="QUA205" s="15"/>
      <c r="QUB205" s="15"/>
      <c r="QUC205" s="15"/>
      <c r="QUD205" s="15"/>
      <c r="QUE205" s="15"/>
      <c r="QUF205" s="15"/>
      <c r="QUG205" s="15"/>
      <c r="QUH205" s="15"/>
      <c r="QUI205" s="15"/>
      <c r="QUJ205" s="15"/>
      <c r="QUK205" s="15"/>
      <c r="QUL205" s="15"/>
      <c r="QUM205" s="15"/>
      <c r="QUN205" s="15"/>
      <c r="QUO205" s="15"/>
      <c r="QUP205" s="15"/>
      <c r="QUQ205" s="15"/>
      <c r="QUR205" s="15"/>
      <c r="QUS205" s="15"/>
      <c r="QUT205" s="15"/>
      <c r="QUU205" s="15"/>
      <c r="QUV205" s="15"/>
      <c r="QUW205" s="15"/>
      <c r="QUX205" s="15"/>
      <c r="QUY205" s="15"/>
      <c r="QUZ205" s="15"/>
      <c r="QVA205" s="15"/>
      <c r="QVB205" s="15"/>
      <c r="QVC205" s="15"/>
      <c r="QVD205" s="15"/>
      <c r="QVE205" s="15"/>
      <c r="QVF205" s="15"/>
      <c r="QVG205" s="15"/>
      <c r="QVH205" s="15"/>
      <c r="QVI205" s="15"/>
      <c r="QVJ205" s="15"/>
      <c r="QVK205" s="15"/>
      <c r="QVL205" s="15"/>
      <c r="QVM205" s="15"/>
      <c r="QVN205" s="15"/>
      <c r="QVO205" s="15"/>
      <c r="QVP205" s="15"/>
      <c r="QVQ205" s="15"/>
      <c r="QVR205" s="15"/>
      <c r="QVS205" s="15"/>
      <c r="QVT205" s="15"/>
      <c r="QVU205" s="15"/>
      <c r="QVV205" s="15"/>
      <c r="QVW205" s="15"/>
      <c r="QVX205" s="15"/>
      <c r="QVY205" s="15"/>
      <c r="QVZ205" s="15"/>
      <c r="QWA205" s="15"/>
      <c r="QWB205" s="15"/>
      <c r="QWC205" s="15"/>
      <c r="QWD205" s="15"/>
      <c r="QWE205" s="15"/>
      <c r="QWF205" s="15"/>
      <c r="QWG205" s="15"/>
      <c r="QWH205" s="15"/>
      <c r="QWI205" s="15"/>
      <c r="QWJ205" s="15"/>
      <c r="QWK205" s="15"/>
      <c r="QWL205" s="15"/>
      <c r="QWM205" s="15"/>
      <c r="QWN205" s="15"/>
      <c r="QWO205" s="15"/>
      <c r="QWP205" s="15"/>
      <c r="QWQ205" s="15"/>
      <c r="QWR205" s="15"/>
      <c r="QWS205" s="15"/>
      <c r="QWT205" s="15"/>
      <c r="QWU205" s="15"/>
      <c r="QWV205" s="15"/>
      <c r="QWW205" s="15"/>
      <c r="QWX205" s="15"/>
      <c r="QWY205" s="15"/>
      <c r="QWZ205" s="15"/>
      <c r="QXA205" s="15"/>
      <c r="QXB205" s="15"/>
      <c r="QXC205" s="15"/>
      <c r="QXD205" s="15"/>
      <c r="QXE205" s="15"/>
      <c r="QXF205" s="15"/>
      <c r="QXG205" s="15"/>
      <c r="QXH205" s="15"/>
      <c r="QXI205" s="15"/>
      <c r="QXJ205" s="15"/>
      <c r="QXK205" s="15"/>
      <c r="QXL205" s="15"/>
      <c r="QXM205" s="15"/>
      <c r="QXN205" s="15"/>
      <c r="QXO205" s="15"/>
      <c r="QXP205" s="15"/>
      <c r="QXQ205" s="15"/>
      <c r="QXR205" s="15"/>
      <c r="QXS205" s="15"/>
      <c r="QXT205" s="15"/>
      <c r="QXU205" s="15"/>
      <c r="QXV205" s="15"/>
      <c r="QXW205" s="15"/>
      <c r="QXX205" s="15"/>
      <c r="QXY205" s="15"/>
      <c r="QXZ205" s="15"/>
      <c r="QYA205" s="15"/>
      <c r="QYB205" s="15"/>
      <c r="QYC205" s="15"/>
      <c r="QYD205" s="15"/>
      <c r="QYE205" s="15"/>
      <c r="QYF205" s="15"/>
      <c r="QYG205" s="15"/>
      <c r="QYH205" s="15"/>
      <c r="QYI205" s="15"/>
      <c r="QYJ205" s="15"/>
      <c r="QYK205" s="15"/>
      <c r="QYL205" s="15"/>
      <c r="QYM205" s="15"/>
      <c r="QYN205" s="15"/>
      <c r="QYO205" s="15"/>
      <c r="QYP205" s="15"/>
      <c r="QYQ205" s="15"/>
      <c r="QYR205" s="15"/>
      <c r="QYS205" s="15"/>
      <c r="QYT205" s="15"/>
      <c r="QYU205" s="15"/>
      <c r="QYV205" s="15"/>
      <c r="QYW205" s="15"/>
      <c r="QYX205" s="15"/>
      <c r="QYY205" s="15"/>
      <c r="QYZ205" s="15"/>
      <c r="QZA205" s="15"/>
      <c r="QZB205" s="15"/>
      <c r="QZC205" s="15"/>
      <c r="QZD205" s="15"/>
      <c r="QZE205" s="15"/>
      <c r="QZF205" s="15"/>
      <c r="QZG205" s="15"/>
      <c r="QZH205" s="15"/>
      <c r="QZI205" s="15"/>
      <c r="QZJ205" s="15"/>
      <c r="QZK205" s="15"/>
      <c r="QZL205" s="15"/>
      <c r="QZM205" s="15"/>
      <c r="QZN205" s="15"/>
      <c r="QZO205" s="15"/>
      <c r="QZP205" s="15"/>
      <c r="QZQ205" s="15"/>
      <c r="QZR205" s="15"/>
      <c r="QZS205" s="15"/>
      <c r="QZT205" s="15"/>
      <c r="QZU205" s="15"/>
      <c r="QZV205" s="15"/>
      <c r="QZW205" s="15"/>
      <c r="QZX205" s="15"/>
      <c r="QZY205" s="15"/>
      <c r="QZZ205" s="15"/>
      <c r="RAA205" s="15"/>
      <c r="RAB205" s="15"/>
      <c r="RAC205" s="15"/>
      <c r="RAD205" s="15"/>
      <c r="RAE205" s="15"/>
      <c r="RAF205" s="15"/>
      <c r="RAG205" s="15"/>
      <c r="RAH205" s="15"/>
      <c r="RAI205" s="15"/>
      <c r="RAJ205" s="15"/>
      <c r="RAK205" s="15"/>
      <c r="RAL205" s="15"/>
      <c r="RAM205" s="15"/>
      <c r="RAN205" s="15"/>
      <c r="RAO205" s="15"/>
      <c r="RAP205" s="15"/>
      <c r="RAQ205" s="15"/>
      <c r="RAR205" s="15"/>
      <c r="RAS205" s="15"/>
      <c r="RAT205" s="15"/>
      <c r="RAU205" s="15"/>
      <c r="RAV205" s="15"/>
      <c r="RAW205" s="15"/>
      <c r="RAX205" s="15"/>
      <c r="RAY205" s="15"/>
      <c r="RAZ205" s="15"/>
      <c r="RBA205" s="15"/>
      <c r="RBB205" s="15"/>
      <c r="RBC205" s="15"/>
      <c r="RBD205" s="15"/>
      <c r="RBE205" s="15"/>
      <c r="RBF205" s="15"/>
      <c r="RBG205" s="15"/>
      <c r="RBH205" s="15"/>
      <c r="RBI205" s="15"/>
      <c r="RBJ205" s="15"/>
      <c r="RBK205" s="15"/>
      <c r="RBL205" s="15"/>
      <c r="RBM205" s="15"/>
      <c r="RBN205" s="15"/>
      <c r="RBO205" s="15"/>
      <c r="RBP205" s="15"/>
      <c r="RBQ205" s="15"/>
      <c r="RBR205" s="15"/>
      <c r="RBS205" s="15"/>
      <c r="RBT205" s="15"/>
      <c r="RBU205" s="15"/>
      <c r="RBV205" s="15"/>
      <c r="RBW205" s="15"/>
      <c r="RBX205" s="15"/>
      <c r="RBY205" s="15"/>
      <c r="RBZ205" s="15"/>
      <c r="RCA205" s="15"/>
      <c r="RCB205" s="15"/>
      <c r="RCC205" s="15"/>
      <c r="RCD205" s="15"/>
      <c r="RCE205" s="15"/>
      <c r="RCF205" s="15"/>
      <c r="RCG205" s="15"/>
      <c r="RCH205" s="15"/>
      <c r="RCI205" s="15"/>
      <c r="RCJ205" s="15"/>
      <c r="RCK205" s="15"/>
      <c r="RCL205" s="15"/>
      <c r="RCM205" s="15"/>
      <c r="RCN205" s="15"/>
      <c r="RCO205" s="15"/>
      <c r="RCP205" s="15"/>
      <c r="RCQ205" s="15"/>
      <c r="RCR205" s="15"/>
      <c r="RCS205" s="15"/>
      <c r="RCT205" s="15"/>
      <c r="RCU205" s="15"/>
      <c r="RCV205" s="15"/>
      <c r="RCW205" s="15"/>
      <c r="RCX205" s="15"/>
      <c r="RCY205" s="15"/>
      <c r="RCZ205" s="15"/>
      <c r="RDA205" s="15"/>
      <c r="RDB205" s="15"/>
      <c r="RDC205" s="15"/>
      <c r="RDD205" s="15"/>
      <c r="RDE205" s="15"/>
      <c r="RDF205" s="15"/>
      <c r="RDG205" s="15"/>
      <c r="RDH205" s="15"/>
      <c r="RDI205" s="15"/>
      <c r="RDJ205" s="15"/>
      <c r="RDK205" s="15"/>
      <c r="RDL205" s="15"/>
      <c r="RDM205" s="15"/>
      <c r="RDN205" s="15"/>
      <c r="RDO205" s="15"/>
      <c r="RDP205" s="15"/>
      <c r="RDQ205" s="15"/>
      <c r="RDR205" s="15"/>
      <c r="RDS205" s="15"/>
      <c r="RDT205" s="15"/>
      <c r="RDU205" s="15"/>
      <c r="RDV205" s="15"/>
      <c r="RDW205" s="15"/>
      <c r="RDX205" s="15"/>
      <c r="RDY205" s="15"/>
      <c r="RDZ205" s="15"/>
      <c r="REA205" s="15"/>
      <c r="REB205" s="15"/>
      <c r="REC205" s="15"/>
      <c r="RED205" s="15"/>
      <c r="REE205" s="15"/>
      <c r="REF205" s="15"/>
      <c r="REG205" s="15"/>
      <c r="REH205" s="15"/>
      <c r="REI205" s="15"/>
      <c r="REJ205" s="15"/>
      <c r="REK205" s="15"/>
      <c r="REL205" s="15"/>
      <c r="REM205" s="15"/>
      <c r="REN205" s="15"/>
      <c r="REO205" s="15"/>
      <c r="REP205" s="15"/>
      <c r="REQ205" s="15"/>
      <c r="RER205" s="15"/>
      <c r="RES205" s="15"/>
      <c r="RET205" s="15"/>
      <c r="REU205" s="15"/>
      <c r="REV205" s="15"/>
      <c r="REW205" s="15"/>
      <c r="REX205" s="15"/>
      <c r="REY205" s="15"/>
      <c r="REZ205" s="15"/>
      <c r="RFA205" s="15"/>
      <c r="RFB205" s="15"/>
      <c r="RFC205" s="15"/>
      <c r="RFD205" s="15"/>
      <c r="RFE205" s="15"/>
      <c r="RFF205" s="15"/>
      <c r="RFG205" s="15"/>
      <c r="RFH205" s="15"/>
      <c r="RFI205" s="15"/>
      <c r="RFJ205" s="15"/>
      <c r="RFK205" s="15"/>
      <c r="RFL205" s="15"/>
      <c r="RFM205" s="15"/>
      <c r="RFN205" s="15"/>
      <c r="RFO205" s="15"/>
      <c r="RFP205" s="15"/>
      <c r="RFQ205" s="15"/>
      <c r="RFR205" s="15"/>
      <c r="RFS205" s="15"/>
      <c r="RFT205" s="15"/>
      <c r="RFU205" s="15"/>
      <c r="RFV205" s="15"/>
      <c r="RFW205" s="15"/>
      <c r="RFX205" s="15"/>
      <c r="RFY205" s="15"/>
      <c r="RFZ205" s="15"/>
      <c r="RGA205" s="15"/>
      <c r="RGB205" s="15"/>
      <c r="RGC205" s="15"/>
      <c r="RGD205" s="15"/>
      <c r="RGE205" s="15"/>
      <c r="RGF205" s="15"/>
      <c r="RGG205" s="15"/>
      <c r="RGH205" s="15"/>
      <c r="RGI205" s="15"/>
      <c r="RGJ205" s="15"/>
      <c r="RGK205" s="15"/>
      <c r="RGL205" s="15"/>
      <c r="RGM205" s="15"/>
      <c r="RGN205" s="15"/>
      <c r="RGO205" s="15"/>
      <c r="RGP205" s="15"/>
      <c r="RGQ205" s="15"/>
      <c r="RGR205" s="15"/>
      <c r="RGS205" s="15"/>
      <c r="RGT205" s="15"/>
      <c r="RGU205" s="15"/>
      <c r="RGV205" s="15"/>
      <c r="RGW205" s="15"/>
      <c r="RGX205" s="15"/>
      <c r="RGY205" s="15"/>
      <c r="RGZ205" s="15"/>
      <c r="RHA205" s="15"/>
      <c r="RHB205" s="15"/>
      <c r="RHC205" s="15"/>
      <c r="RHD205" s="15"/>
      <c r="RHE205" s="15"/>
      <c r="RHF205" s="15"/>
      <c r="RHG205" s="15"/>
      <c r="RHH205" s="15"/>
      <c r="RHI205" s="15"/>
      <c r="RHJ205" s="15"/>
      <c r="RHK205" s="15"/>
      <c r="RHL205" s="15"/>
      <c r="RHM205" s="15"/>
      <c r="RHN205" s="15"/>
      <c r="RHO205" s="15"/>
      <c r="RHP205" s="15"/>
      <c r="RHQ205" s="15"/>
      <c r="RHR205" s="15"/>
      <c r="RHS205" s="15"/>
      <c r="RHT205" s="15"/>
      <c r="RHU205" s="15"/>
      <c r="RHV205" s="15"/>
      <c r="RHW205" s="15"/>
      <c r="RHX205" s="15"/>
      <c r="RHY205" s="15"/>
      <c r="RHZ205" s="15"/>
      <c r="RIA205" s="15"/>
      <c r="RIB205" s="15"/>
      <c r="RIC205" s="15"/>
      <c r="RID205" s="15"/>
      <c r="RIE205" s="15"/>
      <c r="RIF205" s="15"/>
      <c r="RIG205" s="15"/>
      <c r="RIH205" s="15"/>
      <c r="RII205" s="15"/>
      <c r="RIJ205" s="15"/>
      <c r="RIK205" s="15"/>
      <c r="RIL205" s="15"/>
      <c r="RIM205" s="15"/>
      <c r="RIN205" s="15"/>
      <c r="RIO205" s="15"/>
      <c r="RIP205" s="15"/>
      <c r="RIQ205" s="15"/>
      <c r="RIR205" s="15"/>
      <c r="RIS205" s="15"/>
      <c r="RIT205" s="15"/>
      <c r="RIU205" s="15"/>
      <c r="RIV205" s="15"/>
      <c r="RIW205" s="15"/>
      <c r="RIX205" s="15"/>
      <c r="RIY205" s="15"/>
      <c r="RIZ205" s="15"/>
      <c r="RJA205" s="15"/>
      <c r="RJB205" s="15"/>
      <c r="RJC205" s="15"/>
      <c r="RJD205" s="15"/>
      <c r="RJE205" s="15"/>
      <c r="RJF205" s="15"/>
      <c r="RJG205" s="15"/>
      <c r="RJH205" s="15"/>
      <c r="RJI205" s="15"/>
      <c r="RJJ205" s="15"/>
      <c r="RJK205" s="15"/>
      <c r="RJL205" s="15"/>
      <c r="RJM205" s="15"/>
      <c r="RJN205" s="15"/>
      <c r="RJO205" s="15"/>
      <c r="RJP205" s="15"/>
      <c r="RJQ205" s="15"/>
      <c r="RJR205" s="15"/>
      <c r="RJS205" s="15"/>
      <c r="RJT205" s="15"/>
      <c r="RJU205" s="15"/>
      <c r="RJV205" s="15"/>
      <c r="RJW205" s="15"/>
      <c r="RJX205" s="15"/>
      <c r="RJY205" s="15"/>
      <c r="RJZ205" s="15"/>
      <c r="RKA205" s="15"/>
      <c r="RKB205" s="15"/>
      <c r="RKC205" s="15"/>
      <c r="RKD205" s="15"/>
      <c r="RKE205" s="15"/>
      <c r="RKF205" s="15"/>
      <c r="RKG205" s="15"/>
      <c r="RKH205" s="15"/>
      <c r="RKI205" s="15"/>
      <c r="RKJ205" s="15"/>
      <c r="RKK205" s="15"/>
      <c r="RKL205" s="15"/>
      <c r="RKM205" s="15"/>
      <c r="RKN205" s="15"/>
      <c r="RKO205" s="15"/>
      <c r="RKP205" s="15"/>
      <c r="RKQ205" s="15"/>
      <c r="RKR205" s="15"/>
      <c r="RKS205" s="15"/>
      <c r="RKT205" s="15"/>
      <c r="RKU205" s="15"/>
      <c r="RKV205" s="15"/>
      <c r="RKW205" s="15"/>
      <c r="RKX205" s="15"/>
      <c r="RKY205" s="15"/>
      <c r="RKZ205" s="15"/>
      <c r="RLA205" s="15"/>
      <c r="RLB205" s="15"/>
      <c r="RLC205" s="15"/>
      <c r="RLD205" s="15"/>
      <c r="RLE205" s="15"/>
      <c r="RLF205" s="15"/>
      <c r="RLG205" s="15"/>
      <c r="RLH205" s="15"/>
      <c r="RLI205" s="15"/>
      <c r="RLJ205" s="15"/>
      <c r="RLK205" s="15"/>
      <c r="RLL205" s="15"/>
      <c r="RLM205" s="15"/>
      <c r="RLN205" s="15"/>
      <c r="RLO205" s="15"/>
      <c r="RLP205" s="15"/>
      <c r="RLQ205" s="15"/>
      <c r="RLR205" s="15"/>
      <c r="RLS205" s="15"/>
      <c r="RLT205" s="15"/>
      <c r="RLU205" s="15"/>
      <c r="RLV205" s="15"/>
      <c r="RLW205" s="15"/>
      <c r="RLX205" s="15"/>
      <c r="RLY205" s="15"/>
      <c r="RLZ205" s="15"/>
      <c r="RMA205" s="15"/>
      <c r="RMB205" s="15"/>
      <c r="RMC205" s="15"/>
      <c r="RMD205" s="15"/>
      <c r="RME205" s="15"/>
      <c r="RMF205" s="15"/>
      <c r="RMG205" s="15"/>
      <c r="RMH205" s="15"/>
      <c r="RMI205" s="15"/>
      <c r="RMJ205" s="15"/>
      <c r="RMK205" s="15"/>
      <c r="RML205" s="15"/>
      <c r="RMM205" s="15"/>
      <c r="RMN205" s="15"/>
      <c r="RMO205" s="15"/>
      <c r="RMP205" s="15"/>
      <c r="RMQ205" s="15"/>
      <c r="RMR205" s="15"/>
      <c r="RMS205" s="15"/>
      <c r="RMT205" s="15"/>
      <c r="RMU205" s="15"/>
      <c r="RMV205" s="15"/>
      <c r="RMW205" s="15"/>
      <c r="RMX205" s="15"/>
      <c r="RMY205" s="15"/>
      <c r="RMZ205" s="15"/>
      <c r="RNA205" s="15"/>
      <c r="RNB205" s="15"/>
      <c r="RNC205" s="15"/>
      <c r="RND205" s="15"/>
      <c r="RNE205" s="15"/>
      <c r="RNF205" s="15"/>
      <c r="RNG205" s="15"/>
      <c r="RNH205" s="15"/>
      <c r="RNI205" s="15"/>
      <c r="RNJ205" s="15"/>
      <c r="RNK205" s="15"/>
      <c r="RNL205" s="15"/>
      <c r="RNM205" s="15"/>
      <c r="RNN205" s="15"/>
      <c r="RNO205" s="15"/>
      <c r="RNP205" s="15"/>
      <c r="RNQ205" s="15"/>
      <c r="RNR205" s="15"/>
      <c r="RNS205" s="15"/>
      <c r="RNT205" s="15"/>
      <c r="RNU205" s="15"/>
      <c r="RNV205" s="15"/>
      <c r="RNW205" s="15"/>
      <c r="RNX205" s="15"/>
      <c r="RNY205" s="15"/>
      <c r="RNZ205" s="15"/>
      <c r="ROA205" s="15"/>
      <c r="ROB205" s="15"/>
      <c r="ROC205" s="15"/>
      <c r="ROD205" s="15"/>
      <c r="ROE205" s="15"/>
      <c r="ROF205" s="15"/>
      <c r="ROG205" s="15"/>
      <c r="ROH205" s="15"/>
      <c r="ROI205" s="15"/>
      <c r="ROJ205" s="15"/>
      <c r="ROK205" s="15"/>
      <c r="ROL205" s="15"/>
      <c r="ROM205" s="15"/>
      <c r="RON205" s="15"/>
      <c r="ROO205" s="15"/>
      <c r="ROP205" s="15"/>
      <c r="ROQ205" s="15"/>
      <c r="ROR205" s="15"/>
      <c r="ROS205" s="15"/>
      <c r="ROT205" s="15"/>
      <c r="ROU205" s="15"/>
      <c r="ROV205" s="15"/>
      <c r="ROW205" s="15"/>
      <c r="ROX205" s="15"/>
      <c r="ROY205" s="15"/>
      <c r="ROZ205" s="15"/>
      <c r="RPA205" s="15"/>
      <c r="RPB205" s="15"/>
      <c r="RPC205" s="15"/>
      <c r="RPD205" s="15"/>
      <c r="RPE205" s="15"/>
      <c r="RPF205" s="15"/>
      <c r="RPG205" s="15"/>
      <c r="RPH205" s="15"/>
      <c r="RPI205" s="15"/>
      <c r="RPJ205" s="15"/>
      <c r="RPK205" s="15"/>
      <c r="RPL205" s="15"/>
      <c r="RPM205" s="15"/>
      <c r="RPN205" s="15"/>
      <c r="RPO205" s="15"/>
      <c r="RPP205" s="15"/>
      <c r="RPQ205" s="15"/>
      <c r="RPR205" s="15"/>
      <c r="RPS205" s="15"/>
      <c r="RPT205" s="15"/>
      <c r="RPU205" s="15"/>
      <c r="RPV205" s="15"/>
      <c r="RPW205" s="15"/>
      <c r="RPX205" s="15"/>
      <c r="RPY205" s="15"/>
      <c r="RPZ205" s="15"/>
      <c r="RQA205" s="15"/>
      <c r="RQB205" s="15"/>
      <c r="RQC205" s="15"/>
      <c r="RQD205" s="15"/>
      <c r="RQE205" s="15"/>
      <c r="RQF205" s="15"/>
      <c r="RQG205" s="15"/>
      <c r="RQH205" s="15"/>
      <c r="RQI205" s="15"/>
      <c r="RQJ205" s="15"/>
      <c r="RQK205" s="15"/>
      <c r="RQL205" s="15"/>
      <c r="RQM205" s="15"/>
      <c r="RQN205" s="15"/>
      <c r="RQO205" s="15"/>
      <c r="RQP205" s="15"/>
      <c r="RQQ205" s="15"/>
      <c r="RQR205" s="15"/>
      <c r="RQS205" s="15"/>
      <c r="RQT205" s="15"/>
      <c r="RQU205" s="15"/>
      <c r="RQV205" s="15"/>
      <c r="RQW205" s="15"/>
      <c r="RQX205" s="15"/>
      <c r="RQY205" s="15"/>
      <c r="RQZ205" s="15"/>
      <c r="RRA205" s="15"/>
      <c r="RRB205" s="15"/>
      <c r="RRC205" s="15"/>
      <c r="RRD205" s="15"/>
      <c r="RRE205" s="15"/>
      <c r="RRF205" s="15"/>
      <c r="RRG205" s="15"/>
      <c r="RRH205" s="15"/>
      <c r="RRI205" s="15"/>
      <c r="RRJ205" s="15"/>
      <c r="RRK205" s="15"/>
      <c r="RRL205" s="15"/>
      <c r="RRM205" s="15"/>
      <c r="RRN205" s="15"/>
      <c r="RRO205" s="15"/>
      <c r="RRP205" s="15"/>
      <c r="RRQ205" s="15"/>
      <c r="RRR205" s="15"/>
      <c r="RRS205" s="15"/>
      <c r="RRT205" s="15"/>
      <c r="RRU205" s="15"/>
      <c r="RRV205" s="15"/>
      <c r="RRW205" s="15"/>
      <c r="RRX205" s="15"/>
      <c r="RRY205" s="15"/>
      <c r="RRZ205" s="15"/>
      <c r="RSA205" s="15"/>
      <c r="RSB205" s="15"/>
      <c r="RSC205" s="15"/>
      <c r="RSD205" s="15"/>
      <c r="RSE205" s="15"/>
      <c r="RSF205" s="15"/>
      <c r="RSG205" s="15"/>
      <c r="RSH205" s="15"/>
      <c r="RSI205" s="15"/>
      <c r="RSJ205" s="15"/>
      <c r="RSK205" s="15"/>
      <c r="RSL205" s="15"/>
      <c r="RSM205" s="15"/>
      <c r="RSN205" s="15"/>
      <c r="RSO205" s="15"/>
      <c r="RSP205" s="15"/>
      <c r="RSQ205" s="15"/>
      <c r="RSR205" s="15"/>
      <c r="RSS205" s="15"/>
      <c r="RST205" s="15"/>
      <c r="RSU205" s="15"/>
      <c r="RSV205" s="15"/>
      <c r="RSW205" s="15"/>
      <c r="RSX205" s="15"/>
      <c r="RSY205" s="15"/>
      <c r="RSZ205" s="15"/>
      <c r="RTA205" s="15"/>
      <c r="RTB205" s="15"/>
      <c r="RTC205" s="15"/>
      <c r="RTD205" s="15"/>
      <c r="RTE205" s="15"/>
      <c r="RTF205" s="15"/>
      <c r="RTG205" s="15"/>
      <c r="RTH205" s="15"/>
      <c r="RTI205" s="15"/>
      <c r="RTJ205" s="15"/>
      <c r="RTK205" s="15"/>
      <c r="RTL205" s="15"/>
      <c r="RTM205" s="15"/>
      <c r="RTN205" s="15"/>
      <c r="RTO205" s="15"/>
      <c r="RTP205" s="15"/>
      <c r="RTQ205" s="15"/>
      <c r="RTR205" s="15"/>
      <c r="RTS205" s="15"/>
      <c r="RTT205" s="15"/>
      <c r="RTU205" s="15"/>
      <c r="RTV205" s="15"/>
      <c r="RTW205" s="15"/>
      <c r="RTX205" s="15"/>
      <c r="RTY205" s="15"/>
      <c r="RTZ205" s="15"/>
      <c r="RUA205" s="15"/>
      <c r="RUB205" s="15"/>
      <c r="RUC205" s="15"/>
      <c r="RUD205" s="15"/>
      <c r="RUE205" s="15"/>
      <c r="RUF205" s="15"/>
      <c r="RUG205" s="15"/>
      <c r="RUH205" s="15"/>
      <c r="RUI205" s="15"/>
      <c r="RUJ205" s="15"/>
      <c r="RUK205" s="15"/>
      <c r="RUL205" s="15"/>
      <c r="RUM205" s="15"/>
      <c r="RUN205" s="15"/>
      <c r="RUO205" s="15"/>
      <c r="RUP205" s="15"/>
      <c r="RUQ205" s="15"/>
      <c r="RUR205" s="15"/>
      <c r="RUS205" s="15"/>
      <c r="RUT205" s="15"/>
      <c r="RUU205" s="15"/>
      <c r="RUV205" s="15"/>
      <c r="RUW205" s="15"/>
      <c r="RUX205" s="15"/>
      <c r="RUY205" s="15"/>
      <c r="RUZ205" s="15"/>
      <c r="RVA205" s="15"/>
      <c r="RVB205" s="15"/>
      <c r="RVC205" s="15"/>
      <c r="RVD205" s="15"/>
      <c r="RVE205" s="15"/>
      <c r="RVF205" s="15"/>
      <c r="RVG205" s="15"/>
      <c r="RVH205" s="15"/>
      <c r="RVI205" s="15"/>
      <c r="RVJ205" s="15"/>
      <c r="RVK205" s="15"/>
      <c r="RVL205" s="15"/>
      <c r="RVM205" s="15"/>
      <c r="RVN205" s="15"/>
      <c r="RVO205" s="15"/>
      <c r="RVP205" s="15"/>
      <c r="RVQ205" s="15"/>
      <c r="RVR205" s="15"/>
      <c r="RVS205" s="15"/>
      <c r="RVT205" s="15"/>
      <c r="RVU205" s="15"/>
      <c r="RVV205" s="15"/>
      <c r="RVW205" s="15"/>
      <c r="RVX205" s="15"/>
      <c r="RVY205" s="15"/>
      <c r="RVZ205" s="15"/>
      <c r="RWA205" s="15"/>
      <c r="RWB205" s="15"/>
      <c r="RWC205" s="15"/>
      <c r="RWD205" s="15"/>
      <c r="RWE205" s="15"/>
      <c r="RWF205" s="15"/>
      <c r="RWG205" s="15"/>
      <c r="RWH205" s="15"/>
      <c r="RWI205" s="15"/>
      <c r="RWJ205" s="15"/>
      <c r="RWK205" s="15"/>
      <c r="RWL205" s="15"/>
      <c r="RWM205" s="15"/>
      <c r="RWN205" s="15"/>
      <c r="RWO205" s="15"/>
      <c r="RWP205" s="15"/>
      <c r="RWQ205" s="15"/>
      <c r="RWR205" s="15"/>
      <c r="RWS205" s="15"/>
      <c r="RWT205" s="15"/>
      <c r="RWU205" s="15"/>
      <c r="RWV205" s="15"/>
      <c r="RWW205" s="15"/>
      <c r="RWX205" s="15"/>
      <c r="RWY205" s="15"/>
      <c r="RWZ205" s="15"/>
      <c r="RXA205" s="15"/>
      <c r="RXB205" s="15"/>
      <c r="RXC205" s="15"/>
      <c r="RXD205" s="15"/>
      <c r="RXE205" s="15"/>
      <c r="RXF205" s="15"/>
      <c r="RXG205" s="15"/>
      <c r="RXH205" s="15"/>
      <c r="RXI205" s="15"/>
      <c r="RXJ205" s="15"/>
      <c r="RXK205" s="15"/>
      <c r="RXL205" s="15"/>
      <c r="RXM205" s="15"/>
      <c r="RXN205" s="15"/>
      <c r="RXO205" s="15"/>
      <c r="RXP205" s="15"/>
      <c r="RXQ205" s="15"/>
      <c r="RXR205" s="15"/>
      <c r="RXS205" s="15"/>
      <c r="RXT205" s="15"/>
      <c r="RXU205" s="15"/>
      <c r="RXV205" s="15"/>
      <c r="RXW205" s="15"/>
      <c r="RXX205" s="15"/>
      <c r="RXY205" s="15"/>
      <c r="RXZ205" s="15"/>
      <c r="RYA205" s="15"/>
      <c r="RYB205" s="15"/>
      <c r="RYC205" s="15"/>
      <c r="RYD205" s="15"/>
      <c r="RYE205" s="15"/>
      <c r="RYF205" s="15"/>
      <c r="RYG205" s="15"/>
      <c r="RYH205" s="15"/>
      <c r="RYI205" s="15"/>
      <c r="RYJ205" s="15"/>
      <c r="RYK205" s="15"/>
      <c r="RYL205" s="15"/>
      <c r="RYM205" s="15"/>
      <c r="RYN205" s="15"/>
      <c r="RYO205" s="15"/>
      <c r="RYP205" s="15"/>
      <c r="RYQ205" s="15"/>
      <c r="RYR205" s="15"/>
      <c r="RYS205" s="15"/>
      <c r="RYT205" s="15"/>
      <c r="RYU205" s="15"/>
      <c r="RYV205" s="15"/>
      <c r="RYW205" s="15"/>
      <c r="RYX205" s="15"/>
      <c r="RYY205" s="15"/>
      <c r="RYZ205" s="15"/>
      <c r="RZA205" s="15"/>
      <c r="RZB205" s="15"/>
      <c r="RZC205" s="15"/>
      <c r="RZD205" s="15"/>
      <c r="RZE205" s="15"/>
      <c r="RZF205" s="15"/>
      <c r="RZG205" s="15"/>
      <c r="RZH205" s="15"/>
      <c r="RZI205" s="15"/>
      <c r="RZJ205" s="15"/>
      <c r="RZK205" s="15"/>
      <c r="RZL205" s="15"/>
      <c r="RZM205" s="15"/>
      <c r="RZN205" s="15"/>
      <c r="RZO205" s="15"/>
      <c r="RZP205" s="15"/>
      <c r="RZQ205" s="15"/>
      <c r="RZR205" s="15"/>
      <c r="RZS205" s="15"/>
      <c r="RZT205" s="15"/>
      <c r="RZU205" s="15"/>
      <c r="RZV205" s="15"/>
      <c r="RZW205" s="15"/>
      <c r="RZX205" s="15"/>
      <c r="RZY205" s="15"/>
      <c r="RZZ205" s="15"/>
      <c r="SAA205" s="15"/>
      <c r="SAB205" s="15"/>
      <c r="SAC205" s="15"/>
      <c r="SAD205" s="15"/>
      <c r="SAE205" s="15"/>
      <c r="SAF205" s="15"/>
      <c r="SAG205" s="15"/>
      <c r="SAH205" s="15"/>
      <c r="SAI205" s="15"/>
      <c r="SAJ205" s="15"/>
      <c r="SAK205" s="15"/>
      <c r="SAL205" s="15"/>
      <c r="SAM205" s="15"/>
      <c r="SAN205" s="15"/>
      <c r="SAO205" s="15"/>
      <c r="SAP205" s="15"/>
      <c r="SAQ205" s="15"/>
      <c r="SAR205" s="15"/>
      <c r="SAS205" s="15"/>
      <c r="SAT205" s="15"/>
      <c r="SAU205" s="15"/>
      <c r="SAV205" s="15"/>
      <c r="SAW205" s="15"/>
      <c r="SAX205" s="15"/>
      <c r="SAY205" s="15"/>
      <c r="SAZ205" s="15"/>
      <c r="SBA205" s="15"/>
      <c r="SBB205" s="15"/>
      <c r="SBC205" s="15"/>
      <c r="SBD205" s="15"/>
      <c r="SBE205" s="15"/>
      <c r="SBF205" s="15"/>
      <c r="SBG205" s="15"/>
      <c r="SBH205" s="15"/>
      <c r="SBI205" s="15"/>
      <c r="SBJ205" s="15"/>
      <c r="SBK205" s="15"/>
      <c r="SBL205" s="15"/>
      <c r="SBM205" s="15"/>
      <c r="SBN205" s="15"/>
      <c r="SBO205" s="15"/>
      <c r="SBP205" s="15"/>
      <c r="SBQ205" s="15"/>
      <c r="SBR205" s="15"/>
      <c r="SBS205" s="15"/>
      <c r="SBT205" s="15"/>
      <c r="SBU205" s="15"/>
      <c r="SBV205" s="15"/>
      <c r="SBW205" s="15"/>
      <c r="SBX205" s="15"/>
      <c r="SBY205" s="15"/>
      <c r="SBZ205" s="15"/>
      <c r="SCA205" s="15"/>
      <c r="SCB205" s="15"/>
      <c r="SCC205" s="15"/>
      <c r="SCD205" s="15"/>
      <c r="SCE205" s="15"/>
      <c r="SCF205" s="15"/>
      <c r="SCG205" s="15"/>
      <c r="SCH205" s="15"/>
      <c r="SCI205" s="15"/>
      <c r="SCJ205" s="15"/>
      <c r="SCK205" s="15"/>
      <c r="SCL205" s="15"/>
      <c r="SCM205" s="15"/>
      <c r="SCN205" s="15"/>
      <c r="SCO205" s="15"/>
      <c r="SCP205" s="15"/>
      <c r="SCQ205" s="15"/>
      <c r="SCR205" s="15"/>
      <c r="SCS205" s="15"/>
      <c r="SCT205" s="15"/>
      <c r="SCU205" s="15"/>
      <c r="SCV205" s="15"/>
      <c r="SCW205" s="15"/>
      <c r="SCX205" s="15"/>
      <c r="SCY205" s="15"/>
      <c r="SCZ205" s="15"/>
      <c r="SDA205" s="15"/>
      <c r="SDB205" s="15"/>
      <c r="SDC205" s="15"/>
      <c r="SDD205" s="15"/>
      <c r="SDE205" s="15"/>
      <c r="SDF205" s="15"/>
      <c r="SDG205" s="15"/>
      <c r="SDH205" s="15"/>
      <c r="SDI205" s="15"/>
      <c r="SDJ205" s="15"/>
      <c r="SDK205" s="15"/>
      <c r="SDL205" s="15"/>
      <c r="SDM205" s="15"/>
      <c r="SDN205" s="15"/>
      <c r="SDO205" s="15"/>
      <c r="SDP205" s="15"/>
      <c r="SDQ205" s="15"/>
      <c r="SDR205" s="15"/>
      <c r="SDS205" s="15"/>
      <c r="SDT205" s="15"/>
      <c r="SDU205" s="15"/>
      <c r="SDV205" s="15"/>
      <c r="SDW205" s="15"/>
      <c r="SDX205" s="15"/>
      <c r="SDY205" s="15"/>
      <c r="SDZ205" s="15"/>
      <c r="SEA205" s="15"/>
      <c r="SEB205" s="15"/>
      <c r="SEC205" s="15"/>
      <c r="SED205" s="15"/>
      <c r="SEE205" s="15"/>
      <c r="SEF205" s="15"/>
      <c r="SEG205" s="15"/>
      <c r="SEH205" s="15"/>
      <c r="SEI205" s="15"/>
      <c r="SEJ205" s="15"/>
      <c r="SEK205" s="15"/>
      <c r="SEL205" s="15"/>
      <c r="SEM205" s="15"/>
      <c r="SEN205" s="15"/>
      <c r="SEO205" s="15"/>
      <c r="SEP205" s="15"/>
      <c r="SEQ205" s="15"/>
      <c r="SER205" s="15"/>
      <c r="SES205" s="15"/>
      <c r="SET205" s="15"/>
      <c r="SEU205" s="15"/>
      <c r="SEV205" s="15"/>
      <c r="SEW205" s="15"/>
      <c r="SEX205" s="15"/>
      <c r="SEY205" s="15"/>
      <c r="SEZ205" s="15"/>
      <c r="SFA205" s="15"/>
      <c r="SFB205" s="15"/>
      <c r="SFC205" s="15"/>
      <c r="SFD205" s="15"/>
      <c r="SFE205" s="15"/>
      <c r="SFF205" s="15"/>
      <c r="SFG205" s="15"/>
      <c r="SFH205" s="15"/>
      <c r="SFI205" s="15"/>
      <c r="SFJ205" s="15"/>
      <c r="SFK205" s="15"/>
      <c r="SFL205" s="15"/>
      <c r="SFM205" s="15"/>
      <c r="SFN205" s="15"/>
      <c r="SFO205" s="15"/>
      <c r="SFP205" s="15"/>
      <c r="SFQ205" s="15"/>
      <c r="SFR205" s="15"/>
      <c r="SFS205" s="15"/>
      <c r="SFT205" s="15"/>
      <c r="SFU205" s="15"/>
      <c r="SFV205" s="15"/>
      <c r="SFW205" s="15"/>
      <c r="SFX205" s="15"/>
      <c r="SFY205" s="15"/>
      <c r="SFZ205" s="15"/>
      <c r="SGA205" s="15"/>
      <c r="SGB205" s="15"/>
      <c r="SGC205" s="15"/>
      <c r="SGD205" s="15"/>
      <c r="SGE205" s="15"/>
      <c r="SGF205" s="15"/>
      <c r="SGG205" s="15"/>
      <c r="SGH205" s="15"/>
      <c r="SGI205" s="15"/>
      <c r="SGJ205" s="15"/>
      <c r="SGK205" s="15"/>
      <c r="SGL205" s="15"/>
      <c r="SGM205" s="15"/>
      <c r="SGN205" s="15"/>
      <c r="SGO205" s="15"/>
      <c r="SGP205" s="15"/>
      <c r="SGQ205" s="15"/>
      <c r="SGR205" s="15"/>
      <c r="SGS205" s="15"/>
      <c r="SGT205" s="15"/>
      <c r="SGU205" s="15"/>
      <c r="SGV205" s="15"/>
      <c r="SGW205" s="15"/>
      <c r="SGX205" s="15"/>
      <c r="SGY205" s="15"/>
      <c r="SGZ205" s="15"/>
      <c r="SHA205" s="15"/>
      <c r="SHB205" s="15"/>
      <c r="SHC205" s="15"/>
      <c r="SHD205" s="15"/>
      <c r="SHE205" s="15"/>
      <c r="SHF205" s="15"/>
      <c r="SHG205" s="15"/>
      <c r="SHH205" s="15"/>
      <c r="SHI205" s="15"/>
      <c r="SHJ205" s="15"/>
      <c r="SHK205" s="15"/>
      <c r="SHL205" s="15"/>
      <c r="SHM205" s="15"/>
      <c r="SHN205" s="15"/>
      <c r="SHO205" s="15"/>
      <c r="SHP205" s="15"/>
      <c r="SHQ205" s="15"/>
      <c r="SHR205" s="15"/>
      <c r="SHS205" s="15"/>
      <c r="SHT205" s="15"/>
      <c r="SHU205" s="15"/>
      <c r="SHV205" s="15"/>
      <c r="SHW205" s="15"/>
      <c r="SHX205" s="15"/>
      <c r="SHY205" s="15"/>
      <c r="SHZ205" s="15"/>
      <c r="SIA205" s="15"/>
      <c r="SIB205" s="15"/>
      <c r="SIC205" s="15"/>
      <c r="SID205" s="15"/>
      <c r="SIE205" s="15"/>
      <c r="SIF205" s="15"/>
      <c r="SIG205" s="15"/>
      <c r="SIH205" s="15"/>
      <c r="SII205" s="15"/>
      <c r="SIJ205" s="15"/>
      <c r="SIK205" s="15"/>
      <c r="SIL205" s="15"/>
      <c r="SIM205" s="15"/>
      <c r="SIN205" s="15"/>
      <c r="SIO205" s="15"/>
      <c r="SIP205" s="15"/>
      <c r="SIQ205" s="15"/>
      <c r="SIR205" s="15"/>
      <c r="SIS205" s="15"/>
      <c r="SIT205" s="15"/>
      <c r="SIU205" s="15"/>
      <c r="SIV205" s="15"/>
      <c r="SIW205" s="15"/>
      <c r="SIX205" s="15"/>
      <c r="SIY205" s="15"/>
      <c r="SIZ205" s="15"/>
      <c r="SJA205" s="15"/>
      <c r="SJB205" s="15"/>
      <c r="SJC205" s="15"/>
      <c r="SJD205" s="15"/>
      <c r="SJE205" s="15"/>
      <c r="SJF205" s="15"/>
      <c r="SJG205" s="15"/>
      <c r="SJH205" s="15"/>
      <c r="SJI205" s="15"/>
      <c r="SJJ205" s="15"/>
      <c r="SJK205" s="15"/>
      <c r="SJL205" s="15"/>
      <c r="SJM205" s="15"/>
      <c r="SJN205" s="15"/>
      <c r="SJO205" s="15"/>
      <c r="SJP205" s="15"/>
      <c r="SJQ205" s="15"/>
      <c r="SJR205" s="15"/>
      <c r="SJS205" s="15"/>
      <c r="SJT205" s="15"/>
      <c r="SJU205" s="15"/>
      <c r="SJV205" s="15"/>
      <c r="SJW205" s="15"/>
      <c r="SJX205" s="15"/>
      <c r="SJY205" s="15"/>
      <c r="SJZ205" s="15"/>
      <c r="SKA205" s="15"/>
      <c r="SKB205" s="15"/>
      <c r="SKC205" s="15"/>
      <c r="SKD205" s="15"/>
      <c r="SKE205" s="15"/>
      <c r="SKF205" s="15"/>
      <c r="SKG205" s="15"/>
      <c r="SKH205" s="15"/>
      <c r="SKI205" s="15"/>
      <c r="SKJ205" s="15"/>
      <c r="SKK205" s="15"/>
      <c r="SKL205" s="15"/>
      <c r="SKM205" s="15"/>
      <c r="SKN205" s="15"/>
      <c r="SKO205" s="15"/>
      <c r="SKP205" s="15"/>
      <c r="SKQ205" s="15"/>
      <c r="SKR205" s="15"/>
      <c r="SKS205" s="15"/>
      <c r="SKT205" s="15"/>
      <c r="SKU205" s="15"/>
      <c r="SKV205" s="15"/>
      <c r="SKW205" s="15"/>
      <c r="SKX205" s="15"/>
      <c r="SKY205" s="15"/>
      <c r="SKZ205" s="15"/>
      <c r="SLA205" s="15"/>
      <c r="SLB205" s="15"/>
      <c r="SLC205" s="15"/>
      <c r="SLD205" s="15"/>
      <c r="SLE205" s="15"/>
      <c r="SLF205" s="15"/>
      <c r="SLG205" s="15"/>
      <c r="SLH205" s="15"/>
      <c r="SLI205" s="15"/>
      <c r="SLJ205" s="15"/>
      <c r="SLK205" s="15"/>
      <c r="SLL205" s="15"/>
      <c r="SLM205" s="15"/>
      <c r="SLN205" s="15"/>
      <c r="SLO205" s="15"/>
      <c r="SLP205" s="15"/>
      <c r="SLQ205" s="15"/>
      <c r="SLR205" s="15"/>
      <c r="SLS205" s="15"/>
      <c r="SLT205" s="15"/>
      <c r="SLU205" s="15"/>
      <c r="SLV205" s="15"/>
      <c r="SLW205" s="15"/>
      <c r="SLX205" s="15"/>
      <c r="SLY205" s="15"/>
      <c r="SLZ205" s="15"/>
      <c r="SMA205" s="15"/>
      <c r="SMB205" s="15"/>
      <c r="SMC205" s="15"/>
      <c r="SMD205" s="15"/>
      <c r="SME205" s="15"/>
      <c r="SMF205" s="15"/>
      <c r="SMG205" s="15"/>
      <c r="SMH205" s="15"/>
      <c r="SMI205" s="15"/>
      <c r="SMJ205" s="15"/>
      <c r="SMK205" s="15"/>
      <c r="SML205" s="15"/>
      <c r="SMM205" s="15"/>
      <c r="SMN205" s="15"/>
      <c r="SMO205" s="15"/>
      <c r="SMP205" s="15"/>
      <c r="SMQ205" s="15"/>
      <c r="SMR205" s="15"/>
      <c r="SMS205" s="15"/>
      <c r="SMT205" s="15"/>
      <c r="SMU205" s="15"/>
      <c r="SMV205" s="15"/>
      <c r="SMW205" s="15"/>
      <c r="SMX205" s="15"/>
      <c r="SMY205" s="15"/>
      <c r="SMZ205" s="15"/>
      <c r="SNA205" s="15"/>
      <c r="SNB205" s="15"/>
      <c r="SNC205" s="15"/>
      <c r="SND205" s="15"/>
      <c r="SNE205" s="15"/>
      <c r="SNF205" s="15"/>
      <c r="SNG205" s="15"/>
      <c r="SNH205" s="15"/>
      <c r="SNI205" s="15"/>
      <c r="SNJ205" s="15"/>
      <c r="SNK205" s="15"/>
      <c r="SNL205" s="15"/>
      <c r="SNM205" s="15"/>
      <c r="SNN205" s="15"/>
      <c r="SNO205" s="15"/>
      <c r="SNP205" s="15"/>
      <c r="SNQ205" s="15"/>
      <c r="SNR205" s="15"/>
      <c r="SNS205" s="15"/>
      <c r="SNT205" s="15"/>
      <c r="SNU205" s="15"/>
      <c r="SNV205" s="15"/>
      <c r="SNW205" s="15"/>
      <c r="SNX205" s="15"/>
      <c r="SNY205" s="15"/>
      <c r="SNZ205" s="15"/>
      <c r="SOA205" s="15"/>
      <c r="SOB205" s="15"/>
      <c r="SOC205" s="15"/>
      <c r="SOD205" s="15"/>
      <c r="SOE205" s="15"/>
      <c r="SOF205" s="15"/>
      <c r="SOG205" s="15"/>
      <c r="SOH205" s="15"/>
      <c r="SOI205" s="15"/>
      <c r="SOJ205" s="15"/>
      <c r="SOK205" s="15"/>
      <c r="SOL205" s="15"/>
      <c r="SOM205" s="15"/>
      <c r="SON205" s="15"/>
      <c r="SOO205" s="15"/>
      <c r="SOP205" s="15"/>
      <c r="SOQ205" s="15"/>
      <c r="SOR205" s="15"/>
      <c r="SOS205" s="15"/>
      <c r="SOT205" s="15"/>
      <c r="SOU205" s="15"/>
      <c r="SOV205" s="15"/>
      <c r="SOW205" s="15"/>
      <c r="SOX205" s="15"/>
      <c r="SOY205" s="15"/>
      <c r="SOZ205" s="15"/>
      <c r="SPA205" s="15"/>
      <c r="SPB205" s="15"/>
      <c r="SPC205" s="15"/>
      <c r="SPD205" s="15"/>
      <c r="SPE205" s="15"/>
      <c r="SPF205" s="15"/>
      <c r="SPG205" s="15"/>
      <c r="SPH205" s="15"/>
      <c r="SPI205" s="15"/>
      <c r="SPJ205" s="15"/>
      <c r="SPK205" s="15"/>
      <c r="SPL205" s="15"/>
      <c r="SPM205" s="15"/>
      <c r="SPN205" s="15"/>
      <c r="SPO205" s="15"/>
      <c r="SPP205" s="15"/>
      <c r="SPQ205" s="15"/>
      <c r="SPR205" s="15"/>
      <c r="SPS205" s="15"/>
      <c r="SPT205" s="15"/>
      <c r="SPU205" s="15"/>
      <c r="SPV205" s="15"/>
      <c r="SPW205" s="15"/>
      <c r="SPX205" s="15"/>
      <c r="SPY205" s="15"/>
      <c r="SPZ205" s="15"/>
      <c r="SQA205" s="15"/>
      <c r="SQB205" s="15"/>
      <c r="SQC205" s="15"/>
      <c r="SQD205" s="15"/>
      <c r="SQE205" s="15"/>
      <c r="SQF205" s="15"/>
      <c r="SQG205" s="15"/>
      <c r="SQH205" s="15"/>
      <c r="SQI205" s="15"/>
      <c r="SQJ205" s="15"/>
      <c r="SQK205" s="15"/>
      <c r="SQL205" s="15"/>
      <c r="SQM205" s="15"/>
      <c r="SQN205" s="15"/>
      <c r="SQO205" s="15"/>
      <c r="SQP205" s="15"/>
      <c r="SQQ205" s="15"/>
      <c r="SQR205" s="15"/>
      <c r="SQS205" s="15"/>
      <c r="SQT205" s="15"/>
      <c r="SQU205" s="15"/>
      <c r="SQV205" s="15"/>
      <c r="SQW205" s="15"/>
      <c r="SQX205" s="15"/>
      <c r="SQY205" s="15"/>
      <c r="SQZ205" s="15"/>
      <c r="SRA205" s="15"/>
      <c r="SRB205" s="15"/>
      <c r="SRC205" s="15"/>
      <c r="SRD205" s="15"/>
      <c r="SRE205" s="15"/>
      <c r="SRF205" s="15"/>
      <c r="SRG205" s="15"/>
      <c r="SRH205" s="15"/>
      <c r="SRI205" s="15"/>
      <c r="SRJ205" s="15"/>
      <c r="SRK205" s="15"/>
      <c r="SRL205" s="15"/>
      <c r="SRM205" s="15"/>
      <c r="SRN205" s="15"/>
      <c r="SRO205" s="15"/>
      <c r="SRP205" s="15"/>
      <c r="SRQ205" s="15"/>
      <c r="SRR205" s="15"/>
      <c r="SRS205" s="15"/>
      <c r="SRT205" s="15"/>
      <c r="SRU205" s="15"/>
      <c r="SRV205" s="15"/>
      <c r="SRW205" s="15"/>
      <c r="SRX205" s="15"/>
      <c r="SRY205" s="15"/>
      <c r="SRZ205" s="15"/>
      <c r="SSA205" s="15"/>
      <c r="SSB205" s="15"/>
      <c r="SSC205" s="15"/>
      <c r="SSD205" s="15"/>
      <c r="SSE205" s="15"/>
      <c r="SSF205" s="15"/>
      <c r="SSG205" s="15"/>
      <c r="SSH205" s="15"/>
      <c r="SSI205" s="15"/>
      <c r="SSJ205" s="15"/>
      <c r="SSK205" s="15"/>
      <c r="SSL205" s="15"/>
      <c r="SSM205" s="15"/>
      <c r="SSN205" s="15"/>
      <c r="SSO205" s="15"/>
      <c r="SSP205" s="15"/>
      <c r="SSQ205" s="15"/>
      <c r="SSR205" s="15"/>
      <c r="SSS205" s="15"/>
      <c r="SST205" s="15"/>
      <c r="SSU205" s="15"/>
      <c r="SSV205" s="15"/>
      <c r="SSW205" s="15"/>
      <c r="SSX205" s="15"/>
      <c r="SSY205" s="15"/>
      <c r="SSZ205" s="15"/>
      <c r="STA205" s="15"/>
      <c r="STB205" s="15"/>
      <c r="STC205" s="15"/>
      <c r="STD205" s="15"/>
      <c r="STE205" s="15"/>
      <c r="STF205" s="15"/>
      <c r="STG205" s="15"/>
      <c r="STH205" s="15"/>
      <c r="STI205" s="15"/>
      <c r="STJ205" s="15"/>
      <c r="STK205" s="15"/>
      <c r="STL205" s="15"/>
      <c r="STM205" s="15"/>
      <c r="STN205" s="15"/>
      <c r="STO205" s="15"/>
      <c r="STP205" s="15"/>
      <c r="STQ205" s="15"/>
      <c r="STR205" s="15"/>
      <c r="STS205" s="15"/>
      <c r="STT205" s="15"/>
      <c r="STU205" s="15"/>
      <c r="STV205" s="15"/>
      <c r="STW205" s="15"/>
      <c r="STX205" s="15"/>
      <c r="STY205" s="15"/>
      <c r="STZ205" s="15"/>
      <c r="SUA205" s="15"/>
      <c r="SUB205" s="15"/>
      <c r="SUC205" s="15"/>
      <c r="SUD205" s="15"/>
      <c r="SUE205" s="15"/>
      <c r="SUF205" s="15"/>
      <c r="SUG205" s="15"/>
      <c r="SUH205" s="15"/>
      <c r="SUI205" s="15"/>
      <c r="SUJ205" s="15"/>
      <c r="SUK205" s="15"/>
      <c r="SUL205" s="15"/>
      <c r="SUM205" s="15"/>
      <c r="SUN205" s="15"/>
      <c r="SUO205" s="15"/>
      <c r="SUP205" s="15"/>
      <c r="SUQ205" s="15"/>
      <c r="SUR205" s="15"/>
      <c r="SUS205" s="15"/>
      <c r="SUT205" s="15"/>
      <c r="SUU205" s="15"/>
      <c r="SUV205" s="15"/>
      <c r="SUW205" s="15"/>
      <c r="SUX205" s="15"/>
      <c r="SUY205" s="15"/>
      <c r="SUZ205" s="15"/>
      <c r="SVA205" s="15"/>
      <c r="SVB205" s="15"/>
      <c r="SVC205" s="15"/>
      <c r="SVD205" s="15"/>
      <c r="SVE205" s="15"/>
      <c r="SVF205" s="15"/>
      <c r="SVG205" s="15"/>
      <c r="SVH205" s="15"/>
      <c r="SVI205" s="15"/>
      <c r="SVJ205" s="15"/>
      <c r="SVK205" s="15"/>
      <c r="SVL205" s="15"/>
      <c r="SVM205" s="15"/>
      <c r="SVN205" s="15"/>
      <c r="SVO205" s="15"/>
      <c r="SVP205" s="15"/>
      <c r="SVQ205" s="15"/>
      <c r="SVR205" s="15"/>
      <c r="SVS205" s="15"/>
      <c r="SVT205" s="15"/>
      <c r="SVU205" s="15"/>
      <c r="SVV205" s="15"/>
      <c r="SVW205" s="15"/>
      <c r="SVX205" s="15"/>
      <c r="SVY205" s="15"/>
      <c r="SVZ205" s="15"/>
      <c r="SWA205" s="15"/>
      <c r="SWB205" s="15"/>
      <c r="SWC205" s="15"/>
      <c r="SWD205" s="15"/>
      <c r="SWE205" s="15"/>
      <c r="SWF205" s="15"/>
      <c r="SWG205" s="15"/>
      <c r="SWH205" s="15"/>
      <c r="SWI205" s="15"/>
      <c r="SWJ205" s="15"/>
      <c r="SWK205" s="15"/>
      <c r="SWL205" s="15"/>
      <c r="SWM205" s="15"/>
      <c r="SWN205" s="15"/>
      <c r="SWO205" s="15"/>
      <c r="SWP205" s="15"/>
      <c r="SWQ205" s="15"/>
      <c r="SWR205" s="15"/>
      <c r="SWS205" s="15"/>
      <c r="SWT205" s="15"/>
      <c r="SWU205" s="15"/>
      <c r="SWV205" s="15"/>
      <c r="SWW205" s="15"/>
      <c r="SWX205" s="15"/>
      <c r="SWY205" s="15"/>
      <c r="SWZ205" s="15"/>
      <c r="SXA205" s="15"/>
      <c r="SXB205" s="15"/>
      <c r="SXC205" s="15"/>
      <c r="SXD205" s="15"/>
      <c r="SXE205" s="15"/>
      <c r="SXF205" s="15"/>
      <c r="SXG205" s="15"/>
      <c r="SXH205" s="15"/>
      <c r="SXI205" s="15"/>
      <c r="SXJ205" s="15"/>
      <c r="SXK205" s="15"/>
      <c r="SXL205" s="15"/>
      <c r="SXM205" s="15"/>
      <c r="SXN205" s="15"/>
      <c r="SXO205" s="15"/>
      <c r="SXP205" s="15"/>
      <c r="SXQ205" s="15"/>
      <c r="SXR205" s="15"/>
      <c r="SXS205" s="15"/>
      <c r="SXT205" s="15"/>
      <c r="SXU205" s="15"/>
      <c r="SXV205" s="15"/>
      <c r="SXW205" s="15"/>
      <c r="SXX205" s="15"/>
      <c r="SXY205" s="15"/>
      <c r="SXZ205" s="15"/>
      <c r="SYA205" s="15"/>
      <c r="SYB205" s="15"/>
      <c r="SYC205" s="15"/>
      <c r="SYD205" s="15"/>
      <c r="SYE205" s="15"/>
      <c r="SYF205" s="15"/>
      <c r="SYG205" s="15"/>
      <c r="SYH205" s="15"/>
      <c r="SYI205" s="15"/>
      <c r="SYJ205" s="15"/>
      <c r="SYK205" s="15"/>
      <c r="SYL205" s="15"/>
      <c r="SYM205" s="15"/>
      <c r="SYN205" s="15"/>
      <c r="SYO205" s="15"/>
      <c r="SYP205" s="15"/>
      <c r="SYQ205" s="15"/>
      <c r="SYR205" s="15"/>
      <c r="SYS205" s="15"/>
      <c r="SYT205" s="15"/>
      <c r="SYU205" s="15"/>
      <c r="SYV205" s="15"/>
      <c r="SYW205" s="15"/>
      <c r="SYX205" s="15"/>
      <c r="SYY205" s="15"/>
      <c r="SYZ205" s="15"/>
      <c r="SZA205" s="15"/>
      <c r="SZB205" s="15"/>
      <c r="SZC205" s="15"/>
      <c r="SZD205" s="15"/>
      <c r="SZE205" s="15"/>
      <c r="SZF205" s="15"/>
      <c r="SZG205" s="15"/>
      <c r="SZH205" s="15"/>
      <c r="SZI205" s="15"/>
      <c r="SZJ205" s="15"/>
      <c r="SZK205" s="15"/>
      <c r="SZL205" s="15"/>
      <c r="SZM205" s="15"/>
      <c r="SZN205" s="15"/>
      <c r="SZO205" s="15"/>
      <c r="SZP205" s="15"/>
      <c r="SZQ205" s="15"/>
      <c r="SZR205" s="15"/>
      <c r="SZS205" s="15"/>
      <c r="SZT205" s="15"/>
      <c r="SZU205" s="15"/>
      <c r="SZV205" s="15"/>
      <c r="SZW205" s="15"/>
      <c r="SZX205" s="15"/>
      <c r="SZY205" s="15"/>
      <c r="SZZ205" s="15"/>
      <c r="TAA205" s="15"/>
      <c r="TAB205" s="15"/>
      <c r="TAC205" s="15"/>
      <c r="TAD205" s="15"/>
      <c r="TAE205" s="15"/>
      <c r="TAF205" s="15"/>
      <c r="TAG205" s="15"/>
      <c r="TAH205" s="15"/>
      <c r="TAI205" s="15"/>
      <c r="TAJ205" s="15"/>
      <c r="TAK205" s="15"/>
      <c r="TAL205" s="15"/>
      <c r="TAM205" s="15"/>
      <c r="TAN205" s="15"/>
      <c r="TAO205" s="15"/>
      <c r="TAP205" s="15"/>
      <c r="TAQ205" s="15"/>
      <c r="TAR205" s="15"/>
      <c r="TAS205" s="15"/>
      <c r="TAT205" s="15"/>
      <c r="TAU205" s="15"/>
      <c r="TAV205" s="15"/>
      <c r="TAW205" s="15"/>
      <c r="TAX205" s="15"/>
      <c r="TAY205" s="15"/>
      <c r="TAZ205" s="15"/>
      <c r="TBA205" s="15"/>
      <c r="TBB205" s="15"/>
      <c r="TBC205" s="15"/>
      <c r="TBD205" s="15"/>
      <c r="TBE205" s="15"/>
      <c r="TBF205" s="15"/>
      <c r="TBG205" s="15"/>
      <c r="TBH205" s="15"/>
      <c r="TBI205" s="15"/>
      <c r="TBJ205" s="15"/>
      <c r="TBK205" s="15"/>
      <c r="TBL205" s="15"/>
      <c r="TBM205" s="15"/>
      <c r="TBN205" s="15"/>
      <c r="TBO205" s="15"/>
      <c r="TBP205" s="15"/>
      <c r="TBQ205" s="15"/>
      <c r="TBR205" s="15"/>
      <c r="TBS205" s="15"/>
      <c r="TBT205" s="15"/>
      <c r="TBU205" s="15"/>
      <c r="TBV205" s="15"/>
      <c r="TBW205" s="15"/>
      <c r="TBX205" s="15"/>
      <c r="TBY205" s="15"/>
      <c r="TBZ205" s="15"/>
      <c r="TCA205" s="15"/>
      <c r="TCB205" s="15"/>
      <c r="TCC205" s="15"/>
      <c r="TCD205" s="15"/>
      <c r="TCE205" s="15"/>
      <c r="TCF205" s="15"/>
      <c r="TCG205" s="15"/>
      <c r="TCH205" s="15"/>
      <c r="TCI205" s="15"/>
      <c r="TCJ205" s="15"/>
      <c r="TCK205" s="15"/>
      <c r="TCL205" s="15"/>
      <c r="TCM205" s="15"/>
      <c r="TCN205" s="15"/>
      <c r="TCO205" s="15"/>
      <c r="TCP205" s="15"/>
      <c r="TCQ205" s="15"/>
      <c r="TCR205" s="15"/>
      <c r="TCS205" s="15"/>
      <c r="TCT205" s="15"/>
      <c r="TCU205" s="15"/>
      <c r="TCV205" s="15"/>
      <c r="TCW205" s="15"/>
      <c r="TCX205" s="15"/>
      <c r="TCY205" s="15"/>
      <c r="TCZ205" s="15"/>
      <c r="TDA205" s="15"/>
      <c r="TDB205" s="15"/>
      <c r="TDC205" s="15"/>
      <c r="TDD205" s="15"/>
      <c r="TDE205" s="15"/>
      <c r="TDF205" s="15"/>
      <c r="TDG205" s="15"/>
      <c r="TDH205" s="15"/>
      <c r="TDI205" s="15"/>
      <c r="TDJ205" s="15"/>
      <c r="TDK205" s="15"/>
      <c r="TDL205" s="15"/>
      <c r="TDM205" s="15"/>
      <c r="TDN205" s="15"/>
      <c r="TDO205" s="15"/>
      <c r="TDP205" s="15"/>
      <c r="TDQ205" s="15"/>
      <c r="TDR205" s="15"/>
      <c r="TDS205" s="15"/>
      <c r="TDT205" s="15"/>
      <c r="TDU205" s="15"/>
      <c r="TDV205" s="15"/>
      <c r="TDW205" s="15"/>
      <c r="TDX205" s="15"/>
      <c r="TDY205" s="15"/>
      <c r="TDZ205" s="15"/>
      <c r="TEA205" s="15"/>
      <c r="TEB205" s="15"/>
      <c r="TEC205" s="15"/>
      <c r="TED205" s="15"/>
      <c r="TEE205" s="15"/>
      <c r="TEF205" s="15"/>
      <c r="TEG205" s="15"/>
      <c r="TEH205" s="15"/>
      <c r="TEI205" s="15"/>
      <c r="TEJ205" s="15"/>
      <c r="TEK205" s="15"/>
      <c r="TEL205" s="15"/>
      <c r="TEM205" s="15"/>
      <c r="TEN205" s="15"/>
      <c r="TEO205" s="15"/>
      <c r="TEP205" s="15"/>
      <c r="TEQ205" s="15"/>
      <c r="TER205" s="15"/>
      <c r="TES205" s="15"/>
      <c r="TET205" s="15"/>
      <c r="TEU205" s="15"/>
      <c r="TEV205" s="15"/>
      <c r="TEW205" s="15"/>
      <c r="TEX205" s="15"/>
      <c r="TEY205" s="15"/>
      <c r="TEZ205" s="15"/>
      <c r="TFA205" s="15"/>
      <c r="TFB205" s="15"/>
      <c r="TFC205" s="15"/>
      <c r="TFD205" s="15"/>
      <c r="TFE205" s="15"/>
      <c r="TFF205" s="15"/>
      <c r="TFG205" s="15"/>
      <c r="TFH205" s="15"/>
      <c r="TFI205" s="15"/>
      <c r="TFJ205" s="15"/>
      <c r="TFK205" s="15"/>
      <c r="TFL205" s="15"/>
      <c r="TFM205" s="15"/>
      <c r="TFN205" s="15"/>
      <c r="TFO205" s="15"/>
      <c r="TFP205" s="15"/>
      <c r="TFQ205" s="15"/>
      <c r="TFR205" s="15"/>
      <c r="TFS205" s="15"/>
      <c r="TFT205" s="15"/>
      <c r="TFU205" s="15"/>
      <c r="TFV205" s="15"/>
      <c r="TFW205" s="15"/>
      <c r="TFX205" s="15"/>
      <c r="TFY205" s="15"/>
      <c r="TFZ205" s="15"/>
      <c r="TGA205" s="15"/>
      <c r="TGB205" s="15"/>
      <c r="TGC205" s="15"/>
      <c r="TGD205" s="15"/>
      <c r="TGE205" s="15"/>
      <c r="TGF205" s="15"/>
      <c r="TGG205" s="15"/>
      <c r="TGH205" s="15"/>
      <c r="TGI205" s="15"/>
      <c r="TGJ205" s="15"/>
      <c r="TGK205" s="15"/>
      <c r="TGL205" s="15"/>
      <c r="TGM205" s="15"/>
      <c r="TGN205" s="15"/>
      <c r="TGO205" s="15"/>
      <c r="TGP205" s="15"/>
      <c r="TGQ205" s="15"/>
      <c r="TGR205" s="15"/>
      <c r="TGS205" s="15"/>
      <c r="TGT205" s="15"/>
      <c r="TGU205" s="15"/>
      <c r="TGV205" s="15"/>
      <c r="TGW205" s="15"/>
      <c r="TGX205" s="15"/>
      <c r="TGY205" s="15"/>
      <c r="TGZ205" s="15"/>
      <c r="THA205" s="15"/>
      <c r="THB205" s="15"/>
      <c r="THC205" s="15"/>
      <c r="THD205" s="15"/>
      <c r="THE205" s="15"/>
      <c r="THF205" s="15"/>
      <c r="THG205" s="15"/>
      <c r="THH205" s="15"/>
      <c r="THI205" s="15"/>
      <c r="THJ205" s="15"/>
      <c r="THK205" s="15"/>
      <c r="THL205" s="15"/>
      <c r="THM205" s="15"/>
      <c r="THN205" s="15"/>
      <c r="THO205" s="15"/>
      <c r="THP205" s="15"/>
      <c r="THQ205" s="15"/>
      <c r="THR205" s="15"/>
      <c r="THS205" s="15"/>
      <c r="THT205" s="15"/>
      <c r="THU205" s="15"/>
      <c r="THV205" s="15"/>
      <c r="THW205" s="15"/>
      <c r="THX205" s="15"/>
      <c r="THY205" s="15"/>
      <c r="THZ205" s="15"/>
      <c r="TIA205" s="15"/>
      <c r="TIB205" s="15"/>
      <c r="TIC205" s="15"/>
      <c r="TID205" s="15"/>
      <c r="TIE205" s="15"/>
      <c r="TIF205" s="15"/>
      <c r="TIG205" s="15"/>
      <c r="TIH205" s="15"/>
      <c r="TII205" s="15"/>
      <c r="TIJ205" s="15"/>
      <c r="TIK205" s="15"/>
      <c r="TIL205" s="15"/>
      <c r="TIM205" s="15"/>
      <c r="TIN205" s="15"/>
      <c r="TIO205" s="15"/>
      <c r="TIP205" s="15"/>
      <c r="TIQ205" s="15"/>
      <c r="TIR205" s="15"/>
      <c r="TIS205" s="15"/>
      <c r="TIT205" s="15"/>
      <c r="TIU205" s="15"/>
      <c r="TIV205" s="15"/>
      <c r="TIW205" s="15"/>
      <c r="TIX205" s="15"/>
      <c r="TIY205" s="15"/>
      <c r="TIZ205" s="15"/>
      <c r="TJA205" s="15"/>
      <c r="TJB205" s="15"/>
      <c r="TJC205" s="15"/>
      <c r="TJD205" s="15"/>
      <c r="TJE205" s="15"/>
      <c r="TJF205" s="15"/>
      <c r="TJG205" s="15"/>
      <c r="TJH205" s="15"/>
      <c r="TJI205" s="15"/>
      <c r="TJJ205" s="15"/>
      <c r="TJK205" s="15"/>
      <c r="TJL205" s="15"/>
      <c r="TJM205" s="15"/>
      <c r="TJN205" s="15"/>
      <c r="TJO205" s="15"/>
      <c r="TJP205" s="15"/>
      <c r="TJQ205" s="15"/>
      <c r="TJR205" s="15"/>
      <c r="TJS205" s="15"/>
      <c r="TJT205" s="15"/>
      <c r="TJU205" s="15"/>
      <c r="TJV205" s="15"/>
      <c r="TJW205" s="15"/>
      <c r="TJX205" s="15"/>
      <c r="TJY205" s="15"/>
      <c r="TJZ205" s="15"/>
      <c r="TKA205" s="15"/>
      <c r="TKB205" s="15"/>
      <c r="TKC205" s="15"/>
      <c r="TKD205" s="15"/>
      <c r="TKE205" s="15"/>
      <c r="TKF205" s="15"/>
      <c r="TKG205" s="15"/>
      <c r="TKH205" s="15"/>
      <c r="TKI205" s="15"/>
      <c r="TKJ205" s="15"/>
      <c r="TKK205" s="15"/>
      <c r="TKL205" s="15"/>
      <c r="TKM205" s="15"/>
      <c r="TKN205" s="15"/>
      <c r="TKO205" s="15"/>
      <c r="TKP205" s="15"/>
      <c r="TKQ205" s="15"/>
      <c r="TKR205" s="15"/>
      <c r="TKS205" s="15"/>
      <c r="TKT205" s="15"/>
      <c r="TKU205" s="15"/>
      <c r="TKV205" s="15"/>
      <c r="TKW205" s="15"/>
      <c r="TKX205" s="15"/>
      <c r="TKY205" s="15"/>
      <c r="TKZ205" s="15"/>
      <c r="TLA205" s="15"/>
      <c r="TLB205" s="15"/>
      <c r="TLC205" s="15"/>
      <c r="TLD205" s="15"/>
      <c r="TLE205" s="15"/>
      <c r="TLF205" s="15"/>
      <c r="TLG205" s="15"/>
      <c r="TLH205" s="15"/>
      <c r="TLI205" s="15"/>
      <c r="TLJ205" s="15"/>
      <c r="TLK205" s="15"/>
      <c r="TLL205" s="15"/>
      <c r="TLM205" s="15"/>
      <c r="TLN205" s="15"/>
      <c r="TLO205" s="15"/>
      <c r="TLP205" s="15"/>
      <c r="TLQ205" s="15"/>
      <c r="TLR205" s="15"/>
      <c r="TLS205" s="15"/>
      <c r="TLT205" s="15"/>
      <c r="TLU205" s="15"/>
      <c r="TLV205" s="15"/>
      <c r="TLW205" s="15"/>
      <c r="TLX205" s="15"/>
      <c r="TLY205" s="15"/>
      <c r="TLZ205" s="15"/>
      <c r="TMA205" s="15"/>
      <c r="TMB205" s="15"/>
      <c r="TMC205" s="15"/>
      <c r="TMD205" s="15"/>
      <c r="TME205" s="15"/>
      <c r="TMF205" s="15"/>
      <c r="TMG205" s="15"/>
      <c r="TMH205" s="15"/>
      <c r="TMI205" s="15"/>
      <c r="TMJ205" s="15"/>
      <c r="TMK205" s="15"/>
      <c r="TML205" s="15"/>
      <c r="TMM205" s="15"/>
      <c r="TMN205" s="15"/>
      <c r="TMO205" s="15"/>
      <c r="TMP205" s="15"/>
      <c r="TMQ205" s="15"/>
      <c r="TMR205" s="15"/>
      <c r="TMS205" s="15"/>
      <c r="TMT205" s="15"/>
      <c r="TMU205" s="15"/>
      <c r="TMV205" s="15"/>
      <c r="TMW205" s="15"/>
      <c r="TMX205" s="15"/>
      <c r="TMY205" s="15"/>
      <c r="TMZ205" s="15"/>
      <c r="TNA205" s="15"/>
      <c r="TNB205" s="15"/>
      <c r="TNC205" s="15"/>
      <c r="TND205" s="15"/>
      <c r="TNE205" s="15"/>
      <c r="TNF205" s="15"/>
      <c r="TNG205" s="15"/>
      <c r="TNH205" s="15"/>
      <c r="TNI205" s="15"/>
      <c r="TNJ205" s="15"/>
      <c r="TNK205" s="15"/>
      <c r="TNL205" s="15"/>
      <c r="TNM205" s="15"/>
      <c r="TNN205" s="15"/>
      <c r="TNO205" s="15"/>
      <c r="TNP205" s="15"/>
      <c r="TNQ205" s="15"/>
      <c r="TNR205" s="15"/>
      <c r="TNS205" s="15"/>
      <c r="TNT205" s="15"/>
      <c r="TNU205" s="15"/>
      <c r="TNV205" s="15"/>
      <c r="TNW205" s="15"/>
      <c r="TNX205" s="15"/>
      <c r="TNY205" s="15"/>
      <c r="TNZ205" s="15"/>
      <c r="TOA205" s="15"/>
      <c r="TOB205" s="15"/>
      <c r="TOC205" s="15"/>
      <c r="TOD205" s="15"/>
      <c r="TOE205" s="15"/>
      <c r="TOF205" s="15"/>
      <c r="TOG205" s="15"/>
      <c r="TOH205" s="15"/>
      <c r="TOI205" s="15"/>
      <c r="TOJ205" s="15"/>
      <c r="TOK205" s="15"/>
      <c r="TOL205" s="15"/>
      <c r="TOM205" s="15"/>
      <c r="TON205" s="15"/>
      <c r="TOO205" s="15"/>
      <c r="TOP205" s="15"/>
      <c r="TOQ205" s="15"/>
      <c r="TOR205" s="15"/>
      <c r="TOS205" s="15"/>
      <c r="TOT205" s="15"/>
      <c r="TOU205" s="15"/>
      <c r="TOV205" s="15"/>
      <c r="TOW205" s="15"/>
      <c r="TOX205" s="15"/>
      <c r="TOY205" s="15"/>
      <c r="TOZ205" s="15"/>
      <c r="TPA205" s="15"/>
      <c r="TPB205" s="15"/>
      <c r="TPC205" s="15"/>
      <c r="TPD205" s="15"/>
      <c r="TPE205" s="15"/>
      <c r="TPF205" s="15"/>
      <c r="TPG205" s="15"/>
      <c r="TPH205" s="15"/>
      <c r="TPI205" s="15"/>
      <c r="TPJ205" s="15"/>
      <c r="TPK205" s="15"/>
      <c r="TPL205" s="15"/>
      <c r="TPM205" s="15"/>
      <c r="TPN205" s="15"/>
      <c r="TPO205" s="15"/>
      <c r="TPP205" s="15"/>
      <c r="TPQ205" s="15"/>
      <c r="TPR205" s="15"/>
      <c r="TPS205" s="15"/>
      <c r="TPT205" s="15"/>
      <c r="TPU205" s="15"/>
      <c r="TPV205" s="15"/>
      <c r="TPW205" s="15"/>
      <c r="TPX205" s="15"/>
      <c r="TPY205" s="15"/>
      <c r="TPZ205" s="15"/>
      <c r="TQA205" s="15"/>
      <c r="TQB205" s="15"/>
      <c r="TQC205" s="15"/>
      <c r="TQD205" s="15"/>
      <c r="TQE205" s="15"/>
      <c r="TQF205" s="15"/>
      <c r="TQG205" s="15"/>
      <c r="TQH205" s="15"/>
      <c r="TQI205" s="15"/>
      <c r="TQJ205" s="15"/>
      <c r="TQK205" s="15"/>
      <c r="TQL205" s="15"/>
      <c r="TQM205" s="15"/>
      <c r="TQN205" s="15"/>
      <c r="TQO205" s="15"/>
      <c r="TQP205" s="15"/>
      <c r="TQQ205" s="15"/>
      <c r="TQR205" s="15"/>
      <c r="TQS205" s="15"/>
      <c r="TQT205" s="15"/>
      <c r="TQU205" s="15"/>
      <c r="TQV205" s="15"/>
      <c r="TQW205" s="15"/>
      <c r="TQX205" s="15"/>
      <c r="TQY205" s="15"/>
      <c r="TQZ205" s="15"/>
      <c r="TRA205" s="15"/>
      <c r="TRB205" s="15"/>
      <c r="TRC205" s="15"/>
      <c r="TRD205" s="15"/>
      <c r="TRE205" s="15"/>
      <c r="TRF205" s="15"/>
      <c r="TRG205" s="15"/>
      <c r="TRH205" s="15"/>
      <c r="TRI205" s="15"/>
      <c r="TRJ205" s="15"/>
      <c r="TRK205" s="15"/>
      <c r="TRL205" s="15"/>
      <c r="TRM205" s="15"/>
      <c r="TRN205" s="15"/>
      <c r="TRO205" s="15"/>
      <c r="TRP205" s="15"/>
      <c r="TRQ205" s="15"/>
      <c r="TRR205" s="15"/>
      <c r="TRS205" s="15"/>
      <c r="TRT205" s="15"/>
      <c r="TRU205" s="15"/>
      <c r="TRV205" s="15"/>
      <c r="TRW205" s="15"/>
      <c r="TRX205" s="15"/>
      <c r="TRY205" s="15"/>
      <c r="TRZ205" s="15"/>
      <c r="TSA205" s="15"/>
      <c r="TSB205" s="15"/>
      <c r="TSC205" s="15"/>
      <c r="TSD205" s="15"/>
      <c r="TSE205" s="15"/>
      <c r="TSF205" s="15"/>
      <c r="TSG205" s="15"/>
      <c r="TSH205" s="15"/>
      <c r="TSI205" s="15"/>
      <c r="TSJ205" s="15"/>
      <c r="TSK205" s="15"/>
      <c r="TSL205" s="15"/>
      <c r="TSM205" s="15"/>
      <c r="TSN205" s="15"/>
      <c r="TSO205" s="15"/>
      <c r="TSP205" s="15"/>
      <c r="TSQ205" s="15"/>
      <c r="TSR205" s="15"/>
      <c r="TSS205" s="15"/>
      <c r="TST205" s="15"/>
      <c r="TSU205" s="15"/>
      <c r="TSV205" s="15"/>
      <c r="TSW205" s="15"/>
      <c r="TSX205" s="15"/>
      <c r="TSY205" s="15"/>
      <c r="TSZ205" s="15"/>
      <c r="TTA205" s="15"/>
      <c r="TTB205" s="15"/>
      <c r="TTC205" s="15"/>
      <c r="TTD205" s="15"/>
      <c r="TTE205" s="15"/>
      <c r="TTF205" s="15"/>
      <c r="TTG205" s="15"/>
      <c r="TTH205" s="15"/>
      <c r="TTI205" s="15"/>
      <c r="TTJ205" s="15"/>
      <c r="TTK205" s="15"/>
      <c r="TTL205" s="15"/>
      <c r="TTM205" s="15"/>
      <c r="TTN205" s="15"/>
      <c r="TTO205" s="15"/>
      <c r="TTP205" s="15"/>
      <c r="TTQ205" s="15"/>
      <c r="TTR205" s="15"/>
      <c r="TTS205" s="15"/>
      <c r="TTT205" s="15"/>
      <c r="TTU205" s="15"/>
      <c r="TTV205" s="15"/>
      <c r="TTW205" s="15"/>
      <c r="TTX205" s="15"/>
      <c r="TTY205" s="15"/>
      <c r="TTZ205" s="15"/>
      <c r="TUA205" s="15"/>
      <c r="TUB205" s="15"/>
      <c r="TUC205" s="15"/>
      <c r="TUD205" s="15"/>
      <c r="TUE205" s="15"/>
      <c r="TUF205" s="15"/>
      <c r="TUG205" s="15"/>
      <c r="TUH205" s="15"/>
      <c r="TUI205" s="15"/>
      <c r="TUJ205" s="15"/>
      <c r="TUK205" s="15"/>
      <c r="TUL205" s="15"/>
      <c r="TUM205" s="15"/>
      <c r="TUN205" s="15"/>
      <c r="TUO205" s="15"/>
      <c r="TUP205" s="15"/>
      <c r="TUQ205" s="15"/>
      <c r="TUR205" s="15"/>
      <c r="TUS205" s="15"/>
      <c r="TUT205" s="15"/>
      <c r="TUU205" s="15"/>
      <c r="TUV205" s="15"/>
      <c r="TUW205" s="15"/>
      <c r="TUX205" s="15"/>
      <c r="TUY205" s="15"/>
      <c r="TUZ205" s="15"/>
      <c r="TVA205" s="15"/>
      <c r="TVB205" s="15"/>
      <c r="TVC205" s="15"/>
      <c r="TVD205" s="15"/>
      <c r="TVE205" s="15"/>
      <c r="TVF205" s="15"/>
      <c r="TVG205" s="15"/>
      <c r="TVH205" s="15"/>
      <c r="TVI205" s="15"/>
      <c r="TVJ205" s="15"/>
      <c r="TVK205" s="15"/>
      <c r="TVL205" s="15"/>
      <c r="TVM205" s="15"/>
      <c r="TVN205" s="15"/>
      <c r="TVO205" s="15"/>
      <c r="TVP205" s="15"/>
      <c r="TVQ205" s="15"/>
      <c r="TVR205" s="15"/>
      <c r="TVS205" s="15"/>
      <c r="TVT205" s="15"/>
      <c r="TVU205" s="15"/>
      <c r="TVV205" s="15"/>
      <c r="TVW205" s="15"/>
      <c r="TVX205" s="15"/>
      <c r="TVY205" s="15"/>
      <c r="TVZ205" s="15"/>
      <c r="TWA205" s="15"/>
      <c r="TWB205" s="15"/>
      <c r="TWC205" s="15"/>
      <c r="TWD205" s="15"/>
      <c r="TWE205" s="15"/>
      <c r="TWF205" s="15"/>
      <c r="TWG205" s="15"/>
      <c r="TWH205" s="15"/>
      <c r="TWI205" s="15"/>
      <c r="TWJ205" s="15"/>
      <c r="TWK205" s="15"/>
      <c r="TWL205" s="15"/>
      <c r="TWM205" s="15"/>
      <c r="TWN205" s="15"/>
      <c r="TWO205" s="15"/>
      <c r="TWP205" s="15"/>
      <c r="TWQ205" s="15"/>
      <c r="TWR205" s="15"/>
      <c r="TWS205" s="15"/>
      <c r="TWT205" s="15"/>
      <c r="TWU205" s="15"/>
      <c r="TWV205" s="15"/>
      <c r="TWW205" s="15"/>
      <c r="TWX205" s="15"/>
      <c r="TWY205" s="15"/>
      <c r="TWZ205" s="15"/>
      <c r="TXA205" s="15"/>
      <c r="TXB205" s="15"/>
      <c r="TXC205" s="15"/>
      <c r="TXD205" s="15"/>
      <c r="TXE205" s="15"/>
      <c r="TXF205" s="15"/>
      <c r="TXG205" s="15"/>
      <c r="TXH205" s="15"/>
      <c r="TXI205" s="15"/>
      <c r="TXJ205" s="15"/>
      <c r="TXK205" s="15"/>
      <c r="TXL205" s="15"/>
      <c r="TXM205" s="15"/>
      <c r="TXN205" s="15"/>
      <c r="TXO205" s="15"/>
      <c r="TXP205" s="15"/>
      <c r="TXQ205" s="15"/>
      <c r="TXR205" s="15"/>
      <c r="TXS205" s="15"/>
      <c r="TXT205" s="15"/>
      <c r="TXU205" s="15"/>
      <c r="TXV205" s="15"/>
      <c r="TXW205" s="15"/>
      <c r="TXX205" s="15"/>
      <c r="TXY205" s="15"/>
      <c r="TXZ205" s="15"/>
      <c r="TYA205" s="15"/>
      <c r="TYB205" s="15"/>
      <c r="TYC205" s="15"/>
      <c r="TYD205" s="15"/>
      <c r="TYE205" s="15"/>
      <c r="TYF205" s="15"/>
      <c r="TYG205" s="15"/>
      <c r="TYH205" s="15"/>
      <c r="TYI205" s="15"/>
      <c r="TYJ205" s="15"/>
      <c r="TYK205" s="15"/>
      <c r="TYL205" s="15"/>
      <c r="TYM205" s="15"/>
      <c r="TYN205" s="15"/>
      <c r="TYO205" s="15"/>
      <c r="TYP205" s="15"/>
      <c r="TYQ205" s="15"/>
      <c r="TYR205" s="15"/>
      <c r="TYS205" s="15"/>
      <c r="TYT205" s="15"/>
      <c r="TYU205" s="15"/>
      <c r="TYV205" s="15"/>
      <c r="TYW205" s="15"/>
      <c r="TYX205" s="15"/>
      <c r="TYY205" s="15"/>
      <c r="TYZ205" s="15"/>
      <c r="TZA205" s="15"/>
      <c r="TZB205" s="15"/>
      <c r="TZC205" s="15"/>
      <c r="TZD205" s="15"/>
      <c r="TZE205" s="15"/>
      <c r="TZF205" s="15"/>
      <c r="TZG205" s="15"/>
      <c r="TZH205" s="15"/>
      <c r="TZI205" s="15"/>
      <c r="TZJ205" s="15"/>
      <c r="TZK205" s="15"/>
      <c r="TZL205" s="15"/>
      <c r="TZM205" s="15"/>
      <c r="TZN205" s="15"/>
      <c r="TZO205" s="15"/>
      <c r="TZP205" s="15"/>
      <c r="TZQ205" s="15"/>
      <c r="TZR205" s="15"/>
      <c r="TZS205" s="15"/>
      <c r="TZT205" s="15"/>
      <c r="TZU205" s="15"/>
      <c r="TZV205" s="15"/>
      <c r="TZW205" s="15"/>
      <c r="TZX205" s="15"/>
      <c r="TZY205" s="15"/>
      <c r="TZZ205" s="15"/>
      <c r="UAA205" s="15"/>
      <c r="UAB205" s="15"/>
      <c r="UAC205" s="15"/>
      <c r="UAD205" s="15"/>
      <c r="UAE205" s="15"/>
      <c r="UAF205" s="15"/>
      <c r="UAG205" s="15"/>
      <c r="UAH205" s="15"/>
      <c r="UAI205" s="15"/>
      <c r="UAJ205" s="15"/>
      <c r="UAK205" s="15"/>
      <c r="UAL205" s="15"/>
      <c r="UAM205" s="15"/>
      <c r="UAN205" s="15"/>
      <c r="UAO205" s="15"/>
      <c r="UAP205" s="15"/>
      <c r="UAQ205" s="15"/>
      <c r="UAR205" s="15"/>
      <c r="UAS205" s="15"/>
      <c r="UAT205" s="15"/>
      <c r="UAU205" s="15"/>
      <c r="UAV205" s="15"/>
      <c r="UAW205" s="15"/>
      <c r="UAX205" s="15"/>
      <c r="UAY205" s="15"/>
      <c r="UAZ205" s="15"/>
      <c r="UBA205" s="15"/>
      <c r="UBB205" s="15"/>
      <c r="UBC205" s="15"/>
      <c r="UBD205" s="15"/>
      <c r="UBE205" s="15"/>
      <c r="UBF205" s="15"/>
      <c r="UBG205" s="15"/>
      <c r="UBH205" s="15"/>
      <c r="UBI205" s="15"/>
      <c r="UBJ205" s="15"/>
      <c r="UBK205" s="15"/>
      <c r="UBL205" s="15"/>
      <c r="UBM205" s="15"/>
      <c r="UBN205" s="15"/>
      <c r="UBO205" s="15"/>
      <c r="UBP205" s="15"/>
      <c r="UBQ205" s="15"/>
      <c r="UBR205" s="15"/>
      <c r="UBS205" s="15"/>
      <c r="UBT205" s="15"/>
      <c r="UBU205" s="15"/>
      <c r="UBV205" s="15"/>
      <c r="UBW205" s="15"/>
      <c r="UBX205" s="15"/>
      <c r="UBY205" s="15"/>
      <c r="UBZ205" s="15"/>
      <c r="UCA205" s="15"/>
      <c r="UCB205" s="15"/>
      <c r="UCC205" s="15"/>
      <c r="UCD205" s="15"/>
      <c r="UCE205" s="15"/>
      <c r="UCF205" s="15"/>
      <c r="UCG205" s="15"/>
      <c r="UCH205" s="15"/>
      <c r="UCI205" s="15"/>
      <c r="UCJ205" s="15"/>
      <c r="UCK205" s="15"/>
      <c r="UCL205" s="15"/>
      <c r="UCM205" s="15"/>
      <c r="UCN205" s="15"/>
      <c r="UCO205" s="15"/>
      <c r="UCP205" s="15"/>
      <c r="UCQ205" s="15"/>
      <c r="UCR205" s="15"/>
      <c r="UCS205" s="15"/>
      <c r="UCT205" s="15"/>
      <c r="UCU205" s="15"/>
      <c r="UCV205" s="15"/>
      <c r="UCW205" s="15"/>
      <c r="UCX205" s="15"/>
      <c r="UCY205" s="15"/>
      <c r="UCZ205" s="15"/>
      <c r="UDA205" s="15"/>
      <c r="UDB205" s="15"/>
      <c r="UDC205" s="15"/>
      <c r="UDD205" s="15"/>
      <c r="UDE205" s="15"/>
      <c r="UDF205" s="15"/>
      <c r="UDG205" s="15"/>
      <c r="UDH205" s="15"/>
      <c r="UDI205" s="15"/>
      <c r="UDJ205" s="15"/>
      <c r="UDK205" s="15"/>
      <c r="UDL205" s="15"/>
      <c r="UDM205" s="15"/>
      <c r="UDN205" s="15"/>
      <c r="UDO205" s="15"/>
      <c r="UDP205" s="15"/>
      <c r="UDQ205" s="15"/>
      <c r="UDR205" s="15"/>
      <c r="UDS205" s="15"/>
      <c r="UDT205" s="15"/>
      <c r="UDU205" s="15"/>
      <c r="UDV205" s="15"/>
      <c r="UDW205" s="15"/>
      <c r="UDX205" s="15"/>
      <c r="UDY205" s="15"/>
      <c r="UDZ205" s="15"/>
      <c r="UEA205" s="15"/>
      <c r="UEB205" s="15"/>
      <c r="UEC205" s="15"/>
      <c r="UED205" s="15"/>
      <c r="UEE205" s="15"/>
      <c r="UEF205" s="15"/>
      <c r="UEG205" s="15"/>
      <c r="UEH205" s="15"/>
      <c r="UEI205" s="15"/>
      <c r="UEJ205" s="15"/>
      <c r="UEK205" s="15"/>
      <c r="UEL205" s="15"/>
      <c r="UEM205" s="15"/>
      <c r="UEN205" s="15"/>
      <c r="UEO205" s="15"/>
      <c r="UEP205" s="15"/>
      <c r="UEQ205" s="15"/>
      <c r="UER205" s="15"/>
      <c r="UES205" s="15"/>
      <c r="UET205" s="15"/>
      <c r="UEU205" s="15"/>
      <c r="UEV205" s="15"/>
      <c r="UEW205" s="15"/>
      <c r="UEX205" s="15"/>
      <c r="UEY205" s="15"/>
      <c r="UEZ205" s="15"/>
      <c r="UFA205" s="15"/>
      <c r="UFB205" s="15"/>
      <c r="UFC205" s="15"/>
      <c r="UFD205" s="15"/>
      <c r="UFE205" s="15"/>
      <c r="UFF205" s="15"/>
      <c r="UFG205" s="15"/>
      <c r="UFH205" s="15"/>
      <c r="UFI205" s="15"/>
      <c r="UFJ205" s="15"/>
      <c r="UFK205" s="15"/>
      <c r="UFL205" s="15"/>
      <c r="UFM205" s="15"/>
      <c r="UFN205" s="15"/>
      <c r="UFO205" s="15"/>
      <c r="UFP205" s="15"/>
      <c r="UFQ205" s="15"/>
      <c r="UFR205" s="15"/>
      <c r="UFS205" s="15"/>
      <c r="UFT205" s="15"/>
      <c r="UFU205" s="15"/>
      <c r="UFV205" s="15"/>
      <c r="UFW205" s="15"/>
      <c r="UFX205" s="15"/>
      <c r="UFY205" s="15"/>
      <c r="UFZ205" s="15"/>
      <c r="UGA205" s="15"/>
      <c r="UGB205" s="15"/>
      <c r="UGC205" s="15"/>
      <c r="UGD205" s="15"/>
      <c r="UGE205" s="15"/>
      <c r="UGF205" s="15"/>
      <c r="UGG205" s="15"/>
      <c r="UGH205" s="15"/>
      <c r="UGI205" s="15"/>
      <c r="UGJ205" s="15"/>
      <c r="UGK205" s="15"/>
      <c r="UGL205" s="15"/>
      <c r="UGM205" s="15"/>
      <c r="UGN205" s="15"/>
      <c r="UGO205" s="15"/>
      <c r="UGP205" s="15"/>
      <c r="UGQ205" s="15"/>
      <c r="UGR205" s="15"/>
      <c r="UGS205" s="15"/>
      <c r="UGT205" s="15"/>
      <c r="UGU205" s="15"/>
      <c r="UGV205" s="15"/>
      <c r="UGW205" s="15"/>
      <c r="UGX205" s="15"/>
      <c r="UGY205" s="15"/>
      <c r="UGZ205" s="15"/>
      <c r="UHA205" s="15"/>
      <c r="UHB205" s="15"/>
      <c r="UHC205" s="15"/>
      <c r="UHD205" s="15"/>
      <c r="UHE205" s="15"/>
      <c r="UHF205" s="15"/>
      <c r="UHG205" s="15"/>
      <c r="UHH205" s="15"/>
      <c r="UHI205" s="15"/>
      <c r="UHJ205" s="15"/>
      <c r="UHK205" s="15"/>
      <c r="UHL205" s="15"/>
      <c r="UHM205" s="15"/>
      <c r="UHN205" s="15"/>
      <c r="UHO205" s="15"/>
      <c r="UHP205" s="15"/>
      <c r="UHQ205" s="15"/>
      <c r="UHR205" s="15"/>
      <c r="UHS205" s="15"/>
      <c r="UHT205" s="15"/>
      <c r="UHU205" s="15"/>
      <c r="UHV205" s="15"/>
      <c r="UHW205" s="15"/>
      <c r="UHX205" s="15"/>
      <c r="UHY205" s="15"/>
      <c r="UHZ205" s="15"/>
      <c r="UIA205" s="15"/>
      <c r="UIB205" s="15"/>
      <c r="UIC205" s="15"/>
      <c r="UID205" s="15"/>
      <c r="UIE205" s="15"/>
      <c r="UIF205" s="15"/>
      <c r="UIG205" s="15"/>
      <c r="UIH205" s="15"/>
      <c r="UII205" s="15"/>
      <c r="UIJ205" s="15"/>
      <c r="UIK205" s="15"/>
      <c r="UIL205" s="15"/>
      <c r="UIM205" s="15"/>
      <c r="UIN205" s="15"/>
      <c r="UIO205" s="15"/>
      <c r="UIP205" s="15"/>
      <c r="UIQ205" s="15"/>
      <c r="UIR205" s="15"/>
      <c r="UIS205" s="15"/>
      <c r="UIT205" s="15"/>
      <c r="UIU205" s="15"/>
      <c r="UIV205" s="15"/>
      <c r="UIW205" s="15"/>
      <c r="UIX205" s="15"/>
      <c r="UIY205" s="15"/>
      <c r="UIZ205" s="15"/>
      <c r="UJA205" s="15"/>
      <c r="UJB205" s="15"/>
      <c r="UJC205" s="15"/>
      <c r="UJD205" s="15"/>
      <c r="UJE205" s="15"/>
      <c r="UJF205" s="15"/>
      <c r="UJG205" s="15"/>
      <c r="UJH205" s="15"/>
      <c r="UJI205" s="15"/>
      <c r="UJJ205" s="15"/>
      <c r="UJK205" s="15"/>
      <c r="UJL205" s="15"/>
      <c r="UJM205" s="15"/>
      <c r="UJN205" s="15"/>
      <c r="UJO205" s="15"/>
      <c r="UJP205" s="15"/>
      <c r="UJQ205" s="15"/>
      <c r="UJR205" s="15"/>
      <c r="UJS205" s="15"/>
      <c r="UJT205" s="15"/>
      <c r="UJU205" s="15"/>
      <c r="UJV205" s="15"/>
      <c r="UJW205" s="15"/>
      <c r="UJX205" s="15"/>
      <c r="UJY205" s="15"/>
      <c r="UJZ205" s="15"/>
      <c r="UKA205" s="15"/>
      <c r="UKB205" s="15"/>
      <c r="UKC205" s="15"/>
      <c r="UKD205" s="15"/>
      <c r="UKE205" s="15"/>
      <c r="UKF205" s="15"/>
      <c r="UKG205" s="15"/>
      <c r="UKH205" s="15"/>
      <c r="UKI205" s="15"/>
      <c r="UKJ205" s="15"/>
      <c r="UKK205" s="15"/>
      <c r="UKL205" s="15"/>
      <c r="UKM205" s="15"/>
      <c r="UKN205" s="15"/>
      <c r="UKO205" s="15"/>
      <c r="UKP205" s="15"/>
      <c r="UKQ205" s="15"/>
      <c r="UKR205" s="15"/>
      <c r="UKS205" s="15"/>
      <c r="UKT205" s="15"/>
      <c r="UKU205" s="15"/>
      <c r="UKV205" s="15"/>
      <c r="UKW205" s="15"/>
      <c r="UKX205" s="15"/>
      <c r="UKY205" s="15"/>
      <c r="UKZ205" s="15"/>
      <c r="ULA205" s="15"/>
      <c r="ULB205" s="15"/>
      <c r="ULC205" s="15"/>
      <c r="ULD205" s="15"/>
      <c r="ULE205" s="15"/>
      <c r="ULF205" s="15"/>
      <c r="ULG205" s="15"/>
      <c r="ULH205" s="15"/>
      <c r="ULI205" s="15"/>
      <c r="ULJ205" s="15"/>
      <c r="ULK205" s="15"/>
      <c r="ULL205" s="15"/>
      <c r="ULM205" s="15"/>
      <c r="ULN205" s="15"/>
      <c r="ULO205" s="15"/>
      <c r="ULP205" s="15"/>
      <c r="ULQ205" s="15"/>
      <c r="ULR205" s="15"/>
      <c r="ULS205" s="15"/>
      <c r="ULT205" s="15"/>
      <c r="ULU205" s="15"/>
      <c r="ULV205" s="15"/>
      <c r="ULW205" s="15"/>
      <c r="ULX205" s="15"/>
      <c r="ULY205" s="15"/>
      <c r="ULZ205" s="15"/>
      <c r="UMA205" s="15"/>
      <c r="UMB205" s="15"/>
      <c r="UMC205" s="15"/>
      <c r="UMD205" s="15"/>
      <c r="UME205" s="15"/>
      <c r="UMF205" s="15"/>
      <c r="UMG205" s="15"/>
      <c r="UMH205" s="15"/>
      <c r="UMI205" s="15"/>
      <c r="UMJ205" s="15"/>
      <c r="UMK205" s="15"/>
      <c r="UML205" s="15"/>
      <c r="UMM205" s="15"/>
      <c r="UMN205" s="15"/>
      <c r="UMO205" s="15"/>
      <c r="UMP205" s="15"/>
      <c r="UMQ205" s="15"/>
      <c r="UMR205" s="15"/>
      <c r="UMS205" s="15"/>
      <c r="UMT205" s="15"/>
      <c r="UMU205" s="15"/>
      <c r="UMV205" s="15"/>
      <c r="UMW205" s="15"/>
      <c r="UMX205" s="15"/>
      <c r="UMY205" s="15"/>
      <c r="UMZ205" s="15"/>
      <c r="UNA205" s="15"/>
      <c r="UNB205" s="15"/>
      <c r="UNC205" s="15"/>
      <c r="UND205" s="15"/>
      <c r="UNE205" s="15"/>
      <c r="UNF205" s="15"/>
      <c r="UNG205" s="15"/>
      <c r="UNH205" s="15"/>
      <c r="UNI205" s="15"/>
      <c r="UNJ205" s="15"/>
      <c r="UNK205" s="15"/>
      <c r="UNL205" s="15"/>
      <c r="UNM205" s="15"/>
      <c r="UNN205" s="15"/>
      <c r="UNO205" s="15"/>
      <c r="UNP205" s="15"/>
      <c r="UNQ205" s="15"/>
      <c r="UNR205" s="15"/>
      <c r="UNS205" s="15"/>
      <c r="UNT205" s="15"/>
      <c r="UNU205" s="15"/>
      <c r="UNV205" s="15"/>
      <c r="UNW205" s="15"/>
      <c r="UNX205" s="15"/>
      <c r="UNY205" s="15"/>
      <c r="UNZ205" s="15"/>
      <c r="UOA205" s="15"/>
      <c r="UOB205" s="15"/>
      <c r="UOC205" s="15"/>
      <c r="UOD205" s="15"/>
      <c r="UOE205" s="15"/>
      <c r="UOF205" s="15"/>
      <c r="UOG205" s="15"/>
      <c r="UOH205" s="15"/>
      <c r="UOI205" s="15"/>
      <c r="UOJ205" s="15"/>
      <c r="UOK205" s="15"/>
      <c r="UOL205" s="15"/>
      <c r="UOM205" s="15"/>
      <c r="UON205" s="15"/>
      <c r="UOO205" s="15"/>
      <c r="UOP205" s="15"/>
      <c r="UOQ205" s="15"/>
      <c r="UOR205" s="15"/>
      <c r="UOS205" s="15"/>
      <c r="UOT205" s="15"/>
      <c r="UOU205" s="15"/>
      <c r="UOV205" s="15"/>
      <c r="UOW205" s="15"/>
      <c r="UOX205" s="15"/>
      <c r="UOY205" s="15"/>
      <c r="UOZ205" s="15"/>
      <c r="UPA205" s="15"/>
      <c r="UPB205" s="15"/>
      <c r="UPC205" s="15"/>
      <c r="UPD205" s="15"/>
      <c r="UPE205" s="15"/>
      <c r="UPF205" s="15"/>
      <c r="UPG205" s="15"/>
      <c r="UPH205" s="15"/>
      <c r="UPI205" s="15"/>
      <c r="UPJ205" s="15"/>
      <c r="UPK205" s="15"/>
      <c r="UPL205" s="15"/>
      <c r="UPM205" s="15"/>
      <c r="UPN205" s="15"/>
      <c r="UPO205" s="15"/>
      <c r="UPP205" s="15"/>
      <c r="UPQ205" s="15"/>
      <c r="UPR205" s="15"/>
      <c r="UPS205" s="15"/>
      <c r="UPT205" s="15"/>
      <c r="UPU205" s="15"/>
      <c r="UPV205" s="15"/>
      <c r="UPW205" s="15"/>
      <c r="UPX205" s="15"/>
      <c r="UPY205" s="15"/>
      <c r="UPZ205" s="15"/>
      <c r="UQA205" s="15"/>
      <c r="UQB205" s="15"/>
      <c r="UQC205" s="15"/>
      <c r="UQD205" s="15"/>
      <c r="UQE205" s="15"/>
      <c r="UQF205" s="15"/>
      <c r="UQG205" s="15"/>
      <c r="UQH205" s="15"/>
      <c r="UQI205" s="15"/>
      <c r="UQJ205" s="15"/>
      <c r="UQK205" s="15"/>
      <c r="UQL205" s="15"/>
      <c r="UQM205" s="15"/>
      <c r="UQN205" s="15"/>
      <c r="UQO205" s="15"/>
      <c r="UQP205" s="15"/>
      <c r="UQQ205" s="15"/>
      <c r="UQR205" s="15"/>
      <c r="UQS205" s="15"/>
      <c r="UQT205" s="15"/>
      <c r="UQU205" s="15"/>
      <c r="UQV205" s="15"/>
      <c r="UQW205" s="15"/>
      <c r="UQX205" s="15"/>
      <c r="UQY205" s="15"/>
      <c r="UQZ205" s="15"/>
      <c r="URA205" s="15"/>
      <c r="URB205" s="15"/>
      <c r="URC205" s="15"/>
      <c r="URD205" s="15"/>
      <c r="URE205" s="15"/>
      <c r="URF205" s="15"/>
      <c r="URG205" s="15"/>
      <c r="URH205" s="15"/>
      <c r="URI205" s="15"/>
      <c r="URJ205" s="15"/>
      <c r="URK205" s="15"/>
      <c r="URL205" s="15"/>
      <c r="URM205" s="15"/>
      <c r="URN205" s="15"/>
      <c r="URO205" s="15"/>
      <c r="URP205" s="15"/>
      <c r="URQ205" s="15"/>
      <c r="URR205" s="15"/>
      <c r="URS205" s="15"/>
      <c r="URT205" s="15"/>
      <c r="URU205" s="15"/>
      <c r="URV205" s="15"/>
      <c r="URW205" s="15"/>
      <c r="URX205" s="15"/>
      <c r="URY205" s="15"/>
      <c r="URZ205" s="15"/>
      <c r="USA205" s="15"/>
      <c r="USB205" s="15"/>
      <c r="USC205" s="15"/>
      <c r="USD205" s="15"/>
      <c r="USE205" s="15"/>
      <c r="USF205" s="15"/>
      <c r="USG205" s="15"/>
      <c r="USH205" s="15"/>
      <c r="USI205" s="15"/>
      <c r="USJ205" s="15"/>
      <c r="USK205" s="15"/>
      <c r="USL205" s="15"/>
      <c r="USM205" s="15"/>
      <c r="USN205" s="15"/>
      <c r="USO205" s="15"/>
      <c r="USP205" s="15"/>
      <c r="USQ205" s="15"/>
      <c r="USR205" s="15"/>
      <c r="USS205" s="15"/>
      <c r="UST205" s="15"/>
      <c r="USU205" s="15"/>
      <c r="USV205" s="15"/>
      <c r="USW205" s="15"/>
      <c r="USX205" s="15"/>
      <c r="USY205" s="15"/>
      <c r="USZ205" s="15"/>
      <c r="UTA205" s="15"/>
      <c r="UTB205" s="15"/>
      <c r="UTC205" s="15"/>
      <c r="UTD205" s="15"/>
      <c r="UTE205" s="15"/>
      <c r="UTF205" s="15"/>
      <c r="UTG205" s="15"/>
      <c r="UTH205" s="15"/>
      <c r="UTI205" s="15"/>
      <c r="UTJ205" s="15"/>
      <c r="UTK205" s="15"/>
      <c r="UTL205" s="15"/>
      <c r="UTM205" s="15"/>
      <c r="UTN205" s="15"/>
      <c r="UTO205" s="15"/>
      <c r="UTP205" s="15"/>
      <c r="UTQ205" s="15"/>
      <c r="UTR205" s="15"/>
      <c r="UTS205" s="15"/>
      <c r="UTT205" s="15"/>
      <c r="UTU205" s="15"/>
      <c r="UTV205" s="15"/>
      <c r="UTW205" s="15"/>
      <c r="UTX205" s="15"/>
      <c r="UTY205" s="15"/>
      <c r="UTZ205" s="15"/>
      <c r="UUA205" s="15"/>
      <c r="UUB205" s="15"/>
      <c r="UUC205" s="15"/>
      <c r="UUD205" s="15"/>
      <c r="UUE205" s="15"/>
      <c r="UUF205" s="15"/>
      <c r="UUG205" s="15"/>
      <c r="UUH205" s="15"/>
      <c r="UUI205" s="15"/>
      <c r="UUJ205" s="15"/>
      <c r="UUK205" s="15"/>
      <c r="UUL205" s="15"/>
      <c r="UUM205" s="15"/>
      <c r="UUN205" s="15"/>
      <c r="UUO205" s="15"/>
      <c r="UUP205" s="15"/>
      <c r="UUQ205" s="15"/>
      <c r="UUR205" s="15"/>
      <c r="UUS205" s="15"/>
      <c r="UUT205" s="15"/>
      <c r="UUU205" s="15"/>
      <c r="UUV205" s="15"/>
      <c r="UUW205" s="15"/>
      <c r="UUX205" s="15"/>
      <c r="UUY205" s="15"/>
      <c r="UUZ205" s="15"/>
      <c r="UVA205" s="15"/>
      <c r="UVB205" s="15"/>
      <c r="UVC205" s="15"/>
      <c r="UVD205" s="15"/>
      <c r="UVE205" s="15"/>
      <c r="UVF205" s="15"/>
      <c r="UVG205" s="15"/>
      <c r="UVH205" s="15"/>
      <c r="UVI205" s="15"/>
      <c r="UVJ205" s="15"/>
      <c r="UVK205" s="15"/>
      <c r="UVL205" s="15"/>
      <c r="UVM205" s="15"/>
      <c r="UVN205" s="15"/>
      <c r="UVO205" s="15"/>
      <c r="UVP205" s="15"/>
      <c r="UVQ205" s="15"/>
      <c r="UVR205" s="15"/>
      <c r="UVS205" s="15"/>
      <c r="UVT205" s="15"/>
      <c r="UVU205" s="15"/>
      <c r="UVV205" s="15"/>
      <c r="UVW205" s="15"/>
      <c r="UVX205" s="15"/>
      <c r="UVY205" s="15"/>
      <c r="UVZ205" s="15"/>
      <c r="UWA205" s="15"/>
      <c r="UWB205" s="15"/>
      <c r="UWC205" s="15"/>
      <c r="UWD205" s="15"/>
      <c r="UWE205" s="15"/>
      <c r="UWF205" s="15"/>
      <c r="UWG205" s="15"/>
      <c r="UWH205" s="15"/>
      <c r="UWI205" s="15"/>
      <c r="UWJ205" s="15"/>
      <c r="UWK205" s="15"/>
      <c r="UWL205" s="15"/>
      <c r="UWM205" s="15"/>
      <c r="UWN205" s="15"/>
      <c r="UWO205" s="15"/>
      <c r="UWP205" s="15"/>
      <c r="UWQ205" s="15"/>
      <c r="UWR205" s="15"/>
      <c r="UWS205" s="15"/>
      <c r="UWT205" s="15"/>
      <c r="UWU205" s="15"/>
      <c r="UWV205" s="15"/>
      <c r="UWW205" s="15"/>
      <c r="UWX205" s="15"/>
      <c r="UWY205" s="15"/>
      <c r="UWZ205" s="15"/>
      <c r="UXA205" s="15"/>
      <c r="UXB205" s="15"/>
      <c r="UXC205" s="15"/>
      <c r="UXD205" s="15"/>
      <c r="UXE205" s="15"/>
      <c r="UXF205" s="15"/>
      <c r="UXG205" s="15"/>
      <c r="UXH205" s="15"/>
      <c r="UXI205" s="15"/>
      <c r="UXJ205" s="15"/>
      <c r="UXK205" s="15"/>
      <c r="UXL205" s="15"/>
      <c r="UXM205" s="15"/>
      <c r="UXN205" s="15"/>
      <c r="UXO205" s="15"/>
      <c r="UXP205" s="15"/>
      <c r="UXQ205" s="15"/>
      <c r="UXR205" s="15"/>
      <c r="UXS205" s="15"/>
      <c r="UXT205" s="15"/>
      <c r="UXU205" s="15"/>
      <c r="UXV205" s="15"/>
      <c r="UXW205" s="15"/>
      <c r="UXX205" s="15"/>
      <c r="UXY205" s="15"/>
      <c r="UXZ205" s="15"/>
      <c r="UYA205" s="15"/>
      <c r="UYB205" s="15"/>
      <c r="UYC205" s="15"/>
      <c r="UYD205" s="15"/>
      <c r="UYE205" s="15"/>
      <c r="UYF205" s="15"/>
      <c r="UYG205" s="15"/>
      <c r="UYH205" s="15"/>
      <c r="UYI205" s="15"/>
      <c r="UYJ205" s="15"/>
      <c r="UYK205" s="15"/>
      <c r="UYL205" s="15"/>
      <c r="UYM205" s="15"/>
      <c r="UYN205" s="15"/>
      <c r="UYO205" s="15"/>
      <c r="UYP205" s="15"/>
      <c r="UYQ205" s="15"/>
      <c r="UYR205" s="15"/>
      <c r="UYS205" s="15"/>
      <c r="UYT205" s="15"/>
      <c r="UYU205" s="15"/>
      <c r="UYV205" s="15"/>
      <c r="UYW205" s="15"/>
      <c r="UYX205" s="15"/>
      <c r="UYY205" s="15"/>
      <c r="UYZ205" s="15"/>
      <c r="UZA205" s="15"/>
      <c r="UZB205" s="15"/>
      <c r="UZC205" s="15"/>
      <c r="UZD205" s="15"/>
      <c r="UZE205" s="15"/>
      <c r="UZF205" s="15"/>
      <c r="UZG205" s="15"/>
      <c r="UZH205" s="15"/>
      <c r="UZI205" s="15"/>
      <c r="UZJ205" s="15"/>
      <c r="UZK205" s="15"/>
      <c r="UZL205" s="15"/>
      <c r="UZM205" s="15"/>
      <c r="UZN205" s="15"/>
      <c r="UZO205" s="15"/>
      <c r="UZP205" s="15"/>
      <c r="UZQ205" s="15"/>
      <c r="UZR205" s="15"/>
      <c r="UZS205" s="15"/>
      <c r="UZT205" s="15"/>
      <c r="UZU205" s="15"/>
      <c r="UZV205" s="15"/>
      <c r="UZW205" s="15"/>
      <c r="UZX205" s="15"/>
      <c r="UZY205" s="15"/>
      <c r="UZZ205" s="15"/>
      <c r="VAA205" s="15"/>
      <c r="VAB205" s="15"/>
      <c r="VAC205" s="15"/>
      <c r="VAD205" s="15"/>
      <c r="VAE205" s="15"/>
      <c r="VAF205" s="15"/>
      <c r="VAG205" s="15"/>
      <c r="VAH205" s="15"/>
      <c r="VAI205" s="15"/>
      <c r="VAJ205" s="15"/>
      <c r="VAK205" s="15"/>
      <c r="VAL205" s="15"/>
      <c r="VAM205" s="15"/>
      <c r="VAN205" s="15"/>
      <c r="VAO205" s="15"/>
      <c r="VAP205" s="15"/>
      <c r="VAQ205" s="15"/>
      <c r="VAR205" s="15"/>
      <c r="VAS205" s="15"/>
      <c r="VAT205" s="15"/>
      <c r="VAU205" s="15"/>
      <c r="VAV205" s="15"/>
      <c r="VAW205" s="15"/>
      <c r="VAX205" s="15"/>
      <c r="VAY205" s="15"/>
      <c r="VAZ205" s="15"/>
      <c r="VBA205" s="15"/>
      <c r="VBB205" s="15"/>
      <c r="VBC205" s="15"/>
      <c r="VBD205" s="15"/>
      <c r="VBE205" s="15"/>
      <c r="VBF205" s="15"/>
      <c r="VBG205" s="15"/>
      <c r="VBH205" s="15"/>
      <c r="VBI205" s="15"/>
      <c r="VBJ205" s="15"/>
      <c r="VBK205" s="15"/>
      <c r="VBL205" s="15"/>
      <c r="VBM205" s="15"/>
      <c r="VBN205" s="15"/>
      <c r="VBO205" s="15"/>
      <c r="VBP205" s="15"/>
      <c r="VBQ205" s="15"/>
      <c r="VBR205" s="15"/>
      <c r="VBS205" s="15"/>
      <c r="VBT205" s="15"/>
      <c r="VBU205" s="15"/>
      <c r="VBV205" s="15"/>
      <c r="VBW205" s="15"/>
      <c r="VBX205" s="15"/>
      <c r="VBY205" s="15"/>
      <c r="VBZ205" s="15"/>
      <c r="VCA205" s="15"/>
      <c r="VCB205" s="15"/>
      <c r="VCC205" s="15"/>
      <c r="VCD205" s="15"/>
      <c r="VCE205" s="15"/>
      <c r="VCF205" s="15"/>
      <c r="VCG205" s="15"/>
      <c r="VCH205" s="15"/>
      <c r="VCI205" s="15"/>
      <c r="VCJ205" s="15"/>
      <c r="VCK205" s="15"/>
      <c r="VCL205" s="15"/>
      <c r="VCM205" s="15"/>
      <c r="VCN205" s="15"/>
      <c r="VCO205" s="15"/>
      <c r="VCP205" s="15"/>
      <c r="VCQ205" s="15"/>
      <c r="VCR205" s="15"/>
      <c r="VCS205" s="15"/>
      <c r="VCT205" s="15"/>
      <c r="VCU205" s="15"/>
      <c r="VCV205" s="15"/>
      <c r="VCW205" s="15"/>
      <c r="VCX205" s="15"/>
      <c r="VCY205" s="15"/>
      <c r="VCZ205" s="15"/>
      <c r="VDA205" s="15"/>
      <c r="VDB205" s="15"/>
      <c r="VDC205" s="15"/>
      <c r="VDD205" s="15"/>
      <c r="VDE205" s="15"/>
      <c r="VDF205" s="15"/>
      <c r="VDG205" s="15"/>
      <c r="VDH205" s="15"/>
      <c r="VDI205" s="15"/>
      <c r="VDJ205" s="15"/>
      <c r="VDK205" s="15"/>
      <c r="VDL205" s="15"/>
      <c r="VDM205" s="15"/>
      <c r="VDN205" s="15"/>
      <c r="VDO205" s="15"/>
      <c r="VDP205" s="15"/>
      <c r="VDQ205" s="15"/>
      <c r="VDR205" s="15"/>
      <c r="VDS205" s="15"/>
      <c r="VDT205" s="15"/>
      <c r="VDU205" s="15"/>
      <c r="VDV205" s="15"/>
      <c r="VDW205" s="15"/>
      <c r="VDX205" s="15"/>
      <c r="VDY205" s="15"/>
      <c r="VDZ205" s="15"/>
      <c r="VEA205" s="15"/>
      <c r="VEB205" s="15"/>
      <c r="VEC205" s="15"/>
      <c r="VED205" s="15"/>
      <c r="VEE205" s="15"/>
      <c r="VEF205" s="15"/>
      <c r="VEG205" s="15"/>
      <c r="VEH205" s="15"/>
      <c r="VEI205" s="15"/>
      <c r="VEJ205" s="15"/>
      <c r="VEK205" s="15"/>
      <c r="VEL205" s="15"/>
      <c r="VEM205" s="15"/>
      <c r="VEN205" s="15"/>
      <c r="VEO205" s="15"/>
      <c r="VEP205" s="15"/>
      <c r="VEQ205" s="15"/>
      <c r="VER205" s="15"/>
      <c r="VES205" s="15"/>
      <c r="VET205" s="15"/>
      <c r="VEU205" s="15"/>
      <c r="VEV205" s="15"/>
      <c r="VEW205" s="15"/>
      <c r="VEX205" s="15"/>
      <c r="VEY205" s="15"/>
      <c r="VEZ205" s="15"/>
      <c r="VFA205" s="15"/>
      <c r="VFB205" s="15"/>
      <c r="VFC205" s="15"/>
      <c r="VFD205" s="15"/>
      <c r="VFE205" s="15"/>
      <c r="VFF205" s="15"/>
      <c r="VFG205" s="15"/>
      <c r="VFH205" s="15"/>
      <c r="VFI205" s="15"/>
      <c r="VFJ205" s="15"/>
      <c r="VFK205" s="15"/>
      <c r="VFL205" s="15"/>
      <c r="VFM205" s="15"/>
      <c r="VFN205" s="15"/>
      <c r="VFO205" s="15"/>
      <c r="VFP205" s="15"/>
      <c r="VFQ205" s="15"/>
      <c r="VFR205" s="15"/>
      <c r="VFS205" s="15"/>
      <c r="VFT205" s="15"/>
      <c r="VFU205" s="15"/>
      <c r="VFV205" s="15"/>
      <c r="VFW205" s="15"/>
      <c r="VFX205" s="15"/>
      <c r="VFY205" s="15"/>
      <c r="VFZ205" s="15"/>
      <c r="VGA205" s="15"/>
      <c r="VGB205" s="15"/>
      <c r="VGC205" s="15"/>
      <c r="VGD205" s="15"/>
      <c r="VGE205" s="15"/>
      <c r="VGF205" s="15"/>
      <c r="VGG205" s="15"/>
      <c r="VGH205" s="15"/>
      <c r="VGI205" s="15"/>
      <c r="VGJ205" s="15"/>
      <c r="VGK205" s="15"/>
      <c r="VGL205" s="15"/>
      <c r="VGM205" s="15"/>
      <c r="VGN205" s="15"/>
      <c r="VGO205" s="15"/>
      <c r="VGP205" s="15"/>
      <c r="VGQ205" s="15"/>
      <c r="VGR205" s="15"/>
      <c r="VGS205" s="15"/>
      <c r="VGT205" s="15"/>
      <c r="VGU205" s="15"/>
      <c r="VGV205" s="15"/>
      <c r="VGW205" s="15"/>
      <c r="VGX205" s="15"/>
      <c r="VGY205" s="15"/>
      <c r="VGZ205" s="15"/>
      <c r="VHA205" s="15"/>
      <c r="VHB205" s="15"/>
      <c r="VHC205" s="15"/>
      <c r="VHD205" s="15"/>
      <c r="VHE205" s="15"/>
      <c r="VHF205" s="15"/>
      <c r="VHG205" s="15"/>
      <c r="VHH205" s="15"/>
      <c r="VHI205" s="15"/>
      <c r="VHJ205" s="15"/>
      <c r="VHK205" s="15"/>
      <c r="VHL205" s="15"/>
      <c r="VHM205" s="15"/>
      <c r="VHN205" s="15"/>
      <c r="VHO205" s="15"/>
      <c r="VHP205" s="15"/>
      <c r="VHQ205" s="15"/>
      <c r="VHR205" s="15"/>
      <c r="VHS205" s="15"/>
      <c r="VHT205" s="15"/>
      <c r="VHU205" s="15"/>
      <c r="VHV205" s="15"/>
      <c r="VHW205" s="15"/>
      <c r="VHX205" s="15"/>
      <c r="VHY205" s="15"/>
      <c r="VHZ205" s="15"/>
      <c r="VIA205" s="15"/>
      <c r="VIB205" s="15"/>
      <c r="VIC205" s="15"/>
      <c r="VID205" s="15"/>
      <c r="VIE205" s="15"/>
      <c r="VIF205" s="15"/>
      <c r="VIG205" s="15"/>
      <c r="VIH205" s="15"/>
      <c r="VII205" s="15"/>
      <c r="VIJ205" s="15"/>
      <c r="VIK205" s="15"/>
      <c r="VIL205" s="15"/>
      <c r="VIM205" s="15"/>
      <c r="VIN205" s="15"/>
      <c r="VIO205" s="15"/>
      <c r="VIP205" s="15"/>
      <c r="VIQ205" s="15"/>
      <c r="VIR205" s="15"/>
      <c r="VIS205" s="15"/>
      <c r="VIT205" s="15"/>
      <c r="VIU205" s="15"/>
      <c r="VIV205" s="15"/>
      <c r="VIW205" s="15"/>
      <c r="VIX205" s="15"/>
      <c r="VIY205" s="15"/>
      <c r="VIZ205" s="15"/>
      <c r="VJA205" s="15"/>
      <c r="VJB205" s="15"/>
      <c r="VJC205" s="15"/>
      <c r="VJD205" s="15"/>
      <c r="VJE205" s="15"/>
      <c r="VJF205" s="15"/>
      <c r="VJG205" s="15"/>
      <c r="VJH205" s="15"/>
      <c r="VJI205" s="15"/>
      <c r="VJJ205" s="15"/>
      <c r="VJK205" s="15"/>
      <c r="VJL205" s="15"/>
      <c r="VJM205" s="15"/>
      <c r="VJN205" s="15"/>
      <c r="VJO205" s="15"/>
      <c r="VJP205" s="15"/>
      <c r="VJQ205" s="15"/>
      <c r="VJR205" s="15"/>
      <c r="VJS205" s="15"/>
      <c r="VJT205" s="15"/>
      <c r="VJU205" s="15"/>
      <c r="VJV205" s="15"/>
      <c r="VJW205" s="15"/>
      <c r="VJX205" s="15"/>
      <c r="VJY205" s="15"/>
      <c r="VJZ205" s="15"/>
      <c r="VKA205" s="15"/>
      <c r="VKB205" s="15"/>
      <c r="VKC205" s="15"/>
      <c r="VKD205" s="15"/>
      <c r="VKE205" s="15"/>
      <c r="VKF205" s="15"/>
      <c r="VKG205" s="15"/>
      <c r="VKH205" s="15"/>
      <c r="VKI205" s="15"/>
      <c r="VKJ205" s="15"/>
      <c r="VKK205" s="15"/>
      <c r="VKL205" s="15"/>
      <c r="VKM205" s="15"/>
      <c r="VKN205" s="15"/>
      <c r="VKO205" s="15"/>
      <c r="VKP205" s="15"/>
      <c r="VKQ205" s="15"/>
      <c r="VKR205" s="15"/>
      <c r="VKS205" s="15"/>
      <c r="VKT205" s="15"/>
      <c r="VKU205" s="15"/>
      <c r="VKV205" s="15"/>
      <c r="VKW205" s="15"/>
      <c r="VKX205" s="15"/>
      <c r="VKY205" s="15"/>
      <c r="VKZ205" s="15"/>
      <c r="VLA205" s="15"/>
      <c r="VLB205" s="15"/>
      <c r="VLC205" s="15"/>
      <c r="VLD205" s="15"/>
      <c r="VLE205" s="15"/>
      <c r="VLF205" s="15"/>
      <c r="VLG205" s="15"/>
      <c r="VLH205" s="15"/>
      <c r="VLI205" s="15"/>
      <c r="VLJ205" s="15"/>
      <c r="VLK205" s="15"/>
      <c r="VLL205" s="15"/>
      <c r="VLM205" s="15"/>
      <c r="VLN205" s="15"/>
      <c r="VLO205" s="15"/>
      <c r="VLP205" s="15"/>
      <c r="VLQ205" s="15"/>
      <c r="VLR205" s="15"/>
      <c r="VLS205" s="15"/>
      <c r="VLT205" s="15"/>
      <c r="VLU205" s="15"/>
      <c r="VLV205" s="15"/>
      <c r="VLW205" s="15"/>
      <c r="VLX205" s="15"/>
      <c r="VLY205" s="15"/>
      <c r="VLZ205" s="15"/>
      <c r="VMA205" s="15"/>
      <c r="VMB205" s="15"/>
      <c r="VMC205" s="15"/>
      <c r="VMD205" s="15"/>
      <c r="VME205" s="15"/>
      <c r="VMF205" s="15"/>
      <c r="VMG205" s="15"/>
      <c r="VMH205" s="15"/>
      <c r="VMI205" s="15"/>
      <c r="VMJ205" s="15"/>
      <c r="VMK205" s="15"/>
      <c r="VML205" s="15"/>
      <c r="VMM205" s="15"/>
      <c r="VMN205" s="15"/>
      <c r="VMO205" s="15"/>
      <c r="VMP205" s="15"/>
      <c r="VMQ205" s="15"/>
      <c r="VMR205" s="15"/>
      <c r="VMS205" s="15"/>
      <c r="VMT205" s="15"/>
      <c r="VMU205" s="15"/>
      <c r="VMV205" s="15"/>
      <c r="VMW205" s="15"/>
      <c r="VMX205" s="15"/>
      <c r="VMY205" s="15"/>
      <c r="VMZ205" s="15"/>
      <c r="VNA205" s="15"/>
      <c r="VNB205" s="15"/>
      <c r="VNC205" s="15"/>
      <c r="VND205" s="15"/>
      <c r="VNE205" s="15"/>
      <c r="VNF205" s="15"/>
      <c r="VNG205" s="15"/>
      <c r="VNH205" s="15"/>
      <c r="VNI205" s="15"/>
      <c r="VNJ205" s="15"/>
      <c r="VNK205" s="15"/>
      <c r="VNL205" s="15"/>
      <c r="VNM205" s="15"/>
      <c r="VNN205" s="15"/>
      <c r="VNO205" s="15"/>
      <c r="VNP205" s="15"/>
      <c r="VNQ205" s="15"/>
      <c r="VNR205" s="15"/>
      <c r="VNS205" s="15"/>
      <c r="VNT205" s="15"/>
      <c r="VNU205" s="15"/>
      <c r="VNV205" s="15"/>
      <c r="VNW205" s="15"/>
      <c r="VNX205" s="15"/>
      <c r="VNY205" s="15"/>
      <c r="VNZ205" s="15"/>
      <c r="VOA205" s="15"/>
      <c r="VOB205" s="15"/>
      <c r="VOC205" s="15"/>
      <c r="VOD205" s="15"/>
      <c r="VOE205" s="15"/>
      <c r="VOF205" s="15"/>
      <c r="VOG205" s="15"/>
      <c r="VOH205" s="15"/>
      <c r="VOI205" s="15"/>
      <c r="VOJ205" s="15"/>
      <c r="VOK205" s="15"/>
      <c r="VOL205" s="15"/>
      <c r="VOM205" s="15"/>
      <c r="VON205" s="15"/>
      <c r="VOO205" s="15"/>
      <c r="VOP205" s="15"/>
      <c r="VOQ205" s="15"/>
      <c r="VOR205" s="15"/>
      <c r="VOS205" s="15"/>
      <c r="VOT205" s="15"/>
      <c r="VOU205" s="15"/>
      <c r="VOV205" s="15"/>
      <c r="VOW205" s="15"/>
      <c r="VOX205" s="15"/>
      <c r="VOY205" s="15"/>
      <c r="VOZ205" s="15"/>
      <c r="VPA205" s="15"/>
      <c r="VPB205" s="15"/>
      <c r="VPC205" s="15"/>
      <c r="VPD205" s="15"/>
      <c r="VPE205" s="15"/>
      <c r="VPF205" s="15"/>
      <c r="VPG205" s="15"/>
      <c r="VPH205" s="15"/>
      <c r="VPI205" s="15"/>
      <c r="VPJ205" s="15"/>
      <c r="VPK205" s="15"/>
      <c r="VPL205" s="15"/>
      <c r="VPM205" s="15"/>
      <c r="VPN205" s="15"/>
      <c r="VPO205" s="15"/>
      <c r="VPP205" s="15"/>
      <c r="VPQ205" s="15"/>
      <c r="VPR205" s="15"/>
      <c r="VPS205" s="15"/>
      <c r="VPT205" s="15"/>
      <c r="VPU205" s="15"/>
      <c r="VPV205" s="15"/>
      <c r="VPW205" s="15"/>
      <c r="VPX205" s="15"/>
      <c r="VPY205" s="15"/>
      <c r="VPZ205" s="15"/>
      <c r="VQA205" s="15"/>
      <c r="VQB205" s="15"/>
      <c r="VQC205" s="15"/>
      <c r="VQD205" s="15"/>
      <c r="VQE205" s="15"/>
      <c r="VQF205" s="15"/>
      <c r="VQG205" s="15"/>
      <c r="VQH205" s="15"/>
      <c r="VQI205" s="15"/>
      <c r="VQJ205" s="15"/>
      <c r="VQK205" s="15"/>
      <c r="VQL205" s="15"/>
      <c r="VQM205" s="15"/>
      <c r="VQN205" s="15"/>
      <c r="VQO205" s="15"/>
      <c r="VQP205" s="15"/>
      <c r="VQQ205" s="15"/>
      <c r="VQR205" s="15"/>
      <c r="VQS205" s="15"/>
      <c r="VQT205" s="15"/>
      <c r="VQU205" s="15"/>
      <c r="VQV205" s="15"/>
      <c r="VQW205" s="15"/>
      <c r="VQX205" s="15"/>
      <c r="VQY205" s="15"/>
      <c r="VQZ205" s="15"/>
      <c r="VRA205" s="15"/>
      <c r="VRB205" s="15"/>
      <c r="VRC205" s="15"/>
      <c r="VRD205" s="15"/>
      <c r="VRE205" s="15"/>
      <c r="VRF205" s="15"/>
      <c r="VRG205" s="15"/>
      <c r="VRH205" s="15"/>
      <c r="VRI205" s="15"/>
      <c r="VRJ205" s="15"/>
      <c r="VRK205" s="15"/>
      <c r="VRL205" s="15"/>
      <c r="VRM205" s="15"/>
      <c r="VRN205" s="15"/>
      <c r="VRO205" s="15"/>
      <c r="VRP205" s="15"/>
      <c r="VRQ205" s="15"/>
      <c r="VRR205" s="15"/>
      <c r="VRS205" s="15"/>
      <c r="VRT205" s="15"/>
      <c r="VRU205" s="15"/>
      <c r="VRV205" s="15"/>
      <c r="VRW205" s="15"/>
      <c r="VRX205" s="15"/>
      <c r="VRY205" s="15"/>
      <c r="VRZ205" s="15"/>
      <c r="VSA205" s="15"/>
      <c r="VSB205" s="15"/>
      <c r="VSC205" s="15"/>
      <c r="VSD205" s="15"/>
      <c r="VSE205" s="15"/>
      <c r="VSF205" s="15"/>
      <c r="VSG205" s="15"/>
      <c r="VSH205" s="15"/>
      <c r="VSI205" s="15"/>
      <c r="VSJ205" s="15"/>
      <c r="VSK205" s="15"/>
      <c r="VSL205" s="15"/>
      <c r="VSM205" s="15"/>
      <c r="VSN205" s="15"/>
      <c r="VSO205" s="15"/>
      <c r="VSP205" s="15"/>
      <c r="VSQ205" s="15"/>
      <c r="VSR205" s="15"/>
      <c r="VSS205" s="15"/>
      <c r="VST205" s="15"/>
      <c r="VSU205" s="15"/>
      <c r="VSV205" s="15"/>
      <c r="VSW205" s="15"/>
      <c r="VSX205" s="15"/>
      <c r="VSY205" s="15"/>
      <c r="VSZ205" s="15"/>
      <c r="VTA205" s="15"/>
      <c r="VTB205" s="15"/>
      <c r="VTC205" s="15"/>
      <c r="VTD205" s="15"/>
      <c r="VTE205" s="15"/>
      <c r="VTF205" s="15"/>
      <c r="VTG205" s="15"/>
      <c r="VTH205" s="15"/>
      <c r="VTI205" s="15"/>
      <c r="VTJ205" s="15"/>
      <c r="VTK205" s="15"/>
      <c r="VTL205" s="15"/>
      <c r="VTM205" s="15"/>
      <c r="VTN205" s="15"/>
      <c r="VTO205" s="15"/>
      <c r="VTP205" s="15"/>
      <c r="VTQ205" s="15"/>
      <c r="VTR205" s="15"/>
      <c r="VTS205" s="15"/>
      <c r="VTT205" s="15"/>
      <c r="VTU205" s="15"/>
      <c r="VTV205" s="15"/>
      <c r="VTW205" s="15"/>
      <c r="VTX205" s="15"/>
      <c r="VTY205" s="15"/>
      <c r="VTZ205" s="15"/>
      <c r="VUA205" s="15"/>
      <c r="VUB205" s="15"/>
      <c r="VUC205" s="15"/>
      <c r="VUD205" s="15"/>
      <c r="VUE205" s="15"/>
      <c r="VUF205" s="15"/>
      <c r="VUG205" s="15"/>
      <c r="VUH205" s="15"/>
      <c r="VUI205" s="15"/>
      <c r="VUJ205" s="15"/>
      <c r="VUK205" s="15"/>
      <c r="VUL205" s="15"/>
      <c r="VUM205" s="15"/>
      <c r="VUN205" s="15"/>
      <c r="VUO205" s="15"/>
      <c r="VUP205" s="15"/>
      <c r="VUQ205" s="15"/>
      <c r="VUR205" s="15"/>
      <c r="VUS205" s="15"/>
      <c r="VUT205" s="15"/>
      <c r="VUU205" s="15"/>
      <c r="VUV205" s="15"/>
      <c r="VUW205" s="15"/>
      <c r="VUX205" s="15"/>
      <c r="VUY205" s="15"/>
      <c r="VUZ205" s="15"/>
      <c r="VVA205" s="15"/>
      <c r="VVB205" s="15"/>
      <c r="VVC205" s="15"/>
      <c r="VVD205" s="15"/>
      <c r="VVE205" s="15"/>
      <c r="VVF205" s="15"/>
      <c r="VVG205" s="15"/>
      <c r="VVH205" s="15"/>
      <c r="VVI205" s="15"/>
      <c r="VVJ205" s="15"/>
      <c r="VVK205" s="15"/>
      <c r="VVL205" s="15"/>
      <c r="VVM205" s="15"/>
      <c r="VVN205" s="15"/>
      <c r="VVO205" s="15"/>
      <c r="VVP205" s="15"/>
      <c r="VVQ205" s="15"/>
      <c r="VVR205" s="15"/>
      <c r="VVS205" s="15"/>
      <c r="VVT205" s="15"/>
      <c r="VVU205" s="15"/>
      <c r="VVV205" s="15"/>
      <c r="VVW205" s="15"/>
      <c r="VVX205" s="15"/>
      <c r="VVY205" s="15"/>
      <c r="VVZ205" s="15"/>
      <c r="VWA205" s="15"/>
      <c r="VWB205" s="15"/>
      <c r="VWC205" s="15"/>
      <c r="VWD205" s="15"/>
      <c r="VWE205" s="15"/>
      <c r="VWF205" s="15"/>
      <c r="VWG205" s="15"/>
      <c r="VWH205" s="15"/>
      <c r="VWI205" s="15"/>
      <c r="VWJ205" s="15"/>
      <c r="VWK205" s="15"/>
      <c r="VWL205" s="15"/>
      <c r="VWM205" s="15"/>
      <c r="VWN205" s="15"/>
      <c r="VWO205" s="15"/>
      <c r="VWP205" s="15"/>
      <c r="VWQ205" s="15"/>
      <c r="VWR205" s="15"/>
      <c r="VWS205" s="15"/>
      <c r="VWT205" s="15"/>
      <c r="VWU205" s="15"/>
      <c r="VWV205" s="15"/>
      <c r="VWW205" s="15"/>
      <c r="VWX205" s="15"/>
      <c r="VWY205" s="15"/>
      <c r="VWZ205" s="15"/>
      <c r="VXA205" s="15"/>
      <c r="VXB205" s="15"/>
      <c r="VXC205" s="15"/>
      <c r="VXD205" s="15"/>
      <c r="VXE205" s="15"/>
      <c r="VXF205" s="15"/>
      <c r="VXG205" s="15"/>
      <c r="VXH205" s="15"/>
      <c r="VXI205" s="15"/>
      <c r="VXJ205" s="15"/>
      <c r="VXK205" s="15"/>
      <c r="VXL205" s="15"/>
      <c r="VXM205" s="15"/>
      <c r="VXN205" s="15"/>
      <c r="VXO205" s="15"/>
      <c r="VXP205" s="15"/>
      <c r="VXQ205" s="15"/>
      <c r="VXR205" s="15"/>
      <c r="VXS205" s="15"/>
      <c r="VXT205" s="15"/>
      <c r="VXU205" s="15"/>
      <c r="VXV205" s="15"/>
      <c r="VXW205" s="15"/>
      <c r="VXX205" s="15"/>
      <c r="VXY205" s="15"/>
      <c r="VXZ205" s="15"/>
      <c r="VYA205" s="15"/>
      <c r="VYB205" s="15"/>
      <c r="VYC205" s="15"/>
      <c r="VYD205" s="15"/>
      <c r="VYE205" s="15"/>
      <c r="VYF205" s="15"/>
      <c r="VYG205" s="15"/>
      <c r="VYH205" s="15"/>
      <c r="VYI205" s="15"/>
      <c r="VYJ205" s="15"/>
      <c r="VYK205" s="15"/>
      <c r="VYL205" s="15"/>
      <c r="VYM205" s="15"/>
      <c r="VYN205" s="15"/>
      <c r="VYO205" s="15"/>
      <c r="VYP205" s="15"/>
      <c r="VYQ205" s="15"/>
      <c r="VYR205" s="15"/>
      <c r="VYS205" s="15"/>
      <c r="VYT205" s="15"/>
      <c r="VYU205" s="15"/>
      <c r="VYV205" s="15"/>
      <c r="VYW205" s="15"/>
      <c r="VYX205" s="15"/>
      <c r="VYY205" s="15"/>
      <c r="VYZ205" s="15"/>
      <c r="VZA205" s="15"/>
      <c r="VZB205" s="15"/>
      <c r="VZC205" s="15"/>
      <c r="VZD205" s="15"/>
      <c r="VZE205" s="15"/>
      <c r="VZF205" s="15"/>
      <c r="VZG205" s="15"/>
      <c r="VZH205" s="15"/>
      <c r="VZI205" s="15"/>
      <c r="VZJ205" s="15"/>
      <c r="VZK205" s="15"/>
      <c r="VZL205" s="15"/>
      <c r="VZM205" s="15"/>
      <c r="VZN205" s="15"/>
      <c r="VZO205" s="15"/>
      <c r="VZP205" s="15"/>
      <c r="VZQ205" s="15"/>
      <c r="VZR205" s="15"/>
      <c r="VZS205" s="15"/>
      <c r="VZT205" s="15"/>
      <c r="VZU205" s="15"/>
      <c r="VZV205" s="15"/>
      <c r="VZW205" s="15"/>
      <c r="VZX205" s="15"/>
      <c r="VZY205" s="15"/>
      <c r="VZZ205" s="15"/>
      <c r="WAA205" s="15"/>
      <c r="WAB205" s="15"/>
      <c r="WAC205" s="15"/>
      <c r="WAD205" s="15"/>
      <c r="WAE205" s="15"/>
      <c r="WAF205" s="15"/>
      <c r="WAG205" s="15"/>
      <c r="WAH205" s="15"/>
      <c r="WAI205" s="15"/>
      <c r="WAJ205" s="15"/>
      <c r="WAK205" s="15"/>
      <c r="WAL205" s="15"/>
      <c r="WAM205" s="15"/>
      <c r="WAN205" s="15"/>
      <c r="WAO205" s="15"/>
      <c r="WAP205" s="15"/>
      <c r="WAQ205" s="15"/>
      <c r="WAR205" s="15"/>
      <c r="WAS205" s="15"/>
      <c r="WAT205" s="15"/>
      <c r="WAU205" s="15"/>
      <c r="WAV205" s="15"/>
      <c r="WAW205" s="15"/>
      <c r="WAX205" s="15"/>
      <c r="WAY205" s="15"/>
      <c r="WAZ205" s="15"/>
      <c r="WBA205" s="15"/>
      <c r="WBB205" s="15"/>
      <c r="WBC205" s="15"/>
      <c r="WBD205" s="15"/>
      <c r="WBE205" s="15"/>
      <c r="WBF205" s="15"/>
      <c r="WBG205" s="15"/>
      <c r="WBH205" s="15"/>
      <c r="WBI205" s="15"/>
      <c r="WBJ205" s="15"/>
      <c r="WBK205" s="15"/>
      <c r="WBL205" s="15"/>
      <c r="WBM205" s="15"/>
      <c r="WBN205" s="15"/>
      <c r="WBO205" s="15"/>
      <c r="WBP205" s="15"/>
      <c r="WBQ205" s="15"/>
      <c r="WBR205" s="15"/>
      <c r="WBS205" s="15"/>
      <c r="WBT205" s="15"/>
      <c r="WBU205" s="15"/>
      <c r="WBV205" s="15"/>
      <c r="WBW205" s="15"/>
      <c r="WBX205" s="15"/>
      <c r="WBY205" s="15"/>
      <c r="WBZ205" s="15"/>
      <c r="WCA205" s="15"/>
      <c r="WCB205" s="15"/>
      <c r="WCC205" s="15"/>
      <c r="WCD205" s="15"/>
      <c r="WCE205" s="15"/>
      <c r="WCF205" s="15"/>
      <c r="WCG205" s="15"/>
      <c r="WCH205" s="15"/>
      <c r="WCI205" s="15"/>
      <c r="WCJ205" s="15"/>
      <c r="WCK205" s="15"/>
      <c r="WCL205" s="15"/>
      <c r="WCM205" s="15"/>
      <c r="WCN205" s="15"/>
      <c r="WCO205" s="15"/>
      <c r="WCP205" s="15"/>
      <c r="WCQ205" s="15"/>
      <c r="WCR205" s="15"/>
      <c r="WCS205" s="15"/>
      <c r="WCT205" s="15"/>
      <c r="WCU205" s="15"/>
      <c r="WCV205" s="15"/>
      <c r="WCW205" s="15"/>
      <c r="WCX205" s="15"/>
      <c r="WCY205" s="15"/>
      <c r="WCZ205" s="15"/>
      <c r="WDA205" s="15"/>
      <c r="WDB205" s="15"/>
      <c r="WDC205" s="15"/>
      <c r="WDD205" s="15"/>
      <c r="WDE205" s="15"/>
      <c r="WDF205" s="15"/>
      <c r="WDG205" s="15"/>
      <c r="WDH205" s="15"/>
      <c r="WDI205" s="15"/>
      <c r="WDJ205" s="15"/>
      <c r="WDK205" s="15"/>
      <c r="WDL205" s="15"/>
      <c r="WDM205" s="15"/>
      <c r="WDN205" s="15"/>
      <c r="WDO205" s="15"/>
      <c r="WDP205" s="15"/>
      <c r="WDQ205" s="15"/>
      <c r="WDR205" s="15"/>
      <c r="WDS205" s="15"/>
      <c r="WDT205" s="15"/>
      <c r="WDU205" s="15"/>
      <c r="WDV205" s="15"/>
      <c r="WDW205" s="15"/>
      <c r="WDX205" s="15"/>
      <c r="WDY205" s="15"/>
      <c r="WDZ205" s="15"/>
      <c r="WEA205" s="15"/>
      <c r="WEB205" s="15"/>
      <c r="WEC205" s="15"/>
      <c r="WED205" s="15"/>
      <c r="WEE205" s="15"/>
      <c r="WEF205" s="15"/>
      <c r="WEG205" s="15"/>
      <c r="WEH205" s="15"/>
      <c r="WEI205" s="15"/>
      <c r="WEJ205" s="15"/>
      <c r="WEK205" s="15"/>
      <c r="WEL205" s="15"/>
      <c r="WEM205" s="15"/>
      <c r="WEN205" s="15"/>
      <c r="WEO205" s="15"/>
      <c r="WEP205" s="15"/>
      <c r="WEQ205" s="15"/>
      <c r="WER205" s="15"/>
      <c r="WES205" s="15"/>
      <c r="WET205" s="15"/>
      <c r="WEU205" s="15"/>
      <c r="WEV205" s="15"/>
      <c r="WEW205" s="15"/>
      <c r="WEX205" s="15"/>
      <c r="WEY205" s="15"/>
      <c r="WEZ205" s="15"/>
      <c r="WFA205" s="15"/>
      <c r="WFB205" s="15"/>
      <c r="WFC205" s="15"/>
      <c r="WFD205" s="15"/>
      <c r="WFE205" s="15"/>
      <c r="WFF205" s="15"/>
      <c r="WFG205" s="15"/>
      <c r="WFH205" s="15"/>
      <c r="WFI205" s="15"/>
      <c r="WFJ205" s="15"/>
      <c r="WFK205" s="15"/>
      <c r="WFL205" s="15"/>
      <c r="WFM205" s="15"/>
      <c r="WFN205" s="15"/>
      <c r="WFO205" s="15"/>
      <c r="WFP205" s="15"/>
      <c r="WFQ205" s="15"/>
      <c r="WFR205" s="15"/>
      <c r="WFS205" s="15"/>
      <c r="WFT205" s="15"/>
      <c r="WFU205" s="15"/>
      <c r="WFV205" s="15"/>
      <c r="WFW205" s="15"/>
      <c r="WFX205" s="15"/>
      <c r="WFY205" s="15"/>
      <c r="WFZ205" s="15"/>
      <c r="WGA205" s="15"/>
      <c r="WGB205" s="15"/>
      <c r="WGC205" s="15"/>
      <c r="WGD205" s="15"/>
      <c r="WGE205" s="15"/>
      <c r="WGF205" s="15"/>
      <c r="WGG205" s="15"/>
      <c r="WGH205" s="15"/>
      <c r="WGI205" s="15"/>
      <c r="WGJ205" s="15"/>
      <c r="WGK205" s="15"/>
      <c r="WGL205" s="15"/>
      <c r="WGM205" s="15"/>
      <c r="WGN205" s="15"/>
      <c r="WGO205" s="15"/>
      <c r="WGP205" s="15"/>
      <c r="WGQ205" s="15"/>
      <c r="WGR205" s="15"/>
      <c r="WGS205" s="15"/>
      <c r="WGT205" s="15"/>
      <c r="WGU205" s="15"/>
      <c r="WGV205" s="15"/>
      <c r="WGW205" s="15"/>
      <c r="WGX205" s="15"/>
      <c r="WGY205" s="15"/>
      <c r="WGZ205" s="15"/>
      <c r="WHA205" s="15"/>
      <c r="WHB205" s="15"/>
      <c r="WHC205" s="15"/>
      <c r="WHD205" s="15"/>
      <c r="WHE205" s="15"/>
      <c r="WHF205" s="15"/>
      <c r="WHG205" s="15"/>
      <c r="WHH205" s="15"/>
      <c r="WHI205" s="15"/>
      <c r="WHJ205" s="15"/>
      <c r="WHK205" s="15"/>
      <c r="WHL205" s="15"/>
      <c r="WHM205" s="15"/>
      <c r="WHN205" s="15"/>
      <c r="WHO205" s="15"/>
      <c r="WHP205" s="15"/>
      <c r="WHQ205" s="15"/>
      <c r="WHR205" s="15"/>
      <c r="WHS205" s="15"/>
      <c r="WHT205" s="15"/>
      <c r="WHU205" s="15"/>
      <c r="WHV205" s="15"/>
      <c r="WHW205" s="15"/>
      <c r="WHX205" s="15"/>
      <c r="WHY205" s="15"/>
      <c r="WHZ205" s="15"/>
      <c r="WIA205" s="15"/>
      <c r="WIB205" s="15"/>
      <c r="WIC205" s="15"/>
      <c r="WID205" s="15"/>
      <c r="WIE205" s="15"/>
      <c r="WIF205" s="15"/>
      <c r="WIG205" s="15"/>
      <c r="WIH205" s="15"/>
      <c r="WII205" s="15"/>
      <c r="WIJ205" s="15"/>
      <c r="WIK205" s="15"/>
      <c r="WIL205" s="15"/>
      <c r="WIM205" s="15"/>
      <c r="WIN205" s="15"/>
      <c r="WIO205" s="15"/>
      <c r="WIP205" s="15"/>
      <c r="WIQ205" s="15"/>
      <c r="WIR205" s="15"/>
      <c r="WIS205" s="15"/>
      <c r="WIT205" s="15"/>
      <c r="WIU205" s="15"/>
      <c r="WIV205" s="15"/>
      <c r="WIW205" s="15"/>
      <c r="WIX205" s="15"/>
      <c r="WIY205" s="15"/>
      <c r="WIZ205" s="15"/>
      <c r="WJA205" s="15"/>
      <c r="WJB205" s="15"/>
      <c r="WJC205" s="15"/>
      <c r="WJD205" s="15"/>
      <c r="WJE205" s="15"/>
      <c r="WJF205" s="15"/>
      <c r="WJG205" s="15"/>
      <c r="WJH205" s="15"/>
      <c r="WJI205" s="15"/>
      <c r="WJJ205" s="15"/>
      <c r="WJK205" s="15"/>
      <c r="WJL205" s="15"/>
      <c r="WJM205" s="15"/>
      <c r="WJN205" s="15"/>
      <c r="WJO205" s="15"/>
      <c r="WJP205" s="15"/>
      <c r="WJQ205" s="15"/>
      <c r="WJR205" s="15"/>
      <c r="WJS205" s="15"/>
      <c r="WJT205" s="15"/>
      <c r="WJU205" s="15"/>
      <c r="WJV205" s="15"/>
      <c r="WJW205" s="15"/>
      <c r="WJX205" s="15"/>
      <c r="WJY205" s="15"/>
      <c r="WJZ205" s="15"/>
      <c r="WKA205" s="15"/>
      <c r="WKB205" s="15"/>
      <c r="WKC205" s="15"/>
      <c r="WKD205" s="15"/>
      <c r="WKE205" s="15"/>
      <c r="WKF205" s="15"/>
      <c r="WKG205" s="15"/>
      <c r="WKH205" s="15"/>
      <c r="WKI205" s="15"/>
      <c r="WKJ205" s="15"/>
      <c r="WKK205" s="15"/>
      <c r="WKL205" s="15"/>
      <c r="WKM205" s="15"/>
      <c r="WKN205" s="15"/>
      <c r="WKO205" s="15"/>
      <c r="WKP205" s="15"/>
      <c r="WKQ205" s="15"/>
      <c r="WKR205" s="15"/>
      <c r="WKS205" s="15"/>
      <c r="WKT205" s="15"/>
      <c r="WKU205" s="15"/>
      <c r="WKV205" s="15"/>
      <c r="WKW205" s="15"/>
      <c r="WKX205" s="15"/>
      <c r="WKY205" s="15"/>
      <c r="WKZ205" s="15"/>
      <c r="WLA205" s="15"/>
      <c r="WLB205" s="15"/>
      <c r="WLC205" s="15"/>
      <c r="WLD205" s="15"/>
      <c r="WLE205" s="15"/>
      <c r="WLF205" s="15"/>
      <c r="WLG205" s="15"/>
      <c r="WLH205" s="15"/>
      <c r="WLI205" s="15"/>
      <c r="WLJ205" s="15"/>
      <c r="WLK205" s="15"/>
      <c r="WLL205" s="15"/>
      <c r="WLM205" s="15"/>
      <c r="WLN205" s="15"/>
      <c r="WLO205" s="15"/>
      <c r="WLP205" s="15"/>
      <c r="WLQ205" s="15"/>
      <c r="WLR205" s="15"/>
      <c r="WLS205" s="15"/>
      <c r="WLT205" s="15"/>
      <c r="WLU205" s="15"/>
      <c r="WLV205" s="15"/>
      <c r="WLW205" s="15"/>
      <c r="WLX205" s="15"/>
      <c r="WLY205" s="15"/>
      <c r="WLZ205" s="15"/>
      <c r="WMA205" s="15"/>
      <c r="WMB205" s="15"/>
      <c r="WMC205" s="15"/>
      <c r="WMD205" s="15"/>
      <c r="WME205" s="15"/>
      <c r="WMF205" s="15"/>
      <c r="WMG205" s="15"/>
      <c r="WMH205" s="15"/>
      <c r="WMI205" s="15"/>
      <c r="WMJ205" s="15"/>
      <c r="WMK205" s="15"/>
      <c r="WML205" s="15"/>
      <c r="WMM205" s="15"/>
      <c r="WMN205" s="15"/>
      <c r="WMO205" s="15"/>
      <c r="WMP205" s="15"/>
      <c r="WMQ205" s="15"/>
      <c r="WMR205" s="15"/>
      <c r="WMS205" s="15"/>
      <c r="WMT205" s="15"/>
      <c r="WMU205" s="15"/>
      <c r="WMV205" s="15"/>
      <c r="WMW205" s="15"/>
      <c r="WMX205" s="15"/>
      <c r="WMY205" s="15"/>
      <c r="WMZ205" s="15"/>
      <c r="WNA205" s="15"/>
      <c r="WNB205" s="15"/>
      <c r="WNC205" s="15"/>
      <c r="WND205" s="15"/>
      <c r="WNE205" s="15"/>
      <c r="WNF205" s="15"/>
      <c r="WNG205" s="15"/>
      <c r="WNH205" s="15"/>
      <c r="WNI205" s="15"/>
      <c r="WNJ205" s="15"/>
      <c r="WNK205" s="15"/>
      <c r="WNL205" s="15"/>
      <c r="WNM205" s="15"/>
      <c r="WNN205" s="15"/>
      <c r="WNO205" s="15"/>
      <c r="WNP205" s="15"/>
      <c r="WNQ205" s="15"/>
      <c r="WNR205" s="15"/>
      <c r="WNS205" s="15"/>
      <c r="WNT205" s="15"/>
      <c r="WNU205" s="15"/>
      <c r="WNV205" s="15"/>
      <c r="WNW205" s="15"/>
      <c r="WNX205" s="15"/>
      <c r="WNY205" s="15"/>
      <c r="WNZ205" s="15"/>
      <c r="WOA205" s="15"/>
      <c r="WOB205" s="15"/>
      <c r="WOC205" s="15"/>
      <c r="WOD205" s="15"/>
      <c r="WOE205" s="15"/>
      <c r="WOF205" s="15"/>
      <c r="WOG205" s="15"/>
      <c r="WOH205" s="15"/>
      <c r="WOI205" s="15"/>
      <c r="WOJ205" s="15"/>
      <c r="WOK205" s="15"/>
      <c r="WOL205" s="15"/>
      <c r="WOM205" s="15"/>
      <c r="WON205" s="15"/>
      <c r="WOO205" s="15"/>
      <c r="WOP205" s="15"/>
      <c r="WOQ205" s="15"/>
      <c r="WOR205" s="15"/>
      <c r="WOS205" s="15"/>
      <c r="WOT205" s="15"/>
      <c r="WOU205" s="15"/>
      <c r="WOV205" s="15"/>
      <c r="WOW205" s="15"/>
      <c r="WOX205" s="15"/>
      <c r="WOY205" s="15"/>
      <c r="WOZ205" s="15"/>
      <c r="WPA205" s="15"/>
      <c r="WPB205" s="15"/>
      <c r="WPC205" s="15"/>
      <c r="WPD205" s="15"/>
      <c r="WPE205" s="15"/>
      <c r="WPF205" s="15"/>
      <c r="WPG205" s="15"/>
      <c r="WPH205" s="15"/>
      <c r="WPI205" s="15"/>
      <c r="WPJ205" s="15"/>
      <c r="WPK205" s="15"/>
      <c r="WPL205" s="15"/>
      <c r="WPM205" s="15"/>
      <c r="WPN205" s="15"/>
      <c r="WPO205" s="15"/>
      <c r="WPP205" s="15"/>
      <c r="WPQ205" s="15"/>
      <c r="WPR205" s="15"/>
      <c r="WPS205" s="15"/>
      <c r="WPT205" s="15"/>
      <c r="WPU205" s="15"/>
      <c r="WPV205" s="15"/>
      <c r="WPW205" s="15"/>
      <c r="WPX205" s="15"/>
      <c r="WPY205" s="15"/>
      <c r="WPZ205" s="15"/>
      <c r="WQA205" s="15"/>
      <c r="WQB205" s="15"/>
      <c r="WQC205" s="15"/>
      <c r="WQD205" s="15"/>
      <c r="WQE205" s="15"/>
      <c r="WQF205" s="15"/>
      <c r="WQG205" s="15"/>
      <c r="WQH205" s="15"/>
      <c r="WQI205" s="15"/>
      <c r="WQJ205" s="15"/>
      <c r="WQK205" s="15"/>
      <c r="WQL205" s="15"/>
      <c r="WQM205" s="15"/>
      <c r="WQN205" s="15"/>
      <c r="WQO205" s="15"/>
      <c r="WQP205" s="15"/>
      <c r="WQQ205" s="15"/>
      <c r="WQR205" s="15"/>
      <c r="WQS205" s="15"/>
      <c r="WQT205" s="15"/>
      <c r="WQU205" s="15"/>
      <c r="WQV205" s="15"/>
      <c r="WQW205" s="15"/>
      <c r="WQX205" s="15"/>
      <c r="WQY205" s="15"/>
      <c r="WQZ205" s="15"/>
      <c r="WRA205" s="15"/>
      <c r="WRB205" s="15"/>
      <c r="WRC205" s="15"/>
      <c r="WRD205" s="15"/>
      <c r="WRE205" s="15"/>
      <c r="WRF205" s="15"/>
      <c r="WRG205" s="15"/>
      <c r="WRH205" s="15"/>
      <c r="WRI205" s="15"/>
      <c r="WRJ205" s="15"/>
      <c r="WRK205" s="15"/>
      <c r="WRL205" s="15"/>
      <c r="WRM205" s="15"/>
      <c r="WRN205" s="15"/>
      <c r="WRO205" s="15"/>
      <c r="WRP205" s="15"/>
      <c r="WRQ205" s="15"/>
      <c r="WRR205" s="15"/>
      <c r="WRS205" s="15"/>
      <c r="WRT205" s="15"/>
      <c r="WRU205" s="15"/>
      <c r="WRV205" s="15"/>
      <c r="WRW205" s="15"/>
      <c r="WRX205" s="15"/>
      <c r="WRY205" s="15"/>
      <c r="WRZ205" s="15"/>
      <c r="WSA205" s="15"/>
      <c r="WSB205" s="15"/>
      <c r="WSC205" s="15"/>
      <c r="WSD205" s="15"/>
      <c r="WSE205" s="15"/>
      <c r="WSF205" s="15"/>
      <c r="WSG205" s="15"/>
      <c r="WSH205" s="15"/>
      <c r="WSI205" s="15"/>
      <c r="WSJ205" s="15"/>
      <c r="WSK205" s="15"/>
      <c r="WSL205" s="15"/>
      <c r="WSM205" s="15"/>
      <c r="WSN205" s="15"/>
      <c r="WSO205" s="15"/>
      <c r="WSP205" s="15"/>
      <c r="WSQ205" s="15"/>
      <c r="WSR205" s="15"/>
      <c r="WSS205" s="15"/>
      <c r="WST205" s="15"/>
      <c r="WSU205" s="15"/>
      <c r="WSV205" s="15"/>
      <c r="WSW205" s="15"/>
      <c r="WSX205" s="15"/>
      <c r="WSY205" s="15"/>
      <c r="WSZ205" s="15"/>
      <c r="WTA205" s="15"/>
      <c r="WTB205" s="15"/>
      <c r="WTC205" s="15"/>
      <c r="WTD205" s="15"/>
      <c r="WTE205" s="15"/>
      <c r="WTF205" s="15"/>
      <c r="WTG205" s="15"/>
      <c r="WTH205" s="15"/>
      <c r="WTI205" s="15"/>
      <c r="WTJ205" s="15"/>
      <c r="WTK205" s="15"/>
      <c r="WTL205" s="15"/>
      <c r="WTM205" s="15"/>
      <c r="WTN205" s="15"/>
      <c r="WTO205" s="15"/>
      <c r="WTP205" s="15"/>
      <c r="WTQ205" s="15"/>
      <c r="WTR205" s="15"/>
      <c r="WTS205" s="15"/>
      <c r="WTT205" s="15"/>
      <c r="WTU205" s="15"/>
      <c r="WTV205" s="15"/>
      <c r="WTW205" s="15"/>
      <c r="WTX205" s="15"/>
      <c r="WTY205" s="15"/>
      <c r="WTZ205" s="15"/>
      <c r="WUA205" s="15"/>
      <c r="WUB205" s="15"/>
      <c r="WUC205" s="15"/>
      <c r="WUD205" s="15"/>
      <c r="WUE205" s="15"/>
      <c r="WUF205" s="15"/>
      <c r="WUG205" s="15"/>
      <c r="WUH205" s="15"/>
      <c r="WUI205" s="15"/>
      <c r="WUJ205" s="15"/>
      <c r="WUK205" s="15"/>
      <c r="WUL205" s="15"/>
      <c r="WUM205" s="15"/>
      <c r="WUN205" s="15"/>
      <c r="WUO205" s="15"/>
      <c r="WUP205" s="15"/>
      <c r="WUQ205" s="15"/>
      <c r="WUR205" s="15"/>
      <c r="WUS205" s="15"/>
      <c r="WUT205" s="15"/>
      <c r="WUU205" s="15"/>
      <c r="WUV205" s="15"/>
      <c r="WUW205" s="15"/>
      <c r="WUX205" s="15"/>
      <c r="WUY205" s="15"/>
      <c r="WUZ205" s="15"/>
      <c r="WVA205" s="15"/>
      <c r="WVB205" s="15"/>
      <c r="WVC205" s="15"/>
      <c r="WVD205" s="15"/>
      <c r="WVE205" s="15"/>
      <c r="WVF205" s="15"/>
      <c r="WVG205" s="15"/>
      <c r="WVH205" s="15"/>
      <c r="WVI205" s="15"/>
      <c r="WVJ205" s="15"/>
      <c r="WVK205" s="15"/>
      <c r="WVL205" s="15"/>
      <c r="WVM205" s="15"/>
      <c r="WVN205" s="15"/>
      <c r="WVO205" s="15"/>
      <c r="WVP205" s="15"/>
      <c r="WVQ205" s="15"/>
      <c r="WVR205" s="15"/>
      <c r="WVS205" s="15"/>
      <c r="WVT205" s="15"/>
      <c r="WVU205" s="15"/>
      <c r="WVV205" s="15"/>
      <c r="WVW205" s="15"/>
      <c r="WVX205" s="15"/>
      <c r="WVY205" s="15"/>
      <c r="WVZ205" s="15"/>
      <c r="WWA205" s="15"/>
      <c r="WWB205" s="15"/>
      <c r="WWC205" s="15"/>
      <c r="WWD205" s="15"/>
      <c r="WWE205" s="15"/>
      <c r="WWF205" s="15"/>
      <c r="WWG205" s="15"/>
      <c r="WWH205" s="15"/>
      <c r="WWI205" s="15"/>
      <c r="WWJ205" s="15"/>
      <c r="WWK205" s="15"/>
      <c r="WWL205" s="15"/>
      <c r="WWM205" s="15"/>
      <c r="WWN205" s="15"/>
      <c r="WWO205" s="15"/>
      <c r="WWP205" s="15"/>
      <c r="WWQ205" s="15"/>
      <c r="WWR205" s="15"/>
      <c r="WWS205" s="15"/>
      <c r="WWT205" s="15"/>
      <c r="WWU205" s="15"/>
      <c r="WWV205" s="15"/>
      <c r="WWW205" s="15"/>
      <c r="WWX205" s="15"/>
      <c r="WWY205" s="15"/>
      <c r="WWZ205" s="15"/>
      <c r="WXA205" s="15"/>
      <c r="WXB205" s="15"/>
      <c r="WXC205" s="15"/>
      <c r="WXD205" s="15"/>
      <c r="WXE205" s="15"/>
      <c r="WXF205" s="15"/>
      <c r="WXG205" s="15"/>
      <c r="WXH205" s="15"/>
      <c r="WXI205" s="15"/>
      <c r="WXJ205" s="15"/>
      <c r="WXK205" s="15"/>
      <c r="WXL205" s="15"/>
      <c r="WXM205" s="15"/>
      <c r="WXN205" s="15"/>
      <c r="WXO205" s="15"/>
      <c r="WXP205" s="15"/>
      <c r="WXQ205" s="15"/>
      <c r="WXR205" s="15"/>
      <c r="WXS205" s="15"/>
      <c r="WXT205" s="15"/>
      <c r="WXU205" s="15"/>
      <c r="WXV205" s="15"/>
      <c r="WXW205" s="15"/>
      <c r="WXX205" s="15"/>
      <c r="WXY205" s="15"/>
      <c r="WXZ205" s="15"/>
      <c r="WYA205" s="15"/>
      <c r="WYB205" s="15"/>
      <c r="WYC205" s="15"/>
      <c r="WYD205" s="15"/>
      <c r="WYE205" s="15"/>
      <c r="WYF205" s="15"/>
      <c r="WYG205" s="15"/>
      <c r="WYH205" s="15"/>
      <c r="WYI205" s="15"/>
      <c r="WYJ205" s="15"/>
      <c r="WYK205" s="15"/>
      <c r="WYL205" s="15"/>
      <c r="WYM205" s="15"/>
      <c r="WYN205" s="15"/>
      <c r="WYO205" s="15"/>
      <c r="WYP205" s="15"/>
      <c r="WYQ205" s="15"/>
      <c r="WYR205" s="15"/>
      <c r="WYS205" s="15"/>
      <c r="WYT205" s="15"/>
      <c r="WYU205" s="15"/>
      <c r="WYV205" s="15"/>
      <c r="WYW205" s="15"/>
      <c r="WYX205" s="15"/>
      <c r="WYY205" s="15"/>
      <c r="WYZ205" s="15"/>
      <c r="WZA205" s="15"/>
      <c r="WZB205" s="15"/>
      <c r="WZC205" s="15"/>
      <c r="WZD205" s="15"/>
      <c r="WZE205" s="15"/>
      <c r="WZF205" s="15"/>
      <c r="WZG205" s="15"/>
      <c r="WZH205" s="15"/>
      <c r="WZI205" s="15"/>
      <c r="WZJ205" s="15"/>
      <c r="WZK205" s="15"/>
      <c r="WZL205" s="15"/>
      <c r="WZM205" s="15"/>
      <c r="WZN205" s="15"/>
      <c r="WZO205" s="15"/>
      <c r="WZP205" s="15"/>
      <c r="WZQ205" s="15"/>
      <c r="WZR205" s="15"/>
      <c r="WZS205" s="15"/>
      <c r="WZT205" s="15"/>
      <c r="WZU205" s="15"/>
      <c r="WZV205" s="15"/>
      <c r="WZW205" s="15"/>
      <c r="WZX205" s="15"/>
      <c r="WZY205" s="15"/>
      <c r="WZZ205" s="15"/>
      <c r="XAA205" s="15"/>
      <c r="XAB205" s="15"/>
      <c r="XAC205" s="15"/>
      <c r="XAD205" s="15"/>
      <c r="XAE205" s="15"/>
      <c r="XAF205" s="15"/>
      <c r="XAG205" s="15"/>
      <c r="XAH205" s="15"/>
      <c r="XAI205" s="15"/>
      <c r="XAJ205" s="15"/>
      <c r="XAK205" s="15"/>
      <c r="XAL205" s="15"/>
      <c r="XAM205" s="15"/>
      <c r="XAN205" s="15"/>
      <c r="XAO205" s="15"/>
      <c r="XAP205" s="15"/>
      <c r="XAQ205" s="15"/>
      <c r="XAR205" s="15"/>
      <c r="XAS205" s="15"/>
      <c r="XAT205" s="15"/>
      <c r="XAU205" s="15"/>
      <c r="XAV205" s="15"/>
      <c r="XAW205" s="15"/>
      <c r="XAX205" s="15"/>
      <c r="XAY205" s="15"/>
      <c r="XAZ205" s="15"/>
      <c r="XBA205" s="15"/>
      <c r="XBB205" s="15"/>
      <c r="XBC205" s="15"/>
      <c r="XBD205" s="15"/>
      <c r="XBE205" s="15"/>
      <c r="XBF205" s="15"/>
      <c r="XBG205" s="15"/>
      <c r="XBH205" s="15"/>
      <c r="XBI205" s="15"/>
      <c r="XBJ205" s="15"/>
      <c r="XBK205" s="15"/>
      <c r="XBL205" s="15"/>
      <c r="XBM205" s="15"/>
      <c r="XBN205" s="15"/>
      <c r="XBO205" s="15"/>
      <c r="XBP205" s="15"/>
      <c r="XBQ205" s="15"/>
      <c r="XBR205" s="15"/>
      <c r="XBS205" s="15"/>
      <c r="XBT205" s="15"/>
      <c r="XBU205" s="15"/>
      <c r="XBV205" s="15"/>
      <c r="XBW205" s="15"/>
      <c r="XBX205" s="15"/>
      <c r="XBY205" s="15"/>
      <c r="XBZ205" s="15"/>
      <c r="XCA205" s="15"/>
      <c r="XCB205" s="15"/>
      <c r="XCC205" s="15"/>
      <c r="XCD205" s="15"/>
      <c r="XCE205" s="15"/>
      <c r="XCF205" s="15"/>
      <c r="XCG205" s="15"/>
      <c r="XCH205" s="15"/>
      <c r="XCI205" s="15"/>
      <c r="XCJ205" s="15"/>
      <c r="XCK205" s="15"/>
      <c r="XCL205" s="15"/>
      <c r="XCM205" s="15"/>
      <c r="XCN205" s="15"/>
      <c r="XCO205" s="15"/>
      <c r="XCP205" s="15"/>
      <c r="XCQ205" s="15"/>
      <c r="XCR205" s="15"/>
      <c r="XCS205" s="15"/>
      <c r="XCT205" s="15"/>
      <c r="XCU205" s="15"/>
      <c r="XCV205" s="15"/>
      <c r="XCW205" s="15"/>
      <c r="XCX205" s="15"/>
      <c r="XCY205" s="15"/>
      <c r="XCZ205" s="15"/>
      <c r="XDA205" s="15"/>
      <c r="XDB205" s="15"/>
      <c r="XDC205" s="15"/>
      <c r="XDD205" s="15"/>
      <c r="XDE205" s="15"/>
      <c r="XDF205" s="15"/>
      <c r="XDG205" s="15"/>
      <c r="XDH205" s="15"/>
      <c r="XDI205" s="15"/>
      <c r="XDJ205" s="15"/>
      <c r="XDK205" s="15"/>
      <c r="XDL205" s="15"/>
      <c r="XDM205" s="15"/>
      <c r="XDN205" s="15"/>
      <c r="XDO205" s="15"/>
      <c r="XDP205" s="15"/>
      <c r="XDQ205" s="15"/>
      <c r="XDR205" s="15"/>
      <c r="XDS205" s="15"/>
      <c r="XDT205" s="15"/>
      <c r="XDU205" s="15"/>
      <c r="XDV205" s="15"/>
      <c r="XDW205" s="15"/>
      <c r="XDX205" s="15"/>
      <c r="XDY205" s="15"/>
      <c r="XDZ205" s="15"/>
      <c r="XEA205" s="15"/>
      <c r="XEB205" s="15"/>
      <c r="XEC205" s="15"/>
      <c r="XED205" s="15"/>
      <c r="XEE205" s="15"/>
      <c r="XEF205" s="15"/>
      <c r="XEG205" s="15"/>
      <c r="XEH205" s="15"/>
      <c r="XEI205" s="15"/>
      <c r="XEJ205" s="15"/>
      <c r="XEK205" s="15"/>
      <c r="XEL205" s="15"/>
      <c r="XEM205" s="15"/>
      <c r="XEN205" s="15"/>
      <c r="XEO205" s="15"/>
      <c r="XEP205" s="15"/>
      <c r="XEQ205" s="15"/>
      <c r="XER205" s="15"/>
      <c r="XES205" s="15"/>
      <c r="XET205" s="15"/>
      <c r="XEU205" s="15"/>
      <c r="XEV205" s="15"/>
    </row>
    <row r="206" spans="1:16376" s="154" customFormat="1" x14ac:dyDescent="0.3">
      <c r="A206" s="75" t="s">
        <v>294</v>
      </c>
      <c r="B206" s="76" t="s">
        <v>293</v>
      </c>
      <c r="C206" s="143" t="s">
        <v>74</v>
      </c>
      <c r="D206" s="75" t="s">
        <v>617</v>
      </c>
      <c r="E206" s="98" t="s">
        <v>312</v>
      </c>
      <c r="F206" s="53" t="str">
        <f>CONCATENATE(A206,"-",E206)</f>
        <v>T1-01</v>
      </c>
      <c r="G206" s="227" t="s">
        <v>295</v>
      </c>
      <c r="H206" s="227" t="s">
        <v>593</v>
      </c>
      <c r="I206" s="156">
        <v>5</v>
      </c>
      <c r="J206" s="156"/>
      <c r="K206" s="156" t="s">
        <v>11</v>
      </c>
      <c r="L206" s="223"/>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c r="QL206" s="15"/>
      <c r="QM206" s="15"/>
      <c r="QN206" s="15"/>
      <c r="QO206" s="15"/>
      <c r="QP206" s="15"/>
      <c r="QQ206" s="15"/>
      <c r="QR206" s="15"/>
      <c r="QS206" s="15"/>
      <c r="QT206" s="15"/>
      <c r="QU206" s="15"/>
      <c r="QV206" s="15"/>
      <c r="QW206" s="15"/>
      <c r="QX206" s="15"/>
      <c r="QY206" s="15"/>
      <c r="QZ206" s="15"/>
      <c r="RA206" s="15"/>
      <c r="RB206" s="15"/>
      <c r="RC206" s="15"/>
      <c r="RD206" s="15"/>
      <c r="RE206" s="15"/>
      <c r="RF206" s="15"/>
      <c r="RG206" s="15"/>
      <c r="RH206" s="15"/>
      <c r="RI206" s="15"/>
      <c r="RJ206" s="15"/>
      <c r="RK206" s="15"/>
      <c r="RL206" s="15"/>
      <c r="RM206" s="15"/>
      <c r="RN206" s="15"/>
      <c r="RO206" s="15"/>
      <c r="RP206" s="15"/>
      <c r="RQ206" s="15"/>
      <c r="RR206" s="15"/>
      <c r="RS206" s="15"/>
      <c r="RT206" s="15"/>
      <c r="RU206" s="15"/>
      <c r="RV206" s="15"/>
      <c r="RW206" s="15"/>
      <c r="RX206" s="15"/>
      <c r="RY206" s="15"/>
      <c r="RZ206" s="15"/>
      <c r="SA206" s="15"/>
      <c r="SB206" s="15"/>
      <c r="SC206" s="15"/>
      <c r="SD206" s="15"/>
      <c r="SE206" s="15"/>
      <c r="SF206" s="15"/>
      <c r="SG206" s="15"/>
      <c r="SH206" s="15"/>
      <c r="SI206" s="15"/>
      <c r="SJ206" s="15"/>
      <c r="SK206" s="15"/>
      <c r="SL206" s="15"/>
      <c r="SM206" s="15"/>
      <c r="SN206" s="15"/>
      <c r="SO206" s="15"/>
      <c r="SP206" s="15"/>
      <c r="SQ206" s="15"/>
      <c r="SR206" s="15"/>
      <c r="SS206" s="15"/>
      <c r="ST206" s="15"/>
      <c r="SU206" s="15"/>
      <c r="SV206" s="15"/>
      <c r="SW206" s="15"/>
      <c r="SX206" s="15"/>
      <c r="SY206" s="15"/>
      <c r="SZ206" s="15"/>
      <c r="TA206" s="15"/>
      <c r="TB206" s="15"/>
      <c r="TC206" s="15"/>
      <c r="TD206" s="15"/>
      <c r="TE206" s="15"/>
      <c r="TF206" s="15"/>
      <c r="TG206" s="15"/>
      <c r="TH206" s="15"/>
      <c r="TI206" s="15"/>
      <c r="TJ206" s="15"/>
      <c r="TK206" s="15"/>
      <c r="TL206" s="15"/>
      <c r="TM206" s="15"/>
      <c r="TN206" s="15"/>
      <c r="TO206" s="15"/>
      <c r="TP206" s="15"/>
      <c r="TQ206" s="15"/>
      <c r="TR206" s="15"/>
      <c r="TS206" s="15"/>
      <c r="TT206" s="15"/>
      <c r="TU206" s="15"/>
      <c r="TV206" s="15"/>
      <c r="TW206" s="15"/>
      <c r="TX206" s="15"/>
      <c r="TY206" s="15"/>
      <c r="TZ206" s="15"/>
      <c r="UA206" s="15"/>
      <c r="UB206" s="15"/>
      <c r="UC206" s="15"/>
      <c r="UD206" s="15"/>
      <c r="UE206" s="15"/>
      <c r="UF206" s="15"/>
      <c r="UG206" s="15"/>
      <c r="UH206" s="15"/>
      <c r="UI206" s="15"/>
      <c r="UJ206" s="15"/>
      <c r="UK206" s="15"/>
      <c r="UL206" s="15"/>
      <c r="UM206" s="15"/>
      <c r="UN206" s="15"/>
      <c r="UO206" s="15"/>
      <c r="UP206" s="15"/>
      <c r="UQ206" s="15"/>
      <c r="UR206" s="15"/>
      <c r="US206" s="15"/>
      <c r="UT206" s="15"/>
      <c r="UU206" s="15"/>
      <c r="UV206" s="15"/>
      <c r="UW206" s="15"/>
      <c r="UX206" s="15"/>
      <c r="UY206" s="15"/>
      <c r="UZ206" s="15"/>
      <c r="VA206" s="15"/>
      <c r="VB206" s="15"/>
      <c r="VC206" s="15"/>
      <c r="VD206" s="15"/>
      <c r="VE206" s="15"/>
      <c r="VF206" s="15"/>
      <c r="VG206" s="15"/>
      <c r="VH206" s="15"/>
      <c r="VI206" s="15"/>
      <c r="VJ206" s="15"/>
      <c r="VK206" s="15"/>
      <c r="VL206" s="15"/>
      <c r="VM206" s="15"/>
      <c r="VN206" s="15"/>
      <c r="VO206" s="15"/>
      <c r="VP206" s="15"/>
      <c r="VQ206" s="15"/>
      <c r="VR206" s="15"/>
      <c r="VS206" s="15"/>
      <c r="VT206" s="15"/>
      <c r="VU206" s="15"/>
      <c r="VV206" s="15"/>
      <c r="VW206" s="15"/>
      <c r="VX206" s="15"/>
      <c r="VY206" s="15"/>
      <c r="VZ206" s="15"/>
      <c r="WA206" s="15"/>
      <c r="WB206" s="15"/>
      <c r="WC206" s="15"/>
      <c r="WD206" s="15"/>
      <c r="WE206" s="15"/>
      <c r="WF206" s="15"/>
      <c r="WG206" s="15"/>
      <c r="WH206" s="15"/>
      <c r="WI206" s="15"/>
      <c r="WJ206" s="15"/>
      <c r="WK206" s="15"/>
      <c r="WL206" s="15"/>
      <c r="WM206" s="15"/>
      <c r="WN206" s="15"/>
      <c r="WO206" s="15"/>
      <c r="WP206" s="15"/>
      <c r="WQ206" s="15"/>
      <c r="WR206" s="15"/>
      <c r="WS206" s="15"/>
      <c r="WT206" s="15"/>
      <c r="WU206" s="15"/>
      <c r="WV206" s="15"/>
      <c r="WW206" s="15"/>
      <c r="WX206" s="15"/>
      <c r="WY206" s="15"/>
      <c r="WZ206" s="15"/>
      <c r="XA206" s="15"/>
      <c r="XB206" s="15"/>
      <c r="XC206" s="15"/>
      <c r="XD206" s="15"/>
      <c r="XE206" s="15"/>
      <c r="XF206" s="15"/>
      <c r="XG206" s="15"/>
      <c r="XH206" s="15"/>
      <c r="XI206" s="15"/>
      <c r="XJ206" s="15"/>
      <c r="XK206" s="15"/>
      <c r="XL206" s="15"/>
      <c r="XM206" s="15"/>
      <c r="XN206" s="15"/>
      <c r="XO206" s="15"/>
      <c r="XP206" s="15"/>
      <c r="XQ206" s="15"/>
      <c r="XR206" s="15"/>
      <c r="XS206" s="15"/>
      <c r="XT206" s="15"/>
      <c r="XU206" s="15"/>
      <c r="XV206" s="15"/>
      <c r="XW206" s="15"/>
      <c r="XX206" s="15"/>
      <c r="XY206" s="15"/>
      <c r="XZ206" s="15"/>
      <c r="YA206" s="15"/>
      <c r="YB206" s="15"/>
      <c r="YC206" s="15"/>
      <c r="YD206" s="15"/>
      <c r="YE206" s="15"/>
      <c r="YF206" s="15"/>
      <c r="YG206" s="15"/>
      <c r="YH206" s="15"/>
      <c r="YI206" s="15"/>
      <c r="YJ206" s="15"/>
      <c r="YK206" s="15"/>
      <c r="YL206" s="15"/>
      <c r="YM206" s="15"/>
      <c r="YN206" s="15"/>
      <c r="YO206" s="15"/>
      <c r="YP206" s="15"/>
      <c r="YQ206" s="15"/>
      <c r="YR206" s="15"/>
      <c r="YS206" s="15"/>
      <c r="YT206" s="15"/>
      <c r="YU206" s="15"/>
      <c r="YV206" s="15"/>
      <c r="YW206" s="15"/>
      <c r="YX206" s="15"/>
      <c r="YY206" s="15"/>
      <c r="YZ206" s="15"/>
      <c r="ZA206" s="15"/>
      <c r="ZB206" s="15"/>
      <c r="ZC206" s="15"/>
      <c r="ZD206" s="15"/>
      <c r="ZE206" s="15"/>
      <c r="ZF206" s="15"/>
      <c r="ZG206" s="15"/>
      <c r="ZH206" s="15"/>
      <c r="ZI206" s="15"/>
      <c r="ZJ206" s="15"/>
      <c r="ZK206" s="15"/>
      <c r="ZL206" s="15"/>
      <c r="ZM206" s="15"/>
      <c r="ZN206" s="15"/>
      <c r="ZO206" s="15"/>
      <c r="ZP206" s="15"/>
      <c r="ZQ206" s="15"/>
      <c r="ZR206" s="15"/>
      <c r="ZS206" s="15"/>
      <c r="ZT206" s="15"/>
      <c r="ZU206" s="15"/>
      <c r="ZV206" s="15"/>
      <c r="ZW206" s="15"/>
      <c r="ZX206" s="15"/>
      <c r="ZY206" s="15"/>
      <c r="ZZ206" s="15"/>
      <c r="AAA206" s="15"/>
      <c r="AAB206" s="15"/>
      <c r="AAC206" s="15"/>
      <c r="AAD206" s="15"/>
      <c r="AAE206" s="15"/>
      <c r="AAF206" s="15"/>
      <c r="AAG206" s="15"/>
      <c r="AAH206" s="15"/>
      <c r="AAI206" s="15"/>
      <c r="AAJ206" s="15"/>
      <c r="AAK206" s="15"/>
      <c r="AAL206" s="15"/>
      <c r="AAM206" s="15"/>
      <c r="AAN206" s="15"/>
      <c r="AAO206" s="15"/>
      <c r="AAP206" s="15"/>
      <c r="AAQ206" s="15"/>
      <c r="AAR206" s="15"/>
      <c r="AAS206" s="15"/>
      <c r="AAT206" s="15"/>
      <c r="AAU206" s="15"/>
      <c r="AAV206" s="15"/>
      <c r="AAW206" s="15"/>
      <c r="AAX206" s="15"/>
      <c r="AAY206" s="15"/>
      <c r="AAZ206" s="15"/>
      <c r="ABA206" s="15"/>
      <c r="ABB206" s="15"/>
      <c r="ABC206" s="15"/>
      <c r="ABD206" s="15"/>
      <c r="ABE206" s="15"/>
      <c r="ABF206" s="15"/>
      <c r="ABG206" s="15"/>
      <c r="ABH206" s="15"/>
      <c r="ABI206" s="15"/>
      <c r="ABJ206" s="15"/>
      <c r="ABK206" s="15"/>
      <c r="ABL206" s="15"/>
      <c r="ABM206" s="15"/>
      <c r="ABN206" s="15"/>
      <c r="ABO206" s="15"/>
      <c r="ABP206" s="15"/>
      <c r="ABQ206" s="15"/>
      <c r="ABR206" s="15"/>
      <c r="ABS206" s="15"/>
      <c r="ABT206" s="15"/>
      <c r="ABU206" s="15"/>
      <c r="ABV206" s="15"/>
      <c r="ABW206" s="15"/>
      <c r="ABX206" s="15"/>
      <c r="ABY206" s="15"/>
      <c r="ABZ206" s="15"/>
      <c r="ACA206" s="15"/>
      <c r="ACB206" s="15"/>
      <c r="ACC206" s="15"/>
      <c r="ACD206" s="15"/>
      <c r="ACE206" s="15"/>
      <c r="ACF206" s="15"/>
      <c r="ACG206" s="15"/>
      <c r="ACH206" s="15"/>
      <c r="ACI206" s="15"/>
      <c r="ACJ206" s="15"/>
      <c r="ACK206" s="15"/>
      <c r="ACL206" s="15"/>
      <c r="ACM206" s="15"/>
      <c r="ACN206" s="15"/>
      <c r="ACO206" s="15"/>
      <c r="ACP206" s="15"/>
      <c r="ACQ206" s="15"/>
      <c r="ACR206" s="15"/>
      <c r="ACS206" s="15"/>
      <c r="ACT206" s="15"/>
      <c r="ACU206" s="15"/>
      <c r="ACV206" s="15"/>
      <c r="ACW206" s="15"/>
      <c r="ACX206" s="15"/>
      <c r="ACY206" s="15"/>
      <c r="ACZ206" s="15"/>
      <c r="ADA206" s="15"/>
      <c r="ADB206" s="15"/>
      <c r="ADC206" s="15"/>
      <c r="ADD206" s="15"/>
      <c r="ADE206" s="15"/>
      <c r="ADF206" s="15"/>
      <c r="ADG206" s="15"/>
      <c r="ADH206" s="15"/>
      <c r="ADI206" s="15"/>
      <c r="ADJ206" s="15"/>
      <c r="ADK206" s="15"/>
      <c r="ADL206" s="15"/>
      <c r="ADM206" s="15"/>
      <c r="ADN206" s="15"/>
      <c r="ADO206" s="15"/>
      <c r="ADP206" s="15"/>
      <c r="ADQ206" s="15"/>
      <c r="ADR206" s="15"/>
      <c r="ADS206" s="15"/>
      <c r="ADT206" s="15"/>
      <c r="ADU206" s="15"/>
      <c r="ADV206" s="15"/>
      <c r="ADW206" s="15"/>
      <c r="ADX206" s="15"/>
      <c r="ADY206" s="15"/>
      <c r="ADZ206" s="15"/>
      <c r="AEA206" s="15"/>
      <c r="AEB206" s="15"/>
      <c r="AEC206" s="15"/>
      <c r="AED206" s="15"/>
      <c r="AEE206" s="15"/>
      <c r="AEF206" s="15"/>
      <c r="AEG206" s="15"/>
      <c r="AEH206" s="15"/>
      <c r="AEI206" s="15"/>
      <c r="AEJ206" s="15"/>
      <c r="AEK206" s="15"/>
      <c r="AEL206" s="15"/>
      <c r="AEM206" s="15"/>
      <c r="AEN206" s="15"/>
      <c r="AEO206" s="15"/>
      <c r="AEP206" s="15"/>
      <c r="AEQ206" s="15"/>
      <c r="AER206" s="15"/>
      <c r="AES206" s="15"/>
      <c r="AET206" s="15"/>
      <c r="AEU206" s="15"/>
      <c r="AEV206" s="15"/>
      <c r="AEW206" s="15"/>
      <c r="AEX206" s="15"/>
      <c r="AEY206" s="15"/>
      <c r="AEZ206" s="15"/>
      <c r="AFA206" s="15"/>
      <c r="AFB206" s="15"/>
      <c r="AFC206" s="15"/>
      <c r="AFD206" s="15"/>
      <c r="AFE206" s="15"/>
      <c r="AFF206" s="15"/>
      <c r="AFG206" s="15"/>
      <c r="AFH206" s="15"/>
      <c r="AFI206" s="15"/>
      <c r="AFJ206" s="15"/>
      <c r="AFK206" s="15"/>
      <c r="AFL206" s="15"/>
      <c r="AFM206" s="15"/>
      <c r="AFN206" s="15"/>
      <c r="AFO206" s="15"/>
      <c r="AFP206" s="15"/>
      <c r="AFQ206" s="15"/>
      <c r="AFR206" s="15"/>
      <c r="AFS206" s="15"/>
      <c r="AFT206" s="15"/>
      <c r="AFU206" s="15"/>
      <c r="AFV206" s="15"/>
      <c r="AFW206" s="15"/>
      <c r="AFX206" s="15"/>
      <c r="AFY206" s="15"/>
      <c r="AFZ206" s="15"/>
      <c r="AGA206" s="15"/>
      <c r="AGB206" s="15"/>
      <c r="AGC206" s="15"/>
      <c r="AGD206" s="15"/>
      <c r="AGE206" s="15"/>
      <c r="AGF206" s="15"/>
      <c r="AGG206" s="15"/>
      <c r="AGH206" s="15"/>
      <c r="AGI206" s="15"/>
      <c r="AGJ206" s="15"/>
      <c r="AGK206" s="15"/>
      <c r="AGL206" s="15"/>
      <c r="AGM206" s="15"/>
      <c r="AGN206" s="15"/>
      <c r="AGO206" s="15"/>
      <c r="AGP206" s="15"/>
      <c r="AGQ206" s="15"/>
      <c r="AGR206" s="15"/>
      <c r="AGS206" s="15"/>
      <c r="AGT206" s="15"/>
      <c r="AGU206" s="15"/>
      <c r="AGV206" s="15"/>
      <c r="AGW206" s="15"/>
      <c r="AGX206" s="15"/>
      <c r="AGY206" s="15"/>
      <c r="AGZ206" s="15"/>
      <c r="AHA206" s="15"/>
      <c r="AHB206" s="15"/>
      <c r="AHC206" s="15"/>
      <c r="AHD206" s="15"/>
      <c r="AHE206" s="15"/>
      <c r="AHF206" s="15"/>
      <c r="AHG206" s="15"/>
      <c r="AHH206" s="15"/>
      <c r="AHI206" s="15"/>
      <c r="AHJ206" s="15"/>
      <c r="AHK206" s="15"/>
      <c r="AHL206" s="15"/>
      <c r="AHM206" s="15"/>
      <c r="AHN206" s="15"/>
      <c r="AHO206" s="15"/>
      <c r="AHP206" s="15"/>
      <c r="AHQ206" s="15"/>
      <c r="AHR206" s="15"/>
      <c r="AHS206" s="15"/>
      <c r="AHT206" s="15"/>
      <c r="AHU206" s="15"/>
      <c r="AHV206" s="15"/>
      <c r="AHW206" s="15"/>
      <c r="AHX206" s="15"/>
      <c r="AHY206" s="15"/>
      <c r="AHZ206" s="15"/>
      <c r="AIA206" s="15"/>
      <c r="AIB206" s="15"/>
      <c r="AIC206" s="15"/>
      <c r="AID206" s="15"/>
      <c r="AIE206" s="15"/>
      <c r="AIF206" s="15"/>
      <c r="AIG206" s="15"/>
      <c r="AIH206" s="15"/>
      <c r="AII206" s="15"/>
      <c r="AIJ206" s="15"/>
      <c r="AIK206" s="15"/>
      <c r="AIL206" s="15"/>
      <c r="AIM206" s="15"/>
      <c r="AIN206" s="15"/>
      <c r="AIO206" s="15"/>
      <c r="AIP206" s="15"/>
      <c r="AIQ206" s="15"/>
      <c r="AIR206" s="15"/>
      <c r="AIS206" s="15"/>
      <c r="AIT206" s="15"/>
      <c r="AIU206" s="15"/>
      <c r="AIV206" s="15"/>
      <c r="AIW206" s="15"/>
      <c r="AIX206" s="15"/>
      <c r="AIY206" s="15"/>
      <c r="AIZ206" s="15"/>
      <c r="AJA206" s="15"/>
      <c r="AJB206" s="15"/>
      <c r="AJC206" s="15"/>
      <c r="AJD206" s="15"/>
      <c r="AJE206" s="15"/>
      <c r="AJF206" s="15"/>
      <c r="AJG206" s="15"/>
      <c r="AJH206" s="15"/>
      <c r="AJI206" s="15"/>
      <c r="AJJ206" s="15"/>
      <c r="AJK206" s="15"/>
      <c r="AJL206" s="15"/>
      <c r="AJM206" s="15"/>
      <c r="AJN206" s="15"/>
      <c r="AJO206" s="15"/>
      <c r="AJP206" s="15"/>
      <c r="AJQ206" s="15"/>
      <c r="AJR206" s="15"/>
      <c r="AJS206" s="15"/>
      <c r="AJT206" s="15"/>
      <c r="AJU206" s="15"/>
      <c r="AJV206" s="15"/>
      <c r="AJW206" s="15"/>
      <c r="AJX206" s="15"/>
      <c r="AJY206" s="15"/>
      <c r="AJZ206" s="15"/>
      <c r="AKA206" s="15"/>
      <c r="AKB206" s="15"/>
      <c r="AKC206" s="15"/>
      <c r="AKD206" s="15"/>
      <c r="AKE206" s="15"/>
      <c r="AKF206" s="15"/>
      <c r="AKG206" s="15"/>
      <c r="AKH206" s="15"/>
      <c r="AKI206" s="15"/>
      <c r="AKJ206" s="15"/>
      <c r="AKK206" s="15"/>
      <c r="AKL206" s="15"/>
      <c r="AKM206" s="15"/>
      <c r="AKN206" s="15"/>
      <c r="AKO206" s="15"/>
      <c r="AKP206" s="15"/>
      <c r="AKQ206" s="15"/>
      <c r="AKR206" s="15"/>
      <c r="AKS206" s="15"/>
      <c r="AKT206" s="15"/>
      <c r="AKU206" s="15"/>
      <c r="AKV206" s="15"/>
      <c r="AKW206" s="15"/>
      <c r="AKX206" s="15"/>
      <c r="AKY206" s="15"/>
      <c r="AKZ206" s="15"/>
      <c r="ALA206" s="15"/>
      <c r="ALB206" s="15"/>
      <c r="ALC206" s="15"/>
      <c r="ALD206" s="15"/>
      <c r="ALE206" s="15"/>
      <c r="ALF206" s="15"/>
      <c r="ALG206" s="15"/>
      <c r="ALH206" s="15"/>
      <c r="ALI206" s="15"/>
      <c r="ALJ206" s="15"/>
      <c r="ALK206" s="15"/>
      <c r="ALL206" s="15"/>
      <c r="ALM206" s="15"/>
      <c r="ALN206" s="15"/>
      <c r="ALO206" s="15"/>
      <c r="ALP206" s="15"/>
      <c r="ALQ206" s="15"/>
      <c r="ALR206" s="15"/>
      <c r="ALS206" s="15"/>
      <c r="ALT206" s="15"/>
      <c r="ALU206" s="15"/>
      <c r="ALV206" s="15"/>
      <c r="ALW206" s="15"/>
      <c r="ALX206" s="15"/>
      <c r="ALY206" s="15"/>
      <c r="ALZ206" s="15"/>
      <c r="AMA206" s="15"/>
      <c r="AMB206" s="15"/>
      <c r="AMC206" s="15"/>
      <c r="AMD206" s="15"/>
      <c r="AME206" s="15"/>
      <c r="AMF206" s="15"/>
      <c r="AMG206" s="15"/>
      <c r="AMH206" s="15"/>
      <c r="AMI206" s="15"/>
      <c r="AMJ206" s="15"/>
      <c r="AMK206" s="15"/>
      <c r="AML206" s="15"/>
      <c r="AMM206" s="15"/>
      <c r="AMN206" s="15"/>
      <c r="AMO206" s="15"/>
      <c r="AMP206" s="15"/>
      <c r="AMQ206" s="15"/>
      <c r="AMR206" s="15"/>
      <c r="AMS206" s="15"/>
      <c r="AMT206" s="15"/>
      <c r="AMU206" s="15"/>
      <c r="AMV206" s="15"/>
      <c r="AMW206" s="15"/>
      <c r="AMX206" s="15"/>
      <c r="AMY206" s="15"/>
      <c r="AMZ206" s="15"/>
      <c r="ANA206" s="15"/>
      <c r="ANB206" s="15"/>
      <c r="ANC206" s="15"/>
      <c r="AND206" s="15"/>
      <c r="ANE206" s="15"/>
      <c r="ANF206" s="15"/>
      <c r="ANG206" s="15"/>
      <c r="ANH206" s="15"/>
      <c r="ANI206" s="15"/>
      <c r="ANJ206" s="15"/>
      <c r="ANK206" s="15"/>
      <c r="ANL206" s="15"/>
      <c r="ANM206" s="15"/>
      <c r="ANN206" s="15"/>
      <c r="ANO206" s="15"/>
      <c r="ANP206" s="15"/>
      <c r="ANQ206" s="15"/>
      <c r="ANR206" s="15"/>
      <c r="ANS206" s="15"/>
      <c r="ANT206" s="15"/>
      <c r="ANU206" s="15"/>
      <c r="ANV206" s="15"/>
      <c r="ANW206" s="15"/>
      <c r="ANX206" s="15"/>
      <c r="ANY206" s="15"/>
      <c r="ANZ206" s="15"/>
      <c r="AOA206" s="15"/>
      <c r="AOB206" s="15"/>
      <c r="AOC206" s="15"/>
      <c r="AOD206" s="15"/>
      <c r="AOE206" s="15"/>
      <c r="AOF206" s="15"/>
      <c r="AOG206" s="15"/>
      <c r="AOH206" s="15"/>
      <c r="AOI206" s="15"/>
      <c r="AOJ206" s="15"/>
      <c r="AOK206" s="15"/>
      <c r="AOL206" s="15"/>
      <c r="AOM206" s="15"/>
      <c r="AON206" s="15"/>
      <c r="AOO206" s="15"/>
      <c r="AOP206" s="15"/>
      <c r="AOQ206" s="15"/>
      <c r="AOR206" s="15"/>
      <c r="AOS206" s="15"/>
      <c r="AOT206" s="15"/>
      <c r="AOU206" s="15"/>
      <c r="AOV206" s="15"/>
      <c r="AOW206" s="15"/>
      <c r="AOX206" s="15"/>
      <c r="AOY206" s="15"/>
      <c r="AOZ206" s="15"/>
      <c r="APA206" s="15"/>
      <c r="APB206" s="15"/>
      <c r="APC206" s="15"/>
      <c r="APD206" s="15"/>
      <c r="APE206" s="15"/>
      <c r="APF206" s="15"/>
      <c r="APG206" s="15"/>
      <c r="APH206" s="15"/>
      <c r="API206" s="15"/>
      <c r="APJ206" s="15"/>
      <c r="APK206" s="15"/>
      <c r="APL206" s="15"/>
      <c r="APM206" s="15"/>
      <c r="APN206" s="15"/>
      <c r="APO206" s="15"/>
      <c r="APP206" s="15"/>
      <c r="APQ206" s="15"/>
      <c r="APR206" s="15"/>
      <c r="APS206" s="15"/>
      <c r="APT206" s="15"/>
      <c r="APU206" s="15"/>
      <c r="APV206" s="15"/>
      <c r="APW206" s="15"/>
      <c r="APX206" s="15"/>
      <c r="APY206" s="15"/>
      <c r="APZ206" s="15"/>
      <c r="AQA206" s="15"/>
      <c r="AQB206" s="15"/>
      <c r="AQC206" s="15"/>
      <c r="AQD206" s="15"/>
      <c r="AQE206" s="15"/>
      <c r="AQF206" s="15"/>
      <c r="AQG206" s="15"/>
      <c r="AQH206" s="15"/>
      <c r="AQI206" s="15"/>
      <c r="AQJ206" s="15"/>
      <c r="AQK206" s="15"/>
      <c r="AQL206" s="15"/>
      <c r="AQM206" s="15"/>
      <c r="AQN206" s="15"/>
      <c r="AQO206" s="15"/>
      <c r="AQP206" s="15"/>
      <c r="AQQ206" s="15"/>
      <c r="AQR206" s="15"/>
      <c r="AQS206" s="15"/>
      <c r="AQT206" s="15"/>
      <c r="AQU206" s="15"/>
      <c r="AQV206" s="15"/>
      <c r="AQW206" s="15"/>
      <c r="AQX206" s="15"/>
      <c r="AQY206" s="15"/>
      <c r="AQZ206" s="15"/>
      <c r="ARA206" s="15"/>
      <c r="ARB206" s="15"/>
      <c r="ARC206" s="15"/>
      <c r="ARD206" s="15"/>
      <c r="ARE206" s="15"/>
      <c r="ARF206" s="15"/>
      <c r="ARG206" s="15"/>
      <c r="ARH206" s="15"/>
      <c r="ARI206" s="15"/>
      <c r="ARJ206" s="15"/>
      <c r="ARK206" s="15"/>
      <c r="ARL206" s="15"/>
      <c r="ARM206" s="15"/>
      <c r="ARN206" s="15"/>
      <c r="ARO206" s="15"/>
      <c r="ARP206" s="15"/>
      <c r="ARQ206" s="15"/>
      <c r="ARR206" s="15"/>
      <c r="ARS206" s="15"/>
      <c r="ART206" s="15"/>
      <c r="ARU206" s="15"/>
      <c r="ARV206" s="15"/>
      <c r="ARW206" s="15"/>
      <c r="ARX206" s="15"/>
      <c r="ARY206" s="15"/>
      <c r="ARZ206" s="15"/>
      <c r="ASA206" s="15"/>
      <c r="ASB206" s="15"/>
      <c r="ASC206" s="15"/>
      <c r="ASD206" s="15"/>
      <c r="ASE206" s="15"/>
      <c r="ASF206" s="15"/>
      <c r="ASG206" s="15"/>
      <c r="ASH206" s="15"/>
      <c r="ASI206" s="15"/>
      <c r="ASJ206" s="15"/>
      <c r="ASK206" s="15"/>
      <c r="ASL206" s="15"/>
      <c r="ASM206" s="15"/>
      <c r="ASN206" s="15"/>
      <c r="ASO206" s="15"/>
      <c r="ASP206" s="15"/>
      <c r="ASQ206" s="15"/>
      <c r="ASR206" s="15"/>
      <c r="ASS206" s="15"/>
      <c r="AST206" s="15"/>
      <c r="ASU206" s="15"/>
      <c r="ASV206" s="15"/>
      <c r="ASW206" s="15"/>
      <c r="ASX206" s="15"/>
      <c r="ASY206" s="15"/>
      <c r="ASZ206" s="15"/>
      <c r="ATA206" s="15"/>
      <c r="ATB206" s="15"/>
      <c r="ATC206" s="15"/>
      <c r="ATD206" s="15"/>
      <c r="ATE206" s="15"/>
      <c r="ATF206" s="15"/>
      <c r="ATG206" s="15"/>
      <c r="ATH206" s="15"/>
      <c r="ATI206" s="15"/>
      <c r="ATJ206" s="15"/>
      <c r="ATK206" s="15"/>
      <c r="ATL206" s="15"/>
      <c r="ATM206" s="15"/>
      <c r="ATN206" s="15"/>
      <c r="ATO206" s="15"/>
      <c r="ATP206" s="15"/>
      <c r="ATQ206" s="15"/>
      <c r="ATR206" s="15"/>
      <c r="ATS206" s="15"/>
      <c r="ATT206" s="15"/>
      <c r="ATU206" s="15"/>
      <c r="ATV206" s="15"/>
      <c r="ATW206" s="15"/>
      <c r="ATX206" s="15"/>
      <c r="ATY206" s="15"/>
      <c r="ATZ206" s="15"/>
      <c r="AUA206" s="15"/>
      <c r="AUB206" s="15"/>
      <c r="AUC206" s="15"/>
      <c r="AUD206" s="15"/>
      <c r="AUE206" s="15"/>
      <c r="AUF206" s="15"/>
      <c r="AUG206" s="15"/>
      <c r="AUH206" s="15"/>
      <c r="AUI206" s="15"/>
      <c r="AUJ206" s="15"/>
      <c r="AUK206" s="15"/>
      <c r="AUL206" s="15"/>
      <c r="AUM206" s="15"/>
      <c r="AUN206" s="15"/>
      <c r="AUO206" s="15"/>
      <c r="AUP206" s="15"/>
      <c r="AUQ206" s="15"/>
      <c r="AUR206" s="15"/>
      <c r="AUS206" s="15"/>
      <c r="AUT206" s="15"/>
      <c r="AUU206" s="15"/>
      <c r="AUV206" s="15"/>
      <c r="AUW206" s="15"/>
      <c r="AUX206" s="15"/>
      <c r="AUY206" s="15"/>
      <c r="AUZ206" s="15"/>
      <c r="AVA206" s="15"/>
      <c r="AVB206" s="15"/>
      <c r="AVC206" s="15"/>
      <c r="AVD206" s="15"/>
      <c r="AVE206" s="15"/>
      <c r="AVF206" s="15"/>
      <c r="AVG206" s="15"/>
      <c r="AVH206" s="15"/>
      <c r="AVI206" s="15"/>
      <c r="AVJ206" s="15"/>
      <c r="AVK206" s="15"/>
      <c r="AVL206" s="15"/>
      <c r="AVM206" s="15"/>
      <c r="AVN206" s="15"/>
      <c r="AVO206" s="15"/>
      <c r="AVP206" s="15"/>
      <c r="AVQ206" s="15"/>
      <c r="AVR206" s="15"/>
      <c r="AVS206" s="15"/>
      <c r="AVT206" s="15"/>
      <c r="AVU206" s="15"/>
      <c r="AVV206" s="15"/>
      <c r="AVW206" s="15"/>
      <c r="AVX206" s="15"/>
      <c r="AVY206" s="15"/>
      <c r="AVZ206" s="15"/>
      <c r="AWA206" s="15"/>
      <c r="AWB206" s="15"/>
      <c r="AWC206" s="15"/>
      <c r="AWD206" s="15"/>
      <c r="AWE206" s="15"/>
      <c r="AWF206" s="15"/>
      <c r="AWG206" s="15"/>
      <c r="AWH206" s="15"/>
      <c r="AWI206" s="15"/>
      <c r="AWJ206" s="15"/>
      <c r="AWK206" s="15"/>
      <c r="AWL206" s="15"/>
      <c r="AWM206" s="15"/>
      <c r="AWN206" s="15"/>
      <c r="AWO206" s="15"/>
      <c r="AWP206" s="15"/>
      <c r="AWQ206" s="15"/>
      <c r="AWR206" s="15"/>
      <c r="AWS206" s="15"/>
      <c r="AWT206" s="15"/>
      <c r="AWU206" s="15"/>
      <c r="AWV206" s="15"/>
      <c r="AWW206" s="15"/>
      <c r="AWX206" s="15"/>
      <c r="AWY206" s="15"/>
      <c r="AWZ206" s="15"/>
      <c r="AXA206" s="15"/>
      <c r="AXB206" s="15"/>
      <c r="AXC206" s="15"/>
      <c r="AXD206" s="15"/>
      <c r="AXE206" s="15"/>
      <c r="AXF206" s="15"/>
      <c r="AXG206" s="15"/>
      <c r="AXH206" s="15"/>
      <c r="AXI206" s="15"/>
      <c r="AXJ206" s="15"/>
      <c r="AXK206" s="15"/>
      <c r="AXL206" s="15"/>
      <c r="AXM206" s="15"/>
      <c r="AXN206" s="15"/>
      <c r="AXO206" s="15"/>
      <c r="AXP206" s="15"/>
      <c r="AXQ206" s="15"/>
      <c r="AXR206" s="15"/>
      <c r="AXS206" s="15"/>
      <c r="AXT206" s="15"/>
      <c r="AXU206" s="15"/>
      <c r="AXV206" s="15"/>
      <c r="AXW206" s="15"/>
      <c r="AXX206" s="15"/>
      <c r="AXY206" s="15"/>
      <c r="AXZ206" s="15"/>
      <c r="AYA206" s="15"/>
      <c r="AYB206" s="15"/>
      <c r="AYC206" s="15"/>
      <c r="AYD206" s="15"/>
      <c r="AYE206" s="15"/>
      <c r="AYF206" s="15"/>
      <c r="AYG206" s="15"/>
      <c r="AYH206" s="15"/>
      <c r="AYI206" s="15"/>
      <c r="AYJ206" s="15"/>
      <c r="AYK206" s="15"/>
      <c r="AYL206" s="15"/>
      <c r="AYM206" s="15"/>
      <c r="AYN206" s="15"/>
      <c r="AYO206" s="15"/>
      <c r="AYP206" s="15"/>
      <c r="AYQ206" s="15"/>
      <c r="AYR206" s="15"/>
      <c r="AYS206" s="15"/>
      <c r="AYT206" s="15"/>
      <c r="AYU206" s="15"/>
      <c r="AYV206" s="15"/>
      <c r="AYW206" s="15"/>
      <c r="AYX206" s="15"/>
      <c r="AYY206" s="15"/>
      <c r="AYZ206" s="15"/>
      <c r="AZA206" s="15"/>
      <c r="AZB206" s="15"/>
      <c r="AZC206" s="15"/>
      <c r="AZD206" s="15"/>
      <c r="AZE206" s="15"/>
      <c r="AZF206" s="15"/>
      <c r="AZG206" s="15"/>
      <c r="AZH206" s="15"/>
      <c r="AZI206" s="15"/>
      <c r="AZJ206" s="15"/>
      <c r="AZK206" s="15"/>
      <c r="AZL206" s="15"/>
      <c r="AZM206" s="15"/>
      <c r="AZN206" s="15"/>
      <c r="AZO206" s="15"/>
      <c r="AZP206" s="15"/>
      <c r="AZQ206" s="15"/>
      <c r="AZR206" s="15"/>
      <c r="AZS206" s="15"/>
      <c r="AZT206" s="15"/>
      <c r="AZU206" s="15"/>
      <c r="AZV206" s="15"/>
      <c r="AZW206" s="15"/>
      <c r="AZX206" s="15"/>
      <c r="AZY206" s="15"/>
      <c r="AZZ206" s="15"/>
      <c r="BAA206" s="15"/>
      <c r="BAB206" s="15"/>
      <c r="BAC206" s="15"/>
      <c r="BAD206" s="15"/>
      <c r="BAE206" s="15"/>
      <c r="BAF206" s="15"/>
      <c r="BAG206" s="15"/>
      <c r="BAH206" s="15"/>
      <c r="BAI206" s="15"/>
      <c r="BAJ206" s="15"/>
      <c r="BAK206" s="15"/>
      <c r="BAL206" s="15"/>
      <c r="BAM206" s="15"/>
      <c r="BAN206" s="15"/>
      <c r="BAO206" s="15"/>
      <c r="BAP206" s="15"/>
      <c r="BAQ206" s="15"/>
      <c r="BAR206" s="15"/>
      <c r="BAS206" s="15"/>
      <c r="BAT206" s="15"/>
      <c r="BAU206" s="15"/>
      <c r="BAV206" s="15"/>
      <c r="BAW206" s="15"/>
      <c r="BAX206" s="15"/>
      <c r="BAY206" s="15"/>
      <c r="BAZ206" s="15"/>
      <c r="BBA206" s="15"/>
      <c r="BBB206" s="15"/>
      <c r="BBC206" s="15"/>
      <c r="BBD206" s="15"/>
      <c r="BBE206" s="15"/>
      <c r="BBF206" s="15"/>
      <c r="BBG206" s="15"/>
      <c r="BBH206" s="15"/>
      <c r="BBI206" s="15"/>
      <c r="BBJ206" s="15"/>
      <c r="BBK206" s="15"/>
      <c r="BBL206" s="15"/>
      <c r="BBM206" s="15"/>
      <c r="BBN206" s="15"/>
      <c r="BBO206" s="15"/>
      <c r="BBP206" s="15"/>
      <c r="BBQ206" s="15"/>
      <c r="BBR206" s="15"/>
      <c r="BBS206" s="15"/>
      <c r="BBT206" s="15"/>
      <c r="BBU206" s="15"/>
      <c r="BBV206" s="15"/>
      <c r="BBW206" s="15"/>
      <c r="BBX206" s="15"/>
      <c r="BBY206" s="15"/>
      <c r="BBZ206" s="15"/>
      <c r="BCA206" s="15"/>
      <c r="BCB206" s="15"/>
      <c r="BCC206" s="15"/>
      <c r="BCD206" s="15"/>
      <c r="BCE206" s="15"/>
      <c r="BCF206" s="15"/>
      <c r="BCG206" s="15"/>
      <c r="BCH206" s="15"/>
      <c r="BCI206" s="15"/>
      <c r="BCJ206" s="15"/>
      <c r="BCK206" s="15"/>
      <c r="BCL206" s="15"/>
      <c r="BCM206" s="15"/>
      <c r="BCN206" s="15"/>
      <c r="BCO206" s="15"/>
      <c r="BCP206" s="15"/>
      <c r="BCQ206" s="15"/>
      <c r="BCR206" s="15"/>
      <c r="BCS206" s="15"/>
      <c r="BCT206" s="15"/>
      <c r="BCU206" s="15"/>
      <c r="BCV206" s="15"/>
      <c r="BCW206" s="15"/>
      <c r="BCX206" s="15"/>
      <c r="BCY206" s="15"/>
      <c r="BCZ206" s="15"/>
      <c r="BDA206" s="15"/>
      <c r="BDB206" s="15"/>
      <c r="BDC206" s="15"/>
      <c r="BDD206" s="15"/>
      <c r="BDE206" s="15"/>
      <c r="BDF206" s="15"/>
      <c r="BDG206" s="15"/>
      <c r="BDH206" s="15"/>
      <c r="BDI206" s="15"/>
      <c r="BDJ206" s="15"/>
      <c r="BDK206" s="15"/>
      <c r="BDL206" s="15"/>
      <c r="BDM206" s="15"/>
      <c r="BDN206" s="15"/>
      <c r="BDO206" s="15"/>
      <c r="BDP206" s="15"/>
      <c r="BDQ206" s="15"/>
      <c r="BDR206" s="15"/>
      <c r="BDS206" s="15"/>
      <c r="BDT206" s="15"/>
      <c r="BDU206" s="15"/>
      <c r="BDV206" s="15"/>
      <c r="BDW206" s="15"/>
      <c r="BDX206" s="15"/>
      <c r="BDY206" s="15"/>
      <c r="BDZ206" s="15"/>
      <c r="BEA206" s="15"/>
      <c r="BEB206" s="15"/>
      <c r="BEC206" s="15"/>
      <c r="BED206" s="15"/>
      <c r="BEE206" s="15"/>
      <c r="BEF206" s="15"/>
      <c r="BEG206" s="15"/>
      <c r="BEH206" s="15"/>
      <c r="BEI206" s="15"/>
      <c r="BEJ206" s="15"/>
      <c r="BEK206" s="15"/>
      <c r="BEL206" s="15"/>
      <c r="BEM206" s="15"/>
      <c r="BEN206" s="15"/>
      <c r="BEO206" s="15"/>
      <c r="BEP206" s="15"/>
      <c r="BEQ206" s="15"/>
      <c r="BER206" s="15"/>
      <c r="BES206" s="15"/>
      <c r="BET206" s="15"/>
      <c r="BEU206" s="15"/>
      <c r="BEV206" s="15"/>
      <c r="BEW206" s="15"/>
      <c r="BEX206" s="15"/>
      <c r="BEY206" s="15"/>
      <c r="BEZ206" s="15"/>
      <c r="BFA206" s="15"/>
      <c r="BFB206" s="15"/>
      <c r="BFC206" s="15"/>
      <c r="BFD206" s="15"/>
      <c r="BFE206" s="15"/>
      <c r="BFF206" s="15"/>
      <c r="BFG206" s="15"/>
      <c r="BFH206" s="15"/>
      <c r="BFI206" s="15"/>
      <c r="BFJ206" s="15"/>
      <c r="BFK206" s="15"/>
      <c r="BFL206" s="15"/>
      <c r="BFM206" s="15"/>
      <c r="BFN206" s="15"/>
      <c r="BFO206" s="15"/>
      <c r="BFP206" s="15"/>
      <c r="BFQ206" s="15"/>
      <c r="BFR206" s="15"/>
      <c r="BFS206" s="15"/>
      <c r="BFT206" s="15"/>
      <c r="BFU206" s="15"/>
      <c r="BFV206" s="15"/>
      <c r="BFW206" s="15"/>
      <c r="BFX206" s="15"/>
      <c r="BFY206" s="15"/>
      <c r="BFZ206" s="15"/>
      <c r="BGA206" s="15"/>
      <c r="BGB206" s="15"/>
      <c r="BGC206" s="15"/>
      <c r="BGD206" s="15"/>
      <c r="BGE206" s="15"/>
      <c r="BGF206" s="15"/>
      <c r="BGG206" s="15"/>
      <c r="BGH206" s="15"/>
      <c r="BGI206" s="15"/>
      <c r="BGJ206" s="15"/>
      <c r="BGK206" s="15"/>
      <c r="BGL206" s="15"/>
      <c r="BGM206" s="15"/>
      <c r="BGN206" s="15"/>
      <c r="BGO206" s="15"/>
      <c r="BGP206" s="15"/>
      <c r="BGQ206" s="15"/>
      <c r="BGR206" s="15"/>
      <c r="BGS206" s="15"/>
      <c r="BGT206" s="15"/>
      <c r="BGU206" s="15"/>
      <c r="BGV206" s="15"/>
      <c r="BGW206" s="15"/>
      <c r="BGX206" s="15"/>
      <c r="BGY206" s="15"/>
      <c r="BGZ206" s="15"/>
      <c r="BHA206" s="15"/>
      <c r="BHB206" s="15"/>
      <c r="BHC206" s="15"/>
      <c r="BHD206" s="15"/>
      <c r="BHE206" s="15"/>
      <c r="BHF206" s="15"/>
      <c r="BHG206" s="15"/>
      <c r="BHH206" s="15"/>
      <c r="BHI206" s="15"/>
      <c r="BHJ206" s="15"/>
      <c r="BHK206" s="15"/>
      <c r="BHL206" s="15"/>
      <c r="BHM206" s="15"/>
      <c r="BHN206" s="15"/>
      <c r="BHO206" s="15"/>
      <c r="BHP206" s="15"/>
      <c r="BHQ206" s="15"/>
      <c r="BHR206" s="15"/>
      <c r="BHS206" s="15"/>
      <c r="BHT206" s="15"/>
      <c r="BHU206" s="15"/>
      <c r="BHV206" s="15"/>
      <c r="BHW206" s="15"/>
      <c r="BHX206" s="15"/>
      <c r="BHY206" s="15"/>
      <c r="BHZ206" s="15"/>
      <c r="BIA206" s="15"/>
      <c r="BIB206" s="15"/>
      <c r="BIC206" s="15"/>
      <c r="BID206" s="15"/>
      <c r="BIE206" s="15"/>
      <c r="BIF206" s="15"/>
      <c r="BIG206" s="15"/>
      <c r="BIH206" s="15"/>
      <c r="BII206" s="15"/>
      <c r="BIJ206" s="15"/>
      <c r="BIK206" s="15"/>
      <c r="BIL206" s="15"/>
      <c r="BIM206" s="15"/>
      <c r="BIN206" s="15"/>
      <c r="BIO206" s="15"/>
      <c r="BIP206" s="15"/>
      <c r="BIQ206" s="15"/>
      <c r="BIR206" s="15"/>
      <c r="BIS206" s="15"/>
      <c r="BIT206" s="15"/>
      <c r="BIU206" s="15"/>
      <c r="BIV206" s="15"/>
      <c r="BIW206" s="15"/>
      <c r="BIX206" s="15"/>
      <c r="BIY206" s="15"/>
      <c r="BIZ206" s="15"/>
      <c r="BJA206" s="15"/>
      <c r="BJB206" s="15"/>
      <c r="BJC206" s="15"/>
      <c r="BJD206" s="15"/>
      <c r="BJE206" s="15"/>
      <c r="BJF206" s="15"/>
      <c r="BJG206" s="15"/>
      <c r="BJH206" s="15"/>
      <c r="BJI206" s="15"/>
      <c r="BJJ206" s="15"/>
      <c r="BJK206" s="15"/>
      <c r="BJL206" s="15"/>
      <c r="BJM206" s="15"/>
      <c r="BJN206" s="15"/>
      <c r="BJO206" s="15"/>
      <c r="BJP206" s="15"/>
      <c r="BJQ206" s="15"/>
      <c r="BJR206" s="15"/>
      <c r="BJS206" s="15"/>
      <c r="BJT206" s="15"/>
      <c r="BJU206" s="15"/>
      <c r="BJV206" s="15"/>
      <c r="BJW206" s="15"/>
      <c r="BJX206" s="15"/>
      <c r="BJY206" s="15"/>
      <c r="BJZ206" s="15"/>
      <c r="BKA206" s="15"/>
      <c r="BKB206" s="15"/>
      <c r="BKC206" s="15"/>
      <c r="BKD206" s="15"/>
      <c r="BKE206" s="15"/>
      <c r="BKF206" s="15"/>
      <c r="BKG206" s="15"/>
      <c r="BKH206" s="15"/>
      <c r="BKI206" s="15"/>
      <c r="BKJ206" s="15"/>
      <c r="BKK206" s="15"/>
      <c r="BKL206" s="15"/>
      <c r="BKM206" s="15"/>
      <c r="BKN206" s="15"/>
      <c r="BKO206" s="15"/>
      <c r="BKP206" s="15"/>
      <c r="BKQ206" s="15"/>
      <c r="BKR206" s="15"/>
      <c r="BKS206" s="15"/>
      <c r="BKT206" s="15"/>
      <c r="BKU206" s="15"/>
      <c r="BKV206" s="15"/>
      <c r="BKW206" s="15"/>
      <c r="BKX206" s="15"/>
      <c r="BKY206" s="15"/>
      <c r="BKZ206" s="15"/>
      <c r="BLA206" s="15"/>
      <c r="BLB206" s="15"/>
      <c r="BLC206" s="15"/>
      <c r="BLD206" s="15"/>
      <c r="BLE206" s="15"/>
      <c r="BLF206" s="15"/>
      <c r="BLG206" s="15"/>
      <c r="BLH206" s="15"/>
      <c r="BLI206" s="15"/>
      <c r="BLJ206" s="15"/>
      <c r="BLK206" s="15"/>
      <c r="BLL206" s="15"/>
      <c r="BLM206" s="15"/>
      <c r="BLN206" s="15"/>
      <c r="BLO206" s="15"/>
      <c r="BLP206" s="15"/>
      <c r="BLQ206" s="15"/>
      <c r="BLR206" s="15"/>
      <c r="BLS206" s="15"/>
      <c r="BLT206" s="15"/>
      <c r="BLU206" s="15"/>
      <c r="BLV206" s="15"/>
      <c r="BLW206" s="15"/>
      <c r="BLX206" s="15"/>
      <c r="BLY206" s="15"/>
      <c r="BLZ206" s="15"/>
      <c r="BMA206" s="15"/>
      <c r="BMB206" s="15"/>
      <c r="BMC206" s="15"/>
      <c r="BMD206" s="15"/>
      <c r="BME206" s="15"/>
      <c r="BMF206" s="15"/>
      <c r="BMG206" s="15"/>
      <c r="BMH206" s="15"/>
      <c r="BMI206" s="15"/>
      <c r="BMJ206" s="15"/>
      <c r="BMK206" s="15"/>
      <c r="BML206" s="15"/>
      <c r="BMM206" s="15"/>
      <c r="BMN206" s="15"/>
      <c r="BMO206" s="15"/>
      <c r="BMP206" s="15"/>
      <c r="BMQ206" s="15"/>
      <c r="BMR206" s="15"/>
      <c r="BMS206" s="15"/>
      <c r="BMT206" s="15"/>
      <c r="BMU206" s="15"/>
      <c r="BMV206" s="15"/>
      <c r="BMW206" s="15"/>
      <c r="BMX206" s="15"/>
      <c r="BMY206" s="15"/>
      <c r="BMZ206" s="15"/>
      <c r="BNA206" s="15"/>
      <c r="BNB206" s="15"/>
      <c r="BNC206" s="15"/>
      <c r="BND206" s="15"/>
      <c r="BNE206" s="15"/>
      <c r="BNF206" s="15"/>
      <c r="BNG206" s="15"/>
      <c r="BNH206" s="15"/>
      <c r="BNI206" s="15"/>
      <c r="BNJ206" s="15"/>
      <c r="BNK206" s="15"/>
      <c r="BNL206" s="15"/>
      <c r="BNM206" s="15"/>
      <c r="BNN206" s="15"/>
      <c r="BNO206" s="15"/>
      <c r="BNP206" s="15"/>
      <c r="BNQ206" s="15"/>
      <c r="BNR206" s="15"/>
      <c r="BNS206" s="15"/>
      <c r="BNT206" s="15"/>
      <c r="BNU206" s="15"/>
      <c r="BNV206" s="15"/>
      <c r="BNW206" s="15"/>
      <c r="BNX206" s="15"/>
      <c r="BNY206" s="15"/>
      <c r="BNZ206" s="15"/>
      <c r="BOA206" s="15"/>
      <c r="BOB206" s="15"/>
      <c r="BOC206" s="15"/>
      <c r="BOD206" s="15"/>
      <c r="BOE206" s="15"/>
      <c r="BOF206" s="15"/>
      <c r="BOG206" s="15"/>
      <c r="BOH206" s="15"/>
      <c r="BOI206" s="15"/>
      <c r="BOJ206" s="15"/>
      <c r="BOK206" s="15"/>
      <c r="BOL206" s="15"/>
      <c r="BOM206" s="15"/>
      <c r="BON206" s="15"/>
      <c r="BOO206" s="15"/>
      <c r="BOP206" s="15"/>
      <c r="BOQ206" s="15"/>
      <c r="BOR206" s="15"/>
      <c r="BOS206" s="15"/>
      <c r="BOT206" s="15"/>
      <c r="BOU206" s="15"/>
      <c r="BOV206" s="15"/>
      <c r="BOW206" s="15"/>
      <c r="BOX206" s="15"/>
      <c r="BOY206" s="15"/>
      <c r="BOZ206" s="15"/>
      <c r="BPA206" s="15"/>
      <c r="BPB206" s="15"/>
      <c r="BPC206" s="15"/>
      <c r="BPD206" s="15"/>
      <c r="BPE206" s="15"/>
      <c r="BPF206" s="15"/>
      <c r="BPG206" s="15"/>
      <c r="BPH206" s="15"/>
      <c r="BPI206" s="15"/>
      <c r="BPJ206" s="15"/>
      <c r="BPK206" s="15"/>
      <c r="BPL206" s="15"/>
      <c r="BPM206" s="15"/>
      <c r="BPN206" s="15"/>
      <c r="BPO206" s="15"/>
      <c r="BPP206" s="15"/>
      <c r="BPQ206" s="15"/>
      <c r="BPR206" s="15"/>
      <c r="BPS206" s="15"/>
      <c r="BPT206" s="15"/>
      <c r="BPU206" s="15"/>
      <c r="BPV206" s="15"/>
      <c r="BPW206" s="15"/>
      <c r="BPX206" s="15"/>
      <c r="BPY206" s="15"/>
      <c r="BPZ206" s="15"/>
      <c r="BQA206" s="15"/>
      <c r="BQB206" s="15"/>
      <c r="BQC206" s="15"/>
      <c r="BQD206" s="15"/>
      <c r="BQE206" s="15"/>
      <c r="BQF206" s="15"/>
      <c r="BQG206" s="15"/>
      <c r="BQH206" s="15"/>
      <c r="BQI206" s="15"/>
      <c r="BQJ206" s="15"/>
      <c r="BQK206" s="15"/>
      <c r="BQL206" s="15"/>
      <c r="BQM206" s="15"/>
      <c r="BQN206" s="15"/>
      <c r="BQO206" s="15"/>
      <c r="BQP206" s="15"/>
      <c r="BQQ206" s="15"/>
      <c r="BQR206" s="15"/>
      <c r="BQS206" s="15"/>
      <c r="BQT206" s="15"/>
      <c r="BQU206" s="15"/>
      <c r="BQV206" s="15"/>
      <c r="BQW206" s="15"/>
      <c r="BQX206" s="15"/>
      <c r="BQY206" s="15"/>
      <c r="BQZ206" s="15"/>
      <c r="BRA206" s="15"/>
      <c r="BRB206" s="15"/>
      <c r="BRC206" s="15"/>
      <c r="BRD206" s="15"/>
      <c r="BRE206" s="15"/>
      <c r="BRF206" s="15"/>
      <c r="BRG206" s="15"/>
      <c r="BRH206" s="15"/>
      <c r="BRI206" s="15"/>
      <c r="BRJ206" s="15"/>
      <c r="BRK206" s="15"/>
      <c r="BRL206" s="15"/>
      <c r="BRM206" s="15"/>
      <c r="BRN206" s="15"/>
      <c r="BRO206" s="15"/>
      <c r="BRP206" s="15"/>
      <c r="BRQ206" s="15"/>
      <c r="BRR206" s="15"/>
      <c r="BRS206" s="15"/>
      <c r="BRT206" s="15"/>
      <c r="BRU206" s="15"/>
      <c r="BRV206" s="15"/>
      <c r="BRW206" s="15"/>
      <c r="BRX206" s="15"/>
      <c r="BRY206" s="15"/>
      <c r="BRZ206" s="15"/>
      <c r="BSA206" s="15"/>
      <c r="BSB206" s="15"/>
      <c r="BSC206" s="15"/>
      <c r="BSD206" s="15"/>
      <c r="BSE206" s="15"/>
      <c r="BSF206" s="15"/>
      <c r="BSG206" s="15"/>
      <c r="BSH206" s="15"/>
      <c r="BSI206" s="15"/>
      <c r="BSJ206" s="15"/>
      <c r="BSK206" s="15"/>
      <c r="BSL206" s="15"/>
      <c r="BSM206" s="15"/>
      <c r="BSN206" s="15"/>
      <c r="BSO206" s="15"/>
      <c r="BSP206" s="15"/>
      <c r="BSQ206" s="15"/>
      <c r="BSR206" s="15"/>
      <c r="BSS206" s="15"/>
      <c r="BST206" s="15"/>
      <c r="BSU206" s="15"/>
      <c r="BSV206" s="15"/>
      <c r="BSW206" s="15"/>
      <c r="BSX206" s="15"/>
      <c r="BSY206" s="15"/>
      <c r="BSZ206" s="15"/>
      <c r="BTA206" s="15"/>
      <c r="BTB206" s="15"/>
      <c r="BTC206" s="15"/>
      <c r="BTD206" s="15"/>
      <c r="BTE206" s="15"/>
      <c r="BTF206" s="15"/>
      <c r="BTG206" s="15"/>
      <c r="BTH206" s="15"/>
      <c r="BTI206" s="15"/>
      <c r="BTJ206" s="15"/>
      <c r="BTK206" s="15"/>
      <c r="BTL206" s="15"/>
      <c r="BTM206" s="15"/>
      <c r="BTN206" s="15"/>
      <c r="BTO206" s="15"/>
      <c r="BTP206" s="15"/>
      <c r="BTQ206" s="15"/>
      <c r="BTR206" s="15"/>
      <c r="BTS206" s="15"/>
      <c r="BTT206" s="15"/>
      <c r="BTU206" s="15"/>
      <c r="BTV206" s="15"/>
      <c r="BTW206" s="15"/>
      <c r="BTX206" s="15"/>
      <c r="BTY206" s="15"/>
      <c r="BTZ206" s="15"/>
      <c r="BUA206" s="15"/>
      <c r="BUB206" s="15"/>
      <c r="BUC206" s="15"/>
      <c r="BUD206" s="15"/>
      <c r="BUE206" s="15"/>
      <c r="BUF206" s="15"/>
      <c r="BUG206" s="15"/>
      <c r="BUH206" s="15"/>
      <c r="BUI206" s="15"/>
      <c r="BUJ206" s="15"/>
      <c r="BUK206" s="15"/>
      <c r="BUL206" s="15"/>
      <c r="BUM206" s="15"/>
      <c r="BUN206" s="15"/>
      <c r="BUO206" s="15"/>
      <c r="BUP206" s="15"/>
      <c r="BUQ206" s="15"/>
      <c r="BUR206" s="15"/>
      <c r="BUS206" s="15"/>
      <c r="BUT206" s="15"/>
      <c r="BUU206" s="15"/>
      <c r="BUV206" s="15"/>
      <c r="BUW206" s="15"/>
      <c r="BUX206" s="15"/>
      <c r="BUY206" s="15"/>
      <c r="BUZ206" s="15"/>
      <c r="BVA206" s="15"/>
      <c r="BVB206" s="15"/>
      <c r="BVC206" s="15"/>
      <c r="BVD206" s="15"/>
      <c r="BVE206" s="15"/>
      <c r="BVF206" s="15"/>
      <c r="BVG206" s="15"/>
      <c r="BVH206" s="15"/>
      <c r="BVI206" s="15"/>
      <c r="BVJ206" s="15"/>
      <c r="BVK206" s="15"/>
      <c r="BVL206" s="15"/>
      <c r="BVM206" s="15"/>
      <c r="BVN206" s="15"/>
      <c r="BVO206" s="15"/>
      <c r="BVP206" s="15"/>
      <c r="BVQ206" s="15"/>
      <c r="BVR206" s="15"/>
      <c r="BVS206" s="15"/>
      <c r="BVT206" s="15"/>
      <c r="BVU206" s="15"/>
      <c r="BVV206" s="15"/>
      <c r="BVW206" s="15"/>
      <c r="BVX206" s="15"/>
      <c r="BVY206" s="15"/>
      <c r="BVZ206" s="15"/>
      <c r="BWA206" s="15"/>
      <c r="BWB206" s="15"/>
      <c r="BWC206" s="15"/>
      <c r="BWD206" s="15"/>
      <c r="BWE206" s="15"/>
      <c r="BWF206" s="15"/>
      <c r="BWG206" s="15"/>
      <c r="BWH206" s="15"/>
      <c r="BWI206" s="15"/>
      <c r="BWJ206" s="15"/>
      <c r="BWK206" s="15"/>
      <c r="BWL206" s="15"/>
      <c r="BWM206" s="15"/>
      <c r="BWN206" s="15"/>
      <c r="BWO206" s="15"/>
      <c r="BWP206" s="15"/>
      <c r="BWQ206" s="15"/>
      <c r="BWR206" s="15"/>
      <c r="BWS206" s="15"/>
      <c r="BWT206" s="15"/>
      <c r="BWU206" s="15"/>
      <c r="BWV206" s="15"/>
      <c r="BWW206" s="15"/>
      <c r="BWX206" s="15"/>
      <c r="BWY206" s="15"/>
      <c r="BWZ206" s="15"/>
      <c r="BXA206" s="15"/>
      <c r="BXB206" s="15"/>
      <c r="BXC206" s="15"/>
      <c r="BXD206" s="15"/>
      <c r="BXE206" s="15"/>
      <c r="BXF206" s="15"/>
      <c r="BXG206" s="15"/>
      <c r="BXH206" s="15"/>
      <c r="BXI206" s="15"/>
      <c r="BXJ206" s="15"/>
      <c r="BXK206" s="15"/>
      <c r="BXL206" s="15"/>
      <c r="BXM206" s="15"/>
      <c r="BXN206" s="15"/>
      <c r="BXO206" s="15"/>
      <c r="BXP206" s="15"/>
      <c r="BXQ206" s="15"/>
      <c r="BXR206" s="15"/>
      <c r="BXS206" s="15"/>
      <c r="BXT206" s="15"/>
      <c r="BXU206" s="15"/>
      <c r="BXV206" s="15"/>
      <c r="BXW206" s="15"/>
      <c r="BXX206" s="15"/>
      <c r="BXY206" s="15"/>
      <c r="BXZ206" s="15"/>
      <c r="BYA206" s="15"/>
      <c r="BYB206" s="15"/>
      <c r="BYC206" s="15"/>
      <c r="BYD206" s="15"/>
      <c r="BYE206" s="15"/>
      <c r="BYF206" s="15"/>
      <c r="BYG206" s="15"/>
      <c r="BYH206" s="15"/>
      <c r="BYI206" s="15"/>
      <c r="BYJ206" s="15"/>
      <c r="BYK206" s="15"/>
      <c r="BYL206" s="15"/>
      <c r="BYM206" s="15"/>
      <c r="BYN206" s="15"/>
      <c r="BYO206" s="15"/>
      <c r="BYP206" s="15"/>
      <c r="BYQ206" s="15"/>
      <c r="BYR206" s="15"/>
      <c r="BYS206" s="15"/>
      <c r="BYT206" s="15"/>
      <c r="BYU206" s="15"/>
      <c r="BYV206" s="15"/>
      <c r="BYW206" s="15"/>
      <c r="BYX206" s="15"/>
      <c r="BYY206" s="15"/>
      <c r="BYZ206" s="15"/>
      <c r="BZA206" s="15"/>
      <c r="BZB206" s="15"/>
      <c r="BZC206" s="15"/>
      <c r="BZD206" s="15"/>
      <c r="BZE206" s="15"/>
      <c r="BZF206" s="15"/>
      <c r="BZG206" s="15"/>
      <c r="BZH206" s="15"/>
      <c r="BZI206" s="15"/>
      <c r="BZJ206" s="15"/>
      <c r="BZK206" s="15"/>
      <c r="BZL206" s="15"/>
      <c r="BZM206" s="15"/>
      <c r="BZN206" s="15"/>
      <c r="BZO206" s="15"/>
      <c r="BZP206" s="15"/>
      <c r="BZQ206" s="15"/>
      <c r="BZR206" s="15"/>
      <c r="BZS206" s="15"/>
      <c r="BZT206" s="15"/>
      <c r="BZU206" s="15"/>
      <c r="BZV206" s="15"/>
      <c r="BZW206" s="15"/>
      <c r="BZX206" s="15"/>
      <c r="BZY206" s="15"/>
      <c r="BZZ206" s="15"/>
      <c r="CAA206" s="15"/>
      <c r="CAB206" s="15"/>
      <c r="CAC206" s="15"/>
      <c r="CAD206" s="15"/>
      <c r="CAE206" s="15"/>
      <c r="CAF206" s="15"/>
      <c r="CAG206" s="15"/>
      <c r="CAH206" s="15"/>
      <c r="CAI206" s="15"/>
      <c r="CAJ206" s="15"/>
      <c r="CAK206" s="15"/>
      <c r="CAL206" s="15"/>
      <c r="CAM206" s="15"/>
      <c r="CAN206" s="15"/>
      <c r="CAO206" s="15"/>
      <c r="CAP206" s="15"/>
      <c r="CAQ206" s="15"/>
      <c r="CAR206" s="15"/>
      <c r="CAS206" s="15"/>
      <c r="CAT206" s="15"/>
      <c r="CAU206" s="15"/>
      <c r="CAV206" s="15"/>
      <c r="CAW206" s="15"/>
      <c r="CAX206" s="15"/>
      <c r="CAY206" s="15"/>
      <c r="CAZ206" s="15"/>
      <c r="CBA206" s="15"/>
      <c r="CBB206" s="15"/>
      <c r="CBC206" s="15"/>
      <c r="CBD206" s="15"/>
      <c r="CBE206" s="15"/>
      <c r="CBF206" s="15"/>
      <c r="CBG206" s="15"/>
      <c r="CBH206" s="15"/>
      <c r="CBI206" s="15"/>
      <c r="CBJ206" s="15"/>
      <c r="CBK206" s="15"/>
      <c r="CBL206" s="15"/>
      <c r="CBM206" s="15"/>
      <c r="CBN206" s="15"/>
      <c r="CBO206" s="15"/>
      <c r="CBP206" s="15"/>
      <c r="CBQ206" s="15"/>
      <c r="CBR206" s="15"/>
      <c r="CBS206" s="15"/>
      <c r="CBT206" s="15"/>
      <c r="CBU206" s="15"/>
      <c r="CBV206" s="15"/>
      <c r="CBW206" s="15"/>
      <c r="CBX206" s="15"/>
      <c r="CBY206" s="15"/>
      <c r="CBZ206" s="15"/>
      <c r="CCA206" s="15"/>
      <c r="CCB206" s="15"/>
      <c r="CCC206" s="15"/>
      <c r="CCD206" s="15"/>
      <c r="CCE206" s="15"/>
      <c r="CCF206" s="15"/>
      <c r="CCG206" s="15"/>
      <c r="CCH206" s="15"/>
      <c r="CCI206" s="15"/>
      <c r="CCJ206" s="15"/>
      <c r="CCK206" s="15"/>
      <c r="CCL206" s="15"/>
      <c r="CCM206" s="15"/>
      <c r="CCN206" s="15"/>
      <c r="CCO206" s="15"/>
      <c r="CCP206" s="15"/>
      <c r="CCQ206" s="15"/>
      <c r="CCR206" s="15"/>
      <c r="CCS206" s="15"/>
      <c r="CCT206" s="15"/>
      <c r="CCU206" s="15"/>
      <c r="CCV206" s="15"/>
      <c r="CCW206" s="15"/>
      <c r="CCX206" s="15"/>
      <c r="CCY206" s="15"/>
      <c r="CCZ206" s="15"/>
      <c r="CDA206" s="15"/>
      <c r="CDB206" s="15"/>
      <c r="CDC206" s="15"/>
      <c r="CDD206" s="15"/>
      <c r="CDE206" s="15"/>
      <c r="CDF206" s="15"/>
      <c r="CDG206" s="15"/>
      <c r="CDH206" s="15"/>
      <c r="CDI206" s="15"/>
      <c r="CDJ206" s="15"/>
      <c r="CDK206" s="15"/>
      <c r="CDL206" s="15"/>
      <c r="CDM206" s="15"/>
      <c r="CDN206" s="15"/>
      <c r="CDO206" s="15"/>
      <c r="CDP206" s="15"/>
      <c r="CDQ206" s="15"/>
      <c r="CDR206" s="15"/>
      <c r="CDS206" s="15"/>
      <c r="CDT206" s="15"/>
      <c r="CDU206" s="15"/>
      <c r="CDV206" s="15"/>
      <c r="CDW206" s="15"/>
      <c r="CDX206" s="15"/>
      <c r="CDY206" s="15"/>
      <c r="CDZ206" s="15"/>
      <c r="CEA206" s="15"/>
      <c r="CEB206" s="15"/>
      <c r="CEC206" s="15"/>
      <c r="CED206" s="15"/>
      <c r="CEE206" s="15"/>
      <c r="CEF206" s="15"/>
      <c r="CEG206" s="15"/>
      <c r="CEH206" s="15"/>
      <c r="CEI206" s="15"/>
      <c r="CEJ206" s="15"/>
      <c r="CEK206" s="15"/>
      <c r="CEL206" s="15"/>
      <c r="CEM206" s="15"/>
      <c r="CEN206" s="15"/>
      <c r="CEO206" s="15"/>
      <c r="CEP206" s="15"/>
      <c r="CEQ206" s="15"/>
      <c r="CER206" s="15"/>
      <c r="CES206" s="15"/>
      <c r="CET206" s="15"/>
      <c r="CEU206" s="15"/>
      <c r="CEV206" s="15"/>
      <c r="CEW206" s="15"/>
      <c r="CEX206" s="15"/>
      <c r="CEY206" s="15"/>
      <c r="CEZ206" s="15"/>
      <c r="CFA206" s="15"/>
      <c r="CFB206" s="15"/>
      <c r="CFC206" s="15"/>
      <c r="CFD206" s="15"/>
      <c r="CFE206" s="15"/>
      <c r="CFF206" s="15"/>
      <c r="CFG206" s="15"/>
      <c r="CFH206" s="15"/>
      <c r="CFI206" s="15"/>
      <c r="CFJ206" s="15"/>
      <c r="CFK206" s="15"/>
      <c r="CFL206" s="15"/>
      <c r="CFM206" s="15"/>
      <c r="CFN206" s="15"/>
      <c r="CFO206" s="15"/>
      <c r="CFP206" s="15"/>
      <c r="CFQ206" s="15"/>
      <c r="CFR206" s="15"/>
      <c r="CFS206" s="15"/>
      <c r="CFT206" s="15"/>
      <c r="CFU206" s="15"/>
      <c r="CFV206" s="15"/>
      <c r="CFW206" s="15"/>
      <c r="CFX206" s="15"/>
      <c r="CFY206" s="15"/>
      <c r="CFZ206" s="15"/>
      <c r="CGA206" s="15"/>
      <c r="CGB206" s="15"/>
      <c r="CGC206" s="15"/>
      <c r="CGD206" s="15"/>
      <c r="CGE206" s="15"/>
      <c r="CGF206" s="15"/>
      <c r="CGG206" s="15"/>
      <c r="CGH206" s="15"/>
      <c r="CGI206" s="15"/>
      <c r="CGJ206" s="15"/>
      <c r="CGK206" s="15"/>
      <c r="CGL206" s="15"/>
      <c r="CGM206" s="15"/>
      <c r="CGN206" s="15"/>
      <c r="CGO206" s="15"/>
      <c r="CGP206" s="15"/>
      <c r="CGQ206" s="15"/>
      <c r="CGR206" s="15"/>
      <c r="CGS206" s="15"/>
      <c r="CGT206" s="15"/>
      <c r="CGU206" s="15"/>
      <c r="CGV206" s="15"/>
      <c r="CGW206" s="15"/>
      <c r="CGX206" s="15"/>
      <c r="CGY206" s="15"/>
      <c r="CGZ206" s="15"/>
      <c r="CHA206" s="15"/>
      <c r="CHB206" s="15"/>
      <c r="CHC206" s="15"/>
      <c r="CHD206" s="15"/>
      <c r="CHE206" s="15"/>
      <c r="CHF206" s="15"/>
      <c r="CHG206" s="15"/>
      <c r="CHH206" s="15"/>
      <c r="CHI206" s="15"/>
      <c r="CHJ206" s="15"/>
      <c r="CHK206" s="15"/>
      <c r="CHL206" s="15"/>
      <c r="CHM206" s="15"/>
      <c r="CHN206" s="15"/>
      <c r="CHO206" s="15"/>
      <c r="CHP206" s="15"/>
      <c r="CHQ206" s="15"/>
      <c r="CHR206" s="15"/>
      <c r="CHS206" s="15"/>
      <c r="CHT206" s="15"/>
      <c r="CHU206" s="15"/>
      <c r="CHV206" s="15"/>
      <c r="CHW206" s="15"/>
      <c r="CHX206" s="15"/>
      <c r="CHY206" s="15"/>
      <c r="CHZ206" s="15"/>
      <c r="CIA206" s="15"/>
      <c r="CIB206" s="15"/>
      <c r="CIC206" s="15"/>
      <c r="CID206" s="15"/>
      <c r="CIE206" s="15"/>
      <c r="CIF206" s="15"/>
      <c r="CIG206" s="15"/>
      <c r="CIH206" s="15"/>
      <c r="CII206" s="15"/>
      <c r="CIJ206" s="15"/>
      <c r="CIK206" s="15"/>
      <c r="CIL206" s="15"/>
      <c r="CIM206" s="15"/>
      <c r="CIN206" s="15"/>
      <c r="CIO206" s="15"/>
      <c r="CIP206" s="15"/>
      <c r="CIQ206" s="15"/>
      <c r="CIR206" s="15"/>
      <c r="CIS206" s="15"/>
      <c r="CIT206" s="15"/>
      <c r="CIU206" s="15"/>
      <c r="CIV206" s="15"/>
      <c r="CIW206" s="15"/>
      <c r="CIX206" s="15"/>
      <c r="CIY206" s="15"/>
      <c r="CIZ206" s="15"/>
      <c r="CJA206" s="15"/>
      <c r="CJB206" s="15"/>
      <c r="CJC206" s="15"/>
      <c r="CJD206" s="15"/>
      <c r="CJE206" s="15"/>
      <c r="CJF206" s="15"/>
      <c r="CJG206" s="15"/>
      <c r="CJH206" s="15"/>
      <c r="CJI206" s="15"/>
      <c r="CJJ206" s="15"/>
      <c r="CJK206" s="15"/>
      <c r="CJL206" s="15"/>
      <c r="CJM206" s="15"/>
      <c r="CJN206" s="15"/>
      <c r="CJO206" s="15"/>
      <c r="CJP206" s="15"/>
      <c r="CJQ206" s="15"/>
      <c r="CJR206" s="15"/>
      <c r="CJS206" s="15"/>
      <c r="CJT206" s="15"/>
      <c r="CJU206" s="15"/>
      <c r="CJV206" s="15"/>
      <c r="CJW206" s="15"/>
      <c r="CJX206" s="15"/>
      <c r="CJY206" s="15"/>
      <c r="CJZ206" s="15"/>
      <c r="CKA206" s="15"/>
      <c r="CKB206" s="15"/>
      <c r="CKC206" s="15"/>
      <c r="CKD206" s="15"/>
      <c r="CKE206" s="15"/>
      <c r="CKF206" s="15"/>
      <c r="CKG206" s="15"/>
      <c r="CKH206" s="15"/>
      <c r="CKI206" s="15"/>
      <c r="CKJ206" s="15"/>
      <c r="CKK206" s="15"/>
      <c r="CKL206" s="15"/>
      <c r="CKM206" s="15"/>
      <c r="CKN206" s="15"/>
      <c r="CKO206" s="15"/>
      <c r="CKP206" s="15"/>
      <c r="CKQ206" s="15"/>
      <c r="CKR206" s="15"/>
      <c r="CKS206" s="15"/>
      <c r="CKT206" s="15"/>
      <c r="CKU206" s="15"/>
      <c r="CKV206" s="15"/>
      <c r="CKW206" s="15"/>
      <c r="CKX206" s="15"/>
      <c r="CKY206" s="15"/>
      <c r="CKZ206" s="15"/>
      <c r="CLA206" s="15"/>
      <c r="CLB206" s="15"/>
      <c r="CLC206" s="15"/>
      <c r="CLD206" s="15"/>
      <c r="CLE206" s="15"/>
      <c r="CLF206" s="15"/>
      <c r="CLG206" s="15"/>
      <c r="CLH206" s="15"/>
      <c r="CLI206" s="15"/>
      <c r="CLJ206" s="15"/>
      <c r="CLK206" s="15"/>
      <c r="CLL206" s="15"/>
      <c r="CLM206" s="15"/>
      <c r="CLN206" s="15"/>
      <c r="CLO206" s="15"/>
      <c r="CLP206" s="15"/>
      <c r="CLQ206" s="15"/>
      <c r="CLR206" s="15"/>
      <c r="CLS206" s="15"/>
      <c r="CLT206" s="15"/>
      <c r="CLU206" s="15"/>
      <c r="CLV206" s="15"/>
      <c r="CLW206" s="15"/>
      <c r="CLX206" s="15"/>
      <c r="CLY206" s="15"/>
      <c r="CLZ206" s="15"/>
      <c r="CMA206" s="15"/>
      <c r="CMB206" s="15"/>
      <c r="CMC206" s="15"/>
      <c r="CMD206" s="15"/>
      <c r="CME206" s="15"/>
      <c r="CMF206" s="15"/>
      <c r="CMG206" s="15"/>
      <c r="CMH206" s="15"/>
      <c r="CMI206" s="15"/>
      <c r="CMJ206" s="15"/>
      <c r="CMK206" s="15"/>
      <c r="CML206" s="15"/>
      <c r="CMM206" s="15"/>
      <c r="CMN206" s="15"/>
      <c r="CMO206" s="15"/>
      <c r="CMP206" s="15"/>
      <c r="CMQ206" s="15"/>
      <c r="CMR206" s="15"/>
      <c r="CMS206" s="15"/>
      <c r="CMT206" s="15"/>
      <c r="CMU206" s="15"/>
      <c r="CMV206" s="15"/>
      <c r="CMW206" s="15"/>
      <c r="CMX206" s="15"/>
      <c r="CMY206" s="15"/>
      <c r="CMZ206" s="15"/>
      <c r="CNA206" s="15"/>
      <c r="CNB206" s="15"/>
      <c r="CNC206" s="15"/>
      <c r="CND206" s="15"/>
      <c r="CNE206" s="15"/>
      <c r="CNF206" s="15"/>
      <c r="CNG206" s="15"/>
      <c r="CNH206" s="15"/>
      <c r="CNI206" s="15"/>
      <c r="CNJ206" s="15"/>
      <c r="CNK206" s="15"/>
      <c r="CNL206" s="15"/>
      <c r="CNM206" s="15"/>
      <c r="CNN206" s="15"/>
      <c r="CNO206" s="15"/>
      <c r="CNP206" s="15"/>
      <c r="CNQ206" s="15"/>
      <c r="CNR206" s="15"/>
      <c r="CNS206" s="15"/>
      <c r="CNT206" s="15"/>
      <c r="CNU206" s="15"/>
      <c r="CNV206" s="15"/>
      <c r="CNW206" s="15"/>
      <c r="CNX206" s="15"/>
      <c r="CNY206" s="15"/>
      <c r="CNZ206" s="15"/>
      <c r="COA206" s="15"/>
      <c r="COB206" s="15"/>
      <c r="COC206" s="15"/>
      <c r="COD206" s="15"/>
      <c r="COE206" s="15"/>
      <c r="COF206" s="15"/>
      <c r="COG206" s="15"/>
      <c r="COH206" s="15"/>
      <c r="COI206" s="15"/>
      <c r="COJ206" s="15"/>
      <c r="COK206" s="15"/>
      <c r="COL206" s="15"/>
      <c r="COM206" s="15"/>
      <c r="CON206" s="15"/>
      <c r="COO206" s="15"/>
      <c r="COP206" s="15"/>
      <c r="COQ206" s="15"/>
      <c r="COR206" s="15"/>
      <c r="COS206" s="15"/>
      <c r="COT206" s="15"/>
      <c r="COU206" s="15"/>
      <c r="COV206" s="15"/>
      <c r="COW206" s="15"/>
      <c r="COX206" s="15"/>
      <c r="COY206" s="15"/>
      <c r="COZ206" s="15"/>
      <c r="CPA206" s="15"/>
      <c r="CPB206" s="15"/>
      <c r="CPC206" s="15"/>
      <c r="CPD206" s="15"/>
      <c r="CPE206" s="15"/>
      <c r="CPF206" s="15"/>
      <c r="CPG206" s="15"/>
      <c r="CPH206" s="15"/>
      <c r="CPI206" s="15"/>
      <c r="CPJ206" s="15"/>
      <c r="CPK206" s="15"/>
      <c r="CPL206" s="15"/>
      <c r="CPM206" s="15"/>
      <c r="CPN206" s="15"/>
      <c r="CPO206" s="15"/>
      <c r="CPP206" s="15"/>
      <c r="CPQ206" s="15"/>
      <c r="CPR206" s="15"/>
      <c r="CPS206" s="15"/>
      <c r="CPT206" s="15"/>
      <c r="CPU206" s="15"/>
      <c r="CPV206" s="15"/>
      <c r="CPW206" s="15"/>
      <c r="CPX206" s="15"/>
      <c r="CPY206" s="15"/>
      <c r="CPZ206" s="15"/>
      <c r="CQA206" s="15"/>
      <c r="CQB206" s="15"/>
      <c r="CQC206" s="15"/>
      <c r="CQD206" s="15"/>
      <c r="CQE206" s="15"/>
      <c r="CQF206" s="15"/>
      <c r="CQG206" s="15"/>
      <c r="CQH206" s="15"/>
      <c r="CQI206" s="15"/>
      <c r="CQJ206" s="15"/>
      <c r="CQK206" s="15"/>
      <c r="CQL206" s="15"/>
      <c r="CQM206" s="15"/>
      <c r="CQN206" s="15"/>
      <c r="CQO206" s="15"/>
      <c r="CQP206" s="15"/>
      <c r="CQQ206" s="15"/>
      <c r="CQR206" s="15"/>
      <c r="CQS206" s="15"/>
      <c r="CQT206" s="15"/>
      <c r="CQU206" s="15"/>
      <c r="CQV206" s="15"/>
      <c r="CQW206" s="15"/>
      <c r="CQX206" s="15"/>
      <c r="CQY206" s="15"/>
      <c r="CQZ206" s="15"/>
      <c r="CRA206" s="15"/>
      <c r="CRB206" s="15"/>
      <c r="CRC206" s="15"/>
      <c r="CRD206" s="15"/>
      <c r="CRE206" s="15"/>
      <c r="CRF206" s="15"/>
      <c r="CRG206" s="15"/>
      <c r="CRH206" s="15"/>
      <c r="CRI206" s="15"/>
      <c r="CRJ206" s="15"/>
      <c r="CRK206" s="15"/>
      <c r="CRL206" s="15"/>
      <c r="CRM206" s="15"/>
      <c r="CRN206" s="15"/>
      <c r="CRO206" s="15"/>
      <c r="CRP206" s="15"/>
      <c r="CRQ206" s="15"/>
      <c r="CRR206" s="15"/>
      <c r="CRS206" s="15"/>
      <c r="CRT206" s="15"/>
      <c r="CRU206" s="15"/>
      <c r="CRV206" s="15"/>
      <c r="CRW206" s="15"/>
      <c r="CRX206" s="15"/>
      <c r="CRY206" s="15"/>
      <c r="CRZ206" s="15"/>
      <c r="CSA206" s="15"/>
      <c r="CSB206" s="15"/>
      <c r="CSC206" s="15"/>
      <c r="CSD206" s="15"/>
      <c r="CSE206" s="15"/>
      <c r="CSF206" s="15"/>
      <c r="CSG206" s="15"/>
      <c r="CSH206" s="15"/>
      <c r="CSI206" s="15"/>
      <c r="CSJ206" s="15"/>
      <c r="CSK206" s="15"/>
      <c r="CSL206" s="15"/>
      <c r="CSM206" s="15"/>
      <c r="CSN206" s="15"/>
      <c r="CSO206" s="15"/>
      <c r="CSP206" s="15"/>
      <c r="CSQ206" s="15"/>
      <c r="CSR206" s="15"/>
      <c r="CSS206" s="15"/>
      <c r="CST206" s="15"/>
      <c r="CSU206" s="15"/>
      <c r="CSV206" s="15"/>
      <c r="CSW206" s="15"/>
      <c r="CSX206" s="15"/>
      <c r="CSY206" s="15"/>
      <c r="CSZ206" s="15"/>
      <c r="CTA206" s="15"/>
      <c r="CTB206" s="15"/>
      <c r="CTC206" s="15"/>
      <c r="CTD206" s="15"/>
      <c r="CTE206" s="15"/>
      <c r="CTF206" s="15"/>
      <c r="CTG206" s="15"/>
      <c r="CTH206" s="15"/>
      <c r="CTI206" s="15"/>
      <c r="CTJ206" s="15"/>
      <c r="CTK206" s="15"/>
      <c r="CTL206" s="15"/>
      <c r="CTM206" s="15"/>
      <c r="CTN206" s="15"/>
      <c r="CTO206" s="15"/>
      <c r="CTP206" s="15"/>
      <c r="CTQ206" s="15"/>
      <c r="CTR206" s="15"/>
      <c r="CTS206" s="15"/>
      <c r="CTT206" s="15"/>
      <c r="CTU206" s="15"/>
      <c r="CTV206" s="15"/>
      <c r="CTW206" s="15"/>
      <c r="CTX206" s="15"/>
      <c r="CTY206" s="15"/>
      <c r="CTZ206" s="15"/>
      <c r="CUA206" s="15"/>
      <c r="CUB206" s="15"/>
      <c r="CUC206" s="15"/>
      <c r="CUD206" s="15"/>
      <c r="CUE206" s="15"/>
      <c r="CUF206" s="15"/>
      <c r="CUG206" s="15"/>
      <c r="CUH206" s="15"/>
      <c r="CUI206" s="15"/>
      <c r="CUJ206" s="15"/>
      <c r="CUK206" s="15"/>
      <c r="CUL206" s="15"/>
      <c r="CUM206" s="15"/>
      <c r="CUN206" s="15"/>
      <c r="CUO206" s="15"/>
      <c r="CUP206" s="15"/>
      <c r="CUQ206" s="15"/>
      <c r="CUR206" s="15"/>
      <c r="CUS206" s="15"/>
      <c r="CUT206" s="15"/>
      <c r="CUU206" s="15"/>
      <c r="CUV206" s="15"/>
      <c r="CUW206" s="15"/>
      <c r="CUX206" s="15"/>
      <c r="CUY206" s="15"/>
      <c r="CUZ206" s="15"/>
      <c r="CVA206" s="15"/>
      <c r="CVB206" s="15"/>
      <c r="CVC206" s="15"/>
      <c r="CVD206" s="15"/>
      <c r="CVE206" s="15"/>
      <c r="CVF206" s="15"/>
      <c r="CVG206" s="15"/>
      <c r="CVH206" s="15"/>
      <c r="CVI206" s="15"/>
      <c r="CVJ206" s="15"/>
      <c r="CVK206" s="15"/>
      <c r="CVL206" s="15"/>
      <c r="CVM206" s="15"/>
      <c r="CVN206" s="15"/>
      <c r="CVO206" s="15"/>
      <c r="CVP206" s="15"/>
      <c r="CVQ206" s="15"/>
      <c r="CVR206" s="15"/>
      <c r="CVS206" s="15"/>
      <c r="CVT206" s="15"/>
      <c r="CVU206" s="15"/>
      <c r="CVV206" s="15"/>
      <c r="CVW206" s="15"/>
      <c r="CVX206" s="15"/>
      <c r="CVY206" s="15"/>
      <c r="CVZ206" s="15"/>
      <c r="CWA206" s="15"/>
      <c r="CWB206" s="15"/>
      <c r="CWC206" s="15"/>
      <c r="CWD206" s="15"/>
      <c r="CWE206" s="15"/>
      <c r="CWF206" s="15"/>
      <c r="CWG206" s="15"/>
      <c r="CWH206" s="15"/>
      <c r="CWI206" s="15"/>
      <c r="CWJ206" s="15"/>
      <c r="CWK206" s="15"/>
      <c r="CWL206" s="15"/>
      <c r="CWM206" s="15"/>
      <c r="CWN206" s="15"/>
      <c r="CWO206" s="15"/>
      <c r="CWP206" s="15"/>
      <c r="CWQ206" s="15"/>
      <c r="CWR206" s="15"/>
      <c r="CWS206" s="15"/>
      <c r="CWT206" s="15"/>
      <c r="CWU206" s="15"/>
      <c r="CWV206" s="15"/>
      <c r="CWW206" s="15"/>
      <c r="CWX206" s="15"/>
      <c r="CWY206" s="15"/>
      <c r="CWZ206" s="15"/>
      <c r="CXA206" s="15"/>
      <c r="CXB206" s="15"/>
      <c r="CXC206" s="15"/>
      <c r="CXD206" s="15"/>
      <c r="CXE206" s="15"/>
      <c r="CXF206" s="15"/>
      <c r="CXG206" s="15"/>
      <c r="CXH206" s="15"/>
      <c r="CXI206" s="15"/>
      <c r="CXJ206" s="15"/>
      <c r="CXK206" s="15"/>
      <c r="CXL206" s="15"/>
      <c r="CXM206" s="15"/>
      <c r="CXN206" s="15"/>
      <c r="CXO206" s="15"/>
      <c r="CXP206" s="15"/>
      <c r="CXQ206" s="15"/>
      <c r="CXR206" s="15"/>
      <c r="CXS206" s="15"/>
      <c r="CXT206" s="15"/>
      <c r="CXU206" s="15"/>
      <c r="CXV206" s="15"/>
      <c r="CXW206" s="15"/>
      <c r="CXX206" s="15"/>
      <c r="CXY206" s="15"/>
      <c r="CXZ206" s="15"/>
      <c r="CYA206" s="15"/>
      <c r="CYB206" s="15"/>
      <c r="CYC206" s="15"/>
      <c r="CYD206" s="15"/>
      <c r="CYE206" s="15"/>
      <c r="CYF206" s="15"/>
      <c r="CYG206" s="15"/>
      <c r="CYH206" s="15"/>
      <c r="CYI206" s="15"/>
      <c r="CYJ206" s="15"/>
      <c r="CYK206" s="15"/>
      <c r="CYL206" s="15"/>
      <c r="CYM206" s="15"/>
      <c r="CYN206" s="15"/>
      <c r="CYO206" s="15"/>
      <c r="CYP206" s="15"/>
      <c r="CYQ206" s="15"/>
      <c r="CYR206" s="15"/>
      <c r="CYS206" s="15"/>
      <c r="CYT206" s="15"/>
      <c r="CYU206" s="15"/>
      <c r="CYV206" s="15"/>
      <c r="CYW206" s="15"/>
      <c r="CYX206" s="15"/>
      <c r="CYY206" s="15"/>
      <c r="CYZ206" s="15"/>
      <c r="CZA206" s="15"/>
      <c r="CZB206" s="15"/>
      <c r="CZC206" s="15"/>
      <c r="CZD206" s="15"/>
      <c r="CZE206" s="15"/>
      <c r="CZF206" s="15"/>
      <c r="CZG206" s="15"/>
      <c r="CZH206" s="15"/>
      <c r="CZI206" s="15"/>
      <c r="CZJ206" s="15"/>
      <c r="CZK206" s="15"/>
      <c r="CZL206" s="15"/>
      <c r="CZM206" s="15"/>
      <c r="CZN206" s="15"/>
      <c r="CZO206" s="15"/>
      <c r="CZP206" s="15"/>
      <c r="CZQ206" s="15"/>
      <c r="CZR206" s="15"/>
      <c r="CZS206" s="15"/>
      <c r="CZT206" s="15"/>
      <c r="CZU206" s="15"/>
      <c r="CZV206" s="15"/>
      <c r="CZW206" s="15"/>
      <c r="CZX206" s="15"/>
      <c r="CZY206" s="15"/>
      <c r="CZZ206" s="15"/>
      <c r="DAA206" s="15"/>
      <c r="DAB206" s="15"/>
      <c r="DAC206" s="15"/>
      <c r="DAD206" s="15"/>
      <c r="DAE206" s="15"/>
      <c r="DAF206" s="15"/>
      <c r="DAG206" s="15"/>
      <c r="DAH206" s="15"/>
      <c r="DAI206" s="15"/>
      <c r="DAJ206" s="15"/>
      <c r="DAK206" s="15"/>
      <c r="DAL206" s="15"/>
      <c r="DAM206" s="15"/>
      <c r="DAN206" s="15"/>
      <c r="DAO206" s="15"/>
      <c r="DAP206" s="15"/>
      <c r="DAQ206" s="15"/>
      <c r="DAR206" s="15"/>
      <c r="DAS206" s="15"/>
      <c r="DAT206" s="15"/>
      <c r="DAU206" s="15"/>
      <c r="DAV206" s="15"/>
      <c r="DAW206" s="15"/>
      <c r="DAX206" s="15"/>
      <c r="DAY206" s="15"/>
      <c r="DAZ206" s="15"/>
      <c r="DBA206" s="15"/>
      <c r="DBB206" s="15"/>
      <c r="DBC206" s="15"/>
      <c r="DBD206" s="15"/>
      <c r="DBE206" s="15"/>
      <c r="DBF206" s="15"/>
      <c r="DBG206" s="15"/>
      <c r="DBH206" s="15"/>
      <c r="DBI206" s="15"/>
      <c r="DBJ206" s="15"/>
      <c r="DBK206" s="15"/>
      <c r="DBL206" s="15"/>
      <c r="DBM206" s="15"/>
      <c r="DBN206" s="15"/>
      <c r="DBO206" s="15"/>
      <c r="DBP206" s="15"/>
      <c r="DBQ206" s="15"/>
      <c r="DBR206" s="15"/>
      <c r="DBS206" s="15"/>
      <c r="DBT206" s="15"/>
      <c r="DBU206" s="15"/>
      <c r="DBV206" s="15"/>
      <c r="DBW206" s="15"/>
      <c r="DBX206" s="15"/>
      <c r="DBY206" s="15"/>
      <c r="DBZ206" s="15"/>
      <c r="DCA206" s="15"/>
      <c r="DCB206" s="15"/>
      <c r="DCC206" s="15"/>
      <c r="DCD206" s="15"/>
      <c r="DCE206" s="15"/>
      <c r="DCF206" s="15"/>
      <c r="DCG206" s="15"/>
      <c r="DCH206" s="15"/>
      <c r="DCI206" s="15"/>
      <c r="DCJ206" s="15"/>
      <c r="DCK206" s="15"/>
      <c r="DCL206" s="15"/>
      <c r="DCM206" s="15"/>
      <c r="DCN206" s="15"/>
      <c r="DCO206" s="15"/>
      <c r="DCP206" s="15"/>
      <c r="DCQ206" s="15"/>
      <c r="DCR206" s="15"/>
      <c r="DCS206" s="15"/>
      <c r="DCT206" s="15"/>
      <c r="DCU206" s="15"/>
      <c r="DCV206" s="15"/>
      <c r="DCW206" s="15"/>
      <c r="DCX206" s="15"/>
      <c r="DCY206" s="15"/>
      <c r="DCZ206" s="15"/>
      <c r="DDA206" s="15"/>
      <c r="DDB206" s="15"/>
      <c r="DDC206" s="15"/>
      <c r="DDD206" s="15"/>
      <c r="DDE206" s="15"/>
      <c r="DDF206" s="15"/>
      <c r="DDG206" s="15"/>
      <c r="DDH206" s="15"/>
      <c r="DDI206" s="15"/>
      <c r="DDJ206" s="15"/>
      <c r="DDK206" s="15"/>
      <c r="DDL206" s="15"/>
      <c r="DDM206" s="15"/>
      <c r="DDN206" s="15"/>
      <c r="DDO206" s="15"/>
      <c r="DDP206" s="15"/>
      <c r="DDQ206" s="15"/>
      <c r="DDR206" s="15"/>
      <c r="DDS206" s="15"/>
      <c r="DDT206" s="15"/>
      <c r="DDU206" s="15"/>
      <c r="DDV206" s="15"/>
      <c r="DDW206" s="15"/>
      <c r="DDX206" s="15"/>
      <c r="DDY206" s="15"/>
      <c r="DDZ206" s="15"/>
      <c r="DEA206" s="15"/>
      <c r="DEB206" s="15"/>
      <c r="DEC206" s="15"/>
      <c r="DED206" s="15"/>
      <c r="DEE206" s="15"/>
      <c r="DEF206" s="15"/>
      <c r="DEG206" s="15"/>
      <c r="DEH206" s="15"/>
      <c r="DEI206" s="15"/>
      <c r="DEJ206" s="15"/>
      <c r="DEK206" s="15"/>
      <c r="DEL206" s="15"/>
      <c r="DEM206" s="15"/>
      <c r="DEN206" s="15"/>
      <c r="DEO206" s="15"/>
      <c r="DEP206" s="15"/>
      <c r="DEQ206" s="15"/>
      <c r="DER206" s="15"/>
      <c r="DES206" s="15"/>
      <c r="DET206" s="15"/>
      <c r="DEU206" s="15"/>
      <c r="DEV206" s="15"/>
      <c r="DEW206" s="15"/>
      <c r="DEX206" s="15"/>
      <c r="DEY206" s="15"/>
      <c r="DEZ206" s="15"/>
      <c r="DFA206" s="15"/>
      <c r="DFB206" s="15"/>
      <c r="DFC206" s="15"/>
      <c r="DFD206" s="15"/>
      <c r="DFE206" s="15"/>
      <c r="DFF206" s="15"/>
      <c r="DFG206" s="15"/>
      <c r="DFH206" s="15"/>
      <c r="DFI206" s="15"/>
      <c r="DFJ206" s="15"/>
      <c r="DFK206" s="15"/>
      <c r="DFL206" s="15"/>
      <c r="DFM206" s="15"/>
      <c r="DFN206" s="15"/>
      <c r="DFO206" s="15"/>
      <c r="DFP206" s="15"/>
      <c r="DFQ206" s="15"/>
      <c r="DFR206" s="15"/>
      <c r="DFS206" s="15"/>
      <c r="DFT206" s="15"/>
      <c r="DFU206" s="15"/>
      <c r="DFV206" s="15"/>
      <c r="DFW206" s="15"/>
      <c r="DFX206" s="15"/>
      <c r="DFY206" s="15"/>
      <c r="DFZ206" s="15"/>
      <c r="DGA206" s="15"/>
      <c r="DGB206" s="15"/>
      <c r="DGC206" s="15"/>
      <c r="DGD206" s="15"/>
      <c r="DGE206" s="15"/>
      <c r="DGF206" s="15"/>
      <c r="DGG206" s="15"/>
      <c r="DGH206" s="15"/>
      <c r="DGI206" s="15"/>
      <c r="DGJ206" s="15"/>
      <c r="DGK206" s="15"/>
      <c r="DGL206" s="15"/>
      <c r="DGM206" s="15"/>
      <c r="DGN206" s="15"/>
      <c r="DGO206" s="15"/>
      <c r="DGP206" s="15"/>
      <c r="DGQ206" s="15"/>
      <c r="DGR206" s="15"/>
      <c r="DGS206" s="15"/>
      <c r="DGT206" s="15"/>
      <c r="DGU206" s="15"/>
      <c r="DGV206" s="15"/>
      <c r="DGW206" s="15"/>
      <c r="DGX206" s="15"/>
      <c r="DGY206" s="15"/>
      <c r="DGZ206" s="15"/>
      <c r="DHA206" s="15"/>
      <c r="DHB206" s="15"/>
      <c r="DHC206" s="15"/>
      <c r="DHD206" s="15"/>
      <c r="DHE206" s="15"/>
      <c r="DHF206" s="15"/>
      <c r="DHG206" s="15"/>
      <c r="DHH206" s="15"/>
      <c r="DHI206" s="15"/>
      <c r="DHJ206" s="15"/>
      <c r="DHK206" s="15"/>
      <c r="DHL206" s="15"/>
      <c r="DHM206" s="15"/>
      <c r="DHN206" s="15"/>
      <c r="DHO206" s="15"/>
      <c r="DHP206" s="15"/>
      <c r="DHQ206" s="15"/>
      <c r="DHR206" s="15"/>
      <c r="DHS206" s="15"/>
      <c r="DHT206" s="15"/>
      <c r="DHU206" s="15"/>
      <c r="DHV206" s="15"/>
      <c r="DHW206" s="15"/>
      <c r="DHX206" s="15"/>
      <c r="DHY206" s="15"/>
      <c r="DHZ206" s="15"/>
      <c r="DIA206" s="15"/>
      <c r="DIB206" s="15"/>
      <c r="DIC206" s="15"/>
      <c r="DID206" s="15"/>
      <c r="DIE206" s="15"/>
      <c r="DIF206" s="15"/>
      <c r="DIG206" s="15"/>
      <c r="DIH206" s="15"/>
      <c r="DII206" s="15"/>
      <c r="DIJ206" s="15"/>
      <c r="DIK206" s="15"/>
      <c r="DIL206" s="15"/>
      <c r="DIM206" s="15"/>
      <c r="DIN206" s="15"/>
      <c r="DIO206" s="15"/>
      <c r="DIP206" s="15"/>
      <c r="DIQ206" s="15"/>
      <c r="DIR206" s="15"/>
      <c r="DIS206" s="15"/>
      <c r="DIT206" s="15"/>
      <c r="DIU206" s="15"/>
      <c r="DIV206" s="15"/>
      <c r="DIW206" s="15"/>
      <c r="DIX206" s="15"/>
      <c r="DIY206" s="15"/>
      <c r="DIZ206" s="15"/>
      <c r="DJA206" s="15"/>
      <c r="DJB206" s="15"/>
      <c r="DJC206" s="15"/>
      <c r="DJD206" s="15"/>
      <c r="DJE206" s="15"/>
      <c r="DJF206" s="15"/>
      <c r="DJG206" s="15"/>
      <c r="DJH206" s="15"/>
      <c r="DJI206" s="15"/>
      <c r="DJJ206" s="15"/>
      <c r="DJK206" s="15"/>
      <c r="DJL206" s="15"/>
      <c r="DJM206" s="15"/>
      <c r="DJN206" s="15"/>
      <c r="DJO206" s="15"/>
      <c r="DJP206" s="15"/>
      <c r="DJQ206" s="15"/>
      <c r="DJR206" s="15"/>
      <c r="DJS206" s="15"/>
      <c r="DJT206" s="15"/>
      <c r="DJU206" s="15"/>
      <c r="DJV206" s="15"/>
      <c r="DJW206" s="15"/>
      <c r="DJX206" s="15"/>
      <c r="DJY206" s="15"/>
      <c r="DJZ206" s="15"/>
      <c r="DKA206" s="15"/>
      <c r="DKB206" s="15"/>
      <c r="DKC206" s="15"/>
      <c r="DKD206" s="15"/>
      <c r="DKE206" s="15"/>
      <c r="DKF206" s="15"/>
      <c r="DKG206" s="15"/>
      <c r="DKH206" s="15"/>
      <c r="DKI206" s="15"/>
      <c r="DKJ206" s="15"/>
      <c r="DKK206" s="15"/>
      <c r="DKL206" s="15"/>
      <c r="DKM206" s="15"/>
      <c r="DKN206" s="15"/>
      <c r="DKO206" s="15"/>
      <c r="DKP206" s="15"/>
      <c r="DKQ206" s="15"/>
      <c r="DKR206" s="15"/>
      <c r="DKS206" s="15"/>
      <c r="DKT206" s="15"/>
      <c r="DKU206" s="15"/>
      <c r="DKV206" s="15"/>
      <c r="DKW206" s="15"/>
      <c r="DKX206" s="15"/>
      <c r="DKY206" s="15"/>
      <c r="DKZ206" s="15"/>
      <c r="DLA206" s="15"/>
      <c r="DLB206" s="15"/>
      <c r="DLC206" s="15"/>
      <c r="DLD206" s="15"/>
      <c r="DLE206" s="15"/>
      <c r="DLF206" s="15"/>
      <c r="DLG206" s="15"/>
      <c r="DLH206" s="15"/>
      <c r="DLI206" s="15"/>
      <c r="DLJ206" s="15"/>
      <c r="DLK206" s="15"/>
      <c r="DLL206" s="15"/>
      <c r="DLM206" s="15"/>
      <c r="DLN206" s="15"/>
      <c r="DLO206" s="15"/>
      <c r="DLP206" s="15"/>
      <c r="DLQ206" s="15"/>
      <c r="DLR206" s="15"/>
      <c r="DLS206" s="15"/>
      <c r="DLT206" s="15"/>
      <c r="DLU206" s="15"/>
      <c r="DLV206" s="15"/>
      <c r="DLW206" s="15"/>
      <c r="DLX206" s="15"/>
      <c r="DLY206" s="15"/>
      <c r="DLZ206" s="15"/>
      <c r="DMA206" s="15"/>
      <c r="DMB206" s="15"/>
      <c r="DMC206" s="15"/>
      <c r="DMD206" s="15"/>
      <c r="DME206" s="15"/>
      <c r="DMF206" s="15"/>
      <c r="DMG206" s="15"/>
      <c r="DMH206" s="15"/>
      <c r="DMI206" s="15"/>
      <c r="DMJ206" s="15"/>
      <c r="DMK206" s="15"/>
      <c r="DML206" s="15"/>
      <c r="DMM206" s="15"/>
      <c r="DMN206" s="15"/>
      <c r="DMO206" s="15"/>
      <c r="DMP206" s="15"/>
      <c r="DMQ206" s="15"/>
      <c r="DMR206" s="15"/>
      <c r="DMS206" s="15"/>
      <c r="DMT206" s="15"/>
      <c r="DMU206" s="15"/>
      <c r="DMV206" s="15"/>
      <c r="DMW206" s="15"/>
      <c r="DMX206" s="15"/>
      <c r="DMY206" s="15"/>
      <c r="DMZ206" s="15"/>
      <c r="DNA206" s="15"/>
      <c r="DNB206" s="15"/>
      <c r="DNC206" s="15"/>
      <c r="DND206" s="15"/>
      <c r="DNE206" s="15"/>
      <c r="DNF206" s="15"/>
      <c r="DNG206" s="15"/>
      <c r="DNH206" s="15"/>
      <c r="DNI206" s="15"/>
      <c r="DNJ206" s="15"/>
      <c r="DNK206" s="15"/>
      <c r="DNL206" s="15"/>
      <c r="DNM206" s="15"/>
      <c r="DNN206" s="15"/>
      <c r="DNO206" s="15"/>
      <c r="DNP206" s="15"/>
      <c r="DNQ206" s="15"/>
      <c r="DNR206" s="15"/>
      <c r="DNS206" s="15"/>
      <c r="DNT206" s="15"/>
      <c r="DNU206" s="15"/>
      <c r="DNV206" s="15"/>
      <c r="DNW206" s="15"/>
      <c r="DNX206" s="15"/>
      <c r="DNY206" s="15"/>
      <c r="DNZ206" s="15"/>
      <c r="DOA206" s="15"/>
      <c r="DOB206" s="15"/>
      <c r="DOC206" s="15"/>
      <c r="DOD206" s="15"/>
      <c r="DOE206" s="15"/>
      <c r="DOF206" s="15"/>
      <c r="DOG206" s="15"/>
      <c r="DOH206" s="15"/>
      <c r="DOI206" s="15"/>
      <c r="DOJ206" s="15"/>
      <c r="DOK206" s="15"/>
      <c r="DOL206" s="15"/>
      <c r="DOM206" s="15"/>
      <c r="DON206" s="15"/>
      <c r="DOO206" s="15"/>
      <c r="DOP206" s="15"/>
      <c r="DOQ206" s="15"/>
      <c r="DOR206" s="15"/>
      <c r="DOS206" s="15"/>
      <c r="DOT206" s="15"/>
      <c r="DOU206" s="15"/>
      <c r="DOV206" s="15"/>
      <c r="DOW206" s="15"/>
      <c r="DOX206" s="15"/>
      <c r="DOY206" s="15"/>
      <c r="DOZ206" s="15"/>
      <c r="DPA206" s="15"/>
      <c r="DPB206" s="15"/>
      <c r="DPC206" s="15"/>
      <c r="DPD206" s="15"/>
      <c r="DPE206" s="15"/>
      <c r="DPF206" s="15"/>
      <c r="DPG206" s="15"/>
      <c r="DPH206" s="15"/>
      <c r="DPI206" s="15"/>
      <c r="DPJ206" s="15"/>
      <c r="DPK206" s="15"/>
      <c r="DPL206" s="15"/>
      <c r="DPM206" s="15"/>
      <c r="DPN206" s="15"/>
      <c r="DPO206" s="15"/>
      <c r="DPP206" s="15"/>
      <c r="DPQ206" s="15"/>
      <c r="DPR206" s="15"/>
      <c r="DPS206" s="15"/>
      <c r="DPT206" s="15"/>
      <c r="DPU206" s="15"/>
      <c r="DPV206" s="15"/>
      <c r="DPW206" s="15"/>
      <c r="DPX206" s="15"/>
      <c r="DPY206" s="15"/>
      <c r="DPZ206" s="15"/>
      <c r="DQA206" s="15"/>
      <c r="DQB206" s="15"/>
      <c r="DQC206" s="15"/>
      <c r="DQD206" s="15"/>
      <c r="DQE206" s="15"/>
      <c r="DQF206" s="15"/>
      <c r="DQG206" s="15"/>
      <c r="DQH206" s="15"/>
      <c r="DQI206" s="15"/>
      <c r="DQJ206" s="15"/>
      <c r="DQK206" s="15"/>
      <c r="DQL206" s="15"/>
      <c r="DQM206" s="15"/>
      <c r="DQN206" s="15"/>
      <c r="DQO206" s="15"/>
      <c r="DQP206" s="15"/>
      <c r="DQQ206" s="15"/>
      <c r="DQR206" s="15"/>
      <c r="DQS206" s="15"/>
      <c r="DQT206" s="15"/>
      <c r="DQU206" s="15"/>
      <c r="DQV206" s="15"/>
      <c r="DQW206" s="15"/>
      <c r="DQX206" s="15"/>
      <c r="DQY206" s="15"/>
      <c r="DQZ206" s="15"/>
      <c r="DRA206" s="15"/>
      <c r="DRB206" s="15"/>
      <c r="DRC206" s="15"/>
      <c r="DRD206" s="15"/>
      <c r="DRE206" s="15"/>
      <c r="DRF206" s="15"/>
      <c r="DRG206" s="15"/>
      <c r="DRH206" s="15"/>
      <c r="DRI206" s="15"/>
      <c r="DRJ206" s="15"/>
      <c r="DRK206" s="15"/>
      <c r="DRL206" s="15"/>
      <c r="DRM206" s="15"/>
      <c r="DRN206" s="15"/>
      <c r="DRO206" s="15"/>
      <c r="DRP206" s="15"/>
      <c r="DRQ206" s="15"/>
      <c r="DRR206" s="15"/>
      <c r="DRS206" s="15"/>
      <c r="DRT206" s="15"/>
      <c r="DRU206" s="15"/>
      <c r="DRV206" s="15"/>
      <c r="DRW206" s="15"/>
      <c r="DRX206" s="15"/>
      <c r="DRY206" s="15"/>
      <c r="DRZ206" s="15"/>
      <c r="DSA206" s="15"/>
      <c r="DSB206" s="15"/>
      <c r="DSC206" s="15"/>
      <c r="DSD206" s="15"/>
      <c r="DSE206" s="15"/>
      <c r="DSF206" s="15"/>
      <c r="DSG206" s="15"/>
      <c r="DSH206" s="15"/>
      <c r="DSI206" s="15"/>
      <c r="DSJ206" s="15"/>
      <c r="DSK206" s="15"/>
      <c r="DSL206" s="15"/>
      <c r="DSM206" s="15"/>
      <c r="DSN206" s="15"/>
      <c r="DSO206" s="15"/>
      <c r="DSP206" s="15"/>
      <c r="DSQ206" s="15"/>
      <c r="DSR206" s="15"/>
      <c r="DSS206" s="15"/>
      <c r="DST206" s="15"/>
      <c r="DSU206" s="15"/>
      <c r="DSV206" s="15"/>
      <c r="DSW206" s="15"/>
      <c r="DSX206" s="15"/>
      <c r="DSY206" s="15"/>
      <c r="DSZ206" s="15"/>
      <c r="DTA206" s="15"/>
      <c r="DTB206" s="15"/>
      <c r="DTC206" s="15"/>
      <c r="DTD206" s="15"/>
      <c r="DTE206" s="15"/>
      <c r="DTF206" s="15"/>
      <c r="DTG206" s="15"/>
      <c r="DTH206" s="15"/>
      <c r="DTI206" s="15"/>
      <c r="DTJ206" s="15"/>
      <c r="DTK206" s="15"/>
      <c r="DTL206" s="15"/>
      <c r="DTM206" s="15"/>
      <c r="DTN206" s="15"/>
      <c r="DTO206" s="15"/>
      <c r="DTP206" s="15"/>
      <c r="DTQ206" s="15"/>
      <c r="DTR206" s="15"/>
      <c r="DTS206" s="15"/>
      <c r="DTT206" s="15"/>
      <c r="DTU206" s="15"/>
      <c r="DTV206" s="15"/>
      <c r="DTW206" s="15"/>
      <c r="DTX206" s="15"/>
      <c r="DTY206" s="15"/>
      <c r="DTZ206" s="15"/>
      <c r="DUA206" s="15"/>
      <c r="DUB206" s="15"/>
      <c r="DUC206" s="15"/>
      <c r="DUD206" s="15"/>
      <c r="DUE206" s="15"/>
      <c r="DUF206" s="15"/>
      <c r="DUG206" s="15"/>
      <c r="DUH206" s="15"/>
      <c r="DUI206" s="15"/>
      <c r="DUJ206" s="15"/>
      <c r="DUK206" s="15"/>
      <c r="DUL206" s="15"/>
      <c r="DUM206" s="15"/>
      <c r="DUN206" s="15"/>
      <c r="DUO206" s="15"/>
      <c r="DUP206" s="15"/>
      <c r="DUQ206" s="15"/>
      <c r="DUR206" s="15"/>
      <c r="DUS206" s="15"/>
      <c r="DUT206" s="15"/>
      <c r="DUU206" s="15"/>
      <c r="DUV206" s="15"/>
      <c r="DUW206" s="15"/>
      <c r="DUX206" s="15"/>
      <c r="DUY206" s="15"/>
      <c r="DUZ206" s="15"/>
      <c r="DVA206" s="15"/>
      <c r="DVB206" s="15"/>
      <c r="DVC206" s="15"/>
      <c r="DVD206" s="15"/>
      <c r="DVE206" s="15"/>
      <c r="DVF206" s="15"/>
      <c r="DVG206" s="15"/>
      <c r="DVH206" s="15"/>
      <c r="DVI206" s="15"/>
      <c r="DVJ206" s="15"/>
      <c r="DVK206" s="15"/>
      <c r="DVL206" s="15"/>
      <c r="DVM206" s="15"/>
      <c r="DVN206" s="15"/>
      <c r="DVO206" s="15"/>
      <c r="DVP206" s="15"/>
      <c r="DVQ206" s="15"/>
      <c r="DVR206" s="15"/>
      <c r="DVS206" s="15"/>
      <c r="DVT206" s="15"/>
      <c r="DVU206" s="15"/>
      <c r="DVV206" s="15"/>
      <c r="DVW206" s="15"/>
      <c r="DVX206" s="15"/>
      <c r="DVY206" s="15"/>
      <c r="DVZ206" s="15"/>
      <c r="DWA206" s="15"/>
      <c r="DWB206" s="15"/>
      <c r="DWC206" s="15"/>
      <c r="DWD206" s="15"/>
      <c r="DWE206" s="15"/>
      <c r="DWF206" s="15"/>
      <c r="DWG206" s="15"/>
      <c r="DWH206" s="15"/>
      <c r="DWI206" s="15"/>
      <c r="DWJ206" s="15"/>
      <c r="DWK206" s="15"/>
      <c r="DWL206" s="15"/>
      <c r="DWM206" s="15"/>
      <c r="DWN206" s="15"/>
      <c r="DWO206" s="15"/>
      <c r="DWP206" s="15"/>
      <c r="DWQ206" s="15"/>
      <c r="DWR206" s="15"/>
      <c r="DWS206" s="15"/>
      <c r="DWT206" s="15"/>
      <c r="DWU206" s="15"/>
      <c r="DWV206" s="15"/>
      <c r="DWW206" s="15"/>
      <c r="DWX206" s="15"/>
      <c r="DWY206" s="15"/>
      <c r="DWZ206" s="15"/>
      <c r="DXA206" s="15"/>
      <c r="DXB206" s="15"/>
      <c r="DXC206" s="15"/>
      <c r="DXD206" s="15"/>
      <c r="DXE206" s="15"/>
      <c r="DXF206" s="15"/>
      <c r="DXG206" s="15"/>
      <c r="DXH206" s="15"/>
      <c r="DXI206" s="15"/>
      <c r="DXJ206" s="15"/>
      <c r="DXK206" s="15"/>
      <c r="DXL206" s="15"/>
      <c r="DXM206" s="15"/>
      <c r="DXN206" s="15"/>
      <c r="DXO206" s="15"/>
      <c r="DXP206" s="15"/>
      <c r="DXQ206" s="15"/>
      <c r="DXR206" s="15"/>
      <c r="DXS206" s="15"/>
      <c r="DXT206" s="15"/>
      <c r="DXU206" s="15"/>
      <c r="DXV206" s="15"/>
      <c r="DXW206" s="15"/>
      <c r="DXX206" s="15"/>
      <c r="DXY206" s="15"/>
      <c r="DXZ206" s="15"/>
      <c r="DYA206" s="15"/>
      <c r="DYB206" s="15"/>
      <c r="DYC206" s="15"/>
      <c r="DYD206" s="15"/>
      <c r="DYE206" s="15"/>
      <c r="DYF206" s="15"/>
      <c r="DYG206" s="15"/>
      <c r="DYH206" s="15"/>
      <c r="DYI206" s="15"/>
      <c r="DYJ206" s="15"/>
      <c r="DYK206" s="15"/>
      <c r="DYL206" s="15"/>
      <c r="DYM206" s="15"/>
      <c r="DYN206" s="15"/>
      <c r="DYO206" s="15"/>
      <c r="DYP206" s="15"/>
      <c r="DYQ206" s="15"/>
      <c r="DYR206" s="15"/>
      <c r="DYS206" s="15"/>
      <c r="DYT206" s="15"/>
      <c r="DYU206" s="15"/>
      <c r="DYV206" s="15"/>
      <c r="DYW206" s="15"/>
      <c r="DYX206" s="15"/>
      <c r="DYY206" s="15"/>
      <c r="DYZ206" s="15"/>
      <c r="DZA206" s="15"/>
      <c r="DZB206" s="15"/>
      <c r="DZC206" s="15"/>
      <c r="DZD206" s="15"/>
      <c r="DZE206" s="15"/>
      <c r="DZF206" s="15"/>
      <c r="DZG206" s="15"/>
      <c r="DZH206" s="15"/>
      <c r="DZI206" s="15"/>
      <c r="DZJ206" s="15"/>
      <c r="DZK206" s="15"/>
      <c r="DZL206" s="15"/>
      <c r="DZM206" s="15"/>
      <c r="DZN206" s="15"/>
      <c r="DZO206" s="15"/>
      <c r="DZP206" s="15"/>
      <c r="DZQ206" s="15"/>
      <c r="DZR206" s="15"/>
      <c r="DZS206" s="15"/>
      <c r="DZT206" s="15"/>
      <c r="DZU206" s="15"/>
      <c r="DZV206" s="15"/>
      <c r="DZW206" s="15"/>
      <c r="DZX206" s="15"/>
      <c r="DZY206" s="15"/>
      <c r="DZZ206" s="15"/>
      <c r="EAA206" s="15"/>
      <c r="EAB206" s="15"/>
      <c r="EAC206" s="15"/>
      <c r="EAD206" s="15"/>
      <c r="EAE206" s="15"/>
      <c r="EAF206" s="15"/>
      <c r="EAG206" s="15"/>
      <c r="EAH206" s="15"/>
      <c r="EAI206" s="15"/>
      <c r="EAJ206" s="15"/>
      <c r="EAK206" s="15"/>
      <c r="EAL206" s="15"/>
      <c r="EAM206" s="15"/>
      <c r="EAN206" s="15"/>
      <c r="EAO206" s="15"/>
      <c r="EAP206" s="15"/>
      <c r="EAQ206" s="15"/>
      <c r="EAR206" s="15"/>
      <c r="EAS206" s="15"/>
      <c r="EAT206" s="15"/>
      <c r="EAU206" s="15"/>
      <c r="EAV206" s="15"/>
      <c r="EAW206" s="15"/>
      <c r="EAX206" s="15"/>
      <c r="EAY206" s="15"/>
      <c r="EAZ206" s="15"/>
      <c r="EBA206" s="15"/>
      <c r="EBB206" s="15"/>
      <c r="EBC206" s="15"/>
      <c r="EBD206" s="15"/>
      <c r="EBE206" s="15"/>
      <c r="EBF206" s="15"/>
      <c r="EBG206" s="15"/>
      <c r="EBH206" s="15"/>
      <c r="EBI206" s="15"/>
      <c r="EBJ206" s="15"/>
      <c r="EBK206" s="15"/>
      <c r="EBL206" s="15"/>
      <c r="EBM206" s="15"/>
      <c r="EBN206" s="15"/>
      <c r="EBO206" s="15"/>
      <c r="EBP206" s="15"/>
      <c r="EBQ206" s="15"/>
      <c r="EBR206" s="15"/>
      <c r="EBS206" s="15"/>
      <c r="EBT206" s="15"/>
      <c r="EBU206" s="15"/>
      <c r="EBV206" s="15"/>
      <c r="EBW206" s="15"/>
      <c r="EBX206" s="15"/>
      <c r="EBY206" s="15"/>
      <c r="EBZ206" s="15"/>
      <c r="ECA206" s="15"/>
      <c r="ECB206" s="15"/>
      <c r="ECC206" s="15"/>
      <c r="ECD206" s="15"/>
      <c r="ECE206" s="15"/>
      <c r="ECF206" s="15"/>
      <c r="ECG206" s="15"/>
      <c r="ECH206" s="15"/>
      <c r="ECI206" s="15"/>
      <c r="ECJ206" s="15"/>
      <c r="ECK206" s="15"/>
      <c r="ECL206" s="15"/>
      <c r="ECM206" s="15"/>
      <c r="ECN206" s="15"/>
      <c r="ECO206" s="15"/>
      <c r="ECP206" s="15"/>
      <c r="ECQ206" s="15"/>
      <c r="ECR206" s="15"/>
      <c r="ECS206" s="15"/>
      <c r="ECT206" s="15"/>
      <c r="ECU206" s="15"/>
      <c r="ECV206" s="15"/>
      <c r="ECW206" s="15"/>
      <c r="ECX206" s="15"/>
      <c r="ECY206" s="15"/>
      <c r="ECZ206" s="15"/>
      <c r="EDA206" s="15"/>
      <c r="EDB206" s="15"/>
      <c r="EDC206" s="15"/>
      <c r="EDD206" s="15"/>
      <c r="EDE206" s="15"/>
      <c r="EDF206" s="15"/>
      <c r="EDG206" s="15"/>
      <c r="EDH206" s="15"/>
      <c r="EDI206" s="15"/>
      <c r="EDJ206" s="15"/>
      <c r="EDK206" s="15"/>
      <c r="EDL206" s="15"/>
      <c r="EDM206" s="15"/>
      <c r="EDN206" s="15"/>
      <c r="EDO206" s="15"/>
      <c r="EDP206" s="15"/>
      <c r="EDQ206" s="15"/>
      <c r="EDR206" s="15"/>
      <c r="EDS206" s="15"/>
      <c r="EDT206" s="15"/>
      <c r="EDU206" s="15"/>
      <c r="EDV206" s="15"/>
      <c r="EDW206" s="15"/>
      <c r="EDX206" s="15"/>
      <c r="EDY206" s="15"/>
      <c r="EDZ206" s="15"/>
      <c r="EEA206" s="15"/>
      <c r="EEB206" s="15"/>
      <c r="EEC206" s="15"/>
      <c r="EED206" s="15"/>
      <c r="EEE206" s="15"/>
      <c r="EEF206" s="15"/>
      <c r="EEG206" s="15"/>
      <c r="EEH206" s="15"/>
      <c r="EEI206" s="15"/>
      <c r="EEJ206" s="15"/>
      <c r="EEK206" s="15"/>
      <c r="EEL206" s="15"/>
      <c r="EEM206" s="15"/>
      <c r="EEN206" s="15"/>
      <c r="EEO206" s="15"/>
      <c r="EEP206" s="15"/>
      <c r="EEQ206" s="15"/>
      <c r="EER206" s="15"/>
      <c r="EES206" s="15"/>
      <c r="EET206" s="15"/>
      <c r="EEU206" s="15"/>
      <c r="EEV206" s="15"/>
      <c r="EEW206" s="15"/>
      <c r="EEX206" s="15"/>
      <c r="EEY206" s="15"/>
      <c r="EEZ206" s="15"/>
      <c r="EFA206" s="15"/>
      <c r="EFB206" s="15"/>
      <c r="EFC206" s="15"/>
      <c r="EFD206" s="15"/>
      <c r="EFE206" s="15"/>
      <c r="EFF206" s="15"/>
      <c r="EFG206" s="15"/>
      <c r="EFH206" s="15"/>
      <c r="EFI206" s="15"/>
      <c r="EFJ206" s="15"/>
      <c r="EFK206" s="15"/>
      <c r="EFL206" s="15"/>
      <c r="EFM206" s="15"/>
      <c r="EFN206" s="15"/>
      <c r="EFO206" s="15"/>
      <c r="EFP206" s="15"/>
      <c r="EFQ206" s="15"/>
      <c r="EFR206" s="15"/>
      <c r="EFS206" s="15"/>
      <c r="EFT206" s="15"/>
      <c r="EFU206" s="15"/>
      <c r="EFV206" s="15"/>
      <c r="EFW206" s="15"/>
      <c r="EFX206" s="15"/>
      <c r="EFY206" s="15"/>
      <c r="EFZ206" s="15"/>
      <c r="EGA206" s="15"/>
      <c r="EGB206" s="15"/>
      <c r="EGC206" s="15"/>
      <c r="EGD206" s="15"/>
      <c r="EGE206" s="15"/>
      <c r="EGF206" s="15"/>
      <c r="EGG206" s="15"/>
      <c r="EGH206" s="15"/>
      <c r="EGI206" s="15"/>
      <c r="EGJ206" s="15"/>
      <c r="EGK206" s="15"/>
      <c r="EGL206" s="15"/>
      <c r="EGM206" s="15"/>
      <c r="EGN206" s="15"/>
      <c r="EGO206" s="15"/>
      <c r="EGP206" s="15"/>
      <c r="EGQ206" s="15"/>
      <c r="EGR206" s="15"/>
      <c r="EGS206" s="15"/>
      <c r="EGT206" s="15"/>
      <c r="EGU206" s="15"/>
      <c r="EGV206" s="15"/>
      <c r="EGW206" s="15"/>
      <c r="EGX206" s="15"/>
      <c r="EGY206" s="15"/>
      <c r="EGZ206" s="15"/>
      <c r="EHA206" s="15"/>
      <c r="EHB206" s="15"/>
      <c r="EHC206" s="15"/>
      <c r="EHD206" s="15"/>
      <c r="EHE206" s="15"/>
      <c r="EHF206" s="15"/>
      <c r="EHG206" s="15"/>
      <c r="EHH206" s="15"/>
      <c r="EHI206" s="15"/>
      <c r="EHJ206" s="15"/>
      <c r="EHK206" s="15"/>
      <c r="EHL206" s="15"/>
      <c r="EHM206" s="15"/>
      <c r="EHN206" s="15"/>
      <c r="EHO206" s="15"/>
      <c r="EHP206" s="15"/>
      <c r="EHQ206" s="15"/>
      <c r="EHR206" s="15"/>
      <c r="EHS206" s="15"/>
      <c r="EHT206" s="15"/>
      <c r="EHU206" s="15"/>
      <c r="EHV206" s="15"/>
      <c r="EHW206" s="15"/>
      <c r="EHX206" s="15"/>
      <c r="EHY206" s="15"/>
      <c r="EHZ206" s="15"/>
      <c r="EIA206" s="15"/>
      <c r="EIB206" s="15"/>
      <c r="EIC206" s="15"/>
      <c r="EID206" s="15"/>
      <c r="EIE206" s="15"/>
      <c r="EIF206" s="15"/>
      <c r="EIG206" s="15"/>
      <c r="EIH206" s="15"/>
      <c r="EII206" s="15"/>
      <c r="EIJ206" s="15"/>
      <c r="EIK206" s="15"/>
      <c r="EIL206" s="15"/>
      <c r="EIM206" s="15"/>
      <c r="EIN206" s="15"/>
      <c r="EIO206" s="15"/>
      <c r="EIP206" s="15"/>
      <c r="EIQ206" s="15"/>
      <c r="EIR206" s="15"/>
      <c r="EIS206" s="15"/>
      <c r="EIT206" s="15"/>
      <c r="EIU206" s="15"/>
      <c r="EIV206" s="15"/>
      <c r="EIW206" s="15"/>
      <c r="EIX206" s="15"/>
      <c r="EIY206" s="15"/>
      <c r="EIZ206" s="15"/>
      <c r="EJA206" s="15"/>
      <c r="EJB206" s="15"/>
      <c r="EJC206" s="15"/>
      <c r="EJD206" s="15"/>
      <c r="EJE206" s="15"/>
      <c r="EJF206" s="15"/>
      <c r="EJG206" s="15"/>
      <c r="EJH206" s="15"/>
      <c r="EJI206" s="15"/>
      <c r="EJJ206" s="15"/>
      <c r="EJK206" s="15"/>
      <c r="EJL206" s="15"/>
      <c r="EJM206" s="15"/>
      <c r="EJN206" s="15"/>
      <c r="EJO206" s="15"/>
      <c r="EJP206" s="15"/>
      <c r="EJQ206" s="15"/>
      <c r="EJR206" s="15"/>
      <c r="EJS206" s="15"/>
      <c r="EJT206" s="15"/>
      <c r="EJU206" s="15"/>
      <c r="EJV206" s="15"/>
      <c r="EJW206" s="15"/>
      <c r="EJX206" s="15"/>
      <c r="EJY206" s="15"/>
      <c r="EJZ206" s="15"/>
      <c r="EKA206" s="15"/>
      <c r="EKB206" s="15"/>
      <c r="EKC206" s="15"/>
      <c r="EKD206" s="15"/>
      <c r="EKE206" s="15"/>
      <c r="EKF206" s="15"/>
      <c r="EKG206" s="15"/>
      <c r="EKH206" s="15"/>
      <c r="EKI206" s="15"/>
      <c r="EKJ206" s="15"/>
      <c r="EKK206" s="15"/>
      <c r="EKL206" s="15"/>
      <c r="EKM206" s="15"/>
      <c r="EKN206" s="15"/>
      <c r="EKO206" s="15"/>
      <c r="EKP206" s="15"/>
      <c r="EKQ206" s="15"/>
      <c r="EKR206" s="15"/>
      <c r="EKS206" s="15"/>
      <c r="EKT206" s="15"/>
      <c r="EKU206" s="15"/>
      <c r="EKV206" s="15"/>
      <c r="EKW206" s="15"/>
      <c r="EKX206" s="15"/>
      <c r="EKY206" s="15"/>
      <c r="EKZ206" s="15"/>
      <c r="ELA206" s="15"/>
      <c r="ELB206" s="15"/>
      <c r="ELC206" s="15"/>
      <c r="ELD206" s="15"/>
      <c r="ELE206" s="15"/>
      <c r="ELF206" s="15"/>
      <c r="ELG206" s="15"/>
      <c r="ELH206" s="15"/>
      <c r="ELI206" s="15"/>
      <c r="ELJ206" s="15"/>
      <c r="ELK206" s="15"/>
      <c r="ELL206" s="15"/>
      <c r="ELM206" s="15"/>
      <c r="ELN206" s="15"/>
      <c r="ELO206" s="15"/>
      <c r="ELP206" s="15"/>
      <c r="ELQ206" s="15"/>
      <c r="ELR206" s="15"/>
      <c r="ELS206" s="15"/>
      <c r="ELT206" s="15"/>
      <c r="ELU206" s="15"/>
      <c r="ELV206" s="15"/>
      <c r="ELW206" s="15"/>
      <c r="ELX206" s="15"/>
      <c r="ELY206" s="15"/>
      <c r="ELZ206" s="15"/>
      <c r="EMA206" s="15"/>
      <c r="EMB206" s="15"/>
      <c r="EMC206" s="15"/>
      <c r="EMD206" s="15"/>
      <c r="EME206" s="15"/>
      <c r="EMF206" s="15"/>
      <c r="EMG206" s="15"/>
      <c r="EMH206" s="15"/>
      <c r="EMI206" s="15"/>
      <c r="EMJ206" s="15"/>
      <c r="EMK206" s="15"/>
      <c r="EML206" s="15"/>
      <c r="EMM206" s="15"/>
      <c r="EMN206" s="15"/>
      <c r="EMO206" s="15"/>
      <c r="EMP206" s="15"/>
      <c r="EMQ206" s="15"/>
      <c r="EMR206" s="15"/>
      <c r="EMS206" s="15"/>
      <c r="EMT206" s="15"/>
      <c r="EMU206" s="15"/>
      <c r="EMV206" s="15"/>
      <c r="EMW206" s="15"/>
      <c r="EMX206" s="15"/>
      <c r="EMY206" s="15"/>
      <c r="EMZ206" s="15"/>
      <c r="ENA206" s="15"/>
      <c r="ENB206" s="15"/>
      <c r="ENC206" s="15"/>
      <c r="END206" s="15"/>
      <c r="ENE206" s="15"/>
      <c r="ENF206" s="15"/>
      <c r="ENG206" s="15"/>
      <c r="ENH206" s="15"/>
      <c r="ENI206" s="15"/>
      <c r="ENJ206" s="15"/>
      <c r="ENK206" s="15"/>
      <c r="ENL206" s="15"/>
      <c r="ENM206" s="15"/>
      <c r="ENN206" s="15"/>
      <c r="ENO206" s="15"/>
      <c r="ENP206" s="15"/>
      <c r="ENQ206" s="15"/>
      <c r="ENR206" s="15"/>
      <c r="ENS206" s="15"/>
      <c r="ENT206" s="15"/>
      <c r="ENU206" s="15"/>
      <c r="ENV206" s="15"/>
      <c r="ENW206" s="15"/>
      <c r="ENX206" s="15"/>
      <c r="ENY206" s="15"/>
      <c r="ENZ206" s="15"/>
      <c r="EOA206" s="15"/>
      <c r="EOB206" s="15"/>
      <c r="EOC206" s="15"/>
      <c r="EOD206" s="15"/>
      <c r="EOE206" s="15"/>
      <c r="EOF206" s="15"/>
      <c r="EOG206" s="15"/>
      <c r="EOH206" s="15"/>
      <c r="EOI206" s="15"/>
      <c r="EOJ206" s="15"/>
      <c r="EOK206" s="15"/>
      <c r="EOL206" s="15"/>
      <c r="EOM206" s="15"/>
      <c r="EON206" s="15"/>
      <c r="EOO206" s="15"/>
      <c r="EOP206" s="15"/>
      <c r="EOQ206" s="15"/>
      <c r="EOR206" s="15"/>
      <c r="EOS206" s="15"/>
      <c r="EOT206" s="15"/>
      <c r="EOU206" s="15"/>
      <c r="EOV206" s="15"/>
      <c r="EOW206" s="15"/>
      <c r="EOX206" s="15"/>
      <c r="EOY206" s="15"/>
      <c r="EOZ206" s="15"/>
      <c r="EPA206" s="15"/>
      <c r="EPB206" s="15"/>
      <c r="EPC206" s="15"/>
      <c r="EPD206" s="15"/>
      <c r="EPE206" s="15"/>
      <c r="EPF206" s="15"/>
      <c r="EPG206" s="15"/>
      <c r="EPH206" s="15"/>
      <c r="EPI206" s="15"/>
      <c r="EPJ206" s="15"/>
      <c r="EPK206" s="15"/>
      <c r="EPL206" s="15"/>
      <c r="EPM206" s="15"/>
      <c r="EPN206" s="15"/>
      <c r="EPO206" s="15"/>
      <c r="EPP206" s="15"/>
      <c r="EPQ206" s="15"/>
      <c r="EPR206" s="15"/>
      <c r="EPS206" s="15"/>
      <c r="EPT206" s="15"/>
      <c r="EPU206" s="15"/>
      <c r="EPV206" s="15"/>
      <c r="EPW206" s="15"/>
      <c r="EPX206" s="15"/>
      <c r="EPY206" s="15"/>
      <c r="EPZ206" s="15"/>
      <c r="EQA206" s="15"/>
      <c r="EQB206" s="15"/>
      <c r="EQC206" s="15"/>
      <c r="EQD206" s="15"/>
      <c r="EQE206" s="15"/>
      <c r="EQF206" s="15"/>
      <c r="EQG206" s="15"/>
      <c r="EQH206" s="15"/>
      <c r="EQI206" s="15"/>
      <c r="EQJ206" s="15"/>
      <c r="EQK206" s="15"/>
      <c r="EQL206" s="15"/>
      <c r="EQM206" s="15"/>
      <c r="EQN206" s="15"/>
      <c r="EQO206" s="15"/>
      <c r="EQP206" s="15"/>
      <c r="EQQ206" s="15"/>
      <c r="EQR206" s="15"/>
      <c r="EQS206" s="15"/>
      <c r="EQT206" s="15"/>
      <c r="EQU206" s="15"/>
      <c r="EQV206" s="15"/>
      <c r="EQW206" s="15"/>
      <c r="EQX206" s="15"/>
      <c r="EQY206" s="15"/>
      <c r="EQZ206" s="15"/>
      <c r="ERA206" s="15"/>
      <c r="ERB206" s="15"/>
      <c r="ERC206" s="15"/>
      <c r="ERD206" s="15"/>
      <c r="ERE206" s="15"/>
      <c r="ERF206" s="15"/>
      <c r="ERG206" s="15"/>
      <c r="ERH206" s="15"/>
      <c r="ERI206" s="15"/>
      <c r="ERJ206" s="15"/>
      <c r="ERK206" s="15"/>
      <c r="ERL206" s="15"/>
      <c r="ERM206" s="15"/>
      <c r="ERN206" s="15"/>
      <c r="ERO206" s="15"/>
      <c r="ERP206" s="15"/>
      <c r="ERQ206" s="15"/>
      <c r="ERR206" s="15"/>
      <c r="ERS206" s="15"/>
      <c r="ERT206" s="15"/>
      <c r="ERU206" s="15"/>
      <c r="ERV206" s="15"/>
      <c r="ERW206" s="15"/>
      <c r="ERX206" s="15"/>
      <c r="ERY206" s="15"/>
      <c r="ERZ206" s="15"/>
      <c r="ESA206" s="15"/>
      <c r="ESB206" s="15"/>
      <c r="ESC206" s="15"/>
      <c r="ESD206" s="15"/>
      <c r="ESE206" s="15"/>
      <c r="ESF206" s="15"/>
      <c r="ESG206" s="15"/>
      <c r="ESH206" s="15"/>
      <c r="ESI206" s="15"/>
      <c r="ESJ206" s="15"/>
      <c r="ESK206" s="15"/>
      <c r="ESL206" s="15"/>
      <c r="ESM206" s="15"/>
      <c r="ESN206" s="15"/>
      <c r="ESO206" s="15"/>
      <c r="ESP206" s="15"/>
      <c r="ESQ206" s="15"/>
      <c r="ESR206" s="15"/>
      <c r="ESS206" s="15"/>
      <c r="EST206" s="15"/>
      <c r="ESU206" s="15"/>
      <c r="ESV206" s="15"/>
      <c r="ESW206" s="15"/>
      <c r="ESX206" s="15"/>
      <c r="ESY206" s="15"/>
      <c r="ESZ206" s="15"/>
      <c r="ETA206" s="15"/>
      <c r="ETB206" s="15"/>
      <c r="ETC206" s="15"/>
      <c r="ETD206" s="15"/>
      <c r="ETE206" s="15"/>
      <c r="ETF206" s="15"/>
      <c r="ETG206" s="15"/>
      <c r="ETH206" s="15"/>
      <c r="ETI206" s="15"/>
      <c r="ETJ206" s="15"/>
      <c r="ETK206" s="15"/>
      <c r="ETL206" s="15"/>
      <c r="ETM206" s="15"/>
      <c r="ETN206" s="15"/>
      <c r="ETO206" s="15"/>
      <c r="ETP206" s="15"/>
      <c r="ETQ206" s="15"/>
      <c r="ETR206" s="15"/>
      <c r="ETS206" s="15"/>
      <c r="ETT206" s="15"/>
      <c r="ETU206" s="15"/>
      <c r="ETV206" s="15"/>
      <c r="ETW206" s="15"/>
      <c r="ETX206" s="15"/>
      <c r="ETY206" s="15"/>
      <c r="ETZ206" s="15"/>
      <c r="EUA206" s="15"/>
      <c r="EUB206" s="15"/>
      <c r="EUC206" s="15"/>
      <c r="EUD206" s="15"/>
      <c r="EUE206" s="15"/>
      <c r="EUF206" s="15"/>
      <c r="EUG206" s="15"/>
      <c r="EUH206" s="15"/>
      <c r="EUI206" s="15"/>
      <c r="EUJ206" s="15"/>
      <c r="EUK206" s="15"/>
      <c r="EUL206" s="15"/>
      <c r="EUM206" s="15"/>
      <c r="EUN206" s="15"/>
      <c r="EUO206" s="15"/>
      <c r="EUP206" s="15"/>
      <c r="EUQ206" s="15"/>
      <c r="EUR206" s="15"/>
      <c r="EUS206" s="15"/>
      <c r="EUT206" s="15"/>
      <c r="EUU206" s="15"/>
      <c r="EUV206" s="15"/>
      <c r="EUW206" s="15"/>
      <c r="EUX206" s="15"/>
      <c r="EUY206" s="15"/>
      <c r="EUZ206" s="15"/>
      <c r="EVA206" s="15"/>
      <c r="EVB206" s="15"/>
      <c r="EVC206" s="15"/>
      <c r="EVD206" s="15"/>
      <c r="EVE206" s="15"/>
      <c r="EVF206" s="15"/>
      <c r="EVG206" s="15"/>
      <c r="EVH206" s="15"/>
      <c r="EVI206" s="15"/>
      <c r="EVJ206" s="15"/>
      <c r="EVK206" s="15"/>
      <c r="EVL206" s="15"/>
      <c r="EVM206" s="15"/>
      <c r="EVN206" s="15"/>
      <c r="EVO206" s="15"/>
      <c r="EVP206" s="15"/>
      <c r="EVQ206" s="15"/>
      <c r="EVR206" s="15"/>
      <c r="EVS206" s="15"/>
      <c r="EVT206" s="15"/>
      <c r="EVU206" s="15"/>
      <c r="EVV206" s="15"/>
      <c r="EVW206" s="15"/>
      <c r="EVX206" s="15"/>
      <c r="EVY206" s="15"/>
      <c r="EVZ206" s="15"/>
      <c r="EWA206" s="15"/>
      <c r="EWB206" s="15"/>
      <c r="EWC206" s="15"/>
      <c r="EWD206" s="15"/>
      <c r="EWE206" s="15"/>
      <c r="EWF206" s="15"/>
      <c r="EWG206" s="15"/>
      <c r="EWH206" s="15"/>
      <c r="EWI206" s="15"/>
      <c r="EWJ206" s="15"/>
      <c r="EWK206" s="15"/>
      <c r="EWL206" s="15"/>
      <c r="EWM206" s="15"/>
      <c r="EWN206" s="15"/>
      <c r="EWO206" s="15"/>
      <c r="EWP206" s="15"/>
      <c r="EWQ206" s="15"/>
      <c r="EWR206" s="15"/>
      <c r="EWS206" s="15"/>
      <c r="EWT206" s="15"/>
      <c r="EWU206" s="15"/>
      <c r="EWV206" s="15"/>
      <c r="EWW206" s="15"/>
      <c r="EWX206" s="15"/>
      <c r="EWY206" s="15"/>
      <c r="EWZ206" s="15"/>
      <c r="EXA206" s="15"/>
      <c r="EXB206" s="15"/>
      <c r="EXC206" s="15"/>
      <c r="EXD206" s="15"/>
      <c r="EXE206" s="15"/>
      <c r="EXF206" s="15"/>
      <c r="EXG206" s="15"/>
      <c r="EXH206" s="15"/>
      <c r="EXI206" s="15"/>
      <c r="EXJ206" s="15"/>
      <c r="EXK206" s="15"/>
      <c r="EXL206" s="15"/>
      <c r="EXM206" s="15"/>
      <c r="EXN206" s="15"/>
      <c r="EXO206" s="15"/>
      <c r="EXP206" s="15"/>
      <c r="EXQ206" s="15"/>
      <c r="EXR206" s="15"/>
      <c r="EXS206" s="15"/>
      <c r="EXT206" s="15"/>
      <c r="EXU206" s="15"/>
      <c r="EXV206" s="15"/>
      <c r="EXW206" s="15"/>
      <c r="EXX206" s="15"/>
      <c r="EXY206" s="15"/>
      <c r="EXZ206" s="15"/>
      <c r="EYA206" s="15"/>
      <c r="EYB206" s="15"/>
      <c r="EYC206" s="15"/>
      <c r="EYD206" s="15"/>
      <c r="EYE206" s="15"/>
      <c r="EYF206" s="15"/>
      <c r="EYG206" s="15"/>
      <c r="EYH206" s="15"/>
      <c r="EYI206" s="15"/>
      <c r="EYJ206" s="15"/>
      <c r="EYK206" s="15"/>
      <c r="EYL206" s="15"/>
      <c r="EYM206" s="15"/>
      <c r="EYN206" s="15"/>
      <c r="EYO206" s="15"/>
      <c r="EYP206" s="15"/>
      <c r="EYQ206" s="15"/>
      <c r="EYR206" s="15"/>
      <c r="EYS206" s="15"/>
      <c r="EYT206" s="15"/>
      <c r="EYU206" s="15"/>
      <c r="EYV206" s="15"/>
      <c r="EYW206" s="15"/>
      <c r="EYX206" s="15"/>
      <c r="EYY206" s="15"/>
      <c r="EYZ206" s="15"/>
      <c r="EZA206" s="15"/>
      <c r="EZB206" s="15"/>
      <c r="EZC206" s="15"/>
      <c r="EZD206" s="15"/>
      <c r="EZE206" s="15"/>
      <c r="EZF206" s="15"/>
      <c r="EZG206" s="15"/>
      <c r="EZH206" s="15"/>
      <c r="EZI206" s="15"/>
      <c r="EZJ206" s="15"/>
      <c r="EZK206" s="15"/>
      <c r="EZL206" s="15"/>
      <c r="EZM206" s="15"/>
      <c r="EZN206" s="15"/>
      <c r="EZO206" s="15"/>
      <c r="EZP206" s="15"/>
      <c r="EZQ206" s="15"/>
      <c r="EZR206" s="15"/>
      <c r="EZS206" s="15"/>
      <c r="EZT206" s="15"/>
      <c r="EZU206" s="15"/>
      <c r="EZV206" s="15"/>
      <c r="EZW206" s="15"/>
      <c r="EZX206" s="15"/>
      <c r="EZY206" s="15"/>
      <c r="EZZ206" s="15"/>
      <c r="FAA206" s="15"/>
      <c r="FAB206" s="15"/>
      <c r="FAC206" s="15"/>
      <c r="FAD206" s="15"/>
      <c r="FAE206" s="15"/>
      <c r="FAF206" s="15"/>
      <c r="FAG206" s="15"/>
      <c r="FAH206" s="15"/>
      <c r="FAI206" s="15"/>
      <c r="FAJ206" s="15"/>
      <c r="FAK206" s="15"/>
      <c r="FAL206" s="15"/>
      <c r="FAM206" s="15"/>
      <c r="FAN206" s="15"/>
      <c r="FAO206" s="15"/>
      <c r="FAP206" s="15"/>
      <c r="FAQ206" s="15"/>
      <c r="FAR206" s="15"/>
      <c r="FAS206" s="15"/>
      <c r="FAT206" s="15"/>
      <c r="FAU206" s="15"/>
      <c r="FAV206" s="15"/>
      <c r="FAW206" s="15"/>
      <c r="FAX206" s="15"/>
      <c r="FAY206" s="15"/>
      <c r="FAZ206" s="15"/>
      <c r="FBA206" s="15"/>
      <c r="FBB206" s="15"/>
      <c r="FBC206" s="15"/>
      <c r="FBD206" s="15"/>
      <c r="FBE206" s="15"/>
      <c r="FBF206" s="15"/>
      <c r="FBG206" s="15"/>
      <c r="FBH206" s="15"/>
      <c r="FBI206" s="15"/>
      <c r="FBJ206" s="15"/>
      <c r="FBK206" s="15"/>
      <c r="FBL206" s="15"/>
      <c r="FBM206" s="15"/>
      <c r="FBN206" s="15"/>
      <c r="FBO206" s="15"/>
      <c r="FBP206" s="15"/>
      <c r="FBQ206" s="15"/>
      <c r="FBR206" s="15"/>
      <c r="FBS206" s="15"/>
      <c r="FBT206" s="15"/>
      <c r="FBU206" s="15"/>
      <c r="FBV206" s="15"/>
      <c r="FBW206" s="15"/>
      <c r="FBX206" s="15"/>
      <c r="FBY206" s="15"/>
      <c r="FBZ206" s="15"/>
      <c r="FCA206" s="15"/>
      <c r="FCB206" s="15"/>
      <c r="FCC206" s="15"/>
      <c r="FCD206" s="15"/>
      <c r="FCE206" s="15"/>
      <c r="FCF206" s="15"/>
      <c r="FCG206" s="15"/>
      <c r="FCH206" s="15"/>
      <c r="FCI206" s="15"/>
      <c r="FCJ206" s="15"/>
      <c r="FCK206" s="15"/>
      <c r="FCL206" s="15"/>
      <c r="FCM206" s="15"/>
      <c r="FCN206" s="15"/>
      <c r="FCO206" s="15"/>
      <c r="FCP206" s="15"/>
      <c r="FCQ206" s="15"/>
      <c r="FCR206" s="15"/>
      <c r="FCS206" s="15"/>
      <c r="FCT206" s="15"/>
      <c r="FCU206" s="15"/>
      <c r="FCV206" s="15"/>
      <c r="FCW206" s="15"/>
      <c r="FCX206" s="15"/>
      <c r="FCY206" s="15"/>
      <c r="FCZ206" s="15"/>
      <c r="FDA206" s="15"/>
      <c r="FDB206" s="15"/>
      <c r="FDC206" s="15"/>
      <c r="FDD206" s="15"/>
      <c r="FDE206" s="15"/>
      <c r="FDF206" s="15"/>
      <c r="FDG206" s="15"/>
      <c r="FDH206" s="15"/>
      <c r="FDI206" s="15"/>
      <c r="FDJ206" s="15"/>
      <c r="FDK206" s="15"/>
      <c r="FDL206" s="15"/>
      <c r="FDM206" s="15"/>
      <c r="FDN206" s="15"/>
      <c r="FDO206" s="15"/>
      <c r="FDP206" s="15"/>
      <c r="FDQ206" s="15"/>
      <c r="FDR206" s="15"/>
      <c r="FDS206" s="15"/>
      <c r="FDT206" s="15"/>
      <c r="FDU206" s="15"/>
      <c r="FDV206" s="15"/>
      <c r="FDW206" s="15"/>
      <c r="FDX206" s="15"/>
      <c r="FDY206" s="15"/>
      <c r="FDZ206" s="15"/>
      <c r="FEA206" s="15"/>
      <c r="FEB206" s="15"/>
      <c r="FEC206" s="15"/>
      <c r="FED206" s="15"/>
      <c r="FEE206" s="15"/>
      <c r="FEF206" s="15"/>
      <c r="FEG206" s="15"/>
      <c r="FEH206" s="15"/>
      <c r="FEI206" s="15"/>
      <c r="FEJ206" s="15"/>
      <c r="FEK206" s="15"/>
      <c r="FEL206" s="15"/>
      <c r="FEM206" s="15"/>
      <c r="FEN206" s="15"/>
      <c r="FEO206" s="15"/>
      <c r="FEP206" s="15"/>
      <c r="FEQ206" s="15"/>
      <c r="FER206" s="15"/>
      <c r="FES206" s="15"/>
      <c r="FET206" s="15"/>
      <c r="FEU206" s="15"/>
      <c r="FEV206" s="15"/>
      <c r="FEW206" s="15"/>
      <c r="FEX206" s="15"/>
      <c r="FEY206" s="15"/>
      <c r="FEZ206" s="15"/>
      <c r="FFA206" s="15"/>
      <c r="FFB206" s="15"/>
      <c r="FFC206" s="15"/>
      <c r="FFD206" s="15"/>
      <c r="FFE206" s="15"/>
      <c r="FFF206" s="15"/>
      <c r="FFG206" s="15"/>
      <c r="FFH206" s="15"/>
      <c r="FFI206" s="15"/>
      <c r="FFJ206" s="15"/>
      <c r="FFK206" s="15"/>
      <c r="FFL206" s="15"/>
      <c r="FFM206" s="15"/>
      <c r="FFN206" s="15"/>
      <c r="FFO206" s="15"/>
      <c r="FFP206" s="15"/>
      <c r="FFQ206" s="15"/>
      <c r="FFR206" s="15"/>
      <c r="FFS206" s="15"/>
      <c r="FFT206" s="15"/>
      <c r="FFU206" s="15"/>
      <c r="FFV206" s="15"/>
      <c r="FFW206" s="15"/>
      <c r="FFX206" s="15"/>
      <c r="FFY206" s="15"/>
      <c r="FFZ206" s="15"/>
      <c r="FGA206" s="15"/>
      <c r="FGB206" s="15"/>
      <c r="FGC206" s="15"/>
      <c r="FGD206" s="15"/>
      <c r="FGE206" s="15"/>
      <c r="FGF206" s="15"/>
      <c r="FGG206" s="15"/>
      <c r="FGH206" s="15"/>
      <c r="FGI206" s="15"/>
      <c r="FGJ206" s="15"/>
      <c r="FGK206" s="15"/>
      <c r="FGL206" s="15"/>
      <c r="FGM206" s="15"/>
      <c r="FGN206" s="15"/>
      <c r="FGO206" s="15"/>
      <c r="FGP206" s="15"/>
      <c r="FGQ206" s="15"/>
      <c r="FGR206" s="15"/>
      <c r="FGS206" s="15"/>
      <c r="FGT206" s="15"/>
      <c r="FGU206" s="15"/>
      <c r="FGV206" s="15"/>
      <c r="FGW206" s="15"/>
      <c r="FGX206" s="15"/>
      <c r="FGY206" s="15"/>
      <c r="FGZ206" s="15"/>
      <c r="FHA206" s="15"/>
      <c r="FHB206" s="15"/>
      <c r="FHC206" s="15"/>
      <c r="FHD206" s="15"/>
      <c r="FHE206" s="15"/>
      <c r="FHF206" s="15"/>
      <c r="FHG206" s="15"/>
      <c r="FHH206" s="15"/>
      <c r="FHI206" s="15"/>
      <c r="FHJ206" s="15"/>
      <c r="FHK206" s="15"/>
      <c r="FHL206" s="15"/>
      <c r="FHM206" s="15"/>
      <c r="FHN206" s="15"/>
      <c r="FHO206" s="15"/>
      <c r="FHP206" s="15"/>
      <c r="FHQ206" s="15"/>
      <c r="FHR206" s="15"/>
      <c r="FHS206" s="15"/>
      <c r="FHT206" s="15"/>
      <c r="FHU206" s="15"/>
      <c r="FHV206" s="15"/>
      <c r="FHW206" s="15"/>
      <c r="FHX206" s="15"/>
      <c r="FHY206" s="15"/>
      <c r="FHZ206" s="15"/>
      <c r="FIA206" s="15"/>
      <c r="FIB206" s="15"/>
      <c r="FIC206" s="15"/>
      <c r="FID206" s="15"/>
      <c r="FIE206" s="15"/>
      <c r="FIF206" s="15"/>
      <c r="FIG206" s="15"/>
      <c r="FIH206" s="15"/>
      <c r="FII206" s="15"/>
      <c r="FIJ206" s="15"/>
      <c r="FIK206" s="15"/>
      <c r="FIL206" s="15"/>
      <c r="FIM206" s="15"/>
      <c r="FIN206" s="15"/>
      <c r="FIO206" s="15"/>
      <c r="FIP206" s="15"/>
      <c r="FIQ206" s="15"/>
      <c r="FIR206" s="15"/>
      <c r="FIS206" s="15"/>
      <c r="FIT206" s="15"/>
      <c r="FIU206" s="15"/>
      <c r="FIV206" s="15"/>
      <c r="FIW206" s="15"/>
      <c r="FIX206" s="15"/>
      <c r="FIY206" s="15"/>
      <c r="FIZ206" s="15"/>
      <c r="FJA206" s="15"/>
      <c r="FJB206" s="15"/>
      <c r="FJC206" s="15"/>
      <c r="FJD206" s="15"/>
      <c r="FJE206" s="15"/>
      <c r="FJF206" s="15"/>
      <c r="FJG206" s="15"/>
      <c r="FJH206" s="15"/>
      <c r="FJI206" s="15"/>
      <c r="FJJ206" s="15"/>
      <c r="FJK206" s="15"/>
      <c r="FJL206" s="15"/>
      <c r="FJM206" s="15"/>
      <c r="FJN206" s="15"/>
      <c r="FJO206" s="15"/>
      <c r="FJP206" s="15"/>
      <c r="FJQ206" s="15"/>
      <c r="FJR206" s="15"/>
      <c r="FJS206" s="15"/>
      <c r="FJT206" s="15"/>
      <c r="FJU206" s="15"/>
      <c r="FJV206" s="15"/>
      <c r="FJW206" s="15"/>
      <c r="FJX206" s="15"/>
      <c r="FJY206" s="15"/>
      <c r="FJZ206" s="15"/>
      <c r="FKA206" s="15"/>
      <c r="FKB206" s="15"/>
      <c r="FKC206" s="15"/>
      <c r="FKD206" s="15"/>
      <c r="FKE206" s="15"/>
      <c r="FKF206" s="15"/>
      <c r="FKG206" s="15"/>
      <c r="FKH206" s="15"/>
      <c r="FKI206" s="15"/>
      <c r="FKJ206" s="15"/>
      <c r="FKK206" s="15"/>
      <c r="FKL206" s="15"/>
      <c r="FKM206" s="15"/>
      <c r="FKN206" s="15"/>
      <c r="FKO206" s="15"/>
      <c r="FKP206" s="15"/>
      <c r="FKQ206" s="15"/>
      <c r="FKR206" s="15"/>
      <c r="FKS206" s="15"/>
      <c r="FKT206" s="15"/>
      <c r="FKU206" s="15"/>
      <c r="FKV206" s="15"/>
      <c r="FKW206" s="15"/>
      <c r="FKX206" s="15"/>
      <c r="FKY206" s="15"/>
      <c r="FKZ206" s="15"/>
      <c r="FLA206" s="15"/>
      <c r="FLB206" s="15"/>
      <c r="FLC206" s="15"/>
      <c r="FLD206" s="15"/>
      <c r="FLE206" s="15"/>
      <c r="FLF206" s="15"/>
      <c r="FLG206" s="15"/>
      <c r="FLH206" s="15"/>
      <c r="FLI206" s="15"/>
      <c r="FLJ206" s="15"/>
      <c r="FLK206" s="15"/>
      <c r="FLL206" s="15"/>
      <c r="FLM206" s="15"/>
      <c r="FLN206" s="15"/>
      <c r="FLO206" s="15"/>
      <c r="FLP206" s="15"/>
      <c r="FLQ206" s="15"/>
      <c r="FLR206" s="15"/>
      <c r="FLS206" s="15"/>
      <c r="FLT206" s="15"/>
      <c r="FLU206" s="15"/>
      <c r="FLV206" s="15"/>
      <c r="FLW206" s="15"/>
      <c r="FLX206" s="15"/>
      <c r="FLY206" s="15"/>
      <c r="FLZ206" s="15"/>
      <c r="FMA206" s="15"/>
      <c r="FMB206" s="15"/>
      <c r="FMC206" s="15"/>
      <c r="FMD206" s="15"/>
      <c r="FME206" s="15"/>
      <c r="FMF206" s="15"/>
      <c r="FMG206" s="15"/>
      <c r="FMH206" s="15"/>
      <c r="FMI206" s="15"/>
      <c r="FMJ206" s="15"/>
      <c r="FMK206" s="15"/>
      <c r="FML206" s="15"/>
      <c r="FMM206" s="15"/>
      <c r="FMN206" s="15"/>
      <c r="FMO206" s="15"/>
      <c r="FMP206" s="15"/>
      <c r="FMQ206" s="15"/>
      <c r="FMR206" s="15"/>
      <c r="FMS206" s="15"/>
      <c r="FMT206" s="15"/>
      <c r="FMU206" s="15"/>
      <c r="FMV206" s="15"/>
      <c r="FMW206" s="15"/>
      <c r="FMX206" s="15"/>
      <c r="FMY206" s="15"/>
      <c r="FMZ206" s="15"/>
      <c r="FNA206" s="15"/>
      <c r="FNB206" s="15"/>
      <c r="FNC206" s="15"/>
      <c r="FND206" s="15"/>
      <c r="FNE206" s="15"/>
      <c r="FNF206" s="15"/>
      <c r="FNG206" s="15"/>
      <c r="FNH206" s="15"/>
      <c r="FNI206" s="15"/>
      <c r="FNJ206" s="15"/>
      <c r="FNK206" s="15"/>
      <c r="FNL206" s="15"/>
      <c r="FNM206" s="15"/>
      <c r="FNN206" s="15"/>
      <c r="FNO206" s="15"/>
      <c r="FNP206" s="15"/>
      <c r="FNQ206" s="15"/>
      <c r="FNR206" s="15"/>
      <c r="FNS206" s="15"/>
      <c r="FNT206" s="15"/>
      <c r="FNU206" s="15"/>
      <c r="FNV206" s="15"/>
      <c r="FNW206" s="15"/>
      <c r="FNX206" s="15"/>
      <c r="FNY206" s="15"/>
      <c r="FNZ206" s="15"/>
      <c r="FOA206" s="15"/>
      <c r="FOB206" s="15"/>
      <c r="FOC206" s="15"/>
      <c r="FOD206" s="15"/>
      <c r="FOE206" s="15"/>
      <c r="FOF206" s="15"/>
      <c r="FOG206" s="15"/>
      <c r="FOH206" s="15"/>
      <c r="FOI206" s="15"/>
      <c r="FOJ206" s="15"/>
      <c r="FOK206" s="15"/>
      <c r="FOL206" s="15"/>
      <c r="FOM206" s="15"/>
      <c r="FON206" s="15"/>
      <c r="FOO206" s="15"/>
      <c r="FOP206" s="15"/>
      <c r="FOQ206" s="15"/>
      <c r="FOR206" s="15"/>
      <c r="FOS206" s="15"/>
      <c r="FOT206" s="15"/>
      <c r="FOU206" s="15"/>
      <c r="FOV206" s="15"/>
      <c r="FOW206" s="15"/>
      <c r="FOX206" s="15"/>
      <c r="FOY206" s="15"/>
      <c r="FOZ206" s="15"/>
      <c r="FPA206" s="15"/>
      <c r="FPB206" s="15"/>
      <c r="FPC206" s="15"/>
      <c r="FPD206" s="15"/>
      <c r="FPE206" s="15"/>
      <c r="FPF206" s="15"/>
      <c r="FPG206" s="15"/>
      <c r="FPH206" s="15"/>
      <c r="FPI206" s="15"/>
      <c r="FPJ206" s="15"/>
      <c r="FPK206" s="15"/>
      <c r="FPL206" s="15"/>
      <c r="FPM206" s="15"/>
      <c r="FPN206" s="15"/>
      <c r="FPO206" s="15"/>
      <c r="FPP206" s="15"/>
      <c r="FPQ206" s="15"/>
      <c r="FPR206" s="15"/>
      <c r="FPS206" s="15"/>
      <c r="FPT206" s="15"/>
      <c r="FPU206" s="15"/>
      <c r="FPV206" s="15"/>
      <c r="FPW206" s="15"/>
      <c r="FPX206" s="15"/>
      <c r="FPY206" s="15"/>
      <c r="FPZ206" s="15"/>
      <c r="FQA206" s="15"/>
      <c r="FQB206" s="15"/>
      <c r="FQC206" s="15"/>
      <c r="FQD206" s="15"/>
      <c r="FQE206" s="15"/>
      <c r="FQF206" s="15"/>
      <c r="FQG206" s="15"/>
      <c r="FQH206" s="15"/>
      <c r="FQI206" s="15"/>
      <c r="FQJ206" s="15"/>
      <c r="FQK206" s="15"/>
      <c r="FQL206" s="15"/>
      <c r="FQM206" s="15"/>
      <c r="FQN206" s="15"/>
      <c r="FQO206" s="15"/>
      <c r="FQP206" s="15"/>
      <c r="FQQ206" s="15"/>
      <c r="FQR206" s="15"/>
      <c r="FQS206" s="15"/>
      <c r="FQT206" s="15"/>
      <c r="FQU206" s="15"/>
      <c r="FQV206" s="15"/>
      <c r="FQW206" s="15"/>
      <c r="FQX206" s="15"/>
      <c r="FQY206" s="15"/>
      <c r="FQZ206" s="15"/>
      <c r="FRA206" s="15"/>
      <c r="FRB206" s="15"/>
      <c r="FRC206" s="15"/>
      <c r="FRD206" s="15"/>
      <c r="FRE206" s="15"/>
      <c r="FRF206" s="15"/>
      <c r="FRG206" s="15"/>
      <c r="FRH206" s="15"/>
      <c r="FRI206" s="15"/>
      <c r="FRJ206" s="15"/>
      <c r="FRK206" s="15"/>
      <c r="FRL206" s="15"/>
      <c r="FRM206" s="15"/>
      <c r="FRN206" s="15"/>
      <c r="FRO206" s="15"/>
      <c r="FRP206" s="15"/>
      <c r="FRQ206" s="15"/>
      <c r="FRR206" s="15"/>
      <c r="FRS206" s="15"/>
      <c r="FRT206" s="15"/>
      <c r="FRU206" s="15"/>
      <c r="FRV206" s="15"/>
      <c r="FRW206" s="15"/>
      <c r="FRX206" s="15"/>
      <c r="FRY206" s="15"/>
      <c r="FRZ206" s="15"/>
      <c r="FSA206" s="15"/>
      <c r="FSB206" s="15"/>
      <c r="FSC206" s="15"/>
      <c r="FSD206" s="15"/>
      <c r="FSE206" s="15"/>
      <c r="FSF206" s="15"/>
      <c r="FSG206" s="15"/>
      <c r="FSH206" s="15"/>
      <c r="FSI206" s="15"/>
      <c r="FSJ206" s="15"/>
      <c r="FSK206" s="15"/>
      <c r="FSL206" s="15"/>
      <c r="FSM206" s="15"/>
      <c r="FSN206" s="15"/>
      <c r="FSO206" s="15"/>
      <c r="FSP206" s="15"/>
      <c r="FSQ206" s="15"/>
      <c r="FSR206" s="15"/>
      <c r="FSS206" s="15"/>
      <c r="FST206" s="15"/>
      <c r="FSU206" s="15"/>
      <c r="FSV206" s="15"/>
      <c r="FSW206" s="15"/>
      <c r="FSX206" s="15"/>
      <c r="FSY206" s="15"/>
      <c r="FSZ206" s="15"/>
      <c r="FTA206" s="15"/>
      <c r="FTB206" s="15"/>
      <c r="FTC206" s="15"/>
      <c r="FTD206" s="15"/>
      <c r="FTE206" s="15"/>
      <c r="FTF206" s="15"/>
      <c r="FTG206" s="15"/>
      <c r="FTH206" s="15"/>
      <c r="FTI206" s="15"/>
      <c r="FTJ206" s="15"/>
      <c r="FTK206" s="15"/>
      <c r="FTL206" s="15"/>
      <c r="FTM206" s="15"/>
      <c r="FTN206" s="15"/>
      <c r="FTO206" s="15"/>
      <c r="FTP206" s="15"/>
      <c r="FTQ206" s="15"/>
      <c r="FTR206" s="15"/>
      <c r="FTS206" s="15"/>
      <c r="FTT206" s="15"/>
      <c r="FTU206" s="15"/>
      <c r="FTV206" s="15"/>
      <c r="FTW206" s="15"/>
      <c r="FTX206" s="15"/>
      <c r="FTY206" s="15"/>
      <c r="FTZ206" s="15"/>
      <c r="FUA206" s="15"/>
      <c r="FUB206" s="15"/>
      <c r="FUC206" s="15"/>
      <c r="FUD206" s="15"/>
      <c r="FUE206" s="15"/>
      <c r="FUF206" s="15"/>
      <c r="FUG206" s="15"/>
      <c r="FUH206" s="15"/>
      <c r="FUI206" s="15"/>
      <c r="FUJ206" s="15"/>
      <c r="FUK206" s="15"/>
      <c r="FUL206" s="15"/>
      <c r="FUM206" s="15"/>
      <c r="FUN206" s="15"/>
      <c r="FUO206" s="15"/>
      <c r="FUP206" s="15"/>
      <c r="FUQ206" s="15"/>
      <c r="FUR206" s="15"/>
      <c r="FUS206" s="15"/>
      <c r="FUT206" s="15"/>
      <c r="FUU206" s="15"/>
      <c r="FUV206" s="15"/>
      <c r="FUW206" s="15"/>
      <c r="FUX206" s="15"/>
      <c r="FUY206" s="15"/>
      <c r="FUZ206" s="15"/>
      <c r="FVA206" s="15"/>
      <c r="FVB206" s="15"/>
      <c r="FVC206" s="15"/>
      <c r="FVD206" s="15"/>
      <c r="FVE206" s="15"/>
      <c r="FVF206" s="15"/>
      <c r="FVG206" s="15"/>
      <c r="FVH206" s="15"/>
      <c r="FVI206" s="15"/>
      <c r="FVJ206" s="15"/>
      <c r="FVK206" s="15"/>
      <c r="FVL206" s="15"/>
      <c r="FVM206" s="15"/>
      <c r="FVN206" s="15"/>
      <c r="FVO206" s="15"/>
      <c r="FVP206" s="15"/>
      <c r="FVQ206" s="15"/>
      <c r="FVR206" s="15"/>
      <c r="FVS206" s="15"/>
      <c r="FVT206" s="15"/>
      <c r="FVU206" s="15"/>
      <c r="FVV206" s="15"/>
      <c r="FVW206" s="15"/>
      <c r="FVX206" s="15"/>
      <c r="FVY206" s="15"/>
      <c r="FVZ206" s="15"/>
      <c r="FWA206" s="15"/>
      <c r="FWB206" s="15"/>
      <c r="FWC206" s="15"/>
      <c r="FWD206" s="15"/>
      <c r="FWE206" s="15"/>
      <c r="FWF206" s="15"/>
      <c r="FWG206" s="15"/>
      <c r="FWH206" s="15"/>
      <c r="FWI206" s="15"/>
      <c r="FWJ206" s="15"/>
      <c r="FWK206" s="15"/>
      <c r="FWL206" s="15"/>
      <c r="FWM206" s="15"/>
      <c r="FWN206" s="15"/>
      <c r="FWO206" s="15"/>
      <c r="FWP206" s="15"/>
      <c r="FWQ206" s="15"/>
      <c r="FWR206" s="15"/>
      <c r="FWS206" s="15"/>
      <c r="FWT206" s="15"/>
      <c r="FWU206" s="15"/>
      <c r="FWV206" s="15"/>
      <c r="FWW206" s="15"/>
      <c r="FWX206" s="15"/>
      <c r="FWY206" s="15"/>
      <c r="FWZ206" s="15"/>
      <c r="FXA206" s="15"/>
      <c r="FXB206" s="15"/>
      <c r="FXC206" s="15"/>
      <c r="FXD206" s="15"/>
      <c r="FXE206" s="15"/>
      <c r="FXF206" s="15"/>
      <c r="FXG206" s="15"/>
      <c r="FXH206" s="15"/>
      <c r="FXI206" s="15"/>
      <c r="FXJ206" s="15"/>
      <c r="FXK206" s="15"/>
      <c r="FXL206" s="15"/>
      <c r="FXM206" s="15"/>
      <c r="FXN206" s="15"/>
      <c r="FXO206" s="15"/>
      <c r="FXP206" s="15"/>
      <c r="FXQ206" s="15"/>
      <c r="FXR206" s="15"/>
      <c r="FXS206" s="15"/>
      <c r="FXT206" s="15"/>
      <c r="FXU206" s="15"/>
      <c r="FXV206" s="15"/>
      <c r="FXW206" s="15"/>
      <c r="FXX206" s="15"/>
      <c r="FXY206" s="15"/>
      <c r="FXZ206" s="15"/>
      <c r="FYA206" s="15"/>
      <c r="FYB206" s="15"/>
      <c r="FYC206" s="15"/>
      <c r="FYD206" s="15"/>
      <c r="FYE206" s="15"/>
      <c r="FYF206" s="15"/>
      <c r="FYG206" s="15"/>
      <c r="FYH206" s="15"/>
      <c r="FYI206" s="15"/>
      <c r="FYJ206" s="15"/>
      <c r="FYK206" s="15"/>
      <c r="FYL206" s="15"/>
      <c r="FYM206" s="15"/>
      <c r="FYN206" s="15"/>
      <c r="FYO206" s="15"/>
      <c r="FYP206" s="15"/>
      <c r="FYQ206" s="15"/>
      <c r="FYR206" s="15"/>
      <c r="FYS206" s="15"/>
      <c r="FYT206" s="15"/>
      <c r="FYU206" s="15"/>
      <c r="FYV206" s="15"/>
      <c r="FYW206" s="15"/>
      <c r="FYX206" s="15"/>
      <c r="FYY206" s="15"/>
      <c r="FYZ206" s="15"/>
      <c r="FZA206" s="15"/>
      <c r="FZB206" s="15"/>
      <c r="FZC206" s="15"/>
      <c r="FZD206" s="15"/>
      <c r="FZE206" s="15"/>
      <c r="FZF206" s="15"/>
      <c r="FZG206" s="15"/>
      <c r="FZH206" s="15"/>
      <c r="FZI206" s="15"/>
      <c r="FZJ206" s="15"/>
      <c r="FZK206" s="15"/>
      <c r="FZL206" s="15"/>
      <c r="FZM206" s="15"/>
      <c r="FZN206" s="15"/>
      <c r="FZO206" s="15"/>
      <c r="FZP206" s="15"/>
      <c r="FZQ206" s="15"/>
      <c r="FZR206" s="15"/>
      <c r="FZS206" s="15"/>
      <c r="FZT206" s="15"/>
      <c r="FZU206" s="15"/>
      <c r="FZV206" s="15"/>
      <c r="FZW206" s="15"/>
      <c r="FZX206" s="15"/>
      <c r="FZY206" s="15"/>
      <c r="FZZ206" s="15"/>
      <c r="GAA206" s="15"/>
      <c r="GAB206" s="15"/>
      <c r="GAC206" s="15"/>
      <c r="GAD206" s="15"/>
      <c r="GAE206" s="15"/>
      <c r="GAF206" s="15"/>
      <c r="GAG206" s="15"/>
      <c r="GAH206" s="15"/>
      <c r="GAI206" s="15"/>
      <c r="GAJ206" s="15"/>
      <c r="GAK206" s="15"/>
      <c r="GAL206" s="15"/>
      <c r="GAM206" s="15"/>
      <c r="GAN206" s="15"/>
      <c r="GAO206" s="15"/>
      <c r="GAP206" s="15"/>
      <c r="GAQ206" s="15"/>
      <c r="GAR206" s="15"/>
      <c r="GAS206" s="15"/>
      <c r="GAT206" s="15"/>
      <c r="GAU206" s="15"/>
      <c r="GAV206" s="15"/>
      <c r="GAW206" s="15"/>
      <c r="GAX206" s="15"/>
      <c r="GAY206" s="15"/>
      <c r="GAZ206" s="15"/>
      <c r="GBA206" s="15"/>
      <c r="GBB206" s="15"/>
      <c r="GBC206" s="15"/>
      <c r="GBD206" s="15"/>
      <c r="GBE206" s="15"/>
      <c r="GBF206" s="15"/>
      <c r="GBG206" s="15"/>
      <c r="GBH206" s="15"/>
      <c r="GBI206" s="15"/>
      <c r="GBJ206" s="15"/>
      <c r="GBK206" s="15"/>
      <c r="GBL206" s="15"/>
      <c r="GBM206" s="15"/>
      <c r="GBN206" s="15"/>
      <c r="GBO206" s="15"/>
      <c r="GBP206" s="15"/>
      <c r="GBQ206" s="15"/>
      <c r="GBR206" s="15"/>
      <c r="GBS206" s="15"/>
      <c r="GBT206" s="15"/>
      <c r="GBU206" s="15"/>
      <c r="GBV206" s="15"/>
      <c r="GBW206" s="15"/>
      <c r="GBX206" s="15"/>
      <c r="GBY206" s="15"/>
      <c r="GBZ206" s="15"/>
      <c r="GCA206" s="15"/>
      <c r="GCB206" s="15"/>
      <c r="GCC206" s="15"/>
      <c r="GCD206" s="15"/>
      <c r="GCE206" s="15"/>
      <c r="GCF206" s="15"/>
      <c r="GCG206" s="15"/>
      <c r="GCH206" s="15"/>
      <c r="GCI206" s="15"/>
      <c r="GCJ206" s="15"/>
      <c r="GCK206" s="15"/>
      <c r="GCL206" s="15"/>
      <c r="GCM206" s="15"/>
      <c r="GCN206" s="15"/>
      <c r="GCO206" s="15"/>
      <c r="GCP206" s="15"/>
      <c r="GCQ206" s="15"/>
      <c r="GCR206" s="15"/>
      <c r="GCS206" s="15"/>
      <c r="GCT206" s="15"/>
      <c r="GCU206" s="15"/>
      <c r="GCV206" s="15"/>
      <c r="GCW206" s="15"/>
      <c r="GCX206" s="15"/>
      <c r="GCY206" s="15"/>
      <c r="GCZ206" s="15"/>
      <c r="GDA206" s="15"/>
      <c r="GDB206" s="15"/>
      <c r="GDC206" s="15"/>
      <c r="GDD206" s="15"/>
      <c r="GDE206" s="15"/>
      <c r="GDF206" s="15"/>
      <c r="GDG206" s="15"/>
      <c r="GDH206" s="15"/>
      <c r="GDI206" s="15"/>
      <c r="GDJ206" s="15"/>
      <c r="GDK206" s="15"/>
      <c r="GDL206" s="15"/>
      <c r="GDM206" s="15"/>
      <c r="GDN206" s="15"/>
      <c r="GDO206" s="15"/>
      <c r="GDP206" s="15"/>
      <c r="GDQ206" s="15"/>
      <c r="GDR206" s="15"/>
      <c r="GDS206" s="15"/>
      <c r="GDT206" s="15"/>
      <c r="GDU206" s="15"/>
      <c r="GDV206" s="15"/>
      <c r="GDW206" s="15"/>
      <c r="GDX206" s="15"/>
      <c r="GDY206" s="15"/>
      <c r="GDZ206" s="15"/>
      <c r="GEA206" s="15"/>
      <c r="GEB206" s="15"/>
      <c r="GEC206" s="15"/>
      <c r="GED206" s="15"/>
      <c r="GEE206" s="15"/>
      <c r="GEF206" s="15"/>
      <c r="GEG206" s="15"/>
      <c r="GEH206" s="15"/>
      <c r="GEI206" s="15"/>
      <c r="GEJ206" s="15"/>
      <c r="GEK206" s="15"/>
      <c r="GEL206" s="15"/>
      <c r="GEM206" s="15"/>
      <c r="GEN206" s="15"/>
      <c r="GEO206" s="15"/>
      <c r="GEP206" s="15"/>
      <c r="GEQ206" s="15"/>
      <c r="GER206" s="15"/>
      <c r="GES206" s="15"/>
      <c r="GET206" s="15"/>
      <c r="GEU206" s="15"/>
      <c r="GEV206" s="15"/>
      <c r="GEW206" s="15"/>
      <c r="GEX206" s="15"/>
      <c r="GEY206" s="15"/>
      <c r="GEZ206" s="15"/>
      <c r="GFA206" s="15"/>
      <c r="GFB206" s="15"/>
      <c r="GFC206" s="15"/>
      <c r="GFD206" s="15"/>
      <c r="GFE206" s="15"/>
      <c r="GFF206" s="15"/>
      <c r="GFG206" s="15"/>
      <c r="GFH206" s="15"/>
      <c r="GFI206" s="15"/>
      <c r="GFJ206" s="15"/>
      <c r="GFK206" s="15"/>
      <c r="GFL206" s="15"/>
      <c r="GFM206" s="15"/>
      <c r="GFN206" s="15"/>
      <c r="GFO206" s="15"/>
      <c r="GFP206" s="15"/>
      <c r="GFQ206" s="15"/>
      <c r="GFR206" s="15"/>
      <c r="GFS206" s="15"/>
      <c r="GFT206" s="15"/>
      <c r="GFU206" s="15"/>
      <c r="GFV206" s="15"/>
      <c r="GFW206" s="15"/>
      <c r="GFX206" s="15"/>
      <c r="GFY206" s="15"/>
      <c r="GFZ206" s="15"/>
      <c r="GGA206" s="15"/>
      <c r="GGB206" s="15"/>
      <c r="GGC206" s="15"/>
      <c r="GGD206" s="15"/>
      <c r="GGE206" s="15"/>
      <c r="GGF206" s="15"/>
      <c r="GGG206" s="15"/>
      <c r="GGH206" s="15"/>
      <c r="GGI206" s="15"/>
      <c r="GGJ206" s="15"/>
      <c r="GGK206" s="15"/>
      <c r="GGL206" s="15"/>
      <c r="GGM206" s="15"/>
      <c r="GGN206" s="15"/>
      <c r="GGO206" s="15"/>
      <c r="GGP206" s="15"/>
      <c r="GGQ206" s="15"/>
      <c r="GGR206" s="15"/>
      <c r="GGS206" s="15"/>
      <c r="GGT206" s="15"/>
      <c r="GGU206" s="15"/>
      <c r="GGV206" s="15"/>
      <c r="GGW206" s="15"/>
      <c r="GGX206" s="15"/>
      <c r="GGY206" s="15"/>
      <c r="GGZ206" s="15"/>
      <c r="GHA206" s="15"/>
      <c r="GHB206" s="15"/>
      <c r="GHC206" s="15"/>
      <c r="GHD206" s="15"/>
      <c r="GHE206" s="15"/>
      <c r="GHF206" s="15"/>
      <c r="GHG206" s="15"/>
      <c r="GHH206" s="15"/>
      <c r="GHI206" s="15"/>
      <c r="GHJ206" s="15"/>
      <c r="GHK206" s="15"/>
      <c r="GHL206" s="15"/>
      <c r="GHM206" s="15"/>
      <c r="GHN206" s="15"/>
      <c r="GHO206" s="15"/>
      <c r="GHP206" s="15"/>
      <c r="GHQ206" s="15"/>
      <c r="GHR206" s="15"/>
      <c r="GHS206" s="15"/>
      <c r="GHT206" s="15"/>
      <c r="GHU206" s="15"/>
      <c r="GHV206" s="15"/>
      <c r="GHW206" s="15"/>
      <c r="GHX206" s="15"/>
      <c r="GHY206" s="15"/>
      <c r="GHZ206" s="15"/>
      <c r="GIA206" s="15"/>
      <c r="GIB206" s="15"/>
      <c r="GIC206" s="15"/>
      <c r="GID206" s="15"/>
      <c r="GIE206" s="15"/>
      <c r="GIF206" s="15"/>
      <c r="GIG206" s="15"/>
      <c r="GIH206" s="15"/>
      <c r="GII206" s="15"/>
      <c r="GIJ206" s="15"/>
      <c r="GIK206" s="15"/>
      <c r="GIL206" s="15"/>
      <c r="GIM206" s="15"/>
      <c r="GIN206" s="15"/>
      <c r="GIO206" s="15"/>
      <c r="GIP206" s="15"/>
      <c r="GIQ206" s="15"/>
      <c r="GIR206" s="15"/>
      <c r="GIS206" s="15"/>
      <c r="GIT206" s="15"/>
      <c r="GIU206" s="15"/>
      <c r="GIV206" s="15"/>
      <c r="GIW206" s="15"/>
      <c r="GIX206" s="15"/>
      <c r="GIY206" s="15"/>
      <c r="GIZ206" s="15"/>
      <c r="GJA206" s="15"/>
      <c r="GJB206" s="15"/>
      <c r="GJC206" s="15"/>
      <c r="GJD206" s="15"/>
      <c r="GJE206" s="15"/>
      <c r="GJF206" s="15"/>
      <c r="GJG206" s="15"/>
      <c r="GJH206" s="15"/>
      <c r="GJI206" s="15"/>
      <c r="GJJ206" s="15"/>
      <c r="GJK206" s="15"/>
      <c r="GJL206" s="15"/>
      <c r="GJM206" s="15"/>
      <c r="GJN206" s="15"/>
      <c r="GJO206" s="15"/>
      <c r="GJP206" s="15"/>
      <c r="GJQ206" s="15"/>
      <c r="GJR206" s="15"/>
      <c r="GJS206" s="15"/>
      <c r="GJT206" s="15"/>
      <c r="GJU206" s="15"/>
      <c r="GJV206" s="15"/>
      <c r="GJW206" s="15"/>
      <c r="GJX206" s="15"/>
      <c r="GJY206" s="15"/>
      <c r="GJZ206" s="15"/>
      <c r="GKA206" s="15"/>
      <c r="GKB206" s="15"/>
      <c r="GKC206" s="15"/>
      <c r="GKD206" s="15"/>
      <c r="GKE206" s="15"/>
      <c r="GKF206" s="15"/>
      <c r="GKG206" s="15"/>
      <c r="GKH206" s="15"/>
      <c r="GKI206" s="15"/>
      <c r="GKJ206" s="15"/>
      <c r="GKK206" s="15"/>
      <c r="GKL206" s="15"/>
      <c r="GKM206" s="15"/>
      <c r="GKN206" s="15"/>
      <c r="GKO206" s="15"/>
      <c r="GKP206" s="15"/>
      <c r="GKQ206" s="15"/>
      <c r="GKR206" s="15"/>
      <c r="GKS206" s="15"/>
      <c r="GKT206" s="15"/>
      <c r="GKU206" s="15"/>
      <c r="GKV206" s="15"/>
      <c r="GKW206" s="15"/>
      <c r="GKX206" s="15"/>
      <c r="GKY206" s="15"/>
      <c r="GKZ206" s="15"/>
      <c r="GLA206" s="15"/>
      <c r="GLB206" s="15"/>
      <c r="GLC206" s="15"/>
      <c r="GLD206" s="15"/>
      <c r="GLE206" s="15"/>
      <c r="GLF206" s="15"/>
      <c r="GLG206" s="15"/>
      <c r="GLH206" s="15"/>
      <c r="GLI206" s="15"/>
      <c r="GLJ206" s="15"/>
      <c r="GLK206" s="15"/>
      <c r="GLL206" s="15"/>
      <c r="GLM206" s="15"/>
      <c r="GLN206" s="15"/>
      <c r="GLO206" s="15"/>
      <c r="GLP206" s="15"/>
      <c r="GLQ206" s="15"/>
      <c r="GLR206" s="15"/>
      <c r="GLS206" s="15"/>
      <c r="GLT206" s="15"/>
      <c r="GLU206" s="15"/>
      <c r="GLV206" s="15"/>
      <c r="GLW206" s="15"/>
      <c r="GLX206" s="15"/>
      <c r="GLY206" s="15"/>
      <c r="GLZ206" s="15"/>
      <c r="GMA206" s="15"/>
      <c r="GMB206" s="15"/>
      <c r="GMC206" s="15"/>
      <c r="GMD206" s="15"/>
      <c r="GME206" s="15"/>
      <c r="GMF206" s="15"/>
      <c r="GMG206" s="15"/>
      <c r="GMH206" s="15"/>
      <c r="GMI206" s="15"/>
      <c r="GMJ206" s="15"/>
      <c r="GMK206" s="15"/>
      <c r="GML206" s="15"/>
      <c r="GMM206" s="15"/>
      <c r="GMN206" s="15"/>
      <c r="GMO206" s="15"/>
      <c r="GMP206" s="15"/>
      <c r="GMQ206" s="15"/>
      <c r="GMR206" s="15"/>
      <c r="GMS206" s="15"/>
      <c r="GMT206" s="15"/>
      <c r="GMU206" s="15"/>
      <c r="GMV206" s="15"/>
      <c r="GMW206" s="15"/>
      <c r="GMX206" s="15"/>
      <c r="GMY206" s="15"/>
      <c r="GMZ206" s="15"/>
      <c r="GNA206" s="15"/>
      <c r="GNB206" s="15"/>
      <c r="GNC206" s="15"/>
      <c r="GND206" s="15"/>
      <c r="GNE206" s="15"/>
      <c r="GNF206" s="15"/>
      <c r="GNG206" s="15"/>
      <c r="GNH206" s="15"/>
      <c r="GNI206" s="15"/>
      <c r="GNJ206" s="15"/>
      <c r="GNK206" s="15"/>
      <c r="GNL206" s="15"/>
      <c r="GNM206" s="15"/>
      <c r="GNN206" s="15"/>
      <c r="GNO206" s="15"/>
      <c r="GNP206" s="15"/>
      <c r="GNQ206" s="15"/>
      <c r="GNR206" s="15"/>
      <c r="GNS206" s="15"/>
      <c r="GNT206" s="15"/>
      <c r="GNU206" s="15"/>
      <c r="GNV206" s="15"/>
      <c r="GNW206" s="15"/>
      <c r="GNX206" s="15"/>
      <c r="GNY206" s="15"/>
      <c r="GNZ206" s="15"/>
      <c r="GOA206" s="15"/>
      <c r="GOB206" s="15"/>
      <c r="GOC206" s="15"/>
      <c r="GOD206" s="15"/>
      <c r="GOE206" s="15"/>
      <c r="GOF206" s="15"/>
      <c r="GOG206" s="15"/>
      <c r="GOH206" s="15"/>
      <c r="GOI206" s="15"/>
      <c r="GOJ206" s="15"/>
      <c r="GOK206" s="15"/>
      <c r="GOL206" s="15"/>
      <c r="GOM206" s="15"/>
      <c r="GON206" s="15"/>
      <c r="GOO206" s="15"/>
      <c r="GOP206" s="15"/>
      <c r="GOQ206" s="15"/>
      <c r="GOR206" s="15"/>
      <c r="GOS206" s="15"/>
      <c r="GOT206" s="15"/>
      <c r="GOU206" s="15"/>
      <c r="GOV206" s="15"/>
      <c r="GOW206" s="15"/>
      <c r="GOX206" s="15"/>
      <c r="GOY206" s="15"/>
      <c r="GOZ206" s="15"/>
      <c r="GPA206" s="15"/>
      <c r="GPB206" s="15"/>
      <c r="GPC206" s="15"/>
      <c r="GPD206" s="15"/>
      <c r="GPE206" s="15"/>
      <c r="GPF206" s="15"/>
      <c r="GPG206" s="15"/>
      <c r="GPH206" s="15"/>
      <c r="GPI206" s="15"/>
      <c r="GPJ206" s="15"/>
      <c r="GPK206" s="15"/>
      <c r="GPL206" s="15"/>
      <c r="GPM206" s="15"/>
      <c r="GPN206" s="15"/>
      <c r="GPO206" s="15"/>
      <c r="GPP206" s="15"/>
      <c r="GPQ206" s="15"/>
      <c r="GPR206" s="15"/>
      <c r="GPS206" s="15"/>
      <c r="GPT206" s="15"/>
      <c r="GPU206" s="15"/>
      <c r="GPV206" s="15"/>
      <c r="GPW206" s="15"/>
      <c r="GPX206" s="15"/>
      <c r="GPY206" s="15"/>
      <c r="GPZ206" s="15"/>
      <c r="GQA206" s="15"/>
      <c r="GQB206" s="15"/>
      <c r="GQC206" s="15"/>
      <c r="GQD206" s="15"/>
      <c r="GQE206" s="15"/>
      <c r="GQF206" s="15"/>
      <c r="GQG206" s="15"/>
      <c r="GQH206" s="15"/>
      <c r="GQI206" s="15"/>
      <c r="GQJ206" s="15"/>
      <c r="GQK206" s="15"/>
      <c r="GQL206" s="15"/>
      <c r="GQM206" s="15"/>
      <c r="GQN206" s="15"/>
      <c r="GQO206" s="15"/>
      <c r="GQP206" s="15"/>
      <c r="GQQ206" s="15"/>
      <c r="GQR206" s="15"/>
      <c r="GQS206" s="15"/>
      <c r="GQT206" s="15"/>
      <c r="GQU206" s="15"/>
      <c r="GQV206" s="15"/>
      <c r="GQW206" s="15"/>
      <c r="GQX206" s="15"/>
      <c r="GQY206" s="15"/>
      <c r="GQZ206" s="15"/>
      <c r="GRA206" s="15"/>
      <c r="GRB206" s="15"/>
      <c r="GRC206" s="15"/>
      <c r="GRD206" s="15"/>
      <c r="GRE206" s="15"/>
      <c r="GRF206" s="15"/>
      <c r="GRG206" s="15"/>
      <c r="GRH206" s="15"/>
      <c r="GRI206" s="15"/>
      <c r="GRJ206" s="15"/>
      <c r="GRK206" s="15"/>
      <c r="GRL206" s="15"/>
      <c r="GRM206" s="15"/>
      <c r="GRN206" s="15"/>
      <c r="GRO206" s="15"/>
      <c r="GRP206" s="15"/>
      <c r="GRQ206" s="15"/>
      <c r="GRR206" s="15"/>
      <c r="GRS206" s="15"/>
      <c r="GRT206" s="15"/>
      <c r="GRU206" s="15"/>
      <c r="GRV206" s="15"/>
      <c r="GRW206" s="15"/>
      <c r="GRX206" s="15"/>
      <c r="GRY206" s="15"/>
      <c r="GRZ206" s="15"/>
      <c r="GSA206" s="15"/>
      <c r="GSB206" s="15"/>
      <c r="GSC206" s="15"/>
      <c r="GSD206" s="15"/>
      <c r="GSE206" s="15"/>
      <c r="GSF206" s="15"/>
      <c r="GSG206" s="15"/>
      <c r="GSH206" s="15"/>
      <c r="GSI206" s="15"/>
      <c r="GSJ206" s="15"/>
      <c r="GSK206" s="15"/>
      <c r="GSL206" s="15"/>
      <c r="GSM206" s="15"/>
      <c r="GSN206" s="15"/>
      <c r="GSO206" s="15"/>
      <c r="GSP206" s="15"/>
      <c r="GSQ206" s="15"/>
      <c r="GSR206" s="15"/>
      <c r="GSS206" s="15"/>
      <c r="GST206" s="15"/>
      <c r="GSU206" s="15"/>
      <c r="GSV206" s="15"/>
      <c r="GSW206" s="15"/>
      <c r="GSX206" s="15"/>
      <c r="GSY206" s="15"/>
      <c r="GSZ206" s="15"/>
      <c r="GTA206" s="15"/>
      <c r="GTB206" s="15"/>
      <c r="GTC206" s="15"/>
      <c r="GTD206" s="15"/>
      <c r="GTE206" s="15"/>
      <c r="GTF206" s="15"/>
      <c r="GTG206" s="15"/>
      <c r="GTH206" s="15"/>
      <c r="GTI206" s="15"/>
      <c r="GTJ206" s="15"/>
      <c r="GTK206" s="15"/>
      <c r="GTL206" s="15"/>
      <c r="GTM206" s="15"/>
      <c r="GTN206" s="15"/>
      <c r="GTO206" s="15"/>
      <c r="GTP206" s="15"/>
      <c r="GTQ206" s="15"/>
      <c r="GTR206" s="15"/>
      <c r="GTS206" s="15"/>
      <c r="GTT206" s="15"/>
      <c r="GTU206" s="15"/>
      <c r="GTV206" s="15"/>
      <c r="GTW206" s="15"/>
      <c r="GTX206" s="15"/>
      <c r="GTY206" s="15"/>
      <c r="GTZ206" s="15"/>
      <c r="GUA206" s="15"/>
      <c r="GUB206" s="15"/>
      <c r="GUC206" s="15"/>
      <c r="GUD206" s="15"/>
      <c r="GUE206" s="15"/>
      <c r="GUF206" s="15"/>
      <c r="GUG206" s="15"/>
      <c r="GUH206" s="15"/>
      <c r="GUI206" s="15"/>
      <c r="GUJ206" s="15"/>
      <c r="GUK206" s="15"/>
      <c r="GUL206" s="15"/>
      <c r="GUM206" s="15"/>
      <c r="GUN206" s="15"/>
      <c r="GUO206" s="15"/>
      <c r="GUP206" s="15"/>
      <c r="GUQ206" s="15"/>
      <c r="GUR206" s="15"/>
      <c r="GUS206" s="15"/>
      <c r="GUT206" s="15"/>
      <c r="GUU206" s="15"/>
      <c r="GUV206" s="15"/>
      <c r="GUW206" s="15"/>
      <c r="GUX206" s="15"/>
      <c r="GUY206" s="15"/>
      <c r="GUZ206" s="15"/>
      <c r="GVA206" s="15"/>
      <c r="GVB206" s="15"/>
      <c r="GVC206" s="15"/>
      <c r="GVD206" s="15"/>
      <c r="GVE206" s="15"/>
      <c r="GVF206" s="15"/>
      <c r="GVG206" s="15"/>
      <c r="GVH206" s="15"/>
      <c r="GVI206" s="15"/>
      <c r="GVJ206" s="15"/>
      <c r="GVK206" s="15"/>
      <c r="GVL206" s="15"/>
      <c r="GVM206" s="15"/>
      <c r="GVN206" s="15"/>
      <c r="GVO206" s="15"/>
      <c r="GVP206" s="15"/>
      <c r="GVQ206" s="15"/>
      <c r="GVR206" s="15"/>
      <c r="GVS206" s="15"/>
      <c r="GVT206" s="15"/>
      <c r="GVU206" s="15"/>
      <c r="GVV206" s="15"/>
      <c r="GVW206" s="15"/>
      <c r="GVX206" s="15"/>
      <c r="GVY206" s="15"/>
      <c r="GVZ206" s="15"/>
      <c r="GWA206" s="15"/>
      <c r="GWB206" s="15"/>
      <c r="GWC206" s="15"/>
      <c r="GWD206" s="15"/>
      <c r="GWE206" s="15"/>
      <c r="GWF206" s="15"/>
      <c r="GWG206" s="15"/>
      <c r="GWH206" s="15"/>
      <c r="GWI206" s="15"/>
      <c r="GWJ206" s="15"/>
      <c r="GWK206" s="15"/>
      <c r="GWL206" s="15"/>
      <c r="GWM206" s="15"/>
      <c r="GWN206" s="15"/>
      <c r="GWO206" s="15"/>
      <c r="GWP206" s="15"/>
      <c r="GWQ206" s="15"/>
      <c r="GWR206" s="15"/>
      <c r="GWS206" s="15"/>
      <c r="GWT206" s="15"/>
      <c r="GWU206" s="15"/>
      <c r="GWV206" s="15"/>
      <c r="GWW206" s="15"/>
      <c r="GWX206" s="15"/>
      <c r="GWY206" s="15"/>
      <c r="GWZ206" s="15"/>
      <c r="GXA206" s="15"/>
      <c r="GXB206" s="15"/>
      <c r="GXC206" s="15"/>
      <c r="GXD206" s="15"/>
      <c r="GXE206" s="15"/>
      <c r="GXF206" s="15"/>
      <c r="GXG206" s="15"/>
      <c r="GXH206" s="15"/>
      <c r="GXI206" s="15"/>
      <c r="GXJ206" s="15"/>
      <c r="GXK206" s="15"/>
      <c r="GXL206" s="15"/>
      <c r="GXM206" s="15"/>
      <c r="GXN206" s="15"/>
      <c r="GXO206" s="15"/>
      <c r="GXP206" s="15"/>
      <c r="GXQ206" s="15"/>
      <c r="GXR206" s="15"/>
      <c r="GXS206" s="15"/>
      <c r="GXT206" s="15"/>
      <c r="GXU206" s="15"/>
      <c r="GXV206" s="15"/>
      <c r="GXW206" s="15"/>
      <c r="GXX206" s="15"/>
      <c r="GXY206" s="15"/>
      <c r="GXZ206" s="15"/>
      <c r="GYA206" s="15"/>
      <c r="GYB206" s="15"/>
      <c r="GYC206" s="15"/>
      <c r="GYD206" s="15"/>
      <c r="GYE206" s="15"/>
      <c r="GYF206" s="15"/>
      <c r="GYG206" s="15"/>
      <c r="GYH206" s="15"/>
      <c r="GYI206" s="15"/>
      <c r="GYJ206" s="15"/>
      <c r="GYK206" s="15"/>
      <c r="GYL206" s="15"/>
      <c r="GYM206" s="15"/>
      <c r="GYN206" s="15"/>
      <c r="GYO206" s="15"/>
      <c r="GYP206" s="15"/>
      <c r="GYQ206" s="15"/>
      <c r="GYR206" s="15"/>
      <c r="GYS206" s="15"/>
      <c r="GYT206" s="15"/>
      <c r="GYU206" s="15"/>
      <c r="GYV206" s="15"/>
      <c r="GYW206" s="15"/>
      <c r="GYX206" s="15"/>
      <c r="GYY206" s="15"/>
      <c r="GYZ206" s="15"/>
      <c r="GZA206" s="15"/>
      <c r="GZB206" s="15"/>
      <c r="GZC206" s="15"/>
      <c r="GZD206" s="15"/>
      <c r="GZE206" s="15"/>
      <c r="GZF206" s="15"/>
      <c r="GZG206" s="15"/>
      <c r="GZH206" s="15"/>
      <c r="GZI206" s="15"/>
      <c r="GZJ206" s="15"/>
      <c r="GZK206" s="15"/>
      <c r="GZL206" s="15"/>
      <c r="GZM206" s="15"/>
      <c r="GZN206" s="15"/>
      <c r="GZO206" s="15"/>
      <c r="GZP206" s="15"/>
      <c r="GZQ206" s="15"/>
      <c r="GZR206" s="15"/>
      <c r="GZS206" s="15"/>
      <c r="GZT206" s="15"/>
      <c r="GZU206" s="15"/>
      <c r="GZV206" s="15"/>
      <c r="GZW206" s="15"/>
      <c r="GZX206" s="15"/>
      <c r="GZY206" s="15"/>
      <c r="GZZ206" s="15"/>
      <c r="HAA206" s="15"/>
      <c r="HAB206" s="15"/>
      <c r="HAC206" s="15"/>
      <c r="HAD206" s="15"/>
      <c r="HAE206" s="15"/>
      <c r="HAF206" s="15"/>
      <c r="HAG206" s="15"/>
      <c r="HAH206" s="15"/>
      <c r="HAI206" s="15"/>
      <c r="HAJ206" s="15"/>
      <c r="HAK206" s="15"/>
      <c r="HAL206" s="15"/>
      <c r="HAM206" s="15"/>
      <c r="HAN206" s="15"/>
      <c r="HAO206" s="15"/>
      <c r="HAP206" s="15"/>
      <c r="HAQ206" s="15"/>
      <c r="HAR206" s="15"/>
      <c r="HAS206" s="15"/>
      <c r="HAT206" s="15"/>
      <c r="HAU206" s="15"/>
      <c r="HAV206" s="15"/>
      <c r="HAW206" s="15"/>
      <c r="HAX206" s="15"/>
      <c r="HAY206" s="15"/>
      <c r="HAZ206" s="15"/>
      <c r="HBA206" s="15"/>
      <c r="HBB206" s="15"/>
      <c r="HBC206" s="15"/>
      <c r="HBD206" s="15"/>
      <c r="HBE206" s="15"/>
      <c r="HBF206" s="15"/>
      <c r="HBG206" s="15"/>
      <c r="HBH206" s="15"/>
      <c r="HBI206" s="15"/>
      <c r="HBJ206" s="15"/>
      <c r="HBK206" s="15"/>
      <c r="HBL206" s="15"/>
      <c r="HBM206" s="15"/>
      <c r="HBN206" s="15"/>
      <c r="HBO206" s="15"/>
      <c r="HBP206" s="15"/>
      <c r="HBQ206" s="15"/>
      <c r="HBR206" s="15"/>
      <c r="HBS206" s="15"/>
      <c r="HBT206" s="15"/>
      <c r="HBU206" s="15"/>
      <c r="HBV206" s="15"/>
      <c r="HBW206" s="15"/>
      <c r="HBX206" s="15"/>
      <c r="HBY206" s="15"/>
      <c r="HBZ206" s="15"/>
      <c r="HCA206" s="15"/>
      <c r="HCB206" s="15"/>
      <c r="HCC206" s="15"/>
      <c r="HCD206" s="15"/>
      <c r="HCE206" s="15"/>
      <c r="HCF206" s="15"/>
      <c r="HCG206" s="15"/>
      <c r="HCH206" s="15"/>
      <c r="HCI206" s="15"/>
      <c r="HCJ206" s="15"/>
      <c r="HCK206" s="15"/>
      <c r="HCL206" s="15"/>
      <c r="HCM206" s="15"/>
      <c r="HCN206" s="15"/>
      <c r="HCO206" s="15"/>
      <c r="HCP206" s="15"/>
      <c r="HCQ206" s="15"/>
      <c r="HCR206" s="15"/>
      <c r="HCS206" s="15"/>
      <c r="HCT206" s="15"/>
      <c r="HCU206" s="15"/>
      <c r="HCV206" s="15"/>
      <c r="HCW206" s="15"/>
      <c r="HCX206" s="15"/>
      <c r="HCY206" s="15"/>
      <c r="HCZ206" s="15"/>
      <c r="HDA206" s="15"/>
      <c r="HDB206" s="15"/>
      <c r="HDC206" s="15"/>
      <c r="HDD206" s="15"/>
      <c r="HDE206" s="15"/>
      <c r="HDF206" s="15"/>
      <c r="HDG206" s="15"/>
      <c r="HDH206" s="15"/>
      <c r="HDI206" s="15"/>
      <c r="HDJ206" s="15"/>
      <c r="HDK206" s="15"/>
      <c r="HDL206" s="15"/>
      <c r="HDM206" s="15"/>
      <c r="HDN206" s="15"/>
      <c r="HDO206" s="15"/>
      <c r="HDP206" s="15"/>
      <c r="HDQ206" s="15"/>
      <c r="HDR206" s="15"/>
      <c r="HDS206" s="15"/>
      <c r="HDT206" s="15"/>
      <c r="HDU206" s="15"/>
      <c r="HDV206" s="15"/>
      <c r="HDW206" s="15"/>
      <c r="HDX206" s="15"/>
      <c r="HDY206" s="15"/>
      <c r="HDZ206" s="15"/>
      <c r="HEA206" s="15"/>
      <c r="HEB206" s="15"/>
      <c r="HEC206" s="15"/>
      <c r="HED206" s="15"/>
      <c r="HEE206" s="15"/>
      <c r="HEF206" s="15"/>
      <c r="HEG206" s="15"/>
      <c r="HEH206" s="15"/>
      <c r="HEI206" s="15"/>
      <c r="HEJ206" s="15"/>
      <c r="HEK206" s="15"/>
      <c r="HEL206" s="15"/>
      <c r="HEM206" s="15"/>
      <c r="HEN206" s="15"/>
      <c r="HEO206" s="15"/>
      <c r="HEP206" s="15"/>
      <c r="HEQ206" s="15"/>
      <c r="HER206" s="15"/>
      <c r="HES206" s="15"/>
      <c r="HET206" s="15"/>
      <c r="HEU206" s="15"/>
      <c r="HEV206" s="15"/>
      <c r="HEW206" s="15"/>
      <c r="HEX206" s="15"/>
      <c r="HEY206" s="15"/>
      <c r="HEZ206" s="15"/>
      <c r="HFA206" s="15"/>
      <c r="HFB206" s="15"/>
      <c r="HFC206" s="15"/>
      <c r="HFD206" s="15"/>
      <c r="HFE206" s="15"/>
      <c r="HFF206" s="15"/>
      <c r="HFG206" s="15"/>
      <c r="HFH206" s="15"/>
      <c r="HFI206" s="15"/>
      <c r="HFJ206" s="15"/>
      <c r="HFK206" s="15"/>
      <c r="HFL206" s="15"/>
      <c r="HFM206" s="15"/>
      <c r="HFN206" s="15"/>
      <c r="HFO206" s="15"/>
      <c r="HFP206" s="15"/>
      <c r="HFQ206" s="15"/>
      <c r="HFR206" s="15"/>
      <c r="HFS206" s="15"/>
      <c r="HFT206" s="15"/>
      <c r="HFU206" s="15"/>
      <c r="HFV206" s="15"/>
      <c r="HFW206" s="15"/>
      <c r="HFX206" s="15"/>
      <c r="HFY206" s="15"/>
      <c r="HFZ206" s="15"/>
      <c r="HGA206" s="15"/>
      <c r="HGB206" s="15"/>
      <c r="HGC206" s="15"/>
      <c r="HGD206" s="15"/>
      <c r="HGE206" s="15"/>
      <c r="HGF206" s="15"/>
      <c r="HGG206" s="15"/>
      <c r="HGH206" s="15"/>
      <c r="HGI206" s="15"/>
      <c r="HGJ206" s="15"/>
      <c r="HGK206" s="15"/>
      <c r="HGL206" s="15"/>
      <c r="HGM206" s="15"/>
      <c r="HGN206" s="15"/>
      <c r="HGO206" s="15"/>
      <c r="HGP206" s="15"/>
      <c r="HGQ206" s="15"/>
      <c r="HGR206" s="15"/>
      <c r="HGS206" s="15"/>
      <c r="HGT206" s="15"/>
      <c r="HGU206" s="15"/>
      <c r="HGV206" s="15"/>
      <c r="HGW206" s="15"/>
      <c r="HGX206" s="15"/>
      <c r="HGY206" s="15"/>
      <c r="HGZ206" s="15"/>
      <c r="HHA206" s="15"/>
      <c r="HHB206" s="15"/>
      <c r="HHC206" s="15"/>
      <c r="HHD206" s="15"/>
      <c r="HHE206" s="15"/>
      <c r="HHF206" s="15"/>
      <c r="HHG206" s="15"/>
      <c r="HHH206" s="15"/>
      <c r="HHI206" s="15"/>
      <c r="HHJ206" s="15"/>
      <c r="HHK206" s="15"/>
      <c r="HHL206" s="15"/>
      <c r="HHM206" s="15"/>
      <c r="HHN206" s="15"/>
      <c r="HHO206" s="15"/>
      <c r="HHP206" s="15"/>
      <c r="HHQ206" s="15"/>
      <c r="HHR206" s="15"/>
      <c r="HHS206" s="15"/>
      <c r="HHT206" s="15"/>
      <c r="HHU206" s="15"/>
      <c r="HHV206" s="15"/>
      <c r="HHW206" s="15"/>
      <c r="HHX206" s="15"/>
      <c r="HHY206" s="15"/>
      <c r="HHZ206" s="15"/>
      <c r="HIA206" s="15"/>
      <c r="HIB206" s="15"/>
      <c r="HIC206" s="15"/>
      <c r="HID206" s="15"/>
      <c r="HIE206" s="15"/>
      <c r="HIF206" s="15"/>
      <c r="HIG206" s="15"/>
      <c r="HIH206" s="15"/>
      <c r="HII206" s="15"/>
      <c r="HIJ206" s="15"/>
      <c r="HIK206" s="15"/>
      <c r="HIL206" s="15"/>
      <c r="HIM206" s="15"/>
      <c r="HIN206" s="15"/>
      <c r="HIO206" s="15"/>
      <c r="HIP206" s="15"/>
      <c r="HIQ206" s="15"/>
      <c r="HIR206" s="15"/>
      <c r="HIS206" s="15"/>
      <c r="HIT206" s="15"/>
      <c r="HIU206" s="15"/>
      <c r="HIV206" s="15"/>
      <c r="HIW206" s="15"/>
      <c r="HIX206" s="15"/>
      <c r="HIY206" s="15"/>
      <c r="HIZ206" s="15"/>
      <c r="HJA206" s="15"/>
      <c r="HJB206" s="15"/>
      <c r="HJC206" s="15"/>
      <c r="HJD206" s="15"/>
      <c r="HJE206" s="15"/>
      <c r="HJF206" s="15"/>
      <c r="HJG206" s="15"/>
      <c r="HJH206" s="15"/>
      <c r="HJI206" s="15"/>
      <c r="HJJ206" s="15"/>
      <c r="HJK206" s="15"/>
      <c r="HJL206" s="15"/>
      <c r="HJM206" s="15"/>
      <c r="HJN206" s="15"/>
      <c r="HJO206" s="15"/>
      <c r="HJP206" s="15"/>
      <c r="HJQ206" s="15"/>
      <c r="HJR206" s="15"/>
      <c r="HJS206" s="15"/>
      <c r="HJT206" s="15"/>
      <c r="HJU206" s="15"/>
      <c r="HJV206" s="15"/>
      <c r="HJW206" s="15"/>
      <c r="HJX206" s="15"/>
      <c r="HJY206" s="15"/>
      <c r="HJZ206" s="15"/>
      <c r="HKA206" s="15"/>
      <c r="HKB206" s="15"/>
      <c r="HKC206" s="15"/>
      <c r="HKD206" s="15"/>
      <c r="HKE206" s="15"/>
      <c r="HKF206" s="15"/>
      <c r="HKG206" s="15"/>
      <c r="HKH206" s="15"/>
      <c r="HKI206" s="15"/>
      <c r="HKJ206" s="15"/>
      <c r="HKK206" s="15"/>
      <c r="HKL206" s="15"/>
      <c r="HKM206" s="15"/>
      <c r="HKN206" s="15"/>
      <c r="HKO206" s="15"/>
      <c r="HKP206" s="15"/>
      <c r="HKQ206" s="15"/>
      <c r="HKR206" s="15"/>
      <c r="HKS206" s="15"/>
      <c r="HKT206" s="15"/>
      <c r="HKU206" s="15"/>
      <c r="HKV206" s="15"/>
      <c r="HKW206" s="15"/>
      <c r="HKX206" s="15"/>
      <c r="HKY206" s="15"/>
      <c r="HKZ206" s="15"/>
      <c r="HLA206" s="15"/>
      <c r="HLB206" s="15"/>
      <c r="HLC206" s="15"/>
      <c r="HLD206" s="15"/>
      <c r="HLE206" s="15"/>
      <c r="HLF206" s="15"/>
      <c r="HLG206" s="15"/>
      <c r="HLH206" s="15"/>
      <c r="HLI206" s="15"/>
      <c r="HLJ206" s="15"/>
      <c r="HLK206" s="15"/>
      <c r="HLL206" s="15"/>
      <c r="HLM206" s="15"/>
      <c r="HLN206" s="15"/>
      <c r="HLO206" s="15"/>
      <c r="HLP206" s="15"/>
      <c r="HLQ206" s="15"/>
      <c r="HLR206" s="15"/>
      <c r="HLS206" s="15"/>
      <c r="HLT206" s="15"/>
      <c r="HLU206" s="15"/>
      <c r="HLV206" s="15"/>
      <c r="HLW206" s="15"/>
      <c r="HLX206" s="15"/>
      <c r="HLY206" s="15"/>
      <c r="HLZ206" s="15"/>
      <c r="HMA206" s="15"/>
      <c r="HMB206" s="15"/>
      <c r="HMC206" s="15"/>
      <c r="HMD206" s="15"/>
      <c r="HME206" s="15"/>
      <c r="HMF206" s="15"/>
      <c r="HMG206" s="15"/>
      <c r="HMH206" s="15"/>
      <c r="HMI206" s="15"/>
      <c r="HMJ206" s="15"/>
      <c r="HMK206" s="15"/>
      <c r="HML206" s="15"/>
      <c r="HMM206" s="15"/>
      <c r="HMN206" s="15"/>
      <c r="HMO206" s="15"/>
      <c r="HMP206" s="15"/>
      <c r="HMQ206" s="15"/>
      <c r="HMR206" s="15"/>
      <c r="HMS206" s="15"/>
      <c r="HMT206" s="15"/>
      <c r="HMU206" s="15"/>
      <c r="HMV206" s="15"/>
      <c r="HMW206" s="15"/>
      <c r="HMX206" s="15"/>
      <c r="HMY206" s="15"/>
      <c r="HMZ206" s="15"/>
      <c r="HNA206" s="15"/>
      <c r="HNB206" s="15"/>
      <c r="HNC206" s="15"/>
      <c r="HND206" s="15"/>
      <c r="HNE206" s="15"/>
      <c r="HNF206" s="15"/>
      <c r="HNG206" s="15"/>
      <c r="HNH206" s="15"/>
      <c r="HNI206" s="15"/>
      <c r="HNJ206" s="15"/>
      <c r="HNK206" s="15"/>
      <c r="HNL206" s="15"/>
      <c r="HNM206" s="15"/>
      <c r="HNN206" s="15"/>
      <c r="HNO206" s="15"/>
      <c r="HNP206" s="15"/>
      <c r="HNQ206" s="15"/>
      <c r="HNR206" s="15"/>
      <c r="HNS206" s="15"/>
      <c r="HNT206" s="15"/>
      <c r="HNU206" s="15"/>
      <c r="HNV206" s="15"/>
      <c r="HNW206" s="15"/>
      <c r="HNX206" s="15"/>
      <c r="HNY206" s="15"/>
      <c r="HNZ206" s="15"/>
      <c r="HOA206" s="15"/>
      <c r="HOB206" s="15"/>
      <c r="HOC206" s="15"/>
      <c r="HOD206" s="15"/>
      <c r="HOE206" s="15"/>
      <c r="HOF206" s="15"/>
      <c r="HOG206" s="15"/>
      <c r="HOH206" s="15"/>
      <c r="HOI206" s="15"/>
      <c r="HOJ206" s="15"/>
      <c r="HOK206" s="15"/>
      <c r="HOL206" s="15"/>
      <c r="HOM206" s="15"/>
      <c r="HON206" s="15"/>
      <c r="HOO206" s="15"/>
      <c r="HOP206" s="15"/>
      <c r="HOQ206" s="15"/>
      <c r="HOR206" s="15"/>
      <c r="HOS206" s="15"/>
      <c r="HOT206" s="15"/>
      <c r="HOU206" s="15"/>
      <c r="HOV206" s="15"/>
      <c r="HOW206" s="15"/>
      <c r="HOX206" s="15"/>
      <c r="HOY206" s="15"/>
      <c r="HOZ206" s="15"/>
      <c r="HPA206" s="15"/>
      <c r="HPB206" s="15"/>
      <c r="HPC206" s="15"/>
      <c r="HPD206" s="15"/>
      <c r="HPE206" s="15"/>
      <c r="HPF206" s="15"/>
      <c r="HPG206" s="15"/>
      <c r="HPH206" s="15"/>
      <c r="HPI206" s="15"/>
      <c r="HPJ206" s="15"/>
      <c r="HPK206" s="15"/>
      <c r="HPL206" s="15"/>
      <c r="HPM206" s="15"/>
      <c r="HPN206" s="15"/>
      <c r="HPO206" s="15"/>
      <c r="HPP206" s="15"/>
      <c r="HPQ206" s="15"/>
      <c r="HPR206" s="15"/>
      <c r="HPS206" s="15"/>
      <c r="HPT206" s="15"/>
      <c r="HPU206" s="15"/>
      <c r="HPV206" s="15"/>
      <c r="HPW206" s="15"/>
      <c r="HPX206" s="15"/>
      <c r="HPY206" s="15"/>
      <c r="HPZ206" s="15"/>
      <c r="HQA206" s="15"/>
      <c r="HQB206" s="15"/>
      <c r="HQC206" s="15"/>
      <c r="HQD206" s="15"/>
      <c r="HQE206" s="15"/>
      <c r="HQF206" s="15"/>
      <c r="HQG206" s="15"/>
      <c r="HQH206" s="15"/>
      <c r="HQI206" s="15"/>
      <c r="HQJ206" s="15"/>
      <c r="HQK206" s="15"/>
      <c r="HQL206" s="15"/>
      <c r="HQM206" s="15"/>
      <c r="HQN206" s="15"/>
      <c r="HQO206" s="15"/>
      <c r="HQP206" s="15"/>
      <c r="HQQ206" s="15"/>
      <c r="HQR206" s="15"/>
      <c r="HQS206" s="15"/>
      <c r="HQT206" s="15"/>
      <c r="HQU206" s="15"/>
      <c r="HQV206" s="15"/>
      <c r="HQW206" s="15"/>
      <c r="HQX206" s="15"/>
      <c r="HQY206" s="15"/>
      <c r="HQZ206" s="15"/>
      <c r="HRA206" s="15"/>
      <c r="HRB206" s="15"/>
      <c r="HRC206" s="15"/>
      <c r="HRD206" s="15"/>
      <c r="HRE206" s="15"/>
      <c r="HRF206" s="15"/>
      <c r="HRG206" s="15"/>
      <c r="HRH206" s="15"/>
      <c r="HRI206" s="15"/>
      <c r="HRJ206" s="15"/>
      <c r="HRK206" s="15"/>
      <c r="HRL206" s="15"/>
      <c r="HRM206" s="15"/>
      <c r="HRN206" s="15"/>
      <c r="HRO206" s="15"/>
      <c r="HRP206" s="15"/>
      <c r="HRQ206" s="15"/>
      <c r="HRR206" s="15"/>
      <c r="HRS206" s="15"/>
      <c r="HRT206" s="15"/>
      <c r="HRU206" s="15"/>
      <c r="HRV206" s="15"/>
      <c r="HRW206" s="15"/>
      <c r="HRX206" s="15"/>
      <c r="HRY206" s="15"/>
      <c r="HRZ206" s="15"/>
      <c r="HSA206" s="15"/>
      <c r="HSB206" s="15"/>
      <c r="HSC206" s="15"/>
      <c r="HSD206" s="15"/>
      <c r="HSE206" s="15"/>
      <c r="HSF206" s="15"/>
      <c r="HSG206" s="15"/>
      <c r="HSH206" s="15"/>
      <c r="HSI206" s="15"/>
      <c r="HSJ206" s="15"/>
      <c r="HSK206" s="15"/>
      <c r="HSL206" s="15"/>
      <c r="HSM206" s="15"/>
      <c r="HSN206" s="15"/>
      <c r="HSO206" s="15"/>
      <c r="HSP206" s="15"/>
      <c r="HSQ206" s="15"/>
      <c r="HSR206" s="15"/>
      <c r="HSS206" s="15"/>
      <c r="HST206" s="15"/>
      <c r="HSU206" s="15"/>
      <c r="HSV206" s="15"/>
      <c r="HSW206" s="15"/>
      <c r="HSX206" s="15"/>
      <c r="HSY206" s="15"/>
      <c r="HSZ206" s="15"/>
      <c r="HTA206" s="15"/>
      <c r="HTB206" s="15"/>
      <c r="HTC206" s="15"/>
      <c r="HTD206" s="15"/>
      <c r="HTE206" s="15"/>
      <c r="HTF206" s="15"/>
      <c r="HTG206" s="15"/>
      <c r="HTH206" s="15"/>
      <c r="HTI206" s="15"/>
      <c r="HTJ206" s="15"/>
      <c r="HTK206" s="15"/>
      <c r="HTL206" s="15"/>
      <c r="HTM206" s="15"/>
      <c r="HTN206" s="15"/>
      <c r="HTO206" s="15"/>
      <c r="HTP206" s="15"/>
      <c r="HTQ206" s="15"/>
      <c r="HTR206" s="15"/>
      <c r="HTS206" s="15"/>
      <c r="HTT206" s="15"/>
      <c r="HTU206" s="15"/>
      <c r="HTV206" s="15"/>
      <c r="HTW206" s="15"/>
      <c r="HTX206" s="15"/>
      <c r="HTY206" s="15"/>
      <c r="HTZ206" s="15"/>
      <c r="HUA206" s="15"/>
      <c r="HUB206" s="15"/>
      <c r="HUC206" s="15"/>
      <c r="HUD206" s="15"/>
      <c r="HUE206" s="15"/>
      <c r="HUF206" s="15"/>
      <c r="HUG206" s="15"/>
      <c r="HUH206" s="15"/>
      <c r="HUI206" s="15"/>
      <c r="HUJ206" s="15"/>
      <c r="HUK206" s="15"/>
      <c r="HUL206" s="15"/>
      <c r="HUM206" s="15"/>
      <c r="HUN206" s="15"/>
      <c r="HUO206" s="15"/>
      <c r="HUP206" s="15"/>
      <c r="HUQ206" s="15"/>
      <c r="HUR206" s="15"/>
      <c r="HUS206" s="15"/>
      <c r="HUT206" s="15"/>
      <c r="HUU206" s="15"/>
      <c r="HUV206" s="15"/>
      <c r="HUW206" s="15"/>
      <c r="HUX206" s="15"/>
      <c r="HUY206" s="15"/>
      <c r="HUZ206" s="15"/>
      <c r="HVA206" s="15"/>
      <c r="HVB206" s="15"/>
      <c r="HVC206" s="15"/>
      <c r="HVD206" s="15"/>
      <c r="HVE206" s="15"/>
      <c r="HVF206" s="15"/>
      <c r="HVG206" s="15"/>
      <c r="HVH206" s="15"/>
      <c r="HVI206" s="15"/>
      <c r="HVJ206" s="15"/>
      <c r="HVK206" s="15"/>
      <c r="HVL206" s="15"/>
      <c r="HVM206" s="15"/>
      <c r="HVN206" s="15"/>
      <c r="HVO206" s="15"/>
      <c r="HVP206" s="15"/>
      <c r="HVQ206" s="15"/>
      <c r="HVR206" s="15"/>
      <c r="HVS206" s="15"/>
      <c r="HVT206" s="15"/>
      <c r="HVU206" s="15"/>
      <c r="HVV206" s="15"/>
      <c r="HVW206" s="15"/>
      <c r="HVX206" s="15"/>
      <c r="HVY206" s="15"/>
      <c r="HVZ206" s="15"/>
      <c r="HWA206" s="15"/>
      <c r="HWB206" s="15"/>
      <c r="HWC206" s="15"/>
      <c r="HWD206" s="15"/>
      <c r="HWE206" s="15"/>
      <c r="HWF206" s="15"/>
      <c r="HWG206" s="15"/>
      <c r="HWH206" s="15"/>
      <c r="HWI206" s="15"/>
      <c r="HWJ206" s="15"/>
      <c r="HWK206" s="15"/>
      <c r="HWL206" s="15"/>
      <c r="HWM206" s="15"/>
      <c r="HWN206" s="15"/>
      <c r="HWO206" s="15"/>
      <c r="HWP206" s="15"/>
      <c r="HWQ206" s="15"/>
      <c r="HWR206" s="15"/>
      <c r="HWS206" s="15"/>
      <c r="HWT206" s="15"/>
      <c r="HWU206" s="15"/>
      <c r="HWV206" s="15"/>
      <c r="HWW206" s="15"/>
      <c r="HWX206" s="15"/>
      <c r="HWY206" s="15"/>
      <c r="HWZ206" s="15"/>
      <c r="HXA206" s="15"/>
      <c r="HXB206" s="15"/>
      <c r="HXC206" s="15"/>
      <c r="HXD206" s="15"/>
      <c r="HXE206" s="15"/>
      <c r="HXF206" s="15"/>
      <c r="HXG206" s="15"/>
      <c r="HXH206" s="15"/>
      <c r="HXI206" s="15"/>
      <c r="HXJ206" s="15"/>
      <c r="HXK206" s="15"/>
      <c r="HXL206" s="15"/>
      <c r="HXM206" s="15"/>
      <c r="HXN206" s="15"/>
      <c r="HXO206" s="15"/>
      <c r="HXP206" s="15"/>
      <c r="HXQ206" s="15"/>
      <c r="HXR206" s="15"/>
      <c r="HXS206" s="15"/>
      <c r="HXT206" s="15"/>
      <c r="HXU206" s="15"/>
      <c r="HXV206" s="15"/>
      <c r="HXW206" s="15"/>
      <c r="HXX206" s="15"/>
      <c r="HXY206" s="15"/>
      <c r="HXZ206" s="15"/>
      <c r="HYA206" s="15"/>
      <c r="HYB206" s="15"/>
      <c r="HYC206" s="15"/>
      <c r="HYD206" s="15"/>
      <c r="HYE206" s="15"/>
      <c r="HYF206" s="15"/>
      <c r="HYG206" s="15"/>
      <c r="HYH206" s="15"/>
      <c r="HYI206" s="15"/>
      <c r="HYJ206" s="15"/>
      <c r="HYK206" s="15"/>
      <c r="HYL206" s="15"/>
      <c r="HYM206" s="15"/>
      <c r="HYN206" s="15"/>
      <c r="HYO206" s="15"/>
      <c r="HYP206" s="15"/>
      <c r="HYQ206" s="15"/>
      <c r="HYR206" s="15"/>
      <c r="HYS206" s="15"/>
      <c r="HYT206" s="15"/>
      <c r="HYU206" s="15"/>
      <c r="HYV206" s="15"/>
      <c r="HYW206" s="15"/>
      <c r="HYX206" s="15"/>
      <c r="HYY206" s="15"/>
      <c r="HYZ206" s="15"/>
      <c r="HZA206" s="15"/>
      <c r="HZB206" s="15"/>
      <c r="HZC206" s="15"/>
      <c r="HZD206" s="15"/>
      <c r="HZE206" s="15"/>
      <c r="HZF206" s="15"/>
      <c r="HZG206" s="15"/>
      <c r="HZH206" s="15"/>
      <c r="HZI206" s="15"/>
      <c r="HZJ206" s="15"/>
      <c r="HZK206" s="15"/>
      <c r="HZL206" s="15"/>
      <c r="HZM206" s="15"/>
      <c r="HZN206" s="15"/>
      <c r="HZO206" s="15"/>
      <c r="HZP206" s="15"/>
      <c r="HZQ206" s="15"/>
      <c r="HZR206" s="15"/>
      <c r="HZS206" s="15"/>
      <c r="HZT206" s="15"/>
      <c r="HZU206" s="15"/>
      <c r="HZV206" s="15"/>
      <c r="HZW206" s="15"/>
      <c r="HZX206" s="15"/>
      <c r="HZY206" s="15"/>
      <c r="HZZ206" s="15"/>
      <c r="IAA206" s="15"/>
      <c r="IAB206" s="15"/>
      <c r="IAC206" s="15"/>
      <c r="IAD206" s="15"/>
      <c r="IAE206" s="15"/>
      <c r="IAF206" s="15"/>
      <c r="IAG206" s="15"/>
      <c r="IAH206" s="15"/>
      <c r="IAI206" s="15"/>
      <c r="IAJ206" s="15"/>
      <c r="IAK206" s="15"/>
      <c r="IAL206" s="15"/>
      <c r="IAM206" s="15"/>
      <c r="IAN206" s="15"/>
      <c r="IAO206" s="15"/>
      <c r="IAP206" s="15"/>
      <c r="IAQ206" s="15"/>
      <c r="IAR206" s="15"/>
      <c r="IAS206" s="15"/>
      <c r="IAT206" s="15"/>
      <c r="IAU206" s="15"/>
      <c r="IAV206" s="15"/>
      <c r="IAW206" s="15"/>
      <c r="IAX206" s="15"/>
      <c r="IAY206" s="15"/>
      <c r="IAZ206" s="15"/>
      <c r="IBA206" s="15"/>
      <c r="IBB206" s="15"/>
      <c r="IBC206" s="15"/>
      <c r="IBD206" s="15"/>
      <c r="IBE206" s="15"/>
      <c r="IBF206" s="15"/>
      <c r="IBG206" s="15"/>
      <c r="IBH206" s="15"/>
      <c r="IBI206" s="15"/>
      <c r="IBJ206" s="15"/>
      <c r="IBK206" s="15"/>
      <c r="IBL206" s="15"/>
      <c r="IBM206" s="15"/>
      <c r="IBN206" s="15"/>
      <c r="IBO206" s="15"/>
      <c r="IBP206" s="15"/>
      <c r="IBQ206" s="15"/>
      <c r="IBR206" s="15"/>
      <c r="IBS206" s="15"/>
      <c r="IBT206" s="15"/>
      <c r="IBU206" s="15"/>
      <c r="IBV206" s="15"/>
      <c r="IBW206" s="15"/>
      <c r="IBX206" s="15"/>
      <c r="IBY206" s="15"/>
      <c r="IBZ206" s="15"/>
      <c r="ICA206" s="15"/>
      <c r="ICB206" s="15"/>
      <c r="ICC206" s="15"/>
      <c r="ICD206" s="15"/>
      <c r="ICE206" s="15"/>
      <c r="ICF206" s="15"/>
      <c r="ICG206" s="15"/>
      <c r="ICH206" s="15"/>
      <c r="ICI206" s="15"/>
      <c r="ICJ206" s="15"/>
      <c r="ICK206" s="15"/>
      <c r="ICL206" s="15"/>
      <c r="ICM206" s="15"/>
      <c r="ICN206" s="15"/>
      <c r="ICO206" s="15"/>
      <c r="ICP206" s="15"/>
      <c r="ICQ206" s="15"/>
      <c r="ICR206" s="15"/>
      <c r="ICS206" s="15"/>
      <c r="ICT206" s="15"/>
      <c r="ICU206" s="15"/>
      <c r="ICV206" s="15"/>
      <c r="ICW206" s="15"/>
      <c r="ICX206" s="15"/>
      <c r="ICY206" s="15"/>
      <c r="ICZ206" s="15"/>
      <c r="IDA206" s="15"/>
      <c r="IDB206" s="15"/>
      <c r="IDC206" s="15"/>
      <c r="IDD206" s="15"/>
      <c r="IDE206" s="15"/>
      <c r="IDF206" s="15"/>
      <c r="IDG206" s="15"/>
      <c r="IDH206" s="15"/>
      <c r="IDI206" s="15"/>
      <c r="IDJ206" s="15"/>
      <c r="IDK206" s="15"/>
      <c r="IDL206" s="15"/>
      <c r="IDM206" s="15"/>
      <c r="IDN206" s="15"/>
      <c r="IDO206" s="15"/>
      <c r="IDP206" s="15"/>
      <c r="IDQ206" s="15"/>
      <c r="IDR206" s="15"/>
      <c r="IDS206" s="15"/>
      <c r="IDT206" s="15"/>
      <c r="IDU206" s="15"/>
      <c r="IDV206" s="15"/>
      <c r="IDW206" s="15"/>
      <c r="IDX206" s="15"/>
      <c r="IDY206" s="15"/>
      <c r="IDZ206" s="15"/>
      <c r="IEA206" s="15"/>
      <c r="IEB206" s="15"/>
      <c r="IEC206" s="15"/>
      <c r="IED206" s="15"/>
      <c r="IEE206" s="15"/>
      <c r="IEF206" s="15"/>
      <c r="IEG206" s="15"/>
      <c r="IEH206" s="15"/>
      <c r="IEI206" s="15"/>
      <c r="IEJ206" s="15"/>
      <c r="IEK206" s="15"/>
      <c r="IEL206" s="15"/>
      <c r="IEM206" s="15"/>
      <c r="IEN206" s="15"/>
      <c r="IEO206" s="15"/>
      <c r="IEP206" s="15"/>
      <c r="IEQ206" s="15"/>
      <c r="IER206" s="15"/>
      <c r="IES206" s="15"/>
      <c r="IET206" s="15"/>
      <c r="IEU206" s="15"/>
      <c r="IEV206" s="15"/>
      <c r="IEW206" s="15"/>
      <c r="IEX206" s="15"/>
      <c r="IEY206" s="15"/>
      <c r="IEZ206" s="15"/>
      <c r="IFA206" s="15"/>
      <c r="IFB206" s="15"/>
      <c r="IFC206" s="15"/>
      <c r="IFD206" s="15"/>
      <c r="IFE206" s="15"/>
      <c r="IFF206" s="15"/>
      <c r="IFG206" s="15"/>
      <c r="IFH206" s="15"/>
      <c r="IFI206" s="15"/>
      <c r="IFJ206" s="15"/>
      <c r="IFK206" s="15"/>
      <c r="IFL206" s="15"/>
      <c r="IFM206" s="15"/>
      <c r="IFN206" s="15"/>
      <c r="IFO206" s="15"/>
      <c r="IFP206" s="15"/>
      <c r="IFQ206" s="15"/>
      <c r="IFR206" s="15"/>
      <c r="IFS206" s="15"/>
      <c r="IFT206" s="15"/>
      <c r="IFU206" s="15"/>
      <c r="IFV206" s="15"/>
      <c r="IFW206" s="15"/>
      <c r="IFX206" s="15"/>
      <c r="IFY206" s="15"/>
      <c r="IFZ206" s="15"/>
      <c r="IGA206" s="15"/>
      <c r="IGB206" s="15"/>
      <c r="IGC206" s="15"/>
      <c r="IGD206" s="15"/>
      <c r="IGE206" s="15"/>
      <c r="IGF206" s="15"/>
      <c r="IGG206" s="15"/>
      <c r="IGH206" s="15"/>
      <c r="IGI206" s="15"/>
      <c r="IGJ206" s="15"/>
      <c r="IGK206" s="15"/>
      <c r="IGL206" s="15"/>
      <c r="IGM206" s="15"/>
      <c r="IGN206" s="15"/>
      <c r="IGO206" s="15"/>
      <c r="IGP206" s="15"/>
      <c r="IGQ206" s="15"/>
      <c r="IGR206" s="15"/>
      <c r="IGS206" s="15"/>
      <c r="IGT206" s="15"/>
      <c r="IGU206" s="15"/>
      <c r="IGV206" s="15"/>
      <c r="IGW206" s="15"/>
      <c r="IGX206" s="15"/>
      <c r="IGY206" s="15"/>
      <c r="IGZ206" s="15"/>
      <c r="IHA206" s="15"/>
      <c r="IHB206" s="15"/>
      <c r="IHC206" s="15"/>
      <c r="IHD206" s="15"/>
      <c r="IHE206" s="15"/>
      <c r="IHF206" s="15"/>
      <c r="IHG206" s="15"/>
      <c r="IHH206" s="15"/>
      <c r="IHI206" s="15"/>
      <c r="IHJ206" s="15"/>
      <c r="IHK206" s="15"/>
      <c r="IHL206" s="15"/>
      <c r="IHM206" s="15"/>
      <c r="IHN206" s="15"/>
      <c r="IHO206" s="15"/>
      <c r="IHP206" s="15"/>
      <c r="IHQ206" s="15"/>
      <c r="IHR206" s="15"/>
      <c r="IHS206" s="15"/>
      <c r="IHT206" s="15"/>
      <c r="IHU206" s="15"/>
      <c r="IHV206" s="15"/>
      <c r="IHW206" s="15"/>
      <c r="IHX206" s="15"/>
      <c r="IHY206" s="15"/>
      <c r="IHZ206" s="15"/>
      <c r="IIA206" s="15"/>
      <c r="IIB206" s="15"/>
      <c r="IIC206" s="15"/>
      <c r="IID206" s="15"/>
      <c r="IIE206" s="15"/>
      <c r="IIF206" s="15"/>
      <c r="IIG206" s="15"/>
      <c r="IIH206" s="15"/>
      <c r="III206" s="15"/>
      <c r="IIJ206" s="15"/>
      <c r="IIK206" s="15"/>
      <c r="IIL206" s="15"/>
      <c r="IIM206" s="15"/>
      <c r="IIN206" s="15"/>
      <c r="IIO206" s="15"/>
      <c r="IIP206" s="15"/>
      <c r="IIQ206" s="15"/>
      <c r="IIR206" s="15"/>
      <c r="IIS206" s="15"/>
      <c r="IIT206" s="15"/>
      <c r="IIU206" s="15"/>
      <c r="IIV206" s="15"/>
      <c r="IIW206" s="15"/>
      <c r="IIX206" s="15"/>
      <c r="IIY206" s="15"/>
      <c r="IIZ206" s="15"/>
      <c r="IJA206" s="15"/>
      <c r="IJB206" s="15"/>
      <c r="IJC206" s="15"/>
      <c r="IJD206" s="15"/>
      <c r="IJE206" s="15"/>
      <c r="IJF206" s="15"/>
      <c r="IJG206" s="15"/>
      <c r="IJH206" s="15"/>
      <c r="IJI206" s="15"/>
      <c r="IJJ206" s="15"/>
      <c r="IJK206" s="15"/>
      <c r="IJL206" s="15"/>
      <c r="IJM206" s="15"/>
      <c r="IJN206" s="15"/>
      <c r="IJO206" s="15"/>
      <c r="IJP206" s="15"/>
      <c r="IJQ206" s="15"/>
      <c r="IJR206" s="15"/>
      <c r="IJS206" s="15"/>
      <c r="IJT206" s="15"/>
      <c r="IJU206" s="15"/>
      <c r="IJV206" s="15"/>
      <c r="IJW206" s="15"/>
      <c r="IJX206" s="15"/>
      <c r="IJY206" s="15"/>
      <c r="IJZ206" s="15"/>
      <c r="IKA206" s="15"/>
      <c r="IKB206" s="15"/>
      <c r="IKC206" s="15"/>
      <c r="IKD206" s="15"/>
      <c r="IKE206" s="15"/>
      <c r="IKF206" s="15"/>
      <c r="IKG206" s="15"/>
      <c r="IKH206" s="15"/>
      <c r="IKI206" s="15"/>
      <c r="IKJ206" s="15"/>
      <c r="IKK206" s="15"/>
      <c r="IKL206" s="15"/>
      <c r="IKM206" s="15"/>
      <c r="IKN206" s="15"/>
      <c r="IKO206" s="15"/>
      <c r="IKP206" s="15"/>
      <c r="IKQ206" s="15"/>
      <c r="IKR206" s="15"/>
      <c r="IKS206" s="15"/>
      <c r="IKT206" s="15"/>
      <c r="IKU206" s="15"/>
      <c r="IKV206" s="15"/>
      <c r="IKW206" s="15"/>
      <c r="IKX206" s="15"/>
      <c r="IKY206" s="15"/>
      <c r="IKZ206" s="15"/>
      <c r="ILA206" s="15"/>
      <c r="ILB206" s="15"/>
      <c r="ILC206" s="15"/>
      <c r="ILD206" s="15"/>
      <c r="ILE206" s="15"/>
      <c r="ILF206" s="15"/>
      <c r="ILG206" s="15"/>
      <c r="ILH206" s="15"/>
      <c r="ILI206" s="15"/>
      <c r="ILJ206" s="15"/>
      <c r="ILK206" s="15"/>
      <c r="ILL206" s="15"/>
      <c r="ILM206" s="15"/>
      <c r="ILN206" s="15"/>
      <c r="ILO206" s="15"/>
      <c r="ILP206" s="15"/>
      <c r="ILQ206" s="15"/>
      <c r="ILR206" s="15"/>
      <c r="ILS206" s="15"/>
      <c r="ILT206" s="15"/>
      <c r="ILU206" s="15"/>
      <c r="ILV206" s="15"/>
      <c r="ILW206" s="15"/>
      <c r="ILX206" s="15"/>
      <c r="ILY206" s="15"/>
      <c r="ILZ206" s="15"/>
      <c r="IMA206" s="15"/>
      <c r="IMB206" s="15"/>
      <c r="IMC206" s="15"/>
      <c r="IMD206" s="15"/>
      <c r="IME206" s="15"/>
      <c r="IMF206" s="15"/>
      <c r="IMG206" s="15"/>
      <c r="IMH206" s="15"/>
      <c r="IMI206" s="15"/>
      <c r="IMJ206" s="15"/>
      <c r="IMK206" s="15"/>
      <c r="IML206" s="15"/>
      <c r="IMM206" s="15"/>
      <c r="IMN206" s="15"/>
      <c r="IMO206" s="15"/>
      <c r="IMP206" s="15"/>
      <c r="IMQ206" s="15"/>
      <c r="IMR206" s="15"/>
      <c r="IMS206" s="15"/>
      <c r="IMT206" s="15"/>
      <c r="IMU206" s="15"/>
      <c r="IMV206" s="15"/>
      <c r="IMW206" s="15"/>
      <c r="IMX206" s="15"/>
      <c r="IMY206" s="15"/>
      <c r="IMZ206" s="15"/>
      <c r="INA206" s="15"/>
      <c r="INB206" s="15"/>
      <c r="INC206" s="15"/>
      <c r="IND206" s="15"/>
      <c r="INE206" s="15"/>
      <c r="INF206" s="15"/>
      <c r="ING206" s="15"/>
      <c r="INH206" s="15"/>
      <c r="INI206" s="15"/>
      <c r="INJ206" s="15"/>
      <c r="INK206" s="15"/>
      <c r="INL206" s="15"/>
      <c r="INM206" s="15"/>
      <c r="INN206" s="15"/>
      <c r="INO206" s="15"/>
      <c r="INP206" s="15"/>
      <c r="INQ206" s="15"/>
      <c r="INR206" s="15"/>
      <c r="INS206" s="15"/>
      <c r="INT206" s="15"/>
      <c r="INU206" s="15"/>
      <c r="INV206" s="15"/>
      <c r="INW206" s="15"/>
      <c r="INX206" s="15"/>
      <c r="INY206" s="15"/>
      <c r="INZ206" s="15"/>
      <c r="IOA206" s="15"/>
      <c r="IOB206" s="15"/>
      <c r="IOC206" s="15"/>
      <c r="IOD206" s="15"/>
      <c r="IOE206" s="15"/>
      <c r="IOF206" s="15"/>
      <c r="IOG206" s="15"/>
      <c r="IOH206" s="15"/>
      <c r="IOI206" s="15"/>
      <c r="IOJ206" s="15"/>
      <c r="IOK206" s="15"/>
      <c r="IOL206" s="15"/>
      <c r="IOM206" s="15"/>
      <c r="ION206" s="15"/>
      <c r="IOO206" s="15"/>
      <c r="IOP206" s="15"/>
      <c r="IOQ206" s="15"/>
      <c r="IOR206" s="15"/>
      <c r="IOS206" s="15"/>
      <c r="IOT206" s="15"/>
      <c r="IOU206" s="15"/>
      <c r="IOV206" s="15"/>
      <c r="IOW206" s="15"/>
      <c r="IOX206" s="15"/>
      <c r="IOY206" s="15"/>
      <c r="IOZ206" s="15"/>
      <c r="IPA206" s="15"/>
      <c r="IPB206" s="15"/>
      <c r="IPC206" s="15"/>
      <c r="IPD206" s="15"/>
      <c r="IPE206" s="15"/>
      <c r="IPF206" s="15"/>
      <c r="IPG206" s="15"/>
      <c r="IPH206" s="15"/>
      <c r="IPI206" s="15"/>
      <c r="IPJ206" s="15"/>
      <c r="IPK206" s="15"/>
      <c r="IPL206" s="15"/>
      <c r="IPM206" s="15"/>
      <c r="IPN206" s="15"/>
      <c r="IPO206" s="15"/>
      <c r="IPP206" s="15"/>
      <c r="IPQ206" s="15"/>
      <c r="IPR206" s="15"/>
      <c r="IPS206" s="15"/>
      <c r="IPT206" s="15"/>
      <c r="IPU206" s="15"/>
      <c r="IPV206" s="15"/>
      <c r="IPW206" s="15"/>
      <c r="IPX206" s="15"/>
      <c r="IPY206" s="15"/>
      <c r="IPZ206" s="15"/>
      <c r="IQA206" s="15"/>
      <c r="IQB206" s="15"/>
      <c r="IQC206" s="15"/>
      <c r="IQD206" s="15"/>
      <c r="IQE206" s="15"/>
      <c r="IQF206" s="15"/>
      <c r="IQG206" s="15"/>
      <c r="IQH206" s="15"/>
      <c r="IQI206" s="15"/>
      <c r="IQJ206" s="15"/>
      <c r="IQK206" s="15"/>
      <c r="IQL206" s="15"/>
      <c r="IQM206" s="15"/>
      <c r="IQN206" s="15"/>
      <c r="IQO206" s="15"/>
      <c r="IQP206" s="15"/>
      <c r="IQQ206" s="15"/>
      <c r="IQR206" s="15"/>
      <c r="IQS206" s="15"/>
      <c r="IQT206" s="15"/>
      <c r="IQU206" s="15"/>
      <c r="IQV206" s="15"/>
      <c r="IQW206" s="15"/>
      <c r="IQX206" s="15"/>
      <c r="IQY206" s="15"/>
      <c r="IQZ206" s="15"/>
      <c r="IRA206" s="15"/>
      <c r="IRB206" s="15"/>
      <c r="IRC206" s="15"/>
      <c r="IRD206" s="15"/>
      <c r="IRE206" s="15"/>
      <c r="IRF206" s="15"/>
      <c r="IRG206" s="15"/>
      <c r="IRH206" s="15"/>
      <c r="IRI206" s="15"/>
      <c r="IRJ206" s="15"/>
      <c r="IRK206" s="15"/>
      <c r="IRL206" s="15"/>
      <c r="IRM206" s="15"/>
      <c r="IRN206" s="15"/>
      <c r="IRO206" s="15"/>
      <c r="IRP206" s="15"/>
      <c r="IRQ206" s="15"/>
      <c r="IRR206" s="15"/>
      <c r="IRS206" s="15"/>
      <c r="IRT206" s="15"/>
      <c r="IRU206" s="15"/>
      <c r="IRV206" s="15"/>
      <c r="IRW206" s="15"/>
      <c r="IRX206" s="15"/>
      <c r="IRY206" s="15"/>
      <c r="IRZ206" s="15"/>
      <c r="ISA206" s="15"/>
      <c r="ISB206" s="15"/>
      <c r="ISC206" s="15"/>
      <c r="ISD206" s="15"/>
      <c r="ISE206" s="15"/>
      <c r="ISF206" s="15"/>
      <c r="ISG206" s="15"/>
      <c r="ISH206" s="15"/>
      <c r="ISI206" s="15"/>
      <c r="ISJ206" s="15"/>
      <c r="ISK206" s="15"/>
      <c r="ISL206" s="15"/>
      <c r="ISM206" s="15"/>
      <c r="ISN206" s="15"/>
      <c r="ISO206" s="15"/>
      <c r="ISP206" s="15"/>
      <c r="ISQ206" s="15"/>
      <c r="ISR206" s="15"/>
      <c r="ISS206" s="15"/>
      <c r="IST206" s="15"/>
      <c r="ISU206" s="15"/>
      <c r="ISV206" s="15"/>
      <c r="ISW206" s="15"/>
      <c r="ISX206" s="15"/>
      <c r="ISY206" s="15"/>
      <c r="ISZ206" s="15"/>
      <c r="ITA206" s="15"/>
      <c r="ITB206" s="15"/>
      <c r="ITC206" s="15"/>
      <c r="ITD206" s="15"/>
      <c r="ITE206" s="15"/>
      <c r="ITF206" s="15"/>
      <c r="ITG206" s="15"/>
      <c r="ITH206" s="15"/>
      <c r="ITI206" s="15"/>
      <c r="ITJ206" s="15"/>
      <c r="ITK206" s="15"/>
      <c r="ITL206" s="15"/>
      <c r="ITM206" s="15"/>
      <c r="ITN206" s="15"/>
      <c r="ITO206" s="15"/>
      <c r="ITP206" s="15"/>
      <c r="ITQ206" s="15"/>
      <c r="ITR206" s="15"/>
      <c r="ITS206" s="15"/>
      <c r="ITT206" s="15"/>
      <c r="ITU206" s="15"/>
      <c r="ITV206" s="15"/>
      <c r="ITW206" s="15"/>
      <c r="ITX206" s="15"/>
      <c r="ITY206" s="15"/>
      <c r="ITZ206" s="15"/>
      <c r="IUA206" s="15"/>
      <c r="IUB206" s="15"/>
      <c r="IUC206" s="15"/>
      <c r="IUD206" s="15"/>
      <c r="IUE206" s="15"/>
      <c r="IUF206" s="15"/>
      <c r="IUG206" s="15"/>
      <c r="IUH206" s="15"/>
      <c r="IUI206" s="15"/>
      <c r="IUJ206" s="15"/>
      <c r="IUK206" s="15"/>
      <c r="IUL206" s="15"/>
      <c r="IUM206" s="15"/>
      <c r="IUN206" s="15"/>
      <c r="IUO206" s="15"/>
      <c r="IUP206" s="15"/>
      <c r="IUQ206" s="15"/>
      <c r="IUR206" s="15"/>
      <c r="IUS206" s="15"/>
      <c r="IUT206" s="15"/>
      <c r="IUU206" s="15"/>
      <c r="IUV206" s="15"/>
      <c r="IUW206" s="15"/>
      <c r="IUX206" s="15"/>
      <c r="IUY206" s="15"/>
      <c r="IUZ206" s="15"/>
      <c r="IVA206" s="15"/>
      <c r="IVB206" s="15"/>
      <c r="IVC206" s="15"/>
      <c r="IVD206" s="15"/>
      <c r="IVE206" s="15"/>
      <c r="IVF206" s="15"/>
      <c r="IVG206" s="15"/>
      <c r="IVH206" s="15"/>
      <c r="IVI206" s="15"/>
      <c r="IVJ206" s="15"/>
      <c r="IVK206" s="15"/>
      <c r="IVL206" s="15"/>
      <c r="IVM206" s="15"/>
      <c r="IVN206" s="15"/>
      <c r="IVO206" s="15"/>
      <c r="IVP206" s="15"/>
      <c r="IVQ206" s="15"/>
      <c r="IVR206" s="15"/>
      <c r="IVS206" s="15"/>
      <c r="IVT206" s="15"/>
      <c r="IVU206" s="15"/>
      <c r="IVV206" s="15"/>
      <c r="IVW206" s="15"/>
      <c r="IVX206" s="15"/>
      <c r="IVY206" s="15"/>
      <c r="IVZ206" s="15"/>
      <c r="IWA206" s="15"/>
      <c r="IWB206" s="15"/>
      <c r="IWC206" s="15"/>
      <c r="IWD206" s="15"/>
      <c r="IWE206" s="15"/>
      <c r="IWF206" s="15"/>
      <c r="IWG206" s="15"/>
      <c r="IWH206" s="15"/>
      <c r="IWI206" s="15"/>
      <c r="IWJ206" s="15"/>
      <c r="IWK206" s="15"/>
      <c r="IWL206" s="15"/>
      <c r="IWM206" s="15"/>
      <c r="IWN206" s="15"/>
      <c r="IWO206" s="15"/>
      <c r="IWP206" s="15"/>
      <c r="IWQ206" s="15"/>
      <c r="IWR206" s="15"/>
      <c r="IWS206" s="15"/>
      <c r="IWT206" s="15"/>
      <c r="IWU206" s="15"/>
      <c r="IWV206" s="15"/>
      <c r="IWW206" s="15"/>
      <c r="IWX206" s="15"/>
      <c r="IWY206" s="15"/>
      <c r="IWZ206" s="15"/>
      <c r="IXA206" s="15"/>
      <c r="IXB206" s="15"/>
      <c r="IXC206" s="15"/>
      <c r="IXD206" s="15"/>
      <c r="IXE206" s="15"/>
      <c r="IXF206" s="15"/>
      <c r="IXG206" s="15"/>
      <c r="IXH206" s="15"/>
      <c r="IXI206" s="15"/>
      <c r="IXJ206" s="15"/>
      <c r="IXK206" s="15"/>
      <c r="IXL206" s="15"/>
      <c r="IXM206" s="15"/>
      <c r="IXN206" s="15"/>
      <c r="IXO206" s="15"/>
      <c r="IXP206" s="15"/>
      <c r="IXQ206" s="15"/>
      <c r="IXR206" s="15"/>
      <c r="IXS206" s="15"/>
      <c r="IXT206" s="15"/>
      <c r="IXU206" s="15"/>
      <c r="IXV206" s="15"/>
      <c r="IXW206" s="15"/>
      <c r="IXX206" s="15"/>
      <c r="IXY206" s="15"/>
      <c r="IXZ206" s="15"/>
      <c r="IYA206" s="15"/>
      <c r="IYB206" s="15"/>
      <c r="IYC206" s="15"/>
      <c r="IYD206" s="15"/>
      <c r="IYE206" s="15"/>
      <c r="IYF206" s="15"/>
      <c r="IYG206" s="15"/>
      <c r="IYH206" s="15"/>
      <c r="IYI206" s="15"/>
      <c r="IYJ206" s="15"/>
      <c r="IYK206" s="15"/>
      <c r="IYL206" s="15"/>
      <c r="IYM206" s="15"/>
      <c r="IYN206" s="15"/>
      <c r="IYO206" s="15"/>
      <c r="IYP206" s="15"/>
      <c r="IYQ206" s="15"/>
      <c r="IYR206" s="15"/>
      <c r="IYS206" s="15"/>
      <c r="IYT206" s="15"/>
      <c r="IYU206" s="15"/>
      <c r="IYV206" s="15"/>
      <c r="IYW206" s="15"/>
      <c r="IYX206" s="15"/>
      <c r="IYY206" s="15"/>
      <c r="IYZ206" s="15"/>
      <c r="IZA206" s="15"/>
      <c r="IZB206" s="15"/>
      <c r="IZC206" s="15"/>
      <c r="IZD206" s="15"/>
      <c r="IZE206" s="15"/>
      <c r="IZF206" s="15"/>
      <c r="IZG206" s="15"/>
      <c r="IZH206" s="15"/>
      <c r="IZI206" s="15"/>
      <c r="IZJ206" s="15"/>
      <c r="IZK206" s="15"/>
      <c r="IZL206" s="15"/>
      <c r="IZM206" s="15"/>
      <c r="IZN206" s="15"/>
      <c r="IZO206" s="15"/>
      <c r="IZP206" s="15"/>
      <c r="IZQ206" s="15"/>
      <c r="IZR206" s="15"/>
      <c r="IZS206" s="15"/>
      <c r="IZT206" s="15"/>
      <c r="IZU206" s="15"/>
      <c r="IZV206" s="15"/>
      <c r="IZW206" s="15"/>
      <c r="IZX206" s="15"/>
      <c r="IZY206" s="15"/>
      <c r="IZZ206" s="15"/>
      <c r="JAA206" s="15"/>
      <c r="JAB206" s="15"/>
      <c r="JAC206" s="15"/>
      <c r="JAD206" s="15"/>
      <c r="JAE206" s="15"/>
      <c r="JAF206" s="15"/>
      <c r="JAG206" s="15"/>
      <c r="JAH206" s="15"/>
      <c r="JAI206" s="15"/>
      <c r="JAJ206" s="15"/>
      <c r="JAK206" s="15"/>
      <c r="JAL206" s="15"/>
      <c r="JAM206" s="15"/>
      <c r="JAN206" s="15"/>
      <c r="JAO206" s="15"/>
      <c r="JAP206" s="15"/>
      <c r="JAQ206" s="15"/>
      <c r="JAR206" s="15"/>
      <c r="JAS206" s="15"/>
      <c r="JAT206" s="15"/>
      <c r="JAU206" s="15"/>
      <c r="JAV206" s="15"/>
      <c r="JAW206" s="15"/>
      <c r="JAX206" s="15"/>
      <c r="JAY206" s="15"/>
      <c r="JAZ206" s="15"/>
      <c r="JBA206" s="15"/>
      <c r="JBB206" s="15"/>
      <c r="JBC206" s="15"/>
      <c r="JBD206" s="15"/>
      <c r="JBE206" s="15"/>
      <c r="JBF206" s="15"/>
      <c r="JBG206" s="15"/>
      <c r="JBH206" s="15"/>
      <c r="JBI206" s="15"/>
      <c r="JBJ206" s="15"/>
      <c r="JBK206" s="15"/>
      <c r="JBL206" s="15"/>
      <c r="JBM206" s="15"/>
      <c r="JBN206" s="15"/>
      <c r="JBO206" s="15"/>
      <c r="JBP206" s="15"/>
      <c r="JBQ206" s="15"/>
      <c r="JBR206" s="15"/>
      <c r="JBS206" s="15"/>
      <c r="JBT206" s="15"/>
      <c r="JBU206" s="15"/>
      <c r="JBV206" s="15"/>
      <c r="JBW206" s="15"/>
      <c r="JBX206" s="15"/>
      <c r="JBY206" s="15"/>
      <c r="JBZ206" s="15"/>
      <c r="JCA206" s="15"/>
      <c r="JCB206" s="15"/>
      <c r="JCC206" s="15"/>
      <c r="JCD206" s="15"/>
      <c r="JCE206" s="15"/>
      <c r="JCF206" s="15"/>
      <c r="JCG206" s="15"/>
      <c r="JCH206" s="15"/>
      <c r="JCI206" s="15"/>
      <c r="JCJ206" s="15"/>
      <c r="JCK206" s="15"/>
      <c r="JCL206" s="15"/>
      <c r="JCM206" s="15"/>
      <c r="JCN206" s="15"/>
      <c r="JCO206" s="15"/>
      <c r="JCP206" s="15"/>
      <c r="JCQ206" s="15"/>
      <c r="JCR206" s="15"/>
      <c r="JCS206" s="15"/>
      <c r="JCT206" s="15"/>
      <c r="JCU206" s="15"/>
      <c r="JCV206" s="15"/>
      <c r="JCW206" s="15"/>
      <c r="JCX206" s="15"/>
      <c r="JCY206" s="15"/>
      <c r="JCZ206" s="15"/>
      <c r="JDA206" s="15"/>
      <c r="JDB206" s="15"/>
      <c r="JDC206" s="15"/>
      <c r="JDD206" s="15"/>
      <c r="JDE206" s="15"/>
      <c r="JDF206" s="15"/>
      <c r="JDG206" s="15"/>
      <c r="JDH206" s="15"/>
      <c r="JDI206" s="15"/>
      <c r="JDJ206" s="15"/>
      <c r="JDK206" s="15"/>
      <c r="JDL206" s="15"/>
      <c r="JDM206" s="15"/>
      <c r="JDN206" s="15"/>
      <c r="JDO206" s="15"/>
      <c r="JDP206" s="15"/>
      <c r="JDQ206" s="15"/>
      <c r="JDR206" s="15"/>
      <c r="JDS206" s="15"/>
      <c r="JDT206" s="15"/>
      <c r="JDU206" s="15"/>
      <c r="JDV206" s="15"/>
      <c r="JDW206" s="15"/>
      <c r="JDX206" s="15"/>
      <c r="JDY206" s="15"/>
      <c r="JDZ206" s="15"/>
      <c r="JEA206" s="15"/>
      <c r="JEB206" s="15"/>
      <c r="JEC206" s="15"/>
      <c r="JED206" s="15"/>
      <c r="JEE206" s="15"/>
      <c r="JEF206" s="15"/>
      <c r="JEG206" s="15"/>
      <c r="JEH206" s="15"/>
      <c r="JEI206" s="15"/>
      <c r="JEJ206" s="15"/>
      <c r="JEK206" s="15"/>
      <c r="JEL206" s="15"/>
      <c r="JEM206" s="15"/>
      <c r="JEN206" s="15"/>
      <c r="JEO206" s="15"/>
      <c r="JEP206" s="15"/>
      <c r="JEQ206" s="15"/>
      <c r="JER206" s="15"/>
      <c r="JES206" s="15"/>
      <c r="JET206" s="15"/>
      <c r="JEU206" s="15"/>
      <c r="JEV206" s="15"/>
      <c r="JEW206" s="15"/>
      <c r="JEX206" s="15"/>
      <c r="JEY206" s="15"/>
      <c r="JEZ206" s="15"/>
      <c r="JFA206" s="15"/>
      <c r="JFB206" s="15"/>
      <c r="JFC206" s="15"/>
      <c r="JFD206" s="15"/>
      <c r="JFE206" s="15"/>
      <c r="JFF206" s="15"/>
      <c r="JFG206" s="15"/>
      <c r="JFH206" s="15"/>
      <c r="JFI206" s="15"/>
      <c r="JFJ206" s="15"/>
      <c r="JFK206" s="15"/>
      <c r="JFL206" s="15"/>
      <c r="JFM206" s="15"/>
      <c r="JFN206" s="15"/>
      <c r="JFO206" s="15"/>
      <c r="JFP206" s="15"/>
      <c r="JFQ206" s="15"/>
      <c r="JFR206" s="15"/>
      <c r="JFS206" s="15"/>
      <c r="JFT206" s="15"/>
      <c r="JFU206" s="15"/>
      <c r="JFV206" s="15"/>
      <c r="JFW206" s="15"/>
      <c r="JFX206" s="15"/>
      <c r="JFY206" s="15"/>
      <c r="JFZ206" s="15"/>
      <c r="JGA206" s="15"/>
      <c r="JGB206" s="15"/>
      <c r="JGC206" s="15"/>
      <c r="JGD206" s="15"/>
      <c r="JGE206" s="15"/>
      <c r="JGF206" s="15"/>
      <c r="JGG206" s="15"/>
      <c r="JGH206" s="15"/>
      <c r="JGI206" s="15"/>
      <c r="JGJ206" s="15"/>
      <c r="JGK206" s="15"/>
      <c r="JGL206" s="15"/>
      <c r="JGM206" s="15"/>
      <c r="JGN206" s="15"/>
      <c r="JGO206" s="15"/>
      <c r="JGP206" s="15"/>
      <c r="JGQ206" s="15"/>
      <c r="JGR206" s="15"/>
      <c r="JGS206" s="15"/>
      <c r="JGT206" s="15"/>
      <c r="JGU206" s="15"/>
      <c r="JGV206" s="15"/>
      <c r="JGW206" s="15"/>
      <c r="JGX206" s="15"/>
      <c r="JGY206" s="15"/>
      <c r="JGZ206" s="15"/>
      <c r="JHA206" s="15"/>
      <c r="JHB206" s="15"/>
      <c r="JHC206" s="15"/>
      <c r="JHD206" s="15"/>
      <c r="JHE206" s="15"/>
      <c r="JHF206" s="15"/>
      <c r="JHG206" s="15"/>
      <c r="JHH206" s="15"/>
      <c r="JHI206" s="15"/>
      <c r="JHJ206" s="15"/>
      <c r="JHK206" s="15"/>
      <c r="JHL206" s="15"/>
      <c r="JHM206" s="15"/>
      <c r="JHN206" s="15"/>
      <c r="JHO206" s="15"/>
      <c r="JHP206" s="15"/>
      <c r="JHQ206" s="15"/>
      <c r="JHR206" s="15"/>
      <c r="JHS206" s="15"/>
      <c r="JHT206" s="15"/>
      <c r="JHU206" s="15"/>
      <c r="JHV206" s="15"/>
      <c r="JHW206" s="15"/>
      <c r="JHX206" s="15"/>
      <c r="JHY206" s="15"/>
      <c r="JHZ206" s="15"/>
      <c r="JIA206" s="15"/>
      <c r="JIB206" s="15"/>
      <c r="JIC206" s="15"/>
      <c r="JID206" s="15"/>
      <c r="JIE206" s="15"/>
      <c r="JIF206" s="15"/>
      <c r="JIG206" s="15"/>
      <c r="JIH206" s="15"/>
      <c r="JII206" s="15"/>
      <c r="JIJ206" s="15"/>
      <c r="JIK206" s="15"/>
      <c r="JIL206" s="15"/>
      <c r="JIM206" s="15"/>
      <c r="JIN206" s="15"/>
      <c r="JIO206" s="15"/>
      <c r="JIP206" s="15"/>
      <c r="JIQ206" s="15"/>
      <c r="JIR206" s="15"/>
      <c r="JIS206" s="15"/>
      <c r="JIT206" s="15"/>
      <c r="JIU206" s="15"/>
      <c r="JIV206" s="15"/>
      <c r="JIW206" s="15"/>
      <c r="JIX206" s="15"/>
      <c r="JIY206" s="15"/>
      <c r="JIZ206" s="15"/>
      <c r="JJA206" s="15"/>
      <c r="JJB206" s="15"/>
      <c r="JJC206" s="15"/>
      <c r="JJD206" s="15"/>
      <c r="JJE206" s="15"/>
      <c r="JJF206" s="15"/>
      <c r="JJG206" s="15"/>
      <c r="JJH206" s="15"/>
      <c r="JJI206" s="15"/>
      <c r="JJJ206" s="15"/>
      <c r="JJK206" s="15"/>
      <c r="JJL206" s="15"/>
      <c r="JJM206" s="15"/>
      <c r="JJN206" s="15"/>
      <c r="JJO206" s="15"/>
      <c r="JJP206" s="15"/>
      <c r="JJQ206" s="15"/>
      <c r="JJR206" s="15"/>
      <c r="JJS206" s="15"/>
      <c r="JJT206" s="15"/>
      <c r="JJU206" s="15"/>
      <c r="JJV206" s="15"/>
      <c r="JJW206" s="15"/>
      <c r="JJX206" s="15"/>
      <c r="JJY206" s="15"/>
      <c r="JJZ206" s="15"/>
      <c r="JKA206" s="15"/>
      <c r="JKB206" s="15"/>
      <c r="JKC206" s="15"/>
      <c r="JKD206" s="15"/>
      <c r="JKE206" s="15"/>
      <c r="JKF206" s="15"/>
      <c r="JKG206" s="15"/>
      <c r="JKH206" s="15"/>
      <c r="JKI206" s="15"/>
      <c r="JKJ206" s="15"/>
      <c r="JKK206" s="15"/>
      <c r="JKL206" s="15"/>
      <c r="JKM206" s="15"/>
      <c r="JKN206" s="15"/>
      <c r="JKO206" s="15"/>
      <c r="JKP206" s="15"/>
      <c r="JKQ206" s="15"/>
      <c r="JKR206" s="15"/>
      <c r="JKS206" s="15"/>
      <c r="JKT206" s="15"/>
      <c r="JKU206" s="15"/>
      <c r="JKV206" s="15"/>
      <c r="JKW206" s="15"/>
      <c r="JKX206" s="15"/>
      <c r="JKY206" s="15"/>
      <c r="JKZ206" s="15"/>
      <c r="JLA206" s="15"/>
      <c r="JLB206" s="15"/>
      <c r="JLC206" s="15"/>
      <c r="JLD206" s="15"/>
      <c r="JLE206" s="15"/>
      <c r="JLF206" s="15"/>
      <c r="JLG206" s="15"/>
      <c r="JLH206" s="15"/>
      <c r="JLI206" s="15"/>
      <c r="JLJ206" s="15"/>
      <c r="JLK206" s="15"/>
      <c r="JLL206" s="15"/>
      <c r="JLM206" s="15"/>
      <c r="JLN206" s="15"/>
      <c r="JLO206" s="15"/>
      <c r="JLP206" s="15"/>
      <c r="JLQ206" s="15"/>
      <c r="JLR206" s="15"/>
      <c r="JLS206" s="15"/>
      <c r="JLT206" s="15"/>
      <c r="JLU206" s="15"/>
      <c r="JLV206" s="15"/>
      <c r="JLW206" s="15"/>
      <c r="JLX206" s="15"/>
      <c r="JLY206" s="15"/>
      <c r="JLZ206" s="15"/>
      <c r="JMA206" s="15"/>
      <c r="JMB206" s="15"/>
      <c r="JMC206" s="15"/>
      <c r="JMD206" s="15"/>
      <c r="JME206" s="15"/>
      <c r="JMF206" s="15"/>
      <c r="JMG206" s="15"/>
      <c r="JMH206" s="15"/>
      <c r="JMI206" s="15"/>
      <c r="JMJ206" s="15"/>
      <c r="JMK206" s="15"/>
      <c r="JML206" s="15"/>
      <c r="JMM206" s="15"/>
      <c r="JMN206" s="15"/>
      <c r="JMO206" s="15"/>
      <c r="JMP206" s="15"/>
      <c r="JMQ206" s="15"/>
      <c r="JMR206" s="15"/>
      <c r="JMS206" s="15"/>
      <c r="JMT206" s="15"/>
      <c r="JMU206" s="15"/>
      <c r="JMV206" s="15"/>
      <c r="JMW206" s="15"/>
      <c r="JMX206" s="15"/>
      <c r="JMY206" s="15"/>
      <c r="JMZ206" s="15"/>
      <c r="JNA206" s="15"/>
      <c r="JNB206" s="15"/>
      <c r="JNC206" s="15"/>
      <c r="JND206" s="15"/>
      <c r="JNE206" s="15"/>
      <c r="JNF206" s="15"/>
      <c r="JNG206" s="15"/>
      <c r="JNH206" s="15"/>
      <c r="JNI206" s="15"/>
      <c r="JNJ206" s="15"/>
      <c r="JNK206" s="15"/>
      <c r="JNL206" s="15"/>
      <c r="JNM206" s="15"/>
      <c r="JNN206" s="15"/>
      <c r="JNO206" s="15"/>
      <c r="JNP206" s="15"/>
      <c r="JNQ206" s="15"/>
      <c r="JNR206" s="15"/>
      <c r="JNS206" s="15"/>
      <c r="JNT206" s="15"/>
      <c r="JNU206" s="15"/>
      <c r="JNV206" s="15"/>
      <c r="JNW206" s="15"/>
      <c r="JNX206" s="15"/>
      <c r="JNY206" s="15"/>
      <c r="JNZ206" s="15"/>
      <c r="JOA206" s="15"/>
      <c r="JOB206" s="15"/>
      <c r="JOC206" s="15"/>
      <c r="JOD206" s="15"/>
      <c r="JOE206" s="15"/>
      <c r="JOF206" s="15"/>
      <c r="JOG206" s="15"/>
      <c r="JOH206" s="15"/>
      <c r="JOI206" s="15"/>
      <c r="JOJ206" s="15"/>
      <c r="JOK206" s="15"/>
      <c r="JOL206" s="15"/>
      <c r="JOM206" s="15"/>
      <c r="JON206" s="15"/>
      <c r="JOO206" s="15"/>
      <c r="JOP206" s="15"/>
      <c r="JOQ206" s="15"/>
      <c r="JOR206" s="15"/>
      <c r="JOS206" s="15"/>
      <c r="JOT206" s="15"/>
      <c r="JOU206" s="15"/>
      <c r="JOV206" s="15"/>
      <c r="JOW206" s="15"/>
      <c r="JOX206" s="15"/>
      <c r="JOY206" s="15"/>
      <c r="JOZ206" s="15"/>
      <c r="JPA206" s="15"/>
      <c r="JPB206" s="15"/>
      <c r="JPC206" s="15"/>
      <c r="JPD206" s="15"/>
      <c r="JPE206" s="15"/>
      <c r="JPF206" s="15"/>
      <c r="JPG206" s="15"/>
      <c r="JPH206" s="15"/>
      <c r="JPI206" s="15"/>
      <c r="JPJ206" s="15"/>
      <c r="JPK206" s="15"/>
      <c r="JPL206" s="15"/>
      <c r="JPM206" s="15"/>
      <c r="JPN206" s="15"/>
      <c r="JPO206" s="15"/>
      <c r="JPP206" s="15"/>
      <c r="JPQ206" s="15"/>
      <c r="JPR206" s="15"/>
      <c r="JPS206" s="15"/>
      <c r="JPT206" s="15"/>
      <c r="JPU206" s="15"/>
      <c r="JPV206" s="15"/>
      <c r="JPW206" s="15"/>
      <c r="JPX206" s="15"/>
      <c r="JPY206" s="15"/>
      <c r="JPZ206" s="15"/>
      <c r="JQA206" s="15"/>
      <c r="JQB206" s="15"/>
      <c r="JQC206" s="15"/>
      <c r="JQD206" s="15"/>
      <c r="JQE206" s="15"/>
      <c r="JQF206" s="15"/>
      <c r="JQG206" s="15"/>
      <c r="JQH206" s="15"/>
      <c r="JQI206" s="15"/>
      <c r="JQJ206" s="15"/>
      <c r="JQK206" s="15"/>
      <c r="JQL206" s="15"/>
      <c r="JQM206" s="15"/>
      <c r="JQN206" s="15"/>
      <c r="JQO206" s="15"/>
      <c r="JQP206" s="15"/>
      <c r="JQQ206" s="15"/>
      <c r="JQR206" s="15"/>
      <c r="JQS206" s="15"/>
      <c r="JQT206" s="15"/>
      <c r="JQU206" s="15"/>
      <c r="JQV206" s="15"/>
      <c r="JQW206" s="15"/>
      <c r="JQX206" s="15"/>
      <c r="JQY206" s="15"/>
      <c r="JQZ206" s="15"/>
      <c r="JRA206" s="15"/>
      <c r="JRB206" s="15"/>
      <c r="JRC206" s="15"/>
      <c r="JRD206" s="15"/>
      <c r="JRE206" s="15"/>
      <c r="JRF206" s="15"/>
      <c r="JRG206" s="15"/>
      <c r="JRH206" s="15"/>
      <c r="JRI206" s="15"/>
      <c r="JRJ206" s="15"/>
      <c r="JRK206" s="15"/>
      <c r="JRL206" s="15"/>
      <c r="JRM206" s="15"/>
      <c r="JRN206" s="15"/>
      <c r="JRO206" s="15"/>
      <c r="JRP206" s="15"/>
      <c r="JRQ206" s="15"/>
      <c r="JRR206" s="15"/>
      <c r="JRS206" s="15"/>
      <c r="JRT206" s="15"/>
      <c r="JRU206" s="15"/>
      <c r="JRV206" s="15"/>
      <c r="JRW206" s="15"/>
      <c r="JRX206" s="15"/>
      <c r="JRY206" s="15"/>
      <c r="JRZ206" s="15"/>
      <c r="JSA206" s="15"/>
      <c r="JSB206" s="15"/>
      <c r="JSC206" s="15"/>
      <c r="JSD206" s="15"/>
      <c r="JSE206" s="15"/>
      <c r="JSF206" s="15"/>
      <c r="JSG206" s="15"/>
      <c r="JSH206" s="15"/>
      <c r="JSI206" s="15"/>
      <c r="JSJ206" s="15"/>
      <c r="JSK206" s="15"/>
      <c r="JSL206" s="15"/>
      <c r="JSM206" s="15"/>
      <c r="JSN206" s="15"/>
      <c r="JSO206" s="15"/>
      <c r="JSP206" s="15"/>
      <c r="JSQ206" s="15"/>
      <c r="JSR206" s="15"/>
      <c r="JSS206" s="15"/>
      <c r="JST206" s="15"/>
      <c r="JSU206" s="15"/>
      <c r="JSV206" s="15"/>
      <c r="JSW206" s="15"/>
      <c r="JSX206" s="15"/>
      <c r="JSY206" s="15"/>
      <c r="JSZ206" s="15"/>
      <c r="JTA206" s="15"/>
      <c r="JTB206" s="15"/>
      <c r="JTC206" s="15"/>
      <c r="JTD206" s="15"/>
      <c r="JTE206" s="15"/>
      <c r="JTF206" s="15"/>
      <c r="JTG206" s="15"/>
      <c r="JTH206" s="15"/>
      <c r="JTI206" s="15"/>
      <c r="JTJ206" s="15"/>
      <c r="JTK206" s="15"/>
      <c r="JTL206" s="15"/>
      <c r="JTM206" s="15"/>
      <c r="JTN206" s="15"/>
      <c r="JTO206" s="15"/>
      <c r="JTP206" s="15"/>
      <c r="JTQ206" s="15"/>
      <c r="JTR206" s="15"/>
      <c r="JTS206" s="15"/>
      <c r="JTT206" s="15"/>
      <c r="JTU206" s="15"/>
      <c r="JTV206" s="15"/>
      <c r="JTW206" s="15"/>
      <c r="JTX206" s="15"/>
      <c r="JTY206" s="15"/>
      <c r="JTZ206" s="15"/>
      <c r="JUA206" s="15"/>
      <c r="JUB206" s="15"/>
      <c r="JUC206" s="15"/>
      <c r="JUD206" s="15"/>
      <c r="JUE206" s="15"/>
      <c r="JUF206" s="15"/>
      <c r="JUG206" s="15"/>
      <c r="JUH206" s="15"/>
      <c r="JUI206" s="15"/>
      <c r="JUJ206" s="15"/>
      <c r="JUK206" s="15"/>
      <c r="JUL206" s="15"/>
      <c r="JUM206" s="15"/>
      <c r="JUN206" s="15"/>
      <c r="JUO206" s="15"/>
      <c r="JUP206" s="15"/>
      <c r="JUQ206" s="15"/>
      <c r="JUR206" s="15"/>
      <c r="JUS206" s="15"/>
      <c r="JUT206" s="15"/>
      <c r="JUU206" s="15"/>
      <c r="JUV206" s="15"/>
      <c r="JUW206" s="15"/>
      <c r="JUX206" s="15"/>
      <c r="JUY206" s="15"/>
      <c r="JUZ206" s="15"/>
      <c r="JVA206" s="15"/>
      <c r="JVB206" s="15"/>
      <c r="JVC206" s="15"/>
      <c r="JVD206" s="15"/>
      <c r="JVE206" s="15"/>
      <c r="JVF206" s="15"/>
      <c r="JVG206" s="15"/>
      <c r="JVH206" s="15"/>
      <c r="JVI206" s="15"/>
      <c r="JVJ206" s="15"/>
      <c r="JVK206" s="15"/>
      <c r="JVL206" s="15"/>
      <c r="JVM206" s="15"/>
      <c r="JVN206" s="15"/>
      <c r="JVO206" s="15"/>
      <c r="JVP206" s="15"/>
      <c r="JVQ206" s="15"/>
      <c r="JVR206" s="15"/>
      <c r="JVS206" s="15"/>
      <c r="JVT206" s="15"/>
      <c r="JVU206" s="15"/>
      <c r="JVV206" s="15"/>
      <c r="JVW206" s="15"/>
      <c r="JVX206" s="15"/>
      <c r="JVY206" s="15"/>
      <c r="JVZ206" s="15"/>
      <c r="JWA206" s="15"/>
      <c r="JWB206" s="15"/>
      <c r="JWC206" s="15"/>
      <c r="JWD206" s="15"/>
      <c r="JWE206" s="15"/>
      <c r="JWF206" s="15"/>
      <c r="JWG206" s="15"/>
      <c r="JWH206" s="15"/>
      <c r="JWI206" s="15"/>
      <c r="JWJ206" s="15"/>
      <c r="JWK206" s="15"/>
      <c r="JWL206" s="15"/>
      <c r="JWM206" s="15"/>
      <c r="JWN206" s="15"/>
      <c r="JWO206" s="15"/>
      <c r="JWP206" s="15"/>
      <c r="JWQ206" s="15"/>
      <c r="JWR206" s="15"/>
      <c r="JWS206" s="15"/>
      <c r="JWT206" s="15"/>
      <c r="JWU206" s="15"/>
      <c r="JWV206" s="15"/>
      <c r="JWW206" s="15"/>
      <c r="JWX206" s="15"/>
      <c r="JWY206" s="15"/>
      <c r="JWZ206" s="15"/>
      <c r="JXA206" s="15"/>
      <c r="JXB206" s="15"/>
      <c r="JXC206" s="15"/>
      <c r="JXD206" s="15"/>
      <c r="JXE206" s="15"/>
      <c r="JXF206" s="15"/>
      <c r="JXG206" s="15"/>
      <c r="JXH206" s="15"/>
      <c r="JXI206" s="15"/>
      <c r="JXJ206" s="15"/>
      <c r="JXK206" s="15"/>
      <c r="JXL206" s="15"/>
      <c r="JXM206" s="15"/>
      <c r="JXN206" s="15"/>
      <c r="JXO206" s="15"/>
      <c r="JXP206" s="15"/>
      <c r="JXQ206" s="15"/>
      <c r="JXR206" s="15"/>
      <c r="JXS206" s="15"/>
      <c r="JXT206" s="15"/>
      <c r="JXU206" s="15"/>
      <c r="JXV206" s="15"/>
      <c r="JXW206" s="15"/>
      <c r="JXX206" s="15"/>
      <c r="JXY206" s="15"/>
      <c r="JXZ206" s="15"/>
      <c r="JYA206" s="15"/>
      <c r="JYB206" s="15"/>
      <c r="JYC206" s="15"/>
      <c r="JYD206" s="15"/>
      <c r="JYE206" s="15"/>
      <c r="JYF206" s="15"/>
      <c r="JYG206" s="15"/>
      <c r="JYH206" s="15"/>
      <c r="JYI206" s="15"/>
      <c r="JYJ206" s="15"/>
      <c r="JYK206" s="15"/>
      <c r="JYL206" s="15"/>
      <c r="JYM206" s="15"/>
      <c r="JYN206" s="15"/>
      <c r="JYO206" s="15"/>
      <c r="JYP206" s="15"/>
      <c r="JYQ206" s="15"/>
      <c r="JYR206" s="15"/>
      <c r="JYS206" s="15"/>
      <c r="JYT206" s="15"/>
      <c r="JYU206" s="15"/>
      <c r="JYV206" s="15"/>
      <c r="JYW206" s="15"/>
      <c r="JYX206" s="15"/>
      <c r="JYY206" s="15"/>
      <c r="JYZ206" s="15"/>
      <c r="JZA206" s="15"/>
      <c r="JZB206" s="15"/>
      <c r="JZC206" s="15"/>
      <c r="JZD206" s="15"/>
      <c r="JZE206" s="15"/>
      <c r="JZF206" s="15"/>
      <c r="JZG206" s="15"/>
      <c r="JZH206" s="15"/>
      <c r="JZI206" s="15"/>
      <c r="JZJ206" s="15"/>
      <c r="JZK206" s="15"/>
      <c r="JZL206" s="15"/>
      <c r="JZM206" s="15"/>
      <c r="JZN206" s="15"/>
      <c r="JZO206" s="15"/>
      <c r="JZP206" s="15"/>
      <c r="JZQ206" s="15"/>
      <c r="JZR206" s="15"/>
      <c r="JZS206" s="15"/>
      <c r="JZT206" s="15"/>
      <c r="JZU206" s="15"/>
      <c r="JZV206" s="15"/>
      <c r="JZW206" s="15"/>
      <c r="JZX206" s="15"/>
      <c r="JZY206" s="15"/>
      <c r="JZZ206" s="15"/>
      <c r="KAA206" s="15"/>
      <c r="KAB206" s="15"/>
      <c r="KAC206" s="15"/>
      <c r="KAD206" s="15"/>
      <c r="KAE206" s="15"/>
      <c r="KAF206" s="15"/>
      <c r="KAG206" s="15"/>
      <c r="KAH206" s="15"/>
      <c r="KAI206" s="15"/>
      <c r="KAJ206" s="15"/>
      <c r="KAK206" s="15"/>
      <c r="KAL206" s="15"/>
      <c r="KAM206" s="15"/>
      <c r="KAN206" s="15"/>
      <c r="KAO206" s="15"/>
      <c r="KAP206" s="15"/>
      <c r="KAQ206" s="15"/>
      <c r="KAR206" s="15"/>
      <c r="KAS206" s="15"/>
      <c r="KAT206" s="15"/>
      <c r="KAU206" s="15"/>
      <c r="KAV206" s="15"/>
      <c r="KAW206" s="15"/>
      <c r="KAX206" s="15"/>
      <c r="KAY206" s="15"/>
      <c r="KAZ206" s="15"/>
      <c r="KBA206" s="15"/>
      <c r="KBB206" s="15"/>
      <c r="KBC206" s="15"/>
      <c r="KBD206" s="15"/>
      <c r="KBE206" s="15"/>
      <c r="KBF206" s="15"/>
      <c r="KBG206" s="15"/>
      <c r="KBH206" s="15"/>
      <c r="KBI206" s="15"/>
      <c r="KBJ206" s="15"/>
      <c r="KBK206" s="15"/>
      <c r="KBL206" s="15"/>
      <c r="KBM206" s="15"/>
      <c r="KBN206" s="15"/>
      <c r="KBO206" s="15"/>
      <c r="KBP206" s="15"/>
      <c r="KBQ206" s="15"/>
      <c r="KBR206" s="15"/>
      <c r="KBS206" s="15"/>
      <c r="KBT206" s="15"/>
      <c r="KBU206" s="15"/>
      <c r="KBV206" s="15"/>
      <c r="KBW206" s="15"/>
      <c r="KBX206" s="15"/>
      <c r="KBY206" s="15"/>
      <c r="KBZ206" s="15"/>
      <c r="KCA206" s="15"/>
      <c r="KCB206" s="15"/>
      <c r="KCC206" s="15"/>
      <c r="KCD206" s="15"/>
      <c r="KCE206" s="15"/>
      <c r="KCF206" s="15"/>
      <c r="KCG206" s="15"/>
      <c r="KCH206" s="15"/>
      <c r="KCI206" s="15"/>
      <c r="KCJ206" s="15"/>
      <c r="KCK206" s="15"/>
      <c r="KCL206" s="15"/>
      <c r="KCM206" s="15"/>
      <c r="KCN206" s="15"/>
      <c r="KCO206" s="15"/>
      <c r="KCP206" s="15"/>
      <c r="KCQ206" s="15"/>
      <c r="KCR206" s="15"/>
      <c r="KCS206" s="15"/>
      <c r="KCT206" s="15"/>
      <c r="KCU206" s="15"/>
      <c r="KCV206" s="15"/>
      <c r="KCW206" s="15"/>
      <c r="KCX206" s="15"/>
      <c r="KCY206" s="15"/>
      <c r="KCZ206" s="15"/>
      <c r="KDA206" s="15"/>
      <c r="KDB206" s="15"/>
      <c r="KDC206" s="15"/>
      <c r="KDD206" s="15"/>
      <c r="KDE206" s="15"/>
      <c r="KDF206" s="15"/>
      <c r="KDG206" s="15"/>
      <c r="KDH206" s="15"/>
      <c r="KDI206" s="15"/>
      <c r="KDJ206" s="15"/>
      <c r="KDK206" s="15"/>
      <c r="KDL206" s="15"/>
      <c r="KDM206" s="15"/>
      <c r="KDN206" s="15"/>
      <c r="KDO206" s="15"/>
      <c r="KDP206" s="15"/>
      <c r="KDQ206" s="15"/>
      <c r="KDR206" s="15"/>
      <c r="KDS206" s="15"/>
      <c r="KDT206" s="15"/>
      <c r="KDU206" s="15"/>
      <c r="KDV206" s="15"/>
      <c r="KDW206" s="15"/>
      <c r="KDX206" s="15"/>
      <c r="KDY206" s="15"/>
      <c r="KDZ206" s="15"/>
      <c r="KEA206" s="15"/>
      <c r="KEB206" s="15"/>
      <c r="KEC206" s="15"/>
      <c r="KED206" s="15"/>
      <c r="KEE206" s="15"/>
      <c r="KEF206" s="15"/>
      <c r="KEG206" s="15"/>
      <c r="KEH206" s="15"/>
      <c r="KEI206" s="15"/>
      <c r="KEJ206" s="15"/>
      <c r="KEK206" s="15"/>
      <c r="KEL206" s="15"/>
      <c r="KEM206" s="15"/>
      <c r="KEN206" s="15"/>
      <c r="KEO206" s="15"/>
      <c r="KEP206" s="15"/>
      <c r="KEQ206" s="15"/>
      <c r="KER206" s="15"/>
      <c r="KES206" s="15"/>
      <c r="KET206" s="15"/>
      <c r="KEU206" s="15"/>
      <c r="KEV206" s="15"/>
      <c r="KEW206" s="15"/>
      <c r="KEX206" s="15"/>
      <c r="KEY206" s="15"/>
      <c r="KEZ206" s="15"/>
      <c r="KFA206" s="15"/>
      <c r="KFB206" s="15"/>
      <c r="KFC206" s="15"/>
      <c r="KFD206" s="15"/>
      <c r="KFE206" s="15"/>
      <c r="KFF206" s="15"/>
      <c r="KFG206" s="15"/>
      <c r="KFH206" s="15"/>
      <c r="KFI206" s="15"/>
      <c r="KFJ206" s="15"/>
      <c r="KFK206" s="15"/>
      <c r="KFL206" s="15"/>
      <c r="KFM206" s="15"/>
      <c r="KFN206" s="15"/>
      <c r="KFO206" s="15"/>
      <c r="KFP206" s="15"/>
      <c r="KFQ206" s="15"/>
      <c r="KFR206" s="15"/>
      <c r="KFS206" s="15"/>
      <c r="KFT206" s="15"/>
      <c r="KFU206" s="15"/>
      <c r="KFV206" s="15"/>
      <c r="KFW206" s="15"/>
      <c r="KFX206" s="15"/>
      <c r="KFY206" s="15"/>
      <c r="KFZ206" s="15"/>
      <c r="KGA206" s="15"/>
      <c r="KGB206" s="15"/>
      <c r="KGC206" s="15"/>
      <c r="KGD206" s="15"/>
      <c r="KGE206" s="15"/>
      <c r="KGF206" s="15"/>
      <c r="KGG206" s="15"/>
      <c r="KGH206" s="15"/>
      <c r="KGI206" s="15"/>
      <c r="KGJ206" s="15"/>
      <c r="KGK206" s="15"/>
      <c r="KGL206" s="15"/>
      <c r="KGM206" s="15"/>
      <c r="KGN206" s="15"/>
      <c r="KGO206" s="15"/>
      <c r="KGP206" s="15"/>
      <c r="KGQ206" s="15"/>
      <c r="KGR206" s="15"/>
      <c r="KGS206" s="15"/>
      <c r="KGT206" s="15"/>
      <c r="KGU206" s="15"/>
      <c r="KGV206" s="15"/>
      <c r="KGW206" s="15"/>
      <c r="KGX206" s="15"/>
      <c r="KGY206" s="15"/>
      <c r="KGZ206" s="15"/>
      <c r="KHA206" s="15"/>
      <c r="KHB206" s="15"/>
      <c r="KHC206" s="15"/>
      <c r="KHD206" s="15"/>
      <c r="KHE206" s="15"/>
      <c r="KHF206" s="15"/>
      <c r="KHG206" s="15"/>
      <c r="KHH206" s="15"/>
      <c r="KHI206" s="15"/>
      <c r="KHJ206" s="15"/>
      <c r="KHK206" s="15"/>
      <c r="KHL206" s="15"/>
      <c r="KHM206" s="15"/>
      <c r="KHN206" s="15"/>
      <c r="KHO206" s="15"/>
      <c r="KHP206" s="15"/>
      <c r="KHQ206" s="15"/>
      <c r="KHR206" s="15"/>
      <c r="KHS206" s="15"/>
      <c r="KHT206" s="15"/>
      <c r="KHU206" s="15"/>
      <c r="KHV206" s="15"/>
      <c r="KHW206" s="15"/>
      <c r="KHX206" s="15"/>
      <c r="KHY206" s="15"/>
      <c r="KHZ206" s="15"/>
      <c r="KIA206" s="15"/>
      <c r="KIB206" s="15"/>
      <c r="KIC206" s="15"/>
      <c r="KID206" s="15"/>
      <c r="KIE206" s="15"/>
      <c r="KIF206" s="15"/>
      <c r="KIG206" s="15"/>
      <c r="KIH206" s="15"/>
      <c r="KII206" s="15"/>
      <c r="KIJ206" s="15"/>
      <c r="KIK206" s="15"/>
      <c r="KIL206" s="15"/>
      <c r="KIM206" s="15"/>
      <c r="KIN206" s="15"/>
      <c r="KIO206" s="15"/>
      <c r="KIP206" s="15"/>
      <c r="KIQ206" s="15"/>
      <c r="KIR206" s="15"/>
      <c r="KIS206" s="15"/>
      <c r="KIT206" s="15"/>
      <c r="KIU206" s="15"/>
      <c r="KIV206" s="15"/>
      <c r="KIW206" s="15"/>
      <c r="KIX206" s="15"/>
      <c r="KIY206" s="15"/>
      <c r="KIZ206" s="15"/>
      <c r="KJA206" s="15"/>
      <c r="KJB206" s="15"/>
      <c r="KJC206" s="15"/>
      <c r="KJD206" s="15"/>
      <c r="KJE206" s="15"/>
      <c r="KJF206" s="15"/>
      <c r="KJG206" s="15"/>
      <c r="KJH206" s="15"/>
      <c r="KJI206" s="15"/>
      <c r="KJJ206" s="15"/>
      <c r="KJK206" s="15"/>
      <c r="KJL206" s="15"/>
      <c r="KJM206" s="15"/>
      <c r="KJN206" s="15"/>
      <c r="KJO206" s="15"/>
      <c r="KJP206" s="15"/>
      <c r="KJQ206" s="15"/>
      <c r="KJR206" s="15"/>
      <c r="KJS206" s="15"/>
      <c r="KJT206" s="15"/>
      <c r="KJU206" s="15"/>
      <c r="KJV206" s="15"/>
      <c r="KJW206" s="15"/>
      <c r="KJX206" s="15"/>
      <c r="KJY206" s="15"/>
      <c r="KJZ206" s="15"/>
      <c r="KKA206" s="15"/>
      <c r="KKB206" s="15"/>
      <c r="KKC206" s="15"/>
      <c r="KKD206" s="15"/>
      <c r="KKE206" s="15"/>
      <c r="KKF206" s="15"/>
      <c r="KKG206" s="15"/>
      <c r="KKH206" s="15"/>
      <c r="KKI206" s="15"/>
      <c r="KKJ206" s="15"/>
      <c r="KKK206" s="15"/>
      <c r="KKL206" s="15"/>
      <c r="KKM206" s="15"/>
      <c r="KKN206" s="15"/>
      <c r="KKO206" s="15"/>
      <c r="KKP206" s="15"/>
      <c r="KKQ206" s="15"/>
      <c r="KKR206" s="15"/>
      <c r="KKS206" s="15"/>
      <c r="KKT206" s="15"/>
      <c r="KKU206" s="15"/>
      <c r="KKV206" s="15"/>
      <c r="KKW206" s="15"/>
      <c r="KKX206" s="15"/>
      <c r="KKY206" s="15"/>
      <c r="KKZ206" s="15"/>
      <c r="KLA206" s="15"/>
      <c r="KLB206" s="15"/>
      <c r="KLC206" s="15"/>
      <c r="KLD206" s="15"/>
      <c r="KLE206" s="15"/>
      <c r="KLF206" s="15"/>
      <c r="KLG206" s="15"/>
      <c r="KLH206" s="15"/>
      <c r="KLI206" s="15"/>
      <c r="KLJ206" s="15"/>
      <c r="KLK206" s="15"/>
      <c r="KLL206" s="15"/>
      <c r="KLM206" s="15"/>
      <c r="KLN206" s="15"/>
      <c r="KLO206" s="15"/>
      <c r="KLP206" s="15"/>
      <c r="KLQ206" s="15"/>
      <c r="KLR206" s="15"/>
      <c r="KLS206" s="15"/>
      <c r="KLT206" s="15"/>
      <c r="KLU206" s="15"/>
      <c r="KLV206" s="15"/>
      <c r="KLW206" s="15"/>
      <c r="KLX206" s="15"/>
      <c r="KLY206" s="15"/>
      <c r="KLZ206" s="15"/>
      <c r="KMA206" s="15"/>
      <c r="KMB206" s="15"/>
      <c r="KMC206" s="15"/>
      <c r="KMD206" s="15"/>
      <c r="KME206" s="15"/>
      <c r="KMF206" s="15"/>
      <c r="KMG206" s="15"/>
      <c r="KMH206" s="15"/>
      <c r="KMI206" s="15"/>
      <c r="KMJ206" s="15"/>
      <c r="KMK206" s="15"/>
      <c r="KML206" s="15"/>
      <c r="KMM206" s="15"/>
      <c r="KMN206" s="15"/>
      <c r="KMO206" s="15"/>
      <c r="KMP206" s="15"/>
      <c r="KMQ206" s="15"/>
      <c r="KMR206" s="15"/>
      <c r="KMS206" s="15"/>
      <c r="KMT206" s="15"/>
      <c r="KMU206" s="15"/>
      <c r="KMV206" s="15"/>
      <c r="KMW206" s="15"/>
      <c r="KMX206" s="15"/>
      <c r="KMY206" s="15"/>
      <c r="KMZ206" s="15"/>
      <c r="KNA206" s="15"/>
      <c r="KNB206" s="15"/>
      <c r="KNC206" s="15"/>
      <c r="KND206" s="15"/>
      <c r="KNE206" s="15"/>
      <c r="KNF206" s="15"/>
      <c r="KNG206" s="15"/>
      <c r="KNH206" s="15"/>
      <c r="KNI206" s="15"/>
      <c r="KNJ206" s="15"/>
      <c r="KNK206" s="15"/>
      <c r="KNL206" s="15"/>
      <c r="KNM206" s="15"/>
      <c r="KNN206" s="15"/>
      <c r="KNO206" s="15"/>
      <c r="KNP206" s="15"/>
      <c r="KNQ206" s="15"/>
      <c r="KNR206" s="15"/>
      <c r="KNS206" s="15"/>
      <c r="KNT206" s="15"/>
      <c r="KNU206" s="15"/>
      <c r="KNV206" s="15"/>
      <c r="KNW206" s="15"/>
      <c r="KNX206" s="15"/>
      <c r="KNY206" s="15"/>
      <c r="KNZ206" s="15"/>
      <c r="KOA206" s="15"/>
      <c r="KOB206" s="15"/>
      <c r="KOC206" s="15"/>
      <c r="KOD206" s="15"/>
      <c r="KOE206" s="15"/>
      <c r="KOF206" s="15"/>
      <c r="KOG206" s="15"/>
      <c r="KOH206" s="15"/>
      <c r="KOI206" s="15"/>
      <c r="KOJ206" s="15"/>
      <c r="KOK206" s="15"/>
      <c r="KOL206" s="15"/>
      <c r="KOM206" s="15"/>
      <c r="KON206" s="15"/>
      <c r="KOO206" s="15"/>
      <c r="KOP206" s="15"/>
      <c r="KOQ206" s="15"/>
      <c r="KOR206" s="15"/>
      <c r="KOS206" s="15"/>
      <c r="KOT206" s="15"/>
      <c r="KOU206" s="15"/>
      <c r="KOV206" s="15"/>
      <c r="KOW206" s="15"/>
      <c r="KOX206" s="15"/>
      <c r="KOY206" s="15"/>
      <c r="KOZ206" s="15"/>
      <c r="KPA206" s="15"/>
      <c r="KPB206" s="15"/>
      <c r="KPC206" s="15"/>
      <c r="KPD206" s="15"/>
      <c r="KPE206" s="15"/>
      <c r="KPF206" s="15"/>
      <c r="KPG206" s="15"/>
      <c r="KPH206" s="15"/>
      <c r="KPI206" s="15"/>
      <c r="KPJ206" s="15"/>
      <c r="KPK206" s="15"/>
      <c r="KPL206" s="15"/>
      <c r="KPM206" s="15"/>
      <c r="KPN206" s="15"/>
      <c r="KPO206" s="15"/>
      <c r="KPP206" s="15"/>
      <c r="KPQ206" s="15"/>
      <c r="KPR206" s="15"/>
      <c r="KPS206" s="15"/>
      <c r="KPT206" s="15"/>
      <c r="KPU206" s="15"/>
      <c r="KPV206" s="15"/>
      <c r="KPW206" s="15"/>
      <c r="KPX206" s="15"/>
      <c r="KPY206" s="15"/>
      <c r="KPZ206" s="15"/>
      <c r="KQA206" s="15"/>
      <c r="KQB206" s="15"/>
      <c r="KQC206" s="15"/>
      <c r="KQD206" s="15"/>
      <c r="KQE206" s="15"/>
      <c r="KQF206" s="15"/>
      <c r="KQG206" s="15"/>
      <c r="KQH206" s="15"/>
      <c r="KQI206" s="15"/>
      <c r="KQJ206" s="15"/>
      <c r="KQK206" s="15"/>
      <c r="KQL206" s="15"/>
      <c r="KQM206" s="15"/>
      <c r="KQN206" s="15"/>
      <c r="KQO206" s="15"/>
      <c r="KQP206" s="15"/>
      <c r="KQQ206" s="15"/>
      <c r="KQR206" s="15"/>
      <c r="KQS206" s="15"/>
      <c r="KQT206" s="15"/>
      <c r="KQU206" s="15"/>
      <c r="KQV206" s="15"/>
      <c r="KQW206" s="15"/>
      <c r="KQX206" s="15"/>
      <c r="KQY206" s="15"/>
      <c r="KQZ206" s="15"/>
      <c r="KRA206" s="15"/>
      <c r="KRB206" s="15"/>
      <c r="KRC206" s="15"/>
      <c r="KRD206" s="15"/>
      <c r="KRE206" s="15"/>
      <c r="KRF206" s="15"/>
      <c r="KRG206" s="15"/>
      <c r="KRH206" s="15"/>
      <c r="KRI206" s="15"/>
      <c r="KRJ206" s="15"/>
      <c r="KRK206" s="15"/>
      <c r="KRL206" s="15"/>
      <c r="KRM206" s="15"/>
      <c r="KRN206" s="15"/>
      <c r="KRO206" s="15"/>
      <c r="KRP206" s="15"/>
      <c r="KRQ206" s="15"/>
      <c r="KRR206" s="15"/>
      <c r="KRS206" s="15"/>
      <c r="KRT206" s="15"/>
      <c r="KRU206" s="15"/>
      <c r="KRV206" s="15"/>
      <c r="KRW206" s="15"/>
      <c r="KRX206" s="15"/>
      <c r="KRY206" s="15"/>
      <c r="KRZ206" s="15"/>
      <c r="KSA206" s="15"/>
      <c r="KSB206" s="15"/>
      <c r="KSC206" s="15"/>
      <c r="KSD206" s="15"/>
      <c r="KSE206" s="15"/>
      <c r="KSF206" s="15"/>
      <c r="KSG206" s="15"/>
      <c r="KSH206" s="15"/>
      <c r="KSI206" s="15"/>
      <c r="KSJ206" s="15"/>
      <c r="KSK206" s="15"/>
      <c r="KSL206" s="15"/>
      <c r="KSM206" s="15"/>
      <c r="KSN206" s="15"/>
      <c r="KSO206" s="15"/>
      <c r="KSP206" s="15"/>
      <c r="KSQ206" s="15"/>
      <c r="KSR206" s="15"/>
      <c r="KSS206" s="15"/>
      <c r="KST206" s="15"/>
      <c r="KSU206" s="15"/>
      <c r="KSV206" s="15"/>
      <c r="KSW206" s="15"/>
      <c r="KSX206" s="15"/>
      <c r="KSY206" s="15"/>
      <c r="KSZ206" s="15"/>
      <c r="KTA206" s="15"/>
      <c r="KTB206" s="15"/>
      <c r="KTC206" s="15"/>
      <c r="KTD206" s="15"/>
      <c r="KTE206" s="15"/>
      <c r="KTF206" s="15"/>
      <c r="KTG206" s="15"/>
      <c r="KTH206" s="15"/>
      <c r="KTI206" s="15"/>
      <c r="KTJ206" s="15"/>
      <c r="KTK206" s="15"/>
      <c r="KTL206" s="15"/>
      <c r="KTM206" s="15"/>
      <c r="KTN206" s="15"/>
      <c r="KTO206" s="15"/>
      <c r="KTP206" s="15"/>
      <c r="KTQ206" s="15"/>
      <c r="KTR206" s="15"/>
      <c r="KTS206" s="15"/>
      <c r="KTT206" s="15"/>
      <c r="KTU206" s="15"/>
      <c r="KTV206" s="15"/>
      <c r="KTW206" s="15"/>
      <c r="KTX206" s="15"/>
      <c r="KTY206" s="15"/>
      <c r="KTZ206" s="15"/>
      <c r="KUA206" s="15"/>
      <c r="KUB206" s="15"/>
      <c r="KUC206" s="15"/>
      <c r="KUD206" s="15"/>
      <c r="KUE206" s="15"/>
      <c r="KUF206" s="15"/>
      <c r="KUG206" s="15"/>
      <c r="KUH206" s="15"/>
      <c r="KUI206" s="15"/>
      <c r="KUJ206" s="15"/>
      <c r="KUK206" s="15"/>
      <c r="KUL206" s="15"/>
      <c r="KUM206" s="15"/>
      <c r="KUN206" s="15"/>
      <c r="KUO206" s="15"/>
      <c r="KUP206" s="15"/>
      <c r="KUQ206" s="15"/>
      <c r="KUR206" s="15"/>
      <c r="KUS206" s="15"/>
      <c r="KUT206" s="15"/>
      <c r="KUU206" s="15"/>
      <c r="KUV206" s="15"/>
      <c r="KUW206" s="15"/>
      <c r="KUX206" s="15"/>
      <c r="KUY206" s="15"/>
      <c r="KUZ206" s="15"/>
      <c r="KVA206" s="15"/>
      <c r="KVB206" s="15"/>
      <c r="KVC206" s="15"/>
      <c r="KVD206" s="15"/>
      <c r="KVE206" s="15"/>
      <c r="KVF206" s="15"/>
      <c r="KVG206" s="15"/>
      <c r="KVH206" s="15"/>
      <c r="KVI206" s="15"/>
      <c r="KVJ206" s="15"/>
      <c r="KVK206" s="15"/>
      <c r="KVL206" s="15"/>
      <c r="KVM206" s="15"/>
      <c r="KVN206" s="15"/>
      <c r="KVO206" s="15"/>
      <c r="KVP206" s="15"/>
      <c r="KVQ206" s="15"/>
      <c r="KVR206" s="15"/>
      <c r="KVS206" s="15"/>
      <c r="KVT206" s="15"/>
      <c r="KVU206" s="15"/>
      <c r="KVV206" s="15"/>
      <c r="KVW206" s="15"/>
      <c r="KVX206" s="15"/>
      <c r="KVY206" s="15"/>
      <c r="KVZ206" s="15"/>
      <c r="KWA206" s="15"/>
      <c r="KWB206" s="15"/>
      <c r="KWC206" s="15"/>
      <c r="KWD206" s="15"/>
      <c r="KWE206" s="15"/>
      <c r="KWF206" s="15"/>
      <c r="KWG206" s="15"/>
      <c r="KWH206" s="15"/>
      <c r="KWI206" s="15"/>
      <c r="KWJ206" s="15"/>
      <c r="KWK206" s="15"/>
      <c r="KWL206" s="15"/>
      <c r="KWM206" s="15"/>
      <c r="KWN206" s="15"/>
      <c r="KWO206" s="15"/>
      <c r="KWP206" s="15"/>
      <c r="KWQ206" s="15"/>
      <c r="KWR206" s="15"/>
      <c r="KWS206" s="15"/>
      <c r="KWT206" s="15"/>
      <c r="KWU206" s="15"/>
      <c r="KWV206" s="15"/>
      <c r="KWW206" s="15"/>
      <c r="KWX206" s="15"/>
      <c r="KWY206" s="15"/>
      <c r="KWZ206" s="15"/>
      <c r="KXA206" s="15"/>
      <c r="KXB206" s="15"/>
      <c r="KXC206" s="15"/>
      <c r="KXD206" s="15"/>
      <c r="KXE206" s="15"/>
      <c r="KXF206" s="15"/>
      <c r="KXG206" s="15"/>
      <c r="KXH206" s="15"/>
      <c r="KXI206" s="15"/>
      <c r="KXJ206" s="15"/>
      <c r="KXK206" s="15"/>
      <c r="KXL206" s="15"/>
      <c r="KXM206" s="15"/>
      <c r="KXN206" s="15"/>
      <c r="KXO206" s="15"/>
      <c r="KXP206" s="15"/>
      <c r="KXQ206" s="15"/>
      <c r="KXR206" s="15"/>
      <c r="KXS206" s="15"/>
      <c r="KXT206" s="15"/>
      <c r="KXU206" s="15"/>
      <c r="KXV206" s="15"/>
      <c r="KXW206" s="15"/>
      <c r="KXX206" s="15"/>
      <c r="KXY206" s="15"/>
      <c r="KXZ206" s="15"/>
      <c r="KYA206" s="15"/>
      <c r="KYB206" s="15"/>
      <c r="KYC206" s="15"/>
      <c r="KYD206" s="15"/>
      <c r="KYE206" s="15"/>
      <c r="KYF206" s="15"/>
      <c r="KYG206" s="15"/>
      <c r="KYH206" s="15"/>
      <c r="KYI206" s="15"/>
      <c r="KYJ206" s="15"/>
      <c r="KYK206" s="15"/>
      <c r="KYL206" s="15"/>
      <c r="KYM206" s="15"/>
      <c r="KYN206" s="15"/>
      <c r="KYO206" s="15"/>
      <c r="KYP206" s="15"/>
      <c r="KYQ206" s="15"/>
      <c r="KYR206" s="15"/>
      <c r="KYS206" s="15"/>
      <c r="KYT206" s="15"/>
      <c r="KYU206" s="15"/>
      <c r="KYV206" s="15"/>
      <c r="KYW206" s="15"/>
      <c r="KYX206" s="15"/>
      <c r="KYY206" s="15"/>
      <c r="KYZ206" s="15"/>
      <c r="KZA206" s="15"/>
      <c r="KZB206" s="15"/>
      <c r="KZC206" s="15"/>
      <c r="KZD206" s="15"/>
      <c r="KZE206" s="15"/>
      <c r="KZF206" s="15"/>
      <c r="KZG206" s="15"/>
      <c r="KZH206" s="15"/>
      <c r="KZI206" s="15"/>
      <c r="KZJ206" s="15"/>
      <c r="KZK206" s="15"/>
      <c r="KZL206" s="15"/>
      <c r="KZM206" s="15"/>
      <c r="KZN206" s="15"/>
      <c r="KZO206" s="15"/>
      <c r="KZP206" s="15"/>
      <c r="KZQ206" s="15"/>
      <c r="KZR206" s="15"/>
      <c r="KZS206" s="15"/>
      <c r="KZT206" s="15"/>
      <c r="KZU206" s="15"/>
      <c r="KZV206" s="15"/>
      <c r="KZW206" s="15"/>
      <c r="KZX206" s="15"/>
      <c r="KZY206" s="15"/>
      <c r="KZZ206" s="15"/>
      <c r="LAA206" s="15"/>
      <c r="LAB206" s="15"/>
      <c r="LAC206" s="15"/>
      <c r="LAD206" s="15"/>
      <c r="LAE206" s="15"/>
      <c r="LAF206" s="15"/>
      <c r="LAG206" s="15"/>
      <c r="LAH206" s="15"/>
      <c r="LAI206" s="15"/>
      <c r="LAJ206" s="15"/>
      <c r="LAK206" s="15"/>
      <c r="LAL206" s="15"/>
      <c r="LAM206" s="15"/>
      <c r="LAN206" s="15"/>
      <c r="LAO206" s="15"/>
      <c r="LAP206" s="15"/>
      <c r="LAQ206" s="15"/>
      <c r="LAR206" s="15"/>
      <c r="LAS206" s="15"/>
      <c r="LAT206" s="15"/>
      <c r="LAU206" s="15"/>
      <c r="LAV206" s="15"/>
      <c r="LAW206" s="15"/>
      <c r="LAX206" s="15"/>
      <c r="LAY206" s="15"/>
      <c r="LAZ206" s="15"/>
      <c r="LBA206" s="15"/>
      <c r="LBB206" s="15"/>
      <c r="LBC206" s="15"/>
      <c r="LBD206" s="15"/>
      <c r="LBE206" s="15"/>
      <c r="LBF206" s="15"/>
      <c r="LBG206" s="15"/>
      <c r="LBH206" s="15"/>
      <c r="LBI206" s="15"/>
      <c r="LBJ206" s="15"/>
      <c r="LBK206" s="15"/>
      <c r="LBL206" s="15"/>
      <c r="LBM206" s="15"/>
      <c r="LBN206" s="15"/>
      <c r="LBO206" s="15"/>
      <c r="LBP206" s="15"/>
      <c r="LBQ206" s="15"/>
      <c r="LBR206" s="15"/>
      <c r="LBS206" s="15"/>
      <c r="LBT206" s="15"/>
      <c r="LBU206" s="15"/>
      <c r="LBV206" s="15"/>
      <c r="LBW206" s="15"/>
      <c r="LBX206" s="15"/>
      <c r="LBY206" s="15"/>
      <c r="LBZ206" s="15"/>
      <c r="LCA206" s="15"/>
      <c r="LCB206" s="15"/>
      <c r="LCC206" s="15"/>
      <c r="LCD206" s="15"/>
      <c r="LCE206" s="15"/>
      <c r="LCF206" s="15"/>
      <c r="LCG206" s="15"/>
      <c r="LCH206" s="15"/>
      <c r="LCI206" s="15"/>
      <c r="LCJ206" s="15"/>
      <c r="LCK206" s="15"/>
      <c r="LCL206" s="15"/>
      <c r="LCM206" s="15"/>
      <c r="LCN206" s="15"/>
      <c r="LCO206" s="15"/>
      <c r="LCP206" s="15"/>
      <c r="LCQ206" s="15"/>
      <c r="LCR206" s="15"/>
      <c r="LCS206" s="15"/>
      <c r="LCT206" s="15"/>
      <c r="LCU206" s="15"/>
      <c r="LCV206" s="15"/>
      <c r="LCW206" s="15"/>
      <c r="LCX206" s="15"/>
      <c r="LCY206" s="15"/>
      <c r="LCZ206" s="15"/>
      <c r="LDA206" s="15"/>
      <c r="LDB206" s="15"/>
      <c r="LDC206" s="15"/>
      <c r="LDD206" s="15"/>
      <c r="LDE206" s="15"/>
      <c r="LDF206" s="15"/>
      <c r="LDG206" s="15"/>
      <c r="LDH206" s="15"/>
      <c r="LDI206" s="15"/>
      <c r="LDJ206" s="15"/>
      <c r="LDK206" s="15"/>
      <c r="LDL206" s="15"/>
      <c r="LDM206" s="15"/>
      <c r="LDN206" s="15"/>
      <c r="LDO206" s="15"/>
      <c r="LDP206" s="15"/>
      <c r="LDQ206" s="15"/>
      <c r="LDR206" s="15"/>
      <c r="LDS206" s="15"/>
      <c r="LDT206" s="15"/>
      <c r="LDU206" s="15"/>
      <c r="LDV206" s="15"/>
      <c r="LDW206" s="15"/>
      <c r="LDX206" s="15"/>
      <c r="LDY206" s="15"/>
      <c r="LDZ206" s="15"/>
      <c r="LEA206" s="15"/>
      <c r="LEB206" s="15"/>
      <c r="LEC206" s="15"/>
      <c r="LED206" s="15"/>
      <c r="LEE206" s="15"/>
      <c r="LEF206" s="15"/>
      <c r="LEG206" s="15"/>
      <c r="LEH206" s="15"/>
      <c r="LEI206" s="15"/>
      <c r="LEJ206" s="15"/>
      <c r="LEK206" s="15"/>
      <c r="LEL206" s="15"/>
      <c r="LEM206" s="15"/>
      <c r="LEN206" s="15"/>
      <c r="LEO206" s="15"/>
      <c r="LEP206" s="15"/>
      <c r="LEQ206" s="15"/>
      <c r="LER206" s="15"/>
      <c r="LES206" s="15"/>
      <c r="LET206" s="15"/>
      <c r="LEU206" s="15"/>
      <c r="LEV206" s="15"/>
      <c r="LEW206" s="15"/>
      <c r="LEX206" s="15"/>
      <c r="LEY206" s="15"/>
      <c r="LEZ206" s="15"/>
      <c r="LFA206" s="15"/>
      <c r="LFB206" s="15"/>
      <c r="LFC206" s="15"/>
      <c r="LFD206" s="15"/>
      <c r="LFE206" s="15"/>
      <c r="LFF206" s="15"/>
      <c r="LFG206" s="15"/>
      <c r="LFH206" s="15"/>
      <c r="LFI206" s="15"/>
      <c r="LFJ206" s="15"/>
      <c r="LFK206" s="15"/>
      <c r="LFL206" s="15"/>
      <c r="LFM206" s="15"/>
      <c r="LFN206" s="15"/>
      <c r="LFO206" s="15"/>
      <c r="LFP206" s="15"/>
      <c r="LFQ206" s="15"/>
      <c r="LFR206" s="15"/>
      <c r="LFS206" s="15"/>
      <c r="LFT206" s="15"/>
      <c r="LFU206" s="15"/>
      <c r="LFV206" s="15"/>
      <c r="LFW206" s="15"/>
      <c r="LFX206" s="15"/>
      <c r="LFY206" s="15"/>
      <c r="LFZ206" s="15"/>
      <c r="LGA206" s="15"/>
      <c r="LGB206" s="15"/>
      <c r="LGC206" s="15"/>
      <c r="LGD206" s="15"/>
      <c r="LGE206" s="15"/>
      <c r="LGF206" s="15"/>
      <c r="LGG206" s="15"/>
      <c r="LGH206" s="15"/>
      <c r="LGI206" s="15"/>
      <c r="LGJ206" s="15"/>
      <c r="LGK206" s="15"/>
      <c r="LGL206" s="15"/>
      <c r="LGM206" s="15"/>
      <c r="LGN206" s="15"/>
      <c r="LGO206" s="15"/>
      <c r="LGP206" s="15"/>
      <c r="LGQ206" s="15"/>
      <c r="LGR206" s="15"/>
      <c r="LGS206" s="15"/>
      <c r="LGT206" s="15"/>
      <c r="LGU206" s="15"/>
      <c r="LGV206" s="15"/>
      <c r="LGW206" s="15"/>
      <c r="LGX206" s="15"/>
      <c r="LGY206" s="15"/>
      <c r="LGZ206" s="15"/>
      <c r="LHA206" s="15"/>
      <c r="LHB206" s="15"/>
      <c r="LHC206" s="15"/>
      <c r="LHD206" s="15"/>
      <c r="LHE206" s="15"/>
      <c r="LHF206" s="15"/>
      <c r="LHG206" s="15"/>
      <c r="LHH206" s="15"/>
      <c r="LHI206" s="15"/>
      <c r="LHJ206" s="15"/>
      <c r="LHK206" s="15"/>
      <c r="LHL206" s="15"/>
      <c r="LHM206" s="15"/>
      <c r="LHN206" s="15"/>
      <c r="LHO206" s="15"/>
      <c r="LHP206" s="15"/>
      <c r="LHQ206" s="15"/>
      <c r="LHR206" s="15"/>
      <c r="LHS206" s="15"/>
      <c r="LHT206" s="15"/>
      <c r="LHU206" s="15"/>
      <c r="LHV206" s="15"/>
      <c r="LHW206" s="15"/>
      <c r="LHX206" s="15"/>
      <c r="LHY206" s="15"/>
      <c r="LHZ206" s="15"/>
      <c r="LIA206" s="15"/>
      <c r="LIB206" s="15"/>
      <c r="LIC206" s="15"/>
      <c r="LID206" s="15"/>
      <c r="LIE206" s="15"/>
      <c r="LIF206" s="15"/>
      <c r="LIG206" s="15"/>
      <c r="LIH206" s="15"/>
      <c r="LII206" s="15"/>
      <c r="LIJ206" s="15"/>
      <c r="LIK206" s="15"/>
      <c r="LIL206" s="15"/>
      <c r="LIM206" s="15"/>
      <c r="LIN206" s="15"/>
      <c r="LIO206" s="15"/>
      <c r="LIP206" s="15"/>
      <c r="LIQ206" s="15"/>
      <c r="LIR206" s="15"/>
      <c r="LIS206" s="15"/>
      <c r="LIT206" s="15"/>
      <c r="LIU206" s="15"/>
      <c r="LIV206" s="15"/>
      <c r="LIW206" s="15"/>
      <c r="LIX206" s="15"/>
      <c r="LIY206" s="15"/>
      <c r="LIZ206" s="15"/>
      <c r="LJA206" s="15"/>
      <c r="LJB206" s="15"/>
      <c r="LJC206" s="15"/>
      <c r="LJD206" s="15"/>
      <c r="LJE206" s="15"/>
      <c r="LJF206" s="15"/>
      <c r="LJG206" s="15"/>
      <c r="LJH206" s="15"/>
      <c r="LJI206" s="15"/>
      <c r="LJJ206" s="15"/>
      <c r="LJK206" s="15"/>
      <c r="LJL206" s="15"/>
      <c r="LJM206" s="15"/>
      <c r="LJN206" s="15"/>
      <c r="LJO206" s="15"/>
      <c r="LJP206" s="15"/>
      <c r="LJQ206" s="15"/>
      <c r="LJR206" s="15"/>
      <c r="LJS206" s="15"/>
      <c r="LJT206" s="15"/>
      <c r="LJU206" s="15"/>
      <c r="LJV206" s="15"/>
      <c r="LJW206" s="15"/>
      <c r="LJX206" s="15"/>
      <c r="LJY206" s="15"/>
      <c r="LJZ206" s="15"/>
      <c r="LKA206" s="15"/>
      <c r="LKB206" s="15"/>
      <c r="LKC206" s="15"/>
      <c r="LKD206" s="15"/>
      <c r="LKE206" s="15"/>
      <c r="LKF206" s="15"/>
      <c r="LKG206" s="15"/>
      <c r="LKH206" s="15"/>
      <c r="LKI206" s="15"/>
      <c r="LKJ206" s="15"/>
      <c r="LKK206" s="15"/>
      <c r="LKL206" s="15"/>
      <c r="LKM206" s="15"/>
      <c r="LKN206" s="15"/>
      <c r="LKO206" s="15"/>
      <c r="LKP206" s="15"/>
      <c r="LKQ206" s="15"/>
      <c r="LKR206" s="15"/>
      <c r="LKS206" s="15"/>
      <c r="LKT206" s="15"/>
      <c r="LKU206" s="15"/>
      <c r="LKV206" s="15"/>
      <c r="LKW206" s="15"/>
      <c r="LKX206" s="15"/>
      <c r="LKY206" s="15"/>
      <c r="LKZ206" s="15"/>
      <c r="LLA206" s="15"/>
      <c r="LLB206" s="15"/>
      <c r="LLC206" s="15"/>
      <c r="LLD206" s="15"/>
      <c r="LLE206" s="15"/>
      <c r="LLF206" s="15"/>
      <c r="LLG206" s="15"/>
      <c r="LLH206" s="15"/>
      <c r="LLI206" s="15"/>
      <c r="LLJ206" s="15"/>
      <c r="LLK206" s="15"/>
      <c r="LLL206" s="15"/>
      <c r="LLM206" s="15"/>
      <c r="LLN206" s="15"/>
      <c r="LLO206" s="15"/>
      <c r="LLP206" s="15"/>
      <c r="LLQ206" s="15"/>
      <c r="LLR206" s="15"/>
      <c r="LLS206" s="15"/>
      <c r="LLT206" s="15"/>
      <c r="LLU206" s="15"/>
      <c r="LLV206" s="15"/>
      <c r="LLW206" s="15"/>
      <c r="LLX206" s="15"/>
      <c r="LLY206" s="15"/>
      <c r="LLZ206" s="15"/>
      <c r="LMA206" s="15"/>
      <c r="LMB206" s="15"/>
      <c r="LMC206" s="15"/>
      <c r="LMD206" s="15"/>
      <c r="LME206" s="15"/>
      <c r="LMF206" s="15"/>
      <c r="LMG206" s="15"/>
      <c r="LMH206" s="15"/>
      <c r="LMI206" s="15"/>
      <c r="LMJ206" s="15"/>
      <c r="LMK206" s="15"/>
      <c r="LML206" s="15"/>
      <c r="LMM206" s="15"/>
      <c r="LMN206" s="15"/>
      <c r="LMO206" s="15"/>
      <c r="LMP206" s="15"/>
      <c r="LMQ206" s="15"/>
      <c r="LMR206" s="15"/>
      <c r="LMS206" s="15"/>
      <c r="LMT206" s="15"/>
      <c r="LMU206" s="15"/>
      <c r="LMV206" s="15"/>
      <c r="LMW206" s="15"/>
      <c r="LMX206" s="15"/>
      <c r="LMY206" s="15"/>
      <c r="LMZ206" s="15"/>
      <c r="LNA206" s="15"/>
      <c r="LNB206" s="15"/>
      <c r="LNC206" s="15"/>
      <c r="LND206" s="15"/>
      <c r="LNE206" s="15"/>
      <c r="LNF206" s="15"/>
      <c r="LNG206" s="15"/>
      <c r="LNH206" s="15"/>
      <c r="LNI206" s="15"/>
      <c r="LNJ206" s="15"/>
      <c r="LNK206" s="15"/>
      <c r="LNL206" s="15"/>
      <c r="LNM206" s="15"/>
      <c r="LNN206" s="15"/>
      <c r="LNO206" s="15"/>
      <c r="LNP206" s="15"/>
      <c r="LNQ206" s="15"/>
      <c r="LNR206" s="15"/>
      <c r="LNS206" s="15"/>
      <c r="LNT206" s="15"/>
      <c r="LNU206" s="15"/>
      <c r="LNV206" s="15"/>
      <c r="LNW206" s="15"/>
      <c r="LNX206" s="15"/>
      <c r="LNY206" s="15"/>
      <c r="LNZ206" s="15"/>
      <c r="LOA206" s="15"/>
      <c r="LOB206" s="15"/>
      <c r="LOC206" s="15"/>
      <c r="LOD206" s="15"/>
      <c r="LOE206" s="15"/>
      <c r="LOF206" s="15"/>
      <c r="LOG206" s="15"/>
      <c r="LOH206" s="15"/>
      <c r="LOI206" s="15"/>
      <c r="LOJ206" s="15"/>
      <c r="LOK206" s="15"/>
      <c r="LOL206" s="15"/>
      <c r="LOM206" s="15"/>
      <c r="LON206" s="15"/>
      <c r="LOO206" s="15"/>
      <c r="LOP206" s="15"/>
      <c r="LOQ206" s="15"/>
      <c r="LOR206" s="15"/>
      <c r="LOS206" s="15"/>
      <c r="LOT206" s="15"/>
      <c r="LOU206" s="15"/>
      <c r="LOV206" s="15"/>
      <c r="LOW206" s="15"/>
      <c r="LOX206" s="15"/>
      <c r="LOY206" s="15"/>
      <c r="LOZ206" s="15"/>
      <c r="LPA206" s="15"/>
      <c r="LPB206" s="15"/>
      <c r="LPC206" s="15"/>
      <c r="LPD206" s="15"/>
      <c r="LPE206" s="15"/>
      <c r="LPF206" s="15"/>
      <c r="LPG206" s="15"/>
      <c r="LPH206" s="15"/>
      <c r="LPI206" s="15"/>
      <c r="LPJ206" s="15"/>
      <c r="LPK206" s="15"/>
      <c r="LPL206" s="15"/>
      <c r="LPM206" s="15"/>
      <c r="LPN206" s="15"/>
      <c r="LPO206" s="15"/>
      <c r="LPP206" s="15"/>
      <c r="LPQ206" s="15"/>
      <c r="LPR206" s="15"/>
      <c r="LPS206" s="15"/>
      <c r="LPT206" s="15"/>
      <c r="LPU206" s="15"/>
      <c r="LPV206" s="15"/>
      <c r="LPW206" s="15"/>
      <c r="LPX206" s="15"/>
      <c r="LPY206" s="15"/>
      <c r="LPZ206" s="15"/>
      <c r="LQA206" s="15"/>
      <c r="LQB206" s="15"/>
      <c r="LQC206" s="15"/>
      <c r="LQD206" s="15"/>
      <c r="LQE206" s="15"/>
      <c r="LQF206" s="15"/>
      <c r="LQG206" s="15"/>
      <c r="LQH206" s="15"/>
      <c r="LQI206" s="15"/>
      <c r="LQJ206" s="15"/>
      <c r="LQK206" s="15"/>
      <c r="LQL206" s="15"/>
      <c r="LQM206" s="15"/>
      <c r="LQN206" s="15"/>
      <c r="LQO206" s="15"/>
      <c r="LQP206" s="15"/>
      <c r="LQQ206" s="15"/>
      <c r="LQR206" s="15"/>
      <c r="LQS206" s="15"/>
      <c r="LQT206" s="15"/>
      <c r="LQU206" s="15"/>
      <c r="LQV206" s="15"/>
      <c r="LQW206" s="15"/>
      <c r="LQX206" s="15"/>
      <c r="LQY206" s="15"/>
      <c r="LQZ206" s="15"/>
      <c r="LRA206" s="15"/>
      <c r="LRB206" s="15"/>
      <c r="LRC206" s="15"/>
      <c r="LRD206" s="15"/>
      <c r="LRE206" s="15"/>
      <c r="LRF206" s="15"/>
      <c r="LRG206" s="15"/>
      <c r="LRH206" s="15"/>
      <c r="LRI206" s="15"/>
      <c r="LRJ206" s="15"/>
      <c r="LRK206" s="15"/>
      <c r="LRL206" s="15"/>
      <c r="LRM206" s="15"/>
      <c r="LRN206" s="15"/>
      <c r="LRO206" s="15"/>
      <c r="LRP206" s="15"/>
      <c r="LRQ206" s="15"/>
      <c r="LRR206" s="15"/>
      <c r="LRS206" s="15"/>
      <c r="LRT206" s="15"/>
      <c r="LRU206" s="15"/>
      <c r="LRV206" s="15"/>
      <c r="LRW206" s="15"/>
      <c r="LRX206" s="15"/>
      <c r="LRY206" s="15"/>
      <c r="LRZ206" s="15"/>
      <c r="LSA206" s="15"/>
      <c r="LSB206" s="15"/>
      <c r="LSC206" s="15"/>
      <c r="LSD206" s="15"/>
      <c r="LSE206" s="15"/>
      <c r="LSF206" s="15"/>
      <c r="LSG206" s="15"/>
      <c r="LSH206" s="15"/>
      <c r="LSI206" s="15"/>
      <c r="LSJ206" s="15"/>
      <c r="LSK206" s="15"/>
      <c r="LSL206" s="15"/>
      <c r="LSM206" s="15"/>
      <c r="LSN206" s="15"/>
      <c r="LSO206" s="15"/>
      <c r="LSP206" s="15"/>
      <c r="LSQ206" s="15"/>
      <c r="LSR206" s="15"/>
      <c r="LSS206" s="15"/>
      <c r="LST206" s="15"/>
      <c r="LSU206" s="15"/>
      <c r="LSV206" s="15"/>
      <c r="LSW206" s="15"/>
      <c r="LSX206" s="15"/>
      <c r="LSY206" s="15"/>
      <c r="LSZ206" s="15"/>
      <c r="LTA206" s="15"/>
      <c r="LTB206" s="15"/>
      <c r="LTC206" s="15"/>
      <c r="LTD206" s="15"/>
      <c r="LTE206" s="15"/>
      <c r="LTF206" s="15"/>
      <c r="LTG206" s="15"/>
      <c r="LTH206" s="15"/>
      <c r="LTI206" s="15"/>
      <c r="LTJ206" s="15"/>
      <c r="LTK206" s="15"/>
      <c r="LTL206" s="15"/>
      <c r="LTM206" s="15"/>
      <c r="LTN206" s="15"/>
      <c r="LTO206" s="15"/>
      <c r="LTP206" s="15"/>
      <c r="LTQ206" s="15"/>
      <c r="LTR206" s="15"/>
      <c r="LTS206" s="15"/>
      <c r="LTT206" s="15"/>
      <c r="LTU206" s="15"/>
      <c r="LTV206" s="15"/>
      <c r="LTW206" s="15"/>
      <c r="LTX206" s="15"/>
      <c r="LTY206" s="15"/>
      <c r="LTZ206" s="15"/>
      <c r="LUA206" s="15"/>
      <c r="LUB206" s="15"/>
      <c r="LUC206" s="15"/>
      <c r="LUD206" s="15"/>
      <c r="LUE206" s="15"/>
      <c r="LUF206" s="15"/>
      <c r="LUG206" s="15"/>
      <c r="LUH206" s="15"/>
      <c r="LUI206" s="15"/>
      <c r="LUJ206" s="15"/>
      <c r="LUK206" s="15"/>
      <c r="LUL206" s="15"/>
      <c r="LUM206" s="15"/>
      <c r="LUN206" s="15"/>
      <c r="LUO206" s="15"/>
      <c r="LUP206" s="15"/>
      <c r="LUQ206" s="15"/>
      <c r="LUR206" s="15"/>
      <c r="LUS206" s="15"/>
      <c r="LUT206" s="15"/>
      <c r="LUU206" s="15"/>
      <c r="LUV206" s="15"/>
      <c r="LUW206" s="15"/>
      <c r="LUX206" s="15"/>
      <c r="LUY206" s="15"/>
      <c r="LUZ206" s="15"/>
      <c r="LVA206" s="15"/>
      <c r="LVB206" s="15"/>
      <c r="LVC206" s="15"/>
      <c r="LVD206" s="15"/>
      <c r="LVE206" s="15"/>
      <c r="LVF206" s="15"/>
      <c r="LVG206" s="15"/>
      <c r="LVH206" s="15"/>
      <c r="LVI206" s="15"/>
      <c r="LVJ206" s="15"/>
      <c r="LVK206" s="15"/>
      <c r="LVL206" s="15"/>
      <c r="LVM206" s="15"/>
      <c r="LVN206" s="15"/>
      <c r="LVO206" s="15"/>
      <c r="LVP206" s="15"/>
      <c r="LVQ206" s="15"/>
      <c r="LVR206" s="15"/>
      <c r="LVS206" s="15"/>
      <c r="LVT206" s="15"/>
      <c r="LVU206" s="15"/>
      <c r="LVV206" s="15"/>
      <c r="LVW206" s="15"/>
      <c r="LVX206" s="15"/>
      <c r="LVY206" s="15"/>
      <c r="LVZ206" s="15"/>
      <c r="LWA206" s="15"/>
      <c r="LWB206" s="15"/>
      <c r="LWC206" s="15"/>
      <c r="LWD206" s="15"/>
      <c r="LWE206" s="15"/>
      <c r="LWF206" s="15"/>
      <c r="LWG206" s="15"/>
      <c r="LWH206" s="15"/>
      <c r="LWI206" s="15"/>
      <c r="LWJ206" s="15"/>
      <c r="LWK206" s="15"/>
      <c r="LWL206" s="15"/>
      <c r="LWM206" s="15"/>
      <c r="LWN206" s="15"/>
      <c r="LWO206" s="15"/>
      <c r="LWP206" s="15"/>
      <c r="LWQ206" s="15"/>
      <c r="LWR206" s="15"/>
      <c r="LWS206" s="15"/>
      <c r="LWT206" s="15"/>
      <c r="LWU206" s="15"/>
      <c r="LWV206" s="15"/>
      <c r="LWW206" s="15"/>
      <c r="LWX206" s="15"/>
      <c r="LWY206" s="15"/>
      <c r="LWZ206" s="15"/>
      <c r="LXA206" s="15"/>
      <c r="LXB206" s="15"/>
      <c r="LXC206" s="15"/>
      <c r="LXD206" s="15"/>
      <c r="LXE206" s="15"/>
      <c r="LXF206" s="15"/>
      <c r="LXG206" s="15"/>
      <c r="LXH206" s="15"/>
      <c r="LXI206" s="15"/>
      <c r="LXJ206" s="15"/>
      <c r="LXK206" s="15"/>
      <c r="LXL206" s="15"/>
      <c r="LXM206" s="15"/>
      <c r="LXN206" s="15"/>
      <c r="LXO206" s="15"/>
      <c r="LXP206" s="15"/>
      <c r="LXQ206" s="15"/>
      <c r="LXR206" s="15"/>
      <c r="LXS206" s="15"/>
      <c r="LXT206" s="15"/>
      <c r="LXU206" s="15"/>
      <c r="LXV206" s="15"/>
      <c r="LXW206" s="15"/>
      <c r="LXX206" s="15"/>
      <c r="LXY206" s="15"/>
      <c r="LXZ206" s="15"/>
      <c r="LYA206" s="15"/>
      <c r="LYB206" s="15"/>
      <c r="LYC206" s="15"/>
      <c r="LYD206" s="15"/>
      <c r="LYE206" s="15"/>
      <c r="LYF206" s="15"/>
      <c r="LYG206" s="15"/>
      <c r="LYH206" s="15"/>
      <c r="LYI206" s="15"/>
      <c r="LYJ206" s="15"/>
      <c r="LYK206" s="15"/>
      <c r="LYL206" s="15"/>
      <c r="LYM206" s="15"/>
      <c r="LYN206" s="15"/>
      <c r="LYO206" s="15"/>
      <c r="LYP206" s="15"/>
      <c r="LYQ206" s="15"/>
      <c r="LYR206" s="15"/>
      <c r="LYS206" s="15"/>
      <c r="LYT206" s="15"/>
      <c r="LYU206" s="15"/>
      <c r="LYV206" s="15"/>
      <c r="LYW206" s="15"/>
      <c r="LYX206" s="15"/>
      <c r="LYY206" s="15"/>
      <c r="LYZ206" s="15"/>
      <c r="LZA206" s="15"/>
      <c r="LZB206" s="15"/>
      <c r="LZC206" s="15"/>
      <c r="LZD206" s="15"/>
      <c r="LZE206" s="15"/>
      <c r="LZF206" s="15"/>
      <c r="LZG206" s="15"/>
      <c r="LZH206" s="15"/>
      <c r="LZI206" s="15"/>
      <c r="LZJ206" s="15"/>
      <c r="LZK206" s="15"/>
      <c r="LZL206" s="15"/>
      <c r="LZM206" s="15"/>
      <c r="LZN206" s="15"/>
      <c r="LZO206" s="15"/>
      <c r="LZP206" s="15"/>
      <c r="LZQ206" s="15"/>
      <c r="LZR206" s="15"/>
      <c r="LZS206" s="15"/>
      <c r="LZT206" s="15"/>
      <c r="LZU206" s="15"/>
      <c r="LZV206" s="15"/>
      <c r="LZW206" s="15"/>
      <c r="LZX206" s="15"/>
      <c r="LZY206" s="15"/>
      <c r="LZZ206" s="15"/>
      <c r="MAA206" s="15"/>
      <c r="MAB206" s="15"/>
      <c r="MAC206" s="15"/>
      <c r="MAD206" s="15"/>
      <c r="MAE206" s="15"/>
      <c r="MAF206" s="15"/>
      <c r="MAG206" s="15"/>
      <c r="MAH206" s="15"/>
      <c r="MAI206" s="15"/>
      <c r="MAJ206" s="15"/>
      <c r="MAK206" s="15"/>
      <c r="MAL206" s="15"/>
      <c r="MAM206" s="15"/>
      <c r="MAN206" s="15"/>
      <c r="MAO206" s="15"/>
      <c r="MAP206" s="15"/>
      <c r="MAQ206" s="15"/>
      <c r="MAR206" s="15"/>
      <c r="MAS206" s="15"/>
      <c r="MAT206" s="15"/>
      <c r="MAU206" s="15"/>
      <c r="MAV206" s="15"/>
      <c r="MAW206" s="15"/>
      <c r="MAX206" s="15"/>
      <c r="MAY206" s="15"/>
      <c r="MAZ206" s="15"/>
      <c r="MBA206" s="15"/>
      <c r="MBB206" s="15"/>
      <c r="MBC206" s="15"/>
      <c r="MBD206" s="15"/>
      <c r="MBE206" s="15"/>
      <c r="MBF206" s="15"/>
      <c r="MBG206" s="15"/>
      <c r="MBH206" s="15"/>
      <c r="MBI206" s="15"/>
      <c r="MBJ206" s="15"/>
      <c r="MBK206" s="15"/>
      <c r="MBL206" s="15"/>
      <c r="MBM206" s="15"/>
      <c r="MBN206" s="15"/>
      <c r="MBO206" s="15"/>
      <c r="MBP206" s="15"/>
      <c r="MBQ206" s="15"/>
      <c r="MBR206" s="15"/>
      <c r="MBS206" s="15"/>
      <c r="MBT206" s="15"/>
      <c r="MBU206" s="15"/>
      <c r="MBV206" s="15"/>
      <c r="MBW206" s="15"/>
      <c r="MBX206" s="15"/>
      <c r="MBY206" s="15"/>
      <c r="MBZ206" s="15"/>
      <c r="MCA206" s="15"/>
      <c r="MCB206" s="15"/>
      <c r="MCC206" s="15"/>
      <c r="MCD206" s="15"/>
      <c r="MCE206" s="15"/>
      <c r="MCF206" s="15"/>
      <c r="MCG206" s="15"/>
      <c r="MCH206" s="15"/>
      <c r="MCI206" s="15"/>
      <c r="MCJ206" s="15"/>
      <c r="MCK206" s="15"/>
      <c r="MCL206" s="15"/>
      <c r="MCM206" s="15"/>
      <c r="MCN206" s="15"/>
      <c r="MCO206" s="15"/>
      <c r="MCP206" s="15"/>
      <c r="MCQ206" s="15"/>
      <c r="MCR206" s="15"/>
      <c r="MCS206" s="15"/>
      <c r="MCT206" s="15"/>
      <c r="MCU206" s="15"/>
      <c r="MCV206" s="15"/>
      <c r="MCW206" s="15"/>
      <c r="MCX206" s="15"/>
      <c r="MCY206" s="15"/>
      <c r="MCZ206" s="15"/>
      <c r="MDA206" s="15"/>
      <c r="MDB206" s="15"/>
      <c r="MDC206" s="15"/>
      <c r="MDD206" s="15"/>
      <c r="MDE206" s="15"/>
      <c r="MDF206" s="15"/>
      <c r="MDG206" s="15"/>
      <c r="MDH206" s="15"/>
      <c r="MDI206" s="15"/>
      <c r="MDJ206" s="15"/>
      <c r="MDK206" s="15"/>
      <c r="MDL206" s="15"/>
      <c r="MDM206" s="15"/>
      <c r="MDN206" s="15"/>
      <c r="MDO206" s="15"/>
      <c r="MDP206" s="15"/>
      <c r="MDQ206" s="15"/>
      <c r="MDR206" s="15"/>
      <c r="MDS206" s="15"/>
      <c r="MDT206" s="15"/>
      <c r="MDU206" s="15"/>
      <c r="MDV206" s="15"/>
      <c r="MDW206" s="15"/>
      <c r="MDX206" s="15"/>
      <c r="MDY206" s="15"/>
      <c r="MDZ206" s="15"/>
      <c r="MEA206" s="15"/>
      <c r="MEB206" s="15"/>
      <c r="MEC206" s="15"/>
      <c r="MED206" s="15"/>
      <c r="MEE206" s="15"/>
      <c r="MEF206" s="15"/>
      <c r="MEG206" s="15"/>
      <c r="MEH206" s="15"/>
      <c r="MEI206" s="15"/>
      <c r="MEJ206" s="15"/>
      <c r="MEK206" s="15"/>
      <c r="MEL206" s="15"/>
      <c r="MEM206" s="15"/>
      <c r="MEN206" s="15"/>
      <c r="MEO206" s="15"/>
      <c r="MEP206" s="15"/>
      <c r="MEQ206" s="15"/>
      <c r="MER206" s="15"/>
      <c r="MES206" s="15"/>
      <c r="MET206" s="15"/>
      <c r="MEU206" s="15"/>
      <c r="MEV206" s="15"/>
      <c r="MEW206" s="15"/>
      <c r="MEX206" s="15"/>
      <c r="MEY206" s="15"/>
      <c r="MEZ206" s="15"/>
      <c r="MFA206" s="15"/>
      <c r="MFB206" s="15"/>
      <c r="MFC206" s="15"/>
      <c r="MFD206" s="15"/>
      <c r="MFE206" s="15"/>
      <c r="MFF206" s="15"/>
      <c r="MFG206" s="15"/>
      <c r="MFH206" s="15"/>
      <c r="MFI206" s="15"/>
      <c r="MFJ206" s="15"/>
      <c r="MFK206" s="15"/>
      <c r="MFL206" s="15"/>
      <c r="MFM206" s="15"/>
      <c r="MFN206" s="15"/>
      <c r="MFO206" s="15"/>
      <c r="MFP206" s="15"/>
      <c r="MFQ206" s="15"/>
      <c r="MFR206" s="15"/>
      <c r="MFS206" s="15"/>
      <c r="MFT206" s="15"/>
      <c r="MFU206" s="15"/>
      <c r="MFV206" s="15"/>
      <c r="MFW206" s="15"/>
      <c r="MFX206" s="15"/>
      <c r="MFY206" s="15"/>
      <c r="MFZ206" s="15"/>
      <c r="MGA206" s="15"/>
      <c r="MGB206" s="15"/>
      <c r="MGC206" s="15"/>
      <c r="MGD206" s="15"/>
      <c r="MGE206" s="15"/>
      <c r="MGF206" s="15"/>
      <c r="MGG206" s="15"/>
      <c r="MGH206" s="15"/>
      <c r="MGI206" s="15"/>
      <c r="MGJ206" s="15"/>
      <c r="MGK206" s="15"/>
      <c r="MGL206" s="15"/>
      <c r="MGM206" s="15"/>
      <c r="MGN206" s="15"/>
      <c r="MGO206" s="15"/>
      <c r="MGP206" s="15"/>
      <c r="MGQ206" s="15"/>
      <c r="MGR206" s="15"/>
      <c r="MGS206" s="15"/>
      <c r="MGT206" s="15"/>
      <c r="MGU206" s="15"/>
      <c r="MGV206" s="15"/>
      <c r="MGW206" s="15"/>
      <c r="MGX206" s="15"/>
      <c r="MGY206" s="15"/>
      <c r="MGZ206" s="15"/>
      <c r="MHA206" s="15"/>
      <c r="MHB206" s="15"/>
      <c r="MHC206" s="15"/>
      <c r="MHD206" s="15"/>
      <c r="MHE206" s="15"/>
      <c r="MHF206" s="15"/>
      <c r="MHG206" s="15"/>
      <c r="MHH206" s="15"/>
      <c r="MHI206" s="15"/>
      <c r="MHJ206" s="15"/>
      <c r="MHK206" s="15"/>
      <c r="MHL206" s="15"/>
      <c r="MHM206" s="15"/>
      <c r="MHN206" s="15"/>
      <c r="MHO206" s="15"/>
      <c r="MHP206" s="15"/>
      <c r="MHQ206" s="15"/>
      <c r="MHR206" s="15"/>
      <c r="MHS206" s="15"/>
      <c r="MHT206" s="15"/>
      <c r="MHU206" s="15"/>
      <c r="MHV206" s="15"/>
      <c r="MHW206" s="15"/>
      <c r="MHX206" s="15"/>
      <c r="MHY206" s="15"/>
      <c r="MHZ206" s="15"/>
      <c r="MIA206" s="15"/>
      <c r="MIB206" s="15"/>
      <c r="MIC206" s="15"/>
      <c r="MID206" s="15"/>
      <c r="MIE206" s="15"/>
      <c r="MIF206" s="15"/>
      <c r="MIG206" s="15"/>
      <c r="MIH206" s="15"/>
      <c r="MII206" s="15"/>
      <c r="MIJ206" s="15"/>
      <c r="MIK206" s="15"/>
      <c r="MIL206" s="15"/>
      <c r="MIM206" s="15"/>
      <c r="MIN206" s="15"/>
      <c r="MIO206" s="15"/>
      <c r="MIP206" s="15"/>
      <c r="MIQ206" s="15"/>
      <c r="MIR206" s="15"/>
      <c r="MIS206" s="15"/>
      <c r="MIT206" s="15"/>
      <c r="MIU206" s="15"/>
      <c r="MIV206" s="15"/>
      <c r="MIW206" s="15"/>
      <c r="MIX206" s="15"/>
      <c r="MIY206" s="15"/>
      <c r="MIZ206" s="15"/>
      <c r="MJA206" s="15"/>
      <c r="MJB206" s="15"/>
      <c r="MJC206" s="15"/>
      <c r="MJD206" s="15"/>
      <c r="MJE206" s="15"/>
      <c r="MJF206" s="15"/>
      <c r="MJG206" s="15"/>
      <c r="MJH206" s="15"/>
      <c r="MJI206" s="15"/>
      <c r="MJJ206" s="15"/>
      <c r="MJK206" s="15"/>
      <c r="MJL206" s="15"/>
      <c r="MJM206" s="15"/>
      <c r="MJN206" s="15"/>
      <c r="MJO206" s="15"/>
      <c r="MJP206" s="15"/>
      <c r="MJQ206" s="15"/>
      <c r="MJR206" s="15"/>
      <c r="MJS206" s="15"/>
      <c r="MJT206" s="15"/>
      <c r="MJU206" s="15"/>
      <c r="MJV206" s="15"/>
      <c r="MJW206" s="15"/>
      <c r="MJX206" s="15"/>
      <c r="MJY206" s="15"/>
      <c r="MJZ206" s="15"/>
      <c r="MKA206" s="15"/>
      <c r="MKB206" s="15"/>
      <c r="MKC206" s="15"/>
      <c r="MKD206" s="15"/>
      <c r="MKE206" s="15"/>
      <c r="MKF206" s="15"/>
      <c r="MKG206" s="15"/>
      <c r="MKH206" s="15"/>
      <c r="MKI206" s="15"/>
      <c r="MKJ206" s="15"/>
      <c r="MKK206" s="15"/>
      <c r="MKL206" s="15"/>
      <c r="MKM206" s="15"/>
      <c r="MKN206" s="15"/>
      <c r="MKO206" s="15"/>
      <c r="MKP206" s="15"/>
      <c r="MKQ206" s="15"/>
      <c r="MKR206" s="15"/>
      <c r="MKS206" s="15"/>
      <c r="MKT206" s="15"/>
      <c r="MKU206" s="15"/>
      <c r="MKV206" s="15"/>
      <c r="MKW206" s="15"/>
      <c r="MKX206" s="15"/>
      <c r="MKY206" s="15"/>
      <c r="MKZ206" s="15"/>
      <c r="MLA206" s="15"/>
      <c r="MLB206" s="15"/>
      <c r="MLC206" s="15"/>
      <c r="MLD206" s="15"/>
      <c r="MLE206" s="15"/>
      <c r="MLF206" s="15"/>
      <c r="MLG206" s="15"/>
      <c r="MLH206" s="15"/>
      <c r="MLI206" s="15"/>
      <c r="MLJ206" s="15"/>
      <c r="MLK206" s="15"/>
      <c r="MLL206" s="15"/>
      <c r="MLM206" s="15"/>
      <c r="MLN206" s="15"/>
      <c r="MLO206" s="15"/>
      <c r="MLP206" s="15"/>
      <c r="MLQ206" s="15"/>
      <c r="MLR206" s="15"/>
      <c r="MLS206" s="15"/>
      <c r="MLT206" s="15"/>
      <c r="MLU206" s="15"/>
      <c r="MLV206" s="15"/>
      <c r="MLW206" s="15"/>
      <c r="MLX206" s="15"/>
      <c r="MLY206" s="15"/>
      <c r="MLZ206" s="15"/>
      <c r="MMA206" s="15"/>
      <c r="MMB206" s="15"/>
      <c r="MMC206" s="15"/>
      <c r="MMD206" s="15"/>
      <c r="MME206" s="15"/>
      <c r="MMF206" s="15"/>
      <c r="MMG206" s="15"/>
      <c r="MMH206" s="15"/>
      <c r="MMI206" s="15"/>
      <c r="MMJ206" s="15"/>
      <c r="MMK206" s="15"/>
      <c r="MML206" s="15"/>
      <c r="MMM206" s="15"/>
      <c r="MMN206" s="15"/>
      <c r="MMO206" s="15"/>
      <c r="MMP206" s="15"/>
      <c r="MMQ206" s="15"/>
      <c r="MMR206" s="15"/>
      <c r="MMS206" s="15"/>
      <c r="MMT206" s="15"/>
      <c r="MMU206" s="15"/>
      <c r="MMV206" s="15"/>
      <c r="MMW206" s="15"/>
      <c r="MMX206" s="15"/>
      <c r="MMY206" s="15"/>
      <c r="MMZ206" s="15"/>
      <c r="MNA206" s="15"/>
      <c r="MNB206" s="15"/>
      <c r="MNC206" s="15"/>
      <c r="MND206" s="15"/>
      <c r="MNE206" s="15"/>
      <c r="MNF206" s="15"/>
      <c r="MNG206" s="15"/>
      <c r="MNH206" s="15"/>
      <c r="MNI206" s="15"/>
      <c r="MNJ206" s="15"/>
      <c r="MNK206" s="15"/>
      <c r="MNL206" s="15"/>
      <c r="MNM206" s="15"/>
      <c r="MNN206" s="15"/>
      <c r="MNO206" s="15"/>
      <c r="MNP206" s="15"/>
      <c r="MNQ206" s="15"/>
      <c r="MNR206" s="15"/>
      <c r="MNS206" s="15"/>
      <c r="MNT206" s="15"/>
      <c r="MNU206" s="15"/>
      <c r="MNV206" s="15"/>
      <c r="MNW206" s="15"/>
      <c r="MNX206" s="15"/>
      <c r="MNY206" s="15"/>
      <c r="MNZ206" s="15"/>
      <c r="MOA206" s="15"/>
      <c r="MOB206" s="15"/>
      <c r="MOC206" s="15"/>
      <c r="MOD206" s="15"/>
      <c r="MOE206" s="15"/>
      <c r="MOF206" s="15"/>
      <c r="MOG206" s="15"/>
      <c r="MOH206" s="15"/>
      <c r="MOI206" s="15"/>
      <c r="MOJ206" s="15"/>
      <c r="MOK206" s="15"/>
      <c r="MOL206" s="15"/>
      <c r="MOM206" s="15"/>
      <c r="MON206" s="15"/>
      <c r="MOO206" s="15"/>
      <c r="MOP206" s="15"/>
      <c r="MOQ206" s="15"/>
      <c r="MOR206" s="15"/>
      <c r="MOS206" s="15"/>
      <c r="MOT206" s="15"/>
      <c r="MOU206" s="15"/>
      <c r="MOV206" s="15"/>
      <c r="MOW206" s="15"/>
      <c r="MOX206" s="15"/>
      <c r="MOY206" s="15"/>
      <c r="MOZ206" s="15"/>
      <c r="MPA206" s="15"/>
      <c r="MPB206" s="15"/>
      <c r="MPC206" s="15"/>
      <c r="MPD206" s="15"/>
      <c r="MPE206" s="15"/>
      <c r="MPF206" s="15"/>
      <c r="MPG206" s="15"/>
      <c r="MPH206" s="15"/>
      <c r="MPI206" s="15"/>
      <c r="MPJ206" s="15"/>
      <c r="MPK206" s="15"/>
      <c r="MPL206" s="15"/>
      <c r="MPM206" s="15"/>
      <c r="MPN206" s="15"/>
      <c r="MPO206" s="15"/>
      <c r="MPP206" s="15"/>
      <c r="MPQ206" s="15"/>
      <c r="MPR206" s="15"/>
      <c r="MPS206" s="15"/>
      <c r="MPT206" s="15"/>
      <c r="MPU206" s="15"/>
      <c r="MPV206" s="15"/>
      <c r="MPW206" s="15"/>
      <c r="MPX206" s="15"/>
      <c r="MPY206" s="15"/>
      <c r="MPZ206" s="15"/>
      <c r="MQA206" s="15"/>
      <c r="MQB206" s="15"/>
      <c r="MQC206" s="15"/>
      <c r="MQD206" s="15"/>
      <c r="MQE206" s="15"/>
      <c r="MQF206" s="15"/>
      <c r="MQG206" s="15"/>
      <c r="MQH206" s="15"/>
      <c r="MQI206" s="15"/>
      <c r="MQJ206" s="15"/>
      <c r="MQK206" s="15"/>
      <c r="MQL206" s="15"/>
      <c r="MQM206" s="15"/>
      <c r="MQN206" s="15"/>
      <c r="MQO206" s="15"/>
      <c r="MQP206" s="15"/>
      <c r="MQQ206" s="15"/>
      <c r="MQR206" s="15"/>
      <c r="MQS206" s="15"/>
      <c r="MQT206" s="15"/>
      <c r="MQU206" s="15"/>
      <c r="MQV206" s="15"/>
      <c r="MQW206" s="15"/>
      <c r="MQX206" s="15"/>
      <c r="MQY206" s="15"/>
      <c r="MQZ206" s="15"/>
      <c r="MRA206" s="15"/>
      <c r="MRB206" s="15"/>
      <c r="MRC206" s="15"/>
      <c r="MRD206" s="15"/>
      <c r="MRE206" s="15"/>
      <c r="MRF206" s="15"/>
      <c r="MRG206" s="15"/>
      <c r="MRH206" s="15"/>
      <c r="MRI206" s="15"/>
      <c r="MRJ206" s="15"/>
      <c r="MRK206" s="15"/>
      <c r="MRL206" s="15"/>
      <c r="MRM206" s="15"/>
      <c r="MRN206" s="15"/>
      <c r="MRO206" s="15"/>
      <c r="MRP206" s="15"/>
      <c r="MRQ206" s="15"/>
      <c r="MRR206" s="15"/>
      <c r="MRS206" s="15"/>
      <c r="MRT206" s="15"/>
      <c r="MRU206" s="15"/>
      <c r="MRV206" s="15"/>
      <c r="MRW206" s="15"/>
      <c r="MRX206" s="15"/>
      <c r="MRY206" s="15"/>
      <c r="MRZ206" s="15"/>
      <c r="MSA206" s="15"/>
      <c r="MSB206" s="15"/>
      <c r="MSC206" s="15"/>
      <c r="MSD206" s="15"/>
      <c r="MSE206" s="15"/>
      <c r="MSF206" s="15"/>
      <c r="MSG206" s="15"/>
      <c r="MSH206" s="15"/>
      <c r="MSI206" s="15"/>
      <c r="MSJ206" s="15"/>
      <c r="MSK206" s="15"/>
      <c r="MSL206" s="15"/>
      <c r="MSM206" s="15"/>
      <c r="MSN206" s="15"/>
      <c r="MSO206" s="15"/>
      <c r="MSP206" s="15"/>
      <c r="MSQ206" s="15"/>
      <c r="MSR206" s="15"/>
      <c r="MSS206" s="15"/>
      <c r="MST206" s="15"/>
      <c r="MSU206" s="15"/>
      <c r="MSV206" s="15"/>
      <c r="MSW206" s="15"/>
      <c r="MSX206" s="15"/>
      <c r="MSY206" s="15"/>
      <c r="MSZ206" s="15"/>
      <c r="MTA206" s="15"/>
      <c r="MTB206" s="15"/>
      <c r="MTC206" s="15"/>
      <c r="MTD206" s="15"/>
      <c r="MTE206" s="15"/>
      <c r="MTF206" s="15"/>
      <c r="MTG206" s="15"/>
      <c r="MTH206" s="15"/>
      <c r="MTI206" s="15"/>
      <c r="MTJ206" s="15"/>
      <c r="MTK206" s="15"/>
      <c r="MTL206" s="15"/>
      <c r="MTM206" s="15"/>
      <c r="MTN206" s="15"/>
      <c r="MTO206" s="15"/>
      <c r="MTP206" s="15"/>
      <c r="MTQ206" s="15"/>
      <c r="MTR206" s="15"/>
      <c r="MTS206" s="15"/>
      <c r="MTT206" s="15"/>
      <c r="MTU206" s="15"/>
      <c r="MTV206" s="15"/>
      <c r="MTW206" s="15"/>
      <c r="MTX206" s="15"/>
      <c r="MTY206" s="15"/>
      <c r="MTZ206" s="15"/>
      <c r="MUA206" s="15"/>
      <c r="MUB206" s="15"/>
      <c r="MUC206" s="15"/>
      <c r="MUD206" s="15"/>
      <c r="MUE206" s="15"/>
      <c r="MUF206" s="15"/>
      <c r="MUG206" s="15"/>
      <c r="MUH206" s="15"/>
      <c r="MUI206" s="15"/>
      <c r="MUJ206" s="15"/>
      <c r="MUK206" s="15"/>
      <c r="MUL206" s="15"/>
      <c r="MUM206" s="15"/>
      <c r="MUN206" s="15"/>
      <c r="MUO206" s="15"/>
      <c r="MUP206" s="15"/>
      <c r="MUQ206" s="15"/>
      <c r="MUR206" s="15"/>
      <c r="MUS206" s="15"/>
      <c r="MUT206" s="15"/>
      <c r="MUU206" s="15"/>
      <c r="MUV206" s="15"/>
      <c r="MUW206" s="15"/>
      <c r="MUX206" s="15"/>
      <c r="MUY206" s="15"/>
      <c r="MUZ206" s="15"/>
      <c r="MVA206" s="15"/>
      <c r="MVB206" s="15"/>
      <c r="MVC206" s="15"/>
      <c r="MVD206" s="15"/>
      <c r="MVE206" s="15"/>
      <c r="MVF206" s="15"/>
      <c r="MVG206" s="15"/>
      <c r="MVH206" s="15"/>
      <c r="MVI206" s="15"/>
      <c r="MVJ206" s="15"/>
      <c r="MVK206" s="15"/>
      <c r="MVL206" s="15"/>
      <c r="MVM206" s="15"/>
      <c r="MVN206" s="15"/>
      <c r="MVO206" s="15"/>
      <c r="MVP206" s="15"/>
      <c r="MVQ206" s="15"/>
      <c r="MVR206" s="15"/>
      <c r="MVS206" s="15"/>
      <c r="MVT206" s="15"/>
      <c r="MVU206" s="15"/>
      <c r="MVV206" s="15"/>
      <c r="MVW206" s="15"/>
      <c r="MVX206" s="15"/>
      <c r="MVY206" s="15"/>
      <c r="MVZ206" s="15"/>
      <c r="MWA206" s="15"/>
      <c r="MWB206" s="15"/>
      <c r="MWC206" s="15"/>
      <c r="MWD206" s="15"/>
      <c r="MWE206" s="15"/>
      <c r="MWF206" s="15"/>
      <c r="MWG206" s="15"/>
      <c r="MWH206" s="15"/>
      <c r="MWI206" s="15"/>
      <c r="MWJ206" s="15"/>
      <c r="MWK206" s="15"/>
      <c r="MWL206" s="15"/>
      <c r="MWM206" s="15"/>
      <c r="MWN206" s="15"/>
      <c r="MWO206" s="15"/>
      <c r="MWP206" s="15"/>
      <c r="MWQ206" s="15"/>
      <c r="MWR206" s="15"/>
      <c r="MWS206" s="15"/>
      <c r="MWT206" s="15"/>
      <c r="MWU206" s="15"/>
      <c r="MWV206" s="15"/>
      <c r="MWW206" s="15"/>
      <c r="MWX206" s="15"/>
      <c r="MWY206" s="15"/>
      <c r="MWZ206" s="15"/>
      <c r="MXA206" s="15"/>
      <c r="MXB206" s="15"/>
      <c r="MXC206" s="15"/>
      <c r="MXD206" s="15"/>
      <c r="MXE206" s="15"/>
      <c r="MXF206" s="15"/>
      <c r="MXG206" s="15"/>
      <c r="MXH206" s="15"/>
      <c r="MXI206" s="15"/>
      <c r="MXJ206" s="15"/>
      <c r="MXK206" s="15"/>
      <c r="MXL206" s="15"/>
      <c r="MXM206" s="15"/>
      <c r="MXN206" s="15"/>
      <c r="MXO206" s="15"/>
      <c r="MXP206" s="15"/>
      <c r="MXQ206" s="15"/>
      <c r="MXR206" s="15"/>
      <c r="MXS206" s="15"/>
      <c r="MXT206" s="15"/>
      <c r="MXU206" s="15"/>
      <c r="MXV206" s="15"/>
      <c r="MXW206" s="15"/>
      <c r="MXX206" s="15"/>
      <c r="MXY206" s="15"/>
      <c r="MXZ206" s="15"/>
      <c r="MYA206" s="15"/>
      <c r="MYB206" s="15"/>
      <c r="MYC206" s="15"/>
      <c r="MYD206" s="15"/>
      <c r="MYE206" s="15"/>
      <c r="MYF206" s="15"/>
      <c r="MYG206" s="15"/>
      <c r="MYH206" s="15"/>
      <c r="MYI206" s="15"/>
      <c r="MYJ206" s="15"/>
      <c r="MYK206" s="15"/>
      <c r="MYL206" s="15"/>
      <c r="MYM206" s="15"/>
      <c r="MYN206" s="15"/>
      <c r="MYO206" s="15"/>
      <c r="MYP206" s="15"/>
      <c r="MYQ206" s="15"/>
      <c r="MYR206" s="15"/>
      <c r="MYS206" s="15"/>
      <c r="MYT206" s="15"/>
      <c r="MYU206" s="15"/>
      <c r="MYV206" s="15"/>
      <c r="MYW206" s="15"/>
      <c r="MYX206" s="15"/>
      <c r="MYY206" s="15"/>
      <c r="MYZ206" s="15"/>
      <c r="MZA206" s="15"/>
      <c r="MZB206" s="15"/>
      <c r="MZC206" s="15"/>
      <c r="MZD206" s="15"/>
      <c r="MZE206" s="15"/>
      <c r="MZF206" s="15"/>
      <c r="MZG206" s="15"/>
      <c r="MZH206" s="15"/>
      <c r="MZI206" s="15"/>
      <c r="MZJ206" s="15"/>
      <c r="MZK206" s="15"/>
      <c r="MZL206" s="15"/>
      <c r="MZM206" s="15"/>
      <c r="MZN206" s="15"/>
      <c r="MZO206" s="15"/>
      <c r="MZP206" s="15"/>
      <c r="MZQ206" s="15"/>
      <c r="MZR206" s="15"/>
      <c r="MZS206" s="15"/>
      <c r="MZT206" s="15"/>
      <c r="MZU206" s="15"/>
      <c r="MZV206" s="15"/>
      <c r="MZW206" s="15"/>
      <c r="MZX206" s="15"/>
      <c r="MZY206" s="15"/>
      <c r="MZZ206" s="15"/>
      <c r="NAA206" s="15"/>
      <c r="NAB206" s="15"/>
      <c r="NAC206" s="15"/>
      <c r="NAD206" s="15"/>
      <c r="NAE206" s="15"/>
      <c r="NAF206" s="15"/>
      <c r="NAG206" s="15"/>
      <c r="NAH206" s="15"/>
      <c r="NAI206" s="15"/>
      <c r="NAJ206" s="15"/>
      <c r="NAK206" s="15"/>
      <c r="NAL206" s="15"/>
      <c r="NAM206" s="15"/>
      <c r="NAN206" s="15"/>
      <c r="NAO206" s="15"/>
      <c r="NAP206" s="15"/>
      <c r="NAQ206" s="15"/>
      <c r="NAR206" s="15"/>
      <c r="NAS206" s="15"/>
      <c r="NAT206" s="15"/>
      <c r="NAU206" s="15"/>
      <c r="NAV206" s="15"/>
      <c r="NAW206" s="15"/>
      <c r="NAX206" s="15"/>
      <c r="NAY206" s="15"/>
      <c r="NAZ206" s="15"/>
      <c r="NBA206" s="15"/>
      <c r="NBB206" s="15"/>
      <c r="NBC206" s="15"/>
      <c r="NBD206" s="15"/>
      <c r="NBE206" s="15"/>
      <c r="NBF206" s="15"/>
      <c r="NBG206" s="15"/>
      <c r="NBH206" s="15"/>
      <c r="NBI206" s="15"/>
      <c r="NBJ206" s="15"/>
      <c r="NBK206" s="15"/>
      <c r="NBL206" s="15"/>
      <c r="NBM206" s="15"/>
      <c r="NBN206" s="15"/>
      <c r="NBO206" s="15"/>
      <c r="NBP206" s="15"/>
      <c r="NBQ206" s="15"/>
      <c r="NBR206" s="15"/>
      <c r="NBS206" s="15"/>
      <c r="NBT206" s="15"/>
      <c r="NBU206" s="15"/>
      <c r="NBV206" s="15"/>
      <c r="NBW206" s="15"/>
      <c r="NBX206" s="15"/>
      <c r="NBY206" s="15"/>
      <c r="NBZ206" s="15"/>
      <c r="NCA206" s="15"/>
      <c r="NCB206" s="15"/>
      <c r="NCC206" s="15"/>
      <c r="NCD206" s="15"/>
      <c r="NCE206" s="15"/>
      <c r="NCF206" s="15"/>
      <c r="NCG206" s="15"/>
      <c r="NCH206" s="15"/>
      <c r="NCI206" s="15"/>
      <c r="NCJ206" s="15"/>
      <c r="NCK206" s="15"/>
      <c r="NCL206" s="15"/>
      <c r="NCM206" s="15"/>
      <c r="NCN206" s="15"/>
      <c r="NCO206" s="15"/>
      <c r="NCP206" s="15"/>
      <c r="NCQ206" s="15"/>
      <c r="NCR206" s="15"/>
      <c r="NCS206" s="15"/>
      <c r="NCT206" s="15"/>
      <c r="NCU206" s="15"/>
      <c r="NCV206" s="15"/>
      <c r="NCW206" s="15"/>
      <c r="NCX206" s="15"/>
      <c r="NCY206" s="15"/>
      <c r="NCZ206" s="15"/>
      <c r="NDA206" s="15"/>
      <c r="NDB206" s="15"/>
      <c r="NDC206" s="15"/>
      <c r="NDD206" s="15"/>
      <c r="NDE206" s="15"/>
      <c r="NDF206" s="15"/>
      <c r="NDG206" s="15"/>
      <c r="NDH206" s="15"/>
      <c r="NDI206" s="15"/>
      <c r="NDJ206" s="15"/>
      <c r="NDK206" s="15"/>
      <c r="NDL206" s="15"/>
      <c r="NDM206" s="15"/>
      <c r="NDN206" s="15"/>
      <c r="NDO206" s="15"/>
      <c r="NDP206" s="15"/>
      <c r="NDQ206" s="15"/>
      <c r="NDR206" s="15"/>
      <c r="NDS206" s="15"/>
      <c r="NDT206" s="15"/>
      <c r="NDU206" s="15"/>
      <c r="NDV206" s="15"/>
      <c r="NDW206" s="15"/>
      <c r="NDX206" s="15"/>
      <c r="NDY206" s="15"/>
      <c r="NDZ206" s="15"/>
      <c r="NEA206" s="15"/>
      <c r="NEB206" s="15"/>
      <c r="NEC206" s="15"/>
      <c r="NED206" s="15"/>
      <c r="NEE206" s="15"/>
      <c r="NEF206" s="15"/>
      <c r="NEG206" s="15"/>
      <c r="NEH206" s="15"/>
      <c r="NEI206" s="15"/>
      <c r="NEJ206" s="15"/>
      <c r="NEK206" s="15"/>
      <c r="NEL206" s="15"/>
      <c r="NEM206" s="15"/>
      <c r="NEN206" s="15"/>
      <c r="NEO206" s="15"/>
      <c r="NEP206" s="15"/>
      <c r="NEQ206" s="15"/>
      <c r="NER206" s="15"/>
      <c r="NES206" s="15"/>
      <c r="NET206" s="15"/>
      <c r="NEU206" s="15"/>
      <c r="NEV206" s="15"/>
      <c r="NEW206" s="15"/>
      <c r="NEX206" s="15"/>
      <c r="NEY206" s="15"/>
      <c r="NEZ206" s="15"/>
      <c r="NFA206" s="15"/>
      <c r="NFB206" s="15"/>
      <c r="NFC206" s="15"/>
      <c r="NFD206" s="15"/>
      <c r="NFE206" s="15"/>
      <c r="NFF206" s="15"/>
      <c r="NFG206" s="15"/>
      <c r="NFH206" s="15"/>
      <c r="NFI206" s="15"/>
      <c r="NFJ206" s="15"/>
      <c r="NFK206" s="15"/>
      <c r="NFL206" s="15"/>
      <c r="NFM206" s="15"/>
      <c r="NFN206" s="15"/>
      <c r="NFO206" s="15"/>
      <c r="NFP206" s="15"/>
      <c r="NFQ206" s="15"/>
      <c r="NFR206" s="15"/>
      <c r="NFS206" s="15"/>
      <c r="NFT206" s="15"/>
      <c r="NFU206" s="15"/>
      <c r="NFV206" s="15"/>
      <c r="NFW206" s="15"/>
      <c r="NFX206" s="15"/>
      <c r="NFY206" s="15"/>
      <c r="NFZ206" s="15"/>
      <c r="NGA206" s="15"/>
      <c r="NGB206" s="15"/>
      <c r="NGC206" s="15"/>
      <c r="NGD206" s="15"/>
      <c r="NGE206" s="15"/>
      <c r="NGF206" s="15"/>
      <c r="NGG206" s="15"/>
      <c r="NGH206" s="15"/>
      <c r="NGI206" s="15"/>
      <c r="NGJ206" s="15"/>
      <c r="NGK206" s="15"/>
      <c r="NGL206" s="15"/>
      <c r="NGM206" s="15"/>
      <c r="NGN206" s="15"/>
      <c r="NGO206" s="15"/>
      <c r="NGP206" s="15"/>
      <c r="NGQ206" s="15"/>
      <c r="NGR206" s="15"/>
      <c r="NGS206" s="15"/>
      <c r="NGT206" s="15"/>
      <c r="NGU206" s="15"/>
      <c r="NGV206" s="15"/>
      <c r="NGW206" s="15"/>
      <c r="NGX206" s="15"/>
      <c r="NGY206" s="15"/>
      <c r="NGZ206" s="15"/>
      <c r="NHA206" s="15"/>
      <c r="NHB206" s="15"/>
      <c r="NHC206" s="15"/>
      <c r="NHD206" s="15"/>
      <c r="NHE206" s="15"/>
      <c r="NHF206" s="15"/>
      <c r="NHG206" s="15"/>
      <c r="NHH206" s="15"/>
      <c r="NHI206" s="15"/>
      <c r="NHJ206" s="15"/>
      <c r="NHK206" s="15"/>
      <c r="NHL206" s="15"/>
      <c r="NHM206" s="15"/>
      <c r="NHN206" s="15"/>
      <c r="NHO206" s="15"/>
      <c r="NHP206" s="15"/>
      <c r="NHQ206" s="15"/>
      <c r="NHR206" s="15"/>
      <c r="NHS206" s="15"/>
      <c r="NHT206" s="15"/>
      <c r="NHU206" s="15"/>
      <c r="NHV206" s="15"/>
      <c r="NHW206" s="15"/>
      <c r="NHX206" s="15"/>
      <c r="NHY206" s="15"/>
      <c r="NHZ206" s="15"/>
      <c r="NIA206" s="15"/>
      <c r="NIB206" s="15"/>
      <c r="NIC206" s="15"/>
      <c r="NID206" s="15"/>
      <c r="NIE206" s="15"/>
      <c r="NIF206" s="15"/>
      <c r="NIG206" s="15"/>
      <c r="NIH206" s="15"/>
      <c r="NII206" s="15"/>
      <c r="NIJ206" s="15"/>
      <c r="NIK206" s="15"/>
      <c r="NIL206" s="15"/>
      <c r="NIM206" s="15"/>
      <c r="NIN206" s="15"/>
      <c r="NIO206" s="15"/>
      <c r="NIP206" s="15"/>
      <c r="NIQ206" s="15"/>
      <c r="NIR206" s="15"/>
      <c r="NIS206" s="15"/>
      <c r="NIT206" s="15"/>
      <c r="NIU206" s="15"/>
      <c r="NIV206" s="15"/>
      <c r="NIW206" s="15"/>
      <c r="NIX206" s="15"/>
      <c r="NIY206" s="15"/>
      <c r="NIZ206" s="15"/>
      <c r="NJA206" s="15"/>
      <c r="NJB206" s="15"/>
      <c r="NJC206" s="15"/>
      <c r="NJD206" s="15"/>
      <c r="NJE206" s="15"/>
      <c r="NJF206" s="15"/>
      <c r="NJG206" s="15"/>
      <c r="NJH206" s="15"/>
      <c r="NJI206" s="15"/>
      <c r="NJJ206" s="15"/>
      <c r="NJK206" s="15"/>
      <c r="NJL206" s="15"/>
      <c r="NJM206" s="15"/>
      <c r="NJN206" s="15"/>
      <c r="NJO206" s="15"/>
      <c r="NJP206" s="15"/>
      <c r="NJQ206" s="15"/>
      <c r="NJR206" s="15"/>
      <c r="NJS206" s="15"/>
      <c r="NJT206" s="15"/>
      <c r="NJU206" s="15"/>
      <c r="NJV206" s="15"/>
      <c r="NJW206" s="15"/>
      <c r="NJX206" s="15"/>
      <c r="NJY206" s="15"/>
      <c r="NJZ206" s="15"/>
      <c r="NKA206" s="15"/>
      <c r="NKB206" s="15"/>
      <c r="NKC206" s="15"/>
      <c r="NKD206" s="15"/>
      <c r="NKE206" s="15"/>
      <c r="NKF206" s="15"/>
      <c r="NKG206" s="15"/>
      <c r="NKH206" s="15"/>
      <c r="NKI206" s="15"/>
      <c r="NKJ206" s="15"/>
      <c r="NKK206" s="15"/>
      <c r="NKL206" s="15"/>
      <c r="NKM206" s="15"/>
      <c r="NKN206" s="15"/>
      <c r="NKO206" s="15"/>
      <c r="NKP206" s="15"/>
      <c r="NKQ206" s="15"/>
      <c r="NKR206" s="15"/>
      <c r="NKS206" s="15"/>
      <c r="NKT206" s="15"/>
      <c r="NKU206" s="15"/>
      <c r="NKV206" s="15"/>
      <c r="NKW206" s="15"/>
      <c r="NKX206" s="15"/>
      <c r="NKY206" s="15"/>
      <c r="NKZ206" s="15"/>
      <c r="NLA206" s="15"/>
      <c r="NLB206" s="15"/>
      <c r="NLC206" s="15"/>
      <c r="NLD206" s="15"/>
      <c r="NLE206" s="15"/>
      <c r="NLF206" s="15"/>
      <c r="NLG206" s="15"/>
      <c r="NLH206" s="15"/>
      <c r="NLI206" s="15"/>
      <c r="NLJ206" s="15"/>
      <c r="NLK206" s="15"/>
      <c r="NLL206" s="15"/>
      <c r="NLM206" s="15"/>
      <c r="NLN206" s="15"/>
      <c r="NLO206" s="15"/>
      <c r="NLP206" s="15"/>
      <c r="NLQ206" s="15"/>
      <c r="NLR206" s="15"/>
      <c r="NLS206" s="15"/>
      <c r="NLT206" s="15"/>
      <c r="NLU206" s="15"/>
      <c r="NLV206" s="15"/>
      <c r="NLW206" s="15"/>
      <c r="NLX206" s="15"/>
      <c r="NLY206" s="15"/>
      <c r="NLZ206" s="15"/>
      <c r="NMA206" s="15"/>
      <c r="NMB206" s="15"/>
      <c r="NMC206" s="15"/>
      <c r="NMD206" s="15"/>
      <c r="NME206" s="15"/>
      <c r="NMF206" s="15"/>
      <c r="NMG206" s="15"/>
      <c r="NMH206" s="15"/>
      <c r="NMI206" s="15"/>
      <c r="NMJ206" s="15"/>
      <c r="NMK206" s="15"/>
      <c r="NML206" s="15"/>
      <c r="NMM206" s="15"/>
      <c r="NMN206" s="15"/>
      <c r="NMO206" s="15"/>
      <c r="NMP206" s="15"/>
      <c r="NMQ206" s="15"/>
      <c r="NMR206" s="15"/>
      <c r="NMS206" s="15"/>
      <c r="NMT206" s="15"/>
      <c r="NMU206" s="15"/>
      <c r="NMV206" s="15"/>
      <c r="NMW206" s="15"/>
      <c r="NMX206" s="15"/>
      <c r="NMY206" s="15"/>
      <c r="NMZ206" s="15"/>
      <c r="NNA206" s="15"/>
      <c r="NNB206" s="15"/>
      <c r="NNC206" s="15"/>
      <c r="NND206" s="15"/>
      <c r="NNE206" s="15"/>
      <c r="NNF206" s="15"/>
      <c r="NNG206" s="15"/>
      <c r="NNH206" s="15"/>
      <c r="NNI206" s="15"/>
      <c r="NNJ206" s="15"/>
      <c r="NNK206" s="15"/>
      <c r="NNL206" s="15"/>
      <c r="NNM206" s="15"/>
      <c r="NNN206" s="15"/>
      <c r="NNO206" s="15"/>
      <c r="NNP206" s="15"/>
      <c r="NNQ206" s="15"/>
      <c r="NNR206" s="15"/>
      <c r="NNS206" s="15"/>
      <c r="NNT206" s="15"/>
      <c r="NNU206" s="15"/>
      <c r="NNV206" s="15"/>
      <c r="NNW206" s="15"/>
      <c r="NNX206" s="15"/>
      <c r="NNY206" s="15"/>
      <c r="NNZ206" s="15"/>
      <c r="NOA206" s="15"/>
      <c r="NOB206" s="15"/>
      <c r="NOC206" s="15"/>
      <c r="NOD206" s="15"/>
      <c r="NOE206" s="15"/>
      <c r="NOF206" s="15"/>
      <c r="NOG206" s="15"/>
      <c r="NOH206" s="15"/>
      <c r="NOI206" s="15"/>
      <c r="NOJ206" s="15"/>
      <c r="NOK206" s="15"/>
      <c r="NOL206" s="15"/>
      <c r="NOM206" s="15"/>
      <c r="NON206" s="15"/>
      <c r="NOO206" s="15"/>
      <c r="NOP206" s="15"/>
      <c r="NOQ206" s="15"/>
      <c r="NOR206" s="15"/>
      <c r="NOS206" s="15"/>
      <c r="NOT206" s="15"/>
      <c r="NOU206" s="15"/>
      <c r="NOV206" s="15"/>
      <c r="NOW206" s="15"/>
      <c r="NOX206" s="15"/>
      <c r="NOY206" s="15"/>
      <c r="NOZ206" s="15"/>
      <c r="NPA206" s="15"/>
      <c r="NPB206" s="15"/>
      <c r="NPC206" s="15"/>
      <c r="NPD206" s="15"/>
      <c r="NPE206" s="15"/>
      <c r="NPF206" s="15"/>
      <c r="NPG206" s="15"/>
      <c r="NPH206" s="15"/>
      <c r="NPI206" s="15"/>
      <c r="NPJ206" s="15"/>
      <c r="NPK206" s="15"/>
      <c r="NPL206" s="15"/>
      <c r="NPM206" s="15"/>
      <c r="NPN206" s="15"/>
      <c r="NPO206" s="15"/>
      <c r="NPP206" s="15"/>
      <c r="NPQ206" s="15"/>
      <c r="NPR206" s="15"/>
      <c r="NPS206" s="15"/>
      <c r="NPT206" s="15"/>
      <c r="NPU206" s="15"/>
      <c r="NPV206" s="15"/>
      <c r="NPW206" s="15"/>
      <c r="NPX206" s="15"/>
      <c r="NPY206" s="15"/>
      <c r="NPZ206" s="15"/>
      <c r="NQA206" s="15"/>
      <c r="NQB206" s="15"/>
      <c r="NQC206" s="15"/>
      <c r="NQD206" s="15"/>
      <c r="NQE206" s="15"/>
      <c r="NQF206" s="15"/>
      <c r="NQG206" s="15"/>
      <c r="NQH206" s="15"/>
      <c r="NQI206" s="15"/>
      <c r="NQJ206" s="15"/>
      <c r="NQK206" s="15"/>
      <c r="NQL206" s="15"/>
      <c r="NQM206" s="15"/>
      <c r="NQN206" s="15"/>
      <c r="NQO206" s="15"/>
      <c r="NQP206" s="15"/>
      <c r="NQQ206" s="15"/>
      <c r="NQR206" s="15"/>
      <c r="NQS206" s="15"/>
      <c r="NQT206" s="15"/>
      <c r="NQU206" s="15"/>
      <c r="NQV206" s="15"/>
      <c r="NQW206" s="15"/>
      <c r="NQX206" s="15"/>
      <c r="NQY206" s="15"/>
      <c r="NQZ206" s="15"/>
      <c r="NRA206" s="15"/>
      <c r="NRB206" s="15"/>
      <c r="NRC206" s="15"/>
      <c r="NRD206" s="15"/>
      <c r="NRE206" s="15"/>
      <c r="NRF206" s="15"/>
      <c r="NRG206" s="15"/>
      <c r="NRH206" s="15"/>
      <c r="NRI206" s="15"/>
      <c r="NRJ206" s="15"/>
      <c r="NRK206" s="15"/>
      <c r="NRL206" s="15"/>
      <c r="NRM206" s="15"/>
      <c r="NRN206" s="15"/>
      <c r="NRO206" s="15"/>
      <c r="NRP206" s="15"/>
      <c r="NRQ206" s="15"/>
      <c r="NRR206" s="15"/>
      <c r="NRS206" s="15"/>
      <c r="NRT206" s="15"/>
      <c r="NRU206" s="15"/>
      <c r="NRV206" s="15"/>
      <c r="NRW206" s="15"/>
      <c r="NRX206" s="15"/>
      <c r="NRY206" s="15"/>
      <c r="NRZ206" s="15"/>
      <c r="NSA206" s="15"/>
      <c r="NSB206" s="15"/>
      <c r="NSC206" s="15"/>
      <c r="NSD206" s="15"/>
      <c r="NSE206" s="15"/>
      <c r="NSF206" s="15"/>
      <c r="NSG206" s="15"/>
      <c r="NSH206" s="15"/>
      <c r="NSI206" s="15"/>
      <c r="NSJ206" s="15"/>
      <c r="NSK206" s="15"/>
      <c r="NSL206" s="15"/>
      <c r="NSM206" s="15"/>
      <c r="NSN206" s="15"/>
      <c r="NSO206" s="15"/>
      <c r="NSP206" s="15"/>
      <c r="NSQ206" s="15"/>
      <c r="NSR206" s="15"/>
      <c r="NSS206" s="15"/>
      <c r="NST206" s="15"/>
      <c r="NSU206" s="15"/>
      <c r="NSV206" s="15"/>
      <c r="NSW206" s="15"/>
      <c r="NSX206" s="15"/>
      <c r="NSY206" s="15"/>
      <c r="NSZ206" s="15"/>
      <c r="NTA206" s="15"/>
      <c r="NTB206" s="15"/>
      <c r="NTC206" s="15"/>
      <c r="NTD206" s="15"/>
      <c r="NTE206" s="15"/>
      <c r="NTF206" s="15"/>
      <c r="NTG206" s="15"/>
      <c r="NTH206" s="15"/>
      <c r="NTI206" s="15"/>
      <c r="NTJ206" s="15"/>
      <c r="NTK206" s="15"/>
      <c r="NTL206" s="15"/>
      <c r="NTM206" s="15"/>
      <c r="NTN206" s="15"/>
      <c r="NTO206" s="15"/>
      <c r="NTP206" s="15"/>
      <c r="NTQ206" s="15"/>
      <c r="NTR206" s="15"/>
      <c r="NTS206" s="15"/>
      <c r="NTT206" s="15"/>
      <c r="NTU206" s="15"/>
      <c r="NTV206" s="15"/>
      <c r="NTW206" s="15"/>
      <c r="NTX206" s="15"/>
      <c r="NTY206" s="15"/>
      <c r="NTZ206" s="15"/>
      <c r="NUA206" s="15"/>
      <c r="NUB206" s="15"/>
      <c r="NUC206" s="15"/>
      <c r="NUD206" s="15"/>
      <c r="NUE206" s="15"/>
      <c r="NUF206" s="15"/>
      <c r="NUG206" s="15"/>
      <c r="NUH206" s="15"/>
      <c r="NUI206" s="15"/>
      <c r="NUJ206" s="15"/>
      <c r="NUK206" s="15"/>
      <c r="NUL206" s="15"/>
      <c r="NUM206" s="15"/>
      <c r="NUN206" s="15"/>
      <c r="NUO206" s="15"/>
      <c r="NUP206" s="15"/>
      <c r="NUQ206" s="15"/>
      <c r="NUR206" s="15"/>
      <c r="NUS206" s="15"/>
      <c r="NUT206" s="15"/>
      <c r="NUU206" s="15"/>
      <c r="NUV206" s="15"/>
      <c r="NUW206" s="15"/>
      <c r="NUX206" s="15"/>
      <c r="NUY206" s="15"/>
      <c r="NUZ206" s="15"/>
      <c r="NVA206" s="15"/>
      <c r="NVB206" s="15"/>
      <c r="NVC206" s="15"/>
      <c r="NVD206" s="15"/>
      <c r="NVE206" s="15"/>
      <c r="NVF206" s="15"/>
      <c r="NVG206" s="15"/>
      <c r="NVH206" s="15"/>
      <c r="NVI206" s="15"/>
      <c r="NVJ206" s="15"/>
      <c r="NVK206" s="15"/>
      <c r="NVL206" s="15"/>
      <c r="NVM206" s="15"/>
      <c r="NVN206" s="15"/>
      <c r="NVO206" s="15"/>
      <c r="NVP206" s="15"/>
      <c r="NVQ206" s="15"/>
      <c r="NVR206" s="15"/>
      <c r="NVS206" s="15"/>
      <c r="NVT206" s="15"/>
      <c r="NVU206" s="15"/>
      <c r="NVV206" s="15"/>
      <c r="NVW206" s="15"/>
      <c r="NVX206" s="15"/>
      <c r="NVY206" s="15"/>
      <c r="NVZ206" s="15"/>
      <c r="NWA206" s="15"/>
      <c r="NWB206" s="15"/>
      <c r="NWC206" s="15"/>
      <c r="NWD206" s="15"/>
      <c r="NWE206" s="15"/>
      <c r="NWF206" s="15"/>
      <c r="NWG206" s="15"/>
      <c r="NWH206" s="15"/>
      <c r="NWI206" s="15"/>
      <c r="NWJ206" s="15"/>
      <c r="NWK206" s="15"/>
      <c r="NWL206" s="15"/>
      <c r="NWM206" s="15"/>
      <c r="NWN206" s="15"/>
      <c r="NWO206" s="15"/>
      <c r="NWP206" s="15"/>
      <c r="NWQ206" s="15"/>
      <c r="NWR206" s="15"/>
      <c r="NWS206" s="15"/>
      <c r="NWT206" s="15"/>
      <c r="NWU206" s="15"/>
      <c r="NWV206" s="15"/>
      <c r="NWW206" s="15"/>
      <c r="NWX206" s="15"/>
      <c r="NWY206" s="15"/>
      <c r="NWZ206" s="15"/>
      <c r="NXA206" s="15"/>
      <c r="NXB206" s="15"/>
      <c r="NXC206" s="15"/>
      <c r="NXD206" s="15"/>
      <c r="NXE206" s="15"/>
      <c r="NXF206" s="15"/>
      <c r="NXG206" s="15"/>
      <c r="NXH206" s="15"/>
      <c r="NXI206" s="15"/>
      <c r="NXJ206" s="15"/>
      <c r="NXK206" s="15"/>
      <c r="NXL206" s="15"/>
      <c r="NXM206" s="15"/>
      <c r="NXN206" s="15"/>
      <c r="NXO206" s="15"/>
      <c r="NXP206" s="15"/>
      <c r="NXQ206" s="15"/>
      <c r="NXR206" s="15"/>
      <c r="NXS206" s="15"/>
      <c r="NXT206" s="15"/>
      <c r="NXU206" s="15"/>
      <c r="NXV206" s="15"/>
      <c r="NXW206" s="15"/>
      <c r="NXX206" s="15"/>
      <c r="NXY206" s="15"/>
      <c r="NXZ206" s="15"/>
      <c r="NYA206" s="15"/>
      <c r="NYB206" s="15"/>
      <c r="NYC206" s="15"/>
      <c r="NYD206" s="15"/>
      <c r="NYE206" s="15"/>
      <c r="NYF206" s="15"/>
      <c r="NYG206" s="15"/>
      <c r="NYH206" s="15"/>
      <c r="NYI206" s="15"/>
      <c r="NYJ206" s="15"/>
      <c r="NYK206" s="15"/>
      <c r="NYL206" s="15"/>
      <c r="NYM206" s="15"/>
      <c r="NYN206" s="15"/>
      <c r="NYO206" s="15"/>
      <c r="NYP206" s="15"/>
      <c r="NYQ206" s="15"/>
      <c r="NYR206" s="15"/>
      <c r="NYS206" s="15"/>
      <c r="NYT206" s="15"/>
      <c r="NYU206" s="15"/>
      <c r="NYV206" s="15"/>
      <c r="NYW206" s="15"/>
      <c r="NYX206" s="15"/>
      <c r="NYY206" s="15"/>
      <c r="NYZ206" s="15"/>
      <c r="NZA206" s="15"/>
      <c r="NZB206" s="15"/>
      <c r="NZC206" s="15"/>
      <c r="NZD206" s="15"/>
      <c r="NZE206" s="15"/>
      <c r="NZF206" s="15"/>
      <c r="NZG206" s="15"/>
      <c r="NZH206" s="15"/>
      <c r="NZI206" s="15"/>
      <c r="NZJ206" s="15"/>
      <c r="NZK206" s="15"/>
      <c r="NZL206" s="15"/>
      <c r="NZM206" s="15"/>
      <c r="NZN206" s="15"/>
      <c r="NZO206" s="15"/>
      <c r="NZP206" s="15"/>
      <c r="NZQ206" s="15"/>
      <c r="NZR206" s="15"/>
      <c r="NZS206" s="15"/>
      <c r="NZT206" s="15"/>
      <c r="NZU206" s="15"/>
      <c r="NZV206" s="15"/>
      <c r="NZW206" s="15"/>
      <c r="NZX206" s="15"/>
      <c r="NZY206" s="15"/>
      <c r="NZZ206" s="15"/>
      <c r="OAA206" s="15"/>
      <c r="OAB206" s="15"/>
      <c r="OAC206" s="15"/>
      <c r="OAD206" s="15"/>
      <c r="OAE206" s="15"/>
      <c r="OAF206" s="15"/>
      <c r="OAG206" s="15"/>
      <c r="OAH206" s="15"/>
      <c r="OAI206" s="15"/>
      <c r="OAJ206" s="15"/>
      <c r="OAK206" s="15"/>
      <c r="OAL206" s="15"/>
      <c r="OAM206" s="15"/>
      <c r="OAN206" s="15"/>
      <c r="OAO206" s="15"/>
      <c r="OAP206" s="15"/>
      <c r="OAQ206" s="15"/>
      <c r="OAR206" s="15"/>
      <c r="OAS206" s="15"/>
      <c r="OAT206" s="15"/>
      <c r="OAU206" s="15"/>
      <c r="OAV206" s="15"/>
      <c r="OAW206" s="15"/>
      <c r="OAX206" s="15"/>
      <c r="OAY206" s="15"/>
      <c r="OAZ206" s="15"/>
      <c r="OBA206" s="15"/>
      <c r="OBB206" s="15"/>
      <c r="OBC206" s="15"/>
      <c r="OBD206" s="15"/>
      <c r="OBE206" s="15"/>
      <c r="OBF206" s="15"/>
      <c r="OBG206" s="15"/>
      <c r="OBH206" s="15"/>
      <c r="OBI206" s="15"/>
      <c r="OBJ206" s="15"/>
      <c r="OBK206" s="15"/>
      <c r="OBL206" s="15"/>
      <c r="OBM206" s="15"/>
      <c r="OBN206" s="15"/>
      <c r="OBO206" s="15"/>
      <c r="OBP206" s="15"/>
      <c r="OBQ206" s="15"/>
      <c r="OBR206" s="15"/>
      <c r="OBS206" s="15"/>
      <c r="OBT206" s="15"/>
      <c r="OBU206" s="15"/>
      <c r="OBV206" s="15"/>
      <c r="OBW206" s="15"/>
      <c r="OBX206" s="15"/>
      <c r="OBY206" s="15"/>
      <c r="OBZ206" s="15"/>
      <c r="OCA206" s="15"/>
      <c r="OCB206" s="15"/>
      <c r="OCC206" s="15"/>
      <c r="OCD206" s="15"/>
      <c r="OCE206" s="15"/>
      <c r="OCF206" s="15"/>
      <c r="OCG206" s="15"/>
      <c r="OCH206" s="15"/>
      <c r="OCI206" s="15"/>
      <c r="OCJ206" s="15"/>
      <c r="OCK206" s="15"/>
      <c r="OCL206" s="15"/>
      <c r="OCM206" s="15"/>
      <c r="OCN206" s="15"/>
      <c r="OCO206" s="15"/>
      <c r="OCP206" s="15"/>
      <c r="OCQ206" s="15"/>
      <c r="OCR206" s="15"/>
      <c r="OCS206" s="15"/>
      <c r="OCT206" s="15"/>
      <c r="OCU206" s="15"/>
      <c r="OCV206" s="15"/>
      <c r="OCW206" s="15"/>
      <c r="OCX206" s="15"/>
      <c r="OCY206" s="15"/>
      <c r="OCZ206" s="15"/>
      <c r="ODA206" s="15"/>
      <c r="ODB206" s="15"/>
      <c r="ODC206" s="15"/>
      <c r="ODD206" s="15"/>
      <c r="ODE206" s="15"/>
      <c r="ODF206" s="15"/>
      <c r="ODG206" s="15"/>
      <c r="ODH206" s="15"/>
      <c r="ODI206" s="15"/>
      <c r="ODJ206" s="15"/>
      <c r="ODK206" s="15"/>
      <c r="ODL206" s="15"/>
      <c r="ODM206" s="15"/>
      <c r="ODN206" s="15"/>
      <c r="ODO206" s="15"/>
      <c r="ODP206" s="15"/>
      <c r="ODQ206" s="15"/>
      <c r="ODR206" s="15"/>
      <c r="ODS206" s="15"/>
      <c r="ODT206" s="15"/>
      <c r="ODU206" s="15"/>
      <c r="ODV206" s="15"/>
      <c r="ODW206" s="15"/>
      <c r="ODX206" s="15"/>
      <c r="ODY206" s="15"/>
      <c r="ODZ206" s="15"/>
      <c r="OEA206" s="15"/>
      <c r="OEB206" s="15"/>
      <c r="OEC206" s="15"/>
      <c r="OED206" s="15"/>
      <c r="OEE206" s="15"/>
      <c r="OEF206" s="15"/>
      <c r="OEG206" s="15"/>
      <c r="OEH206" s="15"/>
      <c r="OEI206" s="15"/>
      <c r="OEJ206" s="15"/>
      <c r="OEK206" s="15"/>
      <c r="OEL206" s="15"/>
      <c r="OEM206" s="15"/>
      <c r="OEN206" s="15"/>
      <c r="OEO206" s="15"/>
      <c r="OEP206" s="15"/>
      <c r="OEQ206" s="15"/>
      <c r="OER206" s="15"/>
      <c r="OES206" s="15"/>
      <c r="OET206" s="15"/>
      <c r="OEU206" s="15"/>
      <c r="OEV206" s="15"/>
      <c r="OEW206" s="15"/>
      <c r="OEX206" s="15"/>
      <c r="OEY206" s="15"/>
      <c r="OEZ206" s="15"/>
      <c r="OFA206" s="15"/>
      <c r="OFB206" s="15"/>
      <c r="OFC206" s="15"/>
      <c r="OFD206" s="15"/>
      <c r="OFE206" s="15"/>
      <c r="OFF206" s="15"/>
      <c r="OFG206" s="15"/>
      <c r="OFH206" s="15"/>
      <c r="OFI206" s="15"/>
      <c r="OFJ206" s="15"/>
      <c r="OFK206" s="15"/>
      <c r="OFL206" s="15"/>
      <c r="OFM206" s="15"/>
      <c r="OFN206" s="15"/>
      <c r="OFO206" s="15"/>
      <c r="OFP206" s="15"/>
      <c r="OFQ206" s="15"/>
      <c r="OFR206" s="15"/>
      <c r="OFS206" s="15"/>
      <c r="OFT206" s="15"/>
      <c r="OFU206" s="15"/>
      <c r="OFV206" s="15"/>
      <c r="OFW206" s="15"/>
      <c r="OFX206" s="15"/>
      <c r="OFY206" s="15"/>
      <c r="OFZ206" s="15"/>
      <c r="OGA206" s="15"/>
      <c r="OGB206" s="15"/>
      <c r="OGC206" s="15"/>
      <c r="OGD206" s="15"/>
      <c r="OGE206" s="15"/>
      <c r="OGF206" s="15"/>
      <c r="OGG206" s="15"/>
      <c r="OGH206" s="15"/>
      <c r="OGI206" s="15"/>
      <c r="OGJ206" s="15"/>
      <c r="OGK206" s="15"/>
      <c r="OGL206" s="15"/>
      <c r="OGM206" s="15"/>
      <c r="OGN206" s="15"/>
      <c r="OGO206" s="15"/>
      <c r="OGP206" s="15"/>
      <c r="OGQ206" s="15"/>
      <c r="OGR206" s="15"/>
      <c r="OGS206" s="15"/>
      <c r="OGT206" s="15"/>
      <c r="OGU206" s="15"/>
      <c r="OGV206" s="15"/>
      <c r="OGW206" s="15"/>
      <c r="OGX206" s="15"/>
      <c r="OGY206" s="15"/>
      <c r="OGZ206" s="15"/>
      <c r="OHA206" s="15"/>
      <c r="OHB206" s="15"/>
      <c r="OHC206" s="15"/>
      <c r="OHD206" s="15"/>
      <c r="OHE206" s="15"/>
      <c r="OHF206" s="15"/>
      <c r="OHG206" s="15"/>
      <c r="OHH206" s="15"/>
      <c r="OHI206" s="15"/>
      <c r="OHJ206" s="15"/>
      <c r="OHK206" s="15"/>
      <c r="OHL206" s="15"/>
      <c r="OHM206" s="15"/>
      <c r="OHN206" s="15"/>
      <c r="OHO206" s="15"/>
      <c r="OHP206" s="15"/>
      <c r="OHQ206" s="15"/>
      <c r="OHR206" s="15"/>
      <c r="OHS206" s="15"/>
      <c r="OHT206" s="15"/>
      <c r="OHU206" s="15"/>
      <c r="OHV206" s="15"/>
      <c r="OHW206" s="15"/>
      <c r="OHX206" s="15"/>
      <c r="OHY206" s="15"/>
      <c r="OHZ206" s="15"/>
      <c r="OIA206" s="15"/>
      <c r="OIB206" s="15"/>
      <c r="OIC206" s="15"/>
      <c r="OID206" s="15"/>
      <c r="OIE206" s="15"/>
      <c r="OIF206" s="15"/>
      <c r="OIG206" s="15"/>
      <c r="OIH206" s="15"/>
      <c r="OII206" s="15"/>
      <c r="OIJ206" s="15"/>
      <c r="OIK206" s="15"/>
      <c r="OIL206" s="15"/>
      <c r="OIM206" s="15"/>
      <c r="OIN206" s="15"/>
      <c r="OIO206" s="15"/>
      <c r="OIP206" s="15"/>
      <c r="OIQ206" s="15"/>
      <c r="OIR206" s="15"/>
      <c r="OIS206" s="15"/>
      <c r="OIT206" s="15"/>
      <c r="OIU206" s="15"/>
      <c r="OIV206" s="15"/>
      <c r="OIW206" s="15"/>
      <c r="OIX206" s="15"/>
      <c r="OIY206" s="15"/>
      <c r="OIZ206" s="15"/>
      <c r="OJA206" s="15"/>
      <c r="OJB206" s="15"/>
      <c r="OJC206" s="15"/>
      <c r="OJD206" s="15"/>
      <c r="OJE206" s="15"/>
      <c r="OJF206" s="15"/>
      <c r="OJG206" s="15"/>
      <c r="OJH206" s="15"/>
      <c r="OJI206" s="15"/>
      <c r="OJJ206" s="15"/>
      <c r="OJK206" s="15"/>
      <c r="OJL206" s="15"/>
      <c r="OJM206" s="15"/>
      <c r="OJN206" s="15"/>
      <c r="OJO206" s="15"/>
      <c r="OJP206" s="15"/>
      <c r="OJQ206" s="15"/>
      <c r="OJR206" s="15"/>
      <c r="OJS206" s="15"/>
      <c r="OJT206" s="15"/>
      <c r="OJU206" s="15"/>
      <c r="OJV206" s="15"/>
      <c r="OJW206" s="15"/>
      <c r="OJX206" s="15"/>
      <c r="OJY206" s="15"/>
      <c r="OJZ206" s="15"/>
      <c r="OKA206" s="15"/>
      <c r="OKB206" s="15"/>
      <c r="OKC206" s="15"/>
      <c r="OKD206" s="15"/>
      <c r="OKE206" s="15"/>
      <c r="OKF206" s="15"/>
      <c r="OKG206" s="15"/>
      <c r="OKH206" s="15"/>
      <c r="OKI206" s="15"/>
      <c r="OKJ206" s="15"/>
      <c r="OKK206" s="15"/>
      <c r="OKL206" s="15"/>
      <c r="OKM206" s="15"/>
      <c r="OKN206" s="15"/>
      <c r="OKO206" s="15"/>
      <c r="OKP206" s="15"/>
      <c r="OKQ206" s="15"/>
      <c r="OKR206" s="15"/>
      <c r="OKS206" s="15"/>
      <c r="OKT206" s="15"/>
      <c r="OKU206" s="15"/>
      <c r="OKV206" s="15"/>
      <c r="OKW206" s="15"/>
      <c r="OKX206" s="15"/>
      <c r="OKY206" s="15"/>
      <c r="OKZ206" s="15"/>
      <c r="OLA206" s="15"/>
      <c r="OLB206" s="15"/>
      <c r="OLC206" s="15"/>
      <c r="OLD206" s="15"/>
      <c r="OLE206" s="15"/>
      <c r="OLF206" s="15"/>
      <c r="OLG206" s="15"/>
      <c r="OLH206" s="15"/>
      <c r="OLI206" s="15"/>
      <c r="OLJ206" s="15"/>
      <c r="OLK206" s="15"/>
      <c r="OLL206" s="15"/>
      <c r="OLM206" s="15"/>
      <c r="OLN206" s="15"/>
      <c r="OLO206" s="15"/>
      <c r="OLP206" s="15"/>
      <c r="OLQ206" s="15"/>
      <c r="OLR206" s="15"/>
      <c r="OLS206" s="15"/>
      <c r="OLT206" s="15"/>
      <c r="OLU206" s="15"/>
      <c r="OLV206" s="15"/>
      <c r="OLW206" s="15"/>
      <c r="OLX206" s="15"/>
      <c r="OLY206" s="15"/>
      <c r="OLZ206" s="15"/>
      <c r="OMA206" s="15"/>
      <c r="OMB206" s="15"/>
      <c r="OMC206" s="15"/>
      <c r="OMD206" s="15"/>
      <c r="OME206" s="15"/>
      <c r="OMF206" s="15"/>
      <c r="OMG206" s="15"/>
      <c r="OMH206" s="15"/>
      <c r="OMI206" s="15"/>
      <c r="OMJ206" s="15"/>
      <c r="OMK206" s="15"/>
      <c r="OML206" s="15"/>
      <c r="OMM206" s="15"/>
      <c r="OMN206" s="15"/>
      <c r="OMO206" s="15"/>
      <c r="OMP206" s="15"/>
      <c r="OMQ206" s="15"/>
      <c r="OMR206" s="15"/>
      <c r="OMS206" s="15"/>
      <c r="OMT206" s="15"/>
      <c r="OMU206" s="15"/>
      <c r="OMV206" s="15"/>
      <c r="OMW206" s="15"/>
      <c r="OMX206" s="15"/>
      <c r="OMY206" s="15"/>
      <c r="OMZ206" s="15"/>
      <c r="ONA206" s="15"/>
      <c r="ONB206" s="15"/>
      <c r="ONC206" s="15"/>
      <c r="OND206" s="15"/>
      <c r="ONE206" s="15"/>
      <c r="ONF206" s="15"/>
      <c r="ONG206" s="15"/>
      <c r="ONH206" s="15"/>
      <c r="ONI206" s="15"/>
      <c r="ONJ206" s="15"/>
      <c r="ONK206" s="15"/>
      <c r="ONL206" s="15"/>
      <c r="ONM206" s="15"/>
      <c r="ONN206" s="15"/>
      <c r="ONO206" s="15"/>
      <c r="ONP206" s="15"/>
      <c r="ONQ206" s="15"/>
      <c r="ONR206" s="15"/>
      <c r="ONS206" s="15"/>
      <c r="ONT206" s="15"/>
      <c r="ONU206" s="15"/>
      <c r="ONV206" s="15"/>
      <c r="ONW206" s="15"/>
      <c r="ONX206" s="15"/>
      <c r="ONY206" s="15"/>
      <c r="ONZ206" s="15"/>
      <c r="OOA206" s="15"/>
      <c r="OOB206" s="15"/>
      <c r="OOC206" s="15"/>
      <c r="OOD206" s="15"/>
      <c r="OOE206" s="15"/>
      <c r="OOF206" s="15"/>
      <c r="OOG206" s="15"/>
      <c r="OOH206" s="15"/>
      <c r="OOI206" s="15"/>
      <c r="OOJ206" s="15"/>
      <c r="OOK206" s="15"/>
      <c r="OOL206" s="15"/>
      <c r="OOM206" s="15"/>
      <c r="OON206" s="15"/>
      <c r="OOO206" s="15"/>
      <c r="OOP206" s="15"/>
      <c r="OOQ206" s="15"/>
      <c r="OOR206" s="15"/>
      <c r="OOS206" s="15"/>
      <c r="OOT206" s="15"/>
      <c r="OOU206" s="15"/>
      <c r="OOV206" s="15"/>
      <c r="OOW206" s="15"/>
      <c r="OOX206" s="15"/>
      <c r="OOY206" s="15"/>
      <c r="OOZ206" s="15"/>
      <c r="OPA206" s="15"/>
      <c r="OPB206" s="15"/>
      <c r="OPC206" s="15"/>
      <c r="OPD206" s="15"/>
      <c r="OPE206" s="15"/>
      <c r="OPF206" s="15"/>
      <c r="OPG206" s="15"/>
      <c r="OPH206" s="15"/>
      <c r="OPI206" s="15"/>
      <c r="OPJ206" s="15"/>
      <c r="OPK206" s="15"/>
      <c r="OPL206" s="15"/>
      <c r="OPM206" s="15"/>
      <c r="OPN206" s="15"/>
      <c r="OPO206" s="15"/>
      <c r="OPP206" s="15"/>
      <c r="OPQ206" s="15"/>
      <c r="OPR206" s="15"/>
      <c r="OPS206" s="15"/>
      <c r="OPT206" s="15"/>
      <c r="OPU206" s="15"/>
      <c r="OPV206" s="15"/>
      <c r="OPW206" s="15"/>
      <c r="OPX206" s="15"/>
      <c r="OPY206" s="15"/>
      <c r="OPZ206" s="15"/>
      <c r="OQA206" s="15"/>
      <c r="OQB206" s="15"/>
      <c r="OQC206" s="15"/>
      <c r="OQD206" s="15"/>
      <c r="OQE206" s="15"/>
      <c r="OQF206" s="15"/>
      <c r="OQG206" s="15"/>
      <c r="OQH206" s="15"/>
      <c r="OQI206" s="15"/>
      <c r="OQJ206" s="15"/>
      <c r="OQK206" s="15"/>
      <c r="OQL206" s="15"/>
      <c r="OQM206" s="15"/>
      <c r="OQN206" s="15"/>
      <c r="OQO206" s="15"/>
      <c r="OQP206" s="15"/>
      <c r="OQQ206" s="15"/>
      <c r="OQR206" s="15"/>
      <c r="OQS206" s="15"/>
      <c r="OQT206" s="15"/>
      <c r="OQU206" s="15"/>
      <c r="OQV206" s="15"/>
      <c r="OQW206" s="15"/>
      <c r="OQX206" s="15"/>
      <c r="OQY206" s="15"/>
      <c r="OQZ206" s="15"/>
      <c r="ORA206" s="15"/>
      <c r="ORB206" s="15"/>
      <c r="ORC206" s="15"/>
      <c r="ORD206" s="15"/>
      <c r="ORE206" s="15"/>
      <c r="ORF206" s="15"/>
      <c r="ORG206" s="15"/>
      <c r="ORH206" s="15"/>
      <c r="ORI206" s="15"/>
      <c r="ORJ206" s="15"/>
      <c r="ORK206" s="15"/>
      <c r="ORL206" s="15"/>
      <c r="ORM206" s="15"/>
      <c r="ORN206" s="15"/>
      <c r="ORO206" s="15"/>
      <c r="ORP206" s="15"/>
      <c r="ORQ206" s="15"/>
      <c r="ORR206" s="15"/>
      <c r="ORS206" s="15"/>
      <c r="ORT206" s="15"/>
      <c r="ORU206" s="15"/>
      <c r="ORV206" s="15"/>
      <c r="ORW206" s="15"/>
      <c r="ORX206" s="15"/>
      <c r="ORY206" s="15"/>
      <c r="ORZ206" s="15"/>
      <c r="OSA206" s="15"/>
      <c r="OSB206" s="15"/>
      <c r="OSC206" s="15"/>
      <c r="OSD206" s="15"/>
      <c r="OSE206" s="15"/>
      <c r="OSF206" s="15"/>
      <c r="OSG206" s="15"/>
      <c r="OSH206" s="15"/>
      <c r="OSI206" s="15"/>
      <c r="OSJ206" s="15"/>
      <c r="OSK206" s="15"/>
      <c r="OSL206" s="15"/>
      <c r="OSM206" s="15"/>
      <c r="OSN206" s="15"/>
      <c r="OSO206" s="15"/>
      <c r="OSP206" s="15"/>
      <c r="OSQ206" s="15"/>
      <c r="OSR206" s="15"/>
      <c r="OSS206" s="15"/>
      <c r="OST206" s="15"/>
      <c r="OSU206" s="15"/>
      <c r="OSV206" s="15"/>
      <c r="OSW206" s="15"/>
      <c r="OSX206" s="15"/>
      <c r="OSY206" s="15"/>
      <c r="OSZ206" s="15"/>
      <c r="OTA206" s="15"/>
      <c r="OTB206" s="15"/>
      <c r="OTC206" s="15"/>
      <c r="OTD206" s="15"/>
      <c r="OTE206" s="15"/>
      <c r="OTF206" s="15"/>
      <c r="OTG206" s="15"/>
      <c r="OTH206" s="15"/>
      <c r="OTI206" s="15"/>
      <c r="OTJ206" s="15"/>
      <c r="OTK206" s="15"/>
      <c r="OTL206" s="15"/>
      <c r="OTM206" s="15"/>
      <c r="OTN206" s="15"/>
      <c r="OTO206" s="15"/>
      <c r="OTP206" s="15"/>
      <c r="OTQ206" s="15"/>
      <c r="OTR206" s="15"/>
      <c r="OTS206" s="15"/>
      <c r="OTT206" s="15"/>
      <c r="OTU206" s="15"/>
      <c r="OTV206" s="15"/>
      <c r="OTW206" s="15"/>
      <c r="OTX206" s="15"/>
      <c r="OTY206" s="15"/>
      <c r="OTZ206" s="15"/>
      <c r="OUA206" s="15"/>
      <c r="OUB206" s="15"/>
      <c r="OUC206" s="15"/>
      <c r="OUD206" s="15"/>
      <c r="OUE206" s="15"/>
      <c r="OUF206" s="15"/>
      <c r="OUG206" s="15"/>
      <c r="OUH206" s="15"/>
      <c r="OUI206" s="15"/>
      <c r="OUJ206" s="15"/>
      <c r="OUK206" s="15"/>
      <c r="OUL206" s="15"/>
      <c r="OUM206" s="15"/>
      <c r="OUN206" s="15"/>
      <c r="OUO206" s="15"/>
      <c r="OUP206" s="15"/>
      <c r="OUQ206" s="15"/>
      <c r="OUR206" s="15"/>
      <c r="OUS206" s="15"/>
      <c r="OUT206" s="15"/>
      <c r="OUU206" s="15"/>
      <c r="OUV206" s="15"/>
      <c r="OUW206" s="15"/>
      <c r="OUX206" s="15"/>
      <c r="OUY206" s="15"/>
      <c r="OUZ206" s="15"/>
      <c r="OVA206" s="15"/>
      <c r="OVB206" s="15"/>
      <c r="OVC206" s="15"/>
      <c r="OVD206" s="15"/>
      <c r="OVE206" s="15"/>
      <c r="OVF206" s="15"/>
      <c r="OVG206" s="15"/>
      <c r="OVH206" s="15"/>
      <c r="OVI206" s="15"/>
      <c r="OVJ206" s="15"/>
      <c r="OVK206" s="15"/>
      <c r="OVL206" s="15"/>
      <c r="OVM206" s="15"/>
      <c r="OVN206" s="15"/>
      <c r="OVO206" s="15"/>
      <c r="OVP206" s="15"/>
      <c r="OVQ206" s="15"/>
      <c r="OVR206" s="15"/>
      <c r="OVS206" s="15"/>
      <c r="OVT206" s="15"/>
      <c r="OVU206" s="15"/>
      <c r="OVV206" s="15"/>
      <c r="OVW206" s="15"/>
      <c r="OVX206" s="15"/>
      <c r="OVY206" s="15"/>
      <c r="OVZ206" s="15"/>
      <c r="OWA206" s="15"/>
      <c r="OWB206" s="15"/>
      <c r="OWC206" s="15"/>
      <c r="OWD206" s="15"/>
      <c r="OWE206" s="15"/>
      <c r="OWF206" s="15"/>
      <c r="OWG206" s="15"/>
      <c r="OWH206" s="15"/>
      <c r="OWI206" s="15"/>
      <c r="OWJ206" s="15"/>
      <c r="OWK206" s="15"/>
      <c r="OWL206" s="15"/>
      <c r="OWM206" s="15"/>
      <c r="OWN206" s="15"/>
      <c r="OWO206" s="15"/>
      <c r="OWP206" s="15"/>
      <c r="OWQ206" s="15"/>
      <c r="OWR206" s="15"/>
      <c r="OWS206" s="15"/>
      <c r="OWT206" s="15"/>
      <c r="OWU206" s="15"/>
      <c r="OWV206" s="15"/>
      <c r="OWW206" s="15"/>
      <c r="OWX206" s="15"/>
      <c r="OWY206" s="15"/>
      <c r="OWZ206" s="15"/>
      <c r="OXA206" s="15"/>
      <c r="OXB206" s="15"/>
      <c r="OXC206" s="15"/>
      <c r="OXD206" s="15"/>
      <c r="OXE206" s="15"/>
      <c r="OXF206" s="15"/>
      <c r="OXG206" s="15"/>
      <c r="OXH206" s="15"/>
      <c r="OXI206" s="15"/>
      <c r="OXJ206" s="15"/>
      <c r="OXK206" s="15"/>
      <c r="OXL206" s="15"/>
      <c r="OXM206" s="15"/>
      <c r="OXN206" s="15"/>
      <c r="OXO206" s="15"/>
      <c r="OXP206" s="15"/>
      <c r="OXQ206" s="15"/>
      <c r="OXR206" s="15"/>
      <c r="OXS206" s="15"/>
      <c r="OXT206" s="15"/>
      <c r="OXU206" s="15"/>
      <c r="OXV206" s="15"/>
      <c r="OXW206" s="15"/>
      <c r="OXX206" s="15"/>
      <c r="OXY206" s="15"/>
      <c r="OXZ206" s="15"/>
      <c r="OYA206" s="15"/>
      <c r="OYB206" s="15"/>
      <c r="OYC206" s="15"/>
      <c r="OYD206" s="15"/>
      <c r="OYE206" s="15"/>
      <c r="OYF206" s="15"/>
      <c r="OYG206" s="15"/>
      <c r="OYH206" s="15"/>
      <c r="OYI206" s="15"/>
      <c r="OYJ206" s="15"/>
      <c r="OYK206" s="15"/>
      <c r="OYL206" s="15"/>
      <c r="OYM206" s="15"/>
      <c r="OYN206" s="15"/>
      <c r="OYO206" s="15"/>
      <c r="OYP206" s="15"/>
      <c r="OYQ206" s="15"/>
      <c r="OYR206" s="15"/>
      <c r="OYS206" s="15"/>
      <c r="OYT206" s="15"/>
      <c r="OYU206" s="15"/>
      <c r="OYV206" s="15"/>
      <c r="OYW206" s="15"/>
      <c r="OYX206" s="15"/>
      <c r="OYY206" s="15"/>
      <c r="OYZ206" s="15"/>
      <c r="OZA206" s="15"/>
      <c r="OZB206" s="15"/>
      <c r="OZC206" s="15"/>
      <c r="OZD206" s="15"/>
      <c r="OZE206" s="15"/>
      <c r="OZF206" s="15"/>
      <c r="OZG206" s="15"/>
      <c r="OZH206" s="15"/>
      <c r="OZI206" s="15"/>
      <c r="OZJ206" s="15"/>
      <c r="OZK206" s="15"/>
      <c r="OZL206" s="15"/>
      <c r="OZM206" s="15"/>
      <c r="OZN206" s="15"/>
      <c r="OZO206" s="15"/>
      <c r="OZP206" s="15"/>
      <c r="OZQ206" s="15"/>
      <c r="OZR206" s="15"/>
      <c r="OZS206" s="15"/>
      <c r="OZT206" s="15"/>
      <c r="OZU206" s="15"/>
      <c r="OZV206" s="15"/>
      <c r="OZW206" s="15"/>
      <c r="OZX206" s="15"/>
      <c r="OZY206" s="15"/>
      <c r="OZZ206" s="15"/>
      <c r="PAA206" s="15"/>
      <c r="PAB206" s="15"/>
      <c r="PAC206" s="15"/>
      <c r="PAD206" s="15"/>
      <c r="PAE206" s="15"/>
      <c r="PAF206" s="15"/>
      <c r="PAG206" s="15"/>
      <c r="PAH206" s="15"/>
      <c r="PAI206" s="15"/>
      <c r="PAJ206" s="15"/>
      <c r="PAK206" s="15"/>
      <c r="PAL206" s="15"/>
      <c r="PAM206" s="15"/>
      <c r="PAN206" s="15"/>
      <c r="PAO206" s="15"/>
      <c r="PAP206" s="15"/>
      <c r="PAQ206" s="15"/>
      <c r="PAR206" s="15"/>
      <c r="PAS206" s="15"/>
      <c r="PAT206" s="15"/>
      <c r="PAU206" s="15"/>
      <c r="PAV206" s="15"/>
      <c r="PAW206" s="15"/>
      <c r="PAX206" s="15"/>
      <c r="PAY206" s="15"/>
      <c r="PAZ206" s="15"/>
      <c r="PBA206" s="15"/>
      <c r="PBB206" s="15"/>
      <c r="PBC206" s="15"/>
      <c r="PBD206" s="15"/>
      <c r="PBE206" s="15"/>
      <c r="PBF206" s="15"/>
      <c r="PBG206" s="15"/>
      <c r="PBH206" s="15"/>
      <c r="PBI206" s="15"/>
      <c r="PBJ206" s="15"/>
      <c r="PBK206" s="15"/>
      <c r="PBL206" s="15"/>
      <c r="PBM206" s="15"/>
      <c r="PBN206" s="15"/>
      <c r="PBO206" s="15"/>
      <c r="PBP206" s="15"/>
      <c r="PBQ206" s="15"/>
      <c r="PBR206" s="15"/>
      <c r="PBS206" s="15"/>
      <c r="PBT206" s="15"/>
      <c r="PBU206" s="15"/>
      <c r="PBV206" s="15"/>
      <c r="PBW206" s="15"/>
      <c r="PBX206" s="15"/>
      <c r="PBY206" s="15"/>
      <c r="PBZ206" s="15"/>
      <c r="PCA206" s="15"/>
      <c r="PCB206" s="15"/>
      <c r="PCC206" s="15"/>
      <c r="PCD206" s="15"/>
      <c r="PCE206" s="15"/>
      <c r="PCF206" s="15"/>
      <c r="PCG206" s="15"/>
      <c r="PCH206" s="15"/>
      <c r="PCI206" s="15"/>
      <c r="PCJ206" s="15"/>
      <c r="PCK206" s="15"/>
      <c r="PCL206" s="15"/>
      <c r="PCM206" s="15"/>
      <c r="PCN206" s="15"/>
      <c r="PCO206" s="15"/>
      <c r="PCP206" s="15"/>
      <c r="PCQ206" s="15"/>
      <c r="PCR206" s="15"/>
      <c r="PCS206" s="15"/>
      <c r="PCT206" s="15"/>
      <c r="PCU206" s="15"/>
      <c r="PCV206" s="15"/>
      <c r="PCW206" s="15"/>
      <c r="PCX206" s="15"/>
      <c r="PCY206" s="15"/>
      <c r="PCZ206" s="15"/>
      <c r="PDA206" s="15"/>
      <c r="PDB206" s="15"/>
      <c r="PDC206" s="15"/>
      <c r="PDD206" s="15"/>
      <c r="PDE206" s="15"/>
      <c r="PDF206" s="15"/>
      <c r="PDG206" s="15"/>
      <c r="PDH206" s="15"/>
      <c r="PDI206" s="15"/>
      <c r="PDJ206" s="15"/>
      <c r="PDK206" s="15"/>
      <c r="PDL206" s="15"/>
      <c r="PDM206" s="15"/>
      <c r="PDN206" s="15"/>
      <c r="PDO206" s="15"/>
      <c r="PDP206" s="15"/>
      <c r="PDQ206" s="15"/>
      <c r="PDR206" s="15"/>
      <c r="PDS206" s="15"/>
      <c r="PDT206" s="15"/>
      <c r="PDU206" s="15"/>
      <c r="PDV206" s="15"/>
      <c r="PDW206" s="15"/>
      <c r="PDX206" s="15"/>
      <c r="PDY206" s="15"/>
      <c r="PDZ206" s="15"/>
      <c r="PEA206" s="15"/>
      <c r="PEB206" s="15"/>
      <c r="PEC206" s="15"/>
      <c r="PED206" s="15"/>
      <c r="PEE206" s="15"/>
      <c r="PEF206" s="15"/>
      <c r="PEG206" s="15"/>
      <c r="PEH206" s="15"/>
      <c r="PEI206" s="15"/>
      <c r="PEJ206" s="15"/>
      <c r="PEK206" s="15"/>
      <c r="PEL206" s="15"/>
      <c r="PEM206" s="15"/>
      <c r="PEN206" s="15"/>
      <c r="PEO206" s="15"/>
      <c r="PEP206" s="15"/>
      <c r="PEQ206" s="15"/>
      <c r="PER206" s="15"/>
      <c r="PES206" s="15"/>
      <c r="PET206" s="15"/>
      <c r="PEU206" s="15"/>
      <c r="PEV206" s="15"/>
      <c r="PEW206" s="15"/>
      <c r="PEX206" s="15"/>
      <c r="PEY206" s="15"/>
      <c r="PEZ206" s="15"/>
      <c r="PFA206" s="15"/>
      <c r="PFB206" s="15"/>
      <c r="PFC206" s="15"/>
      <c r="PFD206" s="15"/>
      <c r="PFE206" s="15"/>
      <c r="PFF206" s="15"/>
      <c r="PFG206" s="15"/>
      <c r="PFH206" s="15"/>
      <c r="PFI206" s="15"/>
      <c r="PFJ206" s="15"/>
      <c r="PFK206" s="15"/>
      <c r="PFL206" s="15"/>
      <c r="PFM206" s="15"/>
      <c r="PFN206" s="15"/>
      <c r="PFO206" s="15"/>
      <c r="PFP206" s="15"/>
      <c r="PFQ206" s="15"/>
      <c r="PFR206" s="15"/>
      <c r="PFS206" s="15"/>
      <c r="PFT206" s="15"/>
      <c r="PFU206" s="15"/>
      <c r="PFV206" s="15"/>
      <c r="PFW206" s="15"/>
      <c r="PFX206" s="15"/>
      <c r="PFY206" s="15"/>
      <c r="PFZ206" s="15"/>
      <c r="PGA206" s="15"/>
      <c r="PGB206" s="15"/>
      <c r="PGC206" s="15"/>
      <c r="PGD206" s="15"/>
      <c r="PGE206" s="15"/>
      <c r="PGF206" s="15"/>
      <c r="PGG206" s="15"/>
      <c r="PGH206" s="15"/>
      <c r="PGI206" s="15"/>
      <c r="PGJ206" s="15"/>
      <c r="PGK206" s="15"/>
      <c r="PGL206" s="15"/>
      <c r="PGM206" s="15"/>
      <c r="PGN206" s="15"/>
      <c r="PGO206" s="15"/>
      <c r="PGP206" s="15"/>
      <c r="PGQ206" s="15"/>
      <c r="PGR206" s="15"/>
      <c r="PGS206" s="15"/>
      <c r="PGT206" s="15"/>
      <c r="PGU206" s="15"/>
      <c r="PGV206" s="15"/>
      <c r="PGW206" s="15"/>
      <c r="PGX206" s="15"/>
      <c r="PGY206" s="15"/>
      <c r="PGZ206" s="15"/>
      <c r="PHA206" s="15"/>
      <c r="PHB206" s="15"/>
      <c r="PHC206" s="15"/>
      <c r="PHD206" s="15"/>
      <c r="PHE206" s="15"/>
      <c r="PHF206" s="15"/>
      <c r="PHG206" s="15"/>
      <c r="PHH206" s="15"/>
      <c r="PHI206" s="15"/>
      <c r="PHJ206" s="15"/>
      <c r="PHK206" s="15"/>
      <c r="PHL206" s="15"/>
      <c r="PHM206" s="15"/>
      <c r="PHN206" s="15"/>
      <c r="PHO206" s="15"/>
      <c r="PHP206" s="15"/>
      <c r="PHQ206" s="15"/>
      <c r="PHR206" s="15"/>
      <c r="PHS206" s="15"/>
      <c r="PHT206" s="15"/>
      <c r="PHU206" s="15"/>
      <c r="PHV206" s="15"/>
      <c r="PHW206" s="15"/>
      <c r="PHX206" s="15"/>
      <c r="PHY206" s="15"/>
      <c r="PHZ206" s="15"/>
      <c r="PIA206" s="15"/>
      <c r="PIB206" s="15"/>
      <c r="PIC206" s="15"/>
      <c r="PID206" s="15"/>
      <c r="PIE206" s="15"/>
      <c r="PIF206" s="15"/>
      <c r="PIG206" s="15"/>
      <c r="PIH206" s="15"/>
      <c r="PII206" s="15"/>
      <c r="PIJ206" s="15"/>
      <c r="PIK206" s="15"/>
      <c r="PIL206" s="15"/>
      <c r="PIM206" s="15"/>
      <c r="PIN206" s="15"/>
      <c r="PIO206" s="15"/>
      <c r="PIP206" s="15"/>
      <c r="PIQ206" s="15"/>
      <c r="PIR206" s="15"/>
      <c r="PIS206" s="15"/>
      <c r="PIT206" s="15"/>
      <c r="PIU206" s="15"/>
      <c r="PIV206" s="15"/>
      <c r="PIW206" s="15"/>
      <c r="PIX206" s="15"/>
      <c r="PIY206" s="15"/>
      <c r="PIZ206" s="15"/>
      <c r="PJA206" s="15"/>
      <c r="PJB206" s="15"/>
      <c r="PJC206" s="15"/>
      <c r="PJD206" s="15"/>
      <c r="PJE206" s="15"/>
      <c r="PJF206" s="15"/>
      <c r="PJG206" s="15"/>
      <c r="PJH206" s="15"/>
      <c r="PJI206" s="15"/>
      <c r="PJJ206" s="15"/>
      <c r="PJK206" s="15"/>
      <c r="PJL206" s="15"/>
      <c r="PJM206" s="15"/>
      <c r="PJN206" s="15"/>
      <c r="PJO206" s="15"/>
      <c r="PJP206" s="15"/>
      <c r="PJQ206" s="15"/>
      <c r="PJR206" s="15"/>
      <c r="PJS206" s="15"/>
      <c r="PJT206" s="15"/>
      <c r="PJU206" s="15"/>
      <c r="PJV206" s="15"/>
      <c r="PJW206" s="15"/>
      <c r="PJX206" s="15"/>
      <c r="PJY206" s="15"/>
      <c r="PJZ206" s="15"/>
      <c r="PKA206" s="15"/>
      <c r="PKB206" s="15"/>
      <c r="PKC206" s="15"/>
      <c r="PKD206" s="15"/>
      <c r="PKE206" s="15"/>
      <c r="PKF206" s="15"/>
      <c r="PKG206" s="15"/>
      <c r="PKH206" s="15"/>
      <c r="PKI206" s="15"/>
      <c r="PKJ206" s="15"/>
      <c r="PKK206" s="15"/>
      <c r="PKL206" s="15"/>
      <c r="PKM206" s="15"/>
      <c r="PKN206" s="15"/>
      <c r="PKO206" s="15"/>
      <c r="PKP206" s="15"/>
      <c r="PKQ206" s="15"/>
      <c r="PKR206" s="15"/>
      <c r="PKS206" s="15"/>
      <c r="PKT206" s="15"/>
      <c r="PKU206" s="15"/>
      <c r="PKV206" s="15"/>
      <c r="PKW206" s="15"/>
      <c r="PKX206" s="15"/>
      <c r="PKY206" s="15"/>
      <c r="PKZ206" s="15"/>
      <c r="PLA206" s="15"/>
      <c r="PLB206" s="15"/>
      <c r="PLC206" s="15"/>
      <c r="PLD206" s="15"/>
      <c r="PLE206" s="15"/>
      <c r="PLF206" s="15"/>
      <c r="PLG206" s="15"/>
      <c r="PLH206" s="15"/>
      <c r="PLI206" s="15"/>
      <c r="PLJ206" s="15"/>
      <c r="PLK206" s="15"/>
      <c r="PLL206" s="15"/>
      <c r="PLM206" s="15"/>
      <c r="PLN206" s="15"/>
      <c r="PLO206" s="15"/>
      <c r="PLP206" s="15"/>
      <c r="PLQ206" s="15"/>
      <c r="PLR206" s="15"/>
      <c r="PLS206" s="15"/>
      <c r="PLT206" s="15"/>
      <c r="PLU206" s="15"/>
      <c r="PLV206" s="15"/>
      <c r="PLW206" s="15"/>
      <c r="PLX206" s="15"/>
      <c r="PLY206" s="15"/>
      <c r="PLZ206" s="15"/>
      <c r="PMA206" s="15"/>
      <c r="PMB206" s="15"/>
      <c r="PMC206" s="15"/>
      <c r="PMD206" s="15"/>
      <c r="PME206" s="15"/>
      <c r="PMF206" s="15"/>
      <c r="PMG206" s="15"/>
      <c r="PMH206" s="15"/>
      <c r="PMI206" s="15"/>
      <c r="PMJ206" s="15"/>
      <c r="PMK206" s="15"/>
      <c r="PML206" s="15"/>
      <c r="PMM206" s="15"/>
      <c r="PMN206" s="15"/>
      <c r="PMO206" s="15"/>
      <c r="PMP206" s="15"/>
      <c r="PMQ206" s="15"/>
      <c r="PMR206" s="15"/>
      <c r="PMS206" s="15"/>
      <c r="PMT206" s="15"/>
      <c r="PMU206" s="15"/>
      <c r="PMV206" s="15"/>
      <c r="PMW206" s="15"/>
      <c r="PMX206" s="15"/>
      <c r="PMY206" s="15"/>
      <c r="PMZ206" s="15"/>
      <c r="PNA206" s="15"/>
      <c r="PNB206" s="15"/>
      <c r="PNC206" s="15"/>
      <c r="PND206" s="15"/>
      <c r="PNE206" s="15"/>
      <c r="PNF206" s="15"/>
      <c r="PNG206" s="15"/>
      <c r="PNH206" s="15"/>
      <c r="PNI206" s="15"/>
      <c r="PNJ206" s="15"/>
      <c r="PNK206" s="15"/>
      <c r="PNL206" s="15"/>
      <c r="PNM206" s="15"/>
      <c r="PNN206" s="15"/>
      <c r="PNO206" s="15"/>
      <c r="PNP206" s="15"/>
      <c r="PNQ206" s="15"/>
      <c r="PNR206" s="15"/>
      <c r="PNS206" s="15"/>
      <c r="PNT206" s="15"/>
      <c r="PNU206" s="15"/>
      <c r="PNV206" s="15"/>
      <c r="PNW206" s="15"/>
      <c r="PNX206" s="15"/>
      <c r="PNY206" s="15"/>
      <c r="PNZ206" s="15"/>
      <c r="POA206" s="15"/>
      <c r="POB206" s="15"/>
      <c r="POC206" s="15"/>
      <c r="POD206" s="15"/>
      <c r="POE206" s="15"/>
      <c r="POF206" s="15"/>
      <c r="POG206" s="15"/>
      <c r="POH206" s="15"/>
      <c r="POI206" s="15"/>
      <c r="POJ206" s="15"/>
      <c r="POK206" s="15"/>
      <c r="POL206" s="15"/>
      <c r="POM206" s="15"/>
      <c r="PON206" s="15"/>
      <c r="POO206" s="15"/>
      <c r="POP206" s="15"/>
      <c r="POQ206" s="15"/>
      <c r="POR206" s="15"/>
      <c r="POS206" s="15"/>
      <c r="POT206" s="15"/>
      <c r="POU206" s="15"/>
      <c r="POV206" s="15"/>
      <c r="POW206" s="15"/>
      <c r="POX206" s="15"/>
      <c r="POY206" s="15"/>
      <c r="POZ206" s="15"/>
      <c r="PPA206" s="15"/>
      <c r="PPB206" s="15"/>
      <c r="PPC206" s="15"/>
      <c r="PPD206" s="15"/>
      <c r="PPE206" s="15"/>
      <c r="PPF206" s="15"/>
      <c r="PPG206" s="15"/>
      <c r="PPH206" s="15"/>
      <c r="PPI206" s="15"/>
      <c r="PPJ206" s="15"/>
      <c r="PPK206" s="15"/>
      <c r="PPL206" s="15"/>
      <c r="PPM206" s="15"/>
      <c r="PPN206" s="15"/>
      <c r="PPO206" s="15"/>
      <c r="PPP206" s="15"/>
      <c r="PPQ206" s="15"/>
      <c r="PPR206" s="15"/>
      <c r="PPS206" s="15"/>
      <c r="PPT206" s="15"/>
      <c r="PPU206" s="15"/>
      <c r="PPV206" s="15"/>
      <c r="PPW206" s="15"/>
      <c r="PPX206" s="15"/>
      <c r="PPY206" s="15"/>
      <c r="PPZ206" s="15"/>
      <c r="PQA206" s="15"/>
      <c r="PQB206" s="15"/>
      <c r="PQC206" s="15"/>
      <c r="PQD206" s="15"/>
      <c r="PQE206" s="15"/>
      <c r="PQF206" s="15"/>
      <c r="PQG206" s="15"/>
      <c r="PQH206" s="15"/>
      <c r="PQI206" s="15"/>
      <c r="PQJ206" s="15"/>
      <c r="PQK206" s="15"/>
      <c r="PQL206" s="15"/>
      <c r="PQM206" s="15"/>
      <c r="PQN206" s="15"/>
      <c r="PQO206" s="15"/>
      <c r="PQP206" s="15"/>
      <c r="PQQ206" s="15"/>
      <c r="PQR206" s="15"/>
      <c r="PQS206" s="15"/>
      <c r="PQT206" s="15"/>
      <c r="PQU206" s="15"/>
      <c r="PQV206" s="15"/>
      <c r="PQW206" s="15"/>
      <c r="PQX206" s="15"/>
      <c r="PQY206" s="15"/>
      <c r="PQZ206" s="15"/>
      <c r="PRA206" s="15"/>
      <c r="PRB206" s="15"/>
      <c r="PRC206" s="15"/>
      <c r="PRD206" s="15"/>
      <c r="PRE206" s="15"/>
      <c r="PRF206" s="15"/>
      <c r="PRG206" s="15"/>
      <c r="PRH206" s="15"/>
      <c r="PRI206" s="15"/>
      <c r="PRJ206" s="15"/>
      <c r="PRK206" s="15"/>
      <c r="PRL206" s="15"/>
      <c r="PRM206" s="15"/>
      <c r="PRN206" s="15"/>
      <c r="PRO206" s="15"/>
      <c r="PRP206" s="15"/>
      <c r="PRQ206" s="15"/>
      <c r="PRR206" s="15"/>
      <c r="PRS206" s="15"/>
      <c r="PRT206" s="15"/>
      <c r="PRU206" s="15"/>
      <c r="PRV206" s="15"/>
      <c r="PRW206" s="15"/>
      <c r="PRX206" s="15"/>
      <c r="PRY206" s="15"/>
      <c r="PRZ206" s="15"/>
      <c r="PSA206" s="15"/>
      <c r="PSB206" s="15"/>
      <c r="PSC206" s="15"/>
      <c r="PSD206" s="15"/>
      <c r="PSE206" s="15"/>
      <c r="PSF206" s="15"/>
      <c r="PSG206" s="15"/>
      <c r="PSH206" s="15"/>
      <c r="PSI206" s="15"/>
      <c r="PSJ206" s="15"/>
      <c r="PSK206" s="15"/>
      <c r="PSL206" s="15"/>
      <c r="PSM206" s="15"/>
      <c r="PSN206" s="15"/>
      <c r="PSO206" s="15"/>
      <c r="PSP206" s="15"/>
      <c r="PSQ206" s="15"/>
      <c r="PSR206" s="15"/>
      <c r="PSS206" s="15"/>
      <c r="PST206" s="15"/>
      <c r="PSU206" s="15"/>
      <c r="PSV206" s="15"/>
      <c r="PSW206" s="15"/>
      <c r="PSX206" s="15"/>
      <c r="PSY206" s="15"/>
      <c r="PSZ206" s="15"/>
      <c r="PTA206" s="15"/>
      <c r="PTB206" s="15"/>
      <c r="PTC206" s="15"/>
      <c r="PTD206" s="15"/>
      <c r="PTE206" s="15"/>
      <c r="PTF206" s="15"/>
      <c r="PTG206" s="15"/>
      <c r="PTH206" s="15"/>
      <c r="PTI206" s="15"/>
      <c r="PTJ206" s="15"/>
      <c r="PTK206" s="15"/>
      <c r="PTL206" s="15"/>
      <c r="PTM206" s="15"/>
      <c r="PTN206" s="15"/>
      <c r="PTO206" s="15"/>
      <c r="PTP206" s="15"/>
      <c r="PTQ206" s="15"/>
      <c r="PTR206" s="15"/>
      <c r="PTS206" s="15"/>
      <c r="PTT206" s="15"/>
      <c r="PTU206" s="15"/>
      <c r="PTV206" s="15"/>
      <c r="PTW206" s="15"/>
      <c r="PTX206" s="15"/>
      <c r="PTY206" s="15"/>
      <c r="PTZ206" s="15"/>
      <c r="PUA206" s="15"/>
      <c r="PUB206" s="15"/>
      <c r="PUC206" s="15"/>
      <c r="PUD206" s="15"/>
      <c r="PUE206" s="15"/>
      <c r="PUF206" s="15"/>
      <c r="PUG206" s="15"/>
      <c r="PUH206" s="15"/>
      <c r="PUI206" s="15"/>
      <c r="PUJ206" s="15"/>
      <c r="PUK206" s="15"/>
      <c r="PUL206" s="15"/>
      <c r="PUM206" s="15"/>
      <c r="PUN206" s="15"/>
      <c r="PUO206" s="15"/>
      <c r="PUP206" s="15"/>
      <c r="PUQ206" s="15"/>
      <c r="PUR206" s="15"/>
      <c r="PUS206" s="15"/>
      <c r="PUT206" s="15"/>
      <c r="PUU206" s="15"/>
      <c r="PUV206" s="15"/>
      <c r="PUW206" s="15"/>
      <c r="PUX206" s="15"/>
      <c r="PUY206" s="15"/>
      <c r="PUZ206" s="15"/>
      <c r="PVA206" s="15"/>
      <c r="PVB206" s="15"/>
      <c r="PVC206" s="15"/>
      <c r="PVD206" s="15"/>
      <c r="PVE206" s="15"/>
      <c r="PVF206" s="15"/>
      <c r="PVG206" s="15"/>
      <c r="PVH206" s="15"/>
      <c r="PVI206" s="15"/>
      <c r="PVJ206" s="15"/>
      <c r="PVK206" s="15"/>
      <c r="PVL206" s="15"/>
      <c r="PVM206" s="15"/>
      <c r="PVN206" s="15"/>
      <c r="PVO206" s="15"/>
      <c r="PVP206" s="15"/>
      <c r="PVQ206" s="15"/>
      <c r="PVR206" s="15"/>
      <c r="PVS206" s="15"/>
      <c r="PVT206" s="15"/>
      <c r="PVU206" s="15"/>
      <c r="PVV206" s="15"/>
      <c r="PVW206" s="15"/>
      <c r="PVX206" s="15"/>
      <c r="PVY206" s="15"/>
      <c r="PVZ206" s="15"/>
      <c r="PWA206" s="15"/>
      <c r="PWB206" s="15"/>
      <c r="PWC206" s="15"/>
      <c r="PWD206" s="15"/>
      <c r="PWE206" s="15"/>
      <c r="PWF206" s="15"/>
      <c r="PWG206" s="15"/>
      <c r="PWH206" s="15"/>
      <c r="PWI206" s="15"/>
      <c r="PWJ206" s="15"/>
      <c r="PWK206" s="15"/>
      <c r="PWL206" s="15"/>
      <c r="PWM206" s="15"/>
      <c r="PWN206" s="15"/>
      <c r="PWO206" s="15"/>
      <c r="PWP206" s="15"/>
      <c r="PWQ206" s="15"/>
      <c r="PWR206" s="15"/>
      <c r="PWS206" s="15"/>
      <c r="PWT206" s="15"/>
      <c r="PWU206" s="15"/>
      <c r="PWV206" s="15"/>
      <c r="PWW206" s="15"/>
      <c r="PWX206" s="15"/>
      <c r="PWY206" s="15"/>
      <c r="PWZ206" s="15"/>
      <c r="PXA206" s="15"/>
      <c r="PXB206" s="15"/>
      <c r="PXC206" s="15"/>
      <c r="PXD206" s="15"/>
      <c r="PXE206" s="15"/>
      <c r="PXF206" s="15"/>
      <c r="PXG206" s="15"/>
      <c r="PXH206" s="15"/>
      <c r="PXI206" s="15"/>
      <c r="PXJ206" s="15"/>
      <c r="PXK206" s="15"/>
      <c r="PXL206" s="15"/>
      <c r="PXM206" s="15"/>
      <c r="PXN206" s="15"/>
      <c r="PXO206" s="15"/>
      <c r="PXP206" s="15"/>
      <c r="PXQ206" s="15"/>
      <c r="PXR206" s="15"/>
      <c r="PXS206" s="15"/>
      <c r="PXT206" s="15"/>
      <c r="PXU206" s="15"/>
      <c r="PXV206" s="15"/>
      <c r="PXW206" s="15"/>
      <c r="PXX206" s="15"/>
      <c r="PXY206" s="15"/>
      <c r="PXZ206" s="15"/>
      <c r="PYA206" s="15"/>
      <c r="PYB206" s="15"/>
      <c r="PYC206" s="15"/>
      <c r="PYD206" s="15"/>
      <c r="PYE206" s="15"/>
      <c r="PYF206" s="15"/>
      <c r="PYG206" s="15"/>
      <c r="PYH206" s="15"/>
      <c r="PYI206" s="15"/>
      <c r="PYJ206" s="15"/>
      <c r="PYK206" s="15"/>
      <c r="PYL206" s="15"/>
      <c r="PYM206" s="15"/>
      <c r="PYN206" s="15"/>
      <c r="PYO206" s="15"/>
      <c r="PYP206" s="15"/>
      <c r="PYQ206" s="15"/>
      <c r="PYR206" s="15"/>
      <c r="PYS206" s="15"/>
      <c r="PYT206" s="15"/>
      <c r="PYU206" s="15"/>
      <c r="PYV206" s="15"/>
      <c r="PYW206" s="15"/>
      <c r="PYX206" s="15"/>
      <c r="PYY206" s="15"/>
      <c r="PYZ206" s="15"/>
      <c r="PZA206" s="15"/>
      <c r="PZB206" s="15"/>
      <c r="PZC206" s="15"/>
      <c r="PZD206" s="15"/>
      <c r="PZE206" s="15"/>
      <c r="PZF206" s="15"/>
      <c r="PZG206" s="15"/>
      <c r="PZH206" s="15"/>
      <c r="PZI206" s="15"/>
      <c r="PZJ206" s="15"/>
      <c r="PZK206" s="15"/>
      <c r="PZL206" s="15"/>
      <c r="PZM206" s="15"/>
      <c r="PZN206" s="15"/>
      <c r="PZO206" s="15"/>
      <c r="PZP206" s="15"/>
      <c r="PZQ206" s="15"/>
      <c r="PZR206" s="15"/>
      <c r="PZS206" s="15"/>
      <c r="PZT206" s="15"/>
      <c r="PZU206" s="15"/>
      <c r="PZV206" s="15"/>
      <c r="PZW206" s="15"/>
      <c r="PZX206" s="15"/>
      <c r="PZY206" s="15"/>
      <c r="PZZ206" s="15"/>
      <c r="QAA206" s="15"/>
      <c r="QAB206" s="15"/>
      <c r="QAC206" s="15"/>
      <c r="QAD206" s="15"/>
      <c r="QAE206" s="15"/>
      <c r="QAF206" s="15"/>
      <c r="QAG206" s="15"/>
      <c r="QAH206" s="15"/>
      <c r="QAI206" s="15"/>
      <c r="QAJ206" s="15"/>
      <c r="QAK206" s="15"/>
      <c r="QAL206" s="15"/>
      <c r="QAM206" s="15"/>
      <c r="QAN206" s="15"/>
      <c r="QAO206" s="15"/>
      <c r="QAP206" s="15"/>
      <c r="QAQ206" s="15"/>
      <c r="QAR206" s="15"/>
      <c r="QAS206" s="15"/>
      <c r="QAT206" s="15"/>
      <c r="QAU206" s="15"/>
      <c r="QAV206" s="15"/>
      <c r="QAW206" s="15"/>
      <c r="QAX206" s="15"/>
      <c r="QAY206" s="15"/>
      <c r="QAZ206" s="15"/>
      <c r="QBA206" s="15"/>
      <c r="QBB206" s="15"/>
      <c r="QBC206" s="15"/>
      <c r="QBD206" s="15"/>
      <c r="QBE206" s="15"/>
      <c r="QBF206" s="15"/>
      <c r="QBG206" s="15"/>
      <c r="QBH206" s="15"/>
      <c r="QBI206" s="15"/>
      <c r="QBJ206" s="15"/>
      <c r="QBK206" s="15"/>
      <c r="QBL206" s="15"/>
      <c r="QBM206" s="15"/>
      <c r="QBN206" s="15"/>
      <c r="QBO206" s="15"/>
      <c r="QBP206" s="15"/>
      <c r="QBQ206" s="15"/>
      <c r="QBR206" s="15"/>
      <c r="QBS206" s="15"/>
      <c r="QBT206" s="15"/>
      <c r="QBU206" s="15"/>
      <c r="QBV206" s="15"/>
      <c r="QBW206" s="15"/>
      <c r="QBX206" s="15"/>
      <c r="QBY206" s="15"/>
      <c r="QBZ206" s="15"/>
      <c r="QCA206" s="15"/>
      <c r="QCB206" s="15"/>
      <c r="QCC206" s="15"/>
      <c r="QCD206" s="15"/>
      <c r="QCE206" s="15"/>
      <c r="QCF206" s="15"/>
      <c r="QCG206" s="15"/>
      <c r="QCH206" s="15"/>
      <c r="QCI206" s="15"/>
      <c r="QCJ206" s="15"/>
      <c r="QCK206" s="15"/>
      <c r="QCL206" s="15"/>
      <c r="QCM206" s="15"/>
      <c r="QCN206" s="15"/>
      <c r="QCO206" s="15"/>
      <c r="QCP206" s="15"/>
      <c r="QCQ206" s="15"/>
      <c r="QCR206" s="15"/>
      <c r="QCS206" s="15"/>
      <c r="QCT206" s="15"/>
      <c r="QCU206" s="15"/>
      <c r="QCV206" s="15"/>
      <c r="QCW206" s="15"/>
      <c r="QCX206" s="15"/>
      <c r="QCY206" s="15"/>
      <c r="QCZ206" s="15"/>
      <c r="QDA206" s="15"/>
      <c r="QDB206" s="15"/>
      <c r="QDC206" s="15"/>
      <c r="QDD206" s="15"/>
      <c r="QDE206" s="15"/>
      <c r="QDF206" s="15"/>
      <c r="QDG206" s="15"/>
      <c r="QDH206" s="15"/>
      <c r="QDI206" s="15"/>
      <c r="QDJ206" s="15"/>
      <c r="QDK206" s="15"/>
      <c r="QDL206" s="15"/>
      <c r="QDM206" s="15"/>
      <c r="QDN206" s="15"/>
      <c r="QDO206" s="15"/>
      <c r="QDP206" s="15"/>
      <c r="QDQ206" s="15"/>
      <c r="QDR206" s="15"/>
      <c r="QDS206" s="15"/>
      <c r="QDT206" s="15"/>
      <c r="QDU206" s="15"/>
      <c r="QDV206" s="15"/>
      <c r="QDW206" s="15"/>
      <c r="QDX206" s="15"/>
      <c r="QDY206" s="15"/>
      <c r="QDZ206" s="15"/>
      <c r="QEA206" s="15"/>
      <c r="QEB206" s="15"/>
      <c r="QEC206" s="15"/>
      <c r="QED206" s="15"/>
      <c r="QEE206" s="15"/>
      <c r="QEF206" s="15"/>
      <c r="QEG206" s="15"/>
      <c r="QEH206" s="15"/>
      <c r="QEI206" s="15"/>
      <c r="QEJ206" s="15"/>
      <c r="QEK206" s="15"/>
      <c r="QEL206" s="15"/>
      <c r="QEM206" s="15"/>
      <c r="QEN206" s="15"/>
      <c r="QEO206" s="15"/>
      <c r="QEP206" s="15"/>
      <c r="QEQ206" s="15"/>
      <c r="QER206" s="15"/>
      <c r="QES206" s="15"/>
      <c r="QET206" s="15"/>
      <c r="QEU206" s="15"/>
      <c r="QEV206" s="15"/>
      <c r="QEW206" s="15"/>
      <c r="QEX206" s="15"/>
      <c r="QEY206" s="15"/>
      <c r="QEZ206" s="15"/>
      <c r="QFA206" s="15"/>
      <c r="QFB206" s="15"/>
      <c r="QFC206" s="15"/>
      <c r="QFD206" s="15"/>
      <c r="QFE206" s="15"/>
      <c r="QFF206" s="15"/>
      <c r="QFG206" s="15"/>
      <c r="QFH206" s="15"/>
      <c r="QFI206" s="15"/>
      <c r="QFJ206" s="15"/>
      <c r="QFK206" s="15"/>
      <c r="QFL206" s="15"/>
      <c r="QFM206" s="15"/>
      <c r="QFN206" s="15"/>
      <c r="QFO206" s="15"/>
      <c r="QFP206" s="15"/>
      <c r="QFQ206" s="15"/>
      <c r="QFR206" s="15"/>
      <c r="QFS206" s="15"/>
      <c r="QFT206" s="15"/>
      <c r="QFU206" s="15"/>
      <c r="QFV206" s="15"/>
      <c r="QFW206" s="15"/>
      <c r="QFX206" s="15"/>
      <c r="QFY206" s="15"/>
      <c r="QFZ206" s="15"/>
      <c r="QGA206" s="15"/>
      <c r="QGB206" s="15"/>
      <c r="QGC206" s="15"/>
      <c r="QGD206" s="15"/>
      <c r="QGE206" s="15"/>
      <c r="QGF206" s="15"/>
      <c r="QGG206" s="15"/>
      <c r="QGH206" s="15"/>
      <c r="QGI206" s="15"/>
      <c r="QGJ206" s="15"/>
      <c r="QGK206" s="15"/>
      <c r="QGL206" s="15"/>
      <c r="QGM206" s="15"/>
      <c r="QGN206" s="15"/>
      <c r="QGO206" s="15"/>
      <c r="QGP206" s="15"/>
      <c r="QGQ206" s="15"/>
      <c r="QGR206" s="15"/>
      <c r="QGS206" s="15"/>
      <c r="QGT206" s="15"/>
      <c r="QGU206" s="15"/>
      <c r="QGV206" s="15"/>
      <c r="QGW206" s="15"/>
      <c r="QGX206" s="15"/>
      <c r="QGY206" s="15"/>
      <c r="QGZ206" s="15"/>
      <c r="QHA206" s="15"/>
      <c r="QHB206" s="15"/>
      <c r="QHC206" s="15"/>
      <c r="QHD206" s="15"/>
      <c r="QHE206" s="15"/>
      <c r="QHF206" s="15"/>
      <c r="QHG206" s="15"/>
      <c r="QHH206" s="15"/>
      <c r="QHI206" s="15"/>
      <c r="QHJ206" s="15"/>
      <c r="QHK206" s="15"/>
      <c r="QHL206" s="15"/>
      <c r="QHM206" s="15"/>
      <c r="QHN206" s="15"/>
      <c r="QHO206" s="15"/>
      <c r="QHP206" s="15"/>
      <c r="QHQ206" s="15"/>
      <c r="QHR206" s="15"/>
      <c r="QHS206" s="15"/>
      <c r="QHT206" s="15"/>
      <c r="QHU206" s="15"/>
      <c r="QHV206" s="15"/>
      <c r="QHW206" s="15"/>
      <c r="QHX206" s="15"/>
      <c r="QHY206" s="15"/>
      <c r="QHZ206" s="15"/>
      <c r="QIA206" s="15"/>
      <c r="QIB206" s="15"/>
      <c r="QIC206" s="15"/>
      <c r="QID206" s="15"/>
      <c r="QIE206" s="15"/>
      <c r="QIF206" s="15"/>
      <c r="QIG206" s="15"/>
      <c r="QIH206" s="15"/>
      <c r="QII206" s="15"/>
      <c r="QIJ206" s="15"/>
      <c r="QIK206" s="15"/>
      <c r="QIL206" s="15"/>
      <c r="QIM206" s="15"/>
      <c r="QIN206" s="15"/>
      <c r="QIO206" s="15"/>
      <c r="QIP206" s="15"/>
      <c r="QIQ206" s="15"/>
      <c r="QIR206" s="15"/>
      <c r="QIS206" s="15"/>
      <c r="QIT206" s="15"/>
      <c r="QIU206" s="15"/>
      <c r="QIV206" s="15"/>
      <c r="QIW206" s="15"/>
      <c r="QIX206" s="15"/>
      <c r="QIY206" s="15"/>
      <c r="QIZ206" s="15"/>
      <c r="QJA206" s="15"/>
      <c r="QJB206" s="15"/>
      <c r="QJC206" s="15"/>
      <c r="QJD206" s="15"/>
      <c r="QJE206" s="15"/>
      <c r="QJF206" s="15"/>
      <c r="QJG206" s="15"/>
      <c r="QJH206" s="15"/>
      <c r="QJI206" s="15"/>
      <c r="QJJ206" s="15"/>
      <c r="QJK206" s="15"/>
      <c r="QJL206" s="15"/>
      <c r="QJM206" s="15"/>
      <c r="QJN206" s="15"/>
      <c r="QJO206" s="15"/>
      <c r="QJP206" s="15"/>
      <c r="QJQ206" s="15"/>
      <c r="QJR206" s="15"/>
      <c r="QJS206" s="15"/>
      <c r="QJT206" s="15"/>
      <c r="QJU206" s="15"/>
      <c r="QJV206" s="15"/>
      <c r="QJW206" s="15"/>
      <c r="QJX206" s="15"/>
      <c r="QJY206" s="15"/>
      <c r="QJZ206" s="15"/>
      <c r="QKA206" s="15"/>
      <c r="QKB206" s="15"/>
      <c r="QKC206" s="15"/>
      <c r="QKD206" s="15"/>
      <c r="QKE206" s="15"/>
      <c r="QKF206" s="15"/>
      <c r="QKG206" s="15"/>
      <c r="QKH206" s="15"/>
      <c r="QKI206" s="15"/>
      <c r="QKJ206" s="15"/>
      <c r="QKK206" s="15"/>
      <c r="QKL206" s="15"/>
      <c r="QKM206" s="15"/>
      <c r="QKN206" s="15"/>
      <c r="QKO206" s="15"/>
      <c r="QKP206" s="15"/>
      <c r="QKQ206" s="15"/>
      <c r="QKR206" s="15"/>
      <c r="QKS206" s="15"/>
      <c r="QKT206" s="15"/>
      <c r="QKU206" s="15"/>
      <c r="QKV206" s="15"/>
      <c r="QKW206" s="15"/>
      <c r="QKX206" s="15"/>
      <c r="QKY206" s="15"/>
      <c r="QKZ206" s="15"/>
      <c r="QLA206" s="15"/>
      <c r="QLB206" s="15"/>
      <c r="QLC206" s="15"/>
      <c r="QLD206" s="15"/>
      <c r="QLE206" s="15"/>
      <c r="QLF206" s="15"/>
      <c r="QLG206" s="15"/>
      <c r="QLH206" s="15"/>
      <c r="QLI206" s="15"/>
      <c r="QLJ206" s="15"/>
      <c r="QLK206" s="15"/>
      <c r="QLL206" s="15"/>
      <c r="QLM206" s="15"/>
      <c r="QLN206" s="15"/>
      <c r="QLO206" s="15"/>
      <c r="QLP206" s="15"/>
      <c r="QLQ206" s="15"/>
      <c r="QLR206" s="15"/>
      <c r="QLS206" s="15"/>
      <c r="QLT206" s="15"/>
      <c r="QLU206" s="15"/>
      <c r="QLV206" s="15"/>
      <c r="QLW206" s="15"/>
      <c r="QLX206" s="15"/>
      <c r="QLY206" s="15"/>
      <c r="QLZ206" s="15"/>
      <c r="QMA206" s="15"/>
      <c r="QMB206" s="15"/>
      <c r="QMC206" s="15"/>
      <c r="QMD206" s="15"/>
      <c r="QME206" s="15"/>
      <c r="QMF206" s="15"/>
      <c r="QMG206" s="15"/>
      <c r="QMH206" s="15"/>
      <c r="QMI206" s="15"/>
      <c r="QMJ206" s="15"/>
      <c r="QMK206" s="15"/>
      <c r="QML206" s="15"/>
      <c r="QMM206" s="15"/>
      <c r="QMN206" s="15"/>
      <c r="QMO206" s="15"/>
      <c r="QMP206" s="15"/>
      <c r="QMQ206" s="15"/>
      <c r="QMR206" s="15"/>
      <c r="QMS206" s="15"/>
      <c r="QMT206" s="15"/>
      <c r="QMU206" s="15"/>
      <c r="QMV206" s="15"/>
      <c r="QMW206" s="15"/>
      <c r="QMX206" s="15"/>
      <c r="QMY206" s="15"/>
      <c r="QMZ206" s="15"/>
      <c r="QNA206" s="15"/>
      <c r="QNB206" s="15"/>
      <c r="QNC206" s="15"/>
      <c r="QND206" s="15"/>
      <c r="QNE206" s="15"/>
      <c r="QNF206" s="15"/>
      <c r="QNG206" s="15"/>
      <c r="QNH206" s="15"/>
      <c r="QNI206" s="15"/>
      <c r="QNJ206" s="15"/>
      <c r="QNK206" s="15"/>
      <c r="QNL206" s="15"/>
      <c r="QNM206" s="15"/>
      <c r="QNN206" s="15"/>
      <c r="QNO206" s="15"/>
      <c r="QNP206" s="15"/>
      <c r="QNQ206" s="15"/>
      <c r="QNR206" s="15"/>
      <c r="QNS206" s="15"/>
      <c r="QNT206" s="15"/>
      <c r="QNU206" s="15"/>
      <c r="QNV206" s="15"/>
      <c r="QNW206" s="15"/>
      <c r="QNX206" s="15"/>
      <c r="QNY206" s="15"/>
      <c r="QNZ206" s="15"/>
      <c r="QOA206" s="15"/>
      <c r="QOB206" s="15"/>
      <c r="QOC206" s="15"/>
      <c r="QOD206" s="15"/>
      <c r="QOE206" s="15"/>
      <c r="QOF206" s="15"/>
      <c r="QOG206" s="15"/>
      <c r="QOH206" s="15"/>
      <c r="QOI206" s="15"/>
      <c r="QOJ206" s="15"/>
      <c r="QOK206" s="15"/>
      <c r="QOL206" s="15"/>
      <c r="QOM206" s="15"/>
      <c r="QON206" s="15"/>
      <c r="QOO206" s="15"/>
      <c r="QOP206" s="15"/>
      <c r="QOQ206" s="15"/>
      <c r="QOR206" s="15"/>
      <c r="QOS206" s="15"/>
      <c r="QOT206" s="15"/>
      <c r="QOU206" s="15"/>
      <c r="QOV206" s="15"/>
      <c r="QOW206" s="15"/>
      <c r="QOX206" s="15"/>
      <c r="QOY206" s="15"/>
      <c r="QOZ206" s="15"/>
      <c r="QPA206" s="15"/>
      <c r="QPB206" s="15"/>
      <c r="QPC206" s="15"/>
      <c r="QPD206" s="15"/>
      <c r="QPE206" s="15"/>
      <c r="QPF206" s="15"/>
      <c r="QPG206" s="15"/>
      <c r="QPH206" s="15"/>
      <c r="QPI206" s="15"/>
      <c r="QPJ206" s="15"/>
      <c r="QPK206" s="15"/>
      <c r="QPL206" s="15"/>
      <c r="QPM206" s="15"/>
      <c r="QPN206" s="15"/>
      <c r="QPO206" s="15"/>
      <c r="QPP206" s="15"/>
      <c r="QPQ206" s="15"/>
      <c r="QPR206" s="15"/>
      <c r="QPS206" s="15"/>
      <c r="QPT206" s="15"/>
      <c r="QPU206" s="15"/>
      <c r="QPV206" s="15"/>
      <c r="QPW206" s="15"/>
      <c r="QPX206" s="15"/>
      <c r="QPY206" s="15"/>
      <c r="QPZ206" s="15"/>
      <c r="QQA206" s="15"/>
      <c r="QQB206" s="15"/>
      <c r="QQC206" s="15"/>
      <c r="QQD206" s="15"/>
      <c r="QQE206" s="15"/>
      <c r="QQF206" s="15"/>
      <c r="QQG206" s="15"/>
      <c r="QQH206" s="15"/>
      <c r="QQI206" s="15"/>
      <c r="QQJ206" s="15"/>
      <c r="QQK206" s="15"/>
      <c r="QQL206" s="15"/>
      <c r="QQM206" s="15"/>
      <c r="QQN206" s="15"/>
      <c r="QQO206" s="15"/>
      <c r="QQP206" s="15"/>
      <c r="QQQ206" s="15"/>
      <c r="QQR206" s="15"/>
      <c r="QQS206" s="15"/>
      <c r="QQT206" s="15"/>
      <c r="QQU206" s="15"/>
      <c r="QQV206" s="15"/>
      <c r="QQW206" s="15"/>
      <c r="QQX206" s="15"/>
      <c r="QQY206" s="15"/>
      <c r="QQZ206" s="15"/>
      <c r="QRA206" s="15"/>
      <c r="QRB206" s="15"/>
      <c r="QRC206" s="15"/>
      <c r="QRD206" s="15"/>
      <c r="QRE206" s="15"/>
      <c r="QRF206" s="15"/>
      <c r="QRG206" s="15"/>
      <c r="QRH206" s="15"/>
      <c r="QRI206" s="15"/>
      <c r="QRJ206" s="15"/>
      <c r="QRK206" s="15"/>
      <c r="QRL206" s="15"/>
      <c r="QRM206" s="15"/>
      <c r="QRN206" s="15"/>
      <c r="QRO206" s="15"/>
      <c r="QRP206" s="15"/>
      <c r="QRQ206" s="15"/>
      <c r="QRR206" s="15"/>
      <c r="QRS206" s="15"/>
      <c r="QRT206" s="15"/>
      <c r="QRU206" s="15"/>
      <c r="QRV206" s="15"/>
      <c r="QRW206" s="15"/>
      <c r="QRX206" s="15"/>
      <c r="QRY206" s="15"/>
      <c r="QRZ206" s="15"/>
      <c r="QSA206" s="15"/>
      <c r="QSB206" s="15"/>
      <c r="QSC206" s="15"/>
      <c r="QSD206" s="15"/>
      <c r="QSE206" s="15"/>
      <c r="QSF206" s="15"/>
      <c r="QSG206" s="15"/>
      <c r="QSH206" s="15"/>
      <c r="QSI206" s="15"/>
      <c r="QSJ206" s="15"/>
      <c r="QSK206" s="15"/>
      <c r="QSL206" s="15"/>
      <c r="QSM206" s="15"/>
      <c r="QSN206" s="15"/>
      <c r="QSO206" s="15"/>
      <c r="QSP206" s="15"/>
      <c r="QSQ206" s="15"/>
      <c r="QSR206" s="15"/>
      <c r="QSS206" s="15"/>
      <c r="QST206" s="15"/>
      <c r="QSU206" s="15"/>
      <c r="QSV206" s="15"/>
      <c r="QSW206" s="15"/>
      <c r="QSX206" s="15"/>
      <c r="QSY206" s="15"/>
      <c r="QSZ206" s="15"/>
      <c r="QTA206" s="15"/>
      <c r="QTB206" s="15"/>
      <c r="QTC206" s="15"/>
      <c r="QTD206" s="15"/>
      <c r="QTE206" s="15"/>
      <c r="QTF206" s="15"/>
      <c r="QTG206" s="15"/>
      <c r="QTH206" s="15"/>
      <c r="QTI206" s="15"/>
      <c r="QTJ206" s="15"/>
      <c r="QTK206" s="15"/>
      <c r="QTL206" s="15"/>
      <c r="QTM206" s="15"/>
      <c r="QTN206" s="15"/>
      <c r="QTO206" s="15"/>
      <c r="QTP206" s="15"/>
      <c r="QTQ206" s="15"/>
      <c r="QTR206" s="15"/>
      <c r="QTS206" s="15"/>
      <c r="QTT206" s="15"/>
      <c r="QTU206" s="15"/>
      <c r="QTV206" s="15"/>
      <c r="QTW206" s="15"/>
      <c r="QTX206" s="15"/>
      <c r="QTY206" s="15"/>
      <c r="QTZ206" s="15"/>
      <c r="QUA206" s="15"/>
      <c r="QUB206" s="15"/>
      <c r="QUC206" s="15"/>
      <c r="QUD206" s="15"/>
      <c r="QUE206" s="15"/>
      <c r="QUF206" s="15"/>
      <c r="QUG206" s="15"/>
      <c r="QUH206" s="15"/>
      <c r="QUI206" s="15"/>
      <c r="QUJ206" s="15"/>
      <c r="QUK206" s="15"/>
      <c r="QUL206" s="15"/>
      <c r="QUM206" s="15"/>
      <c r="QUN206" s="15"/>
      <c r="QUO206" s="15"/>
      <c r="QUP206" s="15"/>
      <c r="QUQ206" s="15"/>
      <c r="QUR206" s="15"/>
      <c r="QUS206" s="15"/>
      <c r="QUT206" s="15"/>
      <c r="QUU206" s="15"/>
      <c r="QUV206" s="15"/>
      <c r="QUW206" s="15"/>
      <c r="QUX206" s="15"/>
      <c r="QUY206" s="15"/>
      <c r="QUZ206" s="15"/>
      <c r="QVA206" s="15"/>
      <c r="QVB206" s="15"/>
      <c r="QVC206" s="15"/>
      <c r="QVD206" s="15"/>
      <c r="QVE206" s="15"/>
      <c r="QVF206" s="15"/>
      <c r="QVG206" s="15"/>
      <c r="QVH206" s="15"/>
      <c r="QVI206" s="15"/>
      <c r="QVJ206" s="15"/>
      <c r="QVK206" s="15"/>
      <c r="QVL206" s="15"/>
      <c r="QVM206" s="15"/>
      <c r="QVN206" s="15"/>
      <c r="QVO206" s="15"/>
      <c r="QVP206" s="15"/>
      <c r="QVQ206" s="15"/>
      <c r="QVR206" s="15"/>
      <c r="QVS206" s="15"/>
      <c r="QVT206" s="15"/>
      <c r="QVU206" s="15"/>
      <c r="QVV206" s="15"/>
      <c r="QVW206" s="15"/>
      <c r="QVX206" s="15"/>
      <c r="QVY206" s="15"/>
      <c r="QVZ206" s="15"/>
      <c r="QWA206" s="15"/>
      <c r="QWB206" s="15"/>
      <c r="QWC206" s="15"/>
      <c r="QWD206" s="15"/>
      <c r="QWE206" s="15"/>
      <c r="QWF206" s="15"/>
      <c r="QWG206" s="15"/>
      <c r="QWH206" s="15"/>
      <c r="QWI206" s="15"/>
      <c r="QWJ206" s="15"/>
      <c r="QWK206" s="15"/>
      <c r="QWL206" s="15"/>
      <c r="QWM206" s="15"/>
      <c r="QWN206" s="15"/>
      <c r="QWO206" s="15"/>
      <c r="QWP206" s="15"/>
      <c r="QWQ206" s="15"/>
      <c r="QWR206" s="15"/>
      <c r="QWS206" s="15"/>
      <c r="QWT206" s="15"/>
      <c r="QWU206" s="15"/>
      <c r="QWV206" s="15"/>
      <c r="QWW206" s="15"/>
      <c r="QWX206" s="15"/>
      <c r="QWY206" s="15"/>
      <c r="QWZ206" s="15"/>
      <c r="QXA206" s="15"/>
      <c r="QXB206" s="15"/>
      <c r="QXC206" s="15"/>
      <c r="QXD206" s="15"/>
      <c r="QXE206" s="15"/>
      <c r="QXF206" s="15"/>
      <c r="QXG206" s="15"/>
      <c r="QXH206" s="15"/>
      <c r="QXI206" s="15"/>
      <c r="QXJ206" s="15"/>
      <c r="QXK206" s="15"/>
      <c r="QXL206" s="15"/>
      <c r="QXM206" s="15"/>
      <c r="QXN206" s="15"/>
      <c r="QXO206" s="15"/>
      <c r="QXP206" s="15"/>
      <c r="QXQ206" s="15"/>
      <c r="QXR206" s="15"/>
      <c r="QXS206" s="15"/>
      <c r="QXT206" s="15"/>
      <c r="QXU206" s="15"/>
      <c r="QXV206" s="15"/>
      <c r="QXW206" s="15"/>
      <c r="QXX206" s="15"/>
      <c r="QXY206" s="15"/>
      <c r="QXZ206" s="15"/>
      <c r="QYA206" s="15"/>
      <c r="QYB206" s="15"/>
      <c r="QYC206" s="15"/>
      <c r="QYD206" s="15"/>
      <c r="QYE206" s="15"/>
      <c r="QYF206" s="15"/>
      <c r="QYG206" s="15"/>
      <c r="QYH206" s="15"/>
      <c r="QYI206" s="15"/>
      <c r="QYJ206" s="15"/>
      <c r="QYK206" s="15"/>
      <c r="QYL206" s="15"/>
      <c r="QYM206" s="15"/>
      <c r="QYN206" s="15"/>
      <c r="QYO206" s="15"/>
      <c r="QYP206" s="15"/>
      <c r="QYQ206" s="15"/>
      <c r="QYR206" s="15"/>
      <c r="QYS206" s="15"/>
      <c r="QYT206" s="15"/>
      <c r="QYU206" s="15"/>
      <c r="QYV206" s="15"/>
      <c r="QYW206" s="15"/>
      <c r="QYX206" s="15"/>
      <c r="QYY206" s="15"/>
      <c r="QYZ206" s="15"/>
      <c r="QZA206" s="15"/>
      <c r="QZB206" s="15"/>
      <c r="QZC206" s="15"/>
      <c r="QZD206" s="15"/>
      <c r="QZE206" s="15"/>
      <c r="QZF206" s="15"/>
      <c r="QZG206" s="15"/>
      <c r="QZH206" s="15"/>
      <c r="QZI206" s="15"/>
      <c r="QZJ206" s="15"/>
      <c r="QZK206" s="15"/>
      <c r="QZL206" s="15"/>
      <c r="QZM206" s="15"/>
      <c r="QZN206" s="15"/>
      <c r="QZO206" s="15"/>
      <c r="QZP206" s="15"/>
      <c r="QZQ206" s="15"/>
      <c r="QZR206" s="15"/>
      <c r="QZS206" s="15"/>
      <c r="QZT206" s="15"/>
      <c r="QZU206" s="15"/>
      <c r="QZV206" s="15"/>
      <c r="QZW206" s="15"/>
      <c r="QZX206" s="15"/>
      <c r="QZY206" s="15"/>
      <c r="QZZ206" s="15"/>
      <c r="RAA206" s="15"/>
      <c r="RAB206" s="15"/>
      <c r="RAC206" s="15"/>
      <c r="RAD206" s="15"/>
      <c r="RAE206" s="15"/>
      <c r="RAF206" s="15"/>
      <c r="RAG206" s="15"/>
      <c r="RAH206" s="15"/>
      <c r="RAI206" s="15"/>
      <c r="RAJ206" s="15"/>
      <c r="RAK206" s="15"/>
      <c r="RAL206" s="15"/>
      <c r="RAM206" s="15"/>
      <c r="RAN206" s="15"/>
      <c r="RAO206" s="15"/>
      <c r="RAP206" s="15"/>
      <c r="RAQ206" s="15"/>
      <c r="RAR206" s="15"/>
      <c r="RAS206" s="15"/>
      <c r="RAT206" s="15"/>
      <c r="RAU206" s="15"/>
      <c r="RAV206" s="15"/>
      <c r="RAW206" s="15"/>
      <c r="RAX206" s="15"/>
      <c r="RAY206" s="15"/>
      <c r="RAZ206" s="15"/>
      <c r="RBA206" s="15"/>
      <c r="RBB206" s="15"/>
      <c r="RBC206" s="15"/>
      <c r="RBD206" s="15"/>
      <c r="RBE206" s="15"/>
      <c r="RBF206" s="15"/>
      <c r="RBG206" s="15"/>
      <c r="RBH206" s="15"/>
      <c r="RBI206" s="15"/>
      <c r="RBJ206" s="15"/>
      <c r="RBK206" s="15"/>
      <c r="RBL206" s="15"/>
      <c r="RBM206" s="15"/>
      <c r="RBN206" s="15"/>
      <c r="RBO206" s="15"/>
      <c r="RBP206" s="15"/>
      <c r="RBQ206" s="15"/>
      <c r="RBR206" s="15"/>
      <c r="RBS206" s="15"/>
      <c r="RBT206" s="15"/>
      <c r="RBU206" s="15"/>
      <c r="RBV206" s="15"/>
      <c r="RBW206" s="15"/>
      <c r="RBX206" s="15"/>
      <c r="RBY206" s="15"/>
      <c r="RBZ206" s="15"/>
      <c r="RCA206" s="15"/>
      <c r="RCB206" s="15"/>
      <c r="RCC206" s="15"/>
      <c r="RCD206" s="15"/>
      <c r="RCE206" s="15"/>
      <c r="RCF206" s="15"/>
      <c r="RCG206" s="15"/>
      <c r="RCH206" s="15"/>
      <c r="RCI206" s="15"/>
      <c r="RCJ206" s="15"/>
      <c r="RCK206" s="15"/>
      <c r="RCL206" s="15"/>
      <c r="RCM206" s="15"/>
      <c r="RCN206" s="15"/>
      <c r="RCO206" s="15"/>
      <c r="RCP206" s="15"/>
      <c r="RCQ206" s="15"/>
      <c r="RCR206" s="15"/>
      <c r="RCS206" s="15"/>
      <c r="RCT206" s="15"/>
      <c r="RCU206" s="15"/>
      <c r="RCV206" s="15"/>
      <c r="RCW206" s="15"/>
      <c r="RCX206" s="15"/>
      <c r="RCY206" s="15"/>
      <c r="RCZ206" s="15"/>
      <c r="RDA206" s="15"/>
      <c r="RDB206" s="15"/>
      <c r="RDC206" s="15"/>
      <c r="RDD206" s="15"/>
      <c r="RDE206" s="15"/>
      <c r="RDF206" s="15"/>
      <c r="RDG206" s="15"/>
      <c r="RDH206" s="15"/>
      <c r="RDI206" s="15"/>
      <c r="RDJ206" s="15"/>
      <c r="RDK206" s="15"/>
      <c r="RDL206" s="15"/>
      <c r="RDM206" s="15"/>
      <c r="RDN206" s="15"/>
      <c r="RDO206" s="15"/>
      <c r="RDP206" s="15"/>
      <c r="RDQ206" s="15"/>
      <c r="RDR206" s="15"/>
      <c r="RDS206" s="15"/>
      <c r="RDT206" s="15"/>
      <c r="RDU206" s="15"/>
      <c r="RDV206" s="15"/>
      <c r="RDW206" s="15"/>
      <c r="RDX206" s="15"/>
      <c r="RDY206" s="15"/>
      <c r="RDZ206" s="15"/>
      <c r="REA206" s="15"/>
      <c r="REB206" s="15"/>
      <c r="REC206" s="15"/>
      <c r="RED206" s="15"/>
      <c r="REE206" s="15"/>
      <c r="REF206" s="15"/>
      <c r="REG206" s="15"/>
      <c r="REH206" s="15"/>
      <c r="REI206" s="15"/>
      <c r="REJ206" s="15"/>
      <c r="REK206" s="15"/>
      <c r="REL206" s="15"/>
      <c r="REM206" s="15"/>
      <c r="REN206" s="15"/>
      <c r="REO206" s="15"/>
      <c r="REP206" s="15"/>
      <c r="REQ206" s="15"/>
      <c r="RER206" s="15"/>
      <c r="RES206" s="15"/>
      <c r="RET206" s="15"/>
      <c r="REU206" s="15"/>
      <c r="REV206" s="15"/>
      <c r="REW206" s="15"/>
      <c r="REX206" s="15"/>
      <c r="REY206" s="15"/>
      <c r="REZ206" s="15"/>
      <c r="RFA206" s="15"/>
      <c r="RFB206" s="15"/>
      <c r="RFC206" s="15"/>
      <c r="RFD206" s="15"/>
      <c r="RFE206" s="15"/>
      <c r="RFF206" s="15"/>
      <c r="RFG206" s="15"/>
      <c r="RFH206" s="15"/>
      <c r="RFI206" s="15"/>
      <c r="RFJ206" s="15"/>
      <c r="RFK206" s="15"/>
      <c r="RFL206" s="15"/>
      <c r="RFM206" s="15"/>
      <c r="RFN206" s="15"/>
      <c r="RFO206" s="15"/>
      <c r="RFP206" s="15"/>
      <c r="RFQ206" s="15"/>
      <c r="RFR206" s="15"/>
      <c r="RFS206" s="15"/>
      <c r="RFT206" s="15"/>
      <c r="RFU206" s="15"/>
      <c r="RFV206" s="15"/>
      <c r="RFW206" s="15"/>
      <c r="RFX206" s="15"/>
      <c r="RFY206" s="15"/>
      <c r="RFZ206" s="15"/>
      <c r="RGA206" s="15"/>
      <c r="RGB206" s="15"/>
      <c r="RGC206" s="15"/>
      <c r="RGD206" s="15"/>
      <c r="RGE206" s="15"/>
      <c r="RGF206" s="15"/>
      <c r="RGG206" s="15"/>
      <c r="RGH206" s="15"/>
      <c r="RGI206" s="15"/>
      <c r="RGJ206" s="15"/>
      <c r="RGK206" s="15"/>
      <c r="RGL206" s="15"/>
      <c r="RGM206" s="15"/>
      <c r="RGN206" s="15"/>
      <c r="RGO206" s="15"/>
      <c r="RGP206" s="15"/>
      <c r="RGQ206" s="15"/>
      <c r="RGR206" s="15"/>
      <c r="RGS206" s="15"/>
      <c r="RGT206" s="15"/>
      <c r="RGU206" s="15"/>
      <c r="RGV206" s="15"/>
      <c r="RGW206" s="15"/>
      <c r="RGX206" s="15"/>
      <c r="RGY206" s="15"/>
      <c r="RGZ206" s="15"/>
      <c r="RHA206" s="15"/>
      <c r="RHB206" s="15"/>
      <c r="RHC206" s="15"/>
      <c r="RHD206" s="15"/>
      <c r="RHE206" s="15"/>
      <c r="RHF206" s="15"/>
      <c r="RHG206" s="15"/>
      <c r="RHH206" s="15"/>
      <c r="RHI206" s="15"/>
      <c r="RHJ206" s="15"/>
      <c r="RHK206" s="15"/>
      <c r="RHL206" s="15"/>
      <c r="RHM206" s="15"/>
      <c r="RHN206" s="15"/>
      <c r="RHO206" s="15"/>
      <c r="RHP206" s="15"/>
      <c r="RHQ206" s="15"/>
      <c r="RHR206" s="15"/>
      <c r="RHS206" s="15"/>
      <c r="RHT206" s="15"/>
      <c r="RHU206" s="15"/>
      <c r="RHV206" s="15"/>
      <c r="RHW206" s="15"/>
      <c r="RHX206" s="15"/>
      <c r="RHY206" s="15"/>
      <c r="RHZ206" s="15"/>
      <c r="RIA206" s="15"/>
      <c r="RIB206" s="15"/>
      <c r="RIC206" s="15"/>
      <c r="RID206" s="15"/>
      <c r="RIE206" s="15"/>
      <c r="RIF206" s="15"/>
      <c r="RIG206" s="15"/>
      <c r="RIH206" s="15"/>
      <c r="RII206" s="15"/>
      <c r="RIJ206" s="15"/>
      <c r="RIK206" s="15"/>
      <c r="RIL206" s="15"/>
      <c r="RIM206" s="15"/>
      <c r="RIN206" s="15"/>
      <c r="RIO206" s="15"/>
      <c r="RIP206" s="15"/>
      <c r="RIQ206" s="15"/>
      <c r="RIR206" s="15"/>
      <c r="RIS206" s="15"/>
      <c r="RIT206" s="15"/>
      <c r="RIU206" s="15"/>
      <c r="RIV206" s="15"/>
      <c r="RIW206" s="15"/>
      <c r="RIX206" s="15"/>
      <c r="RIY206" s="15"/>
      <c r="RIZ206" s="15"/>
      <c r="RJA206" s="15"/>
      <c r="RJB206" s="15"/>
      <c r="RJC206" s="15"/>
      <c r="RJD206" s="15"/>
      <c r="RJE206" s="15"/>
      <c r="RJF206" s="15"/>
      <c r="RJG206" s="15"/>
      <c r="RJH206" s="15"/>
      <c r="RJI206" s="15"/>
      <c r="RJJ206" s="15"/>
      <c r="RJK206" s="15"/>
      <c r="RJL206" s="15"/>
      <c r="RJM206" s="15"/>
      <c r="RJN206" s="15"/>
      <c r="RJO206" s="15"/>
      <c r="RJP206" s="15"/>
      <c r="RJQ206" s="15"/>
      <c r="RJR206" s="15"/>
      <c r="RJS206" s="15"/>
      <c r="RJT206" s="15"/>
      <c r="RJU206" s="15"/>
      <c r="RJV206" s="15"/>
      <c r="RJW206" s="15"/>
      <c r="RJX206" s="15"/>
      <c r="RJY206" s="15"/>
      <c r="RJZ206" s="15"/>
      <c r="RKA206" s="15"/>
      <c r="RKB206" s="15"/>
      <c r="RKC206" s="15"/>
      <c r="RKD206" s="15"/>
      <c r="RKE206" s="15"/>
      <c r="RKF206" s="15"/>
      <c r="RKG206" s="15"/>
      <c r="RKH206" s="15"/>
      <c r="RKI206" s="15"/>
      <c r="RKJ206" s="15"/>
      <c r="RKK206" s="15"/>
      <c r="RKL206" s="15"/>
      <c r="RKM206" s="15"/>
      <c r="RKN206" s="15"/>
      <c r="RKO206" s="15"/>
      <c r="RKP206" s="15"/>
      <c r="RKQ206" s="15"/>
      <c r="RKR206" s="15"/>
      <c r="RKS206" s="15"/>
      <c r="RKT206" s="15"/>
      <c r="RKU206" s="15"/>
      <c r="RKV206" s="15"/>
      <c r="RKW206" s="15"/>
      <c r="RKX206" s="15"/>
      <c r="RKY206" s="15"/>
      <c r="RKZ206" s="15"/>
      <c r="RLA206" s="15"/>
      <c r="RLB206" s="15"/>
      <c r="RLC206" s="15"/>
      <c r="RLD206" s="15"/>
      <c r="RLE206" s="15"/>
      <c r="RLF206" s="15"/>
      <c r="RLG206" s="15"/>
      <c r="RLH206" s="15"/>
      <c r="RLI206" s="15"/>
      <c r="RLJ206" s="15"/>
      <c r="RLK206" s="15"/>
      <c r="RLL206" s="15"/>
      <c r="RLM206" s="15"/>
      <c r="RLN206" s="15"/>
      <c r="RLO206" s="15"/>
      <c r="RLP206" s="15"/>
      <c r="RLQ206" s="15"/>
      <c r="RLR206" s="15"/>
      <c r="RLS206" s="15"/>
      <c r="RLT206" s="15"/>
      <c r="RLU206" s="15"/>
      <c r="RLV206" s="15"/>
      <c r="RLW206" s="15"/>
      <c r="RLX206" s="15"/>
      <c r="RLY206" s="15"/>
      <c r="RLZ206" s="15"/>
      <c r="RMA206" s="15"/>
      <c r="RMB206" s="15"/>
      <c r="RMC206" s="15"/>
      <c r="RMD206" s="15"/>
      <c r="RME206" s="15"/>
      <c r="RMF206" s="15"/>
      <c r="RMG206" s="15"/>
      <c r="RMH206" s="15"/>
      <c r="RMI206" s="15"/>
      <c r="RMJ206" s="15"/>
      <c r="RMK206" s="15"/>
      <c r="RML206" s="15"/>
      <c r="RMM206" s="15"/>
      <c r="RMN206" s="15"/>
      <c r="RMO206" s="15"/>
      <c r="RMP206" s="15"/>
      <c r="RMQ206" s="15"/>
      <c r="RMR206" s="15"/>
      <c r="RMS206" s="15"/>
      <c r="RMT206" s="15"/>
      <c r="RMU206" s="15"/>
      <c r="RMV206" s="15"/>
      <c r="RMW206" s="15"/>
      <c r="RMX206" s="15"/>
      <c r="RMY206" s="15"/>
      <c r="RMZ206" s="15"/>
      <c r="RNA206" s="15"/>
      <c r="RNB206" s="15"/>
      <c r="RNC206" s="15"/>
      <c r="RND206" s="15"/>
      <c r="RNE206" s="15"/>
      <c r="RNF206" s="15"/>
      <c r="RNG206" s="15"/>
      <c r="RNH206" s="15"/>
      <c r="RNI206" s="15"/>
      <c r="RNJ206" s="15"/>
      <c r="RNK206" s="15"/>
      <c r="RNL206" s="15"/>
      <c r="RNM206" s="15"/>
      <c r="RNN206" s="15"/>
      <c r="RNO206" s="15"/>
      <c r="RNP206" s="15"/>
      <c r="RNQ206" s="15"/>
      <c r="RNR206" s="15"/>
      <c r="RNS206" s="15"/>
      <c r="RNT206" s="15"/>
      <c r="RNU206" s="15"/>
      <c r="RNV206" s="15"/>
      <c r="RNW206" s="15"/>
      <c r="RNX206" s="15"/>
      <c r="RNY206" s="15"/>
      <c r="RNZ206" s="15"/>
      <c r="ROA206" s="15"/>
      <c r="ROB206" s="15"/>
      <c r="ROC206" s="15"/>
      <c r="ROD206" s="15"/>
      <c r="ROE206" s="15"/>
      <c r="ROF206" s="15"/>
      <c r="ROG206" s="15"/>
      <c r="ROH206" s="15"/>
      <c r="ROI206" s="15"/>
      <c r="ROJ206" s="15"/>
      <c r="ROK206" s="15"/>
      <c r="ROL206" s="15"/>
      <c r="ROM206" s="15"/>
      <c r="RON206" s="15"/>
      <c r="ROO206" s="15"/>
      <c r="ROP206" s="15"/>
      <c r="ROQ206" s="15"/>
      <c r="ROR206" s="15"/>
      <c r="ROS206" s="15"/>
      <c r="ROT206" s="15"/>
      <c r="ROU206" s="15"/>
      <c r="ROV206" s="15"/>
      <c r="ROW206" s="15"/>
      <c r="ROX206" s="15"/>
      <c r="ROY206" s="15"/>
      <c r="ROZ206" s="15"/>
      <c r="RPA206" s="15"/>
      <c r="RPB206" s="15"/>
      <c r="RPC206" s="15"/>
      <c r="RPD206" s="15"/>
      <c r="RPE206" s="15"/>
      <c r="RPF206" s="15"/>
      <c r="RPG206" s="15"/>
      <c r="RPH206" s="15"/>
      <c r="RPI206" s="15"/>
      <c r="RPJ206" s="15"/>
      <c r="RPK206" s="15"/>
      <c r="RPL206" s="15"/>
      <c r="RPM206" s="15"/>
      <c r="RPN206" s="15"/>
      <c r="RPO206" s="15"/>
      <c r="RPP206" s="15"/>
      <c r="RPQ206" s="15"/>
      <c r="RPR206" s="15"/>
      <c r="RPS206" s="15"/>
      <c r="RPT206" s="15"/>
      <c r="RPU206" s="15"/>
      <c r="RPV206" s="15"/>
      <c r="RPW206" s="15"/>
      <c r="RPX206" s="15"/>
      <c r="RPY206" s="15"/>
      <c r="RPZ206" s="15"/>
      <c r="RQA206" s="15"/>
      <c r="RQB206" s="15"/>
      <c r="RQC206" s="15"/>
      <c r="RQD206" s="15"/>
      <c r="RQE206" s="15"/>
      <c r="RQF206" s="15"/>
      <c r="RQG206" s="15"/>
      <c r="RQH206" s="15"/>
      <c r="RQI206" s="15"/>
      <c r="RQJ206" s="15"/>
      <c r="RQK206" s="15"/>
      <c r="RQL206" s="15"/>
      <c r="RQM206" s="15"/>
      <c r="RQN206" s="15"/>
      <c r="RQO206" s="15"/>
      <c r="RQP206" s="15"/>
      <c r="RQQ206" s="15"/>
      <c r="RQR206" s="15"/>
      <c r="RQS206" s="15"/>
      <c r="RQT206" s="15"/>
      <c r="RQU206" s="15"/>
      <c r="RQV206" s="15"/>
      <c r="RQW206" s="15"/>
      <c r="RQX206" s="15"/>
      <c r="RQY206" s="15"/>
      <c r="RQZ206" s="15"/>
      <c r="RRA206" s="15"/>
      <c r="RRB206" s="15"/>
      <c r="RRC206" s="15"/>
      <c r="RRD206" s="15"/>
      <c r="RRE206" s="15"/>
      <c r="RRF206" s="15"/>
      <c r="RRG206" s="15"/>
      <c r="RRH206" s="15"/>
      <c r="RRI206" s="15"/>
      <c r="RRJ206" s="15"/>
      <c r="RRK206" s="15"/>
      <c r="RRL206" s="15"/>
      <c r="RRM206" s="15"/>
      <c r="RRN206" s="15"/>
      <c r="RRO206" s="15"/>
      <c r="RRP206" s="15"/>
      <c r="RRQ206" s="15"/>
      <c r="RRR206" s="15"/>
      <c r="RRS206" s="15"/>
      <c r="RRT206" s="15"/>
      <c r="RRU206" s="15"/>
      <c r="RRV206" s="15"/>
      <c r="RRW206" s="15"/>
      <c r="RRX206" s="15"/>
      <c r="RRY206" s="15"/>
      <c r="RRZ206" s="15"/>
      <c r="RSA206" s="15"/>
      <c r="RSB206" s="15"/>
      <c r="RSC206" s="15"/>
      <c r="RSD206" s="15"/>
      <c r="RSE206" s="15"/>
      <c r="RSF206" s="15"/>
      <c r="RSG206" s="15"/>
      <c r="RSH206" s="15"/>
      <c r="RSI206" s="15"/>
      <c r="RSJ206" s="15"/>
      <c r="RSK206" s="15"/>
      <c r="RSL206" s="15"/>
      <c r="RSM206" s="15"/>
      <c r="RSN206" s="15"/>
      <c r="RSO206" s="15"/>
      <c r="RSP206" s="15"/>
      <c r="RSQ206" s="15"/>
      <c r="RSR206" s="15"/>
      <c r="RSS206" s="15"/>
      <c r="RST206" s="15"/>
      <c r="RSU206" s="15"/>
      <c r="RSV206" s="15"/>
      <c r="RSW206" s="15"/>
      <c r="RSX206" s="15"/>
      <c r="RSY206" s="15"/>
      <c r="RSZ206" s="15"/>
      <c r="RTA206" s="15"/>
      <c r="RTB206" s="15"/>
      <c r="RTC206" s="15"/>
      <c r="RTD206" s="15"/>
      <c r="RTE206" s="15"/>
      <c r="RTF206" s="15"/>
      <c r="RTG206" s="15"/>
      <c r="RTH206" s="15"/>
      <c r="RTI206" s="15"/>
      <c r="RTJ206" s="15"/>
      <c r="RTK206" s="15"/>
      <c r="RTL206" s="15"/>
      <c r="RTM206" s="15"/>
      <c r="RTN206" s="15"/>
      <c r="RTO206" s="15"/>
      <c r="RTP206" s="15"/>
      <c r="RTQ206" s="15"/>
      <c r="RTR206" s="15"/>
      <c r="RTS206" s="15"/>
      <c r="RTT206" s="15"/>
      <c r="RTU206" s="15"/>
      <c r="RTV206" s="15"/>
      <c r="RTW206" s="15"/>
      <c r="RTX206" s="15"/>
      <c r="RTY206" s="15"/>
      <c r="RTZ206" s="15"/>
      <c r="RUA206" s="15"/>
      <c r="RUB206" s="15"/>
      <c r="RUC206" s="15"/>
      <c r="RUD206" s="15"/>
      <c r="RUE206" s="15"/>
      <c r="RUF206" s="15"/>
      <c r="RUG206" s="15"/>
      <c r="RUH206" s="15"/>
      <c r="RUI206" s="15"/>
      <c r="RUJ206" s="15"/>
      <c r="RUK206" s="15"/>
      <c r="RUL206" s="15"/>
      <c r="RUM206" s="15"/>
      <c r="RUN206" s="15"/>
      <c r="RUO206" s="15"/>
      <c r="RUP206" s="15"/>
      <c r="RUQ206" s="15"/>
      <c r="RUR206" s="15"/>
      <c r="RUS206" s="15"/>
      <c r="RUT206" s="15"/>
      <c r="RUU206" s="15"/>
      <c r="RUV206" s="15"/>
      <c r="RUW206" s="15"/>
      <c r="RUX206" s="15"/>
      <c r="RUY206" s="15"/>
      <c r="RUZ206" s="15"/>
      <c r="RVA206" s="15"/>
      <c r="RVB206" s="15"/>
      <c r="RVC206" s="15"/>
      <c r="RVD206" s="15"/>
      <c r="RVE206" s="15"/>
      <c r="RVF206" s="15"/>
      <c r="RVG206" s="15"/>
      <c r="RVH206" s="15"/>
      <c r="RVI206" s="15"/>
      <c r="RVJ206" s="15"/>
      <c r="RVK206" s="15"/>
      <c r="RVL206" s="15"/>
      <c r="RVM206" s="15"/>
      <c r="RVN206" s="15"/>
      <c r="RVO206" s="15"/>
      <c r="RVP206" s="15"/>
      <c r="RVQ206" s="15"/>
      <c r="RVR206" s="15"/>
      <c r="RVS206" s="15"/>
      <c r="RVT206" s="15"/>
      <c r="RVU206" s="15"/>
      <c r="RVV206" s="15"/>
      <c r="RVW206" s="15"/>
      <c r="RVX206" s="15"/>
      <c r="RVY206" s="15"/>
      <c r="RVZ206" s="15"/>
      <c r="RWA206" s="15"/>
      <c r="RWB206" s="15"/>
      <c r="RWC206" s="15"/>
      <c r="RWD206" s="15"/>
      <c r="RWE206" s="15"/>
      <c r="RWF206" s="15"/>
      <c r="RWG206" s="15"/>
      <c r="RWH206" s="15"/>
      <c r="RWI206" s="15"/>
      <c r="RWJ206" s="15"/>
      <c r="RWK206" s="15"/>
      <c r="RWL206" s="15"/>
      <c r="RWM206" s="15"/>
      <c r="RWN206" s="15"/>
      <c r="RWO206" s="15"/>
      <c r="RWP206" s="15"/>
      <c r="RWQ206" s="15"/>
      <c r="RWR206" s="15"/>
      <c r="RWS206" s="15"/>
      <c r="RWT206" s="15"/>
      <c r="RWU206" s="15"/>
      <c r="RWV206" s="15"/>
      <c r="RWW206" s="15"/>
      <c r="RWX206" s="15"/>
      <c r="RWY206" s="15"/>
      <c r="RWZ206" s="15"/>
      <c r="RXA206" s="15"/>
      <c r="RXB206" s="15"/>
      <c r="RXC206" s="15"/>
      <c r="RXD206" s="15"/>
      <c r="RXE206" s="15"/>
      <c r="RXF206" s="15"/>
      <c r="RXG206" s="15"/>
      <c r="RXH206" s="15"/>
      <c r="RXI206" s="15"/>
      <c r="RXJ206" s="15"/>
      <c r="RXK206" s="15"/>
      <c r="RXL206" s="15"/>
      <c r="RXM206" s="15"/>
      <c r="RXN206" s="15"/>
      <c r="RXO206" s="15"/>
      <c r="RXP206" s="15"/>
      <c r="RXQ206" s="15"/>
      <c r="RXR206" s="15"/>
      <c r="RXS206" s="15"/>
      <c r="RXT206" s="15"/>
      <c r="RXU206" s="15"/>
      <c r="RXV206" s="15"/>
      <c r="RXW206" s="15"/>
      <c r="RXX206" s="15"/>
      <c r="RXY206" s="15"/>
      <c r="RXZ206" s="15"/>
      <c r="RYA206" s="15"/>
      <c r="RYB206" s="15"/>
      <c r="RYC206" s="15"/>
      <c r="RYD206" s="15"/>
      <c r="RYE206" s="15"/>
      <c r="RYF206" s="15"/>
      <c r="RYG206" s="15"/>
      <c r="RYH206" s="15"/>
      <c r="RYI206" s="15"/>
      <c r="RYJ206" s="15"/>
      <c r="RYK206" s="15"/>
      <c r="RYL206" s="15"/>
      <c r="RYM206" s="15"/>
      <c r="RYN206" s="15"/>
      <c r="RYO206" s="15"/>
      <c r="RYP206" s="15"/>
      <c r="RYQ206" s="15"/>
      <c r="RYR206" s="15"/>
      <c r="RYS206" s="15"/>
      <c r="RYT206" s="15"/>
      <c r="RYU206" s="15"/>
      <c r="RYV206" s="15"/>
      <c r="RYW206" s="15"/>
      <c r="RYX206" s="15"/>
      <c r="RYY206" s="15"/>
      <c r="RYZ206" s="15"/>
      <c r="RZA206" s="15"/>
      <c r="RZB206" s="15"/>
      <c r="RZC206" s="15"/>
      <c r="RZD206" s="15"/>
      <c r="RZE206" s="15"/>
      <c r="RZF206" s="15"/>
      <c r="RZG206" s="15"/>
      <c r="RZH206" s="15"/>
      <c r="RZI206" s="15"/>
      <c r="RZJ206" s="15"/>
      <c r="RZK206" s="15"/>
      <c r="RZL206" s="15"/>
      <c r="RZM206" s="15"/>
      <c r="RZN206" s="15"/>
      <c r="RZO206" s="15"/>
      <c r="RZP206" s="15"/>
      <c r="RZQ206" s="15"/>
      <c r="RZR206" s="15"/>
      <c r="RZS206" s="15"/>
      <c r="RZT206" s="15"/>
      <c r="RZU206" s="15"/>
      <c r="RZV206" s="15"/>
      <c r="RZW206" s="15"/>
      <c r="RZX206" s="15"/>
      <c r="RZY206" s="15"/>
      <c r="RZZ206" s="15"/>
      <c r="SAA206" s="15"/>
      <c r="SAB206" s="15"/>
      <c r="SAC206" s="15"/>
      <c r="SAD206" s="15"/>
      <c r="SAE206" s="15"/>
      <c r="SAF206" s="15"/>
      <c r="SAG206" s="15"/>
      <c r="SAH206" s="15"/>
      <c r="SAI206" s="15"/>
      <c r="SAJ206" s="15"/>
      <c r="SAK206" s="15"/>
      <c r="SAL206" s="15"/>
      <c r="SAM206" s="15"/>
      <c r="SAN206" s="15"/>
      <c r="SAO206" s="15"/>
      <c r="SAP206" s="15"/>
      <c r="SAQ206" s="15"/>
      <c r="SAR206" s="15"/>
      <c r="SAS206" s="15"/>
      <c r="SAT206" s="15"/>
      <c r="SAU206" s="15"/>
      <c r="SAV206" s="15"/>
      <c r="SAW206" s="15"/>
      <c r="SAX206" s="15"/>
      <c r="SAY206" s="15"/>
      <c r="SAZ206" s="15"/>
      <c r="SBA206" s="15"/>
      <c r="SBB206" s="15"/>
      <c r="SBC206" s="15"/>
      <c r="SBD206" s="15"/>
      <c r="SBE206" s="15"/>
      <c r="SBF206" s="15"/>
      <c r="SBG206" s="15"/>
      <c r="SBH206" s="15"/>
      <c r="SBI206" s="15"/>
      <c r="SBJ206" s="15"/>
      <c r="SBK206" s="15"/>
      <c r="SBL206" s="15"/>
      <c r="SBM206" s="15"/>
      <c r="SBN206" s="15"/>
      <c r="SBO206" s="15"/>
      <c r="SBP206" s="15"/>
      <c r="SBQ206" s="15"/>
      <c r="SBR206" s="15"/>
      <c r="SBS206" s="15"/>
      <c r="SBT206" s="15"/>
      <c r="SBU206" s="15"/>
      <c r="SBV206" s="15"/>
      <c r="SBW206" s="15"/>
      <c r="SBX206" s="15"/>
      <c r="SBY206" s="15"/>
      <c r="SBZ206" s="15"/>
      <c r="SCA206" s="15"/>
      <c r="SCB206" s="15"/>
      <c r="SCC206" s="15"/>
      <c r="SCD206" s="15"/>
      <c r="SCE206" s="15"/>
      <c r="SCF206" s="15"/>
      <c r="SCG206" s="15"/>
      <c r="SCH206" s="15"/>
      <c r="SCI206" s="15"/>
      <c r="SCJ206" s="15"/>
      <c r="SCK206" s="15"/>
      <c r="SCL206" s="15"/>
      <c r="SCM206" s="15"/>
      <c r="SCN206" s="15"/>
      <c r="SCO206" s="15"/>
      <c r="SCP206" s="15"/>
      <c r="SCQ206" s="15"/>
      <c r="SCR206" s="15"/>
      <c r="SCS206" s="15"/>
      <c r="SCT206" s="15"/>
      <c r="SCU206" s="15"/>
      <c r="SCV206" s="15"/>
      <c r="SCW206" s="15"/>
      <c r="SCX206" s="15"/>
      <c r="SCY206" s="15"/>
      <c r="SCZ206" s="15"/>
      <c r="SDA206" s="15"/>
      <c r="SDB206" s="15"/>
      <c r="SDC206" s="15"/>
      <c r="SDD206" s="15"/>
      <c r="SDE206" s="15"/>
      <c r="SDF206" s="15"/>
      <c r="SDG206" s="15"/>
      <c r="SDH206" s="15"/>
      <c r="SDI206" s="15"/>
      <c r="SDJ206" s="15"/>
      <c r="SDK206" s="15"/>
      <c r="SDL206" s="15"/>
      <c r="SDM206" s="15"/>
      <c r="SDN206" s="15"/>
      <c r="SDO206" s="15"/>
      <c r="SDP206" s="15"/>
      <c r="SDQ206" s="15"/>
      <c r="SDR206" s="15"/>
      <c r="SDS206" s="15"/>
      <c r="SDT206" s="15"/>
      <c r="SDU206" s="15"/>
      <c r="SDV206" s="15"/>
      <c r="SDW206" s="15"/>
      <c r="SDX206" s="15"/>
      <c r="SDY206" s="15"/>
      <c r="SDZ206" s="15"/>
      <c r="SEA206" s="15"/>
      <c r="SEB206" s="15"/>
      <c r="SEC206" s="15"/>
      <c r="SED206" s="15"/>
      <c r="SEE206" s="15"/>
      <c r="SEF206" s="15"/>
      <c r="SEG206" s="15"/>
      <c r="SEH206" s="15"/>
      <c r="SEI206" s="15"/>
      <c r="SEJ206" s="15"/>
      <c r="SEK206" s="15"/>
      <c r="SEL206" s="15"/>
      <c r="SEM206" s="15"/>
      <c r="SEN206" s="15"/>
      <c r="SEO206" s="15"/>
      <c r="SEP206" s="15"/>
      <c r="SEQ206" s="15"/>
      <c r="SER206" s="15"/>
      <c r="SES206" s="15"/>
      <c r="SET206" s="15"/>
      <c r="SEU206" s="15"/>
      <c r="SEV206" s="15"/>
      <c r="SEW206" s="15"/>
      <c r="SEX206" s="15"/>
      <c r="SEY206" s="15"/>
      <c r="SEZ206" s="15"/>
      <c r="SFA206" s="15"/>
      <c r="SFB206" s="15"/>
      <c r="SFC206" s="15"/>
      <c r="SFD206" s="15"/>
      <c r="SFE206" s="15"/>
      <c r="SFF206" s="15"/>
      <c r="SFG206" s="15"/>
      <c r="SFH206" s="15"/>
      <c r="SFI206" s="15"/>
      <c r="SFJ206" s="15"/>
      <c r="SFK206" s="15"/>
      <c r="SFL206" s="15"/>
      <c r="SFM206" s="15"/>
      <c r="SFN206" s="15"/>
      <c r="SFO206" s="15"/>
      <c r="SFP206" s="15"/>
      <c r="SFQ206" s="15"/>
      <c r="SFR206" s="15"/>
      <c r="SFS206" s="15"/>
      <c r="SFT206" s="15"/>
      <c r="SFU206" s="15"/>
      <c r="SFV206" s="15"/>
      <c r="SFW206" s="15"/>
      <c r="SFX206" s="15"/>
      <c r="SFY206" s="15"/>
      <c r="SFZ206" s="15"/>
      <c r="SGA206" s="15"/>
      <c r="SGB206" s="15"/>
      <c r="SGC206" s="15"/>
      <c r="SGD206" s="15"/>
      <c r="SGE206" s="15"/>
      <c r="SGF206" s="15"/>
      <c r="SGG206" s="15"/>
      <c r="SGH206" s="15"/>
      <c r="SGI206" s="15"/>
      <c r="SGJ206" s="15"/>
      <c r="SGK206" s="15"/>
      <c r="SGL206" s="15"/>
      <c r="SGM206" s="15"/>
      <c r="SGN206" s="15"/>
      <c r="SGO206" s="15"/>
      <c r="SGP206" s="15"/>
      <c r="SGQ206" s="15"/>
      <c r="SGR206" s="15"/>
      <c r="SGS206" s="15"/>
      <c r="SGT206" s="15"/>
      <c r="SGU206" s="15"/>
      <c r="SGV206" s="15"/>
      <c r="SGW206" s="15"/>
      <c r="SGX206" s="15"/>
      <c r="SGY206" s="15"/>
      <c r="SGZ206" s="15"/>
      <c r="SHA206" s="15"/>
      <c r="SHB206" s="15"/>
      <c r="SHC206" s="15"/>
      <c r="SHD206" s="15"/>
      <c r="SHE206" s="15"/>
      <c r="SHF206" s="15"/>
      <c r="SHG206" s="15"/>
      <c r="SHH206" s="15"/>
      <c r="SHI206" s="15"/>
      <c r="SHJ206" s="15"/>
      <c r="SHK206" s="15"/>
      <c r="SHL206" s="15"/>
      <c r="SHM206" s="15"/>
      <c r="SHN206" s="15"/>
      <c r="SHO206" s="15"/>
      <c r="SHP206" s="15"/>
      <c r="SHQ206" s="15"/>
      <c r="SHR206" s="15"/>
      <c r="SHS206" s="15"/>
      <c r="SHT206" s="15"/>
      <c r="SHU206" s="15"/>
      <c r="SHV206" s="15"/>
      <c r="SHW206" s="15"/>
      <c r="SHX206" s="15"/>
      <c r="SHY206" s="15"/>
      <c r="SHZ206" s="15"/>
      <c r="SIA206" s="15"/>
      <c r="SIB206" s="15"/>
      <c r="SIC206" s="15"/>
      <c r="SID206" s="15"/>
      <c r="SIE206" s="15"/>
      <c r="SIF206" s="15"/>
      <c r="SIG206" s="15"/>
      <c r="SIH206" s="15"/>
      <c r="SII206" s="15"/>
      <c r="SIJ206" s="15"/>
      <c r="SIK206" s="15"/>
      <c r="SIL206" s="15"/>
      <c r="SIM206" s="15"/>
      <c r="SIN206" s="15"/>
      <c r="SIO206" s="15"/>
      <c r="SIP206" s="15"/>
      <c r="SIQ206" s="15"/>
      <c r="SIR206" s="15"/>
      <c r="SIS206" s="15"/>
      <c r="SIT206" s="15"/>
      <c r="SIU206" s="15"/>
      <c r="SIV206" s="15"/>
      <c r="SIW206" s="15"/>
      <c r="SIX206" s="15"/>
      <c r="SIY206" s="15"/>
      <c r="SIZ206" s="15"/>
      <c r="SJA206" s="15"/>
      <c r="SJB206" s="15"/>
      <c r="SJC206" s="15"/>
      <c r="SJD206" s="15"/>
      <c r="SJE206" s="15"/>
      <c r="SJF206" s="15"/>
      <c r="SJG206" s="15"/>
      <c r="SJH206" s="15"/>
      <c r="SJI206" s="15"/>
      <c r="SJJ206" s="15"/>
      <c r="SJK206" s="15"/>
      <c r="SJL206" s="15"/>
      <c r="SJM206" s="15"/>
      <c r="SJN206" s="15"/>
      <c r="SJO206" s="15"/>
      <c r="SJP206" s="15"/>
      <c r="SJQ206" s="15"/>
      <c r="SJR206" s="15"/>
      <c r="SJS206" s="15"/>
      <c r="SJT206" s="15"/>
      <c r="SJU206" s="15"/>
      <c r="SJV206" s="15"/>
      <c r="SJW206" s="15"/>
      <c r="SJX206" s="15"/>
      <c r="SJY206" s="15"/>
      <c r="SJZ206" s="15"/>
      <c r="SKA206" s="15"/>
      <c r="SKB206" s="15"/>
      <c r="SKC206" s="15"/>
      <c r="SKD206" s="15"/>
      <c r="SKE206" s="15"/>
      <c r="SKF206" s="15"/>
      <c r="SKG206" s="15"/>
      <c r="SKH206" s="15"/>
      <c r="SKI206" s="15"/>
      <c r="SKJ206" s="15"/>
      <c r="SKK206" s="15"/>
      <c r="SKL206" s="15"/>
      <c r="SKM206" s="15"/>
      <c r="SKN206" s="15"/>
      <c r="SKO206" s="15"/>
      <c r="SKP206" s="15"/>
      <c r="SKQ206" s="15"/>
      <c r="SKR206" s="15"/>
      <c r="SKS206" s="15"/>
      <c r="SKT206" s="15"/>
      <c r="SKU206" s="15"/>
      <c r="SKV206" s="15"/>
      <c r="SKW206" s="15"/>
      <c r="SKX206" s="15"/>
      <c r="SKY206" s="15"/>
      <c r="SKZ206" s="15"/>
      <c r="SLA206" s="15"/>
      <c r="SLB206" s="15"/>
      <c r="SLC206" s="15"/>
      <c r="SLD206" s="15"/>
      <c r="SLE206" s="15"/>
      <c r="SLF206" s="15"/>
      <c r="SLG206" s="15"/>
      <c r="SLH206" s="15"/>
      <c r="SLI206" s="15"/>
      <c r="SLJ206" s="15"/>
      <c r="SLK206" s="15"/>
      <c r="SLL206" s="15"/>
      <c r="SLM206" s="15"/>
      <c r="SLN206" s="15"/>
      <c r="SLO206" s="15"/>
      <c r="SLP206" s="15"/>
      <c r="SLQ206" s="15"/>
      <c r="SLR206" s="15"/>
      <c r="SLS206" s="15"/>
      <c r="SLT206" s="15"/>
      <c r="SLU206" s="15"/>
      <c r="SLV206" s="15"/>
      <c r="SLW206" s="15"/>
      <c r="SLX206" s="15"/>
      <c r="SLY206" s="15"/>
      <c r="SLZ206" s="15"/>
      <c r="SMA206" s="15"/>
      <c r="SMB206" s="15"/>
      <c r="SMC206" s="15"/>
      <c r="SMD206" s="15"/>
      <c r="SME206" s="15"/>
      <c r="SMF206" s="15"/>
      <c r="SMG206" s="15"/>
      <c r="SMH206" s="15"/>
      <c r="SMI206" s="15"/>
      <c r="SMJ206" s="15"/>
      <c r="SMK206" s="15"/>
      <c r="SML206" s="15"/>
      <c r="SMM206" s="15"/>
      <c r="SMN206" s="15"/>
      <c r="SMO206" s="15"/>
      <c r="SMP206" s="15"/>
      <c r="SMQ206" s="15"/>
      <c r="SMR206" s="15"/>
      <c r="SMS206" s="15"/>
      <c r="SMT206" s="15"/>
      <c r="SMU206" s="15"/>
      <c r="SMV206" s="15"/>
      <c r="SMW206" s="15"/>
      <c r="SMX206" s="15"/>
      <c r="SMY206" s="15"/>
      <c r="SMZ206" s="15"/>
      <c r="SNA206" s="15"/>
      <c r="SNB206" s="15"/>
      <c r="SNC206" s="15"/>
      <c r="SND206" s="15"/>
      <c r="SNE206" s="15"/>
      <c r="SNF206" s="15"/>
      <c r="SNG206" s="15"/>
      <c r="SNH206" s="15"/>
      <c r="SNI206" s="15"/>
      <c r="SNJ206" s="15"/>
      <c r="SNK206" s="15"/>
      <c r="SNL206" s="15"/>
      <c r="SNM206" s="15"/>
      <c r="SNN206" s="15"/>
      <c r="SNO206" s="15"/>
      <c r="SNP206" s="15"/>
      <c r="SNQ206" s="15"/>
      <c r="SNR206" s="15"/>
      <c r="SNS206" s="15"/>
      <c r="SNT206" s="15"/>
      <c r="SNU206" s="15"/>
      <c r="SNV206" s="15"/>
      <c r="SNW206" s="15"/>
      <c r="SNX206" s="15"/>
      <c r="SNY206" s="15"/>
      <c r="SNZ206" s="15"/>
      <c r="SOA206" s="15"/>
      <c r="SOB206" s="15"/>
      <c r="SOC206" s="15"/>
      <c r="SOD206" s="15"/>
      <c r="SOE206" s="15"/>
      <c r="SOF206" s="15"/>
      <c r="SOG206" s="15"/>
      <c r="SOH206" s="15"/>
      <c r="SOI206" s="15"/>
      <c r="SOJ206" s="15"/>
      <c r="SOK206" s="15"/>
      <c r="SOL206" s="15"/>
      <c r="SOM206" s="15"/>
      <c r="SON206" s="15"/>
      <c r="SOO206" s="15"/>
      <c r="SOP206" s="15"/>
      <c r="SOQ206" s="15"/>
      <c r="SOR206" s="15"/>
      <c r="SOS206" s="15"/>
      <c r="SOT206" s="15"/>
      <c r="SOU206" s="15"/>
      <c r="SOV206" s="15"/>
      <c r="SOW206" s="15"/>
      <c r="SOX206" s="15"/>
      <c r="SOY206" s="15"/>
      <c r="SOZ206" s="15"/>
      <c r="SPA206" s="15"/>
      <c r="SPB206" s="15"/>
      <c r="SPC206" s="15"/>
      <c r="SPD206" s="15"/>
      <c r="SPE206" s="15"/>
      <c r="SPF206" s="15"/>
      <c r="SPG206" s="15"/>
      <c r="SPH206" s="15"/>
      <c r="SPI206" s="15"/>
      <c r="SPJ206" s="15"/>
      <c r="SPK206" s="15"/>
      <c r="SPL206" s="15"/>
      <c r="SPM206" s="15"/>
      <c r="SPN206" s="15"/>
      <c r="SPO206" s="15"/>
      <c r="SPP206" s="15"/>
      <c r="SPQ206" s="15"/>
      <c r="SPR206" s="15"/>
      <c r="SPS206" s="15"/>
      <c r="SPT206" s="15"/>
      <c r="SPU206" s="15"/>
      <c r="SPV206" s="15"/>
      <c r="SPW206" s="15"/>
      <c r="SPX206" s="15"/>
      <c r="SPY206" s="15"/>
      <c r="SPZ206" s="15"/>
      <c r="SQA206" s="15"/>
      <c r="SQB206" s="15"/>
      <c r="SQC206" s="15"/>
      <c r="SQD206" s="15"/>
      <c r="SQE206" s="15"/>
      <c r="SQF206" s="15"/>
      <c r="SQG206" s="15"/>
      <c r="SQH206" s="15"/>
      <c r="SQI206" s="15"/>
      <c r="SQJ206" s="15"/>
      <c r="SQK206" s="15"/>
      <c r="SQL206" s="15"/>
      <c r="SQM206" s="15"/>
      <c r="SQN206" s="15"/>
      <c r="SQO206" s="15"/>
      <c r="SQP206" s="15"/>
      <c r="SQQ206" s="15"/>
      <c r="SQR206" s="15"/>
      <c r="SQS206" s="15"/>
      <c r="SQT206" s="15"/>
      <c r="SQU206" s="15"/>
      <c r="SQV206" s="15"/>
      <c r="SQW206" s="15"/>
      <c r="SQX206" s="15"/>
      <c r="SQY206" s="15"/>
      <c r="SQZ206" s="15"/>
      <c r="SRA206" s="15"/>
      <c r="SRB206" s="15"/>
      <c r="SRC206" s="15"/>
      <c r="SRD206" s="15"/>
      <c r="SRE206" s="15"/>
      <c r="SRF206" s="15"/>
      <c r="SRG206" s="15"/>
      <c r="SRH206" s="15"/>
      <c r="SRI206" s="15"/>
      <c r="SRJ206" s="15"/>
      <c r="SRK206" s="15"/>
      <c r="SRL206" s="15"/>
      <c r="SRM206" s="15"/>
      <c r="SRN206" s="15"/>
      <c r="SRO206" s="15"/>
      <c r="SRP206" s="15"/>
      <c r="SRQ206" s="15"/>
      <c r="SRR206" s="15"/>
      <c r="SRS206" s="15"/>
      <c r="SRT206" s="15"/>
      <c r="SRU206" s="15"/>
      <c r="SRV206" s="15"/>
      <c r="SRW206" s="15"/>
      <c r="SRX206" s="15"/>
      <c r="SRY206" s="15"/>
      <c r="SRZ206" s="15"/>
      <c r="SSA206" s="15"/>
      <c r="SSB206" s="15"/>
      <c r="SSC206" s="15"/>
      <c r="SSD206" s="15"/>
      <c r="SSE206" s="15"/>
      <c r="SSF206" s="15"/>
      <c r="SSG206" s="15"/>
      <c r="SSH206" s="15"/>
      <c r="SSI206" s="15"/>
      <c r="SSJ206" s="15"/>
      <c r="SSK206" s="15"/>
      <c r="SSL206" s="15"/>
      <c r="SSM206" s="15"/>
      <c r="SSN206" s="15"/>
      <c r="SSO206" s="15"/>
      <c r="SSP206" s="15"/>
      <c r="SSQ206" s="15"/>
      <c r="SSR206" s="15"/>
      <c r="SSS206" s="15"/>
      <c r="SST206" s="15"/>
      <c r="SSU206" s="15"/>
      <c r="SSV206" s="15"/>
      <c r="SSW206" s="15"/>
      <c r="SSX206" s="15"/>
      <c r="SSY206" s="15"/>
      <c r="SSZ206" s="15"/>
      <c r="STA206" s="15"/>
      <c r="STB206" s="15"/>
      <c r="STC206" s="15"/>
      <c r="STD206" s="15"/>
      <c r="STE206" s="15"/>
      <c r="STF206" s="15"/>
      <c r="STG206" s="15"/>
      <c r="STH206" s="15"/>
      <c r="STI206" s="15"/>
      <c r="STJ206" s="15"/>
      <c r="STK206" s="15"/>
      <c r="STL206" s="15"/>
      <c r="STM206" s="15"/>
      <c r="STN206" s="15"/>
      <c r="STO206" s="15"/>
      <c r="STP206" s="15"/>
      <c r="STQ206" s="15"/>
      <c r="STR206" s="15"/>
      <c r="STS206" s="15"/>
      <c r="STT206" s="15"/>
      <c r="STU206" s="15"/>
      <c r="STV206" s="15"/>
      <c r="STW206" s="15"/>
      <c r="STX206" s="15"/>
      <c r="STY206" s="15"/>
      <c r="STZ206" s="15"/>
      <c r="SUA206" s="15"/>
      <c r="SUB206" s="15"/>
      <c r="SUC206" s="15"/>
      <c r="SUD206" s="15"/>
      <c r="SUE206" s="15"/>
      <c r="SUF206" s="15"/>
      <c r="SUG206" s="15"/>
      <c r="SUH206" s="15"/>
      <c r="SUI206" s="15"/>
      <c r="SUJ206" s="15"/>
      <c r="SUK206" s="15"/>
      <c r="SUL206" s="15"/>
      <c r="SUM206" s="15"/>
      <c r="SUN206" s="15"/>
      <c r="SUO206" s="15"/>
      <c r="SUP206" s="15"/>
      <c r="SUQ206" s="15"/>
      <c r="SUR206" s="15"/>
      <c r="SUS206" s="15"/>
      <c r="SUT206" s="15"/>
      <c r="SUU206" s="15"/>
      <c r="SUV206" s="15"/>
      <c r="SUW206" s="15"/>
      <c r="SUX206" s="15"/>
      <c r="SUY206" s="15"/>
      <c r="SUZ206" s="15"/>
      <c r="SVA206" s="15"/>
      <c r="SVB206" s="15"/>
      <c r="SVC206" s="15"/>
      <c r="SVD206" s="15"/>
      <c r="SVE206" s="15"/>
      <c r="SVF206" s="15"/>
      <c r="SVG206" s="15"/>
      <c r="SVH206" s="15"/>
      <c r="SVI206" s="15"/>
      <c r="SVJ206" s="15"/>
      <c r="SVK206" s="15"/>
      <c r="SVL206" s="15"/>
      <c r="SVM206" s="15"/>
      <c r="SVN206" s="15"/>
      <c r="SVO206" s="15"/>
      <c r="SVP206" s="15"/>
      <c r="SVQ206" s="15"/>
      <c r="SVR206" s="15"/>
      <c r="SVS206" s="15"/>
      <c r="SVT206" s="15"/>
      <c r="SVU206" s="15"/>
      <c r="SVV206" s="15"/>
      <c r="SVW206" s="15"/>
      <c r="SVX206" s="15"/>
      <c r="SVY206" s="15"/>
      <c r="SVZ206" s="15"/>
      <c r="SWA206" s="15"/>
      <c r="SWB206" s="15"/>
      <c r="SWC206" s="15"/>
      <c r="SWD206" s="15"/>
      <c r="SWE206" s="15"/>
      <c r="SWF206" s="15"/>
      <c r="SWG206" s="15"/>
      <c r="SWH206" s="15"/>
      <c r="SWI206" s="15"/>
      <c r="SWJ206" s="15"/>
      <c r="SWK206" s="15"/>
      <c r="SWL206" s="15"/>
      <c r="SWM206" s="15"/>
      <c r="SWN206" s="15"/>
      <c r="SWO206" s="15"/>
      <c r="SWP206" s="15"/>
      <c r="SWQ206" s="15"/>
      <c r="SWR206" s="15"/>
      <c r="SWS206" s="15"/>
      <c r="SWT206" s="15"/>
      <c r="SWU206" s="15"/>
      <c r="SWV206" s="15"/>
      <c r="SWW206" s="15"/>
      <c r="SWX206" s="15"/>
      <c r="SWY206" s="15"/>
      <c r="SWZ206" s="15"/>
      <c r="SXA206" s="15"/>
      <c r="SXB206" s="15"/>
      <c r="SXC206" s="15"/>
      <c r="SXD206" s="15"/>
      <c r="SXE206" s="15"/>
      <c r="SXF206" s="15"/>
      <c r="SXG206" s="15"/>
      <c r="SXH206" s="15"/>
      <c r="SXI206" s="15"/>
      <c r="SXJ206" s="15"/>
      <c r="SXK206" s="15"/>
      <c r="SXL206" s="15"/>
      <c r="SXM206" s="15"/>
      <c r="SXN206" s="15"/>
      <c r="SXO206" s="15"/>
      <c r="SXP206" s="15"/>
      <c r="SXQ206" s="15"/>
      <c r="SXR206" s="15"/>
      <c r="SXS206" s="15"/>
      <c r="SXT206" s="15"/>
      <c r="SXU206" s="15"/>
      <c r="SXV206" s="15"/>
      <c r="SXW206" s="15"/>
      <c r="SXX206" s="15"/>
      <c r="SXY206" s="15"/>
      <c r="SXZ206" s="15"/>
      <c r="SYA206" s="15"/>
      <c r="SYB206" s="15"/>
      <c r="SYC206" s="15"/>
      <c r="SYD206" s="15"/>
      <c r="SYE206" s="15"/>
      <c r="SYF206" s="15"/>
      <c r="SYG206" s="15"/>
      <c r="SYH206" s="15"/>
      <c r="SYI206" s="15"/>
      <c r="SYJ206" s="15"/>
      <c r="SYK206" s="15"/>
      <c r="SYL206" s="15"/>
      <c r="SYM206" s="15"/>
      <c r="SYN206" s="15"/>
      <c r="SYO206" s="15"/>
      <c r="SYP206" s="15"/>
      <c r="SYQ206" s="15"/>
      <c r="SYR206" s="15"/>
      <c r="SYS206" s="15"/>
      <c r="SYT206" s="15"/>
      <c r="SYU206" s="15"/>
      <c r="SYV206" s="15"/>
      <c r="SYW206" s="15"/>
      <c r="SYX206" s="15"/>
      <c r="SYY206" s="15"/>
      <c r="SYZ206" s="15"/>
      <c r="SZA206" s="15"/>
      <c r="SZB206" s="15"/>
      <c r="SZC206" s="15"/>
      <c r="SZD206" s="15"/>
      <c r="SZE206" s="15"/>
      <c r="SZF206" s="15"/>
      <c r="SZG206" s="15"/>
      <c r="SZH206" s="15"/>
      <c r="SZI206" s="15"/>
      <c r="SZJ206" s="15"/>
      <c r="SZK206" s="15"/>
      <c r="SZL206" s="15"/>
      <c r="SZM206" s="15"/>
      <c r="SZN206" s="15"/>
      <c r="SZO206" s="15"/>
      <c r="SZP206" s="15"/>
      <c r="SZQ206" s="15"/>
      <c r="SZR206" s="15"/>
      <c r="SZS206" s="15"/>
      <c r="SZT206" s="15"/>
      <c r="SZU206" s="15"/>
      <c r="SZV206" s="15"/>
      <c r="SZW206" s="15"/>
      <c r="SZX206" s="15"/>
      <c r="SZY206" s="15"/>
      <c r="SZZ206" s="15"/>
      <c r="TAA206" s="15"/>
      <c r="TAB206" s="15"/>
      <c r="TAC206" s="15"/>
      <c r="TAD206" s="15"/>
      <c r="TAE206" s="15"/>
      <c r="TAF206" s="15"/>
      <c r="TAG206" s="15"/>
      <c r="TAH206" s="15"/>
      <c r="TAI206" s="15"/>
      <c r="TAJ206" s="15"/>
      <c r="TAK206" s="15"/>
      <c r="TAL206" s="15"/>
      <c r="TAM206" s="15"/>
      <c r="TAN206" s="15"/>
      <c r="TAO206" s="15"/>
      <c r="TAP206" s="15"/>
      <c r="TAQ206" s="15"/>
      <c r="TAR206" s="15"/>
      <c r="TAS206" s="15"/>
      <c r="TAT206" s="15"/>
      <c r="TAU206" s="15"/>
      <c r="TAV206" s="15"/>
      <c r="TAW206" s="15"/>
      <c r="TAX206" s="15"/>
      <c r="TAY206" s="15"/>
      <c r="TAZ206" s="15"/>
      <c r="TBA206" s="15"/>
      <c r="TBB206" s="15"/>
      <c r="TBC206" s="15"/>
      <c r="TBD206" s="15"/>
      <c r="TBE206" s="15"/>
      <c r="TBF206" s="15"/>
      <c r="TBG206" s="15"/>
      <c r="TBH206" s="15"/>
      <c r="TBI206" s="15"/>
      <c r="TBJ206" s="15"/>
      <c r="TBK206" s="15"/>
      <c r="TBL206" s="15"/>
      <c r="TBM206" s="15"/>
      <c r="TBN206" s="15"/>
      <c r="TBO206" s="15"/>
      <c r="TBP206" s="15"/>
      <c r="TBQ206" s="15"/>
      <c r="TBR206" s="15"/>
      <c r="TBS206" s="15"/>
      <c r="TBT206" s="15"/>
      <c r="TBU206" s="15"/>
      <c r="TBV206" s="15"/>
      <c r="TBW206" s="15"/>
      <c r="TBX206" s="15"/>
      <c r="TBY206" s="15"/>
      <c r="TBZ206" s="15"/>
      <c r="TCA206" s="15"/>
      <c r="TCB206" s="15"/>
      <c r="TCC206" s="15"/>
      <c r="TCD206" s="15"/>
      <c r="TCE206" s="15"/>
      <c r="TCF206" s="15"/>
      <c r="TCG206" s="15"/>
      <c r="TCH206" s="15"/>
      <c r="TCI206" s="15"/>
      <c r="TCJ206" s="15"/>
      <c r="TCK206" s="15"/>
      <c r="TCL206" s="15"/>
      <c r="TCM206" s="15"/>
      <c r="TCN206" s="15"/>
      <c r="TCO206" s="15"/>
      <c r="TCP206" s="15"/>
      <c r="TCQ206" s="15"/>
      <c r="TCR206" s="15"/>
      <c r="TCS206" s="15"/>
      <c r="TCT206" s="15"/>
      <c r="TCU206" s="15"/>
      <c r="TCV206" s="15"/>
      <c r="TCW206" s="15"/>
      <c r="TCX206" s="15"/>
      <c r="TCY206" s="15"/>
      <c r="TCZ206" s="15"/>
      <c r="TDA206" s="15"/>
      <c r="TDB206" s="15"/>
      <c r="TDC206" s="15"/>
      <c r="TDD206" s="15"/>
      <c r="TDE206" s="15"/>
      <c r="TDF206" s="15"/>
      <c r="TDG206" s="15"/>
      <c r="TDH206" s="15"/>
      <c r="TDI206" s="15"/>
      <c r="TDJ206" s="15"/>
      <c r="TDK206" s="15"/>
      <c r="TDL206" s="15"/>
      <c r="TDM206" s="15"/>
      <c r="TDN206" s="15"/>
      <c r="TDO206" s="15"/>
      <c r="TDP206" s="15"/>
      <c r="TDQ206" s="15"/>
      <c r="TDR206" s="15"/>
      <c r="TDS206" s="15"/>
      <c r="TDT206" s="15"/>
      <c r="TDU206" s="15"/>
      <c r="TDV206" s="15"/>
      <c r="TDW206" s="15"/>
      <c r="TDX206" s="15"/>
      <c r="TDY206" s="15"/>
      <c r="TDZ206" s="15"/>
      <c r="TEA206" s="15"/>
      <c r="TEB206" s="15"/>
      <c r="TEC206" s="15"/>
      <c r="TED206" s="15"/>
      <c r="TEE206" s="15"/>
      <c r="TEF206" s="15"/>
      <c r="TEG206" s="15"/>
      <c r="TEH206" s="15"/>
      <c r="TEI206" s="15"/>
      <c r="TEJ206" s="15"/>
      <c r="TEK206" s="15"/>
      <c r="TEL206" s="15"/>
      <c r="TEM206" s="15"/>
      <c r="TEN206" s="15"/>
      <c r="TEO206" s="15"/>
      <c r="TEP206" s="15"/>
      <c r="TEQ206" s="15"/>
      <c r="TER206" s="15"/>
      <c r="TES206" s="15"/>
      <c r="TET206" s="15"/>
      <c r="TEU206" s="15"/>
      <c r="TEV206" s="15"/>
      <c r="TEW206" s="15"/>
      <c r="TEX206" s="15"/>
      <c r="TEY206" s="15"/>
      <c r="TEZ206" s="15"/>
      <c r="TFA206" s="15"/>
      <c r="TFB206" s="15"/>
      <c r="TFC206" s="15"/>
      <c r="TFD206" s="15"/>
      <c r="TFE206" s="15"/>
      <c r="TFF206" s="15"/>
      <c r="TFG206" s="15"/>
      <c r="TFH206" s="15"/>
      <c r="TFI206" s="15"/>
      <c r="TFJ206" s="15"/>
      <c r="TFK206" s="15"/>
      <c r="TFL206" s="15"/>
      <c r="TFM206" s="15"/>
      <c r="TFN206" s="15"/>
      <c r="TFO206" s="15"/>
      <c r="TFP206" s="15"/>
      <c r="TFQ206" s="15"/>
      <c r="TFR206" s="15"/>
      <c r="TFS206" s="15"/>
      <c r="TFT206" s="15"/>
      <c r="TFU206" s="15"/>
      <c r="TFV206" s="15"/>
      <c r="TFW206" s="15"/>
      <c r="TFX206" s="15"/>
      <c r="TFY206" s="15"/>
      <c r="TFZ206" s="15"/>
      <c r="TGA206" s="15"/>
      <c r="TGB206" s="15"/>
      <c r="TGC206" s="15"/>
      <c r="TGD206" s="15"/>
      <c r="TGE206" s="15"/>
      <c r="TGF206" s="15"/>
      <c r="TGG206" s="15"/>
      <c r="TGH206" s="15"/>
      <c r="TGI206" s="15"/>
      <c r="TGJ206" s="15"/>
      <c r="TGK206" s="15"/>
      <c r="TGL206" s="15"/>
      <c r="TGM206" s="15"/>
      <c r="TGN206" s="15"/>
      <c r="TGO206" s="15"/>
      <c r="TGP206" s="15"/>
      <c r="TGQ206" s="15"/>
      <c r="TGR206" s="15"/>
      <c r="TGS206" s="15"/>
      <c r="TGT206" s="15"/>
      <c r="TGU206" s="15"/>
      <c r="TGV206" s="15"/>
      <c r="TGW206" s="15"/>
      <c r="TGX206" s="15"/>
      <c r="TGY206" s="15"/>
      <c r="TGZ206" s="15"/>
      <c r="THA206" s="15"/>
      <c r="THB206" s="15"/>
      <c r="THC206" s="15"/>
      <c r="THD206" s="15"/>
      <c r="THE206" s="15"/>
      <c r="THF206" s="15"/>
      <c r="THG206" s="15"/>
      <c r="THH206" s="15"/>
      <c r="THI206" s="15"/>
      <c r="THJ206" s="15"/>
      <c r="THK206" s="15"/>
      <c r="THL206" s="15"/>
      <c r="THM206" s="15"/>
      <c r="THN206" s="15"/>
      <c r="THO206" s="15"/>
      <c r="THP206" s="15"/>
      <c r="THQ206" s="15"/>
      <c r="THR206" s="15"/>
      <c r="THS206" s="15"/>
      <c r="THT206" s="15"/>
      <c r="THU206" s="15"/>
      <c r="THV206" s="15"/>
      <c r="THW206" s="15"/>
      <c r="THX206" s="15"/>
      <c r="THY206" s="15"/>
      <c r="THZ206" s="15"/>
      <c r="TIA206" s="15"/>
      <c r="TIB206" s="15"/>
      <c r="TIC206" s="15"/>
      <c r="TID206" s="15"/>
      <c r="TIE206" s="15"/>
      <c r="TIF206" s="15"/>
      <c r="TIG206" s="15"/>
      <c r="TIH206" s="15"/>
      <c r="TII206" s="15"/>
      <c r="TIJ206" s="15"/>
      <c r="TIK206" s="15"/>
      <c r="TIL206" s="15"/>
      <c r="TIM206" s="15"/>
      <c r="TIN206" s="15"/>
      <c r="TIO206" s="15"/>
      <c r="TIP206" s="15"/>
      <c r="TIQ206" s="15"/>
      <c r="TIR206" s="15"/>
      <c r="TIS206" s="15"/>
      <c r="TIT206" s="15"/>
      <c r="TIU206" s="15"/>
      <c r="TIV206" s="15"/>
      <c r="TIW206" s="15"/>
      <c r="TIX206" s="15"/>
      <c r="TIY206" s="15"/>
      <c r="TIZ206" s="15"/>
      <c r="TJA206" s="15"/>
      <c r="TJB206" s="15"/>
      <c r="TJC206" s="15"/>
      <c r="TJD206" s="15"/>
      <c r="TJE206" s="15"/>
      <c r="TJF206" s="15"/>
      <c r="TJG206" s="15"/>
      <c r="TJH206" s="15"/>
      <c r="TJI206" s="15"/>
      <c r="TJJ206" s="15"/>
      <c r="TJK206" s="15"/>
      <c r="TJL206" s="15"/>
      <c r="TJM206" s="15"/>
      <c r="TJN206" s="15"/>
      <c r="TJO206" s="15"/>
      <c r="TJP206" s="15"/>
      <c r="TJQ206" s="15"/>
      <c r="TJR206" s="15"/>
      <c r="TJS206" s="15"/>
      <c r="TJT206" s="15"/>
      <c r="TJU206" s="15"/>
      <c r="TJV206" s="15"/>
      <c r="TJW206" s="15"/>
      <c r="TJX206" s="15"/>
      <c r="TJY206" s="15"/>
      <c r="TJZ206" s="15"/>
      <c r="TKA206" s="15"/>
      <c r="TKB206" s="15"/>
      <c r="TKC206" s="15"/>
      <c r="TKD206" s="15"/>
      <c r="TKE206" s="15"/>
      <c r="TKF206" s="15"/>
      <c r="TKG206" s="15"/>
      <c r="TKH206" s="15"/>
      <c r="TKI206" s="15"/>
      <c r="TKJ206" s="15"/>
      <c r="TKK206" s="15"/>
      <c r="TKL206" s="15"/>
      <c r="TKM206" s="15"/>
      <c r="TKN206" s="15"/>
      <c r="TKO206" s="15"/>
      <c r="TKP206" s="15"/>
      <c r="TKQ206" s="15"/>
      <c r="TKR206" s="15"/>
      <c r="TKS206" s="15"/>
      <c r="TKT206" s="15"/>
      <c r="TKU206" s="15"/>
      <c r="TKV206" s="15"/>
      <c r="TKW206" s="15"/>
      <c r="TKX206" s="15"/>
      <c r="TKY206" s="15"/>
      <c r="TKZ206" s="15"/>
      <c r="TLA206" s="15"/>
      <c r="TLB206" s="15"/>
      <c r="TLC206" s="15"/>
      <c r="TLD206" s="15"/>
      <c r="TLE206" s="15"/>
      <c r="TLF206" s="15"/>
      <c r="TLG206" s="15"/>
      <c r="TLH206" s="15"/>
      <c r="TLI206" s="15"/>
      <c r="TLJ206" s="15"/>
      <c r="TLK206" s="15"/>
      <c r="TLL206" s="15"/>
      <c r="TLM206" s="15"/>
      <c r="TLN206" s="15"/>
      <c r="TLO206" s="15"/>
      <c r="TLP206" s="15"/>
      <c r="TLQ206" s="15"/>
      <c r="TLR206" s="15"/>
      <c r="TLS206" s="15"/>
      <c r="TLT206" s="15"/>
      <c r="TLU206" s="15"/>
      <c r="TLV206" s="15"/>
      <c r="TLW206" s="15"/>
      <c r="TLX206" s="15"/>
      <c r="TLY206" s="15"/>
      <c r="TLZ206" s="15"/>
      <c r="TMA206" s="15"/>
      <c r="TMB206" s="15"/>
      <c r="TMC206" s="15"/>
      <c r="TMD206" s="15"/>
      <c r="TME206" s="15"/>
      <c r="TMF206" s="15"/>
      <c r="TMG206" s="15"/>
      <c r="TMH206" s="15"/>
      <c r="TMI206" s="15"/>
      <c r="TMJ206" s="15"/>
      <c r="TMK206" s="15"/>
      <c r="TML206" s="15"/>
      <c r="TMM206" s="15"/>
      <c r="TMN206" s="15"/>
      <c r="TMO206" s="15"/>
      <c r="TMP206" s="15"/>
      <c r="TMQ206" s="15"/>
      <c r="TMR206" s="15"/>
      <c r="TMS206" s="15"/>
      <c r="TMT206" s="15"/>
      <c r="TMU206" s="15"/>
      <c r="TMV206" s="15"/>
      <c r="TMW206" s="15"/>
      <c r="TMX206" s="15"/>
      <c r="TMY206" s="15"/>
      <c r="TMZ206" s="15"/>
      <c r="TNA206" s="15"/>
      <c r="TNB206" s="15"/>
      <c r="TNC206" s="15"/>
      <c r="TND206" s="15"/>
      <c r="TNE206" s="15"/>
      <c r="TNF206" s="15"/>
      <c r="TNG206" s="15"/>
      <c r="TNH206" s="15"/>
      <c r="TNI206" s="15"/>
      <c r="TNJ206" s="15"/>
      <c r="TNK206" s="15"/>
      <c r="TNL206" s="15"/>
      <c r="TNM206" s="15"/>
      <c r="TNN206" s="15"/>
      <c r="TNO206" s="15"/>
      <c r="TNP206" s="15"/>
      <c r="TNQ206" s="15"/>
      <c r="TNR206" s="15"/>
      <c r="TNS206" s="15"/>
      <c r="TNT206" s="15"/>
      <c r="TNU206" s="15"/>
      <c r="TNV206" s="15"/>
      <c r="TNW206" s="15"/>
      <c r="TNX206" s="15"/>
      <c r="TNY206" s="15"/>
      <c r="TNZ206" s="15"/>
      <c r="TOA206" s="15"/>
      <c r="TOB206" s="15"/>
      <c r="TOC206" s="15"/>
      <c r="TOD206" s="15"/>
      <c r="TOE206" s="15"/>
      <c r="TOF206" s="15"/>
      <c r="TOG206" s="15"/>
      <c r="TOH206" s="15"/>
      <c r="TOI206" s="15"/>
      <c r="TOJ206" s="15"/>
      <c r="TOK206" s="15"/>
      <c r="TOL206" s="15"/>
      <c r="TOM206" s="15"/>
      <c r="TON206" s="15"/>
      <c r="TOO206" s="15"/>
      <c r="TOP206" s="15"/>
      <c r="TOQ206" s="15"/>
      <c r="TOR206" s="15"/>
      <c r="TOS206" s="15"/>
      <c r="TOT206" s="15"/>
      <c r="TOU206" s="15"/>
      <c r="TOV206" s="15"/>
      <c r="TOW206" s="15"/>
      <c r="TOX206" s="15"/>
      <c r="TOY206" s="15"/>
      <c r="TOZ206" s="15"/>
      <c r="TPA206" s="15"/>
      <c r="TPB206" s="15"/>
      <c r="TPC206" s="15"/>
      <c r="TPD206" s="15"/>
      <c r="TPE206" s="15"/>
      <c r="TPF206" s="15"/>
      <c r="TPG206" s="15"/>
      <c r="TPH206" s="15"/>
      <c r="TPI206" s="15"/>
      <c r="TPJ206" s="15"/>
      <c r="TPK206" s="15"/>
      <c r="TPL206" s="15"/>
      <c r="TPM206" s="15"/>
      <c r="TPN206" s="15"/>
      <c r="TPO206" s="15"/>
      <c r="TPP206" s="15"/>
      <c r="TPQ206" s="15"/>
      <c r="TPR206" s="15"/>
      <c r="TPS206" s="15"/>
      <c r="TPT206" s="15"/>
      <c r="TPU206" s="15"/>
      <c r="TPV206" s="15"/>
      <c r="TPW206" s="15"/>
      <c r="TPX206" s="15"/>
      <c r="TPY206" s="15"/>
      <c r="TPZ206" s="15"/>
      <c r="TQA206" s="15"/>
      <c r="TQB206" s="15"/>
      <c r="TQC206" s="15"/>
      <c r="TQD206" s="15"/>
      <c r="TQE206" s="15"/>
      <c r="TQF206" s="15"/>
      <c r="TQG206" s="15"/>
      <c r="TQH206" s="15"/>
      <c r="TQI206" s="15"/>
      <c r="TQJ206" s="15"/>
      <c r="TQK206" s="15"/>
      <c r="TQL206" s="15"/>
      <c r="TQM206" s="15"/>
      <c r="TQN206" s="15"/>
      <c r="TQO206" s="15"/>
      <c r="TQP206" s="15"/>
      <c r="TQQ206" s="15"/>
      <c r="TQR206" s="15"/>
      <c r="TQS206" s="15"/>
      <c r="TQT206" s="15"/>
      <c r="TQU206" s="15"/>
      <c r="TQV206" s="15"/>
      <c r="TQW206" s="15"/>
      <c r="TQX206" s="15"/>
      <c r="TQY206" s="15"/>
      <c r="TQZ206" s="15"/>
      <c r="TRA206" s="15"/>
      <c r="TRB206" s="15"/>
      <c r="TRC206" s="15"/>
      <c r="TRD206" s="15"/>
      <c r="TRE206" s="15"/>
      <c r="TRF206" s="15"/>
      <c r="TRG206" s="15"/>
      <c r="TRH206" s="15"/>
      <c r="TRI206" s="15"/>
      <c r="TRJ206" s="15"/>
      <c r="TRK206" s="15"/>
      <c r="TRL206" s="15"/>
      <c r="TRM206" s="15"/>
      <c r="TRN206" s="15"/>
      <c r="TRO206" s="15"/>
      <c r="TRP206" s="15"/>
      <c r="TRQ206" s="15"/>
      <c r="TRR206" s="15"/>
      <c r="TRS206" s="15"/>
      <c r="TRT206" s="15"/>
      <c r="TRU206" s="15"/>
      <c r="TRV206" s="15"/>
      <c r="TRW206" s="15"/>
      <c r="TRX206" s="15"/>
      <c r="TRY206" s="15"/>
      <c r="TRZ206" s="15"/>
      <c r="TSA206" s="15"/>
      <c r="TSB206" s="15"/>
      <c r="TSC206" s="15"/>
      <c r="TSD206" s="15"/>
      <c r="TSE206" s="15"/>
      <c r="TSF206" s="15"/>
      <c r="TSG206" s="15"/>
      <c r="TSH206" s="15"/>
      <c r="TSI206" s="15"/>
      <c r="TSJ206" s="15"/>
      <c r="TSK206" s="15"/>
      <c r="TSL206" s="15"/>
      <c r="TSM206" s="15"/>
      <c r="TSN206" s="15"/>
      <c r="TSO206" s="15"/>
      <c r="TSP206" s="15"/>
      <c r="TSQ206" s="15"/>
      <c r="TSR206" s="15"/>
      <c r="TSS206" s="15"/>
      <c r="TST206" s="15"/>
      <c r="TSU206" s="15"/>
      <c r="TSV206" s="15"/>
      <c r="TSW206" s="15"/>
      <c r="TSX206" s="15"/>
      <c r="TSY206" s="15"/>
      <c r="TSZ206" s="15"/>
      <c r="TTA206" s="15"/>
      <c r="TTB206" s="15"/>
      <c r="TTC206" s="15"/>
      <c r="TTD206" s="15"/>
      <c r="TTE206" s="15"/>
      <c r="TTF206" s="15"/>
      <c r="TTG206" s="15"/>
      <c r="TTH206" s="15"/>
      <c r="TTI206" s="15"/>
      <c r="TTJ206" s="15"/>
      <c r="TTK206" s="15"/>
      <c r="TTL206" s="15"/>
      <c r="TTM206" s="15"/>
      <c r="TTN206" s="15"/>
      <c r="TTO206" s="15"/>
      <c r="TTP206" s="15"/>
      <c r="TTQ206" s="15"/>
      <c r="TTR206" s="15"/>
      <c r="TTS206" s="15"/>
      <c r="TTT206" s="15"/>
      <c r="TTU206" s="15"/>
      <c r="TTV206" s="15"/>
      <c r="TTW206" s="15"/>
      <c r="TTX206" s="15"/>
      <c r="TTY206" s="15"/>
      <c r="TTZ206" s="15"/>
      <c r="TUA206" s="15"/>
      <c r="TUB206" s="15"/>
      <c r="TUC206" s="15"/>
      <c r="TUD206" s="15"/>
      <c r="TUE206" s="15"/>
      <c r="TUF206" s="15"/>
      <c r="TUG206" s="15"/>
      <c r="TUH206" s="15"/>
      <c r="TUI206" s="15"/>
      <c r="TUJ206" s="15"/>
      <c r="TUK206" s="15"/>
      <c r="TUL206" s="15"/>
      <c r="TUM206" s="15"/>
      <c r="TUN206" s="15"/>
      <c r="TUO206" s="15"/>
      <c r="TUP206" s="15"/>
      <c r="TUQ206" s="15"/>
      <c r="TUR206" s="15"/>
      <c r="TUS206" s="15"/>
      <c r="TUT206" s="15"/>
      <c r="TUU206" s="15"/>
      <c r="TUV206" s="15"/>
      <c r="TUW206" s="15"/>
      <c r="TUX206" s="15"/>
      <c r="TUY206" s="15"/>
      <c r="TUZ206" s="15"/>
      <c r="TVA206" s="15"/>
      <c r="TVB206" s="15"/>
      <c r="TVC206" s="15"/>
      <c r="TVD206" s="15"/>
      <c r="TVE206" s="15"/>
      <c r="TVF206" s="15"/>
      <c r="TVG206" s="15"/>
      <c r="TVH206" s="15"/>
      <c r="TVI206" s="15"/>
      <c r="TVJ206" s="15"/>
      <c r="TVK206" s="15"/>
      <c r="TVL206" s="15"/>
      <c r="TVM206" s="15"/>
      <c r="TVN206" s="15"/>
      <c r="TVO206" s="15"/>
      <c r="TVP206" s="15"/>
      <c r="TVQ206" s="15"/>
      <c r="TVR206" s="15"/>
      <c r="TVS206" s="15"/>
      <c r="TVT206" s="15"/>
      <c r="TVU206" s="15"/>
      <c r="TVV206" s="15"/>
      <c r="TVW206" s="15"/>
      <c r="TVX206" s="15"/>
      <c r="TVY206" s="15"/>
      <c r="TVZ206" s="15"/>
      <c r="TWA206" s="15"/>
      <c r="TWB206" s="15"/>
      <c r="TWC206" s="15"/>
      <c r="TWD206" s="15"/>
      <c r="TWE206" s="15"/>
      <c r="TWF206" s="15"/>
      <c r="TWG206" s="15"/>
      <c r="TWH206" s="15"/>
      <c r="TWI206" s="15"/>
      <c r="TWJ206" s="15"/>
      <c r="TWK206" s="15"/>
      <c r="TWL206" s="15"/>
      <c r="TWM206" s="15"/>
      <c r="TWN206" s="15"/>
      <c r="TWO206" s="15"/>
      <c r="TWP206" s="15"/>
      <c r="TWQ206" s="15"/>
      <c r="TWR206" s="15"/>
      <c r="TWS206" s="15"/>
      <c r="TWT206" s="15"/>
      <c r="TWU206" s="15"/>
      <c r="TWV206" s="15"/>
      <c r="TWW206" s="15"/>
      <c r="TWX206" s="15"/>
      <c r="TWY206" s="15"/>
      <c r="TWZ206" s="15"/>
      <c r="TXA206" s="15"/>
      <c r="TXB206" s="15"/>
      <c r="TXC206" s="15"/>
      <c r="TXD206" s="15"/>
      <c r="TXE206" s="15"/>
      <c r="TXF206" s="15"/>
      <c r="TXG206" s="15"/>
      <c r="TXH206" s="15"/>
      <c r="TXI206" s="15"/>
      <c r="TXJ206" s="15"/>
      <c r="TXK206" s="15"/>
      <c r="TXL206" s="15"/>
      <c r="TXM206" s="15"/>
      <c r="TXN206" s="15"/>
      <c r="TXO206" s="15"/>
      <c r="TXP206" s="15"/>
      <c r="TXQ206" s="15"/>
      <c r="TXR206" s="15"/>
      <c r="TXS206" s="15"/>
      <c r="TXT206" s="15"/>
      <c r="TXU206" s="15"/>
      <c r="TXV206" s="15"/>
      <c r="TXW206" s="15"/>
      <c r="TXX206" s="15"/>
      <c r="TXY206" s="15"/>
      <c r="TXZ206" s="15"/>
      <c r="TYA206" s="15"/>
      <c r="TYB206" s="15"/>
      <c r="TYC206" s="15"/>
      <c r="TYD206" s="15"/>
      <c r="TYE206" s="15"/>
      <c r="TYF206" s="15"/>
      <c r="TYG206" s="15"/>
      <c r="TYH206" s="15"/>
      <c r="TYI206" s="15"/>
      <c r="TYJ206" s="15"/>
      <c r="TYK206" s="15"/>
      <c r="TYL206" s="15"/>
      <c r="TYM206" s="15"/>
      <c r="TYN206" s="15"/>
      <c r="TYO206" s="15"/>
      <c r="TYP206" s="15"/>
      <c r="TYQ206" s="15"/>
      <c r="TYR206" s="15"/>
      <c r="TYS206" s="15"/>
      <c r="TYT206" s="15"/>
      <c r="TYU206" s="15"/>
      <c r="TYV206" s="15"/>
      <c r="TYW206" s="15"/>
      <c r="TYX206" s="15"/>
      <c r="TYY206" s="15"/>
      <c r="TYZ206" s="15"/>
      <c r="TZA206" s="15"/>
      <c r="TZB206" s="15"/>
      <c r="TZC206" s="15"/>
      <c r="TZD206" s="15"/>
      <c r="TZE206" s="15"/>
      <c r="TZF206" s="15"/>
      <c r="TZG206" s="15"/>
      <c r="TZH206" s="15"/>
      <c r="TZI206" s="15"/>
      <c r="TZJ206" s="15"/>
      <c r="TZK206" s="15"/>
      <c r="TZL206" s="15"/>
      <c r="TZM206" s="15"/>
      <c r="TZN206" s="15"/>
      <c r="TZO206" s="15"/>
      <c r="TZP206" s="15"/>
      <c r="TZQ206" s="15"/>
      <c r="TZR206" s="15"/>
      <c r="TZS206" s="15"/>
      <c r="TZT206" s="15"/>
      <c r="TZU206" s="15"/>
      <c r="TZV206" s="15"/>
      <c r="TZW206" s="15"/>
      <c r="TZX206" s="15"/>
      <c r="TZY206" s="15"/>
      <c r="TZZ206" s="15"/>
      <c r="UAA206" s="15"/>
      <c r="UAB206" s="15"/>
      <c r="UAC206" s="15"/>
      <c r="UAD206" s="15"/>
      <c r="UAE206" s="15"/>
      <c r="UAF206" s="15"/>
      <c r="UAG206" s="15"/>
      <c r="UAH206" s="15"/>
      <c r="UAI206" s="15"/>
      <c r="UAJ206" s="15"/>
      <c r="UAK206" s="15"/>
      <c r="UAL206" s="15"/>
      <c r="UAM206" s="15"/>
      <c r="UAN206" s="15"/>
      <c r="UAO206" s="15"/>
      <c r="UAP206" s="15"/>
      <c r="UAQ206" s="15"/>
      <c r="UAR206" s="15"/>
      <c r="UAS206" s="15"/>
      <c r="UAT206" s="15"/>
      <c r="UAU206" s="15"/>
      <c r="UAV206" s="15"/>
      <c r="UAW206" s="15"/>
      <c r="UAX206" s="15"/>
      <c r="UAY206" s="15"/>
      <c r="UAZ206" s="15"/>
      <c r="UBA206" s="15"/>
      <c r="UBB206" s="15"/>
      <c r="UBC206" s="15"/>
      <c r="UBD206" s="15"/>
      <c r="UBE206" s="15"/>
      <c r="UBF206" s="15"/>
      <c r="UBG206" s="15"/>
      <c r="UBH206" s="15"/>
      <c r="UBI206" s="15"/>
      <c r="UBJ206" s="15"/>
      <c r="UBK206" s="15"/>
      <c r="UBL206" s="15"/>
      <c r="UBM206" s="15"/>
      <c r="UBN206" s="15"/>
      <c r="UBO206" s="15"/>
      <c r="UBP206" s="15"/>
      <c r="UBQ206" s="15"/>
      <c r="UBR206" s="15"/>
      <c r="UBS206" s="15"/>
      <c r="UBT206" s="15"/>
      <c r="UBU206" s="15"/>
      <c r="UBV206" s="15"/>
      <c r="UBW206" s="15"/>
      <c r="UBX206" s="15"/>
      <c r="UBY206" s="15"/>
      <c r="UBZ206" s="15"/>
      <c r="UCA206" s="15"/>
      <c r="UCB206" s="15"/>
      <c r="UCC206" s="15"/>
      <c r="UCD206" s="15"/>
      <c r="UCE206" s="15"/>
      <c r="UCF206" s="15"/>
      <c r="UCG206" s="15"/>
      <c r="UCH206" s="15"/>
      <c r="UCI206" s="15"/>
      <c r="UCJ206" s="15"/>
      <c r="UCK206" s="15"/>
      <c r="UCL206" s="15"/>
      <c r="UCM206" s="15"/>
      <c r="UCN206" s="15"/>
      <c r="UCO206" s="15"/>
      <c r="UCP206" s="15"/>
      <c r="UCQ206" s="15"/>
      <c r="UCR206" s="15"/>
      <c r="UCS206" s="15"/>
      <c r="UCT206" s="15"/>
      <c r="UCU206" s="15"/>
      <c r="UCV206" s="15"/>
      <c r="UCW206" s="15"/>
      <c r="UCX206" s="15"/>
      <c r="UCY206" s="15"/>
      <c r="UCZ206" s="15"/>
      <c r="UDA206" s="15"/>
      <c r="UDB206" s="15"/>
      <c r="UDC206" s="15"/>
      <c r="UDD206" s="15"/>
      <c r="UDE206" s="15"/>
      <c r="UDF206" s="15"/>
      <c r="UDG206" s="15"/>
      <c r="UDH206" s="15"/>
      <c r="UDI206" s="15"/>
      <c r="UDJ206" s="15"/>
      <c r="UDK206" s="15"/>
      <c r="UDL206" s="15"/>
      <c r="UDM206" s="15"/>
      <c r="UDN206" s="15"/>
      <c r="UDO206" s="15"/>
      <c r="UDP206" s="15"/>
      <c r="UDQ206" s="15"/>
      <c r="UDR206" s="15"/>
      <c r="UDS206" s="15"/>
      <c r="UDT206" s="15"/>
      <c r="UDU206" s="15"/>
      <c r="UDV206" s="15"/>
      <c r="UDW206" s="15"/>
      <c r="UDX206" s="15"/>
      <c r="UDY206" s="15"/>
      <c r="UDZ206" s="15"/>
      <c r="UEA206" s="15"/>
      <c r="UEB206" s="15"/>
      <c r="UEC206" s="15"/>
      <c r="UED206" s="15"/>
      <c r="UEE206" s="15"/>
      <c r="UEF206" s="15"/>
      <c r="UEG206" s="15"/>
      <c r="UEH206" s="15"/>
      <c r="UEI206" s="15"/>
      <c r="UEJ206" s="15"/>
      <c r="UEK206" s="15"/>
      <c r="UEL206" s="15"/>
      <c r="UEM206" s="15"/>
      <c r="UEN206" s="15"/>
      <c r="UEO206" s="15"/>
      <c r="UEP206" s="15"/>
      <c r="UEQ206" s="15"/>
      <c r="UER206" s="15"/>
      <c r="UES206" s="15"/>
      <c r="UET206" s="15"/>
      <c r="UEU206" s="15"/>
      <c r="UEV206" s="15"/>
      <c r="UEW206" s="15"/>
      <c r="UEX206" s="15"/>
      <c r="UEY206" s="15"/>
      <c r="UEZ206" s="15"/>
      <c r="UFA206" s="15"/>
      <c r="UFB206" s="15"/>
      <c r="UFC206" s="15"/>
      <c r="UFD206" s="15"/>
      <c r="UFE206" s="15"/>
      <c r="UFF206" s="15"/>
      <c r="UFG206" s="15"/>
      <c r="UFH206" s="15"/>
      <c r="UFI206" s="15"/>
      <c r="UFJ206" s="15"/>
      <c r="UFK206" s="15"/>
      <c r="UFL206" s="15"/>
      <c r="UFM206" s="15"/>
      <c r="UFN206" s="15"/>
      <c r="UFO206" s="15"/>
      <c r="UFP206" s="15"/>
      <c r="UFQ206" s="15"/>
      <c r="UFR206" s="15"/>
      <c r="UFS206" s="15"/>
      <c r="UFT206" s="15"/>
      <c r="UFU206" s="15"/>
      <c r="UFV206" s="15"/>
      <c r="UFW206" s="15"/>
      <c r="UFX206" s="15"/>
      <c r="UFY206" s="15"/>
      <c r="UFZ206" s="15"/>
      <c r="UGA206" s="15"/>
      <c r="UGB206" s="15"/>
      <c r="UGC206" s="15"/>
      <c r="UGD206" s="15"/>
      <c r="UGE206" s="15"/>
      <c r="UGF206" s="15"/>
      <c r="UGG206" s="15"/>
      <c r="UGH206" s="15"/>
      <c r="UGI206" s="15"/>
      <c r="UGJ206" s="15"/>
      <c r="UGK206" s="15"/>
      <c r="UGL206" s="15"/>
      <c r="UGM206" s="15"/>
      <c r="UGN206" s="15"/>
      <c r="UGO206" s="15"/>
      <c r="UGP206" s="15"/>
      <c r="UGQ206" s="15"/>
      <c r="UGR206" s="15"/>
      <c r="UGS206" s="15"/>
      <c r="UGT206" s="15"/>
      <c r="UGU206" s="15"/>
      <c r="UGV206" s="15"/>
      <c r="UGW206" s="15"/>
      <c r="UGX206" s="15"/>
      <c r="UGY206" s="15"/>
      <c r="UGZ206" s="15"/>
      <c r="UHA206" s="15"/>
      <c r="UHB206" s="15"/>
      <c r="UHC206" s="15"/>
      <c r="UHD206" s="15"/>
      <c r="UHE206" s="15"/>
      <c r="UHF206" s="15"/>
      <c r="UHG206" s="15"/>
      <c r="UHH206" s="15"/>
      <c r="UHI206" s="15"/>
      <c r="UHJ206" s="15"/>
      <c r="UHK206" s="15"/>
      <c r="UHL206" s="15"/>
      <c r="UHM206" s="15"/>
      <c r="UHN206" s="15"/>
      <c r="UHO206" s="15"/>
      <c r="UHP206" s="15"/>
      <c r="UHQ206" s="15"/>
      <c r="UHR206" s="15"/>
      <c r="UHS206" s="15"/>
      <c r="UHT206" s="15"/>
      <c r="UHU206" s="15"/>
      <c r="UHV206" s="15"/>
      <c r="UHW206" s="15"/>
      <c r="UHX206" s="15"/>
      <c r="UHY206" s="15"/>
      <c r="UHZ206" s="15"/>
      <c r="UIA206" s="15"/>
      <c r="UIB206" s="15"/>
      <c r="UIC206" s="15"/>
      <c r="UID206" s="15"/>
      <c r="UIE206" s="15"/>
      <c r="UIF206" s="15"/>
      <c r="UIG206" s="15"/>
      <c r="UIH206" s="15"/>
      <c r="UII206" s="15"/>
      <c r="UIJ206" s="15"/>
      <c r="UIK206" s="15"/>
      <c r="UIL206" s="15"/>
      <c r="UIM206" s="15"/>
      <c r="UIN206" s="15"/>
      <c r="UIO206" s="15"/>
      <c r="UIP206" s="15"/>
      <c r="UIQ206" s="15"/>
      <c r="UIR206" s="15"/>
      <c r="UIS206" s="15"/>
      <c r="UIT206" s="15"/>
      <c r="UIU206" s="15"/>
      <c r="UIV206" s="15"/>
      <c r="UIW206" s="15"/>
      <c r="UIX206" s="15"/>
      <c r="UIY206" s="15"/>
      <c r="UIZ206" s="15"/>
      <c r="UJA206" s="15"/>
      <c r="UJB206" s="15"/>
      <c r="UJC206" s="15"/>
      <c r="UJD206" s="15"/>
      <c r="UJE206" s="15"/>
      <c r="UJF206" s="15"/>
      <c r="UJG206" s="15"/>
      <c r="UJH206" s="15"/>
      <c r="UJI206" s="15"/>
      <c r="UJJ206" s="15"/>
      <c r="UJK206" s="15"/>
      <c r="UJL206" s="15"/>
      <c r="UJM206" s="15"/>
      <c r="UJN206" s="15"/>
      <c r="UJO206" s="15"/>
      <c r="UJP206" s="15"/>
      <c r="UJQ206" s="15"/>
      <c r="UJR206" s="15"/>
      <c r="UJS206" s="15"/>
      <c r="UJT206" s="15"/>
      <c r="UJU206" s="15"/>
      <c r="UJV206" s="15"/>
      <c r="UJW206" s="15"/>
      <c r="UJX206" s="15"/>
      <c r="UJY206" s="15"/>
      <c r="UJZ206" s="15"/>
      <c r="UKA206" s="15"/>
      <c r="UKB206" s="15"/>
      <c r="UKC206" s="15"/>
      <c r="UKD206" s="15"/>
      <c r="UKE206" s="15"/>
      <c r="UKF206" s="15"/>
      <c r="UKG206" s="15"/>
      <c r="UKH206" s="15"/>
      <c r="UKI206" s="15"/>
      <c r="UKJ206" s="15"/>
      <c r="UKK206" s="15"/>
      <c r="UKL206" s="15"/>
      <c r="UKM206" s="15"/>
      <c r="UKN206" s="15"/>
      <c r="UKO206" s="15"/>
      <c r="UKP206" s="15"/>
      <c r="UKQ206" s="15"/>
      <c r="UKR206" s="15"/>
      <c r="UKS206" s="15"/>
      <c r="UKT206" s="15"/>
      <c r="UKU206" s="15"/>
      <c r="UKV206" s="15"/>
      <c r="UKW206" s="15"/>
      <c r="UKX206" s="15"/>
      <c r="UKY206" s="15"/>
      <c r="UKZ206" s="15"/>
      <c r="ULA206" s="15"/>
      <c r="ULB206" s="15"/>
      <c r="ULC206" s="15"/>
      <c r="ULD206" s="15"/>
      <c r="ULE206" s="15"/>
      <c r="ULF206" s="15"/>
      <c r="ULG206" s="15"/>
      <c r="ULH206" s="15"/>
      <c r="ULI206" s="15"/>
      <c r="ULJ206" s="15"/>
      <c r="ULK206" s="15"/>
      <c r="ULL206" s="15"/>
      <c r="ULM206" s="15"/>
      <c r="ULN206" s="15"/>
      <c r="ULO206" s="15"/>
      <c r="ULP206" s="15"/>
      <c r="ULQ206" s="15"/>
      <c r="ULR206" s="15"/>
      <c r="ULS206" s="15"/>
      <c r="ULT206" s="15"/>
      <c r="ULU206" s="15"/>
      <c r="ULV206" s="15"/>
      <c r="ULW206" s="15"/>
      <c r="ULX206" s="15"/>
      <c r="ULY206" s="15"/>
      <c r="ULZ206" s="15"/>
      <c r="UMA206" s="15"/>
      <c r="UMB206" s="15"/>
      <c r="UMC206" s="15"/>
      <c r="UMD206" s="15"/>
      <c r="UME206" s="15"/>
      <c r="UMF206" s="15"/>
      <c r="UMG206" s="15"/>
      <c r="UMH206" s="15"/>
      <c r="UMI206" s="15"/>
      <c r="UMJ206" s="15"/>
      <c r="UMK206" s="15"/>
      <c r="UML206" s="15"/>
      <c r="UMM206" s="15"/>
      <c r="UMN206" s="15"/>
      <c r="UMO206" s="15"/>
      <c r="UMP206" s="15"/>
      <c r="UMQ206" s="15"/>
      <c r="UMR206" s="15"/>
      <c r="UMS206" s="15"/>
      <c r="UMT206" s="15"/>
      <c r="UMU206" s="15"/>
      <c r="UMV206" s="15"/>
      <c r="UMW206" s="15"/>
      <c r="UMX206" s="15"/>
      <c r="UMY206" s="15"/>
      <c r="UMZ206" s="15"/>
      <c r="UNA206" s="15"/>
      <c r="UNB206" s="15"/>
      <c r="UNC206" s="15"/>
      <c r="UND206" s="15"/>
      <c r="UNE206" s="15"/>
      <c r="UNF206" s="15"/>
      <c r="UNG206" s="15"/>
      <c r="UNH206" s="15"/>
      <c r="UNI206" s="15"/>
      <c r="UNJ206" s="15"/>
      <c r="UNK206" s="15"/>
      <c r="UNL206" s="15"/>
      <c r="UNM206" s="15"/>
      <c r="UNN206" s="15"/>
      <c r="UNO206" s="15"/>
      <c r="UNP206" s="15"/>
      <c r="UNQ206" s="15"/>
      <c r="UNR206" s="15"/>
      <c r="UNS206" s="15"/>
      <c r="UNT206" s="15"/>
      <c r="UNU206" s="15"/>
      <c r="UNV206" s="15"/>
      <c r="UNW206" s="15"/>
      <c r="UNX206" s="15"/>
      <c r="UNY206" s="15"/>
      <c r="UNZ206" s="15"/>
      <c r="UOA206" s="15"/>
      <c r="UOB206" s="15"/>
      <c r="UOC206" s="15"/>
      <c r="UOD206" s="15"/>
      <c r="UOE206" s="15"/>
      <c r="UOF206" s="15"/>
      <c r="UOG206" s="15"/>
      <c r="UOH206" s="15"/>
      <c r="UOI206" s="15"/>
      <c r="UOJ206" s="15"/>
      <c r="UOK206" s="15"/>
      <c r="UOL206" s="15"/>
      <c r="UOM206" s="15"/>
      <c r="UON206" s="15"/>
      <c r="UOO206" s="15"/>
      <c r="UOP206" s="15"/>
      <c r="UOQ206" s="15"/>
      <c r="UOR206" s="15"/>
      <c r="UOS206" s="15"/>
      <c r="UOT206" s="15"/>
      <c r="UOU206" s="15"/>
      <c r="UOV206" s="15"/>
      <c r="UOW206" s="15"/>
      <c r="UOX206" s="15"/>
      <c r="UOY206" s="15"/>
      <c r="UOZ206" s="15"/>
      <c r="UPA206" s="15"/>
      <c r="UPB206" s="15"/>
      <c r="UPC206" s="15"/>
      <c r="UPD206" s="15"/>
      <c r="UPE206" s="15"/>
      <c r="UPF206" s="15"/>
      <c r="UPG206" s="15"/>
      <c r="UPH206" s="15"/>
      <c r="UPI206" s="15"/>
      <c r="UPJ206" s="15"/>
      <c r="UPK206" s="15"/>
      <c r="UPL206" s="15"/>
      <c r="UPM206" s="15"/>
      <c r="UPN206" s="15"/>
      <c r="UPO206" s="15"/>
      <c r="UPP206" s="15"/>
      <c r="UPQ206" s="15"/>
      <c r="UPR206" s="15"/>
      <c r="UPS206" s="15"/>
      <c r="UPT206" s="15"/>
      <c r="UPU206" s="15"/>
      <c r="UPV206" s="15"/>
      <c r="UPW206" s="15"/>
      <c r="UPX206" s="15"/>
      <c r="UPY206" s="15"/>
      <c r="UPZ206" s="15"/>
      <c r="UQA206" s="15"/>
      <c r="UQB206" s="15"/>
      <c r="UQC206" s="15"/>
      <c r="UQD206" s="15"/>
      <c r="UQE206" s="15"/>
      <c r="UQF206" s="15"/>
      <c r="UQG206" s="15"/>
      <c r="UQH206" s="15"/>
      <c r="UQI206" s="15"/>
      <c r="UQJ206" s="15"/>
      <c r="UQK206" s="15"/>
      <c r="UQL206" s="15"/>
      <c r="UQM206" s="15"/>
      <c r="UQN206" s="15"/>
      <c r="UQO206" s="15"/>
      <c r="UQP206" s="15"/>
      <c r="UQQ206" s="15"/>
      <c r="UQR206" s="15"/>
      <c r="UQS206" s="15"/>
      <c r="UQT206" s="15"/>
      <c r="UQU206" s="15"/>
      <c r="UQV206" s="15"/>
      <c r="UQW206" s="15"/>
      <c r="UQX206" s="15"/>
      <c r="UQY206" s="15"/>
      <c r="UQZ206" s="15"/>
      <c r="URA206" s="15"/>
      <c r="URB206" s="15"/>
      <c r="URC206" s="15"/>
      <c r="URD206" s="15"/>
      <c r="URE206" s="15"/>
      <c r="URF206" s="15"/>
      <c r="URG206" s="15"/>
      <c r="URH206" s="15"/>
      <c r="URI206" s="15"/>
      <c r="URJ206" s="15"/>
      <c r="URK206" s="15"/>
      <c r="URL206" s="15"/>
      <c r="URM206" s="15"/>
      <c r="URN206" s="15"/>
      <c r="URO206" s="15"/>
      <c r="URP206" s="15"/>
      <c r="URQ206" s="15"/>
      <c r="URR206" s="15"/>
      <c r="URS206" s="15"/>
      <c r="URT206" s="15"/>
      <c r="URU206" s="15"/>
      <c r="URV206" s="15"/>
      <c r="URW206" s="15"/>
      <c r="URX206" s="15"/>
      <c r="URY206" s="15"/>
      <c r="URZ206" s="15"/>
      <c r="USA206" s="15"/>
      <c r="USB206" s="15"/>
      <c r="USC206" s="15"/>
      <c r="USD206" s="15"/>
      <c r="USE206" s="15"/>
      <c r="USF206" s="15"/>
      <c r="USG206" s="15"/>
      <c r="USH206" s="15"/>
      <c r="USI206" s="15"/>
      <c r="USJ206" s="15"/>
      <c r="USK206" s="15"/>
      <c r="USL206" s="15"/>
      <c r="USM206" s="15"/>
      <c r="USN206" s="15"/>
      <c r="USO206" s="15"/>
      <c r="USP206" s="15"/>
      <c r="USQ206" s="15"/>
      <c r="USR206" s="15"/>
      <c r="USS206" s="15"/>
      <c r="UST206" s="15"/>
      <c r="USU206" s="15"/>
      <c r="USV206" s="15"/>
      <c r="USW206" s="15"/>
      <c r="USX206" s="15"/>
      <c r="USY206" s="15"/>
      <c r="USZ206" s="15"/>
      <c r="UTA206" s="15"/>
      <c r="UTB206" s="15"/>
      <c r="UTC206" s="15"/>
      <c r="UTD206" s="15"/>
      <c r="UTE206" s="15"/>
      <c r="UTF206" s="15"/>
      <c r="UTG206" s="15"/>
      <c r="UTH206" s="15"/>
      <c r="UTI206" s="15"/>
      <c r="UTJ206" s="15"/>
      <c r="UTK206" s="15"/>
      <c r="UTL206" s="15"/>
      <c r="UTM206" s="15"/>
      <c r="UTN206" s="15"/>
      <c r="UTO206" s="15"/>
      <c r="UTP206" s="15"/>
      <c r="UTQ206" s="15"/>
      <c r="UTR206" s="15"/>
      <c r="UTS206" s="15"/>
      <c r="UTT206" s="15"/>
      <c r="UTU206" s="15"/>
      <c r="UTV206" s="15"/>
      <c r="UTW206" s="15"/>
      <c r="UTX206" s="15"/>
      <c r="UTY206" s="15"/>
      <c r="UTZ206" s="15"/>
      <c r="UUA206" s="15"/>
      <c r="UUB206" s="15"/>
      <c r="UUC206" s="15"/>
      <c r="UUD206" s="15"/>
      <c r="UUE206" s="15"/>
      <c r="UUF206" s="15"/>
      <c r="UUG206" s="15"/>
      <c r="UUH206" s="15"/>
      <c r="UUI206" s="15"/>
      <c r="UUJ206" s="15"/>
      <c r="UUK206" s="15"/>
      <c r="UUL206" s="15"/>
      <c r="UUM206" s="15"/>
      <c r="UUN206" s="15"/>
      <c r="UUO206" s="15"/>
      <c r="UUP206" s="15"/>
      <c r="UUQ206" s="15"/>
      <c r="UUR206" s="15"/>
      <c r="UUS206" s="15"/>
      <c r="UUT206" s="15"/>
      <c r="UUU206" s="15"/>
      <c r="UUV206" s="15"/>
      <c r="UUW206" s="15"/>
      <c r="UUX206" s="15"/>
      <c r="UUY206" s="15"/>
      <c r="UUZ206" s="15"/>
      <c r="UVA206" s="15"/>
      <c r="UVB206" s="15"/>
      <c r="UVC206" s="15"/>
      <c r="UVD206" s="15"/>
      <c r="UVE206" s="15"/>
      <c r="UVF206" s="15"/>
      <c r="UVG206" s="15"/>
      <c r="UVH206" s="15"/>
      <c r="UVI206" s="15"/>
      <c r="UVJ206" s="15"/>
      <c r="UVK206" s="15"/>
      <c r="UVL206" s="15"/>
      <c r="UVM206" s="15"/>
      <c r="UVN206" s="15"/>
      <c r="UVO206" s="15"/>
      <c r="UVP206" s="15"/>
      <c r="UVQ206" s="15"/>
      <c r="UVR206" s="15"/>
      <c r="UVS206" s="15"/>
      <c r="UVT206" s="15"/>
      <c r="UVU206" s="15"/>
      <c r="UVV206" s="15"/>
      <c r="UVW206" s="15"/>
      <c r="UVX206" s="15"/>
      <c r="UVY206" s="15"/>
      <c r="UVZ206" s="15"/>
      <c r="UWA206" s="15"/>
      <c r="UWB206" s="15"/>
      <c r="UWC206" s="15"/>
      <c r="UWD206" s="15"/>
      <c r="UWE206" s="15"/>
      <c r="UWF206" s="15"/>
      <c r="UWG206" s="15"/>
      <c r="UWH206" s="15"/>
      <c r="UWI206" s="15"/>
      <c r="UWJ206" s="15"/>
      <c r="UWK206" s="15"/>
      <c r="UWL206" s="15"/>
      <c r="UWM206" s="15"/>
      <c r="UWN206" s="15"/>
      <c r="UWO206" s="15"/>
      <c r="UWP206" s="15"/>
      <c r="UWQ206" s="15"/>
      <c r="UWR206" s="15"/>
      <c r="UWS206" s="15"/>
      <c r="UWT206" s="15"/>
      <c r="UWU206" s="15"/>
      <c r="UWV206" s="15"/>
      <c r="UWW206" s="15"/>
      <c r="UWX206" s="15"/>
      <c r="UWY206" s="15"/>
      <c r="UWZ206" s="15"/>
      <c r="UXA206" s="15"/>
      <c r="UXB206" s="15"/>
      <c r="UXC206" s="15"/>
      <c r="UXD206" s="15"/>
      <c r="UXE206" s="15"/>
      <c r="UXF206" s="15"/>
      <c r="UXG206" s="15"/>
      <c r="UXH206" s="15"/>
      <c r="UXI206" s="15"/>
      <c r="UXJ206" s="15"/>
      <c r="UXK206" s="15"/>
      <c r="UXL206" s="15"/>
      <c r="UXM206" s="15"/>
      <c r="UXN206" s="15"/>
      <c r="UXO206" s="15"/>
      <c r="UXP206" s="15"/>
      <c r="UXQ206" s="15"/>
      <c r="UXR206" s="15"/>
      <c r="UXS206" s="15"/>
      <c r="UXT206" s="15"/>
      <c r="UXU206" s="15"/>
      <c r="UXV206" s="15"/>
      <c r="UXW206" s="15"/>
      <c r="UXX206" s="15"/>
      <c r="UXY206" s="15"/>
      <c r="UXZ206" s="15"/>
      <c r="UYA206" s="15"/>
      <c r="UYB206" s="15"/>
      <c r="UYC206" s="15"/>
      <c r="UYD206" s="15"/>
      <c r="UYE206" s="15"/>
      <c r="UYF206" s="15"/>
      <c r="UYG206" s="15"/>
      <c r="UYH206" s="15"/>
      <c r="UYI206" s="15"/>
      <c r="UYJ206" s="15"/>
      <c r="UYK206" s="15"/>
      <c r="UYL206" s="15"/>
      <c r="UYM206" s="15"/>
      <c r="UYN206" s="15"/>
      <c r="UYO206" s="15"/>
      <c r="UYP206" s="15"/>
      <c r="UYQ206" s="15"/>
      <c r="UYR206" s="15"/>
      <c r="UYS206" s="15"/>
      <c r="UYT206" s="15"/>
      <c r="UYU206" s="15"/>
      <c r="UYV206" s="15"/>
      <c r="UYW206" s="15"/>
      <c r="UYX206" s="15"/>
      <c r="UYY206" s="15"/>
      <c r="UYZ206" s="15"/>
      <c r="UZA206" s="15"/>
      <c r="UZB206" s="15"/>
      <c r="UZC206" s="15"/>
      <c r="UZD206" s="15"/>
      <c r="UZE206" s="15"/>
      <c r="UZF206" s="15"/>
      <c r="UZG206" s="15"/>
      <c r="UZH206" s="15"/>
      <c r="UZI206" s="15"/>
      <c r="UZJ206" s="15"/>
      <c r="UZK206" s="15"/>
      <c r="UZL206" s="15"/>
      <c r="UZM206" s="15"/>
      <c r="UZN206" s="15"/>
      <c r="UZO206" s="15"/>
      <c r="UZP206" s="15"/>
      <c r="UZQ206" s="15"/>
      <c r="UZR206" s="15"/>
      <c r="UZS206" s="15"/>
      <c r="UZT206" s="15"/>
      <c r="UZU206" s="15"/>
      <c r="UZV206" s="15"/>
      <c r="UZW206" s="15"/>
      <c r="UZX206" s="15"/>
      <c r="UZY206" s="15"/>
      <c r="UZZ206" s="15"/>
      <c r="VAA206" s="15"/>
      <c r="VAB206" s="15"/>
      <c r="VAC206" s="15"/>
      <c r="VAD206" s="15"/>
      <c r="VAE206" s="15"/>
      <c r="VAF206" s="15"/>
      <c r="VAG206" s="15"/>
      <c r="VAH206" s="15"/>
      <c r="VAI206" s="15"/>
      <c r="VAJ206" s="15"/>
      <c r="VAK206" s="15"/>
      <c r="VAL206" s="15"/>
      <c r="VAM206" s="15"/>
      <c r="VAN206" s="15"/>
      <c r="VAO206" s="15"/>
      <c r="VAP206" s="15"/>
      <c r="VAQ206" s="15"/>
      <c r="VAR206" s="15"/>
      <c r="VAS206" s="15"/>
      <c r="VAT206" s="15"/>
      <c r="VAU206" s="15"/>
      <c r="VAV206" s="15"/>
      <c r="VAW206" s="15"/>
      <c r="VAX206" s="15"/>
      <c r="VAY206" s="15"/>
      <c r="VAZ206" s="15"/>
      <c r="VBA206" s="15"/>
      <c r="VBB206" s="15"/>
      <c r="VBC206" s="15"/>
      <c r="VBD206" s="15"/>
      <c r="VBE206" s="15"/>
      <c r="VBF206" s="15"/>
      <c r="VBG206" s="15"/>
      <c r="VBH206" s="15"/>
      <c r="VBI206" s="15"/>
      <c r="VBJ206" s="15"/>
      <c r="VBK206" s="15"/>
      <c r="VBL206" s="15"/>
      <c r="VBM206" s="15"/>
      <c r="VBN206" s="15"/>
      <c r="VBO206" s="15"/>
      <c r="VBP206" s="15"/>
      <c r="VBQ206" s="15"/>
      <c r="VBR206" s="15"/>
      <c r="VBS206" s="15"/>
      <c r="VBT206" s="15"/>
      <c r="VBU206" s="15"/>
      <c r="VBV206" s="15"/>
      <c r="VBW206" s="15"/>
      <c r="VBX206" s="15"/>
      <c r="VBY206" s="15"/>
      <c r="VBZ206" s="15"/>
      <c r="VCA206" s="15"/>
      <c r="VCB206" s="15"/>
      <c r="VCC206" s="15"/>
      <c r="VCD206" s="15"/>
      <c r="VCE206" s="15"/>
      <c r="VCF206" s="15"/>
      <c r="VCG206" s="15"/>
      <c r="VCH206" s="15"/>
      <c r="VCI206" s="15"/>
      <c r="VCJ206" s="15"/>
      <c r="VCK206" s="15"/>
      <c r="VCL206" s="15"/>
      <c r="VCM206" s="15"/>
      <c r="VCN206" s="15"/>
      <c r="VCO206" s="15"/>
      <c r="VCP206" s="15"/>
      <c r="VCQ206" s="15"/>
      <c r="VCR206" s="15"/>
      <c r="VCS206" s="15"/>
      <c r="VCT206" s="15"/>
      <c r="VCU206" s="15"/>
      <c r="VCV206" s="15"/>
      <c r="VCW206" s="15"/>
      <c r="VCX206" s="15"/>
      <c r="VCY206" s="15"/>
      <c r="VCZ206" s="15"/>
      <c r="VDA206" s="15"/>
      <c r="VDB206" s="15"/>
      <c r="VDC206" s="15"/>
      <c r="VDD206" s="15"/>
      <c r="VDE206" s="15"/>
      <c r="VDF206" s="15"/>
      <c r="VDG206" s="15"/>
      <c r="VDH206" s="15"/>
      <c r="VDI206" s="15"/>
      <c r="VDJ206" s="15"/>
      <c r="VDK206" s="15"/>
      <c r="VDL206" s="15"/>
      <c r="VDM206" s="15"/>
      <c r="VDN206" s="15"/>
      <c r="VDO206" s="15"/>
      <c r="VDP206" s="15"/>
      <c r="VDQ206" s="15"/>
      <c r="VDR206" s="15"/>
      <c r="VDS206" s="15"/>
      <c r="VDT206" s="15"/>
      <c r="VDU206" s="15"/>
      <c r="VDV206" s="15"/>
      <c r="VDW206" s="15"/>
      <c r="VDX206" s="15"/>
      <c r="VDY206" s="15"/>
      <c r="VDZ206" s="15"/>
      <c r="VEA206" s="15"/>
      <c r="VEB206" s="15"/>
      <c r="VEC206" s="15"/>
      <c r="VED206" s="15"/>
      <c r="VEE206" s="15"/>
      <c r="VEF206" s="15"/>
      <c r="VEG206" s="15"/>
      <c r="VEH206" s="15"/>
      <c r="VEI206" s="15"/>
      <c r="VEJ206" s="15"/>
      <c r="VEK206" s="15"/>
      <c r="VEL206" s="15"/>
      <c r="VEM206" s="15"/>
      <c r="VEN206" s="15"/>
      <c r="VEO206" s="15"/>
      <c r="VEP206" s="15"/>
      <c r="VEQ206" s="15"/>
      <c r="VER206" s="15"/>
      <c r="VES206" s="15"/>
      <c r="VET206" s="15"/>
      <c r="VEU206" s="15"/>
      <c r="VEV206" s="15"/>
      <c r="VEW206" s="15"/>
      <c r="VEX206" s="15"/>
      <c r="VEY206" s="15"/>
      <c r="VEZ206" s="15"/>
      <c r="VFA206" s="15"/>
      <c r="VFB206" s="15"/>
      <c r="VFC206" s="15"/>
      <c r="VFD206" s="15"/>
      <c r="VFE206" s="15"/>
      <c r="VFF206" s="15"/>
      <c r="VFG206" s="15"/>
      <c r="VFH206" s="15"/>
      <c r="VFI206" s="15"/>
      <c r="VFJ206" s="15"/>
      <c r="VFK206" s="15"/>
      <c r="VFL206" s="15"/>
      <c r="VFM206" s="15"/>
      <c r="VFN206" s="15"/>
      <c r="VFO206" s="15"/>
      <c r="VFP206" s="15"/>
      <c r="VFQ206" s="15"/>
      <c r="VFR206" s="15"/>
      <c r="VFS206" s="15"/>
      <c r="VFT206" s="15"/>
      <c r="VFU206" s="15"/>
      <c r="VFV206" s="15"/>
      <c r="VFW206" s="15"/>
      <c r="VFX206" s="15"/>
      <c r="VFY206" s="15"/>
      <c r="VFZ206" s="15"/>
      <c r="VGA206" s="15"/>
      <c r="VGB206" s="15"/>
      <c r="VGC206" s="15"/>
      <c r="VGD206" s="15"/>
      <c r="VGE206" s="15"/>
      <c r="VGF206" s="15"/>
      <c r="VGG206" s="15"/>
      <c r="VGH206" s="15"/>
      <c r="VGI206" s="15"/>
      <c r="VGJ206" s="15"/>
      <c r="VGK206" s="15"/>
      <c r="VGL206" s="15"/>
      <c r="VGM206" s="15"/>
      <c r="VGN206" s="15"/>
      <c r="VGO206" s="15"/>
      <c r="VGP206" s="15"/>
      <c r="VGQ206" s="15"/>
      <c r="VGR206" s="15"/>
      <c r="VGS206" s="15"/>
      <c r="VGT206" s="15"/>
      <c r="VGU206" s="15"/>
      <c r="VGV206" s="15"/>
      <c r="VGW206" s="15"/>
      <c r="VGX206" s="15"/>
      <c r="VGY206" s="15"/>
      <c r="VGZ206" s="15"/>
      <c r="VHA206" s="15"/>
      <c r="VHB206" s="15"/>
      <c r="VHC206" s="15"/>
      <c r="VHD206" s="15"/>
      <c r="VHE206" s="15"/>
      <c r="VHF206" s="15"/>
      <c r="VHG206" s="15"/>
      <c r="VHH206" s="15"/>
      <c r="VHI206" s="15"/>
      <c r="VHJ206" s="15"/>
      <c r="VHK206" s="15"/>
      <c r="VHL206" s="15"/>
      <c r="VHM206" s="15"/>
      <c r="VHN206" s="15"/>
      <c r="VHO206" s="15"/>
      <c r="VHP206" s="15"/>
      <c r="VHQ206" s="15"/>
      <c r="VHR206" s="15"/>
      <c r="VHS206" s="15"/>
      <c r="VHT206" s="15"/>
      <c r="VHU206" s="15"/>
      <c r="VHV206" s="15"/>
      <c r="VHW206" s="15"/>
      <c r="VHX206" s="15"/>
      <c r="VHY206" s="15"/>
      <c r="VHZ206" s="15"/>
      <c r="VIA206" s="15"/>
      <c r="VIB206" s="15"/>
      <c r="VIC206" s="15"/>
      <c r="VID206" s="15"/>
      <c r="VIE206" s="15"/>
      <c r="VIF206" s="15"/>
      <c r="VIG206" s="15"/>
      <c r="VIH206" s="15"/>
      <c r="VII206" s="15"/>
      <c r="VIJ206" s="15"/>
      <c r="VIK206" s="15"/>
      <c r="VIL206" s="15"/>
      <c r="VIM206" s="15"/>
      <c r="VIN206" s="15"/>
      <c r="VIO206" s="15"/>
      <c r="VIP206" s="15"/>
      <c r="VIQ206" s="15"/>
      <c r="VIR206" s="15"/>
      <c r="VIS206" s="15"/>
      <c r="VIT206" s="15"/>
      <c r="VIU206" s="15"/>
      <c r="VIV206" s="15"/>
      <c r="VIW206" s="15"/>
      <c r="VIX206" s="15"/>
      <c r="VIY206" s="15"/>
      <c r="VIZ206" s="15"/>
      <c r="VJA206" s="15"/>
      <c r="VJB206" s="15"/>
      <c r="VJC206" s="15"/>
      <c r="VJD206" s="15"/>
      <c r="VJE206" s="15"/>
      <c r="VJF206" s="15"/>
      <c r="VJG206" s="15"/>
      <c r="VJH206" s="15"/>
      <c r="VJI206" s="15"/>
      <c r="VJJ206" s="15"/>
      <c r="VJK206" s="15"/>
      <c r="VJL206" s="15"/>
      <c r="VJM206" s="15"/>
      <c r="VJN206" s="15"/>
      <c r="VJO206" s="15"/>
      <c r="VJP206" s="15"/>
      <c r="VJQ206" s="15"/>
      <c r="VJR206" s="15"/>
      <c r="VJS206" s="15"/>
      <c r="VJT206" s="15"/>
      <c r="VJU206" s="15"/>
      <c r="VJV206" s="15"/>
      <c r="VJW206" s="15"/>
      <c r="VJX206" s="15"/>
      <c r="VJY206" s="15"/>
      <c r="VJZ206" s="15"/>
      <c r="VKA206" s="15"/>
      <c r="VKB206" s="15"/>
      <c r="VKC206" s="15"/>
      <c r="VKD206" s="15"/>
      <c r="VKE206" s="15"/>
      <c r="VKF206" s="15"/>
      <c r="VKG206" s="15"/>
      <c r="VKH206" s="15"/>
      <c r="VKI206" s="15"/>
      <c r="VKJ206" s="15"/>
      <c r="VKK206" s="15"/>
      <c r="VKL206" s="15"/>
      <c r="VKM206" s="15"/>
      <c r="VKN206" s="15"/>
      <c r="VKO206" s="15"/>
      <c r="VKP206" s="15"/>
      <c r="VKQ206" s="15"/>
      <c r="VKR206" s="15"/>
      <c r="VKS206" s="15"/>
      <c r="VKT206" s="15"/>
      <c r="VKU206" s="15"/>
      <c r="VKV206" s="15"/>
      <c r="VKW206" s="15"/>
      <c r="VKX206" s="15"/>
      <c r="VKY206" s="15"/>
      <c r="VKZ206" s="15"/>
      <c r="VLA206" s="15"/>
      <c r="VLB206" s="15"/>
      <c r="VLC206" s="15"/>
      <c r="VLD206" s="15"/>
      <c r="VLE206" s="15"/>
      <c r="VLF206" s="15"/>
      <c r="VLG206" s="15"/>
      <c r="VLH206" s="15"/>
      <c r="VLI206" s="15"/>
      <c r="VLJ206" s="15"/>
      <c r="VLK206" s="15"/>
      <c r="VLL206" s="15"/>
      <c r="VLM206" s="15"/>
      <c r="VLN206" s="15"/>
      <c r="VLO206" s="15"/>
      <c r="VLP206" s="15"/>
      <c r="VLQ206" s="15"/>
      <c r="VLR206" s="15"/>
      <c r="VLS206" s="15"/>
      <c r="VLT206" s="15"/>
      <c r="VLU206" s="15"/>
      <c r="VLV206" s="15"/>
      <c r="VLW206" s="15"/>
      <c r="VLX206" s="15"/>
      <c r="VLY206" s="15"/>
      <c r="VLZ206" s="15"/>
      <c r="VMA206" s="15"/>
      <c r="VMB206" s="15"/>
      <c r="VMC206" s="15"/>
      <c r="VMD206" s="15"/>
      <c r="VME206" s="15"/>
      <c r="VMF206" s="15"/>
      <c r="VMG206" s="15"/>
      <c r="VMH206" s="15"/>
      <c r="VMI206" s="15"/>
      <c r="VMJ206" s="15"/>
      <c r="VMK206" s="15"/>
      <c r="VML206" s="15"/>
      <c r="VMM206" s="15"/>
      <c r="VMN206" s="15"/>
      <c r="VMO206" s="15"/>
      <c r="VMP206" s="15"/>
      <c r="VMQ206" s="15"/>
      <c r="VMR206" s="15"/>
      <c r="VMS206" s="15"/>
      <c r="VMT206" s="15"/>
      <c r="VMU206" s="15"/>
      <c r="VMV206" s="15"/>
      <c r="VMW206" s="15"/>
      <c r="VMX206" s="15"/>
      <c r="VMY206" s="15"/>
      <c r="VMZ206" s="15"/>
      <c r="VNA206" s="15"/>
      <c r="VNB206" s="15"/>
      <c r="VNC206" s="15"/>
      <c r="VND206" s="15"/>
      <c r="VNE206" s="15"/>
      <c r="VNF206" s="15"/>
      <c r="VNG206" s="15"/>
      <c r="VNH206" s="15"/>
      <c r="VNI206" s="15"/>
      <c r="VNJ206" s="15"/>
      <c r="VNK206" s="15"/>
      <c r="VNL206" s="15"/>
      <c r="VNM206" s="15"/>
      <c r="VNN206" s="15"/>
      <c r="VNO206" s="15"/>
      <c r="VNP206" s="15"/>
      <c r="VNQ206" s="15"/>
      <c r="VNR206" s="15"/>
      <c r="VNS206" s="15"/>
      <c r="VNT206" s="15"/>
      <c r="VNU206" s="15"/>
      <c r="VNV206" s="15"/>
      <c r="VNW206" s="15"/>
      <c r="VNX206" s="15"/>
      <c r="VNY206" s="15"/>
      <c r="VNZ206" s="15"/>
      <c r="VOA206" s="15"/>
      <c r="VOB206" s="15"/>
      <c r="VOC206" s="15"/>
      <c r="VOD206" s="15"/>
      <c r="VOE206" s="15"/>
      <c r="VOF206" s="15"/>
      <c r="VOG206" s="15"/>
      <c r="VOH206" s="15"/>
      <c r="VOI206" s="15"/>
      <c r="VOJ206" s="15"/>
      <c r="VOK206" s="15"/>
      <c r="VOL206" s="15"/>
      <c r="VOM206" s="15"/>
      <c r="VON206" s="15"/>
      <c r="VOO206" s="15"/>
      <c r="VOP206" s="15"/>
      <c r="VOQ206" s="15"/>
      <c r="VOR206" s="15"/>
      <c r="VOS206" s="15"/>
      <c r="VOT206" s="15"/>
      <c r="VOU206" s="15"/>
      <c r="VOV206" s="15"/>
      <c r="VOW206" s="15"/>
      <c r="VOX206" s="15"/>
      <c r="VOY206" s="15"/>
      <c r="VOZ206" s="15"/>
      <c r="VPA206" s="15"/>
      <c r="VPB206" s="15"/>
      <c r="VPC206" s="15"/>
      <c r="VPD206" s="15"/>
      <c r="VPE206" s="15"/>
      <c r="VPF206" s="15"/>
      <c r="VPG206" s="15"/>
      <c r="VPH206" s="15"/>
      <c r="VPI206" s="15"/>
      <c r="VPJ206" s="15"/>
      <c r="VPK206" s="15"/>
      <c r="VPL206" s="15"/>
      <c r="VPM206" s="15"/>
      <c r="VPN206" s="15"/>
      <c r="VPO206" s="15"/>
      <c r="VPP206" s="15"/>
      <c r="VPQ206" s="15"/>
      <c r="VPR206" s="15"/>
      <c r="VPS206" s="15"/>
      <c r="VPT206" s="15"/>
      <c r="VPU206" s="15"/>
      <c r="VPV206" s="15"/>
      <c r="VPW206" s="15"/>
      <c r="VPX206" s="15"/>
      <c r="VPY206" s="15"/>
      <c r="VPZ206" s="15"/>
      <c r="VQA206" s="15"/>
      <c r="VQB206" s="15"/>
      <c r="VQC206" s="15"/>
      <c r="VQD206" s="15"/>
      <c r="VQE206" s="15"/>
      <c r="VQF206" s="15"/>
      <c r="VQG206" s="15"/>
      <c r="VQH206" s="15"/>
      <c r="VQI206" s="15"/>
      <c r="VQJ206" s="15"/>
      <c r="VQK206" s="15"/>
      <c r="VQL206" s="15"/>
      <c r="VQM206" s="15"/>
      <c r="VQN206" s="15"/>
      <c r="VQO206" s="15"/>
      <c r="VQP206" s="15"/>
      <c r="VQQ206" s="15"/>
      <c r="VQR206" s="15"/>
      <c r="VQS206" s="15"/>
      <c r="VQT206" s="15"/>
      <c r="VQU206" s="15"/>
      <c r="VQV206" s="15"/>
      <c r="VQW206" s="15"/>
      <c r="VQX206" s="15"/>
      <c r="VQY206" s="15"/>
      <c r="VQZ206" s="15"/>
      <c r="VRA206" s="15"/>
      <c r="VRB206" s="15"/>
      <c r="VRC206" s="15"/>
      <c r="VRD206" s="15"/>
      <c r="VRE206" s="15"/>
      <c r="VRF206" s="15"/>
      <c r="VRG206" s="15"/>
      <c r="VRH206" s="15"/>
      <c r="VRI206" s="15"/>
      <c r="VRJ206" s="15"/>
      <c r="VRK206" s="15"/>
      <c r="VRL206" s="15"/>
      <c r="VRM206" s="15"/>
      <c r="VRN206" s="15"/>
      <c r="VRO206" s="15"/>
      <c r="VRP206" s="15"/>
      <c r="VRQ206" s="15"/>
      <c r="VRR206" s="15"/>
      <c r="VRS206" s="15"/>
      <c r="VRT206" s="15"/>
      <c r="VRU206" s="15"/>
      <c r="VRV206" s="15"/>
      <c r="VRW206" s="15"/>
      <c r="VRX206" s="15"/>
      <c r="VRY206" s="15"/>
      <c r="VRZ206" s="15"/>
      <c r="VSA206" s="15"/>
      <c r="VSB206" s="15"/>
      <c r="VSC206" s="15"/>
      <c r="VSD206" s="15"/>
      <c r="VSE206" s="15"/>
      <c r="VSF206" s="15"/>
      <c r="VSG206" s="15"/>
      <c r="VSH206" s="15"/>
      <c r="VSI206" s="15"/>
      <c r="VSJ206" s="15"/>
      <c r="VSK206" s="15"/>
      <c r="VSL206" s="15"/>
      <c r="VSM206" s="15"/>
      <c r="VSN206" s="15"/>
      <c r="VSO206" s="15"/>
      <c r="VSP206" s="15"/>
      <c r="VSQ206" s="15"/>
      <c r="VSR206" s="15"/>
      <c r="VSS206" s="15"/>
      <c r="VST206" s="15"/>
      <c r="VSU206" s="15"/>
      <c r="VSV206" s="15"/>
      <c r="VSW206" s="15"/>
      <c r="VSX206" s="15"/>
      <c r="VSY206" s="15"/>
      <c r="VSZ206" s="15"/>
      <c r="VTA206" s="15"/>
      <c r="VTB206" s="15"/>
      <c r="VTC206" s="15"/>
      <c r="VTD206" s="15"/>
      <c r="VTE206" s="15"/>
      <c r="VTF206" s="15"/>
      <c r="VTG206" s="15"/>
      <c r="VTH206" s="15"/>
      <c r="VTI206" s="15"/>
      <c r="VTJ206" s="15"/>
      <c r="VTK206" s="15"/>
      <c r="VTL206" s="15"/>
      <c r="VTM206" s="15"/>
      <c r="VTN206" s="15"/>
      <c r="VTO206" s="15"/>
      <c r="VTP206" s="15"/>
      <c r="VTQ206" s="15"/>
      <c r="VTR206" s="15"/>
      <c r="VTS206" s="15"/>
      <c r="VTT206" s="15"/>
      <c r="VTU206" s="15"/>
      <c r="VTV206" s="15"/>
      <c r="VTW206" s="15"/>
      <c r="VTX206" s="15"/>
      <c r="VTY206" s="15"/>
      <c r="VTZ206" s="15"/>
      <c r="VUA206" s="15"/>
      <c r="VUB206" s="15"/>
      <c r="VUC206" s="15"/>
      <c r="VUD206" s="15"/>
      <c r="VUE206" s="15"/>
      <c r="VUF206" s="15"/>
      <c r="VUG206" s="15"/>
      <c r="VUH206" s="15"/>
      <c r="VUI206" s="15"/>
      <c r="VUJ206" s="15"/>
      <c r="VUK206" s="15"/>
      <c r="VUL206" s="15"/>
      <c r="VUM206" s="15"/>
      <c r="VUN206" s="15"/>
      <c r="VUO206" s="15"/>
      <c r="VUP206" s="15"/>
      <c r="VUQ206" s="15"/>
      <c r="VUR206" s="15"/>
      <c r="VUS206" s="15"/>
      <c r="VUT206" s="15"/>
      <c r="VUU206" s="15"/>
      <c r="VUV206" s="15"/>
      <c r="VUW206" s="15"/>
      <c r="VUX206" s="15"/>
      <c r="VUY206" s="15"/>
      <c r="VUZ206" s="15"/>
      <c r="VVA206" s="15"/>
      <c r="VVB206" s="15"/>
      <c r="VVC206" s="15"/>
      <c r="VVD206" s="15"/>
      <c r="VVE206" s="15"/>
      <c r="VVF206" s="15"/>
      <c r="VVG206" s="15"/>
      <c r="VVH206" s="15"/>
      <c r="VVI206" s="15"/>
      <c r="VVJ206" s="15"/>
      <c r="VVK206" s="15"/>
      <c r="VVL206" s="15"/>
      <c r="VVM206" s="15"/>
      <c r="VVN206" s="15"/>
      <c r="VVO206" s="15"/>
      <c r="VVP206" s="15"/>
      <c r="VVQ206" s="15"/>
      <c r="VVR206" s="15"/>
      <c r="VVS206" s="15"/>
      <c r="VVT206" s="15"/>
      <c r="VVU206" s="15"/>
      <c r="VVV206" s="15"/>
      <c r="VVW206" s="15"/>
      <c r="VVX206" s="15"/>
      <c r="VVY206" s="15"/>
      <c r="VVZ206" s="15"/>
      <c r="VWA206" s="15"/>
      <c r="VWB206" s="15"/>
      <c r="VWC206" s="15"/>
      <c r="VWD206" s="15"/>
      <c r="VWE206" s="15"/>
      <c r="VWF206" s="15"/>
      <c r="VWG206" s="15"/>
      <c r="VWH206" s="15"/>
      <c r="VWI206" s="15"/>
      <c r="VWJ206" s="15"/>
      <c r="VWK206" s="15"/>
      <c r="VWL206" s="15"/>
      <c r="VWM206" s="15"/>
      <c r="VWN206" s="15"/>
      <c r="VWO206" s="15"/>
      <c r="VWP206" s="15"/>
      <c r="VWQ206" s="15"/>
      <c r="VWR206" s="15"/>
      <c r="VWS206" s="15"/>
      <c r="VWT206" s="15"/>
      <c r="VWU206" s="15"/>
      <c r="VWV206" s="15"/>
      <c r="VWW206" s="15"/>
      <c r="VWX206" s="15"/>
      <c r="VWY206" s="15"/>
      <c r="VWZ206" s="15"/>
      <c r="VXA206" s="15"/>
      <c r="VXB206" s="15"/>
      <c r="VXC206" s="15"/>
      <c r="VXD206" s="15"/>
      <c r="VXE206" s="15"/>
      <c r="VXF206" s="15"/>
      <c r="VXG206" s="15"/>
      <c r="VXH206" s="15"/>
      <c r="VXI206" s="15"/>
      <c r="VXJ206" s="15"/>
      <c r="VXK206" s="15"/>
      <c r="VXL206" s="15"/>
      <c r="VXM206" s="15"/>
      <c r="VXN206" s="15"/>
      <c r="VXO206" s="15"/>
      <c r="VXP206" s="15"/>
      <c r="VXQ206" s="15"/>
      <c r="VXR206" s="15"/>
      <c r="VXS206" s="15"/>
      <c r="VXT206" s="15"/>
      <c r="VXU206" s="15"/>
      <c r="VXV206" s="15"/>
      <c r="VXW206" s="15"/>
      <c r="VXX206" s="15"/>
      <c r="VXY206" s="15"/>
      <c r="VXZ206" s="15"/>
      <c r="VYA206" s="15"/>
      <c r="VYB206" s="15"/>
      <c r="VYC206" s="15"/>
      <c r="VYD206" s="15"/>
      <c r="VYE206" s="15"/>
      <c r="VYF206" s="15"/>
      <c r="VYG206" s="15"/>
      <c r="VYH206" s="15"/>
      <c r="VYI206" s="15"/>
      <c r="VYJ206" s="15"/>
      <c r="VYK206" s="15"/>
      <c r="VYL206" s="15"/>
      <c r="VYM206" s="15"/>
      <c r="VYN206" s="15"/>
      <c r="VYO206" s="15"/>
      <c r="VYP206" s="15"/>
      <c r="VYQ206" s="15"/>
      <c r="VYR206" s="15"/>
      <c r="VYS206" s="15"/>
      <c r="VYT206" s="15"/>
      <c r="VYU206" s="15"/>
      <c r="VYV206" s="15"/>
      <c r="VYW206" s="15"/>
      <c r="VYX206" s="15"/>
      <c r="VYY206" s="15"/>
      <c r="VYZ206" s="15"/>
      <c r="VZA206" s="15"/>
      <c r="VZB206" s="15"/>
      <c r="VZC206" s="15"/>
      <c r="VZD206" s="15"/>
      <c r="VZE206" s="15"/>
      <c r="VZF206" s="15"/>
      <c r="VZG206" s="15"/>
      <c r="VZH206" s="15"/>
      <c r="VZI206" s="15"/>
      <c r="VZJ206" s="15"/>
      <c r="VZK206" s="15"/>
      <c r="VZL206" s="15"/>
      <c r="VZM206" s="15"/>
      <c r="VZN206" s="15"/>
      <c r="VZO206" s="15"/>
      <c r="VZP206" s="15"/>
      <c r="VZQ206" s="15"/>
      <c r="VZR206" s="15"/>
      <c r="VZS206" s="15"/>
      <c r="VZT206" s="15"/>
      <c r="VZU206" s="15"/>
      <c r="VZV206" s="15"/>
      <c r="VZW206" s="15"/>
      <c r="VZX206" s="15"/>
      <c r="VZY206" s="15"/>
      <c r="VZZ206" s="15"/>
      <c r="WAA206" s="15"/>
      <c r="WAB206" s="15"/>
      <c r="WAC206" s="15"/>
      <c r="WAD206" s="15"/>
      <c r="WAE206" s="15"/>
      <c r="WAF206" s="15"/>
      <c r="WAG206" s="15"/>
      <c r="WAH206" s="15"/>
      <c r="WAI206" s="15"/>
      <c r="WAJ206" s="15"/>
      <c r="WAK206" s="15"/>
      <c r="WAL206" s="15"/>
      <c r="WAM206" s="15"/>
      <c r="WAN206" s="15"/>
      <c r="WAO206" s="15"/>
      <c r="WAP206" s="15"/>
      <c r="WAQ206" s="15"/>
      <c r="WAR206" s="15"/>
      <c r="WAS206" s="15"/>
      <c r="WAT206" s="15"/>
      <c r="WAU206" s="15"/>
      <c r="WAV206" s="15"/>
      <c r="WAW206" s="15"/>
      <c r="WAX206" s="15"/>
      <c r="WAY206" s="15"/>
      <c r="WAZ206" s="15"/>
      <c r="WBA206" s="15"/>
      <c r="WBB206" s="15"/>
      <c r="WBC206" s="15"/>
      <c r="WBD206" s="15"/>
      <c r="WBE206" s="15"/>
      <c r="WBF206" s="15"/>
      <c r="WBG206" s="15"/>
      <c r="WBH206" s="15"/>
      <c r="WBI206" s="15"/>
      <c r="WBJ206" s="15"/>
      <c r="WBK206" s="15"/>
      <c r="WBL206" s="15"/>
      <c r="WBM206" s="15"/>
      <c r="WBN206" s="15"/>
      <c r="WBO206" s="15"/>
      <c r="WBP206" s="15"/>
      <c r="WBQ206" s="15"/>
      <c r="WBR206" s="15"/>
      <c r="WBS206" s="15"/>
      <c r="WBT206" s="15"/>
      <c r="WBU206" s="15"/>
      <c r="WBV206" s="15"/>
      <c r="WBW206" s="15"/>
      <c r="WBX206" s="15"/>
      <c r="WBY206" s="15"/>
      <c r="WBZ206" s="15"/>
      <c r="WCA206" s="15"/>
      <c r="WCB206" s="15"/>
      <c r="WCC206" s="15"/>
      <c r="WCD206" s="15"/>
      <c r="WCE206" s="15"/>
      <c r="WCF206" s="15"/>
      <c r="WCG206" s="15"/>
      <c r="WCH206" s="15"/>
      <c r="WCI206" s="15"/>
      <c r="WCJ206" s="15"/>
      <c r="WCK206" s="15"/>
      <c r="WCL206" s="15"/>
      <c r="WCM206" s="15"/>
      <c r="WCN206" s="15"/>
      <c r="WCO206" s="15"/>
      <c r="WCP206" s="15"/>
      <c r="WCQ206" s="15"/>
      <c r="WCR206" s="15"/>
      <c r="WCS206" s="15"/>
      <c r="WCT206" s="15"/>
      <c r="WCU206" s="15"/>
      <c r="WCV206" s="15"/>
      <c r="WCW206" s="15"/>
      <c r="WCX206" s="15"/>
      <c r="WCY206" s="15"/>
      <c r="WCZ206" s="15"/>
      <c r="WDA206" s="15"/>
      <c r="WDB206" s="15"/>
      <c r="WDC206" s="15"/>
      <c r="WDD206" s="15"/>
      <c r="WDE206" s="15"/>
      <c r="WDF206" s="15"/>
      <c r="WDG206" s="15"/>
      <c r="WDH206" s="15"/>
      <c r="WDI206" s="15"/>
      <c r="WDJ206" s="15"/>
      <c r="WDK206" s="15"/>
      <c r="WDL206" s="15"/>
      <c r="WDM206" s="15"/>
      <c r="WDN206" s="15"/>
      <c r="WDO206" s="15"/>
      <c r="WDP206" s="15"/>
      <c r="WDQ206" s="15"/>
      <c r="WDR206" s="15"/>
      <c r="WDS206" s="15"/>
      <c r="WDT206" s="15"/>
      <c r="WDU206" s="15"/>
      <c r="WDV206" s="15"/>
      <c r="WDW206" s="15"/>
      <c r="WDX206" s="15"/>
      <c r="WDY206" s="15"/>
      <c r="WDZ206" s="15"/>
      <c r="WEA206" s="15"/>
      <c r="WEB206" s="15"/>
      <c r="WEC206" s="15"/>
      <c r="WED206" s="15"/>
      <c r="WEE206" s="15"/>
      <c r="WEF206" s="15"/>
      <c r="WEG206" s="15"/>
      <c r="WEH206" s="15"/>
      <c r="WEI206" s="15"/>
      <c r="WEJ206" s="15"/>
      <c r="WEK206" s="15"/>
      <c r="WEL206" s="15"/>
      <c r="WEM206" s="15"/>
      <c r="WEN206" s="15"/>
      <c r="WEO206" s="15"/>
      <c r="WEP206" s="15"/>
      <c r="WEQ206" s="15"/>
      <c r="WER206" s="15"/>
      <c r="WES206" s="15"/>
      <c r="WET206" s="15"/>
      <c r="WEU206" s="15"/>
      <c r="WEV206" s="15"/>
      <c r="WEW206" s="15"/>
      <c r="WEX206" s="15"/>
      <c r="WEY206" s="15"/>
      <c r="WEZ206" s="15"/>
      <c r="WFA206" s="15"/>
      <c r="WFB206" s="15"/>
      <c r="WFC206" s="15"/>
      <c r="WFD206" s="15"/>
      <c r="WFE206" s="15"/>
      <c r="WFF206" s="15"/>
      <c r="WFG206" s="15"/>
      <c r="WFH206" s="15"/>
      <c r="WFI206" s="15"/>
      <c r="WFJ206" s="15"/>
      <c r="WFK206" s="15"/>
      <c r="WFL206" s="15"/>
      <c r="WFM206" s="15"/>
      <c r="WFN206" s="15"/>
      <c r="WFO206" s="15"/>
      <c r="WFP206" s="15"/>
      <c r="WFQ206" s="15"/>
      <c r="WFR206" s="15"/>
      <c r="WFS206" s="15"/>
      <c r="WFT206" s="15"/>
      <c r="WFU206" s="15"/>
      <c r="WFV206" s="15"/>
      <c r="WFW206" s="15"/>
      <c r="WFX206" s="15"/>
      <c r="WFY206" s="15"/>
      <c r="WFZ206" s="15"/>
      <c r="WGA206" s="15"/>
      <c r="WGB206" s="15"/>
      <c r="WGC206" s="15"/>
      <c r="WGD206" s="15"/>
      <c r="WGE206" s="15"/>
      <c r="WGF206" s="15"/>
      <c r="WGG206" s="15"/>
      <c r="WGH206" s="15"/>
      <c r="WGI206" s="15"/>
      <c r="WGJ206" s="15"/>
      <c r="WGK206" s="15"/>
      <c r="WGL206" s="15"/>
      <c r="WGM206" s="15"/>
      <c r="WGN206" s="15"/>
      <c r="WGO206" s="15"/>
      <c r="WGP206" s="15"/>
      <c r="WGQ206" s="15"/>
      <c r="WGR206" s="15"/>
      <c r="WGS206" s="15"/>
      <c r="WGT206" s="15"/>
      <c r="WGU206" s="15"/>
      <c r="WGV206" s="15"/>
      <c r="WGW206" s="15"/>
      <c r="WGX206" s="15"/>
      <c r="WGY206" s="15"/>
      <c r="WGZ206" s="15"/>
      <c r="WHA206" s="15"/>
      <c r="WHB206" s="15"/>
      <c r="WHC206" s="15"/>
      <c r="WHD206" s="15"/>
      <c r="WHE206" s="15"/>
      <c r="WHF206" s="15"/>
      <c r="WHG206" s="15"/>
      <c r="WHH206" s="15"/>
      <c r="WHI206" s="15"/>
      <c r="WHJ206" s="15"/>
      <c r="WHK206" s="15"/>
      <c r="WHL206" s="15"/>
      <c r="WHM206" s="15"/>
      <c r="WHN206" s="15"/>
      <c r="WHO206" s="15"/>
      <c r="WHP206" s="15"/>
      <c r="WHQ206" s="15"/>
      <c r="WHR206" s="15"/>
      <c r="WHS206" s="15"/>
      <c r="WHT206" s="15"/>
      <c r="WHU206" s="15"/>
      <c r="WHV206" s="15"/>
      <c r="WHW206" s="15"/>
      <c r="WHX206" s="15"/>
      <c r="WHY206" s="15"/>
      <c r="WHZ206" s="15"/>
      <c r="WIA206" s="15"/>
      <c r="WIB206" s="15"/>
      <c r="WIC206" s="15"/>
      <c r="WID206" s="15"/>
      <c r="WIE206" s="15"/>
      <c r="WIF206" s="15"/>
      <c r="WIG206" s="15"/>
      <c r="WIH206" s="15"/>
      <c r="WII206" s="15"/>
      <c r="WIJ206" s="15"/>
      <c r="WIK206" s="15"/>
      <c r="WIL206" s="15"/>
      <c r="WIM206" s="15"/>
      <c r="WIN206" s="15"/>
      <c r="WIO206" s="15"/>
      <c r="WIP206" s="15"/>
      <c r="WIQ206" s="15"/>
      <c r="WIR206" s="15"/>
      <c r="WIS206" s="15"/>
      <c r="WIT206" s="15"/>
      <c r="WIU206" s="15"/>
      <c r="WIV206" s="15"/>
      <c r="WIW206" s="15"/>
      <c r="WIX206" s="15"/>
      <c r="WIY206" s="15"/>
      <c r="WIZ206" s="15"/>
      <c r="WJA206" s="15"/>
      <c r="WJB206" s="15"/>
      <c r="WJC206" s="15"/>
      <c r="WJD206" s="15"/>
      <c r="WJE206" s="15"/>
      <c r="WJF206" s="15"/>
      <c r="WJG206" s="15"/>
      <c r="WJH206" s="15"/>
      <c r="WJI206" s="15"/>
      <c r="WJJ206" s="15"/>
      <c r="WJK206" s="15"/>
      <c r="WJL206" s="15"/>
      <c r="WJM206" s="15"/>
      <c r="WJN206" s="15"/>
      <c r="WJO206" s="15"/>
      <c r="WJP206" s="15"/>
      <c r="WJQ206" s="15"/>
      <c r="WJR206" s="15"/>
      <c r="WJS206" s="15"/>
      <c r="WJT206" s="15"/>
      <c r="WJU206" s="15"/>
      <c r="WJV206" s="15"/>
      <c r="WJW206" s="15"/>
      <c r="WJX206" s="15"/>
      <c r="WJY206" s="15"/>
      <c r="WJZ206" s="15"/>
      <c r="WKA206" s="15"/>
      <c r="WKB206" s="15"/>
      <c r="WKC206" s="15"/>
      <c r="WKD206" s="15"/>
      <c r="WKE206" s="15"/>
      <c r="WKF206" s="15"/>
      <c r="WKG206" s="15"/>
      <c r="WKH206" s="15"/>
      <c r="WKI206" s="15"/>
      <c r="WKJ206" s="15"/>
      <c r="WKK206" s="15"/>
      <c r="WKL206" s="15"/>
      <c r="WKM206" s="15"/>
      <c r="WKN206" s="15"/>
      <c r="WKO206" s="15"/>
      <c r="WKP206" s="15"/>
      <c r="WKQ206" s="15"/>
      <c r="WKR206" s="15"/>
      <c r="WKS206" s="15"/>
      <c r="WKT206" s="15"/>
      <c r="WKU206" s="15"/>
      <c r="WKV206" s="15"/>
      <c r="WKW206" s="15"/>
      <c r="WKX206" s="15"/>
      <c r="WKY206" s="15"/>
      <c r="WKZ206" s="15"/>
      <c r="WLA206" s="15"/>
      <c r="WLB206" s="15"/>
      <c r="WLC206" s="15"/>
      <c r="WLD206" s="15"/>
      <c r="WLE206" s="15"/>
      <c r="WLF206" s="15"/>
      <c r="WLG206" s="15"/>
      <c r="WLH206" s="15"/>
      <c r="WLI206" s="15"/>
      <c r="WLJ206" s="15"/>
      <c r="WLK206" s="15"/>
      <c r="WLL206" s="15"/>
      <c r="WLM206" s="15"/>
      <c r="WLN206" s="15"/>
      <c r="WLO206" s="15"/>
      <c r="WLP206" s="15"/>
      <c r="WLQ206" s="15"/>
      <c r="WLR206" s="15"/>
      <c r="WLS206" s="15"/>
      <c r="WLT206" s="15"/>
      <c r="WLU206" s="15"/>
      <c r="WLV206" s="15"/>
      <c r="WLW206" s="15"/>
      <c r="WLX206" s="15"/>
      <c r="WLY206" s="15"/>
      <c r="WLZ206" s="15"/>
      <c r="WMA206" s="15"/>
      <c r="WMB206" s="15"/>
      <c r="WMC206" s="15"/>
      <c r="WMD206" s="15"/>
      <c r="WME206" s="15"/>
      <c r="WMF206" s="15"/>
      <c r="WMG206" s="15"/>
      <c r="WMH206" s="15"/>
      <c r="WMI206" s="15"/>
      <c r="WMJ206" s="15"/>
      <c r="WMK206" s="15"/>
      <c r="WML206" s="15"/>
      <c r="WMM206" s="15"/>
      <c r="WMN206" s="15"/>
      <c r="WMO206" s="15"/>
      <c r="WMP206" s="15"/>
      <c r="WMQ206" s="15"/>
      <c r="WMR206" s="15"/>
      <c r="WMS206" s="15"/>
      <c r="WMT206" s="15"/>
      <c r="WMU206" s="15"/>
      <c r="WMV206" s="15"/>
      <c r="WMW206" s="15"/>
      <c r="WMX206" s="15"/>
      <c r="WMY206" s="15"/>
      <c r="WMZ206" s="15"/>
      <c r="WNA206" s="15"/>
      <c r="WNB206" s="15"/>
      <c r="WNC206" s="15"/>
      <c r="WND206" s="15"/>
      <c r="WNE206" s="15"/>
      <c r="WNF206" s="15"/>
      <c r="WNG206" s="15"/>
      <c r="WNH206" s="15"/>
      <c r="WNI206" s="15"/>
      <c r="WNJ206" s="15"/>
      <c r="WNK206" s="15"/>
      <c r="WNL206" s="15"/>
      <c r="WNM206" s="15"/>
      <c r="WNN206" s="15"/>
      <c r="WNO206" s="15"/>
      <c r="WNP206" s="15"/>
      <c r="WNQ206" s="15"/>
      <c r="WNR206" s="15"/>
      <c r="WNS206" s="15"/>
      <c r="WNT206" s="15"/>
      <c r="WNU206" s="15"/>
      <c r="WNV206" s="15"/>
      <c r="WNW206" s="15"/>
      <c r="WNX206" s="15"/>
      <c r="WNY206" s="15"/>
      <c r="WNZ206" s="15"/>
      <c r="WOA206" s="15"/>
      <c r="WOB206" s="15"/>
      <c r="WOC206" s="15"/>
      <c r="WOD206" s="15"/>
      <c r="WOE206" s="15"/>
      <c r="WOF206" s="15"/>
      <c r="WOG206" s="15"/>
      <c r="WOH206" s="15"/>
      <c r="WOI206" s="15"/>
      <c r="WOJ206" s="15"/>
      <c r="WOK206" s="15"/>
      <c r="WOL206" s="15"/>
      <c r="WOM206" s="15"/>
      <c r="WON206" s="15"/>
      <c r="WOO206" s="15"/>
      <c r="WOP206" s="15"/>
      <c r="WOQ206" s="15"/>
      <c r="WOR206" s="15"/>
      <c r="WOS206" s="15"/>
      <c r="WOT206" s="15"/>
      <c r="WOU206" s="15"/>
      <c r="WOV206" s="15"/>
      <c r="WOW206" s="15"/>
      <c r="WOX206" s="15"/>
      <c r="WOY206" s="15"/>
      <c r="WOZ206" s="15"/>
      <c r="WPA206" s="15"/>
      <c r="WPB206" s="15"/>
      <c r="WPC206" s="15"/>
      <c r="WPD206" s="15"/>
      <c r="WPE206" s="15"/>
      <c r="WPF206" s="15"/>
      <c r="WPG206" s="15"/>
      <c r="WPH206" s="15"/>
      <c r="WPI206" s="15"/>
      <c r="WPJ206" s="15"/>
      <c r="WPK206" s="15"/>
      <c r="WPL206" s="15"/>
      <c r="WPM206" s="15"/>
      <c r="WPN206" s="15"/>
      <c r="WPO206" s="15"/>
      <c r="WPP206" s="15"/>
      <c r="WPQ206" s="15"/>
      <c r="WPR206" s="15"/>
      <c r="WPS206" s="15"/>
      <c r="WPT206" s="15"/>
      <c r="WPU206" s="15"/>
      <c r="WPV206" s="15"/>
      <c r="WPW206" s="15"/>
      <c r="WPX206" s="15"/>
      <c r="WPY206" s="15"/>
      <c r="WPZ206" s="15"/>
      <c r="WQA206" s="15"/>
      <c r="WQB206" s="15"/>
      <c r="WQC206" s="15"/>
      <c r="WQD206" s="15"/>
      <c r="WQE206" s="15"/>
      <c r="WQF206" s="15"/>
      <c r="WQG206" s="15"/>
      <c r="WQH206" s="15"/>
      <c r="WQI206" s="15"/>
      <c r="WQJ206" s="15"/>
      <c r="WQK206" s="15"/>
      <c r="WQL206" s="15"/>
      <c r="WQM206" s="15"/>
      <c r="WQN206" s="15"/>
      <c r="WQO206" s="15"/>
      <c r="WQP206" s="15"/>
      <c r="WQQ206" s="15"/>
      <c r="WQR206" s="15"/>
      <c r="WQS206" s="15"/>
      <c r="WQT206" s="15"/>
      <c r="WQU206" s="15"/>
      <c r="WQV206" s="15"/>
      <c r="WQW206" s="15"/>
      <c r="WQX206" s="15"/>
      <c r="WQY206" s="15"/>
      <c r="WQZ206" s="15"/>
      <c r="WRA206" s="15"/>
      <c r="WRB206" s="15"/>
      <c r="WRC206" s="15"/>
      <c r="WRD206" s="15"/>
      <c r="WRE206" s="15"/>
      <c r="WRF206" s="15"/>
      <c r="WRG206" s="15"/>
      <c r="WRH206" s="15"/>
      <c r="WRI206" s="15"/>
      <c r="WRJ206" s="15"/>
      <c r="WRK206" s="15"/>
      <c r="WRL206" s="15"/>
      <c r="WRM206" s="15"/>
      <c r="WRN206" s="15"/>
      <c r="WRO206" s="15"/>
      <c r="WRP206" s="15"/>
      <c r="WRQ206" s="15"/>
      <c r="WRR206" s="15"/>
      <c r="WRS206" s="15"/>
      <c r="WRT206" s="15"/>
      <c r="WRU206" s="15"/>
      <c r="WRV206" s="15"/>
      <c r="WRW206" s="15"/>
      <c r="WRX206" s="15"/>
      <c r="WRY206" s="15"/>
      <c r="WRZ206" s="15"/>
      <c r="WSA206" s="15"/>
      <c r="WSB206" s="15"/>
      <c r="WSC206" s="15"/>
      <c r="WSD206" s="15"/>
      <c r="WSE206" s="15"/>
      <c r="WSF206" s="15"/>
      <c r="WSG206" s="15"/>
      <c r="WSH206" s="15"/>
      <c r="WSI206" s="15"/>
      <c r="WSJ206" s="15"/>
      <c r="WSK206" s="15"/>
      <c r="WSL206" s="15"/>
      <c r="WSM206" s="15"/>
      <c r="WSN206" s="15"/>
      <c r="WSO206" s="15"/>
      <c r="WSP206" s="15"/>
      <c r="WSQ206" s="15"/>
      <c r="WSR206" s="15"/>
      <c r="WSS206" s="15"/>
      <c r="WST206" s="15"/>
      <c r="WSU206" s="15"/>
      <c r="WSV206" s="15"/>
      <c r="WSW206" s="15"/>
      <c r="WSX206" s="15"/>
      <c r="WSY206" s="15"/>
      <c r="WSZ206" s="15"/>
      <c r="WTA206" s="15"/>
      <c r="WTB206" s="15"/>
      <c r="WTC206" s="15"/>
      <c r="WTD206" s="15"/>
      <c r="WTE206" s="15"/>
      <c r="WTF206" s="15"/>
      <c r="WTG206" s="15"/>
      <c r="WTH206" s="15"/>
      <c r="WTI206" s="15"/>
      <c r="WTJ206" s="15"/>
      <c r="WTK206" s="15"/>
      <c r="WTL206" s="15"/>
      <c r="WTM206" s="15"/>
      <c r="WTN206" s="15"/>
      <c r="WTO206" s="15"/>
      <c r="WTP206" s="15"/>
      <c r="WTQ206" s="15"/>
      <c r="WTR206" s="15"/>
      <c r="WTS206" s="15"/>
      <c r="WTT206" s="15"/>
      <c r="WTU206" s="15"/>
      <c r="WTV206" s="15"/>
      <c r="WTW206" s="15"/>
      <c r="WTX206" s="15"/>
      <c r="WTY206" s="15"/>
      <c r="WTZ206" s="15"/>
      <c r="WUA206" s="15"/>
      <c r="WUB206" s="15"/>
      <c r="WUC206" s="15"/>
      <c r="WUD206" s="15"/>
      <c r="WUE206" s="15"/>
      <c r="WUF206" s="15"/>
      <c r="WUG206" s="15"/>
      <c r="WUH206" s="15"/>
      <c r="WUI206" s="15"/>
      <c r="WUJ206" s="15"/>
      <c r="WUK206" s="15"/>
      <c r="WUL206" s="15"/>
      <c r="WUM206" s="15"/>
      <c r="WUN206" s="15"/>
      <c r="WUO206" s="15"/>
      <c r="WUP206" s="15"/>
      <c r="WUQ206" s="15"/>
      <c r="WUR206" s="15"/>
      <c r="WUS206" s="15"/>
      <c r="WUT206" s="15"/>
      <c r="WUU206" s="15"/>
      <c r="WUV206" s="15"/>
      <c r="WUW206" s="15"/>
      <c r="WUX206" s="15"/>
      <c r="WUY206" s="15"/>
      <c r="WUZ206" s="15"/>
      <c r="WVA206" s="15"/>
      <c r="WVB206" s="15"/>
      <c r="WVC206" s="15"/>
      <c r="WVD206" s="15"/>
      <c r="WVE206" s="15"/>
      <c r="WVF206" s="15"/>
      <c r="WVG206" s="15"/>
      <c r="WVH206" s="15"/>
      <c r="WVI206" s="15"/>
      <c r="WVJ206" s="15"/>
      <c r="WVK206" s="15"/>
      <c r="WVL206" s="15"/>
      <c r="WVM206" s="15"/>
      <c r="WVN206" s="15"/>
      <c r="WVO206" s="15"/>
      <c r="WVP206" s="15"/>
      <c r="WVQ206" s="15"/>
      <c r="WVR206" s="15"/>
      <c r="WVS206" s="15"/>
      <c r="WVT206" s="15"/>
      <c r="WVU206" s="15"/>
      <c r="WVV206" s="15"/>
      <c r="WVW206" s="15"/>
      <c r="WVX206" s="15"/>
      <c r="WVY206" s="15"/>
      <c r="WVZ206" s="15"/>
      <c r="WWA206" s="15"/>
      <c r="WWB206" s="15"/>
      <c r="WWC206" s="15"/>
      <c r="WWD206" s="15"/>
      <c r="WWE206" s="15"/>
      <c r="WWF206" s="15"/>
      <c r="WWG206" s="15"/>
      <c r="WWH206" s="15"/>
      <c r="WWI206" s="15"/>
      <c r="WWJ206" s="15"/>
      <c r="WWK206" s="15"/>
      <c r="WWL206" s="15"/>
      <c r="WWM206" s="15"/>
      <c r="WWN206" s="15"/>
      <c r="WWO206" s="15"/>
      <c r="WWP206" s="15"/>
      <c r="WWQ206" s="15"/>
      <c r="WWR206" s="15"/>
      <c r="WWS206" s="15"/>
      <c r="WWT206" s="15"/>
      <c r="WWU206" s="15"/>
      <c r="WWV206" s="15"/>
      <c r="WWW206" s="15"/>
      <c r="WWX206" s="15"/>
      <c r="WWY206" s="15"/>
      <c r="WWZ206" s="15"/>
      <c r="WXA206" s="15"/>
      <c r="WXB206" s="15"/>
      <c r="WXC206" s="15"/>
      <c r="WXD206" s="15"/>
      <c r="WXE206" s="15"/>
      <c r="WXF206" s="15"/>
      <c r="WXG206" s="15"/>
      <c r="WXH206" s="15"/>
      <c r="WXI206" s="15"/>
      <c r="WXJ206" s="15"/>
      <c r="WXK206" s="15"/>
      <c r="WXL206" s="15"/>
      <c r="WXM206" s="15"/>
      <c r="WXN206" s="15"/>
      <c r="WXO206" s="15"/>
      <c r="WXP206" s="15"/>
      <c r="WXQ206" s="15"/>
      <c r="WXR206" s="15"/>
      <c r="WXS206" s="15"/>
      <c r="WXT206" s="15"/>
      <c r="WXU206" s="15"/>
      <c r="WXV206" s="15"/>
      <c r="WXW206" s="15"/>
      <c r="WXX206" s="15"/>
      <c r="WXY206" s="15"/>
      <c r="WXZ206" s="15"/>
      <c r="WYA206" s="15"/>
      <c r="WYB206" s="15"/>
      <c r="WYC206" s="15"/>
      <c r="WYD206" s="15"/>
      <c r="WYE206" s="15"/>
      <c r="WYF206" s="15"/>
      <c r="WYG206" s="15"/>
      <c r="WYH206" s="15"/>
      <c r="WYI206" s="15"/>
      <c r="WYJ206" s="15"/>
      <c r="WYK206" s="15"/>
      <c r="WYL206" s="15"/>
      <c r="WYM206" s="15"/>
      <c r="WYN206" s="15"/>
      <c r="WYO206" s="15"/>
      <c r="WYP206" s="15"/>
      <c r="WYQ206" s="15"/>
      <c r="WYR206" s="15"/>
      <c r="WYS206" s="15"/>
      <c r="WYT206" s="15"/>
      <c r="WYU206" s="15"/>
      <c r="WYV206" s="15"/>
      <c r="WYW206" s="15"/>
      <c r="WYX206" s="15"/>
      <c r="WYY206" s="15"/>
      <c r="WYZ206" s="15"/>
      <c r="WZA206" s="15"/>
      <c r="WZB206" s="15"/>
      <c r="WZC206" s="15"/>
      <c r="WZD206" s="15"/>
      <c r="WZE206" s="15"/>
      <c r="WZF206" s="15"/>
      <c r="WZG206" s="15"/>
      <c r="WZH206" s="15"/>
      <c r="WZI206" s="15"/>
      <c r="WZJ206" s="15"/>
      <c r="WZK206" s="15"/>
      <c r="WZL206" s="15"/>
      <c r="WZM206" s="15"/>
      <c r="WZN206" s="15"/>
      <c r="WZO206" s="15"/>
      <c r="WZP206" s="15"/>
      <c r="WZQ206" s="15"/>
      <c r="WZR206" s="15"/>
      <c r="WZS206" s="15"/>
      <c r="WZT206" s="15"/>
      <c r="WZU206" s="15"/>
      <c r="WZV206" s="15"/>
      <c r="WZW206" s="15"/>
      <c r="WZX206" s="15"/>
      <c r="WZY206" s="15"/>
      <c r="WZZ206" s="15"/>
      <c r="XAA206" s="15"/>
      <c r="XAB206" s="15"/>
      <c r="XAC206" s="15"/>
      <c r="XAD206" s="15"/>
      <c r="XAE206" s="15"/>
      <c r="XAF206" s="15"/>
      <c r="XAG206" s="15"/>
      <c r="XAH206" s="15"/>
      <c r="XAI206" s="15"/>
      <c r="XAJ206" s="15"/>
      <c r="XAK206" s="15"/>
      <c r="XAL206" s="15"/>
      <c r="XAM206" s="15"/>
      <c r="XAN206" s="15"/>
      <c r="XAO206" s="15"/>
      <c r="XAP206" s="15"/>
      <c r="XAQ206" s="15"/>
      <c r="XAR206" s="15"/>
      <c r="XAS206" s="15"/>
      <c r="XAT206" s="15"/>
      <c r="XAU206" s="15"/>
      <c r="XAV206" s="15"/>
      <c r="XAW206" s="15"/>
      <c r="XAX206" s="15"/>
      <c r="XAY206" s="15"/>
      <c r="XAZ206" s="15"/>
      <c r="XBA206" s="15"/>
      <c r="XBB206" s="15"/>
      <c r="XBC206" s="15"/>
      <c r="XBD206" s="15"/>
      <c r="XBE206" s="15"/>
      <c r="XBF206" s="15"/>
      <c r="XBG206" s="15"/>
      <c r="XBH206" s="15"/>
      <c r="XBI206" s="15"/>
      <c r="XBJ206" s="15"/>
      <c r="XBK206" s="15"/>
      <c r="XBL206" s="15"/>
      <c r="XBM206" s="15"/>
      <c r="XBN206" s="15"/>
      <c r="XBO206" s="15"/>
      <c r="XBP206" s="15"/>
      <c r="XBQ206" s="15"/>
      <c r="XBR206" s="15"/>
      <c r="XBS206" s="15"/>
      <c r="XBT206" s="15"/>
      <c r="XBU206" s="15"/>
      <c r="XBV206" s="15"/>
      <c r="XBW206" s="15"/>
      <c r="XBX206" s="15"/>
      <c r="XBY206" s="15"/>
      <c r="XBZ206" s="15"/>
      <c r="XCA206" s="15"/>
      <c r="XCB206" s="15"/>
      <c r="XCC206" s="15"/>
      <c r="XCD206" s="15"/>
      <c r="XCE206" s="15"/>
      <c r="XCF206" s="15"/>
      <c r="XCG206" s="15"/>
      <c r="XCH206" s="15"/>
      <c r="XCI206" s="15"/>
      <c r="XCJ206" s="15"/>
      <c r="XCK206" s="15"/>
      <c r="XCL206" s="15"/>
      <c r="XCM206" s="15"/>
      <c r="XCN206" s="15"/>
      <c r="XCO206" s="15"/>
      <c r="XCP206" s="15"/>
      <c r="XCQ206" s="15"/>
      <c r="XCR206" s="15"/>
      <c r="XCS206" s="15"/>
      <c r="XCT206" s="15"/>
      <c r="XCU206" s="15"/>
      <c r="XCV206" s="15"/>
      <c r="XCW206" s="15"/>
      <c r="XCX206" s="15"/>
      <c r="XCY206" s="15"/>
      <c r="XCZ206" s="15"/>
      <c r="XDA206" s="15"/>
      <c r="XDB206" s="15"/>
      <c r="XDC206" s="15"/>
      <c r="XDD206" s="15"/>
      <c r="XDE206" s="15"/>
      <c r="XDF206" s="15"/>
      <c r="XDG206" s="15"/>
      <c r="XDH206" s="15"/>
      <c r="XDI206" s="15"/>
      <c r="XDJ206" s="15"/>
      <c r="XDK206" s="15"/>
      <c r="XDL206" s="15"/>
      <c r="XDM206" s="15"/>
      <c r="XDN206" s="15"/>
      <c r="XDO206" s="15"/>
      <c r="XDP206" s="15"/>
      <c r="XDQ206" s="15"/>
      <c r="XDR206" s="15"/>
      <c r="XDS206" s="15"/>
      <c r="XDT206" s="15"/>
      <c r="XDU206" s="15"/>
      <c r="XDV206" s="15"/>
      <c r="XDW206" s="15"/>
      <c r="XDX206" s="15"/>
      <c r="XDY206" s="15"/>
      <c r="XDZ206" s="15"/>
      <c r="XEA206" s="15"/>
      <c r="XEB206" s="15"/>
      <c r="XEC206" s="15"/>
      <c r="XED206" s="15"/>
      <c r="XEE206" s="15"/>
      <c r="XEF206" s="15"/>
      <c r="XEG206" s="15"/>
      <c r="XEH206" s="15"/>
      <c r="XEI206" s="15"/>
      <c r="XEJ206" s="15"/>
      <c r="XEK206" s="15"/>
      <c r="XEL206" s="15"/>
      <c r="XEM206" s="15"/>
      <c r="XEN206" s="15"/>
      <c r="XEO206" s="15"/>
      <c r="XEP206" s="15"/>
      <c r="XEQ206" s="15"/>
      <c r="XER206" s="15"/>
      <c r="XES206" s="15"/>
      <c r="XET206" s="15"/>
      <c r="XEU206" s="15"/>
      <c r="XEV206" s="15"/>
    </row>
    <row r="207" spans="1:16376" s="171" customFormat="1" x14ac:dyDescent="0.3">
      <c r="A207" s="164"/>
      <c r="B207" s="166"/>
      <c r="C207" s="166"/>
      <c r="D207" s="166"/>
      <c r="E207" s="167"/>
      <c r="F207" s="164" t="s">
        <v>552</v>
      </c>
      <c r="G207" s="229"/>
      <c r="H207" s="229"/>
      <c r="I207" s="168"/>
      <c r="J207" s="168"/>
      <c r="K207" s="168"/>
      <c r="L207" s="249"/>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c r="QL207" s="15"/>
      <c r="QM207" s="15"/>
      <c r="QN207" s="15"/>
      <c r="QO207" s="15"/>
      <c r="QP207" s="15"/>
      <c r="QQ207" s="15"/>
      <c r="QR207" s="15"/>
      <c r="QS207" s="15"/>
      <c r="QT207" s="15"/>
      <c r="QU207" s="15"/>
      <c r="QV207" s="15"/>
      <c r="QW207" s="15"/>
      <c r="QX207" s="15"/>
      <c r="QY207" s="15"/>
      <c r="QZ207" s="15"/>
      <c r="RA207" s="15"/>
      <c r="RB207" s="15"/>
      <c r="RC207" s="15"/>
      <c r="RD207" s="15"/>
      <c r="RE207" s="15"/>
      <c r="RF207" s="15"/>
      <c r="RG207" s="15"/>
      <c r="RH207" s="15"/>
      <c r="RI207" s="15"/>
      <c r="RJ207" s="15"/>
      <c r="RK207" s="15"/>
      <c r="RL207" s="15"/>
      <c r="RM207" s="15"/>
      <c r="RN207" s="15"/>
      <c r="RO207" s="15"/>
      <c r="RP207" s="15"/>
      <c r="RQ207" s="15"/>
      <c r="RR207" s="15"/>
      <c r="RS207" s="15"/>
      <c r="RT207" s="15"/>
      <c r="RU207" s="15"/>
      <c r="RV207" s="15"/>
      <c r="RW207" s="15"/>
      <c r="RX207" s="15"/>
      <c r="RY207" s="15"/>
      <c r="RZ207" s="15"/>
      <c r="SA207" s="15"/>
      <c r="SB207" s="15"/>
      <c r="SC207" s="15"/>
      <c r="SD207" s="15"/>
      <c r="SE207" s="15"/>
      <c r="SF207" s="15"/>
      <c r="SG207" s="15"/>
      <c r="SH207" s="15"/>
      <c r="SI207" s="15"/>
      <c r="SJ207" s="15"/>
      <c r="SK207" s="15"/>
      <c r="SL207" s="15"/>
      <c r="SM207" s="15"/>
      <c r="SN207" s="15"/>
      <c r="SO207" s="15"/>
      <c r="SP207" s="15"/>
      <c r="SQ207" s="15"/>
      <c r="SR207" s="15"/>
      <c r="SS207" s="15"/>
      <c r="ST207" s="15"/>
      <c r="SU207" s="15"/>
      <c r="SV207" s="15"/>
      <c r="SW207" s="15"/>
      <c r="SX207" s="15"/>
      <c r="SY207" s="15"/>
      <c r="SZ207" s="15"/>
      <c r="TA207" s="15"/>
      <c r="TB207" s="15"/>
      <c r="TC207" s="15"/>
      <c r="TD207" s="15"/>
      <c r="TE207" s="15"/>
      <c r="TF207" s="15"/>
      <c r="TG207" s="15"/>
      <c r="TH207" s="15"/>
      <c r="TI207" s="15"/>
      <c r="TJ207" s="15"/>
      <c r="TK207" s="15"/>
      <c r="TL207" s="15"/>
      <c r="TM207" s="15"/>
      <c r="TN207" s="15"/>
      <c r="TO207" s="15"/>
      <c r="TP207" s="15"/>
      <c r="TQ207" s="15"/>
      <c r="TR207" s="15"/>
      <c r="TS207" s="15"/>
      <c r="TT207" s="15"/>
      <c r="TU207" s="15"/>
      <c r="TV207" s="15"/>
      <c r="TW207" s="15"/>
      <c r="TX207" s="15"/>
      <c r="TY207" s="15"/>
      <c r="TZ207" s="15"/>
      <c r="UA207" s="15"/>
      <c r="UB207" s="15"/>
      <c r="UC207" s="15"/>
      <c r="UD207" s="15"/>
      <c r="UE207" s="15"/>
      <c r="UF207" s="15"/>
      <c r="UG207" s="15"/>
      <c r="UH207" s="15"/>
      <c r="UI207" s="15"/>
      <c r="UJ207" s="15"/>
      <c r="UK207" s="15"/>
      <c r="UL207" s="15"/>
      <c r="UM207" s="15"/>
      <c r="UN207" s="15"/>
      <c r="UO207" s="15"/>
      <c r="UP207" s="15"/>
      <c r="UQ207" s="15"/>
      <c r="UR207" s="15"/>
      <c r="US207" s="15"/>
      <c r="UT207" s="15"/>
      <c r="UU207" s="15"/>
      <c r="UV207" s="15"/>
      <c r="UW207" s="15"/>
      <c r="UX207" s="15"/>
      <c r="UY207" s="15"/>
      <c r="UZ207" s="15"/>
      <c r="VA207" s="15"/>
      <c r="VB207" s="15"/>
      <c r="VC207" s="15"/>
      <c r="VD207" s="15"/>
      <c r="VE207" s="15"/>
      <c r="VF207" s="15"/>
      <c r="VG207" s="15"/>
      <c r="VH207" s="15"/>
      <c r="VI207" s="15"/>
      <c r="VJ207" s="15"/>
      <c r="VK207" s="15"/>
      <c r="VL207" s="15"/>
      <c r="VM207" s="15"/>
      <c r="VN207" s="15"/>
      <c r="VO207" s="15"/>
      <c r="VP207" s="15"/>
      <c r="VQ207" s="15"/>
      <c r="VR207" s="15"/>
      <c r="VS207" s="15"/>
      <c r="VT207" s="15"/>
      <c r="VU207" s="15"/>
      <c r="VV207" s="15"/>
      <c r="VW207" s="15"/>
      <c r="VX207" s="15"/>
      <c r="VY207" s="15"/>
      <c r="VZ207" s="15"/>
      <c r="WA207" s="15"/>
      <c r="WB207" s="15"/>
      <c r="WC207" s="15"/>
      <c r="WD207" s="15"/>
      <c r="WE207" s="15"/>
      <c r="WF207" s="15"/>
      <c r="WG207" s="15"/>
      <c r="WH207" s="15"/>
      <c r="WI207" s="15"/>
      <c r="WJ207" s="15"/>
      <c r="WK207" s="15"/>
      <c r="WL207" s="15"/>
      <c r="WM207" s="15"/>
      <c r="WN207" s="15"/>
      <c r="WO207" s="15"/>
      <c r="WP207" s="15"/>
      <c r="WQ207" s="15"/>
      <c r="WR207" s="15"/>
      <c r="WS207" s="15"/>
      <c r="WT207" s="15"/>
      <c r="WU207" s="15"/>
      <c r="WV207" s="15"/>
      <c r="WW207" s="15"/>
      <c r="WX207" s="15"/>
      <c r="WY207" s="15"/>
      <c r="WZ207" s="15"/>
      <c r="XA207" s="15"/>
      <c r="XB207" s="15"/>
      <c r="XC207" s="15"/>
      <c r="XD207" s="15"/>
      <c r="XE207" s="15"/>
      <c r="XF207" s="15"/>
      <c r="XG207" s="15"/>
      <c r="XH207" s="15"/>
      <c r="XI207" s="15"/>
      <c r="XJ207" s="15"/>
      <c r="XK207" s="15"/>
      <c r="XL207" s="15"/>
      <c r="XM207" s="15"/>
      <c r="XN207" s="15"/>
      <c r="XO207" s="15"/>
      <c r="XP207" s="15"/>
      <c r="XQ207" s="15"/>
      <c r="XR207" s="15"/>
      <c r="XS207" s="15"/>
      <c r="XT207" s="15"/>
      <c r="XU207" s="15"/>
      <c r="XV207" s="15"/>
      <c r="XW207" s="15"/>
      <c r="XX207" s="15"/>
      <c r="XY207" s="15"/>
      <c r="XZ207" s="15"/>
      <c r="YA207" s="15"/>
      <c r="YB207" s="15"/>
      <c r="YC207" s="15"/>
      <c r="YD207" s="15"/>
      <c r="YE207" s="15"/>
      <c r="YF207" s="15"/>
      <c r="YG207" s="15"/>
      <c r="YH207" s="15"/>
      <c r="YI207" s="15"/>
      <c r="YJ207" s="15"/>
      <c r="YK207" s="15"/>
      <c r="YL207" s="15"/>
      <c r="YM207" s="15"/>
      <c r="YN207" s="15"/>
      <c r="YO207" s="15"/>
      <c r="YP207" s="15"/>
      <c r="YQ207" s="15"/>
      <c r="YR207" s="15"/>
      <c r="YS207" s="15"/>
      <c r="YT207" s="15"/>
      <c r="YU207" s="15"/>
      <c r="YV207" s="15"/>
      <c r="YW207" s="15"/>
      <c r="YX207" s="15"/>
      <c r="YY207" s="15"/>
      <c r="YZ207" s="15"/>
      <c r="ZA207" s="15"/>
      <c r="ZB207" s="15"/>
      <c r="ZC207" s="15"/>
      <c r="ZD207" s="15"/>
      <c r="ZE207" s="15"/>
      <c r="ZF207" s="15"/>
      <c r="ZG207" s="15"/>
      <c r="ZH207" s="15"/>
      <c r="ZI207" s="15"/>
      <c r="ZJ207" s="15"/>
      <c r="ZK207" s="15"/>
      <c r="ZL207" s="15"/>
      <c r="ZM207" s="15"/>
      <c r="ZN207" s="15"/>
      <c r="ZO207" s="15"/>
      <c r="ZP207" s="15"/>
      <c r="ZQ207" s="15"/>
      <c r="ZR207" s="15"/>
      <c r="ZS207" s="15"/>
      <c r="ZT207" s="15"/>
      <c r="ZU207" s="15"/>
      <c r="ZV207" s="15"/>
      <c r="ZW207" s="15"/>
      <c r="ZX207" s="15"/>
      <c r="ZY207" s="15"/>
      <c r="ZZ207" s="15"/>
      <c r="AAA207" s="15"/>
      <c r="AAB207" s="15"/>
      <c r="AAC207" s="15"/>
      <c r="AAD207" s="15"/>
      <c r="AAE207" s="15"/>
      <c r="AAF207" s="15"/>
      <c r="AAG207" s="15"/>
      <c r="AAH207" s="15"/>
      <c r="AAI207" s="15"/>
      <c r="AAJ207" s="15"/>
      <c r="AAK207" s="15"/>
      <c r="AAL207" s="15"/>
      <c r="AAM207" s="15"/>
      <c r="AAN207" s="15"/>
      <c r="AAO207" s="15"/>
      <c r="AAP207" s="15"/>
      <c r="AAQ207" s="15"/>
      <c r="AAR207" s="15"/>
      <c r="AAS207" s="15"/>
      <c r="AAT207" s="15"/>
      <c r="AAU207" s="15"/>
      <c r="AAV207" s="15"/>
      <c r="AAW207" s="15"/>
      <c r="AAX207" s="15"/>
      <c r="AAY207" s="15"/>
      <c r="AAZ207" s="15"/>
      <c r="ABA207" s="15"/>
      <c r="ABB207" s="15"/>
      <c r="ABC207" s="15"/>
      <c r="ABD207" s="15"/>
      <c r="ABE207" s="15"/>
      <c r="ABF207" s="15"/>
      <c r="ABG207" s="15"/>
      <c r="ABH207" s="15"/>
      <c r="ABI207" s="15"/>
      <c r="ABJ207" s="15"/>
      <c r="ABK207" s="15"/>
      <c r="ABL207" s="15"/>
      <c r="ABM207" s="15"/>
      <c r="ABN207" s="15"/>
      <c r="ABO207" s="15"/>
      <c r="ABP207" s="15"/>
      <c r="ABQ207" s="15"/>
      <c r="ABR207" s="15"/>
      <c r="ABS207" s="15"/>
      <c r="ABT207" s="15"/>
      <c r="ABU207" s="15"/>
      <c r="ABV207" s="15"/>
      <c r="ABW207" s="15"/>
      <c r="ABX207" s="15"/>
      <c r="ABY207" s="15"/>
      <c r="ABZ207" s="15"/>
      <c r="ACA207" s="15"/>
      <c r="ACB207" s="15"/>
      <c r="ACC207" s="15"/>
      <c r="ACD207" s="15"/>
      <c r="ACE207" s="15"/>
      <c r="ACF207" s="15"/>
      <c r="ACG207" s="15"/>
      <c r="ACH207" s="15"/>
      <c r="ACI207" s="15"/>
      <c r="ACJ207" s="15"/>
      <c r="ACK207" s="15"/>
      <c r="ACL207" s="15"/>
      <c r="ACM207" s="15"/>
      <c r="ACN207" s="15"/>
      <c r="ACO207" s="15"/>
      <c r="ACP207" s="15"/>
      <c r="ACQ207" s="15"/>
      <c r="ACR207" s="15"/>
      <c r="ACS207" s="15"/>
      <c r="ACT207" s="15"/>
      <c r="ACU207" s="15"/>
      <c r="ACV207" s="15"/>
      <c r="ACW207" s="15"/>
      <c r="ACX207" s="15"/>
      <c r="ACY207" s="15"/>
      <c r="ACZ207" s="15"/>
      <c r="ADA207" s="15"/>
      <c r="ADB207" s="15"/>
      <c r="ADC207" s="15"/>
      <c r="ADD207" s="15"/>
      <c r="ADE207" s="15"/>
      <c r="ADF207" s="15"/>
      <c r="ADG207" s="15"/>
      <c r="ADH207" s="15"/>
      <c r="ADI207" s="15"/>
      <c r="ADJ207" s="15"/>
      <c r="ADK207" s="15"/>
      <c r="ADL207" s="15"/>
      <c r="ADM207" s="15"/>
      <c r="ADN207" s="15"/>
      <c r="ADO207" s="15"/>
      <c r="ADP207" s="15"/>
      <c r="ADQ207" s="15"/>
      <c r="ADR207" s="15"/>
      <c r="ADS207" s="15"/>
      <c r="ADT207" s="15"/>
      <c r="ADU207" s="15"/>
      <c r="ADV207" s="15"/>
      <c r="ADW207" s="15"/>
      <c r="ADX207" s="15"/>
      <c r="ADY207" s="15"/>
      <c r="ADZ207" s="15"/>
      <c r="AEA207" s="15"/>
      <c r="AEB207" s="15"/>
      <c r="AEC207" s="15"/>
      <c r="AED207" s="15"/>
      <c r="AEE207" s="15"/>
      <c r="AEF207" s="15"/>
      <c r="AEG207" s="15"/>
      <c r="AEH207" s="15"/>
      <c r="AEI207" s="15"/>
      <c r="AEJ207" s="15"/>
      <c r="AEK207" s="15"/>
      <c r="AEL207" s="15"/>
      <c r="AEM207" s="15"/>
      <c r="AEN207" s="15"/>
      <c r="AEO207" s="15"/>
      <c r="AEP207" s="15"/>
      <c r="AEQ207" s="15"/>
      <c r="AER207" s="15"/>
      <c r="AES207" s="15"/>
      <c r="AET207" s="15"/>
      <c r="AEU207" s="15"/>
      <c r="AEV207" s="15"/>
      <c r="AEW207" s="15"/>
      <c r="AEX207" s="15"/>
      <c r="AEY207" s="15"/>
      <c r="AEZ207" s="15"/>
      <c r="AFA207" s="15"/>
      <c r="AFB207" s="15"/>
      <c r="AFC207" s="15"/>
      <c r="AFD207" s="15"/>
      <c r="AFE207" s="15"/>
      <c r="AFF207" s="15"/>
      <c r="AFG207" s="15"/>
      <c r="AFH207" s="15"/>
      <c r="AFI207" s="15"/>
      <c r="AFJ207" s="15"/>
      <c r="AFK207" s="15"/>
      <c r="AFL207" s="15"/>
      <c r="AFM207" s="15"/>
      <c r="AFN207" s="15"/>
      <c r="AFO207" s="15"/>
      <c r="AFP207" s="15"/>
      <c r="AFQ207" s="15"/>
      <c r="AFR207" s="15"/>
      <c r="AFS207" s="15"/>
      <c r="AFT207" s="15"/>
      <c r="AFU207" s="15"/>
      <c r="AFV207" s="15"/>
      <c r="AFW207" s="15"/>
      <c r="AFX207" s="15"/>
      <c r="AFY207" s="15"/>
      <c r="AFZ207" s="15"/>
      <c r="AGA207" s="15"/>
      <c r="AGB207" s="15"/>
      <c r="AGC207" s="15"/>
      <c r="AGD207" s="15"/>
      <c r="AGE207" s="15"/>
      <c r="AGF207" s="15"/>
      <c r="AGG207" s="15"/>
      <c r="AGH207" s="15"/>
      <c r="AGI207" s="15"/>
      <c r="AGJ207" s="15"/>
      <c r="AGK207" s="15"/>
      <c r="AGL207" s="15"/>
      <c r="AGM207" s="15"/>
      <c r="AGN207" s="15"/>
      <c r="AGO207" s="15"/>
      <c r="AGP207" s="15"/>
      <c r="AGQ207" s="15"/>
      <c r="AGR207" s="15"/>
      <c r="AGS207" s="15"/>
      <c r="AGT207" s="15"/>
      <c r="AGU207" s="15"/>
      <c r="AGV207" s="15"/>
      <c r="AGW207" s="15"/>
      <c r="AGX207" s="15"/>
      <c r="AGY207" s="15"/>
      <c r="AGZ207" s="15"/>
      <c r="AHA207" s="15"/>
      <c r="AHB207" s="15"/>
      <c r="AHC207" s="15"/>
      <c r="AHD207" s="15"/>
      <c r="AHE207" s="15"/>
      <c r="AHF207" s="15"/>
      <c r="AHG207" s="15"/>
      <c r="AHH207" s="15"/>
      <c r="AHI207" s="15"/>
      <c r="AHJ207" s="15"/>
      <c r="AHK207" s="15"/>
      <c r="AHL207" s="15"/>
      <c r="AHM207" s="15"/>
      <c r="AHN207" s="15"/>
      <c r="AHO207" s="15"/>
      <c r="AHP207" s="15"/>
      <c r="AHQ207" s="15"/>
      <c r="AHR207" s="15"/>
      <c r="AHS207" s="15"/>
      <c r="AHT207" s="15"/>
      <c r="AHU207" s="15"/>
      <c r="AHV207" s="15"/>
      <c r="AHW207" s="15"/>
      <c r="AHX207" s="15"/>
      <c r="AHY207" s="15"/>
      <c r="AHZ207" s="15"/>
      <c r="AIA207" s="15"/>
      <c r="AIB207" s="15"/>
      <c r="AIC207" s="15"/>
      <c r="AID207" s="15"/>
      <c r="AIE207" s="15"/>
      <c r="AIF207" s="15"/>
      <c r="AIG207" s="15"/>
      <c r="AIH207" s="15"/>
      <c r="AII207" s="15"/>
      <c r="AIJ207" s="15"/>
      <c r="AIK207" s="15"/>
      <c r="AIL207" s="15"/>
      <c r="AIM207" s="15"/>
      <c r="AIN207" s="15"/>
      <c r="AIO207" s="15"/>
      <c r="AIP207" s="15"/>
      <c r="AIQ207" s="15"/>
      <c r="AIR207" s="15"/>
      <c r="AIS207" s="15"/>
      <c r="AIT207" s="15"/>
      <c r="AIU207" s="15"/>
      <c r="AIV207" s="15"/>
      <c r="AIW207" s="15"/>
      <c r="AIX207" s="15"/>
      <c r="AIY207" s="15"/>
      <c r="AIZ207" s="15"/>
      <c r="AJA207" s="15"/>
      <c r="AJB207" s="15"/>
      <c r="AJC207" s="15"/>
      <c r="AJD207" s="15"/>
      <c r="AJE207" s="15"/>
      <c r="AJF207" s="15"/>
      <c r="AJG207" s="15"/>
      <c r="AJH207" s="15"/>
      <c r="AJI207" s="15"/>
      <c r="AJJ207" s="15"/>
      <c r="AJK207" s="15"/>
      <c r="AJL207" s="15"/>
      <c r="AJM207" s="15"/>
      <c r="AJN207" s="15"/>
      <c r="AJO207" s="15"/>
      <c r="AJP207" s="15"/>
      <c r="AJQ207" s="15"/>
      <c r="AJR207" s="15"/>
      <c r="AJS207" s="15"/>
      <c r="AJT207" s="15"/>
      <c r="AJU207" s="15"/>
      <c r="AJV207" s="15"/>
      <c r="AJW207" s="15"/>
      <c r="AJX207" s="15"/>
      <c r="AJY207" s="15"/>
      <c r="AJZ207" s="15"/>
      <c r="AKA207" s="15"/>
      <c r="AKB207" s="15"/>
      <c r="AKC207" s="15"/>
      <c r="AKD207" s="15"/>
      <c r="AKE207" s="15"/>
      <c r="AKF207" s="15"/>
      <c r="AKG207" s="15"/>
      <c r="AKH207" s="15"/>
      <c r="AKI207" s="15"/>
      <c r="AKJ207" s="15"/>
      <c r="AKK207" s="15"/>
      <c r="AKL207" s="15"/>
      <c r="AKM207" s="15"/>
      <c r="AKN207" s="15"/>
      <c r="AKO207" s="15"/>
      <c r="AKP207" s="15"/>
      <c r="AKQ207" s="15"/>
      <c r="AKR207" s="15"/>
      <c r="AKS207" s="15"/>
      <c r="AKT207" s="15"/>
      <c r="AKU207" s="15"/>
      <c r="AKV207" s="15"/>
      <c r="AKW207" s="15"/>
      <c r="AKX207" s="15"/>
      <c r="AKY207" s="15"/>
      <c r="AKZ207" s="15"/>
      <c r="ALA207" s="15"/>
      <c r="ALB207" s="15"/>
      <c r="ALC207" s="15"/>
      <c r="ALD207" s="15"/>
      <c r="ALE207" s="15"/>
      <c r="ALF207" s="15"/>
      <c r="ALG207" s="15"/>
      <c r="ALH207" s="15"/>
      <c r="ALI207" s="15"/>
      <c r="ALJ207" s="15"/>
      <c r="ALK207" s="15"/>
      <c r="ALL207" s="15"/>
      <c r="ALM207" s="15"/>
      <c r="ALN207" s="15"/>
      <c r="ALO207" s="15"/>
      <c r="ALP207" s="15"/>
      <c r="ALQ207" s="15"/>
      <c r="ALR207" s="15"/>
      <c r="ALS207" s="15"/>
      <c r="ALT207" s="15"/>
      <c r="ALU207" s="15"/>
      <c r="ALV207" s="15"/>
      <c r="ALW207" s="15"/>
      <c r="ALX207" s="15"/>
      <c r="ALY207" s="15"/>
      <c r="ALZ207" s="15"/>
      <c r="AMA207" s="15"/>
      <c r="AMB207" s="15"/>
      <c r="AMC207" s="15"/>
      <c r="AMD207" s="15"/>
      <c r="AME207" s="15"/>
      <c r="AMF207" s="15"/>
      <c r="AMG207" s="15"/>
      <c r="AMH207" s="15"/>
      <c r="AMI207" s="15"/>
      <c r="AMJ207" s="15"/>
      <c r="AMK207" s="15"/>
      <c r="AML207" s="15"/>
      <c r="AMM207" s="15"/>
      <c r="AMN207" s="15"/>
      <c r="AMO207" s="15"/>
      <c r="AMP207" s="15"/>
      <c r="AMQ207" s="15"/>
      <c r="AMR207" s="15"/>
      <c r="AMS207" s="15"/>
      <c r="AMT207" s="15"/>
      <c r="AMU207" s="15"/>
      <c r="AMV207" s="15"/>
      <c r="AMW207" s="15"/>
      <c r="AMX207" s="15"/>
      <c r="AMY207" s="15"/>
      <c r="AMZ207" s="15"/>
      <c r="ANA207" s="15"/>
      <c r="ANB207" s="15"/>
      <c r="ANC207" s="15"/>
      <c r="AND207" s="15"/>
      <c r="ANE207" s="15"/>
      <c r="ANF207" s="15"/>
      <c r="ANG207" s="15"/>
      <c r="ANH207" s="15"/>
      <c r="ANI207" s="15"/>
      <c r="ANJ207" s="15"/>
      <c r="ANK207" s="15"/>
      <c r="ANL207" s="15"/>
      <c r="ANM207" s="15"/>
      <c r="ANN207" s="15"/>
      <c r="ANO207" s="15"/>
      <c r="ANP207" s="15"/>
      <c r="ANQ207" s="15"/>
      <c r="ANR207" s="15"/>
      <c r="ANS207" s="15"/>
      <c r="ANT207" s="15"/>
      <c r="ANU207" s="15"/>
      <c r="ANV207" s="15"/>
      <c r="ANW207" s="15"/>
      <c r="ANX207" s="15"/>
      <c r="ANY207" s="15"/>
      <c r="ANZ207" s="15"/>
      <c r="AOA207" s="15"/>
      <c r="AOB207" s="15"/>
      <c r="AOC207" s="15"/>
      <c r="AOD207" s="15"/>
      <c r="AOE207" s="15"/>
      <c r="AOF207" s="15"/>
      <c r="AOG207" s="15"/>
      <c r="AOH207" s="15"/>
      <c r="AOI207" s="15"/>
      <c r="AOJ207" s="15"/>
      <c r="AOK207" s="15"/>
      <c r="AOL207" s="15"/>
      <c r="AOM207" s="15"/>
      <c r="AON207" s="15"/>
      <c r="AOO207" s="15"/>
      <c r="AOP207" s="15"/>
      <c r="AOQ207" s="15"/>
      <c r="AOR207" s="15"/>
      <c r="AOS207" s="15"/>
      <c r="AOT207" s="15"/>
      <c r="AOU207" s="15"/>
      <c r="AOV207" s="15"/>
      <c r="AOW207" s="15"/>
      <c r="AOX207" s="15"/>
      <c r="AOY207" s="15"/>
      <c r="AOZ207" s="15"/>
      <c r="APA207" s="15"/>
      <c r="APB207" s="15"/>
      <c r="APC207" s="15"/>
      <c r="APD207" s="15"/>
      <c r="APE207" s="15"/>
      <c r="APF207" s="15"/>
      <c r="APG207" s="15"/>
      <c r="APH207" s="15"/>
      <c r="API207" s="15"/>
      <c r="APJ207" s="15"/>
      <c r="APK207" s="15"/>
      <c r="APL207" s="15"/>
      <c r="APM207" s="15"/>
      <c r="APN207" s="15"/>
      <c r="APO207" s="15"/>
      <c r="APP207" s="15"/>
      <c r="APQ207" s="15"/>
      <c r="APR207" s="15"/>
      <c r="APS207" s="15"/>
      <c r="APT207" s="15"/>
      <c r="APU207" s="15"/>
      <c r="APV207" s="15"/>
      <c r="APW207" s="15"/>
      <c r="APX207" s="15"/>
      <c r="APY207" s="15"/>
      <c r="APZ207" s="15"/>
      <c r="AQA207" s="15"/>
      <c r="AQB207" s="15"/>
      <c r="AQC207" s="15"/>
      <c r="AQD207" s="15"/>
      <c r="AQE207" s="15"/>
      <c r="AQF207" s="15"/>
      <c r="AQG207" s="15"/>
      <c r="AQH207" s="15"/>
      <c r="AQI207" s="15"/>
      <c r="AQJ207" s="15"/>
      <c r="AQK207" s="15"/>
      <c r="AQL207" s="15"/>
      <c r="AQM207" s="15"/>
      <c r="AQN207" s="15"/>
      <c r="AQO207" s="15"/>
      <c r="AQP207" s="15"/>
      <c r="AQQ207" s="15"/>
      <c r="AQR207" s="15"/>
      <c r="AQS207" s="15"/>
      <c r="AQT207" s="15"/>
      <c r="AQU207" s="15"/>
      <c r="AQV207" s="15"/>
      <c r="AQW207" s="15"/>
      <c r="AQX207" s="15"/>
      <c r="AQY207" s="15"/>
      <c r="AQZ207" s="15"/>
      <c r="ARA207" s="15"/>
      <c r="ARB207" s="15"/>
      <c r="ARC207" s="15"/>
      <c r="ARD207" s="15"/>
      <c r="ARE207" s="15"/>
      <c r="ARF207" s="15"/>
      <c r="ARG207" s="15"/>
      <c r="ARH207" s="15"/>
      <c r="ARI207" s="15"/>
      <c r="ARJ207" s="15"/>
      <c r="ARK207" s="15"/>
      <c r="ARL207" s="15"/>
      <c r="ARM207" s="15"/>
      <c r="ARN207" s="15"/>
      <c r="ARO207" s="15"/>
      <c r="ARP207" s="15"/>
      <c r="ARQ207" s="15"/>
      <c r="ARR207" s="15"/>
      <c r="ARS207" s="15"/>
      <c r="ART207" s="15"/>
      <c r="ARU207" s="15"/>
      <c r="ARV207" s="15"/>
      <c r="ARW207" s="15"/>
      <c r="ARX207" s="15"/>
      <c r="ARY207" s="15"/>
      <c r="ARZ207" s="15"/>
      <c r="ASA207" s="15"/>
      <c r="ASB207" s="15"/>
      <c r="ASC207" s="15"/>
      <c r="ASD207" s="15"/>
      <c r="ASE207" s="15"/>
      <c r="ASF207" s="15"/>
      <c r="ASG207" s="15"/>
      <c r="ASH207" s="15"/>
      <c r="ASI207" s="15"/>
      <c r="ASJ207" s="15"/>
      <c r="ASK207" s="15"/>
      <c r="ASL207" s="15"/>
      <c r="ASM207" s="15"/>
      <c r="ASN207" s="15"/>
      <c r="ASO207" s="15"/>
      <c r="ASP207" s="15"/>
      <c r="ASQ207" s="15"/>
      <c r="ASR207" s="15"/>
      <c r="ASS207" s="15"/>
      <c r="AST207" s="15"/>
      <c r="ASU207" s="15"/>
      <c r="ASV207" s="15"/>
      <c r="ASW207" s="15"/>
      <c r="ASX207" s="15"/>
      <c r="ASY207" s="15"/>
      <c r="ASZ207" s="15"/>
      <c r="ATA207" s="15"/>
      <c r="ATB207" s="15"/>
      <c r="ATC207" s="15"/>
      <c r="ATD207" s="15"/>
      <c r="ATE207" s="15"/>
      <c r="ATF207" s="15"/>
      <c r="ATG207" s="15"/>
      <c r="ATH207" s="15"/>
      <c r="ATI207" s="15"/>
      <c r="ATJ207" s="15"/>
      <c r="ATK207" s="15"/>
      <c r="ATL207" s="15"/>
      <c r="ATM207" s="15"/>
      <c r="ATN207" s="15"/>
      <c r="ATO207" s="15"/>
      <c r="ATP207" s="15"/>
      <c r="ATQ207" s="15"/>
      <c r="ATR207" s="15"/>
      <c r="ATS207" s="15"/>
      <c r="ATT207" s="15"/>
      <c r="ATU207" s="15"/>
      <c r="ATV207" s="15"/>
      <c r="ATW207" s="15"/>
      <c r="ATX207" s="15"/>
      <c r="ATY207" s="15"/>
      <c r="ATZ207" s="15"/>
      <c r="AUA207" s="15"/>
      <c r="AUB207" s="15"/>
      <c r="AUC207" s="15"/>
      <c r="AUD207" s="15"/>
      <c r="AUE207" s="15"/>
      <c r="AUF207" s="15"/>
      <c r="AUG207" s="15"/>
      <c r="AUH207" s="15"/>
      <c r="AUI207" s="15"/>
      <c r="AUJ207" s="15"/>
      <c r="AUK207" s="15"/>
      <c r="AUL207" s="15"/>
      <c r="AUM207" s="15"/>
      <c r="AUN207" s="15"/>
      <c r="AUO207" s="15"/>
      <c r="AUP207" s="15"/>
      <c r="AUQ207" s="15"/>
      <c r="AUR207" s="15"/>
      <c r="AUS207" s="15"/>
      <c r="AUT207" s="15"/>
      <c r="AUU207" s="15"/>
      <c r="AUV207" s="15"/>
      <c r="AUW207" s="15"/>
      <c r="AUX207" s="15"/>
      <c r="AUY207" s="15"/>
      <c r="AUZ207" s="15"/>
      <c r="AVA207" s="15"/>
      <c r="AVB207" s="15"/>
      <c r="AVC207" s="15"/>
      <c r="AVD207" s="15"/>
      <c r="AVE207" s="15"/>
      <c r="AVF207" s="15"/>
      <c r="AVG207" s="15"/>
      <c r="AVH207" s="15"/>
      <c r="AVI207" s="15"/>
      <c r="AVJ207" s="15"/>
      <c r="AVK207" s="15"/>
      <c r="AVL207" s="15"/>
      <c r="AVM207" s="15"/>
      <c r="AVN207" s="15"/>
      <c r="AVO207" s="15"/>
      <c r="AVP207" s="15"/>
      <c r="AVQ207" s="15"/>
      <c r="AVR207" s="15"/>
      <c r="AVS207" s="15"/>
      <c r="AVT207" s="15"/>
      <c r="AVU207" s="15"/>
      <c r="AVV207" s="15"/>
      <c r="AVW207" s="15"/>
      <c r="AVX207" s="15"/>
      <c r="AVY207" s="15"/>
      <c r="AVZ207" s="15"/>
      <c r="AWA207" s="15"/>
      <c r="AWB207" s="15"/>
      <c r="AWC207" s="15"/>
      <c r="AWD207" s="15"/>
      <c r="AWE207" s="15"/>
      <c r="AWF207" s="15"/>
      <c r="AWG207" s="15"/>
      <c r="AWH207" s="15"/>
      <c r="AWI207" s="15"/>
      <c r="AWJ207" s="15"/>
      <c r="AWK207" s="15"/>
      <c r="AWL207" s="15"/>
      <c r="AWM207" s="15"/>
      <c r="AWN207" s="15"/>
      <c r="AWO207" s="15"/>
      <c r="AWP207" s="15"/>
      <c r="AWQ207" s="15"/>
      <c r="AWR207" s="15"/>
      <c r="AWS207" s="15"/>
      <c r="AWT207" s="15"/>
      <c r="AWU207" s="15"/>
      <c r="AWV207" s="15"/>
      <c r="AWW207" s="15"/>
      <c r="AWX207" s="15"/>
      <c r="AWY207" s="15"/>
      <c r="AWZ207" s="15"/>
      <c r="AXA207" s="15"/>
      <c r="AXB207" s="15"/>
      <c r="AXC207" s="15"/>
      <c r="AXD207" s="15"/>
      <c r="AXE207" s="15"/>
      <c r="AXF207" s="15"/>
      <c r="AXG207" s="15"/>
      <c r="AXH207" s="15"/>
      <c r="AXI207" s="15"/>
      <c r="AXJ207" s="15"/>
      <c r="AXK207" s="15"/>
      <c r="AXL207" s="15"/>
      <c r="AXM207" s="15"/>
      <c r="AXN207" s="15"/>
      <c r="AXO207" s="15"/>
      <c r="AXP207" s="15"/>
      <c r="AXQ207" s="15"/>
      <c r="AXR207" s="15"/>
      <c r="AXS207" s="15"/>
      <c r="AXT207" s="15"/>
      <c r="AXU207" s="15"/>
      <c r="AXV207" s="15"/>
      <c r="AXW207" s="15"/>
      <c r="AXX207" s="15"/>
      <c r="AXY207" s="15"/>
      <c r="AXZ207" s="15"/>
      <c r="AYA207" s="15"/>
      <c r="AYB207" s="15"/>
      <c r="AYC207" s="15"/>
      <c r="AYD207" s="15"/>
      <c r="AYE207" s="15"/>
      <c r="AYF207" s="15"/>
      <c r="AYG207" s="15"/>
      <c r="AYH207" s="15"/>
      <c r="AYI207" s="15"/>
      <c r="AYJ207" s="15"/>
      <c r="AYK207" s="15"/>
      <c r="AYL207" s="15"/>
      <c r="AYM207" s="15"/>
      <c r="AYN207" s="15"/>
      <c r="AYO207" s="15"/>
      <c r="AYP207" s="15"/>
      <c r="AYQ207" s="15"/>
      <c r="AYR207" s="15"/>
      <c r="AYS207" s="15"/>
      <c r="AYT207" s="15"/>
      <c r="AYU207" s="15"/>
      <c r="AYV207" s="15"/>
      <c r="AYW207" s="15"/>
      <c r="AYX207" s="15"/>
      <c r="AYY207" s="15"/>
      <c r="AYZ207" s="15"/>
      <c r="AZA207" s="15"/>
      <c r="AZB207" s="15"/>
      <c r="AZC207" s="15"/>
      <c r="AZD207" s="15"/>
      <c r="AZE207" s="15"/>
      <c r="AZF207" s="15"/>
      <c r="AZG207" s="15"/>
      <c r="AZH207" s="15"/>
      <c r="AZI207" s="15"/>
      <c r="AZJ207" s="15"/>
      <c r="AZK207" s="15"/>
      <c r="AZL207" s="15"/>
      <c r="AZM207" s="15"/>
      <c r="AZN207" s="15"/>
      <c r="AZO207" s="15"/>
      <c r="AZP207" s="15"/>
      <c r="AZQ207" s="15"/>
      <c r="AZR207" s="15"/>
      <c r="AZS207" s="15"/>
      <c r="AZT207" s="15"/>
      <c r="AZU207" s="15"/>
      <c r="AZV207" s="15"/>
      <c r="AZW207" s="15"/>
      <c r="AZX207" s="15"/>
      <c r="AZY207" s="15"/>
      <c r="AZZ207" s="15"/>
      <c r="BAA207" s="15"/>
      <c r="BAB207" s="15"/>
      <c r="BAC207" s="15"/>
      <c r="BAD207" s="15"/>
      <c r="BAE207" s="15"/>
      <c r="BAF207" s="15"/>
      <c r="BAG207" s="15"/>
      <c r="BAH207" s="15"/>
      <c r="BAI207" s="15"/>
      <c r="BAJ207" s="15"/>
      <c r="BAK207" s="15"/>
      <c r="BAL207" s="15"/>
      <c r="BAM207" s="15"/>
      <c r="BAN207" s="15"/>
      <c r="BAO207" s="15"/>
      <c r="BAP207" s="15"/>
      <c r="BAQ207" s="15"/>
      <c r="BAR207" s="15"/>
      <c r="BAS207" s="15"/>
      <c r="BAT207" s="15"/>
      <c r="BAU207" s="15"/>
      <c r="BAV207" s="15"/>
      <c r="BAW207" s="15"/>
      <c r="BAX207" s="15"/>
      <c r="BAY207" s="15"/>
      <c r="BAZ207" s="15"/>
      <c r="BBA207" s="15"/>
      <c r="BBB207" s="15"/>
      <c r="BBC207" s="15"/>
      <c r="BBD207" s="15"/>
      <c r="BBE207" s="15"/>
      <c r="BBF207" s="15"/>
      <c r="BBG207" s="15"/>
      <c r="BBH207" s="15"/>
      <c r="BBI207" s="15"/>
      <c r="BBJ207" s="15"/>
      <c r="BBK207" s="15"/>
      <c r="BBL207" s="15"/>
      <c r="BBM207" s="15"/>
      <c r="BBN207" s="15"/>
      <c r="BBO207" s="15"/>
      <c r="BBP207" s="15"/>
      <c r="BBQ207" s="15"/>
      <c r="BBR207" s="15"/>
      <c r="BBS207" s="15"/>
      <c r="BBT207" s="15"/>
      <c r="BBU207" s="15"/>
      <c r="BBV207" s="15"/>
      <c r="BBW207" s="15"/>
      <c r="BBX207" s="15"/>
      <c r="BBY207" s="15"/>
      <c r="BBZ207" s="15"/>
      <c r="BCA207" s="15"/>
      <c r="BCB207" s="15"/>
      <c r="BCC207" s="15"/>
      <c r="BCD207" s="15"/>
      <c r="BCE207" s="15"/>
      <c r="BCF207" s="15"/>
      <c r="BCG207" s="15"/>
      <c r="BCH207" s="15"/>
      <c r="BCI207" s="15"/>
      <c r="BCJ207" s="15"/>
      <c r="BCK207" s="15"/>
      <c r="BCL207" s="15"/>
      <c r="BCM207" s="15"/>
      <c r="BCN207" s="15"/>
      <c r="BCO207" s="15"/>
      <c r="BCP207" s="15"/>
      <c r="BCQ207" s="15"/>
      <c r="BCR207" s="15"/>
      <c r="BCS207" s="15"/>
      <c r="BCT207" s="15"/>
      <c r="BCU207" s="15"/>
      <c r="BCV207" s="15"/>
      <c r="BCW207" s="15"/>
      <c r="BCX207" s="15"/>
      <c r="BCY207" s="15"/>
      <c r="BCZ207" s="15"/>
      <c r="BDA207" s="15"/>
      <c r="BDB207" s="15"/>
      <c r="BDC207" s="15"/>
      <c r="BDD207" s="15"/>
      <c r="BDE207" s="15"/>
      <c r="BDF207" s="15"/>
      <c r="BDG207" s="15"/>
      <c r="BDH207" s="15"/>
      <c r="BDI207" s="15"/>
      <c r="BDJ207" s="15"/>
      <c r="BDK207" s="15"/>
      <c r="BDL207" s="15"/>
      <c r="BDM207" s="15"/>
      <c r="BDN207" s="15"/>
      <c r="BDO207" s="15"/>
      <c r="BDP207" s="15"/>
      <c r="BDQ207" s="15"/>
      <c r="BDR207" s="15"/>
      <c r="BDS207" s="15"/>
      <c r="BDT207" s="15"/>
      <c r="BDU207" s="15"/>
      <c r="BDV207" s="15"/>
      <c r="BDW207" s="15"/>
      <c r="BDX207" s="15"/>
      <c r="BDY207" s="15"/>
      <c r="BDZ207" s="15"/>
      <c r="BEA207" s="15"/>
      <c r="BEB207" s="15"/>
      <c r="BEC207" s="15"/>
      <c r="BED207" s="15"/>
      <c r="BEE207" s="15"/>
      <c r="BEF207" s="15"/>
      <c r="BEG207" s="15"/>
      <c r="BEH207" s="15"/>
      <c r="BEI207" s="15"/>
      <c r="BEJ207" s="15"/>
      <c r="BEK207" s="15"/>
      <c r="BEL207" s="15"/>
      <c r="BEM207" s="15"/>
      <c r="BEN207" s="15"/>
      <c r="BEO207" s="15"/>
      <c r="BEP207" s="15"/>
      <c r="BEQ207" s="15"/>
      <c r="BER207" s="15"/>
      <c r="BES207" s="15"/>
      <c r="BET207" s="15"/>
      <c r="BEU207" s="15"/>
      <c r="BEV207" s="15"/>
      <c r="BEW207" s="15"/>
      <c r="BEX207" s="15"/>
      <c r="BEY207" s="15"/>
      <c r="BEZ207" s="15"/>
      <c r="BFA207" s="15"/>
      <c r="BFB207" s="15"/>
      <c r="BFC207" s="15"/>
      <c r="BFD207" s="15"/>
      <c r="BFE207" s="15"/>
      <c r="BFF207" s="15"/>
      <c r="BFG207" s="15"/>
      <c r="BFH207" s="15"/>
      <c r="BFI207" s="15"/>
      <c r="BFJ207" s="15"/>
      <c r="BFK207" s="15"/>
      <c r="BFL207" s="15"/>
      <c r="BFM207" s="15"/>
      <c r="BFN207" s="15"/>
      <c r="BFO207" s="15"/>
      <c r="BFP207" s="15"/>
      <c r="BFQ207" s="15"/>
      <c r="BFR207" s="15"/>
      <c r="BFS207" s="15"/>
      <c r="BFT207" s="15"/>
      <c r="BFU207" s="15"/>
      <c r="BFV207" s="15"/>
      <c r="BFW207" s="15"/>
      <c r="BFX207" s="15"/>
      <c r="BFY207" s="15"/>
      <c r="BFZ207" s="15"/>
      <c r="BGA207" s="15"/>
      <c r="BGB207" s="15"/>
      <c r="BGC207" s="15"/>
      <c r="BGD207" s="15"/>
      <c r="BGE207" s="15"/>
      <c r="BGF207" s="15"/>
      <c r="BGG207" s="15"/>
      <c r="BGH207" s="15"/>
      <c r="BGI207" s="15"/>
      <c r="BGJ207" s="15"/>
      <c r="BGK207" s="15"/>
      <c r="BGL207" s="15"/>
      <c r="BGM207" s="15"/>
      <c r="BGN207" s="15"/>
      <c r="BGO207" s="15"/>
      <c r="BGP207" s="15"/>
      <c r="BGQ207" s="15"/>
      <c r="BGR207" s="15"/>
      <c r="BGS207" s="15"/>
      <c r="BGT207" s="15"/>
      <c r="BGU207" s="15"/>
      <c r="BGV207" s="15"/>
      <c r="BGW207" s="15"/>
      <c r="BGX207" s="15"/>
      <c r="BGY207" s="15"/>
      <c r="BGZ207" s="15"/>
      <c r="BHA207" s="15"/>
      <c r="BHB207" s="15"/>
      <c r="BHC207" s="15"/>
      <c r="BHD207" s="15"/>
      <c r="BHE207" s="15"/>
      <c r="BHF207" s="15"/>
      <c r="BHG207" s="15"/>
      <c r="BHH207" s="15"/>
      <c r="BHI207" s="15"/>
      <c r="BHJ207" s="15"/>
      <c r="BHK207" s="15"/>
      <c r="BHL207" s="15"/>
      <c r="BHM207" s="15"/>
      <c r="BHN207" s="15"/>
      <c r="BHO207" s="15"/>
      <c r="BHP207" s="15"/>
      <c r="BHQ207" s="15"/>
      <c r="BHR207" s="15"/>
      <c r="BHS207" s="15"/>
      <c r="BHT207" s="15"/>
      <c r="BHU207" s="15"/>
      <c r="BHV207" s="15"/>
      <c r="BHW207" s="15"/>
      <c r="BHX207" s="15"/>
      <c r="BHY207" s="15"/>
      <c r="BHZ207" s="15"/>
      <c r="BIA207" s="15"/>
      <c r="BIB207" s="15"/>
      <c r="BIC207" s="15"/>
      <c r="BID207" s="15"/>
      <c r="BIE207" s="15"/>
      <c r="BIF207" s="15"/>
      <c r="BIG207" s="15"/>
      <c r="BIH207" s="15"/>
      <c r="BII207" s="15"/>
      <c r="BIJ207" s="15"/>
      <c r="BIK207" s="15"/>
      <c r="BIL207" s="15"/>
      <c r="BIM207" s="15"/>
      <c r="BIN207" s="15"/>
      <c r="BIO207" s="15"/>
      <c r="BIP207" s="15"/>
      <c r="BIQ207" s="15"/>
      <c r="BIR207" s="15"/>
      <c r="BIS207" s="15"/>
      <c r="BIT207" s="15"/>
      <c r="BIU207" s="15"/>
      <c r="BIV207" s="15"/>
      <c r="BIW207" s="15"/>
      <c r="BIX207" s="15"/>
      <c r="BIY207" s="15"/>
      <c r="BIZ207" s="15"/>
      <c r="BJA207" s="15"/>
      <c r="BJB207" s="15"/>
      <c r="BJC207" s="15"/>
      <c r="BJD207" s="15"/>
      <c r="BJE207" s="15"/>
      <c r="BJF207" s="15"/>
      <c r="BJG207" s="15"/>
      <c r="BJH207" s="15"/>
      <c r="BJI207" s="15"/>
      <c r="BJJ207" s="15"/>
      <c r="BJK207" s="15"/>
      <c r="BJL207" s="15"/>
      <c r="BJM207" s="15"/>
      <c r="BJN207" s="15"/>
      <c r="BJO207" s="15"/>
      <c r="BJP207" s="15"/>
      <c r="BJQ207" s="15"/>
      <c r="BJR207" s="15"/>
      <c r="BJS207" s="15"/>
      <c r="BJT207" s="15"/>
      <c r="BJU207" s="15"/>
      <c r="BJV207" s="15"/>
      <c r="BJW207" s="15"/>
      <c r="BJX207" s="15"/>
      <c r="BJY207" s="15"/>
      <c r="BJZ207" s="15"/>
      <c r="BKA207" s="15"/>
      <c r="BKB207" s="15"/>
      <c r="BKC207" s="15"/>
      <c r="BKD207" s="15"/>
      <c r="BKE207" s="15"/>
      <c r="BKF207" s="15"/>
      <c r="BKG207" s="15"/>
      <c r="BKH207" s="15"/>
      <c r="BKI207" s="15"/>
      <c r="BKJ207" s="15"/>
      <c r="BKK207" s="15"/>
      <c r="BKL207" s="15"/>
      <c r="BKM207" s="15"/>
      <c r="BKN207" s="15"/>
      <c r="BKO207" s="15"/>
      <c r="BKP207" s="15"/>
      <c r="BKQ207" s="15"/>
      <c r="BKR207" s="15"/>
      <c r="BKS207" s="15"/>
      <c r="BKT207" s="15"/>
      <c r="BKU207" s="15"/>
      <c r="BKV207" s="15"/>
      <c r="BKW207" s="15"/>
      <c r="BKX207" s="15"/>
      <c r="BKY207" s="15"/>
      <c r="BKZ207" s="15"/>
      <c r="BLA207" s="15"/>
      <c r="BLB207" s="15"/>
      <c r="BLC207" s="15"/>
      <c r="BLD207" s="15"/>
      <c r="BLE207" s="15"/>
      <c r="BLF207" s="15"/>
      <c r="BLG207" s="15"/>
      <c r="BLH207" s="15"/>
      <c r="BLI207" s="15"/>
      <c r="BLJ207" s="15"/>
      <c r="BLK207" s="15"/>
      <c r="BLL207" s="15"/>
      <c r="BLM207" s="15"/>
      <c r="BLN207" s="15"/>
      <c r="BLO207" s="15"/>
      <c r="BLP207" s="15"/>
      <c r="BLQ207" s="15"/>
      <c r="BLR207" s="15"/>
      <c r="BLS207" s="15"/>
      <c r="BLT207" s="15"/>
      <c r="BLU207" s="15"/>
      <c r="BLV207" s="15"/>
      <c r="BLW207" s="15"/>
      <c r="BLX207" s="15"/>
      <c r="BLY207" s="15"/>
      <c r="BLZ207" s="15"/>
      <c r="BMA207" s="15"/>
      <c r="BMB207" s="15"/>
      <c r="BMC207" s="15"/>
      <c r="BMD207" s="15"/>
      <c r="BME207" s="15"/>
      <c r="BMF207" s="15"/>
      <c r="BMG207" s="15"/>
      <c r="BMH207" s="15"/>
      <c r="BMI207" s="15"/>
      <c r="BMJ207" s="15"/>
      <c r="BMK207" s="15"/>
      <c r="BML207" s="15"/>
      <c r="BMM207" s="15"/>
      <c r="BMN207" s="15"/>
      <c r="BMO207" s="15"/>
      <c r="BMP207" s="15"/>
      <c r="BMQ207" s="15"/>
      <c r="BMR207" s="15"/>
      <c r="BMS207" s="15"/>
      <c r="BMT207" s="15"/>
      <c r="BMU207" s="15"/>
      <c r="BMV207" s="15"/>
      <c r="BMW207" s="15"/>
      <c r="BMX207" s="15"/>
      <c r="BMY207" s="15"/>
      <c r="BMZ207" s="15"/>
      <c r="BNA207" s="15"/>
      <c r="BNB207" s="15"/>
      <c r="BNC207" s="15"/>
      <c r="BND207" s="15"/>
      <c r="BNE207" s="15"/>
      <c r="BNF207" s="15"/>
      <c r="BNG207" s="15"/>
      <c r="BNH207" s="15"/>
      <c r="BNI207" s="15"/>
      <c r="BNJ207" s="15"/>
      <c r="BNK207" s="15"/>
      <c r="BNL207" s="15"/>
      <c r="BNM207" s="15"/>
      <c r="BNN207" s="15"/>
      <c r="BNO207" s="15"/>
      <c r="BNP207" s="15"/>
      <c r="BNQ207" s="15"/>
      <c r="BNR207" s="15"/>
      <c r="BNS207" s="15"/>
      <c r="BNT207" s="15"/>
      <c r="BNU207" s="15"/>
      <c r="BNV207" s="15"/>
      <c r="BNW207" s="15"/>
      <c r="BNX207" s="15"/>
      <c r="BNY207" s="15"/>
      <c r="BNZ207" s="15"/>
      <c r="BOA207" s="15"/>
      <c r="BOB207" s="15"/>
      <c r="BOC207" s="15"/>
      <c r="BOD207" s="15"/>
      <c r="BOE207" s="15"/>
      <c r="BOF207" s="15"/>
      <c r="BOG207" s="15"/>
      <c r="BOH207" s="15"/>
      <c r="BOI207" s="15"/>
      <c r="BOJ207" s="15"/>
      <c r="BOK207" s="15"/>
      <c r="BOL207" s="15"/>
      <c r="BOM207" s="15"/>
      <c r="BON207" s="15"/>
      <c r="BOO207" s="15"/>
      <c r="BOP207" s="15"/>
      <c r="BOQ207" s="15"/>
      <c r="BOR207" s="15"/>
      <c r="BOS207" s="15"/>
      <c r="BOT207" s="15"/>
      <c r="BOU207" s="15"/>
      <c r="BOV207" s="15"/>
      <c r="BOW207" s="15"/>
      <c r="BOX207" s="15"/>
      <c r="BOY207" s="15"/>
      <c r="BOZ207" s="15"/>
      <c r="BPA207" s="15"/>
      <c r="BPB207" s="15"/>
      <c r="BPC207" s="15"/>
      <c r="BPD207" s="15"/>
      <c r="BPE207" s="15"/>
      <c r="BPF207" s="15"/>
      <c r="BPG207" s="15"/>
      <c r="BPH207" s="15"/>
      <c r="BPI207" s="15"/>
      <c r="BPJ207" s="15"/>
      <c r="BPK207" s="15"/>
      <c r="BPL207" s="15"/>
      <c r="BPM207" s="15"/>
      <c r="BPN207" s="15"/>
      <c r="BPO207" s="15"/>
      <c r="BPP207" s="15"/>
      <c r="BPQ207" s="15"/>
      <c r="BPR207" s="15"/>
      <c r="BPS207" s="15"/>
      <c r="BPT207" s="15"/>
      <c r="BPU207" s="15"/>
      <c r="BPV207" s="15"/>
      <c r="BPW207" s="15"/>
      <c r="BPX207" s="15"/>
      <c r="BPY207" s="15"/>
      <c r="BPZ207" s="15"/>
      <c r="BQA207" s="15"/>
      <c r="BQB207" s="15"/>
      <c r="BQC207" s="15"/>
      <c r="BQD207" s="15"/>
      <c r="BQE207" s="15"/>
      <c r="BQF207" s="15"/>
      <c r="BQG207" s="15"/>
      <c r="BQH207" s="15"/>
      <c r="BQI207" s="15"/>
      <c r="BQJ207" s="15"/>
      <c r="BQK207" s="15"/>
      <c r="BQL207" s="15"/>
      <c r="BQM207" s="15"/>
      <c r="BQN207" s="15"/>
      <c r="BQO207" s="15"/>
      <c r="BQP207" s="15"/>
      <c r="BQQ207" s="15"/>
      <c r="BQR207" s="15"/>
      <c r="BQS207" s="15"/>
      <c r="BQT207" s="15"/>
      <c r="BQU207" s="15"/>
      <c r="BQV207" s="15"/>
      <c r="BQW207" s="15"/>
      <c r="BQX207" s="15"/>
      <c r="BQY207" s="15"/>
      <c r="BQZ207" s="15"/>
      <c r="BRA207" s="15"/>
      <c r="BRB207" s="15"/>
      <c r="BRC207" s="15"/>
      <c r="BRD207" s="15"/>
      <c r="BRE207" s="15"/>
      <c r="BRF207" s="15"/>
      <c r="BRG207" s="15"/>
      <c r="BRH207" s="15"/>
      <c r="BRI207" s="15"/>
      <c r="BRJ207" s="15"/>
      <c r="BRK207" s="15"/>
      <c r="BRL207" s="15"/>
      <c r="BRM207" s="15"/>
      <c r="BRN207" s="15"/>
      <c r="BRO207" s="15"/>
      <c r="BRP207" s="15"/>
      <c r="BRQ207" s="15"/>
      <c r="BRR207" s="15"/>
      <c r="BRS207" s="15"/>
      <c r="BRT207" s="15"/>
      <c r="BRU207" s="15"/>
      <c r="BRV207" s="15"/>
      <c r="BRW207" s="15"/>
      <c r="BRX207" s="15"/>
      <c r="BRY207" s="15"/>
      <c r="BRZ207" s="15"/>
      <c r="BSA207" s="15"/>
      <c r="BSB207" s="15"/>
      <c r="BSC207" s="15"/>
      <c r="BSD207" s="15"/>
      <c r="BSE207" s="15"/>
      <c r="BSF207" s="15"/>
      <c r="BSG207" s="15"/>
      <c r="BSH207" s="15"/>
      <c r="BSI207" s="15"/>
      <c r="BSJ207" s="15"/>
      <c r="BSK207" s="15"/>
      <c r="BSL207" s="15"/>
      <c r="BSM207" s="15"/>
      <c r="BSN207" s="15"/>
      <c r="BSO207" s="15"/>
      <c r="BSP207" s="15"/>
      <c r="BSQ207" s="15"/>
      <c r="BSR207" s="15"/>
      <c r="BSS207" s="15"/>
      <c r="BST207" s="15"/>
      <c r="BSU207" s="15"/>
      <c r="BSV207" s="15"/>
      <c r="BSW207" s="15"/>
      <c r="BSX207" s="15"/>
      <c r="BSY207" s="15"/>
      <c r="BSZ207" s="15"/>
      <c r="BTA207" s="15"/>
      <c r="BTB207" s="15"/>
      <c r="BTC207" s="15"/>
      <c r="BTD207" s="15"/>
      <c r="BTE207" s="15"/>
      <c r="BTF207" s="15"/>
      <c r="BTG207" s="15"/>
      <c r="BTH207" s="15"/>
      <c r="BTI207" s="15"/>
      <c r="BTJ207" s="15"/>
      <c r="BTK207" s="15"/>
      <c r="BTL207" s="15"/>
      <c r="BTM207" s="15"/>
      <c r="BTN207" s="15"/>
      <c r="BTO207" s="15"/>
      <c r="BTP207" s="15"/>
      <c r="BTQ207" s="15"/>
      <c r="BTR207" s="15"/>
      <c r="BTS207" s="15"/>
      <c r="BTT207" s="15"/>
      <c r="BTU207" s="15"/>
      <c r="BTV207" s="15"/>
      <c r="BTW207" s="15"/>
      <c r="BTX207" s="15"/>
      <c r="BTY207" s="15"/>
      <c r="BTZ207" s="15"/>
      <c r="BUA207" s="15"/>
      <c r="BUB207" s="15"/>
      <c r="BUC207" s="15"/>
      <c r="BUD207" s="15"/>
      <c r="BUE207" s="15"/>
      <c r="BUF207" s="15"/>
      <c r="BUG207" s="15"/>
      <c r="BUH207" s="15"/>
      <c r="BUI207" s="15"/>
      <c r="BUJ207" s="15"/>
      <c r="BUK207" s="15"/>
      <c r="BUL207" s="15"/>
      <c r="BUM207" s="15"/>
      <c r="BUN207" s="15"/>
      <c r="BUO207" s="15"/>
      <c r="BUP207" s="15"/>
      <c r="BUQ207" s="15"/>
      <c r="BUR207" s="15"/>
      <c r="BUS207" s="15"/>
      <c r="BUT207" s="15"/>
      <c r="BUU207" s="15"/>
      <c r="BUV207" s="15"/>
      <c r="BUW207" s="15"/>
      <c r="BUX207" s="15"/>
      <c r="BUY207" s="15"/>
      <c r="BUZ207" s="15"/>
      <c r="BVA207" s="15"/>
      <c r="BVB207" s="15"/>
      <c r="BVC207" s="15"/>
      <c r="BVD207" s="15"/>
      <c r="BVE207" s="15"/>
      <c r="BVF207" s="15"/>
      <c r="BVG207" s="15"/>
      <c r="BVH207" s="15"/>
      <c r="BVI207" s="15"/>
      <c r="BVJ207" s="15"/>
      <c r="BVK207" s="15"/>
      <c r="BVL207" s="15"/>
      <c r="BVM207" s="15"/>
      <c r="BVN207" s="15"/>
      <c r="BVO207" s="15"/>
      <c r="BVP207" s="15"/>
      <c r="BVQ207" s="15"/>
      <c r="BVR207" s="15"/>
      <c r="BVS207" s="15"/>
      <c r="BVT207" s="15"/>
      <c r="BVU207" s="15"/>
      <c r="BVV207" s="15"/>
      <c r="BVW207" s="15"/>
      <c r="BVX207" s="15"/>
      <c r="BVY207" s="15"/>
      <c r="BVZ207" s="15"/>
      <c r="BWA207" s="15"/>
      <c r="BWB207" s="15"/>
      <c r="BWC207" s="15"/>
      <c r="BWD207" s="15"/>
      <c r="BWE207" s="15"/>
      <c r="BWF207" s="15"/>
      <c r="BWG207" s="15"/>
      <c r="BWH207" s="15"/>
      <c r="BWI207" s="15"/>
      <c r="BWJ207" s="15"/>
      <c r="BWK207" s="15"/>
      <c r="BWL207" s="15"/>
      <c r="BWM207" s="15"/>
      <c r="BWN207" s="15"/>
      <c r="BWO207" s="15"/>
      <c r="BWP207" s="15"/>
      <c r="BWQ207" s="15"/>
      <c r="BWR207" s="15"/>
      <c r="BWS207" s="15"/>
      <c r="BWT207" s="15"/>
      <c r="BWU207" s="15"/>
      <c r="BWV207" s="15"/>
      <c r="BWW207" s="15"/>
      <c r="BWX207" s="15"/>
      <c r="BWY207" s="15"/>
      <c r="BWZ207" s="15"/>
      <c r="BXA207" s="15"/>
      <c r="BXB207" s="15"/>
      <c r="BXC207" s="15"/>
      <c r="BXD207" s="15"/>
      <c r="BXE207" s="15"/>
      <c r="BXF207" s="15"/>
      <c r="BXG207" s="15"/>
      <c r="BXH207" s="15"/>
      <c r="BXI207" s="15"/>
      <c r="BXJ207" s="15"/>
      <c r="BXK207" s="15"/>
      <c r="BXL207" s="15"/>
      <c r="BXM207" s="15"/>
      <c r="BXN207" s="15"/>
      <c r="BXO207" s="15"/>
      <c r="BXP207" s="15"/>
      <c r="BXQ207" s="15"/>
      <c r="BXR207" s="15"/>
      <c r="BXS207" s="15"/>
      <c r="BXT207" s="15"/>
      <c r="BXU207" s="15"/>
      <c r="BXV207" s="15"/>
      <c r="BXW207" s="15"/>
      <c r="BXX207" s="15"/>
      <c r="BXY207" s="15"/>
      <c r="BXZ207" s="15"/>
      <c r="BYA207" s="15"/>
      <c r="BYB207" s="15"/>
      <c r="BYC207" s="15"/>
      <c r="BYD207" s="15"/>
      <c r="BYE207" s="15"/>
      <c r="BYF207" s="15"/>
      <c r="BYG207" s="15"/>
      <c r="BYH207" s="15"/>
      <c r="BYI207" s="15"/>
      <c r="BYJ207" s="15"/>
      <c r="BYK207" s="15"/>
      <c r="BYL207" s="15"/>
      <c r="BYM207" s="15"/>
      <c r="BYN207" s="15"/>
      <c r="BYO207" s="15"/>
      <c r="BYP207" s="15"/>
      <c r="BYQ207" s="15"/>
      <c r="BYR207" s="15"/>
      <c r="BYS207" s="15"/>
      <c r="BYT207" s="15"/>
      <c r="BYU207" s="15"/>
      <c r="BYV207" s="15"/>
      <c r="BYW207" s="15"/>
      <c r="BYX207" s="15"/>
      <c r="BYY207" s="15"/>
      <c r="BYZ207" s="15"/>
      <c r="BZA207" s="15"/>
      <c r="BZB207" s="15"/>
      <c r="BZC207" s="15"/>
      <c r="BZD207" s="15"/>
      <c r="BZE207" s="15"/>
      <c r="BZF207" s="15"/>
      <c r="BZG207" s="15"/>
      <c r="BZH207" s="15"/>
      <c r="BZI207" s="15"/>
      <c r="BZJ207" s="15"/>
      <c r="BZK207" s="15"/>
      <c r="BZL207" s="15"/>
      <c r="BZM207" s="15"/>
      <c r="BZN207" s="15"/>
      <c r="BZO207" s="15"/>
      <c r="BZP207" s="15"/>
      <c r="BZQ207" s="15"/>
      <c r="BZR207" s="15"/>
      <c r="BZS207" s="15"/>
      <c r="BZT207" s="15"/>
      <c r="BZU207" s="15"/>
      <c r="BZV207" s="15"/>
      <c r="BZW207" s="15"/>
      <c r="BZX207" s="15"/>
      <c r="BZY207" s="15"/>
      <c r="BZZ207" s="15"/>
      <c r="CAA207" s="15"/>
      <c r="CAB207" s="15"/>
      <c r="CAC207" s="15"/>
      <c r="CAD207" s="15"/>
      <c r="CAE207" s="15"/>
      <c r="CAF207" s="15"/>
      <c r="CAG207" s="15"/>
      <c r="CAH207" s="15"/>
      <c r="CAI207" s="15"/>
      <c r="CAJ207" s="15"/>
      <c r="CAK207" s="15"/>
      <c r="CAL207" s="15"/>
      <c r="CAM207" s="15"/>
      <c r="CAN207" s="15"/>
      <c r="CAO207" s="15"/>
      <c r="CAP207" s="15"/>
      <c r="CAQ207" s="15"/>
      <c r="CAR207" s="15"/>
      <c r="CAS207" s="15"/>
      <c r="CAT207" s="15"/>
      <c r="CAU207" s="15"/>
      <c r="CAV207" s="15"/>
      <c r="CAW207" s="15"/>
      <c r="CAX207" s="15"/>
      <c r="CAY207" s="15"/>
      <c r="CAZ207" s="15"/>
      <c r="CBA207" s="15"/>
      <c r="CBB207" s="15"/>
      <c r="CBC207" s="15"/>
      <c r="CBD207" s="15"/>
      <c r="CBE207" s="15"/>
      <c r="CBF207" s="15"/>
      <c r="CBG207" s="15"/>
      <c r="CBH207" s="15"/>
      <c r="CBI207" s="15"/>
      <c r="CBJ207" s="15"/>
      <c r="CBK207" s="15"/>
      <c r="CBL207" s="15"/>
      <c r="CBM207" s="15"/>
      <c r="CBN207" s="15"/>
      <c r="CBO207" s="15"/>
      <c r="CBP207" s="15"/>
      <c r="CBQ207" s="15"/>
      <c r="CBR207" s="15"/>
      <c r="CBS207" s="15"/>
      <c r="CBT207" s="15"/>
      <c r="CBU207" s="15"/>
      <c r="CBV207" s="15"/>
      <c r="CBW207" s="15"/>
      <c r="CBX207" s="15"/>
      <c r="CBY207" s="15"/>
      <c r="CBZ207" s="15"/>
      <c r="CCA207" s="15"/>
      <c r="CCB207" s="15"/>
      <c r="CCC207" s="15"/>
      <c r="CCD207" s="15"/>
      <c r="CCE207" s="15"/>
      <c r="CCF207" s="15"/>
      <c r="CCG207" s="15"/>
      <c r="CCH207" s="15"/>
      <c r="CCI207" s="15"/>
      <c r="CCJ207" s="15"/>
      <c r="CCK207" s="15"/>
      <c r="CCL207" s="15"/>
      <c r="CCM207" s="15"/>
      <c r="CCN207" s="15"/>
      <c r="CCO207" s="15"/>
      <c r="CCP207" s="15"/>
      <c r="CCQ207" s="15"/>
      <c r="CCR207" s="15"/>
      <c r="CCS207" s="15"/>
      <c r="CCT207" s="15"/>
      <c r="CCU207" s="15"/>
      <c r="CCV207" s="15"/>
      <c r="CCW207" s="15"/>
      <c r="CCX207" s="15"/>
      <c r="CCY207" s="15"/>
      <c r="CCZ207" s="15"/>
      <c r="CDA207" s="15"/>
      <c r="CDB207" s="15"/>
      <c r="CDC207" s="15"/>
      <c r="CDD207" s="15"/>
      <c r="CDE207" s="15"/>
      <c r="CDF207" s="15"/>
      <c r="CDG207" s="15"/>
      <c r="CDH207" s="15"/>
      <c r="CDI207" s="15"/>
      <c r="CDJ207" s="15"/>
      <c r="CDK207" s="15"/>
      <c r="CDL207" s="15"/>
      <c r="CDM207" s="15"/>
      <c r="CDN207" s="15"/>
      <c r="CDO207" s="15"/>
      <c r="CDP207" s="15"/>
      <c r="CDQ207" s="15"/>
      <c r="CDR207" s="15"/>
      <c r="CDS207" s="15"/>
      <c r="CDT207" s="15"/>
      <c r="CDU207" s="15"/>
      <c r="CDV207" s="15"/>
      <c r="CDW207" s="15"/>
      <c r="CDX207" s="15"/>
      <c r="CDY207" s="15"/>
      <c r="CDZ207" s="15"/>
      <c r="CEA207" s="15"/>
      <c r="CEB207" s="15"/>
      <c r="CEC207" s="15"/>
      <c r="CED207" s="15"/>
      <c r="CEE207" s="15"/>
      <c r="CEF207" s="15"/>
      <c r="CEG207" s="15"/>
      <c r="CEH207" s="15"/>
      <c r="CEI207" s="15"/>
      <c r="CEJ207" s="15"/>
      <c r="CEK207" s="15"/>
      <c r="CEL207" s="15"/>
      <c r="CEM207" s="15"/>
      <c r="CEN207" s="15"/>
      <c r="CEO207" s="15"/>
      <c r="CEP207" s="15"/>
      <c r="CEQ207" s="15"/>
      <c r="CER207" s="15"/>
      <c r="CES207" s="15"/>
      <c r="CET207" s="15"/>
      <c r="CEU207" s="15"/>
      <c r="CEV207" s="15"/>
      <c r="CEW207" s="15"/>
      <c r="CEX207" s="15"/>
      <c r="CEY207" s="15"/>
      <c r="CEZ207" s="15"/>
      <c r="CFA207" s="15"/>
      <c r="CFB207" s="15"/>
      <c r="CFC207" s="15"/>
      <c r="CFD207" s="15"/>
      <c r="CFE207" s="15"/>
      <c r="CFF207" s="15"/>
      <c r="CFG207" s="15"/>
      <c r="CFH207" s="15"/>
      <c r="CFI207" s="15"/>
      <c r="CFJ207" s="15"/>
      <c r="CFK207" s="15"/>
      <c r="CFL207" s="15"/>
      <c r="CFM207" s="15"/>
      <c r="CFN207" s="15"/>
      <c r="CFO207" s="15"/>
      <c r="CFP207" s="15"/>
      <c r="CFQ207" s="15"/>
      <c r="CFR207" s="15"/>
      <c r="CFS207" s="15"/>
      <c r="CFT207" s="15"/>
      <c r="CFU207" s="15"/>
      <c r="CFV207" s="15"/>
      <c r="CFW207" s="15"/>
      <c r="CFX207" s="15"/>
      <c r="CFY207" s="15"/>
      <c r="CFZ207" s="15"/>
      <c r="CGA207" s="15"/>
      <c r="CGB207" s="15"/>
      <c r="CGC207" s="15"/>
      <c r="CGD207" s="15"/>
      <c r="CGE207" s="15"/>
      <c r="CGF207" s="15"/>
      <c r="CGG207" s="15"/>
      <c r="CGH207" s="15"/>
      <c r="CGI207" s="15"/>
      <c r="CGJ207" s="15"/>
      <c r="CGK207" s="15"/>
      <c r="CGL207" s="15"/>
      <c r="CGM207" s="15"/>
      <c r="CGN207" s="15"/>
      <c r="CGO207" s="15"/>
      <c r="CGP207" s="15"/>
      <c r="CGQ207" s="15"/>
      <c r="CGR207" s="15"/>
      <c r="CGS207" s="15"/>
      <c r="CGT207" s="15"/>
      <c r="CGU207" s="15"/>
      <c r="CGV207" s="15"/>
      <c r="CGW207" s="15"/>
      <c r="CGX207" s="15"/>
      <c r="CGY207" s="15"/>
      <c r="CGZ207" s="15"/>
      <c r="CHA207" s="15"/>
      <c r="CHB207" s="15"/>
      <c r="CHC207" s="15"/>
      <c r="CHD207" s="15"/>
      <c r="CHE207" s="15"/>
      <c r="CHF207" s="15"/>
      <c r="CHG207" s="15"/>
      <c r="CHH207" s="15"/>
      <c r="CHI207" s="15"/>
      <c r="CHJ207" s="15"/>
      <c r="CHK207" s="15"/>
      <c r="CHL207" s="15"/>
      <c r="CHM207" s="15"/>
      <c r="CHN207" s="15"/>
      <c r="CHO207" s="15"/>
      <c r="CHP207" s="15"/>
      <c r="CHQ207" s="15"/>
      <c r="CHR207" s="15"/>
      <c r="CHS207" s="15"/>
      <c r="CHT207" s="15"/>
      <c r="CHU207" s="15"/>
      <c r="CHV207" s="15"/>
      <c r="CHW207" s="15"/>
      <c r="CHX207" s="15"/>
      <c r="CHY207" s="15"/>
      <c r="CHZ207" s="15"/>
      <c r="CIA207" s="15"/>
      <c r="CIB207" s="15"/>
      <c r="CIC207" s="15"/>
      <c r="CID207" s="15"/>
      <c r="CIE207" s="15"/>
      <c r="CIF207" s="15"/>
      <c r="CIG207" s="15"/>
      <c r="CIH207" s="15"/>
      <c r="CII207" s="15"/>
      <c r="CIJ207" s="15"/>
      <c r="CIK207" s="15"/>
      <c r="CIL207" s="15"/>
      <c r="CIM207" s="15"/>
      <c r="CIN207" s="15"/>
      <c r="CIO207" s="15"/>
      <c r="CIP207" s="15"/>
      <c r="CIQ207" s="15"/>
      <c r="CIR207" s="15"/>
      <c r="CIS207" s="15"/>
      <c r="CIT207" s="15"/>
      <c r="CIU207" s="15"/>
      <c r="CIV207" s="15"/>
      <c r="CIW207" s="15"/>
      <c r="CIX207" s="15"/>
      <c r="CIY207" s="15"/>
      <c r="CIZ207" s="15"/>
      <c r="CJA207" s="15"/>
      <c r="CJB207" s="15"/>
      <c r="CJC207" s="15"/>
      <c r="CJD207" s="15"/>
      <c r="CJE207" s="15"/>
      <c r="CJF207" s="15"/>
      <c r="CJG207" s="15"/>
      <c r="CJH207" s="15"/>
      <c r="CJI207" s="15"/>
      <c r="CJJ207" s="15"/>
      <c r="CJK207" s="15"/>
      <c r="CJL207" s="15"/>
      <c r="CJM207" s="15"/>
      <c r="CJN207" s="15"/>
      <c r="CJO207" s="15"/>
      <c r="CJP207" s="15"/>
      <c r="CJQ207" s="15"/>
      <c r="CJR207" s="15"/>
      <c r="CJS207" s="15"/>
      <c r="CJT207" s="15"/>
      <c r="CJU207" s="15"/>
      <c r="CJV207" s="15"/>
      <c r="CJW207" s="15"/>
      <c r="CJX207" s="15"/>
      <c r="CJY207" s="15"/>
      <c r="CJZ207" s="15"/>
      <c r="CKA207" s="15"/>
      <c r="CKB207" s="15"/>
      <c r="CKC207" s="15"/>
      <c r="CKD207" s="15"/>
      <c r="CKE207" s="15"/>
      <c r="CKF207" s="15"/>
      <c r="CKG207" s="15"/>
      <c r="CKH207" s="15"/>
      <c r="CKI207" s="15"/>
      <c r="CKJ207" s="15"/>
      <c r="CKK207" s="15"/>
      <c r="CKL207" s="15"/>
      <c r="CKM207" s="15"/>
      <c r="CKN207" s="15"/>
      <c r="CKO207" s="15"/>
      <c r="CKP207" s="15"/>
      <c r="CKQ207" s="15"/>
      <c r="CKR207" s="15"/>
      <c r="CKS207" s="15"/>
      <c r="CKT207" s="15"/>
      <c r="CKU207" s="15"/>
      <c r="CKV207" s="15"/>
      <c r="CKW207" s="15"/>
      <c r="CKX207" s="15"/>
      <c r="CKY207" s="15"/>
      <c r="CKZ207" s="15"/>
      <c r="CLA207" s="15"/>
      <c r="CLB207" s="15"/>
      <c r="CLC207" s="15"/>
      <c r="CLD207" s="15"/>
      <c r="CLE207" s="15"/>
      <c r="CLF207" s="15"/>
      <c r="CLG207" s="15"/>
      <c r="CLH207" s="15"/>
      <c r="CLI207" s="15"/>
      <c r="CLJ207" s="15"/>
      <c r="CLK207" s="15"/>
      <c r="CLL207" s="15"/>
      <c r="CLM207" s="15"/>
      <c r="CLN207" s="15"/>
      <c r="CLO207" s="15"/>
      <c r="CLP207" s="15"/>
      <c r="CLQ207" s="15"/>
      <c r="CLR207" s="15"/>
      <c r="CLS207" s="15"/>
      <c r="CLT207" s="15"/>
      <c r="CLU207" s="15"/>
      <c r="CLV207" s="15"/>
      <c r="CLW207" s="15"/>
      <c r="CLX207" s="15"/>
      <c r="CLY207" s="15"/>
      <c r="CLZ207" s="15"/>
      <c r="CMA207" s="15"/>
      <c r="CMB207" s="15"/>
      <c r="CMC207" s="15"/>
      <c r="CMD207" s="15"/>
      <c r="CME207" s="15"/>
      <c r="CMF207" s="15"/>
      <c r="CMG207" s="15"/>
      <c r="CMH207" s="15"/>
      <c r="CMI207" s="15"/>
      <c r="CMJ207" s="15"/>
      <c r="CMK207" s="15"/>
      <c r="CML207" s="15"/>
      <c r="CMM207" s="15"/>
      <c r="CMN207" s="15"/>
      <c r="CMO207" s="15"/>
      <c r="CMP207" s="15"/>
      <c r="CMQ207" s="15"/>
      <c r="CMR207" s="15"/>
      <c r="CMS207" s="15"/>
      <c r="CMT207" s="15"/>
      <c r="CMU207" s="15"/>
      <c r="CMV207" s="15"/>
      <c r="CMW207" s="15"/>
      <c r="CMX207" s="15"/>
      <c r="CMY207" s="15"/>
      <c r="CMZ207" s="15"/>
      <c r="CNA207" s="15"/>
      <c r="CNB207" s="15"/>
      <c r="CNC207" s="15"/>
      <c r="CND207" s="15"/>
      <c r="CNE207" s="15"/>
      <c r="CNF207" s="15"/>
      <c r="CNG207" s="15"/>
      <c r="CNH207" s="15"/>
      <c r="CNI207" s="15"/>
      <c r="CNJ207" s="15"/>
      <c r="CNK207" s="15"/>
      <c r="CNL207" s="15"/>
      <c r="CNM207" s="15"/>
      <c r="CNN207" s="15"/>
      <c r="CNO207" s="15"/>
      <c r="CNP207" s="15"/>
      <c r="CNQ207" s="15"/>
      <c r="CNR207" s="15"/>
      <c r="CNS207" s="15"/>
      <c r="CNT207" s="15"/>
      <c r="CNU207" s="15"/>
      <c r="CNV207" s="15"/>
      <c r="CNW207" s="15"/>
      <c r="CNX207" s="15"/>
      <c r="CNY207" s="15"/>
      <c r="CNZ207" s="15"/>
      <c r="COA207" s="15"/>
      <c r="COB207" s="15"/>
      <c r="COC207" s="15"/>
      <c r="COD207" s="15"/>
      <c r="COE207" s="15"/>
      <c r="COF207" s="15"/>
      <c r="COG207" s="15"/>
      <c r="COH207" s="15"/>
      <c r="COI207" s="15"/>
      <c r="COJ207" s="15"/>
      <c r="COK207" s="15"/>
      <c r="COL207" s="15"/>
      <c r="COM207" s="15"/>
      <c r="CON207" s="15"/>
      <c r="COO207" s="15"/>
      <c r="COP207" s="15"/>
      <c r="COQ207" s="15"/>
      <c r="COR207" s="15"/>
      <c r="COS207" s="15"/>
      <c r="COT207" s="15"/>
      <c r="COU207" s="15"/>
      <c r="COV207" s="15"/>
      <c r="COW207" s="15"/>
      <c r="COX207" s="15"/>
      <c r="COY207" s="15"/>
      <c r="COZ207" s="15"/>
      <c r="CPA207" s="15"/>
      <c r="CPB207" s="15"/>
      <c r="CPC207" s="15"/>
      <c r="CPD207" s="15"/>
      <c r="CPE207" s="15"/>
      <c r="CPF207" s="15"/>
      <c r="CPG207" s="15"/>
      <c r="CPH207" s="15"/>
      <c r="CPI207" s="15"/>
      <c r="CPJ207" s="15"/>
      <c r="CPK207" s="15"/>
      <c r="CPL207" s="15"/>
      <c r="CPM207" s="15"/>
      <c r="CPN207" s="15"/>
      <c r="CPO207" s="15"/>
      <c r="CPP207" s="15"/>
      <c r="CPQ207" s="15"/>
      <c r="CPR207" s="15"/>
      <c r="CPS207" s="15"/>
      <c r="CPT207" s="15"/>
      <c r="CPU207" s="15"/>
      <c r="CPV207" s="15"/>
      <c r="CPW207" s="15"/>
      <c r="CPX207" s="15"/>
      <c r="CPY207" s="15"/>
      <c r="CPZ207" s="15"/>
      <c r="CQA207" s="15"/>
      <c r="CQB207" s="15"/>
      <c r="CQC207" s="15"/>
      <c r="CQD207" s="15"/>
      <c r="CQE207" s="15"/>
      <c r="CQF207" s="15"/>
      <c r="CQG207" s="15"/>
      <c r="CQH207" s="15"/>
      <c r="CQI207" s="15"/>
      <c r="CQJ207" s="15"/>
      <c r="CQK207" s="15"/>
      <c r="CQL207" s="15"/>
      <c r="CQM207" s="15"/>
      <c r="CQN207" s="15"/>
      <c r="CQO207" s="15"/>
      <c r="CQP207" s="15"/>
      <c r="CQQ207" s="15"/>
      <c r="CQR207" s="15"/>
      <c r="CQS207" s="15"/>
      <c r="CQT207" s="15"/>
      <c r="CQU207" s="15"/>
      <c r="CQV207" s="15"/>
      <c r="CQW207" s="15"/>
      <c r="CQX207" s="15"/>
      <c r="CQY207" s="15"/>
      <c r="CQZ207" s="15"/>
      <c r="CRA207" s="15"/>
      <c r="CRB207" s="15"/>
      <c r="CRC207" s="15"/>
      <c r="CRD207" s="15"/>
      <c r="CRE207" s="15"/>
      <c r="CRF207" s="15"/>
      <c r="CRG207" s="15"/>
      <c r="CRH207" s="15"/>
      <c r="CRI207" s="15"/>
      <c r="CRJ207" s="15"/>
      <c r="CRK207" s="15"/>
      <c r="CRL207" s="15"/>
      <c r="CRM207" s="15"/>
      <c r="CRN207" s="15"/>
      <c r="CRO207" s="15"/>
      <c r="CRP207" s="15"/>
      <c r="CRQ207" s="15"/>
      <c r="CRR207" s="15"/>
      <c r="CRS207" s="15"/>
      <c r="CRT207" s="15"/>
      <c r="CRU207" s="15"/>
      <c r="CRV207" s="15"/>
      <c r="CRW207" s="15"/>
      <c r="CRX207" s="15"/>
      <c r="CRY207" s="15"/>
      <c r="CRZ207" s="15"/>
      <c r="CSA207" s="15"/>
      <c r="CSB207" s="15"/>
      <c r="CSC207" s="15"/>
      <c r="CSD207" s="15"/>
      <c r="CSE207" s="15"/>
      <c r="CSF207" s="15"/>
      <c r="CSG207" s="15"/>
      <c r="CSH207" s="15"/>
      <c r="CSI207" s="15"/>
      <c r="CSJ207" s="15"/>
      <c r="CSK207" s="15"/>
      <c r="CSL207" s="15"/>
      <c r="CSM207" s="15"/>
      <c r="CSN207" s="15"/>
      <c r="CSO207" s="15"/>
      <c r="CSP207" s="15"/>
      <c r="CSQ207" s="15"/>
      <c r="CSR207" s="15"/>
      <c r="CSS207" s="15"/>
      <c r="CST207" s="15"/>
      <c r="CSU207" s="15"/>
      <c r="CSV207" s="15"/>
      <c r="CSW207" s="15"/>
      <c r="CSX207" s="15"/>
      <c r="CSY207" s="15"/>
      <c r="CSZ207" s="15"/>
      <c r="CTA207" s="15"/>
      <c r="CTB207" s="15"/>
      <c r="CTC207" s="15"/>
      <c r="CTD207" s="15"/>
      <c r="CTE207" s="15"/>
      <c r="CTF207" s="15"/>
      <c r="CTG207" s="15"/>
      <c r="CTH207" s="15"/>
      <c r="CTI207" s="15"/>
      <c r="CTJ207" s="15"/>
      <c r="CTK207" s="15"/>
      <c r="CTL207" s="15"/>
      <c r="CTM207" s="15"/>
      <c r="CTN207" s="15"/>
      <c r="CTO207" s="15"/>
      <c r="CTP207" s="15"/>
      <c r="CTQ207" s="15"/>
      <c r="CTR207" s="15"/>
      <c r="CTS207" s="15"/>
      <c r="CTT207" s="15"/>
      <c r="CTU207" s="15"/>
      <c r="CTV207" s="15"/>
      <c r="CTW207" s="15"/>
      <c r="CTX207" s="15"/>
      <c r="CTY207" s="15"/>
      <c r="CTZ207" s="15"/>
      <c r="CUA207" s="15"/>
      <c r="CUB207" s="15"/>
      <c r="CUC207" s="15"/>
      <c r="CUD207" s="15"/>
      <c r="CUE207" s="15"/>
      <c r="CUF207" s="15"/>
      <c r="CUG207" s="15"/>
      <c r="CUH207" s="15"/>
      <c r="CUI207" s="15"/>
      <c r="CUJ207" s="15"/>
      <c r="CUK207" s="15"/>
      <c r="CUL207" s="15"/>
      <c r="CUM207" s="15"/>
      <c r="CUN207" s="15"/>
      <c r="CUO207" s="15"/>
      <c r="CUP207" s="15"/>
      <c r="CUQ207" s="15"/>
      <c r="CUR207" s="15"/>
      <c r="CUS207" s="15"/>
      <c r="CUT207" s="15"/>
      <c r="CUU207" s="15"/>
      <c r="CUV207" s="15"/>
      <c r="CUW207" s="15"/>
      <c r="CUX207" s="15"/>
      <c r="CUY207" s="15"/>
      <c r="CUZ207" s="15"/>
      <c r="CVA207" s="15"/>
      <c r="CVB207" s="15"/>
      <c r="CVC207" s="15"/>
      <c r="CVD207" s="15"/>
      <c r="CVE207" s="15"/>
      <c r="CVF207" s="15"/>
      <c r="CVG207" s="15"/>
      <c r="CVH207" s="15"/>
      <c r="CVI207" s="15"/>
      <c r="CVJ207" s="15"/>
      <c r="CVK207" s="15"/>
      <c r="CVL207" s="15"/>
      <c r="CVM207" s="15"/>
      <c r="CVN207" s="15"/>
      <c r="CVO207" s="15"/>
      <c r="CVP207" s="15"/>
      <c r="CVQ207" s="15"/>
      <c r="CVR207" s="15"/>
      <c r="CVS207" s="15"/>
      <c r="CVT207" s="15"/>
      <c r="CVU207" s="15"/>
      <c r="CVV207" s="15"/>
      <c r="CVW207" s="15"/>
      <c r="CVX207" s="15"/>
      <c r="CVY207" s="15"/>
      <c r="CVZ207" s="15"/>
      <c r="CWA207" s="15"/>
      <c r="CWB207" s="15"/>
      <c r="CWC207" s="15"/>
      <c r="CWD207" s="15"/>
      <c r="CWE207" s="15"/>
      <c r="CWF207" s="15"/>
      <c r="CWG207" s="15"/>
      <c r="CWH207" s="15"/>
      <c r="CWI207" s="15"/>
      <c r="CWJ207" s="15"/>
      <c r="CWK207" s="15"/>
      <c r="CWL207" s="15"/>
      <c r="CWM207" s="15"/>
      <c r="CWN207" s="15"/>
      <c r="CWO207" s="15"/>
      <c r="CWP207" s="15"/>
      <c r="CWQ207" s="15"/>
      <c r="CWR207" s="15"/>
      <c r="CWS207" s="15"/>
      <c r="CWT207" s="15"/>
      <c r="CWU207" s="15"/>
      <c r="CWV207" s="15"/>
      <c r="CWW207" s="15"/>
      <c r="CWX207" s="15"/>
      <c r="CWY207" s="15"/>
      <c r="CWZ207" s="15"/>
      <c r="CXA207" s="15"/>
      <c r="CXB207" s="15"/>
      <c r="CXC207" s="15"/>
      <c r="CXD207" s="15"/>
      <c r="CXE207" s="15"/>
      <c r="CXF207" s="15"/>
      <c r="CXG207" s="15"/>
      <c r="CXH207" s="15"/>
      <c r="CXI207" s="15"/>
      <c r="CXJ207" s="15"/>
      <c r="CXK207" s="15"/>
      <c r="CXL207" s="15"/>
      <c r="CXM207" s="15"/>
      <c r="CXN207" s="15"/>
      <c r="CXO207" s="15"/>
      <c r="CXP207" s="15"/>
      <c r="CXQ207" s="15"/>
      <c r="CXR207" s="15"/>
      <c r="CXS207" s="15"/>
      <c r="CXT207" s="15"/>
      <c r="CXU207" s="15"/>
      <c r="CXV207" s="15"/>
      <c r="CXW207" s="15"/>
      <c r="CXX207" s="15"/>
      <c r="CXY207" s="15"/>
      <c r="CXZ207" s="15"/>
      <c r="CYA207" s="15"/>
      <c r="CYB207" s="15"/>
      <c r="CYC207" s="15"/>
      <c r="CYD207" s="15"/>
      <c r="CYE207" s="15"/>
      <c r="CYF207" s="15"/>
      <c r="CYG207" s="15"/>
      <c r="CYH207" s="15"/>
      <c r="CYI207" s="15"/>
      <c r="CYJ207" s="15"/>
      <c r="CYK207" s="15"/>
      <c r="CYL207" s="15"/>
      <c r="CYM207" s="15"/>
      <c r="CYN207" s="15"/>
      <c r="CYO207" s="15"/>
      <c r="CYP207" s="15"/>
      <c r="CYQ207" s="15"/>
      <c r="CYR207" s="15"/>
      <c r="CYS207" s="15"/>
      <c r="CYT207" s="15"/>
      <c r="CYU207" s="15"/>
      <c r="CYV207" s="15"/>
      <c r="CYW207" s="15"/>
      <c r="CYX207" s="15"/>
      <c r="CYY207" s="15"/>
      <c r="CYZ207" s="15"/>
      <c r="CZA207" s="15"/>
      <c r="CZB207" s="15"/>
      <c r="CZC207" s="15"/>
      <c r="CZD207" s="15"/>
      <c r="CZE207" s="15"/>
      <c r="CZF207" s="15"/>
      <c r="CZG207" s="15"/>
      <c r="CZH207" s="15"/>
      <c r="CZI207" s="15"/>
      <c r="CZJ207" s="15"/>
      <c r="CZK207" s="15"/>
      <c r="CZL207" s="15"/>
      <c r="CZM207" s="15"/>
      <c r="CZN207" s="15"/>
      <c r="CZO207" s="15"/>
      <c r="CZP207" s="15"/>
      <c r="CZQ207" s="15"/>
      <c r="CZR207" s="15"/>
      <c r="CZS207" s="15"/>
      <c r="CZT207" s="15"/>
      <c r="CZU207" s="15"/>
      <c r="CZV207" s="15"/>
      <c r="CZW207" s="15"/>
      <c r="CZX207" s="15"/>
      <c r="CZY207" s="15"/>
      <c r="CZZ207" s="15"/>
      <c r="DAA207" s="15"/>
      <c r="DAB207" s="15"/>
      <c r="DAC207" s="15"/>
      <c r="DAD207" s="15"/>
      <c r="DAE207" s="15"/>
      <c r="DAF207" s="15"/>
      <c r="DAG207" s="15"/>
      <c r="DAH207" s="15"/>
      <c r="DAI207" s="15"/>
      <c r="DAJ207" s="15"/>
      <c r="DAK207" s="15"/>
      <c r="DAL207" s="15"/>
      <c r="DAM207" s="15"/>
      <c r="DAN207" s="15"/>
      <c r="DAO207" s="15"/>
      <c r="DAP207" s="15"/>
      <c r="DAQ207" s="15"/>
      <c r="DAR207" s="15"/>
      <c r="DAS207" s="15"/>
      <c r="DAT207" s="15"/>
      <c r="DAU207" s="15"/>
      <c r="DAV207" s="15"/>
      <c r="DAW207" s="15"/>
      <c r="DAX207" s="15"/>
      <c r="DAY207" s="15"/>
      <c r="DAZ207" s="15"/>
      <c r="DBA207" s="15"/>
      <c r="DBB207" s="15"/>
      <c r="DBC207" s="15"/>
      <c r="DBD207" s="15"/>
      <c r="DBE207" s="15"/>
      <c r="DBF207" s="15"/>
      <c r="DBG207" s="15"/>
      <c r="DBH207" s="15"/>
      <c r="DBI207" s="15"/>
      <c r="DBJ207" s="15"/>
      <c r="DBK207" s="15"/>
      <c r="DBL207" s="15"/>
      <c r="DBM207" s="15"/>
      <c r="DBN207" s="15"/>
      <c r="DBO207" s="15"/>
      <c r="DBP207" s="15"/>
      <c r="DBQ207" s="15"/>
      <c r="DBR207" s="15"/>
      <c r="DBS207" s="15"/>
      <c r="DBT207" s="15"/>
      <c r="DBU207" s="15"/>
      <c r="DBV207" s="15"/>
      <c r="DBW207" s="15"/>
      <c r="DBX207" s="15"/>
      <c r="DBY207" s="15"/>
      <c r="DBZ207" s="15"/>
      <c r="DCA207" s="15"/>
      <c r="DCB207" s="15"/>
      <c r="DCC207" s="15"/>
      <c r="DCD207" s="15"/>
      <c r="DCE207" s="15"/>
      <c r="DCF207" s="15"/>
      <c r="DCG207" s="15"/>
      <c r="DCH207" s="15"/>
      <c r="DCI207" s="15"/>
      <c r="DCJ207" s="15"/>
      <c r="DCK207" s="15"/>
      <c r="DCL207" s="15"/>
      <c r="DCM207" s="15"/>
      <c r="DCN207" s="15"/>
      <c r="DCO207" s="15"/>
      <c r="DCP207" s="15"/>
      <c r="DCQ207" s="15"/>
      <c r="DCR207" s="15"/>
      <c r="DCS207" s="15"/>
      <c r="DCT207" s="15"/>
      <c r="DCU207" s="15"/>
      <c r="DCV207" s="15"/>
      <c r="DCW207" s="15"/>
      <c r="DCX207" s="15"/>
      <c r="DCY207" s="15"/>
      <c r="DCZ207" s="15"/>
      <c r="DDA207" s="15"/>
      <c r="DDB207" s="15"/>
      <c r="DDC207" s="15"/>
      <c r="DDD207" s="15"/>
      <c r="DDE207" s="15"/>
      <c r="DDF207" s="15"/>
      <c r="DDG207" s="15"/>
      <c r="DDH207" s="15"/>
      <c r="DDI207" s="15"/>
      <c r="DDJ207" s="15"/>
      <c r="DDK207" s="15"/>
      <c r="DDL207" s="15"/>
      <c r="DDM207" s="15"/>
      <c r="DDN207" s="15"/>
      <c r="DDO207" s="15"/>
      <c r="DDP207" s="15"/>
      <c r="DDQ207" s="15"/>
      <c r="DDR207" s="15"/>
      <c r="DDS207" s="15"/>
      <c r="DDT207" s="15"/>
      <c r="DDU207" s="15"/>
      <c r="DDV207" s="15"/>
      <c r="DDW207" s="15"/>
      <c r="DDX207" s="15"/>
      <c r="DDY207" s="15"/>
      <c r="DDZ207" s="15"/>
      <c r="DEA207" s="15"/>
      <c r="DEB207" s="15"/>
      <c r="DEC207" s="15"/>
      <c r="DED207" s="15"/>
      <c r="DEE207" s="15"/>
      <c r="DEF207" s="15"/>
      <c r="DEG207" s="15"/>
      <c r="DEH207" s="15"/>
      <c r="DEI207" s="15"/>
      <c r="DEJ207" s="15"/>
      <c r="DEK207" s="15"/>
      <c r="DEL207" s="15"/>
      <c r="DEM207" s="15"/>
      <c r="DEN207" s="15"/>
      <c r="DEO207" s="15"/>
      <c r="DEP207" s="15"/>
      <c r="DEQ207" s="15"/>
      <c r="DER207" s="15"/>
      <c r="DES207" s="15"/>
      <c r="DET207" s="15"/>
      <c r="DEU207" s="15"/>
      <c r="DEV207" s="15"/>
      <c r="DEW207" s="15"/>
      <c r="DEX207" s="15"/>
      <c r="DEY207" s="15"/>
      <c r="DEZ207" s="15"/>
      <c r="DFA207" s="15"/>
      <c r="DFB207" s="15"/>
      <c r="DFC207" s="15"/>
      <c r="DFD207" s="15"/>
      <c r="DFE207" s="15"/>
      <c r="DFF207" s="15"/>
      <c r="DFG207" s="15"/>
      <c r="DFH207" s="15"/>
      <c r="DFI207" s="15"/>
      <c r="DFJ207" s="15"/>
      <c r="DFK207" s="15"/>
      <c r="DFL207" s="15"/>
      <c r="DFM207" s="15"/>
      <c r="DFN207" s="15"/>
      <c r="DFO207" s="15"/>
      <c r="DFP207" s="15"/>
      <c r="DFQ207" s="15"/>
      <c r="DFR207" s="15"/>
      <c r="DFS207" s="15"/>
      <c r="DFT207" s="15"/>
      <c r="DFU207" s="15"/>
      <c r="DFV207" s="15"/>
      <c r="DFW207" s="15"/>
      <c r="DFX207" s="15"/>
      <c r="DFY207" s="15"/>
      <c r="DFZ207" s="15"/>
      <c r="DGA207" s="15"/>
      <c r="DGB207" s="15"/>
      <c r="DGC207" s="15"/>
      <c r="DGD207" s="15"/>
      <c r="DGE207" s="15"/>
      <c r="DGF207" s="15"/>
      <c r="DGG207" s="15"/>
      <c r="DGH207" s="15"/>
      <c r="DGI207" s="15"/>
      <c r="DGJ207" s="15"/>
      <c r="DGK207" s="15"/>
      <c r="DGL207" s="15"/>
      <c r="DGM207" s="15"/>
      <c r="DGN207" s="15"/>
      <c r="DGO207" s="15"/>
      <c r="DGP207" s="15"/>
      <c r="DGQ207" s="15"/>
      <c r="DGR207" s="15"/>
      <c r="DGS207" s="15"/>
      <c r="DGT207" s="15"/>
      <c r="DGU207" s="15"/>
      <c r="DGV207" s="15"/>
      <c r="DGW207" s="15"/>
      <c r="DGX207" s="15"/>
      <c r="DGY207" s="15"/>
      <c r="DGZ207" s="15"/>
      <c r="DHA207" s="15"/>
      <c r="DHB207" s="15"/>
      <c r="DHC207" s="15"/>
      <c r="DHD207" s="15"/>
      <c r="DHE207" s="15"/>
      <c r="DHF207" s="15"/>
      <c r="DHG207" s="15"/>
      <c r="DHH207" s="15"/>
      <c r="DHI207" s="15"/>
      <c r="DHJ207" s="15"/>
      <c r="DHK207" s="15"/>
      <c r="DHL207" s="15"/>
      <c r="DHM207" s="15"/>
      <c r="DHN207" s="15"/>
      <c r="DHO207" s="15"/>
      <c r="DHP207" s="15"/>
      <c r="DHQ207" s="15"/>
      <c r="DHR207" s="15"/>
      <c r="DHS207" s="15"/>
      <c r="DHT207" s="15"/>
      <c r="DHU207" s="15"/>
      <c r="DHV207" s="15"/>
      <c r="DHW207" s="15"/>
      <c r="DHX207" s="15"/>
      <c r="DHY207" s="15"/>
      <c r="DHZ207" s="15"/>
      <c r="DIA207" s="15"/>
      <c r="DIB207" s="15"/>
      <c r="DIC207" s="15"/>
      <c r="DID207" s="15"/>
      <c r="DIE207" s="15"/>
      <c r="DIF207" s="15"/>
      <c r="DIG207" s="15"/>
      <c r="DIH207" s="15"/>
      <c r="DII207" s="15"/>
      <c r="DIJ207" s="15"/>
      <c r="DIK207" s="15"/>
      <c r="DIL207" s="15"/>
      <c r="DIM207" s="15"/>
      <c r="DIN207" s="15"/>
      <c r="DIO207" s="15"/>
      <c r="DIP207" s="15"/>
      <c r="DIQ207" s="15"/>
      <c r="DIR207" s="15"/>
      <c r="DIS207" s="15"/>
      <c r="DIT207" s="15"/>
      <c r="DIU207" s="15"/>
      <c r="DIV207" s="15"/>
      <c r="DIW207" s="15"/>
      <c r="DIX207" s="15"/>
      <c r="DIY207" s="15"/>
      <c r="DIZ207" s="15"/>
      <c r="DJA207" s="15"/>
      <c r="DJB207" s="15"/>
      <c r="DJC207" s="15"/>
      <c r="DJD207" s="15"/>
      <c r="DJE207" s="15"/>
      <c r="DJF207" s="15"/>
      <c r="DJG207" s="15"/>
      <c r="DJH207" s="15"/>
      <c r="DJI207" s="15"/>
      <c r="DJJ207" s="15"/>
      <c r="DJK207" s="15"/>
      <c r="DJL207" s="15"/>
      <c r="DJM207" s="15"/>
      <c r="DJN207" s="15"/>
      <c r="DJO207" s="15"/>
      <c r="DJP207" s="15"/>
      <c r="DJQ207" s="15"/>
      <c r="DJR207" s="15"/>
      <c r="DJS207" s="15"/>
      <c r="DJT207" s="15"/>
      <c r="DJU207" s="15"/>
      <c r="DJV207" s="15"/>
      <c r="DJW207" s="15"/>
      <c r="DJX207" s="15"/>
      <c r="DJY207" s="15"/>
      <c r="DJZ207" s="15"/>
      <c r="DKA207" s="15"/>
      <c r="DKB207" s="15"/>
      <c r="DKC207" s="15"/>
      <c r="DKD207" s="15"/>
      <c r="DKE207" s="15"/>
      <c r="DKF207" s="15"/>
      <c r="DKG207" s="15"/>
      <c r="DKH207" s="15"/>
      <c r="DKI207" s="15"/>
      <c r="DKJ207" s="15"/>
      <c r="DKK207" s="15"/>
      <c r="DKL207" s="15"/>
      <c r="DKM207" s="15"/>
      <c r="DKN207" s="15"/>
      <c r="DKO207" s="15"/>
      <c r="DKP207" s="15"/>
      <c r="DKQ207" s="15"/>
      <c r="DKR207" s="15"/>
      <c r="DKS207" s="15"/>
      <c r="DKT207" s="15"/>
      <c r="DKU207" s="15"/>
      <c r="DKV207" s="15"/>
      <c r="DKW207" s="15"/>
      <c r="DKX207" s="15"/>
      <c r="DKY207" s="15"/>
      <c r="DKZ207" s="15"/>
      <c r="DLA207" s="15"/>
      <c r="DLB207" s="15"/>
      <c r="DLC207" s="15"/>
      <c r="DLD207" s="15"/>
      <c r="DLE207" s="15"/>
      <c r="DLF207" s="15"/>
      <c r="DLG207" s="15"/>
      <c r="DLH207" s="15"/>
      <c r="DLI207" s="15"/>
      <c r="DLJ207" s="15"/>
      <c r="DLK207" s="15"/>
      <c r="DLL207" s="15"/>
      <c r="DLM207" s="15"/>
      <c r="DLN207" s="15"/>
      <c r="DLO207" s="15"/>
      <c r="DLP207" s="15"/>
      <c r="DLQ207" s="15"/>
      <c r="DLR207" s="15"/>
      <c r="DLS207" s="15"/>
      <c r="DLT207" s="15"/>
      <c r="DLU207" s="15"/>
      <c r="DLV207" s="15"/>
      <c r="DLW207" s="15"/>
      <c r="DLX207" s="15"/>
      <c r="DLY207" s="15"/>
      <c r="DLZ207" s="15"/>
      <c r="DMA207" s="15"/>
      <c r="DMB207" s="15"/>
      <c r="DMC207" s="15"/>
      <c r="DMD207" s="15"/>
      <c r="DME207" s="15"/>
      <c r="DMF207" s="15"/>
      <c r="DMG207" s="15"/>
      <c r="DMH207" s="15"/>
      <c r="DMI207" s="15"/>
      <c r="DMJ207" s="15"/>
      <c r="DMK207" s="15"/>
      <c r="DML207" s="15"/>
      <c r="DMM207" s="15"/>
      <c r="DMN207" s="15"/>
      <c r="DMO207" s="15"/>
      <c r="DMP207" s="15"/>
      <c r="DMQ207" s="15"/>
      <c r="DMR207" s="15"/>
      <c r="DMS207" s="15"/>
      <c r="DMT207" s="15"/>
      <c r="DMU207" s="15"/>
      <c r="DMV207" s="15"/>
      <c r="DMW207" s="15"/>
      <c r="DMX207" s="15"/>
      <c r="DMY207" s="15"/>
      <c r="DMZ207" s="15"/>
      <c r="DNA207" s="15"/>
      <c r="DNB207" s="15"/>
      <c r="DNC207" s="15"/>
      <c r="DND207" s="15"/>
      <c r="DNE207" s="15"/>
      <c r="DNF207" s="15"/>
      <c r="DNG207" s="15"/>
      <c r="DNH207" s="15"/>
      <c r="DNI207" s="15"/>
      <c r="DNJ207" s="15"/>
      <c r="DNK207" s="15"/>
      <c r="DNL207" s="15"/>
      <c r="DNM207" s="15"/>
      <c r="DNN207" s="15"/>
      <c r="DNO207" s="15"/>
      <c r="DNP207" s="15"/>
      <c r="DNQ207" s="15"/>
      <c r="DNR207" s="15"/>
      <c r="DNS207" s="15"/>
      <c r="DNT207" s="15"/>
      <c r="DNU207" s="15"/>
      <c r="DNV207" s="15"/>
      <c r="DNW207" s="15"/>
      <c r="DNX207" s="15"/>
      <c r="DNY207" s="15"/>
      <c r="DNZ207" s="15"/>
      <c r="DOA207" s="15"/>
      <c r="DOB207" s="15"/>
      <c r="DOC207" s="15"/>
      <c r="DOD207" s="15"/>
      <c r="DOE207" s="15"/>
      <c r="DOF207" s="15"/>
      <c r="DOG207" s="15"/>
      <c r="DOH207" s="15"/>
      <c r="DOI207" s="15"/>
      <c r="DOJ207" s="15"/>
      <c r="DOK207" s="15"/>
      <c r="DOL207" s="15"/>
      <c r="DOM207" s="15"/>
      <c r="DON207" s="15"/>
      <c r="DOO207" s="15"/>
      <c r="DOP207" s="15"/>
      <c r="DOQ207" s="15"/>
      <c r="DOR207" s="15"/>
      <c r="DOS207" s="15"/>
      <c r="DOT207" s="15"/>
      <c r="DOU207" s="15"/>
      <c r="DOV207" s="15"/>
      <c r="DOW207" s="15"/>
      <c r="DOX207" s="15"/>
      <c r="DOY207" s="15"/>
      <c r="DOZ207" s="15"/>
      <c r="DPA207" s="15"/>
      <c r="DPB207" s="15"/>
      <c r="DPC207" s="15"/>
      <c r="DPD207" s="15"/>
      <c r="DPE207" s="15"/>
      <c r="DPF207" s="15"/>
      <c r="DPG207" s="15"/>
      <c r="DPH207" s="15"/>
      <c r="DPI207" s="15"/>
      <c r="DPJ207" s="15"/>
      <c r="DPK207" s="15"/>
      <c r="DPL207" s="15"/>
      <c r="DPM207" s="15"/>
      <c r="DPN207" s="15"/>
      <c r="DPO207" s="15"/>
      <c r="DPP207" s="15"/>
      <c r="DPQ207" s="15"/>
      <c r="DPR207" s="15"/>
      <c r="DPS207" s="15"/>
      <c r="DPT207" s="15"/>
      <c r="DPU207" s="15"/>
      <c r="DPV207" s="15"/>
      <c r="DPW207" s="15"/>
      <c r="DPX207" s="15"/>
      <c r="DPY207" s="15"/>
      <c r="DPZ207" s="15"/>
      <c r="DQA207" s="15"/>
      <c r="DQB207" s="15"/>
      <c r="DQC207" s="15"/>
      <c r="DQD207" s="15"/>
      <c r="DQE207" s="15"/>
      <c r="DQF207" s="15"/>
      <c r="DQG207" s="15"/>
      <c r="DQH207" s="15"/>
      <c r="DQI207" s="15"/>
      <c r="DQJ207" s="15"/>
      <c r="DQK207" s="15"/>
      <c r="DQL207" s="15"/>
      <c r="DQM207" s="15"/>
      <c r="DQN207" s="15"/>
      <c r="DQO207" s="15"/>
      <c r="DQP207" s="15"/>
      <c r="DQQ207" s="15"/>
      <c r="DQR207" s="15"/>
      <c r="DQS207" s="15"/>
      <c r="DQT207" s="15"/>
      <c r="DQU207" s="15"/>
      <c r="DQV207" s="15"/>
      <c r="DQW207" s="15"/>
      <c r="DQX207" s="15"/>
      <c r="DQY207" s="15"/>
      <c r="DQZ207" s="15"/>
      <c r="DRA207" s="15"/>
      <c r="DRB207" s="15"/>
      <c r="DRC207" s="15"/>
      <c r="DRD207" s="15"/>
      <c r="DRE207" s="15"/>
      <c r="DRF207" s="15"/>
      <c r="DRG207" s="15"/>
      <c r="DRH207" s="15"/>
      <c r="DRI207" s="15"/>
      <c r="DRJ207" s="15"/>
      <c r="DRK207" s="15"/>
      <c r="DRL207" s="15"/>
      <c r="DRM207" s="15"/>
      <c r="DRN207" s="15"/>
      <c r="DRO207" s="15"/>
      <c r="DRP207" s="15"/>
      <c r="DRQ207" s="15"/>
      <c r="DRR207" s="15"/>
      <c r="DRS207" s="15"/>
      <c r="DRT207" s="15"/>
      <c r="DRU207" s="15"/>
      <c r="DRV207" s="15"/>
      <c r="DRW207" s="15"/>
      <c r="DRX207" s="15"/>
      <c r="DRY207" s="15"/>
      <c r="DRZ207" s="15"/>
      <c r="DSA207" s="15"/>
      <c r="DSB207" s="15"/>
      <c r="DSC207" s="15"/>
      <c r="DSD207" s="15"/>
      <c r="DSE207" s="15"/>
      <c r="DSF207" s="15"/>
      <c r="DSG207" s="15"/>
      <c r="DSH207" s="15"/>
      <c r="DSI207" s="15"/>
      <c r="DSJ207" s="15"/>
      <c r="DSK207" s="15"/>
      <c r="DSL207" s="15"/>
      <c r="DSM207" s="15"/>
      <c r="DSN207" s="15"/>
      <c r="DSO207" s="15"/>
      <c r="DSP207" s="15"/>
      <c r="DSQ207" s="15"/>
      <c r="DSR207" s="15"/>
      <c r="DSS207" s="15"/>
      <c r="DST207" s="15"/>
      <c r="DSU207" s="15"/>
      <c r="DSV207" s="15"/>
      <c r="DSW207" s="15"/>
      <c r="DSX207" s="15"/>
      <c r="DSY207" s="15"/>
      <c r="DSZ207" s="15"/>
      <c r="DTA207" s="15"/>
      <c r="DTB207" s="15"/>
      <c r="DTC207" s="15"/>
      <c r="DTD207" s="15"/>
      <c r="DTE207" s="15"/>
      <c r="DTF207" s="15"/>
      <c r="DTG207" s="15"/>
      <c r="DTH207" s="15"/>
      <c r="DTI207" s="15"/>
      <c r="DTJ207" s="15"/>
      <c r="DTK207" s="15"/>
      <c r="DTL207" s="15"/>
      <c r="DTM207" s="15"/>
      <c r="DTN207" s="15"/>
      <c r="DTO207" s="15"/>
      <c r="DTP207" s="15"/>
      <c r="DTQ207" s="15"/>
      <c r="DTR207" s="15"/>
      <c r="DTS207" s="15"/>
      <c r="DTT207" s="15"/>
      <c r="DTU207" s="15"/>
      <c r="DTV207" s="15"/>
      <c r="DTW207" s="15"/>
      <c r="DTX207" s="15"/>
      <c r="DTY207" s="15"/>
      <c r="DTZ207" s="15"/>
      <c r="DUA207" s="15"/>
      <c r="DUB207" s="15"/>
      <c r="DUC207" s="15"/>
      <c r="DUD207" s="15"/>
      <c r="DUE207" s="15"/>
      <c r="DUF207" s="15"/>
      <c r="DUG207" s="15"/>
      <c r="DUH207" s="15"/>
      <c r="DUI207" s="15"/>
      <c r="DUJ207" s="15"/>
      <c r="DUK207" s="15"/>
      <c r="DUL207" s="15"/>
      <c r="DUM207" s="15"/>
      <c r="DUN207" s="15"/>
      <c r="DUO207" s="15"/>
      <c r="DUP207" s="15"/>
      <c r="DUQ207" s="15"/>
      <c r="DUR207" s="15"/>
      <c r="DUS207" s="15"/>
      <c r="DUT207" s="15"/>
      <c r="DUU207" s="15"/>
      <c r="DUV207" s="15"/>
      <c r="DUW207" s="15"/>
      <c r="DUX207" s="15"/>
      <c r="DUY207" s="15"/>
      <c r="DUZ207" s="15"/>
      <c r="DVA207" s="15"/>
      <c r="DVB207" s="15"/>
      <c r="DVC207" s="15"/>
      <c r="DVD207" s="15"/>
      <c r="DVE207" s="15"/>
      <c r="DVF207" s="15"/>
      <c r="DVG207" s="15"/>
      <c r="DVH207" s="15"/>
      <c r="DVI207" s="15"/>
      <c r="DVJ207" s="15"/>
      <c r="DVK207" s="15"/>
      <c r="DVL207" s="15"/>
      <c r="DVM207" s="15"/>
      <c r="DVN207" s="15"/>
      <c r="DVO207" s="15"/>
      <c r="DVP207" s="15"/>
      <c r="DVQ207" s="15"/>
      <c r="DVR207" s="15"/>
      <c r="DVS207" s="15"/>
      <c r="DVT207" s="15"/>
      <c r="DVU207" s="15"/>
      <c r="DVV207" s="15"/>
      <c r="DVW207" s="15"/>
      <c r="DVX207" s="15"/>
      <c r="DVY207" s="15"/>
      <c r="DVZ207" s="15"/>
      <c r="DWA207" s="15"/>
      <c r="DWB207" s="15"/>
      <c r="DWC207" s="15"/>
      <c r="DWD207" s="15"/>
      <c r="DWE207" s="15"/>
      <c r="DWF207" s="15"/>
      <c r="DWG207" s="15"/>
      <c r="DWH207" s="15"/>
      <c r="DWI207" s="15"/>
      <c r="DWJ207" s="15"/>
      <c r="DWK207" s="15"/>
      <c r="DWL207" s="15"/>
      <c r="DWM207" s="15"/>
      <c r="DWN207" s="15"/>
      <c r="DWO207" s="15"/>
      <c r="DWP207" s="15"/>
      <c r="DWQ207" s="15"/>
      <c r="DWR207" s="15"/>
      <c r="DWS207" s="15"/>
      <c r="DWT207" s="15"/>
      <c r="DWU207" s="15"/>
      <c r="DWV207" s="15"/>
      <c r="DWW207" s="15"/>
      <c r="DWX207" s="15"/>
      <c r="DWY207" s="15"/>
      <c r="DWZ207" s="15"/>
      <c r="DXA207" s="15"/>
      <c r="DXB207" s="15"/>
      <c r="DXC207" s="15"/>
      <c r="DXD207" s="15"/>
      <c r="DXE207" s="15"/>
      <c r="DXF207" s="15"/>
      <c r="DXG207" s="15"/>
      <c r="DXH207" s="15"/>
      <c r="DXI207" s="15"/>
      <c r="DXJ207" s="15"/>
      <c r="DXK207" s="15"/>
      <c r="DXL207" s="15"/>
      <c r="DXM207" s="15"/>
      <c r="DXN207" s="15"/>
      <c r="DXO207" s="15"/>
      <c r="DXP207" s="15"/>
      <c r="DXQ207" s="15"/>
      <c r="DXR207" s="15"/>
      <c r="DXS207" s="15"/>
      <c r="DXT207" s="15"/>
      <c r="DXU207" s="15"/>
      <c r="DXV207" s="15"/>
      <c r="DXW207" s="15"/>
      <c r="DXX207" s="15"/>
      <c r="DXY207" s="15"/>
      <c r="DXZ207" s="15"/>
      <c r="DYA207" s="15"/>
      <c r="DYB207" s="15"/>
      <c r="DYC207" s="15"/>
      <c r="DYD207" s="15"/>
      <c r="DYE207" s="15"/>
      <c r="DYF207" s="15"/>
      <c r="DYG207" s="15"/>
      <c r="DYH207" s="15"/>
      <c r="DYI207" s="15"/>
      <c r="DYJ207" s="15"/>
      <c r="DYK207" s="15"/>
      <c r="DYL207" s="15"/>
      <c r="DYM207" s="15"/>
      <c r="DYN207" s="15"/>
      <c r="DYO207" s="15"/>
      <c r="DYP207" s="15"/>
      <c r="DYQ207" s="15"/>
      <c r="DYR207" s="15"/>
      <c r="DYS207" s="15"/>
      <c r="DYT207" s="15"/>
      <c r="DYU207" s="15"/>
      <c r="DYV207" s="15"/>
      <c r="DYW207" s="15"/>
      <c r="DYX207" s="15"/>
      <c r="DYY207" s="15"/>
      <c r="DYZ207" s="15"/>
      <c r="DZA207" s="15"/>
      <c r="DZB207" s="15"/>
      <c r="DZC207" s="15"/>
      <c r="DZD207" s="15"/>
      <c r="DZE207" s="15"/>
      <c r="DZF207" s="15"/>
      <c r="DZG207" s="15"/>
      <c r="DZH207" s="15"/>
      <c r="DZI207" s="15"/>
      <c r="DZJ207" s="15"/>
      <c r="DZK207" s="15"/>
      <c r="DZL207" s="15"/>
      <c r="DZM207" s="15"/>
      <c r="DZN207" s="15"/>
      <c r="DZO207" s="15"/>
      <c r="DZP207" s="15"/>
      <c r="DZQ207" s="15"/>
      <c r="DZR207" s="15"/>
      <c r="DZS207" s="15"/>
      <c r="DZT207" s="15"/>
      <c r="DZU207" s="15"/>
      <c r="DZV207" s="15"/>
      <c r="DZW207" s="15"/>
      <c r="DZX207" s="15"/>
      <c r="DZY207" s="15"/>
      <c r="DZZ207" s="15"/>
      <c r="EAA207" s="15"/>
      <c r="EAB207" s="15"/>
      <c r="EAC207" s="15"/>
      <c r="EAD207" s="15"/>
      <c r="EAE207" s="15"/>
      <c r="EAF207" s="15"/>
      <c r="EAG207" s="15"/>
      <c r="EAH207" s="15"/>
      <c r="EAI207" s="15"/>
      <c r="EAJ207" s="15"/>
      <c r="EAK207" s="15"/>
      <c r="EAL207" s="15"/>
      <c r="EAM207" s="15"/>
      <c r="EAN207" s="15"/>
      <c r="EAO207" s="15"/>
      <c r="EAP207" s="15"/>
      <c r="EAQ207" s="15"/>
      <c r="EAR207" s="15"/>
      <c r="EAS207" s="15"/>
      <c r="EAT207" s="15"/>
      <c r="EAU207" s="15"/>
      <c r="EAV207" s="15"/>
      <c r="EAW207" s="15"/>
      <c r="EAX207" s="15"/>
      <c r="EAY207" s="15"/>
      <c r="EAZ207" s="15"/>
      <c r="EBA207" s="15"/>
      <c r="EBB207" s="15"/>
      <c r="EBC207" s="15"/>
      <c r="EBD207" s="15"/>
      <c r="EBE207" s="15"/>
      <c r="EBF207" s="15"/>
      <c r="EBG207" s="15"/>
      <c r="EBH207" s="15"/>
      <c r="EBI207" s="15"/>
      <c r="EBJ207" s="15"/>
      <c r="EBK207" s="15"/>
      <c r="EBL207" s="15"/>
      <c r="EBM207" s="15"/>
      <c r="EBN207" s="15"/>
      <c r="EBO207" s="15"/>
      <c r="EBP207" s="15"/>
      <c r="EBQ207" s="15"/>
      <c r="EBR207" s="15"/>
      <c r="EBS207" s="15"/>
      <c r="EBT207" s="15"/>
      <c r="EBU207" s="15"/>
      <c r="EBV207" s="15"/>
      <c r="EBW207" s="15"/>
      <c r="EBX207" s="15"/>
      <c r="EBY207" s="15"/>
      <c r="EBZ207" s="15"/>
      <c r="ECA207" s="15"/>
      <c r="ECB207" s="15"/>
      <c r="ECC207" s="15"/>
      <c r="ECD207" s="15"/>
      <c r="ECE207" s="15"/>
      <c r="ECF207" s="15"/>
      <c r="ECG207" s="15"/>
      <c r="ECH207" s="15"/>
      <c r="ECI207" s="15"/>
      <c r="ECJ207" s="15"/>
      <c r="ECK207" s="15"/>
      <c r="ECL207" s="15"/>
      <c r="ECM207" s="15"/>
      <c r="ECN207" s="15"/>
      <c r="ECO207" s="15"/>
      <c r="ECP207" s="15"/>
      <c r="ECQ207" s="15"/>
      <c r="ECR207" s="15"/>
      <c r="ECS207" s="15"/>
      <c r="ECT207" s="15"/>
      <c r="ECU207" s="15"/>
      <c r="ECV207" s="15"/>
      <c r="ECW207" s="15"/>
      <c r="ECX207" s="15"/>
      <c r="ECY207" s="15"/>
      <c r="ECZ207" s="15"/>
      <c r="EDA207" s="15"/>
      <c r="EDB207" s="15"/>
      <c r="EDC207" s="15"/>
      <c r="EDD207" s="15"/>
      <c r="EDE207" s="15"/>
      <c r="EDF207" s="15"/>
      <c r="EDG207" s="15"/>
      <c r="EDH207" s="15"/>
      <c r="EDI207" s="15"/>
      <c r="EDJ207" s="15"/>
      <c r="EDK207" s="15"/>
      <c r="EDL207" s="15"/>
      <c r="EDM207" s="15"/>
      <c r="EDN207" s="15"/>
      <c r="EDO207" s="15"/>
      <c r="EDP207" s="15"/>
      <c r="EDQ207" s="15"/>
      <c r="EDR207" s="15"/>
      <c r="EDS207" s="15"/>
      <c r="EDT207" s="15"/>
      <c r="EDU207" s="15"/>
      <c r="EDV207" s="15"/>
      <c r="EDW207" s="15"/>
      <c r="EDX207" s="15"/>
      <c r="EDY207" s="15"/>
      <c r="EDZ207" s="15"/>
      <c r="EEA207" s="15"/>
      <c r="EEB207" s="15"/>
      <c r="EEC207" s="15"/>
      <c r="EED207" s="15"/>
      <c r="EEE207" s="15"/>
      <c r="EEF207" s="15"/>
      <c r="EEG207" s="15"/>
      <c r="EEH207" s="15"/>
      <c r="EEI207" s="15"/>
      <c r="EEJ207" s="15"/>
      <c r="EEK207" s="15"/>
      <c r="EEL207" s="15"/>
      <c r="EEM207" s="15"/>
      <c r="EEN207" s="15"/>
      <c r="EEO207" s="15"/>
      <c r="EEP207" s="15"/>
      <c r="EEQ207" s="15"/>
      <c r="EER207" s="15"/>
      <c r="EES207" s="15"/>
      <c r="EET207" s="15"/>
      <c r="EEU207" s="15"/>
      <c r="EEV207" s="15"/>
      <c r="EEW207" s="15"/>
      <c r="EEX207" s="15"/>
      <c r="EEY207" s="15"/>
      <c r="EEZ207" s="15"/>
      <c r="EFA207" s="15"/>
      <c r="EFB207" s="15"/>
      <c r="EFC207" s="15"/>
      <c r="EFD207" s="15"/>
      <c r="EFE207" s="15"/>
      <c r="EFF207" s="15"/>
      <c r="EFG207" s="15"/>
      <c r="EFH207" s="15"/>
      <c r="EFI207" s="15"/>
      <c r="EFJ207" s="15"/>
      <c r="EFK207" s="15"/>
      <c r="EFL207" s="15"/>
      <c r="EFM207" s="15"/>
      <c r="EFN207" s="15"/>
      <c r="EFO207" s="15"/>
      <c r="EFP207" s="15"/>
      <c r="EFQ207" s="15"/>
      <c r="EFR207" s="15"/>
      <c r="EFS207" s="15"/>
      <c r="EFT207" s="15"/>
      <c r="EFU207" s="15"/>
      <c r="EFV207" s="15"/>
      <c r="EFW207" s="15"/>
      <c r="EFX207" s="15"/>
      <c r="EFY207" s="15"/>
      <c r="EFZ207" s="15"/>
      <c r="EGA207" s="15"/>
      <c r="EGB207" s="15"/>
      <c r="EGC207" s="15"/>
      <c r="EGD207" s="15"/>
      <c r="EGE207" s="15"/>
      <c r="EGF207" s="15"/>
      <c r="EGG207" s="15"/>
      <c r="EGH207" s="15"/>
      <c r="EGI207" s="15"/>
      <c r="EGJ207" s="15"/>
      <c r="EGK207" s="15"/>
      <c r="EGL207" s="15"/>
      <c r="EGM207" s="15"/>
      <c r="EGN207" s="15"/>
      <c r="EGO207" s="15"/>
      <c r="EGP207" s="15"/>
      <c r="EGQ207" s="15"/>
      <c r="EGR207" s="15"/>
      <c r="EGS207" s="15"/>
      <c r="EGT207" s="15"/>
      <c r="EGU207" s="15"/>
      <c r="EGV207" s="15"/>
      <c r="EGW207" s="15"/>
      <c r="EGX207" s="15"/>
      <c r="EGY207" s="15"/>
      <c r="EGZ207" s="15"/>
      <c r="EHA207" s="15"/>
      <c r="EHB207" s="15"/>
      <c r="EHC207" s="15"/>
      <c r="EHD207" s="15"/>
      <c r="EHE207" s="15"/>
      <c r="EHF207" s="15"/>
      <c r="EHG207" s="15"/>
      <c r="EHH207" s="15"/>
      <c r="EHI207" s="15"/>
      <c r="EHJ207" s="15"/>
      <c r="EHK207" s="15"/>
      <c r="EHL207" s="15"/>
      <c r="EHM207" s="15"/>
      <c r="EHN207" s="15"/>
      <c r="EHO207" s="15"/>
      <c r="EHP207" s="15"/>
      <c r="EHQ207" s="15"/>
      <c r="EHR207" s="15"/>
      <c r="EHS207" s="15"/>
      <c r="EHT207" s="15"/>
      <c r="EHU207" s="15"/>
      <c r="EHV207" s="15"/>
      <c r="EHW207" s="15"/>
      <c r="EHX207" s="15"/>
      <c r="EHY207" s="15"/>
      <c r="EHZ207" s="15"/>
      <c r="EIA207" s="15"/>
      <c r="EIB207" s="15"/>
      <c r="EIC207" s="15"/>
      <c r="EID207" s="15"/>
      <c r="EIE207" s="15"/>
      <c r="EIF207" s="15"/>
      <c r="EIG207" s="15"/>
      <c r="EIH207" s="15"/>
      <c r="EII207" s="15"/>
      <c r="EIJ207" s="15"/>
      <c r="EIK207" s="15"/>
      <c r="EIL207" s="15"/>
      <c r="EIM207" s="15"/>
      <c r="EIN207" s="15"/>
      <c r="EIO207" s="15"/>
      <c r="EIP207" s="15"/>
      <c r="EIQ207" s="15"/>
      <c r="EIR207" s="15"/>
      <c r="EIS207" s="15"/>
      <c r="EIT207" s="15"/>
      <c r="EIU207" s="15"/>
      <c r="EIV207" s="15"/>
      <c r="EIW207" s="15"/>
      <c r="EIX207" s="15"/>
      <c r="EIY207" s="15"/>
      <c r="EIZ207" s="15"/>
      <c r="EJA207" s="15"/>
      <c r="EJB207" s="15"/>
      <c r="EJC207" s="15"/>
      <c r="EJD207" s="15"/>
      <c r="EJE207" s="15"/>
      <c r="EJF207" s="15"/>
      <c r="EJG207" s="15"/>
      <c r="EJH207" s="15"/>
      <c r="EJI207" s="15"/>
      <c r="EJJ207" s="15"/>
      <c r="EJK207" s="15"/>
      <c r="EJL207" s="15"/>
      <c r="EJM207" s="15"/>
      <c r="EJN207" s="15"/>
      <c r="EJO207" s="15"/>
      <c r="EJP207" s="15"/>
      <c r="EJQ207" s="15"/>
      <c r="EJR207" s="15"/>
      <c r="EJS207" s="15"/>
      <c r="EJT207" s="15"/>
      <c r="EJU207" s="15"/>
      <c r="EJV207" s="15"/>
      <c r="EJW207" s="15"/>
      <c r="EJX207" s="15"/>
      <c r="EJY207" s="15"/>
      <c r="EJZ207" s="15"/>
      <c r="EKA207" s="15"/>
      <c r="EKB207" s="15"/>
      <c r="EKC207" s="15"/>
      <c r="EKD207" s="15"/>
      <c r="EKE207" s="15"/>
      <c r="EKF207" s="15"/>
      <c r="EKG207" s="15"/>
      <c r="EKH207" s="15"/>
      <c r="EKI207" s="15"/>
      <c r="EKJ207" s="15"/>
      <c r="EKK207" s="15"/>
      <c r="EKL207" s="15"/>
      <c r="EKM207" s="15"/>
      <c r="EKN207" s="15"/>
      <c r="EKO207" s="15"/>
      <c r="EKP207" s="15"/>
      <c r="EKQ207" s="15"/>
      <c r="EKR207" s="15"/>
      <c r="EKS207" s="15"/>
      <c r="EKT207" s="15"/>
      <c r="EKU207" s="15"/>
      <c r="EKV207" s="15"/>
      <c r="EKW207" s="15"/>
      <c r="EKX207" s="15"/>
      <c r="EKY207" s="15"/>
      <c r="EKZ207" s="15"/>
      <c r="ELA207" s="15"/>
      <c r="ELB207" s="15"/>
      <c r="ELC207" s="15"/>
      <c r="ELD207" s="15"/>
      <c r="ELE207" s="15"/>
      <c r="ELF207" s="15"/>
      <c r="ELG207" s="15"/>
      <c r="ELH207" s="15"/>
      <c r="ELI207" s="15"/>
      <c r="ELJ207" s="15"/>
      <c r="ELK207" s="15"/>
      <c r="ELL207" s="15"/>
      <c r="ELM207" s="15"/>
      <c r="ELN207" s="15"/>
      <c r="ELO207" s="15"/>
      <c r="ELP207" s="15"/>
      <c r="ELQ207" s="15"/>
      <c r="ELR207" s="15"/>
      <c r="ELS207" s="15"/>
      <c r="ELT207" s="15"/>
      <c r="ELU207" s="15"/>
      <c r="ELV207" s="15"/>
      <c r="ELW207" s="15"/>
      <c r="ELX207" s="15"/>
      <c r="ELY207" s="15"/>
      <c r="ELZ207" s="15"/>
      <c r="EMA207" s="15"/>
      <c r="EMB207" s="15"/>
      <c r="EMC207" s="15"/>
      <c r="EMD207" s="15"/>
      <c r="EME207" s="15"/>
      <c r="EMF207" s="15"/>
      <c r="EMG207" s="15"/>
      <c r="EMH207" s="15"/>
      <c r="EMI207" s="15"/>
      <c r="EMJ207" s="15"/>
      <c r="EMK207" s="15"/>
      <c r="EML207" s="15"/>
      <c r="EMM207" s="15"/>
      <c r="EMN207" s="15"/>
      <c r="EMO207" s="15"/>
      <c r="EMP207" s="15"/>
      <c r="EMQ207" s="15"/>
      <c r="EMR207" s="15"/>
      <c r="EMS207" s="15"/>
      <c r="EMT207" s="15"/>
      <c r="EMU207" s="15"/>
      <c r="EMV207" s="15"/>
      <c r="EMW207" s="15"/>
      <c r="EMX207" s="15"/>
      <c r="EMY207" s="15"/>
      <c r="EMZ207" s="15"/>
      <c r="ENA207" s="15"/>
      <c r="ENB207" s="15"/>
      <c r="ENC207" s="15"/>
      <c r="END207" s="15"/>
      <c r="ENE207" s="15"/>
      <c r="ENF207" s="15"/>
      <c r="ENG207" s="15"/>
      <c r="ENH207" s="15"/>
      <c r="ENI207" s="15"/>
      <c r="ENJ207" s="15"/>
      <c r="ENK207" s="15"/>
      <c r="ENL207" s="15"/>
      <c r="ENM207" s="15"/>
      <c r="ENN207" s="15"/>
      <c r="ENO207" s="15"/>
      <c r="ENP207" s="15"/>
      <c r="ENQ207" s="15"/>
      <c r="ENR207" s="15"/>
      <c r="ENS207" s="15"/>
      <c r="ENT207" s="15"/>
      <c r="ENU207" s="15"/>
      <c r="ENV207" s="15"/>
      <c r="ENW207" s="15"/>
      <c r="ENX207" s="15"/>
      <c r="ENY207" s="15"/>
      <c r="ENZ207" s="15"/>
      <c r="EOA207" s="15"/>
      <c r="EOB207" s="15"/>
      <c r="EOC207" s="15"/>
      <c r="EOD207" s="15"/>
      <c r="EOE207" s="15"/>
      <c r="EOF207" s="15"/>
      <c r="EOG207" s="15"/>
      <c r="EOH207" s="15"/>
      <c r="EOI207" s="15"/>
      <c r="EOJ207" s="15"/>
      <c r="EOK207" s="15"/>
      <c r="EOL207" s="15"/>
      <c r="EOM207" s="15"/>
      <c r="EON207" s="15"/>
      <c r="EOO207" s="15"/>
      <c r="EOP207" s="15"/>
      <c r="EOQ207" s="15"/>
      <c r="EOR207" s="15"/>
      <c r="EOS207" s="15"/>
      <c r="EOT207" s="15"/>
      <c r="EOU207" s="15"/>
      <c r="EOV207" s="15"/>
      <c r="EOW207" s="15"/>
      <c r="EOX207" s="15"/>
      <c r="EOY207" s="15"/>
      <c r="EOZ207" s="15"/>
      <c r="EPA207" s="15"/>
      <c r="EPB207" s="15"/>
      <c r="EPC207" s="15"/>
      <c r="EPD207" s="15"/>
      <c r="EPE207" s="15"/>
      <c r="EPF207" s="15"/>
      <c r="EPG207" s="15"/>
      <c r="EPH207" s="15"/>
      <c r="EPI207" s="15"/>
      <c r="EPJ207" s="15"/>
      <c r="EPK207" s="15"/>
      <c r="EPL207" s="15"/>
      <c r="EPM207" s="15"/>
      <c r="EPN207" s="15"/>
      <c r="EPO207" s="15"/>
      <c r="EPP207" s="15"/>
      <c r="EPQ207" s="15"/>
      <c r="EPR207" s="15"/>
      <c r="EPS207" s="15"/>
      <c r="EPT207" s="15"/>
      <c r="EPU207" s="15"/>
      <c r="EPV207" s="15"/>
      <c r="EPW207" s="15"/>
      <c r="EPX207" s="15"/>
      <c r="EPY207" s="15"/>
      <c r="EPZ207" s="15"/>
      <c r="EQA207" s="15"/>
      <c r="EQB207" s="15"/>
      <c r="EQC207" s="15"/>
      <c r="EQD207" s="15"/>
      <c r="EQE207" s="15"/>
      <c r="EQF207" s="15"/>
      <c r="EQG207" s="15"/>
      <c r="EQH207" s="15"/>
      <c r="EQI207" s="15"/>
      <c r="EQJ207" s="15"/>
      <c r="EQK207" s="15"/>
      <c r="EQL207" s="15"/>
      <c r="EQM207" s="15"/>
      <c r="EQN207" s="15"/>
      <c r="EQO207" s="15"/>
      <c r="EQP207" s="15"/>
      <c r="EQQ207" s="15"/>
      <c r="EQR207" s="15"/>
      <c r="EQS207" s="15"/>
      <c r="EQT207" s="15"/>
      <c r="EQU207" s="15"/>
      <c r="EQV207" s="15"/>
      <c r="EQW207" s="15"/>
      <c r="EQX207" s="15"/>
      <c r="EQY207" s="15"/>
      <c r="EQZ207" s="15"/>
      <c r="ERA207" s="15"/>
      <c r="ERB207" s="15"/>
      <c r="ERC207" s="15"/>
      <c r="ERD207" s="15"/>
      <c r="ERE207" s="15"/>
      <c r="ERF207" s="15"/>
      <c r="ERG207" s="15"/>
      <c r="ERH207" s="15"/>
      <c r="ERI207" s="15"/>
      <c r="ERJ207" s="15"/>
      <c r="ERK207" s="15"/>
      <c r="ERL207" s="15"/>
      <c r="ERM207" s="15"/>
      <c r="ERN207" s="15"/>
      <c r="ERO207" s="15"/>
      <c r="ERP207" s="15"/>
      <c r="ERQ207" s="15"/>
      <c r="ERR207" s="15"/>
      <c r="ERS207" s="15"/>
      <c r="ERT207" s="15"/>
      <c r="ERU207" s="15"/>
      <c r="ERV207" s="15"/>
      <c r="ERW207" s="15"/>
      <c r="ERX207" s="15"/>
      <c r="ERY207" s="15"/>
      <c r="ERZ207" s="15"/>
      <c r="ESA207" s="15"/>
      <c r="ESB207" s="15"/>
      <c r="ESC207" s="15"/>
      <c r="ESD207" s="15"/>
      <c r="ESE207" s="15"/>
      <c r="ESF207" s="15"/>
      <c r="ESG207" s="15"/>
      <c r="ESH207" s="15"/>
      <c r="ESI207" s="15"/>
      <c r="ESJ207" s="15"/>
      <c r="ESK207" s="15"/>
      <c r="ESL207" s="15"/>
      <c r="ESM207" s="15"/>
      <c r="ESN207" s="15"/>
      <c r="ESO207" s="15"/>
      <c r="ESP207" s="15"/>
      <c r="ESQ207" s="15"/>
      <c r="ESR207" s="15"/>
      <c r="ESS207" s="15"/>
      <c r="EST207" s="15"/>
      <c r="ESU207" s="15"/>
      <c r="ESV207" s="15"/>
      <c r="ESW207" s="15"/>
      <c r="ESX207" s="15"/>
      <c r="ESY207" s="15"/>
      <c r="ESZ207" s="15"/>
      <c r="ETA207" s="15"/>
      <c r="ETB207" s="15"/>
      <c r="ETC207" s="15"/>
      <c r="ETD207" s="15"/>
      <c r="ETE207" s="15"/>
      <c r="ETF207" s="15"/>
      <c r="ETG207" s="15"/>
      <c r="ETH207" s="15"/>
      <c r="ETI207" s="15"/>
      <c r="ETJ207" s="15"/>
      <c r="ETK207" s="15"/>
      <c r="ETL207" s="15"/>
      <c r="ETM207" s="15"/>
      <c r="ETN207" s="15"/>
      <c r="ETO207" s="15"/>
      <c r="ETP207" s="15"/>
      <c r="ETQ207" s="15"/>
      <c r="ETR207" s="15"/>
      <c r="ETS207" s="15"/>
      <c r="ETT207" s="15"/>
      <c r="ETU207" s="15"/>
      <c r="ETV207" s="15"/>
      <c r="ETW207" s="15"/>
      <c r="ETX207" s="15"/>
      <c r="ETY207" s="15"/>
      <c r="ETZ207" s="15"/>
      <c r="EUA207" s="15"/>
      <c r="EUB207" s="15"/>
      <c r="EUC207" s="15"/>
      <c r="EUD207" s="15"/>
      <c r="EUE207" s="15"/>
      <c r="EUF207" s="15"/>
      <c r="EUG207" s="15"/>
      <c r="EUH207" s="15"/>
      <c r="EUI207" s="15"/>
      <c r="EUJ207" s="15"/>
      <c r="EUK207" s="15"/>
      <c r="EUL207" s="15"/>
      <c r="EUM207" s="15"/>
      <c r="EUN207" s="15"/>
      <c r="EUO207" s="15"/>
      <c r="EUP207" s="15"/>
      <c r="EUQ207" s="15"/>
      <c r="EUR207" s="15"/>
      <c r="EUS207" s="15"/>
      <c r="EUT207" s="15"/>
      <c r="EUU207" s="15"/>
      <c r="EUV207" s="15"/>
      <c r="EUW207" s="15"/>
      <c r="EUX207" s="15"/>
      <c r="EUY207" s="15"/>
      <c r="EUZ207" s="15"/>
      <c r="EVA207" s="15"/>
      <c r="EVB207" s="15"/>
      <c r="EVC207" s="15"/>
      <c r="EVD207" s="15"/>
      <c r="EVE207" s="15"/>
      <c r="EVF207" s="15"/>
      <c r="EVG207" s="15"/>
      <c r="EVH207" s="15"/>
      <c r="EVI207" s="15"/>
      <c r="EVJ207" s="15"/>
      <c r="EVK207" s="15"/>
      <c r="EVL207" s="15"/>
      <c r="EVM207" s="15"/>
      <c r="EVN207" s="15"/>
      <c r="EVO207" s="15"/>
      <c r="EVP207" s="15"/>
      <c r="EVQ207" s="15"/>
      <c r="EVR207" s="15"/>
      <c r="EVS207" s="15"/>
      <c r="EVT207" s="15"/>
      <c r="EVU207" s="15"/>
      <c r="EVV207" s="15"/>
      <c r="EVW207" s="15"/>
      <c r="EVX207" s="15"/>
      <c r="EVY207" s="15"/>
      <c r="EVZ207" s="15"/>
      <c r="EWA207" s="15"/>
      <c r="EWB207" s="15"/>
      <c r="EWC207" s="15"/>
      <c r="EWD207" s="15"/>
      <c r="EWE207" s="15"/>
      <c r="EWF207" s="15"/>
      <c r="EWG207" s="15"/>
      <c r="EWH207" s="15"/>
      <c r="EWI207" s="15"/>
      <c r="EWJ207" s="15"/>
      <c r="EWK207" s="15"/>
      <c r="EWL207" s="15"/>
      <c r="EWM207" s="15"/>
      <c r="EWN207" s="15"/>
      <c r="EWO207" s="15"/>
      <c r="EWP207" s="15"/>
      <c r="EWQ207" s="15"/>
      <c r="EWR207" s="15"/>
      <c r="EWS207" s="15"/>
      <c r="EWT207" s="15"/>
      <c r="EWU207" s="15"/>
      <c r="EWV207" s="15"/>
      <c r="EWW207" s="15"/>
      <c r="EWX207" s="15"/>
      <c r="EWY207" s="15"/>
      <c r="EWZ207" s="15"/>
      <c r="EXA207" s="15"/>
      <c r="EXB207" s="15"/>
      <c r="EXC207" s="15"/>
      <c r="EXD207" s="15"/>
      <c r="EXE207" s="15"/>
      <c r="EXF207" s="15"/>
      <c r="EXG207" s="15"/>
      <c r="EXH207" s="15"/>
      <c r="EXI207" s="15"/>
      <c r="EXJ207" s="15"/>
      <c r="EXK207" s="15"/>
      <c r="EXL207" s="15"/>
      <c r="EXM207" s="15"/>
      <c r="EXN207" s="15"/>
      <c r="EXO207" s="15"/>
      <c r="EXP207" s="15"/>
      <c r="EXQ207" s="15"/>
      <c r="EXR207" s="15"/>
      <c r="EXS207" s="15"/>
      <c r="EXT207" s="15"/>
      <c r="EXU207" s="15"/>
      <c r="EXV207" s="15"/>
      <c r="EXW207" s="15"/>
      <c r="EXX207" s="15"/>
      <c r="EXY207" s="15"/>
      <c r="EXZ207" s="15"/>
      <c r="EYA207" s="15"/>
      <c r="EYB207" s="15"/>
      <c r="EYC207" s="15"/>
      <c r="EYD207" s="15"/>
      <c r="EYE207" s="15"/>
      <c r="EYF207" s="15"/>
      <c r="EYG207" s="15"/>
      <c r="EYH207" s="15"/>
      <c r="EYI207" s="15"/>
      <c r="EYJ207" s="15"/>
      <c r="EYK207" s="15"/>
      <c r="EYL207" s="15"/>
      <c r="EYM207" s="15"/>
      <c r="EYN207" s="15"/>
      <c r="EYO207" s="15"/>
      <c r="EYP207" s="15"/>
      <c r="EYQ207" s="15"/>
      <c r="EYR207" s="15"/>
      <c r="EYS207" s="15"/>
      <c r="EYT207" s="15"/>
      <c r="EYU207" s="15"/>
      <c r="EYV207" s="15"/>
      <c r="EYW207" s="15"/>
      <c r="EYX207" s="15"/>
      <c r="EYY207" s="15"/>
      <c r="EYZ207" s="15"/>
      <c r="EZA207" s="15"/>
      <c r="EZB207" s="15"/>
      <c r="EZC207" s="15"/>
      <c r="EZD207" s="15"/>
      <c r="EZE207" s="15"/>
      <c r="EZF207" s="15"/>
      <c r="EZG207" s="15"/>
      <c r="EZH207" s="15"/>
      <c r="EZI207" s="15"/>
      <c r="EZJ207" s="15"/>
      <c r="EZK207" s="15"/>
      <c r="EZL207" s="15"/>
      <c r="EZM207" s="15"/>
      <c r="EZN207" s="15"/>
      <c r="EZO207" s="15"/>
      <c r="EZP207" s="15"/>
      <c r="EZQ207" s="15"/>
      <c r="EZR207" s="15"/>
      <c r="EZS207" s="15"/>
      <c r="EZT207" s="15"/>
      <c r="EZU207" s="15"/>
      <c r="EZV207" s="15"/>
      <c r="EZW207" s="15"/>
      <c r="EZX207" s="15"/>
      <c r="EZY207" s="15"/>
      <c r="EZZ207" s="15"/>
      <c r="FAA207" s="15"/>
      <c r="FAB207" s="15"/>
      <c r="FAC207" s="15"/>
      <c r="FAD207" s="15"/>
      <c r="FAE207" s="15"/>
      <c r="FAF207" s="15"/>
      <c r="FAG207" s="15"/>
      <c r="FAH207" s="15"/>
      <c r="FAI207" s="15"/>
      <c r="FAJ207" s="15"/>
      <c r="FAK207" s="15"/>
      <c r="FAL207" s="15"/>
      <c r="FAM207" s="15"/>
      <c r="FAN207" s="15"/>
      <c r="FAO207" s="15"/>
      <c r="FAP207" s="15"/>
      <c r="FAQ207" s="15"/>
      <c r="FAR207" s="15"/>
      <c r="FAS207" s="15"/>
      <c r="FAT207" s="15"/>
      <c r="FAU207" s="15"/>
      <c r="FAV207" s="15"/>
      <c r="FAW207" s="15"/>
      <c r="FAX207" s="15"/>
      <c r="FAY207" s="15"/>
      <c r="FAZ207" s="15"/>
      <c r="FBA207" s="15"/>
      <c r="FBB207" s="15"/>
      <c r="FBC207" s="15"/>
      <c r="FBD207" s="15"/>
      <c r="FBE207" s="15"/>
      <c r="FBF207" s="15"/>
      <c r="FBG207" s="15"/>
      <c r="FBH207" s="15"/>
      <c r="FBI207" s="15"/>
      <c r="FBJ207" s="15"/>
      <c r="FBK207" s="15"/>
      <c r="FBL207" s="15"/>
      <c r="FBM207" s="15"/>
      <c r="FBN207" s="15"/>
      <c r="FBO207" s="15"/>
      <c r="FBP207" s="15"/>
      <c r="FBQ207" s="15"/>
      <c r="FBR207" s="15"/>
      <c r="FBS207" s="15"/>
      <c r="FBT207" s="15"/>
      <c r="FBU207" s="15"/>
      <c r="FBV207" s="15"/>
      <c r="FBW207" s="15"/>
      <c r="FBX207" s="15"/>
      <c r="FBY207" s="15"/>
      <c r="FBZ207" s="15"/>
      <c r="FCA207" s="15"/>
      <c r="FCB207" s="15"/>
      <c r="FCC207" s="15"/>
      <c r="FCD207" s="15"/>
      <c r="FCE207" s="15"/>
      <c r="FCF207" s="15"/>
      <c r="FCG207" s="15"/>
      <c r="FCH207" s="15"/>
      <c r="FCI207" s="15"/>
      <c r="FCJ207" s="15"/>
      <c r="FCK207" s="15"/>
      <c r="FCL207" s="15"/>
      <c r="FCM207" s="15"/>
      <c r="FCN207" s="15"/>
      <c r="FCO207" s="15"/>
      <c r="FCP207" s="15"/>
      <c r="FCQ207" s="15"/>
      <c r="FCR207" s="15"/>
      <c r="FCS207" s="15"/>
      <c r="FCT207" s="15"/>
      <c r="FCU207" s="15"/>
      <c r="FCV207" s="15"/>
      <c r="FCW207" s="15"/>
      <c r="FCX207" s="15"/>
      <c r="FCY207" s="15"/>
      <c r="FCZ207" s="15"/>
      <c r="FDA207" s="15"/>
      <c r="FDB207" s="15"/>
      <c r="FDC207" s="15"/>
      <c r="FDD207" s="15"/>
      <c r="FDE207" s="15"/>
      <c r="FDF207" s="15"/>
      <c r="FDG207" s="15"/>
      <c r="FDH207" s="15"/>
      <c r="FDI207" s="15"/>
      <c r="FDJ207" s="15"/>
      <c r="FDK207" s="15"/>
      <c r="FDL207" s="15"/>
      <c r="FDM207" s="15"/>
      <c r="FDN207" s="15"/>
      <c r="FDO207" s="15"/>
      <c r="FDP207" s="15"/>
      <c r="FDQ207" s="15"/>
      <c r="FDR207" s="15"/>
      <c r="FDS207" s="15"/>
      <c r="FDT207" s="15"/>
      <c r="FDU207" s="15"/>
      <c r="FDV207" s="15"/>
      <c r="FDW207" s="15"/>
      <c r="FDX207" s="15"/>
      <c r="FDY207" s="15"/>
      <c r="FDZ207" s="15"/>
      <c r="FEA207" s="15"/>
      <c r="FEB207" s="15"/>
      <c r="FEC207" s="15"/>
      <c r="FED207" s="15"/>
      <c r="FEE207" s="15"/>
      <c r="FEF207" s="15"/>
      <c r="FEG207" s="15"/>
      <c r="FEH207" s="15"/>
      <c r="FEI207" s="15"/>
      <c r="FEJ207" s="15"/>
      <c r="FEK207" s="15"/>
      <c r="FEL207" s="15"/>
      <c r="FEM207" s="15"/>
      <c r="FEN207" s="15"/>
      <c r="FEO207" s="15"/>
      <c r="FEP207" s="15"/>
      <c r="FEQ207" s="15"/>
      <c r="FER207" s="15"/>
      <c r="FES207" s="15"/>
      <c r="FET207" s="15"/>
      <c r="FEU207" s="15"/>
      <c r="FEV207" s="15"/>
      <c r="FEW207" s="15"/>
      <c r="FEX207" s="15"/>
      <c r="FEY207" s="15"/>
      <c r="FEZ207" s="15"/>
      <c r="FFA207" s="15"/>
      <c r="FFB207" s="15"/>
      <c r="FFC207" s="15"/>
      <c r="FFD207" s="15"/>
      <c r="FFE207" s="15"/>
      <c r="FFF207" s="15"/>
      <c r="FFG207" s="15"/>
      <c r="FFH207" s="15"/>
      <c r="FFI207" s="15"/>
      <c r="FFJ207" s="15"/>
      <c r="FFK207" s="15"/>
      <c r="FFL207" s="15"/>
      <c r="FFM207" s="15"/>
      <c r="FFN207" s="15"/>
      <c r="FFO207" s="15"/>
      <c r="FFP207" s="15"/>
      <c r="FFQ207" s="15"/>
      <c r="FFR207" s="15"/>
      <c r="FFS207" s="15"/>
      <c r="FFT207" s="15"/>
      <c r="FFU207" s="15"/>
      <c r="FFV207" s="15"/>
      <c r="FFW207" s="15"/>
      <c r="FFX207" s="15"/>
      <c r="FFY207" s="15"/>
      <c r="FFZ207" s="15"/>
      <c r="FGA207" s="15"/>
      <c r="FGB207" s="15"/>
      <c r="FGC207" s="15"/>
      <c r="FGD207" s="15"/>
      <c r="FGE207" s="15"/>
      <c r="FGF207" s="15"/>
      <c r="FGG207" s="15"/>
      <c r="FGH207" s="15"/>
      <c r="FGI207" s="15"/>
      <c r="FGJ207" s="15"/>
      <c r="FGK207" s="15"/>
      <c r="FGL207" s="15"/>
      <c r="FGM207" s="15"/>
      <c r="FGN207" s="15"/>
      <c r="FGO207" s="15"/>
      <c r="FGP207" s="15"/>
      <c r="FGQ207" s="15"/>
      <c r="FGR207" s="15"/>
      <c r="FGS207" s="15"/>
      <c r="FGT207" s="15"/>
      <c r="FGU207" s="15"/>
      <c r="FGV207" s="15"/>
      <c r="FGW207" s="15"/>
      <c r="FGX207" s="15"/>
      <c r="FGY207" s="15"/>
      <c r="FGZ207" s="15"/>
      <c r="FHA207" s="15"/>
      <c r="FHB207" s="15"/>
      <c r="FHC207" s="15"/>
      <c r="FHD207" s="15"/>
      <c r="FHE207" s="15"/>
      <c r="FHF207" s="15"/>
      <c r="FHG207" s="15"/>
      <c r="FHH207" s="15"/>
      <c r="FHI207" s="15"/>
      <c r="FHJ207" s="15"/>
      <c r="FHK207" s="15"/>
      <c r="FHL207" s="15"/>
      <c r="FHM207" s="15"/>
      <c r="FHN207" s="15"/>
      <c r="FHO207" s="15"/>
      <c r="FHP207" s="15"/>
      <c r="FHQ207" s="15"/>
      <c r="FHR207" s="15"/>
      <c r="FHS207" s="15"/>
      <c r="FHT207" s="15"/>
      <c r="FHU207" s="15"/>
      <c r="FHV207" s="15"/>
      <c r="FHW207" s="15"/>
      <c r="FHX207" s="15"/>
      <c r="FHY207" s="15"/>
      <c r="FHZ207" s="15"/>
      <c r="FIA207" s="15"/>
      <c r="FIB207" s="15"/>
      <c r="FIC207" s="15"/>
      <c r="FID207" s="15"/>
      <c r="FIE207" s="15"/>
      <c r="FIF207" s="15"/>
      <c r="FIG207" s="15"/>
      <c r="FIH207" s="15"/>
      <c r="FII207" s="15"/>
      <c r="FIJ207" s="15"/>
      <c r="FIK207" s="15"/>
      <c r="FIL207" s="15"/>
      <c r="FIM207" s="15"/>
      <c r="FIN207" s="15"/>
      <c r="FIO207" s="15"/>
      <c r="FIP207" s="15"/>
      <c r="FIQ207" s="15"/>
      <c r="FIR207" s="15"/>
      <c r="FIS207" s="15"/>
      <c r="FIT207" s="15"/>
      <c r="FIU207" s="15"/>
      <c r="FIV207" s="15"/>
      <c r="FIW207" s="15"/>
      <c r="FIX207" s="15"/>
      <c r="FIY207" s="15"/>
      <c r="FIZ207" s="15"/>
      <c r="FJA207" s="15"/>
      <c r="FJB207" s="15"/>
      <c r="FJC207" s="15"/>
      <c r="FJD207" s="15"/>
      <c r="FJE207" s="15"/>
      <c r="FJF207" s="15"/>
      <c r="FJG207" s="15"/>
      <c r="FJH207" s="15"/>
      <c r="FJI207" s="15"/>
      <c r="FJJ207" s="15"/>
      <c r="FJK207" s="15"/>
      <c r="FJL207" s="15"/>
      <c r="FJM207" s="15"/>
      <c r="FJN207" s="15"/>
      <c r="FJO207" s="15"/>
      <c r="FJP207" s="15"/>
      <c r="FJQ207" s="15"/>
      <c r="FJR207" s="15"/>
      <c r="FJS207" s="15"/>
      <c r="FJT207" s="15"/>
      <c r="FJU207" s="15"/>
      <c r="FJV207" s="15"/>
      <c r="FJW207" s="15"/>
      <c r="FJX207" s="15"/>
      <c r="FJY207" s="15"/>
      <c r="FJZ207" s="15"/>
      <c r="FKA207" s="15"/>
      <c r="FKB207" s="15"/>
      <c r="FKC207" s="15"/>
      <c r="FKD207" s="15"/>
      <c r="FKE207" s="15"/>
      <c r="FKF207" s="15"/>
      <c r="FKG207" s="15"/>
      <c r="FKH207" s="15"/>
      <c r="FKI207" s="15"/>
      <c r="FKJ207" s="15"/>
      <c r="FKK207" s="15"/>
      <c r="FKL207" s="15"/>
      <c r="FKM207" s="15"/>
      <c r="FKN207" s="15"/>
      <c r="FKO207" s="15"/>
      <c r="FKP207" s="15"/>
      <c r="FKQ207" s="15"/>
      <c r="FKR207" s="15"/>
      <c r="FKS207" s="15"/>
      <c r="FKT207" s="15"/>
      <c r="FKU207" s="15"/>
      <c r="FKV207" s="15"/>
      <c r="FKW207" s="15"/>
      <c r="FKX207" s="15"/>
      <c r="FKY207" s="15"/>
      <c r="FKZ207" s="15"/>
      <c r="FLA207" s="15"/>
      <c r="FLB207" s="15"/>
      <c r="FLC207" s="15"/>
      <c r="FLD207" s="15"/>
      <c r="FLE207" s="15"/>
      <c r="FLF207" s="15"/>
      <c r="FLG207" s="15"/>
      <c r="FLH207" s="15"/>
      <c r="FLI207" s="15"/>
      <c r="FLJ207" s="15"/>
      <c r="FLK207" s="15"/>
      <c r="FLL207" s="15"/>
      <c r="FLM207" s="15"/>
      <c r="FLN207" s="15"/>
      <c r="FLO207" s="15"/>
      <c r="FLP207" s="15"/>
      <c r="FLQ207" s="15"/>
      <c r="FLR207" s="15"/>
      <c r="FLS207" s="15"/>
      <c r="FLT207" s="15"/>
      <c r="FLU207" s="15"/>
      <c r="FLV207" s="15"/>
      <c r="FLW207" s="15"/>
      <c r="FLX207" s="15"/>
      <c r="FLY207" s="15"/>
      <c r="FLZ207" s="15"/>
      <c r="FMA207" s="15"/>
      <c r="FMB207" s="15"/>
      <c r="FMC207" s="15"/>
      <c r="FMD207" s="15"/>
      <c r="FME207" s="15"/>
      <c r="FMF207" s="15"/>
      <c r="FMG207" s="15"/>
      <c r="FMH207" s="15"/>
      <c r="FMI207" s="15"/>
      <c r="FMJ207" s="15"/>
      <c r="FMK207" s="15"/>
      <c r="FML207" s="15"/>
      <c r="FMM207" s="15"/>
      <c r="FMN207" s="15"/>
      <c r="FMO207" s="15"/>
      <c r="FMP207" s="15"/>
      <c r="FMQ207" s="15"/>
      <c r="FMR207" s="15"/>
      <c r="FMS207" s="15"/>
      <c r="FMT207" s="15"/>
      <c r="FMU207" s="15"/>
      <c r="FMV207" s="15"/>
      <c r="FMW207" s="15"/>
      <c r="FMX207" s="15"/>
      <c r="FMY207" s="15"/>
      <c r="FMZ207" s="15"/>
      <c r="FNA207" s="15"/>
      <c r="FNB207" s="15"/>
      <c r="FNC207" s="15"/>
      <c r="FND207" s="15"/>
      <c r="FNE207" s="15"/>
      <c r="FNF207" s="15"/>
      <c r="FNG207" s="15"/>
      <c r="FNH207" s="15"/>
      <c r="FNI207" s="15"/>
      <c r="FNJ207" s="15"/>
      <c r="FNK207" s="15"/>
      <c r="FNL207" s="15"/>
      <c r="FNM207" s="15"/>
      <c r="FNN207" s="15"/>
      <c r="FNO207" s="15"/>
      <c r="FNP207" s="15"/>
      <c r="FNQ207" s="15"/>
      <c r="FNR207" s="15"/>
      <c r="FNS207" s="15"/>
      <c r="FNT207" s="15"/>
      <c r="FNU207" s="15"/>
      <c r="FNV207" s="15"/>
      <c r="FNW207" s="15"/>
      <c r="FNX207" s="15"/>
      <c r="FNY207" s="15"/>
      <c r="FNZ207" s="15"/>
      <c r="FOA207" s="15"/>
      <c r="FOB207" s="15"/>
      <c r="FOC207" s="15"/>
      <c r="FOD207" s="15"/>
      <c r="FOE207" s="15"/>
      <c r="FOF207" s="15"/>
      <c r="FOG207" s="15"/>
      <c r="FOH207" s="15"/>
      <c r="FOI207" s="15"/>
      <c r="FOJ207" s="15"/>
      <c r="FOK207" s="15"/>
      <c r="FOL207" s="15"/>
      <c r="FOM207" s="15"/>
      <c r="FON207" s="15"/>
      <c r="FOO207" s="15"/>
      <c r="FOP207" s="15"/>
      <c r="FOQ207" s="15"/>
      <c r="FOR207" s="15"/>
      <c r="FOS207" s="15"/>
      <c r="FOT207" s="15"/>
      <c r="FOU207" s="15"/>
      <c r="FOV207" s="15"/>
      <c r="FOW207" s="15"/>
      <c r="FOX207" s="15"/>
      <c r="FOY207" s="15"/>
      <c r="FOZ207" s="15"/>
      <c r="FPA207" s="15"/>
      <c r="FPB207" s="15"/>
      <c r="FPC207" s="15"/>
      <c r="FPD207" s="15"/>
      <c r="FPE207" s="15"/>
      <c r="FPF207" s="15"/>
      <c r="FPG207" s="15"/>
      <c r="FPH207" s="15"/>
      <c r="FPI207" s="15"/>
      <c r="FPJ207" s="15"/>
      <c r="FPK207" s="15"/>
      <c r="FPL207" s="15"/>
      <c r="FPM207" s="15"/>
      <c r="FPN207" s="15"/>
      <c r="FPO207" s="15"/>
      <c r="FPP207" s="15"/>
      <c r="FPQ207" s="15"/>
      <c r="FPR207" s="15"/>
      <c r="FPS207" s="15"/>
      <c r="FPT207" s="15"/>
      <c r="FPU207" s="15"/>
      <c r="FPV207" s="15"/>
      <c r="FPW207" s="15"/>
      <c r="FPX207" s="15"/>
      <c r="FPY207" s="15"/>
      <c r="FPZ207" s="15"/>
      <c r="FQA207" s="15"/>
      <c r="FQB207" s="15"/>
      <c r="FQC207" s="15"/>
      <c r="FQD207" s="15"/>
      <c r="FQE207" s="15"/>
      <c r="FQF207" s="15"/>
      <c r="FQG207" s="15"/>
      <c r="FQH207" s="15"/>
      <c r="FQI207" s="15"/>
      <c r="FQJ207" s="15"/>
      <c r="FQK207" s="15"/>
      <c r="FQL207" s="15"/>
      <c r="FQM207" s="15"/>
      <c r="FQN207" s="15"/>
      <c r="FQO207" s="15"/>
      <c r="FQP207" s="15"/>
      <c r="FQQ207" s="15"/>
      <c r="FQR207" s="15"/>
      <c r="FQS207" s="15"/>
      <c r="FQT207" s="15"/>
      <c r="FQU207" s="15"/>
      <c r="FQV207" s="15"/>
      <c r="FQW207" s="15"/>
      <c r="FQX207" s="15"/>
      <c r="FQY207" s="15"/>
      <c r="FQZ207" s="15"/>
      <c r="FRA207" s="15"/>
      <c r="FRB207" s="15"/>
      <c r="FRC207" s="15"/>
      <c r="FRD207" s="15"/>
      <c r="FRE207" s="15"/>
      <c r="FRF207" s="15"/>
      <c r="FRG207" s="15"/>
      <c r="FRH207" s="15"/>
      <c r="FRI207" s="15"/>
      <c r="FRJ207" s="15"/>
      <c r="FRK207" s="15"/>
      <c r="FRL207" s="15"/>
      <c r="FRM207" s="15"/>
      <c r="FRN207" s="15"/>
      <c r="FRO207" s="15"/>
      <c r="FRP207" s="15"/>
      <c r="FRQ207" s="15"/>
      <c r="FRR207" s="15"/>
      <c r="FRS207" s="15"/>
      <c r="FRT207" s="15"/>
      <c r="FRU207" s="15"/>
      <c r="FRV207" s="15"/>
      <c r="FRW207" s="15"/>
      <c r="FRX207" s="15"/>
      <c r="FRY207" s="15"/>
      <c r="FRZ207" s="15"/>
      <c r="FSA207" s="15"/>
      <c r="FSB207" s="15"/>
      <c r="FSC207" s="15"/>
      <c r="FSD207" s="15"/>
      <c r="FSE207" s="15"/>
      <c r="FSF207" s="15"/>
      <c r="FSG207" s="15"/>
      <c r="FSH207" s="15"/>
      <c r="FSI207" s="15"/>
      <c r="FSJ207" s="15"/>
      <c r="FSK207" s="15"/>
      <c r="FSL207" s="15"/>
      <c r="FSM207" s="15"/>
      <c r="FSN207" s="15"/>
      <c r="FSO207" s="15"/>
      <c r="FSP207" s="15"/>
      <c r="FSQ207" s="15"/>
      <c r="FSR207" s="15"/>
      <c r="FSS207" s="15"/>
      <c r="FST207" s="15"/>
      <c r="FSU207" s="15"/>
      <c r="FSV207" s="15"/>
      <c r="FSW207" s="15"/>
      <c r="FSX207" s="15"/>
      <c r="FSY207" s="15"/>
      <c r="FSZ207" s="15"/>
      <c r="FTA207" s="15"/>
      <c r="FTB207" s="15"/>
      <c r="FTC207" s="15"/>
      <c r="FTD207" s="15"/>
      <c r="FTE207" s="15"/>
      <c r="FTF207" s="15"/>
      <c r="FTG207" s="15"/>
      <c r="FTH207" s="15"/>
      <c r="FTI207" s="15"/>
      <c r="FTJ207" s="15"/>
      <c r="FTK207" s="15"/>
      <c r="FTL207" s="15"/>
      <c r="FTM207" s="15"/>
      <c r="FTN207" s="15"/>
      <c r="FTO207" s="15"/>
      <c r="FTP207" s="15"/>
      <c r="FTQ207" s="15"/>
      <c r="FTR207" s="15"/>
      <c r="FTS207" s="15"/>
      <c r="FTT207" s="15"/>
      <c r="FTU207" s="15"/>
      <c r="FTV207" s="15"/>
      <c r="FTW207" s="15"/>
      <c r="FTX207" s="15"/>
      <c r="FTY207" s="15"/>
      <c r="FTZ207" s="15"/>
      <c r="FUA207" s="15"/>
      <c r="FUB207" s="15"/>
      <c r="FUC207" s="15"/>
      <c r="FUD207" s="15"/>
      <c r="FUE207" s="15"/>
      <c r="FUF207" s="15"/>
      <c r="FUG207" s="15"/>
      <c r="FUH207" s="15"/>
      <c r="FUI207" s="15"/>
      <c r="FUJ207" s="15"/>
      <c r="FUK207" s="15"/>
      <c r="FUL207" s="15"/>
      <c r="FUM207" s="15"/>
      <c r="FUN207" s="15"/>
      <c r="FUO207" s="15"/>
      <c r="FUP207" s="15"/>
      <c r="FUQ207" s="15"/>
      <c r="FUR207" s="15"/>
      <c r="FUS207" s="15"/>
      <c r="FUT207" s="15"/>
      <c r="FUU207" s="15"/>
      <c r="FUV207" s="15"/>
      <c r="FUW207" s="15"/>
      <c r="FUX207" s="15"/>
      <c r="FUY207" s="15"/>
      <c r="FUZ207" s="15"/>
      <c r="FVA207" s="15"/>
      <c r="FVB207" s="15"/>
      <c r="FVC207" s="15"/>
      <c r="FVD207" s="15"/>
      <c r="FVE207" s="15"/>
      <c r="FVF207" s="15"/>
      <c r="FVG207" s="15"/>
      <c r="FVH207" s="15"/>
      <c r="FVI207" s="15"/>
      <c r="FVJ207" s="15"/>
      <c r="FVK207" s="15"/>
      <c r="FVL207" s="15"/>
      <c r="FVM207" s="15"/>
      <c r="FVN207" s="15"/>
      <c r="FVO207" s="15"/>
      <c r="FVP207" s="15"/>
      <c r="FVQ207" s="15"/>
      <c r="FVR207" s="15"/>
      <c r="FVS207" s="15"/>
      <c r="FVT207" s="15"/>
      <c r="FVU207" s="15"/>
      <c r="FVV207" s="15"/>
      <c r="FVW207" s="15"/>
      <c r="FVX207" s="15"/>
      <c r="FVY207" s="15"/>
      <c r="FVZ207" s="15"/>
      <c r="FWA207" s="15"/>
      <c r="FWB207" s="15"/>
      <c r="FWC207" s="15"/>
      <c r="FWD207" s="15"/>
      <c r="FWE207" s="15"/>
      <c r="FWF207" s="15"/>
      <c r="FWG207" s="15"/>
      <c r="FWH207" s="15"/>
      <c r="FWI207" s="15"/>
      <c r="FWJ207" s="15"/>
      <c r="FWK207" s="15"/>
      <c r="FWL207" s="15"/>
      <c r="FWM207" s="15"/>
      <c r="FWN207" s="15"/>
      <c r="FWO207" s="15"/>
      <c r="FWP207" s="15"/>
      <c r="FWQ207" s="15"/>
      <c r="FWR207" s="15"/>
      <c r="FWS207" s="15"/>
      <c r="FWT207" s="15"/>
      <c r="FWU207" s="15"/>
      <c r="FWV207" s="15"/>
      <c r="FWW207" s="15"/>
      <c r="FWX207" s="15"/>
      <c r="FWY207" s="15"/>
      <c r="FWZ207" s="15"/>
      <c r="FXA207" s="15"/>
      <c r="FXB207" s="15"/>
      <c r="FXC207" s="15"/>
      <c r="FXD207" s="15"/>
      <c r="FXE207" s="15"/>
      <c r="FXF207" s="15"/>
      <c r="FXG207" s="15"/>
      <c r="FXH207" s="15"/>
      <c r="FXI207" s="15"/>
      <c r="FXJ207" s="15"/>
      <c r="FXK207" s="15"/>
      <c r="FXL207" s="15"/>
      <c r="FXM207" s="15"/>
      <c r="FXN207" s="15"/>
      <c r="FXO207" s="15"/>
      <c r="FXP207" s="15"/>
      <c r="FXQ207" s="15"/>
      <c r="FXR207" s="15"/>
      <c r="FXS207" s="15"/>
      <c r="FXT207" s="15"/>
      <c r="FXU207" s="15"/>
      <c r="FXV207" s="15"/>
      <c r="FXW207" s="15"/>
      <c r="FXX207" s="15"/>
      <c r="FXY207" s="15"/>
      <c r="FXZ207" s="15"/>
      <c r="FYA207" s="15"/>
      <c r="FYB207" s="15"/>
      <c r="FYC207" s="15"/>
      <c r="FYD207" s="15"/>
      <c r="FYE207" s="15"/>
      <c r="FYF207" s="15"/>
      <c r="FYG207" s="15"/>
      <c r="FYH207" s="15"/>
      <c r="FYI207" s="15"/>
      <c r="FYJ207" s="15"/>
      <c r="FYK207" s="15"/>
      <c r="FYL207" s="15"/>
      <c r="FYM207" s="15"/>
      <c r="FYN207" s="15"/>
      <c r="FYO207" s="15"/>
      <c r="FYP207" s="15"/>
      <c r="FYQ207" s="15"/>
      <c r="FYR207" s="15"/>
      <c r="FYS207" s="15"/>
      <c r="FYT207" s="15"/>
      <c r="FYU207" s="15"/>
      <c r="FYV207" s="15"/>
      <c r="FYW207" s="15"/>
      <c r="FYX207" s="15"/>
      <c r="FYY207" s="15"/>
      <c r="FYZ207" s="15"/>
      <c r="FZA207" s="15"/>
      <c r="FZB207" s="15"/>
      <c r="FZC207" s="15"/>
      <c r="FZD207" s="15"/>
      <c r="FZE207" s="15"/>
      <c r="FZF207" s="15"/>
      <c r="FZG207" s="15"/>
      <c r="FZH207" s="15"/>
      <c r="FZI207" s="15"/>
      <c r="FZJ207" s="15"/>
      <c r="FZK207" s="15"/>
      <c r="FZL207" s="15"/>
      <c r="FZM207" s="15"/>
      <c r="FZN207" s="15"/>
      <c r="FZO207" s="15"/>
      <c r="FZP207" s="15"/>
      <c r="FZQ207" s="15"/>
      <c r="FZR207" s="15"/>
      <c r="FZS207" s="15"/>
      <c r="FZT207" s="15"/>
      <c r="FZU207" s="15"/>
      <c r="FZV207" s="15"/>
      <c r="FZW207" s="15"/>
      <c r="FZX207" s="15"/>
      <c r="FZY207" s="15"/>
      <c r="FZZ207" s="15"/>
      <c r="GAA207" s="15"/>
      <c r="GAB207" s="15"/>
      <c r="GAC207" s="15"/>
      <c r="GAD207" s="15"/>
      <c r="GAE207" s="15"/>
      <c r="GAF207" s="15"/>
      <c r="GAG207" s="15"/>
      <c r="GAH207" s="15"/>
      <c r="GAI207" s="15"/>
      <c r="GAJ207" s="15"/>
      <c r="GAK207" s="15"/>
      <c r="GAL207" s="15"/>
      <c r="GAM207" s="15"/>
      <c r="GAN207" s="15"/>
      <c r="GAO207" s="15"/>
      <c r="GAP207" s="15"/>
      <c r="GAQ207" s="15"/>
      <c r="GAR207" s="15"/>
      <c r="GAS207" s="15"/>
      <c r="GAT207" s="15"/>
      <c r="GAU207" s="15"/>
      <c r="GAV207" s="15"/>
      <c r="GAW207" s="15"/>
      <c r="GAX207" s="15"/>
      <c r="GAY207" s="15"/>
      <c r="GAZ207" s="15"/>
      <c r="GBA207" s="15"/>
      <c r="GBB207" s="15"/>
      <c r="GBC207" s="15"/>
      <c r="GBD207" s="15"/>
      <c r="GBE207" s="15"/>
      <c r="GBF207" s="15"/>
      <c r="GBG207" s="15"/>
      <c r="GBH207" s="15"/>
      <c r="GBI207" s="15"/>
      <c r="GBJ207" s="15"/>
      <c r="GBK207" s="15"/>
      <c r="GBL207" s="15"/>
      <c r="GBM207" s="15"/>
      <c r="GBN207" s="15"/>
      <c r="GBO207" s="15"/>
      <c r="GBP207" s="15"/>
      <c r="GBQ207" s="15"/>
      <c r="GBR207" s="15"/>
      <c r="GBS207" s="15"/>
      <c r="GBT207" s="15"/>
      <c r="GBU207" s="15"/>
      <c r="GBV207" s="15"/>
      <c r="GBW207" s="15"/>
      <c r="GBX207" s="15"/>
      <c r="GBY207" s="15"/>
      <c r="GBZ207" s="15"/>
      <c r="GCA207" s="15"/>
      <c r="GCB207" s="15"/>
      <c r="GCC207" s="15"/>
      <c r="GCD207" s="15"/>
      <c r="GCE207" s="15"/>
      <c r="GCF207" s="15"/>
      <c r="GCG207" s="15"/>
      <c r="GCH207" s="15"/>
      <c r="GCI207" s="15"/>
      <c r="GCJ207" s="15"/>
      <c r="GCK207" s="15"/>
      <c r="GCL207" s="15"/>
      <c r="GCM207" s="15"/>
      <c r="GCN207" s="15"/>
      <c r="GCO207" s="15"/>
      <c r="GCP207" s="15"/>
      <c r="GCQ207" s="15"/>
      <c r="GCR207" s="15"/>
      <c r="GCS207" s="15"/>
      <c r="GCT207" s="15"/>
      <c r="GCU207" s="15"/>
      <c r="GCV207" s="15"/>
      <c r="GCW207" s="15"/>
      <c r="GCX207" s="15"/>
      <c r="GCY207" s="15"/>
      <c r="GCZ207" s="15"/>
      <c r="GDA207" s="15"/>
      <c r="GDB207" s="15"/>
      <c r="GDC207" s="15"/>
      <c r="GDD207" s="15"/>
      <c r="GDE207" s="15"/>
      <c r="GDF207" s="15"/>
      <c r="GDG207" s="15"/>
      <c r="GDH207" s="15"/>
      <c r="GDI207" s="15"/>
      <c r="GDJ207" s="15"/>
      <c r="GDK207" s="15"/>
      <c r="GDL207" s="15"/>
      <c r="GDM207" s="15"/>
      <c r="GDN207" s="15"/>
      <c r="GDO207" s="15"/>
      <c r="GDP207" s="15"/>
      <c r="GDQ207" s="15"/>
      <c r="GDR207" s="15"/>
      <c r="GDS207" s="15"/>
      <c r="GDT207" s="15"/>
      <c r="GDU207" s="15"/>
      <c r="GDV207" s="15"/>
      <c r="GDW207" s="15"/>
      <c r="GDX207" s="15"/>
      <c r="GDY207" s="15"/>
      <c r="GDZ207" s="15"/>
      <c r="GEA207" s="15"/>
      <c r="GEB207" s="15"/>
      <c r="GEC207" s="15"/>
      <c r="GED207" s="15"/>
      <c r="GEE207" s="15"/>
      <c r="GEF207" s="15"/>
      <c r="GEG207" s="15"/>
      <c r="GEH207" s="15"/>
      <c r="GEI207" s="15"/>
      <c r="GEJ207" s="15"/>
      <c r="GEK207" s="15"/>
      <c r="GEL207" s="15"/>
      <c r="GEM207" s="15"/>
      <c r="GEN207" s="15"/>
      <c r="GEO207" s="15"/>
      <c r="GEP207" s="15"/>
      <c r="GEQ207" s="15"/>
      <c r="GER207" s="15"/>
      <c r="GES207" s="15"/>
      <c r="GET207" s="15"/>
      <c r="GEU207" s="15"/>
      <c r="GEV207" s="15"/>
      <c r="GEW207" s="15"/>
      <c r="GEX207" s="15"/>
      <c r="GEY207" s="15"/>
      <c r="GEZ207" s="15"/>
      <c r="GFA207" s="15"/>
      <c r="GFB207" s="15"/>
      <c r="GFC207" s="15"/>
      <c r="GFD207" s="15"/>
      <c r="GFE207" s="15"/>
      <c r="GFF207" s="15"/>
      <c r="GFG207" s="15"/>
      <c r="GFH207" s="15"/>
      <c r="GFI207" s="15"/>
      <c r="GFJ207" s="15"/>
      <c r="GFK207" s="15"/>
      <c r="GFL207" s="15"/>
      <c r="GFM207" s="15"/>
      <c r="GFN207" s="15"/>
      <c r="GFO207" s="15"/>
      <c r="GFP207" s="15"/>
      <c r="GFQ207" s="15"/>
      <c r="GFR207" s="15"/>
      <c r="GFS207" s="15"/>
      <c r="GFT207" s="15"/>
      <c r="GFU207" s="15"/>
      <c r="GFV207" s="15"/>
      <c r="GFW207" s="15"/>
      <c r="GFX207" s="15"/>
      <c r="GFY207" s="15"/>
      <c r="GFZ207" s="15"/>
      <c r="GGA207" s="15"/>
      <c r="GGB207" s="15"/>
      <c r="GGC207" s="15"/>
      <c r="GGD207" s="15"/>
      <c r="GGE207" s="15"/>
      <c r="GGF207" s="15"/>
      <c r="GGG207" s="15"/>
      <c r="GGH207" s="15"/>
      <c r="GGI207" s="15"/>
      <c r="GGJ207" s="15"/>
      <c r="GGK207" s="15"/>
      <c r="GGL207" s="15"/>
      <c r="GGM207" s="15"/>
      <c r="GGN207" s="15"/>
      <c r="GGO207" s="15"/>
      <c r="GGP207" s="15"/>
      <c r="GGQ207" s="15"/>
      <c r="GGR207" s="15"/>
      <c r="GGS207" s="15"/>
      <c r="GGT207" s="15"/>
      <c r="GGU207" s="15"/>
      <c r="GGV207" s="15"/>
      <c r="GGW207" s="15"/>
      <c r="GGX207" s="15"/>
      <c r="GGY207" s="15"/>
      <c r="GGZ207" s="15"/>
      <c r="GHA207" s="15"/>
      <c r="GHB207" s="15"/>
      <c r="GHC207" s="15"/>
      <c r="GHD207" s="15"/>
      <c r="GHE207" s="15"/>
      <c r="GHF207" s="15"/>
      <c r="GHG207" s="15"/>
      <c r="GHH207" s="15"/>
      <c r="GHI207" s="15"/>
      <c r="GHJ207" s="15"/>
      <c r="GHK207" s="15"/>
      <c r="GHL207" s="15"/>
      <c r="GHM207" s="15"/>
      <c r="GHN207" s="15"/>
      <c r="GHO207" s="15"/>
      <c r="GHP207" s="15"/>
      <c r="GHQ207" s="15"/>
      <c r="GHR207" s="15"/>
      <c r="GHS207" s="15"/>
      <c r="GHT207" s="15"/>
      <c r="GHU207" s="15"/>
      <c r="GHV207" s="15"/>
      <c r="GHW207" s="15"/>
      <c r="GHX207" s="15"/>
      <c r="GHY207" s="15"/>
      <c r="GHZ207" s="15"/>
      <c r="GIA207" s="15"/>
      <c r="GIB207" s="15"/>
      <c r="GIC207" s="15"/>
      <c r="GID207" s="15"/>
      <c r="GIE207" s="15"/>
      <c r="GIF207" s="15"/>
      <c r="GIG207" s="15"/>
      <c r="GIH207" s="15"/>
      <c r="GII207" s="15"/>
      <c r="GIJ207" s="15"/>
      <c r="GIK207" s="15"/>
      <c r="GIL207" s="15"/>
      <c r="GIM207" s="15"/>
      <c r="GIN207" s="15"/>
      <c r="GIO207" s="15"/>
      <c r="GIP207" s="15"/>
      <c r="GIQ207" s="15"/>
      <c r="GIR207" s="15"/>
      <c r="GIS207" s="15"/>
      <c r="GIT207" s="15"/>
      <c r="GIU207" s="15"/>
      <c r="GIV207" s="15"/>
      <c r="GIW207" s="15"/>
      <c r="GIX207" s="15"/>
      <c r="GIY207" s="15"/>
      <c r="GIZ207" s="15"/>
      <c r="GJA207" s="15"/>
      <c r="GJB207" s="15"/>
      <c r="GJC207" s="15"/>
      <c r="GJD207" s="15"/>
      <c r="GJE207" s="15"/>
      <c r="GJF207" s="15"/>
      <c r="GJG207" s="15"/>
      <c r="GJH207" s="15"/>
      <c r="GJI207" s="15"/>
      <c r="GJJ207" s="15"/>
      <c r="GJK207" s="15"/>
      <c r="GJL207" s="15"/>
      <c r="GJM207" s="15"/>
      <c r="GJN207" s="15"/>
      <c r="GJO207" s="15"/>
      <c r="GJP207" s="15"/>
      <c r="GJQ207" s="15"/>
      <c r="GJR207" s="15"/>
      <c r="GJS207" s="15"/>
      <c r="GJT207" s="15"/>
      <c r="GJU207" s="15"/>
      <c r="GJV207" s="15"/>
      <c r="GJW207" s="15"/>
      <c r="GJX207" s="15"/>
      <c r="GJY207" s="15"/>
      <c r="GJZ207" s="15"/>
      <c r="GKA207" s="15"/>
      <c r="GKB207" s="15"/>
      <c r="GKC207" s="15"/>
      <c r="GKD207" s="15"/>
      <c r="GKE207" s="15"/>
      <c r="GKF207" s="15"/>
      <c r="GKG207" s="15"/>
      <c r="GKH207" s="15"/>
      <c r="GKI207" s="15"/>
      <c r="GKJ207" s="15"/>
      <c r="GKK207" s="15"/>
      <c r="GKL207" s="15"/>
      <c r="GKM207" s="15"/>
      <c r="GKN207" s="15"/>
      <c r="GKO207" s="15"/>
      <c r="GKP207" s="15"/>
      <c r="GKQ207" s="15"/>
      <c r="GKR207" s="15"/>
      <c r="GKS207" s="15"/>
      <c r="GKT207" s="15"/>
      <c r="GKU207" s="15"/>
      <c r="GKV207" s="15"/>
      <c r="GKW207" s="15"/>
      <c r="GKX207" s="15"/>
      <c r="GKY207" s="15"/>
      <c r="GKZ207" s="15"/>
      <c r="GLA207" s="15"/>
      <c r="GLB207" s="15"/>
      <c r="GLC207" s="15"/>
      <c r="GLD207" s="15"/>
      <c r="GLE207" s="15"/>
      <c r="GLF207" s="15"/>
      <c r="GLG207" s="15"/>
      <c r="GLH207" s="15"/>
      <c r="GLI207" s="15"/>
      <c r="GLJ207" s="15"/>
      <c r="GLK207" s="15"/>
      <c r="GLL207" s="15"/>
      <c r="GLM207" s="15"/>
      <c r="GLN207" s="15"/>
      <c r="GLO207" s="15"/>
      <c r="GLP207" s="15"/>
      <c r="GLQ207" s="15"/>
      <c r="GLR207" s="15"/>
      <c r="GLS207" s="15"/>
      <c r="GLT207" s="15"/>
      <c r="GLU207" s="15"/>
      <c r="GLV207" s="15"/>
      <c r="GLW207" s="15"/>
      <c r="GLX207" s="15"/>
      <c r="GLY207" s="15"/>
      <c r="GLZ207" s="15"/>
      <c r="GMA207" s="15"/>
      <c r="GMB207" s="15"/>
      <c r="GMC207" s="15"/>
      <c r="GMD207" s="15"/>
      <c r="GME207" s="15"/>
      <c r="GMF207" s="15"/>
      <c r="GMG207" s="15"/>
      <c r="GMH207" s="15"/>
      <c r="GMI207" s="15"/>
      <c r="GMJ207" s="15"/>
      <c r="GMK207" s="15"/>
      <c r="GML207" s="15"/>
      <c r="GMM207" s="15"/>
      <c r="GMN207" s="15"/>
      <c r="GMO207" s="15"/>
      <c r="GMP207" s="15"/>
      <c r="GMQ207" s="15"/>
      <c r="GMR207" s="15"/>
      <c r="GMS207" s="15"/>
      <c r="GMT207" s="15"/>
      <c r="GMU207" s="15"/>
      <c r="GMV207" s="15"/>
      <c r="GMW207" s="15"/>
      <c r="GMX207" s="15"/>
      <c r="GMY207" s="15"/>
      <c r="GMZ207" s="15"/>
      <c r="GNA207" s="15"/>
      <c r="GNB207" s="15"/>
      <c r="GNC207" s="15"/>
      <c r="GND207" s="15"/>
      <c r="GNE207" s="15"/>
      <c r="GNF207" s="15"/>
      <c r="GNG207" s="15"/>
      <c r="GNH207" s="15"/>
      <c r="GNI207" s="15"/>
      <c r="GNJ207" s="15"/>
      <c r="GNK207" s="15"/>
      <c r="GNL207" s="15"/>
      <c r="GNM207" s="15"/>
      <c r="GNN207" s="15"/>
      <c r="GNO207" s="15"/>
      <c r="GNP207" s="15"/>
      <c r="GNQ207" s="15"/>
      <c r="GNR207" s="15"/>
      <c r="GNS207" s="15"/>
      <c r="GNT207" s="15"/>
      <c r="GNU207" s="15"/>
      <c r="GNV207" s="15"/>
      <c r="GNW207" s="15"/>
      <c r="GNX207" s="15"/>
      <c r="GNY207" s="15"/>
      <c r="GNZ207" s="15"/>
      <c r="GOA207" s="15"/>
      <c r="GOB207" s="15"/>
      <c r="GOC207" s="15"/>
      <c r="GOD207" s="15"/>
      <c r="GOE207" s="15"/>
      <c r="GOF207" s="15"/>
      <c r="GOG207" s="15"/>
      <c r="GOH207" s="15"/>
      <c r="GOI207" s="15"/>
      <c r="GOJ207" s="15"/>
      <c r="GOK207" s="15"/>
      <c r="GOL207" s="15"/>
      <c r="GOM207" s="15"/>
      <c r="GON207" s="15"/>
      <c r="GOO207" s="15"/>
      <c r="GOP207" s="15"/>
      <c r="GOQ207" s="15"/>
      <c r="GOR207" s="15"/>
      <c r="GOS207" s="15"/>
      <c r="GOT207" s="15"/>
      <c r="GOU207" s="15"/>
      <c r="GOV207" s="15"/>
      <c r="GOW207" s="15"/>
      <c r="GOX207" s="15"/>
      <c r="GOY207" s="15"/>
      <c r="GOZ207" s="15"/>
      <c r="GPA207" s="15"/>
      <c r="GPB207" s="15"/>
      <c r="GPC207" s="15"/>
      <c r="GPD207" s="15"/>
      <c r="GPE207" s="15"/>
      <c r="GPF207" s="15"/>
      <c r="GPG207" s="15"/>
      <c r="GPH207" s="15"/>
      <c r="GPI207" s="15"/>
      <c r="GPJ207" s="15"/>
      <c r="GPK207" s="15"/>
      <c r="GPL207" s="15"/>
      <c r="GPM207" s="15"/>
      <c r="GPN207" s="15"/>
      <c r="GPO207" s="15"/>
      <c r="GPP207" s="15"/>
      <c r="GPQ207" s="15"/>
      <c r="GPR207" s="15"/>
      <c r="GPS207" s="15"/>
      <c r="GPT207" s="15"/>
      <c r="GPU207" s="15"/>
      <c r="GPV207" s="15"/>
      <c r="GPW207" s="15"/>
      <c r="GPX207" s="15"/>
      <c r="GPY207" s="15"/>
      <c r="GPZ207" s="15"/>
      <c r="GQA207" s="15"/>
      <c r="GQB207" s="15"/>
      <c r="GQC207" s="15"/>
      <c r="GQD207" s="15"/>
      <c r="GQE207" s="15"/>
      <c r="GQF207" s="15"/>
      <c r="GQG207" s="15"/>
      <c r="GQH207" s="15"/>
      <c r="GQI207" s="15"/>
      <c r="GQJ207" s="15"/>
      <c r="GQK207" s="15"/>
      <c r="GQL207" s="15"/>
      <c r="GQM207" s="15"/>
      <c r="GQN207" s="15"/>
      <c r="GQO207" s="15"/>
      <c r="GQP207" s="15"/>
      <c r="GQQ207" s="15"/>
      <c r="GQR207" s="15"/>
      <c r="GQS207" s="15"/>
      <c r="GQT207" s="15"/>
      <c r="GQU207" s="15"/>
      <c r="GQV207" s="15"/>
      <c r="GQW207" s="15"/>
      <c r="GQX207" s="15"/>
      <c r="GQY207" s="15"/>
      <c r="GQZ207" s="15"/>
      <c r="GRA207" s="15"/>
      <c r="GRB207" s="15"/>
      <c r="GRC207" s="15"/>
      <c r="GRD207" s="15"/>
      <c r="GRE207" s="15"/>
      <c r="GRF207" s="15"/>
      <c r="GRG207" s="15"/>
      <c r="GRH207" s="15"/>
      <c r="GRI207" s="15"/>
      <c r="GRJ207" s="15"/>
      <c r="GRK207" s="15"/>
      <c r="GRL207" s="15"/>
      <c r="GRM207" s="15"/>
      <c r="GRN207" s="15"/>
      <c r="GRO207" s="15"/>
      <c r="GRP207" s="15"/>
      <c r="GRQ207" s="15"/>
      <c r="GRR207" s="15"/>
      <c r="GRS207" s="15"/>
      <c r="GRT207" s="15"/>
      <c r="GRU207" s="15"/>
      <c r="GRV207" s="15"/>
      <c r="GRW207" s="15"/>
      <c r="GRX207" s="15"/>
      <c r="GRY207" s="15"/>
      <c r="GRZ207" s="15"/>
      <c r="GSA207" s="15"/>
      <c r="GSB207" s="15"/>
      <c r="GSC207" s="15"/>
      <c r="GSD207" s="15"/>
      <c r="GSE207" s="15"/>
      <c r="GSF207" s="15"/>
      <c r="GSG207" s="15"/>
      <c r="GSH207" s="15"/>
      <c r="GSI207" s="15"/>
      <c r="GSJ207" s="15"/>
      <c r="GSK207" s="15"/>
      <c r="GSL207" s="15"/>
      <c r="GSM207" s="15"/>
      <c r="GSN207" s="15"/>
      <c r="GSO207" s="15"/>
      <c r="GSP207" s="15"/>
      <c r="GSQ207" s="15"/>
      <c r="GSR207" s="15"/>
      <c r="GSS207" s="15"/>
      <c r="GST207" s="15"/>
      <c r="GSU207" s="15"/>
      <c r="GSV207" s="15"/>
      <c r="GSW207" s="15"/>
      <c r="GSX207" s="15"/>
      <c r="GSY207" s="15"/>
      <c r="GSZ207" s="15"/>
      <c r="GTA207" s="15"/>
      <c r="GTB207" s="15"/>
      <c r="GTC207" s="15"/>
      <c r="GTD207" s="15"/>
      <c r="GTE207" s="15"/>
      <c r="GTF207" s="15"/>
      <c r="GTG207" s="15"/>
      <c r="GTH207" s="15"/>
      <c r="GTI207" s="15"/>
      <c r="GTJ207" s="15"/>
      <c r="GTK207" s="15"/>
      <c r="GTL207" s="15"/>
      <c r="GTM207" s="15"/>
      <c r="GTN207" s="15"/>
      <c r="GTO207" s="15"/>
      <c r="GTP207" s="15"/>
      <c r="GTQ207" s="15"/>
      <c r="GTR207" s="15"/>
      <c r="GTS207" s="15"/>
      <c r="GTT207" s="15"/>
      <c r="GTU207" s="15"/>
      <c r="GTV207" s="15"/>
      <c r="GTW207" s="15"/>
      <c r="GTX207" s="15"/>
      <c r="GTY207" s="15"/>
      <c r="GTZ207" s="15"/>
      <c r="GUA207" s="15"/>
      <c r="GUB207" s="15"/>
      <c r="GUC207" s="15"/>
      <c r="GUD207" s="15"/>
      <c r="GUE207" s="15"/>
      <c r="GUF207" s="15"/>
      <c r="GUG207" s="15"/>
      <c r="GUH207" s="15"/>
      <c r="GUI207" s="15"/>
      <c r="GUJ207" s="15"/>
      <c r="GUK207" s="15"/>
      <c r="GUL207" s="15"/>
      <c r="GUM207" s="15"/>
      <c r="GUN207" s="15"/>
      <c r="GUO207" s="15"/>
      <c r="GUP207" s="15"/>
      <c r="GUQ207" s="15"/>
      <c r="GUR207" s="15"/>
      <c r="GUS207" s="15"/>
      <c r="GUT207" s="15"/>
      <c r="GUU207" s="15"/>
      <c r="GUV207" s="15"/>
      <c r="GUW207" s="15"/>
      <c r="GUX207" s="15"/>
      <c r="GUY207" s="15"/>
      <c r="GUZ207" s="15"/>
      <c r="GVA207" s="15"/>
      <c r="GVB207" s="15"/>
      <c r="GVC207" s="15"/>
      <c r="GVD207" s="15"/>
      <c r="GVE207" s="15"/>
      <c r="GVF207" s="15"/>
      <c r="GVG207" s="15"/>
      <c r="GVH207" s="15"/>
      <c r="GVI207" s="15"/>
      <c r="GVJ207" s="15"/>
      <c r="GVK207" s="15"/>
      <c r="GVL207" s="15"/>
      <c r="GVM207" s="15"/>
      <c r="GVN207" s="15"/>
      <c r="GVO207" s="15"/>
      <c r="GVP207" s="15"/>
      <c r="GVQ207" s="15"/>
      <c r="GVR207" s="15"/>
      <c r="GVS207" s="15"/>
      <c r="GVT207" s="15"/>
      <c r="GVU207" s="15"/>
      <c r="GVV207" s="15"/>
      <c r="GVW207" s="15"/>
      <c r="GVX207" s="15"/>
      <c r="GVY207" s="15"/>
      <c r="GVZ207" s="15"/>
      <c r="GWA207" s="15"/>
      <c r="GWB207" s="15"/>
      <c r="GWC207" s="15"/>
      <c r="GWD207" s="15"/>
      <c r="GWE207" s="15"/>
      <c r="GWF207" s="15"/>
      <c r="GWG207" s="15"/>
      <c r="GWH207" s="15"/>
      <c r="GWI207" s="15"/>
      <c r="GWJ207" s="15"/>
      <c r="GWK207" s="15"/>
      <c r="GWL207" s="15"/>
      <c r="GWM207" s="15"/>
      <c r="GWN207" s="15"/>
      <c r="GWO207" s="15"/>
      <c r="GWP207" s="15"/>
      <c r="GWQ207" s="15"/>
      <c r="GWR207" s="15"/>
      <c r="GWS207" s="15"/>
      <c r="GWT207" s="15"/>
      <c r="GWU207" s="15"/>
      <c r="GWV207" s="15"/>
      <c r="GWW207" s="15"/>
      <c r="GWX207" s="15"/>
      <c r="GWY207" s="15"/>
      <c r="GWZ207" s="15"/>
      <c r="GXA207" s="15"/>
      <c r="GXB207" s="15"/>
      <c r="GXC207" s="15"/>
      <c r="GXD207" s="15"/>
      <c r="GXE207" s="15"/>
      <c r="GXF207" s="15"/>
      <c r="GXG207" s="15"/>
      <c r="GXH207" s="15"/>
      <c r="GXI207" s="15"/>
      <c r="GXJ207" s="15"/>
      <c r="GXK207" s="15"/>
      <c r="GXL207" s="15"/>
      <c r="GXM207" s="15"/>
      <c r="GXN207" s="15"/>
      <c r="GXO207" s="15"/>
      <c r="GXP207" s="15"/>
      <c r="GXQ207" s="15"/>
      <c r="GXR207" s="15"/>
      <c r="GXS207" s="15"/>
      <c r="GXT207" s="15"/>
      <c r="GXU207" s="15"/>
      <c r="GXV207" s="15"/>
      <c r="GXW207" s="15"/>
      <c r="GXX207" s="15"/>
      <c r="GXY207" s="15"/>
      <c r="GXZ207" s="15"/>
      <c r="GYA207" s="15"/>
      <c r="GYB207" s="15"/>
      <c r="GYC207" s="15"/>
      <c r="GYD207" s="15"/>
      <c r="GYE207" s="15"/>
      <c r="GYF207" s="15"/>
      <c r="GYG207" s="15"/>
      <c r="GYH207" s="15"/>
      <c r="GYI207" s="15"/>
      <c r="GYJ207" s="15"/>
      <c r="GYK207" s="15"/>
      <c r="GYL207" s="15"/>
      <c r="GYM207" s="15"/>
      <c r="GYN207" s="15"/>
      <c r="GYO207" s="15"/>
      <c r="GYP207" s="15"/>
      <c r="GYQ207" s="15"/>
      <c r="GYR207" s="15"/>
      <c r="GYS207" s="15"/>
      <c r="GYT207" s="15"/>
      <c r="GYU207" s="15"/>
      <c r="GYV207" s="15"/>
      <c r="GYW207" s="15"/>
      <c r="GYX207" s="15"/>
      <c r="GYY207" s="15"/>
      <c r="GYZ207" s="15"/>
      <c r="GZA207" s="15"/>
      <c r="GZB207" s="15"/>
      <c r="GZC207" s="15"/>
      <c r="GZD207" s="15"/>
      <c r="GZE207" s="15"/>
      <c r="GZF207" s="15"/>
      <c r="GZG207" s="15"/>
      <c r="GZH207" s="15"/>
      <c r="GZI207" s="15"/>
      <c r="GZJ207" s="15"/>
      <c r="GZK207" s="15"/>
      <c r="GZL207" s="15"/>
      <c r="GZM207" s="15"/>
      <c r="GZN207" s="15"/>
      <c r="GZO207" s="15"/>
      <c r="GZP207" s="15"/>
      <c r="GZQ207" s="15"/>
      <c r="GZR207" s="15"/>
      <c r="GZS207" s="15"/>
      <c r="GZT207" s="15"/>
      <c r="GZU207" s="15"/>
      <c r="GZV207" s="15"/>
      <c r="GZW207" s="15"/>
      <c r="GZX207" s="15"/>
      <c r="GZY207" s="15"/>
      <c r="GZZ207" s="15"/>
      <c r="HAA207" s="15"/>
      <c r="HAB207" s="15"/>
      <c r="HAC207" s="15"/>
      <c r="HAD207" s="15"/>
      <c r="HAE207" s="15"/>
      <c r="HAF207" s="15"/>
      <c r="HAG207" s="15"/>
      <c r="HAH207" s="15"/>
      <c r="HAI207" s="15"/>
      <c r="HAJ207" s="15"/>
      <c r="HAK207" s="15"/>
      <c r="HAL207" s="15"/>
      <c r="HAM207" s="15"/>
      <c r="HAN207" s="15"/>
      <c r="HAO207" s="15"/>
      <c r="HAP207" s="15"/>
      <c r="HAQ207" s="15"/>
      <c r="HAR207" s="15"/>
      <c r="HAS207" s="15"/>
      <c r="HAT207" s="15"/>
      <c r="HAU207" s="15"/>
      <c r="HAV207" s="15"/>
      <c r="HAW207" s="15"/>
      <c r="HAX207" s="15"/>
      <c r="HAY207" s="15"/>
      <c r="HAZ207" s="15"/>
      <c r="HBA207" s="15"/>
      <c r="HBB207" s="15"/>
      <c r="HBC207" s="15"/>
      <c r="HBD207" s="15"/>
      <c r="HBE207" s="15"/>
      <c r="HBF207" s="15"/>
      <c r="HBG207" s="15"/>
      <c r="HBH207" s="15"/>
      <c r="HBI207" s="15"/>
      <c r="HBJ207" s="15"/>
      <c r="HBK207" s="15"/>
      <c r="HBL207" s="15"/>
      <c r="HBM207" s="15"/>
      <c r="HBN207" s="15"/>
      <c r="HBO207" s="15"/>
      <c r="HBP207" s="15"/>
      <c r="HBQ207" s="15"/>
      <c r="HBR207" s="15"/>
      <c r="HBS207" s="15"/>
      <c r="HBT207" s="15"/>
      <c r="HBU207" s="15"/>
      <c r="HBV207" s="15"/>
      <c r="HBW207" s="15"/>
      <c r="HBX207" s="15"/>
      <c r="HBY207" s="15"/>
      <c r="HBZ207" s="15"/>
      <c r="HCA207" s="15"/>
      <c r="HCB207" s="15"/>
      <c r="HCC207" s="15"/>
      <c r="HCD207" s="15"/>
      <c r="HCE207" s="15"/>
      <c r="HCF207" s="15"/>
      <c r="HCG207" s="15"/>
      <c r="HCH207" s="15"/>
      <c r="HCI207" s="15"/>
      <c r="HCJ207" s="15"/>
      <c r="HCK207" s="15"/>
      <c r="HCL207" s="15"/>
      <c r="HCM207" s="15"/>
      <c r="HCN207" s="15"/>
      <c r="HCO207" s="15"/>
      <c r="HCP207" s="15"/>
      <c r="HCQ207" s="15"/>
      <c r="HCR207" s="15"/>
      <c r="HCS207" s="15"/>
      <c r="HCT207" s="15"/>
      <c r="HCU207" s="15"/>
      <c r="HCV207" s="15"/>
      <c r="HCW207" s="15"/>
      <c r="HCX207" s="15"/>
      <c r="HCY207" s="15"/>
      <c r="HCZ207" s="15"/>
      <c r="HDA207" s="15"/>
      <c r="HDB207" s="15"/>
      <c r="HDC207" s="15"/>
      <c r="HDD207" s="15"/>
      <c r="HDE207" s="15"/>
      <c r="HDF207" s="15"/>
      <c r="HDG207" s="15"/>
      <c r="HDH207" s="15"/>
      <c r="HDI207" s="15"/>
      <c r="HDJ207" s="15"/>
      <c r="HDK207" s="15"/>
      <c r="HDL207" s="15"/>
      <c r="HDM207" s="15"/>
      <c r="HDN207" s="15"/>
      <c r="HDO207" s="15"/>
      <c r="HDP207" s="15"/>
      <c r="HDQ207" s="15"/>
      <c r="HDR207" s="15"/>
      <c r="HDS207" s="15"/>
      <c r="HDT207" s="15"/>
      <c r="HDU207" s="15"/>
      <c r="HDV207" s="15"/>
      <c r="HDW207" s="15"/>
      <c r="HDX207" s="15"/>
      <c r="HDY207" s="15"/>
      <c r="HDZ207" s="15"/>
      <c r="HEA207" s="15"/>
      <c r="HEB207" s="15"/>
      <c r="HEC207" s="15"/>
      <c r="HED207" s="15"/>
      <c r="HEE207" s="15"/>
      <c r="HEF207" s="15"/>
      <c r="HEG207" s="15"/>
      <c r="HEH207" s="15"/>
      <c r="HEI207" s="15"/>
      <c r="HEJ207" s="15"/>
      <c r="HEK207" s="15"/>
      <c r="HEL207" s="15"/>
      <c r="HEM207" s="15"/>
      <c r="HEN207" s="15"/>
      <c r="HEO207" s="15"/>
      <c r="HEP207" s="15"/>
      <c r="HEQ207" s="15"/>
      <c r="HER207" s="15"/>
      <c r="HES207" s="15"/>
      <c r="HET207" s="15"/>
      <c r="HEU207" s="15"/>
      <c r="HEV207" s="15"/>
      <c r="HEW207" s="15"/>
      <c r="HEX207" s="15"/>
      <c r="HEY207" s="15"/>
      <c r="HEZ207" s="15"/>
      <c r="HFA207" s="15"/>
      <c r="HFB207" s="15"/>
      <c r="HFC207" s="15"/>
      <c r="HFD207" s="15"/>
      <c r="HFE207" s="15"/>
      <c r="HFF207" s="15"/>
      <c r="HFG207" s="15"/>
      <c r="HFH207" s="15"/>
      <c r="HFI207" s="15"/>
      <c r="HFJ207" s="15"/>
      <c r="HFK207" s="15"/>
      <c r="HFL207" s="15"/>
      <c r="HFM207" s="15"/>
      <c r="HFN207" s="15"/>
      <c r="HFO207" s="15"/>
      <c r="HFP207" s="15"/>
      <c r="HFQ207" s="15"/>
      <c r="HFR207" s="15"/>
      <c r="HFS207" s="15"/>
      <c r="HFT207" s="15"/>
      <c r="HFU207" s="15"/>
      <c r="HFV207" s="15"/>
      <c r="HFW207" s="15"/>
      <c r="HFX207" s="15"/>
      <c r="HFY207" s="15"/>
      <c r="HFZ207" s="15"/>
      <c r="HGA207" s="15"/>
      <c r="HGB207" s="15"/>
      <c r="HGC207" s="15"/>
      <c r="HGD207" s="15"/>
      <c r="HGE207" s="15"/>
      <c r="HGF207" s="15"/>
      <c r="HGG207" s="15"/>
      <c r="HGH207" s="15"/>
      <c r="HGI207" s="15"/>
      <c r="HGJ207" s="15"/>
      <c r="HGK207" s="15"/>
      <c r="HGL207" s="15"/>
      <c r="HGM207" s="15"/>
      <c r="HGN207" s="15"/>
      <c r="HGO207" s="15"/>
      <c r="HGP207" s="15"/>
      <c r="HGQ207" s="15"/>
      <c r="HGR207" s="15"/>
      <c r="HGS207" s="15"/>
      <c r="HGT207" s="15"/>
      <c r="HGU207" s="15"/>
      <c r="HGV207" s="15"/>
      <c r="HGW207" s="15"/>
      <c r="HGX207" s="15"/>
      <c r="HGY207" s="15"/>
      <c r="HGZ207" s="15"/>
      <c r="HHA207" s="15"/>
      <c r="HHB207" s="15"/>
      <c r="HHC207" s="15"/>
      <c r="HHD207" s="15"/>
      <c r="HHE207" s="15"/>
      <c r="HHF207" s="15"/>
      <c r="HHG207" s="15"/>
      <c r="HHH207" s="15"/>
      <c r="HHI207" s="15"/>
      <c r="HHJ207" s="15"/>
      <c r="HHK207" s="15"/>
      <c r="HHL207" s="15"/>
      <c r="HHM207" s="15"/>
      <c r="HHN207" s="15"/>
      <c r="HHO207" s="15"/>
      <c r="HHP207" s="15"/>
      <c r="HHQ207" s="15"/>
      <c r="HHR207" s="15"/>
      <c r="HHS207" s="15"/>
      <c r="HHT207" s="15"/>
      <c r="HHU207" s="15"/>
      <c r="HHV207" s="15"/>
      <c r="HHW207" s="15"/>
      <c r="HHX207" s="15"/>
      <c r="HHY207" s="15"/>
      <c r="HHZ207" s="15"/>
      <c r="HIA207" s="15"/>
      <c r="HIB207" s="15"/>
      <c r="HIC207" s="15"/>
      <c r="HID207" s="15"/>
      <c r="HIE207" s="15"/>
      <c r="HIF207" s="15"/>
      <c r="HIG207" s="15"/>
      <c r="HIH207" s="15"/>
      <c r="HII207" s="15"/>
      <c r="HIJ207" s="15"/>
      <c r="HIK207" s="15"/>
      <c r="HIL207" s="15"/>
      <c r="HIM207" s="15"/>
      <c r="HIN207" s="15"/>
      <c r="HIO207" s="15"/>
      <c r="HIP207" s="15"/>
      <c r="HIQ207" s="15"/>
      <c r="HIR207" s="15"/>
      <c r="HIS207" s="15"/>
      <c r="HIT207" s="15"/>
      <c r="HIU207" s="15"/>
      <c r="HIV207" s="15"/>
      <c r="HIW207" s="15"/>
      <c r="HIX207" s="15"/>
      <c r="HIY207" s="15"/>
      <c r="HIZ207" s="15"/>
      <c r="HJA207" s="15"/>
      <c r="HJB207" s="15"/>
      <c r="HJC207" s="15"/>
      <c r="HJD207" s="15"/>
      <c r="HJE207" s="15"/>
      <c r="HJF207" s="15"/>
      <c r="HJG207" s="15"/>
      <c r="HJH207" s="15"/>
      <c r="HJI207" s="15"/>
      <c r="HJJ207" s="15"/>
      <c r="HJK207" s="15"/>
      <c r="HJL207" s="15"/>
      <c r="HJM207" s="15"/>
      <c r="HJN207" s="15"/>
      <c r="HJO207" s="15"/>
      <c r="HJP207" s="15"/>
      <c r="HJQ207" s="15"/>
      <c r="HJR207" s="15"/>
      <c r="HJS207" s="15"/>
      <c r="HJT207" s="15"/>
      <c r="HJU207" s="15"/>
      <c r="HJV207" s="15"/>
      <c r="HJW207" s="15"/>
      <c r="HJX207" s="15"/>
      <c r="HJY207" s="15"/>
      <c r="HJZ207" s="15"/>
      <c r="HKA207" s="15"/>
      <c r="HKB207" s="15"/>
      <c r="HKC207" s="15"/>
      <c r="HKD207" s="15"/>
      <c r="HKE207" s="15"/>
      <c r="HKF207" s="15"/>
      <c r="HKG207" s="15"/>
      <c r="HKH207" s="15"/>
      <c r="HKI207" s="15"/>
      <c r="HKJ207" s="15"/>
      <c r="HKK207" s="15"/>
      <c r="HKL207" s="15"/>
      <c r="HKM207" s="15"/>
      <c r="HKN207" s="15"/>
      <c r="HKO207" s="15"/>
      <c r="HKP207" s="15"/>
      <c r="HKQ207" s="15"/>
      <c r="HKR207" s="15"/>
      <c r="HKS207" s="15"/>
      <c r="HKT207" s="15"/>
      <c r="HKU207" s="15"/>
      <c r="HKV207" s="15"/>
      <c r="HKW207" s="15"/>
      <c r="HKX207" s="15"/>
      <c r="HKY207" s="15"/>
      <c r="HKZ207" s="15"/>
      <c r="HLA207" s="15"/>
      <c r="HLB207" s="15"/>
      <c r="HLC207" s="15"/>
      <c r="HLD207" s="15"/>
      <c r="HLE207" s="15"/>
      <c r="HLF207" s="15"/>
      <c r="HLG207" s="15"/>
      <c r="HLH207" s="15"/>
      <c r="HLI207" s="15"/>
      <c r="HLJ207" s="15"/>
      <c r="HLK207" s="15"/>
      <c r="HLL207" s="15"/>
      <c r="HLM207" s="15"/>
      <c r="HLN207" s="15"/>
      <c r="HLO207" s="15"/>
      <c r="HLP207" s="15"/>
      <c r="HLQ207" s="15"/>
      <c r="HLR207" s="15"/>
      <c r="HLS207" s="15"/>
      <c r="HLT207" s="15"/>
      <c r="HLU207" s="15"/>
      <c r="HLV207" s="15"/>
      <c r="HLW207" s="15"/>
      <c r="HLX207" s="15"/>
      <c r="HLY207" s="15"/>
      <c r="HLZ207" s="15"/>
      <c r="HMA207" s="15"/>
      <c r="HMB207" s="15"/>
      <c r="HMC207" s="15"/>
      <c r="HMD207" s="15"/>
      <c r="HME207" s="15"/>
      <c r="HMF207" s="15"/>
      <c r="HMG207" s="15"/>
      <c r="HMH207" s="15"/>
      <c r="HMI207" s="15"/>
      <c r="HMJ207" s="15"/>
      <c r="HMK207" s="15"/>
      <c r="HML207" s="15"/>
      <c r="HMM207" s="15"/>
      <c r="HMN207" s="15"/>
      <c r="HMO207" s="15"/>
      <c r="HMP207" s="15"/>
      <c r="HMQ207" s="15"/>
      <c r="HMR207" s="15"/>
      <c r="HMS207" s="15"/>
      <c r="HMT207" s="15"/>
      <c r="HMU207" s="15"/>
      <c r="HMV207" s="15"/>
      <c r="HMW207" s="15"/>
      <c r="HMX207" s="15"/>
      <c r="HMY207" s="15"/>
      <c r="HMZ207" s="15"/>
      <c r="HNA207" s="15"/>
      <c r="HNB207" s="15"/>
      <c r="HNC207" s="15"/>
      <c r="HND207" s="15"/>
      <c r="HNE207" s="15"/>
      <c r="HNF207" s="15"/>
      <c r="HNG207" s="15"/>
      <c r="HNH207" s="15"/>
      <c r="HNI207" s="15"/>
      <c r="HNJ207" s="15"/>
      <c r="HNK207" s="15"/>
      <c r="HNL207" s="15"/>
      <c r="HNM207" s="15"/>
      <c r="HNN207" s="15"/>
      <c r="HNO207" s="15"/>
      <c r="HNP207" s="15"/>
      <c r="HNQ207" s="15"/>
      <c r="HNR207" s="15"/>
      <c r="HNS207" s="15"/>
      <c r="HNT207" s="15"/>
      <c r="HNU207" s="15"/>
      <c r="HNV207" s="15"/>
      <c r="HNW207" s="15"/>
      <c r="HNX207" s="15"/>
      <c r="HNY207" s="15"/>
      <c r="HNZ207" s="15"/>
      <c r="HOA207" s="15"/>
      <c r="HOB207" s="15"/>
      <c r="HOC207" s="15"/>
      <c r="HOD207" s="15"/>
      <c r="HOE207" s="15"/>
      <c r="HOF207" s="15"/>
      <c r="HOG207" s="15"/>
      <c r="HOH207" s="15"/>
      <c r="HOI207" s="15"/>
      <c r="HOJ207" s="15"/>
      <c r="HOK207" s="15"/>
      <c r="HOL207" s="15"/>
      <c r="HOM207" s="15"/>
      <c r="HON207" s="15"/>
      <c r="HOO207" s="15"/>
      <c r="HOP207" s="15"/>
      <c r="HOQ207" s="15"/>
      <c r="HOR207" s="15"/>
      <c r="HOS207" s="15"/>
      <c r="HOT207" s="15"/>
      <c r="HOU207" s="15"/>
      <c r="HOV207" s="15"/>
      <c r="HOW207" s="15"/>
      <c r="HOX207" s="15"/>
      <c r="HOY207" s="15"/>
      <c r="HOZ207" s="15"/>
      <c r="HPA207" s="15"/>
      <c r="HPB207" s="15"/>
      <c r="HPC207" s="15"/>
      <c r="HPD207" s="15"/>
      <c r="HPE207" s="15"/>
      <c r="HPF207" s="15"/>
      <c r="HPG207" s="15"/>
      <c r="HPH207" s="15"/>
      <c r="HPI207" s="15"/>
      <c r="HPJ207" s="15"/>
      <c r="HPK207" s="15"/>
      <c r="HPL207" s="15"/>
      <c r="HPM207" s="15"/>
      <c r="HPN207" s="15"/>
      <c r="HPO207" s="15"/>
      <c r="HPP207" s="15"/>
      <c r="HPQ207" s="15"/>
      <c r="HPR207" s="15"/>
      <c r="HPS207" s="15"/>
      <c r="HPT207" s="15"/>
      <c r="HPU207" s="15"/>
      <c r="HPV207" s="15"/>
      <c r="HPW207" s="15"/>
      <c r="HPX207" s="15"/>
      <c r="HPY207" s="15"/>
      <c r="HPZ207" s="15"/>
      <c r="HQA207" s="15"/>
      <c r="HQB207" s="15"/>
      <c r="HQC207" s="15"/>
      <c r="HQD207" s="15"/>
      <c r="HQE207" s="15"/>
      <c r="HQF207" s="15"/>
      <c r="HQG207" s="15"/>
      <c r="HQH207" s="15"/>
      <c r="HQI207" s="15"/>
      <c r="HQJ207" s="15"/>
      <c r="HQK207" s="15"/>
      <c r="HQL207" s="15"/>
      <c r="HQM207" s="15"/>
      <c r="HQN207" s="15"/>
      <c r="HQO207" s="15"/>
      <c r="HQP207" s="15"/>
      <c r="HQQ207" s="15"/>
      <c r="HQR207" s="15"/>
      <c r="HQS207" s="15"/>
      <c r="HQT207" s="15"/>
      <c r="HQU207" s="15"/>
      <c r="HQV207" s="15"/>
      <c r="HQW207" s="15"/>
      <c r="HQX207" s="15"/>
      <c r="HQY207" s="15"/>
      <c r="HQZ207" s="15"/>
      <c r="HRA207" s="15"/>
      <c r="HRB207" s="15"/>
      <c r="HRC207" s="15"/>
      <c r="HRD207" s="15"/>
      <c r="HRE207" s="15"/>
      <c r="HRF207" s="15"/>
      <c r="HRG207" s="15"/>
      <c r="HRH207" s="15"/>
      <c r="HRI207" s="15"/>
      <c r="HRJ207" s="15"/>
      <c r="HRK207" s="15"/>
      <c r="HRL207" s="15"/>
      <c r="HRM207" s="15"/>
      <c r="HRN207" s="15"/>
      <c r="HRO207" s="15"/>
      <c r="HRP207" s="15"/>
      <c r="HRQ207" s="15"/>
      <c r="HRR207" s="15"/>
      <c r="HRS207" s="15"/>
      <c r="HRT207" s="15"/>
      <c r="HRU207" s="15"/>
      <c r="HRV207" s="15"/>
      <c r="HRW207" s="15"/>
      <c r="HRX207" s="15"/>
      <c r="HRY207" s="15"/>
      <c r="HRZ207" s="15"/>
      <c r="HSA207" s="15"/>
      <c r="HSB207" s="15"/>
      <c r="HSC207" s="15"/>
      <c r="HSD207" s="15"/>
      <c r="HSE207" s="15"/>
      <c r="HSF207" s="15"/>
      <c r="HSG207" s="15"/>
      <c r="HSH207" s="15"/>
      <c r="HSI207" s="15"/>
      <c r="HSJ207" s="15"/>
      <c r="HSK207" s="15"/>
      <c r="HSL207" s="15"/>
      <c r="HSM207" s="15"/>
      <c r="HSN207" s="15"/>
      <c r="HSO207" s="15"/>
      <c r="HSP207" s="15"/>
      <c r="HSQ207" s="15"/>
      <c r="HSR207" s="15"/>
      <c r="HSS207" s="15"/>
      <c r="HST207" s="15"/>
      <c r="HSU207" s="15"/>
      <c r="HSV207" s="15"/>
      <c r="HSW207" s="15"/>
      <c r="HSX207" s="15"/>
      <c r="HSY207" s="15"/>
      <c r="HSZ207" s="15"/>
      <c r="HTA207" s="15"/>
      <c r="HTB207" s="15"/>
      <c r="HTC207" s="15"/>
      <c r="HTD207" s="15"/>
      <c r="HTE207" s="15"/>
      <c r="HTF207" s="15"/>
      <c r="HTG207" s="15"/>
      <c r="HTH207" s="15"/>
      <c r="HTI207" s="15"/>
      <c r="HTJ207" s="15"/>
      <c r="HTK207" s="15"/>
      <c r="HTL207" s="15"/>
      <c r="HTM207" s="15"/>
      <c r="HTN207" s="15"/>
      <c r="HTO207" s="15"/>
      <c r="HTP207" s="15"/>
      <c r="HTQ207" s="15"/>
      <c r="HTR207" s="15"/>
      <c r="HTS207" s="15"/>
      <c r="HTT207" s="15"/>
      <c r="HTU207" s="15"/>
      <c r="HTV207" s="15"/>
      <c r="HTW207" s="15"/>
      <c r="HTX207" s="15"/>
      <c r="HTY207" s="15"/>
      <c r="HTZ207" s="15"/>
      <c r="HUA207" s="15"/>
      <c r="HUB207" s="15"/>
      <c r="HUC207" s="15"/>
      <c r="HUD207" s="15"/>
      <c r="HUE207" s="15"/>
      <c r="HUF207" s="15"/>
      <c r="HUG207" s="15"/>
      <c r="HUH207" s="15"/>
      <c r="HUI207" s="15"/>
      <c r="HUJ207" s="15"/>
      <c r="HUK207" s="15"/>
      <c r="HUL207" s="15"/>
      <c r="HUM207" s="15"/>
      <c r="HUN207" s="15"/>
      <c r="HUO207" s="15"/>
      <c r="HUP207" s="15"/>
      <c r="HUQ207" s="15"/>
      <c r="HUR207" s="15"/>
      <c r="HUS207" s="15"/>
      <c r="HUT207" s="15"/>
      <c r="HUU207" s="15"/>
      <c r="HUV207" s="15"/>
      <c r="HUW207" s="15"/>
      <c r="HUX207" s="15"/>
      <c r="HUY207" s="15"/>
      <c r="HUZ207" s="15"/>
      <c r="HVA207" s="15"/>
      <c r="HVB207" s="15"/>
      <c r="HVC207" s="15"/>
      <c r="HVD207" s="15"/>
      <c r="HVE207" s="15"/>
      <c r="HVF207" s="15"/>
      <c r="HVG207" s="15"/>
      <c r="HVH207" s="15"/>
      <c r="HVI207" s="15"/>
      <c r="HVJ207" s="15"/>
      <c r="HVK207" s="15"/>
      <c r="HVL207" s="15"/>
      <c r="HVM207" s="15"/>
      <c r="HVN207" s="15"/>
      <c r="HVO207" s="15"/>
      <c r="HVP207" s="15"/>
      <c r="HVQ207" s="15"/>
      <c r="HVR207" s="15"/>
      <c r="HVS207" s="15"/>
      <c r="HVT207" s="15"/>
      <c r="HVU207" s="15"/>
      <c r="HVV207" s="15"/>
      <c r="HVW207" s="15"/>
      <c r="HVX207" s="15"/>
      <c r="HVY207" s="15"/>
      <c r="HVZ207" s="15"/>
      <c r="HWA207" s="15"/>
      <c r="HWB207" s="15"/>
      <c r="HWC207" s="15"/>
      <c r="HWD207" s="15"/>
      <c r="HWE207" s="15"/>
      <c r="HWF207" s="15"/>
      <c r="HWG207" s="15"/>
      <c r="HWH207" s="15"/>
      <c r="HWI207" s="15"/>
      <c r="HWJ207" s="15"/>
      <c r="HWK207" s="15"/>
      <c r="HWL207" s="15"/>
      <c r="HWM207" s="15"/>
      <c r="HWN207" s="15"/>
      <c r="HWO207" s="15"/>
      <c r="HWP207" s="15"/>
      <c r="HWQ207" s="15"/>
      <c r="HWR207" s="15"/>
      <c r="HWS207" s="15"/>
      <c r="HWT207" s="15"/>
      <c r="HWU207" s="15"/>
      <c r="HWV207" s="15"/>
      <c r="HWW207" s="15"/>
      <c r="HWX207" s="15"/>
      <c r="HWY207" s="15"/>
      <c r="HWZ207" s="15"/>
      <c r="HXA207" s="15"/>
      <c r="HXB207" s="15"/>
      <c r="HXC207" s="15"/>
      <c r="HXD207" s="15"/>
      <c r="HXE207" s="15"/>
      <c r="HXF207" s="15"/>
      <c r="HXG207" s="15"/>
      <c r="HXH207" s="15"/>
      <c r="HXI207" s="15"/>
      <c r="HXJ207" s="15"/>
      <c r="HXK207" s="15"/>
      <c r="HXL207" s="15"/>
      <c r="HXM207" s="15"/>
      <c r="HXN207" s="15"/>
      <c r="HXO207" s="15"/>
      <c r="HXP207" s="15"/>
      <c r="HXQ207" s="15"/>
      <c r="HXR207" s="15"/>
      <c r="HXS207" s="15"/>
      <c r="HXT207" s="15"/>
      <c r="HXU207" s="15"/>
      <c r="HXV207" s="15"/>
      <c r="HXW207" s="15"/>
      <c r="HXX207" s="15"/>
      <c r="HXY207" s="15"/>
      <c r="HXZ207" s="15"/>
      <c r="HYA207" s="15"/>
      <c r="HYB207" s="15"/>
      <c r="HYC207" s="15"/>
      <c r="HYD207" s="15"/>
      <c r="HYE207" s="15"/>
      <c r="HYF207" s="15"/>
      <c r="HYG207" s="15"/>
      <c r="HYH207" s="15"/>
      <c r="HYI207" s="15"/>
      <c r="HYJ207" s="15"/>
      <c r="HYK207" s="15"/>
      <c r="HYL207" s="15"/>
      <c r="HYM207" s="15"/>
      <c r="HYN207" s="15"/>
      <c r="HYO207" s="15"/>
      <c r="HYP207" s="15"/>
      <c r="HYQ207" s="15"/>
      <c r="HYR207" s="15"/>
      <c r="HYS207" s="15"/>
      <c r="HYT207" s="15"/>
      <c r="HYU207" s="15"/>
      <c r="HYV207" s="15"/>
      <c r="HYW207" s="15"/>
      <c r="HYX207" s="15"/>
      <c r="HYY207" s="15"/>
      <c r="HYZ207" s="15"/>
      <c r="HZA207" s="15"/>
      <c r="HZB207" s="15"/>
      <c r="HZC207" s="15"/>
      <c r="HZD207" s="15"/>
      <c r="HZE207" s="15"/>
      <c r="HZF207" s="15"/>
      <c r="HZG207" s="15"/>
      <c r="HZH207" s="15"/>
      <c r="HZI207" s="15"/>
      <c r="HZJ207" s="15"/>
      <c r="HZK207" s="15"/>
      <c r="HZL207" s="15"/>
      <c r="HZM207" s="15"/>
      <c r="HZN207" s="15"/>
      <c r="HZO207" s="15"/>
      <c r="HZP207" s="15"/>
      <c r="HZQ207" s="15"/>
      <c r="HZR207" s="15"/>
      <c r="HZS207" s="15"/>
      <c r="HZT207" s="15"/>
      <c r="HZU207" s="15"/>
      <c r="HZV207" s="15"/>
      <c r="HZW207" s="15"/>
      <c r="HZX207" s="15"/>
      <c r="HZY207" s="15"/>
      <c r="HZZ207" s="15"/>
      <c r="IAA207" s="15"/>
      <c r="IAB207" s="15"/>
      <c r="IAC207" s="15"/>
      <c r="IAD207" s="15"/>
      <c r="IAE207" s="15"/>
      <c r="IAF207" s="15"/>
      <c r="IAG207" s="15"/>
      <c r="IAH207" s="15"/>
      <c r="IAI207" s="15"/>
      <c r="IAJ207" s="15"/>
      <c r="IAK207" s="15"/>
      <c r="IAL207" s="15"/>
      <c r="IAM207" s="15"/>
      <c r="IAN207" s="15"/>
      <c r="IAO207" s="15"/>
      <c r="IAP207" s="15"/>
      <c r="IAQ207" s="15"/>
      <c r="IAR207" s="15"/>
      <c r="IAS207" s="15"/>
      <c r="IAT207" s="15"/>
      <c r="IAU207" s="15"/>
      <c r="IAV207" s="15"/>
      <c r="IAW207" s="15"/>
      <c r="IAX207" s="15"/>
      <c r="IAY207" s="15"/>
      <c r="IAZ207" s="15"/>
      <c r="IBA207" s="15"/>
      <c r="IBB207" s="15"/>
      <c r="IBC207" s="15"/>
      <c r="IBD207" s="15"/>
      <c r="IBE207" s="15"/>
      <c r="IBF207" s="15"/>
      <c r="IBG207" s="15"/>
      <c r="IBH207" s="15"/>
      <c r="IBI207" s="15"/>
      <c r="IBJ207" s="15"/>
      <c r="IBK207" s="15"/>
      <c r="IBL207" s="15"/>
      <c r="IBM207" s="15"/>
      <c r="IBN207" s="15"/>
      <c r="IBO207" s="15"/>
      <c r="IBP207" s="15"/>
      <c r="IBQ207" s="15"/>
      <c r="IBR207" s="15"/>
      <c r="IBS207" s="15"/>
      <c r="IBT207" s="15"/>
      <c r="IBU207" s="15"/>
      <c r="IBV207" s="15"/>
      <c r="IBW207" s="15"/>
      <c r="IBX207" s="15"/>
      <c r="IBY207" s="15"/>
      <c r="IBZ207" s="15"/>
      <c r="ICA207" s="15"/>
      <c r="ICB207" s="15"/>
      <c r="ICC207" s="15"/>
      <c r="ICD207" s="15"/>
      <c r="ICE207" s="15"/>
      <c r="ICF207" s="15"/>
      <c r="ICG207" s="15"/>
      <c r="ICH207" s="15"/>
      <c r="ICI207" s="15"/>
      <c r="ICJ207" s="15"/>
      <c r="ICK207" s="15"/>
      <c r="ICL207" s="15"/>
      <c r="ICM207" s="15"/>
      <c r="ICN207" s="15"/>
      <c r="ICO207" s="15"/>
      <c r="ICP207" s="15"/>
      <c r="ICQ207" s="15"/>
      <c r="ICR207" s="15"/>
      <c r="ICS207" s="15"/>
      <c r="ICT207" s="15"/>
      <c r="ICU207" s="15"/>
      <c r="ICV207" s="15"/>
      <c r="ICW207" s="15"/>
      <c r="ICX207" s="15"/>
      <c r="ICY207" s="15"/>
      <c r="ICZ207" s="15"/>
      <c r="IDA207" s="15"/>
      <c r="IDB207" s="15"/>
      <c r="IDC207" s="15"/>
      <c r="IDD207" s="15"/>
      <c r="IDE207" s="15"/>
      <c r="IDF207" s="15"/>
      <c r="IDG207" s="15"/>
      <c r="IDH207" s="15"/>
      <c r="IDI207" s="15"/>
      <c r="IDJ207" s="15"/>
      <c r="IDK207" s="15"/>
      <c r="IDL207" s="15"/>
      <c r="IDM207" s="15"/>
      <c r="IDN207" s="15"/>
      <c r="IDO207" s="15"/>
      <c r="IDP207" s="15"/>
      <c r="IDQ207" s="15"/>
      <c r="IDR207" s="15"/>
      <c r="IDS207" s="15"/>
      <c r="IDT207" s="15"/>
      <c r="IDU207" s="15"/>
      <c r="IDV207" s="15"/>
      <c r="IDW207" s="15"/>
      <c r="IDX207" s="15"/>
      <c r="IDY207" s="15"/>
      <c r="IDZ207" s="15"/>
      <c r="IEA207" s="15"/>
      <c r="IEB207" s="15"/>
      <c r="IEC207" s="15"/>
      <c r="IED207" s="15"/>
      <c r="IEE207" s="15"/>
      <c r="IEF207" s="15"/>
      <c r="IEG207" s="15"/>
      <c r="IEH207" s="15"/>
      <c r="IEI207" s="15"/>
      <c r="IEJ207" s="15"/>
      <c r="IEK207" s="15"/>
      <c r="IEL207" s="15"/>
      <c r="IEM207" s="15"/>
      <c r="IEN207" s="15"/>
      <c r="IEO207" s="15"/>
      <c r="IEP207" s="15"/>
      <c r="IEQ207" s="15"/>
      <c r="IER207" s="15"/>
      <c r="IES207" s="15"/>
      <c r="IET207" s="15"/>
      <c r="IEU207" s="15"/>
      <c r="IEV207" s="15"/>
      <c r="IEW207" s="15"/>
      <c r="IEX207" s="15"/>
      <c r="IEY207" s="15"/>
      <c r="IEZ207" s="15"/>
      <c r="IFA207" s="15"/>
      <c r="IFB207" s="15"/>
      <c r="IFC207" s="15"/>
      <c r="IFD207" s="15"/>
      <c r="IFE207" s="15"/>
      <c r="IFF207" s="15"/>
      <c r="IFG207" s="15"/>
      <c r="IFH207" s="15"/>
      <c r="IFI207" s="15"/>
      <c r="IFJ207" s="15"/>
      <c r="IFK207" s="15"/>
      <c r="IFL207" s="15"/>
      <c r="IFM207" s="15"/>
      <c r="IFN207" s="15"/>
      <c r="IFO207" s="15"/>
      <c r="IFP207" s="15"/>
      <c r="IFQ207" s="15"/>
      <c r="IFR207" s="15"/>
      <c r="IFS207" s="15"/>
      <c r="IFT207" s="15"/>
      <c r="IFU207" s="15"/>
      <c r="IFV207" s="15"/>
      <c r="IFW207" s="15"/>
      <c r="IFX207" s="15"/>
      <c r="IFY207" s="15"/>
      <c r="IFZ207" s="15"/>
      <c r="IGA207" s="15"/>
      <c r="IGB207" s="15"/>
      <c r="IGC207" s="15"/>
      <c r="IGD207" s="15"/>
      <c r="IGE207" s="15"/>
      <c r="IGF207" s="15"/>
      <c r="IGG207" s="15"/>
      <c r="IGH207" s="15"/>
      <c r="IGI207" s="15"/>
      <c r="IGJ207" s="15"/>
      <c r="IGK207" s="15"/>
      <c r="IGL207" s="15"/>
      <c r="IGM207" s="15"/>
      <c r="IGN207" s="15"/>
      <c r="IGO207" s="15"/>
      <c r="IGP207" s="15"/>
      <c r="IGQ207" s="15"/>
      <c r="IGR207" s="15"/>
      <c r="IGS207" s="15"/>
      <c r="IGT207" s="15"/>
      <c r="IGU207" s="15"/>
      <c r="IGV207" s="15"/>
      <c r="IGW207" s="15"/>
      <c r="IGX207" s="15"/>
      <c r="IGY207" s="15"/>
      <c r="IGZ207" s="15"/>
      <c r="IHA207" s="15"/>
      <c r="IHB207" s="15"/>
      <c r="IHC207" s="15"/>
      <c r="IHD207" s="15"/>
      <c r="IHE207" s="15"/>
      <c r="IHF207" s="15"/>
      <c r="IHG207" s="15"/>
      <c r="IHH207" s="15"/>
      <c r="IHI207" s="15"/>
      <c r="IHJ207" s="15"/>
      <c r="IHK207" s="15"/>
      <c r="IHL207" s="15"/>
      <c r="IHM207" s="15"/>
      <c r="IHN207" s="15"/>
      <c r="IHO207" s="15"/>
      <c r="IHP207" s="15"/>
      <c r="IHQ207" s="15"/>
      <c r="IHR207" s="15"/>
      <c r="IHS207" s="15"/>
      <c r="IHT207" s="15"/>
      <c r="IHU207" s="15"/>
      <c r="IHV207" s="15"/>
      <c r="IHW207" s="15"/>
      <c r="IHX207" s="15"/>
      <c r="IHY207" s="15"/>
      <c r="IHZ207" s="15"/>
      <c r="IIA207" s="15"/>
      <c r="IIB207" s="15"/>
      <c r="IIC207" s="15"/>
      <c r="IID207" s="15"/>
      <c r="IIE207" s="15"/>
      <c r="IIF207" s="15"/>
      <c r="IIG207" s="15"/>
      <c r="IIH207" s="15"/>
      <c r="III207" s="15"/>
      <c r="IIJ207" s="15"/>
      <c r="IIK207" s="15"/>
      <c r="IIL207" s="15"/>
      <c r="IIM207" s="15"/>
      <c r="IIN207" s="15"/>
      <c r="IIO207" s="15"/>
      <c r="IIP207" s="15"/>
      <c r="IIQ207" s="15"/>
      <c r="IIR207" s="15"/>
      <c r="IIS207" s="15"/>
      <c r="IIT207" s="15"/>
      <c r="IIU207" s="15"/>
      <c r="IIV207" s="15"/>
      <c r="IIW207" s="15"/>
      <c r="IIX207" s="15"/>
      <c r="IIY207" s="15"/>
      <c r="IIZ207" s="15"/>
      <c r="IJA207" s="15"/>
      <c r="IJB207" s="15"/>
      <c r="IJC207" s="15"/>
      <c r="IJD207" s="15"/>
      <c r="IJE207" s="15"/>
      <c r="IJF207" s="15"/>
      <c r="IJG207" s="15"/>
      <c r="IJH207" s="15"/>
      <c r="IJI207" s="15"/>
      <c r="IJJ207" s="15"/>
      <c r="IJK207" s="15"/>
      <c r="IJL207" s="15"/>
      <c r="IJM207" s="15"/>
      <c r="IJN207" s="15"/>
      <c r="IJO207" s="15"/>
      <c r="IJP207" s="15"/>
      <c r="IJQ207" s="15"/>
      <c r="IJR207" s="15"/>
      <c r="IJS207" s="15"/>
      <c r="IJT207" s="15"/>
      <c r="IJU207" s="15"/>
      <c r="IJV207" s="15"/>
      <c r="IJW207" s="15"/>
      <c r="IJX207" s="15"/>
      <c r="IJY207" s="15"/>
      <c r="IJZ207" s="15"/>
      <c r="IKA207" s="15"/>
      <c r="IKB207" s="15"/>
      <c r="IKC207" s="15"/>
      <c r="IKD207" s="15"/>
      <c r="IKE207" s="15"/>
      <c r="IKF207" s="15"/>
      <c r="IKG207" s="15"/>
      <c r="IKH207" s="15"/>
      <c r="IKI207" s="15"/>
      <c r="IKJ207" s="15"/>
      <c r="IKK207" s="15"/>
      <c r="IKL207" s="15"/>
      <c r="IKM207" s="15"/>
      <c r="IKN207" s="15"/>
      <c r="IKO207" s="15"/>
      <c r="IKP207" s="15"/>
      <c r="IKQ207" s="15"/>
      <c r="IKR207" s="15"/>
      <c r="IKS207" s="15"/>
      <c r="IKT207" s="15"/>
      <c r="IKU207" s="15"/>
      <c r="IKV207" s="15"/>
      <c r="IKW207" s="15"/>
      <c r="IKX207" s="15"/>
      <c r="IKY207" s="15"/>
      <c r="IKZ207" s="15"/>
      <c r="ILA207" s="15"/>
      <c r="ILB207" s="15"/>
      <c r="ILC207" s="15"/>
      <c r="ILD207" s="15"/>
      <c r="ILE207" s="15"/>
      <c r="ILF207" s="15"/>
      <c r="ILG207" s="15"/>
      <c r="ILH207" s="15"/>
      <c r="ILI207" s="15"/>
      <c r="ILJ207" s="15"/>
      <c r="ILK207" s="15"/>
      <c r="ILL207" s="15"/>
      <c r="ILM207" s="15"/>
      <c r="ILN207" s="15"/>
      <c r="ILO207" s="15"/>
      <c r="ILP207" s="15"/>
      <c r="ILQ207" s="15"/>
      <c r="ILR207" s="15"/>
      <c r="ILS207" s="15"/>
      <c r="ILT207" s="15"/>
      <c r="ILU207" s="15"/>
      <c r="ILV207" s="15"/>
      <c r="ILW207" s="15"/>
      <c r="ILX207" s="15"/>
      <c r="ILY207" s="15"/>
      <c r="ILZ207" s="15"/>
      <c r="IMA207" s="15"/>
      <c r="IMB207" s="15"/>
      <c r="IMC207" s="15"/>
      <c r="IMD207" s="15"/>
      <c r="IME207" s="15"/>
      <c r="IMF207" s="15"/>
      <c r="IMG207" s="15"/>
      <c r="IMH207" s="15"/>
      <c r="IMI207" s="15"/>
      <c r="IMJ207" s="15"/>
      <c r="IMK207" s="15"/>
      <c r="IML207" s="15"/>
      <c r="IMM207" s="15"/>
      <c r="IMN207" s="15"/>
      <c r="IMO207" s="15"/>
      <c r="IMP207" s="15"/>
      <c r="IMQ207" s="15"/>
      <c r="IMR207" s="15"/>
      <c r="IMS207" s="15"/>
      <c r="IMT207" s="15"/>
      <c r="IMU207" s="15"/>
      <c r="IMV207" s="15"/>
      <c r="IMW207" s="15"/>
      <c r="IMX207" s="15"/>
      <c r="IMY207" s="15"/>
      <c r="IMZ207" s="15"/>
      <c r="INA207" s="15"/>
      <c r="INB207" s="15"/>
      <c r="INC207" s="15"/>
      <c r="IND207" s="15"/>
      <c r="INE207" s="15"/>
      <c r="INF207" s="15"/>
      <c r="ING207" s="15"/>
      <c r="INH207" s="15"/>
      <c r="INI207" s="15"/>
      <c r="INJ207" s="15"/>
      <c r="INK207" s="15"/>
      <c r="INL207" s="15"/>
      <c r="INM207" s="15"/>
      <c r="INN207" s="15"/>
      <c r="INO207" s="15"/>
      <c r="INP207" s="15"/>
      <c r="INQ207" s="15"/>
      <c r="INR207" s="15"/>
      <c r="INS207" s="15"/>
      <c r="INT207" s="15"/>
      <c r="INU207" s="15"/>
      <c r="INV207" s="15"/>
      <c r="INW207" s="15"/>
      <c r="INX207" s="15"/>
      <c r="INY207" s="15"/>
      <c r="INZ207" s="15"/>
      <c r="IOA207" s="15"/>
      <c r="IOB207" s="15"/>
      <c r="IOC207" s="15"/>
      <c r="IOD207" s="15"/>
      <c r="IOE207" s="15"/>
      <c r="IOF207" s="15"/>
      <c r="IOG207" s="15"/>
      <c r="IOH207" s="15"/>
      <c r="IOI207" s="15"/>
      <c r="IOJ207" s="15"/>
      <c r="IOK207" s="15"/>
      <c r="IOL207" s="15"/>
      <c r="IOM207" s="15"/>
      <c r="ION207" s="15"/>
      <c r="IOO207" s="15"/>
      <c r="IOP207" s="15"/>
      <c r="IOQ207" s="15"/>
      <c r="IOR207" s="15"/>
      <c r="IOS207" s="15"/>
      <c r="IOT207" s="15"/>
      <c r="IOU207" s="15"/>
      <c r="IOV207" s="15"/>
      <c r="IOW207" s="15"/>
      <c r="IOX207" s="15"/>
      <c r="IOY207" s="15"/>
      <c r="IOZ207" s="15"/>
      <c r="IPA207" s="15"/>
      <c r="IPB207" s="15"/>
      <c r="IPC207" s="15"/>
      <c r="IPD207" s="15"/>
      <c r="IPE207" s="15"/>
      <c r="IPF207" s="15"/>
      <c r="IPG207" s="15"/>
      <c r="IPH207" s="15"/>
      <c r="IPI207" s="15"/>
      <c r="IPJ207" s="15"/>
      <c r="IPK207" s="15"/>
      <c r="IPL207" s="15"/>
      <c r="IPM207" s="15"/>
      <c r="IPN207" s="15"/>
      <c r="IPO207" s="15"/>
      <c r="IPP207" s="15"/>
      <c r="IPQ207" s="15"/>
      <c r="IPR207" s="15"/>
      <c r="IPS207" s="15"/>
      <c r="IPT207" s="15"/>
      <c r="IPU207" s="15"/>
      <c r="IPV207" s="15"/>
      <c r="IPW207" s="15"/>
      <c r="IPX207" s="15"/>
      <c r="IPY207" s="15"/>
      <c r="IPZ207" s="15"/>
      <c r="IQA207" s="15"/>
      <c r="IQB207" s="15"/>
      <c r="IQC207" s="15"/>
      <c r="IQD207" s="15"/>
      <c r="IQE207" s="15"/>
      <c r="IQF207" s="15"/>
      <c r="IQG207" s="15"/>
      <c r="IQH207" s="15"/>
      <c r="IQI207" s="15"/>
      <c r="IQJ207" s="15"/>
      <c r="IQK207" s="15"/>
      <c r="IQL207" s="15"/>
      <c r="IQM207" s="15"/>
      <c r="IQN207" s="15"/>
      <c r="IQO207" s="15"/>
      <c r="IQP207" s="15"/>
      <c r="IQQ207" s="15"/>
      <c r="IQR207" s="15"/>
      <c r="IQS207" s="15"/>
      <c r="IQT207" s="15"/>
      <c r="IQU207" s="15"/>
      <c r="IQV207" s="15"/>
      <c r="IQW207" s="15"/>
      <c r="IQX207" s="15"/>
      <c r="IQY207" s="15"/>
      <c r="IQZ207" s="15"/>
      <c r="IRA207" s="15"/>
      <c r="IRB207" s="15"/>
      <c r="IRC207" s="15"/>
      <c r="IRD207" s="15"/>
      <c r="IRE207" s="15"/>
      <c r="IRF207" s="15"/>
      <c r="IRG207" s="15"/>
      <c r="IRH207" s="15"/>
      <c r="IRI207" s="15"/>
      <c r="IRJ207" s="15"/>
      <c r="IRK207" s="15"/>
      <c r="IRL207" s="15"/>
      <c r="IRM207" s="15"/>
      <c r="IRN207" s="15"/>
      <c r="IRO207" s="15"/>
      <c r="IRP207" s="15"/>
      <c r="IRQ207" s="15"/>
      <c r="IRR207" s="15"/>
      <c r="IRS207" s="15"/>
      <c r="IRT207" s="15"/>
      <c r="IRU207" s="15"/>
      <c r="IRV207" s="15"/>
      <c r="IRW207" s="15"/>
      <c r="IRX207" s="15"/>
      <c r="IRY207" s="15"/>
      <c r="IRZ207" s="15"/>
      <c r="ISA207" s="15"/>
      <c r="ISB207" s="15"/>
      <c r="ISC207" s="15"/>
      <c r="ISD207" s="15"/>
      <c r="ISE207" s="15"/>
      <c r="ISF207" s="15"/>
      <c r="ISG207" s="15"/>
      <c r="ISH207" s="15"/>
      <c r="ISI207" s="15"/>
      <c r="ISJ207" s="15"/>
      <c r="ISK207" s="15"/>
      <c r="ISL207" s="15"/>
      <c r="ISM207" s="15"/>
      <c r="ISN207" s="15"/>
      <c r="ISO207" s="15"/>
      <c r="ISP207" s="15"/>
      <c r="ISQ207" s="15"/>
      <c r="ISR207" s="15"/>
      <c r="ISS207" s="15"/>
      <c r="IST207" s="15"/>
      <c r="ISU207" s="15"/>
      <c r="ISV207" s="15"/>
      <c r="ISW207" s="15"/>
      <c r="ISX207" s="15"/>
      <c r="ISY207" s="15"/>
      <c r="ISZ207" s="15"/>
      <c r="ITA207" s="15"/>
      <c r="ITB207" s="15"/>
      <c r="ITC207" s="15"/>
      <c r="ITD207" s="15"/>
      <c r="ITE207" s="15"/>
      <c r="ITF207" s="15"/>
      <c r="ITG207" s="15"/>
      <c r="ITH207" s="15"/>
      <c r="ITI207" s="15"/>
      <c r="ITJ207" s="15"/>
      <c r="ITK207" s="15"/>
      <c r="ITL207" s="15"/>
      <c r="ITM207" s="15"/>
      <c r="ITN207" s="15"/>
      <c r="ITO207" s="15"/>
      <c r="ITP207" s="15"/>
      <c r="ITQ207" s="15"/>
      <c r="ITR207" s="15"/>
      <c r="ITS207" s="15"/>
      <c r="ITT207" s="15"/>
      <c r="ITU207" s="15"/>
      <c r="ITV207" s="15"/>
      <c r="ITW207" s="15"/>
      <c r="ITX207" s="15"/>
      <c r="ITY207" s="15"/>
      <c r="ITZ207" s="15"/>
      <c r="IUA207" s="15"/>
      <c r="IUB207" s="15"/>
      <c r="IUC207" s="15"/>
      <c r="IUD207" s="15"/>
      <c r="IUE207" s="15"/>
      <c r="IUF207" s="15"/>
      <c r="IUG207" s="15"/>
      <c r="IUH207" s="15"/>
      <c r="IUI207" s="15"/>
      <c r="IUJ207" s="15"/>
      <c r="IUK207" s="15"/>
      <c r="IUL207" s="15"/>
      <c r="IUM207" s="15"/>
      <c r="IUN207" s="15"/>
      <c r="IUO207" s="15"/>
      <c r="IUP207" s="15"/>
      <c r="IUQ207" s="15"/>
      <c r="IUR207" s="15"/>
      <c r="IUS207" s="15"/>
      <c r="IUT207" s="15"/>
      <c r="IUU207" s="15"/>
      <c r="IUV207" s="15"/>
      <c r="IUW207" s="15"/>
      <c r="IUX207" s="15"/>
      <c r="IUY207" s="15"/>
      <c r="IUZ207" s="15"/>
      <c r="IVA207" s="15"/>
      <c r="IVB207" s="15"/>
      <c r="IVC207" s="15"/>
      <c r="IVD207" s="15"/>
      <c r="IVE207" s="15"/>
      <c r="IVF207" s="15"/>
      <c r="IVG207" s="15"/>
      <c r="IVH207" s="15"/>
      <c r="IVI207" s="15"/>
      <c r="IVJ207" s="15"/>
      <c r="IVK207" s="15"/>
      <c r="IVL207" s="15"/>
      <c r="IVM207" s="15"/>
      <c r="IVN207" s="15"/>
      <c r="IVO207" s="15"/>
      <c r="IVP207" s="15"/>
      <c r="IVQ207" s="15"/>
      <c r="IVR207" s="15"/>
      <c r="IVS207" s="15"/>
      <c r="IVT207" s="15"/>
      <c r="IVU207" s="15"/>
      <c r="IVV207" s="15"/>
      <c r="IVW207" s="15"/>
      <c r="IVX207" s="15"/>
      <c r="IVY207" s="15"/>
      <c r="IVZ207" s="15"/>
      <c r="IWA207" s="15"/>
      <c r="IWB207" s="15"/>
      <c r="IWC207" s="15"/>
      <c r="IWD207" s="15"/>
      <c r="IWE207" s="15"/>
      <c r="IWF207" s="15"/>
      <c r="IWG207" s="15"/>
      <c r="IWH207" s="15"/>
      <c r="IWI207" s="15"/>
      <c r="IWJ207" s="15"/>
      <c r="IWK207" s="15"/>
      <c r="IWL207" s="15"/>
      <c r="IWM207" s="15"/>
      <c r="IWN207" s="15"/>
      <c r="IWO207" s="15"/>
      <c r="IWP207" s="15"/>
      <c r="IWQ207" s="15"/>
      <c r="IWR207" s="15"/>
      <c r="IWS207" s="15"/>
      <c r="IWT207" s="15"/>
      <c r="IWU207" s="15"/>
      <c r="IWV207" s="15"/>
      <c r="IWW207" s="15"/>
      <c r="IWX207" s="15"/>
      <c r="IWY207" s="15"/>
      <c r="IWZ207" s="15"/>
      <c r="IXA207" s="15"/>
      <c r="IXB207" s="15"/>
      <c r="IXC207" s="15"/>
      <c r="IXD207" s="15"/>
      <c r="IXE207" s="15"/>
      <c r="IXF207" s="15"/>
      <c r="IXG207" s="15"/>
      <c r="IXH207" s="15"/>
      <c r="IXI207" s="15"/>
      <c r="IXJ207" s="15"/>
      <c r="IXK207" s="15"/>
      <c r="IXL207" s="15"/>
      <c r="IXM207" s="15"/>
      <c r="IXN207" s="15"/>
      <c r="IXO207" s="15"/>
      <c r="IXP207" s="15"/>
      <c r="IXQ207" s="15"/>
      <c r="IXR207" s="15"/>
      <c r="IXS207" s="15"/>
      <c r="IXT207" s="15"/>
      <c r="IXU207" s="15"/>
      <c r="IXV207" s="15"/>
      <c r="IXW207" s="15"/>
      <c r="IXX207" s="15"/>
      <c r="IXY207" s="15"/>
      <c r="IXZ207" s="15"/>
      <c r="IYA207" s="15"/>
      <c r="IYB207" s="15"/>
      <c r="IYC207" s="15"/>
      <c r="IYD207" s="15"/>
      <c r="IYE207" s="15"/>
      <c r="IYF207" s="15"/>
      <c r="IYG207" s="15"/>
      <c r="IYH207" s="15"/>
      <c r="IYI207" s="15"/>
      <c r="IYJ207" s="15"/>
      <c r="IYK207" s="15"/>
      <c r="IYL207" s="15"/>
      <c r="IYM207" s="15"/>
      <c r="IYN207" s="15"/>
      <c r="IYO207" s="15"/>
      <c r="IYP207" s="15"/>
      <c r="IYQ207" s="15"/>
      <c r="IYR207" s="15"/>
      <c r="IYS207" s="15"/>
      <c r="IYT207" s="15"/>
      <c r="IYU207" s="15"/>
      <c r="IYV207" s="15"/>
      <c r="IYW207" s="15"/>
      <c r="IYX207" s="15"/>
      <c r="IYY207" s="15"/>
      <c r="IYZ207" s="15"/>
      <c r="IZA207" s="15"/>
      <c r="IZB207" s="15"/>
      <c r="IZC207" s="15"/>
      <c r="IZD207" s="15"/>
      <c r="IZE207" s="15"/>
      <c r="IZF207" s="15"/>
      <c r="IZG207" s="15"/>
      <c r="IZH207" s="15"/>
      <c r="IZI207" s="15"/>
      <c r="IZJ207" s="15"/>
      <c r="IZK207" s="15"/>
      <c r="IZL207" s="15"/>
      <c r="IZM207" s="15"/>
      <c r="IZN207" s="15"/>
      <c r="IZO207" s="15"/>
      <c r="IZP207" s="15"/>
      <c r="IZQ207" s="15"/>
      <c r="IZR207" s="15"/>
      <c r="IZS207" s="15"/>
      <c r="IZT207" s="15"/>
      <c r="IZU207" s="15"/>
      <c r="IZV207" s="15"/>
      <c r="IZW207" s="15"/>
      <c r="IZX207" s="15"/>
      <c r="IZY207" s="15"/>
      <c r="IZZ207" s="15"/>
      <c r="JAA207" s="15"/>
      <c r="JAB207" s="15"/>
      <c r="JAC207" s="15"/>
      <c r="JAD207" s="15"/>
      <c r="JAE207" s="15"/>
      <c r="JAF207" s="15"/>
      <c r="JAG207" s="15"/>
      <c r="JAH207" s="15"/>
      <c r="JAI207" s="15"/>
      <c r="JAJ207" s="15"/>
      <c r="JAK207" s="15"/>
      <c r="JAL207" s="15"/>
      <c r="JAM207" s="15"/>
      <c r="JAN207" s="15"/>
      <c r="JAO207" s="15"/>
      <c r="JAP207" s="15"/>
      <c r="JAQ207" s="15"/>
      <c r="JAR207" s="15"/>
      <c r="JAS207" s="15"/>
      <c r="JAT207" s="15"/>
      <c r="JAU207" s="15"/>
      <c r="JAV207" s="15"/>
      <c r="JAW207" s="15"/>
      <c r="JAX207" s="15"/>
      <c r="JAY207" s="15"/>
      <c r="JAZ207" s="15"/>
      <c r="JBA207" s="15"/>
      <c r="JBB207" s="15"/>
      <c r="JBC207" s="15"/>
      <c r="JBD207" s="15"/>
      <c r="JBE207" s="15"/>
      <c r="JBF207" s="15"/>
      <c r="JBG207" s="15"/>
      <c r="JBH207" s="15"/>
      <c r="JBI207" s="15"/>
      <c r="JBJ207" s="15"/>
      <c r="JBK207" s="15"/>
      <c r="JBL207" s="15"/>
      <c r="JBM207" s="15"/>
      <c r="JBN207" s="15"/>
      <c r="JBO207" s="15"/>
      <c r="JBP207" s="15"/>
      <c r="JBQ207" s="15"/>
      <c r="JBR207" s="15"/>
      <c r="JBS207" s="15"/>
      <c r="JBT207" s="15"/>
      <c r="JBU207" s="15"/>
      <c r="JBV207" s="15"/>
      <c r="JBW207" s="15"/>
      <c r="JBX207" s="15"/>
      <c r="JBY207" s="15"/>
      <c r="JBZ207" s="15"/>
      <c r="JCA207" s="15"/>
      <c r="JCB207" s="15"/>
      <c r="JCC207" s="15"/>
      <c r="JCD207" s="15"/>
      <c r="JCE207" s="15"/>
      <c r="JCF207" s="15"/>
      <c r="JCG207" s="15"/>
      <c r="JCH207" s="15"/>
      <c r="JCI207" s="15"/>
      <c r="JCJ207" s="15"/>
      <c r="JCK207" s="15"/>
      <c r="JCL207" s="15"/>
      <c r="JCM207" s="15"/>
      <c r="JCN207" s="15"/>
      <c r="JCO207" s="15"/>
      <c r="JCP207" s="15"/>
      <c r="JCQ207" s="15"/>
      <c r="JCR207" s="15"/>
      <c r="JCS207" s="15"/>
      <c r="JCT207" s="15"/>
      <c r="JCU207" s="15"/>
      <c r="JCV207" s="15"/>
      <c r="JCW207" s="15"/>
      <c r="JCX207" s="15"/>
      <c r="JCY207" s="15"/>
      <c r="JCZ207" s="15"/>
      <c r="JDA207" s="15"/>
      <c r="JDB207" s="15"/>
      <c r="JDC207" s="15"/>
      <c r="JDD207" s="15"/>
      <c r="JDE207" s="15"/>
      <c r="JDF207" s="15"/>
      <c r="JDG207" s="15"/>
      <c r="JDH207" s="15"/>
      <c r="JDI207" s="15"/>
      <c r="JDJ207" s="15"/>
      <c r="JDK207" s="15"/>
      <c r="JDL207" s="15"/>
      <c r="JDM207" s="15"/>
      <c r="JDN207" s="15"/>
      <c r="JDO207" s="15"/>
      <c r="JDP207" s="15"/>
      <c r="JDQ207" s="15"/>
      <c r="JDR207" s="15"/>
      <c r="JDS207" s="15"/>
      <c r="JDT207" s="15"/>
      <c r="JDU207" s="15"/>
      <c r="JDV207" s="15"/>
      <c r="JDW207" s="15"/>
      <c r="JDX207" s="15"/>
      <c r="JDY207" s="15"/>
      <c r="JDZ207" s="15"/>
      <c r="JEA207" s="15"/>
      <c r="JEB207" s="15"/>
      <c r="JEC207" s="15"/>
      <c r="JED207" s="15"/>
      <c r="JEE207" s="15"/>
      <c r="JEF207" s="15"/>
      <c r="JEG207" s="15"/>
      <c r="JEH207" s="15"/>
      <c r="JEI207" s="15"/>
      <c r="JEJ207" s="15"/>
      <c r="JEK207" s="15"/>
      <c r="JEL207" s="15"/>
      <c r="JEM207" s="15"/>
      <c r="JEN207" s="15"/>
      <c r="JEO207" s="15"/>
      <c r="JEP207" s="15"/>
      <c r="JEQ207" s="15"/>
      <c r="JER207" s="15"/>
      <c r="JES207" s="15"/>
      <c r="JET207" s="15"/>
      <c r="JEU207" s="15"/>
      <c r="JEV207" s="15"/>
      <c r="JEW207" s="15"/>
      <c r="JEX207" s="15"/>
      <c r="JEY207" s="15"/>
      <c r="JEZ207" s="15"/>
      <c r="JFA207" s="15"/>
      <c r="JFB207" s="15"/>
      <c r="JFC207" s="15"/>
      <c r="JFD207" s="15"/>
      <c r="JFE207" s="15"/>
      <c r="JFF207" s="15"/>
      <c r="JFG207" s="15"/>
      <c r="JFH207" s="15"/>
      <c r="JFI207" s="15"/>
      <c r="JFJ207" s="15"/>
      <c r="JFK207" s="15"/>
      <c r="JFL207" s="15"/>
      <c r="JFM207" s="15"/>
      <c r="JFN207" s="15"/>
      <c r="JFO207" s="15"/>
      <c r="JFP207" s="15"/>
      <c r="JFQ207" s="15"/>
      <c r="JFR207" s="15"/>
      <c r="JFS207" s="15"/>
      <c r="JFT207" s="15"/>
      <c r="JFU207" s="15"/>
      <c r="JFV207" s="15"/>
      <c r="JFW207" s="15"/>
      <c r="JFX207" s="15"/>
      <c r="JFY207" s="15"/>
      <c r="JFZ207" s="15"/>
      <c r="JGA207" s="15"/>
      <c r="JGB207" s="15"/>
      <c r="JGC207" s="15"/>
      <c r="JGD207" s="15"/>
      <c r="JGE207" s="15"/>
      <c r="JGF207" s="15"/>
      <c r="JGG207" s="15"/>
      <c r="JGH207" s="15"/>
      <c r="JGI207" s="15"/>
      <c r="JGJ207" s="15"/>
      <c r="JGK207" s="15"/>
      <c r="JGL207" s="15"/>
      <c r="JGM207" s="15"/>
      <c r="JGN207" s="15"/>
      <c r="JGO207" s="15"/>
      <c r="JGP207" s="15"/>
      <c r="JGQ207" s="15"/>
      <c r="JGR207" s="15"/>
      <c r="JGS207" s="15"/>
      <c r="JGT207" s="15"/>
      <c r="JGU207" s="15"/>
      <c r="JGV207" s="15"/>
      <c r="JGW207" s="15"/>
      <c r="JGX207" s="15"/>
      <c r="JGY207" s="15"/>
      <c r="JGZ207" s="15"/>
      <c r="JHA207" s="15"/>
      <c r="JHB207" s="15"/>
      <c r="JHC207" s="15"/>
      <c r="JHD207" s="15"/>
      <c r="JHE207" s="15"/>
      <c r="JHF207" s="15"/>
      <c r="JHG207" s="15"/>
      <c r="JHH207" s="15"/>
      <c r="JHI207" s="15"/>
      <c r="JHJ207" s="15"/>
      <c r="JHK207" s="15"/>
      <c r="JHL207" s="15"/>
      <c r="JHM207" s="15"/>
      <c r="JHN207" s="15"/>
      <c r="JHO207" s="15"/>
      <c r="JHP207" s="15"/>
      <c r="JHQ207" s="15"/>
      <c r="JHR207" s="15"/>
      <c r="JHS207" s="15"/>
      <c r="JHT207" s="15"/>
      <c r="JHU207" s="15"/>
      <c r="JHV207" s="15"/>
      <c r="JHW207" s="15"/>
      <c r="JHX207" s="15"/>
      <c r="JHY207" s="15"/>
      <c r="JHZ207" s="15"/>
      <c r="JIA207" s="15"/>
      <c r="JIB207" s="15"/>
      <c r="JIC207" s="15"/>
      <c r="JID207" s="15"/>
      <c r="JIE207" s="15"/>
      <c r="JIF207" s="15"/>
      <c r="JIG207" s="15"/>
      <c r="JIH207" s="15"/>
      <c r="JII207" s="15"/>
      <c r="JIJ207" s="15"/>
      <c r="JIK207" s="15"/>
      <c r="JIL207" s="15"/>
      <c r="JIM207" s="15"/>
      <c r="JIN207" s="15"/>
      <c r="JIO207" s="15"/>
      <c r="JIP207" s="15"/>
      <c r="JIQ207" s="15"/>
      <c r="JIR207" s="15"/>
      <c r="JIS207" s="15"/>
      <c r="JIT207" s="15"/>
      <c r="JIU207" s="15"/>
      <c r="JIV207" s="15"/>
      <c r="JIW207" s="15"/>
      <c r="JIX207" s="15"/>
      <c r="JIY207" s="15"/>
      <c r="JIZ207" s="15"/>
      <c r="JJA207" s="15"/>
      <c r="JJB207" s="15"/>
      <c r="JJC207" s="15"/>
      <c r="JJD207" s="15"/>
      <c r="JJE207" s="15"/>
      <c r="JJF207" s="15"/>
      <c r="JJG207" s="15"/>
      <c r="JJH207" s="15"/>
      <c r="JJI207" s="15"/>
      <c r="JJJ207" s="15"/>
      <c r="JJK207" s="15"/>
      <c r="JJL207" s="15"/>
      <c r="JJM207" s="15"/>
      <c r="JJN207" s="15"/>
      <c r="JJO207" s="15"/>
      <c r="JJP207" s="15"/>
      <c r="JJQ207" s="15"/>
      <c r="JJR207" s="15"/>
      <c r="JJS207" s="15"/>
      <c r="JJT207" s="15"/>
      <c r="JJU207" s="15"/>
      <c r="JJV207" s="15"/>
      <c r="JJW207" s="15"/>
      <c r="JJX207" s="15"/>
      <c r="JJY207" s="15"/>
      <c r="JJZ207" s="15"/>
      <c r="JKA207" s="15"/>
      <c r="JKB207" s="15"/>
      <c r="JKC207" s="15"/>
      <c r="JKD207" s="15"/>
      <c r="JKE207" s="15"/>
      <c r="JKF207" s="15"/>
      <c r="JKG207" s="15"/>
      <c r="JKH207" s="15"/>
      <c r="JKI207" s="15"/>
      <c r="JKJ207" s="15"/>
      <c r="JKK207" s="15"/>
      <c r="JKL207" s="15"/>
      <c r="JKM207" s="15"/>
      <c r="JKN207" s="15"/>
      <c r="JKO207" s="15"/>
      <c r="JKP207" s="15"/>
      <c r="JKQ207" s="15"/>
      <c r="JKR207" s="15"/>
      <c r="JKS207" s="15"/>
      <c r="JKT207" s="15"/>
      <c r="JKU207" s="15"/>
      <c r="JKV207" s="15"/>
      <c r="JKW207" s="15"/>
      <c r="JKX207" s="15"/>
      <c r="JKY207" s="15"/>
      <c r="JKZ207" s="15"/>
      <c r="JLA207" s="15"/>
      <c r="JLB207" s="15"/>
      <c r="JLC207" s="15"/>
      <c r="JLD207" s="15"/>
      <c r="JLE207" s="15"/>
      <c r="JLF207" s="15"/>
      <c r="JLG207" s="15"/>
      <c r="JLH207" s="15"/>
      <c r="JLI207" s="15"/>
      <c r="JLJ207" s="15"/>
      <c r="JLK207" s="15"/>
      <c r="JLL207" s="15"/>
      <c r="JLM207" s="15"/>
      <c r="JLN207" s="15"/>
      <c r="JLO207" s="15"/>
      <c r="JLP207" s="15"/>
      <c r="JLQ207" s="15"/>
      <c r="JLR207" s="15"/>
      <c r="JLS207" s="15"/>
      <c r="JLT207" s="15"/>
      <c r="JLU207" s="15"/>
      <c r="JLV207" s="15"/>
      <c r="JLW207" s="15"/>
      <c r="JLX207" s="15"/>
      <c r="JLY207" s="15"/>
      <c r="JLZ207" s="15"/>
      <c r="JMA207" s="15"/>
      <c r="JMB207" s="15"/>
      <c r="JMC207" s="15"/>
      <c r="JMD207" s="15"/>
      <c r="JME207" s="15"/>
      <c r="JMF207" s="15"/>
      <c r="JMG207" s="15"/>
      <c r="JMH207" s="15"/>
      <c r="JMI207" s="15"/>
      <c r="JMJ207" s="15"/>
      <c r="JMK207" s="15"/>
      <c r="JML207" s="15"/>
      <c r="JMM207" s="15"/>
      <c r="JMN207" s="15"/>
      <c r="JMO207" s="15"/>
      <c r="JMP207" s="15"/>
      <c r="JMQ207" s="15"/>
      <c r="JMR207" s="15"/>
      <c r="JMS207" s="15"/>
      <c r="JMT207" s="15"/>
      <c r="JMU207" s="15"/>
      <c r="JMV207" s="15"/>
      <c r="JMW207" s="15"/>
      <c r="JMX207" s="15"/>
      <c r="JMY207" s="15"/>
      <c r="JMZ207" s="15"/>
      <c r="JNA207" s="15"/>
      <c r="JNB207" s="15"/>
      <c r="JNC207" s="15"/>
      <c r="JND207" s="15"/>
      <c r="JNE207" s="15"/>
      <c r="JNF207" s="15"/>
      <c r="JNG207" s="15"/>
      <c r="JNH207" s="15"/>
      <c r="JNI207" s="15"/>
      <c r="JNJ207" s="15"/>
      <c r="JNK207" s="15"/>
      <c r="JNL207" s="15"/>
      <c r="JNM207" s="15"/>
      <c r="JNN207" s="15"/>
      <c r="JNO207" s="15"/>
      <c r="JNP207" s="15"/>
      <c r="JNQ207" s="15"/>
      <c r="JNR207" s="15"/>
      <c r="JNS207" s="15"/>
      <c r="JNT207" s="15"/>
      <c r="JNU207" s="15"/>
      <c r="JNV207" s="15"/>
      <c r="JNW207" s="15"/>
      <c r="JNX207" s="15"/>
      <c r="JNY207" s="15"/>
      <c r="JNZ207" s="15"/>
      <c r="JOA207" s="15"/>
      <c r="JOB207" s="15"/>
      <c r="JOC207" s="15"/>
      <c r="JOD207" s="15"/>
      <c r="JOE207" s="15"/>
      <c r="JOF207" s="15"/>
      <c r="JOG207" s="15"/>
      <c r="JOH207" s="15"/>
      <c r="JOI207" s="15"/>
      <c r="JOJ207" s="15"/>
      <c r="JOK207" s="15"/>
      <c r="JOL207" s="15"/>
      <c r="JOM207" s="15"/>
      <c r="JON207" s="15"/>
      <c r="JOO207" s="15"/>
      <c r="JOP207" s="15"/>
      <c r="JOQ207" s="15"/>
      <c r="JOR207" s="15"/>
      <c r="JOS207" s="15"/>
      <c r="JOT207" s="15"/>
      <c r="JOU207" s="15"/>
      <c r="JOV207" s="15"/>
      <c r="JOW207" s="15"/>
      <c r="JOX207" s="15"/>
      <c r="JOY207" s="15"/>
      <c r="JOZ207" s="15"/>
      <c r="JPA207" s="15"/>
      <c r="JPB207" s="15"/>
      <c r="JPC207" s="15"/>
      <c r="JPD207" s="15"/>
      <c r="JPE207" s="15"/>
      <c r="JPF207" s="15"/>
      <c r="JPG207" s="15"/>
      <c r="JPH207" s="15"/>
      <c r="JPI207" s="15"/>
      <c r="JPJ207" s="15"/>
      <c r="JPK207" s="15"/>
      <c r="JPL207" s="15"/>
      <c r="JPM207" s="15"/>
      <c r="JPN207" s="15"/>
      <c r="JPO207" s="15"/>
      <c r="JPP207" s="15"/>
      <c r="JPQ207" s="15"/>
      <c r="JPR207" s="15"/>
      <c r="JPS207" s="15"/>
      <c r="JPT207" s="15"/>
      <c r="JPU207" s="15"/>
      <c r="JPV207" s="15"/>
      <c r="JPW207" s="15"/>
      <c r="JPX207" s="15"/>
      <c r="JPY207" s="15"/>
      <c r="JPZ207" s="15"/>
      <c r="JQA207" s="15"/>
      <c r="JQB207" s="15"/>
      <c r="JQC207" s="15"/>
      <c r="JQD207" s="15"/>
      <c r="JQE207" s="15"/>
      <c r="JQF207" s="15"/>
      <c r="JQG207" s="15"/>
      <c r="JQH207" s="15"/>
      <c r="JQI207" s="15"/>
      <c r="JQJ207" s="15"/>
      <c r="JQK207" s="15"/>
      <c r="JQL207" s="15"/>
      <c r="JQM207" s="15"/>
      <c r="JQN207" s="15"/>
      <c r="JQO207" s="15"/>
      <c r="JQP207" s="15"/>
      <c r="JQQ207" s="15"/>
      <c r="JQR207" s="15"/>
      <c r="JQS207" s="15"/>
      <c r="JQT207" s="15"/>
      <c r="JQU207" s="15"/>
      <c r="JQV207" s="15"/>
      <c r="JQW207" s="15"/>
      <c r="JQX207" s="15"/>
      <c r="JQY207" s="15"/>
      <c r="JQZ207" s="15"/>
      <c r="JRA207" s="15"/>
      <c r="JRB207" s="15"/>
      <c r="JRC207" s="15"/>
      <c r="JRD207" s="15"/>
      <c r="JRE207" s="15"/>
      <c r="JRF207" s="15"/>
      <c r="JRG207" s="15"/>
      <c r="JRH207" s="15"/>
      <c r="JRI207" s="15"/>
      <c r="JRJ207" s="15"/>
      <c r="JRK207" s="15"/>
      <c r="JRL207" s="15"/>
      <c r="JRM207" s="15"/>
      <c r="JRN207" s="15"/>
      <c r="JRO207" s="15"/>
      <c r="JRP207" s="15"/>
      <c r="JRQ207" s="15"/>
      <c r="JRR207" s="15"/>
      <c r="JRS207" s="15"/>
      <c r="JRT207" s="15"/>
      <c r="JRU207" s="15"/>
      <c r="JRV207" s="15"/>
      <c r="JRW207" s="15"/>
      <c r="JRX207" s="15"/>
      <c r="JRY207" s="15"/>
      <c r="JRZ207" s="15"/>
      <c r="JSA207" s="15"/>
      <c r="JSB207" s="15"/>
      <c r="JSC207" s="15"/>
      <c r="JSD207" s="15"/>
      <c r="JSE207" s="15"/>
      <c r="JSF207" s="15"/>
      <c r="JSG207" s="15"/>
      <c r="JSH207" s="15"/>
      <c r="JSI207" s="15"/>
      <c r="JSJ207" s="15"/>
      <c r="JSK207" s="15"/>
      <c r="JSL207" s="15"/>
      <c r="JSM207" s="15"/>
      <c r="JSN207" s="15"/>
      <c r="JSO207" s="15"/>
      <c r="JSP207" s="15"/>
      <c r="JSQ207" s="15"/>
      <c r="JSR207" s="15"/>
      <c r="JSS207" s="15"/>
      <c r="JST207" s="15"/>
      <c r="JSU207" s="15"/>
      <c r="JSV207" s="15"/>
      <c r="JSW207" s="15"/>
      <c r="JSX207" s="15"/>
      <c r="JSY207" s="15"/>
      <c r="JSZ207" s="15"/>
      <c r="JTA207" s="15"/>
      <c r="JTB207" s="15"/>
      <c r="JTC207" s="15"/>
      <c r="JTD207" s="15"/>
      <c r="JTE207" s="15"/>
      <c r="JTF207" s="15"/>
      <c r="JTG207" s="15"/>
      <c r="JTH207" s="15"/>
      <c r="JTI207" s="15"/>
      <c r="JTJ207" s="15"/>
      <c r="JTK207" s="15"/>
      <c r="JTL207" s="15"/>
      <c r="JTM207" s="15"/>
      <c r="JTN207" s="15"/>
      <c r="JTO207" s="15"/>
      <c r="JTP207" s="15"/>
      <c r="JTQ207" s="15"/>
      <c r="JTR207" s="15"/>
      <c r="JTS207" s="15"/>
      <c r="JTT207" s="15"/>
      <c r="JTU207" s="15"/>
      <c r="JTV207" s="15"/>
      <c r="JTW207" s="15"/>
      <c r="JTX207" s="15"/>
      <c r="JTY207" s="15"/>
      <c r="JTZ207" s="15"/>
      <c r="JUA207" s="15"/>
      <c r="JUB207" s="15"/>
      <c r="JUC207" s="15"/>
      <c r="JUD207" s="15"/>
      <c r="JUE207" s="15"/>
      <c r="JUF207" s="15"/>
      <c r="JUG207" s="15"/>
      <c r="JUH207" s="15"/>
      <c r="JUI207" s="15"/>
      <c r="JUJ207" s="15"/>
      <c r="JUK207" s="15"/>
      <c r="JUL207" s="15"/>
      <c r="JUM207" s="15"/>
      <c r="JUN207" s="15"/>
      <c r="JUO207" s="15"/>
      <c r="JUP207" s="15"/>
      <c r="JUQ207" s="15"/>
      <c r="JUR207" s="15"/>
      <c r="JUS207" s="15"/>
      <c r="JUT207" s="15"/>
      <c r="JUU207" s="15"/>
      <c r="JUV207" s="15"/>
      <c r="JUW207" s="15"/>
      <c r="JUX207" s="15"/>
      <c r="JUY207" s="15"/>
      <c r="JUZ207" s="15"/>
      <c r="JVA207" s="15"/>
      <c r="JVB207" s="15"/>
      <c r="JVC207" s="15"/>
      <c r="JVD207" s="15"/>
      <c r="JVE207" s="15"/>
      <c r="JVF207" s="15"/>
      <c r="JVG207" s="15"/>
      <c r="JVH207" s="15"/>
      <c r="JVI207" s="15"/>
      <c r="JVJ207" s="15"/>
      <c r="JVK207" s="15"/>
      <c r="JVL207" s="15"/>
      <c r="JVM207" s="15"/>
      <c r="JVN207" s="15"/>
      <c r="JVO207" s="15"/>
      <c r="JVP207" s="15"/>
      <c r="JVQ207" s="15"/>
      <c r="JVR207" s="15"/>
      <c r="JVS207" s="15"/>
      <c r="JVT207" s="15"/>
      <c r="JVU207" s="15"/>
      <c r="JVV207" s="15"/>
      <c r="JVW207" s="15"/>
      <c r="JVX207" s="15"/>
      <c r="JVY207" s="15"/>
      <c r="JVZ207" s="15"/>
      <c r="JWA207" s="15"/>
      <c r="JWB207" s="15"/>
      <c r="JWC207" s="15"/>
      <c r="JWD207" s="15"/>
      <c r="JWE207" s="15"/>
      <c r="JWF207" s="15"/>
      <c r="JWG207" s="15"/>
      <c r="JWH207" s="15"/>
      <c r="JWI207" s="15"/>
      <c r="JWJ207" s="15"/>
      <c r="JWK207" s="15"/>
      <c r="JWL207" s="15"/>
      <c r="JWM207" s="15"/>
      <c r="JWN207" s="15"/>
      <c r="JWO207" s="15"/>
      <c r="JWP207" s="15"/>
      <c r="JWQ207" s="15"/>
      <c r="JWR207" s="15"/>
      <c r="JWS207" s="15"/>
      <c r="JWT207" s="15"/>
      <c r="JWU207" s="15"/>
      <c r="JWV207" s="15"/>
      <c r="JWW207" s="15"/>
      <c r="JWX207" s="15"/>
      <c r="JWY207" s="15"/>
      <c r="JWZ207" s="15"/>
      <c r="JXA207" s="15"/>
      <c r="JXB207" s="15"/>
      <c r="JXC207" s="15"/>
      <c r="JXD207" s="15"/>
      <c r="JXE207" s="15"/>
      <c r="JXF207" s="15"/>
      <c r="JXG207" s="15"/>
      <c r="JXH207" s="15"/>
      <c r="JXI207" s="15"/>
      <c r="JXJ207" s="15"/>
      <c r="JXK207" s="15"/>
      <c r="JXL207" s="15"/>
      <c r="JXM207" s="15"/>
      <c r="JXN207" s="15"/>
      <c r="JXO207" s="15"/>
      <c r="JXP207" s="15"/>
      <c r="JXQ207" s="15"/>
      <c r="JXR207" s="15"/>
      <c r="JXS207" s="15"/>
      <c r="JXT207" s="15"/>
      <c r="JXU207" s="15"/>
      <c r="JXV207" s="15"/>
      <c r="JXW207" s="15"/>
      <c r="JXX207" s="15"/>
      <c r="JXY207" s="15"/>
      <c r="JXZ207" s="15"/>
      <c r="JYA207" s="15"/>
      <c r="JYB207" s="15"/>
      <c r="JYC207" s="15"/>
      <c r="JYD207" s="15"/>
      <c r="JYE207" s="15"/>
      <c r="JYF207" s="15"/>
      <c r="JYG207" s="15"/>
      <c r="JYH207" s="15"/>
      <c r="JYI207" s="15"/>
      <c r="JYJ207" s="15"/>
      <c r="JYK207" s="15"/>
      <c r="JYL207" s="15"/>
      <c r="JYM207" s="15"/>
      <c r="JYN207" s="15"/>
      <c r="JYO207" s="15"/>
      <c r="JYP207" s="15"/>
      <c r="JYQ207" s="15"/>
      <c r="JYR207" s="15"/>
      <c r="JYS207" s="15"/>
      <c r="JYT207" s="15"/>
      <c r="JYU207" s="15"/>
      <c r="JYV207" s="15"/>
      <c r="JYW207" s="15"/>
      <c r="JYX207" s="15"/>
      <c r="JYY207" s="15"/>
      <c r="JYZ207" s="15"/>
      <c r="JZA207" s="15"/>
      <c r="JZB207" s="15"/>
      <c r="JZC207" s="15"/>
      <c r="JZD207" s="15"/>
      <c r="JZE207" s="15"/>
      <c r="JZF207" s="15"/>
      <c r="JZG207" s="15"/>
      <c r="JZH207" s="15"/>
      <c r="JZI207" s="15"/>
      <c r="JZJ207" s="15"/>
      <c r="JZK207" s="15"/>
      <c r="JZL207" s="15"/>
      <c r="JZM207" s="15"/>
      <c r="JZN207" s="15"/>
      <c r="JZO207" s="15"/>
      <c r="JZP207" s="15"/>
      <c r="JZQ207" s="15"/>
      <c r="JZR207" s="15"/>
      <c r="JZS207" s="15"/>
      <c r="JZT207" s="15"/>
      <c r="JZU207" s="15"/>
      <c r="JZV207" s="15"/>
      <c r="JZW207" s="15"/>
      <c r="JZX207" s="15"/>
      <c r="JZY207" s="15"/>
      <c r="JZZ207" s="15"/>
      <c r="KAA207" s="15"/>
      <c r="KAB207" s="15"/>
      <c r="KAC207" s="15"/>
      <c r="KAD207" s="15"/>
      <c r="KAE207" s="15"/>
      <c r="KAF207" s="15"/>
      <c r="KAG207" s="15"/>
      <c r="KAH207" s="15"/>
      <c r="KAI207" s="15"/>
      <c r="KAJ207" s="15"/>
      <c r="KAK207" s="15"/>
      <c r="KAL207" s="15"/>
      <c r="KAM207" s="15"/>
      <c r="KAN207" s="15"/>
      <c r="KAO207" s="15"/>
      <c r="KAP207" s="15"/>
      <c r="KAQ207" s="15"/>
      <c r="KAR207" s="15"/>
      <c r="KAS207" s="15"/>
      <c r="KAT207" s="15"/>
      <c r="KAU207" s="15"/>
      <c r="KAV207" s="15"/>
      <c r="KAW207" s="15"/>
      <c r="KAX207" s="15"/>
      <c r="KAY207" s="15"/>
      <c r="KAZ207" s="15"/>
      <c r="KBA207" s="15"/>
      <c r="KBB207" s="15"/>
      <c r="KBC207" s="15"/>
      <c r="KBD207" s="15"/>
      <c r="KBE207" s="15"/>
      <c r="KBF207" s="15"/>
      <c r="KBG207" s="15"/>
      <c r="KBH207" s="15"/>
      <c r="KBI207" s="15"/>
      <c r="KBJ207" s="15"/>
      <c r="KBK207" s="15"/>
      <c r="KBL207" s="15"/>
      <c r="KBM207" s="15"/>
      <c r="KBN207" s="15"/>
      <c r="KBO207" s="15"/>
      <c r="KBP207" s="15"/>
      <c r="KBQ207" s="15"/>
      <c r="KBR207" s="15"/>
      <c r="KBS207" s="15"/>
      <c r="KBT207" s="15"/>
      <c r="KBU207" s="15"/>
      <c r="KBV207" s="15"/>
      <c r="KBW207" s="15"/>
      <c r="KBX207" s="15"/>
      <c r="KBY207" s="15"/>
      <c r="KBZ207" s="15"/>
      <c r="KCA207" s="15"/>
      <c r="KCB207" s="15"/>
      <c r="KCC207" s="15"/>
      <c r="KCD207" s="15"/>
      <c r="KCE207" s="15"/>
      <c r="KCF207" s="15"/>
      <c r="KCG207" s="15"/>
      <c r="KCH207" s="15"/>
      <c r="KCI207" s="15"/>
      <c r="KCJ207" s="15"/>
      <c r="KCK207" s="15"/>
      <c r="KCL207" s="15"/>
      <c r="KCM207" s="15"/>
      <c r="KCN207" s="15"/>
      <c r="KCO207" s="15"/>
      <c r="KCP207" s="15"/>
      <c r="KCQ207" s="15"/>
      <c r="KCR207" s="15"/>
      <c r="KCS207" s="15"/>
      <c r="KCT207" s="15"/>
      <c r="KCU207" s="15"/>
      <c r="KCV207" s="15"/>
      <c r="KCW207" s="15"/>
      <c r="KCX207" s="15"/>
      <c r="KCY207" s="15"/>
      <c r="KCZ207" s="15"/>
      <c r="KDA207" s="15"/>
      <c r="KDB207" s="15"/>
      <c r="KDC207" s="15"/>
      <c r="KDD207" s="15"/>
      <c r="KDE207" s="15"/>
      <c r="KDF207" s="15"/>
      <c r="KDG207" s="15"/>
      <c r="KDH207" s="15"/>
      <c r="KDI207" s="15"/>
      <c r="KDJ207" s="15"/>
      <c r="KDK207" s="15"/>
      <c r="KDL207" s="15"/>
      <c r="KDM207" s="15"/>
      <c r="KDN207" s="15"/>
      <c r="KDO207" s="15"/>
      <c r="KDP207" s="15"/>
      <c r="KDQ207" s="15"/>
      <c r="KDR207" s="15"/>
      <c r="KDS207" s="15"/>
      <c r="KDT207" s="15"/>
      <c r="KDU207" s="15"/>
      <c r="KDV207" s="15"/>
      <c r="KDW207" s="15"/>
      <c r="KDX207" s="15"/>
      <c r="KDY207" s="15"/>
      <c r="KDZ207" s="15"/>
      <c r="KEA207" s="15"/>
      <c r="KEB207" s="15"/>
      <c r="KEC207" s="15"/>
      <c r="KED207" s="15"/>
      <c r="KEE207" s="15"/>
      <c r="KEF207" s="15"/>
      <c r="KEG207" s="15"/>
      <c r="KEH207" s="15"/>
      <c r="KEI207" s="15"/>
      <c r="KEJ207" s="15"/>
      <c r="KEK207" s="15"/>
      <c r="KEL207" s="15"/>
      <c r="KEM207" s="15"/>
      <c r="KEN207" s="15"/>
      <c r="KEO207" s="15"/>
      <c r="KEP207" s="15"/>
      <c r="KEQ207" s="15"/>
      <c r="KER207" s="15"/>
      <c r="KES207" s="15"/>
      <c r="KET207" s="15"/>
      <c r="KEU207" s="15"/>
      <c r="KEV207" s="15"/>
      <c r="KEW207" s="15"/>
      <c r="KEX207" s="15"/>
      <c r="KEY207" s="15"/>
      <c r="KEZ207" s="15"/>
      <c r="KFA207" s="15"/>
      <c r="KFB207" s="15"/>
      <c r="KFC207" s="15"/>
      <c r="KFD207" s="15"/>
      <c r="KFE207" s="15"/>
      <c r="KFF207" s="15"/>
      <c r="KFG207" s="15"/>
      <c r="KFH207" s="15"/>
      <c r="KFI207" s="15"/>
      <c r="KFJ207" s="15"/>
      <c r="KFK207" s="15"/>
      <c r="KFL207" s="15"/>
      <c r="KFM207" s="15"/>
      <c r="KFN207" s="15"/>
      <c r="KFO207" s="15"/>
      <c r="KFP207" s="15"/>
      <c r="KFQ207" s="15"/>
      <c r="KFR207" s="15"/>
      <c r="KFS207" s="15"/>
      <c r="KFT207" s="15"/>
      <c r="KFU207" s="15"/>
      <c r="KFV207" s="15"/>
      <c r="KFW207" s="15"/>
      <c r="KFX207" s="15"/>
      <c r="KFY207" s="15"/>
      <c r="KFZ207" s="15"/>
      <c r="KGA207" s="15"/>
      <c r="KGB207" s="15"/>
      <c r="KGC207" s="15"/>
      <c r="KGD207" s="15"/>
      <c r="KGE207" s="15"/>
      <c r="KGF207" s="15"/>
      <c r="KGG207" s="15"/>
      <c r="KGH207" s="15"/>
      <c r="KGI207" s="15"/>
      <c r="KGJ207" s="15"/>
      <c r="KGK207" s="15"/>
      <c r="KGL207" s="15"/>
      <c r="KGM207" s="15"/>
      <c r="KGN207" s="15"/>
      <c r="KGO207" s="15"/>
      <c r="KGP207" s="15"/>
      <c r="KGQ207" s="15"/>
      <c r="KGR207" s="15"/>
      <c r="KGS207" s="15"/>
      <c r="KGT207" s="15"/>
      <c r="KGU207" s="15"/>
      <c r="KGV207" s="15"/>
      <c r="KGW207" s="15"/>
      <c r="KGX207" s="15"/>
      <c r="KGY207" s="15"/>
      <c r="KGZ207" s="15"/>
      <c r="KHA207" s="15"/>
      <c r="KHB207" s="15"/>
      <c r="KHC207" s="15"/>
      <c r="KHD207" s="15"/>
      <c r="KHE207" s="15"/>
      <c r="KHF207" s="15"/>
      <c r="KHG207" s="15"/>
      <c r="KHH207" s="15"/>
      <c r="KHI207" s="15"/>
      <c r="KHJ207" s="15"/>
      <c r="KHK207" s="15"/>
      <c r="KHL207" s="15"/>
      <c r="KHM207" s="15"/>
      <c r="KHN207" s="15"/>
      <c r="KHO207" s="15"/>
      <c r="KHP207" s="15"/>
      <c r="KHQ207" s="15"/>
      <c r="KHR207" s="15"/>
      <c r="KHS207" s="15"/>
      <c r="KHT207" s="15"/>
      <c r="KHU207" s="15"/>
      <c r="KHV207" s="15"/>
      <c r="KHW207" s="15"/>
      <c r="KHX207" s="15"/>
      <c r="KHY207" s="15"/>
      <c r="KHZ207" s="15"/>
      <c r="KIA207" s="15"/>
      <c r="KIB207" s="15"/>
      <c r="KIC207" s="15"/>
      <c r="KID207" s="15"/>
      <c r="KIE207" s="15"/>
      <c r="KIF207" s="15"/>
      <c r="KIG207" s="15"/>
      <c r="KIH207" s="15"/>
      <c r="KII207" s="15"/>
      <c r="KIJ207" s="15"/>
      <c r="KIK207" s="15"/>
      <c r="KIL207" s="15"/>
      <c r="KIM207" s="15"/>
      <c r="KIN207" s="15"/>
      <c r="KIO207" s="15"/>
      <c r="KIP207" s="15"/>
      <c r="KIQ207" s="15"/>
      <c r="KIR207" s="15"/>
      <c r="KIS207" s="15"/>
      <c r="KIT207" s="15"/>
      <c r="KIU207" s="15"/>
      <c r="KIV207" s="15"/>
      <c r="KIW207" s="15"/>
      <c r="KIX207" s="15"/>
      <c r="KIY207" s="15"/>
      <c r="KIZ207" s="15"/>
      <c r="KJA207" s="15"/>
      <c r="KJB207" s="15"/>
      <c r="KJC207" s="15"/>
      <c r="KJD207" s="15"/>
      <c r="KJE207" s="15"/>
      <c r="KJF207" s="15"/>
      <c r="KJG207" s="15"/>
      <c r="KJH207" s="15"/>
      <c r="KJI207" s="15"/>
      <c r="KJJ207" s="15"/>
      <c r="KJK207" s="15"/>
      <c r="KJL207" s="15"/>
      <c r="KJM207" s="15"/>
      <c r="KJN207" s="15"/>
      <c r="KJO207" s="15"/>
      <c r="KJP207" s="15"/>
      <c r="KJQ207" s="15"/>
      <c r="KJR207" s="15"/>
      <c r="KJS207" s="15"/>
      <c r="KJT207" s="15"/>
      <c r="KJU207" s="15"/>
      <c r="KJV207" s="15"/>
      <c r="KJW207" s="15"/>
      <c r="KJX207" s="15"/>
      <c r="KJY207" s="15"/>
      <c r="KJZ207" s="15"/>
      <c r="KKA207" s="15"/>
      <c r="KKB207" s="15"/>
      <c r="KKC207" s="15"/>
      <c r="KKD207" s="15"/>
      <c r="KKE207" s="15"/>
      <c r="KKF207" s="15"/>
      <c r="KKG207" s="15"/>
      <c r="KKH207" s="15"/>
      <c r="KKI207" s="15"/>
      <c r="KKJ207" s="15"/>
      <c r="KKK207" s="15"/>
      <c r="KKL207" s="15"/>
      <c r="KKM207" s="15"/>
      <c r="KKN207" s="15"/>
      <c r="KKO207" s="15"/>
      <c r="KKP207" s="15"/>
      <c r="KKQ207" s="15"/>
      <c r="KKR207" s="15"/>
      <c r="KKS207" s="15"/>
      <c r="KKT207" s="15"/>
      <c r="KKU207" s="15"/>
      <c r="KKV207" s="15"/>
      <c r="KKW207" s="15"/>
      <c r="KKX207" s="15"/>
      <c r="KKY207" s="15"/>
      <c r="KKZ207" s="15"/>
      <c r="KLA207" s="15"/>
      <c r="KLB207" s="15"/>
      <c r="KLC207" s="15"/>
      <c r="KLD207" s="15"/>
      <c r="KLE207" s="15"/>
      <c r="KLF207" s="15"/>
      <c r="KLG207" s="15"/>
      <c r="KLH207" s="15"/>
      <c r="KLI207" s="15"/>
      <c r="KLJ207" s="15"/>
      <c r="KLK207" s="15"/>
      <c r="KLL207" s="15"/>
      <c r="KLM207" s="15"/>
      <c r="KLN207" s="15"/>
      <c r="KLO207" s="15"/>
      <c r="KLP207" s="15"/>
      <c r="KLQ207" s="15"/>
      <c r="KLR207" s="15"/>
      <c r="KLS207" s="15"/>
      <c r="KLT207" s="15"/>
      <c r="KLU207" s="15"/>
      <c r="KLV207" s="15"/>
      <c r="KLW207" s="15"/>
      <c r="KLX207" s="15"/>
      <c r="KLY207" s="15"/>
      <c r="KLZ207" s="15"/>
      <c r="KMA207" s="15"/>
      <c r="KMB207" s="15"/>
      <c r="KMC207" s="15"/>
      <c r="KMD207" s="15"/>
      <c r="KME207" s="15"/>
      <c r="KMF207" s="15"/>
      <c r="KMG207" s="15"/>
      <c r="KMH207" s="15"/>
      <c r="KMI207" s="15"/>
      <c r="KMJ207" s="15"/>
      <c r="KMK207" s="15"/>
      <c r="KML207" s="15"/>
      <c r="KMM207" s="15"/>
      <c r="KMN207" s="15"/>
      <c r="KMO207" s="15"/>
      <c r="KMP207" s="15"/>
      <c r="KMQ207" s="15"/>
      <c r="KMR207" s="15"/>
      <c r="KMS207" s="15"/>
      <c r="KMT207" s="15"/>
      <c r="KMU207" s="15"/>
      <c r="KMV207" s="15"/>
      <c r="KMW207" s="15"/>
      <c r="KMX207" s="15"/>
      <c r="KMY207" s="15"/>
      <c r="KMZ207" s="15"/>
      <c r="KNA207" s="15"/>
      <c r="KNB207" s="15"/>
      <c r="KNC207" s="15"/>
      <c r="KND207" s="15"/>
      <c r="KNE207" s="15"/>
      <c r="KNF207" s="15"/>
      <c r="KNG207" s="15"/>
      <c r="KNH207" s="15"/>
      <c r="KNI207" s="15"/>
      <c r="KNJ207" s="15"/>
      <c r="KNK207" s="15"/>
      <c r="KNL207" s="15"/>
      <c r="KNM207" s="15"/>
      <c r="KNN207" s="15"/>
      <c r="KNO207" s="15"/>
      <c r="KNP207" s="15"/>
      <c r="KNQ207" s="15"/>
      <c r="KNR207" s="15"/>
      <c r="KNS207" s="15"/>
      <c r="KNT207" s="15"/>
      <c r="KNU207" s="15"/>
      <c r="KNV207" s="15"/>
      <c r="KNW207" s="15"/>
      <c r="KNX207" s="15"/>
      <c r="KNY207" s="15"/>
      <c r="KNZ207" s="15"/>
      <c r="KOA207" s="15"/>
      <c r="KOB207" s="15"/>
      <c r="KOC207" s="15"/>
      <c r="KOD207" s="15"/>
      <c r="KOE207" s="15"/>
      <c r="KOF207" s="15"/>
      <c r="KOG207" s="15"/>
      <c r="KOH207" s="15"/>
      <c r="KOI207" s="15"/>
      <c r="KOJ207" s="15"/>
      <c r="KOK207" s="15"/>
      <c r="KOL207" s="15"/>
      <c r="KOM207" s="15"/>
      <c r="KON207" s="15"/>
      <c r="KOO207" s="15"/>
      <c r="KOP207" s="15"/>
      <c r="KOQ207" s="15"/>
      <c r="KOR207" s="15"/>
      <c r="KOS207" s="15"/>
      <c r="KOT207" s="15"/>
      <c r="KOU207" s="15"/>
      <c r="KOV207" s="15"/>
      <c r="KOW207" s="15"/>
      <c r="KOX207" s="15"/>
      <c r="KOY207" s="15"/>
      <c r="KOZ207" s="15"/>
      <c r="KPA207" s="15"/>
      <c r="KPB207" s="15"/>
      <c r="KPC207" s="15"/>
      <c r="KPD207" s="15"/>
      <c r="KPE207" s="15"/>
      <c r="KPF207" s="15"/>
      <c r="KPG207" s="15"/>
      <c r="KPH207" s="15"/>
      <c r="KPI207" s="15"/>
      <c r="KPJ207" s="15"/>
      <c r="KPK207" s="15"/>
      <c r="KPL207" s="15"/>
      <c r="KPM207" s="15"/>
      <c r="KPN207" s="15"/>
      <c r="KPO207" s="15"/>
      <c r="KPP207" s="15"/>
      <c r="KPQ207" s="15"/>
      <c r="KPR207" s="15"/>
      <c r="KPS207" s="15"/>
      <c r="KPT207" s="15"/>
      <c r="KPU207" s="15"/>
      <c r="KPV207" s="15"/>
      <c r="KPW207" s="15"/>
      <c r="KPX207" s="15"/>
      <c r="KPY207" s="15"/>
      <c r="KPZ207" s="15"/>
      <c r="KQA207" s="15"/>
      <c r="KQB207" s="15"/>
      <c r="KQC207" s="15"/>
      <c r="KQD207" s="15"/>
      <c r="KQE207" s="15"/>
      <c r="KQF207" s="15"/>
      <c r="KQG207" s="15"/>
      <c r="KQH207" s="15"/>
      <c r="KQI207" s="15"/>
      <c r="KQJ207" s="15"/>
      <c r="KQK207" s="15"/>
      <c r="KQL207" s="15"/>
      <c r="KQM207" s="15"/>
      <c r="KQN207" s="15"/>
      <c r="KQO207" s="15"/>
      <c r="KQP207" s="15"/>
      <c r="KQQ207" s="15"/>
      <c r="KQR207" s="15"/>
      <c r="KQS207" s="15"/>
      <c r="KQT207" s="15"/>
      <c r="KQU207" s="15"/>
      <c r="KQV207" s="15"/>
      <c r="KQW207" s="15"/>
      <c r="KQX207" s="15"/>
      <c r="KQY207" s="15"/>
      <c r="KQZ207" s="15"/>
      <c r="KRA207" s="15"/>
      <c r="KRB207" s="15"/>
      <c r="KRC207" s="15"/>
      <c r="KRD207" s="15"/>
      <c r="KRE207" s="15"/>
      <c r="KRF207" s="15"/>
      <c r="KRG207" s="15"/>
      <c r="KRH207" s="15"/>
      <c r="KRI207" s="15"/>
      <c r="KRJ207" s="15"/>
      <c r="KRK207" s="15"/>
      <c r="KRL207" s="15"/>
      <c r="KRM207" s="15"/>
      <c r="KRN207" s="15"/>
      <c r="KRO207" s="15"/>
      <c r="KRP207" s="15"/>
      <c r="KRQ207" s="15"/>
      <c r="KRR207" s="15"/>
      <c r="KRS207" s="15"/>
      <c r="KRT207" s="15"/>
      <c r="KRU207" s="15"/>
      <c r="KRV207" s="15"/>
      <c r="KRW207" s="15"/>
      <c r="KRX207" s="15"/>
      <c r="KRY207" s="15"/>
      <c r="KRZ207" s="15"/>
      <c r="KSA207" s="15"/>
      <c r="KSB207" s="15"/>
      <c r="KSC207" s="15"/>
      <c r="KSD207" s="15"/>
      <c r="KSE207" s="15"/>
      <c r="KSF207" s="15"/>
      <c r="KSG207" s="15"/>
      <c r="KSH207" s="15"/>
      <c r="KSI207" s="15"/>
      <c r="KSJ207" s="15"/>
      <c r="KSK207" s="15"/>
      <c r="KSL207" s="15"/>
      <c r="KSM207" s="15"/>
      <c r="KSN207" s="15"/>
      <c r="KSO207" s="15"/>
      <c r="KSP207" s="15"/>
      <c r="KSQ207" s="15"/>
      <c r="KSR207" s="15"/>
      <c r="KSS207" s="15"/>
      <c r="KST207" s="15"/>
      <c r="KSU207" s="15"/>
      <c r="KSV207" s="15"/>
      <c r="KSW207" s="15"/>
      <c r="KSX207" s="15"/>
      <c r="KSY207" s="15"/>
      <c r="KSZ207" s="15"/>
      <c r="KTA207" s="15"/>
      <c r="KTB207" s="15"/>
      <c r="KTC207" s="15"/>
      <c r="KTD207" s="15"/>
      <c r="KTE207" s="15"/>
      <c r="KTF207" s="15"/>
      <c r="KTG207" s="15"/>
      <c r="KTH207" s="15"/>
      <c r="KTI207" s="15"/>
      <c r="KTJ207" s="15"/>
      <c r="KTK207" s="15"/>
      <c r="KTL207" s="15"/>
      <c r="KTM207" s="15"/>
      <c r="KTN207" s="15"/>
      <c r="KTO207" s="15"/>
      <c r="KTP207" s="15"/>
      <c r="KTQ207" s="15"/>
      <c r="KTR207" s="15"/>
      <c r="KTS207" s="15"/>
      <c r="KTT207" s="15"/>
      <c r="KTU207" s="15"/>
      <c r="KTV207" s="15"/>
      <c r="KTW207" s="15"/>
      <c r="KTX207" s="15"/>
      <c r="KTY207" s="15"/>
      <c r="KTZ207" s="15"/>
      <c r="KUA207" s="15"/>
      <c r="KUB207" s="15"/>
      <c r="KUC207" s="15"/>
      <c r="KUD207" s="15"/>
      <c r="KUE207" s="15"/>
      <c r="KUF207" s="15"/>
      <c r="KUG207" s="15"/>
      <c r="KUH207" s="15"/>
      <c r="KUI207" s="15"/>
      <c r="KUJ207" s="15"/>
      <c r="KUK207" s="15"/>
      <c r="KUL207" s="15"/>
      <c r="KUM207" s="15"/>
      <c r="KUN207" s="15"/>
      <c r="KUO207" s="15"/>
      <c r="KUP207" s="15"/>
      <c r="KUQ207" s="15"/>
      <c r="KUR207" s="15"/>
      <c r="KUS207" s="15"/>
      <c r="KUT207" s="15"/>
      <c r="KUU207" s="15"/>
      <c r="KUV207" s="15"/>
      <c r="KUW207" s="15"/>
      <c r="KUX207" s="15"/>
      <c r="KUY207" s="15"/>
      <c r="KUZ207" s="15"/>
      <c r="KVA207" s="15"/>
      <c r="KVB207" s="15"/>
      <c r="KVC207" s="15"/>
      <c r="KVD207" s="15"/>
      <c r="KVE207" s="15"/>
      <c r="KVF207" s="15"/>
      <c r="KVG207" s="15"/>
      <c r="KVH207" s="15"/>
      <c r="KVI207" s="15"/>
      <c r="KVJ207" s="15"/>
      <c r="KVK207" s="15"/>
      <c r="KVL207" s="15"/>
      <c r="KVM207" s="15"/>
      <c r="KVN207" s="15"/>
      <c r="KVO207" s="15"/>
      <c r="KVP207" s="15"/>
      <c r="KVQ207" s="15"/>
      <c r="KVR207" s="15"/>
      <c r="KVS207" s="15"/>
      <c r="KVT207" s="15"/>
      <c r="KVU207" s="15"/>
      <c r="KVV207" s="15"/>
      <c r="KVW207" s="15"/>
      <c r="KVX207" s="15"/>
      <c r="KVY207" s="15"/>
      <c r="KVZ207" s="15"/>
      <c r="KWA207" s="15"/>
      <c r="KWB207" s="15"/>
      <c r="KWC207" s="15"/>
      <c r="KWD207" s="15"/>
      <c r="KWE207" s="15"/>
      <c r="KWF207" s="15"/>
      <c r="KWG207" s="15"/>
      <c r="KWH207" s="15"/>
      <c r="KWI207" s="15"/>
      <c r="KWJ207" s="15"/>
      <c r="KWK207" s="15"/>
      <c r="KWL207" s="15"/>
      <c r="KWM207" s="15"/>
      <c r="KWN207" s="15"/>
      <c r="KWO207" s="15"/>
      <c r="KWP207" s="15"/>
      <c r="KWQ207" s="15"/>
      <c r="KWR207" s="15"/>
      <c r="KWS207" s="15"/>
      <c r="KWT207" s="15"/>
      <c r="KWU207" s="15"/>
      <c r="KWV207" s="15"/>
      <c r="KWW207" s="15"/>
      <c r="KWX207" s="15"/>
      <c r="KWY207" s="15"/>
      <c r="KWZ207" s="15"/>
      <c r="KXA207" s="15"/>
      <c r="KXB207" s="15"/>
      <c r="KXC207" s="15"/>
      <c r="KXD207" s="15"/>
      <c r="KXE207" s="15"/>
      <c r="KXF207" s="15"/>
      <c r="KXG207" s="15"/>
      <c r="KXH207" s="15"/>
      <c r="KXI207" s="15"/>
      <c r="KXJ207" s="15"/>
      <c r="KXK207" s="15"/>
      <c r="KXL207" s="15"/>
      <c r="KXM207" s="15"/>
      <c r="KXN207" s="15"/>
      <c r="KXO207" s="15"/>
      <c r="KXP207" s="15"/>
      <c r="KXQ207" s="15"/>
      <c r="KXR207" s="15"/>
      <c r="KXS207" s="15"/>
      <c r="KXT207" s="15"/>
      <c r="KXU207" s="15"/>
      <c r="KXV207" s="15"/>
      <c r="KXW207" s="15"/>
      <c r="KXX207" s="15"/>
      <c r="KXY207" s="15"/>
      <c r="KXZ207" s="15"/>
      <c r="KYA207" s="15"/>
      <c r="KYB207" s="15"/>
      <c r="KYC207" s="15"/>
      <c r="KYD207" s="15"/>
      <c r="KYE207" s="15"/>
      <c r="KYF207" s="15"/>
      <c r="KYG207" s="15"/>
      <c r="KYH207" s="15"/>
      <c r="KYI207" s="15"/>
      <c r="KYJ207" s="15"/>
      <c r="KYK207" s="15"/>
      <c r="KYL207" s="15"/>
      <c r="KYM207" s="15"/>
      <c r="KYN207" s="15"/>
      <c r="KYO207" s="15"/>
      <c r="KYP207" s="15"/>
      <c r="KYQ207" s="15"/>
      <c r="KYR207" s="15"/>
      <c r="KYS207" s="15"/>
      <c r="KYT207" s="15"/>
      <c r="KYU207" s="15"/>
      <c r="KYV207" s="15"/>
      <c r="KYW207" s="15"/>
      <c r="KYX207" s="15"/>
      <c r="KYY207" s="15"/>
      <c r="KYZ207" s="15"/>
      <c r="KZA207" s="15"/>
      <c r="KZB207" s="15"/>
      <c r="KZC207" s="15"/>
      <c r="KZD207" s="15"/>
      <c r="KZE207" s="15"/>
      <c r="KZF207" s="15"/>
      <c r="KZG207" s="15"/>
      <c r="KZH207" s="15"/>
      <c r="KZI207" s="15"/>
      <c r="KZJ207" s="15"/>
      <c r="KZK207" s="15"/>
      <c r="KZL207" s="15"/>
      <c r="KZM207" s="15"/>
      <c r="KZN207" s="15"/>
      <c r="KZO207" s="15"/>
      <c r="KZP207" s="15"/>
      <c r="KZQ207" s="15"/>
      <c r="KZR207" s="15"/>
      <c r="KZS207" s="15"/>
      <c r="KZT207" s="15"/>
      <c r="KZU207" s="15"/>
      <c r="KZV207" s="15"/>
      <c r="KZW207" s="15"/>
      <c r="KZX207" s="15"/>
      <c r="KZY207" s="15"/>
      <c r="KZZ207" s="15"/>
      <c r="LAA207" s="15"/>
      <c r="LAB207" s="15"/>
      <c r="LAC207" s="15"/>
      <c r="LAD207" s="15"/>
      <c r="LAE207" s="15"/>
      <c r="LAF207" s="15"/>
      <c r="LAG207" s="15"/>
      <c r="LAH207" s="15"/>
      <c r="LAI207" s="15"/>
      <c r="LAJ207" s="15"/>
      <c r="LAK207" s="15"/>
      <c r="LAL207" s="15"/>
      <c r="LAM207" s="15"/>
      <c r="LAN207" s="15"/>
      <c r="LAO207" s="15"/>
      <c r="LAP207" s="15"/>
      <c r="LAQ207" s="15"/>
      <c r="LAR207" s="15"/>
      <c r="LAS207" s="15"/>
      <c r="LAT207" s="15"/>
      <c r="LAU207" s="15"/>
      <c r="LAV207" s="15"/>
      <c r="LAW207" s="15"/>
      <c r="LAX207" s="15"/>
      <c r="LAY207" s="15"/>
      <c r="LAZ207" s="15"/>
      <c r="LBA207" s="15"/>
      <c r="LBB207" s="15"/>
      <c r="LBC207" s="15"/>
      <c r="LBD207" s="15"/>
      <c r="LBE207" s="15"/>
      <c r="LBF207" s="15"/>
      <c r="LBG207" s="15"/>
      <c r="LBH207" s="15"/>
      <c r="LBI207" s="15"/>
      <c r="LBJ207" s="15"/>
      <c r="LBK207" s="15"/>
      <c r="LBL207" s="15"/>
      <c r="LBM207" s="15"/>
      <c r="LBN207" s="15"/>
      <c r="LBO207" s="15"/>
      <c r="LBP207" s="15"/>
      <c r="LBQ207" s="15"/>
      <c r="LBR207" s="15"/>
      <c r="LBS207" s="15"/>
      <c r="LBT207" s="15"/>
      <c r="LBU207" s="15"/>
      <c r="LBV207" s="15"/>
      <c r="LBW207" s="15"/>
      <c r="LBX207" s="15"/>
      <c r="LBY207" s="15"/>
      <c r="LBZ207" s="15"/>
      <c r="LCA207" s="15"/>
      <c r="LCB207" s="15"/>
      <c r="LCC207" s="15"/>
      <c r="LCD207" s="15"/>
      <c r="LCE207" s="15"/>
      <c r="LCF207" s="15"/>
      <c r="LCG207" s="15"/>
      <c r="LCH207" s="15"/>
      <c r="LCI207" s="15"/>
      <c r="LCJ207" s="15"/>
      <c r="LCK207" s="15"/>
      <c r="LCL207" s="15"/>
      <c r="LCM207" s="15"/>
      <c r="LCN207" s="15"/>
      <c r="LCO207" s="15"/>
      <c r="LCP207" s="15"/>
      <c r="LCQ207" s="15"/>
      <c r="LCR207" s="15"/>
      <c r="LCS207" s="15"/>
      <c r="LCT207" s="15"/>
      <c r="LCU207" s="15"/>
      <c r="LCV207" s="15"/>
      <c r="LCW207" s="15"/>
      <c r="LCX207" s="15"/>
      <c r="LCY207" s="15"/>
      <c r="LCZ207" s="15"/>
      <c r="LDA207" s="15"/>
      <c r="LDB207" s="15"/>
      <c r="LDC207" s="15"/>
      <c r="LDD207" s="15"/>
      <c r="LDE207" s="15"/>
      <c r="LDF207" s="15"/>
      <c r="LDG207" s="15"/>
      <c r="LDH207" s="15"/>
      <c r="LDI207" s="15"/>
      <c r="LDJ207" s="15"/>
      <c r="LDK207" s="15"/>
      <c r="LDL207" s="15"/>
      <c r="LDM207" s="15"/>
      <c r="LDN207" s="15"/>
      <c r="LDO207" s="15"/>
      <c r="LDP207" s="15"/>
      <c r="LDQ207" s="15"/>
      <c r="LDR207" s="15"/>
      <c r="LDS207" s="15"/>
      <c r="LDT207" s="15"/>
      <c r="LDU207" s="15"/>
      <c r="LDV207" s="15"/>
      <c r="LDW207" s="15"/>
      <c r="LDX207" s="15"/>
      <c r="LDY207" s="15"/>
      <c r="LDZ207" s="15"/>
      <c r="LEA207" s="15"/>
      <c r="LEB207" s="15"/>
      <c r="LEC207" s="15"/>
      <c r="LED207" s="15"/>
      <c r="LEE207" s="15"/>
      <c r="LEF207" s="15"/>
      <c r="LEG207" s="15"/>
      <c r="LEH207" s="15"/>
      <c r="LEI207" s="15"/>
      <c r="LEJ207" s="15"/>
      <c r="LEK207" s="15"/>
      <c r="LEL207" s="15"/>
      <c r="LEM207" s="15"/>
      <c r="LEN207" s="15"/>
      <c r="LEO207" s="15"/>
      <c r="LEP207" s="15"/>
      <c r="LEQ207" s="15"/>
      <c r="LER207" s="15"/>
      <c r="LES207" s="15"/>
      <c r="LET207" s="15"/>
      <c r="LEU207" s="15"/>
      <c r="LEV207" s="15"/>
      <c r="LEW207" s="15"/>
      <c r="LEX207" s="15"/>
      <c r="LEY207" s="15"/>
      <c r="LEZ207" s="15"/>
      <c r="LFA207" s="15"/>
      <c r="LFB207" s="15"/>
      <c r="LFC207" s="15"/>
      <c r="LFD207" s="15"/>
      <c r="LFE207" s="15"/>
      <c r="LFF207" s="15"/>
      <c r="LFG207" s="15"/>
      <c r="LFH207" s="15"/>
      <c r="LFI207" s="15"/>
      <c r="LFJ207" s="15"/>
      <c r="LFK207" s="15"/>
      <c r="LFL207" s="15"/>
      <c r="LFM207" s="15"/>
      <c r="LFN207" s="15"/>
      <c r="LFO207" s="15"/>
      <c r="LFP207" s="15"/>
      <c r="LFQ207" s="15"/>
      <c r="LFR207" s="15"/>
      <c r="LFS207" s="15"/>
      <c r="LFT207" s="15"/>
      <c r="LFU207" s="15"/>
      <c r="LFV207" s="15"/>
      <c r="LFW207" s="15"/>
      <c r="LFX207" s="15"/>
      <c r="LFY207" s="15"/>
      <c r="LFZ207" s="15"/>
      <c r="LGA207" s="15"/>
      <c r="LGB207" s="15"/>
      <c r="LGC207" s="15"/>
      <c r="LGD207" s="15"/>
      <c r="LGE207" s="15"/>
      <c r="LGF207" s="15"/>
      <c r="LGG207" s="15"/>
      <c r="LGH207" s="15"/>
      <c r="LGI207" s="15"/>
      <c r="LGJ207" s="15"/>
      <c r="LGK207" s="15"/>
      <c r="LGL207" s="15"/>
      <c r="LGM207" s="15"/>
      <c r="LGN207" s="15"/>
      <c r="LGO207" s="15"/>
      <c r="LGP207" s="15"/>
      <c r="LGQ207" s="15"/>
      <c r="LGR207" s="15"/>
      <c r="LGS207" s="15"/>
      <c r="LGT207" s="15"/>
      <c r="LGU207" s="15"/>
      <c r="LGV207" s="15"/>
      <c r="LGW207" s="15"/>
      <c r="LGX207" s="15"/>
      <c r="LGY207" s="15"/>
      <c r="LGZ207" s="15"/>
      <c r="LHA207" s="15"/>
      <c r="LHB207" s="15"/>
      <c r="LHC207" s="15"/>
      <c r="LHD207" s="15"/>
      <c r="LHE207" s="15"/>
      <c r="LHF207" s="15"/>
      <c r="LHG207" s="15"/>
      <c r="LHH207" s="15"/>
      <c r="LHI207" s="15"/>
      <c r="LHJ207" s="15"/>
      <c r="LHK207" s="15"/>
      <c r="LHL207" s="15"/>
      <c r="LHM207" s="15"/>
      <c r="LHN207" s="15"/>
      <c r="LHO207" s="15"/>
      <c r="LHP207" s="15"/>
      <c r="LHQ207" s="15"/>
      <c r="LHR207" s="15"/>
      <c r="LHS207" s="15"/>
      <c r="LHT207" s="15"/>
      <c r="LHU207" s="15"/>
      <c r="LHV207" s="15"/>
      <c r="LHW207" s="15"/>
      <c r="LHX207" s="15"/>
      <c r="LHY207" s="15"/>
      <c r="LHZ207" s="15"/>
      <c r="LIA207" s="15"/>
      <c r="LIB207" s="15"/>
      <c r="LIC207" s="15"/>
      <c r="LID207" s="15"/>
      <c r="LIE207" s="15"/>
      <c r="LIF207" s="15"/>
      <c r="LIG207" s="15"/>
      <c r="LIH207" s="15"/>
      <c r="LII207" s="15"/>
      <c r="LIJ207" s="15"/>
      <c r="LIK207" s="15"/>
      <c r="LIL207" s="15"/>
      <c r="LIM207" s="15"/>
      <c r="LIN207" s="15"/>
      <c r="LIO207" s="15"/>
      <c r="LIP207" s="15"/>
      <c r="LIQ207" s="15"/>
      <c r="LIR207" s="15"/>
      <c r="LIS207" s="15"/>
      <c r="LIT207" s="15"/>
      <c r="LIU207" s="15"/>
      <c r="LIV207" s="15"/>
      <c r="LIW207" s="15"/>
      <c r="LIX207" s="15"/>
      <c r="LIY207" s="15"/>
      <c r="LIZ207" s="15"/>
      <c r="LJA207" s="15"/>
      <c r="LJB207" s="15"/>
      <c r="LJC207" s="15"/>
      <c r="LJD207" s="15"/>
      <c r="LJE207" s="15"/>
      <c r="LJF207" s="15"/>
      <c r="LJG207" s="15"/>
      <c r="LJH207" s="15"/>
      <c r="LJI207" s="15"/>
      <c r="LJJ207" s="15"/>
      <c r="LJK207" s="15"/>
      <c r="LJL207" s="15"/>
      <c r="LJM207" s="15"/>
      <c r="LJN207" s="15"/>
      <c r="LJO207" s="15"/>
      <c r="LJP207" s="15"/>
      <c r="LJQ207" s="15"/>
      <c r="LJR207" s="15"/>
      <c r="LJS207" s="15"/>
      <c r="LJT207" s="15"/>
      <c r="LJU207" s="15"/>
      <c r="LJV207" s="15"/>
      <c r="LJW207" s="15"/>
      <c r="LJX207" s="15"/>
      <c r="LJY207" s="15"/>
      <c r="LJZ207" s="15"/>
      <c r="LKA207" s="15"/>
      <c r="LKB207" s="15"/>
      <c r="LKC207" s="15"/>
      <c r="LKD207" s="15"/>
      <c r="LKE207" s="15"/>
      <c r="LKF207" s="15"/>
      <c r="LKG207" s="15"/>
      <c r="LKH207" s="15"/>
      <c r="LKI207" s="15"/>
      <c r="LKJ207" s="15"/>
      <c r="LKK207" s="15"/>
      <c r="LKL207" s="15"/>
      <c r="LKM207" s="15"/>
      <c r="LKN207" s="15"/>
      <c r="LKO207" s="15"/>
      <c r="LKP207" s="15"/>
      <c r="LKQ207" s="15"/>
      <c r="LKR207" s="15"/>
      <c r="LKS207" s="15"/>
      <c r="LKT207" s="15"/>
      <c r="LKU207" s="15"/>
      <c r="LKV207" s="15"/>
      <c r="LKW207" s="15"/>
      <c r="LKX207" s="15"/>
      <c r="LKY207" s="15"/>
      <c r="LKZ207" s="15"/>
      <c r="LLA207" s="15"/>
      <c r="LLB207" s="15"/>
      <c r="LLC207" s="15"/>
      <c r="LLD207" s="15"/>
      <c r="LLE207" s="15"/>
      <c r="LLF207" s="15"/>
      <c r="LLG207" s="15"/>
      <c r="LLH207" s="15"/>
      <c r="LLI207" s="15"/>
      <c r="LLJ207" s="15"/>
      <c r="LLK207" s="15"/>
      <c r="LLL207" s="15"/>
      <c r="LLM207" s="15"/>
      <c r="LLN207" s="15"/>
      <c r="LLO207" s="15"/>
      <c r="LLP207" s="15"/>
      <c r="LLQ207" s="15"/>
      <c r="LLR207" s="15"/>
      <c r="LLS207" s="15"/>
      <c r="LLT207" s="15"/>
      <c r="LLU207" s="15"/>
      <c r="LLV207" s="15"/>
      <c r="LLW207" s="15"/>
      <c r="LLX207" s="15"/>
      <c r="LLY207" s="15"/>
      <c r="LLZ207" s="15"/>
      <c r="LMA207" s="15"/>
      <c r="LMB207" s="15"/>
      <c r="LMC207" s="15"/>
      <c r="LMD207" s="15"/>
      <c r="LME207" s="15"/>
      <c r="LMF207" s="15"/>
      <c r="LMG207" s="15"/>
      <c r="LMH207" s="15"/>
      <c r="LMI207" s="15"/>
      <c r="LMJ207" s="15"/>
      <c r="LMK207" s="15"/>
      <c r="LML207" s="15"/>
      <c r="LMM207" s="15"/>
      <c r="LMN207" s="15"/>
      <c r="LMO207" s="15"/>
      <c r="LMP207" s="15"/>
      <c r="LMQ207" s="15"/>
      <c r="LMR207" s="15"/>
      <c r="LMS207" s="15"/>
      <c r="LMT207" s="15"/>
      <c r="LMU207" s="15"/>
      <c r="LMV207" s="15"/>
      <c r="LMW207" s="15"/>
      <c r="LMX207" s="15"/>
      <c r="LMY207" s="15"/>
      <c r="LMZ207" s="15"/>
      <c r="LNA207" s="15"/>
      <c r="LNB207" s="15"/>
      <c r="LNC207" s="15"/>
      <c r="LND207" s="15"/>
      <c r="LNE207" s="15"/>
      <c r="LNF207" s="15"/>
      <c r="LNG207" s="15"/>
      <c r="LNH207" s="15"/>
      <c r="LNI207" s="15"/>
      <c r="LNJ207" s="15"/>
      <c r="LNK207" s="15"/>
      <c r="LNL207" s="15"/>
      <c r="LNM207" s="15"/>
      <c r="LNN207" s="15"/>
      <c r="LNO207" s="15"/>
      <c r="LNP207" s="15"/>
      <c r="LNQ207" s="15"/>
      <c r="LNR207" s="15"/>
      <c r="LNS207" s="15"/>
      <c r="LNT207" s="15"/>
      <c r="LNU207" s="15"/>
      <c r="LNV207" s="15"/>
      <c r="LNW207" s="15"/>
      <c r="LNX207" s="15"/>
      <c r="LNY207" s="15"/>
      <c r="LNZ207" s="15"/>
      <c r="LOA207" s="15"/>
      <c r="LOB207" s="15"/>
      <c r="LOC207" s="15"/>
      <c r="LOD207" s="15"/>
      <c r="LOE207" s="15"/>
      <c r="LOF207" s="15"/>
      <c r="LOG207" s="15"/>
      <c r="LOH207" s="15"/>
      <c r="LOI207" s="15"/>
      <c r="LOJ207" s="15"/>
      <c r="LOK207" s="15"/>
      <c r="LOL207" s="15"/>
      <c r="LOM207" s="15"/>
      <c r="LON207" s="15"/>
      <c r="LOO207" s="15"/>
      <c r="LOP207" s="15"/>
      <c r="LOQ207" s="15"/>
      <c r="LOR207" s="15"/>
      <c r="LOS207" s="15"/>
      <c r="LOT207" s="15"/>
      <c r="LOU207" s="15"/>
      <c r="LOV207" s="15"/>
      <c r="LOW207" s="15"/>
      <c r="LOX207" s="15"/>
      <c r="LOY207" s="15"/>
      <c r="LOZ207" s="15"/>
      <c r="LPA207" s="15"/>
      <c r="LPB207" s="15"/>
      <c r="LPC207" s="15"/>
      <c r="LPD207" s="15"/>
      <c r="LPE207" s="15"/>
      <c r="LPF207" s="15"/>
      <c r="LPG207" s="15"/>
      <c r="LPH207" s="15"/>
      <c r="LPI207" s="15"/>
      <c r="LPJ207" s="15"/>
      <c r="LPK207" s="15"/>
      <c r="LPL207" s="15"/>
      <c r="LPM207" s="15"/>
      <c r="LPN207" s="15"/>
      <c r="LPO207" s="15"/>
      <c r="LPP207" s="15"/>
      <c r="LPQ207" s="15"/>
      <c r="LPR207" s="15"/>
      <c r="LPS207" s="15"/>
      <c r="LPT207" s="15"/>
      <c r="LPU207" s="15"/>
      <c r="LPV207" s="15"/>
      <c r="LPW207" s="15"/>
      <c r="LPX207" s="15"/>
      <c r="LPY207" s="15"/>
      <c r="LPZ207" s="15"/>
      <c r="LQA207" s="15"/>
      <c r="LQB207" s="15"/>
      <c r="LQC207" s="15"/>
      <c r="LQD207" s="15"/>
      <c r="LQE207" s="15"/>
      <c r="LQF207" s="15"/>
      <c r="LQG207" s="15"/>
      <c r="LQH207" s="15"/>
      <c r="LQI207" s="15"/>
      <c r="LQJ207" s="15"/>
      <c r="LQK207" s="15"/>
      <c r="LQL207" s="15"/>
      <c r="LQM207" s="15"/>
      <c r="LQN207" s="15"/>
      <c r="LQO207" s="15"/>
      <c r="LQP207" s="15"/>
      <c r="LQQ207" s="15"/>
      <c r="LQR207" s="15"/>
      <c r="LQS207" s="15"/>
      <c r="LQT207" s="15"/>
      <c r="LQU207" s="15"/>
      <c r="LQV207" s="15"/>
      <c r="LQW207" s="15"/>
      <c r="LQX207" s="15"/>
      <c r="LQY207" s="15"/>
      <c r="LQZ207" s="15"/>
      <c r="LRA207" s="15"/>
      <c r="LRB207" s="15"/>
      <c r="LRC207" s="15"/>
      <c r="LRD207" s="15"/>
      <c r="LRE207" s="15"/>
      <c r="LRF207" s="15"/>
      <c r="LRG207" s="15"/>
      <c r="LRH207" s="15"/>
      <c r="LRI207" s="15"/>
      <c r="LRJ207" s="15"/>
      <c r="LRK207" s="15"/>
      <c r="LRL207" s="15"/>
      <c r="LRM207" s="15"/>
      <c r="LRN207" s="15"/>
      <c r="LRO207" s="15"/>
      <c r="LRP207" s="15"/>
      <c r="LRQ207" s="15"/>
      <c r="LRR207" s="15"/>
      <c r="LRS207" s="15"/>
      <c r="LRT207" s="15"/>
      <c r="LRU207" s="15"/>
      <c r="LRV207" s="15"/>
      <c r="LRW207" s="15"/>
      <c r="LRX207" s="15"/>
      <c r="LRY207" s="15"/>
      <c r="LRZ207" s="15"/>
      <c r="LSA207" s="15"/>
      <c r="LSB207" s="15"/>
      <c r="LSC207" s="15"/>
      <c r="LSD207" s="15"/>
      <c r="LSE207" s="15"/>
      <c r="LSF207" s="15"/>
      <c r="LSG207" s="15"/>
      <c r="LSH207" s="15"/>
      <c r="LSI207" s="15"/>
      <c r="LSJ207" s="15"/>
      <c r="LSK207" s="15"/>
      <c r="LSL207" s="15"/>
      <c r="LSM207" s="15"/>
      <c r="LSN207" s="15"/>
      <c r="LSO207" s="15"/>
      <c r="LSP207" s="15"/>
      <c r="LSQ207" s="15"/>
      <c r="LSR207" s="15"/>
      <c r="LSS207" s="15"/>
      <c r="LST207" s="15"/>
      <c r="LSU207" s="15"/>
      <c r="LSV207" s="15"/>
      <c r="LSW207" s="15"/>
      <c r="LSX207" s="15"/>
      <c r="LSY207" s="15"/>
      <c r="LSZ207" s="15"/>
      <c r="LTA207" s="15"/>
      <c r="LTB207" s="15"/>
      <c r="LTC207" s="15"/>
      <c r="LTD207" s="15"/>
      <c r="LTE207" s="15"/>
      <c r="LTF207" s="15"/>
      <c r="LTG207" s="15"/>
      <c r="LTH207" s="15"/>
      <c r="LTI207" s="15"/>
      <c r="LTJ207" s="15"/>
      <c r="LTK207" s="15"/>
      <c r="LTL207" s="15"/>
      <c r="LTM207" s="15"/>
      <c r="LTN207" s="15"/>
      <c r="LTO207" s="15"/>
      <c r="LTP207" s="15"/>
      <c r="LTQ207" s="15"/>
      <c r="LTR207" s="15"/>
      <c r="LTS207" s="15"/>
      <c r="LTT207" s="15"/>
      <c r="LTU207" s="15"/>
      <c r="LTV207" s="15"/>
      <c r="LTW207" s="15"/>
      <c r="LTX207" s="15"/>
      <c r="LTY207" s="15"/>
      <c r="LTZ207" s="15"/>
      <c r="LUA207" s="15"/>
      <c r="LUB207" s="15"/>
      <c r="LUC207" s="15"/>
      <c r="LUD207" s="15"/>
      <c r="LUE207" s="15"/>
      <c r="LUF207" s="15"/>
      <c r="LUG207" s="15"/>
      <c r="LUH207" s="15"/>
      <c r="LUI207" s="15"/>
      <c r="LUJ207" s="15"/>
      <c r="LUK207" s="15"/>
      <c r="LUL207" s="15"/>
      <c r="LUM207" s="15"/>
      <c r="LUN207" s="15"/>
      <c r="LUO207" s="15"/>
      <c r="LUP207" s="15"/>
      <c r="LUQ207" s="15"/>
      <c r="LUR207" s="15"/>
      <c r="LUS207" s="15"/>
      <c r="LUT207" s="15"/>
      <c r="LUU207" s="15"/>
      <c r="LUV207" s="15"/>
      <c r="LUW207" s="15"/>
      <c r="LUX207" s="15"/>
      <c r="LUY207" s="15"/>
      <c r="LUZ207" s="15"/>
      <c r="LVA207" s="15"/>
      <c r="LVB207" s="15"/>
      <c r="LVC207" s="15"/>
      <c r="LVD207" s="15"/>
      <c r="LVE207" s="15"/>
      <c r="LVF207" s="15"/>
      <c r="LVG207" s="15"/>
      <c r="LVH207" s="15"/>
      <c r="LVI207" s="15"/>
      <c r="LVJ207" s="15"/>
      <c r="LVK207" s="15"/>
      <c r="LVL207" s="15"/>
      <c r="LVM207" s="15"/>
      <c r="LVN207" s="15"/>
      <c r="LVO207" s="15"/>
      <c r="LVP207" s="15"/>
      <c r="LVQ207" s="15"/>
      <c r="LVR207" s="15"/>
      <c r="LVS207" s="15"/>
      <c r="LVT207" s="15"/>
      <c r="LVU207" s="15"/>
      <c r="LVV207" s="15"/>
      <c r="LVW207" s="15"/>
      <c r="LVX207" s="15"/>
      <c r="LVY207" s="15"/>
      <c r="LVZ207" s="15"/>
      <c r="LWA207" s="15"/>
      <c r="LWB207" s="15"/>
      <c r="LWC207" s="15"/>
      <c r="LWD207" s="15"/>
      <c r="LWE207" s="15"/>
      <c r="LWF207" s="15"/>
      <c r="LWG207" s="15"/>
      <c r="LWH207" s="15"/>
      <c r="LWI207" s="15"/>
      <c r="LWJ207" s="15"/>
      <c r="LWK207" s="15"/>
      <c r="LWL207" s="15"/>
      <c r="LWM207" s="15"/>
      <c r="LWN207" s="15"/>
      <c r="LWO207" s="15"/>
      <c r="LWP207" s="15"/>
      <c r="LWQ207" s="15"/>
      <c r="LWR207" s="15"/>
      <c r="LWS207" s="15"/>
      <c r="LWT207" s="15"/>
      <c r="LWU207" s="15"/>
      <c r="LWV207" s="15"/>
      <c r="LWW207" s="15"/>
      <c r="LWX207" s="15"/>
      <c r="LWY207" s="15"/>
      <c r="LWZ207" s="15"/>
      <c r="LXA207" s="15"/>
      <c r="LXB207" s="15"/>
      <c r="LXC207" s="15"/>
      <c r="LXD207" s="15"/>
      <c r="LXE207" s="15"/>
      <c r="LXF207" s="15"/>
      <c r="LXG207" s="15"/>
      <c r="LXH207" s="15"/>
      <c r="LXI207" s="15"/>
      <c r="LXJ207" s="15"/>
      <c r="LXK207" s="15"/>
      <c r="LXL207" s="15"/>
      <c r="LXM207" s="15"/>
      <c r="LXN207" s="15"/>
      <c r="LXO207" s="15"/>
      <c r="LXP207" s="15"/>
      <c r="LXQ207" s="15"/>
      <c r="LXR207" s="15"/>
      <c r="LXS207" s="15"/>
      <c r="LXT207" s="15"/>
      <c r="LXU207" s="15"/>
      <c r="LXV207" s="15"/>
      <c r="LXW207" s="15"/>
      <c r="LXX207" s="15"/>
      <c r="LXY207" s="15"/>
      <c r="LXZ207" s="15"/>
      <c r="LYA207" s="15"/>
      <c r="LYB207" s="15"/>
      <c r="LYC207" s="15"/>
      <c r="LYD207" s="15"/>
      <c r="LYE207" s="15"/>
      <c r="LYF207" s="15"/>
      <c r="LYG207" s="15"/>
      <c r="LYH207" s="15"/>
      <c r="LYI207" s="15"/>
      <c r="LYJ207" s="15"/>
      <c r="LYK207" s="15"/>
      <c r="LYL207" s="15"/>
      <c r="LYM207" s="15"/>
      <c r="LYN207" s="15"/>
      <c r="LYO207" s="15"/>
      <c r="LYP207" s="15"/>
      <c r="LYQ207" s="15"/>
      <c r="LYR207" s="15"/>
      <c r="LYS207" s="15"/>
      <c r="LYT207" s="15"/>
      <c r="LYU207" s="15"/>
      <c r="LYV207" s="15"/>
      <c r="LYW207" s="15"/>
      <c r="LYX207" s="15"/>
      <c r="LYY207" s="15"/>
      <c r="LYZ207" s="15"/>
      <c r="LZA207" s="15"/>
      <c r="LZB207" s="15"/>
      <c r="LZC207" s="15"/>
      <c r="LZD207" s="15"/>
      <c r="LZE207" s="15"/>
      <c r="LZF207" s="15"/>
      <c r="LZG207" s="15"/>
      <c r="LZH207" s="15"/>
      <c r="LZI207" s="15"/>
      <c r="LZJ207" s="15"/>
      <c r="LZK207" s="15"/>
      <c r="LZL207" s="15"/>
      <c r="LZM207" s="15"/>
      <c r="LZN207" s="15"/>
      <c r="LZO207" s="15"/>
      <c r="LZP207" s="15"/>
      <c r="LZQ207" s="15"/>
      <c r="LZR207" s="15"/>
      <c r="LZS207" s="15"/>
      <c r="LZT207" s="15"/>
      <c r="LZU207" s="15"/>
      <c r="LZV207" s="15"/>
      <c r="LZW207" s="15"/>
      <c r="LZX207" s="15"/>
      <c r="LZY207" s="15"/>
      <c r="LZZ207" s="15"/>
      <c r="MAA207" s="15"/>
      <c r="MAB207" s="15"/>
      <c r="MAC207" s="15"/>
      <c r="MAD207" s="15"/>
      <c r="MAE207" s="15"/>
      <c r="MAF207" s="15"/>
      <c r="MAG207" s="15"/>
      <c r="MAH207" s="15"/>
      <c r="MAI207" s="15"/>
      <c r="MAJ207" s="15"/>
      <c r="MAK207" s="15"/>
      <c r="MAL207" s="15"/>
      <c r="MAM207" s="15"/>
      <c r="MAN207" s="15"/>
      <c r="MAO207" s="15"/>
      <c r="MAP207" s="15"/>
      <c r="MAQ207" s="15"/>
      <c r="MAR207" s="15"/>
      <c r="MAS207" s="15"/>
      <c r="MAT207" s="15"/>
      <c r="MAU207" s="15"/>
      <c r="MAV207" s="15"/>
      <c r="MAW207" s="15"/>
      <c r="MAX207" s="15"/>
      <c r="MAY207" s="15"/>
      <c r="MAZ207" s="15"/>
      <c r="MBA207" s="15"/>
      <c r="MBB207" s="15"/>
      <c r="MBC207" s="15"/>
      <c r="MBD207" s="15"/>
      <c r="MBE207" s="15"/>
      <c r="MBF207" s="15"/>
      <c r="MBG207" s="15"/>
      <c r="MBH207" s="15"/>
      <c r="MBI207" s="15"/>
      <c r="MBJ207" s="15"/>
      <c r="MBK207" s="15"/>
      <c r="MBL207" s="15"/>
      <c r="MBM207" s="15"/>
      <c r="MBN207" s="15"/>
      <c r="MBO207" s="15"/>
      <c r="MBP207" s="15"/>
      <c r="MBQ207" s="15"/>
      <c r="MBR207" s="15"/>
      <c r="MBS207" s="15"/>
      <c r="MBT207" s="15"/>
      <c r="MBU207" s="15"/>
      <c r="MBV207" s="15"/>
      <c r="MBW207" s="15"/>
      <c r="MBX207" s="15"/>
      <c r="MBY207" s="15"/>
      <c r="MBZ207" s="15"/>
      <c r="MCA207" s="15"/>
      <c r="MCB207" s="15"/>
      <c r="MCC207" s="15"/>
      <c r="MCD207" s="15"/>
      <c r="MCE207" s="15"/>
      <c r="MCF207" s="15"/>
      <c r="MCG207" s="15"/>
      <c r="MCH207" s="15"/>
      <c r="MCI207" s="15"/>
      <c r="MCJ207" s="15"/>
      <c r="MCK207" s="15"/>
      <c r="MCL207" s="15"/>
      <c r="MCM207" s="15"/>
      <c r="MCN207" s="15"/>
      <c r="MCO207" s="15"/>
      <c r="MCP207" s="15"/>
      <c r="MCQ207" s="15"/>
      <c r="MCR207" s="15"/>
      <c r="MCS207" s="15"/>
      <c r="MCT207" s="15"/>
      <c r="MCU207" s="15"/>
      <c r="MCV207" s="15"/>
      <c r="MCW207" s="15"/>
      <c r="MCX207" s="15"/>
      <c r="MCY207" s="15"/>
      <c r="MCZ207" s="15"/>
      <c r="MDA207" s="15"/>
      <c r="MDB207" s="15"/>
      <c r="MDC207" s="15"/>
      <c r="MDD207" s="15"/>
      <c r="MDE207" s="15"/>
      <c r="MDF207" s="15"/>
      <c r="MDG207" s="15"/>
      <c r="MDH207" s="15"/>
      <c r="MDI207" s="15"/>
      <c r="MDJ207" s="15"/>
      <c r="MDK207" s="15"/>
      <c r="MDL207" s="15"/>
      <c r="MDM207" s="15"/>
      <c r="MDN207" s="15"/>
      <c r="MDO207" s="15"/>
      <c r="MDP207" s="15"/>
      <c r="MDQ207" s="15"/>
      <c r="MDR207" s="15"/>
      <c r="MDS207" s="15"/>
      <c r="MDT207" s="15"/>
      <c r="MDU207" s="15"/>
      <c r="MDV207" s="15"/>
      <c r="MDW207" s="15"/>
      <c r="MDX207" s="15"/>
      <c r="MDY207" s="15"/>
      <c r="MDZ207" s="15"/>
      <c r="MEA207" s="15"/>
      <c r="MEB207" s="15"/>
      <c r="MEC207" s="15"/>
      <c r="MED207" s="15"/>
      <c r="MEE207" s="15"/>
      <c r="MEF207" s="15"/>
      <c r="MEG207" s="15"/>
      <c r="MEH207" s="15"/>
      <c r="MEI207" s="15"/>
      <c r="MEJ207" s="15"/>
      <c r="MEK207" s="15"/>
      <c r="MEL207" s="15"/>
      <c r="MEM207" s="15"/>
      <c r="MEN207" s="15"/>
      <c r="MEO207" s="15"/>
      <c r="MEP207" s="15"/>
      <c r="MEQ207" s="15"/>
      <c r="MER207" s="15"/>
      <c r="MES207" s="15"/>
      <c r="MET207" s="15"/>
      <c r="MEU207" s="15"/>
      <c r="MEV207" s="15"/>
      <c r="MEW207" s="15"/>
      <c r="MEX207" s="15"/>
      <c r="MEY207" s="15"/>
      <c r="MEZ207" s="15"/>
      <c r="MFA207" s="15"/>
      <c r="MFB207" s="15"/>
      <c r="MFC207" s="15"/>
      <c r="MFD207" s="15"/>
      <c r="MFE207" s="15"/>
      <c r="MFF207" s="15"/>
      <c r="MFG207" s="15"/>
      <c r="MFH207" s="15"/>
      <c r="MFI207" s="15"/>
      <c r="MFJ207" s="15"/>
      <c r="MFK207" s="15"/>
      <c r="MFL207" s="15"/>
      <c r="MFM207" s="15"/>
      <c r="MFN207" s="15"/>
      <c r="MFO207" s="15"/>
      <c r="MFP207" s="15"/>
      <c r="MFQ207" s="15"/>
      <c r="MFR207" s="15"/>
      <c r="MFS207" s="15"/>
      <c r="MFT207" s="15"/>
      <c r="MFU207" s="15"/>
      <c r="MFV207" s="15"/>
      <c r="MFW207" s="15"/>
      <c r="MFX207" s="15"/>
      <c r="MFY207" s="15"/>
      <c r="MFZ207" s="15"/>
      <c r="MGA207" s="15"/>
      <c r="MGB207" s="15"/>
      <c r="MGC207" s="15"/>
      <c r="MGD207" s="15"/>
      <c r="MGE207" s="15"/>
      <c r="MGF207" s="15"/>
      <c r="MGG207" s="15"/>
      <c r="MGH207" s="15"/>
      <c r="MGI207" s="15"/>
      <c r="MGJ207" s="15"/>
      <c r="MGK207" s="15"/>
      <c r="MGL207" s="15"/>
      <c r="MGM207" s="15"/>
      <c r="MGN207" s="15"/>
      <c r="MGO207" s="15"/>
      <c r="MGP207" s="15"/>
      <c r="MGQ207" s="15"/>
      <c r="MGR207" s="15"/>
      <c r="MGS207" s="15"/>
      <c r="MGT207" s="15"/>
      <c r="MGU207" s="15"/>
      <c r="MGV207" s="15"/>
      <c r="MGW207" s="15"/>
      <c r="MGX207" s="15"/>
      <c r="MGY207" s="15"/>
      <c r="MGZ207" s="15"/>
      <c r="MHA207" s="15"/>
      <c r="MHB207" s="15"/>
      <c r="MHC207" s="15"/>
      <c r="MHD207" s="15"/>
      <c r="MHE207" s="15"/>
      <c r="MHF207" s="15"/>
      <c r="MHG207" s="15"/>
      <c r="MHH207" s="15"/>
      <c r="MHI207" s="15"/>
      <c r="MHJ207" s="15"/>
      <c r="MHK207" s="15"/>
      <c r="MHL207" s="15"/>
      <c r="MHM207" s="15"/>
      <c r="MHN207" s="15"/>
      <c r="MHO207" s="15"/>
      <c r="MHP207" s="15"/>
      <c r="MHQ207" s="15"/>
      <c r="MHR207" s="15"/>
      <c r="MHS207" s="15"/>
      <c r="MHT207" s="15"/>
      <c r="MHU207" s="15"/>
      <c r="MHV207" s="15"/>
      <c r="MHW207" s="15"/>
      <c r="MHX207" s="15"/>
      <c r="MHY207" s="15"/>
      <c r="MHZ207" s="15"/>
      <c r="MIA207" s="15"/>
      <c r="MIB207" s="15"/>
      <c r="MIC207" s="15"/>
      <c r="MID207" s="15"/>
      <c r="MIE207" s="15"/>
      <c r="MIF207" s="15"/>
      <c r="MIG207" s="15"/>
      <c r="MIH207" s="15"/>
      <c r="MII207" s="15"/>
      <c r="MIJ207" s="15"/>
      <c r="MIK207" s="15"/>
      <c r="MIL207" s="15"/>
      <c r="MIM207" s="15"/>
      <c r="MIN207" s="15"/>
      <c r="MIO207" s="15"/>
      <c r="MIP207" s="15"/>
      <c r="MIQ207" s="15"/>
      <c r="MIR207" s="15"/>
      <c r="MIS207" s="15"/>
      <c r="MIT207" s="15"/>
      <c r="MIU207" s="15"/>
      <c r="MIV207" s="15"/>
      <c r="MIW207" s="15"/>
      <c r="MIX207" s="15"/>
      <c r="MIY207" s="15"/>
      <c r="MIZ207" s="15"/>
      <c r="MJA207" s="15"/>
      <c r="MJB207" s="15"/>
      <c r="MJC207" s="15"/>
      <c r="MJD207" s="15"/>
      <c r="MJE207" s="15"/>
      <c r="MJF207" s="15"/>
      <c r="MJG207" s="15"/>
      <c r="MJH207" s="15"/>
      <c r="MJI207" s="15"/>
      <c r="MJJ207" s="15"/>
      <c r="MJK207" s="15"/>
      <c r="MJL207" s="15"/>
      <c r="MJM207" s="15"/>
      <c r="MJN207" s="15"/>
      <c r="MJO207" s="15"/>
      <c r="MJP207" s="15"/>
      <c r="MJQ207" s="15"/>
      <c r="MJR207" s="15"/>
      <c r="MJS207" s="15"/>
      <c r="MJT207" s="15"/>
      <c r="MJU207" s="15"/>
      <c r="MJV207" s="15"/>
      <c r="MJW207" s="15"/>
      <c r="MJX207" s="15"/>
      <c r="MJY207" s="15"/>
      <c r="MJZ207" s="15"/>
      <c r="MKA207" s="15"/>
      <c r="MKB207" s="15"/>
      <c r="MKC207" s="15"/>
      <c r="MKD207" s="15"/>
      <c r="MKE207" s="15"/>
      <c r="MKF207" s="15"/>
      <c r="MKG207" s="15"/>
      <c r="MKH207" s="15"/>
      <c r="MKI207" s="15"/>
      <c r="MKJ207" s="15"/>
      <c r="MKK207" s="15"/>
      <c r="MKL207" s="15"/>
      <c r="MKM207" s="15"/>
      <c r="MKN207" s="15"/>
      <c r="MKO207" s="15"/>
      <c r="MKP207" s="15"/>
      <c r="MKQ207" s="15"/>
      <c r="MKR207" s="15"/>
      <c r="MKS207" s="15"/>
      <c r="MKT207" s="15"/>
      <c r="MKU207" s="15"/>
      <c r="MKV207" s="15"/>
      <c r="MKW207" s="15"/>
      <c r="MKX207" s="15"/>
      <c r="MKY207" s="15"/>
      <c r="MKZ207" s="15"/>
      <c r="MLA207" s="15"/>
      <c r="MLB207" s="15"/>
      <c r="MLC207" s="15"/>
      <c r="MLD207" s="15"/>
      <c r="MLE207" s="15"/>
      <c r="MLF207" s="15"/>
      <c r="MLG207" s="15"/>
      <c r="MLH207" s="15"/>
      <c r="MLI207" s="15"/>
      <c r="MLJ207" s="15"/>
      <c r="MLK207" s="15"/>
      <c r="MLL207" s="15"/>
      <c r="MLM207" s="15"/>
      <c r="MLN207" s="15"/>
      <c r="MLO207" s="15"/>
      <c r="MLP207" s="15"/>
      <c r="MLQ207" s="15"/>
      <c r="MLR207" s="15"/>
      <c r="MLS207" s="15"/>
      <c r="MLT207" s="15"/>
      <c r="MLU207" s="15"/>
      <c r="MLV207" s="15"/>
      <c r="MLW207" s="15"/>
      <c r="MLX207" s="15"/>
      <c r="MLY207" s="15"/>
      <c r="MLZ207" s="15"/>
      <c r="MMA207" s="15"/>
      <c r="MMB207" s="15"/>
      <c r="MMC207" s="15"/>
      <c r="MMD207" s="15"/>
      <c r="MME207" s="15"/>
      <c r="MMF207" s="15"/>
      <c r="MMG207" s="15"/>
      <c r="MMH207" s="15"/>
      <c r="MMI207" s="15"/>
      <c r="MMJ207" s="15"/>
      <c r="MMK207" s="15"/>
      <c r="MML207" s="15"/>
      <c r="MMM207" s="15"/>
      <c r="MMN207" s="15"/>
      <c r="MMO207" s="15"/>
      <c r="MMP207" s="15"/>
      <c r="MMQ207" s="15"/>
      <c r="MMR207" s="15"/>
      <c r="MMS207" s="15"/>
      <c r="MMT207" s="15"/>
      <c r="MMU207" s="15"/>
      <c r="MMV207" s="15"/>
      <c r="MMW207" s="15"/>
      <c r="MMX207" s="15"/>
      <c r="MMY207" s="15"/>
      <c r="MMZ207" s="15"/>
      <c r="MNA207" s="15"/>
      <c r="MNB207" s="15"/>
      <c r="MNC207" s="15"/>
      <c r="MND207" s="15"/>
      <c r="MNE207" s="15"/>
      <c r="MNF207" s="15"/>
      <c r="MNG207" s="15"/>
      <c r="MNH207" s="15"/>
      <c r="MNI207" s="15"/>
      <c r="MNJ207" s="15"/>
      <c r="MNK207" s="15"/>
      <c r="MNL207" s="15"/>
      <c r="MNM207" s="15"/>
      <c r="MNN207" s="15"/>
      <c r="MNO207" s="15"/>
      <c r="MNP207" s="15"/>
      <c r="MNQ207" s="15"/>
      <c r="MNR207" s="15"/>
      <c r="MNS207" s="15"/>
      <c r="MNT207" s="15"/>
      <c r="MNU207" s="15"/>
      <c r="MNV207" s="15"/>
      <c r="MNW207" s="15"/>
      <c r="MNX207" s="15"/>
      <c r="MNY207" s="15"/>
      <c r="MNZ207" s="15"/>
      <c r="MOA207" s="15"/>
      <c r="MOB207" s="15"/>
      <c r="MOC207" s="15"/>
      <c r="MOD207" s="15"/>
      <c r="MOE207" s="15"/>
      <c r="MOF207" s="15"/>
      <c r="MOG207" s="15"/>
      <c r="MOH207" s="15"/>
      <c r="MOI207" s="15"/>
      <c r="MOJ207" s="15"/>
      <c r="MOK207" s="15"/>
      <c r="MOL207" s="15"/>
      <c r="MOM207" s="15"/>
      <c r="MON207" s="15"/>
      <c r="MOO207" s="15"/>
      <c r="MOP207" s="15"/>
      <c r="MOQ207" s="15"/>
      <c r="MOR207" s="15"/>
      <c r="MOS207" s="15"/>
      <c r="MOT207" s="15"/>
      <c r="MOU207" s="15"/>
      <c r="MOV207" s="15"/>
      <c r="MOW207" s="15"/>
      <c r="MOX207" s="15"/>
      <c r="MOY207" s="15"/>
      <c r="MOZ207" s="15"/>
      <c r="MPA207" s="15"/>
      <c r="MPB207" s="15"/>
      <c r="MPC207" s="15"/>
      <c r="MPD207" s="15"/>
      <c r="MPE207" s="15"/>
      <c r="MPF207" s="15"/>
      <c r="MPG207" s="15"/>
      <c r="MPH207" s="15"/>
      <c r="MPI207" s="15"/>
      <c r="MPJ207" s="15"/>
      <c r="MPK207" s="15"/>
      <c r="MPL207" s="15"/>
      <c r="MPM207" s="15"/>
      <c r="MPN207" s="15"/>
      <c r="MPO207" s="15"/>
      <c r="MPP207" s="15"/>
      <c r="MPQ207" s="15"/>
      <c r="MPR207" s="15"/>
      <c r="MPS207" s="15"/>
      <c r="MPT207" s="15"/>
      <c r="MPU207" s="15"/>
      <c r="MPV207" s="15"/>
      <c r="MPW207" s="15"/>
      <c r="MPX207" s="15"/>
      <c r="MPY207" s="15"/>
      <c r="MPZ207" s="15"/>
      <c r="MQA207" s="15"/>
      <c r="MQB207" s="15"/>
      <c r="MQC207" s="15"/>
      <c r="MQD207" s="15"/>
      <c r="MQE207" s="15"/>
      <c r="MQF207" s="15"/>
      <c r="MQG207" s="15"/>
      <c r="MQH207" s="15"/>
      <c r="MQI207" s="15"/>
      <c r="MQJ207" s="15"/>
      <c r="MQK207" s="15"/>
      <c r="MQL207" s="15"/>
      <c r="MQM207" s="15"/>
      <c r="MQN207" s="15"/>
      <c r="MQO207" s="15"/>
      <c r="MQP207" s="15"/>
      <c r="MQQ207" s="15"/>
      <c r="MQR207" s="15"/>
      <c r="MQS207" s="15"/>
      <c r="MQT207" s="15"/>
      <c r="MQU207" s="15"/>
      <c r="MQV207" s="15"/>
      <c r="MQW207" s="15"/>
      <c r="MQX207" s="15"/>
      <c r="MQY207" s="15"/>
      <c r="MQZ207" s="15"/>
      <c r="MRA207" s="15"/>
      <c r="MRB207" s="15"/>
      <c r="MRC207" s="15"/>
      <c r="MRD207" s="15"/>
      <c r="MRE207" s="15"/>
      <c r="MRF207" s="15"/>
      <c r="MRG207" s="15"/>
      <c r="MRH207" s="15"/>
      <c r="MRI207" s="15"/>
      <c r="MRJ207" s="15"/>
      <c r="MRK207" s="15"/>
      <c r="MRL207" s="15"/>
      <c r="MRM207" s="15"/>
      <c r="MRN207" s="15"/>
      <c r="MRO207" s="15"/>
      <c r="MRP207" s="15"/>
      <c r="MRQ207" s="15"/>
      <c r="MRR207" s="15"/>
      <c r="MRS207" s="15"/>
      <c r="MRT207" s="15"/>
      <c r="MRU207" s="15"/>
      <c r="MRV207" s="15"/>
      <c r="MRW207" s="15"/>
      <c r="MRX207" s="15"/>
      <c r="MRY207" s="15"/>
      <c r="MRZ207" s="15"/>
      <c r="MSA207" s="15"/>
      <c r="MSB207" s="15"/>
      <c r="MSC207" s="15"/>
      <c r="MSD207" s="15"/>
      <c r="MSE207" s="15"/>
      <c r="MSF207" s="15"/>
      <c r="MSG207" s="15"/>
      <c r="MSH207" s="15"/>
      <c r="MSI207" s="15"/>
      <c r="MSJ207" s="15"/>
      <c r="MSK207" s="15"/>
      <c r="MSL207" s="15"/>
      <c r="MSM207" s="15"/>
      <c r="MSN207" s="15"/>
      <c r="MSO207" s="15"/>
      <c r="MSP207" s="15"/>
      <c r="MSQ207" s="15"/>
      <c r="MSR207" s="15"/>
      <c r="MSS207" s="15"/>
      <c r="MST207" s="15"/>
      <c r="MSU207" s="15"/>
      <c r="MSV207" s="15"/>
      <c r="MSW207" s="15"/>
      <c r="MSX207" s="15"/>
      <c r="MSY207" s="15"/>
      <c r="MSZ207" s="15"/>
      <c r="MTA207" s="15"/>
      <c r="MTB207" s="15"/>
      <c r="MTC207" s="15"/>
      <c r="MTD207" s="15"/>
      <c r="MTE207" s="15"/>
      <c r="MTF207" s="15"/>
      <c r="MTG207" s="15"/>
      <c r="MTH207" s="15"/>
      <c r="MTI207" s="15"/>
      <c r="MTJ207" s="15"/>
      <c r="MTK207" s="15"/>
      <c r="MTL207" s="15"/>
      <c r="MTM207" s="15"/>
      <c r="MTN207" s="15"/>
      <c r="MTO207" s="15"/>
      <c r="MTP207" s="15"/>
      <c r="MTQ207" s="15"/>
      <c r="MTR207" s="15"/>
      <c r="MTS207" s="15"/>
      <c r="MTT207" s="15"/>
      <c r="MTU207" s="15"/>
      <c r="MTV207" s="15"/>
      <c r="MTW207" s="15"/>
      <c r="MTX207" s="15"/>
      <c r="MTY207" s="15"/>
      <c r="MTZ207" s="15"/>
      <c r="MUA207" s="15"/>
      <c r="MUB207" s="15"/>
      <c r="MUC207" s="15"/>
      <c r="MUD207" s="15"/>
      <c r="MUE207" s="15"/>
      <c r="MUF207" s="15"/>
      <c r="MUG207" s="15"/>
      <c r="MUH207" s="15"/>
      <c r="MUI207" s="15"/>
      <c r="MUJ207" s="15"/>
      <c r="MUK207" s="15"/>
      <c r="MUL207" s="15"/>
      <c r="MUM207" s="15"/>
      <c r="MUN207" s="15"/>
      <c r="MUO207" s="15"/>
      <c r="MUP207" s="15"/>
      <c r="MUQ207" s="15"/>
      <c r="MUR207" s="15"/>
      <c r="MUS207" s="15"/>
      <c r="MUT207" s="15"/>
      <c r="MUU207" s="15"/>
      <c r="MUV207" s="15"/>
      <c r="MUW207" s="15"/>
      <c r="MUX207" s="15"/>
      <c r="MUY207" s="15"/>
      <c r="MUZ207" s="15"/>
      <c r="MVA207" s="15"/>
      <c r="MVB207" s="15"/>
      <c r="MVC207" s="15"/>
      <c r="MVD207" s="15"/>
      <c r="MVE207" s="15"/>
      <c r="MVF207" s="15"/>
      <c r="MVG207" s="15"/>
      <c r="MVH207" s="15"/>
      <c r="MVI207" s="15"/>
      <c r="MVJ207" s="15"/>
      <c r="MVK207" s="15"/>
      <c r="MVL207" s="15"/>
      <c r="MVM207" s="15"/>
      <c r="MVN207" s="15"/>
      <c r="MVO207" s="15"/>
      <c r="MVP207" s="15"/>
      <c r="MVQ207" s="15"/>
      <c r="MVR207" s="15"/>
      <c r="MVS207" s="15"/>
      <c r="MVT207" s="15"/>
      <c r="MVU207" s="15"/>
      <c r="MVV207" s="15"/>
      <c r="MVW207" s="15"/>
      <c r="MVX207" s="15"/>
      <c r="MVY207" s="15"/>
      <c r="MVZ207" s="15"/>
      <c r="MWA207" s="15"/>
      <c r="MWB207" s="15"/>
      <c r="MWC207" s="15"/>
      <c r="MWD207" s="15"/>
      <c r="MWE207" s="15"/>
      <c r="MWF207" s="15"/>
      <c r="MWG207" s="15"/>
      <c r="MWH207" s="15"/>
      <c r="MWI207" s="15"/>
      <c r="MWJ207" s="15"/>
      <c r="MWK207" s="15"/>
      <c r="MWL207" s="15"/>
      <c r="MWM207" s="15"/>
      <c r="MWN207" s="15"/>
      <c r="MWO207" s="15"/>
      <c r="MWP207" s="15"/>
      <c r="MWQ207" s="15"/>
      <c r="MWR207" s="15"/>
      <c r="MWS207" s="15"/>
      <c r="MWT207" s="15"/>
      <c r="MWU207" s="15"/>
      <c r="MWV207" s="15"/>
      <c r="MWW207" s="15"/>
      <c r="MWX207" s="15"/>
      <c r="MWY207" s="15"/>
      <c r="MWZ207" s="15"/>
      <c r="MXA207" s="15"/>
      <c r="MXB207" s="15"/>
      <c r="MXC207" s="15"/>
      <c r="MXD207" s="15"/>
      <c r="MXE207" s="15"/>
      <c r="MXF207" s="15"/>
      <c r="MXG207" s="15"/>
      <c r="MXH207" s="15"/>
      <c r="MXI207" s="15"/>
      <c r="MXJ207" s="15"/>
      <c r="MXK207" s="15"/>
      <c r="MXL207" s="15"/>
      <c r="MXM207" s="15"/>
      <c r="MXN207" s="15"/>
      <c r="MXO207" s="15"/>
      <c r="MXP207" s="15"/>
      <c r="MXQ207" s="15"/>
      <c r="MXR207" s="15"/>
      <c r="MXS207" s="15"/>
      <c r="MXT207" s="15"/>
      <c r="MXU207" s="15"/>
      <c r="MXV207" s="15"/>
      <c r="MXW207" s="15"/>
      <c r="MXX207" s="15"/>
      <c r="MXY207" s="15"/>
      <c r="MXZ207" s="15"/>
      <c r="MYA207" s="15"/>
      <c r="MYB207" s="15"/>
      <c r="MYC207" s="15"/>
      <c r="MYD207" s="15"/>
      <c r="MYE207" s="15"/>
      <c r="MYF207" s="15"/>
      <c r="MYG207" s="15"/>
      <c r="MYH207" s="15"/>
      <c r="MYI207" s="15"/>
      <c r="MYJ207" s="15"/>
      <c r="MYK207" s="15"/>
      <c r="MYL207" s="15"/>
      <c r="MYM207" s="15"/>
      <c r="MYN207" s="15"/>
      <c r="MYO207" s="15"/>
      <c r="MYP207" s="15"/>
      <c r="MYQ207" s="15"/>
      <c r="MYR207" s="15"/>
      <c r="MYS207" s="15"/>
      <c r="MYT207" s="15"/>
      <c r="MYU207" s="15"/>
      <c r="MYV207" s="15"/>
      <c r="MYW207" s="15"/>
      <c r="MYX207" s="15"/>
      <c r="MYY207" s="15"/>
      <c r="MYZ207" s="15"/>
      <c r="MZA207" s="15"/>
      <c r="MZB207" s="15"/>
      <c r="MZC207" s="15"/>
      <c r="MZD207" s="15"/>
      <c r="MZE207" s="15"/>
      <c r="MZF207" s="15"/>
      <c r="MZG207" s="15"/>
      <c r="MZH207" s="15"/>
      <c r="MZI207" s="15"/>
      <c r="MZJ207" s="15"/>
      <c r="MZK207" s="15"/>
      <c r="MZL207" s="15"/>
      <c r="MZM207" s="15"/>
      <c r="MZN207" s="15"/>
      <c r="MZO207" s="15"/>
      <c r="MZP207" s="15"/>
      <c r="MZQ207" s="15"/>
      <c r="MZR207" s="15"/>
      <c r="MZS207" s="15"/>
      <c r="MZT207" s="15"/>
      <c r="MZU207" s="15"/>
      <c r="MZV207" s="15"/>
      <c r="MZW207" s="15"/>
      <c r="MZX207" s="15"/>
      <c r="MZY207" s="15"/>
      <c r="MZZ207" s="15"/>
      <c r="NAA207" s="15"/>
      <c r="NAB207" s="15"/>
      <c r="NAC207" s="15"/>
      <c r="NAD207" s="15"/>
      <c r="NAE207" s="15"/>
      <c r="NAF207" s="15"/>
      <c r="NAG207" s="15"/>
      <c r="NAH207" s="15"/>
      <c r="NAI207" s="15"/>
      <c r="NAJ207" s="15"/>
      <c r="NAK207" s="15"/>
      <c r="NAL207" s="15"/>
      <c r="NAM207" s="15"/>
      <c r="NAN207" s="15"/>
      <c r="NAO207" s="15"/>
      <c r="NAP207" s="15"/>
      <c r="NAQ207" s="15"/>
      <c r="NAR207" s="15"/>
      <c r="NAS207" s="15"/>
      <c r="NAT207" s="15"/>
      <c r="NAU207" s="15"/>
      <c r="NAV207" s="15"/>
      <c r="NAW207" s="15"/>
      <c r="NAX207" s="15"/>
      <c r="NAY207" s="15"/>
      <c r="NAZ207" s="15"/>
      <c r="NBA207" s="15"/>
      <c r="NBB207" s="15"/>
      <c r="NBC207" s="15"/>
      <c r="NBD207" s="15"/>
      <c r="NBE207" s="15"/>
      <c r="NBF207" s="15"/>
      <c r="NBG207" s="15"/>
      <c r="NBH207" s="15"/>
      <c r="NBI207" s="15"/>
      <c r="NBJ207" s="15"/>
      <c r="NBK207" s="15"/>
      <c r="NBL207" s="15"/>
      <c r="NBM207" s="15"/>
      <c r="NBN207" s="15"/>
      <c r="NBO207" s="15"/>
      <c r="NBP207" s="15"/>
      <c r="NBQ207" s="15"/>
      <c r="NBR207" s="15"/>
      <c r="NBS207" s="15"/>
      <c r="NBT207" s="15"/>
      <c r="NBU207" s="15"/>
      <c r="NBV207" s="15"/>
      <c r="NBW207" s="15"/>
      <c r="NBX207" s="15"/>
      <c r="NBY207" s="15"/>
      <c r="NBZ207" s="15"/>
      <c r="NCA207" s="15"/>
      <c r="NCB207" s="15"/>
      <c r="NCC207" s="15"/>
      <c r="NCD207" s="15"/>
      <c r="NCE207" s="15"/>
      <c r="NCF207" s="15"/>
      <c r="NCG207" s="15"/>
      <c r="NCH207" s="15"/>
      <c r="NCI207" s="15"/>
      <c r="NCJ207" s="15"/>
      <c r="NCK207" s="15"/>
      <c r="NCL207" s="15"/>
      <c r="NCM207" s="15"/>
      <c r="NCN207" s="15"/>
      <c r="NCO207" s="15"/>
      <c r="NCP207" s="15"/>
      <c r="NCQ207" s="15"/>
      <c r="NCR207" s="15"/>
      <c r="NCS207" s="15"/>
      <c r="NCT207" s="15"/>
      <c r="NCU207" s="15"/>
      <c r="NCV207" s="15"/>
      <c r="NCW207" s="15"/>
      <c r="NCX207" s="15"/>
      <c r="NCY207" s="15"/>
      <c r="NCZ207" s="15"/>
      <c r="NDA207" s="15"/>
      <c r="NDB207" s="15"/>
      <c r="NDC207" s="15"/>
      <c r="NDD207" s="15"/>
      <c r="NDE207" s="15"/>
      <c r="NDF207" s="15"/>
      <c r="NDG207" s="15"/>
      <c r="NDH207" s="15"/>
      <c r="NDI207" s="15"/>
      <c r="NDJ207" s="15"/>
      <c r="NDK207" s="15"/>
      <c r="NDL207" s="15"/>
      <c r="NDM207" s="15"/>
      <c r="NDN207" s="15"/>
      <c r="NDO207" s="15"/>
      <c r="NDP207" s="15"/>
      <c r="NDQ207" s="15"/>
      <c r="NDR207" s="15"/>
      <c r="NDS207" s="15"/>
      <c r="NDT207" s="15"/>
      <c r="NDU207" s="15"/>
      <c r="NDV207" s="15"/>
      <c r="NDW207" s="15"/>
      <c r="NDX207" s="15"/>
      <c r="NDY207" s="15"/>
      <c r="NDZ207" s="15"/>
      <c r="NEA207" s="15"/>
      <c r="NEB207" s="15"/>
      <c r="NEC207" s="15"/>
      <c r="NED207" s="15"/>
      <c r="NEE207" s="15"/>
      <c r="NEF207" s="15"/>
      <c r="NEG207" s="15"/>
      <c r="NEH207" s="15"/>
      <c r="NEI207" s="15"/>
      <c r="NEJ207" s="15"/>
      <c r="NEK207" s="15"/>
      <c r="NEL207" s="15"/>
      <c r="NEM207" s="15"/>
      <c r="NEN207" s="15"/>
      <c r="NEO207" s="15"/>
      <c r="NEP207" s="15"/>
      <c r="NEQ207" s="15"/>
      <c r="NER207" s="15"/>
      <c r="NES207" s="15"/>
      <c r="NET207" s="15"/>
      <c r="NEU207" s="15"/>
      <c r="NEV207" s="15"/>
      <c r="NEW207" s="15"/>
      <c r="NEX207" s="15"/>
      <c r="NEY207" s="15"/>
      <c r="NEZ207" s="15"/>
      <c r="NFA207" s="15"/>
      <c r="NFB207" s="15"/>
      <c r="NFC207" s="15"/>
      <c r="NFD207" s="15"/>
      <c r="NFE207" s="15"/>
      <c r="NFF207" s="15"/>
      <c r="NFG207" s="15"/>
      <c r="NFH207" s="15"/>
      <c r="NFI207" s="15"/>
      <c r="NFJ207" s="15"/>
      <c r="NFK207" s="15"/>
      <c r="NFL207" s="15"/>
      <c r="NFM207" s="15"/>
      <c r="NFN207" s="15"/>
      <c r="NFO207" s="15"/>
      <c r="NFP207" s="15"/>
      <c r="NFQ207" s="15"/>
      <c r="NFR207" s="15"/>
      <c r="NFS207" s="15"/>
      <c r="NFT207" s="15"/>
      <c r="NFU207" s="15"/>
      <c r="NFV207" s="15"/>
      <c r="NFW207" s="15"/>
      <c r="NFX207" s="15"/>
      <c r="NFY207" s="15"/>
      <c r="NFZ207" s="15"/>
      <c r="NGA207" s="15"/>
      <c r="NGB207" s="15"/>
      <c r="NGC207" s="15"/>
      <c r="NGD207" s="15"/>
      <c r="NGE207" s="15"/>
      <c r="NGF207" s="15"/>
      <c r="NGG207" s="15"/>
      <c r="NGH207" s="15"/>
      <c r="NGI207" s="15"/>
      <c r="NGJ207" s="15"/>
      <c r="NGK207" s="15"/>
      <c r="NGL207" s="15"/>
      <c r="NGM207" s="15"/>
      <c r="NGN207" s="15"/>
      <c r="NGO207" s="15"/>
      <c r="NGP207" s="15"/>
      <c r="NGQ207" s="15"/>
      <c r="NGR207" s="15"/>
      <c r="NGS207" s="15"/>
      <c r="NGT207" s="15"/>
      <c r="NGU207" s="15"/>
      <c r="NGV207" s="15"/>
      <c r="NGW207" s="15"/>
      <c r="NGX207" s="15"/>
      <c r="NGY207" s="15"/>
      <c r="NGZ207" s="15"/>
      <c r="NHA207" s="15"/>
      <c r="NHB207" s="15"/>
      <c r="NHC207" s="15"/>
      <c r="NHD207" s="15"/>
      <c r="NHE207" s="15"/>
      <c r="NHF207" s="15"/>
      <c r="NHG207" s="15"/>
      <c r="NHH207" s="15"/>
      <c r="NHI207" s="15"/>
      <c r="NHJ207" s="15"/>
      <c r="NHK207" s="15"/>
      <c r="NHL207" s="15"/>
      <c r="NHM207" s="15"/>
      <c r="NHN207" s="15"/>
      <c r="NHO207" s="15"/>
      <c r="NHP207" s="15"/>
      <c r="NHQ207" s="15"/>
      <c r="NHR207" s="15"/>
      <c r="NHS207" s="15"/>
      <c r="NHT207" s="15"/>
      <c r="NHU207" s="15"/>
      <c r="NHV207" s="15"/>
      <c r="NHW207" s="15"/>
      <c r="NHX207" s="15"/>
      <c r="NHY207" s="15"/>
      <c r="NHZ207" s="15"/>
      <c r="NIA207" s="15"/>
      <c r="NIB207" s="15"/>
      <c r="NIC207" s="15"/>
      <c r="NID207" s="15"/>
      <c r="NIE207" s="15"/>
      <c r="NIF207" s="15"/>
      <c r="NIG207" s="15"/>
      <c r="NIH207" s="15"/>
      <c r="NII207" s="15"/>
      <c r="NIJ207" s="15"/>
      <c r="NIK207" s="15"/>
      <c r="NIL207" s="15"/>
      <c r="NIM207" s="15"/>
      <c r="NIN207" s="15"/>
      <c r="NIO207" s="15"/>
      <c r="NIP207" s="15"/>
      <c r="NIQ207" s="15"/>
      <c r="NIR207" s="15"/>
      <c r="NIS207" s="15"/>
      <c r="NIT207" s="15"/>
      <c r="NIU207" s="15"/>
      <c r="NIV207" s="15"/>
      <c r="NIW207" s="15"/>
      <c r="NIX207" s="15"/>
      <c r="NIY207" s="15"/>
      <c r="NIZ207" s="15"/>
      <c r="NJA207" s="15"/>
      <c r="NJB207" s="15"/>
      <c r="NJC207" s="15"/>
      <c r="NJD207" s="15"/>
      <c r="NJE207" s="15"/>
      <c r="NJF207" s="15"/>
      <c r="NJG207" s="15"/>
      <c r="NJH207" s="15"/>
      <c r="NJI207" s="15"/>
      <c r="NJJ207" s="15"/>
      <c r="NJK207" s="15"/>
      <c r="NJL207" s="15"/>
      <c r="NJM207" s="15"/>
      <c r="NJN207" s="15"/>
      <c r="NJO207" s="15"/>
      <c r="NJP207" s="15"/>
      <c r="NJQ207" s="15"/>
      <c r="NJR207" s="15"/>
      <c r="NJS207" s="15"/>
      <c r="NJT207" s="15"/>
      <c r="NJU207" s="15"/>
      <c r="NJV207" s="15"/>
      <c r="NJW207" s="15"/>
      <c r="NJX207" s="15"/>
      <c r="NJY207" s="15"/>
      <c r="NJZ207" s="15"/>
      <c r="NKA207" s="15"/>
      <c r="NKB207" s="15"/>
      <c r="NKC207" s="15"/>
      <c r="NKD207" s="15"/>
      <c r="NKE207" s="15"/>
      <c r="NKF207" s="15"/>
      <c r="NKG207" s="15"/>
      <c r="NKH207" s="15"/>
      <c r="NKI207" s="15"/>
      <c r="NKJ207" s="15"/>
      <c r="NKK207" s="15"/>
      <c r="NKL207" s="15"/>
      <c r="NKM207" s="15"/>
      <c r="NKN207" s="15"/>
      <c r="NKO207" s="15"/>
      <c r="NKP207" s="15"/>
      <c r="NKQ207" s="15"/>
      <c r="NKR207" s="15"/>
      <c r="NKS207" s="15"/>
      <c r="NKT207" s="15"/>
      <c r="NKU207" s="15"/>
      <c r="NKV207" s="15"/>
      <c r="NKW207" s="15"/>
      <c r="NKX207" s="15"/>
      <c r="NKY207" s="15"/>
      <c r="NKZ207" s="15"/>
      <c r="NLA207" s="15"/>
      <c r="NLB207" s="15"/>
      <c r="NLC207" s="15"/>
      <c r="NLD207" s="15"/>
      <c r="NLE207" s="15"/>
      <c r="NLF207" s="15"/>
      <c r="NLG207" s="15"/>
      <c r="NLH207" s="15"/>
      <c r="NLI207" s="15"/>
      <c r="NLJ207" s="15"/>
      <c r="NLK207" s="15"/>
      <c r="NLL207" s="15"/>
      <c r="NLM207" s="15"/>
      <c r="NLN207" s="15"/>
      <c r="NLO207" s="15"/>
      <c r="NLP207" s="15"/>
      <c r="NLQ207" s="15"/>
      <c r="NLR207" s="15"/>
      <c r="NLS207" s="15"/>
      <c r="NLT207" s="15"/>
      <c r="NLU207" s="15"/>
      <c r="NLV207" s="15"/>
      <c r="NLW207" s="15"/>
      <c r="NLX207" s="15"/>
      <c r="NLY207" s="15"/>
      <c r="NLZ207" s="15"/>
      <c r="NMA207" s="15"/>
      <c r="NMB207" s="15"/>
      <c r="NMC207" s="15"/>
      <c r="NMD207" s="15"/>
      <c r="NME207" s="15"/>
      <c r="NMF207" s="15"/>
      <c r="NMG207" s="15"/>
      <c r="NMH207" s="15"/>
      <c r="NMI207" s="15"/>
      <c r="NMJ207" s="15"/>
      <c r="NMK207" s="15"/>
      <c r="NML207" s="15"/>
      <c r="NMM207" s="15"/>
      <c r="NMN207" s="15"/>
      <c r="NMO207" s="15"/>
      <c r="NMP207" s="15"/>
      <c r="NMQ207" s="15"/>
      <c r="NMR207" s="15"/>
      <c r="NMS207" s="15"/>
      <c r="NMT207" s="15"/>
      <c r="NMU207" s="15"/>
      <c r="NMV207" s="15"/>
      <c r="NMW207" s="15"/>
      <c r="NMX207" s="15"/>
      <c r="NMY207" s="15"/>
      <c r="NMZ207" s="15"/>
      <c r="NNA207" s="15"/>
      <c r="NNB207" s="15"/>
      <c r="NNC207" s="15"/>
      <c r="NND207" s="15"/>
      <c r="NNE207" s="15"/>
      <c r="NNF207" s="15"/>
      <c r="NNG207" s="15"/>
      <c r="NNH207" s="15"/>
      <c r="NNI207" s="15"/>
      <c r="NNJ207" s="15"/>
      <c r="NNK207" s="15"/>
      <c r="NNL207" s="15"/>
      <c r="NNM207" s="15"/>
      <c r="NNN207" s="15"/>
      <c r="NNO207" s="15"/>
      <c r="NNP207" s="15"/>
      <c r="NNQ207" s="15"/>
      <c r="NNR207" s="15"/>
      <c r="NNS207" s="15"/>
      <c r="NNT207" s="15"/>
      <c r="NNU207" s="15"/>
      <c r="NNV207" s="15"/>
      <c r="NNW207" s="15"/>
      <c r="NNX207" s="15"/>
      <c r="NNY207" s="15"/>
      <c r="NNZ207" s="15"/>
      <c r="NOA207" s="15"/>
      <c r="NOB207" s="15"/>
      <c r="NOC207" s="15"/>
      <c r="NOD207" s="15"/>
      <c r="NOE207" s="15"/>
      <c r="NOF207" s="15"/>
      <c r="NOG207" s="15"/>
      <c r="NOH207" s="15"/>
      <c r="NOI207" s="15"/>
      <c r="NOJ207" s="15"/>
      <c r="NOK207" s="15"/>
      <c r="NOL207" s="15"/>
      <c r="NOM207" s="15"/>
      <c r="NON207" s="15"/>
      <c r="NOO207" s="15"/>
      <c r="NOP207" s="15"/>
      <c r="NOQ207" s="15"/>
      <c r="NOR207" s="15"/>
      <c r="NOS207" s="15"/>
      <c r="NOT207" s="15"/>
      <c r="NOU207" s="15"/>
      <c r="NOV207" s="15"/>
      <c r="NOW207" s="15"/>
      <c r="NOX207" s="15"/>
      <c r="NOY207" s="15"/>
      <c r="NOZ207" s="15"/>
      <c r="NPA207" s="15"/>
      <c r="NPB207" s="15"/>
      <c r="NPC207" s="15"/>
      <c r="NPD207" s="15"/>
      <c r="NPE207" s="15"/>
      <c r="NPF207" s="15"/>
      <c r="NPG207" s="15"/>
      <c r="NPH207" s="15"/>
      <c r="NPI207" s="15"/>
      <c r="NPJ207" s="15"/>
      <c r="NPK207" s="15"/>
      <c r="NPL207" s="15"/>
      <c r="NPM207" s="15"/>
      <c r="NPN207" s="15"/>
      <c r="NPO207" s="15"/>
      <c r="NPP207" s="15"/>
      <c r="NPQ207" s="15"/>
      <c r="NPR207" s="15"/>
      <c r="NPS207" s="15"/>
      <c r="NPT207" s="15"/>
      <c r="NPU207" s="15"/>
      <c r="NPV207" s="15"/>
      <c r="NPW207" s="15"/>
      <c r="NPX207" s="15"/>
      <c r="NPY207" s="15"/>
      <c r="NPZ207" s="15"/>
      <c r="NQA207" s="15"/>
      <c r="NQB207" s="15"/>
      <c r="NQC207" s="15"/>
      <c r="NQD207" s="15"/>
      <c r="NQE207" s="15"/>
      <c r="NQF207" s="15"/>
      <c r="NQG207" s="15"/>
      <c r="NQH207" s="15"/>
      <c r="NQI207" s="15"/>
      <c r="NQJ207" s="15"/>
      <c r="NQK207" s="15"/>
      <c r="NQL207" s="15"/>
      <c r="NQM207" s="15"/>
      <c r="NQN207" s="15"/>
      <c r="NQO207" s="15"/>
      <c r="NQP207" s="15"/>
      <c r="NQQ207" s="15"/>
      <c r="NQR207" s="15"/>
      <c r="NQS207" s="15"/>
      <c r="NQT207" s="15"/>
      <c r="NQU207" s="15"/>
      <c r="NQV207" s="15"/>
      <c r="NQW207" s="15"/>
      <c r="NQX207" s="15"/>
      <c r="NQY207" s="15"/>
      <c r="NQZ207" s="15"/>
      <c r="NRA207" s="15"/>
      <c r="NRB207" s="15"/>
      <c r="NRC207" s="15"/>
      <c r="NRD207" s="15"/>
      <c r="NRE207" s="15"/>
      <c r="NRF207" s="15"/>
      <c r="NRG207" s="15"/>
      <c r="NRH207" s="15"/>
      <c r="NRI207" s="15"/>
      <c r="NRJ207" s="15"/>
      <c r="NRK207" s="15"/>
      <c r="NRL207" s="15"/>
      <c r="NRM207" s="15"/>
      <c r="NRN207" s="15"/>
      <c r="NRO207" s="15"/>
      <c r="NRP207" s="15"/>
      <c r="NRQ207" s="15"/>
      <c r="NRR207" s="15"/>
      <c r="NRS207" s="15"/>
      <c r="NRT207" s="15"/>
      <c r="NRU207" s="15"/>
      <c r="NRV207" s="15"/>
      <c r="NRW207" s="15"/>
      <c r="NRX207" s="15"/>
      <c r="NRY207" s="15"/>
      <c r="NRZ207" s="15"/>
      <c r="NSA207" s="15"/>
      <c r="NSB207" s="15"/>
      <c r="NSC207" s="15"/>
      <c r="NSD207" s="15"/>
      <c r="NSE207" s="15"/>
      <c r="NSF207" s="15"/>
      <c r="NSG207" s="15"/>
      <c r="NSH207" s="15"/>
      <c r="NSI207" s="15"/>
      <c r="NSJ207" s="15"/>
      <c r="NSK207" s="15"/>
      <c r="NSL207" s="15"/>
      <c r="NSM207" s="15"/>
      <c r="NSN207" s="15"/>
      <c r="NSO207" s="15"/>
      <c r="NSP207" s="15"/>
      <c r="NSQ207" s="15"/>
      <c r="NSR207" s="15"/>
      <c r="NSS207" s="15"/>
      <c r="NST207" s="15"/>
      <c r="NSU207" s="15"/>
      <c r="NSV207" s="15"/>
      <c r="NSW207" s="15"/>
      <c r="NSX207" s="15"/>
      <c r="NSY207" s="15"/>
      <c r="NSZ207" s="15"/>
      <c r="NTA207" s="15"/>
      <c r="NTB207" s="15"/>
      <c r="NTC207" s="15"/>
      <c r="NTD207" s="15"/>
      <c r="NTE207" s="15"/>
      <c r="NTF207" s="15"/>
      <c r="NTG207" s="15"/>
      <c r="NTH207" s="15"/>
      <c r="NTI207" s="15"/>
      <c r="NTJ207" s="15"/>
      <c r="NTK207" s="15"/>
      <c r="NTL207" s="15"/>
      <c r="NTM207" s="15"/>
      <c r="NTN207" s="15"/>
      <c r="NTO207" s="15"/>
      <c r="NTP207" s="15"/>
      <c r="NTQ207" s="15"/>
      <c r="NTR207" s="15"/>
      <c r="NTS207" s="15"/>
      <c r="NTT207" s="15"/>
      <c r="NTU207" s="15"/>
      <c r="NTV207" s="15"/>
      <c r="NTW207" s="15"/>
      <c r="NTX207" s="15"/>
      <c r="NTY207" s="15"/>
      <c r="NTZ207" s="15"/>
      <c r="NUA207" s="15"/>
      <c r="NUB207" s="15"/>
      <c r="NUC207" s="15"/>
      <c r="NUD207" s="15"/>
      <c r="NUE207" s="15"/>
      <c r="NUF207" s="15"/>
      <c r="NUG207" s="15"/>
      <c r="NUH207" s="15"/>
      <c r="NUI207" s="15"/>
      <c r="NUJ207" s="15"/>
      <c r="NUK207" s="15"/>
      <c r="NUL207" s="15"/>
      <c r="NUM207" s="15"/>
      <c r="NUN207" s="15"/>
      <c r="NUO207" s="15"/>
      <c r="NUP207" s="15"/>
      <c r="NUQ207" s="15"/>
      <c r="NUR207" s="15"/>
      <c r="NUS207" s="15"/>
      <c r="NUT207" s="15"/>
      <c r="NUU207" s="15"/>
      <c r="NUV207" s="15"/>
      <c r="NUW207" s="15"/>
      <c r="NUX207" s="15"/>
      <c r="NUY207" s="15"/>
      <c r="NUZ207" s="15"/>
      <c r="NVA207" s="15"/>
      <c r="NVB207" s="15"/>
      <c r="NVC207" s="15"/>
      <c r="NVD207" s="15"/>
      <c r="NVE207" s="15"/>
      <c r="NVF207" s="15"/>
      <c r="NVG207" s="15"/>
      <c r="NVH207" s="15"/>
      <c r="NVI207" s="15"/>
      <c r="NVJ207" s="15"/>
      <c r="NVK207" s="15"/>
      <c r="NVL207" s="15"/>
      <c r="NVM207" s="15"/>
      <c r="NVN207" s="15"/>
      <c r="NVO207" s="15"/>
      <c r="NVP207" s="15"/>
      <c r="NVQ207" s="15"/>
      <c r="NVR207" s="15"/>
      <c r="NVS207" s="15"/>
      <c r="NVT207" s="15"/>
      <c r="NVU207" s="15"/>
      <c r="NVV207" s="15"/>
      <c r="NVW207" s="15"/>
      <c r="NVX207" s="15"/>
      <c r="NVY207" s="15"/>
      <c r="NVZ207" s="15"/>
      <c r="NWA207" s="15"/>
      <c r="NWB207" s="15"/>
      <c r="NWC207" s="15"/>
      <c r="NWD207" s="15"/>
      <c r="NWE207" s="15"/>
      <c r="NWF207" s="15"/>
      <c r="NWG207" s="15"/>
      <c r="NWH207" s="15"/>
      <c r="NWI207" s="15"/>
      <c r="NWJ207" s="15"/>
      <c r="NWK207" s="15"/>
      <c r="NWL207" s="15"/>
      <c r="NWM207" s="15"/>
      <c r="NWN207" s="15"/>
      <c r="NWO207" s="15"/>
      <c r="NWP207" s="15"/>
      <c r="NWQ207" s="15"/>
      <c r="NWR207" s="15"/>
      <c r="NWS207" s="15"/>
      <c r="NWT207" s="15"/>
      <c r="NWU207" s="15"/>
      <c r="NWV207" s="15"/>
      <c r="NWW207" s="15"/>
      <c r="NWX207" s="15"/>
      <c r="NWY207" s="15"/>
      <c r="NWZ207" s="15"/>
      <c r="NXA207" s="15"/>
      <c r="NXB207" s="15"/>
      <c r="NXC207" s="15"/>
      <c r="NXD207" s="15"/>
      <c r="NXE207" s="15"/>
      <c r="NXF207" s="15"/>
      <c r="NXG207" s="15"/>
      <c r="NXH207" s="15"/>
      <c r="NXI207" s="15"/>
      <c r="NXJ207" s="15"/>
      <c r="NXK207" s="15"/>
      <c r="NXL207" s="15"/>
      <c r="NXM207" s="15"/>
      <c r="NXN207" s="15"/>
      <c r="NXO207" s="15"/>
      <c r="NXP207" s="15"/>
      <c r="NXQ207" s="15"/>
      <c r="NXR207" s="15"/>
      <c r="NXS207" s="15"/>
      <c r="NXT207" s="15"/>
      <c r="NXU207" s="15"/>
      <c r="NXV207" s="15"/>
      <c r="NXW207" s="15"/>
      <c r="NXX207" s="15"/>
      <c r="NXY207" s="15"/>
      <c r="NXZ207" s="15"/>
      <c r="NYA207" s="15"/>
      <c r="NYB207" s="15"/>
      <c r="NYC207" s="15"/>
      <c r="NYD207" s="15"/>
      <c r="NYE207" s="15"/>
      <c r="NYF207" s="15"/>
      <c r="NYG207" s="15"/>
      <c r="NYH207" s="15"/>
      <c r="NYI207" s="15"/>
      <c r="NYJ207" s="15"/>
      <c r="NYK207" s="15"/>
      <c r="NYL207" s="15"/>
      <c r="NYM207" s="15"/>
      <c r="NYN207" s="15"/>
      <c r="NYO207" s="15"/>
      <c r="NYP207" s="15"/>
      <c r="NYQ207" s="15"/>
      <c r="NYR207" s="15"/>
      <c r="NYS207" s="15"/>
      <c r="NYT207" s="15"/>
      <c r="NYU207" s="15"/>
      <c r="NYV207" s="15"/>
      <c r="NYW207" s="15"/>
      <c r="NYX207" s="15"/>
      <c r="NYY207" s="15"/>
      <c r="NYZ207" s="15"/>
      <c r="NZA207" s="15"/>
      <c r="NZB207" s="15"/>
      <c r="NZC207" s="15"/>
      <c r="NZD207" s="15"/>
      <c r="NZE207" s="15"/>
      <c r="NZF207" s="15"/>
      <c r="NZG207" s="15"/>
      <c r="NZH207" s="15"/>
      <c r="NZI207" s="15"/>
      <c r="NZJ207" s="15"/>
      <c r="NZK207" s="15"/>
      <c r="NZL207" s="15"/>
      <c r="NZM207" s="15"/>
      <c r="NZN207" s="15"/>
      <c r="NZO207" s="15"/>
      <c r="NZP207" s="15"/>
      <c r="NZQ207" s="15"/>
      <c r="NZR207" s="15"/>
      <c r="NZS207" s="15"/>
      <c r="NZT207" s="15"/>
      <c r="NZU207" s="15"/>
      <c r="NZV207" s="15"/>
      <c r="NZW207" s="15"/>
      <c r="NZX207" s="15"/>
      <c r="NZY207" s="15"/>
      <c r="NZZ207" s="15"/>
      <c r="OAA207" s="15"/>
      <c r="OAB207" s="15"/>
      <c r="OAC207" s="15"/>
      <c r="OAD207" s="15"/>
      <c r="OAE207" s="15"/>
      <c r="OAF207" s="15"/>
      <c r="OAG207" s="15"/>
      <c r="OAH207" s="15"/>
      <c r="OAI207" s="15"/>
      <c r="OAJ207" s="15"/>
      <c r="OAK207" s="15"/>
      <c r="OAL207" s="15"/>
      <c r="OAM207" s="15"/>
      <c r="OAN207" s="15"/>
      <c r="OAO207" s="15"/>
      <c r="OAP207" s="15"/>
      <c r="OAQ207" s="15"/>
      <c r="OAR207" s="15"/>
      <c r="OAS207" s="15"/>
      <c r="OAT207" s="15"/>
      <c r="OAU207" s="15"/>
      <c r="OAV207" s="15"/>
      <c r="OAW207" s="15"/>
      <c r="OAX207" s="15"/>
      <c r="OAY207" s="15"/>
      <c r="OAZ207" s="15"/>
      <c r="OBA207" s="15"/>
      <c r="OBB207" s="15"/>
      <c r="OBC207" s="15"/>
      <c r="OBD207" s="15"/>
      <c r="OBE207" s="15"/>
      <c r="OBF207" s="15"/>
      <c r="OBG207" s="15"/>
      <c r="OBH207" s="15"/>
      <c r="OBI207" s="15"/>
      <c r="OBJ207" s="15"/>
      <c r="OBK207" s="15"/>
      <c r="OBL207" s="15"/>
      <c r="OBM207" s="15"/>
      <c r="OBN207" s="15"/>
      <c r="OBO207" s="15"/>
      <c r="OBP207" s="15"/>
      <c r="OBQ207" s="15"/>
      <c r="OBR207" s="15"/>
      <c r="OBS207" s="15"/>
      <c r="OBT207" s="15"/>
      <c r="OBU207" s="15"/>
      <c r="OBV207" s="15"/>
      <c r="OBW207" s="15"/>
      <c r="OBX207" s="15"/>
      <c r="OBY207" s="15"/>
      <c r="OBZ207" s="15"/>
      <c r="OCA207" s="15"/>
      <c r="OCB207" s="15"/>
      <c r="OCC207" s="15"/>
      <c r="OCD207" s="15"/>
      <c r="OCE207" s="15"/>
      <c r="OCF207" s="15"/>
      <c r="OCG207" s="15"/>
      <c r="OCH207" s="15"/>
      <c r="OCI207" s="15"/>
      <c r="OCJ207" s="15"/>
      <c r="OCK207" s="15"/>
      <c r="OCL207" s="15"/>
      <c r="OCM207" s="15"/>
      <c r="OCN207" s="15"/>
      <c r="OCO207" s="15"/>
      <c r="OCP207" s="15"/>
      <c r="OCQ207" s="15"/>
      <c r="OCR207" s="15"/>
      <c r="OCS207" s="15"/>
      <c r="OCT207" s="15"/>
      <c r="OCU207" s="15"/>
      <c r="OCV207" s="15"/>
      <c r="OCW207" s="15"/>
      <c r="OCX207" s="15"/>
      <c r="OCY207" s="15"/>
      <c r="OCZ207" s="15"/>
      <c r="ODA207" s="15"/>
      <c r="ODB207" s="15"/>
      <c r="ODC207" s="15"/>
      <c r="ODD207" s="15"/>
      <c r="ODE207" s="15"/>
      <c r="ODF207" s="15"/>
      <c r="ODG207" s="15"/>
      <c r="ODH207" s="15"/>
      <c r="ODI207" s="15"/>
      <c r="ODJ207" s="15"/>
      <c r="ODK207" s="15"/>
      <c r="ODL207" s="15"/>
      <c r="ODM207" s="15"/>
      <c r="ODN207" s="15"/>
      <c r="ODO207" s="15"/>
      <c r="ODP207" s="15"/>
      <c r="ODQ207" s="15"/>
      <c r="ODR207" s="15"/>
      <c r="ODS207" s="15"/>
      <c r="ODT207" s="15"/>
      <c r="ODU207" s="15"/>
      <c r="ODV207" s="15"/>
      <c r="ODW207" s="15"/>
      <c r="ODX207" s="15"/>
      <c r="ODY207" s="15"/>
      <c r="ODZ207" s="15"/>
      <c r="OEA207" s="15"/>
      <c r="OEB207" s="15"/>
      <c r="OEC207" s="15"/>
      <c r="OED207" s="15"/>
      <c r="OEE207" s="15"/>
      <c r="OEF207" s="15"/>
      <c r="OEG207" s="15"/>
      <c r="OEH207" s="15"/>
      <c r="OEI207" s="15"/>
      <c r="OEJ207" s="15"/>
      <c r="OEK207" s="15"/>
      <c r="OEL207" s="15"/>
      <c r="OEM207" s="15"/>
      <c r="OEN207" s="15"/>
      <c r="OEO207" s="15"/>
      <c r="OEP207" s="15"/>
      <c r="OEQ207" s="15"/>
      <c r="OER207" s="15"/>
      <c r="OES207" s="15"/>
      <c r="OET207" s="15"/>
      <c r="OEU207" s="15"/>
      <c r="OEV207" s="15"/>
      <c r="OEW207" s="15"/>
      <c r="OEX207" s="15"/>
      <c r="OEY207" s="15"/>
      <c r="OEZ207" s="15"/>
      <c r="OFA207" s="15"/>
      <c r="OFB207" s="15"/>
      <c r="OFC207" s="15"/>
      <c r="OFD207" s="15"/>
      <c r="OFE207" s="15"/>
      <c r="OFF207" s="15"/>
      <c r="OFG207" s="15"/>
      <c r="OFH207" s="15"/>
      <c r="OFI207" s="15"/>
      <c r="OFJ207" s="15"/>
      <c r="OFK207" s="15"/>
      <c r="OFL207" s="15"/>
      <c r="OFM207" s="15"/>
      <c r="OFN207" s="15"/>
      <c r="OFO207" s="15"/>
      <c r="OFP207" s="15"/>
      <c r="OFQ207" s="15"/>
      <c r="OFR207" s="15"/>
      <c r="OFS207" s="15"/>
      <c r="OFT207" s="15"/>
      <c r="OFU207" s="15"/>
      <c r="OFV207" s="15"/>
      <c r="OFW207" s="15"/>
      <c r="OFX207" s="15"/>
      <c r="OFY207" s="15"/>
      <c r="OFZ207" s="15"/>
      <c r="OGA207" s="15"/>
      <c r="OGB207" s="15"/>
      <c r="OGC207" s="15"/>
      <c r="OGD207" s="15"/>
      <c r="OGE207" s="15"/>
      <c r="OGF207" s="15"/>
      <c r="OGG207" s="15"/>
      <c r="OGH207" s="15"/>
      <c r="OGI207" s="15"/>
      <c r="OGJ207" s="15"/>
      <c r="OGK207" s="15"/>
      <c r="OGL207" s="15"/>
      <c r="OGM207" s="15"/>
      <c r="OGN207" s="15"/>
      <c r="OGO207" s="15"/>
      <c r="OGP207" s="15"/>
      <c r="OGQ207" s="15"/>
      <c r="OGR207" s="15"/>
      <c r="OGS207" s="15"/>
      <c r="OGT207" s="15"/>
      <c r="OGU207" s="15"/>
      <c r="OGV207" s="15"/>
      <c r="OGW207" s="15"/>
      <c r="OGX207" s="15"/>
      <c r="OGY207" s="15"/>
      <c r="OGZ207" s="15"/>
      <c r="OHA207" s="15"/>
      <c r="OHB207" s="15"/>
      <c r="OHC207" s="15"/>
      <c r="OHD207" s="15"/>
      <c r="OHE207" s="15"/>
      <c r="OHF207" s="15"/>
      <c r="OHG207" s="15"/>
      <c r="OHH207" s="15"/>
      <c r="OHI207" s="15"/>
      <c r="OHJ207" s="15"/>
      <c r="OHK207" s="15"/>
      <c r="OHL207" s="15"/>
      <c r="OHM207" s="15"/>
      <c r="OHN207" s="15"/>
      <c r="OHO207" s="15"/>
      <c r="OHP207" s="15"/>
      <c r="OHQ207" s="15"/>
      <c r="OHR207" s="15"/>
      <c r="OHS207" s="15"/>
      <c r="OHT207" s="15"/>
      <c r="OHU207" s="15"/>
      <c r="OHV207" s="15"/>
      <c r="OHW207" s="15"/>
      <c r="OHX207" s="15"/>
      <c r="OHY207" s="15"/>
      <c r="OHZ207" s="15"/>
      <c r="OIA207" s="15"/>
      <c r="OIB207" s="15"/>
      <c r="OIC207" s="15"/>
      <c r="OID207" s="15"/>
      <c r="OIE207" s="15"/>
      <c r="OIF207" s="15"/>
      <c r="OIG207" s="15"/>
      <c r="OIH207" s="15"/>
      <c r="OII207" s="15"/>
      <c r="OIJ207" s="15"/>
      <c r="OIK207" s="15"/>
      <c r="OIL207" s="15"/>
      <c r="OIM207" s="15"/>
      <c r="OIN207" s="15"/>
      <c r="OIO207" s="15"/>
      <c r="OIP207" s="15"/>
      <c r="OIQ207" s="15"/>
      <c r="OIR207" s="15"/>
      <c r="OIS207" s="15"/>
      <c r="OIT207" s="15"/>
      <c r="OIU207" s="15"/>
      <c r="OIV207" s="15"/>
      <c r="OIW207" s="15"/>
      <c r="OIX207" s="15"/>
      <c r="OIY207" s="15"/>
      <c r="OIZ207" s="15"/>
      <c r="OJA207" s="15"/>
      <c r="OJB207" s="15"/>
      <c r="OJC207" s="15"/>
      <c r="OJD207" s="15"/>
      <c r="OJE207" s="15"/>
      <c r="OJF207" s="15"/>
      <c r="OJG207" s="15"/>
      <c r="OJH207" s="15"/>
      <c r="OJI207" s="15"/>
      <c r="OJJ207" s="15"/>
      <c r="OJK207" s="15"/>
      <c r="OJL207" s="15"/>
      <c r="OJM207" s="15"/>
      <c r="OJN207" s="15"/>
      <c r="OJO207" s="15"/>
      <c r="OJP207" s="15"/>
      <c r="OJQ207" s="15"/>
      <c r="OJR207" s="15"/>
      <c r="OJS207" s="15"/>
      <c r="OJT207" s="15"/>
      <c r="OJU207" s="15"/>
      <c r="OJV207" s="15"/>
      <c r="OJW207" s="15"/>
      <c r="OJX207" s="15"/>
      <c r="OJY207" s="15"/>
      <c r="OJZ207" s="15"/>
      <c r="OKA207" s="15"/>
      <c r="OKB207" s="15"/>
      <c r="OKC207" s="15"/>
      <c r="OKD207" s="15"/>
      <c r="OKE207" s="15"/>
      <c r="OKF207" s="15"/>
      <c r="OKG207" s="15"/>
      <c r="OKH207" s="15"/>
      <c r="OKI207" s="15"/>
      <c r="OKJ207" s="15"/>
      <c r="OKK207" s="15"/>
      <c r="OKL207" s="15"/>
      <c r="OKM207" s="15"/>
      <c r="OKN207" s="15"/>
      <c r="OKO207" s="15"/>
      <c r="OKP207" s="15"/>
      <c r="OKQ207" s="15"/>
      <c r="OKR207" s="15"/>
      <c r="OKS207" s="15"/>
      <c r="OKT207" s="15"/>
      <c r="OKU207" s="15"/>
      <c r="OKV207" s="15"/>
      <c r="OKW207" s="15"/>
      <c r="OKX207" s="15"/>
      <c r="OKY207" s="15"/>
      <c r="OKZ207" s="15"/>
      <c r="OLA207" s="15"/>
      <c r="OLB207" s="15"/>
      <c r="OLC207" s="15"/>
      <c r="OLD207" s="15"/>
      <c r="OLE207" s="15"/>
      <c r="OLF207" s="15"/>
      <c r="OLG207" s="15"/>
      <c r="OLH207" s="15"/>
      <c r="OLI207" s="15"/>
      <c r="OLJ207" s="15"/>
      <c r="OLK207" s="15"/>
      <c r="OLL207" s="15"/>
      <c r="OLM207" s="15"/>
      <c r="OLN207" s="15"/>
      <c r="OLO207" s="15"/>
      <c r="OLP207" s="15"/>
      <c r="OLQ207" s="15"/>
      <c r="OLR207" s="15"/>
      <c r="OLS207" s="15"/>
      <c r="OLT207" s="15"/>
      <c r="OLU207" s="15"/>
      <c r="OLV207" s="15"/>
      <c r="OLW207" s="15"/>
      <c r="OLX207" s="15"/>
      <c r="OLY207" s="15"/>
      <c r="OLZ207" s="15"/>
      <c r="OMA207" s="15"/>
      <c r="OMB207" s="15"/>
      <c r="OMC207" s="15"/>
      <c r="OMD207" s="15"/>
      <c r="OME207" s="15"/>
      <c r="OMF207" s="15"/>
      <c r="OMG207" s="15"/>
      <c r="OMH207" s="15"/>
      <c r="OMI207" s="15"/>
      <c r="OMJ207" s="15"/>
      <c r="OMK207" s="15"/>
      <c r="OML207" s="15"/>
      <c r="OMM207" s="15"/>
      <c r="OMN207" s="15"/>
      <c r="OMO207" s="15"/>
      <c r="OMP207" s="15"/>
      <c r="OMQ207" s="15"/>
      <c r="OMR207" s="15"/>
      <c r="OMS207" s="15"/>
      <c r="OMT207" s="15"/>
      <c r="OMU207" s="15"/>
      <c r="OMV207" s="15"/>
      <c r="OMW207" s="15"/>
      <c r="OMX207" s="15"/>
      <c r="OMY207" s="15"/>
      <c r="OMZ207" s="15"/>
      <c r="ONA207" s="15"/>
      <c r="ONB207" s="15"/>
      <c r="ONC207" s="15"/>
      <c r="OND207" s="15"/>
      <c r="ONE207" s="15"/>
      <c r="ONF207" s="15"/>
      <c r="ONG207" s="15"/>
      <c r="ONH207" s="15"/>
      <c r="ONI207" s="15"/>
      <c r="ONJ207" s="15"/>
      <c r="ONK207" s="15"/>
      <c r="ONL207" s="15"/>
      <c r="ONM207" s="15"/>
      <c r="ONN207" s="15"/>
      <c r="ONO207" s="15"/>
      <c r="ONP207" s="15"/>
      <c r="ONQ207" s="15"/>
      <c r="ONR207" s="15"/>
      <c r="ONS207" s="15"/>
      <c r="ONT207" s="15"/>
      <c r="ONU207" s="15"/>
      <c r="ONV207" s="15"/>
      <c r="ONW207" s="15"/>
      <c r="ONX207" s="15"/>
      <c r="ONY207" s="15"/>
      <c r="ONZ207" s="15"/>
      <c r="OOA207" s="15"/>
      <c r="OOB207" s="15"/>
      <c r="OOC207" s="15"/>
      <c r="OOD207" s="15"/>
      <c r="OOE207" s="15"/>
      <c r="OOF207" s="15"/>
      <c r="OOG207" s="15"/>
      <c r="OOH207" s="15"/>
      <c r="OOI207" s="15"/>
      <c r="OOJ207" s="15"/>
      <c r="OOK207" s="15"/>
      <c r="OOL207" s="15"/>
      <c r="OOM207" s="15"/>
      <c r="OON207" s="15"/>
      <c r="OOO207" s="15"/>
      <c r="OOP207" s="15"/>
      <c r="OOQ207" s="15"/>
      <c r="OOR207" s="15"/>
      <c r="OOS207" s="15"/>
      <c r="OOT207" s="15"/>
      <c r="OOU207" s="15"/>
      <c r="OOV207" s="15"/>
      <c r="OOW207" s="15"/>
      <c r="OOX207" s="15"/>
      <c r="OOY207" s="15"/>
      <c r="OOZ207" s="15"/>
      <c r="OPA207" s="15"/>
      <c r="OPB207" s="15"/>
      <c r="OPC207" s="15"/>
      <c r="OPD207" s="15"/>
      <c r="OPE207" s="15"/>
      <c r="OPF207" s="15"/>
      <c r="OPG207" s="15"/>
      <c r="OPH207" s="15"/>
      <c r="OPI207" s="15"/>
      <c r="OPJ207" s="15"/>
      <c r="OPK207" s="15"/>
      <c r="OPL207" s="15"/>
      <c r="OPM207" s="15"/>
      <c r="OPN207" s="15"/>
      <c r="OPO207" s="15"/>
      <c r="OPP207" s="15"/>
      <c r="OPQ207" s="15"/>
      <c r="OPR207" s="15"/>
      <c r="OPS207" s="15"/>
      <c r="OPT207" s="15"/>
      <c r="OPU207" s="15"/>
      <c r="OPV207" s="15"/>
      <c r="OPW207" s="15"/>
      <c r="OPX207" s="15"/>
      <c r="OPY207" s="15"/>
      <c r="OPZ207" s="15"/>
      <c r="OQA207" s="15"/>
      <c r="OQB207" s="15"/>
      <c r="OQC207" s="15"/>
      <c r="OQD207" s="15"/>
      <c r="OQE207" s="15"/>
      <c r="OQF207" s="15"/>
      <c r="OQG207" s="15"/>
      <c r="OQH207" s="15"/>
      <c r="OQI207" s="15"/>
      <c r="OQJ207" s="15"/>
      <c r="OQK207" s="15"/>
      <c r="OQL207" s="15"/>
      <c r="OQM207" s="15"/>
      <c r="OQN207" s="15"/>
      <c r="OQO207" s="15"/>
      <c r="OQP207" s="15"/>
      <c r="OQQ207" s="15"/>
      <c r="OQR207" s="15"/>
      <c r="OQS207" s="15"/>
      <c r="OQT207" s="15"/>
      <c r="OQU207" s="15"/>
      <c r="OQV207" s="15"/>
      <c r="OQW207" s="15"/>
      <c r="OQX207" s="15"/>
      <c r="OQY207" s="15"/>
      <c r="OQZ207" s="15"/>
      <c r="ORA207" s="15"/>
      <c r="ORB207" s="15"/>
      <c r="ORC207" s="15"/>
      <c r="ORD207" s="15"/>
      <c r="ORE207" s="15"/>
      <c r="ORF207" s="15"/>
      <c r="ORG207" s="15"/>
      <c r="ORH207" s="15"/>
      <c r="ORI207" s="15"/>
      <c r="ORJ207" s="15"/>
      <c r="ORK207" s="15"/>
      <c r="ORL207" s="15"/>
      <c r="ORM207" s="15"/>
      <c r="ORN207" s="15"/>
      <c r="ORO207" s="15"/>
      <c r="ORP207" s="15"/>
      <c r="ORQ207" s="15"/>
      <c r="ORR207" s="15"/>
      <c r="ORS207" s="15"/>
      <c r="ORT207" s="15"/>
      <c r="ORU207" s="15"/>
      <c r="ORV207" s="15"/>
      <c r="ORW207" s="15"/>
      <c r="ORX207" s="15"/>
      <c r="ORY207" s="15"/>
      <c r="ORZ207" s="15"/>
      <c r="OSA207" s="15"/>
      <c r="OSB207" s="15"/>
      <c r="OSC207" s="15"/>
      <c r="OSD207" s="15"/>
      <c r="OSE207" s="15"/>
      <c r="OSF207" s="15"/>
      <c r="OSG207" s="15"/>
      <c r="OSH207" s="15"/>
      <c r="OSI207" s="15"/>
      <c r="OSJ207" s="15"/>
      <c r="OSK207" s="15"/>
      <c r="OSL207" s="15"/>
      <c r="OSM207" s="15"/>
      <c r="OSN207" s="15"/>
      <c r="OSO207" s="15"/>
      <c r="OSP207" s="15"/>
      <c r="OSQ207" s="15"/>
      <c r="OSR207" s="15"/>
      <c r="OSS207" s="15"/>
      <c r="OST207" s="15"/>
      <c r="OSU207" s="15"/>
      <c r="OSV207" s="15"/>
      <c r="OSW207" s="15"/>
      <c r="OSX207" s="15"/>
      <c r="OSY207" s="15"/>
      <c r="OSZ207" s="15"/>
      <c r="OTA207" s="15"/>
      <c r="OTB207" s="15"/>
      <c r="OTC207" s="15"/>
      <c r="OTD207" s="15"/>
      <c r="OTE207" s="15"/>
      <c r="OTF207" s="15"/>
      <c r="OTG207" s="15"/>
      <c r="OTH207" s="15"/>
      <c r="OTI207" s="15"/>
      <c r="OTJ207" s="15"/>
      <c r="OTK207" s="15"/>
      <c r="OTL207" s="15"/>
      <c r="OTM207" s="15"/>
      <c r="OTN207" s="15"/>
      <c r="OTO207" s="15"/>
      <c r="OTP207" s="15"/>
      <c r="OTQ207" s="15"/>
      <c r="OTR207" s="15"/>
      <c r="OTS207" s="15"/>
      <c r="OTT207" s="15"/>
      <c r="OTU207" s="15"/>
      <c r="OTV207" s="15"/>
      <c r="OTW207" s="15"/>
      <c r="OTX207" s="15"/>
      <c r="OTY207" s="15"/>
      <c r="OTZ207" s="15"/>
      <c r="OUA207" s="15"/>
      <c r="OUB207" s="15"/>
      <c r="OUC207" s="15"/>
      <c r="OUD207" s="15"/>
      <c r="OUE207" s="15"/>
      <c r="OUF207" s="15"/>
      <c r="OUG207" s="15"/>
      <c r="OUH207" s="15"/>
      <c r="OUI207" s="15"/>
      <c r="OUJ207" s="15"/>
      <c r="OUK207" s="15"/>
      <c r="OUL207" s="15"/>
      <c r="OUM207" s="15"/>
      <c r="OUN207" s="15"/>
      <c r="OUO207" s="15"/>
      <c r="OUP207" s="15"/>
      <c r="OUQ207" s="15"/>
      <c r="OUR207" s="15"/>
      <c r="OUS207" s="15"/>
      <c r="OUT207" s="15"/>
      <c r="OUU207" s="15"/>
      <c r="OUV207" s="15"/>
      <c r="OUW207" s="15"/>
      <c r="OUX207" s="15"/>
      <c r="OUY207" s="15"/>
      <c r="OUZ207" s="15"/>
      <c r="OVA207" s="15"/>
      <c r="OVB207" s="15"/>
      <c r="OVC207" s="15"/>
      <c r="OVD207" s="15"/>
      <c r="OVE207" s="15"/>
      <c r="OVF207" s="15"/>
      <c r="OVG207" s="15"/>
      <c r="OVH207" s="15"/>
      <c r="OVI207" s="15"/>
      <c r="OVJ207" s="15"/>
      <c r="OVK207" s="15"/>
      <c r="OVL207" s="15"/>
      <c r="OVM207" s="15"/>
      <c r="OVN207" s="15"/>
      <c r="OVO207" s="15"/>
      <c r="OVP207" s="15"/>
      <c r="OVQ207" s="15"/>
      <c r="OVR207" s="15"/>
      <c r="OVS207" s="15"/>
      <c r="OVT207" s="15"/>
      <c r="OVU207" s="15"/>
      <c r="OVV207" s="15"/>
      <c r="OVW207" s="15"/>
      <c r="OVX207" s="15"/>
      <c r="OVY207" s="15"/>
      <c r="OVZ207" s="15"/>
      <c r="OWA207" s="15"/>
      <c r="OWB207" s="15"/>
      <c r="OWC207" s="15"/>
      <c r="OWD207" s="15"/>
      <c r="OWE207" s="15"/>
      <c r="OWF207" s="15"/>
      <c r="OWG207" s="15"/>
      <c r="OWH207" s="15"/>
      <c r="OWI207" s="15"/>
      <c r="OWJ207" s="15"/>
      <c r="OWK207" s="15"/>
      <c r="OWL207" s="15"/>
      <c r="OWM207" s="15"/>
      <c r="OWN207" s="15"/>
      <c r="OWO207" s="15"/>
      <c r="OWP207" s="15"/>
      <c r="OWQ207" s="15"/>
      <c r="OWR207" s="15"/>
      <c r="OWS207" s="15"/>
      <c r="OWT207" s="15"/>
      <c r="OWU207" s="15"/>
      <c r="OWV207" s="15"/>
      <c r="OWW207" s="15"/>
      <c r="OWX207" s="15"/>
      <c r="OWY207" s="15"/>
      <c r="OWZ207" s="15"/>
      <c r="OXA207" s="15"/>
      <c r="OXB207" s="15"/>
      <c r="OXC207" s="15"/>
      <c r="OXD207" s="15"/>
      <c r="OXE207" s="15"/>
      <c r="OXF207" s="15"/>
      <c r="OXG207" s="15"/>
      <c r="OXH207" s="15"/>
      <c r="OXI207" s="15"/>
      <c r="OXJ207" s="15"/>
      <c r="OXK207" s="15"/>
      <c r="OXL207" s="15"/>
      <c r="OXM207" s="15"/>
      <c r="OXN207" s="15"/>
      <c r="OXO207" s="15"/>
      <c r="OXP207" s="15"/>
      <c r="OXQ207" s="15"/>
      <c r="OXR207" s="15"/>
      <c r="OXS207" s="15"/>
      <c r="OXT207" s="15"/>
      <c r="OXU207" s="15"/>
      <c r="OXV207" s="15"/>
      <c r="OXW207" s="15"/>
      <c r="OXX207" s="15"/>
      <c r="OXY207" s="15"/>
      <c r="OXZ207" s="15"/>
      <c r="OYA207" s="15"/>
      <c r="OYB207" s="15"/>
      <c r="OYC207" s="15"/>
      <c r="OYD207" s="15"/>
      <c r="OYE207" s="15"/>
      <c r="OYF207" s="15"/>
      <c r="OYG207" s="15"/>
      <c r="OYH207" s="15"/>
      <c r="OYI207" s="15"/>
      <c r="OYJ207" s="15"/>
      <c r="OYK207" s="15"/>
      <c r="OYL207" s="15"/>
      <c r="OYM207" s="15"/>
      <c r="OYN207" s="15"/>
      <c r="OYO207" s="15"/>
      <c r="OYP207" s="15"/>
      <c r="OYQ207" s="15"/>
      <c r="OYR207" s="15"/>
      <c r="OYS207" s="15"/>
      <c r="OYT207" s="15"/>
      <c r="OYU207" s="15"/>
      <c r="OYV207" s="15"/>
      <c r="OYW207" s="15"/>
      <c r="OYX207" s="15"/>
      <c r="OYY207" s="15"/>
      <c r="OYZ207" s="15"/>
      <c r="OZA207" s="15"/>
      <c r="OZB207" s="15"/>
      <c r="OZC207" s="15"/>
      <c r="OZD207" s="15"/>
      <c r="OZE207" s="15"/>
      <c r="OZF207" s="15"/>
      <c r="OZG207" s="15"/>
      <c r="OZH207" s="15"/>
      <c r="OZI207" s="15"/>
      <c r="OZJ207" s="15"/>
      <c r="OZK207" s="15"/>
      <c r="OZL207" s="15"/>
      <c r="OZM207" s="15"/>
      <c r="OZN207" s="15"/>
      <c r="OZO207" s="15"/>
      <c r="OZP207" s="15"/>
      <c r="OZQ207" s="15"/>
      <c r="OZR207" s="15"/>
      <c r="OZS207" s="15"/>
      <c r="OZT207" s="15"/>
      <c r="OZU207" s="15"/>
      <c r="OZV207" s="15"/>
      <c r="OZW207" s="15"/>
      <c r="OZX207" s="15"/>
      <c r="OZY207" s="15"/>
      <c r="OZZ207" s="15"/>
      <c r="PAA207" s="15"/>
      <c r="PAB207" s="15"/>
      <c r="PAC207" s="15"/>
      <c r="PAD207" s="15"/>
      <c r="PAE207" s="15"/>
      <c r="PAF207" s="15"/>
      <c r="PAG207" s="15"/>
      <c r="PAH207" s="15"/>
      <c r="PAI207" s="15"/>
      <c r="PAJ207" s="15"/>
      <c r="PAK207" s="15"/>
      <c r="PAL207" s="15"/>
      <c r="PAM207" s="15"/>
      <c r="PAN207" s="15"/>
      <c r="PAO207" s="15"/>
      <c r="PAP207" s="15"/>
      <c r="PAQ207" s="15"/>
      <c r="PAR207" s="15"/>
      <c r="PAS207" s="15"/>
      <c r="PAT207" s="15"/>
      <c r="PAU207" s="15"/>
      <c r="PAV207" s="15"/>
      <c r="PAW207" s="15"/>
      <c r="PAX207" s="15"/>
      <c r="PAY207" s="15"/>
      <c r="PAZ207" s="15"/>
      <c r="PBA207" s="15"/>
      <c r="PBB207" s="15"/>
      <c r="PBC207" s="15"/>
      <c r="PBD207" s="15"/>
      <c r="PBE207" s="15"/>
      <c r="PBF207" s="15"/>
      <c r="PBG207" s="15"/>
      <c r="PBH207" s="15"/>
      <c r="PBI207" s="15"/>
      <c r="PBJ207" s="15"/>
      <c r="PBK207" s="15"/>
      <c r="PBL207" s="15"/>
      <c r="PBM207" s="15"/>
      <c r="PBN207" s="15"/>
      <c r="PBO207" s="15"/>
      <c r="PBP207" s="15"/>
      <c r="PBQ207" s="15"/>
      <c r="PBR207" s="15"/>
      <c r="PBS207" s="15"/>
      <c r="PBT207" s="15"/>
      <c r="PBU207" s="15"/>
      <c r="PBV207" s="15"/>
      <c r="PBW207" s="15"/>
      <c r="PBX207" s="15"/>
      <c r="PBY207" s="15"/>
      <c r="PBZ207" s="15"/>
      <c r="PCA207" s="15"/>
      <c r="PCB207" s="15"/>
      <c r="PCC207" s="15"/>
      <c r="PCD207" s="15"/>
      <c r="PCE207" s="15"/>
      <c r="PCF207" s="15"/>
      <c r="PCG207" s="15"/>
      <c r="PCH207" s="15"/>
      <c r="PCI207" s="15"/>
      <c r="PCJ207" s="15"/>
      <c r="PCK207" s="15"/>
      <c r="PCL207" s="15"/>
      <c r="PCM207" s="15"/>
      <c r="PCN207" s="15"/>
      <c r="PCO207" s="15"/>
      <c r="PCP207" s="15"/>
      <c r="PCQ207" s="15"/>
      <c r="PCR207" s="15"/>
      <c r="PCS207" s="15"/>
      <c r="PCT207" s="15"/>
      <c r="PCU207" s="15"/>
      <c r="PCV207" s="15"/>
      <c r="PCW207" s="15"/>
      <c r="PCX207" s="15"/>
      <c r="PCY207" s="15"/>
      <c r="PCZ207" s="15"/>
      <c r="PDA207" s="15"/>
      <c r="PDB207" s="15"/>
      <c r="PDC207" s="15"/>
      <c r="PDD207" s="15"/>
      <c r="PDE207" s="15"/>
      <c r="PDF207" s="15"/>
      <c r="PDG207" s="15"/>
      <c r="PDH207" s="15"/>
      <c r="PDI207" s="15"/>
      <c r="PDJ207" s="15"/>
      <c r="PDK207" s="15"/>
      <c r="PDL207" s="15"/>
      <c r="PDM207" s="15"/>
      <c r="PDN207" s="15"/>
      <c r="PDO207" s="15"/>
      <c r="PDP207" s="15"/>
      <c r="PDQ207" s="15"/>
      <c r="PDR207" s="15"/>
      <c r="PDS207" s="15"/>
      <c r="PDT207" s="15"/>
      <c r="PDU207" s="15"/>
      <c r="PDV207" s="15"/>
      <c r="PDW207" s="15"/>
      <c r="PDX207" s="15"/>
      <c r="PDY207" s="15"/>
      <c r="PDZ207" s="15"/>
      <c r="PEA207" s="15"/>
      <c r="PEB207" s="15"/>
      <c r="PEC207" s="15"/>
      <c r="PED207" s="15"/>
      <c r="PEE207" s="15"/>
      <c r="PEF207" s="15"/>
      <c r="PEG207" s="15"/>
      <c r="PEH207" s="15"/>
      <c r="PEI207" s="15"/>
      <c r="PEJ207" s="15"/>
      <c r="PEK207" s="15"/>
      <c r="PEL207" s="15"/>
      <c r="PEM207" s="15"/>
      <c r="PEN207" s="15"/>
      <c r="PEO207" s="15"/>
      <c r="PEP207" s="15"/>
      <c r="PEQ207" s="15"/>
      <c r="PER207" s="15"/>
      <c r="PES207" s="15"/>
      <c r="PET207" s="15"/>
      <c r="PEU207" s="15"/>
      <c r="PEV207" s="15"/>
      <c r="PEW207" s="15"/>
      <c r="PEX207" s="15"/>
      <c r="PEY207" s="15"/>
      <c r="PEZ207" s="15"/>
      <c r="PFA207" s="15"/>
      <c r="PFB207" s="15"/>
      <c r="PFC207" s="15"/>
      <c r="PFD207" s="15"/>
      <c r="PFE207" s="15"/>
      <c r="PFF207" s="15"/>
      <c r="PFG207" s="15"/>
      <c r="PFH207" s="15"/>
      <c r="PFI207" s="15"/>
      <c r="PFJ207" s="15"/>
      <c r="PFK207" s="15"/>
      <c r="PFL207" s="15"/>
      <c r="PFM207" s="15"/>
      <c r="PFN207" s="15"/>
      <c r="PFO207" s="15"/>
      <c r="PFP207" s="15"/>
      <c r="PFQ207" s="15"/>
      <c r="PFR207" s="15"/>
      <c r="PFS207" s="15"/>
      <c r="PFT207" s="15"/>
      <c r="PFU207" s="15"/>
      <c r="PFV207" s="15"/>
      <c r="PFW207" s="15"/>
      <c r="PFX207" s="15"/>
      <c r="PFY207" s="15"/>
      <c r="PFZ207" s="15"/>
      <c r="PGA207" s="15"/>
      <c r="PGB207" s="15"/>
      <c r="PGC207" s="15"/>
      <c r="PGD207" s="15"/>
      <c r="PGE207" s="15"/>
      <c r="PGF207" s="15"/>
      <c r="PGG207" s="15"/>
      <c r="PGH207" s="15"/>
      <c r="PGI207" s="15"/>
      <c r="PGJ207" s="15"/>
      <c r="PGK207" s="15"/>
      <c r="PGL207" s="15"/>
      <c r="PGM207" s="15"/>
      <c r="PGN207" s="15"/>
      <c r="PGO207" s="15"/>
      <c r="PGP207" s="15"/>
      <c r="PGQ207" s="15"/>
      <c r="PGR207" s="15"/>
      <c r="PGS207" s="15"/>
      <c r="PGT207" s="15"/>
      <c r="PGU207" s="15"/>
      <c r="PGV207" s="15"/>
      <c r="PGW207" s="15"/>
      <c r="PGX207" s="15"/>
      <c r="PGY207" s="15"/>
      <c r="PGZ207" s="15"/>
      <c r="PHA207" s="15"/>
      <c r="PHB207" s="15"/>
      <c r="PHC207" s="15"/>
      <c r="PHD207" s="15"/>
      <c r="PHE207" s="15"/>
      <c r="PHF207" s="15"/>
      <c r="PHG207" s="15"/>
      <c r="PHH207" s="15"/>
      <c r="PHI207" s="15"/>
      <c r="PHJ207" s="15"/>
      <c r="PHK207" s="15"/>
      <c r="PHL207" s="15"/>
      <c r="PHM207" s="15"/>
      <c r="PHN207" s="15"/>
      <c r="PHO207" s="15"/>
      <c r="PHP207" s="15"/>
      <c r="PHQ207" s="15"/>
      <c r="PHR207" s="15"/>
      <c r="PHS207" s="15"/>
      <c r="PHT207" s="15"/>
      <c r="PHU207" s="15"/>
      <c r="PHV207" s="15"/>
      <c r="PHW207" s="15"/>
      <c r="PHX207" s="15"/>
      <c r="PHY207" s="15"/>
      <c r="PHZ207" s="15"/>
      <c r="PIA207" s="15"/>
      <c r="PIB207" s="15"/>
      <c r="PIC207" s="15"/>
      <c r="PID207" s="15"/>
      <c r="PIE207" s="15"/>
      <c r="PIF207" s="15"/>
      <c r="PIG207" s="15"/>
      <c r="PIH207" s="15"/>
      <c r="PII207" s="15"/>
      <c r="PIJ207" s="15"/>
      <c r="PIK207" s="15"/>
      <c r="PIL207" s="15"/>
      <c r="PIM207" s="15"/>
      <c r="PIN207" s="15"/>
      <c r="PIO207" s="15"/>
      <c r="PIP207" s="15"/>
      <c r="PIQ207" s="15"/>
      <c r="PIR207" s="15"/>
      <c r="PIS207" s="15"/>
      <c r="PIT207" s="15"/>
      <c r="PIU207" s="15"/>
      <c r="PIV207" s="15"/>
      <c r="PIW207" s="15"/>
      <c r="PIX207" s="15"/>
      <c r="PIY207" s="15"/>
      <c r="PIZ207" s="15"/>
      <c r="PJA207" s="15"/>
      <c r="PJB207" s="15"/>
      <c r="PJC207" s="15"/>
      <c r="PJD207" s="15"/>
      <c r="PJE207" s="15"/>
      <c r="PJF207" s="15"/>
      <c r="PJG207" s="15"/>
      <c r="PJH207" s="15"/>
      <c r="PJI207" s="15"/>
      <c r="PJJ207" s="15"/>
      <c r="PJK207" s="15"/>
      <c r="PJL207" s="15"/>
      <c r="PJM207" s="15"/>
      <c r="PJN207" s="15"/>
      <c r="PJO207" s="15"/>
      <c r="PJP207" s="15"/>
      <c r="PJQ207" s="15"/>
      <c r="PJR207" s="15"/>
      <c r="PJS207" s="15"/>
      <c r="PJT207" s="15"/>
      <c r="PJU207" s="15"/>
      <c r="PJV207" s="15"/>
      <c r="PJW207" s="15"/>
      <c r="PJX207" s="15"/>
      <c r="PJY207" s="15"/>
      <c r="PJZ207" s="15"/>
      <c r="PKA207" s="15"/>
      <c r="PKB207" s="15"/>
      <c r="PKC207" s="15"/>
      <c r="PKD207" s="15"/>
      <c r="PKE207" s="15"/>
      <c r="PKF207" s="15"/>
      <c r="PKG207" s="15"/>
      <c r="PKH207" s="15"/>
      <c r="PKI207" s="15"/>
      <c r="PKJ207" s="15"/>
      <c r="PKK207" s="15"/>
      <c r="PKL207" s="15"/>
      <c r="PKM207" s="15"/>
      <c r="PKN207" s="15"/>
      <c r="PKO207" s="15"/>
      <c r="PKP207" s="15"/>
      <c r="PKQ207" s="15"/>
      <c r="PKR207" s="15"/>
      <c r="PKS207" s="15"/>
      <c r="PKT207" s="15"/>
      <c r="PKU207" s="15"/>
      <c r="PKV207" s="15"/>
      <c r="PKW207" s="15"/>
      <c r="PKX207" s="15"/>
      <c r="PKY207" s="15"/>
      <c r="PKZ207" s="15"/>
      <c r="PLA207" s="15"/>
      <c r="PLB207" s="15"/>
      <c r="PLC207" s="15"/>
      <c r="PLD207" s="15"/>
      <c r="PLE207" s="15"/>
      <c r="PLF207" s="15"/>
      <c r="PLG207" s="15"/>
      <c r="PLH207" s="15"/>
      <c r="PLI207" s="15"/>
      <c r="PLJ207" s="15"/>
      <c r="PLK207" s="15"/>
      <c r="PLL207" s="15"/>
      <c r="PLM207" s="15"/>
      <c r="PLN207" s="15"/>
      <c r="PLO207" s="15"/>
      <c r="PLP207" s="15"/>
      <c r="PLQ207" s="15"/>
      <c r="PLR207" s="15"/>
      <c r="PLS207" s="15"/>
      <c r="PLT207" s="15"/>
      <c r="PLU207" s="15"/>
      <c r="PLV207" s="15"/>
      <c r="PLW207" s="15"/>
      <c r="PLX207" s="15"/>
      <c r="PLY207" s="15"/>
      <c r="PLZ207" s="15"/>
      <c r="PMA207" s="15"/>
      <c r="PMB207" s="15"/>
      <c r="PMC207" s="15"/>
      <c r="PMD207" s="15"/>
      <c r="PME207" s="15"/>
      <c r="PMF207" s="15"/>
      <c r="PMG207" s="15"/>
      <c r="PMH207" s="15"/>
      <c r="PMI207" s="15"/>
      <c r="PMJ207" s="15"/>
      <c r="PMK207" s="15"/>
      <c r="PML207" s="15"/>
      <c r="PMM207" s="15"/>
      <c r="PMN207" s="15"/>
      <c r="PMO207" s="15"/>
      <c r="PMP207" s="15"/>
      <c r="PMQ207" s="15"/>
      <c r="PMR207" s="15"/>
      <c r="PMS207" s="15"/>
      <c r="PMT207" s="15"/>
      <c r="PMU207" s="15"/>
      <c r="PMV207" s="15"/>
      <c r="PMW207" s="15"/>
      <c r="PMX207" s="15"/>
      <c r="PMY207" s="15"/>
      <c r="PMZ207" s="15"/>
      <c r="PNA207" s="15"/>
      <c r="PNB207" s="15"/>
      <c r="PNC207" s="15"/>
      <c r="PND207" s="15"/>
      <c r="PNE207" s="15"/>
      <c r="PNF207" s="15"/>
      <c r="PNG207" s="15"/>
      <c r="PNH207" s="15"/>
      <c r="PNI207" s="15"/>
      <c r="PNJ207" s="15"/>
      <c r="PNK207" s="15"/>
      <c r="PNL207" s="15"/>
      <c r="PNM207" s="15"/>
      <c r="PNN207" s="15"/>
      <c r="PNO207" s="15"/>
      <c r="PNP207" s="15"/>
      <c r="PNQ207" s="15"/>
      <c r="PNR207" s="15"/>
      <c r="PNS207" s="15"/>
      <c r="PNT207" s="15"/>
      <c r="PNU207" s="15"/>
      <c r="PNV207" s="15"/>
      <c r="PNW207" s="15"/>
      <c r="PNX207" s="15"/>
      <c r="PNY207" s="15"/>
      <c r="PNZ207" s="15"/>
      <c r="POA207" s="15"/>
      <c r="POB207" s="15"/>
      <c r="POC207" s="15"/>
      <c r="POD207" s="15"/>
      <c r="POE207" s="15"/>
      <c r="POF207" s="15"/>
      <c r="POG207" s="15"/>
      <c r="POH207" s="15"/>
      <c r="POI207" s="15"/>
      <c r="POJ207" s="15"/>
      <c r="POK207" s="15"/>
      <c r="POL207" s="15"/>
      <c r="POM207" s="15"/>
      <c r="PON207" s="15"/>
      <c r="POO207" s="15"/>
      <c r="POP207" s="15"/>
      <c r="POQ207" s="15"/>
      <c r="POR207" s="15"/>
      <c r="POS207" s="15"/>
      <c r="POT207" s="15"/>
      <c r="POU207" s="15"/>
      <c r="POV207" s="15"/>
      <c r="POW207" s="15"/>
      <c r="POX207" s="15"/>
      <c r="POY207" s="15"/>
      <c r="POZ207" s="15"/>
      <c r="PPA207" s="15"/>
      <c r="PPB207" s="15"/>
      <c r="PPC207" s="15"/>
      <c r="PPD207" s="15"/>
      <c r="PPE207" s="15"/>
      <c r="PPF207" s="15"/>
      <c r="PPG207" s="15"/>
      <c r="PPH207" s="15"/>
      <c r="PPI207" s="15"/>
      <c r="PPJ207" s="15"/>
      <c r="PPK207" s="15"/>
      <c r="PPL207" s="15"/>
      <c r="PPM207" s="15"/>
      <c r="PPN207" s="15"/>
      <c r="PPO207" s="15"/>
      <c r="PPP207" s="15"/>
      <c r="PPQ207" s="15"/>
      <c r="PPR207" s="15"/>
      <c r="PPS207" s="15"/>
      <c r="PPT207" s="15"/>
      <c r="PPU207" s="15"/>
      <c r="PPV207" s="15"/>
      <c r="PPW207" s="15"/>
      <c r="PPX207" s="15"/>
      <c r="PPY207" s="15"/>
      <c r="PPZ207" s="15"/>
      <c r="PQA207" s="15"/>
      <c r="PQB207" s="15"/>
      <c r="PQC207" s="15"/>
      <c r="PQD207" s="15"/>
      <c r="PQE207" s="15"/>
      <c r="PQF207" s="15"/>
      <c r="PQG207" s="15"/>
      <c r="PQH207" s="15"/>
      <c r="PQI207" s="15"/>
      <c r="PQJ207" s="15"/>
      <c r="PQK207" s="15"/>
      <c r="PQL207" s="15"/>
      <c r="PQM207" s="15"/>
      <c r="PQN207" s="15"/>
      <c r="PQO207" s="15"/>
      <c r="PQP207" s="15"/>
      <c r="PQQ207" s="15"/>
      <c r="PQR207" s="15"/>
      <c r="PQS207" s="15"/>
      <c r="PQT207" s="15"/>
      <c r="PQU207" s="15"/>
      <c r="PQV207" s="15"/>
      <c r="PQW207" s="15"/>
      <c r="PQX207" s="15"/>
      <c r="PQY207" s="15"/>
      <c r="PQZ207" s="15"/>
      <c r="PRA207" s="15"/>
      <c r="PRB207" s="15"/>
      <c r="PRC207" s="15"/>
      <c r="PRD207" s="15"/>
      <c r="PRE207" s="15"/>
      <c r="PRF207" s="15"/>
      <c r="PRG207" s="15"/>
      <c r="PRH207" s="15"/>
      <c r="PRI207" s="15"/>
      <c r="PRJ207" s="15"/>
      <c r="PRK207" s="15"/>
      <c r="PRL207" s="15"/>
      <c r="PRM207" s="15"/>
      <c r="PRN207" s="15"/>
      <c r="PRO207" s="15"/>
      <c r="PRP207" s="15"/>
      <c r="PRQ207" s="15"/>
      <c r="PRR207" s="15"/>
      <c r="PRS207" s="15"/>
      <c r="PRT207" s="15"/>
      <c r="PRU207" s="15"/>
      <c r="PRV207" s="15"/>
      <c r="PRW207" s="15"/>
      <c r="PRX207" s="15"/>
      <c r="PRY207" s="15"/>
      <c r="PRZ207" s="15"/>
      <c r="PSA207" s="15"/>
      <c r="PSB207" s="15"/>
      <c r="PSC207" s="15"/>
      <c r="PSD207" s="15"/>
      <c r="PSE207" s="15"/>
      <c r="PSF207" s="15"/>
      <c r="PSG207" s="15"/>
      <c r="PSH207" s="15"/>
      <c r="PSI207" s="15"/>
      <c r="PSJ207" s="15"/>
      <c r="PSK207" s="15"/>
      <c r="PSL207" s="15"/>
      <c r="PSM207" s="15"/>
      <c r="PSN207" s="15"/>
      <c r="PSO207" s="15"/>
      <c r="PSP207" s="15"/>
      <c r="PSQ207" s="15"/>
      <c r="PSR207" s="15"/>
      <c r="PSS207" s="15"/>
      <c r="PST207" s="15"/>
      <c r="PSU207" s="15"/>
      <c r="PSV207" s="15"/>
      <c r="PSW207" s="15"/>
      <c r="PSX207" s="15"/>
      <c r="PSY207" s="15"/>
      <c r="PSZ207" s="15"/>
      <c r="PTA207" s="15"/>
      <c r="PTB207" s="15"/>
      <c r="PTC207" s="15"/>
      <c r="PTD207" s="15"/>
      <c r="PTE207" s="15"/>
      <c r="PTF207" s="15"/>
      <c r="PTG207" s="15"/>
      <c r="PTH207" s="15"/>
      <c r="PTI207" s="15"/>
      <c r="PTJ207" s="15"/>
      <c r="PTK207" s="15"/>
      <c r="PTL207" s="15"/>
      <c r="PTM207" s="15"/>
      <c r="PTN207" s="15"/>
      <c r="PTO207" s="15"/>
      <c r="PTP207" s="15"/>
      <c r="PTQ207" s="15"/>
      <c r="PTR207" s="15"/>
      <c r="PTS207" s="15"/>
      <c r="PTT207" s="15"/>
      <c r="PTU207" s="15"/>
      <c r="PTV207" s="15"/>
      <c r="PTW207" s="15"/>
      <c r="PTX207" s="15"/>
      <c r="PTY207" s="15"/>
      <c r="PTZ207" s="15"/>
      <c r="PUA207" s="15"/>
      <c r="PUB207" s="15"/>
      <c r="PUC207" s="15"/>
      <c r="PUD207" s="15"/>
      <c r="PUE207" s="15"/>
      <c r="PUF207" s="15"/>
      <c r="PUG207" s="15"/>
      <c r="PUH207" s="15"/>
      <c r="PUI207" s="15"/>
      <c r="PUJ207" s="15"/>
      <c r="PUK207" s="15"/>
      <c r="PUL207" s="15"/>
      <c r="PUM207" s="15"/>
      <c r="PUN207" s="15"/>
      <c r="PUO207" s="15"/>
      <c r="PUP207" s="15"/>
      <c r="PUQ207" s="15"/>
      <c r="PUR207" s="15"/>
      <c r="PUS207" s="15"/>
      <c r="PUT207" s="15"/>
      <c r="PUU207" s="15"/>
      <c r="PUV207" s="15"/>
      <c r="PUW207" s="15"/>
      <c r="PUX207" s="15"/>
      <c r="PUY207" s="15"/>
      <c r="PUZ207" s="15"/>
      <c r="PVA207" s="15"/>
      <c r="PVB207" s="15"/>
      <c r="PVC207" s="15"/>
      <c r="PVD207" s="15"/>
      <c r="PVE207" s="15"/>
      <c r="PVF207" s="15"/>
      <c r="PVG207" s="15"/>
      <c r="PVH207" s="15"/>
      <c r="PVI207" s="15"/>
      <c r="PVJ207" s="15"/>
      <c r="PVK207" s="15"/>
      <c r="PVL207" s="15"/>
      <c r="PVM207" s="15"/>
      <c r="PVN207" s="15"/>
      <c r="PVO207" s="15"/>
      <c r="PVP207" s="15"/>
      <c r="PVQ207" s="15"/>
      <c r="PVR207" s="15"/>
      <c r="PVS207" s="15"/>
      <c r="PVT207" s="15"/>
      <c r="PVU207" s="15"/>
      <c r="PVV207" s="15"/>
      <c r="PVW207" s="15"/>
      <c r="PVX207" s="15"/>
      <c r="PVY207" s="15"/>
      <c r="PVZ207" s="15"/>
      <c r="PWA207" s="15"/>
      <c r="PWB207" s="15"/>
      <c r="PWC207" s="15"/>
      <c r="PWD207" s="15"/>
      <c r="PWE207" s="15"/>
      <c r="PWF207" s="15"/>
      <c r="PWG207" s="15"/>
      <c r="PWH207" s="15"/>
      <c r="PWI207" s="15"/>
      <c r="PWJ207" s="15"/>
      <c r="PWK207" s="15"/>
      <c r="PWL207" s="15"/>
      <c r="PWM207" s="15"/>
      <c r="PWN207" s="15"/>
      <c r="PWO207" s="15"/>
      <c r="PWP207" s="15"/>
      <c r="PWQ207" s="15"/>
      <c r="PWR207" s="15"/>
      <c r="PWS207" s="15"/>
      <c r="PWT207" s="15"/>
      <c r="PWU207" s="15"/>
      <c r="PWV207" s="15"/>
      <c r="PWW207" s="15"/>
      <c r="PWX207" s="15"/>
      <c r="PWY207" s="15"/>
      <c r="PWZ207" s="15"/>
      <c r="PXA207" s="15"/>
      <c r="PXB207" s="15"/>
      <c r="PXC207" s="15"/>
      <c r="PXD207" s="15"/>
      <c r="PXE207" s="15"/>
      <c r="PXF207" s="15"/>
      <c r="PXG207" s="15"/>
      <c r="PXH207" s="15"/>
      <c r="PXI207" s="15"/>
      <c r="PXJ207" s="15"/>
      <c r="PXK207" s="15"/>
      <c r="PXL207" s="15"/>
      <c r="PXM207" s="15"/>
      <c r="PXN207" s="15"/>
      <c r="PXO207" s="15"/>
      <c r="PXP207" s="15"/>
      <c r="PXQ207" s="15"/>
      <c r="PXR207" s="15"/>
      <c r="PXS207" s="15"/>
      <c r="PXT207" s="15"/>
      <c r="PXU207" s="15"/>
      <c r="PXV207" s="15"/>
      <c r="PXW207" s="15"/>
      <c r="PXX207" s="15"/>
      <c r="PXY207" s="15"/>
      <c r="PXZ207" s="15"/>
      <c r="PYA207" s="15"/>
      <c r="PYB207" s="15"/>
      <c r="PYC207" s="15"/>
      <c r="PYD207" s="15"/>
      <c r="PYE207" s="15"/>
      <c r="PYF207" s="15"/>
      <c r="PYG207" s="15"/>
      <c r="PYH207" s="15"/>
      <c r="PYI207" s="15"/>
      <c r="PYJ207" s="15"/>
      <c r="PYK207" s="15"/>
      <c r="PYL207" s="15"/>
      <c r="PYM207" s="15"/>
      <c r="PYN207" s="15"/>
      <c r="PYO207" s="15"/>
      <c r="PYP207" s="15"/>
      <c r="PYQ207" s="15"/>
      <c r="PYR207" s="15"/>
      <c r="PYS207" s="15"/>
      <c r="PYT207" s="15"/>
      <c r="PYU207" s="15"/>
      <c r="PYV207" s="15"/>
      <c r="PYW207" s="15"/>
      <c r="PYX207" s="15"/>
      <c r="PYY207" s="15"/>
      <c r="PYZ207" s="15"/>
      <c r="PZA207" s="15"/>
      <c r="PZB207" s="15"/>
      <c r="PZC207" s="15"/>
      <c r="PZD207" s="15"/>
      <c r="PZE207" s="15"/>
      <c r="PZF207" s="15"/>
      <c r="PZG207" s="15"/>
      <c r="PZH207" s="15"/>
      <c r="PZI207" s="15"/>
      <c r="PZJ207" s="15"/>
      <c r="PZK207" s="15"/>
      <c r="PZL207" s="15"/>
      <c r="PZM207" s="15"/>
      <c r="PZN207" s="15"/>
      <c r="PZO207" s="15"/>
      <c r="PZP207" s="15"/>
      <c r="PZQ207" s="15"/>
      <c r="PZR207" s="15"/>
      <c r="PZS207" s="15"/>
      <c r="PZT207" s="15"/>
      <c r="PZU207" s="15"/>
      <c r="PZV207" s="15"/>
      <c r="PZW207" s="15"/>
      <c r="PZX207" s="15"/>
      <c r="PZY207" s="15"/>
      <c r="PZZ207" s="15"/>
      <c r="QAA207" s="15"/>
      <c r="QAB207" s="15"/>
      <c r="QAC207" s="15"/>
      <c r="QAD207" s="15"/>
      <c r="QAE207" s="15"/>
      <c r="QAF207" s="15"/>
      <c r="QAG207" s="15"/>
      <c r="QAH207" s="15"/>
      <c r="QAI207" s="15"/>
      <c r="QAJ207" s="15"/>
      <c r="QAK207" s="15"/>
      <c r="QAL207" s="15"/>
      <c r="QAM207" s="15"/>
      <c r="QAN207" s="15"/>
      <c r="QAO207" s="15"/>
      <c r="QAP207" s="15"/>
      <c r="QAQ207" s="15"/>
      <c r="QAR207" s="15"/>
      <c r="QAS207" s="15"/>
      <c r="QAT207" s="15"/>
      <c r="QAU207" s="15"/>
      <c r="QAV207" s="15"/>
      <c r="QAW207" s="15"/>
      <c r="QAX207" s="15"/>
      <c r="QAY207" s="15"/>
      <c r="QAZ207" s="15"/>
      <c r="QBA207" s="15"/>
      <c r="QBB207" s="15"/>
      <c r="QBC207" s="15"/>
      <c r="QBD207" s="15"/>
      <c r="QBE207" s="15"/>
      <c r="QBF207" s="15"/>
      <c r="QBG207" s="15"/>
      <c r="QBH207" s="15"/>
      <c r="QBI207" s="15"/>
      <c r="QBJ207" s="15"/>
      <c r="QBK207" s="15"/>
      <c r="QBL207" s="15"/>
      <c r="QBM207" s="15"/>
      <c r="QBN207" s="15"/>
      <c r="QBO207" s="15"/>
      <c r="QBP207" s="15"/>
      <c r="QBQ207" s="15"/>
      <c r="QBR207" s="15"/>
      <c r="QBS207" s="15"/>
      <c r="QBT207" s="15"/>
      <c r="QBU207" s="15"/>
      <c r="QBV207" s="15"/>
      <c r="QBW207" s="15"/>
      <c r="QBX207" s="15"/>
      <c r="QBY207" s="15"/>
      <c r="QBZ207" s="15"/>
      <c r="QCA207" s="15"/>
      <c r="QCB207" s="15"/>
      <c r="QCC207" s="15"/>
      <c r="QCD207" s="15"/>
      <c r="QCE207" s="15"/>
      <c r="QCF207" s="15"/>
      <c r="QCG207" s="15"/>
      <c r="QCH207" s="15"/>
      <c r="QCI207" s="15"/>
      <c r="QCJ207" s="15"/>
      <c r="QCK207" s="15"/>
      <c r="QCL207" s="15"/>
      <c r="QCM207" s="15"/>
      <c r="QCN207" s="15"/>
      <c r="QCO207" s="15"/>
      <c r="QCP207" s="15"/>
      <c r="QCQ207" s="15"/>
      <c r="QCR207" s="15"/>
      <c r="QCS207" s="15"/>
      <c r="QCT207" s="15"/>
      <c r="QCU207" s="15"/>
      <c r="QCV207" s="15"/>
      <c r="QCW207" s="15"/>
      <c r="QCX207" s="15"/>
      <c r="QCY207" s="15"/>
      <c r="QCZ207" s="15"/>
      <c r="QDA207" s="15"/>
      <c r="QDB207" s="15"/>
      <c r="QDC207" s="15"/>
      <c r="QDD207" s="15"/>
      <c r="QDE207" s="15"/>
      <c r="QDF207" s="15"/>
      <c r="QDG207" s="15"/>
      <c r="QDH207" s="15"/>
      <c r="QDI207" s="15"/>
      <c r="QDJ207" s="15"/>
      <c r="QDK207" s="15"/>
      <c r="QDL207" s="15"/>
      <c r="QDM207" s="15"/>
      <c r="QDN207" s="15"/>
      <c r="QDO207" s="15"/>
      <c r="QDP207" s="15"/>
      <c r="QDQ207" s="15"/>
      <c r="QDR207" s="15"/>
      <c r="QDS207" s="15"/>
      <c r="QDT207" s="15"/>
      <c r="QDU207" s="15"/>
      <c r="QDV207" s="15"/>
      <c r="QDW207" s="15"/>
      <c r="QDX207" s="15"/>
      <c r="QDY207" s="15"/>
      <c r="QDZ207" s="15"/>
      <c r="QEA207" s="15"/>
      <c r="QEB207" s="15"/>
      <c r="QEC207" s="15"/>
      <c r="QED207" s="15"/>
      <c r="QEE207" s="15"/>
      <c r="QEF207" s="15"/>
      <c r="QEG207" s="15"/>
      <c r="QEH207" s="15"/>
      <c r="QEI207" s="15"/>
      <c r="QEJ207" s="15"/>
      <c r="QEK207" s="15"/>
      <c r="QEL207" s="15"/>
      <c r="QEM207" s="15"/>
      <c r="QEN207" s="15"/>
      <c r="QEO207" s="15"/>
      <c r="QEP207" s="15"/>
      <c r="QEQ207" s="15"/>
      <c r="QER207" s="15"/>
      <c r="QES207" s="15"/>
      <c r="QET207" s="15"/>
      <c r="QEU207" s="15"/>
      <c r="QEV207" s="15"/>
      <c r="QEW207" s="15"/>
      <c r="QEX207" s="15"/>
      <c r="QEY207" s="15"/>
      <c r="QEZ207" s="15"/>
      <c r="QFA207" s="15"/>
      <c r="QFB207" s="15"/>
      <c r="QFC207" s="15"/>
      <c r="QFD207" s="15"/>
      <c r="QFE207" s="15"/>
      <c r="QFF207" s="15"/>
      <c r="QFG207" s="15"/>
      <c r="QFH207" s="15"/>
      <c r="QFI207" s="15"/>
      <c r="QFJ207" s="15"/>
      <c r="QFK207" s="15"/>
      <c r="QFL207" s="15"/>
      <c r="QFM207" s="15"/>
      <c r="QFN207" s="15"/>
      <c r="QFO207" s="15"/>
      <c r="QFP207" s="15"/>
      <c r="QFQ207" s="15"/>
      <c r="QFR207" s="15"/>
      <c r="QFS207" s="15"/>
      <c r="QFT207" s="15"/>
      <c r="QFU207" s="15"/>
      <c r="QFV207" s="15"/>
      <c r="QFW207" s="15"/>
      <c r="QFX207" s="15"/>
      <c r="QFY207" s="15"/>
      <c r="QFZ207" s="15"/>
      <c r="QGA207" s="15"/>
      <c r="QGB207" s="15"/>
      <c r="QGC207" s="15"/>
      <c r="QGD207" s="15"/>
      <c r="QGE207" s="15"/>
      <c r="QGF207" s="15"/>
      <c r="QGG207" s="15"/>
      <c r="QGH207" s="15"/>
      <c r="QGI207" s="15"/>
      <c r="QGJ207" s="15"/>
      <c r="QGK207" s="15"/>
      <c r="QGL207" s="15"/>
      <c r="QGM207" s="15"/>
      <c r="QGN207" s="15"/>
      <c r="QGO207" s="15"/>
      <c r="QGP207" s="15"/>
      <c r="QGQ207" s="15"/>
      <c r="QGR207" s="15"/>
      <c r="QGS207" s="15"/>
      <c r="QGT207" s="15"/>
      <c r="QGU207" s="15"/>
      <c r="QGV207" s="15"/>
      <c r="QGW207" s="15"/>
      <c r="QGX207" s="15"/>
      <c r="QGY207" s="15"/>
      <c r="QGZ207" s="15"/>
      <c r="QHA207" s="15"/>
      <c r="QHB207" s="15"/>
      <c r="QHC207" s="15"/>
      <c r="QHD207" s="15"/>
      <c r="QHE207" s="15"/>
      <c r="QHF207" s="15"/>
      <c r="QHG207" s="15"/>
      <c r="QHH207" s="15"/>
      <c r="QHI207" s="15"/>
      <c r="QHJ207" s="15"/>
      <c r="QHK207" s="15"/>
      <c r="QHL207" s="15"/>
      <c r="QHM207" s="15"/>
      <c r="QHN207" s="15"/>
      <c r="QHO207" s="15"/>
      <c r="QHP207" s="15"/>
      <c r="QHQ207" s="15"/>
      <c r="QHR207" s="15"/>
      <c r="QHS207" s="15"/>
      <c r="QHT207" s="15"/>
      <c r="QHU207" s="15"/>
      <c r="QHV207" s="15"/>
      <c r="QHW207" s="15"/>
      <c r="QHX207" s="15"/>
      <c r="QHY207" s="15"/>
      <c r="QHZ207" s="15"/>
      <c r="QIA207" s="15"/>
      <c r="QIB207" s="15"/>
      <c r="QIC207" s="15"/>
      <c r="QID207" s="15"/>
      <c r="QIE207" s="15"/>
      <c r="QIF207" s="15"/>
      <c r="QIG207" s="15"/>
      <c r="QIH207" s="15"/>
      <c r="QII207" s="15"/>
      <c r="QIJ207" s="15"/>
      <c r="QIK207" s="15"/>
      <c r="QIL207" s="15"/>
      <c r="QIM207" s="15"/>
      <c r="QIN207" s="15"/>
      <c r="QIO207" s="15"/>
      <c r="QIP207" s="15"/>
      <c r="QIQ207" s="15"/>
      <c r="QIR207" s="15"/>
      <c r="QIS207" s="15"/>
      <c r="QIT207" s="15"/>
      <c r="QIU207" s="15"/>
      <c r="QIV207" s="15"/>
      <c r="QIW207" s="15"/>
      <c r="QIX207" s="15"/>
      <c r="QIY207" s="15"/>
      <c r="QIZ207" s="15"/>
      <c r="QJA207" s="15"/>
      <c r="QJB207" s="15"/>
      <c r="QJC207" s="15"/>
      <c r="QJD207" s="15"/>
      <c r="QJE207" s="15"/>
      <c r="QJF207" s="15"/>
      <c r="QJG207" s="15"/>
      <c r="QJH207" s="15"/>
      <c r="QJI207" s="15"/>
      <c r="QJJ207" s="15"/>
      <c r="QJK207" s="15"/>
      <c r="QJL207" s="15"/>
      <c r="QJM207" s="15"/>
      <c r="QJN207" s="15"/>
      <c r="QJO207" s="15"/>
      <c r="QJP207" s="15"/>
      <c r="QJQ207" s="15"/>
      <c r="QJR207" s="15"/>
      <c r="QJS207" s="15"/>
      <c r="QJT207" s="15"/>
      <c r="QJU207" s="15"/>
      <c r="QJV207" s="15"/>
      <c r="QJW207" s="15"/>
      <c r="QJX207" s="15"/>
      <c r="QJY207" s="15"/>
      <c r="QJZ207" s="15"/>
      <c r="QKA207" s="15"/>
      <c r="QKB207" s="15"/>
      <c r="QKC207" s="15"/>
      <c r="QKD207" s="15"/>
      <c r="QKE207" s="15"/>
      <c r="QKF207" s="15"/>
      <c r="QKG207" s="15"/>
      <c r="QKH207" s="15"/>
      <c r="QKI207" s="15"/>
      <c r="QKJ207" s="15"/>
      <c r="QKK207" s="15"/>
      <c r="QKL207" s="15"/>
      <c r="QKM207" s="15"/>
      <c r="QKN207" s="15"/>
      <c r="QKO207" s="15"/>
      <c r="QKP207" s="15"/>
      <c r="QKQ207" s="15"/>
      <c r="QKR207" s="15"/>
      <c r="QKS207" s="15"/>
      <c r="QKT207" s="15"/>
      <c r="QKU207" s="15"/>
      <c r="QKV207" s="15"/>
      <c r="QKW207" s="15"/>
      <c r="QKX207" s="15"/>
      <c r="QKY207" s="15"/>
      <c r="QKZ207" s="15"/>
      <c r="QLA207" s="15"/>
      <c r="QLB207" s="15"/>
      <c r="QLC207" s="15"/>
      <c r="QLD207" s="15"/>
      <c r="QLE207" s="15"/>
      <c r="QLF207" s="15"/>
      <c r="QLG207" s="15"/>
      <c r="QLH207" s="15"/>
      <c r="QLI207" s="15"/>
      <c r="QLJ207" s="15"/>
      <c r="QLK207" s="15"/>
      <c r="QLL207" s="15"/>
      <c r="QLM207" s="15"/>
      <c r="QLN207" s="15"/>
      <c r="QLO207" s="15"/>
      <c r="QLP207" s="15"/>
      <c r="QLQ207" s="15"/>
      <c r="QLR207" s="15"/>
      <c r="QLS207" s="15"/>
      <c r="QLT207" s="15"/>
      <c r="QLU207" s="15"/>
      <c r="QLV207" s="15"/>
      <c r="QLW207" s="15"/>
      <c r="QLX207" s="15"/>
      <c r="QLY207" s="15"/>
      <c r="QLZ207" s="15"/>
      <c r="QMA207" s="15"/>
      <c r="QMB207" s="15"/>
      <c r="QMC207" s="15"/>
      <c r="QMD207" s="15"/>
      <c r="QME207" s="15"/>
      <c r="QMF207" s="15"/>
      <c r="QMG207" s="15"/>
      <c r="QMH207" s="15"/>
      <c r="QMI207" s="15"/>
      <c r="QMJ207" s="15"/>
      <c r="QMK207" s="15"/>
      <c r="QML207" s="15"/>
      <c r="QMM207" s="15"/>
      <c r="QMN207" s="15"/>
      <c r="QMO207" s="15"/>
      <c r="QMP207" s="15"/>
      <c r="QMQ207" s="15"/>
      <c r="QMR207" s="15"/>
      <c r="QMS207" s="15"/>
      <c r="QMT207" s="15"/>
      <c r="QMU207" s="15"/>
      <c r="QMV207" s="15"/>
      <c r="QMW207" s="15"/>
      <c r="QMX207" s="15"/>
      <c r="QMY207" s="15"/>
      <c r="QMZ207" s="15"/>
      <c r="QNA207" s="15"/>
      <c r="QNB207" s="15"/>
      <c r="QNC207" s="15"/>
      <c r="QND207" s="15"/>
      <c r="QNE207" s="15"/>
      <c r="QNF207" s="15"/>
      <c r="QNG207" s="15"/>
      <c r="QNH207" s="15"/>
      <c r="QNI207" s="15"/>
      <c r="QNJ207" s="15"/>
      <c r="QNK207" s="15"/>
      <c r="QNL207" s="15"/>
      <c r="QNM207" s="15"/>
      <c r="QNN207" s="15"/>
      <c r="QNO207" s="15"/>
      <c r="QNP207" s="15"/>
      <c r="QNQ207" s="15"/>
      <c r="QNR207" s="15"/>
      <c r="QNS207" s="15"/>
      <c r="QNT207" s="15"/>
      <c r="QNU207" s="15"/>
      <c r="QNV207" s="15"/>
      <c r="QNW207" s="15"/>
      <c r="QNX207" s="15"/>
      <c r="QNY207" s="15"/>
      <c r="QNZ207" s="15"/>
      <c r="QOA207" s="15"/>
      <c r="QOB207" s="15"/>
      <c r="QOC207" s="15"/>
      <c r="QOD207" s="15"/>
      <c r="QOE207" s="15"/>
      <c r="QOF207" s="15"/>
      <c r="QOG207" s="15"/>
      <c r="QOH207" s="15"/>
      <c r="QOI207" s="15"/>
      <c r="QOJ207" s="15"/>
      <c r="QOK207" s="15"/>
      <c r="QOL207" s="15"/>
      <c r="QOM207" s="15"/>
      <c r="QON207" s="15"/>
      <c r="QOO207" s="15"/>
      <c r="QOP207" s="15"/>
      <c r="QOQ207" s="15"/>
      <c r="QOR207" s="15"/>
      <c r="QOS207" s="15"/>
      <c r="QOT207" s="15"/>
      <c r="QOU207" s="15"/>
      <c r="QOV207" s="15"/>
      <c r="QOW207" s="15"/>
      <c r="QOX207" s="15"/>
      <c r="QOY207" s="15"/>
      <c r="QOZ207" s="15"/>
      <c r="QPA207" s="15"/>
      <c r="QPB207" s="15"/>
      <c r="QPC207" s="15"/>
      <c r="QPD207" s="15"/>
      <c r="QPE207" s="15"/>
      <c r="QPF207" s="15"/>
      <c r="QPG207" s="15"/>
      <c r="QPH207" s="15"/>
      <c r="QPI207" s="15"/>
      <c r="QPJ207" s="15"/>
      <c r="QPK207" s="15"/>
      <c r="QPL207" s="15"/>
      <c r="QPM207" s="15"/>
      <c r="QPN207" s="15"/>
      <c r="QPO207" s="15"/>
      <c r="QPP207" s="15"/>
      <c r="QPQ207" s="15"/>
      <c r="QPR207" s="15"/>
      <c r="QPS207" s="15"/>
      <c r="QPT207" s="15"/>
      <c r="QPU207" s="15"/>
      <c r="QPV207" s="15"/>
      <c r="QPW207" s="15"/>
      <c r="QPX207" s="15"/>
      <c r="QPY207" s="15"/>
      <c r="QPZ207" s="15"/>
      <c r="QQA207" s="15"/>
      <c r="QQB207" s="15"/>
      <c r="QQC207" s="15"/>
      <c r="QQD207" s="15"/>
      <c r="QQE207" s="15"/>
      <c r="QQF207" s="15"/>
      <c r="QQG207" s="15"/>
      <c r="QQH207" s="15"/>
      <c r="QQI207" s="15"/>
      <c r="QQJ207" s="15"/>
      <c r="QQK207" s="15"/>
      <c r="QQL207" s="15"/>
      <c r="QQM207" s="15"/>
      <c r="QQN207" s="15"/>
      <c r="QQO207" s="15"/>
      <c r="QQP207" s="15"/>
      <c r="QQQ207" s="15"/>
      <c r="QQR207" s="15"/>
      <c r="QQS207" s="15"/>
      <c r="QQT207" s="15"/>
      <c r="QQU207" s="15"/>
      <c r="QQV207" s="15"/>
      <c r="QQW207" s="15"/>
      <c r="QQX207" s="15"/>
      <c r="QQY207" s="15"/>
      <c r="QQZ207" s="15"/>
      <c r="QRA207" s="15"/>
      <c r="QRB207" s="15"/>
      <c r="QRC207" s="15"/>
      <c r="QRD207" s="15"/>
      <c r="QRE207" s="15"/>
      <c r="QRF207" s="15"/>
      <c r="QRG207" s="15"/>
      <c r="QRH207" s="15"/>
      <c r="QRI207" s="15"/>
      <c r="QRJ207" s="15"/>
      <c r="QRK207" s="15"/>
      <c r="QRL207" s="15"/>
      <c r="QRM207" s="15"/>
      <c r="QRN207" s="15"/>
      <c r="QRO207" s="15"/>
      <c r="QRP207" s="15"/>
      <c r="QRQ207" s="15"/>
      <c r="QRR207" s="15"/>
      <c r="QRS207" s="15"/>
      <c r="QRT207" s="15"/>
      <c r="QRU207" s="15"/>
      <c r="QRV207" s="15"/>
      <c r="QRW207" s="15"/>
      <c r="QRX207" s="15"/>
      <c r="QRY207" s="15"/>
      <c r="QRZ207" s="15"/>
      <c r="QSA207" s="15"/>
      <c r="QSB207" s="15"/>
      <c r="QSC207" s="15"/>
      <c r="QSD207" s="15"/>
      <c r="QSE207" s="15"/>
      <c r="QSF207" s="15"/>
      <c r="QSG207" s="15"/>
      <c r="QSH207" s="15"/>
      <c r="QSI207" s="15"/>
      <c r="QSJ207" s="15"/>
      <c r="QSK207" s="15"/>
      <c r="QSL207" s="15"/>
      <c r="QSM207" s="15"/>
      <c r="QSN207" s="15"/>
      <c r="QSO207" s="15"/>
      <c r="QSP207" s="15"/>
      <c r="QSQ207" s="15"/>
      <c r="QSR207" s="15"/>
      <c r="QSS207" s="15"/>
      <c r="QST207" s="15"/>
      <c r="QSU207" s="15"/>
      <c r="QSV207" s="15"/>
      <c r="QSW207" s="15"/>
      <c r="QSX207" s="15"/>
      <c r="QSY207" s="15"/>
      <c r="QSZ207" s="15"/>
      <c r="QTA207" s="15"/>
      <c r="QTB207" s="15"/>
      <c r="QTC207" s="15"/>
      <c r="QTD207" s="15"/>
      <c r="QTE207" s="15"/>
      <c r="QTF207" s="15"/>
      <c r="QTG207" s="15"/>
      <c r="QTH207" s="15"/>
      <c r="QTI207" s="15"/>
      <c r="QTJ207" s="15"/>
      <c r="QTK207" s="15"/>
      <c r="QTL207" s="15"/>
      <c r="QTM207" s="15"/>
      <c r="QTN207" s="15"/>
      <c r="QTO207" s="15"/>
      <c r="QTP207" s="15"/>
      <c r="QTQ207" s="15"/>
      <c r="QTR207" s="15"/>
      <c r="QTS207" s="15"/>
      <c r="QTT207" s="15"/>
      <c r="QTU207" s="15"/>
      <c r="QTV207" s="15"/>
      <c r="QTW207" s="15"/>
      <c r="QTX207" s="15"/>
      <c r="QTY207" s="15"/>
      <c r="QTZ207" s="15"/>
      <c r="QUA207" s="15"/>
      <c r="QUB207" s="15"/>
      <c r="QUC207" s="15"/>
      <c r="QUD207" s="15"/>
      <c r="QUE207" s="15"/>
      <c r="QUF207" s="15"/>
      <c r="QUG207" s="15"/>
      <c r="QUH207" s="15"/>
      <c r="QUI207" s="15"/>
      <c r="QUJ207" s="15"/>
      <c r="QUK207" s="15"/>
      <c r="QUL207" s="15"/>
      <c r="QUM207" s="15"/>
      <c r="QUN207" s="15"/>
      <c r="QUO207" s="15"/>
      <c r="QUP207" s="15"/>
      <c r="QUQ207" s="15"/>
      <c r="QUR207" s="15"/>
      <c r="QUS207" s="15"/>
      <c r="QUT207" s="15"/>
      <c r="QUU207" s="15"/>
      <c r="QUV207" s="15"/>
      <c r="QUW207" s="15"/>
      <c r="QUX207" s="15"/>
      <c r="QUY207" s="15"/>
      <c r="QUZ207" s="15"/>
      <c r="QVA207" s="15"/>
      <c r="QVB207" s="15"/>
      <c r="QVC207" s="15"/>
      <c r="QVD207" s="15"/>
      <c r="QVE207" s="15"/>
      <c r="QVF207" s="15"/>
      <c r="QVG207" s="15"/>
      <c r="QVH207" s="15"/>
      <c r="QVI207" s="15"/>
      <c r="QVJ207" s="15"/>
      <c r="QVK207" s="15"/>
      <c r="QVL207" s="15"/>
      <c r="QVM207" s="15"/>
      <c r="QVN207" s="15"/>
      <c r="QVO207" s="15"/>
      <c r="QVP207" s="15"/>
      <c r="QVQ207" s="15"/>
      <c r="QVR207" s="15"/>
      <c r="QVS207" s="15"/>
      <c r="QVT207" s="15"/>
      <c r="QVU207" s="15"/>
      <c r="QVV207" s="15"/>
      <c r="QVW207" s="15"/>
      <c r="QVX207" s="15"/>
      <c r="QVY207" s="15"/>
      <c r="QVZ207" s="15"/>
      <c r="QWA207" s="15"/>
      <c r="QWB207" s="15"/>
      <c r="QWC207" s="15"/>
      <c r="QWD207" s="15"/>
      <c r="QWE207" s="15"/>
      <c r="QWF207" s="15"/>
      <c r="QWG207" s="15"/>
      <c r="QWH207" s="15"/>
      <c r="QWI207" s="15"/>
      <c r="QWJ207" s="15"/>
      <c r="QWK207" s="15"/>
      <c r="QWL207" s="15"/>
      <c r="QWM207" s="15"/>
      <c r="QWN207" s="15"/>
      <c r="QWO207" s="15"/>
      <c r="QWP207" s="15"/>
      <c r="QWQ207" s="15"/>
      <c r="QWR207" s="15"/>
      <c r="QWS207" s="15"/>
      <c r="QWT207" s="15"/>
      <c r="QWU207" s="15"/>
      <c r="QWV207" s="15"/>
      <c r="QWW207" s="15"/>
      <c r="QWX207" s="15"/>
      <c r="QWY207" s="15"/>
      <c r="QWZ207" s="15"/>
      <c r="QXA207" s="15"/>
      <c r="QXB207" s="15"/>
      <c r="QXC207" s="15"/>
      <c r="QXD207" s="15"/>
      <c r="QXE207" s="15"/>
      <c r="QXF207" s="15"/>
      <c r="QXG207" s="15"/>
      <c r="QXH207" s="15"/>
      <c r="QXI207" s="15"/>
      <c r="QXJ207" s="15"/>
      <c r="QXK207" s="15"/>
      <c r="QXL207" s="15"/>
      <c r="QXM207" s="15"/>
      <c r="QXN207" s="15"/>
      <c r="QXO207" s="15"/>
      <c r="QXP207" s="15"/>
      <c r="QXQ207" s="15"/>
      <c r="QXR207" s="15"/>
      <c r="QXS207" s="15"/>
      <c r="QXT207" s="15"/>
      <c r="QXU207" s="15"/>
      <c r="QXV207" s="15"/>
      <c r="QXW207" s="15"/>
      <c r="QXX207" s="15"/>
      <c r="QXY207" s="15"/>
      <c r="QXZ207" s="15"/>
      <c r="QYA207" s="15"/>
      <c r="QYB207" s="15"/>
      <c r="QYC207" s="15"/>
      <c r="QYD207" s="15"/>
      <c r="QYE207" s="15"/>
      <c r="QYF207" s="15"/>
      <c r="QYG207" s="15"/>
      <c r="QYH207" s="15"/>
      <c r="QYI207" s="15"/>
      <c r="QYJ207" s="15"/>
      <c r="QYK207" s="15"/>
      <c r="QYL207" s="15"/>
      <c r="QYM207" s="15"/>
      <c r="QYN207" s="15"/>
      <c r="QYO207" s="15"/>
      <c r="QYP207" s="15"/>
      <c r="QYQ207" s="15"/>
      <c r="QYR207" s="15"/>
      <c r="QYS207" s="15"/>
      <c r="QYT207" s="15"/>
      <c r="QYU207" s="15"/>
      <c r="QYV207" s="15"/>
      <c r="QYW207" s="15"/>
      <c r="QYX207" s="15"/>
      <c r="QYY207" s="15"/>
      <c r="QYZ207" s="15"/>
      <c r="QZA207" s="15"/>
      <c r="QZB207" s="15"/>
      <c r="QZC207" s="15"/>
      <c r="QZD207" s="15"/>
      <c r="QZE207" s="15"/>
      <c r="QZF207" s="15"/>
      <c r="QZG207" s="15"/>
      <c r="QZH207" s="15"/>
      <c r="QZI207" s="15"/>
      <c r="QZJ207" s="15"/>
      <c r="QZK207" s="15"/>
      <c r="QZL207" s="15"/>
      <c r="QZM207" s="15"/>
      <c r="QZN207" s="15"/>
      <c r="QZO207" s="15"/>
      <c r="QZP207" s="15"/>
      <c r="QZQ207" s="15"/>
      <c r="QZR207" s="15"/>
      <c r="QZS207" s="15"/>
      <c r="QZT207" s="15"/>
      <c r="QZU207" s="15"/>
      <c r="QZV207" s="15"/>
      <c r="QZW207" s="15"/>
      <c r="QZX207" s="15"/>
      <c r="QZY207" s="15"/>
      <c r="QZZ207" s="15"/>
      <c r="RAA207" s="15"/>
      <c r="RAB207" s="15"/>
      <c r="RAC207" s="15"/>
      <c r="RAD207" s="15"/>
      <c r="RAE207" s="15"/>
      <c r="RAF207" s="15"/>
      <c r="RAG207" s="15"/>
      <c r="RAH207" s="15"/>
      <c r="RAI207" s="15"/>
      <c r="RAJ207" s="15"/>
      <c r="RAK207" s="15"/>
      <c r="RAL207" s="15"/>
      <c r="RAM207" s="15"/>
      <c r="RAN207" s="15"/>
      <c r="RAO207" s="15"/>
      <c r="RAP207" s="15"/>
      <c r="RAQ207" s="15"/>
      <c r="RAR207" s="15"/>
      <c r="RAS207" s="15"/>
      <c r="RAT207" s="15"/>
      <c r="RAU207" s="15"/>
      <c r="RAV207" s="15"/>
      <c r="RAW207" s="15"/>
      <c r="RAX207" s="15"/>
      <c r="RAY207" s="15"/>
      <c r="RAZ207" s="15"/>
      <c r="RBA207" s="15"/>
      <c r="RBB207" s="15"/>
      <c r="RBC207" s="15"/>
      <c r="RBD207" s="15"/>
      <c r="RBE207" s="15"/>
      <c r="RBF207" s="15"/>
      <c r="RBG207" s="15"/>
      <c r="RBH207" s="15"/>
      <c r="RBI207" s="15"/>
      <c r="RBJ207" s="15"/>
      <c r="RBK207" s="15"/>
      <c r="RBL207" s="15"/>
      <c r="RBM207" s="15"/>
      <c r="RBN207" s="15"/>
      <c r="RBO207" s="15"/>
      <c r="RBP207" s="15"/>
      <c r="RBQ207" s="15"/>
      <c r="RBR207" s="15"/>
      <c r="RBS207" s="15"/>
      <c r="RBT207" s="15"/>
      <c r="RBU207" s="15"/>
      <c r="RBV207" s="15"/>
      <c r="RBW207" s="15"/>
      <c r="RBX207" s="15"/>
      <c r="RBY207" s="15"/>
      <c r="RBZ207" s="15"/>
      <c r="RCA207" s="15"/>
      <c r="RCB207" s="15"/>
      <c r="RCC207" s="15"/>
      <c r="RCD207" s="15"/>
      <c r="RCE207" s="15"/>
      <c r="RCF207" s="15"/>
      <c r="RCG207" s="15"/>
      <c r="RCH207" s="15"/>
      <c r="RCI207" s="15"/>
      <c r="RCJ207" s="15"/>
      <c r="RCK207" s="15"/>
      <c r="RCL207" s="15"/>
      <c r="RCM207" s="15"/>
      <c r="RCN207" s="15"/>
      <c r="RCO207" s="15"/>
      <c r="RCP207" s="15"/>
      <c r="RCQ207" s="15"/>
      <c r="RCR207" s="15"/>
      <c r="RCS207" s="15"/>
      <c r="RCT207" s="15"/>
      <c r="RCU207" s="15"/>
      <c r="RCV207" s="15"/>
      <c r="RCW207" s="15"/>
      <c r="RCX207" s="15"/>
      <c r="RCY207" s="15"/>
      <c r="RCZ207" s="15"/>
      <c r="RDA207" s="15"/>
      <c r="RDB207" s="15"/>
      <c r="RDC207" s="15"/>
      <c r="RDD207" s="15"/>
      <c r="RDE207" s="15"/>
      <c r="RDF207" s="15"/>
      <c r="RDG207" s="15"/>
      <c r="RDH207" s="15"/>
      <c r="RDI207" s="15"/>
      <c r="RDJ207" s="15"/>
      <c r="RDK207" s="15"/>
      <c r="RDL207" s="15"/>
      <c r="RDM207" s="15"/>
      <c r="RDN207" s="15"/>
      <c r="RDO207" s="15"/>
      <c r="RDP207" s="15"/>
      <c r="RDQ207" s="15"/>
      <c r="RDR207" s="15"/>
      <c r="RDS207" s="15"/>
      <c r="RDT207" s="15"/>
      <c r="RDU207" s="15"/>
      <c r="RDV207" s="15"/>
      <c r="RDW207" s="15"/>
      <c r="RDX207" s="15"/>
      <c r="RDY207" s="15"/>
      <c r="RDZ207" s="15"/>
      <c r="REA207" s="15"/>
      <c r="REB207" s="15"/>
      <c r="REC207" s="15"/>
      <c r="RED207" s="15"/>
      <c r="REE207" s="15"/>
      <c r="REF207" s="15"/>
      <c r="REG207" s="15"/>
      <c r="REH207" s="15"/>
      <c r="REI207" s="15"/>
      <c r="REJ207" s="15"/>
      <c r="REK207" s="15"/>
      <c r="REL207" s="15"/>
      <c r="REM207" s="15"/>
      <c r="REN207" s="15"/>
      <c r="REO207" s="15"/>
      <c r="REP207" s="15"/>
      <c r="REQ207" s="15"/>
      <c r="RER207" s="15"/>
      <c r="RES207" s="15"/>
      <c r="RET207" s="15"/>
      <c r="REU207" s="15"/>
      <c r="REV207" s="15"/>
      <c r="REW207" s="15"/>
      <c r="REX207" s="15"/>
      <c r="REY207" s="15"/>
      <c r="REZ207" s="15"/>
      <c r="RFA207" s="15"/>
      <c r="RFB207" s="15"/>
      <c r="RFC207" s="15"/>
      <c r="RFD207" s="15"/>
      <c r="RFE207" s="15"/>
      <c r="RFF207" s="15"/>
      <c r="RFG207" s="15"/>
      <c r="RFH207" s="15"/>
      <c r="RFI207" s="15"/>
      <c r="RFJ207" s="15"/>
      <c r="RFK207" s="15"/>
      <c r="RFL207" s="15"/>
      <c r="RFM207" s="15"/>
      <c r="RFN207" s="15"/>
      <c r="RFO207" s="15"/>
      <c r="RFP207" s="15"/>
      <c r="RFQ207" s="15"/>
      <c r="RFR207" s="15"/>
      <c r="RFS207" s="15"/>
      <c r="RFT207" s="15"/>
      <c r="RFU207" s="15"/>
      <c r="RFV207" s="15"/>
      <c r="RFW207" s="15"/>
      <c r="RFX207" s="15"/>
      <c r="RFY207" s="15"/>
      <c r="RFZ207" s="15"/>
      <c r="RGA207" s="15"/>
      <c r="RGB207" s="15"/>
      <c r="RGC207" s="15"/>
      <c r="RGD207" s="15"/>
      <c r="RGE207" s="15"/>
      <c r="RGF207" s="15"/>
      <c r="RGG207" s="15"/>
      <c r="RGH207" s="15"/>
      <c r="RGI207" s="15"/>
      <c r="RGJ207" s="15"/>
      <c r="RGK207" s="15"/>
      <c r="RGL207" s="15"/>
      <c r="RGM207" s="15"/>
      <c r="RGN207" s="15"/>
      <c r="RGO207" s="15"/>
      <c r="RGP207" s="15"/>
      <c r="RGQ207" s="15"/>
      <c r="RGR207" s="15"/>
      <c r="RGS207" s="15"/>
      <c r="RGT207" s="15"/>
      <c r="RGU207" s="15"/>
      <c r="RGV207" s="15"/>
      <c r="RGW207" s="15"/>
      <c r="RGX207" s="15"/>
      <c r="RGY207" s="15"/>
      <c r="RGZ207" s="15"/>
      <c r="RHA207" s="15"/>
      <c r="RHB207" s="15"/>
      <c r="RHC207" s="15"/>
      <c r="RHD207" s="15"/>
      <c r="RHE207" s="15"/>
      <c r="RHF207" s="15"/>
      <c r="RHG207" s="15"/>
      <c r="RHH207" s="15"/>
      <c r="RHI207" s="15"/>
      <c r="RHJ207" s="15"/>
      <c r="RHK207" s="15"/>
      <c r="RHL207" s="15"/>
      <c r="RHM207" s="15"/>
      <c r="RHN207" s="15"/>
      <c r="RHO207" s="15"/>
      <c r="RHP207" s="15"/>
      <c r="RHQ207" s="15"/>
      <c r="RHR207" s="15"/>
      <c r="RHS207" s="15"/>
      <c r="RHT207" s="15"/>
      <c r="RHU207" s="15"/>
      <c r="RHV207" s="15"/>
      <c r="RHW207" s="15"/>
      <c r="RHX207" s="15"/>
      <c r="RHY207" s="15"/>
      <c r="RHZ207" s="15"/>
      <c r="RIA207" s="15"/>
      <c r="RIB207" s="15"/>
      <c r="RIC207" s="15"/>
      <c r="RID207" s="15"/>
      <c r="RIE207" s="15"/>
      <c r="RIF207" s="15"/>
      <c r="RIG207" s="15"/>
      <c r="RIH207" s="15"/>
      <c r="RII207" s="15"/>
      <c r="RIJ207" s="15"/>
      <c r="RIK207" s="15"/>
      <c r="RIL207" s="15"/>
      <c r="RIM207" s="15"/>
      <c r="RIN207" s="15"/>
      <c r="RIO207" s="15"/>
      <c r="RIP207" s="15"/>
      <c r="RIQ207" s="15"/>
      <c r="RIR207" s="15"/>
      <c r="RIS207" s="15"/>
      <c r="RIT207" s="15"/>
      <c r="RIU207" s="15"/>
      <c r="RIV207" s="15"/>
      <c r="RIW207" s="15"/>
      <c r="RIX207" s="15"/>
      <c r="RIY207" s="15"/>
      <c r="RIZ207" s="15"/>
      <c r="RJA207" s="15"/>
      <c r="RJB207" s="15"/>
      <c r="RJC207" s="15"/>
      <c r="RJD207" s="15"/>
      <c r="RJE207" s="15"/>
      <c r="RJF207" s="15"/>
      <c r="RJG207" s="15"/>
      <c r="RJH207" s="15"/>
      <c r="RJI207" s="15"/>
      <c r="RJJ207" s="15"/>
      <c r="RJK207" s="15"/>
      <c r="RJL207" s="15"/>
      <c r="RJM207" s="15"/>
      <c r="RJN207" s="15"/>
      <c r="RJO207" s="15"/>
      <c r="RJP207" s="15"/>
      <c r="RJQ207" s="15"/>
      <c r="RJR207" s="15"/>
      <c r="RJS207" s="15"/>
      <c r="RJT207" s="15"/>
      <c r="RJU207" s="15"/>
      <c r="RJV207" s="15"/>
      <c r="RJW207" s="15"/>
      <c r="RJX207" s="15"/>
      <c r="RJY207" s="15"/>
      <c r="RJZ207" s="15"/>
      <c r="RKA207" s="15"/>
      <c r="RKB207" s="15"/>
      <c r="RKC207" s="15"/>
      <c r="RKD207" s="15"/>
      <c r="RKE207" s="15"/>
      <c r="RKF207" s="15"/>
      <c r="RKG207" s="15"/>
      <c r="RKH207" s="15"/>
      <c r="RKI207" s="15"/>
      <c r="RKJ207" s="15"/>
      <c r="RKK207" s="15"/>
      <c r="RKL207" s="15"/>
      <c r="RKM207" s="15"/>
      <c r="RKN207" s="15"/>
      <c r="RKO207" s="15"/>
      <c r="RKP207" s="15"/>
      <c r="RKQ207" s="15"/>
      <c r="RKR207" s="15"/>
      <c r="RKS207" s="15"/>
      <c r="RKT207" s="15"/>
      <c r="RKU207" s="15"/>
      <c r="RKV207" s="15"/>
      <c r="RKW207" s="15"/>
      <c r="RKX207" s="15"/>
      <c r="RKY207" s="15"/>
      <c r="RKZ207" s="15"/>
      <c r="RLA207" s="15"/>
      <c r="RLB207" s="15"/>
      <c r="RLC207" s="15"/>
      <c r="RLD207" s="15"/>
      <c r="RLE207" s="15"/>
      <c r="RLF207" s="15"/>
      <c r="RLG207" s="15"/>
      <c r="RLH207" s="15"/>
      <c r="RLI207" s="15"/>
      <c r="RLJ207" s="15"/>
      <c r="RLK207" s="15"/>
      <c r="RLL207" s="15"/>
      <c r="RLM207" s="15"/>
      <c r="RLN207" s="15"/>
      <c r="RLO207" s="15"/>
      <c r="RLP207" s="15"/>
      <c r="RLQ207" s="15"/>
      <c r="RLR207" s="15"/>
      <c r="RLS207" s="15"/>
      <c r="RLT207" s="15"/>
      <c r="RLU207" s="15"/>
      <c r="RLV207" s="15"/>
      <c r="RLW207" s="15"/>
      <c r="RLX207" s="15"/>
      <c r="RLY207" s="15"/>
      <c r="RLZ207" s="15"/>
      <c r="RMA207" s="15"/>
      <c r="RMB207" s="15"/>
      <c r="RMC207" s="15"/>
      <c r="RMD207" s="15"/>
      <c r="RME207" s="15"/>
      <c r="RMF207" s="15"/>
      <c r="RMG207" s="15"/>
      <c r="RMH207" s="15"/>
      <c r="RMI207" s="15"/>
      <c r="RMJ207" s="15"/>
      <c r="RMK207" s="15"/>
      <c r="RML207" s="15"/>
      <c r="RMM207" s="15"/>
      <c r="RMN207" s="15"/>
      <c r="RMO207" s="15"/>
      <c r="RMP207" s="15"/>
      <c r="RMQ207" s="15"/>
      <c r="RMR207" s="15"/>
      <c r="RMS207" s="15"/>
      <c r="RMT207" s="15"/>
      <c r="RMU207" s="15"/>
      <c r="RMV207" s="15"/>
      <c r="RMW207" s="15"/>
      <c r="RMX207" s="15"/>
      <c r="RMY207" s="15"/>
      <c r="RMZ207" s="15"/>
      <c r="RNA207" s="15"/>
      <c r="RNB207" s="15"/>
      <c r="RNC207" s="15"/>
      <c r="RND207" s="15"/>
      <c r="RNE207" s="15"/>
      <c r="RNF207" s="15"/>
      <c r="RNG207" s="15"/>
      <c r="RNH207" s="15"/>
      <c r="RNI207" s="15"/>
      <c r="RNJ207" s="15"/>
      <c r="RNK207" s="15"/>
      <c r="RNL207" s="15"/>
      <c r="RNM207" s="15"/>
      <c r="RNN207" s="15"/>
      <c r="RNO207" s="15"/>
      <c r="RNP207" s="15"/>
      <c r="RNQ207" s="15"/>
      <c r="RNR207" s="15"/>
      <c r="RNS207" s="15"/>
      <c r="RNT207" s="15"/>
      <c r="RNU207" s="15"/>
      <c r="RNV207" s="15"/>
      <c r="RNW207" s="15"/>
      <c r="RNX207" s="15"/>
      <c r="RNY207" s="15"/>
      <c r="RNZ207" s="15"/>
      <c r="ROA207" s="15"/>
      <c r="ROB207" s="15"/>
      <c r="ROC207" s="15"/>
      <c r="ROD207" s="15"/>
      <c r="ROE207" s="15"/>
      <c r="ROF207" s="15"/>
      <c r="ROG207" s="15"/>
      <c r="ROH207" s="15"/>
      <c r="ROI207" s="15"/>
      <c r="ROJ207" s="15"/>
      <c r="ROK207" s="15"/>
      <c r="ROL207" s="15"/>
      <c r="ROM207" s="15"/>
      <c r="RON207" s="15"/>
      <c r="ROO207" s="15"/>
      <c r="ROP207" s="15"/>
      <c r="ROQ207" s="15"/>
      <c r="ROR207" s="15"/>
      <c r="ROS207" s="15"/>
      <c r="ROT207" s="15"/>
      <c r="ROU207" s="15"/>
      <c r="ROV207" s="15"/>
      <c r="ROW207" s="15"/>
      <c r="ROX207" s="15"/>
      <c r="ROY207" s="15"/>
      <c r="ROZ207" s="15"/>
      <c r="RPA207" s="15"/>
      <c r="RPB207" s="15"/>
      <c r="RPC207" s="15"/>
      <c r="RPD207" s="15"/>
      <c r="RPE207" s="15"/>
      <c r="RPF207" s="15"/>
      <c r="RPG207" s="15"/>
      <c r="RPH207" s="15"/>
      <c r="RPI207" s="15"/>
      <c r="RPJ207" s="15"/>
      <c r="RPK207" s="15"/>
      <c r="RPL207" s="15"/>
      <c r="RPM207" s="15"/>
      <c r="RPN207" s="15"/>
      <c r="RPO207" s="15"/>
      <c r="RPP207" s="15"/>
      <c r="RPQ207" s="15"/>
      <c r="RPR207" s="15"/>
      <c r="RPS207" s="15"/>
      <c r="RPT207" s="15"/>
      <c r="RPU207" s="15"/>
      <c r="RPV207" s="15"/>
      <c r="RPW207" s="15"/>
      <c r="RPX207" s="15"/>
      <c r="RPY207" s="15"/>
      <c r="RPZ207" s="15"/>
      <c r="RQA207" s="15"/>
      <c r="RQB207" s="15"/>
      <c r="RQC207" s="15"/>
      <c r="RQD207" s="15"/>
      <c r="RQE207" s="15"/>
      <c r="RQF207" s="15"/>
      <c r="RQG207" s="15"/>
      <c r="RQH207" s="15"/>
      <c r="RQI207" s="15"/>
      <c r="RQJ207" s="15"/>
      <c r="RQK207" s="15"/>
      <c r="RQL207" s="15"/>
      <c r="RQM207" s="15"/>
      <c r="RQN207" s="15"/>
      <c r="RQO207" s="15"/>
      <c r="RQP207" s="15"/>
      <c r="RQQ207" s="15"/>
      <c r="RQR207" s="15"/>
      <c r="RQS207" s="15"/>
      <c r="RQT207" s="15"/>
      <c r="RQU207" s="15"/>
      <c r="RQV207" s="15"/>
      <c r="RQW207" s="15"/>
      <c r="RQX207" s="15"/>
      <c r="RQY207" s="15"/>
      <c r="RQZ207" s="15"/>
      <c r="RRA207" s="15"/>
      <c r="RRB207" s="15"/>
      <c r="RRC207" s="15"/>
      <c r="RRD207" s="15"/>
      <c r="RRE207" s="15"/>
      <c r="RRF207" s="15"/>
      <c r="RRG207" s="15"/>
      <c r="RRH207" s="15"/>
      <c r="RRI207" s="15"/>
      <c r="RRJ207" s="15"/>
      <c r="RRK207" s="15"/>
      <c r="RRL207" s="15"/>
      <c r="RRM207" s="15"/>
      <c r="RRN207" s="15"/>
      <c r="RRO207" s="15"/>
      <c r="RRP207" s="15"/>
      <c r="RRQ207" s="15"/>
      <c r="RRR207" s="15"/>
      <c r="RRS207" s="15"/>
      <c r="RRT207" s="15"/>
      <c r="RRU207" s="15"/>
      <c r="RRV207" s="15"/>
      <c r="RRW207" s="15"/>
      <c r="RRX207" s="15"/>
      <c r="RRY207" s="15"/>
      <c r="RRZ207" s="15"/>
      <c r="RSA207" s="15"/>
      <c r="RSB207" s="15"/>
      <c r="RSC207" s="15"/>
      <c r="RSD207" s="15"/>
      <c r="RSE207" s="15"/>
      <c r="RSF207" s="15"/>
      <c r="RSG207" s="15"/>
      <c r="RSH207" s="15"/>
      <c r="RSI207" s="15"/>
      <c r="RSJ207" s="15"/>
      <c r="RSK207" s="15"/>
      <c r="RSL207" s="15"/>
      <c r="RSM207" s="15"/>
      <c r="RSN207" s="15"/>
      <c r="RSO207" s="15"/>
      <c r="RSP207" s="15"/>
      <c r="RSQ207" s="15"/>
      <c r="RSR207" s="15"/>
      <c r="RSS207" s="15"/>
      <c r="RST207" s="15"/>
      <c r="RSU207" s="15"/>
      <c r="RSV207" s="15"/>
      <c r="RSW207" s="15"/>
      <c r="RSX207" s="15"/>
      <c r="RSY207" s="15"/>
      <c r="RSZ207" s="15"/>
      <c r="RTA207" s="15"/>
      <c r="RTB207" s="15"/>
      <c r="RTC207" s="15"/>
      <c r="RTD207" s="15"/>
      <c r="RTE207" s="15"/>
      <c r="RTF207" s="15"/>
      <c r="RTG207" s="15"/>
      <c r="RTH207" s="15"/>
      <c r="RTI207" s="15"/>
      <c r="RTJ207" s="15"/>
      <c r="RTK207" s="15"/>
      <c r="RTL207" s="15"/>
      <c r="RTM207" s="15"/>
      <c r="RTN207" s="15"/>
      <c r="RTO207" s="15"/>
      <c r="RTP207" s="15"/>
      <c r="RTQ207" s="15"/>
      <c r="RTR207" s="15"/>
      <c r="RTS207" s="15"/>
      <c r="RTT207" s="15"/>
      <c r="RTU207" s="15"/>
      <c r="RTV207" s="15"/>
      <c r="RTW207" s="15"/>
      <c r="RTX207" s="15"/>
      <c r="RTY207" s="15"/>
      <c r="RTZ207" s="15"/>
      <c r="RUA207" s="15"/>
      <c r="RUB207" s="15"/>
      <c r="RUC207" s="15"/>
      <c r="RUD207" s="15"/>
      <c r="RUE207" s="15"/>
      <c r="RUF207" s="15"/>
      <c r="RUG207" s="15"/>
      <c r="RUH207" s="15"/>
      <c r="RUI207" s="15"/>
      <c r="RUJ207" s="15"/>
      <c r="RUK207" s="15"/>
      <c r="RUL207" s="15"/>
      <c r="RUM207" s="15"/>
      <c r="RUN207" s="15"/>
      <c r="RUO207" s="15"/>
      <c r="RUP207" s="15"/>
      <c r="RUQ207" s="15"/>
      <c r="RUR207" s="15"/>
      <c r="RUS207" s="15"/>
      <c r="RUT207" s="15"/>
      <c r="RUU207" s="15"/>
      <c r="RUV207" s="15"/>
      <c r="RUW207" s="15"/>
      <c r="RUX207" s="15"/>
      <c r="RUY207" s="15"/>
      <c r="RUZ207" s="15"/>
      <c r="RVA207" s="15"/>
      <c r="RVB207" s="15"/>
      <c r="RVC207" s="15"/>
      <c r="RVD207" s="15"/>
      <c r="RVE207" s="15"/>
      <c r="RVF207" s="15"/>
      <c r="RVG207" s="15"/>
      <c r="RVH207" s="15"/>
      <c r="RVI207" s="15"/>
      <c r="RVJ207" s="15"/>
      <c r="RVK207" s="15"/>
      <c r="RVL207" s="15"/>
      <c r="RVM207" s="15"/>
      <c r="RVN207" s="15"/>
      <c r="RVO207" s="15"/>
      <c r="RVP207" s="15"/>
      <c r="RVQ207" s="15"/>
      <c r="RVR207" s="15"/>
      <c r="RVS207" s="15"/>
      <c r="RVT207" s="15"/>
      <c r="RVU207" s="15"/>
      <c r="RVV207" s="15"/>
      <c r="RVW207" s="15"/>
      <c r="RVX207" s="15"/>
      <c r="RVY207" s="15"/>
      <c r="RVZ207" s="15"/>
      <c r="RWA207" s="15"/>
      <c r="RWB207" s="15"/>
      <c r="RWC207" s="15"/>
      <c r="RWD207" s="15"/>
      <c r="RWE207" s="15"/>
      <c r="RWF207" s="15"/>
      <c r="RWG207" s="15"/>
      <c r="RWH207" s="15"/>
      <c r="RWI207" s="15"/>
      <c r="RWJ207" s="15"/>
      <c r="RWK207" s="15"/>
      <c r="RWL207" s="15"/>
      <c r="RWM207" s="15"/>
      <c r="RWN207" s="15"/>
      <c r="RWO207" s="15"/>
      <c r="RWP207" s="15"/>
      <c r="RWQ207" s="15"/>
      <c r="RWR207" s="15"/>
      <c r="RWS207" s="15"/>
      <c r="RWT207" s="15"/>
      <c r="RWU207" s="15"/>
      <c r="RWV207" s="15"/>
      <c r="RWW207" s="15"/>
      <c r="RWX207" s="15"/>
      <c r="RWY207" s="15"/>
      <c r="RWZ207" s="15"/>
      <c r="RXA207" s="15"/>
      <c r="RXB207" s="15"/>
      <c r="RXC207" s="15"/>
      <c r="RXD207" s="15"/>
      <c r="RXE207" s="15"/>
      <c r="RXF207" s="15"/>
      <c r="RXG207" s="15"/>
      <c r="RXH207" s="15"/>
      <c r="RXI207" s="15"/>
      <c r="RXJ207" s="15"/>
      <c r="RXK207" s="15"/>
      <c r="RXL207" s="15"/>
      <c r="RXM207" s="15"/>
      <c r="RXN207" s="15"/>
      <c r="RXO207" s="15"/>
      <c r="RXP207" s="15"/>
      <c r="RXQ207" s="15"/>
      <c r="RXR207" s="15"/>
      <c r="RXS207" s="15"/>
      <c r="RXT207" s="15"/>
      <c r="RXU207" s="15"/>
      <c r="RXV207" s="15"/>
      <c r="RXW207" s="15"/>
      <c r="RXX207" s="15"/>
      <c r="RXY207" s="15"/>
      <c r="RXZ207" s="15"/>
      <c r="RYA207" s="15"/>
      <c r="RYB207" s="15"/>
      <c r="RYC207" s="15"/>
      <c r="RYD207" s="15"/>
      <c r="RYE207" s="15"/>
      <c r="RYF207" s="15"/>
      <c r="RYG207" s="15"/>
      <c r="RYH207" s="15"/>
      <c r="RYI207" s="15"/>
      <c r="RYJ207" s="15"/>
      <c r="RYK207" s="15"/>
      <c r="RYL207" s="15"/>
      <c r="RYM207" s="15"/>
      <c r="RYN207" s="15"/>
      <c r="RYO207" s="15"/>
      <c r="RYP207" s="15"/>
      <c r="RYQ207" s="15"/>
      <c r="RYR207" s="15"/>
      <c r="RYS207" s="15"/>
      <c r="RYT207" s="15"/>
      <c r="RYU207" s="15"/>
      <c r="RYV207" s="15"/>
      <c r="RYW207" s="15"/>
      <c r="RYX207" s="15"/>
      <c r="RYY207" s="15"/>
      <c r="RYZ207" s="15"/>
      <c r="RZA207" s="15"/>
      <c r="RZB207" s="15"/>
      <c r="RZC207" s="15"/>
      <c r="RZD207" s="15"/>
      <c r="RZE207" s="15"/>
      <c r="RZF207" s="15"/>
      <c r="RZG207" s="15"/>
      <c r="RZH207" s="15"/>
      <c r="RZI207" s="15"/>
      <c r="RZJ207" s="15"/>
      <c r="RZK207" s="15"/>
      <c r="RZL207" s="15"/>
      <c r="RZM207" s="15"/>
      <c r="RZN207" s="15"/>
      <c r="RZO207" s="15"/>
      <c r="RZP207" s="15"/>
      <c r="RZQ207" s="15"/>
      <c r="RZR207" s="15"/>
      <c r="RZS207" s="15"/>
      <c r="RZT207" s="15"/>
      <c r="RZU207" s="15"/>
      <c r="RZV207" s="15"/>
      <c r="RZW207" s="15"/>
      <c r="RZX207" s="15"/>
      <c r="RZY207" s="15"/>
      <c r="RZZ207" s="15"/>
      <c r="SAA207" s="15"/>
      <c r="SAB207" s="15"/>
      <c r="SAC207" s="15"/>
      <c r="SAD207" s="15"/>
      <c r="SAE207" s="15"/>
      <c r="SAF207" s="15"/>
      <c r="SAG207" s="15"/>
      <c r="SAH207" s="15"/>
      <c r="SAI207" s="15"/>
      <c r="SAJ207" s="15"/>
      <c r="SAK207" s="15"/>
      <c r="SAL207" s="15"/>
      <c r="SAM207" s="15"/>
      <c r="SAN207" s="15"/>
      <c r="SAO207" s="15"/>
      <c r="SAP207" s="15"/>
      <c r="SAQ207" s="15"/>
      <c r="SAR207" s="15"/>
      <c r="SAS207" s="15"/>
      <c r="SAT207" s="15"/>
      <c r="SAU207" s="15"/>
      <c r="SAV207" s="15"/>
      <c r="SAW207" s="15"/>
      <c r="SAX207" s="15"/>
      <c r="SAY207" s="15"/>
      <c r="SAZ207" s="15"/>
      <c r="SBA207" s="15"/>
      <c r="SBB207" s="15"/>
      <c r="SBC207" s="15"/>
      <c r="SBD207" s="15"/>
      <c r="SBE207" s="15"/>
      <c r="SBF207" s="15"/>
      <c r="SBG207" s="15"/>
      <c r="SBH207" s="15"/>
      <c r="SBI207" s="15"/>
      <c r="SBJ207" s="15"/>
      <c r="SBK207" s="15"/>
      <c r="SBL207" s="15"/>
      <c r="SBM207" s="15"/>
      <c r="SBN207" s="15"/>
      <c r="SBO207" s="15"/>
      <c r="SBP207" s="15"/>
      <c r="SBQ207" s="15"/>
      <c r="SBR207" s="15"/>
      <c r="SBS207" s="15"/>
      <c r="SBT207" s="15"/>
      <c r="SBU207" s="15"/>
      <c r="SBV207" s="15"/>
      <c r="SBW207" s="15"/>
      <c r="SBX207" s="15"/>
      <c r="SBY207" s="15"/>
      <c r="SBZ207" s="15"/>
      <c r="SCA207" s="15"/>
      <c r="SCB207" s="15"/>
      <c r="SCC207" s="15"/>
      <c r="SCD207" s="15"/>
      <c r="SCE207" s="15"/>
      <c r="SCF207" s="15"/>
      <c r="SCG207" s="15"/>
      <c r="SCH207" s="15"/>
      <c r="SCI207" s="15"/>
      <c r="SCJ207" s="15"/>
      <c r="SCK207" s="15"/>
      <c r="SCL207" s="15"/>
      <c r="SCM207" s="15"/>
      <c r="SCN207" s="15"/>
      <c r="SCO207" s="15"/>
      <c r="SCP207" s="15"/>
      <c r="SCQ207" s="15"/>
      <c r="SCR207" s="15"/>
      <c r="SCS207" s="15"/>
      <c r="SCT207" s="15"/>
      <c r="SCU207" s="15"/>
      <c r="SCV207" s="15"/>
      <c r="SCW207" s="15"/>
      <c r="SCX207" s="15"/>
      <c r="SCY207" s="15"/>
      <c r="SCZ207" s="15"/>
      <c r="SDA207" s="15"/>
      <c r="SDB207" s="15"/>
      <c r="SDC207" s="15"/>
      <c r="SDD207" s="15"/>
      <c r="SDE207" s="15"/>
      <c r="SDF207" s="15"/>
      <c r="SDG207" s="15"/>
      <c r="SDH207" s="15"/>
      <c r="SDI207" s="15"/>
      <c r="SDJ207" s="15"/>
      <c r="SDK207" s="15"/>
      <c r="SDL207" s="15"/>
      <c r="SDM207" s="15"/>
      <c r="SDN207" s="15"/>
      <c r="SDO207" s="15"/>
      <c r="SDP207" s="15"/>
      <c r="SDQ207" s="15"/>
      <c r="SDR207" s="15"/>
      <c r="SDS207" s="15"/>
      <c r="SDT207" s="15"/>
      <c r="SDU207" s="15"/>
      <c r="SDV207" s="15"/>
      <c r="SDW207" s="15"/>
      <c r="SDX207" s="15"/>
      <c r="SDY207" s="15"/>
      <c r="SDZ207" s="15"/>
      <c r="SEA207" s="15"/>
      <c r="SEB207" s="15"/>
      <c r="SEC207" s="15"/>
      <c r="SED207" s="15"/>
      <c r="SEE207" s="15"/>
      <c r="SEF207" s="15"/>
      <c r="SEG207" s="15"/>
      <c r="SEH207" s="15"/>
      <c r="SEI207" s="15"/>
      <c r="SEJ207" s="15"/>
      <c r="SEK207" s="15"/>
      <c r="SEL207" s="15"/>
      <c r="SEM207" s="15"/>
      <c r="SEN207" s="15"/>
      <c r="SEO207" s="15"/>
      <c r="SEP207" s="15"/>
      <c r="SEQ207" s="15"/>
      <c r="SER207" s="15"/>
      <c r="SES207" s="15"/>
      <c r="SET207" s="15"/>
      <c r="SEU207" s="15"/>
      <c r="SEV207" s="15"/>
      <c r="SEW207" s="15"/>
      <c r="SEX207" s="15"/>
      <c r="SEY207" s="15"/>
      <c r="SEZ207" s="15"/>
      <c r="SFA207" s="15"/>
      <c r="SFB207" s="15"/>
      <c r="SFC207" s="15"/>
      <c r="SFD207" s="15"/>
      <c r="SFE207" s="15"/>
      <c r="SFF207" s="15"/>
      <c r="SFG207" s="15"/>
      <c r="SFH207" s="15"/>
      <c r="SFI207" s="15"/>
      <c r="SFJ207" s="15"/>
      <c r="SFK207" s="15"/>
      <c r="SFL207" s="15"/>
      <c r="SFM207" s="15"/>
      <c r="SFN207" s="15"/>
      <c r="SFO207" s="15"/>
      <c r="SFP207" s="15"/>
      <c r="SFQ207" s="15"/>
      <c r="SFR207" s="15"/>
      <c r="SFS207" s="15"/>
      <c r="SFT207" s="15"/>
      <c r="SFU207" s="15"/>
      <c r="SFV207" s="15"/>
      <c r="SFW207" s="15"/>
      <c r="SFX207" s="15"/>
      <c r="SFY207" s="15"/>
      <c r="SFZ207" s="15"/>
      <c r="SGA207" s="15"/>
      <c r="SGB207" s="15"/>
      <c r="SGC207" s="15"/>
      <c r="SGD207" s="15"/>
      <c r="SGE207" s="15"/>
      <c r="SGF207" s="15"/>
      <c r="SGG207" s="15"/>
      <c r="SGH207" s="15"/>
      <c r="SGI207" s="15"/>
      <c r="SGJ207" s="15"/>
      <c r="SGK207" s="15"/>
      <c r="SGL207" s="15"/>
      <c r="SGM207" s="15"/>
      <c r="SGN207" s="15"/>
      <c r="SGO207" s="15"/>
      <c r="SGP207" s="15"/>
      <c r="SGQ207" s="15"/>
      <c r="SGR207" s="15"/>
      <c r="SGS207" s="15"/>
      <c r="SGT207" s="15"/>
      <c r="SGU207" s="15"/>
      <c r="SGV207" s="15"/>
      <c r="SGW207" s="15"/>
      <c r="SGX207" s="15"/>
      <c r="SGY207" s="15"/>
      <c r="SGZ207" s="15"/>
      <c r="SHA207" s="15"/>
      <c r="SHB207" s="15"/>
      <c r="SHC207" s="15"/>
      <c r="SHD207" s="15"/>
      <c r="SHE207" s="15"/>
      <c r="SHF207" s="15"/>
      <c r="SHG207" s="15"/>
      <c r="SHH207" s="15"/>
      <c r="SHI207" s="15"/>
      <c r="SHJ207" s="15"/>
      <c r="SHK207" s="15"/>
      <c r="SHL207" s="15"/>
      <c r="SHM207" s="15"/>
      <c r="SHN207" s="15"/>
      <c r="SHO207" s="15"/>
      <c r="SHP207" s="15"/>
      <c r="SHQ207" s="15"/>
      <c r="SHR207" s="15"/>
      <c r="SHS207" s="15"/>
      <c r="SHT207" s="15"/>
      <c r="SHU207" s="15"/>
      <c r="SHV207" s="15"/>
      <c r="SHW207" s="15"/>
      <c r="SHX207" s="15"/>
      <c r="SHY207" s="15"/>
      <c r="SHZ207" s="15"/>
      <c r="SIA207" s="15"/>
      <c r="SIB207" s="15"/>
      <c r="SIC207" s="15"/>
      <c r="SID207" s="15"/>
      <c r="SIE207" s="15"/>
      <c r="SIF207" s="15"/>
      <c r="SIG207" s="15"/>
      <c r="SIH207" s="15"/>
      <c r="SII207" s="15"/>
      <c r="SIJ207" s="15"/>
      <c r="SIK207" s="15"/>
      <c r="SIL207" s="15"/>
      <c r="SIM207" s="15"/>
      <c r="SIN207" s="15"/>
      <c r="SIO207" s="15"/>
      <c r="SIP207" s="15"/>
      <c r="SIQ207" s="15"/>
      <c r="SIR207" s="15"/>
      <c r="SIS207" s="15"/>
      <c r="SIT207" s="15"/>
      <c r="SIU207" s="15"/>
      <c r="SIV207" s="15"/>
      <c r="SIW207" s="15"/>
      <c r="SIX207" s="15"/>
      <c r="SIY207" s="15"/>
      <c r="SIZ207" s="15"/>
      <c r="SJA207" s="15"/>
      <c r="SJB207" s="15"/>
      <c r="SJC207" s="15"/>
      <c r="SJD207" s="15"/>
      <c r="SJE207" s="15"/>
      <c r="SJF207" s="15"/>
      <c r="SJG207" s="15"/>
      <c r="SJH207" s="15"/>
      <c r="SJI207" s="15"/>
      <c r="SJJ207" s="15"/>
      <c r="SJK207" s="15"/>
      <c r="SJL207" s="15"/>
      <c r="SJM207" s="15"/>
      <c r="SJN207" s="15"/>
      <c r="SJO207" s="15"/>
      <c r="SJP207" s="15"/>
      <c r="SJQ207" s="15"/>
      <c r="SJR207" s="15"/>
      <c r="SJS207" s="15"/>
      <c r="SJT207" s="15"/>
      <c r="SJU207" s="15"/>
      <c r="SJV207" s="15"/>
      <c r="SJW207" s="15"/>
      <c r="SJX207" s="15"/>
      <c r="SJY207" s="15"/>
      <c r="SJZ207" s="15"/>
      <c r="SKA207" s="15"/>
      <c r="SKB207" s="15"/>
      <c r="SKC207" s="15"/>
      <c r="SKD207" s="15"/>
      <c r="SKE207" s="15"/>
      <c r="SKF207" s="15"/>
      <c r="SKG207" s="15"/>
      <c r="SKH207" s="15"/>
      <c r="SKI207" s="15"/>
      <c r="SKJ207" s="15"/>
      <c r="SKK207" s="15"/>
      <c r="SKL207" s="15"/>
      <c r="SKM207" s="15"/>
      <c r="SKN207" s="15"/>
      <c r="SKO207" s="15"/>
      <c r="SKP207" s="15"/>
      <c r="SKQ207" s="15"/>
      <c r="SKR207" s="15"/>
      <c r="SKS207" s="15"/>
      <c r="SKT207" s="15"/>
      <c r="SKU207" s="15"/>
      <c r="SKV207" s="15"/>
      <c r="SKW207" s="15"/>
      <c r="SKX207" s="15"/>
      <c r="SKY207" s="15"/>
      <c r="SKZ207" s="15"/>
      <c r="SLA207" s="15"/>
      <c r="SLB207" s="15"/>
      <c r="SLC207" s="15"/>
      <c r="SLD207" s="15"/>
      <c r="SLE207" s="15"/>
      <c r="SLF207" s="15"/>
      <c r="SLG207" s="15"/>
      <c r="SLH207" s="15"/>
      <c r="SLI207" s="15"/>
      <c r="SLJ207" s="15"/>
      <c r="SLK207" s="15"/>
      <c r="SLL207" s="15"/>
      <c r="SLM207" s="15"/>
      <c r="SLN207" s="15"/>
      <c r="SLO207" s="15"/>
      <c r="SLP207" s="15"/>
      <c r="SLQ207" s="15"/>
      <c r="SLR207" s="15"/>
      <c r="SLS207" s="15"/>
      <c r="SLT207" s="15"/>
      <c r="SLU207" s="15"/>
      <c r="SLV207" s="15"/>
      <c r="SLW207" s="15"/>
      <c r="SLX207" s="15"/>
      <c r="SLY207" s="15"/>
      <c r="SLZ207" s="15"/>
      <c r="SMA207" s="15"/>
      <c r="SMB207" s="15"/>
      <c r="SMC207" s="15"/>
      <c r="SMD207" s="15"/>
      <c r="SME207" s="15"/>
      <c r="SMF207" s="15"/>
      <c r="SMG207" s="15"/>
      <c r="SMH207" s="15"/>
      <c r="SMI207" s="15"/>
      <c r="SMJ207" s="15"/>
      <c r="SMK207" s="15"/>
      <c r="SML207" s="15"/>
      <c r="SMM207" s="15"/>
      <c r="SMN207" s="15"/>
      <c r="SMO207" s="15"/>
      <c r="SMP207" s="15"/>
      <c r="SMQ207" s="15"/>
      <c r="SMR207" s="15"/>
      <c r="SMS207" s="15"/>
      <c r="SMT207" s="15"/>
      <c r="SMU207" s="15"/>
      <c r="SMV207" s="15"/>
      <c r="SMW207" s="15"/>
      <c r="SMX207" s="15"/>
      <c r="SMY207" s="15"/>
      <c r="SMZ207" s="15"/>
      <c r="SNA207" s="15"/>
      <c r="SNB207" s="15"/>
      <c r="SNC207" s="15"/>
      <c r="SND207" s="15"/>
      <c r="SNE207" s="15"/>
      <c r="SNF207" s="15"/>
      <c r="SNG207" s="15"/>
      <c r="SNH207" s="15"/>
      <c r="SNI207" s="15"/>
      <c r="SNJ207" s="15"/>
      <c r="SNK207" s="15"/>
      <c r="SNL207" s="15"/>
      <c r="SNM207" s="15"/>
      <c r="SNN207" s="15"/>
      <c r="SNO207" s="15"/>
      <c r="SNP207" s="15"/>
      <c r="SNQ207" s="15"/>
      <c r="SNR207" s="15"/>
      <c r="SNS207" s="15"/>
      <c r="SNT207" s="15"/>
      <c r="SNU207" s="15"/>
      <c r="SNV207" s="15"/>
      <c r="SNW207" s="15"/>
      <c r="SNX207" s="15"/>
      <c r="SNY207" s="15"/>
      <c r="SNZ207" s="15"/>
      <c r="SOA207" s="15"/>
      <c r="SOB207" s="15"/>
      <c r="SOC207" s="15"/>
      <c r="SOD207" s="15"/>
      <c r="SOE207" s="15"/>
      <c r="SOF207" s="15"/>
      <c r="SOG207" s="15"/>
      <c r="SOH207" s="15"/>
      <c r="SOI207" s="15"/>
      <c r="SOJ207" s="15"/>
      <c r="SOK207" s="15"/>
      <c r="SOL207" s="15"/>
      <c r="SOM207" s="15"/>
      <c r="SON207" s="15"/>
      <c r="SOO207" s="15"/>
      <c r="SOP207" s="15"/>
      <c r="SOQ207" s="15"/>
      <c r="SOR207" s="15"/>
      <c r="SOS207" s="15"/>
      <c r="SOT207" s="15"/>
      <c r="SOU207" s="15"/>
      <c r="SOV207" s="15"/>
      <c r="SOW207" s="15"/>
      <c r="SOX207" s="15"/>
      <c r="SOY207" s="15"/>
      <c r="SOZ207" s="15"/>
      <c r="SPA207" s="15"/>
      <c r="SPB207" s="15"/>
      <c r="SPC207" s="15"/>
      <c r="SPD207" s="15"/>
      <c r="SPE207" s="15"/>
      <c r="SPF207" s="15"/>
      <c r="SPG207" s="15"/>
      <c r="SPH207" s="15"/>
      <c r="SPI207" s="15"/>
      <c r="SPJ207" s="15"/>
      <c r="SPK207" s="15"/>
      <c r="SPL207" s="15"/>
      <c r="SPM207" s="15"/>
      <c r="SPN207" s="15"/>
      <c r="SPO207" s="15"/>
      <c r="SPP207" s="15"/>
      <c r="SPQ207" s="15"/>
      <c r="SPR207" s="15"/>
      <c r="SPS207" s="15"/>
      <c r="SPT207" s="15"/>
      <c r="SPU207" s="15"/>
      <c r="SPV207" s="15"/>
      <c r="SPW207" s="15"/>
      <c r="SPX207" s="15"/>
      <c r="SPY207" s="15"/>
      <c r="SPZ207" s="15"/>
      <c r="SQA207" s="15"/>
      <c r="SQB207" s="15"/>
      <c r="SQC207" s="15"/>
      <c r="SQD207" s="15"/>
      <c r="SQE207" s="15"/>
      <c r="SQF207" s="15"/>
      <c r="SQG207" s="15"/>
      <c r="SQH207" s="15"/>
      <c r="SQI207" s="15"/>
      <c r="SQJ207" s="15"/>
      <c r="SQK207" s="15"/>
      <c r="SQL207" s="15"/>
      <c r="SQM207" s="15"/>
      <c r="SQN207" s="15"/>
      <c r="SQO207" s="15"/>
      <c r="SQP207" s="15"/>
      <c r="SQQ207" s="15"/>
      <c r="SQR207" s="15"/>
      <c r="SQS207" s="15"/>
      <c r="SQT207" s="15"/>
      <c r="SQU207" s="15"/>
      <c r="SQV207" s="15"/>
      <c r="SQW207" s="15"/>
      <c r="SQX207" s="15"/>
      <c r="SQY207" s="15"/>
      <c r="SQZ207" s="15"/>
      <c r="SRA207" s="15"/>
      <c r="SRB207" s="15"/>
      <c r="SRC207" s="15"/>
      <c r="SRD207" s="15"/>
      <c r="SRE207" s="15"/>
      <c r="SRF207" s="15"/>
      <c r="SRG207" s="15"/>
      <c r="SRH207" s="15"/>
      <c r="SRI207" s="15"/>
      <c r="SRJ207" s="15"/>
      <c r="SRK207" s="15"/>
      <c r="SRL207" s="15"/>
      <c r="SRM207" s="15"/>
      <c r="SRN207" s="15"/>
      <c r="SRO207" s="15"/>
      <c r="SRP207" s="15"/>
      <c r="SRQ207" s="15"/>
      <c r="SRR207" s="15"/>
      <c r="SRS207" s="15"/>
      <c r="SRT207" s="15"/>
      <c r="SRU207" s="15"/>
      <c r="SRV207" s="15"/>
      <c r="SRW207" s="15"/>
      <c r="SRX207" s="15"/>
      <c r="SRY207" s="15"/>
      <c r="SRZ207" s="15"/>
      <c r="SSA207" s="15"/>
      <c r="SSB207" s="15"/>
      <c r="SSC207" s="15"/>
      <c r="SSD207" s="15"/>
      <c r="SSE207" s="15"/>
      <c r="SSF207" s="15"/>
      <c r="SSG207" s="15"/>
      <c r="SSH207" s="15"/>
      <c r="SSI207" s="15"/>
      <c r="SSJ207" s="15"/>
      <c r="SSK207" s="15"/>
      <c r="SSL207" s="15"/>
      <c r="SSM207" s="15"/>
      <c r="SSN207" s="15"/>
      <c r="SSO207" s="15"/>
      <c r="SSP207" s="15"/>
      <c r="SSQ207" s="15"/>
      <c r="SSR207" s="15"/>
      <c r="SSS207" s="15"/>
      <c r="SST207" s="15"/>
      <c r="SSU207" s="15"/>
      <c r="SSV207" s="15"/>
      <c r="SSW207" s="15"/>
      <c r="SSX207" s="15"/>
      <c r="SSY207" s="15"/>
      <c r="SSZ207" s="15"/>
      <c r="STA207" s="15"/>
      <c r="STB207" s="15"/>
      <c r="STC207" s="15"/>
      <c r="STD207" s="15"/>
      <c r="STE207" s="15"/>
      <c r="STF207" s="15"/>
      <c r="STG207" s="15"/>
      <c r="STH207" s="15"/>
      <c r="STI207" s="15"/>
      <c r="STJ207" s="15"/>
      <c r="STK207" s="15"/>
      <c r="STL207" s="15"/>
      <c r="STM207" s="15"/>
      <c r="STN207" s="15"/>
      <c r="STO207" s="15"/>
      <c r="STP207" s="15"/>
      <c r="STQ207" s="15"/>
      <c r="STR207" s="15"/>
      <c r="STS207" s="15"/>
      <c r="STT207" s="15"/>
      <c r="STU207" s="15"/>
      <c r="STV207" s="15"/>
      <c r="STW207" s="15"/>
      <c r="STX207" s="15"/>
      <c r="STY207" s="15"/>
      <c r="STZ207" s="15"/>
      <c r="SUA207" s="15"/>
      <c r="SUB207" s="15"/>
      <c r="SUC207" s="15"/>
      <c r="SUD207" s="15"/>
      <c r="SUE207" s="15"/>
      <c r="SUF207" s="15"/>
      <c r="SUG207" s="15"/>
      <c r="SUH207" s="15"/>
      <c r="SUI207" s="15"/>
      <c r="SUJ207" s="15"/>
      <c r="SUK207" s="15"/>
      <c r="SUL207" s="15"/>
      <c r="SUM207" s="15"/>
      <c r="SUN207" s="15"/>
      <c r="SUO207" s="15"/>
      <c r="SUP207" s="15"/>
      <c r="SUQ207" s="15"/>
      <c r="SUR207" s="15"/>
      <c r="SUS207" s="15"/>
      <c r="SUT207" s="15"/>
      <c r="SUU207" s="15"/>
      <c r="SUV207" s="15"/>
      <c r="SUW207" s="15"/>
      <c r="SUX207" s="15"/>
      <c r="SUY207" s="15"/>
      <c r="SUZ207" s="15"/>
      <c r="SVA207" s="15"/>
      <c r="SVB207" s="15"/>
      <c r="SVC207" s="15"/>
      <c r="SVD207" s="15"/>
      <c r="SVE207" s="15"/>
      <c r="SVF207" s="15"/>
      <c r="SVG207" s="15"/>
      <c r="SVH207" s="15"/>
      <c r="SVI207" s="15"/>
      <c r="SVJ207" s="15"/>
      <c r="SVK207" s="15"/>
      <c r="SVL207" s="15"/>
      <c r="SVM207" s="15"/>
      <c r="SVN207" s="15"/>
      <c r="SVO207" s="15"/>
      <c r="SVP207" s="15"/>
      <c r="SVQ207" s="15"/>
      <c r="SVR207" s="15"/>
      <c r="SVS207" s="15"/>
      <c r="SVT207" s="15"/>
      <c r="SVU207" s="15"/>
      <c r="SVV207" s="15"/>
      <c r="SVW207" s="15"/>
      <c r="SVX207" s="15"/>
      <c r="SVY207" s="15"/>
      <c r="SVZ207" s="15"/>
      <c r="SWA207" s="15"/>
      <c r="SWB207" s="15"/>
      <c r="SWC207" s="15"/>
      <c r="SWD207" s="15"/>
      <c r="SWE207" s="15"/>
      <c r="SWF207" s="15"/>
      <c r="SWG207" s="15"/>
      <c r="SWH207" s="15"/>
      <c r="SWI207" s="15"/>
      <c r="SWJ207" s="15"/>
      <c r="SWK207" s="15"/>
      <c r="SWL207" s="15"/>
      <c r="SWM207" s="15"/>
      <c r="SWN207" s="15"/>
      <c r="SWO207" s="15"/>
      <c r="SWP207" s="15"/>
      <c r="SWQ207" s="15"/>
      <c r="SWR207" s="15"/>
      <c r="SWS207" s="15"/>
      <c r="SWT207" s="15"/>
      <c r="SWU207" s="15"/>
      <c r="SWV207" s="15"/>
      <c r="SWW207" s="15"/>
      <c r="SWX207" s="15"/>
      <c r="SWY207" s="15"/>
      <c r="SWZ207" s="15"/>
      <c r="SXA207" s="15"/>
      <c r="SXB207" s="15"/>
      <c r="SXC207" s="15"/>
      <c r="SXD207" s="15"/>
      <c r="SXE207" s="15"/>
      <c r="SXF207" s="15"/>
      <c r="SXG207" s="15"/>
      <c r="SXH207" s="15"/>
      <c r="SXI207" s="15"/>
      <c r="SXJ207" s="15"/>
      <c r="SXK207" s="15"/>
      <c r="SXL207" s="15"/>
      <c r="SXM207" s="15"/>
      <c r="SXN207" s="15"/>
      <c r="SXO207" s="15"/>
      <c r="SXP207" s="15"/>
      <c r="SXQ207" s="15"/>
      <c r="SXR207" s="15"/>
      <c r="SXS207" s="15"/>
      <c r="SXT207" s="15"/>
      <c r="SXU207" s="15"/>
      <c r="SXV207" s="15"/>
      <c r="SXW207" s="15"/>
      <c r="SXX207" s="15"/>
      <c r="SXY207" s="15"/>
      <c r="SXZ207" s="15"/>
      <c r="SYA207" s="15"/>
      <c r="SYB207" s="15"/>
      <c r="SYC207" s="15"/>
      <c r="SYD207" s="15"/>
      <c r="SYE207" s="15"/>
      <c r="SYF207" s="15"/>
      <c r="SYG207" s="15"/>
      <c r="SYH207" s="15"/>
      <c r="SYI207" s="15"/>
      <c r="SYJ207" s="15"/>
      <c r="SYK207" s="15"/>
      <c r="SYL207" s="15"/>
      <c r="SYM207" s="15"/>
      <c r="SYN207" s="15"/>
      <c r="SYO207" s="15"/>
      <c r="SYP207" s="15"/>
      <c r="SYQ207" s="15"/>
      <c r="SYR207" s="15"/>
      <c r="SYS207" s="15"/>
      <c r="SYT207" s="15"/>
      <c r="SYU207" s="15"/>
      <c r="SYV207" s="15"/>
      <c r="SYW207" s="15"/>
      <c r="SYX207" s="15"/>
      <c r="SYY207" s="15"/>
      <c r="SYZ207" s="15"/>
      <c r="SZA207" s="15"/>
      <c r="SZB207" s="15"/>
      <c r="SZC207" s="15"/>
      <c r="SZD207" s="15"/>
      <c r="SZE207" s="15"/>
      <c r="SZF207" s="15"/>
      <c r="SZG207" s="15"/>
      <c r="SZH207" s="15"/>
      <c r="SZI207" s="15"/>
      <c r="SZJ207" s="15"/>
      <c r="SZK207" s="15"/>
      <c r="SZL207" s="15"/>
      <c r="SZM207" s="15"/>
      <c r="SZN207" s="15"/>
      <c r="SZO207" s="15"/>
      <c r="SZP207" s="15"/>
      <c r="SZQ207" s="15"/>
      <c r="SZR207" s="15"/>
      <c r="SZS207" s="15"/>
      <c r="SZT207" s="15"/>
      <c r="SZU207" s="15"/>
      <c r="SZV207" s="15"/>
      <c r="SZW207" s="15"/>
      <c r="SZX207" s="15"/>
      <c r="SZY207" s="15"/>
      <c r="SZZ207" s="15"/>
      <c r="TAA207" s="15"/>
      <c r="TAB207" s="15"/>
      <c r="TAC207" s="15"/>
      <c r="TAD207" s="15"/>
      <c r="TAE207" s="15"/>
      <c r="TAF207" s="15"/>
      <c r="TAG207" s="15"/>
      <c r="TAH207" s="15"/>
      <c r="TAI207" s="15"/>
      <c r="TAJ207" s="15"/>
      <c r="TAK207" s="15"/>
      <c r="TAL207" s="15"/>
      <c r="TAM207" s="15"/>
      <c r="TAN207" s="15"/>
      <c r="TAO207" s="15"/>
      <c r="TAP207" s="15"/>
      <c r="TAQ207" s="15"/>
      <c r="TAR207" s="15"/>
      <c r="TAS207" s="15"/>
      <c r="TAT207" s="15"/>
      <c r="TAU207" s="15"/>
      <c r="TAV207" s="15"/>
      <c r="TAW207" s="15"/>
      <c r="TAX207" s="15"/>
      <c r="TAY207" s="15"/>
      <c r="TAZ207" s="15"/>
      <c r="TBA207" s="15"/>
      <c r="TBB207" s="15"/>
      <c r="TBC207" s="15"/>
      <c r="TBD207" s="15"/>
      <c r="TBE207" s="15"/>
      <c r="TBF207" s="15"/>
      <c r="TBG207" s="15"/>
      <c r="TBH207" s="15"/>
      <c r="TBI207" s="15"/>
      <c r="TBJ207" s="15"/>
      <c r="TBK207" s="15"/>
      <c r="TBL207" s="15"/>
      <c r="TBM207" s="15"/>
      <c r="TBN207" s="15"/>
      <c r="TBO207" s="15"/>
      <c r="TBP207" s="15"/>
      <c r="TBQ207" s="15"/>
      <c r="TBR207" s="15"/>
      <c r="TBS207" s="15"/>
      <c r="TBT207" s="15"/>
      <c r="TBU207" s="15"/>
      <c r="TBV207" s="15"/>
      <c r="TBW207" s="15"/>
      <c r="TBX207" s="15"/>
      <c r="TBY207" s="15"/>
      <c r="TBZ207" s="15"/>
      <c r="TCA207" s="15"/>
      <c r="TCB207" s="15"/>
      <c r="TCC207" s="15"/>
      <c r="TCD207" s="15"/>
      <c r="TCE207" s="15"/>
      <c r="TCF207" s="15"/>
      <c r="TCG207" s="15"/>
      <c r="TCH207" s="15"/>
      <c r="TCI207" s="15"/>
      <c r="TCJ207" s="15"/>
      <c r="TCK207" s="15"/>
      <c r="TCL207" s="15"/>
      <c r="TCM207" s="15"/>
      <c r="TCN207" s="15"/>
      <c r="TCO207" s="15"/>
      <c r="TCP207" s="15"/>
      <c r="TCQ207" s="15"/>
      <c r="TCR207" s="15"/>
      <c r="TCS207" s="15"/>
      <c r="TCT207" s="15"/>
      <c r="TCU207" s="15"/>
      <c r="TCV207" s="15"/>
      <c r="TCW207" s="15"/>
      <c r="TCX207" s="15"/>
      <c r="TCY207" s="15"/>
      <c r="TCZ207" s="15"/>
      <c r="TDA207" s="15"/>
      <c r="TDB207" s="15"/>
      <c r="TDC207" s="15"/>
      <c r="TDD207" s="15"/>
      <c r="TDE207" s="15"/>
      <c r="TDF207" s="15"/>
      <c r="TDG207" s="15"/>
      <c r="TDH207" s="15"/>
      <c r="TDI207" s="15"/>
      <c r="TDJ207" s="15"/>
      <c r="TDK207" s="15"/>
      <c r="TDL207" s="15"/>
      <c r="TDM207" s="15"/>
      <c r="TDN207" s="15"/>
      <c r="TDO207" s="15"/>
      <c r="TDP207" s="15"/>
      <c r="TDQ207" s="15"/>
      <c r="TDR207" s="15"/>
      <c r="TDS207" s="15"/>
      <c r="TDT207" s="15"/>
      <c r="TDU207" s="15"/>
      <c r="TDV207" s="15"/>
      <c r="TDW207" s="15"/>
      <c r="TDX207" s="15"/>
      <c r="TDY207" s="15"/>
      <c r="TDZ207" s="15"/>
      <c r="TEA207" s="15"/>
      <c r="TEB207" s="15"/>
      <c r="TEC207" s="15"/>
      <c r="TED207" s="15"/>
      <c r="TEE207" s="15"/>
      <c r="TEF207" s="15"/>
      <c r="TEG207" s="15"/>
      <c r="TEH207" s="15"/>
      <c r="TEI207" s="15"/>
      <c r="TEJ207" s="15"/>
      <c r="TEK207" s="15"/>
      <c r="TEL207" s="15"/>
      <c r="TEM207" s="15"/>
      <c r="TEN207" s="15"/>
      <c r="TEO207" s="15"/>
      <c r="TEP207" s="15"/>
      <c r="TEQ207" s="15"/>
      <c r="TER207" s="15"/>
      <c r="TES207" s="15"/>
      <c r="TET207" s="15"/>
      <c r="TEU207" s="15"/>
      <c r="TEV207" s="15"/>
      <c r="TEW207" s="15"/>
      <c r="TEX207" s="15"/>
      <c r="TEY207" s="15"/>
      <c r="TEZ207" s="15"/>
      <c r="TFA207" s="15"/>
      <c r="TFB207" s="15"/>
      <c r="TFC207" s="15"/>
      <c r="TFD207" s="15"/>
      <c r="TFE207" s="15"/>
      <c r="TFF207" s="15"/>
      <c r="TFG207" s="15"/>
      <c r="TFH207" s="15"/>
      <c r="TFI207" s="15"/>
      <c r="TFJ207" s="15"/>
      <c r="TFK207" s="15"/>
      <c r="TFL207" s="15"/>
      <c r="TFM207" s="15"/>
      <c r="TFN207" s="15"/>
      <c r="TFO207" s="15"/>
      <c r="TFP207" s="15"/>
      <c r="TFQ207" s="15"/>
      <c r="TFR207" s="15"/>
      <c r="TFS207" s="15"/>
      <c r="TFT207" s="15"/>
      <c r="TFU207" s="15"/>
      <c r="TFV207" s="15"/>
      <c r="TFW207" s="15"/>
      <c r="TFX207" s="15"/>
      <c r="TFY207" s="15"/>
      <c r="TFZ207" s="15"/>
      <c r="TGA207" s="15"/>
      <c r="TGB207" s="15"/>
      <c r="TGC207" s="15"/>
      <c r="TGD207" s="15"/>
      <c r="TGE207" s="15"/>
      <c r="TGF207" s="15"/>
      <c r="TGG207" s="15"/>
      <c r="TGH207" s="15"/>
      <c r="TGI207" s="15"/>
      <c r="TGJ207" s="15"/>
      <c r="TGK207" s="15"/>
      <c r="TGL207" s="15"/>
      <c r="TGM207" s="15"/>
      <c r="TGN207" s="15"/>
      <c r="TGO207" s="15"/>
      <c r="TGP207" s="15"/>
      <c r="TGQ207" s="15"/>
      <c r="TGR207" s="15"/>
      <c r="TGS207" s="15"/>
      <c r="TGT207" s="15"/>
      <c r="TGU207" s="15"/>
      <c r="TGV207" s="15"/>
      <c r="TGW207" s="15"/>
      <c r="TGX207" s="15"/>
      <c r="TGY207" s="15"/>
      <c r="TGZ207" s="15"/>
      <c r="THA207" s="15"/>
      <c r="THB207" s="15"/>
      <c r="THC207" s="15"/>
      <c r="THD207" s="15"/>
      <c r="THE207" s="15"/>
      <c r="THF207" s="15"/>
      <c r="THG207" s="15"/>
      <c r="THH207" s="15"/>
      <c r="THI207" s="15"/>
      <c r="THJ207" s="15"/>
      <c r="THK207" s="15"/>
      <c r="THL207" s="15"/>
      <c r="THM207" s="15"/>
      <c r="THN207" s="15"/>
      <c r="THO207" s="15"/>
      <c r="THP207" s="15"/>
      <c r="THQ207" s="15"/>
      <c r="THR207" s="15"/>
      <c r="THS207" s="15"/>
      <c r="THT207" s="15"/>
      <c r="THU207" s="15"/>
      <c r="THV207" s="15"/>
      <c r="THW207" s="15"/>
      <c r="THX207" s="15"/>
      <c r="THY207" s="15"/>
      <c r="THZ207" s="15"/>
      <c r="TIA207" s="15"/>
      <c r="TIB207" s="15"/>
      <c r="TIC207" s="15"/>
      <c r="TID207" s="15"/>
      <c r="TIE207" s="15"/>
      <c r="TIF207" s="15"/>
      <c r="TIG207" s="15"/>
      <c r="TIH207" s="15"/>
      <c r="TII207" s="15"/>
      <c r="TIJ207" s="15"/>
      <c r="TIK207" s="15"/>
      <c r="TIL207" s="15"/>
      <c r="TIM207" s="15"/>
      <c r="TIN207" s="15"/>
      <c r="TIO207" s="15"/>
      <c r="TIP207" s="15"/>
      <c r="TIQ207" s="15"/>
      <c r="TIR207" s="15"/>
      <c r="TIS207" s="15"/>
      <c r="TIT207" s="15"/>
      <c r="TIU207" s="15"/>
      <c r="TIV207" s="15"/>
      <c r="TIW207" s="15"/>
      <c r="TIX207" s="15"/>
      <c r="TIY207" s="15"/>
      <c r="TIZ207" s="15"/>
      <c r="TJA207" s="15"/>
      <c r="TJB207" s="15"/>
      <c r="TJC207" s="15"/>
      <c r="TJD207" s="15"/>
      <c r="TJE207" s="15"/>
      <c r="TJF207" s="15"/>
      <c r="TJG207" s="15"/>
      <c r="TJH207" s="15"/>
      <c r="TJI207" s="15"/>
      <c r="TJJ207" s="15"/>
      <c r="TJK207" s="15"/>
      <c r="TJL207" s="15"/>
      <c r="TJM207" s="15"/>
      <c r="TJN207" s="15"/>
      <c r="TJO207" s="15"/>
      <c r="TJP207" s="15"/>
      <c r="TJQ207" s="15"/>
      <c r="TJR207" s="15"/>
      <c r="TJS207" s="15"/>
      <c r="TJT207" s="15"/>
      <c r="TJU207" s="15"/>
      <c r="TJV207" s="15"/>
      <c r="TJW207" s="15"/>
      <c r="TJX207" s="15"/>
      <c r="TJY207" s="15"/>
      <c r="TJZ207" s="15"/>
      <c r="TKA207" s="15"/>
      <c r="TKB207" s="15"/>
      <c r="TKC207" s="15"/>
      <c r="TKD207" s="15"/>
      <c r="TKE207" s="15"/>
      <c r="TKF207" s="15"/>
      <c r="TKG207" s="15"/>
      <c r="TKH207" s="15"/>
      <c r="TKI207" s="15"/>
      <c r="TKJ207" s="15"/>
      <c r="TKK207" s="15"/>
      <c r="TKL207" s="15"/>
      <c r="TKM207" s="15"/>
      <c r="TKN207" s="15"/>
      <c r="TKO207" s="15"/>
      <c r="TKP207" s="15"/>
      <c r="TKQ207" s="15"/>
      <c r="TKR207" s="15"/>
      <c r="TKS207" s="15"/>
      <c r="TKT207" s="15"/>
      <c r="TKU207" s="15"/>
      <c r="TKV207" s="15"/>
      <c r="TKW207" s="15"/>
      <c r="TKX207" s="15"/>
      <c r="TKY207" s="15"/>
      <c r="TKZ207" s="15"/>
      <c r="TLA207" s="15"/>
      <c r="TLB207" s="15"/>
      <c r="TLC207" s="15"/>
      <c r="TLD207" s="15"/>
      <c r="TLE207" s="15"/>
      <c r="TLF207" s="15"/>
      <c r="TLG207" s="15"/>
      <c r="TLH207" s="15"/>
      <c r="TLI207" s="15"/>
      <c r="TLJ207" s="15"/>
      <c r="TLK207" s="15"/>
      <c r="TLL207" s="15"/>
      <c r="TLM207" s="15"/>
      <c r="TLN207" s="15"/>
      <c r="TLO207" s="15"/>
      <c r="TLP207" s="15"/>
      <c r="TLQ207" s="15"/>
      <c r="TLR207" s="15"/>
      <c r="TLS207" s="15"/>
      <c r="TLT207" s="15"/>
      <c r="TLU207" s="15"/>
      <c r="TLV207" s="15"/>
      <c r="TLW207" s="15"/>
      <c r="TLX207" s="15"/>
      <c r="TLY207" s="15"/>
      <c r="TLZ207" s="15"/>
      <c r="TMA207" s="15"/>
      <c r="TMB207" s="15"/>
      <c r="TMC207" s="15"/>
      <c r="TMD207" s="15"/>
      <c r="TME207" s="15"/>
      <c r="TMF207" s="15"/>
      <c r="TMG207" s="15"/>
      <c r="TMH207" s="15"/>
      <c r="TMI207" s="15"/>
      <c r="TMJ207" s="15"/>
      <c r="TMK207" s="15"/>
      <c r="TML207" s="15"/>
      <c r="TMM207" s="15"/>
      <c r="TMN207" s="15"/>
      <c r="TMO207" s="15"/>
      <c r="TMP207" s="15"/>
      <c r="TMQ207" s="15"/>
      <c r="TMR207" s="15"/>
      <c r="TMS207" s="15"/>
      <c r="TMT207" s="15"/>
      <c r="TMU207" s="15"/>
      <c r="TMV207" s="15"/>
      <c r="TMW207" s="15"/>
      <c r="TMX207" s="15"/>
      <c r="TMY207" s="15"/>
      <c r="TMZ207" s="15"/>
      <c r="TNA207" s="15"/>
      <c r="TNB207" s="15"/>
      <c r="TNC207" s="15"/>
      <c r="TND207" s="15"/>
      <c r="TNE207" s="15"/>
      <c r="TNF207" s="15"/>
      <c r="TNG207" s="15"/>
      <c r="TNH207" s="15"/>
      <c r="TNI207" s="15"/>
      <c r="TNJ207" s="15"/>
      <c r="TNK207" s="15"/>
      <c r="TNL207" s="15"/>
      <c r="TNM207" s="15"/>
      <c r="TNN207" s="15"/>
      <c r="TNO207" s="15"/>
      <c r="TNP207" s="15"/>
      <c r="TNQ207" s="15"/>
      <c r="TNR207" s="15"/>
      <c r="TNS207" s="15"/>
      <c r="TNT207" s="15"/>
      <c r="TNU207" s="15"/>
      <c r="TNV207" s="15"/>
      <c r="TNW207" s="15"/>
      <c r="TNX207" s="15"/>
      <c r="TNY207" s="15"/>
      <c r="TNZ207" s="15"/>
      <c r="TOA207" s="15"/>
      <c r="TOB207" s="15"/>
      <c r="TOC207" s="15"/>
      <c r="TOD207" s="15"/>
      <c r="TOE207" s="15"/>
      <c r="TOF207" s="15"/>
      <c r="TOG207" s="15"/>
      <c r="TOH207" s="15"/>
      <c r="TOI207" s="15"/>
      <c r="TOJ207" s="15"/>
      <c r="TOK207" s="15"/>
      <c r="TOL207" s="15"/>
      <c r="TOM207" s="15"/>
      <c r="TON207" s="15"/>
      <c r="TOO207" s="15"/>
      <c r="TOP207" s="15"/>
      <c r="TOQ207" s="15"/>
      <c r="TOR207" s="15"/>
      <c r="TOS207" s="15"/>
      <c r="TOT207" s="15"/>
      <c r="TOU207" s="15"/>
      <c r="TOV207" s="15"/>
      <c r="TOW207" s="15"/>
      <c r="TOX207" s="15"/>
      <c r="TOY207" s="15"/>
      <c r="TOZ207" s="15"/>
      <c r="TPA207" s="15"/>
      <c r="TPB207" s="15"/>
      <c r="TPC207" s="15"/>
      <c r="TPD207" s="15"/>
      <c r="TPE207" s="15"/>
      <c r="TPF207" s="15"/>
      <c r="TPG207" s="15"/>
      <c r="TPH207" s="15"/>
      <c r="TPI207" s="15"/>
      <c r="TPJ207" s="15"/>
      <c r="TPK207" s="15"/>
      <c r="TPL207" s="15"/>
      <c r="TPM207" s="15"/>
      <c r="TPN207" s="15"/>
      <c r="TPO207" s="15"/>
      <c r="TPP207" s="15"/>
      <c r="TPQ207" s="15"/>
      <c r="TPR207" s="15"/>
      <c r="TPS207" s="15"/>
      <c r="TPT207" s="15"/>
      <c r="TPU207" s="15"/>
      <c r="TPV207" s="15"/>
      <c r="TPW207" s="15"/>
      <c r="TPX207" s="15"/>
      <c r="TPY207" s="15"/>
      <c r="TPZ207" s="15"/>
      <c r="TQA207" s="15"/>
      <c r="TQB207" s="15"/>
      <c r="TQC207" s="15"/>
      <c r="TQD207" s="15"/>
      <c r="TQE207" s="15"/>
      <c r="TQF207" s="15"/>
      <c r="TQG207" s="15"/>
      <c r="TQH207" s="15"/>
      <c r="TQI207" s="15"/>
      <c r="TQJ207" s="15"/>
      <c r="TQK207" s="15"/>
      <c r="TQL207" s="15"/>
      <c r="TQM207" s="15"/>
      <c r="TQN207" s="15"/>
      <c r="TQO207" s="15"/>
      <c r="TQP207" s="15"/>
      <c r="TQQ207" s="15"/>
      <c r="TQR207" s="15"/>
      <c r="TQS207" s="15"/>
      <c r="TQT207" s="15"/>
      <c r="TQU207" s="15"/>
      <c r="TQV207" s="15"/>
      <c r="TQW207" s="15"/>
      <c r="TQX207" s="15"/>
      <c r="TQY207" s="15"/>
      <c r="TQZ207" s="15"/>
      <c r="TRA207" s="15"/>
      <c r="TRB207" s="15"/>
      <c r="TRC207" s="15"/>
      <c r="TRD207" s="15"/>
      <c r="TRE207" s="15"/>
      <c r="TRF207" s="15"/>
      <c r="TRG207" s="15"/>
      <c r="TRH207" s="15"/>
      <c r="TRI207" s="15"/>
      <c r="TRJ207" s="15"/>
      <c r="TRK207" s="15"/>
      <c r="TRL207" s="15"/>
      <c r="TRM207" s="15"/>
      <c r="TRN207" s="15"/>
      <c r="TRO207" s="15"/>
      <c r="TRP207" s="15"/>
      <c r="TRQ207" s="15"/>
      <c r="TRR207" s="15"/>
      <c r="TRS207" s="15"/>
      <c r="TRT207" s="15"/>
      <c r="TRU207" s="15"/>
      <c r="TRV207" s="15"/>
      <c r="TRW207" s="15"/>
      <c r="TRX207" s="15"/>
      <c r="TRY207" s="15"/>
      <c r="TRZ207" s="15"/>
      <c r="TSA207" s="15"/>
      <c r="TSB207" s="15"/>
      <c r="TSC207" s="15"/>
      <c r="TSD207" s="15"/>
      <c r="TSE207" s="15"/>
      <c r="TSF207" s="15"/>
      <c r="TSG207" s="15"/>
      <c r="TSH207" s="15"/>
      <c r="TSI207" s="15"/>
      <c r="TSJ207" s="15"/>
      <c r="TSK207" s="15"/>
      <c r="TSL207" s="15"/>
      <c r="TSM207" s="15"/>
      <c r="TSN207" s="15"/>
      <c r="TSO207" s="15"/>
      <c r="TSP207" s="15"/>
      <c r="TSQ207" s="15"/>
      <c r="TSR207" s="15"/>
      <c r="TSS207" s="15"/>
      <c r="TST207" s="15"/>
      <c r="TSU207" s="15"/>
      <c r="TSV207" s="15"/>
      <c r="TSW207" s="15"/>
      <c r="TSX207" s="15"/>
      <c r="TSY207" s="15"/>
      <c r="TSZ207" s="15"/>
      <c r="TTA207" s="15"/>
      <c r="TTB207" s="15"/>
      <c r="TTC207" s="15"/>
      <c r="TTD207" s="15"/>
      <c r="TTE207" s="15"/>
      <c r="TTF207" s="15"/>
      <c r="TTG207" s="15"/>
      <c r="TTH207" s="15"/>
      <c r="TTI207" s="15"/>
      <c r="TTJ207" s="15"/>
      <c r="TTK207" s="15"/>
      <c r="TTL207" s="15"/>
      <c r="TTM207" s="15"/>
      <c r="TTN207" s="15"/>
      <c r="TTO207" s="15"/>
      <c r="TTP207" s="15"/>
      <c r="TTQ207" s="15"/>
      <c r="TTR207" s="15"/>
      <c r="TTS207" s="15"/>
      <c r="TTT207" s="15"/>
      <c r="TTU207" s="15"/>
      <c r="TTV207" s="15"/>
      <c r="TTW207" s="15"/>
      <c r="TTX207" s="15"/>
      <c r="TTY207" s="15"/>
      <c r="TTZ207" s="15"/>
      <c r="TUA207" s="15"/>
      <c r="TUB207" s="15"/>
      <c r="TUC207" s="15"/>
      <c r="TUD207" s="15"/>
      <c r="TUE207" s="15"/>
      <c r="TUF207" s="15"/>
      <c r="TUG207" s="15"/>
      <c r="TUH207" s="15"/>
      <c r="TUI207" s="15"/>
      <c r="TUJ207" s="15"/>
      <c r="TUK207" s="15"/>
      <c r="TUL207" s="15"/>
      <c r="TUM207" s="15"/>
      <c r="TUN207" s="15"/>
      <c r="TUO207" s="15"/>
      <c r="TUP207" s="15"/>
      <c r="TUQ207" s="15"/>
      <c r="TUR207" s="15"/>
      <c r="TUS207" s="15"/>
      <c r="TUT207" s="15"/>
      <c r="TUU207" s="15"/>
      <c r="TUV207" s="15"/>
      <c r="TUW207" s="15"/>
      <c r="TUX207" s="15"/>
      <c r="TUY207" s="15"/>
      <c r="TUZ207" s="15"/>
      <c r="TVA207" s="15"/>
      <c r="TVB207" s="15"/>
      <c r="TVC207" s="15"/>
      <c r="TVD207" s="15"/>
      <c r="TVE207" s="15"/>
      <c r="TVF207" s="15"/>
      <c r="TVG207" s="15"/>
      <c r="TVH207" s="15"/>
      <c r="TVI207" s="15"/>
      <c r="TVJ207" s="15"/>
      <c r="TVK207" s="15"/>
      <c r="TVL207" s="15"/>
      <c r="TVM207" s="15"/>
      <c r="TVN207" s="15"/>
      <c r="TVO207" s="15"/>
      <c r="TVP207" s="15"/>
      <c r="TVQ207" s="15"/>
      <c r="TVR207" s="15"/>
      <c r="TVS207" s="15"/>
      <c r="TVT207" s="15"/>
      <c r="TVU207" s="15"/>
      <c r="TVV207" s="15"/>
      <c r="TVW207" s="15"/>
      <c r="TVX207" s="15"/>
      <c r="TVY207" s="15"/>
      <c r="TVZ207" s="15"/>
      <c r="TWA207" s="15"/>
      <c r="TWB207" s="15"/>
      <c r="TWC207" s="15"/>
      <c r="TWD207" s="15"/>
      <c r="TWE207" s="15"/>
      <c r="TWF207" s="15"/>
      <c r="TWG207" s="15"/>
      <c r="TWH207" s="15"/>
      <c r="TWI207" s="15"/>
      <c r="TWJ207" s="15"/>
      <c r="TWK207" s="15"/>
      <c r="TWL207" s="15"/>
      <c r="TWM207" s="15"/>
      <c r="TWN207" s="15"/>
      <c r="TWO207" s="15"/>
      <c r="TWP207" s="15"/>
      <c r="TWQ207" s="15"/>
      <c r="TWR207" s="15"/>
      <c r="TWS207" s="15"/>
      <c r="TWT207" s="15"/>
      <c r="TWU207" s="15"/>
      <c r="TWV207" s="15"/>
      <c r="TWW207" s="15"/>
      <c r="TWX207" s="15"/>
      <c r="TWY207" s="15"/>
      <c r="TWZ207" s="15"/>
      <c r="TXA207" s="15"/>
      <c r="TXB207" s="15"/>
      <c r="TXC207" s="15"/>
      <c r="TXD207" s="15"/>
      <c r="TXE207" s="15"/>
      <c r="TXF207" s="15"/>
      <c r="TXG207" s="15"/>
      <c r="TXH207" s="15"/>
      <c r="TXI207" s="15"/>
      <c r="TXJ207" s="15"/>
      <c r="TXK207" s="15"/>
      <c r="TXL207" s="15"/>
      <c r="TXM207" s="15"/>
      <c r="TXN207" s="15"/>
      <c r="TXO207" s="15"/>
      <c r="TXP207" s="15"/>
      <c r="TXQ207" s="15"/>
      <c r="TXR207" s="15"/>
      <c r="TXS207" s="15"/>
      <c r="TXT207" s="15"/>
      <c r="TXU207" s="15"/>
      <c r="TXV207" s="15"/>
      <c r="TXW207" s="15"/>
      <c r="TXX207" s="15"/>
      <c r="TXY207" s="15"/>
      <c r="TXZ207" s="15"/>
      <c r="TYA207" s="15"/>
      <c r="TYB207" s="15"/>
      <c r="TYC207" s="15"/>
      <c r="TYD207" s="15"/>
      <c r="TYE207" s="15"/>
      <c r="TYF207" s="15"/>
      <c r="TYG207" s="15"/>
      <c r="TYH207" s="15"/>
      <c r="TYI207" s="15"/>
      <c r="TYJ207" s="15"/>
      <c r="TYK207" s="15"/>
      <c r="TYL207" s="15"/>
      <c r="TYM207" s="15"/>
      <c r="TYN207" s="15"/>
      <c r="TYO207" s="15"/>
      <c r="TYP207" s="15"/>
      <c r="TYQ207" s="15"/>
      <c r="TYR207" s="15"/>
      <c r="TYS207" s="15"/>
      <c r="TYT207" s="15"/>
      <c r="TYU207" s="15"/>
      <c r="TYV207" s="15"/>
      <c r="TYW207" s="15"/>
      <c r="TYX207" s="15"/>
      <c r="TYY207" s="15"/>
      <c r="TYZ207" s="15"/>
      <c r="TZA207" s="15"/>
      <c r="TZB207" s="15"/>
      <c r="TZC207" s="15"/>
      <c r="TZD207" s="15"/>
      <c r="TZE207" s="15"/>
      <c r="TZF207" s="15"/>
      <c r="TZG207" s="15"/>
      <c r="TZH207" s="15"/>
      <c r="TZI207" s="15"/>
      <c r="TZJ207" s="15"/>
      <c r="TZK207" s="15"/>
      <c r="TZL207" s="15"/>
      <c r="TZM207" s="15"/>
      <c r="TZN207" s="15"/>
      <c r="TZO207" s="15"/>
      <c r="TZP207" s="15"/>
      <c r="TZQ207" s="15"/>
      <c r="TZR207" s="15"/>
      <c r="TZS207" s="15"/>
      <c r="TZT207" s="15"/>
      <c r="TZU207" s="15"/>
      <c r="TZV207" s="15"/>
      <c r="TZW207" s="15"/>
      <c r="TZX207" s="15"/>
      <c r="TZY207" s="15"/>
      <c r="TZZ207" s="15"/>
      <c r="UAA207" s="15"/>
      <c r="UAB207" s="15"/>
      <c r="UAC207" s="15"/>
      <c r="UAD207" s="15"/>
      <c r="UAE207" s="15"/>
      <c r="UAF207" s="15"/>
      <c r="UAG207" s="15"/>
      <c r="UAH207" s="15"/>
      <c r="UAI207" s="15"/>
      <c r="UAJ207" s="15"/>
      <c r="UAK207" s="15"/>
      <c r="UAL207" s="15"/>
      <c r="UAM207" s="15"/>
      <c r="UAN207" s="15"/>
      <c r="UAO207" s="15"/>
      <c r="UAP207" s="15"/>
      <c r="UAQ207" s="15"/>
      <c r="UAR207" s="15"/>
      <c r="UAS207" s="15"/>
      <c r="UAT207" s="15"/>
      <c r="UAU207" s="15"/>
      <c r="UAV207" s="15"/>
      <c r="UAW207" s="15"/>
      <c r="UAX207" s="15"/>
      <c r="UAY207" s="15"/>
      <c r="UAZ207" s="15"/>
      <c r="UBA207" s="15"/>
      <c r="UBB207" s="15"/>
      <c r="UBC207" s="15"/>
      <c r="UBD207" s="15"/>
      <c r="UBE207" s="15"/>
      <c r="UBF207" s="15"/>
      <c r="UBG207" s="15"/>
      <c r="UBH207" s="15"/>
      <c r="UBI207" s="15"/>
      <c r="UBJ207" s="15"/>
      <c r="UBK207" s="15"/>
      <c r="UBL207" s="15"/>
      <c r="UBM207" s="15"/>
      <c r="UBN207" s="15"/>
      <c r="UBO207" s="15"/>
      <c r="UBP207" s="15"/>
      <c r="UBQ207" s="15"/>
      <c r="UBR207" s="15"/>
      <c r="UBS207" s="15"/>
      <c r="UBT207" s="15"/>
      <c r="UBU207" s="15"/>
      <c r="UBV207" s="15"/>
      <c r="UBW207" s="15"/>
      <c r="UBX207" s="15"/>
      <c r="UBY207" s="15"/>
      <c r="UBZ207" s="15"/>
      <c r="UCA207" s="15"/>
      <c r="UCB207" s="15"/>
      <c r="UCC207" s="15"/>
      <c r="UCD207" s="15"/>
      <c r="UCE207" s="15"/>
      <c r="UCF207" s="15"/>
      <c r="UCG207" s="15"/>
      <c r="UCH207" s="15"/>
      <c r="UCI207" s="15"/>
      <c r="UCJ207" s="15"/>
      <c r="UCK207" s="15"/>
      <c r="UCL207" s="15"/>
      <c r="UCM207" s="15"/>
      <c r="UCN207" s="15"/>
      <c r="UCO207" s="15"/>
      <c r="UCP207" s="15"/>
      <c r="UCQ207" s="15"/>
      <c r="UCR207" s="15"/>
      <c r="UCS207" s="15"/>
      <c r="UCT207" s="15"/>
      <c r="UCU207" s="15"/>
      <c r="UCV207" s="15"/>
      <c r="UCW207" s="15"/>
      <c r="UCX207" s="15"/>
      <c r="UCY207" s="15"/>
      <c r="UCZ207" s="15"/>
      <c r="UDA207" s="15"/>
      <c r="UDB207" s="15"/>
      <c r="UDC207" s="15"/>
      <c r="UDD207" s="15"/>
      <c r="UDE207" s="15"/>
      <c r="UDF207" s="15"/>
      <c r="UDG207" s="15"/>
      <c r="UDH207" s="15"/>
      <c r="UDI207" s="15"/>
      <c r="UDJ207" s="15"/>
      <c r="UDK207" s="15"/>
      <c r="UDL207" s="15"/>
      <c r="UDM207" s="15"/>
      <c r="UDN207" s="15"/>
      <c r="UDO207" s="15"/>
      <c r="UDP207" s="15"/>
      <c r="UDQ207" s="15"/>
      <c r="UDR207" s="15"/>
      <c r="UDS207" s="15"/>
      <c r="UDT207" s="15"/>
      <c r="UDU207" s="15"/>
      <c r="UDV207" s="15"/>
      <c r="UDW207" s="15"/>
      <c r="UDX207" s="15"/>
      <c r="UDY207" s="15"/>
      <c r="UDZ207" s="15"/>
      <c r="UEA207" s="15"/>
      <c r="UEB207" s="15"/>
      <c r="UEC207" s="15"/>
      <c r="UED207" s="15"/>
      <c r="UEE207" s="15"/>
      <c r="UEF207" s="15"/>
      <c r="UEG207" s="15"/>
      <c r="UEH207" s="15"/>
      <c r="UEI207" s="15"/>
      <c r="UEJ207" s="15"/>
      <c r="UEK207" s="15"/>
      <c r="UEL207" s="15"/>
      <c r="UEM207" s="15"/>
      <c r="UEN207" s="15"/>
      <c r="UEO207" s="15"/>
      <c r="UEP207" s="15"/>
      <c r="UEQ207" s="15"/>
      <c r="UER207" s="15"/>
      <c r="UES207" s="15"/>
      <c r="UET207" s="15"/>
      <c r="UEU207" s="15"/>
      <c r="UEV207" s="15"/>
      <c r="UEW207" s="15"/>
      <c r="UEX207" s="15"/>
      <c r="UEY207" s="15"/>
      <c r="UEZ207" s="15"/>
      <c r="UFA207" s="15"/>
      <c r="UFB207" s="15"/>
      <c r="UFC207" s="15"/>
      <c r="UFD207" s="15"/>
      <c r="UFE207" s="15"/>
      <c r="UFF207" s="15"/>
      <c r="UFG207" s="15"/>
      <c r="UFH207" s="15"/>
      <c r="UFI207" s="15"/>
      <c r="UFJ207" s="15"/>
      <c r="UFK207" s="15"/>
      <c r="UFL207" s="15"/>
      <c r="UFM207" s="15"/>
      <c r="UFN207" s="15"/>
      <c r="UFO207" s="15"/>
      <c r="UFP207" s="15"/>
      <c r="UFQ207" s="15"/>
      <c r="UFR207" s="15"/>
      <c r="UFS207" s="15"/>
      <c r="UFT207" s="15"/>
      <c r="UFU207" s="15"/>
      <c r="UFV207" s="15"/>
      <c r="UFW207" s="15"/>
      <c r="UFX207" s="15"/>
      <c r="UFY207" s="15"/>
      <c r="UFZ207" s="15"/>
      <c r="UGA207" s="15"/>
      <c r="UGB207" s="15"/>
      <c r="UGC207" s="15"/>
      <c r="UGD207" s="15"/>
      <c r="UGE207" s="15"/>
      <c r="UGF207" s="15"/>
      <c r="UGG207" s="15"/>
      <c r="UGH207" s="15"/>
      <c r="UGI207" s="15"/>
      <c r="UGJ207" s="15"/>
      <c r="UGK207" s="15"/>
      <c r="UGL207" s="15"/>
      <c r="UGM207" s="15"/>
      <c r="UGN207" s="15"/>
      <c r="UGO207" s="15"/>
      <c r="UGP207" s="15"/>
      <c r="UGQ207" s="15"/>
      <c r="UGR207" s="15"/>
      <c r="UGS207" s="15"/>
      <c r="UGT207" s="15"/>
      <c r="UGU207" s="15"/>
      <c r="UGV207" s="15"/>
      <c r="UGW207" s="15"/>
      <c r="UGX207" s="15"/>
      <c r="UGY207" s="15"/>
      <c r="UGZ207" s="15"/>
      <c r="UHA207" s="15"/>
      <c r="UHB207" s="15"/>
      <c r="UHC207" s="15"/>
      <c r="UHD207" s="15"/>
      <c r="UHE207" s="15"/>
      <c r="UHF207" s="15"/>
      <c r="UHG207" s="15"/>
      <c r="UHH207" s="15"/>
      <c r="UHI207" s="15"/>
      <c r="UHJ207" s="15"/>
      <c r="UHK207" s="15"/>
      <c r="UHL207" s="15"/>
      <c r="UHM207" s="15"/>
      <c r="UHN207" s="15"/>
      <c r="UHO207" s="15"/>
      <c r="UHP207" s="15"/>
      <c r="UHQ207" s="15"/>
      <c r="UHR207" s="15"/>
      <c r="UHS207" s="15"/>
      <c r="UHT207" s="15"/>
      <c r="UHU207" s="15"/>
      <c r="UHV207" s="15"/>
      <c r="UHW207" s="15"/>
      <c r="UHX207" s="15"/>
      <c r="UHY207" s="15"/>
      <c r="UHZ207" s="15"/>
      <c r="UIA207" s="15"/>
      <c r="UIB207" s="15"/>
      <c r="UIC207" s="15"/>
      <c r="UID207" s="15"/>
      <c r="UIE207" s="15"/>
      <c r="UIF207" s="15"/>
      <c r="UIG207" s="15"/>
      <c r="UIH207" s="15"/>
      <c r="UII207" s="15"/>
      <c r="UIJ207" s="15"/>
      <c r="UIK207" s="15"/>
      <c r="UIL207" s="15"/>
      <c r="UIM207" s="15"/>
      <c r="UIN207" s="15"/>
      <c r="UIO207" s="15"/>
      <c r="UIP207" s="15"/>
      <c r="UIQ207" s="15"/>
      <c r="UIR207" s="15"/>
      <c r="UIS207" s="15"/>
      <c r="UIT207" s="15"/>
      <c r="UIU207" s="15"/>
      <c r="UIV207" s="15"/>
      <c r="UIW207" s="15"/>
      <c r="UIX207" s="15"/>
      <c r="UIY207" s="15"/>
      <c r="UIZ207" s="15"/>
      <c r="UJA207" s="15"/>
      <c r="UJB207" s="15"/>
      <c r="UJC207" s="15"/>
      <c r="UJD207" s="15"/>
      <c r="UJE207" s="15"/>
      <c r="UJF207" s="15"/>
      <c r="UJG207" s="15"/>
      <c r="UJH207" s="15"/>
      <c r="UJI207" s="15"/>
      <c r="UJJ207" s="15"/>
      <c r="UJK207" s="15"/>
      <c r="UJL207" s="15"/>
      <c r="UJM207" s="15"/>
      <c r="UJN207" s="15"/>
      <c r="UJO207" s="15"/>
      <c r="UJP207" s="15"/>
      <c r="UJQ207" s="15"/>
      <c r="UJR207" s="15"/>
      <c r="UJS207" s="15"/>
      <c r="UJT207" s="15"/>
      <c r="UJU207" s="15"/>
      <c r="UJV207" s="15"/>
      <c r="UJW207" s="15"/>
      <c r="UJX207" s="15"/>
      <c r="UJY207" s="15"/>
      <c r="UJZ207" s="15"/>
      <c r="UKA207" s="15"/>
      <c r="UKB207" s="15"/>
      <c r="UKC207" s="15"/>
      <c r="UKD207" s="15"/>
      <c r="UKE207" s="15"/>
      <c r="UKF207" s="15"/>
      <c r="UKG207" s="15"/>
      <c r="UKH207" s="15"/>
      <c r="UKI207" s="15"/>
      <c r="UKJ207" s="15"/>
      <c r="UKK207" s="15"/>
      <c r="UKL207" s="15"/>
      <c r="UKM207" s="15"/>
      <c r="UKN207" s="15"/>
      <c r="UKO207" s="15"/>
      <c r="UKP207" s="15"/>
      <c r="UKQ207" s="15"/>
      <c r="UKR207" s="15"/>
      <c r="UKS207" s="15"/>
      <c r="UKT207" s="15"/>
      <c r="UKU207" s="15"/>
      <c r="UKV207" s="15"/>
      <c r="UKW207" s="15"/>
      <c r="UKX207" s="15"/>
      <c r="UKY207" s="15"/>
      <c r="UKZ207" s="15"/>
      <c r="ULA207" s="15"/>
      <c r="ULB207" s="15"/>
      <c r="ULC207" s="15"/>
      <c r="ULD207" s="15"/>
      <c r="ULE207" s="15"/>
      <c r="ULF207" s="15"/>
      <c r="ULG207" s="15"/>
      <c r="ULH207" s="15"/>
      <c r="ULI207" s="15"/>
      <c r="ULJ207" s="15"/>
      <c r="ULK207" s="15"/>
      <c r="ULL207" s="15"/>
      <c r="ULM207" s="15"/>
      <c r="ULN207" s="15"/>
      <c r="ULO207" s="15"/>
      <c r="ULP207" s="15"/>
      <c r="ULQ207" s="15"/>
      <c r="ULR207" s="15"/>
      <c r="ULS207" s="15"/>
      <c r="ULT207" s="15"/>
      <c r="ULU207" s="15"/>
      <c r="ULV207" s="15"/>
      <c r="ULW207" s="15"/>
      <c r="ULX207" s="15"/>
      <c r="ULY207" s="15"/>
      <c r="ULZ207" s="15"/>
      <c r="UMA207" s="15"/>
      <c r="UMB207" s="15"/>
      <c r="UMC207" s="15"/>
      <c r="UMD207" s="15"/>
      <c r="UME207" s="15"/>
      <c r="UMF207" s="15"/>
      <c r="UMG207" s="15"/>
      <c r="UMH207" s="15"/>
      <c r="UMI207" s="15"/>
      <c r="UMJ207" s="15"/>
      <c r="UMK207" s="15"/>
      <c r="UML207" s="15"/>
      <c r="UMM207" s="15"/>
      <c r="UMN207" s="15"/>
      <c r="UMO207" s="15"/>
      <c r="UMP207" s="15"/>
      <c r="UMQ207" s="15"/>
      <c r="UMR207" s="15"/>
      <c r="UMS207" s="15"/>
      <c r="UMT207" s="15"/>
      <c r="UMU207" s="15"/>
      <c r="UMV207" s="15"/>
      <c r="UMW207" s="15"/>
      <c r="UMX207" s="15"/>
      <c r="UMY207" s="15"/>
      <c r="UMZ207" s="15"/>
      <c r="UNA207" s="15"/>
      <c r="UNB207" s="15"/>
      <c r="UNC207" s="15"/>
      <c r="UND207" s="15"/>
      <c r="UNE207" s="15"/>
      <c r="UNF207" s="15"/>
      <c r="UNG207" s="15"/>
      <c r="UNH207" s="15"/>
      <c r="UNI207" s="15"/>
      <c r="UNJ207" s="15"/>
      <c r="UNK207" s="15"/>
      <c r="UNL207" s="15"/>
      <c r="UNM207" s="15"/>
      <c r="UNN207" s="15"/>
      <c r="UNO207" s="15"/>
      <c r="UNP207" s="15"/>
      <c r="UNQ207" s="15"/>
      <c r="UNR207" s="15"/>
      <c r="UNS207" s="15"/>
      <c r="UNT207" s="15"/>
      <c r="UNU207" s="15"/>
      <c r="UNV207" s="15"/>
      <c r="UNW207" s="15"/>
      <c r="UNX207" s="15"/>
      <c r="UNY207" s="15"/>
      <c r="UNZ207" s="15"/>
      <c r="UOA207" s="15"/>
      <c r="UOB207" s="15"/>
      <c r="UOC207" s="15"/>
      <c r="UOD207" s="15"/>
      <c r="UOE207" s="15"/>
      <c r="UOF207" s="15"/>
      <c r="UOG207" s="15"/>
      <c r="UOH207" s="15"/>
      <c r="UOI207" s="15"/>
      <c r="UOJ207" s="15"/>
      <c r="UOK207" s="15"/>
      <c r="UOL207" s="15"/>
      <c r="UOM207" s="15"/>
      <c r="UON207" s="15"/>
      <c r="UOO207" s="15"/>
      <c r="UOP207" s="15"/>
      <c r="UOQ207" s="15"/>
      <c r="UOR207" s="15"/>
      <c r="UOS207" s="15"/>
      <c r="UOT207" s="15"/>
      <c r="UOU207" s="15"/>
      <c r="UOV207" s="15"/>
      <c r="UOW207" s="15"/>
      <c r="UOX207" s="15"/>
      <c r="UOY207" s="15"/>
      <c r="UOZ207" s="15"/>
      <c r="UPA207" s="15"/>
      <c r="UPB207" s="15"/>
      <c r="UPC207" s="15"/>
      <c r="UPD207" s="15"/>
      <c r="UPE207" s="15"/>
      <c r="UPF207" s="15"/>
      <c r="UPG207" s="15"/>
      <c r="UPH207" s="15"/>
      <c r="UPI207" s="15"/>
      <c r="UPJ207" s="15"/>
      <c r="UPK207" s="15"/>
      <c r="UPL207" s="15"/>
      <c r="UPM207" s="15"/>
      <c r="UPN207" s="15"/>
      <c r="UPO207" s="15"/>
      <c r="UPP207" s="15"/>
      <c r="UPQ207" s="15"/>
      <c r="UPR207" s="15"/>
      <c r="UPS207" s="15"/>
      <c r="UPT207" s="15"/>
      <c r="UPU207" s="15"/>
      <c r="UPV207" s="15"/>
      <c r="UPW207" s="15"/>
      <c r="UPX207" s="15"/>
      <c r="UPY207" s="15"/>
      <c r="UPZ207" s="15"/>
      <c r="UQA207" s="15"/>
      <c r="UQB207" s="15"/>
      <c r="UQC207" s="15"/>
      <c r="UQD207" s="15"/>
      <c r="UQE207" s="15"/>
      <c r="UQF207" s="15"/>
      <c r="UQG207" s="15"/>
      <c r="UQH207" s="15"/>
      <c r="UQI207" s="15"/>
      <c r="UQJ207" s="15"/>
      <c r="UQK207" s="15"/>
      <c r="UQL207" s="15"/>
      <c r="UQM207" s="15"/>
      <c r="UQN207" s="15"/>
      <c r="UQO207" s="15"/>
      <c r="UQP207" s="15"/>
      <c r="UQQ207" s="15"/>
      <c r="UQR207" s="15"/>
      <c r="UQS207" s="15"/>
      <c r="UQT207" s="15"/>
      <c r="UQU207" s="15"/>
      <c r="UQV207" s="15"/>
      <c r="UQW207" s="15"/>
      <c r="UQX207" s="15"/>
      <c r="UQY207" s="15"/>
      <c r="UQZ207" s="15"/>
      <c r="URA207" s="15"/>
      <c r="URB207" s="15"/>
      <c r="URC207" s="15"/>
      <c r="URD207" s="15"/>
      <c r="URE207" s="15"/>
      <c r="URF207" s="15"/>
      <c r="URG207" s="15"/>
      <c r="URH207" s="15"/>
      <c r="URI207" s="15"/>
      <c r="URJ207" s="15"/>
      <c r="URK207" s="15"/>
      <c r="URL207" s="15"/>
      <c r="URM207" s="15"/>
      <c r="URN207" s="15"/>
      <c r="URO207" s="15"/>
      <c r="URP207" s="15"/>
      <c r="URQ207" s="15"/>
      <c r="URR207" s="15"/>
      <c r="URS207" s="15"/>
      <c r="URT207" s="15"/>
      <c r="URU207" s="15"/>
      <c r="URV207" s="15"/>
      <c r="URW207" s="15"/>
      <c r="URX207" s="15"/>
      <c r="URY207" s="15"/>
      <c r="URZ207" s="15"/>
      <c r="USA207" s="15"/>
      <c r="USB207" s="15"/>
      <c r="USC207" s="15"/>
      <c r="USD207" s="15"/>
      <c r="USE207" s="15"/>
      <c r="USF207" s="15"/>
      <c r="USG207" s="15"/>
      <c r="USH207" s="15"/>
      <c r="USI207" s="15"/>
      <c r="USJ207" s="15"/>
      <c r="USK207" s="15"/>
      <c r="USL207" s="15"/>
      <c r="USM207" s="15"/>
      <c r="USN207" s="15"/>
      <c r="USO207" s="15"/>
      <c r="USP207" s="15"/>
      <c r="USQ207" s="15"/>
      <c r="USR207" s="15"/>
      <c r="USS207" s="15"/>
      <c r="UST207" s="15"/>
      <c r="USU207" s="15"/>
      <c r="USV207" s="15"/>
      <c r="USW207" s="15"/>
      <c r="USX207" s="15"/>
      <c r="USY207" s="15"/>
      <c r="USZ207" s="15"/>
      <c r="UTA207" s="15"/>
      <c r="UTB207" s="15"/>
      <c r="UTC207" s="15"/>
      <c r="UTD207" s="15"/>
      <c r="UTE207" s="15"/>
      <c r="UTF207" s="15"/>
      <c r="UTG207" s="15"/>
      <c r="UTH207" s="15"/>
      <c r="UTI207" s="15"/>
      <c r="UTJ207" s="15"/>
      <c r="UTK207" s="15"/>
      <c r="UTL207" s="15"/>
      <c r="UTM207" s="15"/>
      <c r="UTN207" s="15"/>
      <c r="UTO207" s="15"/>
      <c r="UTP207" s="15"/>
      <c r="UTQ207" s="15"/>
      <c r="UTR207" s="15"/>
      <c r="UTS207" s="15"/>
      <c r="UTT207" s="15"/>
      <c r="UTU207" s="15"/>
      <c r="UTV207" s="15"/>
      <c r="UTW207" s="15"/>
      <c r="UTX207" s="15"/>
      <c r="UTY207" s="15"/>
      <c r="UTZ207" s="15"/>
      <c r="UUA207" s="15"/>
      <c r="UUB207" s="15"/>
      <c r="UUC207" s="15"/>
      <c r="UUD207" s="15"/>
      <c r="UUE207" s="15"/>
      <c r="UUF207" s="15"/>
      <c r="UUG207" s="15"/>
      <c r="UUH207" s="15"/>
      <c r="UUI207" s="15"/>
      <c r="UUJ207" s="15"/>
      <c r="UUK207" s="15"/>
      <c r="UUL207" s="15"/>
      <c r="UUM207" s="15"/>
      <c r="UUN207" s="15"/>
      <c r="UUO207" s="15"/>
      <c r="UUP207" s="15"/>
      <c r="UUQ207" s="15"/>
      <c r="UUR207" s="15"/>
      <c r="UUS207" s="15"/>
      <c r="UUT207" s="15"/>
      <c r="UUU207" s="15"/>
      <c r="UUV207" s="15"/>
      <c r="UUW207" s="15"/>
      <c r="UUX207" s="15"/>
      <c r="UUY207" s="15"/>
      <c r="UUZ207" s="15"/>
      <c r="UVA207" s="15"/>
      <c r="UVB207" s="15"/>
      <c r="UVC207" s="15"/>
      <c r="UVD207" s="15"/>
      <c r="UVE207" s="15"/>
      <c r="UVF207" s="15"/>
      <c r="UVG207" s="15"/>
      <c r="UVH207" s="15"/>
      <c r="UVI207" s="15"/>
      <c r="UVJ207" s="15"/>
      <c r="UVK207" s="15"/>
      <c r="UVL207" s="15"/>
      <c r="UVM207" s="15"/>
      <c r="UVN207" s="15"/>
      <c r="UVO207" s="15"/>
      <c r="UVP207" s="15"/>
      <c r="UVQ207" s="15"/>
      <c r="UVR207" s="15"/>
      <c r="UVS207" s="15"/>
      <c r="UVT207" s="15"/>
      <c r="UVU207" s="15"/>
      <c r="UVV207" s="15"/>
      <c r="UVW207" s="15"/>
      <c r="UVX207" s="15"/>
      <c r="UVY207" s="15"/>
      <c r="UVZ207" s="15"/>
      <c r="UWA207" s="15"/>
      <c r="UWB207" s="15"/>
      <c r="UWC207" s="15"/>
      <c r="UWD207" s="15"/>
      <c r="UWE207" s="15"/>
      <c r="UWF207" s="15"/>
      <c r="UWG207" s="15"/>
      <c r="UWH207" s="15"/>
      <c r="UWI207" s="15"/>
      <c r="UWJ207" s="15"/>
      <c r="UWK207" s="15"/>
      <c r="UWL207" s="15"/>
      <c r="UWM207" s="15"/>
      <c r="UWN207" s="15"/>
      <c r="UWO207" s="15"/>
      <c r="UWP207" s="15"/>
      <c r="UWQ207" s="15"/>
      <c r="UWR207" s="15"/>
      <c r="UWS207" s="15"/>
      <c r="UWT207" s="15"/>
      <c r="UWU207" s="15"/>
      <c r="UWV207" s="15"/>
      <c r="UWW207" s="15"/>
      <c r="UWX207" s="15"/>
      <c r="UWY207" s="15"/>
      <c r="UWZ207" s="15"/>
      <c r="UXA207" s="15"/>
      <c r="UXB207" s="15"/>
      <c r="UXC207" s="15"/>
      <c r="UXD207" s="15"/>
      <c r="UXE207" s="15"/>
      <c r="UXF207" s="15"/>
      <c r="UXG207" s="15"/>
      <c r="UXH207" s="15"/>
      <c r="UXI207" s="15"/>
      <c r="UXJ207" s="15"/>
      <c r="UXK207" s="15"/>
      <c r="UXL207" s="15"/>
      <c r="UXM207" s="15"/>
      <c r="UXN207" s="15"/>
      <c r="UXO207" s="15"/>
      <c r="UXP207" s="15"/>
      <c r="UXQ207" s="15"/>
      <c r="UXR207" s="15"/>
      <c r="UXS207" s="15"/>
      <c r="UXT207" s="15"/>
      <c r="UXU207" s="15"/>
      <c r="UXV207" s="15"/>
      <c r="UXW207" s="15"/>
      <c r="UXX207" s="15"/>
      <c r="UXY207" s="15"/>
      <c r="UXZ207" s="15"/>
      <c r="UYA207" s="15"/>
      <c r="UYB207" s="15"/>
      <c r="UYC207" s="15"/>
      <c r="UYD207" s="15"/>
      <c r="UYE207" s="15"/>
      <c r="UYF207" s="15"/>
      <c r="UYG207" s="15"/>
      <c r="UYH207" s="15"/>
      <c r="UYI207" s="15"/>
      <c r="UYJ207" s="15"/>
      <c r="UYK207" s="15"/>
      <c r="UYL207" s="15"/>
      <c r="UYM207" s="15"/>
      <c r="UYN207" s="15"/>
      <c r="UYO207" s="15"/>
      <c r="UYP207" s="15"/>
      <c r="UYQ207" s="15"/>
      <c r="UYR207" s="15"/>
      <c r="UYS207" s="15"/>
      <c r="UYT207" s="15"/>
      <c r="UYU207" s="15"/>
      <c r="UYV207" s="15"/>
      <c r="UYW207" s="15"/>
      <c r="UYX207" s="15"/>
      <c r="UYY207" s="15"/>
      <c r="UYZ207" s="15"/>
      <c r="UZA207" s="15"/>
      <c r="UZB207" s="15"/>
      <c r="UZC207" s="15"/>
      <c r="UZD207" s="15"/>
      <c r="UZE207" s="15"/>
      <c r="UZF207" s="15"/>
      <c r="UZG207" s="15"/>
      <c r="UZH207" s="15"/>
      <c r="UZI207" s="15"/>
      <c r="UZJ207" s="15"/>
      <c r="UZK207" s="15"/>
      <c r="UZL207" s="15"/>
      <c r="UZM207" s="15"/>
      <c r="UZN207" s="15"/>
      <c r="UZO207" s="15"/>
      <c r="UZP207" s="15"/>
      <c r="UZQ207" s="15"/>
      <c r="UZR207" s="15"/>
      <c r="UZS207" s="15"/>
      <c r="UZT207" s="15"/>
      <c r="UZU207" s="15"/>
      <c r="UZV207" s="15"/>
      <c r="UZW207" s="15"/>
      <c r="UZX207" s="15"/>
      <c r="UZY207" s="15"/>
      <c r="UZZ207" s="15"/>
      <c r="VAA207" s="15"/>
      <c r="VAB207" s="15"/>
      <c r="VAC207" s="15"/>
      <c r="VAD207" s="15"/>
      <c r="VAE207" s="15"/>
      <c r="VAF207" s="15"/>
      <c r="VAG207" s="15"/>
      <c r="VAH207" s="15"/>
      <c r="VAI207" s="15"/>
      <c r="VAJ207" s="15"/>
      <c r="VAK207" s="15"/>
      <c r="VAL207" s="15"/>
      <c r="VAM207" s="15"/>
      <c r="VAN207" s="15"/>
      <c r="VAO207" s="15"/>
      <c r="VAP207" s="15"/>
      <c r="VAQ207" s="15"/>
      <c r="VAR207" s="15"/>
      <c r="VAS207" s="15"/>
      <c r="VAT207" s="15"/>
      <c r="VAU207" s="15"/>
      <c r="VAV207" s="15"/>
      <c r="VAW207" s="15"/>
      <c r="VAX207" s="15"/>
      <c r="VAY207" s="15"/>
      <c r="VAZ207" s="15"/>
      <c r="VBA207" s="15"/>
      <c r="VBB207" s="15"/>
      <c r="VBC207" s="15"/>
      <c r="VBD207" s="15"/>
      <c r="VBE207" s="15"/>
      <c r="VBF207" s="15"/>
      <c r="VBG207" s="15"/>
      <c r="VBH207" s="15"/>
      <c r="VBI207" s="15"/>
      <c r="VBJ207" s="15"/>
      <c r="VBK207" s="15"/>
      <c r="VBL207" s="15"/>
      <c r="VBM207" s="15"/>
      <c r="VBN207" s="15"/>
      <c r="VBO207" s="15"/>
      <c r="VBP207" s="15"/>
      <c r="VBQ207" s="15"/>
      <c r="VBR207" s="15"/>
      <c r="VBS207" s="15"/>
      <c r="VBT207" s="15"/>
      <c r="VBU207" s="15"/>
      <c r="VBV207" s="15"/>
      <c r="VBW207" s="15"/>
      <c r="VBX207" s="15"/>
      <c r="VBY207" s="15"/>
      <c r="VBZ207" s="15"/>
      <c r="VCA207" s="15"/>
      <c r="VCB207" s="15"/>
      <c r="VCC207" s="15"/>
      <c r="VCD207" s="15"/>
      <c r="VCE207" s="15"/>
      <c r="VCF207" s="15"/>
      <c r="VCG207" s="15"/>
      <c r="VCH207" s="15"/>
      <c r="VCI207" s="15"/>
      <c r="VCJ207" s="15"/>
      <c r="VCK207" s="15"/>
      <c r="VCL207" s="15"/>
      <c r="VCM207" s="15"/>
      <c r="VCN207" s="15"/>
      <c r="VCO207" s="15"/>
      <c r="VCP207" s="15"/>
      <c r="VCQ207" s="15"/>
      <c r="VCR207" s="15"/>
      <c r="VCS207" s="15"/>
      <c r="VCT207" s="15"/>
      <c r="VCU207" s="15"/>
      <c r="VCV207" s="15"/>
      <c r="VCW207" s="15"/>
      <c r="VCX207" s="15"/>
      <c r="VCY207" s="15"/>
      <c r="VCZ207" s="15"/>
      <c r="VDA207" s="15"/>
      <c r="VDB207" s="15"/>
      <c r="VDC207" s="15"/>
      <c r="VDD207" s="15"/>
      <c r="VDE207" s="15"/>
      <c r="VDF207" s="15"/>
      <c r="VDG207" s="15"/>
      <c r="VDH207" s="15"/>
      <c r="VDI207" s="15"/>
      <c r="VDJ207" s="15"/>
      <c r="VDK207" s="15"/>
      <c r="VDL207" s="15"/>
      <c r="VDM207" s="15"/>
      <c r="VDN207" s="15"/>
      <c r="VDO207" s="15"/>
      <c r="VDP207" s="15"/>
      <c r="VDQ207" s="15"/>
      <c r="VDR207" s="15"/>
      <c r="VDS207" s="15"/>
      <c r="VDT207" s="15"/>
      <c r="VDU207" s="15"/>
      <c r="VDV207" s="15"/>
      <c r="VDW207" s="15"/>
      <c r="VDX207" s="15"/>
      <c r="VDY207" s="15"/>
      <c r="VDZ207" s="15"/>
      <c r="VEA207" s="15"/>
      <c r="VEB207" s="15"/>
      <c r="VEC207" s="15"/>
      <c r="VED207" s="15"/>
      <c r="VEE207" s="15"/>
      <c r="VEF207" s="15"/>
      <c r="VEG207" s="15"/>
      <c r="VEH207" s="15"/>
      <c r="VEI207" s="15"/>
      <c r="VEJ207" s="15"/>
      <c r="VEK207" s="15"/>
      <c r="VEL207" s="15"/>
      <c r="VEM207" s="15"/>
      <c r="VEN207" s="15"/>
      <c r="VEO207" s="15"/>
      <c r="VEP207" s="15"/>
      <c r="VEQ207" s="15"/>
      <c r="VER207" s="15"/>
      <c r="VES207" s="15"/>
      <c r="VET207" s="15"/>
      <c r="VEU207" s="15"/>
      <c r="VEV207" s="15"/>
      <c r="VEW207" s="15"/>
      <c r="VEX207" s="15"/>
      <c r="VEY207" s="15"/>
      <c r="VEZ207" s="15"/>
      <c r="VFA207" s="15"/>
      <c r="VFB207" s="15"/>
      <c r="VFC207" s="15"/>
      <c r="VFD207" s="15"/>
      <c r="VFE207" s="15"/>
      <c r="VFF207" s="15"/>
      <c r="VFG207" s="15"/>
      <c r="VFH207" s="15"/>
      <c r="VFI207" s="15"/>
      <c r="VFJ207" s="15"/>
      <c r="VFK207" s="15"/>
      <c r="VFL207" s="15"/>
      <c r="VFM207" s="15"/>
      <c r="VFN207" s="15"/>
      <c r="VFO207" s="15"/>
      <c r="VFP207" s="15"/>
      <c r="VFQ207" s="15"/>
      <c r="VFR207" s="15"/>
      <c r="VFS207" s="15"/>
      <c r="VFT207" s="15"/>
      <c r="VFU207" s="15"/>
      <c r="VFV207" s="15"/>
      <c r="VFW207" s="15"/>
      <c r="VFX207" s="15"/>
      <c r="VFY207" s="15"/>
      <c r="VFZ207" s="15"/>
      <c r="VGA207" s="15"/>
      <c r="VGB207" s="15"/>
      <c r="VGC207" s="15"/>
      <c r="VGD207" s="15"/>
      <c r="VGE207" s="15"/>
      <c r="VGF207" s="15"/>
      <c r="VGG207" s="15"/>
      <c r="VGH207" s="15"/>
      <c r="VGI207" s="15"/>
      <c r="VGJ207" s="15"/>
      <c r="VGK207" s="15"/>
      <c r="VGL207" s="15"/>
      <c r="VGM207" s="15"/>
      <c r="VGN207" s="15"/>
      <c r="VGO207" s="15"/>
      <c r="VGP207" s="15"/>
      <c r="VGQ207" s="15"/>
      <c r="VGR207" s="15"/>
      <c r="VGS207" s="15"/>
      <c r="VGT207" s="15"/>
      <c r="VGU207" s="15"/>
      <c r="VGV207" s="15"/>
      <c r="VGW207" s="15"/>
      <c r="VGX207" s="15"/>
      <c r="VGY207" s="15"/>
      <c r="VGZ207" s="15"/>
      <c r="VHA207" s="15"/>
      <c r="VHB207" s="15"/>
      <c r="VHC207" s="15"/>
      <c r="VHD207" s="15"/>
      <c r="VHE207" s="15"/>
      <c r="VHF207" s="15"/>
      <c r="VHG207" s="15"/>
      <c r="VHH207" s="15"/>
      <c r="VHI207" s="15"/>
      <c r="VHJ207" s="15"/>
      <c r="VHK207" s="15"/>
      <c r="VHL207" s="15"/>
      <c r="VHM207" s="15"/>
      <c r="VHN207" s="15"/>
      <c r="VHO207" s="15"/>
      <c r="VHP207" s="15"/>
      <c r="VHQ207" s="15"/>
      <c r="VHR207" s="15"/>
      <c r="VHS207" s="15"/>
      <c r="VHT207" s="15"/>
      <c r="VHU207" s="15"/>
      <c r="VHV207" s="15"/>
      <c r="VHW207" s="15"/>
      <c r="VHX207" s="15"/>
      <c r="VHY207" s="15"/>
      <c r="VHZ207" s="15"/>
      <c r="VIA207" s="15"/>
      <c r="VIB207" s="15"/>
      <c r="VIC207" s="15"/>
      <c r="VID207" s="15"/>
      <c r="VIE207" s="15"/>
      <c r="VIF207" s="15"/>
      <c r="VIG207" s="15"/>
      <c r="VIH207" s="15"/>
      <c r="VII207" s="15"/>
      <c r="VIJ207" s="15"/>
      <c r="VIK207" s="15"/>
      <c r="VIL207" s="15"/>
      <c r="VIM207" s="15"/>
      <c r="VIN207" s="15"/>
      <c r="VIO207" s="15"/>
      <c r="VIP207" s="15"/>
      <c r="VIQ207" s="15"/>
      <c r="VIR207" s="15"/>
      <c r="VIS207" s="15"/>
      <c r="VIT207" s="15"/>
      <c r="VIU207" s="15"/>
      <c r="VIV207" s="15"/>
      <c r="VIW207" s="15"/>
      <c r="VIX207" s="15"/>
      <c r="VIY207" s="15"/>
      <c r="VIZ207" s="15"/>
      <c r="VJA207" s="15"/>
      <c r="VJB207" s="15"/>
      <c r="VJC207" s="15"/>
      <c r="VJD207" s="15"/>
      <c r="VJE207" s="15"/>
      <c r="VJF207" s="15"/>
      <c r="VJG207" s="15"/>
      <c r="VJH207" s="15"/>
      <c r="VJI207" s="15"/>
      <c r="VJJ207" s="15"/>
      <c r="VJK207" s="15"/>
      <c r="VJL207" s="15"/>
      <c r="VJM207" s="15"/>
      <c r="VJN207" s="15"/>
      <c r="VJO207" s="15"/>
      <c r="VJP207" s="15"/>
      <c r="VJQ207" s="15"/>
      <c r="VJR207" s="15"/>
      <c r="VJS207" s="15"/>
      <c r="VJT207" s="15"/>
      <c r="VJU207" s="15"/>
      <c r="VJV207" s="15"/>
      <c r="VJW207" s="15"/>
      <c r="VJX207" s="15"/>
      <c r="VJY207" s="15"/>
      <c r="VJZ207" s="15"/>
      <c r="VKA207" s="15"/>
      <c r="VKB207" s="15"/>
      <c r="VKC207" s="15"/>
      <c r="VKD207" s="15"/>
      <c r="VKE207" s="15"/>
      <c r="VKF207" s="15"/>
      <c r="VKG207" s="15"/>
      <c r="VKH207" s="15"/>
      <c r="VKI207" s="15"/>
      <c r="VKJ207" s="15"/>
      <c r="VKK207" s="15"/>
      <c r="VKL207" s="15"/>
      <c r="VKM207" s="15"/>
      <c r="VKN207" s="15"/>
      <c r="VKO207" s="15"/>
      <c r="VKP207" s="15"/>
      <c r="VKQ207" s="15"/>
      <c r="VKR207" s="15"/>
      <c r="VKS207" s="15"/>
      <c r="VKT207" s="15"/>
      <c r="VKU207" s="15"/>
      <c r="VKV207" s="15"/>
      <c r="VKW207" s="15"/>
      <c r="VKX207" s="15"/>
      <c r="VKY207" s="15"/>
      <c r="VKZ207" s="15"/>
      <c r="VLA207" s="15"/>
      <c r="VLB207" s="15"/>
      <c r="VLC207" s="15"/>
      <c r="VLD207" s="15"/>
      <c r="VLE207" s="15"/>
      <c r="VLF207" s="15"/>
      <c r="VLG207" s="15"/>
      <c r="VLH207" s="15"/>
      <c r="VLI207" s="15"/>
      <c r="VLJ207" s="15"/>
      <c r="VLK207" s="15"/>
      <c r="VLL207" s="15"/>
      <c r="VLM207" s="15"/>
      <c r="VLN207" s="15"/>
      <c r="VLO207" s="15"/>
      <c r="VLP207" s="15"/>
      <c r="VLQ207" s="15"/>
      <c r="VLR207" s="15"/>
      <c r="VLS207" s="15"/>
      <c r="VLT207" s="15"/>
      <c r="VLU207" s="15"/>
      <c r="VLV207" s="15"/>
      <c r="VLW207" s="15"/>
      <c r="VLX207" s="15"/>
      <c r="VLY207" s="15"/>
      <c r="VLZ207" s="15"/>
      <c r="VMA207" s="15"/>
      <c r="VMB207" s="15"/>
      <c r="VMC207" s="15"/>
      <c r="VMD207" s="15"/>
      <c r="VME207" s="15"/>
      <c r="VMF207" s="15"/>
      <c r="VMG207" s="15"/>
      <c r="VMH207" s="15"/>
      <c r="VMI207" s="15"/>
      <c r="VMJ207" s="15"/>
      <c r="VMK207" s="15"/>
      <c r="VML207" s="15"/>
      <c r="VMM207" s="15"/>
      <c r="VMN207" s="15"/>
      <c r="VMO207" s="15"/>
      <c r="VMP207" s="15"/>
      <c r="VMQ207" s="15"/>
      <c r="VMR207" s="15"/>
      <c r="VMS207" s="15"/>
      <c r="VMT207" s="15"/>
      <c r="VMU207" s="15"/>
      <c r="VMV207" s="15"/>
      <c r="VMW207" s="15"/>
      <c r="VMX207" s="15"/>
      <c r="VMY207" s="15"/>
      <c r="VMZ207" s="15"/>
      <c r="VNA207" s="15"/>
      <c r="VNB207" s="15"/>
      <c r="VNC207" s="15"/>
      <c r="VND207" s="15"/>
      <c r="VNE207" s="15"/>
      <c r="VNF207" s="15"/>
      <c r="VNG207" s="15"/>
      <c r="VNH207" s="15"/>
      <c r="VNI207" s="15"/>
      <c r="VNJ207" s="15"/>
      <c r="VNK207" s="15"/>
      <c r="VNL207" s="15"/>
      <c r="VNM207" s="15"/>
      <c r="VNN207" s="15"/>
      <c r="VNO207" s="15"/>
      <c r="VNP207" s="15"/>
      <c r="VNQ207" s="15"/>
      <c r="VNR207" s="15"/>
      <c r="VNS207" s="15"/>
      <c r="VNT207" s="15"/>
      <c r="VNU207" s="15"/>
      <c r="VNV207" s="15"/>
      <c r="VNW207" s="15"/>
      <c r="VNX207" s="15"/>
      <c r="VNY207" s="15"/>
      <c r="VNZ207" s="15"/>
      <c r="VOA207" s="15"/>
      <c r="VOB207" s="15"/>
      <c r="VOC207" s="15"/>
      <c r="VOD207" s="15"/>
      <c r="VOE207" s="15"/>
      <c r="VOF207" s="15"/>
      <c r="VOG207" s="15"/>
      <c r="VOH207" s="15"/>
      <c r="VOI207" s="15"/>
      <c r="VOJ207" s="15"/>
      <c r="VOK207" s="15"/>
      <c r="VOL207" s="15"/>
      <c r="VOM207" s="15"/>
      <c r="VON207" s="15"/>
      <c r="VOO207" s="15"/>
      <c r="VOP207" s="15"/>
      <c r="VOQ207" s="15"/>
      <c r="VOR207" s="15"/>
      <c r="VOS207" s="15"/>
      <c r="VOT207" s="15"/>
      <c r="VOU207" s="15"/>
      <c r="VOV207" s="15"/>
      <c r="VOW207" s="15"/>
      <c r="VOX207" s="15"/>
      <c r="VOY207" s="15"/>
      <c r="VOZ207" s="15"/>
      <c r="VPA207" s="15"/>
      <c r="VPB207" s="15"/>
      <c r="VPC207" s="15"/>
      <c r="VPD207" s="15"/>
      <c r="VPE207" s="15"/>
      <c r="VPF207" s="15"/>
      <c r="VPG207" s="15"/>
      <c r="VPH207" s="15"/>
      <c r="VPI207" s="15"/>
      <c r="VPJ207" s="15"/>
      <c r="VPK207" s="15"/>
      <c r="VPL207" s="15"/>
      <c r="VPM207" s="15"/>
      <c r="VPN207" s="15"/>
      <c r="VPO207" s="15"/>
      <c r="VPP207" s="15"/>
      <c r="VPQ207" s="15"/>
      <c r="VPR207" s="15"/>
      <c r="VPS207" s="15"/>
      <c r="VPT207" s="15"/>
      <c r="VPU207" s="15"/>
      <c r="VPV207" s="15"/>
      <c r="VPW207" s="15"/>
      <c r="VPX207" s="15"/>
      <c r="VPY207" s="15"/>
      <c r="VPZ207" s="15"/>
      <c r="VQA207" s="15"/>
      <c r="VQB207" s="15"/>
      <c r="VQC207" s="15"/>
      <c r="VQD207" s="15"/>
      <c r="VQE207" s="15"/>
      <c r="VQF207" s="15"/>
      <c r="VQG207" s="15"/>
      <c r="VQH207" s="15"/>
      <c r="VQI207" s="15"/>
      <c r="VQJ207" s="15"/>
      <c r="VQK207" s="15"/>
      <c r="VQL207" s="15"/>
      <c r="VQM207" s="15"/>
      <c r="VQN207" s="15"/>
      <c r="VQO207" s="15"/>
      <c r="VQP207" s="15"/>
      <c r="VQQ207" s="15"/>
      <c r="VQR207" s="15"/>
      <c r="VQS207" s="15"/>
      <c r="VQT207" s="15"/>
      <c r="VQU207" s="15"/>
      <c r="VQV207" s="15"/>
      <c r="VQW207" s="15"/>
      <c r="VQX207" s="15"/>
      <c r="VQY207" s="15"/>
      <c r="VQZ207" s="15"/>
      <c r="VRA207" s="15"/>
      <c r="VRB207" s="15"/>
      <c r="VRC207" s="15"/>
      <c r="VRD207" s="15"/>
      <c r="VRE207" s="15"/>
      <c r="VRF207" s="15"/>
      <c r="VRG207" s="15"/>
      <c r="VRH207" s="15"/>
      <c r="VRI207" s="15"/>
      <c r="VRJ207" s="15"/>
      <c r="VRK207" s="15"/>
      <c r="VRL207" s="15"/>
      <c r="VRM207" s="15"/>
      <c r="VRN207" s="15"/>
      <c r="VRO207" s="15"/>
      <c r="VRP207" s="15"/>
      <c r="VRQ207" s="15"/>
      <c r="VRR207" s="15"/>
      <c r="VRS207" s="15"/>
      <c r="VRT207" s="15"/>
      <c r="VRU207" s="15"/>
      <c r="VRV207" s="15"/>
      <c r="VRW207" s="15"/>
      <c r="VRX207" s="15"/>
      <c r="VRY207" s="15"/>
      <c r="VRZ207" s="15"/>
      <c r="VSA207" s="15"/>
      <c r="VSB207" s="15"/>
      <c r="VSC207" s="15"/>
      <c r="VSD207" s="15"/>
      <c r="VSE207" s="15"/>
      <c r="VSF207" s="15"/>
      <c r="VSG207" s="15"/>
      <c r="VSH207" s="15"/>
      <c r="VSI207" s="15"/>
      <c r="VSJ207" s="15"/>
      <c r="VSK207" s="15"/>
      <c r="VSL207" s="15"/>
      <c r="VSM207" s="15"/>
      <c r="VSN207" s="15"/>
      <c r="VSO207" s="15"/>
      <c r="VSP207" s="15"/>
      <c r="VSQ207" s="15"/>
      <c r="VSR207" s="15"/>
      <c r="VSS207" s="15"/>
      <c r="VST207" s="15"/>
      <c r="VSU207" s="15"/>
      <c r="VSV207" s="15"/>
      <c r="VSW207" s="15"/>
      <c r="VSX207" s="15"/>
      <c r="VSY207" s="15"/>
      <c r="VSZ207" s="15"/>
      <c r="VTA207" s="15"/>
      <c r="VTB207" s="15"/>
      <c r="VTC207" s="15"/>
      <c r="VTD207" s="15"/>
      <c r="VTE207" s="15"/>
      <c r="VTF207" s="15"/>
      <c r="VTG207" s="15"/>
      <c r="VTH207" s="15"/>
      <c r="VTI207" s="15"/>
      <c r="VTJ207" s="15"/>
      <c r="VTK207" s="15"/>
      <c r="VTL207" s="15"/>
      <c r="VTM207" s="15"/>
      <c r="VTN207" s="15"/>
      <c r="VTO207" s="15"/>
      <c r="VTP207" s="15"/>
      <c r="VTQ207" s="15"/>
      <c r="VTR207" s="15"/>
      <c r="VTS207" s="15"/>
      <c r="VTT207" s="15"/>
      <c r="VTU207" s="15"/>
      <c r="VTV207" s="15"/>
      <c r="VTW207" s="15"/>
      <c r="VTX207" s="15"/>
      <c r="VTY207" s="15"/>
      <c r="VTZ207" s="15"/>
      <c r="VUA207" s="15"/>
      <c r="VUB207" s="15"/>
      <c r="VUC207" s="15"/>
      <c r="VUD207" s="15"/>
      <c r="VUE207" s="15"/>
      <c r="VUF207" s="15"/>
      <c r="VUG207" s="15"/>
      <c r="VUH207" s="15"/>
      <c r="VUI207" s="15"/>
      <c r="VUJ207" s="15"/>
      <c r="VUK207" s="15"/>
      <c r="VUL207" s="15"/>
      <c r="VUM207" s="15"/>
      <c r="VUN207" s="15"/>
      <c r="VUO207" s="15"/>
      <c r="VUP207" s="15"/>
      <c r="VUQ207" s="15"/>
      <c r="VUR207" s="15"/>
      <c r="VUS207" s="15"/>
      <c r="VUT207" s="15"/>
      <c r="VUU207" s="15"/>
      <c r="VUV207" s="15"/>
      <c r="VUW207" s="15"/>
      <c r="VUX207" s="15"/>
      <c r="VUY207" s="15"/>
      <c r="VUZ207" s="15"/>
      <c r="VVA207" s="15"/>
      <c r="VVB207" s="15"/>
      <c r="VVC207" s="15"/>
      <c r="VVD207" s="15"/>
      <c r="VVE207" s="15"/>
      <c r="VVF207" s="15"/>
      <c r="VVG207" s="15"/>
      <c r="VVH207" s="15"/>
      <c r="VVI207" s="15"/>
      <c r="VVJ207" s="15"/>
      <c r="VVK207" s="15"/>
      <c r="VVL207" s="15"/>
      <c r="VVM207" s="15"/>
      <c r="VVN207" s="15"/>
      <c r="VVO207" s="15"/>
      <c r="VVP207" s="15"/>
      <c r="VVQ207" s="15"/>
      <c r="VVR207" s="15"/>
      <c r="VVS207" s="15"/>
      <c r="VVT207" s="15"/>
      <c r="VVU207" s="15"/>
      <c r="VVV207" s="15"/>
      <c r="VVW207" s="15"/>
      <c r="VVX207" s="15"/>
      <c r="VVY207" s="15"/>
      <c r="VVZ207" s="15"/>
      <c r="VWA207" s="15"/>
      <c r="VWB207" s="15"/>
      <c r="VWC207" s="15"/>
      <c r="VWD207" s="15"/>
      <c r="VWE207" s="15"/>
      <c r="VWF207" s="15"/>
      <c r="VWG207" s="15"/>
      <c r="VWH207" s="15"/>
      <c r="VWI207" s="15"/>
      <c r="VWJ207" s="15"/>
      <c r="VWK207" s="15"/>
      <c r="VWL207" s="15"/>
      <c r="VWM207" s="15"/>
      <c r="VWN207" s="15"/>
      <c r="VWO207" s="15"/>
      <c r="VWP207" s="15"/>
      <c r="VWQ207" s="15"/>
      <c r="VWR207" s="15"/>
      <c r="VWS207" s="15"/>
      <c r="VWT207" s="15"/>
      <c r="VWU207" s="15"/>
      <c r="VWV207" s="15"/>
      <c r="VWW207" s="15"/>
      <c r="VWX207" s="15"/>
      <c r="VWY207" s="15"/>
      <c r="VWZ207" s="15"/>
      <c r="VXA207" s="15"/>
      <c r="VXB207" s="15"/>
      <c r="VXC207" s="15"/>
      <c r="VXD207" s="15"/>
      <c r="VXE207" s="15"/>
      <c r="VXF207" s="15"/>
      <c r="VXG207" s="15"/>
      <c r="VXH207" s="15"/>
      <c r="VXI207" s="15"/>
      <c r="VXJ207" s="15"/>
      <c r="VXK207" s="15"/>
      <c r="VXL207" s="15"/>
      <c r="VXM207" s="15"/>
      <c r="VXN207" s="15"/>
      <c r="VXO207" s="15"/>
      <c r="VXP207" s="15"/>
      <c r="VXQ207" s="15"/>
      <c r="VXR207" s="15"/>
      <c r="VXS207" s="15"/>
      <c r="VXT207" s="15"/>
      <c r="VXU207" s="15"/>
      <c r="VXV207" s="15"/>
      <c r="VXW207" s="15"/>
      <c r="VXX207" s="15"/>
      <c r="VXY207" s="15"/>
      <c r="VXZ207" s="15"/>
      <c r="VYA207" s="15"/>
      <c r="VYB207" s="15"/>
      <c r="VYC207" s="15"/>
      <c r="VYD207" s="15"/>
      <c r="VYE207" s="15"/>
      <c r="VYF207" s="15"/>
      <c r="VYG207" s="15"/>
      <c r="VYH207" s="15"/>
      <c r="VYI207" s="15"/>
      <c r="VYJ207" s="15"/>
      <c r="VYK207" s="15"/>
      <c r="VYL207" s="15"/>
      <c r="VYM207" s="15"/>
      <c r="VYN207" s="15"/>
      <c r="VYO207" s="15"/>
      <c r="VYP207" s="15"/>
      <c r="VYQ207" s="15"/>
      <c r="VYR207" s="15"/>
      <c r="VYS207" s="15"/>
      <c r="VYT207" s="15"/>
      <c r="VYU207" s="15"/>
      <c r="VYV207" s="15"/>
      <c r="VYW207" s="15"/>
      <c r="VYX207" s="15"/>
      <c r="VYY207" s="15"/>
      <c r="VYZ207" s="15"/>
      <c r="VZA207" s="15"/>
      <c r="VZB207" s="15"/>
      <c r="VZC207" s="15"/>
      <c r="VZD207" s="15"/>
      <c r="VZE207" s="15"/>
      <c r="VZF207" s="15"/>
      <c r="VZG207" s="15"/>
      <c r="VZH207" s="15"/>
      <c r="VZI207" s="15"/>
      <c r="VZJ207" s="15"/>
      <c r="VZK207" s="15"/>
      <c r="VZL207" s="15"/>
      <c r="VZM207" s="15"/>
      <c r="VZN207" s="15"/>
      <c r="VZO207" s="15"/>
      <c r="VZP207" s="15"/>
      <c r="VZQ207" s="15"/>
      <c r="VZR207" s="15"/>
      <c r="VZS207" s="15"/>
      <c r="VZT207" s="15"/>
      <c r="VZU207" s="15"/>
      <c r="VZV207" s="15"/>
      <c r="VZW207" s="15"/>
      <c r="VZX207" s="15"/>
      <c r="VZY207" s="15"/>
      <c r="VZZ207" s="15"/>
      <c r="WAA207" s="15"/>
      <c r="WAB207" s="15"/>
      <c r="WAC207" s="15"/>
      <c r="WAD207" s="15"/>
      <c r="WAE207" s="15"/>
      <c r="WAF207" s="15"/>
      <c r="WAG207" s="15"/>
      <c r="WAH207" s="15"/>
      <c r="WAI207" s="15"/>
      <c r="WAJ207" s="15"/>
      <c r="WAK207" s="15"/>
      <c r="WAL207" s="15"/>
      <c r="WAM207" s="15"/>
      <c r="WAN207" s="15"/>
      <c r="WAO207" s="15"/>
      <c r="WAP207" s="15"/>
      <c r="WAQ207" s="15"/>
      <c r="WAR207" s="15"/>
      <c r="WAS207" s="15"/>
      <c r="WAT207" s="15"/>
      <c r="WAU207" s="15"/>
      <c r="WAV207" s="15"/>
      <c r="WAW207" s="15"/>
      <c r="WAX207" s="15"/>
      <c r="WAY207" s="15"/>
      <c r="WAZ207" s="15"/>
      <c r="WBA207" s="15"/>
      <c r="WBB207" s="15"/>
      <c r="WBC207" s="15"/>
      <c r="WBD207" s="15"/>
      <c r="WBE207" s="15"/>
      <c r="WBF207" s="15"/>
      <c r="WBG207" s="15"/>
      <c r="WBH207" s="15"/>
      <c r="WBI207" s="15"/>
      <c r="WBJ207" s="15"/>
      <c r="WBK207" s="15"/>
      <c r="WBL207" s="15"/>
      <c r="WBM207" s="15"/>
      <c r="WBN207" s="15"/>
      <c r="WBO207" s="15"/>
      <c r="WBP207" s="15"/>
      <c r="WBQ207" s="15"/>
      <c r="WBR207" s="15"/>
      <c r="WBS207" s="15"/>
      <c r="WBT207" s="15"/>
      <c r="WBU207" s="15"/>
      <c r="WBV207" s="15"/>
      <c r="WBW207" s="15"/>
      <c r="WBX207" s="15"/>
      <c r="WBY207" s="15"/>
      <c r="WBZ207" s="15"/>
      <c r="WCA207" s="15"/>
      <c r="WCB207" s="15"/>
      <c r="WCC207" s="15"/>
      <c r="WCD207" s="15"/>
      <c r="WCE207" s="15"/>
      <c r="WCF207" s="15"/>
      <c r="WCG207" s="15"/>
      <c r="WCH207" s="15"/>
      <c r="WCI207" s="15"/>
      <c r="WCJ207" s="15"/>
      <c r="WCK207" s="15"/>
      <c r="WCL207" s="15"/>
      <c r="WCM207" s="15"/>
      <c r="WCN207" s="15"/>
      <c r="WCO207" s="15"/>
      <c r="WCP207" s="15"/>
      <c r="WCQ207" s="15"/>
      <c r="WCR207" s="15"/>
      <c r="WCS207" s="15"/>
      <c r="WCT207" s="15"/>
      <c r="WCU207" s="15"/>
      <c r="WCV207" s="15"/>
      <c r="WCW207" s="15"/>
      <c r="WCX207" s="15"/>
      <c r="WCY207" s="15"/>
      <c r="WCZ207" s="15"/>
      <c r="WDA207" s="15"/>
      <c r="WDB207" s="15"/>
      <c r="WDC207" s="15"/>
      <c r="WDD207" s="15"/>
      <c r="WDE207" s="15"/>
      <c r="WDF207" s="15"/>
      <c r="WDG207" s="15"/>
      <c r="WDH207" s="15"/>
      <c r="WDI207" s="15"/>
      <c r="WDJ207" s="15"/>
      <c r="WDK207" s="15"/>
      <c r="WDL207" s="15"/>
      <c r="WDM207" s="15"/>
      <c r="WDN207" s="15"/>
      <c r="WDO207" s="15"/>
      <c r="WDP207" s="15"/>
      <c r="WDQ207" s="15"/>
      <c r="WDR207" s="15"/>
      <c r="WDS207" s="15"/>
      <c r="WDT207" s="15"/>
      <c r="WDU207" s="15"/>
      <c r="WDV207" s="15"/>
      <c r="WDW207" s="15"/>
      <c r="WDX207" s="15"/>
      <c r="WDY207" s="15"/>
      <c r="WDZ207" s="15"/>
      <c r="WEA207" s="15"/>
      <c r="WEB207" s="15"/>
      <c r="WEC207" s="15"/>
      <c r="WED207" s="15"/>
      <c r="WEE207" s="15"/>
      <c r="WEF207" s="15"/>
      <c r="WEG207" s="15"/>
      <c r="WEH207" s="15"/>
      <c r="WEI207" s="15"/>
      <c r="WEJ207" s="15"/>
      <c r="WEK207" s="15"/>
      <c r="WEL207" s="15"/>
      <c r="WEM207" s="15"/>
      <c r="WEN207" s="15"/>
      <c r="WEO207" s="15"/>
      <c r="WEP207" s="15"/>
      <c r="WEQ207" s="15"/>
      <c r="WER207" s="15"/>
      <c r="WES207" s="15"/>
      <c r="WET207" s="15"/>
      <c r="WEU207" s="15"/>
      <c r="WEV207" s="15"/>
      <c r="WEW207" s="15"/>
      <c r="WEX207" s="15"/>
      <c r="WEY207" s="15"/>
      <c r="WEZ207" s="15"/>
      <c r="WFA207" s="15"/>
      <c r="WFB207" s="15"/>
      <c r="WFC207" s="15"/>
      <c r="WFD207" s="15"/>
      <c r="WFE207" s="15"/>
      <c r="WFF207" s="15"/>
      <c r="WFG207" s="15"/>
      <c r="WFH207" s="15"/>
      <c r="WFI207" s="15"/>
      <c r="WFJ207" s="15"/>
      <c r="WFK207" s="15"/>
      <c r="WFL207" s="15"/>
      <c r="WFM207" s="15"/>
      <c r="WFN207" s="15"/>
      <c r="WFO207" s="15"/>
      <c r="WFP207" s="15"/>
      <c r="WFQ207" s="15"/>
      <c r="WFR207" s="15"/>
      <c r="WFS207" s="15"/>
      <c r="WFT207" s="15"/>
      <c r="WFU207" s="15"/>
      <c r="WFV207" s="15"/>
      <c r="WFW207" s="15"/>
      <c r="WFX207" s="15"/>
      <c r="WFY207" s="15"/>
      <c r="WFZ207" s="15"/>
      <c r="WGA207" s="15"/>
      <c r="WGB207" s="15"/>
      <c r="WGC207" s="15"/>
      <c r="WGD207" s="15"/>
      <c r="WGE207" s="15"/>
      <c r="WGF207" s="15"/>
      <c r="WGG207" s="15"/>
      <c r="WGH207" s="15"/>
      <c r="WGI207" s="15"/>
      <c r="WGJ207" s="15"/>
      <c r="WGK207" s="15"/>
      <c r="WGL207" s="15"/>
      <c r="WGM207" s="15"/>
      <c r="WGN207" s="15"/>
      <c r="WGO207" s="15"/>
      <c r="WGP207" s="15"/>
      <c r="WGQ207" s="15"/>
      <c r="WGR207" s="15"/>
      <c r="WGS207" s="15"/>
      <c r="WGT207" s="15"/>
      <c r="WGU207" s="15"/>
      <c r="WGV207" s="15"/>
      <c r="WGW207" s="15"/>
      <c r="WGX207" s="15"/>
      <c r="WGY207" s="15"/>
      <c r="WGZ207" s="15"/>
      <c r="WHA207" s="15"/>
      <c r="WHB207" s="15"/>
      <c r="WHC207" s="15"/>
      <c r="WHD207" s="15"/>
      <c r="WHE207" s="15"/>
      <c r="WHF207" s="15"/>
      <c r="WHG207" s="15"/>
      <c r="WHH207" s="15"/>
      <c r="WHI207" s="15"/>
      <c r="WHJ207" s="15"/>
      <c r="WHK207" s="15"/>
      <c r="WHL207" s="15"/>
      <c r="WHM207" s="15"/>
      <c r="WHN207" s="15"/>
      <c r="WHO207" s="15"/>
      <c r="WHP207" s="15"/>
      <c r="WHQ207" s="15"/>
      <c r="WHR207" s="15"/>
      <c r="WHS207" s="15"/>
      <c r="WHT207" s="15"/>
      <c r="WHU207" s="15"/>
      <c r="WHV207" s="15"/>
      <c r="WHW207" s="15"/>
      <c r="WHX207" s="15"/>
      <c r="WHY207" s="15"/>
      <c r="WHZ207" s="15"/>
      <c r="WIA207" s="15"/>
      <c r="WIB207" s="15"/>
      <c r="WIC207" s="15"/>
      <c r="WID207" s="15"/>
      <c r="WIE207" s="15"/>
      <c r="WIF207" s="15"/>
      <c r="WIG207" s="15"/>
      <c r="WIH207" s="15"/>
      <c r="WII207" s="15"/>
      <c r="WIJ207" s="15"/>
      <c r="WIK207" s="15"/>
      <c r="WIL207" s="15"/>
      <c r="WIM207" s="15"/>
      <c r="WIN207" s="15"/>
      <c r="WIO207" s="15"/>
      <c r="WIP207" s="15"/>
      <c r="WIQ207" s="15"/>
      <c r="WIR207" s="15"/>
      <c r="WIS207" s="15"/>
      <c r="WIT207" s="15"/>
      <c r="WIU207" s="15"/>
      <c r="WIV207" s="15"/>
      <c r="WIW207" s="15"/>
      <c r="WIX207" s="15"/>
      <c r="WIY207" s="15"/>
      <c r="WIZ207" s="15"/>
      <c r="WJA207" s="15"/>
      <c r="WJB207" s="15"/>
      <c r="WJC207" s="15"/>
      <c r="WJD207" s="15"/>
      <c r="WJE207" s="15"/>
      <c r="WJF207" s="15"/>
      <c r="WJG207" s="15"/>
      <c r="WJH207" s="15"/>
      <c r="WJI207" s="15"/>
      <c r="WJJ207" s="15"/>
      <c r="WJK207" s="15"/>
      <c r="WJL207" s="15"/>
      <c r="WJM207" s="15"/>
      <c r="WJN207" s="15"/>
      <c r="WJO207" s="15"/>
      <c r="WJP207" s="15"/>
      <c r="WJQ207" s="15"/>
      <c r="WJR207" s="15"/>
      <c r="WJS207" s="15"/>
      <c r="WJT207" s="15"/>
      <c r="WJU207" s="15"/>
      <c r="WJV207" s="15"/>
      <c r="WJW207" s="15"/>
      <c r="WJX207" s="15"/>
      <c r="WJY207" s="15"/>
      <c r="WJZ207" s="15"/>
      <c r="WKA207" s="15"/>
      <c r="WKB207" s="15"/>
      <c r="WKC207" s="15"/>
      <c r="WKD207" s="15"/>
      <c r="WKE207" s="15"/>
      <c r="WKF207" s="15"/>
      <c r="WKG207" s="15"/>
      <c r="WKH207" s="15"/>
      <c r="WKI207" s="15"/>
      <c r="WKJ207" s="15"/>
      <c r="WKK207" s="15"/>
      <c r="WKL207" s="15"/>
      <c r="WKM207" s="15"/>
      <c r="WKN207" s="15"/>
      <c r="WKO207" s="15"/>
      <c r="WKP207" s="15"/>
      <c r="WKQ207" s="15"/>
      <c r="WKR207" s="15"/>
      <c r="WKS207" s="15"/>
      <c r="WKT207" s="15"/>
      <c r="WKU207" s="15"/>
      <c r="WKV207" s="15"/>
      <c r="WKW207" s="15"/>
      <c r="WKX207" s="15"/>
      <c r="WKY207" s="15"/>
      <c r="WKZ207" s="15"/>
      <c r="WLA207" s="15"/>
      <c r="WLB207" s="15"/>
      <c r="WLC207" s="15"/>
      <c r="WLD207" s="15"/>
      <c r="WLE207" s="15"/>
      <c r="WLF207" s="15"/>
      <c r="WLG207" s="15"/>
      <c r="WLH207" s="15"/>
      <c r="WLI207" s="15"/>
      <c r="WLJ207" s="15"/>
      <c r="WLK207" s="15"/>
      <c r="WLL207" s="15"/>
      <c r="WLM207" s="15"/>
      <c r="WLN207" s="15"/>
      <c r="WLO207" s="15"/>
      <c r="WLP207" s="15"/>
      <c r="WLQ207" s="15"/>
      <c r="WLR207" s="15"/>
      <c r="WLS207" s="15"/>
      <c r="WLT207" s="15"/>
      <c r="WLU207" s="15"/>
      <c r="WLV207" s="15"/>
      <c r="WLW207" s="15"/>
      <c r="WLX207" s="15"/>
      <c r="WLY207" s="15"/>
      <c r="WLZ207" s="15"/>
      <c r="WMA207" s="15"/>
      <c r="WMB207" s="15"/>
      <c r="WMC207" s="15"/>
      <c r="WMD207" s="15"/>
      <c r="WME207" s="15"/>
      <c r="WMF207" s="15"/>
      <c r="WMG207" s="15"/>
      <c r="WMH207" s="15"/>
      <c r="WMI207" s="15"/>
      <c r="WMJ207" s="15"/>
      <c r="WMK207" s="15"/>
      <c r="WML207" s="15"/>
      <c r="WMM207" s="15"/>
      <c r="WMN207" s="15"/>
      <c r="WMO207" s="15"/>
      <c r="WMP207" s="15"/>
      <c r="WMQ207" s="15"/>
      <c r="WMR207" s="15"/>
      <c r="WMS207" s="15"/>
      <c r="WMT207" s="15"/>
      <c r="WMU207" s="15"/>
      <c r="WMV207" s="15"/>
      <c r="WMW207" s="15"/>
      <c r="WMX207" s="15"/>
      <c r="WMY207" s="15"/>
      <c r="WMZ207" s="15"/>
      <c r="WNA207" s="15"/>
      <c r="WNB207" s="15"/>
      <c r="WNC207" s="15"/>
      <c r="WND207" s="15"/>
      <c r="WNE207" s="15"/>
      <c r="WNF207" s="15"/>
      <c r="WNG207" s="15"/>
      <c r="WNH207" s="15"/>
      <c r="WNI207" s="15"/>
      <c r="WNJ207" s="15"/>
      <c r="WNK207" s="15"/>
      <c r="WNL207" s="15"/>
      <c r="WNM207" s="15"/>
      <c r="WNN207" s="15"/>
      <c r="WNO207" s="15"/>
      <c r="WNP207" s="15"/>
      <c r="WNQ207" s="15"/>
      <c r="WNR207" s="15"/>
      <c r="WNS207" s="15"/>
      <c r="WNT207" s="15"/>
      <c r="WNU207" s="15"/>
      <c r="WNV207" s="15"/>
      <c r="WNW207" s="15"/>
      <c r="WNX207" s="15"/>
      <c r="WNY207" s="15"/>
      <c r="WNZ207" s="15"/>
      <c r="WOA207" s="15"/>
      <c r="WOB207" s="15"/>
      <c r="WOC207" s="15"/>
      <c r="WOD207" s="15"/>
      <c r="WOE207" s="15"/>
      <c r="WOF207" s="15"/>
      <c r="WOG207" s="15"/>
      <c r="WOH207" s="15"/>
      <c r="WOI207" s="15"/>
      <c r="WOJ207" s="15"/>
      <c r="WOK207" s="15"/>
      <c r="WOL207" s="15"/>
      <c r="WOM207" s="15"/>
      <c r="WON207" s="15"/>
      <c r="WOO207" s="15"/>
      <c r="WOP207" s="15"/>
      <c r="WOQ207" s="15"/>
      <c r="WOR207" s="15"/>
      <c r="WOS207" s="15"/>
      <c r="WOT207" s="15"/>
      <c r="WOU207" s="15"/>
      <c r="WOV207" s="15"/>
      <c r="WOW207" s="15"/>
      <c r="WOX207" s="15"/>
      <c r="WOY207" s="15"/>
      <c r="WOZ207" s="15"/>
      <c r="WPA207" s="15"/>
      <c r="WPB207" s="15"/>
      <c r="WPC207" s="15"/>
      <c r="WPD207" s="15"/>
      <c r="WPE207" s="15"/>
      <c r="WPF207" s="15"/>
      <c r="WPG207" s="15"/>
      <c r="WPH207" s="15"/>
      <c r="WPI207" s="15"/>
      <c r="WPJ207" s="15"/>
      <c r="WPK207" s="15"/>
      <c r="WPL207" s="15"/>
      <c r="WPM207" s="15"/>
      <c r="WPN207" s="15"/>
      <c r="WPO207" s="15"/>
      <c r="WPP207" s="15"/>
      <c r="WPQ207" s="15"/>
      <c r="WPR207" s="15"/>
      <c r="WPS207" s="15"/>
      <c r="WPT207" s="15"/>
      <c r="WPU207" s="15"/>
      <c r="WPV207" s="15"/>
      <c r="WPW207" s="15"/>
      <c r="WPX207" s="15"/>
      <c r="WPY207" s="15"/>
      <c r="WPZ207" s="15"/>
      <c r="WQA207" s="15"/>
      <c r="WQB207" s="15"/>
      <c r="WQC207" s="15"/>
      <c r="WQD207" s="15"/>
      <c r="WQE207" s="15"/>
      <c r="WQF207" s="15"/>
      <c r="WQG207" s="15"/>
      <c r="WQH207" s="15"/>
      <c r="WQI207" s="15"/>
      <c r="WQJ207" s="15"/>
      <c r="WQK207" s="15"/>
      <c r="WQL207" s="15"/>
      <c r="WQM207" s="15"/>
      <c r="WQN207" s="15"/>
      <c r="WQO207" s="15"/>
      <c r="WQP207" s="15"/>
      <c r="WQQ207" s="15"/>
      <c r="WQR207" s="15"/>
      <c r="WQS207" s="15"/>
      <c r="WQT207" s="15"/>
      <c r="WQU207" s="15"/>
      <c r="WQV207" s="15"/>
      <c r="WQW207" s="15"/>
      <c r="WQX207" s="15"/>
      <c r="WQY207" s="15"/>
      <c r="WQZ207" s="15"/>
      <c r="WRA207" s="15"/>
      <c r="WRB207" s="15"/>
      <c r="WRC207" s="15"/>
      <c r="WRD207" s="15"/>
      <c r="WRE207" s="15"/>
      <c r="WRF207" s="15"/>
      <c r="WRG207" s="15"/>
      <c r="WRH207" s="15"/>
      <c r="WRI207" s="15"/>
      <c r="WRJ207" s="15"/>
      <c r="WRK207" s="15"/>
      <c r="WRL207" s="15"/>
      <c r="WRM207" s="15"/>
      <c r="WRN207" s="15"/>
      <c r="WRO207" s="15"/>
      <c r="WRP207" s="15"/>
      <c r="WRQ207" s="15"/>
      <c r="WRR207" s="15"/>
      <c r="WRS207" s="15"/>
      <c r="WRT207" s="15"/>
      <c r="WRU207" s="15"/>
      <c r="WRV207" s="15"/>
      <c r="WRW207" s="15"/>
      <c r="WRX207" s="15"/>
      <c r="WRY207" s="15"/>
      <c r="WRZ207" s="15"/>
      <c r="WSA207" s="15"/>
      <c r="WSB207" s="15"/>
      <c r="WSC207" s="15"/>
      <c r="WSD207" s="15"/>
      <c r="WSE207" s="15"/>
      <c r="WSF207" s="15"/>
      <c r="WSG207" s="15"/>
      <c r="WSH207" s="15"/>
      <c r="WSI207" s="15"/>
      <c r="WSJ207" s="15"/>
      <c r="WSK207" s="15"/>
      <c r="WSL207" s="15"/>
      <c r="WSM207" s="15"/>
      <c r="WSN207" s="15"/>
      <c r="WSO207" s="15"/>
      <c r="WSP207" s="15"/>
      <c r="WSQ207" s="15"/>
      <c r="WSR207" s="15"/>
      <c r="WSS207" s="15"/>
      <c r="WST207" s="15"/>
      <c r="WSU207" s="15"/>
      <c r="WSV207" s="15"/>
      <c r="WSW207" s="15"/>
      <c r="WSX207" s="15"/>
      <c r="WSY207" s="15"/>
      <c r="WSZ207" s="15"/>
      <c r="WTA207" s="15"/>
      <c r="WTB207" s="15"/>
      <c r="WTC207" s="15"/>
      <c r="WTD207" s="15"/>
      <c r="WTE207" s="15"/>
      <c r="WTF207" s="15"/>
      <c r="WTG207" s="15"/>
      <c r="WTH207" s="15"/>
      <c r="WTI207" s="15"/>
      <c r="WTJ207" s="15"/>
      <c r="WTK207" s="15"/>
      <c r="WTL207" s="15"/>
      <c r="WTM207" s="15"/>
      <c r="WTN207" s="15"/>
      <c r="WTO207" s="15"/>
      <c r="WTP207" s="15"/>
      <c r="WTQ207" s="15"/>
      <c r="WTR207" s="15"/>
      <c r="WTS207" s="15"/>
      <c r="WTT207" s="15"/>
      <c r="WTU207" s="15"/>
      <c r="WTV207" s="15"/>
      <c r="WTW207" s="15"/>
      <c r="WTX207" s="15"/>
      <c r="WTY207" s="15"/>
      <c r="WTZ207" s="15"/>
      <c r="WUA207" s="15"/>
      <c r="WUB207" s="15"/>
      <c r="WUC207" s="15"/>
      <c r="WUD207" s="15"/>
      <c r="WUE207" s="15"/>
      <c r="WUF207" s="15"/>
      <c r="WUG207" s="15"/>
      <c r="WUH207" s="15"/>
      <c r="WUI207" s="15"/>
      <c r="WUJ207" s="15"/>
      <c r="WUK207" s="15"/>
      <c r="WUL207" s="15"/>
      <c r="WUM207" s="15"/>
      <c r="WUN207" s="15"/>
      <c r="WUO207" s="15"/>
      <c r="WUP207" s="15"/>
      <c r="WUQ207" s="15"/>
      <c r="WUR207" s="15"/>
      <c r="WUS207" s="15"/>
      <c r="WUT207" s="15"/>
      <c r="WUU207" s="15"/>
      <c r="WUV207" s="15"/>
      <c r="WUW207" s="15"/>
      <c r="WUX207" s="15"/>
      <c r="WUY207" s="15"/>
      <c r="WUZ207" s="15"/>
      <c r="WVA207" s="15"/>
      <c r="WVB207" s="15"/>
      <c r="WVC207" s="15"/>
      <c r="WVD207" s="15"/>
      <c r="WVE207" s="15"/>
      <c r="WVF207" s="15"/>
      <c r="WVG207" s="15"/>
      <c r="WVH207" s="15"/>
      <c r="WVI207" s="15"/>
      <c r="WVJ207" s="15"/>
      <c r="WVK207" s="15"/>
      <c r="WVL207" s="15"/>
      <c r="WVM207" s="15"/>
      <c r="WVN207" s="15"/>
      <c r="WVO207" s="15"/>
      <c r="WVP207" s="15"/>
      <c r="WVQ207" s="15"/>
      <c r="WVR207" s="15"/>
      <c r="WVS207" s="15"/>
      <c r="WVT207" s="15"/>
      <c r="WVU207" s="15"/>
      <c r="WVV207" s="15"/>
      <c r="WVW207" s="15"/>
      <c r="WVX207" s="15"/>
      <c r="WVY207" s="15"/>
      <c r="WVZ207" s="15"/>
      <c r="WWA207" s="15"/>
      <c r="WWB207" s="15"/>
      <c r="WWC207" s="15"/>
      <c r="WWD207" s="15"/>
      <c r="WWE207" s="15"/>
      <c r="WWF207" s="15"/>
      <c r="WWG207" s="15"/>
      <c r="WWH207" s="15"/>
      <c r="WWI207" s="15"/>
      <c r="WWJ207" s="15"/>
      <c r="WWK207" s="15"/>
      <c r="WWL207" s="15"/>
      <c r="WWM207" s="15"/>
      <c r="WWN207" s="15"/>
      <c r="WWO207" s="15"/>
      <c r="WWP207" s="15"/>
      <c r="WWQ207" s="15"/>
      <c r="WWR207" s="15"/>
      <c r="WWS207" s="15"/>
      <c r="WWT207" s="15"/>
      <c r="WWU207" s="15"/>
      <c r="WWV207" s="15"/>
      <c r="WWW207" s="15"/>
      <c r="WWX207" s="15"/>
      <c r="WWY207" s="15"/>
      <c r="WWZ207" s="15"/>
      <c r="WXA207" s="15"/>
      <c r="WXB207" s="15"/>
      <c r="WXC207" s="15"/>
      <c r="WXD207" s="15"/>
      <c r="WXE207" s="15"/>
      <c r="WXF207" s="15"/>
      <c r="WXG207" s="15"/>
      <c r="WXH207" s="15"/>
      <c r="WXI207" s="15"/>
      <c r="WXJ207" s="15"/>
      <c r="WXK207" s="15"/>
      <c r="WXL207" s="15"/>
      <c r="WXM207" s="15"/>
      <c r="WXN207" s="15"/>
      <c r="WXO207" s="15"/>
      <c r="WXP207" s="15"/>
      <c r="WXQ207" s="15"/>
      <c r="WXR207" s="15"/>
      <c r="WXS207" s="15"/>
      <c r="WXT207" s="15"/>
      <c r="WXU207" s="15"/>
      <c r="WXV207" s="15"/>
      <c r="WXW207" s="15"/>
      <c r="WXX207" s="15"/>
      <c r="WXY207" s="15"/>
      <c r="WXZ207" s="15"/>
      <c r="WYA207" s="15"/>
      <c r="WYB207" s="15"/>
      <c r="WYC207" s="15"/>
      <c r="WYD207" s="15"/>
      <c r="WYE207" s="15"/>
      <c r="WYF207" s="15"/>
      <c r="WYG207" s="15"/>
      <c r="WYH207" s="15"/>
      <c r="WYI207" s="15"/>
      <c r="WYJ207" s="15"/>
      <c r="WYK207" s="15"/>
      <c r="WYL207" s="15"/>
      <c r="WYM207" s="15"/>
      <c r="WYN207" s="15"/>
      <c r="WYO207" s="15"/>
      <c r="WYP207" s="15"/>
      <c r="WYQ207" s="15"/>
      <c r="WYR207" s="15"/>
      <c r="WYS207" s="15"/>
      <c r="WYT207" s="15"/>
      <c r="WYU207" s="15"/>
      <c r="WYV207" s="15"/>
      <c r="WYW207" s="15"/>
      <c r="WYX207" s="15"/>
      <c r="WYY207" s="15"/>
      <c r="WYZ207" s="15"/>
      <c r="WZA207" s="15"/>
      <c r="WZB207" s="15"/>
      <c r="WZC207" s="15"/>
      <c r="WZD207" s="15"/>
      <c r="WZE207" s="15"/>
      <c r="WZF207" s="15"/>
      <c r="WZG207" s="15"/>
      <c r="WZH207" s="15"/>
      <c r="WZI207" s="15"/>
      <c r="WZJ207" s="15"/>
      <c r="WZK207" s="15"/>
      <c r="WZL207" s="15"/>
      <c r="WZM207" s="15"/>
      <c r="WZN207" s="15"/>
      <c r="WZO207" s="15"/>
      <c r="WZP207" s="15"/>
      <c r="WZQ207" s="15"/>
      <c r="WZR207" s="15"/>
      <c r="WZS207" s="15"/>
      <c r="WZT207" s="15"/>
      <c r="WZU207" s="15"/>
      <c r="WZV207" s="15"/>
      <c r="WZW207" s="15"/>
      <c r="WZX207" s="15"/>
      <c r="WZY207" s="15"/>
      <c r="WZZ207" s="15"/>
      <c r="XAA207" s="15"/>
      <c r="XAB207" s="15"/>
      <c r="XAC207" s="15"/>
      <c r="XAD207" s="15"/>
      <c r="XAE207" s="15"/>
      <c r="XAF207" s="15"/>
      <c r="XAG207" s="15"/>
      <c r="XAH207" s="15"/>
      <c r="XAI207" s="15"/>
      <c r="XAJ207" s="15"/>
      <c r="XAK207" s="15"/>
      <c r="XAL207" s="15"/>
      <c r="XAM207" s="15"/>
      <c r="XAN207" s="15"/>
      <c r="XAO207" s="15"/>
      <c r="XAP207" s="15"/>
      <c r="XAQ207" s="15"/>
      <c r="XAR207" s="15"/>
      <c r="XAS207" s="15"/>
      <c r="XAT207" s="15"/>
      <c r="XAU207" s="15"/>
      <c r="XAV207" s="15"/>
      <c r="XAW207" s="15"/>
      <c r="XAX207" s="15"/>
      <c r="XAY207" s="15"/>
      <c r="XAZ207" s="15"/>
      <c r="XBA207" s="15"/>
      <c r="XBB207" s="15"/>
      <c r="XBC207" s="15"/>
      <c r="XBD207" s="15"/>
      <c r="XBE207" s="15"/>
      <c r="XBF207" s="15"/>
      <c r="XBG207" s="15"/>
      <c r="XBH207" s="15"/>
      <c r="XBI207" s="15"/>
      <c r="XBJ207" s="15"/>
      <c r="XBK207" s="15"/>
      <c r="XBL207" s="15"/>
      <c r="XBM207" s="15"/>
      <c r="XBN207" s="15"/>
      <c r="XBO207" s="15"/>
      <c r="XBP207" s="15"/>
      <c r="XBQ207" s="15"/>
      <c r="XBR207" s="15"/>
      <c r="XBS207" s="15"/>
      <c r="XBT207" s="15"/>
      <c r="XBU207" s="15"/>
      <c r="XBV207" s="15"/>
      <c r="XBW207" s="15"/>
      <c r="XBX207" s="15"/>
      <c r="XBY207" s="15"/>
      <c r="XBZ207" s="15"/>
      <c r="XCA207" s="15"/>
      <c r="XCB207" s="15"/>
      <c r="XCC207" s="15"/>
      <c r="XCD207" s="15"/>
      <c r="XCE207" s="15"/>
      <c r="XCF207" s="15"/>
      <c r="XCG207" s="15"/>
      <c r="XCH207" s="15"/>
      <c r="XCI207" s="15"/>
      <c r="XCJ207" s="15"/>
      <c r="XCK207" s="15"/>
      <c r="XCL207" s="15"/>
      <c r="XCM207" s="15"/>
      <c r="XCN207" s="15"/>
      <c r="XCO207" s="15"/>
      <c r="XCP207" s="15"/>
      <c r="XCQ207" s="15"/>
      <c r="XCR207" s="15"/>
      <c r="XCS207" s="15"/>
      <c r="XCT207" s="15"/>
      <c r="XCU207" s="15"/>
      <c r="XCV207" s="15"/>
      <c r="XCW207" s="15"/>
      <c r="XCX207" s="15"/>
      <c r="XCY207" s="15"/>
      <c r="XCZ207" s="15"/>
      <c r="XDA207" s="15"/>
      <c r="XDB207" s="15"/>
      <c r="XDC207" s="15"/>
      <c r="XDD207" s="15"/>
      <c r="XDE207" s="15"/>
      <c r="XDF207" s="15"/>
      <c r="XDG207" s="15"/>
      <c r="XDH207" s="15"/>
      <c r="XDI207" s="15"/>
      <c r="XDJ207" s="15"/>
      <c r="XDK207" s="15"/>
      <c r="XDL207" s="15"/>
      <c r="XDM207" s="15"/>
      <c r="XDN207" s="15"/>
      <c r="XDO207" s="15"/>
      <c r="XDP207" s="15"/>
      <c r="XDQ207" s="15"/>
      <c r="XDR207" s="15"/>
      <c r="XDS207" s="15"/>
      <c r="XDT207" s="15"/>
      <c r="XDU207" s="15"/>
      <c r="XDV207" s="15"/>
      <c r="XDW207" s="15"/>
      <c r="XDX207" s="15"/>
      <c r="XDY207" s="15"/>
      <c r="XDZ207" s="15"/>
      <c r="XEA207" s="15"/>
      <c r="XEB207" s="15"/>
      <c r="XEC207" s="15"/>
      <c r="XED207" s="15"/>
      <c r="XEE207" s="15"/>
      <c r="XEF207" s="15"/>
      <c r="XEG207" s="15"/>
      <c r="XEH207" s="15"/>
      <c r="XEI207" s="15"/>
      <c r="XEJ207" s="15"/>
      <c r="XEK207" s="15"/>
      <c r="XEL207" s="15"/>
      <c r="XEM207" s="15"/>
      <c r="XEN207" s="15"/>
      <c r="XEO207" s="15"/>
      <c r="XEP207" s="15"/>
      <c r="XEQ207" s="15"/>
      <c r="XER207" s="15"/>
      <c r="XES207" s="15"/>
      <c r="XET207" s="15"/>
      <c r="XEU207" s="15"/>
      <c r="XEV207" s="15"/>
    </row>
    <row r="208" spans="1:16376" s="184" customFormat="1" ht="31.2" x14ac:dyDescent="0.3">
      <c r="A208" s="49" t="s">
        <v>296</v>
      </c>
      <c r="B208" s="50" t="s">
        <v>293</v>
      </c>
      <c r="C208" s="96" t="s">
        <v>113</v>
      </c>
      <c r="D208" s="49" t="s">
        <v>297</v>
      </c>
      <c r="E208" s="98" t="s">
        <v>312</v>
      </c>
      <c r="F208" s="53" t="str">
        <f t="shared" ref="F208:F212" si="9">CONCATENATE(A208,"-",E208)</f>
        <v>T2-01</v>
      </c>
      <c r="G208" s="223" t="s">
        <v>553</v>
      </c>
      <c r="H208" s="223" t="s">
        <v>580</v>
      </c>
      <c r="I208" s="53">
        <v>15</v>
      </c>
      <c r="J208" s="53"/>
      <c r="K208" s="53" t="s">
        <v>11</v>
      </c>
      <c r="L208" s="223"/>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c r="QL208" s="15"/>
      <c r="QM208" s="15"/>
      <c r="QN208" s="15"/>
      <c r="QO208" s="15"/>
      <c r="QP208" s="15"/>
      <c r="QQ208" s="15"/>
      <c r="QR208" s="15"/>
      <c r="QS208" s="15"/>
      <c r="QT208" s="15"/>
      <c r="QU208" s="15"/>
      <c r="QV208" s="15"/>
      <c r="QW208" s="15"/>
      <c r="QX208" s="15"/>
      <c r="QY208" s="15"/>
      <c r="QZ208" s="15"/>
      <c r="RA208" s="15"/>
      <c r="RB208" s="15"/>
      <c r="RC208" s="15"/>
      <c r="RD208" s="15"/>
      <c r="RE208" s="15"/>
      <c r="RF208" s="15"/>
      <c r="RG208" s="15"/>
      <c r="RH208" s="15"/>
      <c r="RI208" s="15"/>
      <c r="RJ208" s="15"/>
      <c r="RK208" s="15"/>
      <c r="RL208" s="15"/>
      <c r="RM208" s="15"/>
      <c r="RN208" s="15"/>
      <c r="RO208" s="15"/>
      <c r="RP208" s="15"/>
      <c r="RQ208" s="15"/>
      <c r="RR208" s="15"/>
      <c r="RS208" s="15"/>
      <c r="RT208" s="15"/>
      <c r="RU208" s="15"/>
      <c r="RV208" s="15"/>
      <c r="RW208" s="15"/>
      <c r="RX208" s="15"/>
      <c r="RY208" s="15"/>
      <c r="RZ208" s="15"/>
      <c r="SA208" s="15"/>
      <c r="SB208" s="15"/>
      <c r="SC208" s="15"/>
      <c r="SD208" s="15"/>
      <c r="SE208" s="15"/>
      <c r="SF208" s="15"/>
      <c r="SG208" s="15"/>
      <c r="SH208" s="15"/>
      <c r="SI208" s="15"/>
      <c r="SJ208" s="15"/>
      <c r="SK208" s="15"/>
      <c r="SL208" s="15"/>
      <c r="SM208" s="15"/>
      <c r="SN208" s="15"/>
      <c r="SO208" s="15"/>
      <c r="SP208" s="15"/>
      <c r="SQ208" s="15"/>
      <c r="SR208" s="15"/>
      <c r="SS208" s="15"/>
      <c r="ST208" s="15"/>
      <c r="SU208" s="15"/>
      <c r="SV208" s="15"/>
      <c r="SW208" s="15"/>
      <c r="SX208" s="15"/>
      <c r="SY208" s="15"/>
      <c r="SZ208" s="15"/>
      <c r="TA208" s="15"/>
      <c r="TB208" s="15"/>
      <c r="TC208" s="15"/>
      <c r="TD208" s="15"/>
      <c r="TE208" s="15"/>
      <c r="TF208" s="15"/>
      <c r="TG208" s="15"/>
      <c r="TH208" s="15"/>
      <c r="TI208" s="15"/>
      <c r="TJ208" s="15"/>
      <c r="TK208" s="15"/>
      <c r="TL208" s="15"/>
      <c r="TM208" s="15"/>
      <c r="TN208" s="15"/>
      <c r="TO208" s="15"/>
      <c r="TP208" s="15"/>
      <c r="TQ208" s="15"/>
      <c r="TR208" s="15"/>
      <c r="TS208" s="15"/>
      <c r="TT208" s="15"/>
      <c r="TU208" s="15"/>
      <c r="TV208" s="15"/>
      <c r="TW208" s="15"/>
      <c r="TX208" s="15"/>
      <c r="TY208" s="15"/>
      <c r="TZ208" s="15"/>
      <c r="UA208" s="15"/>
      <c r="UB208" s="15"/>
      <c r="UC208" s="15"/>
      <c r="UD208" s="15"/>
      <c r="UE208" s="15"/>
      <c r="UF208" s="15"/>
      <c r="UG208" s="15"/>
      <c r="UH208" s="15"/>
      <c r="UI208" s="15"/>
      <c r="UJ208" s="15"/>
      <c r="UK208" s="15"/>
      <c r="UL208" s="15"/>
      <c r="UM208" s="15"/>
      <c r="UN208" s="15"/>
      <c r="UO208" s="15"/>
      <c r="UP208" s="15"/>
      <c r="UQ208" s="15"/>
      <c r="UR208" s="15"/>
      <c r="US208" s="15"/>
      <c r="UT208" s="15"/>
      <c r="UU208" s="15"/>
      <c r="UV208" s="15"/>
      <c r="UW208" s="15"/>
      <c r="UX208" s="15"/>
      <c r="UY208" s="15"/>
      <c r="UZ208" s="15"/>
      <c r="VA208" s="15"/>
      <c r="VB208" s="15"/>
      <c r="VC208" s="15"/>
      <c r="VD208" s="15"/>
      <c r="VE208" s="15"/>
      <c r="VF208" s="15"/>
      <c r="VG208" s="15"/>
      <c r="VH208" s="15"/>
      <c r="VI208" s="15"/>
      <c r="VJ208" s="15"/>
      <c r="VK208" s="15"/>
      <c r="VL208" s="15"/>
      <c r="VM208" s="15"/>
      <c r="VN208" s="15"/>
      <c r="VO208" s="15"/>
      <c r="VP208" s="15"/>
      <c r="VQ208" s="15"/>
      <c r="VR208" s="15"/>
      <c r="VS208" s="15"/>
      <c r="VT208" s="15"/>
      <c r="VU208" s="15"/>
      <c r="VV208" s="15"/>
      <c r="VW208" s="15"/>
      <c r="VX208" s="15"/>
      <c r="VY208" s="15"/>
      <c r="VZ208" s="15"/>
      <c r="WA208" s="15"/>
      <c r="WB208" s="15"/>
      <c r="WC208" s="15"/>
      <c r="WD208" s="15"/>
      <c r="WE208" s="15"/>
      <c r="WF208" s="15"/>
      <c r="WG208" s="15"/>
      <c r="WH208" s="15"/>
      <c r="WI208" s="15"/>
      <c r="WJ208" s="15"/>
      <c r="WK208" s="15"/>
      <c r="WL208" s="15"/>
      <c r="WM208" s="15"/>
      <c r="WN208" s="15"/>
      <c r="WO208" s="15"/>
      <c r="WP208" s="15"/>
      <c r="WQ208" s="15"/>
      <c r="WR208" s="15"/>
      <c r="WS208" s="15"/>
      <c r="WT208" s="15"/>
      <c r="WU208" s="15"/>
      <c r="WV208" s="15"/>
      <c r="WW208" s="15"/>
      <c r="WX208" s="15"/>
      <c r="WY208" s="15"/>
      <c r="WZ208" s="15"/>
      <c r="XA208" s="15"/>
      <c r="XB208" s="15"/>
      <c r="XC208" s="15"/>
      <c r="XD208" s="15"/>
      <c r="XE208" s="15"/>
      <c r="XF208" s="15"/>
      <c r="XG208" s="15"/>
      <c r="XH208" s="15"/>
      <c r="XI208" s="15"/>
      <c r="XJ208" s="15"/>
      <c r="XK208" s="15"/>
      <c r="XL208" s="15"/>
      <c r="XM208" s="15"/>
      <c r="XN208" s="15"/>
      <c r="XO208" s="15"/>
      <c r="XP208" s="15"/>
      <c r="XQ208" s="15"/>
      <c r="XR208" s="15"/>
      <c r="XS208" s="15"/>
      <c r="XT208" s="15"/>
      <c r="XU208" s="15"/>
      <c r="XV208" s="15"/>
      <c r="XW208" s="15"/>
      <c r="XX208" s="15"/>
      <c r="XY208" s="15"/>
      <c r="XZ208" s="15"/>
      <c r="YA208" s="15"/>
      <c r="YB208" s="15"/>
      <c r="YC208" s="15"/>
      <c r="YD208" s="15"/>
      <c r="YE208" s="15"/>
      <c r="YF208" s="15"/>
      <c r="YG208" s="15"/>
      <c r="YH208" s="15"/>
      <c r="YI208" s="15"/>
      <c r="YJ208" s="15"/>
      <c r="YK208" s="15"/>
      <c r="YL208" s="15"/>
      <c r="YM208" s="15"/>
      <c r="YN208" s="15"/>
      <c r="YO208" s="15"/>
      <c r="YP208" s="15"/>
      <c r="YQ208" s="15"/>
      <c r="YR208" s="15"/>
      <c r="YS208" s="15"/>
      <c r="YT208" s="15"/>
      <c r="YU208" s="15"/>
      <c r="YV208" s="15"/>
      <c r="YW208" s="15"/>
      <c r="YX208" s="15"/>
      <c r="YY208" s="15"/>
      <c r="YZ208" s="15"/>
      <c r="ZA208" s="15"/>
      <c r="ZB208" s="15"/>
      <c r="ZC208" s="15"/>
      <c r="ZD208" s="15"/>
      <c r="ZE208" s="15"/>
      <c r="ZF208" s="15"/>
      <c r="ZG208" s="15"/>
      <c r="ZH208" s="15"/>
      <c r="ZI208" s="15"/>
      <c r="ZJ208" s="15"/>
      <c r="ZK208" s="15"/>
      <c r="ZL208" s="15"/>
      <c r="ZM208" s="15"/>
      <c r="ZN208" s="15"/>
      <c r="ZO208" s="15"/>
      <c r="ZP208" s="15"/>
      <c r="ZQ208" s="15"/>
      <c r="ZR208" s="15"/>
      <c r="ZS208" s="15"/>
      <c r="ZT208" s="15"/>
      <c r="ZU208" s="15"/>
      <c r="ZV208" s="15"/>
      <c r="ZW208" s="15"/>
      <c r="ZX208" s="15"/>
      <c r="ZY208" s="15"/>
      <c r="ZZ208" s="15"/>
      <c r="AAA208" s="15"/>
      <c r="AAB208" s="15"/>
      <c r="AAC208" s="15"/>
      <c r="AAD208" s="15"/>
      <c r="AAE208" s="15"/>
      <c r="AAF208" s="15"/>
      <c r="AAG208" s="15"/>
      <c r="AAH208" s="15"/>
      <c r="AAI208" s="15"/>
      <c r="AAJ208" s="15"/>
      <c r="AAK208" s="15"/>
      <c r="AAL208" s="15"/>
      <c r="AAM208" s="15"/>
      <c r="AAN208" s="15"/>
      <c r="AAO208" s="15"/>
      <c r="AAP208" s="15"/>
      <c r="AAQ208" s="15"/>
      <c r="AAR208" s="15"/>
      <c r="AAS208" s="15"/>
      <c r="AAT208" s="15"/>
      <c r="AAU208" s="15"/>
      <c r="AAV208" s="15"/>
      <c r="AAW208" s="15"/>
      <c r="AAX208" s="15"/>
      <c r="AAY208" s="15"/>
      <c r="AAZ208" s="15"/>
      <c r="ABA208" s="15"/>
      <c r="ABB208" s="15"/>
      <c r="ABC208" s="15"/>
      <c r="ABD208" s="15"/>
      <c r="ABE208" s="15"/>
      <c r="ABF208" s="15"/>
      <c r="ABG208" s="15"/>
      <c r="ABH208" s="15"/>
      <c r="ABI208" s="15"/>
      <c r="ABJ208" s="15"/>
      <c r="ABK208" s="15"/>
      <c r="ABL208" s="15"/>
      <c r="ABM208" s="15"/>
      <c r="ABN208" s="15"/>
      <c r="ABO208" s="15"/>
      <c r="ABP208" s="15"/>
      <c r="ABQ208" s="15"/>
      <c r="ABR208" s="15"/>
      <c r="ABS208" s="15"/>
      <c r="ABT208" s="15"/>
      <c r="ABU208" s="15"/>
      <c r="ABV208" s="15"/>
      <c r="ABW208" s="15"/>
      <c r="ABX208" s="15"/>
      <c r="ABY208" s="15"/>
      <c r="ABZ208" s="15"/>
      <c r="ACA208" s="15"/>
      <c r="ACB208" s="15"/>
      <c r="ACC208" s="15"/>
      <c r="ACD208" s="15"/>
      <c r="ACE208" s="15"/>
      <c r="ACF208" s="15"/>
      <c r="ACG208" s="15"/>
      <c r="ACH208" s="15"/>
      <c r="ACI208" s="15"/>
      <c r="ACJ208" s="15"/>
      <c r="ACK208" s="15"/>
      <c r="ACL208" s="15"/>
      <c r="ACM208" s="15"/>
      <c r="ACN208" s="15"/>
      <c r="ACO208" s="15"/>
      <c r="ACP208" s="15"/>
      <c r="ACQ208" s="15"/>
      <c r="ACR208" s="15"/>
      <c r="ACS208" s="15"/>
      <c r="ACT208" s="15"/>
      <c r="ACU208" s="15"/>
      <c r="ACV208" s="15"/>
      <c r="ACW208" s="15"/>
      <c r="ACX208" s="15"/>
      <c r="ACY208" s="15"/>
      <c r="ACZ208" s="15"/>
      <c r="ADA208" s="15"/>
      <c r="ADB208" s="15"/>
      <c r="ADC208" s="15"/>
      <c r="ADD208" s="15"/>
      <c r="ADE208" s="15"/>
      <c r="ADF208" s="15"/>
      <c r="ADG208" s="15"/>
      <c r="ADH208" s="15"/>
      <c r="ADI208" s="15"/>
      <c r="ADJ208" s="15"/>
      <c r="ADK208" s="15"/>
      <c r="ADL208" s="15"/>
      <c r="ADM208" s="15"/>
      <c r="ADN208" s="15"/>
      <c r="ADO208" s="15"/>
      <c r="ADP208" s="15"/>
      <c r="ADQ208" s="15"/>
      <c r="ADR208" s="15"/>
      <c r="ADS208" s="15"/>
      <c r="ADT208" s="15"/>
      <c r="ADU208" s="15"/>
      <c r="ADV208" s="15"/>
      <c r="ADW208" s="15"/>
      <c r="ADX208" s="15"/>
      <c r="ADY208" s="15"/>
      <c r="ADZ208" s="15"/>
      <c r="AEA208" s="15"/>
      <c r="AEB208" s="15"/>
      <c r="AEC208" s="15"/>
      <c r="AED208" s="15"/>
      <c r="AEE208" s="15"/>
      <c r="AEF208" s="15"/>
      <c r="AEG208" s="15"/>
      <c r="AEH208" s="15"/>
      <c r="AEI208" s="15"/>
      <c r="AEJ208" s="15"/>
      <c r="AEK208" s="15"/>
      <c r="AEL208" s="15"/>
      <c r="AEM208" s="15"/>
      <c r="AEN208" s="15"/>
      <c r="AEO208" s="15"/>
      <c r="AEP208" s="15"/>
      <c r="AEQ208" s="15"/>
      <c r="AER208" s="15"/>
      <c r="AES208" s="15"/>
      <c r="AET208" s="15"/>
      <c r="AEU208" s="15"/>
      <c r="AEV208" s="15"/>
      <c r="AEW208" s="15"/>
      <c r="AEX208" s="15"/>
      <c r="AEY208" s="15"/>
      <c r="AEZ208" s="15"/>
      <c r="AFA208" s="15"/>
      <c r="AFB208" s="15"/>
      <c r="AFC208" s="15"/>
      <c r="AFD208" s="15"/>
      <c r="AFE208" s="15"/>
      <c r="AFF208" s="15"/>
      <c r="AFG208" s="15"/>
      <c r="AFH208" s="15"/>
      <c r="AFI208" s="15"/>
      <c r="AFJ208" s="15"/>
      <c r="AFK208" s="15"/>
      <c r="AFL208" s="15"/>
      <c r="AFM208" s="15"/>
      <c r="AFN208" s="15"/>
      <c r="AFO208" s="15"/>
      <c r="AFP208" s="15"/>
      <c r="AFQ208" s="15"/>
      <c r="AFR208" s="15"/>
      <c r="AFS208" s="15"/>
      <c r="AFT208" s="15"/>
      <c r="AFU208" s="15"/>
      <c r="AFV208" s="15"/>
      <c r="AFW208" s="15"/>
      <c r="AFX208" s="15"/>
      <c r="AFY208" s="15"/>
      <c r="AFZ208" s="15"/>
      <c r="AGA208" s="15"/>
      <c r="AGB208" s="15"/>
      <c r="AGC208" s="15"/>
      <c r="AGD208" s="15"/>
      <c r="AGE208" s="15"/>
      <c r="AGF208" s="15"/>
      <c r="AGG208" s="15"/>
      <c r="AGH208" s="15"/>
      <c r="AGI208" s="15"/>
      <c r="AGJ208" s="15"/>
      <c r="AGK208" s="15"/>
      <c r="AGL208" s="15"/>
      <c r="AGM208" s="15"/>
      <c r="AGN208" s="15"/>
      <c r="AGO208" s="15"/>
      <c r="AGP208" s="15"/>
      <c r="AGQ208" s="15"/>
      <c r="AGR208" s="15"/>
      <c r="AGS208" s="15"/>
      <c r="AGT208" s="15"/>
      <c r="AGU208" s="15"/>
      <c r="AGV208" s="15"/>
      <c r="AGW208" s="15"/>
      <c r="AGX208" s="15"/>
      <c r="AGY208" s="15"/>
      <c r="AGZ208" s="15"/>
      <c r="AHA208" s="15"/>
      <c r="AHB208" s="15"/>
      <c r="AHC208" s="15"/>
      <c r="AHD208" s="15"/>
      <c r="AHE208" s="15"/>
      <c r="AHF208" s="15"/>
      <c r="AHG208" s="15"/>
      <c r="AHH208" s="15"/>
      <c r="AHI208" s="15"/>
      <c r="AHJ208" s="15"/>
      <c r="AHK208" s="15"/>
      <c r="AHL208" s="15"/>
      <c r="AHM208" s="15"/>
      <c r="AHN208" s="15"/>
      <c r="AHO208" s="15"/>
      <c r="AHP208" s="15"/>
      <c r="AHQ208" s="15"/>
      <c r="AHR208" s="15"/>
      <c r="AHS208" s="15"/>
      <c r="AHT208" s="15"/>
      <c r="AHU208" s="15"/>
      <c r="AHV208" s="15"/>
      <c r="AHW208" s="15"/>
      <c r="AHX208" s="15"/>
      <c r="AHY208" s="15"/>
      <c r="AHZ208" s="15"/>
      <c r="AIA208" s="15"/>
      <c r="AIB208" s="15"/>
      <c r="AIC208" s="15"/>
      <c r="AID208" s="15"/>
      <c r="AIE208" s="15"/>
      <c r="AIF208" s="15"/>
      <c r="AIG208" s="15"/>
      <c r="AIH208" s="15"/>
      <c r="AII208" s="15"/>
      <c r="AIJ208" s="15"/>
      <c r="AIK208" s="15"/>
      <c r="AIL208" s="15"/>
      <c r="AIM208" s="15"/>
      <c r="AIN208" s="15"/>
      <c r="AIO208" s="15"/>
      <c r="AIP208" s="15"/>
      <c r="AIQ208" s="15"/>
      <c r="AIR208" s="15"/>
      <c r="AIS208" s="15"/>
      <c r="AIT208" s="15"/>
      <c r="AIU208" s="15"/>
      <c r="AIV208" s="15"/>
      <c r="AIW208" s="15"/>
      <c r="AIX208" s="15"/>
      <c r="AIY208" s="15"/>
      <c r="AIZ208" s="15"/>
      <c r="AJA208" s="15"/>
      <c r="AJB208" s="15"/>
      <c r="AJC208" s="15"/>
      <c r="AJD208" s="15"/>
      <c r="AJE208" s="15"/>
      <c r="AJF208" s="15"/>
      <c r="AJG208" s="15"/>
      <c r="AJH208" s="15"/>
      <c r="AJI208" s="15"/>
      <c r="AJJ208" s="15"/>
      <c r="AJK208" s="15"/>
      <c r="AJL208" s="15"/>
      <c r="AJM208" s="15"/>
      <c r="AJN208" s="15"/>
      <c r="AJO208" s="15"/>
      <c r="AJP208" s="15"/>
      <c r="AJQ208" s="15"/>
      <c r="AJR208" s="15"/>
      <c r="AJS208" s="15"/>
      <c r="AJT208" s="15"/>
      <c r="AJU208" s="15"/>
      <c r="AJV208" s="15"/>
      <c r="AJW208" s="15"/>
      <c r="AJX208" s="15"/>
      <c r="AJY208" s="15"/>
      <c r="AJZ208" s="15"/>
      <c r="AKA208" s="15"/>
      <c r="AKB208" s="15"/>
      <c r="AKC208" s="15"/>
      <c r="AKD208" s="15"/>
      <c r="AKE208" s="15"/>
      <c r="AKF208" s="15"/>
      <c r="AKG208" s="15"/>
      <c r="AKH208" s="15"/>
      <c r="AKI208" s="15"/>
      <c r="AKJ208" s="15"/>
      <c r="AKK208" s="15"/>
      <c r="AKL208" s="15"/>
      <c r="AKM208" s="15"/>
      <c r="AKN208" s="15"/>
      <c r="AKO208" s="15"/>
      <c r="AKP208" s="15"/>
      <c r="AKQ208" s="15"/>
      <c r="AKR208" s="15"/>
      <c r="AKS208" s="15"/>
      <c r="AKT208" s="15"/>
      <c r="AKU208" s="15"/>
      <c r="AKV208" s="15"/>
      <c r="AKW208" s="15"/>
      <c r="AKX208" s="15"/>
      <c r="AKY208" s="15"/>
      <c r="AKZ208" s="15"/>
      <c r="ALA208" s="15"/>
      <c r="ALB208" s="15"/>
      <c r="ALC208" s="15"/>
      <c r="ALD208" s="15"/>
      <c r="ALE208" s="15"/>
      <c r="ALF208" s="15"/>
      <c r="ALG208" s="15"/>
      <c r="ALH208" s="15"/>
      <c r="ALI208" s="15"/>
      <c r="ALJ208" s="15"/>
      <c r="ALK208" s="15"/>
      <c r="ALL208" s="15"/>
      <c r="ALM208" s="15"/>
      <c r="ALN208" s="15"/>
      <c r="ALO208" s="15"/>
      <c r="ALP208" s="15"/>
      <c r="ALQ208" s="15"/>
      <c r="ALR208" s="15"/>
      <c r="ALS208" s="15"/>
      <c r="ALT208" s="15"/>
      <c r="ALU208" s="15"/>
      <c r="ALV208" s="15"/>
      <c r="ALW208" s="15"/>
      <c r="ALX208" s="15"/>
      <c r="ALY208" s="15"/>
      <c r="ALZ208" s="15"/>
      <c r="AMA208" s="15"/>
      <c r="AMB208" s="15"/>
      <c r="AMC208" s="15"/>
      <c r="AMD208" s="15"/>
      <c r="AME208" s="15"/>
      <c r="AMF208" s="15"/>
      <c r="AMG208" s="15"/>
      <c r="AMH208" s="15"/>
      <c r="AMI208" s="15"/>
      <c r="AMJ208" s="15"/>
      <c r="AMK208" s="15"/>
      <c r="AML208" s="15"/>
      <c r="AMM208" s="15"/>
      <c r="AMN208" s="15"/>
      <c r="AMO208" s="15"/>
      <c r="AMP208" s="15"/>
      <c r="AMQ208" s="15"/>
      <c r="AMR208" s="15"/>
      <c r="AMS208" s="15"/>
      <c r="AMT208" s="15"/>
      <c r="AMU208" s="15"/>
      <c r="AMV208" s="15"/>
      <c r="AMW208" s="15"/>
      <c r="AMX208" s="15"/>
      <c r="AMY208" s="15"/>
      <c r="AMZ208" s="15"/>
      <c r="ANA208" s="15"/>
      <c r="ANB208" s="15"/>
      <c r="ANC208" s="15"/>
      <c r="AND208" s="15"/>
      <c r="ANE208" s="15"/>
      <c r="ANF208" s="15"/>
      <c r="ANG208" s="15"/>
      <c r="ANH208" s="15"/>
      <c r="ANI208" s="15"/>
      <c r="ANJ208" s="15"/>
      <c r="ANK208" s="15"/>
      <c r="ANL208" s="15"/>
      <c r="ANM208" s="15"/>
      <c r="ANN208" s="15"/>
      <c r="ANO208" s="15"/>
      <c r="ANP208" s="15"/>
      <c r="ANQ208" s="15"/>
      <c r="ANR208" s="15"/>
      <c r="ANS208" s="15"/>
      <c r="ANT208" s="15"/>
      <c r="ANU208" s="15"/>
      <c r="ANV208" s="15"/>
      <c r="ANW208" s="15"/>
      <c r="ANX208" s="15"/>
      <c r="ANY208" s="15"/>
      <c r="ANZ208" s="15"/>
      <c r="AOA208" s="15"/>
      <c r="AOB208" s="15"/>
      <c r="AOC208" s="15"/>
      <c r="AOD208" s="15"/>
      <c r="AOE208" s="15"/>
      <c r="AOF208" s="15"/>
      <c r="AOG208" s="15"/>
      <c r="AOH208" s="15"/>
      <c r="AOI208" s="15"/>
      <c r="AOJ208" s="15"/>
      <c r="AOK208" s="15"/>
      <c r="AOL208" s="15"/>
      <c r="AOM208" s="15"/>
      <c r="AON208" s="15"/>
      <c r="AOO208" s="15"/>
      <c r="AOP208" s="15"/>
      <c r="AOQ208" s="15"/>
      <c r="AOR208" s="15"/>
      <c r="AOS208" s="15"/>
      <c r="AOT208" s="15"/>
      <c r="AOU208" s="15"/>
      <c r="AOV208" s="15"/>
      <c r="AOW208" s="15"/>
      <c r="AOX208" s="15"/>
      <c r="AOY208" s="15"/>
      <c r="AOZ208" s="15"/>
      <c r="APA208" s="15"/>
      <c r="APB208" s="15"/>
      <c r="APC208" s="15"/>
      <c r="APD208" s="15"/>
      <c r="APE208" s="15"/>
      <c r="APF208" s="15"/>
      <c r="APG208" s="15"/>
      <c r="APH208" s="15"/>
      <c r="API208" s="15"/>
      <c r="APJ208" s="15"/>
      <c r="APK208" s="15"/>
      <c r="APL208" s="15"/>
      <c r="APM208" s="15"/>
      <c r="APN208" s="15"/>
      <c r="APO208" s="15"/>
      <c r="APP208" s="15"/>
      <c r="APQ208" s="15"/>
      <c r="APR208" s="15"/>
      <c r="APS208" s="15"/>
      <c r="APT208" s="15"/>
      <c r="APU208" s="15"/>
      <c r="APV208" s="15"/>
      <c r="APW208" s="15"/>
      <c r="APX208" s="15"/>
      <c r="APY208" s="15"/>
      <c r="APZ208" s="15"/>
      <c r="AQA208" s="15"/>
      <c r="AQB208" s="15"/>
      <c r="AQC208" s="15"/>
      <c r="AQD208" s="15"/>
      <c r="AQE208" s="15"/>
      <c r="AQF208" s="15"/>
      <c r="AQG208" s="15"/>
      <c r="AQH208" s="15"/>
      <c r="AQI208" s="15"/>
      <c r="AQJ208" s="15"/>
      <c r="AQK208" s="15"/>
      <c r="AQL208" s="15"/>
      <c r="AQM208" s="15"/>
      <c r="AQN208" s="15"/>
      <c r="AQO208" s="15"/>
      <c r="AQP208" s="15"/>
      <c r="AQQ208" s="15"/>
      <c r="AQR208" s="15"/>
      <c r="AQS208" s="15"/>
      <c r="AQT208" s="15"/>
      <c r="AQU208" s="15"/>
      <c r="AQV208" s="15"/>
      <c r="AQW208" s="15"/>
      <c r="AQX208" s="15"/>
      <c r="AQY208" s="15"/>
      <c r="AQZ208" s="15"/>
      <c r="ARA208" s="15"/>
      <c r="ARB208" s="15"/>
      <c r="ARC208" s="15"/>
      <c r="ARD208" s="15"/>
      <c r="ARE208" s="15"/>
      <c r="ARF208" s="15"/>
      <c r="ARG208" s="15"/>
      <c r="ARH208" s="15"/>
      <c r="ARI208" s="15"/>
      <c r="ARJ208" s="15"/>
      <c r="ARK208" s="15"/>
      <c r="ARL208" s="15"/>
      <c r="ARM208" s="15"/>
      <c r="ARN208" s="15"/>
      <c r="ARO208" s="15"/>
      <c r="ARP208" s="15"/>
      <c r="ARQ208" s="15"/>
      <c r="ARR208" s="15"/>
      <c r="ARS208" s="15"/>
      <c r="ART208" s="15"/>
      <c r="ARU208" s="15"/>
      <c r="ARV208" s="15"/>
      <c r="ARW208" s="15"/>
      <c r="ARX208" s="15"/>
      <c r="ARY208" s="15"/>
      <c r="ARZ208" s="15"/>
      <c r="ASA208" s="15"/>
      <c r="ASB208" s="15"/>
      <c r="ASC208" s="15"/>
      <c r="ASD208" s="15"/>
      <c r="ASE208" s="15"/>
      <c r="ASF208" s="15"/>
      <c r="ASG208" s="15"/>
      <c r="ASH208" s="15"/>
      <c r="ASI208" s="15"/>
      <c r="ASJ208" s="15"/>
      <c r="ASK208" s="15"/>
      <c r="ASL208" s="15"/>
      <c r="ASM208" s="15"/>
      <c r="ASN208" s="15"/>
      <c r="ASO208" s="15"/>
      <c r="ASP208" s="15"/>
      <c r="ASQ208" s="15"/>
      <c r="ASR208" s="15"/>
      <c r="ASS208" s="15"/>
      <c r="AST208" s="15"/>
      <c r="ASU208" s="15"/>
      <c r="ASV208" s="15"/>
      <c r="ASW208" s="15"/>
      <c r="ASX208" s="15"/>
      <c r="ASY208" s="15"/>
      <c r="ASZ208" s="15"/>
      <c r="ATA208" s="15"/>
      <c r="ATB208" s="15"/>
      <c r="ATC208" s="15"/>
      <c r="ATD208" s="15"/>
      <c r="ATE208" s="15"/>
      <c r="ATF208" s="15"/>
      <c r="ATG208" s="15"/>
      <c r="ATH208" s="15"/>
      <c r="ATI208" s="15"/>
      <c r="ATJ208" s="15"/>
      <c r="ATK208" s="15"/>
      <c r="ATL208" s="15"/>
      <c r="ATM208" s="15"/>
      <c r="ATN208" s="15"/>
      <c r="ATO208" s="15"/>
      <c r="ATP208" s="15"/>
      <c r="ATQ208" s="15"/>
      <c r="ATR208" s="15"/>
      <c r="ATS208" s="15"/>
      <c r="ATT208" s="15"/>
      <c r="ATU208" s="15"/>
      <c r="ATV208" s="15"/>
      <c r="ATW208" s="15"/>
      <c r="ATX208" s="15"/>
      <c r="ATY208" s="15"/>
      <c r="ATZ208" s="15"/>
      <c r="AUA208" s="15"/>
      <c r="AUB208" s="15"/>
      <c r="AUC208" s="15"/>
      <c r="AUD208" s="15"/>
      <c r="AUE208" s="15"/>
      <c r="AUF208" s="15"/>
      <c r="AUG208" s="15"/>
      <c r="AUH208" s="15"/>
      <c r="AUI208" s="15"/>
      <c r="AUJ208" s="15"/>
      <c r="AUK208" s="15"/>
      <c r="AUL208" s="15"/>
      <c r="AUM208" s="15"/>
      <c r="AUN208" s="15"/>
      <c r="AUO208" s="15"/>
      <c r="AUP208" s="15"/>
      <c r="AUQ208" s="15"/>
      <c r="AUR208" s="15"/>
      <c r="AUS208" s="15"/>
      <c r="AUT208" s="15"/>
      <c r="AUU208" s="15"/>
      <c r="AUV208" s="15"/>
      <c r="AUW208" s="15"/>
      <c r="AUX208" s="15"/>
      <c r="AUY208" s="15"/>
      <c r="AUZ208" s="15"/>
      <c r="AVA208" s="15"/>
      <c r="AVB208" s="15"/>
      <c r="AVC208" s="15"/>
      <c r="AVD208" s="15"/>
      <c r="AVE208" s="15"/>
      <c r="AVF208" s="15"/>
      <c r="AVG208" s="15"/>
      <c r="AVH208" s="15"/>
      <c r="AVI208" s="15"/>
      <c r="AVJ208" s="15"/>
      <c r="AVK208" s="15"/>
      <c r="AVL208" s="15"/>
      <c r="AVM208" s="15"/>
      <c r="AVN208" s="15"/>
      <c r="AVO208" s="15"/>
      <c r="AVP208" s="15"/>
      <c r="AVQ208" s="15"/>
      <c r="AVR208" s="15"/>
      <c r="AVS208" s="15"/>
      <c r="AVT208" s="15"/>
      <c r="AVU208" s="15"/>
      <c r="AVV208" s="15"/>
      <c r="AVW208" s="15"/>
      <c r="AVX208" s="15"/>
      <c r="AVY208" s="15"/>
      <c r="AVZ208" s="15"/>
      <c r="AWA208" s="15"/>
      <c r="AWB208" s="15"/>
      <c r="AWC208" s="15"/>
      <c r="AWD208" s="15"/>
      <c r="AWE208" s="15"/>
      <c r="AWF208" s="15"/>
      <c r="AWG208" s="15"/>
      <c r="AWH208" s="15"/>
      <c r="AWI208" s="15"/>
      <c r="AWJ208" s="15"/>
      <c r="AWK208" s="15"/>
      <c r="AWL208" s="15"/>
      <c r="AWM208" s="15"/>
      <c r="AWN208" s="15"/>
      <c r="AWO208" s="15"/>
      <c r="AWP208" s="15"/>
      <c r="AWQ208" s="15"/>
      <c r="AWR208" s="15"/>
      <c r="AWS208" s="15"/>
      <c r="AWT208" s="15"/>
      <c r="AWU208" s="15"/>
      <c r="AWV208" s="15"/>
      <c r="AWW208" s="15"/>
      <c r="AWX208" s="15"/>
      <c r="AWY208" s="15"/>
      <c r="AWZ208" s="15"/>
      <c r="AXA208" s="15"/>
      <c r="AXB208" s="15"/>
      <c r="AXC208" s="15"/>
      <c r="AXD208" s="15"/>
      <c r="AXE208" s="15"/>
      <c r="AXF208" s="15"/>
      <c r="AXG208" s="15"/>
      <c r="AXH208" s="15"/>
      <c r="AXI208" s="15"/>
      <c r="AXJ208" s="15"/>
      <c r="AXK208" s="15"/>
      <c r="AXL208" s="15"/>
      <c r="AXM208" s="15"/>
      <c r="AXN208" s="15"/>
      <c r="AXO208" s="15"/>
      <c r="AXP208" s="15"/>
      <c r="AXQ208" s="15"/>
      <c r="AXR208" s="15"/>
      <c r="AXS208" s="15"/>
      <c r="AXT208" s="15"/>
      <c r="AXU208" s="15"/>
      <c r="AXV208" s="15"/>
      <c r="AXW208" s="15"/>
      <c r="AXX208" s="15"/>
      <c r="AXY208" s="15"/>
      <c r="AXZ208" s="15"/>
      <c r="AYA208" s="15"/>
      <c r="AYB208" s="15"/>
      <c r="AYC208" s="15"/>
      <c r="AYD208" s="15"/>
      <c r="AYE208" s="15"/>
      <c r="AYF208" s="15"/>
      <c r="AYG208" s="15"/>
      <c r="AYH208" s="15"/>
      <c r="AYI208" s="15"/>
      <c r="AYJ208" s="15"/>
      <c r="AYK208" s="15"/>
      <c r="AYL208" s="15"/>
      <c r="AYM208" s="15"/>
      <c r="AYN208" s="15"/>
      <c r="AYO208" s="15"/>
      <c r="AYP208" s="15"/>
      <c r="AYQ208" s="15"/>
      <c r="AYR208" s="15"/>
      <c r="AYS208" s="15"/>
      <c r="AYT208" s="15"/>
      <c r="AYU208" s="15"/>
      <c r="AYV208" s="15"/>
      <c r="AYW208" s="15"/>
      <c r="AYX208" s="15"/>
      <c r="AYY208" s="15"/>
      <c r="AYZ208" s="15"/>
      <c r="AZA208" s="15"/>
      <c r="AZB208" s="15"/>
      <c r="AZC208" s="15"/>
      <c r="AZD208" s="15"/>
      <c r="AZE208" s="15"/>
      <c r="AZF208" s="15"/>
      <c r="AZG208" s="15"/>
      <c r="AZH208" s="15"/>
      <c r="AZI208" s="15"/>
      <c r="AZJ208" s="15"/>
      <c r="AZK208" s="15"/>
      <c r="AZL208" s="15"/>
      <c r="AZM208" s="15"/>
      <c r="AZN208" s="15"/>
      <c r="AZO208" s="15"/>
      <c r="AZP208" s="15"/>
      <c r="AZQ208" s="15"/>
      <c r="AZR208" s="15"/>
      <c r="AZS208" s="15"/>
      <c r="AZT208" s="15"/>
      <c r="AZU208" s="15"/>
      <c r="AZV208" s="15"/>
      <c r="AZW208" s="15"/>
      <c r="AZX208" s="15"/>
      <c r="AZY208" s="15"/>
      <c r="AZZ208" s="15"/>
      <c r="BAA208" s="15"/>
      <c r="BAB208" s="15"/>
      <c r="BAC208" s="15"/>
      <c r="BAD208" s="15"/>
      <c r="BAE208" s="15"/>
      <c r="BAF208" s="15"/>
      <c r="BAG208" s="15"/>
      <c r="BAH208" s="15"/>
      <c r="BAI208" s="15"/>
      <c r="BAJ208" s="15"/>
      <c r="BAK208" s="15"/>
      <c r="BAL208" s="15"/>
      <c r="BAM208" s="15"/>
      <c r="BAN208" s="15"/>
      <c r="BAO208" s="15"/>
      <c r="BAP208" s="15"/>
      <c r="BAQ208" s="15"/>
      <c r="BAR208" s="15"/>
      <c r="BAS208" s="15"/>
      <c r="BAT208" s="15"/>
      <c r="BAU208" s="15"/>
      <c r="BAV208" s="15"/>
      <c r="BAW208" s="15"/>
      <c r="BAX208" s="15"/>
      <c r="BAY208" s="15"/>
      <c r="BAZ208" s="15"/>
      <c r="BBA208" s="15"/>
      <c r="BBB208" s="15"/>
      <c r="BBC208" s="15"/>
      <c r="BBD208" s="15"/>
      <c r="BBE208" s="15"/>
      <c r="BBF208" s="15"/>
      <c r="BBG208" s="15"/>
      <c r="BBH208" s="15"/>
      <c r="BBI208" s="15"/>
      <c r="BBJ208" s="15"/>
      <c r="BBK208" s="15"/>
      <c r="BBL208" s="15"/>
      <c r="BBM208" s="15"/>
      <c r="BBN208" s="15"/>
      <c r="BBO208" s="15"/>
      <c r="BBP208" s="15"/>
      <c r="BBQ208" s="15"/>
      <c r="BBR208" s="15"/>
      <c r="BBS208" s="15"/>
      <c r="BBT208" s="15"/>
      <c r="BBU208" s="15"/>
      <c r="BBV208" s="15"/>
      <c r="BBW208" s="15"/>
      <c r="BBX208" s="15"/>
      <c r="BBY208" s="15"/>
      <c r="BBZ208" s="15"/>
      <c r="BCA208" s="15"/>
      <c r="BCB208" s="15"/>
      <c r="BCC208" s="15"/>
      <c r="BCD208" s="15"/>
      <c r="BCE208" s="15"/>
      <c r="BCF208" s="15"/>
      <c r="BCG208" s="15"/>
      <c r="BCH208" s="15"/>
      <c r="BCI208" s="15"/>
      <c r="BCJ208" s="15"/>
      <c r="BCK208" s="15"/>
      <c r="BCL208" s="15"/>
      <c r="BCM208" s="15"/>
      <c r="BCN208" s="15"/>
      <c r="BCO208" s="15"/>
      <c r="BCP208" s="15"/>
      <c r="BCQ208" s="15"/>
      <c r="BCR208" s="15"/>
      <c r="BCS208" s="15"/>
      <c r="BCT208" s="15"/>
      <c r="BCU208" s="15"/>
      <c r="BCV208" s="15"/>
      <c r="BCW208" s="15"/>
      <c r="BCX208" s="15"/>
      <c r="BCY208" s="15"/>
      <c r="BCZ208" s="15"/>
      <c r="BDA208" s="15"/>
      <c r="BDB208" s="15"/>
      <c r="BDC208" s="15"/>
      <c r="BDD208" s="15"/>
      <c r="BDE208" s="15"/>
      <c r="BDF208" s="15"/>
      <c r="BDG208" s="15"/>
      <c r="BDH208" s="15"/>
      <c r="BDI208" s="15"/>
      <c r="BDJ208" s="15"/>
      <c r="BDK208" s="15"/>
      <c r="BDL208" s="15"/>
      <c r="BDM208" s="15"/>
      <c r="BDN208" s="15"/>
      <c r="BDO208" s="15"/>
      <c r="BDP208" s="15"/>
      <c r="BDQ208" s="15"/>
      <c r="BDR208" s="15"/>
      <c r="BDS208" s="15"/>
      <c r="BDT208" s="15"/>
      <c r="BDU208" s="15"/>
      <c r="BDV208" s="15"/>
      <c r="BDW208" s="15"/>
      <c r="BDX208" s="15"/>
      <c r="BDY208" s="15"/>
      <c r="BDZ208" s="15"/>
      <c r="BEA208" s="15"/>
      <c r="BEB208" s="15"/>
      <c r="BEC208" s="15"/>
      <c r="BED208" s="15"/>
      <c r="BEE208" s="15"/>
      <c r="BEF208" s="15"/>
      <c r="BEG208" s="15"/>
      <c r="BEH208" s="15"/>
      <c r="BEI208" s="15"/>
      <c r="BEJ208" s="15"/>
      <c r="BEK208" s="15"/>
      <c r="BEL208" s="15"/>
      <c r="BEM208" s="15"/>
      <c r="BEN208" s="15"/>
      <c r="BEO208" s="15"/>
      <c r="BEP208" s="15"/>
      <c r="BEQ208" s="15"/>
      <c r="BER208" s="15"/>
      <c r="BES208" s="15"/>
      <c r="BET208" s="15"/>
      <c r="BEU208" s="15"/>
      <c r="BEV208" s="15"/>
      <c r="BEW208" s="15"/>
      <c r="BEX208" s="15"/>
      <c r="BEY208" s="15"/>
      <c r="BEZ208" s="15"/>
      <c r="BFA208" s="15"/>
      <c r="BFB208" s="15"/>
      <c r="BFC208" s="15"/>
      <c r="BFD208" s="15"/>
      <c r="BFE208" s="15"/>
      <c r="BFF208" s="15"/>
      <c r="BFG208" s="15"/>
      <c r="BFH208" s="15"/>
      <c r="BFI208" s="15"/>
      <c r="BFJ208" s="15"/>
      <c r="BFK208" s="15"/>
      <c r="BFL208" s="15"/>
      <c r="BFM208" s="15"/>
      <c r="BFN208" s="15"/>
      <c r="BFO208" s="15"/>
      <c r="BFP208" s="15"/>
      <c r="BFQ208" s="15"/>
      <c r="BFR208" s="15"/>
      <c r="BFS208" s="15"/>
      <c r="BFT208" s="15"/>
      <c r="BFU208" s="15"/>
      <c r="BFV208" s="15"/>
      <c r="BFW208" s="15"/>
      <c r="BFX208" s="15"/>
      <c r="BFY208" s="15"/>
      <c r="BFZ208" s="15"/>
      <c r="BGA208" s="15"/>
      <c r="BGB208" s="15"/>
      <c r="BGC208" s="15"/>
      <c r="BGD208" s="15"/>
      <c r="BGE208" s="15"/>
      <c r="BGF208" s="15"/>
      <c r="BGG208" s="15"/>
      <c r="BGH208" s="15"/>
      <c r="BGI208" s="15"/>
      <c r="BGJ208" s="15"/>
      <c r="BGK208" s="15"/>
      <c r="BGL208" s="15"/>
      <c r="BGM208" s="15"/>
      <c r="BGN208" s="15"/>
      <c r="BGO208" s="15"/>
      <c r="BGP208" s="15"/>
      <c r="BGQ208" s="15"/>
      <c r="BGR208" s="15"/>
      <c r="BGS208" s="15"/>
      <c r="BGT208" s="15"/>
      <c r="BGU208" s="15"/>
      <c r="BGV208" s="15"/>
      <c r="BGW208" s="15"/>
      <c r="BGX208" s="15"/>
      <c r="BGY208" s="15"/>
      <c r="BGZ208" s="15"/>
      <c r="BHA208" s="15"/>
      <c r="BHB208" s="15"/>
      <c r="BHC208" s="15"/>
      <c r="BHD208" s="15"/>
      <c r="BHE208" s="15"/>
      <c r="BHF208" s="15"/>
      <c r="BHG208" s="15"/>
      <c r="BHH208" s="15"/>
      <c r="BHI208" s="15"/>
      <c r="BHJ208" s="15"/>
      <c r="BHK208" s="15"/>
      <c r="BHL208" s="15"/>
      <c r="BHM208" s="15"/>
      <c r="BHN208" s="15"/>
      <c r="BHO208" s="15"/>
      <c r="BHP208" s="15"/>
      <c r="BHQ208" s="15"/>
      <c r="BHR208" s="15"/>
      <c r="BHS208" s="15"/>
      <c r="BHT208" s="15"/>
      <c r="BHU208" s="15"/>
      <c r="BHV208" s="15"/>
      <c r="BHW208" s="15"/>
      <c r="BHX208" s="15"/>
      <c r="BHY208" s="15"/>
      <c r="BHZ208" s="15"/>
      <c r="BIA208" s="15"/>
      <c r="BIB208" s="15"/>
      <c r="BIC208" s="15"/>
      <c r="BID208" s="15"/>
      <c r="BIE208" s="15"/>
      <c r="BIF208" s="15"/>
      <c r="BIG208" s="15"/>
      <c r="BIH208" s="15"/>
      <c r="BII208" s="15"/>
      <c r="BIJ208" s="15"/>
      <c r="BIK208" s="15"/>
      <c r="BIL208" s="15"/>
      <c r="BIM208" s="15"/>
      <c r="BIN208" s="15"/>
      <c r="BIO208" s="15"/>
      <c r="BIP208" s="15"/>
      <c r="BIQ208" s="15"/>
      <c r="BIR208" s="15"/>
      <c r="BIS208" s="15"/>
      <c r="BIT208" s="15"/>
      <c r="BIU208" s="15"/>
      <c r="BIV208" s="15"/>
      <c r="BIW208" s="15"/>
      <c r="BIX208" s="15"/>
      <c r="BIY208" s="15"/>
      <c r="BIZ208" s="15"/>
      <c r="BJA208" s="15"/>
      <c r="BJB208" s="15"/>
      <c r="BJC208" s="15"/>
      <c r="BJD208" s="15"/>
      <c r="BJE208" s="15"/>
      <c r="BJF208" s="15"/>
      <c r="BJG208" s="15"/>
      <c r="BJH208" s="15"/>
      <c r="BJI208" s="15"/>
      <c r="BJJ208" s="15"/>
      <c r="BJK208" s="15"/>
      <c r="BJL208" s="15"/>
      <c r="BJM208" s="15"/>
      <c r="BJN208" s="15"/>
      <c r="BJO208" s="15"/>
      <c r="BJP208" s="15"/>
      <c r="BJQ208" s="15"/>
      <c r="BJR208" s="15"/>
      <c r="BJS208" s="15"/>
      <c r="BJT208" s="15"/>
      <c r="BJU208" s="15"/>
      <c r="BJV208" s="15"/>
      <c r="BJW208" s="15"/>
      <c r="BJX208" s="15"/>
      <c r="BJY208" s="15"/>
      <c r="BJZ208" s="15"/>
      <c r="BKA208" s="15"/>
      <c r="BKB208" s="15"/>
      <c r="BKC208" s="15"/>
      <c r="BKD208" s="15"/>
      <c r="BKE208" s="15"/>
      <c r="BKF208" s="15"/>
      <c r="BKG208" s="15"/>
      <c r="BKH208" s="15"/>
      <c r="BKI208" s="15"/>
      <c r="BKJ208" s="15"/>
      <c r="BKK208" s="15"/>
      <c r="BKL208" s="15"/>
      <c r="BKM208" s="15"/>
      <c r="BKN208" s="15"/>
      <c r="BKO208" s="15"/>
      <c r="BKP208" s="15"/>
      <c r="BKQ208" s="15"/>
      <c r="BKR208" s="15"/>
      <c r="BKS208" s="15"/>
      <c r="BKT208" s="15"/>
      <c r="BKU208" s="15"/>
      <c r="BKV208" s="15"/>
      <c r="BKW208" s="15"/>
      <c r="BKX208" s="15"/>
      <c r="BKY208" s="15"/>
      <c r="BKZ208" s="15"/>
      <c r="BLA208" s="15"/>
      <c r="BLB208" s="15"/>
      <c r="BLC208" s="15"/>
      <c r="BLD208" s="15"/>
      <c r="BLE208" s="15"/>
      <c r="BLF208" s="15"/>
      <c r="BLG208" s="15"/>
      <c r="BLH208" s="15"/>
      <c r="BLI208" s="15"/>
      <c r="BLJ208" s="15"/>
      <c r="BLK208" s="15"/>
      <c r="BLL208" s="15"/>
      <c r="BLM208" s="15"/>
      <c r="BLN208" s="15"/>
      <c r="BLO208" s="15"/>
      <c r="BLP208" s="15"/>
      <c r="BLQ208" s="15"/>
      <c r="BLR208" s="15"/>
      <c r="BLS208" s="15"/>
      <c r="BLT208" s="15"/>
      <c r="BLU208" s="15"/>
      <c r="BLV208" s="15"/>
      <c r="BLW208" s="15"/>
      <c r="BLX208" s="15"/>
      <c r="BLY208" s="15"/>
      <c r="BLZ208" s="15"/>
      <c r="BMA208" s="15"/>
      <c r="BMB208" s="15"/>
      <c r="BMC208" s="15"/>
      <c r="BMD208" s="15"/>
      <c r="BME208" s="15"/>
      <c r="BMF208" s="15"/>
      <c r="BMG208" s="15"/>
      <c r="BMH208" s="15"/>
      <c r="BMI208" s="15"/>
      <c r="BMJ208" s="15"/>
      <c r="BMK208" s="15"/>
      <c r="BML208" s="15"/>
      <c r="BMM208" s="15"/>
      <c r="BMN208" s="15"/>
      <c r="BMO208" s="15"/>
      <c r="BMP208" s="15"/>
      <c r="BMQ208" s="15"/>
      <c r="BMR208" s="15"/>
      <c r="BMS208" s="15"/>
      <c r="BMT208" s="15"/>
      <c r="BMU208" s="15"/>
      <c r="BMV208" s="15"/>
      <c r="BMW208" s="15"/>
      <c r="BMX208" s="15"/>
      <c r="BMY208" s="15"/>
      <c r="BMZ208" s="15"/>
      <c r="BNA208" s="15"/>
      <c r="BNB208" s="15"/>
      <c r="BNC208" s="15"/>
      <c r="BND208" s="15"/>
      <c r="BNE208" s="15"/>
      <c r="BNF208" s="15"/>
      <c r="BNG208" s="15"/>
      <c r="BNH208" s="15"/>
      <c r="BNI208" s="15"/>
      <c r="BNJ208" s="15"/>
      <c r="BNK208" s="15"/>
      <c r="BNL208" s="15"/>
      <c r="BNM208" s="15"/>
      <c r="BNN208" s="15"/>
      <c r="BNO208" s="15"/>
      <c r="BNP208" s="15"/>
      <c r="BNQ208" s="15"/>
      <c r="BNR208" s="15"/>
      <c r="BNS208" s="15"/>
      <c r="BNT208" s="15"/>
      <c r="BNU208" s="15"/>
      <c r="BNV208" s="15"/>
      <c r="BNW208" s="15"/>
      <c r="BNX208" s="15"/>
      <c r="BNY208" s="15"/>
      <c r="BNZ208" s="15"/>
      <c r="BOA208" s="15"/>
      <c r="BOB208" s="15"/>
      <c r="BOC208" s="15"/>
      <c r="BOD208" s="15"/>
      <c r="BOE208" s="15"/>
      <c r="BOF208" s="15"/>
      <c r="BOG208" s="15"/>
      <c r="BOH208" s="15"/>
      <c r="BOI208" s="15"/>
      <c r="BOJ208" s="15"/>
      <c r="BOK208" s="15"/>
      <c r="BOL208" s="15"/>
      <c r="BOM208" s="15"/>
      <c r="BON208" s="15"/>
      <c r="BOO208" s="15"/>
      <c r="BOP208" s="15"/>
      <c r="BOQ208" s="15"/>
      <c r="BOR208" s="15"/>
      <c r="BOS208" s="15"/>
      <c r="BOT208" s="15"/>
      <c r="BOU208" s="15"/>
      <c r="BOV208" s="15"/>
      <c r="BOW208" s="15"/>
      <c r="BOX208" s="15"/>
      <c r="BOY208" s="15"/>
      <c r="BOZ208" s="15"/>
      <c r="BPA208" s="15"/>
      <c r="BPB208" s="15"/>
      <c r="BPC208" s="15"/>
      <c r="BPD208" s="15"/>
      <c r="BPE208" s="15"/>
      <c r="BPF208" s="15"/>
      <c r="BPG208" s="15"/>
      <c r="BPH208" s="15"/>
      <c r="BPI208" s="15"/>
      <c r="BPJ208" s="15"/>
      <c r="BPK208" s="15"/>
      <c r="BPL208" s="15"/>
      <c r="BPM208" s="15"/>
      <c r="BPN208" s="15"/>
      <c r="BPO208" s="15"/>
      <c r="BPP208" s="15"/>
      <c r="BPQ208" s="15"/>
      <c r="BPR208" s="15"/>
      <c r="BPS208" s="15"/>
      <c r="BPT208" s="15"/>
      <c r="BPU208" s="15"/>
      <c r="BPV208" s="15"/>
      <c r="BPW208" s="15"/>
      <c r="BPX208" s="15"/>
      <c r="BPY208" s="15"/>
      <c r="BPZ208" s="15"/>
      <c r="BQA208" s="15"/>
      <c r="BQB208" s="15"/>
      <c r="BQC208" s="15"/>
      <c r="BQD208" s="15"/>
      <c r="BQE208" s="15"/>
      <c r="BQF208" s="15"/>
      <c r="BQG208" s="15"/>
      <c r="BQH208" s="15"/>
      <c r="BQI208" s="15"/>
      <c r="BQJ208" s="15"/>
      <c r="BQK208" s="15"/>
      <c r="BQL208" s="15"/>
      <c r="BQM208" s="15"/>
      <c r="BQN208" s="15"/>
      <c r="BQO208" s="15"/>
      <c r="BQP208" s="15"/>
      <c r="BQQ208" s="15"/>
      <c r="BQR208" s="15"/>
      <c r="BQS208" s="15"/>
      <c r="BQT208" s="15"/>
      <c r="BQU208" s="15"/>
      <c r="BQV208" s="15"/>
      <c r="BQW208" s="15"/>
      <c r="BQX208" s="15"/>
      <c r="BQY208" s="15"/>
      <c r="BQZ208" s="15"/>
      <c r="BRA208" s="15"/>
      <c r="BRB208" s="15"/>
      <c r="BRC208" s="15"/>
      <c r="BRD208" s="15"/>
      <c r="BRE208" s="15"/>
      <c r="BRF208" s="15"/>
      <c r="BRG208" s="15"/>
      <c r="BRH208" s="15"/>
      <c r="BRI208" s="15"/>
      <c r="BRJ208" s="15"/>
      <c r="BRK208" s="15"/>
      <c r="BRL208" s="15"/>
      <c r="BRM208" s="15"/>
      <c r="BRN208" s="15"/>
      <c r="BRO208" s="15"/>
      <c r="BRP208" s="15"/>
      <c r="BRQ208" s="15"/>
      <c r="BRR208" s="15"/>
      <c r="BRS208" s="15"/>
      <c r="BRT208" s="15"/>
      <c r="BRU208" s="15"/>
      <c r="BRV208" s="15"/>
      <c r="BRW208" s="15"/>
      <c r="BRX208" s="15"/>
      <c r="BRY208" s="15"/>
      <c r="BRZ208" s="15"/>
      <c r="BSA208" s="15"/>
      <c r="BSB208" s="15"/>
      <c r="BSC208" s="15"/>
      <c r="BSD208" s="15"/>
      <c r="BSE208" s="15"/>
      <c r="BSF208" s="15"/>
      <c r="BSG208" s="15"/>
      <c r="BSH208" s="15"/>
      <c r="BSI208" s="15"/>
      <c r="BSJ208" s="15"/>
      <c r="BSK208" s="15"/>
      <c r="BSL208" s="15"/>
      <c r="BSM208" s="15"/>
      <c r="BSN208" s="15"/>
      <c r="BSO208" s="15"/>
      <c r="BSP208" s="15"/>
      <c r="BSQ208" s="15"/>
      <c r="BSR208" s="15"/>
      <c r="BSS208" s="15"/>
      <c r="BST208" s="15"/>
      <c r="BSU208" s="15"/>
      <c r="BSV208" s="15"/>
      <c r="BSW208" s="15"/>
      <c r="BSX208" s="15"/>
      <c r="BSY208" s="15"/>
      <c r="BSZ208" s="15"/>
      <c r="BTA208" s="15"/>
      <c r="BTB208" s="15"/>
      <c r="BTC208" s="15"/>
      <c r="BTD208" s="15"/>
      <c r="BTE208" s="15"/>
      <c r="BTF208" s="15"/>
      <c r="BTG208" s="15"/>
      <c r="BTH208" s="15"/>
      <c r="BTI208" s="15"/>
      <c r="BTJ208" s="15"/>
      <c r="BTK208" s="15"/>
      <c r="BTL208" s="15"/>
      <c r="BTM208" s="15"/>
      <c r="BTN208" s="15"/>
      <c r="BTO208" s="15"/>
      <c r="BTP208" s="15"/>
      <c r="BTQ208" s="15"/>
      <c r="BTR208" s="15"/>
      <c r="BTS208" s="15"/>
      <c r="BTT208" s="15"/>
      <c r="BTU208" s="15"/>
      <c r="BTV208" s="15"/>
      <c r="BTW208" s="15"/>
      <c r="BTX208" s="15"/>
      <c r="BTY208" s="15"/>
      <c r="BTZ208" s="15"/>
      <c r="BUA208" s="15"/>
      <c r="BUB208" s="15"/>
      <c r="BUC208" s="15"/>
      <c r="BUD208" s="15"/>
      <c r="BUE208" s="15"/>
      <c r="BUF208" s="15"/>
      <c r="BUG208" s="15"/>
      <c r="BUH208" s="15"/>
      <c r="BUI208" s="15"/>
      <c r="BUJ208" s="15"/>
      <c r="BUK208" s="15"/>
      <c r="BUL208" s="15"/>
      <c r="BUM208" s="15"/>
      <c r="BUN208" s="15"/>
      <c r="BUO208" s="15"/>
      <c r="BUP208" s="15"/>
      <c r="BUQ208" s="15"/>
      <c r="BUR208" s="15"/>
      <c r="BUS208" s="15"/>
      <c r="BUT208" s="15"/>
      <c r="BUU208" s="15"/>
      <c r="BUV208" s="15"/>
      <c r="BUW208" s="15"/>
      <c r="BUX208" s="15"/>
      <c r="BUY208" s="15"/>
      <c r="BUZ208" s="15"/>
      <c r="BVA208" s="15"/>
      <c r="BVB208" s="15"/>
      <c r="BVC208" s="15"/>
      <c r="BVD208" s="15"/>
      <c r="BVE208" s="15"/>
      <c r="BVF208" s="15"/>
      <c r="BVG208" s="15"/>
      <c r="BVH208" s="15"/>
      <c r="BVI208" s="15"/>
      <c r="BVJ208" s="15"/>
      <c r="BVK208" s="15"/>
      <c r="BVL208" s="15"/>
      <c r="BVM208" s="15"/>
      <c r="BVN208" s="15"/>
      <c r="BVO208" s="15"/>
      <c r="BVP208" s="15"/>
      <c r="BVQ208" s="15"/>
      <c r="BVR208" s="15"/>
      <c r="BVS208" s="15"/>
      <c r="BVT208" s="15"/>
      <c r="BVU208" s="15"/>
      <c r="BVV208" s="15"/>
      <c r="BVW208" s="15"/>
      <c r="BVX208" s="15"/>
      <c r="BVY208" s="15"/>
      <c r="BVZ208" s="15"/>
      <c r="BWA208" s="15"/>
      <c r="BWB208" s="15"/>
      <c r="BWC208" s="15"/>
      <c r="BWD208" s="15"/>
      <c r="BWE208" s="15"/>
      <c r="BWF208" s="15"/>
      <c r="BWG208" s="15"/>
      <c r="BWH208" s="15"/>
      <c r="BWI208" s="15"/>
      <c r="BWJ208" s="15"/>
      <c r="BWK208" s="15"/>
      <c r="BWL208" s="15"/>
      <c r="BWM208" s="15"/>
      <c r="BWN208" s="15"/>
      <c r="BWO208" s="15"/>
      <c r="BWP208" s="15"/>
      <c r="BWQ208" s="15"/>
      <c r="BWR208" s="15"/>
      <c r="BWS208" s="15"/>
      <c r="BWT208" s="15"/>
      <c r="BWU208" s="15"/>
      <c r="BWV208" s="15"/>
      <c r="BWW208" s="15"/>
      <c r="BWX208" s="15"/>
      <c r="BWY208" s="15"/>
      <c r="BWZ208" s="15"/>
      <c r="BXA208" s="15"/>
      <c r="BXB208" s="15"/>
      <c r="BXC208" s="15"/>
      <c r="BXD208" s="15"/>
      <c r="BXE208" s="15"/>
      <c r="BXF208" s="15"/>
      <c r="BXG208" s="15"/>
      <c r="BXH208" s="15"/>
      <c r="BXI208" s="15"/>
      <c r="BXJ208" s="15"/>
      <c r="BXK208" s="15"/>
      <c r="BXL208" s="15"/>
      <c r="BXM208" s="15"/>
      <c r="BXN208" s="15"/>
      <c r="BXO208" s="15"/>
      <c r="BXP208" s="15"/>
      <c r="BXQ208" s="15"/>
      <c r="BXR208" s="15"/>
      <c r="BXS208" s="15"/>
      <c r="BXT208" s="15"/>
      <c r="BXU208" s="15"/>
      <c r="BXV208" s="15"/>
      <c r="BXW208" s="15"/>
      <c r="BXX208" s="15"/>
      <c r="BXY208" s="15"/>
      <c r="BXZ208" s="15"/>
      <c r="BYA208" s="15"/>
      <c r="BYB208" s="15"/>
      <c r="BYC208" s="15"/>
      <c r="BYD208" s="15"/>
      <c r="BYE208" s="15"/>
      <c r="BYF208" s="15"/>
      <c r="BYG208" s="15"/>
      <c r="BYH208" s="15"/>
      <c r="BYI208" s="15"/>
      <c r="BYJ208" s="15"/>
      <c r="BYK208" s="15"/>
      <c r="BYL208" s="15"/>
      <c r="BYM208" s="15"/>
      <c r="BYN208" s="15"/>
      <c r="BYO208" s="15"/>
      <c r="BYP208" s="15"/>
      <c r="BYQ208" s="15"/>
      <c r="BYR208" s="15"/>
      <c r="BYS208" s="15"/>
      <c r="BYT208" s="15"/>
      <c r="BYU208" s="15"/>
      <c r="BYV208" s="15"/>
      <c r="BYW208" s="15"/>
      <c r="BYX208" s="15"/>
      <c r="BYY208" s="15"/>
      <c r="BYZ208" s="15"/>
      <c r="BZA208" s="15"/>
      <c r="BZB208" s="15"/>
      <c r="BZC208" s="15"/>
      <c r="BZD208" s="15"/>
      <c r="BZE208" s="15"/>
      <c r="BZF208" s="15"/>
      <c r="BZG208" s="15"/>
      <c r="BZH208" s="15"/>
      <c r="BZI208" s="15"/>
      <c r="BZJ208" s="15"/>
      <c r="BZK208" s="15"/>
      <c r="BZL208" s="15"/>
      <c r="BZM208" s="15"/>
      <c r="BZN208" s="15"/>
      <c r="BZO208" s="15"/>
      <c r="BZP208" s="15"/>
      <c r="BZQ208" s="15"/>
      <c r="BZR208" s="15"/>
      <c r="BZS208" s="15"/>
      <c r="BZT208" s="15"/>
      <c r="BZU208" s="15"/>
      <c r="BZV208" s="15"/>
      <c r="BZW208" s="15"/>
      <c r="BZX208" s="15"/>
      <c r="BZY208" s="15"/>
      <c r="BZZ208" s="15"/>
      <c r="CAA208" s="15"/>
      <c r="CAB208" s="15"/>
      <c r="CAC208" s="15"/>
      <c r="CAD208" s="15"/>
      <c r="CAE208" s="15"/>
      <c r="CAF208" s="15"/>
      <c r="CAG208" s="15"/>
      <c r="CAH208" s="15"/>
      <c r="CAI208" s="15"/>
      <c r="CAJ208" s="15"/>
      <c r="CAK208" s="15"/>
      <c r="CAL208" s="15"/>
      <c r="CAM208" s="15"/>
      <c r="CAN208" s="15"/>
      <c r="CAO208" s="15"/>
      <c r="CAP208" s="15"/>
      <c r="CAQ208" s="15"/>
      <c r="CAR208" s="15"/>
      <c r="CAS208" s="15"/>
      <c r="CAT208" s="15"/>
      <c r="CAU208" s="15"/>
      <c r="CAV208" s="15"/>
      <c r="CAW208" s="15"/>
      <c r="CAX208" s="15"/>
      <c r="CAY208" s="15"/>
      <c r="CAZ208" s="15"/>
      <c r="CBA208" s="15"/>
      <c r="CBB208" s="15"/>
      <c r="CBC208" s="15"/>
      <c r="CBD208" s="15"/>
      <c r="CBE208" s="15"/>
      <c r="CBF208" s="15"/>
      <c r="CBG208" s="15"/>
      <c r="CBH208" s="15"/>
      <c r="CBI208" s="15"/>
      <c r="CBJ208" s="15"/>
      <c r="CBK208" s="15"/>
      <c r="CBL208" s="15"/>
      <c r="CBM208" s="15"/>
      <c r="CBN208" s="15"/>
      <c r="CBO208" s="15"/>
      <c r="CBP208" s="15"/>
      <c r="CBQ208" s="15"/>
      <c r="CBR208" s="15"/>
      <c r="CBS208" s="15"/>
      <c r="CBT208" s="15"/>
      <c r="CBU208" s="15"/>
      <c r="CBV208" s="15"/>
      <c r="CBW208" s="15"/>
      <c r="CBX208" s="15"/>
      <c r="CBY208" s="15"/>
      <c r="CBZ208" s="15"/>
      <c r="CCA208" s="15"/>
      <c r="CCB208" s="15"/>
      <c r="CCC208" s="15"/>
      <c r="CCD208" s="15"/>
      <c r="CCE208" s="15"/>
      <c r="CCF208" s="15"/>
      <c r="CCG208" s="15"/>
      <c r="CCH208" s="15"/>
      <c r="CCI208" s="15"/>
      <c r="CCJ208" s="15"/>
      <c r="CCK208" s="15"/>
      <c r="CCL208" s="15"/>
      <c r="CCM208" s="15"/>
      <c r="CCN208" s="15"/>
      <c r="CCO208" s="15"/>
      <c r="CCP208" s="15"/>
      <c r="CCQ208" s="15"/>
      <c r="CCR208" s="15"/>
      <c r="CCS208" s="15"/>
      <c r="CCT208" s="15"/>
      <c r="CCU208" s="15"/>
      <c r="CCV208" s="15"/>
      <c r="CCW208" s="15"/>
      <c r="CCX208" s="15"/>
      <c r="CCY208" s="15"/>
      <c r="CCZ208" s="15"/>
      <c r="CDA208" s="15"/>
      <c r="CDB208" s="15"/>
      <c r="CDC208" s="15"/>
      <c r="CDD208" s="15"/>
      <c r="CDE208" s="15"/>
      <c r="CDF208" s="15"/>
      <c r="CDG208" s="15"/>
      <c r="CDH208" s="15"/>
      <c r="CDI208" s="15"/>
      <c r="CDJ208" s="15"/>
      <c r="CDK208" s="15"/>
      <c r="CDL208" s="15"/>
      <c r="CDM208" s="15"/>
      <c r="CDN208" s="15"/>
      <c r="CDO208" s="15"/>
      <c r="CDP208" s="15"/>
      <c r="CDQ208" s="15"/>
      <c r="CDR208" s="15"/>
      <c r="CDS208" s="15"/>
      <c r="CDT208" s="15"/>
      <c r="CDU208" s="15"/>
      <c r="CDV208" s="15"/>
      <c r="CDW208" s="15"/>
      <c r="CDX208" s="15"/>
      <c r="CDY208" s="15"/>
      <c r="CDZ208" s="15"/>
      <c r="CEA208" s="15"/>
      <c r="CEB208" s="15"/>
      <c r="CEC208" s="15"/>
      <c r="CED208" s="15"/>
      <c r="CEE208" s="15"/>
      <c r="CEF208" s="15"/>
      <c r="CEG208" s="15"/>
      <c r="CEH208" s="15"/>
      <c r="CEI208" s="15"/>
      <c r="CEJ208" s="15"/>
      <c r="CEK208" s="15"/>
      <c r="CEL208" s="15"/>
      <c r="CEM208" s="15"/>
      <c r="CEN208" s="15"/>
      <c r="CEO208" s="15"/>
      <c r="CEP208" s="15"/>
      <c r="CEQ208" s="15"/>
      <c r="CER208" s="15"/>
      <c r="CES208" s="15"/>
      <c r="CET208" s="15"/>
      <c r="CEU208" s="15"/>
      <c r="CEV208" s="15"/>
      <c r="CEW208" s="15"/>
      <c r="CEX208" s="15"/>
      <c r="CEY208" s="15"/>
      <c r="CEZ208" s="15"/>
      <c r="CFA208" s="15"/>
      <c r="CFB208" s="15"/>
      <c r="CFC208" s="15"/>
      <c r="CFD208" s="15"/>
      <c r="CFE208" s="15"/>
      <c r="CFF208" s="15"/>
      <c r="CFG208" s="15"/>
      <c r="CFH208" s="15"/>
      <c r="CFI208" s="15"/>
      <c r="CFJ208" s="15"/>
      <c r="CFK208" s="15"/>
      <c r="CFL208" s="15"/>
      <c r="CFM208" s="15"/>
      <c r="CFN208" s="15"/>
      <c r="CFO208" s="15"/>
      <c r="CFP208" s="15"/>
      <c r="CFQ208" s="15"/>
      <c r="CFR208" s="15"/>
      <c r="CFS208" s="15"/>
      <c r="CFT208" s="15"/>
      <c r="CFU208" s="15"/>
      <c r="CFV208" s="15"/>
      <c r="CFW208" s="15"/>
      <c r="CFX208" s="15"/>
      <c r="CFY208" s="15"/>
      <c r="CFZ208" s="15"/>
      <c r="CGA208" s="15"/>
      <c r="CGB208" s="15"/>
      <c r="CGC208" s="15"/>
      <c r="CGD208" s="15"/>
      <c r="CGE208" s="15"/>
      <c r="CGF208" s="15"/>
      <c r="CGG208" s="15"/>
      <c r="CGH208" s="15"/>
      <c r="CGI208" s="15"/>
      <c r="CGJ208" s="15"/>
      <c r="CGK208" s="15"/>
      <c r="CGL208" s="15"/>
      <c r="CGM208" s="15"/>
      <c r="CGN208" s="15"/>
      <c r="CGO208" s="15"/>
      <c r="CGP208" s="15"/>
      <c r="CGQ208" s="15"/>
      <c r="CGR208" s="15"/>
      <c r="CGS208" s="15"/>
      <c r="CGT208" s="15"/>
      <c r="CGU208" s="15"/>
      <c r="CGV208" s="15"/>
      <c r="CGW208" s="15"/>
      <c r="CGX208" s="15"/>
      <c r="CGY208" s="15"/>
      <c r="CGZ208" s="15"/>
      <c r="CHA208" s="15"/>
      <c r="CHB208" s="15"/>
      <c r="CHC208" s="15"/>
      <c r="CHD208" s="15"/>
      <c r="CHE208" s="15"/>
      <c r="CHF208" s="15"/>
      <c r="CHG208" s="15"/>
      <c r="CHH208" s="15"/>
      <c r="CHI208" s="15"/>
      <c r="CHJ208" s="15"/>
      <c r="CHK208" s="15"/>
      <c r="CHL208" s="15"/>
      <c r="CHM208" s="15"/>
      <c r="CHN208" s="15"/>
      <c r="CHO208" s="15"/>
      <c r="CHP208" s="15"/>
      <c r="CHQ208" s="15"/>
      <c r="CHR208" s="15"/>
      <c r="CHS208" s="15"/>
      <c r="CHT208" s="15"/>
      <c r="CHU208" s="15"/>
      <c r="CHV208" s="15"/>
      <c r="CHW208" s="15"/>
      <c r="CHX208" s="15"/>
      <c r="CHY208" s="15"/>
      <c r="CHZ208" s="15"/>
      <c r="CIA208" s="15"/>
      <c r="CIB208" s="15"/>
      <c r="CIC208" s="15"/>
      <c r="CID208" s="15"/>
      <c r="CIE208" s="15"/>
      <c r="CIF208" s="15"/>
      <c r="CIG208" s="15"/>
      <c r="CIH208" s="15"/>
      <c r="CII208" s="15"/>
      <c r="CIJ208" s="15"/>
      <c r="CIK208" s="15"/>
      <c r="CIL208" s="15"/>
      <c r="CIM208" s="15"/>
      <c r="CIN208" s="15"/>
      <c r="CIO208" s="15"/>
      <c r="CIP208" s="15"/>
      <c r="CIQ208" s="15"/>
      <c r="CIR208" s="15"/>
      <c r="CIS208" s="15"/>
      <c r="CIT208" s="15"/>
      <c r="CIU208" s="15"/>
      <c r="CIV208" s="15"/>
      <c r="CIW208" s="15"/>
      <c r="CIX208" s="15"/>
      <c r="CIY208" s="15"/>
      <c r="CIZ208" s="15"/>
      <c r="CJA208" s="15"/>
      <c r="CJB208" s="15"/>
      <c r="CJC208" s="15"/>
      <c r="CJD208" s="15"/>
      <c r="CJE208" s="15"/>
      <c r="CJF208" s="15"/>
      <c r="CJG208" s="15"/>
      <c r="CJH208" s="15"/>
      <c r="CJI208" s="15"/>
      <c r="CJJ208" s="15"/>
      <c r="CJK208" s="15"/>
      <c r="CJL208" s="15"/>
      <c r="CJM208" s="15"/>
      <c r="CJN208" s="15"/>
      <c r="CJO208" s="15"/>
      <c r="CJP208" s="15"/>
      <c r="CJQ208" s="15"/>
      <c r="CJR208" s="15"/>
      <c r="CJS208" s="15"/>
      <c r="CJT208" s="15"/>
      <c r="CJU208" s="15"/>
      <c r="CJV208" s="15"/>
      <c r="CJW208" s="15"/>
      <c r="CJX208" s="15"/>
      <c r="CJY208" s="15"/>
      <c r="CJZ208" s="15"/>
      <c r="CKA208" s="15"/>
      <c r="CKB208" s="15"/>
      <c r="CKC208" s="15"/>
      <c r="CKD208" s="15"/>
      <c r="CKE208" s="15"/>
      <c r="CKF208" s="15"/>
      <c r="CKG208" s="15"/>
      <c r="CKH208" s="15"/>
      <c r="CKI208" s="15"/>
      <c r="CKJ208" s="15"/>
      <c r="CKK208" s="15"/>
      <c r="CKL208" s="15"/>
      <c r="CKM208" s="15"/>
      <c r="CKN208" s="15"/>
      <c r="CKO208" s="15"/>
      <c r="CKP208" s="15"/>
      <c r="CKQ208" s="15"/>
      <c r="CKR208" s="15"/>
      <c r="CKS208" s="15"/>
      <c r="CKT208" s="15"/>
      <c r="CKU208" s="15"/>
      <c r="CKV208" s="15"/>
      <c r="CKW208" s="15"/>
      <c r="CKX208" s="15"/>
      <c r="CKY208" s="15"/>
      <c r="CKZ208" s="15"/>
      <c r="CLA208" s="15"/>
      <c r="CLB208" s="15"/>
      <c r="CLC208" s="15"/>
      <c r="CLD208" s="15"/>
      <c r="CLE208" s="15"/>
      <c r="CLF208" s="15"/>
      <c r="CLG208" s="15"/>
      <c r="CLH208" s="15"/>
      <c r="CLI208" s="15"/>
      <c r="CLJ208" s="15"/>
      <c r="CLK208" s="15"/>
      <c r="CLL208" s="15"/>
      <c r="CLM208" s="15"/>
      <c r="CLN208" s="15"/>
      <c r="CLO208" s="15"/>
      <c r="CLP208" s="15"/>
      <c r="CLQ208" s="15"/>
      <c r="CLR208" s="15"/>
      <c r="CLS208" s="15"/>
      <c r="CLT208" s="15"/>
      <c r="CLU208" s="15"/>
      <c r="CLV208" s="15"/>
      <c r="CLW208" s="15"/>
      <c r="CLX208" s="15"/>
      <c r="CLY208" s="15"/>
      <c r="CLZ208" s="15"/>
      <c r="CMA208" s="15"/>
      <c r="CMB208" s="15"/>
      <c r="CMC208" s="15"/>
      <c r="CMD208" s="15"/>
      <c r="CME208" s="15"/>
      <c r="CMF208" s="15"/>
      <c r="CMG208" s="15"/>
      <c r="CMH208" s="15"/>
      <c r="CMI208" s="15"/>
      <c r="CMJ208" s="15"/>
      <c r="CMK208" s="15"/>
      <c r="CML208" s="15"/>
      <c r="CMM208" s="15"/>
      <c r="CMN208" s="15"/>
      <c r="CMO208" s="15"/>
      <c r="CMP208" s="15"/>
      <c r="CMQ208" s="15"/>
      <c r="CMR208" s="15"/>
      <c r="CMS208" s="15"/>
      <c r="CMT208" s="15"/>
      <c r="CMU208" s="15"/>
      <c r="CMV208" s="15"/>
      <c r="CMW208" s="15"/>
      <c r="CMX208" s="15"/>
      <c r="CMY208" s="15"/>
      <c r="CMZ208" s="15"/>
      <c r="CNA208" s="15"/>
      <c r="CNB208" s="15"/>
      <c r="CNC208" s="15"/>
      <c r="CND208" s="15"/>
      <c r="CNE208" s="15"/>
      <c r="CNF208" s="15"/>
      <c r="CNG208" s="15"/>
      <c r="CNH208" s="15"/>
      <c r="CNI208" s="15"/>
      <c r="CNJ208" s="15"/>
      <c r="CNK208" s="15"/>
      <c r="CNL208" s="15"/>
      <c r="CNM208" s="15"/>
      <c r="CNN208" s="15"/>
      <c r="CNO208" s="15"/>
      <c r="CNP208" s="15"/>
      <c r="CNQ208" s="15"/>
      <c r="CNR208" s="15"/>
      <c r="CNS208" s="15"/>
      <c r="CNT208" s="15"/>
      <c r="CNU208" s="15"/>
      <c r="CNV208" s="15"/>
      <c r="CNW208" s="15"/>
      <c r="CNX208" s="15"/>
      <c r="CNY208" s="15"/>
      <c r="CNZ208" s="15"/>
      <c r="COA208" s="15"/>
      <c r="COB208" s="15"/>
      <c r="COC208" s="15"/>
      <c r="COD208" s="15"/>
      <c r="COE208" s="15"/>
      <c r="COF208" s="15"/>
      <c r="COG208" s="15"/>
      <c r="COH208" s="15"/>
      <c r="COI208" s="15"/>
      <c r="COJ208" s="15"/>
      <c r="COK208" s="15"/>
      <c r="COL208" s="15"/>
      <c r="COM208" s="15"/>
      <c r="CON208" s="15"/>
      <c r="COO208" s="15"/>
      <c r="COP208" s="15"/>
      <c r="COQ208" s="15"/>
      <c r="COR208" s="15"/>
      <c r="COS208" s="15"/>
      <c r="COT208" s="15"/>
      <c r="COU208" s="15"/>
      <c r="COV208" s="15"/>
      <c r="COW208" s="15"/>
      <c r="COX208" s="15"/>
      <c r="COY208" s="15"/>
      <c r="COZ208" s="15"/>
      <c r="CPA208" s="15"/>
      <c r="CPB208" s="15"/>
      <c r="CPC208" s="15"/>
      <c r="CPD208" s="15"/>
      <c r="CPE208" s="15"/>
      <c r="CPF208" s="15"/>
      <c r="CPG208" s="15"/>
      <c r="CPH208" s="15"/>
      <c r="CPI208" s="15"/>
      <c r="CPJ208" s="15"/>
      <c r="CPK208" s="15"/>
      <c r="CPL208" s="15"/>
      <c r="CPM208" s="15"/>
      <c r="CPN208" s="15"/>
      <c r="CPO208" s="15"/>
      <c r="CPP208" s="15"/>
      <c r="CPQ208" s="15"/>
      <c r="CPR208" s="15"/>
      <c r="CPS208" s="15"/>
      <c r="CPT208" s="15"/>
      <c r="CPU208" s="15"/>
      <c r="CPV208" s="15"/>
      <c r="CPW208" s="15"/>
      <c r="CPX208" s="15"/>
      <c r="CPY208" s="15"/>
      <c r="CPZ208" s="15"/>
      <c r="CQA208" s="15"/>
      <c r="CQB208" s="15"/>
      <c r="CQC208" s="15"/>
      <c r="CQD208" s="15"/>
      <c r="CQE208" s="15"/>
      <c r="CQF208" s="15"/>
      <c r="CQG208" s="15"/>
      <c r="CQH208" s="15"/>
      <c r="CQI208" s="15"/>
      <c r="CQJ208" s="15"/>
      <c r="CQK208" s="15"/>
      <c r="CQL208" s="15"/>
      <c r="CQM208" s="15"/>
      <c r="CQN208" s="15"/>
      <c r="CQO208" s="15"/>
      <c r="CQP208" s="15"/>
      <c r="CQQ208" s="15"/>
      <c r="CQR208" s="15"/>
      <c r="CQS208" s="15"/>
      <c r="CQT208" s="15"/>
      <c r="CQU208" s="15"/>
      <c r="CQV208" s="15"/>
      <c r="CQW208" s="15"/>
      <c r="CQX208" s="15"/>
      <c r="CQY208" s="15"/>
      <c r="CQZ208" s="15"/>
      <c r="CRA208" s="15"/>
      <c r="CRB208" s="15"/>
      <c r="CRC208" s="15"/>
      <c r="CRD208" s="15"/>
      <c r="CRE208" s="15"/>
      <c r="CRF208" s="15"/>
      <c r="CRG208" s="15"/>
      <c r="CRH208" s="15"/>
      <c r="CRI208" s="15"/>
      <c r="CRJ208" s="15"/>
      <c r="CRK208" s="15"/>
      <c r="CRL208" s="15"/>
      <c r="CRM208" s="15"/>
      <c r="CRN208" s="15"/>
      <c r="CRO208" s="15"/>
      <c r="CRP208" s="15"/>
      <c r="CRQ208" s="15"/>
      <c r="CRR208" s="15"/>
      <c r="CRS208" s="15"/>
      <c r="CRT208" s="15"/>
      <c r="CRU208" s="15"/>
      <c r="CRV208" s="15"/>
      <c r="CRW208" s="15"/>
      <c r="CRX208" s="15"/>
      <c r="CRY208" s="15"/>
      <c r="CRZ208" s="15"/>
      <c r="CSA208" s="15"/>
      <c r="CSB208" s="15"/>
      <c r="CSC208" s="15"/>
      <c r="CSD208" s="15"/>
      <c r="CSE208" s="15"/>
      <c r="CSF208" s="15"/>
      <c r="CSG208" s="15"/>
      <c r="CSH208" s="15"/>
      <c r="CSI208" s="15"/>
      <c r="CSJ208" s="15"/>
      <c r="CSK208" s="15"/>
      <c r="CSL208" s="15"/>
      <c r="CSM208" s="15"/>
      <c r="CSN208" s="15"/>
      <c r="CSO208" s="15"/>
      <c r="CSP208" s="15"/>
      <c r="CSQ208" s="15"/>
      <c r="CSR208" s="15"/>
      <c r="CSS208" s="15"/>
      <c r="CST208" s="15"/>
      <c r="CSU208" s="15"/>
      <c r="CSV208" s="15"/>
      <c r="CSW208" s="15"/>
      <c r="CSX208" s="15"/>
      <c r="CSY208" s="15"/>
      <c r="CSZ208" s="15"/>
      <c r="CTA208" s="15"/>
      <c r="CTB208" s="15"/>
      <c r="CTC208" s="15"/>
      <c r="CTD208" s="15"/>
      <c r="CTE208" s="15"/>
      <c r="CTF208" s="15"/>
      <c r="CTG208" s="15"/>
      <c r="CTH208" s="15"/>
      <c r="CTI208" s="15"/>
      <c r="CTJ208" s="15"/>
      <c r="CTK208" s="15"/>
      <c r="CTL208" s="15"/>
      <c r="CTM208" s="15"/>
      <c r="CTN208" s="15"/>
      <c r="CTO208" s="15"/>
      <c r="CTP208" s="15"/>
      <c r="CTQ208" s="15"/>
      <c r="CTR208" s="15"/>
      <c r="CTS208" s="15"/>
      <c r="CTT208" s="15"/>
      <c r="CTU208" s="15"/>
      <c r="CTV208" s="15"/>
      <c r="CTW208" s="15"/>
      <c r="CTX208" s="15"/>
      <c r="CTY208" s="15"/>
      <c r="CTZ208" s="15"/>
      <c r="CUA208" s="15"/>
      <c r="CUB208" s="15"/>
      <c r="CUC208" s="15"/>
      <c r="CUD208" s="15"/>
      <c r="CUE208" s="15"/>
      <c r="CUF208" s="15"/>
      <c r="CUG208" s="15"/>
      <c r="CUH208" s="15"/>
      <c r="CUI208" s="15"/>
      <c r="CUJ208" s="15"/>
      <c r="CUK208" s="15"/>
      <c r="CUL208" s="15"/>
      <c r="CUM208" s="15"/>
      <c r="CUN208" s="15"/>
      <c r="CUO208" s="15"/>
      <c r="CUP208" s="15"/>
      <c r="CUQ208" s="15"/>
      <c r="CUR208" s="15"/>
      <c r="CUS208" s="15"/>
      <c r="CUT208" s="15"/>
      <c r="CUU208" s="15"/>
      <c r="CUV208" s="15"/>
      <c r="CUW208" s="15"/>
      <c r="CUX208" s="15"/>
      <c r="CUY208" s="15"/>
      <c r="CUZ208" s="15"/>
      <c r="CVA208" s="15"/>
      <c r="CVB208" s="15"/>
      <c r="CVC208" s="15"/>
      <c r="CVD208" s="15"/>
      <c r="CVE208" s="15"/>
      <c r="CVF208" s="15"/>
      <c r="CVG208" s="15"/>
      <c r="CVH208" s="15"/>
      <c r="CVI208" s="15"/>
      <c r="CVJ208" s="15"/>
      <c r="CVK208" s="15"/>
      <c r="CVL208" s="15"/>
      <c r="CVM208" s="15"/>
      <c r="CVN208" s="15"/>
      <c r="CVO208" s="15"/>
      <c r="CVP208" s="15"/>
      <c r="CVQ208" s="15"/>
      <c r="CVR208" s="15"/>
      <c r="CVS208" s="15"/>
      <c r="CVT208" s="15"/>
      <c r="CVU208" s="15"/>
      <c r="CVV208" s="15"/>
      <c r="CVW208" s="15"/>
      <c r="CVX208" s="15"/>
      <c r="CVY208" s="15"/>
      <c r="CVZ208" s="15"/>
      <c r="CWA208" s="15"/>
      <c r="CWB208" s="15"/>
      <c r="CWC208" s="15"/>
      <c r="CWD208" s="15"/>
      <c r="CWE208" s="15"/>
      <c r="CWF208" s="15"/>
      <c r="CWG208" s="15"/>
      <c r="CWH208" s="15"/>
      <c r="CWI208" s="15"/>
      <c r="CWJ208" s="15"/>
      <c r="CWK208" s="15"/>
      <c r="CWL208" s="15"/>
      <c r="CWM208" s="15"/>
      <c r="CWN208" s="15"/>
      <c r="CWO208" s="15"/>
      <c r="CWP208" s="15"/>
      <c r="CWQ208" s="15"/>
      <c r="CWR208" s="15"/>
      <c r="CWS208" s="15"/>
      <c r="CWT208" s="15"/>
      <c r="CWU208" s="15"/>
      <c r="CWV208" s="15"/>
      <c r="CWW208" s="15"/>
      <c r="CWX208" s="15"/>
      <c r="CWY208" s="15"/>
      <c r="CWZ208" s="15"/>
      <c r="CXA208" s="15"/>
      <c r="CXB208" s="15"/>
      <c r="CXC208" s="15"/>
      <c r="CXD208" s="15"/>
      <c r="CXE208" s="15"/>
      <c r="CXF208" s="15"/>
      <c r="CXG208" s="15"/>
      <c r="CXH208" s="15"/>
      <c r="CXI208" s="15"/>
      <c r="CXJ208" s="15"/>
      <c r="CXK208" s="15"/>
      <c r="CXL208" s="15"/>
      <c r="CXM208" s="15"/>
      <c r="CXN208" s="15"/>
      <c r="CXO208" s="15"/>
      <c r="CXP208" s="15"/>
      <c r="CXQ208" s="15"/>
      <c r="CXR208" s="15"/>
      <c r="CXS208" s="15"/>
      <c r="CXT208" s="15"/>
      <c r="CXU208" s="15"/>
      <c r="CXV208" s="15"/>
      <c r="CXW208" s="15"/>
      <c r="CXX208" s="15"/>
      <c r="CXY208" s="15"/>
      <c r="CXZ208" s="15"/>
      <c r="CYA208" s="15"/>
      <c r="CYB208" s="15"/>
      <c r="CYC208" s="15"/>
      <c r="CYD208" s="15"/>
      <c r="CYE208" s="15"/>
      <c r="CYF208" s="15"/>
      <c r="CYG208" s="15"/>
      <c r="CYH208" s="15"/>
      <c r="CYI208" s="15"/>
      <c r="CYJ208" s="15"/>
      <c r="CYK208" s="15"/>
      <c r="CYL208" s="15"/>
      <c r="CYM208" s="15"/>
      <c r="CYN208" s="15"/>
      <c r="CYO208" s="15"/>
      <c r="CYP208" s="15"/>
      <c r="CYQ208" s="15"/>
      <c r="CYR208" s="15"/>
      <c r="CYS208" s="15"/>
      <c r="CYT208" s="15"/>
      <c r="CYU208" s="15"/>
      <c r="CYV208" s="15"/>
      <c r="CYW208" s="15"/>
      <c r="CYX208" s="15"/>
      <c r="CYY208" s="15"/>
      <c r="CYZ208" s="15"/>
      <c r="CZA208" s="15"/>
      <c r="CZB208" s="15"/>
      <c r="CZC208" s="15"/>
      <c r="CZD208" s="15"/>
      <c r="CZE208" s="15"/>
      <c r="CZF208" s="15"/>
      <c r="CZG208" s="15"/>
      <c r="CZH208" s="15"/>
      <c r="CZI208" s="15"/>
      <c r="CZJ208" s="15"/>
      <c r="CZK208" s="15"/>
      <c r="CZL208" s="15"/>
      <c r="CZM208" s="15"/>
      <c r="CZN208" s="15"/>
      <c r="CZO208" s="15"/>
      <c r="CZP208" s="15"/>
      <c r="CZQ208" s="15"/>
      <c r="CZR208" s="15"/>
      <c r="CZS208" s="15"/>
      <c r="CZT208" s="15"/>
      <c r="CZU208" s="15"/>
      <c r="CZV208" s="15"/>
      <c r="CZW208" s="15"/>
      <c r="CZX208" s="15"/>
      <c r="CZY208" s="15"/>
      <c r="CZZ208" s="15"/>
      <c r="DAA208" s="15"/>
      <c r="DAB208" s="15"/>
      <c r="DAC208" s="15"/>
      <c r="DAD208" s="15"/>
      <c r="DAE208" s="15"/>
      <c r="DAF208" s="15"/>
      <c r="DAG208" s="15"/>
      <c r="DAH208" s="15"/>
      <c r="DAI208" s="15"/>
      <c r="DAJ208" s="15"/>
      <c r="DAK208" s="15"/>
      <c r="DAL208" s="15"/>
      <c r="DAM208" s="15"/>
      <c r="DAN208" s="15"/>
      <c r="DAO208" s="15"/>
      <c r="DAP208" s="15"/>
      <c r="DAQ208" s="15"/>
      <c r="DAR208" s="15"/>
      <c r="DAS208" s="15"/>
      <c r="DAT208" s="15"/>
      <c r="DAU208" s="15"/>
      <c r="DAV208" s="15"/>
      <c r="DAW208" s="15"/>
      <c r="DAX208" s="15"/>
      <c r="DAY208" s="15"/>
      <c r="DAZ208" s="15"/>
      <c r="DBA208" s="15"/>
      <c r="DBB208" s="15"/>
      <c r="DBC208" s="15"/>
      <c r="DBD208" s="15"/>
      <c r="DBE208" s="15"/>
      <c r="DBF208" s="15"/>
      <c r="DBG208" s="15"/>
      <c r="DBH208" s="15"/>
      <c r="DBI208" s="15"/>
      <c r="DBJ208" s="15"/>
      <c r="DBK208" s="15"/>
      <c r="DBL208" s="15"/>
      <c r="DBM208" s="15"/>
      <c r="DBN208" s="15"/>
      <c r="DBO208" s="15"/>
      <c r="DBP208" s="15"/>
      <c r="DBQ208" s="15"/>
      <c r="DBR208" s="15"/>
      <c r="DBS208" s="15"/>
      <c r="DBT208" s="15"/>
      <c r="DBU208" s="15"/>
      <c r="DBV208" s="15"/>
      <c r="DBW208" s="15"/>
      <c r="DBX208" s="15"/>
      <c r="DBY208" s="15"/>
      <c r="DBZ208" s="15"/>
      <c r="DCA208" s="15"/>
      <c r="DCB208" s="15"/>
      <c r="DCC208" s="15"/>
      <c r="DCD208" s="15"/>
      <c r="DCE208" s="15"/>
      <c r="DCF208" s="15"/>
      <c r="DCG208" s="15"/>
      <c r="DCH208" s="15"/>
      <c r="DCI208" s="15"/>
      <c r="DCJ208" s="15"/>
      <c r="DCK208" s="15"/>
      <c r="DCL208" s="15"/>
      <c r="DCM208" s="15"/>
      <c r="DCN208" s="15"/>
      <c r="DCO208" s="15"/>
      <c r="DCP208" s="15"/>
      <c r="DCQ208" s="15"/>
      <c r="DCR208" s="15"/>
      <c r="DCS208" s="15"/>
      <c r="DCT208" s="15"/>
      <c r="DCU208" s="15"/>
      <c r="DCV208" s="15"/>
      <c r="DCW208" s="15"/>
      <c r="DCX208" s="15"/>
      <c r="DCY208" s="15"/>
      <c r="DCZ208" s="15"/>
      <c r="DDA208" s="15"/>
      <c r="DDB208" s="15"/>
      <c r="DDC208" s="15"/>
      <c r="DDD208" s="15"/>
      <c r="DDE208" s="15"/>
      <c r="DDF208" s="15"/>
      <c r="DDG208" s="15"/>
      <c r="DDH208" s="15"/>
      <c r="DDI208" s="15"/>
      <c r="DDJ208" s="15"/>
      <c r="DDK208" s="15"/>
      <c r="DDL208" s="15"/>
      <c r="DDM208" s="15"/>
      <c r="DDN208" s="15"/>
      <c r="DDO208" s="15"/>
      <c r="DDP208" s="15"/>
      <c r="DDQ208" s="15"/>
      <c r="DDR208" s="15"/>
      <c r="DDS208" s="15"/>
      <c r="DDT208" s="15"/>
      <c r="DDU208" s="15"/>
      <c r="DDV208" s="15"/>
      <c r="DDW208" s="15"/>
      <c r="DDX208" s="15"/>
      <c r="DDY208" s="15"/>
      <c r="DDZ208" s="15"/>
      <c r="DEA208" s="15"/>
      <c r="DEB208" s="15"/>
      <c r="DEC208" s="15"/>
      <c r="DED208" s="15"/>
      <c r="DEE208" s="15"/>
      <c r="DEF208" s="15"/>
      <c r="DEG208" s="15"/>
      <c r="DEH208" s="15"/>
      <c r="DEI208" s="15"/>
      <c r="DEJ208" s="15"/>
      <c r="DEK208" s="15"/>
      <c r="DEL208" s="15"/>
      <c r="DEM208" s="15"/>
      <c r="DEN208" s="15"/>
      <c r="DEO208" s="15"/>
      <c r="DEP208" s="15"/>
      <c r="DEQ208" s="15"/>
      <c r="DER208" s="15"/>
      <c r="DES208" s="15"/>
      <c r="DET208" s="15"/>
      <c r="DEU208" s="15"/>
      <c r="DEV208" s="15"/>
      <c r="DEW208" s="15"/>
      <c r="DEX208" s="15"/>
      <c r="DEY208" s="15"/>
      <c r="DEZ208" s="15"/>
      <c r="DFA208" s="15"/>
      <c r="DFB208" s="15"/>
      <c r="DFC208" s="15"/>
      <c r="DFD208" s="15"/>
      <c r="DFE208" s="15"/>
      <c r="DFF208" s="15"/>
      <c r="DFG208" s="15"/>
      <c r="DFH208" s="15"/>
      <c r="DFI208" s="15"/>
      <c r="DFJ208" s="15"/>
      <c r="DFK208" s="15"/>
      <c r="DFL208" s="15"/>
      <c r="DFM208" s="15"/>
      <c r="DFN208" s="15"/>
      <c r="DFO208" s="15"/>
      <c r="DFP208" s="15"/>
      <c r="DFQ208" s="15"/>
      <c r="DFR208" s="15"/>
      <c r="DFS208" s="15"/>
      <c r="DFT208" s="15"/>
      <c r="DFU208" s="15"/>
      <c r="DFV208" s="15"/>
      <c r="DFW208" s="15"/>
      <c r="DFX208" s="15"/>
      <c r="DFY208" s="15"/>
      <c r="DFZ208" s="15"/>
      <c r="DGA208" s="15"/>
      <c r="DGB208" s="15"/>
      <c r="DGC208" s="15"/>
      <c r="DGD208" s="15"/>
      <c r="DGE208" s="15"/>
      <c r="DGF208" s="15"/>
      <c r="DGG208" s="15"/>
      <c r="DGH208" s="15"/>
      <c r="DGI208" s="15"/>
      <c r="DGJ208" s="15"/>
      <c r="DGK208" s="15"/>
      <c r="DGL208" s="15"/>
      <c r="DGM208" s="15"/>
      <c r="DGN208" s="15"/>
      <c r="DGO208" s="15"/>
      <c r="DGP208" s="15"/>
      <c r="DGQ208" s="15"/>
      <c r="DGR208" s="15"/>
      <c r="DGS208" s="15"/>
      <c r="DGT208" s="15"/>
      <c r="DGU208" s="15"/>
      <c r="DGV208" s="15"/>
      <c r="DGW208" s="15"/>
      <c r="DGX208" s="15"/>
      <c r="DGY208" s="15"/>
      <c r="DGZ208" s="15"/>
      <c r="DHA208" s="15"/>
      <c r="DHB208" s="15"/>
      <c r="DHC208" s="15"/>
      <c r="DHD208" s="15"/>
      <c r="DHE208" s="15"/>
      <c r="DHF208" s="15"/>
      <c r="DHG208" s="15"/>
      <c r="DHH208" s="15"/>
      <c r="DHI208" s="15"/>
      <c r="DHJ208" s="15"/>
      <c r="DHK208" s="15"/>
      <c r="DHL208" s="15"/>
      <c r="DHM208" s="15"/>
      <c r="DHN208" s="15"/>
      <c r="DHO208" s="15"/>
      <c r="DHP208" s="15"/>
      <c r="DHQ208" s="15"/>
      <c r="DHR208" s="15"/>
      <c r="DHS208" s="15"/>
      <c r="DHT208" s="15"/>
      <c r="DHU208" s="15"/>
      <c r="DHV208" s="15"/>
      <c r="DHW208" s="15"/>
      <c r="DHX208" s="15"/>
      <c r="DHY208" s="15"/>
      <c r="DHZ208" s="15"/>
      <c r="DIA208" s="15"/>
      <c r="DIB208" s="15"/>
      <c r="DIC208" s="15"/>
      <c r="DID208" s="15"/>
      <c r="DIE208" s="15"/>
      <c r="DIF208" s="15"/>
      <c r="DIG208" s="15"/>
      <c r="DIH208" s="15"/>
      <c r="DII208" s="15"/>
      <c r="DIJ208" s="15"/>
      <c r="DIK208" s="15"/>
      <c r="DIL208" s="15"/>
      <c r="DIM208" s="15"/>
      <c r="DIN208" s="15"/>
      <c r="DIO208" s="15"/>
      <c r="DIP208" s="15"/>
      <c r="DIQ208" s="15"/>
      <c r="DIR208" s="15"/>
      <c r="DIS208" s="15"/>
      <c r="DIT208" s="15"/>
      <c r="DIU208" s="15"/>
      <c r="DIV208" s="15"/>
      <c r="DIW208" s="15"/>
      <c r="DIX208" s="15"/>
      <c r="DIY208" s="15"/>
      <c r="DIZ208" s="15"/>
      <c r="DJA208" s="15"/>
      <c r="DJB208" s="15"/>
      <c r="DJC208" s="15"/>
      <c r="DJD208" s="15"/>
      <c r="DJE208" s="15"/>
      <c r="DJF208" s="15"/>
      <c r="DJG208" s="15"/>
      <c r="DJH208" s="15"/>
      <c r="DJI208" s="15"/>
      <c r="DJJ208" s="15"/>
      <c r="DJK208" s="15"/>
      <c r="DJL208" s="15"/>
      <c r="DJM208" s="15"/>
      <c r="DJN208" s="15"/>
      <c r="DJO208" s="15"/>
      <c r="DJP208" s="15"/>
      <c r="DJQ208" s="15"/>
      <c r="DJR208" s="15"/>
      <c r="DJS208" s="15"/>
      <c r="DJT208" s="15"/>
      <c r="DJU208" s="15"/>
      <c r="DJV208" s="15"/>
      <c r="DJW208" s="15"/>
      <c r="DJX208" s="15"/>
      <c r="DJY208" s="15"/>
      <c r="DJZ208" s="15"/>
      <c r="DKA208" s="15"/>
      <c r="DKB208" s="15"/>
      <c r="DKC208" s="15"/>
      <c r="DKD208" s="15"/>
      <c r="DKE208" s="15"/>
      <c r="DKF208" s="15"/>
      <c r="DKG208" s="15"/>
      <c r="DKH208" s="15"/>
      <c r="DKI208" s="15"/>
      <c r="DKJ208" s="15"/>
      <c r="DKK208" s="15"/>
      <c r="DKL208" s="15"/>
      <c r="DKM208" s="15"/>
      <c r="DKN208" s="15"/>
      <c r="DKO208" s="15"/>
      <c r="DKP208" s="15"/>
      <c r="DKQ208" s="15"/>
      <c r="DKR208" s="15"/>
      <c r="DKS208" s="15"/>
      <c r="DKT208" s="15"/>
      <c r="DKU208" s="15"/>
      <c r="DKV208" s="15"/>
      <c r="DKW208" s="15"/>
      <c r="DKX208" s="15"/>
      <c r="DKY208" s="15"/>
      <c r="DKZ208" s="15"/>
      <c r="DLA208" s="15"/>
      <c r="DLB208" s="15"/>
      <c r="DLC208" s="15"/>
      <c r="DLD208" s="15"/>
      <c r="DLE208" s="15"/>
      <c r="DLF208" s="15"/>
      <c r="DLG208" s="15"/>
      <c r="DLH208" s="15"/>
      <c r="DLI208" s="15"/>
      <c r="DLJ208" s="15"/>
      <c r="DLK208" s="15"/>
      <c r="DLL208" s="15"/>
      <c r="DLM208" s="15"/>
      <c r="DLN208" s="15"/>
      <c r="DLO208" s="15"/>
      <c r="DLP208" s="15"/>
      <c r="DLQ208" s="15"/>
      <c r="DLR208" s="15"/>
      <c r="DLS208" s="15"/>
      <c r="DLT208" s="15"/>
      <c r="DLU208" s="15"/>
      <c r="DLV208" s="15"/>
      <c r="DLW208" s="15"/>
      <c r="DLX208" s="15"/>
      <c r="DLY208" s="15"/>
      <c r="DLZ208" s="15"/>
      <c r="DMA208" s="15"/>
      <c r="DMB208" s="15"/>
      <c r="DMC208" s="15"/>
      <c r="DMD208" s="15"/>
      <c r="DME208" s="15"/>
      <c r="DMF208" s="15"/>
      <c r="DMG208" s="15"/>
      <c r="DMH208" s="15"/>
      <c r="DMI208" s="15"/>
      <c r="DMJ208" s="15"/>
      <c r="DMK208" s="15"/>
      <c r="DML208" s="15"/>
      <c r="DMM208" s="15"/>
      <c r="DMN208" s="15"/>
      <c r="DMO208" s="15"/>
      <c r="DMP208" s="15"/>
      <c r="DMQ208" s="15"/>
      <c r="DMR208" s="15"/>
      <c r="DMS208" s="15"/>
      <c r="DMT208" s="15"/>
      <c r="DMU208" s="15"/>
      <c r="DMV208" s="15"/>
      <c r="DMW208" s="15"/>
      <c r="DMX208" s="15"/>
      <c r="DMY208" s="15"/>
      <c r="DMZ208" s="15"/>
      <c r="DNA208" s="15"/>
      <c r="DNB208" s="15"/>
      <c r="DNC208" s="15"/>
      <c r="DND208" s="15"/>
      <c r="DNE208" s="15"/>
      <c r="DNF208" s="15"/>
      <c r="DNG208" s="15"/>
      <c r="DNH208" s="15"/>
      <c r="DNI208" s="15"/>
      <c r="DNJ208" s="15"/>
      <c r="DNK208" s="15"/>
      <c r="DNL208" s="15"/>
      <c r="DNM208" s="15"/>
      <c r="DNN208" s="15"/>
      <c r="DNO208" s="15"/>
      <c r="DNP208" s="15"/>
      <c r="DNQ208" s="15"/>
      <c r="DNR208" s="15"/>
      <c r="DNS208" s="15"/>
      <c r="DNT208" s="15"/>
      <c r="DNU208" s="15"/>
      <c r="DNV208" s="15"/>
      <c r="DNW208" s="15"/>
      <c r="DNX208" s="15"/>
      <c r="DNY208" s="15"/>
      <c r="DNZ208" s="15"/>
      <c r="DOA208" s="15"/>
      <c r="DOB208" s="15"/>
      <c r="DOC208" s="15"/>
      <c r="DOD208" s="15"/>
      <c r="DOE208" s="15"/>
      <c r="DOF208" s="15"/>
      <c r="DOG208" s="15"/>
      <c r="DOH208" s="15"/>
      <c r="DOI208" s="15"/>
      <c r="DOJ208" s="15"/>
      <c r="DOK208" s="15"/>
      <c r="DOL208" s="15"/>
      <c r="DOM208" s="15"/>
      <c r="DON208" s="15"/>
      <c r="DOO208" s="15"/>
      <c r="DOP208" s="15"/>
      <c r="DOQ208" s="15"/>
      <c r="DOR208" s="15"/>
      <c r="DOS208" s="15"/>
      <c r="DOT208" s="15"/>
      <c r="DOU208" s="15"/>
      <c r="DOV208" s="15"/>
      <c r="DOW208" s="15"/>
      <c r="DOX208" s="15"/>
      <c r="DOY208" s="15"/>
      <c r="DOZ208" s="15"/>
      <c r="DPA208" s="15"/>
      <c r="DPB208" s="15"/>
      <c r="DPC208" s="15"/>
      <c r="DPD208" s="15"/>
      <c r="DPE208" s="15"/>
      <c r="DPF208" s="15"/>
      <c r="DPG208" s="15"/>
      <c r="DPH208" s="15"/>
      <c r="DPI208" s="15"/>
      <c r="DPJ208" s="15"/>
      <c r="DPK208" s="15"/>
      <c r="DPL208" s="15"/>
      <c r="DPM208" s="15"/>
      <c r="DPN208" s="15"/>
      <c r="DPO208" s="15"/>
      <c r="DPP208" s="15"/>
      <c r="DPQ208" s="15"/>
      <c r="DPR208" s="15"/>
      <c r="DPS208" s="15"/>
      <c r="DPT208" s="15"/>
      <c r="DPU208" s="15"/>
      <c r="DPV208" s="15"/>
      <c r="DPW208" s="15"/>
      <c r="DPX208" s="15"/>
      <c r="DPY208" s="15"/>
      <c r="DPZ208" s="15"/>
      <c r="DQA208" s="15"/>
      <c r="DQB208" s="15"/>
      <c r="DQC208" s="15"/>
      <c r="DQD208" s="15"/>
      <c r="DQE208" s="15"/>
      <c r="DQF208" s="15"/>
      <c r="DQG208" s="15"/>
      <c r="DQH208" s="15"/>
      <c r="DQI208" s="15"/>
      <c r="DQJ208" s="15"/>
      <c r="DQK208" s="15"/>
      <c r="DQL208" s="15"/>
      <c r="DQM208" s="15"/>
      <c r="DQN208" s="15"/>
      <c r="DQO208" s="15"/>
      <c r="DQP208" s="15"/>
      <c r="DQQ208" s="15"/>
      <c r="DQR208" s="15"/>
      <c r="DQS208" s="15"/>
      <c r="DQT208" s="15"/>
      <c r="DQU208" s="15"/>
      <c r="DQV208" s="15"/>
      <c r="DQW208" s="15"/>
      <c r="DQX208" s="15"/>
      <c r="DQY208" s="15"/>
      <c r="DQZ208" s="15"/>
      <c r="DRA208" s="15"/>
      <c r="DRB208" s="15"/>
      <c r="DRC208" s="15"/>
      <c r="DRD208" s="15"/>
      <c r="DRE208" s="15"/>
      <c r="DRF208" s="15"/>
      <c r="DRG208" s="15"/>
      <c r="DRH208" s="15"/>
      <c r="DRI208" s="15"/>
      <c r="DRJ208" s="15"/>
      <c r="DRK208" s="15"/>
      <c r="DRL208" s="15"/>
      <c r="DRM208" s="15"/>
      <c r="DRN208" s="15"/>
      <c r="DRO208" s="15"/>
      <c r="DRP208" s="15"/>
      <c r="DRQ208" s="15"/>
      <c r="DRR208" s="15"/>
      <c r="DRS208" s="15"/>
      <c r="DRT208" s="15"/>
      <c r="DRU208" s="15"/>
      <c r="DRV208" s="15"/>
      <c r="DRW208" s="15"/>
      <c r="DRX208" s="15"/>
      <c r="DRY208" s="15"/>
      <c r="DRZ208" s="15"/>
      <c r="DSA208" s="15"/>
      <c r="DSB208" s="15"/>
      <c r="DSC208" s="15"/>
      <c r="DSD208" s="15"/>
      <c r="DSE208" s="15"/>
      <c r="DSF208" s="15"/>
      <c r="DSG208" s="15"/>
      <c r="DSH208" s="15"/>
      <c r="DSI208" s="15"/>
      <c r="DSJ208" s="15"/>
      <c r="DSK208" s="15"/>
      <c r="DSL208" s="15"/>
      <c r="DSM208" s="15"/>
      <c r="DSN208" s="15"/>
      <c r="DSO208" s="15"/>
      <c r="DSP208" s="15"/>
      <c r="DSQ208" s="15"/>
      <c r="DSR208" s="15"/>
      <c r="DSS208" s="15"/>
      <c r="DST208" s="15"/>
      <c r="DSU208" s="15"/>
      <c r="DSV208" s="15"/>
      <c r="DSW208" s="15"/>
      <c r="DSX208" s="15"/>
      <c r="DSY208" s="15"/>
      <c r="DSZ208" s="15"/>
      <c r="DTA208" s="15"/>
      <c r="DTB208" s="15"/>
      <c r="DTC208" s="15"/>
      <c r="DTD208" s="15"/>
      <c r="DTE208" s="15"/>
      <c r="DTF208" s="15"/>
      <c r="DTG208" s="15"/>
      <c r="DTH208" s="15"/>
      <c r="DTI208" s="15"/>
      <c r="DTJ208" s="15"/>
      <c r="DTK208" s="15"/>
      <c r="DTL208" s="15"/>
      <c r="DTM208" s="15"/>
      <c r="DTN208" s="15"/>
      <c r="DTO208" s="15"/>
      <c r="DTP208" s="15"/>
      <c r="DTQ208" s="15"/>
      <c r="DTR208" s="15"/>
      <c r="DTS208" s="15"/>
      <c r="DTT208" s="15"/>
      <c r="DTU208" s="15"/>
      <c r="DTV208" s="15"/>
      <c r="DTW208" s="15"/>
      <c r="DTX208" s="15"/>
      <c r="DTY208" s="15"/>
      <c r="DTZ208" s="15"/>
      <c r="DUA208" s="15"/>
      <c r="DUB208" s="15"/>
      <c r="DUC208" s="15"/>
      <c r="DUD208" s="15"/>
      <c r="DUE208" s="15"/>
      <c r="DUF208" s="15"/>
      <c r="DUG208" s="15"/>
      <c r="DUH208" s="15"/>
      <c r="DUI208" s="15"/>
      <c r="DUJ208" s="15"/>
      <c r="DUK208" s="15"/>
      <c r="DUL208" s="15"/>
      <c r="DUM208" s="15"/>
      <c r="DUN208" s="15"/>
      <c r="DUO208" s="15"/>
      <c r="DUP208" s="15"/>
      <c r="DUQ208" s="15"/>
      <c r="DUR208" s="15"/>
      <c r="DUS208" s="15"/>
      <c r="DUT208" s="15"/>
      <c r="DUU208" s="15"/>
      <c r="DUV208" s="15"/>
      <c r="DUW208" s="15"/>
      <c r="DUX208" s="15"/>
      <c r="DUY208" s="15"/>
      <c r="DUZ208" s="15"/>
      <c r="DVA208" s="15"/>
      <c r="DVB208" s="15"/>
      <c r="DVC208" s="15"/>
      <c r="DVD208" s="15"/>
      <c r="DVE208" s="15"/>
      <c r="DVF208" s="15"/>
      <c r="DVG208" s="15"/>
      <c r="DVH208" s="15"/>
      <c r="DVI208" s="15"/>
      <c r="DVJ208" s="15"/>
      <c r="DVK208" s="15"/>
      <c r="DVL208" s="15"/>
      <c r="DVM208" s="15"/>
      <c r="DVN208" s="15"/>
      <c r="DVO208" s="15"/>
      <c r="DVP208" s="15"/>
      <c r="DVQ208" s="15"/>
      <c r="DVR208" s="15"/>
      <c r="DVS208" s="15"/>
      <c r="DVT208" s="15"/>
      <c r="DVU208" s="15"/>
      <c r="DVV208" s="15"/>
      <c r="DVW208" s="15"/>
      <c r="DVX208" s="15"/>
      <c r="DVY208" s="15"/>
      <c r="DVZ208" s="15"/>
      <c r="DWA208" s="15"/>
      <c r="DWB208" s="15"/>
      <c r="DWC208" s="15"/>
      <c r="DWD208" s="15"/>
      <c r="DWE208" s="15"/>
      <c r="DWF208" s="15"/>
      <c r="DWG208" s="15"/>
      <c r="DWH208" s="15"/>
      <c r="DWI208" s="15"/>
      <c r="DWJ208" s="15"/>
      <c r="DWK208" s="15"/>
      <c r="DWL208" s="15"/>
      <c r="DWM208" s="15"/>
      <c r="DWN208" s="15"/>
      <c r="DWO208" s="15"/>
      <c r="DWP208" s="15"/>
      <c r="DWQ208" s="15"/>
      <c r="DWR208" s="15"/>
      <c r="DWS208" s="15"/>
      <c r="DWT208" s="15"/>
      <c r="DWU208" s="15"/>
      <c r="DWV208" s="15"/>
      <c r="DWW208" s="15"/>
      <c r="DWX208" s="15"/>
      <c r="DWY208" s="15"/>
      <c r="DWZ208" s="15"/>
      <c r="DXA208" s="15"/>
      <c r="DXB208" s="15"/>
      <c r="DXC208" s="15"/>
      <c r="DXD208" s="15"/>
      <c r="DXE208" s="15"/>
      <c r="DXF208" s="15"/>
      <c r="DXG208" s="15"/>
      <c r="DXH208" s="15"/>
      <c r="DXI208" s="15"/>
      <c r="DXJ208" s="15"/>
      <c r="DXK208" s="15"/>
      <c r="DXL208" s="15"/>
      <c r="DXM208" s="15"/>
      <c r="DXN208" s="15"/>
      <c r="DXO208" s="15"/>
      <c r="DXP208" s="15"/>
      <c r="DXQ208" s="15"/>
      <c r="DXR208" s="15"/>
      <c r="DXS208" s="15"/>
      <c r="DXT208" s="15"/>
      <c r="DXU208" s="15"/>
      <c r="DXV208" s="15"/>
      <c r="DXW208" s="15"/>
      <c r="DXX208" s="15"/>
      <c r="DXY208" s="15"/>
      <c r="DXZ208" s="15"/>
      <c r="DYA208" s="15"/>
      <c r="DYB208" s="15"/>
      <c r="DYC208" s="15"/>
      <c r="DYD208" s="15"/>
      <c r="DYE208" s="15"/>
      <c r="DYF208" s="15"/>
      <c r="DYG208" s="15"/>
      <c r="DYH208" s="15"/>
      <c r="DYI208" s="15"/>
      <c r="DYJ208" s="15"/>
      <c r="DYK208" s="15"/>
      <c r="DYL208" s="15"/>
      <c r="DYM208" s="15"/>
      <c r="DYN208" s="15"/>
      <c r="DYO208" s="15"/>
      <c r="DYP208" s="15"/>
      <c r="DYQ208" s="15"/>
      <c r="DYR208" s="15"/>
      <c r="DYS208" s="15"/>
      <c r="DYT208" s="15"/>
      <c r="DYU208" s="15"/>
      <c r="DYV208" s="15"/>
      <c r="DYW208" s="15"/>
      <c r="DYX208" s="15"/>
      <c r="DYY208" s="15"/>
      <c r="DYZ208" s="15"/>
      <c r="DZA208" s="15"/>
      <c r="DZB208" s="15"/>
      <c r="DZC208" s="15"/>
      <c r="DZD208" s="15"/>
      <c r="DZE208" s="15"/>
      <c r="DZF208" s="15"/>
      <c r="DZG208" s="15"/>
      <c r="DZH208" s="15"/>
      <c r="DZI208" s="15"/>
      <c r="DZJ208" s="15"/>
      <c r="DZK208" s="15"/>
      <c r="DZL208" s="15"/>
      <c r="DZM208" s="15"/>
      <c r="DZN208" s="15"/>
      <c r="DZO208" s="15"/>
      <c r="DZP208" s="15"/>
      <c r="DZQ208" s="15"/>
      <c r="DZR208" s="15"/>
      <c r="DZS208" s="15"/>
      <c r="DZT208" s="15"/>
      <c r="DZU208" s="15"/>
      <c r="DZV208" s="15"/>
      <c r="DZW208" s="15"/>
      <c r="DZX208" s="15"/>
      <c r="DZY208" s="15"/>
      <c r="DZZ208" s="15"/>
      <c r="EAA208" s="15"/>
      <c r="EAB208" s="15"/>
      <c r="EAC208" s="15"/>
      <c r="EAD208" s="15"/>
      <c r="EAE208" s="15"/>
      <c r="EAF208" s="15"/>
      <c r="EAG208" s="15"/>
      <c r="EAH208" s="15"/>
      <c r="EAI208" s="15"/>
      <c r="EAJ208" s="15"/>
      <c r="EAK208" s="15"/>
      <c r="EAL208" s="15"/>
      <c r="EAM208" s="15"/>
      <c r="EAN208" s="15"/>
      <c r="EAO208" s="15"/>
      <c r="EAP208" s="15"/>
      <c r="EAQ208" s="15"/>
      <c r="EAR208" s="15"/>
      <c r="EAS208" s="15"/>
      <c r="EAT208" s="15"/>
      <c r="EAU208" s="15"/>
      <c r="EAV208" s="15"/>
      <c r="EAW208" s="15"/>
      <c r="EAX208" s="15"/>
      <c r="EAY208" s="15"/>
      <c r="EAZ208" s="15"/>
      <c r="EBA208" s="15"/>
      <c r="EBB208" s="15"/>
      <c r="EBC208" s="15"/>
      <c r="EBD208" s="15"/>
      <c r="EBE208" s="15"/>
      <c r="EBF208" s="15"/>
      <c r="EBG208" s="15"/>
      <c r="EBH208" s="15"/>
      <c r="EBI208" s="15"/>
      <c r="EBJ208" s="15"/>
      <c r="EBK208" s="15"/>
      <c r="EBL208" s="15"/>
      <c r="EBM208" s="15"/>
      <c r="EBN208" s="15"/>
      <c r="EBO208" s="15"/>
      <c r="EBP208" s="15"/>
      <c r="EBQ208" s="15"/>
      <c r="EBR208" s="15"/>
      <c r="EBS208" s="15"/>
      <c r="EBT208" s="15"/>
      <c r="EBU208" s="15"/>
      <c r="EBV208" s="15"/>
      <c r="EBW208" s="15"/>
      <c r="EBX208" s="15"/>
      <c r="EBY208" s="15"/>
      <c r="EBZ208" s="15"/>
      <c r="ECA208" s="15"/>
      <c r="ECB208" s="15"/>
      <c r="ECC208" s="15"/>
      <c r="ECD208" s="15"/>
      <c r="ECE208" s="15"/>
      <c r="ECF208" s="15"/>
      <c r="ECG208" s="15"/>
      <c r="ECH208" s="15"/>
      <c r="ECI208" s="15"/>
      <c r="ECJ208" s="15"/>
      <c r="ECK208" s="15"/>
      <c r="ECL208" s="15"/>
      <c r="ECM208" s="15"/>
      <c r="ECN208" s="15"/>
      <c r="ECO208" s="15"/>
      <c r="ECP208" s="15"/>
      <c r="ECQ208" s="15"/>
      <c r="ECR208" s="15"/>
      <c r="ECS208" s="15"/>
      <c r="ECT208" s="15"/>
      <c r="ECU208" s="15"/>
      <c r="ECV208" s="15"/>
      <c r="ECW208" s="15"/>
      <c r="ECX208" s="15"/>
      <c r="ECY208" s="15"/>
      <c r="ECZ208" s="15"/>
      <c r="EDA208" s="15"/>
      <c r="EDB208" s="15"/>
      <c r="EDC208" s="15"/>
      <c r="EDD208" s="15"/>
      <c r="EDE208" s="15"/>
      <c r="EDF208" s="15"/>
      <c r="EDG208" s="15"/>
      <c r="EDH208" s="15"/>
      <c r="EDI208" s="15"/>
      <c r="EDJ208" s="15"/>
      <c r="EDK208" s="15"/>
      <c r="EDL208" s="15"/>
      <c r="EDM208" s="15"/>
      <c r="EDN208" s="15"/>
      <c r="EDO208" s="15"/>
      <c r="EDP208" s="15"/>
      <c r="EDQ208" s="15"/>
      <c r="EDR208" s="15"/>
      <c r="EDS208" s="15"/>
      <c r="EDT208" s="15"/>
      <c r="EDU208" s="15"/>
      <c r="EDV208" s="15"/>
      <c r="EDW208" s="15"/>
      <c r="EDX208" s="15"/>
      <c r="EDY208" s="15"/>
      <c r="EDZ208" s="15"/>
      <c r="EEA208" s="15"/>
      <c r="EEB208" s="15"/>
      <c r="EEC208" s="15"/>
      <c r="EED208" s="15"/>
      <c r="EEE208" s="15"/>
      <c r="EEF208" s="15"/>
      <c r="EEG208" s="15"/>
      <c r="EEH208" s="15"/>
      <c r="EEI208" s="15"/>
      <c r="EEJ208" s="15"/>
      <c r="EEK208" s="15"/>
      <c r="EEL208" s="15"/>
      <c r="EEM208" s="15"/>
      <c r="EEN208" s="15"/>
      <c r="EEO208" s="15"/>
      <c r="EEP208" s="15"/>
      <c r="EEQ208" s="15"/>
      <c r="EER208" s="15"/>
      <c r="EES208" s="15"/>
      <c r="EET208" s="15"/>
      <c r="EEU208" s="15"/>
      <c r="EEV208" s="15"/>
      <c r="EEW208" s="15"/>
      <c r="EEX208" s="15"/>
      <c r="EEY208" s="15"/>
      <c r="EEZ208" s="15"/>
      <c r="EFA208" s="15"/>
      <c r="EFB208" s="15"/>
      <c r="EFC208" s="15"/>
      <c r="EFD208" s="15"/>
      <c r="EFE208" s="15"/>
      <c r="EFF208" s="15"/>
      <c r="EFG208" s="15"/>
      <c r="EFH208" s="15"/>
      <c r="EFI208" s="15"/>
      <c r="EFJ208" s="15"/>
      <c r="EFK208" s="15"/>
      <c r="EFL208" s="15"/>
      <c r="EFM208" s="15"/>
      <c r="EFN208" s="15"/>
      <c r="EFO208" s="15"/>
      <c r="EFP208" s="15"/>
      <c r="EFQ208" s="15"/>
      <c r="EFR208" s="15"/>
      <c r="EFS208" s="15"/>
      <c r="EFT208" s="15"/>
      <c r="EFU208" s="15"/>
      <c r="EFV208" s="15"/>
      <c r="EFW208" s="15"/>
      <c r="EFX208" s="15"/>
      <c r="EFY208" s="15"/>
      <c r="EFZ208" s="15"/>
      <c r="EGA208" s="15"/>
      <c r="EGB208" s="15"/>
      <c r="EGC208" s="15"/>
      <c r="EGD208" s="15"/>
      <c r="EGE208" s="15"/>
      <c r="EGF208" s="15"/>
      <c r="EGG208" s="15"/>
      <c r="EGH208" s="15"/>
      <c r="EGI208" s="15"/>
      <c r="EGJ208" s="15"/>
      <c r="EGK208" s="15"/>
      <c r="EGL208" s="15"/>
      <c r="EGM208" s="15"/>
      <c r="EGN208" s="15"/>
      <c r="EGO208" s="15"/>
      <c r="EGP208" s="15"/>
      <c r="EGQ208" s="15"/>
      <c r="EGR208" s="15"/>
      <c r="EGS208" s="15"/>
      <c r="EGT208" s="15"/>
      <c r="EGU208" s="15"/>
      <c r="EGV208" s="15"/>
      <c r="EGW208" s="15"/>
      <c r="EGX208" s="15"/>
      <c r="EGY208" s="15"/>
      <c r="EGZ208" s="15"/>
      <c r="EHA208" s="15"/>
      <c r="EHB208" s="15"/>
      <c r="EHC208" s="15"/>
      <c r="EHD208" s="15"/>
      <c r="EHE208" s="15"/>
      <c r="EHF208" s="15"/>
      <c r="EHG208" s="15"/>
      <c r="EHH208" s="15"/>
      <c r="EHI208" s="15"/>
      <c r="EHJ208" s="15"/>
      <c r="EHK208" s="15"/>
      <c r="EHL208" s="15"/>
      <c r="EHM208" s="15"/>
      <c r="EHN208" s="15"/>
      <c r="EHO208" s="15"/>
      <c r="EHP208" s="15"/>
      <c r="EHQ208" s="15"/>
      <c r="EHR208" s="15"/>
      <c r="EHS208" s="15"/>
      <c r="EHT208" s="15"/>
      <c r="EHU208" s="15"/>
      <c r="EHV208" s="15"/>
      <c r="EHW208" s="15"/>
      <c r="EHX208" s="15"/>
      <c r="EHY208" s="15"/>
      <c r="EHZ208" s="15"/>
      <c r="EIA208" s="15"/>
      <c r="EIB208" s="15"/>
      <c r="EIC208" s="15"/>
      <c r="EID208" s="15"/>
      <c r="EIE208" s="15"/>
      <c r="EIF208" s="15"/>
      <c r="EIG208" s="15"/>
      <c r="EIH208" s="15"/>
      <c r="EII208" s="15"/>
      <c r="EIJ208" s="15"/>
      <c r="EIK208" s="15"/>
      <c r="EIL208" s="15"/>
      <c r="EIM208" s="15"/>
      <c r="EIN208" s="15"/>
      <c r="EIO208" s="15"/>
      <c r="EIP208" s="15"/>
      <c r="EIQ208" s="15"/>
      <c r="EIR208" s="15"/>
      <c r="EIS208" s="15"/>
      <c r="EIT208" s="15"/>
      <c r="EIU208" s="15"/>
      <c r="EIV208" s="15"/>
      <c r="EIW208" s="15"/>
      <c r="EIX208" s="15"/>
      <c r="EIY208" s="15"/>
      <c r="EIZ208" s="15"/>
      <c r="EJA208" s="15"/>
      <c r="EJB208" s="15"/>
      <c r="EJC208" s="15"/>
      <c r="EJD208" s="15"/>
      <c r="EJE208" s="15"/>
      <c r="EJF208" s="15"/>
      <c r="EJG208" s="15"/>
      <c r="EJH208" s="15"/>
      <c r="EJI208" s="15"/>
      <c r="EJJ208" s="15"/>
      <c r="EJK208" s="15"/>
      <c r="EJL208" s="15"/>
      <c r="EJM208" s="15"/>
      <c r="EJN208" s="15"/>
      <c r="EJO208" s="15"/>
      <c r="EJP208" s="15"/>
      <c r="EJQ208" s="15"/>
      <c r="EJR208" s="15"/>
      <c r="EJS208" s="15"/>
      <c r="EJT208" s="15"/>
      <c r="EJU208" s="15"/>
      <c r="EJV208" s="15"/>
      <c r="EJW208" s="15"/>
      <c r="EJX208" s="15"/>
      <c r="EJY208" s="15"/>
      <c r="EJZ208" s="15"/>
      <c r="EKA208" s="15"/>
      <c r="EKB208" s="15"/>
      <c r="EKC208" s="15"/>
      <c r="EKD208" s="15"/>
      <c r="EKE208" s="15"/>
      <c r="EKF208" s="15"/>
      <c r="EKG208" s="15"/>
      <c r="EKH208" s="15"/>
      <c r="EKI208" s="15"/>
      <c r="EKJ208" s="15"/>
      <c r="EKK208" s="15"/>
      <c r="EKL208" s="15"/>
      <c r="EKM208" s="15"/>
      <c r="EKN208" s="15"/>
      <c r="EKO208" s="15"/>
      <c r="EKP208" s="15"/>
      <c r="EKQ208" s="15"/>
      <c r="EKR208" s="15"/>
      <c r="EKS208" s="15"/>
      <c r="EKT208" s="15"/>
      <c r="EKU208" s="15"/>
      <c r="EKV208" s="15"/>
      <c r="EKW208" s="15"/>
      <c r="EKX208" s="15"/>
      <c r="EKY208" s="15"/>
      <c r="EKZ208" s="15"/>
      <c r="ELA208" s="15"/>
      <c r="ELB208" s="15"/>
      <c r="ELC208" s="15"/>
      <c r="ELD208" s="15"/>
      <c r="ELE208" s="15"/>
      <c r="ELF208" s="15"/>
      <c r="ELG208" s="15"/>
      <c r="ELH208" s="15"/>
      <c r="ELI208" s="15"/>
      <c r="ELJ208" s="15"/>
      <c r="ELK208" s="15"/>
      <c r="ELL208" s="15"/>
      <c r="ELM208" s="15"/>
      <c r="ELN208" s="15"/>
      <c r="ELO208" s="15"/>
      <c r="ELP208" s="15"/>
      <c r="ELQ208" s="15"/>
      <c r="ELR208" s="15"/>
      <c r="ELS208" s="15"/>
      <c r="ELT208" s="15"/>
      <c r="ELU208" s="15"/>
      <c r="ELV208" s="15"/>
      <c r="ELW208" s="15"/>
      <c r="ELX208" s="15"/>
      <c r="ELY208" s="15"/>
      <c r="ELZ208" s="15"/>
      <c r="EMA208" s="15"/>
      <c r="EMB208" s="15"/>
      <c r="EMC208" s="15"/>
      <c r="EMD208" s="15"/>
      <c r="EME208" s="15"/>
      <c r="EMF208" s="15"/>
      <c r="EMG208" s="15"/>
      <c r="EMH208" s="15"/>
      <c r="EMI208" s="15"/>
      <c r="EMJ208" s="15"/>
      <c r="EMK208" s="15"/>
      <c r="EML208" s="15"/>
      <c r="EMM208" s="15"/>
      <c r="EMN208" s="15"/>
      <c r="EMO208" s="15"/>
      <c r="EMP208" s="15"/>
      <c r="EMQ208" s="15"/>
      <c r="EMR208" s="15"/>
      <c r="EMS208" s="15"/>
      <c r="EMT208" s="15"/>
      <c r="EMU208" s="15"/>
      <c r="EMV208" s="15"/>
      <c r="EMW208" s="15"/>
      <c r="EMX208" s="15"/>
      <c r="EMY208" s="15"/>
      <c r="EMZ208" s="15"/>
      <c r="ENA208" s="15"/>
      <c r="ENB208" s="15"/>
      <c r="ENC208" s="15"/>
      <c r="END208" s="15"/>
      <c r="ENE208" s="15"/>
      <c r="ENF208" s="15"/>
      <c r="ENG208" s="15"/>
      <c r="ENH208" s="15"/>
      <c r="ENI208" s="15"/>
      <c r="ENJ208" s="15"/>
      <c r="ENK208" s="15"/>
      <c r="ENL208" s="15"/>
      <c r="ENM208" s="15"/>
      <c r="ENN208" s="15"/>
      <c r="ENO208" s="15"/>
      <c r="ENP208" s="15"/>
      <c r="ENQ208" s="15"/>
      <c r="ENR208" s="15"/>
      <c r="ENS208" s="15"/>
      <c r="ENT208" s="15"/>
      <c r="ENU208" s="15"/>
      <c r="ENV208" s="15"/>
      <c r="ENW208" s="15"/>
      <c r="ENX208" s="15"/>
      <c r="ENY208" s="15"/>
      <c r="ENZ208" s="15"/>
      <c r="EOA208" s="15"/>
      <c r="EOB208" s="15"/>
      <c r="EOC208" s="15"/>
      <c r="EOD208" s="15"/>
      <c r="EOE208" s="15"/>
      <c r="EOF208" s="15"/>
      <c r="EOG208" s="15"/>
      <c r="EOH208" s="15"/>
      <c r="EOI208" s="15"/>
      <c r="EOJ208" s="15"/>
      <c r="EOK208" s="15"/>
      <c r="EOL208" s="15"/>
      <c r="EOM208" s="15"/>
      <c r="EON208" s="15"/>
      <c r="EOO208" s="15"/>
      <c r="EOP208" s="15"/>
      <c r="EOQ208" s="15"/>
      <c r="EOR208" s="15"/>
      <c r="EOS208" s="15"/>
      <c r="EOT208" s="15"/>
      <c r="EOU208" s="15"/>
      <c r="EOV208" s="15"/>
      <c r="EOW208" s="15"/>
      <c r="EOX208" s="15"/>
      <c r="EOY208" s="15"/>
      <c r="EOZ208" s="15"/>
      <c r="EPA208" s="15"/>
      <c r="EPB208" s="15"/>
      <c r="EPC208" s="15"/>
      <c r="EPD208" s="15"/>
      <c r="EPE208" s="15"/>
      <c r="EPF208" s="15"/>
      <c r="EPG208" s="15"/>
      <c r="EPH208" s="15"/>
      <c r="EPI208" s="15"/>
      <c r="EPJ208" s="15"/>
      <c r="EPK208" s="15"/>
      <c r="EPL208" s="15"/>
      <c r="EPM208" s="15"/>
      <c r="EPN208" s="15"/>
      <c r="EPO208" s="15"/>
      <c r="EPP208" s="15"/>
      <c r="EPQ208" s="15"/>
      <c r="EPR208" s="15"/>
      <c r="EPS208" s="15"/>
      <c r="EPT208" s="15"/>
      <c r="EPU208" s="15"/>
      <c r="EPV208" s="15"/>
      <c r="EPW208" s="15"/>
      <c r="EPX208" s="15"/>
      <c r="EPY208" s="15"/>
      <c r="EPZ208" s="15"/>
      <c r="EQA208" s="15"/>
      <c r="EQB208" s="15"/>
      <c r="EQC208" s="15"/>
      <c r="EQD208" s="15"/>
      <c r="EQE208" s="15"/>
      <c r="EQF208" s="15"/>
      <c r="EQG208" s="15"/>
      <c r="EQH208" s="15"/>
      <c r="EQI208" s="15"/>
      <c r="EQJ208" s="15"/>
      <c r="EQK208" s="15"/>
      <c r="EQL208" s="15"/>
      <c r="EQM208" s="15"/>
      <c r="EQN208" s="15"/>
      <c r="EQO208" s="15"/>
      <c r="EQP208" s="15"/>
      <c r="EQQ208" s="15"/>
      <c r="EQR208" s="15"/>
      <c r="EQS208" s="15"/>
      <c r="EQT208" s="15"/>
      <c r="EQU208" s="15"/>
      <c r="EQV208" s="15"/>
      <c r="EQW208" s="15"/>
      <c r="EQX208" s="15"/>
      <c r="EQY208" s="15"/>
      <c r="EQZ208" s="15"/>
      <c r="ERA208" s="15"/>
      <c r="ERB208" s="15"/>
      <c r="ERC208" s="15"/>
      <c r="ERD208" s="15"/>
      <c r="ERE208" s="15"/>
      <c r="ERF208" s="15"/>
      <c r="ERG208" s="15"/>
      <c r="ERH208" s="15"/>
      <c r="ERI208" s="15"/>
      <c r="ERJ208" s="15"/>
      <c r="ERK208" s="15"/>
      <c r="ERL208" s="15"/>
      <c r="ERM208" s="15"/>
      <c r="ERN208" s="15"/>
      <c r="ERO208" s="15"/>
      <c r="ERP208" s="15"/>
      <c r="ERQ208" s="15"/>
      <c r="ERR208" s="15"/>
      <c r="ERS208" s="15"/>
      <c r="ERT208" s="15"/>
      <c r="ERU208" s="15"/>
      <c r="ERV208" s="15"/>
      <c r="ERW208" s="15"/>
      <c r="ERX208" s="15"/>
      <c r="ERY208" s="15"/>
      <c r="ERZ208" s="15"/>
      <c r="ESA208" s="15"/>
      <c r="ESB208" s="15"/>
      <c r="ESC208" s="15"/>
      <c r="ESD208" s="15"/>
      <c r="ESE208" s="15"/>
      <c r="ESF208" s="15"/>
      <c r="ESG208" s="15"/>
      <c r="ESH208" s="15"/>
      <c r="ESI208" s="15"/>
      <c r="ESJ208" s="15"/>
      <c r="ESK208" s="15"/>
      <c r="ESL208" s="15"/>
      <c r="ESM208" s="15"/>
      <c r="ESN208" s="15"/>
      <c r="ESO208" s="15"/>
      <c r="ESP208" s="15"/>
      <c r="ESQ208" s="15"/>
      <c r="ESR208" s="15"/>
      <c r="ESS208" s="15"/>
      <c r="EST208" s="15"/>
      <c r="ESU208" s="15"/>
      <c r="ESV208" s="15"/>
      <c r="ESW208" s="15"/>
      <c r="ESX208" s="15"/>
      <c r="ESY208" s="15"/>
      <c r="ESZ208" s="15"/>
      <c r="ETA208" s="15"/>
      <c r="ETB208" s="15"/>
      <c r="ETC208" s="15"/>
      <c r="ETD208" s="15"/>
      <c r="ETE208" s="15"/>
      <c r="ETF208" s="15"/>
      <c r="ETG208" s="15"/>
      <c r="ETH208" s="15"/>
      <c r="ETI208" s="15"/>
      <c r="ETJ208" s="15"/>
      <c r="ETK208" s="15"/>
      <c r="ETL208" s="15"/>
      <c r="ETM208" s="15"/>
      <c r="ETN208" s="15"/>
      <c r="ETO208" s="15"/>
      <c r="ETP208" s="15"/>
      <c r="ETQ208" s="15"/>
      <c r="ETR208" s="15"/>
      <c r="ETS208" s="15"/>
      <c r="ETT208" s="15"/>
      <c r="ETU208" s="15"/>
      <c r="ETV208" s="15"/>
      <c r="ETW208" s="15"/>
      <c r="ETX208" s="15"/>
      <c r="ETY208" s="15"/>
      <c r="ETZ208" s="15"/>
      <c r="EUA208" s="15"/>
      <c r="EUB208" s="15"/>
      <c r="EUC208" s="15"/>
      <c r="EUD208" s="15"/>
      <c r="EUE208" s="15"/>
      <c r="EUF208" s="15"/>
      <c r="EUG208" s="15"/>
      <c r="EUH208" s="15"/>
      <c r="EUI208" s="15"/>
      <c r="EUJ208" s="15"/>
      <c r="EUK208" s="15"/>
      <c r="EUL208" s="15"/>
      <c r="EUM208" s="15"/>
      <c r="EUN208" s="15"/>
      <c r="EUO208" s="15"/>
      <c r="EUP208" s="15"/>
      <c r="EUQ208" s="15"/>
      <c r="EUR208" s="15"/>
      <c r="EUS208" s="15"/>
      <c r="EUT208" s="15"/>
      <c r="EUU208" s="15"/>
      <c r="EUV208" s="15"/>
      <c r="EUW208" s="15"/>
      <c r="EUX208" s="15"/>
      <c r="EUY208" s="15"/>
      <c r="EUZ208" s="15"/>
      <c r="EVA208" s="15"/>
      <c r="EVB208" s="15"/>
      <c r="EVC208" s="15"/>
      <c r="EVD208" s="15"/>
      <c r="EVE208" s="15"/>
      <c r="EVF208" s="15"/>
      <c r="EVG208" s="15"/>
      <c r="EVH208" s="15"/>
      <c r="EVI208" s="15"/>
      <c r="EVJ208" s="15"/>
      <c r="EVK208" s="15"/>
      <c r="EVL208" s="15"/>
      <c r="EVM208" s="15"/>
      <c r="EVN208" s="15"/>
      <c r="EVO208" s="15"/>
      <c r="EVP208" s="15"/>
      <c r="EVQ208" s="15"/>
      <c r="EVR208" s="15"/>
      <c r="EVS208" s="15"/>
      <c r="EVT208" s="15"/>
      <c r="EVU208" s="15"/>
      <c r="EVV208" s="15"/>
      <c r="EVW208" s="15"/>
      <c r="EVX208" s="15"/>
      <c r="EVY208" s="15"/>
      <c r="EVZ208" s="15"/>
      <c r="EWA208" s="15"/>
      <c r="EWB208" s="15"/>
      <c r="EWC208" s="15"/>
      <c r="EWD208" s="15"/>
      <c r="EWE208" s="15"/>
      <c r="EWF208" s="15"/>
      <c r="EWG208" s="15"/>
      <c r="EWH208" s="15"/>
      <c r="EWI208" s="15"/>
      <c r="EWJ208" s="15"/>
      <c r="EWK208" s="15"/>
      <c r="EWL208" s="15"/>
      <c r="EWM208" s="15"/>
      <c r="EWN208" s="15"/>
      <c r="EWO208" s="15"/>
      <c r="EWP208" s="15"/>
      <c r="EWQ208" s="15"/>
      <c r="EWR208" s="15"/>
      <c r="EWS208" s="15"/>
      <c r="EWT208" s="15"/>
      <c r="EWU208" s="15"/>
      <c r="EWV208" s="15"/>
      <c r="EWW208" s="15"/>
      <c r="EWX208" s="15"/>
      <c r="EWY208" s="15"/>
      <c r="EWZ208" s="15"/>
      <c r="EXA208" s="15"/>
      <c r="EXB208" s="15"/>
      <c r="EXC208" s="15"/>
      <c r="EXD208" s="15"/>
      <c r="EXE208" s="15"/>
      <c r="EXF208" s="15"/>
      <c r="EXG208" s="15"/>
      <c r="EXH208" s="15"/>
      <c r="EXI208" s="15"/>
      <c r="EXJ208" s="15"/>
      <c r="EXK208" s="15"/>
      <c r="EXL208" s="15"/>
      <c r="EXM208" s="15"/>
      <c r="EXN208" s="15"/>
      <c r="EXO208" s="15"/>
      <c r="EXP208" s="15"/>
      <c r="EXQ208" s="15"/>
      <c r="EXR208" s="15"/>
      <c r="EXS208" s="15"/>
      <c r="EXT208" s="15"/>
      <c r="EXU208" s="15"/>
      <c r="EXV208" s="15"/>
      <c r="EXW208" s="15"/>
      <c r="EXX208" s="15"/>
      <c r="EXY208" s="15"/>
      <c r="EXZ208" s="15"/>
      <c r="EYA208" s="15"/>
      <c r="EYB208" s="15"/>
      <c r="EYC208" s="15"/>
      <c r="EYD208" s="15"/>
      <c r="EYE208" s="15"/>
      <c r="EYF208" s="15"/>
      <c r="EYG208" s="15"/>
      <c r="EYH208" s="15"/>
      <c r="EYI208" s="15"/>
      <c r="EYJ208" s="15"/>
      <c r="EYK208" s="15"/>
      <c r="EYL208" s="15"/>
      <c r="EYM208" s="15"/>
      <c r="EYN208" s="15"/>
      <c r="EYO208" s="15"/>
      <c r="EYP208" s="15"/>
      <c r="EYQ208" s="15"/>
      <c r="EYR208" s="15"/>
      <c r="EYS208" s="15"/>
      <c r="EYT208" s="15"/>
      <c r="EYU208" s="15"/>
      <c r="EYV208" s="15"/>
      <c r="EYW208" s="15"/>
      <c r="EYX208" s="15"/>
      <c r="EYY208" s="15"/>
      <c r="EYZ208" s="15"/>
      <c r="EZA208" s="15"/>
      <c r="EZB208" s="15"/>
      <c r="EZC208" s="15"/>
      <c r="EZD208" s="15"/>
      <c r="EZE208" s="15"/>
      <c r="EZF208" s="15"/>
      <c r="EZG208" s="15"/>
      <c r="EZH208" s="15"/>
      <c r="EZI208" s="15"/>
      <c r="EZJ208" s="15"/>
      <c r="EZK208" s="15"/>
      <c r="EZL208" s="15"/>
      <c r="EZM208" s="15"/>
      <c r="EZN208" s="15"/>
      <c r="EZO208" s="15"/>
      <c r="EZP208" s="15"/>
      <c r="EZQ208" s="15"/>
      <c r="EZR208" s="15"/>
      <c r="EZS208" s="15"/>
      <c r="EZT208" s="15"/>
      <c r="EZU208" s="15"/>
      <c r="EZV208" s="15"/>
      <c r="EZW208" s="15"/>
      <c r="EZX208" s="15"/>
      <c r="EZY208" s="15"/>
      <c r="EZZ208" s="15"/>
      <c r="FAA208" s="15"/>
      <c r="FAB208" s="15"/>
      <c r="FAC208" s="15"/>
      <c r="FAD208" s="15"/>
      <c r="FAE208" s="15"/>
      <c r="FAF208" s="15"/>
      <c r="FAG208" s="15"/>
      <c r="FAH208" s="15"/>
      <c r="FAI208" s="15"/>
      <c r="FAJ208" s="15"/>
      <c r="FAK208" s="15"/>
      <c r="FAL208" s="15"/>
      <c r="FAM208" s="15"/>
      <c r="FAN208" s="15"/>
      <c r="FAO208" s="15"/>
      <c r="FAP208" s="15"/>
      <c r="FAQ208" s="15"/>
      <c r="FAR208" s="15"/>
      <c r="FAS208" s="15"/>
      <c r="FAT208" s="15"/>
      <c r="FAU208" s="15"/>
      <c r="FAV208" s="15"/>
      <c r="FAW208" s="15"/>
      <c r="FAX208" s="15"/>
      <c r="FAY208" s="15"/>
      <c r="FAZ208" s="15"/>
      <c r="FBA208" s="15"/>
      <c r="FBB208" s="15"/>
      <c r="FBC208" s="15"/>
      <c r="FBD208" s="15"/>
      <c r="FBE208" s="15"/>
      <c r="FBF208" s="15"/>
      <c r="FBG208" s="15"/>
      <c r="FBH208" s="15"/>
      <c r="FBI208" s="15"/>
      <c r="FBJ208" s="15"/>
      <c r="FBK208" s="15"/>
      <c r="FBL208" s="15"/>
      <c r="FBM208" s="15"/>
      <c r="FBN208" s="15"/>
      <c r="FBO208" s="15"/>
      <c r="FBP208" s="15"/>
      <c r="FBQ208" s="15"/>
      <c r="FBR208" s="15"/>
      <c r="FBS208" s="15"/>
      <c r="FBT208" s="15"/>
      <c r="FBU208" s="15"/>
      <c r="FBV208" s="15"/>
      <c r="FBW208" s="15"/>
      <c r="FBX208" s="15"/>
      <c r="FBY208" s="15"/>
      <c r="FBZ208" s="15"/>
      <c r="FCA208" s="15"/>
      <c r="FCB208" s="15"/>
      <c r="FCC208" s="15"/>
      <c r="FCD208" s="15"/>
      <c r="FCE208" s="15"/>
      <c r="FCF208" s="15"/>
      <c r="FCG208" s="15"/>
      <c r="FCH208" s="15"/>
      <c r="FCI208" s="15"/>
      <c r="FCJ208" s="15"/>
      <c r="FCK208" s="15"/>
      <c r="FCL208" s="15"/>
      <c r="FCM208" s="15"/>
      <c r="FCN208" s="15"/>
      <c r="FCO208" s="15"/>
      <c r="FCP208" s="15"/>
      <c r="FCQ208" s="15"/>
      <c r="FCR208" s="15"/>
      <c r="FCS208" s="15"/>
      <c r="FCT208" s="15"/>
      <c r="FCU208" s="15"/>
      <c r="FCV208" s="15"/>
      <c r="FCW208" s="15"/>
      <c r="FCX208" s="15"/>
      <c r="FCY208" s="15"/>
      <c r="FCZ208" s="15"/>
      <c r="FDA208" s="15"/>
      <c r="FDB208" s="15"/>
      <c r="FDC208" s="15"/>
      <c r="FDD208" s="15"/>
      <c r="FDE208" s="15"/>
      <c r="FDF208" s="15"/>
      <c r="FDG208" s="15"/>
      <c r="FDH208" s="15"/>
      <c r="FDI208" s="15"/>
      <c r="FDJ208" s="15"/>
      <c r="FDK208" s="15"/>
      <c r="FDL208" s="15"/>
      <c r="FDM208" s="15"/>
      <c r="FDN208" s="15"/>
      <c r="FDO208" s="15"/>
      <c r="FDP208" s="15"/>
      <c r="FDQ208" s="15"/>
      <c r="FDR208" s="15"/>
      <c r="FDS208" s="15"/>
      <c r="FDT208" s="15"/>
      <c r="FDU208" s="15"/>
      <c r="FDV208" s="15"/>
      <c r="FDW208" s="15"/>
      <c r="FDX208" s="15"/>
      <c r="FDY208" s="15"/>
      <c r="FDZ208" s="15"/>
      <c r="FEA208" s="15"/>
      <c r="FEB208" s="15"/>
      <c r="FEC208" s="15"/>
      <c r="FED208" s="15"/>
      <c r="FEE208" s="15"/>
      <c r="FEF208" s="15"/>
      <c r="FEG208" s="15"/>
      <c r="FEH208" s="15"/>
      <c r="FEI208" s="15"/>
      <c r="FEJ208" s="15"/>
      <c r="FEK208" s="15"/>
      <c r="FEL208" s="15"/>
      <c r="FEM208" s="15"/>
      <c r="FEN208" s="15"/>
      <c r="FEO208" s="15"/>
      <c r="FEP208" s="15"/>
      <c r="FEQ208" s="15"/>
      <c r="FER208" s="15"/>
      <c r="FES208" s="15"/>
      <c r="FET208" s="15"/>
      <c r="FEU208" s="15"/>
      <c r="FEV208" s="15"/>
      <c r="FEW208" s="15"/>
      <c r="FEX208" s="15"/>
      <c r="FEY208" s="15"/>
      <c r="FEZ208" s="15"/>
      <c r="FFA208" s="15"/>
      <c r="FFB208" s="15"/>
      <c r="FFC208" s="15"/>
      <c r="FFD208" s="15"/>
      <c r="FFE208" s="15"/>
      <c r="FFF208" s="15"/>
      <c r="FFG208" s="15"/>
      <c r="FFH208" s="15"/>
      <c r="FFI208" s="15"/>
      <c r="FFJ208" s="15"/>
      <c r="FFK208" s="15"/>
      <c r="FFL208" s="15"/>
      <c r="FFM208" s="15"/>
      <c r="FFN208" s="15"/>
      <c r="FFO208" s="15"/>
      <c r="FFP208" s="15"/>
      <c r="FFQ208" s="15"/>
      <c r="FFR208" s="15"/>
      <c r="FFS208" s="15"/>
      <c r="FFT208" s="15"/>
      <c r="FFU208" s="15"/>
      <c r="FFV208" s="15"/>
      <c r="FFW208" s="15"/>
      <c r="FFX208" s="15"/>
      <c r="FFY208" s="15"/>
      <c r="FFZ208" s="15"/>
      <c r="FGA208" s="15"/>
      <c r="FGB208" s="15"/>
      <c r="FGC208" s="15"/>
      <c r="FGD208" s="15"/>
      <c r="FGE208" s="15"/>
      <c r="FGF208" s="15"/>
      <c r="FGG208" s="15"/>
      <c r="FGH208" s="15"/>
      <c r="FGI208" s="15"/>
      <c r="FGJ208" s="15"/>
      <c r="FGK208" s="15"/>
      <c r="FGL208" s="15"/>
      <c r="FGM208" s="15"/>
      <c r="FGN208" s="15"/>
      <c r="FGO208" s="15"/>
      <c r="FGP208" s="15"/>
      <c r="FGQ208" s="15"/>
      <c r="FGR208" s="15"/>
      <c r="FGS208" s="15"/>
      <c r="FGT208" s="15"/>
      <c r="FGU208" s="15"/>
      <c r="FGV208" s="15"/>
      <c r="FGW208" s="15"/>
      <c r="FGX208" s="15"/>
      <c r="FGY208" s="15"/>
      <c r="FGZ208" s="15"/>
      <c r="FHA208" s="15"/>
      <c r="FHB208" s="15"/>
      <c r="FHC208" s="15"/>
      <c r="FHD208" s="15"/>
      <c r="FHE208" s="15"/>
      <c r="FHF208" s="15"/>
      <c r="FHG208" s="15"/>
      <c r="FHH208" s="15"/>
      <c r="FHI208" s="15"/>
      <c r="FHJ208" s="15"/>
      <c r="FHK208" s="15"/>
      <c r="FHL208" s="15"/>
      <c r="FHM208" s="15"/>
      <c r="FHN208" s="15"/>
      <c r="FHO208" s="15"/>
      <c r="FHP208" s="15"/>
      <c r="FHQ208" s="15"/>
      <c r="FHR208" s="15"/>
      <c r="FHS208" s="15"/>
      <c r="FHT208" s="15"/>
      <c r="FHU208" s="15"/>
      <c r="FHV208" s="15"/>
      <c r="FHW208" s="15"/>
      <c r="FHX208" s="15"/>
      <c r="FHY208" s="15"/>
      <c r="FHZ208" s="15"/>
      <c r="FIA208" s="15"/>
      <c r="FIB208" s="15"/>
      <c r="FIC208" s="15"/>
      <c r="FID208" s="15"/>
      <c r="FIE208" s="15"/>
      <c r="FIF208" s="15"/>
      <c r="FIG208" s="15"/>
      <c r="FIH208" s="15"/>
      <c r="FII208" s="15"/>
      <c r="FIJ208" s="15"/>
      <c r="FIK208" s="15"/>
      <c r="FIL208" s="15"/>
      <c r="FIM208" s="15"/>
      <c r="FIN208" s="15"/>
      <c r="FIO208" s="15"/>
      <c r="FIP208" s="15"/>
      <c r="FIQ208" s="15"/>
      <c r="FIR208" s="15"/>
      <c r="FIS208" s="15"/>
      <c r="FIT208" s="15"/>
      <c r="FIU208" s="15"/>
      <c r="FIV208" s="15"/>
      <c r="FIW208" s="15"/>
      <c r="FIX208" s="15"/>
      <c r="FIY208" s="15"/>
      <c r="FIZ208" s="15"/>
      <c r="FJA208" s="15"/>
      <c r="FJB208" s="15"/>
      <c r="FJC208" s="15"/>
      <c r="FJD208" s="15"/>
      <c r="FJE208" s="15"/>
      <c r="FJF208" s="15"/>
      <c r="FJG208" s="15"/>
      <c r="FJH208" s="15"/>
      <c r="FJI208" s="15"/>
      <c r="FJJ208" s="15"/>
      <c r="FJK208" s="15"/>
      <c r="FJL208" s="15"/>
      <c r="FJM208" s="15"/>
      <c r="FJN208" s="15"/>
      <c r="FJO208" s="15"/>
      <c r="FJP208" s="15"/>
      <c r="FJQ208" s="15"/>
      <c r="FJR208" s="15"/>
      <c r="FJS208" s="15"/>
      <c r="FJT208" s="15"/>
      <c r="FJU208" s="15"/>
      <c r="FJV208" s="15"/>
      <c r="FJW208" s="15"/>
      <c r="FJX208" s="15"/>
      <c r="FJY208" s="15"/>
      <c r="FJZ208" s="15"/>
      <c r="FKA208" s="15"/>
      <c r="FKB208" s="15"/>
      <c r="FKC208" s="15"/>
      <c r="FKD208" s="15"/>
      <c r="FKE208" s="15"/>
      <c r="FKF208" s="15"/>
      <c r="FKG208" s="15"/>
      <c r="FKH208" s="15"/>
      <c r="FKI208" s="15"/>
      <c r="FKJ208" s="15"/>
      <c r="FKK208" s="15"/>
      <c r="FKL208" s="15"/>
      <c r="FKM208" s="15"/>
      <c r="FKN208" s="15"/>
      <c r="FKO208" s="15"/>
      <c r="FKP208" s="15"/>
      <c r="FKQ208" s="15"/>
      <c r="FKR208" s="15"/>
      <c r="FKS208" s="15"/>
      <c r="FKT208" s="15"/>
      <c r="FKU208" s="15"/>
      <c r="FKV208" s="15"/>
      <c r="FKW208" s="15"/>
      <c r="FKX208" s="15"/>
      <c r="FKY208" s="15"/>
      <c r="FKZ208" s="15"/>
      <c r="FLA208" s="15"/>
      <c r="FLB208" s="15"/>
      <c r="FLC208" s="15"/>
      <c r="FLD208" s="15"/>
      <c r="FLE208" s="15"/>
      <c r="FLF208" s="15"/>
      <c r="FLG208" s="15"/>
      <c r="FLH208" s="15"/>
      <c r="FLI208" s="15"/>
      <c r="FLJ208" s="15"/>
      <c r="FLK208" s="15"/>
      <c r="FLL208" s="15"/>
      <c r="FLM208" s="15"/>
      <c r="FLN208" s="15"/>
      <c r="FLO208" s="15"/>
      <c r="FLP208" s="15"/>
      <c r="FLQ208" s="15"/>
      <c r="FLR208" s="15"/>
      <c r="FLS208" s="15"/>
      <c r="FLT208" s="15"/>
      <c r="FLU208" s="15"/>
      <c r="FLV208" s="15"/>
      <c r="FLW208" s="15"/>
      <c r="FLX208" s="15"/>
      <c r="FLY208" s="15"/>
      <c r="FLZ208" s="15"/>
      <c r="FMA208" s="15"/>
      <c r="FMB208" s="15"/>
      <c r="FMC208" s="15"/>
      <c r="FMD208" s="15"/>
      <c r="FME208" s="15"/>
      <c r="FMF208" s="15"/>
      <c r="FMG208" s="15"/>
      <c r="FMH208" s="15"/>
      <c r="FMI208" s="15"/>
      <c r="FMJ208" s="15"/>
      <c r="FMK208" s="15"/>
      <c r="FML208" s="15"/>
      <c r="FMM208" s="15"/>
      <c r="FMN208" s="15"/>
      <c r="FMO208" s="15"/>
      <c r="FMP208" s="15"/>
      <c r="FMQ208" s="15"/>
      <c r="FMR208" s="15"/>
      <c r="FMS208" s="15"/>
      <c r="FMT208" s="15"/>
      <c r="FMU208" s="15"/>
      <c r="FMV208" s="15"/>
      <c r="FMW208" s="15"/>
      <c r="FMX208" s="15"/>
      <c r="FMY208" s="15"/>
      <c r="FMZ208" s="15"/>
      <c r="FNA208" s="15"/>
      <c r="FNB208" s="15"/>
      <c r="FNC208" s="15"/>
      <c r="FND208" s="15"/>
      <c r="FNE208" s="15"/>
      <c r="FNF208" s="15"/>
      <c r="FNG208" s="15"/>
      <c r="FNH208" s="15"/>
      <c r="FNI208" s="15"/>
      <c r="FNJ208" s="15"/>
      <c r="FNK208" s="15"/>
      <c r="FNL208" s="15"/>
      <c r="FNM208" s="15"/>
      <c r="FNN208" s="15"/>
      <c r="FNO208" s="15"/>
      <c r="FNP208" s="15"/>
      <c r="FNQ208" s="15"/>
      <c r="FNR208" s="15"/>
      <c r="FNS208" s="15"/>
      <c r="FNT208" s="15"/>
      <c r="FNU208" s="15"/>
      <c r="FNV208" s="15"/>
      <c r="FNW208" s="15"/>
      <c r="FNX208" s="15"/>
      <c r="FNY208" s="15"/>
      <c r="FNZ208" s="15"/>
      <c r="FOA208" s="15"/>
      <c r="FOB208" s="15"/>
      <c r="FOC208" s="15"/>
      <c r="FOD208" s="15"/>
      <c r="FOE208" s="15"/>
      <c r="FOF208" s="15"/>
      <c r="FOG208" s="15"/>
      <c r="FOH208" s="15"/>
      <c r="FOI208" s="15"/>
      <c r="FOJ208" s="15"/>
      <c r="FOK208" s="15"/>
      <c r="FOL208" s="15"/>
      <c r="FOM208" s="15"/>
      <c r="FON208" s="15"/>
      <c r="FOO208" s="15"/>
      <c r="FOP208" s="15"/>
      <c r="FOQ208" s="15"/>
      <c r="FOR208" s="15"/>
      <c r="FOS208" s="15"/>
      <c r="FOT208" s="15"/>
      <c r="FOU208" s="15"/>
      <c r="FOV208" s="15"/>
      <c r="FOW208" s="15"/>
      <c r="FOX208" s="15"/>
      <c r="FOY208" s="15"/>
      <c r="FOZ208" s="15"/>
      <c r="FPA208" s="15"/>
      <c r="FPB208" s="15"/>
      <c r="FPC208" s="15"/>
      <c r="FPD208" s="15"/>
      <c r="FPE208" s="15"/>
      <c r="FPF208" s="15"/>
      <c r="FPG208" s="15"/>
      <c r="FPH208" s="15"/>
      <c r="FPI208" s="15"/>
      <c r="FPJ208" s="15"/>
      <c r="FPK208" s="15"/>
      <c r="FPL208" s="15"/>
      <c r="FPM208" s="15"/>
      <c r="FPN208" s="15"/>
      <c r="FPO208" s="15"/>
      <c r="FPP208" s="15"/>
      <c r="FPQ208" s="15"/>
      <c r="FPR208" s="15"/>
      <c r="FPS208" s="15"/>
      <c r="FPT208" s="15"/>
      <c r="FPU208" s="15"/>
      <c r="FPV208" s="15"/>
      <c r="FPW208" s="15"/>
      <c r="FPX208" s="15"/>
      <c r="FPY208" s="15"/>
      <c r="FPZ208" s="15"/>
      <c r="FQA208" s="15"/>
      <c r="FQB208" s="15"/>
      <c r="FQC208" s="15"/>
      <c r="FQD208" s="15"/>
      <c r="FQE208" s="15"/>
      <c r="FQF208" s="15"/>
      <c r="FQG208" s="15"/>
      <c r="FQH208" s="15"/>
      <c r="FQI208" s="15"/>
      <c r="FQJ208" s="15"/>
      <c r="FQK208" s="15"/>
      <c r="FQL208" s="15"/>
      <c r="FQM208" s="15"/>
      <c r="FQN208" s="15"/>
      <c r="FQO208" s="15"/>
      <c r="FQP208" s="15"/>
      <c r="FQQ208" s="15"/>
      <c r="FQR208" s="15"/>
      <c r="FQS208" s="15"/>
      <c r="FQT208" s="15"/>
      <c r="FQU208" s="15"/>
      <c r="FQV208" s="15"/>
      <c r="FQW208" s="15"/>
      <c r="FQX208" s="15"/>
      <c r="FQY208" s="15"/>
      <c r="FQZ208" s="15"/>
      <c r="FRA208" s="15"/>
      <c r="FRB208" s="15"/>
      <c r="FRC208" s="15"/>
      <c r="FRD208" s="15"/>
      <c r="FRE208" s="15"/>
      <c r="FRF208" s="15"/>
      <c r="FRG208" s="15"/>
      <c r="FRH208" s="15"/>
      <c r="FRI208" s="15"/>
      <c r="FRJ208" s="15"/>
      <c r="FRK208" s="15"/>
      <c r="FRL208" s="15"/>
      <c r="FRM208" s="15"/>
      <c r="FRN208" s="15"/>
      <c r="FRO208" s="15"/>
      <c r="FRP208" s="15"/>
      <c r="FRQ208" s="15"/>
      <c r="FRR208" s="15"/>
      <c r="FRS208" s="15"/>
      <c r="FRT208" s="15"/>
      <c r="FRU208" s="15"/>
      <c r="FRV208" s="15"/>
      <c r="FRW208" s="15"/>
      <c r="FRX208" s="15"/>
      <c r="FRY208" s="15"/>
      <c r="FRZ208" s="15"/>
      <c r="FSA208" s="15"/>
      <c r="FSB208" s="15"/>
      <c r="FSC208" s="15"/>
      <c r="FSD208" s="15"/>
      <c r="FSE208" s="15"/>
      <c r="FSF208" s="15"/>
      <c r="FSG208" s="15"/>
      <c r="FSH208" s="15"/>
      <c r="FSI208" s="15"/>
      <c r="FSJ208" s="15"/>
      <c r="FSK208" s="15"/>
      <c r="FSL208" s="15"/>
      <c r="FSM208" s="15"/>
      <c r="FSN208" s="15"/>
      <c r="FSO208" s="15"/>
      <c r="FSP208" s="15"/>
      <c r="FSQ208" s="15"/>
      <c r="FSR208" s="15"/>
      <c r="FSS208" s="15"/>
      <c r="FST208" s="15"/>
      <c r="FSU208" s="15"/>
      <c r="FSV208" s="15"/>
      <c r="FSW208" s="15"/>
      <c r="FSX208" s="15"/>
      <c r="FSY208" s="15"/>
      <c r="FSZ208" s="15"/>
      <c r="FTA208" s="15"/>
      <c r="FTB208" s="15"/>
      <c r="FTC208" s="15"/>
      <c r="FTD208" s="15"/>
      <c r="FTE208" s="15"/>
      <c r="FTF208" s="15"/>
      <c r="FTG208" s="15"/>
      <c r="FTH208" s="15"/>
      <c r="FTI208" s="15"/>
      <c r="FTJ208" s="15"/>
      <c r="FTK208" s="15"/>
      <c r="FTL208" s="15"/>
      <c r="FTM208" s="15"/>
      <c r="FTN208" s="15"/>
      <c r="FTO208" s="15"/>
      <c r="FTP208" s="15"/>
      <c r="FTQ208" s="15"/>
      <c r="FTR208" s="15"/>
      <c r="FTS208" s="15"/>
      <c r="FTT208" s="15"/>
      <c r="FTU208" s="15"/>
      <c r="FTV208" s="15"/>
      <c r="FTW208" s="15"/>
      <c r="FTX208" s="15"/>
      <c r="FTY208" s="15"/>
      <c r="FTZ208" s="15"/>
      <c r="FUA208" s="15"/>
      <c r="FUB208" s="15"/>
      <c r="FUC208" s="15"/>
      <c r="FUD208" s="15"/>
      <c r="FUE208" s="15"/>
      <c r="FUF208" s="15"/>
      <c r="FUG208" s="15"/>
      <c r="FUH208" s="15"/>
      <c r="FUI208" s="15"/>
      <c r="FUJ208" s="15"/>
      <c r="FUK208" s="15"/>
      <c r="FUL208" s="15"/>
      <c r="FUM208" s="15"/>
      <c r="FUN208" s="15"/>
      <c r="FUO208" s="15"/>
      <c r="FUP208" s="15"/>
      <c r="FUQ208" s="15"/>
      <c r="FUR208" s="15"/>
      <c r="FUS208" s="15"/>
      <c r="FUT208" s="15"/>
      <c r="FUU208" s="15"/>
      <c r="FUV208" s="15"/>
      <c r="FUW208" s="15"/>
      <c r="FUX208" s="15"/>
      <c r="FUY208" s="15"/>
      <c r="FUZ208" s="15"/>
      <c r="FVA208" s="15"/>
      <c r="FVB208" s="15"/>
      <c r="FVC208" s="15"/>
      <c r="FVD208" s="15"/>
      <c r="FVE208" s="15"/>
      <c r="FVF208" s="15"/>
      <c r="FVG208" s="15"/>
      <c r="FVH208" s="15"/>
      <c r="FVI208" s="15"/>
      <c r="FVJ208" s="15"/>
      <c r="FVK208" s="15"/>
      <c r="FVL208" s="15"/>
      <c r="FVM208" s="15"/>
      <c r="FVN208" s="15"/>
      <c r="FVO208" s="15"/>
      <c r="FVP208" s="15"/>
      <c r="FVQ208" s="15"/>
      <c r="FVR208" s="15"/>
      <c r="FVS208" s="15"/>
      <c r="FVT208" s="15"/>
      <c r="FVU208" s="15"/>
      <c r="FVV208" s="15"/>
      <c r="FVW208" s="15"/>
      <c r="FVX208" s="15"/>
      <c r="FVY208" s="15"/>
      <c r="FVZ208" s="15"/>
      <c r="FWA208" s="15"/>
      <c r="FWB208" s="15"/>
      <c r="FWC208" s="15"/>
      <c r="FWD208" s="15"/>
      <c r="FWE208" s="15"/>
      <c r="FWF208" s="15"/>
      <c r="FWG208" s="15"/>
      <c r="FWH208" s="15"/>
      <c r="FWI208" s="15"/>
      <c r="FWJ208" s="15"/>
      <c r="FWK208" s="15"/>
      <c r="FWL208" s="15"/>
      <c r="FWM208" s="15"/>
      <c r="FWN208" s="15"/>
      <c r="FWO208" s="15"/>
      <c r="FWP208" s="15"/>
      <c r="FWQ208" s="15"/>
      <c r="FWR208" s="15"/>
      <c r="FWS208" s="15"/>
      <c r="FWT208" s="15"/>
      <c r="FWU208" s="15"/>
      <c r="FWV208" s="15"/>
      <c r="FWW208" s="15"/>
      <c r="FWX208" s="15"/>
      <c r="FWY208" s="15"/>
      <c r="FWZ208" s="15"/>
      <c r="FXA208" s="15"/>
      <c r="FXB208" s="15"/>
      <c r="FXC208" s="15"/>
      <c r="FXD208" s="15"/>
      <c r="FXE208" s="15"/>
      <c r="FXF208" s="15"/>
      <c r="FXG208" s="15"/>
      <c r="FXH208" s="15"/>
      <c r="FXI208" s="15"/>
      <c r="FXJ208" s="15"/>
      <c r="FXK208" s="15"/>
      <c r="FXL208" s="15"/>
      <c r="FXM208" s="15"/>
      <c r="FXN208" s="15"/>
      <c r="FXO208" s="15"/>
      <c r="FXP208" s="15"/>
      <c r="FXQ208" s="15"/>
      <c r="FXR208" s="15"/>
      <c r="FXS208" s="15"/>
      <c r="FXT208" s="15"/>
      <c r="FXU208" s="15"/>
      <c r="FXV208" s="15"/>
      <c r="FXW208" s="15"/>
      <c r="FXX208" s="15"/>
      <c r="FXY208" s="15"/>
      <c r="FXZ208" s="15"/>
      <c r="FYA208" s="15"/>
      <c r="FYB208" s="15"/>
      <c r="FYC208" s="15"/>
      <c r="FYD208" s="15"/>
      <c r="FYE208" s="15"/>
      <c r="FYF208" s="15"/>
      <c r="FYG208" s="15"/>
      <c r="FYH208" s="15"/>
      <c r="FYI208" s="15"/>
      <c r="FYJ208" s="15"/>
      <c r="FYK208" s="15"/>
      <c r="FYL208" s="15"/>
      <c r="FYM208" s="15"/>
      <c r="FYN208" s="15"/>
      <c r="FYO208" s="15"/>
      <c r="FYP208" s="15"/>
      <c r="FYQ208" s="15"/>
      <c r="FYR208" s="15"/>
      <c r="FYS208" s="15"/>
      <c r="FYT208" s="15"/>
      <c r="FYU208" s="15"/>
      <c r="FYV208" s="15"/>
      <c r="FYW208" s="15"/>
      <c r="FYX208" s="15"/>
      <c r="FYY208" s="15"/>
      <c r="FYZ208" s="15"/>
      <c r="FZA208" s="15"/>
      <c r="FZB208" s="15"/>
      <c r="FZC208" s="15"/>
      <c r="FZD208" s="15"/>
      <c r="FZE208" s="15"/>
      <c r="FZF208" s="15"/>
      <c r="FZG208" s="15"/>
      <c r="FZH208" s="15"/>
      <c r="FZI208" s="15"/>
      <c r="FZJ208" s="15"/>
      <c r="FZK208" s="15"/>
      <c r="FZL208" s="15"/>
      <c r="FZM208" s="15"/>
      <c r="FZN208" s="15"/>
      <c r="FZO208" s="15"/>
      <c r="FZP208" s="15"/>
      <c r="FZQ208" s="15"/>
      <c r="FZR208" s="15"/>
      <c r="FZS208" s="15"/>
      <c r="FZT208" s="15"/>
      <c r="FZU208" s="15"/>
      <c r="FZV208" s="15"/>
      <c r="FZW208" s="15"/>
      <c r="FZX208" s="15"/>
      <c r="FZY208" s="15"/>
      <c r="FZZ208" s="15"/>
      <c r="GAA208" s="15"/>
      <c r="GAB208" s="15"/>
      <c r="GAC208" s="15"/>
      <c r="GAD208" s="15"/>
      <c r="GAE208" s="15"/>
      <c r="GAF208" s="15"/>
      <c r="GAG208" s="15"/>
      <c r="GAH208" s="15"/>
      <c r="GAI208" s="15"/>
      <c r="GAJ208" s="15"/>
      <c r="GAK208" s="15"/>
      <c r="GAL208" s="15"/>
      <c r="GAM208" s="15"/>
      <c r="GAN208" s="15"/>
      <c r="GAO208" s="15"/>
      <c r="GAP208" s="15"/>
      <c r="GAQ208" s="15"/>
      <c r="GAR208" s="15"/>
      <c r="GAS208" s="15"/>
      <c r="GAT208" s="15"/>
      <c r="GAU208" s="15"/>
      <c r="GAV208" s="15"/>
      <c r="GAW208" s="15"/>
      <c r="GAX208" s="15"/>
      <c r="GAY208" s="15"/>
      <c r="GAZ208" s="15"/>
      <c r="GBA208" s="15"/>
      <c r="GBB208" s="15"/>
      <c r="GBC208" s="15"/>
      <c r="GBD208" s="15"/>
      <c r="GBE208" s="15"/>
      <c r="GBF208" s="15"/>
      <c r="GBG208" s="15"/>
      <c r="GBH208" s="15"/>
      <c r="GBI208" s="15"/>
      <c r="GBJ208" s="15"/>
      <c r="GBK208" s="15"/>
      <c r="GBL208" s="15"/>
      <c r="GBM208" s="15"/>
      <c r="GBN208" s="15"/>
      <c r="GBO208" s="15"/>
      <c r="GBP208" s="15"/>
      <c r="GBQ208" s="15"/>
      <c r="GBR208" s="15"/>
      <c r="GBS208" s="15"/>
      <c r="GBT208" s="15"/>
      <c r="GBU208" s="15"/>
      <c r="GBV208" s="15"/>
      <c r="GBW208" s="15"/>
      <c r="GBX208" s="15"/>
      <c r="GBY208" s="15"/>
      <c r="GBZ208" s="15"/>
      <c r="GCA208" s="15"/>
      <c r="GCB208" s="15"/>
      <c r="GCC208" s="15"/>
      <c r="GCD208" s="15"/>
      <c r="GCE208" s="15"/>
      <c r="GCF208" s="15"/>
      <c r="GCG208" s="15"/>
      <c r="GCH208" s="15"/>
      <c r="GCI208" s="15"/>
      <c r="GCJ208" s="15"/>
      <c r="GCK208" s="15"/>
      <c r="GCL208" s="15"/>
      <c r="GCM208" s="15"/>
      <c r="GCN208" s="15"/>
      <c r="GCO208" s="15"/>
      <c r="GCP208" s="15"/>
      <c r="GCQ208" s="15"/>
      <c r="GCR208" s="15"/>
      <c r="GCS208" s="15"/>
      <c r="GCT208" s="15"/>
      <c r="GCU208" s="15"/>
      <c r="GCV208" s="15"/>
      <c r="GCW208" s="15"/>
      <c r="GCX208" s="15"/>
      <c r="GCY208" s="15"/>
      <c r="GCZ208" s="15"/>
      <c r="GDA208" s="15"/>
      <c r="GDB208" s="15"/>
      <c r="GDC208" s="15"/>
      <c r="GDD208" s="15"/>
      <c r="GDE208" s="15"/>
      <c r="GDF208" s="15"/>
      <c r="GDG208" s="15"/>
      <c r="GDH208" s="15"/>
      <c r="GDI208" s="15"/>
      <c r="GDJ208" s="15"/>
      <c r="GDK208" s="15"/>
      <c r="GDL208" s="15"/>
      <c r="GDM208" s="15"/>
      <c r="GDN208" s="15"/>
      <c r="GDO208" s="15"/>
      <c r="GDP208" s="15"/>
      <c r="GDQ208" s="15"/>
      <c r="GDR208" s="15"/>
      <c r="GDS208" s="15"/>
      <c r="GDT208" s="15"/>
      <c r="GDU208" s="15"/>
      <c r="GDV208" s="15"/>
      <c r="GDW208" s="15"/>
      <c r="GDX208" s="15"/>
      <c r="GDY208" s="15"/>
      <c r="GDZ208" s="15"/>
      <c r="GEA208" s="15"/>
      <c r="GEB208" s="15"/>
      <c r="GEC208" s="15"/>
      <c r="GED208" s="15"/>
      <c r="GEE208" s="15"/>
      <c r="GEF208" s="15"/>
      <c r="GEG208" s="15"/>
      <c r="GEH208" s="15"/>
      <c r="GEI208" s="15"/>
      <c r="GEJ208" s="15"/>
      <c r="GEK208" s="15"/>
      <c r="GEL208" s="15"/>
      <c r="GEM208" s="15"/>
      <c r="GEN208" s="15"/>
      <c r="GEO208" s="15"/>
      <c r="GEP208" s="15"/>
      <c r="GEQ208" s="15"/>
      <c r="GER208" s="15"/>
      <c r="GES208" s="15"/>
      <c r="GET208" s="15"/>
      <c r="GEU208" s="15"/>
      <c r="GEV208" s="15"/>
      <c r="GEW208" s="15"/>
      <c r="GEX208" s="15"/>
      <c r="GEY208" s="15"/>
      <c r="GEZ208" s="15"/>
      <c r="GFA208" s="15"/>
      <c r="GFB208" s="15"/>
      <c r="GFC208" s="15"/>
      <c r="GFD208" s="15"/>
      <c r="GFE208" s="15"/>
      <c r="GFF208" s="15"/>
      <c r="GFG208" s="15"/>
      <c r="GFH208" s="15"/>
      <c r="GFI208" s="15"/>
      <c r="GFJ208" s="15"/>
      <c r="GFK208" s="15"/>
      <c r="GFL208" s="15"/>
      <c r="GFM208" s="15"/>
      <c r="GFN208" s="15"/>
      <c r="GFO208" s="15"/>
      <c r="GFP208" s="15"/>
      <c r="GFQ208" s="15"/>
      <c r="GFR208" s="15"/>
      <c r="GFS208" s="15"/>
      <c r="GFT208" s="15"/>
      <c r="GFU208" s="15"/>
      <c r="GFV208" s="15"/>
      <c r="GFW208" s="15"/>
      <c r="GFX208" s="15"/>
      <c r="GFY208" s="15"/>
      <c r="GFZ208" s="15"/>
      <c r="GGA208" s="15"/>
      <c r="GGB208" s="15"/>
      <c r="GGC208" s="15"/>
      <c r="GGD208" s="15"/>
      <c r="GGE208" s="15"/>
      <c r="GGF208" s="15"/>
      <c r="GGG208" s="15"/>
      <c r="GGH208" s="15"/>
      <c r="GGI208" s="15"/>
      <c r="GGJ208" s="15"/>
      <c r="GGK208" s="15"/>
      <c r="GGL208" s="15"/>
      <c r="GGM208" s="15"/>
      <c r="GGN208" s="15"/>
      <c r="GGO208" s="15"/>
      <c r="GGP208" s="15"/>
      <c r="GGQ208" s="15"/>
      <c r="GGR208" s="15"/>
      <c r="GGS208" s="15"/>
      <c r="GGT208" s="15"/>
      <c r="GGU208" s="15"/>
      <c r="GGV208" s="15"/>
      <c r="GGW208" s="15"/>
      <c r="GGX208" s="15"/>
      <c r="GGY208" s="15"/>
      <c r="GGZ208" s="15"/>
      <c r="GHA208" s="15"/>
      <c r="GHB208" s="15"/>
      <c r="GHC208" s="15"/>
      <c r="GHD208" s="15"/>
      <c r="GHE208" s="15"/>
      <c r="GHF208" s="15"/>
      <c r="GHG208" s="15"/>
      <c r="GHH208" s="15"/>
      <c r="GHI208" s="15"/>
      <c r="GHJ208" s="15"/>
      <c r="GHK208" s="15"/>
      <c r="GHL208" s="15"/>
      <c r="GHM208" s="15"/>
      <c r="GHN208" s="15"/>
      <c r="GHO208" s="15"/>
      <c r="GHP208" s="15"/>
      <c r="GHQ208" s="15"/>
      <c r="GHR208" s="15"/>
      <c r="GHS208" s="15"/>
      <c r="GHT208" s="15"/>
      <c r="GHU208" s="15"/>
      <c r="GHV208" s="15"/>
      <c r="GHW208" s="15"/>
      <c r="GHX208" s="15"/>
      <c r="GHY208" s="15"/>
      <c r="GHZ208" s="15"/>
      <c r="GIA208" s="15"/>
      <c r="GIB208" s="15"/>
      <c r="GIC208" s="15"/>
      <c r="GID208" s="15"/>
      <c r="GIE208" s="15"/>
      <c r="GIF208" s="15"/>
      <c r="GIG208" s="15"/>
      <c r="GIH208" s="15"/>
      <c r="GII208" s="15"/>
      <c r="GIJ208" s="15"/>
      <c r="GIK208" s="15"/>
      <c r="GIL208" s="15"/>
      <c r="GIM208" s="15"/>
      <c r="GIN208" s="15"/>
      <c r="GIO208" s="15"/>
      <c r="GIP208" s="15"/>
      <c r="GIQ208" s="15"/>
      <c r="GIR208" s="15"/>
      <c r="GIS208" s="15"/>
      <c r="GIT208" s="15"/>
      <c r="GIU208" s="15"/>
      <c r="GIV208" s="15"/>
      <c r="GIW208" s="15"/>
      <c r="GIX208" s="15"/>
      <c r="GIY208" s="15"/>
      <c r="GIZ208" s="15"/>
      <c r="GJA208" s="15"/>
      <c r="GJB208" s="15"/>
      <c r="GJC208" s="15"/>
      <c r="GJD208" s="15"/>
      <c r="GJE208" s="15"/>
      <c r="GJF208" s="15"/>
      <c r="GJG208" s="15"/>
      <c r="GJH208" s="15"/>
      <c r="GJI208" s="15"/>
      <c r="GJJ208" s="15"/>
      <c r="GJK208" s="15"/>
      <c r="GJL208" s="15"/>
      <c r="GJM208" s="15"/>
      <c r="GJN208" s="15"/>
      <c r="GJO208" s="15"/>
      <c r="GJP208" s="15"/>
      <c r="GJQ208" s="15"/>
      <c r="GJR208" s="15"/>
      <c r="GJS208" s="15"/>
      <c r="GJT208" s="15"/>
      <c r="GJU208" s="15"/>
      <c r="GJV208" s="15"/>
      <c r="GJW208" s="15"/>
      <c r="GJX208" s="15"/>
      <c r="GJY208" s="15"/>
      <c r="GJZ208" s="15"/>
      <c r="GKA208" s="15"/>
      <c r="GKB208" s="15"/>
      <c r="GKC208" s="15"/>
      <c r="GKD208" s="15"/>
      <c r="GKE208" s="15"/>
      <c r="GKF208" s="15"/>
      <c r="GKG208" s="15"/>
      <c r="GKH208" s="15"/>
      <c r="GKI208" s="15"/>
      <c r="GKJ208" s="15"/>
      <c r="GKK208" s="15"/>
      <c r="GKL208" s="15"/>
      <c r="GKM208" s="15"/>
      <c r="GKN208" s="15"/>
      <c r="GKO208" s="15"/>
      <c r="GKP208" s="15"/>
      <c r="GKQ208" s="15"/>
      <c r="GKR208" s="15"/>
      <c r="GKS208" s="15"/>
      <c r="GKT208" s="15"/>
      <c r="GKU208" s="15"/>
      <c r="GKV208" s="15"/>
      <c r="GKW208" s="15"/>
      <c r="GKX208" s="15"/>
      <c r="GKY208" s="15"/>
      <c r="GKZ208" s="15"/>
      <c r="GLA208" s="15"/>
      <c r="GLB208" s="15"/>
      <c r="GLC208" s="15"/>
      <c r="GLD208" s="15"/>
      <c r="GLE208" s="15"/>
      <c r="GLF208" s="15"/>
      <c r="GLG208" s="15"/>
      <c r="GLH208" s="15"/>
      <c r="GLI208" s="15"/>
      <c r="GLJ208" s="15"/>
      <c r="GLK208" s="15"/>
      <c r="GLL208" s="15"/>
      <c r="GLM208" s="15"/>
      <c r="GLN208" s="15"/>
      <c r="GLO208" s="15"/>
      <c r="GLP208" s="15"/>
      <c r="GLQ208" s="15"/>
      <c r="GLR208" s="15"/>
      <c r="GLS208" s="15"/>
      <c r="GLT208" s="15"/>
      <c r="GLU208" s="15"/>
      <c r="GLV208" s="15"/>
      <c r="GLW208" s="15"/>
      <c r="GLX208" s="15"/>
      <c r="GLY208" s="15"/>
      <c r="GLZ208" s="15"/>
      <c r="GMA208" s="15"/>
      <c r="GMB208" s="15"/>
      <c r="GMC208" s="15"/>
      <c r="GMD208" s="15"/>
      <c r="GME208" s="15"/>
      <c r="GMF208" s="15"/>
      <c r="GMG208" s="15"/>
      <c r="GMH208" s="15"/>
      <c r="GMI208" s="15"/>
      <c r="GMJ208" s="15"/>
      <c r="GMK208" s="15"/>
      <c r="GML208" s="15"/>
      <c r="GMM208" s="15"/>
      <c r="GMN208" s="15"/>
      <c r="GMO208" s="15"/>
      <c r="GMP208" s="15"/>
      <c r="GMQ208" s="15"/>
      <c r="GMR208" s="15"/>
      <c r="GMS208" s="15"/>
      <c r="GMT208" s="15"/>
      <c r="GMU208" s="15"/>
      <c r="GMV208" s="15"/>
      <c r="GMW208" s="15"/>
      <c r="GMX208" s="15"/>
      <c r="GMY208" s="15"/>
      <c r="GMZ208" s="15"/>
      <c r="GNA208" s="15"/>
      <c r="GNB208" s="15"/>
      <c r="GNC208" s="15"/>
      <c r="GND208" s="15"/>
      <c r="GNE208" s="15"/>
      <c r="GNF208" s="15"/>
      <c r="GNG208" s="15"/>
      <c r="GNH208" s="15"/>
      <c r="GNI208" s="15"/>
      <c r="GNJ208" s="15"/>
      <c r="GNK208" s="15"/>
      <c r="GNL208" s="15"/>
      <c r="GNM208" s="15"/>
      <c r="GNN208" s="15"/>
      <c r="GNO208" s="15"/>
      <c r="GNP208" s="15"/>
      <c r="GNQ208" s="15"/>
      <c r="GNR208" s="15"/>
      <c r="GNS208" s="15"/>
      <c r="GNT208" s="15"/>
      <c r="GNU208" s="15"/>
      <c r="GNV208" s="15"/>
      <c r="GNW208" s="15"/>
      <c r="GNX208" s="15"/>
      <c r="GNY208" s="15"/>
      <c r="GNZ208" s="15"/>
      <c r="GOA208" s="15"/>
      <c r="GOB208" s="15"/>
      <c r="GOC208" s="15"/>
      <c r="GOD208" s="15"/>
      <c r="GOE208" s="15"/>
      <c r="GOF208" s="15"/>
      <c r="GOG208" s="15"/>
      <c r="GOH208" s="15"/>
      <c r="GOI208" s="15"/>
      <c r="GOJ208" s="15"/>
      <c r="GOK208" s="15"/>
      <c r="GOL208" s="15"/>
      <c r="GOM208" s="15"/>
      <c r="GON208" s="15"/>
      <c r="GOO208" s="15"/>
      <c r="GOP208" s="15"/>
      <c r="GOQ208" s="15"/>
      <c r="GOR208" s="15"/>
      <c r="GOS208" s="15"/>
      <c r="GOT208" s="15"/>
      <c r="GOU208" s="15"/>
      <c r="GOV208" s="15"/>
      <c r="GOW208" s="15"/>
      <c r="GOX208" s="15"/>
      <c r="GOY208" s="15"/>
      <c r="GOZ208" s="15"/>
      <c r="GPA208" s="15"/>
      <c r="GPB208" s="15"/>
      <c r="GPC208" s="15"/>
      <c r="GPD208" s="15"/>
      <c r="GPE208" s="15"/>
      <c r="GPF208" s="15"/>
      <c r="GPG208" s="15"/>
      <c r="GPH208" s="15"/>
      <c r="GPI208" s="15"/>
      <c r="GPJ208" s="15"/>
      <c r="GPK208" s="15"/>
      <c r="GPL208" s="15"/>
      <c r="GPM208" s="15"/>
      <c r="GPN208" s="15"/>
      <c r="GPO208" s="15"/>
      <c r="GPP208" s="15"/>
      <c r="GPQ208" s="15"/>
      <c r="GPR208" s="15"/>
      <c r="GPS208" s="15"/>
      <c r="GPT208" s="15"/>
      <c r="GPU208" s="15"/>
      <c r="GPV208" s="15"/>
      <c r="GPW208" s="15"/>
      <c r="GPX208" s="15"/>
      <c r="GPY208" s="15"/>
      <c r="GPZ208" s="15"/>
      <c r="GQA208" s="15"/>
      <c r="GQB208" s="15"/>
      <c r="GQC208" s="15"/>
      <c r="GQD208" s="15"/>
      <c r="GQE208" s="15"/>
      <c r="GQF208" s="15"/>
      <c r="GQG208" s="15"/>
      <c r="GQH208" s="15"/>
      <c r="GQI208" s="15"/>
      <c r="GQJ208" s="15"/>
      <c r="GQK208" s="15"/>
      <c r="GQL208" s="15"/>
      <c r="GQM208" s="15"/>
      <c r="GQN208" s="15"/>
      <c r="GQO208" s="15"/>
      <c r="GQP208" s="15"/>
      <c r="GQQ208" s="15"/>
      <c r="GQR208" s="15"/>
      <c r="GQS208" s="15"/>
      <c r="GQT208" s="15"/>
      <c r="GQU208" s="15"/>
      <c r="GQV208" s="15"/>
      <c r="GQW208" s="15"/>
      <c r="GQX208" s="15"/>
      <c r="GQY208" s="15"/>
      <c r="GQZ208" s="15"/>
      <c r="GRA208" s="15"/>
      <c r="GRB208" s="15"/>
      <c r="GRC208" s="15"/>
      <c r="GRD208" s="15"/>
      <c r="GRE208" s="15"/>
      <c r="GRF208" s="15"/>
      <c r="GRG208" s="15"/>
      <c r="GRH208" s="15"/>
      <c r="GRI208" s="15"/>
      <c r="GRJ208" s="15"/>
      <c r="GRK208" s="15"/>
      <c r="GRL208" s="15"/>
      <c r="GRM208" s="15"/>
      <c r="GRN208" s="15"/>
      <c r="GRO208" s="15"/>
      <c r="GRP208" s="15"/>
      <c r="GRQ208" s="15"/>
      <c r="GRR208" s="15"/>
      <c r="GRS208" s="15"/>
      <c r="GRT208" s="15"/>
      <c r="GRU208" s="15"/>
      <c r="GRV208" s="15"/>
      <c r="GRW208" s="15"/>
      <c r="GRX208" s="15"/>
      <c r="GRY208" s="15"/>
      <c r="GRZ208" s="15"/>
      <c r="GSA208" s="15"/>
      <c r="GSB208" s="15"/>
      <c r="GSC208" s="15"/>
      <c r="GSD208" s="15"/>
      <c r="GSE208" s="15"/>
      <c r="GSF208" s="15"/>
      <c r="GSG208" s="15"/>
      <c r="GSH208" s="15"/>
      <c r="GSI208" s="15"/>
      <c r="GSJ208" s="15"/>
      <c r="GSK208" s="15"/>
      <c r="GSL208" s="15"/>
      <c r="GSM208" s="15"/>
      <c r="GSN208" s="15"/>
      <c r="GSO208" s="15"/>
      <c r="GSP208" s="15"/>
      <c r="GSQ208" s="15"/>
      <c r="GSR208" s="15"/>
      <c r="GSS208" s="15"/>
      <c r="GST208" s="15"/>
      <c r="GSU208" s="15"/>
      <c r="GSV208" s="15"/>
      <c r="GSW208" s="15"/>
      <c r="GSX208" s="15"/>
      <c r="GSY208" s="15"/>
      <c r="GSZ208" s="15"/>
      <c r="GTA208" s="15"/>
      <c r="GTB208" s="15"/>
      <c r="GTC208" s="15"/>
      <c r="GTD208" s="15"/>
      <c r="GTE208" s="15"/>
      <c r="GTF208" s="15"/>
      <c r="GTG208" s="15"/>
      <c r="GTH208" s="15"/>
      <c r="GTI208" s="15"/>
      <c r="GTJ208" s="15"/>
      <c r="GTK208" s="15"/>
      <c r="GTL208" s="15"/>
      <c r="GTM208" s="15"/>
      <c r="GTN208" s="15"/>
      <c r="GTO208" s="15"/>
      <c r="GTP208" s="15"/>
      <c r="GTQ208" s="15"/>
      <c r="GTR208" s="15"/>
      <c r="GTS208" s="15"/>
      <c r="GTT208" s="15"/>
      <c r="GTU208" s="15"/>
      <c r="GTV208" s="15"/>
      <c r="GTW208" s="15"/>
      <c r="GTX208" s="15"/>
      <c r="GTY208" s="15"/>
      <c r="GTZ208" s="15"/>
      <c r="GUA208" s="15"/>
      <c r="GUB208" s="15"/>
      <c r="GUC208" s="15"/>
      <c r="GUD208" s="15"/>
      <c r="GUE208" s="15"/>
      <c r="GUF208" s="15"/>
      <c r="GUG208" s="15"/>
      <c r="GUH208" s="15"/>
      <c r="GUI208" s="15"/>
      <c r="GUJ208" s="15"/>
      <c r="GUK208" s="15"/>
      <c r="GUL208" s="15"/>
      <c r="GUM208" s="15"/>
      <c r="GUN208" s="15"/>
      <c r="GUO208" s="15"/>
      <c r="GUP208" s="15"/>
      <c r="GUQ208" s="15"/>
      <c r="GUR208" s="15"/>
      <c r="GUS208" s="15"/>
      <c r="GUT208" s="15"/>
      <c r="GUU208" s="15"/>
      <c r="GUV208" s="15"/>
      <c r="GUW208" s="15"/>
      <c r="GUX208" s="15"/>
      <c r="GUY208" s="15"/>
      <c r="GUZ208" s="15"/>
      <c r="GVA208" s="15"/>
      <c r="GVB208" s="15"/>
      <c r="GVC208" s="15"/>
      <c r="GVD208" s="15"/>
      <c r="GVE208" s="15"/>
      <c r="GVF208" s="15"/>
      <c r="GVG208" s="15"/>
      <c r="GVH208" s="15"/>
      <c r="GVI208" s="15"/>
      <c r="GVJ208" s="15"/>
      <c r="GVK208" s="15"/>
      <c r="GVL208" s="15"/>
      <c r="GVM208" s="15"/>
      <c r="GVN208" s="15"/>
      <c r="GVO208" s="15"/>
      <c r="GVP208" s="15"/>
      <c r="GVQ208" s="15"/>
      <c r="GVR208" s="15"/>
      <c r="GVS208" s="15"/>
      <c r="GVT208" s="15"/>
      <c r="GVU208" s="15"/>
      <c r="GVV208" s="15"/>
      <c r="GVW208" s="15"/>
      <c r="GVX208" s="15"/>
      <c r="GVY208" s="15"/>
      <c r="GVZ208" s="15"/>
      <c r="GWA208" s="15"/>
      <c r="GWB208" s="15"/>
      <c r="GWC208" s="15"/>
      <c r="GWD208" s="15"/>
      <c r="GWE208" s="15"/>
      <c r="GWF208" s="15"/>
      <c r="GWG208" s="15"/>
      <c r="GWH208" s="15"/>
      <c r="GWI208" s="15"/>
      <c r="GWJ208" s="15"/>
      <c r="GWK208" s="15"/>
      <c r="GWL208" s="15"/>
      <c r="GWM208" s="15"/>
      <c r="GWN208" s="15"/>
      <c r="GWO208" s="15"/>
      <c r="GWP208" s="15"/>
      <c r="GWQ208" s="15"/>
      <c r="GWR208" s="15"/>
      <c r="GWS208" s="15"/>
      <c r="GWT208" s="15"/>
      <c r="GWU208" s="15"/>
      <c r="GWV208" s="15"/>
      <c r="GWW208" s="15"/>
      <c r="GWX208" s="15"/>
      <c r="GWY208" s="15"/>
      <c r="GWZ208" s="15"/>
      <c r="GXA208" s="15"/>
      <c r="GXB208" s="15"/>
      <c r="GXC208" s="15"/>
      <c r="GXD208" s="15"/>
      <c r="GXE208" s="15"/>
      <c r="GXF208" s="15"/>
      <c r="GXG208" s="15"/>
      <c r="GXH208" s="15"/>
      <c r="GXI208" s="15"/>
      <c r="GXJ208" s="15"/>
      <c r="GXK208" s="15"/>
      <c r="GXL208" s="15"/>
      <c r="GXM208" s="15"/>
      <c r="GXN208" s="15"/>
      <c r="GXO208" s="15"/>
      <c r="GXP208" s="15"/>
      <c r="GXQ208" s="15"/>
      <c r="GXR208" s="15"/>
      <c r="GXS208" s="15"/>
      <c r="GXT208" s="15"/>
      <c r="GXU208" s="15"/>
      <c r="GXV208" s="15"/>
      <c r="GXW208" s="15"/>
      <c r="GXX208" s="15"/>
      <c r="GXY208" s="15"/>
      <c r="GXZ208" s="15"/>
      <c r="GYA208" s="15"/>
      <c r="GYB208" s="15"/>
      <c r="GYC208" s="15"/>
      <c r="GYD208" s="15"/>
      <c r="GYE208" s="15"/>
      <c r="GYF208" s="15"/>
      <c r="GYG208" s="15"/>
      <c r="GYH208" s="15"/>
      <c r="GYI208" s="15"/>
      <c r="GYJ208" s="15"/>
      <c r="GYK208" s="15"/>
      <c r="GYL208" s="15"/>
      <c r="GYM208" s="15"/>
      <c r="GYN208" s="15"/>
      <c r="GYO208" s="15"/>
      <c r="GYP208" s="15"/>
      <c r="GYQ208" s="15"/>
      <c r="GYR208" s="15"/>
      <c r="GYS208" s="15"/>
      <c r="GYT208" s="15"/>
      <c r="GYU208" s="15"/>
      <c r="GYV208" s="15"/>
      <c r="GYW208" s="15"/>
      <c r="GYX208" s="15"/>
      <c r="GYY208" s="15"/>
      <c r="GYZ208" s="15"/>
      <c r="GZA208" s="15"/>
      <c r="GZB208" s="15"/>
      <c r="GZC208" s="15"/>
      <c r="GZD208" s="15"/>
      <c r="GZE208" s="15"/>
      <c r="GZF208" s="15"/>
      <c r="GZG208" s="15"/>
      <c r="GZH208" s="15"/>
      <c r="GZI208" s="15"/>
      <c r="GZJ208" s="15"/>
      <c r="GZK208" s="15"/>
      <c r="GZL208" s="15"/>
      <c r="GZM208" s="15"/>
      <c r="GZN208" s="15"/>
      <c r="GZO208" s="15"/>
      <c r="GZP208" s="15"/>
      <c r="GZQ208" s="15"/>
      <c r="GZR208" s="15"/>
      <c r="GZS208" s="15"/>
      <c r="GZT208" s="15"/>
      <c r="GZU208" s="15"/>
      <c r="GZV208" s="15"/>
      <c r="GZW208" s="15"/>
      <c r="GZX208" s="15"/>
      <c r="GZY208" s="15"/>
      <c r="GZZ208" s="15"/>
      <c r="HAA208" s="15"/>
      <c r="HAB208" s="15"/>
      <c r="HAC208" s="15"/>
      <c r="HAD208" s="15"/>
      <c r="HAE208" s="15"/>
      <c r="HAF208" s="15"/>
      <c r="HAG208" s="15"/>
      <c r="HAH208" s="15"/>
      <c r="HAI208" s="15"/>
      <c r="HAJ208" s="15"/>
      <c r="HAK208" s="15"/>
      <c r="HAL208" s="15"/>
      <c r="HAM208" s="15"/>
      <c r="HAN208" s="15"/>
      <c r="HAO208" s="15"/>
      <c r="HAP208" s="15"/>
      <c r="HAQ208" s="15"/>
      <c r="HAR208" s="15"/>
      <c r="HAS208" s="15"/>
      <c r="HAT208" s="15"/>
      <c r="HAU208" s="15"/>
      <c r="HAV208" s="15"/>
      <c r="HAW208" s="15"/>
      <c r="HAX208" s="15"/>
      <c r="HAY208" s="15"/>
      <c r="HAZ208" s="15"/>
      <c r="HBA208" s="15"/>
      <c r="HBB208" s="15"/>
      <c r="HBC208" s="15"/>
      <c r="HBD208" s="15"/>
      <c r="HBE208" s="15"/>
      <c r="HBF208" s="15"/>
      <c r="HBG208" s="15"/>
      <c r="HBH208" s="15"/>
      <c r="HBI208" s="15"/>
      <c r="HBJ208" s="15"/>
      <c r="HBK208" s="15"/>
      <c r="HBL208" s="15"/>
      <c r="HBM208" s="15"/>
      <c r="HBN208" s="15"/>
      <c r="HBO208" s="15"/>
      <c r="HBP208" s="15"/>
      <c r="HBQ208" s="15"/>
      <c r="HBR208" s="15"/>
      <c r="HBS208" s="15"/>
      <c r="HBT208" s="15"/>
      <c r="HBU208" s="15"/>
      <c r="HBV208" s="15"/>
      <c r="HBW208" s="15"/>
      <c r="HBX208" s="15"/>
      <c r="HBY208" s="15"/>
      <c r="HBZ208" s="15"/>
      <c r="HCA208" s="15"/>
      <c r="HCB208" s="15"/>
      <c r="HCC208" s="15"/>
      <c r="HCD208" s="15"/>
      <c r="HCE208" s="15"/>
      <c r="HCF208" s="15"/>
      <c r="HCG208" s="15"/>
      <c r="HCH208" s="15"/>
      <c r="HCI208" s="15"/>
      <c r="HCJ208" s="15"/>
      <c r="HCK208" s="15"/>
      <c r="HCL208" s="15"/>
      <c r="HCM208" s="15"/>
      <c r="HCN208" s="15"/>
      <c r="HCO208" s="15"/>
      <c r="HCP208" s="15"/>
      <c r="HCQ208" s="15"/>
      <c r="HCR208" s="15"/>
      <c r="HCS208" s="15"/>
      <c r="HCT208" s="15"/>
      <c r="HCU208" s="15"/>
      <c r="HCV208" s="15"/>
      <c r="HCW208" s="15"/>
      <c r="HCX208" s="15"/>
      <c r="HCY208" s="15"/>
      <c r="HCZ208" s="15"/>
      <c r="HDA208" s="15"/>
      <c r="HDB208" s="15"/>
      <c r="HDC208" s="15"/>
      <c r="HDD208" s="15"/>
      <c r="HDE208" s="15"/>
      <c r="HDF208" s="15"/>
      <c r="HDG208" s="15"/>
      <c r="HDH208" s="15"/>
      <c r="HDI208" s="15"/>
      <c r="HDJ208" s="15"/>
      <c r="HDK208" s="15"/>
      <c r="HDL208" s="15"/>
      <c r="HDM208" s="15"/>
      <c r="HDN208" s="15"/>
      <c r="HDO208" s="15"/>
      <c r="HDP208" s="15"/>
      <c r="HDQ208" s="15"/>
      <c r="HDR208" s="15"/>
      <c r="HDS208" s="15"/>
      <c r="HDT208" s="15"/>
      <c r="HDU208" s="15"/>
      <c r="HDV208" s="15"/>
      <c r="HDW208" s="15"/>
      <c r="HDX208" s="15"/>
      <c r="HDY208" s="15"/>
      <c r="HDZ208" s="15"/>
      <c r="HEA208" s="15"/>
      <c r="HEB208" s="15"/>
      <c r="HEC208" s="15"/>
      <c r="HED208" s="15"/>
      <c r="HEE208" s="15"/>
      <c r="HEF208" s="15"/>
      <c r="HEG208" s="15"/>
      <c r="HEH208" s="15"/>
      <c r="HEI208" s="15"/>
      <c r="HEJ208" s="15"/>
      <c r="HEK208" s="15"/>
      <c r="HEL208" s="15"/>
      <c r="HEM208" s="15"/>
      <c r="HEN208" s="15"/>
      <c r="HEO208" s="15"/>
      <c r="HEP208" s="15"/>
      <c r="HEQ208" s="15"/>
      <c r="HER208" s="15"/>
      <c r="HES208" s="15"/>
      <c r="HET208" s="15"/>
      <c r="HEU208" s="15"/>
      <c r="HEV208" s="15"/>
      <c r="HEW208" s="15"/>
      <c r="HEX208" s="15"/>
      <c r="HEY208" s="15"/>
      <c r="HEZ208" s="15"/>
      <c r="HFA208" s="15"/>
      <c r="HFB208" s="15"/>
      <c r="HFC208" s="15"/>
      <c r="HFD208" s="15"/>
      <c r="HFE208" s="15"/>
      <c r="HFF208" s="15"/>
      <c r="HFG208" s="15"/>
      <c r="HFH208" s="15"/>
      <c r="HFI208" s="15"/>
      <c r="HFJ208" s="15"/>
      <c r="HFK208" s="15"/>
      <c r="HFL208" s="15"/>
      <c r="HFM208" s="15"/>
      <c r="HFN208" s="15"/>
      <c r="HFO208" s="15"/>
      <c r="HFP208" s="15"/>
      <c r="HFQ208" s="15"/>
      <c r="HFR208" s="15"/>
      <c r="HFS208" s="15"/>
      <c r="HFT208" s="15"/>
      <c r="HFU208" s="15"/>
      <c r="HFV208" s="15"/>
      <c r="HFW208" s="15"/>
      <c r="HFX208" s="15"/>
      <c r="HFY208" s="15"/>
      <c r="HFZ208" s="15"/>
      <c r="HGA208" s="15"/>
      <c r="HGB208" s="15"/>
      <c r="HGC208" s="15"/>
      <c r="HGD208" s="15"/>
      <c r="HGE208" s="15"/>
      <c r="HGF208" s="15"/>
      <c r="HGG208" s="15"/>
      <c r="HGH208" s="15"/>
      <c r="HGI208" s="15"/>
      <c r="HGJ208" s="15"/>
      <c r="HGK208" s="15"/>
      <c r="HGL208" s="15"/>
      <c r="HGM208" s="15"/>
      <c r="HGN208" s="15"/>
      <c r="HGO208" s="15"/>
      <c r="HGP208" s="15"/>
      <c r="HGQ208" s="15"/>
      <c r="HGR208" s="15"/>
      <c r="HGS208" s="15"/>
      <c r="HGT208" s="15"/>
      <c r="HGU208" s="15"/>
      <c r="HGV208" s="15"/>
      <c r="HGW208" s="15"/>
      <c r="HGX208" s="15"/>
      <c r="HGY208" s="15"/>
      <c r="HGZ208" s="15"/>
      <c r="HHA208" s="15"/>
      <c r="HHB208" s="15"/>
      <c r="HHC208" s="15"/>
      <c r="HHD208" s="15"/>
      <c r="HHE208" s="15"/>
      <c r="HHF208" s="15"/>
      <c r="HHG208" s="15"/>
      <c r="HHH208" s="15"/>
      <c r="HHI208" s="15"/>
      <c r="HHJ208" s="15"/>
      <c r="HHK208" s="15"/>
      <c r="HHL208" s="15"/>
      <c r="HHM208" s="15"/>
      <c r="HHN208" s="15"/>
      <c r="HHO208" s="15"/>
      <c r="HHP208" s="15"/>
      <c r="HHQ208" s="15"/>
      <c r="HHR208" s="15"/>
      <c r="HHS208" s="15"/>
      <c r="HHT208" s="15"/>
      <c r="HHU208" s="15"/>
      <c r="HHV208" s="15"/>
      <c r="HHW208" s="15"/>
      <c r="HHX208" s="15"/>
      <c r="HHY208" s="15"/>
      <c r="HHZ208" s="15"/>
      <c r="HIA208" s="15"/>
      <c r="HIB208" s="15"/>
      <c r="HIC208" s="15"/>
      <c r="HID208" s="15"/>
      <c r="HIE208" s="15"/>
      <c r="HIF208" s="15"/>
      <c r="HIG208" s="15"/>
      <c r="HIH208" s="15"/>
      <c r="HII208" s="15"/>
      <c r="HIJ208" s="15"/>
      <c r="HIK208" s="15"/>
      <c r="HIL208" s="15"/>
      <c r="HIM208" s="15"/>
      <c r="HIN208" s="15"/>
      <c r="HIO208" s="15"/>
      <c r="HIP208" s="15"/>
      <c r="HIQ208" s="15"/>
      <c r="HIR208" s="15"/>
      <c r="HIS208" s="15"/>
      <c r="HIT208" s="15"/>
      <c r="HIU208" s="15"/>
      <c r="HIV208" s="15"/>
      <c r="HIW208" s="15"/>
      <c r="HIX208" s="15"/>
      <c r="HIY208" s="15"/>
      <c r="HIZ208" s="15"/>
      <c r="HJA208" s="15"/>
      <c r="HJB208" s="15"/>
      <c r="HJC208" s="15"/>
      <c r="HJD208" s="15"/>
      <c r="HJE208" s="15"/>
      <c r="HJF208" s="15"/>
      <c r="HJG208" s="15"/>
      <c r="HJH208" s="15"/>
      <c r="HJI208" s="15"/>
      <c r="HJJ208" s="15"/>
      <c r="HJK208" s="15"/>
      <c r="HJL208" s="15"/>
      <c r="HJM208" s="15"/>
      <c r="HJN208" s="15"/>
      <c r="HJO208" s="15"/>
      <c r="HJP208" s="15"/>
      <c r="HJQ208" s="15"/>
      <c r="HJR208" s="15"/>
      <c r="HJS208" s="15"/>
      <c r="HJT208" s="15"/>
      <c r="HJU208" s="15"/>
      <c r="HJV208" s="15"/>
      <c r="HJW208" s="15"/>
      <c r="HJX208" s="15"/>
      <c r="HJY208" s="15"/>
      <c r="HJZ208" s="15"/>
      <c r="HKA208" s="15"/>
      <c r="HKB208" s="15"/>
      <c r="HKC208" s="15"/>
      <c r="HKD208" s="15"/>
      <c r="HKE208" s="15"/>
      <c r="HKF208" s="15"/>
      <c r="HKG208" s="15"/>
      <c r="HKH208" s="15"/>
      <c r="HKI208" s="15"/>
      <c r="HKJ208" s="15"/>
      <c r="HKK208" s="15"/>
      <c r="HKL208" s="15"/>
      <c r="HKM208" s="15"/>
      <c r="HKN208" s="15"/>
      <c r="HKO208" s="15"/>
      <c r="HKP208" s="15"/>
      <c r="HKQ208" s="15"/>
      <c r="HKR208" s="15"/>
      <c r="HKS208" s="15"/>
      <c r="HKT208" s="15"/>
      <c r="HKU208" s="15"/>
      <c r="HKV208" s="15"/>
      <c r="HKW208" s="15"/>
      <c r="HKX208" s="15"/>
      <c r="HKY208" s="15"/>
      <c r="HKZ208" s="15"/>
      <c r="HLA208" s="15"/>
      <c r="HLB208" s="15"/>
      <c r="HLC208" s="15"/>
      <c r="HLD208" s="15"/>
      <c r="HLE208" s="15"/>
      <c r="HLF208" s="15"/>
      <c r="HLG208" s="15"/>
      <c r="HLH208" s="15"/>
      <c r="HLI208" s="15"/>
      <c r="HLJ208" s="15"/>
      <c r="HLK208" s="15"/>
      <c r="HLL208" s="15"/>
      <c r="HLM208" s="15"/>
      <c r="HLN208" s="15"/>
      <c r="HLO208" s="15"/>
      <c r="HLP208" s="15"/>
      <c r="HLQ208" s="15"/>
      <c r="HLR208" s="15"/>
      <c r="HLS208" s="15"/>
      <c r="HLT208" s="15"/>
      <c r="HLU208" s="15"/>
      <c r="HLV208" s="15"/>
      <c r="HLW208" s="15"/>
      <c r="HLX208" s="15"/>
      <c r="HLY208" s="15"/>
      <c r="HLZ208" s="15"/>
      <c r="HMA208" s="15"/>
      <c r="HMB208" s="15"/>
      <c r="HMC208" s="15"/>
      <c r="HMD208" s="15"/>
      <c r="HME208" s="15"/>
      <c r="HMF208" s="15"/>
      <c r="HMG208" s="15"/>
      <c r="HMH208" s="15"/>
      <c r="HMI208" s="15"/>
      <c r="HMJ208" s="15"/>
      <c r="HMK208" s="15"/>
      <c r="HML208" s="15"/>
      <c r="HMM208" s="15"/>
      <c r="HMN208" s="15"/>
      <c r="HMO208" s="15"/>
      <c r="HMP208" s="15"/>
      <c r="HMQ208" s="15"/>
      <c r="HMR208" s="15"/>
      <c r="HMS208" s="15"/>
      <c r="HMT208" s="15"/>
      <c r="HMU208" s="15"/>
      <c r="HMV208" s="15"/>
      <c r="HMW208" s="15"/>
      <c r="HMX208" s="15"/>
      <c r="HMY208" s="15"/>
      <c r="HMZ208" s="15"/>
      <c r="HNA208" s="15"/>
      <c r="HNB208" s="15"/>
      <c r="HNC208" s="15"/>
      <c r="HND208" s="15"/>
      <c r="HNE208" s="15"/>
      <c r="HNF208" s="15"/>
      <c r="HNG208" s="15"/>
      <c r="HNH208" s="15"/>
      <c r="HNI208" s="15"/>
      <c r="HNJ208" s="15"/>
      <c r="HNK208" s="15"/>
      <c r="HNL208" s="15"/>
      <c r="HNM208" s="15"/>
      <c r="HNN208" s="15"/>
      <c r="HNO208" s="15"/>
      <c r="HNP208" s="15"/>
      <c r="HNQ208" s="15"/>
      <c r="HNR208" s="15"/>
      <c r="HNS208" s="15"/>
      <c r="HNT208" s="15"/>
      <c r="HNU208" s="15"/>
      <c r="HNV208" s="15"/>
      <c r="HNW208" s="15"/>
      <c r="HNX208" s="15"/>
      <c r="HNY208" s="15"/>
      <c r="HNZ208" s="15"/>
      <c r="HOA208" s="15"/>
      <c r="HOB208" s="15"/>
      <c r="HOC208" s="15"/>
      <c r="HOD208" s="15"/>
      <c r="HOE208" s="15"/>
      <c r="HOF208" s="15"/>
      <c r="HOG208" s="15"/>
      <c r="HOH208" s="15"/>
      <c r="HOI208" s="15"/>
      <c r="HOJ208" s="15"/>
      <c r="HOK208" s="15"/>
      <c r="HOL208" s="15"/>
      <c r="HOM208" s="15"/>
      <c r="HON208" s="15"/>
      <c r="HOO208" s="15"/>
      <c r="HOP208" s="15"/>
      <c r="HOQ208" s="15"/>
      <c r="HOR208" s="15"/>
      <c r="HOS208" s="15"/>
      <c r="HOT208" s="15"/>
      <c r="HOU208" s="15"/>
      <c r="HOV208" s="15"/>
      <c r="HOW208" s="15"/>
      <c r="HOX208" s="15"/>
      <c r="HOY208" s="15"/>
      <c r="HOZ208" s="15"/>
      <c r="HPA208" s="15"/>
      <c r="HPB208" s="15"/>
      <c r="HPC208" s="15"/>
      <c r="HPD208" s="15"/>
      <c r="HPE208" s="15"/>
      <c r="HPF208" s="15"/>
      <c r="HPG208" s="15"/>
      <c r="HPH208" s="15"/>
      <c r="HPI208" s="15"/>
      <c r="HPJ208" s="15"/>
      <c r="HPK208" s="15"/>
      <c r="HPL208" s="15"/>
      <c r="HPM208" s="15"/>
      <c r="HPN208" s="15"/>
      <c r="HPO208" s="15"/>
      <c r="HPP208" s="15"/>
      <c r="HPQ208" s="15"/>
      <c r="HPR208" s="15"/>
      <c r="HPS208" s="15"/>
      <c r="HPT208" s="15"/>
      <c r="HPU208" s="15"/>
      <c r="HPV208" s="15"/>
      <c r="HPW208" s="15"/>
      <c r="HPX208" s="15"/>
      <c r="HPY208" s="15"/>
      <c r="HPZ208" s="15"/>
      <c r="HQA208" s="15"/>
      <c r="HQB208" s="15"/>
      <c r="HQC208" s="15"/>
      <c r="HQD208" s="15"/>
      <c r="HQE208" s="15"/>
      <c r="HQF208" s="15"/>
      <c r="HQG208" s="15"/>
      <c r="HQH208" s="15"/>
      <c r="HQI208" s="15"/>
      <c r="HQJ208" s="15"/>
      <c r="HQK208" s="15"/>
      <c r="HQL208" s="15"/>
      <c r="HQM208" s="15"/>
      <c r="HQN208" s="15"/>
      <c r="HQO208" s="15"/>
      <c r="HQP208" s="15"/>
      <c r="HQQ208" s="15"/>
      <c r="HQR208" s="15"/>
      <c r="HQS208" s="15"/>
      <c r="HQT208" s="15"/>
      <c r="HQU208" s="15"/>
      <c r="HQV208" s="15"/>
      <c r="HQW208" s="15"/>
      <c r="HQX208" s="15"/>
      <c r="HQY208" s="15"/>
      <c r="HQZ208" s="15"/>
      <c r="HRA208" s="15"/>
      <c r="HRB208" s="15"/>
      <c r="HRC208" s="15"/>
      <c r="HRD208" s="15"/>
      <c r="HRE208" s="15"/>
      <c r="HRF208" s="15"/>
      <c r="HRG208" s="15"/>
      <c r="HRH208" s="15"/>
      <c r="HRI208" s="15"/>
      <c r="HRJ208" s="15"/>
      <c r="HRK208" s="15"/>
      <c r="HRL208" s="15"/>
      <c r="HRM208" s="15"/>
      <c r="HRN208" s="15"/>
      <c r="HRO208" s="15"/>
      <c r="HRP208" s="15"/>
      <c r="HRQ208" s="15"/>
      <c r="HRR208" s="15"/>
      <c r="HRS208" s="15"/>
      <c r="HRT208" s="15"/>
      <c r="HRU208" s="15"/>
      <c r="HRV208" s="15"/>
      <c r="HRW208" s="15"/>
      <c r="HRX208" s="15"/>
      <c r="HRY208" s="15"/>
      <c r="HRZ208" s="15"/>
      <c r="HSA208" s="15"/>
      <c r="HSB208" s="15"/>
      <c r="HSC208" s="15"/>
      <c r="HSD208" s="15"/>
      <c r="HSE208" s="15"/>
      <c r="HSF208" s="15"/>
      <c r="HSG208" s="15"/>
      <c r="HSH208" s="15"/>
      <c r="HSI208" s="15"/>
      <c r="HSJ208" s="15"/>
      <c r="HSK208" s="15"/>
      <c r="HSL208" s="15"/>
      <c r="HSM208" s="15"/>
      <c r="HSN208" s="15"/>
      <c r="HSO208" s="15"/>
      <c r="HSP208" s="15"/>
      <c r="HSQ208" s="15"/>
      <c r="HSR208" s="15"/>
      <c r="HSS208" s="15"/>
      <c r="HST208" s="15"/>
      <c r="HSU208" s="15"/>
      <c r="HSV208" s="15"/>
      <c r="HSW208" s="15"/>
      <c r="HSX208" s="15"/>
      <c r="HSY208" s="15"/>
      <c r="HSZ208" s="15"/>
      <c r="HTA208" s="15"/>
      <c r="HTB208" s="15"/>
      <c r="HTC208" s="15"/>
      <c r="HTD208" s="15"/>
      <c r="HTE208" s="15"/>
      <c r="HTF208" s="15"/>
      <c r="HTG208" s="15"/>
      <c r="HTH208" s="15"/>
      <c r="HTI208" s="15"/>
      <c r="HTJ208" s="15"/>
      <c r="HTK208" s="15"/>
      <c r="HTL208" s="15"/>
      <c r="HTM208" s="15"/>
      <c r="HTN208" s="15"/>
      <c r="HTO208" s="15"/>
      <c r="HTP208" s="15"/>
      <c r="HTQ208" s="15"/>
      <c r="HTR208" s="15"/>
      <c r="HTS208" s="15"/>
      <c r="HTT208" s="15"/>
      <c r="HTU208" s="15"/>
      <c r="HTV208" s="15"/>
      <c r="HTW208" s="15"/>
      <c r="HTX208" s="15"/>
      <c r="HTY208" s="15"/>
      <c r="HTZ208" s="15"/>
      <c r="HUA208" s="15"/>
      <c r="HUB208" s="15"/>
      <c r="HUC208" s="15"/>
      <c r="HUD208" s="15"/>
      <c r="HUE208" s="15"/>
      <c r="HUF208" s="15"/>
      <c r="HUG208" s="15"/>
      <c r="HUH208" s="15"/>
      <c r="HUI208" s="15"/>
      <c r="HUJ208" s="15"/>
      <c r="HUK208" s="15"/>
      <c r="HUL208" s="15"/>
      <c r="HUM208" s="15"/>
      <c r="HUN208" s="15"/>
      <c r="HUO208" s="15"/>
      <c r="HUP208" s="15"/>
      <c r="HUQ208" s="15"/>
      <c r="HUR208" s="15"/>
      <c r="HUS208" s="15"/>
      <c r="HUT208" s="15"/>
      <c r="HUU208" s="15"/>
      <c r="HUV208" s="15"/>
      <c r="HUW208" s="15"/>
      <c r="HUX208" s="15"/>
      <c r="HUY208" s="15"/>
      <c r="HUZ208" s="15"/>
      <c r="HVA208" s="15"/>
      <c r="HVB208" s="15"/>
      <c r="HVC208" s="15"/>
      <c r="HVD208" s="15"/>
      <c r="HVE208" s="15"/>
      <c r="HVF208" s="15"/>
      <c r="HVG208" s="15"/>
      <c r="HVH208" s="15"/>
      <c r="HVI208" s="15"/>
      <c r="HVJ208" s="15"/>
      <c r="HVK208" s="15"/>
      <c r="HVL208" s="15"/>
      <c r="HVM208" s="15"/>
      <c r="HVN208" s="15"/>
      <c r="HVO208" s="15"/>
      <c r="HVP208" s="15"/>
      <c r="HVQ208" s="15"/>
      <c r="HVR208" s="15"/>
      <c r="HVS208" s="15"/>
      <c r="HVT208" s="15"/>
      <c r="HVU208" s="15"/>
      <c r="HVV208" s="15"/>
      <c r="HVW208" s="15"/>
      <c r="HVX208" s="15"/>
      <c r="HVY208" s="15"/>
      <c r="HVZ208" s="15"/>
      <c r="HWA208" s="15"/>
      <c r="HWB208" s="15"/>
      <c r="HWC208" s="15"/>
      <c r="HWD208" s="15"/>
      <c r="HWE208" s="15"/>
      <c r="HWF208" s="15"/>
      <c r="HWG208" s="15"/>
      <c r="HWH208" s="15"/>
      <c r="HWI208" s="15"/>
      <c r="HWJ208" s="15"/>
      <c r="HWK208" s="15"/>
      <c r="HWL208" s="15"/>
      <c r="HWM208" s="15"/>
      <c r="HWN208" s="15"/>
      <c r="HWO208" s="15"/>
      <c r="HWP208" s="15"/>
      <c r="HWQ208" s="15"/>
      <c r="HWR208" s="15"/>
      <c r="HWS208" s="15"/>
      <c r="HWT208" s="15"/>
      <c r="HWU208" s="15"/>
      <c r="HWV208" s="15"/>
      <c r="HWW208" s="15"/>
      <c r="HWX208" s="15"/>
      <c r="HWY208" s="15"/>
      <c r="HWZ208" s="15"/>
      <c r="HXA208" s="15"/>
      <c r="HXB208" s="15"/>
      <c r="HXC208" s="15"/>
      <c r="HXD208" s="15"/>
      <c r="HXE208" s="15"/>
      <c r="HXF208" s="15"/>
      <c r="HXG208" s="15"/>
      <c r="HXH208" s="15"/>
      <c r="HXI208" s="15"/>
      <c r="HXJ208" s="15"/>
      <c r="HXK208" s="15"/>
      <c r="HXL208" s="15"/>
      <c r="HXM208" s="15"/>
      <c r="HXN208" s="15"/>
      <c r="HXO208" s="15"/>
      <c r="HXP208" s="15"/>
      <c r="HXQ208" s="15"/>
      <c r="HXR208" s="15"/>
      <c r="HXS208" s="15"/>
      <c r="HXT208" s="15"/>
      <c r="HXU208" s="15"/>
      <c r="HXV208" s="15"/>
      <c r="HXW208" s="15"/>
      <c r="HXX208" s="15"/>
      <c r="HXY208" s="15"/>
      <c r="HXZ208" s="15"/>
      <c r="HYA208" s="15"/>
      <c r="HYB208" s="15"/>
      <c r="HYC208" s="15"/>
      <c r="HYD208" s="15"/>
      <c r="HYE208" s="15"/>
      <c r="HYF208" s="15"/>
      <c r="HYG208" s="15"/>
      <c r="HYH208" s="15"/>
      <c r="HYI208" s="15"/>
      <c r="HYJ208" s="15"/>
      <c r="HYK208" s="15"/>
      <c r="HYL208" s="15"/>
      <c r="HYM208" s="15"/>
      <c r="HYN208" s="15"/>
      <c r="HYO208" s="15"/>
      <c r="HYP208" s="15"/>
      <c r="HYQ208" s="15"/>
      <c r="HYR208" s="15"/>
      <c r="HYS208" s="15"/>
      <c r="HYT208" s="15"/>
      <c r="HYU208" s="15"/>
      <c r="HYV208" s="15"/>
      <c r="HYW208" s="15"/>
      <c r="HYX208" s="15"/>
      <c r="HYY208" s="15"/>
      <c r="HYZ208" s="15"/>
      <c r="HZA208" s="15"/>
      <c r="HZB208" s="15"/>
      <c r="HZC208" s="15"/>
      <c r="HZD208" s="15"/>
      <c r="HZE208" s="15"/>
      <c r="HZF208" s="15"/>
      <c r="HZG208" s="15"/>
      <c r="HZH208" s="15"/>
      <c r="HZI208" s="15"/>
      <c r="HZJ208" s="15"/>
      <c r="HZK208" s="15"/>
      <c r="HZL208" s="15"/>
      <c r="HZM208" s="15"/>
      <c r="HZN208" s="15"/>
      <c r="HZO208" s="15"/>
      <c r="HZP208" s="15"/>
      <c r="HZQ208" s="15"/>
      <c r="HZR208" s="15"/>
      <c r="HZS208" s="15"/>
      <c r="HZT208" s="15"/>
      <c r="HZU208" s="15"/>
      <c r="HZV208" s="15"/>
      <c r="HZW208" s="15"/>
      <c r="HZX208" s="15"/>
      <c r="HZY208" s="15"/>
      <c r="HZZ208" s="15"/>
      <c r="IAA208" s="15"/>
      <c r="IAB208" s="15"/>
      <c r="IAC208" s="15"/>
      <c r="IAD208" s="15"/>
      <c r="IAE208" s="15"/>
      <c r="IAF208" s="15"/>
      <c r="IAG208" s="15"/>
      <c r="IAH208" s="15"/>
      <c r="IAI208" s="15"/>
      <c r="IAJ208" s="15"/>
      <c r="IAK208" s="15"/>
      <c r="IAL208" s="15"/>
      <c r="IAM208" s="15"/>
      <c r="IAN208" s="15"/>
      <c r="IAO208" s="15"/>
      <c r="IAP208" s="15"/>
      <c r="IAQ208" s="15"/>
      <c r="IAR208" s="15"/>
      <c r="IAS208" s="15"/>
      <c r="IAT208" s="15"/>
      <c r="IAU208" s="15"/>
      <c r="IAV208" s="15"/>
      <c r="IAW208" s="15"/>
      <c r="IAX208" s="15"/>
      <c r="IAY208" s="15"/>
      <c r="IAZ208" s="15"/>
      <c r="IBA208" s="15"/>
      <c r="IBB208" s="15"/>
      <c r="IBC208" s="15"/>
      <c r="IBD208" s="15"/>
      <c r="IBE208" s="15"/>
      <c r="IBF208" s="15"/>
      <c r="IBG208" s="15"/>
      <c r="IBH208" s="15"/>
      <c r="IBI208" s="15"/>
      <c r="IBJ208" s="15"/>
      <c r="IBK208" s="15"/>
      <c r="IBL208" s="15"/>
      <c r="IBM208" s="15"/>
      <c r="IBN208" s="15"/>
      <c r="IBO208" s="15"/>
      <c r="IBP208" s="15"/>
      <c r="IBQ208" s="15"/>
      <c r="IBR208" s="15"/>
      <c r="IBS208" s="15"/>
      <c r="IBT208" s="15"/>
      <c r="IBU208" s="15"/>
      <c r="IBV208" s="15"/>
      <c r="IBW208" s="15"/>
      <c r="IBX208" s="15"/>
      <c r="IBY208" s="15"/>
      <c r="IBZ208" s="15"/>
      <c r="ICA208" s="15"/>
      <c r="ICB208" s="15"/>
      <c r="ICC208" s="15"/>
      <c r="ICD208" s="15"/>
      <c r="ICE208" s="15"/>
      <c r="ICF208" s="15"/>
      <c r="ICG208" s="15"/>
      <c r="ICH208" s="15"/>
      <c r="ICI208" s="15"/>
      <c r="ICJ208" s="15"/>
      <c r="ICK208" s="15"/>
      <c r="ICL208" s="15"/>
      <c r="ICM208" s="15"/>
      <c r="ICN208" s="15"/>
      <c r="ICO208" s="15"/>
      <c r="ICP208" s="15"/>
      <c r="ICQ208" s="15"/>
      <c r="ICR208" s="15"/>
      <c r="ICS208" s="15"/>
      <c r="ICT208" s="15"/>
      <c r="ICU208" s="15"/>
      <c r="ICV208" s="15"/>
      <c r="ICW208" s="15"/>
      <c r="ICX208" s="15"/>
      <c r="ICY208" s="15"/>
      <c r="ICZ208" s="15"/>
      <c r="IDA208" s="15"/>
      <c r="IDB208" s="15"/>
      <c r="IDC208" s="15"/>
      <c r="IDD208" s="15"/>
      <c r="IDE208" s="15"/>
      <c r="IDF208" s="15"/>
      <c r="IDG208" s="15"/>
      <c r="IDH208" s="15"/>
      <c r="IDI208" s="15"/>
      <c r="IDJ208" s="15"/>
      <c r="IDK208" s="15"/>
      <c r="IDL208" s="15"/>
      <c r="IDM208" s="15"/>
      <c r="IDN208" s="15"/>
      <c r="IDO208" s="15"/>
      <c r="IDP208" s="15"/>
      <c r="IDQ208" s="15"/>
      <c r="IDR208" s="15"/>
      <c r="IDS208" s="15"/>
      <c r="IDT208" s="15"/>
      <c r="IDU208" s="15"/>
      <c r="IDV208" s="15"/>
      <c r="IDW208" s="15"/>
      <c r="IDX208" s="15"/>
      <c r="IDY208" s="15"/>
      <c r="IDZ208" s="15"/>
      <c r="IEA208" s="15"/>
      <c r="IEB208" s="15"/>
      <c r="IEC208" s="15"/>
      <c r="IED208" s="15"/>
      <c r="IEE208" s="15"/>
      <c r="IEF208" s="15"/>
      <c r="IEG208" s="15"/>
      <c r="IEH208" s="15"/>
      <c r="IEI208" s="15"/>
      <c r="IEJ208" s="15"/>
      <c r="IEK208" s="15"/>
      <c r="IEL208" s="15"/>
      <c r="IEM208" s="15"/>
      <c r="IEN208" s="15"/>
      <c r="IEO208" s="15"/>
      <c r="IEP208" s="15"/>
      <c r="IEQ208" s="15"/>
      <c r="IER208" s="15"/>
      <c r="IES208" s="15"/>
      <c r="IET208" s="15"/>
      <c r="IEU208" s="15"/>
      <c r="IEV208" s="15"/>
      <c r="IEW208" s="15"/>
      <c r="IEX208" s="15"/>
      <c r="IEY208" s="15"/>
      <c r="IEZ208" s="15"/>
      <c r="IFA208" s="15"/>
      <c r="IFB208" s="15"/>
      <c r="IFC208" s="15"/>
      <c r="IFD208" s="15"/>
      <c r="IFE208" s="15"/>
      <c r="IFF208" s="15"/>
      <c r="IFG208" s="15"/>
      <c r="IFH208" s="15"/>
      <c r="IFI208" s="15"/>
      <c r="IFJ208" s="15"/>
      <c r="IFK208" s="15"/>
      <c r="IFL208" s="15"/>
      <c r="IFM208" s="15"/>
      <c r="IFN208" s="15"/>
      <c r="IFO208" s="15"/>
      <c r="IFP208" s="15"/>
      <c r="IFQ208" s="15"/>
      <c r="IFR208" s="15"/>
      <c r="IFS208" s="15"/>
      <c r="IFT208" s="15"/>
      <c r="IFU208" s="15"/>
      <c r="IFV208" s="15"/>
      <c r="IFW208" s="15"/>
      <c r="IFX208" s="15"/>
      <c r="IFY208" s="15"/>
      <c r="IFZ208" s="15"/>
      <c r="IGA208" s="15"/>
      <c r="IGB208" s="15"/>
      <c r="IGC208" s="15"/>
      <c r="IGD208" s="15"/>
      <c r="IGE208" s="15"/>
      <c r="IGF208" s="15"/>
      <c r="IGG208" s="15"/>
      <c r="IGH208" s="15"/>
      <c r="IGI208" s="15"/>
      <c r="IGJ208" s="15"/>
      <c r="IGK208" s="15"/>
      <c r="IGL208" s="15"/>
      <c r="IGM208" s="15"/>
      <c r="IGN208" s="15"/>
      <c r="IGO208" s="15"/>
      <c r="IGP208" s="15"/>
      <c r="IGQ208" s="15"/>
      <c r="IGR208" s="15"/>
      <c r="IGS208" s="15"/>
      <c r="IGT208" s="15"/>
      <c r="IGU208" s="15"/>
      <c r="IGV208" s="15"/>
      <c r="IGW208" s="15"/>
      <c r="IGX208" s="15"/>
      <c r="IGY208" s="15"/>
      <c r="IGZ208" s="15"/>
      <c r="IHA208" s="15"/>
      <c r="IHB208" s="15"/>
      <c r="IHC208" s="15"/>
      <c r="IHD208" s="15"/>
      <c r="IHE208" s="15"/>
      <c r="IHF208" s="15"/>
      <c r="IHG208" s="15"/>
      <c r="IHH208" s="15"/>
      <c r="IHI208" s="15"/>
      <c r="IHJ208" s="15"/>
      <c r="IHK208" s="15"/>
      <c r="IHL208" s="15"/>
      <c r="IHM208" s="15"/>
      <c r="IHN208" s="15"/>
      <c r="IHO208" s="15"/>
      <c r="IHP208" s="15"/>
      <c r="IHQ208" s="15"/>
      <c r="IHR208" s="15"/>
      <c r="IHS208" s="15"/>
      <c r="IHT208" s="15"/>
      <c r="IHU208" s="15"/>
      <c r="IHV208" s="15"/>
      <c r="IHW208" s="15"/>
      <c r="IHX208" s="15"/>
      <c r="IHY208" s="15"/>
      <c r="IHZ208" s="15"/>
      <c r="IIA208" s="15"/>
      <c r="IIB208" s="15"/>
      <c r="IIC208" s="15"/>
      <c r="IID208" s="15"/>
      <c r="IIE208" s="15"/>
      <c r="IIF208" s="15"/>
      <c r="IIG208" s="15"/>
      <c r="IIH208" s="15"/>
      <c r="III208" s="15"/>
      <c r="IIJ208" s="15"/>
      <c r="IIK208" s="15"/>
      <c r="IIL208" s="15"/>
      <c r="IIM208" s="15"/>
      <c r="IIN208" s="15"/>
      <c r="IIO208" s="15"/>
      <c r="IIP208" s="15"/>
      <c r="IIQ208" s="15"/>
      <c r="IIR208" s="15"/>
      <c r="IIS208" s="15"/>
      <c r="IIT208" s="15"/>
      <c r="IIU208" s="15"/>
      <c r="IIV208" s="15"/>
      <c r="IIW208" s="15"/>
      <c r="IIX208" s="15"/>
      <c r="IIY208" s="15"/>
      <c r="IIZ208" s="15"/>
      <c r="IJA208" s="15"/>
      <c r="IJB208" s="15"/>
      <c r="IJC208" s="15"/>
      <c r="IJD208" s="15"/>
      <c r="IJE208" s="15"/>
      <c r="IJF208" s="15"/>
      <c r="IJG208" s="15"/>
      <c r="IJH208" s="15"/>
      <c r="IJI208" s="15"/>
      <c r="IJJ208" s="15"/>
      <c r="IJK208" s="15"/>
      <c r="IJL208" s="15"/>
      <c r="IJM208" s="15"/>
      <c r="IJN208" s="15"/>
      <c r="IJO208" s="15"/>
      <c r="IJP208" s="15"/>
      <c r="IJQ208" s="15"/>
      <c r="IJR208" s="15"/>
      <c r="IJS208" s="15"/>
      <c r="IJT208" s="15"/>
      <c r="IJU208" s="15"/>
      <c r="IJV208" s="15"/>
      <c r="IJW208" s="15"/>
      <c r="IJX208" s="15"/>
      <c r="IJY208" s="15"/>
      <c r="IJZ208" s="15"/>
      <c r="IKA208" s="15"/>
      <c r="IKB208" s="15"/>
      <c r="IKC208" s="15"/>
      <c r="IKD208" s="15"/>
      <c r="IKE208" s="15"/>
      <c r="IKF208" s="15"/>
      <c r="IKG208" s="15"/>
      <c r="IKH208" s="15"/>
      <c r="IKI208" s="15"/>
      <c r="IKJ208" s="15"/>
      <c r="IKK208" s="15"/>
      <c r="IKL208" s="15"/>
      <c r="IKM208" s="15"/>
      <c r="IKN208" s="15"/>
      <c r="IKO208" s="15"/>
      <c r="IKP208" s="15"/>
      <c r="IKQ208" s="15"/>
      <c r="IKR208" s="15"/>
      <c r="IKS208" s="15"/>
      <c r="IKT208" s="15"/>
      <c r="IKU208" s="15"/>
      <c r="IKV208" s="15"/>
      <c r="IKW208" s="15"/>
      <c r="IKX208" s="15"/>
      <c r="IKY208" s="15"/>
      <c r="IKZ208" s="15"/>
      <c r="ILA208" s="15"/>
      <c r="ILB208" s="15"/>
      <c r="ILC208" s="15"/>
      <c r="ILD208" s="15"/>
      <c r="ILE208" s="15"/>
      <c r="ILF208" s="15"/>
      <c r="ILG208" s="15"/>
      <c r="ILH208" s="15"/>
      <c r="ILI208" s="15"/>
      <c r="ILJ208" s="15"/>
      <c r="ILK208" s="15"/>
      <c r="ILL208" s="15"/>
      <c r="ILM208" s="15"/>
      <c r="ILN208" s="15"/>
      <c r="ILO208" s="15"/>
      <c r="ILP208" s="15"/>
      <c r="ILQ208" s="15"/>
      <c r="ILR208" s="15"/>
      <c r="ILS208" s="15"/>
      <c r="ILT208" s="15"/>
      <c r="ILU208" s="15"/>
      <c r="ILV208" s="15"/>
      <c r="ILW208" s="15"/>
      <c r="ILX208" s="15"/>
      <c r="ILY208" s="15"/>
      <c r="ILZ208" s="15"/>
      <c r="IMA208" s="15"/>
      <c r="IMB208" s="15"/>
      <c r="IMC208" s="15"/>
      <c r="IMD208" s="15"/>
      <c r="IME208" s="15"/>
      <c r="IMF208" s="15"/>
      <c r="IMG208" s="15"/>
      <c r="IMH208" s="15"/>
      <c r="IMI208" s="15"/>
      <c r="IMJ208" s="15"/>
      <c r="IMK208" s="15"/>
      <c r="IML208" s="15"/>
      <c r="IMM208" s="15"/>
      <c r="IMN208" s="15"/>
      <c r="IMO208" s="15"/>
      <c r="IMP208" s="15"/>
      <c r="IMQ208" s="15"/>
      <c r="IMR208" s="15"/>
      <c r="IMS208" s="15"/>
      <c r="IMT208" s="15"/>
      <c r="IMU208" s="15"/>
      <c r="IMV208" s="15"/>
      <c r="IMW208" s="15"/>
      <c r="IMX208" s="15"/>
      <c r="IMY208" s="15"/>
      <c r="IMZ208" s="15"/>
      <c r="INA208" s="15"/>
      <c r="INB208" s="15"/>
      <c r="INC208" s="15"/>
      <c r="IND208" s="15"/>
      <c r="INE208" s="15"/>
      <c r="INF208" s="15"/>
      <c r="ING208" s="15"/>
      <c r="INH208" s="15"/>
      <c r="INI208" s="15"/>
      <c r="INJ208" s="15"/>
      <c r="INK208" s="15"/>
      <c r="INL208" s="15"/>
      <c r="INM208" s="15"/>
      <c r="INN208" s="15"/>
      <c r="INO208" s="15"/>
      <c r="INP208" s="15"/>
      <c r="INQ208" s="15"/>
      <c r="INR208" s="15"/>
      <c r="INS208" s="15"/>
      <c r="INT208" s="15"/>
      <c r="INU208" s="15"/>
      <c r="INV208" s="15"/>
      <c r="INW208" s="15"/>
      <c r="INX208" s="15"/>
      <c r="INY208" s="15"/>
      <c r="INZ208" s="15"/>
      <c r="IOA208" s="15"/>
      <c r="IOB208" s="15"/>
      <c r="IOC208" s="15"/>
      <c r="IOD208" s="15"/>
      <c r="IOE208" s="15"/>
      <c r="IOF208" s="15"/>
      <c r="IOG208" s="15"/>
      <c r="IOH208" s="15"/>
      <c r="IOI208" s="15"/>
      <c r="IOJ208" s="15"/>
      <c r="IOK208" s="15"/>
      <c r="IOL208" s="15"/>
      <c r="IOM208" s="15"/>
      <c r="ION208" s="15"/>
      <c r="IOO208" s="15"/>
      <c r="IOP208" s="15"/>
      <c r="IOQ208" s="15"/>
      <c r="IOR208" s="15"/>
      <c r="IOS208" s="15"/>
      <c r="IOT208" s="15"/>
      <c r="IOU208" s="15"/>
      <c r="IOV208" s="15"/>
      <c r="IOW208" s="15"/>
      <c r="IOX208" s="15"/>
      <c r="IOY208" s="15"/>
      <c r="IOZ208" s="15"/>
      <c r="IPA208" s="15"/>
      <c r="IPB208" s="15"/>
      <c r="IPC208" s="15"/>
      <c r="IPD208" s="15"/>
      <c r="IPE208" s="15"/>
      <c r="IPF208" s="15"/>
      <c r="IPG208" s="15"/>
      <c r="IPH208" s="15"/>
      <c r="IPI208" s="15"/>
      <c r="IPJ208" s="15"/>
      <c r="IPK208" s="15"/>
      <c r="IPL208" s="15"/>
      <c r="IPM208" s="15"/>
      <c r="IPN208" s="15"/>
      <c r="IPO208" s="15"/>
      <c r="IPP208" s="15"/>
      <c r="IPQ208" s="15"/>
      <c r="IPR208" s="15"/>
      <c r="IPS208" s="15"/>
      <c r="IPT208" s="15"/>
      <c r="IPU208" s="15"/>
      <c r="IPV208" s="15"/>
      <c r="IPW208" s="15"/>
      <c r="IPX208" s="15"/>
      <c r="IPY208" s="15"/>
      <c r="IPZ208" s="15"/>
      <c r="IQA208" s="15"/>
      <c r="IQB208" s="15"/>
      <c r="IQC208" s="15"/>
      <c r="IQD208" s="15"/>
      <c r="IQE208" s="15"/>
      <c r="IQF208" s="15"/>
      <c r="IQG208" s="15"/>
      <c r="IQH208" s="15"/>
      <c r="IQI208" s="15"/>
      <c r="IQJ208" s="15"/>
      <c r="IQK208" s="15"/>
      <c r="IQL208" s="15"/>
      <c r="IQM208" s="15"/>
      <c r="IQN208" s="15"/>
      <c r="IQO208" s="15"/>
      <c r="IQP208" s="15"/>
      <c r="IQQ208" s="15"/>
      <c r="IQR208" s="15"/>
      <c r="IQS208" s="15"/>
      <c r="IQT208" s="15"/>
      <c r="IQU208" s="15"/>
      <c r="IQV208" s="15"/>
      <c r="IQW208" s="15"/>
      <c r="IQX208" s="15"/>
      <c r="IQY208" s="15"/>
      <c r="IQZ208" s="15"/>
      <c r="IRA208" s="15"/>
      <c r="IRB208" s="15"/>
      <c r="IRC208" s="15"/>
      <c r="IRD208" s="15"/>
      <c r="IRE208" s="15"/>
      <c r="IRF208" s="15"/>
      <c r="IRG208" s="15"/>
      <c r="IRH208" s="15"/>
      <c r="IRI208" s="15"/>
      <c r="IRJ208" s="15"/>
      <c r="IRK208" s="15"/>
      <c r="IRL208" s="15"/>
      <c r="IRM208" s="15"/>
      <c r="IRN208" s="15"/>
      <c r="IRO208" s="15"/>
      <c r="IRP208" s="15"/>
      <c r="IRQ208" s="15"/>
      <c r="IRR208" s="15"/>
      <c r="IRS208" s="15"/>
      <c r="IRT208" s="15"/>
      <c r="IRU208" s="15"/>
      <c r="IRV208" s="15"/>
      <c r="IRW208" s="15"/>
      <c r="IRX208" s="15"/>
      <c r="IRY208" s="15"/>
      <c r="IRZ208" s="15"/>
      <c r="ISA208" s="15"/>
      <c r="ISB208" s="15"/>
      <c r="ISC208" s="15"/>
      <c r="ISD208" s="15"/>
      <c r="ISE208" s="15"/>
      <c r="ISF208" s="15"/>
      <c r="ISG208" s="15"/>
      <c r="ISH208" s="15"/>
      <c r="ISI208" s="15"/>
      <c r="ISJ208" s="15"/>
      <c r="ISK208" s="15"/>
      <c r="ISL208" s="15"/>
      <c r="ISM208" s="15"/>
      <c r="ISN208" s="15"/>
      <c r="ISO208" s="15"/>
      <c r="ISP208" s="15"/>
      <c r="ISQ208" s="15"/>
      <c r="ISR208" s="15"/>
      <c r="ISS208" s="15"/>
      <c r="IST208" s="15"/>
      <c r="ISU208" s="15"/>
      <c r="ISV208" s="15"/>
      <c r="ISW208" s="15"/>
      <c r="ISX208" s="15"/>
      <c r="ISY208" s="15"/>
      <c r="ISZ208" s="15"/>
      <c r="ITA208" s="15"/>
      <c r="ITB208" s="15"/>
      <c r="ITC208" s="15"/>
      <c r="ITD208" s="15"/>
      <c r="ITE208" s="15"/>
      <c r="ITF208" s="15"/>
      <c r="ITG208" s="15"/>
      <c r="ITH208" s="15"/>
      <c r="ITI208" s="15"/>
      <c r="ITJ208" s="15"/>
      <c r="ITK208" s="15"/>
      <c r="ITL208" s="15"/>
      <c r="ITM208" s="15"/>
      <c r="ITN208" s="15"/>
      <c r="ITO208" s="15"/>
      <c r="ITP208" s="15"/>
      <c r="ITQ208" s="15"/>
      <c r="ITR208" s="15"/>
      <c r="ITS208" s="15"/>
      <c r="ITT208" s="15"/>
      <c r="ITU208" s="15"/>
      <c r="ITV208" s="15"/>
      <c r="ITW208" s="15"/>
      <c r="ITX208" s="15"/>
      <c r="ITY208" s="15"/>
      <c r="ITZ208" s="15"/>
      <c r="IUA208" s="15"/>
      <c r="IUB208" s="15"/>
      <c r="IUC208" s="15"/>
      <c r="IUD208" s="15"/>
      <c r="IUE208" s="15"/>
      <c r="IUF208" s="15"/>
      <c r="IUG208" s="15"/>
      <c r="IUH208" s="15"/>
      <c r="IUI208" s="15"/>
      <c r="IUJ208" s="15"/>
      <c r="IUK208" s="15"/>
      <c r="IUL208" s="15"/>
      <c r="IUM208" s="15"/>
      <c r="IUN208" s="15"/>
      <c r="IUO208" s="15"/>
      <c r="IUP208" s="15"/>
      <c r="IUQ208" s="15"/>
      <c r="IUR208" s="15"/>
      <c r="IUS208" s="15"/>
      <c r="IUT208" s="15"/>
      <c r="IUU208" s="15"/>
      <c r="IUV208" s="15"/>
      <c r="IUW208" s="15"/>
      <c r="IUX208" s="15"/>
      <c r="IUY208" s="15"/>
      <c r="IUZ208" s="15"/>
      <c r="IVA208" s="15"/>
      <c r="IVB208" s="15"/>
      <c r="IVC208" s="15"/>
      <c r="IVD208" s="15"/>
      <c r="IVE208" s="15"/>
      <c r="IVF208" s="15"/>
      <c r="IVG208" s="15"/>
      <c r="IVH208" s="15"/>
      <c r="IVI208" s="15"/>
      <c r="IVJ208" s="15"/>
      <c r="IVK208" s="15"/>
      <c r="IVL208" s="15"/>
      <c r="IVM208" s="15"/>
      <c r="IVN208" s="15"/>
      <c r="IVO208" s="15"/>
      <c r="IVP208" s="15"/>
      <c r="IVQ208" s="15"/>
      <c r="IVR208" s="15"/>
      <c r="IVS208" s="15"/>
      <c r="IVT208" s="15"/>
      <c r="IVU208" s="15"/>
      <c r="IVV208" s="15"/>
      <c r="IVW208" s="15"/>
      <c r="IVX208" s="15"/>
      <c r="IVY208" s="15"/>
      <c r="IVZ208" s="15"/>
      <c r="IWA208" s="15"/>
      <c r="IWB208" s="15"/>
      <c r="IWC208" s="15"/>
      <c r="IWD208" s="15"/>
      <c r="IWE208" s="15"/>
      <c r="IWF208" s="15"/>
      <c r="IWG208" s="15"/>
      <c r="IWH208" s="15"/>
      <c r="IWI208" s="15"/>
      <c r="IWJ208" s="15"/>
      <c r="IWK208" s="15"/>
      <c r="IWL208" s="15"/>
      <c r="IWM208" s="15"/>
      <c r="IWN208" s="15"/>
      <c r="IWO208" s="15"/>
      <c r="IWP208" s="15"/>
      <c r="IWQ208" s="15"/>
      <c r="IWR208" s="15"/>
      <c r="IWS208" s="15"/>
      <c r="IWT208" s="15"/>
      <c r="IWU208" s="15"/>
      <c r="IWV208" s="15"/>
      <c r="IWW208" s="15"/>
      <c r="IWX208" s="15"/>
      <c r="IWY208" s="15"/>
      <c r="IWZ208" s="15"/>
      <c r="IXA208" s="15"/>
      <c r="IXB208" s="15"/>
      <c r="IXC208" s="15"/>
      <c r="IXD208" s="15"/>
      <c r="IXE208" s="15"/>
      <c r="IXF208" s="15"/>
      <c r="IXG208" s="15"/>
      <c r="IXH208" s="15"/>
      <c r="IXI208" s="15"/>
      <c r="IXJ208" s="15"/>
      <c r="IXK208" s="15"/>
      <c r="IXL208" s="15"/>
      <c r="IXM208" s="15"/>
      <c r="IXN208" s="15"/>
      <c r="IXO208" s="15"/>
      <c r="IXP208" s="15"/>
      <c r="IXQ208" s="15"/>
      <c r="IXR208" s="15"/>
      <c r="IXS208" s="15"/>
      <c r="IXT208" s="15"/>
      <c r="IXU208" s="15"/>
      <c r="IXV208" s="15"/>
      <c r="IXW208" s="15"/>
      <c r="IXX208" s="15"/>
      <c r="IXY208" s="15"/>
      <c r="IXZ208" s="15"/>
      <c r="IYA208" s="15"/>
      <c r="IYB208" s="15"/>
      <c r="IYC208" s="15"/>
      <c r="IYD208" s="15"/>
      <c r="IYE208" s="15"/>
      <c r="IYF208" s="15"/>
      <c r="IYG208" s="15"/>
      <c r="IYH208" s="15"/>
      <c r="IYI208" s="15"/>
      <c r="IYJ208" s="15"/>
      <c r="IYK208" s="15"/>
      <c r="IYL208" s="15"/>
      <c r="IYM208" s="15"/>
      <c r="IYN208" s="15"/>
      <c r="IYO208" s="15"/>
      <c r="IYP208" s="15"/>
      <c r="IYQ208" s="15"/>
      <c r="IYR208" s="15"/>
      <c r="IYS208" s="15"/>
      <c r="IYT208" s="15"/>
      <c r="IYU208" s="15"/>
      <c r="IYV208" s="15"/>
      <c r="IYW208" s="15"/>
      <c r="IYX208" s="15"/>
      <c r="IYY208" s="15"/>
      <c r="IYZ208" s="15"/>
      <c r="IZA208" s="15"/>
      <c r="IZB208" s="15"/>
      <c r="IZC208" s="15"/>
      <c r="IZD208" s="15"/>
      <c r="IZE208" s="15"/>
      <c r="IZF208" s="15"/>
      <c r="IZG208" s="15"/>
      <c r="IZH208" s="15"/>
      <c r="IZI208" s="15"/>
      <c r="IZJ208" s="15"/>
      <c r="IZK208" s="15"/>
      <c r="IZL208" s="15"/>
      <c r="IZM208" s="15"/>
      <c r="IZN208" s="15"/>
      <c r="IZO208" s="15"/>
      <c r="IZP208" s="15"/>
      <c r="IZQ208" s="15"/>
      <c r="IZR208" s="15"/>
      <c r="IZS208" s="15"/>
      <c r="IZT208" s="15"/>
      <c r="IZU208" s="15"/>
      <c r="IZV208" s="15"/>
      <c r="IZW208" s="15"/>
      <c r="IZX208" s="15"/>
      <c r="IZY208" s="15"/>
      <c r="IZZ208" s="15"/>
      <c r="JAA208" s="15"/>
      <c r="JAB208" s="15"/>
      <c r="JAC208" s="15"/>
      <c r="JAD208" s="15"/>
      <c r="JAE208" s="15"/>
      <c r="JAF208" s="15"/>
      <c r="JAG208" s="15"/>
      <c r="JAH208" s="15"/>
      <c r="JAI208" s="15"/>
      <c r="JAJ208" s="15"/>
      <c r="JAK208" s="15"/>
      <c r="JAL208" s="15"/>
      <c r="JAM208" s="15"/>
      <c r="JAN208" s="15"/>
      <c r="JAO208" s="15"/>
      <c r="JAP208" s="15"/>
      <c r="JAQ208" s="15"/>
      <c r="JAR208" s="15"/>
      <c r="JAS208" s="15"/>
      <c r="JAT208" s="15"/>
      <c r="JAU208" s="15"/>
      <c r="JAV208" s="15"/>
      <c r="JAW208" s="15"/>
      <c r="JAX208" s="15"/>
      <c r="JAY208" s="15"/>
      <c r="JAZ208" s="15"/>
      <c r="JBA208" s="15"/>
      <c r="JBB208" s="15"/>
      <c r="JBC208" s="15"/>
      <c r="JBD208" s="15"/>
      <c r="JBE208" s="15"/>
      <c r="JBF208" s="15"/>
      <c r="JBG208" s="15"/>
      <c r="JBH208" s="15"/>
      <c r="JBI208" s="15"/>
      <c r="JBJ208" s="15"/>
      <c r="JBK208" s="15"/>
      <c r="JBL208" s="15"/>
      <c r="JBM208" s="15"/>
      <c r="JBN208" s="15"/>
      <c r="JBO208" s="15"/>
      <c r="JBP208" s="15"/>
      <c r="JBQ208" s="15"/>
      <c r="JBR208" s="15"/>
      <c r="JBS208" s="15"/>
      <c r="JBT208" s="15"/>
      <c r="JBU208" s="15"/>
      <c r="JBV208" s="15"/>
      <c r="JBW208" s="15"/>
      <c r="JBX208" s="15"/>
      <c r="JBY208" s="15"/>
      <c r="JBZ208" s="15"/>
      <c r="JCA208" s="15"/>
      <c r="JCB208" s="15"/>
      <c r="JCC208" s="15"/>
      <c r="JCD208" s="15"/>
      <c r="JCE208" s="15"/>
      <c r="JCF208" s="15"/>
      <c r="JCG208" s="15"/>
      <c r="JCH208" s="15"/>
      <c r="JCI208" s="15"/>
      <c r="JCJ208" s="15"/>
      <c r="JCK208" s="15"/>
      <c r="JCL208" s="15"/>
      <c r="JCM208" s="15"/>
      <c r="JCN208" s="15"/>
      <c r="JCO208" s="15"/>
      <c r="JCP208" s="15"/>
      <c r="JCQ208" s="15"/>
      <c r="JCR208" s="15"/>
      <c r="JCS208" s="15"/>
      <c r="JCT208" s="15"/>
      <c r="JCU208" s="15"/>
      <c r="JCV208" s="15"/>
      <c r="JCW208" s="15"/>
      <c r="JCX208" s="15"/>
      <c r="JCY208" s="15"/>
      <c r="JCZ208" s="15"/>
      <c r="JDA208" s="15"/>
      <c r="JDB208" s="15"/>
      <c r="JDC208" s="15"/>
      <c r="JDD208" s="15"/>
      <c r="JDE208" s="15"/>
      <c r="JDF208" s="15"/>
      <c r="JDG208" s="15"/>
      <c r="JDH208" s="15"/>
      <c r="JDI208" s="15"/>
      <c r="JDJ208" s="15"/>
      <c r="JDK208" s="15"/>
      <c r="JDL208" s="15"/>
      <c r="JDM208" s="15"/>
      <c r="JDN208" s="15"/>
      <c r="JDO208" s="15"/>
      <c r="JDP208" s="15"/>
      <c r="JDQ208" s="15"/>
      <c r="JDR208" s="15"/>
      <c r="JDS208" s="15"/>
      <c r="JDT208" s="15"/>
      <c r="JDU208" s="15"/>
      <c r="JDV208" s="15"/>
      <c r="JDW208" s="15"/>
      <c r="JDX208" s="15"/>
      <c r="JDY208" s="15"/>
      <c r="JDZ208" s="15"/>
      <c r="JEA208" s="15"/>
      <c r="JEB208" s="15"/>
      <c r="JEC208" s="15"/>
      <c r="JED208" s="15"/>
      <c r="JEE208" s="15"/>
      <c r="JEF208" s="15"/>
      <c r="JEG208" s="15"/>
      <c r="JEH208" s="15"/>
      <c r="JEI208" s="15"/>
      <c r="JEJ208" s="15"/>
      <c r="JEK208" s="15"/>
      <c r="JEL208" s="15"/>
      <c r="JEM208" s="15"/>
      <c r="JEN208" s="15"/>
      <c r="JEO208" s="15"/>
      <c r="JEP208" s="15"/>
      <c r="JEQ208" s="15"/>
      <c r="JER208" s="15"/>
      <c r="JES208" s="15"/>
      <c r="JET208" s="15"/>
      <c r="JEU208" s="15"/>
      <c r="JEV208" s="15"/>
      <c r="JEW208" s="15"/>
      <c r="JEX208" s="15"/>
      <c r="JEY208" s="15"/>
      <c r="JEZ208" s="15"/>
      <c r="JFA208" s="15"/>
      <c r="JFB208" s="15"/>
      <c r="JFC208" s="15"/>
      <c r="JFD208" s="15"/>
      <c r="JFE208" s="15"/>
      <c r="JFF208" s="15"/>
      <c r="JFG208" s="15"/>
      <c r="JFH208" s="15"/>
      <c r="JFI208" s="15"/>
      <c r="JFJ208" s="15"/>
      <c r="JFK208" s="15"/>
      <c r="JFL208" s="15"/>
      <c r="JFM208" s="15"/>
      <c r="JFN208" s="15"/>
      <c r="JFO208" s="15"/>
      <c r="JFP208" s="15"/>
      <c r="JFQ208" s="15"/>
      <c r="JFR208" s="15"/>
      <c r="JFS208" s="15"/>
      <c r="JFT208" s="15"/>
      <c r="JFU208" s="15"/>
      <c r="JFV208" s="15"/>
      <c r="JFW208" s="15"/>
      <c r="JFX208" s="15"/>
      <c r="JFY208" s="15"/>
      <c r="JFZ208" s="15"/>
      <c r="JGA208" s="15"/>
      <c r="JGB208" s="15"/>
      <c r="JGC208" s="15"/>
      <c r="JGD208" s="15"/>
      <c r="JGE208" s="15"/>
      <c r="JGF208" s="15"/>
      <c r="JGG208" s="15"/>
      <c r="JGH208" s="15"/>
      <c r="JGI208" s="15"/>
      <c r="JGJ208" s="15"/>
      <c r="JGK208" s="15"/>
      <c r="JGL208" s="15"/>
      <c r="JGM208" s="15"/>
      <c r="JGN208" s="15"/>
      <c r="JGO208" s="15"/>
      <c r="JGP208" s="15"/>
      <c r="JGQ208" s="15"/>
      <c r="JGR208" s="15"/>
      <c r="JGS208" s="15"/>
      <c r="JGT208" s="15"/>
      <c r="JGU208" s="15"/>
      <c r="JGV208" s="15"/>
      <c r="JGW208" s="15"/>
      <c r="JGX208" s="15"/>
      <c r="JGY208" s="15"/>
      <c r="JGZ208" s="15"/>
      <c r="JHA208" s="15"/>
      <c r="JHB208" s="15"/>
      <c r="JHC208" s="15"/>
      <c r="JHD208" s="15"/>
      <c r="JHE208" s="15"/>
      <c r="JHF208" s="15"/>
      <c r="JHG208" s="15"/>
      <c r="JHH208" s="15"/>
      <c r="JHI208" s="15"/>
      <c r="JHJ208" s="15"/>
      <c r="JHK208" s="15"/>
      <c r="JHL208" s="15"/>
      <c r="JHM208" s="15"/>
      <c r="JHN208" s="15"/>
      <c r="JHO208" s="15"/>
      <c r="JHP208" s="15"/>
      <c r="JHQ208" s="15"/>
      <c r="JHR208" s="15"/>
      <c r="JHS208" s="15"/>
      <c r="JHT208" s="15"/>
      <c r="JHU208" s="15"/>
      <c r="JHV208" s="15"/>
      <c r="JHW208" s="15"/>
      <c r="JHX208" s="15"/>
      <c r="JHY208" s="15"/>
      <c r="JHZ208" s="15"/>
      <c r="JIA208" s="15"/>
      <c r="JIB208" s="15"/>
      <c r="JIC208" s="15"/>
      <c r="JID208" s="15"/>
      <c r="JIE208" s="15"/>
      <c r="JIF208" s="15"/>
      <c r="JIG208" s="15"/>
      <c r="JIH208" s="15"/>
      <c r="JII208" s="15"/>
      <c r="JIJ208" s="15"/>
      <c r="JIK208" s="15"/>
      <c r="JIL208" s="15"/>
      <c r="JIM208" s="15"/>
      <c r="JIN208" s="15"/>
      <c r="JIO208" s="15"/>
      <c r="JIP208" s="15"/>
      <c r="JIQ208" s="15"/>
      <c r="JIR208" s="15"/>
      <c r="JIS208" s="15"/>
      <c r="JIT208" s="15"/>
      <c r="JIU208" s="15"/>
      <c r="JIV208" s="15"/>
      <c r="JIW208" s="15"/>
      <c r="JIX208" s="15"/>
      <c r="JIY208" s="15"/>
      <c r="JIZ208" s="15"/>
      <c r="JJA208" s="15"/>
      <c r="JJB208" s="15"/>
      <c r="JJC208" s="15"/>
      <c r="JJD208" s="15"/>
      <c r="JJE208" s="15"/>
      <c r="JJF208" s="15"/>
      <c r="JJG208" s="15"/>
      <c r="JJH208" s="15"/>
      <c r="JJI208" s="15"/>
      <c r="JJJ208" s="15"/>
      <c r="JJK208" s="15"/>
      <c r="JJL208" s="15"/>
      <c r="JJM208" s="15"/>
      <c r="JJN208" s="15"/>
      <c r="JJO208" s="15"/>
      <c r="JJP208" s="15"/>
      <c r="JJQ208" s="15"/>
      <c r="JJR208" s="15"/>
      <c r="JJS208" s="15"/>
      <c r="JJT208" s="15"/>
      <c r="JJU208" s="15"/>
      <c r="JJV208" s="15"/>
      <c r="JJW208" s="15"/>
      <c r="JJX208" s="15"/>
      <c r="JJY208" s="15"/>
      <c r="JJZ208" s="15"/>
      <c r="JKA208" s="15"/>
      <c r="JKB208" s="15"/>
      <c r="JKC208" s="15"/>
      <c r="JKD208" s="15"/>
      <c r="JKE208" s="15"/>
      <c r="JKF208" s="15"/>
      <c r="JKG208" s="15"/>
      <c r="JKH208" s="15"/>
      <c r="JKI208" s="15"/>
      <c r="JKJ208" s="15"/>
      <c r="JKK208" s="15"/>
      <c r="JKL208" s="15"/>
      <c r="JKM208" s="15"/>
      <c r="JKN208" s="15"/>
      <c r="JKO208" s="15"/>
      <c r="JKP208" s="15"/>
      <c r="JKQ208" s="15"/>
      <c r="JKR208" s="15"/>
      <c r="JKS208" s="15"/>
      <c r="JKT208" s="15"/>
      <c r="JKU208" s="15"/>
      <c r="JKV208" s="15"/>
      <c r="JKW208" s="15"/>
      <c r="JKX208" s="15"/>
      <c r="JKY208" s="15"/>
      <c r="JKZ208" s="15"/>
      <c r="JLA208" s="15"/>
      <c r="JLB208" s="15"/>
      <c r="JLC208" s="15"/>
      <c r="JLD208" s="15"/>
      <c r="JLE208" s="15"/>
      <c r="JLF208" s="15"/>
      <c r="JLG208" s="15"/>
      <c r="JLH208" s="15"/>
      <c r="JLI208" s="15"/>
      <c r="JLJ208" s="15"/>
      <c r="JLK208" s="15"/>
      <c r="JLL208" s="15"/>
      <c r="JLM208" s="15"/>
      <c r="JLN208" s="15"/>
      <c r="JLO208" s="15"/>
      <c r="JLP208" s="15"/>
      <c r="JLQ208" s="15"/>
      <c r="JLR208" s="15"/>
      <c r="JLS208" s="15"/>
      <c r="JLT208" s="15"/>
      <c r="JLU208" s="15"/>
      <c r="JLV208" s="15"/>
      <c r="JLW208" s="15"/>
      <c r="JLX208" s="15"/>
      <c r="JLY208" s="15"/>
      <c r="JLZ208" s="15"/>
      <c r="JMA208" s="15"/>
      <c r="JMB208" s="15"/>
      <c r="JMC208" s="15"/>
      <c r="JMD208" s="15"/>
      <c r="JME208" s="15"/>
      <c r="JMF208" s="15"/>
      <c r="JMG208" s="15"/>
      <c r="JMH208" s="15"/>
      <c r="JMI208" s="15"/>
      <c r="JMJ208" s="15"/>
      <c r="JMK208" s="15"/>
      <c r="JML208" s="15"/>
      <c r="JMM208" s="15"/>
      <c r="JMN208" s="15"/>
      <c r="JMO208" s="15"/>
      <c r="JMP208" s="15"/>
      <c r="JMQ208" s="15"/>
      <c r="JMR208" s="15"/>
      <c r="JMS208" s="15"/>
      <c r="JMT208" s="15"/>
      <c r="JMU208" s="15"/>
      <c r="JMV208" s="15"/>
      <c r="JMW208" s="15"/>
      <c r="JMX208" s="15"/>
      <c r="JMY208" s="15"/>
      <c r="JMZ208" s="15"/>
      <c r="JNA208" s="15"/>
      <c r="JNB208" s="15"/>
      <c r="JNC208" s="15"/>
      <c r="JND208" s="15"/>
      <c r="JNE208" s="15"/>
      <c r="JNF208" s="15"/>
      <c r="JNG208" s="15"/>
      <c r="JNH208" s="15"/>
      <c r="JNI208" s="15"/>
      <c r="JNJ208" s="15"/>
      <c r="JNK208" s="15"/>
      <c r="JNL208" s="15"/>
      <c r="JNM208" s="15"/>
      <c r="JNN208" s="15"/>
      <c r="JNO208" s="15"/>
      <c r="JNP208" s="15"/>
      <c r="JNQ208" s="15"/>
      <c r="JNR208" s="15"/>
      <c r="JNS208" s="15"/>
      <c r="JNT208" s="15"/>
      <c r="JNU208" s="15"/>
      <c r="JNV208" s="15"/>
      <c r="JNW208" s="15"/>
      <c r="JNX208" s="15"/>
      <c r="JNY208" s="15"/>
      <c r="JNZ208" s="15"/>
      <c r="JOA208" s="15"/>
      <c r="JOB208" s="15"/>
      <c r="JOC208" s="15"/>
      <c r="JOD208" s="15"/>
      <c r="JOE208" s="15"/>
      <c r="JOF208" s="15"/>
      <c r="JOG208" s="15"/>
      <c r="JOH208" s="15"/>
      <c r="JOI208" s="15"/>
      <c r="JOJ208" s="15"/>
      <c r="JOK208" s="15"/>
      <c r="JOL208" s="15"/>
      <c r="JOM208" s="15"/>
      <c r="JON208" s="15"/>
      <c r="JOO208" s="15"/>
      <c r="JOP208" s="15"/>
      <c r="JOQ208" s="15"/>
      <c r="JOR208" s="15"/>
      <c r="JOS208" s="15"/>
      <c r="JOT208" s="15"/>
      <c r="JOU208" s="15"/>
      <c r="JOV208" s="15"/>
      <c r="JOW208" s="15"/>
      <c r="JOX208" s="15"/>
      <c r="JOY208" s="15"/>
      <c r="JOZ208" s="15"/>
      <c r="JPA208" s="15"/>
      <c r="JPB208" s="15"/>
      <c r="JPC208" s="15"/>
      <c r="JPD208" s="15"/>
      <c r="JPE208" s="15"/>
      <c r="JPF208" s="15"/>
      <c r="JPG208" s="15"/>
      <c r="JPH208" s="15"/>
      <c r="JPI208" s="15"/>
      <c r="JPJ208" s="15"/>
      <c r="JPK208" s="15"/>
      <c r="JPL208" s="15"/>
      <c r="JPM208" s="15"/>
      <c r="JPN208" s="15"/>
      <c r="JPO208" s="15"/>
      <c r="JPP208" s="15"/>
      <c r="JPQ208" s="15"/>
      <c r="JPR208" s="15"/>
      <c r="JPS208" s="15"/>
      <c r="JPT208" s="15"/>
      <c r="JPU208" s="15"/>
      <c r="JPV208" s="15"/>
      <c r="JPW208" s="15"/>
      <c r="JPX208" s="15"/>
      <c r="JPY208" s="15"/>
      <c r="JPZ208" s="15"/>
      <c r="JQA208" s="15"/>
      <c r="JQB208" s="15"/>
      <c r="JQC208" s="15"/>
      <c r="JQD208" s="15"/>
      <c r="JQE208" s="15"/>
      <c r="JQF208" s="15"/>
      <c r="JQG208" s="15"/>
      <c r="JQH208" s="15"/>
      <c r="JQI208" s="15"/>
      <c r="JQJ208" s="15"/>
      <c r="JQK208" s="15"/>
      <c r="JQL208" s="15"/>
      <c r="JQM208" s="15"/>
      <c r="JQN208" s="15"/>
      <c r="JQO208" s="15"/>
      <c r="JQP208" s="15"/>
      <c r="JQQ208" s="15"/>
      <c r="JQR208" s="15"/>
      <c r="JQS208" s="15"/>
      <c r="JQT208" s="15"/>
      <c r="JQU208" s="15"/>
      <c r="JQV208" s="15"/>
      <c r="JQW208" s="15"/>
      <c r="JQX208" s="15"/>
      <c r="JQY208" s="15"/>
      <c r="JQZ208" s="15"/>
      <c r="JRA208" s="15"/>
      <c r="JRB208" s="15"/>
      <c r="JRC208" s="15"/>
      <c r="JRD208" s="15"/>
      <c r="JRE208" s="15"/>
      <c r="JRF208" s="15"/>
      <c r="JRG208" s="15"/>
      <c r="JRH208" s="15"/>
      <c r="JRI208" s="15"/>
      <c r="JRJ208" s="15"/>
      <c r="JRK208" s="15"/>
      <c r="JRL208" s="15"/>
      <c r="JRM208" s="15"/>
      <c r="JRN208" s="15"/>
      <c r="JRO208" s="15"/>
      <c r="JRP208" s="15"/>
      <c r="JRQ208" s="15"/>
      <c r="JRR208" s="15"/>
      <c r="JRS208" s="15"/>
      <c r="JRT208" s="15"/>
      <c r="JRU208" s="15"/>
      <c r="JRV208" s="15"/>
      <c r="JRW208" s="15"/>
      <c r="JRX208" s="15"/>
      <c r="JRY208" s="15"/>
      <c r="JRZ208" s="15"/>
      <c r="JSA208" s="15"/>
      <c r="JSB208" s="15"/>
      <c r="JSC208" s="15"/>
      <c r="JSD208" s="15"/>
      <c r="JSE208" s="15"/>
      <c r="JSF208" s="15"/>
      <c r="JSG208" s="15"/>
      <c r="JSH208" s="15"/>
      <c r="JSI208" s="15"/>
      <c r="JSJ208" s="15"/>
      <c r="JSK208" s="15"/>
      <c r="JSL208" s="15"/>
      <c r="JSM208" s="15"/>
      <c r="JSN208" s="15"/>
      <c r="JSO208" s="15"/>
      <c r="JSP208" s="15"/>
      <c r="JSQ208" s="15"/>
      <c r="JSR208" s="15"/>
      <c r="JSS208" s="15"/>
      <c r="JST208" s="15"/>
      <c r="JSU208" s="15"/>
      <c r="JSV208" s="15"/>
      <c r="JSW208" s="15"/>
      <c r="JSX208" s="15"/>
      <c r="JSY208" s="15"/>
      <c r="JSZ208" s="15"/>
      <c r="JTA208" s="15"/>
      <c r="JTB208" s="15"/>
      <c r="JTC208" s="15"/>
      <c r="JTD208" s="15"/>
      <c r="JTE208" s="15"/>
      <c r="JTF208" s="15"/>
      <c r="JTG208" s="15"/>
      <c r="JTH208" s="15"/>
      <c r="JTI208" s="15"/>
      <c r="JTJ208" s="15"/>
      <c r="JTK208" s="15"/>
      <c r="JTL208" s="15"/>
      <c r="JTM208" s="15"/>
      <c r="JTN208" s="15"/>
      <c r="JTO208" s="15"/>
      <c r="JTP208" s="15"/>
      <c r="JTQ208" s="15"/>
      <c r="JTR208" s="15"/>
      <c r="JTS208" s="15"/>
      <c r="JTT208" s="15"/>
      <c r="JTU208" s="15"/>
      <c r="JTV208" s="15"/>
      <c r="JTW208" s="15"/>
      <c r="JTX208" s="15"/>
      <c r="JTY208" s="15"/>
      <c r="JTZ208" s="15"/>
      <c r="JUA208" s="15"/>
      <c r="JUB208" s="15"/>
      <c r="JUC208" s="15"/>
      <c r="JUD208" s="15"/>
      <c r="JUE208" s="15"/>
      <c r="JUF208" s="15"/>
      <c r="JUG208" s="15"/>
      <c r="JUH208" s="15"/>
      <c r="JUI208" s="15"/>
      <c r="JUJ208" s="15"/>
      <c r="JUK208" s="15"/>
      <c r="JUL208" s="15"/>
      <c r="JUM208" s="15"/>
      <c r="JUN208" s="15"/>
      <c r="JUO208" s="15"/>
      <c r="JUP208" s="15"/>
      <c r="JUQ208" s="15"/>
      <c r="JUR208" s="15"/>
      <c r="JUS208" s="15"/>
      <c r="JUT208" s="15"/>
      <c r="JUU208" s="15"/>
      <c r="JUV208" s="15"/>
      <c r="JUW208" s="15"/>
      <c r="JUX208" s="15"/>
      <c r="JUY208" s="15"/>
      <c r="JUZ208" s="15"/>
      <c r="JVA208" s="15"/>
      <c r="JVB208" s="15"/>
      <c r="JVC208" s="15"/>
      <c r="JVD208" s="15"/>
      <c r="JVE208" s="15"/>
      <c r="JVF208" s="15"/>
      <c r="JVG208" s="15"/>
      <c r="JVH208" s="15"/>
      <c r="JVI208" s="15"/>
      <c r="JVJ208" s="15"/>
      <c r="JVK208" s="15"/>
      <c r="JVL208" s="15"/>
      <c r="JVM208" s="15"/>
      <c r="JVN208" s="15"/>
      <c r="JVO208" s="15"/>
      <c r="JVP208" s="15"/>
      <c r="JVQ208" s="15"/>
      <c r="JVR208" s="15"/>
      <c r="JVS208" s="15"/>
      <c r="JVT208" s="15"/>
      <c r="JVU208" s="15"/>
      <c r="JVV208" s="15"/>
      <c r="JVW208" s="15"/>
      <c r="JVX208" s="15"/>
      <c r="JVY208" s="15"/>
      <c r="JVZ208" s="15"/>
      <c r="JWA208" s="15"/>
      <c r="JWB208" s="15"/>
      <c r="JWC208" s="15"/>
      <c r="JWD208" s="15"/>
      <c r="JWE208" s="15"/>
      <c r="JWF208" s="15"/>
      <c r="JWG208" s="15"/>
      <c r="JWH208" s="15"/>
      <c r="JWI208" s="15"/>
      <c r="JWJ208" s="15"/>
      <c r="JWK208" s="15"/>
      <c r="JWL208" s="15"/>
      <c r="JWM208" s="15"/>
      <c r="JWN208" s="15"/>
      <c r="JWO208" s="15"/>
      <c r="JWP208" s="15"/>
      <c r="JWQ208" s="15"/>
      <c r="JWR208" s="15"/>
      <c r="JWS208" s="15"/>
      <c r="JWT208" s="15"/>
      <c r="JWU208" s="15"/>
      <c r="JWV208" s="15"/>
      <c r="JWW208" s="15"/>
      <c r="JWX208" s="15"/>
      <c r="JWY208" s="15"/>
      <c r="JWZ208" s="15"/>
      <c r="JXA208" s="15"/>
      <c r="JXB208" s="15"/>
      <c r="JXC208" s="15"/>
      <c r="JXD208" s="15"/>
      <c r="JXE208" s="15"/>
      <c r="JXF208" s="15"/>
      <c r="JXG208" s="15"/>
      <c r="JXH208" s="15"/>
      <c r="JXI208" s="15"/>
      <c r="JXJ208" s="15"/>
      <c r="JXK208" s="15"/>
      <c r="JXL208" s="15"/>
      <c r="JXM208" s="15"/>
      <c r="JXN208" s="15"/>
      <c r="JXO208" s="15"/>
      <c r="JXP208" s="15"/>
      <c r="JXQ208" s="15"/>
      <c r="JXR208" s="15"/>
      <c r="JXS208" s="15"/>
      <c r="JXT208" s="15"/>
      <c r="JXU208" s="15"/>
      <c r="JXV208" s="15"/>
      <c r="JXW208" s="15"/>
      <c r="JXX208" s="15"/>
      <c r="JXY208" s="15"/>
      <c r="JXZ208" s="15"/>
      <c r="JYA208" s="15"/>
      <c r="JYB208" s="15"/>
      <c r="JYC208" s="15"/>
      <c r="JYD208" s="15"/>
      <c r="JYE208" s="15"/>
      <c r="JYF208" s="15"/>
      <c r="JYG208" s="15"/>
      <c r="JYH208" s="15"/>
      <c r="JYI208" s="15"/>
      <c r="JYJ208" s="15"/>
      <c r="JYK208" s="15"/>
      <c r="JYL208" s="15"/>
      <c r="JYM208" s="15"/>
      <c r="JYN208" s="15"/>
      <c r="JYO208" s="15"/>
      <c r="JYP208" s="15"/>
      <c r="JYQ208" s="15"/>
      <c r="JYR208" s="15"/>
      <c r="JYS208" s="15"/>
      <c r="JYT208" s="15"/>
      <c r="JYU208" s="15"/>
      <c r="JYV208" s="15"/>
      <c r="JYW208" s="15"/>
      <c r="JYX208" s="15"/>
      <c r="JYY208" s="15"/>
      <c r="JYZ208" s="15"/>
      <c r="JZA208" s="15"/>
      <c r="JZB208" s="15"/>
      <c r="JZC208" s="15"/>
      <c r="JZD208" s="15"/>
      <c r="JZE208" s="15"/>
      <c r="JZF208" s="15"/>
      <c r="JZG208" s="15"/>
      <c r="JZH208" s="15"/>
      <c r="JZI208" s="15"/>
      <c r="JZJ208" s="15"/>
      <c r="JZK208" s="15"/>
      <c r="JZL208" s="15"/>
      <c r="JZM208" s="15"/>
      <c r="JZN208" s="15"/>
      <c r="JZO208" s="15"/>
      <c r="JZP208" s="15"/>
      <c r="JZQ208" s="15"/>
      <c r="JZR208" s="15"/>
      <c r="JZS208" s="15"/>
      <c r="JZT208" s="15"/>
      <c r="JZU208" s="15"/>
      <c r="JZV208" s="15"/>
      <c r="JZW208" s="15"/>
      <c r="JZX208" s="15"/>
      <c r="JZY208" s="15"/>
      <c r="JZZ208" s="15"/>
      <c r="KAA208" s="15"/>
      <c r="KAB208" s="15"/>
      <c r="KAC208" s="15"/>
      <c r="KAD208" s="15"/>
      <c r="KAE208" s="15"/>
      <c r="KAF208" s="15"/>
      <c r="KAG208" s="15"/>
      <c r="KAH208" s="15"/>
      <c r="KAI208" s="15"/>
      <c r="KAJ208" s="15"/>
      <c r="KAK208" s="15"/>
      <c r="KAL208" s="15"/>
      <c r="KAM208" s="15"/>
      <c r="KAN208" s="15"/>
      <c r="KAO208" s="15"/>
      <c r="KAP208" s="15"/>
      <c r="KAQ208" s="15"/>
      <c r="KAR208" s="15"/>
      <c r="KAS208" s="15"/>
      <c r="KAT208" s="15"/>
      <c r="KAU208" s="15"/>
      <c r="KAV208" s="15"/>
      <c r="KAW208" s="15"/>
      <c r="KAX208" s="15"/>
      <c r="KAY208" s="15"/>
      <c r="KAZ208" s="15"/>
      <c r="KBA208" s="15"/>
      <c r="KBB208" s="15"/>
      <c r="KBC208" s="15"/>
      <c r="KBD208" s="15"/>
      <c r="KBE208" s="15"/>
      <c r="KBF208" s="15"/>
      <c r="KBG208" s="15"/>
      <c r="KBH208" s="15"/>
      <c r="KBI208" s="15"/>
      <c r="KBJ208" s="15"/>
      <c r="KBK208" s="15"/>
      <c r="KBL208" s="15"/>
      <c r="KBM208" s="15"/>
      <c r="KBN208" s="15"/>
      <c r="KBO208" s="15"/>
      <c r="KBP208" s="15"/>
      <c r="KBQ208" s="15"/>
      <c r="KBR208" s="15"/>
      <c r="KBS208" s="15"/>
      <c r="KBT208" s="15"/>
      <c r="KBU208" s="15"/>
      <c r="KBV208" s="15"/>
      <c r="KBW208" s="15"/>
      <c r="KBX208" s="15"/>
      <c r="KBY208" s="15"/>
      <c r="KBZ208" s="15"/>
      <c r="KCA208" s="15"/>
      <c r="KCB208" s="15"/>
      <c r="KCC208" s="15"/>
      <c r="KCD208" s="15"/>
      <c r="KCE208" s="15"/>
      <c r="KCF208" s="15"/>
      <c r="KCG208" s="15"/>
      <c r="KCH208" s="15"/>
      <c r="KCI208" s="15"/>
      <c r="KCJ208" s="15"/>
      <c r="KCK208" s="15"/>
      <c r="KCL208" s="15"/>
      <c r="KCM208" s="15"/>
      <c r="KCN208" s="15"/>
      <c r="KCO208" s="15"/>
      <c r="KCP208" s="15"/>
      <c r="KCQ208" s="15"/>
      <c r="KCR208" s="15"/>
      <c r="KCS208" s="15"/>
      <c r="KCT208" s="15"/>
      <c r="KCU208" s="15"/>
      <c r="KCV208" s="15"/>
      <c r="KCW208" s="15"/>
      <c r="KCX208" s="15"/>
      <c r="KCY208" s="15"/>
      <c r="KCZ208" s="15"/>
      <c r="KDA208" s="15"/>
      <c r="KDB208" s="15"/>
      <c r="KDC208" s="15"/>
      <c r="KDD208" s="15"/>
      <c r="KDE208" s="15"/>
      <c r="KDF208" s="15"/>
      <c r="KDG208" s="15"/>
      <c r="KDH208" s="15"/>
      <c r="KDI208" s="15"/>
      <c r="KDJ208" s="15"/>
      <c r="KDK208" s="15"/>
      <c r="KDL208" s="15"/>
      <c r="KDM208" s="15"/>
      <c r="KDN208" s="15"/>
      <c r="KDO208" s="15"/>
      <c r="KDP208" s="15"/>
      <c r="KDQ208" s="15"/>
      <c r="KDR208" s="15"/>
      <c r="KDS208" s="15"/>
      <c r="KDT208" s="15"/>
      <c r="KDU208" s="15"/>
      <c r="KDV208" s="15"/>
      <c r="KDW208" s="15"/>
      <c r="KDX208" s="15"/>
      <c r="KDY208" s="15"/>
      <c r="KDZ208" s="15"/>
      <c r="KEA208" s="15"/>
      <c r="KEB208" s="15"/>
      <c r="KEC208" s="15"/>
      <c r="KED208" s="15"/>
      <c r="KEE208" s="15"/>
      <c r="KEF208" s="15"/>
      <c r="KEG208" s="15"/>
      <c r="KEH208" s="15"/>
      <c r="KEI208" s="15"/>
      <c r="KEJ208" s="15"/>
      <c r="KEK208" s="15"/>
      <c r="KEL208" s="15"/>
      <c r="KEM208" s="15"/>
      <c r="KEN208" s="15"/>
      <c r="KEO208" s="15"/>
      <c r="KEP208" s="15"/>
      <c r="KEQ208" s="15"/>
      <c r="KER208" s="15"/>
      <c r="KES208" s="15"/>
      <c r="KET208" s="15"/>
      <c r="KEU208" s="15"/>
      <c r="KEV208" s="15"/>
      <c r="KEW208" s="15"/>
      <c r="KEX208" s="15"/>
      <c r="KEY208" s="15"/>
      <c r="KEZ208" s="15"/>
      <c r="KFA208" s="15"/>
      <c r="KFB208" s="15"/>
      <c r="KFC208" s="15"/>
      <c r="KFD208" s="15"/>
      <c r="KFE208" s="15"/>
      <c r="KFF208" s="15"/>
      <c r="KFG208" s="15"/>
      <c r="KFH208" s="15"/>
      <c r="KFI208" s="15"/>
      <c r="KFJ208" s="15"/>
      <c r="KFK208" s="15"/>
      <c r="KFL208" s="15"/>
      <c r="KFM208" s="15"/>
      <c r="KFN208" s="15"/>
      <c r="KFO208" s="15"/>
      <c r="KFP208" s="15"/>
      <c r="KFQ208" s="15"/>
      <c r="KFR208" s="15"/>
      <c r="KFS208" s="15"/>
      <c r="KFT208" s="15"/>
      <c r="KFU208" s="15"/>
      <c r="KFV208" s="15"/>
      <c r="KFW208" s="15"/>
      <c r="KFX208" s="15"/>
      <c r="KFY208" s="15"/>
      <c r="KFZ208" s="15"/>
      <c r="KGA208" s="15"/>
      <c r="KGB208" s="15"/>
      <c r="KGC208" s="15"/>
      <c r="KGD208" s="15"/>
      <c r="KGE208" s="15"/>
      <c r="KGF208" s="15"/>
      <c r="KGG208" s="15"/>
      <c r="KGH208" s="15"/>
      <c r="KGI208" s="15"/>
      <c r="KGJ208" s="15"/>
      <c r="KGK208" s="15"/>
      <c r="KGL208" s="15"/>
      <c r="KGM208" s="15"/>
      <c r="KGN208" s="15"/>
      <c r="KGO208" s="15"/>
      <c r="KGP208" s="15"/>
      <c r="KGQ208" s="15"/>
      <c r="KGR208" s="15"/>
      <c r="KGS208" s="15"/>
      <c r="KGT208" s="15"/>
      <c r="KGU208" s="15"/>
      <c r="KGV208" s="15"/>
      <c r="KGW208" s="15"/>
      <c r="KGX208" s="15"/>
      <c r="KGY208" s="15"/>
      <c r="KGZ208" s="15"/>
      <c r="KHA208" s="15"/>
      <c r="KHB208" s="15"/>
      <c r="KHC208" s="15"/>
      <c r="KHD208" s="15"/>
      <c r="KHE208" s="15"/>
      <c r="KHF208" s="15"/>
      <c r="KHG208" s="15"/>
      <c r="KHH208" s="15"/>
      <c r="KHI208" s="15"/>
      <c r="KHJ208" s="15"/>
      <c r="KHK208" s="15"/>
      <c r="KHL208" s="15"/>
      <c r="KHM208" s="15"/>
      <c r="KHN208" s="15"/>
      <c r="KHO208" s="15"/>
      <c r="KHP208" s="15"/>
      <c r="KHQ208" s="15"/>
      <c r="KHR208" s="15"/>
      <c r="KHS208" s="15"/>
      <c r="KHT208" s="15"/>
      <c r="KHU208" s="15"/>
      <c r="KHV208" s="15"/>
      <c r="KHW208" s="15"/>
      <c r="KHX208" s="15"/>
      <c r="KHY208" s="15"/>
      <c r="KHZ208" s="15"/>
      <c r="KIA208" s="15"/>
      <c r="KIB208" s="15"/>
      <c r="KIC208" s="15"/>
      <c r="KID208" s="15"/>
      <c r="KIE208" s="15"/>
      <c r="KIF208" s="15"/>
      <c r="KIG208" s="15"/>
      <c r="KIH208" s="15"/>
      <c r="KII208" s="15"/>
      <c r="KIJ208" s="15"/>
      <c r="KIK208" s="15"/>
      <c r="KIL208" s="15"/>
      <c r="KIM208" s="15"/>
      <c r="KIN208" s="15"/>
      <c r="KIO208" s="15"/>
      <c r="KIP208" s="15"/>
      <c r="KIQ208" s="15"/>
      <c r="KIR208" s="15"/>
      <c r="KIS208" s="15"/>
      <c r="KIT208" s="15"/>
      <c r="KIU208" s="15"/>
      <c r="KIV208" s="15"/>
      <c r="KIW208" s="15"/>
      <c r="KIX208" s="15"/>
      <c r="KIY208" s="15"/>
      <c r="KIZ208" s="15"/>
      <c r="KJA208" s="15"/>
      <c r="KJB208" s="15"/>
      <c r="KJC208" s="15"/>
      <c r="KJD208" s="15"/>
      <c r="KJE208" s="15"/>
      <c r="KJF208" s="15"/>
      <c r="KJG208" s="15"/>
      <c r="KJH208" s="15"/>
      <c r="KJI208" s="15"/>
      <c r="KJJ208" s="15"/>
      <c r="KJK208" s="15"/>
      <c r="KJL208" s="15"/>
      <c r="KJM208" s="15"/>
      <c r="KJN208" s="15"/>
      <c r="KJO208" s="15"/>
      <c r="KJP208" s="15"/>
      <c r="KJQ208" s="15"/>
      <c r="KJR208" s="15"/>
      <c r="KJS208" s="15"/>
      <c r="KJT208" s="15"/>
      <c r="KJU208" s="15"/>
      <c r="KJV208" s="15"/>
      <c r="KJW208" s="15"/>
      <c r="KJX208" s="15"/>
      <c r="KJY208" s="15"/>
      <c r="KJZ208" s="15"/>
      <c r="KKA208" s="15"/>
      <c r="KKB208" s="15"/>
      <c r="KKC208" s="15"/>
      <c r="KKD208" s="15"/>
      <c r="KKE208" s="15"/>
      <c r="KKF208" s="15"/>
      <c r="KKG208" s="15"/>
      <c r="KKH208" s="15"/>
      <c r="KKI208" s="15"/>
      <c r="KKJ208" s="15"/>
      <c r="KKK208" s="15"/>
      <c r="KKL208" s="15"/>
      <c r="KKM208" s="15"/>
      <c r="KKN208" s="15"/>
      <c r="KKO208" s="15"/>
      <c r="KKP208" s="15"/>
      <c r="KKQ208" s="15"/>
      <c r="KKR208" s="15"/>
      <c r="KKS208" s="15"/>
      <c r="KKT208" s="15"/>
      <c r="KKU208" s="15"/>
      <c r="KKV208" s="15"/>
      <c r="KKW208" s="15"/>
      <c r="KKX208" s="15"/>
      <c r="KKY208" s="15"/>
      <c r="KKZ208" s="15"/>
      <c r="KLA208" s="15"/>
      <c r="KLB208" s="15"/>
      <c r="KLC208" s="15"/>
      <c r="KLD208" s="15"/>
      <c r="KLE208" s="15"/>
      <c r="KLF208" s="15"/>
      <c r="KLG208" s="15"/>
      <c r="KLH208" s="15"/>
      <c r="KLI208" s="15"/>
      <c r="KLJ208" s="15"/>
      <c r="KLK208" s="15"/>
      <c r="KLL208" s="15"/>
      <c r="KLM208" s="15"/>
      <c r="KLN208" s="15"/>
      <c r="KLO208" s="15"/>
      <c r="KLP208" s="15"/>
      <c r="KLQ208" s="15"/>
      <c r="KLR208" s="15"/>
      <c r="KLS208" s="15"/>
      <c r="KLT208" s="15"/>
      <c r="KLU208" s="15"/>
      <c r="KLV208" s="15"/>
      <c r="KLW208" s="15"/>
      <c r="KLX208" s="15"/>
      <c r="KLY208" s="15"/>
      <c r="KLZ208" s="15"/>
      <c r="KMA208" s="15"/>
      <c r="KMB208" s="15"/>
      <c r="KMC208" s="15"/>
      <c r="KMD208" s="15"/>
      <c r="KME208" s="15"/>
      <c r="KMF208" s="15"/>
      <c r="KMG208" s="15"/>
      <c r="KMH208" s="15"/>
      <c r="KMI208" s="15"/>
      <c r="KMJ208" s="15"/>
      <c r="KMK208" s="15"/>
      <c r="KML208" s="15"/>
      <c r="KMM208" s="15"/>
      <c r="KMN208" s="15"/>
      <c r="KMO208" s="15"/>
      <c r="KMP208" s="15"/>
      <c r="KMQ208" s="15"/>
      <c r="KMR208" s="15"/>
      <c r="KMS208" s="15"/>
      <c r="KMT208" s="15"/>
      <c r="KMU208" s="15"/>
      <c r="KMV208" s="15"/>
      <c r="KMW208" s="15"/>
      <c r="KMX208" s="15"/>
      <c r="KMY208" s="15"/>
      <c r="KMZ208" s="15"/>
      <c r="KNA208" s="15"/>
      <c r="KNB208" s="15"/>
      <c r="KNC208" s="15"/>
      <c r="KND208" s="15"/>
      <c r="KNE208" s="15"/>
      <c r="KNF208" s="15"/>
      <c r="KNG208" s="15"/>
      <c r="KNH208" s="15"/>
      <c r="KNI208" s="15"/>
      <c r="KNJ208" s="15"/>
      <c r="KNK208" s="15"/>
      <c r="KNL208" s="15"/>
      <c r="KNM208" s="15"/>
      <c r="KNN208" s="15"/>
      <c r="KNO208" s="15"/>
      <c r="KNP208" s="15"/>
      <c r="KNQ208" s="15"/>
      <c r="KNR208" s="15"/>
      <c r="KNS208" s="15"/>
      <c r="KNT208" s="15"/>
      <c r="KNU208" s="15"/>
      <c r="KNV208" s="15"/>
      <c r="KNW208" s="15"/>
      <c r="KNX208" s="15"/>
      <c r="KNY208" s="15"/>
      <c r="KNZ208" s="15"/>
      <c r="KOA208" s="15"/>
      <c r="KOB208" s="15"/>
      <c r="KOC208" s="15"/>
      <c r="KOD208" s="15"/>
      <c r="KOE208" s="15"/>
      <c r="KOF208" s="15"/>
      <c r="KOG208" s="15"/>
      <c r="KOH208" s="15"/>
      <c r="KOI208" s="15"/>
      <c r="KOJ208" s="15"/>
      <c r="KOK208" s="15"/>
      <c r="KOL208" s="15"/>
      <c r="KOM208" s="15"/>
      <c r="KON208" s="15"/>
      <c r="KOO208" s="15"/>
      <c r="KOP208" s="15"/>
      <c r="KOQ208" s="15"/>
      <c r="KOR208" s="15"/>
      <c r="KOS208" s="15"/>
      <c r="KOT208" s="15"/>
      <c r="KOU208" s="15"/>
      <c r="KOV208" s="15"/>
      <c r="KOW208" s="15"/>
      <c r="KOX208" s="15"/>
      <c r="KOY208" s="15"/>
      <c r="KOZ208" s="15"/>
      <c r="KPA208" s="15"/>
      <c r="KPB208" s="15"/>
      <c r="KPC208" s="15"/>
      <c r="KPD208" s="15"/>
      <c r="KPE208" s="15"/>
      <c r="KPF208" s="15"/>
      <c r="KPG208" s="15"/>
      <c r="KPH208" s="15"/>
      <c r="KPI208" s="15"/>
      <c r="KPJ208" s="15"/>
      <c r="KPK208" s="15"/>
      <c r="KPL208" s="15"/>
      <c r="KPM208" s="15"/>
      <c r="KPN208" s="15"/>
      <c r="KPO208" s="15"/>
      <c r="KPP208" s="15"/>
      <c r="KPQ208" s="15"/>
      <c r="KPR208" s="15"/>
      <c r="KPS208" s="15"/>
      <c r="KPT208" s="15"/>
      <c r="KPU208" s="15"/>
      <c r="KPV208" s="15"/>
      <c r="KPW208" s="15"/>
      <c r="KPX208" s="15"/>
      <c r="KPY208" s="15"/>
      <c r="KPZ208" s="15"/>
      <c r="KQA208" s="15"/>
      <c r="KQB208" s="15"/>
      <c r="KQC208" s="15"/>
      <c r="KQD208" s="15"/>
      <c r="KQE208" s="15"/>
      <c r="KQF208" s="15"/>
      <c r="KQG208" s="15"/>
      <c r="KQH208" s="15"/>
      <c r="KQI208" s="15"/>
      <c r="KQJ208" s="15"/>
      <c r="KQK208" s="15"/>
      <c r="KQL208" s="15"/>
      <c r="KQM208" s="15"/>
      <c r="KQN208" s="15"/>
      <c r="KQO208" s="15"/>
      <c r="KQP208" s="15"/>
      <c r="KQQ208" s="15"/>
      <c r="KQR208" s="15"/>
      <c r="KQS208" s="15"/>
      <c r="KQT208" s="15"/>
      <c r="KQU208" s="15"/>
      <c r="KQV208" s="15"/>
      <c r="KQW208" s="15"/>
      <c r="KQX208" s="15"/>
      <c r="KQY208" s="15"/>
      <c r="KQZ208" s="15"/>
      <c r="KRA208" s="15"/>
      <c r="KRB208" s="15"/>
      <c r="KRC208" s="15"/>
      <c r="KRD208" s="15"/>
      <c r="KRE208" s="15"/>
      <c r="KRF208" s="15"/>
      <c r="KRG208" s="15"/>
      <c r="KRH208" s="15"/>
      <c r="KRI208" s="15"/>
      <c r="KRJ208" s="15"/>
      <c r="KRK208" s="15"/>
      <c r="KRL208" s="15"/>
      <c r="KRM208" s="15"/>
      <c r="KRN208" s="15"/>
      <c r="KRO208" s="15"/>
      <c r="KRP208" s="15"/>
      <c r="KRQ208" s="15"/>
      <c r="KRR208" s="15"/>
      <c r="KRS208" s="15"/>
      <c r="KRT208" s="15"/>
      <c r="KRU208" s="15"/>
      <c r="KRV208" s="15"/>
      <c r="KRW208" s="15"/>
      <c r="KRX208" s="15"/>
      <c r="KRY208" s="15"/>
      <c r="KRZ208" s="15"/>
      <c r="KSA208" s="15"/>
      <c r="KSB208" s="15"/>
      <c r="KSC208" s="15"/>
      <c r="KSD208" s="15"/>
      <c r="KSE208" s="15"/>
      <c r="KSF208" s="15"/>
      <c r="KSG208" s="15"/>
      <c r="KSH208" s="15"/>
      <c r="KSI208" s="15"/>
      <c r="KSJ208" s="15"/>
      <c r="KSK208" s="15"/>
      <c r="KSL208" s="15"/>
      <c r="KSM208" s="15"/>
      <c r="KSN208" s="15"/>
      <c r="KSO208" s="15"/>
      <c r="KSP208" s="15"/>
      <c r="KSQ208" s="15"/>
      <c r="KSR208" s="15"/>
      <c r="KSS208" s="15"/>
      <c r="KST208" s="15"/>
      <c r="KSU208" s="15"/>
      <c r="KSV208" s="15"/>
      <c r="KSW208" s="15"/>
      <c r="KSX208" s="15"/>
      <c r="KSY208" s="15"/>
      <c r="KSZ208" s="15"/>
      <c r="KTA208" s="15"/>
      <c r="KTB208" s="15"/>
      <c r="KTC208" s="15"/>
      <c r="KTD208" s="15"/>
      <c r="KTE208" s="15"/>
      <c r="KTF208" s="15"/>
      <c r="KTG208" s="15"/>
      <c r="KTH208" s="15"/>
      <c r="KTI208" s="15"/>
      <c r="KTJ208" s="15"/>
      <c r="KTK208" s="15"/>
      <c r="KTL208" s="15"/>
      <c r="KTM208" s="15"/>
      <c r="KTN208" s="15"/>
      <c r="KTO208" s="15"/>
      <c r="KTP208" s="15"/>
      <c r="KTQ208" s="15"/>
      <c r="KTR208" s="15"/>
      <c r="KTS208" s="15"/>
      <c r="KTT208" s="15"/>
      <c r="KTU208" s="15"/>
      <c r="KTV208" s="15"/>
      <c r="KTW208" s="15"/>
      <c r="KTX208" s="15"/>
      <c r="KTY208" s="15"/>
      <c r="KTZ208" s="15"/>
      <c r="KUA208" s="15"/>
      <c r="KUB208" s="15"/>
      <c r="KUC208" s="15"/>
      <c r="KUD208" s="15"/>
      <c r="KUE208" s="15"/>
      <c r="KUF208" s="15"/>
      <c r="KUG208" s="15"/>
      <c r="KUH208" s="15"/>
      <c r="KUI208" s="15"/>
      <c r="KUJ208" s="15"/>
      <c r="KUK208" s="15"/>
      <c r="KUL208" s="15"/>
      <c r="KUM208" s="15"/>
      <c r="KUN208" s="15"/>
      <c r="KUO208" s="15"/>
      <c r="KUP208" s="15"/>
      <c r="KUQ208" s="15"/>
      <c r="KUR208" s="15"/>
      <c r="KUS208" s="15"/>
      <c r="KUT208" s="15"/>
      <c r="KUU208" s="15"/>
      <c r="KUV208" s="15"/>
      <c r="KUW208" s="15"/>
      <c r="KUX208" s="15"/>
      <c r="KUY208" s="15"/>
      <c r="KUZ208" s="15"/>
      <c r="KVA208" s="15"/>
      <c r="KVB208" s="15"/>
      <c r="KVC208" s="15"/>
      <c r="KVD208" s="15"/>
      <c r="KVE208" s="15"/>
      <c r="KVF208" s="15"/>
      <c r="KVG208" s="15"/>
      <c r="KVH208" s="15"/>
      <c r="KVI208" s="15"/>
      <c r="KVJ208" s="15"/>
      <c r="KVK208" s="15"/>
      <c r="KVL208" s="15"/>
      <c r="KVM208" s="15"/>
      <c r="KVN208" s="15"/>
      <c r="KVO208" s="15"/>
      <c r="KVP208" s="15"/>
      <c r="KVQ208" s="15"/>
      <c r="KVR208" s="15"/>
      <c r="KVS208" s="15"/>
      <c r="KVT208" s="15"/>
      <c r="KVU208" s="15"/>
      <c r="KVV208" s="15"/>
      <c r="KVW208" s="15"/>
      <c r="KVX208" s="15"/>
      <c r="KVY208" s="15"/>
      <c r="KVZ208" s="15"/>
      <c r="KWA208" s="15"/>
      <c r="KWB208" s="15"/>
      <c r="KWC208" s="15"/>
      <c r="KWD208" s="15"/>
      <c r="KWE208" s="15"/>
      <c r="KWF208" s="15"/>
      <c r="KWG208" s="15"/>
      <c r="KWH208" s="15"/>
      <c r="KWI208" s="15"/>
      <c r="KWJ208" s="15"/>
      <c r="KWK208" s="15"/>
      <c r="KWL208" s="15"/>
      <c r="KWM208" s="15"/>
      <c r="KWN208" s="15"/>
      <c r="KWO208" s="15"/>
      <c r="KWP208" s="15"/>
      <c r="KWQ208" s="15"/>
      <c r="KWR208" s="15"/>
      <c r="KWS208" s="15"/>
      <c r="KWT208" s="15"/>
      <c r="KWU208" s="15"/>
      <c r="KWV208" s="15"/>
      <c r="KWW208" s="15"/>
      <c r="KWX208" s="15"/>
      <c r="KWY208" s="15"/>
      <c r="KWZ208" s="15"/>
      <c r="KXA208" s="15"/>
      <c r="KXB208" s="15"/>
      <c r="KXC208" s="15"/>
      <c r="KXD208" s="15"/>
      <c r="KXE208" s="15"/>
      <c r="KXF208" s="15"/>
      <c r="KXG208" s="15"/>
      <c r="KXH208" s="15"/>
      <c r="KXI208" s="15"/>
      <c r="KXJ208" s="15"/>
      <c r="KXK208" s="15"/>
      <c r="KXL208" s="15"/>
      <c r="KXM208" s="15"/>
      <c r="KXN208" s="15"/>
      <c r="KXO208" s="15"/>
      <c r="KXP208" s="15"/>
      <c r="KXQ208" s="15"/>
      <c r="KXR208" s="15"/>
      <c r="KXS208" s="15"/>
      <c r="KXT208" s="15"/>
      <c r="KXU208" s="15"/>
      <c r="KXV208" s="15"/>
      <c r="KXW208" s="15"/>
      <c r="KXX208" s="15"/>
      <c r="KXY208" s="15"/>
      <c r="KXZ208" s="15"/>
      <c r="KYA208" s="15"/>
      <c r="KYB208" s="15"/>
      <c r="KYC208" s="15"/>
      <c r="KYD208" s="15"/>
      <c r="KYE208" s="15"/>
      <c r="KYF208" s="15"/>
      <c r="KYG208" s="15"/>
      <c r="KYH208" s="15"/>
      <c r="KYI208" s="15"/>
      <c r="KYJ208" s="15"/>
      <c r="KYK208" s="15"/>
      <c r="KYL208" s="15"/>
      <c r="KYM208" s="15"/>
      <c r="KYN208" s="15"/>
      <c r="KYO208" s="15"/>
      <c r="KYP208" s="15"/>
      <c r="KYQ208" s="15"/>
      <c r="KYR208" s="15"/>
      <c r="KYS208" s="15"/>
      <c r="KYT208" s="15"/>
      <c r="KYU208" s="15"/>
      <c r="KYV208" s="15"/>
      <c r="KYW208" s="15"/>
      <c r="KYX208" s="15"/>
      <c r="KYY208" s="15"/>
      <c r="KYZ208" s="15"/>
      <c r="KZA208" s="15"/>
      <c r="KZB208" s="15"/>
      <c r="KZC208" s="15"/>
      <c r="KZD208" s="15"/>
      <c r="KZE208" s="15"/>
      <c r="KZF208" s="15"/>
      <c r="KZG208" s="15"/>
      <c r="KZH208" s="15"/>
      <c r="KZI208" s="15"/>
      <c r="KZJ208" s="15"/>
      <c r="KZK208" s="15"/>
      <c r="KZL208" s="15"/>
      <c r="KZM208" s="15"/>
      <c r="KZN208" s="15"/>
      <c r="KZO208" s="15"/>
      <c r="KZP208" s="15"/>
      <c r="KZQ208" s="15"/>
      <c r="KZR208" s="15"/>
      <c r="KZS208" s="15"/>
      <c r="KZT208" s="15"/>
      <c r="KZU208" s="15"/>
      <c r="KZV208" s="15"/>
      <c r="KZW208" s="15"/>
      <c r="KZX208" s="15"/>
      <c r="KZY208" s="15"/>
      <c r="KZZ208" s="15"/>
      <c r="LAA208" s="15"/>
      <c r="LAB208" s="15"/>
      <c r="LAC208" s="15"/>
      <c r="LAD208" s="15"/>
      <c r="LAE208" s="15"/>
      <c r="LAF208" s="15"/>
      <c r="LAG208" s="15"/>
      <c r="LAH208" s="15"/>
      <c r="LAI208" s="15"/>
      <c r="LAJ208" s="15"/>
      <c r="LAK208" s="15"/>
      <c r="LAL208" s="15"/>
      <c r="LAM208" s="15"/>
      <c r="LAN208" s="15"/>
      <c r="LAO208" s="15"/>
      <c r="LAP208" s="15"/>
      <c r="LAQ208" s="15"/>
      <c r="LAR208" s="15"/>
      <c r="LAS208" s="15"/>
      <c r="LAT208" s="15"/>
      <c r="LAU208" s="15"/>
      <c r="LAV208" s="15"/>
      <c r="LAW208" s="15"/>
      <c r="LAX208" s="15"/>
      <c r="LAY208" s="15"/>
      <c r="LAZ208" s="15"/>
      <c r="LBA208" s="15"/>
      <c r="LBB208" s="15"/>
      <c r="LBC208" s="15"/>
      <c r="LBD208" s="15"/>
      <c r="LBE208" s="15"/>
      <c r="LBF208" s="15"/>
      <c r="LBG208" s="15"/>
      <c r="LBH208" s="15"/>
      <c r="LBI208" s="15"/>
      <c r="LBJ208" s="15"/>
      <c r="LBK208" s="15"/>
      <c r="LBL208" s="15"/>
      <c r="LBM208" s="15"/>
      <c r="LBN208" s="15"/>
      <c r="LBO208" s="15"/>
      <c r="LBP208" s="15"/>
      <c r="LBQ208" s="15"/>
      <c r="LBR208" s="15"/>
      <c r="LBS208" s="15"/>
      <c r="LBT208" s="15"/>
      <c r="LBU208" s="15"/>
      <c r="LBV208" s="15"/>
      <c r="LBW208" s="15"/>
      <c r="LBX208" s="15"/>
      <c r="LBY208" s="15"/>
      <c r="LBZ208" s="15"/>
      <c r="LCA208" s="15"/>
      <c r="LCB208" s="15"/>
      <c r="LCC208" s="15"/>
      <c r="LCD208" s="15"/>
      <c r="LCE208" s="15"/>
      <c r="LCF208" s="15"/>
      <c r="LCG208" s="15"/>
      <c r="LCH208" s="15"/>
      <c r="LCI208" s="15"/>
      <c r="LCJ208" s="15"/>
      <c r="LCK208" s="15"/>
      <c r="LCL208" s="15"/>
      <c r="LCM208" s="15"/>
      <c r="LCN208" s="15"/>
      <c r="LCO208" s="15"/>
      <c r="LCP208" s="15"/>
      <c r="LCQ208" s="15"/>
      <c r="LCR208" s="15"/>
      <c r="LCS208" s="15"/>
      <c r="LCT208" s="15"/>
      <c r="LCU208" s="15"/>
      <c r="LCV208" s="15"/>
      <c r="LCW208" s="15"/>
      <c r="LCX208" s="15"/>
      <c r="LCY208" s="15"/>
      <c r="LCZ208" s="15"/>
      <c r="LDA208" s="15"/>
      <c r="LDB208" s="15"/>
      <c r="LDC208" s="15"/>
      <c r="LDD208" s="15"/>
      <c r="LDE208" s="15"/>
      <c r="LDF208" s="15"/>
      <c r="LDG208" s="15"/>
      <c r="LDH208" s="15"/>
      <c r="LDI208" s="15"/>
      <c r="LDJ208" s="15"/>
      <c r="LDK208" s="15"/>
      <c r="LDL208" s="15"/>
      <c r="LDM208" s="15"/>
      <c r="LDN208" s="15"/>
      <c r="LDO208" s="15"/>
      <c r="LDP208" s="15"/>
      <c r="LDQ208" s="15"/>
      <c r="LDR208" s="15"/>
      <c r="LDS208" s="15"/>
      <c r="LDT208" s="15"/>
      <c r="LDU208" s="15"/>
      <c r="LDV208" s="15"/>
      <c r="LDW208" s="15"/>
      <c r="LDX208" s="15"/>
      <c r="LDY208" s="15"/>
      <c r="LDZ208" s="15"/>
      <c r="LEA208" s="15"/>
      <c r="LEB208" s="15"/>
      <c r="LEC208" s="15"/>
      <c r="LED208" s="15"/>
      <c r="LEE208" s="15"/>
      <c r="LEF208" s="15"/>
      <c r="LEG208" s="15"/>
      <c r="LEH208" s="15"/>
      <c r="LEI208" s="15"/>
      <c r="LEJ208" s="15"/>
      <c r="LEK208" s="15"/>
      <c r="LEL208" s="15"/>
      <c r="LEM208" s="15"/>
      <c r="LEN208" s="15"/>
      <c r="LEO208" s="15"/>
      <c r="LEP208" s="15"/>
      <c r="LEQ208" s="15"/>
      <c r="LER208" s="15"/>
      <c r="LES208" s="15"/>
      <c r="LET208" s="15"/>
      <c r="LEU208" s="15"/>
      <c r="LEV208" s="15"/>
      <c r="LEW208" s="15"/>
      <c r="LEX208" s="15"/>
      <c r="LEY208" s="15"/>
      <c r="LEZ208" s="15"/>
      <c r="LFA208" s="15"/>
      <c r="LFB208" s="15"/>
      <c r="LFC208" s="15"/>
      <c r="LFD208" s="15"/>
      <c r="LFE208" s="15"/>
      <c r="LFF208" s="15"/>
      <c r="LFG208" s="15"/>
      <c r="LFH208" s="15"/>
      <c r="LFI208" s="15"/>
      <c r="LFJ208" s="15"/>
      <c r="LFK208" s="15"/>
      <c r="LFL208" s="15"/>
      <c r="LFM208" s="15"/>
      <c r="LFN208" s="15"/>
      <c r="LFO208" s="15"/>
      <c r="LFP208" s="15"/>
      <c r="LFQ208" s="15"/>
      <c r="LFR208" s="15"/>
      <c r="LFS208" s="15"/>
      <c r="LFT208" s="15"/>
      <c r="LFU208" s="15"/>
      <c r="LFV208" s="15"/>
      <c r="LFW208" s="15"/>
      <c r="LFX208" s="15"/>
      <c r="LFY208" s="15"/>
      <c r="LFZ208" s="15"/>
      <c r="LGA208" s="15"/>
      <c r="LGB208" s="15"/>
      <c r="LGC208" s="15"/>
      <c r="LGD208" s="15"/>
      <c r="LGE208" s="15"/>
      <c r="LGF208" s="15"/>
      <c r="LGG208" s="15"/>
      <c r="LGH208" s="15"/>
      <c r="LGI208" s="15"/>
      <c r="LGJ208" s="15"/>
      <c r="LGK208" s="15"/>
      <c r="LGL208" s="15"/>
      <c r="LGM208" s="15"/>
      <c r="LGN208" s="15"/>
      <c r="LGO208" s="15"/>
      <c r="LGP208" s="15"/>
      <c r="LGQ208" s="15"/>
      <c r="LGR208" s="15"/>
      <c r="LGS208" s="15"/>
      <c r="LGT208" s="15"/>
      <c r="LGU208" s="15"/>
      <c r="LGV208" s="15"/>
      <c r="LGW208" s="15"/>
      <c r="LGX208" s="15"/>
      <c r="LGY208" s="15"/>
      <c r="LGZ208" s="15"/>
      <c r="LHA208" s="15"/>
      <c r="LHB208" s="15"/>
      <c r="LHC208" s="15"/>
      <c r="LHD208" s="15"/>
      <c r="LHE208" s="15"/>
      <c r="LHF208" s="15"/>
      <c r="LHG208" s="15"/>
      <c r="LHH208" s="15"/>
      <c r="LHI208" s="15"/>
      <c r="LHJ208" s="15"/>
      <c r="LHK208" s="15"/>
      <c r="LHL208" s="15"/>
      <c r="LHM208" s="15"/>
      <c r="LHN208" s="15"/>
      <c r="LHO208" s="15"/>
      <c r="LHP208" s="15"/>
      <c r="LHQ208" s="15"/>
      <c r="LHR208" s="15"/>
      <c r="LHS208" s="15"/>
      <c r="LHT208" s="15"/>
      <c r="LHU208" s="15"/>
      <c r="LHV208" s="15"/>
      <c r="LHW208" s="15"/>
      <c r="LHX208" s="15"/>
      <c r="LHY208" s="15"/>
      <c r="LHZ208" s="15"/>
      <c r="LIA208" s="15"/>
      <c r="LIB208" s="15"/>
      <c r="LIC208" s="15"/>
      <c r="LID208" s="15"/>
      <c r="LIE208" s="15"/>
      <c r="LIF208" s="15"/>
      <c r="LIG208" s="15"/>
      <c r="LIH208" s="15"/>
      <c r="LII208" s="15"/>
      <c r="LIJ208" s="15"/>
      <c r="LIK208" s="15"/>
      <c r="LIL208" s="15"/>
      <c r="LIM208" s="15"/>
      <c r="LIN208" s="15"/>
      <c r="LIO208" s="15"/>
      <c r="LIP208" s="15"/>
      <c r="LIQ208" s="15"/>
      <c r="LIR208" s="15"/>
      <c r="LIS208" s="15"/>
      <c r="LIT208" s="15"/>
      <c r="LIU208" s="15"/>
      <c r="LIV208" s="15"/>
      <c r="LIW208" s="15"/>
      <c r="LIX208" s="15"/>
      <c r="LIY208" s="15"/>
      <c r="LIZ208" s="15"/>
      <c r="LJA208" s="15"/>
      <c r="LJB208" s="15"/>
      <c r="LJC208" s="15"/>
      <c r="LJD208" s="15"/>
      <c r="LJE208" s="15"/>
      <c r="LJF208" s="15"/>
      <c r="LJG208" s="15"/>
      <c r="LJH208" s="15"/>
      <c r="LJI208" s="15"/>
      <c r="LJJ208" s="15"/>
      <c r="LJK208" s="15"/>
      <c r="LJL208" s="15"/>
      <c r="LJM208" s="15"/>
      <c r="LJN208" s="15"/>
      <c r="LJO208" s="15"/>
      <c r="LJP208" s="15"/>
      <c r="LJQ208" s="15"/>
      <c r="LJR208" s="15"/>
      <c r="LJS208" s="15"/>
      <c r="LJT208" s="15"/>
      <c r="LJU208" s="15"/>
      <c r="LJV208" s="15"/>
      <c r="LJW208" s="15"/>
      <c r="LJX208" s="15"/>
      <c r="LJY208" s="15"/>
      <c r="LJZ208" s="15"/>
      <c r="LKA208" s="15"/>
      <c r="LKB208" s="15"/>
      <c r="LKC208" s="15"/>
      <c r="LKD208" s="15"/>
      <c r="LKE208" s="15"/>
      <c r="LKF208" s="15"/>
      <c r="LKG208" s="15"/>
      <c r="LKH208" s="15"/>
      <c r="LKI208" s="15"/>
      <c r="LKJ208" s="15"/>
      <c r="LKK208" s="15"/>
      <c r="LKL208" s="15"/>
      <c r="LKM208" s="15"/>
      <c r="LKN208" s="15"/>
      <c r="LKO208" s="15"/>
      <c r="LKP208" s="15"/>
      <c r="LKQ208" s="15"/>
      <c r="LKR208" s="15"/>
      <c r="LKS208" s="15"/>
      <c r="LKT208" s="15"/>
      <c r="LKU208" s="15"/>
      <c r="LKV208" s="15"/>
      <c r="LKW208" s="15"/>
      <c r="LKX208" s="15"/>
      <c r="LKY208" s="15"/>
      <c r="LKZ208" s="15"/>
      <c r="LLA208" s="15"/>
      <c r="LLB208" s="15"/>
      <c r="LLC208" s="15"/>
      <c r="LLD208" s="15"/>
      <c r="LLE208" s="15"/>
      <c r="LLF208" s="15"/>
      <c r="LLG208" s="15"/>
      <c r="LLH208" s="15"/>
      <c r="LLI208" s="15"/>
      <c r="LLJ208" s="15"/>
      <c r="LLK208" s="15"/>
      <c r="LLL208" s="15"/>
      <c r="LLM208" s="15"/>
      <c r="LLN208" s="15"/>
      <c r="LLO208" s="15"/>
      <c r="LLP208" s="15"/>
      <c r="LLQ208" s="15"/>
      <c r="LLR208" s="15"/>
      <c r="LLS208" s="15"/>
      <c r="LLT208" s="15"/>
      <c r="LLU208" s="15"/>
      <c r="LLV208" s="15"/>
      <c r="LLW208" s="15"/>
      <c r="LLX208" s="15"/>
      <c r="LLY208" s="15"/>
      <c r="LLZ208" s="15"/>
      <c r="LMA208" s="15"/>
      <c r="LMB208" s="15"/>
      <c r="LMC208" s="15"/>
      <c r="LMD208" s="15"/>
      <c r="LME208" s="15"/>
      <c r="LMF208" s="15"/>
      <c r="LMG208" s="15"/>
      <c r="LMH208" s="15"/>
      <c r="LMI208" s="15"/>
      <c r="LMJ208" s="15"/>
      <c r="LMK208" s="15"/>
      <c r="LML208" s="15"/>
      <c r="LMM208" s="15"/>
      <c r="LMN208" s="15"/>
      <c r="LMO208" s="15"/>
      <c r="LMP208" s="15"/>
      <c r="LMQ208" s="15"/>
      <c r="LMR208" s="15"/>
      <c r="LMS208" s="15"/>
      <c r="LMT208" s="15"/>
      <c r="LMU208" s="15"/>
      <c r="LMV208" s="15"/>
      <c r="LMW208" s="15"/>
      <c r="LMX208" s="15"/>
      <c r="LMY208" s="15"/>
      <c r="LMZ208" s="15"/>
      <c r="LNA208" s="15"/>
      <c r="LNB208" s="15"/>
      <c r="LNC208" s="15"/>
      <c r="LND208" s="15"/>
      <c r="LNE208" s="15"/>
      <c r="LNF208" s="15"/>
      <c r="LNG208" s="15"/>
      <c r="LNH208" s="15"/>
      <c r="LNI208" s="15"/>
      <c r="LNJ208" s="15"/>
      <c r="LNK208" s="15"/>
      <c r="LNL208" s="15"/>
      <c r="LNM208" s="15"/>
      <c r="LNN208" s="15"/>
      <c r="LNO208" s="15"/>
      <c r="LNP208" s="15"/>
      <c r="LNQ208" s="15"/>
      <c r="LNR208" s="15"/>
      <c r="LNS208" s="15"/>
      <c r="LNT208" s="15"/>
      <c r="LNU208" s="15"/>
      <c r="LNV208" s="15"/>
      <c r="LNW208" s="15"/>
      <c r="LNX208" s="15"/>
      <c r="LNY208" s="15"/>
      <c r="LNZ208" s="15"/>
      <c r="LOA208" s="15"/>
      <c r="LOB208" s="15"/>
      <c r="LOC208" s="15"/>
      <c r="LOD208" s="15"/>
      <c r="LOE208" s="15"/>
      <c r="LOF208" s="15"/>
      <c r="LOG208" s="15"/>
      <c r="LOH208" s="15"/>
      <c r="LOI208" s="15"/>
      <c r="LOJ208" s="15"/>
      <c r="LOK208" s="15"/>
      <c r="LOL208" s="15"/>
      <c r="LOM208" s="15"/>
      <c r="LON208" s="15"/>
      <c r="LOO208" s="15"/>
      <c r="LOP208" s="15"/>
      <c r="LOQ208" s="15"/>
      <c r="LOR208" s="15"/>
      <c r="LOS208" s="15"/>
      <c r="LOT208" s="15"/>
      <c r="LOU208" s="15"/>
      <c r="LOV208" s="15"/>
      <c r="LOW208" s="15"/>
      <c r="LOX208" s="15"/>
      <c r="LOY208" s="15"/>
      <c r="LOZ208" s="15"/>
      <c r="LPA208" s="15"/>
      <c r="LPB208" s="15"/>
      <c r="LPC208" s="15"/>
      <c r="LPD208" s="15"/>
      <c r="LPE208" s="15"/>
      <c r="LPF208" s="15"/>
      <c r="LPG208" s="15"/>
      <c r="LPH208" s="15"/>
      <c r="LPI208" s="15"/>
      <c r="LPJ208" s="15"/>
      <c r="LPK208" s="15"/>
      <c r="LPL208" s="15"/>
      <c r="LPM208" s="15"/>
      <c r="LPN208" s="15"/>
      <c r="LPO208" s="15"/>
      <c r="LPP208" s="15"/>
      <c r="LPQ208" s="15"/>
      <c r="LPR208" s="15"/>
      <c r="LPS208" s="15"/>
      <c r="LPT208" s="15"/>
      <c r="LPU208" s="15"/>
      <c r="LPV208" s="15"/>
      <c r="LPW208" s="15"/>
      <c r="LPX208" s="15"/>
      <c r="LPY208" s="15"/>
      <c r="LPZ208" s="15"/>
      <c r="LQA208" s="15"/>
      <c r="LQB208" s="15"/>
      <c r="LQC208" s="15"/>
      <c r="LQD208" s="15"/>
      <c r="LQE208" s="15"/>
      <c r="LQF208" s="15"/>
      <c r="LQG208" s="15"/>
      <c r="LQH208" s="15"/>
      <c r="LQI208" s="15"/>
      <c r="LQJ208" s="15"/>
      <c r="LQK208" s="15"/>
      <c r="LQL208" s="15"/>
      <c r="LQM208" s="15"/>
      <c r="LQN208" s="15"/>
      <c r="LQO208" s="15"/>
      <c r="LQP208" s="15"/>
      <c r="LQQ208" s="15"/>
      <c r="LQR208" s="15"/>
      <c r="LQS208" s="15"/>
      <c r="LQT208" s="15"/>
      <c r="LQU208" s="15"/>
      <c r="LQV208" s="15"/>
      <c r="LQW208" s="15"/>
      <c r="LQX208" s="15"/>
      <c r="LQY208" s="15"/>
      <c r="LQZ208" s="15"/>
      <c r="LRA208" s="15"/>
      <c r="LRB208" s="15"/>
      <c r="LRC208" s="15"/>
      <c r="LRD208" s="15"/>
      <c r="LRE208" s="15"/>
      <c r="LRF208" s="15"/>
      <c r="LRG208" s="15"/>
      <c r="LRH208" s="15"/>
      <c r="LRI208" s="15"/>
      <c r="LRJ208" s="15"/>
      <c r="LRK208" s="15"/>
      <c r="LRL208" s="15"/>
      <c r="LRM208" s="15"/>
      <c r="LRN208" s="15"/>
      <c r="LRO208" s="15"/>
      <c r="LRP208" s="15"/>
      <c r="LRQ208" s="15"/>
      <c r="LRR208" s="15"/>
      <c r="LRS208" s="15"/>
      <c r="LRT208" s="15"/>
      <c r="LRU208" s="15"/>
      <c r="LRV208" s="15"/>
      <c r="LRW208" s="15"/>
      <c r="LRX208" s="15"/>
      <c r="LRY208" s="15"/>
      <c r="LRZ208" s="15"/>
      <c r="LSA208" s="15"/>
      <c r="LSB208" s="15"/>
      <c r="LSC208" s="15"/>
      <c r="LSD208" s="15"/>
      <c r="LSE208" s="15"/>
      <c r="LSF208" s="15"/>
      <c r="LSG208" s="15"/>
      <c r="LSH208" s="15"/>
      <c r="LSI208" s="15"/>
      <c r="LSJ208" s="15"/>
      <c r="LSK208" s="15"/>
      <c r="LSL208" s="15"/>
      <c r="LSM208" s="15"/>
      <c r="LSN208" s="15"/>
      <c r="LSO208" s="15"/>
      <c r="LSP208" s="15"/>
      <c r="LSQ208" s="15"/>
      <c r="LSR208" s="15"/>
      <c r="LSS208" s="15"/>
      <c r="LST208" s="15"/>
      <c r="LSU208" s="15"/>
      <c r="LSV208" s="15"/>
      <c r="LSW208" s="15"/>
      <c r="LSX208" s="15"/>
      <c r="LSY208" s="15"/>
      <c r="LSZ208" s="15"/>
      <c r="LTA208" s="15"/>
      <c r="LTB208" s="15"/>
      <c r="LTC208" s="15"/>
      <c r="LTD208" s="15"/>
      <c r="LTE208" s="15"/>
      <c r="LTF208" s="15"/>
      <c r="LTG208" s="15"/>
      <c r="LTH208" s="15"/>
      <c r="LTI208" s="15"/>
      <c r="LTJ208" s="15"/>
      <c r="LTK208" s="15"/>
      <c r="LTL208" s="15"/>
      <c r="LTM208" s="15"/>
      <c r="LTN208" s="15"/>
      <c r="LTO208" s="15"/>
      <c r="LTP208" s="15"/>
      <c r="LTQ208" s="15"/>
      <c r="LTR208" s="15"/>
      <c r="LTS208" s="15"/>
      <c r="LTT208" s="15"/>
      <c r="LTU208" s="15"/>
      <c r="LTV208" s="15"/>
      <c r="LTW208" s="15"/>
      <c r="LTX208" s="15"/>
      <c r="LTY208" s="15"/>
      <c r="LTZ208" s="15"/>
      <c r="LUA208" s="15"/>
      <c r="LUB208" s="15"/>
      <c r="LUC208" s="15"/>
      <c r="LUD208" s="15"/>
      <c r="LUE208" s="15"/>
      <c r="LUF208" s="15"/>
      <c r="LUG208" s="15"/>
      <c r="LUH208" s="15"/>
      <c r="LUI208" s="15"/>
      <c r="LUJ208" s="15"/>
      <c r="LUK208" s="15"/>
      <c r="LUL208" s="15"/>
      <c r="LUM208" s="15"/>
      <c r="LUN208" s="15"/>
      <c r="LUO208" s="15"/>
      <c r="LUP208" s="15"/>
      <c r="LUQ208" s="15"/>
      <c r="LUR208" s="15"/>
      <c r="LUS208" s="15"/>
      <c r="LUT208" s="15"/>
      <c r="LUU208" s="15"/>
      <c r="LUV208" s="15"/>
      <c r="LUW208" s="15"/>
      <c r="LUX208" s="15"/>
      <c r="LUY208" s="15"/>
      <c r="LUZ208" s="15"/>
      <c r="LVA208" s="15"/>
      <c r="LVB208" s="15"/>
      <c r="LVC208" s="15"/>
      <c r="LVD208" s="15"/>
      <c r="LVE208" s="15"/>
      <c r="LVF208" s="15"/>
      <c r="LVG208" s="15"/>
      <c r="LVH208" s="15"/>
      <c r="LVI208" s="15"/>
      <c r="LVJ208" s="15"/>
      <c r="LVK208" s="15"/>
      <c r="LVL208" s="15"/>
      <c r="LVM208" s="15"/>
      <c r="LVN208" s="15"/>
      <c r="LVO208" s="15"/>
      <c r="LVP208" s="15"/>
      <c r="LVQ208" s="15"/>
      <c r="LVR208" s="15"/>
      <c r="LVS208" s="15"/>
      <c r="LVT208" s="15"/>
      <c r="LVU208" s="15"/>
      <c r="LVV208" s="15"/>
      <c r="LVW208" s="15"/>
      <c r="LVX208" s="15"/>
      <c r="LVY208" s="15"/>
      <c r="LVZ208" s="15"/>
      <c r="LWA208" s="15"/>
      <c r="LWB208" s="15"/>
      <c r="LWC208" s="15"/>
      <c r="LWD208" s="15"/>
      <c r="LWE208" s="15"/>
      <c r="LWF208" s="15"/>
      <c r="LWG208" s="15"/>
      <c r="LWH208" s="15"/>
      <c r="LWI208" s="15"/>
      <c r="LWJ208" s="15"/>
      <c r="LWK208" s="15"/>
      <c r="LWL208" s="15"/>
      <c r="LWM208" s="15"/>
      <c r="LWN208" s="15"/>
      <c r="LWO208" s="15"/>
      <c r="LWP208" s="15"/>
      <c r="LWQ208" s="15"/>
      <c r="LWR208" s="15"/>
      <c r="LWS208" s="15"/>
      <c r="LWT208" s="15"/>
      <c r="LWU208" s="15"/>
      <c r="LWV208" s="15"/>
      <c r="LWW208" s="15"/>
      <c r="LWX208" s="15"/>
      <c r="LWY208" s="15"/>
      <c r="LWZ208" s="15"/>
      <c r="LXA208" s="15"/>
      <c r="LXB208" s="15"/>
      <c r="LXC208" s="15"/>
      <c r="LXD208" s="15"/>
      <c r="LXE208" s="15"/>
      <c r="LXF208" s="15"/>
      <c r="LXG208" s="15"/>
      <c r="LXH208" s="15"/>
      <c r="LXI208" s="15"/>
      <c r="LXJ208" s="15"/>
      <c r="LXK208" s="15"/>
      <c r="LXL208" s="15"/>
      <c r="LXM208" s="15"/>
      <c r="LXN208" s="15"/>
      <c r="LXO208" s="15"/>
      <c r="LXP208" s="15"/>
      <c r="LXQ208" s="15"/>
      <c r="LXR208" s="15"/>
      <c r="LXS208" s="15"/>
      <c r="LXT208" s="15"/>
      <c r="LXU208" s="15"/>
      <c r="LXV208" s="15"/>
      <c r="LXW208" s="15"/>
      <c r="LXX208" s="15"/>
      <c r="LXY208" s="15"/>
      <c r="LXZ208" s="15"/>
      <c r="LYA208" s="15"/>
      <c r="LYB208" s="15"/>
      <c r="LYC208" s="15"/>
      <c r="LYD208" s="15"/>
      <c r="LYE208" s="15"/>
      <c r="LYF208" s="15"/>
      <c r="LYG208" s="15"/>
      <c r="LYH208" s="15"/>
      <c r="LYI208" s="15"/>
      <c r="LYJ208" s="15"/>
      <c r="LYK208" s="15"/>
      <c r="LYL208" s="15"/>
      <c r="LYM208" s="15"/>
      <c r="LYN208" s="15"/>
      <c r="LYO208" s="15"/>
      <c r="LYP208" s="15"/>
      <c r="LYQ208" s="15"/>
      <c r="LYR208" s="15"/>
      <c r="LYS208" s="15"/>
      <c r="LYT208" s="15"/>
      <c r="LYU208" s="15"/>
      <c r="LYV208" s="15"/>
      <c r="LYW208" s="15"/>
      <c r="LYX208" s="15"/>
      <c r="LYY208" s="15"/>
      <c r="LYZ208" s="15"/>
      <c r="LZA208" s="15"/>
      <c r="LZB208" s="15"/>
      <c r="LZC208" s="15"/>
      <c r="LZD208" s="15"/>
      <c r="LZE208" s="15"/>
      <c r="LZF208" s="15"/>
      <c r="LZG208" s="15"/>
      <c r="LZH208" s="15"/>
      <c r="LZI208" s="15"/>
      <c r="LZJ208" s="15"/>
      <c r="LZK208" s="15"/>
      <c r="LZL208" s="15"/>
      <c r="LZM208" s="15"/>
      <c r="LZN208" s="15"/>
      <c r="LZO208" s="15"/>
      <c r="LZP208" s="15"/>
      <c r="LZQ208" s="15"/>
      <c r="LZR208" s="15"/>
      <c r="LZS208" s="15"/>
      <c r="LZT208" s="15"/>
      <c r="LZU208" s="15"/>
      <c r="LZV208" s="15"/>
      <c r="LZW208" s="15"/>
      <c r="LZX208" s="15"/>
      <c r="LZY208" s="15"/>
      <c r="LZZ208" s="15"/>
      <c r="MAA208" s="15"/>
      <c r="MAB208" s="15"/>
      <c r="MAC208" s="15"/>
      <c r="MAD208" s="15"/>
      <c r="MAE208" s="15"/>
      <c r="MAF208" s="15"/>
      <c r="MAG208" s="15"/>
      <c r="MAH208" s="15"/>
      <c r="MAI208" s="15"/>
      <c r="MAJ208" s="15"/>
      <c r="MAK208" s="15"/>
      <c r="MAL208" s="15"/>
      <c r="MAM208" s="15"/>
      <c r="MAN208" s="15"/>
      <c r="MAO208" s="15"/>
      <c r="MAP208" s="15"/>
      <c r="MAQ208" s="15"/>
      <c r="MAR208" s="15"/>
      <c r="MAS208" s="15"/>
      <c r="MAT208" s="15"/>
      <c r="MAU208" s="15"/>
      <c r="MAV208" s="15"/>
      <c r="MAW208" s="15"/>
      <c r="MAX208" s="15"/>
      <c r="MAY208" s="15"/>
      <c r="MAZ208" s="15"/>
      <c r="MBA208" s="15"/>
      <c r="MBB208" s="15"/>
      <c r="MBC208" s="15"/>
      <c r="MBD208" s="15"/>
      <c r="MBE208" s="15"/>
      <c r="MBF208" s="15"/>
      <c r="MBG208" s="15"/>
      <c r="MBH208" s="15"/>
      <c r="MBI208" s="15"/>
      <c r="MBJ208" s="15"/>
      <c r="MBK208" s="15"/>
      <c r="MBL208" s="15"/>
      <c r="MBM208" s="15"/>
      <c r="MBN208" s="15"/>
      <c r="MBO208" s="15"/>
      <c r="MBP208" s="15"/>
      <c r="MBQ208" s="15"/>
      <c r="MBR208" s="15"/>
      <c r="MBS208" s="15"/>
      <c r="MBT208" s="15"/>
      <c r="MBU208" s="15"/>
      <c r="MBV208" s="15"/>
      <c r="MBW208" s="15"/>
      <c r="MBX208" s="15"/>
      <c r="MBY208" s="15"/>
      <c r="MBZ208" s="15"/>
      <c r="MCA208" s="15"/>
      <c r="MCB208" s="15"/>
      <c r="MCC208" s="15"/>
      <c r="MCD208" s="15"/>
      <c r="MCE208" s="15"/>
      <c r="MCF208" s="15"/>
      <c r="MCG208" s="15"/>
      <c r="MCH208" s="15"/>
      <c r="MCI208" s="15"/>
      <c r="MCJ208" s="15"/>
      <c r="MCK208" s="15"/>
      <c r="MCL208" s="15"/>
      <c r="MCM208" s="15"/>
      <c r="MCN208" s="15"/>
      <c r="MCO208" s="15"/>
      <c r="MCP208" s="15"/>
      <c r="MCQ208" s="15"/>
      <c r="MCR208" s="15"/>
      <c r="MCS208" s="15"/>
      <c r="MCT208" s="15"/>
      <c r="MCU208" s="15"/>
      <c r="MCV208" s="15"/>
      <c r="MCW208" s="15"/>
      <c r="MCX208" s="15"/>
      <c r="MCY208" s="15"/>
      <c r="MCZ208" s="15"/>
      <c r="MDA208" s="15"/>
      <c r="MDB208" s="15"/>
      <c r="MDC208" s="15"/>
      <c r="MDD208" s="15"/>
      <c r="MDE208" s="15"/>
      <c r="MDF208" s="15"/>
      <c r="MDG208" s="15"/>
      <c r="MDH208" s="15"/>
      <c r="MDI208" s="15"/>
      <c r="MDJ208" s="15"/>
      <c r="MDK208" s="15"/>
      <c r="MDL208" s="15"/>
      <c r="MDM208" s="15"/>
      <c r="MDN208" s="15"/>
      <c r="MDO208" s="15"/>
      <c r="MDP208" s="15"/>
      <c r="MDQ208" s="15"/>
      <c r="MDR208" s="15"/>
      <c r="MDS208" s="15"/>
      <c r="MDT208" s="15"/>
      <c r="MDU208" s="15"/>
      <c r="MDV208" s="15"/>
      <c r="MDW208" s="15"/>
      <c r="MDX208" s="15"/>
      <c r="MDY208" s="15"/>
      <c r="MDZ208" s="15"/>
      <c r="MEA208" s="15"/>
      <c r="MEB208" s="15"/>
      <c r="MEC208" s="15"/>
      <c r="MED208" s="15"/>
      <c r="MEE208" s="15"/>
      <c r="MEF208" s="15"/>
      <c r="MEG208" s="15"/>
      <c r="MEH208" s="15"/>
      <c r="MEI208" s="15"/>
      <c r="MEJ208" s="15"/>
      <c r="MEK208" s="15"/>
      <c r="MEL208" s="15"/>
      <c r="MEM208" s="15"/>
      <c r="MEN208" s="15"/>
      <c r="MEO208" s="15"/>
      <c r="MEP208" s="15"/>
      <c r="MEQ208" s="15"/>
      <c r="MER208" s="15"/>
      <c r="MES208" s="15"/>
      <c r="MET208" s="15"/>
      <c r="MEU208" s="15"/>
      <c r="MEV208" s="15"/>
      <c r="MEW208" s="15"/>
      <c r="MEX208" s="15"/>
      <c r="MEY208" s="15"/>
      <c r="MEZ208" s="15"/>
      <c r="MFA208" s="15"/>
      <c r="MFB208" s="15"/>
      <c r="MFC208" s="15"/>
      <c r="MFD208" s="15"/>
      <c r="MFE208" s="15"/>
      <c r="MFF208" s="15"/>
      <c r="MFG208" s="15"/>
      <c r="MFH208" s="15"/>
      <c r="MFI208" s="15"/>
      <c r="MFJ208" s="15"/>
      <c r="MFK208" s="15"/>
      <c r="MFL208" s="15"/>
      <c r="MFM208" s="15"/>
      <c r="MFN208" s="15"/>
      <c r="MFO208" s="15"/>
      <c r="MFP208" s="15"/>
      <c r="MFQ208" s="15"/>
      <c r="MFR208" s="15"/>
      <c r="MFS208" s="15"/>
      <c r="MFT208" s="15"/>
      <c r="MFU208" s="15"/>
      <c r="MFV208" s="15"/>
      <c r="MFW208" s="15"/>
      <c r="MFX208" s="15"/>
      <c r="MFY208" s="15"/>
      <c r="MFZ208" s="15"/>
      <c r="MGA208" s="15"/>
      <c r="MGB208" s="15"/>
      <c r="MGC208" s="15"/>
      <c r="MGD208" s="15"/>
      <c r="MGE208" s="15"/>
      <c r="MGF208" s="15"/>
      <c r="MGG208" s="15"/>
      <c r="MGH208" s="15"/>
      <c r="MGI208" s="15"/>
      <c r="MGJ208" s="15"/>
      <c r="MGK208" s="15"/>
      <c r="MGL208" s="15"/>
      <c r="MGM208" s="15"/>
      <c r="MGN208" s="15"/>
      <c r="MGO208" s="15"/>
      <c r="MGP208" s="15"/>
      <c r="MGQ208" s="15"/>
      <c r="MGR208" s="15"/>
      <c r="MGS208" s="15"/>
      <c r="MGT208" s="15"/>
      <c r="MGU208" s="15"/>
      <c r="MGV208" s="15"/>
      <c r="MGW208" s="15"/>
      <c r="MGX208" s="15"/>
      <c r="MGY208" s="15"/>
      <c r="MGZ208" s="15"/>
      <c r="MHA208" s="15"/>
      <c r="MHB208" s="15"/>
      <c r="MHC208" s="15"/>
      <c r="MHD208" s="15"/>
      <c r="MHE208" s="15"/>
      <c r="MHF208" s="15"/>
      <c r="MHG208" s="15"/>
      <c r="MHH208" s="15"/>
      <c r="MHI208" s="15"/>
      <c r="MHJ208" s="15"/>
      <c r="MHK208" s="15"/>
      <c r="MHL208" s="15"/>
      <c r="MHM208" s="15"/>
      <c r="MHN208" s="15"/>
      <c r="MHO208" s="15"/>
      <c r="MHP208" s="15"/>
      <c r="MHQ208" s="15"/>
      <c r="MHR208" s="15"/>
      <c r="MHS208" s="15"/>
      <c r="MHT208" s="15"/>
      <c r="MHU208" s="15"/>
      <c r="MHV208" s="15"/>
      <c r="MHW208" s="15"/>
      <c r="MHX208" s="15"/>
      <c r="MHY208" s="15"/>
      <c r="MHZ208" s="15"/>
      <c r="MIA208" s="15"/>
      <c r="MIB208" s="15"/>
      <c r="MIC208" s="15"/>
      <c r="MID208" s="15"/>
      <c r="MIE208" s="15"/>
      <c r="MIF208" s="15"/>
      <c r="MIG208" s="15"/>
      <c r="MIH208" s="15"/>
      <c r="MII208" s="15"/>
      <c r="MIJ208" s="15"/>
      <c r="MIK208" s="15"/>
      <c r="MIL208" s="15"/>
      <c r="MIM208" s="15"/>
      <c r="MIN208" s="15"/>
      <c r="MIO208" s="15"/>
      <c r="MIP208" s="15"/>
      <c r="MIQ208" s="15"/>
      <c r="MIR208" s="15"/>
      <c r="MIS208" s="15"/>
      <c r="MIT208" s="15"/>
      <c r="MIU208" s="15"/>
      <c r="MIV208" s="15"/>
      <c r="MIW208" s="15"/>
      <c r="MIX208" s="15"/>
      <c r="MIY208" s="15"/>
      <c r="MIZ208" s="15"/>
      <c r="MJA208" s="15"/>
      <c r="MJB208" s="15"/>
      <c r="MJC208" s="15"/>
      <c r="MJD208" s="15"/>
      <c r="MJE208" s="15"/>
      <c r="MJF208" s="15"/>
      <c r="MJG208" s="15"/>
      <c r="MJH208" s="15"/>
      <c r="MJI208" s="15"/>
      <c r="MJJ208" s="15"/>
      <c r="MJK208" s="15"/>
      <c r="MJL208" s="15"/>
      <c r="MJM208" s="15"/>
      <c r="MJN208" s="15"/>
      <c r="MJO208" s="15"/>
      <c r="MJP208" s="15"/>
      <c r="MJQ208" s="15"/>
      <c r="MJR208" s="15"/>
      <c r="MJS208" s="15"/>
      <c r="MJT208" s="15"/>
      <c r="MJU208" s="15"/>
      <c r="MJV208" s="15"/>
      <c r="MJW208" s="15"/>
      <c r="MJX208" s="15"/>
      <c r="MJY208" s="15"/>
      <c r="MJZ208" s="15"/>
      <c r="MKA208" s="15"/>
      <c r="MKB208" s="15"/>
      <c r="MKC208" s="15"/>
      <c r="MKD208" s="15"/>
      <c r="MKE208" s="15"/>
      <c r="MKF208" s="15"/>
      <c r="MKG208" s="15"/>
      <c r="MKH208" s="15"/>
      <c r="MKI208" s="15"/>
      <c r="MKJ208" s="15"/>
      <c r="MKK208" s="15"/>
      <c r="MKL208" s="15"/>
      <c r="MKM208" s="15"/>
      <c r="MKN208" s="15"/>
      <c r="MKO208" s="15"/>
      <c r="MKP208" s="15"/>
      <c r="MKQ208" s="15"/>
      <c r="MKR208" s="15"/>
      <c r="MKS208" s="15"/>
      <c r="MKT208" s="15"/>
      <c r="MKU208" s="15"/>
      <c r="MKV208" s="15"/>
      <c r="MKW208" s="15"/>
      <c r="MKX208" s="15"/>
      <c r="MKY208" s="15"/>
      <c r="MKZ208" s="15"/>
      <c r="MLA208" s="15"/>
      <c r="MLB208" s="15"/>
      <c r="MLC208" s="15"/>
      <c r="MLD208" s="15"/>
      <c r="MLE208" s="15"/>
      <c r="MLF208" s="15"/>
      <c r="MLG208" s="15"/>
      <c r="MLH208" s="15"/>
      <c r="MLI208" s="15"/>
      <c r="MLJ208" s="15"/>
      <c r="MLK208" s="15"/>
      <c r="MLL208" s="15"/>
      <c r="MLM208" s="15"/>
      <c r="MLN208" s="15"/>
      <c r="MLO208" s="15"/>
      <c r="MLP208" s="15"/>
      <c r="MLQ208" s="15"/>
      <c r="MLR208" s="15"/>
      <c r="MLS208" s="15"/>
      <c r="MLT208" s="15"/>
      <c r="MLU208" s="15"/>
      <c r="MLV208" s="15"/>
      <c r="MLW208" s="15"/>
      <c r="MLX208" s="15"/>
      <c r="MLY208" s="15"/>
      <c r="MLZ208" s="15"/>
      <c r="MMA208" s="15"/>
      <c r="MMB208" s="15"/>
      <c r="MMC208" s="15"/>
      <c r="MMD208" s="15"/>
      <c r="MME208" s="15"/>
      <c r="MMF208" s="15"/>
      <c r="MMG208" s="15"/>
      <c r="MMH208" s="15"/>
      <c r="MMI208" s="15"/>
      <c r="MMJ208" s="15"/>
      <c r="MMK208" s="15"/>
      <c r="MML208" s="15"/>
      <c r="MMM208" s="15"/>
      <c r="MMN208" s="15"/>
      <c r="MMO208" s="15"/>
      <c r="MMP208" s="15"/>
      <c r="MMQ208" s="15"/>
      <c r="MMR208" s="15"/>
      <c r="MMS208" s="15"/>
      <c r="MMT208" s="15"/>
      <c r="MMU208" s="15"/>
      <c r="MMV208" s="15"/>
      <c r="MMW208" s="15"/>
      <c r="MMX208" s="15"/>
      <c r="MMY208" s="15"/>
      <c r="MMZ208" s="15"/>
      <c r="MNA208" s="15"/>
      <c r="MNB208" s="15"/>
      <c r="MNC208" s="15"/>
      <c r="MND208" s="15"/>
      <c r="MNE208" s="15"/>
      <c r="MNF208" s="15"/>
      <c r="MNG208" s="15"/>
      <c r="MNH208" s="15"/>
      <c r="MNI208" s="15"/>
      <c r="MNJ208" s="15"/>
      <c r="MNK208" s="15"/>
      <c r="MNL208" s="15"/>
      <c r="MNM208" s="15"/>
      <c r="MNN208" s="15"/>
      <c r="MNO208" s="15"/>
      <c r="MNP208" s="15"/>
      <c r="MNQ208" s="15"/>
      <c r="MNR208" s="15"/>
      <c r="MNS208" s="15"/>
      <c r="MNT208" s="15"/>
      <c r="MNU208" s="15"/>
      <c r="MNV208" s="15"/>
      <c r="MNW208" s="15"/>
      <c r="MNX208" s="15"/>
      <c r="MNY208" s="15"/>
      <c r="MNZ208" s="15"/>
      <c r="MOA208" s="15"/>
      <c r="MOB208" s="15"/>
      <c r="MOC208" s="15"/>
      <c r="MOD208" s="15"/>
      <c r="MOE208" s="15"/>
      <c r="MOF208" s="15"/>
      <c r="MOG208" s="15"/>
      <c r="MOH208" s="15"/>
      <c r="MOI208" s="15"/>
      <c r="MOJ208" s="15"/>
      <c r="MOK208" s="15"/>
      <c r="MOL208" s="15"/>
      <c r="MOM208" s="15"/>
      <c r="MON208" s="15"/>
      <c r="MOO208" s="15"/>
      <c r="MOP208" s="15"/>
      <c r="MOQ208" s="15"/>
      <c r="MOR208" s="15"/>
      <c r="MOS208" s="15"/>
      <c r="MOT208" s="15"/>
      <c r="MOU208" s="15"/>
      <c r="MOV208" s="15"/>
      <c r="MOW208" s="15"/>
      <c r="MOX208" s="15"/>
      <c r="MOY208" s="15"/>
      <c r="MOZ208" s="15"/>
      <c r="MPA208" s="15"/>
      <c r="MPB208" s="15"/>
      <c r="MPC208" s="15"/>
      <c r="MPD208" s="15"/>
      <c r="MPE208" s="15"/>
      <c r="MPF208" s="15"/>
      <c r="MPG208" s="15"/>
      <c r="MPH208" s="15"/>
      <c r="MPI208" s="15"/>
      <c r="MPJ208" s="15"/>
      <c r="MPK208" s="15"/>
      <c r="MPL208" s="15"/>
      <c r="MPM208" s="15"/>
      <c r="MPN208" s="15"/>
      <c r="MPO208" s="15"/>
      <c r="MPP208" s="15"/>
      <c r="MPQ208" s="15"/>
      <c r="MPR208" s="15"/>
      <c r="MPS208" s="15"/>
      <c r="MPT208" s="15"/>
      <c r="MPU208" s="15"/>
      <c r="MPV208" s="15"/>
      <c r="MPW208" s="15"/>
      <c r="MPX208" s="15"/>
      <c r="MPY208" s="15"/>
      <c r="MPZ208" s="15"/>
      <c r="MQA208" s="15"/>
      <c r="MQB208" s="15"/>
      <c r="MQC208" s="15"/>
      <c r="MQD208" s="15"/>
      <c r="MQE208" s="15"/>
      <c r="MQF208" s="15"/>
      <c r="MQG208" s="15"/>
      <c r="MQH208" s="15"/>
      <c r="MQI208" s="15"/>
      <c r="MQJ208" s="15"/>
      <c r="MQK208" s="15"/>
      <c r="MQL208" s="15"/>
      <c r="MQM208" s="15"/>
      <c r="MQN208" s="15"/>
      <c r="MQO208" s="15"/>
      <c r="MQP208" s="15"/>
      <c r="MQQ208" s="15"/>
      <c r="MQR208" s="15"/>
      <c r="MQS208" s="15"/>
      <c r="MQT208" s="15"/>
      <c r="MQU208" s="15"/>
      <c r="MQV208" s="15"/>
      <c r="MQW208" s="15"/>
      <c r="MQX208" s="15"/>
      <c r="MQY208" s="15"/>
      <c r="MQZ208" s="15"/>
      <c r="MRA208" s="15"/>
      <c r="MRB208" s="15"/>
      <c r="MRC208" s="15"/>
      <c r="MRD208" s="15"/>
      <c r="MRE208" s="15"/>
      <c r="MRF208" s="15"/>
      <c r="MRG208" s="15"/>
      <c r="MRH208" s="15"/>
      <c r="MRI208" s="15"/>
      <c r="MRJ208" s="15"/>
      <c r="MRK208" s="15"/>
      <c r="MRL208" s="15"/>
      <c r="MRM208" s="15"/>
      <c r="MRN208" s="15"/>
      <c r="MRO208" s="15"/>
      <c r="MRP208" s="15"/>
      <c r="MRQ208" s="15"/>
      <c r="MRR208" s="15"/>
      <c r="MRS208" s="15"/>
      <c r="MRT208" s="15"/>
      <c r="MRU208" s="15"/>
      <c r="MRV208" s="15"/>
      <c r="MRW208" s="15"/>
      <c r="MRX208" s="15"/>
      <c r="MRY208" s="15"/>
      <c r="MRZ208" s="15"/>
      <c r="MSA208" s="15"/>
      <c r="MSB208" s="15"/>
      <c r="MSC208" s="15"/>
      <c r="MSD208" s="15"/>
      <c r="MSE208" s="15"/>
      <c r="MSF208" s="15"/>
      <c r="MSG208" s="15"/>
      <c r="MSH208" s="15"/>
      <c r="MSI208" s="15"/>
      <c r="MSJ208" s="15"/>
      <c r="MSK208" s="15"/>
      <c r="MSL208" s="15"/>
      <c r="MSM208" s="15"/>
      <c r="MSN208" s="15"/>
      <c r="MSO208" s="15"/>
      <c r="MSP208" s="15"/>
      <c r="MSQ208" s="15"/>
      <c r="MSR208" s="15"/>
      <c r="MSS208" s="15"/>
      <c r="MST208" s="15"/>
      <c r="MSU208" s="15"/>
      <c r="MSV208" s="15"/>
      <c r="MSW208" s="15"/>
      <c r="MSX208" s="15"/>
      <c r="MSY208" s="15"/>
      <c r="MSZ208" s="15"/>
      <c r="MTA208" s="15"/>
      <c r="MTB208" s="15"/>
      <c r="MTC208" s="15"/>
      <c r="MTD208" s="15"/>
      <c r="MTE208" s="15"/>
      <c r="MTF208" s="15"/>
      <c r="MTG208" s="15"/>
      <c r="MTH208" s="15"/>
      <c r="MTI208" s="15"/>
      <c r="MTJ208" s="15"/>
      <c r="MTK208" s="15"/>
      <c r="MTL208" s="15"/>
      <c r="MTM208" s="15"/>
      <c r="MTN208" s="15"/>
      <c r="MTO208" s="15"/>
      <c r="MTP208" s="15"/>
      <c r="MTQ208" s="15"/>
      <c r="MTR208" s="15"/>
      <c r="MTS208" s="15"/>
      <c r="MTT208" s="15"/>
      <c r="MTU208" s="15"/>
      <c r="MTV208" s="15"/>
      <c r="MTW208" s="15"/>
      <c r="MTX208" s="15"/>
      <c r="MTY208" s="15"/>
      <c r="MTZ208" s="15"/>
      <c r="MUA208" s="15"/>
      <c r="MUB208" s="15"/>
      <c r="MUC208" s="15"/>
      <c r="MUD208" s="15"/>
      <c r="MUE208" s="15"/>
      <c r="MUF208" s="15"/>
      <c r="MUG208" s="15"/>
      <c r="MUH208" s="15"/>
      <c r="MUI208" s="15"/>
      <c r="MUJ208" s="15"/>
      <c r="MUK208" s="15"/>
      <c r="MUL208" s="15"/>
      <c r="MUM208" s="15"/>
      <c r="MUN208" s="15"/>
      <c r="MUO208" s="15"/>
      <c r="MUP208" s="15"/>
      <c r="MUQ208" s="15"/>
      <c r="MUR208" s="15"/>
      <c r="MUS208" s="15"/>
      <c r="MUT208" s="15"/>
      <c r="MUU208" s="15"/>
      <c r="MUV208" s="15"/>
      <c r="MUW208" s="15"/>
      <c r="MUX208" s="15"/>
      <c r="MUY208" s="15"/>
      <c r="MUZ208" s="15"/>
      <c r="MVA208" s="15"/>
      <c r="MVB208" s="15"/>
      <c r="MVC208" s="15"/>
      <c r="MVD208" s="15"/>
      <c r="MVE208" s="15"/>
      <c r="MVF208" s="15"/>
      <c r="MVG208" s="15"/>
      <c r="MVH208" s="15"/>
      <c r="MVI208" s="15"/>
      <c r="MVJ208" s="15"/>
      <c r="MVK208" s="15"/>
      <c r="MVL208" s="15"/>
      <c r="MVM208" s="15"/>
      <c r="MVN208" s="15"/>
      <c r="MVO208" s="15"/>
      <c r="MVP208" s="15"/>
      <c r="MVQ208" s="15"/>
      <c r="MVR208" s="15"/>
      <c r="MVS208" s="15"/>
      <c r="MVT208" s="15"/>
      <c r="MVU208" s="15"/>
      <c r="MVV208" s="15"/>
      <c r="MVW208" s="15"/>
      <c r="MVX208" s="15"/>
      <c r="MVY208" s="15"/>
      <c r="MVZ208" s="15"/>
      <c r="MWA208" s="15"/>
      <c r="MWB208" s="15"/>
      <c r="MWC208" s="15"/>
      <c r="MWD208" s="15"/>
      <c r="MWE208" s="15"/>
      <c r="MWF208" s="15"/>
      <c r="MWG208" s="15"/>
      <c r="MWH208" s="15"/>
      <c r="MWI208" s="15"/>
      <c r="MWJ208" s="15"/>
      <c r="MWK208" s="15"/>
      <c r="MWL208" s="15"/>
      <c r="MWM208" s="15"/>
      <c r="MWN208" s="15"/>
      <c r="MWO208" s="15"/>
      <c r="MWP208" s="15"/>
      <c r="MWQ208" s="15"/>
      <c r="MWR208" s="15"/>
      <c r="MWS208" s="15"/>
      <c r="MWT208" s="15"/>
      <c r="MWU208" s="15"/>
      <c r="MWV208" s="15"/>
      <c r="MWW208" s="15"/>
      <c r="MWX208" s="15"/>
      <c r="MWY208" s="15"/>
      <c r="MWZ208" s="15"/>
      <c r="MXA208" s="15"/>
      <c r="MXB208" s="15"/>
      <c r="MXC208" s="15"/>
      <c r="MXD208" s="15"/>
      <c r="MXE208" s="15"/>
      <c r="MXF208" s="15"/>
      <c r="MXG208" s="15"/>
      <c r="MXH208" s="15"/>
      <c r="MXI208" s="15"/>
      <c r="MXJ208" s="15"/>
      <c r="MXK208" s="15"/>
      <c r="MXL208" s="15"/>
      <c r="MXM208" s="15"/>
      <c r="MXN208" s="15"/>
      <c r="MXO208" s="15"/>
      <c r="MXP208" s="15"/>
      <c r="MXQ208" s="15"/>
      <c r="MXR208" s="15"/>
      <c r="MXS208" s="15"/>
      <c r="MXT208" s="15"/>
      <c r="MXU208" s="15"/>
      <c r="MXV208" s="15"/>
      <c r="MXW208" s="15"/>
      <c r="MXX208" s="15"/>
      <c r="MXY208" s="15"/>
      <c r="MXZ208" s="15"/>
      <c r="MYA208" s="15"/>
      <c r="MYB208" s="15"/>
      <c r="MYC208" s="15"/>
      <c r="MYD208" s="15"/>
      <c r="MYE208" s="15"/>
      <c r="MYF208" s="15"/>
      <c r="MYG208" s="15"/>
      <c r="MYH208" s="15"/>
      <c r="MYI208" s="15"/>
      <c r="MYJ208" s="15"/>
      <c r="MYK208" s="15"/>
      <c r="MYL208" s="15"/>
      <c r="MYM208" s="15"/>
      <c r="MYN208" s="15"/>
      <c r="MYO208" s="15"/>
      <c r="MYP208" s="15"/>
      <c r="MYQ208" s="15"/>
      <c r="MYR208" s="15"/>
      <c r="MYS208" s="15"/>
      <c r="MYT208" s="15"/>
      <c r="MYU208" s="15"/>
      <c r="MYV208" s="15"/>
      <c r="MYW208" s="15"/>
      <c r="MYX208" s="15"/>
      <c r="MYY208" s="15"/>
      <c r="MYZ208" s="15"/>
      <c r="MZA208" s="15"/>
      <c r="MZB208" s="15"/>
      <c r="MZC208" s="15"/>
      <c r="MZD208" s="15"/>
      <c r="MZE208" s="15"/>
      <c r="MZF208" s="15"/>
      <c r="MZG208" s="15"/>
      <c r="MZH208" s="15"/>
      <c r="MZI208" s="15"/>
      <c r="MZJ208" s="15"/>
      <c r="MZK208" s="15"/>
      <c r="MZL208" s="15"/>
      <c r="MZM208" s="15"/>
      <c r="MZN208" s="15"/>
      <c r="MZO208" s="15"/>
      <c r="MZP208" s="15"/>
      <c r="MZQ208" s="15"/>
      <c r="MZR208" s="15"/>
      <c r="MZS208" s="15"/>
      <c r="MZT208" s="15"/>
      <c r="MZU208" s="15"/>
      <c r="MZV208" s="15"/>
      <c r="MZW208" s="15"/>
      <c r="MZX208" s="15"/>
      <c r="MZY208" s="15"/>
      <c r="MZZ208" s="15"/>
      <c r="NAA208" s="15"/>
      <c r="NAB208" s="15"/>
      <c r="NAC208" s="15"/>
      <c r="NAD208" s="15"/>
      <c r="NAE208" s="15"/>
      <c r="NAF208" s="15"/>
      <c r="NAG208" s="15"/>
      <c r="NAH208" s="15"/>
      <c r="NAI208" s="15"/>
      <c r="NAJ208" s="15"/>
      <c r="NAK208" s="15"/>
      <c r="NAL208" s="15"/>
      <c r="NAM208" s="15"/>
      <c r="NAN208" s="15"/>
      <c r="NAO208" s="15"/>
      <c r="NAP208" s="15"/>
      <c r="NAQ208" s="15"/>
      <c r="NAR208" s="15"/>
      <c r="NAS208" s="15"/>
      <c r="NAT208" s="15"/>
      <c r="NAU208" s="15"/>
      <c r="NAV208" s="15"/>
      <c r="NAW208" s="15"/>
      <c r="NAX208" s="15"/>
      <c r="NAY208" s="15"/>
      <c r="NAZ208" s="15"/>
      <c r="NBA208" s="15"/>
      <c r="NBB208" s="15"/>
      <c r="NBC208" s="15"/>
      <c r="NBD208" s="15"/>
      <c r="NBE208" s="15"/>
      <c r="NBF208" s="15"/>
      <c r="NBG208" s="15"/>
      <c r="NBH208" s="15"/>
      <c r="NBI208" s="15"/>
      <c r="NBJ208" s="15"/>
      <c r="NBK208" s="15"/>
      <c r="NBL208" s="15"/>
      <c r="NBM208" s="15"/>
      <c r="NBN208" s="15"/>
      <c r="NBO208" s="15"/>
      <c r="NBP208" s="15"/>
      <c r="NBQ208" s="15"/>
      <c r="NBR208" s="15"/>
      <c r="NBS208" s="15"/>
      <c r="NBT208" s="15"/>
      <c r="NBU208" s="15"/>
      <c r="NBV208" s="15"/>
      <c r="NBW208" s="15"/>
      <c r="NBX208" s="15"/>
      <c r="NBY208" s="15"/>
      <c r="NBZ208" s="15"/>
      <c r="NCA208" s="15"/>
      <c r="NCB208" s="15"/>
      <c r="NCC208" s="15"/>
      <c r="NCD208" s="15"/>
      <c r="NCE208" s="15"/>
      <c r="NCF208" s="15"/>
      <c r="NCG208" s="15"/>
      <c r="NCH208" s="15"/>
      <c r="NCI208" s="15"/>
      <c r="NCJ208" s="15"/>
      <c r="NCK208" s="15"/>
      <c r="NCL208" s="15"/>
      <c r="NCM208" s="15"/>
      <c r="NCN208" s="15"/>
      <c r="NCO208" s="15"/>
      <c r="NCP208" s="15"/>
      <c r="NCQ208" s="15"/>
      <c r="NCR208" s="15"/>
      <c r="NCS208" s="15"/>
      <c r="NCT208" s="15"/>
      <c r="NCU208" s="15"/>
      <c r="NCV208" s="15"/>
      <c r="NCW208" s="15"/>
      <c r="NCX208" s="15"/>
      <c r="NCY208" s="15"/>
      <c r="NCZ208" s="15"/>
      <c r="NDA208" s="15"/>
      <c r="NDB208" s="15"/>
      <c r="NDC208" s="15"/>
      <c r="NDD208" s="15"/>
      <c r="NDE208" s="15"/>
      <c r="NDF208" s="15"/>
      <c r="NDG208" s="15"/>
      <c r="NDH208" s="15"/>
      <c r="NDI208" s="15"/>
      <c r="NDJ208" s="15"/>
      <c r="NDK208" s="15"/>
      <c r="NDL208" s="15"/>
      <c r="NDM208" s="15"/>
      <c r="NDN208" s="15"/>
      <c r="NDO208" s="15"/>
      <c r="NDP208" s="15"/>
      <c r="NDQ208" s="15"/>
      <c r="NDR208" s="15"/>
      <c r="NDS208" s="15"/>
      <c r="NDT208" s="15"/>
      <c r="NDU208" s="15"/>
      <c r="NDV208" s="15"/>
      <c r="NDW208" s="15"/>
      <c r="NDX208" s="15"/>
      <c r="NDY208" s="15"/>
      <c r="NDZ208" s="15"/>
      <c r="NEA208" s="15"/>
      <c r="NEB208" s="15"/>
      <c r="NEC208" s="15"/>
      <c r="NED208" s="15"/>
      <c r="NEE208" s="15"/>
      <c r="NEF208" s="15"/>
      <c r="NEG208" s="15"/>
      <c r="NEH208" s="15"/>
      <c r="NEI208" s="15"/>
      <c r="NEJ208" s="15"/>
      <c r="NEK208" s="15"/>
      <c r="NEL208" s="15"/>
      <c r="NEM208" s="15"/>
      <c r="NEN208" s="15"/>
      <c r="NEO208" s="15"/>
      <c r="NEP208" s="15"/>
      <c r="NEQ208" s="15"/>
      <c r="NER208" s="15"/>
      <c r="NES208" s="15"/>
      <c r="NET208" s="15"/>
      <c r="NEU208" s="15"/>
      <c r="NEV208" s="15"/>
      <c r="NEW208" s="15"/>
      <c r="NEX208" s="15"/>
      <c r="NEY208" s="15"/>
      <c r="NEZ208" s="15"/>
      <c r="NFA208" s="15"/>
      <c r="NFB208" s="15"/>
      <c r="NFC208" s="15"/>
      <c r="NFD208" s="15"/>
      <c r="NFE208" s="15"/>
      <c r="NFF208" s="15"/>
      <c r="NFG208" s="15"/>
      <c r="NFH208" s="15"/>
      <c r="NFI208" s="15"/>
      <c r="NFJ208" s="15"/>
      <c r="NFK208" s="15"/>
      <c r="NFL208" s="15"/>
      <c r="NFM208" s="15"/>
      <c r="NFN208" s="15"/>
      <c r="NFO208" s="15"/>
      <c r="NFP208" s="15"/>
      <c r="NFQ208" s="15"/>
      <c r="NFR208" s="15"/>
      <c r="NFS208" s="15"/>
      <c r="NFT208" s="15"/>
      <c r="NFU208" s="15"/>
      <c r="NFV208" s="15"/>
      <c r="NFW208" s="15"/>
      <c r="NFX208" s="15"/>
      <c r="NFY208" s="15"/>
      <c r="NFZ208" s="15"/>
      <c r="NGA208" s="15"/>
      <c r="NGB208" s="15"/>
      <c r="NGC208" s="15"/>
      <c r="NGD208" s="15"/>
      <c r="NGE208" s="15"/>
      <c r="NGF208" s="15"/>
      <c r="NGG208" s="15"/>
      <c r="NGH208" s="15"/>
      <c r="NGI208" s="15"/>
      <c r="NGJ208" s="15"/>
      <c r="NGK208" s="15"/>
      <c r="NGL208" s="15"/>
      <c r="NGM208" s="15"/>
      <c r="NGN208" s="15"/>
      <c r="NGO208" s="15"/>
      <c r="NGP208" s="15"/>
      <c r="NGQ208" s="15"/>
      <c r="NGR208" s="15"/>
      <c r="NGS208" s="15"/>
      <c r="NGT208" s="15"/>
      <c r="NGU208" s="15"/>
      <c r="NGV208" s="15"/>
      <c r="NGW208" s="15"/>
      <c r="NGX208" s="15"/>
      <c r="NGY208" s="15"/>
      <c r="NGZ208" s="15"/>
      <c r="NHA208" s="15"/>
      <c r="NHB208" s="15"/>
      <c r="NHC208" s="15"/>
      <c r="NHD208" s="15"/>
      <c r="NHE208" s="15"/>
      <c r="NHF208" s="15"/>
      <c r="NHG208" s="15"/>
      <c r="NHH208" s="15"/>
      <c r="NHI208" s="15"/>
      <c r="NHJ208" s="15"/>
      <c r="NHK208" s="15"/>
      <c r="NHL208" s="15"/>
      <c r="NHM208" s="15"/>
      <c r="NHN208" s="15"/>
      <c r="NHO208" s="15"/>
      <c r="NHP208" s="15"/>
      <c r="NHQ208" s="15"/>
      <c r="NHR208" s="15"/>
      <c r="NHS208" s="15"/>
      <c r="NHT208" s="15"/>
      <c r="NHU208" s="15"/>
      <c r="NHV208" s="15"/>
      <c r="NHW208" s="15"/>
      <c r="NHX208" s="15"/>
      <c r="NHY208" s="15"/>
      <c r="NHZ208" s="15"/>
      <c r="NIA208" s="15"/>
      <c r="NIB208" s="15"/>
      <c r="NIC208" s="15"/>
      <c r="NID208" s="15"/>
      <c r="NIE208" s="15"/>
      <c r="NIF208" s="15"/>
      <c r="NIG208" s="15"/>
      <c r="NIH208" s="15"/>
      <c r="NII208" s="15"/>
      <c r="NIJ208" s="15"/>
      <c r="NIK208" s="15"/>
      <c r="NIL208" s="15"/>
      <c r="NIM208" s="15"/>
      <c r="NIN208" s="15"/>
      <c r="NIO208" s="15"/>
      <c r="NIP208" s="15"/>
      <c r="NIQ208" s="15"/>
      <c r="NIR208" s="15"/>
      <c r="NIS208" s="15"/>
      <c r="NIT208" s="15"/>
      <c r="NIU208" s="15"/>
      <c r="NIV208" s="15"/>
      <c r="NIW208" s="15"/>
      <c r="NIX208" s="15"/>
      <c r="NIY208" s="15"/>
      <c r="NIZ208" s="15"/>
      <c r="NJA208" s="15"/>
      <c r="NJB208" s="15"/>
      <c r="NJC208" s="15"/>
      <c r="NJD208" s="15"/>
      <c r="NJE208" s="15"/>
      <c r="NJF208" s="15"/>
      <c r="NJG208" s="15"/>
      <c r="NJH208" s="15"/>
      <c r="NJI208" s="15"/>
      <c r="NJJ208" s="15"/>
      <c r="NJK208" s="15"/>
      <c r="NJL208" s="15"/>
      <c r="NJM208" s="15"/>
      <c r="NJN208" s="15"/>
      <c r="NJO208" s="15"/>
      <c r="NJP208" s="15"/>
      <c r="NJQ208" s="15"/>
      <c r="NJR208" s="15"/>
      <c r="NJS208" s="15"/>
      <c r="NJT208" s="15"/>
      <c r="NJU208" s="15"/>
      <c r="NJV208" s="15"/>
      <c r="NJW208" s="15"/>
      <c r="NJX208" s="15"/>
      <c r="NJY208" s="15"/>
      <c r="NJZ208" s="15"/>
      <c r="NKA208" s="15"/>
      <c r="NKB208" s="15"/>
      <c r="NKC208" s="15"/>
      <c r="NKD208" s="15"/>
      <c r="NKE208" s="15"/>
      <c r="NKF208" s="15"/>
      <c r="NKG208" s="15"/>
      <c r="NKH208" s="15"/>
      <c r="NKI208" s="15"/>
      <c r="NKJ208" s="15"/>
      <c r="NKK208" s="15"/>
      <c r="NKL208" s="15"/>
      <c r="NKM208" s="15"/>
      <c r="NKN208" s="15"/>
      <c r="NKO208" s="15"/>
      <c r="NKP208" s="15"/>
      <c r="NKQ208" s="15"/>
      <c r="NKR208" s="15"/>
      <c r="NKS208" s="15"/>
      <c r="NKT208" s="15"/>
      <c r="NKU208" s="15"/>
      <c r="NKV208" s="15"/>
      <c r="NKW208" s="15"/>
      <c r="NKX208" s="15"/>
      <c r="NKY208" s="15"/>
      <c r="NKZ208" s="15"/>
      <c r="NLA208" s="15"/>
      <c r="NLB208" s="15"/>
      <c r="NLC208" s="15"/>
      <c r="NLD208" s="15"/>
      <c r="NLE208" s="15"/>
      <c r="NLF208" s="15"/>
      <c r="NLG208" s="15"/>
      <c r="NLH208" s="15"/>
      <c r="NLI208" s="15"/>
      <c r="NLJ208" s="15"/>
      <c r="NLK208" s="15"/>
      <c r="NLL208" s="15"/>
      <c r="NLM208" s="15"/>
      <c r="NLN208" s="15"/>
      <c r="NLO208" s="15"/>
      <c r="NLP208" s="15"/>
      <c r="NLQ208" s="15"/>
      <c r="NLR208" s="15"/>
      <c r="NLS208" s="15"/>
      <c r="NLT208" s="15"/>
      <c r="NLU208" s="15"/>
      <c r="NLV208" s="15"/>
      <c r="NLW208" s="15"/>
      <c r="NLX208" s="15"/>
      <c r="NLY208" s="15"/>
      <c r="NLZ208" s="15"/>
      <c r="NMA208" s="15"/>
      <c r="NMB208" s="15"/>
      <c r="NMC208" s="15"/>
      <c r="NMD208" s="15"/>
      <c r="NME208" s="15"/>
      <c r="NMF208" s="15"/>
      <c r="NMG208" s="15"/>
      <c r="NMH208" s="15"/>
      <c r="NMI208" s="15"/>
      <c r="NMJ208" s="15"/>
      <c r="NMK208" s="15"/>
      <c r="NML208" s="15"/>
      <c r="NMM208" s="15"/>
      <c r="NMN208" s="15"/>
      <c r="NMO208" s="15"/>
      <c r="NMP208" s="15"/>
      <c r="NMQ208" s="15"/>
      <c r="NMR208" s="15"/>
      <c r="NMS208" s="15"/>
      <c r="NMT208" s="15"/>
      <c r="NMU208" s="15"/>
      <c r="NMV208" s="15"/>
      <c r="NMW208" s="15"/>
      <c r="NMX208" s="15"/>
      <c r="NMY208" s="15"/>
      <c r="NMZ208" s="15"/>
      <c r="NNA208" s="15"/>
      <c r="NNB208" s="15"/>
      <c r="NNC208" s="15"/>
      <c r="NND208" s="15"/>
      <c r="NNE208" s="15"/>
      <c r="NNF208" s="15"/>
      <c r="NNG208" s="15"/>
      <c r="NNH208" s="15"/>
      <c r="NNI208" s="15"/>
      <c r="NNJ208" s="15"/>
      <c r="NNK208" s="15"/>
      <c r="NNL208" s="15"/>
      <c r="NNM208" s="15"/>
      <c r="NNN208" s="15"/>
      <c r="NNO208" s="15"/>
      <c r="NNP208" s="15"/>
      <c r="NNQ208" s="15"/>
      <c r="NNR208" s="15"/>
      <c r="NNS208" s="15"/>
      <c r="NNT208" s="15"/>
      <c r="NNU208" s="15"/>
      <c r="NNV208" s="15"/>
      <c r="NNW208" s="15"/>
      <c r="NNX208" s="15"/>
      <c r="NNY208" s="15"/>
      <c r="NNZ208" s="15"/>
      <c r="NOA208" s="15"/>
      <c r="NOB208" s="15"/>
      <c r="NOC208" s="15"/>
      <c r="NOD208" s="15"/>
      <c r="NOE208" s="15"/>
      <c r="NOF208" s="15"/>
      <c r="NOG208" s="15"/>
      <c r="NOH208" s="15"/>
      <c r="NOI208" s="15"/>
      <c r="NOJ208" s="15"/>
      <c r="NOK208" s="15"/>
      <c r="NOL208" s="15"/>
      <c r="NOM208" s="15"/>
      <c r="NON208" s="15"/>
      <c r="NOO208" s="15"/>
      <c r="NOP208" s="15"/>
      <c r="NOQ208" s="15"/>
      <c r="NOR208" s="15"/>
      <c r="NOS208" s="15"/>
      <c r="NOT208" s="15"/>
      <c r="NOU208" s="15"/>
      <c r="NOV208" s="15"/>
      <c r="NOW208" s="15"/>
      <c r="NOX208" s="15"/>
      <c r="NOY208" s="15"/>
      <c r="NOZ208" s="15"/>
      <c r="NPA208" s="15"/>
      <c r="NPB208" s="15"/>
      <c r="NPC208" s="15"/>
      <c r="NPD208" s="15"/>
      <c r="NPE208" s="15"/>
      <c r="NPF208" s="15"/>
      <c r="NPG208" s="15"/>
      <c r="NPH208" s="15"/>
      <c r="NPI208" s="15"/>
      <c r="NPJ208" s="15"/>
      <c r="NPK208" s="15"/>
      <c r="NPL208" s="15"/>
      <c r="NPM208" s="15"/>
      <c r="NPN208" s="15"/>
      <c r="NPO208" s="15"/>
      <c r="NPP208" s="15"/>
      <c r="NPQ208" s="15"/>
      <c r="NPR208" s="15"/>
      <c r="NPS208" s="15"/>
      <c r="NPT208" s="15"/>
      <c r="NPU208" s="15"/>
      <c r="NPV208" s="15"/>
      <c r="NPW208" s="15"/>
      <c r="NPX208" s="15"/>
      <c r="NPY208" s="15"/>
      <c r="NPZ208" s="15"/>
      <c r="NQA208" s="15"/>
      <c r="NQB208" s="15"/>
      <c r="NQC208" s="15"/>
      <c r="NQD208" s="15"/>
      <c r="NQE208" s="15"/>
      <c r="NQF208" s="15"/>
      <c r="NQG208" s="15"/>
      <c r="NQH208" s="15"/>
      <c r="NQI208" s="15"/>
      <c r="NQJ208" s="15"/>
      <c r="NQK208" s="15"/>
      <c r="NQL208" s="15"/>
      <c r="NQM208" s="15"/>
      <c r="NQN208" s="15"/>
      <c r="NQO208" s="15"/>
      <c r="NQP208" s="15"/>
      <c r="NQQ208" s="15"/>
      <c r="NQR208" s="15"/>
      <c r="NQS208" s="15"/>
      <c r="NQT208" s="15"/>
      <c r="NQU208" s="15"/>
      <c r="NQV208" s="15"/>
      <c r="NQW208" s="15"/>
      <c r="NQX208" s="15"/>
      <c r="NQY208" s="15"/>
      <c r="NQZ208" s="15"/>
      <c r="NRA208" s="15"/>
      <c r="NRB208" s="15"/>
      <c r="NRC208" s="15"/>
      <c r="NRD208" s="15"/>
      <c r="NRE208" s="15"/>
      <c r="NRF208" s="15"/>
      <c r="NRG208" s="15"/>
      <c r="NRH208" s="15"/>
      <c r="NRI208" s="15"/>
      <c r="NRJ208" s="15"/>
      <c r="NRK208" s="15"/>
      <c r="NRL208" s="15"/>
      <c r="NRM208" s="15"/>
      <c r="NRN208" s="15"/>
      <c r="NRO208" s="15"/>
      <c r="NRP208" s="15"/>
      <c r="NRQ208" s="15"/>
      <c r="NRR208" s="15"/>
      <c r="NRS208" s="15"/>
      <c r="NRT208" s="15"/>
      <c r="NRU208" s="15"/>
      <c r="NRV208" s="15"/>
      <c r="NRW208" s="15"/>
      <c r="NRX208" s="15"/>
      <c r="NRY208" s="15"/>
      <c r="NRZ208" s="15"/>
      <c r="NSA208" s="15"/>
      <c r="NSB208" s="15"/>
      <c r="NSC208" s="15"/>
      <c r="NSD208" s="15"/>
      <c r="NSE208" s="15"/>
      <c r="NSF208" s="15"/>
      <c r="NSG208" s="15"/>
      <c r="NSH208" s="15"/>
      <c r="NSI208" s="15"/>
      <c r="NSJ208" s="15"/>
      <c r="NSK208" s="15"/>
      <c r="NSL208" s="15"/>
      <c r="NSM208" s="15"/>
      <c r="NSN208" s="15"/>
      <c r="NSO208" s="15"/>
      <c r="NSP208" s="15"/>
      <c r="NSQ208" s="15"/>
      <c r="NSR208" s="15"/>
      <c r="NSS208" s="15"/>
      <c r="NST208" s="15"/>
      <c r="NSU208" s="15"/>
      <c r="NSV208" s="15"/>
      <c r="NSW208" s="15"/>
      <c r="NSX208" s="15"/>
      <c r="NSY208" s="15"/>
      <c r="NSZ208" s="15"/>
      <c r="NTA208" s="15"/>
      <c r="NTB208" s="15"/>
      <c r="NTC208" s="15"/>
      <c r="NTD208" s="15"/>
      <c r="NTE208" s="15"/>
      <c r="NTF208" s="15"/>
      <c r="NTG208" s="15"/>
      <c r="NTH208" s="15"/>
      <c r="NTI208" s="15"/>
      <c r="NTJ208" s="15"/>
      <c r="NTK208" s="15"/>
      <c r="NTL208" s="15"/>
      <c r="NTM208" s="15"/>
      <c r="NTN208" s="15"/>
      <c r="NTO208" s="15"/>
      <c r="NTP208" s="15"/>
      <c r="NTQ208" s="15"/>
      <c r="NTR208" s="15"/>
      <c r="NTS208" s="15"/>
      <c r="NTT208" s="15"/>
      <c r="NTU208" s="15"/>
      <c r="NTV208" s="15"/>
      <c r="NTW208" s="15"/>
      <c r="NTX208" s="15"/>
      <c r="NTY208" s="15"/>
      <c r="NTZ208" s="15"/>
      <c r="NUA208" s="15"/>
      <c r="NUB208" s="15"/>
      <c r="NUC208" s="15"/>
      <c r="NUD208" s="15"/>
      <c r="NUE208" s="15"/>
      <c r="NUF208" s="15"/>
      <c r="NUG208" s="15"/>
      <c r="NUH208" s="15"/>
      <c r="NUI208" s="15"/>
      <c r="NUJ208" s="15"/>
      <c r="NUK208" s="15"/>
      <c r="NUL208" s="15"/>
      <c r="NUM208" s="15"/>
      <c r="NUN208" s="15"/>
      <c r="NUO208" s="15"/>
      <c r="NUP208" s="15"/>
      <c r="NUQ208" s="15"/>
      <c r="NUR208" s="15"/>
      <c r="NUS208" s="15"/>
      <c r="NUT208" s="15"/>
      <c r="NUU208" s="15"/>
      <c r="NUV208" s="15"/>
      <c r="NUW208" s="15"/>
      <c r="NUX208" s="15"/>
      <c r="NUY208" s="15"/>
      <c r="NUZ208" s="15"/>
      <c r="NVA208" s="15"/>
      <c r="NVB208" s="15"/>
      <c r="NVC208" s="15"/>
      <c r="NVD208" s="15"/>
      <c r="NVE208" s="15"/>
      <c r="NVF208" s="15"/>
      <c r="NVG208" s="15"/>
      <c r="NVH208" s="15"/>
      <c r="NVI208" s="15"/>
      <c r="NVJ208" s="15"/>
      <c r="NVK208" s="15"/>
      <c r="NVL208" s="15"/>
      <c r="NVM208" s="15"/>
      <c r="NVN208" s="15"/>
      <c r="NVO208" s="15"/>
      <c r="NVP208" s="15"/>
      <c r="NVQ208" s="15"/>
      <c r="NVR208" s="15"/>
      <c r="NVS208" s="15"/>
      <c r="NVT208" s="15"/>
      <c r="NVU208" s="15"/>
      <c r="NVV208" s="15"/>
      <c r="NVW208" s="15"/>
      <c r="NVX208" s="15"/>
      <c r="NVY208" s="15"/>
      <c r="NVZ208" s="15"/>
      <c r="NWA208" s="15"/>
      <c r="NWB208" s="15"/>
      <c r="NWC208" s="15"/>
      <c r="NWD208" s="15"/>
      <c r="NWE208" s="15"/>
      <c r="NWF208" s="15"/>
      <c r="NWG208" s="15"/>
      <c r="NWH208" s="15"/>
      <c r="NWI208" s="15"/>
      <c r="NWJ208" s="15"/>
      <c r="NWK208" s="15"/>
      <c r="NWL208" s="15"/>
      <c r="NWM208" s="15"/>
      <c r="NWN208" s="15"/>
      <c r="NWO208" s="15"/>
      <c r="NWP208" s="15"/>
      <c r="NWQ208" s="15"/>
      <c r="NWR208" s="15"/>
      <c r="NWS208" s="15"/>
      <c r="NWT208" s="15"/>
      <c r="NWU208" s="15"/>
      <c r="NWV208" s="15"/>
      <c r="NWW208" s="15"/>
      <c r="NWX208" s="15"/>
      <c r="NWY208" s="15"/>
      <c r="NWZ208" s="15"/>
      <c r="NXA208" s="15"/>
      <c r="NXB208" s="15"/>
      <c r="NXC208" s="15"/>
      <c r="NXD208" s="15"/>
      <c r="NXE208" s="15"/>
      <c r="NXF208" s="15"/>
      <c r="NXG208" s="15"/>
      <c r="NXH208" s="15"/>
      <c r="NXI208" s="15"/>
      <c r="NXJ208" s="15"/>
      <c r="NXK208" s="15"/>
      <c r="NXL208" s="15"/>
      <c r="NXM208" s="15"/>
      <c r="NXN208" s="15"/>
      <c r="NXO208" s="15"/>
      <c r="NXP208" s="15"/>
      <c r="NXQ208" s="15"/>
      <c r="NXR208" s="15"/>
      <c r="NXS208" s="15"/>
      <c r="NXT208" s="15"/>
      <c r="NXU208" s="15"/>
      <c r="NXV208" s="15"/>
      <c r="NXW208" s="15"/>
      <c r="NXX208" s="15"/>
      <c r="NXY208" s="15"/>
      <c r="NXZ208" s="15"/>
      <c r="NYA208" s="15"/>
      <c r="NYB208" s="15"/>
      <c r="NYC208" s="15"/>
      <c r="NYD208" s="15"/>
      <c r="NYE208" s="15"/>
      <c r="NYF208" s="15"/>
      <c r="NYG208" s="15"/>
      <c r="NYH208" s="15"/>
      <c r="NYI208" s="15"/>
      <c r="NYJ208" s="15"/>
      <c r="NYK208" s="15"/>
      <c r="NYL208" s="15"/>
      <c r="NYM208" s="15"/>
      <c r="NYN208" s="15"/>
      <c r="NYO208" s="15"/>
      <c r="NYP208" s="15"/>
      <c r="NYQ208" s="15"/>
      <c r="NYR208" s="15"/>
      <c r="NYS208" s="15"/>
      <c r="NYT208" s="15"/>
      <c r="NYU208" s="15"/>
      <c r="NYV208" s="15"/>
      <c r="NYW208" s="15"/>
      <c r="NYX208" s="15"/>
      <c r="NYY208" s="15"/>
      <c r="NYZ208" s="15"/>
      <c r="NZA208" s="15"/>
      <c r="NZB208" s="15"/>
      <c r="NZC208" s="15"/>
      <c r="NZD208" s="15"/>
      <c r="NZE208" s="15"/>
      <c r="NZF208" s="15"/>
      <c r="NZG208" s="15"/>
      <c r="NZH208" s="15"/>
      <c r="NZI208" s="15"/>
      <c r="NZJ208" s="15"/>
      <c r="NZK208" s="15"/>
      <c r="NZL208" s="15"/>
      <c r="NZM208" s="15"/>
      <c r="NZN208" s="15"/>
      <c r="NZO208" s="15"/>
      <c r="NZP208" s="15"/>
      <c r="NZQ208" s="15"/>
      <c r="NZR208" s="15"/>
      <c r="NZS208" s="15"/>
      <c r="NZT208" s="15"/>
      <c r="NZU208" s="15"/>
      <c r="NZV208" s="15"/>
      <c r="NZW208" s="15"/>
      <c r="NZX208" s="15"/>
      <c r="NZY208" s="15"/>
      <c r="NZZ208" s="15"/>
      <c r="OAA208" s="15"/>
      <c r="OAB208" s="15"/>
      <c r="OAC208" s="15"/>
      <c r="OAD208" s="15"/>
      <c r="OAE208" s="15"/>
      <c r="OAF208" s="15"/>
      <c r="OAG208" s="15"/>
      <c r="OAH208" s="15"/>
      <c r="OAI208" s="15"/>
      <c r="OAJ208" s="15"/>
      <c r="OAK208" s="15"/>
      <c r="OAL208" s="15"/>
      <c r="OAM208" s="15"/>
      <c r="OAN208" s="15"/>
      <c r="OAO208" s="15"/>
      <c r="OAP208" s="15"/>
      <c r="OAQ208" s="15"/>
      <c r="OAR208" s="15"/>
      <c r="OAS208" s="15"/>
      <c r="OAT208" s="15"/>
      <c r="OAU208" s="15"/>
      <c r="OAV208" s="15"/>
      <c r="OAW208" s="15"/>
      <c r="OAX208" s="15"/>
      <c r="OAY208" s="15"/>
      <c r="OAZ208" s="15"/>
      <c r="OBA208" s="15"/>
      <c r="OBB208" s="15"/>
      <c r="OBC208" s="15"/>
      <c r="OBD208" s="15"/>
      <c r="OBE208" s="15"/>
      <c r="OBF208" s="15"/>
      <c r="OBG208" s="15"/>
      <c r="OBH208" s="15"/>
      <c r="OBI208" s="15"/>
      <c r="OBJ208" s="15"/>
      <c r="OBK208" s="15"/>
      <c r="OBL208" s="15"/>
      <c r="OBM208" s="15"/>
      <c r="OBN208" s="15"/>
      <c r="OBO208" s="15"/>
      <c r="OBP208" s="15"/>
      <c r="OBQ208" s="15"/>
      <c r="OBR208" s="15"/>
      <c r="OBS208" s="15"/>
      <c r="OBT208" s="15"/>
      <c r="OBU208" s="15"/>
      <c r="OBV208" s="15"/>
      <c r="OBW208" s="15"/>
      <c r="OBX208" s="15"/>
      <c r="OBY208" s="15"/>
      <c r="OBZ208" s="15"/>
      <c r="OCA208" s="15"/>
      <c r="OCB208" s="15"/>
      <c r="OCC208" s="15"/>
      <c r="OCD208" s="15"/>
      <c r="OCE208" s="15"/>
      <c r="OCF208" s="15"/>
      <c r="OCG208" s="15"/>
      <c r="OCH208" s="15"/>
      <c r="OCI208" s="15"/>
      <c r="OCJ208" s="15"/>
      <c r="OCK208" s="15"/>
      <c r="OCL208" s="15"/>
      <c r="OCM208" s="15"/>
      <c r="OCN208" s="15"/>
      <c r="OCO208" s="15"/>
      <c r="OCP208" s="15"/>
      <c r="OCQ208" s="15"/>
      <c r="OCR208" s="15"/>
      <c r="OCS208" s="15"/>
      <c r="OCT208" s="15"/>
      <c r="OCU208" s="15"/>
      <c r="OCV208" s="15"/>
      <c r="OCW208" s="15"/>
      <c r="OCX208" s="15"/>
      <c r="OCY208" s="15"/>
      <c r="OCZ208" s="15"/>
      <c r="ODA208" s="15"/>
      <c r="ODB208" s="15"/>
      <c r="ODC208" s="15"/>
      <c r="ODD208" s="15"/>
      <c r="ODE208" s="15"/>
      <c r="ODF208" s="15"/>
      <c r="ODG208" s="15"/>
      <c r="ODH208" s="15"/>
      <c r="ODI208" s="15"/>
      <c r="ODJ208" s="15"/>
      <c r="ODK208" s="15"/>
      <c r="ODL208" s="15"/>
      <c r="ODM208" s="15"/>
      <c r="ODN208" s="15"/>
      <c r="ODO208" s="15"/>
      <c r="ODP208" s="15"/>
      <c r="ODQ208" s="15"/>
      <c r="ODR208" s="15"/>
      <c r="ODS208" s="15"/>
      <c r="ODT208" s="15"/>
      <c r="ODU208" s="15"/>
      <c r="ODV208" s="15"/>
      <c r="ODW208" s="15"/>
      <c r="ODX208" s="15"/>
      <c r="ODY208" s="15"/>
      <c r="ODZ208" s="15"/>
      <c r="OEA208" s="15"/>
      <c r="OEB208" s="15"/>
      <c r="OEC208" s="15"/>
      <c r="OED208" s="15"/>
      <c r="OEE208" s="15"/>
      <c r="OEF208" s="15"/>
      <c r="OEG208" s="15"/>
      <c r="OEH208" s="15"/>
      <c r="OEI208" s="15"/>
      <c r="OEJ208" s="15"/>
      <c r="OEK208" s="15"/>
      <c r="OEL208" s="15"/>
      <c r="OEM208" s="15"/>
      <c r="OEN208" s="15"/>
      <c r="OEO208" s="15"/>
      <c r="OEP208" s="15"/>
      <c r="OEQ208" s="15"/>
      <c r="OER208" s="15"/>
      <c r="OES208" s="15"/>
      <c r="OET208" s="15"/>
      <c r="OEU208" s="15"/>
      <c r="OEV208" s="15"/>
      <c r="OEW208" s="15"/>
      <c r="OEX208" s="15"/>
      <c r="OEY208" s="15"/>
      <c r="OEZ208" s="15"/>
      <c r="OFA208" s="15"/>
      <c r="OFB208" s="15"/>
      <c r="OFC208" s="15"/>
      <c r="OFD208" s="15"/>
      <c r="OFE208" s="15"/>
      <c r="OFF208" s="15"/>
      <c r="OFG208" s="15"/>
      <c r="OFH208" s="15"/>
      <c r="OFI208" s="15"/>
      <c r="OFJ208" s="15"/>
      <c r="OFK208" s="15"/>
      <c r="OFL208" s="15"/>
      <c r="OFM208" s="15"/>
      <c r="OFN208" s="15"/>
      <c r="OFO208" s="15"/>
      <c r="OFP208" s="15"/>
      <c r="OFQ208" s="15"/>
      <c r="OFR208" s="15"/>
      <c r="OFS208" s="15"/>
      <c r="OFT208" s="15"/>
      <c r="OFU208" s="15"/>
      <c r="OFV208" s="15"/>
      <c r="OFW208" s="15"/>
      <c r="OFX208" s="15"/>
      <c r="OFY208" s="15"/>
      <c r="OFZ208" s="15"/>
      <c r="OGA208" s="15"/>
      <c r="OGB208" s="15"/>
      <c r="OGC208" s="15"/>
      <c r="OGD208" s="15"/>
      <c r="OGE208" s="15"/>
      <c r="OGF208" s="15"/>
      <c r="OGG208" s="15"/>
      <c r="OGH208" s="15"/>
      <c r="OGI208" s="15"/>
      <c r="OGJ208" s="15"/>
      <c r="OGK208" s="15"/>
      <c r="OGL208" s="15"/>
      <c r="OGM208" s="15"/>
      <c r="OGN208" s="15"/>
      <c r="OGO208" s="15"/>
      <c r="OGP208" s="15"/>
      <c r="OGQ208" s="15"/>
      <c r="OGR208" s="15"/>
      <c r="OGS208" s="15"/>
      <c r="OGT208" s="15"/>
      <c r="OGU208" s="15"/>
      <c r="OGV208" s="15"/>
      <c r="OGW208" s="15"/>
      <c r="OGX208" s="15"/>
      <c r="OGY208" s="15"/>
      <c r="OGZ208" s="15"/>
      <c r="OHA208" s="15"/>
      <c r="OHB208" s="15"/>
      <c r="OHC208" s="15"/>
      <c r="OHD208" s="15"/>
      <c r="OHE208" s="15"/>
      <c r="OHF208" s="15"/>
      <c r="OHG208" s="15"/>
      <c r="OHH208" s="15"/>
      <c r="OHI208" s="15"/>
      <c r="OHJ208" s="15"/>
      <c r="OHK208" s="15"/>
      <c r="OHL208" s="15"/>
      <c r="OHM208" s="15"/>
      <c r="OHN208" s="15"/>
      <c r="OHO208" s="15"/>
      <c r="OHP208" s="15"/>
      <c r="OHQ208" s="15"/>
      <c r="OHR208" s="15"/>
      <c r="OHS208" s="15"/>
      <c r="OHT208" s="15"/>
      <c r="OHU208" s="15"/>
      <c r="OHV208" s="15"/>
      <c r="OHW208" s="15"/>
      <c r="OHX208" s="15"/>
      <c r="OHY208" s="15"/>
      <c r="OHZ208" s="15"/>
      <c r="OIA208" s="15"/>
      <c r="OIB208" s="15"/>
      <c r="OIC208" s="15"/>
      <c r="OID208" s="15"/>
      <c r="OIE208" s="15"/>
      <c r="OIF208" s="15"/>
      <c r="OIG208" s="15"/>
      <c r="OIH208" s="15"/>
      <c r="OII208" s="15"/>
      <c r="OIJ208" s="15"/>
      <c r="OIK208" s="15"/>
      <c r="OIL208" s="15"/>
      <c r="OIM208" s="15"/>
      <c r="OIN208" s="15"/>
      <c r="OIO208" s="15"/>
      <c r="OIP208" s="15"/>
      <c r="OIQ208" s="15"/>
      <c r="OIR208" s="15"/>
      <c r="OIS208" s="15"/>
      <c r="OIT208" s="15"/>
      <c r="OIU208" s="15"/>
      <c r="OIV208" s="15"/>
      <c r="OIW208" s="15"/>
      <c r="OIX208" s="15"/>
      <c r="OIY208" s="15"/>
      <c r="OIZ208" s="15"/>
      <c r="OJA208" s="15"/>
      <c r="OJB208" s="15"/>
      <c r="OJC208" s="15"/>
      <c r="OJD208" s="15"/>
      <c r="OJE208" s="15"/>
      <c r="OJF208" s="15"/>
      <c r="OJG208" s="15"/>
      <c r="OJH208" s="15"/>
      <c r="OJI208" s="15"/>
      <c r="OJJ208" s="15"/>
      <c r="OJK208" s="15"/>
      <c r="OJL208" s="15"/>
      <c r="OJM208" s="15"/>
      <c r="OJN208" s="15"/>
      <c r="OJO208" s="15"/>
      <c r="OJP208" s="15"/>
      <c r="OJQ208" s="15"/>
      <c r="OJR208" s="15"/>
      <c r="OJS208" s="15"/>
      <c r="OJT208" s="15"/>
      <c r="OJU208" s="15"/>
      <c r="OJV208" s="15"/>
      <c r="OJW208" s="15"/>
      <c r="OJX208" s="15"/>
      <c r="OJY208" s="15"/>
      <c r="OJZ208" s="15"/>
      <c r="OKA208" s="15"/>
      <c r="OKB208" s="15"/>
      <c r="OKC208" s="15"/>
      <c r="OKD208" s="15"/>
      <c r="OKE208" s="15"/>
      <c r="OKF208" s="15"/>
      <c r="OKG208" s="15"/>
      <c r="OKH208" s="15"/>
      <c r="OKI208" s="15"/>
      <c r="OKJ208" s="15"/>
      <c r="OKK208" s="15"/>
      <c r="OKL208" s="15"/>
      <c r="OKM208" s="15"/>
      <c r="OKN208" s="15"/>
      <c r="OKO208" s="15"/>
      <c r="OKP208" s="15"/>
      <c r="OKQ208" s="15"/>
      <c r="OKR208" s="15"/>
      <c r="OKS208" s="15"/>
      <c r="OKT208" s="15"/>
      <c r="OKU208" s="15"/>
      <c r="OKV208" s="15"/>
      <c r="OKW208" s="15"/>
      <c r="OKX208" s="15"/>
      <c r="OKY208" s="15"/>
      <c r="OKZ208" s="15"/>
      <c r="OLA208" s="15"/>
      <c r="OLB208" s="15"/>
      <c r="OLC208" s="15"/>
      <c r="OLD208" s="15"/>
      <c r="OLE208" s="15"/>
      <c r="OLF208" s="15"/>
      <c r="OLG208" s="15"/>
      <c r="OLH208" s="15"/>
      <c r="OLI208" s="15"/>
      <c r="OLJ208" s="15"/>
      <c r="OLK208" s="15"/>
      <c r="OLL208" s="15"/>
      <c r="OLM208" s="15"/>
      <c r="OLN208" s="15"/>
      <c r="OLO208" s="15"/>
      <c r="OLP208" s="15"/>
      <c r="OLQ208" s="15"/>
      <c r="OLR208" s="15"/>
      <c r="OLS208" s="15"/>
      <c r="OLT208" s="15"/>
      <c r="OLU208" s="15"/>
      <c r="OLV208" s="15"/>
      <c r="OLW208" s="15"/>
      <c r="OLX208" s="15"/>
      <c r="OLY208" s="15"/>
      <c r="OLZ208" s="15"/>
      <c r="OMA208" s="15"/>
      <c r="OMB208" s="15"/>
      <c r="OMC208" s="15"/>
      <c r="OMD208" s="15"/>
      <c r="OME208" s="15"/>
      <c r="OMF208" s="15"/>
      <c r="OMG208" s="15"/>
      <c r="OMH208" s="15"/>
      <c r="OMI208" s="15"/>
      <c r="OMJ208" s="15"/>
      <c r="OMK208" s="15"/>
      <c r="OML208" s="15"/>
      <c r="OMM208" s="15"/>
      <c r="OMN208" s="15"/>
      <c r="OMO208" s="15"/>
      <c r="OMP208" s="15"/>
      <c r="OMQ208" s="15"/>
      <c r="OMR208" s="15"/>
      <c r="OMS208" s="15"/>
      <c r="OMT208" s="15"/>
      <c r="OMU208" s="15"/>
      <c r="OMV208" s="15"/>
      <c r="OMW208" s="15"/>
      <c r="OMX208" s="15"/>
      <c r="OMY208" s="15"/>
      <c r="OMZ208" s="15"/>
      <c r="ONA208" s="15"/>
      <c r="ONB208" s="15"/>
      <c r="ONC208" s="15"/>
      <c r="OND208" s="15"/>
      <c r="ONE208" s="15"/>
      <c r="ONF208" s="15"/>
      <c r="ONG208" s="15"/>
      <c r="ONH208" s="15"/>
      <c r="ONI208" s="15"/>
      <c r="ONJ208" s="15"/>
      <c r="ONK208" s="15"/>
      <c r="ONL208" s="15"/>
      <c r="ONM208" s="15"/>
      <c r="ONN208" s="15"/>
      <c r="ONO208" s="15"/>
      <c r="ONP208" s="15"/>
      <c r="ONQ208" s="15"/>
      <c r="ONR208" s="15"/>
      <c r="ONS208" s="15"/>
      <c r="ONT208" s="15"/>
      <c r="ONU208" s="15"/>
      <c r="ONV208" s="15"/>
      <c r="ONW208" s="15"/>
      <c r="ONX208" s="15"/>
      <c r="ONY208" s="15"/>
      <c r="ONZ208" s="15"/>
      <c r="OOA208" s="15"/>
      <c r="OOB208" s="15"/>
      <c r="OOC208" s="15"/>
      <c r="OOD208" s="15"/>
      <c r="OOE208" s="15"/>
      <c r="OOF208" s="15"/>
      <c r="OOG208" s="15"/>
      <c r="OOH208" s="15"/>
      <c r="OOI208" s="15"/>
      <c r="OOJ208" s="15"/>
      <c r="OOK208" s="15"/>
      <c r="OOL208" s="15"/>
      <c r="OOM208" s="15"/>
      <c r="OON208" s="15"/>
      <c r="OOO208" s="15"/>
      <c r="OOP208" s="15"/>
      <c r="OOQ208" s="15"/>
      <c r="OOR208" s="15"/>
      <c r="OOS208" s="15"/>
      <c r="OOT208" s="15"/>
      <c r="OOU208" s="15"/>
      <c r="OOV208" s="15"/>
      <c r="OOW208" s="15"/>
      <c r="OOX208" s="15"/>
      <c r="OOY208" s="15"/>
      <c r="OOZ208" s="15"/>
      <c r="OPA208" s="15"/>
      <c r="OPB208" s="15"/>
      <c r="OPC208" s="15"/>
      <c r="OPD208" s="15"/>
      <c r="OPE208" s="15"/>
      <c r="OPF208" s="15"/>
      <c r="OPG208" s="15"/>
      <c r="OPH208" s="15"/>
      <c r="OPI208" s="15"/>
      <c r="OPJ208" s="15"/>
      <c r="OPK208" s="15"/>
      <c r="OPL208" s="15"/>
      <c r="OPM208" s="15"/>
      <c r="OPN208" s="15"/>
      <c r="OPO208" s="15"/>
      <c r="OPP208" s="15"/>
      <c r="OPQ208" s="15"/>
      <c r="OPR208" s="15"/>
      <c r="OPS208" s="15"/>
      <c r="OPT208" s="15"/>
      <c r="OPU208" s="15"/>
      <c r="OPV208" s="15"/>
      <c r="OPW208" s="15"/>
      <c r="OPX208" s="15"/>
      <c r="OPY208" s="15"/>
      <c r="OPZ208" s="15"/>
      <c r="OQA208" s="15"/>
      <c r="OQB208" s="15"/>
      <c r="OQC208" s="15"/>
      <c r="OQD208" s="15"/>
      <c r="OQE208" s="15"/>
      <c r="OQF208" s="15"/>
      <c r="OQG208" s="15"/>
      <c r="OQH208" s="15"/>
      <c r="OQI208" s="15"/>
      <c r="OQJ208" s="15"/>
      <c r="OQK208" s="15"/>
      <c r="OQL208" s="15"/>
      <c r="OQM208" s="15"/>
      <c r="OQN208" s="15"/>
      <c r="OQO208" s="15"/>
      <c r="OQP208" s="15"/>
      <c r="OQQ208" s="15"/>
      <c r="OQR208" s="15"/>
      <c r="OQS208" s="15"/>
      <c r="OQT208" s="15"/>
      <c r="OQU208" s="15"/>
      <c r="OQV208" s="15"/>
      <c r="OQW208" s="15"/>
      <c r="OQX208" s="15"/>
      <c r="OQY208" s="15"/>
      <c r="OQZ208" s="15"/>
      <c r="ORA208" s="15"/>
      <c r="ORB208" s="15"/>
      <c r="ORC208" s="15"/>
      <c r="ORD208" s="15"/>
      <c r="ORE208" s="15"/>
      <c r="ORF208" s="15"/>
      <c r="ORG208" s="15"/>
      <c r="ORH208" s="15"/>
      <c r="ORI208" s="15"/>
      <c r="ORJ208" s="15"/>
      <c r="ORK208" s="15"/>
      <c r="ORL208" s="15"/>
      <c r="ORM208" s="15"/>
      <c r="ORN208" s="15"/>
      <c r="ORO208" s="15"/>
      <c r="ORP208" s="15"/>
      <c r="ORQ208" s="15"/>
      <c r="ORR208" s="15"/>
      <c r="ORS208" s="15"/>
      <c r="ORT208" s="15"/>
      <c r="ORU208" s="15"/>
      <c r="ORV208" s="15"/>
      <c r="ORW208" s="15"/>
      <c r="ORX208" s="15"/>
      <c r="ORY208" s="15"/>
      <c r="ORZ208" s="15"/>
      <c r="OSA208" s="15"/>
      <c r="OSB208" s="15"/>
      <c r="OSC208" s="15"/>
      <c r="OSD208" s="15"/>
      <c r="OSE208" s="15"/>
      <c r="OSF208" s="15"/>
      <c r="OSG208" s="15"/>
      <c r="OSH208" s="15"/>
      <c r="OSI208" s="15"/>
      <c r="OSJ208" s="15"/>
      <c r="OSK208" s="15"/>
      <c r="OSL208" s="15"/>
      <c r="OSM208" s="15"/>
      <c r="OSN208" s="15"/>
      <c r="OSO208" s="15"/>
      <c r="OSP208" s="15"/>
      <c r="OSQ208" s="15"/>
      <c r="OSR208" s="15"/>
      <c r="OSS208" s="15"/>
      <c r="OST208" s="15"/>
      <c r="OSU208" s="15"/>
      <c r="OSV208" s="15"/>
      <c r="OSW208" s="15"/>
      <c r="OSX208" s="15"/>
      <c r="OSY208" s="15"/>
      <c r="OSZ208" s="15"/>
      <c r="OTA208" s="15"/>
      <c r="OTB208" s="15"/>
      <c r="OTC208" s="15"/>
      <c r="OTD208" s="15"/>
      <c r="OTE208" s="15"/>
      <c r="OTF208" s="15"/>
      <c r="OTG208" s="15"/>
      <c r="OTH208" s="15"/>
      <c r="OTI208" s="15"/>
      <c r="OTJ208" s="15"/>
      <c r="OTK208" s="15"/>
      <c r="OTL208" s="15"/>
      <c r="OTM208" s="15"/>
      <c r="OTN208" s="15"/>
      <c r="OTO208" s="15"/>
      <c r="OTP208" s="15"/>
      <c r="OTQ208" s="15"/>
      <c r="OTR208" s="15"/>
      <c r="OTS208" s="15"/>
      <c r="OTT208" s="15"/>
      <c r="OTU208" s="15"/>
      <c r="OTV208" s="15"/>
      <c r="OTW208" s="15"/>
      <c r="OTX208" s="15"/>
      <c r="OTY208" s="15"/>
      <c r="OTZ208" s="15"/>
      <c r="OUA208" s="15"/>
      <c r="OUB208" s="15"/>
      <c r="OUC208" s="15"/>
      <c r="OUD208" s="15"/>
      <c r="OUE208" s="15"/>
      <c r="OUF208" s="15"/>
      <c r="OUG208" s="15"/>
      <c r="OUH208" s="15"/>
      <c r="OUI208" s="15"/>
      <c r="OUJ208" s="15"/>
      <c r="OUK208" s="15"/>
      <c r="OUL208" s="15"/>
      <c r="OUM208" s="15"/>
      <c r="OUN208" s="15"/>
      <c r="OUO208" s="15"/>
      <c r="OUP208" s="15"/>
      <c r="OUQ208" s="15"/>
      <c r="OUR208" s="15"/>
      <c r="OUS208" s="15"/>
      <c r="OUT208" s="15"/>
      <c r="OUU208" s="15"/>
      <c r="OUV208" s="15"/>
      <c r="OUW208" s="15"/>
      <c r="OUX208" s="15"/>
      <c r="OUY208" s="15"/>
      <c r="OUZ208" s="15"/>
      <c r="OVA208" s="15"/>
      <c r="OVB208" s="15"/>
      <c r="OVC208" s="15"/>
      <c r="OVD208" s="15"/>
      <c r="OVE208" s="15"/>
      <c r="OVF208" s="15"/>
      <c r="OVG208" s="15"/>
      <c r="OVH208" s="15"/>
      <c r="OVI208" s="15"/>
      <c r="OVJ208" s="15"/>
      <c r="OVK208" s="15"/>
      <c r="OVL208" s="15"/>
      <c r="OVM208" s="15"/>
      <c r="OVN208" s="15"/>
      <c r="OVO208" s="15"/>
      <c r="OVP208" s="15"/>
      <c r="OVQ208" s="15"/>
      <c r="OVR208" s="15"/>
      <c r="OVS208" s="15"/>
      <c r="OVT208" s="15"/>
      <c r="OVU208" s="15"/>
      <c r="OVV208" s="15"/>
      <c r="OVW208" s="15"/>
      <c r="OVX208" s="15"/>
      <c r="OVY208" s="15"/>
      <c r="OVZ208" s="15"/>
      <c r="OWA208" s="15"/>
      <c r="OWB208" s="15"/>
      <c r="OWC208" s="15"/>
      <c r="OWD208" s="15"/>
      <c r="OWE208" s="15"/>
      <c r="OWF208" s="15"/>
      <c r="OWG208" s="15"/>
      <c r="OWH208" s="15"/>
      <c r="OWI208" s="15"/>
      <c r="OWJ208" s="15"/>
      <c r="OWK208" s="15"/>
      <c r="OWL208" s="15"/>
      <c r="OWM208" s="15"/>
      <c r="OWN208" s="15"/>
      <c r="OWO208" s="15"/>
      <c r="OWP208" s="15"/>
      <c r="OWQ208" s="15"/>
      <c r="OWR208" s="15"/>
      <c r="OWS208" s="15"/>
      <c r="OWT208" s="15"/>
      <c r="OWU208" s="15"/>
      <c r="OWV208" s="15"/>
      <c r="OWW208" s="15"/>
      <c r="OWX208" s="15"/>
      <c r="OWY208" s="15"/>
      <c r="OWZ208" s="15"/>
      <c r="OXA208" s="15"/>
      <c r="OXB208" s="15"/>
      <c r="OXC208" s="15"/>
      <c r="OXD208" s="15"/>
      <c r="OXE208" s="15"/>
      <c r="OXF208" s="15"/>
      <c r="OXG208" s="15"/>
      <c r="OXH208" s="15"/>
      <c r="OXI208" s="15"/>
      <c r="OXJ208" s="15"/>
      <c r="OXK208" s="15"/>
      <c r="OXL208" s="15"/>
      <c r="OXM208" s="15"/>
      <c r="OXN208" s="15"/>
      <c r="OXO208" s="15"/>
      <c r="OXP208" s="15"/>
      <c r="OXQ208" s="15"/>
      <c r="OXR208" s="15"/>
      <c r="OXS208" s="15"/>
      <c r="OXT208" s="15"/>
      <c r="OXU208" s="15"/>
      <c r="OXV208" s="15"/>
      <c r="OXW208" s="15"/>
      <c r="OXX208" s="15"/>
      <c r="OXY208" s="15"/>
      <c r="OXZ208" s="15"/>
      <c r="OYA208" s="15"/>
      <c r="OYB208" s="15"/>
      <c r="OYC208" s="15"/>
      <c r="OYD208" s="15"/>
      <c r="OYE208" s="15"/>
      <c r="OYF208" s="15"/>
      <c r="OYG208" s="15"/>
      <c r="OYH208" s="15"/>
      <c r="OYI208" s="15"/>
      <c r="OYJ208" s="15"/>
      <c r="OYK208" s="15"/>
      <c r="OYL208" s="15"/>
      <c r="OYM208" s="15"/>
      <c r="OYN208" s="15"/>
      <c r="OYO208" s="15"/>
      <c r="OYP208" s="15"/>
      <c r="OYQ208" s="15"/>
      <c r="OYR208" s="15"/>
      <c r="OYS208" s="15"/>
      <c r="OYT208" s="15"/>
      <c r="OYU208" s="15"/>
      <c r="OYV208" s="15"/>
      <c r="OYW208" s="15"/>
      <c r="OYX208" s="15"/>
      <c r="OYY208" s="15"/>
      <c r="OYZ208" s="15"/>
      <c r="OZA208" s="15"/>
      <c r="OZB208" s="15"/>
      <c r="OZC208" s="15"/>
      <c r="OZD208" s="15"/>
      <c r="OZE208" s="15"/>
      <c r="OZF208" s="15"/>
      <c r="OZG208" s="15"/>
      <c r="OZH208" s="15"/>
      <c r="OZI208" s="15"/>
      <c r="OZJ208" s="15"/>
      <c r="OZK208" s="15"/>
      <c r="OZL208" s="15"/>
      <c r="OZM208" s="15"/>
      <c r="OZN208" s="15"/>
      <c r="OZO208" s="15"/>
      <c r="OZP208" s="15"/>
      <c r="OZQ208" s="15"/>
      <c r="OZR208" s="15"/>
      <c r="OZS208" s="15"/>
      <c r="OZT208" s="15"/>
      <c r="OZU208" s="15"/>
      <c r="OZV208" s="15"/>
      <c r="OZW208" s="15"/>
      <c r="OZX208" s="15"/>
      <c r="OZY208" s="15"/>
      <c r="OZZ208" s="15"/>
      <c r="PAA208" s="15"/>
      <c r="PAB208" s="15"/>
      <c r="PAC208" s="15"/>
      <c r="PAD208" s="15"/>
      <c r="PAE208" s="15"/>
      <c r="PAF208" s="15"/>
      <c r="PAG208" s="15"/>
      <c r="PAH208" s="15"/>
      <c r="PAI208" s="15"/>
      <c r="PAJ208" s="15"/>
      <c r="PAK208" s="15"/>
      <c r="PAL208" s="15"/>
      <c r="PAM208" s="15"/>
      <c r="PAN208" s="15"/>
      <c r="PAO208" s="15"/>
      <c r="PAP208" s="15"/>
      <c r="PAQ208" s="15"/>
      <c r="PAR208" s="15"/>
      <c r="PAS208" s="15"/>
      <c r="PAT208" s="15"/>
      <c r="PAU208" s="15"/>
      <c r="PAV208" s="15"/>
      <c r="PAW208" s="15"/>
      <c r="PAX208" s="15"/>
      <c r="PAY208" s="15"/>
      <c r="PAZ208" s="15"/>
      <c r="PBA208" s="15"/>
      <c r="PBB208" s="15"/>
      <c r="PBC208" s="15"/>
      <c r="PBD208" s="15"/>
      <c r="PBE208" s="15"/>
      <c r="PBF208" s="15"/>
      <c r="PBG208" s="15"/>
      <c r="PBH208" s="15"/>
      <c r="PBI208" s="15"/>
      <c r="PBJ208" s="15"/>
      <c r="PBK208" s="15"/>
      <c r="PBL208" s="15"/>
      <c r="PBM208" s="15"/>
      <c r="PBN208" s="15"/>
      <c r="PBO208" s="15"/>
      <c r="PBP208" s="15"/>
      <c r="PBQ208" s="15"/>
      <c r="PBR208" s="15"/>
      <c r="PBS208" s="15"/>
      <c r="PBT208" s="15"/>
      <c r="PBU208" s="15"/>
      <c r="PBV208" s="15"/>
      <c r="PBW208" s="15"/>
      <c r="PBX208" s="15"/>
      <c r="PBY208" s="15"/>
      <c r="PBZ208" s="15"/>
      <c r="PCA208" s="15"/>
      <c r="PCB208" s="15"/>
      <c r="PCC208" s="15"/>
      <c r="PCD208" s="15"/>
      <c r="PCE208" s="15"/>
      <c r="PCF208" s="15"/>
      <c r="PCG208" s="15"/>
      <c r="PCH208" s="15"/>
      <c r="PCI208" s="15"/>
      <c r="PCJ208" s="15"/>
      <c r="PCK208" s="15"/>
      <c r="PCL208" s="15"/>
      <c r="PCM208" s="15"/>
      <c r="PCN208" s="15"/>
      <c r="PCO208" s="15"/>
      <c r="PCP208" s="15"/>
      <c r="PCQ208" s="15"/>
      <c r="PCR208" s="15"/>
      <c r="PCS208" s="15"/>
      <c r="PCT208" s="15"/>
      <c r="PCU208" s="15"/>
      <c r="PCV208" s="15"/>
      <c r="PCW208" s="15"/>
      <c r="PCX208" s="15"/>
      <c r="PCY208" s="15"/>
      <c r="PCZ208" s="15"/>
      <c r="PDA208" s="15"/>
      <c r="PDB208" s="15"/>
      <c r="PDC208" s="15"/>
      <c r="PDD208" s="15"/>
      <c r="PDE208" s="15"/>
      <c r="PDF208" s="15"/>
      <c r="PDG208" s="15"/>
      <c r="PDH208" s="15"/>
      <c r="PDI208" s="15"/>
      <c r="PDJ208" s="15"/>
      <c r="PDK208" s="15"/>
      <c r="PDL208" s="15"/>
      <c r="PDM208" s="15"/>
      <c r="PDN208" s="15"/>
      <c r="PDO208" s="15"/>
      <c r="PDP208" s="15"/>
      <c r="PDQ208" s="15"/>
      <c r="PDR208" s="15"/>
      <c r="PDS208" s="15"/>
      <c r="PDT208" s="15"/>
      <c r="PDU208" s="15"/>
      <c r="PDV208" s="15"/>
      <c r="PDW208" s="15"/>
      <c r="PDX208" s="15"/>
      <c r="PDY208" s="15"/>
      <c r="PDZ208" s="15"/>
      <c r="PEA208" s="15"/>
      <c r="PEB208" s="15"/>
      <c r="PEC208" s="15"/>
      <c r="PED208" s="15"/>
      <c r="PEE208" s="15"/>
      <c r="PEF208" s="15"/>
      <c r="PEG208" s="15"/>
      <c r="PEH208" s="15"/>
      <c r="PEI208" s="15"/>
      <c r="PEJ208" s="15"/>
      <c r="PEK208" s="15"/>
      <c r="PEL208" s="15"/>
      <c r="PEM208" s="15"/>
      <c r="PEN208" s="15"/>
      <c r="PEO208" s="15"/>
      <c r="PEP208" s="15"/>
      <c r="PEQ208" s="15"/>
      <c r="PER208" s="15"/>
      <c r="PES208" s="15"/>
      <c r="PET208" s="15"/>
      <c r="PEU208" s="15"/>
      <c r="PEV208" s="15"/>
      <c r="PEW208" s="15"/>
      <c r="PEX208" s="15"/>
      <c r="PEY208" s="15"/>
      <c r="PEZ208" s="15"/>
      <c r="PFA208" s="15"/>
      <c r="PFB208" s="15"/>
      <c r="PFC208" s="15"/>
      <c r="PFD208" s="15"/>
      <c r="PFE208" s="15"/>
      <c r="PFF208" s="15"/>
      <c r="PFG208" s="15"/>
      <c r="PFH208" s="15"/>
      <c r="PFI208" s="15"/>
      <c r="PFJ208" s="15"/>
      <c r="PFK208" s="15"/>
      <c r="PFL208" s="15"/>
      <c r="PFM208" s="15"/>
      <c r="PFN208" s="15"/>
      <c r="PFO208" s="15"/>
      <c r="PFP208" s="15"/>
      <c r="PFQ208" s="15"/>
      <c r="PFR208" s="15"/>
      <c r="PFS208" s="15"/>
      <c r="PFT208" s="15"/>
      <c r="PFU208" s="15"/>
      <c r="PFV208" s="15"/>
      <c r="PFW208" s="15"/>
      <c r="PFX208" s="15"/>
      <c r="PFY208" s="15"/>
      <c r="PFZ208" s="15"/>
      <c r="PGA208" s="15"/>
      <c r="PGB208" s="15"/>
      <c r="PGC208" s="15"/>
      <c r="PGD208" s="15"/>
      <c r="PGE208" s="15"/>
      <c r="PGF208" s="15"/>
      <c r="PGG208" s="15"/>
      <c r="PGH208" s="15"/>
      <c r="PGI208" s="15"/>
      <c r="PGJ208" s="15"/>
      <c r="PGK208" s="15"/>
      <c r="PGL208" s="15"/>
      <c r="PGM208" s="15"/>
      <c r="PGN208" s="15"/>
      <c r="PGO208" s="15"/>
      <c r="PGP208" s="15"/>
      <c r="PGQ208" s="15"/>
      <c r="PGR208" s="15"/>
      <c r="PGS208" s="15"/>
      <c r="PGT208" s="15"/>
      <c r="PGU208" s="15"/>
      <c r="PGV208" s="15"/>
      <c r="PGW208" s="15"/>
      <c r="PGX208" s="15"/>
      <c r="PGY208" s="15"/>
      <c r="PGZ208" s="15"/>
      <c r="PHA208" s="15"/>
      <c r="PHB208" s="15"/>
      <c r="PHC208" s="15"/>
      <c r="PHD208" s="15"/>
      <c r="PHE208" s="15"/>
      <c r="PHF208" s="15"/>
      <c r="PHG208" s="15"/>
      <c r="PHH208" s="15"/>
      <c r="PHI208" s="15"/>
      <c r="PHJ208" s="15"/>
      <c r="PHK208" s="15"/>
      <c r="PHL208" s="15"/>
      <c r="PHM208" s="15"/>
      <c r="PHN208" s="15"/>
      <c r="PHO208" s="15"/>
      <c r="PHP208" s="15"/>
      <c r="PHQ208" s="15"/>
      <c r="PHR208" s="15"/>
      <c r="PHS208" s="15"/>
      <c r="PHT208" s="15"/>
      <c r="PHU208" s="15"/>
      <c r="PHV208" s="15"/>
      <c r="PHW208" s="15"/>
      <c r="PHX208" s="15"/>
      <c r="PHY208" s="15"/>
      <c r="PHZ208" s="15"/>
      <c r="PIA208" s="15"/>
      <c r="PIB208" s="15"/>
      <c r="PIC208" s="15"/>
      <c r="PID208" s="15"/>
      <c r="PIE208" s="15"/>
      <c r="PIF208" s="15"/>
      <c r="PIG208" s="15"/>
      <c r="PIH208" s="15"/>
      <c r="PII208" s="15"/>
      <c r="PIJ208" s="15"/>
      <c r="PIK208" s="15"/>
      <c r="PIL208" s="15"/>
      <c r="PIM208" s="15"/>
      <c r="PIN208" s="15"/>
      <c r="PIO208" s="15"/>
      <c r="PIP208" s="15"/>
      <c r="PIQ208" s="15"/>
      <c r="PIR208" s="15"/>
      <c r="PIS208" s="15"/>
      <c r="PIT208" s="15"/>
      <c r="PIU208" s="15"/>
      <c r="PIV208" s="15"/>
      <c r="PIW208" s="15"/>
      <c r="PIX208" s="15"/>
      <c r="PIY208" s="15"/>
      <c r="PIZ208" s="15"/>
      <c r="PJA208" s="15"/>
      <c r="PJB208" s="15"/>
      <c r="PJC208" s="15"/>
      <c r="PJD208" s="15"/>
      <c r="PJE208" s="15"/>
      <c r="PJF208" s="15"/>
      <c r="PJG208" s="15"/>
      <c r="PJH208" s="15"/>
      <c r="PJI208" s="15"/>
      <c r="PJJ208" s="15"/>
      <c r="PJK208" s="15"/>
      <c r="PJL208" s="15"/>
      <c r="PJM208" s="15"/>
      <c r="PJN208" s="15"/>
      <c r="PJO208" s="15"/>
      <c r="PJP208" s="15"/>
      <c r="PJQ208" s="15"/>
      <c r="PJR208" s="15"/>
      <c r="PJS208" s="15"/>
      <c r="PJT208" s="15"/>
      <c r="PJU208" s="15"/>
      <c r="PJV208" s="15"/>
      <c r="PJW208" s="15"/>
      <c r="PJX208" s="15"/>
      <c r="PJY208" s="15"/>
      <c r="PJZ208" s="15"/>
      <c r="PKA208" s="15"/>
      <c r="PKB208" s="15"/>
      <c r="PKC208" s="15"/>
      <c r="PKD208" s="15"/>
      <c r="PKE208" s="15"/>
      <c r="PKF208" s="15"/>
      <c r="PKG208" s="15"/>
      <c r="PKH208" s="15"/>
      <c r="PKI208" s="15"/>
      <c r="PKJ208" s="15"/>
      <c r="PKK208" s="15"/>
      <c r="PKL208" s="15"/>
      <c r="PKM208" s="15"/>
      <c r="PKN208" s="15"/>
      <c r="PKO208" s="15"/>
      <c r="PKP208" s="15"/>
      <c r="PKQ208" s="15"/>
      <c r="PKR208" s="15"/>
      <c r="PKS208" s="15"/>
      <c r="PKT208" s="15"/>
      <c r="PKU208" s="15"/>
      <c r="PKV208" s="15"/>
      <c r="PKW208" s="15"/>
      <c r="PKX208" s="15"/>
      <c r="PKY208" s="15"/>
      <c r="PKZ208" s="15"/>
      <c r="PLA208" s="15"/>
      <c r="PLB208" s="15"/>
      <c r="PLC208" s="15"/>
      <c r="PLD208" s="15"/>
      <c r="PLE208" s="15"/>
      <c r="PLF208" s="15"/>
      <c r="PLG208" s="15"/>
      <c r="PLH208" s="15"/>
      <c r="PLI208" s="15"/>
      <c r="PLJ208" s="15"/>
      <c r="PLK208" s="15"/>
      <c r="PLL208" s="15"/>
      <c r="PLM208" s="15"/>
      <c r="PLN208" s="15"/>
      <c r="PLO208" s="15"/>
      <c r="PLP208" s="15"/>
      <c r="PLQ208" s="15"/>
      <c r="PLR208" s="15"/>
      <c r="PLS208" s="15"/>
      <c r="PLT208" s="15"/>
      <c r="PLU208" s="15"/>
      <c r="PLV208" s="15"/>
      <c r="PLW208" s="15"/>
      <c r="PLX208" s="15"/>
      <c r="PLY208" s="15"/>
      <c r="PLZ208" s="15"/>
      <c r="PMA208" s="15"/>
      <c r="PMB208" s="15"/>
      <c r="PMC208" s="15"/>
      <c r="PMD208" s="15"/>
      <c r="PME208" s="15"/>
      <c r="PMF208" s="15"/>
      <c r="PMG208" s="15"/>
      <c r="PMH208" s="15"/>
      <c r="PMI208" s="15"/>
      <c r="PMJ208" s="15"/>
      <c r="PMK208" s="15"/>
      <c r="PML208" s="15"/>
      <c r="PMM208" s="15"/>
      <c r="PMN208" s="15"/>
      <c r="PMO208" s="15"/>
      <c r="PMP208" s="15"/>
      <c r="PMQ208" s="15"/>
      <c r="PMR208" s="15"/>
      <c r="PMS208" s="15"/>
      <c r="PMT208" s="15"/>
      <c r="PMU208" s="15"/>
      <c r="PMV208" s="15"/>
      <c r="PMW208" s="15"/>
      <c r="PMX208" s="15"/>
      <c r="PMY208" s="15"/>
      <c r="PMZ208" s="15"/>
      <c r="PNA208" s="15"/>
      <c r="PNB208" s="15"/>
      <c r="PNC208" s="15"/>
      <c r="PND208" s="15"/>
      <c r="PNE208" s="15"/>
      <c r="PNF208" s="15"/>
      <c r="PNG208" s="15"/>
      <c r="PNH208" s="15"/>
      <c r="PNI208" s="15"/>
      <c r="PNJ208" s="15"/>
      <c r="PNK208" s="15"/>
      <c r="PNL208" s="15"/>
      <c r="PNM208" s="15"/>
      <c r="PNN208" s="15"/>
      <c r="PNO208" s="15"/>
      <c r="PNP208" s="15"/>
      <c r="PNQ208" s="15"/>
      <c r="PNR208" s="15"/>
      <c r="PNS208" s="15"/>
      <c r="PNT208" s="15"/>
      <c r="PNU208" s="15"/>
      <c r="PNV208" s="15"/>
      <c r="PNW208" s="15"/>
      <c r="PNX208" s="15"/>
      <c r="PNY208" s="15"/>
      <c r="PNZ208" s="15"/>
      <c r="POA208" s="15"/>
      <c r="POB208" s="15"/>
      <c r="POC208" s="15"/>
      <c r="POD208" s="15"/>
      <c r="POE208" s="15"/>
      <c r="POF208" s="15"/>
      <c r="POG208" s="15"/>
      <c r="POH208" s="15"/>
      <c r="POI208" s="15"/>
      <c r="POJ208" s="15"/>
      <c r="POK208" s="15"/>
      <c r="POL208" s="15"/>
      <c r="POM208" s="15"/>
      <c r="PON208" s="15"/>
      <c r="POO208" s="15"/>
      <c r="POP208" s="15"/>
      <c r="POQ208" s="15"/>
      <c r="POR208" s="15"/>
      <c r="POS208" s="15"/>
      <c r="POT208" s="15"/>
      <c r="POU208" s="15"/>
      <c r="POV208" s="15"/>
      <c r="POW208" s="15"/>
      <c r="POX208" s="15"/>
      <c r="POY208" s="15"/>
      <c r="POZ208" s="15"/>
      <c r="PPA208" s="15"/>
      <c r="PPB208" s="15"/>
      <c r="PPC208" s="15"/>
      <c r="PPD208" s="15"/>
      <c r="PPE208" s="15"/>
      <c r="PPF208" s="15"/>
      <c r="PPG208" s="15"/>
      <c r="PPH208" s="15"/>
      <c r="PPI208" s="15"/>
      <c r="PPJ208" s="15"/>
      <c r="PPK208" s="15"/>
      <c r="PPL208" s="15"/>
      <c r="PPM208" s="15"/>
      <c r="PPN208" s="15"/>
      <c r="PPO208" s="15"/>
      <c r="PPP208" s="15"/>
      <c r="PPQ208" s="15"/>
      <c r="PPR208" s="15"/>
      <c r="PPS208" s="15"/>
      <c r="PPT208" s="15"/>
      <c r="PPU208" s="15"/>
      <c r="PPV208" s="15"/>
      <c r="PPW208" s="15"/>
      <c r="PPX208" s="15"/>
      <c r="PPY208" s="15"/>
      <c r="PPZ208" s="15"/>
      <c r="PQA208" s="15"/>
      <c r="PQB208" s="15"/>
      <c r="PQC208" s="15"/>
      <c r="PQD208" s="15"/>
      <c r="PQE208" s="15"/>
      <c r="PQF208" s="15"/>
      <c r="PQG208" s="15"/>
      <c r="PQH208" s="15"/>
      <c r="PQI208" s="15"/>
      <c r="PQJ208" s="15"/>
      <c r="PQK208" s="15"/>
      <c r="PQL208" s="15"/>
      <c r="PQM208" s="15"/>
      <c r="PQN208" s="15"/>
      <c r="PQO208" s="15"/>
      <c r="PQP208" s="15"/>
      <c r="PQQ208" s="15"/>
      <c r="PQR208" s="15"/>
      <c r="PQS208" s="15"/>
      <c r="PQT208" s="15"/>
      <c r="PQU208" s="15"/>
      <c r="PQV208" s="15"/>
      <c r="PQW208" s="15"/>
      <c r="PQX208" s="15"/>
      <c r="PQY208" s="15"/>
      <c r="PQZ208" s="15"/>
      <c r="PRA208" s="15"/>
      <c r="PRB208" s="15"/>
      <c r="PRC208" s="15"/>
      <c r="PRD208" s="15"/>
      <c r="PRE208" s="15"/>
      <c r="PRF208" s="15"/>
      <c r="PRG208" s="15"/>
      <c r="PRH208" s="15"/>
      <c r="PRI208" s="15"/>
      <c r="PRJ208" s="15"/>
      <c r="PRK208" s="15"/>
      <c r="PRL208" s="15"/>
      <c r="PRM208" s="15"/>
      <c r="PRN208" s="15"/>
      <c r="PRO208" s="15"/>
      <c r="PRP208" s="15"/>
      <c r="PRQ208" s="15"/>
      <c r="PRR208" s="15"/>
      <c r="PRS208" s="15"/>
      <c r="PRT208" s="15"/>
      <c r="PRU208" s="15"/>
      <c r="PRV208" s="15"/>
      <c r="PRW208" s="15"/>
      <c r="PRX208" s="15"/>
      <c r="PRY208" s="15"/>
      <c r="PRZ208" s="15"/>
      <c r="PSA208" s="15"/>
      <c r="PSB208" s="15"/>
      <c r="PSC208" s="15"/>
      <c r="PSD208" s="15"/>
      <c r="PSE208" s="15"/>
      <c r="PSF208" s="15"/>
      <c r="PSG208" s="15"/>
      <c r="PSH208" s="15"/>
      <c r="PSI208" s="15"/>
      <c r="PSJ208" s="15"/>
      <c r="PSK208" s="15"/>
      <c r="PSL208" s="15"/>
      <c r="PSM208" s="15"/>
      <c r="PSN208" s="15"/>
      <c r="PSO208" s="15"/>
      <c r="PSP208" s="15"/>
      <c r="PSQ208" s="15"/>
      <c r="PSR208" s="15"/>
      <c r="PSS208" s="15"/>
      <c r="PST208" s="15"/>
      <c r="PSU208" s="15"/>
      <c r="PSV208" s="15"/>
      <c r="PSW208" s="15"/>
      <c r="PSX208" s="15"/>
      <c r="PSY208" s="15"/>
      <c r="PSZ208" s="15"/>
      <c r="PTA208" s="15"/>
      <c r="PTB208" s="15"/>
      <c r="PTC208" s="15"/>
      <c r="PTD208" s="15"/>
      <c r="PTE208" s="15"/>
      <c r="PTF208" s="15"/>
      <c r="PTG208" s="15"/>
      <c r="PTH208" s="15"/>
      <c r="PTI208" s="15"/>
      <c r="PTJ208" s="15"/>
      <c r="PTK208" s="15"/>
      <c r="PTL208" s="15"/>
      <c r="PTM208" s="15"/>
      <c r="PTN208" s="15"/>
      <c r="PTO208" s="15"/>
      <c r="PTP208" s="15"/>
      <c r="PTQ208" s="15"/>
      <c r="PTR208" s="15"/>
      <c r="PTS208" s="15"/>
      <c r="PTT208" s="15"/>
      <c r="PTU208" s="15"/>
      <c r="PTV208" s="15"/>
      <c r="PTW208" s="15"/>
      <c r="PTX208" s="15"/>
      <c r="PTY208" s="15"/>
      <c r="PTZ208" s="15"/>
      <c r="PUA208" s="15"/>
      <c r="PUB208" s="15"/>
      <c r="PUC208" s="15"/>
      <c r="PUD208" s="15"/>
      <c r="PUE208" s="15"/>
      <c r="PUF208" s="15"/>
      <c r="PUG208" s="15"/>
      <c r="PUH208" s="15"/>
      <c r="PUI208" s="15"/>
      <c r="PUJ208" s="15"/>
      <c r="PUK208" s="15"/>
      <c r="PUL208" s="15"/>
      <c r="PUM208" s="15"/>
      <c r="PUN208" s="15"/>
      <c r="PUO208" s="15"/>
      <c r="PUP208" s="15"/>
      <c r="PUQ208" s="15"/>
      <c r="PUR208" s="15"/>
      <c r="PUS208" s="15"/>
      <c r="PUT208" s="15"/>
      <c r="PUU208" s="15"/>
      <c r="PUV208" s="15"/>
      <c r="PUW208" s="15"/>
      <c r="PUX208" s="15"/>
      <c r="PUY208" s="15"/>
      <c r="PUZ208" s="15"/>
      <c r="PVA208" s="15"/>
      <c r="PVB208" s="15"/>
      <c r="PVC208" s="15"/>
      <c r="PVD208" s="15"/>
      <c r="PVE208" s="15"/>
      <c r="PVF208" s="15"/>
      <c r="PVG208" s="15"/>
      <c r="PVH208" s="15"/>
      <c r="PVI208" s="15"/>
      <c r="PVJ208" s="15"/>
      <c r="PVK208" s="15"/>
      <c r="PVL208" s="15"/>
      <c r="PVM208" s="15"/>
      <c r="PVN208" s="15"/>
      <c r="PVO208" s="15"/>
      <c r="PVP208" s="15"/>
      <c r="PVQ208" s="15"/>
      <c r="PVR208" s="15"/>
      <c r="PVS208" s="15"/>
      <c r="PVT208" s="15"/>
      <c r="PVU208" s="15"/>
      <c r="PVV208" s="15"/>
      <c r="PVW208" s="15"/>
      <c r="PVX208" s="15"/>
      <c r="PVY208" s="15"/>
      <c r="PVZ208" s="15"/>
      <c r="PWA208" s="15"/>
      <c r="PWB208" s="15"/>
      <c r="PWC208" s="15"/>
      <c r="PWD208" s="15"/>
      <c r="PWE208" s="15"/>
      <c r="PWF208" s="15"/>
      <c r="PWG208" s="15"/>
      <c r="PWH208" s="15"/>
      <c r="PWI208" s="15"/>
      <c r="PWJ208" s="15"/>
      <c r="PWK208" s="15"/>
      <c r="PWL208" s="15"/>
      <c r="PWM208" s="15"/>
      <c r="PWN208" s="15"/>
      <c r="PWO208" s="15"/>
      <c r="PWP208" s="15"/>
      <c r="PWQ208" s="15"/>
      <c r="PWR208" s="15"/>
      <c r="PWS208" s="15"/>
      <c r="PWT208" s="15"/>
      <c r="PWU208" s="15"/>
      <c r="PWV208" s="15"/>
      <c r="PWW208" s="15"/>
      <c r="PWX208" s="15"/>
      <c r="PWY208" s="15"/>
      <c r="PWZ208" s="15"/>
      <c r="PXA208" s="15"/>
      <c r="PXB208" s="15"/>
      <c r="PXC208" s="15"/>
      <c r="PXD208" s="15"/>
      <c r="PXE208" s="15"/>
      <c r="PXF208" s="15"/>
      <c r="PXG208" s="15"/>
      <c r="PXH208" s="15"/>
      <c r="PXI208" s="15"/>
      <c r="PXJ208" s="15"/>
      <c r="PXK208" s="15"/>
      <c r="PXL208" s="15"/>
      <c r="PXM208" s="15"/>
      <c r="PXN208" s="15"/>
      <c r="PXO208" s="15"/>
      <c r="PXP208" s="15"/>
      <c r="PXQ208" s="15"/>
      <c r="PXR208" s="15"/>
      <c r="PXS208" s="15"/>
      <c r="PXT208" s="15"/>
      <c r="PXU208" s="15"/>
      <c r="PXV208" s="15"/>
      <c r="PXW208" s="15"/>
      <c r="PXX208" s="15"/>
      <c r="PXY208" s="15"/>
      <c r="PXZ208" s="15"/>
      <c r="PYA208" s="15"/>
      <c r="PYB208" s="15"/>
      <c r="PYC208" s="15"/>
      <c r="PYD208" s="15"/>
      <c r="PYE208" s="15"/>
      <c r="PYF208" s="15"/>
      <c r="PYG208" s="15"/>
      <c r="PYH208" s="15"/>
      <c r="PYI208" s="15"/>
      <c r="PYJ208" s="15"/>
      <c r="PYK208" s="15"/>
      <c r="PYL208" s="15"/>
      <c r="PYM208" s="15"/>
      <c r="PYN208" s="15"/>
      <c r="PYO208" s="15"/>
      <c r="PYP208" s="15"/>
      <c r="PYQ208" s="15"/>
      <c r="PYR208" s="15"/>
      <c r="PYS208" s="15"/>
      <c r="PYT208" s="15"/>
      <c r="PYU208" s="15"/>
      <c r="PYV208" s="15"/>
      <c r="PYW208" s="15"/>
      <c r="PYX208" s="15"/>
      <c r="PYY208" s="15"/>
      <c r="PYZ208" s="15"/>
      <c r="PZA208" s="15"/>
      <c r="PZB208" s="15"/>
      <c r="PZC208" s="15"/>
      <c r="PZD208" s="15"/>
      <c r="PZE208" s="15"/>
      <c r="PZF208" s="15"/>
      <c r="PZG208" s="15"/>
      <c r="PZH208" s="15"/>
      <c r="PZI208" s="15"/>
      <c r="PZJ208" s="15"/>
      <c r="PZK208" s="15"/>
      <c r="PZL208" s="15"/>
      <c r="PZM208" s="15"/>
      <c r="PZN208" s="15"/>
      <c r="PZO208" s="15"/>
      <c r="PZP208" s="15"/>
      <c r="PZQ208" s="15"/>
      <c r="PZR208" s="15"/>
      <c r="PZS208" s="15"/>
      <c r="PZT208" s="15"/>
      <c r="PZU208" s="15"/>
      <c r="PZV208" s="15"/>
      <c r="PZW208" s="15"/>
      <c r="PZX208" s="15"/>
      <c r="PZY208" s="15"/>
      <c r="PZZ208" s="15"/>
      <c r="QAA208" s="15"/>
      <c r="QAB208" s="15"/>
      <c r="QAC208" s="15"/>
      <c r="QAD208" s="15"/>
      <c r="QAE208" s="15"/>
      <c r="QAF208" s="15"/>
      <c r="QAG208" s="15"/>
      <c r="QAH208" s="15"/>
      <c r="QAI208" s="15"/>
      <c r="QAJ208" s="15"/>
      <c r="QAK208" s="15"/>
      <c r="QAL208" s="15"/>
      <c r="QAM208" s="15"/>
      <c r="QAN208" s="15"/>
      <c r="QAO208" s="15"/>
      <c r="QAP208" s="15"/>
      <c r="QAQ208" s="15"/>
      <c r="QAR208" s="15"/>
      <c r="QAS208" s="15"/>
      <c r="QAT208" s="15"/>
      <c r="QAU208" s="15"/>
      <c r="QAV208" s="15"/>
      <c r="QAW208" s="15"/>
      <c r="QAX208" s="15"/>
      <c r="QAY208" s="15"/>
      <c r="QAZ208" s="15"/>
      <c r="QBA208" s="15"/>
      <c r="QBB208" s="15"/>
      <c r="QBC208" s="15"/>
      <c r="QBD208" s="15"/>
      <c r="QBE208" s="15"/>
      <c r="QBF208" s="15"/>
      <c r="QBG208" s="15"/>
      <c r="QBH208" s="15"/>
      <c r="QBI208" s="15"/>
      <c r="QBJ208" s="15"/>
      <c r="QBK208" s="15"/>
      <c r="QBL208" s="15"/>
      <c r="QBM208" s="15"/>
      <c r="QBN208" s="15"/>
      <c r="QBO208" s="15"/>
      <c r="QBP208" s="15"/>
      <c r="QBQ208" s="15"/>
      <c r="QBR208" s="15"/>
      <c r="QBS208" s="15"/>
      <c r="QBT208" s="15"/>
      <c r="QBU208" s="15"/>
      <c r="QBV208" s="15"/>
      <c r="QBW208" s="15"/>
      <c r="QBX208" s="15"/>
      <c r="QBY208" s="15"/>
      <c r="QBZ208" s="15"/>
      <c r="QCA208" s="15"/>
      <c r="QCB208" s="15"/>
      <c r="QCC208" s="15"/>
      <c r="QCD208" s="15"/>
      <c r="QCE208" s="15"/>
      <c r="QCF208" s="15"/>
      <c r="QCG208" s="15"/>
      <c r="QCH208" s="15"/>
      <c r="QCI208" s="15"/>
      <c r="QCJ208" s="15"/>
      <c r="QCK208" s="15"/>
      <c r="QCL208" s="15"/>
      <c r="QCM208" s="15"/>
      <c r="QCN208" s="15"/>
      <c r="QCO208" s="15"/>
      <c r="QCP208" s="15"/>
      <c r="QCQ208" s="15"/>
      <c r="QCR208" s="15"/>
      <c r="QCS208" s="15"/>
      <c r="QCT208" s="15"/>
      <c r="QCU208" s="15"/>
      <c r="QCV208" s="15"/>
      <c r="QCW208" s="15"/>
      <c r="QCX208" s="15"/>
      <c r="QCY208" s="15"/>
      <c r="QCZ208" s="15"/>
      <c r="QDA208" s="15"/>
      <c r="QDB208" s="15"/>
      <c r="QDC208" s="15"/>
      <c r="QDD208" s="15"/>
      <c r="QDE208" s="15"/>
      <c r="QDF208" s="15"/>
      <c r="QDG208" s="15"/>
      <c r="QDH208" s="15"/>
      <c r="QDI208" s="15"/>
      <c r="QDJ208" s="15"/>
      <c r="QDK208" s="15"/>
      <c r="QDL208" s="15"/>
      <c r="QDM208" s="15"/>
      <c r="QDN208" s="15"/>
      <c r="QDO208" s="15"/>
      <c r="QDP208" s="15"/>
      <c r="QDQ208" s="15"/>
      <c r="QDR208" s="15"/>
      <c r="QDS208" s="15"/>
      <c r="QDT208" s="15"/>
      <c r="QDU208" s="15"/>
      <c r="QDV208" s="15"/>
      <c r="QDW208" s="15"/>
      <c r="QDX208" s="15"/>
      <c r="QDY208" s="15"/>
      <c r="QDZ208" s="15"/>
      <c r="QEA208" s="15"/>
      <c r="QEB208" s="15"/>
      <c r="QEC208" s="15"/>
      <c r="QED208" s="15"/>
      <c r="QEE208" s="15"/>
      <c r="QEF208" s="15"/>
      <c r="QEG208" s="15"/>
      <c r="QEH208" s="15"/>
      <c r="QEI208" s="15"/>
      <c r="QEJ208" s="15"/>
      <c r="QEK208" s="15"/>
      <c r="QEL208" s="15"/>
      <c r="QEM208" s="15"/>
      <c r="QEN208" s="15"/>
      <c r="QEO208" s="15"/>
      <c r="QEP208" s="15"/>
      <c r="QEQ208" s="15"/>
      <c r="QER208" s="15"/>
      <c r="QES208" s="15"/>
      <c r="QET208" s="15"/>
      <c r="QEU208" s="15"/>
      <c r="QEV208" s="15"/>
      <c r="QEW208" s="15"/>
      <c r="QEX208" s="15"/>
      <c r="QEY208" s="15"/>
      <c r="QEZ208" s="15"/>
      <c r="QFA208" s="15"/>
      <c r="QFB208" s="15"/>
      <c r="QFC208" s="15"/>
      <c r="QFD208" s="15"/>
      <c r="QFE208" s="15"/>
      <c r="QFF208" s="15"/>
      <c r="QFG208" s="15"/>
      <c r="QFH208" s="15"/>
      <c r="QFI208" s="15"/>
      <c r="QFJ208" s="15"/>
      <c r="QFK208" s="15"/>
      <c r="QFL208" s="15"/>
      <c r="QFM208" s="15"/>
      <c r="QFN208" s="15"/>
      <c r="QFO208" s="15"/>
      <c r="QFP208" s="15"/>
      <c r="QFQ208" s="15"/>
      <c r="QFR208" s="15"/>
      <c r="QFS208" s="15"/>
      <c r="QFT208" s="15"/>
      <c r="QFU208" s="15"/>
      <c r="QFV208" s="15"/>
      <c r="QFW208" s="15"/>
      <c r="QFX208" s="15"/>
      <c r="QFY208" s="15"/>
      <c r="QFZ208" s="15"/>
      <c r="QGA208" s="15"/>
      <c r="QGB208" s="15"/>
      <c r="QGC208" s="15"/>
      <c r="QGD208" s="15"/>
      <c r="QGE208" s="15"/>
      <c r="QGF208" s="15"/>
      <c r="QGG208" s="15"/>
      <c r="QGH208" s="15"/>
      <c r="QGI208" s="15"/>
      <c r="QGJ208" s="15"/>
      <c r="QGK208" s="15"/>
      <c r="QGL208" s="15"/>
      <c r="QGM208" s="15"/>
      <c r="QGN208" s="15"/>
      <c r="QGO208" s="15"/>
      <c r="QGP208" s="15"/>
      <c r="QGQ208" s="15"/>
      <c r="QGR208" s="15"/>
      <c r="QGS208" s="15"/>
      <c r="QGT208" s="15"/>
      <c r="QGU208" s="15"/>
      <c r="QGV208" s="15"/>
      <c r="QGW208" s="15"/>
      <c r="QGX208" s="15"/>
      <c r="QGY208" s="15"/>
      <c r="QGZ208" s="15"/>
      <c r="QHA208" s="15"/>
      <c r="QHB208" s="15"/>
      <c r="QHC208" s="15"/>
      <c r="QHD208" s="15"/>
      <c r="QHE208" s="15"/>
      <c r="QHF208" s="15"/>
      <c r="QHG208" s="15"/>
      <c r="QHH208" s="15"/>
      <c r="QHI208" s="15"/>
      <c r="QHJ208" s="15"/>
      <c r="QHK208" s="15"/>
      <c r="QHL208" s="15"/>
      <c r="QHM208" s="15"/>
      <c r="QHN208" s="15"/>
      <c r="QHO208" s="15"/>
      <c r="QHP208" s="15"/>
      <c r="QHQ208" s="15"/>
      <c r="QHR208" s="15"/>
      <c r="QHS208" s="15"/>
      <c r="QHT208" s="15"/>
      <c r="QHU208" s="15"/>
      <c r="QHV208" s="15"/>
      <c r="QHW208" s="15"/>
      <c r="QHX208" s="15"/>
      <c r="QHY208" s="15"/>
      <c r="QHZ208" s="15"/>
      <c r="QIA208" s="15"/>
      <c r="QIB208" s="15"/>
      <c r="QIC208" s="15"/>
      <c r="QID208" s="15"/>
      <c r="QIE208" s="15"/>
      <c r="QIF208" s="15"/>
      <c r="QIG208" s="15"/>
      <c r="QIH208" s="15"/>
      <c r="QII208" s="15"/>
      <c r="QIJ208" s="15"/>
      <c r="QIK208" s="15"/>
      <c r="QIL208" s="15"/>
      <c r="QIM208" s="15"/>
      <c r="QIN208" s="15"/>
      <c r="QIO208" s="15"/>
      <c r="QIP208" s="15"/>
      <c r="QIQ208" s="15"/>
      <c r="QIR208" s="15"/>
      <c r="QIS208" s="15"/>
      <c r="QIT208" s="15"/>
      <c r="QIU208" s="15"/>
      <c r="QIV208" s="15"/>
      <c r="QIW208" s="15"/>
      <c r="QIX208" s="15"/>
      <c r="QIY208" s="15"/>
      <c r="QIZ208" s="15"/>
      <c r="QJA208" s="15"/>
      <c r="QJB208" s="15"/>
      <c r="QJC208" s="15"/>
      <c r="QJD208" s="15"/>
      <c r="QJE208" s="15"/>
      <c r="QJF208" s="15"/>
      <c r="QJG208" s="15"/>
      <c r="QJH208" s="15"/>
      <c r="QJI208" s="15"/>
      <c r="QJJ208" s="15"/>
      <c r="QJK208" s="15"/>
      <c r="QJL208" s="15"/>
      <c r="QJM208" s="15"/>
      <c r="QJN208" s="15"/>
      <c r="QJO208" s="15"/>
      <c r="QJP208" s="15"/>
      <c r="QJQ208" s="15"/>
      <c r="QJR208" s="15"/>
      <c r="QJS208" s="15"/>
      <c r="QJT208" s="15"/>
      <c r="QJU208" s="15"/>
      <c r="QJV208" s="15"/>
      <c r="QJW208" s="15"/>
      <c r="QJX208" s="15"/>
      <c r="QJY208" s="15"/>
      <c r="QJZ208" s="15"/>
      <c r="QKA208" s="15"/>
      <c r="QKB208" s="15"/>
      <c r="QKC208" s="15"/>
      <c r="QKD208" s="15"/>
      <c r="QKE208" s="15"/>
      <c r="QKF208" s="15"/>
      <c r="QKG208" s="15"/>
      <c r="QKH208" s="15"/>
      <c r="QKI208" s="15"/>
      <c r="QKJ208" s="15"/>
      <c r="QKK208" s="15"/>
      <c r="QKL208" s="15"/>
      <c r="QKM208" s="15"/>
      <c r="QKN208" s="15"/>
      <c r="QKO208" s="15"/>
      <c r="QKP208" s="15"/>
      <c r="QKQ208" s="15"/>
      <c r="QKR208" s="15"/>
      <c r="QKS208" s="15"/>
      <c r="QKT208" s="15"/>
      <c r="QKU208" s="15"/>
      <c r="QKV208" s="15"/>
      <c r="QKW208" s="15"/>
      <c r="QKX208" s="15"/>
      <c r="QKY208" s="15"/>
      <c r="QKZ208" s="15"/>
      <c r="QLA208" s="15"/>
      <c r="QLB208" s="15"/>
      <c r="QLC208" s="15"/>
      <c r="QLD208" s="15"/>
      <c r="QLE208" s="15"/>
      <c r="QLF208" s="15"/>
      <c r="QLG208" s="15"/>
      <c r="QLH208" s="15"/>
      <c r="QLI208" s="15"/>
      <c r="QLJ208" s="15"/>
      <c r="QLK208" s="15"/>
      <c r="QLL208" s="15"/>
      <c r="QLM208" s="15"/>
      <c r="QLN208" s="15"/>
      <c r="QLO208" s="15"/>
      <c r="QLP208" s="15"/>
      <c r="QLQ208" s="15"/>
      <c r="QLR208" s="15"/>
      <c r="QLS208" s="15"/>
      <c r="QLT208" s="15"/>
      <c r="QLU208" s="15"/>
      <c r="QLV208" s="15"/>
      <c r="QLW208" s="15"/>
      <c r="QLX208" s="15"/>
      <c r="QLY208" s="15"/>
      <c r="QLZ208" s="15"/>
      <c r="QMA208" s="15"/>
      <c r="QMB208" s="15"/>
      <c r="QMC208" s="15"/>
      <c r="QMD208" s="15"/>
      <c r="QME208" s="15"/>
      <c r="QMF208" s="15"/>
      <c r="QMG208" s="15"/>
      <c r="QMH208" s="15"/>
      <c r="QMI208" s="15"/>
      <c r="QMJ208" s="15"/>
      <c r="QMK208" s="15"/>
      <c r="QML208" s="15"/>
      <c r="QMM208" s="15"/>
      <c r="QMN208" s="15"/>
      <c r="QMO208" s="15"/>
      <c r="QMP208" s="15"/>
      <c r="QMQ208" s="15"/>
      <c r="QMR208" s="15"/>
      <c r="QMS208" s="15"/>
      <c r="QMT208" s="15"/>
      <c r="QMU208" s="15"/>
      <c r="QMV208" s="15"/>
      <c r="QMW208" s="15"/>
      <c r="QMX208" s="15"/>
      <c r="QMY208" s="15"/>
      <c r="QMZ208" s="15"/>
      <c r="QNA208" s="15"/>
      <c r="QNB208" s="15"/>
      <c r="QNC208" s="15"/>
      <c r="QND208" s="15"/>
      <c r="QNE208" s="15"/>
      <c r="QNF208" s="15"/>
      <c r="QNG208" s="15"/>
      <c r="QNH208" s="15"/>
      <c r="QNI208" s="15"/>
      <c r="QNJ208" s="15"/>
      <c r="QNK208" s="15"/>
      <c r="QNL208" s="15"/>
      <c r="QNM208" s="15"/>
      <c r="QNN208" s="15"/>
      <c r="QNO208" s="15"/>
      <c r="QNP208" s="15"/>
      <c r="QNQ208" s="15"/>
      <c r="QNR208" s="15"/>
      <c r="QNS208" s="15"/>
      <c r="QNT208" s="15"/>
      <c r="QNU208" s="15"/>
      <c r="QNV208" s="15"/>
      <c r="QNW208" s="15"/>
      <c r="QNX208" s="15"/>
      <c r="QNY208" s="15"/>
      <c r="QNZ208" s="15"/>
      <c r="QOA208" s="15"/>
      <c r="QOB208" s="15"/>
      <c r="QOC208" s="15"/>
      <c r="QOD208" s="15"/>
      <c r="QOE208" s="15"/>
      <c r="QOF208" s="15"/>
      <c r="QOG208" s="15"/>
      <c r="QOH208" s="15"/>
      <c r="QOI208" s="15"/>
      <c r="QOJ208" s="15"/>
      <c r="QOK208" s="15"/>
      <c r="QOL208" s="15"/>
      <c r="QOM208" s="15"/>
      <c r="QON208" s="15"/>
      <c r="QOO208" s="15"/>
      <c r="QOP208" s="15"/>
      <c r="QOQ208" s="15"/>
      <c r="QOR208" s="15"/>
      <c r="QOS208" s="15"/>
      <c r="QOT208" s="15"/>
      <c r="QOU208" s="15"/>
      <c r="QOV208" s="15"/>
      <c r="QOW208" s="15"/>
      <c r="QOX208" s="15"/>
      <c r="QOY208" s="15"/>
      <c r="QOZ208" s="15"/>
      <c r="QPA208" s="15"/>
      <c r="QPB208" s="15"/>
      <c r="QPC208" s="15"/>
      <c r="QPD208" s="15"/>
      <c r="QPE208" s="15"/>
      <c r="QPF208" s="15"/>
      <c r="QPG208" s="15"/>
      <c r="QPH208" s="15"/>
      <c r="QPI208" s="15"/>
      <c r="QPJ208" s="15"/>
      <c r="QPK208" s="15"/>
      <c r="QPL208" s="15"/>
      <c r="QPM208" s="15"/>
      <c r="QPN208" s="15"/>
      <c r="QPO208" s="15"/>
      <c r="QPP208" s="15"/>
      <c r="QPQ208" s="15"/>
      <c r="QPR208" s="15"/>
      <c r="QPS208" s="15"/>
      <c r="QPT208" s="15"/>
      <c r="QPU208" s="15"/>
      <c r="QPV208" s="15"/>
      <c r="QPW208" s="15"/>
      <c r="QPX208" s="15"/>
      <c r="QPY208" s="15"/>
      <c r="QPZ208" s="15"/>
      <c r="QQA208" s="15"/>
      <c r="QQB208" s="15"/>
      <c r="QQC208" s="15"/>
      <c r="QQD208" s="15"/>
      <c r="QQE208" s="15"/>
      <c r="QQF208" s="15"/>
      <c r="QQG208" s="15"/>
      <c r="QQH208" s="15"/>
      <c r="QQI208" s="15"/>
      <c r="QQJ208" s="15"/>
      <c r="QQK208" s="15"/>
      <c r="QQL208" s="15"/>
      <c r="QQM208" s="15"/>
      <c r="QQN208" s="15"/>
      <c r="QQO208" s="15"/>
      <c r="QQP208" s="15"/>
      <c r="QQQ208" s="15"/>
      <c r="QQR208" s="15"/>
      <c r="QQS208" s="15"/>
      <c r="QQT208" s="15"/>
      <c r="QQU208" s="15"/>
      <c r="QQV208" s="15"/>
      <c r="QQW208" s="15"/>
      <c r="QQX208" s="15"/>
      <c r="QQY208" s="15"/>
      <c r="QQZ208" s="15"/>
      <c r="QRA208" s="15"/>
      <c r="QRB208" s="15"/>
      <c r="QRC208" s="15"/>
      <c r="QRD208" s="15"/>
      <c r="QRE208" s="15"/>
      <c r="QRF208" s="15"/>
      <c r="QRG208" s="15"/>
      <c r="QRH208" s="15"/>
      <c r="QRI208" s="15"/>
      <c r="QRJ208" s="15"/>
      <c r="QRK208" s="15"/>
      <c r="QRL208" s="15"/>
      <c r="QRM208" s="15"/>
      <c r="QRN208" s="15"/>
      <c r="QRO208" s="15"/>
      <c r="QRP208" s="15"/>
      <c r="QRQ208" s="15"/>
      <c r="QRR208" s="15"/>
      <c r="QRS208" s="15"/>
      <c r="QRT208" s="15"/>
      <c r="QRU208" s="15"/>
      <c r="QRV208" s="15"/>
      <c r="QRW208" s="15"/>
      <c r="QRX208" s="15"/>
      <c r="QRY208" s="15"/>
      <c r="QRZ208" s="15"/>
      <c r="QSA208" s="15"/>
      <c r="QSB208" s="15"/>
      <c r="QSC208" s="15"/>
      <c r="QSD208" s="15"/>
      <c r="QSE208" s="15"/>
      <c r="QSF208" s="15"/>
      <c r="QSG208" s="15"/>
      <c r="QSH208" s="15"/>
      <c r="QSI208" s="15"/>
      <c r="QSJ208" s="15"/>
      <c r="QSK208" s="15"/>
      <c r="QSL208" s="15"/>
      <c r="QSM208" s="15"/>
      <c r="QSN208" s="15"/>
      <c r="QSO208" s="15"/>
      <c r="QSP208" s="15"/>
      <c r="QSQ208" s="15"/>
      <c r="QSR208" s="15"/>
      <c r="QSS208" s="15"/>
      <c r="QST208" s="15"/>
      <c r="QSU208" s="15"/>
      <c r="QSV208" s="15"/>
      <c r="QSW208" s="15"/>
      <c r="QSX208" s="15"/>
      <c r="QSY208" s="15"/>
      <c r="QSZ208" s="15"/>
      <c r="QTA208" s="15"/>
      <c r="QTB208" s="15"/>
      <c r="QTC208" s="15"/>
      <c r="QTD208" s="15"/>
      <c r="QTE208" s="15"/>
      <c r="QTF208" s="15"/>
      <c r="QTG208" s="15"/>
      <c r="QTH208" s="15"/>
      <c r="QTI208" s="15"/>
      <c r="QTJ208" s="15"/>
      <c r="QTK208" s="15"/>
      <c r="QTL208" s="15"/>
      <c r="QTM208" s="15"/>
      <c r="QTN208" s="15"/>
      <c r="QTO208" s="15"/>
      <c r="QTP208" s="15"/>
      <c r="QTQ208" s="15"/>
      <c r="QTR208" s="15"/>
      <c r="QTS208" s="15"/>
      <c r="QTT208" s="15"/>
      <c r="QTU208" s="15"/>
      <c r="QTV208" s="15"/>
      <c r="QTW208" s="15"/>
      <c r="QTX208" s="15"/>
      <c r="QTY208" s="15"/>
      <c r="QTZ208" s="15"/>
      <c r="QUA208" s="15"/>
      <c r="QUB208" s="15"/>
      <c r="QUC208" s="15"/>
      <c r="QUD208" s="15"/>
      <c r="QUE208" s="15"/>
      <c r="QUF208" s="15"/>
      <c r="QUG208" s="15"/>
      <c r="QUH208" s="15"/>
      <c r="QUI208" s="15"/>
      <c r="QUJ208" s="15"/>
      <c r="QUK208" s="15"/>
      <c r="QUL208" s="15"/>
      <c r="QUM208" s="15"/>
      <c r="QUN208" s="15"/>
      <c r="QUO208" s="15"/>
      <c r="QUP208" s="15"/>
      <c r="QUQ208" s="15"/>
      <c r="QUR208" s="15"/>
      <c r="QUS208" s="15"/>
      <c r="QUT208" s="15"/>
      <c r="QUU208" s="15"/>
      <c r="QUV208" s="15"/>
      <c r="QUW208" s="15"/>
      <c r="QUX208" s="15"/>
      <c r="QUY208" s="15"/>
      <c r="QUZ208" s="15"/>
      <c r="QVA208" s="15"/>
      <c r="QVB208" s="15"/>
      <c r="QVC208" s="15"/>
      <c r="QVD208" s="15"/>
      <c r="QVE208" s="15"/>
      <c r="QVF208" s="15"/>
      <c r="QVG208" s="15"/>
      <c r="QVH208" s="15"/>
      <c r="QVI208" s="15"/>
      <c r="QVJ208" s="15"/>
      <c r="QVK208" s="15"/>
      <c r="QVL208" s="15"/>
      <c r="QVM208" s="15"/>
      <c r="QVN208" s="15"/>
      <c r="QVO208" s="15"/>
      <c r="QVP208" s="15"/>
      <c r="QVQ208" s="15"/>
      <c r="QVR208" s="15"/>
      <c r="QVS208" s="15"/>
      <c r="QVT208" s="15"/>
      <c r="QVU208" s="15"/>
      <c r="QVV208" s="15"/>
      <c r="QVW208" s="15"/>
      <c r="QVX208" s="15"/>
      <c r="QVY208" s="15"/>
      <c r="QVZ208" s="15"/>
      <c r="QWA208" s="15"/>
      <c r="QWB208" s="15"/>
      <c r="QWC208" s="15"/>
      <c r="QWD208" s="15"/>
      <c r="QWE208" s="15"/>
      <c r="QWF208" s="15"/>
      <c r="QWG208" s="15"/>
      <c r="QWH208" s="15"/>
      <c r="QWI208" s="15"/>
      <c r="QWJ208" s="15"/>
      <c r="QWK208" s="15"/>
      <c r="QWL208" s="15"/>
      <c r="QWM208" s="15"/>
      <c r="QWN208" s="15"/>
      <c r="QWO208" s="15"/>
      <c r="QWP208" s="15"/>
      <c r="QWQ208" s="15"/>
      <c r="QWR208" s="15"/>
      <c r="QWS208" s="15"/>
      <c r="QWT208" s="15"/>
      <c r="QWU208" s="15"/>
      <c r="QWV208" s="15"/>
      <c r="QWW208" s="15"/>
      <c r="QWX208" s="15"/>
      <c r="QWY208" s="15"/>
      <c r="QWZ208" s="15"/>
      <c r="QXA208" s="15"/>
      <c r="QXB208" s="15"/>
      <c r="QXC208" s="15"/>
      <c r="QXD208" s="15"/>
      <c r="QXE208" s="15"/>
      <c r="QXF208" s="15"/>
      <c r="QXG208" s="15"/>
      <c r="QXH208" s="15"/>
      <c r="QXI208" s="15"/>
      <c r="QXJ208" s="15"/>
      <c r="QXK208" s="15"/>
      <c r="QXL208" s="15"/>
      <c r="QXM208" s="15"/>
      <c r="QXN208" s="15"/>
      <c r="QXO208" s="15"/>
      <c r="QXP208" s="15"/>
      <c r="QXQ208" s="15"/>
      <c r="QXR208" s="15"/>
      <c r="QXS208" s="15"/>
      <c r="QXT208" s="15"/>
      <c r="QXU208" s="15"/>
      <c r="QXV208" s="15"/>
      <c r="QXW208" s="15"/>
      <c r="QXX208" s="15"/>
      <c r="QXY208" s="15"/>
      <c r="QXZ208" s="15"/>
      <c r="QYA208" s="15"/>
      <c r="QYB208" s="15"/>
      <c r="QYC208" s="15"/>
      <c r="QYD208" s="15"/>
      <c r="QYE208" s="15"/>
      <c r="QYF208" s="15"/>
      <c r="QYG208" s="15"/>
      <c r="QYH208" s="15"/>
      <c r="QYI208" s="15"/>
      <c r="QYJ208" s="15"/>
      <c r="QYK208" s="15"/>
      <c r="QYL208" s="15"/>
      <c r="QYM208" s="15"/>
      <c r="QYN208" s="15"/>
      <c r="QYO208" s="15"/>
      <c r="QYP208" s="15"/>
      <c r="QYQ208" s="15"/>
      <c r="QYR208" s="15"/>
      <c r="QYS208" s="15"/>
      <c r="QYT208" s="15"/>
      <c r="QYU208" s="15"/>
      <c r="QYV208" s="15"/>
      <c r="QYW208" s="15"/>
      <c r="QYX208" s="15"/>
      <c r="QYY208" s="15"/>
      <c r="QYZ208" s="15"/>
      <c r="QZA208" s="15"/>
      <c r="QZB208" s="15"/>
      <c r="QZC208" s="15"/>
      <c r="QZD208" s="15"/>
      <c r="QZE208" s="15"/>
      <c r="QZF208" s="15"/>
      <c r="QZG208" s="15"/>
      <c r="QZH208" s="15"/>
      <c r="QZI208" s="15"/>
      <c r="QZJ208" s="15"/>
      <c r="QZK208" s="15"/>
      <c r="QZL208" s="15"/>
      <c r="QZM208" s="15"/>
      <c r="QZN208" s="15"/>
      <c r="QZO208" s="15"/>
      <c r="QZP208" s="15"/>
      <c r="QZQ208" s="15"/>
      <c r="QZR208" s="15"/>
      <c r="QZS208" s="15"/>
      <c r="QZT208" s="15"/>
      <c r="QZU208" s="15"/>
      <c r="QZV208" s="15"/>
      <c r="QZW208" s="15"/>
      <c r="QZX208" s="15"/>
      <c r="QZY208" s="15"/>
      <c r="QZZ208" s="15"/>
      <c r="RAA208" s="15"/>
      <c r="RAB208" s="15"/>
      <c r="RAC208" s="15"/>
      <c r="RAD208" s="15"/>
      <c r="RAE208" s="15"/>
      <c r="RAF208" s="15"/>
      <c r="RAG208" s="15"/>
      <c r="RAH208" s="15"/>
      <c r="RAI208" s="15"/>
      <c r="RAJ208" s="15"/>
      <c r="RAK208" s="15"/>
      <c r="RAL208" s="15"/>
      <c r="RAM208" s="15"/>
      <c r="RAN208" s="15"/>
      <c r="RAO208" s="15"/>
      <c r="RAP208" s="15"/>
      <c r="RAQ208" s="15"/>
      <c r="RAR208" s="15"/>
      <c r="RAS208" s="15"/>
      <c r="RAT208" s="15"/>
      <c r="RAU208" s="15"/>
      <c r="RAV208" s="15"/>
      <c r="RAW208" s="15"/>
      <c r="RAX208" s="15"/>
      <c r="RAY208" s="15"/>
      <c r="RAZ208" s="15"/>
      <c r="RBA208" s="15"/>
      <c r="RBB208" s="15"/>
      <c r="RBC208" s="15"/>
      <c r="RBD208" s="15"/>
      <c r="RBE208" s="15"/>
      <c r="RBF208" s="15"/>
      <c r="RBG208" s="15"/>
      <c r="RBH208" s="15"/>
      <c r="RBI208" s="15"/>
      <c r="RBJ208" s="15"/>
      <c r="RBK208" s="15"/>
      <c r="RBL208" s="15"/>
      <c r="RBM208" s="15"/>
      <c r="RBN208" s="15"/>
      <c r="RBO208" s="15"/>
      <c r="RBP208" s="15"/>
      <c r="RBQ208" s="15"/>
      <c r="RBR208" s="15"/>
      <c r="RBS208" s="15"/>
      <c r="RBT208" s="15"/>
      <c r="RBU208" s="15"/>
      <c r="RBV208" s="15"/>
      <c r="RBW208" s="15"/>
      <c r="RBX208" s="15"/>
      <c r="RBY208" s="15"/>
      <c r="RBZ208" s="15"/>
      <c r="RCA208" s="15"/>
      <c r="RCB208" s="15"/>
      <c r="RCC208" s="15"/>
      <c r="RCD208" s="15"/>
      <c r="RCE208" s="15"/>
      <c r="RCF208" s="15"/>
      <c r="RCG208" s="15"/>
      <c r="RCH208" s="15"/>
      <c r="RCI208" s="15"/>
      <c r="RCJ208" s="15"/>
      <c r="RCK208" s="15"/>
      <c r="RCL208" s="15"/>
      <c r="RCM208" s="15"/>
      <c r="RCN208" s="15"/>
      <c r="RCO208" s="15"/>
      <c r="RCP208" s="15"/>
      <c r="RCQ208" s="15"/>
      <c r="RCR208" s="15"/>
      <c r="RCS208" s="15"/>
      <c r="RCT208" s="15"/>
      <c r="RCU208" s="15"/>
      <c r="RCV208" s="15"/>
      <c r="RCW208" s="15"/>
      <c r="RCX208" s="15"/>
      <c r="RCY208" s="15"/>
      <c r="RCZ208" s="15"/>
      <c r="RDA208" s="15"/>
      <c r="RDB208" s="15"/>
      <c r="RDC208" s="15"/>
      <c r="RDD208" s="15"/>
      <c r="RDE208" s="15"/>
      <c r="RDF208" s="15"/>
      <c r="RDG208" s="15"/>
      <c r="RDH208" s="15"/>
      <c r="RDI208" s="15"/>
      <c r="RDJ208" s="15"/>
      <c r="RDK208" s="15"/>
      <c r="RDL208" s="15"/>
      <c r="RDM208" s="15"/>
      <c r="RDN208" s="15"/>
      <c r="RDO208" s="15"/>
      <c r="RDP208" s="15"/>
      <c r="RDQ208" s="15"/>
      <c r="RDR208" s="15"/>
      <c r="RDS208" s="15"/>
      <c r="RDT208" s="15"/>
      <c r="RDU208" s="15"/>
      <c r="RDV208" s="15"/>
      <c r="RDW208" s="15"/>
      <c r="RDX208" s="15"/>
      <c r="RDY208" s="15"/>
      <c r="RDZ208" s="15"/>
      <c r="REA208" s="15"/>
      <c r="REB208" s="15"/>
      <c r="REC208" s="15"/>
      <c r="RED208" s="15"/>
      <c r="REE208" s="15"/>
      <c r="REF208" s="15"/>
      <c r="REG208" s="15"/>
      <c r="REH208" s="15"/>
      <c r="REI208" s="15"/>
      <c r="REJ208" s="15"/>
      <c r="REK208" s="15"/>
      <c r="REL208" s="15"/>
      <c r="REM208" s="15"/>
      <c r="REN208" s="15"/>
      <c r="REO208" s="15"/>
      <c r="REP208" s="15"/>
      <c r="REQ208" s="15"/>
      <c r="RER208" s="15"/>
      <c r="RES208" s="15"/>
      <c r="RET208" s="15"/>
      <c r="REU208" s="15"/>
      <c r="REV208" s="15"/>
      <c r="REW208" s="15"/>
      <c r="REX208" s="15"/>
      <c r="REY208" s="15"/>
      <c r="REZ208" s="15"/>
      <c r="RFA208" s="15"/>
      <c r="RFB208" s="15"/>
      <c r="RFC208" s="15"/>
      <c r="RFD208" s="15"/>
      <c r="RFE208" s="15"/>
      <c r="RFF208" s="15"/>
      <c r="RFG208" s="15"/>
      <c r="RFH208" s="15"/>
      <c r="RFI208" s="15"/>
      <c r="RFJ208" s="15"/>
      <c r="RFK208" s="15"/>
      <c r="RFL208" s="15"/>
      <c r="RFM208" s="15"/>
      <c r="RFN208" s="15"/>
      <c r="RFO208" s="15"/>
      <c r="RFP208" s="15"/>
      <c r="RFQ208" s="15"/>
      <c r="RFR208" s="15"/>
      <c r="RFS208" s="15"/>
      <c r="RFT208" s="15"/>
      <c r="RFU208" s="15"/>
      <c r="RFV208" s="15"/>
      <c r="RFW208" s="15"/>
      <c r="RFX208" s="15"/>
      <c r="RFY208" s="15"/>
      <c r="RFZ208" s="15"/>
      <c r="RGA208" s="15"/>
      <c r="RGB208" s="15"/>
      <c r="RGC208" s="15"/>
      <c r="RGD208" s="15"/>
      <c r="RGE208" s="15"/>
      <c r="RGF208" s="15"/>
      <c r="RGG208" s="15"/>
      <c r="RGH208" s="15"/>
      <c r="RGI208" s="15"/>
      <c r="RGJ208" s="15"/>
      <c r="RGK208" s="15"/>
      <c r="RGL208" s="15"/>
      <c r="RGM208" s="15"/>
      <c r="RGN208" s="15"/>
      <c r="RGO208" s="15"/>
      <c r="RGP208" s="15"/>
      <c r="RGQ208" s="15"/>
      <c r="RGR208" s="15"/>
      <c r="RGS208" s="15"/>
      <c r="RGT208" s="15"/>
      <c r="RGU208" s="15"/>
      <c r="RGV208" s="15"/>
      <c r="RGW208" s="15"/>
      <c r="RGX208" s="15"/>
      <c r="RGY208" s="15"/>
      <c r="RGZ208" s="15"/>
      <c r="RHA208" s="15"/>
      <c r="RHB208" s="15"/>
      <c r="RHC208" s="15"/>
      <c r="RHD208" s="15"/>
      <c r="RHE208" s="15"/>
      <c r="RHF208" s="15"/>
      <c r="RHG208" s="15"/>
      <c r="RHH208" s="15"/>
      <c r="RHI208" s="15"/>
      <c r="RHJ208" s="15"/>
      <c r="RHK208" s="15"/>
      <c r="RHL208" s="15"/>
      <c r="RHM208" s="15"/>
      <c r="RHN208" s="15"/>
      <c r="RHO208" s="15"/>
      <c r="RHP208" s="15"/>
      <c r="RHQ208" s="15"/>
      <c r="RHR208" s="15"/>
      <c r="RHS208" s="15"/>
      <c r="RHT208" s="15"/>
      <c r="RHU208" s="15"/>
      <c r="RHV208" s="15"/>
      <c r="RHW208" s="15"/>
      <c r="RHX208" s="15"/>
      <c r="RHY208" s="15"/>
      <c r="RHZ208" s="15"/>
      <c r="RIA208" s="15"/>
      <c r="RIB208" s="15"/>
      <c r="RIC208" s="15"/>
      <c r="RID208" s="15"/>
      <c r="RIE208" s="15"/>
      <c r="RIF208" s="15"/>
      <c r="RIG208" s="15"/>
      <c r="RIH208" s="15"/>
      <c r="RII208" s="15"/>
      <c r="RIJ208" s="15"/>
      <c r="RIK208" s="15"/>
      <c r="RIL208" s="15"/>
      <c r="RIM208" s="15"/>
      <c r="RIN208" s="15"/>
      <c r="RIO208" s="15"/>
      <c r="RIP208" s="15"/>
      <c r="RIQ208" s="15"/>
      <c r="RIR208" s="15"/>
      <c r="RIS208" s="15"/>
      <c r="RIT208" s="15"/>
      <c r="RIU208" s="15"/>
      <c r="RIV208" s="15"/>
      <c r="RIW208" s="15"/>
      <c r="RIX208" s="15"/>
      <c r="RIY208" s="15"/>
      <c r="RIZ208" s="15"/>
      <c r="RJA208" s="15"/>
      <c r="RJB208" s="15"/>
      <c r="RJC208" s="15"/>
      <c r="RJD208" s="15"/>
      <c r="RJE208" s="15"/>
      <c r="RJF208" s="15"/>
      <c r="RJG208" s="15"/>
      <c r="RJH208" s="15"/>
      <c r="RJI208" s="15"/>
      <c r="RJJ208" s="15"/>
      <c r="RJK208" s="15"/>
      <c r="RJL208" s="15"/>
      <c r="RJM208" s="15"/>
      <c r="RJN208" s="15"/>
      <c r="RJO208" s="15"/>
      <c r="RJP208" s="15"/>
      <c r="RJQ208" s="15"/>
      <c r="RJR208" s="15"/>
      <c r="RJS208" s="15"/>
      <c r="RJT208" s="15"/>
      <c r="RJU208" s="15"/>
      <c r="RJV208" s="15"/>
      <c r="RJW208" s="15"/>
      <c r="RJX208" s="15"/>
      <c r="RJY208" s="15"/>
      <c r="RJZ208" s="15"/>
      <c r="RKA208" s="15"/>
      <c r="RKB208" s="15"/>
      <c r="RKC208" s="15"/>
      <c r="RKD208" s="15"/>
      <c r="RKE208" s="15"/>
      <c r="RKF208" s="15"/>
      <c r="RKG208" s="15"/>
      <c r="RKH208" s="15"/>
      <c r="RKI208" s="15"/>
      <c r="RKJ208" s="15"/>
      <c r="RKK208" s="15"/>
      <c r="RKL208" s="15"/>
      <c r="RKM208" s="15"/>
      <c r="RKN208" s="15"/>
      <c r="RKO208" s="15"/>
      <c r="RKP208" s="15"/>
      <c r="RKQ208" s="15"/>
      <c r="RKR208" s="15"/>
      <c r="RKS208" s="15"/>
      <c r="RKT208" s="15"/>
      <c r="RKU208" s="15"/>
      <c r="RKV208" s="15"/>
      <c r="RKW208" s="15"/>
      <c r="RKX208" s="15"/>
      <c r="RKY208" s="15"/>
      <c r="RKZ208" s="15"/>
      <c r="RLA208" s="15"/>
      <c r="RLB208" s="15"/>
      <c r="RLC208" s="15"/>
      <c r="RLD208" s="15"/>
      <c r="RLE208" s="15"/>
      <c r="RLF208" s="15"/>
      <c r="RLG208" s="15"/>
      <c r="RLH208" s="15"/>
      <c r="RLI208" s="15"/>
      <c r="RLJ208" s="15"/>
      <c r="RLK208" s="15"/>
      <c r="RLL208" s="15"/>
      <c r="RLM208" s="15"/>
      <c r="RLN208" s="15"/>
      <c r="RLO208" s="15"/>
      <c r="RLP208" s="15"/>
      <c r="RLQ208" s="15"/>
      <c r="RLR208" s="15"/>
      <c r="RLS208" s="15"/>
      <c r="RLT208" s="15"/>
      <c r="RLU208" s="15"/>
      <c r="RLV208" s="15"/>
      <c r="RLW208" s="15"/>
      <c r="RLX208" s="15"/>
      <c r="RLY208" s="15"/>
      <c r="RLZ208" s="15"/>
      <c r="RMA208" s="15"/>
      <c r="RMB208" s="15"/>
      <c r="RMC208" s="15"/>
      <c r="RMD208" s="15"/>
      <c r="RME208" s="15"/>
      <c r="RMF208" s="15"/>
      <c r="RMG208" s="15"/>
      <c r="RMH208" s="15"/>
      <c r="RMI208" s="15"/>
      <c r="RMJ208" s="15"/>
      <c r="RMK208" s="15"/>
      <c r="RML208" s="15"/>
      <c r="RMM208" s="15"/>
      <c r="RMN208" s="15"/>
      <c r="RMO208" s="15"/>
      <c r="RMP208" s="15"/>
      <c r="RMQ208" s="15"/>
      <c r="RMR208" s="15"/>
      <c r="RMS208" s="15"/>
      <c r="RMT208" s="15"/>
      <c r="RMU208" s="15"/>
      <c r="RMV208" s="15"/>
      <c r="RMW208" s="15"/>
      <c r="RMX208" s="15"/>
      <c r="RMY208" s="15"/>
      <c r="RMZ208" s="15"/>
      <c r="RNA208" s="15"/>
      <c r="RNB208" s="15"/>
      <c r="RNC208" s="15"/>
      <c r="RND208" s="15"/>
      <c r="RNE208" s="15"/>
      <c r="RNF208" s="15"/>
      <c r="RNG208" s="15"/>
      <c r="RNH208" s="15"/>
      <c r="RNI208" s="15"/>
      <c r="RNJ208" s="15"/>
      <c r="RNK208" s="15"/>
      <c r="RNL208" s="15"/>
      <c r="RNM208" s="15"/>
      <c r="RNN208" s="15"/>
      <c r="RNO208" s="15"/>
      <c r="RNP208" s="15"/>
      <c r="RNQ208" s="15"/>
      <c r="RNR208" s="15"/>
      <c r="RNS208" s="15"/>
      <c r="RNT208" s="15"/>
      <c r="RNU208" s="15"/>
      <c r="RNV208" s="15"/>
      <c r="RNW208" s="15"/>
      <c r="RNX208" s="15"/>
      <c r="RNY208" s="15"/>
      <c r="RNZ208" s="15"/>
      <c r="ROA208" s="15"/>
      <c r="ROB208" s="15"/>
      <c r="ROC208" s="15"/>
      <c r="ROD208" s="15"/>
      <c r="ROE208" s="15"/>
      <c r="ROF208" s="15"/>
      <c r="ROG208" s="15"/>
      <c r="ROH208" s="15"/>
      <c r="ROI208" s="15"/>
      <c r="ROJ208" s="15"/>
      <c r="ROK208" s="15"/>
      <c r="ROL208" s="15"/>
      <c r="ROM208" s="15"/>
      <c r="RON208" s="15"/>
      <c r="ROO208" s="15"/>
      <c r="ROP208" s="15"/>
      <c r="ROQ208" s="15"/>
      <c r="ROR208" s="15"/>
      <c r="ROS208" s="15"/>
      <c r="ROT208" s="15"/>
      <c r="ROU208" s="15"/>
      <c r="ROV208" s="15"/>
      <c r="ROW208" s="15"/>
      <c r="ROX208" s="15"/>
      <c r="ROY208" s="15"/>
      <c r="ROZ208" s="15"/>
      <c r="RPA208" s="15"/>
      <c r="RPB208" s="15"/>
      <c r="RPC208" s="15"/>
      <c r="RPD208" s="15"/>
      <c r="RPE208" s="15"/>
      <c r="RPF208" s="15"/>
      <c r="RPG208" s="15"/>
      <c r="RPH208" s="15"/>
      <c r="RPI208" s="15"/>
      <c r="RPJ208" s="15"/>
      <c r="RPK208" s="15"/>
      <c r="RPL208" s="15"/>
      <c r="RPM208" s="15"/>
      <c r="RPN208" s="15"/>
      <c r="RPO208" s="15"/>
      <c r="RPP208" s="15"/>
      <c r="RPQ208" s="15"/>
      <c r="RPR208" s="15"/>
      <c r="RPS208" s="15"/>
      <c r="RPT208" s="15"/>
      <c r="RPU208" s="15"/>
      <c r="RPV208" s="15"/>
      <c r="RPW208" s="15"/>
      <c r="RPX208" s="15"/>
      <c r="RPY208" s="15"/>
      <c r="RPZ208" s="15"/>
      <c r="RQA208" s="15"/>
      <c r="RQB208" s="15"/>
      <c r="RQC208" s="15"/>
      <c r="RQD208" s="15"/>
      <c r="RQE208" s="15"/>
      <c r="RQF208" s="15"/>
      <c r="RQG208" s="15"/>
      <c r="RQH208" s="15"/>
      <c r="RQI208" s="15"/>
      <c r="RQJ208" s="15"/>
      <c r="RQK208" s="15"/>
      <c r="RQL208" s="15"/>
      <c r="RQM208" s="15"/>
      <c r="RQN208" s="15"/>
      <c r="RQO208" s="15"/>
      <c r="RQP208" s="15"/>
      <c r="RQQ208" s="15"/>
      <c r="RQR208" s="15"/>
      <c r="RQS208" s="15"/>
      <c r="RQT208" s="15"/>
      <c r="RQU208" s="15"/>
      <c r="RQV208" s="15"/>
      <c r="RQW208" s="15"/>
      <c r="RQX208" s="15"/>
      <c r="RQY208" s="15"/>
      <c r="RQZ208" s="15"/>
      <c r="RRA208" s="15"/>
      <c r="RRB208" s="15"/>
      <c r="RRC208" s="15"/>
      <c r="RRD208" s="15"/>
      <c r="RRE208" s="15"/>
      <c r="RRF208" s="15"/>
      <c r="RRG208" s="15"/>
      <c r="RRH208" s="15"/>
      <c r="RRI208" s="15"/>
      <c r="RRJ208" s="15"/>
      <c r="RRK208" s="15"/>
      <c r="RRL208" s="15"/>
      <c r="RRM208" s="15"/>
      <c r="RRN208" s="15"/>
      <c r="RRO208" s="15"/>
      <c r="RRP208" s="15"/>
      <c r="RRQ208" s="15"/>
      <c r="RRR208" s="15"/>
      <c r="RRS208" s="15"/>
      <c r="RRT208" s="15"/>
      <c r="RRU208" s="15"/>
      <c r="RRV208" s="15"/>
      <c r="RRW208" s="15"/>
      <c r="RRX208" s="15"/>
      <c r="RRY208" s="15"/>
      <c r="RRZ208" s="15"/>
      <c r="RSA208" s="15"/>
      <c r="RSB208" s="15"/>
      <c r="RSC208" s="15"/>
      <c r="RSD208" s="15"/>
      <c r="RSE208" s="15"/>
      <c r="RSF208" s="15"/>
      <c r="RSG208" s="15"/>
      <c r="RSH208" s="15"/>
      <c r="RSI208" s="15"/>
      <c r="RSJ208" s="15"/>
      <c r="RSK208" s="15"/>
      <c r="RSL208" s="15"/>
      <c r="RSM208" s="15"/>
      <c r="RSN208" s="15"/>
      <c r="RSO208" s="15"/>
      <c r="RSP208" s="15"/>
      <c r="RSQ208" s="15"/>
      <c r="RSR208" s="15"/>
      <c r="RSS208" s="15"/>
      <c r="RST208" s="15"/>
      <c r="RSU208" s="15"/>
      <c r="RSV208" s="15"/>
      <c r="RSW208" s="15"/>
      <c r="RSX208" s="15"/>
      <c r="RSY208" s="15"/>
      <c r="RSZ208" s="15"/>
      <c r="RTA208" s="15"/>
      <c r="RTB208" s="15"/>
      <c r="RTC208" s="15"/>
      <c r="RTD208" s="15"/>
      <c r="RTE208" s="15"/>
      <c r="RTF208" s="15"/>
      <c r="RTG208" s="15"/>
      <c r="RTH208" s="15"/>
      <c r="RTI208" s="15"/>
      <c r="RTJ208" s="15"/>
      <c r="RTK208" s="15"/>
      <c r="RTL208" s="15"/>
      <c r="RTM208" s="15"/>
      <c r="RTN208" s="15"/>
      <c r="RTO208" s="15"/>
      <c r="RTP208" s="15"/>
      <c r="RTQ208" s="15"/>
      <c r="RTR208" s="15"/>
      <c r="RTS208" s="15"/>
      <c r="RTT208" s="15"/>
      <c r="RTU208" s="15"/>
      <c r="RTV208" s="15"/>
      <c r="RTW208" s="15"/>
      <c r="RTX208" s="15"/>
      <c r="RTY208" s="15"/>
      <c r="RTZ208" s="15"/>
      <c r="RUA208" s="15"/>
      <c r="RUB208" s="15"/>
      <c r="RUC208" s="15"/>
      <c r="RUD208" s="15"/>
      <c r="RUE208" s="15"/>
      <c r="RUF208" s="15"/>
      <c r="RUG208" s="15"/>
      <c r="RUH208" s="15"/>
      <c r="RUI208" s="15"/>
      <c r="RUJ208" s="15"/>
      <c r="RUK208" s="15"/>
      <c r="RUL208" s="15"/>
      <c r="RUM208" s="15"/>
      <c r="RUN208" s="15"/>
      <c r="RUO208" s="15"/>
      <c r="RUP208" s="15"/>
      <c r="RUQ208" s="15"/>
      <c r="RUR208" s="15"/>
      <c r="RUS208" s="15"/>
      <c r="RUT208" s="15"/>
      <c r="RUU208" s="15"/>
      <c r="RUV208" s="15"/>
      <c r="RUW208" s="15"/>
      <c r="RUX208" s="15"/>
      <c r="RUY208" s="15"/>
      <c r="RUZ208" s="15"/>
      <c r="RVA208" s="15"/>
      <c r="RVB208" s="15"/>
      <c r="RVC208" s="15"/>
      <c r="RVD208" s="15"/>
      <c r="RVE208" s="15"/>
      <c r="RVF208" s="15"/>
      <c r="RVG208" s="15"/>
      <c r="RVH208" s="15"/>
      <c r="RVI208" s="15"/>
      <c r="RVJ208" s="15"/>
      <c r="RVK208" s="15"/>
      <c r="RVL208" s="15"/>
      <c r="RVM208" s="15"/>
      <c r="RVN208" s="15"/>
      <c r="RVO208" s="15"/>
      <c r="RVP208" s="15"/>
      <c r="RVQ208" s="15"/>
      <c r="RVR208" s="15"/>
      <c r="RVS208" s="15"/>
      <c r="RVT208" s="15"/>
      <c r="RVU208" s="15"/>
      <c r="RVV208" s="15"/>
      <c r="RVW208" s="15"/>
      <c r="RVX208" s="15"/>
      <c r="RVY208" s="15"/>
      <c r="RVZ208" s="15"/>
      <c r="RWA208" s="15"/>
      <c r="RWB208" s="15"/>
      <c r="RWC208" s="15"/>
      <c r="RWD208" s="15"/>
      <c r="RWE208" s="15"/>
      <c r="RWF208" s="15"/>
      <c r="RWG208" s="15"/>
      <c r="RWH208" s="15"/>
      <c r="RWI208" s="15"/>
      <c r="RWJ208" s="15"/>
      <c r="RWK208" s="15"/>
      <c r="RWL208" s="15"/>
      <c r="RWM208" s="15"/>
      <c r="RWN208" s="15"/>
      <c r="RWO208" s="15"/>
      <c r="RWP208" s="15"/>
      <c r="RWQ208" s="15"/>
      <c r="RWR208" s="15"/>
      <c r="RWS208" s="15"/>
      <c r="RWT208" s="15"/>
      <c r="RWU208" s="15"/>
      <c r="RWV208" s="15"/>
      <c r="RWW208" s="15"/>
      <c r="RWX208" s="15"/>
      <c r="RWY208" s="15"/>
      <c r="RWZ208" s="15"/>
      <c r="RXA208" s="15"/>
      <c r="RXB208" s="15"/>
      <c r="RXC208" s="15"/>
      <c r="RXD208" s="15"/>
      <c r="RXE208" s="15"/>
      <c r="RXF208" s="15"/>
      <c r="RXG208" s="15"/>
      <c r="RXH208" s="15"/>
      <c r="RXI208" s="15"/>
      <c r="RXJ208" s="15"/>
      <c r="RXK208" s="15"/>
      <c r="RXL208" s="15"/>
      <c r="RXM208" s="15"/>
      <c r="RXN208" s="15"/>
      <c r="RXO208" s="15"/>
      <c r="RXP208" s="15"/>
      <c r="RXQ208" s="15"/>
      <c r="RXR208" s="15"/>
      <c r="RXS208" s="15"/>
      <c r="RXT208" s="15"/>
      <c r="RXU208" s="15"/>
      <c r="RXV208" s="15"/>
      <c r="RXW208" s="15"/>
      <c r="RXX208" s="15"/>
      <c r="RXY208" s="15"/>
      <c r="RXZ208" s="15"/>
      <c r="RYA208" s="15"/>
      <c r="RYB208" s="15"/>
      <c r="RYC208" s="15"/>
      <c r="RYD208" s="15"/>
      <c r="RYE208" s="15"/>
      <c r="RYF208" s="15"/>
      <c r="RYG208" s="15"/>
      <c r="RYH208" s="15"/>
      <c r="RYI208" s="15"/>
      <c r="RYJ208" s="15"/>
      <c r="RYK208" s="15"/>
      <c r="RYL208" s="15"/>
      <c r="RYM208" s="15"/>
      <c r="RYN208" s="15"/>
      <c r="RYO208" s="15"/>
      <c r="RYP208" s="15"/>
      <c r="RYQ208" s="15"/>
      <c r="RYR208" s="15"/>
      <c r="RYS208" s="15"/>
      <c r="RYT208" s="15"/>
      <c r="RYU208" s="15"/>
      <c r="RYV208" s="15"/>
      <c r="RYW208" s="15"/>
      <c r="RYX208" s="15"/>
      <c r="RYY208" s="15"/>
      <c r="RYZ208" s="15"/>
      <c r="RZA208" s="15"/>
      <c r="RZB208" s="15"/>
      <c r="RZC208" s="15"/>
      <c r="RZD208" s="15"/>
      <c r="RZE208" s="15"/>
      <c r="RZF208" s="15"/>
      <c r="RZG208" s="15"/>
      <c r="RZH208" s="15"/>
      <c r="RZI208" s="15"/>
      <c r="RZJ208" s="15"/>
      <c r="RZK208" s="15"/>
      <c r="RZL208" s="15"/>
      <c r="RZM208" s="15"/>
      <c r="RZN208" s="15"/>
      <c r="RZO208" s="15"/>
      <c r="RZP208" s="15"/>
      <c r="RZQ208" s="15"/>
      <c r="RZR208" s="15"/>
      <c r="RZS208" s="15"/>
      <c r="RZT208" s="15"/>
      <c r="RZU208" s="15"/>
      <c r="RZV208" s="15"/>
      <c r="RZW208" s="15"/>
      <c r="RZX208" s="15"/>
      <c r="RZY208" s="15"/>
      <c r="RZZ208" s="15"/>
      <c r="SAA208" s="15"/>
      <c r="SAB208" s="15"/>
      <c r="SAC208" s="15"/>
      <c r="SAD208" s="15"/>
      <c r="SAE208" s="15"/>
      <c r="SAF208" s="15"/>
      <c r="SAG208" s="15"/>
      <c r="SAH208" s="15"/>
      <c r="SAI208" s="15"/>
      <c r="SAJ208" s="15"/>
      <c r="SAK208" s="15"/>
      <c r="SAL208" s="15"/>
      <c r="SAM208" s="15"/>
      <c r="SAN208" s="15"/>
      <c r="SAO208" s="15"/>
      <c r="SAP208" s="15"/>
      <c r="SAQ208" s="15"/>
      <c r="SAR208" s="15"/>
      <c r="SAS208" s="15"/>
      <c r="SAT208" s="15"/>
      <c r="SAU208" s="15"/>
      <c r="SAV208" s="15"/>
      <c r="SAW208" s="15"/>
      <c r="SAX208" s="15"/>
      <c r="SAY208" s="15"/>
      <c r="SAZ208" s="15"/>
      <c r="SBA208" s="15"/>
      <c r="SBB208" s="15"/>
      <c r="SBC208" s="15"/>
      <c r="SBD208" s="15"/>
      <c r="SBE208" s="15"/>
      <c r="SBF208" s="15"/>
      <c r="SBG208" s="15"/>
      <c r="SBH208" s="15"/>
      <c r="SBI208" s="15"/>
      <c r="SBJ208" s="15"/>
      <c r="SBK208" s="15"/>
      <c r="SBL208" s="15"/>
      <c r="SBM208" s="15"/>
      <c r="SBN208" s="15"/>
      <c r="SBO208" s="15"/>
      <c r="SBP208" s="15"/>
      <c r="SBQ208" s="15"/>
      <c r="SBR208" s="15"/>
      <c r="SBS208" s="15"/>
      <c r="SBT208" s="15"/>
      <c r="SBU208" s="15"/>
      <c r="SBV208" s="15"/>
      <c r="SBW208" s="15"/>
      <c r="SBX208" s="15"/>
      <c r="SBY208" s="15"/>
      <c r="SBZ208" s="15"/>
      <c r="SCA208" s="15"/>
      <c r="SCB208" s="15"/>
      <c r="SCC208" s="15"/>
      <c r="SCD208" s="15"/>
      <c r="SCE208" s="15"/>
      <c r="SCF208" s="15"/>
      <c r="SCG208" s="15"/>
      <c r="SCH208" s="15"/>
      <c r="SCI208" s="15"/>
      <c r="SCJ208" s="15"/>
      <c r="SCK208" s="15"/>
      <c r="SCL208" s="15"/>
      <c r="SCM208" s="15"/>
      <c r="SCN208" s="15"/>
      <c r="SCO208" s="15"/>
      <c r="SCP208" s="15"/>
      <c r="SCQ208" s="15"/>
      <c r="SCR208" s="15"/>
      <c r="SCS208" s="15"/>
      <c r="SCT208" s="15"/>
      <c r="SCU208" s="15"/>
      <c r="SCV208" s="15"/>
      <c r="SCW208" s="15"/>
      <c r="SCX208" s="15"/>
      <c r="SCY208" s="15"/>
      <c r="SCZ208" s="15"/>
      <c r="SDA208" s="15"/>
      <c r="SDB208" s="15"/>
      <c r="SDC208" s="15"/>
      <c r="SDD208" s="15"/>
      <c r="SDE208" s="15"/>
      <c r="SDF208" s="15"/>
      <c r="SDG208" s="15"/>
      <c r="SDH208" s="15"/>
      <c r="SDI208" s="15"/>
      <c r="SDJ208" s="15"/>
      <c r="SDK208" s="15"/>
      <c r="SDL208" s="15"/>
      <c r="SDM208" s="15"/>
      <c r="SDN208" s="15"/>
      <c r="SDO208" s="15"/>
      <c r="SDP208" s="15"/>
      <c r="SDQ208" s="15"/>
      <c r="SDR208" s="15"/>
      <c r="SDS208" s="15"/>
      <c r="SDT208" s="15"/>
      <c r="SDU208" s="15"/>
      <c r="SDV208" s="15"/>
      <c r="SDW208" s="15"/>
      <c r="SDX208" s="15"/>
      <c r="SDY208" s="15"/>
      <c r="SDZ208" s="15"/>
      <c r="SEA208" s="15"/>
      <c r="SEB208" s="15"/>
      <c r="SEC208" s="15"/>
      <c r="SED208" s="15"/>
      <c r="SEE208" s="15"/>
      <c r="SEF208" s="15"/>
      <c r="SEG208" s="15"/>
      <c r="SEH208" s="15"/>
      <c r="SEI208" s="15"/>
      <c r="SEJ208" s="15"/>
      <c r="SEK208" s="15"/>
      <c r="SEL208" s="15"/>
      <c r="SEM208" s="15"/>
      <c r="SEN208" s="15"/>
      <c r="SEO208" s="15"/>
      <c r="SEP208" s="15"/>
      <c r="SEQ208" s="15"/>
      <c r="SER208" s="15"/>
      <c r="SES208" s="15"/>
      <c r="SET208" s="15"/>
      <c r="SEU208" s="15"/>
      <c r="SEV208" s="15"/>
      <c r="SEW208" s="15"/>
      <c r="SEX208" s="15"/>
      <c r="SEY208" s="15"/>
      <c r="SEZ208" s="15"/>
      <c r="SFA208" s="15"/>
      <c r="SFB208" s="15"/>
      <c r="SFC208" s="15"/>
      <c r="SFD208" s="15"/>
      <c r="SFE208" s="15"/>
      <c r="SFF208" s="15"/>
      <c r="SFG208" s="15"/>
      <c r="SFH208" s="15"/>
      <c r="SFI208" s="15"/>
      <c r="SFJ208" s="15"/>
      <c r="SFK208" s="15"/>
      <c r="SFL208" s="15"/>
      <c r="SFM208" s="15"/>
      <c r="SFN208" s="15"/>
      <c r="SFO208" s="15"/>
      <c r="SFP208" s="15"/>
      <c r="SFQ208" s="15"/>
      <c r="SFR208" s="15"/>
      <c r="SFS208" s="15"/>
      <c r="SFT208" s="15"/>
      <c r="SFU208" s="15"/>
      <c r="SFV208" s="15"/>
      <c r="SFW208" s="15"/>
      <c r="SFX208" s="15"/>
      <c r="SFY208" s="15"/>
      <c r="SFZ208" s="15"/>
      <c r="SGA208" s="15"/>
      <c r="SGB208" s="15"/>
      <c r="SGC208" s="15"/>
      <c r="SGD208" s="15"/>
      <c r="SGE208" s="15"/>
      <c r="SGF208" s="15"/>
      <c r="SGG208" s="15"/>
      <c r="SGH208" s="15"/>
      <c r="SGI208" s="15"/>
      <c r="SGJ208" s="15"/>
      <c r="SGK208" s="15"/>
      <c r="SGL208" s="15"/>
      <c r="SGM208" s="15"/>
      <c r="SGN208" s="15"/>
      <c r="SGO208" s="15"/>
      <c r="SGP208" s="15"/>
      <c r="SGQ208" s="15"/>
      <c r="SGR208" s="15"/>
      <c r="SGS208" s="15"/>
      <c r="SGT208" s="15"/>
      <c r="SGU208" s="15"/>
      <c r="SGV208" s="15"/>
      <c r="SGW208" s="15"/>
      <c r="SGX208" s="15"/>
      <c r="SGY208" s="15"/>
      <c r="SGZ208" s="15"/>
      <c r="SHA208" s="15"/>
      <c r="SHB208" s="15"/>
      <c r="SHC208" s="15"/>
      <c r="SHD208" s="15"/>
      <c r="SHE208" s="15"/>
      <c r="SHF208" s="15"/>
      <c r="SHG208" s="15"/>
      <c r="SHH208" s="15"/>
      <c r="SHI208" s="15"/>
      <c r="SHJ208" s="15"/>
      <c r="SHK208" s="15"/>
      <c r="SHL208" s="15"/>
      <c r="SHM208" s="15"/>
      <c r="SHN208" s="15"/>
      <c r="SHO208" s="15"/>
      <c r="SHP208" s="15"/>
      <c r="SHQ208" s="15"/>
      <c r="SHR208" s="15"/>
      <c r="SHS208" s="15"/>
      <c r="SHT208" s="15"/>
      <c r="SHU208" s="15"/>
      <c r="SHV208" s="15"/>
      <c r="SHW208" s="15"/>
      <c r="SHX208" s="15"/>
      <c r="SHY208" s="15"/>
      <c r="SHZ208" s="15"/>
      <c r="SIA208" s="15"/>
      <c r="SIB208" s="15"/>
      <c r="SIC208" s="15"/>
      <c r="SID208" s="15"/>
      <c r="SIE208" s="15"/>
      <c r="SIF208" s="15"/>
      <c r="SIG208" s="15"/>
      <c r="SIH208" s="15"/>
      <c r="SII208" s="15"/>
      <c r="SIJ208" s="15"/>
      <c r="SIK208" s="15"/>
      <c r="SIL208" s="15"/>
      <c r="SIM208" s="15"/>
      <c r="SIN208" s="15"/>
      <c r="SIO208" s="15"/>
      <c r="SIP208" s="15"/>
      <c r="SIQ208" s="15"/>
      <c r="SIR208" s="15"/>
      <c r="SIS208" s="15"/>
      <c r="SIT208" s="15"/>
      <c r="SIU208" s="15"/>
      <c r="SIV208" s="15"/>
      <c r="SIW208" s="15"/>
      <c r="SIX208" s="15"/>
      <c r="SIY208" s="15"/>
      <c r="SIZ208" s="15"/>
      <c r="SJA208" s="15"/>
      <c r="SJB208" s="15"/>
      <c r="SJC208" s="15"/>
      <c r="SJD208" s="15"/>
      <c r="SJE208" s="15"/>
      <c r="SJF208" s="15"/>
      <c r="SJG208" s="15"/>
      <c r="SJH208" s="15"/>
      <c r="SJI208" s="15"/>
      <c r="SJJ208" s="15"/>
      <c r="SJK208" s="15"/>
      <c r="SJL208" s="15"/>
      <c r="SJM208" s="15"/>
      <c r="SJN208" s="15"/>
      <c r="SJO208" s="15"/>
      <c r="SJP208" s="15"/>
      <c r="SJQ208" s="15"/>
      <c r="SJR208" s="15"/>
      <c r="SJS208" s="15"/>
      <c r="SJT208" s="15"/>
      <c r="SJU208" s="15"/>
      <c r="SJV208" s="15"/>
      <c r="SJW208" s="15"/>
      <c r="SJX208" s="15"/>
      <c r="SJY208" s="15"/>
      <c r="SJZ208" s="15"/>
      <c r="SKA208" s="15"/>
      <c r="SKB208" s="15"/>
      <c r="SKC208" s="15"/>
      <c r="SKD208" s="15"/>
      <c r="SKE208" s="15"/>
      <c r="SKF208" s="15"/>
      <c r="SKG208" s="15"/>
      <c r="SKH208" s="15"/>
      <c r="SKI208" s="15"/>
      <c r="SKJ208" s="15"/>
      <c r="SKK208" s="15"/>
      <c r="SKL208" s="15"/>
      <c r="SKM208" s="15"/>
      <c r="SKN208" s="15"/>
      <c r="SKO208" s="15"/>
      <c r="SKP208" s="15"/>
      <c r="SKQ208" s="15"/>
      <c r="SKR208" s="15"/>
      <c r="SKS208" s="15"/>
      <c r="SKT208" s="15"/>
      <c r="SKU208" s="15"/>
      <c r="SKV208" s="15"/>
      <c r="SKW208" s="15"/>
      <c r="SKX208" s="15"/>
      <c r="SKY208" s="15"/>
      <c r="SKZ208" s="15"/>
      <c r="SLA208" s="15"/>
      <c r="SLB208" s="15"/>
      <c r="SLC208" s="15"/>
      <c r="SLD208" s="15"/>
      <c r="SLE208" s="15"/>
      <c r="SLF208" s="15"/>
      <c r="SLG208" s="15"/>
      <c r="SLH208" s="15"/>
      <c r="SLI208" s="15"/>
      <c r="SLJ208" s="15"/>
      <c r="SLK208" s="15"/>
      <c r="SLL208" s="15"/>
      <c r="SLM208" s="15"/>
      <c r="SLN208" s="15"/>
      <c r="SLO208" s="15"/>
      <c r="SLP208" s="15"/>
      <c r="SLQ208" s="15"/>
      <c r="SLR208" s="15"/>
      <c r="SLS208" s="15"/>
      <c r="SLT208" s="15"/>
      <c r="SLU208" s="15"/>
      <c r="SLV208" s="15"/>
      <c r="SLW208" s="15"/>
      <c r="SLX208" s="15"/>
      <c r="SLY208" s="15"/>
      <c r="SLZ208" s="15"/>
      <c r="SMA208" s="15"/>
      <c r="SMB208" s="15"/>
      <c r="SMC208" s="15"/>
      <c r="SMD208" s="15"/>
      <c r="SME208" s="15"/>
      <c r="SMF208" s="15"/>
      <c r="SMG208" s="15"/>
      <c r="SMH208" s="15"/>
      <c r="SMI208" s="15"/>
      <c r="SMJ208" s="15"/>
      <c r="SMK208" s="15"/>
      <c r="SML208" s="15"/>
      <c r="SMM208" s="15"/>
      <c r="SMN208" s="15"/>
      <c r="SMO208" s="15"/>
      <c r="SMP208" s="15"/>
      <c r="SMQ208" s="15"/>
      <c r="SMR208" s="15"/>
      <c r="SMS208" s="15"/>
      <c r="SMT208" s="15"/>
      <c r="SMU208" s="15"/>
      <c r="SMV208" s="15"/>
      <c r="SMW208" s="15"/>
      <c r="SMX208" s="15"/>
      <c r="SMY208" s="15"/>
      <c r="SMZ208" s="15"/>
      <c r="SNA208" s="15"/>
      <c r="SNB208" s="15"/>
      <c r="SNC208" s="15"/>
      <c r="SND208" s="15"/>
      <c r="SNE208" s="15"/>
      <c r="SNF208" s="15"/>
      <c r="SNG208" s="15"/>
      <c r="SNH208" s="15"/>
      <c r="SNI208" s="15"/>
      <c r="SNJ208" s="15"/>
      <c r="SNK208" s="15"/>
      <c r="SNL208" s="15"/>
      <c r="SNM208" s="15"/>
      <c r="SNN208" s="15"/>
      <c r="SNO208" s="15"/>
      <c r="SNP208" s="15"/>
      <c r="SNQ208" s="15"/>
      <c r="SNR208" s="15"/>
      <c r="SNS208" s="15"/>
      <c r="SNT208" s="15"/>
      <c r="SNU208" s="15"/>
      <c r="SNV208" s="15"/>
      <c r="SNW208" s="15"/>
      <c r="SNX208" s="15"/>
      <c r="SNY208" s="15"/>
      <c r="SNZ208" s="15"/>
      <c r="SOA208" s="15"/>
      <c r="SOB208" s="15"/>
      <c r="SOC208" s="15"/>
      <c r="SOD208" s="15"/>
      <c r="SOE208" s="15"/>
      <c r="SOF208" s="15"/>
      <c r="SOG208" s="15"/>
      <c r="SOH208" s="15"/>
      <c r="SOI208" s="15"/>
      <c r="SOJ208" s="15"/>
      <c r="SOK208" s="15"/>
      <c r="SOL208" s="15"/>
      <c r="SOM208" s="15"/>
      <c r="SON208" s="15"/>
      <c r="SOO208" s="15"/>
      <c r="SOP208" s="15"/>
      <c r="SOQ208" s="15"/>
      <c r="SOR208" s="15"/>
      <c r="SOS208" s="15"/>
      <c r="SOT208" s="15"/>
      <c r="SOU208" s="15"/>
      <c r="SOV208" s="15"/>
      <c r="SOW208" s="15"/>
      <c r="SOX208" s="15"/>
      <c r="SOY208" s="15"/>
      <c r="SOZ208" s="15"/>
      <c r="SPA208" s="15"/>
      <c r="SPB208" s="15"/>
      <c r="SPC208" s="15"/>
      <c r="SPD208" s="15"/>
      <c r="SPE208" s="15"/>
      <c r="SPF208" s="15"/>
      <c r="SPG208" s="15"/>
      <c r="SPH208" s="15"/>
      <c r="SPI208" s="15"/>
      <c r="SPJ208" s="15"/>
      <c r="SPK208" s="15"/>
      <c r="SPL208" s="15"/>
      <c r="SPM208" s="15"/>
      <c r="SPN208" s="15"/>
      <c r="SPO208" s="15"/>
      <c r="SPP208" s="15"/>
      <c r="SPQ208" s="15"/>
      <c r="SPR208" s="15"/>
      <c r="SPS208" s="15"/>
      <c r="SPT208" s="15"/>
      <c r="SPU208" s="15"/>
      <c r="SPV208" s="15"/>
      <c r="SPW208" s="15"/>
      <c r="SPX208" s="15"/>
      <c r="SPY208" s="15"/>
      <c r="SPZ208" s="15"/>
      <c r="SQA208" s="15"/>
      <c r="SQB208" s="15"/>
      <c r="SQC208" s="15"/>
      <c r="SQD208" s="15"/>
      <c r="SQE208" s="15"/>
      <c r="SQF208" s="15"/>
      <c r="SQG208" s="15"/>
      <c r="SQH208" s="15"/>
      <c r="SQI208" s="15"/>
      <c r="SQJ208" s="15"/>
      <c r="SQK208" s="15"/>
      <c r="SQL208" s="15"/>
      <c r="SQM208" s="15"/>
      <c r="SQN208" s="15"/>
      <c r="SQO208" s="15"/>
      <c r="SQP208" s="15"/>
      <c r="SQQ208" s="15"/>
      <c r="SQR208" s="15"/>
      <c r="SQS208" s="15"/>
      <c r="SQT208" s="15"/>
      <c r="SQU208" s="15"/>
      <c r="SQV208" s="15"/>
      <c r="SQW208" s="15"/>
      <c r="SQX208" s="15"/>
      <c r="SQY208" s="15"/>
      <c r="SQZ208" s="15"/>
      <c r="SRA208" s="15"/>
      <c r="SRB208" s="15"/>
      <c r="SRC208" s="15"/>
      <c r="SRD208" s="15"/>
      <c r="SRE208" s="15"/>
      <c r="SRF208" s="15"/>
      <c r="SRG208" s="15"/>
      <c r="SRH208" s="15"/>
      <c r="SRI208" s="15"/>
      <c r="SRJ208" s="15"/>
      <c r="SRK208" s="15"/>
      <c r="SRL208" s="15"/>
      <c r="SRM208" s="15"/>
      <c r="SRN208" s="15"/>
      <c r="SRO208" s="15"/>
      <c r="SRP208" s="15"/>
      <c r="SRQ208" s="15"/>
      <c r="SRR208" s="15"/>
      <c r="SRS208" s="15"/>
      <c r="SRT208" s="15"/>
      <c r="SRU208" s="15"/>
      <c r="SRV208" s="15"/>
      <c r="SRW208" s="15"/>
      <c r="SRX208" s="15"/>
      <c r="SRY208" s="15"/>
      <c r="SRZ208" s="15"/>
      <c r="SSA208" s="15"/>
      <c r="SSB208" s="15"/>
      <c r="SSC208" s="15"/>
      <c r="SSD208" s="15"/>
      <c r="SSE208" s="15"/>
      <c r="SSF208" s="15"/>
      <c r="SSG208" s="15"/>
      <c r="SSH208" s="15"/>
      <c r="SSI208" s="15"/>
      <c r="SSJ208" s="15"/>
      <c r="SSK208" s="15"/>
      <c r="SSL208" s="15"/>
      <c r="SSM208" s="15"/>
      <c r="SSN208" s="15"/>
      <c r="SSO208" s="15"/>
      <c r="SSP208" s="15"/>
      <c r="SSQ208" s="15"/>
      <c r="SSR208" s="15"/>
      <c r="SSS208" s="15"/>
      <c r="SST208" s="15"/>
      <c r="SSU208" s="15"/>
      <c r="SSV208" s="15"/>
      <c r="SSW208" s="15"/>
      <c r="SSX208" s="15"/>
      <c r="SSY208" s="15"/>
      <c r="SSZ208" s="15"/>
      <c r="STA208" s="15"/>
      <c r="STB208" s="15"/>
      <c r="STC208" s="15"/>
      <c r="STD208" s="15"/>
      <c r="STE208" s="15"/>
      <c r="STF208" s="15"/>
      <c r="STG208" s="15"/>
      <c r="STH208" s="15"/>
      <c r="STI208" s="15"/>
      <c r="STJ208" s="15"/>
      <c r="STK208" s="15"/>
      <c r="STL208" s="15"/>
      <c r="STM208" s="15"/>
      <c r="STN208" s="15"/>
      <c r="STO208" s="15"/>
      <c r="STP208" s="15"/>
      <c r="STQ208" s="15"/>
      <c r="STR208" s="15"/>
      <c r="STS208" s="15"/>
      <c r="STT208" s="15"/>
      <c r="STU208" s="15"/>
      <c r="STV208" s="15"/>
      <c r="STW208" s="15"/>
      <c r="STX208" s="15"/>
      <c r="STY208" s="15"/>
      <c r="STZ208" s="15"/>
      <c r="SUA208" s="15"/>
      <c r="SUB208" s="15"/>
      <c r="SUC208" s="15"/>
      <c r="SUD208" s="15"/>
      <c r="SUE208" s="15"/>
      <c r="SUF208" s="15"/>
      <c r="SUG208" s="15"/>
      <c r="SUH208" s="15"/>
      <c r="SUI208" s="15"/>
      <c r="SUJ208" s="15"/>
      <c r="SUK208" s="15"/>
      <c r="SUL208" s="15"/>
      <c r="SUM208" s="15"/>
      <c r="SUN208" s="15"/>
      <c r="SUO208" s="15"/>
      <c r="SUP208" s="15"/>
      <c r="SUQ208" s="15"/>
      <c r="SUR208" s="15"/>
      <c r="SUS208" s="15"/>
      <c r="SUT208" s="15"/>
      <c r="SUU208" s="15"/>
      <c r="SUV208" s="15"/>
      <c r="SUW208" s="15"/>
      <c r="SUX208" s="15"/>
      <c r="SUY208" s="15"/>
      <c r="SUZ208" s="15"/>
      <c r="SVA208" s="15"/>
      <c r="SVB208" s="15"/>
      <c r="SVC208" s="15"/>
      <c r="SVD208" s="15"/>
      <c r="SVE208" s="15"/>
      <c r="SVF208" s="15"/>
      <c r="SVG208" s="15"/>
      <c r="SVH208" s="15"/>
      <c r="SVI208" s="15"/>
      <c r="SVJ208" s="15"/>
      <c r="SVK208" s="15"/>
      <c r="SVL208" s="15"/>
      <c r="SVM208" s="15"/>
      <c r="SVN208" s="15"/>
      <c r="SVO208" s="15"/>
      <c r="SVP208" s="15"/>
      <c r="SVQ208" s="15"/>
      <c r="SVR208" s="15"/>
      <c r="SVS208" s="15"/>
      <c r="SVT208" s="15"/>
      <c r="SVU208" s="15"/>
      <c r="SVV208" s="15"/>
      <c r="SVW208" s="15"/>
      <c r="SVX208" s="15"/>
      <c r="SVY208" s="15"/>
      <c r="SVZ208" s="15"/>
      <c r="SWA208" s="15"/>
      <c r="SWB208" s="15"/>
      <c r="SWC208" s="15"/>
      <c r="SWD208" s="15"/>
      <c r="SWE208" s="15"/>
      <c r="SWF208" s="15"/>
      <c r="SWG208" s="15"/>
      <c r="SWH208" s="15"/>
      <c r="SWI208" s="15"/>
      <c r="SWJ208" s="15"/>
      <c r="SWK208" s="15"/>
      <c r="SWL208" s="15"/>
      <c r="SWM208" s="15"/>
      <c r="SWN208" s="15"/>
      <c r="SWO208" s="15"/>
      <c r="SWP208" s="15"/>
      <c r="SWQ208" s="15"/>
      <c r="SWR208" s="15"/>
      <c r="SWS208" s="15"/>
      <c r="SWT208" s="15"/>
      <c r="SWU208" s="15"/>
      <c r="SWV208" s="15"/>
      <c r="SWW208" s="15"/>
      <c r="SWX208" s="15"/>
      <c r="SWY208" s="15"/>
      <c r="SWZ208" s="15"/>
      <c r="SXA208" s="15"/>
      <c r="SXB208" s="15"/>
      <c r="SXC208" s="15"/>
      <c r="SXD208" s="15"/>
      <c r="SXE208" s="15"/>
      <c r="SXF208" s="15"/>
      <c r="SXG208" s="15"/>
      <c r="SXH208" s="15"/>
      <c r="SXI208" s="15"/>
      <c r="SXJ208" s="15"/>
      <c r="SXK208" s="15"/>
      <c r="SXL208" s="15"/>
      <c r="SXM208" s="15"/>
      <c r="SXN208" s="15"/>
      <c r="SXO208" s="15"/>
      <c r="SXP208" s="15"/>
      <c r="SXQ208" s="15"/>
      <c r="SXR208" s="15"/>
      <c r="SXS208" s="15"/>
      <c r="SXT208" s="15"/>
      <c r="SXU208" s="15"/>
      <c r="SXV208" s="15"/>
      <c r="SXW208" s="15"/>
      <c r="SXX208" s="15"/>
      <c r="SXY208" s="15"/>
      <c r="SXZ208" s="15"/>
      <c r="SYA208" s="15"/>
      <c r="SYB208" s="15"/>
      <c r="SYC208" s="15"/>
      <c r="SYD208" s="15"/>
      <c r="SYE208" s="15"/>
      <c r="SYF208" s="15"/>
      <c r="SYG208" s="15"/>
      <c r="SYH208" s="15"/>
      <c r="SYI208" s="15"/>
      <c r="SYJ208" s="15"/>
      <c r="SYK208" s="15"/>
      <c r="SYL208" s="15"/>
      <c r="SYM208" s="15"/>
      <c r="SYN208" s="15"/>
      <c r="SYO208" s="15"/>
      <c r="SYP208" s="15"/>
      <c r="SYQ208" s="15"/>
      <c r="SYR208" s="15"/>
      <c r="SYS208" s="15"/>
      <c r="SYT208" s="15"/>
      <c r="SYU208" s="15"/>
      <c r="SYV208" s="15"/>
      <c r="SYW208" s="15"/>
      <c r="SYX208" s="15"/>
      <c r="SYY208" s="15"/>
      <c r="SYZ208" s="15"/>
      <c r="SZA208" s="15"/>
      <c r="SZB208" s="15"/>
      <c r="SZC208" s="15"/>
      <c r="SZD208" s="15"/>
      <c r="SZE208" s="15"/>
      <c r="SZF208" s="15"/>
      <c r="SZG208" s="15"/>
      <c r="SZH208" s="15"/>
      <c r="SZI208" s="15"/>
      <c r="SZJ208" s="15"/>
      <c r="SZK208" s="15"/>
      <c r="SZL208" s="15"/>
      <c r="SZM208" s="15"/>
      <c r="SZN208" s="15"/>
      <c r="SZO208" s="15"/>
      <c r="SZP208" s="15"/>
      <c r="SZQ208" s="15"/>
      <c r="SZR208" s="15"/>
      <c r="SZS208" s="15"/>
      <c r="SZT208" s="15"/>
      <c r="SZU208" s="15"/>
      <c r="SZV208" s="15"/>
      <c r="SZW208" s="15"/>
      <c r="SZX208" s="15"/>
      <c r="SZY208" s="15"/>
      <c r="SZZ208" s="15"/>
      <c r="TAA208" s="15"/>
      <c r="TAB208" s="15"/>
      <c r="TAC208" s="15"/>
      <c r="TAD208" s="15"/>
      <c r="TAE208" s="15"/>
      <c r="TAF208" s="15"/>
      <c r="TAG208" s="15"/>
      <c r="TAH208" s="15"/>
      <c r="TAI208" s="15"/>
      <c r="TAJ208" s="15"/>
      <c r="TAK208" s="15"/>
      <c r="TAL208" s="15"/>
      <c r="TAM208" s="15"/>
      <c r="TAN208" s="15"/>
      <c r="TAO208" s="15"/>
      <c r="TAP208" s="15"/>
      <c r="TAQ208" s="15"/>
      <c r="TAR208" s="15"/>
      <c r="TAS208" s="15"/>
      <c r="TAT208" s="15"/>
      <c r="TAU208" s="15"/>
      <c r="TAV208" s="15"/>
      <c r="TAW208" s="15"/>
      <c r="TAX208" s="15"/>
      <c r="TAY208" s="15"/>
      <c r="TAZ208" s="15"/>
      <c r="TBA208" s="15"/>
      <c r="TBB208" s="15"/>
      <c r="TBC208" s="15"/>
      <c r="TBD208" s="15"/>
      <c r="TBE208" s="15"/>
      <c r="TBF208" s="15"/>
      <c r="TBG208" s="15"/>
      <c r="TBH208" s="15"/>
      <c r="TBI208" s="15"/>
      <c r="TBJ208" s="15"/>
      <c r="TBK208" s="15"/>
      <c r="TBL208" s="15"/>
      <c r="TBM208" s="15"/>
      <c r="TBN208" s="15"/>
      <c r="TBO208" s="15"/>
      <c r="TBP208" s="15"/>
      <c r="TBQ208" s="15"/>
      <c r="TBR208" s="15"/>
      <c r="TBS208" s="15"/>
      <c r="TBT208" s="15"/>
      <c r="TBU208" s="15"/>
      <c r="TBV208" s="15"/>
      <c r="TBW208" s="15"/>
      <c r="TBX208" s="15"/>
      <c r="TBY208" s="15"/>
      <c r="TBZ208" s="15"/>
      <c r="TCA208" s="15"/>
      <c r="TCB208" s="15"/>
      <c r="TCC208" s="15"/>
      <c r="TCD208" s="15"/>
      <c r="TCE208" s="15"/>
      <c r="TCF208" s="15"/>
      <c r="TCG208" s="15"/>
      <c r="TCH208" s="15"/>
      <c r="TCI208" s="15"/>
      <c r="TCJ208" s="15"/>
      <c r="TCK208" s="15"/>
      <c r="TCL208" s="15"/>
      <c r="TCM208" s="15"/>
      <c r="TCN208" s="15"/>
      <c r="TCO208" s="15"/>
      <c r="TCP208" s="15"/>
      <c r="TCQ208" s="15"/>
      <c r="TCR208" s="15"/>
      <c r="TCS208" s="15"/>
      <c r="TCT208" s="15"/>
      <c r="TCU208" s="15"/>
      <c r="TCV208" s="15"/>
      <c r="TCW208" s="15"/>
      <c r="TCX208" s="15"/>
      <c r="TCY208" s="15"/>
      <c r="TCZ208" s="15"/>
      <c r="TDA208" s="15"/>
      <c r="TDB208" s="15"/>
      <c r="TDC208" s="15"/>
      <c r="TDD208" s="15"/>
      <c r="TDE208" s="15"/>
      <c r="TDF208" s="15"/>
      <c r="TDG208" s="15"/>
      <c r="TDH208" s="15"/>
      <c r="TDI208" s="15"/>
      <c r="TDJ208" s="15"/>
      <c r="TDK208" s="15"/>
      <c r="TDL208" s="15"/>
      <c r="TDM208" s="15"/>
      <c r="TDN208" s="15"/>
      <c r="TDO208" s="15"/>
      <c r="TDP208" s="15"/>
      <c r="TDQ208" s="15"/>
      <c r="TDR208" s="15"/>
      <c r="TDS208" s="15"/>
      <c r="TDT208" s="15"/>
      <c r="TDU208" s="15"/>
      <c r="TDV208" s="15"/>
      <c r="TDW208" s="15"/>
      <c r="TDX208" s="15"/>
      <c r="TDY208" s="15"/>
      <c r="TDZ208" s="15"/>
      <c r="TEA208" s="15"/>
      <c r="TEB208" s="15"/>
      <c r="TEC208" s="15"/>
      <c r="TED208" s="15"/>
      <c r="TEE208" s="15"/>
      <c r="TEF208" s="15"/>
      <c r="TEG208" s="15"/>
      <c r="TEH208" s="15"/>
      <c r="TEI208" s="15"/>
      <c r="TEJ208" s="15"/>
      <c r="TEK208" s="15"/>
      <c r="TEL208" s="15"/>
      <c r="TEM208" s="15"/>
      <c r="TEN208" s="15"/>
      <c r="TEO208" s="15"/>
      <c r="TEP208" s="15"/>
      <c r="TEQ208" s="15"/>
      <c r="TER208" s="15"/>
      <c r="TES208" s="15"/>
      <c r="TET208" s="15"/>
      <c r="TEU208" s="15"/>
      <c r="TEV208" s="15"/>
      <c r="TEW208" s="15"/>
      <c r="TEX208" s="15"/>
      <c r="TEY208" s="15"/>
      <c r="TEZ208" s="15"/>
      <c r="TFA208" s="15"/>
      <c r="TFB208" s="15"/>
      <c r="TFC208" s="15"/>
      <c r="TFD208" s="15"/>
      <c r="TFE208" s="15"/>
      <c r="TFF208" s="15"/>
      <c r="TFG208" s="15"/>
      <c r="TFH208" s="15"/>
      <c r="TFI208" s="15"/>
      <c r="TFJ208" s="15"/>
      <c r="TFK208" s="15"/>
      <c r="TFL208" s="15"/>
      <c r="TFM208" s="15"/>
      <c r="TFN208" s="15"/>
      <c r="TFO208" s="15"/>
      <c r="TFP208" s="15"/>
      <c r="TFQ208" s="15"/>
      <c r="TFR208" s="15"/>
      <c r="TFS208" s="15"/>
      <c r="TFT208" s="15"/>
      <c r="TFU208" s="15"/>
      <c r="TFV208" s="15"/>
      <c r="TFW208" s="15"/>
      <c r="TFX208" s="15"/>
      <c r="TFY208" s="15"/>
      <c r="TFZ208" s="15"/>
      <c r="TGA208" s="15"/>
      <c r="TGB208" s="15"/>
      <c r="TGC208" s="15"/>
      <c r="TGD208" s="15"/>
      <c r="TGE208" s="15"/>
      <c r="TGF208" s="15"/>
      <c r="TGG208" s="15"/>
      <c r="TGH208" s="15"/>
      <c r="TGI208" s="15"/>
      <c r="TGJ208" s="15"/>
      <c r="TGK208" s="15"/>
      <c r="TGL208" s="15"/>
      <c r="TGM208" s="15"/>
      <c r="TGN208" s="15"/>
      <c r="TGO208" s="15"/>
      <c r="TGP208" s="15"/>
      <c r="TGQ208" s="15"/>
      <c r="TGR208" s="15"/>
      <c r="TGS208" s="15"/>
      <c r="TGT208" s="15"/>
      <c r="TGU208" s="15"/>
      <c r="TGV208" s="15"/>
      <c r="TGW208" s="15"/>
      <c r="TGX208" s="15"/>
      <c r="TGY208" s="15"/>
      <c r="TGZ208" s="15"/>
      <c r="THA208" s="15"/>
      <c r="THB208" s="15"/>
      <c r="THC208" s="15"/>
      <c r="THD208" s="15"/>
      <c r="THE208" s="15"/>
      <c r="THF208" s="15"/>
      <c r="THG208" s="15"/>
      <c r="THH208" s="15"/>
      <c r="THI208" s="15"/>
      <c r="THJ208" s="15"/>
      <c r="THK208" s="15"/>
      <c r="THL208" s="15"/>
      <c r="THM208" s="15"/>
      <c r="THN208" s="15"/>
      <c r="THO208" s="15"/>
      <c r="THP208" s="15"/>
      <c r="THQ208" s="15"/>
      <c r="THR208" s="15"/>
      <c r="THS208" s="15"/>
      <c r="THT208" s="15"/>
      <c r="THU208" s="15"/>
      <c r="THV208" s="15"/>
      <c r="THW208" s="15"/>
      <c r="THX208" s="15"/>
      <c r="THY208" s="15"/>
      <c r="THZ208" s="15"/>
      <c r="TIA208" s="15"/>
      <c r="TIB208" s="15"/>
      <c r="TIC208" s="15"/>
      <c r="TID208" s="15"/>
      <c r="TIE208" s="15"/>
      <c r="TIF208" s="15"/>
      <c r="TIG208" s="15"/>
      <c r="TIH208" s="15"/>
      <c r="TII208" s="15"/>
      <c r="TIJ208" s="15"/>
      <c r="TIK208" s="15"/>
      <c r="TIL208" s="15"/>
      <c r="TIM208" s="15"/>
      <c r="TIN208" s="15"/>
      <c r="TIO208" s="15"/>
      <c r="TIP208" s="15"/>
      <c r="TIQ208" s="15"/>
      <c r="TIR208" s="15"/>
      <c r="TIS208" s="15"/>
      <c r="TIT208" s="15"/>
      <c r="TIU208" s="15"/>
      <c r="TIV208" s="15"/>
      <c r="TIW208" s="15"/>
      <c r="TIX208" s="15"/>
      <c r="TIY208" s="15"/>
      <c r="TIZ208" s="15"/>
      <c r="TJA208" s="15"/>
      <c r="TJB208" s="15"/>
      <c r="TJC208" s="15"/>
      <c r="TJD208" s="15"/>
      <c r="TJE208" s="15"/>
      <c r="TJF208" s="15"/>
      <c r="TJG208" s="15"/>
      <c r="TJH208" s="15"/>
      <c r="TJI208" s="15"/>
      <c r="TJJ208" s="15"/>
      <c r="TJK208" s="15"/>
      <c r="TJL208" s="15"/>
      <c r="TJM208" s="15"/>
      <c r="TJN208" s="15"/>
      <c r="TJO208" s="15"/>
      <c r="TJP208" s="15"/>
      <c r="TJQ208" s="15"/>
      <c r="TJR208" s="15"/>
      <c r="TJS208" s="15"/>
      <c r="TJT208" s="15"/>
      <c r="TJU208" s="15"/>
      <c r="TJV208" s="15"/>
      <c r="TJW208" s="15"/>
      <c r="TJX208" s="15"/>
      <c r="TJY208" s="15"/>
      <c r="TJZ208" s="15"/>
      <c r="TKA208" s="15"/>
      <c r="TKB208" s="15"/>
      <c r="TKC208" s="15"/>
      <c r="TKD208" s="15"/>
      <c r="TKE208" s="15"/>
      <c r="TKF208" s="15"/>
      <c r="TKG208" s="15"/>
      <c r="TKH208" s="15"/>
      <c r="TKI208" s="15"/>
      <c r="TKJ208" s="15"/>
      <c r="TKK208" s="15"/>
      <c r="TKL208" s="15"/>
      <c r="TKM208" s="15"/>
      <c r="TKN208" s="15"/>
      <c r="TKO208" s="15"/>
      <c r="TKP208" s="15"/>
      <c r="TKQ208" s="15"/>
      <c r="TKR208" s="15"/>
      <c r="TKS208" s="15"/>
      <c r="TKT208" s="15"/>
      <c r="TKU208" s="15"/>
      <c r="TKV208" s="15"/>
      <c r="TKW208" s="15"/>
      <c r="TKX208" s="15"/>
      <c r="TKY208" s="15"/>
      <c r="TKZ208" s="15"/>
      <c r="TLA208" s="15"/>
      <c r="TLB208" s="15"/>
      <c r="TLC208" s="15"/>
      <c r="TLD208" s="15"/>
      <c r="TLE208" s="15"/>
      <c r="TLF208" s="15"/>
      <c r="TLG208" s="15"/>
      <c r="TLH208" s="15"/>
      <c r="TLI208" s="15"/>
      <c r="TLJ208" s="15"/>
      <c r="TLK208" s="15"/>
      <c r="TLL208" s="15"/>
      <c r="TLM208" s="15"/>
      <c r="TLN208" s="15"/>
      <c r="TLO208" s="15"/>
      <c r="TLP208" s="15"/>
      <c r="TLQ208" s="15"/>
      <c r="TLR208" s="15"/>
      <c r="TLS208" s="15"/>
      <c r="TLT208" s="15"/>
      <c r="TLU208" s="15"/>
      <c r="TLV208" s="15"/>
      <c r="TLW208" s="15"/>
      <c r="TLX208" s="15"/>
      <c r="TLY208" s="15"/>
      <c r="TLZ208" s="15"/>
      <c r="TMA208" s="15"/>
      <c r="TMB208" s="15"/>
      <c r="TMC208" s="15"/>
      <c r="TMD208" s="15"/>
      <c r="TME208" s="15"/>
      <c r="TMF208" s="15"/>
      <c r="TMG208" s="15"/>
      <c r="TMH208" s="15"/>
      <c r="TMI208" s="15"/>
      <c r="TMJ208" s="15"/>
      <c r="TMK208" s="15"/>
      <c r="TML208" s="15"/>
      <c r="TMM208" s="15"/>
      <c r="TMN208" s="15"/>
      <c r="TMO208" s="15"/>
      <c r="TMP208" s="15"/>
      <c r="TMQ208" s="15"/>
      <c r="TMR208" s="15"/>
      <c r="TMS208" s="15"/>
      <c r="TMT208" s="15"/>
      <c r="TMU208" s="15"/>
      <c r="TMV208" s="15"/>
      <c r="TMW208" s="15"/>
      <c r="TMX208" s="15"/>
      <c r="TMY208" s="15"/>
      <c r="TMZ208" s="15"/>
      <c r="TNA208" s="15"/>
      <c r="TNB208" s="15"/>
      <c r="TNC208" s="15"/>
      <c r="TND208" s="15"/>
      <c r="TNE208" s="15"/>
      <c r="TNF208" s="15"/>
      <c r="TNG208" s="15"/>
      <c r="TNH208" s="15"/>
      <c r="TNI208" s="15"/>
      <c r="TNJ208" s="15"/>
      <c r="TNK208" s="15"/>
      <c r="TNL208" s="15"/>
      <c r="TNM208" s="15"/>
      <c r="TNN208" s="15"/>
      <c r="TNO208" s="15"/>
      <c r="TNP208" s="15"/>
      <c r="TNQ208" s="15"/>
      <c r="TNR208" s="15"/>
      <c r="TNS208" s="15"/>
      <c r="TNT208" s="15"/>
      <c r="TNU208" s="15"/>
      <c r="TNV208" s="15"/>
      <c r="TNW208" s="15"/>
      <c r="TNX208" s="15"/>
      <c r="TNY208" s="15"/>
      <c r="TNZ208" s="15"/>
      <c r="TOA208" s="15"/>
      <c r="TOB208" s="15"/>
      <c r="TOC208" s="15"/>
      <c r="TOD208" s="15"/>
      <c r="TOE208" s="15"/>
      <c r="TOF208" s="15"/>
      <c r="TOG208" s="15"/>
      <c r="TOH208" s="15"/>
      <c r="TOI208" s="15"/>
      <c r="TOJ208" s="15"/>
      <c r="TOK208" s="15"/>
      <c r="TOL208" s="15"/>
      <c r="TOM208" s="15"/>
      <c r="TON208" s="15"/>
      <c r="TOO208" s="15"/>
      <c r="TOP208" s="15"/>
      <c r="TOQ208" s="15"/>
      <c r="TOR208" s="15"/>
      <c r="TOS208" s="15"/>
      <c r="TOT208" s="15"/>
      <c r="TOU208" s="15"/>
      <c r="TOV208" s="15"/>
      <c r="TOW208" s="15"/>
      <c r="TOX208" s="15"/>
      <c r="TOY208" s="15"/>
      <c r="TOZ208" s="15"/>
      <c r="TPA208" s="15"/>
      <c r="TPB208" s="15"/>
      <c r="TPC208" s="15"/>
      <c r="TPD208" s="15"/>
      <c r="TPE208" s="15"/>
      <c r="TPF208" s="15"/>
      <c r="TPG208" s="15"/>
      <c r="TPH208" s="15"/>
      <c r="TPI208" s="15"/>
      <c r="TPJ208" s="15"/>
      <c r="TPK208" s="15"/>
      <c r="TPL208" s="15"/>
      <c r="TPM208" s="15"/>
      <c r="TPN208" s="15"/>
      <c r="TPO208" s="15"/>
      <c r="TPP208" s="15"/>
      <c r="TPQ208" s="15"/>
      <c r="TPR208" s="15"/>
      <c r="TPS208" s="15"/>
      <c r="TPT208" s="15"/>
      <c r="TPU208" s="15"/>
      <c r="TPV208" s="15"/>
      <c r="TPW208" s="15"/>
      <c r="TPX208" s="15"/>
      <c r="TPY208" s="15"/>
      <c r="TPZ208" s="15"/>
      <c r="TQA208" s="15"/>
      <c r="TQB208" s="15"/>
      <c r="TQC208" s="15"/>
      <c r="TQD208" s="15"/>
      <c r="TQE208" s="15"/>
      <c r="TQF208" s="15"/>
      <c r="TQG208" s="15"/>
      <c r="TQH208" s="15"/>
      <c r="TQI208" s="15"/>
      <c r="TQJ208" s="15"/>
      <c r="TQK208" s="15"/>
      <c r="TQL208" s="15"/>
      <c r="TQM208" s="15"/>
      <c r="TQN208" s="15"/>
      <c r="TQO208" s="15"/>
      <c r="TQP208" s="15"/>
      <c r="TQQ208" s="15"/>
      <c r="TQR208" s="15"/>
      <c r="TQS208" s="15"/>
      <c r="TQT208" s="15"/>
      <c r="TQU208" s="15"/>
      <c r="TQV208" s="15"/>
      <c r="TQW208" s="15"/>
      <c r="TQX208" s="15"/>
      <c r="TQY208" s="15"/>
      <c r="TQZ208" s="15"/>
      <c r="TRA208" s="15"/>
      <c r="TRB208" s="15"/>
      <c r="TRC208" s="15"/>
      <c r="TRD208" s="15"/>
      <c r="TRE208" s="15"/>
      <c r="TRF208" s="15"/>
      <c r="TRG208" s="15"/>
      <c r="TRH208" s="15"/>
      <c r="TRI208" s="15"/>
      <c r="TRJ208" s="15"/>
      <c r="TRK208" s="15"/>
      <c r="TRL208" s="15"/>
      <c r="TRM208" s="15"/>
      <c r="TRN208" s="15"/>
      <c r="TRO208" s="15"/>
      <c r="TRP208" s="15"/>
      <c r="TRQ208" s="15"/>
      <c r="TRR208" s="15"/>
      <c r="TRS208" s="15"/>
      <c r="TRT208" s="15"/>
      <c r="TRU208" s="15"/>
      <c r="TRV208" s="15"/>
      <c r="TRW208" s="15"/>
      <c r="TRX208" s="15"/>
      <c r="TRY208" s="15"/>
      <c r="TRZ208" s="15"/>
      <c r="TSA208" s="15"/>
      <c r="TSB208" s="15"/>
      <c r="TSC208" s="15"/>
      <c r="TSD208" s="15"/>
      <c r="TSE208" s="15"/>
      <c r="TSF208" s="15"/>
      <c r="TSG208" s="15"/>
      <c r="TSH208" s="15"/>
      <c r="TSI208" s="15"/>
      <c r="TSJ208" s="15"/>
      <c r="TSK208" s="15"/>
      <c r="TSL208" s="15"/>
      <c r="TSM208" s="15"/>
      <c r="TSN208" s="15"/>
      <c r="TSO208" s="15"/>
      <c r="TSP208" s="15"/>
      <c r="TSQ208" s="15"/>
      <c r="TSR208" s="15"/>
      <c r="TSS208" s="15"/>
      <c r="TST208" s="15"/>
      <c r="TSU208" s="15"/>
      <c r="TSV208" s="15"/>
      <c r="TSW208" s="15"/>
      <c r="TSX208" s="15"/>
      <c r="TSY208" s="15"/>
      <c r="TSZ208" s="15"/>
      <c r="TTA208" s="15"/>
      <c r="TTB208" s="15"/>
      <c r="TTC208" s="15"/>
      <c r="TTD208" s="15"/>
      <c r="TTE208" s="15"/>
      <c r="TTF208" s="15"/>
      <c r="TTG208" s="15"/>
      <c r="TTH208" s="15"/>
      <c r="TTI208" s="15"/>
      <c r="TTJ208" s="15"/>
      <c r="TTK208" s="15"/>
      <c r="TTL208" s="15"/>
      <c r="TTM208" s="15"/>
      <c r="TTN208" s="15"/>
      <c r="TTO208" s="15"/>
      <c r="TTP208" s="15"/>
      <c r="TTQ208" s="15"/>
      <c r="TTR208" s="15"/>
      <c r="TTS208" s="15"/>
      <c r="TTT208" s="15"/>
      <c r="TTU208" s="15"/>
      <c r="TTV208" s="15"/>
      <c r="TTW208" s="15"/>
      <c r="TTX208" s="15"/>
      <c r="TTY208" s="15"/>
      <c r="TTZ208" s="15"/>
      <c r="TUA208" s="15"/>
      <c r="TUB208" s="15"/>
      <c r="TUC208" s="15"/>
      <c r="TUD208" s="15"/>
      <c r="TUE208" s="15"/>
      <c r="TUF208" s="15"/>
      <c r="TUG208" s="15"/>
      <c r="TUH208" s="15"/>
      <c r="TUI208" s="15"/>
      <c r="TUJ208" s="15"/>
      <c r="TUK208" s="15"/>
      <c r="TUL208" s="15"/>
      <c r="TUM208" s="15"/>
      <c r="TUN208" s="15"/>
      <c r="TUO208" s="15"/>
      <c r="TUP208" s="15"/>
      <c r="TUQ208" s="15"/>
      <c r="TUR208" s="15"/>
      <c r="TUS208" s="15"/>
      <c r="TUT208" s="15"/>
      <c r="TUU208" s="15"/>
      <c r="TUV208" s="15"/>
      <c r="TUW208" s="15"/>
      <c r="TUX208" s="15"/>
      <c r="TUY208" s="15"/>
      <c r="TUZ208" s="15"/>
      <c r="TVA208" s="15"/>
      <c r="TVB208" s="15"/>
      <c r="TVC208" s="15"/>
      <c r="TVD208" s="15"/>
      <c r="TVE208" s="15"/>
      <c r="TVF208" s="15"/>
      <c r="TVG208" s="15"/>
      <c r="TVH208" s="15"/>
      <c r="TVI208" s="15"/>
      <c r="TVJ208" s="15"/>
      <c r="TVK208" s="15"/>
      <c r="TVL208" s="15"/>
      <c r="TVM208" s="15"/>
      <c r="TVN208" s="15"/>
      <c r="TVO208" s="15"/>
      <c r="TVP208" s="15"/>
      <c r="TVQ208" s="15"/>
      <c r="TVR208" s="15"/>
      <c r="TVS208" s="15"/>
      <c r="TVT208" s="15"/>
      <c r="TVU208" s="15"/>
      <c r="TVV208" s="15"/>
      <c r="TVW208" s="15"/>
      <c r="TVX208" s="15"/>
      <c r="TVY208" s="15"/>
      <c r="TVZ208" s="15"/>
      <c r="TWA208" s="15"/>
      <c r="TWB208" s="15"/>
      <c r="TWC208" s="15"/>
      <c r="TWD208" s="15"/>
      <c r="TWE208" s="15"/>
      <c r="TWF208" s="15"/>
      <c r="TWG208" s="15"/>
      <c r="TWH208" s="15"/>
      <c r="TWI208" s="15"/>
      <c r="TWJ208" s="15"/>
      <c r="TWK208" s="15"/>
      <c r="TWL208" s="15"/>
      <c r="TWM208" s="15"/>
      <c r="TWN208" s="15"/>
      <c r="TWO208" s="15"/>
      <c r="TWP208" s="15"/>
      <c r="TWQ208" s="15"/>
      <c r="TWR208" s="15"/>
      <c r="TWS208" s="15"/>
      <c r="TWT208" s="15"/>
      <c r="TWU208" s="15"/>
      <c r="TWV208" s="15"/>
      <c r="TWW208" s="15"/>
      <c r="TWX208" s="15"/>
      <c r="TWY208" s="15"/>
      <c r="TWZ208" s="15"/>
      <c r="TXA208" s="15"/>
      <c r="TXB208" s="15"/>
      <c r="TXC208" s="15"/>
      <c r="TXD208" s="15"/>
      <c r="TXE208" s="15"/>
      <c r="TXF208" s="15"/>
      <c r="TXG208" s="15"/>
      <c r="TXH208" s="15"/>
      <c r="TXI208" s="15"/>
      <c r="TXJ208" s="15"/>
      <c r="TXK208" s="15"/>
      <c r="TXL208" s="15"/>
      <c r="TXM208" s="15"/>
      <c r="TXN208" s="15"/>
      <c r="TXO208" s="15"/>
      <c r="TXP208" s="15"/>
      <c r="TXQ208" s="15"/>
      <c r="TXR208" s="15"/>
      <c r="TXS208" s="15"/>
      <c r="TXT208" s="15"/>
      <c r="TXU208" s="15"/>
      <c r="TXV208" s="15"/>
      <c r="TXW208" s="15"/>
      <c r="TXX208" s="15"/>
      <c r="TXY208" s="15"/>
      <c r="TXZ208" s="15"/>
      <c r="TYA208" s="15"/>
      <c r="TYB208" s="15"/>
      <c r="TYC208" s="15"/>
      <c r="TYD208" s="15"/>
      <c r="TYE208" s="15"/>
      <c r="TYF208" s="15"/>
      <c r="TYG208" s="15"/>
      <c r="TYH208" s="15"/>
      <c r="TYI208" s="15"/>
      <c r="TYJ208" s="15"/>
      <c r="TYK208" s="15"/>
      <c r="TYL208" s="15"/>
      <c r="TYM208" s="15"/>
      <c r="TYN208" s="15"/>
      <c r="TYO208" s="15"/>
      <c r="TYP208" s="15"/>
      <c r="TYQ208" s="15"/>
      <c r="TYR208" s="15"/>
      <c r="TYS208" s="15"/>
      <c r="TYT208" s="15"/>
      <c r="TYU208" s="15"/>
      <c r="TYV208" s="15"/>
      <c r="TYW208" s="15"/>
      <c r="TYX208" s="15"/>
      <c r="TYY208" s="15"/>
      <c r="TYZ208" s="15"/>
      <c r="TZA208" s="15"/>
      <c r="TZB208" s="15"/>
      <c r="TZC208" s="15"/>
      <c r="TZD208" s="15"/>
      <c r="TZE208" s="15"/>
      <c r="TZF208" s="15"/>
      <c r="TZG208" s="15"/>
      <c r="TZH208" s="15"/>
      <c r="TZI208" s="15"/>
      <c r="TZJ208" s="15"/>
      <c r="TZK208" s="15"/>
      <c r="TZL208" s="15"/>
      <c r="TZM208" s="15"/>
      <c r="TZN208" s="15"/>
      <c r="TZO208" s="15"/>
      <c r="TZP208" s="15"/>
      <c r="TZQ208" s="15"/>
      <c r="TZR208" s="15"/>
      <c r="TZS208" s="15"/>
      <c r="TZT208" s="15"/>
      <c r="TZU208" s="15"/>
      <c r="TZV208" s="15"/>
      <c r="TZW208" s="15"/>
      <c r="TZX208" s="15"/>
      <c r="TZY208" s="15"/>
      <c r="TZZ208" s="15"/>
      <c r="UAA208" s="15"/>
      <c r="UAB208" s="15"/>
      <c r="UAC208" s="15"/>
      <c r="UAD208" s="15"/>
      <c r="UAE208" s="15"/>
      <c r="UAF208" s="15"/>
      <c r="UAG208" s="15"/>
      <c r="UAH208" s="15"/>
      <c r="UAI208" s="15"/>
      <c r="UAJ208" s="15"/>
      <c r="UAK208" s="15"/>
      <c r="UAL208" s="15"/>
      <c r="UAM208" s="15"/>
      <c r="UAN208" s="15"/>
      <c r="UAO208" s="15"/>
      <c r="UAP208" s="15"/>
      <c r="UAQ208" s="15"/>
      <c r="UAR208" s="15"/>
      <c r="UAS208" s="15"/>
      <c r="UAT208" s="15"/>
      <c r="UAU208" s="15"/>
      <c r="UAV208" s="15"/>
      <c r="UAW208" s="15"/>
      <c r="UAX208" s="15"/>
      <c r="UAY208" s="15"/>
      <c r="UAZ208" s="15"/>
      <c r="UBA208" s="15"/>
      <c r="UBB208" s="15"/>
      <c r="UBC208" s="15"/>
      <c r="UBD208" s="15"/>
      <c r="UBE208" s="15"/>
      <c r="UBF208" s="15"/>
      <c r="UBG208" s="15"/>
      <c r="UBH208" s="15"/>
      <c r="UBI208" s="15"/>
      <c r="UBJ208" s="15"/>
      <c r="UBK208" s="15"/>
      <c r="UBL208" s="15"/>
      <c r="UBM208" s="15"/>
      <c r="UBN208" s="15"/>
      <c r="UBO208" s="15"/>
      <c r="UBP208" s="15"/>
      <c r="UBQ208" s="15"/>
      <c r="UBR208" s="15"/>
      <c r="UBS208" s="15"/>
      <c r="UBT208" s="15"/>
      <c r="UBU208" s="15"/>
      <c r="UBV208" s="15"/>
      <c r="UBW208" s="15"/>
      <c r="UBX208" s="15"/>
      <c r="UBY208" s="15"/>
      <c r="UBZ208" s="15"/>
      <c r="UCA208" s="15"/>
      <c r="UCB208" s="15"/>
      <c r="UCC208" s="15"/>
      <c r="UCD208" s="15"/>
      <c r="UCE208" s="15"/>
      <c r="UCF208" s="15"/>
      <c r="UCG208" s="15"/>
      <c r="UCH208" s="15"/>
      <c r="UCI208" s="15"/>
      <c r="UCJ208" s="15"/>
      <c r="UCK208" s="15"/>
      <c r="UCL208" s="15"/>
      <c r="UCM208" s="15"/>
      <c r="UCN208" s="15"/>
      <c r="UCO208" s="15"/>
      <c r="UCP208" s="15"/>
      <c r="UCQ208" s="15"/>
      <c r="UCR208" s="15"/>
      <c r="UCS208" s="15"/>
      <c r="UCT208" s="15"/>
      <c r="UCU208" s="15"/>
      <c r="UCV208" s="15"/>
      <c r="UCW208" s="15"/>
      <c r="UCX208" s="15"/>
      <c r="UCY208" s="15"/>
      <c r="UCZ208" s="15"/>
      <c r="UDA208" s="15"/>
      <c r="UDB208" s="15"/>
      <c r="UDC208" s="15"/>
      <c r="UDD208" s="15"/>
      <c r="UDE208" s="15"/>
      <c r="UDF208" s="15"/>
      <c r="UDG208" s="15"/>
      <c r="UDH208" s="15"/>
      <c r="UDI208" s="15"/>
      <c r="UDJ208" s="15"/>
      <c r="UDK208" s="15"/>
      <c r="UDL208" s="15"/>
      <c r="UDM208" s="15"/>
      <c r="UDN208" s="15"/>
      <c r="UDO208" s="15"/>
      <c r="UDP208" s="15"/>
      <c r="UDQ208" s="15"/>
      <c r="UDR208" s="15"/>
      <c r="UDS208" s="15"/>
      <c r="UDT208" s="15"/>
      <c r="UDU208" s="15"/>
      <c r="UDV208" s="15"/>
      <c r="UDW208" s="15"/>
      <c r="UDX208" s="15"/>
      <c r="UDY208" s="15"/>
      <c r="UDZ208" s="15"/>
      <c r="UEA208" s="15"/>
      <c r="UEB208" s="15"/>
      <c r="UEC208" s="15"/>
      <c r="UED208" s="15"/>
      <c r="UEE208" s="15"/>
      <c r="UEF208" s="15"/>
      <c r="UEG208" s="15"/>
      <c r="UEH208" s="15"/>
      <c r="UEI208" s="15"/>
      <c r="UEJ208" s="15"/>
      <c r="UEK208" s="15"/>
      <c r="UEL208" s="15"/>
      <c r="UEM208" s="15"/>
      <c r="UEN208" s="15"/>
      <c r="UEO208" s="15"/>
      <c r="UEP208" s="15"/>
      <c r="UEQ208" s="15"/>
      <c r="UER208" s="15"/>
      <c r="UES208" s="15"/>
      <c r="UET208" s="15"/>
      <c r="UEU208" s="15"/>
      <c r="UEV208" s="15"/>
      <c r="UEW208" s="15"/>
      <c r="UEX208" s="15"/>
      <c r="UEY208" s="15"/>
      <c r="UEZ208" s="15"/>
      <c r="UFA208" s="15"/>
      <c r="UFB208" s="15"/>
      <c r="UFC208" s="15"/>
      <c r="UFD208" s="15"/>
      <c r="UFE208" s="15"/>
      <c r="UFF208" s="15"/>
      <c r="UFG208" s="15"/>
      <c r="UFH208" s="15"/>
      <c r="UFI208" s="15"/>
      <c r="UFJ208" s="15"/>
      <c r="UFK208" s="15"/>
      <c r="UFL208" s="15"/>
      <c r="UFM208" s="15"/>
      <c r="UFN208" s="15"/>
      <c r="UFO208" s="15"/>
      <c r="UFP208" s="15"/>
      <c r="UFQ208" s="15"/>
      <c r="UFR208" s="15"/>
      <c r="UFS208" s="15"/>
      <c r="UFT208" s="15"/>
      <c r="UFU208" s="15"/>
      <c r="UFV208" s="15"/>
      <c r="UFW208" s="15"/>
      <c r="UFX208" s="15"/>
      <c r="UFY208" s="15"/>
      <c r="UFZ208" s="15"/>
      <c r="UGA208" s="15"/>
      <c r="UGB208" s="15"/>
      <c r="UGC208" s="15"/>
      <c r="UGD208" s="15"/>
      <c r="UGE208" s="15"/>
      <c r="UGF208" s="15"/>
      <c r="UGG208" s="15"/>
      <c r="UGH208" s="15"/>
      <c r="UGI208" s="15"/>
      <c r="UGJ208" s="15"/>
      <c r="UGK208" s="15"/>
      <c r="UGL208" s="15"/>
      <c r="UGM208" s="15"/>
      <c r="UGN208" s="15"/>
      <c r="UGO208" s="15"/>
      <c r="UGP208" s="15"/>
      <c r="UGQ208" s="15"/>
      <c r="UGR208" s="15"/>
      <c r="UGS208" s="15"/>
      <c r="UGT208" s="15"/>
      <c r="UGU208" s="15"/>
      <c r="UGV208" s="15"/>
      <c r="UGW208" s="15"/>
      <c r="UGX208" s="15"/>
      <c r="UGY208" s="15"/>
      <c r="UGZ208" s="15"/>
      <c r="UHA208" s="15"/>
      <c r="UHB208" s="15"/>
      <c r="UHC208" s="15"/>
      <c r="UHD208" s="15"/>
      <c r="UHE208" s="15"/>
      <c r="UHF208" s="15"/>
      <c r="UHG208" s="15"/>
      <c r="UHH208" s="15"/>
      <c r="UHI208" s="15"/>
      <c r="UHJ208" s="15"/>
      <c r="UHK208" s="15"/>
      <c r="UHL208" s="15"/>
      <c r="UHM208" s="15"/>
      <c r="UHN208" s="15"/>
      <c r="UHO208" s="15"/>
      <c r="UHP208" s="15"/>
      <c r="UHQ208" s="15"/>
      <c r="UHR208" s="15"/>
      <c r="UHS208" s="15"/>
      <c r="UHT208" s="15"/>
      <c r="UHU208" s="15"/>
      <c r="UHV208" s="15"/>
      <c r="UHW208" s="15"/>
      <c r="UHX208" s="15"/>
      <c r="UHY208" s="15"/>
      <c r="UHZ208" s="15"/>
      <c r="UIA208" s="15"/>
      <c r="UIB208" s="15"/>
      <c r="UIC208" s="15"/>
      <c r="UID208" s="15"/>
      <c r="UIE208" s="15"/>
      <c r="UIF208" s="15"/>
      <c r="UIG208" s="15"/>
      <c r="UIH208" s="15"/>
      <c r="UII208" s="15"/>
      <c r="UIJ208" s="15"/>
      <c r="UIK208" s="15"/>
      <c r="UIL208" s="15"/>
      <c r="UIM208" s="15"/>
      <c r="UIN208" s="15"/>
      <c r="UIO208" s="15"/>
      <c r="UIP208" s="15"/>
      <c r="UIQ208" s="15"/>
      <c r="UIR208" s="15"/>
      <c r="UIS208" s="15"/>
      <c r="UIT208" s="15"/>
      <c r="UIU208" s="15"/>
      <c r="UIV208" s="15"/>
      <c r="UIW208" s="15"/>
      <c r="UIX208" s="15"/>
      <c r="UIY208" s="15"/>
      <c r="UIZ208" s="15"/>
      <c r="UJA208" s="15"/>
      <c r="UJB208" s="15"/>
      <c r="UJC208" s="15"/>
      <c r="UJD208" s="15"/>
      <c r="UJE208" s="15"/>
      <c r="UJF208" s="15"/>
      <c r="UJG208" s="15"/>
      <c r="UJH208" s="15"/>
      <c r="UJI208" s="15"/>
      <c r="UJJ208" s="15"/>
      <c r="UJK208" s="15"/>
      <c r="UJL208" s="15"/>
      <c r="UJM208" s="15"/>
      <c r="UJN208" s="15"/>
      <c r="UJO208" s="15"/>
      <c r="UJP208" s="15"/>
      <c r="UJQ208" s="15"/>
      <c r="UJR208" s="15"/>
      <c r="UJS208" s="15"/>
      <c r="UJT208" s="15"/>
      <c r="UJU208" s="15"/>
      <c r="UJV208" s="15"/>
      <c r="UJW208" s="15"/>
      <c r="UJX208" s="15"/>
      <c r="UJY208" s="15"/>
      <c r="UJZ208" s="15"/>
      <c r="UKA208" s="15"/>
      <c r="UKB208" s="15"/>
      <c r="UKC208" s="15"/>
      <c r="UKD208" s="15"/>
      <c r="UKE208" s="15"/>
      <c r="UKF208" s="15"/>
      <c r="UKG208" s="15"/>
      <c r="UKH208" s="15"/>
      <c r="UKI208" s="15"/>
      <c r="UKJ208" s="15"/>
      <c r="UKK208" s="15"/>
      <c r="UKL208" s="15"/>
      <c r="UKM208" s="15"/>
      <c r="UKN208" s="15"/>
      <c r="UKO208" s="15"/>
      <c r="UKP208" s="15"/>
      <c r="UKQ208" s="15"/>
      <c r="UKR208" s="15"/>
      <c r="UKS208" s="15"/>
      <c r="UKT208" s="15"/>
      <c r="UKU208" s="15"/>
      <c r="UKV208" s="15"/>
      <c r="UKW208" s="15"/>
      <c r="UKX208" s="15"/>
      <c r="UKY208" s="15"/>
      <c r="UKZ208" s="15"/>
      <c r="ULA208" s="15"/>
      <c r="ULB208" s="15"/>
      <c r="ULC208" s="15"/>
      <c r="ULD208" s="15"/>
      <c r="ULE208" s="15"/>
      <c r="ULF208" s="15"/>
      <c r="ULG208" s="15"/>
      <c r="ULH208" s="15"/>
      <c r="ULI208" s="15"/>
      <c r="ULJ208" s="15"/>
      <c r="ULK208" s="15"/>
      <c r="ULL208" s="15"/>
      <c r="ULM208" s="15"/>
      <c r="ULN208" s="15"/>
      <c r="ULO208" s="15"/>
      <c r="ULP208" s="15"/>
      <c r="ULQ208" s="15"/>
      <c r="ULR208" s="15"/>
      <c r="ULS208" s="15"/>
      <c r="ULT208" s="15"/>
      <c r="ULU208" s="15"/>
      <c r="ULV208" s="15"/>
      <c r="ULW208" s="15"/>
      <c r="ULX208" s="15"/>
      <c r="ULY208" s="15"/>
      <c r="ULZ208" s="15"/>
      <c r="UMA208" s="15"/>
      <c r="UMB208" s="15"/>
      <c r="UMC208" s="15"/>
      <c r="UMD208" s="15"/>
      <c r="UME208" s="15"/>
      <c r="UMF208" s="15"/>
      <c r="UMG208" s="15"/>
      <c r="UMH208" s="15"/>
      <c r="UMI208" s="15"/>
      <c r="UMJ208" s="15"/>
      <c r="UMK208" s="15"/>
      <c r="UML208" s="15"/>
      <c r="UMM208" s="15"/>
      <c r="UMN208" s="15"/>
      <c r="UMO208" s="15"/>
      <c r="UMP208" s="15"/>
      <c r="UMQ208" s="15"/>
      <c r="UMR208" s="15"/>
      <c r="UMS208" s="15"/>
      <c r="UMT208" s="15"/>
      <c r="UMU208" s="15"/>
      <c r="UMV208" s="15"/>
      <c r="UMW208" s="15"/>
      <c r="UMX208" s="15"/>
      <c r="UMY208" s="15"/>
      <c r="UMZ208" s="15"/>
      <c r="UNA208" s="15"/>
      <c r="UNB208" s="15"/>
      <c r="UNC208" s="15"/>
      <c r="UND208" s="15"/>
      <c r="UNE208" s="15"/>
      <c r="UNF208" s="15"/>
      <c r="UNG208" s="15"/>
      <c r="UNH208" s="15"/>
      <c r="UNI208" s="15"/>
      <c r="UNJ208" s="15"/>
      <c r="UNK208" s="15"/>
      <c r="UNL208" s="15"/>
      <c r="UNM208" s="15"/>
      <c r="UNN208" s="15"/>
      <c r="UNO208" s="15"/>
      <c r="UNP208" s="15"/>
      <c r="UNQ208" s="15"/>
      <c r="UNR208" s="15"/>
      <c r="UNS208" s="15"/>
      <c r="UNT208" s="15"/>
      <c r="UNU208" s="15"/>
      <c r="UNV208" s="15"/>
      <c r="UNW208" s="15"/>
      <c r="UNX208" s="15"/>
      <c r="UNY208" s="15"/>
      <c r="UNZ208" s="15"/>
      <c r="UOA208" s="15"/>
      <c r="UOB208" s="15"/>
      <c r="UOC208" s="15"/>
      <c r="UOD208" s="15"/>
      <c r="UOE208" s="15"/>
      <c r="UOF208" s="15"/>
      <c r="UOG208" s="15"/>
      <c r="UOH208" s="15"/>
      <c r="UOI208" s="15"/>
      <c r="UOJ208" s="15"/>
      <c r="UOK208" s="15"/>
      <c r="UOL208" s="15"/>
      <c r="UOM208" s="15"/>
      <c r="UON208" s="15"/>
      <c r="UOO208" s="15"/>
      <c r="UOP208" s="15"/>
      <c r="UOQ208" s="15"/>
      <c r="UOR208" s="15"/>
      <c r="UOS208" s="15"/>
      <c r="UOT208" s="15"/>
      <c r="UOU208" s="15"/>
      <c r="UOV208" s="15"/>
      <c r="UOW208" s="15"/>
      <c r="UOX208" s="15"/>
      <c r="UOY208" s="15"/>
      <c r="UOZ208" s="15"/>
      <c r="UPA208" s="15"/>
      <c r="UPB208" s="15"/>
      <c r="UPC208" s="15"/>
      <c r="UPD208" s="15"/>
      <c r="UPE208" s="15"/>
      <c r="UPF208" s="15"/>
      <c r="UPG208" s="15"/>
      <c r="UPH208" s="15"/>
      <c r="UPI208" s="15"/>
      <c r="UPJ208" s="15"/>
      <c r="UPK208" s="15"/>
      <c r="UPL208" s="15"/>
      <c r="UPM208" s="15"/>
      <c r="UPN208" s="15"/>
      <c r="UPO208" s="15"/>
      <c r="UPP208" s="15"/>
      <c r="UPQ208" s="15"/>
      <c r="UPR208" s="15"/>
      <c r="UPS208" s="15"/>
      <c r="UPT208" s="15"/>
      <c r="UPU208" s="15"/>
      <c r="UPV208" s="15"/>
      <c r="UPW208" s="15"/>
      <c r="UPX208" s="15"/>
      <c r="UPY208" s="15"/>
      <c r="UPZ208" s="15"/>
      <c r="UQA208" s="15"/>
      <c r="UQB208" s="15"/>
      <c r="UQC208" s="15"/>
      <c r="UQD208" s="15"/>
      <c r="UQE208" s="15"/>
      <c r="UQF208" s="15"/>
      <c r="UQG208" s="15"/>
      <c r="UQH208" s="15"/>
      <c r="UQI208" s="15"/>
      <c r="UQJ208" s="15"/>
      <c r="UQK208" s="15"/>
      <c r="UQL208" s="15"/>
      <c r="UQM208" s="15"/>
      <c r="UQN208" s="15"/>
      <c r="UQO208" s="15"/>
      <c r="UQP208" s="15"/>
      <c r="UQQ208" s="15"/>
      <c r="UQR208" s="15"/>
      <c r="UQS208" s="15"/>
      <c r="UQT208" s="15"/>
      <c r="UQU208" s="15"/>
      <c r="UQV208" s="15"/>
      <c r="UQW208" s="15"/>
      <c r="UQX208" s="15"/>
      <c r="UQY208" s="15"/>
      <c r="UQZ208" s="15"/>
      <c r="URA208" s="15"/>
      <c r="URB208" s="15"/>
      <c r="URC208" s="15"/>
      <c r="URD208" s="15"/>
      <c r="URE208" s="15"/>
      <c r="URF208" s="15"/>
      <c r="URG208" s="15"/>
      <c r="URH208" s="15"/>
      <c r="URI208" s="15"/>
      <c r="URJ208" s="15"/>
      <c r="URK208" s="15"/>
      <c r="URL208" s="15"/>
      <c r="URM208" s="15"/>
      <c r="URN208" s="15"/>
      <c r="URO208" s="15"/>
      <c r="URP208" s="15"/>
      <c r="URQ208" s="15"/>
      <c r="URR208" s="15"/>
      <c r="URS208" s="15"/>
      <c r="URT208" s="15"/>
      <c r="URU208" s="15"/>
      <c r="URV208" s="15"/>
      <c r="URW208" s="15"/>
      <c r="URX208" s="15"/>
      <c r="URY208" s="15"/>
      <c r="URZ208" s="15"/>
      <c r="USA208" s="15"/>
      <c r="USB208" s="15"/>
      <c r="USC208" s="15"/>
      <c r="USD208" s="15"/>
      <c r="USE208" s="15"/>
      <c r="USF208" s="15"/>
      <c r="USG208" s="15"/>
      <c r="USH208" s="15"/>
      <c r="USI208" s="15"/>
      <c r="USJ208" s="15"/>
      <c r="USK208" s="15"/>
      <c r="USL208" s="15"/>
      <c r="USM208" s="15"/>
      <c r="USN208" s="15"/>
      <c r="USO208" s="15"/>
      <c r="USP208" s="15"/>
      <c r="USQ208" s="15"/>
      <c r="USR208" s="15"/>
      <c r="USS208" s="15"/>
      <c r="UST208" s="15"/>
      <c r="USU208" s="15"/>
      <c r="USV208" s="15"/>
      <c r="USW208" s="15"/>
      <c r="USX208" s="15"/>
      <c r="USY208" s="15"/>
      <c r="USZ208" s="15"/>
      <c r="UTA208" s="15"/>
      <c r="UTB208" s="15"/>
      <c r="UTC208" s="15"/>
      <c r="UTD208" s="15"/>
      <c r="UTE208" s="15"/>
      <c r="UTF208" s="15"/>
      <c r="UTG208" s="15"/>
      <c r="UTH208" s="15"/>
      <c r="UTI208" s="15"/>
      <c r="UTJ208" s="15"/>
      <c r="UTK208" s="15"/>
      <c r="UTL208" s="15"/>
      <c r="UTM208" s="15"/>
      <c r="UTN208" s="15"/>
      <c r="UTO208" s="15"/>
      <c r="UTP208" s="15"/>
      <c r="UTQ208" s="15"/>
      <c r="UTR208" s="15"/>
      <c r="UTS208" s="15"/>
      <c r="UTT208" s="15"/>
      <c r="UTU208" s="15"/>
      <c r="UTV208" s="15"/>
      <c r="UTW208" s="15"/>
      <c r="UTX208" s="15"/>
      <c r="UTY208" s="15"/>
      <c r="UTZ208" s="15"/>
      <c r="UUA208" s="15"/>
      <c r="UUB208" s="15"/>
      <c r="UUC208" s="15"/>
      <c r="UUD208" s="15"/>
      <c r="UUE208" s="15"/>
      <c r="UUF208" s="15"/>
      <c r="UUG208" s="15"/>
      <c r="UUH208" s="15"/>
      <c r="UUI208" s="15"/>
      <c r="UUJ208" s="15"/>
      <c r="UUK208" s="15"/>
      <c r="UUL208" s="15"/>
      <c r="UUM208" s="15"/>
      <c r="UUN208" s="15"/>
      <c r="UUO208" s="15"/>
      <c r="UUP208" s="15"/>
      <c r="UUQ208" s="15"/>
      <c r="UUR208" s="15"/>
      <c r="UUS208" s="15"/>
      <c r="UUT208" s="15"/>
      <c r="UUU208" s="15"/>
      <c r="UUV208" s="15"/>
      <c r="UUW208" s="15"/>
      <c r="UUX208" s="15"/>
      <c r="UUY208" s="15"/>
      <c r="UUZ208" s="15"/>
      <c r="UVA208" s="15"/>
      <c r="UVB208" s="15"/>
      <c r="UVC208" s="15"/>
      <c r="UVD208" s="15"/>
      <c r="UVE208" s="15"/>
      <c r="UVF208" s="15"/>
      <c r="UVG208" s="15"/>
      <c r="UVH208" s="15"/>
      <c r="UVI208" s="15"/>
      <c r="UVJ208" s="15"/>
      <c r="UVK208" s="15"/>
      <c r="UVL208" s="15"/>
      <c r="UVM208" s="15"/>
      <c r="UVN208" s="15"/>
      <c r="UVO208" s="15"/>
      <c r="UVP208" s="15"/>
      <c r="UVQ208" s="15"/>
      <c r="UVR208" s="15"/>
      <c r="UVS208" s="15"/>
      <c r="UVT208" s="15"/>
      <c r="UVU208" s="15"/>
      <c r="UVV208" s="15"/>
      <c r="UVW208" s="15"/>
      <c r="UVX208" s="15"/>
      <c r="UVY208" s="15"/>
      <c r="UVZ208" s="15"/>
      <c r="UWA208" s="15"/>
      <c r="UWB208" s="15"/>
      <c r="UWC208" s="15"/>
      <c r="UWD208" s="15"/>
      <c r="UWE208" s="15"/>
      <c r="UWF208" s="15"/>
      <c r="UWG208" s="15"/>
      <c r="UWH208" s="15"/>
      <c r="UWI208" s="15"/>
      <c r="UWJ208" s="15"/>
      <c r="UWK208" s="15"/>
      <c r="UWL208" s="15"/>
      <c r="UWM208" s="15"/>
      <c r="UWN208" s="15"/>
      <c r="UWO208" s="15"/>
      <c r="UWP208" s="15"/>
      <c r="UWQ208" s="15"/>
      <c r="UWR208" s="15"/>
      <c r="UWS208" s="15"/>
      <c r="UWT208" s="15"/>
      <c r="UWU208" s="15"/>
      <c r="UWV208" s="15"/>
      <c r="UWW208" s="15"/>
      <c r="UWX208" s="15"/>
      <c r="UWY208" s="15"/>
      <c r="UWZ208" s="15"/>
      <c r="UXA208" s="15"/>
      <c r="UXB208" s="15"/>
      <c r="UXC208" s="15"/>
      <c r="UXD208" s="15"/>
      <c r="UXE208" s="15"/>
      <c r="UXF208" s="15"/>
      <c r="UXG208" s="15"/>
      <c r="UXH208" s="15"/>
      <c r="UXI208" s="15"/>
      <c r="UXJ208" s="15"/>
      <c r="UXK208" s="15"/>
      <c r="UXL208" s="15"/>
      <c r="UXM208" s="15"/>
      <c r="UXN208" s="15"/>
      <c r="UXO208" s="15"/>
      <c r="UXP208" s="15"/>
      <c r="UXQ208" s="15"/>
      <c r="UXR208" s="15"/>
      <c r="UXS208" s="15"/>
      <c r="UXT208" s="15"/>
      <c r="UXU208" s="15"/>
      <c r="UXV208" s="15"/>
      <c r="UXW208" s="15"/>
      <c r="UXX208" s="15"/>
      <c r="UXY208" s="15"/>
      <c r="UXZ208" s="15"/>
      <c r="UYA208" s="15"/>
      <c r="UYB208" s="15"/>
      <c r="UYC208" s="15"/>
      <c r="UYD208" s="15"/>
      <c r="UYE208" s="15"/>
      <c r="UYF208" s="15"/>
      <c r="UYG208" s="15"/>
      <c r="UYH208" s="15"/>
      <c r="UYI208" s="15"/>
      <c r="UYJ208" s="15"/>
      <c r="UYK208" s="15"/>
      <c r="UYL208" s="15"/>
      <c r="UYM208" s="15"/>
      <c r="UYN208" s="15"/>
      <c r="UYO208" s="15"/>
      <c r="UYP208" s="15"/>
      <c r="UYQ208" s="15"/>
      <c r="UYR208" s="15"/>
      <c r="UYS208" s="15"/>
      <c r="UYT208" s="15"/>
      <c r="UYU208" s="15"/>
      <c r="UYV208" s="15"/>
      <c r="UYW208" s="15"/>
      <c r="UYX208" s="15"/>
      <c r="UYY208" s="15"/>
      <c r="UYZ208" s="15"/>
      <c r="UZA208" s="15"/>
      <c r="UZB208" s="15"/>
      <c r="UZC208" s="15"/>
      <c r="UZD208" s="15"/>
      <c r="UZE208" s="15"/>
      <c r="UZF208" s="15"/>
      <c r="UZG208" s="15"/>
      <c r="UZH208" s="15"/>
      <c r="UZI208" s="15"/>
      <c r="UZJ208" s="15"/>
      <c r="UZK208" s="15"/>
      <c r="UZL208" s="15"/>
      <c r="UZM208" s="15"/>
      <c r="UZN208" s="15"/>
      <c r="UZO208" s="15"/>
      <c r="UZP208" s="15"/>
      <c r="UZQ208" s="15"/>
      <c r="UZR208" s="15"/>
      <c r="UZS208" s="15"/>
      <c r="UZT208" s="15"/>
      <c r="UZU208" s="15"/>
      <c r="UZV208" s="15"/>
      <c r="UZW208" s="15"/>
      <c r="UZX208" s="15"/>
      <c r="UZY208" s="15"/>
      <c r="UZZ208" s="15"/>
      <c r="VAA208" s="15"/>
      <c r="VAB208" s="15"/>
      <c r="VAC208" s="15"/>
      <c r="VAD208" s="15"/>
      <c r="VAE208" s="15"/>
      <c r="VAF208" s="15"/>
      <c r="VAG208" s="15"/>
      <c r="VAH208" s="15"/>
      <c r="VAI208" s="15"/>
      <c r="VAJ208" s="15"/>
      <c r="VAK208" s="15"/>
      <c r="VAL208" s="15"/>
      <c r="VAM208" s="15"/>
      <c r="VAN208" s="15"/>
      <c r="VAO208" s="15"/>
      <c r="VAP208" s="15"/>
      <c r="VAQ208" s="15"/>
      <c r="VAR208" s="15"/>
      <c r="VAS208" s="15"/>
      <c r="VAT208" s="15"/>
      <c r="VAU208" s="15"/>
      <c r="VAV208" s="15"/>
      <c r="VAW208" s="15"/>
      <c r="VAX208" s="15"/>
      <c r="VAY208" s="15"/>
      <c r="VAZ208" s="15"/>
      <c r="VBA208" s="15"/>
      <c r="VBB208" s="15"/>
      <c r="VBC208" s="15"/>
      <c r="VBD208" s="15"/>
      <c r="VBE208" s="15"/>
      <c r="VBF208" s="15"/>
      <c r="VBG208" s="15"/>
      <c r="VBH208" s="15"/>
      <c r="VBI208" s="15"/>
      <c r="VBJ208" s="15"/>
      <c r="VBK208" s="15"/>
      <c r="VBL208" s="15"/>
      <c r="VBM208" s="15"/>
      <c r="VBN208" s="15"/>
      <c r="VBO208" s="15"/>
      <c r="VBP208" s="15"/>
      <c r="VBQ208" s="15"/>
      <c r="VBR208" s="15"/>
      <c r="VBS208" s="15"/>
      <c r="VBT208" s="15"/>
      <c r="VBU208" s="15"/>
      <c r="VBV208" s="15"/>
      <c r="VBW208" s="15"/>
      <c r="VBX208" s="15"/>
      <c r="VBY208" s="15"/>
      <c r="VBZ208" s="15"/>
      <c r="VCA208" s="15"/>
      <c r="VCB208" s="15"/>
      <c r="VCC208" s="15"/>
      <c r="VCD208" s="15"/>
      <c r="VCE208" s="15"/>
      <c r="VCF208" s="15"/>
      <c r="VCG208" s="15"/>
      <c r="VCH208" s="15"/>
      <c r="VCI208" s="15"/>
      <c r="VCJ208" s="15"/>
      <c r="VCK208" s="15"/>
      <c r="VCL208" s="15"/>
      <c r="VCM208" s="15"/>
      <c r="VCN208" s="15"/>
      <c r="VCO208" s="15"/>
      <c r="VCP208" s="15"/>
      <c r="VCQ208" s="15"/>
      <c r="VCR208" s="15"/>
      <c r="VCS208" s="15"/>
      <c r="VCT208" s="15"/>
      <c r="VCU208" s="15"/>
      <c r="VCV208" s="15"/>
      <c r="VCW208" s="15"/>
      <c r="VCX208" s="15"/>
      <c r="VCY208" s="15"/>
      <c r="VCZ208" s="15"/>
      <c r="VDA208" s="15"/>
      <c r="VDB208" s="15"/>
      <c r="VDC208" s="15"/>
      <c r="VDD208" s="15"/>
      <c r="VDE208" s="15"/>
      <c r="VDF208" s="15"/>
      <c r="VDG208" s="15"/>
      <c r="VDH208" s="15"/>
      <c r="VDI208" s="15"/>
      <c r="VDJ208" s="15"/>
      <c r="VDK208" s="15"/>
      <c r="VDL208" s="15"/>
      <c r="VDM208" s="15"/>
      <c r="VDN208" s="15"/>
      <c r="VDO208" s="15"/>
      <c r="VDP208" s="15"/>
      <c r="VDQ208" s="15"/>
      <c r="VDR208" s="15"/>
      <c r="VDS208" s="15"/>
      <c r="VDT208" s="15"/>
      <c r="VDU208" s="15"/>
      <c r="VDV208" s="15"/>
      <c r="VDW208" s="15"/>
      <c r="VDX208" s="15"/>
      <c r="VDY208" s="15"/>
      <c r="VDZ208" s="15"/>
      <c r="VEA208" s="15"/>
      <c r="VEB208" s="15"/>
      <c r="VEC208" s="15"/>
      <c r="VED208" s="15"/>
      <c r="VEE208" s="15"/>
      <c r="VEF208" s="15"/>
      <c r="VEG208" s="15"/>
      <c r="VEH208" s="15"/>
      <c r="VEI208" s="15"/>
      <c r="VEJ208" s="15"/>
      <c r="VEK208" s="15"/>
      <c r="VEL208" s="15"/>
      <c r="VEM208" s="15"/>
      <c r="VEN208" s="15"/>
      <c r="VEO208" s="15"/>
      <c r="VEP208" s="15"/>
      <c r="VEQ208" s="15"/>
      <c r="VER208" s="15"/>
      <c r="VES208" s="15"/>
      <c r="VET208" s="15"/>
      <c r="VEU208" s="15"/>
      <c r="VEV208" s="15"/>
      <c r="VEW208" s="15"/>
      <c r="VEX208" s="15"/>
      <c r="VEY208" s="15"/>
      <c r="VEZ208" s="15"/>
      <c r="VFA208" s="15"/>
      <c r="VFB208" s="15"/>
      <c r="VFC208" s="15"/>
      <c r="VFD208" s="15"/>
      <c r="VFE208" s="15"/>
      <c r="VFF208" s="15"/>
      <c r="VFG208" s="15"/>
      <c r="VFH208" s="15"/>
      <c r="VFI208" s="15"/>
      <c r="VFJ208" s="15"/>
      <c r="VFK208" s="15"/>
      <c r="VFL208" s="15"/>
      <c r="VFM208" s="15"/>
      <c r="VFN208" s="15"/>
      <c r="VFO208" s="15"/>
      <c r="VFP208" s="15"/>
      <c r="VFQ208" s="15"/>
      <c r="VFR208" s="15"/>
      <c r="VFS208" s="15"/>
      <c r="VFT208" s="15"/>
      <c r="VFU208" s="15"/>
      <c r="VFV208" s="15"/>
      <c r="VFW208" s="15"/>
      <c r="VFX208" s="15"/>
      <c r="VFY208" s="15"/>
      <c r="VFZ208" s="15"/>
      <c r="VGA208" s="15"/>
      <c r="VGB208" s="15"/>
      <c r="VGC208" s="15"/>
      <c r="VGD208" s="15"/>
      <c r="VGE208" s="15"/>
      <c r="VGF208" s="15"/>
      <c r="VGG208" s="15"/>
      <c r="VGH208" s="15"/>
      <c r="VGI208" s="15"/>
      <c r="VGJ208" s="15"/>
      <c r="VGK208" s="15"/>
      <c r="VGL208" s="15"/>
      <c r="VGM208" s="15"/>
      <c r="VGN208" s="15"/>
      <c r="VGO208" s="15"/>
      <c r="VGP208" s="15"/>
      <c r="VGQ208" s="15"/>
      <c r="VGR208" s="15"/>
      <c r="VGS208" s="15"/>
      <c r="VGT208" s="15"/>
      <c r="VGU208" s="15"/>
      <c r="VGV208" s="15"/>
      <c r="VGW208" s="15"/>
      <c r="VGX208" s="15"/>
      <c r="VGY208" s="15"/>
      <c r="VGZ208" s="15"/>
      <c r="VHA208" s="15"/>
      <c r="VHB208" s="15"/>
      <c r="VHC208" s="15"/>
      <c r="VHD208" s="15"/>
      <c r="VHE208" s="15"/>
      <c r="VHF208" s="15"/>
      <c r="VHG208" s="15"/>
      <c r="VHH208" s="15"/>
      <c r="VHI208" s="15"/>
      <c r="VHJ208" s="15"/>
      <c r="VHK208" s="15"/>
      <c r="VHL208" s="15"/>
      <c r="VHM208" s="15"/>
      <c r="VHN208" s="15"/>
      <c r="VHO208" s="15"/>
      <c r="VHP208" s="15"/>
      <c r="VHQ208" s="15"/>
      <c r="VHR208" s="15"/>
      <c r="VHS208" s="15"/>
      <c r="VHT208" s="15"/>
      <c r="VHU208" s="15"/>
      <c r="VHV208" s="15"/>
      <c r="VHW208" s="15"/>
      <c r="VHX208" s="15"/>
      <c r="VHY208" s="15"/>
      <c r="VHZ208" s="15"/>
      <c r="VIA208" s="15"/>
      <c r="VIB208" s="15"/>
      <c r="VIC208" s="15"/>
      <c r="VID208" s="15"/>
      <c r="VIE208" s="15"/>
      <c r="VIF208" s="15"/>
      <c r="VIG208" s="15"/>
      <c r="VIH208" s="15"/>
      <c r="VII208" s="15"/>
      <c r="VIJ208" s="15"/>
      <c r="VIK208" s="15"/>
      <c r="VIL208" s="15"/>
      <c r="VIM208" s="15"/>
      <c r="VIN208" s="15"/>
      <c r="VIO208" s="15"/>
      <c r="VIP208" s="15"/>
      <c r="VIQ208" s="15"/>
      <c r="VIR208" s="15"/>
      <c r="VIS208" s="15"/>
      <c r="VIT208" s="15"/>
      <c r="VIU208" s="15"/>
      <c r="VIV208" s="15"/>
      <c r="VIW208" s="15"/>
      <c r="VIX208" s="15"/>
      <c r="VIY208" s="15"/>
      <c r="VIZ208" s="15"/>
      <c r="VJA208" s="15"/>
      <c r="VJB208" s="15"/>
      <c r="VJC208" s="15"/>
      <c r="VJD208" s="15"/>
      <c r="VJE208" s="15"/>
      <c r="VJF208" s="15"/>
      <c r="VJG208" s="15"/>
      <c r="VJH208" s="15"/>
      <c r="VJI208" s="15"/>
      <c r="VJJ208" s="15"/>
      <c r="VJK208" s="15"/>
      <c r="VJL208" s="15"/>
      <c r="VJM208" s="15"/>
      <c r="VJN208" s="15"/>
      <c r="VJO208" s="15"/>
      <c r="VJP208" s="15"/>
      <c r="VJQ208" s="15"/>
      <c r="VJR208" s="15"/>
      <c r="VJS208" s="15"/>
      <c r="VJT208" s="15"/>
      <c r="VJU208" s="15"/>
      <c r="VJV208" s="15"/>
      <c r="VJW208" s="15"/>
      <c r="VJX208" s="15"/>
      <c r="VJY208" s="15"/>
      <c r="VJZ208" s="15"/>
      <c r="VKA208" s="15"/>
      <c r="VKB208" s="15"/>
      <c r="VKC208" s="15"/>
      <c r="VKD208" s="15"/>
      <c r="VKE208" s="15"/>
      <c r="VKF208" s="15"/>
      <c r="VKG208" s="15"/>
      <c r="VKH208" s="15"/>
      <c r="VKI208" s="15"/>
      <c r="VKJ208" s="15"/>
      <c r="VKK208" s="15"/>
      <c r="VKL208" s="15"/>
      <c r="VKM208" s="15"/>
      <c r="VKN208" s="15"/>
      <c r="VKO208" s="15"/>
      <c r="VKP208" s="15"/>
      <c r="VKQ208" s="15"/>
      <c r="VKR208" s="15"/>
      <c r="VKS208" s="15"/>
      <c r="VKT208" s="15"/>
      <c r="VKU208" s="15"/>
      <c r="VKV208" s="15"/>
      <c r="VKW208" s="15"/>
      <c r="VKX208" s="15"/>
      <c r="VKY208" s="15"/>
      <c r="VKZ208" s="15"/>
      <c r="VLA208" s="15"/>
      <c r="VLB208" s="15"/>
      <c r="VLC208" s="15"/>
      <c r="VLD208" s="15"/>
      <c r="VLE208" s="15"/>
      <c r="VLF208" s="15"/>
      <c r="VLG208" s="15"/>
      <c r="VLH208" s="15"/>
      <c r="VLI208" s="15"/>
      <c r="VLJ208" s="15"/>
      <c r="VLK208" s="15"/>
      <c r="VLL208" s="15"/>
      <c r="VLM208" s="15"/>
      <c r="VLN208" s="15"/>
      <c r="VLO208" s="15"/>
      <c r="VLP208" s="15"/>
      <c r="VLQ208" s="15"/>
      <c r="VLR208" s="15"/>
      <c r="VLS208" s="15"/>
      <c r="VLT208" s="15"/>
      <c r="VLU208" s="15"/>
      <c r="VLV208" s="15"/>
      <c r="VLW208" s="15"/>
      <c r="VLX208" s="15"/>
      <c r="VLY208" s="15"/>
      <c r="VLZ208" s="15"/>
      <c r="VMA208" s="15"/>
      <c r="VMB208" s="15"/>
      <c r="VMC208" s="15"/>
      <c r="VMD208" s="15"/>
      <c r="VME208" s="15"/>
      <c r="VMF208" s="15"/>
      <c r="VMG208" s="15"/>
      <c r="VMH208" s="15"/>
      <c r="VMI208" s="15"/>
      <c r="VMJ208" s="15"/>
      <c r="VMK208" s="15"/>
      <c r="VML208" s="15"/>
      <c r="VMM208" s="15"/>
      <c r="VMN208" s="15"/>
      <c r="VMO208" s="15"/>
      <c r="VMP208" s="15"/>
      <c r="VMQ208" s="15"/>
      <c r="VMR208" s="15"/>
      <c r="VMS208" s="15"/>
      <c r="VMT208" s="15"/>
      <c r="VMU208" s="15"/>
      <c r="VMV208" s="15"/>
      <c r="VMW208" s="15"/>
      <c r="VMX208" s="15"/>
      <c r="VMY208" s="15"/>
      <c r="VMZ208" s="15"/>
      <c r="VNA208" s="15"/>
      <c r="VNB208" s="15"/>
      <c r="VNC208" s="15"/>
      <c r="VND208" s="15"/>
      <c r="VNE208" s="15"/>
      <c r="VNF208" s="15"/>
      <c r="VNG208" s="15"/>
      <c r="VNH208" s="15"/>
      <c r="VNI208" s="15"/>
      <c r="VNJ208" s="15"/>
      <c r="VNK208" s="15"/>
      <c r="VNL208" s="15"/>
      <c r="VNM208" s="15"/>
      <c r="VNN208" s="15"/>
      <c r="VNO208" s="15"/>
      <c r="VNP208" s="15"/>
      <c r="VNQ208" s="15"/>
      <c r="VNR208" s="15"/>
      <c r="VNS208" s="15"/>
      <c r="VNT208" s="15"/>
      <c r="VNU208" s="15"/>
      <c r="VNV208" s="15"/>
      <c r="VNW208" s="15"/>
      <c r="VNX208" s="15"/>
      <c r="VNY208" s="15"/>
      <c r="VNZ208" s="15"/>
      <c r="VOA208" s="15"/>
      <c r="VOB208" s="15"/>
      <c r="VOC208" s="15"/>
      <c r="VOD208" s="15"/>
      <c r="VOE208" s="15"/>
      <c r="VOF208" s="15"/>
      <c r="VOG208" s="15"/>
      <c r="VOH208" s="15"/>
      <c r="VOI208" s="15"/>
      <c r="VOJ208" s="15"/>
      <c r="VOK208" s="15"/>
      <c r="VOL208" s="15"/>
      <c r="VOM208" s="15"/>
      <c r="VON208" s="15"/>
      <c r="VOO208" s="15"/>
      <c r="VOP208" s="15"/>
      <c r="VOQ208" s="15"/>
      <c r="VOR208" s="15"/>
      <c r="VOS208" s="15"/>
      <c r="VOT208" s="15"/>
      <c r="VOU208" s="15"/>
      <c r="VOV208" s="15"/>
      <c r="VOW208" s="15"/>
      <c r="VOX208" s="15"/>
      <c r="VOY208" s="15"/>
      <c r="VOZ208" s="15"/>
      <c r="VPA208" s="15"/>
      <c r="VPB208" s="15"/>
      <c r="VPC208" s="15"/>
      <c r="VPD208" s="15"/>
      <c r="VPE208" s="15"/>
      <c r="VPF208" s="15"/>
      <c r="VPG208" s="15"/>
      <c r="VPH208" s="15"/>
      <c r="VPI208" s="15"/>
      <c r="VPJ208" s="15"/>
      <c r="VPK208" s="15"/>
      <c r="VPL208" s="15"/>
      <c r="VPM208" s="15"/>
      <c r="VPN208" s="15"/>
      <c r="VPO208" s="15"/>
      <c r="VPP208" s="15"/>
      <c r="VPQ208" s="15"/>
      <c r="VPR208" s="15"/>
      <c r="VPS208" s="15"/>
      <c r="VPT208" s="15"/>
      <c r="VPU208" s="15"/>
      <c r="VPV208" s="15"/>
      <c r="VPW208" s="15"/>
      <c r="VPX208" s="15"/>
      <c r="VPY208" s="15"/>
      <c r="VPZ208" s="15"/>
      <c r="VQA208" s="15"/>
      <c r="VQB208" s="15"/>
      <c r="VQC208" s="15"/>
      <c r="VQD208" s="15"/>
      <c r="VQE208" s="15"/>
      <c r="VQF208" s="15"/>
      <c r="VQG208" s="15"/>
      <c r="VQH208" s="15"/>
      <c r="VQI208" s="15"/>
      <c r="VQJ208" s="15"/>
      <c r="VQK208" s="15"/>
      <c r="VQL208" s="15"/>
      <c r="VQM208" s="15"/>
      <c r="VQN208" s="15"/>
      <c r="VQO208" s="15"/>
      <c r="VQP208" s="15"/>
      <c r="VQQ208" s="15"/>
      <c r="VQR208" s="15"/>
      <c r="VQS208" s="15"/>
      <c r="VQT208" s="15"/>
      <c r="VQU208" s="15"/>
      <c r="VQV208" s="15"/>
      <c r="VQW208" s="15"/>
      <c r="VQX208" s="15"/>
      <c r="VQY208" s="15"/>
      <c r="VQZ208" s="15"/>
      <c r="VRA208" s="15"/>
      <c r="VRB208" s="15"/>
      <c r="VRC208" s="15"/>
      <c r="VRD208" s="15"/>
      <c r="VRE208" s="15"/>
      <c r="VRF208" s="15"/>
      <c r="VRG208" s="15"/>
      <c r="VRH208" s="15"/>
      <c r="VRI208" s="15"/>
      <c r="VRJ208" s="15"/>
      <c r="VRK208" s="15"/>
      <c r="VRL208" s="15"/>
      <c r="VRM208" s="15"/>
      <c r="VRN208" s="15"/>
      <c r="VRO208" s="15"/>
      <c r="VRP208" s="15"/>
      <c r="VRQ208" s="15"/>
      <c r="VRR208" s="15"/>
      <c r="VRS208" s="15"/>
      <c r="VRT208" s="15"/>
      <c r="VRU208" s="15"/>
      <c r="VRV208" s="15"/>
      <c r="VRW208" s="15"/>
      <c r="VRX208" s="15"/>
      <c r="VRY208" s="15"/>
      <c r="VRZ208" s="15"/>
      <c r="VSA208" s="15"/>
      <c r="VSB208" s="15"/>
      <c r="VSC208" s="15"/>
      <c r="VSD208" s="15"/>
      <c r="VSE208" s="15"/>
      <c r="VSF208" s="15"/>
      <c r="VSG208" s="15"/>
      <c r="VSH208" s="15"/>
      <c r="VSI208" s="15"/>
      <c r="VSJ208" s="15"/>
      <c r="VSK208" s="15"/>
      <c r="VSL208" s="15"/>
      <c r="VSM208" s="15"/>
      <c r="VSN208" s="15"/>
      <c r="VSO208" s="15"/>
      <c r="VSP208" s="15"/>
      <c r="VSQ208" s="15"/>
      <c r="VSR208" s="15"/>
      <c r="VSS208" s="15"/>
      <c r="VST208" s="15"/>
      <c r="VSU208" s="15"/>
      <c r="VSV208" s="15"/>
      <c r="VSW208" s="15"/>
      <c r="VSX208" s="15"/>
      <c r="VSY208" s="15"/>
      <c r="VSZ208" s="15"/>
      <c r="VTA208" s="15"/>
      <c r="VTB208" s="15"/>
      <c r="VTC208" s="15"/>
      <c r="VTD208" s="15"/>
      <c r="VTE208" s="15"/>
      <c r="VTF208" s="15"/>
      <c r="VTG208" s="15"/>
      <c r="VTH208" s="15"/>
      <c r="VTI208" s="15"/>
      <c r="VTJ208" s="15"/>
      <c r="VTK208" s="15"/>
      <c r="VTL208" s="15"/>
      <c r="VTM208" s="15"/>
      <c r="VTN208" s="15"/>
      <c r="VTO208" s="15"/>
      <c r="VTP208" s="15"/>
      <c r="VTQ208" s="15"/>
      <c r="VTR208" s="15"/>
      <c r="VTS208" s="15"/>
      <c r="VTT208" s="15"/>
      <c r="VTU208" s="15"/>
      <c r="VTV208" s="15"/>
      <c r="VTW208" s="15"/>
      <c r="VTX208" s="15"/>
      <c r="VTY208" s="15"/>
      <c r="VTZ208" s="15"/>
      <c r="VUA208" s="15"/>
      <c r="VUB208" s="15"/>
      <c r="VUC208" s="15"/>
      <c r="VUD208" s="15"/>
      <c r="VUE208" s="15"/>
      <c r="VUF208" s="15"/>
      <c r="VUG208" s="15"/>
      <c r="VUH208" s="15"/>
      <c r="VUI208" s="15"/>
      <c r="VUJ208" s="15"/>
      <c r="VUK208" s="15"/>
      <c r="VUL208" s="15"/>
      <c r="VUM208" s="15"/>
      <c r="VUN208" s="15"/>
      <c r="VUO208" s="15"/>
      <c r="VUP208" s="15"/>
      <c r="VUQ208" s="15"/>
      <c r="VUR208" s="15"/>
      <c r="VUS208" s="15"/>
      <c r="VUT208" s="15"/>
      <c r="VUU208" s="15"/>
      <c r="VUV208" s="15"/>
      <c r="VUW208" s="15"/>
      <c r="VUX208" s="15"/>
      <c r="VUY208" s="15"/>
      <c r="VUZ208" s="15"/>
      <c r="VVA208" s="15"/>
      <c r="VVB208" s="15"/>
      <c r="VVC208" s="15"/>
      <c r="VVD208" s="15"/>
      <c r="VVE208" s="15"/>
      <c r="VVF208" s="15"/>
      <c r="VVG208" s="15"/>
      <c r="VVH208" s="15"/>
      <c r="VVI208" s="15"/>
      <c r="VVJ208" s="15"/>
      <c r="VVK208" s="15"/>
      <c r="VVL208" s="15"/>
      <c r="VVM208" s="15"/>
      <c r="VVN208" s="15"/>
      <c r="VVO208" s="15"/>
      <c r="VVP208" s="15"/>
      <c r="VVQ208" s="15"/>
      <c r="VVR208" s="15"/>
      <c r="VVS208" s="15"/>
      <c r="VVT208" s="15"/>
      <c r="VVU208" s="15"/>
      <c r="VVV208" s="15"/>
      <c r="VVW208" s="15"/>
      <c r="VVX208" s="15"/>
      <c r="VVY208" s="15"/>
      <c r="VVZ208" s="15"/>
      <c r="VWA208" s="15"/>
      <c r="VWB208" s="15"/>
      <c r="VWC208" s="15"/>
      <c r="VWD208" s="15"/>
      <c r="VWE208" s="15"/>
      <c r="VWF208" s="15"/>
      <c r="VWG208" s="15"/>
      <c r="VWH208" s="15"/>
      <c r="VWI208" s="15"/>
      <c r="VWJ208" s="15"/>
      <c r="VWK208" s="15"/>
      <c r="VWL208" s="15"/>
      <c r="VWM208" s="15"/>
      <c r="VWN208" s="15"/>
      <c r="VWO208" s="15"/>
      <c r="VWP208" s="15"/>
      <c r="VWQ208" s="15"/>
      <c r="VWR208" s="15"/>
      <c r="VWS208" s="15"/>
      <c r="VWT208" s="15"/>
      <c r="VWU208" s="15"/>
      <c r="VWV208" s="15"/>
      <c r="VWW208" s="15"/>
      <c r="VWX208" s="15"/>
      <c r="VWY208" s="15"/>
      <c r="VWZ208" s="15"/>
      <c r="VXA208" s="15"/>
      <c r="VXB208" s="15"/>
      <c r="VXC208" s="15"/>
      <c r="VXD208" s="15"/>
      <c r="VXE208" s="15"/>
      <c r="VXF208" s="15"/>
      <c r="VXG208" s="15"/>
      <c r="VXH208" s="15"/>
      <c r="VXI208" s="15"/>
      <c r="VXJ208" s="15"/>
      <c r="VXK208" s="15"/>
      <c r="VXL208" s="15"/>
      <c r="VXM208" s="15"/>
      <c r="VXN208" s="15"/>
      <c r="VXO208" s="15"/>
      <c r="VXP208" s="15"/>
      <c r="VXQ208" s="15"/>
      <c r="VXR208" s="15"/>
      <c r="VXS208" s="15"/>
      <c r="VXT208" s="15"/>
      <c r="VXU208" s="15"/>
      <c r="VXV208" s="15"/>
      <c r="VXW208" s="15"/>
      <c r="VXX208" s="15"/>
      <c r="VXY208" s="15"/>
      <c r="VXZ208" s="15"/>
      <c r="VYA208" s="15"/>
      <c r="VYB208" s="15"/>
      <c r="VYC208" s="15"/>
      <c r="VYD208" s="15"/>
      <c r="VYE208" s="15"/>
      <c r="VYF208" s="15"/>
      <c r="VYG208" s="15"/>
      <c r="VYH208" s="15"/>
      <c r="VYI208" s="15"/>
      <c r="VYJ208" s="15"/>
      <c r="VYK208" s="15"/>
      <c r="VYL208" s="15"/>
      <c r="VYM208" s="15"/>
      <c r="VYN208" s="15"/>
      <c r="VYO208" s="15"/>
      <c r="VYP208" s="15"/>
      <c r="VYQ208" s="15"/>
      <c r="VYR208" s="15"/>
      <c r="VYS208" s="15"/>
      <c r="VYT208" s="15"/>
      <c r="VYU208" s="15"/>
      <c r="VYV208" s="15"/>
      <c r="VYW208" s="15"/>
      <c r="VYX208" s="15"/>
      <c r="VYY208" s="15"/>
      <c r="VYZ208" s="15"/>
      <c r="VZA208" s="15"/>
      <c r="VZB208" s="15"/>
      <c r="VZC208" s="15"/>
      <c r="VZD208" s="15"/>
      <c r="VZE208" s="15"/>
      <c r="VZF208" s="15"/>
      <c r="VZG208" s="15"/>
      <c r="VZH208" s="15"/>
      <c r="VZI208" s="15"/>
      <c r="VZJ208" s="15"/>
      <c r="VZK208" s="15"/>
      <c r="VZL208" s="15"/>
      <c r="VZM208" s="15"/>
      <c r="VZN208" s="15"/>
      <c r="VZO208" s="15"/>
      <c r="VZP208" s="15"/>
      <c r="VZQ208" s="15"/>
      <c r="VZR208" s="15"/>
      <c r="VZS208" s="15"/>
      <c r="VZT208" s="15"/>
      <c r="VZU208" s="15"/>
      <c r="VZV208" s="15"/>
      <c r="VZW208" s="15"/>
      <c r="VZX208" s="15"/>
      <c r="VZY208" s="15"/>
      <c r="VZZ208" s="15"/>
      <c r="WAA208" s="15"/>
      <c r="WAB208" s="15"/>
      <c r="WAC208" s="15"/>
      <c r="WAD208" s="15"/>
      <c r="WAE208" s="15"/>
      <c r="WAF208" s="15"/>
      <c r="WAG208" s="15"/>
      <c r="WAH208" s="15"/>
      <c r="WAI208" s="15"/>
      <c r="WAJ208" s="15"/>
      <c r="WAK208" s="15"/>
      <c r="WAL208" s="15"/>
      <c r="WAM208" s="15"/>
      <c r="WAN208" s="15"/>
      <c r="WAO208" s="15"/>
      <c r="WAP208" s="15"/>
      <c r="WAQ208" s="15"/>
      <c r="WAR208" s="15"/>
      <c r="WAS208" s="15"/>
      <c r="WAT208" s="15"/>
      <c r="WAU208" s="15"/>
      <c r="WAV208" s="15"/>
      <c r="WAW208" s="15"/>
      <c r="WAX208" s="15"/>
      <c r="WAY208" s="15"/>
      <c r="WAZ208" s="15"/>
      <c r="WBA208" s="15"/>
      <c r="WBB208" s="15"/>
      <c r="WBC208" s="15"/>
      <c r="WBD208" s="15"/>
      <c r="WBE208" s="15"/>
      <c r="WBF208" s="15"/>
      <c r="WBG208" s="15"/>
      <c r="WBH208" s="15"/>
      <c r="WBI208" s="15"/>
      <c r="WBJ208" s="15"/>
      <c r="WBK208" s="15"/>
      <c r="WBL208" s="15"/>
      <c r="WBM208" s="15"/>
      <c r="WBN208" s="15"/>
      <c r="WBO208" s="15"/>
      <c r="WBP208" s="15"/>
      <c r="WBQ208" s="15"/>
      <c r="WBR208" s="15"/>
      <c r="WBS208" s="15"/>
      <c r="WBT208" s="15"/>
      <c r="WBU208" s="15"/>
      <c r="WBV208" s="15"/>
      <c r="WBW208" s="15"/>
      <c r="WBX208" s="15"/>
      <c r="WBY208" s="15"/>
      <c r="WBZ208" s="15"/>
      <c r="WCA208" s="15"/>
      <c r="WCB208" s="15"/>
      <c r="WCC208" s="15"/>
      <c r="WCD208" s="15"/>
      <c r="WCE208" s="15"/>
      <c r="WCF208" s="15"/>
      <c r="WCG208" s="15"/>
      <c r="WCH208" s="15"/>
      <c r="WCI208" s="15"/>
      <c r="WCJ208" s="15"/>
      <c r="WCK208" s="15"/>
      <c r="WCL208" s="15"/>
      <c r="WCM208" s="15"/>
      <c r="WCN208" s="15"/>
      <c r="WCO208" s="15"/>
      <c r="WCP208" s="15"/>
      <c r="WCQ208" s="15"/>
      <c r="WCR208" s="15"/>
      <c r="WCS208" s="15"/>
      <c r="WCT208" s="15"/>
      <c r="WCU208" s="15"/>
      <c r="WCV208" s="15"/>
      <c r="WCW208" s="15"/>
      <c r="WCX208" s="15"/>
      <c r="WCY208" s="15"/>
      <c r="WCZ208" s="15"/>
      <c r="WDA208" s="15"/>
      <c r="WDB208" s="15"/>
      <c r="WDC208" s="15"/>
      <c r="WDD208" s="15"/>
      <c r="WDE208" s="15"/>
      <c r="WDF208" s="15"/>
      <c r="WDG208" s="15"/>
      <c r="WDH208" s="15"/>
      <c r="WDI208" s="15"/>
      <c r="WDJ208" s="15"/>
      <c r="WDK208" s="15"/>
      <c r="WDL208" s="15"/>
      <c r="WDM208" s="15"/>
      <c r="WDN208" s="15"/>
      <c r="WDO208" s="15"/>
      <c r="WDP208" s="15"/>
      <c r="WDQ208" s="15"/>
      <c r="WDR208" s="15"/>
      <c r="WDS208" s="15"/>
      <c r="WDT208" s="15"/>
      <c r="WDU208" s="15"/>
      <c r="WDV208" s="15"/>
      <c r="WDW208" s="15"/>
      <c r="WDX208" s="15"/>
      <c r="WDY208" s="15"/>
      <c r="WDZ208" s="15"/>
      <c r="WEA208" s="15"/>
      <c r="WEB208" s="15"/>
      <c r="WEC208" s="15"/>
      <c r="WED208" s="15"/>
      <c r="WEE208" s="15"/>
      <c r="WEF208" s="15"/>
      <c r="WEG208" s="15"/>
      <c r="WEH208" s="15"/>
      <c r="WEI208" s="15"/>
      <c r="WEJ208" s="15"/>
      <c r="WEK208" s="15"/>
      <c r="WEL208" s="15"/>
      <c r="WEM208" s="15"/>
      <c r="WEN208" s="15"/>
      <c r="WEO208" s="15"/>
      <c r="WEP208" s="15"/>
      <c r="WEQ208" s="15"/>
      <c r="WER208" s="15"/>
      <c r="WES208" s="15"/>
      <c r="WET208" s="15"/>
      <c r="WEU208" s="15"/>
      <c r="WEV208" s="15"/>
      <c r="WEW208" s="15"/>
      <c r="WEX208" s="15"/>
      <c r="WEY208" s="15"/>
      <c r="WEZ208" s="15"/>
      <c r="WFA208" s="15"/>
      <c r="WFB208" s="15"/>
      <c r="WFC208" s="15"/>
      <c r="WFD208" s="15"/>
      <c r="WFE208" s="15"/>
      <c r="WFF208" s="15"/>
      <c r="WFG208" s="15"/>
      <c r="WFH208" s="15"/>
      <c r="WFI208" s="15"/>
      <c r="WFJ208" s="15"/>
      <c r="WFK208" s="15"/>
      <c r="WFL208" s="15"/>
      <c r="WFM208" s="15"/>
      <c r="WFN208" s="15"/>
      <c r="WFO208" s="15"/>
      <c r="WFP208" s="15"/>
      <c r="WFQ208" s="15"/>
      <c r="WFR208" s="15"/>
      <c r="WFS208" s="15"/>
      <c r="WFT208" s="15"/>
      <c r="WFU208" s="15"/>
      <c r="WFV208" s="15"/>
      <c r="WFW208" s="15"/>
      <c r="WFX208" s="15"/>
      <c r="WFY208" s="15"/>
      <c r="WFZ208" s="15"/>
      <c r="WGA208" s="15"/>
      <c r="WGB208" s="15"/>
      <c r="WGC208" s="15"/>
      <c r="WGD208" s="15"/>
      <c r="WGE208" s="15"/>
      <c r="WGF208" s="15"/>
      <c r="WGG208" s="15"/>
      <c r="WGH208" s="15"/>
      <c r="WGI208" s="15"/>
      <c r="WGJ208" s="15"/>
      <c r="WGK208" s="15"/>
      <c r="WGL208" s="15"/>
      <c r="WGM208" s="15"/>
      <c r="WGN208" s="15"/>
      <c r="WGO208" s="15"/>
      <c r="WGP208" s="15"/>
      <c r="WGQ208" s="15"/>
      <c r="WGR208" s="15"/>
      <c r="WGS208" s="15"/>
      <c r="WGT208" s="15"/>
      <c r="WGU208" s="15"/>
      <c r="WGV208" s="15"/>
      <c r="WGW208" s="15"/>
      <c r="WGX208" s="15"/>
      <c r="WGY208" s="15"/>
      <c r="WGZ208" s="15"/>
      <c r="WHA208" s="15"/>
      <c r="WHB208" s="15"/>
      <c r="WHC208" s="15"/>
      <c r="WHD208" s="15"/>
      <c r="WHE208" s="15"/>
      <c r="WHF208" s="15"/>
      <c r="WHG208" s="15"/>
      <c r="WHH208" s="15"/>
      <c r="WHI208" s="15"/>
      <c r="WHJ208" s="15"/>
      <c r="WHK208" s="15"/>
      <c r="WHL208" s="15"/>
      <c r="WHM208" s="15"/>
      <c r="WHN208" s="15"/>
      <c r="WHO208" s="15"/>
      <c r="WHP208" s="15"/>
      <c r="WHQ208" s="15"/>
      <c r="WHR208" s="15"/>
      <c r="WHS208" s="15"/>
      <c r="WHT208" s="15"/>
      <c r="WHU208" s="15"/>
      <c r="WHV208" s="15"/>
      <c r="WHW208" s="15"/>
      <c r="WHX208" s="15"/>
      <c r="WHY208" s="15"/>
      <c r="WHZ208" s="15"/>
      <c r="WIA208" s="15"/>
      <c r="WIB208" s="15"/>
      <c r="WIC208" s="15"/>
      <c r="WID208" s="15"/>
      <c r="WIE208" s="15"/>
      <c r="WIF208" s="15"/>
      <c r="WIG208" s="15"/>
      <c r="WIH208" s="15"/>
      <c r="WII208" s="15"/>
      <c r="WIJ208" s="15"/>
      <c r="WIK208" s="15"/>
      <c r="WIL208" s="15"/>
      <c r="WIM208" s="15"/>
      <c r="WIN208" s="15"/>
      <c r="WIO208" s="15"/>
      <c r="WIP208" s="15"/>
      <c r="WIQ208" s="15"/>
      <c r="WIR208" s="15"/>
      <c r="WIS208" s="15"/>
      <c r="WIT208" s="15"/>
      <c r="WIU208" s="15"/>
      <c r="WIV208" s="15"/>
      <c r="WIW208" s="15"/>
      <c r="WIX208" s="15"/>
      <c r="WIY208" s="15"/>
      <c r="WIZ208" s="15"/>
      <c r="WJA208" s="15"/>
      <c r="WJB208" s="15"/>
      <c r="WJC208" s="15"/>
      <c r="WJD208" s="15"/>
      <c r="WJE208" s="15"/>
      <c r="WJF208" s="15"/>
      <c r="WJG208" s="15"/>
      <c r="WJH208" s="15"/>
      <c r="WJI208" s="15"/>
      <c r="WJJ208" s="15"/>
      <c r="WJK208" s="15"/>
      <c r="WJL208" s="15"/>
      <c r="WJM208" s="15"/>
      <c r="WJN208" s="15"/>
      <c r="WJO208" s="15"/>
      <c r="WJP208" s="15"/>
      <c r="WJQ208" s="15"/>
      <c r="WJR208" s="15"/>
      <c r="WJS208" s="15"/>
      <c r="WJT208" s="15"/>
      <c r="WJU208" s="15"/>
      <c r="WJV208" s="15"/>
      <c r="WJW208" s="15"/>
      <c r="WJX208" s="15"/>
      <c r="WJY208" s="15"/>
      <c r="WJZ208" s="15"/>
      <c r="WKA208" s="15"/>
      <c r="WKB208" s="15"/>
      <c r="WKC208" s="15"/>
      <c r="WKD208" s="15"/>
      <c r="WKE208" s="15"/>
      <c r="WKF208" s="15"/>
      <c r="WKG208" s="15"/>
      <c r="WKH208" s="15"/>
      <c r="WKI208" s="15"/>
      <c r="WKJ208" s="15"/>
      <c r="WKK208" s="15"/>
      <c r="WKL208" s="15"/>
      <c r="WKM208" s="15"/>
      <c r="WKN208" s="15"/>
      <c r="WKO208" s="15"/>
      <c r="WKP208" s="15"/>
      <c r="WKQ208" s="15"/>
      <c r="WKR208" s="15"/>
      <c r="WKS208" s="15"/>
      <c r="WKT208" s="15"/>
      <c r="WKU208" s="15"/>
      <c r="WKV208" s="15"/>
      <c r="WKW208" s="15"/>
      <c r="WKX208" s="15"/>
      <c r="WKY208" s="15"/>
      <c r="WKZ208" s="15"/>
      <c r="WLA208" s="15"/>
      <c r="WLB208" s="15"/>
      <c r="WLC208" s="15"/>
      <c r="WLD208" s="15"/>
      <c r="WLE208" s="15"/>
      <c r="WLF208" s="15"/>
      <c r="WLG208" s="15"/>
      <c r="WLH208" s="15"/>
      <c r="WLI208" s="15"/>
      <c r="WLJ208" s="15"/>
      <c r="WLK208" s="15"/>
      <c r="WLL208" s="15"/>
      <c r="WLM208" s="15"/>
      <c r="WLN208" s="15"/>
      <c r="WLO208" s="15"/>
      <c r="WLP208" s="15"/>
      <c r="WLQ208" s="15"/>
      <c r="WLR208" s="15"/>
      <c r="WLS208" s="15"/>
      <c r="WLT208" s="15"/>
      <c r="WLU208" s="15"/>
      <c r="WLV208" s="15"/>
      <c r="WLW208" s="15"/>
      <c r="WLX208" s="15"/>
      <c r="WLY208" s="15"/>
      <c r="WLZ208" s="15"/>
      <c r="WMA208" s="15"/>
      <c r="WMB208" s="15"/>
      <c r="WMC208" s="15"/>
      <c r="WMD208" s="15"/>
      <c r="WME208" s="15"/>
      <c r="WMF208" s="15"/>
      <c r="WMG208" s="15"/>
      <c r="WMH208" s="15"/>
      <c r="WMI208" s="15"/>
      <c r="WMJ208" s="15"/>
      <c r="WMK208" s="15"/>
      <c r="WML208" s="15"/>
      <c r="WMM208" s="15"/>
      <c r="WMN208" s="15"/>
      <c r="WMO208" s="15"/>
      <c r="WMP208" s="15"/>
      <c r="WMQ208" s="15"/>
      <c r="WMR208" s="15"/>
      <c r="WMS208" s="15"/>
      <c r="WMT208" s="15"/>
      <c r="WMU208" s="15"/>
      <c r="WMV208" s="15"/>
      <c r="WMW208" s="15"/>
      <c r="WMX208" s="15"/>
      <c r="WMY208" s="15"/>
      <c r="WMZ208" s="15"/>
      <c r="WNA208" s="15"/>
      <c r="WNB208" s="15"/>
      <c r="WNC208" s="15"/>
      <c r="WND208" s="15"/>
      <c r="WNE208" s="15"/>
      <c r="WNF208" s="15"/>
      <c r="WNG208" s="15"/>
      <c r="WNH208" s="15"/>
      <c r="WNI208" s="15"/>
      <c r="WNJ208" s="15"/>
      <c r="WNK208" s="15"/>
      <c r="WNL208" s="15"/>
      <c r="WNM208" s="15"/>
      <c r="WNN208" s="15"/>
      <c r="WNO208" s="15"/>
      <c r="WNP208" s="15"/>
      <c r="WNQ208" s="15"/>
      <c r="WNR208" s="15"/>
      <c r="WNS208" s="15"/>
      <c r="WNT208" s="15"/>
      <c r="WNU208" s="15"/>
      <c r="WNV208" s="15"/>
      <c r="WNW208" s="15"/>
      <c r="WNX208" s="15"/>
      <c r="WNY208" s="15"/>
      <c r="WNZ208" s="15"/>
      <c r="WOA208" s="15"/>
      <c r="WOB208" s="15"/>
      <c r="WOC208" s="15"/>
      <c r="WOD208" s="15"/>
      <c r="WOE208" s="15"/>
      <c r="WOF208" s="15"/>
      <c r="WOG208" s="15"/>
      <c r="WOH208" s="15"/>
      <c r="WOI208" s="15"/>
      <c r="WOJ208" s="15"/>
      <c r="WOK208" s="15"/>
      <c r="WOL208" s="15"/>
      <c r="WOM208" s="15"/>
      <c r="WON208" s="15"/>
      <c r="WOO208" s="15"/>
      <c r="WOP208" s="15"/>
      <c r="WOQ208" s="15"/>
      <c r="WOR208" s="15"/>
      <c r="WOS208" s="15"/>
      <c r="WOT208" s="15"/>
      <c r="WOU208" s="15"/>
      <c r="WOV208" s="15"/>
      <c r="WOW208" s="15"/>
      <c r="WOX208" s="15"/>
      <c r="WOY208" s="15"/>
      <c r="WOZ208" s="15"/>
      <c r="WPA208" s="15"/>
      <c r="WPB208" s="15"/>
      <c r="WPC208" s="15"/>
      <c r="WPD208" s="15"/>
      <c r="WPE208" s="15"/>
      <c r="WPF208" s="15"/>
      <c r="WPG208" s="15"/>
      <c r="WPH208" s="15"/>
      <c r="WPI208" s="15"/>
      <c r="WPJ208" s="15"/>
      <c r="WPK208" s="15"/>
      <c r="WPL208" s="15"/>
      <c r="WPM208" s="15"/>
      <c r="WPN208" s="15"/>
      <c r="WPO208" s="15"/>
      <c r="WPP208" s="15"/>
      <c r="WPQ208" s="15"/>
      <c r="WPR208" s="15"/>
      <c r="WPS208" s="15"/>
      <c r="WPT208" s="15"/>
      <c r="WPU208" s="15"/>
      <c r="WPV208" s="15"/>
      <c r="WPW208" s="15"/>
      <c r="WPX208" s="15"/>
      <c r="WPY208" s="15"/>
      <c r="WPZ208" s="15"/>
      <c r="WQA208" s="15"/>
      <c r="WQB208" s="15"/>
      <c r="WQC208" s="15"/>
      <c r="WQD208" s="15"/>
      <c r="WQE208" s="15"/>
      <c r="WQF208" s="15"/>
      <c r="WQG208" s="15"/>
      <c r="WQH208" s="15"/>
      <c r="WQI208" s="15"/>
      <c r="WQJ208" s="15"/>
      <c r="WQK208" s="15"/>
      <c r="WQL208" s="15"/>
      <c r="WQM208" s="15"/>
      <c r="WQN208" s="15"/>
      <c r="WQO208" s="15"/>
      <c r="WQP208" s="15"/>
      <c r="WQQ208" s="15"/>
      <c r="WQR208" s="15"/>
      <c r="WQS208" s="15"/>
      <c r="WQT208" s="15"/>
      <c r="WQU208" s="15"/>
      <c r="WQV208" s="15"/>
      <c r="WQW208" s="15"/>
      <c r="WQX208" s="15"/>
      <c r="WQY208" s="15"/>
      <c r="WQZ208" s="15"/>
      <c r="WRA208" s="15"/>
      <c r="WRB208" s="15"/>
      <c r="WRC208" s="15"/>
      <c r="WRD208" s="15"/>
      <c r="WRE208" s="15"/>
      <c r="WRF208" s="15"/>
      <c r="WRG208" s="15"/>
      <c r="WRH208" s="15"/>
      <c r="WRI208" s="15"/>
      <c r="WRJ208" s="15"/>
      <c r="WRK208" s="15"/>
      <c r="WRL208" s="15"/>
      <c r="WRM208" s="15"/>
      <c r="WRN208" s="15"/>
      <c r="WRO208" s="15"/>
      <c r="WRP208" s="15"/>
      <c r="WRQ208" s="15"/>
      <c r="WRR208" s="15"/>
      <c r="WRS208" s="15"/>
      <c r="WRT208" s="15"/>
      <c r="WRU208" s="15"/>
      <c r="WRV208" s="15"/>
      <c r="WRW208" s="15"/>
      <c r="WRX208" s="15"/>
      <c r="WRY208" s="15"/>
      <c r="WRZ208" s="15"/>
      <c r="WSA208" s="15"/>
      <c r="WSB208" s="15"/>
      <c r="WSC208" s="15"/>
      <c r="WSD208" s="15"/>
      <c r="WSE208" s="15"/>
      <c r="WSF208" s="15"/>
      <c r="WSG208" s="15"/>
      <c r="WSH208" s="15"/>
      <c r="WSI208" s="15"/>
      <c r="WSJ208" s="15"/>
      <c r="WSK208" s="15"/>
      <c r="WSL208" s="15"/>
      <c r="WSM208" s="15"/>
      <c r="WSN208" s="15"/>
      <c r="WSO208" s="15"/>
      <c r="WSP208" s="15"/>
      <c r="WSQ208" s="15"/>
      <c r="WSR208" s="15"/>
      <c r="WSS208" s="15"/>
      <c r="WST208" s="15"/>
      <c r="WSU208" s="15"/>
      <c r="WSV208" s="15"/>
      <c r="WSW208" s="15"/>
      <c r="WSX208" s="15"/>
      <c r="WSY208" s="15"/>
      <c r="WSZ208" s="15"/>
      <c r="WTA208" s="15"/>
      <c r="WTB208" s="15"/>
      <c r="WTC208" s="15"/>
      <c r="WTD208" s="15"/>
      <c r="WTE208" s="15"/>
      <c r="WTF208" s="15"/>
      <c r="WTG208" s="15"/>
      <c r="WTH208" s="15"/>
      <c r="WTI208" s="15"/>
      <c r="WTJ208" s="15"/>
      <c r="WTK208" s="15"/>
      <c r="WTL208" s="15"/>
      <c r="WTM208" s="15"/>
      <c r="WTN208" s="15"/>
      <c r="WTO208" s="15"/>
      <c r="WTP208" s="15"/>
      <c r="WTQ208" s="15"/>
      <c r="WTR208" s="15"/>
      <c r="WTS208" s="15"/>
      <c r="WTT208" s="15"/>
      <c r="WTU208" s="15"/>
      <c r="WTV208" s="15"/>
      <c r="WTW208" s="15"/>
      <c r="WTX208" s="15"/>
      <c r="WTY208" s="15"/>
      <c r="WTZ208" s="15"/>
      <c r="WUA208" s="15"/>
      <c r="WUB208" s="15"/>
      <c r="WUC208" s="15"/>
      <c r="WUD208" s="15"/>
      <c r="WUE208" s="15"/>
      <c r="WUF208" s="15"/>
      <c r="WUG208" s="15"/>
      <c r="WUH208" s="15"/>
      <c r="WUI208" s="15"/>
      <c r="WUJ208" s="15"/>
      <c r="WUK208" s="15"/>
      <c r="WUL208" s="15"/>
      <c r="WUM208" s="15"/>
      <c r="WUN208" s="15"/>
      <c r="WUO208" s="15"/>
      <c r="WUP208" s="15"/>
      <c r="WUQ208" s="15"/>
      <c r="WUR208" s="15"/>
      <c r="WUS208" s="15"/>
      <c r="WUT208" s="15"/>
      <c r="WUU208" s="15"/>
      <c r="WUV208" s="15"/>
      <c r="WUW208" s="15"/>
      <c r="WUX208" s="15"/>
      <c r="WUY208" s="15"/>
      <c r="WUZ208" s="15"/>
      <c r="WVA208" s="15"/>
      <c r="WVB208" s="15"/>
      <c r="WVC208" s="15"/>
      <c r="WVD208" s="15"/>
      <c r="WVE208" s="15"/>
      <c r="WVF208" s="15"/>
      <c r="WVG208" s="15"/>
      <c r="WVH208" s="15"/>
      <c r="WVI208" s="15"/>
      <c r="WVJ208" s="15"/>
      <c r="WVK208" s="15"/>
      <c r="WVL208" s="15"/>
      <c r="WVM208" s="15"/>
      <c r="WVN208" s="15"/>
      <c r="WVO208" s="15"/>
      <c r="WVP208" s="15"/>
      <c r="WVQ208" s="15"/>
      <c r="WVR208" s="15"/>
      <c r="WVS208" s="15"/>
      <c r="WVT208" s="15"/>
      <c r="WVU208" s="15"/>
      <c r="WVV208" s="15"/>
      <c r="WVW208" s="15"/>
      <c r="WVX208" s="15"/>
      <c r="WVY208" s="15"/>
      <c r="WVZ208" s="15"/>
      <c r="WWA208" s="15"/>
      <c r="WWB208" s="15"/>
      <c r="WWC208" s="15"/>
      <c r="WWD208" s="15"/>
      <c r="WWE208" s="15"/>
      <c r="WWF208" s="15"/>
      <c r="WWG208" s="15"/>
      <c r="WWH208" s="15"/>
      <c r="WWI208" s="15"/>
      <c r="WWJ208" s="15"/>
      <c r="WWK208" s="15"/>
      <c r="WWL208" s="15"/>
      <c r="WWM208" s="15"/>
      <c r="WWN208" s="15"/>
      <c r="WWO208" s="15"/>
      <c r="WWP208" s="15"/>
      <c r="WWQ208" s="15"/>
      <c r="WWR208" s="15"/>
      <c r="WWS208" s="15"/>
      <c r="WWT208" s="15"/>
      <c r="WWU208" s="15"/>
      <c r="WWV208" s="15"/>
      <c r="WWW208" s="15"/>
      <c r="WWX208" s="15"/>
      <c r="WWY208" s="15"/>
      <c r="WWZ208" s="15"/>
      <c r="WXA208" s="15"/>
      <c r="WXB208" s="15"/>
      <c r="WXC208" s="15"/>
      <c r="WXD208" s="15"/>
      <c r="WXE208" s="15"/>
      <c r="WXF208" s="15"/>
      <c r="WXG208" s="15"/>
      <c r="WXH208" s="15"/>
      <c r="WXI208" s="15"/>
      <c r="WXJ208" s="15"/>
      <c r="WXK208" s="15"/>
      <c r="WXL208" s="15"/>
      <c r="WXM208" s="15"/>
      <c r="WXN208" s="15"/>
      <c r="WXO208" s="15"/>
      <c r="WXP208" s="15"/>
      <c r="WXQ208" s="15"/>
      <c r="WXR208" s="15"/>
      <c r="WXS208" s="15"/>
      <c r="WXT208" s="15"/>
      <c r="WXU208" s="15"/>
      <c r="WXV208" s="15"/>
      <c r="WXW208" s="15"/>
      <c r="WXX208" s="15"/>
      <c r="WXY208" s="15"/>
      <c r="WXZ208" s="15"/>
      <c r="WYA208" s="15"/>
      <c r="WYB208" s="15"/>
      <c r="WYC208" s="15"/>
      <c r="WYD208" s="15"/>
      <c r="WYE208" s="15"/>
      <c r="WYF208" s="15"/>
      <c r="WYG208" s="15"/>
      <c r="WYH208" s="15"/>
      <c r="WYI208" s="15"/>
      <c r="WYJ208" s="15"/>
      <c r="WYK208" s="15"/>
      <c r="WYL208" s="15"/>
      <c r="WYM208" s="15"/>
      <c r="WYN208" s="15"/>
      <c r="WYO208" s="15"/>
      <c r="WYP208" s="15"/>
      <c r="WYQ208" s="15"/>
      <c r="WYR208" s="15"/>
      <c r="WYS208" s="15"/>
      <c r="WYT208" s="15"/>
      <c r="WYU208" s="15"/>
      <c r="WYV208" s="15"/>
      <c r="WYW208" s="15"/>
      <c r="WYX208" s="15"/>
      <c r="WYY208" s="15"/>
      <c r="WYZ208" s="15"/>
      <c r="WZA208" s="15"/>
      <c r="WZB208" s="15"/>
      <c r="WZC208" s="15"/>
      <c r="WZD208" s="15"/>
      <c r="WZE208" s="15"/>
      <c r="WZF208" s="15"/>
      <c r="WZG208" s="15"/>
      <c r="WZH208" s="15"/>
      <c r="WZI208" s="15"/>
      <c r="WZJ208" s="15"/>
      <c r="WZK208" s="15"/>
      <c r="WZL208" s="15"/>
      <c r="WZM208" s="15"/>
      <c r="WZN208" s="15"/>
      <c r="WZO208" s="15"/>
      <c r="WZP208" s="15"/>
      <c r="WZQ208" s="15"/>
      <c r="WZR208" s="15"/>
      <c r="WZS208" s="15"/>
      <c r="WZT208" s="15"/>
      <c r="WZU208" s="15"/>
      <c r="WZV208" s="15"/>
      <c r="WZW208" s="15"/>
      <c r="WZX208" s="15"/>
      <c r="WZY208" s="15"/>
      <c r="WZZ208" s="15"/>
      <c r="XAA208" s="15"/>
      <c r="XAB208" s="15"/>
      <c r="XAC208" s="15"/>
      <c r="XAD208" s="15"/>
      <c r="XAE208" s="15"/>
      <c r="XAF208" s="15"/>
      <c r="XAG208" s="15"/>
      <c r="XAH208" s="15"/>
      <c r="XAI208" s="15"/>
      <c r="XAJ208" s="15"/>
      <c r="XAK208" s="15"/>
      <c r="XAL208" s="15"/>
      <c r="XAM208" s="15"/>
      <c r="XAN208" s="15"/>
      <c r="XAO208" s="15"/>
      <c r="XAP208" s="15"/>
      <c r="XAQ208" s="15"/>
      <c r="XAR208" s="15"/>
      <c r="XAS208" s="15"/>
      <c r="XAT208" s="15"/>
      <c r="XAU208" s="15"/>
      <c r="XAV208" s="15"/>
      <c r="XAW208" s="15"/>
      <c r="XAX208" s="15"/>
      <c r="XAY208" s="15"/>
      <c r="XAZ208" s="15"/>
      <c r="XBA208" s="15"/>
      <c r="XBB208" s="15"/>
      <c r="XBC208" s="15"/>
      <c r="XBD208" s="15"/>
      <c r="XBE208" s="15"/>
      <c r="XBF208" s="15"/>
      <c r="XBG208" s="15"/>
      <c r="XBH208" s="15"/>
      <c r="XBI208" s="15"/>
      <c r="XBJ208" s="15"/>
      <c r="XBK208" s="15"/>
      <c r="XBL208" s="15"/>
      <c r="XBM208" s="15"/>
      <c r="XBN208" s="15"/>
      <c r="XBO208" s="15"/>
      <c r="XBP208" s="15"/>
      <c r="XBQ208" s="15"/>
      <c r="XBR208" s="15"/>
      <c r="XBS208" s="15"/>
      <c r="XBT208" s="15"/>
      <c r="XBU208" s="15"/>
      <c r="XBV208" s="15"/>
      <c r="XBW208" s="15"/>
      <c r="XBX208" s="15"/>
      <c r="XBY208" s="15"/>
      <c r="XBZ208" s="15"/>
      <c r="XCA208" s="15"/>
      <c r="XCB208" s="15"/>
      <c r="XCC208" s="15"/>
      <c r="XCD208" s="15"/>
      <c r="XCE208" s="15"/>
      <c r="XCF208" s="15"/>
      <c r="XCG208" s="15"/>
      <c r="XCH208" s="15"/>
      <c r="XCI208" s="15"/>
      <c r="XCJ208" s="15"/>
      <c r="XCK208" s="15"/>
      <c r="XCL208" s="15"/>
      <c r="XCM208" s="15"/>
      <c r="XCN208" s="15"/>
      <c r="XCO208" s="15"/>
      <c r="XCP208" s="15"/>
      <c r="XCQ208" s="15"/>
      <c r="XCR208" s="15"/>
      <c r="XCS208" s="15"/>
      <c r="XCT208" s="15"/>
      <c r="XCU208" s="15"/>
      <c r="XCV208" s="15"/>
      <c r="XCW208" s="15"/>
      <c r="XCX208" s="15"/>
      <c r="XCY208" s="15"/>
      <c r="XCZ208" s="15"/>
      <c r="XDA208" s="15"/>
      <c r="XDB208" s="15"/>
      <c r="XDC208" s="15"/>
      <c r="XDD208" s="15"/>
      <c r="XDE208" s="15"/>
      <c r="XDF208" s="15"/>
      <c r="XDG208" s="15"/>
      <c r="XDH208" s="15"/>
      <c r="XDI208" s="15"/>
      <c r="XDJ208" s="15"/>
      <c r="XDK208" s="15"/>
      <c r="XDL208" s="15"/>
      <c r="XDM208" s="15"/>
      <c r="XDN208" s="15"/>
      <c r="XDO208" s="15"/>
      <c r="XDP208" s="15"/>
      <c r="XDQ208" s="15"/>
      <c r="XDR208" s="15"/>
      <c r="XDS208" s="15"/>
      <c r="XDT208" s="15"/>
      <c r="XDU208" s="15"/>
      <c r="XDV208" s="15"/>
      <c r="XDW208" s="15"/>
      <c r="XDX208" s="15"/>
      <c r="XDY208" s="15"/>
      <c r="XDZ208" s="15"/>
      <c r="XEA208" s="15"/>
      <c r="XEB208" s="15"/>
      <c r="XEC208" s="15"/>
      <c r="XED208" s="15"/>
      <c r="XEE208" s="15"/>
      <c r="XEF208" s="15"/>
      <c r="XEG208" s="15"/>
      <c r="XEH208" s="15"/>
      <c r="XEI208" s="15"/>
      <c r="XEJ208" s="15"/>
      <c r="XEK208" s="15"/>
      <c r="XEL208" s="15"/>
      <c r="XEM208" s="15"/>
      <c r="XEN208" s="15"/>
      <c r="XEO208" s="15"/>
      <c r="XEP208" s="15"/>
      <c r="XEQ208" s="15"/>
      <c r="XER208" s="15"/>
      <c r="XES208" s="15"/>
      <c r="XET208" s="15"/>
      <c r="XEU208" s="15"/>
      <c r="XEV208" s="15"/>
    </row>
    <row r="209" spans="1:16376" s="184" customFormat="1" ht="62.4" x14ac:dyDescent="0.3">
      <c r="A209" s="63" t="s">
        <v>296</v>
      </c>
      <c r="B209" s="64" t="s">
        <v>293</v>
      </c>
      <c r="C209" s="97" t="s">
        <v>113</v>
      </c>
      <c r="D209" s="63" t="s">
        <v>297</v>
      </c>
      <c r="E209" s="98" t="s">
        <v>313</v>
      </c>
      <c r="F209" s="53" t="str">
        <f t="shared" si="9"/>
        <v>T2-02</v>
      </c>
      <c r="G209" s="223" t="s">
        <v>554</v>
      </c>
      <c r="H209" s="223" t="s">
        <v>555</v>
      </c>
      <c r="I209" s="53">
        <v>15</v>
      </c>
      <c r="J209" s="53"/>
      <c r="K209" s="53" t="s">
        <v>11</v>
      </c>
      <c r="L209" s="223" t="s">
        <v>634</v>
      </c>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c r="QL209" s="15"/>
      <c r="QM209" s="15"/>
      <c r="QN209" s="15"/>
      <c r="QO209" s="15"/>
      <c r="QP209" s="15"/>
      <c r="QQ209" s="15"/>
      <c r="QR209" s="15"/>
      <c r="QS209" s="15"/>
      <c r="QT209" s="15"/>
      <c r="QU209" s="15"/>
      <c r="QV209" s="15"/>
      <c r="QW209" s="15"/>
      <c r="QX209" s="15"/>
      <c r="QY209" s="15"/>
      <c r="QZ209" s="15"/>
      <c r="RA209" s="15"/>
      <c r="RB209" s="15"/>
      <c r="RC209" s="15"/>
      <c r="RD209" s="15"/>
      <c r="RE209" s="15"/>
      <c r="RF209" s="15"/>
      <c r="RG209" s="15"/>
      <c r="RH209" s="15"/>
      <c r="RI209" s="15"/>
      <c r="RJ209" s="15"/>
      <c r="RK209" s="15"/>
      <c r="RL209" s="15"/>
      <c r="RM209" s="15"/>
      <c r="RN209" s="15"/>
      <c r="RO209" s="15"/>
      <c r="RP209" s="15"/>
      <c r="RQ209" s="15"/>
      <c r="RR209" s="15"/>
      <c r="RS209" s="15"/>
      <c r="RT209" s="15"/>
      <c r="RU209" s="15"/>
      <c r="RV209" s="15"/>
      <c r="RW209" s="15"/>
      <c r="RX209" s="15"/>
      <c r="RY209" s="15"/>
      <c r="RZ209" s="15"/>
      <c r="SA209" s="15"/>
      <c r="SB209" s="15"/>
      <c r="SC209" s="15"/>
      <c r="SD209" s="15"/>
      <c r="SE209" s="15"/>
      <c r="SF209" s="15"/>
      <c r="SG209" s="15"/>
      <c r="SH209" s="15"/>
      <c r="SI209" s="15"/>
      <c r="SJ209" s="15"/>
      <c r="SK209" s="15"/>
      <c r="SL209" s="15"/>
      <c r="SM209" s="15"/>
      <c r="SN209" s="15"/>
      <c r="SO209" s="15"/>
      <c r="SP209" s="15"/>
      <c r="SQ209" s="15"/>
      <c r="SR209" s="15"/>
      <c r="SS209" s="15"/>
      <c r="ST209" s="15"/>
      <c r="SU209" s="15"/>
      <c r="SV209" s="15"/>
      <c r="SW209" s="15"/>
      <c r="SX209" s="15"/>
      <c r="SY209" s="15"/>
      <c r="SZ209" s="15"/>
      <c r="TA209" s="15"/>
      <c r="TB209" s="15"/>
      <c r="TC209" s="15"/>
      <c r="TD209" s="15"/>
      <c r="TE209" s="15"/>
      <c r="TF209" s="15"/>
      <c r="TG209" s="15"/>
      <c r="TH209" s="15"/>
      <c r="TI209" s="15"/>
      <c r="TJ209" s="15"/>
      <c r="TK209" s="15"/>
      <c r="TL209" s="15"/>
      <c r="TM209" s="15"/>
      <c r="TN209" s="15"/>
      <c r="TO209" s="15"/>
      <c r="TP209" s="15"/>
      <c r="TQ209" s="15"/>
      <c r="TR209" s="15"/>
      <c r="TS209" s="15"/>
      <c r="TT209" s="15"/>
      <c r="TU209" s="15"/>
      <c r="TV209" s="15"/>
      <c r="TW209" s="15"/>
      <c r="TX209" s="15"/>
      <c r="TY209" s="15"/>
      <c r="TZ209" s="15"/>
      <c r="UA209" s="15"/>
      <c r="UB209" s="15"/>
      <c r="UC209" s="15"/>
      <c r="UD209" s="15"/>
      <c r="UE209" s="15"/>
      <c r="UF209" s="15"/>
      <c r="UG209" s="15"/>
      <c r="UH209" s="15"/>
      <c r="UI209" s="15"/>
      <c r="UJ209" s="15"/>
      <c r="UK209" s="15"/>
      <c r="UL209" s="15"/>
      <c r="UM209" s="15"/>
      <c r="UN209" s="15"/>
      <c r="UO209" s="15"/>
      <c r="UP209" s="15"/>
      <c r="UQ209" s="15"/>
      <c r="UR209" s="15"/>
      <c r="US209" s="15"/>
      <c r="UT209" s="15"/>
      <c r="UU209" s="15"/>
      <c r="UV209" s="15"/>
      <c r="UW209" s="15"/>
      <c r="UX209" s="15"/>
      <c r="UY209" s="15"/>
      <c r="UZ209" s="15"/>
      <c r="VA209" s="15"/>
      <c r="VB209" s="15"/>
      <c r="VC209" s="15"/>
      <c r="VD209" s="15"/>
      <c r="VE209" s="15"/>
      <c r="VF209" s="15"/>
      <c r="VG209" s="15"/>
      <c r="VH209" s="15"/>
      <c r="VI209" s="15"/>
      <c r="VJ209" s="15"/>
      <c r="VK209" s="15"/>
      <c r="VL209" s="15"/>
      <c r="VM209" s="15"/>
      <c r="VN209" s="15"/>
      <c r="VO209" s="15"/>
      <c r="VP209" s="15"/>
      <c r="VQ209" s="15"/>
      <c r="VR209" s="15"/>
      <c r="VS209" s="15"/>
      <c r="VT209" s="15"/>
      <c r="VU209" s="15"/>
      <c r="VV209" s="15"/>
      <c r="VW209" s="15"/>
      <c r="VX209" s="15"/>
      <c r="VY209" s="15"/>
      <c r="VZ209" s="15"/>
      <c r="WA209" s="15"/>
      <c r="WB209" s="15"/>
      <c r="WC209" s="15"/>
      <c r="WD209" s="15"/>
      <c r="WE209" s="15"/>
      <c r="WF209" s="15"/>
      <c r="WG209" s="15"/>
      <c r="WH209" s="15"/>
      <c r="WI209" s="15"/>
      <c r="WJ209" s="15"/>
      <c r="WK209" s="15"/>
      <c r="WL209" s="15"/>
      <c r="WM209" s="15"/>
      <c r="WN209" s="15"/>
      <c r="WO209" s="15"/>
      <c r="WP209" s="15"/>
      <c r="WQ209" s="15"/>
      <c r="WR209" s="15"/>
      <c r="WS209" s="15"/>
      <c r="WT209" s="15"/>
      <c r="WU209" s="15"/>
      <c r="WV209" s="15"/>
      <c r="WW209" s="15"/>
      <c r="WX209" s="15"/>
      <c r="WY209" s="15"/>
      <c r="WZ209" s="15"/>
      <c r="XA209" s="15"/>
      <c r="XB209" s="15"/>
      <c r="XC209" s="15"/>
      <c r="XD209" s="15"/>
      <c r="XE209" s="15"/>
      <c r="XF209" s="15"/>
      <c r="XG209" s="15"/>
      <c r="XH209" s="15"/>
      <c r="XI209" s="15"/>
      <c r="XJ209" s="15"/>
      <c r="XK209" s="15"/>
      <c r="XL209" s="15"/>
      <c r="XM209" s="15"/>
      <c r="XN209" s="15"/>
      <c r="XO209" s="15"/>
      <c r="XP209" s="15"/>
      <c r="XQ209" s="15"/>
      <c r="XR209" s="15"/>
      <c r="XS209" s="15"/>
      <c r="XT209" s="15"/>
      <c r="XU209" s="15"/>
      <c r="XV209" s="15"/>
      <c r="XW209" s="15"/>
      <c r="XX209" s="15"/>
      <c r="XY209" s="15"/>
      <c r="XZ209" s="15"/>
      <c r="YA209" s="15"/>
      <c r="YB209" s="15"/>
      <c r="YC209" s="15"/>
      <c r="YD209" s="15"/>
      <c r="YE209" s="15"/>
      <c r="YF209" s="15"/>
      <c r="YG209" s="15"/>
      <c r="YH209" s="15"/>
      <c r="YI209" s="15"/>
      <c r="YJ209" s="15"/>
      <c r="YK209" s="15"/>
      <c r="YL209" s="15"/>
      <c r="YM209" s="15"/>
      <c r="YN209" s="15"/>
      <c r="YO209" s="15"/>
      <c r="YP209" s="15"/>
      <c r="YQ209" s="15"/>
      <c r="YR209" s="15"/>
      <c r="YS209" s="15"/>
      <c r="YT209" s="15"/>
      <c r="YU209" s="15"/>
      <c r="YV209" s="15"/>
      <c r="YW209" s="15"/>
      <c r="YX209" s="15"/>
      <c r="YY209" s="15"/>
      <c r="YZ209" s="15"/>
      <c r="ZA209" s="15"/>
      <c r="ZB209" s="15"/>
      <c r="ZC209" s="15"/>
      <c r="ZD209" s="15"/>
      <c r="ZE209" s="15"/>
      <c r="ZF209" s="15"/>
      <c r="ZG209" s="15"/>
      <c r="ZH209" s="15"/>
      <c r="ZI209" s="15"/>
      <c r="ZJ209" s="15"/>
      <c r="ZK209" s="15"/>
      <c r="ZL209" s="15"/>
      <c r="ZM209" s="15"/>
      <c r="ZN209" s="15"/>
      <c r="ZO209" s="15"/>
      <c r="ZP209" s="15"/>
      <c r="ZQ209" s="15"/>
      <c r="ZR209" s="15"/>
      <c r="ZS209" s="15"/>
      <c r="ZT209" s="15"/>
      <c r="ZU209" s="15"/>
      <c r="ZV209" s="15"/>
      <c r="ZW209" s="15"/>
      <c r="ZX209" s="15"/>
      <c r="ZY209" s="15"/>
      <c r="ZZ209" s="15"/>
      <c r="AAA209" s="15"/>
      <c r="AAB209" s="15"/>
      <c r="AAC209" s="15"/>
      <c r="AAD209" s="15"/>
      <c r="AAE209" s="15"/>
      <c r="AAF209" s="15"/>
      <c r="AAG209" s="15"/>
      <c r="AAH209" s="15"/>
      <c r="AAI209" s="15"/>
      <c r="AAJ209" s="15"/>
      <c r="AAK209" s="15"/>
      <c r="AAL209" s="15"/>
      <c r="AAM209" s="15"/>
      <c r="AAN209" s="15"/>
      <c r="AAO209" s="15"/>
      <c r="AAP209" s="15"/>
      <c r="AAQ209" s="15"/>
      <c r="AAR209" s="15"/>
      <c r="AAS209" s="15"/>
      <c r="AAT209" s="15"/>
      <c r="AAU209" s="15"/>
      <c r="AAV209" s="15"/>
      <c r="AAW209" s="15"/>
      <c r="AAX209" s="15"/>
      <c r="AAY209" s="15"/>
      <c r="AAZ209" s="15"/>
      <c r="ABA209" s="15"/>
      <c r="ABB209" s="15"/>
      <c r="ABC209" s="15"/>
      <c r="ABD209" s="15"/>
      <c r="ABE209" s="15"/>
      <c r="ABF209" s="15"/>
      <c r="ABG209" s="15"/>
      <c r="ABH209" s="15"/>
      <c r="ABI209" s="15"/>
      <c r="ABJ209" s="15"/>
      <c r="ABK209" s="15"/>
      <c r="ABL209" s="15"/>
      <c r="ABM209" s="15"/>
      <c r="ABN209" s="15"/>
      <c r="ABO209" s="15"/>
      <c r="ABP209" s="15"/>
      <c r="ABQ209" s="15"/>
      <c r="ABR209" s="15"/>
      <c r="ABS209" s="15"/>
      <c r="ABT209" s="15"/>
      <c r="ABU209" s="15"/>
      <c r="ABV209" s="15"/>
      <c r="ABW209" s="15"/>
      <c r="ABX209" s="15"/>
      <c r="ABY209" s="15"/>
      <c r="ABZ209" s="15"/>
      <c r="ACA209" s="15"/>
      <c r="ACB209" s="15"/>
      <c r="ACC209" s="15"/>
      <c r="ACD209" s="15"/>
      <c r="ACE209" s="15"/>
      <c r="ACF209" s="15"/>
      <c r="ACG209" s="15"/>
      <c r="ACH209" s="15"/>
      <c r="ACI209" s="15"/>
      <c r="ACJ209" s="15"/>
      <c r="ACK209" s="15"/>
      <c r="ACL209" s="15"/>
      <c r="ACM209" s="15"/>
      <c r="ACN209" s="15"/>
      <c r="ACO209" s="15"/>
      <c r="ACP209" s="15"/>
      <c r="ACQ209" s="15"/>
      <c r="ACR209" s="15"/>
      <c r="ACS209" s="15"/>
      <c r="ACT209" s="15"/>
      <c r="ACU209" s="15"/>
      <c r="ACV209" s="15"/>
      <c r="ACW209" s="15"/>
      <c r="ACX209" s="15"/>
      <c r="ACY209" s="15"/>
      <c r="ACZ209" s="15"/>
      <c r="ADA209" s="15"/>
      <c r="ADB209" s="15"/>
      <c r="ADC209" s="15"/>
      <c r="ADD209" s="15"/>
      <c r="ADE209" s="15"/>
      <c r="ADF209" s="15"/>
      <c r="ADG209" s="15"/>
      <c r="ADH209" s="15"/>
      <c r="ADI209" s="15"/>
      <c r="ADJ209" s="15"/>
      <c r="ADK209" s="15"/>
      <c r="ADL209" s="15"/>
      <c r="ADM209" s="15"/>
      <c r="ADN209" s="15"/>
      <c r="ADO209" s="15"/>
      <c r="ADP209" s="15"/>
      <c r="ADQ209" s="15"/>
      <c r="ADR209" s="15"/>
      <c r="ADS209" s="15"/>
      <c r="ADT209" s="15"/>
      <c r="ADU209" s="15"/>
      <c r="ADV209" s="15"/>
      <c r="ADW209" s="15"/>
      <c r="ADX209" s="15"/>
      <c r="ADY209" s="15"/>
      <c r="ADZ209" s="15"/>
      <c r="AEA209" s="15"/>
      <c r="AEB209" s="15"/>
      <c r="AEC209" s="15"/>
      <c r="AED209" s="15"/>
      <c r="AEE209" s="15"/>
      <c r="AEF209" s="15"/>
      <c r="AEG209" s="15"/>
      <c r="AEH209" s="15"/>
      <c r="AEI209" s="15"/>
      <c r="AEJ209" s="15"/>
      <c r="AEK209" s="15"/>
      <c r="AEL209" s="15"/>
      <c r="AEM209" s="15"/>
      <c r="AEN209" s="15"/>
      <c r="AEO209" s="15"/>
      <c r="AEP209" s="15"/>
      <c r="AEQ209" s="15"/>
      <c r="AER209" s="15"/>
      <c r="AES209" s="15"/>
      <c r="AET209" s="15"/>
      <c r="AEU209" s="15"/>
      <c r="AEV209" s="15"/>
      <c r="AEW209" s="15"/>
      <c r="AEX209" s="15"/>
      <c r="AEY209" s="15"/>
      <c r="AEZ209" s="15"/>
      <c r="AFA209" s="15"/>
      <c r="AFB209" s="15"/>
      <c r="AFC209" s="15"/>
      <c r="AFD209" s="15"/>
      <c r="AFE209" s="15"/>
      <c r="AFF209" s="15"/>
      <c r="AFG209" s="15"/>
      <c r="AFH209" s="15"/>
      <c r="AFI209" s="15"/>
      <c r="AFJ209" s="15"/>
      <c r="AFK209" s="15"/>
      <c r="AFL209" s="15"/>
      <c r="AFM209" s="15"/>
      <c r="AFN209" s="15"/>
      <c r="AFO209" s="15"/>
      <c r="AFP209" s="15"/>
      <c r="AFQ209" s="15"/>
      <c r="AFR209" s="15"/>
      <c r="AFS209" s="15"/>
      <c r="AFT209" s="15"/>
      <c r="AFU209" s="15"/>
      <c r="AFV209" s="15"/>
      <c r="AFW209" s="15"/>
      <c r="AFX209" s="15"/>
      <c r="AFY209" s="15"/>
      <c r="AFZ209" s="15"/>
      <c r="AGA209" s="15"/>
      <c r="AGB209" s="15"/>
      <c r="AGC209" s="15"/>
      <c r="AGD209" s="15"/>
      <c r="AGE209" s="15"/>
      <c r="AGF209" s="15"/>
      <c r="AGG209" s="15"/>
      <c r="AGH209" s="15"/>
      <c r="AGI209" s="15"/>
      <c r="AGJ209" s="15"/>
      <c r="AGK209" s="15"/>
      <c r="AGL209" s="15"/>
      <c r="AGM209" s="15"/>
      <c r="AGN209" s="15"/>
      <c r="AGO209" s="15"/>
      <c r="AGP209" s="15"/>
      <c r="AGQ209" s="15"/>
      <c r="AGR209" s="15"/>
      <c r="AGS209" s="15"/>
      <c r="AGT209" s="15"/>
      <c r="AGU209" s="15"/>
      <c r="AGV209" s="15"/>
      <c r="AGW209" s="15"/>
      <c r="AGX209" s="15"/>
      <c r="AGY209" s="15"/>
      <c r="AGZ209" s="15"/>
      <c r="AHA209" s="15"/>
      <c r="AHB209" s="15"/>
      <c r="AHC209" s="15"/>
      <c r="AHD209" s="15"/>
      <c r="AHE209" s="15"/>
      <c r="AHF209" s="15"/>
      <c r="AHG209" s="15"/>
      <c r="AHH209" s="15"/>
      <c r="AHI209" s="15"/>
      <c r="AHJ209" s="15"/>
      <c r="AHK209" s="15"/>
      <c r="AHL209" s="15"/>
      <c r="AHM209" s="15"/>
      <c r="AHN209" s="15"/>
      <c r="AHO209" s="15"/>
      <c r="AHP209" s="15"/>
      <c r="AHQ209" s="15"/>
      <c r="AHR209" s="15"/>
      <c r="AHS209" s="15"/>
      <c r="AHT209" s="15"/>
      <c r="AHU209" s="15"/>
      <c r="AHV209" s="15"/>
      <c r="AHW209" s="15"/>
      <c r="AHX209" s="15"/>
      <c r="AHY209" s="15"/>
      <c r="AHZ209" s="15"/>
      <c r="AIA209" s="15"/>
      <c r="AIB209" s="15"/>
      <c r="AIC209" s="15"/>
      <c r="AID209" s="15"/>
      <c r="AIE209" s="15"/>
      <c r="AIF209" s="15"/>
      <c r="AIG209" s="15"/>
      <c r="AIH209" s="15"/>
      <c r="AII209" s="15"/>
      <c r="AIJ209" s="15"/>
      <c r="AIK209" s="15"/>
      <c r="AIL209" s="15"/>
      <c r="AIM209" s="15"/>
      <c r="AIN209" s="15"/>
      <c r="AIO209" s="15"/>
      <c r="AIP209" s="15"/>
      <c r="AIQ209" s="15"/>
      <c r="AIR209" s="15"/>
      <c r="AIS209" s="15"/>
      <c r="AIT209" s="15"/>
      <c r="AIU209" s="15"/>
      <c r="AIV209" s="15"/>
      <c r="AIW209" s="15"/>
      <c r="AIX209" s="15"/>
      <c r="AIY209" s="15"/>
      <c r="AIZ209" s="15"/>
      <c r="AJA209" s="15"/>
      <c r="AJB209" s="15"/>
      <c r="AJC209" s="15"/>
      <c r="AJD209" s="15"/>
      <c r="AJE209" s="15"/>
      <c r="AJF209" s="15"/>
      <c r="AJG209" s="15"/>
      <c r="AJH209" s="15"/>
      <c r="AJI209" s="15"/>
      <c r="AJJ209" s="15"/>
      <c r="AJK209" s="15"/>
      <c r="AJL209" s="15"/>
      <c r="AJM209" s="15"/>
      <c r="AJN209" s="15"/>
      <c r="AJO209" s="15"/>
      <c r="AJP209" s="15"/>
      <c r="AJQ209" s="15"/>
      <c r="AJR209" s="15"/>
      <c r="AJS209" s="15"/>
      <c r="AJT209" s="15"/>
      <c r="AJU209" s="15"/>
      <c r="AJV209" s="15"/>
      <c r="AJW209" s="15"/>
      <c r="AJX209" s="15"/>
      <c r="AJY209" s="15"/>
      <c r="AJZ209" s="15"/>
      <c r="AKA209" s="15"/>
      <c r="AKB209" s="15"/>
      <c r="AKC209" s="15"/>
      <c r="AKD209" s="15"/>
      <c r="AKE209" s="15"/>
      <c r="AKF209" s="15"/>
      <c r="AKG209" s="15"/>
      <c r="AKH209" s="15"/>
      <c r="AKI209" s="15"/>
      <c r="AKJ209" s="15"/>
      <c r="AKK209" s="15"/>
      <c r="AKL209" s="15"/>
      <c r="AKM209" s="15"/>
      <c r="AKN209" s="15"/>
      <c r="AKO209" s="15"/>
      <c r="AKP209" s="15"/>
      <c r="AKQ209" s="15"/>
      <c r="AKR209" s="15"/>
      <c r="AKS209" s="15"/>
      <c r="AKT209" s="15"/>
      <c r="AKU209" s="15"/>
      <c r="AKV209" s="15"/>
      <c r="AKW209" s="15"/>
      <c r="AKX209" s="15"/>
      <c r="AKY209" s="15"/>
      <c r="AKZ209" s="15"/>
      <c r="ALA209" s="15"/>
      <c r="ALB209" s="15"/>
      <c r="ALC209" s="15"/>
      <c r="ALD209" s="15"/>
      <c r="ALE209" s="15"/>
      <c r="ALF209" s="15"/>
      <c r="ALG209" s="15"/>
      <c r="ALH209" s="15"/>
      <c r="ALI209" s="15"/>
      <c r="ALJ209" s="15"/>
      <c r="ALK209" s="15"/>
      <c r="ALL209" s="15"/>
      <c r="ALM209" s="15"/>
      <c r="ALN209" s="15"/>
      <c r="ALO209" s="15"/>
      <c r="ALP209" s="15"/>
      <c r="ALQ209" s="15"/>
      <c r="ALR209" s="15"/>
      <c r="ALS209" s="15"/>
      <c r="ALT209" s="15"/>
      <c r="ALU209" s="15"/>
      <c r="ALV209" s="15"/>
      <c r="ALW209" s="15"/>
      <c r="ALX209" s="15"/>
      <c r="ALY209" s="15"/>
      <c r="ALZ209" s="15"/>
      <c r="AMA209" s="15"/>
      <c r="AMB209" s="15"/>
      <c r="AMC209" s="15"/>
      <c r="AMD209" s="15"/>
      <c r="AME209" s="15"/>
      <c r="AMF209" s="15"/>
      <c r="AMG209" s="15"/>
      <c r="AMH209" s="15"/>
      <c r="AMI209" s="15"/>
      <c r="AMJ209" s="15"/>
      <c r="AMK209" s="15"/>
      <c r="AML209" s="15"/>
      <c r="AMM209" s="15"/>
      <c r="AMN209" s="15"/>
      <c r="AMO209" s="15"/>
      <c r="AMP209" s="15"/>
      <c r="AMQ209" s="15"/>
      <c r="AMR209" s="15"/>
      <c r="AMS209" s="15"/>
      <c r="AMT209" s="15"/>
      <c r="AMU209" s="15"/>
      <c r="AMV209" s="15"/>
      <c r="AMW209" s="15"/>
      <c r="AMX209" s="15"/>
      <c r="AMY209" s="15"/>
      <c r="AMZ209" s="15"/>
      <c r="ANA209" s="15"/>
      <c r="ANB209" s="15"/>
      <c r="ANC209" s="15"/>
      <c r="AND209" s="15"/>
      <c r="ANE209" s="15"/>
      <c r="ANF209" s="15"/>
      <c r="ANG209" s="15"/>
      <c r="ANH209" s="15"/>
      <c r="ANI209" s="15"/>
      <c r="ANJ209" s="15"/>
      <c r="ANK209" s="15"/>
      <c r="ANL209" s="15"/>
      <c r="ANM209" s="15"/>
      <c r="ANN209" s="15"/>
      <c r="ANO209" s="15"/>
      <c r="ANP209" s="15"/>
      <c r="ANQ209" s="15"/>
      <c r="ANR209" s="15"/>
      <c r="ANS209" s="15"/>
      <c r="ANT209" s="15"/>
      <c r="ANU209" s="15"/>
      <c r="ANV209" s="15"/>
      <c r="ANW209" s="15"/>
      <c r="ANX209" s="15"/>
      <c r="ANY209" s="15"/>
      <c r="ANZ209" s="15"/>
      <c r="AOA209" s="15"/>
      <c r="AOB209" s="15"/>
      <c r="AOC209" s="15"/>
      <c r="AOD209" s="15"/>
      <c r="AOE209" s="15"/>
      <c r="AOF209" s="15"/>
      <c r="AOG209" s="15"/>
      <c r="AOH209" s="15"/>
      <c r="AOI209" s="15"/>
      <c r="AOJ209" s="15"/>
      <c r="AOK209" s="15"/>
      <c r="AOL209" s="15"/>
      <c r="AOM209" s="15"/>
      <c r="AON209" s="15"/>
      <c r="AOO209" s="15"/>
      <c r="AOP209" s="15"/>
      <c r="AOQ209" s="15"/>
      <c r="AOR209" s="15"/>
      <c r="AOS209" s="15"/>
      <c r="AOT209" s="15"/>
      <c r="AOU209" s="15"/>
      <c r="AOV209" s="15"/>
      <c r="AOW209" s="15"/>
      <c r="AOX209" s="15"/>
      <c r="AOY209" s="15"/>
      <c r="AOZ209" s="15"/>
      <c r="APA209" s="15"/>
      <c r="APB209" s="15"/>
      <c r="APC209" s="15"/>
      <c r="APD209" s="15"/>
      <c r="APE209" s="15"/>
      <c r="APF209" s="15"/>
      <c r="APG209" s="15"/>
      <c r="APH209" s="15"/>
      <c r="API209" s="15"/>
      <c r="APJ209" s="15"/>
      <c r="APK209" s="15"/>
      <c r="APL209" s="15"/>
      <c r="APM209" s="15"/>
      <c r="APN209" s="15"/>
      <c r="APO209" s="15"/>
      <c r="APP209" s="15"/>
      <c r="APQ209" s="15"/>
      <c r="APR209" s="15"/>
      <c r="APS209" s="15"/>
      <c r="APT209" s="15"/>
      <c r="APU209" s="15"/>
      <c r="APV209" s="15"/>
      <c r="APW209" s="15"/>
      <c r="APX209" s="15"/>
      <c r="APY209" s="15"/>
      <c r="APZ209" s="15"/>
      <c r="AQA209" s="15"/>
      <c r="AQB209" s="15"/>
      <c r="AQC209" s="15"/>
      <c r="AQD209" s="15"/>
      <c r="AQE209" s="15"/>
      <c r="AQF209" s="15"/>
      <c r="AQG209" s="15"/>
      <c r="AQH209" s="15"/>
      <c r="AQI209" s="15"/>
      <c r="AQJ209" s="15"/>
      <c r="AQK209" s="15"/>
      <c r="AQL209" s="15"/>
      <c r="AQM209" s="15"/>
      <c r="AQN209" s="15"/>
      <c r="AQO209" s="15"/>
      <c r="AQP209" s="15"/>
      <c r="AQQ209" s="15"/>
      <c r="AQR209" s="15"/>
      <c r="AQS209" s="15"/>
      <c r="AQT209" s="15"/>
      <c r="AQU209" s="15"/>
      <c r="AQV209" s="15"/>
      <c r="AQW209" s="15"/>
      <c r="AQX209" s="15"/>
      <c r="AQY209" s="15"/>
      <c r="AQZ209" s="15"/>
      <c r="ARA209" s="15"/>
      <c r="ARB209" s="15"/>
      <c r="ARC209" s="15"/>
      <c r="ARD209" s="15"/>
      <c r="ARE209" s="15"/>
      <c r="ARF209" s="15"/>
      <c r="ARG209" s="15"/>
      <c r="ARH209" s="15"/>
      <c r="ARI209" s="15"/>
      <c r="ARJ209" s="15"/>
      <c r="ARK209" s="15"/>
      <c r="ARL209" s="15"/>
      <c r="ARM209" s="15"/>
      <c r="ARN209" s="15"/>
      <c r="ARO209" s="15"/>
      <c r="ARP209" s="15"/>
      <c r="ARQ209" s="15"/>
      <c r="ARR209" s="15"/>
      <c r="ARS209" s="15"/>
      <c r="ART209" s="15"/>
      <c r="ARU209" s="15"/>
      <c r="ARV209" s="15"/>
      <c r="ARW209" s="15"/>
      <c r="ARX209" s="15"/>
      <c r="ARY209" s="15"/>
      <c r="ARZ209" s="15"/>
      <c r="ASA209" s="15"/>
      <c r="ASB209" s="15"/>
      <c r="ASC209" s="15"/>
      <c r="ASD209" s="15"/>
      <c r="ASE209" s="15"/>
      <c r="ASF209" s="15"/>
      <c r="ASG209" s="15"/>
      <c r="ASH209" s="15"/>
      <c r="ASI209" s="15"/>
      <c r="ASJ209" s="15"/>
      <c r="ASK209" s="15"/>
      <c r="ASL209" s="15"/>
      <c r="ASM209" s="15"/>
      <c r="ASN209" s="15"/>
      <c r="ASO209" s="15"/>
      <c r="ASP209" s="15"/>
      <c r="ASQ209" s="15"/>
      <c r="ASR209" s="15"/>
      <c r="ASS209" s="15"/>
      <c r="AST209" s="15"/>
      <c r="ASU209" s="15"/>
      <c r="ASV209" s="15"/>
      <c r="ASW209" s="15"/>
      <c r="ASX209" s="15"/>
      <c r="ASY209" s="15"/>
      <c r="ASZ209" s="15"/>
      <c r="ATA209" s="15"/>
      <c r="ATB209" s="15"/>
      <c r="ATC209" s="15"/>
      <c r="ATD209" s="15"/>
      <c r="ATE209" s="15"/>
      <c r="ATF209" s="15"/>
      <c r="ATG209" s="15"/>
      <c r="ATH209" s="15"/>
      <c r="ATI209" s="15"/>
      <c r="ATJ209" s="15"/>
      <c r="ATK209" s="15"/>
      <c r="ATL209" s="15"/>
      <c r="ATM209" s="15"/>
      <c r="ATN209" s="15"/>
      <c r="ATO209" s="15"/>
      <c r="ATP209" s="15"/>
      <c r="ATQ209" s="15"/>
      <c r="ATR209" s="15"/>
      <c r="ATS209" s="15"/>
      <c r="ATT209" s="15"/>
      <c r="ATU209" s="15"/>
      <c r="ATV209" s="15"/>
      <c r="ATW209" s="15"/>
      <c r="ATX209" s="15"/>
      <c r="ATY209" s="15"/>
      <c r="ATZ209" s="15"/>
      <c r="AUA209" s="15"/>
      <c r="AUB209" s="15"/>
      <c r="AUC209" s="15"/>
      <c r="AUD209" s="15"/>
      <c r="AUE209" s="15"/>
      <c r="AUF209" s="15"/>
      <c r="AUG209" s="15"/>
      <c r="AUH209" s="15"/>
      <c r="AUI209" s="15"/>
      <c r="AUJ209" s="15"/>
      <c r="AUK209" s="15"/>
      <c r="AUL209" s="15"/>
      <c r="AUM209" s="15"/>
      <c r="AUN209" s="15"/>
      <c r="AUO209" s="15"/>
      <c r="AUP209" s="15"/>
      <c r="AUQ209" s="15"/>
      <c r="AUR209" s="15"/>
      <c r="AUS209" s="15"/>
      <c r="AUT209" s="15"/>
      <c r="AUU209" s="15"/>
      <c r="AUV209" s="15"/>
      <c r="AUW209" s="15"/>
      <c r="AUX209" s="15"/>
      <c r="AUY209" s="15"/>
      <c r="AUZ209" s="15"/>
      <c r="AVA209" s="15"/>
      <c r="AVB209" s="15"/>
      <c r="AVC209" s="15"/>
      <c r="AVD209" s="15"/>
      <c r="AVE209" s="15"/>
      <c r="AVF209" s="15"/>
      <c r="AVG209" s="15"/>
      <c r="AVH209" s="15"/>
      <c r="AVI209" s="15"/>
      <c r="AVJ209" s="15"/>
      <c r="AVK209" s="15"/>
      <c r="AVL209" s="15"/>
      <c r="AVM209" s="15"/>
      <c r="AVN209" s="15"/>
      <c r="AVO209" s="15"/>
      <c r="AVP209" s="15"/>
      <c r="AVQ209" s="15"/>
      <c r="AVR209" s="15"/>
      <c r="AVS209" s="15"/>
      <c r="AVT209" s="15"/>
      <c r="AVU209" s="15"/>
      <c r="AVV209" s="15"/>
      <c r="AVW209" s="15"/>
      <c r="AVX209" s="15"/>
      <c r="AVY209" s="15"/>
      <c r="AVZ209" s="15"/>
      <c r="AWA209" s="15"/>
      <c r="AWB209" s="15"/>
      <c r="AWC209" s="15"/>
      <c r="AWD209" s="15"/>
      <c r="AWE209" s="15"/>
      <c r="AWF209" s="15"/>
      <c r="AWG209" s="15"/>
      <c r="AWH209" s="15"/>
      <c r="AWI209" s="15"/>
      <c r="AWJ209" s="15"/>
      <c r="AWK209" s="15"/>
      <c r="AWL209" s="15"/>
      <c r="AWM209" s="15"/>
      <c r="AWN209" s="15"/>
      <c r="AWO209" s="15"/>
      <c r="AWP209" s="15"/>
      <c r="AWQ209" s="15"/>
      <c r="AWR209" s="15"/>
      <c r="AWS209" s="15"/>
      <c r="AWT209" s="15"/>
      <c r="AWU209" s="15"/>
      <c r="AWV209" s="15"/>
      <c r="AWW209" s="15"/>
      <c r="AWX209" s="15"/>
      <c r="AWY209" s="15"/>
      <c r="AWZ209" s="15"/>
      <c r="AXA209" s="15"/>
      <c r="AXB209" s="15"/>
      <c r="AXC209" s="15"/>
      <c r="AXD209" s="15"/>
      <c r="AXE209" s="15"/>
      <c r="AXF209" s="15"/>
      <c r="AXG209" s="15"/>
      <c r="AXH209" s="15"/>
      <c r="AXI209" s="15"/>
      <c r="AXJ209" s="15"/>
      <c r="AXK209" s="15"/>
      <c r="AXL209" s="15"/>
      <c r="AXM209" s="15"/>
      <c r="AXN209" s="15"/>
      <c r="AXO209" s="15"/>
      <c r="AXP209" s="15"/>
      <c r="AXQ209" s="15"/>
      <c r="AXR209" s="15"/>
      <c r="AXS209" s="15"/>
      <c r="AXT209" s="15"/>
      <c r="AXU209" s="15"/>
      <c r="AXV209" s="15"/>
      <c r="AXW209" s="15"/>
      <c r="AXX209" s="15"/>
      <c r="AXY209" s="15"/>
      <c r="AXZ209" s="15"/>
      <c r="AYA209" s="15"/>
      <c r="AYB209" s="15"/>
      <c r="AYC209" s="15"/>
      <c r="AYD209" s="15"/>
      <c r="AYE209" s="15"/>
      <c r="AYF209" s="15"/>
      <c r="AYG209" s="15"/>
      <c r="AYH209" s="15"/>
      <c r="AYI209" s="15"/>
      <c r="AYJ209" s="15"/>
      <c r="AYK209" s="15"/>
      <c r="AYL209" s="15"/>
      <c r="AYM209" s="15"/>
      <c r="AYN209" s="15"/>
      <c r="AYO209" s="15"/>
      <c r="AYP209" s="15"/>
      <c r="AYQ209" s="15"/>
      <c r="AYR209" s="15"/>
      <c r="AYS209" s="15"/>
      <c r="AYT209" s="15"/>
      <c r="AYU209" s="15"/>
      <c r="AYV209" s="15"/>
      <c r="AYW209" s="15"/>
      <c r="AYX209" s="15"/>
      <c r="AYY209" s="15"/>
      <c r="AYZ209" s="15"/>
      <c r="AZA209" s="15"/>
      <c r="AZB209" s="15"/>
      <c r="AZC209" s="15"/>
      <c r="AZD209" s="15"/>
      <c r="AZE209" s="15"/>
      <c r="AZF209" s="15"/>
      <c r="AZG209" s="15"/>
      <c r="AZH209" s="15"/>
      <c r="AZI209" s="15"/>
      <c r="AZJ209" s="15"/>
      <c r="AZK209" s="15"/>
      <c r="AZL209" s="15"/>
      <c r="AZM209" s="15"/>
      <c r="AZN209" s="15"/>
      <c r="AZO209" s="15"/>
      <c r="AZP209" s="15"/>
      <c r="AZQ209" s="15"/>
      <c r="AZR209" s="15"/>
      <c r="AZS209" s="15"/>
      <c r="AZT209" s="15"/>
      <c r="AZU209" s="15"/>
      <c r="AZV209" s="15"/>
      <c r="AZW209" s="15"/>
      <c r="AZX209" s="15"/>
      <c r="AZY209" s="15"/>
      <c r="AZZ209" s="15"/>
      <c r="BAA209" s="15"/>
      <c r="BAB209" s="15"/>
      <c r="BAC209" s="15"/>
      <c r="BAD209" s="15"/>
      <c r="BAE209" s="15"/>
      <c r="BAF209" s="15"/>
      <c r="BAG209" s="15"/>
      <c r="BAH209" s="15"/>
      <c r="BAI209" s="15"/>
      <c r="BAJ209" s="15"/>
      <c r="BAK209" s="15"/>
      <c r="BAL209" s="15"/>
      <c r="BAM209" s="15"/>
      <c r="BAN209" s="15"/>
      <c r="BAO209" s="15"/>
      <c r="BAP209" s="15"/>
      <c r="BAQ209" s="15"/>
      <c r="BAR209" s="15"/>
      <c r="BAS209" s="15"/>
      <c r="BAT209" s="15"/>
      <c r="BAU209" s="15"/>
      <c r="BAV209" s="15"/>
      <c r="BAW209" s="15"/>
      <c r="BAX209" s="15"/>
      <c r="BAY209" s="15"/>
      <c r="BAZ209" s="15"/>
      <c r="BBA209" s="15"/>
      <c r="BBB209" s="15"/>
      <c r="BBC209" s="15"/>
      <c r="BBD209" s="15"/>
      <c r="BBE209" s="15"/>
      <c r="BBF209" s="15"/>
      <c r="BBG209" s="15"/>
      <c r="BBH209" s="15"/>
      <c r="BBI209" s="15"/>
      <c r="BBJ209" s="15"/>
      <c r="BBK209" s="15"/>
      <c r="BBL209" s="15"/>
      <c r="BBM209" s="15"/>
      <c r="BBN209" s="15"/>
      <c r="BBO209" s="15"/>
      <c r="BBP209" s="15"/>
      <c r="BBQ209" s="15"/>
      <c r="BBR209" s="15"/>
      <c r="BBS209" s="15"/>
      <c r="BBT209" s="15"/>
      <c r="BBU209" s="15"/>
      <c r="BBV209" s="15"/>
      <c r="BBW209" s="15"/>
      <c r="BBX209" s="15"/>
      <c r="BBY209" s="15"/>
      <c r="BBZ209" s="15"/>
      <c r="BCA209" s="15"/>
      <c r="BCB209" s="15"/>
      <c r="BCC209" s="15"/>
      <c r="BCD209" s="15"/>
      <c r="BCE209" s="15"/>
      <c r="BCF209" s="15"/>
      <c r="BCG209" s="15"/>
      <c r="BCH209" s="15"/>
      <c r="BCI209" s="15"/>
      <c r="BCJ209" s="15"/>
      <c r="BCK209" s="15"/>
      <c r="BCL209" s="15"/>
      <c r="BCM209" s="15"/>
      <c r="BCN209" s="15"/>
      <c r="BCO209" s="15"/>
      <c r="BCP209" s="15"/>
      <c r="BCQ209" s="15"/>
      <c r="BCR209" s="15"/>
      <c r="BCS209" s="15"/>
      <c r="BCT209" s="15"/>
      <c r="BCU209" s="15"/>
      <c r="BCV209" s="15"/>
      <c r="BCW209" s="15"/>
      <c r="BCX209" s="15"/>
      <c r="BCY209" s="15"/>
      <c r="BCZ209" s="15"/>
      <c r="BDA209" s="15"/>
      <c r="BDB209" s="15"/>
      <c r="BDC209" s="15"/>
      <c r="BDD209" s="15"/>
      <c r="BDE209" s="15"/>
      <c r="BDF209" s="15"/>
      <c r="BDG209" s="15"/>
      <c r="BDH209" s="15"/>
      <c r="BDI209" s="15"/>
      <c r="BDJ209" s="15"/>
      <c r="BDK209" s="15"/>
      <c r="BDL209" s="15"/>
      <c r="BDM209" s="15"/>
      <c r="BDN209" s="15"/>
      <c r="BDO209" s="15"/>
      <c r="BDP209" s="15"/>
      <c r="BDQ209" s="15"/>
      <c r="BDR209" s="15"/>
      <c r="BDS209" s="15"/>
      <c r="BDT209" s="15"/>
      <c r="BDU209" s="15"/>
      <c r="BDV209" s="15"/>
      <c r="BDW209" s="15"/>
      <c r="BDX209" s="15"/>
      <c r="BDY209" s="15"/>
      <c r="BDZ209" s="15"/>
      <c r="BEA209" s="15"/>
      <c r="BEB209" s="15"/>
      <c r="BEC209" s="15"/>
      <c r="BED209" s="15"/>
      <c r="BEE209" s="15"/>
      <c r="BEF209" s="15"/>
      <c r="BEG209" s="15"/>
      <c r="BEH209" s="15"/>
      <c r="BEI209" s="15"/>
      <c r="BEJ209" s="15"/>
      <c r="BEK209" s="15"/>
      <c r="BEL209" s="15"/>
      <c r="BEM209" s="15"/>
      <c r="BEN209" s="15"/>
      <c r="BEO209" s="15"/>
      <c r="BEP209" s="15"/>
      <c r="BEQ209" s="15"/>
      <c r="BER209" s="15"/>
      <c r="BES209" s="15"/>
      <c r="BET209" s="15"/>
      <c r="BEU209" s="15"/>
      <c r="BEV209" s="15"/>
      <c r="BEW209" s="15"/>
      <c r="BEX209" s="15"/>
      <c r="BEY209" s="15"/>
      <c r="BEZ209" s="15"/>
      <c r="BFA209" s="15"/>
      <c r="BFB209" s="15"/>
      <c r="BFC209" s="15"/>
      <c r="BFD209" s="15"/>
      <c r="BFE209" s="15"/>
      <c r="BFF209" s="15"/>
      <c r="BFG209" s="15"/>
      <c r="BFH209" s="15"/>
      <c r="BFI209" s="15"/>
      <c r="BFJ209" s="15"/>
      <c r="BFK209" s="15"/>
      <c r="BFL209" s="15"/>
      <c r="BFM209" s="15"/>
      <c r="BFN209" s="15"/>
      <c r="BFO209" s="15"/>
      <c r="BFP209" s="15"/>
      <c r="BFQ209" s="15"/>
      <c r="BFR209" s="15"/>
      <c r="BFS209" s="15"/>
      <c r="BFT209" s="15"/>
      <c r="BFU209" s="15"/>
      <c r="BFV209" s="15"/>
      <c r="BFW209" s="15"/>
      <c r="BFX209" s="15"/>
      <c r="BFY209" s="15"/>
      <c r="BFZ209" s="15"/>
      <c r="BGA209" s="15"/>
      <c r="BGB209" s="15"/>
      <c r="BGC209" s="15"/>
      <c r="BGD209" s="15"/>
      <c r="BGE209" s="15"/>
      <c r="BGF209" s="15"/>
      <c r="BGG209" s="15"/>
      <c r="BGH209" s="15"/>
      <c r="BGI209" s="15"/>
      <c r="BGJ209" s="15"/>
      <c r="BGK209" s="15"/>
      <c r="BGL209" s="15"/>
      <c r="BGM209" s="15"/>
      <c r="BGN209" s="15"/>
      <c r="BGO209" s="15"/>
      <c r="BGP209" s="15"/>
      <c r="BGQ209" s="15"/>
      <c r="BGR209" s="15"/>
      <c r="BGS209" s="15"/>
      <c r="BGT209" s="15"/>
      <c r="BGU209" s="15"/>
      <c r="BGV209" s="15"/>
      <c r="BGW209" s="15"/>
      <c r="BGX209" s="15"/>
      <c r="BGY209" s="15"/>
      <c r="BGZ209" s="15"/>
      <c r="BHA209" s="15"/>
      <c r="BHB209" s="15"/>
      <c r="BHC209" s="15"/>
      <c r="BHD209" s="15"/>
      <c r="BHE209" s="15"/>
      <c r="BHF209" s="15"/>
      <c r="BHG209" s="15"/>
      <c r="BHH209" s="15"/>
      <c r="BHI209" s="15"/>
      <c r="BHJ209" s="15"/>
      <c r="BHK209" s="15"/>
      <c r="BHL209" s="15"/>
      <c r="BHM209" s="15"/>
      <c r="BHN209" s="15"/>
      <c r="BHO209" s="15"/>
      <c r="BHP209" s="15"/>
      <c r="BHQ209" s="15"/>
      <c r="BHR209" s="15"/>
      <c r="BHS209" s="15"/>
      <c r="BHT209" s="15"/>
      <c r="BHU209" s="15"/>
      <c r="BHV209" s="15"/>
      <c r="BHW209" s="15"/>
      <c r="BHX209" s="15"/>
      <c r="BHY209" s="15"/>
      <c r="BHZ209" s="15"/>
      <c r="BIA209" s="15"/>
      <c r="BIB209" s="15"/>
      <c r="BIC209" s="15"/>
      <c r="BID209" s="15"/>
      <c r="BIE209" s="15"/>
      <c r="BIF209" s="15"/>
      <c r="BIG209" s="15"/>
      <c r="BIH209" s="15"/>
      <c r="BII209" s="15"/>
      <c r="BIJ209" s="15"/>
      <c r="BIK209" s="15"/>
      <c r="BIL209" s="15"/>
      <c r="BIM209" s="15"/>
      <c r="BIN209" s="15"/>
      <c r="BIO209" s="15"/>
      <c r="BIP209" s="15"/>
      <c r="BIQ209" s="15"/>
      <c r="BIR209" s="15"/>
      <c r="BIS209" s="15"/>
      <c r="BIT209" s="15"/>
      <c r="BIU209" s="15"/>
      <c r="BIV209" s="15"/>
      <c r="BIW209" s="15"/>
      <c r="BIX209" s="15"/>
      <c r="BIY209" s="15"/>
      <c r="BIZ209" s="15"/>
      <c r="BJA209" s="15"/>
      <c r="BJB209" s="15"/>
      <c r="BJC209" s="15"/>
      <c r="BJD209" s="15"/>
      <c r="BJE209" s="15"/>
      <c r="BJF209" s="15"/>
      <c r="BJG209" s="15"/>
      <c r="BJH209" s="15"/>
      <c r="BJI209" s="15"/>
      <c r="BJJ209" s="15"/>
      <c r="BJK209" s="15"/>
      <c r="BJL209" s="15"/>
      <c r="BJM209" s="15"/>
      <c r="BJN209" s="15"/>
      <c r="BJO209" s="15"/>
      <c r="BJP209" s="15"/>
      <c r="BJQ209" s="15"/>
      <c r="BJR209" s="15"/>
      <c r="BJS209" s="15"/>
      <c r="BJT209" s="15"/>
      <c r="BJU209" s="15"/>
      <c r="BJV209" s="15"/>
      <c r="BJW209" s="15"/>
      <c r="BJX209" s="15"/>
      <c r="BJY209" s="15"/>
      <c r="BJZ209" s="15"/>
      <c r="BKA209" s="15"/>
      <c r="BKB209" s="15"/>
      <c r="BKC209" s="15"/>
      <c r="BKD209" s="15"/>
      <c r="BKE209" s="15"/>
      <c r="BKF209" s="15"/>
      <c r="BKG209" s="15"/>
      <c r="BKH209" s="15"/>
      <c r="BKI209" s="15"/>
      <c r="BKJ209" s="15"/>
      <c r="BKK209" s="15"/>
      <c r="BKL209" s="15"/>
      <c r="BKM209" s="15"/>
      <c r="BKN209" s="15"/>
      <c r="BKO209" s="15"/>
      <c r="BKP209" s="15"/>
      <c r="BKQ209" s="15"/>
      <c r="BKR209" s="15"/>
      <c r="BKS209" s="15"/>
      <c r="BKT209" s="15"/>
      <c r="BKU209" s="15"/>
      <c r="BKV209" s="15"/>
      <c r="BKW209" s="15"/>
      <c r="BKX209" s="15"/>
      <c r="BKY209" s="15"/>
      <c r="BKZ209" s="15"/>
      <c r="BLA209" s="15"/>
      <c r="BLB209" s="15"/>
      <c r="BLC209" s="15"/>
      <c r="BLD209" s="15"/>
      <c r="BLE209" s="15"/>
      <c r="BLF209" s="15"/>
      <c r="BLG209" s="15"/>
      <c r="BLH209" s="15"/>
      <c r="BLI209" s="15"/>
      <c r="BLJ209" s="15"/>
      <c r="BLK209" s="15"/>
      <c r="BLL209" s="15"/>
      <c r="BLM209" s="15"/>
      <c r="BLN209" s="15"/>
      <c r="BLO209" s="15"/>
      <c r="BLP209" s="15"/>
      <c r="BLQ209" s="15"/>
      <c r="BLR209" s="15"/>
      <c r="BLS209" s="15"/>
      <c r="BLT209" s="15"/>
      <c r="BLU209" s="15"/>
      <c r="BLV209" s="15"/>
      <c r="BLW209" s="15"/>
      <c r="BLX209" s="15"/>
      <c r="BLY209" s="15"/>
      <c r="BLZ209" s="15"/>
      <c r="BMA209" s="15"/>
      <c r="BMB209" s="15"/>
      <c r="BMC209" s="15"/>
      <c r="BMD209" s="15"/>
      <c r="BME209" s="15"/>
      <c r="BMF209" s="15"/>
      <c r="BMG209" s="15"/>
      <c r="BMH209" s="15"/>
      <c r="BMI209" s="15"/>
      <c r="BMJ209" s="15"/>
      <c r="BMK209" s="15"/>
      <c r="BML209" s="15"/>
      <c r="BMM209" s="15"/>
      <c r="BMN209" s="15"/>
      <c r="BMO209" s="15"/>
      <c r="BMP209" s="15"/>
      <c r="BMQ209" s="15"/>
      <c r="BMR209" s="15"/>
      <c r="BMS209" s="15"/>
      <c r="BMT209" s="15"/>
      <c r="BMU209" s="15"/>
      <c r="BMV209" s="15"/>
      <c r="BMW209" s="15"/>
      <c r="BMX209" s="15"/>
      <c r="BMY209" s="15"/>
      <c r="BMZ209" s="15"/>
      <c r="BNA209" s="15"/>
      <c r="BNB209" s="15"/>
      <c r="BNC209" s="15"/>
      <c r="BND209" s="15"/>
      <c r="BNE209" s="15"/>
      <c r="BNF209" s="15"/>
      <c r="BNG209" s="15"/>
      <c r="BNH209" s="15"/>
      <c r="BNI209" s="15"/>
      <c r="BNJ209" s="15"/>
      <c r="BNK209" s="15"/>
      <c r="BNL209" s="15"/>
      <c r="BNM209" s="15"/>
      <c r="BNN209" s="15"/>
      <c r="BNO209" s="15"/>
      <c r="BNP209" s="15"/>
      <c r="BNQ209" s="15"/>
      <c r="BNR209" s="15"/>
      <c r="BNS209" s="15"/>
      <c r="BNT209" s="15"/>
      <c r="BNU209" s="15"/>
      <c r="BNV209" s="15"/>
      <c r="BNW209" s="15"/>
      <c r="BNX209" s="15"/>
      <c r="BNY209" s="15"/>
      <c r="BNZ209" s="15"/>
      <c r="BOA209" s="15"/>
      <c r="BOB209" s="15"/>
      <c r="BOC209" s="15"/>
      <c r="BOD209" s="15"/>
      <c r="BOE209" s="15"/>
      <c r="BOF209" s="15"/>
      <c r="BOG209" s="15"/>
      <c r="BOH209" s="15"/>
      <c r="BOI209" s="15"/>
      <c r="BOJ209" s="15"/>
      <c r="BOK209" s="15"/>
      <c r="BOL209" s="15"/>
      <c r="BOM209" s="15"/>
      <c r="BON209" s="15"/>
      <c r="BOO209" s="15"/>
      <c r="BOP209" s="15"/>
      <c r="BOQ209" s="15"/>
      <c r="BOR209" s="15"/>
      <c r="BOS209" s="15"/>
      <c r="BOT209" s="15"/>
      <c r="BOU209" s="15"/>
      <c r="BOV209" s="15"/>
      <c r="BOW209" s="15"/>
      <c r="BOX209" s="15"/>
      <c r="BOY209" s="15"/>
      <c r="BOZ209" s="15"/>
      <c r="BPA209" s="15"/>
      <c r="BPB209" s="15"/>
      <c r="BPC209" s="15"/>
      <c r="BPD209" s="15"/>
      <c r="BPE209" s="15"/>
      <c r="BPF209" s="15"/>
      <c r="BPG209" s="15"/>
      <c r="BPH209" s="15"/>
      <c r="BPI209" s="15"/>
      <c r="BPJ209" s="15"/>
      <c r="BPK209" s="15"/>
      <c r="BPL209" s="15"/>
      <c r="BPM209" s="15"/>
      <c r="BPN209" s="15"/>
      <c r="BPO209" s="15"/>
      <c r="BPP209" s="15"/>
      <c r="BPQ209" s="15"/>
      <c r="BPR209" s="15"/>
      <c r="BPS209" s="15"/>
      <c r="BPT209" s="15"/>
      <c r="BPU209" s="15"/>
      <c r="BPV209" s="15"/>
      <c r="BPW209" s="15"/>
      <c r="BPX209" s="15"/>
      <c r="BPY209" s="15"/>
      <c r="BPZ209" s="15"/>
      <c r="BQA209" s="15"/>
      <c r="BQB209" s="15"/>
      <c r="BQC209" s="15"/>
      <c r="BQD209" s="15"/>
      <c r="BQE209" s="15"/>
      <c r="BQF209" s="15"/>
      <c r="BQG209" s="15"/>
      <c r="BQH209" s="15"/>
      <c r="BQI209" s="15"/>
      <c r="BQJ209" s="15"/>
      <c r="BQK209" s="15"/>
      <c r="BQL209" s="15"/>
      <c r="BQM209" s="15"/>
      <c r="BQN209" s="15"/>
      <c r="BQO209" s="15"/>
      <c r="BQP209" s="15"/>
      <c r="BQQ209" s="15"/>
      <c r="BQR209" s="15"/>
      <c r="BQS209" s="15"/>
      <c r="BQT209" s="15"/>
      <c r="BQU209" s="15"/>
      <c r="BQV209" s="15"/>
      <c r="BQW209" s="15"/>
      <c r="BQX209" s="15"/>
      <c r="BQY209" s="15"/>
      <c r="BQZ209" s="15"/>
      <c r="BRA209" s="15"/>
      <c r="BRB209" s="15"/>
      <c r="BRC209" s="15"/>
      <c r="BRD209" s="15"/>
      <c r="BRE209" s="15"/>
      <c r="BRF209" s="15"/>
      <c r="BRG209" s="15"/>
      <c r="BRH209" s="15"/>
      <c r="BRI209" s="15"/>
      <c r="BRJ209" s="15"/>
      <c r="BRK209" s="15"/>
      <c r="BRL209" s="15"/>
      <c r="BRM209" s="15"/>
      <c r="BRN209" s="15"/>
      <c r="BRO209" s="15"/>
      <c r="BRP209" s="15"/>
      <c r="BRQ209" s="15"/>
      <c r="BRR209" s="15"/>
      <c r="BRS209" s="15"/>
      <c r="BRT209" s="15"/>
      <c r="BRU209" s="15"/>
      <c r="BRV209" s="15"/>
      <c r="BRW209" s="15"/>
      <c r="BRX209" s="15"/>
      <c r="BRY209" s="15"/>
      <c r="BRZ209" s="15"/>
      <c r="BSA209" s="15"/>
      <c r="BSB209" s="15"/>
      <c r="BSC209" s="15"/>
      <c r="BSD209" s="15"/>
      <c r="BSE209" s="15"/>
      <c r="BSF209" s="15"/>
      <c r="BSG209" s="15"/>
      <c r="BSH209" s="15"/>
      <c r="BSI209" s="15"/>
      <c r="BSJ209" s="15"/>
      <c r="BSK209" s="15"/>
      <c r="BSL209" s="15"/>
      <c r="BSM209" s="15"/>
      <c r="BSN209" s="15"/>
      <c r="BSO209" s="15"/>
      <c r="BSP209" s="15"/>
      <c r="BSQ209" s="15"/>
      <c r="BSR209" s="15"/>
      <c r="BSS209" s="15"/>
      <c r="BST209" s="15"/>
      <c r="BSU209" s="15"/>
      <c r="BSV209" s="15"/>
      <c r="BSW209" s="15"/>
      <c r="BSX209" s="15"/>
      <c r="BSY209" s="15"/>
      <c r="BSZ209" s="15"/>
      <c r="BTA209" s="15"/>
      <c r="BTB209" s="15"/>
      <c r="BTC209" s="15"/>
      <c r="BTD209" s="15"/>
      <c r="BTE209" s="15"/>
      <c r="BTF209" s="15"/>
      <c r="BTG209" s="15"/>
      <c r="BTH209" s="15"/>
      <c r="BTI209" s="15"/>
      <c r="BTJ209" s="15"/>
      <c r="BTK209" s="15"/>
      <c r="BTL209" s="15"/>
      <c r="BTM209" s="15"/>
      <c r="BTN209" s="15"/>
      <c r="BTO209" s="15"/>
      <c r="BTP209" s="15"/>
      <c r="BTQ209" s="15"/>
      <c r="BTR209" s="15"/>
      <c r="BTS209" s="15"/>
      <c r="BTT209" s="15"/>
      <c r="BTU209" s="15"/>
      <c r="BTV209" s="15"/>
      <c r="BTW209" s="15"/>
      <c r="BTX209" s="15"/>
      <c r="BTY209" s="15"/>
      <c r="BTZ209" s="15"/>
      <c r="BUA209" s="15"/>
      <c r="BUB209" s="15"/>
      <c r="BUC209" s="15"/>
      <c r="BUD209" s="15"/>
      <c r="BUE209" s="15"/>
      <c r="BUF209" s="15"/>
      <c r="BUG209" s="15"/>
      <c r="BUH209" s="15"/>
      <c r="BUI209" s="15"/>
      <c r="BUJ209" s="15"/>
      <c r="BUK209" s="15"/>
      <c r="BUL209" s="15"/>
      <c r="BUM209" s="15"/>
      <c r="BUN209" s="15"/>
      <c r="BUO209" s="15"/>
      <c r="BUP209" s="15"/>
      <c r="BUQ209" s="15"/>
      <c r="BUR209" s="15"/>
      <c r="BUS209" s="15"/>
      <c r="BUT209" s="15"/>
      <c r="BUU209" s="15"/>
      <c r="BUV209" s="15"/>
      <c r="BUW209" s="15"/>
      <c r="BUX209" s="15"/>
      <c r="BUY209" s="15"/>
      <c r="BUZ209" s="15"/>
      <c r="BVA209" s="15"/>
      <c r="BVB209" s="15"/>
      <c r="BVC209" s="15"/>
      <c r="BVD209" s="15"/>
      <c r="BVE209" s="15"/>
      <c r="BVF209" s="15"/>
      <c r="BVG209" s="15"/>
      <c r="BVH209" s="15"/>
      <c r="BVI209" s="15"/>
      <c r="BVJ209" s="15"/>
      <c r="BVK209" s="15"/>
      <c r="BVL209" s="15"/>
      <c r="BVM209" s="15"/>
      <c r="BVN209" s="15"/>
      <c r="BVO209" s="15"/>
      <c r="BVP209" s="15"/>
      <c r="BVQ209" s="15"/>
      <c r="BVR209" s="15"/>
      <c r="BVS209" s="15"/>
      <c r="BVT209" s="15"/>
      <c r="BVU209" s="15"/>
      <c r="BVV209" s="15"/>
      <c r="BVW209" s="15"/>
      <c r="BVX209" s="15"/>
      <c r="BVY209" s="15"/>
      <c r="BVZ209" s="15"/>
      <c r="BWA209" s="15"/>
      <c r="BWB209" s="15"/>
      <c r="BWC209" s="15"/>
      <c r="BWD209" s="15"/>
      <c r="BWE209" s="15"/>
      <c r="BWF209" s="15"/>
      <c r="BWG209" s="15"/>
      <c r="BWH209" s="15"/>
      <c r="BWI209" s="15"/>
      <c r="BWJ209" s="15"/>
      <c r="BWK209" s="15"/>
      <c r="BWL209" s="15"/>
      <c r="BWM209" s="15"/>
      <c r="BWN209" s="15"/>
      <c r="BWO209" s="15"/>
      <c r="BWP209" s="15"/>
      <c r="BWQ209" s="15"/>
      <c r="BWR209" s="15"/>
      <c r="BWS209" s="15"/>
      <c r="BWT209" s="15"/>
      <c r="BWU209" s="15"/>
      <c r="BWV209" s="15"/>
      <c r="BWW209" s="15"/>
      <c r="BWX209" s="15"/>
      <c r="BWY209" s="15"/>
      <c r="BWZ209" s="15"/>
      <c r="BXA209" s="15"/>
      <c r="BXB209" s="15"/>
      <c r="BXC209" s="15"/>
      <c r="BXD209" s="15"/>
      <c r="BXE209" s="15"/>
      <c r="BXF209" s="15"/>
      <c r="BXG209" s="15"/>
      <c r="BXH209" s="15"/>
      <c r="BXI209" s="15"/>
      <c r="BXJ209" s="15"/>
      <c r="BXK209" s="15"/>
      <c r="BXL209" s="15"/>
      <c r="BXM209" s="15"/>
      <c r="BXN209" s="15"/>
      <c r="BXO209" s="15"/>
      <c r="BXP209" s="15"/>
      <c r="BXQ209" s="15"/>
      <c r="BXR209" s="15"/>
      <c r="BXS209" s="15"/>
      <c r="BXT209" s="15"/>
      <c r="BXU209" s="15"/>
      <c r="BXV209" s="15"/>
      <c r="BXW209" s="15"/>
      <c r="BXX209" s="15"/>
      <c r="BXY209" s="15"/>
      <c r="BXZ209" s="15"/>
      <c r="BYA209" s="15"/>
      <c r="BYB209" s="15"/>
      <c r="BYC209" s="15"/>
      <c r="BYD209" s="15"/>
      <c r="BYE209" s="15"/>
      <c r="BYF209" s="15"/>
      <c r="BYG209" s="15"/>
      <c r="BYH209" s="15"/>
      <c r="BYI209" s="15"/>
      <c r="BYJ209" s="15"/>
      <c r="BYK209" s="15"/>
      <c r="BYL209" s="15"/>
      <c r="BYM209" s="15"/>
      <c r="BYN209" s="15"/>
      <c r="BYO209" s="15"/>
      <c r="BYP209" s="15"/>
      <c r="BYQ209" s="15"/>
      <c r="BYR209" s="15"/>
      <c r="BYS209" s="15"/>
      <c r="BYT209" s="15"/>
      <c r="BYU209" s="15"/>
      <c r="BYV209" s="15"/>
      <c r="BYW209" s="15"/>
      <c r="BYX209" s="15"/>
      <c r="BYY209" s="15"/>
      <c r="BYZ209" s="15"/>
      <c r="BZA209" s="15"/>
      <c r="BZB209" s="15"/>
      <c r="BZC209" s="15"/>
      <c r="BZD209" s="15"/>
      <c r="BZE209" s="15"/>
      <c r="BZF209" s="15"/>
      <c r="BZG209" s="15"/>
      <c r="BZH209" s="15"/>
      <c r="BZI209" s="15"/>
      <c r="BZJ209" s="15"/>
      <c r="BZK209" s="15"/>
      <c r="BZL209" s="15"/>
      <c r="BZM209" s="15"/>
      <c r="BZN209" s="15"/>
      <c r="BZO209" s="15"/>
      <c r="BZP209" s="15"/>
      <c r="BZQ209" s="15"/>
      <c r="BZR209" s="15"/>
      <c r="BZS209" s="15"/>
      <c r="BZT209" s="15"/>
      <c r="BZU209" s="15"/>
      <c r="BZV209" s="15"/>
      <c r="BZW209" s="15"/>
      <c r="BZX209" s="15"/>
      <c r="BZY209" s="15"/>
      <c r="BZZ209" s="15"/>
      <c r="CAA209" s="15"/>
      <c r="CAB209" s="15"/>
      <c r="CAC209" s="15"/>
      <c r="CAD209" s="15"/>
      <c r="CAE209" s="15"/>
      <c r="CAF209" s="15"/>
      <c r="CAG209" s="15"/>
      <c r="CAH209" s="15"/>
      <c r="CAI209" s="15"/>
      <c r="CAJ209" s="15"/>
      <c r="CAK209" s="15"/>
      <c r="CAL209" s="15"/>
      <c r="CAM209" s="15"/>
      <c r="CAN209" s="15"/>
      <c r="CAO209" s="15"/>
      <c r="CAP209" s="15"/>
      <c r="CAQ209" s="15"/>
      <c r="CAR209" s="15"/>
      <c r="CAS209" s="15"/>
      <c r="CAT209" s="15"/>
      <c r="CAU209" s="15"/>
      <c r="CAV209" s="15"/>
      <c r="CAW209" s="15"/>
      <c r="CAX209" s="15"/>
      <c r="CAY209" s="15"/>
      <c r="CAZ209" s="15"/>
      <c r="CBA209" s="15"/>
      <c r="CBB209" s="15"/>
      <c r="CBC209" s="15"/>
      <c r="CBD209" s="15"/>
      <c r="CBE209" s="15"/>
      <c r="CBF209" s="15"/>
      <c r="CBG209" s="15"/>
      <c r="CBH209" s="15"/>
      <c r="CBI209" s="15"/>
      <c r="CBJ209" s="15"/>
      <c r="CBK209" s="15"/>
      <c r="CBL209" s="15"/>
      <c r="CBM209" s="15"/>
      <c r="CBN209" s="15"/>
      <c r="CBO209" s="15"/>
      <c r="CBP209" s="15"/>
      <c r="CBQ209" s="15"/>
      <c r="CBR209" s="15"/>
      <c r="CBS209" s="15"/>
      <c r="CBT209" s="15"/>
      <c r="CBU209" s="15"/>
      <c r="CBV209" s="15"/>
      <c r="CBW209" s="15"/>
      <c r="CBX209" s="15"/>
      <c r="CBY209" s="15"/>
      <c r="CBZ209" s="15"/>
      <c r="CCA209" s="15"/>
      <c r="CCB209" s="15"/>
      <c r="CCC209" s="15"/>
      <c r="CCD209" s="15"/>
      <c r="CCE209" s="15"/>
      <c r="CCF209" s="15"/>
      <c r="CCG209" s="15"/>
      <c r="CCH209" s="15"/>
      <c r="CCI209" s="15"/>
      <c r="CCJ209" s="15"/>
      <c r="CCK209" s="15"/>
      <c r="CCL209" s="15"/>
      <c r="CCM209" s="15"/>
      <c r="CCN209" s="15"/>
      <c r="CCO209" s="15"/>
      <c r="CCP209" s="15"/>
      <c r="CCQ209" s="15"/>
      <c r="CCR209" s="15"/>
      <c r="CCS209" s="15"/>
      <c r="CCT209" s="15"/>
      <c r="CCU209" s="15"/>
      <c r="CCV209" s="15"/>
      <c r="CCW209" s="15"/>
      <c r="CCX209" s="15"/>
      <c r="CCY209" s="15"/>
      <c r="CCZ209" s="15"/>
      <c r="CDA209" s="15"/>
      <c r="CDB209" s="15"/>
      <c r="CDC209" s="15"/>
      <c r="CDD209" s="15"/>
      <c r="CDE209" s="15"/>
      <c r="CDF209" s="15"/>
      <c r="CDG209" s="15"/>
      <c r="CDH209" s="15"/>
      <c r="CDI209" s="15"/>
      <c r="CDJ209" s="15"/>
      <c r="CDK209" s="15"/>
      <c r="CDL209" s="15"/>
      <c r="CDM209" s="15"/>
      <c r="CDN209" s="15"/>
      <c r="CDO209" s="15"/>
      <c r="CDP209" s="15"/>
      <c r="CDQ209" s="15"/>
      <c r="CDR209" s="15"/>
      <c r="CDS209" s="15"/>
      <c r="CDT209" s="15"/>
      <c r="CDU209" s="15"/>
      <c r="CDV209" s="15"/>
      <c r="CDW209" s="15"/>
      <c r="CDX209" s="15"/>
      <c r="CDY209" s="15"/>
      <c r="CDZ209" s="15"/>
      <c r="CEA209" s="15"/>
      <c r="CEB209" s="15"/>
      <c r="CEC209" s="15"/>
      <c r="CED209" s="15"/>
      <c r="CEE209" s="15"/>
      <c r="CEF209" s="15"/>
      <c r="CEG209" s="15"/>
      <c r="CEH209" s="15"/>
      <c r="CEI209" s="15"/>
      <c r="CEJ209" s="15"/>
      <c r="CEK209" s="15"/>
      <c r="CEL209" s="15"/>
      <c r="CEM209" s="15"/>
      <c r="CEN209" s="15"/>
      <c r="CEO209" s="15"/>
      <c r="CEP209" s="15"/>
      <c r="CEQ209" s="15"/>
      <c r="CER209" s="15"/>
      <c r="CES209" s="15"/>
      <c r="CET209" s="15"/>
      <c r="CEU209" s="15"/>
      <c r="CEV209" s="15"/>
      <c r="CEW209" s="15"/>
      <c r="CEX209" s="15"/>
      <c r="CEY209" s="15"/>
      <c r="CEZ209" s="15"/>
      <c r="CFA209" s="15"/>
      <c r="CFB209" s="15"/>
      <c r="CFC209" s="15"/>
      <c r="CFD209" s="15"/>
      <c r="CFE209" s="15"/>
      <c r="CFF209" s="15"/>
      <c r="CFG209" s="15"/>
      <c r="CFH209" s="15"/>
      <c r="CFI209" s="15"/>
      <c r="CFJ209" s="15"/>
      <c r="CFK209" s="15"/>
      <c r="CFL209" s="15"/>
      <c r="CFM209" s="15"/>
      <c r="CFN209" s="15"/>
      <c r="CFO209" s="15"/>
      <c r="CFP209" s="15"/>
      <c r="CFQ209" s="15"/>
      <c r="CFR209" s="15"/>
      <c r="CFS209" s="15"/>
      <c r="CFT209" s="15"/>
      <c r="CFU209" s="15"/>
      <c r="CFV209" s="15"/>
      <c r="CFW209" s="15"/>
      <c r="CFX209" s="15"/>
      <c r="CFY209" s="15"/>
      <c r="CFZ209" s="15"/>
      <c r="CGA209" s="15"/>
      <c r="CGB209" s="15"/>
      <c r="CGC209" s="15"/>
      <c r="CGD209" s="15"/>
      <c r="CGE209" s="15"/>
      <c r="CGF209" s="15"/>
      <c r="CGG209" s="15"/>
      <c r="CGH209" s="15"/>
      <c r="CGI209" s="15"/>
      <c r="CGJ209" s="15"/>
      <c r="CGK209" s="15"/>
      <c r="CGL209" s="15"/>
      <c r="CGM209" s="15"/>
      <c r="CGN209" s="15"/>
      <c r="CGO209" s="15"/>
      <c r="CGP209" s="15"/>
      <c r="CGQ209" s="15"/>
      <c r="CGR209" s="15"/>
      <c r="CGS209" s="15"/>
      <c r="CGT209" s="15"/>
      <c r="CGU209" s="15"/>
      <c r="CGV209" s="15"/>
      <c r="CGW209" s="15"/>
      <c r="CGX209" s="15"/>
      <c r="CGY209" s="15"/>
      <c r="CGZ209" s="15"/>
      <c r="CHA209" s="15"/>
      <c r="CHB209" s="15"/>
      <c r="CHC209" s="15"/>
      <c r="CHD209" s="15"/>
      <c r="CHE209" s="15"/>
      <c r="CHF209" s="15"/>
      <c r="CHG209" s="15"/>
      <c r="CHH209" s="15"/>
      <c r="CHI209" s="15"/>
      <c r="CHJ209" s="15"/>
      <c r="CHK209" s="15"/>
      <c r="CHL209" s="15"/>
      <c r="CHM209" s="15"/>
      <c r="CHN209" s="15"/>
      <c r="CHO209" s="15"/>
      <c r="CHP209" s="15"/>
      <c r="CHQ209" s="15"/>
      <c r="CHR209" s="15"/>
      <c r="CHS209" s="15"/>
      <c r="CHT209" s="15"/>
      <c r="CHU209" s="15"/>
      <c r="CHV209" s="15"/>
      <c r="CHW209" s="15"/>
      <c r="CHX209" s="15"/>
      <c r="CHY209" s="15"/>
      <c r="CHZ209" s="15"/>
      <c r="CIA209" s="15"/>
      <c r="CIB209" s="15"/>
      <c r="CIC209" s="15"/>
      <c r="CID209" s="15"/>
      <c r="CIE209" s="15"/>
      <c r="CIF209" s="15"/>
      <c r="CIG209" s="15"/>
      <c r="CIH209" s="15"/>
      <c r="CII209" s="15"/>
      <c r="CIJ209" s="15"/>
      <c r="CIK209" s="15"/>
      <c r="CIL209" s="15"/>
      <c r="CIM209" s="15"/>
      <c r="CIN209" s="15"/>
      <c r="CIO209" s="15"/>
      <c r="CIP209" s="15"/>
      <c r="CIQ209" s="15"/>
      <c r="CIR209" s="15"/>
      <c r="CIS209" s="15"/>
      <c r="CIT209" s="15"/>
      <c r="CIU209" s="15"/>
      <c r="CIV209" s="15"/>
      <c r="CIW209" s="15"/>
      <c r="CIX209" s="15"/>
      <c r="CIY209" s="15"/>
      <c r="CIZ209" s="15"/>
      <c r="CJA209" s="15"/>
      <c r="CJB209" s="15"/>
      <c r="CJC209" s="15"/>
      <c r="CJD209" s="15"/>
      <c r="CJE209" s="15"/>
      <c r="CJF209" s="15"/>
      <c r="CJG209" s="15"/>
      <c r="CJH209" s="15"/>
      <c r="CJI209" s="15"/>
      <c r="CJJ209" s="15"/>
      <c r="CJK209" s="15"/>
      <c r="CJL209" s="15"/>
      <c r="CJM209" s="15"/>
      <c r="CJN209" s="15"/>
      <c r="CJO209" s="15"/>
      <c r="CJP209" s="15"/>
      <c r="CJQ209" s="15"/>
      <c r="CJR209" s="15"/>
      <c r="CJS209" s="15"/>
      <c r="CJT209" s="15"/>
      <c r="CJU209" s="15"/>
      <c r="CJV209" s="15"/>
      <c r="CJW209" s="15"/>
      <c r="CJX209" s="15"/>
      <c r="CJY209" s="15"/>
      <c r="CJZ209" s="15"/>
      <c r="CKA209" s="15"/>
      <c r="CKB209" s="15"/>
      <c r="CKC209" s="15"/>
      <c r="CKD209" s="15"/>
      <c r="CKE209" s="15"/>
      <c r="CKF209" s="15"/>
      <c r="CKG209" s="15"/>
      <c r="CKH209" s="15"/>
      <c r="CKI209" s="15"/>
      <c r="CKJ209" s="15"/>
      <c r="CKK209" s="15"/>
      <c r="CKL209" s="15"/>
      <c r="CKM209" s="15"/>
      <c r="CKN209" s="15"/>
      <c r="CKO209" s="15"/>
      <c r="CKP209" s="15"/>
      <c r="CKQ209" s="15"/>
      <c r="CKR209" s="15"/>
      <c r="CKS209" s="15"/>
      <c r="CKT209" s="15"/>
      <c r="CKU209" s="15"/>
      <c r="CKV209" s="15"/>
      <c r="CKW209" s="15"/>
      <c r="CKX209" s="15"/>
      <c r="CKY209" s="15"/>
      <c r="CKZ209" s="15"/>
      <c r="CLA209" s="15"/>
      <c r="CLB209" s="15"/>
      <c r="CLC209" s="15"/>
      <c r="CLD209" s="15"/>
      <c r="CLE209" s="15"/>
      <c r="CLF209" s="15"/>
      <c r="CLG209" s="15"/>
      <c r="CLH209" s="15"/>
      <c r="CLI209" s="15"/>
      <c r="CLJ209" s="15"/>
      <c r="CLK209" s="15"/>
      <c r="CLL209" s="15"/>
      <c r="CLM209" s="15"/>
      <c r="CLN209" s="15"/>
      <c r="CLO209" s="15"/>
      <c r="CLP209" s="15"/>
      <c r="CLQ209" s="15"/>
      <c r="CLR209" s="15"/>
      <c r="CLS209" s="15"/>
      <c r="CLT209" s="15"/>
      <c r="CLU209" s="15"/>
      <c r="CLV209" s="15"/>
      <c r="CLW209" s="15"/>
      <c r="CLX209" s="15"/>
      <c r="CLY209" s="15"/>
      <c r="CLZ209" s="15"/>
      <c r="CMA209" s="15"/>
      <c r="CMB209" s="15"/>
      <c r="CMC209" s="15"/>
      <c r="CMD209" s="15"/>
      <c r="CME209" s="15"/>
      <c r="CMF209" s="15"/>
      <c r="CMG209" s="15"/>
      <c r="CMH209" s="15"/>
      <c r="CMI209" s="15"/>
      <c r="CMJ209" s="15"/>
      <c r="CMK209" s="15"/>
      <c r="CML209" s="15"/>
      <c r="CMM209" s="15"/>
      <c r="CMN209" s="15"/>
      <c r="CMO209" s="15"/>
      <c r="CMP209" s="15"/>
      <c r="CMQ209" s="15"/>
      <c r="CMR209" s="15"/>
      <c r="CMS209" s="15"/>
      <c r="CMT209" s="15"/>
      <c r="CMU209" s="15"/>
      <c r="CMV209" s="15"/>
      <c r="CMW209" s="15"/>
      <c r="CMX209" s="15"/>
      <c r="CMY209" s="15"/>
      <c r="CMZ209" s="15"/>
      <c r="CNA209" s="15"/>
      <c r="CNB209" s="15"/>
      <c r="CNC209" s="15"/>
      <c r="CND209" s="15"/>
      <c r="CNE209" s="15"/>
      <c r="CNF209" s="15"/>
      <c r="CNG209" s="15"/>
      <c r="CNH209" s="15"/>
      <c r="CNI209" s="15"/>
      <c r="CNJ209" s="15"/>
      <c r="CNK209" s="15"/>
      <c r="CNL209" s="15"/>
      <c r="CNM209" s="15"/>
      <c r="CNN209" s="15"/>
      <c r="CNO209" s="15"/>
      <c r="CNP209" s="15"/>
      <c r="CNQ209" s="15"/>
      <c r="CNR209" s="15"/>
      <c r="CNS209" s="15"/>
      <c r="CNT209" s="15"/>
      <c r="CNU209" s="15"/>
      <c r="CNV209" s="15"/>
      <c r="CNW209" s="15"/>
      <c r="CNX209" s="15"/>
      <c r="CNY209" s="15"/>
      <c r="CNZ209" s="15"/>
      <c r="COA209" s="15"/>
      <c r="COB209" s="15"/>
      <c r="COC209" s="15"/>
      <c r="COD209" s="15"/>
      <c r="COE209" s="15"/>
      <c r="COF209" s="15"/>
      <c r="COG209" s="15"/>
      <c r="COH209" s="15"/>
      <c r="COI209" s="15"/>
      <c r="COJ209" s="15"/>
      <c r="COK209" s="15"/>
      <c r="COL209" s="15"/>
      <c r="COM209" s="15"/>
      <c r="CON209" s="15"/>
      <c r="COO209" s="15"/>
      <c r="COP209" s="15"/>
      <c r="COQ209" s="15"/>
      <c r="COR209" s="15"/>
      <c r="COS209" s="15"/>
      <c r="COT209" s="15"/>
      <c r="COU209" s="15"/>
      <c r="COV209" s="15"/>
      <c r="COW209" s="15"/>
      <c r="COX209" s="15"/>
      <c r="COY209" s="15"/>
      <c r="COZ209" s="15"/>
      <c r="CPA209" s="15"/>
      <c r="CPB209" s="15"/>
      <c r="CPC209" s="15"/>
      <c r="CPD209" s="15"/>
      <c r="CPE209" s="15"/>
      <c r="CPF209" s="15"/>
      <c r="CPG209" s="15"/>
      <c r="CPH209" s="15"/>
      <c r="CPI209" s="15"/>
      <c r="CPJ209" s="15"/>
      <c r="CPK209" s="15"/>
      <c r="CPL209" s="15"/>
      <c r="CPM209" s="15"/>
      <c r="CPN209" s="15"/>
      <c r="CPO209" s="15"/>
      <c r="CPP209" s="15"/>
      <c r="CPQ209" s="15"/>
      <c r="CPR209" s="15"/>
      <c r="CPS209" s="15"/>
      <c r="CPT209" s="15"/>
      <c r="CPU209" s="15"/>
      <c r="CPV209" s="15"/>
      <c r="CPW209" s="15"/>
      <c r="CPX209" s="15"/>
      <c r="CPY209" s="15"/>
      <c r="CPZ209" s="15"/>
      <c r="CQA209" s="15"/>
      <c r="CQB209" s="15"/>
      <c r="CQC209" s="15"/>
      <c r="CQD209" s="15"/>
      <c r="CQE209" s="15"/>
      <c r="CQF209" s="15"/>
      <c r="CQG209" s="15"/>
      <c r="CQH209" s="15"/>
      <c r="CQI209" s="15"/>
      <c r="CQJ209" s="15"/>
      <c r="CQK209" s="15"/>
      <c r="CQL209" s="15"/>
      <c r="CQM209" s="15"/>
      <c r="CQN209" s="15"/>
      <c r="CQO209" s="15"/>
      <c r="CQP209" s="15"/>
      <c r="CQQ209" s="15"/>
      <c r="CQR209" s="15"/>
      <c r="CQS209" s="15"/>
      <c r="CQT209" s="15"/>
      <c r="CQU209" s="15"/>
      <c r="CQV209" s="15"/>
      <c r="CQW209" s="15"/>
      <c r="CQX209" s="15"/>
      <c r="CQY209" s="15"/>
      <c r="CQZ209" s="15"/>
      <c r="CRA209" s="15"/>
      <c r="CRB209" s="15"/>
      <c r="CRC209" s="15"/>
      <c r="CRD209" s="15"/>
      <c r="CRE209" s="15"/>
      <c r="CRF209" s="15"/>
      <c r="CRG209" s="15"/>
      <c r="CRH209" s="15"/>
      <c r="CRI209" s="15"/>
      <c r="CRJ209" s="15"/>
      <c r="CRK209" s="15"/>
      <c r="CRL209" s="15"/>
      <c r="CRM209" s="15"/>
      <c r="CRN209" s="15"/>
      <c r="CRO209" s="15"/>
      <c r="CRP209" s="15"/>
      <c r="CRQ209" s="15"/>
      <c r="CRR209" s="15"/>
      <c r="CRS209" s="15"/>
      <c r="CRT209" s="15"/>
      <c r="CRU209" s="15"/>
      <c r="CRV209" s="15"/>
      <c r="CRW209" s="15"/>
      <c r="CRX209" s="15"/>
      <c r="CRY209" s="15"/>
      <c r="CRZ209" s="15"/>
      <c r="CSA209" s="15"/>
      <c r="CSB209" s="15"/>
      <c r="CSC209" s="15"/>
      <c r="CSD209" s="15"/>
      <c r="CSE209" s="15"/>
      <c r="CSF209" s="15"/>
      <c r="CSG209" s="15"/>
      <c r="CSH209" s="15"/>
      <c r="CSI209" s="15"/>
      <c r="CSJ209" s="15"/>
      <c r="CSK209" s="15"/>
      <c r="CSL209" s="15"/>
      <c r="CSM209" s="15"/>
      <c r="CSN209" s="15"/>
      <c r="CSO209" s="15"/>
      <c r="CSP209" s="15"/>
      <c r="CSQ209" s="15"/>
      <c r="CSR209" s="15"/>
      <c r="CSS209" s="15"/>
      <c r="CST209" s="15"/>
      <c r="CSU209" s="15"/>
      <c r="CSV209" s="15"/>
      <c r="CSW209" s="15"/>
      <c r="CSX209" s="15"/>
      <c r="CSY209" s="15"/>
      <c r="CSZ209" s="15"/>
      <c r="CTA209" s="15"/>
      <c r="CTB209" s="15"/>
      <c r="CTC209" s="15"/>
      <c r="CTD209" s="15"/>
      <c r="CTE209" s="15"/>
      <c r="CTF209" s="15"/>
      <c r="CTG209" s="15"/>
      <c r="CTH209" s="15"/>
      <c r="CTI209" s="15"/>
      <c r="CTJ209" s="15"/>
      <c r="CTK209" s="15"/>
      <c r="CTL209" s="15"/>
      <c r="CTM209" s="15"/>
      <c r="CTN209" s="15"/>
      <c r="CTO209" s="15"/>
      <c r="CTP209" s="15"/>
      <c r="CTQ209" s="15"/>
      <c r="CTR209" s="15"/>
      <c r="CTS209" s="15"/>
      <c r="CTT209" s="15"/>
      <c r="CTU209" s="15"/>
      <c r="CTV209" s="15"/>
      <c r="CTW209" s="15"/>
      <c r="CTX209" s="15"/>
      <c r="CTY209" s="15"/>
      <c r="CTZ209" s="15"/>
      <c r="CUA209" s="15"/>
      <c r="CUB209" s="15"/>
      <c r="CUC209" s="15"/>
      <c r="CUD209" s="15"/>
      <c r="CUE209" s="15"/>
      <c r="CUF209" s="15"/>
      <c r="CUG209" s="15"/>
      <c r="CUH209" s="15"/>
      <c r="CUI209" s="15"/>
      <c r="CUJ209" s="15"/>
      <c r="CUK209" s="15"/>
      <c r="CUL209" s="15"/>
      <c r="CUM209" s="15"/>
      <c r="CUN209" s="15"/>
      <c r="CUO209" s="15"/>
      <c r="CUP209" s="15"/>
      <c r="CUQ209" s="15"/>
      <c r="CUR209" s="15"/>
      <c r="CUS209" s="15"/>
      <c r="CUT209" s="15"/>
      <c r="CUU209" s="15"/>
      <c r="CUV209" s="15"/>
      <c r="CUW209" s="15"/>
      <c r="CUX209" s="15"/>
      <c r="CUY209" s="15"/>
      <c r="CUZ209" s="15"/>
      <c r="CVA209" s="15"/>
      <c r="CVB209" s="15"/>
      <c r="CVC209" s="15"/>
      <c r="CVD209" s="15"/>
      <c r="CVE209" s="15"/>
      <c r="CVF209" s="15"/>
      <c r="CVG209" s="15"/>
      <c r="CVH209" s="15"/>
      <c r="CVI209" s="15"/>
      <c r="CVJ209" s="15"/>
      <c r="CVK209" s="15"/>
      <c r="CVL209" s="15"/>
      <c r="CVM209" s="15"/>
      <c r="CVN209" s="15"/>
      <c r="CVO209" s="15"/>
      <c r="CVP209" s="15"/>
      <c r="CVQ209" s="15"/>
      <c r="CVR209" s="15"/>
      <c r="CVS209" s="15"/>
      <c r="CVT209" s="15"/>
      <c r="CVU209" s="15"/>
      <c r="CVV209" s="15"/>
      <c r="CVW209" s="15"/>
      <c r="CVX209" s="15"/>
      <c r="CVY209" s="15"/>
      <c r="CVZ209" s="15"/>
      <c r="CWA209" s="15"/>
      <c r="CWB209" s="15"/>
      <c r="CWC209" s="15"/>
      <c r="CWD209" s="15"/>
      <c r="CWE209" s="15"/>
      <c r="CWF209" s="15"/>
      <c r="CWG209" s="15"/>
      <c r="CWH209" s="15"/>
      <c r="CWI209" s="15"/>
      <c r="CWJ209" s="15"/>
      <c r="CWK209" s="15"/>
      <c r="CWL209" s="15"/>
      <c r="CWM209" s="15"/>
      <c r="CWN209" s="15"/>
      <c r="CWO209" s="15"/>
      <c r="CWP209" s="15"/>
      <c r="CWQ209" s="15"/>
      <c r="CWR209" s="15"/>
      <c r="CWS209" s="15"/>
      <c r="CWT209" s="15"/>
      <c r="CWU209" s="15"/>
      <c r="CWV209" s="15"/>
      <c r="CWW209" s="15"/>
      <c r="CWX209" s="15"/>
      <c r="CWY209" s="15"/>
      <c r="CWZ209" s="15"/>
      <c r="CXA209" s="15"/>
      <c r="CXB209" s="15"/>
      <c r="CXC209" s="15"/>
      <c r="CXD209" s="15"/>
      <c r="CXE209" s="15"/>
      <c r="CXF209" s="15"/>
      <c r="CXG209" s="15"/>
      <c r="CXH209" s="15"/>
      <c r="CXI209" s="15"/>
      <c r="CXJ209" s="15"/>
      <c r="CXK209" s="15"/>
      <c r="CXL209" s="15"/>
      <c r="CXM209" s="15"/>
      <c r="CXN209" s="15"/>
      <c r="CXO209" s="15"/>
      <c r="CXP209" s="15"/>
      <c r="CXQ209" s="15"/>
      <c r="CXR209" s="15"/>
      <c r="CXS209" s="15"/>
      <c r="CXT209" s="15"/>
      <c r="CXU209" s="15"/>
      <c r="CXV209" s="15"/>
      <c r="CXW209" s="15"/>
      <c r="CXX209" s="15"/>
      <c r="CXY209" s="15"/>
      <c r="CXZ209" s="15"/>
      <c r="CYA209" s="15"/>
      <c r="CYB209" s="15"/>
      <c r="CYC209" s="15"/>
      <c r="CYD209" s="15"/>
      <c r="CYE209" s="15"/>
      <c r="CYF209" s="15"/>
      <c r="CYG209" s="15"/>
      <c r="CYH209" s="15"/>
      <c r="CYI209" s="15"/>
      <c r="CYJ209" s="15"/>
      <c r="CYK209" s="15"/>
      <c r="CYL209" s="15"/>
      <c r="CYM209" s="15"/>
      <c r="CYN209" s="15"/>
      <c r="CYO209" s="15"/>
      <c r="CYP209" s="15"/>
      <c r="CYQ209" s="15"/>
      <c r="CYR209" s="15"/>
      <c r="CYS209" s="15"/>
      <c r="CYT209" s="15"/>
      <c r="CYU209" s="15"/>
      <c r="CYV209" s="15"/>
      <c r="CYW209" s="15"/>
      <c r="CYX209" s="15"/>
      <c r="CYY209" s="15"/>
      <c r="CYZ209" s="15"/>
      <c r="CZA209" s="15"/>
      <c r="CZB209" s="15"/>
      <c r="CZC209" s="15"/>
      <c r="CZD209" s="15"/>
      <c r="CZE209" s="15"/>
      <c r="CZF209" s="15"/>
      <c r="CZG209" s="15"/>
      <c r="CZH209" s="15"/>
      <c r="CZI209" s="15"/>
      <c r="CZJ209" s="15"/>
      <c r="CZK209" s="15"/>
      <c r="CZL209" s="15"/>
      <c r="CZM209" s="15"/>
      <c r="CZN209" s="15"/>
      <c r="CZO209" s="15"/>
      <c r="CZP209" s="15"/>
      <c r="CZQ209" s="15"/>
      <c r="CZR209" s="15"/>
      <c r="CZS209" s="15"/>
      <c r="CZT209" s="15"/>
      <c r="CZU209" s="15"/>
      <c r="CZV209" s="15"/>
      <c r="CZW209" s="15"/>
      <c r="CZX209" s="15"/>
      <c r="CZY209" s="15"/>
      <c r="CZZ209" s="15"/>
      <c r="DAA209" s="15"/>
      <c r="DAB209" s="15"/>
      <c r="DAC209" s="15"/>
      <c r="DAD209" s="15"/>
      <c r="DAE209" s="15"/>
      <c r="DAF209" s="15"/>
      <c r="DAG209" s="15"/>
      <c r="DAH209" s="15"/>
      <c r="DAI209" s="15"/>
      <c r="DAJ209" s="15"/>
      <c r="DAK209" s="15"/>
      <c r="DAL209" s="15"/>
      <c r="DAM209" s="15"/>
      <c r="DAN209" s="15"/>
      <c r="DAO209" s="15"/>
      <c r="DAP209" s="15"/>
      <c r="DAQ209" s="15"/>
      <c r="DAR209" s="15"/>
      <c r="DAS209" s="15"/>
      <c r="DAT209" s="15"/>
      <c r="DAU209" s="15"/>
      <c r="DAV209" s="15"/>
      <c r="DAW209" s="15"/>
      <c r="DAX209" s="15"/>
      <c r="DAY209" s="15"/>
      <c r="DAZ209" s="15"/>
      <c r="DBA209" s="15"/>
      <c r="DBB209" s="15"/>
      <c r="DBC209" s="15"/>
      <c r="DBD209" s="15"/>
      <c r="DBE209" s="15"/>
      <c r="DBF209" s="15"/>
      <c r="DBG209" s="15"/>
      <c r="DBH209" s="15"/>
      <c r="DBI209" s="15"/>
      <c r="DBJ209" s="15"/>
      <c r="DBK209" s="15"/>
      <c r="DBL209" s="15"/>
      <c r="DBM209" s="15"/>
      <c r="DBN209" s="15"/>
      <c r="DBO209" s="15"/>
      <c r="DBP209" s="15"/>
      <c r="DBQ209" s="15"/>
      <c r="DBR209" s="15"/>
      <c r="DBS209" s="15"/>
      <c r="DBT209" s="15"/>
      <c r="DBU209" s="15"/>
      <c r="DBV209" s="15"/>
      <c r="DBW209" s="15"/>
      <c r="DBX209" s="15"/>
      <c r="DBY209" s="15"/>
      <c r="DBZ209" s="15"/>
      <c r="DCA209" s="15"/>
      <c r="DCB209" s="15"/>
      <c r="DCC209" s="15"/>
      <c r="DCD209" s="15"/>
      <c r="DCE209" s="15"/>
      <c r="DCF209" s="15"/>
      <c r="DCG209" s="15"/>
      <c r="DCH209" s="15"/>
      <c r="DCI209" s="15"/>
      <c r="DCJ209" s="15"/>
      <c r="DCK209" s="15"/>
      <c r="DCL209" s="15"/>
      <c r="DCM209" s="15"/>
      <c r="DCN209" s="15"/>
      <c r="DCO209" s="15"/>
      <c r="DCP209" s="15"/>
      <c r="DCQ209" s="15"/>
      <c r="DCR209" s="15"/>
      <c r="DCS209" s="15"/>
      <c r="DCT209" s="15"/>
      <c r="DCU209" s="15"/>
      <c r="DCV209" s="15"/>
      <c r="DCW209" s="15"/>
      <c r="DCX209" s="15"/>
      <c r="DCY209" s="15"/>
      <c r="DCZ209" s="15"/>
      <c r="DDA209" s="15"/>
      <c r="DDB209" s="15"/>
      <c r="DDC209" s="15"/>
      <c r="DDD209" s="15"/>
      <c r="DDE209" s="15"/>
      <c r="DDF209" s="15"/>
      <c r="DDG209" s="15"/>
      <c r="DDH209" s="15"/>
      <c r="DDI209" s="15"/>
      <c r="DDJ209" s="15"/>
      <c r="DDK209" s="15"/>
      <c r="DDL209" s="15"/>
      <c r="DDM209" s="15"/>
      <c r="DDN209" s="15"/>
      <c r="DDO209" s="15"/>
      <c r="DDP209" s="15"/>
      <c r="DDQ209" s="15"/>
      <c r="DDR209" s="15"/>
      <c r="DDS209" s="15"/>
      <c r="DDT209" s="15"/>
      <c r="DDU209" s="15"/>
      <c r="DDV209" s="15"/>
      <c r="DDW209" s="15"/>
      <c r="DDX209" s="15"/>
      <c r="DDY209" s="15"/>
      <c r="DDZ209" s="15"/>
      <c r="DEA209" s="15"/>
      <c r="DEB209" s="15"/>
      <c r="DEC209" s="15"/>
      <c r="DED209" s="15"/>
      <c r="DEE209" s="15"/>
      <c r="DEF209" s="15"/>
      <c r="DEG209" s="15"/>
      <c r="DEH209" s="15"/>
      <c r="DEI209" s="15"/>
      <c r="DEJ209" s="15"/>
      <c r="DEK209" s="15"/>
      <c r="DEL209" s="15"/>
      <c r="DEM209" s="15"/>
      <c r="DEN209" s="15"/>
      <c r="DEO209" s="15"/>
      <c r="DEP209" s="15"/>
      <c r="DEQ209" s="15"/>
      <c r="DER209" s="15"/>
      <c r="DES209" s="15"/>
      <c r="DET209" s="15"/>
      <c r="DEU209" s="15"/>
      <c r="DEV209" s="15"/>
      <c r="DEW209" s="15"/>
      <c r="DEX209" s="15"/>
      <c r="DEY209" s="15"/>
      <c r="DEZ209" s="15"/>
      <c r="DFA209" s="15"/>
      <c r="DFB209" s="15"/>
      <c r="DFC209" s="15"/>
      <c r="DFD209" s="15"/>
      <c r="DFE209" s="15"/>
      <c r="DFF209" s="15"/>
      <c r="DFG209" s="15"/>
      <c r="DFH209" s="15"/>
      <c r="DFI209" s="15"/>
      <c r="DFJ209" s="15"/>
      <c r="DFK209" s="15"/>
      <c r="DFL209" s="15"/>
      <c r="DFM209" s="15"/>
      <c r="DFN209" s="15"/>
      <c r="DFO209" s="15"/>
      <c r="DFP209" s="15"/>
      <c r="DFQ209" s="15"/>
      <c r="DFR209" s="15"/>
      <c r="DFS209" s="15"/>
      <c r="DFT209" s="15"/>
      <c r="DFU209" s="15"/>
      <c r="DFV209" s="15"/>
      <c r="DFW209" s="15"/>
      <c r="DFX209" s="15"/>
      <c r="DFY209" s="15"/>
      <c r="DFZ209" s="15"/>
      <c r="DGA209" s="15"/>
      <c r="DGB209" s="15"/>
      <c r="DGC209" s="15"/>
      <c r="DGD209" s="15"/>
      <c r="DGE209" s="15"/>
      <c r="DGF209" s="15"/>
      <c r="DGG209" s="15"/>
      <c r="DGH209" s="15"/>
      <c r="DGI209" s="15"/>
      <c r="DGJ209" s="15"/>
      <c r="DGK209" s="15"/>
      <c r="DGL209" s="15"/>
      <c r="DGM209" s="15"/>
      <c r="DGN209" s="15"/>
      <c r="DGO209" s="15"/>
      <c r="DGP209" s="15"/>
      <c r="DGQ209" s="15"/>
      <c r="DGR209" s="15"/>
      <c r="DGS209" s="15"/>
      <c r="DGT209" s="15"/>
      <c r="DGU209" s="15"/>
      <c r="DGV209" s="15"/>
      <c r="DGW209" s="15"/>
      <c r="DGX209" s="15"/>
      <c r="DGY209" s="15"/>
      <c r="DGZ209" s="15"/>
      <c r="DHA209" s="15"/>
      <c r="DHB209" s="15"/>
      <c r="DHC209" s="15"/>
      <c r="DHD209" s="15"/>
      <c r="DHE209" s="15"/>
      <c r="DHF209" s="15"/>
      <c r="DHG209" s="15"/>
      <c r="DHH209" s="15"/>
      <c r="DHI209" s="15"/>
      <c r="DHJ209" s="15"/>
      <c r="DHK209" s="15"/>
      <c r="DHL209" s="15"/>
      <c r="DHM209" s="15"/>
      <c r="DHN209" s="15"/>
      <c r="DHO209" s="15"/>
      <c r="DHP209" s="15"/>
      <c r="DHQ209" s="15"/>
      <c r="DHR209" s="15"/>
      <c r="DHS209" s="15"/>
      <c r="DHT209" s="15"/>
      <c r="DHU209" s="15"/>
      <c r="DHV209" s="15"/>
      <c r="DHW209" s="15"/>
      <c r="DHX209" s="15"/>
      <c r="DHY209" s="15"/>
      <c r="DHZ209" s="15"/>
      <c r="DIA209" s="15"/>
      <c r="DIB209" s="15"/>
      <c r="DIC209" s="15"/>
      <c r="DID209" s="15"/>
      <c r="DIE209" s="15"/>
      <c r="DIF209" s="15"/>
      <c r="DIG209" s="15"/>
      <c r="DIH209" s="15"/>
      <c r="DII209" s="15"/>
      <c r="DIJ209" s="15"/>
      <c r="DIK209" s="15"/>
      <c r="DIL209" s="15"/>
      <c r="DIM209" s="15"/>
      <c r="DIN209" s="15"/>
      <c r="DIO209" s="15"/>
      <c r="DIP209" s="15"/>
      <c r="DIQ209" s="15"/>
      <c r="DIR209" s="15"/>
      <c r="DIS209" s="15"/>
      <c r="DIT209" s="15"/>
      <c r="DIU209" s="15"/>
      <c r="DIV209" s="15"/>
      <c r="DIW209" s="15"/>
      <c r="DIX209" s="15"/>
      <c r="DIY209" s="15"/>
      <c r="DIZ209" s="15"/>
      <c r="DJA209" s="15"/>
      <c r="DJB209" s="15"/>
      <c r="DJC209" s="15"/>
      <c r="DJD209" s="15"/>
      <c r="DJE209" s="15"/>
      <c r="DJF209" s="15"/>
      <c r="DJG209" s="15"/>
      <c r="DJH209" s="15"/>
      <c r="DJI209" s="15"/>
      <c r="DJJ209" s="15"/>
      <c r="DJK209" s="15"/>
      <c r="DJL209" s="15"/>
      <c r="DJM209" s="15"/>
      <c r="DJN209" s="15"/>
      <c r="DJO209" s="15"/>
      <c r="DJP209" s="15"/>
      <c r="DJQ209" s="15"/>
      <c r="DJR209" s="15"/>
      <c r="DJS209" s="15"/>
      <c r="DJT209" s="15"/>
      <c r="DJU209" s="15"/>
      <c r="DJV209" s="15"/>
      <c r="DJW209" s="15"/>
      <c r="DJX209" s="15"/>
      <c r="DJY209" s="15"/>
      <c r="DJZ209" s="15"/>
      <c r="DKA209" s="15"/>
      <c r="DKB209" s="15"/>
      <c r="DKC209" s="15"/>
      <c r="DKD209" s="15"/>
      <c r="DKE209" s="15"/>
      <c r="DKF209" s="15"/>
      <c r="DKG209" s="15"/>
      <c r="DKH209" s="15"/>
      <c r="DKI209" s="15"/>
      <c r="DKJ209" s="15"/>
      <c r="DKK209" s="15"/>
      <c r="DKL209" s="15"/>
      <c r="DKM209" s="15"/>
      <c r="DKN209" s="15"/>
      <c r="DKO209" s="15"/>
      <c r="DKP209" s="15"/>
      <c r="DKQ209" s="15"/>
      <c r="DKR209" s="15"/>
      <c r="DKS209" s="15"/>
      <c r="DKT209" s="15"/>
      <c r="DKU209" s="15"/>
      <c r="DKV209" s="15"/>
      <c r="DKW209" s="15"/>
      <c r="DKX209" s="15"/>
      <c r="DKY209" s="15"/>
      <c r="DKZ209" s="15"/>
      <c r="DLA209" s="15"/>
      <c r="DLB209" s="15"/>
      <c r="DLC209" s="15"/>
      <c r="DLD209" s="15"/>
      <c r="DLE209" s="15"/>
      <c r="DLF209" s="15"/>
      <c r="DLG209" s="15"/>
      <c r="DLH209" s="15"/>
      <c r="DLI209" s="15"/>
      <c r="DLJ209" s="15"/>
      <c r="DLK209" s="15"/>
      <c r="DLL209" s="15"/>
      <c r="DLM209" s="15"/>
      <c r="DLN209" s="15"/>
      <c r="DLO209" s="15"/>
      <c r="DLP209" s="15"/>
      <c r="DLQ209" s="15"/>
      <c r="DLR209" s="15"/>
      <c r="DLS209" s="15"/>
      <c r="DLT209" s="15"/>
      <c r="DLU209" s="15"/>
      <c r="DLV209" s="15"/>
      <c r="DLW209" s="15"/>
      <c r="DLX209" s="15"/>
      <c r="DLY209" s="15"/>
      <c r="DLZ209" s="15"/>
      <c r="DMA209" s="15"/>
      <c r="DMB209" s="15"/>
      <c r="DMC209" s="15"/>
      <c r="DMD209" s="15"/>
      <c r="DME209" s="15"/>
      <c r="DMF209" s="15"/>
      <c r="DMG209" s="15"/>
      <c r="DMH209" s="15"/>
      <c r="DMI209" s="15"/>
      <c r="DMJ209" s="15"/>
      <c r="DMK209" s="15"/>
      <c r="DML209" s="15"/>
      <c r="DMM209" s="15"/>
      <c r="DMN209" s="15"/>
      <c r="DMO209" s="15"/>
      <c r="DMP209" s="15"/>
      <c r="DMQ209" s="15"/>
      <c r="DMR209" s="15"/>
      <c r="DMS209" s="15"/>
      <c r="DMT209" s="15"/>
      <c r="DMU209" s="15"/>
      <c r="DMV209" s="15"/>
      <c r="DMW209" s="15"/>
      <c r="DMX209" s="15"/>
      <c r="DMY209" s="15"/>
      <c r="DMZ209" s="15"/>
      <c r="DNA209" s="15"/>
      <c r="DNB209" s="15"/>
      <c r="DNC209" s="15"/>
      <c r="DND209" s="15"/>
      <c r="DNE209" s="15"/>
      <c r="DNF209" s="15"/>
      <c r="DNG209" s="15"/>
      <c r="DNH209" s="15"/>
      <c r="DNI209" s="15"/>
      <c r="DNJ209" s="15"/>
      <c r="DNK209" s="15"/>
      <c r="DNL209" s="15"/>
      <c r="DNM209" s="15"/>
      <c r="DNN209" s="15"/>
      <c r="DNO209" s="15"/>
      <c r="DNP209" s="15"/>
      <c r="DNQ209" s="15"/>
      <c r="DNR209" s="15"/>
      <c r="DNS209" s="15"/>
      <c r="DNT209" s="15"/>
      <c r="DNU209" s="15"/>
      <c r="DNV209" s="15"/>
      <c r="DNW209" s="15"/>
      <c r="DNX209" s="15"/>
      <c r="DNY209" s="15"/>
      <c r="DNZ209" s="15"/>
      <c r="DOA209" s="15"/>
      <c r="DOB209" s="15"/>
      <c r="DOC209" s="15"/>
      <c r="DOD209" s="15"/>
      <c r="DOE209" s="15"/>
      <c r="DOF209" s="15"/>
      <c r="DOG209" s="15"/>
      <c r="DOH209" s="15"/>
      <c r="DOI209" s="15"/>
      <c r="DOJ209" s="15"/>
      <c r="DOK209" s="15"/>
      <c r="DOL209" s="15"/>
      <c r="DOM209" s="15"/>
      <c r="DON209" s="15"/>
      <c r="DOO209" s="15"/>
      <c r="DOP209" s="15"/>
      <c r="DOQ209" s="15"/>
      <c r="DOR209" s="15"/>
      <c r="DOS209" s="15"/>
      <c r="DOT209" s="15"/>
      <c r="DOU209" s="15"/>
      <c r="DOV209" s="15"/>
      <c r="DOW209" s="15"/>
      <c r="DOX209" s="15"/>
      <c r="DOY209" s="15"/>
      <c r="DOZ209" s="15"/>
      <c r="DPA209" s="15"/>
      <c r="DPB209" s="15"/>
      <c r="DPC209" s="15"/>
      <c r="DPD209" s="15"/>
      <c r="DPE209" s="15"/>
      <c r="DPF209" s="15"/>
      <c r="DPG209" s="15"/>
      <c r="DPH209" s="15"/>
      <c r="DPI209" s="15"/>
      <c r="DPJ209" s="15"/>
      <c r="DPK209" s="15"/>
      <c r="DPL209" s="15"/>
      <c r="DPM209" s="15"/>
      <c r="DPN209" s="15"/>
      <c r="DPO209" s="15"/>
      <c r="DPP209" s="15"/>
      <c r="DPQ209" s="15"/>
      <c r="DPR209" s="15"/>
      <c r="DPS209" s="15"/>
      <c r="DPT209" s="15"/>
      <c r="DPU209" s="15"/>
      <c r="DPV209" s="15"/>
      <c r="DPW209" s="15"/>
      <c r="DPX209" s="15"/>
      <c r="DPY209" s="15"/>
      <c r="DPZ209" s="15"/>
      <c r="DQA209" s="15"/>
      <c r="DQB209" s="15"/>
      <c r="DQC209" s="15"/>
      <c r="DQD209" s="15"/>
      <c r="DQE209" s="15"/>
      <c r="DQF209" s="15"/>
      <c r="DQG209" s="15"/>
      <c r="DQH209" s="15"/>
      <c r="DQI209" s="15"/>
      <c r="DQJ209" s="15"/>
      <c r="DQK209" s="15"/>
      <c r="DQL209" s="15"/>
      <c r="DQM209" s="15"/>
      <c r="DQN209" s="15"/>
      <c r="DQO209" s="15"/>
      <c r="DQP209" s="15"/>
      <c r="DQQ209" s="15"/>
      <c r="DQR209" s="15"/>
      <c r="DQS209" s="15"/>
      <c r="DQT209" s="15"/>
      <c r="DQU209" s="15"/>
      <c r="DQV209" s="15"/>
      <c r="DQW209" s="15"/>
      <c r="DQX209" s="15"/>
      <c r="DQY209" s="15"/>
      <c r="DQZ209" s="15"/>
      <c r="DRA209" s="15"/>
      <c r="DRB209" s="15"/>
      <c r="DRC209" s="15"/>
      <c r="DRD209" s="15"/>
      <c r="DRE209" s="15"/>
      <c r="DRF209" s="15"/>
      <c r="DRG209" s="15"/>
      <c r="DRH209" s="15"/>
      <c r="DRI209" s="15"/>
      <c r="DRJ209" s="15"/>
      <c r="DRK209" s="15"/>
      <c r="DRL209" s="15"/>
      <c r="DRM209" s="15"/>
      <c r="DRN209" s="15"/>
      <c r="DRO209" s="15"/>
      <c r="DRP209" s="15"/>
      <c r="DRQ209" s="15"/>
      <c r="DRR209" s="15"/>
      <c r="DRS209" s="15"/>
      <c r="DRT209" s="15"/>
      <c r="DRU209" s="15"/>
      <c r="DRV209" s="15"/>
      <c r="DRW209" s="15"/>
      <c r="DRX209" s="15"/>
      <c r="DRY209" s="15"/>
      <c r="DRZ209" s="15"/>
      <c r="DSA209" s="15"/>
      <c r="DSB209" s="15"/>
      <c r="DSC209" s="15"/>
      <c r="DSD209" s="15"/>
      <c r="DSE209" s="15"/>
      <c r="DSF209" s="15"/>
      <c r="DSG209" s="15"/>
      <c r="DSH209" s="15"/>
      <c r="DSI209" s="15"/>
      <c r="DSJ209" s="15"/>
      <c r="DSK209" s="15"/>
      <c r="DSL209" s="15"/>
      <c r="DSM209" s="15"/>
      <c r="DSN209" s="15"/>
      <c r="DSO209" s="15"/>
      <c r="DSP209" s="15"/>
      <c r="DSQ209" s="15"/>
      <c r="DSR209" s="15"/>
      <c r="DSS209" s="15"/>
      <c r="DST209" s="15"/>
      <c r="DSU209" s="15"/>
      <c r="DSV209" s="15"/>
      <c r="DSW209" s="15"/>
      <c r="DSX209" s="15"/>
      <c r="DSY209" s="15"/>
      <c r="DSZ209" s="15"/>
      <c r="DTA209" s="15"/>
      <c r="DTB209" s="15"/>
      <c r="DTC209" s="15"/>
      <c r="DTD209" s="15"/>
      <c r="DTE209" s="15"/>
      <c r="DTF209" s="15"/>
      <c r="DTG209" s="15"/>
      <c r="DTH209" s="15"/>
      <c r="DTI209" s="15"/>
      <c r="DTJ209" s="15"/>
      <c r="DTK209" s="15"/>
      <c r="DTL209" s="15"/>
      <c r="DTM209" s="15"/>
      <c r="DTN209" s="15"/>
      <c r="DTO209" s="15"/>
      <c r="DTP209" s="15"/>
      <c r="DTQ209" s="15"/>
      <c r="DTR209" s="15"/>
      <c r="DTS209" s="15"/>
      <c r="DTT209" s="15"/>
      <c r="DTU209" s="15"/>
      <c r="DTV209" s="15"/>
      <c r="DTW209" s="15"/>
      <c r="DTX209" s="15"/>
      <c r="DTY209" s="15"/>
      <c r="DTZ209" s="15"/>
      <c r="DUA209" s="15"/>
      <c r="DUB209" s="15"/>
      <c r="DUC209" s="15"/>
      <c r="DUD209" s="15"/>
      <c r="DUE209" s="15"/>
      <c r="DUF209" s="15"/>
      <c r="DUG209" s="15"/>
      <c r="DUH209" s="15"/>
      <c r="DUI209" s="15"/>
      <c r="DUJ209" s="15"/>
      <c r="DUK209" s="15"/>
      <c r="DUL209" s="15"/>
      <c r="DUM209" s="15"/>
      <c r="DUN209" s="15"/>
      <c r="DUO209" s="15"/>
      <c r="DUP209" s="15"/>
      <c r="DUQ209" s="15"/>
      <c r="DUR209" s="15"/>
      <c r="DUS209" s="15"/>
      <c r="DUT209" s="15"/>
      <c r="DUU209" s="15"/>
      <c r="DUV209" s="15"/>
      <c r="DUW209" s="15"/>
      <c r="DUX209" s="15"/>
      <c r="DUY209" s="15"/>
      <c r="DUZ209" s="15"/>
      <c r="DVA209" s="15"/>
      <c r="DVB209" s="15"/>
      <c r="DVC209" s="15"/>
      <c r="DVD209" s="15"/>
      <c r="DVE209" s="15"/>
      <c r="DVF209" s="15"/>
      <c r="DVG209" s="15"/>
      <c r="DVH209" s="15"/>
      <c r="DVI209" s="15"/>
      <c r="DVJ209" s="15"/>
      <c r="DVK209" s="15"/>
      <c r="DVL209" s="15"/>
      <c r="DVM209" s="15"/>
      <c r="DVN209" s="15"/>
      <c r="DVO209" s="15"/>
      <c r="DVP209" s="15"/>
      <c r="DVQ209" s="15"/>
      <c r="DVR209" s="15"/>
      <c r="DVS209" s="15"/>
      <c r="DVT209" s="15"/>
      <c r="DVU209" s="15"/>
      <c r="DVV209" s="15"/>
      <c r="DVW209" s="15"/>
      <c r="DVX209" s="15"/>
      <c r="DVY209" s="15"/>
      <c r="DVZ209" s="15"/>
      <c r="DWA209" s="15"/>
      <c r="DWB209" s="15"/>
      <c r="DWC209" s="15"/>
      <c r="DWD209" s="15"/>
      <c r="DWE209" s="15"/>
      <c r="DWF209" s="15"/>
      <c r="DWG209" s="15"/>
      <c r="DWH209" s="15"/>
      <c r="DWI209" s="15"/>
      <c r="DWJ209" s="15"/>
      <c r="DWK209" s="15"/>
      <c r="DWL209" s="15"/>
      <c r="DWM209" s="15"/>
      <c r="DWN209" s="15"/>
      <c r="DWO209" s="15"/>
      <c r="DWP209" s="15"/>
      <c r="DWQ209" s="15"/>
      <c r="DWR209" s="15"/>
      <c r="DWS209" s="15"/>
      <c r="DWT209" s="15"/>
      <c r="DWU209" s="15"/>
      <c r="DWV209" s="15"/>
      <c r="DWW209" s="15"/>
      <c r="DWX209" s="15"/>
      <c r="DWY209" s="15"/>
      <c r="DWZ209" s="15"/>
      <c r="DXA209" s="15"/>
      <c r="DXB209" s="15"/>
      <c r="DXC209" s="15"/>
      <c r="DXD209" s="15"/>
      <c r="DXE209" s="15"/>
      <c r="DXF209" s="15"/>
      <c r="DXG209" s="15"/>
      <c r="DXH209" s="15"/>
      <c r="DXI209" s="15"/>
      <c r="DXJ209" s="15"/>
      <c r="DXK209" s="15"/>
      <c r="DXL209" s="15"/>
      <c r="DXM209" s="15"/>
      <c r="DXN209" s="15"/>
      <c r="DXO209" s="15"/>
      <c r="DXP209" s="15"/>
      <c r="DXQ209" s="15"/>
      <c r="DXR209" s="15"/>
      <c r="DXS209" s="15"/>
      <c r="DXT209" s="15"/>
      <c r="DXU209" s="15"/>
      <c r="DXV209" s="15"/>
      <c r="DXW209" s="15"/>
      <c r="DXX209" s="15"/>
      <c r="DXY209" s="15"/>
      <c r="DXZ209" s="15"/>
      <c r="DYA209" s="15"/>
      <c r="DYB209" s="15"/>
      <c r="DYC209" s="15"/>
      <c r="DYD209" s="15"/>
      <c r="DYE209" s="15"/>
      <c r="DYF209" s="15"/>
      <c r="DYG209" s="15"/>
      <c r="DYH209" s="15"/>
      <c r="DYI209" s="15"/>
      <c r="DYJ209" s="15"/>
      <c r="DYK209" s="15"/>
      <c r="DYL209" s="15"/>
      <c r="DYM209" s="15"/>
      <c r="DYN209" s="15"/>
      <c r="DYO209" s="15"/>
      <c r="DYP209" s="15"/>
      <c r="DYQ209" s="15"/>
      <c r="DYR209" s="15"/>
      <c r="DYS209" s="15"/>
      <c r="DYT209" s="15"/>
      <c r="DYU209" s="15"/>
      <c r="DYV209" s="15"/>
      <c r="DYW209" s="15"/>
      <c r="DYX209" s="15"/>
      <c r="DYY209" s="15"/>
      <c r="DYZ209" s="15"/>
      <c r="DZA209" s="15"/>
      <c r="DZB209" s="15"/>
      <c r="DZC209" s="15"/>
      <c r="DZD209" s="15"/>
      <c r="DZE209" s="15"/>
      <c r="DZF209" s="15"/>
      <c r="DZG209" s="15"/>
      <c r="DZH209" s="15"/>
      <c r="DZI209" s="15"/>
      <c r="DZJ209" s="15"/>
      <c r="DZK209" s="15"/>
      <c r="DZL209" s="15"/>
      <c r="DZM209" s="15"/>
      <c r="DZN209" s="15"/>
      <c r="DZO209" s="15"/>
      <c r="DZP209" s="15"/>
      <c r="DZQ209" s="15"/>
      <c r="DZR209" s="15"/>
      <c r="DZS209" s="15"/>
      <c r="DZT209" s="15"/>
      <c r="DZU209" s="15"/>
      <c r="DZV209" s="15"/>
      <c r="DZW209" s="15"/>
      <c r="DZX209" s="15"/>
      <c r="DZY209" s="15"/>
      <c r="DZZ209" s="15"/>
      <c r="EAA209" s="15"/>
      <c r="EAB209" s="15"/>
      <c r="EAC209" s="15"/>
      <c r="EAD209" s="15"/>
      <c r="EAE209" s="15"/>
      <c r="EAF209" s="15"/>
      <c r="EAG209" s="15"/>
      <c r="EAH209" s="15"/>
      <c r="EAI209" s="15"/>
      <c r="EAJ209" s="15"/>
      <c r="EAK209" s="15"/>
      <c r="EAL209" s="15"/>
      <c r="EAM209" s="15"/>
      <c r="EAN209" s="15"/>
      <c r="EAO209" s="15"/>
      <c r="EAP209" s="15"/>
      <c r="EAQ209" s="15"/>
      <c r="EAR209" s="15"/>
      <c r="EAS209" s="15"/>
      <c r="EAT209" s="15"/>
      <c r="EAU209" s="15"/>
      <c r="EAV209" s="15"/>
      <c r="EAW209" s="15"/>
      <c r="EAX209" s="15"/>
      <c r="EAY209" s="15"/>
      <c r="EAZ209" s="15"/>
      <c r="EBA209" s="15"/>
      <c r="EBB209" s="15"/>
      <c r="EBC209" s="15"/>
      <c r="EBD209" s="15"/>
      <c r="EBE209" s="15"/>
      <c r="EBF209" s="15"/>
      <c r="EBG209" s="15"/>
      <c r="EBH209" s="15"/>
      <c r="EBI209" s="15"/>
      <c r="EBJ209" s="15"/>
      <c r="EBK209" s="15"/>
      <c r="EBL209" s="15"/>
      <c r="EBM209" s="15"/>
      <c r="EBN209" s="15"/>
      <c r="EBO209" s="15"/>
      <c r="EBP209" s="15"/>
      <c r="EBQ209" s="15"/>
      <c r="EBR209" s="15"/>
      <c r="EBS209" s="15"/>
      <c r="EBT209" s="15"/>
      <c r="EBU209" s="15"/>
      <c r="EBV209" s="15"/>
      <c r="EBW209" s="15"/>
      <c r="EBX209" s="15"/>
      <c r="EBY209" s="15"/>
      <c r="EBZ209" s="15"/>
      <c r="ECA209" s="15"/>
      <c r="ECB209" s="15"/>
      <c r="ECC209" s="15"/>
      <c r="ECD209" s="15"/>
      <c r="ECE209" s="15"/>
      <c r="ECF209" s="15"/>
      <c r="ECG209" s="15"/>
      <c r="ECH209" s="15"/>
      <c r="ECI209" s="15"/>
      <c r="ECJ209" s="15"/>
      <c r="ECK209" s="15"/>
      <c r="ECL209" s="15"/>
      <c r="ECM209" s="15"/>
      <c r="ECN209" s="15"/>
      <c r="ECO209" s="15"/>
      <c r="ECP209" s="15"/>
      <c r="ECQ209" s="15"/>
      <c r="ECR209" s="15"/>
      <c r="ECS209" s="15"/>
      <c r="ECT209" s="15"/>
      <c r="ECU209" s="15"/>
      <c r="ECV209" s="15"/>
      <c r="ECW209" s="15"/>
      <c r="ECX209" s="15"/>
      <c r="ECY209" s="15"/>
      <c r="ECZ209" s="15"/>
      <c r="EDA209" s="15"/>
      <c r="EDB209" s="15"/>
      <c r="EDC209" s="15"/>
      <c r="EDD209" s="15"/>
      <c r="EDE209" s="15"/>
      <c r="EDF209" s="15"/>
      <c r="EDG209" s="15"/>
      <c r="EDH209" s="15"/>
      <c r="EDI209" s="15"/>
      <c r="EDJ209" s="15"/>
      <c r="EDK209" s="15"/>
      <c r="EDL209" s="15"/>
      <c r="EDM209" s="15"/>
      <c r="EDN209" s="15"/>
      <c r="EDO209" s="15"/>
      <c r="EDP209" s="15"/>
      <c r="EDQ209" s="15"/>
      <c r="EDR209" s="15"/>
      <c r="EDS209" s="15"/>
      <c r="EDT209" s="15"/>
      <c r="EDU209" s="15"/>
      <c r="EDV209" s="15"/>
      <c r="EDW209" s="15"/>
      <c r="EDX209" s="15"/>
      <c r="EDY209" s="15"/>
      <c r="EDZ209" s="15"/>
      <c r="EEA209" s="15"/>
      <c r="EEB209" s="15"/>
      <c r="EEC209" s="15"/>
      <c r="EED209" s="15"/>
      <c r="EEE209" s="15"/>
      <c r="EEF209" s="15"/>
      <c r="EEG209" s="15"/>
      <c r="EEH209" s="15"/>
      <c r="EEI209" s="15"/>
      <c r="EEJ209" s="15"/>
      <c r="EEK209" s="15"/>
      <c r="EEL209" s="15"/>
      <c r="EEM209" s="15"/>
      <c r="EEN209" s="15"/>
      <c r="EEO209" s="15"/>
      <c r="EEP209" s="15"/>
      <c r="EEQ209" s="15"/>
      <c r="EER209" s="15"/>
      <c r="EES209" s="15"/>
      <c r="EET209" s="15"/>
      <c r="EEU209" s="15"/>
      <c r="EEV209" s="15"/>
      <c r="EEW209" s="15"/>
      <c r="EEX209" s="15"/>
      <c r="EEY209" s="15"/>
      <c r="EEZ209" s="15"/>
      <c r="EFA209" s="15"/>
      <c r="EFB209" s="15"/>
      <c r="EFC209" s="15"/>
      <c r="EFD209" s="15"/>
      <c r="EFE209" s="15"/>
      <c r="EFF209" s="15"/>
      <c r="EFG209" s="15"/>
      <c r="EFH209" s="15"/>
      <c r="EFI209" s="15"/>
      <c r="EFJ209" s="15"/>
      <c r="EFK209" s="15"/>
      <c r="EFL209" s="15"/>
      <c r="EFM209" s="15"/>
      <c r="EFN209" s="15"/>
      <c r="EFO209" s="15"/>
      <c r="EFP209" s="15"/>
      <c r="EFQ209" s="15"/>
      <c r="EFR209" s="15"/>
      <c r="EFS209" s="15"/>
      <c r="EFT209" s="15"/>
      <c r="EFU209" s="15"/>
      <c r="EFV209" s="15"/>
      <c r="EFW209" s="15"/>
      <c r="EFX209" s="15"/>
      <c r="EFY209" s="15"/>
      <c r="EFZ209" s="15"/>
      <c r="EGA209" s="15"/>
      <c r="EGB209" s="15"/>
      <c r="EGC209" s="15"/>
      <c r="EGD209" s="15"/>
      <c r="EGE209" s="15"/>
      <c r="EGF209" s="15"/>
      <c r="EGG209" s="15"/>
      <c r="EGH209" s="15"/>
      <c r="EGI209" s="15"/>
      <c r="EGJ209" s="15"/>
      <c r="EGK209" s="15"/>
      <c r="EGL209" s="15"/>
      <c r="EGM209" s="15"/>
      <c r="EGN209" s="15"/>
      <c r="EGO209" s="15"/>
      <c r="EGP209" s="15"/>
      <c r="EGQ209" s="15"/>
      <c r="EGR209" s="15"/>
      <c r="EGS209" s="15"/>
      <c r="EGT209" s="15"/>
      <c r="EGU209" s="15"/>
      <c r="EGV209" s="15"/>
      <c r="EGW209" s="15"/>
      <c r="EGX209" s="15"/>
      <c r="EGY209" s="15"/>
      <c r="EGZ209" s="15"/>
      <c r="EHA209" s="15"/>
      <c r="EHB209" s="15"/>
      <c r="EHC209" s="15"/>
      <c r="EHD209" s="15"/>
      <c r="EHE209" s="15"/>
      <c r="EHF209" s="15"/>
      <c r="EHG209" s="15"/>
      <c r="EHH209" s="15"/>
      <c r="EHI209" s="15"/>
      <c r="EHJ209" s="15"/>
      <c r="EHK209" s="15"/>
      <c r="EHL209" s="15"/>
      <c r="EHM209" s="15"/>
      <c r="EHN209" s="15"/>
      <c r="EHO209" s="15"/>
      <c r="EHP209" s="15"/>
      <c r="EHQ209" s="15"/>
      <c r="EHR209" s="15"/>
      <c r="EHS209" s="15"/>
      <c r="EHT209" s="15"/>
      <c r="EHU209" s="15"/>
      <c r="EHV209" s="15"/>
      <c r="EHW209" s="15"/>
      <c r="EHX209" s="15"/>
      <c r="EHY209" s="15"/>
      <c r="EHZ209" s="15"/>
      <c r="EIA209" s="15"/>
      <c r="EIB209" s="15"/>
      <c r="EIC209" s="15"/>
      <c r="EID209" s="15"/>
      <c r="EIE209" s="15"/>
      <c r="EIF209" s="15"/>
      <c r="EIG209" s="15"/>
      <c r="EIH209" s="15"/>
      <c r="EII209" s="15"/>
      <c r="EIJ209" s="15"/>
      <c r="EIK209" s="15"/>
      <c r="EIL209" s="15"/>
      <c r="EIM209" s="15"/>
      <c r="EIN209" s="15"/>
      <c r="EIO209" s="15"/>
      <c r="EIP209" s="15"/>
      <c r="EIQ209" s="15"/>
      <c r="EIR209" s="15"/>
      <c r="EIS209" s="15"/>
      <c r="EIT209" s="15"/>
      <c r="EIU209" s="15"/>
      <c r="EIV209" s="15"/>
      <c r="EIW209" s="15"/>
      <c r="EIX209" s="15"/>
      <c r="EIY209" s="15"/>
      <c r="EIZ209" s="15"/>
      <c r="EJA209" s="15"/>
      <c r="EJB209" s="15"/>
      <c r="EJC209" s="15"/>
      <c r="EJD209" s="15"/>
      <c r="EJE209" s="15"/>
      <c r="EJF209" s="15"/>
      <c r="EJG209" s="15"/>
      <c r="EJH209" s="15"/>
      <c r="EJI209" s="15"/>
      <c r="EJJ209" s="15"/>
      <c r="EJK209" s="15"/>
      <c r="EJL209" s="15"/>
      <c r="EJM209" s="15"/>
      <c r="EJN209" s="15"/>
      <c r="EJO209" s="15"/>
      <c r="EJP209" s="15"/>
      <c r="EJQ209" s="15"/>
      <c r="EJR209" s="15"/>
      <c r="EJS209" s="15"/>
      <c r="EJT209" s="15"/>
      <c r="EJU209" s="15"/>
      <c r="EJV209" s="15"/>
      <c r="EJW209" s="15"/>
      <c r="EJX209" s="15"/>
      <c r="EJY209" s="15"/>
      <c r="EJZ209" s="15"/>
      <c r="EKA209" s="15"/>
      <c r="EKB209" s="15"/>
      <c r="EKC209" s="15"/>
      <c r="EKD209" s="15"/>
      <c r="EKE209" s="15"/>
      <c r="EKF209" s="15"/>
      <c r="EKG209" s="15"/>
      <c r="EKH209" s="15"/>
      <c r="EKI209" s="15"/>
      <c r="EKJ209" s="15"/>
      <c r="EKK209" s="15"/>
      <c r="EKL209" s="15"/>
      <c r="EKM209" s="15"/>
      <c r="EKN209" s="15"/>
      <c r="EKO209" s="15"/>
      <c r="EKP209" s="15"/>
      <c r="EKQ209" s="15"/>
      <c r="EKR209" s="15"/>
      <c r="EKS209" s="15"/>
      <c r="EKT209" s="15"/>
      <c r="EKU209" s="15"/>
      <c r="EKV209" s="15"/>
      <c r="EKW209" s="15"/>
      <c r="EKX209" s="15"/>
      <c r="EKY209" s="15"/>
      <c r="EKZ209" s="15"/>
      <c r="ELA209" s="15"/>
      <c r="ELB209" s="15"/>
      <c r="ELC209" s="15"/>
      <c r="ELD209" s="15"/>
      <c r="ELE209" s="15"/>
      <c r="ELF209" s="15"/>
      <c r="ELG209" s="15"/>
      <c r="ELH209" s="15"/>
      <c r="ELI209" s="15"/>
      <c r="ELJ209" s="15"/>
      <c r="ELK209" s="15"/>
      <c r="ELL209" s="15"/>
      <c r="ELM209" s="15"/>
      <c r="ELN209" s="15"/>
      <c r="ELO209" s="15"/>
      <c r="ELP209" s="15"/>
      <c r="ELQ209" s="15"/>
      <c r="ELR209" s="15"/>
      <c r="ELS209" s="15"/>
      <c r="ELT209" s="15"/>
      <c r="ELU209" s="15"/>
      <c r="ELV209" s="15"/>
      <c r="ELW209" s="15"/>
      <c r="ELX209" s="15"/>
      <c r="ELY209" s="15"/>
      <c r="ELZ209" s="15"/>
      <c r="EMA209" s="15"/>
      <c r="EMB209" s="15"/>
      <c r="EMC209" s="15"/>
      <c r="EMD209" s="15"/>
      <c r="EME209" s="15"/>
      <c r="EMF209" s="15"/>
      <c r="EMG209" s="15"/>
      <c r="EMH209" s="15"/>
      <c r="EMI209" s="15"/>
      <c r="EMJ209" s="15"/>
      <c r="EMK209" s="15"/>
      <c r="EML209" s="15"/>
      <c r="EMM209" s="15"/>
      <c r="EMN209" s="15"/>
      <c r="EMO209" s="15"/>
      <c r="EMP209" s="15"/>
      <c r="EMQ209" s="15"/>
      <c r="EMR209" s="15"/>
      <c r="EMS209" s="15"/>
      <c r="EMT209" s="15"/>
      <c r="EMU209" s="15"/>
      <c r="EMV209" s="15"/>
      <c r="EMW209" s="15"/>
      <c r="EMX209" s="15"/>
      <c r="EMY209" s="15"/>
      <c r="EMZ209" s="15"/>
      <c r="ENA209" s="15"/>
      <c r="ENB209" s="15"/>
      <c r="ENC209" s="15"/>
      <c r="END209" s="15"/>
      <c r="ENE209" s="15"/>
      <c r="ENF209" s="15"/>
      <c r="ENG209" s="15"/>
      <c r="ENH209" s="15"/>
      <c r="ENI209" s="15"/>
      <c r="ENJ209" s="15"/>
      <c r="ENK209" s="15"/>
      <c r="ENL209" s="15"/>
      <c r="ENM209" s="15"/>
      <c r="ENN209" s="15"/>
      <c r="ENO209" s="15"/>
      <c r="ENP209" s="15"/>
      <c r="ENQ209" s="15"/>
      <c r="ENR209" s="15"/>
      <c r="ENS209" s="15"/>
      <c r="ENT209" s="15"/>
      <c r="ENU209" s="15"/>
      <c r="ENV209" s="15"/>
      <c r="ENW209" s="15"/>
      <c r="ENX209" s="15"/>
      <c r="ENY209" s="15"/>
      <c r="ENZ209" s="15"/>
      <c r="EOA209" s="15"/>
      <c r="EOB209" s="15"/>
      <c r="EOC209" s="15"/>
      <c r="EOD209" s="15"/>
      <c r="EOE209" s="15"/>
      <c r="EOF209" s="15"/>
      <c r="EOG209" s="15"/>
      <c r="EOH209" s="15"/>
      <c r="EOI209" s="15"/>
      <c r="EOJ209" s="15"/>
      <c r="EOK209" s="15"/>
      <c r="EOL209" s="15"/>
      <c r="EOM209" s="15"/>
      <c r="EON209" s="15"/>
      <c r="EOO209" s="15"/>
      <c r="EOP209" s="15"/>
      <c r="EOQ209" s="15"/>
      <c r="EOR209" s="15"/>
      <c r="EOS209" s="15"/>
      <c r="EOT209" s="15"/>
      <c r="EOU209" s="15"/>
      <c r="EOV209" s="15"/>
      <c r="EOW209" s="15"/>
      <c r="EOX209" s="15"/>
      <c r="EOY209" s="15"/>
      <c r="EOZ209" s="15"/>
      <c r="EPA209" s="15"/>
      <c r="EPB209" s="15"/>
      <c r="EPC209" s="15"/>
      <c r="EPD209" s="15"/>
      <c r="EPE209" s="15"/>
      <c r="EPF209" s="15"/>
      <c r="EPG209" s="15"/>
      <c r="EPH209" s="15"/>
      <c r="EPI209" s="15"/>
      <c r="EPJ209" s="15"/>
      <c r="EPK209" s="15"/>
      <c r="EPL209" s="15"/>
      <c r="EPM209" s="15"/>
      <c r="EPN209" s="15"/>
      <c r="EPO209" s="15"/>
      <c r="EPP209" s="15"/>
      <c r="EPQ209" s="15"/>
      <c r="EPR209" s="15"/>
      <c r="EPS209" s="15"/>
      <c r="EPT209" s="15"/>
      <c r="EPU209" s="15"/>
      <c r="EPV209" s="15"/>
      <c r="EPW209" s="15"/>
      <c r="EPX209" s="15"/>
      <c r="EPY209" s="15"/>
      <c r="EPZ209" s="15"/>
      <c r="EQA209" s="15"/>
      <c r="EQB209" s="15"/>
      <c r="EQC209" s="15"/>
      <c r="EQD209" s="15"/>
      <c r="EQE209" s="15"/>
      <c r="EQF209" s="15"/>
      <c r="EQG209" s="15"/>
      <c r="EQH209" s="15"/>
      <c r="EQI209" s="15"/>
      <c r="EQJ209" s="15"/>
      <c r="EQK209" s="15"/>
      <c r="EQL209" s="15"/>
      <c r="EQM209" s="15"/>
      <c r="EQN209" s="15"/>
      <c r="EQO209" s="15"/>
      <c r="EQP209" s="15"/>
      <c r="EQQ209" s="15"/>
      <c r="EQR209" s="15"/>
      <c r="EQS209" s="15"/>
      <c r="EQT209" s="15"/>
      <c r="EQU209" s="15"/>
      <c r="EQV209" s="15"/>
      <c r="EQW209" s="15"/>
      <c r="EQX209" s="15"/>
      <c r="EQY209" s="15"/>
      <c r="EQZ209" s="15"/>
      <c r="ERA209" s="15"/>
      <c r="ERB209" s="15"/>
      <c r="ERC209" s="15"/>
      <c r="ERD209" s="15"/>
      <c r="ERE209" s="15"/>
      <c r="ERF209" s="15"/>
      <c r="ERG209" s="15"/>
      <c r="ERH209" s="15"/>
      <c r="ERI209" s="15"/>
      <c r="ERJ209" s="15"/>
      <c r="ERK209" s="15"/>
      <c r="ERL209" s="15"/>
      <c r="ERM209" s="15"/>
      <c r="ERN209" s="15"/>
      <c r="ERO209" s="15"/>
      <c r="ERP209" s="15"/>
      <c r="ERQ209" s="15"/>
      <c r="ERR209" s="15"/>
      <c r="ERS209" s="15"/>
      <c r="ERT209" s="15"/>
      <c r="ERU209" s="15"/>
      <c r="ERV209" s="15"/>
      <c r="ERW209" s="15"/>
      <c r="ERX209" s="15"/>
      <c r="ERY209" s="15"/>
      <c r="ERZ209" s="15"/>
      <c r="ESA209" s="15"/>
      <c r="ESB209" s="15"/>
      <c r="ESC209" s="15"/>
      <c r="ESD209" s="15"/>
      <c r="ESE209" s="15"/>
      <c r="ESF209" s="15"/>
      <c r="ESG209" s="15"/>
      <c r="ESH209" s="15"/>
      <c r="ESI209" s="15"/>
      <c r="ESJ209" s="15"/>
      <c r="ESK209" s="15"/>
      <c r="ESL209" s="15"/>
      <c r="ESM209" s="15"/>
      <c r="ESN209" s="15"/>
      <c r="ESO209" s="15"/>
      <c r="ESP209" s="15"/>
      <c r="ESQ209" s="15"/>
      <c r="ESR209" s="15"/>
      <c r="ESS209" s="15"/>
      <c r="EST209" s="15"/>
      <c r="ESU209" s="15"/>
      <c r="ESV209" s="15"/>
      <c r="ESW209" s="15"/>
      <c r="ESX209" s="15"/>
      <c r="ESY209" s="15"/>
      <c r="ESZ209" s="15"/>
      <c r="ETA209" s="15"/>
      <c r="ETB209" s="15"/>
      <c r="ETC209" s="15"/>
      <c r="ETD209" s="15"/>
      <c r="ETE209" s="15"/>
      <c r="ETF209" s="15"/>
      <c r="ETG209" s="15"/>
      <c r="ETH209" s="15"/>
      <c r="ETI209" s="15"/>
      <c r="ETJ209" s="15"/>
      <c r="ETK209" s="15"/>
      <c r="ETL209" s="15"/>
      <c r="ETM209" s="15"/>
      <c r="ETN209" s="15"/>
      <c r="ETO209" s="15"/>
      <c r="ETP209" s="15"/>
      <c r="ETQ209" s="15"/>
      <c r="ETR209" s="15"/>
      <c r="ETS209" s="15"/>
      <c r="ETT209" s="15"/>
      <c r="ETU209" s="15"/>
      <c r="ETV209" s="15"/>
      <c r="ETW209" s="15"/>
      <c r="ETX209" s="15"/>
      <c r="ETY209" s="15"/>
      <c r="ETZ209" s="15"/>
      <c r="EUA209" s="15"/>
      <c r="EUB209" s="15"/>
      <c r="EUC209" s="15"/>
      <c r="EUD209" s="15"/>
      <c r="EUE209" s="15"/>
      <c r="EUF209" s="15"/>
      <c r="EUG209" s="15"/>
      <c r="EUH209" s="15"/>
      <c r="EUI209" s="15"/>
      <c r="EUJ209" s="15"/>
      <c r="EUK209" s="15"/>
      <c r="EUL209" s="15"/>
      <c r="EUM209" s="15"/>
      <c r="EUN209" s="15"/>
      <c r="EUO209" s="15"/>
      <c r="EUP209" s="15"/>
      <c r="EUQ209" s="15"/>
      <c r="EUR209" s="15"/>
      <c r="EUS209" s="15"/>
      <c r="EUT209" s="15"/>
      <c r="EUU209" s="15"/>
      <c r="EUV209" s="15"/>
      <c r="EUW209" s="15"/>
      <c r="EUX209" s="15"/>
      <c r="EUY209" s="15"/>
      <c r="EUZ209" s="15"/>
      <c r="EVA209" s="15"/>
      <c r="EVB209" s="15"/>
      <c r="EVC209" s="15"/>
      <c r="EVD209" s="15"/>
      <c r="EVE209" s="15"/>
      <c r="EVF209" s="15"/>
      <c r="EVG209" s="15"/>
      <c r="EVH209" s="15"/>
      <c r="EVI209" s="15"/>
      <c r="EVJ209" s="15"/>
      <c r="EVK209" s="15"/>
      <c r="EVL209" s="15"/>
      <c r="EVM209" s="15"/>
      <c r="EVN209" s="15"/>
      <c r="EVO209" s="15"/>
      <c r="EVP209" s="15"/>
      <c r="EVQ209" s="15"/>
      <c r="EVR209" s="15"/>
      <c r="EVS209" s="15"/>
      <c r="EVT209" s="15"/>
      <c r="EVU209" s="15"/>
      <c r="EVV209" s="15"/>
      <c r="EVW209" s="15"/>
      <c r="EVX209" s="15"/>
      <c r="EVY209" s="15"/>
      <c r="EVZ209" s="15"/>
      <c r="EWA209" s="15"/>
      <c r="EWB209" s="15"/>
      <c r="EWC209" s="15"/>
      <c r="EWD209" s="15"/>
      <c r="EWE209" s="15"/>
      <c r="EWF209" s="15"/>
      <c r="EWG209" s="15"/>
      <c r="EWH209" s="15"/>
      <c r="EWI209" s="15"/>
      <c r="EWJ209" s="15"/>
      <c r="EWK209" s="15"/>
      <c r="EWL209" s="15"/>
      <c r="EWM209" s="15"/>
      <c r="EWN209" s="15"/>
      <c r="EWO209" s="15"/>
      <c r="EWP209" s="15"/>
      <c r="EWQ209" s="15"/>
      <c r="EWR209" s="15"/>
      <c r="EWS209" s="15"/>
      <c r="EWT209" s="15"/>
      <c r="EWU209" s="15"/>
      <c r="EWV209" s="15"/>
      <c r="EWW209" s="15"/>
      <c r="EWX209" s="15"/>
      <c r="EWY209" s="15"/>
      <c r="EWZ209" s="15"/>
      <c r="EXA209" s="15"/>
      <c r="EXB209" s="15"/>
      <c r="EXC209" s="15"/>
      <c r="EXD209" s="15"/>
      <c r="EXE209" s="15"/>
      <c r="EXF209" s="15"/>
      <c r="EXG209" s="15"/>
      <c r="EXH209" s="15"/>
      <c r="EXI209" s="15"/>
      <c r="EXJ209" s="15"/>
      <c r="EXK209" s="15"/>
      <c r="EXL209" s="15"/>
      <c r="EXM209" s="15"/>
      <c r="EXN209" s="15"/>
      <c r="EXO209" s="15"/>
      <c r="EXP209" s="15"/>
      <c r="EXQ209" s="15"/>
      <c r="EXR209" s="15"/>
      <c r="EXS209" s="15"/>
      <c r="EXT209" s="15"/>
      <c r="EXU209" s="15"/>
      <c r="EXV209" s="15"/>
      <c r="EXW209" s="15"/>
      <c r="EXX209" s="15"/>
      <c r="EXY209" s="15"/>
      <c r="EXZ209" s="15"/>
      <c r="EYA209" s="15"/>
      <c r="EYB209" s="15"/>
      <c r="EYC209" s="15"/>
      <c r="EYD209" s="15"/>
      <c r="EYE209" s="15"/>
      <c r="EYF209" s="15"/>
      <c r="EYG209" s="15"/>
      <c r="EYH209" s="15"/>
      <c r="EYI209" s="15"/>
      <c r="EYJ209" s="15"/>
      <c r="EYK209" s="15"/>
      <c r="EYL209" s="15"/>
      <c r="EYM209" s="15"/>
      <c r="EYN209" s="15"/>
      <c r="EYO209" s="15"/>
      <c r="EYP209" s="15"/>
      <c r="EYQ209" s="15"/>
      <c r="EYR209" s="15"/>
      <c r="EYS209" s="15"/>
      <c r="EYT209" s="15"/>
      <c r="EYU209" s="15"/>
      <c r="EYV209" s="15"/>
      <c r="EYW209" s="15"/>
      <c r="EYX209" s="15"/>
      <c r="EYY209" s="15"/>
      <c r="EYZ209" s="15"/>
      <c r="EZA209" s="15"/>
      <c r="EZB209" s="15"/>
      <c r="EZC209" s="15"/>
      <c r="EZD209" s="15"/>
      <c r="EZE209" s="15"/>
      <c r="EZF209" s="15"/>
      <c r="EZG209" s="15"/>
      <c r="EZH209" s="15"/>
      <c r="EZI209" s="15"/>
      <c r="EZJ209" s="15"/>
      <c r="EZK209" s="15"/>
      <c r="EZL209" s="15"/>
      <c r="EZM209" s="15"/>
      <c r="EZN209" s="15"/>
      <c r="EZO209" s="15"/>
      <c r="EZP209" s="15"/>
      <c r="EZQ209" s="15"/>
      <c r="EZR209" s="15"/>
      <c r="EZS209" s="15"/>
      <c r="EZT209" s="15"/>
      <c r="EZU209" s="15"/>
      <c r="EZV209" s="15"/>
      <c r="EZW209" s="15"/>
      <c r="EZX209" s="15"/>
      <c r="EZY209" s="15"/>
      <c r="EZZ209" s="15"/>
      <c r="FAA209" s="15"/>
      <c r="FAB209" s="15"/>
      <c r="FAC209" s="15"/>
      <c r="FAD209" s="15"/>
      <c r="FAE209" s="15"/>
      <c r="FAF209" s="15"/>
      <c r="FAG209" s="15"/>
      <c r="FAH209" s="15"/>
      <c r="FAI209" s="15"/>
      <c r="FAJ209" s="15"/>
      <c r="FAK209" s="15"/>
      <c r="FAL209" s="15"/>
      <c r="FAM209" s="15"/>
      <c r="FAN209" s="15"/>
      <c r="FAO209" s="15"/>
      <c r="FAP209" s="15"/>
      <c r="FAQ209" s="15"/>
      <c r="FAR209" s="15"/>
      <c r="FAS209" s="15"/>
      <c r="FAT209" s="15"/>
      <c r="FAU209" s="15"/>
      <c r="FAV209" s="15"/>
      <c r="FAW209" s="15"/>
      <c r="FAX209" s="15"/>
      <c r="FAY209" s="15"/>
      <c r="FAZ209" s="15"/>
      <c r="FBA209" s="15"/>
      <c r="FBB209" s="15"/>
      <c r="FBC209" s="15"/>
      <c r="FBD209" s="15"/>
      <c r="FBE209" s="15"/>
      <c r="FBF209" s="15"/>
      <c r="FBG209" s="15"/>
      <c r="FBH209" s="15"/>
      <c r="FBI209" s="15"/>
      <c r="FBJ209" s="15"/>
      <c r="FBK209" s="15"/>
      <c r="FBL209" s="15"/>
      <c r="FBM209" s="15"/>
      <c r="FBN209" s="15"/>
      <c r="FBO209" s="15"/>
      <c r="FBP209" s="15"/>
      <c r="FBQ209" s="15"/>
      <c r="FBR209" s="15"/>
      <c r="FBS209" s="15"/>
      <c r="FBT209" s="15"/>
      <c r="FBU209" s="15"/>
      <c r="FBV209" s="15"/>
      <c r="FBW209" s="15"/>
      <c r="FBX209" s="15"/>
      <c r="FBY209" s="15"/>
      <c r="FBZ209" s="15"/>
      <c r="FCA209" s="15"/>
      <c r="FCB209" s="15"/>
      <c r="FCC209" s="15"/>
      <c r="FCD209" s="15"/>
      <c r="FCE209" s="15"/>
      <c r="FCF209" s="15"/>
      <c r="FCG209" s="15"/>
      <c r="FCH209" s="15"/>
      <c r="FCI209" s="15"/>
      <c r="FCJ209" s="15"/>
      <c r="FCK209" s="15"/>
      <c r="FCL209" s="15"/>
      <c r="FCM209" s="15"/>
      <c r="FCN209" s="15"/>
      <c r="FCO209" s="15"/>
      <c r="FCP209" s="15"/>
      <c r="FCQ209" s="15"/>
      <c r="FCR209" s="15"/>
      <c r="FCS209" s="15"/>
      <c r="FCT209" s="15"/>
      <c r="FCU209" s="15"/>
      <c r="FCV209" s="15"/>
      <c r="FCW209" s="15"/>
      <c r="FCX209" s="15"/>
      <c r="FCY209" s="15"/>
      <c r="FCZ209" s="15"/>
      <c r="FDA209" s="15"/>
      <c r="FDB209" s="15"/>
      <c r="FDC209" s="15"/>
      <c r="FDD209" s="15"/>
      <c r="FDE209" s="15"/>
      <c r="FDF209" s="15"/>
      <c r="FDG209" s="15"/>
      <c r="FDH209" s="15"/>
      <c r="FDI209" s="15"/>
      <c r="FDJ209" s="15"/>
      <c r="FDK209" s="15"/>
      <c r="FDL209" s="15"/>
      <c r="FDM209" s="15"/>
      <c r="FDN209" s="15"/>
      <c r="FDO209" s="15"/>
      <c r="FDP209" s="15"/>
      <c r="FDQ209" s="15"/>
      <c r="FDR209" s="15"/>
      <c r="FDS209" s="15"/>
      <c r="FDT209" s="15"/>
      <c r="FDU209" s="15"/>
      <c r="FDV209" s="15"/>
      <c r="FDW209" s="15"/>
      <c r="FDX209" s="15"/>
      <c r="FDY209" s="15"/>
      <c r="FDZ209" s="15"/>
      <c r="FEA209" s="15"/>
      <c r="FEB209" s="15"/>
      <c r="FEC209" s="15"/>
      <c r="FED209" s="15"/>
      <c r="FEE209" s="15"/>
      <c r="FEF209" s="15"/>
      <c r="FEG209" s="15"/>
      <c r="FEH209" s="15"/>
      <c r="FEI209" s="15"/>
      <c r="FEJ209" s="15"/>
      <c r="FEK209" s="15"/>
      <c r="FEL209" s="15"/>
      <c r="FEM209" s="15"/>
      <c r="FEN209" s="15"/>
      <c r="FEO209" s="15"/>
      <c r="FEP209" s="15"/>
      <c r="FEQ209" s="15"/>
      <c r="FER209" s="15"/>
      <c r="FES209" s="15"/>
      <c r="FET209" s="15"/>
      <c r="FEU209" s="15"/>
      <c r="FEV209" s="15"/>
      <c r="FEW209" s="15"/>
      <c r="FEX209" s="15"/>
      <c r="FEY209" s="15"/>
      <c r="FEZ209" s="15"/>
      <c r="FFA209" s="15"/>
      <c r="FFB209" s="15"/>
      <c r="FFC209" s="15"/>
      <c r="FFD209" s="15"/>
      <c r="FFE209" s="15"/>
      <c r="FFF209" s="15"/>
      <c r="FFG209" s="15"/>
      <c r="FFH209" s="15"/>
      <c r="FFI209" s="15"/>
      <c r="FFJ209" s="15"/>
      <c r="FFK209" s="15"/>
      <c r="FFL209" s="15"/>
      <c r="FFM209" s="15"/>
      <c r="FFN209" s="15"/>
      <c r="FFO209" s="15"/>
      <c r="FFP209" s="15"/>
      <c r="FFQ209" s="15"/>
      <c r="FFR209" s="15"/>
      <c r="FFS209" s="15"/>
      <c r="FFT209" s="15"/>
      <c r="FFU209" s="15"/>
      <c r="FFV209" s="15"/>
      <c r="FFW209" s="15"/>
      <c r="FFX209" s="15"/>
      <c r="FFY209" s="15"/>
      <c r="FFZ209" s="15"/>
      <c r="FGA209" s="15"/>
      <c r="FGB209" s="15"/>
      <c r="FGC209" s="15"/>
      <c r="FGD209" s="15"/>
      <c r="FGE209" s="15"/>
      <c r="FGF209" s="15"/>
      <c r="FGG209" s="15"/>
      <c r="FGH209" s="15"/>
      <c r="FGI209" s="15"/>
      <c r="FGJ209" s="15"/>
      <c r="FGK209" s="15"/>
      <c r="FGL209" s="15"/>
      <c r="FGM209" s="15"/>
      <c r="FGN209" s="15"/>
      <c r="FGO209" s="15"/>
      <c r="FGP209" s="15"/>
      <c r="FGQ209" s="15"/>
      <c r="FGR209" s="15"/>
      <c r="FGS209" s="15"/>
      <c r="FGT209" s="15"/>
      <c r="FGU209" s="15"/>
      <c r="FGV209" s="15"/>
      <c r="FGW209" s="15"/>
      <c r="FGX209" s="15"/>
      <c r="FGY209" s="15"/>
      <c r="FGZ209" s="15"/>
      <c r="FHA209" s="15"/>
      <c r="FHB209" s="15"/>
      <c r="FHC209" s="15"/>
      <c r="FHD209" s="15"/>
      <c r="FHE209" s="15"/>
      <c r="FHF209" s="15"/>
      <c r="FHG209" s="15"/>
      <c r="FHH209" s="15"/>
      <c r="FHI209" s="15"/>
      <c r="FHJ209" s="15"/>
      <c r="FHK209" s="15"/>
      <c r="FHL209" s="15"/>
      <c r="FHM209" s="15"/>
      <c r="FHN209" s="15"/>
      <c r="FHO209" s="15"/>
      <c r="FHP209" s="15"/>
      <c r="FHQ209" s="15"/>
      <c r="FHR209" s="15"/>
      <c r="FHS209" s="15"/>
      <c r="FHT209" s="15"/>
      <c r="FHU209" s="15"/>
      <c r="FHV209" s="15"/>
      <c r="FHW209" s="15"/>
      <c r="FHX209" s="15"/>
      <c r="FHY209" s="15"/>
      <c r="FHZ209" s="15"/>
      <c r="FIA209" s="15"/>
      <c r="FIB209" s="15"/>
      <c r="FIC209" s="15"/>
      <c r="FID209" s="15"/>
      <c r="FIE209" s="15"/>
      <c r="FIF209" s="15"/>
      <c r="FIG209" s="15"/>
      <c r="FIH209" s="15"/>
      <c r="FII209" s="15"/>
      <c r="FIJ209" s="15"/>
      <c r="FIK209" s="15"/>
      <c r="FIL209" s="15"/>
      <c r="FIM209" s="15"/>
      <c r="FIN209" s="15"/>
      <c r="FIO209" s="15"/>
      <c r="FIP209" s="15"/>
      <c r="FIQ209" s="15"/>
      <c r="FIR209" s="15"/>
      <c r="FIS209" s="15"/>
      <c r="FIT209" s="15"/>
      <c r="FIU209" s="15"/>
      <c r="FIV209" s="15"/>
      <c r="FIW209" s="15"/>
      <c r="FIX209" s="15"/>
      <c r="FIY209" s="15"/>
      <c r="FIZ209" s="15"/>
      <c r="FJA209" s="15"/>
      <c r="FJB209" s="15"/>
      <c r="FJC209" s="15"/>
      <c r="FJD209" s="15"/>
      <c r="FJE209" s="15"/>
      <c r="FJF209" s="15"/>
      <c r="FJG209" s="15"/>
      <c r="FJH209" s="15"/>
      <c r="FJI209" s="15"/>
      <c r="FJJ209" s="15"/>
      <c r="FJK209" s="15"/>
      <c r="FJL209" s="15"/>
      <c r="FJM209" s="15"/>
      <c r="FJN209" s="15"/>
      <c r="FJO209" s="15"/>
      <c r="FJP209" s="15"/>
      <c r="FJQ209" s="15"/>
      <c r="FJR209" s="15"/>
      <c r="FJS209" s="15"/>
      <c r="FJT209" s="15"/>
      <c r="FJU209" s="15"/>
      <c r="FJV209" s="15"/>
      <c r="FJW209" s="15"/>
      <c r="FJX209" s="15"/>
      <c r="FJY209" s="15"/>
      <c r="FJZ209" s="15"/>
      <c r="FKA209" s="15"/>
      <c r="FKB209" s="15"/>
      <c r="FKC209" s="15"/>
      <c r="FKD209" s="15"/>
      <c r="FKE209" s="15"/>
      <c r="FKF209" s="15"/>
      <c r="FKG209" s="15"/>
      <c r="FKH209" s="15"/>
      <c r="FKI209" s="15"/>
      <c r="FKJ209" s="15"/>
      <c r="FKK209" s="15"/>
      <c r="FKL209" s="15"/>
      <c r="FKM209" s="15"/>
      <c r="FKN209" s="15"/>
      <c r="FKO209" s="15"/>
      <c r="FKP209" s="15"/>
      <c r="FKQ209" s="15"/>
      <c r="FKR209" s="15"/>
      <c r="FKS209" s="15"/>
      <c r="FKT209" s="15"/>
      <c r="FKU209" s="15"/>
      <c r="FKV209" s="15"/>
      <c r="FKW209" s="15"/>
      <c r="FKX209" s="15"/>
      <c r="FKY209" s="15"/>
      <c r="FKZ209" s="15"/>
      <c r="FLA209" s="15"/>
      <c r="FLB209" s="15"/>
      <c r="FLC209" s="15"/>
      <c r="FLD209" s="15"/>
      <c r="FLE209" s="15"/>
      <c r="FLF209" s="15"/>
      <c r="FLG209" s="15"/>
      <c r="FLH209" s="15"/>
      <c r="FLI209" s="15"/>
      <c r="FLJ209" s="15"/>
      <c r="FLK209" s="15"/>
      <c r="FLL209" s="15"/>
      <c r="FLM209" s="15"/>
      <c r="FLN209" s="15"/>
      <c r="FLO209" s="15"/>
      <c r="FLP209" s="15"/>
      <c r="FLQ209" s="15"/>
      <c r="FLR209" s="15"/>
      <c r="FLS209" s="15"/>
      <c r="FLT209" s="15"/>
      <c r="FLU209" s="15"/>
      <c r="FLV209" s="15"/>
      <c r="FLW209" s="15"/>
      <c r="FLX209" s="15"/>
      <c r="FLY209" s="15"/>
      <c r="FLZ209" s="15"/>
      <c r="FMA209" s="15"/>
      <c r="FMB209" s="15"/>
      <c r="FMC209" s="15"/>
      <c r="FMD209" s="15"/>
      <c r="FME209" s="15"/>
      <c r="FMF209" s="15"/>
      <c r="FMG209" s="15"/>
      <c r="FMH209" s="15"/>
      <c r="FMI209" s="15"/>
      <c r="FMJ209" s="15"/>
      <c r="FMK209" s="15"/>
      <c r="FML209" s="15"/>
      <c r="FMM209" s="15"/>
      <c r="FMN209" s="15"/>
      <c r="FMO209" s="15"/>
      <c r="FMP209" s="15"/>
      <c r="FMQ209" s="15"/>
      <c r="FMR209" s="15"/>
      <c r="FMS209" s="15"/>
      <c r="FMT209" s="15"/>
      <c r="FMU209" s="15"/>
      <c r="FMV209" s="15"/>
      <c r="FMW209" s="15"/>
      <c r="FMX209" s="15"/>
      <c r="FMY209" s="15"/>
      <c r="FMZ209" s="15"/>
      <c r="FNA209" s="15"/>
      <c r="FNB209" s="15"/>
      <c r="FNC209" s="15"/>
      <c r="FND209" s="15"/>
      <c r="FNE209" s="15"/>
      <c r="FNF209" s="15"/>
      <c r="FNG209" s="15"/>
      <c r="FNH209" s="15"/>
      <c r="FNI209" s="15"/>
      <c r="FNJ209" s="15"/>
      <c r="FNK209" s="15"/>
      <c r="FNL209" s="15"/>
      <c r="FNM209" s="15"/>
      <c r="FNN209" s="15"/>
      <c r="FNO209" s="15"/>
      <c r="FNP209" s="15"/>
      <c r="FNQ209" s="15"/>
      <c r="FNR209" s="15"/>
      <c r="FNS209" s="15"/>
      <c r="FNT209" s="15"/>
      <c r="FNU209" s="15"/>
      <c r="FNV209" s="15"/>
      <c r="FNW209" s="15"/>
      <c r="FNX209" s="15"/>
      <c r="FNY209" s="15"/>
      <c r="FNZ209" s="15"/>
      <c r="FOA209" s="15"/>
      <c r="FOB209" s="15"/>
      <c r="FOC209" s="15"/>
      <c r="FOD209" s="15"/>
      <c r="FOE209" s="15"/>
      <c r="FOF209" s="15"/>
      <c r="FOG209" s="15"/>
      <c r="FOH209" s="15"/>
      <c r="FOI209" s="15"/>
      <c r="FOJ209" s="15"/>
      <c r="FOK209" s="15"/>
      <c r="FOL209" s="15"/>
      <c r="FOM209" s="15"/>
      <c r="FON209" s="15"/>
      <c r="FOO209" s="15"/>
      <c r="FOP209" s="15"/>
      <c r="FOQ209" s="15"/>
      <c r="FOR209" s="15"/>
      <c r="FOS209" s="15"/>
      <c r="FOT209" s="15"/>
      <c r="FOU209" s="15"/>
      <c r="FOV209" s="15"/>
      <c r="FOW209" s="15"/>
      <c r="FOX209" s="15"/>
      <c r="FOY209" s="15"/>
      <c r="FOZ209" s="15"/>
      <c r="FPA209" s="15"/>
      <c r="FPB209" s="15"/>
      <c r="FPC209" s="15"/>
      <c r="FPD209" s="15"/>
      <c r="FPE209" s="15"/>
      <c r="FPF209" s="15"/>
      <c r="FPG209" s="15"/>
      <c r="FPH209" s="15"/>
      <c r="FPI209" s="15"/>
      <c r="FPJ209" s="15"/>
      <c r="FPK209" s="15"/>
      <c r="FPL209" s="15"/>
      <c r="FPM209" s="15"/>
      <c r="FPN209" s="15"/>
      <c r="FPO209" s="15"/>
      <c r="FPP209" s="15"/>
      <c r="FPQ209" s="15"/>
      <c r="FPR209" s="15"/>
      <c r="FPS209" s="15"/>
      <c r="FPT209" s="15"/>
      <c r="FPU209" s="15"/>
      <c r="FPV209" s="15"/>
      <c r="FPW209" s="15"/>
      <c r="FPX209" s="15"/>
      <c r="FPY209" s="15"/>
      <c r="FPZ209" s="15"/>
      <c r="FQA209" s="15"/>
      <c r="FQB209" s="15"/>
      <c r="FQC209" s="15"/>
      <c r="FQD209" s="15"/>
      <c r="FQE209" s="15"/>
      <c r="FQF209" s="15"/>
      <c r="FQG209" s="15"/>
      <c r="FQH209" s="15"/>
      <c r="FQI209" s="15"/>
      <c r="FQJ209" s="15"/>
      <c r="FQK209" s="15"/>
      <c r="FQL209" s="15"/>
      <c r="FQM209" s="15"/>
      <c r="FQN209" s="15"/>
      <c r="FQO209" s="15"/>
      <c r="FQP209" s="15"/>
      <c r="FQQ209" s="15"/>
      <c r="FQR209" s="15"/>
      <c r="FQS209" s="15"/>
      <c r="FQT209" s="15"/>
      <c r="FQU209" s="15"/>
      <c r="FQV209" s="15"/>
      <c r="FQW209" s="15"/>
      <c r="FQX209" s="15"/>
      <c r="FQY209" s="15"/>
      <c r="FQZ209" s="15"/>
      <c r="FRA209" s="15"/>
      <c r="FRB209" s="15"/>
      <c r="FRC209" s="15"/>
      <c r="FRD209" s="15"/>
      <c r="FRE209" s="15"/>
      <c r="FRF209" s="15"/>
      <c r="FRG209" s="15"/>
      <c r="FRH209" s="15"/>
      <c r="FRI209" s="15"/>
      <c r="FRJ209" s="15"/>
      <c r="FRK209" s="15"/>
      <c r="FRL209" s="15"/>
      <c r="FRM209" s="15"/>
      <c r="FRN209" s="15"/>
      <c r="FRO209" s="15"/>
      <c r="FRP209" s="15"/>
      <c r="FRQ209" s="15"/>
      <c r="FRR209" s="15"/>
      <c r="FRS209" s="15"/>
      <c r="FRT209" s="15"/>
      <c r="FRU209" s="15"/>
      <c r="FRV209" s="15"/>
      <c r="FRW209" s="15"/>
      <c r="FRX209" s="15"/>
      <c r="FRY209" s="15"/>
      <c r="FRZ209" s="15"/>
      <c r="FSA209" s="15"/>
      <c r="FSB209" s="15"/>
      <c r="FSC209" s="15"/>
      <c r="FSD209" s="15"/>
      <c r="FSE209" s="15"/>
      <c r="FSF209" s="15"/>
      <c r="FSG209" s="15"/>
      <c r="FSH209" s="15"/>
      <c r="FSI209" s="15"/>
      <c r="FSJ209" s="15"/>
      <c r="FSK209" s="15"/>
      <c r="FSL209" s="15"/>
      <c r="FSM209" s="15"/>
      <c r="FSN209" s="15"/>
      <c r="FSO209" s="15"/>
      <c r="FSP209" s="15"/>
      <c r="FSQ209" s="15"/>
      <c r="FSR209" s="15"/>
      <c r="FSS209" s="15"/>
      <c r="FST209" s="15"/>
      <c r="FSU209" s="15"/>
      <c r="FSV209" s="15"/>
      <c r="FSW209" s="15"/>
      <c r="FSX209" s="15"/>
      <c r="FSY209" s="15"/>
      <c r="FSZ209" s="15"/>
      <c r="FTA209" s="15"/>
      <c r="FTB209" s="15"/>
      <c r="FTC209" s="15"/>
      <c r="FTD209" s="15"/>
      <c r="FTE209" s="15"/>
      <c r="FTF209" s="15"/>
      <c r="FTG209" s="15"/>
      <c r="FTH209" s="15"/>
      <c r="FTI209" s="15"/>
      <c r="FTJ209" s="15"/>
      <c r="FTK209" s="15"/>
      <c r="FTL209" s="15"/>
      <c r="FTM209" s="15"/>
      <c r="FTN209" s="15"/>
      <c r="FTO209" s="15"/>
      <c r="FTP209" s="15"/>
      <c r="FTQ209" s="15"/>
      <c r="FTR209" s="15"/>
      <c r="FTS209" s="15"/>
      <c r="FTT209" s="15"/>
      <c r="FTU209" s="15"/>
      <c r="FTV209" s="15"/>
      <c r="FTW209" s="15"/>
      <c r="FTX209" s="15"/>
      <c r="FTY209" s="15"/>
      <c r="FTZ209" s="15"/>
      <c r="FUA209" s="15"/>
      <c r="FUB209" s="15"/>
      <c r="FUC209" s="15"/>
      <c r="FUD209" s="15"/>
      <c r="FUE209" s="15"/>
      <c r="FUF209" s="15"/>
      <c r="FUG209" s="15"/>
      <c r="FUH209" s="15"/>
      <c r="FUI209" s="15"/>
      <c r="FUJ209" s="15"/>
      <c r="FUK209" s="15"/>
      <c r="FUL209" s="15"/>
      <c r="FUM209" s="15"/>
      <c r="FUN209" s="15"/>
      <c r="FUO209" s="15"/>
      <c r="FUP209" s="15"/>
      <c r="FUQ209" s="15"/>
      <c r="FUR209" s="15"/>
      <c r="FUS209" s="15"/>
      <c r="FUT209" s="15"/>
      <c r="FUU209" s="15"/>
      <c r="FUV209" s="15"/>
      <c r="FUW209" s="15"/>
      <c r="FUX209" s="15"/>
      <c r="FUY209" s="15"/>
      <c r="FUZ209" s="15"/>
      <c r="FVA209" s="15"/>
      <c r="FVB209" s="15"/>
      <c r="FVC209" s="15"/>
      <c r="FVD209" s="15"/>
      <c r="FVE209" s="15"/>
      <c r="FVF209" s="15"/>
      <c r="FVG209" s="15"/>
      <c r="FVH209" s="15"/>
      <c r="FVI209" s="15"/>
      <c r="FVJ209" s="15"/>
      <c r="FVK209" s="15"/>
      <c r="FVL209" s="15"/>
      <c r="FVM209" s="15"/>
      <c r="FVN209" s="15"/>
      <c r="FVO209" s="15"/>
      <c r="FVP209" s="15"/>
      <c r="FVQ209" s="15"/>
      <c r="FVR209" s="15"/>
      <c r="FVS209" s="15"/>
      <c r="FVT209" s="15"/>
      <c r="FVU209" s="15"/>
      <c r="FVV209" s="15"/>
      <c r="FVW209" s="15"/>
      <c r="FVX209" s="15"/>
      <c r="FVY209" s="15"/>
      <c r="FVZ209" s="15"/>
      <c r="FWA209" s="15"/>
      <c r="FWB209" s="15"/>
      <c r="FWC209" s="15"/>
      <c r="FWD209" s="15"/>
      <c r="FWE209" s="15"/>
      <c r="FWF209" s="15"/>
      <c r="FWG209" s="15"/>
      <c r="FWH209" s="15"/>
      <c r="FWI209" s="15"/>
      <c r="FWJ209" s="15"/>
      <c r="FWK209" s="15"/>
      <c r="FWL209" s="15"/>
      <c r="FWM209" s="15"/>
      <c r="FWN209" s="15"/>
      <c r="FWO209" s="15"/>
      <c r="FWP209" s="15"/>
      <c r="FWQ209" s="15"/>
      <c r="FWR209" s="15"/>
      <c r="FWS209" s="15"/>
      <c r="FWT209" s="15"/>
      <c r="FWU209" s="15"/>
      <c r="FWV209" s="15"/>
      <c r="FWW209" s="15"/>
      <c r="FWX209" s="15"/>
      <c r="FWY209" s="15"/>
      <c r="FWZ209" s="15"/>
      <c r="FXA209" s="15"/>
      <c r="FXB209" s="15"/>
      <c r="FXC209" s="15"/>
      <c r="FXD209" s="15"/>
      <c r="FXE209" s="15"/>
      <c r="FXF209" s="15"/>
      <c r="FXG209" s="15"/>
      <c r="FXH209" s="15"/>
      <c r="FXI209" s="15"/>
      <c r="FXJ209" s="15"/>
      <c r="FXK209" s="15"/>
      <c r="FXL209" s="15"/>
      <c r="FXM209" s="15"/>
      <c r="FXN209" s="15"/>
      <c r="FXO209" s="15"/>
      <c r="FXP209" s="15"/>
      <c r="FXQ209" s="15"/>
      <c r="FXR209" s="15"/>
      <c r="FXS209" s="15"/>
      <c r="FXT209" s="15"/>
      <c r="FXU209" s="15"/>
      <c r="FXV209" s="15"/>
      <c r="FXW209" s="15"/>
      <c r="FXX209" s="15"/>
      <c r="FXY209" s="15"/>
      <c r="FXZ209" s="15"/>
      <c r="FYA209" s="15"/>
      <c r="FYB209" s="15"/>
      <c r="FYC209" s="15"/>
      <c r="FYD209" s="15"/>
      <c r="FYE209" s="15"/>
      <c r="FYF209" s="15"/>
      <c r="FYG209" s="15"/>
      <c r="FYH209" s="15"/>
      <c r="FYI209" s="15"/>
      <c r="FYJ209" s="15"/>
      <c r="FYK209" s="15"/>
      <c r="FYL209" s="15"/>
      <c r="FYM209" s="15"/>
      <c r="FYN209" s="15"/>
      <c r="FYO209" s="15"/>
      <c r="FYP209" s="15"/>
      <c r="FYQ209" s="15"/>
      <c r="FYR209" s="15"/>
      <c r="FYS209" s="15"/>
      <c r="FYT209" s="15"/>
      <c r="FYU209" s="15"/>
      <c r="FYV209" s="15"/>
      <c r="FYW209" s="15"/>
      <c r="FYX209" s="15"/>
      <c r="FYY209" s="15"/>
      <c r="FYZ209" s="15"/>
      <c r="FZA209" s="15"/>
      <c r="FZB209" s="15"/>
      <c r="FZC209" s="15"/>
      <c r="FZD209" s="15"/>
      <c r="FZE209" s="15"/>
      <c r="FZF209" s="15"/>
      <c r="FZG209" s="15"/>
      <c r="FZH209" s="15"/>
      <c r="FZI209" s="15"/>
      <c r="FZJ209" s="15"/>
      <c r="FZK209" s="15"/>
      <c r="FZL209" s="15"/>
      <c r="FZM209" s="15"/>
      <c r="FZN209" s="15"/>
      <c r="FZO209" s="15"/>
      <c r="FZP209" s="15"/>
      <c r="FZQ209" s="15"/>
      <c r="FZR209" s="15"/>
      <c r="FZS209" s="15"/>
      <c r="FZT209" s="15"/>
      <c r="FZU209" s="15"/>
      <c r="FZV209" s="15"/>
      <c r="FZW209" s="15"/>
      <c r="FZX209" s="15"/>
      <c r="FZY209" s="15"/>
      <c r="FZZ209" s="15"/>
      <c r="GAA209" s="15"/>
      <c r="GAB209" s="15"/>
      <c r="GAC209" s="15"/>
      <c r="GAD209" s="15"/>
      <c r="GAE209" s="15"/>
      <c r="GAF209" s="15"/>
      <c r="GAG209" s="15"/>
      <c r="GAH209" s="15"/>
      <c r="GAI209" s="15"/>
      <c r="GAJ209" s="15"/>
      <c r="GAK209" s="15"/>
      <c r="GAL209" s="15"/>
      <c r="GAM209" s="15"/>
      <c r="GAN209" s="15"/>
      <c r="GAO209" s="15"/>
      <c r="GAP209" s="15"/>
      <c r="GAQ209" s="15"/>
      <c r="GAR209" s="15"/>
      <c r="GAS209" s="15"/>
      <c r="GAT209" s="15"/>
      <c r="GAU209" s="15"/>
      <c r="GAV209" s="15"/>
      <c r="GAW209" s="15"/>
      <c r="GAX209" s="15"/>
      <c r="GAY209" s="15"/>
      <c r="GAZ209" s="15"/>
      <c r="GBA209" s="15"/>
      <c r="GBB209" s="15"/>
      <c r="GBC209" s="15"/>
      <c r="GBD209" s="15"/>
      <c r="GBE209" s="15"/>
      <c r="GBF209" s="15"/>
      <c r="GBG209" s="15"/>
      <c r="GBH209" s="15"/>
      <c r="GBI209" s="15"/>
      <c r="GBJ209" s="15"/>
      <c r="GBK209" s="15"/>
      <c r="GBL209" s="15"/>
      <c r="GBM209" s="15"/>
      <c r="GBN209" s="15"/>
      <c r="GBO209" s="15"/>
      <c r="GBP209" s="15"/>
      <c r="GBQ209" s="15"/>
      <c r="GBR209" s="15"/>
      <c r="GBS209" s="15"/>
      <c r="GBT209" s="15"/>
      <c r="GBU209" s="15"/>
      <c r="GBV209" s="15"/>
      <c r="GBW209" s="15"/>
      <c r="GBX209" s="15"/>
      <c r="GBY209" s="15"/>
      <c r="GBZ209" s="15"/>
      <c r="GCA209" s="15"/>
      <c r="GCB209" s="15"/>
      <c r="GCC209" s="15"/>
      <c r="GCD209" s="15"/>
      <c r="GCE209" s="15"/>
      <c r="GCF209" s="15"/>
      <c r="GCG209" s="15"/>
      <c r="GCH209" s="15"/>
      <c r="GCI209" s="15"/>
      <c r="GCJ209" s="15"/>
      <c r="GCK209" s="15"/>
      <c r="GCL209" s="15"/>
      <c r="GCM209" s="15"/>
      <c r="GCN209" s="15"/>
      <c r="GCO209" s="15"/>
      <c r="GCP209" s="15"/>
      <c r="GCQ209" s="15"/>
      <c r="GCR209" s="15"/>
      <c r="GCS209" s="15"/>
      <c r="GCT209" s="15"/>
      <c r="GCU209" s="15"/>
      <c r="GCV209" s="15"/>
      <c r="GCW209" s="15"/>
      <c r="GCX209" s="15"/>
      <c r="GCY209" s="15"/>
      <c r="GCZ209" s="15"/>
      <c r="GDA209" s="15"/>
      <c r="GDB209" s="15"/>
      <c r="GDC209" s="15"/>
      <c r="GDD209" s="15"/>
      <c r="GDE209" s="15"/>
      <c r="GDF209" s="15"/>
      <c r="GDG209" s="15"/>
      <c r="GDH209" s="15"/>
      <c r="GDI209" s="15"/>
      <c r="GDJ209" s="15"/>
      <c r="GDK209" s="15"/>
      <c r="GDL209" s="15"/>
      <c r="GDM209" s="15"/>
      <c r="GDN209" s="15"/>
      <c r="GDO209" s="15"/>
      <c r="GDP209" s="15"/>
      <c r="GDQ209" s="15"/>
      <c r="GDR209" s="15"/>
      <c r="GDS209" s="15"/>
      <c r="GDT209" s="15"/>
      <c r="GDU209" s="15"/>
      <c r="GDV209" s="15"/>
      <c r="GDW209" s="15"/>
      <c r="GDX209" s="15"/>
      <c r="GDY209" s="15"/>
      <c r="GDZ209" s="15"/>
      <c r="GEA209" s="15"/>
      <c r="GEB209" s="15"/>
      <c r="GEC209" s="15"/>
      <c r="GED209" s="15"/>
      <c r="GEE209" s="15"/>
      <c r="GEF209" s="15"/>
      <c r="GEG209" s="15"/>
      <c r="GEH209" s="15"/>
      <c r="GEI209" s="15"/>
      <c r="GEJ209" s="15"/>
      <c r="GEK209" s="15"/>
      <c r="GEL209" s="15"/>
      <c r="GEM209" s="15"/>
      <c r="GEN209" s="15"/>
      <c r="GEO209" s="15"/>
      <c r="GEP209" s="15"/>
      <c r="GEQ209" s="15"/>
      <c r="GER209" s="15"/>
      <c r="GES209" s="15"/>
      <c r="GET209" s="15"/>
      <c r="GEU209" s="15"/>
      <c r="GEV209" s="15"/>
      <c r="GEW209" s="15"/>
      <c r="GEX209" s="15"/>
      <c r="GEY209" s="15"/>
      <c r="GEZ209" s="15"/>
      <c r="GFA209" s="15"/>
      <c r="GFB209" s="15"/>
      <c r="GFC209" s="15"/>
      <c r="GFD209" s="15"/>
      <c r="GFE209" s="15"/>
      <c r="GFF209" s="15"/>
      <c r="GFG209" s="15"/>
      <c r="GFH209" s="15"/>
      <c r="GFI209" s="15"/>
      <c r="GFJ209" s="15"/>
      <c r="GFK209" s="15"/>
      <c r="GFL209" s="15"/>
      <c r="GFM209" s="15"/>
      <c r="GFN209" s="15"/>
      <c r="GFO209" s="15"/>
      <c r="GFP209" s="15"/>
      <c r="GFQ209" s="15"/>
      <c r="GFR209" s="15"/>
      <c r="GFS209" s="15"/>
      <c r="GFT209" s="15"/>
      <c r="GFU209" s="15"/>
      <c r="GFV209" s="15"/>
      <c r="GFW209" s="15"/>
      <c r="GFX209" s="15"/>
      <c r="GFY209" s="15"/>
      <c r="GFZ209" s="15"/>
      <c r="GGA209" s="15"/>
      <c r="GGB209" s="15"/>
      <c r="GGC209" s="15"/>
      <c r="GGD209" s="15"/>
      <c r="GGE209" s="15"/>
      <c r="GGF209" s="15"/>
      <c r="GGG209" s="15"/>
      <c r="GGH209" s="15"/>
      <c r="GGI209" s="15"/>
      <c r="GGJ209" s="15"/>
      <c r="GGK209" s="15"/>
      <c r="GGL209" s="15"/>
      <c r="GGM209" s="15"/>
      <c r="GGN209" s="15"/>
      <c r="GGO209" s="15"/>
      <c r="GGP209" s="15"/>
      <c r="GGQ209" s="15"/>
      <c r="GGR209" s="15"/>
      <c r="GGS209" s="15"/>
      <c r="GGT209" s="15"/>
      <c r="GGU209" s="15"/>
      <c r="GGV209" s="15"/>
      <c r="GGW209" s="15"/>
      <c r="GGX209" s="15"/>
      <c r="GGY209" s="15"/>
      <c r="GGZ209" s="15"/>
      <c r="GHA209" s="15"/>
      <c r="GHB209" s="15"/>
      <c r="GHC209" s="15"/>
      <c r="GHD209" s="15"/>
      <c r="GHE209" s="15"/>
      <c r="GHF209" s="15"/>
      <c r="GHG209" s="15"/>
      <c r="GHH209" s="15"/>
      <c r="GHI209" s="15"/>
      <c r="GHJ209" s="15"/>
      <c r="GHK209" s="15"/>
      <c r="GHL209" s="15"/>
      <c r="GHM209" s="15"/>
      <c r="GHN209" s="15"/>
      <c r="GHO209" s="15"/>
      <c r="GHP209" s="15"/>
      <c r="GHQ209" s="15"/>
      <c r="GHR209" s="15"/>
      <c r="GHS209" s="15"/>
      <c r="GHT209" s="15"/>
      <c r="GHU209" s="15"/>
      <c r="GHV209" s="15"/>
      <c r="GHW209" s="15"/>
      <c r="GHX209" s="15"/>
      <c r="GHY209" s="15"/>
      <c r="GHZ209" s="15"/>
      <c r="GIA209" s="15"/>
      <c r="GIB209" s="15"/>
      <c r="GIC209" s="15"/>
      <c r="GID209" s="15"/>
      <c r="GIE209" s="15"/>
      <c r="GIF209" s="15"/>
      <c r="GIG209" s="15"/>
      <c r="GIH209" s="15"/>
      <c r="GII209" s="15"/>
      <c r="GIJ209" s="15"/>
      <c r="GIK209" s="15"/>
      <c r="GIL209" s="15"/>
      <c r="GIM209" s="15"/>
      <c r="GIN209" s="15"/>
      <c r="GIO209" s="15"/>
      <c r="GIP209" s="15"/>
      <c r="GIQ209" s="15"/>
      <c r="GIR209" s="15"/>
      <c r="GIS209" s="15"/>
      <c r="GIT209" s="15"/>
      <c r="GIU209" s="15"/>
      <c r="GIV209" s="15"/>
      <c r="GIW209" s="15"/>
      <c r="GIX209" s="15"/>
      <c r="GIY209" s="15"/>
      <c r="GIZ209" s="15"/>
      <c r="GJA209" s="15"/>
      <c r="GJB209" s="15"/>
      <c r="GJC209" s="15"/>
      <c r="GJD209" s="15"/>
      <c r="GJE209" s="15"/>
      <c r="GJF209" s="15"/>
      <c r="GJG209" s="15"/>
      <c r="GJH209" s="15"/>
      <c r="GJI209" s="15"/>
      <c r="GJJ209" s="15"/>
      <c r="GJK209" s="15"/>
      <c r="GJL209" s="15"/>
      <c r="GJM209" s="15"/>
      <c r="GJN209" s="15"/>
      <c r="GJO209" s="15"/>
      <c r="GJP209" s="15"/>
      <c r="GJQ209" s="15"/>
      <c r="GJR209" s="15"/>
      <c r="GJS209" s="15"/>
      <c r="GJT209" s="15"/>
      <c r="GJU209" s="15"/>
      <c r="GJV209" s="15"/>
      <c r="GJW209" s="15"/>
      <c r="GJX209" s="15"/>
      <c r="GJY209" s="15"/>
      <c r="GJZ209" s="15"/>
      <c r="GKA209" s="15"/>
      <c r="GKB209" s="15"/>
      <c r="GKC209" s="15"/>
      <c r="GKD209" s="15"/>
      <c r="GKE209" s="15"/>
      <c r="GKF209" s="15"/>
      <c r="GKG209" s="15"/>
      <c r="GKH209" s="15"/>
      <c r="GKI209" s="15"/>
      <c r="GKJ209" s="15"/>
      <c r="GKK209" s="15"/>
      <c r="GKL209" s="15"/>
      <c r="GKM209" s="15"/>
      <c r="GKN209" s="15"/>
      <c r="GKO209" s="15"/>
      <c r="GKP209" s="15"/>
      <c r="GKQ209" s="15"/>
      <c r="GKR209" s="15"/>
      <c r="GKS209" s="15"/>
      <c r="GKT209" s="15"/>
      <c r="GKU209" s="15"/>
      <c r="GKV209" s="15"/>
      <c r="GKW209" s="15"/>
      <c r="GKX209" s="15"/>
      <c r="GKY209" s="15"/>
      <c r="GKZ209" s="15"/>
      <c r="GLA209" s="15"/>
      <c r="GLB209" s="15"/>
      <c r="GLC209" s="15"/>
      <c r="GLD209" s="15"/>
      <c r="GLE209" s="15"/>
      <c r="GLF209" s="15"/>
      <c r="GLG209" s="15"/>
      <c r="GLH209" s="15"/>
      <c r="GLI209" s="15"/>
      <c r="GLJ209" s="15"/>
      <c r="GLK209" s="15"/>
      <c r="GLL209" s="15"/>
      <c r="GLM209" s="15"/>
      <c r="GLN209" s="15"/>
      <c r="GLO209" s="15"/>
      <c r="GLP209" s="15"/>
      <c r="GLQ209" s="15"/>
      <c r="GLR209" s="15"/>
      <c r="GLS209" s="15"/>
      <c r="GLT209" s="15"/>
      <c r="GLU209" s="15"/>
      <c r="GLV209" s="15"/>
      <c r="GLW209" s="15"/>
      <c r="GLX209" s="15"/>
      <c r="GLY209" s="15"/>
      <c r="GLZ209" s="15"/>
      <c r="GMA209" s="15"/>
      <c r="GMB209" s="15"/>
      <c r="GMC209" s="15"/>
      <c r="GMD209" s="15"/>
      <c r="GME209" s="15"/>
      <c r="GMF209" s="15"/>
      <c r="GMG209" s="15"/>
      <c r="GMH209" s="15"/>
      <c r="GMI209" s="15"/>
      <c r="GMJ209" s="15"/>
      <c r="GMK209" s="15"/>
      <c r="GML209" s="15"/>
      <c r="GMM209" s="15"/>
      <c r="GMN209" s="15"/>
      <c r="GMO209" s="15"/>
      <c r="GMP209" s="15"/>
      <c r="GMQ209" s="15"/>
      <c r="GMR209" s="15"/>
      <c r="GMS209" s="15"/>
      <c r="GMT209" s="15"/>
      <c r="GMU209" s="15"/>
      <c r="GMV209" s="15"/>
      <c r="GMW209" s="15"/>
      <c r="GMX209" s="15"/>
      <c r="GMY209" s="15"/>
      <c r="GMZ209" s="15"/>
      <c r="GNA209" s="15"/>
      <c r="GNB209" s="15"/>
      <c r="GNC209" s="15"/>
      <c r="GND209" s="15"/>
      <c r="GNE209" s="15"/>
      <c r="GNF209" s="15"/>
      <c r="GNG209" s="15"/>
      <c r="GNH209" s="15"/>
      <c r="GNI209" s="15"/>
      <c r="GNJ209" s="15"/>
      <c r="GNK209" s="15"/>
      <c r="GNL209" s="15"/>
      <c r="GNM209" s="15"/>
      <c r="GNN209" s="15"/>
      <c r="GNO209" s="15"/>
      <c r="GNP209" s="15"/>
      <c r="GNQ209" s="15"/>
      <c r="GNR209" s="15"/>
      <c r="GNS209" s="15"/>
      <c r="GNT209" s="15"/>
      <c r="GNU209" s="15"/>
      <c r="GNV209" s="15"/>
      <c r="GNW209" s="15"/>
      <c r="GNX209" s="15"/>
      <c r="GNY209" s="15"/>
      <c r="GNZ209" s="15"/>
      <c r="GOA209" s="15"/>
      <c r="GOB209" s="15"/>
      <c r="GOC209" s="15"/>
      <c r="GOD209" s="15"/>
      <c r="GOE209" s="15"/>
      <c r="GOF209" s="15"/>
      <c r="GOG209" s="15"/>
      <c r="GOH209" s="15"/>
      <c r="GOI209" s="15"/>
      <c r="GOJ209" s="15"/>
      <c r="GOK209" s="15"/>
      <c r="GOL209" s="15"/>
      <c r="GOM209" s="15"/>
      <c r="GON209" s="15"/>
      <c r="GOO209" s="15"/>
      <c r="GOP209" s="15"/>
      <c r="GOQ209" s="15"/>
      <c r="GOR209" s="15"/>
      <c r="GOS209" s="15"/>
      <c r="GOT209" s="15"/>
      <c r="GOU209" s="15"/>
      <c r="GOV209" s="15"/>
      <c r="GOW209" s="15"/>
      <c r="GOX209" s="15"/>
      <c r="GOY209" s="15"/>
      <c r="GOZ209" s="15"/>
      <c r="GPA209" s="15"/>
      <c r="GPB209" s="15"/>
      <c r="GPC209" s="15"/>
      <c r="GPD209" s="15"/>
      <c r="GPE209" s="15"/>
      <c r="GPF209" s="15"/>
      <c r="GPG209" s="15"/>
      <c r="GPH209" s="15"/>
      <c r="GPI209" s="15"/>
      <c r="GPJ209" s="15"/>
      <c r="GPK209" s="15"/>
      <c r="GPL209" s="15"/>
      <c r="GPM209" s="15"/>
      <c r="GPN209" s="15"/>
      <c r="GPO209" s="15"/>
      <c r="GPP209" s="15"/>
      <c r="GPQ209" s="15"/>
      <c r="GPR209" s="15"/>
      <c r="GPS209" s="15"/>
      <c r="GPT209" s="15"/>
      <c r="GPU209" s="15"/>
      <c r="GPV209" s="15"/>
      <c r="GPW209" s="15"/>
      <c r="GPX209" s="15"/>
      <c r="GPY209" s="15"/>
      <c r="GPZ209" s="15"/>
      <c r="GQA209" s="15"/>
      <c r="GQB209" s="15"/>
      <c r="GQC209" s="15"/>
      <c r="GQD209" s="15"/>
      <c r="GQE209" s="15"/>
      <c r="GQF209" s="15"/>
      <c r="GQG209" s="15"/>
      <c r="GQH209" s="15"/>
      <c r="GQI209" s="15"/>
      <c r="GQJ209" s="15"/>
      <c r="GQK209" s="15"/>
      <c r="GQL209" s="15"/>
      <c r="GQM209" s="15"/>
      <c r="GQN209" s="15"/>
      <c r="GQO209" s="15"/>
      <c r="GQP209" s="15"/>
      <c r="GQQ209" s="15"/>
      <c r="GQR209" s="15"/>
      <c r="GQS209" s="15"/>
      <c r="GQT209" s="15"/>
      <c r="GQU209" s="15"/>
      <c r="GQV209" s="15"/>
      <c r="GQW209" s="15"/>
      <c r="GQX209" s="15"/>
      <c r="GQY209" s="15"/>
      <c r="GQZ209" s="15"/>
      <c r="GRA209" s="15"/>
      <c r="GRB209" s="15"/>
      <c r="GRC209" s="15"/>
      <c r="GRD209" s="15"/>
      <c r="GRE209" s="15"/>
      <c r="GRF209" s="15"/>
      <c r="GRG209" s="15"/>
      <c r="GRH209" s="15"/>
      <c r="GRI209" s="15"/>
      <c r="GRJ209" s="15"/>
      <c r="GRK209" s="15"/>
      <c r="GRL209" s="15"/>
      <c r="GRM209" s="15"/>
      <c r="GRN209" s="15"/>
      <c r="GRO209" s="15"/>
      <c r="GRP209" s="15"/>
      <c r="GRQ209" s="15"/>
      <c r="GRR209" s="15"/>
      <c r="GRS209" s="15"/>
      <c r="GRT209" s="15"/>
      <c r="GRU209" s="15"/>
      <c r="GRV209" s="15"/>
      <c r="GRW209" s="15"/>
      <c r="GRX209" s="15"/>
      <c r="GRY209" s="15"/>
      <c r="GRZ209" s="15"/>
      <c r="GSA209" s="15"/>
      <c r="GSB209" s="15"/>
      <c r="GSC209" s="15"/>
      <c r="GSD209" s="15"/>
      <c r="GSE209" s="15"/>
      <c r="GSF209" s="15"/>
      <c r="GSG209" s="15"/>
      <c r="GSH209" s="15"/>
      <c r="GSI209" s="15"/>
      <c r="GSJ209" s="15"/>
      <c r="GSK209" s="15"/>
      <c r="GSL209" s="15"/>
      <c r="GSM209" s="15"/>
      <c r="GSN209" s="15"/>
      <c r="GSO209" s="15"/>
      <c r="GSP209" s="15"/>
      <c r="GSQ209" s="15"/>
      <c r="GSR209" s="15"/>
      <c r="GSS209" s="15"/>
      <c r="GST209" s="15"/>
      <c r="GSU209" s="15"/>
      <c r="GSV209" s="15"/>
      <c r="GSW209" s="15"/>
      <c r="GSX209" s="15"/>
      <c r="GSY209" s="15"/>
      <c r="GSZ209" s="15"/>
      <c r="GTA209" s="15"/>
      <c r="GTB209" s="15"/>
      <c r="GTC209" s="15"/>
      <c r="GTD209" s="15"/>
      <c r="GTE209" s="15"/>
      <c r="GTF209" s="15"/>
      <c r="GTG209" s="15"/>
      <c r="GTH209" s="15"/>
      <c r="GTI209" s="15"/>
      <c r="GTJ209" s="15"/>
      <c r="GTK209" s="15"/>
      <c r="GTL209" s="15"/>
      <c r="GTM209" s="15"/>
      <c r="GTN209" s="15"/>
      <c r="GTO209" s="15"/>
      <c r="GTP209" s="15"/>
      <c r="GTQ209" s="15"/>
      <c r="GTR209" s="15"/>
      <c r="GTS209" s="15"/>
      <c r="GTT209" s="15"/>
      <c r="GTU209" s="15"/>
      <c r="GTV209" s="15"/>
      <c r="GTW209" s="15"/>
      <c r="GTX209" s="15"/>
      <c r="GTY209" s="15"/>
      <c r="GTZ209" s="15"/>
      <c r="GUA209" s="15"/>
      <c r="GUB209" s="15"/>
      <c r="GUC209" s="15"/>
      <c r="GUD209" s="15"/>
      <c r="GUE209" s="15"/>
      <c r="GUF209" s="15"/>
      <c r="GUG209" s="15"/>
      <c r="GUH209" s="15"/>
      <c r="GUI209" s="15"/>
      <c r="GUJ209" s="15"/>
      <c r="GUK209" s="15"/>
      <c r="GUL209" s="15"/>
      <c r="GUM209" s="15"/>
      <c r="GUN209" s="15"/>
      <c r="GUO209" s="15"/>
      <c r="GUP209" s="15"/>
      <c r="GUQ209" s="15"/>
      <c r="GUR209" s="15"/>
      <c r="GUS209" s="15"/>
      <c r="GUT209" s="15"/>
      <c r="GUU209" s="15"/>
      <c r="GUV209" s="15"/>
      <c r="GUW209" s="15"/>
      <c r="GUX209" s="15"/>
      <c r="GUY209" s="15"/>
      <c r="GUZ209" s="15"/>
      <c r="GVA209" s="15"/>
      <c r="GVB209" s="15"/>
      <c r="GVC209" s="15"/>
      <c r="GVD209" s="15"/>
      <c r="GVE209" s="15"/>
      <c r="GVF209" s="15"/>
      <c r="GVG209" s="15"/>
      <c r="GVH209" s="15"/>
      <c r="GVI209" s="15"/>
      <c r="GVJ209" s="15"/>
      <c r="GVK209" s="15"/>
      <c r="GVL209" s="15"/>
      <c r="GVM209" s="15"/>
      <c r="GVN209" s="15"/>
      <c r="GVO209" s="15"/>
      <c r="GVP209" s="15"/>
      <c r="GVQ209" s="15"/>
      <c r="GVR209" s="15"/>
      <c r="GVS209" s="15"/>
      <c r="GVT209" s="15"/>
      <c r="GVU209" s="15"/>
      <c r="GVV209" s="15"/>
      <c r="GVW209" s="15"/>
      <c r="GVX209" s="15"/>
      <c r="GVY209" s="15"/>
      <c r="GVZ209" s="15"/>
      <c r="GWA209" s="15"/>
      <c r="GWB209" s="15"/>
      <c r="GWC209" s="15"/>
      <c r="GWD209" s="15"/>
      <c r="GWE209" s="15"/>
      <c r="GWF209" s="15"/>
      <c r="GWG209" s="15"/>
      <c r="GWH209" s="15"/>
      <c r="GWI209" s="15"/>
      <c r="GWJ209" s="15"/>
      <c r="GWK209" s="15"/>
      <c r="GWL209" s="15"/>
      <c r="GWM209" s="15"/>
      <c r="GWN209" s="15"/>
      <c r="GWO209" s="15"/>
      <c r="GWP209" s="15"/>
      <c r="GWQ209" s="15"/>
      <c r="GWR209" s="15"/>
      <c r="GWS209" s="15"/>
      <c r="GWT209" s="15"/>
      <c r="GWU209" s="15"/>
      <c r="GWV209" s="15"/>
      <c r="GWW209" s="15"/>
      <c r="GWX209" s="15"/>
      <c r="GWY209" s="15"/>
      <c r="GWZ209" s="15"/>
      <c r="GXA209" s="15"/>
      <c r="GXB209" s="15"/>
      <c r="GXC209" s="15"/>
      <c r="GXD209" s="15"/>
      <c r="GXE209" s="15"/>
      <c r="GXF209" s="15"/>
      <c r="GXG209" s="15"/>
      <c r="GXH209" s="15"/>
      <c r="GXI209" s="15"/>
      <c r="GXJ209" s="15"/>
      <c r="GXK209" s="15"/>
      <c r="GXL209" s="15"/>
      <c r="GXM209" s="15"/>
      <c r="GXN209" s="15"/>
      <c r="GXO209" s="15"/>
      <c r="GXP209" s="15"/>
      <c r="GXQ209" s="15"/>
      <c r="GXR209" s="15"/>
      <c r="GXS209" s="15"/>
      <c r="GXT209" s="15"/>
      <c r="GXU209" s="15"/>
      <c r="GXV209" s="15"/>
      <c r="GXW209" s="15"/>
      <c r="GXX209" s="15"/>
      <c r="GXY209" s="15"/>
      <c r="GXZ209" s="15"/>
      <c r="GYA209" s="15"/>
      <c r="GYB209" s="15"/>
      <c r="GYC209" s="15"/>
      <c r="GYD209" s="15"/>
      <c r="GYE209" s="15"/>
      <c r="GYF209" s="15"/>
      <c r="GYG209" s="15"/>
      <c r="GYH209" s="15"/>
      <c r="GYI209" s="15"/>
      <c r="GYJ209" s="15"/>
      <c r="GYK209" s="15"/>
      <c r="GYL209" s="15"/>
      <c r="GYM209" s="15"/>
      <c r="GYN209" s="15"/>
      <c r="GYO209" s="15"/>
      <c r="GYP209" s="15"/>
      <c r="GYQ209" s="15"/>
      <c r="GYR209" s="15"/>
      <c r="GYS209" s="15"/>
      <c r="GYT209" s="15"/>
      <c r="GYU209" s="15"/>
      <c r="GYV209" s="15"/>
      <c r="GYW209" s="15"/>
      <c r="GYX209" s="15"/>
      <c r="GYY209" s="15"/>
      <c r="GYZ209" s="15"/>
      <c r="GZA209" s="15"/>
      <c r="GZB209" s="15"/>
      <c r="GZC209" s="15"/>
      <c r="GZD209" s="15"/>
      <c r="GZE209" s="15"/>
      <c r="GZF209" s="15"/>
      <c r="GZG209" s="15"/>
      <c r="GZH209" s="15"/>
      <c r="GZI209" s="15"/>
      <c r="GZJ209" s="15"/>
      <c r="GZK209" s="15"/>
      <c r="GZL209" s="15"/>
      <c r="GZM209" s="15"/>
      <c r="GZN209" s="15"/>
      <c r="GZO209" s="15"/>
      <c r="GZP209" s="15"/>
      <c r="GZQ209" s="15"/>
      <c r="GZR209" s="15"/>
      <c r="GZS209" s="15"/>
      <c r="GZT209" s="15"/>
      <c r="GZU209" s="15"/>
      <c r="GZV209" s="15"/>
      <c r="GZW209" s="15"/>
      <c r="GZX209" s="15"/>
      <c r="GZY209" s="15"/>
      <c r="GZZ209" s="15"/>
      <c r="HAA209" s="15"/>
      <c r="HAB209" s="15"/>
      <c r="HAC209" s="15"/>
      <c r="HAD209" s="15"/>
      <c r="HAE209" s="15"/>
      <c r="HAF209" s="15"/>
      <c r="HAG209" s="15"/>
      <c r="HAH209" s="15"/>
      <c r="HAI209" s="15"/>
      <c r="HAJ209" s="15"/>
      <c r="HAK209" s="15"/>
      <c r="HAL209" s="15"/>
      <c r="HAM209" s="15"/>
      <c r="HAN209" s="15"/>
      <c r="HAO209" s="15"/>
      <c r="HAP209" s="15"/>
      <c r="HAQ209" s="15"/>
      <c r="HAR209" s="15"/>
      <c r="HAS209" s="15"/>
      <c r="HAT209" s="15"/>
      <c r="HAU209" s="15"/>
      <c r="HAV209" s="15"/>
      <c r="HAW209" s="15"/>
      <c r="HAX209" s="15"/>
      <c r="HAY209" s="15"/>
      <c r="HAZ209" s="15"/>
      <c r="HBA209" s="15"/>
      <c r="HBB209" s="15"/>
      <c r="HBC209" s="15"/>
      <c r="HBD209" s="15"/>
      <c r="HBE209" s="15"/>
      <c r="HBF209" s="15"/>
      <c r="HBG209" s="15"/>
      <c r="HBH209" s="15"/>
      <c r="HBI209" s="15"/>
      <c r="HBJ209" s="15"/>
      <c r="HBK209" s="15"/>
      <c r="HBL209" s="15"/>
      <c r="HBM209" s="15"/>
      <c r="HBN209" s="15"/>
      <c r="HBO209" s="15"/>
      <c r="HBP209" s="15"/>
      <c r="HBQ209" s="15"/>
      <c r="HBR209" s="15"/>
      <c r="HBS209" s="15"/>
      <c r="HBT209" s="15"/>
      <c r="HBU209" s="15"/>
      <c r="HBV209" s="15"/>
      <c r="HBW209" s="15"/>
      <c r="HBX209" s="15"/>
      <c r="HBY209" s="15"/>
      <c r="HBZ209" s="15"/>
      <c r="HCA209" s="15"/>
      <c r="HCB209" s="15"/>
      <c r="HCC209" s="15"/>
      <c r="HCD209" s="15"/>
      <c r="HCE209" s="15"/>
      <c r="HCF209" s="15"/>
      <c r="HCG209" s="15"/>
      <c r="HCH209" s="15"/>
      <c r="HCI209" s="15"/>
      <c r="HCJ209" s="15"/>
      <c r="HCK209" s="15"/>
      <c r="HCL209" s="15"/>
      <c r="HCM209" s="15"/>
      <c r="HCN209" s="15"/>
      <c r="HCO209" s="15"/>
      <c r="HCP209" s="15"/>
      <c r="HCQ209" s="15"/>
      <c r="HCR209" s="15"/>
      <c r="HCS209" s="15"/>
      <c r="HCT209" s="15"/>
      <c r="HCU209" s="15"/>
      <c r="HCV209" s="15"/>
      <c r="HCW209" s="15"/>
      <c r="HCX209" s="15"/>
      <c r="HCY209" s="15"/>
      <c r="HCZ209" s="15"/>
      <c r="HDA209" s="15"/>
      <c r="HDB209" s="15"/>
      <c r="HDC209" s="15"/>
      <c r="HDD209" s="15"/>
      <c r="HDE209" s="15"/>
      <c r="HDF209" s="15"/>
      <c r="HDG209" s="15"/>
      <c r="HDH209" s="15"/>
      <c r="HDI209" s="15"/>
      <c r="HDJ209" s="15"/>
      <c r="HDK209" s="15"/>
      <c r="HDL209" s="15"/>
      <c r="HDM209" s="15"/>
      <c r="HDN209" s="15"/>
      <c r="HDO209" s="15"/>
      <c r="HDP209" s="15"/>
      <c r="HDQ209" s="15"/>
      <c r="HDR209" s="15"/>
      <c r="HDS209" s="15"/>
      <c r="HDT209" s="15"/>
      <c r="HDU209" s="15"/>
      <c r="HDV209" s="15"/>
      <c r="HDW209" s="15"/>
      <c r="HDX209" s="15"/>
      <c r="HDY209" s="15"/>
      <c r="HDZ209" s="15"/>
      <c r="HEA209" s="15"/>
      <c r="HEB209" s="15"/>
      <c r="HEC209" s="15"/>
      <c r="HED209" s="15"/>
      <c r="HEE209" s="15"/>
      <c r="HEF209" s="15"/>
      <c r="HEG209" s="15"/>
      <c r="HEH209" s="15"/>
      <c r="HEI209" s="15"/>
      <c r="HEJ209" s="15"/>
      <c r="HEK209" s="15"/>
      <c r="HEL209" s="15"/>
      <c r="HEM209" s="15"/>
      <c r="HEN209" s="15"/>
      <c r="HEO209" s="15"/>
      <c r="HEP209" s="15"/>
      <c r="HEQ209" s="15"/>
      <c r="HER209" s="15"/>
      <c r="HES209" s="15"/>
      <c r="HET209" s="15"/>
      <c r="HEU209" s="15"/>
      <c r="HEV209" s="15"/>
      <c r="HEW209" s="15"/>
      <c r="HEX209" s="15"/>
      <c r="HEY209" s="15"/>
      <c r="HEZ209" s="15"/>
      <c r="HFA209" s="15"/>
      <c r="HFB209" s="15"/>
      <c r="HFC209" s="15"/>
      <c r="HFD209" s="15"/>
      <c r="HFE209" s="15"/>
      <c r="HFF209" s="15"/>
      <c r="HFG209" s="15"/>
      <c r="HFH209" s="15"/>
      <c r="HFI209" s="15"/>
      <c r="HFJ209" s="15"/>
      <c r="HFK209" s="15"/>
      <c r="HFL209" s="15"/>
      <c r="HFM209" s="15"/>
      <c r="HFN209" s="15"/>
      <c r="HFO209" s="15"/>
      <c r="HFP209" s="15"/>
      <c r="HFQ209" s="15"/>
      <c r="HFR209" s="15"/>
      <c r="HFS209" s="15"/>
      <c r="HFT209" s="15"/>
      <c r="HFU209" s="15"/>
      <c r="HFV209" s="15"/>
      <c r="HFW209" s="15"/>
      <c r="HFX209" s="15"/>
      <c r="HFY209" s="15"/>
      <c r="HFZ209" s="15"/>
      <c r="HGA209" s="15"/>
      <c r="HGB209" s="15"/>
      <c r="HGC209" s="15"/>
      <c r="HGD209" s="15"/>
      <c r="HGE209" s="15"/>
      <c r="HGF209" s="15"/>
      <c r="HGG209" s="15"/>
      <c r="HGH209" s="15"/>
      <c r="HGI209" s="15"/>
      <c r="HGJ209" s="15"/>
      <c r="HGK209" s="15"/>
      <c r="HGL209" s="15"/>
      <c r="HGM209" s="15"/>
      <c r="HGN209" s="15"/>
      <c r="HGO209" s="15"/>
      <c r="HGP209" s="15"/>
      <c r="HGQ209" s="15"/>
      <c r="HGR209" s="15"/>
      <c r="HGS209" s="15"/>
      <c r="HGT209" s="15"/>
      <c r="HGU209" s="15"/>
      <c r="HGV209" s="15"/>
      <c r="HGW209" s="15"/>
      <c r="HGX209" s="15"/>
      <c r="HGY209" s="15"/>
      <c r="HGZ209" s="15"/>
      <c r="HHA209" s="15"/>
      <c r="HHB209" s="15"/>
      <c r="HHC209" s="15"/>
      <c r="HHD209" s="15"/>
      <c r="HHE209" s="15"/>
      <c r="HHF209" s="15"/>
      <c r="HHG209" s="15"/>
      <c r="HHH209" s="15"/>
      <c r="HHI209" s="15"/>
      <c r="HHJ209" s="15"/>
      <c r="HHK209" s="15"/>
      <c r="HHL209" s="15"/>
      <c r="HHM209" s="15"/>
      <c r="HHN209" s="15"/>
      <c r="HHO209" s="15"/>
      <c r="HHP209" s="15"/>
      <c r="HHQ209" s="15"/>
      <c r="HHR209" s="15"/>
      <c r="HHS209" s="15"/>
      <c r="HHT209" s="15"/>
      <c r="HHU209" s="15"/>
      <c r="HHV209" s="15"/>
      <c r="HHW209" s="15"/>
      <c r="HHX209" s="15"/>
      <c r="HHY209" s="15"/>
      <c r="HHZ209" s="15"/>
      <c r="HIA209" s="15"/>
      <c r="HIB209" s="15"/>
      <c r="HIC209" s="15"/>
      <c r="HID209" s="15"/>
      <c r="HIE209" s="15"/>
      <c r="HIF209" s="15"/>
      <c r="HIG209" s="15"/>
      <c r="HIH209" s="15"/>
      <c r="HII209" s="15"/>
      <c r="HIJ209" s="15"/>
      <c r="HIK209" s="15"/>
      <c r="HIL209" s="15"/>
      <c r="HIM209" s="15"/>
      <c r="HIN209" s="15"/>
      <c r="HIO209" s="15"/>
      <c r="HIP209" s="15"/>
      <c r="HIQ209" s="15"/>
      <c r="HIR209" s="15"/>
      <c r="HIS209" s="15"/>
      <c r="HIT209" s="15"/>
      <c r="HIU209" s="15"/>
      <c r="HIV209" s="15"/>
      <c r="HIW209" s="15"/>
      <c r="HIX209" s="15"/>
      <c r="HIY209" s="15"/>
      <c r="HIZ209" s="15"/>
      <c r="HJA209" s="15"/>
      <c r="HJB209" s="15"/>
      <c r="HJC209" s="15"/>
      <c r="HJD209" s="15"/>
      <c r="HJE209" s="15"/>
      <c r="HJF209" s="15"/>
      <c r="HJG209" s="15"/>
      <c r="HJH209" s="15"/>
      <c r="HJI209" s="15"/>
      <c r="HJJ209" s="15"/>
      <c r="HJK209" s="15"/>
      <c r="HJL209" s="15"/>
      <c r="HJM209" s="15"/>
      <c r="HJN209" s="15"/>
      <c r="HJO209" s="15"/>
      <c r="HJP209" s="15"/>
      <c r="HJQ209" s="15"/>
      <c r="HJR209" s="15"/>
      <c r="HJS209" s="15"/>
      <c r="HJT209" s="15"/>
      <c r="HJU209" s="15"/>
      <c r="HJV209" s="15"/>
      <c r="HJW209" s="15"/>
      <c r="HJX209" s="15"/>
      <c r="HJY209" s="15"/>
      <c r="HJZ209" s="15"/>
      <c r="HKA209" s="15"/>
      <c r="HKB209" s="15"/>
      <c r="HKC209" s="15"/>
      <c r="HKD209" s="15"/>
      <c r="HKE209" s="15"/>
      <c r="HKF209" s="15"/>
      <c r="HKG209" s="15"/>
      <c r="HKH209" s="15"/>
      <c r="HKI209" s="15"/>
      <c r="HKJ209" s="15"/>
      <c r="HKK209" s="15"/>
      <c r="HKL209" s="15"/>
      <c r="HKM209" s="15"/>
      <c r="HKN209" s="15"/>
      <c r="HKO209" s="15"/>
      <c r="HKP209" s="15"/>
      <c r="HKQ209" s="15"/>
      <c r="HKR209" s="15"/>
      <c r="HKS209" s="15"/>
      <c r="HKT209" s="15"/>
      <c r="HKU209" s="15"/>
      <c r="HKV209" s="15"/>
      <c r="HKW209" s="15"/>
      <c r="HKX209" s="15"/>
      <c r="HKY209" s="15"/>
      <c r="HKZ209" s="15"/>
      <c r="HLA209" s="15"/>
      <c r="HLB209" s="15"/>
      <c r="HLC209" s="15"/>
      <c r="HLD209" s="15"/>
      <c r="HLE209" s="15"/>
      <c r="HLF209" s="15"/>
      <c r="HLG209" s="15"/>
      <c r="HLH209" s="15"/>
      <c r="HLI209" s="15"/>
      <c r="HLJ209" s="15"/>
      <c r="HLK209" s="15"/>
      <c r="HLL209" s="15"/>
      <c r="HLM209" s="15"/>
      <c r="HLN209" s="15"/>
      <c r="HLO209" s="15"/>
      <c r="HLP209" s="15"/>
      <c r="HLQ209" s="15"/>
      <c r="HLR209" s="15"/>
      <c r="HLS209" s="15"/>
      <c r="HLT209" s="15"/>
      <c r="HLU209" s="15"/>
      <c r="HLV209" s="15"/>
      <c r="HLW209" s="15"/>
      <c r="HLX209" s="15"/>
      <c r="HLY209" s="15"/>
      <c r="HLZ209" s="15"/>
      <c r="HMA209" s="15"/>
      <c r="HMB209" s="15"/>
      <c r="HMC209" s="15"/>
      <c r="HMD209" s="15"/>
      <c r="HME209" s="15"/>
      <c r="HMF209" s="15"/>
      <c r="HMG209" s="15"/>
      <c r="HMH209" s="15"/>
      <c r="HMI209" s="15"/>
      <c r="HMJ209" s="15"/>
      <c r="HMK209" s="15"/>
      <c r="HML209" s="15"/>
      <c r="HMM209" s="15"/>
      <c r="HMN209" s="15"/>
      <c r="HMO209" s="15"/>
      <c r="HMP209" s="15"/>
      <c r="HMQ209" s="15"/>
      <c r="HMR209" s="15"/>
      <c r="HMS209" s="15"/>
      <c r="HMT209" s="15"/>
      <c r="HMU209" s="15"/>
      <c r="HMV209" s="15"/>
      <c r="HMW209" s="15"/>
      <c r="HMX209" s="15"/>
      <c r="HMY209" s="15"/>
      <c r="HMZ209" s="15"/>
      <c r="HNA209" s="15"/>
      <c r="HNB209" s="15"/>
      <c r="HNC209" s="15"/>
      <c r="HND209" s="15"/>
      <c r="HNE209" s="15"/>
      <c r="HNF209" s="15"/>
      <c r="HNG209" s="15"/>
      <c r="HNH209" s="15"/>
      <c r="HNI209" s="15"/>
      <c r="HNJ209" s="15"/>
      <c r="HNK209" s="15"/>
      <c r="HNL209" s="15"/>
      <c r="HNM209" s="15"/>
      <c r="HNN209" s="15"/>
      <c r="HNO209" s="15"/>
      <c r="HNP209" s="15"/>
      <c r="HNQ209" s="15"/>
      <c r="HNR209" s="15"/>
      <c r="HNS209" s="15"/>
      <c r="HNT209" s="15"/>
      <c r="HNU209" s="15"/>
      <c r="HNV209" s="15"/>
      <c r="HNW209" s="15"/>
      <c r="HNX209" s="15"/>
      <c r="HNY209" s="15"/>
      <c r="HNZ209" s="15"/>
      <c r="HOA209" s="15"/>
      <c r="HOB209" s="15"/>
      <c r="HOC209" s="15"/>
      <c r="HOD209" s="15"/>
      <c r="HOE209" s="15"/>
      <c r="HOF209" s="15"/>
      <c r="HOG209" s="15"/>
      <c r="HOH209" s="15"/>
      <c r="HOI209" s="15"/>
      <c r="HOJ209" s="15"/>
      <c r="HOK209" s="15"/>
      <c r="HOL209" s="15"/>
      <c r="HOM209" s="15"/>
      <c r="HON209" s="15"/>
      <c r="HOO209" s="15"/>
      <c r="HOP209" s="15"/>
      <c r="HOQ209" s="15"/>
      <c r="HOR209" s="15"/>
      <c r="HOS209" s="15"/>
      <c r="HOT209" s="15"/>
      <c r="HOU209" s="15"/>
      <c r="HOV209" s="15"/>
      <c r="HOW209" s="15"/>
      <c r="HOX209" s="15"/>
      <c r="HOY209" s="15"/>
      <c r="HOZ209" s="15"/>
      <c r="HPA209" s="15"/>
      <c r="HPB209" s="15"/>
      <c r="HPC209" s="15"/>
      <c r="HPD209" s="15"/>
      <c r="HPE209" s="15"/>
      <c r="HPF209" s="15"/>
      <c r="HPG209" s="15"/>
      <c r="HPH209" s="15"/>
      <c r="HPI209" s="15"/>
      <c r="HPJ209" s="15"/>
      <c r="HPK209" s="15"/>
      <c r="HPL209" s="15"/>
      <c r="HPM209" s="15"/>
      <c r="HPN209" s="15"/>
      <c r="HPO209" s="15"/>
      <c r="HPP209" s="15"/>
      <c r="HPQ209" s="15"/>
      <c r="HPR209" s="15"/>
      <c r="HPS209" s="15"/>
      <c r="HPT209" s="15"/>
      <c r="HPU209" s="15"/>
      <c r="HPV209" s="15"/>
      <c r="HPW209" s="15"/>
      <c r="HPX209" s="15"/>
      <c r="HPY209" s="15"/>
      <c r="HPZ209" s="15"/>
      <c r="HQA209" s="15"/>
      <c r="HQB209" s="15"/>
      <c r="HQC209" s="15"/>
      <c r="HQD209" s="15"/>
      <c r="HQE209" s="15"/>
      <c r="HQF209" s="15"/>
      <c r="HQG209" s="15"/>
      <c r="HQH209" s="15"/>
      <c r="HQI209" s="15"/>
      <c r="HQJ209" s="15"/>
      <c r="HQK209" s="15"/>
      <c r="HQL209" s="15"/>
      <c r="HQM209" s="15"/>
      <c r="HQN209" s="15"/>
      <c r="HQO209" s="15"/>
      <c r="HQP209" s="15"/>
      <c r="HQQ209" s="15"/>
      <c r="HQR209" s="15"/>
      <c r="HQS209" s="15"/>
      <c r="HQT209" s="15"/>
      <c r="HQU209" s="15"/>
      <c r="HQV209" s="15"/>
      <c r="HQW209" s="15"/>
      <c r="HQX209" s="15"/>
      <c r="HQY209" s="15"/>
      <c r="HQZ209" s="15"/>
      <c r="HRA209" s="15"/>
      <c r="HRB209" s="15"/>
      <c r="HRC209" s="15"/>
      <c r="HRD209" s="15"/>
      <c r="HRE209" s="15"/>
      <c r="HRF209" s="15"/>
      <c r="HRG209" s="15"/>
      <c r="HRH209" s="15"/>
      <c r="HRI209" s="15"/>
      <c r="HRJ209" s="15"/>
      <c r="HRK209" s="15"/>
      <c r="HRL209" s="15"/>
      <c r="HRM209" s="15"/>
      <c r="HRN209" s="15"/>
      <c r="HRO209" s="15"/>
      <c r="HRP209" s="15"/>
      <c r="HRQ209" s="15"/>
      <c r="HRR209" s="15"/>
      <c r="HRS209" s="15"/>
      <c r="HRT209" s="15"/>
      <c r="HRU209" s="15"/>
      <c r="HRV209" s="15"/>
      <c r="HRW209" s="15"/>
      <c r="HRX209" s="15"/>
      <c r="HRY209" s="15"/>
      <c r="HRZ209" s="15"/>
      <c r="HSA209" s="15"/>
      <c r="HSB209" s="15"/>
      <c r="HSC209" s="15"/>
      <c r="HSD209" s="15"/>
      <c r="HSE209" s="15"/>
      <c r="HSF209" s="15"/>
      <c r="HSG209" s="15"/>
      <c r="HSH209" s="15"/>
      <c r="HSI209" s="15"/>
      <c r="HSJ209" s="15"/>
      <c r="HSK209" s="15"/>
      <c r="HSL209" s="15"/>
      <c r="HSM209" s="15"/>
      <c r="HSN209" s="15"/>
      <c r="HSO209" s="15"/>
      <c r="HSP209" s="15"/>
      <c r="HSQ209" s="15"/>
      <c r="HSR209" s="15"/>
      <c r="HSS209" s="15"/>
      <c r="HST209" s="15"/>
      <c r="HSU209" s="15"/>
      <c r="HSV209" s="15"/>
      <c r="HSW209" s="15"/>
      <c r="HSX209" s="15"/>
      <c r="HSY209" s="15"/>
      <c r="HSZ209" s="15"/>
      <c r="HTA209" s="15"/>
      <c r="HTB209" s="15"/>
      <c r="HTC209" s="15"/>
      <c r="HTD209" s="15"/>
      <c r="HTE209" s="15"/>
      <c r="HTF209" s="15"/>
      <c r="HTG209" s="15"/>
      <c r="HTH209" s="15"/>
      <c r="HTI209" s="15"/>
      <c r="HTJ209" s="15"/>
      <c r="HTK209" s="15"/>
      <c r="HTL209" s="15"/>
      <c r="HTM209" s="15"/>
      <c r="HTN209" s="15"/>
      <c r="HTO209" s="15"/>
      <c r="HTP209" s="15"/>
      <c r="HTQ209" s="15"/>
      <c r="HTR209" s="15"/>
      <c r="HTS209" s="15"/>
      <c r="HTT209" s="15"/>
      <c r="HTU209" s="15"/>
      <c r="HTV209" s="15"/>
      <c r="HTW209" s="15"/>
      <c r="HTX209" s="15"/>
      <c r="HTY209" s="15"/>
      <c r="HTZ209" s="15"/>
      <c r="HUA209" s="15"/>
      <c r="HUB209" s="15"/>
      <c r="HUC209" s="15"/>
      <c r="HUD209" s="15"/>
      <c r="HUE209" s="15"/>
      <c r="HUF209" s="15"/>
      <c r="HUG209" s="15"/>
      <c r="HUH209" s="15"/>
      <c r="HUI209" s="15"/>
      <c r="HUJ209" s="15"/>
      <c r="HUK209" s="15"/>
      <c r="HUL209" s="15"/>
      <c r="HUM209" s="15"/>
      <c r="HUN209" s="15"/>
      <c r="HUO209" s="15"/>
      <c r="HUP209" s="15"/>
      <c r="HUQ209" s="15"/>
      <c r="HUR209" s="15"/>
      <c r="HUS209" s="15"/>
      <c r="HUT209" s="15"/>
      <c r="HUU209" s="15"/>
      <c r="HUV209" s="15"/>
      <c r="HUW209" s="15"/>
      <c r="HUX209" s="15"/>
      <c r="HUY209" s="15"/>
      <c r="HUZ209" s="15"/>
      <c r="HVA209" s="15"/>
      <c r="HVB209" s="15"/>
      <c r="HVC209" s="15"/>
      <c r="HVD209" s="15"/>
      <c r="HVE209" s="15"/>
      <c r="HVF209" s="15"/>
      <c r="HVG209" s="15"/>
      <c r="HVH209" s="15"/>
      <c r="HVI209" s="15"/>
      <c r="HVJ209" s="15"/>
      <c r="HVK209" s="15"/>
      <c r="HVL209" s="15"/>
      <c r="HVM209" s="15"/>
      <c r="HVN209" s="15"/>
      <c r="HVO209" s="15"/>
      <c r="HVP209" s="15"/>
      <c r="HVQ209" s="15"/>
      <c r="HVR209" s="15"/>
      <c r="HVS209" s="15"/>
      <c r="HVT209" s="15"/>
      <c r="HVU209" s="15"/>
      <c r="HVV209" s="15"/>
      <c r="HVW209" s="15"/>
      <c r="HVX209" s="15"/>
      <c r="HVY209" s="15"/>
      <c r="HVZ209" s="15"/>
      <c r="HWA209" s="15"/>
      <c r="HWB209" s="15"/>
      <c r="HWC209" s="15"/>
      <c r="HWD209" s="15"/>
      <c r="HWE209" s="15"/>
      <c r="HWF209" s="15"/>
      <c r="HWG209" s="15"/>
      <c r="HWH209" s="15"/>
      <c r="HWI209" s="15"/>
      <c r="HWJ209" s="15"/>
      <c r="HWK209" s="15"/>
      <c r="HWL209" s="15"/>
      <c r="HWM209" s="15"/>
      <c r="HWN209" s="15"/>
      <c r="HWO209" s="15"/>
      <c r="HWP209" s="15"/>
      <c r="HWQ209" s="15"/>
      <c r="HWR209" s="15"/>
      <c r="HWS209" s="15"/>
      <c r="HWT209" s="15"/>
      <c r="HWU209" s="15"/>
      <c r="HWV209" s="15"/>
      <c r="HWW209" s="15"/>
      <c r="HWX209" s="15"/>
      <c r="HWY209" s="15"/>
      <c r="HWZ209" s="15"/>
      <c r="HXA209" s="15"/>
      <c r="HXB209" s="15"/>
      <c r="HXC209" s="15"/>
      <c r="HXD209" s="15"/>
      <c r="HXE209" s="15"/>
      <c r="HXF209" s="15"/>
      <c r="HXG209" s="15"/>
      <c r="HXH209" s="15"/>
      <c r="HXI209" s="15"/>
      <c r="HXJ209" s="15"/>
      <c r="HXK209" s="15"/>
      <c r="HXL209" s="15"/>
      <c r="HXM209" s="15"/>
      <c r="HXN209" s="15"/>
      <c r="HXO209" s="15"/>
      <c r="HXP209" s="15"/>
      <c r="HXQ209" s="15"/>
      <c r="HXR209" s="15"/>
      <c r="HXS209" s="15"/>
      <c r="HXT209" s="15"/>
      <c r="HXU209" s="15"/>
      <c r="HXV209" s="15"/>
      <c r="HXW209" s="15"/>
      <c r="HXX209" s="15"/>
      <c r="HXY209" s="15"/>
      <c r="HXZ209" s="15"/>
      <c r="HYA209" s="15"/>
      <c r="HYB209" s="15"/>
      <c r="HYC209" s="15"/>
      <c r="HYD209" s="15"/>
      <c r="HYE209" s="15"/>
      <c r="HYF209" s="15"/>
      <c r="HYG209" s="15"/>
      <c r="HYH209" s="15"/>
      <c r="HYI209" s="15"/>
      <c r="HYJ209" s="15"/>
      <c r="HYK209" s="15"/>
      <c r="HYL209" s="15"/>
      <c r="HYM209" s="15"/>
      <c r="HYN209" s="15"/>
      <c r="HYO209" s="15"/>
      <c r="HYP209" s="15"/>
      <c r="HYQ209" s="15"/>
      <c r="HYR209" s="15"/>
      <c r="HYS209" s="15"/>
      <c r="HYT209" s="15"/>
      <c r="HYU209" s="15"/>
      <c r="HYV209" s="15"/>
      <c r="HYW209" s="15"/>
      <c r="HYX209" s="15"/>
      <c r="HYY209" s="15"/>
      <c r="HYZ209" s="15"/>
      <c r="HZA209" s="15"/>
      <c r="HZB209" s="15"/>
      <c r="HZC209" s="15"/>
      <c r="HZD209" s="15"/>
      <c r="HZE209" s="15"/>
      <c r="HZF209" s="15"/>
      <c r="HZG209" s="15"/>
      <c r="HZH209" s="15"/>
      <c r="HZI209" s="15"/>
      <c r="HZJ209" s="15"/>
      <c r="HZK209" s="15"/>
      <c r="HZL209" s="15"/>
      <c r="HZM209" s="15"/>
      <c r="HZN209" s="15"/>
      <c r="HZO209" s="15"/>
      <c r="HZP209" s="15"/>
      <c r="HZQ209" s="15"/>
      <c r="HZR209" s="15"/>
      <c r="HZS209" s="15"/>
      <c r="HZT209" s="15"/>
      <c r="HZU209" s="15"/>
      <c r="HZV209" s="15"/>
      <c r="HZW209" s="15"/>
      <c r="HZX209" s="15"/>
      <c r="HZY209" s="15"/>
      <c r="HZZ209" s="15"/>
      <c r="IAA209" s="15"/>
      <c r="IAB209" s="15"/>
      <c r="IAC209" s="15"/>
      <c r="IAD209" s="15"/>
      <c r="IAE209" s="15"/>
      <c r="IAF209" s="15"/>
      <c r="IAG209" s="15"/>
      <c r="IAH209" s="15"/>
      <c r="IAI209" s="15"/>
      <c r="IAJ209" s="15"/>
      <c r="IAK209" s="15"/>
      <c r="IAL209" s="15"/>
      <c r="IAM209" s="15"/>
      <c r="IAN209" s="15"/>
      <c r="IAO209" s="15"/>
      <c r="IAP209" s="15"/>
      <c r="IAQ209" s="15"/>
      <c r="IAR209" s="15"/>
      <c r="IAS209" s="15"/>
      <c r="IAT209" s="15"/>
      <c r="IAU209" s="15"/>
      <c r="IAV209" s="15"/>
      <c r="IAW209" s="15"/>
      <c r="IAX209" s="15"/>
      <c r="IAY209" s="15"/>
      <c r="IAZ209" s="15"/>
      <c r="IBA209" s="15"/>
      <c r="IBB209" s="15"/>
      <c r="IBC209" s="15"/>
      <c r="IBD209" s="15"/>
      <c r="IBE209" s="15"/>
      <c r="IBF209" s="15"/>
      <c r="IBG209" s="15"/>
      <c r="IBH209" s="15"/>
      <c r="IBI209" s="15"/>
      <c r="IBJ209" s="15"/>
      <c r="IBK209" s="15"/>
      <c r="IBL209" s="15"/>
      <c r="IBM209" s="15"/>
      <c r="IBN209" s="15"/>
      <c r="IBO209" s="15"/>
      <c r="IBP209" s="15"/>
      <c r="IBQ209" s="15"/>
      <c r="IBR209" s="15"/>
      <c r="IBS209" s="15"/>
      <c r="IBT209" s="15"/>
      <c r="IBU209" s="15"/>
      <c r="IBV209" s="15"/>
      <c r="IBW209" s="15"/>
      <c r="IBX209" s="15"/>
      <c r="IBY209" s="15"/>
      <c r="IBZ209" s="15"/>
      <c r="ICA209" s="15"/>
      <c r="ICB209" s="15"/>
      <c r="ICC209" s="15"/>
      <c r="ICD209" s="15"/>
      <c r="ICE209" s="15"/>
      <c r="ICF209" s="15"/>
      <c r="ICG209" s="15"/>
      <c r="ICH209" s="15"/>
      <c r="ICI209" s="15"/>
      <c r="ICJ209" s="15"/>
      <c r="ICK209" s="15"/>
      <c r="ICL209" s="15"/>
      <c r="ICM209" s="15"/>
      <c r="ICN209" s="15"/>
      <c r="ICO209" s="15"/>
      <c r="ICP209" s="15"/>
      <c r="ICQ209" s="15"/>
      <c r="ICR209" s="15"/>
      <c r="ICS209" s="15"/>
      <c r="ICT209" s="15"/>
      <c r="ICU209" s="15"/>
      <c r="ICV209" s="15"/>
      <c r="ICW209" s="15"/>
      <c r="ICX209" s="15"/>
      <c r="ICY209" s="15"/>
      <c r="ICZ209" s="15"/>
      <c r="IDA209" s="15"/>
      <c r="IDB209" s="15"/>
      <c r="IDC209" s="15"/>
      <c r="IDD209" s="15"/>
      <c r="IDE209" s="15"/>
      <c r="IDF209" s="15"/>
      <c r="IDG209" s="15"/>
      <c r="IDH209" s="15"/>
      <c r="IDI209" s="15"/>
      <c r="IDJ209" s="15"/>
      <c r="IDK209" s="15"/>
      <c r="IDL209" s="15"/>
      <c r="IDM209" s="15"/>
      <c r="IDN209" s="15"/>
      <c r="IDO209" s="15"/>
      <c r="IDP209" s="15"/>
      <c r="IDQ209" s="15"/>
      <c r="IDR209" s="15"/>
      <c r="IDS209" s="15"/>
      <c r="IDT209" s="15"/>
      <c r="IDU209" s="15"/>
      <c r="IDV209" s="15"/>
      <c r="IDW209" s="15"/>
      <c r="IDX209" s="15"/>
      <c r="IDY209" s="15"/>
      <c r="IDZ209" s="15"/>
      <c r="IEA209" s="15"/>
      <c r="IEB209" s="15"/>
      <c r="IEC209" s="15"/>
      <c r="IED209" s="15"/>
      <c r="IEE209" s="15"/>
      <c r="IEF209" s="15"/>
      <c r="IEG209" s="15"/>
      <c r="IEH209" s="15"/>
      <c r="IEI209" s="15"/>
      <c r="IEJ209" s="15"/>
      <c r="IEK209" s="15"/>
      <c r="IEL209" s="15"/>
      <c r="IEM209" s="15"/>
      <c r="IEN209" s="15"/>
      <c r="IEO209" s="15"/>
      <c r="IEP209" s="15"/>
      <c r="IEQ209" s="15"/>
      <c r="IER209" s="15"/>
      <c r="IES209" s="15"/>
      <c r="IET209" s="15"/>
      <c r="IEU209" s="15"/>
      <c r="IEV209" s="15"/>
      <c r="IEW209" s="15"/>
      <c r="IEX209" s="15"/>
      <c r="IEY209" s="15"/>
      <c r="IEZ209" s="15"/>
      <c r="IFA209" s="15"/>
      <c r="IFB209" s="15"/>
      <c r="IFC209" s="15"/>
      <c r="IFD209" s="15"/>
      <c r="IFE209" s="15"/>
      <c r="IFF209" s="15"/>
      <c r="IFG209" s="15"/>
      <c r="IFH209" s="15"/>
      <c r="IFI209" s="15"/>
      <c r="IFJ209" s="15"/>
      <c r="IFK209" s="15"/>
      <c r="IFL209" s="15"/>
      <c r="IFM209" s="15"/>
      <c r="IFN209" s="15"/>
      <c r="IFO209" s="15"/>
      <c r="IFP209" s="15"/>
      <c r="IFQ209" s="15"/>
      <c r="IFR209" s="15"/>
      <c r="IFS209" s="15"/>
      <c r="IFT209" s="15"/>
      <c r="IFU209" s="15"/>
      <c r="IFV209" s="15"/>
      <c r="IFW209" s="15"/>
      <c r="IFX209" s="15"/>
      <c r="IFY209" s="15"/>
      <c r="IFZ209" s="15"/>
      <c r="IGA209" s="15"/>
      <c r="IGB209" s="15"/>
      <c r="IGC209" s="15"/>
      <c r="IGD209" s="15"/>
      <c r="IGE209" s="15"/>
      <c r="IGF209" s="15"/>
      <c r="IGG209" s="15"/>
      <c r="IGH209" s="15"/>
      <c r="IGI209" s="15"/>
      <c r="IGJ209" s="15"/>
      <c r="IGK209" s="15"/>
      <c r="IGL209" s="15"/>
      <c r="IGM209" s="15"/>
      <c r="IGN209" s="15"/>
      <c r="IGO209" s="15"/>
      <c r="IGP209" s="15"/>
      <c r="IGQ209" s="15"/>
      <c r="IGR209" s="15"/>
      <c r="IGS209" s="15"/>
      <c r="IGT209" s="15"/>
      <c r="IGU209" s="15"/>
      <c r="IGV209" s="15"/>
      <c r="IGW209" s="15"/>
      <c r="IGX209" s="15"/>
      <c r="IGY209" s="15"/>
      <c r="IGZ209" s="15"/>
      <c r="IHA209" s="15"/>
      <c r="IHB209" s="15"/>
      <c r="IHC209" s="15"/>
      <c r="IHD209" s="15"/>
      <c r="IHE209" s="15"/>
      <c r="IHF209" s="15"/>
      <c r="IHG209" s="15"/>
      <c r="IHH209" s="15"/>
      <c r="IHI209" s="15"/>
      <c r="IHJ209" s="15"/>
      <c r="IHK209" s="15"/>
      <c r="IHL209" s="15"/>
      <c r="IHM209" s="15"/>
      <c r="IHN209" s="15"/>
      <c r="IHO209" s="15"/>
      <c r="IHP209" s="15"/>
      <c r="IHQ209" s="15"/>
      <c r="IHR209" s="15"/>
      <c r="IHS209" s="15"/>
      <c r="IHT209" s="15"/>
      <c r="IHU209" s="15"/>
      <c r="IHV209" s="15"/>
      <c r="IHW209" s="15"/>
      <c r="IHX209" s="15"/>
      <c r="IHY209" s="15"/>
      <c r="IHZ209" s="15"/>
      <c r="IIA209" s="15"/>
      <c r="IIB209" s="15"/>
      <c r="IIC209" s="15"/>
      <c r="IID209" s="15"/>
      <c r="IIE209" s="15"/>
      <c r="IIF209" s="15"/>
      <c r="IIG209" s="15"/>
      <c r="IIH209" s="15"/>
      <c r="III209" s="15"/>
      <c r="IIJ209" s="15"/>
      <c r="IIK209" s="15"/>
      <c r="IIL209" s="15"/>
      <c r="IIM209" s="15"/>
      <c r="IIN209" s="15"/>
      <c r="IIO209" s="15"/>
      <c r="IIP209" s="15"/>
      <c r="IIQ209" s="15"/>
      <c r="IIR209" s="15"/>
      <c r="IIS209" s="15"/>
      <c r="IIT209" s="15"/>
      <c r="IIU209" s="15"/>
      <c r="IIV209" s="15"/>
      <c r="IIW209" s="15"/>
      <c r="IIX209" s="15"/>
      <c r="IIY209" s="15"/>
      <c r="IIZ209" s="15"/>
      <c r="IJA209" s="15"/>
      <c r="IJB209" s="15"/>
      <c r="IJC209" s="15"/>
      <c r="IJD209" s="15"/>
      <c r="IJE209" s="15"/>
      <c r="IJF209" s="15"/>
      <c r="IJG209" s="15"/>
      <c r="IJH209" s="15"/>
      <c r="IJI209" s="15"/>
      <c r="IJJ209" s="15"/>
      <c r="IJK209" s="15"/>
      <c r="IJL209" s="15"/>
      <c r="IJM209" s="15"/>
      <c r="IJN209" s="15"/>
      <c r="IJO209" s="15"/>
      <c r="IJP209" s="15"/>
      <c r="IJQ209" s="15"/>
      <c r="IJR209" s="15"/>
      <c r="IJS209" s="15"/>
      <c r="IJT209" s="15"/>
      <c r="IJU209" s="15"/>
      <c r="IJV209" s="15"/>
      <c r="IJW209" s="15"/>
      <c r="IJX209" s="15"/>
      <c r="IJY209" s="15"/>
      <c r="IJZ209" s="15"/>
      <c r="IKA209" s="15"/>
      <c r="IKB209" s="15"/>
      <c r="IKC209" s="15"/>
      <c r="IKD209" s="15"/>
      <c r="IKE209" s="15"/>
      <c r="IKF209" s="15"/>
      <c r="IKG209" s="15"/>
      <c r="IKH209" s="15"/>
      <c r="IKI209" s="15"/>
      <c r="IKJ209" s="15"/>
      <c r="IKK209" s="15"/>
      <c r="IKL209" s="15"/>
      <c r="IKM209" s="15"/>
      <c r="IKN209" s="15"/>
      <c r="IKO209" s="15"/>
      <c r="IKP209" s="15"/>
      <c r="IKQ209" s="15"/>
      <c r="IKR209" s="15"/>
      <c r="IKS209" s="15"/>
      <c r="IKT209" s="15"/>
      <c r="IKU209" s="15"/>
      <c r="IKV209" s="15"/>
      <c r="IKW209" s="15"/>
      <c r="IKX209" s="15"/>
      <c r="IKY209" s="15"/>
      <c r="IKZ209" s="15"/>
      <c r="ILA209" s="15"/>
      <c r="ILB209" s="15"/>
      <c r="ILC209" s="15"/>
      <c r="ILD209" s="15"/>
      <c r="ILE209" s="15"/>
      <c r="ILF209" s="15"/>
      <c r="ILG209" s="15"/>
      <c r="ILH209" s="15"/>
      <c r="ILI209" s="15"/>
      <c r="ILJ209" s="15"/>
      <c r="ILK209" s="15"/>
      <c r="ILL209" s="15"/>
      <c r="ILM209" s="15"/>
      <c r="ILN209" s="15"/>
      <c r="ILO209" s="15"/>
      <c r="ILP209" s="15"/>
      <c r="ILQ209" s="15"/>
      <c r="ILR209" s="15"/>
      <c r="ILS209" s="15"/>
      <c r="ILT209" s="15"/>
      <c r="ILU209" s="15"/>
      <c r="ILV209" s="15"/>
      <c r="ILW209" s="15"/>
      <c r="ILX209" s="15"/>
      <c r="ILY209" s="15"/>
      <c r="ILZ209" s="15"/>
      <c r="IMA209" s="15"/>
      <c r="IMB209" s="15"/>
      <c r="IMC209" s="15"/>
      <c r="IMD209" s="15"/>
      <c r="IME209" s="15"/>
      <c r="IMF209" s="15"/>
      <c r="IMG209" s="15"/>
      <c r="IMH209" s="15"/>
      <c r="IMI209" s="15"/>
      <c r="IMJ209" s="15"/>
      <c r="IMK209" s="15"/>
      <c r="IML209" s="15"/>
      <c r="IMM209" s="15"/>
      <c r="IMN209" s="15"/>
      <c r="IMO209" s="15"/>
      <c r="IMP209" s="15"/>
      <c r="IMQ209" s="15"/>
      <c r="IMR209" s="15"/>
      <c r="IMS209" s="15"/>
      <c r="IMT209" s="15"/>
      <c r="IMU209" s="15"/>
      <c r="IMV209" s="15"/>
      <c r="IMW209" s="15"/>
      <c r="IMX209" s="15"/>
      <c r="IMY209" s="15"/>
      <c r="IMZ209" s="15"/>
      <c r="INA209" s="15"/>
      <c r="INB209" s="15"/>
      <c r="INC209" s="15"/>
      <c r="IND209" s="15"/>
      <c r="INE209" s="15"/>
      <c r="INF209" s="15"/>
      <c r="ING209" s="15"/>
      <c r="INH209" s="15"/>
      <c r="INI209" s="15"/>
      <c r="INJ209" s="15"/>
      <c r="INK209" s="15"/>
      <c r="INL209" s="15"/>
      <c r="INM209" s="15"/>
      <c r="INN209" s="15"/>
      <c r="INO209" s="15"/>
      <c r="INP209" s="15"/>
      <c r="INQ209" s="15"/>
      <c r="INR209" s="15"/>
      <c r="INS209" s="15"/>
      <c r="INT209" s="15"/>
      <c r="INU209" s="15"/>
      <c r="INV209" s="15"/>
      <c r="INW209" s="15"/>
      <c r="INX209" s="15"/>
      <c r="INY209" s="15"/>
      <c r="INZ209" s="15"/>
      <c r="IOA209" s="15"/>
      <c r="IOB209" s="15"/>
      <c r="IOC209" s="15"/>
      <c r="IOD209" s="15"/>
      <c r="IOE209" s="15"/>
      <c r="IOF209" s="15"/>
      <c r="IOG209" s="15"/>
      <c r="IOH209" s="15"/>
      <c r="IOI209" s="15"/>
      <c r="IOJ209" s="15"/>
      <c r="IOK209" s="15"/>
      <c r="IOL209" s="15"/>
      <c r="IOM209" s="15"/>
      <c r="ION209" s="15"/>
      <c r="IOO209" s="15"/>
      <c r="IOP209" s="15"/>
      <c r="IOQ209" s="15"/>
      <c r="IOR209" s="15"/>
      <c r="IOS209" s="15"/>
      <c r="IOT209" s="15"/>
      <c r="IOU209" s="15"/>
      <c r="IOV209" s="15"/>
      <c r="IOW209" s="15"/>
      <c r="IOX209" s="15"/>
      <c r="IOY209" s="15"/>
      <c r="IOZ209" s="15"/>
      <c r="IPA209" s="15"/>
      <c r="IPB209" s="15"/>
      <c r="IPC209" s="15"/>
      <c r="IPD209" s="15"/>
      <c r="IPE209" s="15"/>
      <c r="IPF209" s="15"/>
      <c r="IPG209" s="15"/>
      <c r="IPH209" s="15"/>
      <c r="IPI209" s="15"/>
      <c r="IPJ209" s="15"/>
      <c r="IPK209" s="15"/>
      <c r="IPL209" s="15"/>
      <c r="IPM209" s="15"/>
      <c r="IPN209" s="15"/>
      <c r="IPO209" s="15"/>
      <c r="IPP209" s="15"/>
      <c r="IPQ209" s="15"/>
      <c r="IPR209" s="15"/>
      <c r="IPS209" s="15"/>
      <c r="IPT209" s="15"/>
      <c r="IPU209" s="15"/>
      <c r="IPV209" s="15"/>
      <c r="IPW209" s="15"/>
      <c r="IPX209" s="15"/>
      <c r="IPY209" s="15"/>
      <c r="IPZ209" s="15"/>
      <c r="IQA209" s="15"/>
      <c r="IQB209" s="15"/>
      <c r="IQC209" s="15"/>
      <c r="IQD209" s="15"/>
      <c r="IQE209" s="15"/>
      <c r="IQF209" s="15"/>
      <c r="IQG209" s="15"/>
      <c r="IQH209" s="15"/>
      <c r="IQI209" s="15"/>
      <c r="IQJ209" s="15"/>
      <c r="IQK209" s="15"/>
      <c r="IQL209" s="15"/>
      <c r="IQM209" s="15"/>
      <c r="IQN209" s="15"/>
      <c r="IQO209" s="15"/>
      <c r="IQP209" s="15"/>
      <c r="IQQ209" s="15"/>
      <c r="IQR209" s="15"/>
      <c r="IQS209" s="15"/>
      <c r="IQT209" s="15"/>
      <c r="IQU209" s="15"/>
      <c r="IQV209" s="15"/>
      <c r="IQW209" s="15"/>
      <c r="IQX209" s="15"/>
      <c r="IQY209" s="15"/>
      <c r="IQZ209" s="15"/>
      <c r="IRA209" s="15"/>
      <c r="IRB209" s="15"/>
      <c r="IRC209" s="15"/>
      <c r="IRD209" s="15"/>
      <c r="IRE209" s="15"/>
      <c r="IRF209" s="15"/>
      <c r="IRG209" s="15"/>
      <c r="IRH209" s="15"/>
      <c r="IRI209" s="15"/>
      <c r="IRJ209" s="15"/>
      <c r="IRK209" s="15"/>
      <c r="IRL209" s="15"/>
      <c r="IRM209" s="15"/>
      <c r="IRN209" s="15"/>
      <c r="IRO209" s="15"/>
      <c r="IRP209" s="15"/>
      <c r="IRQ209" s="15"/>
      <c r="IRR209" s="15"/>
      <c r="IRS209" s="15"/>
      <c r="IRT209" s="15"/>
      <c r="IRU209" s="15"/>
      <c r="IRV209" s="15"/>
      <c r="IRW209" s="15"/>
      <c r="IRX209" s="15"/>
      <c r="IRY209" s="15"/>
      <c r="IRZ209" s="15"/>
      <c r="ISA209" s="15"/>
      <c r="ISB209" s="15"/>
      <c r="ISC209" s="15"/>
      <c r="ISD209" s="15"/>
      <c r="ISE209" s="15"/>
      <c r="ISF209" s="15"/>
      <c r="ISG209" s="15"/>
      <c r="ISH209" s="15"/>
      <c r="ISI209" s="15"/>
      <c r="ISJ209" s="15"/>
      <c r="ISK209" s="15"/>
      <c r="ISL209" s="15"/>
      <c r="ISM209" s="15"/>
      <c r="ISN209" s="15"/>
      <c r="ISO209" s="15"/>
      <c r="ISP209" s="15"/>
      <c r="ISQ209" s="15"/>
      <c r="ISR209" s="15"/>
      <c r="ISS209" s="15"/>
      <c r="IST209" s="15"/>
      <c r="ISU209" s="15"/>
      <c r="ISV209" s="15"/>
      <c r="ISW209" s="15"/>
      <c r="ISX209" s="15"/>
      <c r="ISY209" s="15"/>
      <c r="ISZ209" s="15"/>
      <c r="ITA209" s="15"/>
      <c r="ITB209" s="15"/>
      <c r="ITC209" s="15"/>
      <c r="ITD209" s="15"/>
      <c r="ITE209" s="15"/>
      <c r="ITF209" s="15"/>
      <c r="ITG209" s="15"/>
      <c r="ITH209" s="15"/>
      <c r="ITI209" s="15"/>
      <c r="ITJ209" s="15"/>
      <c r="ITK209" s="15"/>
      <c r="ITL209" s="15"/>
      <c r="ITM209" s="15"/>
      <c r="ITN209" s="15"/>
      <c r="ITO209" s="15"/>
      <c r="ITP209" s="15"/>
      <c r="ITQ209" s="15"/>
      <c r="ITR209" s="15"/>
      <c r="ITS209" s="15"/>
      <c r="ITT209" s="15"/>
      <c r="ITU209" s="15"/>
      <c r="ITV209" s="15"/>
      <c r="ITW209" s="15"/>
      <c r="ITX209" s="15"/>
      <c r="ITY209" s="15"/>
      <c r="ITZ209" s="15"/>
      <c r="IUA209" s="15"/>
      <c r="IUB209" s="15"/>
      <c r="IUC209" s="15"/>
      <c r="IUD209" s="15"/>
      <c r="IUE209" s="15"/>
      <c r="IUF209" s="15"/>
      <c r="IUG209" s="15"/>
      <c r="IUH209" s="15"/>
      <c r="IUI209" s="15"/>
      <c r="IUJ209" s="15"/>
      <c r="IUK209" s="15"/>
      <c r="IUL209" s="15"/>
      <c r="IUM209" s="15"/>
      <c r="IUN209" s="15"/>
      <c r="IUO209" s="15"/>
      <c r="IUP209" s="15"/>
      <c r="IUQ209" s="15"/>
      <c r="IUR209" s="15"/>
      <c r="IUS209" s="15"/>
      <c r="IUT209" s="15"/>
      <c r="IUU209" s="15"/>
      <c r="IUV209" s="15"/>
      <c r="IUW209" s="15"/>
      <c r="IUX209" s="15"/>
      <c r="IUY209" s="15"/>
      <c r="IUZ209" s="15"/>
      <c r="IVA209" s="15"/>
      <c r="IVB209" s="15"/>
      <c r="IVC209" s="15"/>
      <c r="IVD209" s="15"/>
      <c r="IVE209" s="15"/>
      <c r="IVF209" s="15"/>
      <c r="IVG209" s="15"/>
      <c r="IVH209" s="15"/>
      <c r="IVI209" s="15"/>
      <c r="IVJ209" s="15"/>
      <c r="IVK209" s="15"/>
      <c r="IVL209" s="15"/>
      <c r="IVM209" s="15"/>
      <c r="IVN209" s="15"/>
      <c r="IVO209" s="15"/>
      <c r="IVP209" s="15"/>
      <c r="IVQ209" s="15"/>
      <c r="IVR209" s="15"/>
      <c r="IVS209" s="15"/>
      <c r="IVT209" s="15"/>
      <c r="IVU209" s="15"/>
      <c r="IVV209" s="15"/>
      <c r="IVW209" s="15"/>
      <c r="IVX209" s="15"/>
      <c r="IVY209" s="15"/>
      <c r="IVZ209" s="15"/>
      <c r="IWA209" s="15"/>
      <c r="IWB209" s="15"/>
      <c r="IWC209" s="15"/>
      <c r="IWD209" s="15"/>
      <c r="IWE209" s="15"/>
      <c r="IWF209" s="15"/>
      <c r="IWG209" s="15"/>
      <c r="IWH209" s="15"/>
      <c r="IWI209" s="15"/>
      <c r="IWJ209" s="15"/>
      <c r="IWK209" s="15"/>
      <c r="IWL209" s="15"/>
      <c r="IWM209" s="15"/>
      <c r="IWN209" s="15"/>
      <c r="IWO209" s="15"/>
      <c r="IWP209" s="15"/>
      <c r="IWQ209" s="15"/>
      <c r="IWR209" s="15"/>
      <c r="IWS209" s="15"/>
      <c r="IWT209" s="15"/>
      <c r="IWU209" s="15"/>
      <c r="IWV209" s="15"/>
      <c r="IWW209" s="15"/>
      <c r="IWX209" s="15"/>
      <c r="IWY209" s="15"/>
      <c r="IWZ209" s="15"/>
      <c r="IXA209" s="15"/>
      <c r="IXB209" s="15"/>
      <c r="IXC209" s="15"/>
      <c r="IXD209" s="15"/>
      <c r="IXE209" s="15"/>
      <c r="IXF209" s="15"/>
      <c r="IXG209" s="15"/>
      <c r="IXH209" s="15"/>
      <c r="IXI209" s="15"/>
      <c r="IXJ209" s="15"/>
      <c r="IXK209" s="15"/>
      <c r="IXL209" s="15"/>
      <c r="IXM209" s="15"/>
      <c r="IXN209" s="15"/>
      <c r="IXO209" s="15"/>
      <c r="IXP209" s="15"/>
      <c r="IXQ209" s="15"/>
      <c r="IXR209" s="15"/>
      <c r="IXS209" s="15"/>
      <c r="IXT209" s="15"/>
      <c r="IXU209" s="15"/>
      <c r="IXV209" s="15"/>
      <c r="IXW209" s="15"/>
      <c r="IXX209" s="15"/>
      <c r="IXY209" s="15"/>
      <c r="IXZ209" s="15"/>
      <c r="IYA209" s="15"/>
      <c r="IYB209" s="15"/>
      <c r="IYC209" s="15"/>
      <c r="IYD209" s="15"/>
      <c r="IYE209" s="15"/>
      <c r="IYF209" s="15"/>
      <c r="IYG209" s="15"/>
      <c r="IYH209" s="15"/>
      <c r="IYI209" s="15"/>
      <c r="IYJ209" s="15"/>
      <c r="IYK209" s="15"/>
      <c r="IYL209" s="15"/>
      <c r="IYM209" s="15"/>
      <c r="IYN209" s="15"/>
      <c r="IYO209" s="15"/>
      <c r="IYP209" s="15"/>
      <c r="IYQ209" s="15"/>
      <c r="IYR209" s="15"/>
      <c r="IYS209" s="15"/>
      <c r="IYT209" s="15"/>
      <c r="IYU209" s="15"/>
      <c r="IYV209" s="15"/>
      <c r="IYW209" s="15"/>
      <c r="IYX209" s="15"/>
      <c r="IYY209" s="15"/>
      <c r="IYZ209" s="15"/>
      <c r="IZA209" s="15"/>
      <c r="IZB209" s="15"/>
      <c r="IZC209" s="15"/>
      <c r="IZD209" s="15"/>
      <c r="IZE209" s="15"/>
      <c r="IZF209" s="15"/>
      <c r="IZG209" s="15"/>
      <c r="IZH209" s="15"/>
      <c r="IZI209" s="15"/>
      <c r="IZJ209" s="15"/>
      <c r="IZK209" s="15"/>
      <c r="IZL209" s="15"/>
      <c r="IZM209" s="15"/>
      <c r="IZN209" s="15"/>
      <c r="IZO209" s="15"/>
      <c r="IZP209" s="15"/>
      <c r="IZQ209" s="15"/>
      <c r="IZR209" s="15"/>
      <c r="IZS209" s="15"/>
      <c r="IZT209" s="15"/>
      <c r="IZU209" s="15"/>
      <c r="IZV209" s="15"/>
      <c r="IZW209" s="15"/>
      <c r="IZX209" s="15"/>
      <c r="IZY209" s="15"/>
      <c r="IZZ209" s="15"/>
      <c r="JAA209" s="15"/>
      <c r="JAB209" s="15"/>
      <c r="JAC209" s="15"/>
      <c r="JAD209" s="15"/>
      <c r="JAE209" s="15"/>
      <c r="JAF209" s="15"/>
      <c r="JAG209" s="15"/>
      <c r="JAH209" s="15"/>
      <c r="JAI209" s="15"/>
      <c r="JAJ209" s="15"/>
      <c r="JAK209" s="15"/>
      <c r="JAL209" s="15"/>
      <c r="JAM209" s="15"/>
      <c r="JAN209" s="15"/>
      <c r="JAO209" s="15"/>
      <c r="JAP209" s="15"/>
      <c r="JAQ209" s="15"/>
      <c r="JAR209" s="15"/>
      <c r="JAS209" s="15"/>
      <c r="JAT209" s="15"/>
      <c r="JAU209" s="15"/>
      <c r="JAV209" s="15"/>
      <c r="JAW209" s="15"/>
      <c r="JAX209" s="15"/>
      <c r="JAY209" s="15"/>
      <c r="JAZ209" s="15"/>
      <c r="JBA209" s="15"/>
      <c r="JBB209" s="15"/>
      <c r="JBC209" s="15"/>
      <c r="JBD209" s="15"/>
      <c r="JBE209" s="15"/>
      <c r="JBF209" s="15"/>
      <c r="JBG209" s="15"/>
      <c r="JBH209" s="15"/>
      <c r="JBI209" s="15"/>
      <c r="JBJ209" s="15"/>
      <c r="JBK209" s="15"/>
      <c r="JBL209" s="15"/>
      <c r="JBM209" s="15"/>
      <c r="JBN209" s="15"/>
      <c r="JBO209" s="15"/>
      <c r="JBP209" s="15"/>
      <c r="JBQ209" s="15"/>
      <c r="JBR209" s="15"/>
      <c r="JBS209" s="15"/>
      <c r="JBT209" s="15"/>
      <c r="JBU209" s="15"/>
      <c r="JBV209" s="15"/>
      <c r="JBW209" s="15"/>
      <c r="JBX209" s="15"/>
      <c r="JBY209" s="15"/>
      <c r="JBZ209" s="15"/>
      <c r="JCA209" s="15"/>
      <c r="JCB209" s="15"/>
      <c r="JCC209" s="15"/>
      <c r="JCD209" s="15"/>
      <c r="JCE209" s="15"/>
      <c r="JCF209" s="15"/>
      <c r="JCG209" s="15"/>
      <c r="JCH209" s="15"/>
      <c r="JCI209" s="15"/>
      <c r="JCJ209" s="15"/>
      <c r="JCK209" s="15"/>
      <c r="JCL209" s="15"/>
      <c r="JCM209" s="15"/>
      <c r="JCN209" s="15"/>
      <c r="JCO209" s="15"/>
      <c r="JCP209" s="15"/>
      <c r="JCQ209" s="15"/>
      <c r="JCR209" s="15"/>
      <c r="JCS209" s="15"/>
      <c r="JCT209" s="15"/>
      <c r="JCU209" s="15"/>
      <c r="JCV209" s="15"/>
      <c r="JCW209" s="15"/>
      <c r="JCX209" s="15"/>
      <c r="JCY209" s="15"/>
      <c r="JCZ209" s="15"/>
      <c r="JDA209" s="15"/>
      <c r="JDB209" s="15"/>
      <c r="JDC209" s="15"/>
      <c r="JDD209" s="15"/>
      <c r="JDE209" s="15"/>
      <c r="JDF209" s="15"/>
      <c r="JDG209" s="15"/>
      <c r="JDH209" s="15"/>
      <c r="JDI209" s="15"/>
      <c r="JDJ209" s="15"/>
      <c r="JDK209" s="15"/>
      <c r="JDL209" s="15"/>
      <c r="JDM209" s="15"/>
      <c r="JDN209" s="15"/>
      <c r="JDO209" s="15"/>
      <c r="JDP209" s="15"/>
      <c r="JDQ209" s="15"/>
      <c r="JDR209" s="15"/>
      <c r="JDS209" s="15"/>
      <c r="JDT209" s="15"/>
      <c r="JDU209" s="15"/>
      <c r="JDV209" s="15"/>
      <c r="JDW209" s="15"/>
      <c r="JDX209" s="15"/>
      <c r="JDY209" s="15"/>
      <c r="JDZ209" s="15"/>
      <c r="JEA209" s="15"/>
      <c r="JEB209" s="15"/>
      <c r="JEC209" s="15"/>
      <c r="JED209" s="15"/>
      <c r="JEE209" s="15"/>
      <c r="JEF209" s="15"/>
      <c r="JEG209" s="15"/>
      <c r="JEH209" s="15"/>
      <c r="JEI209" s="15"/>
      <c r="JEJ209" s="15"/>
      <c r="JEK209" s="15"/>
      <c r="JEL209" s="15"/>
      <c r="JEM209" s="15"/>
      <c r="JEN209" s="15"/>
      <c r="JEO209" s="15"/>
      <c r="JEP209" s="15"/>
      <c r="JEQ209" s="15"/>
      <c r="JER209" s="15"/>
      <c r="JES209" s="15"/>
      <c r="JET209" s="15"/>
      <c r="JEU209" s="15"/>
      <c r="JEV209" s="15"/>
      <c r="JEW209" s="15"/>
      <c r="JEX209" s="15"/>
      <c r="JEY209" s="15"/>
      <c r="JEZ209" s="15"/>
      <c r="JFA209" s="15"/>
      <c r="JFB209" s="15"/>
      <c r="JFC209" s="15"/>
      <c r="JFD209" s="15"/>
      <c r="JFE209" s="15"/>
      <c r="JFF209" s="15"/>
      <c r="JFG209" s="15"/>
      <c r="JFH209" s="15"/>
      <c r="JFI209" s="15"/>
      <c r="JFJ209" s="15"/>
      <c r="JFK209" s="15"/>
      <c r="JFL209" s="15"/>
      <c r="JFM209" s="15"/>
      <c r="JFN209" s="15"/>
      <c r="JFO209" s="15"/>
      <c r="JFP209" s="15"/>
      <c r="JFQ209" s="15"/>
      <c r="JFR209" s="15"/>
      <c r="JFS209" s="15"/>
      <c r="JFT209" s="15"/>
      <c r="JFU209" s="15"/>
      <c r="JFV209" s="15"/>
      <c r="JFW209" s="15"/>
      <c r="JFX209" s="15"/>
      <c r="JFY209" s="15"/>
      <c r="JFZ209" s="15"/>
      <c r="JGA209" s="15"/>
      <c r="JGB209" s="15"/>
      <c r="JGC209" s="15"/>
      <c r="JGD209" s="15"/>
      <c r="JGE209" s="15"/>
      <c r="JGF209" s="15"/>
      <c r="JGG209" s="15"/>
      <c r="JGH209" s="15"/>
      <c r="JGI209" s="15"/>
      <c r="JGJ209" s="15"/>
      <c r="JGK209" s="15"/>
      <c r="JGL209" s="15"/>
      <c r="JGM209" s="15"/>
      <c r="JGN209" s="15"/>
      <c r="JGO209" s="15"/>
      <c r="JGP209" s="15"/>
      <c r="JGQ209" s="15"/>
      <c r="JGR209" s="15"/>
      <c r="JGS209" s="15"/>
      <c r="JGT209" s="15"/>
      <c r="JGU209" s="15"/>
      <c r="JGV209" s="15"/>
      <c r="JGW209" s="15"/>
      <c r="JGX209" s="15"/>
      <c r="JGY209" s="15"/>
      <c r="JGZ209" s="15"/>
      <c r="JHA209" s="15"/>
      <c r="JHB209" s="15"/>
      <c r="JHC209" s="15"/>
      <c r="JHD209" s="15"/>
      <c r="JHE209" s="15"/>
      <c r="JHF209" s="15"/>
      <c r="JHG209" s="15"/>
      <c r="JHH209" s="15"/>
      <c r="JHI209" s="15"/>
      <c r="JHJ209" s="15"/>
      <c r="JHK209" s="15"/>
      <c r="JHL209" s="15"/>
      <c r="JHM209" s="15"/>
      <c r="JHN209" s="15"/>
      <c r="JHO209" s="15"/>
      <c r="JHP209" s="15"/>
      <c r="JHQ209" s="15"/>
      <c r="JHR209" s="15"/>
      <c r="JHS209" s="15"/>
      <c r="JHT209" s="15"/>
      <c r="JHU209" s="15"/>
      <c r="JHV209" s="15"/>
      <c r="JHW209" s="15"/>
      <c r="JHX209" s="15"/>
      <c r="JHY209" s="15"/>
      <c r="JHZ209" s="15"/>
      <c r="JIA209" s="15"/>
      <c r="JIB209" s="15"/>
      <c r="JIC209" s="15"/>
      <c r="JID209" s="15"/>
      <c r="JIE209" s="15"/>
      <c r="JIF209" s="15"/>
      <c r="JIG209" s="15"/>
      <c r="JIH209" s="15"/>
      <c r="JII209" s="15"/>
      <c r="JIJ209" s="15"/>
      <c r="JIK209" s="15"/>
      <c r="JIL209" s="15"/>
      <c r="JIM209" s="15"/>
      <c r="JIN209" s="15"/>
      <c r="JIO209" s="15"/>
      <c r="JIP209" s="15"/>
      <c r="JIQ209" s="15"/>
      <c r="JIR209" s="15"/>
      <c r="JIS209" s="15"/>
      <c r="JIT209" s="15"/>
      <c r="JIU209" s="15"/>
      <c r="JIV209" s="15"/>
      <c r="JIW209" s="15"/>
      <c r="JIX209" s="15"/>
      <c r="JIY209" s="15"/>
      <c r="JIZ209" s="15"/>
      <c r="JJA209" s="15"/>
      <c r="JJB209" s="15"/>
      <c r="JJC209" s="15"/>
      <c r="JJD209" s="15"/>
      <c r="JJE209" s="15"/>
      <c r="JJF209" s="15"/>
      <c r="JJG209" s="15"/>
      <c r="JJH209" s="15"/>
      <c r="JJI209" s="15"/>
      <c r="JJJ209" s="15"/>
      <c r="JJK209" s="15"/>
      <c r="JJL209" s="15"/>
      <c r="JJM209" s="15"/>
      <c r="JJN209" s="15"/>
      <c r="JJO209" s="15"/>
      <c r="JJP209" s="15"/>
      <c r="JJQ209" s="15"/>
      <c r="JJR209" s="15"/>
      <c r="JJS209" s="15"/>
      <c r="JJT209" s="15"/>
      <c r="JJU209" s="15"/>
      <c r="JJV209" s="15"/>
      <c r="JJW209" s="15"/>
      <c r="JJX209" s="15"/>
      <c r="JJY209" s="15"/>
      <c r="JJZ209" s="15"/>
      <c r="JKA209" s="15"/>
      <c r="JKB209" s="15"/>
      <c r="JKC209" s="15"/>
      <c r="JKD209" s="15"/>
      <c r="JKE209" s="15"/>
      <c r="JKF209" s="15"/>
      <c r="JKG209" s="15"/>
      <c r="JKH209" s="15"/>
      <c r="JKI209" s="15"/>
      <c r="JKJ209" s="15"/>
      <c r="JKK209" s="15"/>
      <c r="JKL209" s="15"/>
      <c r="JKM209" s="15"/>
      <c r="JKN209" s="15"/>
      <c r="JKO209" s="15"/>
      <c r="JKP209" s="15"/>
      <c r="JKQ209" s="15"/>
      <c r="JKR209" s="15"/>
      <c r="JKS209" s="15"/>
      <c r="JKT209" s="15"/>
      <c r="JKU209" s="15"/>
      <c r="JKV209" s="15"/>
      <c r="JKW209" s="15"/>
      <c r="JKX209" s="15"/>
      <c r="JKY209" s="15"/>
      <c r="JKZ209" s="15"/>
      <c r="JLA209" s="15"/>
      <c r="JLB209" s="15"/>
      <c r="JLC209" s="15"/>
      <c r="JLD209" s="15"/>
      <c r="JLE209" s="15"/>
      <c r="JLF209" s="15"/>
      <c r="JLG209" s="15"/>
      <c r="JLH209" s="15"/>
      <c r="JLI209" s="15"/>
      <c r="JLJ209" s="15"/>
      <c r="JLK209" s="15"/>
      <c r="JLL209" s="15"/>
      <c r="JLM209" s="15"/>
      <c r="JLN209" s="15"/>
      <c r="JLO209" s="15"/>
      <c r="JLP209" s="15"/>
      <c r="JLQ209" s="15"/>
      <c r="JLR209" s="15"/>
      <c r="JLS209" s="15"/>
      <c r="JLT209" s="15"/>
      <c r="JLU209" s="15"/>
      <c r="JLV209" s="15"/>
      <c r="JLW209" s="15"/>
      <c r="JLX209" s="15"/>
      <c r="JLY209" s="15"/>
      <c r="JLZ209" s="15"/>
      <c r="JMA209" s="15"/>
      <c r="JMB209" s="15"/>
      <c r="JMC209" s="15"/>
      <c r="JMD209" s="15"/>
      <c r="JME209" s="15"/>
      <c r="JMF209" s="15"/>
      <c r="JMG209" s="15"/>
      <c r="JMH209" s="15"/>
      <c r="JMI209" s="15"/>
      <c r="JMJ209" s="15"/>
      <c r="JMK209" s="15"/>
      <c r="JML209" s="15"/>
      <c r="JMM209" s="15"/>
      <c r="JMN209" s="15"/>
      <c r="JMO209" s="15"/>
      <c r="JMP209" s="15"/>
      <c r="JMQ209" s="15"/>
      <c r="JMR209" s="15"/>
      <c r="JMS209" s="15"/>
      <c r="JMT209" s="15"/>
      <c r="JMU209" s="15"/>
      <c r="JMV209" s="15"/>
      <c r="JMW209" s="15"/>
      <c r="JMX209" s="15"/>
      <c r="JMY209" s="15"/>
      <c r="JMZ209" s="15"/>
      <c r="JNA209" s="15"/>
      <c r="JNB209" s="15"/>
      <c r="JNC209" s="15"/>
      <c r="JND209" s="15"/>
      <c r="JNE209" s="15"/>
      <c r="JNF209" s="15"/>
      <c r="JNG209" s="15"/>
      <c r="JNH209" s="15"/>
      <c r="JNI209" s="15"/>
      <c r="JNJ209" s="15"/>
      <c r="JNK209" s="15"/>
      <c r="JNL209" s="15"/>
      <c r="JNM209" s="15"/>
      <c r="JNN209" s="15"/>
      <c r="JNO209" s="15"/>
      <c r="JNP209" s="15"/>
      <c r="JNQ209" s="15"/>
      <c r="JNR209" s="15"/>
      <c r="JNS209" s="15"/>
      <c r="JNT209" s="15"/>
      <c r="JNU209" s="15"/>
      <c r="JNV209" s="15"/>
      <c r="JNW209" s="15"/>
      <c r="JNX209" s="15"/>
      <c r="JNY209" s="15"/>
      <c r="JNZ209" s="15"/>
      <c r="JOA209" s="15"/>
      <c r="JOB209" s="15"/>
      <c r="JOC209" s="15"/>
      <c r="JOD209" s="15"/>
      <c r="JOE209" s="15"/>
      <c r="JOF209" s="15"/>
      <c r="JOG209" s="15"/>
      <c r="JOH209" s="15"/>
      <c r="JOI209" s="15"/>
      <c r="JOJ209" s="15"/>
      <c r="JOK209" s="15"/>
      <c r="JOL209" s="15"/>
      <c r="JOM209" s="15"/>
      <c r="JON209" s="15"/>
      <c r="JOO209" s="15"/>
      <c r="JOP209" s="15"/>
      <c r="JOQ209" s="15"/>
      <c r="JOR209" s="15"/>
      <c r="JOS209" s="15"/>
      <c r="JOT209" s="15"/>
      <c r="JOU209" s="15"/>
      <c r="JOV209" s="15"/>
      <c r="JOW209" s="15"/>
      <c r="JOX209" s="15"/>
      <c r="JOY209" s="15"/>
      <c r="JOZ209" s="15"/>
      <c r="JPA209" s="15"/>
      <c r="JPB209" s="15"/>
      <c r="JPC209" s="15"/>
      <c r="JPD209" s="15"/>
      <c r="JPE209" s="15"/>
      <c r="JPF209" s="15"/>
      <c r="JPG209" s="15"/>
      <c r="JPH209" s="15"/>
      <c r="JPI209" s="15"/>
      <c r="JPJ209" s="15"/>
      <c r="JPK209" s="15"/>
      <c r="JPL209" s="15"/>
      <c r="JPM209" s="15"/>
      <c r="JPN209" s="15"/>
      <c r="JPO209" s="15"/>
      <c r="JPP209" s="15"/>
      <c r="JPQ209" s="15"/>
      <c r="JPR209" s="15"/>
      <c r="JPS209" s="15"/>
      <c r="JPT209" s="15"/>
      <c r="JPU209" s="15"/>
      <c r="JPV209" s="15"/>
      <c r="JPW209" s="15"/>
      <c r="JPX209" s="15"/>
      <c r="JPY209" s="15"/>
      <c r="JPZ209" s="15"/>
      <c r="JQA209" s="15"/>
      <c r="JQB209" s="15"/>
      <c r="JQC209" s="15"/>
      <c r="JQD209" s="15"/>
      <c r="JQE209" s="15"/>
      <c r="JQF209" s="15"/>
      <c r="JQG209" s="15"/>
      <c r="JQH209" s="15"/>
      <c r="JQI209" s="15"/>
      <c r="JQJ209" s="15"/>
      <c r="JQK209" s="15"/>
      <c r="JQL209" s="15"/>
      <c r="JQM209" s="15"/>
      <c r="JQN209" s="15"/>
      <c r="JQO209" s="15"/>
      <c r="JQP209" s="15"/>
      <c r="JQQ209" s="15"/>
      <c r="JQR209" s="15"/>
      <c r="JQS209" s="15"/>
      <c r="JQT209" s="15"/>
      <c r="JQU209" s="15"/>
      <c r="JQV209" s="15"/>
      <c r="JQW209" s="15"/>
      <c r="JQX209" s="15"/>
      <c r="JQY209" s="15"/>
      <c r="JQZ209" s="15"/>
      <c r="JRA209" s="15"/>
      <c r="JRB209" s="15"/>
      <c r="JRC209" s="15"/>
      <c r="JRD209" s="15"/>
      <c r="JRE209" s="15"/>
      <c r="JRF209" s="15"/>
      <c r="JRG209" s="15"/>
      <c r="JRH209" s="15"/>
      <c r="JRI209" s="15"/>
      <c r="JRJ209" s="15"/>
      <c r="JRK209" s="15"/>
      <c r="JRL209" s="15"/>
      <c r="JRM209" s="15"/>
      <c r="JRN209" s="15"/>
      <c r="JRO209" s="15"/>
      <c r="JRP209" s="15"/>
      <c r="JRQ209" s="15"/>
      <c r="JRR209" s="15"/>
      <c r="JRS209" s="15"/>
      <c r="JRT209" s="15"/>
      <c r="JRU209" s="15"/>
      <c r="JRV209" s="15"/>
      <c r="JRW209" s="15"/>
      <c r="JRX209" s="15"/>
      <c r="JRY209" s="15"/>
      <c r="JRZ209" s="15"/>
      <c r="JSA209" s="15"/>
      <c r="JSB209" s="15"/>
      <c r="JSC209" s="15"/>
      <c r="JSD209" s="15"/>
      <c r="JSE209" s="15"/>
      <c r="JSF209" s="15"/>
      <c r="JSG209" s="15"/>
      <c r="JSH209" s="15"/>
      <c r="JSI209" s="15"/>
      <c r="JSJ209" s="15"/>
      <c r="JSK209" s="15"/>
      <c r="JSL209" s="15"/>
      <c r="JSM209" s="15"/>
      <c r="JSN209" s="15"/>
      <c r="JSO209" s="15"/>
      <c r="JSP209" s="15"/>
      <c r="JSQ209" s="15"/>
      <c r="JSR209" s="15"/>
      <c r="JSS209" s="15"/>
      <c r="JST209" s="15"/>
      <c r="JSU209" s="15"/>
      <c r="JSV209" s="15"/>
      <c r="JSW209" s="15"/>
      <c r="JSX209" s="15"/>
      <c r="JSY209" s="15"/>
      <c r="JSZ209" s="15"/>
      <c r="JTA209" s="15"/>
      <c r="JTB209" s="15"/>
      <c r="JTC209" s="15"/>
      <c r="JTD209" s="15"/>
      <c r="JTE209" s="15"/>
      <c r="JTF209" s="15"/>
      <c r="JTG209" s="15"/>
      <c r="JTH209" s="15"/>
      <c r="JTI209" s="15"/>
      <c r="JTJ209" s="15"/>
      <c r="JTK209" s="15"/>
      <c r="JTL209" s="15"/>
      <c r="JTM209" s="15"/>
      <c r="JTN209" s="15"/>
      <c r="JTO209" s="15"/>
      <c r="JTP209" s="15"/>
      <c r="JTQ209" s="15"/>
      <c r="JTR209" s="15"/>
      <c r="JTS209" s="15"/>
      <c r="JTT209" s="15"/>
      <c r="JTU209" s="15"/>
      <c r="JTV209" s="15"/>
      <c r="JTW209" s="15"/>
      <c r="JTX209" s="15"/>
      <c r="JTY209" s="15"/>
      <c r="JTZ209" s="15"/>
      <c r="JUA209" s="15"/>
      <c r="JUB209" s="15"/>
      <c r="JUC209" s="15"/>
      <c r="JUD209" s="15"/>
      <c r="JUE209" s="15"/>
      <c r="JUF209" s="15"/>
      <c r="JUG209" s="15"/>
      <c r="JUH209" s="15"/>
      <c r="JUI209" s="15"/>
      <c r="JUJ209" s="15"/>
      <c r="JUK209" s="15"/>
      <c r="JUL209" s="15"/>
      <c r="JUM209" s="15"/>
      <c r="JUN209" s="15"/>
      <c r="JUO209" s="15"/>
      <c r="JUP209" s="15"/>
      <c r="JUQ209" s="15"/>
      <c r="JUR209" s="15"/>
      <c r="JUS209" s="15"/>
      <c r="JUT209" s="15"/>
      <c r="JUU209" s="15"/>
      <c r="JUV209" s="15"/>
      <c r="JUW209" s="15"/>
      <c r="JUX209" s="15"/>
      <c r="JUY209" s="15"/>
      <c r="JUZ209" s="15"/>
      <c r="JVA209" s="15"/>
      <c r="JVB209" s="15"/>
      <c r="JVC209" s="15"/>
      <c r="JVD209" s="15"/>
      <c r="JVE209" s="15"/>
      <c r="JVF209" s="15"/>
      <c r="JVG209" s="15"/>
      <c r="JVH209" s="15"/>
      <c r="JVI209" s="15"/>
      <c r="JVJ209" s="15"/>
      <c r="JVK209" s="15"/>
      <c r="JVL209" s="15"/>
      <c r="JVM209" s="15"/>
      <c r="JVN209" s="15"/>
      <c r="JVO209" s="15"/>
      <c r="JVP209" s="15"/>
      <c r="JVQ209" s="15"/>
      <c r="JVR209" s="15"/>
      <c r="JVS209" s="15"/>
      <c r="JVT209" s="15"/>
      <c r="JVU209" s="15"/>
      <c r="JVV209" s="15"/>
      <c r="JVW209" s="15"/>
      <c r="JVX209" s="15"/>
      <c r="JVY209" s="15"/>
      <c r="JVZ209" s="15"/>
      <c r="JWA209" s="15"/>
      <c r="JWB209" s="15"/>
      <c r="JWC209" s="15"/>
      <c r="JWD209" s="15"/>
      <c r="JWE209" s="15"/>
      <c r="JWF209" s="15"/>
      <c r="JWG209" s="15"/>
      <c r="JWH209" s="15"/>
      <c r="JWI209" s="15"/>
      <c r="JWJ209" s="15"/>
      <c r="JWK209" s="15"/>
      <c r="JWL209" s="15"/>
      <c r="JWM209" s="15"/>
      <c r="JWN209" s="15"/>
      <c r="JWO209" s="15"/>
      <c r="JWP209" s="15"/>
      <c r="JWQ209" s="15"/>
      <c r="JWR209" s="15"/>
      <c r="JWS209" s="15"/>
      <c r="JWT209" s="15"/>
      <c r="JWU209" s="15"/>
      <c r="JWV209" s="15"/>
      <c r="JWW209" s="15"/>
      <c r="JWX209" s="15"/>
      <c r="JWY209" s="15"/>
      <c r="JWZ209" s="15"/>
      <c r="JXA209" s="15"/>
      <c r="JXB209" s="15"/>
      <c r="JXC209" s="15"/>
      <c r="JXD209" s="15"/>
      <c r="JXE209" s="15"/>
      <c r="JXF209" s="15"/>
      <c r="JXG209" s="15"/>
      <c r="JXH209" s="15"/>
      <c r="JXI209" s="15"/>
      <c r="JXJ209" s="15"/>
      <c r="JXK209" s="15"/>
      <c r="JXL209" s="15"/>
      <c r="JXM209" s="15"/>
      <c r="JXN209" s="15"/>
      <c r="JXO209" s="15"/>
      <c r="JXP209" s="15"/>
      <c r="JXQ209" s="15"/>
      <c r="JXR209" s="15"/>
      <c r="JXS209" s="15"/>
      <c r="JXT209" s="15"/>
      <c r="JXU209" s="15"/>
      <c r="JXV209" s="15"/>
      <c r="JXW209" s="15"/>
      <c r="JXX209" s="15"/>
      <c r="JXY209" s="15"/>
      <c r="JXZ209" s="15"/>
      <c r="JYA209" s="15"/>
      <c r="JYB209" s="15"/>
      <c r="JYC209" s="15"/>
      <c r="JYD209" s="15"/>
      <c r="JYE209" s="15"/>
      <c r="JYF209" s="15"/>
      <c r="JYG209" s="15"/>
      <c r="JYH209" s="15"/>
      <c r="JYI209" s="15"/>
      <c r="JYJ209" s="15"/>
      <c r="JYK209" s="15"/>
      <c r="JYL209" s="15"/>
      <c r="JYM209" s="15"/>
      <c r="JYN209" s="15"/>
      <c r="JYO209" s="15"/>
      <c r="JYP209" s="15"/>
      <c r="JYQ209" s="15"/>
      <c r="JYR209" s="15"/>
      <c r="JYS209" s="15"/>
      <c r="JYT209" s="15"/>
      <c r="JYU209" s="15"/>
      <c r="JYV209" s="15"/>
      <c r="JYW209" s="15"/>
      <c r="JYX209" s="15"/>
      <c r="JYY209" s="15"/>
      <c r="JYZ209" s="15"/>
      <c r="JZA209" s="15"/>
      <c r="JZB209" s="15"/>
      <c r="JZC209" s="15"/>
      <c r="JZD209" s="15"/>
      <c r="JZE209" s="15"/>
      <c r="JZF209" s="15"/>
      <c r="JZG209" s="15"/>
      <c r="JZH209" s="15"/>
      <c r="JZI209" s="15"/>
      <c r="JZJ209" s="15"/>
      <c r="JZK209" s="15"/>
      <c r="JZL209" s="15"/>
      <c r="JZM209" s="15"/>
      <c r="JZN209" s="15"/>
      <c r="JZO209" s="15"/>
      <c r="JZP209" s="15"/>
      <c r="JZQ209" s="15"/>
      <c r="JZR209" s="15"/>
      <c r="JZS209" s="15"/>
      <c r="JZT209" s="15"/>
      <c r="JZU209" s="15"/>
      <c r="JZV209" s="15"/>
      <c r="JZW209" s="15"/>
      <c r="JZX209" s="15"/>
      <c r="JZY209" s="15"/>
      <c r="JZZ209" s="15"/>
      <c r="KAA209" s="15"/>
      <c r="KAB209" s="15"/>
      <c r="KAC209" s="15"/>
      <c r="KAD209" s="15"/>
      <c r="KAE209" s="15"/>
      <c r="KAF209" s="15"/>
      <c r="KAG209" s="15"/>
      <c r="KAH209" s="15"/>
      <c r="KAI209" s="15"/>
      <c r="KAJ209" s="15"/>
      <c r="KAK209" s="15"/>
      <c r="KAL209" s="15"/>
      <c r="KAM209" s="15"/>
      <c r="KAN209" s="15"/>
      <c r="KAO209" s="15"/>
      <c r="KAP209" s="15"/>
      <c r="KAQ209" s="15"/>
      <c r="KAR209" s="15"/>
      <c r="KAS209" s="15"/>
      <c r="KAT209" s="15"/>
      <c r="KAU209" s="15"/>
      <c r="KAV209" s="15"/>
      <c r="KAW209" s="15"/>
      <c r="KAX209" s="15"/>
      <c r="KAY209" s="15"/>
      <c r="KAZ209" s="15"/>
      <c r="KBA209" s="15"/>
      <c r="KBB209" s="15"/>
      <c r="KBC209" s="15"/>
      <c r="KBD209" s="15"/>
      <c r="KBE209" s="15"/>
      <c r="KBF209" s="15"/>
      <c r="KBG209" s="15"/>
      <c r="KBH209" s="15"/>
      <c r="KBI209" s="15"/>
      <c r="KBJ209" s="15"/>
      <c r="KBK209" s="15"/>
      <c r="KBL209" s="15"/>
      <c r="KBM209" s="15"/>
      <c r="KBN209" s="15"/>
      <c r="KBO209" s="15"/>
      <c r="KBP209" s="15"/>
      <c r="KBQ209" s="15"/>
      <c r="KBR209" s="15"/>
      <c r="KBS209" s="15"/>
      <c r="KBT209" s="15"/>
      <c r="KBU209" s="15"/>
      <c r="KBV209" s="15"/>
      <c r="KBW209" s="15"/>
      <c r="KBX209" s="15"/>
      <c r="KBY209" s="15"/>
      <c r="KBZ209" s="15"/>
      <c r="KCA209" s="15"/>
      <c r="KCB209" s="15"/>
      <c r="KCC209" s="15"/>
      <c r="KCD209" s="15"/>
      <c r="KCE209" s="15"/>
      <c r="KCF209" s="15"/>
      <c r="KCG209" s="15"/>
      <c r="KCH209" s="15"/>
      <c r="KCI209" s="15"/>
      <c r="KCJ209" s="15"/>
      <c r="KCK209" s="15"/>
      <c r="KCL209" s="15"/>
      <c r="KCM209" s="15"/>
      <c r="KCN209" s="15"/>
      <c r="KCO209" s="15"/>
      <c r="KCP209" s="15"/>
      <c r="KCQ209" s="15"/>
      <c r="KCR209" s="15"/>
      <c r="KCS209" s="15"/>
      <c r="KCT209" s="15"/>
      <c r="KCU209" s="15"/>
      <c r="KCV209" s="15"/>
      <c r="KCW209" s="15"/>
      <c r="KCX209" s="15"/>
      <c r="KCY209" s="15"/>
      <c r="KCZ209" s="15"/>
      <c r="KDA209" s="15"/>
      <c r="KDB209" s="15"/>
      <c r="KDC209" s="15"/>
      <c r="KDD209" s="15"/>
      <c r="KDE209" s="15"/>
      <c r="KDF209" s="15"/>
      <c r="KDG209" s="15"/>
      <c r="KDH209" s="15"/>
      <c r="KDI209" s="15"/>
      <c r="KDJ209" s="15"/>
      <c r="KDK209" s="15"/>
      <c r="KDL209" s="15"/>
      <c r="KDM209" s="15"/>
      <c r="KDN209" s="15"/>
      <c r="KDO209" s="15"/>
      <c r="KDP209" s="15"/>
      <c r="KDQ209" s="15"/>
      <c r="KDR209" s="15"/>
      <c r="KDS209" s="15"/>
      <c r="KDT209" s="15"/>
      <c r="KDU209" s="15"/>
      <c r="KDV209" s="15"/>
      <c r="KDW209" s="15"/>
      <c r="KDX209" s="15"/>
      <c r="KDY209" s="15"/>
      <c r="KDZ209" s="15"/>
      <c r="KEA209" s="15"/>
      <c r="KEB209" s="15"/>
      <c r="KEC209" s="15"/>
      <c r="KED209" s="15"/>
      <c r="KEE209" s="15"/>
      <c r="KEF209" s="15"/>
      <c r="KEG209" s="15"/>
      <c r="KEH209" s="15"/>
      <c r="KEI209" s="15"/>
      <c r="KEJ209" s="15"/>
      <c r="KEK209" s="15"/>
      <c r="KEL209" s="15"/>
      <c r="KEM209" s="15"/>
      <c r="KEN209" s="15"/>
      <c r="KEO209" s="15"/>
      <c r="KEP209" s="15"/>
      <c r="KEQ209" s="15"/>
      <c r="KER209" s="15"/>
      <c r="KES209" s="15"/>
      <c r="KET209" s="15"/>
      <c r="KEU209" s="15"/>
      <c r="KEV209" s="15"/>
      <c r="KEW209" s="15"/>
      <c r="KEX209" s="15"/>
      <c r="KEY209" s="15"/>
      <c r="KEZ209" s="15"/>
      <c r="KFA209" s="15"/>
      <c r="KFB209" s="15"/>
      <c r="KFC209" s="15"/>
      <c r="KFD209" s="15"/>
      <c r="KFE209" s="15"/>
      <c r="KFF209" s="15"/>
      <c r="KFG209" s="15"/>
      <c r="KFH209" s="15"/>
      <c r="KFI209" s="15"/>
      <c r="KFJ209" s="15"/>
      <c r="KFK209" s="15"/>
      <c r="KFL209" s="15"/>
      <c r="KFM209" s="15"/>
      <c r="KFN209" s="15"/>
      <c r="KFO209" s="15"/>
      <c r="KFP209" s="15"/>
      <c r="KFQ209" s="15"/>
      <c r="KFR209" s="15"/>
      <c r="KFS209" s="15"/>
      <c r="KFT209" s="15"/>
      <c r="KFU209" s="15"/>
      <c r="KFV209" s="15"/>
      <c r="KFW209" s="15"/>
      <c r="KFX209" s="15"/>
      <c r="KFY209" s="15"/>
      <c r="KFZ209" s="15"/>
      <c r="KGA209" s="15"/>
      <c r="KGB209" s="15"/>
      <c r="KGC209" s="15"/>
      <c r="KGD209" s="15"/>
      <c r="KGE209" s="15"/>
      <c r="KGF209" s="15"/>
      <c r="KGG209" s="15"/>
      <c r="KGH209" s="15"/>
      <c r="KGI209" s="15"/>
      <c r="KGJ209" s="15"/>
      <c r="KGK209" s="15"/>
      <c r="KGL209" s="15"/>
      <c r="KGM209" s="15"/>
      <c r="KGN209" s="15"/>
      <c r="KGO209" s="15"/>
      <c r="KGP209" s="15"/>
      <c r="KGQ209" s="15"/>
      <c r="KGR209" s="15"/>
      <c r="KGS209" s="15"/>
      <c r="KGT209" s="15"/>
      <c r="KGU209" s="15"/>
      <c r="KGV209" s="15"/>
      <c r="KGW209" s="15"/>
      <c r="KGX209" s="15"/>
      <c r="KGY209" s="15"/>
      <c r="KGZ209" s="15"/>
      <c r="KHA209" s="15"/>
      <c r="KHB209" s="15"/>
      <c r="KHC209" s="15"/>
      <c r="KHD209" s="15"/>
      <c r="KHE209" s="15"/>
      <c r="KHF209" s="15"/>
      <c r="KHG209" s="15"/>
      <c r="KHH209" s="15"/>
      <c r="KHI209" s="15"/>
      <c r="KHJ209" s="15"/>
      <c r="KHK209" s="15"/>
      <c r="KHL209" s="15"/>
      <c r="KHM209" s="15"/>
      <c r="KHN209" s="15"/>
      <c r="KHO209" s="15"/>
      <c r="KHP209" s="15"/>
      <c r="KHQ209" s="15"/>
      <c r="KHR209" s="15"/>
      <c r="KHS209" s="15"/>
      <c r="KHT209" s="15"/>
      <c r="KHU209" s="15"/>
      <c r="KHV209" s="15"/>
      <c r="KHW209" s="15"/>
      <c r="KHX209" s="15"/>
      <c r="KHY209" s="15"/>
      <c r="KHZ209" s="15"/>
      <c r="KIA209" s="15"/>
      <c r="KIB209" s="15"/>
      <c r="KIC209" s="15"/>
      <c r="KID209" s="15"/>
      <c r="KIE209" s="15"/>
      <c r="KIF209" s="15"/>
      <c r="KIG209" s="15"/>
      <c r="KIH209" s="15"/>
      <c r="KII209" s="15"/>
      <c r="KIJ209" s="15"/>
      <c r="KIK209" s="15"/>
      <c r="KIL209" s="15"/>
      <c r="KIM209" s="15"/>
      <c r="KIN209" s="15"/>
      <c r="KIO209" s="15"/>
      <c r="KIP209" s="15"/>
      <c r="KIQ209" s="15"/>
      <c r="KIR209" s="15"/>
      <c r="KIS209" s="15"/>
      <c r="KIT209" s="15"/>
      <c r="KIU209" s="15"/>
      <c r="KIV209" s="15"/>
      <c r="KIW209" s="15"/>
      <c r="KIX209" s="15"/>
      <c r="KIY209" s="15"/>
      <c r="KIZ209" s="15"/>
      <c r="KJA209" s="15"/>
      <c r="KJB209" s="15"/>
      <c r="KJC209" s="15"/>
      <c r="KJD209" s="15"/>
      <c r="KJE209" s="15"/>
      <c r="KJF209" s="15"/>
      <c r="KJG209" s="15"/>
      <c r="KJH209" s="15"/>
      <c r="KJI209" s="15"/>
      <c r="KJJ209" s="15"/>
      <c r="KJK209" s="15"/>
      <c r="KJL209" s="15"/>
      <c r="KJM209" s="15"/>
      <c r="KJN209" s="15"/>
      <c r="KJO209" s="15"/>
      <c r="KJP209" s="15"/>
      <c r="KJQ209" s="15"/>
      <c r="KJR209" s="15"/>
      <c r="KJS209" s="15"/>
      <c r="KJT209" s="15"/>
      <c r="KJU209" s="15"/>
      <c r="KJV209" s="15"/>
      <c r="KJW209" s="15"/>
      <c r="KJX209" s="15"/>
      <c r="KJY209" s="15"/>
      <c r="KJZ209" s="15"/>
      <c r="KKA209" s="15"/>
      <c r="KKB209" s="15"/>
      <c r="KKC209" s="15"/>
      <c r="KKD209" s="15"/>
      <c r="KKE209" s="15"/>
      <c r="KKF209" s="15"/>
      <c r="KKG209" s="15"/>
      <c r="KKH209" s="15"/>
      <c r="KKI209" s="15"/>
      <c r="KKJ209" s="15"/>
      <c r="KKK209" s="15"/>
      <c r="KKL209" s="15"/>
      <c r="KKM209" s="15"/>
      <c r="KKN209" s="15"/>
      <c r="KKO209" s="15"/>
      <c r="KKP209" s="15"/>
      <c r="KKQ209" s="15"/>
      <c r="KKR209" s="15"/>
      <c r="KKS209" s="15"/>
      <c r="KKT209" s="15"/>
      <c r="KKU209" s="15"/>
      <c r="KKV209" s="15"/>
      <c r="KKW209" s="15"/>
      <c r="KKX209" s="15"/>
      <c r="KKY209" s="15"/>
      <c r="KKZ209" s="15"/>
      <c r="KLA209" s="15"/>
      <c r="KLB209" s="15"/>
      <c r="KLC209" s="15"/>
      <c r="KLD209" s="15"/>
      <c r="KLE209" s="15"/>
      <c r="KLF209" s="15"/>
      <c r="KLG209" s="15"/>
      <c r="KLH209" s="15"/>
      <c r="KLI209" s="15"/>
      <c r="KLJ209" s="15"/>
      <c r="KLK209" s="15"/>
      <c r="KLL209" s="15"/>
      <c r="KLM209" s="15"/>
      <c r="KLN209" s="15"/>
      <c r="KLO209" s="15"/>
      <c r="KLP209" s="15"/>
      <c r="KLQ209" s="15"/>
      <c r="KLR209" s="15"/>
      <c r="KLS209" s="15"/>
      <c r="KLT209" s="15"/>
      <c r="KLU209" s="15"/>
      <c r="KLV209" s="15"/>
      <c r="KLW209" s="15"/>
      <c r="KLX209" s="15"/>
      <c r="KLY209" s="15"/>
      <c r="KLZ209" s="15"/>
      <c r="KMA209" s="15"/>
      <c r="KMB209" s="15"/>
      <c r="KMC209" s="15"/>
      <c r="KMD209" s="15"/>
      <c r="KME209" s="15"/>
      <c r="KMF209" s="15"/>
      <c r="KMG209" s="15"/>
      <c r="KMH209" s="15"/>
      <c r="KMI209" s="15"/>
      <c r="KMJ209" s="15"/>
      <c r="KMK209" s="15"/>
      <c r="KML209" s="15"/>
      <c r="KMM209" s="15"/>
      <c r="KMN209" s="15"/>
      <c r="KMO209" s="15"/>
      <c r="KMP209" s="15"/>
      <c r="KMQ209" s="15"/>
      <c r="KMR209" s="15"/>
      <c r="KMS209" s="15"/>
      <c r="KMT209" s="15"/>
      <c r="KMU209" s="15"/>
      <c r="KMV209" s="15"/>
      <c r="KMW209" s="15"/>
      <c r="KMX209" s="15"/>
      <c r="KMY209" s="15"/>
      <c r="KMZ209" s="15"/>
      <c r="KNA209" s="15"/>
      <c r="KNB209" s="15"/>
      <c r="KNC209" s="15"/>
      <c r="KND209" s="15"/>
      <c r="KNE209" s="15"/>
      <c r="KNF209" s="15"/>
      <c r="KNG209" s="15"/>
      <c r="KNH209" s="15"/>
      <c r="KNI209" s="15"/>
      <c r="KNJ209" s="15"/>
      <c r="KNK209" s="15"/>
      <c r="KNL209" s="15"/>
      <c r="KNM209" s="15"/>
      <c r="KNN209" s="15"/>
      <c r="KNO209" s="15"/>
      <c r="KNP209" s="15"/>
      <c r="KNQ209" s="15"/>
      <c r="KNR209" s="15"/>
      <c r="KNS209" s="15"/>
      <c r="KNT209" s="15"/>
      <c r="KNU209" s="15"/>
      <c r="KNV209" s="15"/>
      <c r="KNW209" s="15"/>
      <c r="KNX209" s="15"/>
      <c r="KNY209" s="15"/>
      <c r="KNZ209" s="15"/>
      <c r="KOA209" s="15"/>
      <c r="KOB209" s="15"/>
      <c r="KOC209" s="15"/>
      <c r="KOD209" s="15"/>
      <c r="KOE209" s="15"/>
      <c r="KOF209" s="15"/>
      <c r="KOG209" s="15"/>
      <c r="KOH209" s="15"/>
      <c r="KOI209" s="15"/>
      <c r="KOJ209" s="15"/>
      <c r="KOK209" s="15"/>
      <c r="KOL209" s="15"/>
      <c r="KOM209" s="15"/>
      <c r="KON209" s="15"/>
      <c r="KOO209" s="15"/>
      <c r="KOP209" s="15"/>
      <c r="KOQ209" s="15"/>
      <c r="KOR209" s="15"/>
      <c r="KOS209" s="15"/>
      <c r="KOT209" s="15"/>
      <c r="KOU209" s="15"/>
      <c r="KOV209" s="15"/>
      <c r="KOW209" s="15"/>
      <c r="KOX209" s="15"/>
      <c r="KOY209" s="15"/>
      <c r="KOZ209" s="15"/>
      <c r="KPA209" s="15"/>
      <c r="KPB209" s="15"/>
      <c r="KPC209" s="15"/>
      <c r="KPD209" s="15"/>
      <c r="KPE209" s="15"/>
      <c r="KPF209" s="15"/>
      <c r="KPG209" s="15"/>
      <c r="KPH209" s="15"/>
      <c r="KPI209" s="15"/>
      <c r="KPJ209" s="15"/>
      <c r="KPK209" s="15"/>
      <c r="KPL209" s="15"/>
      <c r="KPM209" s="15"/>
      <c r="KPN209" s="15"/>
      <c r="KPO209" s="15"/>
      <c r="KPP209" s="15"/>
      <c r="KPQ209" s="15"/>
      <c r="KPR209" s="15"/>
      <c r="KPS209" s="15"/>
      <c r="KPT209" s="15"/>
      <c r="KPU209" s="15"/>
      <c r="KPV209" s="15"/>
      <c r="KPW209" s="15"/>
      <c r="KPX209" s="15"/>
      <c r="KPY209" s="15"/>
      <c r="KPZ209" s="15"/>
      <c r="KQA209" s="15"/>
      <c r="KQB209" s="15"/>
      <c r="KQC209" s="15"/>
      <c r="KQD209" s="15"/>
      <c r="KQE209" s="15"/>
      <c r="KQF209" s="15"/>
      <c r="KQG209" s="15"/>
      <c r="KQH209" s="15"/>
      <c r="KQI209" s="15"/>
      <c r="KQJ209" s="15"/>
      <c r="KQK209" s="15"/>
      <c r="KQL209" s="15"/>
      <c r="KQM209" s="15"/>
      <c r="KQN209" s="15"/>
      <c r="KQO209" s="15"/>
      <c r="KQP209" s="15"/>
      <c r="KQQ209" s="15"/>
      <c r="KQR209" s="15"/>
      <c r="KQS209" s="15"/>
      <c r="KQT209" s="15"/>
      <c r="KQU209" s="15"/>
      <c r="KQV209" s="15"/>
      <c r="KQW209" s="15"/>
      <c r="KQX209" s="15"/>
      <c r="KQY209" s="15"/>
      <c r="KQZ209" s="15"/>
      <c r="KRA209" s="15"/>
      <c r="KRB209" s="15"/>
      <c r="KRC209" s="15"/>
      <c r="KRD209" s="15"/>
      <c r="KRE209" s="15"/>
      <c r="KRF209" s="15"/>
      <c r="KRG209" s="15"/>
      <c r="KRH209" s="15"/>
      <c r="KRI209" s="15"/>
      <c r="KRJ209" s="15"/>
      <c r="KRK209" s="15"/>
      <c r="KRL209" s="15"/>
      <c r="KRM209" s="15"/>
      <c r="KRN209" s="15"/>
      <c r="KRO209" s="15"/>
      <c r="KRP209" s="15"/>
      <c r="KRQ209" s="15"/>
      <c r="KRR209" s="15"/>
      <c r="KRS209" s="15"/>
      <c r="KRT209" s="15"/>
      <c r="KRU209" s="15"/>
      <c r="KRV209" s="15"/>
      <c r="KRW209" s="15"/>
      <c r="KRX209" s="15"/>
      <c r="KRY209" s="15"/>
      <c r="KRZ209" s="15"/>
      <c r="KSA209" s="15"/>
      <c r="KSB209" s="15"/>
      <c r="KSC209" s="15"/>
      <c r="KSD209" s="15"/>
      <c r="KSE209" s="15"/>
      <c r="KSF209" s="15"/>
      <c r="KSG209" s="15"/>
      <c r="KSH209" s="15"/>
      <c r="KSI209" s="15"/>
      <c r="KSJ209" s="15"/>
      <c r="KSK209" s="15"/>
      <c r="KSL209" s="15"/>
      <c r="KSM209" s="15"/>
      <c r="KSN209" s="15"/>
      <c r="KSO209" s="15"/>
      <c r="KSP209" s="15"/>
      <c r="KSQ209" s="15"/>
      <c r="KSR209" s="15"/>
      <c r="KSS209" s="15"/>
      <c r="KST209" s="15"/>
      <c r="KSU209" s="15"/>
      <c r="KSV209" s="15"/>
      <c r="KSW209" s="15"/>
      <c r="KSX209" s="15"/>
      <c r="KSY209" s="15"/>
      <c r="KSZ209" s="15"/>
      <c r="KTA209" s="15"/>
      <c r="KTB209" s="15"/>
      <c r="KTC209" s="15"/>
      <c r="KTD209" s="15"/>
      <c r="KTE209" s="15"/>
      <c r="KTF209" s="15"/>
      <c r="KTG209" s="15"/>
      <c r="KTH209" s="15"/>
      <c r="KTI209" s="15"/>
      <c r="KTJ209" s="15"/>
      <c r="KTK209" s="15"/>
      <c r="KTL209" s="15"/>
      <c r="KTM209" s="15"/>
      <c r="KTN209" s="15"/>
      <c r="KTO209" s="15"/>
      <c r="KTP209" s="15"/>
      <c r="KTQ209" s="15"/>
      <c r="KTR209" s="15"/>
      <c r="KTS209" s="15"/>
      <c r="KTT209" s="15"/>
      <c r="KTU209" s="15"/>
      <c r="KTV209" s="15"/>
      <c r="KTW209" s="15"/>
      <c r="KTX209" s="15"/>
      <c r="KTY209" s="15"/>
      <c r="KTZ209" s="15"/>
      <c r="KUA209" s="15"/>
      <c r="KUB209" s="15"/>
      <c r="KUC209" s="15"/>
      <c r="KUD209" s="15"/>
      <c r="KUE209" s="15"/>
      <c r="KUF209" s="15"/>
      <c r="KUG209" s="15"/>
      <c r="KUH209" s="15"/>
      <c r="KUI209" s="15"/>
      <c r="KUJ209" s="15"/>
      <c r="KUK209" s="15"/>
      <c r="KUL209" s="15"/>
      <c r="KUM209" s="15"/>
      <c r="KUN209" s="15"/>
      <c r="KUO209" s="15"/>
      <c r="KUP209" s="15"/>
      <c r="KUQ209" s="15"/>
      <c r="KUR209" s="15"/>
      <c r="KUS209" s="15"/>
      <c r="KUT209" s="15"/>
      <c r="KUU209" s="15"/>
      <c r="KUV209" s="15"/>
      <c r="KUW209" s="15"/>
      <c r="KUX209" s="15"/>
      <c r="KUY209" s="15"/>
      <c r="KUZ209" s="15"/>
      <c r="KVA209" s="15"/>
      <c r="KVB209" s="15"/>
      <c r="KVC209" s="15"/>
      <c r="KVD209" s="15"/>
      <c r="KVE209" s="15"/>
      <c r="KVF209" s="15"/>
      <c r="KVG209" s="15"/>
      <c r="KVH209" s="15"/>
      <c r="KVI209" s="15"/>
      <c r="KVJ209" s="15"/>
      <c r="KVK209" s="15"/>
      <c r="KVL209" s="15"/>
      <c r="KVM209" s="15"/>
      <c r="KVN209" s="15"/>
      <c r="KVO209" s="15"/>
      <c r="KVP209" s="15"/>
      <c r="KVQ209" s="15"/>
      <c r="KVR209" s="15"/>
      <c r="KVS209" s="15"/>
      <c r="KVT209" s="15"/>
      <c r="KVU209" s="15"/>
      <c r="KVV209" s="15"/>
      <c r="KVW209" s="15"/>
      <c r="KVX209" s="15"/>
      <c r="KVY209" s="15"/>
      <c r="KVZ209" s="15"/>
      <c r="KWA209" s="15"/>
      <c r="KWB209" s="15"/>
      <c r="KWC209" s="15"/>
      <c r="KWD209" s="15"/>
      <c r="KWE209" s="15"/>
      <c r="KWF209" s="15"/>
      <c r="KWG209" s="15"/>
      <c r="KWH209" s="15"/>
      <c r="KWI209" s="15"/>
      <c r="KWJ209" s="15"/>
      <c r="KWK209" s="15"/>
      <c r="KWL209" s="15"/>
      <c r="KWM209" s="15"/>
      <c r="KWN209" s="15"/>
      <c r="KWO209" s="15"/>
      <c r="KWP209" s="15"/>
      <c r="KWQ209" s="15"/>
      <c r="KWR209" s="15"/>
      <c r="KWS209" s="15"/>
      <c r="KWT209" s="15"/>
      <c r="KWU209" s="15"/>
      <c r="KWV209" s="15"/>
      <c r="KWW209" s="15"/>
      <c r="KWX209" s="15"/>
      <c r="KWY209" s="15"/>
      <c r="KWZ209" s="15"/>
      <c r="KXA209" s="15"/>
      <c r="KXB209" s="15"/>
      <c r="KXC209" s="15"/>
      <c r="KXD209" s="15"/>
      <c r="KXE209" s="15"/>
      <c r="KXF209" s="15"/>
      <c r="KXG209" s="15"/>
      <c r="KXH209" s="15"/>
      <c r="KXI209" s="15"/>
      <c r="KXJ209" s="15"/>
      <c r="KXK209" s="15"/>
      <c r="KXL209" s="15"/>
      <c r="KXM209" s="15"/>
      <c r="KXN209" s="15"/>
      <c r="KXO209" s="15"/>
      <c r="KXP209" s="15"/>
      <c r="KXQ209" s="15"/>
      <c r="KXR209" s="15"/>
      <c r="KXS209" s="15"/>
      <c r="KXT209" s="15"/>
      <c r="KXU209" s="15"/>
      <c r="KXV209" s="15"/>
      <c r="KXW209" s="15"/>
      <c r="KXX209" s="15"/>
      <c r="KXY209" s="15"/>
      <c r="KXZ209" s="15"/>
      <c r="KYA209" s="15"/>
      <c r="KYB209" s="15"/>
      <c r="KYC209" s="15"/>
      <c r="KYD209" s="15"/>
      <c r="KYE209" s="15"/>
      <c r="KYF209" s="15"/>
      <c r="KYG209" s="15"/>
      <c r="KYH209" s="15"/>
      <c r="KYI209" s="15"/>
      <c r="KYJ209" s="15"/>
      <c r="KYK209" s="15"/>
      <c r="KYL209" s="15"/>
      <c r="KYM209" s="15"/>
      <c r="KYN209" s="15"/>
      <c r="KYO209" s="15"/>
      <c r="KYP209" s="15"/>
      <c r="KYQ209" s="15"/>
      <c r="KYR209" s="15"/>
      <c r="KYS209" s="15"/>
      <c r="KYT209" s="15"/>
      <c r="KYU209" s="15"/>
      <c r="KYV209" s="15"/>
      <c r="KYW209" s="15"/>
      <c r="KYX209" s="15"/>
      <c r="KYY209" s="15"/>
      <c r="KYZ209" s="15"/>
      <c r="KZA209" s="15"/>
      <c r="KZB209" s="15"/>
      <c r="KZC209" s="15"/>
      <c r="KZD209" s="15"/>
      <c r="KZE209" s="15"/>
      <c r="KZF209" s="15"/>
      <c r="KZG209" s="15"/>
      <c r="KZH209" s="15"/>
      <c r="KZI209" s="15"/>
      <c r="KZJ209" s="15"/>
      <c r="KZK209" s="15"/>
      <c r="KZL209" s="15"/>
      <c r="KZM209" s="15"/>
      <c r="KZN209" s="15"/>
      <c r="KZO209" s="15"/>
      <c r="KZP209" s="15"/>
      <c r="KZQ209" s="15"/>
      <c r="KZR209" s="15"/>
      <c r="KZS209" s="15"/>
      <c r="KZT209" s="15"/>
      <c r="KZU209" s="15"/>
      <c r="KZV209" s="15"/>
      <c r="KZW209" s="15"/>
      <c r="KZX209" s="15"/>
      <c r="KZY209" s="15"/>
      <c r="KZZ209" s="15"/>
      <c r="LAA209" s="15"/>
      <c r="LAB209" s="15"/>
      <c r="LAC209" s="15"/>
      <c r="LAD209" s="15"/>
      <c r="LAE209" s="15"/>
      <c r="LAF209" s="15"/>
      <c r="LAG209" s="15"/>
      <c r="LAH209" s="15"/>
      <c r="LAI209" s="15"/>
      <c r="LAJ209" s="15"/>
      <c r="LAK209" s="15"/>
      <c r="LAL209" s="15"/>
      <c r="LAM209" s="15"/>
      <c r="LAN209" s="15"/>
      <c r="LAO209" s="15"/>
      <c r="LAP209" s="15"/>
      <c r="LAQ209" s="15"/>
      <c r="LAR209" s="15"/>
      <c r="LAS209" s="15"/>
      <c r="LAT209" s="15"/>
      <c r="LAU209" s="15"/>
      <c r="LAV209" s="15"/>
      <c r="LAW209" s="15"/>
      <c r="LAX209" s="15"/>
      <c r="LAY209" s="15"/>
      <c r="LAZ209" s="15"/>
      <c r="LBA209" s="15"/>
      <c r="LBB209" s="15"/>
      <c r="LBC209" s="15"/>
      <c r="LBD209" s="15"/>
      <c r="LBE209" s="15"/>
      <c r="LBF209" s="15"/>
      <c r="LBG209" s="15"/>
      <c r="LBH209" s="15"/>
      <c r="LBI209" s="15"/>
      <c r="LBJ209" s="15"/>
      <c r="LBK209" s="15"/>
      <c r="LBL209" s="15"/>
      <c r="LBM209" s="15"/>
      <c r="LBN209" s="15"/>
      <c r="LBO209" s="15"/>
      <c r="LBP209" s="15"/>
      <c r="LBQ209" s="15"/>
      <c r="LBR209" s="15"/>
      <c r="LBS209" s="15"/>
      <c r="LBT209" s="15"/>
      <c r="LBU209" s="15"/>
      <c r="LBV209" s="15"/>
      <c r="LBW209" s="15"/>
      <c r="LBX209" s="15"/>
      <c r="LBY209" s="15"/>
      <c r="LBZ209" s="15"/>
      <c r="LCA209" s="15"/>
      <c r="LCB209" s="15"/>
      <c r="LCC209" s="15"/>
      <c r="LCD209" s="15"/>
      <c r="LCE209" s="15"/>
      <c r="LCF209" s="15"/>
      <c r="LCG209" s="15"/>
      <c r="LCH209" s="15"/>
      <c r="LCI209" s="15"/>
      <c r="LCJ209" s="15"/>
      <c r="LCK209" s="15"/>
      <c r="LCL209" s="15"/>
      <c r="LCM209" s="15"/>
      <c r="LCN209" s="15"/>
      <c r="LCO209" s="15"/>
      <c r="LCP209" s="15"/>
      <c r="LCQ209" s="15"/>
      <c r="LCR209" s="15"/>
      <c r="LCS209" s="15"/>
      <c r="LCT209" s="15"/>
      <c r="LCU209" s="15"/>
      <c r="LCV209" s="15"/>
      <c r="LCW209" s="15"/>
      <c r="LCX209" s="15"/>
      <c r="LCY209" s="15"/>
      <c r="LCZ209" s="15"/>
      <c r="LDA209" s="15"/>
      <c r="LDB209" s="15"/>
      <c r="LDC209" s="15"/>
      <c r="LDD209" s="15"/>
      <c r="LDE209" s="15"/>
      <c r="LDF209" s="15"/>
      <c r="LDG209" s="15"/>
      <c r="LDH209" s="15"/>
      <c r="LDI209" s="15"/>
      <c r="LDJ209" s="15"/>
      <c r="LDK209" s="15"/>
      <c r="LDL209" s="15"/>
      <c r="LDM209" s="15"/>
      <c r="LDN209" s="15"/>
      <c r="LDO209" s="15"/>
      <c r="LDP209" s="15"/>
      <c r="LDQ209" s="15"/>
      <c r="LDR209" s="15"/>
      <c r="LDS209" s="15"/>
      <c r="LDT209" s="15"/>
      <c r="LDU209" s="15"/>
      <c r="LDV209" s="15"/>
      <c r="LDW209" s="15"/>
      <c r="LDX209" s="15"/>
      <c r="LDY209" s="15"/>
      <c r="LDZ209" s="15"/>
      <c r="LEA209" s="15"/>
      <c r="LEB209" s="15"/>
      <c r="LEC209" s="15"/>
      <c r="LED209" s="15"/>
      <c r="LEE209" s="15"/>
      <c r="LEF209" s="15"/>
      <c r="LEG209" s="15"/>
      <c r="LEH209" s="15"/>
      <c r="LEI209" s="15"/>
      <c r="LEJ209" s="15"/>
      <c r="LEK209" s="15"/>
      <c r="LEL209" s="15"/>
      <c r="LEM209" s="15"/>
      <c r="LEN209" s="15"/>
      <c r="LEO209" s="15"/>
      <c r="LEP209" s="15"/>
      <c r="LEQ209" s="15"/>
      <c r="LER209" s="15"/>
      <c r="LES209" s="15"/>
      <c r="LET209" s="15"/>
      <c r="LEU209" s="15"/>
      <c r="LEV209" s="15"/>
      <c r="LEW209" s="15"/>
      <c r="LEX209" s="15"/>
      <c r="LEY209" s="15"/>
      <c r="LEZ209" s="15"/>
      <c r="LFA209" s="15"/>
      <c r="LFB209" s="15"/>
      <c r="LFC209" s="15"/>
      <c r="LFD209" s="15"/>
      <c r="LFE209" s="15"/>
      <c r="LFF209" s="15"/>
      <c r="LFG209" s="15"/>
      <c r="LFH209" s="15"/>
      <c r="LFI209" s="15"/>
      <c r="LFJ209" s="15"/>
      <c r="LFK209" s="15"/>
      <c r="LFL209" s="15"/>
      <c r="LFM209" s="15"/>
      <c r="LFN209" s="15"/>
      <c r="LFO209" s="15"/>
      <c r="LFP209" s="15"/>
      <c r="LFQ209" s="15"/>
      <c r="LFR209" s="15"/>
      <c r="LFS209" s="15"/>
      <c r="LFT209" s="15"/>
      <c r="LFU209" s="15"/>
      <c r="LFV209" s="15"/>
      <c r="LFW209" s="15"/>
      <c r="LFX209" s="15"/>
      <c r="LFY209" s="15"/>
      <c r="LFZ209" s="15"/>
      <c r="LGA209" s="15"/>
      <c r="LGB209" s="15"/>
      <c r="LGC209" s="15"/>
      <c r="LGD209" s="15"/>
      <c r="LGE209" s="15"/>
      <c r="LGF209" s="15"/>
      <c r="LGG209" s="15"/>
      <c r="LGH209" s="15"/>
      <c r="LGI209" s="15"/>
      <c r="LGJ209" s="15"/>
      <c r="LGK209" s="15"/>
      <c r="LGL209" s="15"/>
      <c r="LGM209" s="15"/>
      <c r="LGN209" s="15"/>
      <c r="LGO209" s="15"/>
      <c r="LGP209" s="15"/>
      <c r="LGQ209" s="15"/>
      <c r="LGR209" s="15"/>
      <c r="LGS209" s="15"/>
      <c r="LGT209" s="15"/>
      <c r="LGU209" s="15"/>
      <c r="LGV209" s="15"/>
      <c r="LGW209" s="15"/>
      <c r="LGX209" s="15"/>
      <c r="LGY209" s="15"/>
      <c r="LGZ209" s="15"/>
      <c r="LHA209" s="15"/>
      <c r="LHB209" s="15"/>
      <c r="LHC209" s="15"/>
      <c r="LHD209" s="15"/>
      <c r="LHE209" s="15"/>
      <c r="LHF209" s="15"/>
      <c r="LHG209" s="15"/>
      <c r="LHH209" s="15"/>
      <c r="LHI209" s="15"/>
      <c r="LHJ209" s="15"/>
      <c r="LHK209" s="15"/>
      <c r="LHL209" s="15"/>
      <c r="LHM209" s="15"/>
      <c r="LHN209" s="15"/>
      <c r="LHO209" s="15"/>
      <c r="LHP209" s="15"/>
      <c r="LHQ209" s="15"/>
      <c r="LHR209" s="15"/>
      <c r="LHS209" s="15"/>
      <c r="LHT209" s="15"/>
      <c r="LHU209" s="15"/>
      <c r="LHV209" s="15"/>
      <c r="LHW209" s="15"/>
      <c r="LHX209" s="15"/>
      <c r="LHY209" s="15"/>
      <c r="LHZ209" s="15"/>
      <c r="LIA209" s="15"/>
      <c r="LIB209" s="15"/>
      <c r="LIC209" s="15"/>
      <c r="LID209" s="15"/>
      <c r="LIE209" s="15"/>
      <c r="LIF209" s="15"/>
      <c r="LIG209" s="15"/>
      <c r="LIH209" s="15"/>
      <c r="LII209" s="15"/>
      <c r="LIJ209" s="15"/>
      <c r="LIK209" s="15"/>
      <c r="LIL209" s="15"/>
      <c r="LIM209" s="15"/>
      <c r="LIN209" s="15"/>
      <c r="LIO209" s="15"/>
      <c r="LIP209" s="15"/>
      <c r="LIQ209" s="15"/>
      <c r="LIR209" s="15"/>
      <c r="LIS209" s="15"/>
      <c r="LIT209" s="15"/>
      <c r="LIU209" s="15"/>
      <c r="LIV209" s="15"/>
      <c r="LIW209" s="15"/>
      <c r="LIX209" s="15"/>
      <c r="LIY209" s="15"/>
      <c r="LIZ209" s="15"/>
      <c r="LJA209" s="15"/>
      <c r="LJB209" s="15"/>
      <c r="LJC209" s="15"/>
      <c r="LJD209" s="15"/>
      <c r="LJE209" s="15"/>
      <c r="LJF209" s="15"/>
      <c r="LJG209" s="15"/>
      <c r="LJH209" s="15"/>
      <c r="LJI209" s="15"/>
      <c r="LJJ209" s="15"/>
      <c r="LJK209" s="15"/>
      <c r="LJL209" s="15"/>
      <c r="LJM209" s="15"/>
      <c r="LJN209" s="15"/>
      <c r="LJO209" s="15"/>
      <c r="LJP209" s="15"/>
      <c r="LJQ209" s="15"/>
      <c r="LJR209" s="15"/>
      <c r="LJS209" s="15"/>
      <c r="LJT209" s="15"/>
      <c r="LJU209" s="15"/>
      <c r="LJV209" s="15"/>
      <c r="LJW209" s="15"/>
      <c r="LJX209" s="15"/>
      <c r="LJY209" s="15"/>
      <c r="LJZ209" s="15"/>
      <c r="LKA209" s="15"/>
      <c r="LKB209" s="15"/>
      <c r="LKC209" s="15"/>
      <c r="LKD209" s="15"/>
      <c r="LKE209" s="15"/>
      <c r="LKF209" s="15"/>
      <c r="LKG209" s="15"/>
      <c r="LKH209" s="15"/>
      <c r="LKI209" s="15"/>
      <c r="LKJ209" s="15"/>
      <c r="LKK209" s="15"/>
      <c r="LKL209" s="15"/>
      <c r="LKM209" s="15"/>
      <c r="LKN209" s="15"/>
      <c r="LKO209" s="15"/>
      <c r="LKP209" s="15"/>
      <c r="LKQ209" s="15"/>
      <c r="LKR209" s="15"/>
      <c r="LKS209" s="15"/>
      <c r="LKT209" s="15"/>
      <c r="LKU209" s="15"/>
      <c r="LKV209" s="15"/>
      <c r="LKW209" s="15"/>
      <c r="LKX209" s="15"/>
      <c r="LKY209" s="15"/>
      <c r="LKZ209" s="15"/>
      <c r="LLA209" s="15"/>
      <c r="LLB209" s="15"/>
      <c r="LLC209" s="15"/>
      <c r="LLD209" s="15"/>
      <c r="LLE209" s="15"/>
      <c r="LLF209" s="15"/>
      <c r="LLG209" s="15"/>
      <c r="LLH209" s="15"/>
      <c r="LLI209" s="15"/>
      <c r="LLJ209" s="15"/>
      <c r="LLK209" s="15"/>
      <c r="LLL209" s="15"/>
      <c r="LLM209" s="15"/>
      <c r="LLN209" s="15"/>
      <c r="LLO209" s="15"/>
      <c r="LLP209" s="15"/>
      <c r="LLQ209" s="15"/>
      <c r="LLR209" s="15"/>
      <c r="LLS209" s="15"/>
      <c r="LLT209" s="15"/>
      <c r="LLU209" s="15"/>
      <c r="LLV209" s="15"/>
      <c r="LLW209" s="15"/>
      <c r="LLX209" s="15"/>
      <c r="LLY209" s="15"/>
      <c r="LLZ209" s="15"/>
      <c r="LMA209" s="15"/>
      <c r="LMB209" s="15"/>
      <c r="LMC209" s="15"/>
      <c r="LMD209" s="15"/>
      <c r="LME209" s="15"/>
      <c r="LMF209" s="15"/>
      <c r="LMG209" s="15"/>
      <c r="LMH209" s="15"/>
      <c r="LMI209" s="15"/>
      <c r="LMJ209" s="15"/>
      <c r="LMK209" s="15"/>
      <c r="LML209" s="15"/>
      <c r="LMM209" s="15"/>
      <c r="LMN209" s="15"/>
      <c r="LMO209" s="15"/>
      <c r="LMP209" s="15"/>
      <c r="LMQ209" s="15"/>
      <c r="LMR209" s="15"/>
      <c r="LMS209" s="15"/>
      <c r="LMT209" s="15"/>
      <c r="LMU209" s="15"/>
      <c r="LMV209" s="15"/>
      <c r="LMW209" s="15"/>
      <c r="LMX209" s="15"/>
      <c r="LMY209" s="15"/>
      <c r="LMZ209" s="15"/>
      <c r="LNA209" s="15"/>
      <c r="LNB209" s="15"/>
      <c r="LNC209" s="15"/>
      <c r="LND209" s="15"/>
      <c r="LNE209" s="15"/>
      <c r="LNF209" s="15"/>
      <c r="LNG209" s="15"/>
      <c r="LNH209" s="15"/>
      <c r="LNI209" s="15"/>
      <c r="LNJ209" s="15"/>
      <c r="LNK209" s="15"/>
      <c r="LNL209" s="15"/>
      <c r="LNM209" s="15"/>
      <c r="LNN209" s="15"/>
      <c r="LNO209" s="15"/>
      <c r="LNP209" s="15"/>
      <c r="LNQ209" s="15"/>
      <c r="LNR209" s="15"/>
      <c r="LNS209" s="15"/>
      <c r="LNT209" s="15"/>
      <c r="LNU209" s="15"/>
      <c r="LNV209" s="15"/>
      <c r="LNW209" s="15"/>
      <c r="LNX209" s="15"/>
      <c r="LNY209" s="15"/>
      <c r="LNZ209" s="15"/>
      <c r="LOA209" s="15"/>
      <c r="LOB209" s="15"/>
      <c r="LOC209" s="15"/>
      <c r="LOD209" s="15"/>
      <c r="LOE209" s="15"/>
      <c r="LOF209" s="15"/>
      <c r="LOG209" s="15"/>
      <c r="LOH209" s="15"/>
      <c r="LOI209" s="15"/>
      <c r="LOJ209" s="15"/>
      <c r="LOK209" s="15"/>
      <c r="LOL209" s="15"/>
      <c r="LOM209" s="15"/>
      <c r="LON209" s="15"/>
      <c r="LOO209" s="15"/>
      <c r="LOP209" s="15"/>
      <c r="LOQ209" s="15"/>
      <c r="LOR209" s="15"/>
      <c r="LOS209" s="15"/>
      <c r="LOT209" s="15"/>
      <c r="LOU209" s="15"/>
      <c r="LOV209" s="15"/>
      <c r="LOW209" s="15"/>
      <c r="LOX209" s="15"/>
      <c r="LOY209" s="15"/>
      <c r="LOZ209" s="15"/>
      <c r="LPA209" s="15"/>
      <c r="LPB209" s="15"/>
      <c r="LPC209" s="15"/>
      <c r="LPD209" s="15"/>
      <c r="LPE209" s="15"/>
      <c r="LPF209" s="15"/>
      <c r="LPG209" s="15"/>
      <c r="LPH209" s="15"/>
      <c r="LPI209" s="15"/>
      <c r="LPJ209" s="15"/>
      <c r="LPK209" s="15"/>
      <c r="LPL209" s="15"/>
      <c r="LPM209" s="15"/>
      <c r="LPN209" s="15"/>
      <c r="LPO209" s="15"/>
      <c r="LPP209" s="15"/>
      <c r="LPQ209" s="15"/>
      <c r="LPR209" s="15"/>
      <c r="LPS209" s="15"/>
      <c r="LPT209" s="15"/>
      <c r="LPU209" s="15"/>
      <c r="LPV209" s="15"/>
      <c r="LPW209" s="15"/>
      <c r="LPX209" s="15"/>
      <c r="LPY209" s="15"/>
      <c r="LPZ209" s="15"/>
      <c r="LQA209" s="15"/>
      <c r="LQB209" s="15"/>
      <c r="LQC209" s="15"/>
      <c r="LQD209" s="15"/>
      <c r="LQE209" s="15"/>
      <c r="LQF209" s="15"/>
      <c r="LQG209" s="15"/>
      <c r="LQH209" s="15"/>
      <c r="LQI209" s="15"/>
      <c r="LQJ209" s="15"/>
      <c r="LQK209" s="15"/>
      <c r="LQL209" s="15"/>
      <c r="LQM209" s="15"/>
      <c r="LQN209" s="15"/>
      <c r="LQO209" s="15"/>
      <c r="LQP209" s="15"/>
      <c r="LQQ209" s="15"/>
      <c r="LQR209" s="15"/>
      <c r="LQS209" s="15"/>
      <c r="LQT209" s="15"/>
      <c r="LQU209" s="15"/>
      <c r="LQV209" s="15"/>
      <c r="LQW209" s="15"/>
      <c r="LQX209" s="15"/>
      <c r="LQY209" s="15"/>
      <c r="LQZ209" s="15"/>
      <c r="LRA209" s="15"/>
      <c r="LRB209" s="15"/>
      <c r="LRC209" s="15"/>
      <c r="LRD209" s="15"/>
      <c r="LRE209" s="15"/>
      <c r="LRF209" s="15"/>
      <c r="LRG209" s="15"/>
      <c r="LRH209" s="15"/>
      <c r="LRI209" s="15"/>
      <c r="LRJ209" s="15"/>
      <c r="LRK209" s="15"/>
      <c r="LRL209" s="15"/>
      <c r="LRM209" s="15"/>
      <c r="LRN209" s="15"/>
      <c r="LRO209" s="15"/>
      <c r="LRP209" s="15"/>
      <c r="LRQ209" s="15"/>
      <c r="LRR209" s="15"/>
      <c r="LRS209" s="15"/>
      <c r="LRT209" s="15"/>
      <c r="LRU209" s="15"/>
      <c r="LRV209" s="15"/>
      <c r="LRW209" s="15"/>
      <c r="LRX209" s="15"/>
      <c r="LRY209" s="15"/>
      <c r="LRZ209" s="15"/>
      <c r="LSA209" s="15"/>
      <c r="LSB209" s="15"/>
      <c r="LSC209" s="15"/>
      <c r="LSD209" s="15"/>
      <c r="LSE209" s="15"/>
      <c r="LSF209" s="15"/>
      <c r="LSG209" s="15"/>
      <c r="LSH209" s="15"/>
      <c r="LSI209" s="15"/>
      <c r="LSJ209" s="15"/>
      <c r="LSK209" s="15"/>
      <c r="LSL209" s="15"/>
      <c r="LSM209" s="15"/>
      <c r="LSN209" s="15"/>
      <c r="LSO209" s="15"/>
      <c r="LSP209" s="15"/>
      <c r="LSQ209" s="15"/>
      <c r="LSR209" s="15"/>
      <c r="LSS209" s="15"/>
      <c r="LST209" s="15"/>
      <c r="LSU209" s="15"/>
      <c r="LSV209" s="15"/>
      <c r="LSW209" s="15"/>
      <c r="LSX209" s="15"/>
      <c r="LSY209" s="15"/>
      <c r="LSZ209" s="15"/>
      <c r="LTA209" s="15"/>
      <c r="LTB209" s="15"/>
      <c r="LTC209" s="15"/>
      <c r="LTD209" s="15"/>
      <c r="LTE209" s="15"/>
      <c r="LTF209" s="15"/>
      <c r="LTG209" s="15"/>
      <c r="LTH209" s="15"/>
      <c r="LTI209" s="15"/>
      <c r="LTJ209" s="15"/>
      <c r="LTK209" s="15"/>
      <c r="LTL209" s="15"/>
      <c r="LTM209" s="15"/>
      <c r="LTN209" s="15"/>
      <c r="LTO209" s="15"/>
      <c r="LTP209" s="15"/>
      <c r="LTQ209" s="15"/>
      <c r="LTR209" s="15"/>
      <c r="LTS209" s="15"/>
      <c r="LTT209" s="15"/>
      <c r="LTU209" s="15"/>
      <c r="LTV209" s="15"/>
      <c r="LTW209" s="15"/>
      <c r="LTX209" s="15"/>
      <c r="LTY209" s="15"/>
      <c r="LTZ209" s="15"/>
      <c r="LUA209" s="15"/>
      <c r="LUB209" s="15"/>
      <c r="LUC209" s="15"/>
      <c r="LUD209" s="15"/>
      <c r="LUE209" s="15"/>
      <c r="LUF209" s="15"/>
      <c r="LUG209" s="15"/>
      <c r="LUH209" s="15"/>
      <c r="LUI209" s="15"/>
      <c r="LUJ209" s="15"/>
      <c r="LUK209" s="15"/>
      <c r="LUL209" s="15"/>
      <c r="LUM209" s="15"/>
      <c r="LUN209" s="15"/>
      <c r="LUO209" s="15"/>
      <c r="LUP209" s="15"/>
      <c r="LUQ209" s="15"/>
      <c r="LUR209" s="15"/>
      <c r="LUS209" s="15"/>
      <c r="LUT209" s="15"/>
      <c r="LUU209" s="15"/>
      <c r="LUV209" s="15"/>
      <c r="LUW209" s="15"/>
      <c r="LUX209" s="15"/>
      <c r="LUY209" s="15"/>
      <c r="LUZ209" s="15"/>
      <c r="LVA209" s="15"/>
      <c r="LVB209" s="15"/>
      <c r="LVC209" s="15"/>
      <c r="LVD209" s="15"/>
      <c r="LVE209" s="15"/>
      <c r="LVF209" s="15"/>
      <c r="LVG209" s="15"/>
      <c r="LVH209" s="15"/>
      <c r="LVI209" s="15"/>
      <c r="LVJ209" s="15"/>
      <c r="LVK209" s="15"/>
      <c r="LVL209" s="15"/>
      <c r="LVM209" s="15"/>
      <c r="LVN209" s="15"/>
      <c r="LVO209" s="15"/>
      <c r="LVP209" s="15"/>
      <c r="LVQ209" s="15"/>
      <c r="LVR209" s="15"/>
      <c r="LVS209" s="15"/>
      <c r="LVT209" s="15"/>
      <c r="LVU209" s="15"/>
      <c r="LVV209" s="15"/>
      <c r="LVW209" s="15"/>
      <c r="LVX209" s="15"/>
      <c r="LVY209" s="15"/>
      <c r="LVZ209" s="15"/>
      <c r="LWA209" s="15"/>
      <c r="LWB209" s="15"/>
      <c r="LWC209" s="15"/>
      <c r="LWD209" s="15"/>
      <c r="LWE209" s="15"/>
      <c r="LWF209" s="15"/>
      <c r="LWG209" s="15"/>
      <c r="LWH209" s="15"/>
      <c r="LWI209" s="15"/>
      <c r="LWJ209" s="15"/>
      <c r="LWK209" s="15"/>
      <c r="LWL209" s="15"/>
      <c r="LWM209" s="15"/>
      <c r="LWN209" s="15"/>
      <c r="LWO209" s="15"/>
      <c r="LWP209" s="15"/>
      <c r="LWQ209" s="15"/>
      <c r="LWR209" s="15"/>
      <c r="LWS209" s="15"/>
      <c r="LWT209" s="15"/>
      <c r="LWU209" s="15"/>
      <c r="LWV209" s="15"/>
      <c r="LWW209" s="15"/>
      <c r="LWX209" s="15"/>
      <c r="LWY209" s="15"/>
      <c r="LWZ209" s="15"/>
      <c r="LXA209" s="15"/>
      <c r="LXB209" s="15"/>
      <c r="LXC209" s="15"/>
      <c r="LXD209" s="15"/>
      <c r="LXE209" s="15"/>
      <c r="LXF209" s="15"/>
      <c r="LXG209" s="15"/>
      <c r="LXH209" s="15"/>
      <c r="LXI209" s="15"/>
      <c r="LXJ209" s="15"/>
      <c r="LXK209" s="15"/>
      <c r="LXL209" s="15"/>
      <c r="LXM209" s="15"/>
      <c r="LXN209" s="15"/>
      <c r="LXO209" s="15"/>
      <c r="LXP209" s="15"/>
      <c r="LXQ209" s="15"/>
      <c r="LXR209" s="15"/>
      <c r="LXS209" s="15"/>
      <c r="LXT209" s="15"/>
      <c r="LXU209" s="15"/>
      <c r="LXV209" s="15"/>
      <c r="LXW209" s="15"/>
      <c r="LXX209" s="15"/>
      <c r="LXY209" s="15"/>
      <c r="LXZ209" s="15"/>
      <c r="LYA209" s="15"/>
      <c r="LYB209" s="15"/>
      <c r="LYC209" s="15"/>
      <c r="LYD209" s="15"/>
      <c r="LYE209" s="15"/>
      <c r="LYF209" s="15"/>
      <c r="LYG209" s="15"/>
      <c r="LYH209" s="15"/>
      <c r="LYI209" s="15"/>
      <c r="LYJ209" s="15"/>
      <c r="LYK209" s="15"/>
      <c r="LYL209" s="15"/>
      <c r="LYM209" s="15"/>
      <c r="LYN209" s="15"/>
      <c r="LYO209" s="15"/>
      <c r="LYP209" s="15"/>
      <c r="LYQ209" s="15"/>
      <c r="LYR209" s="15"/>
      <c r="LYS209" s="15"/>
      <c r="LYT209" s="15"/>
      <c r="LYU209" s="15"/>
      <c r="LYV209" s="15"/>
      <c r="LYW209" s="15"/>
      <c r="LYX209" s="15"/>
      <c r="LYY209" s="15"/>
      <c r="LYZ209" s="15"/>
      <c r="LZA209" s="15"/>
      <c r="LZB209" s="15"/>
      <c r="LZC209" s="15"/>
      <c r="LZD209" s="15"/>
      <c r="LZE209" s="15"/>
      <c r="LZF209" s="15"/>
      <c r="LZG209" s="15"/>
      <c r="LZH209" s="15"/>
      <c r="LZI209" s="15"/>
      <c r="LZJ209" s="15"/>
      <c r="LZK209" s="15"/>
      <c r="LZL209" s="15"/>
      <c r="LZM209" s="15"/>
      <c r="LZN209" s="15"/>
      <c r="LZO209" s="15"/>
      <c r="LZP209" s="15"/>
      <c r="LZQ209" s="15"/>
      <c r="LZR209" s="15"/>
      <c r="LZS209" s="15"/>
      <c r="LZT209" s="15"/>
      <c r="LZU209" s="15"/>
      <c r="LZV209" s="15"/>
      <c r="LZW209" s="15"/>
      <c r="LZX209" s="15"/>
      <c r="LZY209" s="15"/>
      <c r="LZZ209" s="15"/>
      <c r="MAA209" s="15"/>
      <c r="MAB209" s="15"/>
      <c r="MAC209" s="15"/>
      <c r="MAD209" s="15"/>
      <c r="MAE209" s="15"/>
      <c r="MAF209" s="15"/>
      <c r="MAG209" s="15"/>
      <c r="MAH209" s="15"/>
      <c r="MAI209" s="15"/>
      <c r="MAJ209" s="15"/>
      <c r="MAK209" s="15"/>
      <c r="MAL209" s="15"/>
      <c r="MAM209" s="15"/>
      <c r="MAN209" s="15"/>
      <c r="MAO209" s="15"/>
      <c r="MAP209" s="15"/>
      <c r="MAQ209" s="15"/>
      <c r="MAR209" s="15"/>
      <c r="MAS209" s="15"/>
      <c r="MAT209" s="15"/>
      <c r="MAU209" s="15"/>
      <c r="MAV209" s="15"/>
      <c r="MAW209" s="15"/>
      <c r="MAX209" s="15"/>
      <c r="MAY209" s="15"/>
      <c r="MAZ209" s="15"/>
      <c r="MBA209" s="15"/>
      <c r="MBB209" s="15"/>
      <c r="MBC209" s="15"/>
      <c r="MBD209" s="15"/>
      <c r="MBE209" s="15"/>
      <c r="MBF209" s="15"/>
      <c r="MBG209" s="15"/>
      <c r="MBH209" s="15"/>
      <c r="MBI209" s="15"/>
      <c r="MBJ209" s="15"/>
      <c r="MBK209" s="15"/>
      <c r="MBL209" s="15"/>
      <c r="MBM209" s="15"/>
      <c r="MBN209" s="15"/>
      <c r="MBO209" s="15"/>
      <c r="MBP209" s="15"/>
      <c r="MBQ209" s="15"/>
      <c r="MBR209" s="15"/>
      <c r="MBS209" s="15"/>
      <c r="MBT209" s="15"/>
      <c r="MBU209" s="15"/>
      <c r="MBV209" s="15"/>
      <c r="MBW209" s="15"/>
      <c r="MBX209" s="15"/>
      <c r="MBY209" s="15"/>
      <c r="MBZ209" s="15"/>
      <c r="MCA209" s="15"/>
      <c r="MCB209" s="15"/>
      <c r="MCC209" s="15"/>
      <c r="MCD209" s="15"/>
      <c r="MCE209" s="15"/>
      <c r="MCF209" s="15"/>
      <c r="MCG209" s="15"/>
      <c r="MCH209" s="15"/>
      <c r="MCI209" s="15"/>
      <c r="MCJ209" s="15"/>
      <c r="MCK209" s="15"/>
      <c r="MCL209" s="15"/>
      <c r="MCM209" s="15"/>
      <c r="MCN209" s="15"/>
      <c r="MCO209" s="15"/>
      <c r="MCP209" s="15"/>
      <c r="MCQ209" s="15"/>
      <c r="MCR209" s="15"/>
      <c r="MCS209" s="15"/>
      <c r="MCT209" s="15"/>
      <c r="MCU209" s="15"/>
      <c r="MCV209" s="15"/>
      <c r="MCW209" s="15"/>
      <c r="MCX209" s="15"/>
      <c r="MCY209" s="15"/>
      <c r="MCZ209" s="15"/>
      <c r="MDA209" s="15"/>
      <c r="MDB209" s="15"/>
      <c r="MDC209" s="15"/>
      <c r="MDD209" s="15"/>
      <c r="MDE209" s="15"/>
      <c r="MDF209" s="15"/>
      <c r="MDG209" s="15"/>
      <c r="MDH209" s="15"/>
      <c r="MDI209" s="15"/>
      <c r="MDJ209" s="15"/>
      <c r="MDK209" s="15"/>
      <c r="MDL209" s="15"/>
      <c r="MDM209" s="15"/>
      <c r="MDN209" s="15"/>
      <c r="MDO209" s="15"/>
      <c r="MDP209" s="15"/>
      <c r="MDQ209" s="15"/>
      <c r="MDR209" s="15"/>
      <c r="MDS209" s="15"/>
      <c r="MDT209" s="15"/>
      <c r="MDU209" s="15"/>
      <c r="MDV209" s="15"/>
      <c r="MDW209" s="15"/>
      <c r="MDX209" s="15"/>
      <c r="MDY209" s="15"/>
      <c r="MDZ209" s="15"/>
      <c r="MEA209" s="15"/>
      <c r="MEB209" s="15"/>
      <c r="MEC209" s="15"/>
      <c r="MED209" s="15"/>
      <c r="MEE209" s="15"/>
      <c r="MEF209" s="15"/>
      <c r="MEG209" s="15"/>
      <c r="MEH209" s="15"/>
      <c r="MEI209" s="15"/>
      <c r="MEJ209" s="15"/>
      <c r="MEK209" s="15"/>
      <c r="MEL209" s="15"/>
      <c r="MEM209" s="15"/>
      <c r="MEN209" s="15"/>
      <c r="MEO209" s="15"/>
      <c r="MEP209" s="15"/>
      <c r="MEQ209" s="15"/>
      <c r="MER209" s="15"/>
      <c r="MES209" s="15"/>
      <c r="MET209" s="15"/>
      <c r="MEU209" s="15"/>
      <c r="MEV209" s="15"/>
      <c r="MEW209" s="15"/>
      <c r="MEX209" s="15"/>
      <c r="MEY209" s="15"/>
      <c r="MEZ209" s="15"/>
      <c r="MFA209" s="15"/>
      <c r="MFB209" s="15"/>
      <c r="MFC209" s="15"/>
      <c r="MFD209" s="15"/>
      <c r="MFE209" s="15"/>
      <c r="MFF209" s="15"/>
      <c r="MFG209" s="15"/>
      <c r="MFH209" s="15"/>
      <c r="MFI209" s="15"/>
      <c r="MFJ209" s="15"/>
      <c r="MFK209" s="15"/>
      <c r="MFL209" s="15"/>
      <c r="MFM209" s="15"/>
      <c r="MFN209" s="15"/>
      <c r="MFO209" s="15"/>
      <c r="MFP209" s="15"/>
      <c r="MFQ209" s="15"/>
      <c r="MFR209" s="15"/>
      <c r="MFS209" s="15"/>
      <c r="MFT209" s="15"/>
      <c r="MFU209" s="15"/>
      <c r="MFV209" s="15"/>
      <c r="MFW209" s="15"/>
      <c r="MFX209" s="15"/>
      <c r="MFY209" s="15"/>
      <c r="MFZ209" s="15"/>
      <c r="MGA209" s="15"/>
      <c r="MGB209" s="15"/>
      <c r="MGC209" s="15"/>
      <c r="MGD209" s="15"/>
      <c r="MGE209" s="15"/>
      <c r="MGF209" s="15"/>
      <c r="MGG209" s="15"/>
      <c r="MGH209" s="15"/>
      <c r="MGI209" s="15"/>
      <c r="MGJ209" s="15"/>
      <c r="MGK209" s="15"/>
      <c r="MGL209" s="15"/>
      <c r="MGM209" s="15"/>
      <c r="MGN209" s="15"/>
      <c r="MGO209" s="15"/>
      <c r="MGP209" s="15"/>
      <c r="MGQ209" s="15"/>
      <c r="MGR209" s="15"/>
      <c r="MGS209" s="15"/>
      <c r="MGT209" s="15"/>
      <c r="MGU209" s="15"/>
      <c r="MGV209" s="15"/>
      <c r="MGW209" s="15"/>
      <c r="MGX209" s="15"/>
      <c r="MGY209" s="15"/>
      <c r="MGZ209" s="15"/>
      <c r="MHA209" s="15"/>
      <c r="MHB209" s="15"/>
      <c r="MHC209" s="15"/>
      <c r="MHD209" s="15"/>
      <c r="MHE209" s="15"/>
      <c r="MHF209" s="15"/>
      <c r="MHG209" s="15"/>
      <c r="MHH209" s="15"/>
      <c r="MHI209" s="15"/>
      <c r="MHJ209" s="15"/>
      <c r="MHK209" s="15"/>
      <c r="MHL209" s="15"/>
      <c r="MHM209" s="15"/>
      <c r="MHN209" s="15"/>
      <c r="MHO209" s="15"/>
      <c r="MHP209" s="15"/>
      <c r="MHQ209" s="15"/>
      <c r="MHR209" s="15"/>
      <c r="MHS209" s="15"/>
      <c r="MHT209" s="15"/>
      <c r="MHU209" s="15"/>
      <c r="MHV209" s="15"/>
      <c r="MHW209" s="15"/>
      <c r="MHX209" s="15"/>
      <c r="MHY209" s="15"/>
      <c r="MHZ209" s="15"/>
      <c r="MIA209" s="15"/>
      <c r="MIB209" s="15"/>
      <c r="MIC209" s="15"/>
      <c r="MID209" s="15"/>
      <c r="MIE209" s="15"/>
      <c r="MIF209" s="15"/>
      <c r="MIG209" s="15"/>
      <c r="MIH209" s="15"/>
      <c r="MII209" s="15"/>
      <c r="MIJ209" s="15"/>
      <c r="MIK209" s="15"/>
      <c r="MIL209" s="15"/>
      <c r="MIM209" s="15"/>
      <c r="MIN209" s="15"/>
      <c r="MIO209" s="15"/>
      <c r="MIP209" s="15"/>
      <c r="MIQ209" s="15"/>
      <c r="MIR209" s="15"/>
      <c r="MIS209" s="15"/>
      <c r="MIT209" s="15"/>
      <c r="MIU209" s="15"/>
      <c r="MIV209" s="15"/>
      <c r="MIW209" s="15"/>
      <c r="MIX209" s="15"/>
      <c r="MIY209" s="15"/>
      <c r="MIZ209" s="15"/>
      <c r="MJA209" s="15"/>
      <c r="MJB209" s="15"/>
      <c r="MJC209" s="15"/>
      <c r="MJD209" s="15"/>
      <c r="MJE209" s="15"/>
      <c r="MJF209" s="15"/>
      <c r="MJG209" s="15"/>
      <c r="MJH209" s="15"/>
      <c r="MJI209" s="15"/>
      <c r="MJJ209" s="15"/>
      <c r="MJK209" s="15"/>
      <c r="MJL209" s="15"/>
      <c r="MJM209" s="15"/>
      <c r="MJN209" s="15"/>
      <c r="MJO209" s="15"/>
      <c r="MJP209" s="15"/>
      <c r="MJQ209" s="15"/>
      <c r="MJR209" s="15"/>
      <c r="MJS209" s="15"/>
      <c r="MJT209" s="15"/>
      <c r="MJU209" s="15"/>
      <c r="MJV209" s="15"/>
      <c r="MJW209" s="15"/>
      <c r="MJX209" s="15"/>
      <c r="MJY209" s="15"/>
      <c r="MJZ209" s="15"/>
      <c r="MKA209" s="15"/>
      <c r="MKB209" s="15"/>
      <c r="MKC209" s="15"/>
      <c r="MKD209" s="15"/>
      <c r="MKE209" s="15"/>
      <c r="MKF209" s="15"/>
      <c r="MKG209" s="15"/>
      <c r="MKH209" s="15"/>
      <c r="MKI209" s="15"/>
      <c r="MKJ209" s="15"/>
      <c r="MKK209" s="15"/>
      <c r="MKL209" s="15"/>
      <c r="MKM209" s="15"/>
      <c r="MKN209" s="15"/>
      <c r="MKO209" s="15"/>
      <c r="MKP209" s="15"/>
      <c r="MKQ209" s="15"/>
      <c r="MKR209" s="15"/>
      <c r="MKS209" s="15"/>
      <c r="MKT209" s="15"/>
      <c r="MKU209" s="15"/>
      <c r="MKV209" s="15"/>
      <c r="MKW209" s="15"/>
      <c r="MKX209" s="15"/>
      <c r="MKY209" s="15"/>
      <c r="MKZ209" s="15"/>
      <c r="MLA209" s="15"/>
      <c r="MLB209" s="15"/>
      <c r="MLC209" s="15"/>
      <c r="MLD209" s="15"/>
      <c r="MLE209" s="15"/>
      <c r="MLF209" s="15"/>
      <c r="MLG209" s="15"/>
      <c r="MLH209" s="15"/>
      <c r="MLI209" s="15"/>
      <c r="MLJ209" s="15"/>
      <c r="MLK209" s="15"/>
      <c r="MLL209" s="15"/>
      <c r="MLM209" s="15"/>
      <c r="MLN209" s="15"/>
      <c r="MLO209" s="15"/>
      <c r="MLP209" s="15"/>
      <c r="MLQ209" s="15"/>
      <c r="MLR209" s="15"/>
      <c r="MLS209" s="15"/>
      <c r="MLT209" s="15"/>
      <c r="MLU209" s="15"/>
      <c r="MLV209" s="15"/>
      <c r="MLW209" s="15"/>
      <c r="MLX209" s="15"/>
      <c r="MLY209" s="15"/>
      <c r="MLZ209" s="15"/>
      <c r="MMA209" s="15"/>
      <c r="MMB209" s="15"/>
      <c r="MMC209" s="15"/>
      <c r="MMD209" s="15"/>
      <c r="MME209" s="15"/>
      <c r="MMF209" s="15"/>
      <c r="MMG209" s="15"/>
      <c r="MMH209" s="15"/>
      <c r="MMI209" s="15"/>
      <c r="MMJ209" s="15"/>
      <c r="MMK209" s="15"/>
      <c r="MML209" s="15"/>
      <c r="MMM209" s="15"/>
      <c r="MMN209" s="15"/>
      <c r="MMO209" s="15"/>
      <c r="MMP209" s="15"/>
      <c r="MMQ209" s="15"/>
      <c r="MMR209" s="15"/>
      <c r="MMS209" s="15"/>
      <c r="MMT209" s="15"/>
      <c r="MMU209" s="15"/>
      <c r="MMV209" s="15"/>
      <c r="MMW209" s="15"/>
      <c r="MMX209" s="15"/>
      <c r="MMY209" s="15"/>
      <c r="MMZ209" s="15"/>
      <c r="MNA209" s="15"/>
      <c r="MNB209" s="15"/>
      <c r="MNC209" s="15"/>
      <c r="MND209" s="15"/>
      <c r="MNE209" s="15"/>
      <c r="MNF209" s="15"/>
      <c r="MNG209" s="15"/>
      <c r="MNH209" s="15"/>
      <c r="MNI209" s="15"/>
      <c r="MNJ209" s="15"/>
      <c r="MNK209" s="15"/>
      <c r="MNL209" s="15"/>
      <c r="MNM209" s="15"/>
      <c r="MNN209" s="15"/>
      <c r="MNO209" s="15"/>
      <c r="MNP209" s="15"/>
      <c r="MNQ209" s="15"/>
      <c r="MNR209" s="15"/>
      <c r="MNS209" s="15"/>
      <c r="MNT209" s="15"/>
      <c r="MNU209" s="15"/>
      <c r="MNV209" s="15"/>
      <c r="MNW209" s="15"/>
      <c r="MNX209" s="15"/>
      <c r="MNY209" s="15"/>
      <c r="MNZ209" s="15"/>
      <c r="MOA209" s="15"/>
      <c r="MOB209" s="15"/>
      <c r="MOC209" s="15"/>
      <c r="MOD209" s="15"/>
      <c r="MOE209" s="15"/>
      <c r="MOF209" s="15"/>
      <c r="MOG209" s="15"/>
      <c r="MOH209" s="15"/>
      <c r="MOI209" s="15"/>
      <c r="MOJ209" s="15"/>
      <c r="MOK209" s="15"/>
      <c r="MOL209" s="15"/>
      <c r="MOM209" s="15"/>
      <c r="MON209" s="15"/>
      <c r="MOO209" s="15"/>
      <c r="MOP209" s="15"/>
      <c r="MOQ209" s="15"/>
      <c r="MOR209" s="15"/>
      <c r="MOS209" s="15"/>
      <c r="MOT209" s="15"/>
      <c r="MOU209" s="15"/>
      <c r="MOV209" s="15"/>
      <c r="MOW209" s="15"/>
      <c r="MOX209" s="15"/>
      <c r="MOY209" s="15"/>
      <c r="MOZ209" s="15"/>
      <c r="MPA209" s="15"/>
      <c r="MPB209" s="15"/>
      <c r="MPC209" s="15"/>
      <c r="MPD209" s="15"/>
      <c r="MPE209" s="15"/>
      <c r="MPF209" s="15"/>
      <c r="MPG209" s="15"/>
      <c r="MPH209" s="15"/>
      <c r="MPI209" s="15"/>
      <c r="MPJ209" s="15"/>
      <c r="MPK209" s="15"/>
      <c r="MPL209" s="15"/>
      <c r="MPM209" s="15"/>
      <c r="MPN209" s="15"/>
      <c r="MPO209" s="15"/>
      <c r="MPP209" s="15"/>
      <c r="MPQ209" s="15"/>
      <c r="MPR209" s="15"/>
      <c r="MPS209" s="15"/>
      <c r="MPT209" s="15"/>
      <c r="MPU209" s="15"/>
      <c r="MPV209" s="15"/>
      <c r="MPW209" s="15"/>
      <c r="MPX209" s="15"/>
      <c r="MPY209" s="15"/>
      <c r="MPZ209" s="15"/>
      <c r="MQA209" s="15"/>
      <c r="MQB209" s="15"/>
      <c r="MQC209" s="15"/>
      <c r="MQD209" s="15"/>
      <c r="MQE209" s="15"/>
      <c r="MQF209" s="15"/>
      <c r="MQG209" s="15"/>
      <c r="MQH209" s="15"/>
      <c r="MQI209" s="15"/>
      <c r="MQJ209" s="15"/>
      <c r="MQK209" s="15"/>
      <c r="MQL209" s="15"/>
      <c r="MQM209" s="15"/>
      <c r="MQN209" s="15"/>
      <c r="MQO209" s="15"/>
      <c r="MQP209" s="15"/>
      <c r="MQQ209" s="15"/>
      <c r="MQR209" s="15"/>
      <c r="MQS209" s="15"/>
      <c r="MQT209" s="15"/>
      <c r="MQU209" s="15"/>
      <c r="MQV209" s="15"/>
      <c r="MQW209" s="15"/>
      <c r="MQX209" s="15"/>
      <c r="MQY209" s="15"/>
      <c r="MQZ209" s="15"/>
      <c r="MRA209" s="15"/>
      <c r="MRB209" s="15"/>
      <c r="MRC209" s="15"/>
      <c r="MRD209" s="15"/>
      <c r="MRE209" s="15"/>
      <c r="MRF209" s="15"/>
      <c r="MRG209" s="15"/>
      <c r="MRH209" s="15"/>
      <c r="MRI209" s="15"/>
      <c r="MRJ209" s="15"/>
      <c r="MRK209" s="15"/>
      <c r="MRL209" s="15"/>
      <c r="MRM209" s="15"/>
      <c r="MRN209" s="15"/>
      <c r="MRO209" s="15"/>
      <c r="MRP209" s="15"/>
      <c r="MRQ209" s="15"/>
      <c r="MRR209" s="15"/>
      <c r="MRS209" s="15"/>
      <c r="MRT209" s="15"/>
      <c r="MRU209" s="15"/>
      <c r="MRV209" s="15"/>
      <c r="MRW209" s="15"/>
      <c r="MRX209" s="15"/>
      <c r="MRY209" s="15"/>
      <c r="MRZ209" s="15"/>
      <c r="MSA209" s="15"/>
      <c r="MSB209" s="15"/>
      <c r="MSC209" s="15"/>
      <c r="MSD209" s="15"/>
      <c r="MSE209" s="15"/>
      <c r="MSF209" s="15"/>
      <c r="MSG209" s="15"/>
      <c r="MSH209" s="15"/>
      <c r="MSI209" s="15"/>
      <c r="MSJ209" s="15"/>
      <c r="MSK209" s="15"/>
      <c r="MSL209" s="15"/>
      <c r="MSM209" s="15"/>
      <c r="MSN209" s="15"/>
      <c r="MSO209" s="15"/>
      <c r="MSP209" s="15"/>
      <c r="MSQ209" s="15"/>
      <c r="MSR209" s="15"/>
      <c r="MSS209" s="15"/>
      <c r="MST209" s="15"/>
      <c r="MSU209" s="15"/>
      <c r="MSV209" s="15"/>
      <c r="MSW209" s="15"/>
      <c r="MSX209" s="15"/>
      <c r="MSY209" s="15"/>
      <c r="MSZ209" s="15"/>
      <c r="MTA209" s="15"/>
      <c r="MTB209" s="15"/>
      <c r="MTC209" s="15"/>
      <c r="MTD209" s="15"/>
      <c r="MTE209" s="15"/>
      <c r="MTF209" s="15"/>
      <c r="MTG209" s="15"/>
      <c r="MTH209" s="15"/>
      <c r="MTI209" s="15"/>
      <c r="MTJ209" s="15"/>
      <c r="MTK209" s="15"/>
      <c r="MTL209" s="15"/>
      <c r="MTM209" s="15"/>
      <c r="MTN209" s="15"/>
      <c r="MTO209" s="15"/>
      <c r="MTP209" s="15"/>
      <c r="MTQ209" s="15"/>
      <c r="MTR209" s="15"/>
      <c r="MTS209" s="15"/>
      <c r="MTT209" s="15"/>
      <c r="MTU209" s="15"/>
      <c r="MTV209" s="15"/>
      <c r="MTW209" s="15"/>
      <c r="MTX209" s="15"/>
      <c r="MTY209" s="15"/>
      <c r="MTZ209" s="15"/>
      <c r="MUA209" s="15"/>
      <c r="MUB209" s="15"/>
      <c r="MUC209" s="15"/>
      <c r="MUD209" s="15"/>
      <c r="MUE209" s="15"/>
      <c r="MUF209" s="15"/>
      <c r="MUG209" s="15"/>
      <c r="MUH209" s="15"/>
      <c r="MUI209" s="15"/>
      <c r="MUJ209" s="15"/>
      <c r="MUK209" s="15"/>
      <c r="MUL209" s="15"/>
      <c r="MUM209" s="15"/>
      <c r="MUN209" s="15"/>
      <c r="MUO209" s="15"/>
      <c r="MUP209" s="15"/>
      <c r="MUQ209" s="15"/>
      <c r="MUR209" s="15"/>
      <c r="MUS209" s="15"/>
      <c r="MUT209" s="15"/>
      <c r="MUU209" s="15"/>
      <c r="MUV209" s="15"/>
      <c r="MUW209" s="15"/>
      <c r="MUX209" s="15"/>
      <c r="MUY209" s="15"/>
      <c r="MUZ209" s="15"/>
      <c r="MVA209" s="15"/>
      <c r="MVB209" s="15"/>
      <c r="MVC209" s="15"/>
      <c r="MVD209" s="15"/>
      <c r="MVE209" s="15"/>
      <c r="MVF209" s="15"/>
      <c r="MVG209" s="15"/>
      <c r="MVH209" s="15"/>
      <c r="MVI209" s="15"/>
      <c r="MVJ209" s="15"/>
      <c r="MVK209" s="15"/>
      <c r="MVL209" s="15"/>
      <c r="MVM209" s="15"/>
      <c r="MVN209" s="15"/>
      <c r="MVO209" s="15"/>
      <c r="MVP209" s="15"/>
      <c r="MVQ209" s="15"/>
      <c r="MVR209" s="15"/>
      <c r="MVS209" s="15"/>
      <c r="MVT209" s="15"/>
      <c r="MVU209" s="15"/>
      <c r="MVV209" s="15"/>
      <c r="MVW209" s="15"/>
      <c r="MVX209" s="15"/>
      <c r="MVY209" s="15"/>
      <c r="MVZ209" s="15"/>
      <c r="MWA209" s="15"/>
      <c r="MWB209" s="15"/>
      <c r="MWC209" s="15"/>
      <c r="MWD209" s="15"/>
      <c r="MWE209" s="15"/>
      <c r="MWF209" s="15"/>
      <c r="MWG209" s="15"/>
      <c r="MWH209" s="15"/>
      <c r="MWI209" s="15"/>
      <c r="MWJ209" s="15"/>
      <c r="MWK209" s="15"/>
      <c r="MWL209" s="15"/>
      <c r="MWM209" s="15"/>
      <c r="MWN209" s="15"/>
      <c r="MWO209" s="15"/>
      <c r="MWP209" s="15"/>
      <c r="MWQ209" s="15"/>
      <c r="MWR209" s="15"/>
      <c r="MWS209" s="15"/>
      <c r="MWT209" s="15"/>
      <c r="MWU209" s="15"/>
      <c r="MWV209" s="15"/>
      <c r="MWW209" s="15"/>
      <c r="MWX209" s="15"/>
      <c r="MWY209" s="15"/>
      <c r="MWZ209" s="15"/>
      <c r="MXA209" s="15"/>
      <c r="MXB209" s="15"/>
      <c r="MXC209" s="15"/>
      <c r="MXD209" s="15"/>
      <c r="MXE209" s="15"/>
      <c r="MXF209" s="15"/>
      <c r="MXG209" s="15"/>
      <c r="MXH209" s="15"/>
      <c r="MXI209" s="15"/>
      <c r="MXJ209" s="15"/>
      <c r="MXK209" s="15"/>
      <c r="MXL209" s="15"/>
      <c r="MXM209" s="15"/>
      <c r="MXN209" s="15"/>
      <c r="MXO209" s="15"/>
      <c r="MXP209" s="15"/>
      <c r="MXQ209" s="15"/>
      <c r="MXR209" s="15"/>
      <c r="MXS209" s="15"/>
      <c r="MXT209" s="15"/>
      <c r="MXU209" s="15"/>
      <c r="MXV209" s="15"/>
      <c r="MXW209" s="15"/>
      <c r="MXX209" s="15"/>
      <c r="MXY209" s="15"/>
      <c r="MXZ209" s="15"/>
      <c r="MYA209" s="15"/>
      <c r="MYB209" s="15"/>
      <c r="MYC209" s="15"/>
      <c r="MYD209" s="15"/>
      <c r="MYE209" s="15"/>
      <c r="MYF209" s="15"/>
      <c r="MYG209" s="15"/>
      <c r="MYH209" s="15"/>
      <c r="MYI209" s="15"/>
      <c r="MYJ209" s="15"/>
      <c r="MYK209" s="15"/>
      <c r="MYL209" s="15"/>
      <c r="MYM209" s="15"/>
      <c r="MYN209" s="15"/>
      <c r="MYO209" s="15"/>
      <c r="MYP209" s="15"/>
      <c r="MYQ209" s="15"/>
      <c r="MYR209" s="15"/>
      <c r="MYS209" s="15"/>
      <c r="MYT209" s="15"/>
      <c r="MYU209" s="15"/>
      <c r="MYV209" s="15"/>
      <c r="MYW209" s="15"/>
      <c r="MYX209" s="15"/>
      <c r="MYY209" s="15"/>
      <c r="MYZ209" s="15"/>
      <c r="MZA209" s="15"/>
      <c r="MZB209" s="15"/>
      <c r="MZC209" s="15"/>
      <c r="MZD209" s="15"/>
      <c r="MZE209" s="15"/>
      <c r="MZF209" s="15"/>
      <c r="MZG209" s="15"/>
      <c r="MZH209" s="15"/>
      <c r="MZI209" s="15"/>
      <c r="MZJ209" s="15"/>
      <c r="MZK209" s="15"/>
      <c r="MZL209" s="15"/>
      <c r="MZM209" s="15"/>
      <c r="MZN209" s="15"/>
      <c r="MZO209" s="15"/>
      <c r="MZP209" s="15"/>
      <c r="MZQ209" s="15"/>
      <c r="MZR209" s="15"/>
      <c r="MZS209" s="15"/>
      <c r="MZT209" s="15"/>
      <c r="MZU209" s="15"/>
      <c r="MZV209" s="15"/>
      <c r="MZW209" s="15"/>
      <c r="MZX209" s="15"/>
      <c r="MZY209" s="15"/>
      <c r="MZZ209" s="15"/>
      <c r="NAA209" s="15"/>
      <c r="NAB209" s="15"/>
      <c r="NAC209" s="15"/>
      <c r="NAD209" s="15"/>
      <c r="NAE209" s="15"/>
      <c r="NAF209" s="15"/>
      <c r="NAG209" s="15"/>
      <c r="NAH209" s="15"/>
      <c r="NAI209" s="15"/>
      <c r="NAJ209" s="15"/>
      <c r="NAK209" s="15"/>
      <c r="NAL209" s="15"/>
      <c r="NAM209" s="15"/>
      <c r="NAN209" s="15"/>
      <c r="NAO209" s="15"/>
      <c r="NAP209" s="15"/>
      <c r="NAQ209" s="15"/>
      <c r="NAR209" s="15"/>
      <c r="NAS209" s="15"/>
      <c r="NAT209" s="15"/>
      <c r="NAU209" s="15"/>
      <c r="NAV209" s="15"/>
      <c r="NAW209" s="15"/>
      <c r="NAX209" s="15"/>
      <c r="NAY209" s="15"/>
      <c r="NAZ209" s="15"/>
      <c r="NBA209" s="15"/>
      <c r="NBB209" s="15"/>
      <c r="NBC209" s="15"/>
      <c r="NBD209" s="15"/>
      <c r="NBE209" s="15"/>
      <c r="NBF209" s="15"/>
      <c r="NBG209" s="15"/>
      <c r="NBH209" s="15"/>
      <c r="NBI209" s="15"/>
      <c r="NBJ209" s="15"/>
      <c r="NBK209" s="15"/>
      <c r="NBL209" s="15"/>
      <c r="NBM209" s="15"/>
      <c r="NBN209" s="15"/>
      <c r="NBO209" s="15"/>
      <c r="NBP209" s="15"/>
      <c r="NBQ209" s="15"/>
      <c r="NBR209" s="15"/>
      <c r="NBS209" s="15"/>
      <c r="NBT209" s="15"/>
      <c r="NBU209" s="15"/>
      <c r="NBV209" s="15"/>
      <c r="NBW209" s="15"/>
      <c r="NBX209" s="15"/>
      <c r="NBY209" s="15"/>
      <c r="NBZ209" s="15"/>
      <c r="NCA209" s="15"/>
      <c r="NCB209" s="15"/>
      <c r="NCC209" s="15"/>
      <c r="NCD209" s="15"/>
      <c r="NCE209" s="15"/>
      <c r="NCF209" s="15"/>
      <c r="NCG209" s="15"/>
      <c r="NCH209" s="15"/>
      <c r="NCI209" s="15"/>
      <c r="NCJ209" s="15"/>
      <c r="NCK209" s="15"/>
      <c r="NCL209" s="15"/>
      <c r="NCM209" s="15"/>
      <c r="NCN209" s="15"/>
      <c r="NCO209" s="15"/>
      <c r="NCP209" s="15"/>
      <c r="NCQ209" s="15"/>
      <c r="NCR209" s="15"/>
      <c r="NCS209" s="15"/>
      <c r="NCT209" s="15"/>
      <c r="NCU209" s="15"/>
      <c r="NCV209" s="15"/>
      <c r="NCW209" s="15"/>
      <c r="NCX209" s="15"/>
      <c r="NCY209" s="15"/>
      <c r="NCZ209" s="15"/>
      <c r="NDA209" s="15"/>
      <c r="NDB209" s="15"/>
      <c r="NDC209" s="15"/>
      <c r="NDD209" s="15"/>
      <c r="NDE209" s="15"/>
      <c r="NDF209" s="15"/>
      <c r="NDG209" s="15"/>
      <c r="NDH209" s="15"/>
      <c r="NDI209" s="15"/>
      <c r="NDJ209" s="15"/>
      <c r="NDK209" s="15"/>
      <c r="NDL209" s="15"/>
      <c r="NDM209" s="15"/>
      <c r="NDN209" s="15"/>
      <c r="NDO209" s="15"/>
      <c r="NDP209" s="15"/>
      <c r="NDQ209" s="15"/>
      <c r="NDR209" s="15"/>
      <c r="NDS209" s="15"/>
      <c r="NDT209" s="15"/>
      <c r="NDU209" s="15"/>
      <c r="NDV209" s="15"/>
      <c r="NDW209" s="15"/>
      <c r="NDX209" s="15"/>
      <c r="NDY209" s="15"/>
      <c r="NDZ209" s="15"/>
      <c r="NEA209" s="15"/>
      <c r="NEB209" s="15"/>
      <c r="NEC209" s="15"/>
      <c r="NED209" s="15"/>
      <c r="NEE209" s="15"/>
      <c r="NEF209" s="15"/>
      <c r="NEG209" s="15"/>
      <c r="NEH209" s="15"/>
      <c r="NEI209" s="15"/>
      <c r="NEJ209" s="15"/>
      <c r="NEK209" s="15"/>
      <c r="NEL209" s="15"/>
      <c r="NEM209" s="15"/>
      <c r="NEN209" s="15"/>
      <c r="NEO209" s="15"/>
      <c r="NEP209" s="15"/>
      <c r="NEQ209" s="15"/>
      <c r="NER209" s="15"/>
      <c r="NES209" s="15"/>
      <c r="NET209" s="15"/>
      <c r="NEU209" s="15"/>
      <c r="NEV209" s="15"/>
      <c r="NEW209" s="15"/>
      <c r="NEX209" s="15"/>
      <c r="NEY209" s="15"/>
      <c r="NEZ209" s="15"/>
      <c r="NFA209" s="15"/>
      <c r="NFB209" s="15"/>
      <c r="NFC209" s="15"/>
      <c r="NFD209" s="15"/>
      <c r="NFE209" s="15"/>
      <c r="NFF209" s="15"/>
      <c r="NFG209" s="15"/>
      <c r="NFH209" s="15"/>
      <c r="NFI209" s="15"/>
      <c r="NFJ209" s="15"/>
      <c r="NFK209" s="15"/>
      <c r="NFL209" s="15"/>
      <c r="NFM209" s="15"/>
      <c r="NFN209" s="15"/>
      <c r="NFO209" s="15"/>
      <c r="NFP209" s="15"/>
      <c r="NFQ209" s="15"/>
      <c r="NFR209" s="15"/>
      <c r="NFS209" s="15"/>
      <c r="NFT209" s="15"/>
      <c r="NFU209" s="15"/>
      <c r="NFV209" s="15"/>
      <c r="NFW209" s="15"/>
      <c r="NFX209" s="15"/>
      <c r="NFY209" s="15"/>
      <c r="NFZ209" s="15"/>
      <c r="NGA209" s="15"/>
      <c r="NGB209" s="15"/>
      <c r="NGC209" s="15"/>
      <c r="NGD209" s="15"/>
      <c r="NGE209" s="15"/>
      <c r="NGF209" s="15"/>
      <c r="NGG209" s="15"/>
      <c r="NGH209" s="15"/>
      <c r="NGI209" s="15"/>
      <c r="NGJ209" s="15"/>
      <c r="NGK209" s="15"/>
      <c r="NGL209" s="15"/>
      <c r="NGM209" s="15"/>
      <c r="NGN209" s="15"/>
      <c r="NGO209" s="15"/>
      <c r="NGP209" s="15"/>
      <c r="NGQ209" s="15"/>
      <c r="NGR209" s="15"/>
      <c r="NGS209" s="15"/>
      <c r="NGT209" s="15"/>
      <c r="NGU209" s="15"/>
      <c r="NGV209" s="15"/>
      <c r="NGW209" s="15"/>
      <c r="NGX209" s="15"/>
      <c r="NGY209" s="15"/>
      <c r="NGZ209" s="15"/>
      <c r="NHA209" s="15"/>
      <c r="NHB209" s="15"/>
      <c r="NHC209" s="15"/>
      <c r="NHD209" s="15"/>
      <c r="NHE209" s="15"/>
      <c r="NHF209" s="15"/>
      <c r="NHG209" s="15"/>
      <c r="NHH209" s="15"/>
      <c r="NHI209" s="15"/>
      <c r="NHJ209" s="15"/>
      <c r="NHK209" s="15"/>
      <c r="NHL209" s="15"/>
      <c r="NHM209" s="15"/>
      <c r="NHN209" s="15"/>
      <c r="NHO209" s="15"/>
      <c r="NHP209" s="15"/>
      <c r="NHQ209" s="15"/>
      <c r="NHR209" s="15"/>
      <c r="NHS209" s="15"/>
      <c r="NHT209" s="15"/>
      <c r="NHU209" s="15"/>
      <c r="NHV209" s="15"/>
      <c r="NHW209" s="15"/>
      <c r="NHX209" s="15"/>
      <c r="NHY209" s="15"/>
      <c r="NHZ209" s="15"/>
      <c r="NIA209" s="15"/>
      <c r="NIB209" s="15"/>
      <c r="NIC209" s="15"/>
      <c r="NID209" s="15"/>
      <c r="NIE209" s="15"/>
      <c r="NIF209" s="15"/>
      <c r="NIG209" s="15"/>
      <c r="NIH209" s="15"/>
      <c r="NII209" s="15"/>
      <c r="NIJ209" s="15"/>
      <c r="NIK209" s="15"/>
      <c r="NIL209" s="15"/>
      <c r="NIM209" s="15"/>
      <c r="NIN209" s="15"/>
      <c r="NIO209" s="15"/>
      <c r="NIP209" s="15"/>
      <c r="NIQ209" s="15"/>
      <c r="NIR209" s="15"/>
      <c r="NIS209" s="15"/>
      <c r="NIT209" s="15"/>
      <c r="NIU209" s="15"/>
      <c r="NIV209" s="15"/>
      <c r="NIW209" s="15"/>
      <c r="NIX209" s="15"/>
      <c r="NIY209" s="15"/>
      <c r="NIZ209" s="15"/>
      <c r="NJA209" s="15"/>
      <c r="NJB209" s="15"/>
      <c r="NJC209" s="15"/>
      <c r="NJD209" s="15"/>
      <c r="NJE209" s="15"/>
      <c r="NJF209" s="15"/>
      <c r="NJG209" s="15"/>
      <c r="NJH209" s="15"/>
      <c r="NJI209" s="15"/>
      <c r="NJJ209" s="15"/>
      <c r="NJK209" s="15"/>
      <c r="NJL209" s="15"/>
      <c r="NJM209" s="15"/>
      <c r="NJN209" s="15"/>
      <c r="NJO209" s="15"/>
      <c r="NJP209" s="15"/>
      <c r="NJQ209" s="15"/>
      <c r="NJR209" s="15"/>
      <c r="NJS209" s="15"/>
      <c r="NJT209" s="15"/>
      <c r="NJU209" s="15"/>
      <c r="NJV209" s="15"/>
      <c r="NJW209" s="15"/>
      <c r="NJX209" s="15"/>
      <c r="NJY209" s="15"/>
      <c r="NJZ209" s="15"/>
      <c r="NKA209" s="15"/>
      <c r="NKB209" s="15"/>
      <c r="NKC209" s="15"/>
      <c r="NKD209" s="15"/>
      <c r="NKE209" s="15"/>
      <c r="NKF209" s="15"/>
      <c r="NKG209" s="15"/>
      <c r="NKH209" s="15"/>
      <c r="NKI209" s="15"/>
      <c r="NKJ209" s="15"/>
      <c r="NKK209" s="15"/>
      <c r="NKL209" s="15"/>
      <c r="NKM209" s="15"/>
      <c r="NKN209" s="15"/>
      <c r="NKO209" s="15"/>
      <c r="NKP209" s="15"/>
      <c r="NKQ209" s="15"/>
      <c r="NKR209" s="15"/>
      <c r="NKS209" s="15"/>
      <c r="NKT209" s="15"/>
      <c r="NKU209" s="15"/>
      <c r="NKV209" s="15"/>
      <c r="NKW209" s="15"/>
      <c r="NKX209" s="15"/>
      <c r="NKY209" s="15"/>
      <c r="NKZ209" s="15"/>
      <c r="NLA209" s="15"/>
      <c r="NLB209" s="15"/>
      <c r="NLC209" s="15"/>
      <c r="NLD209" s="15"/>
      <c r="NLE209" s="15"/>
      <c r="NLF209" s="15"/>
      <c r="NLG209" s="15"/>
      <c r="NLH209" s="15"/>
      <c r="NLI209" s="15"/>
      <c r="NLJ209" s="15"/>
      <c r="NLK209" s="15"/>
      <c r="NLL209" s="15"/>
      <c r="NLM209" s="15"/>
      <c r="NLN209" s="15"/>
      <c r="NLO209" s="15"/>
      <c r="NLP209" s="15"/>
      <c r="NLQ209" s="15"/>
      <c r="NLR209" s="15"/>
      <c r="NLS209" s="15"/>
      <c r="NLT209" s="15"/>
      <c r="NLU209" s="15"/>
      <c r="NLV209" s="15"/>
      <c r="NLW209" s="15"/>
      <c r="NLX209" s="15"/>
      <c r="NLY209" s="15"/>
      <c r="NLZ209" s="15"/>
      <c r="NMA209" s="15"/>
      <c r="NMB209" s="15"/>
      <c r="NMC209" s="15"/>
      <c r="NMD209" s="15"/>
      <c r="NME209" s="15"/>
      <c r="NMF209" s="15"/>
      <c r="NMG209" s="15"/>
      <c r="NMH209" s="15"/>
      <c r="NMI209" s="15"/>
      <c r="NMJ209" s="15"/>
      <c r="NMK209" s="15"/>
      <c r="NML209" s="15"/>
      <c r="NMM209" s="15"/>
      <c r="NMN209" s="15"/>
      <c r="NMO209" s="15"/>
      <c r="NMP209" s="15"/>
      <c r="NMQ209" s="15"/>
      <c r="NMR209" s="15"/>
      <c r="NMS209" s="15"/>
      <c r="NMT209" s="15"/>
      <c r="NMU209" s="15"/>
      <c r="NMV209" s="15"/>
      <c r="NMW209" s="15"/>
      <c r="NMX209" s="15"/>
      <c r="NMY209" s="15"/>
      <c r="NMZ209" s="15"/>
      <c r="NNA209" s="15"/>
      <c r="NNB209" s="15"/>
      <c r="NNC209" s="15"/>
      <c r="NND209" s="15"/>
      <c r="NNE209" s="15"/>
      <c r="NNF209" s="15"/>
      <c r="NNG209" s="15"/>
      <c r="NNH209" s="15"/>
      <c r="NNI209" s="15"/>
      <c r="NNJ209" s="15"/>
      <c r="NNK209" s="15"/>
      <c r="NNL209" s="15"/>
      <c r="NNM209" s="15"/>
      <c r="NNN209" s="15"/>
      <c r="NNO209" s="15"/>
      <c r="NNP209" s="15"/>
      <c r="NNQ209" s="15"/>
      <c r="NNR209" s="15"/>
      <c r="NNS209" s="15"/>
      <c r="NNT209" s="15"/>
      <c r="NNU209" s="15"/>
      <c r="NNV209" s="15"/>
      <c r="NNW209" s="15"/>
      <c r="NNX209" s="15"/>
      <c r="NNY209" s="15"/>
      <c r="NNZ209" s="15"/>
      <c r="NOA209" s="15"/>
      <c r="NOB209" s="15"/>
      <c r="NOC209" s="15"/>
      <c r="NOD209" s="15"/>
      <c r="NOE209" s="15"/>
      <c r="NOF209" s="15"/>
      <c r="NOG209" s="15"/>
      <c r="NOH209" s="15"/>
      <c r="NOI209" s="15"/>
      <c r="NOJ209" s="15"/>
      <c r="NOK209" s="15"/>
      <c r="NOL209" s="15"/>
      <c r="NOM209" s="15"/>
      <c r="NON209" s="15"/>
      <c r="NOO209" s="15"/>
      <c r="NOP209" s="15"/>
      <c r="NOQ209" s="15"/>
      <c r="NOR209" s="15"/>
      <c r="NOS209" s="15"/>
      <c r="NOT209" s="15"/>
      <c r="NOU209" s="15"/>
      <c r="NOV209" s="15"/>
      <c r="NOW209" s="15"/>
      <c r="NOX209" s="15"/>
      <c r="NOY209" s="15"/>
      <c r="NOZ209" s="15"/>
      <c r="NPA209" s="15"/>
      <c r="NPB209" s="15"/>
      <c r="NPC209" s="15"/>
      <c r="NPD209" s="15"/>
      <c r="NPE209" s="15"/>
      <c r="NPF209" s="15"/>
      <c r="NPG209" s="15"/>
      <c r="NPH209" s="15"/>
      <c r="NPI209" s="15"/>
      <c r="NPJ209" s="15"/>
      <c r="NPK209" s="15"/>
      <c r="NPL209" s="15"/>
      <c r="NPM209" s="15"/>
      <c r="NPN209" s="15"/>
      <c r="NPO209" s="15"/>
      <c r="NPP209" s="15"/>
      <c r="NPQ209" s="15"/>
      <c r="NPR209" s="15"/>
      <c r="NPS209" s="15"/>
      <c r="NPT209" s="15"/>
      <c r="NPU209" s="15"/>
      <c r="NPV209" s="15"/>
      <c r="NPW209" s="15"/>
      <c r="NPX209" s="15"/>
      <c r="NPY209" s="15"/>
      <c r="NPZ209" s="15"/>
      <c r="NQA209" s="15"/>
      <c r="NQB209" s="15"/>
      <c r="NQC209" s="15"/>
      <c r="NQD209" s="15"/>
      <c r="NQE209" s="15"/>
      <c r="NQF209" s="15"/>
      <c r="NQG209" s="15"/>
      <c r="NQH209" s="15"/>
      <c r="NQI209" s="15"/>
      <c r="NQJ209" s="15"/>
      <c r="NQK209" s="15"/>
      <c r="NQL209" s="15"/>
      <c r="NQM209" s="15"/>
      <c r="NQN209" s="15"/>
      <c r="NQO209" s="15"/>
      <c r="NQP209" s="15"/>
      <c r="NQQ209" s="15"/>
      <c r="NQR209" s="15"/>
      <c r="NQS209" s="15"/>
      <c r="NQT209" s="15"/>
      <c r="NQU209" s="15"/>
      <c r="NQV209" s="15"/>
      <c r="NQW209" s="15"/>
      <c r="NQX209" s="15"/>
      <c r="NQY209" s="15"/>
      <c r="NQZ209" s="15"/>
      <c r="NRA209" s="15"/>
      <c r="NRB209" s="15"/>
      <c r="NRC209" s="15"/>
      <c r="NRD209" s="15"/>
      <c r="NRE209" s="15"/>
      <c r="NRF209" s="15"/>
      <c r="NRG209" s="15"/>
      <c r="NRH209" s="15"/>
      <c r="NRI209" s="15"/>
      <c r="NRJ209" s="15"/>
      <c r="NRK209" s="15"/>
      <c r="NRL209" s="15"/>
      <c r="NRM209" s="15"/>
      <c r="NRN209" s="15"/>
      <c r="NRO209" s="15"/>
      <c r="NRP209" s="15"/>
      <c r="NRQ209" s="15"/>
      <c r="NRR209" s="15"/>
      <c r="NRS209" s="15"/>
      <c r="NRT209" s="15"/>
      <c r="NRU209" s="15"/>
      <c r="NRV209" s="15"/>
      <c r="NRW209" s="15"/>
      <c r="NRX209" s="15"/>
      <c r="NRY209" s="15"/>
      <c r="NRZ209" s="15"/>
      <c r="NSA209" s="15"/>
      <c r="NSB209" s="15"/>
      <c r="NSC209" s="15"/>
      <c r="NSD209" s="15"/>
      <c r="NSE209" s="15"/>
      <c r="NSF209" s="15"/>
      <c r="NSG209" s="15"/>
      <c r="NSH209" s="15"/>
      <c r="NSI209" s="15"/>
      <c r="NSJ209" s="15"/>
      <c r="NSK209" s="15"/>
      <c r="NSL209" s="15"/>
      <c r="NSM209" s="15"/>
      <c r="NSN209" s="15"/>
      <c r="NSO209" s="15"/>
      <c r="NSP209" s="15"/>
      <c r="NSQ209" s="15"/>
      <c r="NSR209" s="15"/>
      <c r="NSS209" s="15"/>
      <c r="NST209" s="15"/>
      <c r="NSU209" s="15"/>
      <c r="NSV209" s="15"/>
      <c r="NSW209" s="15"/>
      <c r="NSX209" s="15"/>
      <c r="NSY209" s="15"/>
      <c r="NSZ209" s="15"/>
      <c r="NTA209" s="15"/>
      <c r="NTB209" s="15"/>
      <c r="NTC209" s="15"/>
      <c r="NTD209" s="15"/>
      <c r="NTE209" s="15"/>
      <c r="NTF209" s="15"/>
      <c r="NTG209" s="15"/>
      <c r="NTH209" s="15"/>
      <c r="NTI209" s="15"/>
      <c r="NTJ209" s="15"/>
      <c r="NTK209" s="15"/>
      <c r="NTL209" s="15"/>
      <c r="NTM209" s="15"/>
      <c r="NTN209" s="15"/>
      <c r="NTO209" s="15"/>
      <c r="NTP209" s="15"/>
      <c r="NTQ209" s="15"/>
      <c r="NTR209" s="15"/>
      <c r="NTS209" s="15"/>
      <c r="NTT209" s="15"/>
      <c r="NTU209" s="15"/>
      <c r="NTV209" s="15"/>
      <c r="NTW209" s="15"/>
      <c r="NTX209" s="15"/>
      <c r="NTY209" s="15"/>
      <c r="NTZ209" s="15"/>
      <c r="NUA209" s="15"/>
      <c r="NUB209" s="15"/>
      <c r="NUC209" s="15"/>
      <c r="NUD209" s="15"/>
      <c r="NUE209" s="15"/>
      <c r="NUF209" s="15"/>
      <c r="NUG209" s="15"/>
      <c r="NUH209" s="15"/>
      <c r="NUI209" s="15"/>
      <c r="NUJ209" s="15"/>
      <c r="NUK209" s="15"/>
      <c r="NUL209" s="15"/>
      <c r="NUM209" s="15"/>
      <c r="NUN209" s="15"/>
      <c r="NUO209" s="15"/>
      <c r="NUP209" s="15"/>
      <c r="NUQ209" s="15"/>
      <c r="NUR209" s="15"/>
      <c r="NUS209" s="15"/>
      <c r="NUT209" s="15"/>
      <c r="NUU209" s="15"/>
      <c r="NUV209" s="15"/>
      <c r="NUW209" s="15"/>
      <c r="NUX209" s="15"/>
      <c r="NUY209" s="15"/>
      <c r="NUZ209" s="15"/>
      <c r="NVA209" s="15"/>
      <c r="NVB209" s="15"/>
      <c r="NVC209" s="15"/>
      <c r="NVD209" s="15"/>
      <c r="NVE209" s="15"/>
      <c r="NVF209" s="15"/>
      <c r="NVG209" s="15"/>
      <c r="NVH209" s="15"/>
      <c r="NVI209" s="15"/>
      <c r="NVJ209" s="15"/>
      <c r="NVK209" s="15"/>
      <c r="NVL209" s="15"/>
      <c r="NVM209" s="15"/>
      <c r="NVN209" s="15"/>
      <c r="NVO209" s="15"/>
      <c r="NVP209" s="15"/>
      <c r="NVQ209" s="15"/>
      <c r="NVR209" s="15"/>
      <c r="NVS209" s="15"/>
      <c r="NVT209" s="15"/>
      <c r="NVU209" s="15"/>
      <c r="NVV209" s="15"/>
      <c r="NVW209" s="15"/>
      <c r="NVX209" s="15"/>
      <c r="NVY209" s="15"/>
      <c r="NVZ209" s="15"/>
      <c r="NWA209" s="15"/>
      <c r="NWB209" s="15"/>
      <c r="NWC209" s="15"/>
      <c r="NWD209" s="15"/>
      <c r="NWE209" s="15"/>
      <c r="NWF209" s="15"/>
      <c r="NWG209" s="15"/>
      <c r="NWH209" s="15"/>
      <c r="NWI209" s="15"/>
      <c r="NWJ209" s="15"/>
      <c r="NWK209" s="15"/>
      <c r="NWL209" s="15"/>
      <c r="NWM209" s="15"/>
      <c r="NWN209" s="15"/>
      <c r="NWO209" s="15"/>
      <c r="NWP209" s="15"/>
      <c r="NWQ209" s="15"/>
      <c r="NWR209" s="15"/>
      <c r="NWS209" s="15"/>
      <c r="NWT209" s="15"/>
      <c r="NWU209" s="15"/>
      <c r="NWV209" s="15"/>
      <c r="NWW209" s="15"/>
      <c r="NWX209" s="15"/>
      <c r="NWY209" s="15"/>
      <c r="NWZ209" s="15"/>
      <c r="NXA209" s="15"/>
      <c r="NXB209" s="15"/>
      <c r="NXC209" s="15"/>
      <c r="NXD209" s="15"/>
      <c r="NXE209" s="15"/>
      <c r="NXF209" s="15"/>
      <c r="NXG209" s="15"/>
      <c r="NXH209" s="15"/>
      <c r="NXI209" s="15"/>
      <c r="NXJ209" s="15"/>
      <c r="NXK209" s="15"/>
      <c r="NXL209" s="15"/>
      <c r="NXM209" s="15"/>
      <c r="NXN209" s="15"/>
      <c r="NXO209" s="15"/>
      <c r="NXP209" s="15"/>
      <c r="NXQ209" s="15"/>
      <c r="NXR209" s="15"/>
      <c r="NXS209" s="15"/>
      <c r="NXT209" s="15"/>
      <c r="NXU209" s="15"/>
      <c r="NXV209" s="15"/>
      <c r="NXW209" s="15"/>
      <c r="NXX209" s="15"/>
      <c r="NXY209" s="15"/>
      <c r="NXZ209" s="15"/>
      <c r="NYA209" s="15"/>
      <c r="NYB209" s="15"/>
      <c r="NYC209" s="15"/>
      <c r="NYD209" s="15"/>
      <c r="NYE209" s="15"/>
      <c r="NYF209" s="15"/>
      <c r="NYG209" s="15"/>
      <c r="NYH209" s="15"/>
      <c r="NYI209" s="15"/>
      <c r="NYJ209" s="15"/>
      <c r="NYK209" s="15"/>
      <c r="NYL209" s="15"/>
      <c r="NYM209" s="15"/>
      <c r="NYN209" s="15"/>
      <c r="NYO209" s="15"/>
      <c r="NYP209" s="15"/>
      <c r="NYQ209" s="15"/>
      <c r="NYR209" s="15"/>
      <c r="NYS209" s="15"/>
      <c r="NYT209" s="15"/>
      <c r="NYU209" s="15"/>
      <c r="NYV209" s="15"/>
      <c r="NYW209" s="15"/>
      <c r="NYX209" s="15"/>
      <c r="NYY209" s="15"/>
      <c r="NYZ209" s="15"/>
      <c r="NZA209" s="15"/>
      <c r="NZB209" s="15"/>
      <c r="NZC209" s="15"/>
      <c r="NZD209" s="15"/>
      <c r="NZE209" s="15"/>
      <c r="NZF209" s="15"/>
      <c r="NZG209" s="15"/>
      <c r="NZH209" s="15"/>
      <c r="NZI209" s="15"/>
      <c r="NZJ209" s="15"/>
      <c r="NZK209" s="15"/>
      <c r="NZL209" s="15"/>
      <c r="NZM209" s="15"/>
      <c r="NZN209" s="15"/>
      <c r="NZO209" s="15"/>
      <c r="NZP209" s="15"/>
      <c r="NZQ209" s="15"/>
      <c r="NZR209" s="15"/>
      <c r="NZS209" s="15"/>
      <c r="NZT209" s="15"/>
      <c r="NZU209" s="15"/>
      <c r="NZV209" s="15"/>
      <c r="NZW209" s="15"/>
      <c r="NZX209" s="15"/>
      <c r="NZY209" s="15"/>
      <c r="NZZ209" s="15"/>
      <c r="OAA209" s="15"/>
      <c r="OAB209" s="15"/>
      <c r="OAC209" s="15"/>
      <c r="OAD209" s="15"/>
      <c r="OAE209" s="15"/>
      <c r="OAF209" s="15"/>
      <c r="OAG209" s="15"/>
      <c r="OAH209" s="15"/>
      <c r="OAI209" s="15"/>
      <c r="OAJ209" s="15"/>
      <c r="OAK209" s="15"/>
      <c r="OAL209" s="15"/>
      <c r="OAM209" s="15"/>
      <c r="OAN209" s="15"/>
      <c r="OAO209" s="15"/>
      <c r="OAP209" s="15"/>
      <c r="OAQ209" s="15"/>
      <c r="OAR209" s="15"/>
      <c r="OAS209" s="15"/>
      <c r="OAT209" s="15"/>
      <c r="OAU209" s="15"/>
      <c r="OAV209" s="15"/>
      <c r="OAW209" s="15"/>
      <c r="OAX209" s="15"/>
      <c r="OAY209" s="15"/>
      <c r="OAZ209" s="15"/>
      <c r="OBA209" s="15"/>
      <c r="OBB209" s="15"/>
      <c r="OBC209" s="15"/>
      <c r="OBD209" s="15"/>
      <c r="OBE209" s="15"/>
      <c r="OBF209" s="15"/>
      <c r="OBG209" s="15"/>
      <c r="OBH209" s="15"/>
      <c r="OBI209" s="15"/>
      <c r="OBJ209" s="15"/>
      <c r="OBK209" s="15"/>
      <c r="OBL209" s="15"/>
      <c r="OBM209" s="15"/>
      <c r="OBN209" s="15"/>
      <c r="OBO209" s="15"/>
      <c r="OBP209" s="15"/>
      <c r="OBQ209" s="15"/>
      <c r="OBR209" s="15"/>
      <c r="OBS209" s="15"/>
      <c r="OBT209" s="15"/>
      <c r="OBU209" s="15"/>
      <c r="OBV209" s="15"/>
      <c r="OBW209" s="15"/>
      <c r="OBX209" s="15"/>
      <c r="OBY209" s="15"/>
      <c r="OBZ209" s="15"/>
      <c r="OCA209" s="15"/>
      <c r="OCB209" s="15"/>
      <c r="OCC209" s="15"/>
      <c r="OCD209" s="15"/>
      <c r="OCE209" s="15"/>
      <c r="OCF209" s="15"/>
      <c r="OCG209" s="15"/>
      <c r="OCH209" s="15"/>
      <c r="OCI209" s="15"/>
      <c r="OCJ209" s="15"/>
      <c r="OCK209" s="15"/>
      <c r="OCL209" s="15"/>
      <c r="OCM209" s="15"/>
      <c r="OCN209" s="15"/>
      <c r="OCO209" s="15"/>
      <c r="OCP209" s="15"/>
      <c r="OCQ209" s="15"/>
      <c r="OCR209" s="15"/>
      <c r="OCS209" s="15"/>
      <c r="OCT209" s="15"/>
      <c r="OCU209" s="15"/>
      <c r="OCV209" s="15"/>
      <c r="OCW209" s="15"/>
      <c r="OCX209" s="15"/>
      <c r="OCY209" s="15"/>
      <c r="OCZ209" s="15"/>
      <c r="ODA209" s="15"/>
      <c r="ODB209" s="15"/>
      <c r="ODC209" s="15"/>
      <c r="ODD209" s="15"/>
      <c r="ODE209" s="15"/>
      <c r="ODF209" s="15"/>
      <c r="ODG209" s="15"/>
      <c r="ODH209" s="15"/>
      <c r="ODI209" s="15"/>
      <c r="ODJ209" s="15"/>
      <c r="ODK209" s="15"/>
      <c r="ODL209" s="15"/>
      <c r="ODM209" s="15"/>
      <c r="ODN209" s="15"/>
      <c r="ODO209" s="15"/>
      <c r="ODP209" s="15"/>
      <c r="ODQ209" s="15"/>
      <c r="ODR209" s="15"/>
      <c r="ODS209" s="15"/>
      <c r="ODT209" s="15"/>
      <c r="ODU209" s="15"/>
      <c r="ODV209" s="15"/>
      <c r="ODW209" s="15"/>
      <c r="ODX209" s="15"/>
      <c r="ODY209" s="15"/>
      <c r="ODZ209" s="15"/>
      <c r="OEA209" s="15"/>
      <c r="OEB209" s="15"/>
      <c r="OEC209" s="15"/>
      <c r="OED209" s="15"/>
      <c r="OEE209" s="15"/>
      <c r="OEF209" s="15"/>
      <c r="OEG209" s="15"/>
      <c r="OEH209" s="15"/>
      <c r="OEI209" s="15"/>
      <c r="OEJ209" s="15"/>
      <c r="OEK209" s="15"/>
      <c r="OEL209" s="15"/>
      <c r="OEM209" s="15"/>
      <c r="OEN209" s="15"/>
      <c r="OEO209" s="15"/>
      <c r="OEP209" s="15"/>
      <c r="OEQ209" s="15"/>
      <c r="OER209" s="15"/>
      <c r="OES209" s="15"/>
      <c r="OET209" s="15"/>
      <c r="OEU209" s="15"/>
      <c r="OEV209" s="15"/>
      <c r="OEW209" s="15"/>
      <c r="OEX209" s="15"/>
      <c r="OEY209" s="15"/>
      <c r="OEZ209" s="15"/>
      <c r="OFA209" s="15"/>
      <c r="OFB209" s="15"/>
      <c r="OFC209" s="15"/>
      <c r="OFD209" s="15"/>
      <c r="OFE209" s="15"/>
      <c r="OFF209" s="15"/>
      <c r="OFG209" s="15"/>
      <c r="OFH209" s="15"/>
      <c r="OFI209" s="15"/>
      <c r="OFJ209" s="15"/>
      <c r="OFK209" s="15"/>
      <c r="OFL209" s="15"/>
      <c r="OFM209" s="15"/>
      <c r="OFN209" s="15"/>
      <c r="OFO209" s="15"/>
      <c r="OFP209" s="15"/>
      <c r="OFQ209" s="15"/>
      <c r="OFR209" s="15"/>
      <c r="OFS209" s="15"/>
      <c r="OFT209" s="15"/>
      <c r="OFU209" s="15"/>
      <c r="OFV209" s="15"/>
      <c r="OFW209" s="15"/>
      <c r="OFX209" s="15"/>
      <c r="OFY209" s="15"/>
      <c r="OFZ209" s="15"/>
      <c r="OGA209" s="15"/>
      <c r="OGB209" s="15"/>
      <c r="OGC209" s="15"/>
      <c r="OGD209" s="15"/>
      <c r="OGE209" s="15"/>
      <c r="OGF209" s="15"/>
      <c r="OGG209" s="15"/>
      <c r="OGH209" s="15"/>
      <c r="OGI209" s="15"/>
      <c r="OGJ209" s="15"/>
      <c r="OGK209" s="15"/>
      <c r="OGL209" s="15"/>
      <c r="OGM209" s="15"/>
      <c r="OGN209" s="15"/>
      <c r="OGO209" s="15"/>
      <c r="OGP209" s="15"/>
      <c r="OGQ209" s="15"/>
      <c r="OGR209" s="15"/>
      <c r="OGS209" s="15"/>
      <c r="OGT209" s="15"/>
      <c r="OGU209" s="15"/>
      <c r="OGV209" s="15"/>
      <c r="OGW209" s="15"/>
      <c r="OGX209" s="15"/>
      <c r="OGY209" s="15"/>
      <c r="OGZ209" s="15"/>
      <c r="OHA209" s="15"/>
      <c r="OHB209" s="15"/>
      <c r="OHC209" s="15"/>
      <c r="OHD209" s="15"/>
      <c r="OHE209" s="15"/>
      <c r="OHF209" s="15"/>
      <c r="OHG209" s="15"/>
      <c r="OHH209" s="15"/>
      <c r="OHI209" s="15"/>
      <c r="OHJ209" s="15"/>
      <c r="OHK209" s="15"/>
      <c r="OHL209" s="15"/>
      <c r="OHM209" s="15"/>
      <c r="OHN209" s="15"/>
      <c r="OHO209" s="15"/>
      <c r="OHP209" s="15"/>
      <c r="OHQ209" s="15"/>
      <c r="OHR209" s="15"/>
      <c r="OHS209" s="15"/>
      <c r="OHT209" s="15"/>
      <c r="OHU209" s="15"/>
      <c r="OHV209" s="15"/>
      <c r="OHW209" s="15"/>
      <c r="OHX209" s="15"/>
      <c r="OHY209" s="15"/>
      <c r="OHZ209" s="15"/>
      <c r="OIA209" s="15"/>
      <c r="OIB209" s="15"/>
      <c r="OIC209" s="15"/>
      <c r="OID209" s="15"/>
      <c r="OIE209" s="15"/>
      <c r="OIF209" s="15"/>
      <c r="OIG209" s="15"/>
      <c r="OIH209" s="15"/>
      <c r="OII209" s="15"/>
      <c r="OIJ209" s="15"/>
      <c r="OIK209" s="15"/>
      <c r="OIL209" s="15"/>
      <c r="OIM209" s="15"/>
      <c r="OIN209" s="15"/>
      <c r="OIO209" s="15"/>
      <c r="OIP209" s="15"/>
      <c r="OIQ209" s="15"/>
      <c r="OIR209" s="15"/>
      <c r="OIS209" s="15"/>
      <c r="OIT209" s="15"/>
      <c r="OIU209" s="15"/>
      <c r="OIV209" s="15"/>
      <c r="OIW209" s="15"/>
      <c r="OIX209" s="15"/>
      <c r="OIY209" s="15"/>
      <c r="OIZ209" s="15"/>
      <c r="OJA209" s="15"/>
      <c r="OJB209" s="15"/>
      <c r="OJC209" s="15"/>
      <c r="OJD209" s="15"/>
      <c r="OJE209" s="15"/>
      <c r="OJF209" s="15"/>
      <c r="OJG209" s="15"/>
      <c r="OJH209" s="15"/>
      <c r="OJI209" s="15"/>
      <c r="OJJ209" s="15"/>
      <c r="OJK209" s="15"/>
      <c r="OJL209" s="15"/>
      <c r="OJM209" s="15"/>
      <c r="OJN209" s="15"/>
      <c r="OJO209" s="15"/>
      <c r="OJP209" s="15"/>
      <c r="OJQ209" s="15"/>
      <c r="OJR209" s="15"/>
      <c r="OJS209" s="15"/>
      <c r="OJT209" s="15"/>
      <c r="OJU209" s="15"/>
      <c r="OJV209" s="15"/>
      <c r="OJW209" s="15"/>
      <c r="OJX209" s="15"/>
      <c r="OJY209" s="15"/>
      <c r="OJZ209" s="15"/>
      <c r="OKA209" s="15"/>
      <c r="OKB209" s="15"/>
      <c r="OKC209" s="15"/>
      <c r="OKD209" s="15"/>
      <c r="OKE209" s="15"/>
      <c r="OKF209" s="15"/>
      <c r="OKG209" s="15"/>
      <c r="OKH209" s="15"/>
      <c r="OKI209" s="15"/>
      <c r="OKJ209" s="15"/>
      <c r="OKK209" s="15"/>
      <c r="OKL209" s="15"/>
      <c r="OKM209" s="15"/>
      <c r="OKN209" s="15"/>
      <c r="OKO209" s="15"/>
      <c r="OKP209" s="15"/>
      <c r="OKQ209" s="15"/>
      <c r="OKR209" s="15"/>
      <c r="OKS209" s="15"/>
      <c r="OKT209" s="15"/>
      <c r="OKU209" s="15"/>
      <c r="OKV209" s="15"/>
      <c r="OKW209" s="15"/>
      <c r="OKX209" s="15"/>
      <c r="OKY209" s="15"/>
      <c r="OKZ209" s="15"/>
      <c r="OLA209" s="15"/>
      <c r="OLB209" s="15"/>
      <c r="OLC209" s="15"/>
      <c r="OLD209" s="15"/>
      <c r="OLE209" s="15"/>
      <c r="OLF209" s="15"/>
      <c r="OLG209" s="15"/>
      <c r="OLH209" s="15"/>
      <c r="OLI209" s="15"/>
      <c r="OLJ209" s="15"/>
      <c r="OLK209" s="15"/>
      <c r="OLL209" s="15"/>
      <c r="OLM209" s="15"/>
      <c r="OLN209" s="15"/>
      <c r="OLO209" s="15"/>
      <c r="OLP209" s="15"/>
      <c r="OLQ209" s="15"/>
      <c r="OLR209" s="15"/>
      <c r="OLS209" s="15"/>
      <c r="OLT209" s="15"/>
      <c r="OLU209" s="15"/>
      <c r="OLV209" s="15"/>
      <c r="OLW209" s="15"/>
      <c r="OLX209" s="15"/>
      <c r="OLY209" s="15"/>
      <c r="OLZ209" s="15"/>
      <c r="OMA209" s="15"/>
      <c r="OMB209" s="15"/>
      <c r="OMC209" s="15"/>
      <c r="OMD209" s="15"/>
      <c r="OME209" s="15"/>
      <c r="OMF209" s="15"/>
      <c r="OMG209" s="15"/>
      <c r="OMH209" s="15"/>
      <c r="OMI209" s="15"/>
      <c r="OMJ209" s="15"/>
      <c r="OMK209" s="15"/>
      <c r="OML209" s="15"/>
      <c r="OMM209" s="15"/>
      <c r="OMN209" s="15"/>
      <c r="OMO209" s="15"/>
      <c r="OMP209" s="15"/>
      <c r="OMQ209" s="15"/>
      <c r="OMR209" s="15"/>
      <c r="OMS209" s="15"/>
      <c r="OMT209" s="15"/>
      <c r="OMU209" s="15"/>
      <c r="OMV209" s="15"/>
      <c r="OMW209" s="15"/>
      <c r="OMX209" s="15"/>
      <c r="OMY209" s="15"/>
      <c r="OMZ209" s="15"/>
      <c r="ONA209" s="15"/>
      <c r="ONB209" s="15"/>
      <c r="ONC209" s="15"/>
      <c r="OND209" s="15"/>
      <c r="ONE209" s="15"/>
      <c r="ONF209" s="15"/>
      <c r="ONG209" s="15"/>
      <c r="ONH209" s="15"/>
      <c r="ONI209" s="15"/>
      <c r="ONJ209" s="15"/>
      <c r="ONK209" s="15"/>
      <c r="ONL209" s="15"/>
      <c r="ONM209" s="15"/>
      <c r="ONN209" s="15"/>
      <c r="ONO209" s="15"/>
      <c r="ONP209" s="15"/>
      <c r="ONQ209" s="15"/>
      <c r="ONR209" s="15"/>
      <c r="ONS209" s="15"/>
      <c r="ONT209" s="15"/>
      <c r="ONU209" s="15"/>
      <c r="ONV209" s="15"/>
      <c r="ONW209" s="15"/>
      <c r="ONX209" s="15"/>
      <c r="ONY209" s="15"/>
      <c r="ONZ209" s="15"/>
      <c r="OOA209" s="15"/>
      <c r="OOB209" s="15"/>
      <c r="OOC209" s="15"/>
      <c r="OOD209" s="15"/>
      <c r="OOE209" s="15"/>
      <c r="OOF209" s="15"/>
      <c r="OOG209" s="15"/>
      <c r="OOH209" s="15"/>
      <c r="OOI209" s="15"/>
      <c r="OOJ209" s="15"/>
      <c r="OOK209" s="15"/>
      <c r="OOL209" s="15"/>
      <c r="OOM209" s="15"/>
      <c r="OON209" s="15"/>
      <c r="OOO209" s="15"/>
      <c r="OOP209" s="15"/>
      <c r="OOQ209" s="15"/>
      <c r="OOR209" s="15"/>
      <c r="OOS209" s="15"/>
      <c r="OOT209" s="15"/>
      <c r="OOU209" s="15"/>
      <c r="OOV209" s="15"/>
      <c r="OOW209" s="15"/>
      <c r="OOX209" s="15"/>
      <c r="OOY209" s="15"/>
      <c r="OOZ209" s="15"/>
      <c r="OPA209" s="15"/>
      <c r="OPB209" s="15"/>
      <c r="OPC209" s="15"/>
      <c r="OPD209" s="15"/>
      <c r="OPE209" s="15"/>
      <c r="OPF209" s="15"/>
      <c r="OPG209" s="15"/>
      <c r="OPH209" s="15"/>
      <c r="OPI209" s="15"/>
      <c r="OPJ209" s="15"/>
      <c r="OPK209" s="15"/>
      <c r="OPL209" s="15"/>
      <c r="OPM209" s="15"/>
      <c r="OPN209" s="15"/>
      <c r="OPO209" s="15"/>
      <c r="OPP209" s="15"/>
      <c r="OPQ209" s="15"/>
      <c r="OPR209" s="15"/>
      <c r="OPS209" s="15"/>
      <c r="OPT209" s="15"/>
      <c r="OPU209" s="15"/>
      <c r="OPV209" s="15"/>
      <c r="OPW209" s="15"/>
      <c r="OPX209" s="15"/>
      <c r="OPY209" s="15"/>
      <c r="OPZ209" s="15"/>
      <c r="OQA209" s="15"/>
      <c r="OQB209" s="15"/>
      <c r="OQC209" s="15"/>
      <c r="OQD209" s="15"/>
      <c r="OQE209" s="15"/>
      <c r="OQF209" s="15"/>
      <c r="OQG209" s="15"/>
      <c r="OQH209" s="15"/>
      <c r="OQI209" s="15"/>
      <c r="OQJ209" s="15"/>
      <c r="OQK209" s="15"/>
      <c r="OQL209" s="15"/>
      <c r="OQM209" s="15"/>
      <c r="OQN209" s="15"/>
      <c r="OQO209" s="15"/>
      <c r="OQP209" s="15"/>
      <c r="OQQ209" s="15"/>
      <c r="OQR209" s="15"/>
      <c r="OQS209" s="15"/>
      <c r="OQT209" s="15"/>
      <c r="OQU209" s="15"/>
      <c r="OQV209" s="15"/>
      <c r="OQW209" s="15"/>
      <c r="OQX209" s="15"/>
      <c r="OQY209" s="15"/>
      <c r="OQZ209" s="15"/>
      <c r="ORA209" s="15"/>
      <c r="ORB209" s="15"/>
      <c r="ORC209" s="15"/>
      <c r="ORD209" s="15"/>
      <c r="ORE209" s="15"/>
      <c r="ORF209" s="15"/>
      <c r="ORG209" s="15"/>
      <c r="ORH209" s="15"/>
      <c r="ORI209" s="15"/>
      <c r="ORJ209" s="15"/>
      <c r="ORK209" s="15"/>
      <c r="ORL209" s="15"/>
      <c r="ORM209" s="15"/>
      <c r="ORN209" s="15"/>
      <c r="ORO209" s="15"/>
      <c r="ORP209" s="15"/>
      <c r="ORQ209" s="15"/>
      <c r="ORR209" s="15"/>
      <c r="ORS209" s="15"/>
      <c r="ORT209" s="15"/>
      <c r="ORU209" s="15"/>
      <c r="ORV209" s="15"/>
      <c r="ORW209" s="15"/>
      <c r="ORX209" s="15"/>
      <c r="ORY209" s="15"/>
      <c r="ORZ209" s="15"/>
      <c r="OSA209" s="15"/>
      <c r="OSB209" s="15"/>
      <c r="OSC209" s="15"/>
      <c r="OSD209" s="15"/>
      <c r="OSE209" s="15"/>
      <c r="OSF209" s="15"/>
      <c r="OSG209" s="15"/>
      <c r="OSH209" s="15"/>
      <c r="OSI209" s="15"/>
      <c r="OSJ209" s="15"/>
      <c r="OSK209" s="15"/>
      <c r="OSL209" s="15"/>
      <c r="OSM209" s="15"/>
      <c r="OSN209" s="15"/>
      <c r="OSO209" s="15"/>
      <c r="OSP209" s="15"/>
      <c r="OSQ209" s="15"/>
      <c r="OSR209" s="15"/>
      <c r="OSS209" s="15"/>
      <c r="OST209" s="15"/>
      <c r="OSU209" s="15"/>
      <c r="OSV209" s="15"/>
      <c r="OSW209" s="15"/>
      <c r="OSX209" s="15"/>
      <c r="OSY209" s="15"/>
      <c r="OSZ209" s="15"/>
      <c r="OTA209" s="15"/>
      <c r="OTB209" s="15"/>
      <c r="OTC209" s="15"/>
      <c r="OTD209" s="15"/>
      <c r="OTE209" s="15"/>
      <c r="OTF209" s="15"/>
      <c r="OTG209" s="15"/>
      <c r="OTH209" s="15"/>
      <c r="OTI209" s="15"/>
      <c r="OTJ209" s="15"/>
      <c r="OTK209" s="15"/>
      <c r="OTL209" s="15"/>
      <c r="OTM209" s="15"/>
      <c r="OTN209" s="15"/>
      <c r="OTO209" s="15"/>
      <c r="OTP209" s="15"/>
      <c r="OTQ209" s="15"/>
      <c r="OTR209" s="15"/>
      <c r="OTS209" s="15"/>
      <c r="OTT209" s="15"/>
      <c r="OTU209" s="15"/>
      <c r="OTV209" s="15"/>
      <c r="OTW209" s="15"/>
      <c r="OTX209" s="15"/>
      <c r="OTY209" s="15"/>
      <c r="OTZ209" s="15"/>
      <c r="OUA209" s="15"/>
      <c r="OUB209" s="15"/>
      <c r="OUC209" s="15"/>
      <c r="OUD209" s="15"/>
      <c r="OUE209" s="15"/>
      <c r="OUF209" s="15"/>
      <c r="OUG209" s="15"/>
      <c r="OUH209" s="15"/>
      <c r="OUI209" s="15"/>
      <c r="OUJ209" s="15"/>
      <c r="OUK209" s="15"/>
      <c r="OUL209" s="15"/>
      <c r="OUM209" s="15"/>
      <c r="OUN209" s="15"/>
      <c r="OUO209" s="15"/>
      <c r="OUP209" s="15"/>
      <c r="OUQ209" s="15"/>
      <c r="OUR209" s="15"/>
      <c r="OUS209" s="15"/>
      <c r="OUT209" s="15"/>
      <c r="OUU209" s="15"/>
      <c r="OUV209" s="15"/>
      <c r="OUW209" s="15"/>
      <c r="OUX209" s="15"/>
      <c r="OUY209" s="15"/>
      <c r="OUZ209" s="15"/>
      <c r="OVA209" s="15"/>
      <c r="OVB209" s="15"/>
      <c r="OVC209" s="15"/>
      <c r="OVD209" s="15"/>
      <c r="OVE209" s="15"/>
      <c r="OVF209" s="15"/>
      <c r="OVG209" s="15"/>
      <c r="OVH209" s="15"/>
      <c r="OVI209" s="15"/>
      <c r="OVJ209" s="15"/>
      <c r="OVK209" s="15"/>
      <c r="OVL209" s="15"/>
      <c r="OVM209" s="15"/>
      <c r="OVN209" s="15"/>
      <c r="OVO209" s="15"/>
      <c r="OVP209" s="15"/>
      <c r="OVQ209" s="15"/>
      <c r="OVR209" s="15"/>
      <c r="OVS209" s="15"/>
      <c r="OVT209" s="15"/>
      <c r="OVU209" s="15"/>
      <c r="OVV209" s="15"/>
      <c r="OVW209" s="15"/>
      <c r="OVX209" s="15"/>
      <c r="OVY209" s="15"/>
      <c r="OVZ209" s="15"/>
      <c r="OWA209" s="15"/>
      <c r="OWB209" s="15"/>
      <c r="OWC209" s="15"/>
      <c r="OWD209" s="15"/>
      <c r="OWE209" s="15"/>
      <c r="OWF209" s="15"/>
      <c r="OWG209" s="15"/>
      <c r="OWH209" s="15"/>
      <c r="OWI209" s="15"/>
      <c r="OWJ209" s="15"/>
      <c r="OWK209" s="15"/>
      <c r="OWL209" s="15"/>
      <c r="OWM209" s="15"/>
      <c r="OWN209" s="15"/>
      <c r="OWO209" s="15"/>
      <c r="OWP209" s="15"/>
      <c r="OWQ209" s="15"/>
      <c r="OWR209" s="15"/>
      <c r="OWS209" s="15"/>
      <c r="OWT209" s="15"/>
      <c r="OWU209" s="15"/>
      <c r="OWV209" s="15"/>
      <c r="OWW209" s="15"/>
      <c r="OWX209" s="15"/>
      <c r="OWY209" s="15"/>
      <c r="OWZ209" s="15"/>
      <c r="OXA209" s="15"/>
      <c r="OXB209" s="15"/>
      <c r="OXC209" s="15"/>
      <c r="OXD209" s="15"/>
      <c r="OXE209" s="15"/>
      <c r="OXF209" s="15"/>
      <c r="OXG209" s="15"/>
      <c r="OXH209" s="15"/>
      <c r="OXI209" s="15"/>
      <c r="OXJ209" s="15"/>
      <c r="OXK209" s="15"/>
      <c r="OXL209" s="15"/>
      <c r="OXM209" s="15"/>
      <c r="OXN209" s="15"/>
      <c r="OXO209" s="15"/>
      <c r="OXP209" s="15"/>
      <c r="OXQ209" s="15"/>
      <c r="OXR209" s="15"/>
      <c r="OXS209" s="15"/>
      <c r="OXT209" s="15"/>
      <c r="OXU209" s="15"/>
      <c r="OXV209" s="15"/>
      <c r="OXW209" s="15"/>
      <c r="OXX209" s="15"/>
      <c r="OXY209" s="15"/>
      <c r="OXZ209" s="15"/>
      <c r="OYA209" s="15"/>
      <c r="OYB209" s="15"/>
      <c r="OYC209" s="15"/>
      <c r="OYD209" s="15"/>
      <c r="OYE209" s="15"/>
      <c r="OYF209" s="15"/>
      <c r="OYG209" s="15"/>
      <c r="OYH209" s="15"/>
      <c r="OYI209" s="15"/>
      <c r="OYJ209" s="15"/>
      <c r="OYK209" s="15"/>
      <c r="OYL209" s="15"/>
      <c r="OYM209" s="15"/>
      <c r="OYN209" s="15"/>
      <c r="OYO209" s="15"/>
      <c r="OYP209" s="15"/>
      <c r="OYQ209" s="15"/>
      <c r="OYR209" s="15"/>
      <c r="OYS209" s="15"/>
      <c r="OYT209" s="15"/>
      <c r="OYU209" s="15"/>
      <c r="OYV209" s="15"/>
      <c r="OYW209" s="15"/>
      <c r="OYX209" s="15"/>
      <c r="OYY209" s="15"/>
      <c r="OYZ209" s="15"/>
      <c r="OZA209" s="15"/>
      <c r="OZB209" s="15"/>
      <c r="OZC209" s="15"/>
      <c r="OZD209" s="15"/>
      <c r="OZE209" s="15"/>
      <c r="OZF209" s="15"/>
      <c r="OZG209" s="15"/>
      <c r="OZH209" s="15"/>
      <c r="OZI209" s="15"/>
      <c r="OZJ209" s="15"/>
      <c r="OZK209" s="15"/>
      <c r="OZL209" s="15"/>
      <c r="OZM209" s="15"/>
      <c r="OZN209" s="15"/>
      <c r="OZO209" s="15"/>
      <c r="OZP209" s="15"/>
      <c r="OZQ209" s="15"/>
      <c r="OZR209" s="15"/>
      <c r="OZS209" s="15"/>
      <c r="OZT209" s="15"/>
      <c r="OZU209" s="15"/>
      <c r="OZV209" s="15"/>
      <c r="OZW209" s="15"/>
      <c r="OZX209" s="15"/>
      <c r="OZY209" s="15"/>
      <c r="OZZ209" s="15"/>
      <c r="PAA209" s="15"/>
      <c r="PAB209" s="15"/>
      <c r="PAC209" s="15"/>
      <c r="PAD209" s="15"/>
      <c r="PAE209" s="15"/>
      <c r="PAF209" s="15"/>
      <c r="PAG209" s="15"/>
      <c r="PAH209" s="15"/>
      <c r="PAI209" s="15"/>
      <c r="PAJ209" s="15"/>
      <c r="PAK209" s="15"/>
      <c r="PAL209" s="15"/>
      <c r="PAM209" s="15"/>
      <c r="PAN209" s="15"/>
      <c r="PAO209" s="15"/>
      <c r="PAP209" s="15"/>
      <c r="PAQ209" s="15"/>
      <c r="PAR209" s="15"/>
      <c r="PAS209" s="15"/>
      <c r="PAT209" s="15"/>
      <c r="PAU209" s="15"/>
      <c r="PAV209" s="15"/>
      <c r="PAW209" s="15"/>
      <c r="PAX209" s="15"/>
      <c r="PAY209" s="15"/>
      <c r="PAZ209" s="15"/>
      <c r="PBA209" s="15"/>
      <c r="PBB209" s="15"/>
      <c r="PBC209" s="15"/>
      <c r="PBD209" s="15"/>
      <c r="PBE209" s="15"/>
      <c r="PBF209" s="15"/>
      <c r="PBG209" s="15"/>
      <c r="PBH209" s="15"/>
      <c r="PBI209" s="15"/>
      <c r="PBJ209" s="15"/>
      <c r="PBK209" s="15"/>
      <c r="PBL209" s="15"/>
      <c r="PBM209" s="15"/>
      <c r="PBN209" s="15"/>
      <c r="PBO209" s="15"/>
      <c r="PBP209" s="15"/>
      <c r="PBQ209" s="15"/>
      <c r="PBR209" s="15"/>
      <c r="PBS209" s="15"/>
      <c r="PBT209" s="15"/>
      <c r="PBU209" s="15"/>
      <c r="PBV209" s="15"/>
      <c r="PBW209" s="15"/>
      <c r="PBX209" s="15"/>
      <c r="PBY209" s="15"/>
      <c r="PBZ209" s="15"/>
      <c r="PCA209" s="15"/>
      <c r="PCB209" s="15"/>
      <c r="PCC209" s="15"/>
      <c r="PCD209" s="15"/>
      <c r="PCE209" s="15"/>
      <c r="PCF209" s="15"/>
      <c r="PCG209" s="15"/>
      <c r="PCH209" s="15"/>
      <c r="PCI209" s="15"/>
      <c r="PCJ209" s="15"/>
      <c r="PCK209" s="15"/>
      <c r="PCL209" s="15"/>
      <c r="PCM209" s="15"/>
      <c r="PCN209" s="15"/>
      <c r="PCO209" s="15"/>
      <c r="PCP209" s="15"/>
      <c r="PCQ209" s="15"/>
      <c r="PCR209" s="15"/>
      <c r="PCS209" s="15"/>
      <c r="PCT209" s="15"/>
      <c r="PCU209" s="15"/>
      <c r="PCV209" s="15"/>
      <c r="PCW209" s="15"/>
      <c r="PCX209" s="15"/>
      <c r="PCY209" s="15"/>
      <c r="PCZ209" s="15"/>
      <c r="PDA209" s="15"/>
      <c r="PDB209" s="15"/>
      <c r="PDC209" s="15"/>
      <c r="PDD209" s="15"/>
      <c r="PDE209" s="15"/>
      <c r="PDF209" s="15"/>
      <c r="PDG209" s="15"/>
      <c r="PDH209" s="15"/>
      <c r="PDI209" s="15"/>
      <c r="PDJ209" s="15"/>
      <c r="PDK209" s="15"/>
      <c r="PDL209" s="15"/>
      <c r="PDM209" s="15"/>
      <c r="PDN209" s="15"/>
      <c r="PDO209" s="15"/>
      <c r="PDP209" s="15"/>
      <c r="PDQ209" s="15"/>
      <c r="PDR209" s="15"/>
      <c r="PDS209" s="15"/>
      <c r="PDT209" s="15"/>
      <c r="PDU209" s="15"/>
      <c r="PDV209" s="15"/>
      <c r="PDW209" s="15"/>
      <c r="PDX209" s="15"/>
      <c r="PDY209" s="15"/>
      <c r="PDZ209" s="15"/>
      <c r="PEA209" s="15"/>
      <c r="PEB209" s="15"/>
      <c r="PEC209" s="15"/>
      <c r="PED209" s="15"/>
      <c r="PEE209" s="15"/>
      <c r="PEF209" s="15"/>
      <c r="PEG209" s="15"/>
      <c r="PEH209" s="15"/>
      <c r="PEI209" s="15"/>
      <c r="PEJ209" s="15"/>
      <c r="PEK209" s="15"/>
      <c r="PEL209" s="15"/>
      <c r="PEM209" s="15"/>
      <c r="PEN209" s="15"/>
      <c r="PEO209" s="15"/>
      <c r="PEP209" s="15"/>
      <c r="PEQ209" s="15"/>
      <c r="PER209" s="15"/>
      <c r="PES209" s="15"/>
      <c r="PET209" s="15"/>
      <c r="PEU209" s="15"/>
      <c r="PEV209" s="15"/>
      <c r="PEW209" s="15"/>
      <c r="PEX209" s="15"/>
      <c r="PEY209" s="15"/>
      <c r="PEZ209" s="15"/>
      <c r="PFA209" s="15"/>
      <c r="PFB209" s="15"/>
      <c r="PFC209" s="15"/>
      <c r="PFD209" s="15"/>
      <c r="PFE209" s="15"/>
      <c r="PFF209" s="15"/>
      <c r="PFG209" s="15"/>
      <c r="PFH209" s="15"/>
      <c r="PFI209" s="15"/>
      <c r="PFJ209" s="15"/>
      <c r="PFK209" s="15"/>
      <c r="PFL209" s="15"/>
      <c r="PFM209" s="15"/>
      <c r="PFN209" s="15"/>
      <c r="PFO209" s="15"/>
      <c r="PFP209" s="15"/>
      <c r="PFQ209" s="15"/>
      <c r="PFR209" s="15"/>
      <c r="PFS209" s="15"/>
      <c r="PFT209" s="15"/>
      <c r="PFU209" s="15"/>
      <c r="PFV209" s="15"/>
      <c r="PFW209" s="15"/>
      <c r="PFX209" s="15"/>
      <c r="PFY209" s="15"/>
      <c r="PFZ209" s="15"/>
      <c r="PGA209" s="15"/>
      <c r="PGB209" s="15"/>
      <c r="PGC209" s="15"/>
      <c r="PGD209" s="15"/>
      <c r="PGE209" s="15"/>
      <c r="PGF209" s="15"/>
      <c r="PGG209" s="15"/>
      <c r="PGH209" s="15"/>
      <c r="PGI209" s="15"/>
      <c r="PGJ209" s="15"/>
      <c r="PGK209" s="15"/>
      <c r="PGL209" s="15"/>
      <c r="PGM209" s="15"/>
      <c r="PGN209" s="15"/>
      <c r="PGO209" s="15"/>
      <c r="PGP209" s="15"/>
      <c r="PGQ209" s="15"/>
      <c r="PGR209" s="15"/>
      <c r="PGS209" s="15"/>
      <c r="PGT209" s="15"/>
      <c r="PGU209" s="15"/>
      <c r="PGV209" s="15"/>
      <c r="PGW209" s="15"/>
      <c r="PGX209" s="15"/>
      <c r="PGY209" s="15"/>
      <c r="PGZ209" s="15"/>
      <c r="PHA209" s="15"/>
      <c r="PHB209" s="15"/>
      <c r="PHC209" s="15"/>
      <c r="PHD209" s="15"/>
      <c r="PHE209" s="15"/>
      <c r="PHF209" s="15"/>
      <c r="PHG209" s="15"/>
      <c r="PHH209" s="15"/>
      <c r="PHI209" s="15"/>
      <c r="PHJ209" s="15"/>
      <c r="PHK209" s="15"/>
      <c r="PHL209" s="15"/>
      <c r="PHM209" s="15"/>
      <c r="PHN209" s="15"/>
      <c r="PHO209" s="15"/>
      <c r="PHP209" s="15"/>
      <c r="PHQ209" s="15"/>
      <c r="PHR209" s="15"/>
      <c r="PHS209" s="15"/>
      <c r="PHT209" s="15"/>
      <c r="PHU209" s="15"/>
      <c r="PHV209" s="15"/>
      <c r="PHW209" s="15"/>
      <c r="PHX209" s="15"/>
      <c r="PHY209" s="15"/>
      <c r="PHZ209" s="15"/>
      <c r="PIA209" s="15"/>
      <c r="PIB209" s="15"/>
      <c r="PIC209" s="15"/>
      <c r="PID209" s="15"/>
      <c r="PIE209" s="15"/>
      <c r="PIF209" s="15"/>
      <c r="PIG209" s="15"/>
      <c r="PIH209" s="15"/>
      <c r="PII209" s="15"/>
      <c r="PIJ209" s="15"/>
      <c r="PIK209" s="15"/>
      <c r="PIL209" s="15"/>
      <c r="PIM209" s="15"/>
      <c r="PIN209" s="15"/>
      <c r="PIO209" s="15"/>
      <c r="PIP209" s="15"/>
      <c r="PIQ209" s="15"/>
      <c r="PIR209" s="15"/>
      <c r="PIS209" s="15"/>
      <c r="PIT209" s="15"/>
      <c r="PIU209" s="15"/>
      <c r="PIV209" s="15"/>
      <c r="PIW209" s="15"/>
      <c r="PIX209" s="15"/>
      <c r="PIY209" s="15"/>
      <c r="PIZ209" s="15"/>
      <c r="PJA209" s="15"/>
      <c r="PJB209" s="15"/>
      <c r="PJC209" s="15"/>
      <c r="PJD209" s="15"/>
      <c r="PJE209" s="15"/>
      <c r="PJF209" s="15"/>
      <c r="PJG209" s="15"/>
      <c r="PJH209" s="15"/>
      <c r="PJI209" s="15"/>
      <c r="PJJ209" s="15"/>
      <c r="PJK209" s="15"/>
      <c r="PJL209" s="15"/>
      <c r="PJM209" s="15"/>
      <c r="PJN209" s="15"/>
      <c r="PJO209" s="15"/>
      <c r="PJP209" s="15"/>
      <c r="PJQ209" s="15"/>
      <c r="PJR209" s="15"/>
      <c r="PJS209" s="15"/>
      <c r="PJT209" s="15"/>
      <c r="PJU209" s="15"/>
      <c r="PJV209" s="15"/>
      <c r="PJW209" s="15"/>
      <c r="PJX209" s="15"/>
      <c r="PJY209" s="15"/>
      <c r="PJZ209" s="15"/>
      <c r="PKA209" s="15"/>
      <c r="PKB209" s="15"/>
      <c r="PKC209" s="15"/>
      <c r="PKD209" s="15"/>
      <c r="PKE209" s="15"/>
      <c r="PKF209" s="15"/>
      <c r="PKG209" s="15"/>
      <c r="PKH209" s="15"/>
      <c r="PKI209" s="15"/>
      <c r="PKJ209" s="15"/>
      <c r="PKK209" s="15"/>
      <c r="PKL209" s="15"/>
      <c r="PKM209" s="15"/>
      <c r="PKN209" s="15"/>
      <c r="PKO209" s="15"/>
      <c r="PKP209" s="15"/>
      <c r="PKQ209" s="15"/>
      <c r="PKR209" s="15"/>
      <c r="PKS209" s="15"/>
      <c r="PKT209" s="15"/>
      <c r="PKU209" s="15"/>
      <c r="PKV209" s="15"/>
      <c r="PKW209" s="15"/>
      <c r="PKX209" s="15"/>
      <c r="PKY209" s="15"/>
      <c r="PKZ209" s="15"/>
      <c r="PLA209" s="15"/>
      <c r="PLB209" s="15"/>
      <c r="PLC209" s="15"/>
      <c r="PLD209" s="15"/>
      <c r="PLE209" s="15"/>
      <c r="PLF209" s="15"/>
      <c r="PLG209" s="15"/>
      <c r="PLH209" s="15"/>
      <c r="PLI209" s="15"/>
      <c r="PLJ209" s="15"/>
      <c r="PLK209" s="15"/>
      <c r="PLL209" s="15"/>
      <c r="PLM209" s="15"/>
      <c r="PLN209" s="15"/>
      <c r="PLO209" s="15"/>
      <c r="PLP209" s="15"/>
      <c r="PLQ209" s="15"/>
      <c r="PLR209" s="15"/>
      <c r="PLS209" s="15"/>
      <c r="PLT209" s="15"/>
      <c r="PLU209" s="15"/>
      <c r="PLV209" s="15"/>
      <c r="PLW209" s="15"/>
      <c r="PLX209" s="15"/>
      <c r="PLY209" s="15"/>
      <c r="PLZ209" s="15"/>
      <c r="PMA209" s="15"/>
      <c r="PMB209" s="15"/>
      <c r="PMC209" s="15"/>
      <c r="PMD209" s="15"/>
      <c r="PME209" s="15"/>
      <c r="PMF209" s="15"/>
      <c r="PMG209" s="15"/>
      <c r="PMH209" s="15"/>
      <c r="PMI209" s="15"/>
      <c r="PMJ209" s="15"/>
      <c r="PMK209" s="15"/>
      <c r="PML209" s="15"/>
      <c r="PMM209" s="15"/>
      <c r="PMN209" s="15"/>
      <c r="PMO209" s="15"/>
      <c r="PMP209" s="15"/>
      <c r="PMQ209" s="15"/>
      <c r="PMR209" s="15"/>
      <c r="PMS209" s="15"/>
      <c r="PMT209" s="15"/>
      <c r="PMU209" s="15"/>
      <c r="PMV209" s="15"/>
      <c r="PMW209" s="15"/>
      <c r="PMX209" s="15"/>
      <c r="PMY209" s="15"/>
      <c r="PMZ209" s="15"/>
      <c r="PNA209" s="15"/>
      <c r="PNB209" s="15"/>
      <c r="PNC209" s="15"/>
      <c r="PND209" s="15"/>
      <c r="PNE209" s="15"/>
      <c r="PNF209" s="15"/>
      <c r="PNG209" s="15"/>
      <c r="PNH209" s="15"/>
      <c r="PNI209" s="15"/>
      <c r="PNJ209" s="15"/>
      <c r="PNK209" s="15"/>
      <c r="PNL209" s="15"/>
      <c r="PNM209" s="15"/>
      <c r="PNN209" s="15"/>
      <c r="PNO209" s="15"/>
      <c r="PNP209" s="15"/>
      <c r="PNQ209" s="15"/>
      <c r="PNR209" s="15"/>
      <c r="PNS209" s="15"/>
      <c r="PNT209" s="15"/>
      <c r="PNU209" s="15"/>
      <c r="PNV209" s="15"/>
      <c r="PNW209" s="15"/>
      <c r="PNX209" s="15"/>
      <c r="PNY209" s="15"/>
      <c r="PNZ209" s="15"/>
      <c r="POA209" s="15"/>
      <c r="POB209" s="15"/>
      <c r="POC209" s="15"/>
      <c r="POD209" s="15"/>
      <c r="POE209" s="15"/>
      <c r="POF209" s="15"/>
      <c r="POG209" s="15"/>
      <c r="POH209" s="15"/>
      <c r="POI209" s="15"/>
      <c r="POJ209" s="15"/>
      <c r="POK209" s="15"/>
      <c r="POL209" s="15"/>
      <c r="POM209" s="15"/>
      <c r="PON209" s="15"/>
      <c r="POO209" s="15"/>
      <c r="POP209" s="15"/>
      <c r="POQ209" s="15"/>
      <c r="POR209" s="15"/>
      <c r="POS209" s="15"/>
      <c r="POT209" s="15"/>
      <c r="POU209" s="15"/>
      <c r="POV209" s="15"/>
      <c r="POW209" s="15"/>
      <c r="POX209" s="15"/>
      <c r="POY209" s="15"/>
      <c r="POZ209" s="15"/>
      <c r="PPA209" s="15"/>
      <c r="PPB209" s="15"/>
      <c r="PPC209" s="15"/>
      <c r="PPD209" s="15"/>
      <c r="PPE209" s="15"/>
      <c r="PPF209" s="15"/>
      <c r="PPG209" s="15"/>
      <c r="PPH209" s="15"/>
      <c r="PPI209" s="15"/>
      <c r="PPJ209" s="15"/>
      <c r="PPK209" s="15"/>
      <c r="PPL209" s="15"/>
      <c r="PPM209" s="15"/>
      <c r="PPN209" s="15"/>
      <c r="PPO209" s="15"/>
      <c r="PPP209" s="15"/>
      <c r="PPQ209" s="15"/>
      <c r="PPR209" s="15"/>
      <c r="PPS209" s="15"/>
      <c r="PPT209" s="15"/>
      <c r="PPU209" s="15"/>
      <c r="PPV209" s="15"/>
      <c r="PPW209" s="15"/>
      <c r="PPX209" s="15"/>
      <c r="PPY209" s="15"/>
      <c r="PPZ209" s="15"/>
      <c r="PQA209" s="15"/>
      <c r="PQB209" s="15"/>
      <c r="PQC209" s="15"/>
      <c r="PQD209" s="15"/>
      <c r="PQE209" s="15"/>
      <c r="PQF209" s="15"/>
      <c r="PQG209" s="15"/>
      <c r="PQH209" s="15"/>
      <c r="PQI209" s="15"/>
      <c r="PQJ209" s="15"/>
      <c r="PQK209" s="15"/>
      <c r="PQL209" s="15"/>
      <c r="PQM209" s="15"/>
      <c r="PQN209" s="15"/>
      <c r="PQO209" s="15"/>
      <c r="PQP209" s="15"/>
      <c r="PQQ209" s="15"/>
      <c r="PQR209" s="15"/>
      <c r="PQS209" s="15"/>
      <c r="PQT209" s="15"/>
      <c r="PQU209" s="15"/>
      <c r="PQV209" s="15"/>
      <c r="PQW209" s="15"/>
      <c r="PQX209" s="15"/>
      <c r="PQY209" s="15"/>
      <c r="PQZ209" s="15"/>
      <c r="PRA209" s="15"/>
      <c r="PRB209" s="15"/>
      <c r="PRC209" s="15"/>
      <c r="PRD209" s="15"/>
      <c r="PRE209" s="15"/>
      <c r="PRF209" s="15"/>
      <c r="PRG209" s="15"/>
      <c r="PRH209" s="15"/>
      <c r="PRI209" s="15"/>
      <c r="PRJ209" s="15"/>
      <c r="PRK209" s="15"/>
      <c r="PRL209" s="15"/>
      <c r="PRM209" s="15"/>
      <c r="PRN209" s="15"/>
      <c r="PRO209" s="15"/>
      <c r="PRP209" s="15"/>
      <c r="PRQ209" s="15"/>
      <c r="PRR209" s="15"/>
      <c r="PRS209" s="15"/>
      <c r="PRT209" s="15"/>
      <c r="PRU209" s="15"/>
      <c r="PRV209" s="15"/>
      <c r="PRW209" s="15"/>
      <c r="PRX209" s="15"/>
      <c r="PRY209" s="15"/>
      <c r="PRZ209" s="15"/>
      <c r="PSA209" s="15"/>
      <c r="PSB209" s="15"/>
      <c r="PSC209" s="15"/>
      <c r="PSD209" s="15"/>
      <c r="PSE209" s="15"/>
      <c r="PSF209" s="15"/>
      <c r="PSG209" s="15"/>
      <c r="PSH209" s="15"/>
      <c r="PSI209" s="15"/>
      <c r="PSJ209" s="15"/>
      <c r="PSK209" s="15"/>
      <c r="PSL209" s="15"/>
      <c r="PSM209" s="15"/>
      <c r="PSN209" s="15"/>
      <c r="PSO209" s="15"/>
      <c r="PSP209" s="15"/>
      <c r="PSQ209" s="15"/>
      <c r="PSR209" s="15"/>
      <c r="PSS209" s="15"/>
      <c r="PST209" s="15"/>
      <c r="PSU209" s="15"/>
      <c r="PSV209" s="15"/>
      <c r="PSW209" s="15"/>
      <c r="PSX209" s="15"/>
      <c r="PSY209" s="15"/>
      <c r="PSZ209" s="15"/>
      <c r="PTA209" s="15"/>
      <c r="PTB209" s="15"/>
      <c r="PTC209" s="15"/>
      <c r="PTD209" s="15"/>
      <c r="PTE209" s="15"/>
      <c r="PTF209" s="15"/>
      <c r="PTG209" s="15"/>
      <c r="PTH209" s="15"/>
      <c r="PTI209" s="15"/>
      <c r="PTJ209" s="15"/>
      <c r="PTK209" s="15"/>
      <c r="PTL209" s="15"/>
      <c r="PTM209" s="15"/>
      <c r="PTN209" s="15"/>
      <c r="PTO209" s="15"/>
      <c r="PTP209" s="15"/>
      <c r="PTQ209" s="15"/>
      <c r="PTR209" s="15"/>
      <c r="PTS209" s="15"/>
      <c r="PTT209" s="15"/>
      <c r="PTU209" s="15"/>
      <c r="PTV209" s="15"/>
      <c r="PTW209" s="15"/>
      <c r="PTX209" s="15"/>
      <c r="PTY209" s="15"/>
      <c r="PTZ209" s="15"/>
      <c r="PUA209" s="15"/>
      <c r="PUB209" s="15"/>
      <c r="PUC209" s="15"/>
      <c r="PUD209" s="15"/>
      <c r="PUE209" s="15"/>
      <c r="PUF209" s="15"/>
      <c r="PUG209" s="15"/>
      <c r="PUH209" s="15"/>
      <c r="PUI209" s="15"/>
      <c r="PUJ209" s="15"/>
      <c r="PUK209" s="15"/>
      <c r="PUL209" s="15"/>
      <c r="PUM209" s="15"/>
      <c r="PUN209" s="15"/>
      <c r="PUO209" s="15"/>
      <c r="PUP209" s="15"/>
      <c r="PUQ209" s="15"/>
      <c r="PUR209" s="15"/>
      <c r="PUS209" s="15"/>
      <c r="PUT209" s="15"/>
      <c r="PUU209" s="15"/>
      <c r="PUV209" s="15"/>
      <c r="PUW209" s="15"/>
      <c r="PUX209" s="15"/>
      <c r="PUY209" s="15"/>
      <c r="PUZ209" s="15"/>
      <c r="PVA209" s="15"/>
      <c r="PVB209" s="15"/>
      <c r="PVC209" s="15"/>
      <c r="PVD209" s="15"/>
      <c r="PVE209" s="15"/>
      <c r="PVF209" s="15"/>
      <c r="PVG209" s="15"/>
      <c r="PVH209" s="15"/>
      <c r="PVI209" s="15"/>
      <c r="PVJ209" s="15"/>
      <c r="PVK209" s="15"/>
      <c r="PVL209" s="15"/>
      <c r="PVM209" s="15"/>
      <c r="PVN209" s="15"/>
      <c r="PVO209" s="15"/>
      <c r="PVP209" s="15"/>
      <c r="PVQ209" s="15"/>
      <c r="PVR209" s="15"/>
      <c r="PVS209" s="15"/>
      <c r="PVT209" s="15"/>
      <c r="PVU209" s="15"/>
      <c r="PVV209" s="15"/>
      <c r="PVW209" s="15"/>
      <c r="PVX209" s="15"/>
      <c r="PVY209" s="15"/>
      <c r="PVZ209" s="15"/>
      <c r="PWA209" s="15"/>
      <c r="PWB209" s="15"/>
      <c r="PWC209" s="15"/>
      <c r="PWD209" s="15"/>
      <c r="PWE209" s="15"/>
      <c r="PWF209" s="15"/>
      <c r="PWG209" s="15"/>
      <c r="PWH209" s="15"/>
      <c r="PWI209" s="15"/>
      <c r="PWJ209" s="15"/>
      <c r="PWK209" s="15"/>
      <c r="PWL209" s="15"/>
      <c r="PWM209" s="15"/>
      <c r="PWN209" s="15"/>
      <c r="PWO209" s="15"/>
      <c r="PWP209" s="15"/>
      <c r="PWQ209" s="15"/>
      <c r="PWR209" s="15"/>
      <c r="PWS209" s="15"/>
      <c r="PWT209" s="15"/>
      <c r="PWU209" s="15"/>
      <c r="PWV209" s="15"/>
      <c r="PWW209" s="15"/>
      <c r="PWX209" s="15"/>
      <c r="PWY209" s="15"/>
      <c r="PWZ209" s="15"/>
      <c r="PXA209" s="15"/>
      <c r="PXB209" s="15"/>
      <c r="PXC209" s="15"/>
      <c r="PXD209" s="15"/>
      <c r="PXE209" s="15"/>
      <c r="PXF209" s="15"/>
      <c r="PXG209" s="15"/>
      <c r="PXH209" s="15"/>
      <c r="PXI209" s="15"/>
      <c r="PXJ209" s="15"/>
      <c r="PXK209" s="15"/>
      <c r="PXL209" s="15"/>
      <c r="PXM209" s="15"/>
      <c r="PXN209" s="15"/>
      <c r="PXO209" s="15"/>
      <c r="PXP209" s="15"/>
      <c r="PXQ209" s="15"/>
      <c r="PXR209" s="15"/>
      <c r="PXS209" s="15"/>
      <c r="PXT209" s="15"/>
      <c r="PXU209" s="15"/>
      <c r="PXV209" s="15"/>
      <c r="PXW209" s="15"/>
      <c r="PXX209" s="15"/>
      <c r="PXY209" s="15"/>
      <c r="PXZ209" s="15"/>
      <c r="PYA209" s="15"/>
      <c r="PYB209" s="15"/>
      <c r="PYC209" s="15"/>
      <c r="PYD209" s="15"/>
      <c r="PYE209" s="15"/>
      <c r="PYF209" s="15"/>
      <c r="PYG209" s="15"/>
      <c r="PYH209" s="15"/>
      <c r="PYI209" s="15"/>
      <c r="PYJ209" s="15"/>
      <c r="PYK209" s="15"/>
      <c r="PYL209" s="15"/>
      <c r="PYM209" s="15"/>
      <c r="PYN209" s="15"/>
      <c r="PYO209" s="15"/>
      <c r="PYP209" s="15"/>
      <c r="PYQ209" s="15"/>
      <c r="PYR209" s="15"/>
      <c r="PYS209" s="15"/>
      <c r="PYT209" s="15"/>
      <c r="PYU209" s="15"/>
      <c r="PYV209" s="15"/>
      <c r="PYW209" s="15"/>
      <c r="PYX209" s="15"/>
      <c r="PYY209" s="15"/>
      <c r="PYZ209" s="15"/>
      <c r="PZA209" s="15"/>
      <c r="PZB209" s="15"/>
      <c r="PZC209" s="15"/>
      <c r="PZD209" s="15"/>
      <c r="PZE209" s="15"/>
      <c r="PZF209" s="15"/>
      <c r="PZG209" s="15"/>
      <c r="PZH209" s="15"/>
      <c r="PZI209" s="15"/>
      <c r="PZJ209" s="15"/>
      <c r="PZK209" s="15"/>
      <c r="PZL209" s="15"/>
      <c r="PZM209" s="15"/>
      <c r="PZN209" s="15"/>
      <c r="PZO209" s="15"/>
      <c r="PZP209" s="15"/>
      <c r="PZQ209" s="15"/>
      <c r="PZR209" s="15"/>
      <c r="PZS209" s="15"/>
      <c r="PZT209" s="15"/>
      <c r="PZU209" s="15"/>
      <c r="PZV209" s="15"/>
      <c r="PZW209" s="15"/>
      <c r="PZX209" s="15"/>
      <c r="PZY209" s="15"/>
      <c r="PZZ209" s="15"/>
      <c r="QAA209" s="15"/>
      <c r="QAB209" s="15"/>
      <c r="QAC209" s="15"/>
      <c r="QAD209" s="15"/>
      <c r="QAE209" s="15"/>
      <c r="QAF209" s="15"/>
      <c r="QAG209" s="15"/>
      <c r="QAH209" s="15"/>
      <c r="QAI209" s="15"/>
      <c r="QAJ209" s="15"/>
      <c r="QAK209" s="15"/>
      <c r="QAL209" s="15"/>
      <c r="QAM209" s="15"/>
      <c r="QAN209" s="15"/>
      <c r="QAO209" s="15"/>
      <c r="QAP209" s="15"/>
      <c r="QAQ209" s="15"/>
      <c r="QAR209" s="15"/>
      <c r="QAS209" s="15"/>
      <c r="QAT209" s="15"/>
      <c r="QAU209" s="15"/>
      <c r="QAV209" s="15"/>
      <c r="QAW209" s="15"/>
      <c r="QAX209" s="15"/>
      <c r="QAY209" s="15"/>
      <c r="QAZ209" s="15"/>
      <c r="QBA209" s="15"/>
      <c r="QBB209" s="15"/>
      <c r="QBC209" s="15"/>
      <c r="QBD209" s="15"/>
      <c r="QBE209" s="15"/>
      <c r="QBF209" s="15"/>
      <c r="QBG209" s="15"/>
      <c r="QBH209" s="15"/>
      <c r="QBI209" s="15"/>
      <c r="QBJ209" s="15"/>
      <c r="QBK209" s="15"/>
      <c r="QBL209" s="15"/>
      <c r="QBM209" s="15"/>
      <c r="QBN209" s="15"/>
      <c r="QBO209" s="15"/>
      <c r="QBP209" s="15"/>
      <c r="QBQ209" s="15"/>
      <c r="QBR209" s="15"/>
      <c r="QBS209" s="15"/>
      <c r="QBT209" s="15"/>
      <c r="QBU209" s="15"/>
      <c r="QBV209" s="15"/>
      <c r="QBW209" s="15"/>
      <c r="QBX209" s="15"/>
      <c r="QBY209" s="15"/>
      <c r="QBZ209" s="15"/>
      <c r="QCA209" s="15"/>
      <c r="QCB209" s="15"/>
      <c r="QCC209" s="15"/>
      <c r="QCD209" s="15"/>
      <c r="QCE209" s="15"/>
      <c r="QCF209" s="15"/>
      <c r="QCG209" s="15"/>
      <c r="QCH209" s="15"/>
      <c r="QCI209" s="15"/>
      <c r="QCJ209" s="15"/>
      <c r="QCK209" s="15"/>
      <c r="QCL209" s="15"/>
      <c r="QCM209" s="15"/>
      <c r="QCN209" s="15"/>
      <c r="QCO209" s="15"/>
      <c r="QCP209" s="15"/>
      <c r="QCQ209" s="15"/>
      <c r="QCR209" s="15"/>
      <c r="QCS209" s="15"/>
      <c r="QCT209" s="15"/>
      <c r="QCU209" s="15"/>
      <c r="QCV209" s="15"/>
      <c r="QCW209" s="15"/>
      <c r="QCX209" s="15"/>
      <c r="QCY209" s="15"/>
      <c r="QCZ209" s="15"/>
      <c r="QDA209" s="15"/>
      <c r="QDB209" s="15"/>
      <c r="QDC209" s="15"/>
      <c r="QDD209" s="15"/>
      <c r="QDE209" s="15"/>
      <c r="QDF209" s="15"/>
      <c r="QDG209" s="15"/>
      <c r="QDH209" s="15"/>
      <c r="QDI209" s="15"/>
      <c r="QDJ209" s="15"/>
      <c r="QDK209" s="15"/>
      <c r="QDL209" s="15"/>
      <c r="QDM209" s="15"/>
      <c r="QDN209" s="15"/>
      <c r="QDO209" s="15"/>
      <c r="QDP209" s="15"/>
      <c r="QDQ209" s="15"/>
      <c r="QDR209" s="15"/>
      <c r="QDS209" s="15"/>
      <c r="QDT209" s="15"/>
      <c r="QDU209" s="15"/>
      <c r="QDV209" s="15"/>
      <c r="QDW209" s="15"/>
      <c r="QDX209" s="15"/>
      <c r="QDY209" s="15"/>
      <c r="QDZ209" s="15"/>
      <c r="QEA209" s="15"/>
      <c r="QEB209" s="15"/>
      <c r="QEC209" s="15"/>
      <c r="QED209" s="15"/>
      <c r="QEE209" s="15"/>
      <c r="QEF209" s="15"/>
      <c r="QEG209" s="15"/>
      <c r="QEH209" s="15"/>
      <c r="QEI209" s="15"/>
      <c r="QEJ209" s="15"/>
      <c r="QEK209" s="15"/>
      <c r="QEL209" s="15"/>
      <c r="QEM209" s="15"/>
      <c r="QEN209" s="15"/>
      <c r="QEO209" s="15"/>
      <c r="QEP209" s="15"/>
      <c r="QEQ209" s="15"/>
      <c r="QER209" s="15"/>
      <c r="QES209" s="15"/>
      <c r="QET209" s="15"/>
      <c r="QEU209" s="15"/>
      <c r="QEV209" s="15"/>
      <c r="QEW209" s="15"/>
      <c r="QEX209" s="15"/>
      <c r="QEY209" s="15"/>
      <c r="QEZ209" s="15"/>
      <c r="QFA209" s="15"/>
      <c r="QFB209" s="15"/>
      <c r="QFC209" s="15"/>
      <c r="QFD209" s="15"/>
      <c r="QFE209" s="15"/>
      <c r="QFF209" s="15"/>
      <c r="QFG209" s="15"/>
      <c r="QFH209" s="15"/>
      <c r="QFI209" s="15"/>
      <c r="QFJ209" s="15"/>
      <c r="QFK209" s="15"/>
      <c r="QFL209" s="15"/>
      <c r="QFM209" s="15"/>
      <c r="QFN209" s="15"/>
      <c r="QFO209" s="15"/>
      <c r="QFP209" s="15"/>
      <c r="QFQ209" s="15"/>
      <c r="QFR209" s="15"/>
      <c r="QFS209" s="15"/>
      <c r="QFT209" s="15"/>
      <c r="QFU209" s="15"/>
      <c r="QFV209" s="15"/>
      <c r="QFW209" s="15"/>
      <c r="QFX209" s="15"/>
      <c r="QFY209" s="15"/>
      <c r="QFZ209" s="15"/>
      <c r="QGA209" s="15"/>
      <c r="QGB209" s="15"/>
      <c r="QGC209" s="15"/>
      <c r="QGD209" s="15"/>
      <c r="QGE209" s="15"/>
      <c r="QGF209" s="15"/>
      <c r="QGG209" s="15"/>
      <c r="QGH209" s="15"/>
      <c r="QGI209" s="15"/>
      <c r="QGJ209" s="15"/>
      <c r="QGK209" s="15"/>
      <c r="QGL209" s="15"/>
      <c r="QGM209" s="15"/>
      <c r="QGN209" s="15"/>
      <c r="QGO209" s="15"/>
      <c r="QGP209" s="15"/>
      <c r="QGQ209" s="15"/>
      <c r="QGR209" s="15"/>
      <c r="QGS209" s="15"/>
      <c r="QGT209" s="15"/>
      <c r="QGU209" s="15"/>
      <c r="QGV209" s="15"/>
      <c r="QGW209" s="15"/>
      <c r="QGX209" s="15"/>
      <c r="QGY209" s="15"/>
      <c r="QGZ209" s="15"/>
      <c r="QHA209" s="15"/>
      <c r="QHB209" s="15"/>
      <c r="QHC209" s="15"/>
      <c r="QHD209" s="15"/>
      <c r="QHE209" s="15"/>
      <c r="QHF209" s="15"/>
      <c r="QHG209" s="15"/>
      <c r="QHH209" s="15"/>
      <c r="QHI209" s="15"/>
      <c r="QHJ209" s="15"/>
      <c r="QHK209" s="15"/>
      <c r="QHL209" s="15"/>
      <c r="QHM209" s="15"/>
      <c r="QHN209" s="15"/>
      <c r="QHO209" s="15"/>
      <c r="QHP209" s="15"/>
      <c r="QHQ209" s="15"/>
      <c r="QHR209" s="15"/>
      <c r="QHS209" s="15"/>
      <c r="QHT209" s="15"/>
      <c r="QHU209" s="15"/>
      <c r="QHV209" s="15"/>
      <c r="QHW209" s="15"/>
      <c r="QHX209" s="15"/>
      <c r="QHY209" s="15"/>
      <c r="QHZ209" s="15"/>
      <c r="QIA209" s="15"/>
      <c r="QIB209" s="15"/>
      <c r="QIC209" s="15"/>
      <c r="QID209" s="15"/>
      <c r="QIE209" s="15"/>
      <c r="QIF209" s="15"/>
      <c r="QIG209" s="15"/>
      <c r="QIH209" s="15"/>
      <c r="QII209" s="15"/>
      <c r="QIJ209" s="15"/>
      <c r="QIK209" s="15"/>
      <c r="QIL209" s="15"/>
      <c r="QIM209" s="15"/>
      <c r="QIN209" s="15"/>
      <c r="QIO209" s="15"/>
      <c r="QIP209" s="15"/>
      <c r="QIQ209" s="15"/>
      <c r="QIR209" s="15"/>
      <c r="QIS209" s="15"/>
      <c r="QIT209" s="15"/>
      <c r="QIU209" s="15"/>
      <c r="QIV209" s="15"/>
      <c r="QIW209" s="15"/>
      <c r="QIX209" s="15"/>
      <c r="QIY209" s="15"/>
      <c r="QIZ209" s="15"/>
      <c r="QJA209" s="15"/>
      <c r="QJB209" s="15"/>
      <c r="QJC209" s="15"/>
      <c r="QJD209" s="15"/>
      <c r="QJE209" s="15"/>
      <c r="QJF209" s="15"/>
      <c r="QJG209" s="15"/>
      <c r="QJH209" s="15"/>
      <c r="QJI209" s="15"/>
      <c r="QJJ209" s="15"/>
      <c r="QJK209" s="15"/>
      <c r="QJL209" s="15"/>
      <c r="QJM209" s="15"/>
      <c r="QJN209" s="15"/>
      <c r="QJO209" s="15"/>
      <c r="QJP209" s="15"/>
      <c r="QJQ209" s="15"/>
      <c r="QJR209" s="15"/>
      <c r="QJS209" s="15"/>
      <c r="QJT209" s="15"/>
      <c r="QJU209" s="15"/>
      <c r="QJV209" s="15"/>
      <c r="QJW209" s="15"/>
      <c r="QJX209" s="15"/>
      <c r="QJY209" s="15"/>
      <c r="QJZ209" s="15"/>
      <c r="QKA209" s="15"/>
      <c r="QKB209" s="15"/>
      <c r="QKC209" s="15"/>
      <c r="QKD209" s="15"/>
      <c r="QKE209" s="15"/>
      <c r="QKF209" s="15"/>
      <c r="QKG209" s="15"/>
      <c r="QKH209" s="15"/>
      <c r="QKI209" s="15"/>
      <c r="QKJ209" s="15"/>
      <c r="QKK209" s="15"/>
      <c r="QKL209" s="15"/>
      <c r="QKM209" s="15"/>
      <c r="QKN209" s="15"/>
      <c r="QKO209" s="15"/>
      <c r="QKP209" s="15"/>
      <c r="QKQ209" s="15"/>
      <c r="QKR209" s="15"/>
      <c r="QKS209" s="15"/>
      <c r="QKT209" s="15"/>
      <c r="QKU209" s="15"/>
      <c r="QKV209" s="15"/>
      <c r="QKW209" s="15"/>
      <c r="QKX209" s="15"/>
      <c r="QKY209" s="15"/>
      <c r="QKZ209" s="15"/>
      <c r="QLA209" s="15"/>
      <c r="QLB209" s="15"/>
      <c r="QLC209" s="15"/>
      <c r="QLD209" s="15"/>
      <c r="QLE209" s="15"/>
      <c r="QLF209" s="15"/>
      <c r="QLG209" s="15"/>
      <c r="QLH209" s="15"/>
      <c r="QLI209" s="15"/>
      <c r="QLJ209" s="15"/>
      <c r="QLK209" s="15"/>
      <c r="QLL209" s="15"/>
      <c r="QLM209" s="15"/>
      <c r="QLN209" s="15"/>
      <c r="QLO209" s="15"/>
      <c r="QLP209" s="15"/>
      <c r="QLQ209" s="15"/>
      <c r="QLR209" s="15"/>
      <c r="QLS209" s="15"/>
      <c r="QLT209" s="15"/>
      <c r="QLU209" s="15"/>
      <c r="QLV209" s="15"/>
      <c r="QLW209" s="15"/>
      <c r="QLX209" s="15"/>
      <c r="QLY209" s="15"/>
      <c r="QLZ209" s="15"/>
      <c r="QMA209" s="15"/>
      <c r="QMB209" s="15"/>
      <c r="QMC209" s="15"/>
      <c r="QMD209" s="15"/>
      <c r="QME209" s="15"/>
      <c r="QMF209" s="15"/>
      <c r="QMG209" s="15"/>
      <c r="QMH209" s="15"/>
      <c r="QMI209" s="15"/>
      <c r="QMJ209" s="15"/>
      <c r="QMK209" s="15"/>
      <c r="QML209" s="15"/>
      <c r="QMM209" s="15"/>
      <c r="QMN209" s="15"/>
      <c r="QMO209" s="15"/>
      <c r="QMP209" s="15"/>
      <c r="QMQ209" s="15"/>
      <c r="QMR209" s="15"/>
      <c r="QMS209" s="15"/>
      <c r="QMT209" s="15"/>
      <c r="QMU209" s="15"/>
      <c r="QMV209" s="15"/>
      <c r="QMW209" s="15"/>
      <c r="QMX209" s="15"/>
      <c r="QMY209" s="15"/>
      <c r="QMZ209" s="15"/>
      <c r="QNA209" s="15"/>
      <c r="QNB209" s="15"/>
      <c r="QNC209" s="15"/>
      <c r="QND209" s="15"/>
      <c r="QNE209" s="15"/>
      <c r="QNF209" s="15"/>
      <c r="QNG209" s="15"/>
      <c r="QNH209" s="15"/>
      <c r="QNI209" s="15"/>
      <c r="QNJ209" s="15"/>
      <c r="QNK209" s="15"/>
      <c r="QNL209" s="15"/>
      <c r="QNM209" s="15"/>
      <c r="QNN209" s="15"/>
      <c r="QNO209" s="15"/>
      <c r="QNP209" s="15"/>
      <c r="QNQ209" s="15"/>
      <c r="QNR209" s="15"/>
      <c r="QNS209" s="15"/>
      <c r="QNT209" s="15"/>
      <c r="QNU209" s="15"/>
      <c r="QNV209" s="15"/>
      <c r="QNW209" s="15"/>
      <c r="QNX209" s="15"/>
      <c r="QNY209" s="15"/>
      <c r="QNZ209" s="15"/>
      <c r="QOA209" s="15"/>
      <c r="QOB209" s="15"/>
      <c r="QOC209" s="15"/>
      <c r="QOD209" s="15"/>
      <c r="QOE209" s="15"/>
      <c r="QOF209" s="15"/>
      <c r="QOG209" s="15"/>
      <c r="QOH209" s="15"/>
      <c r="QOI209" s="15"/>
      <c r="QOJ209" s="15"/>
      <c r="QOK209" s="15"/>
      <c r="QOL209" s="15"/>
      <c r="QOM209" s="15"/>
      <c r="QON209" s="15"/>
      <c r="QOO209" s="15"/>
      <c r="QOP209" s="15"/>
      <c r="QOQ209" s="15"/>
      <c r="QOR209" s="15"/>
      <c r="QOS209" s="15"/>
      <c r="QOT209" s="15"/>
      <c r="QOU209" s="15"/>
      <c r="QOV209" s="15"/>
      <c r="QOW209" s="15"/>
      <c r="QOX209" s="15"/>
      <c r="QOY209" s="15"/>
      <c r="QOZ209" s="15"/>
      <c r="QPA209" s="15"/>
      <c r="QPB209" s="15"/>
      <c r="QPC209" s="15"/>
      <c r="QPD209" s="15"/>
      <c r="QPE209" s="15"/>
      <c r="QPF209" s="15"/>
      <c r="QPG209" s="15"/>
      <c r="QPH209" s="15"/>
      <c r="QPI209" s="15"/>
      <c r="QPJ209" s="15"/>
      <c r="QPK209" s="15"/>
      <c r="QPL209" s="15"/>
      <c r="QPM209" s="15"/>
      <c r="QPN209" s="15"/>
      <c r="QPO209" s="15"/>
      <c r="QPP209" s="15"/>
      <c r="QPQ209" s="15"/>
      <c r="QPR209" s="15"/>
      <c r="QPS209" s="15"/>
      <c r="QPT209" s="15"/>
      <c r="QPU209" s="15"/>
      <c r="QPV209" s="15"/>
      <c r="QPW209" s="15"/>
      <c r="QPX209" s="15"/>
      <c r="QPY209" s="15"/>
      <c r="QPZ209" s="15"/>
      <c r="QQA209" s="15"/>
      <c r="QQB209" s="15"/>
      <c r="QQC209" s="15"/>
      <c r="QQD209" s="15"/>
      <c r="QQE209" s="15"/>
      <c r="QQF209" s="15"/>
      <c r="QQG209" s="15"/>
      <c r="QQH209" s="15"/>
      <c r="QQI209" s="15"/>
      <c r="QQJ209" s="15"/>
      <c r="QQK209" s="15"/>
      <c r="QQL209" s="15"/>
      <c r="QQM209" s="15"/>
      <c r="QQN209" s="15"/>
      <c r="QQO209" s="15"/>
      <c r="QQP209" s="15"/>
      <c r="QQQ209" s="15"/>
      <c r="QQR209" s="15"/>
      <c r="QQS209" s="15"/>
      <c r="QQT209" s="15"/>
      <c r="QQU209" s="15"/>
      <c r="QQV209" s="15"/>
      <c r="QQW209" s="15"/>
      <c r="QQX209" s="15"/>
      <c r="QQY209" s="15"/>
      <c r="QQZ209" s="15"/>
      <c r="QRA209" s="15"/>
      <c r="QRB209" s="15"/>
      <c r="QRC209" s="15"/>
      <c r="QRD209" s="15"/>
      <c r="QRE209" s="15"/>
      <c r="QRF209" s="15"/>
      <c r="QRG209" s="15"/>
      <c r="QRH209" s="15"/>
      <c r="QRI209" s="15"/>
      <c r="QRJ209" s="15"/>
      <c r="QRK209" s="15"/>
      <c r="QRL209" s="15"/>
      <c r="QRM209" s="15"/>
      <c r="QRN209" s="15"/>
      <c r="QRO209" s="15"/>
      <c r="QRP209" s="15"/>
      <c r="QRQ209" s="15"/>
      <c r="QRR209" s="15"/>
      <c r="QRS209" s="15"/>
      <c r="QRT209" s="15"/>
      <c r="QRU209" s="15"/>
      <c r="QRV209" s="15"/>
      <c r="QRW209" s="15"/>
      <c r="QRX209" s="15"/>
      <c r="QRY209" s="15"/>
      <c r="QRZ209" s="15"/>
      <c r="QSA209" s="15"/>
      <c r="QSB209" s="15"/>
      <c r="QSC209" s="15"/>
      <c r="QSD209" s="15"/>
      <c r="QSE209" s="15"/>
      <c r="QSF209" s="15"/>
      <c r="QSG209" s="15"/>
      <c r="QSH209" s="15"/>
      <c r="QSI209" s="15"/>
      <c r="QSJ209" s="15"/>
      <c r="QSK209" s="15"/>
      <c r="QSL209" s="15"/>
      <c r="QSM209" s="15"/>
      <c r="QSN209" s="15"/>
      <c r="QSO209" s="15"/>
      <c r="QSP209" s="15"/>
      <c r="QSQ209" s="15"/>
      <c r="QSR209" s="15"/>
      <c r="QSS209" s="15"/>
      <c r="QST209" s="15"/>
      <c r="QSU209" s="15"/>
      <c r="QSV209" s="15"/>
      <c r="QSW209" s="15"/>
      <c r="QSX209" s="15"/>
      <c r="QSY209" s="15"/>
      <c r="QSZ209" s="15"/>
      <c r="QTA209" s="15"/>
      <c r="QTB209" s="15"/>
      <c r="QTC209" s="15"/>
      <c r="QTD209" s="15"/>
      <c r="QTE209" s="15"/>
      <c r="QTF209" s="15"/>
      <c r="QTG209" s="15"/>
      <c r="QTH209" s="15"/>
      <c r="QTI209" s="15"/>
      <c r="QTJ209" s="15"/>
      <c r="QTK209" s="15"/>
      <c r="QTL209" s="15"/>
      <c r="QTM209" s="15"/>
      <c r="QTN209" s="15"/>
      <c r="QTO209" s="15"/>
      <c r="QTP209" s="15"/>
      <c r="QTQ209" s="15"/>
      <c r="QTR209" s="15"/>
      <c r="QTS209" s="15"/>
      <c r="QTT209" s="15"/>
      <c r="QTU209" s="15"/>
      <c r="QTV209" s="15"/>
      <c r="QTW209" s="15"/>
      <c r="QTX209" s="15"/>
      <c r="QTY209" s="15"/>
      <c r="QTZ209" s="15"/>
      <c r="QUA209" s="15"/>
      <c r="QUB209" s="15"/>
      <c r="QUC209" s="15"/>
      <c r="QUD209" s="15"/>
      <c r="QUE209" s="15"/>
      <c r="QUF209" s="15"/>
      <c r="QUG209" s="15"/>
      <c r="QUH209" s="15"/>
      <c r="QUI209" s="15"/>
      <c r="QUJ209" s="15"/>
      <c r="QUK209" s="15"/>
      <c r="QUL209" s="15"/>
      <c r="QUM209" s="15"/>
      <c r="QUN209" s="15"/>
      <c r="QUO209" s="15"/>
      <c r="QUP209" s="15"/>
      <c r="QUQ209" s="15"/>
      <c r="QUR209" s="15"/>
      <c r="QUS209" s="15"/>
      <c r="QUT209" s="15"/>
      <c r="QUU209" s="15"/>
      <c r="QUV209" s="15"/>
      <c r="QUW209" s="15"/>
      <c r="QUX209" s="15"/>
      <c r="QUY209" s="15"/>
      <c r="QUZ209" s="15"/>
      <c r="QVA209" s="15"/>
      <c r="QVB209" s="15"/>
      <c r="QVC209" s="15"/>
      <c r="QVD209" s="15"/>
      <c r="QVE209" s="15"/>
      <c r="QVF209" s="15"/>
      <c r="QVG209" s="15"/>
      <c r="QVH209" s="15"/>
      <c r="QVI209" s="15"/>
      <c r="QVJ209" s="15"/>
      <c r="QVK209" s="15"/>
      <c r="QVL209" s="15"/>
      <c r="QVM209" s="15"/>
      <c r="QVN209" s="15"/>
      <c r="QVO209" s="15"/>
      <c r="QVP209" s="15"/>
      <c r="QVQ209" s="15"/>
      <c r="QVR209" s="15"/>
      <c r="QVS209" s="15"/>
      <c r="QVT209" s="15"/>
      <c r="QVU209" s="15"/>
      <c r="QVV209" s="15"/>
      <c r="QVW209" s="15"/>
      <c r="QVX209" s="15"/>
      <c r="QVY209" s="15"/>
      <c r="QVZ209" s="15"/>
      <c r="QWA209" s="15"/>
      <c r="QWB209" s="15"/>
      <c r="QWC209" s="15"/>
      <c r="QWD209" s="15"/>
      <c r="QWE209" s="15"/>
      <c r="QWF209" s="15"/>
      <c r="QWG209" s="15"/>
      <c r="QWH209" s="15"/>
      <c r="QWI209" s="15"/>
      <c r="QWJ209" s="15"/>
      <c r="QWK209" s="15"/>
      <c r="QWL209" s="15"/>
      <c r="QWM209" s="15"/>
      <c r="QWN209" s="15"/>
      <c r="QWO209" s="15"/>
      <c r="QWP209" s="15"/>
      <c r="QWQ209" s="15"/>
      <c r="QWR209" s="15"/>
      <c r="QWS209" s="15"/>
      <c r="QWT209" s="15"/>
      <c r="QWU209" s="15"/>
      <c r="QWV209" s="15"/>
      <c r="QWW209" s="15"/>
      <c r="QWX209" s="15"/>
      <c r="QWY209" s="15"/>
      <c r="QWZ209" s="15"/>
      <c r="QXA209" s="15"/>
      <c r="QXB209" s="15"/>
      <c r="QXC209" s="15"/>
      <c r="QXD209" s="15"/>
      <c r="QXE209" s="15"/>
      <c r="QXF209" s="15"/>
      <c r="QXG209" s="15"/>
      <c r="QXH209" s="15"/>
      <c r="QXI209" s="15"/>
      <c r="QXJ209" s="15"/>
      <c r="QXK209" s="15"/>
      <c r="QXL209" s="15"/>
      <c r="QXM209" s="15"/>
      <c r="QXN209" s="15"/>
      <c r="QXO209" s="15"/>
      <c r="QXP209" s="15"/>
      <c r="QXQ209" s="15"/>
      <c r="QXR209" s="15"/>
      <c r="QXS209" s="15"/>
      <c r="QXT209" s="15"/>
      <c r="QXU209" s="15"/>
      <c r="QXV209" s="15"/>
      <c r="QXW209" s="15"/>
      <c r="QXX209" s="15"/>
      <c r="QXY209" s="15"/>
      <c r="QXZ209" s="15"/>
      <c r="QYA209" s="15"/>
      <c r="QYB209" s="15"/>
      <c r="QYC209" s="15"/>
      <c r="QYD209" s="15"/>
      <c r="QYE209" s="15"/>
      <c r="QYF209" s="15"/>
      <c r="QYG209" s="15"/>
      <c r="QYH209" s="15"/>
      <c r="QYI209" s="15"/>
      <c r="QYJ209" s="15"/>
      <c r="QYK209" s="15"/>
      <c r="QYL209" s="15"/>
      <c r="QYM209" s="15"/>
      <c r="QYN209" s="15"/>
      <c r="QYO209" s="15"/>
      <c r="QYP209" s="15"/>
      <c r="QYQ209" s="15"/>
      <c r="QYR209" s="15"/>
      <c r="QYS209" s="15"/>
      <c r="QYT209" s="15"/>
      <c r="QYU209" s="15"/>
      <c r="QYV209" s="15"/>
      <c r="QYW209" s="15"/>
      <c r="QYX209" s="15"/>
      <c r="QYY209" s="15"/>
      <c r="QYZ209" s="15"/>
      <c r="QZA209" s="15"/>
      <c r="QZB209" s="15"/>
      <c r="QZC209" s="15"/>
      <c r="QZD209" s="15"/>
      <c r="QZE209" s="15"/>
      <c r="QZF209" s="15"/>
      <c r="QZG209" s="15"/>
      <c r="QZH209" s="15"/>
      <c r="QZI209" s="15"/>
      <c r="QZJ209" s="15"/>
      <c r="QZK209" s="15"/>
      <c r="QZL209" s="15"/>
      <c r="QZM209" s="15"/>
      <c r="QZN209" s="15"/>
      <c r="QZO209" s="15"/>
      <c r="QZP209" s="15"/>
      <c r="QZQ209" s="15"/>
      <c r="QZR209" s="15"/>
      <c r="QZS209" s="15"/>
      <c r="QZT209" s="15"/>
      <c r="QZU209" s="15"/>
      <c r="QZV209" s="15"/>
      <c r="QZW209" s="15"/>
      <c r="QZX209" s="15"/>
      <c r="QZY209" s="15"/>
      <c r="QZZ209" s="15"/>
      <c r="RAA209" s="15"/>
      <c r="RAB209" s="15"/>
      <c r="RAC209" s="15"/>
      <c r="RAD209" s="15"/>
      <c r="RAE209" s="15"/>
      <c r="RAF209" s="15"/>
      <c r="RAG209" s="15"/>
      <c r="RAH209" s="15"/>
      <c r="RAI209" s="15"/>
      <c r="RAJ209" s="15"/>
      <c r="RAK209" s="15"/>
      <c r="RAL209" s="15"/>
      <c r="RAM209" s="15"/>
      <c r="RAN209" s="15"/>
      <c r="RAO209" s="15"/>
      <c r="RAP209" s="15"/>
      <c r="RAQ209" s="15"/>
      <c r="RAR209" s="15"/>
      <c r="RAS209" s="15"/>
      <c r="RAT209" s="15"/>
      <c r="RAU209" s="15"/>
      <c r="RAV209" s="15"/>
      <c r="RAW209" s="15"/>
      <c r="RAX209" s="15"/>
      <c r="RAY209" s="15"/>
      <c r="RAZ209" s="15"/>
      <c r="RBA209" s="15"/>
      <c r="RBB209" s="15"/>
      <c r="RBC209" s="15"/>
      <c r="RBD209" s="15"/>
      <c r="RBE209" s="15"/>
      <c r="RBF209" s="15"/>
      <c r="RBG209" s="15"/>
      <c r="RBH209" s="15"/>
      <c r="RBI209" s="15"/>
      <c r="RBJ209" s="15"/>
      <c r="RBK209" s="15"/>
      <c r="RBL209" s="15"/>
      <c r="RBM209" s="15"/>
      <c r="RBN209" s="15"/>
      <c r="RBO209" s="15"/>
      <c r="RBP209" s="15"/>
      <c r="RBQ209" s="15"/>
      <c r="RBR209" s="15"/>
      <c r="RBS209" s="15"/>
      <c r="RBT209" s="15"/>
      <c r="RBU209" s="15"/>
      <c r="RBV209" s="15"/>
      <c r="RBW209" s="15"/>
      <c r="RBX209" s="15"/>
      <c r="RBY209" s="15"/>
      <c r="RBZ209" s="15"/>
      <c r="RCA209" s="15"/>
      <c r="RCB209" s="15"/>
      <c r="RCC209" s="15"/>
      <c r="RCD209" s="15"/>
      <c r="RCE209" s="15"/>
      <c r="RCF209" s="15"/>
      <c r="RCG209" s="15"/>
      <c r="RCH209" s="15"/>
      <c r="RCI209" s="15"/>
      <c r="RCJ209" s="15"/>
      <c r="RCK209" s="15"/>
      <c r="RCL209" s="15"/>
      <c r="RCM209" s="15"/>
      <c r="RCN209" s="15"/>
      <c r="RCO209" s="15"/>
      <c r="RCP209" s="15"/>
      <c r="RCQ209" s="15"/>
      <c r="RCR209" s="15"/>
      <c r="RCS209" s="15"/>
      <c r="RCT209" s="15"/>
      <c r="RCU209" s="15"/>
      <c r="RCV209" s="15"/>
      <c r="RCW209" s="15"/>
      <c r="RCX209" s="15"/>
      <c r="RCY209" s="15"/>
      <c r="RCZ209" s="15"/>
      <c r="RDA209" s="15"/>
      <c r="RDB209" s="15"/>
      <c r="RDC209" s="15"/>
      <c r="RDD209" s="15"/>
      <c r="RDE209" s="15"/>
      <c r="RDF209" s="15"/>
      <c r="RDG209" s="15"/>
      <c r="RDH209" s="15"/>
      <c r="RDI209" s="15"/>
      <c r="RDJ209" s="15"/>
      <c r="RDK209" s="15"/>
      <c r="RDL209" s="15"/>
      <c r="RDM209" s="15"/>
      <c r="RDN209" s="15"/>
      <c r="RDO209" s="15"/>
      <c r="RDP209" s="15"/>
      <c r="RDQ209" s="15"/>
      <c r="RDR209" s="15"/>
      <c r="RDS209" s="15"/>
      <c r="RDT209" s="15"/>
      <c r="RDU209" s="15"/>
      <c r="RDV209" s="15"/>
      <c r="RDW209" s="15"/>
      <c r="RDX209" s="15"/>
      <c r="RDY209" s="15"/>
      <c r="RDZ209" s="15"/>
      <c r="REA209" s="15"/>
      <c r="REB209" s="15"/>
      <c r="REC209" s="15"/>
      <c r="RED209" s="15"/>
      <c r="REE209" s="15"/>
      <c r="REF209" s="15"/>
      <c r="REG209" s="15"/>
      <c r="REH209" s="15"/>
      <c r="REI209" s="15"/>
      <c r="REJ209" s="15"/>
      <c r="REK209" s="15"/>
      <c r="REL209" s="15"/>
      <c r="REM209" s="15"/>
      <c r="REN209" s="15"/>
      <c r="REO209" s="15"/>
      <c r="REP209" s="15"/>
      <c r="REQ209" s="15"/>
      <c r="RER209" s="15"/>
      <c r="RES209" s="15"/>
      <c r="RET209" s="15"/>
      <c r="REU209" s="15"/>
      <c r="REV209" s="15"/>
      <c r="REW209" s="15"/>
      <c r="REX209" s="15"/>
      <c r="REY209" s="15"/>
      <c r="REZ209" s="15"/>
      <c r="RFA209" s="15"/>
      <c r="RFB209" s="15"/>
      <c r="RFC209" s="15"/>
      <c r="RFD209" s="15"/>
      <c r="RFE209" s="15"/>
      <c r="RFF209" s="15"/>
      <c r="RFG209" s="15"/>
      <c r="RFH209" s="15"/>
      <c r="RFI209" s="15"/>
      <c r="RFJ209" s="15"/>
      <c r="RFK209" s="15"/>
      <c r="RFL209" s="15"/>
      <c r="RFM209" s="15"/>
      <c r="RFN209" s="15"/>
      <c r="RFO209" s="15"/>
      <c r="RFP209" s="15"/>
      <c r="RFQ209" s="15"/>
      <c r="RFR209" s="15"/>
      <c r="RFS209" s="15"/>
      <c r="RFT209" s="15"/>
      <c r="RFU209" s="15"/>
      <c r="RFV209" s="15"/>
      <c r="RFW209" s="15"/>
      <c r="RFX209" s="15"/>
      <c r="RFY209" s="15"/>
      <c r="RFZ209" s="15"/>
      <c r="RGA209" s="15"/>
      <c r="RGB209" s="15"/>
      <c r="RGC209" s="15"/>
      <c r="RGD209" s="15"/>
      <c r="RGE209" s="15"/>
      <c r="RGF209" s="15"/>
      <c r="RGG209" s="15"/>
      <c r="RGH209" s="15"/>
      <c r="RGI209" s="15"/>
      <c r="RGJ209" s="15"/>
      <c r="RGK209" s="15"/>
      <c r="RGL209" s="15"/>
      <c r="RGM209" s="15"/>
      <c r="RGN209" s="15"/>
      <c r="RGO209" s="15"/>
      <c r="RGP209" s="15"/>
      <c r="RGQ209" s="15"/>
      <c r="RGR209" s="15"/>
      <c r="RGS209" s="15"/>
      <c r="RGT209" s="15"/>
      <c r="RGU209" s="15"/>
      <c r="RGV209" s="15"/>
      <c r="RGW209" s="15"/>
      <c r="RGX209" s="15"/>
      <c r="RGY209" s="15"/>
      <c r="RGZ209" s="15"/>
      <c r="RHA209" s="15"/>
      <c r="RHB209" s="15"/>
      <c r="RHC209" s="15"/>
      <c r="RHD209" s="15"/>
      <c r="RHE209" s="15"/>
      <c r="RHF209" s="15"/>
      <c r="RHG209" s="15"/>
      <c r="RHH209" s="15"/>
      <c r="RHI209" s="15"/>
      <c r="RHJ209" s="15"/>
      <c r="RHK209" s="15"/>
      <c r="RHL209" s="15"/>
      <c r="RHM209" s="15"/>
      <c r="RHN209" s="15"/>
      <c r="RHO209" s="15"/>
      <c r="RHP209" s="15"/>
      <c r="RHQ209" s="15"/>
      <c r="RHR209" s="15"/>
      <c r="RHS209" s="15"/>
      <c r="RHT209" s="15"/>
      <c r="RHU209" s="15"/>
      <c r="RHV209" s="15"/>
      <c r="RHW209" s="15"/>
      <c r="RHX209" s="15"/>
      <c r="RHY209" s="15"/>
      <c r="RHZ209" s="15"/>
      <c r="RIA209" s="15"/>
      <c r="RIB209" s="15"/>
      <c r="RIC209" s="15"/>
      <c r="RID209" s="15"/>
      <c r="RIE209" s="15"/>
      <c r="RIF209" s="15"/>
      <c r="RIG209" s="15"/>
      <c r="RIH209" s="15"/>
      <c r="RII209" s="15"/>
      <c r="RIJ209" s="15"/>
      <c r="RIK209" s="15"/>
      <c r="RIL209" s="15"/>
      <c r="RIM209" s="15"/>
      <c r="RIN209" s="15"/>
      <c r="RIO209" s="15"/>
      <c r="RIP209" s="15"/>
      <c r="RIQ209" s="15"/>
      <c r="RIR209" s="15"/>
      <c r="RIS209" s="15"/>
      <c r="RIT209" s="15"/>
      <c r="RIU209" s="15"/>
      <c r="RIV209" s="15"/>
      <c r="RIW209" s="15"/>
      <c r="RIX209" s="15"/>
      <c r="RIY209" s="15"/>
      <c r="RIZ209" s="15"/>
      <c r="RJA209" s="15"/>
      <c r="RJB209" s="15"/>
      <c r="RJC209" s="15"/>
      <c r="RJD209" s="15"/>
      <c r="RJE209" s="15"/>
      <c r="RJF209" s="15"/>
      <c r="RJG209" s="15"/>
      <c r="RJH209" s="15"/>
      <c r="RJI209" s="15"/>
      <c r="RJJ209" s="15"/>
      <c r="RJK209" s="15"/>
      <c r="RJL209" s="15"/>
      <c r="RJM209" s="15"/>
      <c r="RJN209" s="15"/>
      <c r="RJO209" s="15"/>
      <c r="RJP209" s="15"/>
      <c r="RJQ209" s="15"/>
      <c r="RJR209" s="15"/>
      <c r="RJS209" s="15"/>
      <c r="RJT209" s="15"/>
      <c r="RJU209" s="15"/>
      <c r="RJV209" s="15"/>
      <c r="RJW209" s="15"/>
      <c r="RJX209" s="15"/>
      <c r="RJY209" s="15"/>
      <c r="RJZ209" s="15"/>
      <c r="RKA209" s="15"/>
      <c r="RKB209" s="15"/>
      <c r="RKC209" s="15"/>
      <c r="RKD209" s="15"/>
      <c r="RKE209" s="15"/>
      <c r="RKF209" s="15"/>
      <c r="RKG209" s="15"/>
      <c r="RKH209" s="15"/>
      <c r="RKI209" s="15"/>
      <c r="RKJ209" s="15"/>
      <c r="RKK209" s="15"/>
      <c r="RKL209" s="15"/>
      <c r="RKM209" s="15"/>
      <c r="RKN209" s="15"/>
      <c r="RKO209" s="15"/>
      <c r="RKP209" s="15"/>
      <c r="RKQ209" s="15"/>
      <c r="RKR209" s="15"/>
      <c r="RKS209" s="15"/>
      <c r="RKT209" s="15"/>
      <c r="RKU209" s="15"/>
      <c r="RKV209" s="15"/>
      <c r="RKW209" s="15"/>
      <c r="RKX209" s="15"/>
      <c r="RKY209" s="15"/>
      <c r="RKZ209" s="15"/>
      <c r="RLA209" s="15"/>
      <c r="RLB209" s="15"/>
      <c r="RLC209" s="15"/>
      <c r="RLD209" s="15"/>
      <c r="RLE209" s="15"/>
      <c r="RLF209" s="15"/>
      <c r="RLG209" s="15"/>
      <c r="RLH209" s="15"/>
      <c r="RLI209" s="15"/>
      <c r="RLJ209" s="15"/>
      <c r="RLK209" s="15"/>
      <c r="RLL209" s="15"/>
      <c r="RLM209" s="15"/>
      <c r="RLN209" s="15"/>
      <c r="RLO209" s="15"/>
      <c r="RLP209" s="15"/>
      <c r="RLQ209" s="15"/>
      <c r="RLR209" s="15"/>
      <c r="RLS209" s="15"/>
      <c r="RLT209" s="15"/>
      <c r="RLU209" s="15"/>
      <c r="RLV209" s="15"/>
      <c r="RLW209" s="15"/>
      <c r="RLX209" s="15"/>
      <c r="RLY209" s="15"/>
      <c r="RLZ209" s="15"/>
      <c r="RMA209" s="15"/>
      <c r="RMB209" s="15"/>
      <c r="RMC209" s="15"/>
      <c r="RMD209" s="15"/>
      <c r="RME209" s="15"/>
      <c r="RMF209" s="15"/>
      <c r="RMG209" s="15"/>
      <c r="RMH209" s="15"/>
      <c r="RMI209" s="15"/>
      <c r="RMJ209" s="15"/>
      <c r="RMK209" s="15"/>
      <c r="RML209" s="15"/>
      <c r="RMM209" s="15"/>
      <c r="RMN209" s="15"/>
      <c r="RMO209" s="15"/>
      <c r="RMP209" s="15"/>
      <c r="RMQ209" s="15"/>
      <c r="RMR209" s="15"/>
      <c r="RMS209" s="15"/>
      <c r="RMT209" s="15"/>
      <c r="RMU209" s="15"/>
      <c r="RMV209" s="15"/>
      <c r="RMW209" s="15"/>
      <c r="RMX209" s="15"/>
      <c r="RMY209" s="15"/>
      <c r="RMZ209" s="15"/>
      <c r="RNA209" s="15"/>
      <c r="RNB209" s="15"/>
      <c r="RNC209" s="15"/>
      <c r="RND209" s="15"/>
      <c r="RNE209" s="15"/>
      <c r="RNF209" s="15"/>
      <c r="RNG209" s="15"/>
      <c r="RNH209" s="15"/>
      <c r="RNI209" s="15"/>
      <c r="RNJ209" s="15"/>
      <c r="RNK209" s="15"/>
      <c r="RNL209" s="15"/>
      <c r="RNM209" s="15"/>
      <c r="RNN209" s="15"/>
      <c r="RNO209" s="15"/>
      <c r="RNP209" s="15"/>
      <c r="RNQ209" s="15"/>
      <c r="RNR209" s="15"/>
      <c r="RNS209" s="15"/>
      <c r="RNT209" s="15"/>
      <c r="RNU209" s="15"/>
      <c r="RNV209" s="15"/>
      <c r="RNW209" s="15"/>
      <c r="RNX209" s="15"/>
      <c r="RNY209" s="15"/>
      <c r="RNZ209" s="15"/>
      <c r="ROA209" s="15"/>
      <c r="ROB209" s="15"/>
      <c r="ROC209" s="15"/>
      <c r="ROD209" s="15"/>
      <c r="ROE209" s="15"/>
      <c r="ROF209" s="15"/>
      <c r="ROG209" s="15"/>
      <c r="ROH209" s="15"/>
      <c r="ROI209" s="15"/>
      <c r="ROJ209" s="15"/>
      <c r="ROK209" s="15"/>
      <c r="ROL209" s="15"/>
      <c r="ROM209" s="15"/>
      <c r="RON209" s="15"/>
      <c r="ROO209" s="15"/>
      <c r="ROP209" s="15"/>
      <c r="ROQ209" s="15"/>
      <c r="ROR209" s="15"/>
      <c r="ROS209" s="15"/>
      <c r="ROT209" s="15"/>
      <c r="ROU209" s="15"/>
      <c r="ROV209" s="15"/>
      <c r="ROW209" s="15"/>
      <c r="ROX209" s="15"/>
      <c r="ROY209" s="15"/>
      <c r="ROZ209" s="15"/>
      <c r="RPA209" s="15"/>
      <c r="RPB209" s="15"/>
      <c r="RPC209" s="15"/>
      <c r="RPD209" s="15"/>
      <c r="RPE209" s="15"/>
      <c r="RPF209" s="15"/>
      <c r="RPG209" s="15"/>
      <c r="RPH209" s="15"/>
      <c r="RPI209" s="15"/>
      <c r="RPJ209" s="15"/>
      <c r="RPK209" s="15"/>
      <c r="RPL209" s="15"/>
      <c r="RPM209" s="15"/>
      <c r="RPN209" s="15"/>
      <c r="RPO209" s="15"/>
      <c r="RPP209" s="15"/>
      <c r="RPQ209" s="15"/>
      <c r="RPR209" s="15"/>
      <c r="RPS209" s="15"/>
      <c r="RPT209" s="15"/>
      <c r="RPU209" s="15"/>
      <c r="RPV209" s="15"/>
      <c r="RPW209" s="15"/>
      <c r="RPX209" s="15"/>
      <c r="RPY209" s="15"/>
      <c r="RPZ209" s="15"/>
      <c r="RQA209" s="15"/>
      <c r="RQB209" s="15"/>
      <c r="RQC209" s="15"/>
      <c r="RQD209" s="15"/>
      <c r="RQE209" s="15"/>
      <c r="RQF209" s="15"/>
      <c r="RQG209" s="15"/>
      <c r="RQH209" s="15"/>
      <c r="RQI209" s="15"/>
      <c r="RQJ209" s="15"/>
      <c r="RQK209" s="15"/>
      <c r="RQL209" s="15"/>
      <c r="RQM209" s="15"/>
      <c r="RQN209" s="15"/>
      <c r="RQO209" s="15"/>
      <c r="RQP209" s="15"/>
      <c r="RQQ209" s="15"/>
      <c r="RQR209" s="15"/>
      <c r="RQS209" s="15"/>
      <c r="RQT209" s="15"/>
      <c r="RQU209" s="15"/>
      <c r="RQV209" s="15"/>
      <c r="RQW209" s="15"/>
      <c r="RQX209" s="15"/>
      <c r="RQY209" s="15"/>
      <c r="RQZ209" s="15"/>
      <c r="RRA209" s="15"/>
      <c r="RRB209" s="15"/>
      <c r="RRC209" s="15"/>
      <c r="RRD209" s="15"/>
      <c r="RRE209" s="15"/>
      <c r="RRF209" s="15"/>
      <c r="RRG209" s="15"/>
      <c r="RRH209" s="15"/>
      <c r="RRI209" s="15"/>
      <c r="RRJ209" s="15"/>
      <c r="RRK209" s="15"/>
      <c r="RRL209" s="15"/>
      <c r="RRM209" s="15"/>
      <c r="RRN209" s="15"/>
      <c r="RRO209" s="15"/>
      <c r="RRP209" s="15"/>
      <c r="RRQ209" s="15"/>
      <c r="RRR209" s="15"/>
      <c r="RRS209" s="15"/>
      <c r="RRT209" s="15"/>
      <c r="RRU209" s="15"/>
      <c r="RRV209" s="15"/>
      <c r="RRW209" s="15"/>
      <c r="RRX209" s="15"/>
      <c r="RRY209" s="15"/>
      <c r="RRZ209" s="15"/>
      <c r="RSA209" s="15"/>
      <c r="RSB209" s="15"/>
      <c r="RSC209" s="15"/>
      <c r="RSD209" s="15"/>
      <c r="RSE209" s="15"/>
      <c r="RSF209" s="15"/>
      <c r="RSG209" s="15"/>
      <c r="RSH209" s="15"/>
      <c r="RSI209" s="15"/>
      <c r="RSJ209" s="15"/>
      <c r="RSK209" s="15"/>
      <c r="RSL209" s="15"/>
      <c r="RSM209" s="15"/>
      <c r="RSN209" s="15"/>
      <c r="RSO209" s="15"/>
      <c r="RSP209" s="15"/>
      <c r="RSQ209" s="15"/>
      <c r="RSR209" s="15"/>
      <c r="RSS209" s="15"/>
      <c r="RST209" s="15"/>
      <c r="RSU209" s="15"/>
      <c r="RSV209" s="15"/>
      <c r="RSW209" s="15"/>
      <c r="RSX209" s="15"/>
      <c r="RSY209" s="15"/>
      <c r="RSZ209" s="15"/>
      <c r="RTA209" s="15"/>
      <c r="RTB209" s="15"/>
      <c r="RTC209" s="15"/>
      <c r="RTD209" s="15"/>
      <c r="RTE209" s="15"/>
      <c r="RTF209" s="15"/>
      <c r="RTG209" s="15"/>
      <c r="RTH209" s="15"/>
      <c r="RTI209" s="15"/>
      <c r="RTJ209" s="15"/>
      <c r="RTK209" s="15"/>
      <c r="RTL209" s="15"/>
      <c r="RTM209" s="15"/>
      <c r="RTN209" s="15"/>
      <c r="RTO209" s="15"/>
      <c r="RTP209" s="15"/>
      <c r="RTQ209" s="15"/>
      <c r="RTR209" s="15"/>
      <c r="RTS209" s="15"/>
      <c r="RTT209" s="15"/>
      <c r="RTU209" s="15"/>
      <c r="RTV209" s="15"/>
      <c r="RTW209" s="15"/>
      <c r="RTX209" s="15"/>
      <c r="RTY209" s="15"/>
      <c r="RTZ209" s="15"/>
      <c r="RUA209" s="15"/>
      <c r="RUB209" s="15"/>
      <c r="RUC209" s="15"/>
      <c r="RUD209" s="15"/>
      <c r="RUE209" s="15"/>
      <c r="RUF209" s="15"/>
      <c r="RUG209" s="15"/>
      <c r="RUH209" s="15"/>
      <c r="RUI209" s="15"/>
      <c r="RUJ209" s="15"/>
      <c r="RUK209" s="15"/>
      <c r="RUL209" s="15"/>
      <c r="RUM209" s="15"/>
      <c r="RUN209" s="15"/>
      <c r="RUO209" s="15"/>
      <c r="RUP209" s="15"/>
      <c r="RUQ209" s="15"/>
      <c r="RUR209" s="15"/>
      <c r="RUS209" s="15"/>
      <c r="RUT209" s="15"/>
      <c r="RUU209" s="15"/>
      <c r="RUV209" s="15"/>
      <c r="RUW209" s="15"/>
      <c r="RUX209" s="15"/>
      <c r="RUY209" s="15"/>
      <c r="RUZ209" s="15"/>
      <c r="RVA209" s="15"/>
      <c r="RVB209" s="15"/>
      <c r="RVC209" s="15"/>
      <c r="RVD209" s="15"/>
      <c r="RVE209" s="15"/>
      <c r="RVF209" s="15"/>
      <c r="RVG209" s="15"/>
      <c r="RVH209" s="15"/>
      <c r="RVI209" s="15"/>
      <c r="RVJ209" s="15"/>
      <c r="RVK209" s="15"/>
      <c r="RVL209" s="15"/>
      <c r="RVM209" s="15"/>
      <c r="RVN209" s="15"/>
      <c r="RVO209" s="15"/>
      <c r="RVP209" s="15"/>
      <c r="RVQ209" s="15"/>
      <c r="RVR209" s="15"/>
      <c r="RVS209" s="15"/>
      <c r="RVT209" s="15"/>
      <c r="RVU209" s="15"/>
      <c r="RVV209" s="15"/>
      <c r="RVW209" s="15"/>
      <c r="RVX209" s="15"/>
      <c r="RVY209" s="15"/>
      <c r="RVZ209" s="15"/>
      <c r="RWA209" s="15"/>
      <c r="RWB209" s="15"/>
      <c r="RWC209" s="15"/>
      <c r="RWD209" s="15"/>
      <c r="RWE209" s="15"/>
      <c r="RWF209" s="15"/>
      <c r="RWG209" s="15"/>
      <c r="RWH209" s="15"/>
      <c r="RWI209" s="15"/>
      <c r="RWJ209" s="15"/>
      <c r="RWK209" s="15"/>
      <c r="RWL209" s="15"/>
      <c r="RWM209" s="15"/>
      <c r="RWN209" s="15"/>
      <c r="RWO209" s="15"/>
      <c r="RWP209" s="15"/>
      <c r="RWQ209" s="15"/>
      <c r="RWR209" s="15"/>
      <c r="RWS209" s="15"/>
      <c r="RWT209" s="15"/>
      <c r="RWU209" s="15"/>
      <c r="RWV209" s="15"/>
      <c r="RWW209" s="15"/>
      <c r="RWX209" s="15"/>
      <c r="RWY209" s="15"/>
      <c r="RWZ209" s="15"/>
      <c r="RXA209" s="15"/>
      <c r="RXB209" s="15"/>
      <c r="RXC209" s="15"/>
      <c r="RXD209" s="15"/>
      <c r="RXE209" s="15"/>
      <c r="RXF209" s="15"/>
      <c r="RXG209" s="15"/>
      <c r="RXH209" s="15"/>
      <c r="RXI209" s="15"/>
      <c r="RXJ209" s="15"/>
      <c r="RXK209" s="15"/>
      <c r="RXL209" s="15"/>
      <c r="RXM209" s="15"/>
      <c r="RXN209" s="15"/>
      <c r="RXO209" s="15"/>
      <c r="RXP209" s="15"/>
      <c r="RXQ209" s="15"/>
      <c r="RXR209" s="15"/>
      <c r="RXS209" s="15"/>
      <c r="RXT209" s="15"/>
      <c r="RXU209" s="15"/>
      <c r="RXV209" s="15"/>
      <c r="RXW209" s="15"/>
      <c r="RXX209" s="15"/>
      <c r="RXY209" s="15"/>
      <c r="RXZ209" s="15"/>
      <c r="RYA209" s="15"/>
      <c r="RYB209" s="15"/>
      <c r="RYC209" s="15"/>
      <c r="RYD209" s="15"/>
      <c r="RYE209" s="15"/>
      <c r="RYF209" s="15"/>
      <c r="RYG209" s="15"/>
      <c r="RYH209" s="15"/>
      <c r="RYI209" s="15"/>
      <c r="RYJ209" s="15"/>
      <c r="RYK209" s="15"/>
      <c r="RYL209" s="15"/>
      <c r="RYM209" s="15"/>
      <c r="RYN209" s="15"/>
      <c r="RYO209" s="15"/>
      <c r="RYP209" s="15"/>
      <c r="RYQ209" s="15"/>
      <c r="RYR209" s="15"/>
      <c r="RYS209" s="15"/>
      <c r="RYT209" s="15"/>
      <c r="RYU209" s="15"/>
      <c r="RYV209" s="15"/>
      <c r="RYW209" s="15"/>
      <c r="RYX209" s="15"/>
      <c r="RYY209" s="15"/>
      <c r="RYZ209" s="15"/>
      <c r="RZA209" s="15"/>
      <c r="RZB209" s="15"/>
      <c r="RZC209" s="15"/>
      <c r="RZD209" s="15"/>
      <c r="RZE209" s="15"/>
      <c r="RZF209" s="15"/>
      <c r="RZG209" s="15"/>
      <c r="RZH209" s="15"/>
      <c r="RZI209" s="15"/>
      <c r="RZJ209" s="15"/>
      <c r="RZK209" s="15"/>
      <c r="RZL209" s="15"/>
      <c r="RZM209" s="15"/>
      <c r="RZN209" s="15"/>
      <c r="RZO209" s="15"/>
      <c r="RZP209" s="15"/>
      <c r="RZQ209" s="15"/>
      <c r="RZR209" s="15"/>
      <c r="RZS209" s="15"/>
      <c r="RZT209" s="15"/>
      <c r="RZU209" s="15"/>
      <c r="RZV209" s="15"/>
      <c r="RZW209" s="15"/>
      <c r="RZX209" s="15"/>
      <c r="RZY209" s="15"/>
      <c r="RZZ209" s="15"/>
      <c r="SAA209" s="15"/>
      <c r="SAB209" s="15"/>
      <c r="SAC209" s="15"/>
      <c r="SAD209" s="15"/>
      <c r="SAE209" s="15"/>
      <c r="SAF209" s="15"/>
      <c r="SAG209" s="15"/>
      <c r="SAH209" s="15"/>
      <c r="SAI209" s="15"/>
      <c r="SAJ209" s="15"/>
      <c r="SAK209" s="15"/>
      <c r="SAL209" s="15"/>
      <c r="SAM209" s="15"/>
      <c r="SAN209" s="15"/>
      <c r="SAO209" s="15"/>
      <c r="SAP209" s="15"/>
      <c r="SAQ209" s="15"/>
      <c r="SAR209" s="15"/>
      <c r="SAS209" s="15"/>
      <c r="SAT209" s="15"/>
      <c r="SAU209" s="15"/>
      <c r="SAV209" s="15"/>
      <c r="SAW209" s="15"/>
      <c r="SAX209" s="15"/>
      <c r="SAY209" s="15"/>
      <c r="SAZ209" s="15"/>
      <c r="SBA209" s="15"/>
      <c r="SBB209" s="15"/>
      <c r="SBC209" s="15"/>
      <c r="SBD209" s="15"/>
      <c r="SBE209" s="15"/>
      <c r="SBF209" s="15"/>
      <c r="SBG209" s="15"/>
      <c r="SBH209" s="15"/>
      <c r="SBI209" s="15"/>
      <c r="SBJ209" s="15"/>
      <c r="SBK209" s="15"/>
      <c r="SBL209" s="15"/>
      <c r="SBM209" s="15"/>
      <c r="SBN209" s="15"/>
      <c r="SBO209" s="15"/>
      <c r="SBP209" s="15"/>
      <c r="SBQ209" s="15"/>
      <c r="SBR209" s="15"/>
      <c r="SBS209" s="15"/>
      <c r="SBT209" s="15"/>
      <c r="SBU209" s="15"/>
      <c r="SBV209" s="15"/>
      <c r="SBW209" s="15"/>
      <c r="SBX209" s="15"/>
      <c r="SBY209" s="15"/>
      <c r="SBZ209" s="15"/>
      <c r="SCA209" s="15"/>
      <c r="SCB209" s="15"/>
      <c r="SCC209" s="15"/>
      <c r="SCD209" s="15"/>
      <c r="SCE209" s="15"/>
      <c r="SCF209" s="15"/>
      <c r="SCG209" s="15"/>
      <c r="SCH209" s="15"/>
      <c r="SCI209" s="15"/>
      <c r="SCJ209" s="15"/>
      <c r="SCK209" s="15"/>
      <c r="SCL209" s="15"/>
      <c r="SCM209" s="15"/>
      <c r="SCN209" s="15"/>
      <c r="SCO209" s="15"/>
      <c r="SCP209" s="15"/>
      <c r="SCQ209" s="15"/>
      <c r="SCR209" s="15"/>
      <c r="SCS209" s="15"/>
      <c r="SCT209" s="15"/>
      <c r="SCU209" s="15"/>
      <c r="SCV209" s="15"/>
      <c r="SCW209" s="15"/>
      <c r="SCX209" s="15"/>
      <c r="SCY209" s="15"/>
      <c r="SCZ209" s="15"/>
      <c r="SDA209" s="15"/>
      <c r="SDB209" s="15"/>
      <c r="SDC209" s="15"/>
      <c r="SDD209" s="15"/>
      <c r="SDE209" s="15"/>
      <c r="SDF209" s="15"/>
      <c r="SDG209" s="15"/>
      <c r="SDH209" s="15"/>
      <c r="SDI209" s="15"/>
      <c r="SDJ209" s="15"/>
      <c r="SDK209" s="15"/>
      <c r="SDL209" s="15"/>
      <c r="SDM209" s="15"/>
      <c r="SDN209" s="15"/>
      <c r="SDO209" s="15"/>
      <c r="SDP209" s="15"/>
      <c r="SDQ209" s="15"/>
      <c r="SDR209" s="15"/>
      <c r="SDS209" s="15"/>
      <c r="SDT209" s="15"/>
      <c r="SDU209" s="15"/>
      <c r="SDV209" s="15"/>
      <c r="SDW209" s="15"/>
      <c r="SDX209" s="15"/>
      <c r="SDY209" s="15"/>
      <c r="SDZ209" s="15"/>
      <c r="SEA209" s="15"/>
      <c r="SEB209" s="15"/>
      <c r="SEC209" s="15"/>
      <c r="SED209" s="15"/>
      <c r="SEE209" s="15"/>
      <c r="SEF209" s="15"/>
      <c r="SEG209" s="15"/>
      <c r="SEH209" s="15"/>
      <c r="SEI209" s="15"/>
      <c r="SEJ209" s="15"/>
      <c r="SEK209" s="15"/>
      <c r="SEL209" s="15"/>
      <c r="SEM209" s="15"/>
      <c r="SEN209" s="15"/>
      <c r="SEO209" s="15"/>
      <c r="SEP209" s="15"/>
      <c r="SEQ209" s="15"/>
      <c r="SER209" s="15"/>
      <c r="SES209" s="15"/>
      <c r="SET209" s="15"/>
      <c r="SEU209" s="15"/>
      <c r="SEV209" s="15"/>
      <c r="SEW209" s="15"/>
      <c r="SEX209" s="15"/>
      <c r="SEY209" s="15"/>
      <c r="SEZ209" s="15"/>
      <c r="SFA209" s="15"/>
      <c r="SFB209" s="15"/>
      <c r="SFC209" s="15"/>
      <c r="SFD209" s="15"/>
      <c r="SFE209" s="15"/>
      <c r="SFF209" s="15"/>
      <c r="SFG209" s="15"/>
      <c r="SFH209" s="15"/>
      <c r="SFI209" s="15"/>
      <c r="SFJ209" s="15"/>
      <c r="SFK209" s="15"/>
      <c r="SFL209" s="15"/>
      <c r="SFM209" s="15"/>
      <c r="SFN209" s="15"/>
      <c r="SFO209" s="15"/>
      <c r="SFP209" s="15"/>
      <c r="SFQ209" s="15"/>
      <c r="SFR209" s="15"/>
      <c r="SFS209" s="15"/>
      <c r="SFT209" s="15"/>
      <c r="SFU209" s="15"/>
      <c r="SFV209" s="15"/>
      <c r="SFW209" s="15"/>
      <c r="SFX209" s="15"/>
      <c r="SFY209" s="15"/>
      <c r="SFZ209" s="15"/>
      <c r="SGA209" s="15"/>
      <c r="SGB209" s="15"/>
      <c r="SGC209" s="15"/>
      <c r="SGD209" s="15"/>
      <c r="SGE209" s="15"/>
      <c r="SGF209" s="15"/>
      <c r="SGG209" s="15"/>
      <c r="SGH209" s="15"/>
      <c r="SGI209" s="15"/>
      <c r="SGJ209" s="15"/>
      <c r="SGK209" s="15"/>
      <c r="SGL209" s="15"/>
      <c r="SGM209" s="15"/>
      <c r="SGN209" s="15"/>
      <c r="SGO209" s="15"/>
      <c r="SGP209" s="15"/>
      <c r="SGQ209" s="15"/>
      <c r="SGR209" s="15"/>
      <c r="SGS209" s="15"/>
      <c r="SGT209" s="15"/>
      <c r="SGU209" s="15"/>
      <c r="SGV209" s="15"/>
      <c r="SGW209" s="15"/>
      <c r="SGX209" s="15"/>
      <c r="SGY209" s="15"/>
      <c r="SGZ209" s="15"/>
      <c r="SHA209" s="15"/>
      <c r="SHB209" s="15"/>
      <c r="SHC209" s="15"/>
      <c r="SHD209" s="15"/>
      <c r="SHE209" s="15"/>
      <c r="SHF209" s="15"/>
      <c r="SHG209" s="15"/>
      <c r="SHH209" s="15"/>
      <c r="SHI209" s="15"/>
      <c r="SHJ209" s="15"/>
      <c r="SHK209" s="15"/>
      <c r="SHL209" s="15"/>
      <c r="SHM209" s="15"/>
      <c r="SHN209" s="15"/>
      <c r="SHO209" s="15"/>
      <c r="SHP209" s="15"/>
      <c r="SHQ209" s="15"/>
      <c r="SHR209" s="15"/>
      <c r="SHS209" s="15"/>
      <c r="SHT209" s="15"/>
      <c r="SHU209" s="15"/>
      <c r="SHV209" s="15"/>
      <c r="SHW209" s="15"/>
      <c r="SHX209" s="15"/>
      <c r="SHY209" s="15"/>
      <c r="SHZ209" s="15"/>
      <c r="SIA209" s="15"/>
      <c r="SIB209" s="15"/>
      <c r="SIC209" s="15"/>
      <c r="SID209" s="15"/>
      <c r="SIE209" s="15"/>
      <c r="SIF209" s="15"/>
      <c r="SIG209" s="15"/>
      <c r="SIH209" s="15"/>
      <c r="SII209" s="15"/>
      <c r="SIJ209" s="15"/>
      <c r="SIK209" s="15"/>
      <c r="SIL209" s="15"/>
      <c r="SIM209" s="15"/>
      <c r="SIN209" s="15"/>
      <c r="SIO209" s="15"/>
      <c r="SIP209" s="15"/>
      <c r="SIQ209" s="15"/>
      <c r="SIR209" s="15"/>
      <c r="SIS209" s="15"/>
      <c r="SIT209" s="15"/>
      <c r="SIU209" s="15"/>
      <c r="SIV209" s="15"/>
      <c r="SIW209" s="15"/>
      <c r="SIX209" s="15"/>
      <c r="SIY209" s="15"/>
      <c r="SIZ209" s="15"/>
      <c r="SJA209" s="15"/>
      <c r="SJB209" s="15"/>
      <c r="SJC209" s="15"/>
      <c r="SJD209" s="15"/>
      <c r="SJE209" s="15"/>
      <c r="SJF209" s="15"/>
      <c r="SJG209" s="15"/>
      <c r="SJH209" s="15"/>
      <c r="SJI209" s="15"/>
      <c r="SJJ209" s="15"/>
      <c r="SJK209" s="15"/>
      <c r="SJL209" s="15"/>
      <c r="SJM209" s="15"/>
      <c r="SJN209" s="15"/>
      <c r="SJO209" s="15"/>
      <c r="SJP209" s="15"/>
      <c r="SJQ209" s="15"/>
      <c r="SJR209" s="15"/>
      <c r="SJS209" s="15"/>
      <c r="SJT209" s="15"/>
      <c r="SJU209" s="15"/>
      <c r="SJV209" s="15"/>
      <c r="SJW209" s="15"/>
      <c r="SJX209" s="15"/>
      <c r="SJY209" s="15"/>
      <c r="SJZ209" s="15"/>
      <c r="SKA209" s="15"/>
      <c r="SKB209" s="15"/>
      <c r="SKC209" s="15"/>
      <c r="SKD209" s="15"/>
      <c r="SKE209" s="15"/>
      <c r="SKF209" s="15"/>
      <c r="SKG209" s="15"/>
      <c r="SKH209" s="15"/>
      <c r="SKI209" s="15"/>
      <c r="SKJ209" s="15"/>
      <c r="SKK209" s="15"/>
      <c r="SKL209" s="15"/>
      <c r="SKM209" s="15"/>
      <c r="SKN209" s="15"/>
      <c r="SKO209" s="15"/>
      <c r="SKP209" s="15"/>
      <c r="SKQ209" s="15"/>
      <c r="SKR209" s="15"/>
      <c r="SKS209" s="15"/>
      <c r="SKT209" s="15"/>
      <c r="SKU209" s="15"/>
      <c r="SKV209" s="15"/>
      <c r="SKW209" s="15"/>
      <c r="SKX209" s="15"/>
      <c r="SKY209" s="15"/>
      <c r="SKZ209" s="15"/>
      <c r="SLA209" s="15"/>
      <c r="SLB209" s="15"/>
      <c r="SLC209" s="15"/>
      <c r="SLD209" s="15"/>
      <c r="SLE209" s="15"/>
      <c r="SLF209" s="15"/>
      <c r="SLG209" s="15"/>
      <c r="SLH209" s="15"/>
      <c r="SLI209" s="15"/>
      <c r="SLJ209" s="15"/>
      <c r="SLK209" s="15"/>
      <c r="SLL209" s="15"/>
      <c r="SLM209" s="15"/>
      <c r="SLN209" s="15"/>
      <c r="SLO209" s="15"/>
      <c r="SLP209" s="15"/>
      <c r="SLQ209" s="15"/>
      <c r="SLR209" s="15"/>
      <c r="SLS209" s="15"/>
      <c r="SLT209" s="15"/>
      <c r="SLU209" s="15"/>
      <c r="SLV209" s="15"/>
      <c r="SLW209" s="15"/>
      <c r="SLX209" s="15"/>
      <c r="SLY209" s="15"/>
      <c r="SLZ209" s="15"/>
      <c r="SMA209" s="15"/>
      <c r="SMB209" s="15"/>
      <c r="SMC209" s="15"/>
      <c r="SMD209" s="15"/>
      <c r="SME209" s="15"/>
      <c r="SMF209" s="15"/>
      <c r="SMG209" s="15"/>
      <c r="SMH209" s="15"/>
      <c r="SMI209" s="15"/>
      <c r="SMJ209" s="15"/>
      <c r="SMK209" s="15"/>
      <c r="SML209" s="15"/>
      <c r="SMM209" s="15"/>
      <c r="SMN209" s="15"/>
      <c r="SMO209" s="15"/>
      <c r="SMP209" s="15"/>
      <c r="SMQ209" s="15"/>
      <c r="SMR209" s="15"/>
      <c r="SMS209" s="15"/>
      <c r="SMT209" s="15"/>
      <c r="SMU209" s="15"/>
      <c r="SMV209" s="15"/>
      <c r="SMW209" s="15"/>
      <c r="SMX209" s="15"/>
      <c r="SMY209" s="15"/>
      <c r="SMZ209" s="15"/>
      <c r="SNA209" s="15"/>
      <c r="SNB209" s="15"/>
      <c r="SNC209" s="15"/>
      <c r="SND209" s="15"/>
      <c r="SNE209" s="15"/>
      <c r="SNF209" s="15"/>
      <c r="SNG209" s="15"/>
      <c r="SNH209" s="15"/>
      <c r="SNI209" s="15"/>
      <c r="SNJ209" s="15"/>
      <c r="SNK209" s="15"/>
      <c r="SNL209" s="15"/>
      <c r="SNM209" s="15"/>
      <c r="SNN209" s="15"/>
      <c r="SNO209" s="15"/>
      <c r="SNP209" s="15"/>
      <c r="SNQ209" s="15"/>
      <c r="SNR209" s="15"/>
      <c r="SNS209" s="15"/>
      <c r="SNT209" s="15"/>
      <c r="SNU209" s="15"/>
      <c r="SNV209" s="15"/>
      <c r="SNW209" s="15"/>
      <c r="SNX209" s="15"/>
      <c r="SNY209" s="15"/>
      <c r="SNZ209" s="15"/>
      <c r="SOA209" s="15"/>
      <c r="SOB209" s="15"/>
      <c r="SOC209" s="15"/>
      <c r="SOD209" s="15"/>
      <c r="SOE209" s="15"/>
      <c r="SOF209" s="15"/>
      <c r="SOG209" s="15"/>
      <c r="SOH209" s="15"/>
      <c r="SOI209" s="15"/>
      <c r="SOJ209" s="15"/>
      <c r="SOK209" s="15"/>
      <c r="SOL209" s="15"/>
      <c r="SOM209" s="15"/>
      <c r="SON209" s="15"/>
      <c r="SOO209" s="15"/>
      <c r="SOP209" s="15"/>
      <c r="SOQ209" s="15"/>
      <c r="SOR209" s="15"/>
      <c r="SOS209" s="15"/>
      <c r="SOT209" s="15"/>
      <c r="SOU209" s="15"/>
      <c r="SOV209" s="15"/>
      <c r="SOW209" s="15"/>
      <c r="SOX209" s="15"/>
      <c r="SOY209" s="15"/>
      <c r="SOZ209" s="15"/>
      <c r="SPA209" s="15"/>
      <c r="SPB209" s="15"/>
      <c r="SPC209" s="15"/>
      <c r="SPD209" s="15"/>
      <c r="SPE209" s="15"/>
      <c r="SPF209" s="15"/>
      <c r="SPG209" s="15"/>
      <c r="SPH209" s="15"/>
      <c r="SPI209" s="15"/>
      <c r="SPJ209" s="15"/>
      <c r="SPK209" s="15"/>
      <c r="SPL209" s="15"/>
      <c r="SPM209" s="15"/>
      <c r="SPN209" s="15"/>
      <c r="SPO209" s="15"/>
      <c r="SPP209" s="15"/>
      <c r="SPQ209" s="15"/>
      <c r="SPR209" s="15"/>
      <c r="SPS209" s="15"/>
      <c r="SPT209" s="15"/>
      <c r="SPU209" s="15"/>
      <c r="SPV209" s="15"/>
      <c r="SPW209" s="15"/>
      <c r="SPX209" s="15"/>
      <c r="SPY209" s="15"/>
      <c r="SPZ209" s="15"/>
      <c r="SQA209" s="15"/>
      <c r="SQB209" s="15"/>
      <c r="SQC209" s="15"/>
      <c r="SQD209" s="15"/>
      <c r="SQE209" s="15"/>
      <c r="SQF209" s="15"/>
      <c r="SQG209" s="15"/>
      <c r="SQH209" s="15"/>
      <c r="SQI209" s="15"/>
      <c r="SQJ209" s="15"/>
      <c r="SQK209" s="15"/>
      <c r="SQL209" s="15"/>
      <c r="SQM209" s="15"/>
      <c r="SQN209" s="15"/>
      <c r="SQO209" s="15"/>
      <c r="SQP209" s="15"/>
      <c r="SQQ209" s="15"/>
      <c r="SQR209" s="15"/>
      <c r="SQS209" s="15"/>
      <c r="SQT209" s="15"/>
      <c r="SQU209" s="15"/>
      <c r="SQV209" s="15"/>
      <c r="SQW209" s="15"/>
      <c r="SQX209" s="15"/>
      <c r="SQY209" s="15"/>
      <c r="SQZ209" s="15"/>
      <c r="SRA209" s="15"/>
      <c r="SRB209" s="15"/>
      <c r="SRC209" s="15"/>
      <c r="SRD209" s="15"/>
      <c r="SRE209" s="15"/>
      <c r="SRF209" s="15"/>
      <c r="SRG209" s="15"/>
      <c r="SRH209" s="15"/>
      <c r="SRI209" s="15"/>
      <c r="SRJ209" s="15"/>
      <c r="SRK209" s="15"/>
      <c r="SRL209" s="15"/>
      <c r="SRM209" s="15"/>
      <c r="SRN209" s="15"/>
      <c r="SRO209" s="15"/>
      <c r="SRP209" s="15"/>
      <c r="SRQ209" s="15"/>
      <c r="SRR209" s="15"/>
      <c r="SRS209" s="15"/>
      <c r="SRT209" s="15"/>
      <c r="SRU209" s="15"/>
      <c r="SRV209" s="15"/>
      <c r="SRW209" s="15"/>
      <c r="SRX209" s="15"/>
      <c r="SRY209" s="15"/>
      <c r="SRZ209" s="15"/>
      <c r="SSA209" s="15"/>
      <c r="SSB209" s="15"/>
      <c r="SSC209" s="15"/>
      <c r="SSD209" s="15"/>
      <c r="SSE209" s="15"/>
      <c r="SSF209" s="15"/>
      <c r="SSG209" s="15"/>
      <c r="SSH209" s="15"/>
      <c r="SSI209" s="15"/>
      <c r="SSJ209" s="15"/>
      <c r="SSK209" s="15"/>
      <c r="SSL209" s="15"/>
      <c r="SSM209" s="15"/>
      <c r="SSN209" s="15"/>
      <c r="SSO209" s="15"/>
      <c r="SSP209" s="15"/>
      <c r="SSQ209" s="15"/>
      <c r="SSR209" s="15"/>
      <c r="SSS209" s="15"/>
      <c r="SST209" s="15"/>
      <c r="SSU209" s="15"/>
      <c r="SSV209" s="15"/>
      <c r="SSW209" s="15"/>
      <c r="SSX209" s="15"/>
      <c r="SSY209" s="15"/>
      <c r="SSZ209" s="15"/>
      <c r="STA209" s="15"/>
      <c r="STB209" s="15"/>
      <c r="STC209" s="15"/>
      <c r="STD209" s="15"/>
      <c r="STE209" s="15"/>
      <c r="STF209" s="15"/>
      <c r="STG209" s="15"/>
      <c r="STH209" s="15"/>
      <c r="STI209" s="15"/>
      <c r="STJ209" s="15"/>
      <c r="STK209" s="15"/>
      <c r="STL209" s="15"/>
      <c r="STM209" s="15"/>
      <c r="STN209" s="15"/>
      <c r="STO209" s="15"/>
      <c r="STP209" s="15"/>
      <c r="STQ209" s="15"/>
      <c r="STR209" s="15"/>
      <c r="STS209" s="15"/>
      <c r="STT209" s="15"/>
      <c r="STU209" s="15"/>
      <c r="STV209" s="15"/>
      <c r="STW209" s="15"/>
      <c r="STX209" s="15"/>
      <c r="STY209" s="15"/>
      <c r="STZ209" s="15"/>
      <c r="SUA209" s="15"/>
      <c r="SUB209" s="15"/>
      <c r="SUC209" s="15"/>
      <c r="SUD209" s="15"/>
      <c r="SUE209" s="15"/>
      <c r="SUF209" s="15"/>
      <c r="SUG209" s="15"/>
      <c r="SUH209" s="15"/>
      <c r="SUI209" s="15"/>
      <c r="SUJ209" s="15"/>
      <c r="SUK209" s="15"/>
      <c r="SUL209" s="15"/>
      <c r="SUM209" s="15"/>
      <c r="SUN209" s="15"/>
      <c r="SUO209" s="15"/>
      <c r="SUP209" s="15"/>
      <c r="SUQ209" s="15"/>
      <c r="SUR209" s="15"/>
      <c r="SUS209" s="15"/>
      <c r="SUT209" s="15"/>
      <c r="SUU209" s="15"/>
      <c r="SUV209" s="15"/>
      <c r="SUW209" s="15"/>
      <c r="SUX209" s="15"/>
      <c r="SUY209" s="15"/>
      <c r="SUZ209" s="15"/>
      <c r="SVA209" s="15"/>
      <c r="SVB209" s="15"/>
      <c r="SVC209" s="15"/>
      <c r="SVD209" s="15"/>
      <c r="SVE209" s="15"/>
      <c r="SVF209" s="15"/>
      <c r="SVG209" s="15"/>
      <c r="SVH209" s="15"/>
      <c r="SVI209" s="15"/>
      <c r="SVJ209" s="15"/>
      <c r="SVK209" s="15"/>
      <c r="SVL209" s="15"/>
      <c r="SVM209" s="15"/>
      <c r="SVN209" s="15"/>
      <c r="SVO209" s="15"/>
      <c r="SVP209" s="15"/>
      <c r="SVQ209" s="15"/>
      <c r="SVR209" s="15"/>
      <c r="SVS209" s="15"/>
      <c r="SVT209" s="15"/>
      <c r="SVU209" s="15"/>
      <c r="SVV209" s="15"/>
      <c r="SVW209" s="15"/>
      <c r="SVX209" s="15"/>
      <c r="SVY209" s="15"/>
      <c r="SVZ209" s="15"/>
      <c r="SWA209" s="15"/>
      <c r="SWB209" s="15"/>
      <c r="SWC209" s="15"/>
      <c r="SWD209" s="15"/>
      <c r="SWE209" s="15"/>
      <c r="SWF209" s="15"/>
      <c r="SWG209" s="15"/>
      <c r="SWH209" s="15"/>
      <c r="SWI209" s="15"/>
      <c r="SWJ209" s="15"/>
      <c r="SWK209" s="15"/>
      <c r="SWL209" s="15"/>
      <c r="SWM209" s="15"/>
      <c r="SWN209" s="15"/>
      <c r="SWO209" s="15"/>
      <c r="SWP209" s="15"/>
      <c r="SWQ209" s="15"/>
      <c r="SWR209" s="15"/>
      <c r="SWS209" s="15"/>
      <c r="SWT209" s="15"/>
      <c r="SWU209" s="15"/>
      <c r="SWV209" s="15"/>
      <c r="SWW209" s="15"/>
      <c r="SWX209" s="15"/>
      <c r="SWY209" s="15"/>
      <c r="SWZ209" s="15"/>
      <c r="SXA209" s="15"/>
      <c r="SXB209" s="15"/>
      <c r="SXC209" s="15"/>
      <c r="SXD209" s="15"/>
      <c r="SXE209" s="15"/>
      <c r="SXF209" s="15"/>
      <c r="SXG209" s="15"/>
      <c r="SXH209" s="15"/>
      <c r="SXI209" s="15"/>
      <c r="SXJ209" s="15"/>
      <c r="SXK209" s="15"/>
      <c r="SXL209" s="15"/>
      <c r="SXM209" s="15"/>
      <c r="SXN209" s="15"/>
      <c r="SXO209" s="15"/>
      <c r="SXP209" s="15"/>
      <c r="SXQ209" s="15"/>
      <c r="SXR209" s="15"/>
      <c r="SXS209" s="15"/>
      <c r="SXT209" s="15"/>
      <c r="SXU209" s="15"/>
      <c r="SXV209" s="15"/>
      <c r="SXW209" s="15"/>
      <c r="SXX209" s="15"/>
      <c r="SXY209" s="15"/>
      <c r="SXZ209" s="15"/>
      <c r="SYA209" s="15"/>
      <c r="SYB209" s="15"/>
      <c r="SYC209" s="15"/>
      <c r="SYD209" s="15"/>
      <c r="SYE209" s="15"/>
      <c r="SYF209" s="15"/>
      <c r="SYG209" s="15"/>
      <c r="SYH209" s="15"/>
      <c r="SYI209" s="15"/>
      <c r="SYJ209" s="15"/>
      <c r="SYK209" s="15"/>
      <c r="SYL209" s="15"/>
      <c r="SYM209" s="15"/>
      <c r="SYN209" s="15"/>
      <c r="SYO209" s="15"/>
      <c r="SYP209" s="15"/>
      <c r="SYQ209" s="15"/>
      <c r="SYR209" s="15"/>
      <c r="SYS209" s="15"/>
      <c r="SYT209" s="15"/>
      <c r="SYU209" s="15"/>
      <c r="SYV209" s="15"/>
      <c r="SYW209" s="15"/>
      <c r="SYX209" s="15"/>
      <c r="SYY209" s="15"/>
      <c r="SYZ209" s="15"/>
      <c r="SZA209" s="15"/>
      <c r="SZB209" s="15"/>
      <c r="SZC209" s="15"/>
      <c r="SZD209" s="15"/>
      <c r="SZE209" s="15"/>
      <c r="SZF209" s="15"/>
      <c r="SZG209" s="15"/>
      <c r="SZH209" s="15"/>
      <c r="SZI209" s="15"/>
      <c r="SZJ209" s="15"/>
      <c r="SZK209" s="15"/>
      <c r="SZL209" s="15"/>
      <c r="SZM209" s="15"/>
      <c r="SZN209" s="15"/>
      <c r="SZO209" s="15"/>
      <c r="SZP209" s="15"/>
      <c r="SZQ209" s="15"/>
      <c r="SZR209" s="15"/>
      <c r="SZS209" s="15"/>
      <c r="SZT209" s="15"/>
      <c r="SZU209" s="15"/>
      <c r="SZV209" s="15"/>
      <c r="SZW209" s="15"/>
      <c r="SZX209" s="15"/>
      <c r="SZY209" s="15"/>
      <c r="SZZ209" s="15"/>
      <c r="TAA209" s="15"/>
      <c r="TAB209" s="15"/>
      <c r="TAC209" s="15"/>
      <c r="TAD209" s="15"/>
      <c r="TAE209" s="15"/>
      <c r="TAF209" s="15"/>
      <c r="TAG209" s="15"/>
      <c r="TAH209" s="15"/>
      <c r="TAI209" s="15"/>
      <c r="TAJ209" s="15"/>
      <c r="TAK209" s="15"/>
      <c r="TAL209" s="15"/>
      <c r="TAM209" s="15"/>
      <c r="TAN209" s="15"/>
      <c r="TAO209" s="15"/>
      <c r="TAP209" s="15"/>
      <c r="TAQ209" s="15"/>
      <c r="TAR209" s="15"/>
      <c r="TAS209" s="15"/>
      <c r="TAT209" s="15"/>
      <c r="TAU209" s="15"/>
      <c r="TAV209" s="15"/>
      <c r="TAW209" s="15"/>
      <c r="TAX209" s="15"/>
      <c r="TAY209" s="15"/>
      <c r="TAZ209" s="15"/>
      <c r="TBA209" s="15"/>
      <c r="TBB209" s="15"/>
      <c r="TBC209" s="15"/>
      <c r="TBD209" s="15"/>
      <c r="TBE209" s="15"/>
      <c r="TBF209" s="15"/>
      <c r="TBG209" s="15"/>
      <c r="TBH209" s="15"/>
      <c r="TBI209" s="15"/>
      <c r="TBJ209" s="15"/>
      <c r="TBK209" s="15"/>
      <c r="TBL209" s="15"/>
      <c r="TBM209" s="15"/>
      <c r="TBN209" s="15"/>
      <c r="TBO209" s="15"/>
      <c r="TBP209" s="15"/>
      <c r="TBQ209" s="15"/>
      <c r="TBR209" s="15"/>
      <c r="TBS209" s="15"/>
      <c r="TBT209" s="15"/>
      <c r="TBU209" s="15"/>
      <c r="TBV209" s="15"/>
      <c r="TBW209" s="15"/>
      <c r="TBX209" s="15"/>
      <c r="TBY209" s="15"/>
      <c r="TBZ209" s="15"/>
      <c r="TCA209" s="15"/>
      <c r="TCB209" s="15"/>
      <c r="TCC209" s="15"/>
      <c r="TCD209" s="15"/>
      <c r="TCE209" s="15"/>
      <c r="TCF209" s="15"/>
      <c r="TCG209" s="15"/>
      <c r="TCH209" s="15"/>
      <c r="TCI209" s="15"/>
      <c r="TCJ209" s="15"/>
      <c r="TCK209" s="15"/>
      <c r="TCL209" s="15"/>
      <c r="TCM209" s="15"/>
      <c r="TCN209" s="15"/>
      <c r="TCO209" s="15"/>
      <c r="TCP209" s="15"/>
      <c r="TCQ209" s="15"/>
      <c r="TCR209" s="15"/>
      <c r="TCS209" s="15"/>
      <c r="TCT209" s="15"/>
      <c r="TCU209" s="15"/>
      <c r="TCV209" s="15"/>
      <c r="TCW209" s="15"/>
      <c r="TCX209" s="15"/>
      <c r="TCY209" s="15"/>
      <c r="TCZ209" s="15"/>
      <c r="TDA209" s="15"/>
      <c r="TDB209" s="15"/>
      <c r="TDC209" s="15"/>
      <c r="TDD209" s="15"/>
      <c r="TDE209" s="15"/>
      <c r="TDF209" s="15"/>
      <c r="TDG209" s="15"/>
      <c r="TDH209" s="15"/>
      <c r="TDI209" s="15"/>
      <c r="TDJ209" s="15"/>
      <c r="TDK209" s="15"/>
      <c r="TDL209" s="15"/>
      <c r="TDM209" s="15"/>
      <c r="TDN209" s="15"/>
      <c r="TDO209" s="15"/>
      <c r="TDP209" s="15"/>
      <c r="TDQ209" s="15"/>
      <c r="TDR209" s="15"/>
      <c r="TDS209" s="15"/>
      <c r="TDT209" s="15"/>
      <c r="TDU209" s="15"/>
      <c r="TDV209" s="15"/>
      <c r="TDW209" s="15"/>
      <c r="TDX209" s="15"/>
      <c r="TDY209" s="15"/>
      <c r="TDZ209" s="15"/>
      <c r="TEA209" s="15"/>
      <c r="TEB209" s="15"/>
      <c r="TEC209" s="15"/>
      <c r="TED209" s="15"/>
      <c r="TEE209" s="15"/>
      <c r="TEF209" s="15"/>
      <c r="TEG209" s="15"/>
      <c r="TEH209" s="15"/>
      <c r="TEI209" s="15"/>
      <c r="TEJ209" s="15"/>
      <c r="TEK209" s="15"/>
      <c r="TEL209" s="15"/>
      <c r="TEM209" s="15"/>
      <c r="TEN209" s="15"/>
      <c r="TEO209" s="15"/>
      <c r="TEP209" s="15"/>
      <c r="TEQ209" s="15"/>
      <c r="TER209" s="15"/>
      <c r="TES209" s="15"/>
      <c r="TET209" s="15"/>
      <c r="TEU209" s="15"/>
      <c r="TEV209" s="15"/>
      <c r="TEW209" s="15"/>
      <c r="TEX209" s="15"/>
      <c r="TEY209" s="15"/>
      <c r="TEZ209" s="15"/>
      <c r="TFA209" s="15"/>
      <c r="TFB209" s="15"/>
      <c r="TFC209" s="15"/>
      <c r="TFD209" s="15"/>
      <c r="TFE209" s="15"/>
      <c r="TFF209" s="15"/>
      <c r="TFG209" s="15"/>
      <c r="TFH209" s="15"/>
      <c r="TFI209" s="15"/>
      <c r="TFJ209" s="15"/>
      <c r="TFK209" s="15"/>
      <c r="TFL209" s="15"/>
      <c r="TFM209" s="15"/>
      <c r="TFN209" s="15"/>
      <c r="TFO209" s="15"/>
      <c r="TFP209" s="15"/>
      <c r="TFQ209" s="15"/>
      <c r="TFR209" s="15"/>
      <c r="TFS209" s="15"/>
      <c r="TFT209" s="15"/>
      <c r="TFU209" s="15"/>
      <c r="TFV209" s="15"/>
      <c r="TFW209" s="15"/>
      <c r="TFX209" s="15"/>
      <c r="TFY209" s="15"/>
      <c r="TFZ209" s="15"/>
      <c r="TGA209" s="15"/>
      <c r="TGB209" s="15"/>
      <c r="TGC209" s="15"/>
      <c r="TGD209" s="15"/>
      <c r="TGE209" s="15"/>
      <c r="TGF209" s="15"/>
      <c r="TGG209" s="15"/>
      <c r="TGH209" s="15"/>
      <c r="TGI209" s="15"/>
      <c r="TGJ209" s="15"/>
      <c r="TGK209" s="15"/>
      <c r="TGL209" s="15"/>
      <c r="TGM209" s="15"/>
      <c r="TGN209" s="15"/>
      <c r="TGO209" s="15"/>
      <c r="TGP209" s="15"/>
      <c r="TGQ209" s="15"/>
      <c r="TGR209" s="15"/>
      <c r="TGS209" s="15"/>
      <c r="TGT209" s="15"/>
      <c r="TGU209" s="15"/>
      <c r="TGV209" s="15"/>
      <c r="TGW209" s="15"/>
      <c r="TGX209" s="15"/>
      <c r="TGY209" s="15"/>
      <c r="TGZ209" s="15"/>
      <c r="THA209" s="15"/>
      <c r="THB209" s="15"/>
      <c r="THC209" s="15"/>
      <c r="THD209" s="15"/>
      <c r="THE209" s="15"/>
      <c r="THF209" s="15"/>
      <c r="THG209" s="15"/>
      <c r="THH209" s="15"/>
      <c r="THI209" s="15"/>
      <c r="THJ209" s="15"/>
      <c r="THK209" s="15"/>
      <c r="THL209" s="15"/>
      <c r="THM209" s="15"/>
      <c r="THN209" s="15"/>
      <c r="THO209" s="15"/>
      <c r="THP209" s="15"/>
      <c r="THQ209" s="15"/>
      <c r="THR209" s="15"/>
      <c r="THS209" s="15"/>
      <c r="THT209" s="15"/>
      <c r="THU209" s="15"/>
      <c r="THV209" s="15"/>
      <c r="THW209" s="15"/>
      <c r="THX209" s="15"/>
      <c r="THY209" s="15"/>
      <c r="THZ209" s="15"/>
      <c r="TIA209" s="15"/>
      <c r="TIB209" s="15"/>
      <c r="TIC209" s="15"/>
      <c r="TID209" s="15"/>
      <c r="TIE209" s="15"/>
      <c r="TIF209" s="15"/>
      <c r="TIG209" s="15"/>
      <c r="TIH209" s="15"/>
      <c r="TII209" s="15"/>
      <c r="TIJ209" s="15"/>
      <c r="TIK209" s="15"/>
      <c r="TIL209" s="15"/>
      <c r="TIM209" s="15"/>
      <c r="TIN209" s="15"/>
      <c r="TIO209" s="15"/>
      <c r="TIP209" s="15"/>
      <c r="TIQ209" s="15"/>
      <c r="TIR209" s="15"/>
      <c r="TIS209" s="15"/>
      <c r="TIT209" s="15"/>
      <c r="TIU209" s="15"/>
      <c r="TIV209" s="15"/>
      <c r="TIW209" s="15"/>
      <c r="TIX209" s="15"/>
      <c r="TIY209" s="15"/>
      <c r="TIZ209" s="15"/>
      <c r="TJA209" s="15"/>
      <c r="TJB209" s="15"/>
      <c r="TJC209" s="15"/>
      <c r="TJD209" s="15"/>
      <c r="TJE209" s="15"/>
      <c r="TJF209" s="15"/>
      <c r="TJG209" s="15"/>
      <c r="TJH209" s="15"/>
      <c r="TJI209" s="15"/>
      <c r="TJJ209" s="15"/>
      <c r="TJK209" s="15"/>
      <c r="TJL209" s="15"/>
      <c r="TJM209" s="15"/>
      <c r="TJN209" s="15"/>
      <c r="TJO209" s="15"/>
      <c r="TJP209" s="15"/>
      <c r="TJQ209" s="15"/>
      <c r="TJR209" s="15"/>
      <c r="TJS209" s="15"/>
      <c r="TJT209" s="15"/>
      <c r="TJU209" s="15"/>
      <c r="TJV209" s="15"/>
      <c r="TJW209" s="15"/>
      <c r="TJX209" s="15"/>
      <c r="TJY209" s="15"/>
      <c r="TJZ209" s="15"/>
      <c r="TKA209" s="15"/>
      <c r="TKB209" s="15"/>
      <c r="TKC209" s="15"/>
      <c r="TKD209" s="15"/>
      <c r="TKE209" s="15"/>
      <c r="TKF209" s="15"/>
      <c r="TKG209" s="15"/>
      <c r="TKH209" s="15"/>
      <c r="TKI209" s="15"/>
      <c r="TKJ209" s="15"/>
      <c r="TKK209" s="15"/>
      <c r="TKL209" s="15"/>
      <c r="TKM209" s="15"/>
      <c r="TKN209" s="15"/>
      <c r="TKO209" s="15"/>
      <c r="TKP209" s="15"/>
      <c r="TKQ209" s="15"/>
      <c r="TKR209" s="15"/>
      <c r="TKS209" s="15"/>
      <c r="TKT209" s="15"/>
      <c r="TKU209" s="15"/>
      <c r="TKV209" s="15"/>
      <c r="TKW209" s="15"/>
      <c r="TKX209" s="15"/>
      <c r="TKY209" s="15"/>
      <c r="TKZ209" s="15"/>
      <c r="TLA209" s="15"/>
      <c r="TLB209" s="15"/>
      <c r="TLC209" s="15"/>
      <c r="TLD209" s="15"/>
      <c r="TLE209" s="15"/>
      <c r="TLF209" s="15"/>
      <c r="TLG209" s="15"/>
      <c r="TLH209" s="15"/>
      <c r="TLI209" s="15"/>
      <c r="TLJ209" s="15"/>
      <c r="TLK209" s="15"/>
      <c r="TLL209" s="15"/>
      <c r="TLM209" s="15"/>
      <c r="TLN209" s="15"/>
      <c r="TLO209" s="15"/>
      <c r="TLP209" s="15"/>
      <c r="TLQ209" s="15"/>
      <c r="TLR209" s="15"/>
      <c r="TLS209" s="15"/>
      <c r="TLT209" s="15"/>
      <c r="TLU209" s="15"/>
      <c r="TLV209" s="15"/>
      <c r="TLW209" s="15"/>
      <c r="TLX209" s="15"/>
      <c r="TLY209" s="15"/>
      <c r="TLZ209" s="15"/>
      <c r="TMA209" s="15"/>
      <c r="TMB209" s="15"/>
      <c r="TMC209" s="15"/>
      <c r="TMD209" s="15"/>
      <c r="TME209" s="15"/>
      <c r="TMF209" s="15"/>
      <c r="TMG209" s="15"/>
      <c r="TMH209" s="15"/>
      <c r="TMI209" s="15"/>
      <c r="TMJ209" s="15"/>
      <c r="TMK209" s="15"/>
      <c r="TML209" s="15"/>
      <c r="TMM209" s="15"/>
      <c r="TMN209" s="15"/>
      <c r="TMO209" s="15"/>
      <c r="TMP209" s="15"/>
      <c r="TMQ209" s="15"/>
      <c r="TMR209" s="15"/>
      <c r="TMS209" s="15"/>
      <c r="TMT209" s="15"/>
      <c r="TMU209" s="15"/>
      <c r="TMV209" s="15"/>
      <c r="TMW209" s="15"/>
      <c r="TMX209" s="15"/>
      <c r="TMY209" s="15"/>
      <c r="TMZ209" s="15"/>
      <c r="TNA209" s="15"/>
      <c r="TNB209" s="15"/>
      <c r="TNC209" s="15"/>
      <c r="TND209" s="15"/>
      <c r="TNE209" s="15"/>
      <c r="TNF209" s="15"/>
      <c r="TNG209" s="15"/>
      <c r="TNH209" s="15"/>
      <c r="TNI209" s="15"/>
      <c r="TNJ209" s="15"/>
      <c r="TNK209" s="15"/>
      <c r="TNL209" s="15"/>
      <c r="TNM209" s="15"/>
      <c r="TNN209" s="15"/>
      <c r="TNO209" s="15"/>
      <c r="TNP209" s="15"/>
      <c r="TNQ209" s="15"/>
      <c r="TNR209" s="15"/>
      <c r="TNS209" s="15"/>
      <c r="TNT209" s="15"/>
      <c r="TNU209" s="15"/>
      <c r="TNV209" s="15"/>
      <c r="TNW209" s="15"/>
      <c r="TNX209" s="15"/>
      <c r="TNY209" s="15"/>
      <c r="TNZ209" s="15"/>
      <c r="TOA209" s="15"/>
      <c r="TOB209" s="15"/>
      <c r="TOC209" s="15"/>
      <c r="TOD209" s="15"/>
      <c r="TOE209" s="15"/>
      <c r="TOF209" s="15"/>
      <c r="TOG209" s="15"/>
      <c r="TOH209" s="15"/>
      <c r="TOI209" s="15"/>
      <c r="TOJ209" s="15"/>
      <c r="TOK209" s="15"/>
      <c r="TOL209" s="15"/>
      <c r="TOM209" s="15"/>
      <c r="TON209" s="15"/>
      <c r="TOO209" s="15"/>
      <c r="TOP209" s="15"/>
      <c r="TOQ209" s="15"/>
      <c r="TOR209" s="15"/>
      <c r="TOS209" s="15"/>
      <c r="TOT209" s="15"/>
      <c r="TOU209" s="15"/>
      <c r="TOV209" s="15"/>
      <c r="TOW209" s="15"/>
      <c r="TOX209" s="15"/>
      <c r="TOY209" s="15"/>
      <c r="TOZ209" s="15"/>
      <c r="TPA209" s="15"/>
      <c r="TPB209" s="15"/>
      <c r="TPC209" s="15"/>
      <c r="TPD209" s="15"/>
      <c r="TPE209" s="15"/>
      <c r="TPF209" s="15"/>
      <c r="TPG209" s="15"/>
      <c r="TPH209" s="15"/>
      <c r="TPI209" s="15"/>
      <c r="TPJ209" s="15"/>
      <c r="TPK209" s="15"/>
      <c r="TPL209" s="15"/>
      <c r="TPM209" s="15"/>
      <c r="TPN209" s="15"/>
      <c r="TPO209" s="15"/>
      <c r="TPP209" s="15"/>
      <c r="TPQ209" s="15"/>
      <c r="TPR209" s="15"/>
      <c r="TPS209" s="15"/>
      <c r="TPT209" s="15"/>
      <c r="TPU209" s="15"/>
      <c r="TPV209" s="15"/>
      <c r="TPW209" s="15"/>
      <c r="TPX209" s="15"/>
      <c r="TPY209" s="15"/>
      <c r="TPZ209" s="15"/>
      <c r="TQA209" s="15"/>
      <c r="TQB209" s="15"/>
      <c r="TQC209" s="15"/>
      <c r="TQD209" s="15"/>
      <c r="TQE209" s="15"/>
      <c r="TQF209" s="15"/>
      <c r="TQG209" s="15"/>
      <c r="TQH209" s="15"/>
      <c r="TQI209" s="15"/>
      <c r="TQJ209" s="15"/>
      <c r="TQK209" s="15"/>
      <c r="TQL209" s="15"/>
      <c r="TQM209" s="15"/>
      <c r="TQN209" s="15"/>
      <c r="TQO209" s="15"/>
      <c r="TQP209" s="15"/>
      <c r="TQQ209" s="15"/>
      <c r="TQR209" s="15"/>
      <c r="TQS209" s="15"/>
      <c r="TQT209" s="15"/>
      <c r="TQU209" s="15"/>
      <c r="TQV209" s="15"/>
      <c r="TQW209" s="15"/>
      <c r="TQX209" s="15"/>
      <c r="TQY209" s="15"/>
      <c r="TQZ209" s="15"/>
      <c r="TRA209" s="15"/>
      <c r="TRB209" s="15"/>
      <c r="TRC209" s="15"/>
      <c r="TRD209" s="15"/>
      <c r="TRE209" s="15"/>
      <c r="TRF209" s="15"/>
      <c r="TRG209" s="15"/>
      <c r="TRH209" s="15"/>
      <c r="TRI209" s="15"/>
      <c r="TRJ209" s="15"/>
      <c r="TRK209" s="15"/>
      <c r="TRL209" s="15"/>
      <c r="TRM209" s="15"/>
      <c r="TRN209" s="15"/>
      <c r="TRO209" s="15"/>
      <c r="TRP209" s="15"/>
      <c r="TRQ209" s="15"/>
      <c r="TRR209" s="15"/>
      <c r="TRS209" s="15"/>
      <c r="TRT209" s="15"/>
      <c r="TRU209" s="15"/>
      <c r="TRV209" s="15"/>
      <c r="TRW209" s="15"/>
      <c r="TRX209" s="15"/>
      <c r="TRY209" s="15"/>
      <c r="TRZ209" s="15"/>
      <c r="TSA209" s="15"/>
      <c r="TSB209" s="15"/>
      <c r="TSC209" s="15"/>
      <c r="TSD209" s="15"/>
      <c r="TSE209" s="15"/>
      <c r="TSF209" s="15"/>
      <c r="TSG209" s="15"/>
      <c r="TSH209" s="15"/>
      <c r="TSI209" s="15"/>
      <c r="TSJ209" s="15"/>
      <c r="TSK209" s="15"/>
      <c r="TSL209" s="15"/>
      <c r="TSM209" s="15"/>
      <c r="TSN209" s="15"/>
      <c r="TSO209" s="15"/>
      <c r="TSP209" s="15"/>
      <c r="TSQ209" s="15"/>
      <c r="TSR209" s="15"/>
      <c r="TSS209" s="15"/>
      <c r="TST209" s="15"/>
      <c r="TSU209" s="15"/>
      <c r="TSV209" s="15"/>
      <c r="TSW209" s="15"/>
      <c r="TSX209" s="15"/>
      <c r="TSY209" s="15"/>
      <c r="TSZ209" s="15"/>
      <c r="TTA209" s="15"/>
      <c r="TTB209" s="15"/>
      <c r="TTC209" s="15"/>
      <c r="TTD209" s="15"/>
      <c r="TTE209" s="15"/>
      <c r="TTF209" s="15"/>
      <c r="TTG209" s="15"/>
      <c r="TTH209" s="15"/>
      <c r="TTI209" s="15"/>
      <c r="TTJ209" s="15"/>
      <c r="TTK209" s="15"/>
      <c r="TTL209" s="15"/>
      <c r="TTM209" s="15"/>
      <c r="TTN209" s="15"/>
      <c r="TTO209" s="15"/>
      <c r="TTP209" s="15"/>
      <c r="TTQ209" s="15"/>
      <c r="TTR209" s="15"/>
      <c r="TTS209" s="15"/>
      <c r="TTT209" s="15"/>
      <c r="TTU209" s="15"/>
      <c r="TTV209" s="15"/>
      <c r="TTW209" s="15"/>
      <c r="TTX209" s="15"/>
      <c r="TTY209" s="15"/>
      <c r="TTZ209" s="15"/>
      <c r="TUA209" s="15"/>
      <c r="TUB209" s="15"/>
      <c r="TUC209" s="15"/>
      <c r="TUD209" s="15"/>
      <c r="TUE209" s="15"/>
      <c r="TUF209" s="15"/>
      <c r="TUG209" s="15"/>
      <c r="TUH209" s="15"/>
      <c r="TUI209" s="15"/>
      <c r="TUJ209" s="15"/>
      <c r="TUK209" s="15"/>
      <c r="TUL209" s="15"/>
      <c r="TUM209" s="15"/>
      <c r="TUN209" s="15"/>
      <c r="TUO209" s="15"/>
      <c r="TUP209" s="15"/>
      <c r="TUQ209" s="15"/>
      <c r="TUR209" s="15"/>
      <c r="TUS209" s="15"/>
      <c r="TUT209" s="15"/>
      <c r="TUU209" s="15"/>
      <c r="TUV209" s="15"/>
      <c r="TUW209" s="15"/>
      <c r="TUX209" s="15"/>
      <c r="TUY209" s="15"/>
      <c r="TUZ209" s="15"/>
      <c r="TVA209" s="15"/>
      <c r="TVB209" s="15"/>
      <c r="TVC209" s="15"/>
      <c r="TVD209" s="15"/>
      <c r="TVE209" s="15"/>
      <c r="TVF209" s="15"/>
      <c r="TVG209" s="15"/>
      <c r="TVH209" s="15"/>
      <c r="TVI209" s="15"/>
      <c r="TVJ209" s="15"/>
      <c r="TVK209" s="15"/>
      <c r="TVL209" s="15"/>
      <c r="TVM209" s="15"/>
      <c r="TVN209" s="15"/>
      <c r="TVO209" s="15"/>
      <c r="TVP209" s="15"/>
      <c r="TVQ209" s="15"/>
      <c r="TVR209" s="15"/>
      <c r="TVS209" s="15"/>
      <c r="TVT209" s="15"/>
      <c r="TVU209" s="15"/>
      <c r="TVV209" s="15"/>
      <c r="TVW209" s="15"/>
      <c r="TVX209" s="15"/>
      <c r="TVY209" s="15"/>
      <c r="TVZ209" s="15"/>
      <c r="TWA209" s="15"/>
      <c r="TWB209" s="15"/>
      <c r="TWC209" s="15"/>
      <c r="TWD209" s="15"/>
      <c r="TWE209" s="15"/>
      <c r="TWF209" s="15"/>
      <c r="TWG209" s="15"/>
      <c r="TWH209" s="15"/>
      <c r="TWI209" s="15"/>
      <c r="TWJ209" s="15"/>
      <c r="TWK209" s="15"/>
      <c r="TWL209" s="15"/>
      <c r="TWM209" s="15"/>
      <c r="TWN209" s="15"/>
      <c r="TWO209" s="15"/>
      <c r="TWP209" s="15"/>
      <c r="TWQ209" s="15"/>
      <c r="TWR209" s="15"/>
      <c r="TWS209" s="15"/>
      <c r="TWT209" s="15"/>
      <c r="TWU209" s="15"/>
      <c r="TWV209" s="15"/>
      <c r="TWW209" s="15"/>
      <c r="TWX209" s="15"/>
      <c r="TWY209" s="15"/>
      <c r="TWZ209" s="15"/>
      <c r="TXA209" s="15"/>
      <c r="TXB209" s="15"/>
      <c r="TXC209" s="15"/>
      <c r="TXD209" s="15"/>
      <c r="TXE209" s="15"/>
      <c r="TXF209" s="15"/>
      <c r="TXG209" s="15"/>
      <c r="TXH209" s="15"/>
      <c r="TXI209" s="15"/>
      <c r="TXJ209" s="15"/>
      <c r="TXK209" s="15"/>
      <c r="TXL209" s="15"/>
      <c r="TXM209" s="15"/>
      <c r="TXN209" s="15"/>
      <c r="TXO209" s="15"/>
      <c r="TXP209" s="15"/>
      <c r="TXQ209" s="15"/>
      <c r="TXR209" s="15"/>
      <c r="TXS209" s="15"/>
      <c r="TXT209" s="15"/>
      <c r="TXU209" s="15"/>
      <c r="TXV209" s="15"/>
      <c r="TXW209" s="15"/>
      <c r="TXX209" s="15"/>
      <c r="TXY209" s="15"/>
      <c r="TXZ209" s="15"/>
      <c r="TYA209" s="15"/>
      <c r="TYB209" s="15"/>
      <c r="TYC209" s="15"/>
      <c r="TYD209" s="15"/>
      <c r="TYE209" s="15"/>
      <c r="TYF209" s="15"/>
      <c r="TYG209" s="15"/>
      <c r="TYH209" s="15"/>
      <c r="TYI209" s="15"/>
      <c r="TYJ209" s="15"/>
      <c r="TYK209" s="15"/>
      <c r="TYL209" s="15"/>
      <c r="TYM209" s="15"/>
      <c r="TYN209" s="15"/>
      <c r="TYO209" s="15"/>
      <c r="TYP209" s="15"/>
      <c r="TYQ209" s="15"/>
      <c r="TYR209" s="15"/>
      <c r="TYS209" s="15"/>
      <c r="TYT209" s="15"/>
      <c r="TYU209" s="15"/>
      <c r="TYV209" s="15"/>
      <c r="TYW209" s="15"/>
      <c r="TYX209" s="15"/>
      <c r="TYY209" s="15"/>
      <c r="TYZ209" s="15"/>
      <c r="TZA209" s="15"/>
      <c r="TZB209" s="15"/>
      <c r="TZC209" s="15"/>
      <c r="TZD209" s="15"/>
      <c r="TZE209" s="15"/>
      <c r="TZF209" s="15"/>
      <c r="TZG209" s="15"/>
      <c r="TZH209" s="15"/>
      <c r="TZI209" s="15"/>
      <c r="TZJ209" s="15"/>
      <c r="TZK209" s="15"/>
      <c r="TZL209" s="15"/>
      <c r="TZM209" s="15"/>
      <c r="TZN209" s="15"/>
      <c r="TZO209" s="15"/>
      <c r="TZP209" s="15"/>
      <c r="TZQ209" s="15"/>
      <c r="TZR209" s="15"/>
      <c r="TZS209" s="15"/>
      <c r="TZT209" s="15"/>
      <c r="TZU209" s="15"/>
      <c r="TZV209" s="15"/>
      <c r="TZW209" s="15"/>
      <c r="TZX209" s="15"/>
      <c r="TZY209" s="15"/>
      <c r="TZZ209" s="15"/>
      <c r="UAA209" s="15"/>
      <c r="UAB209" s="15"/>
      <c r="UAC209" s="15"/>
      <c r="UAD209" s="15"/>
      <c r="UAE209" s="15"/>
      <c r="UAF209" s="15"/>
      <c r="UAG209" s="15"/>
      <c r="UAH209" s="15"/>
      <c r="UAI209" s="15"/>
      <c r="UAJ209" s="15"/>
      <c r="UAK209" s="15"/>
      <c r="UAL209" s="15"/>
      <c r="UAM209" s="15"/>
      <c r="UAN209" s="15"/>
      <c r="UAO209" s="15"/>
      <c r="UAP209" s="15"/>
      <c r="UAQ209" s="15"/>
      <c r="UAR209" s="15"/>
      <c r="UAS209" s="15"/>
      <c r="UAT209" s="15"/>
      <c r="UAU209" s="15"/>
      <c r="UAV209" s="15"/>
      <c r="UAW209" s="15"/>
      <c r="UAX209" s="15"/>
      <c r="UAY209" s="15"/>
      <c r="UAZ209" s="15"/>
      <c r="UBA209" s="15"/>
      <c r="UBB209" s="15"/>
      <c r="UBC209" s="15"/>
      <c r="UBD209" s="15"/>
      <c r="UBE209" s="15"/>
      <c r="UBF209" s="15"/>
      <c r="UBG209" s="15"/>
      <c r="UBH209" s="15"/>
      <c r="UBI209" s="15"/>
      <c r="UBJ209" s="15"/>
      <c r="UBK209" s="15"/>
      <c r="UBL209" s="15"/>
      <c r="UBM209" s="15"/>
      <c r="UBN209" s="15"/>
      <c r="UBO209" s="15"/>
      <c r="UBP209" s="15"/>
      <c r="UBQ209" s="15"/>
      <c r="UBR209" s="15"/>
      <c r="UBS209" s="15"/>
      <c r="UBT209" s="15"/>
      <c r="UBU209" s="15"/>
      <c r="UBV209" s="15"/>
      <c r="UBW209" s="15"/>
      <c r="UBX209" s="15"/>
      <c r="UBY209" s="15"/>
      <c r="UBZ209" s="15"/>
      <c r="UCA209" s="15"/>
      <c r="UCB209" s="15"/>
      <c r="UCC209" s="15"/>
      <c r="UCD209" s="15"/>
      <c r="UCE209" s="15"/>
      <c r="UCF209" s="15"/>
      <c r="UCG209" s="15"/>
      <c r="UCH209" s="15"/>
      <c r="UCI209" s="15"/>
      <c r="UCJ209" s="15"/>
      <c r="UCK209" s="15"/>
      <c r="UCL209" s="15"/>
      <c r="UCM209" s="15"/>
      <c r="UCN209" s="15"/>
      <c r="UCO209" s="15"/>
      <c r="UCP209" s="15"/>
      <c r="UCQ209" s="15"/>
      <c r="UCR209" s="15"/>
      <c r="UCS209" s="15"/>
      <c r="UCT209" s="15"/>
      <c r="UCU209" s="15"/>
      <c r="UCV209" s="15"/>
      <c r="UCW209" s="15"/>
      <c r="UCX209" s="15"/>
      <c r="UCY209" s="15"/>
      <c r="UCZ209" s="15"/>
      <c r="UDA209" s="15"/>
      <c r="UDB209" s="15"/>
      <c r="UDC209" s="15"/>
      <c r="UDD209" s="15"/>
      <c r="UDE209" s="15"/>
      <c r="UDF209" s="15"/>
      <c r="UDG209" s="15"/>
      <c r="UDH209" s="15"/>
      <c r="UDI209" s="15"/>
      <c r="UDJ209" s="15"/>
      <c r="UDK209" s="15"/>
      <c r="UDL209" s="15"/>
      <c r="UDM209" s="15"/>
      <c r="UDN209" s="15"/>
      <c r="UDO209" s="15"/>
      <c r="UDP209" s="15"/>
      <c r="UDQ209" s="15"/>
      <c r="UDR209" s="15"/>
      <c r="UDS209" s="15"/>
      <c r="UDT209" s="15"/>
      <c r="UDU209" s="15"/>
      <c r="UDV209" s="15"/>
      <c r="UDW209" s="15"/>
      <c r="UDX209" s="15"/>
      <c r="UDY209" s="15"/>
      <c r="UDZ209" s="15"/>
      <c r="UEA209" s="15"/>
      <c r="UEB209" s="15"/>
      <c r="UEC209" s="15"/>
      <c r="UED209" s="15"/>
      <c r="UEE209" s="15"/>
      <c r="UEF209" s="15"/>
      <c r="UEG209" s="15"/>
      <c r="UEH209" s="15"/>
      <c r="UEI209" s="15"/>
      <c r="UEJ209" s="15"/>
      <c r="UEK209" s="15"/>
      <c r="UEL209" s="15"/>
      <c r="UEM209" s="15"/>
      <c r="UEN209" s="15"/>
      <c r="UEO209" s="15"/>
      <c r="UEP209" s="15"/>
      <c r="UEQ209" s="15"/>
      <c r="UER209" s="15"/>
      <c r="UES209" s="15"/>
      <c r="UET209" s="15"/>
      <c r="UEU209" s="15"/>
      <c r="UEV209" s="15"/>
      <c r="UEW209" s="15"/>
      <c r="UEX209" s="15"/>
      <c r="UEY209" s="15"/>
      <c r="UEZ209" s="15"/>
      <c r="UFA209" s="15"/>
      <c r="UFB209" s="15"/>
      <c r="UFC209" s="15"/>
      <c r="UFD209" s="15"/>
      <c r="UFE209" s="15"/>
      <c r="UFF209" s="15"/>
      <c r="UFG209" s="15"/>
      <c r="UFH209" s="15"/>
      <c r="UFI209" s="15"/>
      <c r="UFJ209" s="15"/>
      <c r="UFK209" s="15"/>
      <c r="UFL209" s="15"/>
      <c r="UFM209" s="15"/>
      <c r="UFN209" s="15"/>
      <c r="UFO209" s="15"/>
      <c r="UFP209" s="15"/>
      <c r="UFQ209" s="15"/>
      <c r="UFR209" s="15"/>
      <c r="UFS209" s="15"/>
      <c r="UFT209" s="15"/>
      <c r="UFU209" s="15"/>
      <c r="UFV209" s="15"/>
      <c r="UFW209" s="15"/>
      <c r="UFX209" s="15"/>
      <c r="UFY209" s="15"/>
      <c r="UFZ209" s="15"/>
      <c r="UGA209" s="15"/>
      <c r="UGB209" s="15"/>
      <c r="UGC209" s="15"/>
      <c r="UGD209" s="15"/>
      <c r="UGE209" s="15"/>
      <c r="UGF209" s="15"/>
      <c r="UGG209" s="15"/>
      <c r="UGH209" s="15"/>
      <c r="UGI209" s="15"/>
      <c r="UGJ209" s="15"/>
      <c r="UGK209" s="15"/>
      <c r="UGL209" s="15"/>
      <c r="UGM209" s="15"/>
      <c r="UGN209" s="15"/>
      <c r="UGO209" s="15"/>
      <c r="UGP209" s="15"/>
      <c r="UGQ209" s="15"/>
      <c r="UGR209" s="15"/>
      <c r="UGS209" s="15"/>
      <c r="UGT209" s="15"/>
      <c r="UGU209" s="15"/>
      <c r="UGV209" s="15"/>
      <c r="UGW209" s="15"/>
      <c r="UGX209" s="15"/>
      <c r="UGY209" s="15"/>
      <c r="UGZ209" s="15"/>
      <c r="UHA209" s="15"/>
      <c r="UHB209" s="15"/>
      <c r="UHC209" s="15"/>
      <c r="UHD209" s="15"/>
      <c r="UHE209" s="15"/>
      <c r="UHF209" s="15"/>
      <c r="UHG209" s="15"/>
      <c r="UHH209" s="15"/>
      <c r="UHI209" s="15"/>
      <c r="UHJ209" s="15"/>
      <c r="UHK209" s="15"/>
      <c r="UHL209" s="15"/>
      <c r="UHM209" s="15"/>
      <c r="UHN209" s="15"/>
      <c r="UHO209" s="15"/>
      <c r="UHP209" s="15"/>
      <c r="UHQ209" s="15"/>
      <c r="UHR209" s="15"/>
      <c r="UHS209" s="15"/>
      <c r="UHT209" s="15"/>
      <c r="UHU209" s="15"/>
      <c r="UHV209" s="15"/>
      <c r="UHW209" s="15"/>
      <c r="UHX209" s="15"/>
      <c r="UHY209" s="15"/>
      <c r="UHZ209" s="15"/>
      <c r="UIA209" s="15"/>
      <c r="UIB209" s="15"/>
      <c r="UIC209" s="15"/>
      <c r="UID209" s="15"/>
      <c r="UIE209" s="15"/>
      <c r="UIF209" s="15"/>
      <c r="UIG209" s="15"/>
      <c r="UIH209" s="15"/>
      <c r="UII209" s="15"/>
      <c r="UIJ209" s="15"/>
      <c r="UIK209" s="15"/>
      <c r="UIL209" s="15"/>
      <c r="UIM209" s="15"/>
      <c r="UIN209" s="15"/>
      <c r="UIO209" s="15"/>
      <c r="UIP209" s="15"/>
      <c r="UIQ209" s="15"/>
      <c r="UIR209" s="15"/>
      <c r="UIS209" s="15"/>
      <c r="UIT209" s="15"/>
      <c r="UIU209" s="15"/>
      <c r="UIV209" s="15"/>
      <c r="UIW209" s="15"/>
      <c r="UIX209" s="15"/>
      <c r="UIY209" s="15"/>
      <c r="UIZ209" s="15"/>
      <c r="UJA209" s="15"/>
      <c r="UJB209" s="15"/>
      <c r="UJC209" s="15"/>
      <c r="UJD209" s="15"/>
      <c r="UJE209" s="15"/>
      <c r="UJF209" s="15"/>
      <c r="UJG209" s="15"/>
      <c r="UJH209" s="15"/>
      <c r="UJI209" s="15"/>
      <c r="UJJ209" s="15"/>
      <c r="UJK209" s="15"/>
      <c r="UJL209" s="15"/>
      <c r="UJM209" s="15"/>
      <c r="UJN209" s="15"/>
      <c r="UJO209" s="15"/>
      <c r="UJP209" s="15"/>
      <c r="UJQ209" s="15"/>
      <c r="UJR209" s="15"/>
      <c r="UJS209" s="15"/>
      <c r="UJT209" s="15"/>
      <c r="UJU209" s="15"/>
      <c r="UJV209" s="15"/>
      <c r="UJW209" s="15"/>
      <c r="UJX209" s="15"/>
      <c r="UJY209" s="15"/>
      <c r="UJZ209" s="15"/>
      <c r="UKA209" s="15"/>
      <c r="UKB209" s="15"/>
      <c r="UKC209" s="15"/>
      <c r="UKD209" s="15"/>
      <c r="UKE209" s="15"/>
      <c r="UKF209" s="15"/>
      <c r="UKG209" s="15"/>
      <c r="UKH209" s="15"/>
      <c r="UKI209" s="15"/>
      <c r="UKJ209" s="15"/>
      <c r="UKK209" s="15"/>
      <c r="UKL209" s="15"/>
      <c r="UKM209" s="15"/>
      <c r="UKN209" s="15"/>
      <c r="UKO209" s="15"/>
      <c r="UKP209" s="15"/>
      <c r="UKQ209" s="15"/>
      <c r="UKR209" s="15"/>
      <c r="UKS209" s="15"/>
      <c r="UKT209" s="15"/>
      <c r="UKU209" s="15"/>
      <c r="UKV209" s="15"/>
      <c r="UKW209" s="15"/>
      <c r="UKX209" s="15"/>
      <c r="UKY209" s="15"/>
      <c r="UKZ209" s="15"/>
      <c r="ULA209" s="15"/>
      <c r="ULB209" s="15"/>
      <c r="ULC209" s="15"/>
      <c r="ULD209" s="15"/>
      <c r="ULE209" s="15"/>
      <c r="ULF209" s="15"/>
      <c r="ULG209" s="15"/>
      <c r="ULH209" s="15"/>
      <c r="ULI209" s="15"/>
      <c r="ULJ209" s="15"/>
      <c r="ULK209" s="15"/>
      <c r="ULL209" s="15"/>
      <c r="ULM209" s="15"/>
      <c r="ULN209" s="15"/>
      <c r="ULO209" s="15"/>
      <c r="ULP209" s="15"/>
      <c r="ULQ209" s="15"/>
      <c r="ULR209" s="15"/>
      <c r="ULS209" s="15"/>
      <c r="ULT209" s="15"/>
      <c r="ULU209" s="15"/>
      <c r="ULV209" s="15"/>
      <c r="ULW209" s="15"/>
      <c r="ULX209" s="15"/>
      <c r="ULY209" s="15"/>
      <c r="ULZ209" s="15"/>
      <c r="UMA209" s="15"/>
      <c r="UMB209" s="15"/>
      <c r="UMC209" s="15"/>
      <c r="UMD209" s="15"/>
      <c r="UME209" s="15"/>
      <c r="UMF209" s="15"/>
      <c r="UMG209" s="15"/>
      <c r="UMH209" s="15"/>
      <c r="UMI209" s="15"/>
      <c r="UMJ209" s="15"/>
      <c r="UMK209" s="15"/>
      <c r="UML209" s="15"/>
      <c r="UMM209" s="15"/>
      <c r="UMN209" s="15"/>
      <c r="UMO209" s="15"/>
      <c r="UMP209" s="15"/>
      <c r="UMQ209" s="15"/>
      <c r="UMR209" s="15"/>
      <c r="UMS209" s="15"/>
      <c r="UMT209" s="15"/>
      <c r="UMU209" s="15"/>
      <c r="UMV209" s="15"/>
      <c r="UMW209" s="15"/>
      <c r="UMX209" s="15"/>
      <c r="UMY209" s="15"/>
      <c r="UMZ209" s="15"/>
      <c r="UNA209" s="15"/>
      <c r="UNB209" s="15"/>
      <c r="UNC209" s="15"/>
      <c r="UND209" s="15"/>
      <c r="UNE209" s="15"/>
      <c r="UNF209" s="15"/>
      <c r="UNG209" s="15"/>
      <c r="UNH209" s="15"/>
      <c r="UNI209" s="15"/>
      <c r="UNJ209" s="15"/>
      <c r="UNK209" s="15"/>
      <c r="UNL209" s="15"/>
      <c r="UNM209" s="15"/>
      <c r="UNN209" s="15"/>
      <c r="UNO209" s="15"/>
      <c r="UNP209" s="15"/>
      <c r="UNQ209" s="15"/>
      <c r="UNR209" s="15"/>
      <c r="UNS209" s="15"/>
      <c r="UNT209" s="15"/>
      <c r="UNU209" s="15"/>
      <c r="UNV209" s="15"/>
      <c r="UNW209" s="15"/>
      <c r="UNX209" s="15"/>
      <c r="UNY209" s="15"/>
      <c r="UNZ209" s="15"/>
      <c r="UOA209" s="15"/>
      <c r="UOB209" s="15"/>
      <c r="UOC209" s="15"/>
      <c r="UOD209" s="15"/>
      <c r="UOE209" s="15"/>
      <c r="UOF209" s="15"/>
      <c r="UOG209" s="15"/>
      <c r="UOH209" s="15"/>
      <c r="UOI209" s="15"/>
      <c r="UOJ209" s="15"/>
      <c r="UOK209" s="15"/>
      <c r="UOL209" s="15"/>
      <c r="UOM209" s="15"/>
      <c r="UON209" s="15"/>
      <c r="UOO209" s="15"/>
      <c r="UOP209" s="15"/>
      <c r="UOQ209" s="15"/>
      <c r="UOR209" s="15"/>
      <c r="UOS209" s="15"/>
      <c r="UOT209" s="15"/>
      <c r="UOU209" s="15"/>
      <c r="UOV209" s="15"/>
      <c r="UOW209" s="15"/>
      <c r="UOX209" s="15"/>
      <c r="UOY209" s="15"/>
      <c r="UOZ209" s="15"/>
      <c r="UPA209" s="15"/>
      <c r="UPB209" s="15"/>
      <c r="UPC209" s="15"/>
      <c r="UPD209" s="15"/>
      <c r="UPE209" s="15"/>
      <c r="UPF209" s="15"/>
      <c r="UPG209" s="15"/>
      <c r="UPH209" s="15"/>
      <c r="UPI209" s="15"/>
      <c r="UPJ209" s="15"/>
      <c r="UPK209" s="15"/>
      <c r="UPL209" s="15"/>
      <c r="UPM209" s="15"/>
      <c r="UPN209" s="15"/>
      <c r="UPO209" s="15"/>
      <c r="UPP209" s="15"/>
      <c r="UPQ209" s="15"/>
      <c r="UPR209" s="15"/>
      <c r="UPS209" s="15"/>
      <c r="UPT209" s="15"/>
      <c r="UPU209" s="15"/>
      <c r="UPV209" s="15"/>
      <c r="UPW209" s="15"/>
      <c r="UPX209" s="15"/>
      <c r="UPY209" s="15"/>
      <c r="UPZ209" s="15"/>
      <c r="UQA209" s="15"/>
      <c r="UQB209" s="15"/>
      <c r="UQC209" s="15"/>
      <c r="UQD209" s="15"/>
      <c r="UQE209" s="15"/>
      <c r="UQF209" s="15"/>
      <c r="UQG209" s="15"/>
      <c r="UQH209" s="15"/>
      <c r="UQI209" s="15"/>
      <c r="UQJ209" s="15"/>
      <c r="UQK209" s="15"/>
      <c r="UQL209" s="15"/>
      <c r="UQM209" s="15"/>
      <c r="UQN209" s="15"/>
      <c r="UQO209" s="15"/>
      <c r="UQP209" s="15"/>
      <c r="UQQ209" s="15"/>
      <c r="UQR209" s="15"/>
      <c r="UQS209" s="15"/>
      <c r="UQT209" s="15"/>
      <c r="UQU209" s="15"/>
      <c r="UQV209" s="15"/>
      <c r="UQW209" s="15"/>
      <c r="UQX209" s="15"/>
      <c r="UQY209" s="15"/>
      <c r="UQZ209" s="15"/>
      <c r="URA209" s="15"/>
      <c r="URB209" s="15"/>
      <c r="URC209" s="15"/>
      <c r="URD209" s="15"/>
      <c r="URE209" s="15"/>
      <c r="URF209" s="15"/>
      <c r="URG209" s="15"/>
      <c r="URH209" s="15"/>
      <c r="URI209" s="15"/>
      <c r="URJ209" s="15"/>
      <c r="URK209" s="15"/>
      <c r="URL209" s="15"/>
      <c r="URM209" s="15"/>
      <c r="URN209" s="15"/>
      <c r="URO209" s="15"/>
      <c r="URP209" s="15"/>
      <c r="URQ209" s="15"/>
      <c r="URR209" s="15"/>
      <c r="URS209" s="15"/>
      <c r="URT209" s="15"/>
      <c r="URU209" s="15"/>
      <c r="URV209" s="15"/>
      <c r="URW209" s="15"/>
      <c r="URX209" s="15"/>
      <c r="URY209" s="15"/>
      <c r="URZ209" s="15"/>
      <c r="USA209" s="15"/>
      <c r="USB209" s="15"/>
      <c r="USC209" s="15"/>
      <c r="USD209" s="15"/>
      <c r="USE209" s="15"/>
      <c r="USF209" s="15"/>
      <c r="USG209" s="15"/>
      <c r="USH209" s="15"/>
      <c r="USI209" s="15"/>
      <c r="USJ209" s="15"/>
      <c r="USK209" s="15"/>
      <c r="USL209" s="15"/>
      <c r="USM209" s="15"/>
      <c r="USN209" s="15"/>
      <c r="USO209" s="15"/>
      <c r="USP209" s="15"/>
      <c r="USQ209" s="15"/>
      <c r="USR209" s="15"/>
      <c r="USS209" s="15"/>
      <c r="UST209" s="15"/>
      <c r="USU209" s="15"/>
      <c r="USV209" s="15"/>
      <c r="USW209" s="15"/>
      <c r="USX209" s="15"/>
      <c r="USY209" s="15"/>
      <c r="USZ209" s="15"/>
      <c r="UTA209" s="15"/>
      <c r="UTB209" s="15"/>
      <c r="UTC209" s="15"/>
      <c r="UTD209" s="15"/>
      <c r="UTE209" s="15"/>
      <c r="UTF209" s="15"/>
      <c r="UTG209" s="15"/>
      <c r="UTH209" s="15"/>
      <c r="UTI209" s="15"/>
      <c r="UTJ209" s="15"/>
      <c r="UTK209" s="15"/>
      <c r="UTL209" s="15"/>
      <c r="UTM209" s="15"/>
      <c r="UTN209" s="15"/>
      <c r="UTO209" s="15"/>
      <c r="UTP209" s="15"/>
      <c r="UTQ209" s="15"/>
      <c r="UTR209" s="15"/>
      <c r="UTS209" s="15"/>
      <c r="UTT209" s="15"/>
      <c r="UTU209" s="15"/>
      <c r="UTV209" s="15"/>
      <c r="UTW209" s="15"/>
      <c r="UTX209" s="15"/>
      <c r="UTY209" s="15"/>
      <c r="UTZ209" s="15"/>
      <c r="UUA209" s="15"/>
      <c r="UUB209" s="15"/>
      <c r="UUC209" s="15"/>
      <c r="UUD209" s="15"/>
      <c r="UUE209" s="15"/>
      <c r="UUF209" s="15"/>
      <c r="UUG209" s="15"/>
      <c r="UUH209" s="15"/>
      <c r="UUI209" s="15"/>
      <c r="UUJ209" s="15"/>
      <c r="UUK209" s="15"/>
      <c r="UUL209" s="15"/>
      <c r="UUM209" s="15"/>
      <c r="UUN209" s="15"/>
      <c r="UUO209" s="15"/>
      <c r="UUP209" s="15"/>
      <c r="UUQ209" s="15"/>
      <c r="UUR209" s="15"/>
      <c r="UUS209" s="15"/>
      <c r="UUT209" s="15"/>
      <c r="UUU209" s="15"/>
      <c r="UUV209" s="15"/>
      <c r="UUW209" s="15"/>
      <c r="UUX209" s="15"/>
      <c r="UUY209" s="15"/>
      <c r="UUZ209" s="15"/>
      <c r="UVA209" s="15"/>
      <c r="UVB209" s="15"/>
      <c r="UVC209" s="15"/>
      <c r="UVD209" s="15"/>
      <c r="UVE209" s="15"/>
      <c r="UVF209" s="15"/>
      <c r="UVG209" s="15"/>
      <c r="UVH209" s="15"/>
      <c r="UVI209" s="15"/>
      <c r="UVJ209" s="15"/>
      <c r="UVK209" s="15"/>
      <c r="UVL209" s="15"/>
      <c r="UVM209" s="15"/>
      <c r="UVN209" s="15"/>
      <c r="UVO209" s="15"/>
      <c r="UVP209" s="15"/>
      <c r="UVQ209" s="15"/>
      <c r="UVR209" s="15"/>
      <c r="UVS209" s="15"/>
      <c r="UVT209" s="15"/>
      <c r="UVU209" s="15"/>
      <c r="UVV209" s="15"/>
      <c r="UVW209" s="15"/>
      <c r="UVX209" s="15"/>
      <c r="UVY209" s="15"/>
      <c r="UVZ209" s="15"/>
      <c r="UWA209" s="15"/>
      <c r="UWB209" s="15"/>
      <c r="UWC209" s="15"/>
      <c r="UWD209" s="15"/>
      <c r="UWE209" s="15"/>
      <c r="UWF209" s="15"/>
      <c r="UWG209" s="15"/>
      <c r="UWH209" s="15"/>
      <c r="UWI209" s="15"/>
      <c r="UWJ209" s="15"/>
      <c r="UWK209" s="15"/>
      <c r="UWL209" s="15"/>
      <c r="UWM209" s="15"/>
      <c r="UWN209" s="15"/>
      <c r="UWO209" s="15"/>
      <c r="UWP209" s="15"/>
      <c r="UWQ209" s="15"/>
      <c r="UWR209" s="15"/>
      <c r="UWS209" s="15"/>
      <c r="UWT209" s="15"/>
      <c r="UWU209" s="15"/>
      <c r="UWV209" s="15"/>
      <c r="UWW209" s="15"/>
      <c r="UWX209" s="15"/>
      <c r="UWY209" s="15"/>
      <c r="UWZ209" s="15"/>
      <c r="UXA209" s="15"/>
      <c r="UXB209" s="15"/>
      <c r="UXC209" s="15"/>
      <c r="UXD209" s="15"/>
      <c r="UXE209" s="15"/>
      <c r="UXF209" s="15"/>
      <c r="UXG209" s="15"/>
      <c r="UXH209" s="15"/>
      <c r="UXI209" s="15"/>
      <c r="UXJ209" s="15"/>
      <c r="UXK209" s="15"/>
      <c r="UXL209" s="15"/>
      <c r="UXM209" s="15"/>
      <c r="UXN209" s="15"/>
      <c r="UXO209" s="15"/>
      <c r="UXP209" s="15"/>
      <c r="UXQ209" s="15"/>
      <c r="UXR209" s="15"/>
      <c r="UXS209" s="15"/>
      <c r="UXT209" s="15"/>
      <c r="UXU209" s="15"/>
      <c r="UXV209" s="15"/>
      <c r="UXW209" s="15"/>
      <c r="UXX209" s="15"/>
      <c r="UXY209" s="15"/>
      <c r="UXZ209" s="15"/>
      <c r="UYA209" s="15"/>
      <c r="UYB209" s="15"/>
      <c r="UYC209" s="15"/>
      <c r="UYD209" s="15"/>
      <c r="UYE209" s="15"/>
      <c r="UYF209" s="15"/>
      <c r="UYG209" s="15"/>
      <c r="UYH209" s="15"/>
      <c r="UYI209" s="15"/>
      <c r="UYJ209" s="15"/>
      <c r="UYK209" s="15"/>
      <c r="UYL209" s="15"/>
      <c r="UYM209" s="15"/>
      <c r="UYN209" s="15"/>
      <c r="UYO209" s="15"/>
      <c r="UYP209" s="15"/>
      <c r="UYQ209" s="15"/>
      <c r="UYR209" s="15"/>
      <c r="UYS209" s="15"/>
      <c r="UYT209" s="15"/>
      <c r="UYU209" s="15"/>
      <c r="UYV209" s="15"/>
      <c r="UYW209" s="15"/>
      <c r="UYX209" s="15"/>
      <c r="UYY209" s="15"/>
      <c r="UYZ209" s="15"/>
      <c r="UZA209" s="15"/>
      <c r="UZB209" s="15"/>
      <c r="UZC209" s="15"/>
      <c r="UZD209" s="15"/>
      <c r="UZE209" s="15"/>
      <c r="UZF209" s="15"/>
      <c r="UZG209" s="15"/>
      <c r="UZH209" s="15"/>
      <c r="UZI209" s="15"/>
      <c r="UZJ209" s="15"/>
      <c r="UZK209" s="15"/>
      <c r="UZL209" s="15"/>
      <c r="UZM209" s="15"/>
      <c r="UZN209" s="15"/>
      <c r="UZO209" s="15"/>
      <c r="UZP209" s="15"/>
      <c r="UZQ209" s="15"/>
      <c r="UZR209" s="15"/>
      <c r="UZS209" s="15"/>
      <c r="UZT209" s="15"/>
      <c r="UZU209" s="15"/>
      <c r="UZV209" s="15"/>
      <c r="UZW209" s="15"/>
      <c r="UZX209" s="15"/>
      <c r="UZY209" s="15"/>
      <c r="UZZ209" s="15"/>
      <c r="VAA209" s="15"/>
      <c r="VAB209" s="15"/>
      <c r="VAC209" s="15"/>
      <c r="VAD209" s="15"/>
      <c r="VAE209" s="15"/>
      <c r="VAF209" s="15"/>
      <c r="VAG209" s="15"/>
      <c r="VAH209" s="15"/>
      <c r="VAI209" s="15"/>
      <c r="VAJ209" s="15"/>
      <c r="VAK209" s="15"/>
      <c r="VAL209" s="15"/>
      <c r="VAM209" s="15"/>
      <c r="VAN209" s="15"/>
      <c r="VAO209" s="15"/>
      <c r="VAP209" s="15"/>
      <c r="VAQ209" s="15"/>
      <c r="VAR209" s="15"/>
      <c r="VAS209" s="15"/>
      <c r="VAT209" s="15"/>
      <c r="VAU209" s="15"/>
      <c r="VAV209" s="15"/>
      <c r="VAW209" s="15"/>
      <c r="VAX209" s="15"/>
      <c r="VAY209" s="15"/>
      <c r="VAZ209" s="15"/>
      <c r="VBA209" s="15"/>
      <c r="VBB209" s="15"/>
      <c r="VBC209" s="15"/>
      <c r="VBD209" s="15"/>
      <c r="VBE209" s="15"/>
      <c r="VBF209" s="15"/>
      <c r="VBG209" s="15"/>
      <c r="VBH209" s="15"/>
      <c r="VBI209" s="15"/>
      <c r="VBJ209" s="15"/>
      <c r="VBK209" s="15"/>
      <c r="VBL209" s="15"/>
      <c r="VBM209" s="15"/>
      <c r="VBN209" s="15"/>
      <c r="VBO209" s="15"/>
      <c r="VBP209" s="15"/>
      <c r="VBQ209" s="15"/>
      <c r="VBR209" s="15"/>
      <c r="VBS209" s="15"/>
      <c r="VBT209" s="15"/>
      <c r="VBU209" s="15"/>
      <c r="VBV209" s="15"/>
      <c r="VBW209" s="15"/>
      <c r="VBX209" s="15"/>
      <c r="VBY209" s="15"/>
      <c r="VBZ209" s="15"/>
      <c r="VCA209" s="15"/>
      <c r="VCB209" s="15"/>
      <c r="VCC209" s="15"/>
      <c r="VCD209" s="15"/>
      <c r="VCE209" s="15"/>
      <c r="VCF209" s="15"/>
      <c r="VCG209" s="15"/>
      <c r="VCH209" s="15"/>
      <c r="VCI209" s="15"/>
      <c r="VCJ209" s="15"/>
      <c r="VCK209" s="15"/>
      <c r="VCL209" s="15"/>
      <c r="VCM209" s="15"/>
      <c r="VCN209" s="15"/>
      <c r="VCO209" s="15"/>
      <c r="VCP209" s="15"/>
      <c r="VCQ209" s="15"/>
      <c r="VCR209" s="15"/>
      <c r="VCS209" s="15"/>
      <c r="VCT209" s="15"/>
      <c r="VCU209" s="15"/>
      <c r="VCV209" s="15"/>
      <c r="VCW209" s="15"/>
      <c r="VCX209" s="15"/>
      <c r="VCY209" s="15"/>
      <c r="VCZ209" s="15"/>
      <c r="VDA209" s="15"/>
      <c r="VDB209" s="15"/>
      <c r="VDC209" s="15"/>
      <c r="VDD209" s="15"/>
      <c r="VDE209" s="15"/>
      <c r="VDF209" s="15"/>
      <c r="VDG209" s="15"/>
      <c r="VDH209" s="15"/>
      <c r="VDI209" s="15"/>
      <c r="VDJ209" s="15"/>
      <c r="VDK209" s="15"/>
      <c r="VDL209" s="15"/>
      <c r="VDM209" s="15"/>
      <c r="VDN209" s="15"/>
      <c r="VDO209" s="15"/>
      <c r="VDP209" s="15"/>
      <c r="VDQ209" s="15"/>
      <c r="VDR209" s="15"/>
      <c r="VDS209" s="15"/>
      <c r="VDT209" s="15"/>
      <c r="VDU209" s="15"/>
      <c r="VDV209" s="15"/>
      <c r="VDW209" s="15"/>
      <c r="VDX209" s="15"/>
      <c r="VDY209" s="15"/>
      <c r="VDZ209" s="15"/>
      <c r="VEA209" s="15"/>
      <c r="VEB209" s="15"/>
      <c r="VEC209" s="15"/>
      <c r="VED209" s="15"/>
      <c r="VEE209" s="15"/>
      <c r="VEF209" s="15"/>
      <c r="VEG209" s="15"/>
      <c r="VEH209" s="15"/>
      <c r="VEI209" s="15"/>
      <c r="VEJ209" s="15"/>
      <c r="VEK209" s="15"/>
      <c r="VEL209" s="15"/>
      <c r="VEM209" s="15"/>
      <c r="VEN209" s="15"/>
      <c r="VEO209" s="15"/>
      <c r="VEP209" s="15"/>
      <c r="VEQ209" s="15"/>
      <c r="VER209" s="15"/>
      <c r="VES209" s="15"/>
      <c r="VET209" s="15"/>
      <c r="VEU209" s="15"/>
      <c r="VEV209" s="15"/>
      <c r="VEW209" s="15"/>
      <c r="VEX209" s="15"/>
      <c r="VEY209" s="15"/>
      <c r="VEZ209" s="15"/>
      <c r="VFA209" s="15"/>
      <c r="VFB209" s="15"/>
      <c r="VFC209" s="15"/>
      <c r="VFD209" s="15"/>
      <c r="VFE209" s="15"/>
      <c r="VFF209" s="15"/>
      <c r="VFG209" s="15"/>
      <c r="VFH209" s="15"/>
      <c r="VFI209" s="15"/>
      <c r="VFJ209" s="15"/>
      <c r="VFK209" s="15"/>
      <c r="VFL209" s="15"/>
      <c r="VFM209" s="15"/>
      <c r="VFN209" s="15"/>
      <c r="VFO209" s="15"/>
      <c r="VFP209" s="15"/>
      <c r="VFQ209" s="15"/>
      <c r="VFR209" s="15"/>
      <c r="VFS209" s="15"/>
      <c r="VFT209" s="15"/>
      <c r="VFU209" s="15"/>
      <c r="VFV209" s="15"/>
      <c r="VFW209" s="15"/>
      <c r="VFX209" s="15"/>
      <c r="VFY209" s="15"/>
      <c r="VFZ209" s="15"/>
      <c r="VGA209" s="15"/>
      <c r="VGB209" s="15"/>
      <c r="VGC209" s="15"/>
      <c r="VGD209" s="15"/>
      <c r="VGE209" s="15"/>
      <c r="VGF209" s="15"/>
      <c r="VGG209" s="15"/>
      <c r="VGH209" s="15"/>
      <c r="VGI209" s="15"/>
      <c r="VGJ209" s="15"/>
      <c r="VGK209" s="15"/>
      <c r="VGL209" s="15"/>
      <c r="VGM209" s="15"/>
      <c r="VGN209" s="15"/>
      <c r="VGO209" s="15"/>
      <c r="VGP209" s="15"/>
      <c r="VGQ209" s="15"/>
      <c r="VGR209" s="15"/>
      <c r="VGS209" s="15"/>
      <c r="VGT209" s="15"/>
      <c r="VGU209" s="15"/>
      <c r="VGV209" s="15"/>
      <c r="VGW209" s="15"/>
      <c r="VGX209" s="15"/>
      <c r="VGY209" s="15"/>
      <c r="VGZ209" s="15"/>
      <c r="VHA209" s="15"/>
      <c r="VHB209" s="15"/>
      <c r="VHC209" s="15"/>
      <c r="VHD209" s="15"/>
      <c r="VHE209" s="15"/>
      <c r="VHF209" s="15"/>
      <c r="VHG209" s="15"/>
      <c r="VHH209" s="15"/>
      <c r="VHI209" s="15"/>
      <c r="VHJ209" s="15"/>
      <c r="VHK209" s="15"/>
      <c r="VHL209" s="15"/>
      <c r="VHM209" s="15"/>
      <c r="VHN209" s="15"/>
      <c r="VHO209" s="15"/>
      <c r="VHP209" s="15"/>
      <c r="VHQ209" s="15"/>
      <c r="VHR209" s="15"/>
      <c r="VHS209" s="15"/>
      <c r="VHT209" s="15"/>
      <c r="VHU209" s="15"/>
      <c r="VHV209" s="15"/>
      <c r="VHW209" s="15"/>
      <c r="VHX209" s="15"/>
      <c r="VHY209" s="15"/>
      <c r="VHZ209" s="15"/>
      <c r="VIA209" s="15"/>
      <c r="VIB209" s="15"/>
      <c r="VIC209" s="15"/>
      <c r="VID209" s="15"/>
      <c r="VIE209" s="15"/>
      <c r="VIF209" s="15"/>
      <c r="VIG209" s="15"/>
      <c r="VIH209" s="15"/>
      <c r="VII209" s="15"/>
      <c r="VIJ209" s="15"/>
      <c r="VIK209" s="15"/>
      <c r="VIL209" s="15"/>
      <c r="VIM209" s="15"/>
      <c r="VIN209" s="15"/>
      <c r="VIO209" s="15"/>
      <c r="VIP209" s="15"/>
      <c r="VIQ209" s="15"/>
      <c r="VIR209" s="15"/>
      <c r="VIS209" s="15"/>
      <c r="VIT209" s="15"/>
      <c r="VIU209" s="15"/>
      <c r="VIV209" s="15"/>
      <c r="VIW209" s="15"/>
      <c r="VIX209" s="15"/>
      <c r="VIY209" s="15"/>
      <c r="VIZ209" s="15"/>
      <c r="VJA209" s="15"/>
      <c r="VJB209" s="15"/>
      <c r="VJC209" s="15"/>
      <c r="VJD209" s="15"/>
      <c r="VJE209" s="15"/>
      <c r="VJF209" s="15"/>
      <c r="VJG209" s="15"/>
      <c r="VJH209" s="15"/>
      <c r="VJI209" s="15"/>
      <c r="VJJ209" s="15"/>
      <c r="VJK209" s="15"/>
      <c r="VJL209" s="15"/>
      <c r="VJM209" s="15"/>
      <c r="VJN209" s="15"/>
      <c r="VJO209" s="15"/>
      <c r="VJP209" s="15"/>
      <c r="VJQ209" s="15"/>
      <c r="VJR209" s="15"/>
      <c r="VJS209" s="15"/>
      <c r="VJT209" s="15"/>
      <c r="VJU209" s="15"/>
      <c r="VJV209" s="15"/>
      <c r="VJW209" s="15"/>
      <c r="VJX209" s="15"/>
      <c r="VJY209" s="15"/>
      <c r="VJZ209" s="15"/>
      <c r="VKA209" s="15"/>
      <c r="VKB209" s="15"/>
      <c r="VKC209" s="15"/>
      <c r="VKD209" s="15"/>
      <c r="VKE209" s="15"/>
      <c r="VKF209" s="15"/>
      <c r="VKG209" s="15"/>
      <c r="VKH209" s="15"/>
      <c r="VKI209" s="15"/>
      <c r="VKJ209" s="15"/>
      <c r="VKK209" s="15"/>
      <c r="VKL209" s="15"/>
      <c r="VKM209" s="15"/>
      <c r="VKN209" s="15"/>
      <c r="VKO209" s="15"/>
      <c r="VKP209" s="15"/>
      <c r="VKQ209" s="15"/>
      <c r="VKR209" s="15"/>
      <c r="VKS209" s="15"/>
      <c r="VKT209" s="15"/>
      <c r="VKU209" s="15"/>
      <c r="VKV209" s="15"/>
      <c r="VKW209" s="15"/>
      <c r="VKX209" s="15"/>
      <c r="VKY209" s="15"/>
      <c r="VKZ209" s="15"/>
      <c r="VLA209" s="15"/>
      <c r="VLB209" s="15"/>
      <c r="VLC209" s="15"/>
      <c r="VLD209" s="15"/>
      <c r="VLE209" s="15"/>
      <c r="VLF209" s="15"/>
      <c r="VLG209" s="15"/>
      <c r="VLH209" s="15"/>
      <c r="VLI209" s="15"/>
      <c r="VLJ209" s="15"/>
      <c r="VLK209" s="15"/>
      <c r="VLL209" s="15"/>
      <c r="VLM209" s="15"/>
      <c r="VLN209" s="15"/>
      <c r="VLO209" s="15"/>
      <c r="VLP209" s="15"/>
      <c r="VLQ209" s="15"/>
      <c r="VLR209" s="15"/>
      <c r="VLS209" s="15"/>
      <c r="VLT209" s="15"/>
      <c r="VLU209" s="15"/>
      <c r="VLV209" s="15"/>
      <c r="VLW209" s="15"/>
      <c r="VLX209" s="15"/>
      <c r="VLY209" s="15"/>
      <c r="VLZ209" s="15"/>
      <c r="VMA209" s="15"/>
      <c r="VMB209" s="15"/>
      <c r="VMC209" s="15"/>
      <c r="VMD209" s="15"/>
      <c r="VME209" s="15"/>
      <c r="VMF209" s="15"/>
      <c r="VMG209" s="15"/>
      <c r="VMH209" s="15"/>
      <c r="VMI209" s="15"/>
      <c r="VMJ209" s="15"/>
      <c r="VMK209" s="15"/>
      <c r="VML209" s="15"/>
      <c r="VMM209" s="15"/>
      <c r="VMN209" s="15"/>
      <c r="VMO209" s="15"/>
      <c r="VMP209" s="15"/>
      <c r="VMQ209" s="15"/>
      <c r="VMR209" s="15"/>
      <c r="VMS209" s="15"/>
      <c r="VMT209" s="15"/>
      <c r="VMU209" s="15"/>
      <c r="VMV209" s="15"/>
      <c r="VMW209" s="15"/>
      <c r="VMX209" s="15"/>
      <c r="VMY209" s="15"/>
      <c r="VMZ209" s="15"/>
      <c r="VNA209" s="15"/>
      <c r="VNB209" s="15"/>
      <c r="VNC209" s="15"/>
      <c r="VND209" s="15"/>
      <c r="VNE209" s="15"/>
      <c r="VNF209" s="15"/>
      <c r="VNG209" s="15"/>
      <c r="VNH209" s="15"/>
      <c r="VNI209" s="15"/>
      <c r="VNJ209" s="15"/>
      <c r="VNK209" s="15"/>
      <c r="VNL209" s="15"/>
      <c r="VNM209" s="15"/>
      <c r="VNN209" s="15"/>
      <c r="VNO209" s="15"/>
      <c r="VNP209" s="15"/>
      <c r="VNQ209" s="15"/>
      <c r="VNR209" s="15"/>
      <c r="VNS209" s="15"/>
      <c r="VNT209" s="15"/>
      <c r="VNU209" s="15"/>
      <c r="VNV209" s="15"/>
      <c r="VNW209" s="15"/>
      <c r="VNX209" s="15"/>
      <c r="VNY209" s="15"/>
      <c r="VNZ209" s="15"/>
      <c r="VOA209" s="15"/>
      <c r="VOB209" s="15"/>
      <c r="VOC209" s="15"/>
      <c r="VOD209" s="15"/>
      <c r="VOE209" s="15"/>
      <c r="VOF209" s="15"/>
      <c r="VOG209" s="15"/>
      <c r="VOH209" s="15"/>
      <c r="VOI209" s="15"/>
      <c r="VOJ209" s="15"/>
      <c r="VOK209" s="15"/>
      <c r="VOL209" s="15"/>
      <c r="VOM209" s="15"/>
      <c r="VON209" s="15"/>
      <c r="VOO209" s="15"/>
      <c r="VOP209" s="15"/>
      <c r="VOQ209" s="15"/>
      <c r="VOR209" s="15"/>
      <c r="VOS209" s="15"/>
      <c r="VOT209" s="15"/>
      <c r="VOU209" s="15"/>
      <c r="VOV209" s="15"/>
      <c r="VOW209" s="15"/>
      <c r="VOX209" s="15"/>
      <c r="VOY209" s="15"/>
      <c r="VOZ209" s="15"/>
      <c r="VPA209" s="15"/>
      <c r="VPB209" s="15"/>
      <c r="VPC209" s="15"/>
      <c r="VPD209" s="15"/>
      <c r="VPE209" s="15"/>
      <c r="VPF209" s="15"/>
      <c r="VPG209" s="15"/>
      <c r="VPH209" s="15"/>
      <c r="VPI209" s="15"/>
      <c r="VPJ209" s="15"/>
      <c r="VPK209" s="15"/>
      <c r="VPL209" s="15"/>
      <c r="VPM209" s="15"/>
      <c r="VPN209" s="15"/>
      <c r="VPO209" s="15"/>
      <c r="VPP209" s="15"/>
      <c r="VPQ209" s="15"/>
      <c r="VPR209" s="15"/>
      <c r="VPS209" s="15"/>
      <c r="VPT209" s="15"/>
      <c r="VPU209" s="15"/>
      <c r="VPV209" s="15"/>
      <c r="VPW209" s="15"/>
      <c r="VPX209" s="15"/>
      <c r="VPY209" s="15"/>
      <c r="VPZ209" s="15"/>
      <c r="VQA209" s="15"/>
      <c r="VQB209" s="15"/>
      <c r="VQC209" s="15"/>
      <c r="VQD209" s="15"/>
      <c r="VQE209" s="15"/>
      <c r="VQF209" s="15"/>
      <c r="VQG209" s="15"/>
      <c r="VQH209" s="15"/>
      <c r="VQI209" s="15"/>
      <c r="VQJ209" s="15"/>
      <c r="VQK209" s="15"/>
      <c r="VQL209" s="15"/>
      <c r="VQM209" s="15"/>
      <c r="VQN209" s="15"/>
      <c r="VQO209" s="15"/>
      <c r="VQP209" s="15"/>
      <c r="VQQ209" s="15"/>
      <c r="VQR209" s="15"/>
      <c r="VQS209" s="15"/>
      <c r="VQT209" s="15"/>
      <c r="VQU209" s="15"/>
      <c r="VQV209" s="15"/>
      <c r="VQW209" s="15"/>
      <c r="VQX209" s="15"/>
      <c r="VQY209" s="15"/>
      <c r="VQZ209" s="15"/>
      <c r="VRA209" s="15"/>
      <c r="VRB209" s="15"/>
      <c r="VRC209" s="15"/>
      <c r="VRD209" s="15"/>
      <c r="VRE209" s="15"/>
      <c r="VRF209" s="15"/>
      <c r="VRG209" s="15"/>
      <c r="VRH209" s="15"/>
      <c r="VRI209" s="15"/>
      <c r="VRJ209" s="15"/>
      <c r="VRK209" s="15"/>
      <c r="VRL209" s="15"/>
      <c r="VRM209" s="15"/>
      <c r="VRN209" s="15"/>
      <c r="VRO209" s="15"/>
      <c r="VRP209" s="15"/>
      <c r="VRQ209" s="15"/>
      <c r="VRR209" s="15"/>
      <c r="VRS209" s="15"/>
      <c r="VRT209" s="15"/>
      <c r="VRU209" s="15"/>
      <c r="VRV209" s="15"/>
      <c r="VRW209" s="15"/>
      <c r="VRX209" s="15"/>
      <c r="VRY209" s="15"/>
      <c r="VRZ209" s="15"/>
      <c r="VSA209" s="15"/>
      <c r="VSB209" s="15"/>
      <c r="VSC209" s="15"/>
      <c r="VSD209" s="15"/>
      <c r="VSE209" s="15"/>
      <c r="VSF209" s="15"/>
      <c r="VSG209" s="15"/>
      <c r="VSH209" s="15"/>
      <c r="VSI209" s="15"/>
      <c r="VSJ209" s="15"/>
      <c r="VSK209" s="15"/>
      <c r="VSL209" s="15"/>
      <c r="VSM209" s="15"/>
      <c r="VSN209" s="15"/>
      <c r="VSO209" s="15"/>
      <c r="VSP209" s="15"/>
      <c r="VSQ209" s="15"/>
      <c r="VSR209" s="15"/>
      <c r="VSS209" s="15"/>
      <c r="VST209" s="15"/>
      <c r="VSU209" s="15"/>
      <c r="VSV209" s="15"/>
      <c r="VSW209" s="15"/>
      <c r="VSX209" s="15"/>
      <c r="VSY209" s="15"/>
      <c r="VSZ209" s="15"/>
      <c r="VTA209" s="15"/>
      <c r="VTB209" s="15"/>
      <c r="VTC209" s="15"/>
      <c r="VTD209" s="15"/>
      <c r="VTE209" s="15"/>
      <c r="VTF209" s="15"/>
      <c r="VTG209" s="15"/>
      <c r="VTH209" s="15"/>
      <c r="VTI209" s="15"/>
      <c r="VTJ209" s="15"/>
      <c r="VTK209" s="15"/>
      <c r="VTL209" s="15"/>
      <c r="VTM209" s="15"/>
      <c r="VTN209" s="15"/>
      <c r="VTO209" s="15"/>
      <c r="VTP209" s="15"/>
      <c r="VTQ209" s="15"/>
      <c r="VTR209" s="15"/>
      <c r="VTS209" s="15"/>
      <c r="VTT209" s="15"/>
      <c r="VTU209" s="15"/>
      <c r="VTV209" s="15"/>
      <c r="VTW209" s="15"/>
      <c r="VTX209" s="15"/>
      <c r="VTY209" s="15"/>
      <c r="VTZ209" s="15"/>
      <c r="VUA209" s="15"/>
      <c r="VUB209" s="15"/>
      <c r="VUC209" s="15"/>
      <c r="VUD209" s="15"/>
      <c r="VUE209" s="15"/>
      <c r="VUF209" s="15"/>
      <c r="VUG209" s="15"/>
      <c r="VUH209" s="15"/>
      <c r="VUI209" s="15"/>
      <c r="VUJ209" s="15"/>
      <c r="VUK209" s="15"/>
      <c r="VUL209" s="15"/>
      <c r="VUM209" s="15"/>
      <c r="VUN209" s="15"/>
      <c r="VUO209" s="15"/>
      <c r="VUP209" s="15"/>
      <c r="VUQ209" s="15"/>
      <c r="VUR209" s="15"/>
      <c r="VUS209" s="15"/>
      <c r="VUT209" s="15"/>
      <c r="VUU209" s="15"/>
      <c r="VUV209" s="15"/>
      <c r="VUW209" s="15"/>
      <c r="VUX209" s="15"/>
      <c r="VUY209" s="15"/>
      <c r="VUZ209" s="15"/>
      <c r="VVA209" s="15"/>
      <c r="VVB209" s="15"/>
      <c r="VVC209" s="15"/>
      <c r="VVD209" s="15"/>
      <c r="VVE209" s="15"/>
      <c r="VVF209" s="15"/>
      <c r="VVG209" s="15"/>
      <c r="VVH209" s="15"/>
      <c r="VVI209" s="15"/>
      <c r="VVJ209" s="15"/>
      <c r="VVK209" s="15"/>
      <c r="VVL209" s="15"/>
      <c r="VVM209" s="15"/>
      <c r="VVN209" s="15"/>
      <c r="VVO209" s="15"/>
      <c r="VVP209" s="15"/>
      <c r="VVQ209" s="15"/>
      <c r="VVR209" s="15"/>
      <c r="VVS209" s="15"/>
      <c r="VVT209" s="15"/>
      <c r="VVU209" s="15"/>
      <c r="VVV209" s="15"/>
      <c r="VVW209" s="15"/>
      <c r="VVX209" s="15"/>
      <c r="VVY209" s="15"/>
      <c r="VVZ209" s="15"/>
      <c r="VWA209" s="15"/>
      <c r="VWB209" s="15"/>
      <c r="VWC209" s="15"/>
      <c r="VWD209" s="15"/>
      <c r="VWE209" s="15"/>
      <c r="VWF209" s="15"/>
      <c r="VWG209" s="15"/>
      <c r="VWH209" s="15"/>
      <c r="VWI209" s="15"/>
      <c r="VWJ209" s="15"/>
      <c r="VWK209" s="15"/>
      <c r="VWL209" s="15"/>
      <c r="VWM209" s="15"/>
      <c r="VWN209" s="15"/>
      <c r="VWO209" s="15"/>
      <c r="VWP209" s="15"/>
      <c r="VWQ209" s="15"/>
      <c r="VWR209" s="15"/>
      <c r="VWS209" s="15"/>
      <c r="VWT209" s="15"/>
      <c r="VWU209" s="15"/>
      <c r="VWV209" s="15"/>
      <c r="VWW209" s="15"/>
      <c r="VWX209" s="15"/>
      <c r="VWY209" s="15"/>
      <c r="VWZ209" s="15"/>
      <c r="VXA209" s="15"/>
      <c r="VXB209" s="15"/>
      <c r="VXC209" s="15"/>
      <c r="VXD209" s="15"/>
      <c r="VXE209" s="15"/>
      <c r="VXF209" s="15"/>
      <c r="VXG209" s="15"/>
      <c r="VXH209" s="15"/>
      <c r="VXI209" s="15"/>
      <c r="VXJ209" s="15"/>
      <c r="VXK209" s="15"/>
      <c r="VXL209" s="15"/>
      <c r="VXM209" s="15"/>
      <c r="VXN209" s="15"/>
      <c r="VXO209" s="15"/>
      <c r="VXP209" s="15"/>
      <c r="VXQ209" s="15"/>
      <c r="VXR209" s="15"/>
      <c r="VXS209" s="15"/>
      <c r="VXT209" s="15"/>
      <c r="VXU209" s="15"/>
      <c r="VXV209" s="15"/>
      <c r="VXW209" s="15"/>
      <c r="VXX209" s="15"/>
      <c r="VXY209" s="15"/>
      <c r="VXZ209" s="15"/>
      <c r="VYA209" s="15"/>
      <c r="VYB209" s="15"/>
      <c r="VYC209" s="15"/>
      <c r="VYD209" s="15"/>
      <c r="VYE209" s="15"/>
      <c r="VYF209" s="15"/>
      <c r="VYG209" s="15"/>
      <c r="VYH209" s="15"/>
      <c r="VYI209" s="15"/>
      <c r="VYJ209" s="15"/>
      <c r="VYK209" s="15"/>
      <c r="VYL209" s="15"/>
      <c r="VYM209" s="15"/>
      <c r="VYN209" s="15"/>
      <c r="VYO209" s="15"/>
      <c r="VYP209" s="15"/>
      <c r="VYQ209" s="15"/>
      <c r="VYR209" s="15"/>
      <c r="VYS209" s="15"/>
      <c r="VYT209" s="15"/>
      <c r="VYU209" s="15"/>
      <c r="VYV209" s="15"/>
      <c r="VYW209" s="15"/>
      <c r="VYX209" s="15"/>
      <c r="VYY209" s="15"/>
      <c r="VYZ209" s="15"/>
      <c r="VZA209" s="15"/>
      <c r="VZB209" s="15"/>
      <c r="VZC209" s="15"/>
      <c r="VZD209" s="15"/>
      <c r="VZE209" s="15"/>
      <c r="VZF209" s="15"/>
      <c r="VZG209" s="15"/>
      <c r="VZH209" s="15"/>
      <c r="VZI209" s="15"/>
      <c r="VZJ209" s="15"/>
      <c r="VZK209" s="15"/>
      <c r="VZL209" s="15"/>
      <c r="VZM209" s="15"/>
      <c r="VZN209" s="15"/>
      <c r="VZO209" s="15"/>
      <c r="VZP209" s="15"/>
      <c r="VZQ209" s="15"/>
      <c r="VZR209" s="15"/>
      <c r="VZS209" s="15"/>
      <c r="VZT209" s="15"/>
      <c r="VZU209" s="15"/>
      <c r="VZV209" s="15"/>
      <c r="VZW209" s="15"/>
      <c r="VZX209" s="15"/>
      <c r="VZY209" s="15"/>
      <c r="VZZ209" s="15"/>
      <c r="WAA209" s="15"/>
      <c r="WAB209" s="15"/>
      <c r="WAC209" s="15"/>
      <c r="WAD209" s="15"/>
      <c r="WAE209" s="15"/>
      <c r="WAF209" s="15"/>
      <c r="WAG209" s="15"/>
      <c r="WAH209" s="15"/>
      <c r="WAI209" s="15"/>
      <c r="WAJ209" s="15"/>
      <c r="WAK209" s="15"/>
      <c r="WAL209" s="15"/>
      <c r="WAM209" s="15"/>
      <c r="WAN209" s="15"/>
      <c r="WAO209" s="15"/>
      <c r="WAP209" s="15"/>
      <c r="WAQ209" s="15"/>
      <c r="WAR209" s="15"/>
      <c r="WAS209" s="15"/>
      <c r="WAT209" s="15"/>
      <c r="WAU209" s="15"/>
      <c r="WAV209" s="15"/>
      <c r="WAW209" s="15"/>
      <c r="WAX209" s="15"/>
      <c r="WAY209" s="15"/>
      <c r="WAZ209" s="15"/>
      <c r="WBA209" s="15"/>
      <c r="WBB209" s="15"/>
      <c r="WBC209" s="15"/>
      <c r="WBD209" s="15"/>
      <c r="WBE209" s="15"/>
      <c r="WBF209" s="15"/>
      <c r="WBG209" s="15"/>
      <c r="WBH209" s="15"/>
      <c r="WBI209" s="15"/>
      <c r="WBJ209" s="15"/>
      <c r="WBK209" s="15"/>
      <c r="WBL209" s="15"/>
      <c r="WBM209" s="15"/>
      <c r="WBN209" s="15"/>
      <c r="WBO209" s="15"/>
      <c r="WBP209" s="15"/>
      <c r="WBQ209" s="15"/>
      <c r="WBR209" s="15"/>
      <c r="WBS209" s="15"/>
      <c r="WBT209" s="15"/>
      <c r="WBU209" s="15"/>
      <c r="WBV209" s="15"/>
      <c r="WBW209" s="15"/>
      <c r="WBX209" s="15"/>
      <c r="WBY209" s="15"/>
      <c r="WBZ209" s="15"/>
      <c r="WCA209" s="15"/>
      <c r="WCB209" s="15"/>
      <c r="WCC209" s="15"/>
      <c r="WCD209" s="15"/>
      <c r="WCE209" s="15"/>
      <c r="WCF209" s="15"/>
      <c r="WCG209" s="15"/>
      <c r="WCH209" s="15"/>
      <c r="WCI209" s="15"/>
      <c r="WCJ209" s="15"/>
      <c r="WCK209" s="15"/>
      <c r="WCL209" s="15"/>
      <c r="WCM209" s="15"/>
      <c r="WCN209" s="15"/>
      <c r="WCO209" s="15"/>
      <c r="WCP209" s="15"/>
      <c r="WCQ209" s="15"/>
      <c r="WCR209" s="15"/>
      <c r="WCS209" s="15"/>
      <c r="WCT209" s="15"/>
      <c r="WCU209" s="15"/>
      <c r="WCV209" s="15"/>
      <c r="WCW209" s="15"/>
      <c r="WCX209" s="15"/>
      <c r="WCY209" s="15"/>
      <c r="WCZ209" s="15"/>
      <c r="WDA209" s="15"/>
      <c r="WDB209" s="15"/>
      <c r="WDC209" s="15"/>
      <c r="WDD209" s="15"/>
      <c r="WDE209" s="15"/>
      <c r="WDF209" s="15"/>
      <c r="WDG209" s="15"/>
      <c r="WDH209" s="15"/>
      <c r="WDI209" s="15"/>
      <c r="WDJ209" s="15"/>
      <c r="WDK209" s="15"/>
      <c r="WDL209" s="15"/>
      <c r="WDM209" s="15"/>
      <c r="WDN209" s="15"/>
      <c r="WDO209" s="15"/>
      <c r="WDP209" s="15"/>
      <c r="WDQ209" s="15"/>
      <c r="WDR209" s="15"/>
      <c r="WDS209" s="15"/>
      <c r="WDT209" s="15"/>
      <c r="WDU209" s="15"/>
      <c r="WDV209" s="15"/>
      <c r="WDW209" s="15"/>
      <c r="WDX209" s="15"/>
      <c r="WDY209" s="15"/>
      <c r="WDZ209" s="15"/>
      <c r="WEA209" s="15"/>
      <c r="WEB209" s="15"/>
      <c r="WEC209" s="15"/>
      <c r="WED209" s="15"/>
      <c r="WEE209" s="15"/>
      <c r="WEF209" s="15"/>
      <c r="WEG209" s="15"/>
      <c r="WEH209" s="15"/>
      <c r="WEI209" s="15"/>
      <c r="WEJ209" s="15"/>
      <c r="WEK209" s="15"/>
      <c r="WEL209" s="15"/>
      <c r="WEM209" s="15"/>
      <c r="WEN209" s="15"/>
      <c r="WEO209" s="15"/>
      <c r="WEP209" s="15"/>
      <c r="WEQ209" s="15"/>
      <c r="WER209" s="15"/>
      <c r="WES209" s="15"/>
      <c r="WET209" s="15"/>
      <c r="WEU209" s="15"/>
      <c r="WEV209" s="15"/>
      <c r="WEW209" s="15"/>
      <c r="WEX209" s="15"/>
      <c r="WEY209" s="15"/>
      <c r="WEZ209" s="15"/>
      <c r="WFA209" s="15"/>
      <c r="WFB209" s="15"/>
      <c r="WFC209" s="15"/>
      <c r="WFD209" s="15"/>
      <c r="WFE209" s="15"/>
      <c r="WFF209" s="15"/>
      <c r="WFG209" s="15"/>
      <c r="WFH209" s="15"/>
      <c r="WFI209" s="15"/>
      <c r="WFJ209" s="15"/>
      <c r="WFK209" s="15"/>
      <c r="WFL209" s="15"/>
      <c r="WFM209" s="15"/>
      <c r="WFN209" s="15"/>
      <c r="WFO209" s="15"/>
      <c r="WFP209" s="15"/>
      <c r="WFQ209" s="15"/>
      <c r="WFR209" s="15"/>
      <c r="WFS209" s="15"/>
      <c r="WFT209" s="15"/>
      <c r="WFU209" s="15"/>
      <c r="WFV209" s="15"/>
      <c r="WFW209" s="15"/>
      <c r="WFX209" s="15"/>
      <c r="WFY209" s="15"/>
      <c r="WFZ209" s="15"/>
      <c r="WGA209" s="15"/>
      <c r="WGB209" s="15"/>
      <c r="WGC209" s="15"/>
      <c r="WGD209" s="15"/>
      <c r="WGE209" s="15"/>
      <c r="WGF209" s="15"/>
      <c r="WGG209" s="15"/>
      <c r="WGH209" s="15"/>
      <c r="WGI209" s="15"/>
      <c r="WGJ209" s="15"/>
      <c r="WGK209" s="15"/>
      <c r="WGL209" s="15"/>
      <c r="WGM209" s="15"/>
      <c r="WGN209" s="15"/>
      <c r="WGO209" s="15"/>
      <c r="WGP209" s="15"/>
      <c r="WGQ209" s="15"/>
      <c r="WGR209" s="15"/>
      <c r="WGS209" s="15"/>
      <c r="WGT209" s="15"/>
      <c r="WGU209" s="15"/>
      <c r="WGV209" s="15"/>
      <c r="WGW209" s="15"/>
      <c r="WGX209" s="15"/>
      <c r="WGY209" s="15"/>
      <c r="WGZ209" s="15"/>
      <c r="WHA209" s="15"/>
      <c r="WHB209" s="15"/>
      <c r="WHC209" s="15"/>
      <c r="WHD209" s="15"/>
      <c r="WHE209" s="15"/>
      <c r="WHF209" s="15"/>
      <c r="WHG209" s="15"/>
      <c r="WHH209" s="15"/>
      <c r="WHI209" s="15"/>
      <c r="WHJ209" s="15"/>
      <c r="WHK209" s="15"/>
      <c r="WHL209" s="15"/>
      <c r="WHM209" s="15"/>
      <c r="WHN209" s="15"/>
      <c r="WHO209" s="15"/>
      <c r="WHP209" s="15"/>
      <c r="WHQ209" s="15"/>
      <c r="WHR209" s="15"/>
      <c r="WHS209" s="15"/>
      <c r="WHT209" s="15"/>
      <c r="WHU209" s="15"/>
      <c r="WHV209" s="15"/>
      <c r="WHW209" s="15"/>
      <c r="WHX209" s="15"/>
      <c r="WHY209" s="15"/>
      <c r="WHZ209" s="15"/>
      <c r="WIA209" s="15"/>
      <c r="WIB209" s="15"/>
      <c r="WIC209" s="15"/>
      <c r="WID209" s="15"/>
      <c r="WIE209" s="15"/>
      <c r="WIF209" s="15"/>
      <c r="WIG209" s="15"/>
      <c r="WIH209" s="15"/>
      <c r="WII209" s="15"/>
      <c r="WIJ209" s="15"/>
      <c r="WIK209" s="15"/>
      <c r="WIL209" s="15"/>
      <c r="WIM209" s="15"/>
      <c r="WIN209" s="15"/>
      <c r="WIO209" s="15"/>
      <c r="WIP209" s="15"/>
      <c r="WIQ209" s="15"/>
      <c r="WIR209" s="15"/>
      <c r="WIS209" s="15"/>
      <c r="WIT209" s="15"/>
      <c r="WIU209" s="15"/>
      <c r="WIV209" s="15"/>
      <c r="WIW209" s="15"/>
      <c r="WIX209" s="15"/>
      <c r="WIY209" s="15"/>
      <c r="WIZ209" s="15"/>
      <c r="WJA209" s="15"/>
      <c r="WJB209" s="15"/>
      <c r="WJC209" s="15"/>
      <c r="WJD209" s="15"/>
      <c r="WJE209" s="15"/>
      <c r="WJF209" s="15"/>
      <c r="WJG209" s="15"/>
      <c r="WJH209" s="15"/>
      <c r="WJI209" s="15"/>
      <c r="WJJ209" s="15"/>
      <c r="WJK209" s="15"/>
      <c r="WJL209" s="15"/>
      <c r="WJM209" s="15"/>
      <c r="WJN209" s="15"/>
      <c r="WJO209" s="15"/>
      <c r="WJP209" s="15"/>
      <c r="WJQ209" s="15"/>
      <c r="WJR209" s="15"/>
      <c r="WJS209" s="15"/>
      <c r="WJT209" s="15"/>
      <c r="WJU209" s="15"/>
      <c r="WJV209" s="15"/>
      <c r="WJW209" s="15"/>
      <c r="WJX209" s="15"/>
      <c r="WJY209" s="15"/>
      <c r="WJZ209" s="15"/>
      <c r="WKA209" s="15"/>
      <c r="WKB209" s="15"/>
      <c r="WKC209" s="15"/>
      <c r="WKD209" s="15"/>
      <c r="WKE209" s="15"/>
      <c r="WKF209" s="15"/>
      <c r="WKG209" s="15"/>
      <c r="WKH209" s="15"/>
      <c r="WKI209" s="15"/>
      <c r="WKJ209" s="15"/>
      <c r="WKK209" s="15"/>
      <c r="WKL209" s="15"/>
      <c r="WKM209" s="15"/>
      <c r="WKN209" s="15"/>
      <c r="WKO209" s="15"/>
      <c r="WKP209" s="15"/>
      <c r="WKQ209" s="15"/>
      <c r="WKR209" s="15"/>
      <c r="WKS209" s="15"/>
      <c r="WKT209" s="15"/>
      <c r="WKU209" s="15"/>
      <c r="WKV209" s="15"/>
      <c r="WKW209" s="15"/>
      <c r="WKX209" s="15"/>
      <c r="WKY209" s="15"/>
      <c r="WKZ209" s="15"/>
      <c r="WLA209" s="15"/>
      <c r="WLB209" s="15"/>
      <c r="WLC209" s="15"/>
      <c r="WLD209" s="15"/>
      <c r="WLE209" s="15"/>
      <c r="WLF209" s="15"/>
      <c r="WLG209" s="15"/>
      <c r="WLH209" s="15"/>
      <c r="WLI209" s="15"/>
      <c r="WLJ209" s="15"/>
      <c r="WLK209" s="15"/>
      <c r="WLL209" s="15"/>
      <c r="WLM209" s="15"/>
      <c r="WLN209" s="15"/>
      <c r="WLO209" s="15"/>
      <c r="WLP209" s="15"/>
      <c r="WLQ209" s="15"/>
      <c r="WLR209" s="15"/>
      <c r="WLS209" s="15"/>
      <c r="WLT209" s="15"/>
      <c r="WLU209" s="15"/>
      <c r="WLV209" s="15"/>
      <c r="WLW209" s="15"/>
      <c r="WLX209" s="15"/>
      <c r="WLY209" s="15"/>
      <c r="WLZ209" s="15"/>
      <c r="WMA209" s="15"/>
      <c r="WMB209" s="15"/>
      <c r="WMC209" s="15"/>
      <c r="WMD209" s="15"/>
      <c r="WME209" s="15"/>
      <c r="WMF209" s="15"/>
      <c r="WMG209" s="15"/>
      <c r="WMH209" s="15"/>
      <c r="WMI209" s="15"/>
      <c r="WMJ209" s="15"/>
      <c r="WMK209" s="15"/>
      <c r="WML209" s="15"/>
      <c r="WMM209" s="15"/>
      <c r="WMN209" s="15"/>
      <c r="WMO209" s="15"/>
      <c r="WMP209" s="15"/>
      <c r="WMQ209" s="15"/>
      <c r="WMR209" s="15"/>
      <c r="WMS209" s="15"/>
      <c r="WMT209" s="15"/>
      <c r="WMU209" s="15"/>
      <c r="WMV209" s="15"/>
      <c r="WMW209" s="15"/>
      <c r="WMX209" s="15"/>
      <c r="WMY209" s="15"/>
      <c r="WMZ209" s="15"/>
      <c r="WNA209" s="15"/>
      <c r="WNB209" s="15"/>
      <c r="WNC209" s="15"/>
      <c r="WND209" s="15"/>
      <c r="WNE209" s="15"/>
      <c r="WNF209" s="15"/>
      <c r="WNG209" s="15"/>
      <c r="WNH209" s="15"/>
      <c r="WNI209" s="15"/>
      <c r="WNJ209" s="15"/>
      <c r="WNK209" s="15"/>
      <c r="WNL209" s="15"/>
      <c r="WNM209" s="15"/>
      <c r="WNN209" s="15"/>
      <c r="WNO209" s="15"/>
      <c r="WNP209" s="15"/>
      <c r="WNQ209" s="15"/>
      <c r="WNR209" s="15"/>
      <c r="WNS209" s="15"/>
      <c r="WNT209" s="15"/>
      <c r="WNU209" s="15"/>
      <c r="WNV209" s="15"/>
      <c r="WNW209" s="15"/>
      <c r="WNX209" s="15"/>
      <c r="WNY209" s="15"/>
      <c r="WNZ209" s="15"/>
      <c r="WOA209" s="15"/>
      <c r="WOB209" s="15"/>
      <c r="WOC209" s="15"/>
      <c r="WOD209" s="15"/>
      <c r="WOE209" s="15"/>
      <c r="WOF209" s="15"/>
      <c r="WOG209" s="15"/>
      <c r="WOH209" s="15"/>
      <c r="WOI209" s="15"/>
      <c r="WOJ209" s="15"/>
      <c r="WOK209" s="15"/>
      <c r="WOL209" s="15"/>
      <c r="WOM209" s="15"/>
      <c r="WON209" s="15"/>
      <c r="WOO209" s="15"/>
      <c r="WOP209" s="15"/>
      <c r="WOQ209" s="15"/>
      <c r="WOR209" s="15"/>
      <c r="WOS209" s="15"/>
      <c r="WOT209" s="15"/>
      <c r="WOU209" s="15"/>
      <c r="WOV209" s="15"/>
      <c r="WOW209" s="15"/>
      <c r="WOX209" s="15"/>
      <c r="WOY209" s="15"/>
      <c r="WOZ209" s="15"/>
      <c r="WPA209" s="15"/>
      <c r="WPB209" s="15"/>
      <c r="WPC209" s="15"/>
      <c r="WPD209" s="15"/>
      <c r="WPE209" s="15"/>
      <c r="WPF209" s="15"/>
      <c r="WPG209" s="15"/>
      <c r="WPH209" s="15"/>
      <c r="WPI209" s="15"/>
      <c r="WPJ209" s="15"/>
      <c r="WPK209" s="15"/>
      <c r="WPL209" s="15"/>
      <c r="WPM209" s="15"/>
      <c r="WPN209" s="15"/>
      <c r="WPO209" s="15"/>
      <c r="WPP209" s="15"/>
      <c r="WPQ209" s="15"/>
      <c r="WPR209" s="15"/>
      <c r="WPS209" s="15"/>
      <c r="WPT209" s="15"/>
      <c r="WPU209" s="15"/>
      <c r="WPV209" s="15"/>
      <c r="WPW209" s="15"/>
      <c r="WPX209" s="15"/>
      <c r="WPY209" s="15"/>
      <c r="WPZ209" s="15"/>
      <c r="WQA209" s="15"/>
      <c r="WQB209" s="15"/>
      <c r="WQC209" s="15"/>
      <c r="WQD209" s="15"/>
      <c r="WQE209" s="15"/>
      <c r="WQF209" s="15"/>
      <c r="WQG209" s="15"/>
      <c r="WQH209" s="15"/>
      <c r="WQI209" s="15"/>
      <c r="WQJ209" s="15"/>
      <c r="WQK209" s="15"/>
      <c r="WQL209" s="15"/>
      <c r="WQM209" s="15"/>
      <c r="WQN209" s="15"/>
      <c r="WQO209" s="15"/>
      <c r="WQP209" s="15"/>
      <c r="WQQ209" s="15"/>
      <c r="WQR209" s="15"/>
      <c r="WQS209" s="15"/>
      <c r="WQT209" s="15"/>
      <c r="WQU209" s="15"/>
      <c r="WQV209" s="15"/>
      <c r="WQW209" s="15"/>
      <c r="WQX209" s="15"/>
      <c r="WQY209" s="15"/>
      <c r="WQZ209" s="15"/>
      <c r="WRA209" s="15"/>
      <c r="WRB209" s="15"/>
      <c r="WRC209" s="15"/>
      <c r="WRD209" s="15"/>
      <c r="WRE209" s="15"/>
      <c r="WRF209" s="15"/>
      <c r="WRG209" s="15"/>
      <c r="WRH209" s="15"/>
      <c r="WRI209" s="15"/>
      <c r="WRJ209" s="15"/>
      <c r="WRK209" s="15"/>
      <c r="WRL209" s="15"/>
      <c r="WRM209" s="15"/>
      <c r="WRN209" s="15"/>
      <c r="WRO209" s="15"/>
      <c r="WRP209" s="15"/>
      <c r="WRQ209" s="15"/>
      <c r="WRR209" s="15"/>
      <c r="WRS209" s="15"/>
      <c r="WRT209" s="15"/>
      <c r="WRU209" s="15"/>
      <c r="WRV209" s="15"/>
      <c r="WRW209" s="15"/>
      <c r="WRX209" s="15"/>
      <c r="WRY209" s="15"/>
      <c r="WRZ209" s="15"/>
      <c r="WSA209" s="15"/>
      <c r="WSB209" s="15"/>
      <c r="WSC209" s="15"/>
      <c r="WSD209" s="15"/>
      <c r="WSE209" s="15"/>
      <c r="WSF209" s="15"/>
      <c r="WSG209" s="15"/>
      <c r="WSH209" s="15"/>
      <c r="WSI209" s="15"/>
      <c r="WSJ209" s="15"/>
      <c r="WSK209" s="15"/>
      <c r="WSL209" s="15"/>
      <c r="WSM209" s="15"/>
      <c r="WSN209" s="15"/>
      <c r="WSO209" s="15"/>
      <c r="WSP209" s="15"/>
      <c r="WSQ209" s="15"/>
      <c r="WSR209" s="15"/>
      <c r="WSS209" s="15"/>
      <c r="WST209" s="15"/>
      <c r="WSU209" s="15"/>
      <c r="WSV209" s="15"/>
      <c r="WSW209" s="15"/>
      <c r="WSX209" s="15"/>
      <c r="WSY209" s="15"/>
      <c r="WSZ209" s="15"/>
      <c r="WTA209" s="15"/>
      <c r="WTB209" s="15"/>
      <c r="WTC209" s="15"/>
      <c r="WTD209" s="15"/>
      <c r="WTE209" s="15"/>
      <c r="WTF209" s="15"/>
      <c r="WTG209" s="15"/>
      <c r="WTH209" s="15"/>
      <c r="WTI209" s="15"/>
      <c r="WTJ209" s="15"/>
      <c r="WTK209" s="15"/>
      <c r="WTL209" s="15"/>
      <c r="WTM209" s="15"/>
      <c r="WTN209" s="15"/>
      <c r="WTO209" s="15"/>
      <c r="WTP209" s="15"/>
      <c r="WTQ209" s="15"/>
      <c r="WTR209" s="15"/>
      <c r="WTS209" s="15"/>
      <c r="WTT209" s="15"/>
      <c r="WTU209" s="15"/>
      <c r="WTV209" s="15"/>
      <c r="WTW209" s="15"/>
      <c r="WTX209" s="15"/>
      <c r="WTY209" s="15"/>
      <c r="WTZ209" s="15"/>
      <c r="WUA209" s="15"/>
      <c r="WUB209" s="15"/>
      <c r="WUC209" s="15"/>
      <c r="WUD209" s="15"/>
      <c r="WUE209" s="15"/>
      <c r="WUF209" s="15"/>
      <c r="WUG209" s="15"/>
      <c r="WUH209" s="15"/>
      <c r="WUI209" s="15"/>
      <c r="WUJ209" s="15"/>
      <c r="WUK209" s="15"/>
      <c r="WUL209" s="15"/>
      <c r="WUM209" s="15"/>
      <c r="WUN209" s="15"/>
      <c r="WUO209" s="15"/>
      <c r="WUP209" s="15"/>
      <c r="WUQ209" s="15"/>
      <c r="WUR209" s="15"/>
      <c r="WUS209" s="15"/>
      <c r="WUT209" s="15"/>
      <c r="WUU209" s="15"/>
      <c r="WUV209" s="15"/>
      <c r="WUW209" s="15"/>
      <c r="WUX209" s="15"/>
      <c r="WUY209" s="15"/>
      <c r="WUZ209" s="15"/>
      <c r="WVA209" s="15"/>
      <c r="WVB209" s="15"/>
      <c r="WVC209" s="15"/>
      <c r="WVD209" s="15"/>
      <c r="WVE209" s="15"/>
      <c r="WVF209" s="15"/>
      <c r="WVG209" s="15"/>
      <c r="WVH209" s="15"/>
      <c r="WVI209" s="15"/>
      <c r="WVJ209" s="15"/>
      <c r="WVK209" s="15"/>
      <c r="WVL209" s="15"/>
      <c r="WVM209" s="15"/>
      <c r="WVN209" s="15"/>
      <c r="WVO209" s="15"/>
      <c r="WVP209" s="15"/>
      <c r="WVQ209" s="15"/>
      <c r="WVR209" s="15"/>
      <c r="WVS209" s="15"/>
      <c r="WVT209" s="15"/>
      <c r="WVU209" s="15"/>
      <c r="WVV209" s="15"/>
      <c r="WVW209" s="15"/>
      <c r="WVX209" s="15"/>
      <c r="WVY209" s="15"/>
      <c r="WVZ209" s="15"/>
      <c r="WWA209" s="15"/>
      <c r="WWB209" s="15"/>
      <c r="WWC209" s="15"/>
      <c r="WWD209" s="15"/>
      <c r="WWE209" s="15"/>
      <c r="WWF209" s="15"/>
      <c r="WWG209" s="15"/>
      <c r="WWH209" s="15"/>
      <c r="WWI209" s="15"/>
      <c r="WWJ209" s="15"/>
      <c r="WWK209" s="15"/>
      <c r="WWL209" s="15"/>
      <c r="WWM209" s="15"/>
      <c r="WWN209" s="15"/>
      <c r="WWO209" s="15"/>
      <c r="WWP209" s="15"/>
      <c r="WWQ209" s="15"/>
      <c r="WWR209" s="15"/>
      <c r="WWS209" s="15"/>
      <c r="WWT209" s="15"/>
      <c r="WWU209" s="15"/>
      <c r="WWV209" s="15"/>
      <c r="WWW209" s="15"/>
      <c r="WWX209" s="15"/>
      <c r="WWY209" s="15"/>
      <c r="WWZ209" s="15"/>
      <c r="WXA209" s="15"/>
      <c r="WXB209" s="15"/>
      <c r="WXC209" s="15"/>
      <c r="WXD209" s="15"/>
      <c r="WXE209" s="15"/>
      <c r="WXF209" s="15"/>
      <c r="WXG209" s="15"/>
      <c r="WXH209" s="15"/>
      <c r="WXI209" s="15"/>
      <c r="WXJ209" s="15"/>
      <c r="WXK209" s="15"/>
      <c r="WXL209" s="15"/>
      <c r="WXM209" s="15"/>
      <c r="WXN209" s="15"/>
      <c r="WXO209" s="15"/>
      <c r="WXP209" s="15"/>
      <c r="WXQ209" s="15"/>
      <c r="WXR209" s="15"/>
      <c r="WXS209" s="15"/>
      <c r="WXT209" s="15"/>
      <c r="WXU209" s="15"/>
      <c r="WXV209" s="15"/>
      <c r="WXW209" s="15"/>
      <c r="WXX209" s="15"/>
      <c r="WXY209" s="15"/>
      <c r="WXZ209" s="15"/>
      <c r="WYA209" s="15"/>
      <c r="WYB209" s="15"/>
      <c r="WYC209" s="15"/>
      <c r="WYD209" s="15"/>
      <c r="WYE209" s="15"/>
      <c r="WYF209" s="15"/>
      <c r="WYG209" s="15"/>
      <c r="WYH209" s="15"/>
      <c r="WYI209" s="15"/>
      <c r="WYJ209" s="15"/>
      <c r="WYK209" s="15"/>
      <c r="WYL209" s="15"/>
      <c r="WYM209" s="15"/>
      <c r="WYN209" s="15"/>
      <c r="WYO209" s="15"/>
      <c r="WYP209" s="15"/>
      <c r="WYQ209" s="15"/>
      <c r="WYR209" s="15"/>
      <c r="WYS209" s="15"/>
      <c r="WYT209" s="15"/>
      <c r="WYU209" s="15"/>
      <c r="WYV209" s="15"/>
      <c r="WYW209" s="15"/>
      <c r="WYX209" s="15"/>
      <c r="WYY209" s="15"/>
      <c r="WYZ209" s="15"/>
      <c r="WZA209" s="15"/>
      <c r="WZB209" s="15"/>
      <c r="WZC209" s="15"/>
      <c r="WZD209" s="15"/>
      <c r="WZE209" s="15"/>
      <c r="WZF209" s="15"/>
      <c r="WZG209" s="15"/>
      <c r="WZH209" s="15"/>
      <c r="WZI209" s="15"/>
      <c r="WZJ209" s="15"/>
      <c r="WZK209" s="15"/>
      <c r="WZL209" s="15"/>
      <c r="WZM209" s="15"/>
      <c r="WZN209" s="15"/>
      <c r="WZO209" s="15"/>
      <c r="WZP209" s="15"/>
      <c r="WZQ209" s="15"/>
      <c r="WZR209" s="15"/>
      <c r="WZS209" s="15"/>
      <c r="WZT209" s="15"/>
      <c r="WZU209" s="15"/>
      <c r="WZV209" s="15"/>
      <c r="WZW209" s="15"/>
      <c r="WZX209" s="15"/>
      <c r="WZY209" s="15"/>
      <c r="WZZ209" s="15"/>
      <c r="XAA209" s="15"/>
      <c r="XAB209" s="15"/>
      <c r="XAC209" s="15"/>
      <c r="XAD209" s="15"/>
      <c r="XAE209" s="15"/>
      <c r="XAF209" s="15"/>
      <c r="XAG209" s="15"/>
      <c r="XAH209" s="15"/>
      <c r="XAI209" s="15"/>
      <c r="XAJ209" s="15"/>
      <c r="XAK209" s="15"/>
      <c r="XAL209" s="15"/>
      <c r="XAM209" s="15"/>
      <c r="XAN209" s="15"/>
      <c r="XAO209" s="15"/>
      <c r="XAP209" s="15"/>
      <c r="XAQ209" s="15"/>
      <c r="XAR209" s="15"/>
      <c r="XAS209" s="15"/>
      <c r="XAT209" s="15"/>
      <c r="XAU209" s="15"/>
      <c r="XAV209" s="15"/>
      <c r="XAW209" s="15"/>
      <c r="XAX209" s="15"/>
      <c r="XAY209" s="15"/>
      <c r="XAZ209" s="15"/>
      <c r="XBA209" s="15"/>
      <c r="XBB209" s="15"/>
      <c r="XBC209" s="15"/>
      <c r="XBD209" s="15"/>
      <c r="XBE209" s="15"/>
      <c r="XBF209" s="15"/>
      <c r="XBG209" s="15"/>
      <c r="XBH209" s="15"/>
      <c r="XBI209" s="15"/>
      <c r="XBJ209" s="15"/>
      <c r="XBK209" s="15"/>
      <c r="XBL209" s="15"/>
      <c r="XBM209" s="15"/>
      <c r="XBN209" s="15"/>
      <c r="XBO209" s="15"/>
      <c r="XBP209" s="15"/>
      <c r="XBQ209" s="15"/>
      <c r="XBR209" s="15"/>
      <c r="XBS209" s="15"/>
      <c r="XBT209" s="15"/>
      <c r="XBU209" s="15"/>
      <c r="XBV209" s="15"/>
      <c r="XBW209" s="15"/>
      <c r="XBX209" s="15"/>
      <c r="XBY209" s="15"/>
      <c r="XBZ209" s="15"/>
      <c r="XCA209" s="15"/>
      <c r="XCB209" s="15"/>
      <c r="XCC209" s="15"/>
      <c r="XCD209" s="15"/>
      <c r="XCE209" s="15"/>
      <c r="XCF209" s="15"/>
      <c r="XCG209" s="15"/>
      <c r="XCH209" s="15"/>
      <c r="XCI209" s="15"/>
      <c r="XCJ209" s="15"/>
      <c r="XCK209" s="15"/>
      <c r="XCL209" s="15"/>
      <c r="XCM209" s="15"/>
      <c r="XCN209" s="15"/>
      <c r="XCO209" s="15"/>
      <c r="XCP209" s="15"/>
      <c r="XCQ209" s="15"/>
      <c r="XCR209" s="15"/>
      <c r="XCS209" s="15"/>
      <c r="XCT209" s="15"/>
      <c r="XCU209" s="15"/>
      <c r="XCV209" s="15"/>
      <c r="XCW209" s="15"/>
      <c r="XCX209" s="15"/>
      <c r="XCY209" s="15"/>
      <c r="XCZ209" s="15"/>
      <c r="XDA209" s="15"/>
      <c r="XDB209" s="15"/>
      <c r="XDC209" s="15"/>
      <c r="XDD209" s="15"/>
      <c r="XDE209" s="15"/>
      <c r="XDF209" s="15"/>
      <c r="XDG209" s="15"/>
      <c r="XDH209" s="15"/>
      <c r="XDI209" s="15"/>
      <c r="XDJ209" s="15"/>
      <c r="XDK209" s="15"/>
      <c r="XDL209" s="15"/>
      <c r="XDM209" s="15"/>
      <c r="XDN209" s="15"/>
      <c r="XDO209" s="15"/>
      <c r="XDP209" s="15"/>
      <c r="XDQ209" s="15"/>
      <c r="XDR209" s="15"/>
      <c r="XDS209" s="15"/>
      <c r="XDT209" s="15"/>
      <c r="XDU209" s="15"/>
      <c r="XDV209" s="15"/>
      <c r="XDW209" s="15"/>
      <c r="XDX209" s="15"/>
      <c r="XDY209" s="15"/>
      <c r="XDZ209" s="15"/>
      <c r="XEA209" s="15"/>
      <c r="XEB209" s="15"/>
      <c r="XEC209" s="15"/>
      <c r="XED209" s="15"/>
      <c r="XEE209" s="15"/>
      <c r="XEF209" s="15"/>
      <c r="XEG209" s="15"/>
      <c r="XEH209" s="15"/>
      <c r="XEI209" s="15"/>
      <c r="XEJ209" s="15"/>
      <c r="XEK209" s="15"/>
      <c r="XEL209" s="15"/>
      <c r="XEM209" s="15"/>
      <c r="XEN209" s="15"/>
      <c r="XEO209" s="15"/>
      <c r="XEP209" s="15"/>
      <c r="XEQ209" s="15"/>
      <c r="XER209" s="15"/>
      <c r="XES209" s="15"/>
      <c r="XET209" s="15"/>
      <c r="XEU209" s="15"/>
      <c r="XEV209" s="15"/>
    </row>
    <row r="210" spans="1:16376" s="184" customFormat="1" ht="46.8" x14ac:dyDescent="0.3">
      <c r="A210" s="63" t="s">
        <v>296</v>
      </c>
      <c r="B210" s="64" t="s">
        <v>293</v>
      </c>
      <c r="C210" s="97" t="s">
        <v>113</v>
      </c>
      <c r="D210" s="63" t="s">
        <v>297</v>
      </c>
      <c r="E210" s="98" t="s">
        <v>314</v>
      </c>
      <c r="F210" s="53" t="str">
        <f t="shared" si="9"/>
        <v>T2-03</v>
      </c>
      <c r="G210" s="223" t="s">
        <v>556</v>
      </c>
      <c r="H210" s="230" t="s">
        <v>557</v>
      </c>
      <c r="I210" s="53">
        <v>15</v>
      </c>
      <c r="J210" s="53" t="s">
        <v>578</v>
      </c>
      <c r="K210" s="53" t="s">
        <v>13</v>
      </c>
      <c r="L210" s="223"/>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c r="IW210" s="15"/>
      <c r="IX210" s="15"/>
      <c r="IY210" s="15"/>
      <c r="IZ210" s="15"/>
      <c r="JA210" s="15"/>
      <c r="JB210" s="15"/>
      <c r="JC210" s="15"/>
      <c r="JD210" s="15"/>
      <c r="JE210" s="15"/>
      <c r="JF210" s="15"/>
      <c r="JG210" s="15"/>
      <c r="JH210" s="15"/>
      <c r="JI210" s="15"/>
      <c r="JJ210" s="15"/>
      <c r="JK210" s="15"/>
      <c r="JL210" s="15"/>
      <c r="JM210" s="15"/>
      <c r="JN210" s="15"/>
      <c r="JO210" s="15"/>
      <c r="JP210" s="15"/>
      <c r="JQ210" s="15"/>
      <c r="JR210" s="15"/>
      <c r="JS210" s="15"/>
      <c r="JT210" s="15"/>
      <c r="JU210" s="15"/>
      <c r="JV210" s="15"/>
      <c r="JW210" s="15"/>
      <c r="JX210" s="15"/>
      <c r="JY210" s="15"/>
      <c r="JZ210" s="15"/>
      <c r="KA210" s="15"/>
      <c r="KB210" s="15"/>
      <c r="KC210" s="15"/>
      <c r="KD210" s="15"/>
      <c r="KE210" s="15"/>
      <c r="KF210" s="15"/>
      <c r="KG210" s="15"/>
      <c r="KH210" s="15"/>
      <c r="KI210" s="15"/>
      <c r="KJ210" s="15"/>
      <c r="KK210" s="15"/>
      <c r="KL210" s="15"/>
      <c r="KM210" s="15"/>
      <c r="KN210" s="15"/>
      <c r="KO210" s="15"/>
      <c r="KP210" s="15"/>
      <c r="KQ210" s="15"/>
      <c r="KR210" s="15"/>
      <c r="KS210" s="15"/>
      <c r="KT210" s="15"/>
      <c r="KU210" s="15"/>
      <c r="KV210" s="15"/>
      <c r="KW210" s="15"/>
      <c r="KX210" s="15"/>
      <c r="KY210" s="15"/>
      <c r="KZ210" s="15"/>
      <c r="LA210" s="15"/>
      <c r="LB210" s="15"/>
      <c r="LC210" s="15"/>
      <c r="LD210" s="15"/>
      <c r="LE210" s="15"/>
      <c r="LF210" s="15"/>
      <c r="LG210" s="15"/>
      <c r="LH210" s="15"/>
      <c r="LI210" s="15"/>
      <c r="LJ210" s="15"/>
      <c r="LK210" s="15"/>
      <c r="LL210" s="15"/>
      <c r="LM210" s="15"/>
      <c r="LN210" s="15"/>
      <c r="LO210" s="15"/>
      <c r="LP210" s="15"/>
      <c r="LQ210" s="15"/>
      <c r="LR210" s="15"/>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15"/>
      <c r="PT210" s="15"/>
      <c r="PU210" s="15"/>
      <c r="PV210" s="15"/>
      <c r="PW210" s="15"/>
      <c r="PX210" s="15"/>
      <c r="PY210" s="15"/>
      <c r="PZ210" s="15"/>
      <c r="QA210" s="15"/>
      <c r="QB210" s="15"/>
      <c r="QC210" s="15"/>
      <c r="QD210" s="15"/>
      <c r="QE210" s="15"/>
      <c r="QF210" s="15"/>
      <c r="QG210" s="15"/>
      <c r="QH210" s="15"/>
      <c r="QI210" s="15"/>
      <c r="QJ210" s="15"/>
      <c r="QK210" s="15"/>
      <c r="QL210" s="15"/>
      <c r="QM210" s="15"/>
      <c r="QN210" s="15"/>
      <c r="QO210" s="15"/>
      <c r="QP210" s="15"/>
      <c r="QQ210" s="15"/>
      <c r="QR210" s="15"/>
      <c r="QS210" s="15"/>
      <c r="QT210" s="15"/>
      <c r="QU210" s="15"/>
      <c r="QV210" s="15"/>
      <c r="QW210" s="15"/>
      <c r="QX210" s="15"/>
      <c r="QY210" s="15"/>
      <c r="QZ210" s="15"/>
      <c r="RA210" s="15"/>
      <c r="RB210" s="15"/>
      <c r="RC210" s="15"/>
      <c r="RD210" s="15"/>
      <c r="RE210" s="15"/>
      <c r="RF210" s="15"/>
      <c r="RG210" s="15"/>
      <c r="RH210" s="15"/>
      <c r="RI210" s="15"/>
      <c r="RJ210" s="15"/>
      <c r="RK210" s="15"/>
      <c r="RL210" s="15"/>
      <c r="RM210" s="15"/>
      <c r="RN210" s="15"/>
      <c r="RO210" s="15"/>
      <c r="RP210" s="15"/>
      <c r="RQ210" s="15"/>
      <c r="RR210" s="15"/>
      <c r="RS210" s="15"/>
      <c r="RT210" s="15"/>
      <c r="RU210" s="15"/>
      <c r="RV210" s="15"/>
      <c r="RW210" s="15"/>
      <c r="RX210" s="15"/>
      <c r="RY210" s="15"/>
      <c r="RZ210" s="15"/>
      <c r="SA210" s="15"/>
      <c r="SB210" s="15"/>
      <c r="SC210" s="15"/>
      <c r="SD210" s="15"/>
      <c r="SE210" s="15"/>
      <c r="SF210" s="15"/>
      <c r="SG210" s="15"/>
      <c r="SH210" s="15"/>
      <c r="SI210" s="15"/>
      <c r="SJ210" s="15"/>
      <c r="SK210" s="15"/>
      <c r="SL210" s="15"/>
      <c r="SM210" s="15"/>
      <c r="SN210" s="15"/>
      <c r="SO210" s="15"/>
      <c r="SP210" s="15"/>
      <c r="SQ210" s="15"/>
      <c r="SR210" s="15"/>
      <c r="SS210" s="15"/>
      <c r="ST210" s="15"/>
      <c r="SU210" s="15"/>
      <c r="SV210" s="15"/>
      <c r="SW210" s="15"/>
      <c r="SX210" s="15"/>
      <c r="SY210" s="15"/>
      <c r="SZ210" s="15"/>
      <c r="TA210" s="15"/>
      <c r="TB210" s="15"/>
      <c r="TC210" s="15"/>
      <c r="TD210" s="15"/>
      <c r="TE210" s="15"/>
      <c r="TF210" s="15"/>
      <c r="TG210" s="15"/>
      <c r="TH210" s="15"/>
      <c r="TI210" s="15"/>
      <c r="TJ210" s="15"/>
      <c r="TK210" s="15"/>
      <c r="TL210" s="15"/>
      <c r="TM210" s="15"/>
      <c r="TN210" s="15"/>
      <c r="TO210" s="15"/>
      <c r="TP210" s="15"/>
      <c r="TQ210" s="15"/>
      <c r="TR210" s="15"/>
      <c r="TS210" s="15"/>
      <c r="TT210" s="15"/>
      <c r="TU210" s="15"/>
      <c r="TV210" s="15"/>
      <c r="TW210" s="15"/>
      <c r="TX210" s="15"/>
      <c r="TY210" s="15"/>
      <c r="TZ210" s="15"/>
      <c r="UA210" s="15"/>
      <c r="UB210" s="15"/>
      <c r="UC210" s="15"/>
      <c r="UD210" s="15"/>
      <c r="UE210" s="15"/>
      <c r="UF210" s="15"/>
      <c r="UG210" s="15"/>
      <c r="UH210" s="15"/>
      <c r="UI210" s="15"/>
      <c r="UJ210" s="15"/>
      <c r="UK210" s="15"/>
      <c r="UL210" s="15"/>
      <c r="UM210" s="15"/>
      <c r="UN210" s="15"/>
      <c r="UO210" s="15"/>
      <c r="UP210" s="15"/>
      <c r="UQ210" s="15"/>
      <c r="UR210" s="15"/>
      <c r="US210" s="15"/>
      <c r="UT210" s="15"/>
      <c r="UU210" s="15"/>
      <c r="UV210" s="15"/>
      <c r="UW210" s="15"/>
      <c r="UX210" s="15"/>
      <c r="UY210" s="15"/>
      <c r="UZ210" s="15"/>
      <c r="VA210" s="15"/>
      <c r="VB210" s="15"/>
      <c r="VC210" s="15"/>
      <c r="VD210" s="15"/>
      <c r="VE210" s="15"/>
      <c r="VF210" s="15"/>
      <c r="VG210" s="15"/>
      <c r="VH210" s="15"/>
      <c r="VI210" s="15"/>
      <c r="VJ210" s="15"/>
      <c r="VK210" s="15"/>
      <c r="VL210" s="15"/>
      <c r="VM210" s="15"/>
      <c r="VN210" s="15"/>
      <c r="VO210" s="15"/>
      <c r="VP210" s="15"/>
      <c r="VQ210" s="15"/>
      <c r="VR210" s="15"/>
      <c r="VS210" s="15"/>
      <c r="VT210" s="15"/>
      <c r="VU210" s="15"/>
      <c r="VV210" s="15"/>
      <c r="VW210" s="15"/>
      <c r="VX210" s="15"/>
      <c r="VY210" s="15"/>
      <c r="VZ210" s="15"/>
      <c r="WA210" s="15"/>
      <c r="WB210" s="15"/>
      <c r="WC210" s="15"/>
      <c r="WD210" s="15"/>
      <c r="WE210" s="15"/>
      <c r="WF210" s="15"/>
      <c r="WG210" s="15"/>
      <c r="WH210" s="15"/>
      <c r="WI210" s="15"/>
      <c r="WJ210" s="15"/>
      <c r="WK210" s="15"/>
      <c r="WL210" s="15"/>
      <c r="WM210" s="15"/>
      <c r="WN210" s="15"/>
      <c r="WO210" s="15"/>
      <c r="WP210" s="15"/>
      <c r="WQ210" s="15"/>
      <c r="WR210" s="15"/>
      <c r="WS210" s="15"/>
      <c r="WT210" s="15"/>
      <c r="WU210" s="15"/>
      <c r="WV210" s="15"/>
      <c r="WW210" s="15"/>
      <c r="WX210" s="15"/>
      <c r="WY210" s="15"/>
      <c r="WZ210" s="15"/>
      <c r="XA210" s="15"/>
      <c r="XB210" s="15"/>
      <c r="XC210" s="15"/>
      <c r="XD210" s="15"/>
      <c r="XE210" s="15"/>
      <c r="XF210" s="15"/>
      <c r="XG210" s="15"/>
      <c r="XH210" s="15"/>
      <c r="XI210" s="15"/>
      <c r="XJ210" s="15"/>
      <c r="XK210" s="15"/>
      <c r="XL210" s="15"/>
      <c r="XM210" s="15"/>
      <c r="XN210" s="15"/>
      <c r="XO210" s="15"/>
      <c r="XP210" s="15"/>
      <c r="XQ210" s="15"/>
      <c r="XR210" s="15"/>
      <c r="XS210" s="15"/>
      <c r="XT210" s="15"/>
      <c r="XU210" s="15"/>
      <c r="XV210" s="15"/>
      <c r="XW210" s="15"/>
      <c r="XX210" s="15"/>
      <c r="XY210" s="15"/>
      <c r="XZ210" s="15"/>
      <c r="YA210" s="15"/>
      <c r="YB210" s="15"/>
      <c r="YC210" s="15"/>
      <c r="YD210" s="15"/>
      <c r="YE210" s="15"/>
      <c r="YF210" s="15"/>
      <c r="YG210" s="15"/>
      <c r="YH210" s="15"/>
      <c r="YI210" s="15"/>
      <c r="YJ210" s="15"/>
      <c r="YK210" s="15"/>
      <c r="YL210" s="15"/>
      <c r="YM210" s="15"/>
      <c r="YN210" s="15"/>
      <c r="YO210" s="15"/>
      <c r="YP210" s="15"/>
      <c r="YQ210" s="15"/>
      <c r="YR210" s="15"/>
      <c r="YS210" s="15"/>
      <c r="YT210" s="15"/>
      <c r="YU210" s="15"/>
      <c r="YV210" s="15"/>
      <c r="YW210" s="15"/>
      <c r="YX210" s="15"/>
      <c r="YY210" s="15"/>
      <c r="YZ210" s="15"/>
      <c r="ZA210" s="15"/>
      <c r="ZB210" s="15"/>
      <c r="ZC210" s="15"/>
      <c r="ZD210" s="15"/>
      <c r="ZE210" s="15"/>
      <c r="ZF210" s="15"/>
      <c r="ZG210" s="15"/>
      <c r="ZH210" s="15"/>
      <c r="ZI210" s="15"/>
      <c r="ZJ210" s="15"/>
      <c r="ZK210" s="15"/>
      <c r="ZL210" s="15"/>
      <c r="ZM210" s="15"/>
      <c r="ZN210" s="15"/>
      <c r="ZO210" s="15"/>
      <c r="ZP210" s="15"/>
      <c r="ZQ210" s="15"/>
      <c r="ZR210" s="15"/>
      <c r="ZS210" s="15"/>
      <c r="ZT210" s="15"/>
      <c r="ZU210" s="15"/>
      <c r="ZV210" s="15"/>
      <c r="ZW210" s="15"/>
      <c r="ZX210" s="15"/>
      <c r="ZY210" s="15"/>
      <c r="ZZ210" s="15"/>
      <c r="AAA210" s="15"/>
      <c r="AAB210" s="15"/>
      <c r="AAC210" s="15"/>
      <c r="AAD210" s="15"/>
      <c r="AAE210" s="15"/>
      <c r="AAF210" s="15"/>
      <c r="AAG210" s="15"/>
      <c r="AAH210" s="15"/>
      <c r="AAI210" s="15"/>
      <c r="AAJ210" s="15"/>
      <c r="AAK210" s="15"/>
      <c r="AAL210" s="15"/>
      <c r="AAM210" s="15"/>
      <c r="AAN210" s="15"/>
      <c r="AAO210" s="15"/>
      <c r="AAP210" s="15"/>
      <c r="AAQ210" s="15"/>
      <c r="AAR210" s="15"/>
      <c r="AAS210" s="15"/>
      <c r="AAT210" s="15"/>
      <c r="AAU210" s="15"/>
      <c r="AAV210" s="15"/>
      <c r="AAW210" s="15"/>
      <c r="AAX210" s="15"/>
      <c r="AAY210" s="15"/>
      <c r="AAZ210" s="15"/>
      <c r="ABA210" s="15"/>
      <c r="ABB210" s="15"/>
      <c r="ABC210" s="15"/>
      <c r="ABD210" s="15"/>
      <c r="ABE210" s="15"/>
      <c r="ABF210" s="15"/>
      <c r="ABG210" s="15"/>
      <c r="ABH210" s="15"/>
      <c r="ABI210" s="15"/>
      <c r="ABJ210" s="15"/>
      <c r="ABK210" s="15"/>
      <c r="ABL210" s="15"/>
      <c r="ABM210" s="15"/>
      <c r="ABN210" s="15"/>
      <c r="ABO210" s="15"/>
      <c r="ABP210" s="15"/>
      <c r="ABQ210" s="15"/>
      <c r="ABR210" s="15"/>
      <c r="ABS210" s="15"/>
      <c r="ABT210" s="15"/>
      <c r="ABU210" s="15"/>
      <c r="ABV210" s="15"/>
      <c r="ABW210" s="15"/>
      <c r="ABX210" s="15"/>
      <c r="ABY210" s="15"/>
      <c r="ABZ210" s="15"/>
      <c r="ACA210" s="15"/>
      <c r="ACB210" s="15"/>
      <c r="ACC210" s="15"/>
      <c r="ACD210" s="15"/>
      <c r="ACE210" s="15"/>
      <c r="ACF210" s="15"/>
      <c r="ACG210" s="15"/>
      <c r="ACH210" s="15"/>
      <c r="ACI210" s="15"/>
      <c r="ACJ210" s="15"/>
      <c r="ACK210" s="15"/>
      <c r="ACL210" s="15"/>
      <c r="ACM210" s="15"/>
      <c r="ACN210" s="15"/>
      <c r="ACO210" s="15"/>
      <c r="ACP210" s="15"/>
      <c r="ACQ210" s="15"/>
      <c r="ACR210" s="15"/>
      <c r="ACS210" s="15"/>
      <c r="ACT210" s="15"/>
      <c r="ACU210" s="15"/>
      <c r="ACV210" s="15"/>
      <c r="ACW210" s="15"/>
      <c r="ACX210" s="15"/>
      <c r="ACY210" s="15"/>
      <c r="ACZ210" s="15"/>
      <c r="ADA210" s="15"/>
      <c r="ADB210" s="15"/>
      <c r="ADC210" s="15"/>
      <c r="ADD210" s="15"/>
      <c r="ADE210" s="15"/>
      <c r="ADF210" s="15"/>
      <c r="ADG210" s="15"/>
      <c r="ADH210" s="15"/>
      <c r="ADI210" s="15"/>
      <c r="ADJ210" s="15"/>
      <c r="ADK210" s="15"/>
      <c r="ADL210" s="15"/>
      <c r="ADM210" s="15"/>
      <c r="ADN210" s="15"/>
      <c r="ADO210" s="15"/>
      <c r="ADP210" s="15"/>
      <c r="ADQ210" s="15"/>
      <c r="ADR210" s="15"/>
      <c r="ADS210" s="15"/>
      <c r="ADT210" s="15"/>
      <c r="ADU210" s="15"/>
      <c r="ADV210" s="15"/>
      <c r="ADW210" s="15"/>
      <c r="ADX210" s="15"/>
      <c r="ADY210" s="15"/>
      <c r="ADZ210" s="15"/>
      <c r="AEA210" s="15"/>
      <c r="AEB210" s="15"/>
      <c r="AEC210" s="15"/>
      <c r="AED210" s="15"/>
      <c r="AEE210" s="15"/>
      <c r="AEF210" s="15"/>
      <c r="AEG210" s="15"/>
      <c r="AEH210" s="15"/>
      <c r="AEI210" s="15"/>
      <c r="AEJ210" s="15"/>
      <c r="AEK210" s="15"/>
      <c r="AEL210" s="15"/>
      <c r="AEM210" s="15"/>
      <c r="AEN210" s="15"/>
      <c r="AEO210" s="15"/>
      <c r="AEP210" s="15"/>
      <c r="AEQ210" s="15"/>
      <c r="AER210" s="15"/>
      <c r="AES210" s="15"/>
      <c r="AET210" s="15"/>
      <c r="AEU210" s="15"/>
      <c r="AEV210" s="15"/>
      <c r="AEW210" s="15"/>
      <c r="AEX210" s="15"/>
      <c r="AEY210" s="15"/>
      <c r="AEZ210" s="15"/>
      <c r="AFA210" s="15"/>
      <c r="AFB210" s="15"/>
      <c r="AFC210" s="15"/>
      <c r="AFD210" s="15"/>
      <c r="AFE210" s="15"/>
      <c r="AFF210" s="15"/>
      <c r="AFG210" s="15"/>
      <c r="AFH210" s="15"/>
      <c r="AFI210" s="15"/>
      <c r="AFJ210" s="15"/>
      <c r="AFK210" s="15"/>
      <c r="AFL210" s="15"/>
      <c r="AFM210" s="15"/>
      <c r="AFN210" s="15"/>
      <c r="AFO210" s="15"/>
      <c r="AFP210" s="15"/>
      <c r="AFQ210" s="15"/>
      <c r="AFR210" s="15"/>
      <c r="AFS210" s="15"/>
      <c r="AFT210" s="15"/>
      <c r="AFU210" s="15"/>
      <c r="AFV210" s="15"/>
      <c r="AFW210" s="15"/>
      <c r="AFX210" s="15"/>
      <c r="AFY210" s="15"/>
      <c r="AFZ210" s="15"/>
      <c r="AGA210" s="15"/>
      <c r="AGB210" s="15"/>
      <c r="AGC210" s="15"/>
      <c r="AGD210" s="15"/>
      <c r="AGE210" s="15"/>
      <c r="AGF210" s="15"/>
      <c r="AGG210" s="15"/>
      <c r="AGH210" s="15"/>
      <c r="AGI210" s="15"/>
      <c r="AGJ210" s="15"/>
      <c r="AGK210" s="15"/>
      <c r="AGL210" s="15"/>
      <c r="AGM210" s="15"/>
      <c r="AGN210" s="15"/>
      <c r="AGO210" s="15"/>
      <c r="AGP210" s="15"/>
      <c r="AGQ210" s="15"/>
      <c r="AGR210" s="15"/>
      <c r="AGS210" s="15"/>
      <c r="AGT210" s="15"/>
      <c r="AGU210" s="15"/>
      <c r="AGV210" s="15"/>
      <c r="AGW210" s="15"/>
      <c r="AGX210" s="15"/>
      <c r="AGY210" s="15"/>
      <c r="AGZ210" s="15"/>
      <c r="AHA210" s="15"/>
      <c r="AHB210" s="15"/>
      <c r="AHC210" s="15"/>
      <c r="AHD210" s="15"/>
      <c r="AHE210" s="15"/>
      <c r="AHF210" s="15"/>
      <c r="AHG210" s="15"/>
      <c r="AHH210" s="15"/>
      <c r="AHI210" s="15"/>
      <c r="AHJ210" s="15"/>
      <c r="AHK210" s="15"/>
      <c r="AHL210" s="15"/>
      <c r="AHM210" s="15"/>
      <c r="AHN210" s="15"/>
      <c r="AHO210" s="15"/>
      <c r="AHP210" s="15"/>
      <c r="AHQ210" s="15"/>
      <c r="AHR210" s="15"/>
      <c r="AHS210" s="15"/>
      <c r="AHT210" s="15"/>
      <c r="AHU210" s="15"/>
      <c r="AHV210" s="15"/>
      <c r="AHW210" s="15"/>
      <c r="AHX210" s="15"/>
      <c r="AHY210" s="15"/>
      <c r="AHZ210" s="15"/>
      <c r="AIA210" s="15"/>
      <c r="AIB210" s="15"/>
      <c r="AIC210" s="15"/>
      <c r="AID210" s="15"/>
      <c r="AIE210" s="15"/>
      <c r="AIF210" s="15"/>
      <c r="AIG210" s="15"/>
      <c r="AIH210" s="15"/>
      <c r="AII210" s="15"/>
      <c r="AIJ210" s="15"/>
      <c r="AIK210" s="15"/>
      <c r="AIL210" s="15"/>
      <c r="AIM210" s="15"/>
      <c r="AIN210" s="15"/>
      <c r="AIO210" s="15"/>
      <c r="AIP210" s="15"/>
      <c r="AIQ210" s="15"/>
      <c r="AIR210" s="15"/>
      <c r="AIS210" s="15"/>
      <c r="AIT210" s="15"/>
      <c r="AIU210" s="15"/>
      <c r="AIV210" s="15"/>
      <c r="AIW210" s="15"/>
      <c r="AIX210" s="15"/>
      <c r="AIY210" s="15"/>
      <c r="AIZ210" s="15"/>
      <c r="AJA210" s="15"/>
      <c r="AJB210" s="15"/>
      <c r="AJC210" s="15"/>
      <c r="AJD210" s="15"/>
      <c r="AJE210" s="15"/>
      <c r="AJF210" s="15"/>
      <c r="AJG210" s="15"/>
      <c r="AJH210" s="15"/>
      <c r="AJI210" s="15"/>
      <c r="AJJ210" s="15"/>
      <c r="AJK210" s="15"/>
      <c r="AJL210" s="15"/>
      <c r="AJM210" s="15"/>
      <c r="AJN210" s="15"/>
      <c r="AJO210" s="15"/>
      <c r="AJP210" s="15"/>
      <c r="AJQ210" s="15"/>
      <c r="AJR210" s="15"/>
      <c r="AJS210" s="15"/>
      <c r="AJT210" s="15"/>
      <c r="AJU210" s="15"/>
      <c r="AJV210" s="15"/>
      <c r="AJW210" s="15"/>
      <c r="AJX210" s="15"/>
      <c r="AJY210" s="15"/>
      <c r="AJZ210" s="15"/>
      <c r="AKA210" s="15"/>
      <c r="AKB210" s="15"/>
      <c r="AKC210" s="15"/>
      <c r="AKD210" s="15"/>
      <c r="AKE210" s="15"/>
      <c r="AKF210" s="15"/>
      <c r="AKG210" s="15"/>
      <c r="AKH210" s="15"/>
      <c r="AKI210" s="15"/>
      <c r="AKJ210" s="15"/>
      <c r="AKK210" s="15"/>
      <c r="AKL210" s="15"/>
      <c r="AKM210" s="15"/>
      <c r="AKN210" s="15"/>
      <c r="AKO210" s="15"/>
      <c r="AKP210" s="15"/>
      <c r="AKQ210" s="15"/>
      <c r="AKR210" s="15"/>
      <c r="AKS210" s="15"/>
      <c r="AKT210" s="15"/>
      <c r="AKU210" s="15"/>
      <c r="AKV210" s="15"/>
      <c r="AKW210" s="15"/>
      <c r="AKX210" s="15"/>
      <c r="AKY210" s="15"/>
      <c r="AKZ210" s="15"/>
      <c r="ALA210" s="15"/>
      <c r="ALB210" s="15"/>
      <c r="ALC210" s="15"/>
      <c r="ALD210" s="15"/>
      <c r="ALE210" s="15"/>
      <c r="ALF210" s="15"/>
      <c r="ALG210" s="15"/>
      <c r="ALH210" s="15"/>
      <c r="ALI210" s="15"/>
      <c r="ALJ210" s="15"/>
      <c r="ALK210" s="15"/>
      <c r="ALL210" s="15"/>
      <c r="ALM210" s="15"/>
      <c r="ALN210" s="15"/>
      <c r="ALO210" s="15"/>
      <c r="ALP210" s="15"/>
      <c r="ALQ210" s="15"/>
      <c r="ALR210" s="15"/>
      <c r="ALS210" s="15"/>
      <c r="ALT210" s="15"/>
      <c r="ALU210" s="15"/>
      <c r="ALV210" s="15"/>
      <c r="ALW210" s="15"/>
      <c r="ALX210" s="15"/>
      <c r="ALY210" s="15"/>
      <c r="ALZ210" s="15"/>
      <c r="AMA210" s="15"/>
      <c r="AMB210" s="15"/>
      <c r="AMC210" s="15"/>
      <c r="AMD210" s="15"/>
      <c r="AME210" s="15"/>
      <c r="AMF210" s="15"/>
      <c r="AMG210" s="15"/>
      <c r="AMH210" s="15"/>
      <c r="AMI210" s="15"/>
      <c r="AMJ210" s="15"/>
      <c r="AMK210" s="15"/>
      <c r="AML210" s="15"/>
      <c r="AMM210" s="15"/>
      <c r="AMN210" s="15"/>
      <c r="AMO210" s="15"/>
      <c r="AMP210" s="15"/>
      <c r="AMQ210" s="15"/>
      <c r="AMR210" s="15"/>
      <c r="AMS210" s="15"/>
      <c r="AMT210" s="15"/>
      <c r="AMU210" s="15"/>
      <c r="AMV210" s="15"/>
      <c r="AMW210" s="15"/>
      <c r="AMX210" s="15"/>
      <c r="AMY210" s="15"/>
      <c r="AMZ210" s="15"/>
      <c r="ANA210" s="15"/>
      <c r="ANB210" s="15"/>
      <c r="ANC210" s="15"/>
      <c r="AND210" s="15"/>
      <c r="ANE210" s="15"/>
      <c r="ANF210" s="15"/>
      <c r="ANG210" s="15"/>
      <c r="ANH210" s="15"/>
      <c r="ANI210" s="15"/>
      <c r="ANJ210" s="15"/>
      <c r="ANK210" s="15"/>
      <c r="ANL210" s="15"/>
      <c r="ANM210" s="15"/>
      <c r="ANN210" s="15"/>
      <c r="ANO210" s="15"/>
      <c r="ANP210" s="15"/>
      <c r="ANQ210" s="15"/>
      <c r="ANR210" s="15"/>
      <c r="ANS210" s="15"/>
      <c r="ANT210" s="15"/>
      <c r="ANU210" s="15"/>
      <c r="ANV210" s="15"/>
      <c r="ANW210" s="15"/>
      <c r="ANX210" s="15"/>
      <c r="ANY210" s="15"/>
      <c r="ANZ210" s="15"/>
      <c r="AOA210" s="15"/>
      <c r="AOB210" s="15"/>
      <c r="AOC210" s="15"/>
      <c r="AOD210" s="15"/>
      <c r="AOE210" s="15"/>
      <c r="AOF210" s="15"/>
      <c r="AOG210" s="15"/>
      <c r="AOH210" s="15"/>
      <c r="AOI210" s="15"/>
      <c r="AOJ210" s="15"/>
      <c r="AOK210" s="15"/>
      <c r="AOL210" s="15"/>
      <c r="AOM210" s="15"/>
      <c r="AON210" s="15"/>
      <c r="AOO210" s="15"/>
      <c r="AOP210" s="15"/>
      <c r="AOQ210" s="15"/>
      <c r="AOR210" s="15"/>
      <c r="AOS210" s="15"/>
      <c r="AOT210" s="15"/>
      <c r="AOU210" s="15"/>
      <c r="AOV210" s="15"/>
      <c r="AOW210" s="15"/>
      <c r="AOX210" s="15"/>
      <c r="AOY210" s="15"/>
      <c r="AOZ210" s="15"/>
      <c r="APA210" s="15"/>
      <c r="APB210" s="15"/>
      <c r="APC210" s="15"/>
      <c r="APD210" s="15"/>
      <c r="APE210" s="15"/>
      <c r="APF210" s="15"/>
      <c r="APG210" s="15"/>
      <c r="APH210" s="15"/>
      <c r="API210" s="15"/>
      <c r="APJ210" s="15"/>
      <c r="APK210" s="15"/>
      <c r="APL210" s="15"/>
      <c r="APM210" s="15"/>
      <c r="APN210" s="15"/>
      <c r="APO210" s="15"/>
      <c r="APP210" s="15"/>
      <c r="APQ210" s="15"/>
      <c r="APR210" s="15"/>
      <c r="APS210" s="15"/>
      <c r="APT210" s="15"/>
      <c r="APU210" s="15"/>
      <c r="APV210" s="15"/>
      <c r="APW210" s="15"/>
      <c r="APX210" s="15"/>
      <c r="APY210" s="15"/>
      <c r="APZ210" s="15"/>
      <c r="AQA210" s="15"/>
      <c r="AQB210" s="15"/>
      <c r="AQC210" s="15"/>
      <c r="AQD210" s="15"/>
      <c r="AQE210" s="15"/>
      <c r="AQF210" s="15"/>
      <c r="AQG210" s="15"/>
      <c r="AQH210" s="15"/>
      <c r="AQI210" s="15"/>
      <c r="AQJ210" s="15"/>
      <c r="AQK210" s="15"/>
      <c r="AQL210" s="15"/>
      <c r="AQM210" s="15"/>
      <c r="AQN210" s="15"/>
      <c r="AQO210" s="15"/>
      <c r="AQP210" s="15"/>
      <c r="AQQ210" s="15"/>
      <c r="AQR210" s="15"/>
      <c r="AQS210" s="15"/>
      <c r="AQT210" s="15"/>
      <c r="AQU210" s="15"/>
      <c r="AQV210" s="15"/>
      <c r="AQW210" s="15"/>
      <c r="AQX210" s="15"/>
      <c r="AQY210" s="15"/>
      <c r="AQZ210" s="15"/>
      <c r="ARA210" s="15"/>
      <c r="ARB210" s="15"/>
      <c r="ARC210" s="15"/>
      <c r="ARD210" s="15"/>
      <c r="ARE210" s="15"/>
      <c r="ARF210" s="15"/>
      <c r="ARG210" s="15"/>
      <c r="ARH210" s="15"/>
      <c r="ARI210" s="15"/>
      <c r="ARJ210" s="15"/>
      <c r="ARK210" s="15"/>
      <c r="ARL210" s="15"/>
      <c r="ARM210" s="15"/>
      <c r="ARN210" s="15"/>
      <c r="ARO210" s="15"/>
      <c r="ARP210" s="15"/>
      <c r="ARQ210" s="15"/>
      <c r="ARR210" s="15"/>
      <c r="ARS210" s="15"/>
      <c r="ART210" s="15"/>
      <c r="ARU210" s="15"/>
      <c r="ARV210" s="15"/>
      <c r="ARW210" s="15"/>
      <c r="ARX210" s="15"/>
      <c r="ARY210" s="15"/>
      <c r="ARZ210" s="15"/>
      <c r="ASA210" s="15"/>
      <c r="ASB210" s="15"/>
      <c r="ASC210" s="15"/>
      <c r="ASD210" s="15"/>
      <c r="ASE210" s="15"/>
      <c r="ASF210" s="15"/>
      <c r="ASG210" s="15"/>
      <c r="ASH210" s="15"/>
      <c r="ASI210" s="15"/>
      <c r="ASJ210" s="15"/>
      <c r="ASK210" s="15"/>
      <c r="ASL210" s="15"/>
      <c r="ASM210" s="15"/>
      <c r="ASN210" s="15"/>
      <c r="ASO210" s="15"/>
      <c r="ASP210" s="15"/>
      <c r="ASQ210" s="15"/>
      <c r="ASR210" s="15"/>
      <c r="ASS210" s="15"/>
      <c r="AST210" s="15"/>
      <c r="ASU210" s="15"/>
      <c r="ASV210" s="15"/>
      <c r="ASW210" s="15"/>
      <c r="ASX210" s="15"/>
      <c r="ASY210" s="15"/>
      <c r="ASZ210" s="15"/>
      <c r="ATA210" s="15"/>
      <c r="ATB210" s="15"/>
      <c r="ATC210" s="15"/>
      <c r="ATD210" s="15"/>
      <c r="ATE210" s="15"/>
      <c r="ATF210" s="15"/>
      <c r="ATG210" s="15"/>
      <c r="ATH210" s="15"/>
      <c r="ATI210" s="15"/>
      <c r="ATJ210" s="15"/>
      <c r="ATK210" s="15"/>
      <c r="ATL210" s="15"/>
      <c r="ATM210" s="15"/>
      <c r="ATN210" s="15"/>
      <c r="ATO210" s="15"/>
      <c r="ATP210" s="15"/>
      <c r="ATQ210" s="15"/>
      <c r="ATR210" s="15"/>
      <c r="ATS210" s="15"/>
      <c r="ATT210" s="15"/>
      <c r="ATU210" s="15"/>
      <c r="ATV210" s="15"/>
      <c r="ATW210" s="15"/>
      <c r="ATX210" s="15"/>
      <c r="ATY210" s="15"/>
      <c r="ATZ210" s="15"/>
      <c r="AUA210" s="15"/>
      <c r="AUB210" s="15"/>
      <c r="AUC210" s="15"/>
      <c r="AUD210" s="15"/>
      <c r="AUE210" s="15"/>
      <c r="AUF210" s="15"/>
      <c r="AUG210" s="15"/>
      <c r="AUH210" s="15"/>
      <c r="AUI210" s="15"/>
      <c r="AUJ210" s="15"/>
      <c r="AUK210" s="15"/>
      <c r="AUL210" s="15"/>
      <c r="AUM210" s="15"/>
      <c r="AUN210" s="15"/>
      <c r="AUO210" s="15"/>
      <c r="AUP210" s="15"/>
      <c r="AUQ210" s="15"/>
      <c r="AUR210" s="15"/>
      <c r="AUS210" s="15"/>
      <c r="AUT210" s="15"/>
      <c r="AUU210" s="15"/>
      <c r="AUV210" s="15"/>
      <c r="AUW210" s="15"/>
      <c r="AUX210" s="15"/>
      <c r="AUY210" s="15"/>
      <c r="AUZ210" s="15"/>
      <c r="AVA210" s="15"/>
      <c r="AVB210" s="15"/>
      <c r="AVC210" s="15"/>
      <c r="AVD210" s="15"/>
      <c r="AVE210" s="15"/>
      <c r="AVF210" s="15"/>
      <c r="AVG210" s="15"/>
      <c r="AVH210" s="15"/>
      <c r="AVI210" s="15"/>
      <c r="AVJ210" s="15"/>
      <c r="AVK210" s="15"/>
      <c r="AVL210" s="15"/>
      <c r="AVM210" s="15"/>
      <c r="AVN210" s="15"/>
      <c r="AVO210" s="15"/>
      <c r="AVP210" s="15"/>
      <c r="AVQ210" s="15"/>
      <c r="AVR210" s="15"/>
      <c r="AVS210" s="15"/>
      <c r="AVT210" s="15"/>
      <c r="AVU210" s="15"/>
      <c r="AVV210" s="15"/>
      <c r="AVW210" s="15"/>
      <c r="AVX210" s="15"/>
      <c r="AVY210" s="15"/>
      <c r="AVZ210" s="15"/>
      <c r="AWA210" s="15"/>
      <c r="AWB210" s="15"/>
      <c r="AWC210" s="15"/>
      <c r="AWD210" s="15"/>
      <c r="AWE210" s="15"/>
      <c r="AWF210" s="15"/>
      <c r="AWG210" s="15"/>
      <c r="AWH210" s="15"/>
      <c r="AWI210" s="15"/>
      <c r="AWJ210" s="15"/>
      <c r="AWK210" s="15"/>
      <c r="AWL210" s="15"/>
      <c r="AWM210" s="15"/>
      <c r="AWN210" s="15"/>
      <c r="AWO210" s="15"/>
      <c r="AWP210" s="15"/>
      <c r="AWQ210" s="15"/>
      <c r="AWR210" s="15"/>
      <c r="AWS210" s="15"/>
      <c r="AWT210" s="15"/>
      <c r="AWU210" s="15"/>
      <c r="AWV210" s="15"/>
      <c r="AWW210" s="15"/>
      <c r="AWX210" s="15"/>
      <c r="AWY210" s="15"/>
      <c r="AWZ210" s="15"/>
      <c r="AXA210" s="15"/>
      <c r="AXB210" s="15"/>
      <c r="AXC210" s="15"/>
      <c r="AXD210" s="15"/>
      <c r="AXE210" s="15"/>
      <c r="AXF210" s="15"/>
      <c r="AXG210" s="15"/>
      <c r="AXH210" s="15"/>
      <c r="AXI210" s="15"/>
      <c r="AXJ210" s="15"/>
      <c r="AXK210" s="15"/>
      <c r="AXL210" s="15"/>
      <c r="AXM210" s="15"/>
      <c r="AXN210" s="15"/>
      <c r="AXO210" s="15"/>
      <c r="AXP210" s="15"/>
      <c r="AXQ210" s="15"/>
      <c r="AXR210" s="15"/>
      <c r="AXS210" s="15"/>
      <c r="AXT210" s="15"/>
      <c r="AXU210" s="15"/>
      <c r="AXV210" s="15"/>
      <c r="AXW210" s="15"/>
      <c r="AXX210" s="15"/>
      <c r="AXY210" s="15"/>
      <c r="AXZ210" s="15"/>
      <c r="AYA210" s="15"/>
      <c r="AYB210" s="15"/>
      <c r="AYC210" s="15"/>
      <c r="AYD210" s="15"/>
      <c r="AYE210" s="15"/>
      <c r="AYF210" s="15"/>
      <c r="AYG210" s="15"/>
      <c r="AYH210" s="15"/>
      <c r="AYI210" s="15"/>
      <c r="AYJ210" s="15"/>
      <c r="AYK210" s="15"/>
      <c r="AYL210" s="15"/>
      <c r="AYM210" s="15"/>
      <c r="AYN210" s="15"/>
      <c r="AYO210" s="15"/>
      <c r="AYP210" s="15"/>
      <c r="AYQ210" s="15"/>
      <c r="AYR210" s="15"/>
      <c r="AYS210" s="15"/>
      <c r="AYT210" s="15"/>
      <c r="AYU210" s="15"/>
      <c r="AYV210" s="15"/>
      <c r="AYW210" s="15"/>
      <c r="AYX210" s="15"/>
      <c r="AYY210" s="15"/>
      <c r="AYZ210" s="15"/>
      <c r="AZA210" s="15"/>
      <c r="AZB210" s="15"/>
      <c r="AZC210" s="15"/>
      <c r="AZD210" s="15"/>
      <c r="AZE210" s="15"/>
      <c r="AZF210" s="15"/>
      <c r="AZG210" s="15"/>
      <c r="AZH210" s="15"/>
      <c r="AZI210" s="15"/>
      <c r="AZJ210" s="15"/>
      <c r="AZK210" s="15"/>
      <c r="AZL210" s="15"/>
      <c r="AZM210" s="15"/>
      <c r="AZN210" s="15"/>
      <c r="AZO210" s="15"/>
      <c r="AZP210" s="15"/>
      <c r="AZQ210" s="15"/>
      <c r="AZR210" s="15"/>
      <c r="AZS210" s="15"/>
      <c r="AZT210" s="15"/>
      <c r="AZU210" s="15"/>
      <c r="AZV210" s="15"/>
      <c r="AZW210" s="15"/>
      <c r="AZX210" s="15"/>
      <c r="AZY210" s="15"/>
      <c r="AZZ210" s="15"/>
      <c r="BAA210" s="15"/>
      <c r="BAB210" s="15"/>
      <c r="BAC210" s="15"/>
      <c r="BAD210" s="15"/>
      <c r="BAE210" s="15"/>
      <c r="BAF210" s="15"/>
      <c r="BAG210" s="15"/>
      <c r="BAH210" s="15"/>
      <c r="BAI210" s="15"/>
      <c r="BAJ210" s="15"/>
      <c r="BAK210" s="15"/>
      <c r="BAL210" s="15"/>
      <c r="BAM210" s="15"/>
      <c r="BAN210" s="15"/>
      <c r="BAO210" s="15"/>
      <c r="BAP210" s="15"/>
      <c r="BAQ210" s="15"/>
      <c r="BAR210" s="15"/>
      <c r="BAS210" s="15"/>
      <c r="BAT210" s="15"/>
      <c r="BAU210" s="15"/>
      <c r="BAV210" s="15"/>
      <c r="BAW210" s="15"/>
      <c r="BAX210" s="15"/>
      <c r="BAY210" s="15"/>
      <c r="BAZ210" s="15"/>
      <c r="BBA210" s="15"/>
      <c r="BBB210" s="15"/>
      <c r="BBC210" s="15"/>
      <c r="BBD210" s="15"/>
      <c r="BBE210" s="15"/>
      <c r="BBF210" s="15"/>
      <c r="BBG210" s="15"/>
      <c r="BBH210" s="15"/>
      <c r="BBI210" s="15"/>
      <c r="BBJ210" s="15"/>
      <c r="BBK210" s="15"/>
      <c r="BBL210" s="15"/>
      <c r="BBM210" s="15"/>
      <c r="BBN210" s="15"/>
      <c r="BBO210" s="15"/>
      <c r="BBP210" s="15"/>
      <c r="BBQ210" s="15"/>
      <c r="BBR210" s="15"/>
      <c r="BBS210" s="15"/>
      <c r="BBT210" s="15"/>
      <c r="BBU210" s="15"/>
      <c r="BBV210" s="15"/>
      <c r="BBW210" s="15"/>
      <c r="BBX210" s="15"/>
      <c r="BBY210" s="15"/>
      <c r="BBZ210" s="15"/>
      <c r="BCA210" s="15"/>
      <c r="BCB210" s="15"/>
      <c r="BCC210" s="15"/>
      <c r="BCD210" s="15"/>
      <c r="BCE210" s="15"/>
      <c r="BCF210" s="15"/>
      <c r="BCG210" s="15"/>
      <c r="BCH210" s="15"/>
      <c r="BCI210" s="15"/>
      <c r="BCJ210" s="15"/>
      <c r="BCK210" s="15"/>
      <c r="BCL210" s="15"/>
      <c r="BCM210" s="15"/>
      <c r="BCN210" s="15"/>
      <c r="BCO210" s="15"/>
      <c r="BCP210" s="15"/>
      <c r="BCQ210" s="15"/>
      <c r="BCR210" s="15"/>
      <c r="BCS210" s="15"/>
      <c r="BCT210" s="15"/>
      <c r="BCU210" s="15"/>
      <c r="BCV210" s="15"/>
      <c r="BCW210" s="15"/>
      <c r="BCX210" s="15"/>
      <c r="BCY210" s="15"/>
      <c r="BCZ210" s="15"/>
      <c r="BDA210" s="15"/>
      <c r="BDB210" s="15"/>
      <c r="BDC210" s="15"/>
      <c r="BDD210" s="15"/>
      <c r="BDE210" s="15"/>
      <c r="BDF210" s="15"/>
      <c r="BDG210" s="15"/>
      <c r="BDH210" s="15"/>
      <c r="BDI210" s="15"/>
      <c r="BDJ210" s="15"/>
      <c r="BDK210" s="15"/>
      <c r="BDL210" s="15"/>
      <c r="BDM210" s="15"/>
      <c r="BDN210" s="15"/>
      <c r="BDO210" s="15"/>
      <c r="BDP210" s="15"/>
      <c r="BDQ210" s="15"/>
      <c r="BDR210" s="15"/>
      <c r="BDS210" s="15"/>
      <c r="BDT210" s="15"/>
      <c r="BDU210" s="15"/>
      <c r="BDV210" s="15"/>
      <c r="BDW210" s="15"/>
      <c r="BDX210" s="15"/>
      <c r="BDY210" s="15"/>
      <c r="BDZ210" s="15"/>
      <c r="BEA210" s="15"/>
      <c r="BEB210" s="15"/>
      <c r="BEC210" s="15"/>
      <c r="BED210" s="15"/>
      <c r="BEE210" s="15"/>
      <c r="BEF210" s="15"/>
      <c r="BEG210" s="15"/>
      <c r="BEH210" s="15"/>
      <c r="BEI210" s="15"/>
      <c r="BEJ210" s="15"/>
      <c r="BEK210" s="15"/>
      <c r="BEL210" s="15"/>
      <c r="BEM210" s="15"/>
      <c r="BEN210" s="15"/>
      <c r="BEO210" s="15"/>
      <c r="BEP210" s="15"/>
      <c r="BEQ210" s="15"/>
      <c r="BER210" s="15"/>
      <c r="BES210" s="15"/>
      <c r="BET210" s="15"/>
      <c r="BEU210" s="15"/>
      <c r="BEV210" s="15"/>
      <c r="BEW210" s="15"/>
      <c r="BEX210" s="15"/>
      <c r="BEY210" s="15"/>
      <c r="BEZ210" s="15"/>
      <c r="BFA210" s="15"/>
      <c r="BFB210" s="15"/>
      <c r="BFC210" s="15"/>
      <c r="BFD210" s="15"/>
      <c r="BFE210" s="15"/>
      <c r="BFF210" s="15"/>
      <c r="BFG210" s="15"/>
      <c r="BFH210" s="15"/>
      <c r="BFI210" s="15"/>
      <c r="BFJ210" s="15"/>
      <c r="BFK210" s="15"/>
      <c r="BFL210" s="15"/>
      <c r="BFM210" s="15"/>
      <c r="BFN210" s="15"/>
      <c r="BFO210" s="15"/>
      <c r="BFP210" s="15"/>
      <c r="BFQ210" s="15"/>
      <c r="BFR210" s="15"/>
      <c r="BFS210" s="15"/>
      <c r="BFT210" s="15"/>
      <c r="BFU210" s="15"/>
      <c r="BFV210" s="15"/>
      <c r="BFW210" s="15"/>
      <c r="BFX210" s="15"/>
      <c r="BFY210" s="15"/>
      <c r="BFZ210" s="15"/>
      <c r="BGA210" s="15"/>
      <c r="BGB210" s="15"/>
      <c r="BGC210" s="15"/>
      <c r="BGD210" s="15"/>
      <c r="BGE210" s="15"/>
      <c r="BGF210" s="15"/>
      <c r="BGG210" s="15"/>
      <c r="BGH210" s="15"/>
      <c r="BGI210" s="15"/>
      <c r="BGJ210" s="15"/>
      <c r="BGK210" s="15"/>
      <c r="BGL210" s="15"/>
      <c r="BGM210" s="15"/>
      <c r="BGN210" s="15"/>
      <c r="BGO210" s="15"/>
      <c r="BGP210" s="15"/>
      <c r="BGQ210" s="15"/>
      <c r="BGR210" s="15"/>
      <c r="BGS210" s="15"/>
      <c r="BGT210" s="15"/>
      <c r="BGU210" s="15"/>
      <c r="BGV210" s="15"/>
      <c r="BGW210" s="15"/>
      <c r="BGX210" s="15"/>
      <c r="BGY210" s="15"/>
      <c r="BGZ210" s="15"/>
      <c r="BHA210" s="15"/>
      <c r="BHB210" s="15"/>
      <c r="BHC210" s="15"/>
      <c r="BHD210" s="15"/>
      <c r="BHE210" s="15"/>
      <c r="BHF210" s="15"/>
      <c r="BHG210" s="15"/>
      <c r="BHH210" s="15"/>
      <c r="BHI210" s="15"/>
      <c r="BHJ210" s="15"/>
      <c r="BHK210" s="15"/>
      <c r="BHL210" s="15"/>
      <c r="BHM210" s="15"/>
      <c r="BHN210" s="15"/>
      <c r="BHO210" s="15"/>
      <c r="BHP210" s="15"/>
      <c r="BHQ210" s="15"/>
      <c r="BHR210" s="15"/>
      <c r="BHS210" s="15"/>
      <c r="BHT210" s="15"/>
      <c r="BHU210" s="15"/>
      <c r="BHV210" s="15"/>
      <c r="BHW210" s="15"/>
      <c r="BHX210" s="15"/>
      <c r="BHY210" s="15"/>
      <c r="BHZ210" s="15"/>
      <c r="BIA210" s="15"/>
      <c r="BIB210" s="15"/>
      <c r="BIC210" s="15"/>
      <c r="BID210" s="15"/>
      <c r="BIE210" s="15"/>
      <c r="BIF210" s="15"/>
      <c r="BIG210" s="15"/>
      <c r="BIH210" s="15"/>
      <c r="BII210" s="15"/>
      <c r="BIJ210" s="15"/>
      <c r="BIK210" s="15"/>
      <c r="BIL210" s="15"/>
      <c r="BIM210" s="15"/>
      <c r="BIN210" s="15"/>
      <c r="BIO210" s="15"/>
      <c r="BIP210" s="15"/>
      <c r="BIQ210" s="15"/>
      <c r="BIR210" s="15"/>
      <c r="BIS210" s="15"/>
      <c r="BIT210" s="15"/>
      <c r="BIU210" s="15"/>
      <c r="BIV210" s="15"/>
      <c r="BIW210" s="15"/>
      <c r="BIX210" s="15"/>
      <c r="BIY210" s="15"/>
      <c r="BIZ210" s="15"/>
      <c r="BJA210" s="15"/>
      <c r="BJB210" s="15"/>
      <c r="BJC210" s="15"/>
      <c r="BJD210" s="15"/>
      <c r="BJE210" s="15"/>
      <c r="BJF210" s="15"/>
      <c r="BJG210" s="15"/>
      <c r="BJH210" s="15"/>
      <c r="BJI210" s="15"/>
      <c r="BJJ210" s="15"/>
      <c r="BJK210" s="15"/>
      <c r="BJL210" s="15"/>
      <c r="BJM210" s="15"/>
      <c r="BJN210" s="15"/>
      <c r="BJO210" s="15"/>
      <c r="BJP210" s="15"/>
      <c r="BJQ210" s="15"/>
      <c r="BJR210" s="15"/>
      <c r="BJS210" s="15"/>
      <c r="BJT210" s="15"/>
      <c r="BJU210" s="15"/>
      <c r="BJV210" s="15"/>
      <c r="BJW210" s="15"/>
      <c r="BJX210" s="15"/>
      <c r="BJY210" s="15"/>
      <c r="BJZ210" s="15"/>
      <c r="BKA210" s="15"/>
      <c r="BKB210" s="15"/>
      <c r="BKC210" s="15"/>
      <c r="BKD210" s="15"/>
      <c r="BKE210" s="15"/>
      <c r="BKF210" s="15"/>
      <c r="BKG210" s="15"/>
      <c r="BKH210" s="15"/>
      <c r="BKI210" s="15"/>
      <c r="BKJ210" s="15"/>
      <c r="BKK210" s="15"/>
      <c r="BKL210" s="15"/>
      <c r="BKM210" s="15"/>
      <c r="BKN210" s="15"/>
      <c r="BKO210" s="15"/>
      <c r="BKP210" s="15"/>
      <c r="BKQ210" s="15"/>
      <c r="BKR210" s="15"/>
      <c r="BKS210" s="15"/>
      <c r="BKT210" s="15"/>
      <c r="BKU210" s="15"/>
      <c r="BKV210" s="15"/>
      <c r="BKW210" s="15"/>
      <c r="BKX210" s="15"/>
      <c r="BKY210" s="15"/>
      <c r="BKZ210" s="15"/>
      <c r="BLA210" s="15"/>
      <c r="BLB210" s="15"/>
      <c r="BLC210" s="15"/>
      <c r="BLD210" s="15"/>
      <c r="BLE210" s="15"/>
      <c r="BLF210" s="15"/>
      <c r="BLG210" s="15"/>
      <c r="BLH210" s="15"/>
      <c r="BLI210" s="15"/>
      <c r="BLJ210" s="15"/>
      <c r="BLK210" s="15"/>
      <c r="BLL210" s="15"/>
      <c r="BLM210" s="15"/>
      <c r="BLN210" s="15"/>
      <c r="BLO210" s="15"/>
      <c r="BLP210" s="15"/>
      <c r="BLQ210" s="15"/>
      <c r="BLR210" s="15"/>
      <c r="BLS210" s="15"/>
      <c r="BLT210" s="15"/>
      <c r="BLU210" s="15"/>
      <c r="BLV210" s="15"/>
      <c r="BLW210" s="15"/>
      <c r="BLX210" s="15"/>
      <c r="BLY210" s="15"/>
      <c r="BLZ210" s="15"/>
      <c r="BMA210" s="15"/>
      <c r="BMB210" s="15"/>
      <c r="BMC210" s="15"/>
      <c r="BMD210" s="15"/>
      <c r="BME210" s="15"/>
      <c r="BMF210" s="15"/>
      <c r="BMG210" s="15"/>
      <c r="BMH210" s="15"/>
      <c r="BMI210" s="15"/>
      <c r="BMJ210" s="15"/>
      <c r="BMK210" s="15"/>
      <c r="BML210" s="15"/>
      <c r="BMM210" s="15"/>
      <c r="BMN210" s="15"/>
      <c r="BMO210" s="15"/>
      <c r="BMP210" s="15"/>
      <c r="BMQ210" s="15"/>
      <c r="BMR210" s="15"/>
      <c r="BMS210" s="15"/>
      <c r="BMT210" s="15"/>
      <c r="BMU210" s="15"/>
      <c r="BMV210" s="15"/>
      <c r="BMW210" s="15"/>
      <c r="BMX210" s="15"/>
      <c r="BMY210" s="15"/>
      <c r="BMZ210" s="15"/>
      <c r="BNA210" s="15"/>
      <c r="BNB210" s="15"/>
      <c r="BNC210" s="15"/>
      <c r="BND210" s="15"/>
      <c r="BNE210" s="15"/>
      <c r="BNF210" s="15"/>
      <c r="BNG210" s="15"/>
      <c r="BNH210" s="15"/>
      <c r="BNI210" s="15"/>
      <c r="BNJ210" s="15"/>
      <c r="BNK210" s="15"/>
      <c r="BNL210" s="15"/>
      <c r="BNM210" s="15"/>
      <c r="BNN210" s="15"/>
      <c r="BNO210" s="15"/>
      <c r="BNP210" s="15"/>
      <c r="BNQ210" s="15"/>
      <c r="BNR210" s="15"/>
      <c r="BNS210" s="15"/>
      <c r="BNT210" s="15"/>
      <c r="BNU210" s="15"/>
      <c r="BNV210" s="15"/>
      <c r="BNW210" s="15"/>
      <c r="BNX210" s="15"/>
      <c r="BNY210" s="15"/>
      <c r="BNZ210" s="15"/>
      <c r="BOA210" s="15"/>
      <c r="BOB210" s="15"/>
      <c r="BOC210" s="15"/>
      <c r="BOD210" s="15"/>
      <c r="BOE210" s="15"/>
      <c r="BOF210" s="15"/>
      <c r="BOG210" s="15"/>
      <c r="BOH210" s="15"/>
      <c r="BOI210" s="15"/>
      <c r="BOJ210" s="15"/>
      <c r="BOK210" s="15"/>
      <c r="BOL210" s="15"/>
      <c r="BOM210" s="15"/>
      <c r="BON210" s="15"/>
      <c r="BOO210" s="15"/>
      <c r="BOP210" s="15"/>
      <c r="BOQ210" s="15"/>
      <c r="BOR210" s="15"/>
      <c r="BOS210" s="15"/>
      <c r="BOT210" s="15"/>
      <c r="BOU210" s="15"/>
      <c r="BOV210" s="15"/>
      <c r="BOW210" s="15"/>
      <c r="BOX210" s="15"/>
      <c r="BOY210" s="15"/>
      <c r="BOZ210" s="15"/>
      <c r="BPA210" s="15"/>
      <c r="BPB210" s="15"/>
      <c r="BPC210" s="15"/>
      <c r="BPD210" s="15"/>
      <c r="BPE210" s="15"/>
      <c r="BPF210" s="15"/>
      <c r="BPG210" s="15"/>
      <c r="BPH210" s="15"/>
      <c r="BPI210" s="15"/>
      <c r="BPJ210" s="15"/>
      <c r="BPK210" s="15"/>
      <c r="BPL210" s="15"/>
      <c r="BPM210" s="15"/>
      <c r="BPN210" s="15"/>
      <c r="BPO210" s="15"/>
      <c r="BPP210" s="15"/>
      <c r="BPQ210" s="15"/>
      <c r="BPR210" s="15"/>
      <c r="BPS210" s="15"/>
      <c r="BPT210" s="15"/>
      <c r="BPU210" s="15"/>
      <c r="BPV210" s="15"/>
      <c r="BPW210" s="15"/>
      <c r="BPX210" s="15"/>
      <c r="BPY210" s="15"/>
      <c r="BPZ210" s="15"/>
      <c r="BQA210" s="15"/>
      <c r="BQB210" s="15"/>
      <c r="BQC210" s="15"/>
      <c r="BQD210" s="15"/>
      <c r="BQE210" s="15"/>
      <c r="BQF210" s="15"/>
      <c r="BQG210" s="15"/>
      <c r="BQH210" s="15"/>
      <c r="BQI210" s="15"/>
      <c r="BQJ210" s="15"/>
      <c r="BQK210" s="15"/>
      <c r="BQL210" s="15"/>
      <c r="BQM210" s="15"/>
      <c r="BQN210" s="15"/>
      <c r="BQO210" s="15"/>
      <c r="BQP210" s="15"/>
      <c r="BQQ210" s="15"/>
      <c r="BQR210" s="15"/>
      <c r="BQS210" s="15"/>
      <c r="BQT210" s="15"/>
      <c r="BQU210" s="15"/>
      <c r="BQV210" s="15"/>
      <c r="BQW210" s="15"/>
      <c r="BQX210" s="15"/>
      <c r="BQY210" s="15"/>
      <c r="BQZ210" s="15"/>
      <c r="BRA210" s="15"/>
      <c r="BRB210" s="15"/>
      <c r="BRC210" s="15"/>
      <c r="BRD210" s="15"/>
      <c r="BRE210" s="15"/>
      <c r="BRF210" s="15"/>
      <c r="BRG210" s="15"/>
      <c r="BRH210" s="15"/>
      <c r="BRI210" s="15"/>
      <c r="BRJ210" s="15"/>
      <c r="BRK210" s="15"/>
      <c r="BRL210" s="15"/>
      <c r="BRM210" s="15"/>
      <c r="BRN210" s="15"/>
      <c r="BRO210" s="15"/>
      <c r="BRP210" s="15"/>
      <c r="BRQ210" s="15"/>
      <c r="BRR210" s="15"/>
      <c r="BRS210" s="15"/>
      <c r="BRT210" s="15"/>
      <c r="BRU210" s="15"/>
      <c r="BRV210" s="15"/>
      <c r="BRW210" s="15"/>
      <c r="BRX210" s="15"/>
      <c r="BRY210" s="15"/>
      <c r="BRZ210" s="15"/>
      <c r="BSA210" s="15"/>
      <c r="BSB210" s="15"/>
      <c r="BSC210" s="15"/>
      <c r="BSD210" s="15"/>
      <c r="BSE210" s="15"/>
      <c r="BSF210" s="15"/>
      <c r="BSG210" s="15"/>
      <c r="BSH210" s="15"/>
      <c r="BSI210" s="15"/>
      <c r="BSJ210" s="15"/>
      <c r="BSK210" s="15"/>
      <c r="BSL210" s="15"/>
      <c r="BSM210" s="15"/>
      <c r="BSN210" s="15"/>
      <c r="BSO210" s="15"/>
      <c r="BSP210" s="15"/>
      <c r="BSQ210" s="15"/>
      <c r="BSR210" s="15"/>
      <c r="BSS210" s="15"/>
      <c r="BST210" s="15"/>
      <c r="BSU210" s="15"/>
      <c r="BSV210" s="15"/>
      <c r="BSW210" s="15"/>
      <c r="BSX210" s="15"/>
      <c r="BSY210" s="15"/>
      <c r="BSZ210" s="15"/>
      <c r="BTA210" s="15"/>
      <c r="BTB210" s="15"/>
      <c r="BTC210" s="15"/>
      <c r="BTD210" s="15"/>
      <c r="BTE210" s="15"/>
      <c r="BTF210" s="15"/>
      <c r="BTG210" s="15"/>
      <c r="BTH210" s="15"/>
      <c r="BTI210" s="15"/>
      <c r="BTJ210" s="15"/>
      <c r="BTK210" s="15"/>
      <c r="BTL210" s="15"/>
      <c r="BTM210" s="15"/>
      <c r="BTN210" s="15"/>
      <c r="BTO210" s="15"/>
      <c r="BTP210" s="15"/>
      <c r="BTQ210" s="15"/>
      <c r="BTR210" s="15"/>
      <c r="BTS210" s="15"/>
      <c r="BTT210" s="15"/>
      <c r="BTU210" s="15"/>
      <c r="BTV210" s="15"/>
      <c r="BTW210" s="15"/>
      <c r="BTX210" s="15"/>
      <c r="BTY210" s="15"/>
      <c r="BTZ210" s="15"/>
      <c r="BUA210" s="15"/>
      <c r="BUB210" s="15"/>
      <c r="BUC210" s="15"/>
      <c r="BUD210" s="15"/>
      <c r="BUE210" s="15"/>
      <c r="BUF210" s="15"/>
      <c r="BUG210" s="15"/>
      <c r="BUH210" s="15"/>
      <c r="BUI210" s="15"/>
      <c r="BUJ210" s="15"/>
      <c r="BUK210" s="15"/>
      <c r="BUL210" s="15"/>
      <c r="BUM210" s="15"/>
      <c r="BUN210" s="15"/>
      <c r="BUO210" s="15"/>
      <c r="BUP210" s="15"/>
      <c r="BUQ210" s="15"/>
      <c r="BUR210" s="15"/>
      <c r="BUS210" s="15"/>
      <c r="BUT210" s="15"/>
      <c r="BUU210" s="15"/>
      <c r="BUV210" s="15"/>
      <c r="BUW210" s="15"/>
      <c r="BUX210" s="15"/>
      <c r="BUY210" s="15"/>
      <c r="BUZ210" s="15"/>
      <c r="BVA210" s="15"/>
      <c r="BVB210" s="15"/>
      <c r="BVC210" s="15"/>
      <c r="BVD210" s="15"/>
      <c r="BVE210" s="15"/>
      <c r="BVF210" s="15"/>
      <c r="BVG210" s="15"/>
      <c r="BVH210" s="15"/>
      <c r="BVI210" s="15"/>
      <c r="BVJ210" s="15"/>
      <c r="BVK210" s="15"/>
      <c r="BVL210" s="15"/>
      <c r="BVM210" s="15"/>
      <c r="BVN210" s="15"/>
      <c r="BVO210" s="15"/>
      <c r="BVP210" s="15"/>
      <c r="BVQ210" s="15"/>
      <c r="BVR210" s="15"/>
      <c r="BVS210" s="15"/>
      <c r="BVT210" s="15"/>
      <c r="BVU210" s="15"/>
      <c r="BVV210" s="15"/>
      <c r="BVW210" s="15"/>
      <c r="BVX210" s="15"/>
      <c r="BVY210" s="15"/>
      <c r="BVZ210" s="15"/>
      <c r="BWA210" s="15"/>
      <c r="BWB210" s="15"/>
      <c r="BWC210" s="15"/>
      <c r="BWD210" s="15"/>
      <c r="BWE210" s="15"/>
      <c r="BWF210" s="15"/>
      <c r="BWG210" s="15"/>
      <c r="BWH210" s="15"/>
      <c r="BWI210" s="15"/>
      <c r="BWJ210" s="15"/>
      <c r="BWK210" s="15"/>
      <c r="BWL210" s="15"/>
      <c r="BWM210" s="15"/>
      <c r="BWN210" s="15"/>
      <c r="BWO210" s="15"/>
      <c r="BWP210" s="15"/>
      <c r="BWQ210" s="15"/>
      <c r="BWR210" s="15"/>
      <c r="BWS210" s="15"/>
      <c r="BWT210" s="15"/>
      <c r="BWU210" s="15"/>
      <c r="BWV210" s="15"/>
      <c r="BWW210" s="15"/>
      <c r="BWX210" s="15"/>
      <c r="BWY210" s="15"/>
      <c r="BWZ210" s="15"/>
      <c r="BXA210" s="15"/>
      <c r="BXB210" s="15"/>
      <c r="BXC210" s="15"/>
      <c r="BXD210" s="15"/>
      <c r="BXE210" s="15"/>
      <c r="BXF210" s="15"/>
      <c r="BXG210" s="15"/>
      <c r="BXH210" s="15"/>
      <c r="BXI210" s="15"/>
      <c r="BXJ210" s="15"/>
      <c r="BXK210" s="15"/>
      <c r="BXL210" s="15"/>
      <c r="BXM210" s="15"/>
      <c r="BXN210" s="15"/>
      <c r="BXO210" s="15"/>
      <c r="BXP210" s="15"/>
      <c r="BXQ210" s="15"/>
      <c r="BXR210" s="15"/>
      <c r="BXS210" s="15"/>
      <c r="BXT210" s="15"/>
      <c r="BXU210" s="15"/>
      <c r="BXV210" s="15"/>
      <c r="BXW210" s="15"/>
      <c r="BXX210" s="15"/>
      <c r="BXY210" s="15"/>
      <c r="BXZ210" s="15"/>
      <c r="BYA210" s="15"/>
      <c r="BYB210" s="15"/>
      <c r="BYC210" s="15"/>
      <c r="BYD210" s="15"/>
      <c r="BYE210" s="15"/>
      <c r="BYF210" s="15"/>
      <c r="BYG210" s="15"/>
      <c r="BYH210" s="15"/>
      <c r="BYI210" s="15"/>
      <c r="BYJ210" s="15"/>
      <c r="BYK210" s="15"/>
      <c r="BYL210" s="15"/>
      <c r="BYM210" s="15"/>
      <c r="BYN210" s="15"/>
      <c r="BYO210" s="15"/>
      <c r="BYP210" s="15"/>
      <c r="BYQ210" s="15"/>
      <c r="BYR210" s="15"/>
      <c r="BYS210" s="15"/>
      <c r="BYT210" s="15"/>
      <c r="BYU210" s="15"/>
      <c r="BYV210" s="15"/>
      <c r="BYW210" s="15"/>
      <c r="BYX210" s="15"/>
      <c r="BYY210" s="15"/>
      <c r="BYZ210" s="15"/>
      <c r="BZA210" s="15"/>
      <c r="BZB210" s="15"/>
      <c r="BZC210" s="15"/>
      <c r="BZD210" s="15"/>
      <c r="BZE210" s="15"/>
      <c r="BZF210" s="15"/>
      <c r="BZG210" s="15"/>
      <c r="BZH210" s="15"/>
      <c r="BZI210" s="15"/>
      <c r="BZJ210" s="15"/>
      <c r="BZK210" s="15"/>
      <c r="BZL210" s="15"/>
      <c r="BZM210" s="15"/>
      <c r="BZN210" s="15"/>
      <c r="BZO210" s="15"/>
      <c r="BZP210" s="15"/>
      <c r="BZQ210" s="15"/>
      <c r="BZR210" s="15"/>
      <c r="BZS210" s="15"/>
      <c r="BZT210" s="15"/>
      <c r="BZU210" s="15"/>
      <c r="BZV210" s="15"/>
      <c r="BZW210" s="15"/>
      <c r="BZX210" s="15"/>
      <c r="BZY210" s="15"/>
      <c r="BZZ210" s="15"/>
      <c r="CAA210" s="15"/>
      <c r="CAB210" s="15"/>
      <c r="CAC210" s="15"/>
      <c r="CAD210" s="15"/>
      <c r="CAE210" s="15"/>
      <c r="CAF210" s="15"/>
      <c r="CAG210" s="15"/>
      <c r="CAH210" s="15"/>
      <c r="CAI210" s="15"/>
      <c r="CAJ210" s="15"/>
      <c r="CAK210" s="15"/>
      <c r="CAL210" s="15"/>
      <c r="CAM210" s="15"/>
      <c r="CAN210" s="15"/>
      <c r="CAO210" s="15"/>
      <c r="CAP210" s="15"/>
      <c r="CAQ210" s="15"/>
      <c r="CAR210" s="15"/>
      <c r="CAS210" s="15"/>
      <c r="CAT210" s="15"/>
      <c r="CAU210" s="15"/>
      <c r="CAV210" s="15"/>
      <c r="CAW210" s="15"/>
      <c r="CAX210" s="15"/>
      <c r="CAY210" s="15"/>
      <c r="CAZ210" s="15"/>
      <c r="CBA210" s="15"/>
      <c r="CBB210" s="15"/>
      <c r="CBC210" s="15"/>
      <c r="CBD210" s="15"/>
      <c r="CBE210" s="15"/>
      <c r="CBF210" s="15"/>
      <c r="CBG210" s="15"/>
      <c r="CBH210" s="15"/>
      <c r="CBI210" s="15"/>
      <c r="CBJ210" s="15"/>
      <c r="CBK210" s="15"/>
      <c r="CBL210" s="15"/>
      <c r="CBM210" s="15"/>
      <c r="CBN210" s="15"/>
      <c r="CBO210" s="15"/>
      <c r="CBP210" s="15"/>
      <c r="CBQ210" s="15"/>
      <c r="CBR210" s="15"/>
      <c r="CBS210" s="15"/>
      <c r="CBT210" s="15"/>
      <c r="CBU210" s="15"/>
      <c r="CBV210" s="15"/>
      <c r="CBW210" s="15"/>
      <c r="CBX210" s="15"/>
      <c r="CBY210" s="15"/>
      <c r="CBZ210" s="15"/>
      <c r="CCA210" s="15"/>
      <c r="CCB210" s="15"/>
      <c r="CCC210" s="15"/>
      <c r="CCD210" s="15"/>
      <c r="CCE210" s="15"/>
      <c r="CCF210" s="15"/>
      <c r="CCG210" s="15"/>
      <c r="CCH210" s="15"/>
      <c r="CCI210" s="15"/>
      <c r="CCJ210" s="15"/>
      <c r="CCK210" s="15"/>
      <c r="CCL210" s="15"/>
      <c r="CCM210" s="15"/>
      <c r="CCN210" s="15"/>
      <c r="CCO210" s="15"/>
      <c r="CCP210" s="15"/>
      <c r="CCQ210" s="15"/>
      <c r="CCR210" s="15"/>
      <c r="CCS210" s="15"/>
      <c r="CCT210" s="15"/>
      <c r="CCU210" s="15"/>
      <c r="CCV210" s="15"/>
      <c r="CCW210" s="15"/>
      <c r="CCX210" s="15"/>
      <c r="CCY210" s="15"/>
      <c r="CCZ210" s="15"/>
      <c r="CDA210" s="15"/>
      <c r="CDB210" s="15"/>
      <c r="CDC210" s="15"/>
      <c r="CDD210" s="15"/>
      <c r="CDE210" s="15"/>
      <c r="CDF210" s="15"/>
      <c r="CDG210" s="15"/>
      <c r="CDH210" s="15"/>
      <c r="CDI210" s="15"/>
      <c r="CDJ210" s="15"/>
      <c r="CDK210" s="15"/>
      <c r="CDL210" s="15"/>
      <c r="CDM210" s="15"/>
      <c r="CDN210" s="15"/>
      <c r="CDO210" s="15"/>
      <c r="CDP210" s="15"/>
      <c r="CDQ210" s="15"/>
      <c r="CDR210" s="15"/>
      <c r="CDS210" s="15"/>
      <c r="CDT210" s="15"/>
      <c r="CDU210" s="15"/>
      <c r="CDV210" s="15"/>
      <c r="CDW210" s="15"/>
      <c r="CDX210" s="15"/>
      <c r="CDY210" s="15"/>
      <c r="CDZ210" s="15"/>
      <c r="CEA210" s="15"/>
      <c r="CEB210" s="15"/>
      <c r="CEC210" s="15"/>
      <c r="CED210" s="15"/>
      <c r="CEE210" s="15"/>
      <c r="CEF210" s="15"/>
      <c r="CEG210" s="15"/>
      <c r="CEH210" s="15"/>
      <c r="CEI210" s="15"/>
      <c r="CEJ210" s="15"/>
      <c r="CEK210" s="15"/>
      <c r="CEL210" s="15"/>
      <c r="CEM210" s="15"/>
      <c r="CEN210" s="15"/>
      <c r="CEO210" s="15"/>
      <c r="CEP210" s="15"/>
      <c r="CEQ210" s="15"/>
      <c r="CER210" s="15"/>
      <c r="CES210" s="15"/>
      <c r="CET210" s="15"/>
      <c r="CEU210" s="15"/>
      <c r="CEV210" s="15"/>
      <c r="CEW210" s="15"/>
      <c r="CEX210" s="15"/>
      <c r="CEY210" s="15"/>
      <c r="CEZ210" s="15"/>
      <c r="CFA210" s="15"/>
      <c r="CFB210" s="15"/>
      <c r="CFC210" s="15"/>
      <c r="CFD210" s="15"/>
      <c r="CFE210" s="15"/>
      <c r="CFF210" s="15"/>
      <c r="CFG210" s="15"/>
      <c r="CFH210" s="15"/>
      <c r="CFI210" s="15"/>
      <c r="CFJ210" s="15"/>
      <c r="CFK210" s="15"/>
      <c r="CFL210" s="15"/>
      <c r="CFM210" s="15"/>
      <c r="CFN210" s="15"/>
      <c r="CFO210" s="15"/>
      <c r="CFP210" s="15"/>
      <c r="CFQ210" s="15"/>
      <c r="CFR210" s="15"/>
      <c r="CFS210" s="15"/>
      <c r="CFT210" s="15"/>
      <c r="CFU210" s="15"/>
      <c r="CFV210" s="15"/>
      <c r="CFW210" s="15"/>
      <c r="CFX210" s="15"/>
      <c r="CFY210" s="15"/>
      <c r="CFZ210" s="15"/>
      <c r="CGA210" s="15"/>
      <c r="CGB210" s="15"/>
      <c r="CGC210" s="15"/>
      <c r="CGD210" s="15"/>
      <c r="CGE210" s="15"/>
      <c r="CGF210" s="15"/>
      <c r="CGG210" s="15"/>
      <c r="CGH210" s="15"/>
      <c r="CGI210" s="15"/>
      <c r="CGJ210" s="15"/>
      <c r="CGK210" s="15"/>
      <c r="CGL210" s="15"/>
      <c r="CGM210" s="15"/>
      <c r="CGN210" s="15"/>
      <c r="CGO210" s="15"/>
      <c r="CGP210" s="15"/>
      <c r="CGQ210" s="15"/>
      <c r="CGR210" s="15"/>
      <c r="CGS210" s="15"/>
      <c r="CGT210" s="15"/>
      <c r="CGU210" s="15"/>
      <c r="CGV210" s="15"/>
      <c r="CGW210" s="15"/>
      <c r="CGX210" s="15"/>
      <c r="CGY210" s="15"/>
      <c r="CGZ210" s="15"/>
      <c r="CHA210" s="15"/>
      <c r="CHB210" s="15"/>
      <c r="CHC210" s="15"/>
      <c r="CHD210" s="15"/>
      <c r="CHE210" s="15"/>
      <c r="CHF210" s="15"/>
      <c r="CHG210" s="15"/>
      <c r="CHH210" s="15"/>
      <c r="CHI210" s="15"/>
      <c r="CHJ210" s="15"/>
      <c r="CHK210" s="15"/>
      <c r="CHL210" s="15"/>
      <c r="CHM210" s="15"/>
      <c r="CHN210" s="15"/>
      <c r="CHO210" s="15"/>
      <c r="CHP210" s="15"/>
      <c r="CHQ210" s="15"/>
      <c r="CHR210" s="15"/>
      <c r="CHS210" s="15"/>
      <c r="CHT210" s="15"/>
      <c r="CHU210" s="15"/>
      <c r="CHV210" s="15"/>
      <c r="CHW210" s="15"/>
      <c r="CHX210" s="15"/>
      <c r="CHY210" s="15"/>
      <c r="CHZ210" s="15"/>
      <c r="CIA210" s="15"/>
      <c r="CIB210" s="15"/>
      <c r="CIC210" s="15"/>
      <c r="CID210" s="15"/>
      <c r="CIE210" s="15"/>
      <c r="CIF210" s="15"/>
      <c r="CIG210" s="15"/>
      <c r="CIH210" s="15"/>
      <c r="CII210" s="15"/>
      <c r="CIJ210" s="15"/>
      <c r="CIK210" s="15"/>
      <c r="CIL210" s="15"/>
      <c r="CIM210" s="15"/>
      <c r="CIN210" s="15"/>
      <c r="CIO210" s="15"/>
      <c r="CIP210" s="15"/>
      <c r="CIQ210" s="15"/>
      <c r="CIR210" s="15"/>
      <c r="CIS210" s="15"/>
      <c r="CIT210" s="15"/>
      <c r="CIU210" s="15"/>
      <c r="CIV210" s="15"/>
      <c r="CIW210" s="15"/>
      <c r="CIX210" s="15"/>
      <c r="CIY210" s="15"/>
      <c r="CIZ210" s="15"/>
      <c r="CJA210" s="15"/>
      <c r="CJB210" s="15"/>
      <c r="CJC210" s="15"/>
      <c r="CJD210" s="15"/>
      <c r="CJE210" s="15"/>
      <c r="CJF210" s="15"/>
      <c r="CJG210" s="15"/>
      <c r="CJH210" s="15"/>
      <c r="CJI210" s="15"/>
      <c r="CJJ210" s="15"/>
      <c r="CJK210" s="15"/>
      <c r="CJL210" s="15"/>
      <c r="CJM210" s="15"/>
      <c r="CJN210" s="15"/>
      <c r="CJO210" s="15"/>
      <c r="CJP210" s="15"/>
      <c r="CJQ210" s="15"/>
      <c r="CJR210" s="15"/>
      <c r="CJS210" s="15"/>
      <c r="CJT210" s="15"/>
      <c r="CJU210" s="15"/>
      <c r="CJV210" s="15"/>
      <c r="CJW210" s="15"/>
      <c r="CJX210" s="15"/>
      <c r="CJY210" s="15"/>
      <c r="CJZ210" s="15"/>
      <c r="CKA210" s="15"/>
      <c r="CKB210" s="15"/>
      <c r="CKC210" s="15"/>
      <c r="CKD210" s="15"/>
      <c r="CKE210" s="15"/>
      <c r="CKF210" s="15"/>
      <c r="CKG210" s="15"/>
      <c r="CKH210" s="15"/>
      <c r="CKI210" s="15"/>
      <c r="CKJ210" s="15"/>
      <c r="CKK210" s="15"/>
      <c r="CKL210" s="15"/>
      <c r="CKM210" s="15"/>
      <c r="CKN210" s="15"/>
      <c r="CKO210" s="15"/>
      <c r="CKP210" s="15"/>
      <c r="CKQ210" s="15"/>
      <c r="CKR210" s="15"/>
      <c r="CKS210" s="15"/>
      <c r="CKT210" s="15"/>
      <c r="CKU210" s="15"/>
      <c r="CKV210" s="15"/>
      <c r="CKW210" s="15"/>
      <c r="CKX210" s="15"/>
      <c r="CKY210" s="15"/>
      <c r="CKZ210" s="15"/>
      <c r="CLA210" s="15"/>
      <c r="CLB210" s="15"/>
      <c r="CLC210" s="15"/>
      <c r="CLD210" s="15"/>
      <c r="CLE210" s="15"/>
      <c r="CLF210" s="15"/>
      <c r="CLG210" s="15"/>
      <c r="CLH210" s="15"/>
      <c r="CLI210" s="15"/>
      <c r="CLJ210" s="15"/>
      <c r="CLK210" s="15"/>
      <c r="CLL210" s="15"/>
      <c r="CLM210" s="15"/>
      <c r="CLN210" s="15"/>
      <c r="CLO210" s="15"/>
      <c r="CLP210" s="15"/>
      <c r="CLQ210" s="15"/>
      <c r="CLR210" s="15"/>
      <c r="CLS210" s="15"/>
      <c r="CLT210" s="15"/>
      <c r="CLU210" s="15"/>
      <c r="CLV210" s="15"/>
      <c r="CLW210" s="15"/>
      <c r="CLX210" s="15"/>
      <c r="CLY210" s="15"/>
      <c r="CLZ210" s="15"/>
      <c r="CMA210" s="15"/>
      <c r="CMB210" s="15"/>
      <c r="CMC210" s="15"/>
      <c r="CMD210" s="15"/>
      <c r="CME210" s="15"/>
      <c r="CMF210" s="15"/>
      <c r="CMG210" s="15"/>
      <c r="CMH210" s="15"/>
      <c r="CMI210" s="15"/>
      <c r="CMJ210" s="15"/>
      <c r="CMK210" s="15"/>
      <c r="CML210" s="15"/>
      <c r="CMM210" s="15"/>
      <c r="CMN210" s="15"/>
      <c r="CMO210" s="15"/>
      <c r="CMP210" s="15"/>
      <c r="CMQ210" s="15"/>
      <c r="CMR210" s="15"/>
      <c r="CMS210" s="15"/>
      <c r="CMT210" s="15"/>
      <c r="CMU210" s="15"/>
      <c r="CMV210" s="15"/>
      <c r="CMW210" s="15"/>
      <c r="CMX210" s="15"/>
      <c r="CMY210" s="15"/>
      <c r="CMZ210" s="15"/>
      <c r="CNA210" s="15"/>
      <c r="CNB210" s="15"/>
      <c r="CNC210" s="15"/>
      <c r="CND210" s="15"/>
      <c r="CNE210" s="15"/>
      <c r="CNF210" s="15"/>
      <c r="CNG210" s="15"/>
      <c r="CNH210" s="15"/>
      <c r="CNI210" s="15"/>
      <c r="CNJ210" s="15"/>
      <c r="CNK210" s="15"/>
      <c r="CNL210" s="15"/>
      <c r="CNM210" s="15"/>
      <c r="CNN210" s="15"/>
      <c r="CNO210" s="15"/>
      <c r="CNP210" s="15"/>
      <c r="CNQ210" s="15"/>
      <c r="CNR210" s="15"/>
      <c r="CNS210" s="15"/>
      <c r="CNT210" s="15"/>
      <c r="CNU210" s="15"/>
      <c r="CNV210" s="15"/>
      <c r="CNW210" s="15"/>
      <c r="CNX210" s="15"/>
      <c r="CNY210" s="15"/>
      <c r="CNZ210" s="15"/>
      <c r="COA210" s="15"/>
      <c r="COB210" s="15"/>
      <c r="COC210" s="15"/>
      <c r="COD210" s="15"/>
      <c r="COE210" s="15"/>
      <c r="COF210" s="15"/>
      <c r="COG210" s="15"/>
      <c r="COH210" s="15"/>
      <c r="COI210" s="15"/>
      <c r="COJ210" s="15"/>
      <c r="COK210" s="15"/>
      <c r="COL210" s="15"/>
      <c r="COM210" s="15"/>
      <c r="CON210" s="15"/>
      <c r="COO210" s="15"/>
      <c r="COP210" s="15"/>
      <c r="COQ210" s="15"/>
      <c r="COR210" s="15"/>
      <c r="COS210" s="15"/>
      <c r="COT210" s="15"/>
      <c r="COU210" s="15"/>
      <c r="COV210" s="15"/>
      <c r="COW210" s="15"/>
      <c r="COX210" s="15"/>
      <c r="COY210" s="15"/>
      <c r="COZ210" s="15"/>
      <c r="CPA210" s="15"/>
      <c r="CPB210" s="15"/>
      <c r="CPC210" s="15"/>
      <c r="CPD210" s="15"/>
      <c r="CPE210" s="15"/>
      <c r="CPF210" s="15"/>
      <c r="CPG210" s="15"/>
      <c r="CPH210" s="15"/>
      <c r="CPI210" s="15"/>
      <c r="CPJ210" s="15"/>
      <c r="CPK210" s="15"/>
      <c r="CPL210" s="15"/>
      <c r="CPM210" s="15"/>
      <c r="CPN210" s="15"/>
      <c r="CPO210" s="15"/>
      <c r="CPP210" s="15"/>
      <c r="CPQ210" s="15"/>
      <c r="CPR210" s="15"/>
      <c r="CPS210" s="15"/>
      <c r="CPT210" s="15"/>
      <c r="CPU210" s="15"/>
      <c r="CPV210" s="15"/>
      <c r="CPW210" s="15"/>
      <c r="CPX210" s="15"/>
      <c r="CPY210" s="15"/>
      <c r="CPZ210" s="15"/>
      <c r="CQA210" s="15"/>
      <c r="CQB210" s="15"/>
      <c r="CQC210" s="15"/>
      <c r="CQD210" s="15"/>
      <c r="CQE210" s="15"/>
      <c r="CQF210" s="15"/>
      <c r="CQG210" s="15"/>
      <c r="CQH210" s="15"/>
      <c r="CQI210" s="15"/>
      <c r="CQJ210" s="15"/>
      <c r="CQK210" s="15"/>
      <c r="CQL210" s="15"/>
      <c r="CQM210" s="15"/>
      <c r="CQN210" s="15"/>
      <c r="CQO210" s="15"/>
      <c r="CQP210" s="15"/>
      <c r="CQQ210" s="15"/>
      <c r="CQR210" s="15"/>
      <c r="CQS210" s="15"/>
      <c r="CQT210" s="15"/>
      <c r="CQU210" s="15"/>
      <c r="CQV210" s="15"/>
      <c r="CQW210" s="15"/>
      <c r="CQX210" s="15"/>
      <c r="CQY210" s="15"/>
      <c r="CQZ210" s="15"/>
      <c r="CRA210" s="15"/>
      <c r="CRB210" s="15"/>
      <c r="CRC210" s="15"/>
      <c r="CRD210" s="15"/>
      <c r="CRE210" s="15"/>
      <c r="CRF210" s="15"/>
      <c r="CRG210" s="15"/>
      <c r="CRH210" s="15"/>
      <c r="CRI210" s="15"/>
      <c r="CRJ210" s="15"/>
      <c r="CRK210" s="15"/>
      <c r="CRL210" s="15"/>
      <c r="CRM210" s="15"/>
      <c r="CRN210" s="15"/>
      <c r="CRO210" s="15"/>
      <c r="CRP210" s="15"/>
      <c r="CRQ210" s="15"/>
      <c r="CRR210" s="15"/>
      <c r="CRS210" s="15"/>
      <c r="CRT210" s="15"/>
      <c r="CRU210" s="15"/>
      <c r="CRV210" s="15"/>
      <c r="CRW210" s="15"/>
      <c r="CRX210" s="15"/>
      <c r="CRY210" s="15"/>
      <c r="CRZ210" s="15"/>
      <c r="CSA210" s="15"/>
      <c r="CSB210" s="15"/>
      <c r="CSC210" s="15"/>
      <c r="CSD210" s="15"/>
      <c r="CSE210" s="15"/>
      <c r="CSF210" s="15"/>
      <c r="CSG210" s="15"/>
      <c r="CSH210" s="15"/>
      <c r="CSI210" s="15"/>
      <c r="CSJ210" s="15"/>
      <c r="CSK210" s="15"/>
      <c r="CSL210" s="15"/>
      <c r="CSM210" s="15"/>
      <c r="CSN210" s="15"/>
      <c r="CSO210" s="15"/>
      <c r="CSP210" s="15"/>
      <c r="CSQ210" s="15"/>
      <c r="CSR210" s="15"/>
      <c r="CSS210" s="15"/>
      <c r="CST210" s="15"/>
      <c r="CSU210" s="15"/>
      <c r="CSV210" s="15"/>
      <c r="CSW210" s="15"/>
      <c r="CSX210" s="15"/>
      <c r="CSY210" s="15"/>
      <c r="CSZ210" s="15"/>
      <c r="CTA210" s="15"/>
      <c r="CTB210" s="15"/>
      <c r="CTC210" s="15"/>
      <c r="CTD210" s="15"/>
      <c r="CTE210" s="15"/>
      <c r="CTF210" s="15"/>
      <c r="CTG210" s="15"/>
      <c r="CTH210" s="15"/>
      <c r="CTI210" s="15"/>
      <c r="CTJ210" s="15"/>
      <c r="CTK210" s="15"/>
      <c r="CTL210" s="15"/>
      <c r="CTM210" s="15"/>
      <c r="CTN210" s="15"/>
      <c r="CTO210" s="15"/>
      <c r="CTP210" s="15"/>
      <c r="CTQ210" s="15"/>
      <c r="CTR210" s="15"/>
      <c r="CTS210" s="15"/>
      <c r="CTT210" s="15"/>
      <c r="CTU210" s="15"/>
      <c r="CTV210" s="15"/>
      <c r="CTW210" s="15"/>
      <c r="CTX210" s="15"/>
      <c r="CTY210" s="15"/>
      <c r="CTZ210" s="15"/>
      <c r="CUA210" s="15"/>
      <c r="CUB210" s="15"/>
      <c r="CUC210" s="15"/>
      <c r="CUD210" s="15"/>
      <c r="CUE210" s="15"/>
      <c r="CUF210" s="15"/>
      <c r="CUG210" s="15"/>
      <c r="CUH210" s="15"/>
      <c r="CUI210" s="15"/>
      <c r="CUJ210" s="15"/>
      <c r="CUK210" s="15"/>
      <c r="CUL210" s="15"/>
      <c r="CUM210" s="15"/>
      <c r="CUN210" s="15"/>
      <c r="CUO210" s="15"/>
      <c r="CUP210" s="15"/>
      <c r="CUQ210" s="15"/>
      <c r="CUR210" s="15"/>
      <c r="CUS210" s="15"/>
      <c r="CUT210" s="15"/>
      <c r="CUU210" s="15"/>
      <c r="CUV210" s="15"/>
      <c r="CUW210" s="15"/>
      <c r="CUX210" s="15"/>
      <c r="CUY210" s="15"/>
      <c r="CUZ210" s="15"/>
      <c r="CVA210" s="15"/>
      <c r="CVB210" s="15"/>
      <c r="CVC210" s="15"/>
      <c r="CVD210" s="15"/>
      <c r="CVE210" s="15"/>
      <c r="CVF210" s="15"/>
      <c r="CVG210" s="15"/>
      <c r="CVH210" s="15"/>
      <c r="CVI210" s="15"/>
      <c r="CVJ210" s="15"/>
      <c r="CVK210" s="15"/>
      <c r="CVL210" s="15"/>
      <c r="CVM210" s="15"/>
      <c r="CVN210" s="15"/>
      <c r="CVO210" s="15"/>
      <c r="CVP210" s="15"/>
      <c r="CVQ210" s="15"/>
      <c r="CVR210" s="15"/>
      <c r="CVS210" s="15"/>
      <c r="CVT210" s="15"/>
      <c r="CVU210" s="15"/>
      <c r="CVV210" s="15"/>
      <c r="CVW210" s="15"/>
      <c r="CVX210" s="15"/>
      <c r="CVY210" s="15"/>
      <c r="CVZ210" s="15"/>
      <c r="CWA210" s="15"/>
      <c r="CWB210" s="15"/>
      <c r="CWC210" s="15"/>
      <c r="CWD210" s="15"/>
      <c r="CWE210" s="15"/>
      <c r="CWF210" s="15"/>
      <c r="CWG210" s="15"/>
      <c r="CWH210" s="15"/>
      <c r="CWI210" s="15"/>
      <c r="CWJ210" s="15"/>
      <c r="CWK210" s="15"/>
      <c r="CWL210" s="15"/>
      <c r="CWM210" s="15"/>
      <c r="CWN210" s="15"/>
      <c r="CWO210" s="15"/>
      <c r="CWP210" s="15"/>
      <c r="CWQ210" s="15"/>
      <c r="CWR210" s="15"/>
      <c r="CWS210" s="15"/>
      <c r="CWT210" s="15"/>
      <c r="CWU210" s="15"/>
      <c r="CWV210" s="15"/>
      <c r="CWW210" s="15"/>
      <c r="CWX210" s="15"/>
      <c r="CWY210" s="15"/>
      <c r="CWZ210" s="15"/>
      <c r="CXA210" s="15"/>
      <c r="CXB210" s="15"/>
      <c r="CXC210" s="15"/>
      <c r="CXD210" s="15"/>
      <c r="CXE210" s="15"/>
      <c r="CXF210" s="15"/>
      <c r="CXG210" s="15"/>
      <c r="CXH210" s="15"/>
      <c r="CXI210" s="15"/>
      <c r="CXJ210" s="15"/>
      <c r="CXK210" s="15"/>
      <c r="CXL210" s="15"/>
      <c r="CXM210" s="15"/>
      <c r="CXN210" s="15"/>
      <c r="CXO210" s="15"/>
      <c r="CXP210" s="15"/>
      <c r="CXQ210" s="15"/>
      <c r="CXR210" s="15"/>
      <c r="CXS210" s="15"/>
      <c r="CXT210" s="15"/>
      <c r="CXU210" s="15"/>
      <c r="CXV210" s="15"/>
      <c r="CXW210" s="15"/>
      <c r="CXX210" s="15"/>
      <c r="CXY210" s="15"/>
      <c r="CXZ210" s="15"/>
      <c r="CYA210" s="15"/>
      <c r="CYB210" s="15"/>
      <c r="CYC210" s="15"/>
      <c r="CYD210" s="15"/>
      <c r="CYE210" s="15"/>
      <c r="CYF210" s="15"/>
      <c r="CYG210" s="15"/>
      <c r="CYH210" s="15"/>
      <c r="CYI210" s="15"/>
      <c r="CYJ210" s="15"/>
      <c r="CYK210" s="15"/>
      <c r="CYL210" s="15"/>
      <c r="CYM210" s="15"/>
      <c r="CYN210" s="15"/>
      <c r="CYO210" s="15"/>
      <c r="CYP210" s="15"/>
      <c r="CYQ210" s="15"/>
      <c r="CYR210" s="15"/>
      <c r="CYS210" s="15"/>
      <c r="CYT210" s="15"/>
      <c r="CYU210" s="15"/>
      <c r="CYV210" s="15"/>
      <c r="CYW210" s="15"/>
      <c r="CYX210" s="15"/>
      <c r="CYY210" s="15"/>
      <c r="CYZ210" s="15"/>
      <c r="CZA210" s="15"/>
      <c r="CZB210" s="15"/>
      <c r="CZC210" s="15"/>
      <c r="CZD210" s="15"/>
      <c r="CZE210" s="15"/>
      <c r="CZF210" s="15"/>
      <c r="CZG210" s="15"/>
      <c r="CZH210" s="15"/>
      <c r="CZI210" s="15"/>
      <c r="CZJ210" s="15"/>
      <c r="CZK210" s="15"/>
      <c r="CZL210" s="15"/>
      <c r="CZM210" s="15"/>
      <c r="CZN210" s="15"/>
      <c r="CZO210" s="15"/>
      <c r="CZP210" s="15"/>
      <c r="CZQ210" s="15"/>
      <c r="CZR210" s="15"/>
      <c r="CZS210" s="15"/>
      <c r="CZT210" s="15"/>
      <c r="CZU210" s="15"/>
      <c r="CZV210" s="15"/>
      <c r="CZW210" s="15"/>
      <c r="CZX210" s="15"/>
      <c r="CZY210" s="15"/>
      <c r="CZZ210" s="15"/>
      <c r="DAA210" s="15"/>
      <c r="DAB210" s="15"/>
      <c r="DAC210" s="15"/>
      <c r="DAD210" s="15"/>
      <c r="DAE210" s="15"/>
      <c r="DAF210" s="15"/>
      <c r="DAG210" s="15"/>
      <c r="DAH210" s="15"/>
      <c r="DAI210" s="15"/>
      <c r="DAJ210" s="15"/>
      <c r="DAK210" s="15"/>
      <c r="DAL210" s="15"/>
      <c r="DAM210" s="15"/>
      <c r="DAN210" s="15"/>
      <c r="DAO210" s="15"/>
      <c r="DAP210" s="15"/>
      <c r="DAQ210" s="15"/>
      <c r="DAR210" s="15"/>
      <c r="DAS210" s="15"/>
      <c r="DAT210" s="15"/>
      <c r="DAU210" s="15"/>
      <c r="DAV210" s="15"/>
      <c r="DAW210" s="15"/>
      <c r="DAX210" s="15"/>
      <c r="DAY210" s="15"/>
      <c r="DAZ210" s="15"/>
      <c r="DBA210" s="15"/>
      <c r="DBB210" s="15"/>
      <c r="DBC210" s="15"/>
      <c r="DBD210" s="15"/>
      <c r="DBE210" s="15"/>
      <c r="DBF210" s="15"/>
      <c r="DBG210" s="15"/>
      <c r="DBH210" s="15"/>
      <c r="DBI210" s="15"/>
      <c r="DBJ210" s="15"/>
      <c r="DBK210" s="15"/>
      <c r="DBL210" s="15"/>
      <c r="DBM210" s="15"/>
      <c r="DBN210" s="15"/>
      <c r="DBO210" s="15"/>
      <c r="DBP210" s="15"/>
      <c r="DBQ210" s="15"/>
      <c r="DBR210" s="15"/>
      <c r="DBS210" s="15"/>
      <c r="DBT210" s="15"/>
      <c r="DBU210" s="15"/>
      <c r="DBV210" s="15"/>
      <c r="DBW210" s="15"/>
      <c r="DBX210" s="15"/>
      <c r="DBY210" s="15"/>
      <c r="DBZ210" s="15"/>
      <c r="DCA210" s="15"/>
      <c r="DCB210" s="15"/>
      <c r="DCC210" s="15"/>
      <c r="DCD210" s="15"/>
      <c r="DCE210" s="15"/>
      <c r="DCF210" s="15"/>
      <c r="DCG210" s="15"/>
      <c r="DCH210" s="15"/>
      <c r="DCI210" s="15"/>
      <c r="DCJ210" s="15"/>
      <c r="DCK210" s="15"/>
      <c r="DCL210" s="15"/>
      <c r="DCM210" s="15"/>
      <c r="DCN210" s="15"/>
      <c r="DCO210" s="15"/>
      <c r="DCP210" s="15"/>
      <c r="DCQ210" s="15"/>
      <c r="DCR210" s="15"/>
      <c r="DCS210" s="15"/>
      <c r="DCT210" s="15"/>
      <c r="DCU210" s="15"/>
      <c r="DCV210" s="15"/>
      <c r="DCW210" s="15"/>
      <c r="DCX210" s="15"/>
      <c r="DCY210" s="15"/>
      <c r="DCZ210" s="15"/>
      <c r="DDA210" s="15"/>
      <c r="DDB210" s="15"/>
      <c r="DDC210" s="15"/>
      <c r="DDD210" s="15"/>
      <c r="DDE210" s="15"/>
      <c r="DDF210" s="15"/>
      <c r="DDG210" s="15"/>
      <c r="DDH210" s="15"/>
      <c r="DDI210" s="15"/>
      <c r="DDJ210" s="15"/>
      <c r="DDK210" s="15"/>
      <c r="DDL210" s="15"/>
      <c r="DDM210" s="15"/>
      <c r="DDN210" s="15"/>
      <c r="DDO210" s="15"/>
      <c r="DDP210" s="15"/>
      <c r="DDQ210" s="15"/>
      <c r="DDR210" s="15"/>
      <c r="DDS210" s="15"/>
      <c r="DDT210" s="15"/>
      <c r="DDU210" s="15"/>
      <c r="DDV210" s="15"/>
      <c r="DDW210" s="15"/>
      <c r="DDX210" s="15"/>
      <c r="DDY210" s="15"/>
      <c r="DDZ210" s="15"/>
      <c r="DEA210" s="15"/>
      <c r="DEB210" s="15"/>
      <c r="DEC210" s="15"/>
      <c r="DED210" s="15"/>
      <c r="DEE210" s="15"/>
      <c r="DEF210" s="15"/>
      <c r="DEG210" s="15"/>
      <c r="DEH210" s="15"/>
      <c r="DEI210" s="15"/>
      <c r="DEJ210" s="15"/>
      <c r="DEK210" s="15"/>
      <c r="DEL210" s="15"/>
      <c r="DEM210" s="15"/>
      <c r="DEN210" s="15"/>
      <c r="DEO210" s="15"/>
      <c r="DEP210" s="15"/>
      <c r="DEQ210" s="15"/>
      <c r="DER210" s="15"/>
      <c r="DES210" s="15"/>
      <c r="DET210" s="15"/>
      <c r="DEU210" s="15"/>
      <c r="DEV210" s="15"/>
      <c r="DEW210" s="15"/>
      <c r="DEX210" s="15"/>
      <c r="DEY210" s="15"/>
      <c r="DEZ210" s="15"/>
      <c r="DFA210" s="15"/>
      <c r="DFB210" s="15"/>
      <c r="DFC210" s="15"/>
      <c r="DFD210" s="15"/>
      <c r="DFE210" s="15"/>
      <c r="DFF210" s="15"/>
      <c r="DFG210" s="15"/>
      <c r="DFH210" s="15"/>
      <c r="DFI210" s="15"/>
      <c r="DFJ210" s="15"/>
      <c r="DFK210" s="15"/>
      <c r="DFL210" s="15"/>
      <c r="DFM210" s="15"/>
      <c r="DFN210" s="15"/>
      <c r="DFO210" s="15"/>
      <c r="DFP210" s="15"/>
      <c r="DFQ210" s="15"/>
      <c r="DFR210" s="15"/>
      <c r="DFS210" s="15"/>
      <c r="DFT210" s="15"/>
      <c r="DFU210" s="15"/>
      <c r="DFV210" s="15"/>
      <c r="DFW210" s="15"/>
      <c r="DFX210" s="15"/>
      <c r="DFY210" s="15"/>
      <c r="DFZ210" s="15"/>
      <c r="DGA210" s="15"/>
      <c r="DGB210" s="15"/>
      <c r="DGC210" s="15"/>
      <c r="DGD210" s="15"/>
      <c r="DGE210" s="15"/>
      <c r="DGF210" s="15"/>
      <c r="DGG210" s="15"/>
      <c r="DGH210" s="15"/>
      <c r="DGI210" s="15"/>
      <c r="DGJ210" s="15"/>
      <c r="DGK210" s="15"/>
      <c r="DGL210" s="15"/>
      <c r="DGM210" s="15"/>
      <c r="DGN210" s="15"/>
      <c r="DGO210" s="15"/>
      <c r="DGP210" s="15"/>
      <c r="DGQ210" s="15"/>
      <c r="DGR210" s="15"/>
      <c r="DGS210" s="15"/>
      <c r="DGT210" s="15"/>
      <c r="DGU210" s="15"/>
      <c r="DGV210" s="15"/>
      <c r="DGW210" s="15"/>
      <c r="DGX210" s="15"/>
      <c r="DGY210" s="15"/>
      <c r="DGZ210" s="15"/>
      <c r="DHA210" s="15"/>
      <c r="DHB210" s="15"/>
      <c r="DHC210" s="15"/>
      <c r="DHD210" s="15"/>
      <c r="DHE210" s="15"/>
      <c r="DHF210" s="15"/>
      <c r="DHG210" s="15"/>
      <c r="DHH210" s="15"/>
      <c r="DHI210" s="15"/>
      <c r="DHJ210" s="15"/>
      <c r="DHK210" s="15"/>
      <c r="DHL210" s="15"/>
      <c r="DHM210" s="15"/>
      <c r="DHN210" s="15"/>
      <c r="DHO210" s="15"/>
      <c r="DHP210" s="15"/>
      <c r="DHQ210" s="15"/>
      <c r="DHR210" s="15"/>
      <c r="DHS210" s="15"/>
      <c r="DHT210" s="15"/>
      <c r="DHU210" s="15"/>
      <c r="DHV210" s="15"/>
      <c r="DHW210" s="15"/>
      <c r="DHX210" s="15"/>
      <c r="DHY210" s="15"/>
      <c r="DHZ210" s="15"/>
      <c r="DIA210" s="15"/>
      <c r="DIB210" s="15"/>
      <c r="DIC210" s="15"/>
      <c r="DID210" s="15"/>
      <c r="DIE210" s="15"/>
      <c r="DIF210" s="15"/>
      <c r="DIG210" s="15"/>
      <c r="DIH210" s="15"/>
      <c r="DII210" s="15"/>
      <c r="DIJ210" s="15"/>
      <c r="DIK210" s="15"/>
      <c r="DIL210" s="15"/>
      <c r="DIM210" s="15"/>
      <c r="DIN210" s="15"/>
      <c r="DIO210" s="15"/>
      <c r="DIP210" s="15"/>
      <c r="DIQ210" s="15"/>
      <c r="DIR210" s="15"/>
      <c r="DIS210" s="15"/>
      <c r="DIT210" s="15"/>
      <c r="DIU210" s="15"/>
      <c r="DIV210" s="15"/>
      <c r="DIW210" s="15"/>
      <c r="DIX210" s="15"/>
      <c r="DIY210" s="15"/>
      <c r="DIZ210" s="15"/>
      <c r="DJA210" s="15"/>
      <c r="DJB210" s="15"/>
      <c r="DJC210" s="15"/>
      <c r="DJD210" s="15"/>
      <c r="DJE210" s="15"/>
      <c r="DJF210" s="15"/>
      <c r="DJG210" s="15"/>
      <c r="DJH210" s="15"/>
      <c r="DJI210" s="15"/>
      <c r="DJJ210" s="15"/>
      <c r="DJK210" s="15"/>
      <c r="DJL210" s="15"/>
      <c r="DJM210" s="15"/>
      <c r="DJN210" s="15"/>
      <c r="DJO210" s="15"/>
      <c r="DJP210" s="15"/>
      <c r="DJQ210" s="15"/>
      <c r="DJR210" s="15"/>
      <c r="DJS210" s="15"/>
      <c r="DJT210" s="15"/>
      <c r="DJU210" s="15"/>
      <c r="DJV210" s="15"/>
      <c r="DJW210" s="15"/>
      <c r="DJX210" s="15"/>
      <c r="DJY210" s="15"/>
      <c r="DJZ210" s="15"/>
      <c r="DKA210" s="15"/>
      <c r="DKB210" s="15"/>
      <c r="DKC210" s="15"/>
      <c r="DKD210" s="15"/>
      <c r="DKE210" s="15"/>
      <c r="DKF210" s="15"/>
      <c r="DKG210" s="15"/>
      <c r="DKH210" s="15"/>
      <c r="DKI210" s="15"/>
      <c r="DKJ210" s="15"/>
      <c r="DKK210" s="15"/>
      <c r="DKL210" s="15"/>
      <c r="DKM210" s="15"/>
      <c r="DKN210" s="15"/>
      <c r="DKO210" s="15"/>
      <c r="DKP210" s="15"/>
      <c r="DKQ210" s="15"/>
      <c r="DKR210" s="15"/>
      <c r="DKS210" s="15"/>
      <c r="DKT210" s="15"/>
      <c r="DKU210" s="15"/>
      <c r="DKV210" s="15"/>
      <c r="DKW210" s="15"/>
      <c r="DKX210" s="15"/>
      <c r="DKY210" s="15"/>
      <c r="DKZ210" s="15"/>
      <c r="DLA210" s="15"/>
      <c r="DLB210" s="15"/>
      <c r="DLC210" s="15"/>
      <c r="DLD210" s="15"/>
      <c r="DLE210" s="15"/>
      <c r="DLF210" s="15"/>
      <c r="DLG210" s="15"/>
      <c r="DLH210" s="15"/>
      <c r="DLI210" s="15"/>
      <c r="DLJ210" s="15"/>
      <c r="DLK210" s="15"/>
      <c r="DLL210" s="15"/>
      <c r="DLM210" s="15"/>
      <c r="DLN210" s="15"/>
      <c r="DLO210" s="15"/>
      <c r="DLP210" s="15"/>
      <c r="DLQ210" s="15"/>
      <c r="DLR210" s="15"/>
      <c r="DLS210" s="15"/>
      <c r="DLT210" s="15"/>
      <c r="DLU210" s="15"/>
      <c r="DLV210" s="15"/>
      <c r="DLW210" s="15"/>
      <c r="DLX210" s="15"/>
      <c r="DLY210" s="15"/>
      <c r="DLZ210" s="15"/>
      <c r="DMA210" s="15"/>
      <c r="DMB210" s="15"/>
      <c r="DMC210" s="15"/>
      <c r="DMD210" s="15"/>
      <c r="DME210" s="15"/>
      <c r="DMF210" s="15"/>
      <c r="DMG210" s="15"/>
      <c r="DMH210" s="15"/>
      <c r="DMI210" s="15"/>
      <c r="DMJ210" s="15"/>
      <c r="DMK210" s="15"/>
      <c r="DML210" s="15"/>
      <c r="DMM210" s="15"/>
      <c r="DMN210" s="15"/>
      <c r="DMO210" s="15"/>
      <c r="DMP210" s="15"/>
      <c r="DMQ210" s="15"/>
      <c r="DMR210" s="15"/>
      <c r="DMS210" s="15"/>
      <c r="DMT210" s="15"/>
      <c r="DMU210" s="15"/>
      <c r="DMV210" s="15"/>
      <c r="DMW210" s="15"/>
      <c r="DMX210" s="15"/>
      <c r="DMY210" s="15"/>
      <c r="DMZ210" s="15"/>
      <c r="DNA210" s="15"/>
      <c r="DNB210" s="15"/>
      <c r="DNC210" s="15"/>
      <c r="DND210" s="15"/>
      <c r="DNE210" s="15"/>
      <c r="DNF210" s="15"/>
      <c r="DNG210" s="15"/>
      <c r="DNH210" s="15"/>
      <c r="DNI210" s="15"/>
      <c r="DNJ210" s="15"/>
      <c r="DNK210" s="15"/>
      <c r="DNL210" s="15"/>
      <c r="DNM210" s="15"/>
      <c r="DNN210" s="15"/>
      <c r="DNO210" s="15"/>
      <c r="DNP210" s="15"/>
      <c r="DNQ210" s="15"/>
      <c r="DNR210" s="15"/>
      <c r="DNS210" s="15"/>
      <c r="DNT210" s="15"/>
      <c r="DNU210" s="15"/>
      <c r="DNV210" s="15"/>
      <c r="DNW210" s="15"/>
      <c r="DNX210" s="15"/>
      <c r="DNY210" s="15"/>
      <c r="DNZ210" s="15"/>
      <c r="DOA210" s="15"/>
      <c r="DOB210" s="15"/>
      <c r="DOC210" s="15"/>
      <c r="DOD210" s="15"/>
      <c r="DOE210" s="15"/>
      <c r="DOF210" s="15"/>
      <c r="DOG210" s="15"/>
      <c r="DOH210" s="15"/>
      <c r="DOI210" s="15"/>
      <c r="DOJ210" s="15"/>
      <c r="DOK210" s="15"/>
      <c r="DOL210" s="15"/>
      <c r="DOM210" s="15"/>
      <c r="DON210" s="15"/>
      <c r="DOO210" s="15"/>
      <c r="DOP210" s="15"/>
      <c r="DOQ210" s="15"/>
      <c r="DOR210" s="15"/>
      <c r="DOS210" s="15"/>
      <c r="DOT210" s="15"/>
      <c r="DOU210" s="15"/>
      <c r="DOV210" s="15"/>
      <c r="DOW210" s="15"/>
      <c r="DOX210" s="15"/>
      <c r="DOY210" s="15"/>
      <c r="DOZ210" s="15"/>
      <c r="DPA210" s="15"/>
      <c r="DPB210" s="15"/>
      <c r="DPC210" s="15"/>
      <c r="DPD210" s="15"/>
      <c r="DPE210" s="15"/>
      <c r="DPF210" s="15"/>
      <c r="DPG210" s="15"/>
      <c r="DPH210" s="15"/>
      <c r="DPI210" s="15"/>
      <c r="DPJ210" s="15"/>
      <c r="DPK210" s="15"/>
      <c r="DPL210" s="15"/>
      <c r="DPM210" s="15"/>
      <c r="DPN210" s="15"/>
      <c r="DPO210" s="15"/>
      <c r="DPP210" s="15"/>
      <c r="DPQ210" s="15"/>
      <c r="DPR210" s="15"/>
      <c r="DPS210" s="15"/>
      <c r="DPT210" s="15"/>
      <c r="DPU210" s="15"/>
      <c r="DPV210" s="15"/>
      <c r="DPW210" s="15"/>
      <c r="DPX210" s="15"/>
      <c r="DPY210" s="15"/>
      <c r="DPZ210" s="15"/>
      <c r="DQA210" s="15"/>
      <c r="DQB210" s="15"/>
      <c r="DQC210" s="15"/>
      <c r="DQD210" s="15"/>
      <c r="DQE210" s="15"/>
      <c r="DQF210" s="15"/>
      <c r="DQG210" s="15"/>
      <c r="DQH210" s="15"/>
      <c r="DQI210" s="15"/>
      <c r="DQJ210" s="15"/>
      <c r="DQK210" s="15"/>
      <c r="DQL210" s="15"/>
      <c r="DQM210" s="15"/>
      <c r="DQN210" s="15"/>
      <c r="DQO210" s="15"/>
      <c r="DQP210" s="15"/>
      <c r="DQQ210" s="15"/>
      <c r="DQR210" s="15"/>
      <c r="DQS210" s="15"/>
      <c r="DQT210" s="15"/>
      <c r="DQU210" s="15"/>
      <c r="DQV210" s="15"/>
      <c r="DQW210" s="15"/>
      <c r="DQX210" s="15"/>
      <c r="DQY210" s="15"/>
      <c r="DQZ210" s="15"/>
      <c r="DRA210" s="15"/>
      <c r="DRB210" s="15"/>
      <c r="DRC210" s="15"/>
      <c r="DRD210" s="15"/>
      <c r="DRE210" s="15"/>
      <c r="DRF210" s="15"/>
      <c r="DRG210" s="15"/>
      <c r="DRH210" s="15"/>
      <c r="DRI210" s="15"/>
      <c r="DRJ210" s="15"/>
      <c r="DRK210" s="15"/>
      <c r="DRL210" s="15"/>
      <c r="DRM210" s="15"/>
      <c r="DRN210" s="15"/>
      <c r="DRO210" s="15"/>
      <c r="DRP210" s="15"/>
      <c r="DRQ210" s="15"/>
      <c r="DRR210" s="15"/>
      <c r="DRS210" s="15"/>
      <c r="DRT210" s="15"/>
      <c r="DRU210" s="15"/>
      <c r="DRV210" s="15"/>
      <c r="DRW210" s="15"/>
      <c r="DRX210" s="15"/>
      <c r="DRY210" s="15"/>
      <c r="DRZ210" s="15"/>
      <c r="DSA210" s="15"/>
      <c r="DSB210" s="15"/>
      <c r="DSC210" s="15"/>
      <c r="DSD210" s="15"/>
      <c r="DSE210" s="15"/>
      <c r="DSF210" s="15"/>
      <c r="DSG210" s="15"/>
      <c r="DSH210" s="15"/>
      <c r="DSI210" s="15"/>
      <c r="DSJ210" s="15"/>
      <c r="DSK210" s="15"/>
      <c r="DSL210" s="15"/>
      <c r="DSM210" s="15"/>
      <c r="DSN210" s="15"/>
      <c r="DSO210" s="15"/>
      <c r="DSP210" s="15"/>
      <c r="DSQ210" s="15"/>
      <c r="DSR210" s="15"/>
      <c r="DSS210" s="15"/>
      <c r="DST210" s="15"/>
      <c r="DSU210" s="15"/>
      <c r="DSV210" s="15"/>
      <c r="DSW210" s="15"/>
      <c r="DSX210" s="15"/>
      <c r="DSY210" s="15"/>
      <c r="DSZ210" s="15"/>
      <c r="DTA210" s="15"/>
      <c r="DTB210" s="15"/>
      <c r="DTC210" s="15"/>
      <c r="DTD210" s="15"/>
      <c r="DTE210" s="15"/>
      <c r="DTF210" s="15"/>
      <c r="DTG210" s="15"/>
      <c r="DTH210" s="15"/>
      <c r="DTI210" s="15"/>
      <c r="DTJ210" s="15"/>
      <c r="DTK210" s="15"/>
      <c r="DTL210" s="15"/>
      <c r="DTM210" s="15"/>
      <c r="DTN210" s="15"/>
      <c r="DTO210" s="15"/>
      <c r="DTP210" s="15"/>
      <c r="DTQ210" s="15"/>
      <c r="DTR210" s="15"/>
      <c r="DTS210" s="15"/>
      <c r="DTT210" s="15"/>
      <c r="DTU210" s="15"/>
      <c r="DTV210" s="15"/>
      <c r="DTW210" s="15"/>
      <c r="DTX210" s="15"/>
      <c r="DTY210" s="15"/>
      <c r="DTZ210" s="15"/>
      <c r="DUA210" s="15"/>
      <c r="DUB210" s="15"/>
      <c r="DUC210" s="15"/>
      <c r="DUD210" s="15"/>
      <c r="DUE210" s="15"/>
      <c r="DUF210" s="15"/>
      <c r="DUG210" s="15"/>
      <c r="DUH210" s="15"/>
      <c r="DUI210" s="15"/>
      <c r="DUJ210" s="15"/>
      <c r="DUK210" s="15"/>
      <c r="DUL210" s="15"/>
      <c r="DUM210" s="15"/>
      <c r="DUN210" s="15"/>
      <c r="DUO210" s="15"/>
      <c r="DUP210" s="15"/>
      <c r="DUQ210" s="15"/>
      <c r="DUR210" s="15"/>
      <c r="DUS210" s="15"/>
      <c r="DUT210" s="15"/>
      <c r="DUU210" s="15"/>
      <c r="DUV210" s="15"/>
      <c r="DUW210" s="15"/>
      <c r="DUX210" s="15"/>
      <c r="DUY210" s="15"/>
      <c r="DUZ210" s="15"/>
      <c r="DVA210" s="15"/>
      <c r="DVB210" s="15"/>
      <c r="DVC210" s="15"/>
      <c r="DVD210" s="15"/>
      <c r="DVE210" s="15"/>
      <c r="DVF210" s="15"/>
      <c r="DVG210" s="15"/>
      <c r="DVH210" s="15"/>
      <c r="DVI210" s="15"/>
      <c r="DVJ210" s="15"/>
      <c r="DVK210" s="15"/>
      <c r="DVL210" s="15"/>
      <c r="DVM210" s="15"/>
      <c r="DVN210" s="15"/>
      <c r="DVO210" s="15"/>
      <c r="DVP210" s="15"/>
      <c r="DVQ210" s="15"/>
      <c r="DVR210" s="15"/>
      <c r="DVS210" s="15"/>
      <c r="DVT210" s="15"/>
      <c r="DVU210" s="15"/>
      <c r="DVV210" s="15"/>
      <c r="DVW210" s="15"/>
      <c r="DVX210" s="15"/>
      <c r="DVY210" s="15"/>
      <c r="DVZ210" s="15"/>
      <c r="DWA210" s="15"/>
      <c r="DWB210" s="15"/>
      <c r="DWC210" s="15"/>
      <c r="DWD210" s="15"/>
      <c r="DWE210" s="15"/>
      <c r="DWF210" s="15"/>
      <c r="DWG210" s="15"/>
      <c r="DWH210" s="15"/>
      <c r="DWI210" s="15"/>
      <c r="DWJ210" s="15"/>
      <c r="DWK210" s="15"/>
      <c r="DWL210" s="15"/>
      <c r="DWM210" s="15"/>
      <c r="DWN210" s="15"/>
      <c r="DWO210" s="15"/>
      <c r="DWP210" s="15"/>
      <c r="DWQ210" s="15"/>
      <c r="DWR210" s="15"/>
      <c r="DWS210" s="15"/>
      <c r="DWT210" s="15"/>
      <c r="DWU210" s="15"/>
      <c r="DWV210" s="15"/>
      <c r="DWW210" s="15"/>
      <c r="DWX210" s="15"/>
      <c r="DWY210" s="15"/>
      <c r="DWZ210" s="15"/>
      <c r="DXA210" s="15"/>
      <c r="DXB210" s="15"/>
      <c r="DXC210" s="15"/>
      <c r="DXD210" s="15"/>
      <c r="DXE210" s="15"/>
      <c r="DXF210" s="15"/>
      <c r="DXG210" s="15"/>
      <c r="DXH210" s="15"/>
      <c r="DXI210" s="15"/>
      <c r="DXJ210" s="15"/>
      <c r="DXK210" s="15"/>
      <c r="DXL210" s="15"/>
      <c r="DXM210" s="15"/>
      <c r="DXN210" s="15"/>
      <c r="DXO210" s="15"/>
      <c r="DXP210" s="15"/>
      <c r="DXQ210" s="15"/>
      <c r="DXR210" s="15"/>
      <c r="DXS210" s="15"/>
      <c r="DXT210" s="15"/>
      <c r="DXU210" s="15"/>
      <c r="DXV210" s="15"/>
      <c r="DXW210" s="15"/>
      <c r="DXX210" s="15"/>
      <c r="DXY210" s="15"/>
      <c r="DXZ210" s="15"/>
      <c r="DYA210" s="15"/>
      <c r="DYB210" s="15"/>
      <c r="DYC210" s="15"/>
      <c r="DYD210" s="15"/>
      <c r="DYE210" s="15"/>
      <c r="DYF210" s="15"/>
      <c r="DYG210" s="15"/>
      <c r="DYH210" s="15"/>
      <c r="DYI210" s="15"/>
      <c r="DYJ210" s="15"/>
      <c r="DYK210" s="15"/>
      <c r="DYL210" s="15"/>
      <c r="DYM210" s="15"/>
      <c r="DYN210" s="15"/>
      <c r="DYO210" s="15"/>
      <c r="DYP210" s="15"/>
      <c r="DYQ210" s="15"/>
      <c r="DYR210" s="15"/>
      <c r="DYS210" s="15"/>
      <c r="DYT210" s="15"/>
      <c r="DYU210" s="15"/>
      <c r="DYV210" s="15"/>
      <c r="DYW210" s="15"/>
      <c r="DYX210" s="15"/>
      <c r="DYY210" s="15"/>
      <c r="DYZ210" s="15"/>
      <c r="DZA210" s="15"/>
      <c r="DZB210" s="15"/>
      <c r="DZC210" s="15"/>
      <c r="DZD210" s="15"/>
      <c r="DZE210" s="15"/>
      <c r="DZF210" s="15"/>
      <c r="DZG210" s="15"/>
      <c r="DZH210" s="15"/>
      <c r="DZI210" s="15"/>
      <c r="DZJ210" s="15"/>
      <c r="DZK210" s="15"/>
      <c r="DZL210" s="15"/>
      <c r="DZM210" s="15"/>
      <c r="DZN210" s="15"/>
      <c r="DZO210" s="15"/>
      <c r="DZP210" s="15"/>
      <c r="DZQ210" s="15"/>
      <c r="DZR210" s="15"/>
      <c r="DZS210" s="15"/>
      <c r="DZT210" s="15"/>
      <c r="DZU210" s="15"/>
      <c r="DZV210" s="15"/>
      <c r="DZW210" s="15"/>
      <c r="DZX210" s="15"/>
      <c r="DZY210" s="15"/>
      <c r="DZZ210" s="15"/>
      <c r="EAA210" s="15"/>
      <c r="EAB210" s="15"/>
      <c r="EAC210" s="15"/>
      <c r="EAD210" s="15"/>
      <c r="EAE210" s="15"/>
      <c r="EAF210" s="15"/>
      <c r="EAG210" s="15"/>
      <c r="EAH210" s="15"/>
      <c r="EAI210" s="15"/>
      <c r="EAJ210" s="15"/>
      <c r="EAK210" s="15"/>
      <c r="EAL210" s="15"/>
      <c r="EAM210" s="15"/>
      <c r="EAN210" s="15"/>
      <c r="EAO210" s="15"/>
      <c r="EAP210" s="15"/>
      <c r="EAQ210" s="15"/>
      <c r="EAR210" s="15"/>
      <c r="EAS210" s="15"/>
      <c r="EAT210" s="15"/>
      <c r="EAU210" s="15"/>
      <c r="EAV210" s="15"/>
      <c r="EAW210" s="15"/>
      <c r="EAX210" s="15"/>
      <c r="EAY210" s="15"/>
      <c r="EAZ210" s="15"/>
      <c r="EBA210" s="15"/>
      <c r="EBB210" s="15"/>
      <c r="EBC210" s="15"/>
      <c r="EBD210" s="15"/>
      <c r="EBE210" s="15"/>
      <c r="EBF210" s="15"/>
      <c r="EBG210" s="15"/>
      <c r="EBH210" s="15"/>
      <c r="EBI210" s="15"/>
      <c r="EBJ210" s="15"/>
      <c r="EBK210" s="15"/>
      <c r="EBL210" s="15"/>
      <c r="EBM210" s="15"/>
      <c r="EBN210" s="15"/>
      <c r="EBO210" s="15"/>
      <c r="EBP210" s="15"/>
      <c r="EBQ210" s="15"/>
      <c r="EBR210" s="15"/>
      <c r="EBS210" s="15"/>
      <c r="EBT210" s="15"/>
      <c r="EBU210" s="15"/>
      <c r="EBV210" s="15"/>
      <c r="EBW210" s="15"/>
      <c r="EBX210" s="15"/>
      <c r="EBY210" s="15"/>
      <c r="EBZ210" s="15"/>
      <c r="ECA210" s="15"/>
      <c r="ECB210" s="15"/>
      <c r="ECC210" s="15"/>
      <c r="ECD210" s="15"/>
      <c r="ECE210" s="15"/>
      <c r="ECF210" s="15"/>
      <c r="ECG210" s="15"/>
      <c r="ECH210" s="15"/>
      <c r="ECI210" s="15"/>
      <c r="ECJ210" s="15"/>
      <c r="ECK210" s="15"/>
      <c r="ECL210" s="15"/>
      <c r="ECM210" s="15"/>
      <c r="ECN210" s="15"/>
      <c r="ECO210" s="15"/>
      <c r="ECP210" s="15"/>
      <c r="ECQ210" s="15"/>
      <c r="ECR210" s="15"/>
      <c r="ECS210" s="15"/>
      <c r="ECT210" s="15"/>
      <c r="ECU210" s="15"/>
      <c r="ECV210" s="15"/>
      <c r="ECW210" s="15"/>
      <c r="ECX210" s="15"/>
      <c r="ECY210" s="15"/>
      <c r="ECZ210" s="15"/>
      <c r="EDA210" s="15"/>
      <c r="EDB210" s="15"/>
      <c r="EDC210" s="15"/>
      <c r="EDD210" s="15"/>
      <c r="EDE210" s="15"/>
      <c r="EDF210" s="15"/>
      <c r="EDG210" s="15"/>
      <c r="EDH210" s="15"/>
      <c r="EDI210" s="15"/>
      <c r="EDJ210" s="15"/>
      <c r="EDK210" s="15"/>
      <c r="EDL210" s="15"/>
      <c r="EDM210" s="15"/>
      <c r="EDN210" s="15"/>
      <c r="EDO210" s="15"/>
      <c r="EDP210" s="15"/>
      <c r="EDQ210" s="15"/>
      <c r="EDR210" s="15"/>
      <c r="EDS210" s="15"/>
      <c r="EDT210" s="15"/>
      <c r="EDU210" s="15"/>
      <c r="EDV210" s="15"/>
      <c r="EDW210" s="15"/>
      <c r="EDX210" s="15"/>
      <c r="EDY210" s="15"/>
      <c r="EDZ210" s="15"/>
      <c r="EEA210" s="15"/>
      <c r="EEB210" s="15"/>
      <c r="EEC210" s="15"/>
      <c r="EED210" s="15"/>
      <c r="EEE210" s="15"/>
      <c r="EEF210" s="15"/>
      <c r="EEG210" s="15"/>
      <c r="EEH210" s="15"/>
      <c r="EEI210" s="15"/>
      <c r="EEJ210" s="15"/>
      <c r="EEK210" s="15"/>
      <c r="EEL210" s="15"/>
      <c r="EEM210" s="15"/>
      <c r="EEN210" s="15"/>
      <c r="EEO210" s="15"/>
      <c r="EEP210" s="15"/>
      <c r="EEQ210" s="15"/>
      <c r="EER210" s="15"/>
      <c r="EES210" s="15"/>
      <c r="EET210" s="15"/>
      <c r="EEU210" s="15"/>
      <c r="EEV210" s="15"/>
      <c r="EEW210" s="15"/>
      <c r="EEX210" s="15"/>
      <c r="EEY210" s="15"/>
      <c r="EEZ210" s="15"/>
      <c r="EFA210" s="15"/>
      <c r="EFB210" s="15"/>
      <c r="EFC210" s="15"/>
      <c r="EFD210" s="15"/>
      <c r="EFE210" s="15"/>
      <c r="EFF210" s="15"/>
      <c r="EFG210" s="15"/>
      <c r="EFH210" s="15"/>
      <c r="EFI210" s="15"/>
      <c r="EFJ210" s="15"/>
      <c r="EFK210" s="15"/>
      <c r="EFL210" s="15"/>
      <c r="EFM210" s="15"/>
      <c r="EFN210" s="15"/>
      <c r="EFO210" s="15"/>
      <c r="EFP210" s="15"/>
      <c r="EFQ210" s="15"/>
      <c r="EFR210" s="15"/>
      <c r="EFS210" s="15"/>
      <c r="EFT210" s="15"/>
      <c r="EFU210" s="15"/>
      <c r="EFV210" s="15"/>
      <c r="EFW210" s="15"/>
      <c r="EFX210" s="15"/>
      <c r="EFY210" s="15"/>
      <c r="EFZ210" s="15"/>
      <c r="EGA210" s="15"/>
      <c r="EGB210" s="15"/>
      <c r="EGC210" s="15"/>
      <c r="EGD210" s="15"/>
      <c r="EGE210" s="15"/>
      <c r="EGF210" s="15"/>
      <c r="EGG210" s="15"/>
      <c r="EGH210" s="15"/>
      <c r="EGI210" s="15"/>
      <c r="EGJ210" s="15"/>
      <c r="EGK210" s="15"/>
      <c r="EGL210" s="15"/>
      <c r="EGM210" s="15"/>
      <c r="EGN210" s="15"/>
      <c r="EGO210" s="15"/>
      <c r="EGP210" s="15"/>
      <c r="EGQ210" s="15"/>
      <c r="EGR210" s="15"/>
      <c r="EGS210" s="15"/>
      <c r="EGT210" s="15"/>
      <c r="EGU210" s="15"/>
      <c r="EGV210" s="15"/>
      <c r="EGW210" s="15"/>
      <c r="EGX210" s="15"/>
      <c r="EGY210" s="15"/>
      <c r="EGZ210" s="15"/>
      <c r="EHA210" s="15"/>
      <c r="EHB210" s="15"/>
      <c r="EHC210" s="15"/>
      <c r="EHD210" s="15"/>
      <c r="EHE210" s="15"/>
      <c r="EHF210" s="15"/>
      <c r="EHG210" s="15"/>
      <c r="EHH210" s="15"/>
      <c r="EHI210" s="15"/>
      <c r="EHJ210" s="15"/>
      <c r="EHK210" s="15"/>
      <c r="EHL210" s="15"/>
      <c r="EHM210" s="15"/>
      <c r="EHN210" s="15"/>
      <c r="EHO210" s="15"/>
      <c r="EHP210" s="15"/>
      <c r="EHQ210" s="15"/>
      <c r="EHR210" s="15"/>
      <c r="EHS210" s="15"/>
      <c r="EHT210" s="15"/>
      <c r="EHU210" s="15"/>
      <c r="EHV210" s="15"/>
      <c r="EHW210" s="15"/>
      <c r="EHX210" s="15"/>
      <c r="EHY210" s="15"/>
      <c r="EHZ210" s="15"/>
      <c r="EIA210" s="15"/>
      <c r="EIB210" s="15"/>
      <c r="EIC210" s="15"/>
      <c r="EID210" s="15"/>
      <c r="EIE210" s="15"/>
      <c r="EIF210" s="15"/>
      <c r="EIG210" s="15"/>
      <c r="EIH210" s="15"/>
      <c r="EII210" s="15"/>
      <c r="EIJ210" s="15"/>
      <c r="EIK210" s="15"/>
      <c r="EIL210" s="15"/>
      <c r="EIM210" s="15"/>
      <c r="EIN210" s="15"/>
      <c r="EIO210" s="15"/>
      <c r="EIP210" s="15"/>
      <c r="EIQ210" s="15"/>
      <c r="EIR210" s="15"/>
      <c r="EIS210" s="15"/>
      <c r="EIT210" s="15"/>
      <c r="EIU210" s="15"/>
      <c r="EIV210" s="15"/>
      <c r="EIW210" s="15"/>
      <c r="EIX210" s="15"/>
      <c r="EIY210" s="15"/>
      <c r="EIZ210" s="15"/>
      <c r="EJA210" s="15"/>
      <c r="EJB210" s="15"/>
      <c r="EJC210" s="15"/>
      <c r="EJD210" s="15"/>
      <c r="EJE210" s="15"/>
      <c r="EJF210" s="15"/>
      <c r="EJG210" s="15"/>
      <c r="EJH210" s="15"/>
      <c r="EJI210" s="15"/>
      <c r="EJJ210" s="15"/>
      <c r="EJK210" s="15"/>
      <c r="EJL210" s="15"/>
      <c r="EJM210" s="15"/>
      <c r="EJN210" s="15"/>
      <c r="EJO210" s="15"/>
      <c r="EJP210" s="15"/>
      <c r="EJQ210" s="15"/>
      <c r="EJR210" s="15"/>
      <c r="EJS210" s="15"/>
      <c r="EJT210" s="15"/>
      <c r="EJU210" s="15"/>
      <c r="EJV210" s="15"/>
      <c r="EJW210" s="15"/>
      <c r="EJX210" s="15"/>
      <c r="EJY210" s="15"/>
      <c r="EJZ210" s="15"/>
      <c r="EKA210" s="15"/>
      <c r="EKB210" s="15"/>
      <c r="EKC210" s="15"/>
      <c r="EKD210" s="15"/>
      <c r="EKE210" s="15"/>
      <c r="EKF210" s="15"/>
      <c r="EKG210" s="15"/>
      <c r="EKH210" s="15"/>
      <c r="EKI210" s="15"/>
      <c r="EKJ210" s="15"/>
      <c r="EKK210" s="15"/>
      <c r="EKL210" s="15"/>
      <c r="EKM210" s="15"/>
      <c r="EKN210" s="15"/>
      <c r="EKO210" s="15"/>
      <c r="EKP210" s="15"/>
      <c r="EKQ210" s="15"/>
      <c r="EKR210" s="15"/>
      <c r="EKS210" s="15"/>
      <c r="EKT210" s="15"/>
      <c r="EKU210" s="15"/>
      <c r="EKV210" s="15"/>
      <c r="EKW210" s="15"/>
      <c r="EKX210" s="15"/>
      <c r="EKY210" s="15"/>
      <c r="EKZ210" s="15"/>
      <c r="ELA210" s="15"/>
      <c r="ELB210" s="15"/>
      <c r="ELC210" s="15"/>
      <c r="ELD210" s="15"/>
      <c r="ELE210" s="15"/>
      <c r="ELF210" s="15"/>
      <c r="ELG210" s="15"/>
      <c r="ELH210" s="15"/>
      <c r="ELI210" s="15"/>
      <c r="ELJ210" s="15"/>
      <c r="ELK210" s="15"/>
      <c r="ELL210" s="15"/>
      <c r="ELM210" s="15"/>
      <c r="ELN210" s="15"/>
      <c r="ELO210" s="15"/>
      <c r="ELP210" s="15"/>
      <c r="ELQ210" s="15"/>
      <c r="ELR210" s="15"/>
      <c r="ELS210" s="15"/>
      <c r="ELT210" s="15"/>
      <c r="ELU210" s="15"/>
      <c r="ELV210" s="15"/>
      <c r="ELW210" s="15"/>
      <c r="ELX210" s="15"/>
      <c r="ELY210" s="15"/>
      <c r="ELZ210" s="15"/>
      <c r="EMA210" s="15"/>
      <c r="EMB210" s="15"/>
      <c r="EMC210" s="15"/>
      <c r="EMD210" s="15"/>
      <c r="EME210" s="15"/>
      <c r="EMF210" s="15"/>
      <c r="EMG210" s="15"/>
      <c r="EMH210" s="15"/>
      <c r="EMI210" s="15"/>
      <c r="EMJ210" s="15"/>
      <c r="EMK210" s="15"/>
      <c r="EML210" s="15"/>
      <c r="EMM210" s="15"/>
      <c r="EMN210" s="15"/>
      <c r="EMO210" s="15"/>
      <c r="EMP210" s="15"/>
      <c r="EMQ210" s="15"/>
      <c r="EMR210" s="15"/>
      <c r="EMS210" s="15"/>
      <c r="EMT210" s="15"/>
      <c r="EMU210" s="15"/>
      <c r="EMV210" s="15"/>
      <c r="EMW210" s="15"/>
      <c r="EMX210" s="15"/>
      <c r="EMY210" s="15"/>
      <c r="EMZ210" s="15"/>
      <c r="ENA210" s="15"/>
      <c r="ENB210" s="15"/>
      <c r="ENC210" s="15"/>
      <c r="END210" s="15"/>
      <c r="ENE210" s="15"/>
      <c r="ENF210" s="15"/>
      <c r="ENG210" s="15"/>
      <c r="ENH210" s="15"/>
      <c r="ENI210" s="15"/>
      <c r="ENJ210" s="15"/>
      <c r="ENK210" s="15"/>
      <c r="ENL210" s="15"/>
      <c r="ENM210" s="15"/>
      <c r="ENN210" s="15"/>
      <c r="ENO210" s="15"/>
      <c r="ENP210" s="15"/>
      <c r="ENQ210" s="15"/>
      <c r="ENR210" s="15"/>
      <c r="ENS210" s="15"/>
      <c r="ENT210" s="15"/>
      <c r="ENU210" s="15"/>
      <c r="ENV210" s="15"/>
      <c r="ENW210" s="15"/>
      <c r="ENX210" s="15"/>
      <c r="ENY210" s="15"/>
      <c r="ENZ210" s="15"/>
      <c r="EOA210" s="15"/>
      <c r="EOB210" s="15"/>
      <c r="EOC210" s="15"/>
      <c r="EOD210" s="15"/>
      <c r="EOE210" s="15"/>
      <c r="EOF210" s="15"/>
      <c r="EOG210" s="15"/>
      <c r="EOH210" s="15"/>
      <c r="EOI210" s="15"/>
      <c r="EOJ210" s="15"/>
      <c r="EOK210" s="15"/>
      <c r="EOL210" s="15"/>
      <c r="EOM210" s="15"/>
      <c r="EON210" s="15"/>
      <c r="EOO210" s="15"/>
      <c r="EOP210" s="15"/>
      <c r="EOQ210" s="15"/>
      <c r="EOR210" s="15"/>
      <c r="EOS210" s="15"/>
      <c r="EOT210" s="15"/>
      <c r="EOU210" s="15"/>
      <c r="EOV210" s="15"/>
      <c r="EOW210" s="15"/>
      <c r="EOX210" s="15"/>
      <c r="EOY210" s="15"/>
      <c r="EOZ210" s="15"/>
      <c r="EPA210" s="15"/>
      <c r="EPB210" s="15"/>
      <c r="EPC210" s="15"/>
      <c r="EPD210" s="15"/>
      <c r="EPE210" s="15"/>
      <c r="EPF210" s="15"/>
      <c r="EPG210" s="15"/>
      <c r="EPH210" s="15"/>
      <c r="EPI210" s="15"/>
      <c r="EPJ210" s="15"/>
      <c r="EPK210" s="15"/>
      <c r="EPL210" s="15"/>
      <c r="EPM210" s="15"/>
      <c r="EPN210" s="15"/>
      <c r="EPO210" s="15"/>
      <c r="EPP210" s="15"/>
      <c r="EPQ210" s="15"/>
      <c r="EPR210" s="15"/>
      <c r="EPS210" s="15"/>
      <c r="EPT210" s="15"/>
      <c r="EPU210" s="15"/>
      <c r="EPV210" s="15"/>
      <c r="EPW210" s="15"/>
      <c r="EPX210" s="15"/>
      <c r="EPY210" s="15"/>
      <c r="EPZ210" s="15"/>
      <c r="EQA210" s="15"/>
      <c r="EQB210" s="15"/>
      <c r="EQC210" s="15"/>
      <c r="EQD210" s="15"/>
      <c r="EQE210" s="15"/>
      <c r="EQF210" s="15"/>
      <c r="EQG210" s="15"/>
      <c r="EQH210" s="15"/>
      <c r="EQI210" s="15"/>
      <c r="EQJ210" s="15"/>
      <c r="EQK210" s="15"/>
      <c r="EQL210" s="15"/>
      <c r="EQM210" s="15"/>
      <c r="EQN210" s="15"/>
      <c r="EQO210" s="15"/>
      <c r="EQP210" s="15"/>
      <c r="EQQ210" s="15"/>
      <c r="EQR210" s="15"/>
      <c r="EQS210" s="15"/>
      <c r="EQT210" s="15"/>
      <c r="EQU210" s="15"/>
      <c r="EQV210" s="15"/>
      <c r="EQW210" s="15"/>
      <c r="EQX210" s="15"/>
      <c r="EQY210" s="15"/>
      <c r="EQZ210" s="15"/>
      <c r="ERA210" s="15"/>
      <c r="ERB210" s="15"/>
      <c r="ERC210" s="15"/>
      <c r="ERD210" s="15"/>
      <c r="ERE210" s="15"/>
      <c r="ERF210" s="15"/>
      <c r="ERG210" s="15"/>
      <c r="ERH210" s="15"/>
      <c r="ERI210" s="15"/>
      <c r="ERJ210" s="15"/>
      <c r="ERK210" s="15"/>
      <c r="ERL210" s="15"/>
      <c r="ERM210" s="15"/>
      <c r="ERN210" s="15"/>
      <c r="ERO210" s="15"/>
      <c r="ERP210" s="15"/>
      <c r="ERQ210" s="15"/>
      <c r="ERR210" s="15"/>
      <c r="ERS210" s="15"/>
      <c r="ERT210" s="15"/>
      <c r="ERU210" s="15"/>
      <c r="ERV210" s="15"/>
      <c r="ERW210" s="15"/>
      <c r="ERX210" s="15"/>
      <c r="ERY210" s="15"/>
      <c r="ERZ210" s="15"/>
      <c r="ESA210" s="15"/>
      <c r="ESB210" s="15"/>
      <c r="ESC210" s="15"/>
      <c r="ESD210" s="15"/>
      <c r="ESE210" s="15"/>
      <c r="ESF210" s="15"/>
      <c r="ESG210" s="15"/>
      <c r="ESH210" s="15"/>
      <c r="ESI210" s="15"/>
      <c r="ESJ210" s="15"/>
      <c r="ESK210" s="15"/>
      <c r="ESL210" s="15"/>
      <c r="ESM210" s="15"/>
      <c r="ESN210" s="15"/>
      <c r="ESO210" s="15"/>
      <c r="ESP210" s="15"/>
      <c r="ESQ210" s="15"/>
      <c r="ESR210" s="15"/>
      <c r="ESS210" s="15"/>
      <c r="EST210" s="15"/>
      <c r="ESU210" s="15"/>
      <c r="ESV210" s="15"/>
      <c r="ESW210" s="15"/>
      <c r="ESX210" s="15"/>
      <c r="ESY210" s="15"/>
      <c r="ESZ210" s="15"/>
      <c r="ETA210" s="15"/>
      <c r="ETB210" s="15"/>
      <c r="ETC210" s="15"/>
      <c r="ETD210" s="15"/>
      <c r="ETE210" s="15"/>
      <c r="ETF210" s="15"/>
      <c r="ETG210" s="15"/>
      <c r="ETH210" s="15"/>
      <c r="ETI210" s="15"/>
      <c r="ETJ210" s="15"/>
      <c r="ETK210" s="15"/>
      <c r="ETL210" s="15"/>
      <c r="ETM210" s="15"/>
      <c r="ETN210" s="15"/>
      <c r="ETO210" s="15"/>
      <c r="ETP210" s="15"/>
      <c r="ETQ210" s="15"/>
      <c r="ETR210" s="15"/>
      <c r="ETS210" s="15"/>
      <c r="ETT210" s="15"/>
      <c r="ETU210" s="15"/>
      <c r="ETV210" s="15"/>
      <c r="ETW210" s="15"/>
      <c r="ETX210" s="15"/>
      <c r="ETY210" s="15"/>
      <c r="ETZ210" s="15"/>
      <c r="EUA210" s="15"/>
      <c r="EUB210" s="15"/>
      <c r="EUC210" s="15"/>
      <c r="EUD210" s="15"/>
      <c r="EUE210" s="15"/>
      <c r="EUF210" s="15"/>
      <c r="EUG210" s="15"/>
      <c r="EUH210" s="15"/>
      <c r="EUI210" s="15"/>
      <c r="EUJ210" s="15"/>
      <c r="EUK210" s="15"/>
      <c r="EUL210" s="15"/>
      <c r="EUM210" s="15"/>
      <c r="EUN210" s="15"/>
      <c r="EUO210" s="15"/>
      <c r="EUP210" s="15"/>
      <c r="EUQ210" s="15"/>
      <c r="EUR210" s="15"/>
      <c r="EUS210" s="15"/>
      <c r="EUT210" s="15"/>
      <c r="EUU210" s="15"/>
      <c r="EUV210" s="15"/>
      <c r="EUW210" s="15"/>
      <c r="EUX210" s="15"/>
      <c r="EUY210" s="15"/>
      <c r="EUZ210" s="15"/>
      <c r="EVA210" s="15"/>
      <c r="EVB210" s="15"/>
      <c r="EVC210" s="15"/>
      <c r="EVD210" s="15"/>
      <c r="EVE210" s="15"/>
      <c r="EVF210" s="15"/>
      <c r="EVG210" s="15"/>
      <c r="EVH210" s="15"/>
      <c r="EVI210" s="15"/>
      <c r="EVJ210" s="15"/>
      <c r="EVK210" s="15"/>
      <c r="EVL210" s="15"/>
      <c r="EVM210" s="15"/>
      <c r="EVN210" s="15"/>
      <c r="EVO210" s="15"/>
      <c r="EVP210" s="15"/>
      <c r="EVQ210" s="15"/>
      <c r="EVR210" s="15"/>
      <c r="EVS210" s="15"/>
      <c r="EVT210" s="15"/>
      <c r="EVU210" s="15"/>
      <c r="EVV210" s="15"/>
      <c r="EVW210" s="15"/>
      <c r="EVX210" s="15"/>
      <c r="EVY210" s="15"/>
      <c r="EVZ210" s="15"/>
      <c r="EWA210" s="15"/>
      <c r="EWB210" s="15"/>
      <c r="EWC210" s="15"/>
      <c r="EWD210" s="15"/>
      <c r="EWE210" s="15"/>
      <c r="EWF210" s="15"/>
      <c r="EWG210" s="15"/>
      <c r="EWH210" s="15"/>
      <c r="EWI210" s="15"/>
      <c r="EWJ210" s="15"/>
      <c r="EWK210" s="15"/>
      <c r="EWL210" s="15"/>
      <c r="EWM210" s="15"/>
      <c r="EWN210" s="15"/>
      <c r="EWO210" s="15"/>
      <c r="EWP210" s="15"/>
      <c r="EWQ210" s="15"/>
      <c r="EWR210" s="15"/>
      <c r="EWS210" s="15"/>
      <c r="EWT210" s="15"/>
      <c r="EWU210" s="15"/>
      <c r="EWV210" s="15"/>
      <c r="EWW210" s="15"/>
      <c r="EWX210" s="15"/>
      <c r="EWY210" s="15"/>
      <c r="EWZ210" s="15"/>
      <c r="EXA210" s="15"/>
      <c r="EXB210" s="15"/>
      <c r="EXC210" s="15"/>
      <c r="EXD210" s="15"/>
      <c r="EXE210" s="15"/>
      <c r="EXF210" s="15"/>
      <c r="EXG210" s="15"/>
      <c r="EXH210" s="15"/>
      <c r="EXI210" s="15"/>
      <c r="EXJ210" s="15"/>
      <c r="EXK210" s="15"/>
      <c r="EXL210" s="15"/>
      <c r="EXM210" s="15"/>
      <c r="EXN210" s="15"/>
      <c r="EXO210" s="15"/>
      <c r="EXP210" s="15"/>
      <c r="EXQ210" s="15"/>
      <c r="EXR210" s="15"/>
      <c r="EXS210" s="15"/>
      <c r="EXT210" s="15"/>
      <c r="EXU210" s="15"/>
      <c r="EXV210" s="15"/>
      <c r="EXW210" s="15"/>
      <c r="EXX210" s="15"/>
      <c r="EXY210" s="15"/>
      <c r="EXZ210" s="15"/>
      <c r="EYA210" s="15"/>
      <c r="EYB210" s="15"/>
      <c r="EYC210" s="15"/>
      <c r="EYD210" s="15"/>
      <c r="EYE210" s="15"/>
      <c r="EYF210" s="15"/>
      <c r="EYG210" s="15"/>
      <c r="EYH210" s="15"/>
      <c r="EYI210" s="15"/>
      <c r="EYJ210" s="15"/>
      <c r="EYK210" s="15"/>
      <c r="EYL210" s="15"/>
      <c r="EYM210" s="15"/>
      <c r="EYN210" s="15"/>
      <c r="EYO210" s="15"/>
      <c r="EYP210" s="15"/>
      <c r="EYQ210" s="15"/>
      <c r="EYR210" s="15"/>
      <c r="EYS210" s="15"/>
      <c r="EYT210" s="15"/>
      <c r="EYU210" s="15"/>
      <c r="EYV210" s="15"/>
      <c r="EYW210" s="15"/>
      <c r="EYX210" s="15"/>
      <c r="EYY210" s="15"/>
      <c r="EYZ210" s="15"/>
      <c r="EZA210" s="15"/>
      <c r="EZB210" s="15"/>
      <c r="EZC210" s="15"/>
      <c r="EZD210" s="15"/>
      <c r="EZE210" s="15"/>
      <c r="EZF210" s="15"/>
      <c r="EZG210" s="15"/>
      <c r="EZH210" s="15"/>
      <c r="EZI210" s="15"/>
      <c r="EZJ210" s="15"/>
      <c r="EZK210" s="15"/>
      <c r="EZL210" s="15"/>
      <c r="EZM210" s="15"/>
      <c r="EZN210" s="15"/>
      <c r="EZO210" s="15"/>
      <c r="EZP210" s="15"/>
      <c r="EZQ210" s="15"/>
      <c r="EZR210" s="15"/>
      <c r="EZS210" s="15"/>
      <c r="EZT210" s="15"/>
      <c r="EZU210" s="15"/>
      <c r="EZV210" s="15"/>
      <c r="EZW210" s="15"/>
      <c r="EZX210" s="15"/>
      <c r="EZY210" s="15"/>
      <c r="EZZ210" s="15"/>
      <c r="FAA210" s="15"/>
      <c r="FAB210" s="15"/>
      <c r="FAC210" s="15"/>
      <c r="FAD210" s="15"/>
      <c r="FAE210" s="15"/>
      <c r="FAF210" s="15"/>
      <c r="FAG210" s="15"/>
      <c r="FAH210" s="15"/>
      <c r="FAI210" s="15"/>
      <c r="FAJ210" s="15"/>
      <c r="FAK210" s="15"/>
      <c r="FAL210" s="15"/>
      <c r="FAM210" s="15"/>
      <c r="FAN210" s="15"/>
      <c r="FAO210" s="15"/>
      <c r="FAP210" s="15"/>
      <c r="FAQ210" s="15"/>
      <c r="FAR210" s="15"/>
      <c r="FAS210" s="15"/>
      <c r="FAT210" s="15"/>
      <c r="FAU210" s="15"/>
      <c r="FAV210" s="15"/>
      <c r="FAW210" s="15"/>
      <c r="FAX210" s="15"/>
      <c r="FAY210" s="15"/>
      <c r="FAZ210" s="15"/>
      <c r="FBA210" s="15"/>
      <c r="FBB210" s="15"/>
      <c r="FBC210" s="15"/>
      <c r="FBD210" s="15"/>
      <c r="FBE210" s="15"/>
      <c r="FBF210" s="15"/>
      <c r="FBG210" s="15"/>
      <c r="FBH210" s="15"/>
      <c r="FBI210" s="15"/>
      <c r="FBJ210" s="15"/>
      <c r="FBK210" s="15"/>
      <c r="FBL210" s="15"/>
      <c r="FBM210" s="15"/>
      <c r="FBN210" s="15"/>
      <c r="FBO210" s="15"/>
      <c r="FBP210" s="15"/>
      <c r="FBQ210" s="15"/>
      <c r="FBR210" s="15"/>
      <c r="FBS210" s="15"/>
      <c r="FBT210" s="15"/>
      <c r="FBU210" s="15"/>
      <c r="FBV210" s="15"/>
      <c r="FBW210" s="15"/>
      <c r="FBX210" s="15"/>
      <c r="FBY210" s="15"/>
      <c r="FBZ210" s="15"/>
      <c r="FCA210" s="15"/>
      <c r="FCB210" s="15"/>
      <c r="FCC210" s="15"/>
      <c r="FCD210" s="15"/>
      <c r="FCE210" s="15"/>
      <c r="FCF210" s="15"/>
      <c r="FCG210" s="15"/>
      <c r="FCH210" s="15"/>
      <c r="FCI210" s="15"/>
      <c r="FCJ210" s="15"/>
      <c r="FCK210" s="15"/>
      <c r="FCL210" s="15"/>
      <c r="FCM210" s="15"/>
      <c r="FCN210" s="15"/>
      <c r="FCO210" s="15"/>
      <c r="FCP210" s="15"/>
      <c r="FCQ210" s="15"/>
      <c r="FCR210" s="15"/>
      <c r="FCS210" s="15"/>
      <c r="FCT210" s="15"/>
      <c r="FCU210" s="15"/>
      <c r="FCV210" s="15"/>
      <c r="FCW210" s="15"/>
      <c r="FCX210" s="15"/>
      <c r="FCY210" s="15"/>
      <c r="FCZ210" s="15"/>
      <c r="FDA210" s="15"/>
      <c r="FDB210" s="15"/>
      <c r="FDC210" s="15"/>
      <c r="FDD210" s="15"/>
      <c r="FDE210" s="15"/>
      <c r="FDF210" s="15"/>
      <c r="FDG210" s="15"/>
      <c r="FDH210" s="15"/>
      <c r="FDI210" s="15"/>
      <c r="FDJ210" s="15"/>
      <c r="FDK210" s="15"/>
      <c r="FDL210" s="15"/>
      <c r="FDM210" s="15"/>
      <c r="FDN210" s="15"/>
      <c r="FDO210" s="15"/>
      <c r="FDP210" s="15"/>
      <c r="FDQ210" s="15"/>
      <c r="FDR210" s="15"/>
      <c r="FDS210" s="15"/>
      <c r="FDT210" s="15"/>
      <c r="FDU210" s="15"/>
      <c r="FDV210" s="15"/>
      <c r="FDW210" s="15"/>
      <c r="FDX210" s="15"/>
      <c r="FDY210" s="15"/>
      <c r="FDZ210" s="15"/>
      <c r="FEA210" s="15"/>
      <c r="FEB210" s="15"/>
      <c r="FEC210" s="15"/>
      <c r="FED210" s="15"/>
      <c r="FEE210" s="15"/>
      <c r="FEF210" s="15"/>
      <c r="FEG210" s="15"/>
      <c r="FEH210" s="15"/>
      <c r="FEI210" s="15"/>
      <c r="FEJ210" s="15"/>
      <c r="FEK210" s="15"/>
      <c r="FEL210" s="15"/>
      <c r="FEM210" s="15"/>
      <c r="FEN210" s="15"/>
      <c r="FEO210" s="15"/>
      <c r="FEP210" s="15"/>
      <c r="FEQ210" s="15"/>
      <c r="FER210" s="15"/>
      <c r="FES210" s="15"/>
      <c r="FET210" s="15"/>
      <c r="FEU210" s="15"/>
      <c r="FEV210" s="15"/>
      <c r="FEW210" s="15"/>
      <c r="FEX210" s="15"/>
      <c r="FEY210" s="15"/>
      <c r="FEZ210" s="15"/>
      <c r="FFA210" s="15"/>
      <c r="FFB210" s="15"/>
      <c r="FFC210" s="15"/>
      <c r="FFD210" s="15"/>
      <c r="FFE210" s="15"/>
      <c r="FFF210" s="15"/>
      <c r="FFG210" s="15"/>
      <c r="FFH210" s="15"/>
      <c r="FFI210" s="15"/>
      <c r="FFJ210" s="15"/>
      <c r="FFK210" s="15"/>
      <c r="FFL210" s="15"/>
      <c r="FFM210" s="15"/>
      <c r="FFN210" s="15"/>
      <c r="FFO210" s="15"/>
      <c r="FFP210" s="15"/>
      <c r="FFQ210" s="15"/>
      <c r="FFR210" s="15"/>
      <c r="FFS210" s="15"/>
      <c r="FFT210" s="15"/>
      <c r="FFU210" s="15"/>
      <c r="FFV210" s="15"/>
      <c r="FFW210" s="15"/>
      <c r="FFX210" s="15"/>
      <c r="FFY210" s="15"/>
      <c r="FFZ210" s="15"/>
      <c r="FGA210" s="15"/>
      <c r="FGB210" s="15"/>
      <c r="FGC210" s="15"/>
      <c r="FGD210" s="15"/>
      <c r="FGE210" s="15"/>
      <c r="FGF210" s="15"/>
      <c r="FGG210" s="15"/>
      <c r="FGH210" s="15"/>
      <c r="FGI210" s="15"/>
      <c r="FGJ210" s="15"/>
      <c r="FGK210" s="15"/>
      <c r="FGL210" s="15"/>
      <c r="FGM210" s="15"/>
      <c r="FGN210" s="15"/>
      <c r="FGO210" s="15"/>
      <c r="FGP210" s="15"/>
      <c r="FGQ210" s="15"/>
      <c r="FGR210" s="15"/>
      <c r="FGS210" s="15"/>
      <c r="FGT210" s="15"/>
      <c r="FGU210" s="15"/>
      <c r="FGV210" s="15"/>
      <c r="FGW210" s="15"/>
      <c r="FGX210" s="15"/>
      <c r="FGY210" s="15"/>
      <c r="FGZ210" s="15"/>
      <c r="FHA210" s="15"/>
      <c r="FHB210" s="15"/>
      <c r="FHC210" s="15"/>
      <c r="FHD210" s="15"/>
      <c r="FHE210" s="15"/>
      <c r="FHF210" s="15"/>
      <c r="FHG210" s="15"/>
      <c r="FHH210" s="15"/>
      <c r="FHI210" s="15"/>
      <c r="FHJ210" s="15"/>
      <c r="FHK210" s="15"/>
      <c r="FHL210" s="15"/>
      <c r="FHM210" s="15"/>
      <c r="FHN210" s="15"/>
      <c r="FHO210" s="15"/>
      <c r="FHP210" s="15"/>
      <c r="FHQ210" s="15"/>
      <c r="FHR210" s="15"/>
      <c r="FHS210" s="15"/>
      <c r="FHT210" s="15"/>
      <c r="FHU210" s="15"/>
      <c r="FHV210" s="15"/>
      <c r="FHW210" s="15"/>
      <c r="FHX210" s="15"/>
      <c r="FHY210" s="15"/>
      <c r="FHZ210" s="15"/>
      <c r="FIA210" s="15"/>
      <c r="FIB210" s="15"/>
      <c r="FIC210" s="15"/>
      <c r="FID210" s="15"/>
      <c r="FIE210" s="15"/>
      <c r="FIF210" s="15"/>
      <c r="FIG210" s="15"/>
      <c r="FIH210" s="15"/>
      <c r="FII210" s="15"/>
      <c r="FIJ210" s="15"/>
      <c r="FIK210" s="15"/>
      <c r="FIL210" s="15"/>
      <c r="FIM210" s="15"/>
      <c r="FIN210" s="15"/>
      <c r="FIO210" s="15"/>
      <c r="FIP210" s="15"/>
      <c r="FIQ210" s="15"/>
      <c r="FIR210" s="15"/>
      <c r="FIS210" s="15"/>
      <c r="FIT210" s="15"/>
      <c r="FIU210" s="15"/>
      <c r="FIV210" s="15"/>
      <c r="FIW210" s="15"/>
      <c r="FIX210" s="15"/>
      <c r="FIY210" s="15"/>
      <c r="FIZ210" s="15"/>
      <c r="FJA210" s="15"/>
      <c r="FJB210" s="15"/>
      <c r="FJC210" s="15"/>
      <c r="FJD210" s="15"/>
      <c r="FJE210" s="15"/>
      <c r="FJF210" s="15"/>
      <c r="FJG210" s="15"/>
      <c r="FJH210" s="15"/>
      <c r="FJI210" s="15"/>
      <c r="FJJ210" s="15"/>
      <c r="FJK210" s="15"/>
      <c r="FJL210" s="15"/>
      <c r="FJM210" s="15"/>
      <c r="FJN210" s="15"/>
      <c r="FJO210" s="15"/>
      <c r="FJP210" s="15"/>
      <c r="FJQ210" s="15"/>
      <c r="FJR210" s="15"/>
      <c r="FJS210" s="15"/>
      <c r="FJT210" s="15"/>
      <c r="FJU210" s="15"/>
      <c r="FJV210" s="15"/>
      <c r="FJW210" s="15"/>
      <c r="FJX210" s="15"/>
      <c r="FJY210" s="15"/>
      <c r="FJZ210" s="15"/>
      <c r="FKA210" s="15"/>
      <c r="FKB210" s="15"/>
      <c r="FKC210" s="15"/>
      <c r="FKD210" s="15"/>
      <c r="FKE210" s="15"/>
      <c r="FKF210" s="15"/>
      <c r="FKG210" s="15"/>
      <c r="FKH210" s="15"/>
      <c r="FKI210" s="15"/>
      <c r="FKJ210" s="15"/>
      <c r="FKK210" s="15"/>
      <c r="FKL210" s="15"/>
      <c r="FKM210" s="15"/>
      <c r="FKN210" s="15"/>
      <c r="FKO210" s="15"/>
      <c r="FKP210" s="15"/>
      <c r="FKQ210" s="15"/>
      <c r="FKR210" s="15"/>
      <c r="FKS210" s="15"/>
      <c r="FKT210" s="15"/>
      <c r="FKU210" s="15"/>
      <c r="FKV210" s="15"/>
      <c r="FKW210" s="15"/>
      <c r="FKX210" s="15"/>
      <c r="FKY210" s="15"/>
      <c r="FKZ210" s="15"/>
      <c r="FLA210" s="15"/>
      <c r="FLB210" s="15"/>
      <c r="FLC210" s="15"/>
      <c r="FLD210" s="15"/>
      <c r="FLE210" s="15"/>
      <c r="FLF210" s="15"/>
      <c r="FLG210" s="15"/>
      <c r="FLH210" s="15"/>
      <c r="FLI210" s="15"/>
      <c r="FLJ210" s="15"/>
      <c r="FLK210" s="15"/>
      <c r="FLL210" s="15"/>
      <c r="FLM210" s="15"/>
      <c r="FLN210" s="15"/>
      <c r="FLO210" s="15"/>
      <c r="FLP210" s="15"/>
      <c r="FLQ210" s="15"/>
      <c r="FLR210" s="15"/>
      <c r="FLS210" s="15"/>
      <c r="FLT210" s="15"/>
      <c r="FLU210" s="15"/>
      <c r="FLV210" s="15"/>
      <c r="FLW210" s="15"/>
      <c r="FLX210" s="15"/>
      <c r="FLY210" s="15"/>
      <c r="FLZ210" s="15"/>
      <c r="FMA210" s="15"/>
      <c r="FMB210" s="15"/>
      <c r="FMC210" s="15"/>
      <c r="FMD210" s="15"/>
      <c r="FME210" s="15"/>
      <c r="FMF210" s="15"/>
      <c r="FMG210" s="15"/>
      <c r="FMH210" s="15"/>
      <c r="FMI210" s="15"/>
      <c r="FMJ210" s="15"/>
      <c r="FMK210" s="15"/>
      <c r="FML210" s="15"/>
      <c r="FMM210" s="15"/>
      <c r="FMN210" s="15"/>
      <c r="FMO210" s="15"/>
      <c r="FMP210" s="15"/>
      <c r="FMQ210" s="15"/>
      <c r="FMR210" s="15"/>
      <c r="FMS210" s="15"/>
      <c r="FMT210" s="15"/>
      <c r="FMU210" s="15"/>
      <c r="FMV210" s="15"/>
      <c r="FMW210" s="15"/>
      <c r="FMX210" s="15"/>
      <c r="FMY210" s="15"/>
      <c r="FMZ210" s="15"/>
      <c r="FNA210" s="15"/>
      <c r="FNB210" s="15"/>
      <c r="FNC210" s="15"/>
      <c r="FND210" s="15"/>
      <c r="FNE210" s="15"/>
      <c r="FNF210" s="15"/>
      <c r="FNG210" s="15"/>
      <c r="FNH210" s="15"/>
      <c r="FNI210" s="15"/>
      <c r="FNJ210" s="15"/>
      <c r="FNK210" s="15"/>
      <c r="FNL210" s="15"/>
      <c r="FNM210" s="15"/>
      <c r="FNN210" s="15"/>
      <c r="FNO210" s="15"/>
      <c r="FNP210" s="15"/>
      <c r="FNQ210" s="15"/>
      <c r="FNR210" s="15"/>
      <c r="FNS210" s="15"/>
      <c r="FNT210" s="15"/>
      <c r="FNU210" s="15"/>
      <c r="FNV210" s="15"/>
      <c r="FNW210" s="15"/>
      <c r="FNX210" s="15"/>
      <c r="FNY210" s="15"/>
      <c r="FNZ210" s="15"/>
      <c r="FOA210" s="15"/>
      <c r="FOB210" s="15"/>
      <c r="FOC210" s="15"/>
      <c r="FOD210" s="15"/>
      <c r="FOE210" s="15"/>
      <c r="FOF210" s="15"/>
      <c r="FOG210" s="15"/>
      <c r="FOH210" s="15"/>
      <c r="FOI210" s="15"/>
      <c r="FOJ210" s="15"/>
      <c r="FOK210" s="15"/>
      <c r="FOL210" s="15"/>
      <c r="FOM210" s="15"/>
      <c r="FON210" s="15"/>
      <c r="FOO210" s="15"/>
      <c r="FOP210" s="15"/>
      <c r="FOQ210" s="15"/>
      <c r="FOR210" s="15"/>
      <c r="FOS210" s="15"/>
      <c r="FOT210" s="15"/>
      <c r="FOU210" s="15"/>
      <c r="FOV210" s="15"/>
      <c r="FOW210" s="15"/>
      <c r="FOX210" s="15"/>
      <c r="FOY210" s="15"/>
      <c r="FOZ210" s="15"/>
      <c r="FPA210" s="15"/>
      <c r="FPB210" s="15"/>
      <c r="FPC210" s="15"/>
      <c r="FPD210" s="15"/>
      <c r="FPE210" s="15"/>
      <c r="FPF210" s="15"/>
      <c r="FPG210" s="15"/>
      <c r="FPH210" s="15"/>
      <c r="FPI210" s="15"/>
      <c r="FPJ210" s="15"/>
      <c r="FPK210" s="15"/>
      <c r="FPL210" s="15"/>
      <c r="FPM210" s="15"/>
      <c r="FPN210" s="15"/>
      <c r="FPO210" s="15"/>
      <c r="FPP210" s="15"/>
      <c r="FPQ210" s="15"/>
      <c r="FPR210" s="15"/>
      <c r="FPS210" s="15"/>
      <c r="FPT210" s="15"/>
      <c r="FPU210" s="15"/>
      <c r="FPV210" s="15"/>
      <c r="FPW210" s="15"/>
      <c r="FPX210" s="15"/>
      <c r="FPY210" s="15"/>
      <c r="FPZ210" s="15"/>
      <c r="FQA210" s="15"/>
      <c r="FQB210" s="15"/>
      <c r="FQC210" s="15"/>
      <c r="FQD210" s="15"/>
      <c r="FQE210" s="15"/>
      <c r="FQF210" s="15"/>
      <c r="FQG210" s="15"/>
      <c r="FQH210" s="15"/>
      <c r="FQI210" s="15"/>
      <c r="FQJ210" s="15"/>
      <c r="FQK210" s="15"/>
      <c r="FQL210" s="15"/>
      <c r="FQM210" s="15"/>
      <c r="FQN210" s="15"/>
      <c r="FQO210" s="15"/>
      <c r="FQP210" s="15"/>
      <c r="FQQ210" s="15"/>
      <c r="FQR210" s="15"/>
      <c r="FQS210" s="15"/>
      <c r="FQT210" s="15"/>
      <c r="FQU210" s="15"/>
      <c r="FQV210" s="15"/>
      <c r="FQW210" s="15"/>
      <c r="FQX210" s="15"/>
      <c r="FQY210" s="15"/>
      <c r="FQZ210" s="15"/>
      <c r="FRA210" s="15"/>
      <c r="FRB210" s="15"/>
      <c r="FRC210" s="15"/>
      <c r="FRD210" s="15"/>
      <c r="FRE210" s="15"/>
      <c r="FRF210" s="15"/>
      <c r="FRG210" s="15"/>
      <c r="FRH210" s="15"/>
      <c r="FRI210" s="15"/>
      <c r="FRJ210" s="15"/>
      <c r="FRK210" s="15"/>
      <c r="FRL210" s="15"/>
      <c r="FRM210" s="15"/>
      <c r="FRN210" s="15"/>
      <c r="FRO210" s="15"/>
      <c r="FRP210" s="15"/>
      <c r="FRQ210" s="15"/>
      <c r="FRR210" s="15"/>
      <c r="FRS210" s="15"/>
      <c r="FRT210" s="15"/>
      <c r="FRU210" s="15"/>
      <c r="FRV210" s="15"/>
      <c r="FRW210" s="15"/>
      <c r="FRX210" s="15"/>
      <c r="FRY210" s="15"/>
      <c r="FRZ210" s="15"/>
      <c r="FSA210" s="15"/>
      <c r="FSB210" s="15"/>
      <c r="FSC210" s="15"/>
      <c r="FSD210" s="15"/>
      <c r="FSE210" s="15"/>
      <c r="FSF210" s="15"/>
      <c r="FSG210" s="15"/>
      <c r="FSH210" s="15"/>
      <c r="FSI210" s="15"/>
      <c r="FSJ210" s="15"/>
      <c r="FSK210" s="15"/>
      <c r="FSL210" s="15"/>
      <c r="FSM210" s="15"/>
      <c r="FSN210" s="15"/>
      <c r="FSO210" s="15"/>
      <c r="FSP210" s="15"/>
      <c r="FSQ210" s="15"/>
      <c r="FSR210" s="15"/>
      <c r="FSS210" s="15"/>
      <c r="FST210" s="15"/>
      <c r="FSU210" s="15"/>
      <c r="FSV210" s="15"/>
      <c r="FSW210" s="15"/>
      <c r="FSX210" s="15"/>
      <c r="FSY210" s="15"/>
      <c r="FSZ210" s="15"/>
      <c r="FTA210" s="15"/>
      <c r="FTB210" s="15"/>
      <c r="FTC210" s="15"/>
      <c r="FTD210" s="15"/>
      <c r="FTE210" s="15"/>
      <c r="FTF210" s="15"/>
      <c r="FTG210" s="15"/>
      <c r="FTH210" s="15"/>
      <c r="FTI210" s="15"/>
      <c r="FTJ210" s="15"/>
      <c r="FTK210" s="15"/>
      <c r="FTL210" s="15"/>
      <c r="FTM210" s="15"/>
      <c r="FTN210" s="15"/>
      <c r="FTO210" s="15"/>
      <c r="FTP210" s="15"/>
      <c r="FTQ210" s="15"/>
      <c r="FTR210" s="15"/>
      <c r="FTS210" s="15"/>
      <c r="FTT210" s="15"/>
      <c r="FTU210" s="15"/>
      <c r="FTV210" s="15"/>
      <c r="FTW210" s="15"/>
      <c r="FTX210" s="15"/>
      <c r="FTY210" s="15"/>
      <c r="FTZ210" s="15"/>
      <c r="FUA210" s="15"/>
      <c r="FUB210" s="15"/>
      <c r="FUC210" s="15"/>
      <c r="FUD210" s="15"/>
      <c r="FUE210" s="15"/>
      <c r="FUF210" s="15"/>
      <c r="FUG210" s="15"/>
      <c r="FUH210" s="15"/>
      <c r="FUI210" s="15"/>
      <c r="FUJ210" s="15"/>
      <c r="FUK210" s="15"/>
      <c r="FUL210" s="15"/>
      <c r="FUM210" s="15"/>
      <c r="FUN210" s="15"/>
      <c r="FUO210" s="15"/>
      <c r="FUP210" s="15"/>
      <c r="FUQ210" s="15"/>
      <c r="FUR210" s="15"/>
      <c r="FUS210" s="15"/>
      <c r="FUT210" s="15"/>
      <c r="FUU210" s="15"/>
      <c r="FUV210" s="15"/>
      <c r="FUW210" s="15"/>
      <c r="FUX210" s="15"/>
      <c r="FUY210" s="15"/>
      <c r="FUZ210" s="15"/>
      <c r="FVA210" s="15"/>
      <c r="FVB210" s="15"/>
      <c r="FVC210" s="15"/>
      <c r="FVD210" s="15"/>
      <c r="FVE210" s="15"/>
      <c r="FVF210" s="15"/>
      <c r="FVG210" s="15"/>
      <c r="FVH210" s="15"/>
      <c r="FVI210" s="15"/>
      <c r="FVJ210" s="15"/>
      <c r="FVK210" s="15"/>
      <c r="FVL210" s="15"/>
      <c r="FVM210" s="15"/>
      <c r="FVN210" s="15"/>
      <c r="FVO210" s="15"/>
      <c r="FVP210" s="15"/>
      <c r="FVQ210" s="15"/>
      <c r="FVR210" s="15"/>
      <c r="FVS210" s="15"/>
      <c r="FVT210" s="15"/>
      <c r="FVU210" s="15"/>
      <c r="FVV210" s="15"/>
      <c r="FVW210" s="15"/>
      <c r="FVX210" s="15"/>
      <c r="FVY210" s="15"/>
      <c r="FVZ210" s="15"/>
      <c r="FWA210" s="15"/>
      <c r="FWB210" s="15"/>
      <c r="FWC210" s="15"/>
      <c r="FWD210" s="15"/>
      <c r="FWE210" s="15"/>
      <c r="FWF210" s="15"/>
      <c r="FWG210" s="15"/>
      <c r="FWH210" s="15"/>
      <c r="FWI210" s="15"/>
      <c r="FWJ210" s="15"/>
      <c r="FWK210" s="15"/>
      <c r="FWL210" s="15"/>
      <c r="FWM210" s="15"/>
      <c r="FWN210" s="15"/>
      <c r="FWO210" s="15"/>
      <c r="FWP210" s="15"/>
      <c r="FWQ210" s="15"/>
      <c r="FWR210" s="15"/>
      <c r="FWS210" s="15"/>
      <c r="FWT210" s="15"/>
      <c r="FWU210" s="15"/>
      <c r="FWV210" s="15"/>
      <c r="FWW210" s="15"/>
      <c r="FWX210" s="15"/>
      <c r="FWY210" s="15"/>
      <c r="FWZ210" s="15"/>
      <c r="FXA210" s="15"/>
      <c r="FXB210" s="15"/>
      <c r="FXC210" s="15"/>
      <c r="FXD210" s="15"/>
      <c r="FXE210" s="15"/>
      <c r="FXF210" s="15"/>
      <c r="FXG210" s="15"/>
      <c r="FXH210" s="15"/>
      <c r="FXI210" s="15"/>
      <c r="FXJ210" s="15"/>
      <c r="FXK210" s="15"/>
      <c r="FXL210" s="15"/>
      <c r="FXM210" s="15"/>
      <c r="FXN210" s="15"/>
      <c r="FXO210" s="15"/>
      <c r="FXP210" s="15"/>
      <c r="FXQ210" s="15"/>
      <c r="FXR210" s="15"/>
      <c r="FXS210" s="15"/>
      <c r="FXT210" s="15"/>
      <c r="FXU210" s="15"/>
      <c r="FXV210" s="15"/>
      <c r="FXW210" s="15"/>
      <c r="FXX210" s="15"/>
      <c r="FXY210" s="15"/>
      <c r="FXZ210" s="15"/>
      <c r="FYA210" s="15"/>
      <c r="FYB210" s="15"/>
      <c r="FYC210" s="15"/>
      <c r="FYD210" s="15"/>
      <c r="FYE210" s="15"/>
      <c r="FYF210" s="15"/>
      <c r="FYG210" s="15"/>
      <c r="FYH210" s="15"/>
      <c r="FYI210" s="15"/>
      <c r="FYJ210" s="15"/>
      <c r="FYK210" s="15"/>
      <c r="FYL210" s="15"/>
      <c r="FYM210" s="15"/>
      <c r="FYN210" s="15"/>
      <c r="FYO210" s="15"/>
      <c r="FYP210" s="15"/>
      <c r="FYQ210" s="15"/>
      <c r="FYR210" s="15"/>
      <c r="FYS210" s="15"/>
      <c r="FYT210" s="15"/>
      <c r="FYU210" s="15"/>
      <c r="FYV210" s="15"/>
      <c r="FYW210" s="15"/>
      <c r="FYX210" s="15"/>
      <c r="FYY210" s="15"/>
      <c r="FYZ210" s="15"/>
      <c r="FZA210" s="15"/>
      <c r="FZB210" s="15"/>
      <c r="FZC210" s="15"/>
      <c r="FZD210" s="15"/>
      <c r="FZE210" s="15"/>
      <c r="FZF210" s="15"/>
      <c r="FZG210" s="15"/>
      <c r="FZH210" s="15"/>
      <c r="FZI210" s="15"/>
      <c r="FZJ210" s="15"/>
      <c r="FZK210" s="15"/>
      <c r="FZL210" s="15"/>
      <c r="FZM210" s="15"/>
      <c r="FZN210" s="15"/>
      <c r="FZO210" s="15"/>
      <c r="FZP210" s="15"/>
      <c r="FZQ210" s="15"/>
      <c r="FZR210" s="15"/>
      <c r="FZS210" s="15"/>
      <c r="FZT210" s="15"/>
      <c r="FZU210" s="15"/>
      <c r="FZV210" s="15"/>
      <c r="FZW210" s="15"/>
      <c r="FZX210" s="15"/>
      <c r="FZY210" s="15"/>
      <c r="FZZ210" s="15"/>
      <c r="GAA210" s="15"/>
      <c r="GAB210" s="15"/>
      <c r="GAC210" s="15"/>
      <c r="GAD210" s="15"/>
      <c r="GAE210" s="15"/>
      <c r="GAF210" s="15"/>
      <c r="GAG210" s="15"/>
      <c r="GAH210" s="15"/>
      <c r="GAI210" s="15"/>
      <c r="GAJ210" s="15"/>
      <c r="GAK210" s="15"/>
      <c r="GAL210" s="15"/>
      <c r="GAM210" s="15"/>
      <c r="GAN210" s="15"/>
      <c r="GAO210" s="15"/>
      <c r="GAP210" s="15"/>
      <c r="GAQ210" s="15"/>
      <c r="GAR210" s="15"/>
      <c r="GAS210" s="15"/>
      <c r="GAT210" s="15"/>
      <c r="GAU210" s="15"/>
      <c r="GAV210" s="15"/>
      <c r="GAW210" s="15"/>
      <c r="GAX210" s="15"/>
      <c r="GAY210" s="15"/>
      <c r="GAZ210" s="15"/>
      <c r="GBA210" s="15"/>
      <c r="GBB210" s="15"/>
      <c r="GBC210" s="15"/>
      <c r="GBD210" s="15"/>
      <c r="GBE210" s="15"/>
      <c r="GBF210" s="15"/>
      <c r="GBG210" s="15"/>
      <c r="GBH210" s="15"/>
      <c r="GBI210" s="15"/>
      <c r="GBJ210" s="15"/>
      <c r="GBK210" s="15"/>
      <c r="GBL210" s="15"/>
      <c r="GBM210" s="15"/>
      <c r="GBN210" s="15"/>
      <c r="GBO210" s="15"/>
      <c r="GBP210" s="15"/>
      <c r="GBQ210" s="15"/>
      <c r="GBR210" s="15"/>
      <c r="GBS210" s="15"/>
      <c r="GBT210" s="15"/>
      <c r="GBU210" s="15"/>
      <c r="GBV210" s="15"/>
      <c r="GBW210" s="15"/>
      <c r="GBX210" s="15"/>
      <c r="GBY210" s="15"/>
      <c r="GBZ210" s="15"/>
      <c r="GCA210" s="15"/>
      <c r="GCB210" s="15"/>
      <c r="GCC210" s="15"/>
      <c r="GCD210" s="15"/>
      <c r="GCE210" s="15"/>
      <c r="GCF210" s="15"/>
      <c r="GCG210" s="15"/>
      <c r="GCH210" s="15"/>
      <c r="GCI210" s="15"/>
      <c r="GCJ210" s="15"/>
      <c r="GCK210" s="15"/>
      <c r="GCL210" s="15"/>
      <c r="GCM210" s="15"/>
      <c r="GCN210" s="15"/>
      <c r="GCO210" s="15"/>
      <c r="GCP210" s="15"/>
      <c r="GCQ210" s="15"/>
      <c r="GCR210" s="15"/>
      <c r="GCS210" s="15"/>
      <c r="GCT210" s="15"/>
      <c r="GCU210" s="15"/>
      <c r="GCV210" s="15"/>
      <c r="GCW210" s="15"/>
      <c r="GCX210" s="15"/>
      <c r="GCY210" s="15"/>
      <c r="GCZ210" s="15"/>
      <c r="GDA210" s="15"/>
      <c r="GDB210" s="15"/>
      <c r="GDC210" s="15"/>
      <c r="GDD210" s="15"/>
      <c r="GDE210" s="15"/>
      <c r="GDF210" s="15"/>
      <c r="GDG210" s="15"/>
      <c r="GDH210" s="15"/>
      <c r="GDI210" s="15"/>
      <c r="GDJ210" s="15"/>
      <c r="GDK210" s="15"/>
      <c r="GDL210" s="15"/>
      <c r="GDM210" s="15"/>
      <c r="GDN210" s="15"/>
      <c r="GDO210" s="15"/>
      <c r="GDP210" s="15"/>
      <c r="GDQ210" s="15"/>
      <c r="GDR210" s="15"/>
      <c r="GDS210" s="15"/>
      <c r="GDT210" s="15"/>
      <c r="GDU210" s="15"/>
      <c r="GDV210" s="15"/>
      <c r="GDW210" s="15"/>
      <c r="GDX210" s="15"/>
      <c r="GDY210" s="15"/>
      <c r="GDZ210" s="15"/>
      <c r="GEA210" s="15"/>
      <c r="GEB210" s="15"/>
      <c r="GEC210" s="15"/>
      <c r="GED210" s="15"/>
      <c r="GEE210" s="15"/>
      <c r="GEF210" s="15"/>
      <c r="GEG210" s="15"/>
      <c r="GEH210" s="15"/>
      <c r="GEI210" s="15"/>
      <c r="GEJ210" s="15"/>
      <c r="GEK210" s="15"/>
      <c r="GEL210" s="15"/>
      <c r="GEM210" s="15"/>
      <c r="GEN210" s="15"/>
      <c r="GEO210" s="15"/>
      <c r="GEP210" s="15"/>
      <c r="GEQ210" s="15"/>
      <c r="GER210" s="15"/>
      <c r="GES210" s="15"/>
      <c r="GET210" s="15"/>
      <c r="GEU210" s="15"/>
      <c r="GEV210" s="15"/>
      <c r="GEW210" s="15"/>
      <c r="GEX210" s="15"/>
      <c r="GEY210" s="15"/>
      <c r="GEZ210" s="15"/>
      <c r="GFA210" s="15"/>
      <c r="GFB210" s="15"/>
      <c r="GFC210" s="15"/>
      <c r="GFD210" s="15"/>
      <c r="GFE210" s="15"/>
      <c r="GFF210" s="15"/>
      <c r="GFG210" s="15"/>
      <c r="GFH210" s="15"/>
      <c r="GFI210" s="15"/>
      <c r="GFJ210" s="15"/>
      <c r="GFK210" s="15"/>
      <c r="GFL210" s="15"/>
      <c r="GFM210" s="15"/>
      <c r="GFN210" s="15"/>
      <c r="GFO210" s="15"/>
      <c r="GFP210" s="15"/>
      <c r="GFQ210" s="15"/>
      <c r="GFR210" s="15"/>
      <c r="GFS210" s="15"/>
      <c r="GFT210" s="15"/>
      <c r="GFU210" s="15"/>
      <c r="GFV210" s="15"/>
      <c r="GFW210" s="15"/>
      <c r="GFX210" s="15"/>
      <c r="GFY210" s="15"/>
      <c r="GFZ210" s="15"/>
      <c r="GGA210" s="15"/>
      <c r="GGB210" s="15"/>
      <c r="GGC210" s="15"/>
      <c r="GGD210" s="15"/>
      <c r="GGE210" s="15"/>
      <c r="GGF210" s="15"/>
      <c r="GGG210" s="15"/>
      <c r="GGH210" s="15"/>
      <c r="GGI210" s="15"/>
      <c r="GGJ210" s="15"/>
      <c r="GGK210" s="15"/>
      <c r="GGL210" s="15"/>
      <c r="GGM210" s="15"/>
      <c r="GGN210" s="15"/>
      <c r="GGO210" s="15"/>
      <c r="GGP210" s="15"/>
      <c r="GGQ210" s="15"/>
      <c r="GGR210" s="15"/>
      <c r="GGS210" s="15"/>
      <c r="GGT210" s="15"/>
      <c r="GGU210" s="15"/>
      <c r="GGV210" s="15"/>
      <c r="GGW210" s="15"/>
      <c r="GGX210" s="15"/>
      <c r="GGY210" s="15"/>
      <c r="GGZ210" s="15"/>
      <c r="GHA210" s="15"/>
      <c r="GHB210" s="15"/>
      <c r="GHC210" s="15"/>
      <c r="GHD210" s="15"/>
      <c r="GHE210" s="15"/>
      <c r="GHF210" s="15"/>
      <c r="GHG210" s="15"/>
      <c r="GHH210" s="15"/>
      <c r="GHI210" s="15"/>
      <c r="GHJ210" s="15"/>
      <c r="GHK210" s="15"/>
      <c r="GHL210" s="15"/>
      <c r="GHM210" s="15"/>
      <c r="GHN210" s="15"/>
      <c r="GHO210" s="15"/>
      <c r="GHP210" s="15"/>
      <c r="GHQ210" s="15"/>
      <c r="GHR210" s="15"/>
      <c r="GHS210" s="15"/>
      <c r="GHT210" s="15"/>
      <c r="GHU210" s="15"/>
      <c r="GHV210" s="15"/>
      <c r="GHW210" s="15"/>
      <c r="GHX210" s="15"/>
      <c r="GHY210" s="15"/>
      <c r="GHZ210" s="15"/>
      <c r="GIA210" s="15"/>
      <c r="GIB210" s="15"/>
      <c r="GIC210" s="15"/>
      <c r="GID210" s="15"/>
      <c r="GIE210" s="15"/>
      <c r="GIF210" s="15"/>
      <c r="GIG210" s="15"/>
      <c r="GIH210" s="15"/>
      <c r="GII210" s="15"/>
      <c r="GIJ210" s="15"/>
      <c r="GIK210" s="15"/>
      <c r="GIL210" s="15"/>
      <c r="GIM210" s="15"/>
      <c r="GIN210" s="15"/>
      <c r="GIO210" s="15"/>
      <c r="GIP210" s="15"/>
      <c r="GIQ210" s="15"/>
      <c r="GIR210" s="15"/>
      <c r="GIS210" s="15"/>
      <c r="GIT210" s="15"/>
      <c r="GIU210" s="15"/>
      <c r="GIV210" s="15"/>
      <c r="GIW210" s="15"/>
      <c r="GIX210" s="15"/>
      <c r="GIY210" s="15"/>
      <c r="GIZ210" s="15"/>
      <c r="GJA210" s="15"/>
      <c r="GJB210" s="15"/>
      <c r="GJC210" s="15"/>
      <c r="GJD210" s="15"/>
      <c r="GJE210" s="15"/>
      <c r="GJF210" s="15"/>
      <c r="GJG210" s="15"/>
      <c r="GJH210" s="15"/>
      <c r="GJI210" s="15"/>
      <c r="GJJ210" s="15"/>
      <c r="GJK210" s="15"/>
      <c r="GJL210" s="15"/>
      <c r="GJM210" s="15"/>
      <c r="GJN210" s="15"/>
      <c r="GJO210" s="15"/>
      <c r="GJP210" s="15"/>
      <c r="GJQ210" s="15"/>
      <c r="GJR210" s="15"/>
      <c r="GJS210" s="15"/>
      <c r="GJT210" s="15"/>
      <c r="GJU210" s="15"/>
      <c r="GJV210" s="15"/>
      <c r="GJW210" s="15"/>
      <c r="GJX210" s="15"/>
      <c r="GJY210" s="15"/>
      <c r="GJZ210" s="15"/>
      <c r="GKA210" s="15"/>
      <c r="GKB210" s="15"/>
      <c r="GKC210" s="15"/>
      <c r="GKD210" s="15"/>
      <c r="GKE210" s="15"/>
      <c r="GKF210" s="15"/>
      <c r="GKG210" s="15"/>
      <c r="GKH210" s="15"/>
      <c r="GKI210" s="15"/>
      <c r="GKJ210" s="15"/>
      <c r="GKK210" s="15"/>
      <c r="GKL210" s="15"/>
      <c r="GKM210" s="15"/>
      <c r="GKN210" s="15"/>
      <c r="GKO210" s="15"/>
      <c r="GKP210" s="15"/>
      <c r="GKQ210" s="15"/>
      <c r="GKR210" s="15"/>
      <c r="GKS210" s="15"/>
      <c r="GKT210" s="15"/>
      <c r="GKU210" s="15"/>
      <c r="GKV210" s="15"/>
      <c r="GKW210" s="15"/>
      <c r="GKX210" s="15"/>
      <c r="GKY210" s="15"/>
      <c r="GKZ210" s="15"/>
      <c r="GLA210" s="15"/>
      <c r="GLB210" s="15"/>
      <c r="GLC210" s="15"/>
      <c r="GLD210" s="15"/>
      <c r="GLE210" s="15"/>
      <c r="GLF210" s="15"/>
      <c r="GLG210" s="15"/>
      <c r="GLH210" s="15"/>
      <c r="GLI210" s="15"/>
      <c r="GLJ210" s="15"/>
      <c r="GLK210" s="15"/>
      <c r="GLL210" s="15"/>
      <c r="GLM210" s="15"/>
      <c r="GLN210" s="15"/>
      <c r="GLO210" s="15"/>
      <c r="GLP210" s="15"/>
      <c r="GLQ210" s="15"/>
      <c r="GLR210" s="15"/>
      <c r="GLS210" s="15"/>
      <c r="GLT210" s="15"/>
      <c r="GLU210" s="15"/>
      <c r="GLV210" s="15"/>
      <c r="GLW210" s="15"/>
      <c r="GLX210" s="15"/>
      <c r="GLY210" s="15"/>
      <c r="GLZ210" s="15"/>
      <c r="GMA210" s="15"/>
      <c r="GMB210" s="15"/>
      <c r="GMC210" s="15"/>
      <c r="GMD210" s="15"/>
      <c r="GME210" s="15"/>
      <c r="GMF210" s="15"/>
      <c r="GMG210" s="15"/>
      <c r="GMH210" s="15"/>
      <c r="GMI210" s="15"/>
      <c r="GMJ210" s="15"/>
      <c r="GMK210" s="15"/>
      <c r="GML210" s="15"/>
      <c r="GMM210" s="15"/>
      <c r="GMN210" s="15"/>
      <c r="GMO210" s="15"/>
      <c r="GMP210" s="15"/>
      <c r="GMQ210" s="15"/>
      <c r="GMR210" s="15"/>
      <c r="GMS210" s="15"/>
      <c r="GMT210" s="15"/>
      <c r="GMU210" s="15"/>
      <c r="GMV210" s="15"/>
      <c r="GMW210" s="15"/>
      <c r="GMX210" s="15"/>
      <c r="GMY210" s="15"/>
      <c r="GMZ210" s="15"/>
      <c r="GNA210" s="15"/>
      <c r="GNB210" s="15"/>
      <c r="GNC210" s="15"/>
      <c r="GND210" s="15"/>
      <c r="GNE210" s="15"/>
      <c r="GNF210" s="15"/>
      <c r="GNG210" s="15"/>
      <c r="GNH210" s="15"/>
      <c r="GNI210" s="15"/>
      <c r="GNJ210" s="15"/>
      <c r="GNK210" s="15"/>
      <c r="GNL210" s="15"/>
      <c r="GNM210" s="15"/>
      <c r="GNN210" s="15"/>
      <c r="GNO210" s="15"/>
      <c r="GNP210" s="15"/>
      <c r="GNQ210" s="15"/>
      <c r="GNR210" s="15"/>
      <c r="GNS210" s="15"/>
      <c r="GNT210" s="15"/>
      <c r="GNU210" s="15"/>
      <c r="GNV210" s="15"/>
      <c r="GNW210" s="15"/>
      <c r="GNX210" s="15"/>
      <c r="GNY210" s="15"/>
      <c r="GNZ210" s="15"/>
      <c r="GOA210" s="15"/>
      <c r="GOB210" s="15"/>
      <c r="GOC210" s="15"/>
      <c r="GOD210" s="15"/>
      <c r="GOE210" s="15"/>
      <c r="GOF210" s="15"/>
      <c r="GOG210" s="15"/>
      <c r="GOH210" s="15"/>
      <c r="GOI210" s="15"/>
      <c r="GOJ210" s="15"/>
      <c r="GOK210" s="15"/>
      <c r="GOL210" s="15"/>
      <c r="GOM210" s="15"/>
      <c r="GON210" s="15"/>
      <c r="GOO210" s="15"/>
      <c r="GOP210" s="15"/>
      <c r="GOQ210" s="15"/>
      <c r="GOR210" s="15"/>
      <c r="GOS210" s="15"/>
      <c r="GOT210" s="15"/>
      <c r="GOU210" s="15"/>
      <c r="GOV210" s="15"/>
      <c r="GOW210" s="15"/>
      <c r="GOX210" s="15"/>
      <c r="GOY210" s="15"/>
      <c r="GOZ210" s="15"/>
      <c r="GPA210" s="15"/>
      <c r="GPB210" s="15"/>
      <c r="GPC210" s="15"/>
      <c r="GPD210" s="15"/>
      <c r="GPE210" s="15"/>
      <c r="GPF210" s="15"/>
      <c r="GPG210" s="15"/>
      <c r="GPH210" s="15"/>
      <c r="GPI210" s="15"/>
      <c r="GPJ210" s="15"/>
      <c r="GPK210" s="15"/>
      <c r="GPL210" s="15"/>
      <c r="GPM210" s="15"/>
      <c r="GPN210" s="15"/>
      <c r="GPO210" s="15"/>
      <c r="GPP210" s="15"/>
      <c r="GPQ210" s="15"/>
      <c r="GPR210" s="15"/>
      <c r="GPS210" s="15"/>
      <c r="GPT210" s="15"/>
      <c r="GPU210" s="15"/>
      <c r="GPV210" s="15"/>
      <c r="GPW210" s="15"/>
      <c r="GPX210" s="15"/>
      <c r="GPY210" s="15"/>
      <c r="GPZ210" s="15"/>
      <c r="GQA210" s="15"/>
      <c r="GQB210" s="15"/>
      <c r="GQC210" s="15"/>
      <c r="GQD210" s="15"/>
      <c r="GQE210" s="15"/>
      <c r="GQF210" s="15"/>
      <c r="GQG210" s="15"/>
      <c r="GQH210" s="15"/>
      <c r="GQI210" s="15"/>
      <c r="GQJ210" s="15"/>
      <c r="GQK210" s="15"/>
      <c r="GQL210" s="15"/>
      <c r="GQM210" s="15"/>
      <c r="GQN210" s="15"/>
      <c r="GQO210" s="15"/>
      <c r="GQP210" s="15"/>
      <c r="GQQ210" s="15"/>
      <c r="GQR210" s="15"/>
      <c r="GQS210" s="15"/>
      <c r="GQT210" s="15"/>
      <c r="GQU210" s="15"/>
      <c r="GQV210" s="15"/>
      <c r="GQW210" s="15"/>
      <c r="GQX210" s="15"/>
      <c r="GQY210" s="15"/>
      <c r="GQZ210" s="15"/>
      <c r="GRA210" s="15"/>
      <c r="GRB210" s="15"/>
      <c r="GRC210" s="15"/>
      <c r="GRD210" s="15"/>
      <c r="GRE210" s="15"/>
      <c r="GRF210" s="15"/>
      <c r="GRG210" s="15"/>
      <c r="GRH210" s="15"/>
      <c r="GRI210" s="15"/>
      <c r="GRJ210" s="15"/>
      <c r="GRK210" s="15"/>
      <c r="GRL210" s="15"/>
      <c r="GRM210" s="15"/>
      <c r="GRN210" s="15"/>
      <c r="GRO210" s="15"/>
      <c r="GRP210" s="15"/>
      <c r="GRQ210" s="15"/>
      <c r="GRR210" s="15"/>
      <c r="GRS210" s="15"/>
      <c r="GRT210" s="15"/>
      <c r="GRU210" s="15"/>
      <c r="GRV210" s="15"/>
      <c r="GRW210" s="15"/>
      <c r="GRX210" s="15"/>
      <c r="GRY210" s="15"/>
      <c r="GRZ210" s="15"/>
      <c r="GSA210" s="15"/>
      <c r="GSB210" s="15"/>
      <c r="GSC210" s="15"/>
      <c r="GSD210" s="15"/>
      <c r="GSE210" s="15"/>
      <c r="GSF210" s="15"/>
      <c r="GSG210" s="15"/>
      <c r="GSH210" s="15"/>
      <c r="GSI210" s="15"/>
      <c r="GSJ210" s="15"/>
      <c r="GSK210" s="15"/>
      <c r="GSL210" s="15"/>
      <c r="GSM210" s="15"/>
      <c r="GSN210" s="15"/>
      <c r="GSO210" s="15"/>
      <c r="GSP210" s="15"/>
      <c r="GSQ210" s="15"/>
      <c r="GSR210" s="15"/>
      <c r="GSS210" s="15"/>
      <c r="GST210" s="15"/>
      <c r="GSU210" s="15"/>
      <c r="GSV210" s="15"/>
      <c r="GSW210" s="15"/>
      <c r="GSX210" s="15"/>
      <c r="GSY210" s="15"/>
      <c r="GSZ210" s="15"/>
      <c r="GTA210" s="15"/>
      <c r="GTB210" s="15"/>
      <c r="GTC210" s="15"/>
      <c r="GTD210" s="15"/>
      <c r="GTE210" s="15"/>
      <c r="GTF210" s="15"/>
      <c r="GTG210" s="15"/>
      <c r="GTH210" s="15"/>
      <c r="GTI210" s="15"/>
      <c r="GTJ210" s="15"/>
      <c r="GTK210" s="15"/>
      <c r="GTL210" s="15"/>
      <c r="GTM210" s="15"/>
      <c r="GTN210" s="15"/>
      <c r="GTO210" s="15"/>
      <c r="GTP210" s="15"/>
      <c r="GTQ210" s="15"/>
      <c r="GTR210" s="15"/>
      <c r="GTS210" s="15"/>
      <c r="GTT210" s="15"/>
      <c r="GTU210" s="15"/>
      <c r="GTV210" s="15"/>
      <c r="GTW210" s="15"/>
      <c r="GTX210" s="15"/>
      <c r="GTY210" s="15"/>
      <c r="GTZ210" s="15"/>
      <c r="GUA210" s="15"/>
      <c r="GUB210" s="15"/>
      <c r="GUC210" s="15"/>
      <c r="GUD210" s="15"/>
      <c r="GUE210" s="15"/>
      <c r="GUF210" s="15"/>
      <c r="GUG210" s="15"/>
      <c r="GUH210" s="15"/>
      <c r="GUI210" s="15"/>
      <c r="GUJ210" s="15"/>
      <c r="GUK210" s="15"/>
      <c r="GUL210" s="15"/>
      <c r="GUM210" s="15"/>
      <c r="GUN210" s="15"/>
      <c r="GUO210" s="15"/>
      <c r="GUP210" s="15"/>
      <c r="GUQ210" s="15"/>
      <c r="GUR210" s="15"/>
      <c r="GUS210" s="15"/>
      <c r="GUT210" s="15"/>
      <c r="GUU210" s="15"/>
      <c r="GUV210" s="15"/>
      <c r="GUW210" s="15"/>
      <c r="GUX210" s="15"/>
      <c r="GUY210" s="15"/>
      <c r="GUZ210" s="15"/>
      <c r="GVA210" s="15"/>
      <c r="GVB210" s="15"/>
      <c r="GVC210" s="15"/>
      <c r="GVD210" s="15"/>
      <c r="GVE210" s="15"/>
      <c r="GVF210" s="15"/>
      <c r="GVG210" s="15"/>
      <c r="GVH210" s="15"/>
      <c r="GVI210" s="15"/>
      <c r="GVJ210" s="15"/>
      <c r="GVK210" s="15"/>
      <c r="GVL210" s="15"/>
      <c r="GVM210" s="15"/>
      <c r="GVN210" s="15"/>
      <c r="GVO210" s="15"/>
      <c r="GVP210" s="15"/>
      <c r="GVQ210" s="15"/>
      <c r="GVR210" s="15"/>
      <c r="GVS210" s="15"/>
      <c r="GVT210" s="15"/>
      <c r="GVU210" s="15"/>
      <c r="GVV210" s="15"/>
      <c r="GVW210" s="15"/>
      <c r="GVX210" s="15"/>
      <c r="GVY210" s="15"/>
      <c r="GVZ210" s="15"/>
      <c r="GWA210" s="15"/>
      <c r="GWB210" s="15"/>
      <c r="GWC210" s="15"/>
      <c r="GWD210" s="15"/>
      <c r="GWE210" s="15"/>
      <c r="GWF210" s="15"/>
      <c r="GWG210" s="15"/>
      <c r="GWH210" s="15"/>
      <c r="GWI210" s="15"/>
      <c r="GWJ210" s="15"/>
      <c r="GWK210" s="15"/>
      <c r="GWL210" s="15"/>
      <c r="GWM210" s="15"/>
      <c r="GWN210" s="15"/>
      <c r="GWO210" s="15"/>
      <c r="GWP210" s="15"/>
      <c r="GWQ210" s="15"/>
      <c r="GWR210" s="15"/>
      <c r="GWS210" s="15"/>
      <c r="GWT210" s="15"/>
      <c r="GWU210" s="15"/>
      <c r="GWV210" s="15"/>
      <c r="GWW210" s="15"/>
      <c r="GWX210" s="15"/>
      <c r="GWY210" s="15"/>
      <c r="GWZ210" s="15"/>
      <c r="GXA210" s="15"/>
      <c r="GXB210" s="15"/>
      <c r="GXC210" s="15"/>
      <c r="GXD210" s="15"/>
      <c r="GXE210" s="15"/>
      <c r="GXF210" s="15"/>
      <c r="GXG210" s="15"/>
      <c r="GXH210" s="15"/>
      <c r="GXI210" s="15"/>
      <c r="GXJ210" s="15"/>
      <c r="GXK210" s="15"/>
      <c r="GXL210" s="15"/>
      <c r="GXM210" s="15"/>
      <c r="GXN210" s="15"/>
      <c r="GXO210" s="15"/>
      <c r="GXP210" s="15"/>
      <c r="GXQ210" s="15"/>
      <c r="GXR210" s="15"/>
      <c r="GXS210" s="15"/>
      <c r="GXT210" s="15"/>
      <c r="GXU210" s="15"/>
      <c r="GXV210" s="15"/>
      <c r="GXW210" s="15"/>
      <c r="GXX210" s="15"/>
      <c r="GXY210" s="15"/>
      <c r="GXZ210" s="15"/>
      <c r="GYA210" s="15"/>
      <c r="GYB210" s="15"/>
      <c r="GYC210" s="15"/>
      <c r="GYD210" s="15"/>
      <c r="GYE210" s="15"/>
      <c r="GYF210" s="15"/>
      <c r="GYG210" s="15"/>
      <c r="GYH210" s="15"/>
      <c r="GYI210" s="15"/>
      <c r="GYJ210" s="15"/>
      <c r="GYK210" s="15"/>
      <c r="GYL210" s="15"/>
      <c r="GYM210" s="15"/>
      <c r="GYN210" s="15"/>
      <c r="GYO210" s="15"/>
      <c r="GYP210" s="15"/>
      <c r="GYQ210" s="15"/>
      <c r="GYR210" s="15"/>
      <c r="GYS210" s="15"/>
      <c r="GYT210" s="15"/>
      <c r="GYU210" s="15"/>
      <c r="GYV210" s="15"/>
      <c r="GYW210" s="15"/>
      <c r="GYX210" s="15"/>
      <c r="GYY210" s="15"/>
      <c r="GYZ210" s="15"/>
      <c r="GZA210" s="15"/>
      <c r="GZB210" s="15"/>
      <c r="GZC210" s="15"/>
      <c r="GZD210" s="15"/>
      <c r="GZE210" s="15"/>
      <c r="GZF210" s="15"/>
      <c r="GZG210" s="15"/>
      <c r="GZH210" s="15"/>
      <c r="GZI210" s="15"/>
      <c r="GZJ210" s="15"/>
      <c r="GZK210" s="15"/>
      <c r="GZL210" s="15"/>
      <c r="GZM210" s="15"/>
      <c r="GZN210" s="15"/>
      <c r="GZO210" s="15"/>
      <c r="GZP210" s="15"/>
      <c r="GZQ210" s="15"/>
      <c r="GZR210" s="15"/>
      <c r="GZS210" s="15"/>
      <c r="GZT210" s="15"/>
      <c r="GZU210" s="15"/>
      <c r="GZV210" s="15"/>
      <c r="GZW210" s="15"/>
      <c r="GZX210" s="15"/>
      <c r="GZY210" s="15"/>
      <c r="GZZ210" s="15"/>
      <c r="HAA210" s="15"/>
      <c r="HAB210" s="15"/>
      <c r="HAC210" s="15"/>
      <c r="HAD210" s="15"/>
      <c r="HAE210" s="15"/>
      <c r="HAF210" s="15"/>
      <c r="HAG210" s="15"/>
      <c r="HAH210" s="15"/>
      <c r="HAI210" s="15"/>
      <c r="HAJ210" s="15"/>
      <c r="HAK210" s="15"/>
      <c r="HAL210" s="15"/>
      <c r="HAM210" s="15"/>
      <c r="HAN210" s="15"/>
      <c r="HAO210" s="15"/>
      <c r="HAP210" s="15"/>
      <c r="HAQ210" s="15"/>
      <c r="HAR210" s="15"/>
      <c r="HAS210" s="15"/>
      <c r="HAT210" s="15"/>
      <c r="HAU210" s="15"/>
      <c r="HAV210" s="15"/>
      <c r="HAW210" s="15"/>
      <c r="HAX210" s="15"/>
      <c r="HAY210" s="15"/>
      <c r="HAZ210" s="15"/>
      <c r="HBA210" s="15"/>
      <c r="HBB210" s="15"/>
      <c r="HBC210" s="15"/>
      <c r="HBD210" s="15"/>
      <c r="HBE210" s="15"/>
      <c r="HBF210" s="15"/>
      <c r="HBG210" s="15"/>
      <c r="HBH210" s="15"/>
      <c r="HBI210" s="15"/>
      <c r="HBJ210" s="15"/>
      <c r="HBK210" s="15"/>
      <c r="HBL210" s="15"/>
      <c r="HBM210" s="15"/>
      <c r="HBN210" s="15"/>
      <c r="HBO210" s="15"/>
      <c r="HBP210" s="15"/>
      <c r="HBQ210" s="15"/>
      <c r="HBR210" s="15"/>
      <c r="HBS210" s="15"/>
      <c r="HBT210" s="15"/>
      <c r="HBU210" s="15"/>
      <c r="HBV210" s="15"/>
      <c r="HBW210" s="15"/>
      <c r="HBX210" s="15"/>
      <c r="HBY210" s="15"/>
      <c r="HBZ210" s="15"/>
      <c r="HCA210" s="15"/>
      <c r="HCB210" s="15"/>
      <c r="HCC210" s="15"/>
      <c r="HCD210" s="15"/>
      <c r="HCE210" s="15"/>
      <c r="HCF210" s="15"/>
      <c r="HCG210" s="15"/>
      <c r="HCH210" s="15"/>
      <c r="HCI210" s="15"/>
      <c r="HCJ210" s="15"/>
      <c r="HCK210" s="15"/>
      <c r="HCL210" s="15"/>
      <c r="HCM210" s="15"/>
      <c r="HCN210" s="15"/>
      <c r="HCO210" s="15"/>
      <c r="HCP210" s="15"/>
      <c r="HCQ210" s="15"/>
      <c r="HCR210" s="15"/>
      <c r="HCS210" s="15"/>
      <c r="HCT210" s="15"/>
      <c r="HCU210" s="15"/>
      <c r="HCV210" s="15"/>
      <c r="HCW210" s="15"/>
      <c r="HCX210" s="15"/>
      <c r="HCY210" s="15"/>
      <c r="HCZ210" s="15"/>
      <c r="HDA210" s="15"/>
      <c r="HDB210" s="15"/>
      <c r="HDC210" s="15"/>
      <c r="HDD210" s="15"/>
      <c r="HDE210" s="15"/>
      <c r="HDF210" s="15"/>
      <c r="HDG210" s="15"/>
      <c r="HDH210" s="15"/>
      <c r="HDI210" s="15"/>
      <c r="HDJ210" s="15"/>
      <c r="HDK210" s="15"/>
      <c r="HDL210" s="15"/>
      <c r="HDM210" s="15"/>
      <c r="HDN210" s="15"/>
      <c r="HDO210" s="15"/>
      <c r="HDP210" s="15"/>
      <c r="HDQ210" s="15"/>
      <c r="HDR210" s="15"/>
      <c r="HDS210" s="15"/>
      <c r="HDT210" s="15"/>
      <c r="HDU210" s="15"/>
      <c r="HDV210" s="15"/>
      <c r="HDW210" s="15"/>
      <c r="HDX210" s="15"/>
      <c r="HDY210" s="15"/>
      <c r="HDZ210" s="15"/>
      <c r="HEA210" s="15"/>
      <c r="HEB210" s="15"/>
      <c r="HEC210" s="15"/>
      <c r="HED210" s="15"/>
      <c r="HEE210" s="15"/>
      <c r="HEF210" s="15"/>
      <c r="HEG210" s="15"/>
      <c r="HEH210" s="15"/>
      <c r="HEI210" s="15"/>
      <c r="HEJ210" s="15"/>
      <c r="HEK210" s="15"/>
      <c r="HEL210" s="15"/>
      <c r="HEM210" s="15"/>
      <c r="HEN210" s="15"/>
      <c r="HEO210" s="15"/>
      <c r="HEP210" s="15"/>
      <c r="HEQ210" s="15"/>
      <c r="HER210" s="15"/>
      <c r="HES210" s="15"/>
      <c r="HET210" s="15"/>
      <c r="HEU210" s="15"/>
      <c r="HEV210" s="15"/>
      <c r="HEW210" s="15"/>
      <c r="HEX210" s="15"/>
      <c r="HEY210" s="15"/>
      <c r="HEZ210" s="15"/>
      <c r="HFA210" s="15"/>
      <c r="HFB210" s="15"/>
      <c r="HFC210" s="15"/>
      <c r="HFD210" s="15"/>
      <c r="HFE210" s="15"/>
      <c r="HFF210" s="15"/>
      <c r="HFG210" s="15"/>
      <c r="HFH210" s="15"/>
      <c r="HFI210" s="15"/>
      <c r="HFJ210" s="15"/>
      <c r="HFK210" s="15"/>
      <c r="HFL210" s="15"/>
      <c r="HFM210" s="15"/>
      <c r="HFN210" s="15"/>
      <c r="HFO210" s="15"/>
      <c r="HFP210" s="15"/>
      <c r="HFQ210" s="15"/>
      <c r="HFR210" s="15"/>
      <c r="HFS210" s="15"/>
      <c r="HFT210" s="15"/>
      <c r="HFU210" s="15"/>
      <c r="HFV210" s="15"/>
      <c r="HFW210" s="15"/>
      <c r="HFX210" s="15"/>
      <c r="HFY210" s="15"/>
      <c r="HFZ210" s="15"/>
      <c r="HGA210" s="15"/>
      <c r="HGB210" s="15"/>
      <c r="HGC210" s="15"/>
      <c r="HGD210" s="15"/>
      <c r="HGE210" s="15"/>
      <c r="HGF210" s="15"/>
      <c r="HGG210" s="15"/>
      <c r="HGH210" s="15"/>
      <c r="HGI210" s="15"/>
      <c r="HGJ210" s="15"/>
      <c r="HGK210" s="15"/>
      <c r="HGL210" s="15"/>
      <c r="HGM210" s="15"/>
      <c r="HGN210" s="15"/>
      <c r="HGO210" s="15"/>
      <c r="HGP210" s="15"/>
      <c r="HGQ210" s="15"/>
      <c r="HGR210" s="15"/>
      <c r="HGS210" s="15"/>
      <c r="HGT210" s="15"/>
      <c r="HGU210" s="15"/>
      <c r="HGV210" s="15"/>
      <c r="HGW210" s="15"/>
      <c r="HGX210" s="15"/>
      <c r="HGY210" s="15"/>
      <c r="HGZ210" s="15"/>
      <c r="HHA210" s="15"/>
      <c r="HHB210" s="15"/>
      <c r="HHC210" s="15"/>
      <c r="HHD210" s="15"/>
      <c r="HHE210" s="15"/>
      <c r="HHF210" s="15"/>
      <c r="HHG210" s="15"/>
      <c r="HHH210" s="15"/>
      <c r="HHI210" s="15"/>
      <c r="HHJ210" s="15"/>
      <c r="HHK210" s="15"/>
      <c r="HHL210" s="15"/>
      <c r="HHM210" s="15"/>
      <c r="HHN210" s="15"/>
      <c r="HHO210" s="15"/>
      <c r="HHP210" s="15"/>
      <c r="HHQ210" s="15"/>
      <c r="HHR210" s="15"/>
      <c r="HHS210" s="15"/>
      <c r="HHT210" s="15"/>
      <c r="HHU210" s="15"/>
      <c r="HHV210" s="15"/>
      <c r="HHW210" s="15"/>
      <c r="HHX210" s="15"/>
      <c r="HHY210" s="15"/>
      <c r="HHZ210" s="15"/>
      <c r="HIA210" s="15"/>
      <c r="HIB210" s="15"/>
      <c r="HIC210" s="15"/>
      <c r="HID210" s="15"/>
      <c r="HIE210" s="15"/>
      <c r="HIF210" s="15"/>
      <c r="HIG210" s="15"/>
      <c r="HIH210" s="15"/>
      <c r="HII210" s="15"/>
      <c r="HIJ210" s="15"/>
      <c r="HIK210" s="15"/>
      <c r="HIL210" s="15"/>
      <c r="HIM210" s="15"/>
      <c r="HIN210" s="15"/>
      <c r="HIO210" s="15"/>
      <c r="HIP210" s="15"/>
      <c r="HIQ210" s="15"/>
      <c r="HIR210" s="15"/>
      <c r="HIS210" s="15"/>
      <c r="HIT210" s="15"/>
      <c r="HIU210" s="15"/>
      <c r="HIV210" s="15"/>
      <c r="HIW210" s="15"/>
      <c r="HIX210" s="15"/>
      <c r="HIY210" s="15"/>
      <c r="HIZ210" s="15"/>
      <c r="HJA210" s="15"/>
      <c r="HJB210" s="15"/>
      <c r="HJC210" s="15"/>
      <c r="HJD210" s="15"/>
      <c r="HJE210" s="15"/>
      <c r="HJF210" s="15"/>
      <c r="HJG210" s="15"/>
      <c r="HJH210" s="15"/>
      <c r="HJI210" s="15"/>
      <c r="HJJ210" s="15"/>
      <c r="HJK210" s="15"/>
      <c r="HJL210" s="15"/>
      <c r="HJM210" s="15"/>
      <c r="HJN210" s="15"/>
      <c r="HJO210" s="15"/>
      <c r="HJP210" s="15"/>
      <c r="HJQ210" s="15"/>
      <c r="HJR210" s="15"/>
      <c r="HJS210" s="15"/>
      <c r="HJT210" s="15"/>
      <c r="HJU210" s="15"/>
      <c r="HJV210" s="15"/>
      <c r="HJW210" s="15"/>
      <c r="HJX210" s="15"/>
      <c r="HJY210" s="15"/>
      <c r="HJZ210" s="15"/>
      <c r="HKA210" s="15"/>
      <c r="HKB210" s="15"/>
      <c r="HKC210" s="15"/>
      <c r="HKD210" s="15"/>
      <c r="HKE210" s="15"/>
      <c r="HKF210" s="15"/>
      <c r="HKG210" s="15"/>
      <c r="HKH210" s="15"/>
      <c r="HKI210" s="15"/>
      <c r="HKJ210" s="15"/>
      <c r="HKK210" s="15"/>
      <c r="HKL210" s="15"/>
      <c r="HKM210" s="15"/>
      <c r="HKN210" s="15"/>
      <c r="HKO210" s="15"/>
      <c r="HKP210" s="15"/>
      <c r="HKQ210" s="15"/>
      <c r="HKR210" s="15"/>
      <c r="HKS210" s="15"/>
      <c r="HKT210" s="15"/>
      <c r="HKU210" s="15"/>
      <c r="HKV210" s="15"/>
      <c r="HKW210" s="15"/>
      <c r="HKX210" s="15"/>
      <c r="HKY210" s="15"/>
      <c r="HKZ210" s="15"/>
      <c r="HLA210" s="15"/>
      <c r="HLB210" s="15"/>
      <c r="HLC210" s="15"/>
      <c r="HLD210" s="15"/>
      <c r="HLE210" s="15"/>
      <c r="HLF210" s="15"/>
      <c r="HLG210" s="15"/>
      <c r="HLH210" s="15"/>
      <c r="HLI210" s="15"/>
      <c r="HLJ210" s="15"/>
      <c r="HLK210" s="15"/>
      <c r="HLL210" s="15"/>
      <c r="HLM210" s="15"/>
      <c r="HLN210" s="15"/>
      <c r="HLO210" s="15"/>
      <c r="HLP210" s="15"/>
      <c r="HLQ210" s="15"/>
      <c r="HLR210" s="15"/>
      <c r="HLS210" s="15"/>
      <c r="HLT210" s="15"/>
      <c r="HLU210" s="15"/>
      <c r="HLV210" s="15"/>
      <c r="HLW210" s="15"/>
      <c r="HLX210" s="15"/>
      <c r="HLY210" s="15"/>
      <c r="HLZ210" s="15"/>
      <c r="HMA210" s="15"/>
      <c r="HMB210" s="15"/>
      <c r="HMC210" s="15"/>
      <c r="HMD210" s="15"/>
      <c r="HME210" s="15"/>
      <c r="HMF210" s="15"/>
      <c r="HMG210" s="15"/>
      <c r="HMH210" s="15"/>
      <c r="HMI210" s="15"/>
      <c r="HMJ210" s="15"/>
      <c r="HMK210" s="15"/>
      <c r="HML210" s="15"/>
      <c r="HMM210" s="15"/>
      <c r="HMN210" s="15"/>
      <c r="HMO210" s="15"/>
      <c r="HMP210" s="15"/>
      <c r="HMQ210" s="15"/>
      <c r="HMR210" s="15"/>
      <c r="HMS210" s="15"/>
      <c r="HMT210" s="15"/>
      <c r="HMU210" s="15"/>
      <c r="HMV210" s="15"/>
      <c r="HMW210" s="15"/>
      <c r="HMX210" s="15"/>
      <c r="HMY210" s="15"/>
      <c r="HMZ210" s="15"/>
      <c r="HNA210" s="15"/>
      <c r="HNB210" s="15"/>
      <c r="HNC210" s="15"/>
      <c r="HND210" s="15"/>
      <c r="HNE210" s="15"/>
      <c r="HNF210" s="15"/>
      <c r="HNG210" s="15"/>
      <c r="HNH210" s="15"/>
      <c r="HNI210" s="15"/>
      <c r="HNJ210" s="15"/>
      <c r="HNK210" s="15"/>
      <c r="HNL210" s="15"/>
      <c r="HNM210" s="15"/>
      <c r="HNN210" s="15"/>
      <c r="HNO210" s="15"/>
      <c r="HNP210" s="15"/>
      <c r="HNQ210" s="15"/>
      <c r="HNR210" s="15"/>
      <c r="HNS210" s="15"/>
      <c r="HNT210" s="15"/>
      <c r="HNU210" s="15"/>
      <c r="HNV210" s="15"/>
      <c r="HNW210" s="15"/>
      <c r="HNX210" s="15"/>
      <c r="HNY210" s="15"/>
      <c r="HNZ210" s="15"/>
      <c r="HOA210" s="15"/>
      <c r="HOB210" s="15"/>
      <c r="HOC210" s="15"/>
      <c r="HOD210" s="15"/>
      <c r="HOE210" s="15"/>
      <c r="HOF210" s="15"/>
      <c r="HOG210" s="15"/>
      <c r="HOH210" s="15"/>
      <c r="HOI210" s="15"/>
      <c r="HOJ210" s="15"/>
      <c r="HOK210" s="15"/>
      <c r="HOL210" s="15"/>
      <c r="HOM210" s="15"/>
      <c r="HON210" s="15"/>
      <c r="HOO210" s="15"/>
      <c r="HOP210" s="15"/>
      <c r="HOQ210" s="15"/>
      <c r="HOR210" s="15"/>
      <c r="HOS210" s="15"/>
      <c r="HOT210" s="15"/>
      <c r="HOU210" s="15"/>
      <c r="HOV210" s="15"/>
      <c r="HOW210" s="15"/>
      <c r="HOX210" s="15"/>
      <c r="HOY210" s="15"/>
      <c r="HOZ210" s="15"/>
      <c r="HPA210" s="15"/>
      <c r="HPB210" s="15"/>
      <c r="HPC210" s="15"/>
      <c r="HPD210" s="15"/>
      <c r="HPE210" s="15"/>
      <c r="HPF210" s="15"/>
      <c r="HPG210" s="15"/>
      <c r="HPH210" s="15"/>
      <c r="HPI210" s="15"/>
      <c r="HPJ210" s="15"/>
      <c r="HPK210" s="15"/>
      <c r="HPL210" s="15"/>
      <c r="HPM210" s="15"/>
      <c r="HPN210" s="15"/>
      <c r="HPO210" s="15"/>
      <c r="HPP210" s="15"/>
      <c r="HPQ210" s="15"/>
      <c r="HPR210" s="15"/>
      <c r="HPS210" s="15"/>
      <c r="HPT210" s="15"/>
      <c r="HPU210" s="15"/>
      <c r="HPV210" s="15"/>
      <c r="HPW210" s="15"/>
      <c r="HPX210" s="15"/>
      <c r="HPY210" s="15"/>
      <c r="HPZ210" s="15"/>
      <c r="HQA210" s="15"/>
      <c r="HQB210" s="15"/>
      <c r="HQC210" s="15"/>
      <c r="HQD210" s="15"/>
      <c r="HQE210" s="15"/>
      <c r="HQF210" s="15"/>
      <c r="HQG210" s="15"/>
      <c r="HQH210" s="15"/>
      <c r="HQI210" s="15"/>
      <c r="HQJ210" s="15"/>
      <c r="HQK210" s="15"/>
      <c r="HQL210" s="15"/>
      <c r="HQM210" s="15"/>
      <c r="HQN210" s="15"/>
      <c r="HQO210" s="15"/>
      <c r="HQP210" s="15"/>
      <c r="HQQ210" s="15"/>
      <c r="HQR210" s="15"/>
      <c r="HQS210" s="15"/>
      <c r="HQT210" s="15"/>
      <c r="HQU210" s="15"/>
      <c r="HQV210" s="15"/>
      <c r="HQW210" s="15"/>
      <c r="HQX210" s="15"/>
      <c r="HQY210" s="15"/>
      <c r="HQZ210" s="15"/>
      <c r="HRA210" s="15"/>
      <c r="HRB210" s="15"/>
      <c r="HRC210" s="15"/>
      <c r="HRD210" s="15"/>
      <c r="HRE210" s="15"/>
      <c r="HRF210" s="15"/>
      <c r="HRG210" s="15"/>
      <c r="HRH210" s="15"/>
      <c r="HRI210" s="15"/>
      <c r="HRJ210" s="15"/>
      <c r="HRK210" s="15"/>
      <c r="HRL210" s="15"/>
      <c r="HRM210" s="15"/>
      <c r="HRN210" s="15"/>
      <c r="HRO210" s="15"/>
      <c r="HRP210" s="15"/>
      <c r="HRQ210" s="15"/>
      <c r="HRR210" s="15"/>
      <c r="HRS210" s="15"/>
      <c r="HRT210" s="15"/>
      <c r="HRU210" s="15"/>
      <c r="HRV210" s="15"/>
      <c r="HRW210" s="15"/>
      <c r="HRX210" s="15"/>
      <c r="HRY210" s="15"/>
      <c r="HRZ210" s="15"/>
      <c r="HSA210" s="15"/>
      <c r="HSB210" s="15"/>
      <c r="HSC210" s="15"/>
      <c r="HSD210" s="15"/>
      <c r="HSE210" s="15"/>
      <c r="HSF210" s="15"/>
      <c r="HSG210" s="15"/>
      <c r="HSH210" s="15"/>
      <c r="HSI210" s="15"/>
      <c r="HSJ210" s="15"/>
      <c r="HSK210" s="15"/>
      <c r="HSL210" s="15"/>
      <c r="HSM210" s="15"/>
      <c r="HSN210" s="15"/>
      <c r="HSO210" s="15"/>
      <c r="HSP210" s="15"/>
      <c r="HSQ210" s="15"/>
      <c r="HSR210" s="15"/>
      <c r="HSS210" s="15"/>
      <c r="HST210" s="15"/>
      <c r="HSU210" s="15"/>
      <c r="HSV210" s="15"/>
      <c r="HSW210" s="15"/>
      <c r="HSX210" s="15"/>
      <c r="HSY210" s="15"/>
      <c r="HSZ210" s="15"/>
      <c r="HTA210" s="15"/>
      <c r="HTB210" s="15"/>
      <c r="HTC210" s="15"/>
      <c r="HTD210" s="15"/>
      <c r="HTE210" s="15"/>
      <c r="HTF210" s="15"/>
      <c r="HTG210" s="15"/>
      <c r="HTH210" s="15"/>
      <c r="HTI210" s="15"/>
      <c r="HTJ210" s="15"/>
      <c r="HTK210" s="15"/>
      <c r="HTL210" s="15"/>
      <c r="HTM210" s="15"/>
      <c r="HTN210" s="15"/>
      <c r="HTO210" s="15"/>
      <c r="HTP210" s="15"/>
      <c r="HTQ210" s="15"/>
      <c r="HTR210" s="15"/>
      <c r="HTS210" s="15"/>
      <c r="HTT210" s="15"/>
      <c r="HTU210" s="15"/>
      <c r="HTV210" s="15"/>
      <c r="HTW210" s="15"/>
      <c r="HTX210" s="15"/>
      <c r="HTY210" s="15"/>
      <c r="HTZ210" s="15"/>
      <c r="HUA210" s="15"/>
      <c r="HUB210" s="15"/>
      <c r="HUC210" s="15"/>
      <c r="HUD210" s="15"/>
      <c r="HUE210" s="15"/>
      <c r="HUF210" s="15"/>
      <c r="HUG210" s="15"/>
      <c r="HUH210" s="15"/>
      <c r="HUI210" s="15"/>
      <c r="HUJ210" s="15"/>
      <c r="HUK210" s="15"/>
      <c r="HUL210" s="15"/>
      <c r="HUM210" s="15"/>
      <c r="HUN210" s="15"/>
      <c r="HUO210" s="15"/>
      <c r="HUP210" s="15"/>
      <c r="HUQ210" s="15"/>
      <c r="HUR210" s="15"/>
      <c r="HUS210" s="15"/>
      <c r="HUT210" s="15"/>
      <c r="HUU210" s="15"/>
      <c r="HUV210" s="15"/>
      <c r="HUW210" s="15"/>
      <c r="HUX210" s="15"/>
      <c r="HUY210" s="15"/>
      <c r="HUZ210" s="15"/>
      <c r="HVA210" s="15"/>
      <c r="HVB210" s="15"/>
      <c r="HVC210" s="15"/>
      <c r="HVD210" s="15"/>
      <c r="HVE210" s="15"/>
      <c r="HVF210" s="15"/>
      <c r="HVG210" s="15"/>
      <c r="HVH210" s="15"/>
      <c r="HVI210" s="15"/>
      <c r="HVJ210" s="15"/>
      <c r="HVK210" s="15"/>
      <c r="HVL210" s="15"/>
      <c r="HVM210" s="15"/>
      <c r="HVN210" s="15"/>
      <c r="HVO210" s="15"/>
      <c r="HVP210" s="15"/>
      <c r="HVQ210" s="15"/>
      <c r="HVR210" s="15"/>
      <c r="HVS210" s="15"/>
      <c r="HVT210" s="15"/>
      <c r="HVU210" s="15"/>
      <c r="HVV210" s="15"/>
      <c r="HVW210" s="15"/>
      <c r="HVX210" s="15"/>
      <c r="HVY210" s="15"/>
      <c r="HVZ210" s="15"/>
      <c r="HWA210" s="15"/>
      <c r="HWB210" s="15"/>
      <c r="HWC210" s="15"/>
      <c r="HWD210" s="15"/>
      <c r="HWE210" s="15"/>
      <c r="HWF210" s="15"/>
      <c r="HWG210" s="15"/>
      <c r="HWH210" s="15"/>
      <c r="HWI210" s="15"/>
      <c r="HWJ210" s="15"/>
      <c r="HWK210" s="15"/>
      <c r="HWL210" s="15"/>
      <c r="HWM210" s="15"/>
      <c r="HWN210" s="15"/>
      <c r="HWO210" s="15"/>
      <c r="HWP210" s="15"/>
      <c r="HWQ210" s="15"/>
      <c r="HWR210" s="15"/>
      <c r="HWS210" s="15"/>
      <c r="HWT210" s="15"/>
      <c r="HWU210" s="15"/>
      <c r="HWV210" s="15"/>
      <c r="HWW210" s="15"/>
      <c r="HWX210" s="15"/>
      <c r="HWY210" s="15"/>
      <c r="HWZ210" s="15"/>
      <c r="HXA210" s="15"/>
      <c r="HXB210" s="15"/>
      <c r="HXC210" s="15"/>
      <c r="HXD210" s="15"/>
      <c r="HXE210" s="15"/>
      <c r="HXF210" s="15"/>
      <c r="HXG210" s="15"/>
      <c r="HXH210" s="15"/>
      <c r="HXI210" s="15"/>
      <c r="HXJ210" s="15"/>
      <c r="HXK210" s="15"/>
      <c r="HXL210" s="15"/>
      <c r="HXM210" s="15"/>
      <c r="HXN210" s="15"/>
      <c r="HXO210" s="15"/>
      <c r="HXP210" s="15"/>
      <c r="HXQ210" s="15"/>
      <c r="HXR210" s="15"/>
      <c r="HXS210" s="15"/>
      <c r="HXT210" s="15"/>
      <c r="HXU210" s="15"/>
      <c r="HXV210" s="15"/>
      <c r="HXW210" s="15"/>
      <c r="HXX210" s="15"/>
      <c r="HXY210" s="15"/>
      <c r="HXZ210" s="15"/>
      <c r="HYA210" s="15"/>
      <c r="HYB210" s="15"/>
      <c r="HYC210" s="15"/>
      <c r="HYD210" s="15"/>
      <c r="HYE210" s="15"/>
      <c r="HYF210" s="15"/>
      <c r="HYG210" s="15"/>
      <c r="HYH210" s="15"/>
      <c r="HYI210" s="15"/>
      <c r="HYJ210" s="15"/>
      <c r="HYK210" s="15"/>
      <c r="HYL210" s="15"/>
      <c r="HYM210" s="15"/>
      <c r="HYN210" s="15"/>
      <c r="HYO210" s="15"/>
      <c r="HYP210" s="15"/>
      <c r="HYQ210" s="15"/>
      <c r="HYR210" s="15"/>
      <c r="HYS210" s="15"/>
      <c r="HYT210" s="15"/>
      <c r="HYU210" s="15"/>
      <c r="HYV210" s="15"/>
      <c r="HYW210" s="15"/>
      <c r="HYX210" s="15"/>
      <c r="HYY210" s="15"/>
      <c r="HYZ210" s="15"/>
      <c r="HZA210" s="15"/>
      <c r="HZB210" s="15"/>
      <c r="HZC210" s="15"/>
      <c r="HZD210" s="15"/>
      <c r="HZE210" s="15"/>
      <c r="HZF210" s="15"/>
      <c r="HZG210" s="15"/>
      <c r="HZH210" s="15"/>
      <c r="HZI210" s="15"/>
      <c r="HZJ210" s="15"/>
      <c r="HZK210" s="15"/>
      <c r="HZL210" s="15"/>
      <c r="HZM210" s="15"/>
      <c r="HZN210" s="15"/>
      <c r="HZO210" s="15"/>
      <c r="HZP210" s="15"/>
      <c r="HZQ210" s="15"/>
      <c r="HZR210" s="15"/>
      <c r="HZS210" s="15"/>
      <c r="HZT210" s="15"/>
      <c r="HZU210" s="15"/>
      <c r="HZV210" s="15"/>
      <c r="HZW210" s="15"/>
      <c r="HZX210" s="15"/>
      <c r="HZY210" s="15"/>
      <c r="HZZ210" s="15"/>
      <c r="IAA210" s="15"/>
      <c r="IAB210" s="15"/>
      <c r="IAC210" s="15"/>
      <c r="IAD210" s="15"/>
      <c r="IAE210" s="15"/>
      <c r="IAF210" s="15"/>
      <c r="IAG210" s="15"/>
      <c r="IAH210" s="15"/>
      <c r="IAI210" s="15"/>
      <c r="IAJ210" s="15"/>
      <c r="IAK210" s="15"/>
      <c r="IAL210" s="15"/>
      <c r="IAM210" s="15"/>
      <c r="IAN210" s="15"/>
      <c r="IAO210" s="15"/>
      <c r="IAP210" s="15"/>
      <c r="IAQ210" s="15"/>
      <c r="IAR210" s="15"/>
      <c r="IAS210" s="15"/>
      <c r="IAT210" s="15"/>
      <c r="IAU210" s="15"/>
      <c r="IAV210" s="15"/>
      <c r="IAW210" s="15"/>
      <c r="IAX210" s="15"/>
      <c r="IAY210" s="15"/>
      <c r="IAZ210" s="15"/>
      <c r="IBA210" s="15"/>
      <c r="IBB210" s="15"/>
      <c r="IBC210" s="15"/>
      <c r="IBD210" s="15"/>
      <c r="IBE210" s="15"/>
      <c r="IBF210" s="15"/>
      <c r="IBG210" s="15"/>
      <c r="IBH210" s="15"/>
      <c r="IBI210" s="15"/>
      <c r="IBJ210" s="15"/>
      <c r="IBK210" s="15"/>
      <c r="IBL210" s="15"/>
      <c r="IBM210" s="15"/>
      <c r="IBN210" s="15"/>
      <c r="IBO210" s="15"/>
      <c r="IBP210" s="15"/>
      <c r="IBQ210" s="15"/>
      <c r="IBR210" s="15"/>
      <c r="IBS210" s="15"/>
      <c r="IBT210" s="15"/>
      <c r="IBU210" s="15"/>
      <c r="IBV210" s="15"/>
      <c r="IBW210" s="15"/>
      <c r="IBX210" s="15"/>
      <c r="IBY210" s="15"/>
      <c r="IBZ210" s="15"/>
      <c r="ICA210" s="15"/>
      <c r="ICB210" s="15"/>
      <c r="ICC210" s="15"/>
      <c r="ICD210" s="15"/>
      <c r="ICE210" s="15"/>
      <c r="ICF210" s="15"/>
      <c r="ICG210" s="15"/>
      <c r="ICH210" s="15"/>
      <c r="ICI210" s="15"/>
      <c r="ICJ210" s="15"/>
      <c r="ICK210" s="15"/>
      <c r="ICL210" s="15"/>
      <c r="ICM210" s="15"/>
      <c r="ICN210" s="15"/>
      <c r="ICO210" s="15"/>
      <c r="ICP210" s="15"/>
      <c r="ICQ210" s="15"/>
      <c r="ICR210" s="15"/>
      <c r="ICS210" s="15"/>
      <c r="ICT210" s="15"/>
      <c r="ICU210" s="15"/>
      <c r="ICV210" s="15"/>
      <c r="ICW210" s="15"/>
      <c r="ICX210" s="15"/>
      <c r="ICY210" s="15"/>
      <c r="ICZ210" s="15"/>
      <c r="IDA210" s="15"/>
      <c r="IDB210" s="15"/>
      <c r="IDC210" s="15"/>
      <c r="IDD210" s="15"/>
      <c r="IDE210" s="15"/>
      <c r="IDF210" s="15"/>
      <c r="IDG210" s="15"/>
      <c r="IDH210" s="15"/>
      <c r="IDI210" s="15"/>
      <c r="IDJ210" s="15"/>
      <c r="IDK210" s="15"/>
      <c r="IDL210" s="15"/>
      <c r="IDM210" s="15"/>
      <c r="IDN210" s="15"/>
      <c r="IDO210" s="15"/>
      <c r="IDP210" s="15"/>
      <c r="IDQ210" s="15"/>
      <c r="IDR210" s="15"/>
      <c r="IDS210" s="15"/>
      <c r="IDT210" s="15"/>
      <c r="IDU210" s="15"/>
      <c r="IDV210" s="15"/>
      <c r="IDW210" s="15"/>
      <c r="IDX210" s="15"/>
      <c r="IDY210" s="15"/>
      <c r="IDZ210" s="15"/>
      <c r="IEA210" s="15"/>
      <c r="IEB210" s="15"/>
      <c r="IEC210" s="15"/>
      <c r="IED210" s="15"/>
      <c r="IEE210" s="15"/>
      <c r="IEF210" s="15"/>
      <c r="IEG210" s="15"/>
      <c r="IEH210" s="15"/>
      <c r="IEI210" s="15"/>
      <c r="IEJ210" s="15"/>
      <c r="IEK210" s="15"/>
      <c r="IEL210" s="15"/>
      <c r="IEM210" s="15"/>
      <c r="IEN210" s="15"/>
      <c r="IEO210" s="15"/>
      <c r="IEP210" s="15"/>
      <c r="IEQ210" s="15"/>
      <c r="IER210" s="15"/>
      <c r="IES210" s="15"/>
      <c r="IET210" s="15"/>
      <c r="IEU210" s="15"/>
      <c r="IEV210" s="15"/>
      <c r="IEW210" s="15"/>
      <c r="IEX210" s="15"/>
      <c r="IEY210" s="15"/>
      <c r="IEZ210" s="15"/>
      <c r="IFA210" s="15"/>
      <c r="IFB210" s="15"/>
      <c r="IFC210" s="15"/>
      <c r="IFD210" s="15"/>
      <c r="IFE210" s="15"/>
      <c r="IFF210" s="15"/>
      <c r="IFG210" s="15"/>
      <c r="IFH210" s="15"/>
      <c r="IFI210" s="15"/>
      <c r="IFJ210" s="15"/>
      <c r="IFK210" s="15"/>
      <c r="IFL210" s="15"/>
      <c r="IFM210" s="15"/>
      <c r="IFN210" s="15"/>
      <c r="IFO210" s="15"/>
      <c r="IFP210" s="15"/>
      <c r="IFQ210" s="15"/>
      <c r="IFR210" s="15"/>
      <c r="IFS210" s="15"/>
      <c r="IFT210" s="15"/>
      <c r="IFU210" s="15"/>
      <c r="IFV210" s="15"/>
      <c r="IFW210" s="15"/>
      <c r="IFX210" s="15"/>
      <c r="IFY210" s="15"/>
      <c r="IFZ210" s="15"/>
      <c r="IGA210" s="15"/>
      <c r="IGB210" s="15"/>
      <c r="IGC210" s="15"/>
      <c r="IGD210" s="15"/>
      <c r="IGE210" s="15"/>
      <c r="IGF210" s="15"/>
      <c r="IGG210" s="15"/>
      <c r="IGH210" s="15"/>
      <c r="IGI210" s="15"/>
      <c r="IGJ210" s="15"/>
      <c r="IGK210" s="15"/>
      <c r="IGL210" s="15"/>
      <c r="IGM210" s="15"/>
      <c r="IGN210" s="15"/>
      <c r="IGO210" s="15"/>
      <c r="IGP210" s="15"/>
      <c r="IGQ210" s="15"/>
      <c r="IGR210" s="15"/>
      <c r="IGS210" s="15"/>
      <c r="IGT210" s="15"/>
      <c r="IGU210" s="15"/>
      <c r="IGV210" s="15"/>
      <c r="IGW210" s="15"/>
      <c r="IGX210" s="15"/>
      <c r="IGY210" s="15"/>
      <c r="IGZ210" s="15"/>
      <c r="IHA210" s="15"/>
      <c r="IHB210" s="15"/>
      <c r="IHC210" s="15"/>
      <c r="IHD210" s="15"/>
      <c r="IHE210" s="15"/>
      <c r="IHF210" s="15"/>
      <c r="IHG210" s="15"/>
      <c r="IHH210" s="15"/>
      <c r="IHI210" s="15"/>
      <c r="IHJ210" s="15"/>
      <c r="IHK210" s="15"/>
      <c r="IHL210" s="15"/>
      <c r="IHM210" s="15"/>
      <c r="IHN210" s="15"/>
      <c r="IHO210" s="15"/>
      <c r="IHP210" s="15"/>
      <c r="IHQ210" s="15"/>
      <c r="IHR210" s="15"/>
      <c r="IHS210" s="15"/>
      <c r="IHT210" s="15"/>
      <c r="IHU210" s="15"/>
      <c r="IHV210" s="15"/>
      <c r="IHW210" s="15"/>
      <c r="IHX210" s="15"/>
      <c r="IHY210" s="15"/>
      <c r="IHZ210" s="15"/>
      <c r="IIA210" s="15"/>
      <c r="IIB210" s="15"/>
      <c r="IIC210" s="15"/>
      <c r="IID210" s="15"/>
      <c r="IIE210" s="15"/>
      <c r="IIF210" s="15"/>
      <c r="IIG210" s="15"/>
      <c r="IIH210" s="15"/>
      <c r="III210" s="15"/>
      <c r="IIJ210" s="15"/>
      <c r="IIK210" s="15"/>
      <c r="IIL210" s="15"/>
      <c r="IIM210" s="15"/>
      <c r="IIN210" s="15"/>
      <c r="IIO210" s="15"/>
      <c r="IIP210" s="15"/>
      <c r="IIQ210" s="15"/>
      <c r="IIR210" s="15"/>
      <c r="IIS210" s="15"/>
      <c r="IIT210" s="15"/>
      <c r="IIU210" s="15"/>
      <c r="IIV210" s="15"/>
      <c r="IIW210" s="15"/>
      <c r="IIX210" s="15"/>
      <c r="IIY210" s="15"/>
      <c r="IIZ210" s="15"/>
      <c r="IJA210" s="15"/>
      <c r="IJB210" s="15"/>
      <c r="IJC210" s="15"/>
      <c r="IJD210" s="15"/>
      <c r="IJE210" s="15"/>
      <c r="IJF210" s="15"/>
      <c r="IJG210" s="15"/>
      <c r="IJH210" s="15"/>
      <c r="IJI210" s="15"/>
      <c r="IJJ210" s="15"/>
      <c r="IJK210" s="15"/>
      <c r="IJL210" s="15"/>
      <c r="IJM210" s="15"/>
      <c r="IJN210" s="15"/>
      <c r="IJO210" s="15"/>
      <c r="IJP210" s="15"/>
      <c r="IJQ210" s="15"/>
      <c r="IJR210" s="15"/>
      <c r="IJS210" s="15"/>
      <c r="IJT210" s="15"/>
      <c r="IJU210" s="15"/>
      <c r="IJV210" s="15"/>
      <c r="IJW210" s="15"/>
      <c r="IJX210" s="15"/>
      <c r="IJY210" s="15"/>
      <c r="IJZ210" s="15"/>
      <c r="IKA210" s="15"/>
      <c r="IKB210" s="15"/>
      <c r="IKC210" s="15"/>
      <c r="IKD210" s="15"/>
      <c r="IKE210" s="15"/>
      <c r="IKF210" s="15"/>
      <c r="IKG210" s="15"/>
      <c r="IKH210" s="15"/>
      <c r="IKI210" s="15"/>
      <c r="IKJ210" s="15"/>
      <c r="IKK210" s="15"/>
      <c r="IKL210" s="15"/>
      <c r="IKM210" s="15"/>
      <c r="IKN210" s="15"/>
      <c r="IKO210" s="15"/>
      <c r="IKP210" s="15"/>
      <c r="IKQ210" s="15"/>
      <c r="IKR210" s="15"/>
      <c r="IKS210" s="15"/>
      <c r="IKT210" s="15"/>
      <c r="IKU210" s="15"/>
      <c r="IKV210" s="15"/>
      <c r="IKW210" s="15"/>
      <c r="IKX210" s="15"/>
      <c r="IKY210" s="15"/>
      <c r="IKZ210" s="15"/>
      <c r="ILA210" s="15"/>
      <c r="ILB210" s="15"/>
      <c r="ILC210" s="15"/>
      <c r="ILD210" s="15"/>
      <c r="ILE210" s="15"/>
      <c r="ILF210" s="15"/>
      <c r="ILG210" s="15"/>
      <c r="ILH210" s="15"/>
      <c r="ILI210" s="15"/>
      <c r="ILJ210" s="15"/>
      <c r="ILK210" s="15"/>
      <c r="ILL210" s="15"/>
      <c r="ILM210" s="15"/>
      <c r="ILN210" s="15"/>
      <c r="ILO210" s="15"/>
      <c r="ILP210" s="15"/>
      <c r="ILQ210" s="15"/>
      <c r="ILR210" s="15"/>
      <c r="ILS210" s="15"/>
      <c r="ILT210" s="15"/>
      <c r="ILU210" s="15"/>
      <c r="ILV210" s="15"/>
      <c r="ILW210" s="15"/>
      <c r="ILX210" s="15"/>
      <c r="ILY210" s="15"/>
      <c r="ILZ210" s="15"/>
      <c r="IMA210" s="15"/>
      <c r="IMB210" s="15"/>
      <c r="IMC210" s="15"/>
      <c r="IMD210" s="15"/>
      <c r="IME210" s="15"/>
      <c r="IMF210" s="15"/>
      <c r="IMG210" s="15"/>
      <c r="IMH210" s="15"/>
      <c r="IMI210" s="15"/>
      <c r="IMJ210" s="15"/>
      <c r="IMK210" s="15"/>
      <c r="IML210" s="15"/>
      <c r="IMM210" s="15"/>
      <c r="IMN210" s="15"/>
      <c r="IMO210" s="15"/>
      <c r="IMP210" s="15"/>
      <c r="IMQ210" s="15"/>
      <c r="IMR210" s="15"/>
      <c r="IMS210" s="15"/>
      <c r="IMT210" s="15"/>
      <c r="IMU210" s="15"/>
      <c r="IMV210" s="15"/>
      <c r="IMW210" s="15"/>
      <c r="IMX210" s="15"/>
      <c r="IMY210" s="15"/>
      <c r="IMZ210" s="15"/>
      <c r="INA210" s="15"/>
      <c r="INB210" s="15"/>
      <c r="INC210" s="15"/>
      <c r="IND210" s="15"/>
      <c r="INE210" s="15"/>
      <c r="INF210" s="15"/>
      <c r="ING210" s="15"/>
      <c r="INH210" s="15"/>
      <c r="INI210" s="15"/>
      <c r="INJ210" s="15"/>
      <c r="INK210" s="15"/>
      <c r="INL210" s="15"/>
      <c r="INM210" s="15"/>
      <c r="INN210" s="15"/>
      <c r="INO210" s="15"/>
      <c r="INP210" s="15"/>
      <c r="INQ210" s="15"/>
      <c r="INR210" s="15"/>
      <c r="INS210" s="15"/>
      <c r="INT210" s="15"/>
      <c r="INU210" s="15"/>
      <c r="INV210" s="15"/>
      <c r="INW210" s="15"/>
      <c r="INX210" s="15"/>
      <c r="INY210" s="15"/>
      <c r="INZ210" s="15"/>
      <c r="IOA210" s="15"/>
      <c r="IOB210" s="15"/>
      <c r="IOC210" s="15"/>
      <c r="IOD210" s="15"/>
      <c r="IOE210" s="15"/>
      <c r="IOF210" s="15"/>
      <c r="IOG210" s="15"/>
      <c r="IOH210" s="15"/>
      <c r="IOI210" s="15"/>
      <c r="IOJ210" s="15"/>
      <c r="IOK210" s="15"/>
      <c r="IOL210" s="15"/>
      <c r="IOM210" s="15"/>
      <c r="ION210" s="15"/>
      <c r="IOO210" s="15"/>
      <c r="IOP210" s="15"/>
      <c r="IOQ210" s="15"/>
      <c r="IOR210" s="15"/>
      <c r="IOS210" s="15"/>
      <c r="IOT210" s="15"/>
      <c r="IOU210" s="15"/>
      <c r="IOV210" s="15"/>
      <c r="IOW210" s="15"/>
      <c r="IOX210" s="15"/>
      <c r="IOY210" s="15"/>
      <c r="IOZ210" s="15"/>
      <c r="IPA210" s="15"/>
      <c r="IPB210" s="15"/>
      <c r="IPC210" s="15"/>
      <c r="IPD210" s="15"/>
      <c r="IPE210" s="15"/>
      <c r="IPF210" s="15"/>
      <c r="IPG210" s="15"/>
      <c r="IPH210" s="15"/>
      <c r="IPI210" s="15"/>
      <c r="IPJ210" s="15"/>
      <c r="IPK210" s="15"/>
      <c r="IPL210" s="15"/>
      <c r="IPM210" s="15"/>
      <c r="IPN210" s="15"/>
      <c r="IPO210" s="15"/>
      <c r="IPP210" s="15"/>
      <c r="IPQ210" s="15"/>
      <c r="IPR210" s="15"/>
      <c r="IPS210" s="15"/>
      <c r="IPT210" s="15"/>
      <c r="IPU210" s="15"/>
      <c r="IPV210" s="15"/>
      <c r="IPW210" s="15"/>
      <c r="IPX210" s="15"/>
      <c r="IPY210" s="15"/>
      <c r="IPZ210" s="15"/>
      <c r="IQA210" s="15"/>
      <c r="IQB210" s="15"/>
      <c r="IQC210" s="15"/>
      <c r="IQD210" s="15"/>
      <c r="IQE210" s="15"/>
      <c r="IQF210" s="15"/>
      <c r="IQG210" s="15"/>
      <c r="IQH210" s="15"/>
      <c r="IQI210" s="15"/>
      <c r="IQJ210" s="15"/>
      <c r="IQK210" s="15"/>
      <c r="IQL210" s="15"/>
      <c r="IQM210" s="15"/>
      <c r="IQN210" s="15"/>
      <c r="IQO210" s="15"/>
      <c r="IQP210" s="15"/>
      <c r="IQQ210" s="15"/>
      <c r="IQR210" s="15"/>
      <c r="IQS210" s="15"/>
      <c r="IQT210" s="15"/>
      <c r="IQU210" s="15"/>
      <c r="IQV210" s="15"/>
      <c r="IQW210" s="15"/>
      <c r="IQX210" s="15"/>
      <c r="IQY210" s="15"/>
      <c r="IQZ210" s="15"/>
      <c r="IRA210" s="15"/>
      <c r="IRB210" s="15"/>
      <c r="IRC210" s="15"/>
      <c r="IRD210" s="15"/>
      <c r="IRE210" s="15"/>
      <c r="IRF210" s="15"/>
      <c r="IRG210" s="15"/>
      <c r="IRH210" s="15"/>
      <c r="IRI210" s="15"/>
      <c r="IRJ210" s="15"/>
      <c r="IRK210" s="15"/>
      <c r="IRL210" s="15"/>
      <c r="IRM210" s="15"/>
      <c r="IRN210" s="15"/>
      <c r="IRO210" s="15"/>
      <c r="IRP210" s="15"/>
      <c r="IRQ210" s="15"/>
      <c r="IRR210" s="15"/>
      <c r="IRS210" s="15"/>
      <c r="IRT210" s="15"/>
      <c r="IRU210" s="15"/>
      <c r="IRV210" s="15"/>
      <c r="IRW210" s="15"/>
      <c r="IRX210" s="15"/>
      <c r="IRY210" s="15"/>
      <c r="IRZ210" s="15"/>
      <c r="ISA210" s="15"/>
      <c r="ISB210" s="15"/>
      <c r="ISC210" s="15"/>
      <c r="ISD210" s="15"/>
      <c r="ISE210" s="15"/>
      <c r="ISF210" s="15"/>
      <c r="ISG210" s="15"/>
      <c r="ISH210" s="15"/>
      <c r="ISI210" s="15"/>
      <c r="ISJ210" s="15"/>
      <c r="ISK210" s="15"/>
      <c r="ISL210" s="15"/>
      <c r="ISM210" s="15"/>
      <c r="ISN210" s="15"/>
      <c r="ISO210" s="15"/>
      <c r="ISP210" s="15"/>
      <c r="ISQ210" s="15"/>
      <c r="ISR210" s="15"/>
      <c r="ISS210" s="15"/>
      <c r="IST210" s="15"/>
      <c r="ISU210" s="15"/>
      <c r="ISV210" s="15"/>
      <c r="ISW210" s="15"/>
      <c r="ISX210" s="15"/>
      <c r="ISY210" s="15"/>
      <c r="ISZ210" s="15"/>
      <c r="ITA210" s="15"/>
      <c r="ITB210" s="15"/>
      <c r="ITC210" s="15"/>
      <c r="ITD210" s="15"/>
      <c r="ITE210" s="15"/>
      <c r="ITF210" s="15"/>
      <c r="ITG210" s="15"/>
      <c r="ITH210" s="15"/>
      <c r="ITI210" s="15"/>
      <c r="ITJ210" s="15"/>
      <c r="ITK210" s="15"/>
      <c r="ITL210" s="15"/>
      <c r="ITM210" s="15"/>
      <c r="ITN210" s="15"/>
      <c r="ITO210" s="15"/>
      <c r="ITP210" s="15"/>
      <c r="ITQ210" s="15"/>
      <c r="ITR210" s="15"/>
      <c r="ITS210" s="15"/>
      <c r="ITT210" s="15"/>
      <c r="ITU210" s="15"/>
      <c r="ITV210" s="15"/>
      <c r="ITW210" s="15"/>
      <c r="ITX210" s="15"/>
      <c r="ITY210" s="15"/>
      <c r="ITZ210" s="15"/>
      <c r="IUA210" s="15"/>
      <c r="IUB210" s="15"/>
      <c r="IUC210" s="15"/>
      <c r="IUD210" s="15"/>
      <c r="IUE210" s="15"/>
      <c r="IUF210" s="15"/>
      <c r="IUG210" s="15"/>
      <c r="IUH210" s="15"/>
      <c r="IUI210" s="15"/>
      <c r="IUJ210" s="15"/>
      <c r="IUK210" s="15"/>
      <c r="IUL210" s="15"/>
      <c r="IUM210" s="15"/>
      <c r="IUN210" s="15"/>
      <c r="IUO210" s="15"/>
      <c r="IUP210" s="15"/>
      <c r="IUQ210" s="15"/>
      <c r="IUR210" s="15"/>
      <c r="IUS210" s="15"/>
      <c r="IUT210" s="15"/>
      <c r="IUU210" s="15"/>
      <c r="IUV210" s="15"/>
      <c r="IUW210" s="15"/>
      <c r="IUX210" s="15"/>
      <c r="IUY210" s="15"/>
      <c r="IUZ210" s="15"/>
      <c r="IVA210" s="15"/>
      <c r="IVB210" s="15"/>
      <c r="IVC210" s="15"/>
      <c r="IVD210" s="15"/>
      <c r="IVE210" s="15"/>
      <c r="IVF210" s="15"/>
      <c r="IVG210" s="15"/>
      <c r="IVH210" s="15"/>
      <c r="IVI210" s="15"/>
      <c r="IVJ210" s="15"/>
      <c r="IVK210" s="15"/>
      <c r="IVL210" s="15"/>
      <c r="IVM210" s="15"/>
      <c r="IVN210" s="15"/>
      <c r="IVO210" s="15"/>
      <c r="IVP210" s="15"/>
      <c r="IVQ210" s="15"/>
      <c r="IVR210" s="15"/>
      <c r="IVS210" s="15"/>
      <c r="IVT210" s="15"/>
      <c r="IVU210" s="15"/>
      <c r="IVV210" s="15"/>
      <c r="IVW210" s="15"/>
      <c r="IVX210" s="15"/>
      <c r="IVY210" s="15"/>
      <c r="IVZ210" s="15"/>
      <c r="IWA210" s="15"/>
      <c r="IWB210" s="15"/>
      <c r="IWC210" s="15"/>
      <c r="IWD210" s="15"/>
      <c r="IWE210" s="15"/>
      <c r="IWF210" s="15"/>
      <c r="IWG210" s="15"/>
      <c r="IWH210" s="15"/>
      <c r="IWI210" s="15"/>
      <c r="IWJ210" s="15"/>
      <c r="IWK210" s="15"/>
      <c r="IWL210" s="15"/>
      <c r="IWM210" s="15"/>
      <c r="IWN210" s="15"/>
      <c r="IWO210" s="15"/>
      <c r="IWP210" s="15"/>
      <c r="IWQ210" s="15"/>
      <c r="IWR210" s="15"/>
      <c r="IWS210" s="15"/>
      <c r="IWT210" s="15"/>
      <c r="IWU210" s="15"/>
      <c r="IWV210" s="15"/>
      <c r="IWW210" s="15"/>
      <c r="IWX210" s="15"/>
      <c r="IWY210" s="15"/>
      <c r="IWZ210" s="15"/>
      <c r="IXA210" s="15"/>
      <c r="IXB210" s="15"/>
      <c r="IXC210" s="15"/>
      <c r="IXD210" s="15"/>
      <c r="IXE210" s="15"/>
      <c r="IXF210" s="15"/>
      <c r="IXG210" s="15"/>
      <c r="IXH210" s="15"/>
      <c r="IXI210" s="15"/>
      <c r="IXJ210" s="15"/>
      <c r="IXK210" s="15"/>
      <c r="IXL210" s="15"/>
      <c r="IXM210" s="15"/>
      <c r="IXN210" s="15"/>
      <c r="IXO210" s="15"/>
      <c r="IXP210" s="15"/>
      <c r="IXQ210" s="15"/>
      <c r="IXR210" s="15"/>
      <c r="IXS210" s="15"/>
      <c r="IXT210" s="15"/>
      <c r="IXU210" s="15"/>
      <c r="IXV210" s="15"/>
      <c r="IXW210" s="15"/>
      <c r="IXX210" s="15"/>
      <c r="IXY210" s="15"/>
      <c r="IXZ210" s="15"/>
      <c r="IYA210" s="15"/>
      <c r="IYB210" s="15"/>
      <c r="IYC210" s="15"/>
      <c r="IYD210" s="15"/>
      <c r="IYE210" s="15"/>
      <c r="IYF210" s="15"/>
      <c r="IYG210" s="15"/>
      <c r="IYH210" s="15"/>
      <c r="IYI210" s="15"/>
      <c r="IYJ210" s="15"/>
      <c r="IYK210" s="15"/>
      <c r="IYL210" s="15"/>
      <c r="IYM210" s="15"/>
      <c r="IYN210" s="15"/>
      <c r="IYO210" s="15"/>
      <c r="IYP210" s="15"/>
      <c r="IYQ210" s="15"/>
      <c r="IYR210" s="15"/>
      <c r="IYS210" s="15"/>
      <c r="IYT210" s="15"/>
      <c r="IYU210" s="15"/>
      <c r="IYV210" s="15"/>
      <c r="IYW210" s="15"/>
      <c r="IYX210" s="15"/>
      <c r="IYY210" s="15"/>
      <c r="IYZ210" s="15"/>
      <c r="IZA210" s="15"/>
      <c r="IZB210" s="15"/>
      <c r="IZC210" s="15"/>
      <c r="IZD210" s="15"/>
      <c r="IZE210" s="15"/>
      <c r="IZF210" s="15"/>
      <c r="IZG210" s="15"/>
      <c r="IZH210" s="15"/>
      <c r="IZI210" s="15"/>
      <c r="IZJ210" s="15"/>
      <c r="IZK210" s="15"/>
      <c r="IZL210" s="15"/>
      <c r="IZM210" s="15"/>
      <c r="IZN210" s="15"/>
      <c r="IZO210" s="15"/>
      <c r="IZP210" s="15"/>
      <c r="IZQ210" s="15"/>
      <c r="IZR210" s="15"/>
      <c r="IZS210" s="15"/>
      <c r="IZT210" s="15"/>
      <c r="IZU210" s="15"/>
      <c r="IZV210" s="15"/>
      <c r="IZW210" s="15"/>
      <c r="IZX210" s="15"/>
      <c r="IZY210" s="15"/>
      <c r="IZZ210" s="15"/>
      <c r="JAA210" s="15"/>
      <c r="JAB210" s="15"/>
      <c r="JAC210" s="15"/>
      <c r="JAD210" s="15"/>
      <c r="JAE210" s="15"/>
      <c r="JAF210" s="15"/>
      <c r="JAG210" s="15"/>
      <c r="JAH210" s="15"/>
      <c r="JAI210" s="15"/>
      <c r="JAJ210" s="15"/>
      <c r="JAK210" s="15"/>
      <c r="JAL210" s="15"/>
      <c r="JAM210" s="15"/>
      <c r="JAN210" s="15"/>
      <c r="JAO210" s="15"/>
      <c r="JAP210" s="15"/>
      <c r="JAQ210" s="15"/>
      <c r="JAR210" s="15"/>
      <c r="JAS210" s="15"/>
      <c r="JAT210" s="15"/>
      <c r="JAU210" s="15"/>
      <c r="JAV210" s="15"/>
      <c r="JAW210" s="15"/>
      <c r="JAX210" s="15"/>
      <c r="JAY210" s="15"/>
      <c r="JAZ210" s="15"/>
      <c r="JBA210" s="15"/>
      <c r="JBB210" s="15"/>
      <c r="JBC210" s="15"/>
      <c r="JBD210" s="15"/>
      <c r="JBE210" s="15"/>
      <c r="JBF210" s="15"/>
      <c r="JBG210" s="15"/>
      <c r="JBH210" s="15"/>
      <c r="JBI210" s="15"/>
      <c r="JBJ210" s="15"/>
      <c r="JBK210" s="15"/>
      <c r="JBL210" s="15"/>
      <c r="JBM210" s="15"/>
      <c r="JBN210" s="15"/>
      <c r="JBO210" s="15"/>
      <c r="JBP210" s="15"/>
      <c r="JBQ210" s="15"/>
      <c r="JBR210" s="15"/>
      <c r="JBS210" s="15"/>
      <c r="JBT210" s="15"/>
      <c r="JBU210" s="15"/>
      <c r="JBV210" s="15"/>
      <c r="JBW210" s="15"/>
      <c r="JBX210" s="15"/>
      <c r="JBY210" s="15"/>
      <c r="JBZ210" s="15"/>
      <c r="JCA210" s="15"/>
      <c r="JCB210" s="15"/>
      <c r="JCC210" s="15"/>
      <c r="JCD210" s="15"/>
      <c r="JCE210" s="15"/>
      <c r="JCF210" s="15"/>
      <c r="JCG210" s="15"/>
      <c r="JCH210" s="15"/>
      <c r="JCI210" s="15"/>
      <c r="JCJ210" s="15"/>
      <c r="JCK210" s="15"/>
      <c r="JCL210" s="15"/>
      <c r="JCM210" s="15"/>
      <c r="JCN210" s="15"/>
      <c r="JCO210" s="15"/>
      <c r="JCP210" s="15"/>
      <c r="JCQ210" s="15"/>
      <c r="JCR210" s="15"/>
      <c r="JCS210" s="15"/>
      <c r="JCT210" s="15"/>
      <c r="JCU210" s="15"/>
      <c r="JCV210" s="15"/>
      <c r="JCW210" s="15"/>
      <c r="JCX210" s="15"/>
      <c r="JCY210" s="15"/>
      <c r="JCZ210" s="15"/>
      <c r="JDA210" s="15"/>
      <c r="JDB210" s="15"/>
      <c r="JDC210" s="15"/>
      <c r="JDD210" s="15"/>
      <c r="JDE210" s="15"/>
      <c r="JDF210" s="15"/>
      <c r="JDG210" s="15"/>
      <c r="JDH210" s="15"/>
      <c r="JDI210" s="15"/>
      <c r="JDJ210" s="15"/>
      <c r="JDK210" s="15"/>
      <c r="JDL210" s="15"/>
      <c r="JDM210" s="15"/>
      <c r="JDN210" s="15"/>
      <c r="JDO210" s="15"/>
      <c r="JDP210" s="15"/>
      <c r="JDQ210" s="15"/>
      <c r="JDR210" s="15"/>
      <c r="JDS210" s="15"/>
      <c r="JDT210" s="15"/>
      <c r="JDU210" s="15"/>
      <c r="JDV210" s="15"/>
      <c r="JDW210" s="15"/>
      <c r="JDX210" s="15"/>
      <c r="JDY210" s="15"/>
      <c r="JDZ210" s="15"/>
      <c r="JEA210" s="15"/>
      <c r="JEB210" s="15"/>
      <c r="JEC210" s="15"/>
      <c r="JED210" s="15"/>
      <c r="JEE210" s="15"/>
      <c r="JEF210" s="15"/>
      <c r="JEG210" s="15"/>
      <c r="JEH210" s="15"/>
      <c r="JEI210" s="15"/>
      <c r="JEJ210" s="15"/>
      <c r="JEK210" s="15"/>
      <c r="JEL210" s="15"/>
      <c r="JEM210" s="15"/>
      <c r="JEN210" s="15"/>
      <c r="JEO210" s="15"/>
      <c r="JEP210" s="15"/>
      <c r="JEQ210" s="15"/>
      <c r="JER210" s="15"/>
      <c r="JES210" s="15"/>
      <c r="JET210" s="15"/>
      <c r="JEU210" s="15"/>
      <c r="JEV210" s="15"/>
      <c r="JEW210" s="15"/>
      <c r="JEX210" s="15"/>
      <c r="JEY210" s="15"/>
      <c r="JEZ210" s="15"/>
      <c r="JFA210" s="15"/>
      <c r="JFB210" s="15"/>
      <c r="JFC210" s="15"/>
      <c r="JFD210" s="15"/>
      <c r="JFE210" s="15"/>
      <c r="JFF210" s="15"/>
      <c r="JFG210" s="15"/>
      <c r="JFH210" s="15"/>
      <c r="JFI210" s="15"/>
      <c r="JFJ210" s="15"/>
      <c r="JFK210" s="15"/>
      <c r="JFL210" s="15"/>
      <c r="JFM210" s="15"/>
      <c r="JFN210" s="15"/>
      <c r="JFO210" s="15"/>
      <c r="JFP210" s="15"/>
      <c r="JFQ210" s="15"/>
      <c r="JFR210" s="15"/>
      <c r="JFS210" s="15"/>
      <c r="JFT210" s="15"/>
      <c r="JFU210" s="15"/>
      <c r="JFV210" s="15"/>
      <c r="JFW210" s="15"/>
      <c r="JFX210" s="15"/>
      <c r="JFY210" s="15"/>
      <c r="JFZ210" s="15"/>
      <c r="JGA210" s="15"/>
      <c r="JGB210" s="15"/>
      <c r="JGC210" s="15"/>
      <c r="JGD210" s="15"/>
      <c r="JGE210" s="15"/>
      <c r="JGF210" s="15"/>
      <c r="JGG210" s="15"/>
      <c r="JGH210" s="15"/>
      <c r="JGI210" s="15"/>
      <c r="JGJ210" s="15"/>
      <c r="JGK210" s="15"/>
      <c r="JGL210" s="15"/>
      <c r="JGM210" s="15"/>
      <c r="JGN210" s="15"/>
      <c r="JGO210" s="15"/>
      <c r="JGP210" s="15"/>
      <c r="JGQ210" s="15"/>
      <c r="JGR210" s="15"/>
      <c r="JGS210" s="15"/>
      <c r="JGT210" s="15"/>
      <c r="JGU210" s="15"/>
      <c r="JGV210" s="15"/>
      <c r="JGW210" s="15"/>
      <c r="JGX210" s="15"/>
      <c r="JGY210" s="15"/>
      <c r="JGZ210" s="15"/>
      <c r="JHA210" s="15"/>
      <c r="JHB210" s="15"/>
      <c r="JHC210" s="15"/>
      <c r="JHD210" s="15"/>
      <c r="JHE210" s="15"/>
      <c r="JHF210" s="15"/>
      <c r="JHG210" s="15"/>
      <c r="JHH210" s="15"/>
      <c r="JHI210" s="15"/>
      <c r="JHJ210" s="15"/>
      <c r="JHK210" s="15"/>
      <c r="JHL210" s="15"/>
      <c r="JHM210" s="15"/>
      <c r="JHN210" s="15"/>
      <c r="JHO210" s="15"/>
      <c r="JHP210" s="15"/>
      <c r="JHQ210" s="15"/>
      <c r="JHR210" s="15"/>
      <c r="JHS210" s="15"/>
      <c r="JHT210" s="15"/>
      <c r="JHU210" s="15"/>
      <c r="JHV210" s="15"/>
      <c r="JHW210" s="15"/>
      <c r="JHX210" s="15"/>
      <c r="JHY210" s="15"/>
      <c r="JHZ210" s="15"/>
      <c r="JIA210" s="15"/>
      <c r="JIB210" s="15"/>
      <c r="JIC210" s="15"/>
      <c r="JID210" s="15"/>
      <c r="JIE210" s="15"/>
      <c r="JIF210" s="15"/>
      <c r="JIG210" s="15"/>
      <c r="JIH210" s="15"/>
      <c r="JII210" s="15"/>
      <c r="JIJ210" s="15"/>
      <c r="JIK210" s="15"/>
      <c r="JIL210" s="15"/>
      <c r="JIM210" s="15"/>
      <c r="JIN210" s="15"/>
      <c r="JIO210" s="15"/>
      <c r="JIP210" s="15"/>
      <c r="JIQ210" s="15"/>
      <c r="JIR210" s="15"/>
      <c r="JIS210" s="15"/>
      <c r="JIT210" s="15"/>
      <c r="JIU210" s="15"/>
      <c r="JIV210" s="15"/>
      <c r="JIW210" s="15"/>
      <c r="JIX210" s="15"/>
      <c r="JIY210" s="15"/>
      <c r="JIZ210" s="15"/>
      <c r="JJA210" s="15"/>
      <c r="JJB210" s="15"/>
      <c r="JJC210" s="15"/>
      <c r="JJD210" s="15"/>
      <c r="JJE210" s="15"/>
      <c r="JJF210" s="15"/>
      <c r="JJG210" s="15"/>
      <c r="JJH210" s="15"/>
      <c r="JJI210" s="15"/>
      <c r="JJJ210" s="15"/>
      <c r="JJK210" s="15"/>
      <c r="JJL210" s="15"/>
      <c r="JJM210" s="15"/>
      <c r="JJN210" s="15"/>
      <c r="JJO210" s="15"/>
      <c r="JJP210" s="15"/>
      <c r="JJQ210" s="15"/>
      <c r="JJR210" s="15"/>
      <c r="JJS210" s="15"/>
      <c r="JJT210" s="15"/>
      <c r="JJU210" s="15"/>
      <c r="JJV210" s="15"/>
      <c r="JJW210" s="15"/>
      <c r="JJX210" s="15"/>
      <c r="JJY210" s="15"/>
      <c r="JJZ210" s="15"/>
      <c r="JKA210" s="15"/>
      <c r="JKB210" s="15"/>
      <c r="JKC210" s="15"/>
      <c r="JKD210" s="15"/>
      <c r="JKE210" s="15"/>
      <c r="JKF210" s="15"/>
      <c r="JKG210" s="15"/>
      <c r="JKH210" s="15"/>
      <c r="JKI210" s="15"/>
      <c r="JKJ210" s="15"/>
      <c r="JKK210" s="15"/>
      <c r="JKL210" s="15"/>
      <c r="JKM210" s="15"/>
      <c r="JKN210" s="15"/>
      <c r="JKO210" s="15"/>
      <c r="JKP210" s="15"/>
      <c r="JKQ210" s="15"/>
      <c r="JKR210" s="15"/>
      <c r="JKS210" s="15"/>
      <c r="JKT210" s="15"/>
      <c r="JKU210" s="15"/>
      <c r="JKV210" s="15"/>
      <c r="JKW210" s="15"/>
      <c r="JKX210" s="15"/>
      <c r="JKY210" s="15"/>
      <c r="JKZ210" s="15"/>
      <c r="JLA210" s="15"/>
      <c r="JLB210" s="15"/>
      <c r="JLC210" s="15"/>
      <c r="JLD210" s="15"/>
      <c r="JLE210" s="15"/>
      <c r="JLF210" s="15"/>
      <c r="JLG210" s="15"/>
      <c r="JLH210" s="15"/>
      <c r="JLI210" s="15"/>
      <c r="JLJ210" s="15"/>
      <c r="JLK210" s="15"/>
      <c r="JLL210" s="15"/>
      <c r="JLM210" s="15"/>
      <c r="JLN210" s="15"/>
      <c r="JLO210" s="15"/>
      <c r="JLP210" s="15"/>
      <c r="JLQ210" s="15"/>
      <c r="JLR210" s="15"/>
      <c r="JLS210" s="15"/>
      <c r="JLT210" s="15"/>
      <c r="JLU210" s="15"/>
      <c r="JLV210" s="15"/>
      <c r="JLW210" s="15"/>
      <c r="JLX210" s="15"/>
      <c r="JLY210" s="15"/>
      <c r="JLZ210" s="15"/>
      <c r="JMA210" s="15"/>
      <c r="JMB210" s="15"/>
      <c r="JMC210" s="15"/>
      <c r="JMD210" s="15"/>
      <c r="JME210" s="15"/>
      <c r="JMF210" s="15"/>
      <c r="JMG210" s="15"/>
      <c r="JMH210" s="15"/>
      <c r="JMI210" s="15"/>
      <c r="JMJ210" s="15"/>
      <c r="JMK210" s="15"/>
      <c r="JML210" s="15"/>
      <c r="JMM210" s="15"/>
      <c r="JMN210" s="15"/>
      <c r="JMO210" s="15"/>
      <c r="JMP210" s="15"/>
      <c r="JMQ210" s="15"/>
      <c r="JMR210" s="15"/>
      <c r="JMS210" s="15"/>
      <c r="JMT210" s="15"/>
      <c r="JMU210" s="15"/>
      <c r="JMV210" s="15"/>
      <c r="JMW210" s="15"/>
      <c r="JMX210" s="15"/>
      <c r="JMY210" s="15"/>
      <c r="JMZ210" s="15"/>
      <c r="JNA210" s="15"/>
      <c r="JNB210" s="15"/>
      <c r="JNC210" s="15"/>
      <c r="JND210" s="15"/>
      <c r="JNE210" s="15"/>
      <c r="JNF210" s="15"/>
      <c r="JNG210" s="15"/>
      <c r="JNH210" s="15"/>
      <c r="JNI210" s="15"/>
      <c r="JNJ210" s="15"/>
      <c r="JNK210" s="15"/>
      <c r="JNL210" s="15"/>
      <c r="JNM210" s="15"/>
      <c r="JNN210" s="15"/>
      <c r="JNO210" s="15"/>
      <c r="JNP210" s="15"/>
      <c r="JNQ210" s="15"/>
      <c r="JNR210" s="15"/>
      <c r="JNS210" s="15"/>
      <c r="JNT210" s="15"/>
      <c r="JNU210" s="15"/>
      <c r="JNV210" s="15"/>
      <c r="JNW210" s="15"/>
      <c r="JNX210" s="15"/>
      <c r="JNY210" s="15"/>
      <c r="JNZ210" s="15"/>
      <c r="JOA210" s="15"/>
      <c r="JOB210" s="15"/>
      <c r="JOC210" s="15"/>
      <c r="JOD210" s="15"/>
      <c r="JOE210" s="15"/>
      <c r="JOF210" s="15"/>
      <c r="JOG210" s="15"/>
      <c r="JOH210" s="15"/>
      <c r="JOI210" s="15"/>
      <c r="JOJ210" s="15"/>
      <c r="JOK210" s="15"/>
      <c r="JOL210" s="15"/>
      <c r="JOM210" s="15"/>
      <c r="JON210" s="15"/>
      <c r="JOO210" s="15"/>
      <c r="JOP210" s="15"/>
      <c r="JOQ210" s="15"/>
      <c r="JOR210" s="15"/>
      <c r="JOS210" s="15"/>
      <c r="JOT210" s="15"/>
      <c r="JOU210" s="15"/>
      <c r="JOV210" s="15"/>
      <c r="JOW210" s="15"/>
      <c r="JOX210" s="15"/>
      <c r="JOY210" s="15"/>
      <c r="JOZ210" s="15"/>
      <c r="JPA210" s="15"/>
      <c r="JPB210" s="15"/>
      <c r="JPC210" s="15"/>
      <c r="JPD210" s="15"/>
      <c r="JPE210" s="15"/>
      <c r="JPF210" s="15"/>
      <c r="JPG210" s="15"/>
      <c r="JPH210" s="15"/>
      <c r="JPI210" s="15"/>
      <c r="JPJ210" s="15"/>
      <c r="JPK210" s="15"/>
      <c r="JPL210" s="15"/>
      <c r="JPM210" s="15"/>
      <c r="JPN210" s="15"/>
      <c r="JPO210" s="15"/>
      <c r="JPP210" s="15"/>
      <c r="JPQ210" s="15"/>
      <c r="JPR210" s="15"/>
      <c r="JPS210" s="15"/>
      <c r="JPT210" s="15"/>
      <c r="JPU210" s="15"/>
      <c r="JPV210" s="15"/>
      <c r="JPW210" s="15"/>
      <c r="JPX210" s="15"/>
      <c r="JPY210" s="15"/>
      <c r="JPZ210" s="15"/>
      <c r="JQA210" s="15"/>
      <c r="JQB210" s="15"/>
      <c r="JQC210" s="15"/>
      <c r="JQD210" s="15"/>
      <c r="JQE210" s="15"/>
      <c r="JQF210" s="15"/>
      <c r="JQG210" s="15"/>
      <c r="JQH210" s="15"/>
      <c r="JQI210" s="15"/>
      <c r="JQJ210" s="15"/>
      <c r="JQK210" s="15"/>
      <c r="JQL210" s="15"/>
      <c r="JQM210" s="15"/>
      <c r="JQN210" s="15"/>
      <c r="JQO210" s="15"/>
      <c r="JQP210" s="15"/>
      <c r="JQQ210" s="15"/>
      <c r="JQR210" s="15"/>
      <c r="JQS210" s="15"/>
      <c r="JQT210" s="15"/>
      <c r="JQU210" s="15"/>
      <c r="JQV210" s="15"/>
      <c r="JQW210" s="15"/>
      <c r="JQX210" s="15"/>
      <c r="JQY210" s="15"/>
      <c r="JQZ210" s="15"/>
      <c r="JRA210" s="15"/>
      <c r="JRB210" s="15"/>
      <c r="JRC210" s="15"/>
      <c r="JRD210" s="15"/>
      <c r="JRE210" s="15"/>
      <c r="JRF210" s="15"/>
      <c r="JRG210" s="15"/>
      <c r="JRH210" s="15"/>
      <c r="JRI210" s="15"/>
      <c r="JRJ210" s="15"/>
      <c r="JRK210" s="15"/>
      <c r="JRL210" s="15"/>
      <c r="JRM210" s="15"/>
      <c r="JRN210" s="15"/>
      <c r="JRO210" s="15"/>
      <c r="JRP210" s="15"/>
      <c r="JRQ210" s="15"/>
      <c r="JRR210" s="15"/>
      <c r="JRS210" s="15"/>
      <c r="JRT210" s="15"/>
      <c r="JRU210" s="15"/>
      <c r="JRV210" s="15"/>
      <c r="JRW210" s="15"/>
      <c r="JRX210" s="15"/>
      <c r="JRY210" s="15"/>
      <c r="JRZ210" s="15"/>
      <c r="JSA210" s="15"/>
      <c r="JSB210" s="15"/>
      <c r="JSC210" s="15"/>
      <c r="JSD210" s="15"/>
      <c r="JSE210" s="15"/>
      <c r="JSF210" s="15"/>
      <c r="JSG210" s="15"/>
      <c r="JSH210" s="15"/>
      <c r="JSI210" s="15"/>
      <c r="JSJ210" s="15"/>
      <c r="JSK210" s="15"/>
      <c r="JSL210" s="15"/>
      <c r="JSM210" s="15"/>
      <c r="JSN210" s="15"/>
      <c r="JSO210" s="15"/>
      <c r="JSP210" s="15"/>
      <c r="JSQ210" s="15"/>
      <c r="JSR210" s="15"/>
      <c r="JSS210" s="15"/>
      <c r="JST210" s="15"/>
      <c r="JSU210" s="15"/>
      <c r="JSV210" s="15"/>
      <c r="JSW210" s="15"/>
      <c r="JSX210" s="15"/>
      <c r="JSY210" s="15"/>
      <c r="JSZ210" s="15"/>
      <c r="JTA210" s="15"/>
      <c r="JTB210" s="15"/>
      <c r="JTC210" s="15"/>
      <c r="JTD210" s="15"/>
      <c r="JTE210" s="15"/>
      <c r="JTF210" s="15"/>
      <c r="JTG210" s="15"/>
      <c r="JTH210" s="15"/>
      <c r="JTI210" s="15"/>
      <c r="JTJ210" s="15"/>
      <c r="JTK210" s="15"/>
      <c r="JTL210" s="15"/>
      <c r="JTM210" s="15"/>
      <c r="JTN210" s="15"/>
      <c r="JTO210" s="15"/>
      <c r="JTP210" s="15"/>
      <c r="JTQ210" s="15"/>
      <c r="JTR210" s="15"/>
      <c r="JTS210" s="15"/>
      <c r="JTT210" s="15"/>
      <c r="JTU210" s="15"/>
      <c r="JTV210" s="15"/>
      <c r="JTW210" s="15"/>
      <c r="JTX210" s="15"/>
      <c r="JTY210" s="15"/>
      <c r="JTZ210" s="15"/>
      <c r="JUA210" s="15"/>
      <c r="JUB210" s="15"/>
      <c r="JUC210" s="15"/>
      <c r="JUD210" s="15"/>
      <c r="JUE210" s="15"/>
      <c r="JUF210" s="15"/>
      <c r="JUG210" s="15"/>
      <c r="JUH210" s="15"/>
      <c r="JUI210" s="15"/>
      <c r="JUJ210" s="15"/>
      <c r="JUK210" s="15"/>
      <c r="JUL210" s="15"/>
      <c r="JUM210" s="15"/>
      <c r="JUN210" s="15"/>
      <c r="JUO210" s="15"/>
      <c r="JUP210" s="15"/>
      <c r="JUQ210" s="15"/>
      <c r="JUR210" s="15"/>
      <c r="JUS210" s="15"/>
      <c r="JUT210" s="15"/>
      <c r="JUU210" s="15"/>
      <c r="JUV210" s="15"/>
      <c r="JUW210" s="15"/>
      <c r="JUX210" s="15"/>
      <c r="JUY210" s="15"/>
      <c r="JUZ210" s="15"/>
      <c r="JVA210" s="15"/>
      <c r="JVB210" s="15"/>
      <c r="JVC210" s="15"/>
      <c r="JVD210" s="15"/>
      <c r="JVE210" s="15"/>
      <c r="JVF210" s="15"/>
      <c r="JVG210" s="15"/>
      <c r="JVH210" s="15"/>
      <c r="JVI210" s="15"/>
      <c r="JVJ210" s="15"/>
      <c r="JVK210" s="15"/>
      <c r="JVL210" s="15"/>
      <c r="JVM210" s="15"/>
      <c r="JVN210" s="15"/>
      <c r="JVO210" s="15"/>
      <c r="JVP210" s="15"/>
      <c r="JVQ210" s="15"/>
      <c r="JVR210" s="15"/>
      <c r="JVS210" s="15"/>
      <c r="JVT210" s="15"/>
      <c r="JVU210" s="15"/>
      <c r="JVV210" s="15"/>
      <c r="JVW210" s="15"/>
      <c r="JVX210" s="15"/>
      <c r="JVY210" s="15"/>
      <c r="JVZ210" s="15"/>
      <c r="JWA210" s="15"/>
      <c r="JWB210" s="15"/>
      <c r="JWC210" s="15"/>
      <c r="JWD210" s="15"/>
      <c r="JWE210" s="15"/>
      <c r="JWF210" s="15"/>
      <c r="JWG210" s="15"/>
      <c r="JWH210" s="15"/>
      <c r="JWI210" s="15"/>
      <c r="JWJ210" s="15"/>
      <c r="JWK210" s="15"/>
      <c r="JWL210" s="15"/>
      <c r="JWM210" s="15"/>
      <c r="JWN210" s="15"/>
      <c r="JWO210" s="15"/>
      <c r="JWP210" s="15"/>
      <c r="JWQ210" s="15"/>
      <c r="JWR210" s="15"/>
      <c r="JWS210" s="15"/>
      <c r="JWT210" s="15"/>
      <c r="JWU210" s="15"/>
      <c r="JWV210" s="15"/>
      <c r="JWW210" s="15"/>
      <c r="JWX210" s="15"/>
      <c r="JWY210" s="15"/>
      <c r="JWZ210" s="15"/>
      <c r="JXA210" s="15"/>
      <c r="JXB210" s="15"/>
      <c r="JXC210" s="15"/>
      <c r="JXD210" s="15"/>
      <c r="JXE210" s="15"/>
      <c r="JXF210" s="15"/>
      <c r="JXG210" s="15"/>
      <c r="JXH210" s="15"/>
      <c r="JXI210" s="15"/>
      <c r="JXJ210" s="15"/>
      <c r="JXK210" s="15"/>
      <c r="JXL210" s="15"/>
      <c r="JXM210" s="15"/>
      <c r="JXN210" s="15"/>
      <c r="JXO210" s="15"/>
      <c r="JXP210" s="15"/>
      <c r="JXQ210" s="15"/>
      <c r="JXR210" s="15"/>
      <c r="JXS210" s="15"/>
      <c r="JXT210" s="15"/>
      <c r="JXU210" s="15"/>
      <c r="JXV210" s="15"/>
      <c r="JXW210" s="15"/>
      <c r="JXX210" s="15"/>
      <c r="JXY210" s="15"/>
      <c r="JXZ210" s="15"/>
      <c r="JYA210" s="15"/>
      <c r="JYB210" s="15"/>
      <c r="JYC210" s="15"/>
      <c r="JYD210" s="15"/>
      <c r="JYE210" s="15"/>
      <c r="JYF210" s="15"/>
      <c r="JYG210" s="15"/>
      <c r="JYH210" s="15"/>
      <c r="JYI210" s="15"/>
      <c r="JYJ210" s="15"/>
      <c r="JYK210" s="15"/>
      <c r="JYL210" s="15"/>
      <c r="JYM210" s="15"/>
      <c r="JYN210" s="15"/>
      <c r="JYO210" s="15"/>
      <c r="JYP210" s="15"/>
      <c r="JYQ210" s="15"/>
      <c r="JYR210" s="15"/>
      <c r="JYS210" s="15"/>
      <c r="JYT210" s="15"/>
      <c r="JYU210" s="15"/>
      <c r="JYV210" s="15"/>
      <c r="JYW210" s="15"/>
      <c r="JYX210" s="15"/>
      <c r="JYY210" s="15"/>
      <c r="JYZ210" s="15"/>
      <c r="JZA210" s="15"/>
      <c r="JZB210" s="15"/>
      <c r="JZC210" s="15"/>
      <c r="JZD210" s="15"/>
      <c r="JZE210" s="15"/>
      <c r="JZF210" s="15"/>
      <c r="JZG210" s="15"/>
      <c r="JZH210" s="15"/>
      <c r="JZI210" s="15"/>
      <c r="JZJ210" s="15"/>
      <c r="JZK210" s="15"/>
      <c r="JZL210" s="15"/>
      <c r="JZM210" s="15"/>
      <c r="JZN210" s="15"/>
      <c r="JZO210" s="15"/>
      <c r="JZP210" s="15"/>
      <c r="JZQ210" s="15"/>
      <c r="JZR210" s="15"/>
      <c r="JZS210" s="15"/>
      <c r="JZT210" s="15"/>
      <c r="JZU210" s="15"/>
      <c r="JZV210" s="15"/>
      <c r="JZW210" s="15"/>
      <c r="JZX210" s="15"/>
      <c r="JZY210" s="15"/>
      <c r="JZZ210" s="15"/>
      <c r="KAA210" s="15"/>
      <c r="KAB210" s="15"/>
      <c r="KAC210" s="15"/>
      <c r="KAD210" s="15"/>
      <c r="KAE210" s="15"/>
      <c r="KAF210" s="15"/>
      <c r="KAG210" s="15"/>
      <c r="KAH210" s="15"/>
      <c r="KAI210" s="15"/>
      <c r="KAJ210" s="15"/>
      <c r="KAK210" s="15"/>
      <c r="KAL210" s="15"/>
      <c r="KAM210" s="15"/>
      <c r="KAN210" s="15"/>
      <c r="KAO210" s="15"/>
      <c r="KAP210" s="15"/>
      <c r="KAQ210" s="15"/>
      <c r="KAR210" s="15"/>
      <c r="KAS210" s="15"/>
      <c r="KAT210" s="15"/>
      <c r="KAU210" s="15"/>
      <c r="KAV210" s="15"/>
      <c r="KAW210" s="15"/>
      <c r="KAX210" s="15"/>
      <c r="KAY210" s="15"/>
      <c r="KAZ210" s="15"/>
      <c r="KBA210" s="15"/>
      <c r="KBB210" s="15"/>
      <c r="KBC210" s="15"/>
      <c r="KBD210" s="15"/>
      <c r="KBE210" s="15"/>
      <c r="KBF210" s="15"/>
      <c r="KBG210" s="15"/>
      <c r="KBH210" s="15"/>
      <c r="KBI210" s="15"/>
      <c r="KBJ210" s="15"/>
      <c r="KBK210" s="15"/>
      <c r="KBL210" s="15"/>
      <c r="KBM210" s="15"/>
      <c r="KBN210" s="15"/>
      <c r="KBO210" s="15"/>
      <c r="KBP210" s="15"/>
      <c r="KBQ210" s="15"/>
      <c r="KBR210" s="15"/>
      <c r="KBS210" s="15"/>
      <c r="KBT210" s="15"/>
      <c r="KBU210" s="15"/>
      <c r="KBV210" s="15"/>
      <c r="KBW210" s="15"/>
      <c r="KBX210" s="15"/>
      <c r="KBY210" s="15"/>
      <c r="KBZ210" s="15"/>
      <c r="KCA210" s="15"/>
      <c r="KCB210" s="15"/>
      <c r="KCC210" s="15"/>
      <c r="KCD210" s="15"/>
      <c r="KCE210" s="15"/>
      <c r="KCF210" s="15"/>
      <c r="KCG210" s="15"/>
      <c r="KCH210" s="15"/>
      <c r="KCI210" s="15"/>
      <c r="KCJ210" s="15"/>
      <c r="KCK210" s="15"/>
      <c r="KCL210" s="15"/>
      <c r="KCM210" s="15"/>
      <c r="KCN210" s="15"/>
      <c r="KCO210" s="15"/>
      <c r="KCP210" s="15"/>
      <c r="KCQ210" s="15"/>
      <c r="KCR210" s="15"/>
      <c r="KCS210" s="15"/>
      <c r="KCT210" s="15"/>
      <c r="KCU210" s="15"/>
      <c r="KCV210" s="15"/>
      <c r="KCW210" s="15"/>
      <c r="KCX210" s="15"/>
      <c r="KCY210" s="15"/>
      <c r="KCZ210" s="15"/>
      <c r="KDA210" s="15"/>
      <c r="KDB210" s="15"/>
      <c r="KDC210" s="15"/>
      <c r="KDD210" s="15"/>
      <c r="KDE210" s="15"/>
      <c r="KDF210" s="15"/>
      <c r="KDG210" s="15"/>
      <c r="KDH210" s="15"/>
      <c r="KDI210" s="15"/>
      <c r="KDJ210" s="15"/>
      <c r="KDK210" s="15"/>
      <c r="KDL210" s="15"/>
      <c r="KDM210" s="15"/>
      <c r="KDN210" s="15"/>
      <c r="KDO210" s="15"/>
      <c r="KDP210" s="15"/>
      <c r="KDQ210" s="15"/>
      <c r="KDR210" s="15"/>
      <c r="KDS210" s="15"/>
      <c r="KDT210" s="15"/>
      <c r="KDU210" s="15"/>
      <c r="KDV210" s="15"/>
      <c r="KDW210" s="15"/>
      <c r="KDX210" s="15"/>
      <c r="KDY210" s="15"/>
      <c r="KDZ210" s="15"/>
      <c r="KEA210" s="15"/>
      <c r="KEB210" s="15"/>
      <c r="KEC210" s="15"/>
      <c r="KED210" s="15"/>
      <c r="KEE210" s="15"/>
      <c r="KEF210" s="15"/>
      <c r="KEG210" s="15"/>
      <c r="KEH210" s="15"/>
      <c r="KEI210" s="15"/>
      <c r="KEJ210" s="15"/>
      <c r="KEK210" s="15"/>
      <c r="KEL210" s="15"/>
      <c r="KEM210" s="15"/>
      <c r="KEN210" s="15"/>
      <c r="KEO210" s="15"/>
      <c r="KEP210" s="15"/>
      <c r="KEQ210" s="15"/>
      <c r="KER210" s="15"/>
      <c r="KES210" s="15"/>
      <c r="KET210" s="15"/>
      <c r="KEU210" s="15"/>
      <c r="KEV210" s="15"/>
      <c r="KEW210" s="15"/>
      <c r="KEX210" s="15"/>
      <c r="KEY210" s="15"/>
      <c r="KEZ210" s="15"/>
      <c r="KFA210" s="15"/>
      <c r="KFB210" s="15"/>
      <c r="KFC210" s="15"/>
      <c r="KFD210" s="15"/>
      <c r="KFE210" s="15"/>
      <c r="KFF210" s="15"/>
      <c r="KFG210" s="15"/>
      <c r="KFH210" s="15"/>
      <c r="KFI210" s="15"/>
      <c r="KFJ210" s="15"/>
      <c r="KFK210" s="15"/>
      <c r="KFL210" s="15"/>
      <c r="KFM210" s="15"/>
      <c r="KFN210" s="15"/>
      <c r="KFO210" s="15"/>
      <c r="KFP210" s="15"/>
      <c r="KFQ210" s="15"/>
      <c r="KFR210" s="15"/>
      <c r="KFS210" s="15"/>
      <c r="KFT210" s="15"/>
      <c r="KFU210" s="15"/>
      <c r="KFV210" s="15"/>
      <c r="KFW210" s="15"/>
      <c r="KFX210" s="15"/>
      <c r="KFY210" s="15"/>
      <c r="KFZ210" s="15"/>
      <c r="KGA210" s="15"/>
      <c r="KGB210" s="15"/>
      <c r="KGC210" s="15"/>
      <c r="KGD210" s="15"/>
      <c r="KGE210" s="15"/>
      <c r="KGF210" s="15"/>
      <c r="KGG210" s="15"/>
      <c r="KGH210" s="15"/>
      <c r="KGI210" s="15"/>
      <c r="KGJ210" s="15"/>
      <c r="KGK210" s="15"/>
      <c r="KGL210" s="15"/>
      <c r="KGM210" s="15"/>
      <c r="KGN210" s="15"/>
      <c r="KGO210" s="15"/>
      <c r="KGP210" s="15"/>
      <c r="KGQ210" s="15"/>
      <c r="KGR210" s="15"/>
      <c r="KGS210" s="15"/>
      <c r="KGT210" s="15"/>
      <c r="KGU210" s="15"/>
      <c r="KGV210" s="15"/>
      <c r="KGW210" s="15"/>
      <c r="KGX210" s="15"/>
      <c r="KGY210" s="15"/>
      <c r="KGZ210" s="15"/>
      <c r="KHA210" s="15"/>
      <c r="KHB210" s="15"/>
      <c r="KHC210" s="15"/>
      <c r="KHD210" s="15"/>
      <c r="KHE210" s="15"/>
      <c r="KHF210" s="15"/>
      <c r="KHG210" s="15"/>
      <c r="KHH210" s="15"/>
      <c r="KHI210" s="15"/>
      <c r="KHJ210" s="15"/>
      <c r="KHK210" s="15"/>
      <c r="KHL210" s="15"/>
      <c r="KHM210" s="15"/>
      <c r="KHN210" s="15"/>
      <c r="KHO210" s="15"/>
      <c r="KHP210" s="15"/>
      <c r="KHQ210" s="15"/>
      <c r="KHR210" s="15"/>
      <c r="KHS210" s="15"/>
      <c r="KHT210" s="15"/>
      <c r="KHU210" s="15"/>
      <c r="KHV210" s="15"/>
      <c r="KHW210" s="15"/>
      <c r="KHX210" s="15"/>
      <c r="KHY210" s="15"/>
      <c r="KHZ210" s="15"/>
      <c r="KIA210" s="15"/>
      <c r="KIB210" s="15"/>
      <c r="KIC210" s="15"/>
      <c r="KID210" s="15"/>
      <c r="KIE210" s="15"/>
      <c r="KIF210" s="15"/>
      <c r="KIG210" s="15"/>
      <c r="KIH210" s="15"/>
      <c r="KII210" s="15"/>
      <c r="KIJ210" s="15"/>
      <c r="KIK210" s="15"/>
      <c r="KIL210" s="15"/>
      <c r="KIM210" s="15"/>
      <c r="KIN210" s="15"/>
      <c r="KIO210" s="15"/>
      <c r="KIP210" s="15"/>
      <c r="KIQ210" s="15"/>
      <c r="KIR210" s="15"/>
      <c r="KIS210" s="15"/>
      <c r="KIT210" s="15"/>
      <c r="KIU210" s="15"/>
      <c r="KIV210" s="15"/>
      <c r="KIW210" s="15"/>
      <c r="KIX210" s="15"/>
      <c r="KIY210" s="15"/>
      <c r="KIZ210" s="15"/>
      <c r="KJA210" s="15"/>
      <c r="KJB210" s="15"/>
      <c r="KJC210" s="15"/>
      <c r="KJD210" s="15"/>
      <c r="KJE210" s="15"/>
      <c r="KJF210" s="15"/>
      <c r="KJG210" s="15"/>
      <c r="KJH210" s="15"/>
      <c r="KJI210" s="15"/>
      <c r="KJJ210" s="15"/>
      <c r="KJK210" s="15"/>
      <c r="KJL210" s="15"/>
      <c r="KJM210" s="15"/>
      <c r="KJN210" s="15"/>
      <c r="KJO210" s="15"/>
      <c r="KJP210" s="15"/>
      <c r="KJQ210" s="15"/>
      <c r="KJR210" s="15"/>
      <c r="KJS210" s="15"/>
      <c r="KJT210" s="15"/>
      <c r="KJU210" s="15"/>
      <c r="KJV210" s="15"/>
      <c r="KJW210" s="15"/>
      <c r="KJX210" s="15"/>
      <c r="KJY210" s="15"/>
      <c r="KJZ210" s="15"/>
      <c r="KKA210" s="15"/>
      <c r="KKB210" s="15"/>
      <c r="KKC210" s="15"/>
      <c r="KKD210" s="15"/>
      <c r="KKE210" s="15"/>
      <c r="KKF210" s="15"/>
      <c r="KKG210" s="15"/>
      <c r="KKH210" s="15"/>
      <c r="KKI210" s="15"/>
      <c r="KKJ210" s="15"/>
      <c r="KKK210" s="15"/>
      <c r="KKL210" s="15"/>
      <c r="KKM210" s="15"/>
      <c r="KKN210" s="15"/>
      <c r="KKO210" s="15"/>
      <c r="KKP210" s="15"/>
      <c r="KKQ210" s="15"/>
      <c r="KKR210" s="15"/>
      <c r="KKS210" s="15"/>
      <c r="KKT210" s="15"/>
      <c r="KKU210" s="15"/>
      <c r="KKV210" s="15"/>
      <c r="KKW210" s="15"/>
      <c r="KKX210" s="15"/>
      <c r="KKY210" s="15"/>
      <c r="KKZ210" s="15"/>
      <c r="KLA210" s="15"/>
      <c r="KLB210" s="15"/>
      <c r="KLC210" s="15"/>
      <c r="KLD210" s="15"/>
      <c r="KLE210" s="15"/>
      <c r="KLF210" s="15"/>
      <c r="KLG210" s="15"/>
      <c r="KLH210" s="15"/>
      <c r="KLI210" s="15"/>
      <c r="KLJ210" s="15"/>
      <c r="KLK210" s="15"/>
      <c r="KLL210" s="15"/>
      <c r="KLM210" s="15"/>
      <c r="KLN210" s="15"/>
      <c r="KLO210" s="15"/>
      <c r="KLP210" s="15"/>
      <c r="KLQ210" s="15"/>
      <c r="KLR210" s="15"/>
      <c r="KLS210" s="15"/>
      <c r="KLT210" s="15"/>
      <c r="KLU210" s="15"/>
      <c r="KLV210" s="15"/>
      <c r="KLW210" s="15"/>
      <c r="KLX210" s="15"/>
      <c r="KLY210" s="15"/>
      <c r="KLZ210" s="15"/>
      <c r="KMA210" s="15"/>
      <c r="KMB210" s="15"/>
      <c r="KMC210" s="15"/>
      <c r="KMD210" s="15"/>
      <c r="KME210" s="15"/>
      <c r="KMF210" s="15"/>
      <c r="KMG210" s="15"/>
      <c r="KMH210" s="15"/>
      <c r="KMI210" s="15"/>
      <c r="KMJ210" s="15"/>
      <c r="KMK210" s="15"/>
      <c r="KML210" s="15"/>
      <c r="KMM210" s="15"/>
      <c r="KMN210" s="15"/>
      <c r="KMO210" s="15"/>
      <c r="KMP210" s="15"/>
      <c r="KMQ210" s="15"/>
      <c r="KMR210" s="15"/>
      <c r="KMS210" s="15"/>
      <c r="KMT210" s="15"/>
      <c r="KMU210" s="15"/>
      <c r="KMV210" s="15"/>
      <c r="KMW210" s="15"/>
      <c r="KMX210" s="15"/>
      <c r="KMY210" s="15"/>
      <c r="KMZ210" s="15"/>
      <c r="KNA210" s="15"/>
      <c r="KNB210" s="15"/>
      <c r="KNC210" s="15"/>
      <c r="KND210" s="15"/>
      <c r="KNE210" s="15"/>
      <c r="KNF210" s="15"/>
      <c r="KNG210" s="15"/>
      <c r="KNH210" s="15"/>
      <c r="KNI210" s="15"/>
      <c r="KNJ210" s="15"/>
      <c r="KNK210" s="15"/>
      <c r="KNL210" s="15"/>
      <c r="KNM210" s="15"/>
      <c r="KNN210" s="15"/>
      <c r="KNO210" s="15"/>
      <c r="KNP210" s="15"/>
      <c r="KNQ210" s="15"/>
      <c r="KNR210" s="15"/>
      <c r="KNS210" s="15"/>
      <c r="KNT210" s="15"/>
      <c r="KNU210" s="15"/>
      <c r="KNV210" s="15"/>
      <c r="KNW210" s="15"/>
      <c r="KNX210" s="15"/>
      <c r="KNY210" s="15"/>
      <c r="KNZ210" s="15"/>
      <c r="KOA210" s="15"/>
      <c r="KOB210" s="15"/>
      <c r="KOC210" s="15"/>
      <c r="KOD210" s="15"/>
      <c r="KOE210" s="15"/>
      <c r="KOF210" s="15"/>
      <c r="KOG210" s="15"/>
      <c r="KOH210" s="15"/>
      <c r="KOI210" s="15"/>
      <c r="KOJ210" s="15"/>
      <c r="KOK210" s="15"/>
      <c r="KOL210" s="15"/>
      <c r="KOM210" s="15"/>
      <c r="KON210" s="15"/>
      <c r="KOO210" s="15"/>
      <c r="KOP210" s="15"/>
      <c r="KOQ210" s="15"/>
      <c r="KOR210" s="15"/>
      <c r="KOS210" s="15"/>
      <c r="KOT210" s="15"/>
      <c r="KOU210" s="15"/>
      <c r="KOV210" s="15"/>
      <c r="KOW210" s="15"/>
      <c r="KOX210" s="15"/>
      <c r="KOY210" s="15"/>
      <c r="KOZ210" s="15"/>
      <c r="KPA210" s="15"/>
      <c r="KPB210" s="15"/>
      <c r="KPC210" s="15"/>
      <c r="KPD210" s="15"/>
      <c r="KPE210" s="15"/>
      <c r="KPF210" s="15"/>
      <c r="KPG210" s="15"/>
      <c r="KPH210" s="15"/>
      <c r="KPI210" s="15"/>
      <c r="KPJ210" s="15"/>
      <c r="KPK210" s="15"/>
      <c r="KPL210" s="15"/>
      <c r="KPM210" s="15"/>
      <c r="KPN210" s="15"/>
      <c r="KPO210" s="15"/>
      <c r="KPP210" s="15"/>
      <c r="KPQ210" s="15"/>
      <c r="KPR210" s="15"/>
      <c r="KPS210" s="15"/>
      <c r="KPT210" s="15"/>
      <c r="KPU210" s="15"/>
      <c r="KPV210" s="15"/>
      <c r="KPW210" s="15"/>
      <c r="KPX210" s="15"/>
      <c r="KPY210" s="15"/>
      <c r="KPZ210" s="15"/>
      <c r="KQA210" s="15"/>
      <c r="KQB210" s="15"/>
      <c r="KQC210" s="15"/>
      <c r="KQD210" s="15"/>
      <c r="KQE210" s="15"/>
      <c r="KQF210" s="15"/>
      <c r="KQG210" s="15"/>
      <c r="KQH210" s="15"/>
      <c r="KQI210" s="15"/>
      <c r="KQJ210" s="15"/>
      <c r="KQK210" s="15"/>
      <c r="KQL210" s="15"/>
      <c r="KQM210" s="15"/>
      <c r="KQN210" s="15"/>
      <c r="KQO210" s="15"/>
      <c r="KQP210" s="15"/>
      <c r="KQQ210" s="15"/>
      <c r="KQR210" s="15"/>
      <c r="KQS210" s="15"/>
      <c r="KQT210" s="15"/>
      <c r="KQU210" s="15"/>
      <c r="KQV210" s="15"/>
      <c r="KQW210" s="15"/>
      <c r="KQX210" s="15"/>
      <c r="KQY210" s="15"/>
      <c r="KQZ210" s="15"/>
      <c r="KRA210" s="15"/>
      <c r="KRB210" s="15"/>
      <c r="KRC210" s="15"/>
      <c r="KRD210" s="15"/>
      <c r="KRE210" s="15"/>
      <c r="KRF210" s="15"/>
      <c r="KRG210" s="15"/>
      <c r="KRH210" s="15"/>
      <c r="KRI210" s="15"/>
      <c r="KRJ210" s="15"/>
      <c r="KRK210" s="15"/>
      <c r="KRL210" s="15"/>
      <c r="KRM210" s="15"/>
      <c r="KRN210" s="15"/>
      <c r="KRO210" s="15"/>
      <c r="KRP210" s="15"/>
      <c r="KRQ210" s="15"/>
      <c r="KRR210" s="15"/>
      <c r="KRS210" s="15"/>
      <c r="KRT210" s="15"/>
      <c r="KRU210" s="15"/>
      <c r="KRV210" s="15"/>
      <c r="KRW210" s="15"/>
      <c r="KRX210" s="15"/>
      <c r="KRY210" s="15"/>
      <c r="KRZ210" s="15"/>
      <c r="KSA210" s="15"/>
      <c r="KSB210" s="15"/>
      <c r="KSC210" s="15"/>
      <c r="KSD210" s="15"/>
      <c r="KSE210" s="15"/>
      <c r="KSF210" s="15"/>
      <c r="KSG210" s="15"/>
      <c r="KSH210" s="15"/>
      <c r="KSI210" s="15"/>
      <c r="KSJ210" s="15"/>
      <c r="KSK210" s="15"/>
      <c r="KSL210" s="15"/>
      <c r="KSM210" s="15"/>
      <c r="KSN210" s="15"/>
      <c r="KSO210" s="15"/>
      <c r="KSP210" s="15"/>
      <c r="KSQ210" s="15"/>
      <c r="KSR210" s="15"/>
      <c r="KSS210" s="15"/>
      <c r="KST210" s="15"/>
      <c r="KSU210" s="15"/>
      <c r="KSV210" s="15"/>
      <c r="KSW210" s="15"/>
      <c r="KSX210" s="15"/>
      <c r="KSY210" s="15"/>
      <c r="KSZ210" s="15"/>
      <c r="KTA210" s="15"/>
      <c r="KTB210" s="15"/>
      <c r="KTC210" s="15"/>
      <c r="KTD210" s="15"/>
      <c r="KTE210" s="15"/>
      <c r="KTF210" s="15"/>
      <c r="KTG210" s="15"/>
      <c r="KTH210" s="15"/>
      <c r="KTI210" s="15"/>
      <c r="KTJ210" s="15"/>
      <c r="KTK210" s="15"/>
      <c r="KTL210" s="15"/>
      <c r="KTM210" s="15"/>
      <c r="KTN210" s="15"/>
      <c r="KTO210" s="15"/>
      <c r="KTP210" s="15"/>
      <c r="KTQ210" s="15"/>
      <c r="KTR210" s="15"/>
      <c r="KTS210" s="15"/>
      <c r="KTT210" s="15"/>
      <c r="KTU210" s="15"/>
      <c r="KTV210" s="15"/>
      <c r="KTW210" s="15"/>
      <c r="KTX210" s="15"/>
      <c r="KTY210" s="15"/>
      <c r="KTZ210" s="15"/>
      <c r="KUA210" s="15"/>
      <c r="KUB210" s="15"/>
      <c r="KUC210" s="15"/>
      <c r="KUD210" s="15"/>
      <c r="KUE210" s="15"/>
      <c r="KUF210" s="15"/>
      <c r="KUG210" s="15"/>
      <c r="KUH210" s="15"/>
      <c r="KUI210" s="15"/>
      <c r="KUJ210" s="15"/>
      <c r="KUK210" s="15"/>
      <c r="KUL210" s="15"/>
      <c r="KUM210" s="15"/>
      <c r="KUN210" s="15"/>
      <c r="KUO210" s="15"/>
      <c r="KUP210" s="15"/>
      <c r="KUQ210" s="15"/>
      <c r="KUR210" s="15"/>
      <c r="KUS210" s="15"/>
      <c r="KUT210" s="15"/>
      <c r="KUU210" s="15"/>
      <c r="KUV210" s="15"/>
      <c r="KUW210" s="15"/>
      <c r="KUX210" s="15"/>
      <c r="KUY210" s="15"/>
      <c r="KUZ210" s="15"/>
      <c r="KVA210" s="15"/>
      <c r="KVB210" s="15"/>
      <c r="KVC210" s="15"/>
      <c r="KVD210" s="15"/>
      <c r="KVE210" s="15"/>
      <c r="KVF210" s="15"/>
      <c r="KVG210" s="15"/>
      <c r="KVH210" s="15"/>
      <c r="KVI210" s="15"/>
      <c r="KVJ210" s="15"/>
      <c r="KVK210" s="15"/>
      <c r="KVL210" s="15"/>
      <c r="KVM210" s="15"/>
      <c r="KVN210" s="15"/>
      <c r="KVO210" s="15"/>
      <c r="KVP210" s="15"/>
      <c r="KVQ210" s="15"/>
      <c r="KVR210" s="15"/>
      <c r="KVS210" s="15"/>
      <c r="KVT210" s="15"/>
      <c r="KVU210" s="15"/>
      <c r="KVV210" s="15"/>
      <c r="KVW210" s="15"/>
      <c r="KVX210" s="15"/>
      <c r="KVY210" s="15"/>
      <c r="KVZ210" s="15"/>
      <c r="KWA210" s="15"/>
      <c r="KWB210" s="15"/>
      <c r="KWC210" s="15"/>
      <c r="KWD210" s="15"/>
      <c r="KWE210" s="15"/>
      <c r="KWF210" s="15"/>
      <c r="KWG210" s="15"/>
      <c r="KWH210" s="15"/>
      <c r="KWI210" s="15"/>
      <c r="KWJ210" s="15"/>
      <c r="KWK210" s="15"/>
      <c r="KWL210" s="15"/>
      <c r="KWM210" s="15"/>
      <c r="KWN210" s="15"/>
      <c r="KWO210" s="15"/>
      <c r="KWP210" s="15"/>
      <c r="KWQ210" s="15"/>
      <c r="KWR210" s="15"/>
      <c r="KWS210" s="15"/>
      <c r="KWT210" s="15"/>
      <c r="KWU210" s="15"/>
      <c r="KWV210" s="15"/>
      <c r="KWW210" s="15"/>
      <c r="KWX210" s="15"/>
      <c r="KWY210" s="15"/>
      <c r="KWZ210" s="15"/>
      <c r="KXA210" s="15"/>
      <c r="KXB210" s="15"/>
      <c r="KXC210" s="15"/>
      <c r="KXD210" s="15"/>
      <c r="KXE210" s="15"/>
      <c r="KXF210" s="15"/>
      <c r="KXG210" s="15"/>
      <c r="KXH210" s="15"/>
      <c r="KXI210" s="15"/>
      <c r="KXJ210" s="15"/>
      <c r="KXK210" s="15"/>
      <c r="KXL210" s="15"/>
      <c r="KXM210" s="15"/>
      <c r="KXN210" s="15"/>
      <c r="KXO210" s="15"/>
      <c r="KXP210" s="15"/>
      <c r="KXQ210" s="15"/>
      <c r="KXR210" s="15"/>
      <c r="KXS210" s="15"/>
      <c r="KXT210" s="15"/>
      <c r="KXU210" s="15"/>
      <c r="KXV210" s="15"/>
      <c r="KXW210" s="15"/>
      <c r="KXX210" s="15"/>
      <c r="KXY210" s="15"/>
      <c r="KXZ210" s="15"/>
      <c r="KYA210" s="15"/>
      <c r="KYB210" s="15"/>
      <c r="KYC210" s="15"/>
      <c r="KYD210" s="15"/>
      <c r="KYE210" s="15"/>
      <c r="KYF210" s="15"/>
      <c r="KYG210" s="15"/>
      <c r="KYH210" s="15"/>
      <c r="KYI210" s="15"/>
      <c r="KYJ210" s="15"/>
      <c r="KYK210" s="15"/>
      <c r="KYL210" s="15"/>
      <c r="KYM210" s="15"/>
      <c r="KYN210" s="15"/>
      <c r="KYO210" s="15"/>
      <c r="KYP210" s="15"/>
      <c r="KYQ210" s="15"/>
      <c r="KYR210" s="15"/>
      <c r="KYS210" s="15"/>
      <c r="KYT210" s="15"/>
      <c r="KYU210" s="15"/>
      <c r="KYV210" s="15"/>
      <c r="KYW210" s="15"/>
      <c r="KYX210" s="15"/>
      <c r="KYY210" s="15"/>
      <c r="KYZ210" s="15"/>
      <c r="KZA210" s="15"/>
      <c r="KZB210" s="15"/>
      <c r="KZC210" s="15"/>
      <c r="KZD210" s="15"/>
      <c r="KZE210" s="15"/>
      <c r="KZF210" s="15"/>
      <c r="KZG210" s="15"/>
      <c r="KZH210" s="15"/>
      <c r="KZI210" s="15"/>
      <c r="KZJ210" s="15"/>
      <c r="KZK210" s="15"/>
      <c r="KZL210" s="15"/>
      <c r="KZM210" s="15"/>
      <c r="KZN210" s="15"/>
      <c r="KZO210" s="15"/>
      <c r="KZP210" s="15"/>
      <c r="KZQ210" s="15"/>
      <c r="KZR210" s="15"/>
      <c r="KZS210" s="15"/>
      <c r="KZT210" s="15"/>
      <c r="KZU210" s="15"/>
      <c r="KZV210" s="15"/>
      <c r="KZW210" s="15"/>
      <c r="KZX210" s="15"/>
      <c r="KZY210" s="15"/>
      <c r="KZZ210" s="15"/>
      <c r="LAA210" s="15"/>
      <c r="LAB210" s="15"/>
      <c r="LAC210" s="15"/>
      <c r="LAD210" s="15"/>
      <c r="LAE210" s="15"/>
      <c r="LAF210" s="15"/>
      <c r="LAG210" s="15"/>
      <c r="LAH210" s="15"/>
      <c r="LAI210" s="15"/>
      <c r="LAJ210" s="15"/>
      <c r="LAK210" s="15"/>
      <c r="LAL210" s="15"/>
      <c r="LAM210" s="15"/>
      <c r="LAN210" s="15"/>
      <c r="LAO210" s="15"/>
      <c r="LAP210" s="15"/>
      <c r="LAQ210" s="15"/>
      <c r="LAR210" s="15"/>
      <c r="LAS210" s="15"/>
      <c r="LAT210" s="15"/>
      <c r="LAU210" s="15"/>
      <c r="LAV210" s="15"/>
      <c r="LAW210" s="15"/>
      <c r="LAX210" s="15"/>
      <c r="LAY210" s="15"/>
      <c r="LAZ210" s="15"/>
      <c r="LBA210" s="15"/>
      <c r="LBB210" s="15"/>
      <c r="LBC210" s="15"/>
      <c r="LBD210" s="15"/>
      <c r="LBE210" s="15"/>
      <c r="LBF210" s="15"/>
      <c r="LBG210" s="15"/>
      <c r="LBH210" s="15"/>
      <c r="LBI210" s="15"/>
      <c r="LBJ210" s="15"/>
      <c r="LBK210" s="15"/>
      <c r="LBL210" s="15"/>
      <c r="LBM210" s="15"/>
      <c r="LBN210" s="15"/>
      <c r="LBO210" s="15"/>
      <c r="LBP210" s="15"/>
      <c r="LBQ210" s="15"/>
      <c r="LBR210" s="15"/>
      <c r="LBS210" s="15"/>
      <c r="LBT210" s="15"/>
      <c r="LBU210" s="15"/>
      <c r="LBV210" s="15"/>
      <c r="LBW210" s="15"/>
      <c r="LBX210" s="15"/>
      <c r="LBY210" s="15"/>
      <c r="LBZ210" s="15"/>
      <c r="LCA210" s="15"/>
      <c r="LCB210" s="15"/>
      <c r="LCC210" s="15"/>
      <c r="LCD210" s="15"/>
      <c r="LCE210" s="15"/>
      <c r="LCF210" s="15"/>
      <c r="LCG210" s="15"/>
      <c r="LCH210" s="15"/>
      <c r="LCI210" s="15"/>
      <c r="LCJ210" s="15"/>
      <c r="LCK210" s="15"/>
      <c r="LCL210" s="15"/>
      <c r="LCM210" s="15"/>
      <c r="LCN210" s="15"/>
      <c r="LCO210" s="15"/>
      <c r="LCP210" s="15"/>
      <c r="LCQ210" s="15"/>
      <c r="LCR210" s="15"/>
      <c r="LCS210" s="15"/>
      <c r="LCT210" s="15"/>
      <c r="LCU210" s="15"/>
      <c r="LCV210" s="15"/>
      <c r="LCW210" s="15"/>
      <c r="LCX210" s="15"/>
      <c r="LCY210" s="15"/>
      <c r="LCZ210" s="15"/>
      <c r="LDA210" s="15"/>
      <c r="LDB210" s="15"/>
      <c r="LDC210" s="15"/>
      <c r="LDD210" s="15"/>
      <c r="LDE210" s="15"/>
      <c r="LDF210" s="15"/>
      <c r="LDG210" s="15"/>
      <c r="LDH210" s="15"/>
      <c r="LDI210" s="15"/>
      <c r="LDJ210" s="15"/>
      <c r="LDK210" s="15"/>
      <c r="LDL210" s="15"/>
      <c r="LDM210" s="15"/>
      <c r="LDN210" s="15"/>
      <c r="LDO210" s="15"/>
      <c r="LDP210" s="15"/>
      <c r="LDQ210" s="15"/>
      <c r="LDR210" s="15"/>
      <c r="LDS210" s="15"/>
      <c r="LDT210" s="15"/>
      <c r="LDU210" s="15"/>
      <c r="LDV210" s="15"/>
      <c r="LDW210" s="15"/>
      <c r="LDX210" s="15"/>
      <c r="LDY210" s="15"/>
      <c r="LDZ210" s="15"/>
      <c r="LEA210" s="15"/>
      <c r="LEB210" s="15"/>
      <c r="LEC210" s="15"/>
      <c r="LED210" s="15"/>
      <c r="LEE210" s="15"/>
      <c r="LEF210" s="15"/>
      <c r="LEG210" s="15"/>
      <c r="LEH210" s="15"/>
      <c r="LEI210" s="15"/>
      <c r="LEJ210" s="15"/>
      <c r="LEK210" s="15"/>
      <c r="LEL210" s="15"/>
      <c r="LEM210" s="15"/>
      <c r="LEN210" s="15"/>
      <c r="LEO210" s="15"/>
      <c r="LEP210" s="15"/>
      <c r="LEQ210" s="15"/>
      <c r="LER210" s="15"/>
      <c r="LES210" s="15"/>
      <c r="LET210" s="15"/>
      <c r="LEU210" s="15"/>
      <c r="LEV210" s="15"/>
      <c r="LEW210" s="15"/>
      <c r="LEX210" s="15"/>
      <c r="LEY210" s="15"/>
      <c r="LEZ210" s="15"/>
      <c r="LFA210" s="15"/>
      <c r="LFB210" s="15"/>
      <c r="LFC210" s="15"/>
      <c r="LFD210" s="15"/>
      <c r="LFE210" s="15"/>
      <c r="LFF210" s="15"/>
      <c r="LFG210" s="15"/>
      <c r="LFH210" s="15"/>
      <c r="LFI210" s="15"/>
      <c r="LFJ210" s="15"/>
      <c r="LFK210" s="15"/>
      <c r="LFL210" s="15"/>
      <c r="LFM210" s="15"/>
      <c r="LFN210" s="15"/>
      <c r="LFO210" s="15"/>
      <c r="LFP210" s="15"/>
      <c r="LFQ210" s="15"/>
      <c r="LFR210" s="15"/>
      <c r="LFS210" s="15"/>
      <c r="LFT210" s="15"/>
      <c r="LFU210" s="15"/>
      <c r="LFV210" s="15"/>
      <c r="LFW210" s="15"/>
      <c r="LFX210" s="15"/>
      <c r="LFY210" s="15"/>
      <c r="LFZ210" s="15"/>
      <c r="LGA210" s="15"/>
      <c r="LGB210" s="15"/>
      <c r="LGC210" s="15"/>
      <c r="LGD210" s="15"/>
      <c r="LGE210" s="15"/>
      <c r="LGF210" s="15"/>
      <c r="LGG210" s="15"/>
      <c r="LGH210" s="15"/>
      <c r="LGI210" s="15"/>
      <c r="LGJ210" s="15"/>
      <c r="LGK210" s="15"/>
      <c r="LGL210" s="15"/>
      <c r="LGM210" s="15"/>
      <c r="LGN210" s="15"/>
      <c r="LGO210" s="15"/>
      <c r="LGP210" s="15"/>
      <c r="LGQ210" s="15"/>
      <c r="LGR210" s="15"/>
      <c r="LGS210" s="15"/>
      <c r="LGT210" s="15"/>
      <c r="LGU210" s="15"/>
      <c r="LGV210" s="15"/>
      <c r="LGW210" s="15"/>
      <c r="LGX210" s="15"/>
      <c r="LGY210" s="15"/>
      <c r="LGZ210" s="15"/>
      <c r="LHA210" s="15"/>
      <c r="LHB210" s="15"/>
      <c r="LHC210" s="15"/>
      <c r="LHD210" s="15"/>
      <c r="LHE210" s="15"/>
      <c r="LHF210" s="15"/>
      <c r="LHG210" s="15"/>
      <c r="LHH210" s="15"/>
      <c r="LHI210" s="15"/>
      <c r="LHJ210" s="15"/>
      <c r="LHK210" s="15"/>
      <c r="LHL210" s="15"/>
      <c r="LHM210" s="15"/>
      <c r="LHN210" s="15"/>
      <c r="LHO210" s="15"/>
      <c r="LHP210" s="15"/>
      <c r="LHQ210" s="15"/>
      <c r="LHR210" s="15"/>
      <c r="LHS210" s="15"/>
      <c r="LHT210" s="15"/>
      <c r="LHU210" s="15"/>
      <c r="LHV210" s="15"/>
      <c r="LHW210" s="15"/>
      <c r="LHX210" s="15"/>
      <c r="LHY210" s="15"/>
      <c r="LHZ210" s="15"/>
      <c r="LIA210" s="15"/>
      <c r="LIB210" s="15"/>
      <c r="LIC210" s="15"/>
      <c r="LID210" s="15"/>
      <c r="LIE210" s="15"/>
      <c r="LIF210" s="15"/>
      <c r="LIG210" s="15"/>
      <c r="LIH210" s="15"/>
      <c r="LII210" s="15"/>
      <c r="LIJ210" s="15"/>
      <c r="LIK210" s="15"/>
      <c r="LIL210" s="15"/>
      <c r="LIM210" s="15"/>
      <c r="LIN210" s="15"/>
      <c r="LIO210" s="15"/>
      <c r="LIP210" s="15"/>
      <c r="LIQ210" s="15"/>
      <c r="LIR210" s="15"/>
      <c r="LIS210" s="15"/>
      <c r="LIT210" s="15"/>
      <c r="LIU210" s="15"/>
      <c r="LIV210" s="15"/>
      <c r="LIW210" s="15"/>
      <c r="LIX210" s="15"/>
      <c r="LIY210" s="15"/>
      <c r="LIZ210" s="15"/>
      <c r="LJA210" s="15"/>
      <c r="LJB210" s="15"/>
      <c r="LJC210" s="15"/>
      <c r="LJD210" s="15"/>
      <c r="LJE210" s="15"/>
      <c r="LJF210" s="15"/>
      <c r="LJG210" s="15"/>
      <c r="LJH210" s="15"/>
      <c r="LJI210" s="15"/>
      <c r="LJJ210" s="15"/>
      <c r="LJK210" s="15"/>
      <c r="LJL210" s="15"/>
      <c r="LJM210" s="15"/>
      <c r="LJN210" s="15"/>
      <c r="LJO210" s="15"/>
      <c r="LJP210" s="15"/>
      <c r="LJQ210" s="15"/>
      <c r="LJR210" s="15"/>
      <c r="LJS210" s="15"/>
      <c r="LJT210" s="15"/>
      <c r="LJU210" s="15"/>
      <c r="LJV210" s="15"/>
      <c r="LJW210" s="15"/>
      <c r="LJX210" s="15"/>
      <c r="LJY210" s="15"/>
      <c r="LJZ210" s="15"/>
      <c r="LKA210" s="15"/>
      <c r="LKB210" s="15"/>
      <c r="LKC210" s="15"/>
      <c r="LKD210" s="15"/>
      <c r="LKE210" s="15"/>
      <c r="LKF210" s="15"/>
      <c r="LKG210" s="15"/>
      <c r="LKH210" s="15"/>
      <c r="LKI210" s="15"/>
      <c r="LKJ210" s="15"/>
      <c r="LKK210" s="15"/>
      <c r="LKL210" s="15"/>
      <c r="LKM210" s="15"/>
      <c r="LKN210" s="15"/>
      <c r="LKO210" s="15"/>
      <c r="LKP210" s="15"/>
      <c r="LKQ210" s="15"/>
      <c r="LKR210" s="15"/>
      <c r="LKS210" s="15"/>
      <c r="LKT210" s="15"/>
      <c r="LKU210" s="15"/>
      <c r="LKV210" s="15"/>
      <c r="LKW210" s="15"/>
      <c r="LKX210" s="15"/>
      <c r="LKY210" s="15"/>
      <c r="LKZ210" s="15"/>
      <c r="LLA210" s="15"/>
      <c r="LLB210" s="15"/>
      <c r="LLC210" s="15"/>
      <c r="LLD210" s="15"/>
      <c r="LLE210" s="15"/>
      <c r="LLF210" s="15"/>
      <c r="LLG210" s="15"/>
      <c r="LLH210" s="15"/>
      <c r="LLI210" s="15"/>
      <c r="LLJ210" s="15"/>
      <c r="LLK210" s="15"/>
      <c r="LLL210" s="15"/>
      <c r="LLM210" s="15"/>
      <c r="LLN210" s="15"/>
      <c r="LLO210" s="15"/>
      <c r="LLP210" s="15"/>
      <c r="LLQ210" s="15"/>
      <c r="LLR210" s="15"/>
      <c r="LLS210" s="15"/>
      <c r="LLT210" s="15"/>
      <c r="LLU210" s="15"/>
      <c r="LLV210" s="15"/>
      <c r="LLW210" s="15"/>
      <c r="LLX210" s="15"/>
      <c r="LLY210" s="15"/>
      <c r="LLZ210" s="15"/>
      <c r="LMA210" s="15"/>
      <c r="LMB210" s="15"/>
      <c r="LMC210" s="15"/>
      <c r="LMD210" s="15"/>
      <c r="LME210" s="15"/>
      <c r="LMF210" s="15"/>
      <c r="LMG210" s="15"/>
      <c r="LMH210" s="15"/>
      <c r="LMI210" s="15"/>
      <c r="LMJ210" s="15"/>
      <c r="LMK210" s="15"/>
      <c r="LML210" s="15"/>
      <c r="LMM210" s="15"/>
      <c r="LMN210" s="15"/>
      <c r="LMO210" s="15"/>
      <c r="LMP210" s="15"/>
      <c r="LMQ210" s="15"/>
      <c r="LMR210" s="15"/>
      <c r="LMS210" s="15"/>
      <c r="LMT210" s="15"/>
      <c r="LMU210" s="15"/>
      <c r="LMV210" s="15"/>
      <c r="LMW210" s="15"/>
      <c r="LMX210" s="15"/>
      <c r="LMY210" s="15"/>
      <c r="LMZ210" s="15"/>
      <c r="LNA210" s="15"/>
      <c r="LNB210" s="15"/>
      <c r="LNC210" s="15"/>
      <c r="LND210" s="15"/>
      <c r="LNE210" s="15"/>
      <c r="LNF210" s="15"/>
      <c r="LNG210" s="15"/>
      <c r="LNH210" s="15"/>
      <c r="LNI210" s="15"/>
      <c r="LNJ210" s="15"/>
      <c r="LNK210" s="15"/>
      <c r="LNL210" s="15"/>
      <c r="LNM210" s="15"/>
      <c r="LNN210" s="15"/>
      <c r="LNO210" s="15"/>
      <c r="LNP210" s="15"/>
      <c r="LNQ210" s="15"/>
      <c r="LNR210" s="15"/>
      <c r="LNS210" s="15"/>
      <c r="LNT210" s="15"/>
      <c r="LNU210" s="15"/>
      <c r="LNV210" s="15"/>
      <c r="LNW210" s="15"/>
      <c r="LNX210" s="15"/>
      <c r="LNY210" s="15"/>
      <c r="LNZ210" s="15"/>
      <c r="LOA210" s="15"/>
      <c r="LOB210" s="15"/>
      <c r="LOC210" s="15"/>
      <c r="LOD210" s="15"/>
      <c r="LOE210" s="15"/>
      <c r="LOF210" s="15"/>
      <c r="LOG210" s="15"/>
      <c r="LOH210" s="15"/>
      <c r="LOI210" s="15"/>
      <c r="LOJ210" s="15"/>
      <c r="LOK210" s="15"/>
      <c r="LOL210" s="15"/>
      <c r="LOM210" s="15"/>
      <c r="LON210" s="15"/>
      <c r="LOO210" s="15"/>
      <c r="LOP210" s="15"/>
      <c r="LOQ210" s="15"/>
      <c r="LOR210" s="15"/>
      <c r="LOS210" s="15"/>
      <c r="LOT210" s="15"/>
      <c r="LOU210" s="15"/>
      <c r="LOV210" s="15"/>
      <c r="LOW210" s="15"/>
      <c r="LOX210" s="15"/>
      <c r="LOY210" s="15"/>
      <c r="LOZ210" s="15"/>
      <c r="LPA210" s="15"/>
      <c r="LPB210" s="15"/>
      <c r="LPC210" s="15"/>
      <c r="LPD210" s="15"/>
      <c r="LPE210" s="15"/>
      <c r="LPF210" s="15"/>
      <c r="LPG210" s="15"/>
      <c r="LPH210" s="15"/>
      <c r="LPI210" s="15"/>
      <c r="LPJ210" s="15"/>
      <c r="LPK210" s="15"/>
      <c r="LPL210" s="15"/>
      <c r="LPM210" s="15"/>
      <c r="LPN210" s="15"/>
      <c r="LPO210" s="15"/>
      <c r="LPP210" s="15"/>
      <c r="LPQ210" s="15"/>
      <c r="LPR210" s="15"/>
      <c r="LPS210" s="15"/>
      <c r="LPT210" s="15"/>
      <c r="LPU210" s="15"/>
      <c r="LPV210" s="15"/>
      <c r="LPW210" s="15"/>
      <c r="LPX210" s="15"/>
      <c r="LPY210" s="15"/>
      <c r="LPZ210" s="15"/>
      <c r="LQA210" s="15"/>
      <c r="LQB210" s="15"/>
      <c r="LQC210" s="15"/>
      <c r="LQD210" s="15"/>
      <c r="LQE210" s="15"/>
      <c r="LQF210" s="15"/>
      <c r="LQG210" s="15"/>
      <c r="LQH210" s="15"/>
      <c r="LQI210" s="15"/>
      <c r="LQJ210" s="15"/>
      <c r="LQK210" s="15"/>
      <c r="LQL210" s="15"/>
      <c r="LQM210" s="15"/>
      <c r="LQN210" s="15"/>
      <c r="LQO210" s="15"/>
      <c r="LQP210" s="15"/>
      <c r="LQQ210" s="15"/>
      <c r="LQR210" s="15"/>
      <c r="LQS210" s="15"/>
      <c r="LQT210" s="15"/>
      <c r="LQU210" s="15"/>
      <c r="LQV210" s="15"/>
      <c r="LQW210" s="15"/>
      <c r="LQX210" s="15"/>
      <c r="LQY210" s="15"/>
      <c r="LQZ210" s="15"/>
      <c r="LRA210" s="15"/>
      <c r="LRB210" s="15"/>
      <c r="LRC210" s="15"/>
      <c r="LRD210" s="15"/>
      <c r="LRE210" s="15"/>
      <c r="LRF210" s="15"/>
      <c r="LRG210" s="15"/>
      <c r="LRH210" s="15"/>
      <c r="LRI210" s="15"/>
      <c r="LRJ210" s="15"/>
      <c r="LRK210" s="15"/>
      <c r="LRL210" s="15"/>
      <c r="LRM210" s="15"/>
      <c r="LRN210" s="15"/>
      <c r="LRO210" s="15"/>
      <c r="LRP210" s="15"/>
      <c r="LRQ210" s="15"/>
      <c r="LRR210" s="15"/>
      <c r="LRS210" s="15"/>
      <c r="LRT210" s="15"/>
      <c r="LRU210" s="15"/>
      <c r="LRV210" s="15"/>
      <c r="LRW210" s="15"/>
      <c r="LRX210" s="15"/>
      <c r="LRY210" s="15"/>
      <c r="LRZ210" s="15"/>
      <c r="LSA210" s="15"/>
      <c r="LSB210" s="15"/>
      <c r="LSC210" s="15"/>
      <c r="LSD210" s="15"/>
      <c r="LSE210" s="15"/>
      <c r="LSF210" s="15"/>
      <c r="LSG210" s="15"/>
      <c r="LSH210" s="15"/>
      <c r="LSI210" s="15"/>
      <c r="LSJ210" s="15"/>
      <c r="LSK210" s="15"/>
      <c r="LSL210" s="15"/>
      <c r="LSM210" s="15"/>
      <c r="LSN210" s="15"/>
      <c r="LSO210" s="15"/>
      <c r="LSP210" s="15"/>
      <c r="LSQ210" s="15"/>
      <c r="LSR210" s="15"/>
      <c r="LSS210" s="15"/>
      <c r="LST210" s="15"/>
      <c r="LSU210" s="15"/>
      <c r="LSV210" s="15"/>
      <c r="LSW210" s="15"/>
      <c r="LSX210" s="15"/>
      <c r="LSY210" s="15"/>
      <c r="LSZ210" s="15"/>
      <c r="LTA210" s="15"/>
      <c r="LTB210" s="15"/>
      <c r="LTC210" s="15"/>
      <c r="LTD210" s="15"/>
      <c r="LTE210" s="15"/>
      <c r="LTF210" s="15"/>
      <c r="LTG210" s="15"/>
      <c r="LTH210" s="15"/>
      <c r="LTI210" s="15"/>
      <c r="LTJ210" s="15"/>
      <c r="LTK210" s="15"/>
      <c r="LTL210" s="15"/>
      <c r="LTM210" s="15"/>
      <c r="LTN210" s="15"/>
      <c r="LTO210" s="15"/>
      <c r="LTP210" s="15"/>
      <c r="LTQ210" s="15"/>
      <c r="LTR210" s="15"/>
      <c r="LTS210" s="15"/>
      <c r="LTT210" s="15"/>
      <c r="LTU210" s="15"/>
      <c r="LTV210" s="15"/>
      <c r="LTW210" s="15"/>
      <c r="LTX210" s="15"/>
      <c r="LTY210" s="15"/>
      <c r="LTZ210" s="15"/>
      <c r="LUA210" s="15"/>
      <c r="LUB210" s="15"/>
      <c r="LUC210" s="15"/>
      <c r="LUD210" s="15"/>
      <c r="LUE210" s="15"/>
      <c r="LUF210" s="15"/>
      <c r="LUG210" s="15"/>
      <c r="LUH210" s="15"/>
      <c r="LUI210" s="15"/>
      <c r="LUJ210" s="15"/>
      <c r="LUK210" s="15"/>
      <c r="LUL210" s="15"/>
      <c r="LUM210" s="15"/>
      <c r="LUN210" s="15"/>
      <c r="LUO210" s="15"/>
      <c r="LUP210" s="15"/>
      <c r="LUQ210" s="15"/>
      <c r="LUR210" s="15"/>
      <c r="LUS210" s="15"/>
      <c r="LUT210" s="15"/>
      <c r="LUU210" s="15"/>
      <c r="LUV210" s="15"/>
      <c r="LUW210" s="15"/>
      <c r="LUX210" s="15"/>
      <c r="LUY210" s="15"/>
      <c r="LUZ210" s="15"/>
      <c r="LVA210" s="15"/>
      <c r="LVB210" s="15"/>
      <c r="LVC210" s="15"/>
      <c r="LVD210" s="15"/>
      <c r="LVE210" s="15"/>
      <c r="LVF210" s="15"/>
      <c r="LVG210" s="15"/>
      <c r="LVH210" s="15"/>
      <c r="LVI210" s="15"/>
      <c r="LVJ210" s="15"/>
      <c r="LVK210" s="15"/>
      <c r="LVL210" s="15"/>
      <c r="LVM210" s="15"/>
      <c r="LVN210" s="15"/>
      <c r="LVO210" s="15"/>
      <c r="LVP210" s="15"/>
      <c r="LVQ210" s="15"/>
      <c r="LVR210" s="15"/>
      <c r="LVS210" s="15"/>
      <c r="LVT210" s="15"/>
      <c r="LVU210" s="15"/>
      <c r="LVV210" s="15"/>
      <c r="LVW210" s="15"/>
      <c r="LVX210" s="15"/>
      <c r="LVY210" s="15"/>
      <c r="LVZ210" s="15"/>
      <c r="LWA210" s="15"/>
      <c r="LWB210" s="15"/>
      <c r="LWC210" s="15"/>
      <c r="LWD210" s="15"/>
      <c r="LWE210" s="15"/>
      <c r="LWF210" s="15"/>
      <c r="LWG210" s="15"/>
      <c r="LWH210" s="15"/>
      <c r="LWI210" s="15"/>
      <c r="LWJ210" s="15"/>
      <c r="LWK210" s="15"/>
      <c r="LWL210" s="15"/>
      <c r="LWM210" s="15"/>
      <c r="LWN210" s="15"/>
      <c r="LWO210" s="15"/>
      <c r="LWP210" s="15"/>
      <c r="LWQ210" s="15"/>
      <c r="LWR210" s="15"/>
      <c r="LWS210" s="15"/>
      <c r="LWT210" s="15"/>
      <c r="LWU210" s="15"/>
      <c r="LWV210" s="15"/>
      <c r="LWW210" s="15"/>
      <c r="LWX210" s="15"/>
      <c r="LWY210" s="15"/>
      <c r="LWZ210" s="15"/>
      <c r="LXA210" s="15"/>
      <c r="LXB210" s="15"/>
      <c r="LXC210" s="15"/>
      <c r="LXD210" s="15"/>
      <c r="LXE210" s="15"/>
      <c r="LXF210" s="15"/>
      <c r="LXG210" s="15"/>
      <c r="LXH210" s="15"/>
      <c r="LXI210" s="15"/>
      <c r="LXJ210" s="15"/>
      <c r="LXK210" s="15"/>
      <c r="LXL210" s="15"/>
      <c r="LXM210" s="15"/>
      <c r="LXN210" s="15"/>
      <c r="LXO210" s="15"/>
      <c r="LXP210" s="15"/>
      <c r="LXQ210" s="15"/>
      <c r="LXR210" s="15"/>
      <c r="LXS210" s="15"/>
      <c r="LXT210" s="15"/>
      <c r="LXU210" s="15"/>
      <c r="LXV210" s="15"/>
      <c r="LXW210" s="15"/>
      <c r="LXX210" s="15"/>
      <c r="LXY210" s="15"/>
      <c r="LXZ210" s="15"/>
      <c r="LYA210" s="15"/>
      <c r="LYB210" s="15"/>
      <c r="LYC210" s="15"/>
      <c r="LYD210" s="15"/>
      <c r="LYE210" s="15"/>
      <c r="LYF210" s="15"/>
      <c r="LYG210" s="15"/>
      <c r="LYH210" s="15"/>
      <c r="LYI210" s="15"/>
      <c r="LYJ210" s="15"/>
      <c r="LYK210" s="15"/>
      <c r="LYL210" s="15"/>
      <c r="LYM210" s="15"/>
      <c r="LYN210" s="15"/>
      <c r="LYO210" s="15"/>
      <c r="LYP210" s="15"/>
      <c r="LYQ210" s="15"/>
      <c r="LYR210" s="15"/>
      <c r="LYS210" s="15"/>
      <c r="LYT210" s="15"/>
      <c r="LYU210" s="15"/>
      <c r="LYV210" s="15"/>
      <c r="LYW210" s="15"/>
      <c r="LYX210" s="15"/>
      <c r="LYY210" s="15"/>
      <c r="LYZ210" s="15"/>
      <c r="LZA210" s="15"/>
      <c r="LZB210" s="15"/>
      <c r="LZC210" s="15"/>
      <c r="LZD210" s="15"/>
      <c r="LZE210" s="15"/>
      <c r="LZF210" s="15"/>
      <c r="LZG210" s="15"/>
      <c r="LZH210" s="15"/>
      <c r="LZI210" s="15"/>
      <c r="LZJ210" s="15"/>
      <c r="LZK210" s="15"/>
      <c r="LZL210" s="15"/>
      <c r="LZM210" s="15"/>
      <c r="LZN210" s="15"/>
      <c r="LZO210" s="15"/>
      <c r="LZP210" s="15"/>
      <c r="LZQ210" s="15"/>
      <c r="LZR210" s="15"/>
      <c r="LZS210" s="15"/>
      <c r="LZT210" s="15"/>
      <c r="LZU210" s="15"/>
      <c r="LZV210" s="15"/>
      <c r="LZW210" s="15"/>
      <c r="LZX210" s="15"/>
      <c r="LZY210" s="15"/>
      <c r="LZZ210" s="15"/>
      <c r="MAA210" s="15"/>
      <c r="MAB210" s="15"/>
      <c r="MAC210" s="15"/>
      <c r="MAD210" s="15"/>
      <c r="MAE210" s="15"/>
      <c r="MAF210" s="15"/>
      <c r="MAG210" s="15"/>
      <c r="MAH210" s="15"/>
      <c r="MAI210" s="15"/>
      <c r="MAJ210" s="15"/>
      <c r="MAK210" s="15"/>
      <c r="MAL210" s="15"/>
      <c r="MAM210" s="15"/>
      <c r="MAN210" s="15"/>
      <c r="MAO210" s="15"/>
      <c r="MAP210" s="15"/>
      <c r="MAQ210" s="15"/>
      <c r="MAR210" s="15"/>
      <c r="MAS210" s="15"/>
      <c r="MAT210" s="15"/>
      <c r="MAU210" s="15"/>
      <c r="MAV210" s="15"/>
      <c r="MAW210" s="15"/>
      <c r="MAX210" s="15"/>
      <c r="MAY210" s="15"/>
      <c r="MAZ210" s="15"/>
      <c r="MBA210" s="15"/>
      <c r="MBB210" s="15"/>
      <c r="MBC210" s="15"/>
      <c r="MBD210" s="15"/>
      <c r="MBE210" s="15"/>
      <c r="MBF210" s="15"/>
      <c r="MBG210" s="15"/>
      <c r="MBH210" s="15"/>
      <c r="MBI210" s="15"/>
      <c r="MBJ210" s="15"/>
      <c r="MBK210" s="15"/>
      <c r="MBL210" s="15"/>
      <c r="MBM210" s="15"/>
      <c r="MBN210" s="15"/>
      <c r="MBO210" s="15"/>
      <c r="MBP210" s="15"/>
      <c r="MBQ210" s="15"/>
      <c r="MBR210" s="15"/>
      <c r="MBS210" s="15"/>
      <c r="MBT210" s="15"/>
      <c r="MBU210" s="15"/>
      <c r="MBV210" s="15"/>
      <c r="MBW210" s="15"/>
      <c r="MBX210" s="15"/>
      <c r="MBY210" s="15"/>
      <c r="MBZ210" s="15"/>
      <c r="MCA210" s="15"/>
      <c r="MCB210" s="15"/>
      <c r="MCC210" s="15"/>
      <c r="MCD210" s="15"/>
      <c r="MCE210" s="15"/>
      <c r="MCF210" s="15"/>
      <c r="MCG210" s="15"/>
      <c r="MCH210" s="15"/>
      <c r="MCI210" s="15"/>
      <c r="MCJ210" s="15"/>
      <c r="MCK210" s="15"/>
      <c r="MCL210" s="15"/>
      <c r="MCM210" s="15"/>
      <c r="MCN210" s="15"/>
      <c r="MCO210" s="15"/>
      <c r="MCP210" s="15"/>
      <c r="MCQ210" s="15"/>
      <c r="MCR210" s="15"/>
      <c r="MCS210" s="15"/>
      <c r="MCT210" s="15"/>
      <c r="MCU210" s="15"/>
      <c r="MCV210" s="15"/>
      <c r="MCW210" s="15"/>
      <c r="MCX210" s="15"/>
      <c r="MCY210" s="15"/>
      <c r="MCZ210" s="15"/>
      <c r="MDA210" s="15"/>
      <c r="MDB210" s="15"/>
      <c r="MDC210" s="15"/>
      <c r="MDD210" s="15"/>
      <c r="MDE210" s="15"/>
      <c r="MDF210" s="15"/>
      <c r="MDG210" s="15"/>
      <c r="MDH210" s="15"/>
      <c r="MDI210" s="15"/>
      <c r="MDJ210" s="15"/>
      <c r="MDK210" s="15"/>
      <c r="MDL210" s="15"/>
      <c r="MDM210" s="15"/>
      <c r="MDN210" s="15"/>
      <c r="MDO210" s="15"/>
      <c r="MDP210" s="15"/>
      <c r="MDQ210" s="15"/>
      <c r="MDR210" s="15"/>
      <c r="MDS210" s="15"/>
      <c r="MDT210" s="15"/>
      <c r="MDU210" s="15"/>
      <c r="MDV210" s="15"/>
      <c r="MDW210" s="15"/>
      <c r="MDX210" s="15"/>
      <c r="MDY210" s="15"/>
      <c r="MDZ210" s="15"/>
      <c r="MEA210" s="15"/>
      <c r="MEB210" s="15"/>
      <c r="MEC210" s="15"/>
      <c r="MED210" s="15"/>
      <c r="MEE210" s="15"/>
      <c r="MEF210" s="15"/>
      <c r="MEG210" s="15"/>
      <c r="MEH210" s="15"/>
      <c r="MEI210" s="15"/>
      <c r="MEJ210" s="15"/>
      <c r="MEK210" s="15"/>
      <c r="MEL210" s="15"/>
      <c r="MEM210" s="15"/>
      <c r="MEN210" s="15"/>
      <c r="MEO210" s="15"/>
      <c r="MEP210" s="15"/>
      <c r="MEQ210" s="15"/>
      <c r="MER210" s="15"/>
      <c r="MES210" s="15"/>
      <c r="MET210" s="15"/>
      <c r="MEU210" s="15"/>
      <c r="MEV210" s="15"/>
      <c r="MEW210" s="15"/>
      <c r="MEX210" s="15"/>
      <c r="MEY210" s="15"/>
      <c r="MEZ210" s="15"/>
      <c r="MFA210" s="15"/>
      <c r="MFB210" s="15"/>
      <c r="MFC210" s="15"/>
      <c r="MFD210" s="15"/>
      <c r="MFE210" s="15"/>
      <c r="MFF210" s="15"/>
      <c r="MFG210" s="15"/>
      <c r="MFH210" s="15"/>
      <c r="MFI210" s="15"/>
      <c r="MFJ210" s="15"/>
      <c r="MFK210" s="15"/>
      <c r="MFL210" s="15"/>
      <c r="MFM210" s="15"/>
      <c r="MFN210" s="15"/>
      <c r="MFO210" s="15"/>
      <c r="MFP210" s="15"/>
      <c r="MFQ210" s="15"/>
      <c r="MFR210" s="15"/>
      <c r="MFS210" s="15"/>
      <c r="MFT210" s="15"/>
      <c r="MFU210" s="15"/>
      <c r="MFV210" s="15"/>
      <c r="MFW210" s="15"/>
      <c r="MFX210" s="15"/>
      <c r="MFY210" s="15"/>
      <c r="MFZ210" s="15"/>
      <c r="MGA210" s="15"/>
      <c r="MGB210" s="15"/>
      <c r="MGC210" s="15"/>
      <c r="MGD210" s="15"/>
      <c r="MGE210" s="15"/>
      <c r="MGF210" s="15"/>
      <c r="MGG210" s="15"/>
      <c r="MGH210" s="15"/>
      <c r="MGI210" s="15"/>
      <c r="MGJ210" s="15"/>
      <c r="MGK210" s="15"/>
      <c r="MGL210" s="15"/>
      <c r="MGM210" s="15"/>
      <c r="MGN210" s="15"/>
      <c r="MGO210" s="15"/>
      <c r="MGP210" s="15"/>
      <c r="MGQ210" s="15"/>
      <c r="MGR210" s="15"/>
      <c r="MGS210" s="15"/>
      <c r="MGT210" s="15"/>
      <c r="MGU210" s="15"/>
      <c r="MGV210" s="15"/>
      <c r="MGW210" s="15"/>
      <c r="MGX210" s="15"/>
      <c r="MGY210" s="15"/>
      <c r="MGZ210" s="15"/>
      <c r="MHA210" s="15"/>
      <c r="MHB210" s="15"/>
      <c r="MHC210" s="15"/>
      <c r="MHD210" s="15"/>
      <c r="MHE210" s="15"/>
      <c r="MHF210" s="15"/>
      <c r="MHG210" s="15"/>
      <c r="MHH210" s="15"/>
      <c r="MHI210" s="15"/>
      <c r="MHJ210" s="15"/>
      <c r="MHK210" s="15"/>
      <c r="MHL210" s="15"/>
      <c r="MHM210" s="15"/>
      <c r="MHN210" s="15"/>
      <c r="MHO210" s="15"/>
      <c r="MHP210" s="15"/>
      <c r="MHQ210" s="15"/>
      <c r="MHR210" s="15"/>
      <c r="MHS210" s="15"/>
      <c r="MHT210" s="15"/>
      <c r="MHU210" s="15"/>
      <c r="MHV210" s="15"/>
      <c r="MHW210" s="15"/>
      <c r="MHX210" s="15"/>
      <c r="MHY210" s="15"/>
      <c r="MHZ210" s="15"/>
      <c r="MIA210" s="15"/>
      <c r="MIB210" s="15"/>
      <c r="MIC210" s="15"/>
      <c r="MID210" s="15"/>
      <c r="MIE210" s="15"/>
      <c r="MIF210" s="15"/>
      <c r="MIG210" s="15"/>
      <c r="MIH210" s="15"/>
      <c r="MII210" s="15"/>
      <c r="MIJ210" s="15"/>
      <c r="MIK210" s="15"/>
      <c r="MIL210" s="15"/>
      <c r="MIM210" s="15"/>
      <c r="MIN210" s="15"/>
      <c r="MIO210" s="15"/>
      <c r="MIP210" s="15"/>
      <c r="MIQ210" s="15"/>
      <c r="MIR210" s="15"/>
      <c r="MIS210" s="15"/>
      <c r="MIT210" s="15"/>
      <c r="MIU210" s="15"/>
      <c r="MIV210" s="15"/>
      <c r="MIW210" s="15"/>
      <c r="MIX210" s="15"/>
      <c r="MIY210" s="15"/>
      <c r="MIZ210" s="15"/>
      <c r="MJA210" s="15"/>
      <c r="MJB210" s="15"/>
      <c r="MJC210" s="15"/>
      <c r="MJD210" s="15"/>
      <c r="MJE210" s="15"/>
      <c r="MJF210" s="15"/>
      <c r="MJG210" s="15"/>
      <c r="MJH210" s="15"/>
      <c r="MJI210" s="15"/>
      <c r="MJJ210" s="15"/>
      <c r="MJK210" s="15"/>
      <c r="MJL210" s="15"/>
      <c r="MJM210" s="15"/>
      <c r="MJN210" s="15"/>
      <c r="MJO210" s="15"/>
      <c r="MJP210" s="15"/>
      <c r="MJQ210" s="15"/>
      <c r="MJR210" s="15"/>
      <c r="MJS210" s="15"/>
      <c r="MJT210" s="15"/>
      <c r="MJU210" s="15"/>
      <c r="MJV210" s="15"/>
      <c r="MJW210" s="15"/>
      <c r="MJX210" s="15"/>
      <c r="MJY210" s="15"/>
      <c r="MJZ210" s="15"/>
      <c r="MKA210" s="15"/>
      <c r="MKB210" s="15"/>
      <c r="MKC210" s="15"/>
      <c r="MKD210" s="15"/>
      <c r="MKE210" s="15"/>
      <c r="MKF210" s="15"/>
      <c r="MKG210" s="15"/>
      <c r="MKH210" s="15"/>
      <c r="MKI210" s="15"/>
      <c r="MKJ210" s="15"/>
      <c r="MKK210" s="15"/>
      <c r="MKL210" s="15"/>
      <c r="MKM210" s="15"/>
      <c r="MKN210" s="15"/>
      <c r="MKO210" s="15"/>
      <c r="MKP210" s="15"/>
      <c r="MKQ210" s="15"/>
      <c r="MKR210" s="15"/>
      <c r="MKS210" s="15"/>
      <c r="MKT210" s="15"/>
      <c r="MKU210" s="15"/>
      <c r="MKV210" s="15"/>
      <c r="MKW210" s="15"/>
      <c r="MKX210" s="15"/>
      <c r="MKY210" s="15"/>
      <c r="MKZ210" s="15"/>
      <c r="MLA210" s="15"/>
      <c r="MLB210" s="15"/>
      <c r="MLC210" s="15"/>
      <c r="MLD210" s="15"/>
      <c r="MLE210" s="15"/>
      <c r="MLF210" s="15"/>
      <c r="MLG210" s="15"/>
      <c r="MLH210" s="15"/>
      <c r="MLI210" s="15"/>
      <c r="MLJ210" s="15"/>
      <c r="MLK210" s="15"/>
      <c r="MLL210" s="15"/>
      <c r="MLM210" s="15"/>
      <c r="MLN210" s="15"/>
      <c r="MLO210" s="15"/>
      <c r="MLP210" s="15"/>
      <c r="MLQ210" s="15"/>
      <c r="MLR210" s="15"/>
      <c r="MLS210" s="15"/>
      <c r="MLT210" s="15"/>
      <c r="MLU210" s="15"/>
      <c r="MLV210" s="15"/>
      <c r="MLW210" s="15"/>
      <c r="MLX210" s="15"/>
      <c r="MLY210" s="15"/>
      <c r="MLZ210" s="15"/>
      <c r="MMA210" s="15"/>
      <c r="MMB210" s="15"/>
      <c r="MMC210" s="15"/>
      <c r="MMD210" s="15"/>
      <c r="MME210" s="15"/>
      <c r="MMF210" s="15"/>
      <c r="MMG210" s="15"/>
      <c r="MMH210" s="15"/>
      <c r="MMI210" s="15"/>
      <c r="MMJ210" s="15"/>
      <c r="MMK210" s="15"/>
      <c r="MML210" s="15"/>
      <c r="MMM210" s="15"/>
      <c r="MMN210" s="15"/>
      <c r="MMO210" s="15"/>
      <c r="MMP210" s="15"/>
      <c r="MMQ210" s="15"/>
      <c r="MMR210" s="15"/>
      <c r="MMS210" s="15"/>
      <c r="MMT210" s="15"/>
      <c r="MMU210" s="15"/>
      <c r="MMV210" s="15"/>
      <c r="MMW210" s="15"/>
      <c r="MMX210" s="15"/>
      <c r="MMY210" s="15"/>
      <c r="MMZ210" s="15"/>
      <c r="MNA210" s="15"/>
      <c r="MNB210" s="15"/>
      <c r="MNC210" s="15"/>
      <c r="MND210" s="15"/>
      <c r="MNE210" s="15"/>
      <c r="MNF210" s="15"/>
      <c r="MNG210" s="15"/>
      <c r="MNH210" s="15"/>
      <c r="MNI210" s="15"/>
      <c r="MNJ210" s="15"/>
      <c r="MNK210" s="15"/>
      <c r="MNL210" s="15"/>
      <c r="MNM210" s="15"/>
      <c r="MNN210" s="15"/>
      <c r="MNO210" s="15"/>
      <c r="MNP210" s="15"/>
      <c r="MNQ210" s="15"/>
      <c r="MNR210" s="15"/>
      <c r="MNS210" s="15"/>
      <c r="MNT210" s="15"/>
      <c r="MNU210" s="15"/>
      <c r="MNV210" s="15"/>
      <c r="MNW210" s="15"/>
      <c r="MNX210" s="15"/>
      <c r="MNY210" s="15"/>
      <c r="MNZ210" s="15"/>
      <c r="MOA210" s="15"/>
      <c r="MOB210" s="15"/>
      <c r="MOC210" s="15"/>
      <c r="MOD210" s="15"/>
      <c r="MOE210" s="15"/>
      <c r="MOF210" s="15"/>
      <c r="MOG210" s="15"/>
      <c r="MOH210" s="15"/>
      <c r="MOI210" s="15"/>
      <c r="MOJ210" s="15"/>
      <c r="MOK210" s="15"/>
      <c r="MOL210" s="15"/>
      <c r="MOM210" s="15"/>
      <c r="MON210" s="15"/>
      <c r="MOO210" s="15"/>
      <c r="MOP210" s="15"/>
      <c r="MOQ210" s="15"/>
      <c r="MOR210" s="15"/>
      <c r="MOS210" s="15"/>
      <c r="MOT210" s="15"/>
      <c r="MOU210" s="15"/>
      <c r="MOV210" s="15"/>
      <c r="MOW210" s="15"/>
      <c r="MOX210" s="15"/>
      <c r="MOY210" s="15"/>
      <c r="MOZ210" s="15"/>
      <c r="MPA210" s="15"/>
      <c r="MPB210" s="15"/>
      <c r="MPC210" s="15"/>
      <c r="MPD210" s="15"/>
      <c r="MPE210" s="15"/>
      <c r="MPF210" s="15"/>
      <c r="MPG210" s="15"/>
      <c r="MPH210" s="15"/>
      <c r="MPI210" s="15"/>
      <c r="MPJ210" s="15"/>
      <c r="MPK210" s="15"/>
      <c r="MPL210" s="15"/>
      <c r="MPM210" s="15"/>
      <c r="MPN210" s="15"/>
      <c r="MPO210" s="15"/>
      <c r="MPP210" s="15"/>
      <c r="MPQ210" s="15"/>
      <c r="MPR210" s="15"/>
      <c r="MPS210" s="15"/>
      <c r="MPT210" s="15"/>
      <c r="MPU210" s="15"/>
      <c r="MPV210" s="15"/>
      <c r="MPW210" s="15"/>
      <c r="MPX210" s="15"/>
      <c r="MPY210" s="15"/>
      <c r="MPZ210" s="15"/>
      <c r="MQA210" s="15"/>
      <c r="MQB210" s="15"/>
      <c r="MQC210" s="15"/>
      <c r="MQD210" s="15"/>
      <c r="MQE210" s="15"/>
      <c r="MQF210" s="15"/>
      <c r="MQG210" s="15"/>
      <c r="MQH210" s="15"/>
      <c r="MQI210" s="15"/>
      <c r="MQJ210" s="15"/>
      <c r="MQK210" s="15"/>
      <c r="MQL210" s="15"/>
      <c r="MQM210" s="15"/>
      <c r="MQN210" s="15"/>
      <c r="MQO210" s="15"/>
      <c r="MQP210" s="15"/>
      <c r="MQQ210" s="15"/>
      <c r="MQR210" s="15"/>
      <c r="MQS210" s="15"/>
      <c r="MQT210" s="15"/>
      <c r="MQU210" s="15"/>
      <c r="MQV210" s="15"/>
      <c r="MQW210" s="15"/>
      <c r="MQX210" s="15"/>
      <c r="MQY210" s="15"/>
      <c r="MQZ210" s="15"/>
      <c r="MRA210" s="15"/>
      <c r="MRB210" s="15"/>
      <c r="MRC210" s="15"/>
      <c r="MRD210" s="15"/>
      <c r="MRE210" s="15"/>
      <c r="MRF210" s="15"/>
      <c r="MRG210" s="15"/>
      <c r="MRH210" s="15"/>
      <c r="MRI210" s="15"/>
      <c r="MRJ210" s="15"/>
      <c r="MRK210" s="15"/>
      <c r="MRL210" s="15"/>
      <c r="MRM210" s="15"/>
      <c r="MRN210" s="15"/>
      <c r="MRO210" s="15"/>
      <c r="MRP210" s="15"/>
      <c r="MRQ210" s="15"/>
      <c r="MRR210" s="15"/>
      <c r="MRS210" s="15"/>
      <c r="MRT210" s="15"/>
      <c r="MRU210" s="15"/>
      <c r="MRV210" s="15"/>
      <c r="MRW210" s="15"/>
      <c r="MRX210" s="15"/>
      <c r="MRY210" s="15"/>
      <c r="MRZ210" s="15"/>
      <c r="MSA210" s="15"/>
      <c r="MSB210" s="15"/>
      <c r="MSC210" s="15"/>
      <c r="MSD210" s="15"/>
      <c r="MSE210" s="15"/>
      <c r="MSF210" s="15"/>
      <c r="MSG210" s="15"/>
      <c r="MSH210" s="15"/>
      <c r="MSI210" s="15"/>
      <c r="MSJ210" s="15"/>
      <c r="MSK210" s="15"/>
      <c r="MSL210" s="15"/>
      <c r="MSM210" s="15"/>
      <c r="MSN210" s="15"/>
      <c r="MSO210" s="15"/>
      <c r="MSP210" s="15"/>
      <c r="MSQ210" s="15"/>
      <c r="MSR210" s="15"/>
      <c r="MSS210" s="15"/>
      <c r="MST210" s="15"/>
      <c r="MSU210" s="15"/>
      <c r="MSV210" s="15"/>
      <c r="MSW210" s="15"/>
      <c r="MSX210" s="15"/>
      <c r="MSY210" s="15"/>
      <c r="MSZ210" s="15"/>
      <c r="MTA210" s="15"/>
      <c r="MTB210" s="15"/>
      <c r="MTC210" s="15"/>
      <c r="MTD210" s="15"/>
      <c r="MTE210" s="15"/>
      <c r="MTF210" s="15"/>
      <c r="MTG210" s="15"/>
      <c r="MTH210" s="15"/>
      <c r="MTI210" s="15"/>
      <c r="MTJ210" s="15"/>
      <c r="MTK210" s="15"/>
      <c r="MTL210" s="15"/>
      <c r="MTM210" s="15"/>
      <c r="MTN210" s="15"/>
      <c r="MTO210" s="15"/>
      <c r="MTP210" s="15"/>
      <c r="MTQ210" s="15"/>
      <c r="MTR210" s="15"/>
      <c r="MTS210" s="15"/>
      <c r="MTT210" s="15"/>
      <c r="MTU210" s="15"/>
      <c r="MTV210" s="15"/>
      <c r="MTW210" s="15"/>
      <c r="MTX210" s="15"/>
      <c r="MTY210" s="15"/>
      <c r="MTZ210" s="15"/>
      <c r="MUA210" s="15"/>
      <c r="MUB210" s="15"/>
      <c r="MUC210" s="15"/>
      <c r="MUD210" s="15"/>
      <c r="MUE210" s="15"/>
      <c r="MUF210" s="15"/>
      <c r="MUG210" s="15"/>
      <c r="MUH210" s="15"/>
      <c r="MUI210" s="15"/>
      <c r="MUJ210" s="15"/>
      <c r="MUK210" s="15"/>
      <c r="MUL210" s="15"/>
      <c r="MUM210" s="15"/>
      <c r="MUN210" s="15"/>
      <c r="MUO210" s="15"/>
      <c r="MUP210" s="15"/>
      <c r="MUQ210" s="15"/>
      <c r="MUR210" s="15"/>
      <c r="MUS210" s="15"/>
      <c r="MUT210" s="15"/>
      <c r="MUU210" s="15"/>
      <c r="MUV210" s="15"/>
      <c r="MUW210" s="15"/>
      <c r="MUX210" s="15"/>
      <c r="MUY210" s="15"/>
      <c r="MUZ210" s="15"/>
      <c r="MVA210" s="15"/>
      <c r="MVB210" s="15"/>
      <c r="MVC210" s="15"/>
      <c r="MVD210" s="15"/>
      <c r="MVE210" s="15"/>
      <c r="MVF210" s="15"/>
      <c r="MVG210" s="15"/>
      <c r="MVH210" s="15"/>
      <c r="MVI210" s="15"/>
      <c r="MVJ210" s="15"/>
      <c r="MVK210" s="15"/>
      <c r="MVL210" s="15"/>
      <c r="MVM210" s="15"/>
      <c r="MVN210" s="15"/>
      <c r="MVO210" s="15"/>
      <c r="MVP210" s="15"/>
      <c r="MVQ210" s="15"/>
      <c r="MVR210" s="15"/>
      <c r="MVS210" s="15"/>
      <c r="MVT210" s="15"/>
      <c r="MVU210" s="15"/>
      <c r="MVV210" s="15"/>
      <c r="MVW210" s="15"/>
      <c r="MVX210" s="15"/>
      <c r="MVY210" s="15"/>
      <c r="MVZ210" s="15"/>
      <c r="MWA210" s="15"/>
      <c r="MWB210" s="15"/>
      <c r="MWC210" s="15"/>
      <c r="MWD210" s="15"/>
      <c r="MWE210" s="15"/>
      <c r="MWF210" s="15"/>
      <c r="MWG210" s="15"/>
      <c r="MWH210" s="15"/>
      <c r="MWI210" s="15"/>
      <c r="MWJ210" s="15"/>
      <c r="MWK210" s="15"/>
      <c r="MWL210" s="15"/>
      <c r="MWM210" s="15"/>
      <c r="MWN210" s="15"/>
      <c r="MWO210" s="15"/>
      <c r="MWP210" s="15"/>
      <c r="MWQ210" s="15"/>
      <c r="MWR210" s="15"/>
      <c r="MWS210" s="15"/>
      <c r="MWT210" s="15"/>
      <c r="MWU210" s="15"/>
      <c r="MWV210" s="15"/>
      <c r="MWW210" s="15"/>
      <c r="MWX210" s="15"/>
      <c r="MWY210" s="15"/>
      <c r="MWZ210" s="15"/>
      <c r="MXA210" s="15"/>
      <c r="MXB210" s="15"/>
      <c r="MXC210" s="15"/>
      <c r="MXD210" s="15"/>
      <c r="MXE210" s="15"/>
      <c r="MXF210" s="15"/>
      <c r="MXG210" s="15"/>
      <c r="MXH210" s="15"/>
      <c r="MXI210" s="15"/>
      <c r="MXJ210" s="15"/>
      <c r="MXK210" s="15"/>
      <c r="MXL210" s="15"/>
      <c r="MXM210" s="15"/>
      <c r="MXN210" s="15"/>
      <c r="MXO210" s="15"/>
      <c r="MXP210" s="15"/>
      <c r="MXQ210" s="15"/>
      <c r="MXR210" s="15"/>
      <c r="MXS210" s="15"/>
      <c r="MXT210" s="15"/>
      <c r="MXU210" s="15"/>
      <c r="MXV210" s="15"/>
      <c r="MXW210" s="15"/>
      <c r="MXX210" s="15"/>
      <c r="MXY210" s="15"/>
      <c r="MXZ210" s="15"/>
      <c r="MYA210" s="15"/>
      <c r="MYB210" s="15"/>
      <c r="MYC210" s="15"/>
      <c r="MYD210" s="15"/>
      <c r="MYE210" s="15"/>
      <c r="MYF210" s="15"/>
      <c r="MYG210" s="15"/>
      <c r="MYH210" s="15"/>
      <c r="MYI210" s="15"/>
      <c r="MYJ210" s="15"/>
      <c r="MYK210" s="15"/>
      <c r="MYL210" s="15"/>
      <c r="MYM210" s="15"/>
      <c r="MYN210" s="15"/>
      <c r="MYO210" s="15"/>
      <c r="MYP210" s="15"/>
      <c r="MYQ210" s="15"/>
      <c r="MYR210" s="15"/>
      <c r="MYS210" s="15"/>
      <c r="MYT210" s="15"/>
      <c r="MYU210" s="15"/>
      <c r="MYV210" s="15"/>
      <c r="MYW210" s="15"/>
      <c r="MYX210" s="15"/>
      <c r="MYY210" s="15"/>
      <c r="MYZ210" s="15"/>
      <c r="MZA210" s="15"/>
      <c r="MZB210" s="15"/>
      <c r="MZC210" s="15"/>
      <c r="MZD210" s="15"/>
      <c r="MZE210" s="15"/>
      <c r="MZF210" s="15"/>
      <c r="MZG210" s="15"/>
      <c r="MZH210" s="15"/>
      <c r="MZI210" s="15"/>
      <c r="MZJ210" s="15"/>
      <c r="MZK210" s="15"/>
      <c r="MZL210" s="15"/>
      <c r="MZM210" s="15"/>
      <c r="MZN210" s="15"/>
      <c r="MZO210" s="15"/>
      <c r="MZP210" s="15"/>
      <c r="MZQ210" s="15"/>
      <c r="MZR210" s="15"/>
      <c r="MZS210" s="15"/>
      <c r="MZT210" s="15"/>
      <c r="MZU210" s="15"/>
      <c r="MZV210" s="15"/>
      <c r="MZW210" s="15"/>
      <c r="MZX210" s="15"/>
      <c r="MZY210" s="15"/>
      <c r="MZZ210" s="15"/>
      <c r="NAA210" s="15"/>
      <c r="NAB210" s="15"/>
      <c r="NAC210" s="15"/>
      <c r="NAD210" s="15"/>
      <c r="NAE210" s="15"/>
      <c r="NAF210" s="15"/>
      <c r="NAG210" s="15"/>
      <c r="NAH210" s="15"/>
      <c r="NAI210" s="15"/>
      <c r="NAJ210" s="15"/>
      <c r="NAK210" s="15"/>
      <c r="NAL210" s="15"/>
      <c r="NAM210" s="15"/>
      <c r="NAN210" s="15"/>
      <c r="NAO210" s="15"/>
      <c r="NAP210" s="15"/>
      <c r="NAQ210" s="15"/>
      <c r="NAR210" s="15"/>
      <c r="NAS210" s="15"/>
      <c r="NAT210" s="15"/>
      <c r="NAU210" s="15"/>
      <c r="NAV210" s="15"/>
      <c r="NAW210" s="15"/>
      <c r="NAX210" s="15"/>
      <c r="NAY210" s="15"/>
      <c r="NAZ210" s="15"/>
      <c r="NBA210" s="15"/>
      <c r="NBB210" s="15"/>
      <c r="NBC210" s="15"/>
      <c r="NBD210" s="15"/>
      <c r="NBE210" s="15"/>
      <c r="NBF210" s="15"/>
      <c r="NBG210" s="15"/>
      <c r="NBH210" s="15"/>
      <c r="NBI210" s="15"/>
      <c r="NBJ210" s="15"/>
      <c r="NBK210" s="15"/>
      <c r="NBL210" s="15"/>
      <c r="NBM210" s="15"/>
      <c r="NBN210" s="15"/>
      <c r="NBO210" s="15"/>
      <c r="NBP210" s="15"/>
      <c r="NBQ210" s="15"/>
      <c r="NBR210" s="15"/>
      <c r="NBS210" s="15"/>
      <c r="NBT210" s="15"/>
      <c r="NBU210" s="15"/>
      <c r="NBV210" s="15"/>
      <c r="NBW210" s="15"/>
      <c r="NBX210" s="15"/>
      <c r="NBY210" s="15"/>
      <c r="NBZ210" s="15"/>
      <c r="NCA210" s="15"/>
      <c r="NCB210" s="15"/>
      <c r="NCC210" s="15"/>
      <c r="NCD210" s="15"/>
      <c r="NCE210" s="15"/>
      <c r="NCF210" s="15"/>
      <c r="NCG210" s="15"/>
      <c r="NCH210" s="15"/>
      <c r="NCI210" s="15"/>
      <c r="NCJ210" s="15"/>
      <c r="NCK210" s="15"/>
      <c r="NCL210" s="15"/>
      <c r="NCM210" s="15"/>
      <c r="NCN210" s="15"/>
      <c r="NCO210" s="15"/>
      <c r="NCP210" s="15"/>
      <c r="NCQ210" s="15"/>
      <c r="NCR210" s="15"/>
      <c r="NCS210" s="15"/>
      <c r="NCT210" s="15"/>
      <c r="NCU210" s="15"/>
      <c r="NCV210" s="15"/>
      <c r="NCW210" s="15"/>
      <c r="NCX210" s="15"/>
      <c r="NCY210" s="15"/>
      <c r="NCZ210" s="15"/>
      <c r="NDA210" s="15"/>
      <c r="NDB210" s="15"/>
      <c r="NDC210" s="15"/>
      <c r="NDD210" s="15"/>
      <c r="NDE210" s="15"/>
      <c r="NDF210" s="15"/>
      <c r="NDG210" s="15"/>
      <c r="NDH210" s="15"/>
      <c r="NDI210" s="15"/>
      <c r="NDJ210" s="15"/>
      <c r="NDK210" s="15"/>
      <c r="NDL210" s="15"/>
      <c r="NDM210" s="15"/>
      <c r="NDN210" s="15"/>
      <c r="NDO210" s="15"/>
      <c r="NDP210" s="15"/>
      <c r="NDQ210" s="15"/>
      <c r="NDR210" s="15"/>
      <c r="NDS210" s="15"/>
      <c r="NDT210" s="15"/>
      <c r="NDU210" s="15"/>
      <c r="NDV210" s="15"/>
      <c r="NDW210" s="15"/>
      <c r="NDX210" s="15"/>
      <c r="NDY210" s="15"/>
      <c r="NDZ210" s="15"/>
      <c r="NEA210" s="15"/>
      <c r="NEB210" s="15"/>
      <c r="NEC210" s="15"/>
      <c r="NED210" s="15"/>
      <c r="NEE210" s="15"/>
      <c r="NEF210" s="15"/>
      <c r="NEG210" s="15"/>
      <c r="NEH210" s="15"/>
      <c r="NEI210" s="15"/>
      <c r="NEJ210" s="15"/>
      <c r="NEK210" s="15"/>
      <c r="NEL210" s="15"/>
      <c r="NEM210" s="15"/>
      <c r="NEN210" s="15"/>
      <c r="NEO210" s="15"/>
      <c r="NEP210" s="15"/>
      <c r="NEQ210" s="15"/>
      <c r="NER210" s="15"/>
      <c r="NES210" s="15"/>
      <c r="NET210" s="15"/>
      <c r="NEU210" s="15"/>
      <c r="NEV210" s="15"/>
      <c r="NEW210" s="15"/>
      <c r="NEX210" s="15"/>
      <c r="NEY210" s="15"/>
      <c r="NEZ210" s="15"/>
      <c r="NFA210" s="15"/>
      <c r="NFB210" s="15"/>
      <c r="NFC210" s="15"/>
      <c r="NFD210" s="15"/>
      <c r="NFE210" s="15"/>
      <c r="NFF210" s="15"/>
      <c r="NFG210" s="15"/>
      <c r="NFH210" s="15"/>
      <c r="NFI210" s="15"/>
      <c r="NFJ210" s="15"/>
      <c r="NFK210" s="15"/>
      <c r="NFL210" s="15"/>
      <c r="NFM210" s="15"/>
      <c r="NFN210" s="15"/>
      <c r="NFO210" s="15"/>
      <c r="NFP210" s="15"/>
      <c r="NFQ210" s="15"/>
      <c r="NFR210" s="15"/>
      <c r="NFS210" s="15"/>
      <c r="NFT210" s="15"/>
      <c r="NFU210" s="15"/>
      <c r="NFV210" s="15"/>
      <c r="NFW210" s="15"/>
      <c r="NFX210" s="15"/>
      <c r="NFY210" s="15"/>
      <c r="NFZ210" s="15"/>
      <c r="NGA210" s="15"/>
      <c r="NGB210" s="15"/>
      <c r="NGC210" s="15"/>
      <c r="NGD210" s="15"/>
      <c r="NGE210" s="15"/>
      <c r="NGF210" s="15"/>
      <c r="NGG210" s="15"/>
      <c r="NGH210" s="15"/>
      <c r="NGI210" s="15"/>
      <c r="NGJ210" s="15"/>
      <c r="NGK210" s="15"/>
      <c r="NGL210" s="15"/>
      <c r="NGM210" s="15"/>
      <c r="NGN210" s="15"/>
      <c r="NGO210" s="15"/>
      <c r="NGP210" s="15"/>
      <c r="NGQ210" s="15"/>
      <c r="NGR210" s="15"/>
      <c r="NGS210" s="15"/>
      <c r="NGT210" s="15"/>
      <c r="NGU210" s="15"/>
      <c r="NGV210" s="15"/>
      <c r="NGW210" s="15"/>
      <c r="NGX210" s="15"/>
      <c r="NGY210" s="15"/>
      <c r="NGZ210" s="15"/>
      <c r="NHA210" s="15"/>
      <c r="NHB210" s="15"/>
      <c r="NHC210" s="15"/>
      <c r="NHD210" s="15"/>
      <c r="NHE210" s="15"/>
      <c r="NHF210" s="15"/>
      <c r="NHG210" s="15"/>
      <c r="NHH210" s="15"/>
      <c r="NHI210" s="15"/>
      <c r="NHJ210" s="15"/>
      <c r="NHK210" s="15"/>
      <c r="NHL210" s="15"/>
      <c r="NHM210" s="15"/>
      <c r="NHN210" s="15"/>
      <c r="NHO210" s="15"/>
      <c r="NHP210" s="15"/>
      <c r="NHQ210" s="15"/>
      <c r="NHR210" s="15"/>
      <c r="NHS210" s="15"/>
      <c r="NHT210" s="15"/>
      <c r="NHU210" s="15"/>
      <c r="NHV210" s="15"/>
      <c r="NHW210" s="15"/>
      <c r="NHX210" s="15"/>
      <c r="NHY210" s="15"/>
      <c r="NHZ210" s="15"/>
      <c r="NIA210" s="15"/>
      <c r="NIB210" s="15"/>
      <c r="NIC210" s="15"/>
      <c r="NID210" s="15"/>
      <c r="NIE210" s="15"/>
      <c r="NIF210" s="15"/>
      <c r="NIG210" s="15"/>
      <c r="NIH210" s="15"/>
      <c r="NII210" s="15"/>
      <c r="NIJ210" s="15"/>
      <c r="NIK210" s="15"/>
      <c r="NIL210" s="15"/>
      <c r="NIM210" s="15"/>
      <c r="NIN210" s="15"/>
      <c r="NIO210" s="15"/>
      <c r="NIP210" s="15"/>
      <c r="NIQ210" s="15"/>
      <c r="NIR210" s="15"/>
      <c r="NIS210" s="15"/>
      <c r="NIT210" s="15"/>
      <c r="NIU210" s="15"/>
      <c r="NIV210" s="15"/>
      <c r="NIW210" s="15"/>
      <c r="NIX210" s="15"/>
      <c r="NIY210" s="15"/>
      <c r="NIZ210" s="15"/>
      <c r="NJA210" s="15"/>
      <c r="NJB210" s="15"/>
      <c r="NJC210" s="15"/>
      <c r="NJD210" s="15"/>
      <c r="NJE210" s="15"/>
      <c r="NJF210" s="15"/>
      <c r="NJG210" s="15"/>
      <c r="NJH210" s="15"/>
      <c r="NJI210" s="15"/>
      <c r="NJJ210" s="15"/>
      <c r="NJK210" s="15"/>
      <c r="NJL210" s="15"/>
      <c r="NJM210" s="15"/>
      <c r="NJN210" s="15"/>
      <c r="NJO210" s="15"/>
      <c r="NJP210" s="15"/>
      <c r="NJQ210" s="15"/>
      <c r="NJR210" s="15"/>
      <c r="NJS210" s="15"/>
      <c r="NJT210" s="15"/>
      <c r="NJU210" s="15"/>
      <c r="NJV210" s="15"/>
      <c r="NJW210" s="15"/>
      <c r="NJX210" s="15"/>
      <c r="NJY210" s="15"/>
      <c r="NJZ210" s="15"/>
      <c r="NKA210" s="15"/>
      <c r="NKB210" s="15"/>
      <c r="NKC210" s="15"/>
      <c r="NKD210" s="15"/>
      <c r="NKE210" s="15"/>
      <c r="NKF210" s="15"/>
      <c r="NKG210" s="15"/>
      <c r="NKH210" s="15"/>
      <c r="NKI210" s="15"/>
      <c r="NKJ210" s="15"/>
      <c r="NKK210" s="15"/>
      <c r="NKL210" s="15"/>
      <c r="NKM210" s="15"/>
      <c r="NKN210" s="15"/>
      <c r="NKO210" s="15"/>
      <c r="NKP210" s="15"/>
      <c r="NKQ210" s="15"/>
      <c r="NKR210" s="15"/>
      <c r="NKS210" s="15"/>
      <c r="NKT210" s="15"/>
      <c r="NKU210" s="15"/>
      <c r="NKV210" s="15"/>
      <c r="NKW210" s="15"/>
      <c r="NKX210" s="15"/>
      <c r="NKY210" s="15"/>
      <c r="NKZ210" s="15"/>
      <c r="NLA210" s="15"/>
      <c r="NLB210" s="15"/>
      <c r="NLC210" s="15"/>
      <c r="NLD210" s="15"/>
      <c r="NLE210" s="15"/>
      <c r="NLF210" s="15"/>
      <c r="NLG210" s="15"/>
      <c r="NLH210" s="15"/>
      <c r="NLI210" s="15"/>
      <c r="NLJ210" s="15"/>
      <c r="NLK210" s="15"/>
      <c r="NLL210" s="15"/>
      <c r="NLM210" s="15"/>
      <c r="NLN210" s="15"/>
      <c r="NLO210" s="15"/>
      <c r="NLP210" s="15"/>
      <c r="NLQ210" s="15"/>
      <c r="NLR210" s="15"/>
      <c r="NLS210" s="15"/>
      <c r="NLT210" s="15"/>
      <c r="NLU210" s="15"/>
      <c r="NLV210" s="15"/>
      <c r="NLW210" s="15"/>
      <c r="NLX210" s="15"/>
      <c r="NLY210" s="15"/>
      <c r="NLZ210" s="15"/>
      <c r="NMA210" s="15"/>
      <c r="NMB210" s="15"/>
      <c r="NMC210" s="15"/>
      <c r="NMD210" s="15"/>
      <c r="NME210" s="15"/>
      <c r="NMF210" s="15"/>
      <c r="NMG210" s="15"/>
      <c r="NMH210" s="15"/>
      <c r="NMI210" s="15"/>
      <c r="NMJ210" s="15"/>
      <c r="NMK210" s="15"/>
      <c r="NML210" s="15"/>
      <c r="NMM210" s="15"/>
      <c r="NMN210" s="15"/>
      <c r="NMO210" s="15"/>
      <c r="NMP210" s="15"/>
      <c r="NMQ210" s="15"/>
      <c r="NMR210" s="15"/>
      <c r="NMS210" s="15"/>
      <c r="NMT210" s="15"/>
      <c r="NMU210" s="15"/>
      <c r="NMV210" s="15"/>
      <c r="NMW210" s="15"/>
      <c r="NMX210" s="15"/>
      <c r="NMY210" s="15"/>
      <c r="NMZ210" s="15"/>
      <c r="NNA210" s="15"/>
      <c r="NNB210" s="15"/>
      <c r="NNC210" s="15"/>
      <c r="NND210" s="15"/>
      <c r="NNE210" s="15"/>
      <c r="NNF210" s="15"/>
      <c r="NNG210" s="15"/>
      <c r="NNH210" s="15"/>
      <c r="NNI210" s="15"/>
      <c r="NNJ210" s="15"/>
      <c r="NNK210" s="15"/>
      <c r="NNL210" s="15"/>
      <c r="NNM210" s="15"/>
      <c r="NNN210" s="15"/>
      <c r="NNO210" s="15"/>
      <c r="NNP210" s="15"/>
      <c r="NNQ210" s="15"/>
      <c r="NNR210" s="15"/>
      <c r="NNS210" s="15"/>
      <c r="NNT210" s="15"/>
      <c r="NNU210" s="15"/>
      <c r="NNV210" s="15"/>
      <c r="NNW210" s="15"/>
      <c r="NNX210" s="15"/>
      <c r="NNY210" s="15"/>
      <c r="NNZ210" s="15"/>
      <c r="NOA210" s="15"/>
      <c r="NOB210" s="15"/>
      <c r="NOC210" s="15"/>
      <c r="NOD210" s="15"/>
      <c r="NOE210" s="15"/>
      <c r="NOF210" s="15"/>
      <c r="NOG210" s="15"/>
      <c r="NOH210" s="15"/>
      <c r="NOI210" s="15"/>
      <c r="NOJ210" s="15"/>
      <c r="NOK210" s="15"/>
      <c r="NOL210" s="15"/>
      <c r="NOM210" s="15"/>
      <c r="NON210" s="15"/>
      <c r="NOO210" s="15"/>
      <c r="NOP210" s="15"/>
      <c r="NOQ210" s="15"/>
      <c r="NOR210" s="15"/>
      <c r="NOS210" s="15"/>
      <c r="NOT210" s="15"/>
      <c r="NOU210" s="15"/>
      <c r="NOV210" s="15"/>
      <c r="NOW210" s="15"/>
      <c r="NOX210" s="15"/>
      <c r="NOY210" s="15"/>
      <c r="NOZ210" s="15"/>
      <c r="NPA210" s="15"/>
      <c r="NPB210" s="15"/>
      <c r="NPC210" s="15"/>
      <c r="NPD210" s="15"/>
      <c r="NPE210" s="15"/>
      <c r="NPF210" s="15"/>
      <c r="NPG210" s="15"/>
      <c r="NPH210" s="15"/>
      <c r="NPI210" s="15"/>
      <c r="NPJ210" s="15"/>
      <c r="NPK210" s="15"/>
      <c r="NPL210" s="15"/>
      <c r="NPM210" s="15"/>
      <c r="NPN210" s="15"/>
      <c r="NPO210" s="15"/>
      <c r="NPP210" s="15"/>
      <c r="NPQ210" s="15"/>
      <c r="NPR210" s="15"/>
      <c r="NPS210" s="15"/>
      <c r="NPT210" s="15"/>
      <c r="NPU210" s="15"/>
      <c r="NPV210" s="15"/>
      <c r="NPW210" s="15"/>
      <c r="NPX210" s="15"/>
      <c r="NPY210" s="15"/>
      <c r="NPZ210" s="15"/>
      <c r="NQA210" s="15"/>
      <c r="NQB210" s="15"/>
      <c r="NQC210" s="15"/>
      <c r="NQD210" s="15"/>
      <c r="NQE210" s="15"/>
      <c r="NQF210" s="15"/>
      <c r="NQG210" s="15"/>
      <c r="NQH210" s="15"/>
      <c r="NQI210" s="15"/>
      <c r="NQJ210" s="15"/>
      <c r="NQK210" s="15"/>
      <c r="NQL210" s="15"/>
      <c r="NQM210" s="15"/>
      <c r="NQN210" s="15"/>
      <c r="NQO210" s="15"/>
      <c r="NQP210" s="15"/>
      <c r="NQQ210" s="15"/>
      <c r="NQR210" s="15"/>
      <c r="NQS210" s="15"/>
      <c r="NQT210" s="15"/>
      <c r="NQU210" s="15"/>
      <c r="NQV210" s="15"/>
      <c r="NQW210" s="15"/>
      <c r="NQX210" s="15"/>
      <c r="NQY210" s="15"/>
      <c r="NQZ210" s="15"/>
      <c r="NRA210" s="15"/>
      <c r="NRB210" s="15"/>
      <c r="NRC210" s="15"/>
      <c r="NRD210" s="15"/>
      <c r="NRE210" s="15"/>
      <c r="NRF210" s="15"/>
      <c r="NRG210" s="15"/>
      <c r="NRH210" s="15"/>
      <c r="NRI210" s="15"/>
      <c r="NRJ210" s="15"/>
      <c r="NRK210" s="15"/>
      <c r="NRL210" s="15"/>
      <c r="NRM210" s="15"/>
      <c r="NRN210" s="15"/>
      <c r="NRO210" s="15"/>
      <c r="NRP210" s="15"/>
      <c r="NRQ210" s="15"/>
      <c r="NRR210" s="15"/>
      <c r="NRS210" s="15"/>
      <c r="NRT210" s="15"/>
      <c r="NRU210" s="15"/>
      <c r="NRV210" s="15"/>
      <c r="NRW210" s="15"/>
      <c r="NRX210" s="15"/>
      <c r="NRY210" s="15"/>
      <c r="NRZ210" s="15"/>
      <c r="NSA210" s="15"/>
      <c r="NSB210" s="15"/>
      <c r="NSC210" s="15"/>
      <c r="NSD210" s="15"/>
      <c r="NSE210" s="15"/>
      <c r="NSF210" s="15"/>
      <c r="NSG210" s="15"/>
      <c r="NSH210" s="15"/>
      <c r="NSI210" s="15"/>
      <c r="NSJ210" s="15"/>
      <c r="NSK210" s="15"/>
      <c r="NSL210" s="15"/>
      <c r="NSM210" s="15"/>
      <c r="NSN210" s="15"/>
      <c r="NSO210" s="15"/>
      <c r="NSP210" s="15"/>
      <c r="NSQ210" s="15"/>
      <c r="NSR210" s="15"/>
      <c r="NSS210" s="15"/>
      <c r="NST210" s="15"/>
      <c r="NSU210" s="15"/>
      <c r="NSV210" s="15"/>
      <c r="NSW210" s="15"/>
      <c r="NSX210" s="15"/>
      <c r="NSY210" s="15"/>
      <c r="NSZ210" s="15"/>
      <c r="NTA210" s="15"/>
      <c r="NTB210" s="15"/>
      <c r="NTC210" s="15"/>
      <c r="NTD210" s="15"/>
      <c r="NTE210" s="15"/>
      <c r="NTF210" s="15"/>
      <c r="NTG210" s="15"/>
      <c r="NTH210" s="15"/>
      <c r="NTI210" s="15"/>
      <c r="NTJ210" s="15"/>
      <c r="NTK210" s="15"/>
      <c r="NTL210" s="15"/>
      <c r="NTM210" s="15"/>
      <c r="NTN210" s="15"/>
      <c r="NTO210" s="15"/>
      <c r="NTP210" s="15"/>
      <c r="NTQ210" s="15"/>
      <c r="NTR210" s="15"/>
      <c r="NTS210" s="15"/>
      <c r="NTT210" s="15"/>
      <c r="NTU210" s="15"/>
      <c r="NTV210" s="15"/>
      <c r="NTW210" s="15"/>
      <c r="NTX210" s="15"/>
      <c r="NTY210" s="15"/>
      <c r="NTZ210" s="15"/>
      <c r="NUA210" s="15"/>
      <c r="NUB210" s="15"/>
      <c r="NUC210" s="15"/>
      <c r="NUD210" s="15"/>
      <c r="NUE210" s="15"/>
      <c r="NUF210" s="15"/>
      <c r="NUG210" s="15"/>
      <c r="NUH210" s="15"/>
      <c r="NUI210" s="15"/>
      <c r="NUJ210" s="15"/>
      <c r="NUK210" s="15"/>
      <c r="NUL210" s="15"/>
      <c r="NUM210" s="15"/>
      <c r="NUN210" s="15"/>
      <c r="NUO210" s="15"/>
      <c r="NUP210" s="15"/>
      <c r="NUQ210" s="15"/>
      <c r="NUR210" s="15"/>
      <c r="NUS210" s="15"/>
      <c r="NUT210" s="15"/>
      <c r="NUU210" s="15"/>
      <c r="NUV210" s="15"/>
      <c r="NUW210" s="15"/>
      <c r="NUX210" s="15"/>
      <c r="NUY210" s="15"/>
      <c r="NUZ210" s="15"/>
      <c r="NVA210" s="15"/>
      <c r="NVB210" s="15"/>
      <c r="NVC210" s="15"/>
      <c r="NVD210" s="15"/>
      <c r="NVE210" s="15"/>
      <c r="NVF210" s="15"/>
      <c r="NVG210" s="15"/>
      <c r="NVH210" s="15"/>
      <c r="NVI210" s="15"/>
      <c r="NVJ210" s="15"/>
      <c r="NVK210" s="15"/>
      <c r="NVL210" s="15"/>
      <c r="NVM210" s="15"/>
      <c r="NVN210" s="15"/>
      <c r="NVO210" s="15"/>
      <c r="NVP210" s="15"/>
      <c r="NVQ210" s="15"/>
      <c r="NVR210" s="15"/>
      <c r="NVS210" s="15"/>
      <c r="NVT210" s="15"/>
      <c r="NVU210" s="15"/>
      <c r="NVV210" s="15"/>
      <c r="NVW210" s="15"/>
      <c r="NVX210" s="15"/>
      <c r="NVY210" s="15"/>
      <c r="NVZ210" s="15"/>
      <c r="NWA210" s="15"/>
      <c r="NWB210" s="15"/>
      <c r="NWC210" s="15"/>
      <c r="NWD210" s="15"/>
      <c r="NWE210" s="15"/>
      <c r="NWF210" s="15"/>
      <c r="NWG210" s="15"/>
      <c r="NWH210" s="15"/>
      <c r="NWI210" s="15"/>
      <c r="NWJ210" s="15"/>
      <c r="NWK210" s="15"/>
      <c r="NWL210" s="15"/>
      <c r="NWM210" s="15"/>
      <c r="NWN210" s="15"/>
      <c r="NWO210" s="15"/>
      <c r="NWP210" s="15"/>
      <c r="NWQ210" s="15"/>
      <c r="NWR210" s="15"/>
      <c r="NWS210" s="15"/>
      <c r="NWT210" s="15"/>
      <c r="NWU210" s="15"/>
      <c r="NWV210" s="15"/>
      <c r="NWW210" s="15"/>
      <c r="NWX210" s="15"/>
      <c r="NWY210" s="15"/>
      <c r="NWZ210" s="15"/>
      <c r="NXA210" s="15"/>
      <c r="NXB210" s="15"/>
      <c r="NXC210" s="15"/>
      <c r="NXD210" s="15"/>
      <c r="NXE210" s="15"/>
      <c r="NXF210" s="15"/>
      <c r="NXG210" s="15"/>
      <c r="NXH210" s="15"/>
      <c r="NXI210" s="15"/>
      <c r="NXJ210" s="15"/>
      <c r="NXK210" s="15"/>
      <c r="NXL210" s="15"/>
      <c r="NXM210" s="15"/>
      <c r="NXN210" s="15"/>
      <c r="NXO210" s="15"/>
      <c r="NXP210" s="15"/>
      <c r="NXQ210" s="15"/>
      <c r="NXR210" s="15"/>
      <c r="NXS210" s="15"/>
      <c r="NXT210" s="15"/>
      <c r="NXU210" s="15"/>
      <c r="NXV210" s="15"/>
      <c r="NXW210" s="15"/>
      <c r="NXX210" s="15"/>
      <c r="NXY210" s="15"/>
      <c r="NXZ210" s="15"/>
      <c r="NYA210" s="15"/>
      <c r="NYB210" s="15"/>
      <c r="NYC210" s="15"/>
      <c r="NYD210" s="15"/>
      <c r="NYE210" s="15"/>
      <c r="NYF210" s="15"/>
      <c r="NYG210" s="15"/>
      <c r="NYH210" s="15"/>
      <c r="NYI210" s="15"/>
      <c r="NYJ210" s="15"/>
      <c r="NYK210" s="15"/>
      <c r="NYL210" s="15"/>
      <c r="NYM210" s="15"/>
      <c r="NYN210" s="15"/>
      <c r="NYO210" s="15"/>
      <c r="NYP210" s="15"/>
      <c r="NYQ210" s="15"/>
      <c r="NYR210" s="15"/>
      <c r="NYS210" s="15"/>
      <c r="NYT210" s="15"/>
      <c r="NYU210" s="15"/>
      <c r="NYV210" s="15"/>
      <c r="NYW210" s="15"/>
      <c r="NYX210" s="15"/>
      <c r="NYY210" s="15"/>
      <c r="NYZ210" s="15"/>
      <c r="NZA210" s="15"/>
      <c r="NZB210" s="15"/>
      <c r="NZC210" s="15"/>
      <c r="NZD210" s="15"/>
      <c r="NZE210" s="15"/>
      <c r="NZF210" s="15"/>
      <c r="NZG210" s="15"/>
      <c r="NZH210" s="15"/>
      <c r="NZI210" s="15"/>
      <c r="NZJ210" s="15"/>
      <c r="NZK210" s="15"/>
      <c r="NZL210" s="15"/>
      <c r="NZM210" s="15"/>
      <c r="NZN210" s="15"/>
      <c r="NZO210" s="15"/>
      <c r="NZP210" s="15"/>
      <c r="NZQ210" s="15"/>
      <c r="NZR210" s="15"/>
      <c r="NZS210" s="15"/>
      <c r="NZT210" s="15"/>
      <c r="NZU210" s="15"/>
      <c r="NZV210" s="15"/>
      <c r="NZW210" s="15"/>
      <c r="NZX210" s="15"/>
      <c r="NZY210" s="15"/>
      <c r="NZZ210" s="15"/>
      <c r="OAA210" s="15"/>
      <c r="OAB210" s="15"/>
      <c r="OAC210" s="15"/>
      <c r="OAD210" s="15"/>
      <c r="OAE210" s="15"/>
      <c r="OAF210" s="15"/>
      <c r="OAG210" s="15"/>
      <c r="OAH210" s="15"/>
      <c r="OAI210" s="15"/>
      <c r="OAJ210" s="15"/>
      <c r="OAK210" s="15"/>
      <c r="OAL210" s="15"/>
      <c r="OAM210" s="15"/>
      <c r="OAN210" s="15"/>
      <c r="OAO210" s="15"/>
      <c r="OAP210" s="15"/>
      <c r="OAQ210" s="15"/>
      <c r="OAR210" s="15"/>
      <c r="OAS210" s="15"/>
      <c r="OAT210" s="15"/>
      <c r="OAU210" s="15"/>
      <c r="OAV210" s="15"/>
      <c r="OAW210" s="15"/>
      <c r="OAX210" s="15"/>
      <c r="OAY210" s="15"/>
      <c r="OAZ210" s="15"/>
      <c r="OBA210" s="15"/>
      <c r="OBB210" s="15"/>
      <c r="OBC210" s="15"/>
      <c r="OBD210" s="15"/>
      <c r="OBE210" s="15"/>
      <c r="OBF210" s="15"/>
      <c r="OBG210" s="15"/>
      <c r="OBH210" s="15"/>
      <c r="OBI210" s="15"/>
      <c r="OBJ210" s="15"/>
      <c r="OBK210" s="15"/>
      <c r="OBL210" s="15"/>
      <c r="OBM210" s="15"/>
      <c r="OBN210" s="15"/>
      <c r="OBO210" s="15"/>
      <c r="OBP210" s="15"/>
      <c r="OBQ210" s="15"/>
      <c r="OBR210" s="15"/>
      <c r="OBS210" s="15"/>
      <c r="OBT210" s="15"/>
      <c r="OBU210" s="15"/>
      <c r="OBV210" s="15"/>
      <c r="OBW210" s="15"/>
      <c r="OBX210" s="15"/>
      <c r="OBY210" s="15"/>
      <c r="OBZ210" s="15"/>
      <c r="OCA210" s="15"/>
      <c r="OCB210" s="15"/>
      <c r="OCC210" s="15"/>
      <c r="OCD210" s="15"/>
      <c r="OCE210" s="15"/>
      <c r="OCF210" s="15"/>
      <c r="OCG210" s="15"/>
      <c r="OCH210" s="15"/>
      <c r="OCI210" s="15"/>
      <c r="OCJ210" s="15"/>
      <c r="OCK210" s="15"/>
      <c r="OCL210" s="15"/>
      <c r="OCM210" s="15"/>
      <c r="OCN210" s="15"/>
      <c r="OCO210" s="15"/>
      <c r="OCP210" s="15"/>
      <c r="OCQ210" s="15"/>
      <c r="OCR210" s="15"/>
      <c r="OCS210" s="15"/>
      <c r="OCT210" s="15"/>
      <c r="OCU210" s="15"/>
      <c r="OCV210" s="15"/>
      <c r="OCW210" s="15"/>
      <c r="OCX210" s="15"/>
      <c r="OCY210" s="15"/>
      <c r="OCZ210" s="15"/>
      <c r="ODA210" s="15"/>
      <c r="ODB210" s="15"/>
      <c r="ODC210" s="15"/>
      <c r="ODD210" s="15"/>
      <c r="ODE210" s="15"/>
      <c r="ODF210" s="15"/>
      <c r="ODG210" s="15"/>
      <c r="ODH210" s="15"/>
      <c r="ODI210" s="15"/>
      <c r="ODJ210" s="15"/>
      <c r="ODK210" s="15"/>
      <c r="ODL210" s="15"/>
      <c r="ODM210" s="15"/>
      <c r="ODN210" s="15"/>
      <c r="ODO210" s="15"/>
      <c r="ODP210" s="15"/>
      <c r="ODQ210" s="15"/>
      <c r="ODR210" s="15"/>
      <c r="ODS210" s="15"/>
      <c r="ODT210" s="15"/>
      <c r="ODU210" s="15"/>
      <c r="ODV210" s="15"/>
      <c r="ODW210" s="15"/>
      <c r="ODX210" s="15"/>
      <c r="ODY210" s="15"/>
      <c r="ODZ210" s="15"/>
      <c r="OEA210" s="15"/>
      <c r="OEB210" s="15"/>
      <c r="OEC210" s="15"/>
      <c r="OED210" s="15"/>
      <c r="OEE210" s="15"/>
      <c r="OEF210" s="15"/>
      <c r="OEG210" s="15"/>
      <c r="OEH210" s="15"/>
      <c r="OEI210" s="15"/>
      <c r="OEJ210" s="15"/>
      <c r="OEK210" s="15"/>
      <c r="OEL210" s="15"/>
      <c r="OEM210" s="15"/>
      <c r="OEN210" s="15"/>
      <c r="OEO210" s="15"/>
      <c r="OEP210" s="15"/>
      <c r="OEQ210" s="15"/>
      <c r="OER210" s="15"/>
      <c r="OES210" s="15"/>
      <c r="OET210" s="15"/>
      <c r="OEU210" s="15"/>
      <c r="OEV210" s="15"/>
      <c r="OEW210" s="15"/>
      <c r="OEX210" s="15"/>
      <c r="OEY210" s="15"/>
      <c r="OEZ210" s="15"/>
      <c r="OFA210" s="15"/>
      <c r="OFB210" s="15"/>
      <c r="OFC210" s="15"/>
      <c r="OFD210" s="15"/>
      <c r="OFE210" s="15"/>
      <c r="OFF210" s="15"/>
      <c r="OFG210" s="15"/>
      <c r="OFH210" s="15"/>
      <c r="OFI210" s="15"/>
      <c r="OFJ210" s="15"/>
      <c r="OFK210" s="15"/>
      <c r="OFL210" s="15"/>
      <c r="OFM210" s="15"/>
      <c r="OFN210" s="15"/>
      <c r="OFO210" s="15"/>
      <c r="OFP210" s="15"/>
      <c r="OFQ210" s="15"/>
      <c r="OFR210" s="15"/>
      <c r="OFS210" s="15"/>
      <c r="OFT210" s="15"/>
      <c r="OFU210" s="15"/>
      <c r="OFV210" s="15"/>
      <c r="OFW210" s="15"/>
      <c r="OFX210" s="15"/>
      <c r="OFY210" s="15"/>
      <c r="OFZ210" s="15"/>
      <c r="OGA210" s="15"/>
      <c r="OGB210" s="15"/>
      <c r="OGC210" s="15"/>
      <c r="OGD210" s="15"/>
      <c r="OGE210" s="15"/>
      <c r="OGF210" s="15"/>
      <c r="OGG210" s="15"/>
      <c r="OGH210" s="15"/>
      <c r="OGI210" s="15"/>
      <c r="OGJ210" s="15"/>
      <c r="OGK210" s="15"/>
      <c r="OGL210" s="15"/>
      <c r="OGM210" s="15"/>
      <c r="OGN210" s="15"/>
      <c r="OGO210" s="15"/>
      <c r="OGP210" s="15"/>
      <c r="OGQ210" s="15"/>
      <c r="OGR210" s="15"/>
      <c r="OGS210" s="15"/>
      <c r="OGT210" s="15"/>
      <c r="OGU210" s="15"/>
      <c r="OGV210" s="15"/>
      <c r="OGW210" s="15"/>
      <c r="OGX210" s="15"/>
      <c r="OGY210" s="15"/>
      <c r="OGZ210" s="15"/>
      <c r="OHA210" s="15"/>
      <c r="OHB210" s="15"/>
      <c r="OHC210" s="15"/>
      <c r="OHD210" s="15"/>
      <c r="OHE210" s="15"/>
      <c r="OHF210" s="15"/>
      <c r="OHG210" s="15"/>
      <c r="OHH210" s="15"/>
      <c r="OHI210" s="15"/>
      <c r="OHJ210" s="15"/>
      <c r="OHK210" s="15"/>
      <c r="OHL210" s="15"/>
      <c r="OHM210" s="15"/>
      <c r="OHN210" s="15"/>
      <c r="OHO210" s="15"/>
      <c r="OHP210" s="15"/>
      <c r="OHQ210" s="15"/>
      <c r="OHR210" s="15"/>
      <c r="OHS210" s="15"/>
      <c r="OHT210" s="15"/>
      <c r="OHU210" s="15"/>
      <c r="OHV210" s="15"/>
      <c r="OHW210" s="15"/>
      <c r="OHX210" s="15"/>
      <c r="OHY210" s="15"/>
      <c r="OHZ210" s="15"/>
      <c r="OIA210" s="15"/>
      <c r="OIB210" s="15"/>
      <c r="OIC210" s="15"/>
      <c r="OID210" s="15"/>
      <c r="OIE210" s="15"/>
      <c r="OIF210" s="15"/>
      <c r="OIG210" s="15"/>
      <c r="OIH210" s="15"/>
      <c r="OII210" s="15"/>
      <c r="OIJ210" s="15"/>
      <c r="OIK210" s="15"/>
      <c r="OIL210" s="15"/>
      <c r="OIM210" s="15"/>
      <c r="OIN210" s="15"/>
      <c r="OIO210" s="15"/>
      <c r="OIP210" s="15"/>
      <c r="OIQ210" s="15"/>
      <c r="OIR210" s="15"/>
      <c r="OIS210" s="15"/>
      <c r="OIT210" s="15"/>
      <c r="OIU210" s="15"/>
      <c r="OIV210" s="15"/>
      <c r="OIW210" s="15"/>
      <c r="OIX210" s="15"/>
      <c r="OIY210" s="15"/>
      <c r="OIZ210" s="15"/>
      <c r="OJA210" s="15"/>
      <c r="OJB210" s="15"/>
      <c r="OJC210" s="15"/>
      <c r="OJD210" s="15"/>
      <c r="OJE210" s="15"/>
      <c r="OJF210" s="15"/>
      <c r="OJG210" s="15"/>
      <c r="OJH210" s="15"/>
      <c r="OJI210" s="15"/>
      <c r="OJJ210" s="15"/>
      <c r="OJK210" s="15"/>
      <c r="OJL210" s="15"/>
      <c r="OJM210" s="15"/>
      <c r="OJN210" s="15"/>
      <c r="OJO210" s="15"/>
      <c r="OJP210" s="15"/>
      <c r="OJQ210" s="15"/>
      <c r="OJR210" s="15"/>
      <c r="OJS210" s="15"/>
      <c r="OJT210" s="15"/>
      <c r="OJU210" s="15"/>
      <c r="OJV210" s="15"/>
      <c r="OJW210" s="15"/>
      <c r="OJX210" s="15"/>
      <c r="OJY210" s="15"/>
      <c r="OJZ210" s="15"/>
      <c r="OKA210" s="15"/>
      <c r="OKB210" s="15"/>
      <c r="OKC210" s="15"/>
      <c r="OKD210" s="15"/>
      <c r="OKE210" s="15"/>
      <c r="OKF210" s="15"/>
      <c r="OKG210" s="15"/>
      <c r="OKH210" s="15"/>
      <c r="OKI210" s="15"/>
      <c r="OKJ210" s="15"/>
      <c r="OKK210" s="15"/>
      <c r="OKL210" s="15"/>
      <c r="OKM210" s="15"/>
      <c r="OKN210" s="15"/>
      <c r="OKO210" s="15"/>
      <c r="OKP210" s="15"/>
      <c r="OKQ210" s="15"/>
      <c r="OKR210" s="15"/>
      <c r="OKS210" s="15"/>
      <c r="OKT210" s="15"/>
      <c r="OKU210" s="15"/>
      <c r="OKV210" s="15"/>
      <c r="OKW210" s="15"/>
      <c r="OKX210" s="15"/>
      <c r="OKY210" s="15"/>
      <c r="OKZ210" s="15"/>
      <c r="OLA210" s="15"/>
      <c r="OLB210" s="15"/>
      <c r="OLC210" s="15"/>
      <c r="OLD210" s="15"/>
      <c r="OLE210" s="15"/>
      <c r="OLF210" s="15"/>
      <c r="OLG210" s="15"/>
      <c r="OLH210" s="15"/>
      <c r="OLI210" s="15"/>
      <c r="OLJ210" s="15"/>
      <c r="OLK210" s="15"/>
      <c r="OLL210" s="15"/>
      <c r="OLM210" s="15"/>
      <c r="OLN210" s="15"/>
      <c r="OLO210" s="15"/>
      <c r="OLP210" s="15"/>
      <c r="OLQ210" s="15"/>
      <c r="OLR210" s="15"/>
      <c r="OLS210" s="15"/>
      <c r="OLT210" s="15"/>
      <c r="OLU210" s="15"/>
      <c r="OLV210" s="15"/>
      <c r="OLW210" s="15"/>
      <c r="OLX210" s="15"/>
      <c r="OLY210" s="15"/>
      <c r="OLZ210" s="15"/>
      <c r="OMA210" s="15"/>
      <c r="OMB210" s="15"/>
      <c r="OMC210" s="15"/>
      <c r="OMD210" s="15"/>
      <c r="OME210" s="15"/>
      <c r="OMF210" s="15"/>
      <c r="OMG210" s="15"/>
      <c r="OMH210" s="15"/>
      <c r="OMI210" s="15"/>
      <c r="OMJ210" s="15"/>
      <c r="OMK210" s="15"/>
      <c r="OML210" s="15"/>
      <c r="OMM210" s="15"/>
      <c r="OMN210" s="15"/>
      <c r="OMO210" s="15"/>
      <c r="OMP210" s="15"/>
      <c r="OMQ210" s="15"/>
      <c r="OMR210" s="15"/>
      <c r="OMS210" s="15"/>
      <c r="OMT210" s="15"/>
      <c r="OMU210" s="15"/>
      <c r="OMV210" s="15"/>
      <c r="OMW210" s="15"/>
      <c r="OMX210" s="15"/>
      <c r="OMY210" s="15"/>
      <c r="OMZ210" s="15"/>
      <c r="ONA210" s="15"/>
      <c r="ONB210" s="15"/>
      <c r="ONC210" s="15"/>
      <c r="OND210" s="15"/>
      <c r="ONE210" s="15"/>
      <c r="ONF210" s="15"/>
      <c r="ONG210" s="15"/>
      <c r="ONH210" s="15"/>
      <c r="ONI210" s="15"/>
      <c r="ONJ210" s="15"/>
      <c r="ONK210" s="15"/>
      <c r="ONL210" s="15"/>
      <c r="ONM210" s="15"/>
      <c r="ONN210" s="15"/>
      <c r="ONO210" s="15"/>
      <c r="ONP210" s="15"/>
      <c r="ONQ210" s="15"/>
      <c r="ONR210" s="15"/>
      <c r="ONS210" s="15"/>
      <c r="ONT210" s="15"/>
      <c r="ONU210" s="15"/>
      <c r="ONV210" s="15"/>
      <c r="ONW210" s="15"/>
      <c r="ONX210" s="15"/>
      <c r="ONY210" s="15"/>
      <c r="ONZ210" s="15"/>
      <c r="OOA210" s="15"/>
      <c r="OOB210" s="15"/>
      <c r="OOC210" s="15"/>
      <c r="OOD210" s="15"/>
      <c r="OOE210" s="15"/>
      <c r="OOF210" s="15"/>
      <c r="OOG210" s="15"/>
      <c r="OOH210" s="15"/>
      <c r="OOI210" s="15"/>
      <c r="OOJ210" s="15"/>
      <c r="OOK210" s="15"/>
      <c r="OOL210" s="15"/>
      <c r="OOM210" s="15"/>
      <c r="OON210" s="15"/>
      <c r="OOO210" s="15"/>
      <c r="OOP210" s="15"/>
      <c r="OOQ210" s="15"/>
      <c r="OOR210" s="15"/>
      <c r="OOS210" s="15"/>
      <c r="OOT210" s="15"/>
      <c r="OOU210" s="15"/>
      <c r="OOV210" s="15"/>
      <c r="OOW210" s="15"/>
      <c r="OOX210" s="15"/>
      <c r="OOY210" s="15"/>
      <c r="OOZ210" s="15"/>
      <c r="OPA210" s="15"/>
      <c r="OPB210" s="15"/>
      <c r="OPC210" s="15"/>
      <c r="OPD210" s="15"/>
      <c r="OPE210" s="15"/>
      <c r="OPF210" s="15"/>
      <c r="OPG210" s="15"/>
      <c r="OPH210" s="15"/>
      <c r="OPI210" s="15"/>
      <c r="OPJ210" s="15"/>
      <c r="OPK210" s="15"/>
      <c r="OPL210" s="15"/>
      <c r="OPM210" s="15"/>
      <c r="OPN210" s="15"/>
      <c r="OPO210" s="15"/>
      <c r="OPP210" s="15"/>
      <c r="OPQ210" s="15"/>
      <c r="OPR210" s="15"/>
      <c r="OPS210" s="15"/>
      <c r="OPT210" s="15"/>
      <c r="OPU210" s="15"/>
      <c r="OPV210" s="15"/>
      <c r="OPW210" s="15"/>
      <c r="OPX210" s="15"/>
      <c r="OPY210" s="15"/>
      <c r="OPZ210" s="15"/>
      <c r="OQA210" s="15"/>
      <c r="OQB210" s="15"/>
      <c r="OQC210" s="15"/>
      <c r="OQD210" s="15"/>
      <c r="OQE210" s="15"/>
      <c r="OQF210" s="15"/>
      <c r="OQG210" s="15"/>
      <c r="OQH210" s="15"/>
      <c r="OQI210" s="15"/>
      <c r="OQJ210" s="15"/>
      <c r="OQK210" s="15"/>
      <c r="OQL210" s="15"/>
      <c r="OQM210" s="15"/>
      <c r="OQN210" s="15"/>
      <c r="OQO210" s="15"/>
      <c r="OQP210" s="15"/>
      <c r="OQQ210" s="15"/>
      <c r="OQR210" s="15"/>
      <c r="OQS210" s="15"/>
      <c r="OQT210" s="15"/>
      <c r="OQU210" s="15"/>
      <c r="OQV210" s="15"/>
      <c r="OQW210" s="15"/>
      <c r="OQX210" s="15"/>
      <c r="OQY210" s="15"/>
      <c r="OQZ210" s="15"/>
      <c r="ORA210" s="15"/>
      <c r="ORB210" s="15"/>
      <c r="ORC210" s="15"/>
      <c r="ORD210" s="15"/>
      <c r="ORE210" s="15"/>
      <c r="ORF210" s="15"/>
      <c r="ORG210" s="15"/>
      <c r="ORH210" s="15"/>
      <c r="ORI210" s="15"/>
      <c r="ORJ210" s="15"/>
      <c r="ORK210" s="15"/>
      <c r="ORL210" s="15"/>
      <c r="ORM210" s="15"/>
      <c r="ORN210" s="15"/>
      <c r="ORO210" s="15"/>
      <c r="ORP210" s="15"/>
      <c r="ORQ210" s="15"/>
      <c r="ORR210" s="15"/>
      <c r="ORS210" s="15"/>
      <c r="ORT210" s="15"/>
      <c r="ORU210" s="15"/>
      <c r="ORV210" s="15"/>
      <c r="ORW210" s="15"/>
      <c r="ORX210" s="15"/>
      <c r="ORY210" s="15"/>
      <c r="ORZ210" s="15"/>
      <c r="OSA210" s="15"/>
      <c r="OSB210" s="15"/>
      <c r="OSC210" s="15"/>
      <c r="OSD210" s="15"/>
      <c r="OSE210" s="15"/>
      <c r="OSF210" s="15"/>
      <c r="OSG210" s="15"/>
      <c r="OSH210" s="15"/>
      <c r="OSI210" s="15"/>
      <c r="OSJ210" s="15"/>
      <c r="OSK210" s="15"/>
      <c r="OSL210" s="15"/>
      <c r="OSM210" s="15"/>
      <c r="OSN210" s="15"/>
      <c r="OSO210" s="15"/>
      <c r="OSP210" s="15"/>
      <c r="OSQ210" s="15"/>
      <c r="OSR210" s="15"/>
      <c r="OSS210" s="15"/>
      <c r="OST210" s="15"/>
      <c r="OSU210" s="15"/>
      <c r="OSV210" s="15"/>
      <c r="OSW210" s="15"/>
      <c r="OSX210" s="15"/>
      <c r="OSY210" s="15"/>
      <c r="OSZ210" s="15"/>
      <c r="OTA210" s="15"/>
      <c r="OTB210" s="15"/>
      <c r="OTC210" s="15"/>
      <c r="OTD210" s="15"/>
      <c r="OTE210" s="15"/>
      <c r="OTF210" s="15"/>
      <c r="OTG210" s="15"/>
      <c r="OTH210" s="15"/>
      <c r="OTI210" s="15"/>
      <c r="OTJ210" s="15"/>
      <c r="OTK210" s="15"/>
      <c r="OTL210" s="15"/>
      <c r="OTM210" s="15"/>
      <c r="OTN210" s="15"/>
      <c r="OTO210" s="15"/>
      <c r="OTP210" s="15"/>
      <c r="OTQ210" s="15"/>
      <c r="OTR210" s="15"/>
      <c r="OTS210" s="15"/>
      <c r="OTT210" s="15"/>
      <c r="OTU210" s="15"/>
      <c r="OTV210" s="15"/>
      <c r="OTW210" s="15"/>
      <c r="OTX210" s="15"/>
      <c r="OTY210" s="15"/>
      <c r="OTZ210" s="15"/>
      <c r="OUA210" s="15"/>
      <c r="OUB210" s="15"/>
      <c r="OUC210" s="15"/>
      <c r="OUD210" s="15"/>
      <c r="OUE210" s="15"/>
      <c r="OUF210" s="15"/>
      <c r="OUG210" s="15"/>
      <c r="OUH210" s="15"/>
      <c r="OUI210" s="15"/>
      <c r="OUJ210" s="15"/>
      <c r="OUK210" s="15"/>
      <c r="OUL210" s="15"/>
      <c r="OUM210" s="15"/>
      <c r="OUN210" s="15"/>
      <c r="OUO210" s="15"/>
      <c r="OUP210" s="15"/>
      <c r="OUQ210" s="15"/>
      <c r="OUR210" s="15"/>
      <c r="OUS210" s="15"/>
      <c r="OUT210" s="15"/>
      <c r="OUU210" s="15"/>
      <c r="OUV210" s="15"/>
      <c r="OUW210" s="15"/>
      <c r="OUX210" s="15"/>
      <c r="OUY210" s="15"/>
      <c r="OUZ210" s="15"/>
      <c r="OVA210" s="15"/>
      <c r="OVB210" s="15"/>
      <c r="OVC210" s="15"/>
      <c r="OVD210" s="15"/>
      <c r="OVE210" s="15"/>
      <c r="OVF210" s="15"/>
      <c r="OVG210" s="15"/>
      <c r="OVH210" s="15"/>
      <c r="OVI210" s="15"/>
      <c r="OVJ210" s="15"/>
      <c r="OVK210" s="15"/>
      <c r="OVL210" s="15"/>
      <c r="OVM210" s="15"/>
      <c r="OVN210" s="15"/>
      <c r="OVO210" s="15"/>
      <c r="OVP210" s="15"/>
      <c r="OVQ210" s="15"/>
      <c r="OVR210" s="15"/>
      <c r="OVS210" s="15"/>
      <c r="OVT210" s="15"/>
      <c r="OVU210" s="15"/>
      <c r="OVV210" s="15"/>
      <c r="OVW210" s="15"/>
      <c r="OVX210" s="15"/>
      <c r="OVY210" s="15"/>
      <c r="OVZ210" s="15"/>
      <c r="OWA210" s="15"/>
      <c r="OWB210" s="15"/>
      <c r="OWC210" s="15"/>
      <c r="OWD210" s="15"/>
      <c r="OWE210" s="15"/>
      <c r="OWF210" s="15"/>
      <c r="OWG210" s="15"/>
      <c r="OWH210" s="15"/>
      <c r="OWI210" s="15"/>
      <c r="OWJ210" s="15"/>
      <c r="OWK210" s="15"/>
      <c r="OWL210" s="15"/>
      <c r="OWM210" s="15"/>
      <c r="OWN210" s="15"/>
      <c r="OWO210" s="15"/>
      <c r="OWP210" s="15"/>
      <c r="OWQ210" s="15"/>
      <c r="OWR210" s="15"/>
      <c r="OWS210" s="15"/>
      <c r="OWT210" s="15"/>
      <c r="OWU210" s="15"/>
      <c r="OWV210" s="15"/>
      <c r="OWW210" s="15"/>
      <c r="OWX210" s="15"/>
      <c r="OWY210" s="15"/>
      <c r="OWZ210" s="15"/>
      <c r="OXA210" s="15"/>
      <c r="OXB210" s="15"/>
      <c r="OXC210" s="15"/>
      <c r="OXD210" s="15"/>
      <c r="OXE210" s="15"/>
      <c r="OXF210" s="15"/>
      <c r="OXG210" s="15"/>
      <c r="OXH210" s="15"/>
      <c r="OXI210" s="15"/>
      <c r="OXJ210" s="15"/>
      <c r="OXK210" s="15"/>
      <c r="OXL210" s="15"/>
      <c r="OXM210" s="15"/>
      <c r="OXN210" s="15"/>
      <c r="OXO210" s="15"/>
      <c r="OXP210" s="15"/>
      <c r="OXQ210" s="15"/>
      <c r="OXR210" s="15"/>
      <c r="OXS210" s="15"/>
      <c r="OXT210" s="15"/>
      <c r="OXU210" s="15"/>
      <c r="OXV210" s="15"/>
      <c r="OXW210" s="15"/>
      <c r="OXX210" s="15"/>
      <c r="OXY210" s="15"/>
      <c r="OXZ210" s="15"/>
      <c r="OYA210" s="15"/>
      <c r="OYB210" s="15"/>
      <c r="OYC210" s="15"/>
      <c r="OYD210" s="15"/>
      <c r="OYE210" s="15"/>
      <c r="OYF210" s="15"/>
      <c r="OYG210" s="15"/>
      <c r="OYH210" s="15"/>
      <c r="OYI210" s="15"/>
      <c r="OYJ210" s="15"/>
      <c r="OYK210" s="15"/>
      <c r="OYL210" s="15"/>
      <c r="OYM210" s="15"/>
      <c r="OYN210" s="15"/>
      <c r="OYO210" s="15"/>
      <c r="OYP210" s="15"/>
      <c r="OYQ210" s="15"/>
      <c r="OYR210" s="15"/>
      <c r="OYS210" s="15"/>
      <c r="OYT210" s="15"/>
      <c r="OYU210" s="15"/>
      <c r="OYV210" s="15"/>
      <c r="OYW210" s="15"/>
      <c r="OYX210" s="15"/>
      <c r="OYY210" s="15"/>
      <c r="OYZ210" s="15"/>
      <c r="OZA210" s="15"/>
      <c r="OZB210" s="15"/>
      <c r="OZC210" s="15"/>
      <c r="OZD210" s="15"/>
      <c r="OZE210" s="15"/>
      <c r="OZF210" s="15"/>
      <c r="OZG210" s="15"/>
      <c r="OZH210" s="15"/>
      <c r="OZI210" s="15"/>
      <c r="OZJ210" s="15"/>
      <c r="OZK210" s="15"/>
      <c r="OZL210" s="15"/>
      <c r="OZM210" s="15"/>
      <c r="OZN210" s="15"/>
      <c r="OZO210" s="15"/>
      <c r="OZP210" s="15"/>
      <c r="OZQ210" s="15"/>
      <c r="OZR210" s="15"/>
      <c r="OZS210" s="15"/>
      <c r="OZT210" s="15"/>
      <c r="OZU210" s="15"/>
      <c r="OZV210" s="15"/>
      <c r="OZW210" s="15"/>
      <c r="OZX210" s="15"/>
      <c r="OZY210" s="15"/>
      <c r="OZZ210" s="15"/>
      <c r="PAA210" s="15"/>
      <c r="PAB210" s="15"/>
      <c r="PAC210" s="15"/>
      <c r="PAD210" s="15"/>
      <c r="PAE210" s="15"/>
      <c r="PAF210" s="15"/>
      <c r="PAG210" s="15"/>
      <c r="PAH210" s="15"/>
      <c r="PAI210" s="15"/>
      <c r="PAJ210" s="15"/>
      <c r="PAK210" s="15"/>
      <c r="PAL210" s="15"/>
      <c r="PAM210" s="15"/>
      <c r="PAN210" s="15"/>
      <c r="PAO210" s="15"/>
      <c r="PAP210" s="15"/>
      <c r="PAQ210" s="15"/>
      <c r="PAR210" s="15"/>
      <c r="PAS210" s="15"/>
      <c r="PAT210" s="15"/>
      <c r="PAU210" s="15"/>
      <c r="PAV210" s="15"/>
      <c r="PAW210" s="15"/>
      <c r="PAX210" s="15"/>
      <c r="PAY210" s="15"/>
      <c r="PAZ210" s="15"/>
      <c r="PBA210" s="15"/>
      <c r="PBB210" s="15"/>
      <c r="PBC210" s="15"/>
      <c r="PBD210" s="15"/>
      <c r="PBE210" s="15"/>
      <c r="PBF210" s="15"/>
      <c r="PBG210" s="15"/>
      <c r="PBH210" s="15"/>
      <c r="PBI210" s="15"/>
      <c r="PBJ210" s="15"/>
      <c r="PBK210" s="15"/>
      <c r="PBL210" s="15"/>
      <c r="PBM210" s="15"/>
      <c r="PBN210" s="15"/>
      <c r="PBO210" s="15"/>
      <c r="PBP210" s="15"/>
      <c r="PBQ210" s="15"/>
      <c r="PBR210" s="15"/>
      <c r="PBS210" s="15"/>
      <c r="PBT210" s="15"/>
      <c r="PBU210" s="15"/>
      <c r="PBV210" s="15"/>
      <c r="PBW210" s="15"/>
      <c r="PBX210" s="15"/>
      <c r="PBY210" s="15"/>
      <c r="PBZ210" s="15"/>
      <c r="PCA210" s="15"/>
      <c r="PCB210" s="15"/>
      <c r="PCC210" s="15"/>
      <c r="PCD210" s="15"/>
      <c r="PCE210" s="15"/>
      <c r="PCF210" s="15"/>
      <c r="PCG210" s="15"/>
      <c r="PCH210" s="15"/>
      <c r="PCI210" s="15"/>
      <c r="PCJ210" s="15"/>
      <c r="PCK210" s="15"/>
      <c r="PCL210" s="15"/>
      <c r="PCM210" s="15"/>
      <c r="PCN210" s="15"/>
      <c r="PCO210" s="15"/>
      <c r="PCP210" s="15"/>
      <c r="PCQ210" s="15"/>
      <c r="PCR210" s="15"/>
      <c r="PCS210" s="15"/>
      <c r="PCT210" s="15"/>
      <c r="PCU210" s="15"/>
      <c r="PCV210" s="15"/>
      <c r="PCW210" s="15"/>
      <c r="PCX210" s="15"/>
      <c r="PCY210" s="15"/>
      <c r="PCZ210" s="15"/>
      <c r="PDA210" s="15"/>
      <c r="PDB210" s="15"/>
      <c r="PDC210" s="15"/>
      <c r="PDD210" s="15"/>
      <c r="PDE210" s="15"/>
      <c r="PDF210" s="15"/>
      <c r="PDG210" s="15"/>
      <c r="PDH210" s="15"/>
      <c r="PDI210" s="15"/>
      <c r="PDJ210" s="15"/>
      <c r="PDK210" s="15"/>
      <c r="PDL210" s="15"/>
      <c r="PDM210" s="15"/>
      <c r="PDN210" s="15"/>
      <c r="PDO210" s="15"/>
      <c r="PDP210" s="15"/>
      <c r="PDQ210" s="15"/>
      <c r="PDR210" s="15"/>
      <c r="PDS210" s="15"/>
      <c r="PDT210" s="15"/>
      <c r="PDU210" s="15"/>
      <c r="PDV210" s="15"/>
      <c r="PDW210" s="15"/>
      <c r="PDX210" s="15"/>
      <c r="PDY210" s="15"/>
      <c r="PDZ210" s="15"/>
      <c r="PEA210" s="15"/>
      <c r="PEB210" s="15"/>
      <c r="PEC210" s="15"/>
      <c r="PED210" s="15"/>
      <c r="PEE210" s="15"/>
      <c r="PEF210" s="15"/>
      <c r="PEG210" s="15"/>
      <c r="PEH210" s="15"/>
      <c r="PEI210" s="15"/>
      <c r="PEJ210" s="15"/>
      <c r="PEK210" s="15"/>
      <c r="PEL210" s="15"/>
      <c r="PEM210" s="15"/>
      <c r="PEN210" s="15"/>
      <c r="PEO210" s="15"/>
      <c r="PEP210" s="15"/>
      <c r="PEQ210" s="15"/>
      <c r="PER210" s="15"/>
      <c r="PES210" s="15"/>
      <c r="PET210" s="15"/>
      <c r="PEU210" s="15"/>
      <c r="PEV210" s="15"/>
      <c r="PEW210" s="15"/>
      <c r="PEX210" s="15"/>
      <c r="PEY210" s="15"/>
      <c r="PEZ210" s="15"/>
      <c r="PFA210" s="15"/>
      <c r="PFB210" s="15"/>
      <c r="PFC210" s="15"/>
      <c r="PFD210" s="15"/>
      <c r="PFE210" s="15"/>
      <c r="PFF210" s="15"/>
      <c r="PFG210" s="15"/>
      <c r="PFH210" s="15"/>
      <c r="PFI210" s="15"/>
      <c r="PFJ210" s="15"/>
      <c r="PFK210" s="15"/>
      <c r="PFL210" s="15"/>
      <c r="PFM210" s="15"/>
      <c r="PFN210" s="15"/>
      <c r="PFO210" s="15"/>
      <c r="PFP210" s="15"/>
      <c r="PFQ210" s="15"/>
      <c r="PFR210" s="15"/>
      <c r="PFS210" s="15"/>
      <c r="PFT210" s="15"/>
      <c r="PFU210" s="15"/>
      <c r="PFV210" s="15"/>
      <c r="PFW210" s="15"/>
      <c r="PFX210" s="15"/>
      <c r="PFY210" s="15"/>
      <c r="PFZ210" s="15"/>
      <c r="PGA210" s="15"/>
      <c r="PGB210" s="15"/>
      <c r="PGC210" s="15"/>
      <c r="PGD210" s="15"/>
      <c r="PGE210" s="15"/>
      <c r="PGF210" s="15"/>
      <c r="PGG210" s="15"/>
      <c r="PGH210" s="15"/>
      <c r="PGI210" s="15"/>
      <c r="PGJ210" s="15"/>
      <c r="PGK210" s="15"/>
      <c r="PGL210" s="15"/>
      <c r="PGM210" s="15"/>
      <c r="PGN210" s="15"/>
      <c r="PGO210" s="15"/>
      <c r="PGP210" s="15"/>
      <c r="PGQ210" s="15"/>
      <c r="PGR210" s="15"/>
      <c r="PGS210" s="15"/>
      <c r="PGT210" s="15"/>
      <c r="PGU210" s="15"/>
      <c r="PGV210" s="15"/>
      <c r="PGW210" s="15"/>
      <c r="PGX210" s="15"/>
      <c r="PGY210" s="15"/>
      <c r="PGZ210" s="15"/>
      <c r="PHA210" s="15"/>
      <c r="PHB210" s="15"/>
      <c r="PHC210" s="15"/>
      <c r="PHD210" s="15"/>
      <c r="PHE210" s="15"/>
      <c r="PHF210" s="15"/>
      <c r="PHG210" s="15"/>
      <c r="PHH210" s="15"/>
      <c r="PHI210" s="15"/>
      <c r="PHJ210" s="15"/>
      <c r="PHK210" s="15"/>
      <c r="PHL210" s="15"/>
      <c r="PHM210" s="15"/>
      <c r="PHN210" s="15"/>
      <c r="PHO210" s="15"/>
      <c r="PHP210" s="15"/>
      <c r="PHQ210" s="15"/>
      <c r="PHR210" s="15"/>
      <c r="PHS210" s="15"/>
      <c r="PHT210" s="15"/>
      <c r="PHU210" s="15"/>
      <c r="PHV210" s="15"/>
      <c r="PHW210" s="15"/>
      <c r="PHX210" s="15"/>
      <c r="PHY210" s="15"/>
      <c r="PHZ210" s="15"/>
      <c r="PIA210" s="15"/>
      <c r="PIB210" s="15"/>
      <c r="PIC210" s="15"/>
      <c r="PID210" s="15"/>
      <c r="PIE210" s="15"/>
      <c r="PIF210" s="15"/>
      <c r="PIG210" s="15"/>
      <c r="PIH210" s="15"/>
      <c r="PII210" s="15"/>
      <c r="PIJ210" s="15"/>
      <c r="PIK210" s="15"/>
      <c r="PIL210" s="15"/>
      <c r="PIM210" s="15"/>
      <c r="PIN210" s="15"/>
      <c r="PIO210" s="15"/>
      <c r="PIP210" s="15"/>
      <c r="PIQ210" s="15"/>
      <c r="PIR210" s="15"/>
      <c r="PIS210" s="15"/>
      <c r="PIT210" s="15"/>
      <c r="PIU210" s="15"/>
      <c r="PIV210" s="15"/>
      <c r="PIW210" s="15"/>
      <c r="PIX210" s="15"/>
      <c r="PIY210" s="15"/>
      <c r="PIZ210" s="15"/>
      <c r="PJA210" s="15"/>
      <c r="PJB210" s="15"/>
      <c r="PJC210" s="15"/>
      <c r="PJD210" s="15"/>
      <c r="PJE210" s="15"/>
      <c r="PJF210" s="15"/>
      <c r="PJG210" s="15"/>
      <c r="PJH210" s="15"/>
      <c r="PJI210" s="15"/>
      <c r="PJJ210" s="15"/>
      <c r="PJK210" s="15"/>
      <c r="PJL210" s="15"/>
      <c r="PJM210" s="15"/>
      <c r="PJN210" s="15"/>
      <c r="PJO210" s="15"/>
      <c r="PJP210" s="15"/>
      <c r="PJQ210" s="15"/>
      <c r="PJR210" s="15"/>
      <c r="PJS210" s="15"/>
      <c r="PJT210" s="15"/>
      <c r="PJU210" s="15"/>
      <c r="PJV210" s="15"/>
      <c r="PJW210" s="15"/>
      <c r="PJX210" s="15"/>
      <c r="PJY210" s="15"/>
      <c r="PJZ210" s="15"/>
      <c r="PKA210" s="15"/>
      <c r="PKB210" s="15"/>
      <c r="PKC210" s="15"/>
      <c r="PKD210" s="15"/>
      <c r="PKE210" s="15"/>
      <c r="PKF210" s="15"/>
      <c r="PKG210" s="15"/>
      <c r="PKH210" s="15"/>
      <c r="PKI210" s="15"/>
      <c r="PKJ210" s="15"/>
      <c r="PKK210" s="15"/>
      <c r="PKL210" s="15"/>
      <c r="PKM210" s="15"/>
      <c r="PKN210" s="15"/>
      <c r="PKO210" s="15"/>
      <c r="PKP210" s="15"/>
      <c r="PKQ210" s="15"/>
      <c r="PKR210" s="15"/>
      <c r="PKS210" s="15"/>
      <c r="PKT210" s="15"/>
      <c r="PKU210" s="15"/>
      <c r="PKV210" s="15"/>
      <c r="PKW210" s="15"/>
      <c r="PKX210" s="15"/>
      <c r="PKY210" s="15"/>
      <c r="PKZ210" s="15"/>
      <c r="PLA210" s="15"/>
      <c r="PLB210" s="15"/>
      <c r="PLC210" s="15"/>
      <c r="PLD210" s="15"/>
      <c r="PLE210" s="15"/>
      <c r="PLF210" s="15"/>
      <c r="PLG210" s="15"/>
      <c r="PLH210" s="15"/>
      <c r="PLI210" s="15"/>
      <c r="PLJ210" s="15"/>
      <c r="PLK210" s="15"/>
      <c r="PLL210" s="15"/>
      <c r="PLM210" s="15"/>
      <c r="PLN210" s="15"/>
      <c r="PLO210" s="15"/>
      <c r="PLP210" s="15"/>
      <c r="PLQ210" s="15"/>
      <c r="PLR210" s="15"/>
      <c r="PLS210" s="15"/>
      <c r="PLT210" s="15"/>
      <c r="PLU210" s="15"/>
      <c r="PLV210" s="15"/>
      <c r="PLW210" s="15"/>
      <c r="PLX210" s="15"/>
      <c r="PLY210" s="15"/>
      <c r="PLZ210" s="15"/>
      <c r="PMA210" s="15"/>
      <c r="PMB210" s="15"/>
      <c r="PMC210" s="15"/>
      <c r="PMD210" s="15"/>
      <c r="PME210" s="15"/>
      <c r="PMF210" s="15"/>
      <c r="PMG210" s="15"/>
      <c r="PMH210" s="15"/>
      <c r="PMI210" s="15"/>
      <c r="PMJ210" s="15"/>
      <c r="PMK210" s="15"/>
      <c r="PML210" s="15"/>
      <c r="PMM210" s="15"/>
      <c r="PMN210" s="15"/>
      <c r="PMO210" s="15"/>
      <c r="PMP210" s="15"/>
      <c r="PMQ210" s="15"/>
      <c r="PMR210" s="15"/>
      <c r="PMS210" s="15"/>
      <c r="PMT210" s="15"/>
      <c r="PMU210" s="15"/>
      <c r="PMV210" s="15"/>
      <c r="PMW210" s="15"/>
      <c r="PMX210" s="15"/>
      <c r="PMY210" s="15"/>
      <c r="PMZ210" s="15"/>
      <c r="PNA210" s="15"/>
      <c r="PNB210" s="15"/>
      <c r="PNC210" s="15"/>
      <c r="PND210" s="15"/>
      <c r="PNE210" s="15"/>
      <c r="PNF210" s="15"/>
      <c r="PNG210" s="15"/>
      <c r="PNH210" s="15"/>
      <c r="PNI210" s="15"/>
      <c r="PNJ210" s="15"/>
      <c r="PNK210" s="15"/>
      <c r="PNL210" s="15"/>
      <c r="PNM210" s="15"/>
      <c r="PNN210" s="15"/>
      <c r="PNO210" s="15"/>
      <c r="PNP210" s="15"/>
      <c r="PNQ210" s="15"/>
      <c r="PNR210" s="15"/>
      <c r="PNS210" s="15"/>
      <c r="PNT210" s="15"/>
      <c r="PNU210" s="15"/>
      <c r="PNV210" s="15"/>
      <c r="PNW210" s="15"/>
      <c r="PNX210" s="15"/>
      <c r="PNY210" s="15"/>
      <c r="PNZ210" s="15"/>
      <c r="POA210" s="15"/>
      <c r="POB210" s="15"/>
      <c r="POC210" s="15"/>
      <c r="POD210" s="15"/>
      <c r="POE210" s="15"/>
      <c r="POF210" s="15"/>
      <c r="POG210" s="15"/>
      <c r="POH210" s="15"/>
      <c r="POI210" s="15"/>
      <c r="POJ210" s="15"/>
      <c r="POK210" s="15"/>
      <c r="POL210" s="15"/>
      <c r="POM210" s="15"/>
      <c r="PON210" s="15"/>
      <c r="POO210" s="15"/>
      <c r="POP210" s="15"/>
      <c r="POQ210" s="15"/>
      <c r="POR210" s="15"/>
      <c r="POS210" s="15"/>
      <c r="POT210" s="15"/>
      <c r="POU210" s="15"/>
      <c r="POV210" s="15"/>
      <c r="POW210" s="15"/>
      <c r="POX210" s="15"/>
      <c r="POY210" s="15"/>
      <c r="POZ210" s="15"/>
      <c r="PPA210" s="15"/>
      <c r="PPB210" s="15"/>
      <c r="PPC210" s="15"/>
      <c r="PPD210" s="15"/>
      <c r="PPE210" s="15"/>
      <c r="PPF210" s="15"/>
      <c r="PPG210" s="15"/>
      <c r="PPH210" s="15"/>
      <c r="PPI210" s="15"/>
      <c r="PPJ210" s="15"/>
      <c r="PPK210" s="15"/>
      <c r="PPL210" s="15"/>
      <c r="PPM210" s="15"/>
      <c r="PPN210" s="15"/>
      <c r="PPO210" s="15"/>
      <c r="PPP210" s="15"/>
      <c r="PPQ210" s="15"/>
      <c r="PPR210" s="15"/>
      <c r="PPS210" s="15"/>
      <c r="PPT210" s="15"/>
      <c r="PPU210" s="15"/>
      <c r="PPV210" s="15"/>
      <c r="PPW210" s="15"/>
      <c r="PPX210" s="15"/>
      <c r="PPY210" s="15"/>
      <c r="PPZ210" s="15"/>
      <c r="PQA210" s="15"/>
      <c r="PQB210" s="15"/>
      <c r="PQC210" s="15"/>
      <c r="PQD210" s="15"/>
      <c r="PQE210" s="15"/>
      <c r="PQF210" s="15"/>
      <c r="PQG210" s="15"/>
      <c r="PQH210" s="15"/>
      <c r="PQI210" s="15"/>
      <c r="PQJ210" s="15"/>
      <c r="PQK210" s="15"/>
      <c r="PQL210" s="15"/>
      <c r="PQM210" s="15"/>
      <c r="PQN210" s="15"/>
      <c r="PQO210" s="15"/>
      <c r="PQP210" s="15"/>
      <c r="PQQ210" s="15"/>
      <c r="PQR210" s="15"/>
      <c r="PQS210" s="15"/>
      <c r="PQT210" s="15"/>
      <c r="PQU210" s="15"/>
      <c r="PQV210" s="15"/>
      <c r="PQW210" s="15"/>
      <c r="PQX210" s="15"/>
      <c r="PQY210" s="15"/>
      <c r="PQZ210" s="15"/>
      <c r="PRA210" s="15"/>
      <c r="PRB210" s="15"/>
      <c r="PRC210" s="15"/>
      <c r="PRD210" s="15"/>
      <c r="PRE210" s="15"/>
      <c r="PRF210" s="15"/>
      <c r="PRG210" s="15"/>
      <c r="PRH210" s="15"/>
      <c r="PRI210" s="15"/>
      <c r="PRJ210" s="15"/>
      <c r="PRK210" s="15"/>
      <c r="PRL210" s="15"/>
      <c r="PRM210" s="15"/>
      <c r="PRN210" s="15"/>
      <c r="PRO210" s="15"/>
      <c r="PRP210" s="15"/>
      <c r="PRQ210" s="15"/>
      <c r="PRR210" s="15"/>
      <c r="PRS210" s="15"/>
      <c r="PRT210" s="15"/>
      <c r="PRU210" s="15"/>
      <c r="PRV210" s="15"/>
      <c r="PRW210" s="15"/>
      <c r="PRX210" s="15"/>
      <c r="PRY210" s="15"/>
      <c r="PRZ210" s="15"/>
      <c r="PSA210" s="15"/>
      <c r="PSB210" s="15"/>
      <c r="PSC210" s="15"/>
      <c r="PSD210" s="15"/>
      <c r="PSE210" s="15"/>
      <c r="PSF210" s="15"/>
      <c r="PSG210" s="15"/>
      <c r="PSH210" s="15"/>
      <c r="PSI210" s="15"/>
      <c r="PSJ210" s="15"/>
      <c r="PSK210" s="15"/>
      <c r="PSL210" s="15"/>
      <c r="PSM210" s="15"/>
      <c r="PSN210" s="15"/>
      <c r="PSO210" s="15"/>
      <c r="PSP210" s="15"/>
      <c r="PSQ210" s="15"/>
      <c r="PSR210" s="15"/>
      <c r="PSS210" s="15"/>
      <c r="PST210" s="15"/>
      <c r="PSU210" s="15"/>
      <c r="PSV210" s="15"/>
      <c r="PSW210" s="15"/>
      <c r="PSX210" s="15"/>
      <c r="PSY210" s="15"/>
      <c r="PSZ210" s="15"/>
      <c r="PTA210" s="15"/>
      <c r="PTB210" s="15"/>
      <c r="PTC210" s="15"/>
      <c r="PTD210" s="15"/>
      <c r="PTE210" s="15"/>
      <c r="PTF210" s="15"/>
      <c r="PTG210" s="15"/>
      <c r="PTH210" s="15"/>
      <c r="PTI210" s="15"/>
      <c r="PTJ210" s="15"/>
      <c r="PTK210" s="15"/>
      <c r="PTL210" s="15"/>
      <c r="PTM210" s="15"/>
      <c r="PTN210" s="15"/>
      <c r="PTO210" s="15"/>
      <c r="PTP210" s="15"/>
      <c r="PTQ210" s="15"/>
      <c r="PTR210" s="15"/>
      <c r="PTS210" s="15"/>
      <c r="PTT210" s="15"/>
      <c r="PTU210" s="15"/>
      <c r="PTV210" s="15"/>
      <c r="PTW210" s="15"/>
      <c r="PTX210" s="15"/>
      <c r="PTY210" s="15"/>
      <c r="PTZ210" s="15"/>
      <c r="PUA210" s="15"/>
      <c r="PUB210" s="15"/>
      <c r="PUC210" s="15"/>
      <c r="PUD210" s="15"/>
      <c r="PUE210" s="15"/>
      <c r="PUF210" s="15"/>
      <c r="PUG210" s="15"/>
      <c r="PUH210" s="15"/>
      <c r="PUI210" s="15"/>
      <c r="PUJ210" s="15"/>
      <c r="PUK210" s="15"/>
      <c r="PUL210" s="15"/>
      <c r="PUM210" s="15"/>
      <c r="PUN210" s="15"/>
      <c r="PUO210" s="15"/>
      <c r="PUP210" s="15"/>
      <c r="PUQ210" s="15"/>
      <c r="PUR210" s="15"/>
      <c r="PUS210" s="15"/>
      <c r="PUT210" s="15"/>
      <c r="PUU210" s="15"/>
      <c r="PUV210" s="15"/>
      <c r="PUW210" s="15"/>
      <c r="PUX210" s="15"/>
      <c r="PUY210" s="15"/>
      <c r="PUZ210" s="15"/>
      <c r="PVA210" s="15"/>
      <c r="PVB210" s="15"/>
      <c r="PVC210" s="15"/>
      <c r="PVD210" s="15"/>
      <c r="PVE210" s="15"/>
      <c r="PVF210" s="15"/>
      <c r="PVG210" s="15"/>
      <c r="PVH210" s="15"/>
      <c r="PVI210" s="15"/>
      <c r="PVJ210" s="15"/>
      <c r="PVK210" s="15"/>
      <c r="PVL210" s="15"/>
      <c r="PVM210" s="15"/>
      <c r="PVN210" s="15"/>
      <c r="PVO210" s="15"/>
      <c r="PVP210" s="15"/>
      <c r="PVQ210" s="15"/>
      <c r="PVR210" s="15"/>
      <c r="PVS210" s="15"/>
      <c r="PVT210" s="15"/>
      <c r="PVU210" s="15"/>
      <c r="PVV210" s="15"/>
      <c r="PVW210" s="15"/>
      <c r="PVX210" s="15"/>
      <c r="PVY210" s="15"/>
      <c r="PVZ210" s="15"/>
      <c r="PWA210" s="15"/>
      <c r="PWB210" s="15"/>
      <c r="PWC210" s="15"/>
      <c r="PWD210" s="15"/>
      <c r="PWE210" s="15"/>
      <c r="PWF210" s="15"/>
      <c r="PWG210" s="15"/>
      <c r="PWH210" s="15"/>
      <c r="PWI210" s="15"/>
      <c r="PWJ210" s="15"/>
      <c r="PWK210" s="15"/>
      <c r="PWL210" s="15"/>
      <c r="PWM210" s="15"/>
      <c r="PWN210" s="15"/>
      <c r="PWO210" s="15"/>
      <c r="PWP210" s="15"/>
      <c r="PWQ210" s="15"/>
      <c r="PWR210" s="15"/>
      <c r="PWS210" s="15"/>
      <c r="PWT210" s="15"/>
      <c r="PWU210" s="15"/>
      <c r="PWV210" s="15"/>
      <c r="PWW210" s="15"/>
      <c r="PWX210" s="15"/>
      <c r="PWY210" s="15"/>
      <c r="PWZ210" s="15"/>
      <c r="PXA210" s="15"/>
      <c r="PXB210" s="15"/>
      <c r="PXC210" s="15"/>
      <c r="PXD210" s="15"/>
      <c r="PXE210" s="15"/>
      <c r="PXF210" s="15"/>
      <c r="PXG210" s="15"/>
      <c r="PXH210" s="15"/>
      <c r="PXI210" s="15"/>
      <c r="PXJ210" s="15"/>
      <c r="PXK210" s="15"/>
      <c r="PXL210" s="15"/>
      <c r="PXM210" s="15"/>
      <c r="PXN210" s="15"/>
      <c r="PXO210" s="15"/>
      <c r="PXP210" s="15"/>
      <c r="PXQ210" s="15"/>
      <c r="PXR210" s="15"/>
      <c r="PXS210" s="15"/>
      <c r="PXT210" s="15"/>
      <c r="PXU210" s="15"/>
      <c r="PXV210" s="15"/>
      <c r="PXW210" s="15"/>
      <c r="PXX210" s="15"/>
      <c r="PXY210" s="15"/>
      <c r="PXZ210" s="15"/>
      <c r="PYA210" s="15"/>
      <c r="PYB210" s="15"/>
      <c r="PYC210" s="15"/>
      <c r="PYD210" s="15"/>
      <c r="PYE210" s="15"/>
      <c r="PYF210" s="15"/>
      <c r="PYG210" s="15"/>
      <c r="PYH210" s="15"/>
      <c r="PYI210" s="15"/>
      <c r="PYJ210" s="15"/>
      <c r="PYK210" s="15"/>
      <c r="PYL210" s="15"/>
      <c r="PYM210" s="15"/>
      <c r="PYN210" s="15"/>
      <c r="PYO210" s="15"/>
      <c r="PYP210" s="15"/>
      <c r="PYQ210" s="15"/>
      <c r="PYR210" s="15"/>
      <c r="PYS210" s="15"/>
      <c r="PYT210" s="15"/>
      <c r="PYU210" s="15"/>
      <c r="PYV210" s="15"/>
      <c r="PYW210" s="15"/>
      <c r="PYX210" s="15"/>
      <c r="PYY210" s="15"/>
      <c r="PYZ210" s="15"/>
      <c r="PZA210" s="15"/>
      <c r="PZB210" s="15"/>
      <c r="PZC210" s="15"/>
      <c r="PZD210" s="15"/>
      <c r="PZE210" s="15"/>
      <c r="PZF210" s="15"/>
      <c r="PZG210" s="15"/>
      <c r="PZH210" s="15"/>
      <c r="PZI210" s="15"/>
      <c r="PZJ210" s="15"/>
      <c r="PZK210" s="15"/>
      <c r="PZL210" s="15"/>
      <c r="PZM210" s="15"/>
      <c r="PZN210" s="15"/>
      <c r="PZO210" s="15"/>
      <c r="PZP210" s="15"/>
      <c r="PZQ210" s="15"/>
      <c r="PZR210" s="15"/>
      <c r="PZS210" s="15"/>
      <c r="PZT210" s="15"/>
      <c r="PZU210" s="15"/>
      <c r="PZV210" s="15"/>
      <c r="PZW210" s="15"/>
      <c r="PZX210" s="15"/>
      <c r="PZY210" s="15"/>
      <c r="PZZ210" s="15"/>
      <c r="QAA210" s="15"/>
      <c r="QAB210" s="15"/>
      <c r="QAC210" s="15"/>
      <c r="QAD210" s="15"/>
      <c r="QAE210" s="15"/>
      <c r="QAF210" s="15"/>
      <c r="QAG210" s="15"/>
      <c r="QAH210" s="15"/>
      <c r="QAI210" s="15"/>
      <c r="QAJ210" s="15"/>
      <c r="QAK210" s="15"/>
      <c r="QAL210" s="15"/>
      <c r="QAM210" s="15"/>
      <c r="QAN210" s="15"/>
      <c r="QAO210" s="15"/>
      <c r="QAP210" s="15"/>
      <c r="QAQ210" s="15"/>
      <c r="QAR210" s="15"/>
      <c r="QAS210" s="15"/>
      <c r="QAT210" s="15"/>
      <c r="QAU210" s="15"/>
      <c r="QAV210" s="15"/>
      <c r="QAW210" s="15"/>
      <c r="QAX210" s="15"/>
      <c r="QAY210" s="15"/>
      <c r="QAZ210" s="15"/>
      <c r="QBA210" s="15"/>
      <c r="QBB210" s="15"/>
      <c r="QBC210" s="15"/>
      <c r="QBD210" s="15"/>
      <c r="QBE210" s="15"/>
      <c r="QBF210" s="15"/>
      <c r="QBG210" s="15"/>
      <c r="QBH210" s="15"/>
      <c r="QBI210" s="15"/>
      <c r="QBJ210" s="15"/>
      <c r="QBK210" s="15"/>
      <c r="QBL210" s="15"/>
      <c r="QBM210" s="15"/>
      <c r="QBN210" s="15"/>
      <c r="QBO210" s="15"/>
      <c r="QBP210" s="15"/>
      <c r="QBQ210" s="15"/>
      <c r="QBR210" s="15"/>
      <c r="QBS210" s="15"/>
      <c r="QBT210" s="15"/>
      <c r="QBU210" s="15"/>
      <c r="QBV210" s="15"/>
      <c r="QBW210" s="15"/>
      <c r="QBX210" s="15"/>
      <c r="QBY210" s="15"/>
      <c r="QBZ210" s="15"/>
      <c r="QCA210" s="15"/>
      <c r="QCB210" s="15"/>
      <c r="QCC210" s="15"/>
      <c r="QCD210" s="15"/>
      <c r="QCE210" s="15"/>
      <c r="QCF210" s="15"/>
      <c r="QCG210" s="15"/>
      <c r="QCH210" s="15"/>
      <c r="QCI210" s="15"/>
      <c r="QCJ210" s="15"/>
      <c r="QCK210" s="15"/>
      <c r="QCL210" s="15"/>
      <c r="QCM210" s="15"/>
      <c r="QCN210" s="15"/>
      <c r="QCO210" s="15"/>
      <c r="QCP210" s="15"/>
      <c r="QCQ210" s="15"/>
      <c r="QCR210" s="15"/>
      <c r="QCS210" s="15"/>
      <c r="QCT210" s="15"/>
      <c r="QCU210" s="15"/>
      <c r="QCV210" s="15"/>
      <c r="QCW210" s="15"/>
      <c r="QCX210" s="15"/>
      <c r="QCY210" s="15"/>
      <c r="QCZ210" s="15"/>
      <c r="QDA210" s="15"/>
      <c r="QDB210" s="15"/>
      <c r="QDC210" s="15"/>
      <c r="QDD210" s="15"/>
      <c r="QDE210" s="15"/>
      <c r="QDF210" s="15"/>
      <c r="QDG210" s="15"/>
      <c r="QDH210" s="15"/>
      <c r="QDI210" s="15"/>
      <c r="QDJ210" s="15"/>
      <c r="QDK210" s="15"/>
      <c r="QDL210" s="15"/>
      <c r="QDM210" s="15"/>
      <c r="QDN210" s="15"/>
      <c r="QDO210" s="15"/>
      <c r="QDP210" s="15"/>
      <c r="QDQ210" s="15"/>
      <c r="QDR210" s="15"/>
      <c r="QDS210" s="15"/>
      <c r="QDT210" s="15"/>
      <c r="QDU210" s="15"/>
      <c r="QDV210" s="15"/>
      <c r="QDW210" s="15"/>
      <c r="QDX210" s="15"/>
      <c r="QDY210" s="15"/>
      <c r="QDZ210" s="15"/>
      <c r="QEA210" s="15"/>
      <c r="QEB210" s="15"/>
      <c r="QEC210" s="15"/>
      <c r="QED210" s="15"/>
      <c r="QEE210" s="15"/>
      <c r="QEF210" s="15"/>
      <c r="QEG210" s="15"/>
      <c r="QEH210" s="15"/>
      <c r="QEI210" s="15"/>
      <c r="QEJ210" s="15"/>
      <c r="QEK210" s="15"/>
      <c r="QEL210" s="15"/>
      <c r="QEM210" s="15"/>
      <c r="QEN210" s="15"/>
      <c r="QEO210" s="15"/>
      <c r="QEP210" s="15"/>
      <c r="QEQ210" s="15"/>
      <c r="QER210" s="15"/>
      <c r="QES210" s="15"/>
      <c r="QET210" s="15"/>
      <c r="QEU210" s="15"/>
      <c r="QEV210" s="15"/>
      <c r="QEW210" s="15"/>
      <c r="QEX210" s="15"/>
      <c r="QEY210" s="15"/>
      <c r="QEZ210" s="15"/>
      <c r="QFA210" s="15"/>
      <c r="QFB210" s="15"/>
      <c r="QFC210" s="15"/>
      <c r="QFD210" s="15"/>
      <c r="QFE210" s="15"/>
      <c r="QFF210" s="15"/>
      <c r="QFG210" s="15"/>
      <c r="QFH210" s="15"/>
      <c r="QFI210" s="15"/>
      <c r="QFJ210" s="15"/>
      <c r="QFK210" s="15"/>
      <c r="QFL210" s="15"/>
      <c r="QFM210" s="15"/>
      <c r="QFN210" s="15"/>
      <c r="QFO210" s="15"/>
      <c r="QFP210" s="15"/>
      <c r="QFQ210" s="15"/>
      <c r="QFR210" s="15"/>
      <c r="QFS210" s="15"/>
      <c r="QFT210" s="15"/>
      <c r="QFU210" s="15"/>
      <c r="QFV210" s="15"/>
      <c r="QFW210" s="15"/>
      <c r="QFX210" s="15"/>
      <c r="QFY210" s="15"/>
      <c r="QFZ210" s="15"/>
      <c r="QGA210" s="15"/>
      <c r="QGB210" s="15"/>
      <c r="QGC210" s="15"/>
      <c r="QGD210" s="15"/>
      <c r="QGE210" s="15"/>
      <c r="QGF210" s="15"/>
      <c r="QGG210" s="15"/>
      <c r="QGH210" s="15"/>
      <c r="QGI210" s="15"/>
      <c r="QGJ210" s="15"/>
      <c r="QGK210" s="15"/>
      <c r="QGL210" s="15"/>
      <c r="QGM210" s="15"/>
      <c r="QGN210" s="15"/>
      <c r="QGO210" s="15"/>
      <c r="QGP210" s="15"/>
      <c r="QGQ210" s="15"/>
      <c r="QGR210" s="15"/>
      <c r="QGS210" s="15"/>
      <c r="QGT210" s="15"/>
      <c r="QGU210" s="15"/>
      <c r="QGV210" s="15"/>
      <c r="QGW210" s="15"/>
      <c r="QGX210" s="15"/>
      <c r="QGY210" s="15"/>
      <c r="QGZ210" s="15"/>
      <c r="QHA210" s="15"/>
      <c r="QHB210" s="15"/>
      <c r="QHC210" s="15"/>
      <c r="QHD210" s="15"/>
      <c r="QHE210" s="15"/>
      <c r="QHF210" s="15"/>
      <c r="QHG210" s="15"/>
      <c r="QHH210" s="15"/>
      <c r="QHI210" s="15"/>
      <c r="QHJ210" s="15"/>
      <c r="QHK210" s="15"/>
      <c r="QHL210" s="15"/>
      <c r="QHM210" s="15"/>
      <c r="QHN210" s="15"/>
      <c r="QHO210" s="15"/>
      <c r="QHP210" s="15"/>
      <c r="QHQ210" s="15"/>
      <c r="QHR210" s="15"/>
      <c r="QHS210" s="15"/>
      <c r="QHT210" s="15"/>
      <c r="QHU210" s="15"/>
      <c r="QHV210" s="15"/>
      <c r="QHW210" s="15"/>
      <c r="QHX210" s="15"/>
      <c r="QHY210" s="15"/>
      <c r="QHZ210" s="15"/>
      <c r="QIA210" s="15"/>
      <c r="QIB210" s="15"/>
      <c r="QIC210" s="15"/>
      <c r="QID210" s="15"/>
      <c r="QIE210" s="15"/>
      <c r="QIF210" s="15"/>
      <c r="QIG210" s="15"/>
      <c r="QIH210" s="15"/>
      <c r="QII210" s="15"/>
      <c r="QIJ210" s="15"/>
      <c r="QIK210" s="15"/>
      <c r="QIL210" s="15"/>
      <c r="QIM210" s="15"/>
      <c r="QIN210" s="15"/>
      <c r="QIO210" s="15"/>
      <c r="QIP210" s="15"/>
      <c r="QIQ210" s="15"/>
      <c r="QIR210" s="15"/>
      <c r="QIS210" s="15"/>
      <c r="QIT210" s="15"/>
      <c r="QIU210" s="15"/>
      <c r="QIV210" s="15"/>
      <c r="QIW210" s="15"/>
      <c r="QIX210" s="15"/>
      <c r="QIY210" s="15"/>
      <c r="QIZ210" s="15"/>
      <c r="QJA210" s="15"/>
      <c r="QJB210" s="15"/>
      <c r="QJC210" s="15"/>
      <c r="QJD210" s="15"/>
      <c r="QJE210" s="15"/>
      <c r="QJF210" s="15"/>
      <c r="QJG210" s="15"/>
      <c r="QJH210" s="15"/>
      <c r="QJI210" s="15"/>
      <c r="QJJ210" s="15"/>
      <c r="QJK210" s="15"/>
      <c r="QJL210" s="15"/>
      <c r="QJM210" s="15"/>
      <c r="QJN210" s="15"/>
      <c r="QJO210" s="15"/>
      <c r="QJP210" s="15"/>
      <c r="QJQ210" s="15"/>
      <c r="QJR210" s="15"/>
      <c r="QJS210" s="15"/>
      <c r="QJT210" s="15"/>
      <c r="QJU210" s="15"/>
      <c r="QJV210" s="15"/>
      <c r="QJW210" s="15"/>
      <c r="QJX210" s="15"/>
      <c r="QJY210" s="15"/>
      <c r="QJZ210" s="15"/>
      <c r="QKA210" s="15"/>
      <c r="QKB210" s="15"/>
      <c r="QKC210" s="15"/>
      <c r="QKD210" s="15"/>
      <c r="QKE210" s="15"/>
      <c r="QKF210" s="15"/>
      <c r="QKG210" s="15"/>
      <c r="QKH210" s="15"/>
      <c r="QKI210" s="15"/>
      <c r="QKJ210" s="15"/>
      <c r="QKK210" s="15"/>
      <c r="QKL210" s="15"/>
      <c r="QKM210" s="15"/>
      <c r="QKN210" s="15"/>
      <c r="QKO210" s="15"/>
      <c r="QKP210" s="15"/>
      <c r="QKQ210" s="15"/>
      <c r="QKR210" s="15"/>
      <c r="QKS210" s="15"/>
      <c r="QKT210" s="15"/>
      <c r="QKU210" s="15"/>
      <c r="QKV210" s="15"/>
      <c r="QKW210" s="15"/>
      <c r="QKX210" s="15"/>
      <c r="QKY210" s="15"/>
      <c r="QKZ210" s="15"/>
      <c r="QLA210" s="15"/>
      <c r="QLB210" s="15"/>
      <c r="QLC210" s="15"/>
      <c r="QLD210" s="15"/>
      <c r="QLE210" s="15"/>
      <c r="QLF210" s="15"/>
      <c r="QLG210" s="15"/>
      <c r="QLH210" s="15"/>
      <c r="QLI210" s="15"/>
      <c r="QLJ210" s="15"/>
      <c r="QLK210" s="15"/>
      <c r="QLL210" s="15"/>
      <c r="QLM210" s="15"/>
      <c r="QLN210" s="15"/>
      <c r="QLO210" s="15"/>
      <c r="QLP210" s="15"/>
      <c r="QLQ210" s="15"/>
      <c r="QLR210" s="15"/>
      <c r="QLS210" s="15"/>
      <c r="QLT210" s="15"/>
      <c r="QLU210" s="15"/>
      <c r="QLV210" s="15"/>
      <c r="QLW210" s="15"/>
      <c r="QLX210" s="15"/>
      <c r="QLY210" s="15"/>
      <c r="QLZ210" s="15"/>
      <c r="QMA210" s="15"/>
      <c r="QMB210" s="15"/>
      <c r="QMC210" s="15"/>
      <c r="QMD210" s="15"/>
      <c r="QME210" s="15"/>
      <c r="QMF210" s="15"/>
      <c r="QMG210" s="15"/>
      <c r="QMH210" s="15"/>
      <c r="QMI210" s="15"/>
      <c r="QMJ210" s="15"/>
      <c r="QMK210" s="15"/>
      <c r="QML210" s="15"/>
      <c r="QMM210" s="15"/>
      <c r="QMN210" s="15"/>
      <c r="QMO210" s="15"/>
      <c r="QMP210" s="15"/>
      <c r="QMQ210" s="15"/>
      <c r="QMR210" s="15"/>
      <c r="QMS210" s="15"/>
      <c r="QMT210" s="15"/>
      <c r="QMU210" s="15"/>
      <c r="QMV210" s="15"/>
      <c r="QMW210" s="15"/>
      <c r="QMX210" s="15"/>
      <c r="QMY210" s="15"/>
      <c r="QMZ210" s="15"/>
      <c r="QNA210" s="15"/>
      <c r="QNB210" s="15"/>
      <c r="QNC210" s="15"/>
      <c r="QND210" s="15"/>
      <c r="QNE210" s="15"/>
      <c r="QNF210" s="15"/>
      <c r="QNG210" s="15"/>
      <c r="QNH210" s="15"/>
      <c r="QNI210" s="15"/>
      <c r="QNJ210" s="15"/>
      <c r="QNK210" s="15"/>
      <c r="QNL210" s="15"/>
      <c r="QNM210" s="15"/>
      <c r="QNN210" s="15"/>
      <c r="QNO210" s="15"/>
      <c r="QNP210" s="15"/>
      <c r="QNQ210" s="15"/>
      <c r="QNR210" s="15"/>
      <c r="QNS210" s="15"/>
      <c r="QNT210" s="15"/>
      <c r="QNU210" s="15"/>
      <c r="QNV210" s="15"/>
      <c r="QNW210" s="15"/>
      <c r="QNX210" s="15"/>
      <c r="QNY210" s="15"/>
      <c r="QNZ210" s="15"/>
      <c r="QOA210" s="15"/>
      <c r="QOB210" s="15"/>
      <c r="QOC210" s="15"/>
      <c r="QOD210" s="15"/>
      <c r="QOE210" s="15"/>
      <c r="QOF210" s="15"/>
      <c r="QOG210" s="15"/>
      <c r="QOH210" s="15"/>
      <c r="QOI210" s="15"/>
      <c r="QOJ210" s="15"/>
      <c r="QOK210" s="15"/>
      <c r="QOL210" s="15"/>
      <c r="QOM210" s="15"/>
      <c r="QON210" s="15"/>
      <c r="QOO210" s="15"/>
      <c r="QOP210" s="15"/>
      <c r="QOQ210" s="15"/>
      <c r="QOR210" s="15"/>
      <c r="QOS210" s="15"/>
      <c r="QOT210" s="15"/>
      <c r="QOU210" s="15"/>
      <c r="QOV210" s="15"/>
      <c r="QOW210" s="15"/>
      <c r="QOX210" s="15"/>
      <c r="QOY210" s="15"/>
      <c r="QOZ210" s="15"/>
      <c r="QPA210" s="15"/>
      <c r="QPB210" s="15"/>
      <c r="QPC210" s="15"/>
      <c r="QPD210" s="15"/>
      <c r="QPE210" s="15"/>
      <c r="QPF210" s="15"/>
      <c r="QPG210" s="15"/>
      <c r="QPH210" s="15"/>
      <c r="QPI210" s="15"/>
      <c r="QPJ210" s="15"/>
      <c r="QPK210" s="15"/>
      <c r="QPL210" s="15"/>
      <c r="QPM210" s="15"/>
      <c r="QPN210" s="15"/>
      <c r="QPO210" s="15"/>
      <c r="QPP210" s="15"/>
      <c r="QPQ210" s="15"/>
      <c r="QPR210" s="15"/>
      <c r="QPS210" s="15"/>
      <c r="QPT210" s="15"/>
      <c r="QPU210" s="15"/>
      <c r="QPV210" s="15"/>
      <c r="QPW210" s="15"/>
      <c r="QPX210" s="15"/>
      <c r="QPY210" s="15"/>
      <c r="QPZ210" s="15"/>
      <c r="QQA210" s="15"/>
      <c r="QQB210" s="15"/>
      <c r="QQC210" s="15"/>
      <c r="QQD210" s="15"/>
      <c r="QQE210" s="15"/>
      <c r="QQF210" s="15"/>
      <c r="QQG210" s="15"/>
      <c r="QQH210" s="15"/>
      <c r="QQI210" s="15"/>
      <c r="QQJ210" s="15"/>
      <c r="QQK210" s="15"/>
      <c r="QQL210" s="15"/>
      <c r="QQM210" s="15"/>
      <c r="QQN210" s="15"/>
      <c r="QQO210" s="15"/>
      <c r="QQP210" s="15"/>
      <c r="QQQ210" s="15"/>
      <c r="QQR210" s="15"/>
      <c r="QQS210" s="15"/>
      <c r="QQT210" s="15"/>
      <c r="QQU210" s="15"/>
      <c r="QQV210" s="15"/>
      <c r="QQW210" s="15"/>
      <c r="QQX210" s="15"/>
      <c r="QQY210" s="15"/>
      <c r="QQZ210" s="15"/>
      <c r="QRA210" s="15"/>
      <c r="QRB210" s="15"/>
      <c r="QRC210" s="15"/>
      <c r="QRD210" s="15"/>
      <c r="QRE210" s="15"/>
      <c r="QRF210" s="15"/>
      <c r="QRG210" s="15"/>
      <c r="QRH210" s="15"/>
      <c r="QRI210" s="15"/>
      <c r="QRJ210" s="15"/>
      <c r="QRK210" s="15"/>
      <c r="QRL210" s="15"/>
      <c r="QRM210" s="15"/>
      <c r="QRN210" s="15"/>
      <c r="QRO210" s="15"/>
      <c r="QRP210" s="15"/>
      <c r="QRQ210" s="15"/>
      <c r="QRR210" s="15"/>
      <c r="QRS210" s="15"/>
      <c r="QRT210" s="15"/>
      <c r="QRU210" s="15"/>
      <c r="QRV210" s="15"/>
      <c r="QRW210" s="15"/>
      <c r="QRX210" s="15"/>
      <c r="QRY210" s="15"/>
      <c r="QRZ210" s="15"/>
      <c r="QSA210" s="15"/>
      <c r="QSB210" s="15"/>
      <c r="QSC210" s="15"/>
      <c r="QSD210" s="15"/>
      <c r="QSE210" s="15"/>
      <c r="QSF210" s="15"/>
      <c r="QSG210" s="15"/>
      <c r="QSH210" s="15"/>
      <c r="QSI210" s="15"/>
      <c r="QSJ210" s="15"/>
      <c r="QSK210" s="15"/>
      <c r="QSL210" s="15"/>
      <c r="QSM210" s="15"/>
      <c r="QSN210" s="15"/>
      <c r="QSO210" s="15"/>
      <c r="QSP210" s="15"/>
      <c r="QSQ210" s="15"/>
      <c r="QSR210" s="15"/>
      <c r="QSS210" s="15"/>
      <c r="QST210" s="15"/>
      <c r="QSU210" s="15"/>
      <c r="QSV210" s="15"/>
      <c r="QSW210" s="15"/>
      <c r="QSX210" s="15"/>
      <c r="QSY210" s="15"/>
      <c r="QSZ210" s="15"/>
      <c r="QTA210" s="15"/>
      <c r="QTB210" s="15"/>
      <c r="QTC210" s="15"/>
      <c r="QTD210" s="15"/>
      <c r="QTE210" s="15"/>
      <c r="QTF210" s="15"/>
      <c r="QTG210" s="15"/>
      <c r="QTH210" s="15"/>
      <c r="QTI210" s="15"/>
      <c r="QTJ210" s="15"/>
      <c r="QTK210" s="15"/>
      <c r="QTL210" s="15"/>
      <c r="QTM210" s="15"/>
      <c r="QTN210" s="15"/>
      <c r="QTO210" s="15"/>
      <c r="QTP210" s="15"/>
      <c r="QTQ210" s="15"/>
      <c r="QTR210" s="15"/>
      <c r="QTS210" s="15"/>
      <c r="QTT210" s="15"/>
      <c r="QTU210" s="15"/>
      <c r="QTV210" s="15"/>
      <c r="QTW210" s="15"/>
      <c r="QTX210" s="15"/>
      <c r="QTY210" s="15"/>
      <c r="QTZ210" s="15"/>
      <c r="QUA210" s="15"/>
      <c r="QUB210" s="15"/>
      <c r="QUC210" s="15"/>
      <c r="QUD210" s="15"/>
      <c r="QUE210" s="15"/>
      <c r="QUF210" s="15"/>
      <c r="QUG210" s="15"/>
      <c r="QUH210" s="15"/>
      <c r="QUI210" s="15"/>
      <c r="QUJ210" s="15"/>
      <c r="QUK210" s="15"/>
      <c r="QUL210" s="15"/>
      <c r="QUM210" s="15"/>
      <c r="QUN210" s="15"/>
      <c r="QUO210" s="15"/>
      <c r="QUP210" s="15"/>
      <c r="QUQ210" s="15"/>
      <c r="QUR210" s="15"/>
      <c r="QUS210" s="15"/>
      <c r="QUT210" s="15"/>
      <c r="QUU210" s="15"/>
      <c r="QUV210" s="15"/>
      <c r="QUW210" s="15"/>
      <c r="QUX210" s="15"/>
      <c r="QUY210" s="15"/>
      <c r="QUZ210" s="15"/>
      <c r="QVA210" s="15"/>
      <c r="QVB210" s="15"/>
      <c r="QVC210" s="15"/>
      <c r="QVD210" s="15"/>
      <c r="QVE210" s="15"/>
      <c r="QVF210" s="15"/>
      <c r="QVG210" s="15"/>
      <c r="QVH210" s="15"/>
      <c r="QVI210" s="15"/>
      <c r="QVJ210" s="15"/>
      <c r="QVK210" s="15"/>
      <c r="QVL210" s="15"/>
      <c r="QVM210" s="15"/>
      <c r="QVN210" s="15"/>
      <c r="QVO210" s="15"/>
      <c r="QVP210" s="15"/>
      <c r="QVQ210" s="15"/>
      <c r="QVR210" s="15"/>
      <c r="QVS210" s="15"/>
      <c r="QVT210" s="15"/>
      <c r="QVU210" s="15"/>
      <c r="QVV210" s="15"/>
      <c r="QVW210" s="15"/>
      <c r="QVX210" s="15"/>
      <c r="QVY210" s="15"/>
      <c r="QVZ210" s="15"/>
      <c r="QWA210" s="15"/>
      <c r="QWB210" s="15"/>
      <c r="QWC210" s="15"/>
      <c r="QWD210" s="15"/>
      <c r="QWE210" s="15"/>
      <c r="QWF210" s="15"/>
      <c r="QWG210" s="15"/>
      <c r="QWH210" s="15"/>
      <c r="QWI210" s="15"/>
      <c r="QWJ210" s="15"/>
      <c r="QWK210" s="15"/>
      <c r="QWL210" s="15"/>
      <c r="QWM210" s="15"/>
      <c r="QWN210" s="15"/>
      <c r="QWO210" s="15"/>
      <c r="QWP210" s="15"/>
      <c r="QWQ210" s="15"/>
      <c r="QWR210" s="15"/>
      <c r="QWS210" s="15"/>
      <c r="QWT210" s="15"/>
      <c r="QWU210" s="15"/>
      <c r="QWV210" s="15"/>
      <c r="QWW210" s="15"/>
      <c r="QWX210" s="15"/>
      <c r="QWY210" s="15"/>
      <c r="QWZ210" s="15"/>
      <c r="QXA210" s="15"/>
      <c r="QXB210" s="15"/>
      <c r="QXC210" s="15"/>
      <c r="QXD210" s="15"/>
      <c r="QXE210" s="15"/>
      <c r="QXF210" s="15"/>
      <c r="QXG210" s="15"/>
      <c r="QXH210" s="15"/>
      <c r="QXI210" s="15"/>
      <c r="QXJ210" s="15"/>
      <c r="QXK210" s="15"/>
      <c r="QXL210" s="15"/>
      <c r="QXM210" s="15"/>
      <c r="QXN210" s="15"/>
      <c r="QXO210" s="15"/>
      <c r="QXP210" s="15"/>
      <c r="QXQ210" s="15"/>
      <c r="QXR210" s="15"/>
      <c r="QXS210" s="15"/>
      <c r="QXT210" s="15"/>
      <c r="QXU210" s="15"/>
      <c r="QXV210" s="15"/>
      <c r="QXW210" s="15"/>
      <c r="QXX210" s="15"/>
      <c r="QXY210" s="15"/>
      <c r="QXZ210" s="15"/>
      <c r="QYA210" s="15"/>
      <c r="QYB210" s="15"/>
      <c r="QYC210" s="15"/>
      <c r="QYD210" s="15"/>
      <c r="QYE210" s="15"/>
      <c r="QYF210" s="15"/>
      <c r="QYG210" s="15"/>
      <c r="QYH210" s="15"/>
      <c r="QYI210" s="15"/>
      <c r="QYJ210" s="15"/>
      <c r="QYK210" s="15"/>
      <c r="QYL210" s="15"/>
      <c r="QYM210" s="15"/>
      <c r="QYN210" s="15"/>
      <c r="QYO210" s="15"/>
      <c r="QYP210" s="15"/>
      <c r="QYQ210" s="15"/>
      <c r="QYR210" s="15"/>
      <c r="QYS210" s="15"/>
      <c r="QYT210" s="15"/>
      <c r="QYU210" s="15"/>
      <c r="QYV210" s="15"/>
      <c r="QYW210" s="15"/>
      <c r="QYX210" s="15"/>
      <c r="QYY210" s="15"/>
      <c r="QYZ210" s="15"/>
      <c r="QZA210" s="15"/>
      <c r="QZB210" s="15"/>
      <c r="QZC210" s="15"/>
      <c r="QZD210" s="15"/>
      <c r="QZE210" s="15"/>
      <c r="QZF210" s="15"/>
      <c r="QZG210" s="15"/>
      <c r="QZH210" s="15"/>
      <c r="QZI210" s="15"/>
      <c r="QZJ210" s="15"/>
      <c r="QZK210" s="15"/>
      <c r="QZL210" s="15"/>
      <c r="QZM210" s="15"/>
      <c r="QZN210" s="15"/>
      <c r="QZO210" s="15"/>
      <c r="QZP210" s="15"/>
      <c r="QZQ210" s="15"/>
      <c r="QZR210" s="15"/>
      <c r="QZS210" s="15"/>
      <c r="QZT210" s="15"/>
      <c r="QZU210" s="15"/>
      <c r="QZV210" s="15"/>
      <c r="QZW210" s="15"/>
      <c r="QZX210" s="15"/>
      <c r="QZY210" s="15"/>
      <c r="QZZ210" s="15"/>
      <c r="RAA210" s="15"/>
      <c r="RAB210" s="15"/>
      <c r="RAC210" s="15"/>
      <c r="RAD210" s="15"/>
      <c r="RAE210" s="15"/>
      <c r="RAF210" s="15"/>
      <c r="RAG210" s="15"/>
      <c r="RAH210" s="15"/>
      <c r="RAI210" s="15"/>
      <c r="RAJ210" s="15"/>
      <c r="RAK210" s="15"/>
      <c r="RAL210" s="15"/>
      <c r="RAM210" s="15"/>
      <c r="RAN210" s="15"/>
      <c r="RAO210" s="15"/>
      <c r="RAP210" s="15"/>
      <c r="RAQ210" s="15"/>
      <c r="RAR210" s="15"/>
      <c r="RAS210" s="15"/>
      <c r="RAT210" s="15"/>
      <c r="RAU210" s="15"/>
      <c r="RAV210" s="15"/>
      <c r="RAW210" s="15"/>
      <c r="RAX210" s="15"/>
      <c r="RAY210" s="15"/>
      <c r="RAZ210" s="15"/>
      <c r="RBA210" s="15"/>
      <c r="RBB210" s="15"/>
      <c r="RBC210" s="15"/>
      <c r="RBD210" s="15"/>
      <c r="RBE210" s="15"/>
      <c r="RBF210" s="15"/>
      <c r="RBG210" s="15"/>
      <c r="RBH210" s="15"/>
      <c r="RBI210" s="15"/>
      <c r="RBJ210" s="15"/>
      <c r="RBK210" s="15"/>
      <c r="RBL210" s="15"/>
      <c r="RBM210" s="15"/>
      <c r="RBN210" s="15"/>
      <c r="RBO210" s="15"/>
      <c r="RBP210" s="15"/>
      <c r="RBQ210" s="15"/>
      <c r="RBR210" s="15"/>
      <c r="RBS210" s="15"/>
      <c r="RBT210" s="15"/>
      <c r="RBU210" s="15"/>
      <c r="RBV210" s="15"/>
      <c r="RBW210" s="15"/>
      <c r="RBX210" s="15"/>
      <c r="RBY210" s="15"/>
      <c r="RBZ210" s="15"/>
      <c r="RCA210" s="15"/>
      <c r="RCB210" s="15"/>
      <c r="RCC210" s="15"/>
      <c r="RCD210" s="15"/>
      <c r="RCE210" s="15"/>
      <c r="RCF210" s="15"/>
      <c r="RCG210" s="15"/>
      <c r="RCH210" s="15"/>
      <c r="RCI210" s="15"/>
      <c r="RCJ210" s="15"/>
      <c r="RCK210" s="15"/>
      <c r="RCL210" s="15"/>
      <c r="RCM210" s="15"/>
      <c r="RCN210" s="15"/>
      <c r="RCO210" s="15"/>
      <c r="RCP210" s="15"/>
      <c r="RCQ210" s="15"/>
      <c r="RCR210" s="15"/>
      <c r="RCS210" s="15"/>
      <c r="RCT210" s="15"/>
      <c r="RCU210" s="15"/>
      <c r="RCV210" s="15"/>
      <c r="RCW210" s="15"/>
      <c r="RCX210" s="15"/>
      <c r="RCY210" s="15"/>
      <c r="RCZ210" s="15"/>
      <c r="RDA210" s="15"/>
      <c r="RDB210" s="15"/>
      <c r="RDC210" s="15"/>
      <c r="RDD210" s="15"/>
      <c r="RDE210" s="15"/>
      <c r="RDF210" s="15"/>
      <c r="RDG210" s="15"/>
      <c r="RDH210" s="15"/>
      <c r="RDI210" s="15"/>
      <c r="RDJ210" s="15"/>
      <c r="RDK210" s="15"/>
      <c r="RDL210" s="15"/>
      <c r="RDM210" s="15"/>
      <c r="RDN210" s="15"/>
      <c r="RDO210" s="15"/>
      <c r="RDP210" s="15"/>
      <c r="RDQ210" s="15"/>
      <c r="RDR210" s="15"/>
      <c r="RDS210" s="15"/>
      <c r="RDT210" s="15"/>
      <c r="RDU210" s="15"/>
      <c r="RDV210" s="15"/>
      <c r="RDW210" s="15"/>
      <c r="RDX210" s="15"/>
      <c r="RDY210" s="15"/>
      <c r="RDZ210" s="15"/>
      <c r="REA210" s="15"/>
      <c r="REB210" s="15"/>
      <c r="REC210" s="15"/>
      <c r="RED210" s="15"/>
      <c r="REE210" s="15"/>
      <c r="REF210" s="15"/>
      <c r="REG210" s="15"/>
      <c r="REH210" s="15"/>
      <c r="REI210" s="15"/>
      <c r="REJ210" s="15"/>
      <c r="REK210" s="15"/>
      <c r="REL210" s="15"/>
      <c r="REM210" s="15"/>
      <c r="REN210" s="15"/>
      <c r="REO210" s="15"/>
      <c r="REP210" s="15"/>
      <c r="REQ210" s="15"/>
      <c r="RER210" s="15"/>
      <c r="RES210" s="15"/>
      <c r="RET210" s="15"/>
      <c r="REU210" s="15"/>
      <c r="REV210" s="15"/>
      <c r="REW210" s="15"/>
      <c r="REX210" s="15"/>
      <c r="REY210" s="15"/>
      <c r="REZ210" s="15"/>
      <c r="RFA210" s="15"/>
      <c r="RFB210" s="15"/>
      <c r="RFC210" s="15"/>
      <c r="RFD210" s="15"/>
      <c r="RFE210" s="15"/>
      <c r="RFF210" s="15"/>
      <c r="RFG210" s="15"/>
      <c r="RFH210" s="15"/>
      <c r="RFI210" s="15"/>
      <c r="RFJ210" s="15"/>
      <c r="RFK210" s="15"/>
      <c r="RFL210" s="15"/>
      <c r="RFM210" s="15"/>
      <c r="RFN210" s="15"/>
      <c r="RFO210" s="15"/>
      <c r="RFP210" s="15"/>
      <c r="RFQ210" s="15"/>
      <c r="RFR210" s="15"/>
      <c r="RFS210" s="15"/>
      <c r="RFT210" s="15"/>
      <c r="RFU210" s="15"/>
      <c r="RFV210" s="15"/>
      <c r="RFW210" s="15"/>
      <c r="RFX210" s="15"/>
      <c r="RFY210" s="15"/>
      <c r="RFZ210" s="15"/>
      <c r="RGA210" s="15"/>
      <c r="RGB210" s="15"/>
      <c r="RGC210" s="15"/>
      <c r="RGD210" s="15"/>
      <c r="RGE210" s="15"/>
      <c r="RGF210" s="15"/>
      <c r="RGG210" s="15"/>
      <c r="RGH210" s="15"/>
      <c r="RGI210" s="15"/>
      <c r="RGJ210" s="15"/>
      <c r="RGK210" s="15"/>
      <c r="RGL210" s="15"/>
      <c r="RGM210" s="15"/>
      <c r="RGN210" s="15"/>
      <c r="RGO210" s="15"/>
      <c r="RGP210" s="15"/>
      <c r="RGQ210" s="15"/>
      <c r="RGR210" s="15"/>
      <c r="RGS210" s="15"/>
      <c r="RGT210" s="15"/>
      <c r="RGU210" s="15"/>
      <c r="RGV210" s="15"/>
      <c r="RGW210" s="15"/>
      <c r="RGX210" s="15"/>
      <c r="RGY210" s="15"/>
      <c r="RGZ210" s="15"/>
      <c r="RHA210" s="15"/>
      <c r="RHB210" s="15"/>
      <c r="RHC210" s="15"/>
      <c r="RHD210" s="15"/>
      <c r="RHE210" s="15"/>
      <c r="RHF210" s="15"/>
      <c r="RHG210" s="15"/>
      <c r="RHH210" s="15"/>
      <c r="RHI210" s="15"/>
      <c r="RHJ210" s="15"/>
      <c r="RHK210" s="15"/>
      <c r="RHL210" s="15"/>
      <c r="RHM210" s="15"/>
      <c r="RHN210" s="15"/>
      <c r="RHO210" s="15"/>
      <c r="RHP210" s="15"/>
      <c r="RHQ210" s="15"/>
      <c r="RHR210" s="15"/>
      <c r="RHS210" s="15"/>
      <c r="RHT210" s="15"/>
      <c r="RHU210" s="15"/>
      <c r="RHV210" s="15"/>
      <c r="RHW210" s="15"/>
      <c r="RHX210" s="15"/>
      <c r="RHY210" s="15"/>
      <c r="RHZ210" s="15"/>
      <c r="RIA210" s="15"/>
      <c r="RIB210" s="15"/>
      <c r="RIC210" s="15"/>
      <c r="RID210" s="15"/>
      <c r="RIE210" s="15"/>
      <c r="RIF210" s="15"/>
      <c r="RIG210" s="15"/>
      <c r="RIH210" s="15"/>
      <c r="RII210" s="15"/>
      <c r="RIJ210" s="15"/>
      <c r="RIK210" s="15"/>
      <c r="RIL210" s="15"/>
      <c r="RIM210" s="15"/>
      <c r="RIN210" s="15"/>
      <c r="RIO210" s="15"/>
      <c r="RIP210" s="15"/>
      <c r="RIQ210" s="15"/>
      <c r="RIR210" s="15"/>
      <c r="RIS210" s="15"/>
      <c r="RIT210" s="15"/>
      <c r="RIU210" s="15"/>
      <c r="RIV210" s="15"/>
      <c r="RIW210" s="15"/>
      <c r="RIX210" s="15"/>
      <c r="RIY210" s="15"/>
      <c r="RIZ210" s="15"/>
      <c r="RJA210" s="15"/>
      <c r="RJB210" s="15"/>
      <c r="RJC210" s="15"/>
      <c r="RJD210" s="15"/>
      <c r="RJE210" s="15"/>
      <c r="RJF210" s="15"/>
      <c r="RJG210" s="15"/>
      <c r="RJH210" s="15"/>
      <c r="RJI210" s="15"/>
      <c r="RJJ210" s="15"/>
      <c r="RJK210" s="15"/>
      <c r="RJL210" s="15"/>
      <c r="RJM210" s="15"/>
      <c r="RJN210" s="15"/>
      <c r="RJO210" s="15"/>
      <c r="RJP210" s="15"/>
      <c r="RJQ210" s="15"/>
      <c r="RJR210" s="15"/>
      <c r="RJS210" s="15"/>
      <c r="RJT210" s="15"/>
      <c r="RJU210" s="15"/>
      <c r="RJV210" s="15"/>
      <c r="RJW210" s="15"/>
      <c r="RJX210" s="15"/>
      <c r="RJY210" s="15"/>
      <c r="RJZ210" s="15"/>
      <c r="RKA210" s="15"/>
      <c r="RKB210" s="15"/>
      <c r="RKC210" s="15"/>
      <c r="RKD210" s="15"/>
      <c r="RKE210" s="15"/>
      <c r="RKF210" s="15"/>
      <c r="RKG210" s="15"/>
      <c r="RKH210" s="15"/>
      <c r="RKI210" s="15"/>
      <c r="RKJ210" s="15"/>
      <c r="RKK210" s="15"/>
      <c r="RKL210" s="15"/>
      <c r="RKM210" s="15"/>
      <c r="RKN210" s="15"/>
      <c r="RKO210" s="15"/>
      <c r="RKP210" s="15"/>
      <c r="RKQ210" s="15"/>
      <c r="RKR210" s="15"/>
      <c r="RKS210" s="15"/>
      <c r="RKT210" s="15"/>
      <c r="RKU210" s="15"/>
      <c r="RKV210" s="15"/>
      <c r="RKW210" s="15"/>
      <c r="RKX210" s="15"/>
      <c r="RKY210" s="15"/>
      <c r="RKZ210" s="15"/>
      <c r="RLA210" s="15"/>
      <c r="RLB210" s="15"/>
      <c r="RLC210" s="15"/>
      <c r="RLD210" s="15"/>
      <c r="RLE210" s="15"/>
      <c r="RLF210" s="15"/>
      <c r="RLG210" s="15"/>
      <c r="RLH210" s="15"/>
      <c r="RLI210" s="15"/>
      <c r="RLJ210" s="15"/>
      <c r="RLK210" s="15"/>
      <c r="RLL210" s="15"/>
      <c r="RLM210" s="15"/>
      <c r="RLN210" s="15"/>
      <c r="RLO210" s="15"/>
      <c r="RLP210" s="15"/>
      <c r="RLQ210" s="15"/>
      <c r="RLR210" s="15"/>
      <c r="RLS210" s="15"/>
      <c r="RLT210" s="15"/>
      <c r="RLU210" s="15"/>
      <c r="RLV210" s="15"/>
      <c r="RLW210" s="15"/>
      <c r="RLX210" s="15"/>
      <c r="RLY210" s="15"/>
      <c r="RLZ210" s="15"/>
      <c r="RMA210" s="15"/>
      <c r="RMB210" s="15"/>
      <c r="RMC210" s="15"/>
      <c r="RMD210" s="15"/>
      <c r="RME210" s="15"/>
      <c r="RMF210" s="15"/>
      <c r="RMG210" s="15"/>
      <c r="RMH210" s="15"/>
      <c r="RMI210" s="15"/>
      <c r="RMJ210" s="15"/>
      <c r="RMK210" s="15"/>
      <c r="RML210" s="15"/>
      <c r="RMM210" s="15"/>
      <c r="RMN210" s="15"/>
      <c r="RMO210" s="15"/>
      <c r="RMP210" s="15"/>
      <c r="RMQ210" s="15"/>
      <c r="RMR210" s="15"/>
      <c r="RMS210" s="15"/>
      <c r="RMT210" s="15"/>
      <c r="RMU210" s="15"/>
      <c r="RMV210" s="15"/>
      <c r="RMW210" s="15"/>
      <c r="RMX210" s="15"/>
      <c r="RMY210" s="15"/>
      <c r="RMZ210" s="15"/>
      <c r="RNA210" s="15"/>
      <c r="RNB210" s="15"/>
      <c r="RNC210" s="15"/>
      <c r="RND210" s="15"/>
      <c r="RNE210" s="15"/>
      <c r="RNF210" s="15"/>
      <c r="RNG210" s="15"/>
      <c r="RNH210" s="15"/>
      <c r="RNI210" s="15"/>
      <c r="RNJ210" s="15"/>
      <c r="RNK210" s="15"/>
      <c r="RNL210" s="15"/>
      <c r="RNM210" s="15"/>
      <c r="RNN210" s="15"/>
      <c r="RNO210" s="15"/>
      <c r="RNP210" s="15"/>
      <c r="RNQ210" s="15"/>
      <c r="RNR210" s="15"/>
      <c r="RNS210" s="15"/>
      <c r="RNT210" s="15"/>
      <c r="RNU210" s="15"/>
      <c r="RNV210" s="15"/>
      <c r="RNW210" s="15"/>
      <c r="RNX210" s="15"/>
      <c r="RNY210" s="15"/>
      <c r="RNZ210" s="15"/>
      <c r="ROA210" s="15"/>
      <c r="ROB210" s="15"/>
      <c r="ROC210" s="15"/>
      <c r="ROD210" s="15"/>
      <c r="ROE210" s="15"/>
      <c r="ROF210" s="15"/>
      <c r="ROG210" s="15"/>
      <c r="ROH210" s="15"/>
      <c r="ROI210" s="15"/>
      <c r="ROJ210" s="15"/>
      <c r="ROK210" s="15"/>
      <c r="ROL210" s="15"/>
      <c r="ROM210" s="15"/>
      <c r="RON210" s="15"/>
      <c r="ROO210" s="15"/>
      <c r="ROP210" s="15"/>
      <c r="ROQ210" s="15"/>
      <c r="ROR210" s="15"/>
      <c r="ROS210" s="15"/>
      <c r="ROT210" s="15"/>
      <c r="ROU210" s="15"/>
      <c r="ROV210" s="15"/>
      <c r="ROW210" s="15"/>
      <c r="ROX210" s="15"/>
      <c r="ROY210" s="15"/>
      <c r="ROZ210" s="15"/>
      <c r="RPA210" s="15"/>
      <c r="RPB210" s="15"/>
      <c r="RPC210" s="15"/>
      <c r="RPD210" s="15"/>
      <c r="RPE210" s="15"/>
      <c r="RPF210" s="15"/>
      <c r="RPG210" s="15"/>
      <c r="RPH210" s="15"/>
      <c r="RPI210" s="15"/>
      <c r="RPJ210" s="15"/>
      <c r="RPK210" s="15"/>
      <c r="RPL210" s="15"/>
      <c r="RPM210" s="15"/>
      <c r="RPN210" s="15"/>
      <c r="RPO210" s="15"/>
      <c r="RPP210" s="15"/>
      <c r="RPQ210" s="15"/>
      <c r="RPR210" s="15"/>
      <c r="RPS210" s="15"/>
      <c r="RPT210" s="15"/>
      <c r="RPU210" s="15"/>
      <c r="RPV210" s="15"/>
      <c r="RPW210" s="15"/>
      <c r="RPX210" s="15"/>
      <c r="RPY210" s="15"/>
      <c r="RPZ210" s="15"/>
      <c r="RQA210" s="15"/>
      <c r="RQB210" s="15"/>
      <c r="RQC210" s="15"/>
      <c r="RQD210" s="15"/>
      <c r="RQE210" s="15"/>
      <c r="RQF210" s="15"/>
      <c r="RQG210" s="15"/>
      <c r="RQH210" s="15"/>
      <c r="RQI210" s="15"/>
      <c r="RQJ210" s="15"/>
      <c r="RQK210" s="15"/>
      <c r="RQL210" s="15"/>
      <c r="RQM210" s="15"/>
      <c r="RQN210" s="15"/>
      <c r="RQO210" s="15"/>
      <c r="RQP210" s="15"/>
      <c r="RQQ210" s="15"/>
      <c r="RQR210" s="15"/>
      <c r="RQS210" s="15"/>
      <c r="RQT210" s="15"/>
      <c r="RQU210" s="15"/>
      <c r="RQV210" s="15"/>
      <c r="RQW210" s="15"/>
      <c r="RQX210" s="15"/>
      <c r="RQY210" s="15"/>
      <c r="RQZ210" s="15"/>
      <c r="RRA210" s="15"/>
      <c r="RRB210" s="15"/>
      <c r="RRC210" s="15"/>
      <c r="RRD210" s="15"/>
      <c r="RRE210" s="15"/>
      <c r="RRF210" s="15"/>
      <c r="RRG210" s="15"/>
      <c r="RRH210" s="15"/>
      <c r="RRI210" s="15"/>
      <c r="RRJ210" s="15"/>
      <c r="RRK210" s="15"/>
      <c r="RRL210" s="15"/>
      <c r="RRM210" s="15"/>
      <c r="RRN210" s="15"/>
      <c r="RRO210" s="15"/>
      <c r="RRP210" s="15"/>
      <c r="RRQ210" s="15"/>
      <c r="RRR210" s="15"/>
      <c r="RRS210" s="15"/>
      <c r="RRT210" s="15"/>
      <c r="RRU210" s="15"/>
      <c r="RRV210" s="15"/>
      <c r="RRW210" s="15"/>
      <c r="RRX210" s="15"/>
      <c r="RRY210" s="15"/>
      <c r="RRZ210" s="15"/>
      <c r="RSA210" s="15"/>
      <c r="RSB210" s="15"/>
      <c r="RSC210" s="15"/>
      <c r="RSD210" s="15"/>
      <c r="RSE210" s="15"/>
      <c r="RSF210" s="15"/>
      <c r="RSG210" s="15"/>
      <c r="RSH210" s="15"/>
      <c r="RSI210" s="15"/>
      <c r="RSJ210" s="15"/>
      <c r="RSK210" s="15"/>
      <c r="RSL210" s="15"/>
      <c r="RSM210" s="15"/>
      <c r="RSN210" s="15"/>
      <c r="RSO210" s="15"/>
      <c r="RSP210" s="15"/>
      <c r="RSQ210" s="15"/>
      <c r="RSR210" s="15"/>
      <c r="RSS210" s="15"/>
      <c r="RST210" s="15"/>
      <c r="RSU210" s="15"/>
      <c r="RSV210" s="15"/>
      <c r="RSW210" s="15"/>
      <c r="RSX210" s="15"/>
      <c r="RSY210" s="15"/>
      <c r="RSZ210" s="15"/>
      <c r="RTA210" s="15"/>
      <c r="RTB210" s="15"/>
      <c r="RTC210" s="15"/>
      <c r="RTD210" s="15"/>
      <c r="RTE210" s="15"/>
      <c r="RTF210" s="15"/>
      <c r="RTG210" s="15"/>
      <c r="RTH210" s="15"/>
      <c r="RTI210" s="15"/>
      <c r="RTJ210" s="15"/>
      <c r="RTK210" s="15"/>
      <c r="RTL210" s="15"/>
      <c r="RTM210" s="15"/>
      <c r="RTN210" s="15"/>
      <c r="RTO210" s="15"/>
      <c r="RTP210" s="15"/>
      <c r="RTQ210" s="15"/>
      <c r="RTR210" s="15"/>
      <c r="RTS210" s="15"/>
      <c r="RTT210" s="15"/>
      <c r="RTU210" s="15"/>
      <c r="RTV210" s="15"/>
      <c r="RTW210" s="15"/>
      <c r="RTX210" s="15"/>
      <c r="RTY210" s="15"/>
      <c r="RTZ210" s="15"/>
      <c r="RUA210" s="15"/>
      <c r="RUB210" s="15"/>
      <c r="RUC210" s="15"/>
      <c r="RUD210" s="15"/>
      <c r="RUE210" s="15"/>
      <c r="RUF210" s="15"/>
      <c r="RUG210" s="15"/>
      <c r="RUH210" s="15"/>
      <c r="RUI210" s="15"/>
      <c r="RUJ210" s="15"/>
      <c r="RUK210" s="15"/>
      <c r="RUL210" s="15"/>
      <c r="RUM210" s="15"/>
      <c r="RUN210" s="15"/>
      <c r="RUO210" s="15"/>
      <c r="RUP210" s="15"/>
      <c r="RUQ210" s="15"/>
      <c r="RUR210" s="15"/>
      <c r="RUS210" s="15"/>
      <c r="RUT210" s="15"/>
      <c r="RUU210" s="15"/>
      <c r="RUV210" s="15"/>
      <c r="RUW210" s="15"/>
      <c r="RUX210" s="15"/>
      <c r="RUY210" s="15"/>
      <c r="RUZ210" s="15"/>
      <c r="RVA210" s="15"/>
      <c r="RVB210" s="15"/>
      <c r="RVC210" s="15"/>
      <c r="RVD210" s="15"/>
      <c r="RVE210" s="15"/>
      <c r="RVF210" s="15"/>
      <c r="RVG210" s="15"/>
      <c r="RVH210" s="15"/>
      <c r="RVI210" s="15"/>
      <c r="RVJ210" s="15"/>
      <c r="RVK210" s="15"/>
      <c r="RVL210" s="15"/>
      <c r="RVM210" s="15"/>
      <c r="RVN210" s="15"/>
      <c r="RVO210" s="15"/>
      <c r="RVP210" s="15"/>
      <c r="RVQ210" s="15"/>
      <c r="RVR210" s="15"/>
      <c r="RVS210" s="15"/>
      <c r="RVT210" s="15"/>
      <c r="RVU210" s="15"/>
      <c r="RVV210" s="15"/>
      <c r="RVW210" s="15"/>
      <c r="RVX210" s="15"/>
      <c r="RVY210" s="15"/>
      <c r="RVZ210" s="15"/>
      <c r="RWA210" s="15"/>
      <c r="RWB210" s="15"/>
      <c r="RWC210" s="15"/>
      <c r="RWD210" s="15"/>
      <c r="RWE210" s="15"/>
      <c r="RWF210" s="15"/>
      <c r="RWG210" s="15"/>
      <c r="RWH210" s="15"/>
      <c r="RWI210" s="15"/>
      <c r="RWJ210" s="15"/>
      <c r="RWK210" s="15"/>
      <c r="RWL210" s="15"/>
      <c r="RWM210" s="15"/>
      <c r="RWN210" s="15"/>
      <c r="RWO210" s="15"/>
      <c r="RWP210" s="15"/>
      <c r="RWQ210" s="15"/>
      <c r="RWR210" s="15"/>
      <c r="RWS210" s="15"/>
      <c r="RWT210" s="15"/>
      <c r="RWU210" s="15"/>
      <c r="RWV210" s="15"/>
      <c r="RWW210" s="15"/>
      <c r="RWX210" s="15"/>
      <c r="RWY210" s="15"/>
      <c r="RWZ210" s="15"/>
      <c r="RXA210" s="15"/>
      <c r="RXB210" s="15"/>
      <c r="RXC210" s="15"/>
      <c r="RXD210" s="15"/>
      <c r="RXE210" s="15"/>
      <c r="RXF210" s="15"/>
      <c r="RXG210" s="15"/>
      <c r="RXH210" s="15"/>
      <c r="RXI210" s="15"/>
      <c r="RXJ210" s="15"/>
      <c r="RXK210" s="15"/>
      <c r="RXL210" s="15"/>
      <c r="RXM210" s="15"/>
      <c r="RXN210" s="15"/>
      <c r="RXO210" s="15"/>
      <c r="RXP210" s="15"/>
      <c r="RXQ210" s="15"/>
      <c r="RXR210" s="15"/>
      <c r="RXS210" s="15"/>
      <c r="RXT210" s="15"/>
      <c r="RXU210" s="15"/>
      <c r="RXV210" s="15"/>
      <c r="RXW210" s="15"/>
      <c r="RXX210" s="15"/>
      <c r="RXY210" s="15"/>
      <c r="RXZ210" s="15"/>
      <c r="RYA210" s="15"/>
      <c r="RYB210" s="15"/>
      <c r="RYC210" s="15"/>
      <c r="RYD210" s="15"/>
      <c r="RYE210" s="15"/>
      <c r="RYF210" s="15"/>
      <c r="RYG210" s="15"/>
      <c r="RYH210" s="15"/>
      <c r="RYI210" s="15"/>
      <c r="RYJ210" s="15"/>
      <c r="RYK210" s="15"/>
      <c r="RYL210" s="15"/>
      <c r="RYM210" s="15"/>
      <c r="RYN210" s="15"/>
      <c r="RYO210" s="15"/>
      <c r="RYP210" s="15"/>
      <c r="RYQ210" s="15"/>
      <c r="RYR210" s="15"/>
      <c r="RYS210" s="15"/>
      <c r="RYT210" s="15"/>
      <c r="RYU210" s="15"/>
      <c r="RYV210" s="15"/>
      <c r="RYW210" s="15"/>
      <c r="RYX210" s="15"/>
      <c r="RYY210" s="15"/>
      <c r="RYZ210" s="15"/>
      <c r="RZA210" s="15"/>
      <c r="RZB210" s="15"/>
      <c r="RZC210" s="15"/>
      <c r="RZD210" s="15"/>
      <c r="RZE210" s="15"/>
      <c r="RZF210" s="15"/>
      <c r="RZG210" s="15"/>
      <c r="RZH210" s="15"/>
      <c r="RZI210" s="15"/>
      <c r="RZJ210" s="15"/>
      <c r="RZK210" s="15"/>
      <c r="RZL210" s="15"/>
      <c r="RZM210" s="15"/>
      <c r="RZN210" s="15"/>
      <c r="RZO210" s="15"/>
      <c r="RZP210" s="15"/>
      <c r="RZQ210" s="15"/>
      <c r="RZR210" s="15"/>
      <c r="RZS210" s="15"/>
      <c r="RZT210" s="15"/>
      <c r="RZU210" s="15"/>
      <c r="RZV210" s="15"/>
      <c r="RZW210" s="15"/>
      <c r="RZX210" s="15"/>
      <c r="RZY210" s="15"/>
      <c r="RZZ210" s="15"/>
      <c r="SAA210" s="15"/>
      <c r="SAB210" s="15"/>
      <c r="SAC210" s="15"/>
      <c r="SAD210" s="15"/>
      <c r="SAE210" s="15"/>
      <c r="SAF210" s="15"/>
      <c r="SAG210" s="15"/>
      <c r="SAH210" s="15"/>
      <c r="SAI210" s="15"/>
      <c r="SAJ210" s="15"/>
      <c r="SAK210" s="15"/>
      <c r="SAL210" s="15"/>
      <c r="SAM210" s="15"/>
      <c r="SAN210" s="15"/>
      <c r="SAO210" s="15"/>
      <c r="SAP210" s="15"/>
      <c r="SAQ210" s="15"/>
      <c r="SAR210" s="15"/>
      <c r="SAS210" s="15"/>
      <c r="SAT210" s="15"/>
      <c r="SAU210" s="15"/>
      <c r="SAV210" s="15"/>
      <c r="SAW210" s="15"/>
      <c r="SAX210" s="15"/>
      <c r="SAY210" s="15"/>
      <c r="SAZ210" s="15"/>
      <c r="SBA210" s="15"/>
      <c r="SBB210" s="15"/>
      <c r="SBC210" s="15"/>
      <c r="SBD210" s="15"/>
      <c r="SBE210" s="15"/>
      <c r="SBF210" s="15"/>
      <c r="SBG210" s="15"/>
      <c r="SBH210" s="15"/>
      <c r="SBI210" s="15"/>
      <c r="SBJ210" s="15"/>
      <c r="SBK210" s="15"/>
      <c r="SBL210" s="15"/>
      <c r="SBM210" s="15"/>
      <c r="SBN210" s="15"/>
      <c r="SBO210" s="15"/>
      <c r="SBP210" s="15"/>
      <c r="SBQ210" s="15"/>
      <c r="SBR210" s="15"/>
      <c r="SBS210" s="15"/>
      <c r="SBT210" s="15"/>
      <c r="SBU210" s="15"/>
      <c r="SBV210" s="15"/>
      <c r="SBW210" s="15"/>
      <c r="SBX210" s="15"/>
      <c r="SBY210" s="15"/>
      <c r="SBZ210" s="15"/>
      <c r="SCA210" s="15"/>
      <c r="SCB210" s="15"/>
      <c r="SCC210" s="15"/>
      <c r="SCD210" s="15"/>
      <c r="SCE210" s="15"/>
      <c r="SCF210" s="15"/>
      <c r="SCG210" s="15"/>
      <c r="SCH210" s="15"/>
      <c r="SCI210" s="15"/>
      <c r="SCJ210" s="15"/>
      <c r="SCK210" s="15"/>
      <c r="SCL210" s="15"/>
      <c r="SCM210" s="15"/>
      <c r="SCN210" s="15"/>
      <c r="SCO210" s="15"/>
      <c r="SCP210" s="15"/>
      <c r="SCQ210" s="15"/>
      <c r="SCR210" s="15"/>
      <c r="SCS210" s="15"/>
      <c r="SCT210" s="15"/>
      <c r="SCU210" s="15"/>
      <c r="SCV210" s="15"/>
      <c r="SCW210" s="15"/>
      <c r="SCX210" s="15"/>
      <c r="SCY210" s="15"/>
      <c r="SCZ210" s="15"/>
      <c r="SDA210" s="15"/>
      <c r="SDB210" s="15"/>
      <c r="SDC210" s="15"/>
      <c r="SDD210" s="15"/>
      <c r="SDE210" s="15"/>
      <c r="SDF210" s="15"/>
      <c r="SDG210" s="15"/>
      <c r="SDH210" s="15"/>
      <c r="SDI210" s="15"/>
      <c r="SDJ210" s="15"/>
      <c r="SDK210" s="15"/>
      <c r="SDL210" s="15"/>
      <c r="SDM210" s="15"/>
      <c r="SDN210" s="15"/>
      <c r="SDO210" s="15"/>
      <c r="SDP210" s="15"/>
      <c r="SDQ210" s="15"/>
      <c r="SDR210" s="15"/>
      <c r="SDS210" s="15"/>
      <c r="SDT210" s="15"/>
      <c r="SDU210" s="15"/>
      <c r="SDV210" s="15"/>
      <c r="SDW210" s="15"/>
      <c r="SDX210" s="15"/>
      <c r="SDY210" s="15"/>
      <c r="SDZ210" s="15"/>
      <c r="SEA210" s="15"/>
      <c r="SEB210" s="15"/>
      <c r="SEC210" s="15"/>
      <c r="SED210" s="15"/>
      <c r="SEE210" s="15"/>
      <c r="SEF210" s="15"/>
      <c r="SEG210" s="15"/>
      <c r="SEH210" s="15"/>
      <c r="SEI210" s="15"/>
      <c r="SEJ210" s="15"/>
      <c r="SEK210" s="15"/>
      <c r="SEL210" s="15"/>
      <c r="SEM210" s="15"/>
      <c r="SEN210" s="15"/>
      <c r="SEO210" s="15"/>
      <c r="SEP210" s="15"/>
      <c r="SEQ210" s="15"/>
      <c r="SER210" s="15"/>
      <c r="SES210" s="15"/>
      <c r="SET210" s="15"/>
      <c r="SEU210" s="15"/>
      <c r="SEV210" s="15"/>
      <c r="SEW210" s="15"/>
      <c r="SEX210" s="15"/>
      <c r="SEY210" s="15"/>
      <c r="SEZ210" s="15"/>
      <c r="SFA210" s="15"/>
      <c r="SFB210" s="15"/>
      <c r="SFC210" s="15"/>
      <c r="SFD210" s="15"/>
      <c r="SFE210" s="15"/>
      <c r="SFF210" s="15"/>
      <c r="SFG210" s="15"/>
      <c r="SFH210" s="15"/>
      <c r="SFI210" s="15"/>
      <c r="SFJ210" s="15"/>
      <c r="SFK210" s="15"/>
      <c r="SFL210" s="15"/>
      <c r="SFM210" s="15"/>
      <c r="SFN210" s="15"/>
      <c r="SFO210" s="15"/>
      <c r="SFP210" s="15"/>
      <c r="SFQ210" s="15"/>
      <c r="SFR210" s="15"/>
      <c r="SFS210" s="15"/>
      <c r="SFT210" s="15"/>
      <c r="SFU210" s="15"/>
      <c r="SFV210" s="15"/>
      <c r="SFW210" s="15"/>
      <c r="SFX210" s="15"/>
      <c r="SFY210" s="15"/>
      <c r="SFZ210" s="15"/>
      <c r="SGA210" s="15"/>
      <c r="SGB210" s="15"/>
      <c r="SGC210" s="15"/>
      <c r="SGD210" s="15"/>
      <c r="SGE210" s="15"/>
      <c r="SGF210" s="15"/>
      <c r="SGG210" s="15"/>
      <c r="SGH210" s="15"/>
      <c r="SGI210" s="15"/>
      <c r="SGJ210" s="15"/>
      <c r="SGK210" s="15"/>
      <c r="SGL210" s="15"/>
      <c r="SGM210" s="15"/>
      <c r="SGN210" s="15"/>
      <c r="SGO210" s="15"/>
      <c r="SGP210" s="15"/>
      <c r="SGQ210" s="15"/>
      <c r="SGR210" s="15"/>
      <c r="SGS210" s="15"/>
      <c r="SGT210" s="15"/>
      <c r="SGU210" s="15"/>
      <c r="SGV210" s="15"/>
      <c r="SGW210" s="15"/>
      <c r="SGX210" s="15"/>
      <c r="SGY210" s="15"/>
      <c r="SGZ210" s="15"/>
      <c r="SHA210" s="15"/>
      <c r="SHB210" s="15"/>
      <c r="SHC210" s="15"/>
      <c r="SHD210" s="15"/>
      <c r="SHE210" s="15"/>
      <c r="SHF210" s="15"/>
      <c r="SHG210" s="15"/>
      <c r="SHH210" s="15"/>
      <c r="SHI210" s="15"/>
      <c r="SHJ210" s="15"/>
      <c r="SHK210" s="15"/>
      <c r="SHL210" s="15"/>
      <c r="SHM210" s="15"/>
      <c r="SHN210" s="15"/>
      <c r="SHO210" s="15"/>
      <c r="SHP210" s="15"/>
      <c r="SHQ210" s="15"/>
      <c r="SHR210" s="15"/>
      <c r="SHS210" s="15"/>
      <c r="SHT210" s="15"/>
      <c r="SHU210" s="15"/>
      <c r="SHV210" s="15"/>
      <c r="SHW210" s="15"/>
      <c r="SHX210" s="15"/>
      <c r="SHY210" s="15"/>
      <c r="SHZ210" s="15"/>
      <c r="SIA210" s="15"/>
      <c r="SIB210" s="15"/>
      <c r="SIC210" s="15"/>
      <c r="SID210" s="15"/>
      <c r="SIE210" s="15"/>
      <c r="SIF210" s="15"/>
      <c r="SIG210" s="15"/>
      <c r="SIH210" s="15"/>
      <c r="SII210" s="15"/>
      <c r="SIJ210" s="15"/>
      <c r="SIK210" s="15"/>
      <c r="SIL210" s="15"/>
      <c r="SIM210" s="15"/>
      <c r="SIN210" s="15"/>
      <c r="SIO210" s="15"/>
      <c r="SIP210" s="15"/>
      <c r="SIQ210" s="15"/>
      <c r="SIR210" s="15"/>
      <c r="SIS210" s="15"/>
      <c r="SIT210" s="15"/>
      <c r="SIU210" s="15"/>
      <c r="SIV210" s="15"/>
      <c r="SIW210" s="15"/>
      <c r="SIX210" s="15"/>
      <c r="SIY210" s="15"/>
      <c r="SIZ210" s="15"/>
      <c r="SJA210" s="15"/>
      <c r="SJB210" s="15"/>
      <c r="SJC210" s="15"/>
      <c r="SJD210" s="15"/>
      <c r="SJE210" s="15"/>
      <c r="SJF210" s="15"/>
      <c r="SJG210" s="15"/>
      <c r="SJH210" s="15"/>
      <c r="SJI210" s="15"/>
      <c r="SJJ210" s="15"/>
      <c r="SJK210" s="15"/>
      <c r="SJL210" s="15"/>
      <c r="SJM210" s="15"/>
      <c r="SJN210" s="15"/>
      <c r="SJO210" s="15"/>
      <c r="SJP210" s="15"/>
      <c r="SJQ210" s="15"/>
      <c r="SJR210" s="15"/>
      <c r="SJS210" s="15"/>
      <c r="SJT210" s="15"/>
      <c r="SJU210" s="15"/>
      <c r="SJV210" s="15"/>
      <c r="SJW210" s="15"/>
      <c r="SJX210" s="15"/>
      <c r="SJY210" s="15"/>
      <c r="SJZ210" s="15"/>
      <c r="SKA210" s="15"/>
      <c r="SKB210" s="15"/>
      <c r="SKC210" s="15"/>
      <c r="SKD210" s="15"/>
      <c r="SKE210" s="15"/>
      <c r="SKF210" s="15"/>
      <c r="SKG210" s="15"/>
      <c r="SKH210" s="15"/>
      <c r="SKI210" s="15"/>
      <c r="SKJ210" s="15"/>
      <c r="SKK210" s="15"/>
      <c r="SKL210" s="15"/>
      <c r="SKM210" s="15"/>
      <c r="SKN210" s="15"/>
      <c r="SKO210" s="15"/>
      <c r="SKP210" s="15"/>
      <c r="SKQ210" s="15"/>
      <c r="SKR210" s="15"/>
      <c r="SKS210" s="15"/>
      <c r="SKT210" s="15"/>
      <c r="SKU210" s="15"/>
      <c r="SKV210" s="15"/>
      <c r="SKW210" s="15"/>
      <c r="SKX210" s="15"/>
      <c r="SKY210" s="15"/>
      <c r="SKZ210" s="15"/>
      <c r="SLA210" s="15"/>
      <c r="SLB210" s="15"/>
      <c r="SLC210" s="15"/>
      <c r="SLD210" s="15"/>
      <c r="SLE210" s="15"/>
      <c r="SLF210" s="15"/>
      <c r="SLG210" s="15"/>
      <c r="SLH210" s="15"/>
      <c r="SLI210" s="15"/>
      <c r="SLJ210" s="15"/>
      <c r="SLK210" s="15"/>
      <c r="SLL210" s="15"/>
      <c r="SLM210" s="15"/>
      <c r="SLN210" s="15"/>
      <c r="SLO210" s="15"/>
      <c r="SLP210" s="15"/>
      <c r="SLQ210" s="15"/>
      <c r="SLR210" s="15"/>
      <c r="SLS210" s="15"/>
      <c r="SLT210" s="15"/>
      <c r="SLU210" s="15"/>
      <c r="SLV210" s="15"/>
      <c r="SLW210" s="15"/>
      <c r="SLX210" s="15"/>
      <c r="SLY210" s="15"/>
      <c r="SLZ210" s="15"/>
      <c r="SMA210" s="15"/>
      <c r="SMB210" s="15"/>
      <c r="SMC210" s="15"/>
      <c r="SMD210" s="15"/>
      <c r="SME210" s="15"/>
      <c r="SMF210" s="15"/>
      <c r="SMG210" s="15"/>
      <c r="SMH210" s="15"/>
      <c r="SMI210" s="15"/>
      <c r="SMJ210" s="15"/>
      <c r="SMK210" s="15"/>
      <c r="SML210" s="15"/>
      <c r="SMM210" s="15"/>
      <c r="SMN210" s="15"/>
      <c r="SMO210" s="15"/>
      <c r="SMP210" s="15"/>
      <c r="SMQ210" s="15"/>
      <c r="SMR210" s="15"/>
      <c r="SMS210" s="15"/>
      <c r="SMT210" s="15"/>
      <c r="SMU210" s="15"/>
      <c r="SMV210" s="15"/>
      <c r="SMW210" s="15"/>
      <c r="SMX210" s="15"/>
      <c r="SMY210" s="15"/>
      <c r="SMZ210" s="15"/>
      <c r="SNA210" s="15"/>
      <c r="SNB210" s="15"/>
      <c r="SNC210" s="15"/>
      <c r="SND210" s="15"/>
      <c r="SNE210" s="15"/>
      <c r="SNF210" s="15"/>
      <c r="SNG210" s="15"/>
      <c r="SNH210" s="15"/>
      <c r="SNI210" s="15"/>
      <c r="SNJ210" s="15"/>
      <c r="SNK210" s="15"/>
      <c r="SNL210" s="15"/>
      <c r="SNM210" s="15"/>
      <c r="SNN210" s="15"/>
      <c r="SNO210" s="15"/>
      <c r="SNP210" s="15"/>
      <c r="SNQ210" s="15"/>
      <c r="SNR210" s="15"/>
      <c r="SNS210" s="15"/>
      <c r="SNT210" s="15"/>
      <c r="SNU210" s="15"/>
      <c r="SNV210" s="15"/>
      <c r="SNW210" s="15"/>
      <c r="SNX210" s="15"/>
      <c r="SNY210" s="15"/>
      <c r="SNZ210" s="15"/>
      <c r="SOA210" s="15"/>
      <c r="SOB210" s="15"/>
      <c r="SOC210" s="15"/>
      <c r="SOD210" s="15"/>
      <c r="SOE210" s="15"/>
      <c r="SOF210" s="15"/>
      <c r="SOG210" s="15"/>
      <c r="SOH210" s="15"/>
      <c r="SOI210" s="15"/>
      <c r="SOJ210" s="15"/>
      <c r="SOK210" s="15"/>
      <c r="SOL210" s="15"/>
      <c r="SOM210" s="15"/>
      <c r="SON210" s="15"/>
      <c r="SOO210" s="15"/>
      <c r="SOP210" s="15"/>
      <c r="SOQ210" s="15"/>
      <c r="SOR210" s="15"/>
      <c r="SOS210" s="15"/>
      <c r="SOT210" s="15"/>
      <c r="SOU210" s="15"/>
      <c r="SOV210" s="15"/>
      <c r="SOW210" s="15"/>
      <c r="SOX210" s="15"/>
      <c r="SOY210" s="15"/>
      <c r="SOZ210" s="15"/>
      <c r="SPA210" s="15"/>
      <c r="SPB210" s="15"/>
      <c r="SPC210" s="15"/>
      <c r="SPD210" s="15"/>
      <c r="SPE210" s="15"/>
      <c r="SPF210" s="15"/>
      <c r="SPG210" s="15"/>
      <c r="SPH210" s="15"/>
      <c r="SPI210" s="15"/>
      <c r="SPJ210" s="15"/>
      <c r="SPK210" s="15"/>
      <c r="SPL210" s="15"/>
      <c r="SPM210" s="15"/>
      <c r="SPN210" s="15"/>
      <c r="SPO210" s="15"/>
      <c r="SPP210" s="15"/>
      <c r="SPQ210" s="15"/>
      <c r="SPR210" s="15"/>
      <c r="SPS210" s="15"/>
      <c r="SPT210" s="15"/>
      <c r="SPU210" s="15"/>
      <c r="SPV210" s="15"/>
      <c r="SPW210" s="15"/>
      <c r="SPX210" s="15"/>
      <c r="SPY210" s="15"/>
      <c r="SPZ210" s="15"/>
      <c r="SQA210" s="15"/>
      <c r="SQB210" s="15"/>
      <c r="SQC210" s="15"/>
      <c r="SQD210" s="15"/>
      <c r="SQE210" s="15"/>
      <c r="SQF210" s="15"/>
      <c r="SQG210" s="15"/>
      <c r="SQH210" s="15"/>
      <c r="SQI210" s="15"/>
      <c r="SQJ210" s="15"/>
      <c r="SQK210" s="15"/>
      <c r="SQL210" s="15"/>
      <c r="SQM210" s="15"/>
      <c r="SQN210" s="15"/>
      <c r="SQO210" s="15"/>
      <c r="SQP210" s="15"/>
      <c r="SQQ210" s="15"/>
      <c r="SQR210" s="15"/>
      <c r="SQS210" s="15"/>
      <c r="SQT210" s="15"/>
      <c r="SQU210" s="15"/>
      <c r="SQV210" s="15"/>
      <c r="SQW210" s="15"/>
      <c r="SQX210" s="15"/>
      <c r="SQY210" s="15"/>
      <c r="SQZ210" s="15"/>
      <c r="SRA210" s="15"/>
      <c r="SRB210" s="15"/>
      <c r="SRC210" s="15"/>
      <c r="SRD210" s="15"/>
      <c r="SRE210" s="15"/>
      <c r="SRF210" s="15"/>
      <c r="SRG210" s="15"/>
      <c r="SRH210" s="15"/>
      <c r="SRI210" s="15"/>
      <c r="SRJ210" s="15"/>
      <c r="SRK210" s="15"/>
      <c r="SRL210" s="15"/>
      <c r="SRM210" s="15"/>
      <c r="SRN210" s="15"/>
      <c r="SRO210" s="15"/>
      <c r="SRP210" s="15"/>
      <c r="SRQ210" s="15"/>
      <c r="SRR210" s="15"/>
      <c r="SRS210" s="15"/>
      <c r="SRT210" s="15"/>
      <c r="SRU210" s="15"/>
      <c r="SRV210" s="15"/>
      <c r="SRW210" s="15"/>
      <c r="SRX210" s="15"/>
      <c r="SRY210" s="15"/>
      <c r="SRZ210" s="15"/>
      <c r="SSA210" s="15"/>
      <c r="SSB210" s="15"/>
      <c r="SSC210" s="15"/>
      <c r="SSD210" s="15"/>
      <c r="SSE210" s="15"/>
      <c r="SSF210" s="15"/>
      <c r="SSG210" s="15"/>
      <c r="SSH210" s="15"/>
      <c r="SSI210" s="15"/>
      <c r="SSJ210" s="15"/>
      <c r="SSK210" s="15"/>
      <c r="SSL210" s="15"/>
      <c r="SSM210" s="15"/>
      <c r="SSN210" s="15"/>
      <c r="SSO210" s="15"/>
      <c r="SSP210" s="15"/>
      <c r="SSQ210" s="15"/>
      <c r="SSR210" s="15"/>
      <c r="SSS210" s="15"/>
      <c r="SST210" s="15"/>
      <c r="SSU210" s="15"/>
      <c r="SSV210" s="15"/>
      <c r="SSW210" s="15"/>
      <c r="SSX210" s="15"/>
      <c r="SSY210" s="15"/>
      <c r="SSZ210" s="15"/>
      <c r="STA210" s="15"/>
      <c r="STB210" s="15"/>
      <c r="STC210" s="15"/>
      <c r="STD210" s="15"/>
      <c r="STE210" s="15"/>
      <c r="STF210" s="15"/>
      <c r="STG210" s="15"/>
      <c r="STH210" s="15"/>
      <c r="STI210" s="15"/>
      <c r="STJ210" s="15"/>
      <c r="STK210" s="15"/>
      <c r="STL210" s="15"/>
      <c r="STM210" s="15"/>
      <c r="STN210" s="15"/>
      <c r="STO210" s="15"/>
      <c r="STP210" s="15"/>
      <c r="STQ210" s="15"/>
      <c r="STR210" s="15"/>
      <c r="STS210" s="15"/>
      <c r="STT210" s="15"/>
      <c r="STU210" s="15"/>
      <c r="STV210" s="15"/>
      <c r="STW210" s="15"/>
      <c r="STX210" s="15"/>
      <c r="STY210" s="15"/>
      <c r="STZ210" s="15"/>
      <c r="SUA210" s="15"/>
      <c r="SUB210" s="15"/>
      <c r="SUC210" s="15"/>
      <c r="SUD210" s="15"/>
      <c r="SUE210" s="15"/>
      <c r="SUF210" s="15"/>
      <c r="SUG210" s="15"/>
      <c r="SUH210" s="15"/>
      <c r="SUI210" s="15"/>
      <c r="SUJ210" s="15"/>
      <c r="SUK210" s="15"/>
      <c r="SUL210" s="15"/>
      <c r="SUM210" s="15"/>
      <c r="SUN210" s="15"/>
      <c r="SUO210" s="15"/>
      <c r="SUP210" s="15"/>
      <c r="SUQ210" s="15"/>
      <c r="SUR210" s="15"/>
      <c r="SUS210" s="15"/>
      <c r="SUT210" s="15"/>
      <c r="SUU210" s="15"/>
      <c r="SUV210" s="15"/>
      <c r="SUW210" s="15"/>
      <c r="SUX210" s="15"/>
      <c r="SUY210" s="15"/>
      <c r="SUZ210" s="15"/>
      <c r="SVA210" s="15"/>
      <c r="SVB210" s="15"/>
      <c r="SVC210" s="15"/>
      <c r="SVD210" s="15"/>
      <c r="SVE210" s="15"/>
      <c r="SVF210" s="15"/>
      <c r="SVG210" s="15"/>
      <c r="SVH210" s="15"/>
      <c r="SVI210" s="15"/>
      <c r="SVJ210" s="15"/>
      <c r="SVK210" s="15"/>
      <c r="SVL210" s="15"/>
      <c r="SVM210" s="15"/>
      <c r="SVN210" s="15"/>
      <c r="SVO210" s="15"/>
      <c r="SVP210" s="15"/>
      <c r="SVQ210" s="15"/>
      <c r="SVR210" s="15"/>
      <c r="SVS210" s="15"/>
      <c r="SVT210" s="15"/>
      <c r="SVU210" s="15"/>
      <c r="SVV210" s="15"/>
      <c r="SVW210" s="15"/>
      <c r="SVX210" s="15"/>
      <c r="SVY210" s="15"/>
      <c r="SVZ210" s="15"/>
      <c r="SWA210" s="15"/>
      <c r="SWB210" s="15"/>
      <c r="SWC210" s="15"/>
      <c r="SWD210" s="15"/>
      <c r="SWE210" s="15"/>
      <c r="SWF210" s="15"/>
      <c r="SWG210" s="15"/>
      <c r="SWH210" s="15"/>
      <c r="SWI210" s="15"/>
      <c r="SWJ210" s="15"/>
      <c r="SWK210" s="15"/>
      <c r="SWL210" s="15"/>
      <c r="SWM210" s="15"/>
      <c r="SWN210" s="15"/>
      <c r="SWO210" s="15"/>
      <c r="SWP210" s="15"/>
      <c r="SWQ210" s="15"/>
      <c r="SWR210" s="15"/>
      <c r="SWS210" s="15"/>
      <c r="SWT210" s="15"/>
      <c r="SWU210" s="15"/>
      <c r="SWV210" s="15"/>
      <c r="SWW210" s="15"/>
      <c r="SWX210" s="15"/>
      <c r="SWY210" s="15"/>
      <c r="SWZ210" s="15"/>
      <c r="SXA210" s="15"/>
      <c r="SXB210" s="15"/>
      <c r="SXC210" s="15"/>
      <c r="SXD210" s="15"/>
      <c r="SXE210" s="15"/>
      <c r="SXF210" s="15"/>
      <c r="SXG210" s="15"/>
      <c r="SXH210" s="15"/>
      <c r="SXI210" s="15"/>
      <c r="SXJ210" s="15"/>
      <c r="SXK210" s="15"/>
      <c r="SXL210" s="15"/>
      <c r="SXM210" s="15"/>
      <c r="SXN210" s="15"/>
      <c r="SXO210" s="15"/>
      <c r="SXP210" s="15"/>
      <c r="SXQ210" s="15"/>
      <c r="SXR210" s="15"/>
      <c r="SXS210" s="15"/>
      <c r="SXT210" s="15"/>
      <c r="SXU210" s="15"/>
      <c r="SXV210" s="15"/>
      <c r="SXW210" s="15"/>
      <c r="SXX210" s="15"/>
      <c r="SXY210" s="15"/>
      <c r="SXZ210" s="15"/>
      <c r="SYA210" s="15"/>
      <c r="SYB210" s="15"/>
      <c r="SYC210" s="15"/>
      <c r="SYD210" s="15"/>
      <c r="SYE210" s="15"/>
      <c r="SYF210" s="15"/>
      <c r="SYG210" s="15"/>
      <c r="SYH210" s="15"/>
      <c r="SYI210" s="15"/>
      <c r="SYJ210" s="15"/>
      <c r="SYK210" s="15"/>
      <c r="SYL210" s="15"/>
      <c r="SYM210" s="15"/>
      <c r="SYN210" s="15"/>
      <c r="SYO210" s="15"/>
      <c r="SYP210" s="15"/>
      <c r="SYQ210" s="15"/>
      <c r="SYR210" s="15"/>
      <c r="SYS210" s="15"/>
      <c r="SYT210" s="15"/>
      <c r="SYU210" s="15"/>
      <c r="SYV210" s="15"/>
      <c r="SYW210" s="15"/>
      <c r="SYX210" s="15"/>
      <c r="SYY210" s="15"/>
      <c r="SYZ210" s="15"/>
      <c r="SZA210" s="15"/>
      <c r="SZB210" s="15"/>
      <c r="SZC210" s="15"/>
      <c r="SZD210" s="15"/>
      <c r="SZE210" s="15"/>
      <c r="SZF210" s="15"/>
      <c r="SZG210" s="15"/>
      <c r="SZH210" s="15"/>
      <c r="SZI210" s="15"/>
      <c r="SZJ210" s="15"/>
      <c r="SZK210" s="15"/>
      <c r="SZL210" s="15"/>
      <c r="SZM210" s="15"/>
      <c r="SZN210" s="15"/>
      <c r="SZO210" s="15"/>
      <c r="SZP210" s="15"/>
      <c r="SZQ210" s="15"/>
      <c r="SZR210" s="15"/>
      <c r="SZS210" s="15"/>
      <c r="SZT210" s="15"/>
      <c r="SZU210" s="15"/>
      <c r="SZV210" s="15"/>
      <c r="SZW210" s="15"/>
      <c r="SZX210" s="15"/>
      <c r="SZY210" s="15"/>
      <c r="SZZ210" s="15"/>
      <c r="TAA210" s="15"/>
      <c r="TAB210" s="15"/>
      <c r="TAC210" s="15"/>
      <c r="TAD210" s="15"/>
      <c r="TAE210" s="15"/>
      <c r="TAF210" s="15"/>
      <c r="TAG210" s="15"/>
      <c r="TAH210" s="15"/>
      <c r="TAI210" s="15"/>
      <c r="TAJ210" s="15"/>
      <c r="TAK210" s="15"/>
      <c r="TAL210" s="15"/>
      <c r="TAM210" s="15"/>
      <c r="TAN210" s="15"/>
      <c r="TAO210" s="15"/>
      <c r="TAP210" s="15"/>
      <c r="TAQ210" s="15"/>
      <c r="TAR210" s="15"/>
      <c r="TAS210" s="15"/>
      <c r="TAT210" s="15"/>
      <c r="TAU210" s="15"/>
      <c r="TAV210" s="15"/>
      <c r="TAW210" s="15"/>
      <c r="TAX210" s="15"/>
      <c r="TAY210" s="15"/>
      <c r="TAZ210" s="15"/>
      <c r="TBA210" s="15"/>
      <c r="TBB210" s="15"/>
      <c r="TBC210" s="15"/>
      <c r="TBD210" s="15"/>
      <c r="TBE210" s="15"/>
      <c r="TBF210" s="15"/>
      <c r="TBG210" s="15"/>
      <c r="TBH210" s="15"/>
      <c r="TBI210" s="15"/>
      <c r="TBJ210" s="15"/>
      <c r="TBK210" s="15"/>
      <c r="TBL210" s="15"/>
      <c r="TBM210" s="15"/>
      <c r="TBN210" s="15"/>
      <c r="TBO210" s="15"/>
      <c r="TBP210" s="15"/>
      <c r="TBQ210" s="15"/>
      <c r="TBR210" s="15"/>
      <c r="TBS210" s="15"/>
      <c r="TBT210" s="15"/>
      <c r="TBU210" s="15"/>
      <c r="TBV210" s="15"/>
      <c r="TBW210" s="15"/>
      <c r="TBX210" s="15"/>
      <c r="TBY210" s="15"/>
      <c r="TBZ210" s="15"/>
      <c r="TCA210" s="15"/>
      <c r="TCB210" s="15"/>
      <c r="TCC210" s="15"/>
      <c r="TCD210" s="15"/>
      <c r="TCE210" s="15"/>
      <c r="TCF210" s="15"/>
      <c r="TCG210" s="15"/>
      <c r="TCH210" s="15"/>
      <c r="TCI210" s="15"/>
      <c r="TCJ210" s="15"/>
      <c r="TCK210" s="15"/>
      <c r="TCL210" s="15"/>
      <c r="TCM210" s="15"/>
      <c r="TCN210" s="15"/>
      <c r="TCO210" s="15"/>
      <c r="TCP210" s="15"/>
      <c r="TCQ210" s="15"/>
      <c r="TCR210" s="15"/>
      <c r="TCS210" s="15"/>
      <c r="TCT210" s="15"/>
      <c r="TCU210" s="15"/>
      <c r="TCV210" s="15"/>
      <c r="TCW210" s="15"/>
      <c r="TCX210" s="15"/>
      <c r="TCY210" s="15"/>
      <c r="TCZ210" s="15"/>
      <c r="TDA210" s="15"/>
      <c r="TDB210" s="15"/>
      <c r="TDC210" s="15"/>
      <c r="TDD210" s="15"/>
      <c r="TDE210" s="15"/>
      <c r="TDF210" s="15"/>
      <c r="TDG210" s="15"/>
      <c r="TDH210" s="15"/>
      <c r="TDI210" s="15"/>
      <c r="TDJ210" s="15"/>
      <c r="TDK210" s="15"/>
      <c r="TDL210" s="15"/>
      <c r="TDM210" s="15"/>
      <c r="TDN210" s="15"/>
      <c r="TDO210" s="15"/>
      <c r="TDP210" s="15"/>
      <c r="TDQ210" s="15"/>
      <c r="TDR210" s="15"/>
      <c r="TDS210" s="15"/>
      <c r="TDT210" s="15"/>
      <c r="TDU210" s="15"/>
      <c r="TDV210" s="15"/>
      <c r="TDW210" s="15"/>
      <c r="TDX210" s="15"/>
      <c r="TDY210" s="15"/>
      <c r="TDZ210" s="15"/>
      <c r="TEA210" s="15"/>
      <c r="TEB210" s="15"/>
      <c r="TEC210" s="15"/>
      <c r="TED210" s="15"/>
      <c r="TEE210" s="15"/>
      <c r="TEF210" s="15"/>
      <c r="TEG210" s="15"/>
      <c r="TEH210" s="15"/>
      <c r="TEI210" s="15"/>
      <c r="TEJ210" s="15"/>
      <c r="TEK210" s="15"/>
      <c r="TEL210" s="15"/>
      <c r="TEM210" s="15"/>
      <c r="TEN210" s="15"/>
      <c r="TEO210" s="15"/>
      <c r="TEP210" s="15"/>
      <c r="TEQ210" s="15"/>
      <c r="TER210" s="15"/>
      <c r="TES210" s="15"/>
      <c r="TET210" s="15"/>
      <c r="TEU210" s="15"/>
      <c r="TEV210" s="15"/>
      <c r="TEW210" s="15"/>
      <c r="TEX210" s="15"/>
      <c r="TEY210" s="15"/>
      <c r="TEZ210" s="15"/>
      <c r="TFA210" s="15"/>
      <c r="TFB210" s="15"/>
      <c r="TFC210" s="15"/>
      <c r="TFD210" s="15"/>
      <c r="TFE210" s="15"/>
      <c r="TFF210" s="15"/>
      <c r="TFG210" s="15"/>
      <c r="TFH210" s="15"/>
      <c r="TFI210" s="15"/>
      <c r="TFJ210" s="15"/>
      <c r="TFK210" s="15"/>
      <c r="TFL210" s="15"/>
      <c r="TFM210" s="15"/>
      <c r="TFN210" s="15"/>
      <c r="TFO210" s="15"/>
      <c r="TFP210" s="15"/>
      <c r="TFQ210" s="15"/>
      <c r="TFR210" s="15"/>
      <c r="TFS210" s="15"/>
      <c r="TFT210" s="15"/>
      <c r="TFU210" s="15"/>
      <c r="TFV210" s="15"/>
      <c r="TFW210" s="15"/>
      <c r="TFX210" s="15"/>
      <c r="TFY210" s="15"/>
      <c r="TFZ210" s="15"/>
      <c r="TGA210" s="15"/>
      <c r="TGB210" s="15"/>
      <c r="TGC210" s="15"/>
      <c r="TGD210" s="15"/>
      <c r="TGE210" s="15"/>
      <c r="TGF210" s="15"/>
      <c r="TGG210" s="15"/>
      <c r="TGH210" s="15"/>
      <c r="TGI210" s="15"/>
      <c r="TGJ210" s="15"/>
      <c r="TGK210" s="15"/>
      <c r="TGL210" s="15"/>
      <c r="TGM210" s="15"/>
      <c r="TGN210" s="15"/>
      <c r="TGO210" s="15"/>
      <c r="TGP210" s="15"/>
      <c r="TGQ210" s="15"/>
      <c r="TGR210" s="15"/>
      <c r="TGS210" s="15"/>
      <c r="TGT210" s="15"/>
      <c r="TGU210" s="15"/>
      <c r="TGV210" s="15"/>
      <c r="TGW210" s="15"/>
      <c r="TGX210" s="15"/>
      <c r="TGY210" s="15"/>
      <c r="TGZ210" s="15"/>
      <c r="THA210" s="15"/>
      <c r="THB210" s="15"/>
      <c r="THC210" s="15"/>
      <c r="THD210" s="15"/>
      <c r="THE210" s="15"/>
      <c r="THF210" s="15"/>
      <c r="THG210" s="15"/>
      <c r="THH210" s="15"/>
      <c r="THI210" s="15"/>
      <c r="THJ210" s="15"/>
      <c r="THK210" s="15"/>
      <c r="THL210" s="15"/>
      <c r="THM210" s="15"/>
      <c r="THN210" s="15"/>
      <c r="THO210" s="15"/>
      <c r="THP210" s="15"/>
      <c r="THQ210" s="15"/>
      <c r="THR210" s="15"/>
      <c r="THS210" s="15"/>
      <c r="THT210" s="15"/>
      <c r="THU210" s="15"/>
      <c r="THV210" s="15"/>
      <c r="THW210" s="15"/>
      <c r="THX210" s="15"/>
      <c r="THY210" s="15"/>
      <c r="THZ210" s="15"/>
      <c r="TIA210" s="15"/>
      <c r="TIB210" s="15"/>
      <c r="TIC210" s="15"/>
      <c r="TID210" s="15"/>
      <c r="TIE210" s="15"/>
      <c r="TIF210" s="15"/>
      <c r="TIG210" s="15"/>
      <c r="TIH210" s="15"/>
      <c r="TII210" s="15"/>
      <c r="TIJ210" s="15"/>
      <c r="TIK210" s="15"/>
      <c r="TIL210" s="15"/>
      <c r="TIM210" s="15"/>
      <c r="TIN210" s="15"/>
      <c r="TIO210" s="15"/>
      <c r="TIP210" s="15"/>
      <c r="TIQ210" s="15"/>
      <c r="TIR210" s="15"/>
      <c r="TIS210" s="15"/>
      <c r="TIT210" s="15"/>
      <c r="TIU210" s="15"/>
      <c r="TIV210" s="15"/>
      <c r="TIW210" s="15"/>
      <c r="TIX210" s="15"/>
      <c r="TIY210" s="15"/>
      <c r="TIZ210" s="15"/>
      <c r="TJA210" s="15"/>
      <c r="TJB210" s="15"/>
      <c r="TJC210" s="15"/>
      <c r="TJD210" s="15"/>
      <c r="TJE210" s="15"/>
      <c r="TJF210" s="15"/>
      <c r="TJG210" s="15"/>
      <c r="TJH210" s="15"/>
      <c r="TJI210" s="15"/>
      <c r="TJJ210" s="15"/>
      <c r="TJK210" s="15"/>
      <c r="TJL210" s="15"/>
      <c r="TJM210" s="15"/>
      <c r="TJN210" s="15"/>
      <c r="TJO210" s="15"/>
      <c r="TJP210" s="15"/>
      <c r="TJQ210" s="15"/>
      <c r="TJR210" s="15"/>
      <c r="TJS210" s="15"/>
      <c r="TJT210" s="15"/>
      <c r="TJU210" s="15"/>
      <c r="TJV210" s="15"/>
      <c r="TJW210" s="15"/>
      <c r="TJX210" s="15"/>
      <c r="TJY210" s="15"/>
      <c r="TJZ210" s="15"/>
      <c r="TKA210" s="15"/>
      <c r="TKB210" s="15"/>
      <c r="TKC210" s="15"/>
      <c r="TKD210" s="15"/>
      <c r="TKE210" s="15"/>
      <c r="TKF210" s="15"/>
      <c r="TKG210" s="15"/>
      <c r="TKH210" s="15"/>
      <c r="TKI210" s="15"/>
      <c r="TKJ210" s="15"/>
      <c r="TKK210" s="15"/>
      <c r="TKL210" s="15"/>
      <c r="TKM210" s="15"/>
      <c r="TKN210" s="15"/>
      <c r="TKO210" s="15"/>
      <c r="TKP210" s="15"/>
      <c r="TKQ210" s="15"/>
      <c r="TKR210" s="15"/>
      <c r="TKS210" s="15"/>
      <c r="TKT210" s="15"/>
      <c r="TKU210" s="15"/>
      <c r="TKV210" s="15"/>
      <c r="TKW210" s="15"/>
      <c r="TKX210" s="15"/>
      <c r="TKY210" s="15"/>
      <c r="TKZ210" s="15"/>
      <c r="TLA210" s="15"/>
      <c r="TLB210" s="15"/>
      <c r="TLC210" s="15"/>
      <c r="TLD210" s="15"/>
      <c r="TLE210" s="15"/>
      <c r="TLF210" s="15"/>
      <c r="TLG210" s="15"/>
      <c r="TLH210" s="15"/>
      <c r="TLI210" s="15"/>
      <c r="TLJ210" s="15"/>
      <c r="TLK210" s="15"/>
      <c r="TLL210" s="15"/>
      <c r="TLM210" s="15"/>
      <c r="TLN210" s="15"/>
      <c r="TLO210" s="15"/>
      <c r="TLP210" s="15"/>
      <c r="TLQ210" s="15"/>
      <c r="TLR210" s="15"/>
      <c r="TLS210" s="15"/>
      <c r="TLT210" s="15"/>
      <c r="TLU210" s="15"/>
      <c r="TLV210" s="15"/>
      <c r="TLW210" s="15"/>
      <c r="TLX210" s="15"/>
      <c r="TLY210" s="15"/>
      <c r="TLZ210" s="15"/>
      <c r="TMA210" s="15"/>
      <c r="TMB210" s="15"/>
      <c r="TMC210" s="15"/>
      <c r="TMD210" s="15"/>
      <c r="TME210" s="15"/>
      <c r="TMF210" s="15"/>
      <c r="TMG210" s="15"/>
      <c r="TMH210" s="15"/>
      <c r="TMI210" s="15"/>
      <c r="TMJ210" s="15"/>
      <c r="TMK210" s="15"/>
      <c r="TML210" s="15"/>
      <c r="TMM210" s="15"/>
      <c r="TMN210" s="15"/>
      <c r="TMO210" s="15"/>
      <c r="TMP210" s="15"/>
      <c r="TMQ210" s="15"/>
      <c r="TMR210" s="15"/>
      <c r="TMS210" s="15"/>
      <c r="TMT210" s="15"/>
      <c r="TMU210" s="15"/>
      <c r="TMV210" s="15"/>
      <c r="TMW210" s="15"/>
      <c r="TMX210" s="15"/>
      <c r="TMY210" s="15"/>
      <c r="TMZ210" s="15"/>
      <c r="TNA210" s="15"/>
      <c r="TNB210" s="15"/>
      <c r="TNC210" s="15"/>
      <c r="TND210" s="15"/>
      <c r="TNE210" s="15"/>
      <c r="TNF210" s="15"/>
      <c r="TNG210" s="15"/>
      <c r="TNH210" s="15"/>
      <c r="TNI210" s="15"/>
      <c r="TNJ210" s="15"/>
      <c r="TNK210" s="15"/>
      <c r="TNL210" s="15"/>
      <c r="TNM210" s="15"/>
      <c r="TNN210" s="15"/>
      <c r="TNO210" s="15"/>
      <c r="TNP210" s="15"/>
      <c r="TNQ210" s="15"/>
      <c r="TNR210" s="15"/>
      <c r="TNS210" s="15"/>
      <c r="TNT210" s="15"/>
      <c r="TNU210" s="15"/>
      <c r="TNV210" s="15"/>
      <c r="TNW210" s="15"/>
      <c r="TNX210" s="15"/>
      <c r="TNY210" s="15"/>
      <c r="TNZ210" s="15"/>
      <c r="TOA210" s="15"/>
      <c r="TOB210" s="15"/>
      <c r="TOC210" s="15"/>
      <c r="TOD210" s="15"/>
      <c r="TOE210" s="15"/>
      <c r="TOF210" s="15"/>
      <c r="TOG210" s="15"/>
      <c r="TOH210" s="15"/>
      <c r="TOI210" s="15"/>
      <c r="TOJ210" s="15"/>
      <c r="TOK210" s="15"/>
      <c r="TOL210" s="15"/>
      <c r="TOM210" s="15"/>
      <c r="TON210" s="15"/>
      <c r="TOO210" s="15"/>
      <c r="TOP210" s="15"/>
      <c r="TOQ210" s="15"/>
      <c r="TOR210" s="15"/>
      <c r="TOS210" s="15"/>
      <c r="TOT210" s="15"/>
      <c r="TOU210" s="15"/>
      <c r="TOV210" s="15"/>
      <c r="TOW210" s="15"/>
      <c r="TOX210" s="15"/>
      <c r="TOY210" s="15"/>
      <c r="TOZ210" s="15"/>
      <c r="TPA210" s="15"/>
      <c r="TPB210" s="15"/>
      <c r="TPC210" s="15"/>
      <c r="TPD210" s="15"/>
      <c r="TPE210" s="15"/>
      <c r="TPF210" s="15"/>
      <c r="TPG210" s="15"/>
      <c r="TPH210" s="15"/>
      <c r="TPI210" s="15"/>
      <c r="TPJ210" s="15"/>
      <c r="TPK210" s="15"/>
      <c r="TPL210" s="15"/>
      <c r="TPM210" s="15"/>
      <c r="TPN210" s="15"/>
      <c r="TPO210" s="15"/>
      <c r="TPP210" s="15"/>
      <c r="TPQ210" s="15"/>
      <c r="TPR210" s="15"/>
      <c r="TPS210" s="15"/>
      <c r="TPT210" s="15"/>
      <c r="TPU210" s="15"/>
      <c r="TPV210" s="15"/>
      <c r="TPW210" s="15"/>
      <c r="TPX210" s="15"/>
      <c r="TPY210" s="15"/>
      <c r="TPZ210" s="15"/>
      <c r="TQA210" s="15"/>
      <c r="TQB210" s="15"/>
      <c r="TQC210" s="15"/>
      <c r="TQD210" s="15"/>
      <c r="TQE210" s="15"/>
      <c r="TQF210" s="15"/>
      <c r="TQG210" s="15"/>
      <c r="TQH210" s="15"/>
      <c r="TQI210" s="15"/>
      <c r="TQJ210" s="15"/>
      <c r="TQK210" s="15"/>
      <c r="TQL210" s="15"/>
      <c r="TQM210" s="15"/>
      <c r="TQN210" s="15"/>
      <c r="TQO210" s="15"/>
      <c r="TQP210" s="15"/>
      <c r="TQQ210" s="15"/>
      <c r="TQR210" s="15"/>
      <c r="TQS210" s="15"/>
      <c r="TQT210" s="15"/>
      <c r="TQU210" s="15"/>
      <c r="TQV210" s="15"/>
      <c r="TQW210" s="15"/>
      <c r="TQX210" s="15"/>
      <c r="TQY210" s="15"/>
      <c r="TQZ210" s="15"/>
      <c r="TRA210" s="15"/>
      <c r="TRB210" s="15"/>
      <c r="TRC210" s="15"/>
      <c r="TRD210" s="15"/>
      <c r="TRE210" s="15"/>
      <c r="TRF210" s="15"/>
      <c r="TRG210" s="15"/>
      <c r="TRH210" s="15"/>
      <c r="TRI210" s="15"/>
      <c r="TRJ210" s="15"/>
      <c r="TRK210" s="15"/>
      <c r="TRL210" s="15"/>
      <c r="TRM210" s="15"/>
      <c r="TRN210" s="15"/>
      <c r="TRO210" s="15"/>
      <c r="TRP210" s="15"/>
      <c r="TRQ210" s="15"/>
      <c r="TRR210" s="15"/>
      <c r="TRS210" s="15"/>
      <c r="TRT210" s="15"/>
      <c r="TRU210" s="15"/>
      <c r="TRV210" s="15"/>
      <c r="TRW210" s="15"/>
      <c r="TRX210" s="15"/>
      <c r="TRY210" s="15"/>
      <c r="TRZ210" s="15"/>
      <c r="TSA210" s="15"/>
      <c r="TSB210" s="15"/>
      <c r="TSC210" s="15"/>
      <c r="TSD210" s="15"/>
      <c r="TSE210" s="15"/>
      <c r="TSF210" s="15"/>
      <c r="TSG210" s="15"/>
      <c r="TSH210" s="15"/>
      <c r="TSI210" s="15"/>
      <c r="TSJ210" s="15"/>
      <c r="TSK210" s="15"/>
      <c r="TSL210" s="15"/>
      <c r="TSM210" s="15"/>
      <c r="TSN210" s="15"/>
      <c r="TSO210" s="15"/>
      <c r="TSP210" s="15"/>
      <c r="TSQ210" s="15"/>
      <c r="TSR210" s="15"/>
      <c r="TSS210" s="15"/>
      <c r="TST210" s="15"/>
      <c r="TSU210" s="15"/>
      <c r="TSV210" s="15"/>
      <c r="TSW210" s="15"/>
      <c r="TSX210" s="15"/>
      <c r="TSY210" s="15"/>
      <c r="TSZ210" s="15"/>
      <c r="TTA210" s="15"/>
      <c r="TTB210" s="15"/>
      <c r="TTC210" s="15"/>
      <c r="TTD210" s="15"/>
      <c r="TTE210" s="15"/>
      <c r="TTF210" s="15"/>
      <c r="TTG210" s="15"/>
      <c r="TTH210" s="15"/>
      <c r="TTI210" s="15"/>
      <c r="TTJ210" s="15"/>
      <c r="TTK210" s="15"/>
      <c r="TTL210" s="15"/>
      <c r="TTM210" s="15"/>
      <c r="TTN210" s="15"/>
      <c r="TTO210" s="15"/>
      <c r="TTP210" s="15"/>
      <c r="TTQ210" s="15"/>
      <c r="TTR210" s="15"/>
      <c r="TTS210" s="15"/>
      <c r="TTT210" s="15"/>
      <c r="TTU210" s="15"/>
      <c r="TTV210" s="15"/>
      <c r="TTW210" s="15"/>
      <c r="TTX210" s="15"/>
      <c r="TTY210" s="15"/>
      <c r="TTZ210" s="15"/>
      <c r="TUA210" s="15"/>
      <c r="TUB210" s="15"/>
      <c r="TUC210" s="15"/>
      <c r="TUD210" s="15"/>
      <c r="TUE210" s="15"/>
      <c r="TUF210" s="15"/>
      <c r="TUG210" s="15"/>
      <c r="TUH210" s="15"/>
      <c r="TUI210" s="15"/>
      <c r="TUJ210" s="15"/>
      <c r="TUK210" s="15"/>
      <c r="TUL210" s="15"/>
      <c r="TUM210" s="15"/>
      <c r="TUN210" s="15"/>
      <c r="TUO210" s="15"/>
      <c r="TUP210" s="15"/>
      <c r="TUQ210" s="15"/>
      <c r="TUR210" s="15"/>
      <c r="TUS210" s="15"/>
      <c r="TUT210" s="15"/>
      <c r="TUU210" s="15"/>
      <c r="TUV210" s="15"/>
      <c r="TUW210" s="15"/>
      <c r="TUX210" s="15"/>
      <c r="TUY210" s="15"/>
      <c r="TUZ210" s="15"/>
      <c r="TVA210" s="15"/>
      <c r="TVB210" s="15"/>
      <c r="TVC210" s="15"/>
      <c r="TVD210" s="15"/>
      <c r="TVE210" s="15"/>
      <c r="TVF210" s="15"/>
      <c r="TVG210" s="15"/>
      <c r="TVH210" s="15"/>
      <c r="TVI210" s="15"/>
      <c r="TVJ210" s="15"/>
      <c r="TVK210" s="15"/>
      <c r="TVL210" s="15"/>
      <c r="TVM210" s="15"/>
      <c r="TVN210" s="15"/>
      <c r="TVO210" s="15"/>
      <c r="TVP210" s="15"/>
      <c r="TVQ210" s="15"/>
      <c r="TVR210" s="15"/>
      <c r="TVS210" s="15"/>
      <c r="TVT210" s="15"/>
      <c r="TVU210" s="15"/>
      <c r="TVV210" s="15"/>
      <c r="TVW210" s="15"/>
      <c r="TVX210" s="15"/>
      <c r="TVY210" s="15"/>
      <c r="TVZ210" s="15"/>
      <c r="TWA210" s="15"/>
      <c r="TWB210" s="15"/>
      <c r="TWC210" s="15"/>
      <c r="TWD210" s="15"/>
      <c r="TWE210" s="15"/>
      <c r="TWF210" s="15"/>
      <c r="TWG210" s="15"/>
      <c r="TWH210" s="15"/>
      <c r="TWI210" s="15"/>
      <c r="TWJ210" s="15"/>
      <c r="TWK210" s="15"/>
      <c r="TWL210" s="15"/>
      <c r="TWM210" s="15"/>
      <c r="TWN210" s="15"/>
      <c r="TWO210" s="15"/>
      <c r="TWP210" s="15"/>
      <c r="TWQ210" s="15"/>
      <c r="TWR210" s="15"/>
      <c r="TWS210" s="15"/>
      <c r="TWT210" s="15"/>
      <c r="TWU210" s="15"/>
      <c r="TWV210" s="15"/>
      <c r="TWW210" s="15"/>
      <c r="TWX210" s="15"/>
      <c r="TWY210" s="15"/>
      <c r="TWZ210" s="15"/>
      <c r="TXA210" s="15"/>
      <c r="TXB210" s="15"/>
      <c r="TXC210" s="15"/>
      <c r="TXD210" s="15"/>
      <c r="TXE210" s="15"/>
      <c r="TXF210" s="15"/>
      <c r="TXG210" s="15"/>
      <c r="TXH210" s="15"/>
      <c r="TXI210" s="15"/>
      <c r="TXJ210" s="15"/>
      <c r="TXK210" s="15"/>
      <c r="TXL210" s="15"/>
      <c r="TXM210" s="15"/>
      <c r="TXN210" s="15"/>
      <c r="TXO210" s="15"/>
      <c r="TXP210" s="15"/>
      <c r="TXQ210" s="15"/>
      <c r="TXR210" s="15"/>
      <c r="TXS210" s="15"/>
      <c r="TXT210" s="15"/>
      <c r="TXU210" s="15"/>
      <c r="TXV210" s="15"/>
      <c r="TXW210" s="15"/>
      <c r="TXX210" s="15"/>
      <c r="TXY210" s="15"/>
      <c r="TXZ210" s="15"/>
      <c r="TYA210" s="15"/>
      <c r="TYB210" s="15"/>
      <c r="TYC210" s="15"/>
      <c r="TYD210" s="15"/>
      <c r="TYE210" s="15"/>
      <c r="TYF210" s="15"/>
      <c r="TYG210" s="15"/>
      <c r="TYH210" s="15"/>
      <c r="TYI210" s="15"/>
      <c r="TYJ210" s="15"/>
      <c r="TYK210" s="15"/>
      <c r="TYL210" s="15"/>
      <c r="TYM210" s="15"/>
      <c r="TYN210" s="15"/>
      <c r="TYO210" s="15"/>
      <c r="TYP210" s="15"/>
      <c r="TYQ210" s="15"/>
      <c r="TYR210" s="15"/>
      <c r="TYS210" s="15"/>
      <c r="TYT210" s="15"/>
      <c r="TYU210" s="15"/>
      <c r="TYV210" s="15"/>
      <c r="TYW210" s="15"/>
      <c r="TYX210" s="15"/>
      <c r="TYY210" s="15"/>
      <c r="TYZ210" s="15"/>
      <c r="TZA210" s="15"/>
      <c r="TZB210" s="15"/>
      <c r="TZC210" s="15"/>
      <c r="TZD210" s="15"/>
      <c r="TZE210" s="15"/>
      <c r="TZF210" s="15"/>
      <c r="TZG210" s="15"/>
      <c r="TZH210" s="15"/>
      <c r="TZI210" s="15"/>
      <c r="TZJ210" s="15"/>
      <c r="TZK210" s="15"/>
      <c r="TZL210" s="15"/>
      <c r="TZM210" s="15"/>
      <c r="TZN210" s="15"/>
      <c r="TZO210" s="15"/>
      <c r="TZP210" s="15"/>
      <c r="TZQ210" s="15"/>
      <c r="TZR210" s="15"/>
      <c r="TZS210" s="15"/>
      <c r="TZT210" s="15"/>
      <c r="TZU210" s="15"/>
      <c r="TZV210" s="15"/>
      <c r="TZW210" s="15"/>
      <c r="TZX210" s="15"/>
      <c r="TZY210" s="15"/>
      <c r="TZZ210" s="15"/>
      <c r="UAA210" s="15"/>
      <c r="UAB210" s="15"/>
      <c r="UAC210" s="15"/>
      <c r="UAD210" s="15"/>
      <c r="UAE210" s="15"/>
      <c r="UAF210" s="15"/>
      <c r="UAG210" s="15"/>
      <c r="UAH210" s="15"/>
      <c r="UAI210" s="15"/>
      <c r="UAJ210" s="15"/>
      <c r="UAK210" s="15"/>
      <c r="UAL210" s="15"/>
      <c r="UAM210" s="15"/>
      <c r="UAN210" s="15"/>
      <c r="UAO210" s="15"/>
      <c r="UAP210" s="15"/>
      <c r="UAQ210" s="15"/>
      <c r="UAR210" s="15"/>
      <c r="UAS210" s="15"/>
      <c r="UAT210" s="15"/>
      <c r="UAU210" s="15"/>
      <c r="UAV210" s="15"/>
      <c r="UAW210" s="15"/>
      <c r="UAX210" s="15"/>
      <c r="UAY210" s="15"/>
      <c r="UAZ210" s="15"/>
      <c r="UBA210" s="15"/>
      <c r="UBB210" s="15"/>
      <c r="UBC210" s="15"/>
      <c r="UBD210" s="15"/>
      <c r="UBE210" s="15"/>
      <c r="UBF210" s="15"/>
      <c r="UBG210" s="15"/>
      <c r="UBH210" s="15"/>
      <c r="UBI210" s="15"/>
      <c r="UBJ210" s="15"/>
      <c r="UBK210" s="15"/>
      <c r="UBL210" s="15"/>
      <c r="UBM210" s="15"/>
      <c r="UBN210" s="15"/>
      <c r="UBO210" s="15"/>
      <c r="UBP210" s="15"/>
      <c r="UBQ210" s="15"/>
      <c r="UBR210" s="15"/>
      <c r="UBS210" s="15"/>
      <c r="UBT210" s="15"/>
      <c r="UBU210" s="15"/>
      <c r="UBV210" s="15"/>
      <c r="UBW210" s="15"/>
      <c r="UBX210" s="15"/>
      <c r="UBY210" s="15"/>
      <c r="UBZ210" s="15"/>
      <c r="UCA210" s="15"/>
      <c r="UCB210" s="15"/>
      <c r="UCC210" s="15"/>
      <c r="UCD210" s="15"/>
      <c r="UCE210" s="15"/>
      <c r="UCF210" s="15"/>
      <c r="UCG210" s="15"/>
      <c r="UCH210" s="15"/>
      <c r="UCI210" s="15"/>
      <c r="UCJ210" s="15"/>
      <c r="UCK210" s="15"/>
      <c r="UCL210" s="15"/>
      <c r="UCM210" s="15"/>
      <c r="UCN210" s="15"/>
      <c r="UCO210" s="15"/>
      <c r="UCP210" s="15"/>
      <c r="UCQ210" s="15"/>
      <c r="UCR210" s="15"/>
      <c r="UCS210" s="15"/>
      <c r="UCT210" s="15"/>
      <c r="UCU210" s="15"/>
      <c r="UCV210" s="15"/>
      <c r="UCW210" s="15"/>
      <c r="UCX210" s="15"/>
      <c r="UCY210" s="15"/>
      <c r="UCZ210" s="15"/>
      <c r="UDA210" s="15"/>
      <c r="UDB210" s="15"/>
      <c r="UDC210" s="15"/>
      <c r="UDD210" s="15"/>
      <c r="UDE210" s="15"/>
      <c r="UDF210" s="15"/>
      <c r="UDG210" s="15"/>
      <c r="UDH210" s="15"/>
      <c r="UDI210" s="15"/>
      <c r="UDJ210" s="15"/>
      <c r="UDK210" s="15"/>
      <c r="UDL210" s="15"/>
      <c r="UDM210" s="15"/>
      <c r="UDN210" s="15"/>
      <c r="UDO210" s="15"/>
      <c r="UDP210" s="15"/>
      <c r="UDQ210" s="15"/>
      <c r="UDR210" s="15"/>
      <c r="UDS210" s="15"/>
      <c r="UDT210" s="15"/>
      <c r="UDU210" s="15"/>
      <c r="UDV210" s="15"/>
      <c r="UDW210" s="15"/>
      <c r="UDX210" s="15"/>
      <c r="UDY210" s="15"/>
      <c r="UDZ210" s="15"/>
      <c r="UEA210" s="15"/>
      <c r="UEB210" s="15"/>
      <c r="UEC210" s="15"/>
      <c r="UED210" s="15"/>
      <c r="UEE210" s="15"/>
      <c r="UEF210" s="15"/>
      <c r="UEG210" s="15"/>
      <c r="UEH210" s="15"/>
      <c r="UEI210" s="15"/>
      <c r="UEJ210" s="15"/>
      <c r="UEK210" s="15"/>
      <c r="UEL210" s="15"/>
      <c r="UEM210" s="15"/>
      <c r="UEN210" s="15"/>
      <c r="UEO210" s="15"/>
      <c r="UEP210" s="15"/>
      <c r="UEQ210" s="15"/>
      <c r="UER210" s="15"/>
      <c r="UES210" s="15"/>
      <c r="UET210" s="15"/>
      <c r="UEU210" s="15"/>
      <c r="UEV210" s="15"/>
      <c r="UEW210" s="15"/>
      <c r="UEX210" s="15"/>
      <c r="UEY210" s="15"/>
      <c r="UEZ210" s="15"/>
      <c r="UFA210" s="15"/>
      <c r="UFB210" s="15"/>
      <c r="UFC210" s="15"/>
      <c r="UFD210" s="15"/>
      <c r="UFE210" s="15"/>
      <c r="UFF210" s="15"/>
      <c r="UFG210" s="15"/>
      <c r="UFH210" s="15"/>
      <c r="UFI210" s="15"/>
      <c r="UFJ210" s="15"/>
      <c r="UFK210" s="15"/>
      <c r="UFL210" s="15"/>
      <c r="UFM210" s="15"/>
      <c r="UFN210" s="15"/>
      <c r="UFO210" s="15"/>
      <c r="UFP210" s="15"/>
      <c r="UFQ210" s="15"/>
      <c r="UFR210" s="15"/>
      <c r="UFS210" s="15"/>
      <c r="UFT210" s="15"/>
      <c r="UFU210" s="15"/>
      <c r="UFV210" s="15"/>
      <c r="UFW210" s="15"/>
      <c r="UFX210" s="15"/>
      <c r="UFY210" s="15"/>
      <c r="UFZ210" s="15"/>
      <c r="UGA210" s="15"/>
      <c r="UGB210" s="15"/>
      <c r="UGC210" s="15"/>
      <c r="UGD210" s="15"/>
      <c r="UGE210" s="15"/>
      <c r="UGF210" s="15"/>
      <c r="UGG210" s="15"/>
      <c r="UGH210" s="15"/>
      <c r="UGI210" s="15"/>
      <c r="UGJ210" s="15"/>
      <c r="UGK210" s="15"/>
      <c r="UGL210" s="15"/>
      <c r="UGM210" s="15"/>
      <c r="UGN210" s="15"/>
      <c r="UGO210" s="15"/>
      <c r="UGP210" s="15"/>
      <c r="UGQ210" s="15"/>
      <c r="UGR210" s="15"/>
      <c r="UGS210" s="15"/>
      <c r="UGT210" s="15"/>
      <c r="UGU210" s="15"/>
      <c r="UGV210" s="15"/>
      <c r="UGW210" s="15"/>
      <c r="UGX210" s="15"/>
      <c r="UGY210" s="15"/>
      <c r="UGZ210" s="15"/>
      <c r="UHA210" s="15"/>
      <c r="UHB210" s="15"/>
      <c r="UHC210" s="15"/>
      <c r="UHD210" s="15"/>
      <c r="UHE210" s="15"/>
      <c r="UHF210" s="15"/>
      <c r="UHG210" s="15"/>
      <c r="UHH210" s="15"/>
      <c r="UHI210" s="15"/>
      <c r="UHJ210" s="15"/>
      <c r="UHK210" s="15"/>
      <c r="UHL210" s="15"/>
      <c r="UHM210" s="15"/>
      <c r="UHN210" s="15"/>
      <c r="UHO210" s="15"/>
      <c r="UHP210" s="15"/>
      <c r="UHQ210" s="15"/>
      <c r="UHR210" s="15"/>
      <c r="UHS210" s="15"/>
      <c r="UHT210" s="15"/>
      <c r="UHU210" s="15"/>
      <c r="UHV210" s="15"/>
      <c r="UHW210" s="15"/>
      <c r="UHX210" s="15"/>
      <c r="UHY210" s="15"/>
      <c r="UHZ210" s="15"/>
      <c r="UIA210" s="15"/>
      <c r="UIB210" s="15"/>
      <c r="UIC210" s="15"/>
      <c r="UID210" s="15"/>
      <c r="UIE210" s="15"/>
      <c r="UIF210" s="15"/>
      <c r="UIG210" s="15"/>
      <c r="UIH210" s="15"/>
      <c r="UII210" s="15"/>
      <c r="UIJ210" s="15"/>
      <c r="UIK210" s="15"/>
      <c r="UIL210" s="15"/>
      <c r="UIM210" s="15"/>
      <c r="UIN210" s="15"/>
      <c r="UIO210" s="15"/>
      <c r="UIP210" s="15"/>
      <c r="UIQ210" s="15"/>
      <c r="UIR210" s="15"/>
      <c r="UIS210" s="15"/>
      <c r="UIT210" s="15"/>
      <c r="UIU210" s="15"/>
      <c r="UIV210" s="15"/>
      <c r="UIW210" s="15"/>
      <c r="UIX210" s="15"/>
      <c r="UIY210" s="15"/>
      <c r="UIZ210" s="15"/>
      <c r="UJA210" s="15"/>
      <c r="UJB210" s="15"/>
      <c r="UJC210" s="15"/>
      <c r="UJD210" s="15"/>
      <c r="UJE210" s="15"/>
      <c r="UJF210" s="15"/>
      <c r="UJG210" s="15"/>
      <c r="UJH210" s="15"/>
      <c r="UJI210" s="15"/>
      <c r="UJJ210" s="15"/>
      <c r="UJK210" s="15"/>
      <c r="UJL210" s="15"/>
      <c r="UJM210" s="15"/>
      <c r="UJN210" s="15"/>
      <c r="UJO210" s="15"/>
      <c r="UJP210" s="15"/>
      <c r="UJQ210" s="15"/>
      <c r="UJR210" s="15"/>
      <c r="UJS210" s="15"/>
      <c r="UJT210" s="15"/>
      <c r="UJU210" s="15"/>
      <c r="UJV210" s="15"/>
      <c r="UJW210" s="15"/>
      <c r="UJX210" s="15"/>
      <c r="UJY210" s="15"/>
      <c r="UJZ210" s="15"/>
      <c r="UKA210" s="15"/>
      <c r="UKB210" s="15"/>
      <c r="UKC210" s="15"/>
      <c r="UKD210" s="15"/>
      <c r="UKE210" s="15"/>
      <c r="UKF210" s="15"/>
      <c r="UKG210" s="15"/>
      <c r="UKH210" s="15"/>
      <c r="UKI210" s="15"/>
      <c r="UKJ210" s="15"/>
      <c r="UKK210" s="15"/>
      <c r="UKL210" s="15"/>
      <c r="UKM210" s="15"/>
      <c r="UKN210" s="15"/>
      <c r="UKO210" s="15"/>
      <c r="UKP210" s="15"/>
      <c r="UKQ210" s="15"/>
      <c r="UKR210" s="15"/>
      <c r="UKS210" s="15"/>
      <c r="UKT210" s="15"/>
      <c r="UKU210" s="15"/>
      <c r="UKV210" s="15"/>
      <c r="UKW210" s="15"/>
      <c r="UKX210" s="15"/>
      <c r="UKY210" s="15"/>
      <c r="UKZ210" s="15"/>
      <c r="ULA210" s="15"/>
      <c r="ULB210" s="15"/>
      <c r="ULC210" s="15"/>
      <c r="ULD210" s="15"/>
      <c r="ULE210" s="15"/>
      <c r="ULF210" s="15"/>
      <c r="ULG210" s="15"/>
      <c r="ULH210" s="15"/>
      <c r="ULI210" s="15"/>
      <c r="ULJ210" s="15"/>
      <c r="ULK210" s="15"/>
      <c r="ULL210" s="15"/>
      <c r="ULM210" s="15"/>
      <c r="ULN210" s="15"/>
      <c r="ULO210" s="15"/>
      <c r="ULP210" s="15"/>
      <c r="ULQ210" s="15"/>
      <c r="ULR210" s="15"/>
      <c r="ULS210" s="15"/>
      <c r="ULT210" s="15"/>
      <c r="ULU210" s="15"/>
      <c r="ULV210" s="15"/>
      <c r="ULW210" s="15"/>
      <c r="ULX210" s="15"/>
      <c r="ULY210" s="15"/>
      <c r="ULZ210" s="15"/>
      <c r="UMA210" s="15"/>
      <c r="UMB210" s="15"/>
      <c r="UMC210" s="15"/>
      <c r="UMD210" s="15"/>
      <c r="UME210" s="15"/>
      <c r="UMF210" s="15"/>
      <c r="UMG210" s="15"/>
      <c r="UMH210" s="15"/>
      <c r="UMI210" s="15"/>
      <c r="UMJ210" s="15"/>
      <c r="UMK210" s="15"/>
      <c r="UML210" s="15"/>
      <c r="UMM210" s="15"/>
      <c r="UMN210" s="15"/>
      <c r="UMO210" s="15"/>
      <c r="UMP210" s="15"/>
      <c r="UMQ210" s="15"/>
      <c r="UMR210" s="15"/>
      <c r="UMS210" s="15"/>
      <c r="UMT210" s="15"/>
      <c r="UMU210" s="15"/>
      <c r="UMV210" s="15"/>
      <c r="UMW210" s="15"/>
      <c r="UMX210" s="15"/>
      <c r="UMY210" s="15"/>
      <c r="UMZ210" s="15"/>
      <c r="UNA210" s="15"/>
      <c r="UNB210" s="15"/>
      <c r="UNC210" s="15"/>
      <c r="UND210" s="15"/>
      <c r="UNE210" s="15"/>
      <c r="UNF210" s="15"/>
      <c r="UNG210" s="15"/>
      <c r="UNH210" s="15"/>
      <c r="UNI210" s="15"/>
      <c r="UNJ210" s="15"/>
      <c r="UNK210" s="15"/>
      <c r="UNL210" s="15"/>
      <c r="UNM210" s="15"/>
      <c r="UNN210" s="15"/>
      <c r="UNO210" s="15"/>
      <c r="UNP210" s="15"/>
      <c r="UNQ210" s="15"/>
      <c r="UNR210" s="15"/>
      <c r="UNS210" s="15"/>
      <c r="UNT210" s="15"/>
      <c r="UNU210" s="15"/>
      <c r="UNV210" s="15"/>
      <c r="UNW210" s="15"/>
      <c r="UNX210" s="15"/>
      <c r="UNY210" s="15"/>
      <c r="UNZ210" s="15"/>
      <c r="UOA210" s="15"/>
      <c r="UOB210" s="15"/>
      <c r="UOC210" s="15"/>
      <c r="UOD210" s="15"/>
      <c r="UOE210" s="15"/>
      <c r="UOF210" s="15"/>
      <c r="UOG210" s="15"/>
      <c r="UOH210" s="15"/>
      <c r="UOI210" s="15"/>
      <c r="UOJ210" s="15"/>
      <c r="UOK210" s="15"/>
      <c r="UOL210" s="15"/>
      <c r="UOM210" s="15"/>
      <c r="UON210" s="15"/>
      <c r="UOO210" s="15"/>
      <c r="UOP210" s="15"/>
      <c r="UOQ210" s="15"/>
      <c r="UOR210" s="15"/>
      <c r="UOS210" s="15"/>
      <c r="UOT210" s="15"/>
      <c r="UOU210" s="15"/>
      <c r="UOV210" s="15"/>
      <c r="UOW210" s="15"/>
      <c r="UOX210" s="15"/>
      <c r="UOY210" s="15"/>
      <c r="UOZ210" s="15"/>
      <c r="UPA210" s="15"/>
      <c r="UPB210" s="15"/>
      <c r="UPC210" s="15"/>
      <c r="UPD210" s="15"/>
      <c r="UPE210" s="15"/>
      <c r="UPF210" s="15"/>
      <c r="UPG210" s="15"/>
      <c r="UPH210" s="15"/>
      <c r="UPI210" s="15"/>
      <c r="UPJ210" s="15"/>
      <c r="UPK210" s="15"/>
      <c r="UPL210" s="15"/>
      <c r="UPM210" s="15"/>
      <c r="UPN210" s="15"/>
      <c r="UPO210" s="15"/>
      <c r="UPP210" s="15"/>
      <c r="UPQ210" s="15"/>
      <c r="UPR210" s="15"/>
      <c r="UPS210" s="15"/>
      <c r="UPT210" s="15"/>
      <c r="UPU210" s="15"/>
      <c r="UPV210" s="15"/>
      <c r="UPW210" s="15"/>
      <c r="UPX210" s="15"/>
      <c r="UPY210" s="15"/>
      <c r="UPZ210" s="15"/>
      <c r="UQA210" s="15"/>
      <c r="UQB210" s="15"/>
      <c r="UQC210" s="15"/>
      <c r="UQD210" s="15"/>
      <c r="UQE210" s="15"/>
      <c r="UQF210" s="15"/>
      <c r="UQG210" s="15"/>
      <c r="UQH210" s="15"/>
      <c r="UQI210" s="15"/>
      <c r="UQJ210" s="15"/>
      <c r="UQK210" s="15"/>
      <c r="UQL210" s="15"/>
      <c r="UQM210" s="15"/>
      <c r="UQN210" s="15"/>
      <c r="UQO210" s="15"/>
      <c r="UQP210" s="15"/>
      <c r="UQQ210" s="15"/>
      <c r="UQR210" s="15"/>
      <c r="UQS210" s="15"/>
      <c r="UQT210" s="15"/>
      <c r="UQU210" s="15"/>
      <c r="UQV210" s="15"/>
      <c r="UQW210" s="15"/>
      <c r="UQX210" s="15"/>
      <c r="UQY210" s="15"/>
      <c r="UQZ210" s="15"/>
      <c r="URA210" s="15"/>
      <c r="URB210" s="15"/>
      <c r="URC210" s="15"/>
      <c r="URD210" s="15"/>
      <c r="URE210" s="15"/>
      <c r="URF210" s="15"/>
      <c r="URG210" s="15"/>
      <c r="URH210" s="15"/>
      <c r="URI210" s="15"/>
      <c r="URJ210" s="15"/>
      <c r="URK210" s="15"/>
      <c r="URL210" s="15"/>
      <c r="URM210" s="15"/>
      <c r="URN210" s="15"/>
      <c r="URO210" s="15"/>
      <c r="URP210" s="15"/>
      <c r="URQ210" s="15"/>
      <c r="URR210" s="15"/>
      <c r="URS210" s="15"/>
      <c r="URT210" s="15"/>
      <c r="URU210" s="15"/>
      <c r="URV210" s="15"/>
      <c r="URW210" s="15"/>
      <c r="URX210" s="15"/>
      <c r="URY210" s="15"/>
      <c r="URZ210" s="15"/>
      <c r="USA210" s="15"/>
      <c r="USB210" s="15"/>
      <c r="USC210" s="15"/>
      <c r="USD210" s="15"/>
      <c r="USE210" s="15"/>
      <c r="USF210" s="15"/>
      <c r="USG210" s="15"/>
      <c r="USH210" s="15"/>
      <c r="USI210" s="15"/>
      <c r="USJ210" s="15"/>
      <c r="USK210" s="15"/>
      <c r="USL210" s="15"/>
      <c r="USM210" s="15"/>
      <c r="USN210" s="15"/>
      <c r="USO210" s="15"/>
      <c r="USP210" s="15"/>
      <c r="USQ210" s="15"/>
      <c r="USR210" s="15"/>
      <c r="USS210" s="15"/>
      <c r="UST210" s="15"/>
      <c r="USU210" s="15"/>
      <c r="USV210" s="15"/>
      <c r="USW210" s="15"/>
      <c r="USX210" s="15"/>
      <c r="USY210" s="15"/>
      <c r="USZ210" s="15"/>
      <c r="UTA210" s="15"/>
      <c r="UTB210" s="15"/>
      <c r="UTC210" s="15"/>
      <c r="UTD210" s="15"/>
      <c r="UTE210" s="15"/>
      <c r="UTF210" s="15"/>
      <c r="UTG210" s="15"/>
      <c r="UTH210" s="15"/>
      <c r="UTI210" s="15"/>
      <c r="UTJ210" s="15"/>
      <c r="UTK210" s="15"/>
      <c r="UTL210" s="15"/>
      <c r="UTM210" s="15"/>
      <c r="UTN210" s="15"/>
      <c r="UTO210" s="15"/>
      <c r="UTP210" s="15"/>
      <c r="UTQ210" s="15"/>
      <c r="UTR210" s="15"/>
      <c r="UTS210" s="15"/>
      <c r="UTT210" s="15"/>
      <c r="UTU210" s="15"/>
      <c r="UTV210" s="15"/>
      <c r="UTW210" s="15"/>
      <c r="UTX210" s="15"/>
      <c r="UTY210" s="15"/>
      <c r="UTZ210" s="15"/>
      <c r="UUA210" s="15"/>
      <c r="UUB210" s="15"/>
      <c r="UUC210" s="15"/>
      <c r="UUD210" s="15"/>
      <c r="UUE210" s="15"/>
      <c r="UUF210" s="15"/>
      <c r="UUG210" s="15"/>
      <c r="UUH210" s="15"/>
      <c r="UUI210" s="15"/>
      <c r="UUJ210" s="15"/>
      <c r="UUK210" s="15"/>
      <c r="UUL210" s="15"/>
      <c r="UUM210" s="15"/>
      <c r="UUN210" s="15"/>
      <c r="UUO210" s="15"/>
      <c r="UUP210" s="15"/>
      <c r="UUQ210" s="15"/>
      <c r="UUR210" s="15"/>
      <c r="UUS210" s="15"/>
      <c r="UUT210" s="15"/>
      <c r="UUU210" s="15"/>
      <c r="UUV210" s="15"/>
      <c r="UUW210" s="15"/>
      <c r="UUX210" s="15"/>
      <c r="UUY210" s="15"/>
      <c r="UUZ210" s="15"/>
      <c r="UVA210" s="15"/>
      <c r="UVB210" s="15"/>
      <c r="UVC210" s="15"/>
      <c r="UVD210" s="15"/>
      <c r="UVE210" s="15"/>
      <c r="UVF210" s="15"/>
      <c r="UVG210" s="15"/>
      <c r="UVH210" s="15"/>
      <c r="UVI210" s="15"/>
      <c r="UVJ210" s="15"/>
      <c r="UVK210" s="15"/>
      <c r="UVL210" s="15"/>
      <c r="UVM210" s="15"/>
      <c r="UVN210" s="15"/>
      <c r="UVO210" s="15"/>
      <c r="UVP210" s="15"/>
      <c r="UVQ210" s="15"/>
      <c r="UVR210" s="15"/>
      <c r="UVS210" s="15"/>
      <c r="UVT210" s="15"/>
      <c r="UVU210" s="15"/>
      <c r="UVV210" s="15"/>
      <c r="UVW210" s="15"/>
      <c r="UVX210" s="15"/>
      <c r="UVY210" s="15"/>
      <c r="UVZ210" s="15"/>
      <c r="UWA210" s="15"/>
      <c r="UWB210" s="15"/>
      <c r="UWC210" s="15"/>
      <c r="UWD210" s="15"/>
      <c r="UWE210" s="15"/>
      <c r="UWF210" s="15"/>
      <c r="UWG210" s="15"/>
      <c r="UWH210" s="15"/>
      <c r="UWI210" s="15"/>
      <c r="UWJ210" s="15"/>
      <c r="UWK210" s="15"/>
      <c r="UWL210" s="15"/>
      <c r="UWM210" s="15"/>
      <c r="UWN210" s="15"/>
      <c r="UWO210" s="15"/>
      <c r="UWP210" s="15"/>
      <c r="UWQ210" s="15"/>
      <c r="UWR210" s="15"/>
      <c r="UWS210" s="15"/>
      <c r="UWT210" s="15"/>
      <c r="UWU210" s="15"/>
      <c r="UWV210" s="15"/>
      <c r="UWW210" s="15"/>
      <c r="UWX210" s="15"/>
      <c r="UWY210" s="15"/>
      <c r="UWZ210" s="15"/>
      <c r="UXA210" s="15"/>
      <c r="UXB210" s="15"/>
      <c r="UXC210" s="15"/>
      <c r="UXD210" s="15"/>
      <c r="UXE210" s="15"/>
      <c r="UXF210" s="15"/>
      <c r="UXG210" s="15"/>
      <c r="UXH210" s="15"/>
      <c r="UXI210" s="15"/>
      <c r="UXJ210" s="15"/>
      <c r="UXK210" s="15"/>
      <c r="UXL210" s="15"/>
      <c r="UXM210" s="15"/>
      <c r="UXN210" s="15"/>
      <c r="UXO210" s="15"/>
      <c r="UXP210" s="15"/>
      <c r="UXQ210" s="15"/>
      <c r="UXR210" s="15"/>
      <c r="UXS210" s="15"/>
      <c r="UXT210" s="15"/>
      <c r="UXU210" s="15"/>
      <c r="UXV210" s="15"/>
      <c r="UXW210" s="15"/>
      <c r="UXX210" s="15"/>
      <c r="UXY210" s="15"/>
      <c r="UXZ210" s="15"/>
      <c r="UYA210" s="15"/>
      <c r="UYB210" s="15"/>
      <c r="UYC210" s="15"/>
      <c r="UYD210" s="15"/>
      <c r="UYE210" s="15"/>
      <c r="UYF210" s="15"/>
      <c r="UYG210" s="15"/>
      <c r="UYH210" s="15"/>
      <c r="UYI210" s="15"/>
      <c r="UYJ210" s="15"/>
      <c r="UYK210" s="15"/>
      <c r="UYL210" s="15"/>
      <c r="UYM210" s="15"/>
      <c r="UYN210" s="15"/>
      <c r="UYO210" s="15"/>
      <c r="UYP210" s="15"/>
      <c r="UYQ210" s="15"/>
      <c r="UYR210" s="15"/>
      <c r="UYS210" s="15"/>
      <c r="UYT210" s="15"/>
      <c r="UYU210" s="15"/>
      <c r="UYV210" s="15"/>
      <c r="UYW210" s="15"/>
      <c r="UYX210" s="15"/>
      <c r="UYY210" s="15"/>
      <c r="UYZ210" s="15"/>
      <c r="UZA210" s="15"/>
      <c r="UZB210" s="15"/>
      <c r="UZC210" s="15"/>
      <c r="UZD210" s="15"/>
      <c r="UZE210" s="15"/>
      <c r="UZF210" s="15"/>
      <c r="UZG210" s="15"/>
      <c r="UZH210" s="15"/>
      <c r="UZI210" s="15"/>
      <c r="UZJ210" s="15"/>
      <c r="UZK210" s="15"/>
      <c r="UZL210" s="15"/>
      <c r="UZM210" s="15"/>
      <c r="UZN210" s="15"/>
      <c r="UZO210" s="15"/>
      <c r="UZP210" s="15"/>
      <c r="UZQ210" s="15"/>
      <c r="UZR210" s="15"/>
      <c r="UZS210" s="15"/>
      <c r="UZT210" s="15"/>
      <c r="UZU210" s="15"/>
      <c r="UZV210" s="15"/>
      <c r="UZW210" s="15"/>
      <c r="UZX210" s="15"/>
      <c r="UZY210" s="15"/>
      <c r="UZZ210" s="15"/>
      <c r="VAA210" s="15"/>
      <c r="VAB210" s="15"/>
      <c r="VAC210" s="15"/>
      <c r="VAD210" s="15"/>
      <c r="VAE210" s="15"/>
      <c r="VAF210" s="15"/>
      <c r="VAG210" s="15"/>
      <c r="VAH210" s="15"/>
      <c r="VAI210" s="15"/>
      <c r="VAJ210" s="15"/>
      <c r="VAK210" s="15"/>
      <c r="VAL210" s="15"/>
      <c r="VAM210" s="15"/>
      <c r="VAN210" s="15"/>
      <c r="VAO210" s="15"/>
      <c r="VAP210" s="15"/>
      <c r="VAQ210" s="15"/>
      <c r="VAR210" s="15"/>
      <c r="VAS210" s="15"/>
      <c r="VAT210" s="15"/>
      <c r="VAU210" s="15"/>
      <c r="VAV210" s="15"/>
      <c r="VAW210" s="15"/>
      <c r="VAX210" s="15"/>
      <c r="VAY210" s="15"/>
      <c r="VAZ210" s="15"/>
      <c r="VBA210" s="15"/>
      <c r="VBB210" s="15"/>
      <c r="VBC210" s="15"/>
      <c r="VBD210" s="15"/>
      <c r="VBE210" s="15"/>
      <c r="VBF210" s="15"/>
      <c r="VBG210" s="15"/>
      <c r="VBH210" s="15"/>
      <c r="VBI210" s="15"/>
      <c r="VBJ210" s="15"/>
      <c r="VBK210" s="15"/>
      <c r="VBL210" s="15"/>
      <c r="VBM210" s="15"/>
      <c r="VBN210" s="15"/>
      <c r="VBO210" s="15"/>
      <c r="VBP210" s="15"/>
      <c r="VBQ210" s="15"/>
      <c r="VBR210" s="15"/>
      <c r="VBS210" s="15"/>
      <c r="VBT210" s="15"/>
      <c r="VBU210" s="15"/>
      <c r="VBV210" s="15"/>
      <c r="VBW210" s="15"/>
      <c r="VBX210" s="15"/>
      <c r="VBY210" s="15"/>
      <c r="VBZ210" s="15"/>
      <c r="VCA210" s="15"/>
      <c r="VCB210" s="15"/>
      <c r="VCC210" s="15"/>
      <c r="VCD210" s="15"/>
      <c r="VCE210" s="15"/>
      <c r="VCF210" s="15"/>
      <c r="VCG210" s="15"/>
      <c r="VCH210" s="15"/>
      <c r="VCI210" s="15"/>
      <c r="VCJ210" s="15"/>
      <c r="VCK210" s="15"/>
      <c r="VCL210" s="15"/>
      <c r="VCM210" s="15"/>
      <c r="VCN210" s="15"/>
      <c r="VCO210" s="15"/>
      <c r="VCP210" s="15"/>
      <c r="VCQ210" s="15"/>
      <c r="VCR210" s="15"/>
      <c r="VCS210" s="15"/>
      <c r="VCT210" s="15"/>
      <c r="VCU210" s="15"/>
      <c r="VCV210" s="15"/>
      <c r="VCW210" s="15"/>
      <c r="VCX210" s="15"/>
      <c r="VCY210" s="15"/>
      <c r="VCZ210" s="15"/>
      <c r="VDA210" s="15"/>
      <c r="VDB210" s="15"/>
      <c r="VDC210" s="15"/>
      <c r="VDD210" s="15"/>
      <c r="VDE210" s="15"/>
      <c r="VDF210" s="15"/>
      <c r="VDG210" s="15"/>
      <c r="VDH210" s="15"/>
      <c r="VDI210" s="15"/>
      <c r="VDJ210" s="15"/>
      <c r="VDK210" s="15"/>
      <c r="VDL210" s="15"/>
      <c r="VDM210" s="15"/>
      <c r="VDN210" s="15"/>
      <c r="VDO210" s="15"/>
      <c r="VDP210" s="15"/>
      <c r="VDQ210" s="15"/>
      <c r="VDR210" s="15"/>
      <c r="VDS210" s="15"/>
      <c r="VDT210" s="15"/>
      <c r="VDU210" s="15"/>
      <c r="VDV210" s="15"/>
      <c r="VDW210" s="15"/>
      <c r="VDX210" s="15"/>
      <c r="VDY210" s="15"/>
      <c r="VDZ210" s="15"/>
      <c r="VEA210" s="15"/>
      <c r="VEB210" s="15"/>
      <c r="VEC210" s="15"/>
      <c r="VED210" s="15"/>
      <c r="VEE210" s="15"/>
      <c r="VEF210" s="15"/>
      <c r="VEG210" s="15"/>
      <c r="VEH210" s="15"/>
      <c r="VEI210" s="15"/>
      <c r="VEJ210" s="15"/>
      <c r="VEK210" s="15"/>
      <c r="VEL210" s="15"/>
      <c r="VEM210" s="15"/>
      <c r="VEN210" s="15"/>
      <c r="VEO210" s="15"/>
      <c r="VEP210" s="15"/>
      <c r="VEQ210" s="15"/>
      <c r="VER210" s="15"/>
      <c r="VES210" s="15"/>
      <c r="VET210" s="15"/>
      <c r="VEU210" s="15"/>
      <c r="VEV210" s="15"/>
      <c r="VEW210" s="15"/>
      <c r="VEX210" s="15"/>
      <c r="VEY210" s="15"/>
      <c r="VEZ210" s="15"/>
      <c r="VFA210" s="15"/>
      <c r="VFB210" s="15"/>
      <c r="VFC210" s="15"/>
      <c r="VFD210" s="15"/>
      <c r="VFE210" s="15"/>
      <c r="VFF210" s="15"/>
      <c r="VFG210" s="15"/>
      <c r="VFH210" s="15"/>
      <c r="VFI210" s="15"/>
      <c r="VFJ210" s="15"/>
      <c r="VFK210" s="15"/>
      <c r="VFL210" s="15"/>
      <c r="VFM210" s="15"/>
      <c r="VFN210" s="15"/>
      <c r="VFO210" s="15"/>
      <c r="VFP210" s="15"/>
      <c r="VFQ210" s="15"/>
      <c r="VFR210" s="15"/>
      <c r="VFS210" s="15"/>
      <c r="VFT210" s="15"/>
      <c r="VFU210" s="15"/>
      <c r="VFV210" s="15"/>
      <c r="VFW210" s="15"/>
      <c r="VFX210" s="15"/>
      <c r="VFY210" s="15"/>
      <c r="VFZ210" s="15"/>
      <c r="VGA210" s="15"/>
      <c r="VGB210" s="15"/>
      <c r="VGC210" s="15"/>
      <c r="VGD210" s="15"/>
      <c r="VGE210" s="15"/>
      <c r="VGF210" s="15"/>
      <c r="VGG210" s="15"/>
      <c r="VGH210" s="15"/>
      <c r="VGI210" s="15"/>
      <c r="VGJ210" s="15"/>
      <c r="VGK210" s="15"/>
      <c r="VGL210" s="15"/>
      <c r="VGM210" s="15"/>
      <c r="VGN210" s="15"/>
      <c r="VGO210" s="15"/>
      <c r="VGP210" s="15"/>
      <c r="VGQ210" s="15"/>
      <c r="VGR210" s="15"/>
      <c r="VGS210" s="15"/>
      <c r="VGT210" s="15"/>
      <c r="VGU210" s="15"/>
      <c r="VGV210" s="15"/>
      <c r="VGW210" s="15"/>
      <c r="VGX210" s="15"/>
      <c r="VGY210" s="15"/>
      <c r="VGZ210" s="15"/>
      <c r="VHA210" s="15"/>
      <c r="VHB210" s="15"/>
      <c r="VHC210" s="15"/>
      <c r="VHD210" s="15"/>
      <c r="VHE210" s="15"/>
      <c r="VHF210" s="15"/>
      <c r="VHG210" s="15"/>
      <c r="VHH210" s="15"/>
      <c r="VHI210" s="15"/>
      <c r="VHJ210" s="15"/>
      <c r="VHK210" s="15"/>
      <c r="VHL210" s="15"/>
      <c r="VHM210" s="15"/>
      <c r="VHN210" s="15"/>
      <c r="VHO210" s="15"/>
      <c r="VHP210" s="15"/>
      <c r="VHQ210" s="15"/>
      <c r="VHR210" s="15"/>
      <c r="VHS210" s="15"/>
      <c r="VHT210" s="15"/>
      <c r="VHU210" s="15"/>
      <c r="VHV210" s="15"/>
      <c r="VHW210" s="15"/>
      <c r="VHX210" s="15"/>
      <c r="VHY210" s="15"/>
      <c r="VHZ210" s="15"/>
      <c r="VIA210" s="15"/>
      <c r="VIB210" s="15"/>
      <c r="VIC210" s="15"/>
      <c r="VID210" s="15"/>
      <c r="VIE210" s="15"/>
      <c r="VIF210" s="15"/>
      <c r="VIG210" s="15"/>
      <c r="VIH210" s="15"/>
      <c r="VII210" s="15"/>
      <c r="VIJ210" s="15"/>
      <c r="VIK210" s="15"/>
      <c r="VIL210" s="15"/>
      <c r="VIM210" s="15"/>
      <c r="VIN210" s="15"/>
      <c r="VIO210" s="15"/>
      <c r="VIP210" s="15"/>
      <c r="VIQ210" s="15"/>
      <c r="VIR210" s="15"/>
      <c r="VIS210" s="15"/>
      <c r="VIT210" s="15"/>
      <c r="VIU210" s="15"/>
      <c r="VIV210" s="15"/>
      <c r="VIW210" s="15"/>
      <c r="VIX210" s="15"/>
      <c r="VIY210" s="15"/>
      <c r="VIZ210" s="15"/>
      <c r="VJA210" s="15"/>
      <c r="VJB210" s="15"/>
      <c r="VJC210" s="15"/>
      <c r="VJD210" s="15"/>
      <c r="VJE210" s="15"/>
      <c r="VJF210" s="15"/>
      <c r="VJG210" s="15"/>
      <c r="VJH210" s="15"/>
      <c r="VJI210" s="15"/>
      <c r="VJJ210" s="15"/>
      <c r="VJK210" s="15"/>
      <c r="VJL210" s="15"/>
      <c r="VJM210" s="15"/>
      <c r="VJN210" s="15"/>
      <c r="VJO210" s="15"/>
      <c r="VJP210" s="15"/>
      <c r="VJQ210" s="15"/>
      <c r="VJR210" s="15"/>
      <c r="VJS210" s="15"/>
      <c r="VJT210" s="15"/>
      <c r="VJU210" s="15"/>
      <c r="VJV210" s="15"/>
      <c r="VJW210" s="15"/>
      <c r="VJX210" s="15"/>
      <c r="VJY210" s="15"/>
      <c r="VJZ210" s="15"/>
      <c r="VKA210" s="15"/>
      <c r="VKB210" s="15"/>
      <c r="VKC210" s="15"/>
      <c r="VKD210" s="15"/>
      <c r="VKE210" s="15"/>
      <c r="VKF210" s="15"/>
      <c r="VKG210" s="15"/>
      <c r="VKH210" s="15"/>
      <c r="VKI210" s="15"/>
      <c r="VKJ210" s="15"/>
      <c r="VKK210" s="15"/>
      <c r="VKL210" s="15"/>
      <c r="VKM210" s="15"/>
      <c r="VKN210" s="15"/>
      <c r="VKO210" s="15"/>
      <c r="VKP210" s="15"/>
      <c r="VKQ210" s="15"/>
      <c r="VKR210" s="15"/>
      <c r="VKS210" s="15"/>
      <c r="VKT210" s="15"/>
      <c r="VKU210" s="15"/>
      <c r="VKV210" s="15"/>
      <c r="VKW210" s="15"/>
      <c r="VKX210" s="15"/>
      <c r="VKY210" s="15"/>
      <c r="VKZ210" s="15"/>
      <c r="VLA210" s="15"/>
      <c r="VLB210" s="15"/>
      <c r="VLC210" s="15"/>
      <c r="VLD210" s="15"/>
      <c r="VLE210" s="15"/>
      <c r="VLF210" s="15"/>
      <c r="VLG210" s="15"/>
      <c r="VLH210" s="15"/>
      <c r="VLI210" s="15"/>
      <c r="VLJ210" s="15"/>
      <c r="VLK210" s="15"/>
      <c r="VLL210" s="15"/>
      <c r="VLM210" s="15"/>
      <c r="VLN210" s="15"/>
      <c r="VLO210" s="15"/>
      <c r="VLP210" s="15"/>
      <c r="VLQ210" s="15"/>
      <c r="VLR210" s="15"/>
      <c r="VLS210" s="15"/>
      <c r="VLT210" s="15"/>
      <c r="VLU210" s="15"/>
      <c r="VLV210" s="15"/>
      <c r="VLW210" s="15"/>
      <c r="VLX210" s="15"/>
      <c r="VLY210" s="15"/>
      <c r="VLZ210" s="15"/>
      <c r="VMA210" s="15"/>
      <c r="VMB210" s="15"/>
      <c r="VMC210" s="15"/>
      <c r="VMD210" s="15"/>
      <c r="VME210" s="15"/>
      <c r="VMF210" s="15"/>
      <c r="VMG210" s="15"/>
      <c r="VMH210" s="15"/>
      <c r="VMI210" s="15"/>
      <c r="VMJ210" s="15"/>
      <c r="VMK210" s="15"/>
      <c r="VML210" s="15"/>
      <c r="VMM210" s="15"/>
      <c r="VMN210" s="15"/>
      <c r="VMO210" s="15"/>
      <c r="VMP210" s="15"/>
      <c r="VMQ210" s="15"/>
      <c r="VMR210" s="15"/>
      <c r="VMS210" s="15"/>
      <c r="VMT210" s="15"/>
      <c r="VMU210" s="15"/>
      <c r="VMV210" s="15"/>
      <c r="VMW210" s="15"/>
      <c r="VMX210" s="15"/>
      <c r="VMY210" s="15"/>
      <c r="VMZ210" s="15"/>
      <c r="VNA210" s="15"/>
      <c r="VNB210" s="15"/>
      <c r="VNC210" s="15"/>
      <c r="VND210" s="15"/>
      <c r="VNE210" s="15"/>
      <c r="VNF210" s="15"/>
      <c r="VNG210" s="15"/>
      <c r="VNH210" s="15"/>
      <c r="VNI210" s="15"/>
      <c r="VNJ210" s="15"/>
      <c r="VNK210" s="15"/>
      <c r="VNL210" s="15"/>
      <c r="VNM210" s="15"/>
      <c r="VNN210" s="15"/>
      <c r="VNO210" s="15"/>
      <c r="VNP210" s="15"/>
      <c r="VNQ210" s="15"/>
      <c r="VNR210" s="15"/>
      <c r="VNS210" s="15"/>
      <c r="VNT210" s="15"/>
      <c r="VNU210" s="15"/>
      <c r="VNV210" s="15"/>
      <c r="VNW210" s="15"/>
      <c r="VNX210" s="15"/>
      <c r="VNY210" s="15"/>
      <c r="VNZ210" s="15"/>
      <c r="VOA210" s="15"/>
      <c r="VOB210" s="15"/>
      <c r="VOC210" s="15"/>
      <c r="VOD210" s="15"/>
      <c r="VOE210" s="15"/>
      <c r="VOF210" s="15"/>
      <c r="VOG210" s="15"/>
      <c r="VOH210" s="15"/>
      <c r="VOI210" s="15"/>
      <c r="VOJ210" s="15"/>
      <c r="VOK210" s="15"/>
      <c r="VOL210" s="15"/>
      <c r="VOM210" s="15"/>
      <c r="VON210" s="15"/>
      <c r="VOO210" s="15"/>
      <c r="VOP210" s="15"/>
      <c r="VOQ210" s="15"/>
      <c r="VOR210" s="15"/>
      <c r="VOS210" s="15"/>
      <c r="VOT210" s="15"/>
      <c r="VOU210" s="15"/>
      <c r="VOV210" s="15"/>
      <c r="VOW210" s="15"/>
      <c r="VOX210" s="15"/>
      <c r="VOY210" s="15"/>
      <c r="VOZ210" s="15"/>
      <c r="VPA210" s="15"/>
      <c r="VPB210" s="15"/>
      <c r="VPC210" s="15"/>
      <c r="VPD210" s="15"/>
      <c r="VPE210" s="15"/>
      <c r="VPF210" s="15"/>
      <c r="VPG210" s="15"/>
      <c r="VPH210" s="15"/>
      <c r="VPI210" s="15"/>
      <c r="VPJ210" s="15"/>
      <c r="VPK210" s="15"/>
      <c r="VPL210" s="15"/>
      <c r="VPM210" s="15"/>
      <c r="VPN210" s="15"/>
      <c r="VPO210" s="15"/>
      <c r="VPP210" s="15"/>
      <c r="VPQ210" s="15"/>
      <c r="VPR210" s="15"/>
      <c r="VPS210" s="15"/>
      <c r="VPT210" s="15"/>
      <c r="VPU210" s="15"/>
      <c r="VPV210" s="15"/>
      <c r="VPW210" s="15"/>
      <c r="VPX210" s="15"/>
      <c r="VPY210" s="15"/>
      <c r="VPZ210" s="15"/>
      <c r="VQA210" s="15"/>
      <c r="VQB210" s="15"/>
      <c r="VQC210" s="15"/>
      <c r="VQD210" s="15"/>
      <c r="VQE210" s="15"/>
      <c r="VQF210" s="15"/>
      <c r="VQG210" s="15"/>
      <c r="VQH210" s="15"/>
      <c r="VQI210" s="15"/>
      <c r="VQJ210" s="15"/>
      <c r="VQK210" s="15"/>
      <c r="VQL210" s="15"/>
      <c r="VQM210" s="15"/>
      <c r="VQN210" s="15"/>
      <c r="VQO210" s="15"/>
      <c r="VQP210" s="15"/>
      <c r="VQQ210" s="15"/>
      <c r="VQR210" s="15"/>
      <c r="VQS210" s="15"/>
      <c r="VQT210" s="15"/>
      <c r="VQU210" s="15"/>
      <c r="VQV210" s="15"/>
      <c r="VQW210" s="15"/>
      <c r="VQX210" s="15"/>
      <c r="VQY210" s="15"/>
      <c r="VQZ210" s="15"/>
      <c r="VRA210" s="15"/>
      <c r="VRB210" s="15"/>
      <c r="VRC210" s="15"/>
      <c r="VRD210" s="15"/>
      <c r="VRE210" s="15"/>
      <c r="VRF210" s="15"/>
      <c r="VRG210" s="15"/>
      <c r="VRH210" s="15"/>
      <c r="VRI210" s="15"/>
      <c r="VRJ210" s="15"/>
      <c r="VRK210" s="15"/>
      <c r="VRL210" s="15"/>
      <c r="VRM210" s="15"/>
      <c r="VRN210" s="15"/>
      <c r="VRO210" s="15"/>
      <c r="VRP210" s="15"/>
      <c r="VRQ210" s="15"/>
      <c r="VRR210" s="15"/>
      <c r="VRS210" s="15"/>
      <c r="VRT210" s="15"/>
      <c r="VRU210" s="15"/>
      <c r="VRV210" s="15"/>
      <c r="VRW210" s="15"/>
      <c r="VRX210" s="15"/>
      <c r="VRY210" s="15"/>
      <c r="VRZ210" s="15"/>
      <c r="VSA210" s="15"/>
      <c r="VSB210" s="15"/>
      <c r="VSC210" s="15"/>
      <c r="VSD210" s="15"/>
      <c r="VSE210" s="15"/>
      <c r="VSF210" s="15"/>
      <c r="VSG210" s="15"/>
      <c r="VSH210" s="15"/>
      <c r="VSI210" s="15"/>
      <c r="VSJ210" s="15"/>
      <c r="VSK210" s="15"/>
      <c r="VSL210" s="15"/>
      <c r="VSM210" s="15"/>
      <c r="VSN210" s="15"/>
      <c r="VSO210" s="15"/>
      <c r="VSP210" s="15"/>
      <c r="VSQ210" s="15"/>
      <c r="VSR210" s="15"/>
      <c r="VSS210" s="15"/>
      <c r="VST210" s="15"/>
      <c r="VSU210" s="15"/>
      <c r="VSV210" s="15"/>
      <c r="VSW210" s="15"/>
      <c r="VSX210" s="15"/>
      <c r="VSY210" s="15"/>
      <c r="VSZ210" s="15"/>
      <c r="VTA210" s="15"/>
      <c r="VTB210" s="15"/>
      <c r="VTC210" s="15"/>
      <c r="VTD210" s="15"/>
      <c r="VTE210" s="15"/>
      <c r="VTF210" s="15"/>
      <c r="VTG210" s="15"/>
      <c r="VTH210" s="15"/>
      <c r="VTI210" s="15"/>
      <c r="VTJ210" s="15"/>
      <c r="VTK210" s="15"/>
      <c r="VTL210" s="15"/>
      <c r="VTM210" s="15"/>
      <c r="VTN210" s="15"/>
      <c r="VTO210" s="15"/>
      <c r="VTP210" s="15"/>
      <c r="VTQ210" s="15"/>
      <c r="VTR210" s="15"/>
      <c r="VTS210" s="15"/>
      <c r="VTT210" s="15"/>
      <c r="VTU210" s="15"/>
      <c r="VTV210" s="15"/>
      <c r="VTW210" s="15"/>
      <c r="VTX210" s="15"/>
      <c r="VTY210" s="15"/>
      <c r="VTZ210" s="15"/>
      <c r="VUA210" s="15"/>
      <c r="VUB210" s="15"/>
      <c r="VUC210" s="15"/>
      <c r="VUD210" s="15"/>
      <c r="VUE210" s="15"/>
      <c r="VUF210" s="15"/>
      <c r="VUG210" s="15"/>
      <c r="VUH210" s="15"/>
      <c r="VUI210" s="15"/>
      <c r="VUJ210" s="15"/>
      <c r="VUK210" s="15"/>
      <c r="VUL210" s="15"/>
      <c r="VUM210" s="15"/>
      <c r="VUN210" s="15"/>
      <c r="VUO210" s="15"/>
      <c r="VUP210" s="15"/>
      <c r="VUQ210" s="15"/>
      <c r="VUR210" s="15"/>
      <c r="VUS210" s="15"/>
      <c r="VUT210" s="15"/>
      <c r="VUU210" s="15"/>
      <c r="VUV210" s="15"/>
      <c r="VUW210" s="15"/>
      <c r="VUX210" s="15"/>
      <c r="VUY210" s="15"/>
      <c r="VUZ210" s="15"/>
      <c r="VVA210" s="15"/>
      <c r="VVB210" s="15"/>
      <c r="VVC210" s="15"/>
      <c r="VVD210" s="15"/>
      <c r="VVE210" s="15"/>
      <c r="VVF210" s="15"/>
      <c r="VVG210" s="15"/>
      <c r="VVH210" s="15"/>
      <c r="VVI210" s="15"/>
      <c r="VVJ210" s="15"/>
      <c r="VVK210" s="15"/>
      <c r="VVL210" s="15"/>
      <c r="VVM210" s="15"/>
      <c r="VVN210" s="15"/>
      <c r="VVO210" s="15"/>
      <c r="VVP210" s="15"/>
      <c r="VVQ210" s="15"/>
      <c r="VVR210" s="15"/>
      <c r="VVS210" s="15"/>
      <c r="VVT210" s="15"/>
      <c r="VVU210" s="15"/>
      <c r="VVV210" s="15"/>
      <c r="VVW210" s="15"/>
      <c r="VVX210" s="15"/>
      <c r="VVY210" s="15"/>
      <c r="VVZ210" s="15"/>
      <c r="VWA210" s="15"/>
      <c r="VWB210" s="15"/>
      <c r="VWC210" s="15"/>
      <c r="VWD210" s="15"/>
      <c r="VWE210" s="15"/>
      <c r="VWF210" s="15"/>
      <c r="VWG210" s="15"/>
      <c r="VWH210" s="15"/>
      <c r="VWI210" s="15"/>
      <c r="VWJ210" s="15"/>
      <c r="VWK210" s="15"/>
      <c r="VWL210" s="15"/>
      <c r="VWM210" s="15"/>
      <c r="VWN210" s="15"/>
      <c r="VWO210" s="15"/>
      <c r="VWP210" s="15"/>
      <c r="VWQ210" s="15"/>
      <c r="VWR210" s="15"/>
      <c r="VWS210" s="15"/>
      <c r="VWT210" s="15"/>
      <c r="VWU210" s="15"/>
      <c r="VWV210" s="15"/>
      <c r="VWW210" s="15"/>
      <c r="VWX210" s="15"/>
      <c r="VWY210" s="15"/>
      <c r="VWZ210" s="15"/>
      <c r="VXA210" s="15"/>
      <c r="VXB210" s="15"/>
      <c r="VXC210" s="15"/>
      <c r="VXD210" s="15"/>
      <c r="VXE210" s="15"/>
      <c r="VXF210" s="15"/>
      <c r="VXG210" s="15"/>
      <c r="VXH210" s="15"/>
      <c r="VXI210" s="15"/>
      <c r="VXJ210" s="15"/>
      <c r="VXK210" s="15"/>
      <c r="VXL210" s="15"/>
      <c r="VXM210" s="15"/>
      <c r="VXN210" s="15"/>
      <c r="VXO210" s="15"/>
      <c r="VXP210" s="15"/>
      <c r="VXQ210" s="15"/>
      <c r="VXR210" s="15"/>
      <c r="VXS210" s="15"/>
      <c r="VXT210" s="15"/>
      <c r="VXU210" s="15"/>
      <c r="VXV210" s="15"/>
      <c r="VXW210" s="15"/>
      <c r="VXX210" s="15"/>
      <c r="VXY210" s="15"/>
      <c r="VXZ210" s="15"/>
      <c r="VYA210" s="15"/>
      <c r="VYB210" s="15"/>
      <c r="VYC210" s="15"/>
      <c r="VYD210" s="15"/>
      <c r="VYE210" s="15"/>
      <c r="VYF210" s="15"/>
      <c r="VYG210" s="15"/>
      <c r="VYH210" s="15"/>
      <c r="VYI210" s="15"/>
      <c r="VYJ210" s="15"/>
      <c r="VYK210" s="15"/>
      <c r="VYL210" s="15"/>
      <c r="VYM210" s="15"/>
      <c r="VYN210" s="15"/>
      <c r="VYO210" s="15"/>
      <c r="VYP210" s="15"/>
      <c r="VYQ210" s="15"/>
      <c r="VYR210" s="15"/>
      <c r="VYS210" s="15"/>
      <c r="VYT210" s="15"/>
      <c r="VYU210" s="15"/>
      <c r="VYV210" s="15"/>
      <c r="VYW210" s="15"/>
      <c r="VYX210" s="15"/>
      <c r="VYY210" s="15"/>
      <c r="VYZ210" s="15"/>
      <c r="VZA210" s="15"/>
      <c r="VZB210" s="15"/>
      <c r="VZC210" s="15"/>
      <c r="VZD210" s="15"/>
      <c r="VZE210" s="15"/>
      <c r="VZF210" s="15"/>
      <c r="VZG210" s="15"/>
      <c r="VZH210" s="15"/>
      <c r="VZI210" s="15"/>
      <c r="VZJ210" s="15"/>
      <c r="VZK210" s="15"/>
      <c r="VZL210" s="15"/>
      <c r="VZM210" s="15"/>
      <c r="VZN210" s="15"/>
      <c r="VZO210" s="15"/>
      <c r="VZP210" s="15"/>
      <c r="VZQ210" s="15"/>
      <c r="VZR210" s="15"/>
      <c r="VZS210" s="15"/>
      <c r="VZT210" s="15"/>
      <c r="VZU210" s="15"/>
      <c r="VZV210" s="15"/>
      <c r="VZW210" s="15"/>
      <c r="VZX210" s="15"/>
      <c r="VZY210" s="15"/>
      <c r="VZZ210" s="15"/>
      <c r="WAA210" s="15"/>
      <c r="WAB210" s="15"/>
      <c r="WAC210" s="15"/>
      <c r="WAD210" s="15"/>
      <c r="WAE210" s="15"/>
      <c r="WAF210" s="15"/>
      <c r="WAG210" s="15"/>
      <c r="WAH210" s="15"/>
      <c r="WAI210" s="15"/>
      <c r="WAJ210" s="15"/>
      <c r="WAK210" s="15"/>
      <c r="WAL210" s="15"/>
      <c r="WAM210" s="15"/>
      <c r="WAN210" s="15"/>
      <c r="WAO210" s="15"/>
      <c r="WAP210" s="15"/>
      <c r="WAQ210" s="15"/>
      <c r="WAR210" s="15"/>
      <c r="WAS210" s="15"/>
      <c r="WAT210" s="15"/>
      <c r="WAU210" s="15"/>
      <c r="WAV210" s="15"/>
      <c r="WAW210" s="15"/>
      <c r="WAX210" s="15"/>
      <c r="WAY210" s="15"/>
      <c r="WAZ210" s="15"/>
      <c r="WBA210" s="15"/>
      <c r="WBB210" s="15"/>
      <c r="WBC210" s="15"/>
      <c r="WBD210" s="15"/>
      <c r="WBE210" s="15"/>
      <c r="WBF210" s="15"/>
      <c r="WBG210" s="15"/>
      <c r="WBH210" s="15"/>
      <c r="WBI210" s="15"/>
      <c r="WBJ210" s="15"/>
      <c r="WBK210" s="15"/>
      <c r="WBL210" s="15"/>
      <c r="WBM210" s="15"/>
      <c r="WBN210" s="15"/>
      <c r="WBO210" s="15"/>
      <c r="WBP210" s="15"/>
      <c r="WBQ210" s="15"/>
      <c r="WBR210" s="15"/>
      <c r="WBS210" s="15"/>
      <c r="WBT210" s="15"/>
      <c r="WBU210" s="15"/>
      <c r="WBV210" s="15"/>
      <c r="WBW210" s="15"/>
      <c r="WBX210" s="15"/>
      <c r="WBY210" s="15"/>
      <c r="WBZ210" s="15"/>
      <c r="WCA210" s="15"/>
      <c r="WCB210" s="15"/>
      <c r="WCC210" s="15"/>
      <c r="WCD210" s="15"/>
      <c r="WCE210" s="15"/>
      <c r="WCF210" s="15"/>
      <c r="WCG210" s="15"/>
      <c r="WCH210" s="15"/>
      <c r="WCI210" s="15"/>
      <c r="WCJ210" s="15"/>
      <c r="WCK210" s="15"/>
      <c r="WCL210" s="15"/>
      <c r="WCM210" s="15"/>
      <c r="WCN210" s="15"/>
      <c r="WCO210" s="15"/>
      <c r="WCP210" s="15"/>
      <c r="WCQ210" s="15"/>
      <c r="WCR210" s="15"/>
      <c r="WCS210" s="15"/>
      <c r="WCT210" s="15"/>
      <c r="WCU210" s="15"/>
      <c r="WCV210" s="15"/>
      <c r="WCW210" s="15"/>
      <c r="WCX210" s="15"/>
      <c r="WCY210" s="15"/>
      <c r="WCZ210" s="15"/>
      <c r="WDA210" s="15"/>
      <c r="WDB210" s="15"/>
      <c r="WDC210" s="15"/>
      <c r="WDD210" s="15"/>
      <c r="WDE210" s="15"/>
      <c r="WDF210" s="15"/>
      <c r="WDG210" s="15"/>
      <c r="WDH210" s="15"/>
      <c r="WDI210" s="15"/>
      <c r="WDJ210" s="15"/>
      <c r="WDK210" s="15"/>
      <c r="WDL210" s="15"/>
      <c r="WDM210" s="15"/>
      <c r="WDN210" s="15"/>
      <c r="WDO210" s="15"/>
      <c r="WDP210" s="15"/>
      <c r="WDQ210" s="15"/>
      <c r="WDR210" s="15"/>
      <c r="WDS210" s="15"/>
      <c r="WDT210" s="15"/>
      <c r="WDU210" s="15"/>
      <c r="WDV210" s="15"/>
      <c r="WDW210" s="15"/>
      <c r="WDX210" s="15"/>
      <c r="WDY210" s="15"/>
      <c r="WDZ210" s="15"/>
      <c r="WEA210" s="15"/>
      <c r="WEB210" s="15"/>
      <c r="WEC210" s="15"/>
      <c r="WED210" s="15"/>
      <c r="WEE210" s="15"/>
      <c r="WEF210" s="15"/>
      <c r="WEG210" s="15"/>
      <c r="WEH210" s="15"/>
      <c r="WEI210" s="15"/>
      <c r="WEJ210" s="15"/>
      <c r="WEK210" s="15"/>
      <c r="WEL210" s="15"/>
      <c r="WEM210" s="15"/>
      <c r="WEN210" s="15"/>
      <c r="WEO210" s="15"/>
      <c r="WEP210" s="15"/>
      <c r="WEQ210" s="15"/>
      <c r="WER210" s="15"/>
      <c r="WES210" s="15"/>
      <c r="WET210" s="15"/>
      <c r="WEU210" s="15"/>
      <c r="WEV210" s="15"/>
      <c r="WEW210" s="15"/>
      <c r="WEX210" s="15"/>
      <c r="WEY210" s="15"/>
      <c r="WEZ210" s="15"/>
      <c r="WFA210" s="15"/>
      <c r="WFB210" s="15"/>
      <c r="WFC210" s="15"/>
      <c r="WFD210" s="15"/>
      <c r="WFE210" s="15"/>
      <c r="WFF210" s="15"/>
      <c r="WFG210" s="15"/>
      <c r="WFH210" s="15"/>
      <c r="WFI210" s="15"/>
      <c r="WFJ210" s="15"/>
      <c r="WFK210" s="15"/>
      <c r="WFL210" s="15"/>
      <c r="WFM210" s="15"/>
      <c r="WFN210" s="15"/>
      <c r="WFO210" s="15"/>
      <c r="WFP210" s="15"/>
      <c r="WFQ210" s="15"/>
      <c r="WFR210" s="15"/>
      <c r="WFS210" s="15"/>
      <c r="WFT210" s="15"/>
      <c r="WFU210" s="15"/>
      <c r="WFV210" s="15"/>
      <c r="WFW210" s="15"/>
      <c r="WFX210" s="15"/>
      <c r="WFY210" s="15"/>
      <c r="WFZ210" s="15"/>
      <c r="WGA210" s="15"/>
      <c r="WGB210" s="15"/>
      <c r="WGC210" s="15"/>
      <c r="WGD210" s="15"/>
      <c r="WGE210" s="15"/>
      <c r="WGF210" s="15"/>
      <c r="WGG210" s="15"/>
      <c r="WGH210" s="15"/>
      <c r="WGI210" s="15"/>
      <c r="WGJ210" s="15"/>
      <c r="WGK210" s="15"/>
      <c r="WGL210" s="15"/>
      <c r="WGM210" s="15"/>
      <c r="WGN210" s="15"/>
      <c r="WGO210" s="15"/>
      <c r="WGP210" s="15"/>
      <c r="WGQ210" s="15"/>
      <c r="WGR210" s="15"/>
      <c r="WGS210" s="15"/>
      <c r="WGT210" s="15"/>
      <c r="WGU210" s="15"/>
      <c r="WGV210" s="15"/>
      <c r="WGW210" s="15"/>
      <c r="WGX210" s="15"/>
      <c r="WGY210" s="15"/>
      <c r="WGZ210" s="15"/>
      <c r="WHA210" s="15"/>
      <c r="WHB210" s="15"/>
      <c r="WHC210" s="15"/>
      <c r="WHD210" s="15"/>
      <c r="WHE210" s="15"/>
      <c r="WHF210" s="15"/>
      <c r="WHG210" s="15"/>
      <c r="WHH210" s="15"/>
      <c r="WHI210" s="15"/>
      <c r="WHJ210" s="15"/>
      <c r="WHK210" s="15"/>
      <c r="WHL210" s="15"/>
      <c r="WHM210" s="15"/>
      <c r="WHN210" s="15"/>
      <c r="WHO210" s="15"/>
      <c r="WHP210" s="15"/>
      <c r="WHQ210" s="15"/>
      <c r="WHR210" s="15"/>
      <c r="WHS210" s="15"/>
      <c r="WHT210" s="15"/>
      <c r="WHU210" s="15"/>
      <c r="WHV210" s="15"/>
      <c r="WHW210" s="15"/>
      <c r="WHX210" s="15"/>
      <c r="WHY210" s="15"/>
      <c r="WHZ210" s="15"/>
      <c r="WIA210" s="15"/>
      <c r="WIB210" s="15"/>
      <c r="WIC210" s="15"/>
      <c r="WID210" s="15"/>
      <c r="WIE210" s="15"/>
      <c r="WIF210" s="15"/>
      <c r="WIG210" s="15"/>
      <c r="WIH210" s="15"/>
      <c r="WII210" s="15"/>
      <c r="WIJ210" s="15"/>
      <c r="WIK210" s="15"/>
      <c r="WIL210" s="15"/>
      <c r="WIM210" s="15"/>
      <c r="WIN210" s="15"/>
      <c r="WIO210" s="15"/>
      <c r="WIP210" s="15"/>
      <c r="WIQ210" s="15"/>
      <c r="WIR210" s="15"/>
      <c r="WIS210" s="15"/>
      <c r="WIT210" s="15"/>
      <c r="WIU210" s="15"/>
      <c r="WIV210" s="15"/>
      <c r="WIW210" s="15"/>
      <c r="WIX210" s="15"/>
      <c r="WIY210" s="15"/>
      <c r="WIZ210" s="15"/>
      <c r="WJA210" s="15"/>
      <c r="WJB210" s="15"/>
      <c r="WJC210" s="15"/>
      <c r="WJD210" s="15"/>
      <c r="WJE210" s="15"/>
      <c r="WJF210" s="15"/>
      <c r="WJG210" s="15"/>
      <c r="WJH210" s="15"/>
      <c r="WJI210" s="15"/>
      <c r="WJJ210" s="15"/>
      <c r="WJK210" s="15"/>
      <c r="WJL210" s="15"/>
      <c r="WJM210" s="15"/>
      <c r="WJN210" s="15"/>
      <c r="WJO210" s="15"/>
      <c r="WJP210" s="15"/>
      <c r="WJQ210" s="15"/>
      <c r="WJR210" s="15"/>
      <c r="WJS210" s="15"/>
      <c r="WJT210" s="15"/>
      <c r="WJU210" s="15"/>
      <c r="WJV210" s="15"/>
      <c r="WJW210" s="15"/>
      <c r="WJX210" s="15"/>
      <c r="WJY210" s="15"/>
      <c r="WJZ210" s="15"/>
      <c r="WKA210" s="15"/>
      <c r="WKB210" s="15"/>
      <c r="WKC210" s="15"/>
      <c r="WKD210" s="15"/>
      <c r="WKE210" s="15"/>
      <c r="WKF210" s="15"/>
      <c r="WKG210" s="15"/>
      <c r="WKH210" s="15"/>
      <c r="WKI210" s="15"/>
      <c r="WKJ210" s="15"/>
      <c r="WKK210" s="15"/>
      <c r="WKL210" s="15"/>
      <c r="WKM210" s="15"/>
      <c r="WKN210" s="15"/>
      <c r="WKO210" s="15"/>
      <c r="WKP210" s="15"/>
      <c r="WKQ210" s="15"/>
      <c r="WKR210" s="15"/>
      <c r="WKS210" s="15"/>
      <c r="WKT210" s="15"/>
      <c r="WKU210" s="15"/>
      <c r="WKV210" s="15"/>
      <c r="WKW210" s="15"/>
      <c r="WKX210" s="15"/>
      <c r="WKY210" s="15"/>
      <c r="WKZ210" s="15"/>
      <c r="WLA210" s="15"/>
      <c r="WLB210" s="15"/>
      <c r="WLC210" s="15"/>
      <c r="WLD210" s="15"/>
      <c r="WLE210" s="15"/>
      <c r="WLF210" s="15"/>
      <c r="WLG210" s="15"/>
      <c r="WLH210" s="15"/>
      <c r="WLI210" s="15"/>
      <c r="WLJ210" s="15"/>
      <c r="WLK210" s="15"/>
      <c r="WLL210" s="15"/>
      <c r="WLM210" s="15"/>
      <c r="WLN210" s="15"/>
      <c r="WLO210" s="15"/>
      <c r="WLP210" s="15"/>
      <c r="WLQ210" s="15"/>
      <c r="WLR210" s="15"/>
      <c r="WLS210" s="15"/>
      <c r="WLT210" s="15"/>
      <c r="WLU210" s="15"/>
      <c r="WLV210" s="15"/>
      <c r="WLW210" s="15"/>
      <c r="WLX210" s="15"/>
      <c r="WLY210" s="15"/>
      <c r="WLZ210" s="15"/>
      <c r="WMA210" s="15"/>
      <c r="WMB210" s="15"/>
      <c r="WMC210" s="15"/>
      <c r="WMD210" s="15"/>
      <c r="WME210" s="15"/>
      <c r="WMF210" s="15"/>
      <c r="WMG210" s="15"/>
      <c r="WMH210" s="15"/>
      <c r="WMI210" s="15"/>
      <c r="WMJ210" s="15"/>
      <c r="WMK210" s="15"/>
      <c r="WML210" s="15"/>
      <c r="WMM210" s="15"/>
      <c r="WMN210" s="15"/>
      <c r="WMO210" s="15"/>
      <c r="WMP210" s="15"/>
      <c r="WMQ210" s="15"/>
      <c r="WMR210" s="15"/>
      <c r="WMS210" s="15"/>
      <c r="WMT210" s="15"/>
      <c r="WMU210" s="15"/>
      <c r="WMV210" s="15"/>
      <c r="WMW210" s="15"/>
      <c r="WMX210" s="15"/>
      <c r="WMY210" s="15"/>
      <c r="WMZ210" s="15"/>
      <c r="WNA210" s="15"/>
      <c r="WNB210" s="15"/>
      <c r="WNC210" s="15"/>
      <c r="WND210" s="15"/>
      <c r="WNE210" s="15"/>
      <c r="WNF210" s="15"/>
      <c r="WNG210" s="15"/>
      <c r="WNH210" s="15"/>
      <c r="WNI210" s="15"/>
      <c r="WNJ210" s="15"/>
      <c r="WNK210" s="15"/>
      <c r="WNL210" s="15"/>
      <c r="WNM210" s="15"/>
      <c r="WNN210" s="15"/>
      <c r="WNO210" s="15"/>
      <c r="WNP210" s="15"/>
      <c r="WNQ210" s="15"/>
      <c r="WNR210" s="15"/>
      <c r="WNS210" s="15"/>
      <c r="WNT210" s="15"/>
      <c r="WNU210" s="15"/>
      <c r="WNV210" s="15"/>
      <c r="WNW210" s="15"/>
      <c r="WNX210" s="15"/>
      <c r="WNY210" s="15"/>
      <c r="WNZ210" s="15"/>
      <c r="WOA210" s="15"/>
      <c r="WOB210" s="15"/>
      <c r="WOC210" s="15"/>
      <c r="WOD210" s="15"/>
      <c r="WOE210" s="15"/>
      <c r="WOF210" s="15"/>
      <c r="WOG210" s="15"/>
      <c r="WOH210" s="15"/>
      <c r="WOI210" s="15"/>
      <c r="WOJ210" s="15"/>
      <c r="WOK210" s="15"/>
      <c r="WOL210" s="15"/>
      <c r="WOM210" s="15"/>
      <c r="WON210" s="15"/>
      <c r="WOO210" s="15"/>
      <c r="WOP210" s="15"/>
      <c r="WOQ210" s="15"/>
      <c r="WOR210" s="15"/>
      <c r="WOS210" s="15"/>
      <c r="WOT210" s="15"/>
      <c r="WOU210" s="15"/>
      <c r="WOV210" s="15"/>
      <c r="WOW210" s="15"/>
      <c r="WOX210" s="15"/>
      <c r="WOY210" s="15"/>
      <c r="WOZ210" s="15"/>
      <c r="WPA210" s="15"/>
      <c r="WPB210" s="15"/>
      <c r="WPC210" s="15"/>
      <c r="WPD210" s="15"/>
      <c r="WPE210" s="15"/>
      <c r="WPF210" s="15"/>
      <c r="WPG210" s="15"/>
      <c r="WPH210" s="15"/>
      <c r="WPI210" s="15"/>
      <c r="WPJ210" s="15"/>
      <c r="WPK210" s="15"/>
      <c r="WPL210" s="15"/>
      <c r="WPM210" s="15"/>
      <c r="WPN210" s="15"/>
      <c r="WPO210" s="15"/>
      <c r="WPP210" s="15"/>
      <c r="WPQ210" s="15"/>
      <c r="WPR210" s="15"/>
      <c r="WPS210" s="15"/>
      <c r="WPT210" s="15"/>
      <c r="WPU210" s="15"/>
      <c r="WPV210" s="15"/>
      <c r="WPW210" s="15"/>
      <c r="WPX210" s="15"/>
      <c r="WPY210" s="15"/>
      <c r="WPZ210" s="15"/>
      <c r="WQA210" s="15"/>
      <c r="WQB210" s="15"/>
      <c r="WQC210" s="15"/>
      <c r="WQD210" s="15"/>
      <c r="WQE210" s="15"/>
      <c r="WQF210" s="15"/>
      <c r="WQG210" s="15"/>
      <c r="WQH210" s="15"/>
      <c r="WQI210" s="15"/>
      <c r="WQJ210" s="15"/>
      <c r="WQK210" s="15"/>
      <c r="WQL210" s="15"/>
      <c r="WQM210" s="15"/>
      <c r="WQN210" s="15"/>
      <c r="WQO210" s="15"/>
      <c r="WQP210" s="15"/>
      <c r="WQQ210" s="15"/>
      <c r="WQR210" s="15"/>
      <c r="WQS210" s="15"/>
      <c r="WQT210" s="15"/>
      <c r="WQU210" s="15"/>
      <c r="WQV210" s="15"/>
      <c r="WQW210" s="15"/>
      <c r="WQX210" s="15"/>
      <c r="WQY210" s="15"/>
      <c r="WQZ210" s="15"/>
      <c r="WRA210" s="15"/>
      <c r="WRB210" s="15"/>
      <c r="WRC210" s="15"/>
      <c r="WRD210" s="15"/>
      <c r="WRE210" s="15"/>
      <c r="WRF210" s="15"/>
      <c r="WRG210" s="15"/>
      <c r="WRH210" s="15"/>
      <c r="WRI210" s="15"/>
      <c r="WRJ210" s="15"/>
      <c r="WRK210" s="15"/>
      <c r="WRL210" s="15"/>
      <c r="WRM210" s="15"/>
      <c r="WRN210" s="15"/>
      <c r="WRO210" s="15"/>
      <c r="WRP210" s="15"/>
      <c r="WRQ210" s="15"/>
      <c r="WRR210" s="15"/>
      <c r="WRS210" s="15"/>
      <c r="WRT210" s="15"/>
      <c r="WRU210" s="15"/>
      <c r="WRV210" s="15"/>
      <c r="WRW210" s="15"/>
      <c r="WRX210" s="15"/>
      <c r="WRY210" s="15"/>
      <c r="WRZ210" s="15"/>
      <c r="WSA210" s="15"/>
      <c r="WSB210" s="15"/>
      <c r="WSC210" s="15"/>
      <c r="WSD210" s="15"/>
      <c r="WSE210" s="15"/>
      <c r="WSF210" s="15"/>
      <c r="WSG210" s="15"/>
      <c r="WSH210" s="15"/>
      <c r="WSI210" s="15"/>
      <c r="WSJ210" s="15"/>
      <c r="WSK210" s="15"/>
      <c r="WSL210" s="15"/>
      <c r="WSM210" s="15"/>
      <c r="WSN210" s="15"/>
      <c r="WSO210" s="15"/>
      <c r="WSP210" s="15"/>
      <c r="WSQ210" s="15"/>
      <c r="WSR210" s="15"/>
      <c r="WSS210" s="15"/>
      <c r="WST210" s="15"/>
      <c r="WSU210" s="15"/>
      <c r="WSV210" s="15"/>
      <c r="WSW210" s="15"/>
      <c r="WSX210" s="15"/>
      <c r="WSY210" s="15"/>
      <c r="WSZ210" s="15"/>
      <c r="WTA210" s="15"/>
      <c r="WTB210" s="15"/>
      <c r="WTC210" s="15"/>
      <c r="WTD210" s="15"/>
      <c r="WTE210" s="15"/>
      <c r="WTF210" s="15"/>
      <c r="WTG210" s="15"/>
      <c r="WTH210" s="15"/>
      <c r="WTI210" s="15"/>
      <c r="WTJ210" s="15"/>
      <c r="WTK210" s="15"/>
      <c r="WTL210" s="15"/>
      <c r="WTM210" s="15"/>
      <c r="WTN210" s="15"/>
      <c r="WTO210" s="15"/>
      <c r="WTP210" s="15"/>
      <c r="WTQ210" s="15"/>
      <c r="WTR210" s="15"/>
      <c r="WTS210" s="15"/>
      <c r="WTT210" s="15"/>
      <c r="WTU210" s="15"/>
      <c r="WTV210" s="15"/>
      <c r="WTW210" s="15"/>
      <c r="WTX210" s="15"/>
      <c r="WTY210" s="15"/>
      <c r="WTZ210" s="15"/>
      <c r="WUA210" s="15"/>
      <c r="WUB210" s="15"/>
      <c r="WUC210" s="15"/>
      <c r="WUD210" s="15"/>
      <c r="WUE210" s="15"/>
      <c r="WUF210" s="15"/>
      <c r="WUG210" s="15"/>
      <c r="WUH210" s="15"/>
      <c r="WUI210" s="15"/>
      <c r="WUJ210" s="15"/>
      <c r="WUK210" s="15"/>
      <c r="WUL210" s="15"/>
      <c r="WUM210" s="15"/>
      <c r="WUN210" s="15"/>
      <c r="WUO210" s="15"/>
      <c r="WUP210" s="15"/>
      <c r="WUQ210" s="15"/>
      <c r="WUR210" s="15"/>
      <c r="WUS210" s="15"/>
      <c r="WUT210" s="15"/>
      <c r="WUU210" s="15"/>
      <c r="WUV210" s="15"/>
      <c r="WUW210" s="15"/>
      <c r="WUX210" s="15"/>
      <c r="WUY210" s="15"/>
      <c r="WUZ210" s="15"/>
      <c r="WVA210" s="15"/>
      <c r="WVB210" s="15"/>
      <c r="WVC210" s="15"/>
      <c r="WVD210" s="15"/>
      <c r="WVE210" s="15"/>
      <c r="WVF210" s="15"/>
      <c r="WVG210" s="15"/>
      <c r="WVH210" s="15"/>
      <c r="WVI210" s="15"/>
      <c r="WVJ210" s="15"/>
      <c r="WVK210" s="15"/>
      <c r="WVL210" s="15"/>
      <c r="WVM210" s="15"/>
      <c r="WVN210" s="15"/>
      <c r="WVO210" s="15"/>
      <c r="WVP210" s="15"/>
      <c r="WVQ210" s="15"/>
      <c r="WVR210" s="15"/>
      <c r="WVS210" s="15"/>
      <c r="WVT210" s="15"/>
      <c r="WVU210" s="15"/>
      <c r="WVV210" s="15"/>
      <c r="WVW210" s="15"/>
      <c r="WVX210" s="15"/>
      <c r="WVY210" s="15"/>
      <c r="WVZ210" s="15"/>
      <c r="WWA210" s="15"/>
      <c r="WWB210" s="15"/>
      <c r="WWC210" s="15"/>
      <c r="WWD210" s="15"/>
      <c r="WWE210" s="15"/>
      <c r="WWF210" s="15"/>
      <c r="WWG210" s="15"/>
      <c r="WWH210" s="15"/>
      <c r="WWI210" s="15"/>
      <c r="WWJ210" s="15"/>
      <c r="WWK210" s="15"/>
      <c r="WWL210" s="15"/>
      <c r="WWM210" s="15"/>
      <c r="WWN210" s="15"/>
      <c r="WWO210" s="15"/>
      <c r="WWP210" s="15"/>
      <c r="WWQ210" s="15"/>
      <c r="WWR210" s="15"/>
      <c r="WWS210" s="15"/>
      <c r="WWT210" s="15"/>
      <c r="WWU210" s="15"/>
      <c r="WWV210" s="15"/>
      <c r="WWW210" s="15"/>
      <c r="WWX210" s="15"/>
      <c r="WWY210" s="15"/>
      <c r="WWZ210" s="15"/>
      <c r="WXA210" s="15"/>
      <c r="WXB210" s="15"/>
      <c r="WXC210" s="15"/>
      <c r="WXD210" s="15"/>
      <c r="WXE210" s="15"/>
      <c r="WXF210" s="15"/>
      <c r="WXG210" s="15"/>
      <c r="WXH210" s="15"/>
      <c r="WXI210" s="15"/>
      <c r="WXJ210" s="15"/>
      <c r="WXK210" s="15"/>
      <c r="WXL210" s="15"/>
      <c r="WXM210" s="15"/>
      <c r="WXN210" s="15"/>
      <c r="WXO210" s="15"/>
      <c r="WXP210" s="15"/>
      <c r="WXQ210" s="15"/>
      <c r="WXR210" s="15"/>
      <c r="WXS210" s="15"/>
      <c r="WXT210" s="15"/>
      <c r="WXU210" s="15"/>
      <c r="WXV210" s="15"/>
      <c r="WXW210" s="15"/>
      <c r="WXX210" s="15"/>
      <c r="WXY210" s="15"/>
      <c r="WXZ210" s="15"/>
      <c r="WYA210" s="15"/>
      <c r="WYB210" s="15"/>
      <c r="WYC210" s="15"/>
      <c r="WYD210" s="15"/>
      <c r="WYE210" s="15"/>
      <c r="WYF210" s="15"/>
      <c r="WYG210" s="15"/>
      <c r="WYH210" s="15"/>
      <c r="WYI210" s="15"/>
      <c r="WYJ210" s="15"/>
      <c r="WYK210" s="15"/>
      <c r="WYL210" s="15"/>
      <c r="WYM210" s="15"/>
      <c r="WYN210" s="15"/>
      <c r="WYO210" s="15"/>
      <c r="WYP210" s="15"/>
      <c r="WYQ210" s="15"/>
      <c r="WYR210" s="15"/>
      <c r="WYS210" s="15"/>
      <c r="WYT210" s="15"/>
      <c r="WYU210" s="15"/>
      <c r="WYV210" s="15"/>
      <c r="WYW210" s="15"/>
      <c r="WYX210" s="15"/>
      <c r="WYY210" s="15"/>
      <c r="WYZ210" s="15"/>
      <c r="WZA210" s="15"/>
      <c r="WZB210" s="15"/>
      <c r="WZC210" s="15"/>
      <c r="WZD210" s="15"/>
      <c r="WZE210" s="15"/>
      <c r="WZF210" s="15"/>
      <c r="WZG210" s="15"/>
      <c r="WZH210" s="15"/>
      <c r="WZI210" s="15"/>
      <c r="WZJ210" s="15"/>
      <c r="WZK210" s="15"/>
      <c r="WZL210" s="15"/>
      <c r="WZM210" s="15"/>
      <c r="WZN210" s="15"/>
      <c r="WZO210" s="15"/>
      <c r="WZP210" s="15"/>
      <c r="WZQ210" s="15"/>
      <c r="WZR210" s="15"/>
      <c r="WZS210" s="15"/>
      <c r="WZT210" s="15"/>
      <c r="WZU210" s="15"/>
      <c r="WZV210" s="15"/>
      <c r="WZW210" s="15"/>
      <c r="WZX210" s="15"/>
      <c r="WZY210" s="15"/>
      <c r="WZZ210" s="15"/>
      <c r="XAA210" s="15"/>
      <c r="XAB210" s="15"/>
      <c r="XAC210" s="15"/>
      <c r="XAD210" s="15"/>
      <c r="XAE210" s="15"/>
      <c r="XAF210" s="15"/>
      <c r="XAG210" s="15"/>
      <c r="XAH210" s="15"/>
      <c r="XAI210" s="15"/>
      <c r="XAJ210" s="15"/>
      <c r="XAK210" s="15"/>
      <c r="XAL210" s="15"/>
      <c r="XAM210" s="15"/>
      <c r="XAN210" s="15"/>
      <c r="XAO210" s="15"/>
      <c r="XAP210" s="15"/>
      <c r="XAQ210" s="15"/>
      <c r="XAR210" s="15"/>
      <c r="XAS210" s="15"/>
      <c r="XAT210" s="15"/>
      <c r="XAU210" s="15"/>
      <c r="XAV210" s="15"/>
      <c r="XAW210" s="15"/>
      <c r="XAX210" s="15"/>
      <c r="XAY210" s="15"/>
      <c r="XAZ210" s="15"/>
      <c r="XBA210" s="15"/>
      <c r="XBB210" s="15"/>
      <c r="XBC210" s="15"/>
      <c r="XBD210" s="15"/>
      <c r="XBE210" s="15"/>
      <c r="XBF210" s="15"/>
      <c r="XBG210" s="15"/>
      <c r="XBH210" s="15"/>
      <c r="XBI210" s="15"/>
      <c r="XBJ210" s="15"/>
      <c r="XBK210" s="15"/>
      <c r="XBL210" s="15"/>
      <c r="XBM210" s="15"/>
      <c r="XBN210" s="15"/>
      <c r="XBO210" s="15"/>
      <c r="XBP210" s="15"/>
      <c r="XBQ210" s="15"/>
      <c r="XBR210" s="15"/>
      <c r="XBS210" s="15"/>
      <c r="XBT210" s="15"/>
      <c r="XBU210" s="15"/>
      <c r="XBV210" s="15"/>
      <c r="XBW210" s="15"/>
      <c r="XBX210" s="15"/>
      <c r="XBY210" s="15"/>
      <c r="XBZ210" s="15"/>
      <c r="XCA210" s="15"/>
      <c r="XCB210" s="15"/>
      <c r="XCC210" s="15"/>
      <c r="XCD210" s="15"/>
      <c r="XCE210" s="15"/>
      <c r="XCF210" s="15"/>
      <c r="XCG210" s="15"/>
      <c r="XCH210" s="15"/>
      <c r="XCI210" s="15"/>
      <c r="XCJ210" s="15"/>
      <c r="XCK210" s="15"/>
      <c r="XCL210" s="15"/>
      <c r="XCM210" s="15"/>
      <c r="XCN210" s="15"/>
      <c r="XCO210" s="15"/>
      <c r="XCP210" s="15"/>
      <c r="XCQ210" s="15"/>
      <c r="XCR210" s="15"/>
      <c r="XCS210" s="15"/>
      <c r="XCT210" s="15"/>
      <c r="XCU210" s="15"/>
      <c r="XCV210" s="15"/>
      <c r="XCW210" s="15"/>
      <c r="XCX210" s="15"/>
      <c r="XCY210" s="15"/>
      <c r="XCZ210" s="15"/>
      <c r="XDA210" s="15"/>
      <c r="XDB210" s="15"/>
      <c r="XDC210" s="15"/>
      <c r="XDD210" s="15"/>
      <c r="XDE210" s="15"/>
      <c r="XDF210" s="15"/>
      <c r="XDG210" s="15"/>
      <c r="XDH210" s="15"/>
      <c r="XDI210" s="15"/>
      <c r="XDJ210" s="15"/>
      <c r="XDK210" s="15"/>
      <c r="XDL210" s="15"/>
      <c r="XDM210" s="15"/>
      <c r="XDN210" s="15"/>
      <c r="XDO210" s="15"/>
      <c r="XDP210" s="15"/>
      <c r="XDQ210" s="15"/>
      <c r="XDR210" s="15"/>
      <c r="XDS210" s="15"/>
      <c r="XDT210" s="15"/>
      <c r="XDU210" s="15"/>
      <c r="XDV210" s="15"/>
      <c r="XDW210" s="15"/>
      <c r="XDX210" s="15"/>
      <c r="XDY210" s="15"/>
      <c r="XDZ210" s="15"/>
      <c r="XEA210" s="15"/>
      <c r="XEB210" s="15"/>
      <c r="XEC210" s="15"/>
      <c r="XED210" s="15"/>
      <c r="XEE210" s="15"/>
      <c r="XEF210" s="15"/>
      <c r="XEG210" s="15"/>
      <c r="XEH210" s="15"/>
      <c r="XEI210" s="15"/>
      <c r="XEJ210" s="15"/>
      <c r="XEK210" s="15"/>
      <c r="XEL210" s="15"/>
      <c r="XEM210" s="15"/>
      <c r="XEN210" s="15"/>
      <c r="XEO210" s="15"/>
      <c r="XEP210" s="15"/>
      <c r="XEQ210" s="15"/>
      <c r="XER210" s="15"/>
      <c r="XES210" s="15"/>
      <c r="XET210" s="15"/>
      <c r="XEU210" s="15"/>
      <c r="XEV210" s="15"/>
    </row>
    <row r="211" spans="1:16376" s="184" customFormat="1" x14ac:dyDescent="0.3">
      <c r="A211" s="63" t="s">
        <v>296</v>
      </c>
      <c r="B211" s="64" t="s">
        <v>293</v>
      </c>
      <c r="C211" s="97" t="s">
        <v>113</v>
      </c>
      <c r="D211" s="63" t="s">
        <v>297</v>
      </c>
      <c r="E211" s="98" t="s">
        <v>315</v>
      </c>
      <c r="F211" s="53" t="str">
        <f t="shared" si="9"/>
        <v>T2-04</v>
      </c>
      <c r="G211" s="223" t="s">
        <v>616</v>
      </c>
      <c r="H211" s="230" t="s">
        <v>576</v>
      </c>
      <c r="I211" s="53">
        <v>15</v>
      </c>
      <c r="J211" s="53"/>
      <c r="K211" s="53" t="s">
        <v>13</v>
      </c>
      <c r="L211" s="223"/>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c r="IW211" s="15"/>
      <c r="IX211" s="15"/>
      <c r="IY211" s="15"/>
      <c r="IZ211" s="15"/>
      <c r="JA211" s="15"/>
      <c r="JB211" s="15"/>
      <c r="JC211" s="15"/>
      <c r="JD211" s="15"/>
      <c r="JE211" s="15"/>
      <c r="JF211" s="15"/>
      <c r="JG211" s="15"/>
      <c r="JH211" s="15"/>
      <c r="JI211" s="15"/>
      <c r="JJ211" s="15"/>
      <c r="JK211" s="15"/>
      <c r="JL211" s="15"/>
      <c r="JM211" s="15"/>
      <c r="JN211" s="15"/>
      <c r="JO211" s="15"/>
      <c r="JP211" s="15"/>
      <c r="JQ211" s="15"/>
      <c r="JR211" s="15"/>
      <c r="JS211" s="15"/>
      <c r="JT211" s="15"/>
      <c r="JU211" s="15"/>
      <c r="JV211" s="15"/>
      <c r="JW211" s="15"/>
      <c r="JX211" s="15"/>
      <c r="JY211" s="15"/>
      <c r="JZ211" s="15"/>
      <c r="KA211" s="15"/>
      <c r="KB211" s="15"/>
      <c r="KC211" s="15"/>
      <c r="KD211" s="15"/>
      <c r="KE211" s="15"/>
      <c r="KF211" s="15"/>
      <c r="KG211" s="15"/>
      <c r="KH211" s="15"/>
      <c r="KI211" s="15"/>
      <c r="KJ211" s="15"/>
      <c r="KK211" s="15"/>
      <c r="KL211" s="15"/>
      <c r="KM211" s="15"/>
      <c r="KN211" s="15"/>
      <c r="KO211" s="15"/>
      <c r="KP211" s="15"/>
      <c r="KQ211" s="15"/>
      <c r="KR211" s="15"/>
      <c r="KS211" s="15"/>
      <c r="KT211" s="15"/>
      <c r="KU211" s="15"/>
      <c r="KV211" s="15"/>
      <c r="KW211" s="15"/>
      <c r="KX211" s="15"/>
      <c r="KY211" s="15"/>
      <c r="KZ211" s="15"/>
      <c r="LA211" s="15"/>
      <c r="LB211" s="15"/>
      <c r="LC211" s="15"/>
      <c r="LD211" s="15"/>
      <c r="LE211" s="15"/>
      <c r="LF211" s="15"/>
      <c r="LG211" s="15"/>
      <c r="LH211" s="15"/>
      <c r="LI211" s="15"/>
      <c r="LJ211" s="15"/>
      <c r="LK211" s="15"/>
      <c r="LL211" s="15"/>
      <c r="LM211" s="15"/>
      <c r="LN211" s="15"/>
      <c r="LO211" s="15"/>
      <c r="LP211" s="15"/>
      <c r="LQ211" s="15"/>
      <c r="LR211" s="15"/>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15"/>
      <c r="PT211" s="15"/>
      <c r="PU211" s="15"/>
      <c r="PV211" s="15"/>
      <c r="PW211" s="15"/>
      <c r="PX211" s="15"/>
      <c r="PY211" s="15"/>
      <c r="PZ211" s="15"/>
      <c r="QA211" s="15"/>
      <c r="QB211" s="15"/>
      <c r="QC211" s="15"/>
      <c r="QD211" s="15"/>
      <c r="QE211" s="15"/>
      <c r="QF211" s="15"/>
      <c r="QG211" s="15"/>
      <c r="QH211" s="15"/>
      <c r="QI211" s="15"/>
      <c r="QJ211" s="15"/>
      <c r="QK211" s="15"/>
      <c r="QL211" s="15"/>
      <c r="QM211" s="15"/>
      <c r="QN211" s="15"/>
      <c r="QO211" s="15"/>
      <c r="QP211" s="15"/>
      <c r="QQ211" s="15"/>
      <c r="QR211" s="15"/>
      <c r="QS211" s="15"/>
      <c r="QT211" s="15"/>
      <c r="QU211" s="15"/>
      <c r="QV211" s="15"/>
      <c r="QW211" s="15"/>
      <c r="QX211" s="15"/>
      <c r="QY211" s="15"/>
      <c r="QZ211" s="15"/>
      <c r="RA211" s="15"/>
      <c r="RB211" s="15"/>
      <c r="RC211" s="15"/>
      <c r="RD211" s="15"/>
      <c r="RE211" s="15"/>
      <c r="RF211" s="15"/>
      <c r="RG211" s="15"/>
      <c r="RH211" s="15"/>
      <c r="RI211" s="15"/>
      <c r="RJ211" s="15"/>
      <c r="RK211" s="15"/>
      <c r="RL211" s="15"/>
      <c r="RM211" s="15"/>
      <c r="RN211" s="15"/>
      <c r="RO211" s="15"/>
      <c r="RP211" s="15"/>
      <c r="RQ211" s="15"/>
      <c r="RR211" s="15"/>
      <c r="RS211" s="15"/>
      <c r="RT211" s="15"/>
      <c r="RU211" s="15"/>
      <c r="RV211" s="15"/>
      <c r="RW211" s="15"/>
      <c r="RX211" s="15"/>
      <c r="RY211" s="15"/>
      <c r="RZ211" s="15"/>
      <c r="SA211" s="15"/>
      <c r="SB211" s="15"/>
      <c r="SC211" s="15"/>
      <c r="SD211" s="15"/>
      <c r="SE211" s="15"/>
      <c r="SF211" s="15"/>
      <c r="SG211" s="15"/>
      <c r="SH211" s="15"/>
      <c r="SI211" s="15"/>
      <c r="SJ211" s="15"/>
      <c r="SK211" s="15"/>
      <c r="SL211" s="15"/>
      <c r="SM211" s="15"/>
      <c r="SN211" s="15"/>
      <c r="SO211" s="15"/>
      <c r="SP211" s="15"/>
      <c r="SQ211" s="15"/>
      <c r="SR211" s="15"/>
      <c r="SS211" s="15"/>
      <c r="ST211" s="15"/>
      <c r="SU211" s="15"/>
      <c r="SV211" s="15"/>
      <c r="SW211" s="15"/>
      <c r="SX211" s="15"/>
      <c r="SY211" s="15"/>
      <c r="SZ211" s="15"/>
      <c r="TA211" s="15"/>
      <c r="TB211" s="15"/>
      <c r="TC211" s="15"/>
      <c r="TD211" s="15"/>
      <c r="TE211" s="15"/>
      <c r="TF211" s="15"/>
      <c r="TG211" s="15"/>
      <c r="TH211" s="15"/>
      <c r="TI211" s="15"/>
      <c r="TJ211" s="15"/>
      <c r="TK211" s="15"/>
      <c r="TL211" s="15"/>
      <c r="TM211" s="15"/>
      <c r="TN211" s="15"/>
      <c r="TO211" s="15"/>
      <c r="TP211" s="15"/>
      <c r="TQ211" s="15"/>
      <c r="TR211" s="15"/>
      <c r="TS211" s="15"/>
      <c r="TT211" s="15"/>
      <c r="TU211" s="15"/>
      <c r="TV211" s="15"/>
      <c r="TW211" s="15"/>
      <c r="TX211" s="15"/>
      <c r="TY211" s="15"/>
      <c r="TZ211" s="15"/>
      <c r="UA211" s="15"/>
      <c r="UB211" s="15"/>
      <c r="UC211" s="15"/>
      <c r="UD211" s="15"/>
      <c r="UE211" s="15"/>
      <c r="UF211" s="15"/>
      <c r="UG211" s="15"/>
      <c r="UH211" s="15"/>
      <c r="UI211" s="15"/>
      <c r="UJ211" s="15"/>
      <c r="UK211" s="15"/>
      <c r="UL211" s="15"/>
      <c r="UM211" s="15"/>
      <c r="UN211" s="15"/>
      <c r="UO211" s="15"/>
      <c r="UP211" s="15"/>
      <c r="UQ211" s="15"/>
      <c r="UR211" s="15"/>
      <c r="US211" s="15"/>
      <c r="UT211" s="15"/>
      <c r="UU211" s="15"/>
      <c r="UV211" s="15"/>
      <c r="UW211" s="15"/>
      <c r="UX211" s="15"/>
      <c r="UY211" s="15"/>
      <c r="UZ211" s="15"/>
      <c r="VA211" s="15"/>
      <c r="VB211" s="15"/>
      <c r="VC211" s="15"/>
      <c r="VD211" s="15"/>
      <c r="VE211" s="15"/>
      <c r="VF211" s="15"/>
      <c r="VG211" s="15"/>
      <c r="VH211" s="15"/>
      <c r="VI211" s="15"/>
      <c r="VJ211" s="15"/>
      <c r="VK211" s="15"/>
      <c r="VL211" s="15"/>
      <c r="VM211" s="15"/>
      <c r="VN211" s="15"/>
      <c r="VO211" s="15"/>
      <c r="VP211" s="15"/>
      <c r="VQ211" s="15"/>
      <c r="VR211" s="15"/>
      <c r="VS211" s="15"/>
      <c r="VT211" s="15"/>
      <c r="VU211" s="15"/>
      <c r="VV211" s="15"/>
      <c r="VW211" s="15"/>
      <c r="VX211" s="15"/>
      <c r="VY211" s="15"/>
      <c r="VZ211" s="15"/>
      <c r="WA211" s="15"/>
      <c r="WB211" s="15"/>
      <c r="WC211" s="15"/>
      <c r="WD211" s="15"/>
      <c r="WE211" s="15"/>
      <c r="WF211" s="15"/>
      <c r="WG211" s="15"/>
      <c r="WH211" s="15"/>
      <c r="WI211" s="15"/>
      <c r="WJ211" s="15"/>
      <c r="WK211" s="15"/>
      <c r="WL211" s="15"/>
      <c r="WM211" s="15"/>
      <c r="WN211" s="15"/>
      <c r="WO211" s="15"/>
      <c r="WP211" s="15"/>
      <c r="WQ211" s="15"/>
      <c r="WR211" s="15"/>
      <c r="WS211" s="15"/>
      <c r="WT211" s="15"/>
      <c r="WU211" s="15"/>
      <c r="WV211" s="15"/>
      <c r="WW211" s="15"/>
      <c r="WX211" s="15"/>
      <c r="WY211" s="15"/>
      <c r="WZ211" s="15"/>
      <c r="XA211" s="15"/>
      <c r="XB211" s="15"/>
      <c r="XC211" s="15"/>
      <c r="XD211" s="15"/>
      <c r="XE211" s="15"/>
      <c r="XF211" s="15"/>
      <c r="XG211" s="15"/>
      <c r="XH211" s="15"/>
      <c r="XI211" s="15"/>
      <c r="XJ211" s="15"/>
      <c r="XK211" s="15"/>
      <c r="XL211" s="15"/>
      <c r="XM211" s="15"/>
      <c r="XN211" s="15"/>
      <c r="XO211" s="15"/>
      <c r="XP211" s="15"/>
      <c r="XQ211" s="15"/>
      <c r="XR211" s="15"/>
      <c r="XS211" s="15"/>
      <c r="XT211" s="15"/>
      <c r="XU211" s="15"/>
      <c r="XV211" s="15"/>
      <c r="XW211" s="15"/>
      <c r="XX211" s="15"/>
      <c r="XY211" s="15"/>
      <c r="XZ211" s="15"/>
      <c r="YA211" s="15"/>
      <c r="YB211" s="15"/>
      <c r="YC211" s="15"/>
      <c r="YD211" s="15"/>
      <c r="YE211" s="15"/>
      <c r="YF211" s="15"/>
      <c r="YG211" s="15"/>
      <c r="YH211" s="15"/>
      <c r="YI211" s="15"/>
      <c r="YJ211" s="15"/>
      <c r="YK211" s="15"/>
      <c r="YL211" s="15"/>
      <c r="YM211" s="15"/>
      <c r="YN211" s="15"/>
      <c r="YO211" s="15"/>
      <c r="YP211" s="15"/>
      <c r="YQ211" s="15"/>
      <c r="YR211" s="15"/>
      <c r="YS211" s="15"/>
      <c r="YT211" s="15"/>
      <c r="YU211" s="15"/>
      <c r="YV211" s="15"/>
      <c r="YW211" s="15"/>
      <c r="YX211" s="15"/>
      <c r="YY211" s="15"/>
      <c r="YZ211" s="15"/>
      <c r="ZA211" s="15"/>
      <c r="ZB211" s="15"/>
      <c r="ZC211" s="15"/>
      <c r="ZD211" s="15"/>
      <c r="ZE211" s="15"/>
      <c r="ZF211" s="15"/>
      <c r="ZG211" s="15"/>
      <c r="ZH211" s="15"/>
      <c r="ZI211" s="15"/>
      <c r="ZJ211" s="15"/>
      <c r="ZK211" s="15"/>
      <c r="ZL211" s="15"/>
      <c r="ZM211" s="15"/>
      <c r="ZN211" s="15"/>
      <c r="ZO211" s="15"/>
      <c r="ZP211" s="15"/>
      <c r="ZQ211" s="15"/>
      <c r="ZR211" s="15"/>
      <c r="ZS211" s="15"/>
      <c r="ZT211" s="15"/>
      <c r="ZU211" s="15"/>
      <c r="ZV211" s="15"/>
      <c r="ZW211" s="15"/>
      <c r="ZX211" s="15"/>
      <c r="ZY211" s="15"/>
      <c r="ZZ211" s="15"/>
      <c r="AAA211" s="15"/>
      <c r="AAB211" s="15"/>
      <c r="AAC211" s="15"/>
      <c r="AAD211" s="15"/>
      <c r="AAE211" s="15"/>
      <c r="AAF211" s="15"/>
      <c r="AAG211" s="15"/>
      <c r="AAH211" s="15"/>
      <c r="AAI211" s="15"/>
      <c r="AAJ211" s="15"/>
      <c r="AAK211" s="15"/>
      <c r="AAL211" s="15"/>
      <c r="AAM211" s="15"/>
      <c r="AAN211" s="15"/>
      <c r="AAO211" s="15"/>
      <c r="AAP211" s="15"/>
      <c r="AAQ211" s="15"/>
      <c r="AAR211" s="15"/>
      <c r="AAS211" s="15"/>
      <c r="AAT211" s="15"/>
      <c r="AAU211" s="15"/>
      <c r="AAV211" s="15"/>
      <c r="AAW211" s="15"/>
      <c r="AAX211" s="15"/>
      <c r="AAY211" s="15"/>
      <c r="AAZ211" s="15"/>
      <c r="ABA211" s="15"/>
      <c r="ABB211" s="15"/>
      <c r="ABC211" s="15"/>
      <c r="ABD211" s="15"/>
      <c r="ABE211" s="15"/>
      <c r="ABF211" s="15"/>
      <c r="ABG211" s="15"/>
      <c r="ABH211" s="15"/>
      <c r="ABI211" s="15"/>
      <c r="ABJ211" s="15"/>
      <c r="ABK211" s="15"/>
      <c r="ABL211" s="15"/>
      <c r="ABM211" s="15"/>
      <c r="ABN211" s="15"/>
      <c r="ABO211" s="15"/>
      <c r="ABP211" s="15"/>
      <c r="ABQ211" s="15"/>
      <c r="ABR211" s="15"/>
      <c r="ABS211" s="15"/>
      <c r="ABT211" s="15"/>
      <c r="ABU211" s="15"/>
      <c r="ABV211" s="15"/>
      <c r="ABW211" s="15"/>
      <c r="ABX211" s="15"/>
      <c r="ABY211" s="15"/>
      <c r="ABZ211" s="15"/>
      <c r="ACA211" s="15"/>
      <c r="ACB211" s="15"/>
      <c r="ACC211" s="15"/>
      <c r="ACD211" s="15"/>
      <c r="ACE211" s="15"/>
      <c r="ACF211" s="15"/>
      <c r="ACG211" s="15"/>
      <c r="ACH211" s="15"/>
      <c r="ACI211" s="15"/>
      <c r="ACJ211" s="15"/>
      <c r="ACK211" s="15"/>
      <c r="ACL211" s="15"/>
      <c r="ACM211" s="15"/>
      <c r="ACN211" s="15"/>
      <c r="ACO211" s="15"/>
      <c r="ACP211" s="15"/>
      <c r="ACQ211" s="15"/>
      <c r="ACR211" s="15"/>
      <c r="ACS211" s="15"/>
      <c r="ACT211" s="15"/>
      <c r="ACU211" s="15"/>
      <c r="ACV211" s="15"/>
      <c r="ACW211" s="15"/>
      <c r="ACX211" s="15"/>
      <c r="ACY211" s="15"/>
      <c r="ACZ211" s="15"/>
      <c r="ADA211" s="15"/>
      <c r="ADB211" s="15"/>
      <c r="ADC211" s="15"/>
      <c r="ADD211" s="15"/>
      <c r="ADE211" s="15"/>
      <c r="ADF211" s="15"/>
      <c r="ADG211" s="15"/>
      <c r="ADH211" s="15"/>
      <c r="ADI211" s="15"/>
      <c r="ADJ211" s="15"/>
      <c r="ADK211" s="15"/>
      <c r="ADL211" s="15"/>
      <c r="ADM211" s="15"/>
      <c r="ADN211" s="15"/>
      <c r="ADO211" s="15"/>
      <c r="ADP211" s="15"/>
      <c r="ADQ211" s="15"/>
      <c r="ADR211" s="15"/>
      <c r="ADS211" s="15"/>
      <c r="ADT211" s="15"/>
      <c r="ADU211" s="15"/>
      <c r="ADV211" s="15"/>
      <c r="ADW211" s="15"/>
      <c r="ADX211" s="15"/>
      <c r="ADY211" s="15"/>
      <c r="ADZ211" s="15"/>
      <c r="AEA211" s="15"/>
      <c r="AEB211" s="15"/>
      <c r="AEC211" s="15"/>
      <c r="AED211" s="15"/>
      <c r="AEE211" s="15"/>
      <c r="AEF211" s="15"/>
      <c r="AEG211" s="15"/>
      <c r="AEH211" s="15"/>
      <c r="AEI211" s="15"/>
      <c r="AEJ211" s="15"/>
      <c r="AEK211" s="15"/>
      <c r="AEL211" s="15"/>
      <c r="AEM211" s="15"/>
      <c r="AEN211" s="15"/>
      <c r="AEO211" s="15"/>
      <c r="AEP211" s="15"/>
      <c r="AEQ211" s="15"/>
      <c r="AER211" s="15"/>
      <c r="AES211" s="15"/>
      <c r="AET211" s="15"/>
      <c r="AEU211" s="15"/>
      <c r="AEV211" s="15"/>
      <c r="AEW211" s="15"/>
      <c r="AEX211" s="15"/>
      <c r="AEY211" s="15"/>
      <c r="AEZ211" s="15"/>
      <c r="AFA211" s="15"/>
      <c r="AFB211" s="15"/>
      <c r="AFC211" s="15"/>
      <c r="AFD211" s="15"/>
      <c r="AFE211" s="15"/>
      <c r="AFF211" s="15"/>
      <c r="AFG211" s="15"/>
      <c r="AFH211" s="15"/>
      <c r="AFI211" s="15"/>
      <c r="AFJ211" s="15"/>
      <c r="AFK211" s="15"/>
      <c r="AFL211" s="15"/>
      <c r="AFM211" s="15"/>
      <c r="AFN211" s="15"/>
      <c r="AFO211" s="15"/>
      <c r="AFP211" s="15"/>
      <c r="AFQ211" s="15"/>
      <c r="AFR211" s="15"/>
      <c r="AFS211" s="15"/>
      <c r="AFT211" s="15"/>
      <c r="AFU211" s="15"/>
      <c r="AFV211" s="15"/>
      <c r="AFW211" s="15"/>
      <c r="AFX211" s="15"/>
      <c r="AFY211" s="15"/>
      <c r="AFZ211" s="15"/>
      <c r="AGA211" s="15"/>
      <c r="AGB211" s="15"/>
      <c r="AGC211" s="15"/>
      <c r="AGD211" s="15"/>
      <c r="AGE211" s="15"/>
      <c r="AGF211" s="15"/>
      <c r="AGG211" s="15"/>
      <c r="AGH211" s="15"/>
      <c r="AGI211" s="15"/>
      <c r="AGJ211" s="15"/>
      <c r="AGK211" s="15"/>
      <c r="AGL211" s="15"/>
      <c r="AGM211" s="15"/>
      <c r="AGN211" s="15"/>
      <c r="AGO211" s="15"/>
      <c r="AGP211" s="15"/>
      <c r="AGQ211" s="15"/>
      <c r="AGR211" s="15"/>
      <c r="AGS211" s="15"/>
      <c r="AGT211" s="15"/>
      <c r="AGU211" s="15"/>
      <c r="AGV211" s="15"/>
      <c r="AGW211" s="15"/>
      <c r="AGX211" s="15"/>
      <c r="AGY211" s="15"/>
      <c r="AGZ211" s="15"/>
      <c r="AHA211" s="15"/>
      <c r="AHB211" s="15"/>
      <c r="AHC211" s="15"/>
      <c r="AHD211" s="15"/>
      <c r="AHE211" s="15"/>
      <c r="AHF211" s="15"/>
      <c r="AHG211" s="15"/>
      <c r="AHH211" s="15"/>
      <c r="AHI211" s="15"/>
      <c r="AHJ211" s="15"/>
      <c r="AHK211" s="15"/>
      <c r="AHL211" s="15"/>
      <c r="AHM211" s="15"/>
      <c r="AHN211" s="15"/>
      <c r="AHO211" s="15"/>
      <c r="AHP211" s="15"/>
      <c r="AHQ211" s="15"/>
      <c r="AHR211" s="15"/>
      <c r="AHS211" s="15"/>
      <c r="AHT211" s="15"/>
      <c r="AHU211" s="15"/>
      <c r="AHV211" s="15"/>
      <c r="AHW211" s="15"/>
      <c r="AHX211" s="15"/>
      <c r="AHY211" s="15"/>
      <c r="AHZ211" s="15"/>
      <c r="AIA211" s="15"/>
      <c r="AIB211" s="15"/>
      <c r="AIC211" s="15"/>
      <c r="AID211" s="15"/>
      <c r="AIE211" s="15"/>
      <c r="AIF211" s="15"/>
      <c r="AIG211" s="15"/>
      <c r="AIH211" s="15"/>
      <c r="AII211" s="15"/>
      <c r="AIJ211" s="15"/>
      <c r="AIK211" s="15"/>
      <c r="AIL211" s="15"/>
      <c r="AIM211" s="15"/>
      <c r="AIN211" s="15"/>
      <c r="AIO211" s="15"/>
      <c r="AIP211" s="15"/>
      <c r="AIQ211" s="15"/>
      <c r="AIR211" s="15"/>
      <c r="AIS211" s="15"/>
      <c r="AIT211" s="15"/>
      <c r="AIU211" s="15"/>
      <c r="AIV211" s="15"/>
      <c r="AIW211" s="15"/>
      <c r="AIX211" s="15"/>
      <c r="AIY211" s="15"/>
      <c r="AIZ211" s="15"/>
      <c r="AJA211" s="15"/>
      <c r="AJB211" s="15"/>
      <c r="AJC211" s="15"/>
      <c r="AJD211" s="15"/>
      <c r="AJE211" s="15"/>
      <c r="AJF211" s="15"/>
      <c r="AJG211" s="15"/>
      <c r="AJH211" s="15"/>
      <c r="AJI211" s="15"/>
      <c r="AJJ211" s="15"/>
      <c r="AJK211" s="15"/>
      <c r="AJL211" s="15"/>
      <c r="AJM211" s="15"/>
      <c r="AJN211" s="15"/>
      <c r="AJO211" s="15"/>
      <c r="AJP211" s="15"/>
      <c r="AJQ211" s="15"/>
      <c r="AJR211" s="15"/>
      <c r="AJS211" s="15"/>
      <c r="AJT211" s="15"/>
      <c r="AJU211" s="15"/>
      <c r="AJV211" s="15"/>
      <c r="AJW211" s="15"/>
      <c r="AJX211" s="15"/>
      <c r="AJY211" s="15"/>
      <c r="AJZ211" s="15"/>
      <c r="AKA211" s="15"/>
      <c r="AKB211" s="15"/>
      <c r="AKC211" s="15"/>
      <c r="AKD211" s="15"/>
      <c r="AKE211" s="15"/>
      <c r="AKF211" s="15"/>
      <c r="AKG211" s="15"/>
      <c r="AKH211" s="15"/>
      <c r="AKI211" s="15"/>
      <c r="AKJ211" s="15"/>
      <c r="AKK211" s="15"/>
      <c r="AKL211" s="15"/>
      <c r="AKM211" s="15"/>
      <c r="AKN211" s="15"/>
      <c r="AKO211" s="15"/>
      <c r="AKP211" s="15"/>
      <c r="AKQ211" s="15"/>
      <c r="AKR211" s="15"/>
      <c r="AKS211" s="15"/>
      <c r="AKT211" s="15"/>
      <c r="AKU211" s="15"/>
      <c r="AKV211" s="15"/>
      <c r="AKW211" s="15"/>
      <c r="AKX211" s="15"/>
      <c r="AKY211" s="15"/>
      <c r="AKZ211" s="15"/>
      <c r="ALA211" s="15"/>
      <c r="ALB211" s="15"/>
      <c r="ALC211" s="15"/>
      <c r="ALD211" s="15"/>
      <c r="ALE211" s="15"/>
      <c r="ALF211" s="15"/>
      <c r="ALG211" s="15"/>
      <c r="ALH211" s="15"/>
      <c r="ALI211" s="15"/>
      <c r="ALJ211" s="15"/>
      <c r="ALK211" s="15"/>
      <c r="ALL211" s="15"/>
      <c r="ALM211" s="15"/>
      <c r="ALN211" s="15"/>
      <c r="ALO211" s="15"/>
      <c r="ALP211" s="15"/>
      <c r="ALQ211" s="15"/>
      <c r="ALR211" s="15"/>
      <c r="ALS211" s="15"/>
      <c r="ALT211" s="15"/>
      <c r="ALU211" s="15"/>
      <c r="ALV211" s="15"/>
      <c r="ALW211" s="15"/>
      <c r="ALX211" s="15"/>
      <c r="ALY211" s="15"/>
      <c r="ALZ211" s="15"/>
      <c r="AMA211" s="15"/>
      <c r="AMB211" s="15"/>
      <c r="AMC211" s="15"/>
      <c r="AMD211" s="15"/>
      <c r="AME211" s="15"/>
      <c r="AMF211" s="15"/>
      <c r="AMG211" s="15"/>
      <c r="AMH211" s="15"/>
      <c r="AMI211" s="15"/>
      <c r="AMJ211" s="15"/>
      <c r="AMK211" s="15"/>
      <c r="AML211" s="15"/>
      <c r="AMM211" s="15"/>
      <c r="AMN211" s="15"/>
      <c r="AMO211" s="15"/>
      <c r="AMP211" s="15"/>
      <c r="AMQ211" s="15"/>
      <c r="AMR211" s="15"/>
      <c r="AMS211" s="15"/>
      <c r="AMT211" s="15"/>
      <c r="AMU211" s="15"/>
      <c r="AMV211" s="15"/>
      <c r="AMW211" s="15"/>
      <c r="AMX211" s="15"/>
      <c r="AMY211" s="15"/>
      <c r="AMZ211" s="15"/>
      <c r="ANA211" s="15"/>
      <c r="ANB211" s="15"/>
      <c r="ANC211" s="15"/>
      <c r="AND211" s="15"/>
      <c r="ANE211" s="15"/>
      <c r="ANF211" s="15"/>
      <c r="ANG211" s="15"/>
      <c r="ANH211" s="15"/>
      <c r="ANI211" s="15"/>
      <c r="ANJ211" s="15"/>
      <c r="ANK211" s="15"/>
      <c r="ANL211" s="15"/>
      <c r="ANM211" s="15"/>
      <c r="ANN211" s="15"/>
      <c r="ANO211" s="15"/>
      <c r="ANP211" s="15"/>
      <c r="ANQ211" s="15"/>
      <c r="ANR211" s="15"/>
      <c r="ANS211" s="15"/>
      <c r="ANT211" s="15"/>
      <c r="ANU211" s="15"/>
      <c r="ANV211" s="15"/>
      <c r="ANW211" s="15"/>
      <c r="ANX211" s="15"/>
      <c r="ANY211" s="15"/>
      <c r="ANZ211" s="15"/>
      <c r="AOA211" s="15"/>
      <c r="AOB211" s="15"/>
      <c r="AOC211" s="15"/>
      <c r="AOD211" s="15"/>
      <c r="AOE211" s="15"/>
      <c r="AOF211" s="15"/>
      <c r="AOG211" s="15"/>
      <c r="AOH211" s="15"/>
      <c r="AOI211" s="15"/>
      <c r="AOJ211" s="15"/>
      <c r="AOK211" s="15"/>
      <c r="AOL211" s="15"/>
      <c r="AOM211" s="15"/>
      <c r="AON211" s="15"/>
      <c r="AOO211" s="15"/>
      <c r="AOP211" s="15"/>
      <c r="AOQ211" s="15"/>
      <c r="AOR211" s="15"/>
      <c r="AOS211" s="15"/>
      <c r="AOT211" s="15"/>
      <c r="AOU211" s="15"/>
      <c r="AOV211" s="15"/>
      <c r="AOW211" s="15"/>
      <c r="AOX211" s="15"/>
      <c r="AOY211" s="15"/>
      <c r="AOZ211" s="15"/>
      <c r="APA211" s="15"/>
      <c r="APB211" s="15"/>
      <c r="APC211" s="15"/>
      <c r="APD211" s="15"/>
      <c r="APE211" s="15"/>
      <c r="APF211" s="15"/>
      <c r="APG211" s="15"/>
      <c r="APH211" s="15"/>
      <c r="API211" s="15"/>
      <c r="APJ211" s="15"/>
      <c r="APK211" s="15"/>
      <c r="APL211" s="15"/>
      <c r="APM211" s="15"/>
      <c r="APN211" s="15"/>
      <c r="APO211" s="15"/>
      <c r="APP211" s="15"/>
      <c r="APQ211" s="15"/>
      <c r="APR211" s="15"/>
      <c r="APS211" s="15"/>
      <c r="APT211" s="15"/>
      <c r="APU211" s="15"/>
      <c r="APV211" s="15"/>
      <c r="APW211" s="15"/>
      <c r="APX211" s="15"/>
      <c r="APY211" s="15"/>
      <c r="APZ211" s="15"/>
      <c r="AQA211" s="15"/>
      <c r="AQB211" s="15"/>
      <c r="AQC211" s="15"/>
      <c r="AQD211" s="15"/>
      <c r="AQE211" s="15"/>
      <c r="AQF211" s="15"/>
      <c r="AQG211" s="15"/>
      <c r="AQH211" s="15"/>
      <c r="AQI211" s="15"/>
      <c r="AQJ211" s="15"/>
      <c r="AQK211" s="15"/>
      <c r="AQL211" s="15"/>
      <c r="AQM211" s="15"/>
      <c r="AQN211" s="15"/>
      <c r="AQO211" s="15"/>
      <c r="AQP211" s="15"/>
      <c r="AQQ211" s="15"/>
      <c r="AQR211" s="15"/>
      <c r="AQS211" s="15"/>
      <c r="AQT211" s="15"/>
      <c r="AQU211" s="15"/>
      <c r="AQV211" s="15"/>
      <c r="AQW211" s="15"/>
      <c r="AQX211" s="15"/>
      <c r="AQY211" s="15"/>
      <c r="AQZ211" s="15"/>
      <c r="ARA211" s="15"/>
      <c r="ARB211" s="15"/>
      <c r="ARC211" s="15"/>
      <c r="ARD211" s="15"/>
      <c r="ARE211" s="15"/>
      <c r="ARF211" s="15"/>
      <c r="ARG211" s="15"/>
      <c r="ARH211" s="15"/>
      <c r="ARI211" s="15"/>
      <c r="ARJ211" s="15"/>
      <c r="ARK211" s="15"/>
      <c r="ARL211" s="15"/>
      <c r="ARM211" s="15"/>
      <c r="ARN211" s="15"/>
      <c r="ARO211" s="15"/>
      <c r="ARP211" s="15"/>
      <c r="ARQ211" s="15"/>
      <c r="ARR211" s="15"/>
      <c r="ARS211" s="15"/>
      <c r="ART211" s="15"/>
      <c r="ARU211" s="15"/>
      <c r="ARV211" s="15"/>
      <c r="ARW211" s="15"/>
      <c r="ARX211" s="15"/>
      <c r="ARY211" s="15"/>
      <c r="ARZ211" s="15"/>
      <c r="ASA211" s="15"/>
      <c r="ASB211" s="15"/>
      <c r="ASC211" s="15"/>
      <c r="ASD211" s="15"/>
      <c r="ASE211" s="15"/>
      <c r="ASF211" s="15"/>
      <c r="ASG211" s="15"/>
      <c r="ASH211" s="15"/>
      <c r="ASI211" s="15"/>
      <c r="ASJ211" s="15"/>
      <c r="ASK211" s="15"/>
      <c r="ASL211" s="15"/>
      <c r="ASM211" s="15"/>
      <c r="ASN211" s="15"/>
      <c r="ASO211" s="15"/>
      <c r="ASP211" s="15"/>
      <c r="ASQ211" s="15"/>
      <c r="ASR211" s="15"/>
      <c r="ASS211" s="15"/>
      <c r="AST211" s="15"/>
      <c r="ASU211" s="15"/>
      <c r="ASV211" s="15"/>
      <c r="ASW211" s="15"/>
      <c r="ASX211" s="15"/>
      <c r="ASY211" s="15"/>
      <c r="ASZ211" s="15"/>
      <c r="ATA211" s="15"/>
      <c r="ATB211" s="15"/>
      <c r="ATC211" s="15"/>
      <c r="ATD211" s="15"/>
      <c r="ATE211" s="15"/>
      <c r="ATF211" s="15"/>
      <c r="ATG211" s="15"/>
      <c r="ATH211" s="15"/>
      <c r="ATI211" s="15"/>
      <c r="ATJ211" s="15"/>
      <c r="ATK211" s="15"/>
      <c r="ATL211" s="15"/>
      <c r="ATM211" s="15"/>
      <c r="ATN211" s="15"/>
      <c r="ATO211" s="15"/>
      <c r="ATP211" s="15"/>
      <c r="ATQ211" s="15"/>
      <c r="ATR211" s="15"/>
      <c r="ATS211" s="15"/>
      <c r="ATT211" s="15"/>
      <c r="ATU211" s="15"/>
      <c r="ATV211" s="15"/>
      <c r="ATW211" s="15"/>
      <c r="ATX211" s="15"/>
      <c r="ATY211" s="15"/>
      <c r="ATZ211" s="15"/>
      <c r="AUA211" s="15"/>
      <c r="AUB211" s="15"/>
      <c r="AUC211" s="15"/>
      <c r="AUD211" s="15"/>
      <c r="AUE211" s="15"/>
      <c r="AUF211" s="15"/>
      <c r="AUG211" s="15"/>
      <c r="AUH211" s="15"/>
      <c r="AUI211" s="15"/>
      <c r="AUJ211" s="15"/>
      <c r="AUK211" s="15"/>
      <c r="AUL211" s="15"/>
      <c r="AUM211" s="15"/>
      <c r="AUN211" s="15"/>
      <c r="AUO211" s="15"/>
      <c r="AUP211" s="15"/>
      <c r="AUQ211" s="15"/>
      <c r="AUR211" s="15"/>
      <c r="AUS211" s="15"/>
      <c r="AUT211" s="15"/>
      <c r="AUU211" s="15"/>
      <c r="AUV211" s="15"/>
      <c r="AUW211" s="15"/>
      <c r="AUX211" s="15"/>
      <c r="AUY211" s="15"/>
      <c r="AUZ211" s="15"/>
      <c r="AVA211" s="15"/>
      <c r="AVB211" s="15"/>
      <c r="AVC211" s="15"/>
      <c r="AVD211" s="15"/>
      <c r="AVE211" s="15"/>
      <c r="AVF211" s="15"/>
      <c r="AVG211" s="15"/>
      <c r="AVH211" s="15"/>
      <c r="AVI211" s="15"/>
      <c r="AVJ211" s="15"/>
      <c r="AVK211" s="15"/>
      <c r="AVL211" s="15"/>
      <c r="AVM211" s="15"/>
      <c r="AVN211" s="15"/>
      <c r="AVO211" s="15"/>
      <c r="AVP211" s="15"/>
      <c r="AVQ211" s="15"/>
      <c r="AVR211" s="15"/>
      <c r="AVS211" s="15"/>
      <c r="AVT211" s="15"/>
      <c r="AVU211" s="15"/>
      <c r="AVV211" s="15"/>
      <c r="AVW211" s="15"/>
      <c r="AVX211" s="15"/>
      <c r="AVY211" s="15"/>
      <c r="AVZ211" s="15"/>
      <c r="AWA211" s="15"/>
      <c r="AWB211" s="15"/>
      <c r="AWC211" s="15"/>
      <c r="AWD211" s="15"/>
      <c r="AWE211" s="15"/>
      <c r="AWF211" s="15"/>
      <c r="AWG211" s="15"/>
      <c r="AWH211" s="15"/>
      <c r="AWI211" s="15"/>
      <c r="AWJ211" s="15"/>
      <c r="AWK211" s="15"/>
      <c r="AWL211" s="15"/>
      <c r="AWM211" s="15"/>
      <c r="AWN211" s="15"/>
      <c r="AWO211" s="15"/>
      <c r="AWP211" s="15"/>
      <c r="AWQ211" s="15"/>
      <c r="AWR211" s="15"/>
      <c r="AWS211" s="15"/>
      <c r="AWT211" s="15"/>
      <c r="AWU211" s="15"/>
      <c r="AWV211" s="15"/>
      <c r="AWW211" s="15"/>
      <c r="AWX211" s="15"/>
      <c r="AWY211" s="15"/>
      <c r="AWZ211" s="15"/>
      <c r="AXA211" s="15"/>
      <c r="AXB211" s="15"/>
      <c r="AXC211" s="15"/>
      <c r="AXD211" s="15"/>
      <c r="AXE211" s="15"/>
      <c r="AXF211" s="15"/>
      <c r="AXG211" s="15"/>
      <c r="AXH211" s="15"/>
      <c r="AXI211" s="15"/>
      <c r="AXJ211" s="15"/>
      <c r="AXK211" s="15"/>
      <c r="AXL211" s="15"/>
      <c r="AXM211" s="15"/>
      <c r="AXN211" s="15"/>
      <c r="AXO211" s="15"/>
      <c r="AXP211" s="15"/>
      <c r="AXQ211" s="15"/>
      <c r="AXR211" s="15"/>
      <c r="AXS211" s="15"/>
      <c r="AXT211" s="15"/>
      <c r="AXU211" s="15"/>
      <c r="AXV211" s="15"/>
      <c r="AXW211" s="15"/>
      <c r="AXX211" s="15"/>
      <c r="AXY211" s="15"/>
      <c r="AXZ211" s="15"/>
      <c r="AYA211" s="15"/>
      <c r="AYB211" s="15"/>
      <c r="AYC211" s="15"/>
      <c r="AYD211" s="15"/>
      <c r="AYE211" s="15"/>
      <c r="AYF211" s="15"/>
      <c r="AYG211" s="15"/>
      <c r="AYH211" s="15"/>
      <c r="AYI211" s="15"/>
      <c r="AYJ211" s="15"/>
      <c r="AYK211" s="15"/>
      <c r="AYL211" s="15"/>
      <c r="AYM211" s="15"/>
      <c r="AYN211" s="15"/>
      <c r="AYO211" s="15"/>
      <c r="AYP211" s="15"/>
      <c r="AYQ211" s="15"/>
      <c r="AYR211" s="15"/>
      <c r="AYS211" s="15"/>
      <c r="AYT211" s="15"/>
      <c r="AYU211" s="15"/>
      <c r="AYV211" s="15"/>
      <c r="AYW211" s="15"/>
      <c r="AYX211" s="15"/>
      <c r="AYY211" s="15"/>
      <c r="AYZ211" s="15"/>
      <c r="AZA211" s="15"/>
      <c r="AZB211" s="15"/>
      <c r="AZC211" s="15"/>
      <c r="AZD211" s="15"/>
      <c r="AZE211" s="15"/>
      <c r="AZF211" s="15"/>
      <c r="AZG211" s="15"/>
      <c r="AZH211" s="15"/>
      <c r="AZI211" s="15"/>
      <c r="AZJ211" s="15"/>
      <c r="AZK211" s="15"/>
      <c r="AZL211" s="15"/>
      <c r="AZM211" s="15"/>
      <c r="AZN211" s="15"/>
      <c r="AZO211" s="15"/>
      <c r="AZP211" s="15"/>
      <c r="AZQ211" s="15"/>
      <c r="AZR211" s="15"/>
      <c r="AZS211" s="15"/>
      <c r="AZT211" s="15"/>
      <c r="AZU211" s="15"/>
      <c r="AZV211" s="15"/>
      <c r="AZW211" s="15"/>
      <c r="AZX211" s="15"/>
      <c r="AZY211" s="15"/>
      <c r="AZZ211" s="15"/>
      <c r="BAA211" s="15"/>
      <c r="BAB211" s="15"/>
      <c r="BAC211" s="15"/>
      <c r="BAD211" s="15"/>
      <c r="BAE211" s="15"/>
      <c r="BAF211" s="15"/>
      <c r="BAG211" s="15"/>
      <c r="BAH211" s="15"/>
      <c r="BAI211" s="15"/>
      <c r="BAJ211" s="15"/>
      <c r="BAK211" s="15"/>
      <c r="BAL211" s="15"/>
      <c r="BAM211" s="15"/>
      <c r="BAN211" s="15"/>
      <c r="BAO211" s="15"/>
      <c r="BAP211" s="15"/>
      <c r="BAQ211" s="15"/>
      <c r="BAR211" s="15"/>
      <c r="BAS211" s="15"/>
      <c r="BAT211" s="15"/>
      <c r="BAU211" s="15"/>
      <c r="BAV211" s="15"/>
      <c r="BAW211" s="15"/>
      <c r="BAX211" s="15"/>
      <c r="BAY211" s="15"/>
      <c r="BAZ211" s="15"/>
      <c r="BBA211" s="15"/>
      <c r="BBB211" s="15"/>
      <c r="BBC211" s="15"/>
      <c r="BBD211" s="15"/>
      <c r="BBE211" s="15"/>
      <c r="BBF211" s="15"/>
      <c r="BBG211" s="15"/>
      <c r="BBH211" s="15"/>
      <c r="BBI211" s="15"/>
      <c r="BBJ211" s="15"/>
      <c r="BBK211" s="15"/>
      <c r="BBL211" s="15"/>
      <c r="BBM211" s="15"/>
      <c r="BBN211" s="15"/>
      <c r="BBO211" s="15"/>
      <c r="BBP211" s="15"/>
      <c r="BBQ211" s="15"/>
      <c r="BBR211" s="15"/>
      <c r="BBS211" s="15"/>
      <c r="BBT211" s="15"/>
      <c r="BBU211" s="15"/>
      <c r="BBV211" s="15"/>
      <c r="BBW211" s="15"/>
      <c r="BBX211" s="15"/>
      <c r="BBY211" s="15"/>
      <c r="BBZ211" s="15"/>
      <c r="BCA211" s="15"/>
      <c r="BCB211" s="15"/>
      <c r="BCC211" s="15"/>
      <c r="BCD211" s="15"/>
      <c r="BCE211" s="15"/>
      <c r="BCF211" s="15"/>
      <c r="BCG211" s="15"/>
      <c r="BCH211" s="15"/>
      <c r="BCI211" s="15"/>
      <c r="BCJ211" s="15"/>
      <c r="BCK211" s="15"/>
      <c r="BCL211" s="15"/>
      <c r="BCM211" s="15"/>
      <c r="BCN211" s="15"/>
      <c r="BCO211" s="15"/>
      <c r="BCP211" s="15"/>
      <c r="BCQ211" s="15"/>
      <c r="BCR211" s="15"/>
      <c r="BCS211" s="15"/>
      <c r="BCT211" s="15"/>
      <c r="BCU211" s="15"/>
      <c r="BCV211" s="15"/>
      <c r="BCW211" s="15"/>
      <c r="BCX211" s="15"/>
      <c r="BCY211" s="15"/>
      <c r="BCZ211" s="15"/>
      <c r="BDA211" s="15"/>
      <c r="BDB211" s="15"/>
      <c r="BDC211" s="15"/>
      <c r="BDD211" s="15"/>
      <c r="BDE211" s="15"/>
      <c r="BDF211" s="15"/>
      <c r="BDG211" s="15"/>
      <c r="BDH211" s="15"/>
      <c r="BDI211" s="15"/>
      <c r="BDJ211" s="15"/>
      <c r="BDK211" s="15"/>
      <c r="BDL211" s="15"/>
      <c r="BDM211" s="15"/>
      <c r="BDN211" s="15"/>
      <c r="BDO211" s="15"/>
      <c r="BDP211" s="15"/>
      <c r="BDQ211" s="15"/>
      <c r="BDR211" s="15"/>
      <c r="BDS211" s="15"/>
      <c r="BDT211" s="15"/>
      <c r="BDU211" s="15"/>
      <c r="BDV211" s="15"/>
      <c r="BDW211" s="15"/>
      <c r="BDX211" s="15"/>
      <c r="BDY211" s="15"/>
      <c r="BDZ211" s="15"/>
      <c r="BEA211" s="15"/>
      <c r="BEB211" s="15"/>
      <c r="BEC211" s="15"/>
      <c r="BED211" s="15"/>
      <c r="BEE211" s="15"/>
      <c r="BEF211" s="15"/>
      <c r="BEG211" s="15"/>
      <c r="BEH211" s="15"/>
      <c r="BEI211" s="15"/>
      <c r="BEJ211" s="15"/>
      <c r="BEK211" s="15"/>
      <c r="BEL211" s="15"/>
      <c r="BEM211" s="15"/>
      <c r="BEN211" s="15"/>
      <c r="BEO211" s="15"/>
      <c r="BEP211" s="15"/>
      <c r="BEQ211" s="15"/>
      <c r="BER211" s="15"/>
      <c r="BES211" s="15"/>
      <c r="BET211" s="15"/>
      <c r="BEU211" s="15"/>
      <c r="BEV211" s="15"/>
      <c r="BEW211" s="15"/>
      <c r="BEX211" s="15"/>
      <c r="BEY211" s="15"/>
      <c r="BEZ211" s="15"/>
      <c r="BFA211" s="15"/>
      <c r="BFB211" s="15"/>
      <c r="BFC211" s="15"/>
      <c r="BFD211" s="15"/>
      <c r="BFE211" s="15"/>
      <c r="BFF211" s="15"/>
      <c r="BFG211" s="15"/>
      <c r="BFH211" s="15"/>
      <c r="BFI211" s="15"/>
      <c r="BFJ211" s="15"/>
      <c r="BFK211" s="15"/>
      <c r="BFL211" s="15"/>
      <c r="BFM211" s="15"/>
      <c r="BFN211" s="15"/>
      <c r="BFO211" s="15"/>
      <c r="BFP211" s="15"/>
      <c r="BFQ211" s="15"/>
      <c r="BFR211" s="15"/>
      <c r="BFS211" s="15"/>
      <c r="BFT211" s="15"/>
      <c r="BFU211" s="15"/>
      <c r="BFV211" s="15"/>
      <c r="BFW211" s="15"/>
      <c r="BFX211" s="15"/>
      <c r="BFY211" s="15"/>
      <c r="BFZ211" s="15"/>
      <c r="BGA211" s="15"/>
      <c r="BGB211" s="15"/>
      <c r="BGC211" s="15"/>
      <c r="BGD211" s="15"/>
      <c r="BGE211" s="15"/>
      <c r="BGF211" s="15"/>
      <c r="BGG211" s="15"/>
      <c r="BGH211" s="15"/>
      <c r="BGI211" s="15"/>
      <c r="BGJ211" s="15"/>
      <c r="BGK211" s="15"/>
      <c r="BGL211" s="15"/>
      <c r="BGM211" s="15"/>
      <c r="BGN211" s="15"/>
      <c r="BGO211" s="15"/>
      <c r="BGP211" s="15"/>
      <c r="BGQ211" s="15"/>
      <c r="BGR211" s="15"/>
      <c r="BGS211" s="15"/>
      <c r="BGT211" s="15"/>
      <c r="BGU211" s="15"/>
      <c r="BGV211" s="15"/>
      <c r="BGW211" s="15"/>
      <c r="BGX211" s="15"/>
      <c r="BGY211" s="15"/>
      <c r="BGZ211" s="15"/>
      <c r="BHA211" s="15"/>
      <c r="BHB211" s="15"/>
      <c r="BHC211" s="15"/>
      <c r="BHD211" s="15"/>
      <c r="BHE211" s="15"/>
      <c r="BHF211" s="15"/>
      <c r="BHG211" s="15"/>
      <c r="BHH211" s="15"/>
      <c r="BHI211" s="15"/>
      <c r="BHJ211" s="15"/>
      <c r="BHK211" s="15"/>
      <c r="BHL211" s="15"/>
      <c r="BHM211" s="15"/>
      <c r="BHN211" s="15"/>
      <c r="BHO211" s="15"/>
      <c r="BHP211" s="15"/>
      <c r="BHQ211" s="15"/>
      <c r="BHR211" s="15"/>
      <c r="BHS211" s="15"/>
      <c r="BHT211" s="15"/>
      <c r="BHU211" s="15"/>
      <c r="BHV211" s="15"/>
      <c r="BHW211" s="15"/>
      <c r="BHX211" s="15"/>
      <c r="BHY211" s="15"/>
      <c r="BHZ211" s="15"/>
      <c r="BIA211" s="15"/>
      <c r="BIB211" s="15"/>
      <c r="BIC211" s="15"/>
      <c r="BID211" s="15"/>
      <c r="BIE211" s="15"/>
      <c r="BIF211" s="15"/>
      <c r="BIG211" s="15"/>
      <c r="BIH211" s="15"/>
      <c r="BII211" s="15"/>
      <c r="BIJ211" s="15"/>
      <c r="BIK211" s="15"/>
      <c r="BIL211" s="15"/>
      <c r="BIM211" s="15"/>
      <c r="BIN211" s="15"/>
      <c r="BIO211" s="15"/>
      <c r="BIP211" s="15"/>
      <c r="BIQ211" s="15"/>
      <c r="BIR211" s="15"/>
      <c r="BIS211" s="15"/>
      <c r="BIT211" s="15"/>
      <c r="BIU211" s="15"/>
      <c r="BIV211" s="15"/>
      <c r="BIW211" s="15"/>
      <c r="BIX211" s="15"/>
      <c r="BIY211" s="15"/>
      <c r="BIZ211" s="15"/>
      <c r="BJA211" s="15"/>
      <c r="BJB211" s="15"/>
      <c r="BJC211" s="15"/>
      <c r="BJD211" s="15"/>
      <c r="BJE211" s="15"/>
      <c r="BJF211" s="15"/>
      <c r="BJG211" s="15"/>
      <c r="BJH211" s="15"/>
      <c r="BJI211" s="15"/>
      <c r="BJJ211" s="15"/>
      <c r="BJK211" s="15"/>
      <c r="BJL211" s="15"/>
      <c r="BJM211" s="15"/>
      <c r="BJN211" s="15"/>
      <c r="BJO211" s="15"/>
      <c r="BJP211" s="15"/>
      <c r="BJQ211" s="15"/>
      <c r="BJR211" s="15"/>
      <c r="BJS211" s="15"/>
      <c r="BJT211" s="15"/>
      <c r="BJU211" s="15"/>
      <c r="BJV211" s="15"/>
      <c r="BJW211" s="15"/>
      <c r="BJX211" s="15"/>
      <c r="BJY211" s="15"/>
      <c r="BJZ211" s="15"/>
      <c r="BKA211" s="15"/>
      <c r="BKB211" s="15"/>
      <c r="BKC211" s="15"/>
      <c r="BKD211" s="15"/>
      <c r="BKE211" s="15"/>
      <c r="BKF211" s="15"/>
      <c r="BKG211" s="15"/>
      <c r="BKH211" s="15"/>
      <c r="BKI211" s="15"/>
      <c r="BKJ211" s="15"/>
      <c r="BKK211" s="15"/>
      <c r="BKL211" s="15"/>
      <c r="BKM211" s="15"/>
      <c r="BKN211" s="15"/>
      <c r="BKO211" s="15"/>
      <c r="BKP211" s="15"/>
      <c r="BKQ211" s="15"/>
      <c r="BKR211" s="15"/>
      <c r="BKS211" s="15"/>
      <c r="BKT211" s="15"/>
      <c r="BKU211" s="15"/>
      <c r="BKV211" s="15"/>
      <c r="BKW211" s="15"/>
      <c r="BKX211" s="15"/>
      <c r="BKY211" s="15"/>
      <c r="BKZ211" s="15"/>
      <c r="BLA211" s="15"/>
      <c r="BLB211" s="15"/>
      <c r="BLC211" s="15"/>
      <c r="BLD211" s="15"/>
      <c r="BLE211" s="15"/>
      <c r="BLF211" s="15"/>
      <c r="BLG211" s="15"/>
      <c r="BLH211" s="15"/>
      <c r="BLI211" s="15"/>
      <c r="BLJ211" s="15"/>
      <c r="BLK211" s="15"/>
      <c r="BLL211" s="15"/>
      <c r="BLM211" s="15"/>
      <c r="BLN211" s="15"/>
      <c r="BLO211" s="15"/>
      <c r="BLP211" s="15"/>
      <c r="BLQ211" s="15"/>
      <c r="BLR211" s="15"/>
      <c r="BLS211" s="15"/>
      <c r="BLT211" s="15"/>
      <c r="BLU211" s="15"/>
      <c r="BLV211" s="15"/>
      <c r="BLW211" s="15"/>
      <c r="BLX211" s="15"/>
      <c r="BLY211" s="15"/>
      <c r="BLZ211" s="15"/>
      <c r="BMA211" s="15"/>
      <c r="BMB211" s="15"/>
      <c r="BMC211" s="15"/>
      <c r="BMD211" s="15"/>
      <c r="BME211" s="15"/>
      <c r="BMF211" s="15"/>
      <c r="BMG211" s="15"/>
      <c r="BMH211" s="15"/>
      <c r="BMI211" s="15"/>
      <c r="BMJ211" s="15"/>
      <c r="BMK211" s="15"/>
      <c r="BML211" s="15"/>
      <c r="BMM211" s="15"/>
      <c r="BMN211" s="15"/>
      <c r="BMO211" s="15"/>
      <c r="BMP211" s="15"/>
      <c r="BMQ211" s="15"/>
      <c r="BMR211" s="15"/>
      <c r="BMS211" s="15"/>
      <c r="BMT211" s="15"/>
      <c r="BMU211" s="15"/>
      <c r="BMV211" s="15"/>
      <c r="BMW211" s="15"/>
      <c r="BMX211" s="15"/>
      <c r="BMY211" s="15"/>
      <c r="BMZ211" s="15"/>
      <c r="BNA211" s="15"/>
      <c r="BNB211" s="15"/>
      <c r="BNC211" s="15"/>
      <c r="BND211" s="15"/>
      <c r="BNE211" s="15"/>
      <c r="BNF211" s="15"/>
      <c r="BNG211" s="15"/>
      <c r="BNH211" s="15"/>
      <c r="BNI211" s="15"/>
      <c r="BNJ211" s="15"/>
      <c r="BNK211" s="15"/>
      <c r="BNL211" s="15"/>
      <c r="BNM211" s="15"/>
      <c r="BNN211" s="15"/>
      <c r="BNO211" s="15"/>
      <c r="BNP211" s="15"/>
      <c r="BNQ211" s="15"/>
      <c r="BNR211" s="15"/>
      <c r="BNS211" s="15"/>
      <c r="BNT211" s="15"/>
      <c r="BNU211" s="15"/>
      <c r="BNV211" s="15"/>
      <c r="BNW211" s="15"/>
      <c r="BNX211" s="15"/>
      <c r="BNY211" s="15"/>
      <c r="BNZ211" s="15"/>
      <c r="BOA211" s="15"/>
      <c r="BOB211" s="15"/>
      <c r="BOC211" s="15"/>
      <c r="BOD211" s="15"/>
      <c r="BOE211" s="15"/>
      <c r="BOF211" s="15"/>
      <c r="BOG211" s="15"/>
      <c r="BOH211" s="15"/>
      <c r="BOI211" s="15"/>
      <c r="BOJ211" s="15"/>
      <c r="BOK211" s="15"/>
      <c r="BOL211" s="15"/>
      <c r="BOM211" s="15"/>
      <c r="BON211" s="15"/>
      <c r="BOO211" s="15"/>
      <c r="BOP211" s="15"/>
      <c r="BOQ211" s="15"/>
      <c r="BOR211" s="15"/>
      <c r="BOS211" s="15"/>
      <c r="BOT211" s="15"/>
      <c r="BOU211" s="15"/>
      <c r="BOV211" s="15"/>
      <c r="BOW211" s="15"/>
      <c r="BOX211" s="15"/>
      <c r="BOY211" s="15"/>
      <c r="BOZ211" s="15"/>
      <c r="BPA211" s="15"/>
      <c r="BPB211" s="15"/>
      <c r="BPC211" s="15"/>
      <c r="BPD211" s="15"/>
      <c r="BPE211" s="15"/>
      <c r="BPF211" s="15"/>
      <c r="BPG211" s="15"/>
      <c r="BPH211" s="15"/>
      <c r="BPI211" s="15"/>
      <c r="BPJ211" s="15"/>
      <c r="BPK211" s="15"/>
      <c r="BPL211" s="15"/>
      <c r="BPM211" s="15"/>
      <c r="BPN211" s="15"/>
      <c r="BPO211" s="15"/>
      <c r="BPP211" s="15"/>
      <c r="BPQ211" s="15"/>
      <c r="BPR211" s="15"/>
      <c r="BPS211" s="15"/>
      <c r="BPT211" s="15"/>
      <c r="BPU211" s="15"/>
      <c r="BPV211" s="15"/>
      <c r="BPW211" s="15"/>
      <c r="BPX211" s="15"/>
      <c r="BPY211" s="15"/>
      <c r="BPZ211" s="15"/>
      <c r="BQA211" s="15"/>
      <c r="BQB211" s="15"/>
      <c r="BQC211" s="15"/>
      <c r="BQD211" s="15"/>
      <c r="BQE211" s="15"/>
      <c r="BQF211" s="15"/>
      <c r="BQG211" s="15"/>
      <c r="BQH211" s="15"/>
      <c r="BQI211" s="15"/>
      <c r="BQJ211" s="15"/>
      <c r="BQK211" s="15"/>
      <c r="BQL211" s="15"/>
      <c r="BQM211" s="15"/>
      <c r="BQN211" s="15"/>
      <c r="BQO211" s="15"/>
      <c r="BQP211" s="15"/>
      <c r="BQQ211" s="15"/>
      <c r="BQR211" s="15"/>
      <c r="BQS211" s="15"/>
      <c r="BQT211" s="15"/>
      <c r="BQU211" s="15"/>
      <c r="BQV211" s="15"/>
      <c r="BQW211" s="15"/>
      <c r="BQX211" s="15"/>
      <c r="BQY211" s="15"/>
      <c r="BQZ211" s="15"/>
      <c r="BRA211" s="15"/>
      <c r="BRB211" s="15"/>
      <c r="BRC211" s="15"/>
      <c r="BRD211" s="15"/>
      <c r="BRE211" s="15"/>
      <c r="BRF211" s="15"/>
      <c r="BRG211" s="15"/>
      <c r="BRH211" s="15"/>
      <c r="BRI211" s="15"/>
      <c r="BRJ211" s="15"/>
      <c r="BRK211" s="15"/>
      <c r="BRL211" s="15"/>
      <c r="BRM211" s="15"/>
      <c r="BRN211" s="15"/>
      <c r="BRO211" s="15"/>
      <c r="BRP211" s="15"/>
      <c r="BRQ211" s="15"/>
      <c r="BRR211" s="15"/>
      <c r="BRS211" s="15"/>
      <c r="BRT211" s="15"/>
      <c r="BRU211" s="15"/>
      <c r="BRV211" s="15"/>
      <c r="BRW211" s="15"/>
      <c r="BRX211" s="15"/>
      <c r="BRY211" s="15"/>
      <c r="BRZ211" s="15"/>
      <c r="BSA211" s="15"/>
      <c r="BSB211" s="15"/>
      <c r="BSC211" s="15"/>
      <c r="BSD211" s="15"/>
      <c r="BSE211" s="15"/>
      <c r="BSF211" s="15"/>
      <c r="BSG211" s="15"/>
      <c r="BSH211" s="15"/>
      <c r="BSI211" s="15"/>
      <c r="BSJ211" s="15"/>
      <c r="BSK211" s="15"/>
      <c r="BSL211" s="15"/>
      <c r="BSM211" s="15"/>
      <c r="BSN211" s="15"/>
      <c r="BSO211" s="15"/>
      <c r="BSP211" s="15"/>
      <c r="BSQ211" s="15"/>
      <c r="BSR211" s="15"/>
      <c r="BSS211" s="15"/>
      <c r="BST211" s="15"/>
      <c r="BSU211" s="15"/>
      <c r="BSV211" s="15"/>
      <c r="BSW211" s="15"/>
      <c r="BSX211" s="15"/>
      <c r="BSY211" s="15"/>
      <c r="BSZ211" s="15"/>
      <c r="BTA211" s="15"/>
      <c r="BTB211" s="15"/>
      <c r="BTC211" s="15"/>
      <c r="BTD211" s="15"/>
      <c r="BTE211" s="15"/>
      <c r="BTF211" s="15"/>
      <c r="BTG211" s="15"/>
      <c r="BTH211" s="15"/>
      <c r="BTI211" s="15"/>
      <c r="BTJ211" s="15"/>
      <c r="BTK211" s="15"/>
      <c r="BTL211" s="15"/>
      <c r="BTM211" s="15"/>
      <c r="BTN211" s="15"/>
      <c r="BTO211" s="15"/>
      <c r="BTP211" s="15"/>
      <c r="BTQ211" s="15"/>
      <c r="BTR211" s="15"/>
      <c r="BTS211" s="15"/>
      <c r="BTT211" s="15"/>
      <c r="BTU211" s="15"/>
      <c r="BTV211" s="15"/>
      <c r="BTW211" s="15"/>
      <c r="BTX211" s="15"/>
      <c r="BTY211" s="15"/>
      <c r="BTZ211" s="15"/>
      <c r="BUA211" s="15"/>
      <c r="BUB211" s="15"/>
      <c r="BUC211" s="15"/>
      <c r="BUD211" s="15"/>
      <c r="BUE211" s="15"/>
      <c r="BUF211" s="15"/>
      <c r="BUG211" s="15"/>
      <c r="BUH211" s="15"/>
      <c r="BUI211" s="15"/>
      <c r="BUJ211" s="15"/>
      <c r="BUK211" s="15"/>
      <c r="BUL211" s="15"/>
      <c r="BUM211" s="15"/>
      <c r="BUN211" s="15"/>
      <c r="BUO211" s="15"/>
      <c r="BUP211" s="15"/>
      <c r="BUQ211" s="15"/>
      <c r="BUR211" s="15"/>
      <c r="BUS211" s="15"/>
      <c r="BUT211" s="15"/>
      <c r="BUU211" s="15"/>
      <c r="BUV211" s="15"/>
      <c r="BUW211" s="15"/>
      <c r="BUX211" s="15"/>
      <c r="BUY211" s="15"/>
      <c r="BUZ211" s="15"/>
      <c r="BVA211" s="15"/>
      <c r="BVB211" s="15"/>
      <c r="BVC211" s="15"/>
      <c r="BVD211" s="15"/>
      <c r="BVE211" s="15"/>
      <c r="BVF211" s="15"/>
      <c r="BVG211" s="15"/>
      <c r="BVH211" s="15"/>
      <c r="BVI211" s="15"/>
      <c r="BVJ211" s="15"/>
      <c r="BVK211" s="15"/>
      <c r="BVL211" s="15"/>
      <c r="BVM211" s="15"/>
      <c r="BVN211" s="15"/>
      <c r="BVO211" s="15"/>
      <c r="BVP211" s="15"/>
      <c r="BVQ211" s="15"/>
      <c r="BVR211" s="15"/>
      <c r="BVS211" s="15"/>
      <c r="BVT211" s="15"/>
      <c r="BVU211" s="15"/>
      <c r="BVV211" s="15"/>
      <c r="BVW211" s="15"/>
      <c r="BVX211" s="15"/>
      <c r="BVY211" s="15"/>
      <c r="BVZ211" s="15"/>
      <c r="BWA211" s="15"/>
      <c r="BWB211" s="15"/>
      <c r="BWC211" s="15"/>
      <c r="BWD211" s="15"/>
      <c r="BWE211" s="15"/>
      <c r="BWF211" s="15"/>
      <c r="BWG211" s="15"/>
      <c r="BWH211" s="15"/>
      <c r="BWI211" s="15"/>
      <c r="BWJ211" s="15"/>
      <c r="BWK211" s="15"/>
      <c r="BWL211" s="15"/>
      <c r="BWM211" s="15"/>
      <c r="BWN211" s="15"/>
      <c r="BWO211" s="15"/>
      <c r="BWP211" s="15"/>
      <c r="BWQ211" s="15"/>
      <c r="BWR211" s="15"/>
      <c r="BWS211" s="15"/>
      <c r="BWT211" s="15"/>
      <c r="BWU211" s="15"/>
      <c r="BWV211" s="15"/>
      <c r="BWW211" s="15"/>
      <c r="BWX211" s="15"/>
      <c r="BWY211" s="15"/>
      <c r="BWZ211" s="15"/>
      <c r="BXA211" s="15"/>
      <c r="BXB211" s="15"/>
      <c r="BXC211" s="15"/>
      <c r="BXD211" s="15"/>
      <c r="BXE211" s="15"/>
      <c r="BXF211" s="15"/>
      <c r="BXG211" s="15"/>
      <c r="BXH211" s="15"/>
      <c r="BXI211" s="15"/>
      <c r="BXJ211" s="15"/>
      <c r="BXK211" s="15"/>
      <c r="BXL211" s="15"/>
      <c r="BXM211" s="15"/>
      <c r="BXN211" s="15"/>
      <c r="BXO211" s="15"/>
      <c r="BXP211" s="15"/>
      <c r="BXQ211" s="15"/>
      <c r="BXR211" s="15"/>
      <c r="BXS211" s="15"/>
      <c r="BXT211" s="15"/>
      <c r="BXU211" s="15"/>
      <c r="BXV211" s="15"/>
      <c r="BXW211" s="15"/>
      <c r="BXX211" s="15"/>
      <c r="BXY211" s="15"/>
      <c r="BXZ211" s="15"/>
      <c r="BYA211" s="15"/>
      <c r="BYB211" s="15"/>
      <c r="BYC211" s="15"/>
      <c r="BYD211" s="15"/>
      <c r="BYE211" s="15"/>
      <c r="BYF211" s="15"/>
      <c r="BYG211" s="15"/>
      <c r="BYH211" s="15"/>
      <c r="BYI211" s="15"/>
      <c r="BYJ211" s="15"/>
      <c r="BYK211" s="15"/>
      <c r="BYL211" s="15"/>
      <c r="BYM211" s="15"/>
      <c r="BYN211" s="15"/>
      <c r="BYO211" s="15"/>
      <c r="BYP211" s="15"/>
      <c r="BYQ211" s="15"/>
      <c r="BYR211" s="15"/>
      <c r="BYS211" s="15"/>
      <c r="BYT211" s="15"/>
      <c r="BYU211" s="15"/>
      <c r="BYV211" s="15"/>
      <c r="BYW211" s="15"/>
      <c r="BYX211" s="15"/>
      <c r="BYY211" s="15"/>
      <c r="BYZ211" s="15"/>
      <c r="BZA211" s="15"/>
      <c r="BZB211" s="15"/>
      <c r="BZC211" s="15"/>
      <c r="BZD211" s="15"/>
      <c r="BZE211" s="15"/>
      <c r="BZF211" s="15"/>
      <c r="BZG211" s="15"/>
      <c r="BZH211" s="15"/>
      <c r="BZI211" s="15"/>
      <c r="BZJ211" s="15"/>
      <c r="BZK211" s="15"/>
      <c r="BZL211" s="15"/>
      <c r="BZM211" s="15"/>
      <c r="BZN211" s="15"/>
      <c r="BZO211" s="15"/>
      <c r="BZP211" s="15"/>
      <c r="BZQ211" s="15"/>
      <c r="BZR211" s="15"/>
      <c r="BZS211" s="15"/>
      <c r="BZT211" s="15"/>
      <c r="BZU211" s="15"/>
      <c r="BZV211" s="15"/>
      <c r="BZW211" s="15"/>
      <c r="BZX211" s="15"/>
      <c r="BZY211" s="15"/>
      <c r="BZZ211" s="15"/>
      <c r="CAA211" s="15"/>
      <c r="CAB211" s="15"/>
      <c r="CAC211" s="15"/>
      <c r="CAD211" s="15"/>
      <c r="CAE211" s="15"/>
      <c r="CAF211" s="15"/>
      <c r="CAG211" s="15"/>
      <c r="CAH211" s="15"/>
      <c r="CAI211" s="15"/>
      <c r="CAJ211" s="15"/>
      <c r="CAK211" s="15"/>
      <c r="CAL211" s="15"/>
      <c r="CAM211" s="15"/>
      <c r="CAN211" s="15"/>
      <c r="CAO211" s="15"/>
      <c r="CAP211" s="15"/>
      <c r="CAQ211" s="15"/>
      <c r="CAR211" s="15"/>
      <c r="CAS211" s="15"/>
      <c r="CAT211" s="15"/>
      <c r="CAU211" s="15"/>
      <c r="CAV211" s="15"/>
      <c r="CAW211" s="15"/>
      <c r="CAX211" s="15"/>
      <c r="CAY211" s="15"/>
      <c r="CAZ211" s="15"/>
      <c r="CBA211" s="15"/>
      <c r="CBB211" s="15"/>
      <c r="CBC211" s="15"/>
      <c r="CBD211" s="15"/>
      <c r="CBE211" s="15"/>
      <c r="CBF211" s="15"/>
      <c r="CBG211" s="15"/>
      <c r="CBH211" s="15"/>
      <c r="CBI211" s="15"/>
      <c r="CBJ211" s="15"/>
      <c r="CBK211" s="15"/>
      <c r="CBL211" s="15"/>
      <c r="CBM211" s="15"/>
      <c r="CBN211" s="15"/>
      <c r="CBO211" s="15"/>
      <c r="CBP211" s="15"/>
      <c r="CBQ211" s="15"/>
      <c r="CBR211" s="15"/>
      <c r="CBS211" s="15"/>
      <c r="CBT211" s="15"/>
      <c r="CBU211" s="15"/>
      <c r="CBV211" s="15"/>
      <c r="CBW211" s="15"/>
      <c r="CBX211" s="15"/>
      <c r="CBY211" s="15"/>
      <c r="CBZ211" s="15"/>
      <c r="CCA211" s="15"/>
      <c r="CCB211" s="15"/>
      <c r="CCC211" s="15"/>
      <c r="CCD211" s="15"/>
      <c r="CCE211" s="15"/>
      <c r="CCF211" s="15"/>
      <c r="CCG211" s="15"/>
      <c r="CCH211" s="15"/>
      <c r="CCI211" s="15"/>
      <c r="CCJ211" s="15"/>
      <c r="CCK211" s="15"/>
      <c r="CCL211" s="15"/>
      <c r="CCM211" s="15"/>
      <c r="CCN211" s="15"/>
      <c r="CCO211" s="15"/>
      <c r="CCP211" s="15"/>
      <c r="CCQ211" s="15"/>
      <c r="CCR211" s="15"/>
      <c r="CCS211" s="15"/>
      <c r="CCT211" s="15"/>
      <c r="CCU211" s="15"/>
      <c r="CCV211" s="15"/>
      <c r="CCW211" s="15"/>
      <c r="CCX211" s="15"/>
      <c r="CCY211" s="15"/>
      <c r="CCZ211" s="15"/>
      <c r="CDA211" s="15"/>
      <c r="CDB211" s="15"/>
      <c r="CDC211" s="15"/>
      <c r="CDD211" s="15"/>
      <c r="CDE211" s="15"/>
      <c r="CDF211" s="15"/>
      <c r="CDG211" s="15"/>
      <c r="CDH211" s="15"/>
      <c r="CDI211" s="15"/>
      <c r="CDJ211" s="15"/>
      <c r="CDK211" s="15"/>
      <c r="CDL211" s="15"/>
      <c r="CDM211" s="15"/>
      <c r="CDN211" s="15"/>
      <c r="CDO211" s="15"/>
      <c r="CDP211" s="15"/>
      <c r="CDQ211" s="15"/>
      <c r="CDR211" s="15"/>
      <c r="CDS211" s="15"/>
      <c r="CDT211" s="15"/>
      <c r="CDU211" s="15"/>
      <c r="CDV211" s="15"/>
      <c r="CDW211" s="15"/>
      <c r="CDX211" s="15"/>
      <c r="CDY211" s="15"/>
      <c r="CDZ211" s="15"/>
      <c r="CEA211" s="15"/>
      <c r="CEB211" s="15"/>
      <c r="CEC211" s="15"/>
      <c r="CED211" s="15"/>
      <c r="CEE211" s="15"/>
      <c r="CEF211" s="15"/>
      <c r="CEG211" s="15"/>
      <c r="CEH211" s="15"/>
      <c r="CEI211" s="15"/>
      <c r="CEJ211" s="15"/>
      <c r="CEK211" s="15"/>
      <c r="CEL211" s="15"/>
      <c r="CEM211" s="15"/>
      <c r="CEN211" s="15"/>
      <c r="CEO211" s="15"/>
      <c r="CEP211" s="15"/>
      <c r="CEQ211" s="15"/>
      <c r="CER211" s="15"/>
      <c r="CES211" s="15"/>
      <c r="CET211" s="15"/>
      <c r="CEU211" s="15"/>
      <c r="CEV211" s="15"/>
      <c r="CEW211" s="15"/>
      <c r="CEX211" s="15"/>
      <c r="CEY211" s="15"/>
      <c r="CEZ211" s="15"/>
      <c r="CFA211" s="15"/>
      <c r="CFB211" s="15"/>
      <c r="CFC211" s="15"/>
      <c r="CFD211" s="15"/>
      <c r="CFE211" s="15"/>
      <c r="CFF211" s="15"/>
      <c r="CFG211" s="15"/>
      <c r="CFH211" s="15"/>
      <c r="CFI211" s="15"/>
      <c r="CFJ211" s="15"/>
      <c r="CFK211" s="15"/>
      <c r="CFL211" s="15"/>
      <c r="CFM211" s="15"/>
      <c r="CFN211" s="15"/>
      <c r="CFO211" s="15"/>
      <c r="CFP211" s="15"/>
      <c r="CFQ211" s="15"/>
      <c r="CFR211" s="15"/>
      <c r="CFS211" s="15"/>
      <c r="CFT211" s="15"/>
      <c r="CFU211" s="15"/>
      <c r="CFV211" s="15"/>
      <c r="CFW211" s="15"/>
      <c r="CFX211" s="15"/>
      <c r="CFY211" s="15"/>
      <c r="CFZ211" s="15"/>
      <c r="CGA211" s="15"/>
      <c r="CGB211" s="15"/>
      <c r="CGC211" s="15"/>
      <c r="CGD211" s="15"/>
      <c r="CGE211" s="15"/>
      <c r="CGF211" s="15"/>
      <c r="CGG211" s="15"/>
      <c r="CGH211" s="15"/>
      <c r="CGI211" s="15"/>
      <c r="CGJ211" s="15"/>
      <c r="CGK211" s="15"/>
      <c r="CGL211" s="15"/>
      <c r="CGM211" s="15"/>
      <c r="CGN211" s="15"/>
      <c r="CGO211" s="15"/>
      <c r="CGP211" s="15"/>
      <c r="CGQ211" s="15"/>
      <c r="CGR211" s="15"/>
      <c r="CGS211" s="15"/>
      <c r="CGT211" s="15"/>
      <c r="CGU211" s="15"/>
      <c r="CGV211" s="15"/>
      <c r="CGW211" s="15"/>
      <c r="CGX211" s="15"/>
      <c r="CGY211" s="15"/>
      <c r="CGZ211" s="15"/>
      <c r="CHA211" s="15"/>
      <c r="CHB211" s="15"/>
      <c r="CHC211" s="15"/>
      <c r="CHD211" s="15"/>
      <c r="CHE211" s="15"/>
      <c r="CHF211" s="15"/>
      <c r="CHG211" s="15"/>
      <c r="CHH211" s="15"/>
      <c r="CHI211" s="15"/>
      <c r="CHJ211" s="15"/>
      <c r="CHK211" s="15"/>
      <c r="CHL211" s="15"/>
      <c r="CHM211" s="15"/>
      <c r="CHN211" s="15"/>
      <c r="CHO211" s="15"/>
      <c r="CHP211" s="15"/>
      <c r="CHQ211" s="15"/>
      <c r="CHR211" s="15"/>
      <c r="CHS211" s="15"/>
      <c r="CHT211" s="15"/>
      <c r="CHU211" s="15"/>
      <c r="CHV211" s="15"/>
      <c r="CHW211" s="15"/>
      <c r="CHX211" s="15"/>
      <c r="CHY211" s="15"/>
      <c r="CHZ211" s="15"/>
      <c r="CIA211" s="15"/>
      <c r="CIB211" s="15"/>
      <c r="CIC211" s="15"/>
      <c r="CID211" s="15"/>
      <c r="CIE211" s="15"/>
      <c r="CIF211" s="15"/>
      <c r="CIG211" s="15"/>
      <c r="CIH211" s="15"/>
      <c r="CII211" s="15"/>
      <c r="CIJ211" s="15"/>
      <c r="CIK211" s="15"/>
      <c r="CIL211" s="15"/>
      <c r="CIM211" s="15"/>
      <c r="CIN211" s="15"/>
      <c r="CIO211" s="15"/>
      <c r="CIP211" s="15"/>
      <c r="CIQ211" s="15"/>
      <c r="CIR211" s="15"/>
      <c r="CIS211" s="15"/>
      <c r="CIT211" s="15"/>
      <c r="CIU211" s="15"/>
      <c r="CIV211" s="15"/>
      <c r="CIW211" s="15"/>
      <c r="CIX211" s="15"/>
      <c r="CIY211" s="15"/>
      <c r="CIZ211" s="15"/>
      <c r="CJA211" s="15"/>
      <c r="CJB211" s="15"/>
      <c r="CJC211" s="15"/>
      <c r="CJD211" s="15"/>
      <c r="CJE211" s="15"/>
      <c r="CJF211" s="15"/>
      <c r="CJG211" s="15"/>
      <c r="CJH211" s="15"/>
      <c r="CJI211" s="15"/>
      <c r="CJJ211" s="15"/>
      <c r="CJK211" s="15"/>
      <c r="CJL211" s="15"/>
      <c r="CJM211" s="15"/>
      <c r="CJN211" s="15"/>
      <c r="CJO211" s="15"/>
      <c r="CJP211" s="15"/>
      <c r="CJQ211" s="15"/>
      <c r="CJR211" s="15"/>
      <c r="CJS211" s="15"/>
      <c r="CJT211" s="15"/>
      <c r="CJU211" s="15"/>
      <c r="CJV211" s="15"/>
      <c r="CJW211" s="15"/>
      <c r="CJX211" s="15"/>
      <c r="CJY211" s="15"/>
      <c r="CJZ211" s="15"/>
      <c r="CKA211" s="15"/>
      <c r="CKB211" s="15"/>
      <c r="CKC211" s="15"/>
      <c r="CKD211" s="15"/>
      <c r="CKE211" s="15"/>
      <c r="CKF211" s="15"/>
      <c r="CKG211" s="15"/>
      <c r="CKH211" s="15"/>
      <c r="CKI211" s="15"/>
      <c r="CKJ211" s="15"/>
      <c r="CKK211" s="15"/>
      <c r="CKL211" s="15"/>
      <c r="CKM211" s="15"/>
      <c r="CKN211" s="15"/>
      <c r="CKO211" s="15"/>
      <c r="CKP211" s="15"/>
      <c r="CKQ211" s="15"/>
      <c r="CKR211" s="15"/>
      <c r="CKS211" s="15"/>
      <c r="CKT211" s="15"/>
      <c r="CKU211" s="15"/>
      <c r="CKV211" s="15"/>
      <c r="CKW211" s="15"/>
      <c r="CKX211" s="15"/>
      <c r="CKY211" s="15"/>
      <c r="CKZ211" s="15"/>
      <c r="CLA211" s="15"/>
      <c r="CLB211" s="15"/>
      <c r="CLC211" s="15"/>
      <c r="CLD211" s="15"/>
      <c r="CLE211" s="15"/>
      <c r="CLF211" s="15"/>
      <c r="CLG211" s="15"/>
      <c r="CLH211" s="15"/>
      <c r="CLI211" s="15"/>
      <c r="CLJ211" s="15"/>
      <c r="CLK211" s="15"/>
      <c r="CLL211" s="15"/>
      <c r="CLM211" s="15"/>
      <c r="CLN211" s="15"/>
      <c r="CLO211" s="15"/>
      <c r="CLP211" s="15"/>
      <c r="CLQ211" s="15"/>
      <c r="CLR211" s="15"/>
      <c r="CLS211" s="15"/>
      <c r="CLT211" s="15"/>
      <c r="CLU211" s="15"/>
      <c r="CLV211" s="15"/>
      <c r="CLW211" s="15"/>
      <c r="CLX211" s="15"/>
      <c r="CLY211" s="15"/>
      <c r="CLZ211" s="15"/>
      <c r="CMA211" s="15"/>
      <c r="CMB211" s="15"/>
      <c r="CMC211" s="15"/>
      <c r="CMD211" s="15"/>
      <c r="CME211" s="15"/>
      <c r="CMF211" s="15"/>
      <c r="CMG211" s="15"/>
      <c r="CMH211" s="15"/>
      <c r="CMI211" s="15"/>
      <c r="CMJ211" s="15"/>
      <c r="CMK211" s="15"/>
      <c r="CML211" s="15"/>
      <c r="CMM211" s="15"/>
      <c r="CMN211" s="15"/>
      <c r="CMO211" s="15"/>
      <c r="CMP211" s="15"/>
      <c r="CMQ211" s="15"/>
      <c r="CMR211" s="15"/>
      <c r="CMS211" s="15"/>
      <c r="CMT211" s="15"/>
      <c r="CMU211" s="15"/>
      <c r="CMV211" s="15"/>
      <c r="CMW211" s="15"/>
      <c r="CMX211" s="15"/>
      <c r="CMY211" s="15"/>
      <c r="CMZ211" s="15"/>
      <c r="CNA211" s="15"/>
      <c r="CNB211" s="15"/>
      <c r="CNC211" s="15"/>
      <c r="CND211" s="15"/>
      <c r="CNE211" s="15"/>
      <c r="CNF211" s="15"/>
      <c r="CNG211" s="15"/>
      <c r="CNH211" s="15"/>
      <c r="CNI211" s="15"/>
      <c r="CNJ211" s="15"/>
      <c r="CNK211" s="15"/>
      <c r="CNL211" s="15"/>
      <c r="CNM211" s="15"/>
      <c r="CNN211" s="15"/>
      <c r="CNO211" s="15"/>
      <c r="CNP211" s="15"/>
      <c r="CNQ211" s="15"/>
      <c r="CNR211" s="15"/>
      <c r="CNS211" s="15"/>
      <c r="CNT211" s="15"/>
      <c r="CNU211" s="15"/>
      <c r="CNV211" s="15"/>
      <c r="CNW211" s="15"/>
      <c r="CNX211" s="15"/>
      <c r="CNY211" s="15"/>
      <c r="CNZ211" s="15"/>
      <c r="COA211" s="15"/>
      <c r="COB211" s="15"/>
      <c r="COC211" s="15"/>
      <c r="COD211" s="15"/>
      <c r="COE211" s="15"/>
      <c r="COF211" s="15"/>
      <c r="COG211" s="15"/>
      <c r="COH211" s="15"/>
      <c r="COI211" s="15"/>
      <c r="COJ211" s="15"/>
      <c r="COK211" s="15"/>
      <c r="COL211" s="15"/>
      <c r="COM211" s="15"/>
      <c r="CON211" s="15"/>
      <c r="COO211" s="15"/>
      <c r="COP211" s="15"/>
      <c r="COQ211" s="15"/>
      <c r="COR211" s="15"/>
      <c r="COS211" s="15"/>
      <c r="COT211" s="15"/>
      <c r="COU211" s="15"/>
      <c r="COV211" s="15"/>
      <c r="COW211" s="15"/>
      <c r="COX211" s="15"/>
      <c r="COY211" s="15"/>
      <c r="COZ211" s="15"/>
      <c r="CPA211" s="15"/>
      <c r="CPB211" s="15"/>
      <c r="CPC211" s="15"/>
      <c r="CPD211" s="15"/>
      <c r="CPE211" s="15"/>
      <c r="CPF211" s="15"/>
      <c r="CPG211" s="15"/>
      <c r="CPH211" s="15"/>
      <c r="CPI211" s="15"/>
      <c r="CPJ211" s="15"/>
      <c r="CPK211" s="15"/>
      <c r="CPL211" s="15"/>
      <c r="CPM211" s="15"/>
      <c r="CPN211" s="15"/>
      <c r="CPO211" s="15"/>
      <c r="CPP211" s="15"/>
      <c r="CPQ211" s="15"/>
      <c r="CPR211" s="15"/>
      <c r="CPS211" s="15"/>
      <c r="CPT211" s="15"/>
      <c r="CPU211" s="15"/>
      <c r="CPV211" s="15"/>
      <c r="CPW211" s="15"/>
      <c r="CPX211" s="15"/>
      <c r="CPY211" s="15"/>
      <c r="CPZ211" s="15"/>
      <c r="CQA211" s="15"/>
      <c r="CQB211" s="15"/>
      <c r="CQC211" s="15"/>
      <c r="CQD211" s="15"/>
      <c r="CQE211" s="15"/>
      <c r="CQF211" s="15"/>
      <c r="CQG211" s="15"/>
      <c r="CQH211" s="15"/>
      <c r="CQI211" s="15"/>
      <c r="CQJ211" s="15"/>
      <c r="CQK211" s="15"/>
      <c r="CQL211" s="15"/>
      <c r="CQM211" s="15"/>
      <c r="CQN211" s="15"/>
      <c r="CQO211" s="15"/>
      <c r="CQP211" s="15"/>
      <c r="CQQ211" s="15"/>
      <c r="CQR211" s="15"/>
      <c r="CQS211" s="15"/>
      <c r="CQT211" s="15"/>
      <c r="CQU211" s="15"/>
      <c r="CQV211" s="15"/>
      <c r="CQW211" s="15"/>
      <c r="CQX211" s="15"/>
      <c r="CQY211" s="15"/>
      <c r="CQZ211" s="15"/>
      <c r="CRA211" s="15"/>
      <c r="CRB211" s="15"/>
      <c r="CRC211" s="15"/>
      <c r="CRD211" s="15"/>
      <c r="CRE211" s="15"/>
      <c r="CRF211" s="15"/>
      <c r="CRG211" s="15"/>
      <c r="CRH211" s="15"/>
      <c r="CRI211" s="15"/>
      <c r="CRJ211" s="15"/>
      <c r="CRK211" s="15"/>
      <c r="CRL211" s="15"/>
      <c r="CRM211" s="15"/>
      <c r="CRN211" s="15"/>
      <c r="CRO211" s="15"/>
      <c r="CRP211" s="15"/>
      <c r="CRQ211" s="15"/>
      <c r="CRR211" s="15"/>
      <c r="CRS211" s="15"/>
      <c r="CRT211" s="15"/>
      <c r="CRU211" s="15"/>
      <c r="CRV211" s="15"/>
      <c r="CRW211" s="15"/>
      <c r="CRX211" s="15"/>
      <c r="CRY211" s="15"/>
      <c r="CRZ211" s="15"/>
      <c r="CSA211" s="15"/>
      <c r="CSB211" s="15"/>
      <c r="CSC211" s="15"/>
      <c r="CSD211" s="15"/>
      <c r="CSE211" s="15"/>
      <c r="CSF211" s="15"/>
      <c r="CSG211" s="15"/>
      <c r="CSH211" s="15"/>
      <c r="CSI211" s="15"/>
      <c r="CSJ211" s="15"/>
      <c r="CSK211" s="15"/>
      <c r="CSL211" s="15"/>
      <c r="CSM211" s="15"/>
      <c r="CSN211" s="15"/>
      <c r="CSO211" s="15"/>
      <c r="CSP211" s="15"/>
      <c r="CSQ211" s="15"/>
      <c r="CSR211" s="15"/>
      <c r="CSS211" s="15"/>
      <c r="CST211" s="15"/>
      <c r="CSU211" s="15"/>
      <c r="CSV211" s="15"/>
      <c r="CSW211" s="15"/>
      <c r="CSX211" s="15"/>
      <c r="CSY211" s="15"/>
      <c r="CSZ211" s="15"/>
      <c r="CTA211" s="15"/>
      <c r="CTB211" s="15"/>
      <c r="CTC211" s="15"/>
      <c r="CTD211" s="15"/>
      <c r="CTE211" s="15"/>
      <c r="CTF211" s="15"/>
      <c r="CTG211" s="15"/>
      <c r="CTH211" s="15"/>
      <c r="CTI211" s="15"/>
      <c r="CTJ211" s="15"/>
      <c r="CTK211" s="15"/>
      <c r="CTL211" s="15"/>
      <c r="CTM211" s="15"/>
      <c r="CTN211" s="15"/>
      <c r="CTO211" s="15"/>
      <c r="CTP211" s="15"/>
      <c r="CTQ211" s="15"/>
      <c r="CTR211" s="15"/>
      <c r="CTS211" s="15"/>
      <c r="CTT211" s="15"/>
      <c r="CTU211" s="15"/>
      <c r="CTV211" s="15"/>
      <c r="CTW211" s="15"/>
      <c r="CTX211" s="15"/>
      <c r="CTY211" s="15"/>
      <c r="CTZ211" s="15"/>
      <c r="CUA211" s="15"/>
      <c r="CUB211" s="15"/>
      <c r="CUC211" s="15"/>
      <c r="CUD211" s="15"/>
      <c r="CUE211" s="15"/>
      <c r="CUF211" s="15"/>
      <c r="CUG211" s="15"/>
      <c r="CUH211" s="15"/>
      <c r="CUI211" s="15"/>
      <c r="CUJ211" s="15"/>
      <c r="CUK211" s="15"/>
      <c r="CUL211" s="15"/>
      <c r="CUM211" s="15"/>
      <c r="CUN211" s="15"/>
      <c r="CUO211" s="15"/>
      <c r="CUP211" s="15"/>
      <c r="CUQ211" s="15"/>
      <c r="CUR211" s="15"/>
      <c r="CUS211" s="15"/>
      <c r="CUT211" s="15"/>
      <c r="CUU211" s="15"/>
      <c r="CUV211" s="15"/>
      <c r="CUW211" s="15"/>
      <c r="CUX211" s="15"/>
      <c r="CUY211" s="15"/>
      <c r="CUZ211" s="15"/>
      <c r="CVA211" s="15"/>
      <c r="CVB211" s="15"/>
      <c r="CVC211" s="15"/>
      <c r="CVD211" s="15"/>
      <c r="CVE211" s="15"/>
      <c r="CVF211" s="15"/>
      <c r="CVG211" s="15"/>
      <c r="CVH211" s="15"/>
      <c r="CVI211" s="15"/>
      <c r="CVJ211" s="15"/>
      <c r="CVK211" s="15"/>
      <c r="CVL211" s="15"/>
      <c r="CVM211" s="15"/>
      <c r="CVN211" s="15"/>
      <c r="CVO211" s="15"/>
      <c r="CVP211" s="15"/>
      <c r="CVQ211" s="15"/>
      <c r="CVR211" s="15"/>
      <c r="CVS211" s="15"/>
      <c r="CVT211" s="15"/>
      <c r="CVU211" s="15"/>
      <c r="CVV211" s="15"/>
      <c r="CVW211" s="15"/>
      <c r="CVX211" s="15"/>
      <c r="CVY211" s="15"/>
      <c r="CVZ211" s="15"/>
      <c r="CWA211" s="15"/>
      <c r="CWB211" s="15"/>
      <c r="CWC211" s="15"/>
      <c r="CWD211" s="15"/>
      <c r="CWE211" s="15"/>
      <c r="CWF211" s="15"/>
      <c r="CWG211" s="15"/>
      <c r="CWH211" s="15"/>
      <c r="CWI211" s="15"/>
      <c r="CWJ211" s="15"/>
      <c r="CWK211" s="15"/>
      <c r="CWL211" s="15"/>
      <c r="CWM211" s="15"/>
      <c r="CWN211" s="15"/>
      <c r="CWO211" s="15"/>
      <c r="CWP211" s="15"/>
      <c r="CWQ211" s="15"/>
      <c r="CWR211" s="15"/>
      <c r="CWS211" s="15"/>
      <c r="CWT211" s="15"/>
      <c r="CWU211" s="15"/>
      <c r="CWV211" s="15"/>
      <c r="CWW211" s="15"/>
      <c r="CWX211" s="15"/>
      <c r="CWY211" s="15"/>
      <c r="CWZ211" s="15"/>
      <c r="CXA211" s="15"/>
      <c r="CXB211" s="15"/>
      <c r="CXC211" s="15"/>
      <c r="CXD211" s="15"/>
      <c r="CXE211" s="15"/>
      <c r="CXF211" s="15"/>
      <c r="CXG211" s="15"/>
      <c r="CXH211" s="15"/>
      <c r="CXI211" s="15"/>
      <c r="CXJ211" s="15"/>
      <c r="CXK211" s="15"/>
      <c r="CXL211" s="15"/>
      <c r="CXM211" s="15"/>
      <c r="CXN211" s="15"/>
      <c r="CXO211" s="15"/>
      <c r="CXP211" s="15"/>
      <c r="CXQ211" s="15"/>
      <c r="CXR211" s="15"/>
      <c r="CXS211" s="15"/>
      <c r="CXT211" s="15"/>
      <c r="CXU211" s="15"/>
      <c r="CXV211" s="15"/>
      <c r="CXW211" s="15"/>
      <c r="CXX211" s="15"/>
      <c r="CXY211" s="15"/>
      <c r="CXZ211" s="15"/>
      <c r="CYA211" s="15"/>
      <c r="CYB211" s="15"/>
      <c r="CYC211" s="15"/>
      <c r="CYD211" s="15"/>
      <c r="CYE211" s="15"/>
      <c r="CYF211" s="15"/>
      <c r="CYG211" s="15"/>
      <c r="CYH211" s="15"/>
      <c r="CYI211" s="15"/>
      <c r="CYJ211" s="15"/>
      <c r="CYK211" s="15"/>
      <c r="CYL211" s="15"/>
      <c r="CYM211" s="15"/>
      <c r="CYN211" s="15"/>
      <c r="CYO211" s="15"/>
      <c r="CYP211" s="15"/>
      <c r="CYQ211" s="15"/>
      <c r="CYR211" s="15"/>
      <c r="CYS211" s="15"/>
      <c r="CYT211" s="15"/>
      <c r="CYU211" s="15"/>
      <c r="CYV211" s="15"/>
      <c r="CYW211" s="15"/>
      <c r="CYX211" s="15"/>
      <c r="CYY211" s="15"/>
      <c r="CYZ211" s="15"/>
      <c r="CZA211" s="15"/>
      <c r="CZB211" s="15"/>
      <c r="CZC211" s="15"/>
      <c r="CZD211" s="15"/>
      <c r="CZE211" s="15"/>
      <c r="CZF211" s="15"/>
      <c r="CZG211" s="15"/>
      <c r="CZH211" s="15"/>
      <c r="CZI211" s="15"/>
      <c r="CZJ211" s="15"/>
      <c r="CZK211" s="15"/>
      <c r="CZL211" s="15"/>
      <c r="CZM211" s="15"/>
      <c r="CZN211" s="15"/>
      <c r="CZO211" s="15"/>
      <c r="CZP211" s="15"/>
      <c r="CZQ211" s="15"/>
      <c r="CZR211" s="15"/>
      <c r="CZS211" s="15"/>
      <c r="CZT211" s="15"/>
      <c r="CZU211" s="15"/>
      <c r="CZV211" s="15"/>
      <c r="CZW211" s="15"/>
      <c r="CZX211" s="15"/>
      <c r="CZY211" s="15"/>
      <c r="CZZ211" s="15"/>
      <c r="DAA211" s="15"/>
      <c r="DAB211" s="15"/>
      <c r="DAC211" s="15"/>
      <c r="DAD211" s="15"/>
      <c r="DAE211" s="15"/>
      <c r="DAF211" s="15"/>
      <c r="DAG211" s="15"/>
      <c r="DAH211" s="15"/>
      <c r="DAI211" s="15"/>
      <c r="DAJ211" s="15"/>
      <c r="DAK211" s="15"/>
      <c r="DAL211" s="15"/>
      <c r="DAM211" s="15"/>
      <c r="DAN211" s="15"/>
      <c r="DAO211" s="15"/>
      <c r="DAP211" s="15"/>
      <c r="DAQ211" s="15"/>
      <c r="DAR211" s="15"/>
      <c r="DAS211" s="15"/>
      <c r="DAT211" s="15"/>
      <c r="DAU211" s="15"/>
      <c r="DAV211" s="15"/>
      <c r="DAW211" s="15"/>
      <c r="DAX211" s="15"/>
      <c r="DAY211" s="15"/>
      <c r="DAZ211" s="15"/>
      <c r="DBA211" s="15"/>
      <c r="DBB211" s="15"/>
      <c r="DBC211" s="15"/>
      <c r="DBD211" s="15"/>
      <c r="DBE211" s="15"/>
      <c r="DBF211" s="15"/>
      <c r="DBG211" s="15"/>
      <c r="DBH211" s="15"/>
      <c r="DBI211" s="15"/>
      <c r="DBJ211" s="15"/>
      <c r="DBK211" s="15"/>
      <c r="DBL211" s="15"/>
      <c r="DBM211" s="15"/>
      <c r="DBN211" s="15"/>
      <c r="DBO211" s="15"/>
      <c r="DBP211" s="15"/>
      <c r="DBQ211" s="15"/>
      <c r="DBR211" s="15"/>
      <c r="DBS211" s="15"/>
      <c r="DBT211" s="15"/>
      <c r="DBU211" s="15"/>
      <c r="DBV211" s="15"/>
      <c r="DBW211" s="15"/>
      <c r="DBX211" s="15"/>
      <c r="DBY211" s="15"/>
      <c r="DBZ211" s="15"/>
      <c r="DCA211" s="15"/>
      <c r="DCB211" s="15"/>
      <c r="DCC211" s="15"/>
      <c r="DCD211" s="15"/>
      <c r="DCE211" s="15"/>
      <c r="DCF211" s="15"/>
      <c r="DCG211" s="15"/>
      <c r="DCH211" s="15"/>
      <c r="DCI211" s="15"/>
      <c r="DCJ211" s="15"/>
      <c r="DCK211" s="15"/>
      <c r="DCL211" s="15"/>
      <c r="DCM211" s="15"/>
      <c r="DCN211" s="15"/>
      <c r="DCO211" s="15"/>
      <c r="DCP211" s="15"/>
      <c r="DCQ211" s="15"/>
      <c r="DCR211" s="15"/>
      <c r="DCS211" s="15"/>
      <c r="DCT211" s="15"/>
      <c r="DCU211" s="15"/>
      <c r="DCV211" s="15"/>
      <c r="DCW211" s="15"/>
      <c r="DCX211" s="15"/>
      <c r="DCY211" s="15"/>
      <c r="DCZ211" s="15"/>
      <c r="DDA211" s="15"/>
      <c r="DDB211" s="15"/>
      <c r="DDC211" s="15"/>
      <c r="DDD211" s="15"/>
      <c r="DDE211" s="15"/>
      <c r="DDF211" s="15"/>
      <c r="DDG211" s="15"/>
      <c r="DDH211" s="15"/>
      <c r="DDI211" s="15"/>
      <c r="DDJ211" s="15"/>
      <c r="DDK211" s="15"/>
      <c r="DDL211" s="15"/>
      <c r="DDM211" s="15"/>
      <c r="DDN211" s="15"/>
      <c r="DDO211" s="15"/>
      <c r="DDP211" s="15"/>
      <c r="DDQ211" s="15"/>
      <c r="DDR211" s="15"/>
      <c r="DDS211" s="15"/>
      <c r="DDT211" s="15"/>
      <c r="DDU211" s="15"/>
      <c r="DDV211" s="15"/>
      <c r="DDW211" s="15"/>
      <c r="DDX211" s="15"/>
      <c r="DDY211" s="15"/>
      <c r="DDZ211" s="15"/>
      <c r="DEA211" s="15"/>
      <c r="DEB211" s="15"/>
      <c r="DEC211" s="15"/>
      <c r="DED211" s="15"/>
      <c r="DEE211" s="15"/>
      <c r="DEF211" s="15"/>
      <c r="DEG211" s="15"/>
      <c r="DEH211" s="15"/>
      <c r="DEI211" s="15"/>
      <c r="DEJ211" s="15"/>
      <c r="DEK211" s="15"/>
      <c r="DEL211" s="15"/>
      <c r="DEM211" s="15"/>
      <c r="DEN211" s="15"/>
      <c r="DEO211" s="15"/>
      <c r="DEP211" s="15"/>
      <c r="DEQ211" s="15"/>
      <c r="DER211" s="15"/>
      <c r="DES211" s="15"/>
      <c r="DET211" s="15"/>
      <c r="DEU211" s="15"/>
      <c r="DEV211" s="15"/>
      <c r="DEW211" s="15"/>
      <c r="DEX211" s="15"/>
      <c r="DEY211" s="15"/>
      <c r="DEZ211" s="15"/>
      <c r="DFA211" s="15"/>
      <c r="DFB211" s="15"/>
      <c r="DFC211" s="15"/>
      <c r="DFD211" s="15"/>
      <c r="DFE211" s="15"/>
      <c r="DFF211" s="15"/>
      <c r="DFG211" s="15"/>
      <c r="DFH211" s="15"/>
      <c r="DFI211" s="15"/>
      <c r="DFJ211" s="15"/>
      <c r="DFK211" s="15"/>
      <c r="DFL211" s="15"/>
      <c r="DFM211" s="15"/>
      <c r="DFN211" s="15"/>
      <c r="DFO211" s="15"/>
      <c r="DFP211" s="15"/>
      <c r="DFQ211" s="15"/>
      <c r="DFR211" s="15"/>
      <c r="DFS211" s="15"/>
      <c r="DFT211" s="15"/>
      <c r="DFU211" s="15"/>
      <c r="DFV211" s="15"/>
      <c r="DFW211" s="15"/>
      <c r="DFX211" s="15"/>
      <c r="DFY211" s="15"/>
      <c r="DFZ211" s="15"/>
      <c r="DGA211" s="15"/>
      <c r="DGB211" s="15"/>
      <c r="DGC211" s="15"/>
      <c r="DGD211" s="15"/>
      <c r="DGE211" s="15"/>
      <c r="DGF211" s="15"/>
      <c r="DGG211" s="15"/>
      <c r="DGH211" s="15"/>
      <c r="DGI211" s="15"/>
      <c r="DGJ211" s="15"/>
      <c r="DGK211" s="15"/>
      <c r="DGL211" s="15"/>
      <c r="DGM211" s="15"/>
      <c r="DGN211" s="15"/>
      <c r="DGO211" s="15"/>
      <c r="DGP211" s="15"/>
      <c r="DGQ211" s="15"/>
      <c r="DGR211" s="15"/>
      <c r="DGS211" s="15"/>
      <c r="DGT211" s="15"/>
      <c r="DGU211" s="15"/>
      <c r="DGV211" s="15"/>
      <c r="DGW211" s="15"/>
      <c r="DGX211" s="15"/>
      <c r="DGY211" s="15"/>
      <c r="DGZ211" s="15"/>
      <c r="DHA211" s="15"/>
      <c r="DHB211" s="15"/>
      <c r="DHC211" s="15"/>
      <c r="DHD211" s="15"/>
      <c r="DHE211" s="15"/>
      <c r="DHF211" s="15"/>
      <c r="DHG211" s="15"/>
      <c r="DHH211" s="15"/>
      <c r="DHI211" s="15"/>
      <c r="DHJ211" s="15"/>
      <c r="DHK211" s="15"/>
      <c r="DHL211" s="15"/>
      <c r="DHM211" s="15"/>
      <c r="DHN211" s="15"/>
      <c r="DHO211" s="15"/>
      <c r="DHP211" s="15"/>
      <c r="DHQ211" s="15"/>
      <c r="DHR211" s="15"/>
      <c r="DHS211" s="15"/>
      <c r="DHT211" s="15"/>
      <c r="DHU211" s="15"/>
      <c r="DHV211" s="15"/>
      <c r="DHW211" s="15"/>
      <c r="DHX211" s="15"/>
      <c r="DHY211" s="15"/>
      <c r="DHZ211" s="15"/>
      <c r="DIA211" s="15"/>
      <c r="DIB211" s="15"/>
      <c r="DIC211" s="15"/>
      <c r="DID211" s="15"/>
      <c r="DIE211" s="15"/>
      <c r="DIF211" s="15"/>
      <c r="DIG211" s="15"/>
      <c r="DIH211" s="15"/>
      <c r="DII211" s="15"/>
      <c r="DIJ211" s="15"/>
      <c r="DIK211" s="15"/>
      <c r="DIL211" s="15"/>
      <c r="DIM211" s="15"/>
      <c r="DIN211" s="15"/>
      <c r="DIO211" s="15"/>
      <c r="DIP211" s="15"/>
      <c r="DIQ211" s="15"/>
      <c r="DIR211" s="15"/>
      <c r="DIS211" s="15"/>
      <c r="DIT211" s="15"/>
      <c r="DIU211" s="15"/>
      <c r="DIV211" s="15"/>
      <c r="DIW211" s="15"/>
      <c r="DIX211" s="15"/>
      <c r="DIY211" s="15"/>
      <c r="DIZ211" s="15"/>
      <c r="DJA211" s="15"/>
      <c r="DJB211" s="15"/>
      <c r="DJC211" s="15"/>
      <c r="DJD211" s="15"/>
      <c r="DJE211" s="15"/>
      <c r="DJF211" s="15"/>
      <c r="DJG211" s="15"/>
      <c r="DJH211" s="15"/>
      <c r="DJI211" s="15"/>
      <c r="DJJ211" s="15"/>
      <c r="DJK211" s="15"/>
      <c r="DJL211" s="15"/>
      <c r="DJM211" s="15"/>
      <c r="DJN211" s="15"/>
      <c r="DJO211" s="15"/>
      <c r="DJP211" s="15"/>
      <c r="DJQ211" s="15"/>
      <c r="DJR211" s="15"/>
      <c r="DJS211" s="15"/>
      <c r="DJT211" s="15"/>
      <c r="DJU211" s="15"/>
      <c r="DJV211" s="15"/>
      <c r="DJW211" s="15"/>
      <c r="DJX211" s="15"/>
      <c r="DJY211" s="15"/>
      <c r="DJZ211" s="15"/>
      <c r="DKA211" s="15"/>
      <c r="DKB211" s="15"/>
      <c r="DKC211" s="15"/>
      <c r="DKD211" s="15"/>
      <c r="DKE211" s="15"/>
      <c r="DKF211" s="15"/>
      <c r="DKG211" s="15"/>
      <c r="DKH211" s="15"/>
      <c r="DKI211" s="15"/>
      <c r="DKJ211" s="15"/>
      <c r="DKK211" s="15"/>
      <c r="DKL211" s="15"/>
      <c r="DKM211" s="15"/>
      <c r="DKN211" s="15"/>
      <c r="DKO211" s="15"/>
      <c r="DKP211" s="15"/>
      <c r="DKQ211" s="15"/>
      <c r="DKR211" s="15"/>
      <c r="DKS211" s="15"/>
      <c r="DKT211" s="15"/>
      <c r="DKU211" s="15"/>
      <c r="DKV211" s="15"/>
      <c r="DKW211" s="15"/>
      <c r="DKX211" s="15"/>
      <c r="DKY211" s="15"/>
      <c r="DKZ211" s="15"/>
      <c r="DLA211" s="15"/>
      <c r="DLB211" s="15"/>
      <c r="DLC211" s="15"/>
      <c r="DLD211" s="15"/>
      <c r="DLE211" s="15"/>
      <c r="DLF211" s="15"/>
      <c r="DLG211" s="15"/>
      <c r="DLH211" s="15"/>
      <c r="DLI211" s="15"/>
      <c r="DLJ211" s="15"/>
      <c r="DLK211" s="15"/>
      <c r="DLL211" s="15"/>
      <c r="DLM211" s="15"/>
      <c r="DLN211" s="15"/>
      <c r="DLO211" s="15"/>
      <c r="DLP211" s="15"/>
      <c r="DLQ211" s="15"/>
      <c r="DLR211" s="15"/>
      <c r="DLS211" s="15"/>
      <c r="DLT211" s="15"/>
      <c r="DLU211" s="15"/>
      <c r="DLV211" s="15"/>
      <c r="DLW211" s="15"/>
      <c r="DLX211" s="15"/>
      <c r="DLY211" s="15"/>
      <c r="DLZ211" s="15"/>
      <c r="DMA211" s="15"/>
      <c r="DMB211" s="15"/>
      <c r="DMC211" s="15"/>
      <c r="DMD211" s="15"/>
      <c r="DME211" s="15"/>
      <c r="DMF211" s="15"/>
      <c r="DMG211" s="15"/>
      <c r="DMH211" s="15"/>
      <c r="DMI211" s="15"/>
      <c r="DMJ211" s="15"/>
      <c r="DMK211" s="15"/>
      <c r="DML211" s="15"/>
      <c r="DMM211" s="15"/>
      <c r="DMN211" s="15"/>
      <c r="DMO211" s="15"/>
      <c r="DMP211" s="15"/>
      <c r="DMQ211" s="15"/>
      <c r="DMR211" s="15"/>
      <c r="DMS211" s="15"/>
      <c r="DMT211" s="15"/>
      <c r="DMU211" s="15"/>
      <c r="DMV211" s="15"/>
      <c r="DMW211" s="15"/>
      <c r="DMX211" s="15"/>
      <c r="DMY211" s="15"/>
      <c r="DMZ211" s="15"/>
      <c r="DNA211" s="15"/>
      <c r="DNB211" s="15"/>
      <c r="DNC211" s="15"/>
      <c r="DND211" s="15"/>
      <c r="DNE211" s="15"/>
      <c r="DNF211" s="15"/>
      <c r="DNG211" s="15"/>
      <c r="DNH211" s="15"/>
      <c r="DNI211" s="15"/>
      <c r="DNJ211" s="15"/>
      <c r="DNK211" s="15"/>
      <c r="DNL211" s="15"/>
      <c r="DNM211" s="15"/>
      <c r="DNN211" s="15"/>
      <c r="DNO211" s="15"/>
      <c r="DNP211" s="15"/>
      <c r="DNQ211" s="15"/>
      <c r="DNR211" s="15"/>
      <c r="DNS211" s="15"/>
      <c r="DNT211" s="15"/>
      <c r="DNU211" s="15"/>
      <c r="DNV211" s="15"/>
      <c r="DNW211" s="15"/>
      <c r="DNX211" s="15"/>
      <c r="DNY211" s="15"/>
      <c r="DNZ211" s="15"/>
      <c r="DOA211" s="15"/>
      <c r="DOB211" s="15"/>
      <c r="DOC211" s="15"/>
      <c r="DOD211" s="15"/>
      <c r="DOE211" s="15"/>
      <c r="DOF211" s="15"/>
      <c r="DOG211" s="15"/>
      <c r="DOH211" s="15"/>
      <c r="DOI211" s="15"/>
      <c r="DOJ211" s="15"/>
      <c r="DOK211" s="15"/>
      <c r="DOL211" s="15"/>
      <c r="DOM211" s="15"/>
      <c r="DON211" s="15"/>
      <c r="DOO211" s="15"/>
      <c r="DOP211" s="15"/>
      <c r="DOQ211" s="15"/>
      <c r="DOR211" s="15"/>
      <c r="DOS211" s="15"/>
      <c r="DOT211" s="15"/>
      <c r="DOU211" s="15"/>
      <c r="DOV211" s="15"/>
      <c r="DOW211" s="15"/>
      <c r="DOX211" s="15"/>
      <c r="DOY211" s="15"/>
      <c r="DOZ211" s="15"/>
      <c r="DPA211" s="15"/>
      <c r="DPB211" s="15"/>
      <c r="DPC211" s="15"/>
      <c r="DPD211" s="15"/>
      <c r="DPE211" s="15"/>
      <c r="DPF211" s="15"/>
      <c r="DPG211" s="15"/>
      <c r="DPH211" s="15"/>
      <c r="DPI211" s="15"/>
      <c r="DPJ211" s="15"/>
      <c r="DPK211" s="15"/>
      <c r="DPL211" s="15"/>
      <c r="DPM211" s="15"/>
      <c r="DPN211" s="15"/>
      <c r="DPO211" s="15"/>
      <c r="DPP211" s="15"/>
      <c r="DPQ211" s="15"/>
      <c r="DPR211" s="15"/>
      <c r="DPS211" s="15"/>
      <c r="DPT211" s="15"/>
      <c r="DPU211" s="15"/>
      <c r="DPV211" s="15"/>
      <c r="DPW211" s="15"/>
      <c r="DPX211" s="15"/>
      <c r="DPY211" s="15"/>
      <c r="DPZ211" s="15"/>
      <c r="DQA211" s="15"/>
      <c r="DQB211" s="15"/>
      <c r="DQC211" s="15"/>
      <c r="DQD211" s="15"/>
      <c r="DQE211" s="15"/>
      <c r="DQF211" s="15"/>
      <c r="DQG211" s="15"/>
      <c r="DQH211" s="15"/>
      <c r="DQI211" s="15"/>
      <c r="DQJ211" s="15"/>
      <c r="DQK211" s="15"/>
      <c r="DQL211" s="15"/>
      <c r="DQM211" s="15"/>
      <c r="DQN211" s="15"/>
      <c r="DQO211" s="15"/>
      <c r="DQP211" s="15"/>
      <c r="DQQ211" s="15"/>
      <c r="DQR211" s="15"/>
      <c r="DQS211" s="15"/>
      <c r="DQT211" s="15"/>
      <c r="DQU211" s="15"/>
      <c r="DQV211" s="15"/>
      <c r="DQW211" s="15"/>
      <c r="DQX211" s="15"/>
      <c r="DQY211" s="15"/>
      <c r="DQZ211" s="15"/>
      <c r="DRA211" s="15"/>
      <c r="DRB211" s="15"/>
      <c r="DRC211" s="15"/>
      <c r="DRD211" s="15"/>
      <c r="DRE211" s="15"/>
      <c r="DRF211" s="15"/>
      <c r="DRG211" s="15"/>
      <c r="DRH211" s="15"/>
      <c r="DRI211" s="15"/>
      <c r="DRJ211" s="15"/>
      <c r="DRK211" s="15"/>
      <c r="DRL211" s="15"/>
      <c r="DRM211" s="15"/>
      <c r="DRN211" s="15"/>
      <c r="DRO211" s="15"/>
      <c r="DRP211" s="15"/>
      <c r="DRQ211" s="15"/>
      <c r="DRR211" s="15"/>
      <c r="DRS211" s="15"/>
      <c r="DRT211" s="15"/>
      <c r="DRU211" s="15"/>
      <c r="DRV211" s="15"/>
      <c r="DRW211" s="15"/>
      <c r="DRX211" s="15"/>
      <c r="DRY211" s="15"/>
      <c r="DRZ211" s="15"/>
      <c r="DSA211" s="15"/>
      <c r="DSB211" s="15"/>
      <c r="DSC211" s="15"/>
      <c r="DSD211" s="15"/>
      <c r="DSE211" s="15"/>
      <c r="DSF211" s="15"/>
      <c r="DSG211" s="15"/>
      <c r="DSH211" s="15"/>
      <c r="DSI211" s="15"/>
      <c r="DSJ211" s="15"/>
      <c r="DSK211" s="15"/>
      <c r="DSL211" s="15"/>
      <c r="DSM211" s="15"/>
      <c r="DSN211" s="15"/>
      <c r="DSO211" s="15"/>
      <c r="DSP211" s="15"/>
      <c r="DSQ211" s="15"/>
      <c r="DSR211" s="15"/>
      <c r="DSS211" s="15"/>
      <c r="DST211" s="15"/>
      <c r="DSU211" s="15"/>
      <c r="DSV211" s="15"/>
      <c r="DSW211" s="15"/>
      <c r="DSX211" s="15"/>
      <c r="DSY211" s="15"/>
      <c r="DSZ211" s="15"/>
      <c r="DTA211" s="15"/>
      <c r="DTB211" s="15"/>
      <c r="DTC211" s="15"/>
      <c r="DTD211" s="15"/>
      <c r="DTE211" s="15"/>
      <c r="DTF211" s="15"/>
      <c r="DTG211" s="15"/>
      <c r="DTH211" s="15"/>
      <c r="DTI211" s="15"/>
      <c r="DTJ211" s="15"/>
      <c r="DTK211" s="15"/>
      <c r="DTL211" s="15"/>
      <c r="DTM211" s="15"/>
      <c r="DTN211" s="15"/>
      <c r="DTO211" s="15"/>
      <c r="DTP211" s="15"/>
      <c r="DTQ211" s="15"/>
      <c r="DTR211" s="15"/>
      <c r="DTS211" s="15"/>
      <c r="DTT211" s="15"/>
      <c r="DTU211" s="15"/>
      <c r="DTV211" s="15"/>
      <c r="DTW211" s="15"/>
      <c r="DTX211" s="15"/>
      <c r="DTY211" s="15"/>
      <c r="DTZ211" s="15"/>
      <c r="DUA211" s="15"/>
      <c r="DUB211" s="15"/>
      <c r="DUC211" s="15"/>
      <c r="DUD211" s="15"/>
      <c r="DUE211" s="15"/>
      <c r="DUF211" s="15"/>
      <c r="DUG211" s="15"/>
      <c r="DUH211" s="15"/>
      <c r="DUI211" s="15"/>
      <c r="DUJ211" s="15"/>
      <c r="DUK211" s="15"/>
      <c r="DUL211" s="15"/>
      <c r="DUM211" s="15"/>
      <c r="DUN211" s="15"/>
      <c r="DUO211" s="15"/>
      <c r="DUP211" s="15"/>
      <c r="DUQ211" s="15"/>
      <c r="DUR211" s="15"/>
      <c r="DUS211" s="15"/>
      <c r="DUT211" s="15"/>
      <c r="DUU211" s="15"/>
      <c r="DUV211" s="15"/>
      <c r="DUW211" s="15"/>
      <c r="DUX211" s="15"/>
      <c r="DUY211" s="15"/>
      <c r="DUZ211" s="15"/>
      <c r="DVA211" s="15"/>
      <c r="DVB211" s="15"/>
      <c r="DVC211" s="15"/>
      <c r="DVD211" s="15"/>
      <c r="DVE211" s="15"/>
      <c r="DVF211" s="15"/>
      <c r="DVG211" s="15"/>
      <c r="DVH211" s="15"/>
      <c r="DVI211" s="15"/>
      <c r="DVJ211" s="15"/>
      <c r="DVK211" s="15"/>
      <c r="DVL211" s="15"/>
      <c r="DVM211" s="15"/>
      <c r="DVN211" s="15"/>
      <c r="DVO211" s="15"/>
      <c r="DVP211" s="15"/>
      <c r="DVQ211" s="15"/>
      <c r="DVR211" s="15"/>
      <c r="DVS211" s="15"/>
      <c r="DVT211" s="15"/>
      <c r="DVU211" s="15"/>
      <c r="DVV211" s="15"/>
      <c r="DVW211" s="15"/>
      <c r="DVX211" s="15"/>
      <c r="DVY211" s="15"/>
      <c r="DVZ211" s="15"/>
      <c r="DWA211" s="15"/>
      <c r="DWB211" s="15"/>
      <c r="DWC211" s="15"/>
      <c r="DWD211" s="15"/>
      <c r="DWE211" s="15"/>
      <c r="DWF211" s="15"/>
      <c r="DWG211" s="15"/>
      <c r="DWH211" s="15"/>
      <c r="DWI211" s="15"/>
      <c r="DWJ211" s="15"/>
      <c r="DWK211" s="15"/>
      <c r="DWL211" s="15"/>
      <c r="DWM211" s="15"/>
      <c r="DWN211" s="15"/>
      <c r="DWO211" s="15"/>
      <c r="DWP211" s="15"/>
      <c r="DWQ211" s="15"/>
      <c r="DWR211" s="15"/>
      <c r="DWS211" s="15"/>
      <c r="DWT211" s="15"/>
      <c r="DWU211" s="15"/>
      <c r="DWV211" s="15"/>
      <c r="DWW211" s="15"/>
      <c r="DWX211" s="15"/>
      <c r="DWY211" s="15"/>
      <c r="DWZ211" s="15"/>
      <c r="DXA211" s="15"/>
      <c r="DXB211" s="15"/>
      <c r="DXC211" s="15"/>
      <c r="DXD211" s="15"/>
      <c r="DXE211" s="15"/>
      <c r="DXF211" s="15"/>
      <c r="DXG211" s="15"/>
      <c r="DXH211" s="15"/>
      <c r="DXI211" s="15"/>
      <c r="DXJ211" s="15"/>
      <c r="DXK211" s="15"/>
      <c r="DXL211" s="15"/>
      <c r="DXM211" s="15"/>
      <c r="DXN211" s="15"/>
      <c r="DXO211" s="15"/>
      <c r="DXP211" s="15"/>
      <c r="DXQ211" s="15"/>
      <c r="DXR211" s="15"/>
      <c r="DXS211" s="15"/>
      <c r="DXT211" s="15"/>
      <c r="DXU211" s="15"/>
      <c r="DXV211" s="15"/>
      <c r="DXW211" s="15"/>
      <c r="DXX211" s="15"/>
      <c r="DXY211" s="15"/>
      <c r="DXZ211" s="15"/>
      <c r="DYA211" s="15"/>
      <c r="DYB211" s="15"/>
      <c r="DYC211" s="15"/>
      <c r="DYD211" s="15"/>
      <c r="DYE211" s="15"/>
      <c r="DYF211" s="15"/>
      <c r="DYG211" s="15"/>
      <c r="DYH211" s="15"/>
      <c r="DYI211" s="15"/>
      <c r="DYJ211" s="15"/>
      <c r="DYK211" s="15"/>
      <c r="DYL211" s="15"/>
      <c r="DYM211" s="15"/>
      <c r="DYN211" s="15"/>
      <c r="DYO211" s="15"/>
      <c r="DYP211" s="15"/>
      <c r="DYQ211" s="15"/>
      <c r="DYR211" s="15"/>
      <c r="DYS211" s="15"/>
      <c r="DYT211" s="15"/>
      <c r="DYU211" s="15"/>
      <c r="DYV211" s="15"/>
      <c r="DYW211" s="15"/>
      <c r="DYX211" s="15"/>
      <c r="DYY211" s="15"/>
      <c r="DYZ211" s="15"/>
      <c r="DZA211" s="15"/>
      <c r="DZB211" s="15"/>
      <c r="DZC211" s="15"/>
      <c r="DZD211" s="15"/>
      <c r="DZE211" s="15"/>
      <c r="DZF211" s="15"/>
      <c r="DZG211" s="15"/>
      <c r="DZH211" s="15"/>
      <c r="DZI211" s="15"/>
      <c r="DZJ211" s="15"/>
      <c r="DZK211" s="15"/>
      <c r="DZL211" s="15"/>
      <c r="DZM211" s="15"/>
      <c r="DZN211" s="15"/>
      <c r="DZO211" s="15"/>
      <c r="DZP211" s="15"/>
      <c r="DZQ211" s="15"/>
      <c r="DZR211" s="15"/>
      <c r="DZS211" s="15"/>
      <c r="DZT211" s="15"/>
      <c r="DZU211" s="15"/>
      <c r="DZV211" s="15"/>
      <c r="DZW211" s="15"/>
      <c r="DZX211" s="15"/>
      <c r="DZY211" s="15"/>
      <c r="DZZ211" s="15"/>
      <c r="EAA211" s="15"/>
      <c r="EAB211" s="15"/>
      <c r="EAC211" s="15"/>
      <c r="EAD211" s="15"/>
      <c r="EAE211" s="15"/>
      <c r="EAF211" s="15"/>
      <c r="EAG211" s="15"/>
      <c r="EAH211" s="15"/>
      <c r="EAI211" s="15"/>
      <c r="EAJ211" s="15"/>
      <c r="EAK211" s="15"/>
      <c r="EAL211" s="15"/>
      <c r="EAM211" s="15"/>
      <c r="EAN211" s="15"/>
      <c r="EAO211" s="15"/>
      <c r="EAP211" s="15"/>
      <c r="EAQ211" s="15"/>
      <c r="EAR211" s="15"/>
      <c r="EAS211" s="15"/>
      <c r="EAT211" s="15"/>
      <c r="EAU211" s="15"/>
      <c r="EAV211" s="15"/>
      <c r="EAW211" s="15"/>
      <c r="EAX211" s="15"/>
      <c r="EAY211" s="15"/>
      <c r="EAZ211" s="15"/>
      <c r="EBA211" s="15"/>
      <c r="EBB211" s="15"/>
      <c r="EBC211" s="15"/>
      <c r="EBD211" s="15"/>
      <c r="EBE211" s="15"/>
      <c r="EBF211" s="15"/>
      <c r="EBG211" s="15"/>
      <c r="EBH211" s="15"/>
      <c r="EBI211" s="15"/>
      <c r="EBJ211" s="15"/>
      <c r="EBK211" s="15"/>
      <c r="EBL211" s="15"/>
      <c r="EBM211" s="15"/>
      <c r="EBN211" s="15"/>
      <c r="EBO211" s="15"/>
      <c r="EBP211" s="15"/>
      <c r="EBQ211" s="15"/>
      <c r="EBR211" s="15"/>
      <c r="EBS211" s="15"/>
      <c r="EBT211" s="15"/>
      <c r="EBU211" s="15"/>
      <c r="EBV211" s="15"/>
      <c r="EBW211" s="15"/>
      <c r="EBX211" s="15"/>
      <c r="EBY211" s="15"/>
      <c r="EBZ211" s="15"/>
      <c r="ECA211" s="15"/>
      <c r="ECB211" s="15"/>
      <c r="ECC211" s="15"/>
      <c r="ECD211" s="15"/>
      <c r="ECE211" s="15"/>
      <c r="ECF211" s="15"/>
      <c r="ECG211" s="15"/>
      <c r="ECH211" s="15"/>
      <c r="ECI211" s="15"/>
      <c r="ECJ211" s="15"/>
      <c r="ECK211" s="15"/>
      <c r="ECL211" s="15"/>
      <c r="ECM211" s="15"/>
      <c r="ECN211" s="15"/>
      <c r="ECO211" s="15"/>
      <c r="ECP211" s="15"/>
      <c r="ECQ211" s="15"/>
      <c r="ECR211" s="15"/>
      <c r="ECS211" s="15"/>
      <c r="ECT211" s="15"/>
      <c r="ECU211" s="15"/>
      <c r="ECV211" s="15"/>
      <c r="ECW211" s="15"/>
      <c r="ECX211" s="15"/>
      <c r="ECY211" s="15"/>
      <c r="ECZ211" s="15"/>
      <c r="EDA211" s="15"/>
      <c r="EDB211" s="15"/>
      <c r="EDC211" s="15"/>
      <c r="EDD211" s="15"/>
      <c r="EDE211" s="15"/>
      <c r="EDF211" s="15"/>
      <c r="EDG211" s="15"/>
      <c r="EDH211" s="15"/>
      <c r="EDI211" s="15"/>
      <c r="EDJ211" s="15"/>
      <c r="EDK211" s="15"/>
      <c r="EDL211" s="15"/>
      <c r="EDM211" s="15"/>
      <c r="EDN211" s="15"/>
      <c r="EDO211" s="15"/>
      <c r="EDP211" s="15"/>
      <c r="EDQ211" s="15"/>
      <c r="EDR211" s="15"/>
      <c r="EDS211" s="15"/>
      <c r="EDT211" s="15"/>
      <c r="EDU211" s="15"/>
      <c r="EDV211" s="15"/>
      <c r="EDW211" s="15"/>
      <c r="EDX211" s="15"/>
      <c r="EDY211" s="15"/>
      <c r="EDZ211" s="15"/>
      <c r="EEA211" s="15"/>
      <c r="EEB211" s="15"/>
      <c r="EEC211" s="15"/>
      <c r="EED211" s="15"/>
      <c r="EEE211" s="15"/>
      <c r="EEF211" s="15"/>
      <c r="EEG211" s="15"/>
      <c r="EEH211" s="15"/>
      <c r="EEI211" s="15"/>
      <c r="EEJ211" s="15"/>
      <c r="EEK211" s="15"/>
      <c r="EEL211" s="15"/>
      <c r="EEM211" s="15"/>
      <c r="EEN211" s="15"/>
      <c r="EEO211" s="15"/>
      <c r="EEP211" s="15"/>
      <c r="EEQ211" s="15"/>
      <c r="EER211" s="15"/>
      <c r="EES211" s="15"/>
      <c r="EET211" s="15"/>
      <c r="EEU211" s="15"/>
      <c r="EEV211" s="15"/>
      <c r="EEW211" s="15"/>
      <c r="EEX211" s="15"/>
      <c r="EEY211" s="15"/>
      <c r="EEZ211" s="15"/>
      <c r="EFA211" s="15"/>
      <c r="EFB211" s="15"/>
      <c r="EFC211" s="15"/>
      <c r="EFD211" s="15"/>
      <c r="EFE211" s="15"/>
      <c r="EFF211" s="15"/>
      <c r="EFG211" s="15"/>
      <c r="EFH211" s="15"/>
      <c r="EFI211" s="15"/>
      <c r="EFJ211" s="15"/>
      <c r="EFK211" s="15"/>
      <c r="EFL211" s="15"/>
      <c r="EFM211" s="15"/>
      <c r="EFN211" s="15"/>
      <c r="EFO211" s="15"/>
      <c r="EFP211" s="15"/>
      <c r="EFQ211" s="15"/>
      <c r="EFR211" s="15"/>
      <c r="EFS211" s="15"/>
      <c r="EFT211" s="15"/>
      <c r="EFU211" s="15"/>
      <c r="EFV211" s="15"/>
      <c r="EFW211" s="15"/>
      <c r="EFX211" s="15"/>
      <c r="EFY211" s="15"/>
      <c r="EFZ211" s="15"/>
      <c r="EGA211" s="15"/>
      <c r="EGB211" s="15"/>
      <c r="EGC211" s="15"/>
      <c r="EGD211" s="15"/>
      <c r="EGE211" s="15"/>
      <c r="EGF211" s="15"/>
      <c r="EGG211" s="15"/>
      <c r="EGH211" s="15"/>
      <c r="EGI211" s="15"/>
      <c r="EGJ211" s="15"/>
      <c r="EGK211" s="15"/>
      <c r="EGL211" s="15"/>
      <c r="EGM211" s="15"/>
      <c r="EGN211" s="15"/>
      <c r="EGO211" s="15"/>
      <c r="EGP211" s="15"/>
      <c r="EGQ211" s="15"/>
      <c r="EGR211" s="15"/>
      <c r="EGS211" s="15"/>
      <c r="EGT211" s="15"/>
      <c r="EGU211" s="15"/>
      <c r="EGV211" s="15"/>
      <c r="EGW211" s="15"/>
      <c r="EGX211" s="15"/>
      <c r="EGY211" s="15"/>
      <c r="EGZ211" s="15"/>
      <c r="EHA211" s="15"/>
      <c r="EHB211" s="15"/>
      <c r="EHC211" s="15"/>
      <c r="EHD211" s="15"/>
      <c r="EHE211" s="15"/>
      <c r="EHF211" s="15"/>
      <c r="EHG211" s="15"/>
      <c r="EHH211" s="15"/>
      <c r="EHI211" s="15"/>
      <c r="EHJ211" s="15"/>
      <c r="EHK211" s="15"/>
      <c r="EHL211" s="15"/>
      <c r="EHM211" s="15"/>
      <c r="EHN211" s="15"/>
      <c r="EHO211" s="15"/>
      <c r="EHP211" s="15"/>
      <c r="EHQ211" s="15"/>
      <c r="EHR211" s="15"/>
      <c r="EHS211" s="15"/>
      <c r="EHT211" s="15"/>
      <c r="EHU211" s="15"/>
      <c r="EHV211" s="15"/>
      <c r="EHW211" s="15"/>
      <c r="EHX211" s="15"/>
      <c r="EHY211" s="15"/>
      <c r="EHZ211" s="15"/>
      <c r="EIA211" s="15"/>
      <c r="EIB211" s="15"/>
      <c r="EIC211" s="15"/>
      <c r="EID211" s="15"/>
      <c r="EIE211" s="15"/>
      <c r="EIF211" s="15"/>
      <c r="EIG211" s="15"/>
      <c r="EIH211" s="15"/>
      <c r="EII211" s="15"/>
      <c r="EIJ211" s="15"/>
      <c r="EIK211" s="15"/>
      <c r="EIL211" s="15"/>
      <c r="EIM211" s="15"/>
      <c r="EIN211" s="15"/>
      <c r="EIO211" s="15"/>
      <c r="EIP211" s="15"/>
      <c r="EIQ211" s="15"/>
      <c r="EIR211" s="15"/>
      <c r="EIS211" s="15"/>
      <c r="EIT211" s="15"/>
      <c r="EIU211" s="15"/>
      <c r="EIV211" s="15"/>
      <c r="EIW211" s="15"/>
      <c r="EIX211" s="15"/>
      <c r="EIY211" s="15"/>
      <c r="EIZ211" s="15"/>
      <c r="EJA211" s="15"/>
      <c r="EJB211" s="15"/>
      <c r="EJC211" s="15"/>
      <c r="EJD211" s="15"/>
      <c r="EJE211" s="15"/>
      <c r="EJF211" s="15"/>
      <c r="EJG211" s="15"/>
      <c r="EJH211" s="15"/>
      <c r="EJI211" s="15"/>
      <c r="EJJ211" s="15"/>
      <c r="EJK211" s="15"/>
      <c r="EJL211" s="15"/>
      <c r="EJM211" s="15"/>
      <c r="EJN211" s="15"/>
      <c r="EJO211" s="15"/>
      <c r="EJP211" s="15"/>
      <c r="EJQ211" s="15"/>
      <c r="EJR211" s="15"/>
      <c r="EJS211" s="15"/>
      <c r="EJT211" s="15"/>
      <c r="EJU211" s="15"/>
      <c r="EJV211" s="15"/>
      <c r="EJW211" s="15"/>
      <c r="EJX211" s="15"/>
      <c r="EJY211" s="15"/>
      <c r="EJZ211" s="15"/>
      <c r="EKA211" s="15"/>
      <c r="EKB211" s="15"/>
      <c r="EKC211" s="15"/>
      <c r="EKD211" s="15"/>
      <c r="EKE211" s="15"/>
      <c r="EKF211" s="15"/>
      <c r="EKG211" s="15"/>
      <c r="EKH211" s="15"/>
      <c r="EKI211" s="15"/>
      <c r="EKJ211" s="15"/>
      <c r="EKK211" s="15"/>
      <c r="EKL211" s="15"/>
      <c r="EKM211" s="15"/>
      <c r="EKN211" s="15"/>
      <c r="EKO211" s="15"/>
      <c r="EKP211" s="15"/>
      <c r="EKQ211" s="15"/>
      <c r="EKR211" s="15"/>
      <c r="EKS211" s="15"/>
      <c r="EKT211" s="15"/>
      <c r="EKU211" s="15"/>
      <c r="EKV211" s="15"/>
      <c r="EKW211" s="15"/>
      <c r="EKX211" s="15"/>
      <c r="EKY211" s="15"/>
      <c r="EKZ211" s="15"/>
      <c r="ELA211" s="15"/>
      <c r="ELB211" s="15"/>
      <c r="ELC211" s="15"/>
      <c r="ELD211" s="15"/>
      <c r="ELE211" s="15"/>
      <c r="ELF211" s="15"/>
      <c r="ELG211" s="15"/>
      <c r="ELH211" s="15"/>
      <c r="ELI211" s="15"/>
      <c r="ELJ211" s="15"/>
      <c r="ELK211" s="15"/>
      <c r="ELL211" s="15"/>
      <c r="ELM211" s="15"/>
      <c r="ELN211" s="15"/>
      <c r="ELO211" s="15"/>
      <c r="ELP211" s="15"/>
      <c r="ELQ211" s="15"/>
      <c r="ELR211" s="15"/>
      <c r="ELS211" s="15"/>
      <c r="ELT211" s="15"/>
      <c r="ELU211" s="15"/>
      <c r="ELV211" s="15"/>
      <c r="ELW211" s="15"/>
      <c r="ELX211" s="15"/>
      <c r="ELY211" s="15"/>
      <c r="ELZ211" s="15"/>
      <c r="EMA211" s="15"/>
      <c r="EMB211" s="15"/>
      <c r="EMC211" s="15"/>
      <c r="EMD211" s="15"/>
      <c r="EME211" s="15"/>
      <c r="EMF211" s="15"/>
      <c r="EMG211" s="15"/>
      <c r="EMH211" s="15"/>
      <c r="EMI211" s="15"/>
      <c r="EMJ211" s="15"/>
      <c r="EMK211" s="15"/>
      <c r="EML211" s="15"/>
      <c r="EMM211" s="15"/>
      <c r="EMN211" s="15"/>
      <c r="EMO211" s="15"/>
      <c r="EMP211" s="15"/>
      <c r="EMQ211" s="15"/>
      <c r="EMR211" s="15"/>
      <c r="EMS211" s="15"/>
      <c r="EMT211" s="15"/>
      <c r="EMU211" s="15"/>
      <c r="EMV211" s="15"/>
      <c r="EMW211" s="15"/>
      <c r="EMX211" s="15"/>
      <c r="EMY211" s="15"/>
      <c r="EMZ211" s="15"/>
      <c r="ENA211" s="15"/>
      <c r="ENB211" s="15"/>
      <c r="ENC211" s="15"/>
      <c r="END211" s="15"/>
      <c r="ENE211" s="15"/>
      <c r="ENF211" s="15"/>
      <c r="ENG211" s="15"/>
      <c r="ENH211" s="15"/>
      <c r="ENI211" s="15"/>
      <c r="ENJ211" s="15"/>
      <c r="ENK211" s="15"/>
      <c r="ENL211" s="15"/>
      <c r="ENM211" s="15"/>
      <c r="ENN211" s="15"/>
      <c r="ENO211" s="15"/>
      <c r="ENP211" s="15"/>
      <c r="ENQ211" s="15"/>
      <c r="ENR211" s="15"/>
      <c r="ENS211" s="15"/>
      <c r="ENT211" s="15"/>
      <c r="ENU211" s="15"/>
      <c r="ENV211" s="15"/>
      <c r="ENW211" s="15"/>
      <c r="ENX211" s="15"/>
      <c r="ENY211" s="15"/>
      <c r="ENZ211" s="15"/>
      <c r="EOA211" s="15"/>
      <c r="EOB211" s="15"/>
      <c r="EOC211" s="15"/>
      <c r="EOD211" s="15"/>
      <c r="EOE211" s="15"/>
      <c r="EOF211" s="15"/>
      <c r="EOG211" s="15"/>
      <c r="EOH211" s="15"/>
      <c r="EOI211" s="15"/>
      <c r="EOJ211" s="15"/>
      <c r="EOK211" s="15"/>
      <c r="EOL211" s="15"/>
      <c r="EOM211" s="15"/>
      <c r="EON211" s="15"/>
      <c r="EOO211" s="15"/>
      <c r="EOP211" s="15"/>
      <c r="EOQ211" s="15"/>
      <c r="EOR211" s="15"/>
      <c r="EOS211" s="15"/>
      <c r="EOT211" s="15"/>
      <c r="EOU211" s="15"/>
      <c r="EOV211" s="15"/>
      <c r="EOW211" s="15"/>
      <c r="EOX211" s="15"/>
      <c r="EOY211" s="15"/>
      <c r="EOZ211" s="15"/>
      <c r="EPA211" s="15"/>
      <c r="EPB211" s="15"/>
      <c r="EPC211" s="15"/>
      <c r="EPD211" s="15"/>
      <c r="EPE211" s="15"/>
      <c r="EPF211" s="15"/>
      <c r="EPG211" s="15"/>
      <c r="EPH211" s="15"/>
      <c r="EPI211" s="15"/>
      <c r="EPJ211" s="15"/>
      <c r="EPK211" s="15"/>
      <c r="EPL211" s="15"/>
      <c r="EPM211" s="15"/>
      <c r="EPN211" s="15"/>
      <c r="EPO211" s="15"/>
      <c r="EPP211" s="15"/>
      <c r="EPQ211" s="15"/>
      <c r="EPR211" s="15"/>
      <c r="EPS211" s="15"/>
      <c r="EPT211" s="15"/>
      <c r="EPU211" s="15"/>
      <c r="EPV211" s="15"/>
      <c r="EPW211" s="15"/>
      <c r="EPX211" s="15"/>
      <c r="EPY211" s="15"/>
      <c r="EPZ211" s="15"/>
      <c r="EQA211" s="15"/>
      <c r="EQB211" s="15"/>
      <c r="EQC211" s="15"/>
      <c r="EQD211" s="15"/>
      <c r="EQE211" s="15"/>
      <c r="EQF211" s="15"/>
      <c r="EQG211" s="15"/>
      <c r="EQH211" s="15"/>
      <c r="EQI211" s="15"/>
      <c r="EQJ211" s="15"/>
      <c r="EQK211" s="15"/>
      <c r="EQL211" s="15"/>
      <c r="EQM211" s="15"/>
      <c r="EQN211" s="15"/>
      <c r="EQO211" s="15"/>
      <c r="EQP211" s="15"/>
      <c r="EQQ211" s="15"/>
      <c r="EQR211" s="15"/>
      <c r="EQS211" s="15"/>
      <c r="EQT211" s="15"/>
      <c r="EQU211" s="15"/>
      <c r="EQV211" s="15"/>
      <c r="EQW211" s="15"/>
      <c r="EQX211" s="15"/>
      <c r="EQY211" s="15"/>
      <c r="EQZ211" s="15"/>
      <c r="ERA211" s="15"/>
      <c r="ERB211" s="15"/>
      <c r="ERC211" s="15"/>
      <c r="ERD211" s="15"/>
      <c r="ERE211" s="15"/>
      <c r="ERF211" s="15"/>
      <c r="ERG211" s="15"/>
      <c r="ERH211" s="15"/>
      <c r="ERI211" s="15"/>
      <c r="ERJ211" s="15"/>
      <c r="ERK211" s="15"/>
      <c r="ERL211" s="15"/>
      <c r="ERM211" s="15"/>
      <c r="ERN211" s="15"/>
      <c r="ERO211" s="15"/>
      <c r="ERP211" s="15"/>
      <c r="ERQ211" s="15"/>
      <c r="ERR211" s="15"/>
      <c r="ERS211" s="15"/>
      <c r="ERT211" s="15"/>
      <c r="ERU211" s="15"/>
      <c r="ERV211" s="15"/>
      <c r="ERW211" s="15"/>
      <c r="ERX211" s="15"/>
      <c r="ERY211" s="15"/>
      <c r="ERZ211" s="15"/>
      <c r="ESA211" s="15"/>
      <c r="ESB211" s="15"/>
      <c r="ESC211" s="15"/>
      <c r="ESD211" s="15"/>
      <c r="ESE211" s="15"/>
      <c r="ESF211" s="15"/>
      <c r="ESG211" s="15"/>
      <c r="ESH211" s="15"/>
      <c r="ESI211" s="15"/>
      <c r="ESJ211" s="15"/>
      <c r="ESK211" s="15"/>
      <c r="ESL211" s="15"/>
      <c r="ESM211" s="15"/>
      <c r="ESN211" s="15"/>
      <c r="ESO211" s="15"/>
      <c r="ESP211" s="15"/>
      <c r="ESQ211" s="15"/>
      <c r="ESR211" s="15"/>
      <c r="ESS211" s="15"/>
      <c r="EST211" s="15"/>
      <c r="ESU211" s="15"/>
      <c r="ESV211" s="15"/>
      <c r="ESW211" s="15"/>
      <c r="ESX211" s="15"/>
      <c r="ESY211" s="15"/>
      <c r="ESZ211" s="15"/>
      <c r="ETA211" s="15"/>
      <c r="ETB211" s="15"/>
      <c r="ETC211" s="15"/>
      <c r="ETD211" s="15"/>
      <c r="ETE211" s="15"/>
      <c r="ETF211" s="15"/>
      <c r="ETG211" s="15"/>
      <c r="ETH211" s="15"/>
      <c r="ETI211" s="15"/>
      <c r="ETJ211" s="15"/>
      <c r="ETK211" s="15"/>
      <c r="ETL211" s="15"/>
      <c r="ETM211" s="15"/>
      <c r="ETN211" s="15"/>
      <c r="ETO211" s="15"/>
      <c r="ETP211" s="15"/>
      <c r="ETQ211" s="15"/>
      <c r="ETR211" s="15"/>
      <c r="ETS211" s="15"/>
      <c r="ETT211" s="15"/>
      <c r="ETU211" s="15"/>
      <c r="ETV211" s="15"/>
      <c r="ETW211" s="15"/>
      <c r="ETX211" s="15"/>
      <c r="ETY211" s="15"/>
      <c r="ETZ211" s="15"/>
      <c r="EUA211" s="15"/>
      <c r="EUB211" s="15"/>
      <c r="EUC211" s="15"/>
      <c r="EUD211" s="15"/>
      <c r="EUE211" s="15"/>
      <c r="EUF211" s="15"/>
      <c r="EUG211" s="15"/>
      <c r="EUH211" s="15"/>
      <c r="EUI211" s="15"/>
      <c r="EUJ211" s="15"/>
      <c r="EUK211" s="15"/>
      <c r="EUL211" s="15"/>
      <c r="EUM211" s="15"/>
      <c r="EUN211" s="15"/>
      <c r="EUO211" s="15"/>
      <c r="EUP211" s="15"/>
      <c r="EUQ211" s="15"/>
      <c r="EUR211" s="15"/>
      <c r="EUS211" s="15"/>
      <c r="EUT211" s="15"/>
      <c r="EUU211" s="15"/>
      <c r="EUV211" s="15"/>
      <c r="EUW211" s="15"/>
      <c r="EUX211" s="15"/>
      <c r="EUY211" s="15"/>
      <c r="EUZ211" s="15"/>
      <c r="EVA211" s="15"/>
      <c r="EVB211" s="15"/>
      <c r="EVC211" s="15"/>
      <c r="EVD211" s="15"/>
      <c r="EVE211" s="15"/>
      <c r="EVF211" s="15"/>
      <c r="EVG211" s="15"/>
      <c r="EVH211" s="15"/>
      <c r="EVI211" s="15"/>
      <c r="EVJ211" s="15"/>
      <c r="EVK211" s="15"/>
      <c r="EVL211" s="15"/>
      <c r="EVM211" s="15"/>
      <c r="EVN211" s="15"/>
      <c r="EVO211" s="15"/>
      <c r="EVP211" s="15"/>
      <c r="EVQ211" s="15"/>
      <c r="EVR211" s="15"/>
      <c r="EVS211" s="15"/>
      <c r="EVT211" s="15"/>
      <c r="EVU211" s="15"/>
      <c r="EVV211" s="15"/>
      <c r="EVW211" s="15"/>
      <c r="EVX211" s="15"/>
      <c r="EVY211" s="15"/>
      <c r="EVZ211" s="15"/>
      <c r="EWA211" s="15"/>
      <c r="EWB211" s="15"/>
      <c r="EWC211" s="15"/>
      <c r="EWD211" s="15"/>
      <c r="EWE211" s="15"/>
      <c r="EWF211" s="15"/>
      <c r="EWG211" s="15"/>
      <c r="EWH211" s="15"/>
      <c r="EWI211" s="15"/>
      <c r="EWJ211" s="15"/>
      <c r="EWK211" s="15"/>
      <c r="EWL211" s="15"/>
      <c r="EWM211" s="15"/>
      <c r="EWN211" s="15"/>
      <c r="EWO211" s="15"/>
      <c r="EWP211" s="15"/>
      <c r="EWQ211" s="15"/>
      <c r="EWR211" s="15"/>
      <c r="EWS211" s="15"/>
      <c r="EWT211" s="15"/>
      <c r="EWU211" s="15"/>
      <c r="EWV211" s="15"/>
      <c r="EWW211" s="15"/>
      <c r="EWX211" s="15"/>
      <c r="EWY211" s="15"/>
      <c r="EWZ211" s="15"/>
      <c r="EXA211" s="15"/>
      <c r="EXB211" s="15"/>
      <c r="EXC211" s="15"/>
      <c r="EXD211" s="15"/>
      <c r="EXE211" s="15"/>
      <c r="EXF211" s="15"/>
      <c r="EXG211" s="15"/>
      <c r="EXH211" s="15"/>
      <c r="EXI211" s="15"/>
      <c r="EXJ211" s="15"/>
      <c r="EXK211" s="15"/>
      <c r="EXL211" s="15"/>
      <c r="EXM211" s="15"/>
      <c r="EXN211" s="15"/>
      <c r="EXO211" s="15"/>
      <c r="EXP211" s="15"/>
      <c r="EXQ211" s="15"/>
      <c r="EXR211" s="15"/>
      <c r="EXS211" s="15"/>
      <c r="EXT211" s="15"/>
      <c r="EXU211" s="15"/>
      <c r="EXV211" s="15"/>
      <c r="EXW211" s="15"/>
      <c r="EXX211" s="15"/>
      <c r="EXY211" s="15"/>
      <c r="EXZ211" s="15"/>
      <c r="EYA211" s="15"/>
      <c r="EYB211" s="15"/>
      <c r="EYC211" s="15"/>
      <c r="EYD211" s="15"/>
      <c r="EYE211" s="15"/>
      <c r="EYF211" s="15"/>
      <c r="EYG211" s="15"/>
      <c r="EYH211" s="15"/>
      <c r="EYI211" s="15"/>
      <c r="EYJ211" s="15"/>
      <c r="EYK211" s="15"/>
      <c r="EYL211" s="15"/>
      <c r="EYM211" s="15"/>
      <c r="EYN211" s="15"/>
      <c r="EYO211" s="15"/>
      <c r="EYP211" s="15"/>
      <c r="EYQ211" s="15"/>
      <c r="EYR211" s="15"/>
      <c r="EYS211" s="15"/>
      <c r="EYT211" s="15"/>
      <c r="EYU211" s="15"/>
      <c r="EYV211" s="15"/>
      <c r="EYW211" s="15"/>
      <c r="EYX211" s="15"/>
      <c r="EYY211" s="15"/>
      <c r="EYZ211" s="15"/>
      <c r="EZA211" s="15"/>
      <c r="EZB211" s="15"/>
      <c r="EZC211" s="15"/>
      <c r="EZD211" s="15"/>
      <c r="EZE211" s="15"/>
      <c r="EZF211" s="15"/>
      <c r="EZG211" s="15"/>
      <c r="EZH211" s="15"/>
      <c r="EZI211" s="15"/>
      <c r="EZJ211" s="15"/>
      <c r="EZK211" s="15"/>
      <c r="EZL211" s="15"/>
      <c r="EZM211" s="15"/>
      <c r="EZN211" s="15"/>
      <c r="EZO211" s="15"/>
      <c r="EZP211" s="15"/>
      <c r="EZQ211" s="15"/>
      <c r="EZR211" s="15"/>
      <c r="EZS211" s="15"/>
      <c r="EZT211" s="15"/>
      <c r="EZU211" s="15"/>
      <c r="EZV211" s="15"/>
      <c r="EZW211" s="15"/>
      <c r="EZX211" s="15"/>
      <c r="EZY211" s="15"/>
      <c r="EZZ211" s="15"/>
      <c r="FAA211" s="15"/>
      <c r="FAB211" s="15"/>
      <c r="FAC211" s="15"/>
      <c r="FAD211" s="15"/>
      <c r="FAE211" s="15"/>
      <c r="FAF211" s="15"/>
      <c r="FAG211" s="15"/>
      <c r="FAH211" s="15"/>
      <c r="FAI211" s="15"/>
      <c r="FAJ211" s="15"/>
      <c r="FAK211" s="15"/>
      <c r="FAL211" s="15"/>
      <c r="FAM211" s="15"/>
      <c r="FAN211" s="15"/>
      <c r="FAO211" s="15"/>
      <c r="FAP211" s="15"/>
      <c r="FAQ211" s="15"/>
      <c r="FAR211" s="15"/>
      <c r="FAS211" s="15"/>
      <c r="FAT211" s="15"/>
      <c r="FAU211" s="15"/>
      <c r="FAV211" s="15"/>
      <c r="FAW211" s="15"/>
      <c r="FAX211" s="15"/>
      <c r="FAY211" s="15"/>
      <c r="FAZ211" s="15"/>
      <c r="FBA211" s="15"/>
      <c r="FBB211" s="15"/>
      <c r="FBC211" s="15"/>
      <c r="FBD211" s="15"/>
      <c r="FBE211" s="15"/>
      <c r="FBF211" s="15"/>
      <c r="FBG211" s="15"/>
      <c r="FBH211" s="15"/>
      <c r="FBI211" s="15"/>
      <c r="FBJ211" s="15"/>
      <c r="FBK211" s="15"/>
      <c r="FBL211" s="15"/>
      <c r="FBM211" s="15"/>
      <c r="FBN211" s="15"/>
      <c r="FBO211" s="15"/>
      <c r="FBP211" s="15"/>
      <c r="FBQ211" s="15"/>
      <c r="FBR211" s="15"/>
      <c r="FBS211" s="15"/>
      <c r="FBT211" s="15"/>
      <c r="FBU211" s="15"/>
      <c r="FBV211" s="15"/>
      <c r="FBW211" s="15"/>
      <c r="FBX211" s="15"/>
      <c r="FBY211" s="15"/>
      <c r="FBZ211" s="15"/>
      <c r="FCA211" s="15"/>
      <c r="FCB211" s="15"/>
      <c r="FCC211" s="15"/>
      <c r="FCD211" s="15"/>
      <c r="FCE211" s="15"/>
      <c r="FCF211" s="15"/>
      <c r="FCG211" s="15"/>
      <c r="FCH211" s="15"/>
      <c r="FCI211" s="15"/>
      <c r="FCJ211" s="15"/>
      <c r="FCK211" s="15"/>
      <c r="FCL211" s="15"/>
      <c r="FCM211" s="15"/>
      <c r="FCN211" s="15"/>
      <c r="FCO211" s="15"/>
      <c r="FCP211" s="15"/>
      <c r="FCQ211" s="15"/>
      <c r="FCR211" s="15"/>
      <c r="FCS211" s="15"/>
      <c r="FCT211" s="15"/>
      <c r="FCU211" s="15"/>
      <c r="FCV211" s="15"/>
      <c r="FCW211" s="15"/>
      <c r="FCX211" s="15"/>
      <c r="FCY211" s="15"/>
      <c r="FCZ211" s="15"/>
      <c r="FDA211" s="15"/>
      <c r="FDB211" s="15"/>
      <c r="FDC211" s="15"/>
      <c r="FDD211" s="15"/>
      <c r="FDE211" s="15"/>
      <c r="FDF211" s="15"/>
      <c r="FDG211" s="15"/>
      <c r="FDH211" s="15"/>
      <c r="FDI211" s="15"/>
      <c r="FDJ211" s="15"/>
      <c r="FDK211" s="15"/>
      <c r="FDL211" s="15"/>
      <c r="FDM211" s="15"/>
      <c r="FDN211" s="15"/>
      <c r="FDO211" s="15"/>
      <c r="FDP211" s="15"/>
      <c r="FDQ211" s="15"/>
      <c r="FDR211" s="15"/>
      <c r="FDS211" s="15"/>
      <c r="FDT211" s="15"/>
      <c r="FDU211" s="15"/>
      <c r="FDV211" s="15"/>
      <c r="FDW211" s="15"/>
      <c r="FDX211" s="15"/>
      <c r="FDY211" s="15"/>
      <c r="FDZ211" s="15"/>
      <c r="FEA211" s="15"/>
      <c r="FEB211" s="15"/>
      <c r="FEC211" s="15"/>
      <c r="FED211" s="15"/>
      <c r="FEE211" s="15"/>
      <c r="FEF211" s="15"/>
      <c r="FEG211" s="15"/>
      <c r="FEH211" s="15"/>
      <c r="FEI211" s="15"/>
      <c r="FEJ211" s="15"/>
      <c r="FEK211" s="15"/>
      <c r="FEL211" s="15"/>
      <c r="FEM211" s="15"/>
      <c r="FEN211" s="15"/>
      <c r="FEO211" s="15"/>
      <c r="FEP211" s="15"/>
      <c r="FEQ211" s="15"/>
      <c r="FER211" s="15"/>
      <c r="FES211" s="15"/>
      <c r="FET211" s="15"/>
      <c r="FEU211" s="15"/>
      <c r="FEV211" s="15"/>
      <c r="FEW211" s="15"/>
      <c r="FEX211" s="15"/>
      <c r="FEY211" s="15"/>
      <c r="FEZ211" s="15"/>
      <c r="FFA211" s="15"/>
      <c r="FFB211" s="15"/>
      <c r="FFC211" s="15"/>
      <c r="FFD211" s="15"/>
      <c r="FFE211" s="15"/>
      <c r="FFF211" s="15"/>
      <c r="FFG211" s="15"/>
      <c r="FFH211" s="15"/>
      <c r="FFI211" s="15"/>
      <c r="FFJ211" s="15"/>
      <c r="FFK211" s="15"/>
      <c r="FFL211" s="15"/>
      <c r="FFM211" s="15"/>
      <c r="FFN211" s="15"/>
      <c r="FFO211" s="15"/>
      <c r="FFP211" s="15"/>
      <c r="FFQ211" s="15"/>
      <c r="FFR211" s="15"/>
      <c r="FFS211" s="15"/>
      <c r="FFT211" s="15"/>
      <c r="FFU211" s="15"/>
      <c r="FFV211" s="15"/>
      <c r="FFW211" s="15"/>
      <c r="FFX211" s="15"/>
      <c r="FFY211" s="15"/>
      <c r="FFZ211" s="15"/>
      <c r="FGA211" s="15"/>
      <c r="FGB211" s="15"/>
      <c r="FGC211" s="15"/>
      <c r="FGD211" s="15"/>
      <c r="FGE211" s="15"/>
      <c r="FGF211" s="15"/>
      <c r="FGG211" s="15"/>
      <c r="FGH211" s="15"/>
      <c r="FGI211" s="15"/>
      <c r="FGJ211" s="15"/>
      <c r="FGK211" s="15"/>
      <c r="FGL211" s="15"/>
      <c r="FGM211" s="15"/>
      <c r="FGN211" s="15"/>
      <c r="FGO211" s="15"/>
      <c r="FGP211" s="15"/>
      <c r="FGQ211" s="15"/>
      <c r="FGR211" s="15"/>
      <c r="FGS211" s="15"/>
      <c r="FGT211" s="15"/>
      <c r="FGU211" s="15"/>
      <c r="FGV211" s="15"/>
      <c r="FGW211" s="15"/>
      <c r="FGX211" s="15"/>
      <c r="FGY211" s="15"/>
      <c r="FGZ211" s="15"/>
      <c r="FHA211" s="15"/>
      <c r="FHB211" s="15"/>
      <c r="FHC211" s="15"/>
      <c r="FHD211" s="15"/>
      <c r="FHE211" s="15"/>
      <c r="FHF211" s="15"/>
      <c r="FHG211" s="15"/>
      <c r="FHH211" s="15"/>
      <c r="FHI211" s="15"/>
      <c r="FHJ211" s="15"/>
      <c r="FHK211" s="15"/>
      <c r="FHL211" s="15"/>
      <c r="FHM211" s="15"/>
      <c r="FHN211" s="15"/>
      <c r="FHO211" s="15"/>
      <c r="FHP211" s="15"/>
      <c r="FHQ211" s="15"/>
      <c r="FHR211" s="15"/>
      <c r="FHS211" s="15"/>
      <c r="FHT211" s="15"/>
      <c r="FHU211" s="15"/>
      <c r="FHV211" s="15"/>
      <c r="FHW211" s="15"/>
      <c r="FHX211" s="15"/>
      <c r="FHY211" s="15"/>
      <c r="FHZ211" s="15"/>
      <c r="FIA211" s="15"/>
      <c r="FIB211" s="15"/>
      <c r="FIC211" s="15"/>
      <c r="FID211" s="15"/>
      <c r="FIE211" s="15"/>
      <c r="FIF211" s="15"/>
      <c r="FIG211" s="15"/>
      <c r="FIH211" s="15"/>
      <c r="FII211" s="15"/>
      <c r="FIJ211" s="15"/>
      <c r="FIK211" s="15"/>
      <c r="FIL211" s="15"/>
      <c r="FIM211" s="15"/>
      <c r="FIN211" s="15"/>
      <c r="FIO211" s="15"/>
      <c r="FIP211" s="15"/>
      <c r="FIQ211" s="15"/>
      <c r="FIR211" s="15"/>
      <c r="FIS211" s="15"/>
      <c r="FIT211" s="15"/>
      <c r="FIU211" s="15"/>
      <c r="FIV211" s="15"/>
      <c r="FIW211" s="15"/>
      <c r="FIX211" s="15"/>
      <c r="FIY211" s="15"/>
      <c r="FIZ211" s="15"/>
      <c r="FJA211" s="15"/>
      <c r="FJB211" s="15"/>
      <c r="FJC211" s="15"/>
      <c r="FJD211" s="15"/>
      <c r="FJE211" s="15"/>
      <c r="FJF211" s="15"/>
      <c r="FJG211" s="15"/>
      <c r="FJH211" s="15"/>
      <c r="FJI211" s="15"/>
      <c r="FJJ211" s="15"/>
      <c r="FJK211" s="15"/>
      <c r="FJL211" s="15"/>
      <c r="FJM211" s="15"/>
      <c r="FJN211" s="15"/>
      <c r="FJO211" s="15"/>
      <c r="FJP211" s="15"/>
      <c r="FJQ211" s="15"/>
      <c r="FJR211" s="15"/>
      <c r="FJS211" s="15"/>
      <c r="FJT211" s="15"/>
      <c r="FJU211" s="15"/>
      <c r="FJV211" s="15"/>
      <c r="FJW211" s="15"/>
      <c r="FJX211" s="15"/>
      <c r="FJY211" s="15"/>
      <c r="FJZ211" s="15"/>
      <c r="FKA211" s="15"/>
      <c r="FKB211" s="15"/>
      <c r="FKC211" s="15"/>
      <c r="FKD211" s="15"/>
      <c r="FKE211" s="15"/>
      <c r="FKF211" s="15"/>
      <c r="FKG211" s="15"/>
      <c r="FKH211" s="15"/>
      <c r="FKI211" s="15"/>
      <c r="FKJ211" s="15"/>
      <c r="FKK211" s="15"/>
      <c r="FKL211" s="15"/>
      <c r="FKM211" s="15"/>
      <c r="FKN211" s="15"/>
      <c r="FKO211" s="15"/>
      <c r="FKP211" s="15"/>
      <c r="FKQ211" s="15"/>
      <c r="FKR211" s="15"/>
      <c r="FKS211" s="15"/>
      <c r="FKT211" s="15"/>
      <c r="FKU211" s="15"/>
      <c r="FKV211" s="15"/>
      <c r="FKW211" s="15"/>
      <c r="FKX211" s="15"/>
      <c r="FKY211" s="15"/>
      <c r="FKZ211" s="15"/>
      <c r="FLA211" s="15"/>
      <c r="FLB211" s="15"/>
      <c r="FLC211" s="15"/>
      <c r="FLD211" s="15"/>
      <c r="FLE211" s="15"/>
      <c r="FLF211" s="15"/>
      <c r="FLG211" s="15"/>
      <c r="FLH211" s="15"/>
      <c r="FLI211" s="15"/>
      <c r="FLJ211" s="15"/>
      <c r="FLK211" s="15"/>
      <c r="FLL211" s="15"/>
      <c r="FLM211" s="15"/>
      <c r="FLN211" s="15"/>
      <c r="FLO211" s="15"/>
      <c r="FLP211" s="15"/>
      <c r="FLQ211" s="15"/>
      <c r="FLR211" s="15"/>
      <c r="FLS211" s="15"/>
      <c r="FLT211" s="15"/>
      <c r="FLU211" s="15"/>
      <c r="FLV211" s="15"/>
      <c r="FLW211" s="15"/>
      <c r="FLX211" s="15"/>
      <c r="FLY211" s="15"/>
      <c r="FLZ211" s="15"/>
      <c r="FMA211" s="15"/>
      <c r="FMB211" s="15"/>
      <c r="FMC211" s="15"/>
      <c r="FMD211" s="15"/>
      <c r="FME211" s="15"/>
      <c r="FMF211" s="15"/>
      <c r="FMG211" s="15"/>
      <c r="FMH211" s="15"/>
      <c r="FMI211" s="15"/>
      <c r="FMJ211" s="15"/>
      <c r="FMK211" s="15"/>
      <c r="FML211" s="15"/>
      <c r="FMM211" s="15"/>
      <c r="FMN211" s="15"/>
      <c r="FMO211" s="15"/>
      <c r="FMP211" s="15"/>
      <c r="FMQ211" s="15"/>
      <c r="FMR211" s="15"/>
      <c r="FMS211" s="15"/>
      <c r="FMT211" s="15"/>
      <c r="FMU211" s="15"/>
      <c r="FMV211" s="15"/>
      <c r="FMW211" s="15"/>
      <c r="FMX211" s="15"/>
      <c r="FMY211" s="15"/>
      <c r="FMZ211" s="15"/>
      <c r="FNA211" s="15"/>
      <c r="FNB211" s="15"/>
      <c r="FNC211" s="15"/>
      <c r="FND211" s="15"/>
      <c r="FNE211" s="15"/>
      <c r="FNF211" s="15"/>
      <c r="FNG211" s="15"/>
      <c r="FNH211" s="15"/>
      <c r="FNI211" s="15"/>
      <c r="FNJ211" s="15"/>
      <c r="FNK211" s="15"/>
      <c r="FNL211" s="15"/>
      <c r="FNM211" s="15"/>
      <c r="FNN211" s="15"/>
      <c r="FNO211" s="15"/>
      <c r="FNP211" s="15"/>
      <c r="FNQ211" s="15"/>
      <c r="FNR211" s="15"/>
      <c r="FNS211" s="15"/>
      <c r="FNT211" s="15"/>
      <c r="FNU211" s="15"/>
      <c r="FNV211" s="15"/>
      <c r="FNW211" s="15"/>
      <c r="FNX211" s="15"/>
      <c r="FNY211" s="15"/>
      <c r="FNZ211" s="15"/>
      <c r="FOA211" s="15"/>
      <c r="FOB211" s="15"/>
      <c r="FOC211" s="15"/>
      <c r="FOD211" s="15"/>
      <c r="FOE211" s="15"/>
      <c r="FOF211" s="15"/>
      <c r="FOG211" s="15"/>
      <c r="FOH211" s="15"/>
      <c r="FOI211" s="15"/>
      <c r="FOJ211" s="15"/>
      <c r="FOK211" s="15"/>
      <c r="FOL211" s="15"/>
      <c r="FOM211" s="15"/>
      <c r="FON211" s="15"/>
      <c r="FOO211" s="15"/>
      <c r="FOP211" s="15"/>
      <c r="FOQ211" s="15"/>
      <c r="FOR211" s="15"/>
      <c r="FOS211" s="15"/>
      <c r="FOT211" s="15"/>
      <c r="FOU211" s="15"/>
      <c r="FOV211" s="15"/>
      <c r="FOW211" s="15"/>
      <c r="FOX211" s="15"/>
      <c r="FOY211" s="15"/>
      <c r="FOZ211" s="15"/>
      <c r="FPA211" s="15"/>
      <c r="FPB211" s="15"/>
      <c r="FPC211" s="15"/>
      <c r="FPD211" s="15"/>
      <c r="FPE211" s="15"/>
      <c r="FPF211" s="15"/>
      <c r="FPG211" s="15"/>
      <c r="FPH211" s="15"/>
      <c r="FPI211" s="15"/>
      <c r="FPJ211" s="15"/>
      <c r="FPK211" s="15"/>
      <c r="FPL211" s="15"/>
      <c r="FPM211" s="15"/>
      <c r="FPN211" s="15"/>
      <c r="FPO211" s="15"/>
      <c r="FPP211" s="15"/>
      <c r="FPQ211" s="15"/>
      <c r="FPR211" s="15"/>
      <c r="FPS211" s="15"/>
      <c r="FPT211" s="15"/>
      <c r="FPU211" s="15"/>
      <c r="FPV211" s="15"/>
      <c r="FPW211" s="15"/>
      <c r="FPX211" s="15"/>
      <c r="FPY211" s="15"/>
      <c r="FPZ211" s="15"/>
      <c r="FQA211" s="15"/>
      <c r="FQB211" s="15"/>
      <c r="FQC211" s="15"/>
      <c r="FQD211" s="15"/>
      <c r="FQE211" s="15"/>
      <c r="FQF211" s="15"/>
      <c r="FQG211" s="15"/>
      <c r="FQH211" s="15"/>
      <c r="FQI211" s="15"/>
      <c r="FQJ211" s="15"/>
      <c r="FQK211" s="15"/>
      <c r="FQL211" s="15"/>
      <c r="FQM211" s="15"/>
      <c r="FQN211" s="15"/>
      <c r="FQO211" s="15"/>
      <c r="FQP211" s="15"/>
      <c r="FQQ211" s="15"/>
      <c r="FQR211" s="15"/>
      <c r="FQS211" s="15"/>
      <c r="FQT211" s="15"/>
      <c r="FQU211" s="15"/>
      <c r="FQV211" s="15"/>
      <c r="FQW211" s="15"/>
      <c r="FQX211" s="15"/>
      <c r="FQY211" s="15"/>
      <c r="FQZ211" s="15"/>
      <c r="FRA211" s="15"/>
      <c r="FRB211" s="15"/>
      <c r="FRC211" s="15"/>
      <c r="FRD211" s="15"/>
      <c r="FRE211" s="15"/>
      <c r="FRF211" s="15"/>
      <c r="FRG211" s="15"/>
      <c r="FRH211" s="15"/>
      <c r="FRI211" s="15"/>
      <c r="FRJ211" s="15"/>
      <c r="FRK211" s="15"/>
      <c r="FRL211" s="15"/>
      <c r="FRM211" s="15"/>
      <c r="FRN211" s="15"/>
      <c r="FRO211" s="15"/>
      <c r="FRP211" s="15"/>
      <c r="FRQ211" s="15"/>
      <c r="FRR211" s="15"/>
      <c r="FRS211" s="15"/>
      <c r="FRT211" s="15"/>
      <c r="FRU211" s="15"/>
      <c r="FRV211" s="15"/>
      <c r="FRW211" s="15"/>
      <c r="FRX211" s="15"/>
      <c r="FRY211" s="15"/>
      <c r="FRZ211" s="15"/>
      <c r="FSA211" s="15"/>
      <c r="FSB211" s="15"/>
      <c r="FSC211" s="15"/>
      <c r="FSD211" s="15"/>
      <c r="FSE211" s="15"/>
      <c r="FSF211" s="15"/>
      <c r="FSG211" s="15"/>
      <c r="FSH211" s="15"/>
      <c r="FSI211" s="15"/>
      <c r="FSJ211" s="15"/>
      <c r="FSK211" s="15"/>
      <c r="FSL211" s="15"/>
      <c r="FSM211" s="15"/>
      <c r="FSN211" s="15"/>
      <c r="FSO211" s="15"/>
      <c r="FSP211" s="15"/>
      <c r="FSQ211" s="15"/>
      <c r="FSR211" s="15"/>
      <c r="FSS211" s="15"/>
      <c r="FST211" s="15"/>
      <c r="FSU211" s="15"/>
      <c r="FSV211" s="15"/>
      <c r="FSW211" s="15"/>
      <c r="FSX211" s="15"/>
      <c r="FSY211" s="15"/>
      <c r="FSZ211" s="15"/>
      <c r="FTA211" s="15"/>
      <c r="FTB211" s="15"/>
      <c r="FTC211" s="15"/>
      <c r="FTD211" s="15"/>
      <c r="FTE211" s="15"/>
      <c r="FTF211" s="15"/>
      <c r="FTG211" s="15"/>
      <c r="FTH211" s="15"/>
      <c r="FTI211" s="15"/>
      <c r="FTJ211" s="15"/>
      <c r="FTK211" s="15"/>
      <c r="FTL211" s="15"/>
      <c r="FTM211" s="15"/>
      <c r="FTN211" s="15"/>
      <c r="FTO211" s="15"/>
      <c r="FTP211" s="15"/>
      <c r="FTQ211" s="15"/>
      <c r="FTR211" s="15"/>
      <c r="FTS211" s="15"/>
      <c r="FTT211" s="15"/>
      <c r="FTU211" s="15"/>
      <c r="FTV211" s="15"/>
      <c r="FTW211" s="15"/>
      <c r="FTX211" s="15"/>
      <c r="FTY211" s="15"/>
      <c r="FTZ211" s="15"/>
      <c r="FUA211" s="15"/>
      <c r="FUB211" s="15"/>
      <c r="FUC211" s="15"/>
      <c r="FUD211" s="15"/>
      <c r="FUE211" s="15"/>
      <c r="FUF211" s="15"/>
      <c r="FUG211" s="15"/>
      <c r="FUH211" s="15"/>
      <c r="FUI211" s="15"/>
      <c r="FUJ211" s="15"/>
      <c r="FUK211" s="15"/>
      <c r="FUL211" s="15"/>
      <c r="FUM211" s="15"/>
      <c r="FUN211" s="15"/>
      <c r="FUO211" s="15"/>
      <c r="FUP211" s="15"/>
      <c r="FUQ211" s="15"/>
      <c r="FUR211" s="15"/>
      <c r="FUS211" s="15"/>
      <c r="FUT211" s="15"/>
      <c r="FUU211" s="15"/>
      <c r="FUV211" s="15"/>
      <c r="FUW211" s="15"/>
      <c r="FUX211" s="15"/>
      <c r="FUY211" s="15"/>
      <c r="FUZ211" s="15"/>
      <c r="FVA211" s="15"/>
      <c r="FVB211" s="15"/>
      <c r="FVC211" s="15"/>
      <c r="FVD211" s="15"/>
      <c r="FVE211" s="15"/>
      <c r="FVF211" s="15"/>
      <c r="FVG211" s="15"/>
      <c r="FVH211" s="15"/>
      <c r="FVI211" s="15"/>
      <c r="FVJ211" s="15"/>
      <c r="FVK211" s="15"/>
      <c r="FVL211" s="15"/>
      <c r="FVM211" s="15"/>
      <c r="FVN211" s="15"/>
      <c r="FVO211" s="15"/>
      <c r="FVP211" s="15"/>
      <c r="FVQ211" s="15"/>
      <c r="FVR211" s="15"/>
      <c r="FVS211" s="15"/>
      <c r="FVT211" s="15"/>
      <c r="FVU211" s="15"/>
      <c r="FVV211" s="15"/>
      <c r="FVW211" s="15"/>
      <c r="FVX211" s="15"/>
      <c r="FVY211" s="15"/>
      <c r="FVZ211" s="15"/>
      <c r="FWA211" s="15"/>
      <c r="FWB211" s="15"/>
      <c r="FWC211" s="15"/>
      <c r="FWD211" s="15"/>
      <c r="FWE211" s="15"/>
      <c r="FWF211" s="15"/>
      <c r="FWG211" s="15"/>
      <c r="FWH211" s="15"/>
      <c r="FWI211" s="15"/>
      <c r="FWJ211" s="15"/>
      <c r="FWK211" s="15"/>
      <c r="FWL211" s="15"/>
      <c r="FWM211" s="15"/>
      <c r="FWN211" s="15"/>
      <c r="FWO211" s="15"/>
      <c r="FWP211" s="15"/>
      <c r="FWQ211" s="15"/>
      <c r="FWR211" s="15"/>
      <c r="FWS211" s="15"/>
      <c r="FWT211" s="15"/>
      <c r="FWU211" s="15"/>
      <c r="FWV211" s="15"/>
      <c r="FWW211" s="15"/>
      <c r="FWX211" s="15"/>
      <c r="FWY211" s="15"/>
      <c r="FWZ211" s="15"/>
      <c r="FXA211" s="15"/>
      <c r="FXB211" s="15"/>
      <c r="FXC211" s="15"/>
      <c r="FXD211" s="15"/>
      <c r="FXE211" s="15"/>
      <c r="FXF211" s="15"/>
      <c r="FXG211" s="15"/>
      <c r="FXH211" s="15"/>
      <c r="FXI211" s="15"/>
      <c r="FXJ211" s="15"/>
      <c r="FXK211" s="15"/>
      <c r="FXL211" s="15"/>
      <c r="FXM211" s="15"/>
      <c r="FXN211" s="15"/>
      <c r="FXO211" s="15"/>
      <c r="FXP211" s="15"/>
      <c r="FXQ211" s="15"/>
      <c r="FXR211" s="15"/>
      <c r="FXS211" s="15"/>
      <c r="FXT211" s="15"/>
      <c r="FXU211" s="15"/>
      <c r="FXV211" s="15"/>
      <c r="FXW211" s="15"/>
      <c r="FXX211" s="15"/>
      <c r="FXY211" s="15"/>
      <c r="FXZ211" s="15"/>
      <c r="FYA211" s="15"/>
      <c r="FYB211" s="15"/>
      <c r="FYC211" s="15"/>
      <c r="FYD211" s="15"/>
      <c r="FYE211" s="15"/>
      <c r="FYF211" s="15"/>
      <c r="FYG211" s="15"/>
      <c r="FYH211" s="15"/>
      <c r="FYI211" s="15"/>
      <c r="FYJ211" s="15"/>
      <c r="FYK211" s="15"/>
      <c r="FYL211" s="15"/>
      <c r="FYM211" s="15"/>
      <c r="FYN211" s="15"/>
      <c r="FYO211" s="15"/>
      <c r="FYP211" s="15"/>
      <c r="FYQ211" s="15"/>
      <c r="FYR211" s="15"/>
      <c r="FYS211" s="15"/>
      <c r="FYT211" s="15"/>
      <c r="FYU211" s="15"/>
      <c r="FYV211" s="15"/>
      <c r="FYW211" s="15"/>
      <c r="FYX211" s="15"/>
      <c r="FYY211" s="15"/>
      <c r="FYZ211" s="15"/>
      <c r="FZA211" s="15"/>
      <c r="FZB211" s="15"/>
      <c r="FZC211" s="15"/>
      <c r="FZD211" s="15"/>
      <c r="FZE211" s="15"/>
      <c r="FZF211" s="15"/>
      <c r="FZG211" s="15"/>
      <c r="FZH211" s="15"/>
      <c r="FZI211" s="15"/>
      <c r="FZJ211" s="15"/>
      <c r="FZK211" s="15"/>
      <c r="FZL211" s="15"/>
      <c r="FZM211" s="15"/>
      <c r="FZN211" s="15"/>
      <c r="FZO211" s="15"/>
      <c r="FZP211" s="15"/>
      <c r="FZQ211" s="15"/>
      <c r="FZR211" s="15"/>
      <c r="FZS211" s="15"/>
      <c r="FZT211" s="15"/>
      <c r="FZU211" s="15"/>
      <c r="FZV211" s="15"/>
      <c r="FZW211" s="15"/>
      <c r="FZX211" s="15"/>
      <c r="FZY211" s="15"/>
      <c r="FZZ211" s="15"/>
      <c r="GAA211" s="15"/>
      <c r="GAB211" s="15"/>
      <c r="GAC211" s="15"/>
      <c r="GAD211" s="15"/>
      <c r="GAE211" s="15"/>
      <c r="GAF211" s="15"/>
      <c r="GAG211" s="15"/>
      <c r="GAH211" s="15"/>
      <c r="GAI211" s="15"/>
      <c r="GAJ211" s="15"/>
      <c r="GAK211" s="15"/>
      <c r="GAL211" s="15"/>
      <c r="GAM211" s="15"/>
      <c r="GAN211" s="15"/>
      <c r="GAO211" s="15"/>
      <c r="GAP211" s="15"/>
      <c r="GAQ211" s="15"/>
      <c r="GAR211" s="15"/>
      <c r="GAS211" s="15"/>
      <c r="GAT211" s="15"/>
      <c r="GAU211" s="15"/>
      <c r="GAV211" s="15"/>
      <c r="GAW211" s="15"/>
      <c r="GAX211" s="15"/>
      <c r="GAY211" s="15"/>
      <c r="GAZ211" s="15"/>
      <c r="GBA211" s="15"/>
      <c r="GBB211" s="15"/>
      <c r="GBC211" s="15"/>
      <c r="GBD211" s="15"/>
      <c r="GBE211" s="15"/>
      <c r="GBF211" s="15"/>
      <c r="GBG211" s="15"/>
      <c r="GBH211" s="15"/>
      <c r="GBI211" s="15"/>
      <c r="GBJ211" s="15"/>
      <c r="GBK211" s="15"/>
      <c r="GBL211" s="15"/>
      <c r="GBM211" s="15"/>
      <c r="GBN211" s="15"/>
      <c r="GBO211" s="15"/>
      <c r="GBP211" s="15"/>
      <c r="GBQ211" s="15"/>
      <c r="GBR211" s="15"/>
      <c r="GBS211" s="15"/>
      <c r="GBT211" s="15"/>
      <c r="GBU211" s="15"/>
      <c r="GBV211" s="15"/>
      <c r="GBW211" s="15"/>
      <c r="GBX211" s="15"/>
      <c r="GBY211" s="15"/>
      <c r="GBZ211" s="15"/>
      <c r="GCA211" s="15"/>
      <c r="GCB211" s="15"/>
      <c r="GCC211" s="15"/>
      <c r="GCD211" s="15"/>
      <c r="GCE211" s="15"/>
      <c r="GCF211" s="15"/>
      <c r="GCG211" s="15"/>
      <c r="GCH211" s="15"/>
      <c r="GCI211" s="15"/>
      <c r="GCJ211" s="15"/>
      <c r="GCK211" s="15"/>
      <c r="GCL211" s="15"/>
      <c r="GCM211" s="15"/>
      <c r="GCN211" s="15"/>
      <c r="GCO211" s="15"/>
      <c r="GCP211" s="15"/>
      <c r="GCQ211" s="15"/>
      <c r="GCR211" s="15"/>
      <c r="GCS211" s="15"/>
      <c r="GCT211" s="15"/>
      <c r="GCU211" s="15"/>
      <c r="GCV211" s="15"/>
      <c r="GCW211" s="15"/>
      <c r="GCX211" s="15"/>
      <c r="GCY211" s="15"/>
      <c r="GCZ211" s="15"/>
      <c r="GDA211" s="15"/>
      <c r="GDB211" s="15"/>
      <c r="GDC211" s="15"/>
      <c r="GDD211" s="15"/>
      <c r="GDE211" s="15"/>
      <c r="GDF211" s="15"/>
      <c r="GDG211" s="15"/>
      <c r="GDH211" s="15"/>
      <c r="GDI211" s="15"/>
      <c r="GDJ211" s="15"/>
      <c r="GDK211" s="15"/>
      <c r="GDL211" s="15"/>
      <c r="GDM211" s="15"/>
      <c r="GDN211" s="15"/>
      <c r="GDO211" s="15"/>
      <c r="GDP211" s="15"/>
      <c r="GDQ211" s="15"/>
      <c r="GDR211" s="15"/>
      <c r="GDS211" s="15"/>
      <c r="GDT211" s="15"/>
      <c r="GDU211" s="15"/>
      <c r="GDV211" s="15"/>
      <c r="GDW211" s="15"/>
      <c r="GDX211" s="15"/>
      <c r="GDY211" s="15"/>
      <c r="GDZ211" s="15"/>
      <c r="GEA211" s="15"/>
      <c r="GEB211" s="15"/>
      <c r="GEC211" s="15"/>
      <c r="GED211" s="15"/>
      <c r="GEE211" s="15"/>
      <c r="GEF211" s="15"/>
      <c r="GEG211" s="15"/>
      <c r="GEH211" s="15"/>
      <c r="GEI211" s="15"/>
      <c r="GEJ211" s="15"/>
      <c r="GEK211" s="15"/>
      <c r="GEL211" s="15"/>
      <c r="GEM211" s="15"/>
      <c r="GEN211" s="15"/>
      <c r="GEO211" s="15"/>
      <c r="GEP211" s="15"/>
      <c r="GEQ211" s="15"/>
      <c r="GER211" s="15"/>
      <c r="GES211" s="15"/>
      <c r="GET211" s="15"/>
      <c r="GEU211" s="15"/>
      <c r="GEV211" s="15"/>
      <c r="GEW211" s="15"/>
      <c r="GEX211" s="15"/>
      <c r="GEY211" s="15"/>
      <c r="GEZ211" s="15"/>
      <c r="GFA211" s="15"/>
      <c r="GFB211" s="15"/>
      <c r="GFC211" s="15"/>
      <c r="GFD211" s="15"/>
      <c r="GFE211" s="15"/>
      <c r="GFF211" s="15"/>
      <c r="GFG211" s="15"/>
      <c r="GFH211" s="15"/>
      <c r="GFI211" s="15"/>
      <c r="GFJ211" s="15"/>
      <c r="GFK211" s="15"/>
      <c r="GFL211" s="15"/>
      <c r="GFM211" s="15"/>
      <c r="GFN211" s="15"/>
      <c r="GFO211" s="15"/>
      <c r="GFP211" s="15"/>
      <c r="GFQ211" s="15"/>
      <c r="GFR211" s="15"/>
      <c r="GFS211" s="15"/>
      <c r="GFT211" s="15"/>
      <c r="GFU211" s="15"/>
      <c r="GFV211" s="15"/>
      <c r="GFW211" s="15"/>
      <c r="GFX211" s="15"/>
      <c r="GFY211" s="15"/>
      <c r="GFZ211" s="15"/>
      <c r="GGA211" s="15"/>
      <c r="GGB211" s="15"/>
      <c r="GGC211" s="15"/>
      <c r="GGD211" s="15"/>
      <c r="GGE211" s="15"/>
      <c r="GGF211" s="15"/>
      <c r="GGG211" s="15"/>
      <c r="GGH211" s="15"/>
      <c r="GGI211" s="15"/>
      <c r="GGJ211" s="15"/>
      <c r="GGK211" s="15"/>
      <c r="GGL211" s="15"/>
      <c r="GGM211" s="15"/>
      <c r="GGN211" s="15"/>
      <c r="GGO211" s="15"/>
      <c r="GGP211" s="15"/>
      <c r="GGQ211" s="15"/>
      <c r="GGR211" s="15"/>
      <c r="GGS211" s="15"/>
      <c r="GGT211" s="15"/>
      <c r="GGU211" s="15"/>
      <c r="GGV211" s="15"/>
      <c r="GGW211" s="15"/>
      <c r="GGX211" s="15"/>
      <c r="GGY211" s="15"/>
      <c r="GGZ211" s="15"/>
      <c r="GHA211" s="15"/>
      <c r="GHB211" s="15"/>
      <c r="GHC211" s="15"/>
      <c r="GHD211" s="15"/>
      <c r="GHE211" s="15"/>
      <c r="GHF211" s="15"/>
      <c r="GHG211" s="15"/>
      <c r="GHH211" s="15"/>
      <c r="GHI211" s="15"/>
      <c r="GHJ211" s="15"/>
      <c r="GHK211" s="15"/>
      <c r="GHL211" s="15"/>
      <c r="GHM211" s="15"/>
      <c r="GHN211" s="15"/>
      <c r="GHO211" s="15"/>
      <c r="GHP211" s="15"/>
      <c r="GHQ211" s="15"/>
      <c r="GHR211" s="15"/>
      <c r="GHS211" s="15"/>
      <c r="GHT211" s="15"/>
      <c r="GHU211" s="15"/>
      <c r="GHV211" s="15"/>
      <c r="GHW211" s="15"/>
      <c r="GHX211" s="15"/>
      <c r="GHY211" s="15"/>
      <c r="GHZ211" s="15"/>
      <c r="GIA211" s="15"/>
      <c r="GIB211" s="15"/>
      <c r="GIC211" s="15"/>
      <c r="GID211" s="15"/>
      <c r="GIE211" s="15"/>
      <c r="GIF211" s="15"/>
      <c r="GIG211" s="15"/>
      <c r="GIH211" s="15"/>
      <c r="GII211" s="15"/>
      <c r="GIJ211" s="15"/>
      <c r="GIK211" s="15"/>
      <c r="GIL211" s="15"/>
      <c r="GIM211" s="15"/>
      <c r="GIN211" s="15"/>
      <c r="GIO211" s="15"/>
      <c r="GIP211" s="15"/>
      <c r="GIQ211" s="15"/>
      <c r="GIR211" s="15"/>
      <c r="GIS211" s="15"/>
      <c r="GIT211" s="15"/>
      <c r="GIU211" s="15"/>
      <c r="GIV211" s="15"/>
      <c r="GIW211" s="15"/>
      <c r="GIX211" s="15"/>
      <c r="GIY211" s="15"/>
      <c r="GIZ211" s="15"/>
      <c r="GJA211" s="15"/>
      <c r="GJB211" s="15"/>
      <c r="GJC211" s="15"/>
      <c r="GJD211" s="15"/>
      <c r="GJE211" s="15"/>
      <c r="GJF211" s="15"/>
      <c r="GJG211" s="15"/>
      <c r="GJH211" s="15"/>
      <c r="GJI211" s="15"/>
      <c r="GJJ211" s="15"/>
      <c r="GJK211" s="15"/>
      <c r="GJL211" s="15"/>
      <c r="GJM211" s="15"/>
      <c r="GJN211" s="15"/>
      <c r="GJO211" s="15"/>
      <c r="GJP211" s="15"/>
      <c r="GJQ211" s="15"/>
      <c r="GJR211" s="15"/>
      <c r="GJS211" s="15"/>
      <c r="GJT211" s="15"/>
      <c r="GJU211" s="15"/>
      <c r="GJV211" s="15"/>
      <c r="GJW211" s="15"/>
      <c r="GJX211" s="15"/>
      <c r="GJY211" s="15"/>
      <c r="GJZ211" s="15"/>
      <c r="GKA211" s="15"/>
      <c r="GKB211" s="15"/>
      <c r="GKC211" s="15"/>
      <c r="GKD211" s="15"/>
      <c r="GKE211" s="15"/>
      <c r="GKF211" s="15"/>
      <c r="GKG211" s="15"/>
      <c r="GKH211" s="15"/>
      <c r="GKI211" s="15"/>
      <c r="GKJ211" s="15"/>
      <c r="GKK211" s="15"/>
      <c r="GKL211" s="15"/>
      <c r="GKM211" s="15"/>
      <c r="GKN211" s="15"/>
      <c r="GKO211" s="15"/>
      <c r="GKP211" s="15"/>
      <c r="GKQ211" s="15"/>
      <c r="GKR211" s="15"/>
      <c r="GKS211" s="15"/>
      <c r="GKT211" s="15"/>
      <c r="GKU211" s="15"/>
      <c r="GKV211" s="15"/>
      <c r="GKW211" s="15"/>
      <c r="GKX211" s="15"/>
      <c r="GKY211" s="15"/>
      <c r="GKZ211" s="15"/>
      <c r="GLA211" s="15"/>
      <c r="GLB211" s="15"/>
      <c r="GLC211" s="15"/>
      <c r="GLD211" s="15"/>
      <c r="GLE211" s="15"/>
      <c r="GLF211" s="15"/>
      <c r="GLG211" s="15"/>
      <c r="GLH211" s="15"/>
      <c r="GLI211" s="15"/>
      <c r="GLJ211" s="15"/>
      <c r="GLK211" s="15"/>
      <c r="GLL211" s="15"/>
      <c r="GLM211" s="15"/>
      <c r="GLN211" s="15"/>
      <c r="GLO211" s="15"/>
      <c r="GLP211" s="15"/>
      <c r="GLQ211" s="15"/>
      <c r="GLR211" s="15"/>
      <c r="GLS211" s="15"/>
      <c r="GLT211" s="15"/>
      <c r="GLU211" s="15"/>
      <c r="GLV211" s="15"/>
      <c r="GLW211" s="15"/>
      <c r="GLX211" s="15"/>
      <c r="GLY211" s="15"/>
      <c r="GLZ211" s="15"/>
      <c r="GMA211" s="15"/>
      <c r="GMB211" s="15"/>
      <c r="GMC211" s="15"/>
      <c r="GMD211" s="15"/>
      <c r="GME211" s="15"/>
      <c r="GMF211" s="15"/>
      <c r="GMG211" s="15"/>
      <c r="GMH211" s="15"/>
      <c r="GMI211" s="15"/>
      <c r="GMJ211" s="15"/>
      <c r="GMK211" s="15"/>
      <c r="GML211" s="15"/>
      <c r="GMM211" s="15"/>
      <c r="GMN211" s="15"/>
      <c r="GMO211" s="15"/>
      <c r="GMP211" s="15"/>
      <c r="GMQ211" s="15"/>
      <c r="GMR211" s="15"/>
      <c r="GMS211" s="15"/>
      <c r="GMT211" s="15"/>
      <c r="GMU211" s="15"/>
      <c r="GMV211" s="15"/>
      <c r="GMW211" s="15"/>
      <c r="GMX211" s="15"/>
      <c r="GMY211" s="15"/>
      <c r="GMZ211" s="15"/>
      <c r="GNA211" s="15"/>
      <c r="GNB211" s="15"/>
      <c r="GNC211" s="15"/>
      <c r="GND211" s="15"/>
      <c r="GNE211" s="15"/>
      <c r="GNF211" s="15"/>
      <c r="GNG211" s="15"/>
      <c r="GNH211" s="15"/>
      <c r="GNI211" s="15"/>
      <c r="GNJ211" s="15"/>
      <c r="GNK211" s="15"/>
      <c r="GNL211" s="15"/>
      <c r="GNM211" s="15"/>
      <c r="GNN211" s="15"/>
      <c r="GNO211" s="15"/>
      <c r="GNP211" s="15"/>
      <c r="GNQ211" s="15"/>
      <c r="GNR211" s="15"/>
      <c r="GNS211" s="15"/>
      <c r="GNT211" s="15"/>
      <c r="GNU211" s="15"/>
      <c r="GNV211" s="15"/>
      <c r="GNW211" s="15"/>
      <c r="GNX211" s="15"/>
      <c r="GNY211" s="15"/>
      <c r="GNZ211" s="15"/>
      <c r="GOA211" s="15"/>
      <c r="GOB211" s="15"/>
      <c r="GOC211" s="15"/>
      <c r="GOD211" s="15"/>
      <c r="GOE211" s="15"/>
      <c r="GOF211" s="15"/>
      <c r="GOG211" s="15"/>
      <c r="GOH211" s="15"/>
      <c r="GOI211" s="15"/>
      <c r="GOJ211" s="15"/>
      <c r="GOK211" s="15"/>
      <c r="GOL211" s="15"/>
      <c r="GOM211" s="15"/>
      <c r="GON211" s="15"/>
      <c r="GOO211" s="15"/>
      <c r="GOP211" s="15"/>
      <c r="GOQ211" s="15"/>
      <c r="GOR211" s="15"/>
      <c r="GOS211" s="15"/>
      <c r="GOT211" s="15"/>
      <c r="GOU211" s="15"/>
      <c r="GOV211" s="15"/>
      <c r="GOW211" s="15"/>
      <c r="GOX211" s="15"/>
      <c r="GOY211" s="15"/>
      <c r="GOZ211" s="15"/>
      <c r="GPA211" s="15"/>
      <c r="GPB211" s="15"/>
      <c r="GPC211" s="15"/>
      <c r="GPD211" s="15"/>
      <c r="GPE211" s="15"/>
      <c r="GPF211" s="15"/>
      <c r="GPG211" s="15"/>
      <c r="GPH211" s="15"/>
      <c r="GPI211" s="15"/>
      <c r="GPJ211" s="15"/>
      <c r="GPK211" s="15"/>
      <c r="GPL211" s="15"/>
      <c r="GPM211" s="15"/>
      <c r="GPN211" s="15"/>
      <c r="GPO211" s="15"/>
      <c r="GPP211" s="15"/>
      <c r="GPQ211" s="15"/>
      <c r="GPR211" s="15"/>
      <c r="GPS211" s="15"/>
      <c r="GPT211" s="15"/>
      <c r="GPU211" s="15"/>
      <c r="GPV211" s="15"/>
      <c r="GPW211" s="15"/>
      <c r="GPX211" s="15"/>
      <c r="GPY211" s="15"/>
      <c r="GPZ211" s="15"/>
      <c r="GQA211" s="15"/>
      <c r="GQB211" s="15"/>
      <c r="GQC211" s="15"/>
      <c r="GQD211" s="15"/>
      <c r="GQE211" s="15"/>
      <c r="GQF211" s="15"/>
      <c r="GQG211" s="15"/>
      <c r="GQH211" s="15"/>
      <c r="GQI211" s="15"/>
      <c r="GQJ211" s="15"/>
      <c r="GQK211" s="15"/>
      <c r="GQL211" s="15"/>
      <c r="GQM211" s="15"/>
      <c r="GQN211" s="15"/>
      <c r="GQO211" s="15"/>
      <c r="GQP211" s="15"/>
      <c r="GQQ211" s="15"/>
      <c r="GQR211" s="15"/>
      <c r="GQS211" s="15"/>
      <c r="GQT211" s="15"/>
      <c r="GQU211" s="15"/>
      <c r="GQV211" s="15"/>
      <c r="GQW211" s="15"/>
      <c r="GQX211" s="15"/>
      <c r="GQY211" s="15"/>
      <c r="GQZ211" s="15"/>
      <c r="GRA211" s="15"/>
      <c r="GRB211" s="15"/>
      <c r="GRC211" s="15"/>
      <c r="GRD211" s="15"/>
      <c r="GRE211" s="15"/>
      <c r="GRF211" s="15"/>
      <c r="GRG211" s="15"/>
      <c r="GRH211" s="15"/>
      <c r="GRI211" s="15"/>
      <c r="GRJ211" s="15"/>
      <c r="GRK211" s="15"/>
      <c r="GRL211" s="15"/>
      <c r="GRM211" s="15"/>
      <c r="GRN211" s="15"/>
      <c r="GRO211" s="15"/>
      <c r="GRP211" s="15"/>
      <c r="GRQ211" s="15"/>
      <c r="GRR211" s="15"/>
      <c r="GRS211" s="15"/>
      <c r="GRT211" s="15"/>
      <c r="GRU211" s="15"/>
      <c r="GRV211" s="15"/>
      <c r="GRW211" s="15"/>
      <c r="GRX211" s="15"/>
      <c r="GRY211" s="15"/>
      <c r="GRZ211" s="15"/>
      <c r="GSA211" s="15"/>
      <c r="GSB211" s="15"/>
      <c r="GSC211" s="15"/>
      <c r="GSD211" s="15"/>
      <c r="GSE211" s="15"/>
      <c r="GSF211" s="15"/>
      <c r="GSG211" s="15"/>
      <c r="GSH211" s="15"/>
      <c r="GSI211" s="15"/>
      <c r="GSJ211" s="15"/>
      <c r="GSK211" s="15"/>
      <c r="GSL211" s="15"/>
      <c r="GSM211" s="15"/>
      <c r="GSN211" s="15"/>
      <c r="GSO211" s="15"/>
      <c r="GSP211" s="15"/>
      <c r="GSQ211" s="15"/>
      <c r="GSR211" s="15"/>
      <c r="GSS211" s="15"/>
      <c r="GST211" s="15"/>
      <c r="GSU211" s="15"/>
      <c r="GSV211" s="15"/>
      <c r="GSW211" s="15"/>
      <c r="GSX211" s="15"/>
      <c r="GSY211" s="15"/>
      <c r="GSZ211" s="15"/>
      <c r="GTA211" s="15"/>
      <c r="GTB211" s="15"/>
      <c r="GTC211" s="15"/>
      <c r="GTD211" s="15"/>
      <c r="GTE211" s="15"/>
      <c r="GTF211" s="15"/>
      <c r="GTG211" s="15"/>
      <c r="GTH211" s="15"/>
      <c r="GTI211" s="15"/>
      <c r="GTJ211" s="15"/>
      <c r="GTK211" s="15"/>
      <c r="GTL211" s="15"/>
      <c r="GTM211" s="15"/>
      <c r="GTN211" s="15"/>
      <c r="GTO211" s="15"/>
      <c r="GTP211" s="15"/>
      <c r="GTQ211" s="15"/>
      <c r="GTR211" s="15"/>
      <c r="GTS211" s="15"/>
      <c r="GTT211" s="15"/>
      <c r="GTU211" s="15"/>
      <c r="GTV211" s="15"/>
      <c r="GTW211" s="15"/>
      <c r="GTX211" s="15"/>
      <c r="GTY211" s="15"/>
      <c r="GTZ211" s="15"/>
      <c r="GUA211" s="15"/>
      <c r="GUB211" s="15"/>
      <c r="GUC211" s="15"/>
      <c r="GUD211" s="15"/>
      <c r="GUE211" s="15"/>
      <c r="GUF211" s="15"/>
      <c r="GUG211" s="15"/>
      <c r="GUH211" s="15"/>
      <c r="GUI211" s="15"/>
      <c r="GUJ211" s="15"/>
      <c r="GUK211" s="15"/>
      <c r="GUL211" s="15"/>
      <c r="GUM211" s="15"/>
      <c r="GUN211" s="15"/>
      <c r="GUO211" s="15"/>
      <c r="GUP211" s="15"/>
      <c r="GUQ211" s="15"/>
      <c r="GUR211" s="15"/>
      <c r="GUS211" s="15"/>
      <c r="GUT211" s="15"/>
      <c r="GUU211" s="15"/>
      <c r="GUV211" s="15"/>
      <c r="GUW211" s="15"/>
      <c r="GUX211" s="15"/>
      <c r="GUY211" s="15"/>
      <c r="GUZ211" s="15"/>
      <c r="GVA211" s="15"/>
      <c r="GVB211" s="15"/>
      <c r="GVC211" s="15"/>
      <c r="GVD211" s="15"/>
      <c r="GVE211" s="15"/>
      <c r="GVF211" s="15"/>
      <c r="GVG211" s="15"/>
      <c r="GVH211" s="15"/>
      <c r="GVI211" s="15"/>
      <c r="GVJ211" s="15"/>
      <c r="GVK211" s="15"/>
      <c r="GVL211" s="15"/>
      <c r="GVM211" s="15"/>
      <c r="GVN211" s="15"/>
      <c r="GVO211" s="15"/>
      <c r="GVP211" s="15"/>
      <c r="GVQ211" s="15"/>
      <c r="GVR211" s="15"/>
      <c r="GVS211" s="15"/>
      <c r="GVT211" s="15"/>
      <c r="GVU211" s="15"/>
      <c r="GVV211" s="15"/>
      <c r="GVW211" s="15"/>
      <c r="GVX211" s="15"/>
      <c r="GVY211" s="15"/>
      <c r="GVZ211" s="15"/>
      <c r="GWA211" s="15"/>
      <c r="GWB211" s="15"/>
      <c r="GWC211" s="15"/>
      <c r="GWD211" s="15"/>
      <c r="GWE211" s="15"/>
      <c r="GWF211" s="15"/>
      <c r="GWG211" s="15"/>
      <c r="GWH211" s="15"/>
      <c r="GWI211" s="15"/>
      <c r="GWJ211" s="15"/>
      <c r="GWK211" s="15"/>
      <c r="GWL211" s="15"/>
      <c r="GWM211" s="15"/>
      <c r="GWN211" s="15"/>
      <c r="GWO211" s="15"/>
      <c r="GWP211" s="15"/>
      <c r="GWQ211" s="15"/>
      <c r="GWR211" s="15"/>
      <c r="GWS211" s="15"/>
      <c r="GWT211" s="15"/>
      <c r="GWU211" s="15"/>
      <c r="GWV211" s="15"/>
      <c r="GWW211" s="15"/>
      <c r="GWX211" s="15"/>
      <c r="GWY211" s="15"/>
      <c r="GWZ211" s="15"/>
      <c r="GXA211" s="15"/>
      <c r="GXB211" s="15"/>
      <c r="GXC211" s="15"/>
      <c r="GXD211" s="15"/>
      <c r="GXE211" s="15"/>
      <c r="GXF211" s="15"/>
      <c r="GXG211" s="15"/>
      <c r="GXH211" s="15"/>
      <c r="GXI211" s="15"/>
      <c r="GXJ211" s="15"/>
      <c r="GXK211" s="15"/>
      <c r="GXL211" s="15"/>
      <c r="GXM211" s="15"/>
      <c r="GXN211" s="15"/>
      <c r="GXO211" s="15"/>
      <c r="GXP211" s="15"/>
      <c r="GXQ211" s="15"/>
      <c r="GXR211" s="15"/>
      <c r="GXS211" s="15"/>
      <c r="GXT211" s="15"/>
      <c r="GXU211" s="15"/>
      <c r="GXV211" s="15"/>
      <c r="GXW211" s="15"/>
      <c r="GXX211" s="15"/>
      <c r="GXY211" s="15"/>
      <c r="GXZ211" s="15"/>
      <c r="GYA211" s="15"/>
      <c r="GYB211" s="15"/>
      <c r="GYC211" s="15"/>
      <c r="GYD211" s="15"/>
      <c r="GYE211" s="15"/>
      <c r="GYF211" s="15"/>
      <c r="GYG211" s="15"/>
      <c r="GYH211" s="15"/>
      <c r="GYI211" s="15"/>
      <c r="GYJ211" s="15"/>
      <c r="GYK211" s="15"/>
      <c r="GYL211" s="15"/>
      <c r="GYM211" s="15"/>
      <c r="GYN211" s="15"/>
      <c r="GYO211" s="15"/>
      <c r="GYP211" s="15"/>
      <c r="GYQ211" s="15"/>
      <c r="GYR211" s="15"/>
      <c r="GYS211" s="15"/>
      <c r="GYT211" s="15"/>
      <c r="GYU211" s="15"/>
      <c r="GYV211" s="15"/>
      <c r="GYW211" s="15"/>
      <c r="GYX211" s="15"/>
      <c r="GYY211" s="15"/>
      <c r="GYZ211" s="15"/>
      <c r="GZA211" s="15"/>
      <c r="GZB211" s="15"/>
      <c r="GZC211" s="15"/>
      <c r="GZD211" s="15"/>
      <c r="GZE211" s="15"/>
      <c r="GZF211" s="15"/>
      <c r="GZG211" s="15"/>
      <c r="GZH211" s="15"/>
      <c r="GZI211" s="15"/>
      <c r="GZJ211" s="15"/>
      <c r="GZK211" s="15"/>
      <c r="GZL211" s="15"/>
      <c r="GZM211" s="15"/>
      <c r="GZN211" s="15"/>
      <c r="GZO211" s="15"/>
      <c r="GZP211" s="15"/>
      <c r="GZQ211" s="15"/>
      <c r="GZR211" s="15"/>
      <c r="GZS211" s="15"/>
      <c r="GZT211" s="15"/>
      <c r="GZU211" s="15"/>
      <c r="GZV211" s="15"/>
      <c r="GZW211" s="15"/>
      <c r="GZX211" s="15"/>
      <c r="GZY211" s="15"/>
      <c r="GZZ211" s="15"/>
      <c r="HAA211" s="15"/>
      <c r="HAB211" s="15"/>
      <c r="HAC211" s="15"/>
      <c r="HAD211" s="15"/>
      <c r="HAE211" s="15"/>
      <c r="HAF211" s="15"/>
      <c r="HAG211" s="15"/>
      <c r="HAH211" s="15"/>
      <c r="HAI211" s="15"/>
      <c r="HAJ211" s="15"/>
      <c r="HAK211" s="15"/>
      <c r="HAL211" s="15"/>
      <c r="HAM211" s="15"/>
      <c r="HAN211" s="15"/>
      <c r="HAO211" s="15"/>
      <c r="HAP211" s="15"/>
      <c r="HAQ211" s="15"/>
      <c r="HAR211" s="15"/>
      <c r="HAS211" s="15"/>
      <c r="HAT211" s="15"/>
      <c r="HAU211" s="15"/>
      <c r="HAV211" s="15"/>
      <c r="HAW211" s="15"/>
      <c r="HAX211" s="15"/>
      <c r="HAY211" s="15"/>
      <c r="HAZ211" s="15"/>
      <c r="HBA211" s="15"/>
      <c r="HBB211" s="15"/>
      <c r="HBC211" s="15"/>
      <c r="HBD211" s="15"/>
      <c r="HBE211" s="15"/>
      <c r="HBF211" s="15"/>
      <c r="HBG211" s="15"/>
      <c r="HBH211" s="15"/>
      <c r="HBI211" s="15"/>
      <c r="HBJ211" s="15"/>
      <c r="HBK211" s="15"/>
      <c r="HBL211" s="15"/>
      <c r="HBM211" s="15"/>
      <c r="HBN211" s="15"/>
      <c r="HBO211" s="15"/>
      <c r="HBP211" s="15"/>
      <c r="HBQ211" s="15"/>
      <c r="HBR211" s="15"/>
      <c r="HBS211" s="15"/>
      <c r="HBT211" s="15"/>
      <c r="HBU211" s="15"/>
      <c r="HBV211" s="15"/>
      <c r="HBW211" s="15"/>
      <c r="HBX211" s="15"/>
      <c r="HBY211" s="15"/>
      <c r="HBZ211" s="15"/>
      <c r="HCA211" s="15"/>
      <c r="HCB211" s="15"/>
      <c r="HCC211" s="15"/>
      <c r="HCD211" s="15"/>
      <c r="HCE211" s="15"/>
      <c r="HCF211" s="15"/>
      <c r="HCG211" s="15"/>
      <c r="HCH211" s="15"/>
      <c r="HCI211" s="15"/>
      <c r="HCJ211" s="15"/>
      <c r="HCK211" s="15"/>
      <c r="HCL211" s="15"/>
      <c r="HCM211" s="15"/>
      <c r="HCN211" s="15"/>
      <c r="HCO211" s="15"/>
      <c r="HCP211" s="15"/>
      <c r="HCQ211" s="15"/>
      <c r="HCR211" s="15"/>
      <c r="HCS211" s="15"/>
      <c r="HCT211" s="15"/>
      <c r="HCU211" s="15"/>
      <c r="HCV211" s="15"/>
      <c r="HCW211" s="15"/>
      <c r="HCX211" s="15"/>
      <c r="HCY211" s="15"/>
      <c r="HCZ211" s="15"/>
      <c r="HDA211" s="15"/>
      <c r="HDB211" s="15"/>
      <c r="HDC211" s="15"/>
      <c r="HDD211" s="15"/>
      <c r="HDE211" s="15"/>
      <c r="HDF211" s="15"/>
      <c r="HDG211" s="15"/>
      <c r="HDH211" s="15"/>
      <c r="HDI211" s="15"/>
      <c r="HDJ211" s="15"/>
      <c r="HDK211" s="15"/>
      <c r="HDL211" s="15"/>
      <c r="HDM211" s="15"/>
      <c r="HDN211" s="15"/>
      <c r="HDO211" s="15"/>
      <c r="HDP211" s="15"/>
      <c r="HDQ211" s="15"/>
      <c r="HDR211" s="15"/>
      <c r="HDS211" s="15"/>
      <c r="HDT211" s="15"/>
      <c r="HDU211" s="15"/>
      <c r="HDV211" s="15"/>
      <c r="HDW211" s="15"/>
      <c r="HDX211" s="15"/>
      <c r="HDY211" s="15"/>
      <c r="HDZ211" s="15"/>
      <c r="HEA211" s="15"/>
      <c r="HEB211" s="15"/>
      <c r="HEC211" s="15"/>
      <c r="HED211" s="15"/>
      <c r="HEE211" s="15"/>
      <c r="HEF211" s="15"/>
      <c r="HEG211" s="15"/>
      <c r="HEH211" s="15"/>
      <c r="HEI211" s="15"/>
      <c r="HEJ211" s="15"/>
      <c r="HEK211" s="15"/>
      <c r="HEL211" s="15"/>
      <c r="HEM211" s="15"/>
      <c r="HEN211" s="15"/>
      <c r="HEO211" s="15"/>
      <c r="HEP211" s="15"/>
      <c r="HEQ211" s="15"/>
      <c r="HER211" s="15"/>
      <c r="HES211" s="15"/>
      <c r="HET211" s="15"/>
      <c r="HEU211" s="15"/>
      <c r="HEV211" s="15"/>
      <c r="HEW211" s="15"/>
      <c r="HEX211" s="15"/>
      <c r="HEY211" s="15"/>
      <c r="HEZ211" s="15"/>
      <c r="HFA211" s="15"/>
      <c r="HFB211" s="15"/>
      <c r="HFC211" s="15"/>
      <c r="HFD211" s="15"/>
      <c r="HFE211" s="15"/>
      <c r="HFF211" s="15"/>
      <c r="HFG211" s="15"/>
      <c r="HFH211" s="15"/>
      <c r="HFI211" s="15"/>
      <c r="HFJ211" s="15"/>
      <c r="HFK211" s="15"/>
      <c r="HFL211" s="15"/>
      <c r="HFM211" s="15"/>
      <c r="HFN211" s="15"/>
      <c r="HFO211" s="15"/>
      <c r="HFP211" s="15"/>
      <c r="HFQ211" s="15"/>
      <c r="HFR211" s="15"/>
      <c r="HFS211" s="15"/>
      <c r="HFT211" s="15"/>
      <c r="HFU211" s="15"/>
      <c r="HFV211" s="15"/>
      <c r="HFW211" s="15"/>
      <c r="HFX211" s="15"/>
      <c r="HFY211" s="15"/>
      <c r="HFZ211" s="15"/>
      <c r="HGA211" s="15"/>
      <c r="HGB211" s="15"/>
      <c r="HGC211" s="15"/>
      <c r="HGD211" s="15"/>
      <c r="HGE211" s="15"/>
      <c r="HGF211" s="15"/>
      <c r="HGG211" s="15"/>
      <c r="HGH211" s="15"/>
      <c r="HGI211" s="15"/>
      <c r="HGJ211" s="15"/>
      <c r="HGK211" s="15"/>
      <c r="HGL211" s="15"/>
      <c r="HGM211" s="15"/>
      <c r="HGN211" s="15"/>
      <c r="HGO211" s="15"/>
      <c r="HGP211" s="15"/>
      <c r="HGQ211" s="15"/>
      <c r="HGR211" s="15"/>
      <c r="HGS211" s="15"/>
      <c r="HGT211" s="15"/>
      <c r="HGU211" s="15"/>
      <c r="HGV211" s="15"/>
      <c r="HGW211" s="15"/>
      <c r="HGX211" s="15"/>
      <c r="HGY211" s="15"/>
      <c r="HGZ211" s="15"/>
      <c r="HHA211" s="15"/>
      <c r="HHB211" s="15"/>
      <c r="HHC211" s="15"/>
      <c r="HHD211" s="15"/>
      <c r="HHE211" s="15"/>
      <c r="HHF211" s="15"/>
      <c r="HHG211" s="15"/>
      <c r="HHH211" s="15"/>
      <c r="HHI211" s="15"/>
      <c r="HHJ211" s="15"/>
      <c r="HHK211" s="15"/>
      <c r="HHL211" s="15"/>
      <c r="HHM211" s="15"/>
      <c r="HHN211" s="15"/>
      <c r="HHO211" s="15"/>
      <c r="HHP211" s="15"/>
      <c r="HHQ211" s="15"/>
      <c r="HHR211" s="15"/>
      <c r="HHS211" s="15"/>
      <c r="HHT211" s="15"/>
      <c r="HHU211" s="15"/>
      <c r="HHV211" s="15"/>
      <c r="HHW211" s="15"/>
      <c r="HHX211" s="15"/>
      <c r="HHY211" s="15"/>
      <c r="HHZ211" s="15"/>
      <c r="HIA211" s="15"/>
      <c r="HIB211" s="15"/>
      <c r="HIC211" s="15"/>
      <c r="HID211" s="15"/>
      <c r="HIE211" s="15"/>
      <c r="HIF211" s="15"/>
      <c r="HIG211" s="15"/>
      <c r="HIH211" s="15"/>
      <c r="HII211" s="15"/>
      <c r="HIJ211" s="15"/>
      <c r="HIK211" s="15"/>
      <c r="HIL211" s="15"/>
      <c r="HIM211" s="15"/>
      <c r="HIN211" s="15"/>
      <c r="HIO211" s="15"/>
      <c r="HIP211" s="15"/>
      <c r="HIQ211" s="15"/>
      <c r="HIR211" s="15"/>
      <c r="HIS211" s="15"/>
      <c r="HIT211" s="15"/>
      <c r="HIU211" s="15"/>
      <c r="HIV211" s="15"/>
      <c r="HIW211" s="15"/>
      <c r="HIX211" s="15"/>
      <c r="HIY211" s="15"/>
      <c r="HIZ211" s="15"/>
      <c r="HJA211" s="15"/>
      <c r="HJB211" s="15"/>
      <c r="HJC211" s="15"/>
      <c r="HJD211" s="15"/>
      <c r="HJE211" s="15"/>
      <c r="HJF211" s="15"/>
      <c r="HJG211" s="15"/>
      <c r="HJH211" s="15"/>
      <c r="HJI211" s="15"/>
      <c r="HJJ211" s="15"/>
      <c r="HJK211" s="15"/>
      <c r="HJL211" s="15"/>
      <c r="HJM211" s="15"/>
      <c r="HJN211" s="15"/>
      <c r="HJO211" s="15"/>
      <c r="HJP211" s="15"/>
      <c r="HJQ211" s="15"/>
      <c r="HJR211" s="15"/>
      <c r="HJS211" s="15"/>
      <c r="HJT211" s="15"/>
      <c r="HJU211" s="15"/>
      <c r="HJV211" s="15"/>
      <c r="HJW211" s="15"/>
      <c r="HJX211" s="15"/>
      <c r="HJY211" s="15"/>
      <c r="HJZ211" s="15"/>
      <c r="HKA211" s="15"/>
      <c r="HKB211" s="15"/>
      <c r="HKC211" s="15"/>
      <c r="HKD211" s="15"/>
      <c r="HKE211" s="15"/>
      <c r="HKF211" s="15"/>
      <c r="HKG211" s="15"/>
      <c r="HKH211" s="15"/>
      <c r="HKI211" s="15"/>
      <c r="HKJ211" s="15"/>
      <c r="HKK211" s="15"/>
      <c r="HKL211" s="15"/>
      <c r="HKM211" s="15"/>
      <c r="HKN211" s="15"/>
      <c r="HKO211" s="15"/>
      <c r="HKP211" s="15"/>
      <c r="HKQ211" s="15"/>
      <c r="HKR211" s="15"/>
      <c r="HKS211" s="15"/>
      <c r="HKT211" s="15"/>
      <c r="HKU211" s="15"/>
      <c r="HKV211" s="15"/>
      <c r="HKW211" s="15"/>
      <c r="HKX211" s="15"/>
      <c r="HKY211" s="15"/>
      <c r="HKZ211" s="15"/>
      <c r="HLA211" s="15"/>
      <c r="HLB211" s="15"/>
      <c r="HLC211" s="15"/>
      <c r="HLD211" s="15"/>
      <c r="HLE211" s="15"/>
      <c r="HLF211" s="15"/>
      <c r="HLG211" s="15"/>
      <c r="HLH211" s="15"/>
      <c r="HLI211" s="15"/>
      <c r="HLJ211" s="15"/>
      <c r="HLK211" s="15"/>
      <c r="HLL211" s="15"/>
      <c r="HLM211" s="15"/>
      <c r="HLN211" s="15"/>
      <c r="HLO211" s="15"/>
      <c r="HLP211" s="15"/>
      <c r="HLQ211" s="15"/>
      <c r="HLR211" s="15"/>
      <c r="HLS211" s="15"/>
      <c r="HLT211" s="15"/>
      <c r="HLU211" s="15"/>
      <c r="HLV211" s="15"/>
      <c r="HLW211" s="15"/>
      <c r="HLX211" s="15"/>
      <c r="HLY211" s="15"/>
      <c r="HLZ211" s="15"/>
      <c r="HMA211" s="15"/>
      <c r="HMB211" s="15"/>
      <c r="HMC211" s="15"/>
      <c r="HMD211" s="15"/>
      <c r="HME211" s="15"/>
      <c r="HMF211" s="15"/>
      <c r="HMG211" s="15"/>
      <c r="HMH211" s="15"/>
      <c r="HMI211" s="15"/>
      <c r="HMJ211" s="15"/>
      <c r="HMK211" s="15"/>
      <c r="HML211" s="15"/>
      <c r="HMM211" s="15"/>
      <c r="HMN211" s="15"/>
      <c r="HMO211" s="15"/>
      <c r="HMP211" s="15"/>
      <c r="HMQ211" s="15"/>
      <c r="HMR211" s="15"/>
      <c r="HMS211" s="15"/>
      <c r="HMT211" s="15"/>
      <c r="HMU211" s="15"/>
      <c r="HMV211" s="15"/>
      <c r="HMW211" s="15"/>
      <c r="HMX211" s="15"/>
      <c r="HMY211" s="15"/>
      <c r="HMZ211" s="15"/>
      <c r="HNA211" s="15"/>
      <c r="HNB211" s="15"/>
      <c r="HNC211" s="15"/>
      <c r="HND211" s="15"/>
      <c r="HNE211" s="15"/>
      <c r="HNF211" s="15"/>
      <c r="HNG211" s="15"/>
      <c r="HNH211" s="15"/>
      <c r="HNI211" s="15"/>
      <c r="HNJ211" s="15"/>
      <c r="HNK211" s="15"/>
      <c r="HNL211" s="15"/>
      <c r="HNM211" s="15"/>
      <c r="HNN211" s="15"/>
      <c r="HNO211" s="15"/>
      <c r="HNP211" s="15"/>
      <c r="HNQ211" s="15"/>
      <c r="HNR211" s="15"/>
      <c r="HNS211" s="15"/>
      <c r="HNT211" s="15"/>
      <c r="HNU211" s="15"/>
      <c r="HNV211" s="15"/>
      <c r="HNW211" s="15"/>
      <c r="HNX211" s="15"/>
      <c r="HNY211" s="15"/>
      <c r="HNZ211" s="15"/>
      <c r="HOA211" s="15"/>
      <c r="HOB211" s="15"/>
      <c r="HOC211" s="15"/>
      <c r="HOD211" s="15"/>
      <c r="HOE211" s="15"/>
      <c r="HOF211" s="15"/>
      <c r="HOG211" s="15"/>
      <c r="HOH211" s="15"/>
      <c r="HOI211" s="15"/>
      <c r="HOJ211" s="15"/>
      <c r="HOK211" s="15"/>
      <c r="HOL211" s="15"/>
      <c r="HOM211" s="15"/>
      <c r="HON211" s="15"/>
      <c r="HOO211" s="15"/>
      <c r="HOP211" s="15"/>
      <c r="HOQ211" s="15"/>
      <c r="HOR211" s="15"/>
      <c r="HOS211" s="15"/>
      <c r="HOT211" s="15"/>
      <c r="HOU211" s="15"/>
      <c r="HOV211" s="15"/>
      <c r="HOW211" s="15"/>
      <c r="HOX211" s="15"/>
      <c r="HOY211" s="15"/>
      <c r="HOZ211" s="15"/>
      <c r="HPA211" s="15"/>
      <c r="HPB211" s="15"/>
      <c r="HPC211" s="15"/>
      <c r="HPD211" s="15"/>
      <c r="HPE211" s="15"/>
      <c r="HPF211" s="15"/>
      <c r="HPG211" s="15"/>
      <c r="HPH211" s="15"/>
      <c r="HPI211" s="15"/>
      <c r="HPJ211" s="15"/>
      <c r="HPK211" s="15"/>
      <c r="HPL211" s="15"/>
      <c r="HPM211" s="15"/>
      <c r="HPN211" s="15"/>
      <c r="HPO211" s="15"/>
      <c r="HPP211" s="15"/>
      <c r="HPQ211" s="15"/>
      <c r="HPR211" s="15"/>
      <c r="HPS211" s="15"/>
      <c r="HPT211" s="15"/>
      <c r="HPU211" s="15"/>
      <c r="HPV211" s="15"/>
      <c r="HPW211" s="15"/>
      <c r="HPX211" s="15"/>
      <c r="HPY211" s="15"/>
      <c r="HPZ211" s="15"/>
      <c r="HQA211" s="15"/>
      <c r="HQB211" s="15"/>
      <c r="HQC211" s="15"/>
      <c r="HQD211" s="15"/>
      <c r="HQE211" s="15"/>
      <c r="HQF211" s="15"/>
      <c r="HQG211" s="15"/>
      <c r="HQH211" s="15"/>
      <c r="HQI211" s="15"/>
      <c r="HQJ211" s="15"/>
      <c r="HQK211" s="15"/>
      <c r="HQL211" s="15"/>
      <c r="HQM211" s="15"/>
      <c r="HQN211" s="15"/>
      <c r="HQO211" s="15"/>
      <c r="HQP211" s="15"/>
      <c r="HQQ211" s="15"/>
      <c r="HQR211" s="15"/>
      <c r="HQS211" s="15"/>
      <c r="HQT211" s="15"/>
      <c r="HQU211" s="15"/>
      <c r="HQV211" s="15"/>
      <c r="HQW211" s="15"/>
      <c r="HQX211" s="15"/>
      <c r="HQY211" s="15"/>
      <c r="HQZ211" s="15"/>
      <c r="HRA211" s="15"/>
      <c r="HRB211" s="15"/>
      <c r="HRC211" s="15"/>
      <c r="HRD211" s="15"/>
      <c r="HRE211" s="15"/>
      <c r="HRF211" s="15"/>
      <c r="HRG211" s="15"/>
      <c r="HRH211" s="15"/>
      <c r="HRI211" s="15"/>
      <c r="HRJ211" s="15"/>
      <c r="HRK211" s="15"/>
      <c r="HRL211" s="15"/>
      <c r="HRM211" s="15"/>
      <c r="HRN211" s="15"/>
      <c r="HRO211" s="15"/>
      <c r="HRP211" s="15"/>
      <c r="HRQ211" s="15"/>
      <c r="HRR211" s="15"/>
      <c r="HRS211" s="15"/>
      <c r="HRT211" s="15"/>
      <c r="HRU211" s="15"/>
      <c r="HRV211" s="15"/>
      <c r="HRW211" s="15"/>
      <c r="HRX211" s="15"/>
      <c r="HRY211" s="15"/>
      <c r="HRZ211" s="15"/>
      <c r="HSA211" s="15"/>
      <c r="HSB211" s="15"/>
      <c r="HSC211" s="15"/>
      <c r="HSD211" s="15"/>
      <c r="HSE211" s="15"/>
      <c r="HSF211" s="15"/>
      <c r="HSG211" s="15"/>
      <c r="HSH211" s="15"/>
      <c r="HSI211" s="15"/>
      <c r="HSJ211" s="15"/>
      <c r="HSK211" s="15"/>
      <c r="HSL211" s="15"/>
      <c r="HSM211" s="15"/>
      <c r="HSN211" s="15"/>
      <c r="HSO211" s="15"/>
      <c r="HSP211" s="15"/>
      <c r="HSQ211" s="15"/>
      <c r="HSR211" s="15"/>
      <c r="HSS211" s="15"/>
      <c r="HST211" s="15"/>
      <c r="HSU211" s="15"/>
      <c r="HSV211" s="15"/>
      <c r="HSW211" s="15"/>
      <c r="HSX211" s="15"/>
      <c r="HSY211" s="15"/>
      <c r="HSZ211" s="15"/>
      <c r="HTA211" s="15"/>
      <c r="HTB211" s="15"/>
      <c r="HTC211" s="15"/>
      <c r="HTD211" s="15"/>
      <c r="HTE211" s="15"/>
      <c r="HTF211" s="15"/>
      <c r="HTG211" s="15"/>
      <c r="HTH211" s="15"/>
      <c r="HTI211" s="15"/>
      <c r="HTJ211" s="15"/>
      <c r="HTK211" s="15"/>
      <c r="HTL211" s="15"/>
      <c r="HTM211" s="15"/>
      <c r="HTN211" s="15"/>
      <c r="HTO211" s="15"/>
      <c r="HTP211" s="15"/>
      <c r="HTQ211" s="15"/>
      <c r="HTR211" s="15"/>
      <c r="HTS211" s="15"/>
      <c r="HTT211" s="15"/>
      <c r="HTU211" s="15"/>
      <c r="HTV211" s="15"/>
      <c r="HTW211" s="15"/>
      <c r="HTX211" s="15"/>
      <c r="HTY211" s="15"/>
      <c r="HTZ211" s="15"/>
      <c r="HUA211" s="15"/>
      <c r="HUB211" s="15"/>
      <c r="HUC211" s="15"/>
      <c r="HUD211" s="15"/>
      <c r="HUE211" s="15"/>
      <c r="HUF211" s="15"/>
      <c r="HUG211" s="15"/>
      <c r="HUH211" s="15"/>
      <c r="HUI211" s="15"/>
      <c r="HUJ211" s="15"/>
      <c r="HUK211" s="15"/>
      <c r="HUL211" s="15"/>
      <c r="HUM211" s="15"/>
      <c r="HUN211" s="15"/>
      <c r="HUO211" s="15"/>
      <c r="HUP211" s="15"/>
      <c r="HUQ211" s="15"/>
      <c r="HUR211" s="15"/>
      <c r="HUS211" s="15"/>
      <c r="HUT211" s="15"/>
      <c r="HUU211" s="15"/>
      <c r="HUV211" s="15"/>
      <c r="HUW211" s="15"/>
      <c r="HUX211" s="15"/>
      <c r="HUY211" s="15"/>
      <c r="HUZ211" s="15"/>
      <c r="HVA211" s="15"/>
      <c r="HVB211" s="15"/>
      <c r="HVC211" s="15"/>
      <c r="HVD211" s="15"/>
      <c r="HVE211" s="15"/>
      <c r="HVF211" s="15"/>
      <c r="HVG211" s="15"/>
      <c r="HVH211" s="15"/>
      <c r="HVI211" s="15"/>
      <c r="HVJ211" s="15"/>
      <c r="HVK211" s="15"/>
      <c r="HVL211" s="15"/>
      <c r="HVM211" s="15"/>
      <c r="HVN211" s="15"/>
      <c r="HVO211" s="15"/>
      <c r="HVP211" s="15"/>
      <c r="HVQ211" s="15"/>
      <c r="HVR211" s="15"/>
      <c r="HVS211" s="15"/>
      <c r="HVT211" s="15"/>
      <c r="HVU211" s="15"/>
      <c r="HVV211" s="15"/>
      <c r="HVW211" s="15"/>
      <c r="HVX211" s="15"/>
      <c r="HVY211" s="15"/>
      <c r="HVZ211" s="15"/>
      <c r="HWA211" s="15"/>
      <c r="HWB211" s="15"/>
      <c r="HWC211" s="15"/>
      <c r="HWD211" s="15"/>
      <c r="HWE211" s="15"/>
      <c r="HWF211" s="15"/>
      <c r="HWG211" s="15"/>
      <c r="HWH211" s="15"/>
      <c r="HWI211" s="15"/>
      <c r="HWJ211" s="15"/>
      <c r="HWK211" s="15"/>
      <c r="HWL211" s="15"/>
      <c r="HWM211" s="15"/>
      <c r="HWN211" s="15"/>
      <c r="HWO211" s="15"/>
      <c r="HWP211" s="15"/>
      <c r="HWQ211" s="15"/>
      <c r="HWR211" s="15"/>
      <c r="HWS211" s="15"/>
      <c r="HWT211" s="15"/>
      <c r="HWU211" s="15"/>
      <c r="HWV211" s="15"/>
      <c r="HWW211" s="15"/>
      <c r="HWX211" s="15"/>
      <c r="HWY211" s="15"/>
      <c r="HWZ211" s="15"/>
      <c r="HXA211" s="15"/>
      <c r="HXB211" s="15"/>
      <c r="HXC211" s="15"/>
      <c r="HXD211" s="15"/>
      <c r="HXE211" s="15"/>
      <c r="HXF211" s="15"/>
      <c r="HXG211" s="15"/>
      <c r="HXH211" s="15"/>
      <c r="HXI211" s="15"/>
      <c r="HXJ211" s="15"/>
      <c r="HXK211" s="15"/>
      <c r="HXL211" s="15"/>
      <c r="HXM211" s="15"/>
      <c r="HXN211" s="15"/>
      <c r="HXO211" s="15"/>
      <c r="HXP211" s="15"/>
      <c r="HXQ211" s="15"/>
      <c r="HXR211" s="15"/>
      <c r="HXS211" s="15"/>
      <c r="HXT211" s="15"/>
      <c r="HXU211" s="15"/>
      <c r="HXV211" s="15"/>
      <c r="HXW211" s="15"/>
      <c r="HXX211" s="15"/>
      <c r="HXY211" s="15"/>
      <c r="HXZ211" s="15"/>
      <c r="HYA211" s="15"/>
      <c r="HYB211" s="15"/>
      <c r="HYC211" s="15"/>
      <c r="HYD211" s="15"/>
      <c r="HYE211" s="15"/>
      <c r="HYF211" s="15"/>
      <c r="HYG211" s="15"/>
      <c r="HYH211" s="15"/>
      <c r="HYI211" s="15"/>
      <c r="HYJ211" s="15"/>
      <c r="HYK211" s="15"/>
      <c r="HYL211" s="15"/>
      <c r="HYM211" s="15"/>
      <c r="HYN211" s="15"/>
      <c r="HYO211" s="15"/>
      <c r="HYP211" s="15"/>
      <c r="HYQ211" s="15"/>
      <c r="HYR211" s="15"/>
      <c r="HYS211" s="15"/>
      <c r="HYT211" s="15"/>
      <c r="HYU211" s="15"/>
      <c r="HYV211" s="15"/>
      <c r="HYW211" s="15"/>
      <c r="HYX211" s="15"/>
      <c r="HYY211" s="15"/>
      <c r="HYZ211" s="15"/>
      <c r="HZA211" s="15"/>
      <c r="HZB211" s="15"/>
      <c r="HZC211" s="15"/>
      <c r="HZD211" s="15"/>
      <c r="HZE211" s="15"/>
      <c r="HZF211" s="15"/>
      <c r="HZG211" s="15"/>
      <c r="HZH211" s="15"/>
      <c r="HZI211" s="15"/>
      <c r="HZJ211" s="15"/>
      <c r="HZK211" s="15"/>
      <c r="HZL211" s="15"/>
      <c r="HZM211" s="15"/>
      <c r="HZN211" s="15"/>
      <c r="HZO211" s="15"/>
      <c r="HZP211" s="15"/>
      <c r="HZQ211" s="15"/>
      <c r="HZR211" s="15"/>
      <c r="HZS211" s="15"/>
      <c r="HZT211" s="15"/>
      <c r="HZU211" s="15"/>
      <c r="HZV211" s="15"/>
      <c r="HZW211" s="15"/>
      <c r="HZX211" s="15"/>
      <c r="HZY211" s="15"/>
      <c r="HZZ211" s="15"/>
      <c r="IAA211" s="15"/>
      <c r="IAB211" s="15"/>
      <c r="IAC211" s="15"/>
      <c r="IAD211" s="15"/>
      <c r="IAE211" s="15"/>
      <c r="IAF211" s="15"/>
      <c r="IAG211" s="15"/>
      <c r="IAH211" s="15"/>
      <c r="IAI211" s="15"/>
      <c r="IAJ211" s="15"/>
      <c r="IAK211" s="15"/>
      <c r="IAL211" s="15"/>
      <c r="IAM211" s="15"/>
      <c r="IAN211" s="15"/>
      <c r="IAO211" s="15"/>
      <c r="IAP211" s="15"/>
      <c r="IAQ211" s="15"/>
      <c r="IAR211" s="15"/>
      <c r="IAS211" s="15"/>
      <c r="IAT211" s="15"/>
      <c r="IAU211" s="15"/>
      <c r="IAV211" s="15"/>
      <c r="IAW211" s="15"/>
      <c r="IAX211" s="15"/>
      <c r="IAY211" s="15"/>
      <c r="IAZ211" s="15"/>
      <c r="IBA211" s="15"/>
      <c r="IBB211" s="15"/>
      <c r="IBC211" s="15"/>
      <c r="IBD211" s="15"/>
      <c r="IBE211" s="15"/>
      <c r="IBF211" s="15"/>
      <c r="IBG211" s="15"/>
      <c r="IBH211" s="15"/>
      <c r="IBI211" s="15"/>
      <c r="IBJ211" s="15"/>
      <c r="IBK211" s="15"/>
      <c r="IBL211" s="15"/>
      <c r="IBM211" s="15"/>
      <c r="IBN211" s="15"/>
      <c r="IBO211" s="15"/>
      <c r="IBP211" s="15"/>
      <c r="IBQ211" s="15"/>
      <c r="IBR211" s="15"/>
      <c r="IBS211" s="15"/>
      <c r="IBT211" s="15"/>
      <c r="IBU211" s="15"/>
      <c r="IBV211" s="15"/>
      <c r="IBW211" s="15"/>
      <c r="IBX211" s="15"/>
      <c r="IBY211" s="15"/>
      <c r="IBZ211" s="15"/>
      <c r="ICA211" s="15"/>
      <c r="ICB211" s="15"/>
      <c r="ICC211" s="15"/>
      <c r="ICD211" s="15"/>
      <c r="ICE211" s="15"/>
      <c r="ICF211" s="15"/>
      <c r="ICG211" s="15"/>
      <c r="ICH211" s="15"/>
      <c r="ICI211" s="15"/>
      <c r="ICJ211" s="15"/>
      <c r="ICK211" s="15"/>
      <c r="ICL211" s="15"/>
      <c r="ICM211" s="15"/>
      <c r="ICN211" s="15"/>
      <c r="ICO211" s="15"/>
      <c r="ICP211" s="15"/>
      <c r="ICQ211" s="15"/>
      <c r="ICR211" s="15"/>
      <c r="ICS211" s="15"/>
      <c r="ICT211" s="15"/>
      <c r="ICU211" s="15"/>
      <c r="ICV211" s="15"/>
      <c r="ICW211" s="15"/>
      <c r="ICX211" s="15"/>
      <c r="ICY211" s="15"/>
      <c r="ICZ211" s="15"/>
      <c r="IDA211" s="15"/>
      <c r="IDB211" s="15"/>
      <c r="IDC211" s="15"/>
      <c r="IDD211" s="15"/>
      <c r="IDE211" s="15"/>
      <c r="IDF211" s="15"/>
      <c r="IDG211" s="15"/>
      <c r="IDH211" s="15"/>
      <c r="IDI211" s="15"/>
      <c r="IDJ211" s="15"/>
      <c r="IDK211" s="15"/>
      <c r="IDL211" s="15"/>
      <c r="IDM211" s="15"/>
      <c r="IDN211" s="15"/>
      <c r="IDO211" s="15"/>
      <c r="IDP211" s="15"/>
      <c r="IDQ211" s="15"/>
      <c r="IDR211" s="15"/>
      <c r="IDS211" s="15"/>
      <c r="IDT211" s="15"/>
      <c r="IDU211" s="15"/>
      <c r="IDV211" s="15"/>
      <c r="IDW211" s="15"/>
      <c r="IDX211" s="15"/>
      <c r="IDY211" s="15"/>
      <c r="IDZ211" s="15"/>
      <c r="IEA211" s="15"/>
      <c r="IEB211" s="15"/>
      <c r="IEC211" s="15"/>
      <c r="IED211" s="15"/>
      <c r="IEE211" s="15"/>
      <c r="IEF211" s="15"/>
      <c r="IEG211" s="15"/>
      <c r="IEH211" s="15"/>
      <c r="IEI211" s="15"/>
      <c r="IEJ211" s="15"/>
      <c r="IEK211" s="15"/>
      <c r="IEL211" s="15"/>
      <c r="IEM211" s="15"/>
      <c r="IEN211" s="15"/>
      <c r="IEO211" s="15"/>
      <c r="IEP211" s="15"/>
      <c r="IEQ211" s="15"/>
      <c r="IER211" s="15"/>
      <c r="IES211" s="15"/>
      <c r="IET211" s="15"/>
      <c r="IEU211" s="15"/>
      <c r="IEV211" s="15"/>
      <c r="IEW211" s="15"/>
      <c r="IEX211" s="15"/>
      <c r="IEY211" s="15"/>
      <c r="IEZ211" s="15"/>
      <c r="IFA211" s="15"/>
      <c r="IFB211" s="15"/>
      <c r="IFC211" s="15"/>
      <c r="IFD211" s="15"/>
      <c r="IFE211" s="15"/>
      <c r="IFF211" s="15"/>
      <c r="IFG211" s="15"/>
      <c r="IFH211" s="15"/>
      <c r="IFI211" s="15"/>
      <c r="IFJ211" s="15"/>
      <c r="IFK211" s="15"/>
      <c r="IFL211" s="15"/>
      <c r="IFM211" s="15"/>
      <c r="IFN211" s="15"/>
      <c r="IFO211" s="15"/>
      <c r="IFP211" s="15"/>
      <c r="IFQ211" s="15"/>
      <c r="IFR211" s="15"/>
      <c r="IFS211" s="15"/>
      <c r="IFT211" s="15"/>
      <c r="IFU211" s="15"/>
      <c r="IFV211" s="15"/>
      <c r="IFW211" s="15"/>
      <c r="IFX211" s="15"/>
      <c r="IFY211" s="15"/>
      <c r="IFZ211" s="15"/>
      <c r="IGA211" s="15"/>
      <c r="IGB211" s="15"/>
      <c r="IGC211" s="15"/>
      <c r="IGD211" s="15"/>
      <c r="IGE211" s="15"/>
      <c r="IGF211" s="15"/>
      <c r="IGG211" s="15"/>
      <c r="IGH211" s="15"/>
      <c r="IGI211" s="15"/>
      <c r="IGJ211" s="15"/>
      <c r="IGK211" s="15"/>
      <c r="IGL211" s="15"/>
      <c r="IGM211" s="15"/>
      <c r="IGN211" s="15"/>
      <c r="IGO211" s="15"/>
      <c r="IGP211" s="15"/>
      <c r="IGQ211" s="15"/>
      <c r="IGR211" s="15"/>
      <c r="IGS211" s="15"/>
      <c r="IGT211" s="15"/>
      <c r="IGU211" s="15"/>
      <c r="IGV211" s="15"/>
      <c r="IGW211" s="15"/>
      <c r="IGX211" s="15"/>
      <c r="IGY211" s="15"/>
      <c r="IGZ211" s="15"/>
      <c r="IHA211" s="15"/>
      <c r="IHB211" s="15"/>
      <c r="IHC211" s="15"/>
      <c r="IHD211" s="15"/>
      <c r="IHE211" s="15"/>
      <c r="IHF211" s="15"/>
      <c r="IHG211" s="15"/>
      <c r="IHH211" s="15"/>
      <c r="IHI211" s="15"/>
      <c r="IHJ211" s="15"/>
      <c r="IHK211" s="15"/>
      <c r="IHL211" s="15"/>
      <c r="IHM211" s="15"/>
      <c r="IHN211" s="15"/>
      <c r="IHO211" s="15"/>
      <c r="IHP211" s="15"/>
      <c r="IHQ211" s="15"/>
      <c r="IHR211" s="15"/>
      <c r="IHS211" s="15"/>
      <c r="IHT211" s="15"/>
      <c r="IHU211" s="15"/>
      <c r="IHV211" s="15"/>
      <c r="IHW211" s="15"/>
      <c r="IHX211" s="15"/>
      <c r="IHY211" s="15"/>
      <c r="IHZ211" s="15"/>
      <c r="IIA211" s="15"/>
      <c r="IIB211" s="15"/>
      <c r="IIC211" s="15"/>
      <c r="IID211" s="15"/>
      <c r="IIE211" s="15"/>
      <c r="IIF211" s="15"/>
      <c r="IIG211" s="15"/>
      <c r="IIH211" s="15"/>
      <c r="III211" s="15"/>
      <c r="IIJ211" s="15"/>
      <c r="IIK211" s="15"/>
      <c r="IIL211" s="15"/>
      <c r="IIM211" s="15"/>
      <c r="IIN211" s="15"/>
      <c r="IIO211" s="15"/>
      <c r="IIP211" s="15"/>
      <c r="IIQ211" s="15"/>
      <c r="IIR211" s="15"/>
      <c r="IIS211" s="15"/>
      <c r="IIT211" s="15"/>
      <c r="IIU211" s="15"/>
      <c r="IIV211" s="15"/>
      <c r="IIW211" s="15"/>
      <c r="IIX211" s="15"/>
      <c r="IIY211" s="15"/>
      <c r="IIZ211" s="15"/>
      <c r="IJA211" s="15"/>
      <c r="IJB211" s="15"/>
      <c r="IJC211" s="15"/>
      <c r="IJD211" s="15"/>
      <c r="IJE211" s="15"/>
      <c r="IJF211" s="15"/>
      <c r="IJG211" s="15"/>
      <c r="IJH211" s="15"/>
      <c r="IJI211" s="15"/>
      <c r="IJJ211" s="15"/>
      <c r="IJK211" s="15"/>
      <c r="IJL211" s="15"/>
      <c r="IJM211" s="15"/>
      <c r="IJN211" s="15"/>
      <c r="IJO211" s="15"/>
      <c r="IJP211" s="15"/>
      <c r="IJQ211" s="15"/>
      <c r="IJR211" s="15"/>
      <c r="IJS211" s="15"/>
      <c r="IJT211" s="15"/>
      <c r="IJU211" s="15"/>
      <c r="IJV211" s="15"/>
      <c r="IJW211" s="15"/>
      <c r="IJX211" s="15"/>
      <c r="IJY211" s="15"/>
      <c r="IJZ211" s="15"/>
      <c r="IKA211" s="15"/>
      <c r="IKB211" s="15"/>
      <c r="IKC211" s="15"/>
      <c r="IKD211" s="15"/>
      <c r="IKE211" s="15"/>
      <c r="IKF211" s="15"/>
      <c r="IKG211" s="15"/>
      <c r="IKH211" s="15"/>
      <c r="IKI211" s="15"/>
      <c r="IKJ211" s="15"/>
      <c r="IKK211" s="15"/>
      <c r="IKL211" s="15"/>
      <c r="IKM211" s="15"/>
      <c r="IKN211" s="15"/>
      <c r="IKO211" s="15"/>
      <c r="IKP211" s="15"/>
      <c r="IKQ211" s="15"/>
      <c r="IKR211" s="15"/>
      <c r="IKS211" s="15"/>
      <c r="IKT211" s="15"/>
      <c r="IKU211" s="15"/>
      <c r="IKV211" s="15"/>
      <c r="IKW211" s="15"/>
      <c r="IKX211" s="15"/>
      <c r="IKY211" s="15"/>
      <c r="IKZ211" s="15"/>
      <c r="ILA211" s="15"/>
      <c r="ILB211" s="15"/>
      <c r="ILC211" s="15"/>
      <c r="ILD211" s="15"/>
      <c r="ILE211" s="15"/>
      <c r="ILF211" s="15"/>
      <c r="ILG211" s="15"/>
      <c r="ILH211" s="15"/>
      <c r="ILI211" s="15"/>
      <c r="ILJ211" s="15"/>
      <c r="ILK211" s="15"/>
      <c r="ILL211" s="15"/>
      <c r="ILM211" s="15"/>
      <c r="ILN211" s="15"/>
      <c r="ILO211" s="15"/>
      <c r="ILP211" s="15"/>
      <c r="ILQ211" s="15"/>
      <c r="ILR211" s="15"/>
      <c r="ILS211" s="15"/>
      <c r="ILT211" s="15"/>
      <c r="ILU211" s="15"/>
      <c r="ILV211" s="15"/>
      <c r="ILW211" s="15"/>
      <c r="ILX211" s="15"/>
      <c r="ILY211" s="15"/>
      <c r="ILZ211" s="15"/>
      <c r="IMA211" s="15"/>
      <c r="IMB211" s="15"/>
      <c r="IMC211" s="15"/>
      <c r="IMD211" s="15"/>
      <c r="IME211" s="15"/>
      <c r="IMF211" s="15"/>
      <c r="IMG211" s="15"/>
      <c r="IMH211" s="15"/>
      <c r="IMI211" s="15"/>
      <c r="IMJ211" s="15"/>
      <c r="IMK211" s="15"/>
      <c r="IML211" s="15"/>
      <c r="IMM211" s="15"/>
      <c r="IMN211" s="15"/>
      <c r="IMO211" s="15"/>
      <c r="IMP211" s="15"/>
      <c r="IMQ211" s="15"/>
      <c r="IMR211" s="15"/>
      <c r="IMS211" s="15"/>
      <c r="IMT211" s="15"/>
      <c r="IMU211" s="15"/>
      <c r="IMV211" s="15"/>
      <c r="IMW211" s="15"/>
      <c r="IMX211" s="15"/>
      <c r="IMY211" s="15"/>
      <c r="IMZ211" s="15"/>
      <c r="INA211" s="15"/>
      <c r="INB211" s="15"/>
      <c r="INC211" s="15"/>
      <c r="IND211" s="15"/>
      <c r="INE211" s="15"/>
      <c r="INF211" s="15"/>
      <c r="ING211" s="15"/>
      <c r="INH211" s="15"/>
      <c r="INI211" s="15"/>
      <c r="INJ211" s="15"/>
      <c r="INK211" s="15"/>
      <c r="INL211" s="15"/>
      <c r="INM211" s="15"/>
      <c r="INN211" s="15"/>
      <c r="INO211" s="15"/>
      <c r="INP211" s="15"/>
      <c r="INQ211" s="15"/>
      <c r="INR211" s="15"/>
      <c r="INS211" s="15"/>
      <c r="INT211" s="15"/>
      <c r="INU211" s="15"/>
      <c r="INV211" s="15"/>
      <c r="INW211" s="15"/>
      <c r="INX211" s="15"/>
      <c r="INY211" s="15"/>
      <c r="INZ211" s="15"/>
      <c r="IOA211" s="15"/>
      <c r="IOB211" s="15"/>
      <c r="IOC211" s="15"/>
      <c r="IOD211" s="15"/>
      <c r="IOE211" s="15"/>
      <c r="IOF211" s="15"/>
      <c r="IOG211" s="15"/>
      <c r="IOH211" s="15"/>
      <c r="IOI211" s="15"/>
      <c r="IOJ211" s="15"/>
      <c r="IOK211" s="15"/>
      <c r="IOL211" s="15"/>
      <c r="IOM211" s="15"/>
      <c r="ION211" s="15"/>
      <c r="IOO211" s="15"/>
      <c r="IOP211" s="15"/>
      <c r="IOQ211" s="15"/>
      <c r="IOR211" s="15"/>
      <c r="IOS211" s="15"/>
      <c r="IOT211" s="15"/>
      <c r="IOU211" s="15"/>
      <c r="IOV211" s="15"/>
      <c r="IOW211" s="15"/>
      <c r="IOX211" s="15"/>
      <c r="IOY211" s="15"/>
      <c r="IOZ211" s="15"/>
      <c r="IPA211" s="15"/>
      <c r="IPB211" s="15"/>
      <c r="IPC211" s="15"/>
      <c r="IPD211" s="15"/>
      <c r="IPE211" s="15"/>
      <c r="IPF211" s="15"/>
      <c r="IPG211" s="15"/>
      <c r="IPH211" s="15"/>
      <c r="IPI211" s="15"/>
      <c r="IPJ211" s="15"/>
      <c r="IPK211" s="15"/>
      <c r="IPL211" s="15"/>
      <c r="IPM211" s="15"/>
      <c r="IPN211" s="15"/>
      <c r="IPO211" s="15"/>
      <c r="IPP211" s="15"/>
      <c r="IPQ211" s="15"/>
      <c r="IPR211" s="15"/>
      <c r="IPS211" s="15"/>
      <c r="IPT211" s="15"/>
      <c r="IPU211" s="15"/>
      <c r="IPV211" s="15"/>
      <c r="IPW211" s="15"/>
      <c r="IPX211" s="15"/>
      <c r="IPY211" s="15"/>
      <c r="IPZ211" s="15"/>
      <c r="IQA211" s="15"/>
      <c r="IQB211" s="15"/>
      <c r="IQC211" s="15"/>
      <c r="IQD211" s="15"/>
      <c r="IQE211" s="15"/>
      <c r="IQF211" s="15"/>
      <c r="IQG211" s="15"/>
      <c r="IQH211" s="15"/>
      <c r="IQI211" s="15"/>
      <c r="IQJ211" s="15"/>
      <c r="IQK211" s="15"/>
      <c r="IQL211" s="15"/>
      <c r="IQM211" s="15"/>
      <c r="IQN211" s="15"/>
      <c r="IQO211" s="15"/>
      <c r="IQP211" s="15"/>
      <c r="IQQ211" s="15"/>
      <c r="IQR211" s="15"/>
      <c r="IQS211" s="15"/>
      <c r="IQT211" s="15"/>
      <c r="IQU211" s="15"/>
      <c r="IQV211" s="15"/>
      <c r="IQW211" s="15"/>
      <c r="IQX211" s="15"/>
      <c r="IQY211" s="15"/>
      <c r="IQZ211" s="15"/>
      <c r="IRA211" s="15"/>
      <c r="IRB211" s="15"/>
      <c r="IRC211" s="15"/>
      <c r="IRD211" s="15"/>
      <c r="IRE211" s="15"/>
      <c r="IRF211" s="15"/>
      <c r="IRG211" s="15"/>
      <c r="IRH211" s="15"/>
      <c r="IRI211" s="15"/>
      <c r="IRJ211" s="15"/>
      <c r="IRK211" s="15"/>
      <c r="IRL211" s="15"/>
      <c r="IRM211" s="15"/>
      <c r="IRN211" s="15"/>
      <c r="IRO211" s="15"/>
      <c r="IRP211" s="15"/>
      <c r="IRQ211" s="15"/>
      <c r="IRR211" s="15"/>
      <c r="IRS211" s="15"/>
      <c r="IRT211" s="15"/>
      <c r="IRU211" s="15"/>
      <c r="IRV211" s="15"/>
      <c r="IRW211" s="15"/>
      <c r="IRX211" s="15"/>
      <c r="IRY211" s="15"/>
      <c r="IRZ211" s="15"/>
      <c r="ISA211" s="15"/>
      <c r="ISB211" s="15"/>
      <c r="ISC211" s="15"/>
      <c r="ISD211" s="15"/>
      <c r="ISE211" s="15"/>
      <c r="ISF211" s="15"/>
      <c r="ISG211" s="15"/>
      <c r="ISH211" s="15"/>
      <c r="ISI211" s="15"/>
      <c r="ISJ211" s="15"/>
      <c r="ISK211" s="15"/>
      <c r="ISL211" s="15"/>
      <c r="ISM211" s="15"/>
      <c r="ISN211" s="15"/>
      <c r="ISO211" s="15"/>
      <c r="ISP211" s="15"/>
      <c r="ISQ211" s="15"/>
      <c r="ISR211" s="15"/>
      <c r="ISS211" s="15"/>
      <c r="IST211" s="15"/>
      <c r="ISU211" s="15"/>
      <c r="ISV211" s="15"/>
      <c r="ISW211" s="15"/>
      <c r="ISX211" s="15"/>
      <c r="ISY211" s="15"/>
      <c r="ISZ211" s="15"/>
      <c r="ITA211" s="15"/>
      <c r="ITB211" s="15"/>
      <c r="ITC211" s="15"/>
      <c r="ITD211" s="15"/>
      <c r="ITE211" s="15"/>
      <c r="ITF211" s="15"/>
      <c r="ITG211" s="15"/>
      <c r="ITH211" s="15"/>
      <c r="ITI211" s="15"/>
      <c r="ITJ211" s="15"/>
      <c r="ITK211" s="15"/>
      <c r="ITL211" s="15"/>
      <c r="ITM211" s="15"/>
      <c r="ITN211" s="15"/>
      <c r="ITO211" s="15"/>
      <c r="ITP211" s="15"/>
      <c r="ITQ211" s="15"/>
      <c r="ITR211" s="15"/>
      <c r="ITS211" s="15"/>
      <c r="ITT211" s="15"/>
      <c r="ITU211" s="15"/>
      <c r="ITV211" s="15"/>
      <c r="ITW211" s="15"/>
      <c r="ITX211" s="15"/>
      <c r="ITY211" s="15"/>
      <c r="ITZ211" s="15"/>
      <c r="IUA211" s="15"/>
      <c r="IUB211" s="15"/>
      <c r="IUC211" s="15"/>
      <c r="IUD211" s="15"/>
      <c r="IUE211" s="15"/>
      <c r="IUF211" s="15"/>
      <c r="IUG211" s="15"/>
      <c r="IUH211" s="15"/>
      <c r="IUI211" s="15"/>
      <c r="IUJ211" s="15"/>
      <c r="IUK211" s="15"/>
      <c r="IUL211" s="15"/>
      <c r="IUM211" s="15"/>
      <c r="IUN211" s="15"/>
      <c r="IUO211" s="15"/>
      <c r="IUP211" s="15"/>
      <c r="IUQ211" s="15"/>
      <c r="IUR211" s="15"/>
      <c r="IUS211" s="15"/>
      <c r="IUT211" s="15"/>
      <c r="IUU211" s="15"/>
      <c r="IUV211" s="15"/>
      <c r="IUW211" s="15"/>
      <c r="IUX211" s="15"/>
      <c r="IUY211" s="15"/>
      <c r="IUZ211" s="15"/>
      <c r="IVA211" s="15"/>
      <c r="IVB211" s="15"/>
      <c r="IVC211" s="15"/>
      <c r="IVD211" s="15"/>
      <c r="IVE211" s="15"/>
      <c r="IVF211" s="15"/>
      <c r="IVG211" s="15"/>
      <c r="IVH211" s="15"/>
      <c r="IVI211" s="15"/>
      <c r="IVJ211" s="15"/>
      <c r="IVK211" s="15"/>
      <c r="IVL211" s="15"/>
      <c r="IVM211" s="15"/>
      <c r="IVN211" s="15"/>
      <c r="IVO211" s="15"/>
      <c r="IVP211" s="15"/>
      <c r="IVQ211" s="15"/>
      <c r="IVR211" s="15"/>
      <c r="IVS211" s="15"/>
      <c r="IVT211" s="15"/>
      <c r="IVU211" s="15"/>
      <c r="IVV211" s="15"/>
      <c r="IVW211" s="15"/>
      <c r="IVX211" s="15"/>
      <c r="IVY211" s="15"/>
      <c r="IVZ211" s="15"/>
      <c r="IWA211" s="15"/>
      <c r="IWB211" s="15"/>
      <c r="IWC211" s="15"/>
      <c r="IWD211" s="15"/>
      <c r="IWE211" s="15"/>
      <c r="IWF211" s="15"/>
      <c r="IWG211" s="15"/>
      <c r="IWH211" s="15"/>
      <c r="IWI211" s="15"/>
      <c r="IWJ211" s="15"/>
      <c r="IWK211" s="15"/>
      <c r="IWL211" s="15"/>
      <c r="IWM211" s="15"/>
      <c r="IWN211" s="15"/>
      <c r="IWO211" s="15"/>
      <c r="IWP211" s="15"/>
      <c r="IWQ211" s="15"/>
      <c r="IWR211" s="15"/>
      <c r="IWS211" s="15"/>
      <c r="IWT211" s="15"/>
      <c r="IWU211" s="15"/>
      <c r="IWV211" s="15"/>
      <c r="IWW211" s="15"/>
      <c r="IWX211" s="15"/>
      <c r="IWY211" s="15"/>
      <c r="IWZ211" s="15"/>
      <c r="IXA211" s="15"/>
      <c r="IXB211" s="15"/>
      <c r="IXC211" s="15"/>
      <c r="IXD211" s="15"/>
      <c r="IXE211" s="15"/>
      <c r="IXF211" s="15"/>
      <c r="IXG211" s="15"/>
      <c r="IXH211" s="15"/>
      <c r="IXI211" s="15"/>
      <c r="IXJ211" s="15"/>
      <c r="IXK211" s="15"/>
      <c r="IXL211" s="15"/>
      <c r="IXM211" s="15"/>
      <c r="IXN211" s="15"/>
      <c r="IXO211" s="15"/>
      <c r="IXP211" s="15"/>
      <c r="IXQ211" s="15"/>
      <c r="IXR211" s="15"/>
      <c r="IXS211" s="15"/>
      <c r="IXT211" s="15"/>
      <c r="IXU211" s="15"/>
      <c r="IXV211" s="15"/>
      <c r="IXW211" s="15"/>
      <c r="IXX211" s="15"/>
      <c r="IXY211" s="15"/>
      <c r="IXZ211" s="15"/>
      <c r="IYA211" s="15"/>
      <c r="IYB211" s="15"/>
      <c r="IYC211" s="15"/>
      <c r="IYD211" s="15"/>
      <c r="IYE211" s="15"/>
      <c r="IYF211" s="15"/>
      <c r="IYG211" s="15"/>
      <c r="IYH211" s="15"/>
      <c r="IYI211" s="15"/>
      <c r="IYJ211" s="15"/>
      <c r="IYK211" s="15"/>
      <c r="IYL211" s="15"/>
      <c r="IYM211" s="15"/>
      <c r="IYN211" s="15"/>
      <c r="IYO211" s="15"/>
      <c r="IYP211" s="15"/>
      <c r="IYQ211" s="15"/>
      <c r="IYR211" s="15"/>
      <c r="IYS211" s="15"/>
      <c r="IYT211" s="15"/>
      <c r="IYU211" s="15"/>
      <c r="IYV211" s="15"/>
      <c r="IYW211" s="15"/>
      <c r="IYX211" s="15"/>
      <c r="IYY211" s="15"/>
      <c r="IYZ211" s="15"/>
      <c r="IZA211" s="15"/>
      <c r="IZB211" s="15"/>
      <c r="IZC211" s="15"/>
      <c r="IZD211" s="15"/>
      <c r="IZE211" s="15"/>
      <c r="IZF211" s="15"/>
      <c r="IZG211" s="15"/>
      <c r="IZH211" s="15"/>
      <c r="IZI211" s="15"/>
      <c r="IZJ211" s="15"/>
      <c r="IZK211" s="15"/>
      <c r="IZL211" s="15"/>
      <c r="IZM211" s="15"/>
      <c r="IZN211" s="15"/>
      <c r="IZO211" s="15"/>
      <c r="IZP211" s="15"/>
      <c r="IZQ211" s="15"/>
      <c r="IZR211" s="15"/>
      <c r="IZS211" s="15"/>
      <c r="IZT211" s="15"/>
      <c r="IZU211" s="15"/>
      <c r="IZV211" s="15"/>
      <c r="IZW211" s="15"/>
      <c r="IZX211" s="15"/>
      <c r="IZY211" s="15"/>
      <c r="IZZ211" s="15"/>
      <c r="JAA211" s="15"/>
      <c r="JAB211" s="15"/>
      <c r="JAC211" s="15"/>
      <c r="JAD211" s="15"/>
      <c r="JAE211" s="15"/>
      <c r="JAF211" s="15"/>
      <c r="JAG211" s="15"/>
      <c r="JAH211" s="15"/>
      <c r="JAI211" s="15"/>
      <c r="JAJ211" s="15"/>
      <c r="JAK211" s="15"/>
      <c r="JAL211" s="15"/>
      <c r="JAM211" s="15"/>
      <c r="JAN211" s="15"/>
      <c r="JAO211" s="15"/>
      <c r="JAP211" s="15"/>
      <c r="JAQ211" s="15"/>
      <c r="JAR211" s="15"/>
      <c r="JAS211" s="15"/>
      <c r="JAT211" s="15"/>
      <c r="JAU211" s="15"/>
      <c r="JAV211" s="15"/>
      <c r="JAW211" s="15"/>
      <c r="JAX211" s="15"/>
      <c r="JAY211" s="15"/>
      <c r="JAZ211" s="15"/>
      <c r="JBA211" s="15"/>
      <c r="JBB211" s="15"/>
      <c r="JBC211" s="15"/>
      <c r="JBD211" s="15"/>
      <c r="JBE211" s="15"/>
      <c r="JBF211" s="15"/>
      <c r="JBG211" s="15"/>
      <c r="JBH211" s="15"/>
      <c r="JBI211" s="15"/>
      <c r="JBJ211" s="15"/>
      <c r="JBK211" s="15"/>
      <c r="JBL211" s="15"/>
      <c r="JBM211" s="15"/>
      <c r="JBN211" s="15"/>
      <c r="JBO211" s="15"/>
      <c r="JBP211" s="15"/>
      <c r="JBQ211" s="15"/>
      <c r="JBR211" s="15"/>
      <c r="JBS211" s="15"/>
      <c r="JBT211" s="15"/>
      <c r="JBU211" s="15"/>
      <c r="JBV211" s="15"/>
      <c r="JBW211" s="15"/>
      <c r="JBX211" s="15"/>
      <c r="JBY211" s="15"/>
      <c r="JBZ211" s="15"/>
      <c r="JCA211" s="15"/>
      <c r="JCB211" s="15"/>
      <c r="JCC211" s="15"/>
      <c r="JCD211" s="15"/>
      <c r="JCE211" s="15"/>
      <c r="JCF211" s="15"/>
      <c r="JCG211" s="15"/>
      <c r="JCH211" s="15"/>
      <c r="JCI211" s="15"/>
      <c r="JCJ211" s="15"/>
      <c r="JCK211" s="15"/>
      <c r="JCL211" s="15"/>
      <c r="JCM211" s="15"/>
      <c r="JCN211" s="15"/>
      <c r="JCO211" s="15"/>
      <c r="JCP211" s="15"/>
      <c r="JCQ211" s="15"/>
      <c r="JCR211" s="15"/>
      <c r="JCS211" s="15"/>
      <c r="JCT211" s="15"/>
      <c r="JCU211" s="15"/>
      <c r="JCV211" s="15"/>
      <c r="JCW211" s="15"/>
      <c r="JCX211" s="15"/>
      <c r="JCY211" s="15"/>
      <c r="JCZ211" s="15"/>
      <c r="JDA211" s="15"/>
      <c r="JDB211" s="15"/>
      <c r="JDC211" s="15"/>
      <c r="JDD211" s="15"/>
      <c r="JDE211" s="15"/>
      <c r="JDF211" s="15"/>
      <c r="JDG211" s="15"/>
      <c r="JDH211" s="15"/>
      <c r="JDI211" s="15"/>
      <c r="JDJ211" s="15"/>
      <c r="JDK211" s="15"/>
      <c r="JDL211" s="15"/>
      <c r="JDM211" s="15"/>
      <c r="JDN211" s="15"/>
      <c r="JDO211" s="15"/>
      <c r="JDP211" s="15"/>
      <c r="JDQ211" s="15"/>
      <c r="JDR211" s="15"/>
      <c r="JDS211" s="15"/>
      <c r="JDT211" s="15"/>
      <c r="JDU211" s="15"/>
      <c r="JDV211" s="15"/>
      <c r="JDW211" s="15"/>
      <c r="JDX211" s="15"/>
      <c r="JDY211" s="15"/>
      <c r="JDZ211" s="15"/>
      <c r="JEA211" s="15"/>
      <c r="JEB211" s="15"/>
      <c r="JEC211" s="15"/>
      <c r="JED211" s="15"/>
      <c r="JEE211" s="15"/>
      <c r="JEF211" s="15"/>
      <c r="JEG211" s="15"/>
      <c r="JEH211" s="15"/>
      <c r="JEI211" s="15"/>
      <c r="JEJ211" s="15"/>
      <c r="JEK211" s="15"/>
      <c r="JEL211" s="15"/>
      <c r="JEM211" s="15"/>
      <c r="JEN211" s="15"/>
      <c r="JEO211" s="15"/>
      <c r="JEP211" s="15"/>
      <c r="JEQ211" s="15"/>
      <c r="JER211" s="15"/>
      <c r="JES211" s="15"/>
      <c r="JET211" s="15"/>
      <c r="JEU211" s="15"/>
      <c r="JEV211" s="15"/>
      <c r="JEW211" s="15"/>
      <c r="JEX211" s="15"/>
      <c r="JEY211" s="15"/>
      <c r="JEZ211" s="15"/>
      <c r="JFA211" s="15"/>
      <c r="JFB211" s="15"/>
      <c r="JFC211" s="15"/>
      <c r="JFD211" s="15"/>
      <c r="JFE211" s="15"/>
      <c r="JFF211" s="15"/>
      <c r="JFG211" s="15"/>
      <c r="JFH211" s="15"/>
      <c r="JFI211" s="15"/>
      <c r="JFJ211" s="15"/>
      <c r="JFK211" s="15"/>
      <c r="JFL211" s="15"/>
      <c r="JFM211" s="15"/>
      <c r="JFN211" s="15"/>
      <c r="JFO211" s="15"/>
      <c r="JFP211" s="15"/>
      <c r="JFQ211" s="15"/>
      <c r="JFR211" s="15"/>
      <c r="JFS211" s="15"/>
      <c r="JFT211" s="15"/>
      <c r="JFU211" s="15"/>
      <c r="JFV211" s="15"/>
      <c r="JFW211" s="15"/>
      <c r="JFX211" s="15"/>
      <c r="JFY211" s="15"/>
      <c r="JFZ211" s="15"/>
      <c r="JGA211" s="15"/>
      <c r="JGB211" s="15"/>
      <c r="JGC211" s="15"/>
      <c r="JGD211" s="15"/>
      <c r="JGE211" s="15"/>
      <c r="JGF211" s="15"/>
      <c r="JGG211" s="15"/>
      <c r="JGH211" s="15"/>
      <c r="JGI211" s="15"/>
      <c r="JGJ211" s="15"/>
      <c r="JGK211" s="15"/>
      <c r="JGL211" s="15"/>
      <c r="JGM211" s="15"/>
      <c r="JGN211" s="15"/>
      <c r="JGO211" s="15"/>
      <c r="JGP211" s="15"/>
      <c r="JGQ211" s="15"/>
      <c r="JGR211" s="15"/>
      <c r="JGS211" s="15"/>
      <c r="JGT211" s="15"/>
      <c r="JGU211" s="15"/>
      <c r="JGV211" s="15"/>
      <c r="JGW211" s="15"/>
      <c r="JGX211" s="15"/>
      <c r="JGY211" s="15"/>
      <c r="JGZ211" s="15"/>
      <c r="JHA211" s="15"/>
      <c r="JHB211" s="15"/>
      <c r="JHC211" s="15"/>
      <c r="JHD211" s="15"/>
      <c r="JHE211" s="15"/>
      <c r="JHF211" s="15"/>
      <c r="JHG211" s="15"/>
      <c r="JHH211" s="15"/>
      <c r="JHI211" s="15"/>
      <c r="JHJ211" s="15"/>
      <c r="JHK211" s="15"/>
      <c r="JHL211" s="15"/>
      <c r="JHM211" s="15"/>
      <c r="JHN211" s="15"/>
      <c r="JHO211" s="15"/>
      <c r="JHP211" s="15"/>
      <c r="JHQ211" s="15"/>
      <c r="JHR211" s="15"/>
      <c r="JHS211" s="15"/>
      <c r="JHT211" s="15"/>
      <c r="JHU211" s="15"/>
      <c r="JHV211" s="15"/>
      <c r="JHW211" s="15"/>
      <c r="JHX211" s="15"/>
      <c r="JHY211" s="15"/>
      <c r="JHZ211" s="15"/>
      <c r="JIA211" s="15"/>
      <c r="JIB211" s="15"/>
      <c r="JIC211" s="15"/>
      <c r="JID211" s="15"/>
      <c r="JIE211" s="15"/>
      <c r="JIF211" s="15"/>
      <c r="JIG211" s="15"/>
      <c r="JIH211" s="15"/>
      <c r="JII211" s="15"/>
      <c r="JIJ211" s="15"/>
      <c r="JIK211" s="15"/>
      <c r="JIL211" s="15"/>
      <c r="JIM211" s="15"/>
      <c r="JIN211" s="15"/>
      <c r="JIO211" s="15"/>
      <c r="JIP211" s="15"/>
      <c r="JIQ211" s="15"/>
      <c r="JIR211" s="15"/>
      <c r="JIS211" s="15"/>
      <c r="JIT211" s="15"/>
      <c r="JIU211" s="15"/>
      <c r="JIV211" s="15"/>
      <c r="JIW211" s="15"/>
      <c r="JIX211" s="15"/>
      <c r="JIY211" s="15"/>
      <c r="JIZ211" s="15"/>
      <c r="JJA211" s="15"/>
      <c r="JJB211" s="15"/>
      <c r="JJC211" s="15"/>
      <c r="JJD211" s="15"/>
      <c r="JJE211" s="15"/>
      <c r="JJF211" s="15"/>
      <c r="JJG211" s="15"/>
      <c r="JJH211" s="15"/>
      <c r="JJI211" s="15"/>
      <c r="JJJ211" s="15"/>
      <c r="JJK211" s="15"/>
      <c r="JJL211" s="15"/>
      <c r="JJM211" s="15"/>
      <c r="JJN211" s="15"/>
      <c r="JJO211" s="15"/>
      <c r="JJP211" s="15"/>
      <c r="JJQ211" s="15"/>
      <c r="JJR211" s="15"/>
      <c r="JJS211" s="15"/>
      <c r="JJT211" s="15"/>
      <c r="JJU211" s="15"/>
      <c r="JJV211" s="15"/>
      <c r="JJW211" s="15"/>
      <c r="JJX211" s="15"/>
      <c r="JJY211" s="15"/>
      <c r="JJZ211" s="15"/>
      <c r="JKA211" s="15"/>
      <c r="JKB211" s="15"/>
      <c r="JKC211" s="15"/>
      <c r="JKD211" s="15"/>
      <c r="JKE211" s="15"/>
      <c r="JKF211" s="15"/>
      <c r="JKG211" s="15"/>
      <c r="JKH211" s="15"/>
      <c r="JKI211" s="15"/>
      <c r="JKJ211" s="15"/>
      <c r="JKK211" s="15"/>
      <c r="JKL211" s="15"/>
      <c r="JKM211" s="15"/>
      <c r="JKN211" s="15"/>
      <c r="JKO211" s="15"/>
      <c r="JKP211" s="15"/>
      <c r="JKQ211" s="15"/>
      <c r="JKR211" s="15"/>
      <c r="JKS211" s="15"/>
      <c r="JKT211" s="15"/>
      <c r="JKU211" s="15"/>
      <c r="JKV211" s="15"/>
      <c r="JKW211" s="15"/>
      <c r="JKX211" s="15"/>
      <c r="JKY211" s="15"/>
      <c r="JKZ211" s="15"/>
      <c r="JLA211" s="15"/>
      <c r="JLB211" s="15"/>
      <c r="JLC211" s="15"/>
      <c r="JLD211" s="15"/>
      <c r="JLE211" s="15"/>
      <c r="JLF211" s="15"/>
      <c r="JLG211" s="15"/>
      <c r="JLH211" s="15"/>
      <c r="JLI211" s="15"/>
      <c r="JLJ211" s="15"/>
      <c r="JLK211" s="15"/>
      <c r="JLL211" s="15"/>
      <c r="JLM211" s="15"/>
      <c r="JLN211" s="15"/>
      <c r="JLO211" s="15"/>
      <c r="JLP211" s="15"/>
      <c r="JLQ211" s="15"/>
      <c r="JLR211" s="15"/>
      <c r="JLS211" s="15"/>
      <c r="JLT211" s="15"/>
      <c r="JLU211" s="15"/>
      <c r="JLV211" s="15"/>
      <c r="JLW211" s="15"/>
      <c r="JLX211" s="15"/>
      <c r="JLY211" s="15"/>
      <c r="JLZ211" s="15"/>
      <c r="JMA211" s="15"/>
      <c r="JMB211" s="15"/>
      <c r="JMC211" s="15"/>
      <c r="JMD211" s="15"/>
      <c r="JME211" s="15"/>
      <c r="JMF211" s="15"/>
      <c r="JMG211" s="15"/>
      <c r="JMH211" s="15"/>
      <c r="JMI211" s="15"/>
      <c r="JMJ211" s="15"/>
      <c r="JMK211" s="15"/>
      <c r="JML211" s="15"/>
      <c r="JMM211" s="15"/>
      <c r="JMN211" s="15"/>
      <c r="JMO211" s="15"/>
      <c r="JMP211" s="15"/>
      <c r="JMQ211" s="15"/>
      <c r="JMR211" s="15"/>
      <c r="JMS211" s="15"/>
      <c r="JMT211" s="15"/>
      <c r="JMU211" s="15"/>
      <c r="JMV211" s="15"/>
      <c r="JMW211" s="15"/>
      <c r="JMX211" s="15"/>
      <c r="JMY211" s="15"/>
      <c r="JMZ211" s="15"/>
      <c r="JNA211" s="15"/>
      <c r="JNB211" s="15"/>
      <c r="JNC211" s="15"/>
      <c r="JND211" s="15"/>
      <c r="JNE211" s="15"/>
      <c r="JNF211" s="15"/>
      <c r="JNG211" s="15"/>
      <c r="JNH211" s="15"/>
      <c r="JNI211" s="15"/>
      <c r="JNJ211" s="15"/>
      <c r="JNK211" s="15"/>
      <c r="JNL211" s="15"/>
      <c r="JNM211" s="15"/>
      <c r="JNN211" s="15"/>
      <c r="JNO211" s="15"/>
      <c r="JNP211" s="15"/>
      <c r="JNQ211" s="15"/>
      <c r="JNR211" s="15"/>
      <c r="JNS211" s="15"/>
      <c r="JNT211" s="15"/>
      <c r="JNU211" s="15"/>
      <c r="JNV211" s="15"/>
      <c r="JNW211" s="15"/>
      <c r="JNX211" s="15"/>
      <c r="JNY211" s="15"/>
      <c r="JNZ211" s="15"/>
      <c r="JOA211" s="15"/>
      <c r="JOB211" s="15"/>
      <c r="JOC211" s="15"/>
      <c r="JOD211" s="15"/>
      <c r="JOE211" s="15"/>
      <c r="JOF211" s="15"/>
      <c r="JOG211" s="15"/>
      <c r="JOH211" s="15"/>
      <c r="JOI211" s="15"/>
      <c r="JOJ211" s="15"/>
      <c r="JOK211" s="15"/>
      <c r="JOL211" s="15"/>
      <c r="JOM211" s="15"/>
      <c r="JON211" s="15"/>
      <c r="JOO211" s="15"/>
      <c r="JOP211" s="15"/>
      <c r="JOQ211" s="15"/>
      <c r="JOR211" s="15"/>
      <c r="JOS211" s="15"/>
      <c r="JOT211" s="15"/>
      <c r="JOU211" s="15"/>
      <c r="JOV211" s="15"/>
      <c r="JOW211" s="15"/>
      <c r="JOX211" s="15"/>
      <c r="JOY211" s="15"/>
      <c r="JOZ211" s="15"/>
      <c r="JPA211" s="15"/>
      <c r="JPB211" s="15"/>
      <c r="JPC211" s="15"/>
      <c r="JPD211" s="15"/>
      <c r="JPE211" s="15"/>
      <c r="JPF211" s="15"/>
      <c r="JPG211" s="15"/>
      <c r="JPH211" s="15"/>
      <c r="JPI211" s="15"/>
      <c r="JPJ211" s="15"/>
      <c r="JPK211" s="15"/>
      <c r="JPL211" s="15"/>
      <c r="JPM211" s="15"/>
      <c r="JPN211" s="15"/>
      <c r="JPO211" s="15"/>
      <c r="JPP211" s="15"/>
      <c r="JPQ211" s="15"/>
      <c r="JPR211" s="15"/>
      <c r="JPS211" s="15"/>
      <c r="JPT211" s="15"/>
      <c r="JPU211" s="15"/>
      <c r="JPV211" s="15"/>
      <c r="JPW211" s="15"/>
      <c r="JPX211" s="15"/>
      <c r="JPY211" s="15"/>
      <c r="JPZ211" s="15"/>
      <c r="JQA211" s="15"/>
      <c r="JQB211" s="15"/>
      <c r="JQC211" s="15"/>
      <c r="JQD211" s="15"/>
      <c r="JQE211" s="15"/>
      <c r="JQF211" s="15"/>
      <c r="JQG211" s="15"/>
      <c r="JQH211" s="15"/>
      <c r="JQI211" s="15"/>
      <c r="JQJ211" s="15"/>
      <c r="JQK211" s="15"/>
      <c r="JQL211" s="15"/>
      <c r="JQM211" s="15"/>
      <c r="JQN211" s="15"/>
      <c r="JQO211" s="15"/>
      <c r="JQP211" s="15"/>
      <c r="JQQ211" s="15"/>
      <c r="JQR211" s="15"/>
      <c r="JQS211" s="15"/>
      <c r="JQT211" s="15"/>
      <c r="JQU211" s="15"/>
      <c r="JQV211" s="15"/>
      <c r="JQW211" s="15"/>
      <c r="JQX211" s="15"/>
      <c r="JQY211" s="15"/>
      <c r="JQZ211" s="15"/>
      <c r="JRA211" s="15"/>
      <c r="JRB211" s="15"/>
      <c r="JRC211" s="15"/>
      <c r="JRD211" s="15"/>
      <c r="JRE211" s="15"/>
      <c r="JRF211" s="15"/>
      <c r="JRG211" s="15"/>
      <c r="JRH211" s="15"/>
      <c r="JRI211" s="15"/>
      <c r="JRJ211" s="15"/>
      <c r="JRK211" s="15"/>
      <c r="JRL211" s="15"/>
      <c r="JRM211" s="15"/>
      <c r="JRN211" s="15"/>
      <c r="JRO211" s="15"/>
      <c r="JRP211" s="15"/>
      <c r="JRQ211" s="15"/>
      <c r="JRR211" s="15"/>
      <c r="JRS211" s="15"/>
      <c r="JRT211" s="15"/>
      <c r="JRU211" s="15"/>
      <c r="JRV211" s="15"/>
      <c r="JRW211" s="15"/>
      <c r="JRX211" s="15"/>
      <c r="JRY211" s="15"/>
      <c r="JRZ211" s="15"/>
      <c r="JSA211" s="15"/>
      <c r="JSB211" s="15"/>
      <c r="JSC211" s="15"/>
      <c r="JSD211" s="15"/>
      <c r="JSE211" s="15"/>
      <c r="JSF211" s="15"/>
      <c r="JSG211" s="15"/>
      <c r="JSH211" s="15"/>
      <c r="JSI211" s="15"/>
      <c r="JSJ211" s="15"/>
      <c r="JSK211" s="15"/>
      <c r="JSL211" s="15"/>
      <c r="JSM211" s="15"/>
      <c r="JSN211" s="15"/>
      <c r="JSO211" s="15"/>
      <c r="JSP211" s="15"/>
      <c r="JSQ211" s="15"/>
      <c r="JSR211" s="15"/>
      <c r="JSS211" s="15"/>
      <c r="JST211" s="15"/>
      <c r="JSU211" s="15"/>
      <c r="JSV211" s="15"/>
      <c r="JSW211" s="15"/>
      <c r="JSX211" s="15"/>
      <c r="JSY211" s="15"/>
      <c r="JSZ211" s="15"/>
      <c r="JTA211" s="15"/>
      <c r="JTB211" s="15"/>
      <c r="JTC211" s="15"/>
      <c r="JTD211" s="15"/>
      <c r="JTE211" s="15"/>
      <c r="JTF211" s="15"/>
      <c r="JTG211" s="15"/>
      <c r="JTH211" s="15"/>
      <c r="JTI211" s="15"/>
      <c r="JTJ211" s="15"/>
      <c r="JTK211" s="15"/>
      <c r="JTL211" s="15"/>
      <c r="JTM211" s="15"/>
      <c r="JTN211" s="15"/>
      <c r="JTO211" s="15"/>
      <c r="JTP211" s="15"/>
      <c r="JTQ211" s="15"/>
      <c r="JTR211" s="15"/>
      <c r="JTS211" s="15"/>
      <c r="JTT211" s="15"/>
      <c r="JTU211" s="15"/>
      <c r="JTV211" s="15"/>
      <c r="JTW211" s="15"/>
      <c r="JTX211" s="15"/>
      <c r="JTY211" s="15"/>
      <c r="JTZ211" s="15"/>
      <c r="JUA211" s="15"/>
      <c r="JUB211" s="15"/>
      <c r="JUC211" s="15"/>
      <c r="JUD211" s="15"/>
      <c r="JUE211" s="15"/>
      <c r="JUF211" s="15"/>
      <c r="JUG211" s="15"/>
      <c r="JUH211" s="15"/>
      <c r="JUI211" s="15"/>
      <c r="JUJ211" s="15"/>
      <c r="JUK211" s="15"/>
      <c r="JUL211" s="15"/>
      <c r="JUM211" s="15"/>
      <c r="JUN211" s="15"/>
      <c r="JUO211" s="15"/>
      <c r="JUP211" s="15"/>
      <c r="JUQ211" s="15"/>
      <c r="JUR211" s="15"/>
      <c r="JUS211" s="15"/>
      <c r="JUT211" s="15"/>
      <c r="JUU211" s="15"/>
      <c r="JUV211" s="15"/>
      <c r="JUW211" s="15"/>
      <c r="JUX211" s="15"/>
      <c r="JUY211" s="15"/>
      <c r="JUZ211" s="15"/>
      <c r="JVA211" s="15"/>
      <c r="JVB211" s="15"/>
      <c r="JVC211" s="15"/>
      <c r="JVD211" s="15"/>
      <c r="JVE211" s="15"/>
      <c r="JVF211" s="15"/>
      <c r="JVG211" s="15"/>
      <c r="JVH211" s="15"/>
      <c r="JVI211" s="15"/>
      <c r="JVJ211" s="15"/>
      <c r="JVK211" s="15"/>
      <c r="JVL211" s="15"/>
      <c r="JVM211" s="15"/>
      <c r="JVN211" s="15"/>
      <c r="JVO211" s="15"/>
      <c r="JVP211" s="15"/>
      <c r="JVQ211" s="15"/>
      <c r="JVR211" s="15"/>
      <c r="JVS211" s="15"/>
      <c r="JVT211" s="15"/>
      <c r="JVU211" s="15"/>
      <c r="JVV211" s="15"/>
      <c r="JVW211" s="15"/>
      <c r="JVX211" s="15"/>
      <c r="JVY211" s="15"/>
      <c r="JVZ211" s="15"/>
      <c r="JWA211" s="15"/>
      <c r="JWB211" s="15"/>
      <c r="JWC211" s="15"/>
      <c r="JWD211" s="15"/>
      <c r="JWE211" s="15"/>
      <c r="JWF211" s="15"/>
      <c r="JWG211" s="15"/>
      <c r="JWH211" s="15"/>
      <c r="JWI211" s="15"/>
      <c r="JWJ211" s="15"/>
      <c r="JWK211" s="15"/>
      <c r="JWL211" s="15"/>
      <c r="JWM211" s="15"/>
      <c r="JWN211" s="15"/>
      <c r="JWO211" s="15"/>
      <c r="JWP211" s="15"/>
      <c r="JWQ211" s="15"/>
      <c r="JWR211" s="15"/>
      <c r="JWS211" s="15"/>
      <c r="JWT211" s="15"/>
      <c r="JWU211" s="15"/>
      <c r="JWV211" s="15"/>
      <c r="JWW211" s="15"/>
      <c r="JWX211" s="15"/>
      <c r="JWY211" s="15"/>
      <c r="JWZ211" s="15"/>
      <c r="JXA211" s="15"/>
      <c r="JXB211" s="15"/>
      <c r="JXC211" s="15"/>
      <c r="JXD211" s="15"/>
      <c r="JXE211" s="15"/>
      <c r="JXF211" s="15"/>
      <c r="JXG211" s="15"/>
      <c r="JXH211" s="15"/>
      <c r="JXI211" s="15"/>
      <c r="JXJ211" s="15"/>
      <c r="JXK211" s="15"/>
      <c r="JXL211" s="15"/>
      <c r="JXM211" s="15"/>
      <c r="JXN211" s="15"/>
      <c r="JXO211" s="15"/>
      <c r="JXP211" s="15"/>
      <c r="JXQ211" s="15"/>
      <c r="JXR211" s="15"/>
      <c r="JXS211" s="15"/>
      <c r="JXT211" s="15"/>
      <c r="JXU211" s="15"/>
      <c r="JXV211" s="15"/>
      <c r="JXW211" s="15"/>
      <c r="JXX211" s="15"/>
      <c r="JXY211" s="15"/>
      <c r="JXZ211" s="15"/>
      <c r="JYA211" s="15"/>
      <c r="JYB211" s="15"/>
      <c r="JYC211" s="15"/>
      <c r="JYD211" s="15"/>
      <c r="JYE211" s="15"/>
      <c r="JYF211" s="15"/>
      <c r="JYG211" s="15"/>
      <c r="JYH211" s="15"/>
      <c r="JYI211" s="15"/>
      <c r="JYJ211" s="15"/>
      <c r="JYK211" s="15"/>
      <c r="JYL211" s="15"/>
      <c r="JYM211" s="15"/>
      <c r="JYN211" s="15"/>
      <c r="JYO211" s="15"/>
      <c r="JYP211" s="15"/>
      <c r="JYQ211" s="15"/>
      <c r="JYR211" s="15"/>
      <c r="JYS211" s="15"/>
      <c r="JYT211" s="15"/>
      <c r="JYU211" s="15"/>
      <c r="JYV211" s="15"/>
      <c r="JYW211" s="15"/>
      <c r="JYX211" s="15"/>
      <c r="JYY211" s="15"/>
      <c r="JYZ211" s="15"/>
      <c r="JZA211" s="15"/>
      <c r="JZB211" s="15"/>
      <c r="JZC211" s="15"/>
      <c r="JZD211" s="15"/>
      <c r="JZE211" s="15"/>
      <c r="JZF211" s="15"/>
      <c r="JZG211" s="15"/>
      <c r="JZH211" s="15"/>
      <c r="JZI211" s="15"/>
      <c r="JZJ211" s="15"/>
      <c r="JZK211" s="15"/>
      <c r="JZL211" s="15"/>
      <c r="JZM211" s="15"/>
      <c r="JZN211" s="15"/>
      <c r="JZO211" s="15"/>
      <c r="JZP211" s="15"/>
      <c r="JZQ211" s="15"/>
      <c r="JZR211" s="15"/>
      <c r="JZS211" s="15"/>
      <c r="JZT211" s="15"/>
      <c r="JZU211" s="15"/>
      <c r="JZV211" s="15"/>
      <c r="JZW211" s="15"/>
      <c r="JZX211" s="15"/>
      <c r="JZY211" s="15"/>
      <c r="JZZ211" s="15"/>
      <c r="KAA211" s="15"/>
      <c r="KAB211" s="15"/>
      <c r="KAC211" s="15"/>
      <c r="KAD211" s="15"/>
      <c r="KAE211" s="15"/>
      <c r="KAF211" s="15"/>
      <c r="KAG211" s="15"/>
      <c r="KAH211" s="15"/>
      <c r="KAI211" s="15"/>
      <c r="KAJ211" s="15"/>
      <c r="KAK211" s="15"/>
      <c r="KAL211" s="15"/>
      <c r="KAM211" s="15"/>
      <c r="KAN211" s="15"/>
      <c r="KAO211" s="15"/>
      <c r="KAP211" s="15"/>
      <c r="KAQ211" s="15"/>
      <c r="KAR211" s="15"/>
      <c r="KAS211" s="15"/>
      <c r="KAT211" s="15"/>
      <c r="KAU211" s="15"/>
      <c r="KAV211" s="15"/>
      <c r="KAW211" s="15"/>
      <c r="KAX211" s="15"/>
      <c r="KAY211" s="15"/>
      <c r="KAZ211" s="15"/>
      <c r="KBA211" s="15"/>
      <c r="KBB211" s="15"/>
      <c r="KBC211" s="15"/>
      <c r="KBD211" s="15"/>
      <c r="KBE211" s="15"/>
      <c r="KBF211" s="15"/>
      <c r="KBG211" s="15"/>
      <c r="KBH211" s="15"/>
      <c r="KBI211" s="15"/>
      <c r="KBJ211" s="15"/>
      <c r="KBK211" s="15"/>
      <c r="KBL211" s="15"/>
      <c r="KBM211" s="15"/>
      <c r="KBN211" s="15"/>
      <c r="KBO211" s="15"/>
      <c r="KBP211" s="15"/>
      <c r="KBQ211" s="15"/>
      <c r="KBR211" s="15"/>
      <c r="KBS211" s="15"/>
      <c r="KBT211" s="15"/>
      <c r="KBU211" s="15"/>
      <c r="KBV211" s="15"/>
      <c r="KBW211" s="15"/>
      <c r="KBX211" s="15"/>
      <c r="KBY211" s="15"/>
      <c r="KBZ211" s="15"/>
      <c r="KCA211" s="15"/>
      <c r="KCB211" s="15"/>
      <c r="KCC211" s="15"/>
      <c r="KCD211" s="15"/>
      <c r="KCE211" s="15"/>
      <c r="KCF211" s="15"/>
      <c r="KCG211" s="15"/>
      <c r="KCH211" s="15"/>
      <c r="KCI211" s="15"/>
      <c r="KCJ211" s="15"/>
      <c r="KCK211" s="15"/>
      <c r="KCL211" s="15"/>
      <c r="KCM211" s="15"/>
      <c r="KCN211" s="15"/>
      <c r="KCO211" s="15"/>
      <c r="KCP211" s="15"/>
      <c r="KCQ211" s="15"/>
      <c r="KCR211" s="15"/>
      <c r="KCS211" s="15"/>
      <c r="KCT211" s="15"/>
      <c r="KCU211" s="15"/>
      <c r="KCV211" s="15"/>
      <c r="KCW211" s="15"/>
      <c r="KCX211" s="15"/>
      <c r="KCY211" s="15"/>
      <c r="KCZ211" s="15"/>
      <c r="KDA211" s="15"/>
      <c r="KDB211" s="15"/>
      <c r="KDC211" s="15"/>
      <c r="KDD211" s="15"/>
      <c r="KDE211" s="15"/>
      <c r="KDF211" s="15"/>
      <c r="KDG211" s="15"/>
      <c r="KDH211" s="15"/>
      <c r="KDI211" s="15"/>
      <c r="KDJ211" s="15"/>
      <c r="KDK211" s="15"/>
      <c r="KDL211" s="15"/>
      <c r="KDM211" s="15"/>
      <c r="KDN211" s="15"/>
      <c r="KDO211" s="15"/>
      <c r="KDP211" s="15"/>
      <c r="KDQ211" s="15"/>
      <c r="KDR211" s="15"/>
      <c r="KDS211" s="15"/>
      <c r="KDT211" s="15"/>
      <c r="KDU211" s="15"/>
      <c r="KDV211" s="15"/>
      <c r="KDW211" s="15"/>
      <c r="KDX211" s="15"/>
      <c r="KDY211" s="15"/>
      <c r="KDZ211" s="15"/>
      <c r="KEA211" s="15"/>
      <c r="KEB211" s="15"/>
      <c r="KEC211" s="15"/>
      <c r="KED211" s="15"/>
      <c r="KEE211" s="15"/>
      <c r="KEF211" s="15"/>
      <c r="KEG211" s="15"/>
      <c r="KEH211" s="15"/>
      <c r="KEI211" s="15"/>
      <c r="KEJ211" s="15"/>
      <c r="KEK211" s="15"/>
      <c r="KEL211" s="15"/>
      <c r="KEM211" s="15"/>
      <c r="KEN211" s="15"/>
      <c r="KEO211" s="15"/>
      <c r="KEP211" s="15"/>
      <c r="KEQ211" s="15"/>
      <c r="KER211" s="15"/>
      <c r="KES211" s="15"/>
      <c r="KET211" s="15"/>
      <c r="KEU211" s="15"/>
      <c r="KEV211" s="15"/>
      <c r="KEW211" s="15"/>
      <c r="KEX211" s="15"/>
      <c r="KEY211" s="15"/>
      <c r="KEZ211" s="15"/>
      <c r="KFA211" s="15"/>
      <c r="KFB211" s="15"/>
      <c r="KFC211" s="15"/>
      <c r="KFD211" s="15"/>
      <c r="KFE211" s="15"/>
      <c r="KFF211" s="15"/>
      <c r="KFG211" s="15"/>
      <c r="KFH211" s="15"/>
      <c r="KFI211" s="15"/>
      <c r="KFJ211" s="15"/>
      <c r="KFK211" s="15"/>
      <c r="KFL211" s="15"/>
      <c r="KFM211" s="15"/>
      <c r="KFN211" s="15"/>
      <c r="KFO211" s="15"/>
      <c r="KFP211" s="15"/>
      <c r="KFQ211" s="15"/>
      <c r="KFR211" s="15"/>
      <c r="KFS211" s="15"/>
      <c r="KFT211" s="15"/>
      <c r="KFU211" s="15"/>
      <c r="KFV211" s="15"/>
      <c r="KFW211" s="15"/>
      <c r="KFX211" s="15"/>
      <c r="KFY211" s="15"/>
      <c r="KFZ211" s="15"/>
      <c r="KGA211" s="15"/>
      <c r="KGB211" s="15"/>
      <c r="KGC211" s="15"/>
      <c r="KGD211" s="15"/>
      <c r="KGE211" s="15"/>
      <c r="KGF211" s="15"/>
      <c r="KGG211" s="15"/>
      <c r="KGH211" s="15"/>
      <c r="KGI211" s="15"/>
      <c r="KGJ211" s="15"/>
      <c r="KGK211" s="15"/>
      <c r="KGL211" s="15"/>
      <c r="KGM211" s="15"/>
      <c r="KGN211" s="15"/>
      <c r="KGO211" s="15"/>
      <c r="KGP211" s="15"/>
      <c r="KGQ211" s="15"/>
      <c r="KGR211" s="15"/>
      <c r="KGS211" s="15"/>
      <c r="KGT211" s="15"/>
      <c r="KGU211" s="15"/>
      <c r="KGV211" s="15"/>
      <c r="KGW211" s="15"/>
      <c r="KGX211" s="15"/>
      <c r="KGY211" s="15"/>
      <c r="KGZ211" s="15"/>
      <c r="KHA211" s="15"/>
      <c r="KHB211" s="15"/>
      <c r="KHC211" s="15"/>
      <c r="KHD211" s="15"/>
      <c r="KHE211" s="15"/>
      <c r="KHF211" s="15"/>
      <c r="KHG211" s="15"/>
      <c r="KHH211" s="15"/>
      <c r="KHI211" s="15"/>
      <c r="KHJ211" s="15"/>
      <c r="KHK211" s="15"/>
      <c r="KHL211" s="15"/>
      <c r="KHM211" s="15"/>
      <c r="KHN211" s="15"/>
      <c r="KHO211" s="15"/>
      <c r="KHP211" s="15"/>
      <c r="KHQ211" s="15"/>
      <c r="KHR211" s="15"/>
      <c r="KHS211" s="15"/>
      <c r="KHT211" s="15"/>
      <c r="KHU211" s="15"/>
      <c r="KHV211" s="15"/>
      <c r="KHW211" s="15"/>
      <c r="KHX211" s="15"/>
      <c r="KHY211" s="15"/>
      <c r="KHZ211" s="15"/>
      <c r="KIA211" s="15"/>
      <c r="KIB211" s="15"/>
      <c r="KIC211" s="15"/>
      <c r="KID211" s="15"/>
      <c r="KIE211" s="15"/>
      <c r="KIF211" s="15"/>
      <c r="KIG211" s="15"/>
      <c r="KIH211" s="15"/>
      <c r="KII211" s="15"/>
      <c r="KIJ211" s="15"/>
      <c r="KIK211" s="15"/>
      <c r="KIL211" s="15"/>
      <c r="KIM211" s="15"/>
      <c r="KIN211" s="15"/>
      <c r="KIO211" s="15"/>
      <c r="KIP211" s="15"/>
      <c r="KIQ211" s="15"/>
      <c r="KIR211" s="15"/>
      <c r="KIS211" s="15"/>
      <c r="KIT211" s="15"/>
      <c r="KIU211" s="15"/>
      <c r="KIV211" s="15"/>
      <c r="KIW211" s="15"/>
      <c r="KIX211" s="15"/>
      <c r="KIY211" s="15"/>
      <c r="KIZ211" s="15"/>
      <c r="KJA211" s="15"/>
      <c r="KJB211" s="15"/>
      <c r="KJC211" s="15"/>
      <c r="KJD211" s="15"/>
      <c r="KJE211" s="15"/>
      <c r="KJF211" s="15"/>
      <c r="KJG211" s="15"/>
      <c r="KJH211" s="15"/>
      <c r="KJI211" s="15"/>
      <c r="KJJ211" s="15"/>
      <c r="KJK211" s="15"/>
      <c r="KJL211" s="15"/>
      <c r="KJM211" s="15"/>
      <c r="KJN211" s="15"/>
      <c r="KJO211" s="15"/>
      <c r="KJP211" s="15"/>
      <c r="KJQ211" s="15"/>
      <c r="KJR211" s="15"/>
      <c r="KJS211" s="15"/>
      <c r="KJT211" s="15"/>
      <c r="KJU211" s="15"/>
      <c r="KJV211" s="15"/>
      <c r="KJW211" s="15"/>
      <c r="KJX211" s="15"/>
      <c r="KJY211" s="15"/>
      <c r="KJZ211" s="15"/>
      <c r="KKA211" s="15"/>
      <c r="KKB211" s="15"/>
      <c r="KKC211" s="15"/>
      <c r="KKD211" s="15"/>
      <c r="KKE211" s="15"/>
      <c r="KKF211" s="15"/>
      <c r="KKG211" s="15"/>
      <c r="KKH211" s="15"/>
      <c r="KKI211" s="15"/>
      <c r="KKJ211" s="15"/>
      <c r="KKK211" s="15"/>
      <c r="KKL211" s="15"/>
      <c r="KKM211" s="15"/>
      <c r="KKN211" s="15"/>
      <c r="KKO211" s="15"/>
      <c r="KKP211" s="15"/>
      <c r="KKQ211" s="15"/>
      <c r="KKR211" s="15"/>
      <c r="KKS211" s="15"/>
      <c r="KKT211" s="15"/>
      <c r="KKU211" s="15"/>
      <c r="KKV211" s="15"/>
      <c r="KKW211" s="15"/>
      <c r="KKX211" s="15"/>
      <c r="KKY211" s="15"/>
      <c r="KKZ211" s="15"/>
      <c r="KLA211" s="15"/>
      <c r="KLB211" s="15"/>
      <c r="KLC211" s="15"/>
      <c r="KLD211" s="15"/>
      <c r="KLE211" s="15"/>
      <c r="KLF211" s="15"/>
      <c r="KLG211" s="15"/>
      <c r="KLH211" s="15"/>
      <c r="KLI211" s="15"/>
      <c r="KLJ211" s="15"/>
      <c r="KLK211" s="15"/>
      <c r="KLL211" s="15"/>
      <c r="KLM211" s="15"/>
      <c r="KLN211" s="15"/>
      <c r="KLO211" s="15"/>
      <c r="KLP211" s="15"/>
      <c r="KLQ211" s="15"/>
      <c r="KLR211" s="15"/>
      <c r="KLS211" s="15"/>
      <c r="KLT211" s="15"/>
      <c r="KLU211" s="15"/>
      <c r="KLV211" s="15"/>
      <c r="KLW211" s="15"/>
      <c r="KLX211" s="15"/>
      <c r="KLY211" s="15"/>
      <c r="KLZ211" s="15"/>
      <c r="KMA211" s="15"/>
      <c r="KMB211" s="15"/>
      <c r="KMC211" s="15"/>
      <c r="KMD211" s="15"/>
      <c r="KME211" s="15"/>
      <c r="KMF211" s="15"/>
      <c r="KMG211" s="15"/>
      <c r="KMH211" s="15"/>
      <c r="KMI211" s="15"/>
      <c r="KMJ211" s="15"/>
      <c r="KMK211" s="15"/>
      <c r="KML211" s="15"/>
      <c r="KMM211" s="15"/>
      <c r="KMN211" s="15"/>
      <c r="KMO211" s="15"/>
      <c r="KMP211" s="15"/>
      <c r="KMQ211" s="15"/>
      <c r="KMR211" s="15"/>
      <c r="KMS211" s="15"/>
      <c r="KMT211" s="15"/>
      <c r="KMU211" s="15"/>
      <c r="KMV211" s="15"/>
      <c r="KMW211" s="15"/>
      <c r="KMX211" s="15"/>
      <c r="KMY211" s="15"/>
      <c r="KMZ211" s="15"/>
      <c r="KNA211" s="15"/>
      <c r="KNB211" s="15"/>
      <c r="KNC211" s="15"/>
      <c r="KND211" s="15"/>
      <c r="KNE211" s="15"/>
      <c r="KNF211" s="15"/>
      <c r="KNG211" s="15"/>
      <c r="KNH211" s="15"/>
      <c r="KNI211" s="15"/>
      <c r="KNJ211" s="15"/>
      <c r="KNK211" s="15"/>
      <c r="KNL211" s="15"/>
      <c r="KNM211" s="15"/>
      <c r="KNN211" s="15"/>
      <c r="KNO211" s="15"/>
      <c r="KNP211" s="15"/>
      <c r="KNQ211" s="15"/>
      <c r="KNR211" s="15"/>
      <c r="KNS211" s="15"/>
      <c r="KNT211" s="15"/>
      <c r="KNU211" s="15"/>
      <c r="KNV211" s="15"/>
      <c r="KNW211" s="15"/>
      <c r="KNX211" s="15"/>
      <c r="KNY211" s="15"/>
      <c r="KNZ211" s="15"/>
      <c r="KOA211" s="15"/>
      <c r="KOB211" s="15"/>
      <c r="KOC211" s="15"/>
      <c r="KOD211" s="15"/>
      <c r="KOE211" s="15"/>
      <c r="KOF211" s="15"/>
      <c r="KOG211" s="15"/>
      <c r="KOH211" s="15"/>
      <c r="KOI211" s="15"/>
      <c r="KOJ211" s="15"/>
      <c r="KOK211" s="15"/>
      <c r="KOL211" s="15"/>
      <c r="KOM211" s="15"/>
      <c r="KON211" s="15"/>
      <c r="KOO211" s="15"/>
      <c r="KOP211" s="15"/>
      <c r="KOQ211" s="15"/>
      <c r="KOR211" s="15"/>
      <c r="KOS211" s="15"/>
      <c r="KOT211" s="15"/>
      <c r="KOU211" s="15"/>
      <c r="KOV211" s="15"/>
      <c r="KOW211" s="15"/>
      <c r="KOX211" s="15"/>
      <c r="KOY211" s="15"/>
      <c r="KOZ211" s="15"/>
      <c r="KPA211" s="15"/>
      <c r="KPB211" s="15"/>
      <c r="KPC211" s="15"/>
      <c r="KPD211" s="15"/>
      <c r="KPE211" s="15"/>
      <c r="KPF211" s="15"/>
      <c r="KPG211" s="15"/>
      <c r="KPH211" s="15"/>
      <c r="KPI211" s="15"/>
      <c r="KPJ211" s="15"/>
      <c r="KPK211" s="15"/>
      <c r="KPL211" s="15"/>
      <c r="KPM211" s="15"/>
      <c r="KPN211" s="15"/>
      <c r="KPO211" s="15"/>
      <c r="KPP211" s="15"/>
      <c r="KPQ211" s="15"/>
      <c r="KPR211" s="15"/>
      <c r="KPS211" s="15"/>
      <c r="KPT211" s="15"/>
      <c r="KPU211" s="15"/>
      <c r="KPV211" s="15"/>
      <c r="KPW211" s="15"/>
      <c r="KPX211" s="15"/>
      <c r="KPY211" s="15"/>
      <c r="KPZ211" s="15"/>
      <c r="KQA211" s="15"/>
      <c r="KQB211" s="15"/>
      <c r="KQC211" s="15"/>
      <c r="KQD211" s="15"/>
      <c r="KQE211" s="15"/>
      <c r="KQF211" s="15"/>
      <c r="KQG211" s="15"/>
      <c r="KQH211" s="15"/>
      <c r="KQI211" s="15"/>
      <c r="KQJ211" s="15"/>
      <c r="KQK211" s="15"/>
      <c r="KQL211" s="15"/>
      <c r="KQM211" s="15"/>
      <c r="KQN211" s="15"/>
      <c r="KQO211" s="15"/>
      <c r="KQP211" s="15"/>
      <c r="KQQ211" s="15"/>
      <c r="KQR211" s="15"/>
      <c r="KQS211" s="15"/>
      <c r="KQT211" s="15"/>
      <c r="KQU211" s="15"/>
      <c r="KQV211" s="15"/>
      <c r="KQW211" s="15"/>
      <c r="KQX211" s="15"/>
      <c r="KQY211" s="15"/>
      <c r="KQZ211" s="15"/>
      <c r="KRA211" s="15"/>
      <c r="KRB211" s="15"/>
      <c r="KRC211" s="15"/>
      <c r="KRD211" s="15"/>
      <c r="KRE211" s="15"/>
      <c r="KRF211" s="15"/>
      <c r="KRG211" s="15"/>
      <c r="KRH211" s="15"/>
      <c r="KRI211" s="15"/>
      <c r="KRJ211" s="15"/>
      <c r="KRK211" s="15"/>
      <c r="KRL211" s="15"/>
      <c r="KRM211" s="15"/>
      <c r="KRN211" s="15"/>
      <c r="KRO211" s="15"/>
      <c r="KRP211" s="15"/>
      <c r="KRQ211" s="15"/>
      <c r="KRR211" s="15"/>
      <c r="KRS211" s="15"/>
      <c r="KRT211" s="15"/>
      <c r="KRU211" s="15"/>
      <c r="KRV211" s="15"/>
      <c r="KRW211" s="15"/>
      <c r="KRX211" s="15"/>
      <c r="KRY211" s="15"/>
      <c r="KRZ211" s="15"/>
      <c r="KSA211" s="15"/>
      <c r="KSB211" s="15"/>
      <c r="KSC211" s="15"/>
      <c r="KSD211" s="15"/>
      <c r="KSE211" s="15"/>
      <c r="KSF211" s="15"/>
      <c r="KSG211" s="15"/>
      <c r="KSH211" s="15"/>
      <c r="KSI211" s="15"/>
      <c r="KSJ211" s="15"/>
      <c r="KSK211" s="15"/>
      <c r="KSL211" s="15"/>
      <c r="KSM211" s="15"/>
      <c r="KSN211" s="15"/>
      <c r="KSO211" s="15"/>
      <c r="KSP211" s="15"/>
      <c r="KSQ211" s="15"/>
      <c r="KSR211" s="15"/>
      <c r="KSS211" s="15"/>
      <c r="KST211" s="15"/>
      <c r="KSU211" s="15"/>
      <c r="KSV211" s="15"/>
      <c r="KSW211" s="15"/>
      <c r="KSX211" s="15"/>
      <c r="KSY211" s="15"/>
      <c r="KSZ211" s="15"/>
      <c r="KTA211" s="15"/>
      <c r="KTB211" s="15"/>
      <c r="KTC211" s="15"/>
      <c r="KTD211" s="15"/>
      <c r="KTE211" s="15"/>
      <c r="KTF211" s="15"/>
      <c r="KTG211" s="15"/>
      <c r="KTH211" s="15"/>
      <c r="KTI211" s="15"/>
      <c r="KTJ211" s="15"/>
      <c r="KTK211" s="15"/>
      <c r="KTL211" s="15"/>
      <c r="KTM211" s="15"/>
      <c r="KTN211" s="15"/>
      <c r="KTO211" s="15"/>
      <c r="KTP211" s="15"/>
      <c r="KTQ211" s="15"/>
      <c r="KTR211" s="15"/>
      <c r="KTS211" s="15"/>
      <c r="KTT211" s="15"/>
      <c r="KTU211" s="15"/>
      <c r="KTV211" s="15"/>
      <c r="KTW211" s="15"/>
      <c r="KTX211" s="15"/>
      <c r="KTY211" s="15"/>
      <c r="KTZ211" s="15"/>
      <c r="KUA211" s="15"/>
      <c r="KUB211" s="15"/>
      <c r="KUC211" s="15"/>
      <c r="KUD211" s="15"/>
      <c r="KUE211" s="15"/>
      <c r="KUF211" s="15"/>
      <c r="KUG211" s="15"/>
      <c r="KUH211" s="15"/>
      <c r="KUI211" s="15"/>
      <c r="KUJ211" s="15"/>
      <c r="KUK211" s="15"/>
      <c r="KUL211" s="15"/>
      <c r="KUM211" s="15"/>
      <c r="KUN211" s="15"/>
      <c r="KUO211" s="15"/>
      <c r="KUP211" s="15"/>
      <c r="KUQ211" s="15"/>
      <c r="KUR211" s="15"/>
      <c r="KUS211" s="15"/>
      <c r="KUT211" s="15"/>
      <c r="KUU211" s="15"/>
      <c r="KUV211" s="15"/>
      <c r="KUW211" s="15"/>
      <c r="KUX211" s="15"/>
      <c r="KUY211" s="15"/>
      <c r="KUZ211" s="15"/>
      <c r="KVA211" s="15"/>
      <c r="KVB211" s="15"/>
      <c r="KVC211" s="15"/>
      <c r="KVD211" s="15"/>
      <c r="KVE211" s="15"/>
      <c r="KVF211" s="15"/>
      <c r="KVG211" s="15"/>
      <c r="KVH211" s="15"/>
      <c r="KVI211" s="15"/>
      <c r="KVJ211" s="15"/>
      <c r="KVK211" s="15"/>
      <c r="KVL211" s="15"/>
      <c r="KVM211" s="15"/>
      <c r="KVN211" s="15"/>
      <c r="KVO211" s="15"/>
      <c r="KVP211" s="15"/>
      <c r="KVQ211" s="15"/>
      <c r="KVR211" s="15"/>
      <c r="KVS211" s="15"/>
      <c r="KVT211" s="15"/>
      <c r="KVU211" s="15"/>
      <c r="KVV211" s="15"/>
      <c r="KVW211" s="15"/>
      <c r="KVX211" s="15"/>
      <c r="KVY211" s="15"/>
      <c r="KVZ211" s="15"/>
      <c r="KWA211" s="15"/>
      <c r="KWB211" s="15"/>
      <c r="KWC211" s="15"/>
      <c r="KWD211" s="15"/>
      <c r="KWE211" s="15"/>
      <c r="KWF211" s="15"/>
      <c r="KWG211" s="15"/>
      <c r="KWH211" s="15"/>
      <c r="KWI211" s="15"/>
      <c r="KWJ211" s="15"/>
      <c r="KWK211" s="15"/>
      <c r="KWL211" s="15"/>
      <c r="KWM211" s="15"/>
      <c r="KWN211" s="15"/>
      <c r="KWO211" s="15"/>
      <c r="KWP211" s="15"/>
      <c r="KWQ211" s="15"/>
      <c r="KWR211" s="15"/>
      <c r="KWS211" s="15"/>
      <c r="KWT211" s="15"/>
      <c r="KWU211" s="15"/>
      <c r="KWV211" s="15"/>
      <c r="KWW211" s="15"/>
      <c r="KWX211" s="15"/>
      <c r="KWY211" s="15"/>
      <c r="KWZ211" s="15"/>
      <c r="KXA211" s="15"/>
      <c r="KXB211" s="15"/>
      <c r="KXC211" s="15"/>
      <c r="KXD211" s="15"/>
      <c r="KXE211" s="15"/>
      <c r="KXF211" s="15"/>
      <c r="KXG211" s="15"/>
      <c r="KXH211" s="15"/>
      <c r="KXI211" s="15"/>
      <c r="KXJ211" s="15"/>
      <c r="KXK211" s="15"/>
      <c r="KXL211" s="15"/>
      <c r="KXM211" s="15"/>
      <c r="KXN211" s="15"/>
      <c r="KXO211" s="15"/>
      <c r="KXP211" s="15"/>
      <c r="KXQ211" s="15"/>
      <c r="KXR211" s="15"/>
      <c r="KXS211" s="15"/>
      <c r="KXT211" s="15"/>
      <c r="KXU211" s="15"/>
      <c r="KXV211" s="15"/>
      <c r="KXW211" s="15"/>
      <c r="KXX211" s="15"/>
      <c r="KXY211" s="15"/>
      <c r="KXZ211" s="15"/>
      <c r="KYA211" s="15"/>
      <c r="KYB211" s="15"/>
      <c r="KYC211" s="15"/>
      <c r="KYD211" s="15"/>
      <c r="KYE211" s="15"/>
      <c r="KYF211" s="15"/>
      <c r="KYG211" s="15"/>
      <c r="KYH211" s="15"/>
      <c r="KYI211" s="15"/>
      <c r="KYJ211" s="15"/>
      <c r="KYK211" s="15"/>
      <c r="KYL211" s="15"/>
      <c r="KYM211" s="15"/>
      <c r="KYN211" s="15"/>
      <c r="KYO211" s="15"/>
      <c r="KYP211" s="15"/>
      <c r="KYQ211" s="15"/>
      <c r="KYR211" s="15"/>
      <c r="KYS211" s="15"/>
      <c r="KYT211" s="15"/>
      <c r="KYU211" s="15"/>
      <c r="KYV211" s="15"/>
      <c r="KYW211" s="15"/>
      <c r="KYX211" s="15"/>
      <c r="KYY211" s="15"/>
      <c r="KYZ211" s="15"/>
      <c r="KZA211" s="15"/>
      <c r="KZB211" s="15"/>
      <c r="KZC211" s="15"/>
      <c r="KZD211" s="15"/>
      <c r="KZE211" s="15"/>
      <c r="KZF211" s="15"/>
      <c r="KZG211" s="15"/>
      <c r="KZH211" s="15"/>
      <c r="KZI211" s="15"/>
      <c r="KZJ211" s="15"/>
      <c r="KZK211" s="15"/>
      <c r="KZL211" s="15"/>
      <c r="KZM211" s="15"/>
      <c r="KZN211" s="15"/>
      <c r="KZO211" s="15"/>
      <c r="KZP211" s="15"/>
      <c r="KZQ211" s="15"/>
      <c r="KZR211" s="15"/>
      <c r="KZS211" s="15"/>
      <c r="KZT211" s="15"/>
      <c r="KZU211" s="15"/>
      <c r="KZV211" s="15"/>
      <c r="KZW211" s="15"/>
      <c r="KZX211" s="15"/>
      <c r="KZY211" s="15"/>
      <c r="KZZ211" s="15"/>
      <c r="LAA211" s="15"/>
      <c r="LAB211" s="15"/>
      <c r="LAC211" s="15"/>
      <c r="LAD211" s="15"/>
      <c r="LAE211" s="15"/>
      <c r="LAF211" s="15"/>
      <c r="LAG211" s="15"/>
      <c r="LAH211" s="15"/>
      <c r="LAI211" s="15"/>
      <c r="LAJ211" s="15"/>
      <c r="LAK211" s="15"/>
      <c r="LAL211" s="15"/>
      <c r="LAM211" s="15"/>
      <c r="LAN211" s="15"/>
      <c r="LAO211" s="15"/>
      <c r="LAP211" s="15"/>
      <c r="LAQ211" s="15"/>
      <c r="LAR211" s="15"/>
      <c r="LAS211" s="15"/>
      <c r="LAT211" s="15"/>
      <c r="LAU211" s="15"/>
      <c r="LAV211" s="15"/>
      <c r="LAW211" s="15"/>
      <c r="LAX211" s="15"/>
      <c r="LAY211" s="15"/>
      <c r="LAZ211" s="15"/>
      <c r="LBA211" s="15"/>
      <c r="LBB211" s="15"/>
      <c r="LBC211" s="15"/>
      <c r="LBD211" s="15"/>
      <c r="LBE211" s="15"/>
      <c r="LBF211" s="15"/>
      <c r="LBG211" s="15"/>
      <c r="LBH211" s="15"/>
      <c r="LBI211" s="15"/>
      <c r="LBJ211" s="15"/>
      <c r="LBK211" s="15"/>
      <c r="LBL211" s="15"/>
      <c r="LBM211" s="15"/>
      <c r="LBN211" s="15"/>
      <c r="LBO211" s="15"/>
      <c r="LBP211" s="15"/>
      <c r="LBQ211" s="15"/>
      <c r="LBR211" s="15"/>
      <c r="LBS211" s="15"/>
      <c r="LBT211" s="15"/>
      <c r="LBU211" s="15"/>
      <c r="LBV211" s="15"/>
      <c r="LBW211" s="15"/>
      <c r="LBX211" s="15"/>
      <c r="LBY211" s="15"/>
      <c r="LBZ211" s="15"/>
      <c r="LCA211" s="15"/>
      <c r="LCB211" s="15"/>
      <c r="LCC211" s="15"/>
      <c r="LCD211" s="15"/>
      <c r="LCE211" s="15"/>
      <c r="LCF211" s="15"/>
      <c r="LCG211" s="15"/>
      <c r="LCH211" s="15"/>
      <c r="LCI211" s="15"/>
      <c r="LCJ211" s="15"/>
      <c r="LCK211" s="15"/>
      <c r="LCL211" s="15"/>
      <c r="LCM211" s="15"/>
      <c r="LCN211" s="15"/>
      <c r="LCO211" s="15"/>
      <c r="LCP211" s="15"/>
      <c r="LCQ211" s="15"/>
      <c r="LCR211" s="15"/>
      <c r="LCS211" s="15"/>
      <c r="LCT211" s="15"/>
      <c r="LCU211" s="15"/>
      <c r="LCV211" s="15"/>
      <c r="LCW211" s="15"/>
      <c r="LCX211" s="15"/>
      <c r="LCY211" s="15"/>
      <c r="LCZ211" s="15"/>
      <c r="LDA211" s="15"/>
      <c r="LDB211" s="15"/>
      <c r="LDC211" s="15"/>
      <c r="LDD211" s="15"/>
      <c r="LDE211" s="15"/>
      <c r="LDF211" s="15"/>
      <c r="LDG211" s="15"/>
      <c r="LDH211" s="15"/>
      <c r="LDI211" s="15"/>
      <c r="LDJ211" s="15"/>
      <c r="LDK211" s="15"/>
      <c r="LDL211" s="15"/>
      <c r="LDM211" s="15"/>
      <c r="LDN211" s="15"/>
      <c r="LDO211" s="15"/>
      <c r="LDP211" s="15"/>
      <c r="LDQ211" s="15"/>
      <c r="LDR211" s="15"/>
      <c r="LDS211" s="15"/>
      <c r="LDT211" s="15"/>
      <c r="LDU211" s="15"/>
      <c r="LDV211" s="15"/>
      <c r="LDW211" s="15"/>
      <c r="LDX211" s="15"/>
      <c r="LDY211" s="15"/>
      <c r="LDZ211" s="15"/>
      <c r="LEA211" s="15"/>
      <c r="LEB211" s="15"/>
      <c r="LEC211" s="15"/>
      <c r="LED211" s="15"/>
      <c r="LEE211" s="15"/>
      <c r="LEF211" s="15"/>
      <c r="LEG211" s="15"/>
      <c r="LEH211" s="15"/>
      <c r="LEI211" s="15"/>
      <c r="LEJ211" s="15"/>
      <c r="LEK211" s="15"/>
      <c r="LEL211" s="15"/>
      <c r="LEM211" s="15"/>
      <c r="LEN211" s="15"/>
      <c r="LEO211" s="15"/>
      <c r="LEP211" s="15"/>
      <c r="LEQ211" s="15"/>
      <c r="LER211" s="15"/>
      <c r="LES211" s="15"/>
      <c r="LET211" s="15"/>
      <c r="LEU211" s="15"/>
      <c r="LEV211" s="15"/>
      <c r="LEW211" s="15"/>
      <c r="LEX211" s="15"/>
      <c r="LEY211" s="15"/>
      <c r="LEZ211" s="15"/>
      <c r="LFA211" s="15"/>
      <c r="LFB211" s="15"/>
      <c r="LFC211" s="15"/>
      <c r="LFD211" s="15"/>
      <c r="LFE211" s="15"/>
      <c r="LFF211" s="15"/>
      <c r="LFG211" s="15"/>
      <c r="LFH211" s="15"/>
      <c r="LFI211" s="15"/>
      <c r="LFJ211" s="15"/>
      <c r="LFK211" s="15"/>
      <c r="LFL211" s="15"/>
      <c r="LFM211" s="15"/>
      <c r="LFN211" s="15"/>
      <c r="LFO211" s="15"/>
      <c r="LFP211" s="15"/>
      <c r="LFQ211" s="15"/>
      <c r="LFR211" s="15"/>
      <c r="LFS211" s="15"/>
      <c r="LFT211" s="15"/>
      <c r="LFU211" s="15"/>
      <c r="LFV211" s="15"/>
      <c r="LFW211" s="15"/>
      <c r="LFX211" s="15"/>
      <c r="LFY211" s="15"/>
      <c r="LFZ211" s="15"/>
      <c r="LGA211" s="15"/>
      <c r="LGB211" s="15"/>
      <c r="LGC211" s="15"/>
      <c r="LGD211" s="15"/>
      <c r="LGE211" s="15"/>
      <c r="LGF211" s="15"/>
      <c r="LGG211" s="15"/>
      <c r="LGH211" s="15"/>
      <c r="LGI211" s="15"/>
      <c r="LGJ211" s="15"/>
      <c r="LGK211" s="15"/>
      <c r="LGL211" s="15"/>
      <c r="LGM211" s="15"/>
      <c r="LGN211" s="15"/>
      <c r="LGO211" s="15"/>
      <c r="LGP211" s="15"/>
      <c r="LGQ211" s="15"/>
      <c r="LGR211" s="15"/>
      <c r="LGS211" s="15"/>
      <c r="LGT211" s="15"/>
      <c r="LGU211" s="15"/>
      <c r="LGV211" s="15"/>
      <c r="LGW211" s="15"/>
      <c r="LGX211" s="15"/>
      <c r="LGY211" s="15"/>
      <c r="LGZ211" s="15"/>
      <c r="LHA211" s="15"/>
      <c r="LHB211" s="15"/>
      <c r="LHC211" s="15"/>
      <c r="LHD211" s="15"/>
      <c r="LHE211" s="15"/>
      <c r="LHF211" s="15"/>
      <c r="LHG211" s="15"/>
      <c r="LHH211" s="15"/>
      <c r="LHI211" s="15"/>
      <c r="LHJ211" s="15"/>
      <c r="LHK211" s="15"/>
      <c r="LHL211" s="15"/>
      <c r="LHM211" s="15"/>
      <c r="LHN211" s="15"/>
      <c r="LHO211" s="15"/>
      <c r="LHP211" s="15"/>
      <c r="LHQ211" s="15"/>
      <c r="LHR211" s="15"/>
      <c r="LHS211" s="15"/>
      <c r="LHT211" s="15"/>
      <c r="LHU211" s="15"/>
      <c r="LHV211" s="15"/>
      <c r="LHW211" s="15"/>
      <c r="LHX211" s="15"/>
      <c r="LHY211" s="15"/>
      <c r="LHZ211" s="15"/>
      <c r="LIA211" s="15"/>
      <c r="LIB211" s="15"/>
      <c r="LIC211" s="15"/>
      <c r="LID211" s="15"/>
      <c r="LIE211" s="15"/>
      <c r="LIF211" s="15"/>
      <c r="LIG211" s="15"/>
      <c r="LIH211" s="15"/>
      <c r="LII211" s="15"/>
      <c r="LIJ211" s="15"/>
      <c r="LIK211" s="15"/>
      <c r="LIL211" s="15"/>
      <c r="LIM211" s="15"/>
      <c r="LIN211" s="15"/>
      <c r="LIO211" s="15"/>
      <c r="LIP211" s="15"/>
      <c r="LIQ211" s="15"/>
      <c r="LIR211" s="15"/>
      <c r="LIS211" s="15"/>
      <c r="LIT211" s="15"/>
      <c r="LIU211" s="15"/>
      <c r="LIV211" s="15"/>
      <c r="LIW211" s="15"/>
      <c r="LIX211" s="15"/>
      <c r="LIY211" s="15"/>
      <c r="LIZ211" s="15"/>
      <c r="LJA211" s="15"/>
      <c r="LJB211" s="15"/>
      <c r="LJC211" s="15"/>
      <c r="LJD211" s="15"/>
      <c r="LJE211" s="15"/>
      <c r="LJF211" s="15"/>
      <c r="LJG211" s="15"/>
      <c r="LJH211" s="15"/>
      <c r="LJI211" s="15"/>
      <c r="LJJ211" s="15"/>
      <c r="LJK211" s="15"/>
      <c r="LJL211" s="15"/>
      <c r="LJM211" s="15"/>
      <c r="LJN211" s="15"/>
      <c r="LJO211" s="15"/>
      <c r="LJP211" s="15"/>
      <c r="LJQ211" s="15"/>
      <c r="LJR211" s="15"/>
      <c r="LJS211" s="15"/>
      <c r="LJT211" s="15"/>
      <c r="LJU211" s="15"/>
      <c r="LJV211" s="15"/>
      <c r="LJW211" s="15"/>
      <c r="LJX211" s="15"/>
      <c r="LJY211" s="15"/>
      <c r="LJZ211" s="15"/>
      <c r="LKA211" s="15"/>
      <c r="LKB211" s="15"/>
      <c r="LKC211" s="15"/>
      <c r="LKD211" s="15"/>
      <c r="LKE211" s="15"/>
      <c r="LKF211" s="15"/>
      <c r="LKG211" s="15"/>
      <c r="LKH211" s="15"/>
      <c r="LKI211" s="15"/>
      <c r="LKJ211" s="15"/>
      <c r="LKK211" s="15"/>
      <c r="LKL211" s="15"/>
      <c r="LKM211" s="15"/>
      <c r="LKN211" s="15"/>
      <c r="LKO211" s="15"/>
      <c r="LKP211" s="15"/>
      <c r="LKQ211" s="15"/>
      <c r="LKR211" s="15"/>
      <c r="LKS211" s="15"/>
      <c r="LKT211" s="15"/>
      <c r="LKU211" s="15"/>
      <c r="LKV211" s="15"/>
      <c r="LKW211" s="15"/>
      <c r="LKX211" s="15"/>
      <c r="LKY211" s="15"/>
      <c r="LKZ211" s="15"/>
      <c r="LLA211" s="15"/>
      <c r="LLB211" s="15"/>
      <c r="LLC211" s="15"/>
      <c r="LLD211" s="15"/>
      <c r="LLE211" s="15"/>
      <c r="LLF211" s="15"/>
      <c r="LLG211" s="15"/>
      <c r="LLH211" s="15"/>
      <c r="LLI211" s="15"/>
      <c r="LLJ211" s="15"/>
      <c r="LLK211" s="15"/>
      <c r="LLL211" s="15"/>
      <c r="LLM211" s="15"/>
      <c r="LLN211" s="15"/>
      <c r="LLO211" s="15"/>
      <c r="LLP211" s="15"/>
      <c r="LLQ211" s="15"/>
      <c r="LLR211" s="15"/>
      <c r="LLS211" s="15"/>
      <c r="LLT211" s="15"/>
      <c r="LLU211" s="15"/>
      <c r="LLV211" s="15"/>
      <c r="LLW211" s="15"/>
      <c r="LLX211" s="15"/>
      <c r="LLY211" s="15"/>
      <c r="LLZ211" s="15"/>
      <c r="LMA211" s="15"/>
      <c r="LMB211" s="15"/>
      <c r="LMC211" s="15"/>
      <c r="LMD211" s="15"/>
      <c r="LME211" s="15"/>
      <c r="LMF211" s="15"/>
      <c r="LMG211" s="15"/>
      <c r="LMH211" s="15"/>
      <c r="LMI211" s="15"/>
      <c r="LMJ211" s="15"/>
      <c r="LMK211" s="15"/>
      <c r="LML211" s="15"/>
      <c r="LMM211" s="15"/>
      <c r="LMN211" s="15"/>
      <c r="LMO211" s="15"/>
      <c r="LMP211" s="15"/>
      <c r="LMQ211" s="15"/>
      <c r="LMR211" s="15"/>
      <c r="LMS211" s="15"/>
      <c r="LMT211" s="15"/>
      <c r="LMU211" s="15"/>
      <c r="LMV211" s="15"/>
      <c r="LMW211" s="15"/>
      <c r="LMX211" s="15"/>
      <c r="LMY211" s="15"/>
      <c r="LMZ211" s="15"/>
      <c r="LNA211" s="15"/>
      <c r="LNB211" s="15"/>
      <c r="LNC211" s="15"/>
      <c r="LND211" s="15"/>
      <c r="LNE211" s="15"/>
      <c r="LNF211" s="15"/>
      <c r="LNG211" s="15"/>
      <c r="LNH211" s="15"/>
      <c r="LNI211" s="15"/>
      <c r="LNJ211" s="15"/>
      <c r="LNK211" s="15"/>
      <c r="LNL211" s="15"/>
      <c r="LNM211" s="15"/>
      <c r="LNN211" s="15"/>
      <c r="LNO211" s="15"/>
      <c r="LNP211" s="15"/>
      <c r="LNQ211" s="15"/>
      <c r="LNR211" s="15"/>
      <c r="LNS211" s="15"/>
      <c r="LNT211" s="15"/>
      <c r="LNU211" s="15"/>
      <c r="LNV211" s="15"/>
      <c r="LNW211" s="15"/>
      <c r="LNX211" s="15"/>
      <c r="LNY211" s="15"/>
      <c r="LNZ211" s="15"/>
      <c r="LOA211" s="15"/>
      <c r="LOB211" s="15"/>
      <c r="LOC211" s="15"/>
      <c r="LOD211" s="15"/>
      <c r="LOE211" s="15"/>
      <c r="LOF211" s="15"/>
      <c r="LOG211" s="15"/>
      <c r="LOH211" s="15"/>
      <c r="LOI211" s="15"/>
      <c r="LOJ211" s="15"/>
      <c r="LOK211" s="15"/>
      <c r="LOL211" s="15"/>
      <c r="LOM211" s="15"/>
      <c r="LON211" s="15"/>
      <c r="LOO211" s="15"/>
      <c r="LOP211" s="15"/>
      <c r="LOQ211" s="15"/>
      <c r="LOR211" s="15"/>
      <c r="LOS211" s="15"/>
      <c r="LOT211" s="15"/>
      <c r="LOU211" s="15"/>
      <c r="LOV211" s="15"/>
      <c r="LOW211" s="15"/>
      <c r="LOX211" s="15"/>
      <c r="LOY211" s="15"/>
      <c r="LOZ211" s="15"/>
      <c r="LPA211" s="15"/>
      <c r="LPB211" s="15"/>
      <c r="LPC211" s="15"/>
      <c r="LPD211" s="15"/>
      <c r="LPE211" s="15"/>
      <c r="LPF211" s="15"/>
      <c r="LPG211" s="15"/>
      <c r="LPH211" s="15"/>
      <c r="LPI211" s="15"/>
      <c r="LPJ211" s="15"/>
      <c r="LPK211" s="15"/>
      <c r="LPL211" s="15"/>
      <c r="LPM211" s="15"/>
      <c r="LPN211" s="15"/>
      <c r="LPO211" s="15"/>
      <c r="LPP211" s="15"/>
      <c r="LPQ211" s="15"/>
      <c r="LPR211" s="15"/>
      <c r="LPS211" s="15"/>
      <c r="LPT211" s="15"/>
      <c r="LPU211" s="15"/>
      <c r="LPV211" s="15"/>
      <c r="LPW211" s="15"/>
      <c r="LPX211" s="15"/>
      <c r="LPY211" s="15"/>
      <c r="LPZ211" s="15"/>
      <c r="LQA211" s="15"/>
      <c r="LQB211" s="15"/>
      <c r="LQC211" s="15"/>
      <c r="LQD211" s="15"/>
      <c r="LQE211" s="15"/>
      <c r="LQF211" s="15"/>
      <c r="LQG211" s="15"/>
      <c r="LQH211" s="15"/>
      <c r="LQI211" s="15"/>
      <c r="LQJ211" s="15"/>
      <c r="LQK211" s="15"/>
      <c r="LQL211" s="15"/>
      <c r="LQM211" s="15"/>
      <c r="LQN211" s="15"/>
      <c r="LQO211" s="15"/>
      <c r="LQP211" s="15"/>
      <c r="LQQ211" s="15"/>
      <c r="LQR211" s="15"/>
      <c r="LQS211" s="15"/>
      <c r="LQT211" s="15"/>
      <c r="LQU211" s="15"/>
      <c r="LQV211" s="15"/>
      <c r="LQW211" s="15"/>
      <c r="LQX211" s="15"/>
      <c r="LQY211" s="15"/>
      <c r="LQZ211" s="15"/>
      <c r="LRA211" s="15"/>
      <c r="LRB211" s="15"/>
      <c r="LRC211" s="15"/>
      <c r="LRD211" s="15"/>
      <c r="LRE211" s="15"/>
      <c r="LRF211" s="15"/>
      <c r="LRG211" s="15"/>
      <c r="LRH211" s="15"/>
      <c r="LRI211" s="15"/>
      <c r="LRJ211" s="15"/>
      <c r="LRK211" s="15"/>
      <c r="LRL211" s="15"/>
      <c r="LRM211" s="15"/>
      <c r="LRN211" s="15"/>
      <c r="LRO211" s="15"/>
      <c r="LRP211" s="15"/>
      <c r="LRQ211" s="15"/>
      <c r="LRR211" s="15"/>
      <c r="LRS211" s="15"/>
      <c r="LRT211" s="15"/>
      <c r="LRU211" s="15"/>
      <c r="LRV211" s="15"/>
      <c r="LRW211" s="15"/>
      <c r="LRX211" s="15"/>
      <c r="LRY211" s="15"/>
      <c r="LRZ211" s="15"/>
      <c r="LSA211" s="15"/>
      <c r="LSB211" s="15"/>
      <c r="LSC211" s="15"/>
      <c r="LSD211" s="15"/>
      <c r="LSE211" s="15"/>
      <c r="LSF211" s="15"/>
      <c r="LSG211" s="15"/>
      <c r="LSH211" s="15"/>
      <c r="LSI211" s="15"/>
      <c r="LSJ211" s="15"/>
      <c r="LSK211" s="15"/>
      <c r="LSL211" s="15"/>
      <c r="LSM211" s="15"/>
      <c r="LSN211" s="15"/>
      <c r="LSO211" s="15"/>
      <c r="LSP211" s="15"/>
      <c r="LSQ211" s="15"/>
      <c r="LSR211" s="15"/>
      <c r="LSS211" s="15"/>
      <c r="LST211" s="15"/>
      <c r="LSU211" s="15"/>
      <c r="LSV211" s="15"/>
      <c r="LSW211" s="15"/>
      <c r="LSX211" s="15"/>
      <c r="LSY211" s="15"/>
      <c r="LSZ211" s="15"/>
      <c r="LTA211" s="15"/>
      <c r="LTB211" s="15"/>
      <c r="LTC211" s="15"/>
      <c r="LTD211" s="15"/>
      <c r="LTE211" s="15"/>
      <c r="LTF211" s="15"/>
      <c r="LTG211" s="15"/>
      <c r="LTH211" s="15"/>
      <c r="LTI211" s="15"/>
      <c r="LTJ211" s="15"/>
      <c r="LTK211" s="15"/>
      <c r="LTL211" s="15"/>
      <c r="LTM211" s="15"/>
      <c r="LTN211" s="15"/>
      <c r="LTO211" s="15"/>
      <c r="LTP211" s="15"/>
      <c r="LTQ211" s="15"/>
      <c r="LTR211" s="15"/>
      <c r="LTS211" s="15"/>
      <c r="LTT211" s="15"/>
      <c r="LTU211" s="15"/>
      <c r="LTV211" s="15"/>
      <c r="LTW211" s="15"/>
      <c r="LTX211" s="15"/>
      <c r="LTY211" s="15"/>
      <c r="LTZ211" s="15"/>
      <c r="LUA211" s="15"/>
      <c r="LUB211" s="15"/>
      <c r="LUC211" s="15"/>
      <c r="LUD211" s="15"/>
      <c r="LUE211" s="15"/>
      <c r="LUF211" s="15"/>
      <c r="LUG211" s="15"/>
      <c r="LUH211" s="15"/>
      <c r="LUI211" s="15"/>
      <c r="LUJ211" s="15"/>
      <c r="LUK211" s="15"/>
      <c r="LUL211" s="15"/>
      <c r="LUM211" s="15"/>
      <c r="LUN211" s="15"/>
      <c r="LUO211" s="15"/>
      <c r="LUP211" s="15"/>
      <c r="LUQ211" s="15"/>
      <c r="LUR211" s="15"/>
      <c r="LUS211" s="15"/>
      <c r="LUT211" s="15"/>
      <c r="LUU211" s="15"/>
      <c r="LUV211" s="15"/>
      <c r="LUW211" s="15"/>
      <c r="LUX211" s="15"/>
      <c r="LUY211" s="15"/>
      <c r="LUZ211" s="15"/>
      <c r="LVA211" s="15"/>
      <c r="LVB211" s="15"/>
      <c r="LVC211" s="15"/>
      <c r="LVD211" s="15"/>
      <c r="LVE211" s="15"/>
      <c r="LVF211" s="15"/>
      <c r="LVG211" s="15"/>
      <c r="LVH211" s="15"/>
      <c r="LVI211" s="15"/>
      <c r="LVJ211" s="15"/>
      <c r="LVK211" s="15"/>
      <c r="LVL211" s="15"/>
      <c r="LVM211" s="15"/>
      <c r="LVN211" s="15"/>
      <c r="LVO211" s="15"/>
      <c r="LVP211" s="15"/>
      <c r="LVQ211" s="15"/>
      <c r="LVR211" s="15"/>
      <c r="LVS211" s="15"/>
      <c r="LVT211" s="15"/>
      <c r="LVU211" s="15"/>
      <c r="LVV211" s="15"/>
      <c r="LVW211" s="15"/>
      <c r="LVX211" s="15"/>
      <c r="LVY211" s="15"/>
      <c r="LVZ211" s="15"/>
      <c r="LWA211" s="15"/>
      <c r="LWB211" s="15"/>
      <c r="LWC211" s="15"/>
      <c r="LWD211" s="15"/>
      <c r="LWE211" s="15"/>
      <c r="LWF211" s="15"/>
      <c r="LWG211" s="15"/>
      <c r="LWH211" s="15"/>
      <c r="LWI211" s="15"/>
      <c r="LWJ211" s="15"/>
      <c r="LWK211" s="15"/>
      <c r="LWL211" s="15"/>
      <c r="LWM211" s="15"/>
      <c r="LWN211" s="15"/>
      <c r="LWO211" s="15"/>
      <c r="LWP211" s="15"/>
      <c r="LWQ211" s="15"/>
      <c r="LWR211" s="15"/>
      <c r="LWS211" s="15"/>
      <c r="LWT211" s="15"/>
      <c r="LWU211" s="15"/>
      <c r="LWV211" s="15"/>
      <c r="LWW211" s="15"/>
      <c r="LWX211" s="15"/>
      <c r="LWY211" s="15"/>
      <c r="LWZ211" s="15"/>
      <c r="LXA211" s="15"/>
      <c r="LXB211" s="15"/>
      <c r="LXC211" s="15"/>
      <c r="LXD211" s="15"/>
      <c r="LXE211" s="15"/>
      <c r="LXF211" s="15"/>
      <c r="LXG211" s="15"/>
      <c r="LXH211" s="15"/>
      <c r="LXI211" s="15"/>
      <c r="LXJ211" s="15"/>
      <c r="LXK211" s="15"/>
      <c r="LXL211" s="15"/>
      <c r="LXM211" s="15"/>
      <c r="LXN211" s="15"/>
      <c r="LXO211" s="15"/>
      <c r="LXP211" s="15"/>
      <c r="LXQ211" s="15"/>
      <c r="LXR211" s="15"/>
      <c r="LXS211" s="15"/>
      <c r="LXT211" s="15"/>
      <c r="LXU211" s="15"/>
      <c r="LXV211" s="15"/>
      <c r="LXW211" s="15"/>
      <c r="LXX211" s="15"/>
      <c r="LXY211" s="15"/>
      <c r="LXZ211" s="15"/>
      <c r="LYA211" s="15"/>
      <c r="LYB211" s="15"/>
      <c r="LYC211" s="15"/>
      <c r="LYD211" s="15"/>
      <c r="LYE211" s="15"/>
      <c r="LYF211" s="15"/>
      <c r="LYG211" s="15"/>
      <c r="LYH211" s="15"/>
      <c r="LYI211" s="15"/>
      <c r="LYJ211" s="15"/>
      <c r="LYK211" s="15"/>
      <c r="LYL211" s="15"/>
      <c r="LYM211" s="15"/>
      <c r="LYN211" s="15"/>
      <c r="LYO211" s="15"/>
      <c r="LYP211" s="15"/>
      <c r="LYQ211" s="15"/>
      <c r="LYR211" s="15"/>
      <c r="LYS211" s="15"/>
      <c r="LYT211" s="15"/>
      <c r="LYU211" s="15"/>
      <c r="LYV211" s="15"/>
      <c r="LYW211" s="15"/>
      <c r="LYX211" s="15"/>
      <c r="LYY211" s="15"/>
      <c r="LYZ211" s="15"/>
      <c r="LZA211" s="15"/>
      <c r="LZB211" s="15"/>
      <c r="LZC211" s="15"/>
      <c r="LZD211" s="15"/>
      <c r="LZE211" s="15"/>
      <c r="LZF211" s="15"/>
      <c r="LZG211" s="15"/>
      <c r="LZH211" s="15"/>
      <c r="LZI211" s="15"/>
      <c r="LZJ211" s="15"/>
      <c r="LZK211" s="15"/>
      <c r="LZL211" s="15"/>
      <c r="LZM211" s="15"/>
      <c r="LZN211" s="15"/>
      <c r="LZO211" s="15"/>
      <c r="LZP211" s="15"/>
      <c r="LZQ211" s="15"/>
      <c r="LZR211" s="15"/>
      <c r="LZS211" s="15"/>
      <c r="LZT211" s="15"/>
      <c r="LZU211" s="15"/>
      <c r="LZV211" s="15"/>
      <c r="LZW211" s="15"/>
      <c r="LZX211" s="15"/>
      <c r="LZY211" s="15"/>
      <c r="LZZ211" s="15"/>
      <c r="MAA211" s="15"/>
      <c r="MAB211" s="15"/>
      <c r="MAC211" s="15"/>
      <c r="MAD211" s="15"/>
      <c r="MAE211" s="15"/>
      <c r="MAF211" s="15"/>
      <c r="MAG211" s="15"/>
      <c r="MAH211" s="15"/>
      <c r="MAI211" s="15"/>
      <c r="MAJ211" s="15"/>
      <c r="MAK211" s="15"/>
      <c r="MAL211" s="15"/>
      <c r="MAM211" s="15"/>
      <c r="MAN211" s="15"/>
      <c r="MAO211" s="15"/>
      <c r="MAP211" s="15"/>
      <c r="MAQ211" s="15"/>
      <c r="MAR211" s="15"/>
      <c r="MAS211" s="15"/>
      <c r="MAT211" s="15"/>
      <c r="MAU211" s="15"/>
      <c r="MAV211" s="15"/>
      <c r="MAW211" s="15"/>
      <c r="MAX211" s="15"/>
      <c r="MAY211" s="15"/>
      <c r="MAZ211" s="15"/>
      <c r="MBA211" s="15"/>
      <c r="MBB211" s="15"/>
      <c r="MBC211" s="15"/>
      <c r="MBD211" s="15"/>
      <c r="MBE211" s="15"/>
      <c r="MBF211" s="15"/>
      <c r="MBG211" s="15"/>
      <c r="MBH211" s="15"/>
      <c r="MBI211" s="15"/>
      <c r="MBJ211" s="15"/>
      <c r="MBK211" s="15"/>
      <c r="MBL211" s="15"/>
      <c r="MBM211" s="15"/>
      <c r="MBN211" s="15"/>
      <c r="MBO211" s="15"/>
      <c r="MBP211" s="15"/>
      <c r="MBQ211" s="15"/>
      <c r="MBR211" s="15"/>
      <c r="MBS211" s="15"/>
      <c r="MBT211" s="15"/>
      <c r="MBU211" s="15"/>
      <c r="MBV211" s="15"/>
      <c r="MBW211" s="15"/>
      <c r="MBX211" s="15"/>
      <c r="MBY211" s="15"/>
      <c r="MBZ211" s="15"/>
      <c r="MCA211" s="15"/>
      <c r="MCB211" s="15"/>
      <c r="MCC211" s="15"/>
      <c r="MCD211" s="15"/>
      <c r="MCE211" s="15"/>
      <c r="MCF211" s="15"/>
      <c r="MCG211" s="15"/>
      <c r="MCH211" s="15"/>
      <c r="MCI211" s="15"/>
      <c r="MCJ211" s="15"/>
      <c r="MCK211" s="15"/>
      <c r="MCL211" s="15"/>
      <c r="MCM211" s="15"/>
      <c r="MCN211" s="15"/>
      <c r="MCO211" s="15"/>
      <c r="MCP211" s="15"/>
      <c r="MCQ211" s="15"/>
      <c r="MCR211" s="15"/>
      <c r="MCS211" s="15"/>
      <c r="MCT211" s="15"/>
      <c r="MCU211" s="15"/>
      <c r="MCV211" s="15"/>
      <c r="MCW211" s="15"/>
      <c r="MCX211" s="15"/>
      <c r="MCY211" s="15"/>
      <c r="MCZ211" s="15"/>
      <c r="MDA211" s="15"/>
      <c r="MDB211" s="15"/>
      <c r="MDC211" s="15"/>
      <c r="MDD211" s="15"/>
      <c r="MDE211" s="15"/>
      <c r="MDF211" s="15"/>
      <c r="MDG211" s="15"/>
      <c r="MDH211" s="15"/>
      <c r="MDI211" s="15"/>
      <c r="MDJ211" s="15"/>
      <c r="MDK211" s="15"/>
      <c r="MDL211" s="15"/>
      <c r="MDM211" s="15"/>
      <c r="MDN211" s="15"/>
      <c r="MDO211" s="15"/>
      <c r="MDP211" s="15"/>
      <c r="MDQ211" s="15"/>
      <c r="MDR211" s="15"/>
      <c r="MDS211" s="15"/>
      <c r="MDT211" s="15"/>
      <c r="MDU211" s="15"/>
      <c r="MDV211" s="15"/>
      <c r="MDW211" s="15"/>
      <c r="MDX211" s="15"/>
      <c r="MDY211" s="15"/>
      <c r="MDZ211" s="15"/>
      <c r="MEA211" s="15"/>
      <c r="MEB211" s="15"/>
      <c r="MEC211" s="15"/>
      <c r="MED211" s="15"/>
      <c r="MEE211" s="15"/>
      <c r="MEF211" s="15"/>
      <c r="MEG211" s="15"/>
      <c r="MEH211" s="15"/>
      <c r="MEI211" s="15"/>
      <c r="MEJ211" s="15"/>
      <c r="MEK211" s="15"/>
      <c r="MEL211" s="15"/>
      <c r="MEM211" s="15"/>
      <c r="MEN211" s="15"/>
      <c r="MEO211" s="15"/>
      <c r="MEP211" s="15"/>
      <c r="MEQ211" s="15"/>
      <c r="MER211" s="15"/>
      <c r="MES211" s="15"/>
      <c r="MET211" s="15"/>
      <c r="MEU211" s="15"/>
      <c r="MEV211" s="15"/>
      <c r="MEW211" s="15"/>
      <c r="MEX211" s="15"/>
      <c r="MEY211" s="15"/>
      <c r="MEZ211" s="15"/>
      <c r="MFA211" s="15"/>
      <c r="MFB211" s="15"/>
      <c r="MFC211" s="15"/>
      <c r="MFD211" s="15"/>
      <c r="MFE211" s="15"/>
      <c r="MFF211" s="15"/>
      <c r="MFG211" s="15"/>
      <c r="MFH211" s="15"/>
      <c r="MFI211" s="15"/>
      <c r="MFJ211" s="15"/>
      <c r="MFK211" s="15"/>
      <c r="MFL211" s="15"/>
      <c r="MFM211" s="15"/>
      <c r="MFN211" s="15"/>
      <c r="MFO211" s="15"/>
      <c r="MFP211" s="15"/>
      <c r="MFQ211" s="15"/>
      <c r="MFR211" s="15"/>
      <c r="MFS211" s="15"/>
      <c r="MFT211" s="15"/>
      <c r="MFU211" s="15"/>
      <c r="MFV211" s="15"/>
      <c r="MFW211" s="15"/>
      <c r="MFX211" s="15"/>
      <c r="MFY211" s="15"/>
      <c r="MFZ211" s="15"/>
      <c r="MGA211" s="15"/>
      <c r="MGB211" s="15"/>
      <c r="MGC211" s="15"/>
      <c r="MGD211" s="15"/>
      <c r="MGE211" s="15"/>
      <c r="MGF211" s="15"/>
      <c r="MGG211" s="15"/>
      <c r="MGH211" s="15"/>
      <c r="MGI211" s="15"/>
      <c r="MGJ211" s="15"/>
      <c r="MGK211" s="15"/>
      <c r="MGL211" s="15"/>
      <c r="MGM211" s="15"/>
      <c r="MGN211" s="15"/>
      <c r="MGO211" s="15"/>
      <c r="MGP211" s="15"/>
      <c r="MGQ211" s="15"/>
      <c r="MGR211" s="15"/>
      <c r="MGS211" s="15"/>
      <c r="MGT211" s="15"/>
      <c r="MGU211" s="15"/>
      <c r="MGV211" s="15"/>
      <c r="MGW211" s="15"/>
      <c r="MGX211" s="15"/>
      <c r="MGY211" s="15"/>
      <c r="MGZ211" s="15"/>
      <c r="MHA211" s="15"/>
      <c r="MHB211" s="15"/>
      <c r="MHC211" s="15"/>
      <c r="MHD211" s="15"/>
      <c r="MHE211" s="15"/>
      <c r="MHF211" s="15"/>
      <c r="MHG211" s="15"/>
      <c r="MHH211" s="15"/>
      <c r="MHI211" s="15"/>
      <c r="MHJ211" s="15"/>
      <c r="MHK211" s="15"/>
      <c r="MHL211" s="15"/>
      <c r="MHM211" s="15"/>
      <c r="MHN211" s="15"/>
      <c r="MHO211" s="15"/>
      <c r="MHP211" s="15"/>
      <c r="MHQ211" s="15"/>
      <c r="MHR211" s="15"/>
      <c r="MHS211" s="15"/>
      <c r="MHT211" s="15"/>
      <c r="MHU211" s="15"/>
      <c r="MHV211" s="15"/>
      <c r="MHW211" s="15"/>
      <c r="MHX211" s="15"/>
      <c r="MHY211" s="15"/>
      <c r="MHZ211" s="15"/>
      <c r="MIA211" s="15"/>
      <c r="MIB211" s="15"/>
      <c r="MIC211" s="15"/>
      <c r="MID211" s="15"/>
      <c r="MIE211" s="15"/>
      <c r="MIF211" s="15"/>
      <c r="MIG211" s="15"/>
      <c r="MIH211" s="15"/>
      <c r="MII211" s="15"/>
      <c r="MIJ211" s="15"/>
      <c r="MIK211" s="15"/>
      <c r="MIL211" s="15"/>
      <c r="MIM211" s="15"/>
      <c r="MIN211" s="15"/>
      <c r="MIO211" s="15"/>
      <c r="MIP211" s="15"/>
      <c r="MIQ211" s="15"/>
      <c r="MIR211" s="15"/>
      <c r="MIS211" s="15"/>
      <c r="MIT211" s="15"/>
      <c r="MIU211" s="15"/>
      <c r="MIV211" s="15"/>
      <c r="MIW211" s="15"/>
      <c r="MIX211" s="15"/>
      <c r="MIY211" s="15"/>
      <c r="MIZ211" s="15"/>
      <c r="MJA211" s="15"/>
      <c r="MJB211" s="15"/>
      <c r="MJC211" s="15"/>
      <c r="MJD211" s="15"/>
      <c r="MJE211" s="15"/>
      <c r="MJF211" s="15"/>
      <c r="MJG211" s="15"/>
      <c r="MJH211" s="15"/>
      <c r="MJI211" s="15"/>
      <c r="MJJ211" s="15"/>
      <c r="MJK211" s="15"/>
      <c r="MJL211" s="15"/>
      <c r="MJM211" s="15"/>
      <c r="MJN211" s="15"/>
      <c r="MJO211" s="15"/>
      <c r="MJP211" s="15"/>
      <c r="MJQ211" s="15"/>
      <c r="MJR211" s="15"/>
      <c r="MJS211" s="15"/>
      <c r="MJT211" s="15"/>
      <c r="MJU211" s="15"/>
      <c r="MJV211" s="15"/>
      <c r="MJW211" s="15"/>
      <c r="MJX211" s="15"/>
      <c r="MJY211" s="15"/>
      <c r="MJZ211" s="15"/>
      <c r="MKA211" s="15"/>
      <c r="MKB211" s="15"/>
      <c r="MKC211" s="15"/>
      <c r="MKD211" s="15"/>
      <c r="MKE211" s="15"/>
      <c r="MKF211" s="15"/>
      <c r="MKG211" s="15"/>
      <c r="MKH211" s="15"/>
      <c r="MKI211" s="15"/>
      <c r="MKJ211" s="15"/>
      <c r="MKK211" s="15"/>
      <c r="MKL211" s="15"/>
      <c r="MKM211" s="15"/>
      <c r="MKN211" s="15"/>
      <c r="MKO211" s="15"/>
      <c r="MKP211" s="15"/>
      <c r="MKQ211" s="15"/>
      <c r="MKR211" s="15"/>
      <c r="MKS211" s="15"/>
      <c r="MKT211" s="15"/>
      <c r="MKU211" s="15"/>
      <c r="MKV211" s="15"/>
      <c r="MKW211" s="15"/>
      <c r="MKX211" s="15"/>
      <c r="MKY211" s="15"/>
      <c r="MKZ211" s="15"/>
      <c r="MLA211" s="15"/>
      <c r="MLB211" s="15"/>
      <c r="MLC211" s="15"/>
      <c r="MLD211" s="15"/>
      <c r="MLE211" s="15"/>
      <c r="MLF211" s="15"/>
      <c r="MLG211" s="15"/>
      <c r="MLH211" s="15"/>
      <c r="MLI211" s="15"/>
      <c r="MLJ211" s="15"/>
      <c r="MLK211" s="15"/>
      <c r="MLL211" s="15"/>
      <c r="MLM211" s="15"/>
      <c r="MLN211" s="15"/>
      <c r="MLO211" s="15"/>
      <c r="MLP211" s="15"/>
      <c r="MLQ211" s="15"/>
      <c r="MLR211" s="15"/>
      <c r="MLS211" s="15"/>
      <c r="MLT211" s="15"/>
      <c r="MLU211" s="15"/>
      <c r="MLV211" s="15"/>
      <c r="MLW211" s="15"/>
      <c r="MLX211" s="15"/>
      <c r="MLY211" s="15"/>
      <c r="MLZ211" s="15"/>
      <c r="MMA211" s="15"/>
      <c r="MMB211" s="15"/>
      <c r="MMC211" s="15"/>
      <c r="MMD211" s="15"/>
      <c r="MME211" s="15"/>
      <c r="MMF211" s="15"/>
      <c r="MMG211" s="15"/>
      <c r="MMH211" s="15"/>
      <c r="MMI211" s="15"/>
      <c r="MMJ211" s="15"/>
      <c r="MMK211" s="15"/>
      <c r="MML211" s="15"/>
      <c r="MMM211" s="15"/>
      <c r="MMN211" s="15"/>
      <c r="MMO211" s="15"/>
      <c r="MMP211" s="15"/>
      <c r="MMQ211" s="15"/>
      <c r="MMR211" s="15"/>
      <c r="MMS211" s="15"/>
      <c r="MMT211" s="15"/>
      <c r="MMU211" s="15"/>
      <c r="MMV211" s="15"/>
      <c r="MMW211" s="15"/>
      <c r="MMX211" s="15"/>
      <c r="MMY211" s="15"/>
      <c r="MMZ211" s="15"/>
      <c r="MNA211" s="15"/>
      <c r="MNB211" s="15"/>
      <c r="MNC211" s="15"/>
      <c r="MND211" s="15"/>
      <c r="MNE211" s="15"/>
      <c r="MNF211" s="15"/>
      <c r="MNG211" s="15"/>
      <c r="MNH211" s="15"/>
      <c r="MNI211" s="15"/>
      <c r="MNJ211" s="15"/>
      <c r="MNK211" s="15"/>
      <c r="MNL211" s="15"/>
      <c r="MNM211" s="15"/>
      <c r="MNN211" s="15"/>
      <c r="MNO211" s="15"/>
      <c r="MNP211" s="15"/>
      <c r="MNQ211" s="15"/>
      <c r="MNR211" s="15"/>
      <c r="MNS211" s="15"/>
      <c r="MNT211" s="15"/>
      <c r="MNU211" s="15"/>
      <c r="MNV211" s="15"/>
      <c r="MNW211" s="15"/>
      <c r="MNX211" s="15"/>
      <c r="MNY211" s="15"/>
      <c r="MNZ211" s="15"/>
      <c r="MOA211" s="15"/>
      <c r="MOB211" s="15"/>
      <c r="MOC211" s="15"/>
      <c r="MOD211" s="15"/>
      <c r="MOE211" s="15"/>
      <c r="MOF211" s="15"/>
      <c r="MOG211" s="15"/>
      <c r="MOH211" s="15"/>
      <c r="MOI211" s="15"/>
      <c r="MOJ211" s="15"/>
      <c r="MOK211" s="15"/>
      <c r="MOL211" s="15"/>
      <c r="MOM211" s="15"/>
      <c r="MON211" s="15"/>
      <c r="MOO211" s="15"/>
      <c r="MOP211" s="15"/>
      <c r="MOQ211" s="15"/>
      <c r="MOR211" s="15"/>
      <c r="MOS211" s="15"/>
      <c r="MOT211" s="15"/>
      <c r="MOU211" s="15"/>
      <c r="MOV211" s="15"/>
      <c r="MOW211" s="15"/>
      <c r="MOX211" s="15"/>
      <c r="MOY211" s="15"/>
      <c r="MOZ211" s="15"/>
      <c r="MPA211" s="15"/>
      <c r="MPB211" s="15"/>
      <c r="MPC211" s="15"/>
      <c r="MPD211" s="15"/>
      <c r="MPE211" s="15"/>
      <c r="MPF211" s="15"/>
      <c r="MPG211" s="15"/>
      <c r="MPH211" s="15"/>
      <c r="MPI211" s="15"/>
      <c r="MPJ211" s="15"/>
      <c r="MPK211" s="15"/>
      <c r="MPL211" s="15"/>
      <c r="MPM211" s="15"/>
      <c r="MPN211" s="15"/>
      <c r="MPO211" s="15"/>
      <c r="MPP211" s="15"/>
      <c r="MPQ211" s="15"/>
      <c r="MPR211" s="15"/>
      <c r="MPS211" s="15"/>
      <c r="MPT211" s="15"/>
      <c r="MPU211" s="15"/>
      <c r="MPV211" s="15"/>
      <c r="MPW211" s="15"/>
      <c r="MPX211" s="15"/>
      <c r="MPY211" s="15"/>
      <c r="MPZ211" s="15"/>
      <c r="MQA211" s="15"/>
      <c r="MQB211" s="15"/>
      <c r="MQC211" s="15"/>
      <c r="MQD211" s="15"/>
      <c r="MQE211" s="15"/>
      <c r="MQF211" s="15"/>
      <c r="MQG211" s="15"/>
      <c r="MQH211" s="15"/>
      <c r="MQI211" s="15"/>
      <c r="MQJ211" s="15"/>
      <c r="MQK211" s="15"/>
      <c r="MQL211" s="15"/>
      <c r="MQM211" s="15"/>
      <c r="MQN211" s="15"/>
      <c r="MQO211" s="15"/>
      <c r="MQP211" s="15"/>
      <c r="MQQ211" s="15"/>
      <c r="MQR211" s="15"/>
      <c r="MQS211" s="15"/>
      <c r="MQT211" s="15"/>
      <c r="MQU211" s="15"/>
      <c r="MQV211" s="15"/>
      <c r="MQW211" s="15"/>
      <c r="MQX211" s="15"/>
      <c r="MQY211" s="15"/>
      <c r="MQZ211" s="15"/>
      <c r="MRA211" s="15"/>
      <c r="MRB211" s="15"/>
      <c r="MRC211" s="15"/>
      <c r="MRD211" s="15"/>
      <c r="MRE211" s="15"/>
      <c r="MRF211" s="15"/>
      <c r="MRG211" s="15"/>
      <c r="MRH211" s="15"/>
      <c r="MRI211" s="15"/>
      <c r="MRJ211" s="15"/>
      <c r="MRK211" s="15"/>
      <c r="MRL211" s="15"/>
      <c r="MRM211" s="15"/>
      <c r="MRN211" s="15"/>
      <c r="MRO211" s="15"/>
      <c r="MRP211" s="15"/>
      <c r="MRQ211" s="15"/>
      <c r="MRR211" s="15"/>
      <c r="MRS211" s="15"/>
      <c r="MRT211" s="15"/>
      <c r="MRU211" s="15"/>
      <c r="MRV211" s="15"/>
      <c r="MRW211" s="15"/>
      <c r="MRX211" s="15"/>
      <c r="MRY211" s="15"/>
      <c r="MRZ211" s="15"/>
      <c r="MSA211" s="15"/>
      <c r="MSB211" s="15"/>
      <c r="MSC211" s="15"/>
      <c r="MSD211" s="15"/>
      <c r="MSE211" s="15"/>
      <c r="MSF211" s="15"/>
      <c r="MSG211" s="15"/>
      <c r="MSH211" s="15"/>
      <c r="MSI211" s="15"/>
      <c r="MSJ211" s="15"/>
      <c r="MSK211" s="15"/>
      <c r="MSL211" s="15"/>
      <c r="MSM211" s="15"/>
      <c r="MSN211" s="15"/>
      <c r="MSO211" s="15"/>
      <c r="MSP211" s="15"/>
      <c r="MSQ211" s="15"/>
      <c r="MSR211" s="15"/>
      <c r="MSS211" s="15"/>
      <c r="MST211" s="15"/>
      <c r="MSU211" s="15"/>
      <c r="MSV211" s="15"/>
      <c r="MSW211" s="15"/>
      <c r="MSX211" s="15"/>
      <c r="MSY211" s="15"/>
      <c r="MSZ211" s="15"/>
      <c r="MTA211" s="15"/>
      <c r="MTB211" s="15"/>
      <c r="MTC211" s="15"/>
      <c r="MTD211" s="15"/>
      <c r="MTE211" s="15"/>
      <c r="MTF211" s="15"/>
      <c r="MTG211" s="15"/>
      <c r="MTH211" s="15"/>
      <c r="MTI211" s="15"/>
      <c r="MTJ211" s="15"/>
      <c r="MTK211" s="15"/>
      <c r="MTL211" s="15"/>
      <c r="MTM211" s="15"/>
      <c r="MTN211" s="15"/>
      <c r="MTO211" s="15"/>
      <c r="MTP211" s="15"/>
      <c r="MTQ211" s="15"/>
      <c r="MTR211" s="15"/>
      <c r="MTS211" s="15"/>
      <c r="MTT211" s="15"/>
      <c r="MTU211" s="15"/>
      <c r="MTV211" s="15"/>
      <c r="MTW211" s="15"/>
      <c r="MTX211" s="15"/>
      <c r="MTY211" s="15"/>
      <c r="MTZ211" s="15"/>
      <c r="MUA211" s="15"/>
      <c r="MUB211" s="15"/>
      <c r="MUC211" s="15"/>
      <c r="MUD211" s="15"/>
      <c r="MUE211" s="15"/>
      <c r="MUF211" s="15"/>
      <c r="MUG211" s="15"/>
      <c r="MUH211" s="15"/>
      <c r="MUI211" s="15"/>
      <c r="MUJ211" s="15"/>
      <c r="MUK211" s="15"/>
      <c r="MUL211" s="15"/>
      <c r="MUM211" s="15"/>
      <c r="MUN211" s="15"/>
      <c r="MUO211" s="15"/>
      <c r="MUP211" s="15"/>
      <c r="MUQ211" s="15"/>
      <c r="MUR211" s="15"/>
      <c r="MUS211" s="15"/>
      <c r="MUT211" s="15"/>
      <c r="MUU211" s="15"/>
      <c r="MUV211" s="15"/>
      <c r="MUW211" s="15"/>
      <c r="MUX211" s="15"/>
      <c r="MUY211" s="15"/>
      <c r="MUZ211" s="15"/>
      <c r="MVA211" s="15"/>
      <c r="MVB211" s="15"/>
      <c r="MVC211" s="15"/>
      <c r="MVD211" s="15"/>
      <c r="MVE211" s="15"/>
      <c r="MVF211" s="15"/>
      <c r="MVG211" s="15"/>
      <c r="MVH211" s="15"/>
      <c r="MVI211" s="15"/>
      <c r="MVJ211" s="15"/>
      <c r="MVK211" s="15"/>
      <c r="MVL211" s="15"/>
      <c r="MVM211" s="15"/>
      <c r="MVN211" s="15"/>
      <c r="MVO211" s="15"/>
      <c r="MVP211" s="15"/>
      <c r="MVQ211" s="15"/>
      <c r="MVR211" s="15"/>
      <c r="MVS211" s="15"/>
      <c r="MVT211" s="15"/>
      <c r="MVU211" s="15"/>
      <c r="MVV211" s="15"/>
      <c r="MVW211" s="15"/>
      <c r="MVX211" s="15"/>
      <c r="MVY211" s="15"/>
      <c r="MVZ211" s="15"/>
      <c r="MWA211" s="15"/>
      <c r="MWB211" s="15"/>
      <c r="MWC211" s="15"/>
      <c r="MWD211" s="15"/>
      <c r="MWE211" s="15"/>
      <c r="MWF211" s="15"/>
      <c r="MWG211" s="15"/>
      <c r="MWH211" s="15"/>
      <c r="MWI211" s="15"/>
      <c r="MWJ211" s="15"/>
      <c r="MWK211" s="15"/>
      <c r="MWL211" s="15"/>
      <c r="MWM211" s="15"/>
      <c r="MWN211" s="15"/>
      <c r="MWO211" s="15"/>
      <c r="MWP211" s="15"/>
      <c r="MWQ211" s="15"/>
      <c r="MWR211" s="15"/>
      <c r="MWS211" s="15"/>
      <c r="MWT211" s="15"/>
      <c r="MWU211" s="15"/>
      <c r="MWV211" s="15"/>
      <c r="MWW211" s="15"/>
      <c r="MWX211" s="15"/>
      <c r="MWY211" s="15"/>
      <c r="MWZ211" s="15"/>
      <c r="MXA211" s="15"/>
      <c r="MXB211" s="15"/>
      <c r="MXC211" s="15"/>
      <c r="MXD211" s="15"/>
      <c r="MXE211" s="15"/>
      <c r="MXF211" s="15"/>
      <c r="MXG211" s="15"/>
      <c r="MXH211" s="15"/>
      <c r="MXI211" s="15"/>
      <c r="MXJ211" s="15"/>
      <c r="MXK211" s="15"/>
      <c r="MXL211" s="15"/>
      <c r="MXM211" s="15"/>
      <c r="MXN211" s="15"/>
      <c r="MXO211" s="15"/>
      <c r="MXP211" s="15"/>
      <c r="MXQ211" s="15"/>
      <c r="MXR211" s="15"/>
      <c r="MXS211" s="15"/>
      <c r="MXT211" s="15"/>
      <c r="MXU211" s="15"/>
      <c r="MXV211" s="15"/>
      <c r="MXW211" s="15"/>
      <c r="MXX211" s="15"/>
      <c r="MXY211" s="15"/>
      <c r="MXZ211" s="15"/>
      <c r="MYA211" s="15"/>
      <c r="MYB211" s="15"/>
      <c r="MYC211" s="15"/>
      <c r="MYD211" s="15"/>
      <c r="MYE211" s="15"/>
      <c r="MYF211" s="15"/>
      <c r="MYG211" s="15"/>
      <c r="MYH211" s="15"/>
      <c r="MYI211" s="15"/>
      <c r="MYJ211" s="15"/>
      <c r="MYK211" s="15"/>
      <c r="MYL211" s="15"/>
      <c r="MYM211" s="15"/>
      <c r="MYN211" s="15"/>
      <c r="MYO211" s="15"/>
      <c r="MYP211" s="15"/>
      <c r="MYQ211" s="15"/>
      <c r="MYR211" s="15"/>
      <c r="MYS211" s="15"/>
      <c r="MYT211" s="15"/>
      <c r="MYU211" s="15"/>
      <c r="MYV211" s="15"/>
      <c r="MYW211" s="15"/>
      <c r="MYX211" s="15"/>
      <c r="MYY211" s="15"/>
      <c r="MYZ211" s="15"/>
      <c r="MZA211" s="15"/>
      <c r="MZB211" s="15"/>
      <c r="MZC211" s="15"/>
      <c r="MZD211" s="15"/>
      <c r="MZE211" s="15"/>
      <c r="MZF211" s="15"/>
      <c r="MZG211" s="15"/>
      <c r="MZH211" s="15"/>
      <c r="MZI211" s="15"/>
      <c r="MZJ211" s="15"/>
      <c r="MZK211" s="15"/>
      <c r="MZL211" s="15"/>
      <c r="MZM211" s="15"/>
      <c r="MZN211" s="15"/>
      <c r="MZO211" s="15"/>
      <c r="MZP211" s="15"/>
      <c r="MZQ211" s="15"/>
      <c r="MZR211" s="15"/>
      <c r="MZS211" s="15"/>
      <c r="MZT211" s="15"/>
      <c r="MZU211" s="15"/>
      <c r="MZV211" s="15"/>
      <c r="MZW211" s="15"/>
      <c r="MZX211" s="15"/>
      <c r="MZY211" s="15"/>
      <c r="MZZ211" s="15"/>
      <c r="NAA211" s="15"/>
      <c r="NAB211" s="15"/>
      <c r="NAC211" s="15"/>
      <c r="NAD211" s="15"/>
      <c r="NAE211" s="15"/>
      <c r="NAF211" s="15"/>
      <c r="NAG211" s="15"/>
      <c r="NAH211" s="15"/>
      <c r="NAI211" s="15"/>
      <c r="NAJ211" s="15"/>
      <c r="NAK211" s="15"/>
      <c r="NAL211" s="15"/>
      <c r="NAM211" s="15"/>
      <c r="NAN211" s="15"/>
      <c r="NAO211" s="15"/>
      <c r="NAP211" s="15"/>
      <c r="NAQ211" s="15"/>
      <c r="NAR211" s="15"/>
      <c r="NAS211" s="15"/>
      <c r="NAT211" s="15"/>
      <c r="NAU211" s="15"/>
      <c r="NAV211" s="15"/>
      <c r="NAW211" s="15"/>
      <c r="NAX211" s="15"/>
      <c r="NAY211" s="15"/>
      <c r="NAZ211" s="15"/>
      <c r="NBA211" s="15"/>
      <c r="NBB211" s="15"/>
      <c r="NBC211" s="15"/>
      <c r="NBD211" s="15"/>
      <c r="NBE211" s="15"/>
      <c r="NBF211" s="15"/>
      <c r="NBG211" s="15"/>
      <c r="NBH211" s="15"/>
      <c r="NBI211" s="15"/>
      <c r="NBJ211" s="15"/>
      <c r="NBK211" s="15"/>
      <c r="NBL211" s="15"/>
      <c r="NBM211" s="15"/>
      <c r="NBN211" s="15"/>
      <c r="NBO211" s="15"/>
      <c r="NBP211" s="15"/>
      <c r="NBQ211" s="15"/>
      <c r="NBR211" s="15"/>
      <c r="NBS211" s="15"/>
      <c r="NBT211" s="15"/>
      <c r="NBU211" s="15"/>
      <c r="NBV211" s="15"/>
      <c r="NBW211" s="15"/>
      <c r="NBX211" s="15"/>
      <c r="NBY211" s="15"/>
      <c r="NBZ211" s="15"/>
      <c r="NCA211" s="15"/>
      <c r="NCB211" s="15"/>
      <c r="NCC211" s="15"/>
      <c r="NCD211" s="15"/>
      <c r="NCE211" s="15"/>
      <c r="NCF211" s="15"/>
      <c r="NCG211" s="15"/>
      <c r="NCH211" s="15"/>
      <c r="NCI211" s="15"/>
      <c r="NCJ211" s="15"/>
      <c r="NCK211" s="15"/>
      <c r="NCL211" s="15"/>
      <c r="NCM211" s="15"/>
      <c r="NCN211" s="15"/>
      <c r="NCO211" s="15"/>
      <c r="NCP211" s="15"/>
      <c r="NCQ211" s="15"/>
      <c r="NCR211" s="15"/>
      <c r="NCS211" s="15"/>
      <c r="NCT211" s="15"/>
      <c r="NCU211" s="15"/>
      <c r="NCV211" s="15"/>
      <c r="NCW211" s="15"/>
      <c r="NCX211" s="15"/>
      <c r="NCY211" s="15"/>
      <c r="NCZ211" s="15"/>
      <c r="NDA211" s="15"/>
      <c r="NDB211" s="15"/>
      <c r="NDC211" s="15"/>
      <c r="NDD211" s="15"/>
      <c r="NDE211" s="15"/>
      <c r="NDF211" s="15"/>
      <c r="NDG211" s="15"/>
      <c r="NDH211" s="15"/>
      <c r="NDI211" s="15"/>
      <c r="NDJ211" s="15"/>
      <c r="NDK211" s="15"/>
      <c r="NDL211" s="15"/>
      <c r="NDM211" s="15"/>
      <c r="NDN211" s="15"/>
      <c r="NDO211" s="15"/>
      <c r="NDP211" s="15"/>
      <c r="NDQ211" s="15"/>
      <c r="NDR211" s="15"/>
      <c r="NDS211" s="15"/>
      <c r="NDT211" s="15"/>
      <c r="NDU211" s="15"/>
      <c r="NDV211" s="15"/>
      <c r="NDW211" s="15"/>
      <c r="NDX211" s="15"/>
      <c r="NDY211" s="15"/>
      <c r="NDZ211" s="15"/>
      <c r="NEA211" s="15"/>
      <c r="NEB211" s="15"/>
      <c r="NEC211" s="15"/>
      <c r="NED211" s="15"/>
      <c r="NEE211" s="15"/>
      <c r="NEF211" s="15"/>
      <c r="NEG211" s="15"/>
      <c r="NEH211" s="15"/>
      <c r="NEI211" s="15"/>
      <c r="NEJ211" s="15"/>
      <c r="NEK211" s="15"/>
      <c r="NEL211" s="15"/>
      <c r="NEM211" s="15"/>
      <c r="NEN211" s="15"/>
      <c r="NEO211" s="15"/>
      <c r="NEP211" s="15"/>
      <c r="NEQ211" s="15"/>
      <c r="NER211" s="15"/>
      <c r="NES211" s="15"/>
      <c r="NET211" s="15"/>
      <c r="NEU211" s="15"/>
      <c r="NEV211" s="15"/>
      <c r="NEW211" s="15"/>
      <c r="NEX211" s="15"/>
      <c r="NEY211" s="15"/>
      <c r="NEZ211" s="15"/>
      <c r="NFA211" s="15"/>
      <c r="NFB211" s="15"/>
      <c r="NFC211" s="15"/>
      <c r="NFD211" s="15"/>
      <c r="NFE211" s="15"/>
      <c r="NFF211" s="15"/>
      <c r="NFG211" s="15"/>
      <c r="NFH211" s="15"/>
      <c r="NFI211" s="15"/>
      <c r="NFJ211" s="15"/>
      <c r="NFK211" s="15"/>
      <c r="NFL211" s="15"/>
      <c r="NFM211" s="15"/>
      <c r="NFN211" s="15"/>
      <c r="NFO211" s="15"/>
      <c r="NFP211" s="15"/>
      <c r="NFQ211" s="15"/>
      <c r="NFR211" s="15"/>
      <c r="NFS211" s="15"/>
      <c r="NFT211" s="15"/>
      <c r="NFU211" s="15"/>
      <c r="NFV211" s="15"/>
      <c r="NFW211" s="15"/>
      <c r="NFX211" s="15"/>
      <c r="NFY211" s="15"/>
      <c r="NFZ211" s="15"/>
      <c r="NGA211" s="15"/>
      <c r="NGB211" s="15"/>
      <c r="NGC211" s="15"/>
      <c r="NGD211" s="15"/>
      <c r="NGE211" s="15"/>
      <c r="NGF211" s="15"/>
      <c r="NGG211" s="15"/>
      <c r="NGH211" s="15"/>
      <c r="NGI211" s="15"/>
      <c r="NGJ211" s="15"/>
      <c r="NGK211" s="15"/>
      <c r="NGL211" s="15"/>
      <c r="NGM211" s="15"/>
      <c r="NGN211" s="15"/>
      <c r="NGO211" s="15"/>
      <c r="NGP211" s="15"/>
      <c r="NGQ211" s="15"/>
      <c r="NGR211" s="15"/>
      <c r="NGS211" s="15"/>
      <c r="NGT211" s="15"/>
      <c r="NGU211" s="15"/>
      <c r="NGV211" s="15"/>
      <c r="NGW211" s="15"/>
      <c r="NGX211" s="15"/>
      <c r="NGY211" s="15"/>
      <c r="NGZ211" s="15"/>
      <c r="NHA211" s="15"/>
      <c r="NHB211" s="15"/>
      <c r="NHC211" s="15"/>
      <c r="NHD211" s="15"/>
      <c r="NHE211" s="15"/>
      <c r="NHF211" s="15"/>
      <c r="NHG211" s="15"/>
      <c r="NHH211" s="15"/>
      <c r="NHI211" s="15"/>
      <c r="NHJ211" s="15"/>
      <c r="NHK211" s="15"/>
      <c r="NHL211" s="15"/>
      <c r="NHM211" s="15"/>
      <c r="NHN211" s="15"/>
      <c r="NHO211" s="15"/>
      <c r="NHP211" s="15"/>
      <c r="NHQ211" s="15"/>
      <c r="NHR211" s="15"/>
      <c r="NHS211" s="15"/>
      <c r="NHT211" s="15"/>
      <c r="NHU211" s="15"/>
      <c r="NHV211" s="15"/>
      <c r="NHW211" s="15"/>
      <c r="NHX211" s="15"/>
      <c r="NHY211" s="15"/>
      <c r="NHZ211" s="15"/>
      <c r="NIA211" s="15"/>
      <c r="NIB211" s="15"/>
      <c r="NIC211" s="15"/>
      <c r="NID211" s="15"/>
      <c r="NIE211" s="15"/>
      <c r="NIF211" s="15"/>
      <c r="NIG211" s="15"/>
      <c r="NIH211" s="15"/>
      <c r="NII211" s="15"/>
      <c r="NIJ211" s="15"/>
      <c r="NIK211" s="15"/>
      <c r="NIL211" s="15"/>
      <c r="NIM211" s="15"/>
      <c r="NIN211" s="15"/>
      <c r="NIO211" s="15"/>
      <c r="NIP211" s="15"/>
      <c r="NIQ211" s="15"/>
      <c r="NIR211" s="15"/>
      <c r="NIS211" s="15"/>
      <c r="NIT211" s="15"/>
      <c r="NIU211" s="15"/>
      <c r="NIV211" s="15"/>
      <c r="NIW211" s="15"/>
      <c r="NIX211" s="15"/>
      <c r="NIY211" s="15"/>
      <c r="NIZ211" s="15"/>
      <c r="NJA211" s="15"/>
      <c r="NJB211" s="15"/>
      <c r="NJC211" s="15"/>
      <c r="NJD211" s="15"/>
      <c r="NJE211" s="15"/>
      <c r="NJF211" s="15"/>
      <c r="NJG211" s="15"/>
      <c r="NJH211" s="15"/>
      <c r="NJI211" s="15"/>
      <c r="NJJ211" s="15"/>
      <c r="NJK211" s="15"/>
      <c r="NJL211" s="15"/>
      <c r="NJM211" s="15"/>
      <c r="NJN211" s="15"/>
      <c r="NJO211" s="15"/>
      <c r="NJP211" s="15"/>
      <c r="NJQ211" s="15"/>
      <c r="NJR211" s="15"/>
      <c r="NJS211" s="15"/>
      <c r="NJT211" s="15"/>
      <c r="NJU211" s="15"/>
      <c r="NJV211" s="15"/>
      <c r="NJW211" s="15"/>
      <c r="NJX211" s="15"/>
      <c r="NJY211" s="15"/>
      <c r="NJZ211" s="15"/>
      <c r="NKA211" s="15"/>
      <c r="NKB211" s="15"/>
      <c r="NKC211" s="15"/>
      <c r="NKD211" s="15"/>
      <c r="NKE211" s="15"/>
      <c r="NKF211" s="15"/>
      <c r="NKG211" s="15"/>
      <c r="NKH211" s="15"/>
      <c r="NKI211" s="15"/>
      <c r="NKJ211" s="15"/>
      <c r="NKK211" s="15"/>
      <c r="NKL211" s="15"/>
      <c r="NKM211" s="15"/>
      <c r="NKN211" s="15"/>
      <c r="NKO211" s="15"/>
      <c r="NKP211" s="15"/>
      <c r="NKQ211" s="15"/>
      <c r="NKR211" s="15"/>
      <c r="NKS211" s="15"/>
      <c r="NKT211" s="15"/>
      <c r="NKU211" s="15"/>
      <c r="NKV211" s="15"/>
      <c r="NKW211" s="15"/>
      <c r="NKX211" s="15"/>
      <c r="NKY211" s="15"/>
      <c r="NKZ211" s="15"/>
      <c r="NLA211" s="15"/>
      <c r="NLB211" s="15"/>
      <c r="NLC211" s="15"/>
      <c r="NLD211" s="15"/>
      <c r="NLE211" s="15"/>
      <c r="NLF211" s="15"/>
      <c r="NLG211" s="15"/>
      <c r="NLH211" s="15"/>
      <c r="NLI211" s="15"/>
      <c r="NLJ211" s="15"/>
      <c r="NLK211" s="15"/>
      <c r="NLL211" s="15"/>
      <c r="NLM211" s="15"/>
      <c r="NLN211" s="15"/>
      <c r="NLO211" s="15"/>
      <c r="NLP211" s="15"/>
      <c r="NLQ211" s="15"/>
      <c r="NLR211" s="15"/>
      <c r="NLS211" s="15"/>
      <c r="NLT211" s="15"/>
      <c r="NLU211" s="15"/>
      <c r="NLV211" s="15"/>
      <c r="NLW211" s="15"/>
      <c r="NLX211" s="15"/>
      <c r="NLY211" s="15"/>
      <c r="NLZ211" s="15"/>
      <c r="NMA211" s="15"/>
      <c r="NMB211" s="15"/>
      <c r="NMC211" s="15"/>
      <c r="NMD211" s="15"/>
      <c r="NME211" s="15"/>
      <c r="NMF211" s="15"/>
      <c r="NMG211" s="15"/>
      <c r="NMH211" s="15"/>
      <c r="NMI211" s="15"/>
      <c r="NMJ211" s="15"/>
      <c r="NMK211" s="15"/>
      <c r="NML211" s="15"/>
      <c r="NMM211" s="15"/>
      <c r="NMN211" s="15"/>
      <c r="NMO211" s="15"/>
      <c r="NMP211" s="15"/>
      <c r="NMQ211" s="15"/>
      <c r="NMR211" s="15"/>
      <c r="NMS211" s="15"/>
      <c r="NMT211" s="15"/>
      <c r="NMU211" s="15"/>
      <c r="NMV211" s="15"/>
      <c r="NMW211" s="15"/>
      <c r="NMX211" s="15"/>
      <c r="NMY211" s="15"/>
      <c r="NMZ211" s="15"/>
      <c r="NNA211" s="15"/>
      <c r="NNB211" s="15"/>
      <c r="NNC211" s="15"/>
      <c r="NND211" s="15"/>
      <c r="NNE211" s="15"/>
      <c r="NNF211" s="15"/>
      <c r="NNG211" s="15"/>
      <c r="NNH211" s="15"/>
      <c r="NNI211" s="15"/>
      <c r="NNJ211" s="15"/>
      <c r="NNK211" s="15"/>
      <c r="NNL211" s="15"/>
      <c r="NNM211" s="15"/>
      <c r="NNN211" s="15"/>
      <c r="NNO211" s="15"/>
      <c r="NNP211" s="15"/>
      <c r="NNQ211" s="15"/>
      <c r="NNR211" s="15"/>
      <c r="NNS211" s="15"/>
      <c r="NNT211" s="15"/>
      <c r="NNU211" s="15"/>
      <c r="NNV211" s="15"/>
      <c r="NNW211" s="15"/>
      <c r="NNX211" s="15"/>
      <c r="NNY211" s="15"/>
      <c r="NNZ211" s="15"/>
      <c r="NOA211" s="15"/>
      <c r="NOB211" s="15"/>
      <c r="NOC211" s="15"/>
      <c r="NOD211" s="15"/>
      <c r="NOE211" s="15"/>
      <c r="NOF211" s="15"/>
      <c r="NOG211" s="15"/>
      <c r="NOH211" s="15"/>
      <c r="NOI211" s="15"/>
      <c r="NOJ211" s="15"/>
      <c r="NOK211" s="15"/>
      <c r="NOL211" s="15"/>
      <c r="NOM211" s="15"/>
      <c r="NON211" s="15"/>
      <c r="NOO211" s="15"/>
      <c r="NOP211" s="15"/>
      <c r="NOQ211" s="15"/>
      <c r="NOR211" s="15"/>
      <c r="NOS211" s="15"/>
      <c r="NOT211" s="15"/>
      <c r="NOU211" s="15"/>
      <c r="NOV211" s="15"/>
      <c r="NOW211" s="15"/>
      <c r="NOX211" s="15"/>
      <c r="NOY211" s="15"/>
      <c r="NOZ211" s="15"/>
      <c r="NPA211" s="15"/>
      <c r="NPB211" s="15"/>
      <c r="NPC211" s="15"/>
      <c r="NPD211" s="15"/>
      <c r="NPE211" s="15"/>
      <c r="NPF211" s="15"/>
      <c r="NPG211" s="15"/>
      <c r="NPH211" s="15"/>
      <c r="NPI211" s="15"/>
      <c r="NPJ211" s="15"/>
      <c r="NPK211" s="15"/>
      <c r="NPL211" s="15"/>
      <c r="NPM211" s="15"/>
      <c r="NPN211" s="15"/>
      <c r="NPO211" s="15"/>
      <c r="NPP211" s="15"/>
      <c r="NPQ211" s="15"/>
      <c r="NPR211" s="15"/>
      <c r="NPS211" s="15"/>
      <c r="NPT211" s="15"/>
      <c r="NPU211" s="15"/>
      <c r="NPV211" s="15"/>
      <c r="NPW211" s="15"/>
      <c r="NPX211" s="15"/>
      <c r="NPY211" s="15"/>
      <c r="NPZ211" s="15"/>
      <c r="NQA211" s="15"/>
      <c r="NQB211" s="15"/>
      <c r="NQC211" s="15"/>
      <c r="NQD211" s="15"/>
      <c r="NQE211" s="15"/>
      <c r="NQF211" s="15"/>
      <c r="NQG211" s="15"/>
      <c r="NQH211" s="15"/>
      <c r="NQI211" s="15"/>
      <c r="NQJ211" s="15"/>
      <c r="NQK211" s="15"/>
      <c r="NQL211" s="15"/>
      <c r="NQM211" s="15"/>
      <c r="NQN211" s="15"/>
      <c r="NQO211" s="15"/>
      <c r="NQP211" s="15"/>
      <c r="NQQ211" s="15"/>
      <c r="NQR211" s="15"/>
      <c r="NQS211" s="15"/>
      <c r="NQT211" s="15"/>
      <c r="NQU211" s="15"/>
      <c r="NQV211" s="15"/>
      <c r="NQW211" s="15"/>
      <c r="NQX211" s="15"/>
      <c r="NQY211" s="15"/>
      <c r="NQZ211" s="15"/>
      <c r="NRA211" s="15"/>
      <c r="NRB211" s="15"/>
      <c r="NRC211" s="15"/>
      <c r="NRD211" s="15"/>
      <c r="NRE211" s="15"/>
      <c r="NRF211" s="15"/>
      <c r="NRG211" s="15"/>
      <c r="NRH211" s="15"/>
      <c r="NRI211" s="15"/>
      <c r="NRJ211" s="15"/>
      <c r="NRK211" s="15"/>
      <c r="NRL211" s="15"/>
      <c r="NRM211" s="15"/>
      <c r="NRN211" s="15"/>
      <c r="NRO211" s="15"/>
      <c r="NRP211" s="15"/>
      <c r="NRQ211" s="15"/>
      <c r="NRR211" s="15"/>
      <c r="NRS211" s="15"/>
      <c r="NRT211" s="15"/>
      <c r="NRU211" s="15"/>
      <c r="NRV211" s="15"/>
      <c r="NRW211" s="15"/>
      <c r="NRX211" s="15"/>
      <c r="NRY211" s="15"/>
      <c r="NRZ211" s="15"/>
      <c r="NSA211" s="15"/>
      <c r="NSB211" s="15"/>
      <c r="NSC211" s="15"/>
      <c r="NSD211" s="15"/>
      <c r="NSE211" s="15"/>
      <c r="NSF211" s="15"/>
      <c r="NSG211" s="15"/>
      <c r="NSH211" s="15"/>
      <c r="NSI211" s="15"/>
      <c r="NSJ211" s="15"/>
      <c r="NSK211" s="15"/>
      <c r="NSL211" s="15"/>
      <c r="NSM211" s="15"/>
      <c r="NSN211" s="15"/>
      <c r="NSO211" s="15"/>
      <c r="NSP211" s="15"/>
      <c r="NSQ211" s="15"/>
      <c r="NSR211" s="15"/>
      <c r="NSS211" s="15"/>
      <c r="NST211" s="15"/>
      <c r="NSU211" s="15"/>
      <c r="NSV211" s="15"/>
      <c r="NSW211" s="15"/>
      <c r="NSX211" s="15"/>
      <c r="NSY211" s="15"/>
      <c r="NSZ211" s="15"/>
      <c r="NTA211" s="15"/>
      <c r="NTB211" s="15"/>
      <c r="NTC211" s="15"/>
      <c r="NTD211" s="15"/>
      <c r="NTE211" s="15"/>
      <c r="NTF211" s="15"/>
      <c r="NTG211" s="15"/>
      <c r="NTH211" s="15"/>
      <c r="NTI211" s="15"/>
      <c r="NTJ211" s="15"/>
      <c r="NTK211" s="15"/>
      <c r="NTL211" s="15"/>
      <c r="NTM211" s="15"/>
      <c r="NTN211" s="15"/>
      <c r="NTO211" s="15"/>
      <c r="NTP211" s="15"/>
      <c r="NTQ211" s="15"/>
      <c r="NTR211" s="15"/>
      <c r="NTS211" s="15"/>
      <c r="NTT211" s="15"/>
      <c r="NTU211" s="15"/>
      <c r="NTV211" s="15"/>
      <c r="NTW211" s="15"/>
      <c r="NTX211" s="15"/>
      <c r="NTY211" s="15"/>
      <c r="NTZ211" s="15"/>
      <c r="NUA211" s="15"/>
      <c r="NUB211" s="15"/>
      <c r="NUC211" s="15"/>
      <c r="NUD211" s="15"/>
      <c r="NUE211" s="15"/>
      <c r="NUF211" s="15"/>
      <c r="NUG211" s="15"/>
      <c r="NUH211" s="15"/>
      <c r="NUI211" s="15"/>
      <c r="NUJ211" s="15"/>
      <c r="NUK211" s="15"/>
      <c r="NUL211" s="15"/>
      <c r="NUM211" s="15"/>
      <c r="NUN211" s="15"/>
      <c r="NUO211" s="15"/>
      <c r="NUP211" s="15"/>
      <c r="NUQ211" s="15"/>
      <c r="NUR211" s="15"/>
      <c r="NUS211" s="15"/>
      <c r="NUT211" s="15"/>
      <c r="NUU211" s="15"/>
      <c r="NUV211" s="15"/>
      <c r="NUW211" s="15"/>
      <c r="NUX211" s="15"/>
      <c r="NUY211" s="15"/>
      <c r="NUZ211" s="15"/>
      <c r="NVA211" s="15"/>
      <c r="NVB211" s="15"/>
      <c r="NVC211" s="15"/>
      <c r="NVD211" s="15"/>
      <c r="NVE211" s="15"/>
      <c r="NVF211" s="15"/>
      <c r="NVG211" s="15"/>
      <c r="NVH211" s="15"/>
      <c r="NVI211" s="15"/>
      <c r="NVJ211" s="15"/>
      <c r="NVK211" s="15"/>
      <c r="NVL211" s="15"/>
      <c r="NVM211" s="15"/>
      <c r="NVN211" s="15"/>
      <c r="NVO211" s="15"/>
      <c r="NVP211" s="15"/>
      <c r="NVQ211" s="15"/>
      <c r="NVR211" s="15"/>
      <c r="NVS211" s="15"/>
      <c r="NVT211" s="15"/>
      <c r="NVU211" s="15"/>
      <c r="NVV211" s="15"/>
      <c r="NVW211" s="15"/>
      <c r="NVX211" s="15"/>
      <c r="NVY211" s="15"/>
      <c r="NVZ211" s="15"/>
      <c r="NWA211" s="15"/>
      <c r="NWB211" s="15"/>
      <c r="NWC211" s="15"/>
      <c r="NWD211" s="15"/>
      <c r="NWE211" s="15"/>
      <c r="NWF211" s="15"/>
      <c r="NWG211" s="15"/>
      <c r="NWH211" s="15"/>
      <c r="NWI211" s="15"/>
      <c r="NWJ211" s="15"/>
      <c r="NWK211" s="15"/>
      <c r="NWL211" s="15"/>
      <c r="NWM211" s="15"/>
      <c r="NWN211" s="15"/>
      <c r="NWO211" s="15"/>
      <c r="NWP211" s="15"/>
      <c r="NWQ211" s="15"/>
      <c r="NWR211" s="15"/>
      <c r="NWS211" s="15"/>
      <c r="NWT211" s="15"/>
      <c r="NWU211" s="15"/>
      <c r="NWV211" s="15"/>
      <c r="NWW211" s="15"/>
      <c r="NWX211" s="15"/>
      <c r="NWY211" s="15"/>
      <c r="NWZ211" s="15"/>
      <c r="NXA211" s="15"/>
      <c r="NXB211" s="15"/>
      <c r="NXC211" s="15"/>
      <c r="NXD211" s="15"/>
      <c r="NXE211" s="15"/>
      <c r="NXF211" s="15"/>
      <c r="NXG211" s="15"/>
      <c r="NXH211" s="15"/>
      <c r="NXI211" s="15"/>
      <c r="NXJ211" s="15"/>
      <c r="NXK211" s="15"/>
      <c r="NXL211" s="15"/>
      <c r="NXM211" s="15"/>
      <c r="NXN211" s="15"/>
      <c r="NXO211" s="15"/>
      <c r="NXP211" s="15"/>
      <c r="NXQ211" s="15"/>
      <c r="NXR211" s="15"/>
      <c r="NXS211" s="15"/>
      <c r="NXT211" s="15"/>
      <c r="NXU211" s="15"/>
      <c r="NXV211" s="15"/>
      <c r="NXW211" s="15"/>
      <c r="NXX211" s="15"/>
      <c r="NXY211" s="15"/>
      <c r="NXZ211" s="15"/>
      <c r="NYA211" s="15"/>
      <c r="NYB211" s="15"/>
      <c r="NYC211" s="15"/>
      <c r="NYD211" s="15"/>
      <c r="NYE211" s="15"/>
      <c r="NYF211" s="15"/>
      <c r="NYG211" s="15"/>
      <c r="NYH211" s="15"/>
      <c r="NYI211" s="15"/>
      <c r="NYJ211" s="15"/>
      <c r="NYK211" s="15"/>
      <c r="NYL211" s="15"/>
      <c r="NYM211" s="15"/>
      <c r="NYN211" s="15"/>
      <c r="NYO211" s="15"/>
      <c r="NYP211" s="15"/>
      <c r="NYQ211" s="15"/>
      <c r="NYR211" s="15"/>
      <c r="NYS211" s="15"/>
      <c r="NYT211" s="15"/>
      <c r="NYU211" s="15"/>
      <c r="NYV211" s="15"/>
      <c r="NYW211" s="15"/>
      <c r="NYX211" s="15"/>
      <c r="NYY211" s="15"/>
      <c r="NYZ211" s="15"/>
      <c r="NZA211" s="15"/>
      <c r="NZB211" s="15"/>
      <c r="NZC211" s="15"/>
      <c r="NZD211" s="15"/>
      <c r="NZE211" s="15"/>
      <c r="NZF211" s="15"/>
      <c r="NZG211" s="15"/>
      <c r="NZH211" s="15"/>
      <c r="NZI211" s="15"/>
      <c r="NZJ211" s="15"/>
      <c r="NZK211" s="15"/>
      <c r="NZL211" s="15"/>
      <c r="NZM211" s="15"/>
      <c r="NZN211" s="15"/>
      <c r="NZO211" s="15"/>
      <c r="NZP211" s="15"/>
      <c r="NZQ211" s="15"/>
      <c r="NZR211" s="15"/>
      <c r="NZS211" s="15"/>
      <c r="NZT211" s="15"/>
      <c r="NZU211" s="15"/>
      <c r="NZV211" s="15"/>
      <c r="NZW211" s="15"/>
      <c r="NZX211" s="15"/>
      <c r="NZY211" s="15"/>
      <c r="NZZ211" s="15"/>
      <c r="OAA211" s="15"/>
      <c r="OAB211" s="15"/>
      <c r="OAC211" s="15"/>
      <c r="OAD211" s="15"/>
      <c r="OAE211" s="15"/>
      <c r="OAF211" s="15"/>
      <c r="OAG211" s="15"/>
      <c r="OAH211" s="15"/>
      <c r="OAI211" s="15"/>
      <c r="OAJ211" s="15"/>
      <c r="OAK211" s="15"/>
      <c r="OAL211" s="15"/>
      <c r="OAM211" s="15"/>
      <c r="OAN211" s="15"/>
      <c r="OAO211" s="15"/>
      <c r="OAP211" s="15"/>
      <c r="OAQ211" s="15"/>
      <c r="OAR211" s="15"/>
      <c r="OAS211" s="15"/>
      <c r="OAT211" s="15"/>
      <c r="OAU211" s="15"/>
      <c r="OAV211" s="15"/>
      <c r="OAW211" s="15"/>
      <c r="OAX211" s="15"/>
      <c r="OAY211" s="15"/>
      <c r="OAZ211" s="15"/>
      <c r="OBA211" s="15"/>
      <c r="OBB211" s="15"/>
      <c r="OBC211" s="15"/>
      <c r="OBD211" s="15"/>
      <c r="OBE211" s="15"/>
      <c r="OBF211" s="15"/>
      <c r="OBG211" s="15"/>
      <c r="OBH211" s="15"/>
      <c r="OBI211" s="15"/>
      <c r="OBJ211" s="15"/>
      <c r="OBK211" s="15"/>
      <c r="OBL211" s="15"/>
      <c r="OBM211" s="15"/>
      <c r="OBN211" s="15"/>
      <c r="OBO211" s="15"/>
      <c r="OBP211" s="15"/>
      <c r="OBQ211" s="15"/>
      <c r="OBR211" s="15"/>
      <c r="OBS211" s="15"/>
      <c r="OBT211" s="15"/>
      <c r="OBU211" s="15"/>
      <c r="OBV211" s="15"/>
      <c r="OBW211" s="15"/>
      <c r="OBX211" s="15"/>
      <c r="OBY211" s="15"/>
      <c r="OBZ211" s="15"/>
      <c r="OCA211" s="15"/>
      <c r="OCB211" s="15"/>
      <c r="OCC211" s="15"/>
      <c r="OCD211" s="15"/>
      <c r="OCE211" s="15"/>
      <c r="OCF211" s="15"/>
      <c r="OCG211" s="15"/>
      <c r="OCH211" s="15"/>
      <c r="OCI211" s="15"/>
      <c r="OCJ211" s="15"/>
      <c r="OCK211" s="15"/>
      <c r="OCL211" s="15"/>
      <c r="OCM211" s="15"/>
      <c r="OCN211" s="15"/>
      <c r="OCO211" s="15"/>
      <c r="OCP211" s="15"/>
      <c r="OCQ211" s="15"/>
      <c r="OCR211" s="15"/>
      <c r="OCS211" s="15"/>
      <c r="OCT211" s="15"/>
      <c r="OCU211" s="15"/>
      <c r="OCV211" s="15"/>
      <c r="OCW211" s="15"/>
      <c r="OCX211" s="15"/>
      <c r="OCY211" s="15"/>
      <c r="OCZ211" s="15"/>
      <c r="ODA211" s="15"/>
      <c r="ODB211" s="15"/>
      <c r="ODC211" s="15"/>
      <c r="ODD211" s="15"/>
      <c r="ODE211" s="15"/>
      <c r="ODF211" s="15"/>
      <c r="ODG211" s="15"/>
      <c r="ODH211" s="15"/>
      <c r="ODI211" s="15"/>
      <c r="ODJ211" s="15"/>
      <c r="ODK211" s="15"/>
      <c r="ODL211" s="15"/>
      <c r="ODM211" s="15"/>
      <c r="ODN211" s="15"/>
      <c r="ODO211" s="15"/>
      <c r="ODP211" s="15"/>
      <c r="ODQ211" s="15"/>
      <c r="ODR211" s="15"/>
      <c r="ODS211" s="15"/>
      <c r="ODT211" s="15"/>
      <c r="ODU211" s="15"/>
      <c r="ODV211" s="15"/>
      <c r="ODW211" s="15"/>
      <c r="ODX211" s="15"/>
      <c r="ODY211" s="15"/>
      <c r="ODZ211" s="15"/>
      <c r="OEA211" s="15"/>
      <c r="OEB211" s="15"/>
      <c r="OEC211" s="15"/>
      <c r="OED211" s="15"/>
      <c r="OEE211" s="15"/>
      <c r="OEF211" s="15"/>
      <c r="OEG211" s="15"/>
      <c r="OEH211" s="15"/>
      <c r="OEI211" s="15"/>
      <c r="OEJ211" s="15"/>
      <c r="OEK211" s="15"/>
      <c r="OEL211" s="15"/>
      <c r="OEM211" s="15"/>
      <c r="OEN211" s="15"/>
      <c r="OEO211" s="15"/>
      <c r="OEP211" s="15"/>
      <c r="OEQ211" s="15"/>
      <c r="OER211" s="15"/>
      <c r="OES211" s="15"/>
      <c r="OET211" s="15"/>
      <c r="OEU211" s="15"/>
      <c r="OEV211" s="15"/>
      <c r="OEW211" s="15"/>
      <c r="OEX211" s="15"/>
      <c r="OEY211" s="15"/>
      <c r="OEZ211" s="15"/>
      <c r="OFA211" s="15"/>
      <c r="OFB211" s="15"/>
      <c r="OFC211" s="15"/>
      <c r="OFD211" s="15"/>
      <c r="OFE211" s="15"/>
      <c r="OFF211" s="15"/>
      <c r="OFG211" s="15"/>
      <c r="OFH211" s="15"/>
      <c r="OFI211" s="15"/>
      <c r="OFJ211" s="15"/>
      <c r="OFK211" s="15"/>
      <c r="OFL211" s="15"/>
      <c r="OFM211" s="15"/>
      <c r="OFN211" s="15"/>
      <c r="OFO211" s="15"/>
      <c r="OFP211" s="15"/>
      <c r="OFQ211" s="15"/>
      <c r="OFR211" s="15"/>
      <c r="OFS211" s="15"/>
      <c r="OFT211" s="15"/>
      <c r="OFU211" s="15"/>
      <c r="OFV211" s="15"/>
      <c r="OFW211" s="15"/>
      <c r="OFX211" s="15"/>
      <c r="OFY211" s="15"/>
      <c r="OFZ211" s="15"/>
      <c r="OGA211" s="15"/>
      <c r="OGB211" s="15"/>
      <c r="OGC211" s="15"/>
      <c r="OGD211" s="15"/>
      <c r="OGE211" s="15"/>
      <c r="OGF211" s="15"/>
      <c r="OGG211" s="15"/>
      <c r="OGH211" s="15"/>
      <c r="OGI211" s="15"/>
      <c r="OGJ211" s="15"/>
      <c r="OGK211" s="15"/>
      <c r="OGL211" s="15"/>
      <c r="OGM211" s="15"/>
      <c r="OGN211" s="15"/>
      <c r="OGO211" s="15"/>
      <c r="OGP211" s="15"/>
      <c r="OGQ211" s="15"/>
      <c r="OGR211" s="15"/>
      <c r="OGS211" s="15"/>
      <c r="OGT211" s="15"/>
      <c r="OGU211" s="15"/>
      <c r="OGV211" s="15"/>
      <c r="OGW211" s="15"/>
      <c r="OGX211" s="15"/>
      <c r="OGY211" s="15"/>
      <c r="OGZ211" s="15"/>
      <c r="OHA211" s="15"/>
      <c r="OHB211" s="15"/>
      <c r="OHC211" s="15"/>
      <c r="OHD211" s="15"/>
      <c r="OHE211" s="15"/>
      <c r="OHF211" s="15"/>
      <c r="OHG211" s="15"/>
      <c r="OHH211" s="15"/>
      <c r="OHI211" s="15"/>
      <c r="OHJ211" s="15"/>
      <c r="OHK211" s="15"/>
      <c r="OHL211" s="15"/>
      <c r="OHM211" s="15"/>
      <c r="OHN211" s="15"/>
      <c r="OHO211" s="15"/>
      <c r="OHP211" s="15"/>
      <c r="OHQ211" s="15"/>
      <c r="OHR211" s="15"/>
      <c r="OHS211" s="15"/>
      <c r="OHT211" s="15"/>
      <c r="OHU211" s="15"/>
      <c r="OHV211" s="15"/>
      <c r="OHW211" s="15"/>
      <c r="OHX211" s="15"/>
      <c r="OHY211" s="15"/>
      <c r="OHZ211" s="15"/>
      <c r="OIA211" s="15"/>
      <c r="OIB211" s="15"/>
      <c r="OIC211" s="15"/>
      <c r="OID211" s="15"/>
      <c r="OIE211" s="15"/>
      <c r="OIF211" s="15"/>
      <c r="OIG211" s="15"/>
      <c r="OIH211" s="15"/>
      <c r="OII211" s="15"/>
      <c r="OIJ211" s="15"/>
      <c r="OIK211" s="15"/>
      <c r="OIL211" s="15"/>
      <c r="OIM211" s="15"/>
      <c r="OIN211" s="15"/>
      <c r="OIO211" s="15"/>
      <c r="OIP211" s="15"/>
      <c r="OIQ211" s="15"/>
      <c r="OIR211" s="15"/>
      <c r="OIS211" s="15"/>
      <c r="OIT211" s="15"/>
      <c r="OIU211" s="15"/>
      <c r="OIV211" s="15"/>
      <c r="OIW211" s="15"/>
      <c r="OIX211" s="15"/>
      <c r="OIY211" s="15"/>
      <c r="OIZ211" s="15"/>
      <c r="OJA211" s="15"/>
      <c r="OJB211" s="15"/>
      <c r="OJC211" s="15"/>
      <c r="OJD211" s="15"/>
      <c r="OJE211" s="15"/>
      <c r="OJF211" s="15"/>
      <c r="OJG211" s="15"/>
      <c r="OJH211" s="15"/>
      <c r="OJI211" s="15"/>
      <c r="OJJ211" s="15"/>
      <c r="OJK211" s="15"/>
      <c r="OJL211" s="15"/>
      <c r="OJM211" s="15"/>
      <c r="OJN211" s="15"/>
      <c r="OJO211" s="15"/>
      <c r="OJP211" s="15"/>
      <c r="OJQ211" s="15"/>
      <c r="OJR211" s="15"/>
      <c r="OJS211" s="15"/>
      <c r="OJT211" s="15"/>
      <c r="OJU211" s="15"/>
      <c r="OJV211" s="15"/>
      <c r="OJW211" s="15"/>
      <c r="OJX211" s="15"/>
      <c r="OJY211" s="15"/>
      <c r="OJZ211" s="15"/>
      <c r="OKA211" s="15"/>
      <c r="OKB211" s="15"/>
      <c r="OKC211" s="15"/>
      <c r="OKD211" s="15"/>
      <c r="OKE211" s="15"/>
      <c r="OKF211" s="15"/>
      <c r="OKG211" s="15"/>
      <c r="OKH211" s="15"/>
      <c r="OKI211" s="15"/>
      <c r="OKJ211" s="15"/>
      <c r="OKK211" s="15"/>
      <c r="OKL211" s="15"/>
      <c r="OKM211" s="15"/>
      <c r="OKN211" s="15"/>
      <c r="OKO211" s="15"/>
      <c r="OKP211" s="15"/>
      <c r="OKQ211" s="15"/>
      <c r="OKR211" s="15"/>
      <c r="OKS211" s="15"/>
      <c r="OKT211" s="15"/>
      <c r="OKU211" s="15"/>
      <c r="OKV211" s="15"/>
      <c r="OKW211" s="15"/>
      <c r="OKX211" s="15"/>
      <c r="OKY211" s="15"/>
      <c r="OKZ211" s="15"/>
      <c r="OLA211" s="15"/>
      <c r="OLB211" s="15"/>
      <c r="OLC211" s="15"/>
      <c r="OLD211" s="15"/>
      <c r="OLE211" s="15"/>
      <c r="OLF211" s="15"/>
      <c r="OLG211" s="15"/>
      <c r="OLH211" s="15"/>
      <c r="OLI211" s="15"/>
      <c r="OLJ211" s="15"/>
      <c r="OLK211" s="15"/>
      <c r="OLL211" s="15"/>
      <c r="OLM211" s="15"/>
      <c r="OLN211" s="15"/>
      <c r="OLO211" s="15"/>
      <c r="OLP211" s="15"/>
      <c r="OLQ211" s="15"/>
      <c r="OLR211" s="15"/>
      <c r="OLS211" s="15"/>
      <c r="OLT211" s="15"/>
      <c r="OLU211" s="15"/>
      <c r="OLV211" s="15"/>
      <c r="OLW211" s="15"/>
      <c r="OLX211" s="15"/>
      <c r="OLY211" s="15"/>
      <c r="OLZ211" s="15"/>
      <c r="OMA211" s="15"/>
      <c r="OMB211" s="15"/>
      <c r="OMC211" s="15"/>
      <c r="OMD211" s="15"/>
      <c r="OME211" s="15"/>
      <c r="OMF211" s="15"/>
      <c r="OMG211" s="15"/>
      <c r="OMH211" s="15"/>
      <c r="OMI211" s="15"/>
      <c r="OMJ211" s="15"/>
      <c r="OMK211" s="15"/>
      <c r="OML211" s="15"/>
      <c r="OMM211" s="15"/>
      <c r="OMN211" s="15"/>
      <c r="OMO211" s="15"/>
      <c r="OMP211" s="15"/>
      <c r="OMQ211" s="15"/>
      <c r="OMR211" s="15"/>
      <c r="OMS211" s="15"/>
      <c r="OMT211" s="15"/>
      <c r="OMU211" s="15"/>
      <c r="OMV211" s="15"/>
      <c r="OMW211" s="15"/>
      <c r="OMX211" s="15"/>
      <c r="OMY211" s="15"/>
      <c r="OMZ211" s="15"/>
      <c r="ONA211" s="15"/>
      <c r="ONB211" s="15"/>
      <c r="ONC211" s="15"/>
      <c r="OND211" s="15"/>
      <c r="ONE211" s="15"/>
      <c r="ONF211" s="15"/>
      <c r="ONG211" s="15"/>
      <c r="ONH211" s="15"/>
      <c r="ONI211" s="15"/>
      <c r="ONJ211" s="15"/>
      <c r="ONK211" s="15"/>
      <c r="ONL211" s="15"/>
      <c r="ONM211" s="15"/>
      <c r="ONN211" s="15"/>
      <c r="ONO211" s="15"/>
      <c r="ONP211" s="15"/>
      <c r="ONQ211" s="15"/>
      <c r="ONR211" s="15"/>
      <c r="ONS211" s="15"/>
      <c r="ONT211" s="15"/>
      <c r="ONU211" s="15"/>
      <c r="ONV211" s="15"/>
      <c r="ONW211" s="15"/>
      <c r="ONX211" s="15"/>
      <c r="ONY211" s="15"/>
      <c r="ONZ211" s="15"/>
      <c r="OOA211" s="15"/>
      <c r="OOB211" s="15"/>
      <c r="OOC211" s="15"/>
      <c r="OOD211" s="15"/>
      <c r="OOE211" s="15"/>
      <c r="OOF211" s="15"/>
      <c r="OOG211" s="15"/>
      <c r="OOH211" s="15"/>
      <c r="OOI211" s="15"/>
      <c r="OOJ211" s="15"/>
      <c r="OOK211" s="15"/>
      <c r="OOL211" s="15"/>
      <c r="OOM211" s="15"/>
      <c r="OON211" s="15"/>
      <c r="OOO211" s="15"/>
      <c r="OOP211" s="15"/>
      <c r="OOQ211" s="15"/>
      <c r="OOR211" s="15"/>
      <c r="OOS211" s="15"/>
      <c r="OOT211" s="15"/>
      <c r="OOU211" s="15"/>
      <c r="OOV211" s="15"/>
      <c r="OOW211" s="15"/>
      <c r="OOX211" s="15"/>
      <c r="OOY211" s="15"/>
      <c r="OOZ211" s="15"/>
      <c r="OPA211" s="15"/>
      <c r="OPB211" s="15"/>
      <c r="OPC211" s="15"/>
      <c r="OPD211" s="15"/>
      <c r="OPE211" s="15"/>
      <c r="OPF211" s="15"/>
      <c r="OPG211" s="15"/>
      <c r="OPH211" s="15"/>
      <c r="OPI211" s="15"/>
      <c r="OPJ211" s="15"/>
      <c r="OPK211" s="15"/>
      <c r="OPL211" s="15"/>
      <c r="OPM211" s="15"/>
      <c r="OPN211" s="15"/>
      <c r="OPO211" s="15"/>
      <c r="OPP211" s="15"/>
      <c r="OPQ211" s="15"/>
      <c r="OPR211" s="15"/>
      <c r="OPS211" s="15"/>
      <c r="OPT211" s="15"/>
      <c r="OPU211" s="15"/>
      <c r="OPV211" s="15"/>
      <c r="OPW211" s="15"/>
      <c r="OPX211" s="15"/>
      <c r="OPY211" s="15"/>
      <c r="OPZ211" s="15"/>
      <c r="OQA211" s="15"/>
      <c r="OQB211" s="15"/>
      <c r="OQC211" s="15"/>
      <c r="OQD211" s="15"/>
      <c r="OQE211" s="15"/>
      <c r="OQF211" s="15"/>
      <c r="OQG211" s="15"/>
      <c r="OQH211" s="15"/>
      <c r="OQI211" s="15"/>
      <c r="OQJ211" s="15"/>
      <c r="OQK211" s="15"/>
      <c r="OQL211" s="15"/>
      <c r="OQM211" s="15"/>
      <c r="OQN211" s="15"/>
      <c r="OQO211" s="15"/>
      <c r="OQP211" s="15"/>
      <c r="OQQ211" s="15"/>
      <c r="OQR211" s="15"/>
      <c r="OQS211" s="15"/>
      <c r="OQT211" s="15"/>
      <c r="OQU211" s="15"/>
      <c r="OQV211" s="15"/>
      <c r="OQW211" s="15"/>
      <c r="OQX211" s="15"/>
      <c r="OQY211" s="15"/>
      <c r="OQZ211" s="15"/>
      <c r="ORA211" s="15"/>
      <c r="ORB211" s="15"/>
      <c r="ORC211" s="15"/>
      <c r="ORD211" s="15"/>
      <c r="ORE211" s="15"/>
      <c r="ORF211" s="15"/>
      <c r="ORG211" s="15"/>
      <c r="ORH211" s="15"/>
      <c r="ORI211" s="15"/>
      <c r="ORJ211" s="15"/>
      <c r="ORK211" s="15"/>
      <c r="ORL211" s="15"/>
      <c r="ORM211" s="15"/>
      <c r="ORN211" s="15"/>
      <c r="ORO211" s="15"/>
      <c r="ORP211" s="15"/>
      <c r="ORQ211" s="15"/>
      <c r="ORR211" s="15"/>
      <c r="ORS211" s="15"/>
      <c r="ORT211" s="15"/>
      <c r="ORU211" s="15"/>
      <c r="ORV211" s="15"/>
      <c r="ORW211" s="15"/>
      <c r="ORX211" s="15"/>
      <c r="ORY211" s="15"/>
      <c r="ORZ211" s="15"/>
      <c r="OSA211" s="15"/>
      <c r="OSB211" s="15"/>
      <c r="OSC211" s="15"/>
      <c r="OSD211" s="15"/>
      <c r="OSE211" s="15"/>
      <c r="OSF211" s="15"/>
      <c r="OSG211" s="15"/>
      <c r="OSH211" s="15"/>
      <c r="OSI211" s="15"/>
      <c r="OSJ211" s="15"/>
      <c r="OSK211" s="15"/>
      <c r="OSL211" s="15"/>
      <c r="OSM211" s="15"/>
      <c r="OSN211" s="15"/>
      <c r="OSO211" s="15"/>
      <c r="OSP211" s="15"/>
      <c r="OSQ211" s="15"/>
      <c r="OSR211" s="15"/>
      <c r="OSS211" s="15"/>
      <c r="OST211" s="15"/>
      <c r="OSU211" s="15"/>
      <c r="OSV211" s="15"/>
      <c r="OSW211" s="15"/>
      <c r="OSX211" s="15"/>
      <c r="OSY211" s="15"/>
      <c r="OSZ211" s="15"/>
      <c r="OTA211" s="15"/>
      <c r="OTB211" s="15"/>
      <c r="OTC211" s="15"/>
      <c r="OTD211" s="15"/>
      <c r="OTE211" s="15"/>
      <c r="OTF211" s="15"/>
      <c r="OTG211" s="15"/>
      <c r="OTH211" s="15"/>
      <c r="OTI211" s="15"/>
      <c r="OTJ211" s="15"/>
      <c r="OTK211" s="15"/>
      <c r="OTL211" s="15"/>
      <c r="OTM211" s="15"/>
      <c r="OTN211" s="15"/>
      <c r="OTO211" s="15"/>
      <c r="OTP211" s="15"/>
      <c r="OTQ211" s="15"/>
      <c r="OTR211" s="15"/>
      <c r="OTS211" s="15"/>
      <c r="OTT211" s="15"/>
      <c r="OTU211" s="15"/>
      <c r="OTV211" s="15"/>
      <c r="OTW211" s="15"/>
      <c r="OTX211" s="15"/>
      <c r="OTY211" s="15"/>
      <c r="OTZ211" s="15"/>
      <c r="OUA211" s="15"/>
      <c r="OUB211" s="15"/>
      <c r="OUC211" s="15"/>
      <c r="OUD211" s="15"/>
      <c r="OUE211" s="15"/>
      <c r="OUF211" s="15"/>
      <c r="OUG211" s="15"/>
      <c r="OUH211" s="15"/>
      <c r="OUI211" s="15"/>
      <c r="OUJ211" s="15"/>
      <c r="OUK211" s="15"/>
      <c r="OUL211" s="15"/>
      <c r="OUM211" s="15"/>
      <c r="OUN211" s="15"/>
      <c r="OUO211" s="15"/>
      <c r="OUP211" s="15"/>
      <c r="OUQ211" s="15"/>
      <c r="OUR211" s="15"/>
      <c r="OUS211" s="15"/>
      <c r="OUT211" s="15"/>
      <c r="OUU211" s="15"/>
      <c r="OUV211" s="15"/>
      <c r="OUW211" s="15"/>
      <c r="OUX211" s="15"/>
      <c r="OUY211" s="15"/>
      <c r="OUZ211" s="15"/>
      <c r="OVA211" s="15"/>
      <c r="OVB211" s="15"/>
      <c r="OVC211" s="15"/>
      <c r="OVD211" s="15"/>
      <c r="OVE211" s="15"/>
      <c r="OVF211" s="15"/>
      <c r="OVG211" s="15"/>
      <c r="OVH211" s="15"/>
      <c r="OVI211" s="15"/>
      <c r="OVJ211" s="15"/>
      <c r="OVK211" s="15"/>
      <c r="OVL211" s="15"/>
      <c r="OVM211" s="15"/>
      <c r="OVN211" s="15"/>
      <c r="OVO211" s="15"/>
      <c r="OVP211" s="15"/>
      <c r="OVQ211" s="15"/>
      <c r="OVR211" s="15"/>
      <c r="OVS211" s="15"/>
      <c r="OVT211" s="15"/>
      <c r="OVU211" s="15"/>
      <c r="OVV211" s="15"/>
      <c r="OVW211" s="15"/>
      <c r="OVX211" s="15"/>
      <c r="OVY211" s="15"/>
      <c r="OVZ211" s="15"/>
      <c r="OWA211" s="15"/>
      <c r="OWB211" s="15"/>
      <c r="OWC211" s="15"/>
      <c r="OWD211" s="15"/>
      <c r="OWE211" s="15"/>
      <c r="OWF211" s="15"/>
      <c r="OWG211" s="15"/>
      <c r="OWH211" s="15"/>
      <c r="OWI211" s="15"/>
      <c r="OWJ211" s="15"/>
      <c r="OWK211" s="15"/>
      <c r="OWL211" s="15"/>
      <c r="OWM211" s="15"/>
      <c r="OWN211" s="15"/>
      <c r="OWO211" s="15"/>
      <c r="OWP211" s="15"/>
      <c r="OWQ211" s="15"/>
      <c r="OWR211" s="15"/>
      <c r="OWS211" s="15"/>
      <c r="OWT211" s="15"/>
      <c r="OWU211" s="15"/>
      <c r="OWV211" s="15"/>
      <c r="OWW211" s="15"/>
      <c r="OWX211" s="15"/>
      <c r="OWY211" s="15"/>
      <c r="OWZ211" s="15"/>
      <c r="OXA211" s="15"/>
      <c r="OXB211" s="15"/>
      <c r="OXC211" s="15"/>
      <c r="OXD211" s="15"/>
      <c r="OXE211" s="15"/>
      <c r="OXF211" s="15"/>
      <c r="OXG211" s="15"/>
      <c r="OXH211" s="15"/>
      <c r="OXI211" s="15"/>
      <c r="OXJ211" s="15"/>
      <c r="OXK211" s="15"/>
      <c r="OXL211" s="15"/>
      <c r="OXM211" s="15"/>
      <c r="OXN211" s="15"/>
      <c r="OXO211" s="15"/>
      <c r="OXP211" s="15"/>
      <c r="OXQ211" s="15"/>
      <c r="OXR211" s="15"/>
      <c r="OXS211" s="15"/>
      <c r="OXT211" s="15"/>
      <c r="OXU211" s="15"/>
      <c r="OXV211" s="15"/>
      <c r="OXW211" s="15"/>
      <c r="OXX211" s="15"/>
      <c r="OXY211" s="15"/>
      <c r="OXZ211" s="15"/>
      <c r="OYA211" s="15"/>
      <c r="OYB211" s="15"/>
      <c r="OYC211" s="15"/>
      <c r="OYD211" s="15"/>
      <c r="OYE211" s="15"/>
      <c r="OYF211" s="15"/>
      <c r="OYG211" s="15"/>
      <c r="OYH211" s="15"/>
      <c r="OYI211" s="15"/>
      <c r="OYJ211" s="15"/>
      <c r="OYK211" s="15"/>
      <c r="OYL211" s="15"/>
      <c r="OYM211" s="15"/>
      <c r="OYN211" s="15"/>
      <c r="OYO211" s="15"/>
      <c r="OYP211" s="15"/>
      <c r="OYQ211" s="15"/>
      <c r="OYR211" s="15"/>
      <c r="OYS211" s="15"/>
      <c r="OYT211" s="15"/>
      <c r="OYU211" s="15"/>
      <c r="OYV211" s="15"/>
      <c r="OYW211" s="15"/>
      <c r="OYX211" s="15"/>
      <c r="OYY211" s="15"/>
      <c r="OYZ211" s="15"/>
      <c r="OZA211" s="15"/>
      <c r="OZB211" s="15"/>
      <c r="OZC211" s="15"/>
      <c r="OZD211" s="15"/>
      <c r="OZE211" s="15"/>
      <c r="OZF211" s="15"/>
      <c r="OZG211" s="15"/>
      <c r="OZH211" s="15"/>
      <c r="OZI211" s="15"/>
      <c r="OZJ211" s="15"/>
      <c r="OZK211" s="15"/>
      <c r="OZL211" s="15"/>
      <c r="OZM211" s="15"/>
      <c r="OZN211" s="15"/>
      <c r="OZO211" s="15"/>
      <c r="OZP211" s="15"/>
      <c r="OZQ211" s="15"/>
      <c r="OZR211" s="15"/>
      <c r="OZS211" s="15"/>
      <c r="OZT211" s="15"/>
      <c r="OZU211" s="15"/>
      <c r="OZV211" s="15"/>
      <c r="OZW211" s="15"/>
      <c r="OZX211" s="15"/>
      <c r="OZY211" s="15"/>
      <c r="OZZ211" s="15"/>
      <c r="PAA211" s="15"/>
      <c r="PAB211" s="15"/>
      <c r="PAC211" s="15"/>
      <c r="PAD211" s="15"/>
      <c r="PAE211" s="15"/>
      <c r="PAF211" s="15"/>
      <c r="PAG211" s="15"/>
      <c r="PAH211" s="15"/>
      <c r="PAI211" s="15"/>
      <c r="PAJ211" s="15"/>
      <c r="PAK211" s="15"/>
      <c r="PAL211" s="15"/>
      <c r="PAM211" s="15"/>
      <c r="PAN211" s="15"/>
      <c r="PAO211" s="15"/>
      <c r="PAP211" s="15"/>
      <c r="PAQ211" s="15"/>
      <c r="PAR211" s="15"/>
      <c r="PAS211" s="15"/>
      <c r="PAT211" s="15"/>
      <c r="PAU211" s="15"/>
      <c r="PAV211" s="15"/>
      <c r="PAW211" s="15"/>
      <c r="PAX211" s="15"/>
      <c r="PAY211" s="15"/>
      <c r="PAZ211" s="15"/>
      <c r="PBA211" s="15"/>
      <c r="PBB211" s="15"/>
      <c r="PBC211" s="15"/>
      <c r="PBD211" s="15"/>
      <c r="PBE211" s="15"/>
      <c r="PBF211" s="15"/>
      <c r="PBG211" s="15"/>
      <c r="PBH211" s="15"/>
      <c r="PBI211" s="15"/>
      <c r="PBJ211" s="15"/>
      <c r="PBK211" s="15"/>
      <c r="PBL211" s="15"/>
      <c r="PBM211" s="15"/>
      <c r="PBN211" s="15"/>
      <c r="PBO211" s="15"/>
      <c r="PBP211" s="15"/>
      <c r="PBQ211" s="15"/>
      <c r="PBR211" s="15"/>
      <c r="PBS211" s="15"/>
      <c r="PBT211" s="15"/>
      <c r="PBU211" s="15"/>
      <c r="PBV211" s="15"/>
      <c r="PBW211" s="15"/>
      <c r="PBX211" s="15"/>
      <c r="PBY211" s="15"/>
      <c r="PBZ211" s="15"/>
      <c r="PCA211" s="15"/>
      <c r="PCB211" s="15"/>
      <c r="PCC211" s="15"/>
      <c r="PCD211" s="15"/>
      <c r="PCE211" s="15"/>
      <c r="PCF211" s="15"/>
      <c r="PCG211" s="15"/>
      <c r="PCH211" s="15"/>
      <c r="PCI211" s="15"/>
      <c r="PCJ211" s="15"/>
      <c r="PCK211" s="15"/>
      <c r="PCL211" s="15"/>
      <c r="PCM211" s="15"/>
      <c r="PCN211" s="15"/>
      <c r="PCO211" s="15"/>
      <c r="PCP211" s="15"/>
      <c r="PCQ211" s="15"/>
      <c r="PCR211" s="15"/>
      <c r="PCS211" s="15"/>
      <c r="PCT211" s="15"/>
      <c r="PCU211" s="15"/>
      <c r="PCV211" s="15"/>
      <c r="PCW211" s="15"/>
      <c r="PCX211" s="15"/>
      <c r="PCY211" s="15"/>
      <c r="PCZ211" s="15"/>
      <c r="PDA211" s="15"/>
      <c r="PDB211" s="15"/>
      <c r="PDC211" s="15"/>
      <c r="PDD211" s="15"/>
      <c r="PDE211" s="15"/>
      <c r="PDF211" s="15"/>
      <c r="PDG211" s="15"/>
      <c r="PDH211" s="15"/>
      <c r="PDI211" s="15"/>
      <c r="PDJ211" s="15"/>
      <c r="PDK211" s="15"/>
      <c r="PDL211" s="15"/>
      <c r="PDM211" s="15"/>
      <c r="PDN211" s="15"/>
      <c r="PDO211" s="15"/>
      <c r="PDP211" s="15"/>
      <c r="PDQ211" s="15"/>
      <c r="PDR211" s="15"/>
      <c r="PDS211" s="15"/>
      <c r="PDT211" s="15"/>
      <c r="PDU211" s="15"/>
      <c r="PDV211" s="15"/>
      <c r="PDW211" s="15"/>
      <c r="PDX211" s="15"/>
      <c r="PDY211" s="15"/>
      <c r="PDZ211" s="15"/>
      <c r="PEA211" s="15"/>
      <c r="PEB211" s="15"/>
      <c r="PEC211" s="15"/>
      <c r="PED211" s="15"/>
      <c r="PEE211" s="15"/>
      <c r="PEF211" s="15"/>
      <c r="PEG211" s="15"/>
      <c r="PEH211" s="15"/>
      <c r="PEI211" s="15"/>
      <c r="PEJ211" s="15"/>
      <c r="PEK211" s="15"/>
      <c r="PEL211" s="15"/>
      <c r="PEM211" s="15"/>
      <c r="PEN211" s="15"/>
      <c r="PEO211" s="15"/>
      <c r="PEP211" s="15"/>
      <c r="PEQ211" s="15"/>
      <c r="PER211" s="15"/>
      <c r="PES211" s="15"/>
      <c r="PET211" s="15"/>
      <c r="PEU211" s="15"/>
      <c r="PEV211" s="15"/>
      <c r="PEW211" s="15"/>
      <c r="PEX211" s="15"/>
      <c r="PEY211" s="15"/>
      <c r="PEZ211" s="15"/>
      <c r="PFA211" s="15"/>
      <c r="PFB211" s="15"/>
      <c r="PFC211" s="15"/>
      <c r="PFD211" s="15"/>
      <c r="PFE211" s="15"/>
      <c r="PFF211" s="15"/>
      <c r="PFG211" s="15"/>
      <c r="PFH211" s="15"/>
      <c r="PFI211" s="15"/>
      <c r="PFJ211" s="15"/>
      <c r="PFK211" s="15"/>
      <c r="PFL211" s="15"/>
      <c r="PFM211" s="15"/>
      <c r="PFN211" s="15"/>
      <c r="PFO211" s="15"/>
      <c r="PFP211" s="15"/>
      <c r="PFQ211" s="15"/>
      <c r="PFR211" s="15"/>
      <c r="PFS211" s="15"/>
      <c r="PFT211" s="15"/>
      <c r="PFU211" s="15"/>
      <c r="PFV211" s="15"/>
      <c r="PFW211" s="15"/>
      <c r="PFX211" s="15"/>
      <c r="PFY211" s="15"/>
      <c r="PFZ211" s="15"/>
      <c r="PGA211" s="15"/>
      <c r="PGB211" s="15"/>
      <c r="PGC211" s="15"/>
      <c r="PGD211" s="15"/>
      <c r="PGE211" s="15"/>
      <c r="PGF211" s="15"/>
      <c r="PGG211" s="15"/>
      <c r="PGH211" s="15"/>
      <c r="PGI211" s="15"/>
      <c r="PGJ211" s="15"/>
      <c r="PGK211" s="15"/>
      <c r="PGL211" s="15"/>
      <c r="PGM211" s="15"/>
      <c r="PGN211" s="15"/>
      <c r="PGO211" s="15"/>
      <c r="PGP211" s="15"/>
      <c r="PGQ211" s="15"/>
      <c r="PGR211" s="15"/>
      <c r="PGS211" s="15"/>
      <c r="PGT211" s="15"/>
      <c r="PGU211" s="15"/>
      <c r="PGV211" s="15"/>
      <c r="PGW211" s="15"/>
      <c r="PGX211" s="15"/>
      <c r="PGY211" s="15"/>
      <c r="PGZ211" s="15"/>
      <c r="PHA211" s="15"/>
      <c r="PHB211" s="15"/>
      <c r="PHC211" s="15"/>
      <c r="PHD211" s="15"/>
      <c r="PHE211" s="15"/>
      <c r="PHF211" s="15"/>
      <c r="PHG211" s="15"/>
      <c r="PHH211" s="15"/>
      <c r="PHI211" s="15"/>
      <c r="PHJ211" s="15"/>
      <c r="PHK211" s="15"/>
      <c r="PHL211" s="15"/>
      <c r="PHM211" s="15"/>
      <c r="PHN211" s="15"/>
      <c r="PHO211" s="15"/>
      <c r="PHP211" s="15"/>
      <c r="PHQ211" s="15"/>
      <c r="PHR211" s="15"/>
      <c r="PHS211" s="15"/>
      <c r="PHT211" s="15"/>
      <c r="PHU211" s="15"/>
      <c r="PHV211" s="15"/>
      <c r="PHW211" s="15"/>
      <c r="PHX211" s="15"/>
      <c r="PHY211" s="15"/>
      <c r="PHZ211" s="15"/>
      <c r="PIA211" s="15"/>
      <c r="PIB211" s="15"/>
      <c r="PIC211" s="15"/>
      <c r="PID211" s="15"/>
      <c r="PIE211" s="15"/>
      <c r="PIF211" s="15"/>
      <c r="PIG211" s="15"/>
      <c r="PIH211" s="15"/>
      <c r="PII211" s="15"/>
      <c r="PIJ211" s="15"/>
      <c r="PIK211" s="15"/>
      <c r="PIL211" s="15"/>
      <c r="PIM211" s="15"/>
      <c r="PIN211" s="15"/>
      <c r="PIO211" s="15"/>
      <c r="PIP211" s="15"/>
      <c r="PIQ211" s="15"/>
      <c r="PIR211" s="15"/>
      <c r="PIS211" s="15"/>
      <c r="PIT211" s="15"/>
      <c r="PIU211" s="15"/>
      <c r="PIV211" s="15"/>
      <c r="PIW211" s="15"/>
      <c r="PIX211" s="15"/>
      <c r="PIY211" s="15"/>
      <c r="PIZ211" s="15"/>
      <c r="PJA211" s="15"/>
      <c r="PJB211" s="15"/>
      <c r="PJC211" s="15"/>
      <c r="PJD211" s="15"/>
      <c r="PJE211" s="15"/>
      <c r="PJF211" s="15"/>
      <c r="PJG211" s="15"/>
      <c r="PJH211" s="15"/>
      <c r="PJI211" s="15"/>
      <c r="PJJ211" s="15"/>
      <c r="PJK211" s="15"/>
      <c r="PJL211" s="15"/>
      <c r="PJM211" s="15"/>
      <c r="PJN211" s="15"/>
      <c r="PJO211" s="15"/>
      <c r="PJP211" s="15"/>
      <c r="PJQ211" s="15"/>
      <c r="PJR211" s="15"/>
      <c r="PJS211" s="15"/>
      <c r="PJT211" s="15"/>
      <c r="PJU211" s="15"/>
      <c r="PJV211" s="15"/>
      <c r="PJW211" s="15"/>
      <c r="PJX211" s="15"/>
      <c r="PJY211" s="15"/>
      <c r="PJZ211" s="15"/>
      <c r="PKA211" s="15"/>
      <c r="PKB211" s="15"/>
      <c r="PKC211" s="15"/>
      <c r="PKD211" s="15"/>
      <c r="PKE211" s="15"/>
      <c r="PKF211" s="15"/>
      <c r="PKG211" s="15"/>
      <c r="PKH211" s="15"/>
      <c r="PKI211" s="15"/>
      <c r="PKJ211" s="15"/>
      <c r="PKK211" s="15"/>
      <c r="PKL211" s="15"/>
      <c r="PKM211" s="15"/>
      <c r="PKN211" s="15"/>
      <c r="PKO211" s="15"/>
      <c r="PKP211" s="15"/>
      <c r="PKQ211" s="15"/>
      <c r="PKR211" s="15"/>
      <c r="PKS211" s="15"/>
      <c r="PKT211" s="15"/>
      <c r="PKU211" s="15"/>
      <c r="PKV211" s="15"/>
      <c r="PKW211" s="15"/>
      <c r="PKX211" s="15"/>
      <c r="PKY211" s="15"/>
      <c r="PKZ211" s="15"/>
      <c r="PLA211" s="15"/>
      <c r="PLB211" s="15"/>
      <c r="PLC211" s="15"/>
      <c r="PLD211" s="15"/>
      <c r="PLE211" s="15"/>
      <c r="PLF211" s="15"/>
      <c r="PLG211" s="15"/>
      <c r="PLH211" s="15"/>
      <c r="PLI211" s="15"/>
      <c r="PLJ211" s="15"/>
      <c r="PLK211" s="15"/>
      <c r="PLL211" s="15"/>
      <c r="PLM211" s="15"/>
      <c r="PLN211" s="15"/>
      <c r="PLO211" s="15"/>
      <c r="PLP211" s="15"/>
      <c r="PLQ211" s="15"/>
      <c r="PLR211" s="15"/>
      <c r="PLS211" s="15"/>
      <c r="PLT211" s="15"/>
      <c r="PLU211" s="15"/>
      <c r="PLV211" s="15"/>
      <c r="PLW211" s="15"/>
      <c r="PLX211" s="15"/>
      <c r="PLY211" s="15"/>
      <c r="PLZ211" s="15"/>
      <c r="PMA211" s="15"/>
      <c r="PMB211" s="15"/>
      <c r="PMC211" s="15"/>
      <c r="PMD211" s="15"/>
      <c r="PME211" s="15"/>
      <c r="PMF211" s="15"/>
      <c r="PMG211" s="15"/>
      <c r="PMH211" s="15"/>
      <c r="PMI211" s="15"/>
      <c r="PMJ211" s="15"/>
      <c r="PMK211" s="15"/>
      <c r="PML211" s="15"/>
      <c r="PMM211" s="15"/>
      <c r="PMN211" s="15"/>
      <c r="PMO211" s="15"/>
      <c r="PMP211" s="15"/>
      <c r="PMQ211" s="15"/>
      <c r="PMR211" s="15"/>
      <c r="PMS211" s="15"/>
      <c r="PMT211" s="15"/>
      <c r="PMU211" s="15"/>
      <c r="PMV211" s="15"/>
      <c r="PMW211" s="15"/>
      <c r="PMX211" s="15"/>
      <c r="PMY211" s="15"/>
      <c r="PMZ211" s="15"/>
      <c r="PNA211" s="15"/>
      <c r="PNB211" s="15"/>
      <c r="PNC211" s="15"/>
      <c r="PND211" s="15"/>
      <c r="PNE211" s="15"/>
      <c r="PNF211" s="15"/>
      <c r="PNG211" s="15"/>
      <c r="PNH211" s="15"/>
      <c r="PNI211" s="15"/>
      <c r="PNJ211" s="15"/>
      <c r="PNK211" s="15"/>
      <c r="PNL211" s="15"/>
      <c r="PNM211" s="15"/>
      <c r="PNN211" s="15"/>
      <c r="PNO211" s="15"/>
      <c r="PNP211" s="15"/>
      <c r="PNQ211" s="15"/>
      <c r="PNR211" s="15"/>
      <c r="PNS211" s="15"/>
      <c r="PNT211" s="15"/>
      <c r="PNU211" s="15"/>
      <c r="PNV211" s="15"/>
      <c r="PNW211" s="15"/>
      <c r="PNX211" s="15"/>
      <c r="PNY211" s="15"/>
      <c r="PNZ211" s="15"/>
      <c r="POA211" s="15"/>
      <c r="POB211" s="15"/>
      <c r="POC211" s="15"/>
      <c r="POD211" s="15"/>
      <c r="POE211" s="15"/>
      <c r="POF211" s="15"/>
      <c r="POG211" s="15"/>
      <c r="POH211" s="15"/>
      <c r="POI211" s="15"/>
      <c r="POJ211" s="15"/>
      <c r="POK211" s="15"/>
      <c r="POL211" s="15"/>
      <c r="POM211" s="15"/>
      <c r="PON211" s="15"/>
      <c r="POO211" s="15"/>
      <c r="POP211" s="15"/>
      <c r="POQ211" s="15"/>
      <c r="POR211" s="15"/>
      <c r="POS211" s="15"/>
      <c r="POT211" s="15"/>
      <c r="POU211" s="15"/>
      <c r="POV211" s="15"/>
      <c r="POW211" s="15"/>
      <c r="POX211" s="15"/>
      <c r="POY211" s="15"/>
      <c r="POZ211" s="15"/>
      <c r="PPA211" s="15"/>
      <c r="PPB211" s="15"/>
      <c r="PPC211" s="15"/>
      <c r="PPD211" s="15"/>
      <c r="PPE211" s="15"/>
      <c r="PPF211" s="15"/>
      <c r="PPG211" s="15"/>
      <c r="PPH211" s="15"/>
      <c r="PPI211" s="15"/>
      <c r="PPJ211" s="15"/>
      <c r="PPK211" s="15"/>
      <c r="PPL211" s="15"/>
      <c r="PPM211" s="15"/>
      <c r="PPN211" s="15"/>
      <c r="PPO211" s="15"/>
      <c r="PPP211" s="15"/>
      <c r="PPQ211" s="15"/>
      <c r="PPR211" s="15"/>
      <c r="PPS211" s="15"/>
      <c r="PPT211" s="15"/>
      <c r="PPU211" s="15"/>
      <c r="PPV211" s="15"/>
      <c r="PPW211" s="15"/>
      <c r="PPX211" s="15"/>
      <c r="PPY211" s="15"/>
      <c r="PPZ211" s="15"/>
      <c r="PQA211" s="15"/>
      <c r="PQB211" s="15"/>
      <c r="PQC211" s="15"/>
      <c r="PQD211" s="15"/>
      <c r="PQE211" s="15"/>
      <c r="PQF211" s="15"/>
      <c r="PQG211" s="15"/>
      <c r="PQH211" s="15"/>
      <c r="PQI211" s="15"/>
      <c r="PQJ211" s="15"/>
      <c r="PQK211" s="15"/>
      <c r="PQL211" s="15"/>
      <c r="PQM211" s="15"/>
      <c r="PQN211" s="15"/>
      <c r="PQO211" s="15"/>
      <c r="PQP211" s="15"/>
      <c r="PQQ211" s="15"/>
      <c r="PQR211" s="15"/>
      <c r="PQS211" s="15"/>
      <c r="PQT211" s="15"/>
      <c r="PQU211" s="15"/>
      <c r="PQV211" s="15"/>
      <c r="PQW211" s="15"/>
      <c r="PQX211" s="15"/>
      <c r="PQY211" s="15"/>
      <c r="PQZ211" s="15"/>
      <c r="PRA211" s="15"/>
      <c r="PRB211" s="15"/>
      <c r="PRC211" s="15"/>
      <c r="PRD211" s="15"/>
      <c r="PRE211" s="15"/>
      <c r="PRF211" s="15"/>
      <c r="PRG211" s="15"/>
      <c r="PRH211" s="15"/>
      <c r="PRI211" s="15"/>
      <c r="PRJ211" s="15"/>
      <c r="PRK211" s="15"/>
      <c r="PRL211" s="15"/>
      <c r="PRM211" s="15"/>
      <c r="PRN211" s="15"/>
      <c r="PRO211" s="15"/>
      <c r="PRP211" s="15"/>
      <c r="PRQ211" s="15"/>
      <c r="PRR211" s="15"/>
      <c r="PRS211" s="15"/>
      <c r="PRT211" s="15"/>
      <c r="PRU211" s="15"/>
      <c r="PRV211" s="15"/>
      <c r="PRW211" s="15"/>
      <c r="PRX211" s="15"/>
      <c r="PRY211" s="15"/>
      <c r="PRZ211" s="15"/>
      <c r="PSA211" s="15"/>
      <c r="PSB211" s="15"/>
      <c r="PSC211" s="15"/>
      <c r="PSD211" s="15"/>
      <c r="PSE211" s="15"/>
      <c r="PSF211" s="15"/>
      <c r="PSG211" s="15"/>
      <c r="PSH211" s="15"/>
      <c r="PSI211" s="15"/>
      <c r="PSJ211" s="15"/>
      <c r="PSK211" s="15"/>
      <c r="PSL211" s="15"/>
      <c r="PSM211" s="15"/>
      <c r="PSN211" s="15"/>
      <c r="PSO211" s="15"/>
      <c r="PSP211" s="15"/>
      <c r="PSQ211" s="15"/>
      <c r="PSR211" s="15"/>
      <c r="PSS211" s="15"/>
      <c r="PST211" s="15"/>
      <c r="PSU211" s="15"/>
      <c r="PSV211" s="15"/>
      <c r="PSW211" s="15"/>
      <c r="PSX211" s="15"/>
      <c r="PSY211" s="15"/>
      <c r="PSZ211" s="15"/>
      <c r="PTA211" s="15"/>
      <c r="PTB211" s="15"/>
      <c r="PTC211" s="15"/>
      <c r="PTD211" s="15"/>
      <c r="PTE211" s="15"/>
      <c r="PTF211" s="15"/>
      <c r="PTG211" s="15"/>
      <c r="PTH211" s="15"/>
      <c r="PTI211" s="15"/>
      <c r="PTJ211" s="15"/>
      <c r="PTK211" s="15"/>
      <c r="PTL211" s="15"/>
      <c r="PTM211" s="15"/>
      <c r="PTN211" s="15"/>
      <c r="PTO211" s="15"/>
      <c r="PTP211" s="15"/>
      <c r="PTQ211" s="15"/>
      <c r="PTR211" s="15"/>
      <c r="PTS211" s="15"/>
      <c r="PTT211" s="15"/>
      <c r="PTU211" s="15"/>
      <c r="PTV211" s="15"/>
      <c r="PTW211" s="15"/>
      <c r="PTX211" s="15"/>
      <c r="PTY211" s="15"/>
      <c r="PTZ211" s="15"/>
      <c r="PUA211" s="15"/>
      <c r="PUB211" s="15"/>
      <c r="PUC211" s="15"/>
      <c r="PUD211" s="15"/>
      <c r="PUE211" s="15"/>
      <c r="PUF211" s="15"/>
      <c r="PUG211" s="15"/>
      <c r="PUH211" s="15"/>
      <c r="PUI211" s="15"/>
      <c r="PUJ211" s="15"/>
      <c r="PUK211" s="15"/>
      <c r="PUL211" s="15"/>
      <c r="PUM211" s="15"/>
      <c r="PUN211" s="15"/>
      <c r="PUO211" s="15"/>
      <c r="PUP211" s="15"/>
      <c r="PUQ211" s="15"/>
      <c r="PUR211" s="15"/>
      <c r="PUS211" s="15"/>
      <c r="PUT211" s="15"/>
      <c r="PUU211" s="15"/>
      <c r="PUV211" s="15"/>
      <c r="PUW211" s="15"/>
      <c r="PUX211" s="15"/>
      <c r="PUY211" s="15"/>
      <c r="PUZ211" s="15"/>
      <c r="PVA211" s="15"/>
      <c r="PVB211" s="15"/>
      <c r="PVC211" s="15"/>
      <c r="PVD211" s="15"/>
      <c r="PVE211" s="15"/>
      <c r="PVF211" s="15"/>
      <c r="PVG211" s="15"/>
      <c r="PVH211" s="15"/>
      <c r="PVI211" s="15"/>
      <c r="PVJ211" s="15"/>
      <c r="PVK211" s="15"/>
      <c r="PVL211" s="15"/>
      <c r="PVM211" s="15"/>
      <c r="PVN211" s="15"/>
      <c r="PVO211" s="15"/>
      <c r="PVP211" s="15"/>
      <c r="PVQ211" s="15"/>
      <c r="PVR211" s="15"/>
      <c r="PVS211" s="15"/>
      <c r="PVT211" s="15"/>
      <c r="PVU211" s="15"/>
      <c r="PVV211" s="15"/>
      <c r="PVW211" s="15"/>
      <c r="PVX211" s="15"/>
      <c r="PVY211" s="15"/>
      <c r="PVZ211" s="15"/>
      <c r="PWA211" s="15"/>
      <c r="PWB211" s="15"/>
      <c r="PWC211" s="15"/>
      <c r="PWD211" s="15"/>
      <c r="PWE211" s="15"/>
      <c r="PWF211" s="15"/>
      <c r="PWG211" s="15"/>
      <c r="PWH211" s="15"/>
      <c r="PWI211" s="15"/>
      <c r="PWJ211" s="15"/>
      <c r="PWK211" s="15"/>
      <c r="PWL211" s="15"/>
      <c r="PWM211" s="15"/>
      <c r="PWN211" s="15"/>
      <c r="PWO211" s="15"/>
      <c r="PWP211" s="15"/>
      <c r="PWQ211" s="15"/>
      <c r="PWR211" s="15"/>
      <c r="PWS211" s="15"/>
      <c r="PWT211" s="15"/>
      <c r="PWU211" s="15"/>
      <c r="PWV211" s="15"/>
      <c r="PWW211" s="15"/>
      <c r="PWX211" s="15"/>
      <c r="PWY211" s="15"/>
      <c r="PWZ211" s="15"/>
      <c r="PXA211" s="15"/>
      <c r="PXB211" s="15"/>
      <c r="PXC211" s="15"/>
      <c r="PXD211" s="15"/>
      <c r="PXE211" s="15"/>
      <c r="PXF211" s="15"/>
      <c r="PXG211" s="15"/>
      <c r="PXH211" s="15"/>
      <c r="PXI211" s="15"/>
      <c r="PXJ211" s="15"/>
      <c r="PXK211" s="15"/>
      <c r="PXL211" s="15"/>
      <c r="PXM211" s="15"/>
      <c r="PXN211" s="15"/>
      <c r="PXO211" s="15"/>
      <c r="PXP211" s="15"/>
      <c r="PXQ211" s="15"/>
      <c r="PXR211" s="15"/>
      <c r="PXS211" s="15"/>
      <c r="PXT211" s="15"/>
      <c r="PXU211" s="15"/>
      <c r="PXV211" s="15"/>
      <c r="PXW211" s="15"/>
      <c r="PXX211" s="15"/>
      <c r="PXY211" s="15"/>
      <c r="PXZ211" s="15"/>
      <c r="PYA211" s="15"/>
      <c r="PYB211" s="15"/>
      <c r="PYC211" s="15"/>
      <c r="PYD211" s="15"/>
      <c r="PYE211" s="15"/>
      <c r="PYF211" s="15"/>
      <c r="PYG211" s="15"/>
      <c r="PYH211" s="15"/>
      <c r="PYI211" s="15"/>
      <c r="PYJ211" s="15"/>
      <c r="PYK211" s="15"/>
      <c r="PYL211" s="15"/>
      <c r="PYM211" s="15"/>
      <c r="PYN211" s="15"/>
      <c r="PYO211" s="15"/>
      <c r="PYP211" s="15"/>
      <c r="PYQ211" s="15"/>
      <c r="PYR211" s="15"/>
      <c r="PYS211" s="15"/>
      <c r="PYT211" s="15"/>
      <c r="PYU211" s="15"/>
      <c r="PYV211" s="15"/>
      <c r="PYW211" s="15"/>
      <c r="PYX211" s="15"/>
      <c r="PYY211" s="15"/>
      <c r="PYZ211" s="15"/>
      <c r="PZA211" s="15"/>
      <c r="PZB211" s="15"/>
      <c r="PZC211" s="15"/>
      <c r="PZD211" s="15"/>
      <c r="PZE211" s="15"/>
      <c r="PZF211" s="15"/>
      <c r="PZG211" s="15"/>
      <c r="PZH211" s="15"/>
      <c r="PZI211" s="15"/>
      <c r="PZJ211" s="15"/>
      <c r="PZK211" s="15"/>
      <c r="PZL211" s="15"/>
      <c r="PZM211" s="15"/>
      <c r="PZN211" s="15"/>
      <c r="PZO211" s="15"/>
      <c r="PZP211" s="15"/>
      <c r="PZQ211" s="15"/>
      <c r="PZR211" s="15"/>
      <c r="PZS211" s="15"/>
      <c r="PZT211" s="15"/>
      <c r="PZU211" s="15"/>
      <c r="PZV211" s="15"/>
      <c r="PZW211" s="15"/>
      <c r="PZX211" s="15"/>
      <c r="PZY211" s="15"/>
      <c r="PZZ211" s="15"/>
      <c r="QAA211" s="15"/>
      <c r="QAB211" s="15"/>
      <c r="QAC211" s="15"/>
      <c r="QAD211" s="15"/>
      <c r="QAE211" s="15"/>
      <c r="QAF211" s="15"/>
      <c r="QAG211" s="15"/>
      <c r="QAH211" s="15"/>
      <c r="QAI211" s="15"/>
      <c r="QAJ211" s="15"/>
      <c r="QAK211" s="15"/>
      <c r="QAL211" s="15"/>
      <c r="QAM211" s="15"/>
      <c r="QAN211" s="15"/>
      <c r="QAO211" s="15"/>
      <c r="QAP211" s="15"/>
      <c r="QAQ211" s="15"/>
      <c r="QAR211" s="15"/>
      <c r="QAS211" s="15"/>
      <c r="QAT211" s="15"/>
      <c r="QAU211" s="15"/>
      <c r="QAV211" s="15"/>
      <c r="QAW211" s="15"/>
      <c r="QAX211" s="15"/>
      <c r="QAY211" s="15"/>
      <c r="QAZ211" s="15"/>
      <c r="QBA211" s="15"/>
      <c r="QBB211" s="15"/>
      <c r="QBC211" s="15"/>
      <c r="QBD211" s="15"/>
      <c r="QBE211" s="15"/>
      <c r="QBF211" s="15"/>
      <c r="QBG211" s="15"/>
      <c r="QBH211" s="15"/>
      <c r="QBI211" s="15"/>
      <c r="QBJ211" s="15"/>
      <c r="QBK211" s="15"/>
      <c r="QBL211" s="15"/>
      <c r="QBM211" s="15"/>
      <c r="QBN211" s="15"/>
      <c r="QBO211" s="15"/>
      <c r="QBP211" s="15"/>
      <c r="QBQ211" s="15"/>
      <c r="QBR211" s="15"/>
      <c r="QBS211" s="15"/>
      <c r="QBT211" s="15"/>
      <c r="QBU211" s="15"/>
      <c r="QBV211" s="15"/>
      <c r="QBW211" s="15"/>
      <c r="QBX211" s="15"/>
      <c r="QBY211" s="15"/>
      <c r="QBZ211" s="15"/>
      <c r="QCA211" s="15"/>
      <c r="QCB211" s="15"/>
      <c r="QCC211" s="15"/>
      <c r="QCD211" s="15"/>
      <c r="QCE211" s="15"/>
      <c r="QCF211" s="15"/>
      <c r="QCG211" s="15"/>
      <c r="QCH211" s="15"/>
      <c r="QCI211" s="15"/>
      <c r="QCJ211" s="15"/>
      <c r="QCK211" s="15"/>
      <c r="QCL211" s="15"/>
      <c r="QCM211" s="15"/>
      <c r="QCN211" s="15"/>
      <c r="QCO211" s="15"/>
      <c r="QCP211" s="15"/>
      <c r="QCQ211" s="15"/>
      <c r="QCR211" s="15"/>
      <c r="QCS211" s="15"/>
      <c r="QCT211" s="15"/>
      <c r="QCU211" s="15"/>
      <c r="QCV211" s="15"/>
      <c r="QCW211" s="15"/>
      <c r="QCX211" s="15"/>
      <c r="QCY211" s="15"/>
      <c r="QCZ211" s="15"/>
      <c r="QDA211" s="15"/>
      <c r="QDB211" s="15"/>
      <c r="QDC211" s="15"/>
      <c r="QDD211" s="15"/>
      <c r="QDE211" s="15"/>
      <c r="QDF211" s="15"/>
      <c r="QDG211" s="15"/>
      <c r="QDH211" s="15"/>
      <c r="QDI211" s="15"/>
      <c r="QDJ211" s="15"/>
      <c r="QDK211" s="15"/>
      <c r="QDL211" s="15"/>
      <c r="QDM211" s="15"/>
      <c r="QDN211" s="15"/>
      <c r="QDO211" s="15"/>
      <c r="QDP211" s="15"/>
      <c r="QDQ211" s="15"/>
      <c r="QDR211" s="15"/>
      <c r="QDS211" s="15"/>
      <c r="QDT211" s="15"/>
      <c r="QDU211" s="15"/>
      <c r="QDV211" s="15"/>
      <c r="QDW211" s="15"/>
      <c r="QDX211" s="15"/>
      <c r="QDY211" s="15"/>
      <c r="QDZ211" s="15"/>
      <c r="QEA211" s="15"/>
      <c r="QEB211" s="15"/>
      <c r="QEC211" s="15"/>
      <c r="QED211" s="15"/>
      <c r="QEE211" s="15"/>
      <c r="QEF211" s="15"/>
      <c r="QEG211" s="15"/>
      <c r="QEH211" s="15"/>
      <c r="QEI211" s="15"/>
      <c r="QEJ211" s="15"/>
      <c r="QEK211" s="15"/>
      <c r="QEL211" s="15"/>
      <c r="QEM211" s="15"/>
      <c r="QEN211" s="15"/>
      <c r="QEO211" s="15"/>
      <c r="QEP211" s="15"/>
      <c r="QEQ211" s="15"/>
      <c r="QER211" s="15"/>
      <c r="QES211" s="15"/>
      <c r="QET211" s="15"/>
      <c r="QEU211" s="15"/>
      <c r="QEV211" s="15"/>
      <c r="QEW211" s="15"/>
      <c r="QEX211" s="15"/>
      <c r="QEY211" s="15"/>
      <c r="QEZ211" s="15"/>
      <c r="QFA211" s="15"/>
      <c r="QFB211" s="15"/>
      <c r="QFC211" s="15"/>
      <c r="QFD211" s="15"/>
      <c r="QFE211" s="15"/>
      <c r="QFF211" s="15"/>
      <c r="QFG211" s="15"/>
      <c r="QFH211" s="15"/>
      <c r="QFI211" s="15"/>
      <c r="QFJ211" s="15"/>
      <c r="QFK211" s="15"/>
      <c r="QFL211" s="15"/>
      <c r="QFM211" s="15"/>
      <c r="QFN211" s="15"/>
      <c r="QFO211" s="15"/>
      <c r="QFP211" s="15"/>
      <c r="QFQ211" s="15"/>
      <c r="QFR211" s="15"/>
      <c r="QFS211" s="15"/>
      <c r="QFT211" s="15"/>
      <c r="QFU211" s="15"/>
      <c r="QFV211" s="15"/>
      <c r="QFW211" s="15"/>
      <c r="QFX211" s="15"/>
      <c r="QFY211" s="15"/>
      <c r="QFZ211" s="15"/>
      <c r="QGA211" s="15"/>
      <c r="QGB211" s="15"/>
      <c r="QGC211" s="15"/>
      <c r="QGD211" s="15"/>
      <c r="QGE211" s="15"/>
      <c r="QGF211" s="15"/>
      <c r="QGG211" s="15"/>
      <c r="QGH211" s="15"/>
      <c r="QGI211" s="15"/>
      <c r="QGJ211" s="15"/>
      <c r="QGK211" s="15"/>
      <c r="QGL211" s="15"/>
      <c r="QGM211" s="15"/>
      <c r="QGN211" s="15"/>
      <c r="QGO211" s="15"/>
      <c r="QGP211" s="15"/>
      <c r="QGQ211" s="15"/>
      <c r="QGR211" s="15"/>
      <c r="QGS211" s="15"/>
      <c r="QGT211" s="15"/>
      <c r="QGU211" s="15"/>
      <c r="QGV211" s="15"/>
      <c r="QGW211" s="15"/>
      <c r="QGX211" s="15"/>
      <c r="QGY211" s="15"/>
      <c r="QGZ211" s="15"/>
      <c r="QHA211" s="15"/>
      <c r="QHB211" s="15"/>
      <c r="QHC211" s="15"/>
      <c r="QHD211" s="15"/>
      <c r="QHE211" s="15"/>
      <c r="QHF211" s="15"/>
      <c r="QHG211" s="15"/>
      <c r="QHH211" s="15"/>
      <c r="QHI211" s="15"/>
      <c r="QHJ211" s="15"/>
      <c r="QHK211" s="15"/>
      <c r="QHL211" s="15"/>
      <c r="QHM211" s="15"/>
      <c r="QHN211" s="15"/>
      <c r="QHO211" s="15"/>
      <c r="QHP211" s="15"/>
      <c r="QHQ211" s="15"/>
      <c r="QHR211" s="15"/>
      <c r="QHS211" s="15"/>
      <c r="QHT211" s="15"/>
      <c r="QHU211" s="15"/>
      <c r="QHV211" s="15"/>
      <c r="QHW211" s="15"/>
      <c r="QHX211" s="15"/>
      <c r="QHY211" s="15"/>
      <c r="QHZ211" s="15"/>
      <c r="QIA211" s="15"/>
      <c r="QIB211" s="15"/>
      <c r="QIC211" s="15"/>
      <c r="QID211" s="15"/>
      <c r="QIE211" s="15"/>
      <c r="QIF211" s="15"/>
      <c r="QIG211" s="15"/>
      <c r="QIH211" s="15"/>
      <c r="QII211" s="15"/>
      <c r="QIJ211" s="15"/>
      <c r="QIK211" s="15"/>
      <c r="QIL211" s="15"/>
      <c r="QIM211" s="15"/>
      <c r="QIN211" s="15"/>
      <c r="QIO211" s="15"/>
      <c r="QIP211" s="15"/>
      <c r="QIQ211" s="15"/>
      <c r="QIR211" s="15"/>
      <c r="QIS211" s="15"/>
      <c r="QIT211" s="15"/>
      <c r="QIU211" s="15"/>
      <c r="QIV211" s="15"/>
      <c r="QIW211" s="15"/>
      <c r="QIX211" s="15"/>
      <c r="QIY211" s="15"/>
      <c r="QIZ211" s="15"/>
      <c r="QJA211" s="15"/>
      <c r="QJB211" s="15"/>
      <c r="QJC211" s="15"/>
      <c r="QJD211" s="15"/>
      <c r="QJE211" s="15"/>
      <c r="QJF211" s="15"/>
      <c r="QJG211" s="15"/>
      <c r="QJH211" s="15"/>
      <c r="QJI211" s="15"/>
      <c r="QJJ211" s="15"/>
      <c r="QJK211" s="15"/>
      <c r="QJL211" s="15"/>
      <c r="QJM211" s="15"/>
      <c r="QJN211" s="15"/>
      <c r="QJO211" s="15"/>
      <c r="QJP211" s="15"/>
      <c r="QJQ211" s="15"/>
      <c r="QJR211" s="15"/>
      <c r="QJS211" s="15"/>
      <c r="QJT211" s="15"/>
      <c r="QJU211" s="15"/>
      <c r="QJV211" s="15"/>
      <c r="QJW211" s="15"/>
      <c r="QJX211" s="15"/>
      <c r="QJY211" s="15"/>
      <c r="QJZ211" s="15"/>
      <c r="QKA211" s="15"/>
      <c r="QKB211" s="15"/>
      <c r="QKC211" s="15"/>
      <c r="QKD211" s="15"/>
      <c r="QKE211" s="15"/>
      <c r="QKF211" s="15"/>
      <c r="QKG211" s="15"/>
      <c r="QKH211" s="15"/>
      <c r="QKI211" s="15"/>
      <c r="QKJ211" s="15"/>
      <c r="QKK211" s="15"/>
      <c r="QKL211" s="15"/>
      <c r="QKM211" s="15"/>
      <c r="QKN211" s="15"/>
      <c r="QKO211" s="15"/>
      <c r="QKP211" s="15"/>
      <c r="QKQ211" s="15"/>
      <c r="QKR211" s="15"/>
      <c r="QKS211" s="15"/>
      <c r="QKT211" s="15"/>
      <c r="QKU211" s="15"/>
      <c r="QKV211" s="15"/>
      <c r="QKW211" s="15"/>
      <c r="QKX211" s="15"/>
      <c r="QKY211" s="15"/>
      <c r="QKZ211" s="15"/>
      <c r="QLA211" s="15"/>
      <c r="QLB211" s="15"/>
      <c r="QLC211" s="15"/>
      <c r="QLD211" s="15"/>
      <c r="QLE211" s="15"/>
      <c r="QLF211" s="15"/>
      <c r="QLG211" s="15"/>
      <c r="QLH211" s="15"/>
      <c r="QLI211" s="15"/>
      <c r="QLJ211" s="15"/>
      <c r="QLK211" s="15"/>
      <c r="QLL211" s="15"/>
      <c r="QLM211" s="15"/>
      <c r="QLN211" s="15"/>
      <c r="QLO211" s="15"/>
      <c r="QLP211" s="15"/>
      <c r="QLQ211" s="15"/>
      <c r="QLR211" s="15"/>
      <c r="QLS211" s="15"/>
      <c r="QLT211" s="15"/>
      <c r="QLU211" s="15"/>
      <c r="QLV211" s="15"/>
      <c r="QLW211" s="15"/>
      <c r="QLX211" s="15"/>
      <c r="QLY211" s="15"/>
      <c r="QLZ211" s="15"/>
      <c r="QMA211" s="15"/>
      <c r="QMB211" s="15"/>
      <c r="QMC211" s="15"/>
      <c r="QMD211" s="15"/>
      <c r="QME211" s="15"/>
      <c r="QMF211" s="15"/>
      <c r="QMG211" s="15"/>
      <c r="QMH211" s="15"/>
      <c r="QMI211" s="15"/>
      <c r="QMJ211" s="15"/>
      <c r="QMK211" s="15"/>
      <c r="QML211" s="15"/>
      <c r="QMM211" s="15"/>
      <c r="QMN211" s="15"/>
      <c r="QMO211" s="15"/>
      <c r="QMP211" s="15"/>
      <c r="QMQ211" s="15"/>
      <c r="QMR211" s="15"/>
      <c r="QMS211" s="15"/>
      <c r="QMT211" s="15"/>
      <c r="QMU211" s="15"/>
      <c r="QMV211" s="15"/>
      <c r="QMW211" s="15"/>
      <c r="QMX211" s="15"/>
      <c r="QMY211" s="15"/>
      <c r="QMZ211" s="15"/>
      <c r="QNA211" s="15"/>
      <c r="QNB211" s="15"/>
      <c r="QNC211" s="15"/>
      <c r="QND211" s="15"/>
      <c r="QNE211" s="15"/>
      <c r="QNF211" s="15"/>
      <c r="QNG211" s="15"/>
      <c r="QNH211" s="15"/>
      <c r="QNI211" s="15"/>
      <c r="QNJ211" s="15"/>
      <c r="QNK211" s="15"/>
      <c r="QNL211" s="15"/>
      <c r="QNM211" s="15"/>
      <c r="QNN211" s="15"/>
      <c r="QNO211" s="15"/>
      <c r="QNP211" s="15"/>
      <c r="QNQ211" s="15"/>
      <c r="QNR211" s="15"/>
      <c r="QNS211" s="15"/>
      <c r="QNT211" s="15"/>
      <c r="QNU211" s="15"/>
      <c r="QNV211" s="15"/>
      <c r="QNW211" s="15"/>
      <c r="QNX211" s="15"/>
      <c r="QNY211" s="15"/>
      <c r="QNZ211" s="15"/>
      <c r="QOA211" s="15"/>
      <c r="QOB211" s="15"/>
      <c r="QOC211" s="15"/>
      <c r="QOD211" s="15"/>
      <c r="QOE211" s="15"/>
      <c r="QOF211" s="15"/>
      <c r="QOG211" s="15"/>
      <c r="QOH211" s="15"/>
      <c r="QOI211" s="15"/>
      <c r="QOJ211" s="15"/>
      <c r="QOK211" s="15"/>
      <c r="QOL211" s="15"/>
      <c r="QOM211" s="15"/>
      <c r="QON211" s="15"/>
      <c r="QOO211" s="15"/>
      <c r="QOP211" s="15"/>
      <c r="QOQ211" s="15"/>
      <c r="QOR211" s="15"/>
      <c r="QOS211" s="15"/>
      <c r="QOT211" s="15"/>
      <c r="QOU211" s="15"/>
      <c r="QOV211" s="15"/>
      <c r="QOW211" s="15"/>
      <c r="QOX211" s="15"/>
      <c r="QOY211" s="15"/>
      <c r="QOZ211" s="15"/>
      <c r="QPA211" s="15"/>
      <c r="QPB211" s="15"/>
      <c r="QPC211" s="15"/>
      <c r="QPD211" s="15"/>
      <c r="QPE211" s="15"/>
      <c r="QPF211" s="15"/>
      <c r="QPG211" s="15"/>
      <c r="QPH211" s="15"/>
      <c r="QPI211" s="15"/>
      <c r="QPJ211" s="15"/>
      <c r="QPK211" s="15"/>
      <c r="QPL211" s="15"/>
      <c r="QPM211" s="15"/>
      <c r="QPN211" s="15"/>
      <c r="QPO211" s="15"/>
      <c r="QPP211" s="15"/>
      <c r="QPQ211" s="15"/>
      <c r="QPR211" s="15"/>
      <c r="QPS211" s="15"/>
      <c r="QPT211" s="15"/>
      <c r="QPU211" s="15"/>
      <c r="QPV211" s="15"/>
      <c r="QPW211" s="15"/>
      <c r="QPX211" s="15"/>
      <c r="QPY211" s="15"/>
      <c r="QPZ211" s="15"/>
      <c r="QQA211" s="15"/>
      <c r="QQB211" s="15"/>
      <c r="QQC211" s="15"/>
      <c r="QQD211" s="15"/>
      <c r="QQE211" s="15"/>
      <c r="QQF211" s="15"/>
      <c r="QQG211" s="15"/>
      <c r="QQH211" s="15"/>
      <c r="QQI211" s="15"/>
      <c r="QQJ211" s="15"/>
      <c r="QQK211" s="15"/>
      <c r="QQL211" s="15"/>
      <c r="QQM211" s="15"/>
      <c r="QQN211" s="15"/>
      <c r="QQO211" s="15"/>
      <c r="QQP211" s="15"/>
      <c r="QQQ211" s="15"/>
      <c r="QQR211" s="15"/>
      <c r="QQS211" s="15"/>
      <c r="QQT211" s="15"/>
      <c r="QQU211" s="15"/>
      <c r="QQV211" s="15"/>
      <c r="QQW211" s="15"/>
      <c r="QQX211" s="15"/>
      <c r="QQY211" s="15"/>
      <c r="QQZ211" s="15"/>
      <c r="QRA211" s="15"/>
      <c r="QRB211" s="15"/>
      <c r="QRC211" s="15"/>
      <c r="QRD211" s="15"/>
      <c r="QRE211" s="15"/>
      <c r="QRF211" s="15"/>
      <c r="QRG211" s="15"/>
      <c r="QRH211" s="15"/>
      <c r="QRI211" s="15"/>
      <c r="QRJ211" s="15"/>
      <c r="QRK211" s="15"/>
      <c r="QRL211" s="15"/>
      <c r="QRM211" s="15"/>
      <c r="QRN211" s="15"/>
      <c r="QRO211" s="15"/>
      <c r="QRP211" s="15"/>
      <c r="QRQ211" s="15"/>
      <c r="QRR211" s="15"/>
      <c r="QRS211" s="15"/>
      <c r="QRT211" s="15"/>
      <c r="QRU211" s="15"/>
      <c r="QRV211" s="15"/>
      <c r="QRW211" s="15"/>
      <c r="QRX211" s="15"/>
      <c r="QRY211" s="15"/>
      <c r="QRZ211" s="15"/>
      <c r="QSA211" s="15"/>
      <c r="QSB211" s="15"/>
      <c r="QSC211" s="15"/>
      <c r="QSD211" s="15"/>
      <c r="QSE211" s="15"/>
      <c r="QSF211" s="15"/>
      <c r="QSG211" s="15"/>
      <c r="QSH211" s="15"/>
      <c r="QSI211" s="15"/>
      <c r="QSJ211" s="15"/>
      <c r="QSK211" s="15"/>
      <c r="QSL211" s="15"/>
      <c r="QSM211" s="15"/>
      <c r="QSN211" s="15"/>
      <c r="QSO211" s="15"/>
      <c r="QSP211" s="15"/>
      <c r="QSQ211" s="15"/>
      <c r="QSR211" s="15"/>
      <c r="QSS211" s="15"/>
      <c r="QST211" s="15"/>
      <c r="QSU211" s="15"/>
      <c r="QSV211" s="15"/>
      <c r="QSW211" s="15"/>
      <c r="QSX211" s="15"/>
      <c r="QSY211" s="15"/>
      <c r="QSZ211" s="15"/>
      <c r="QTA211" s="15"/>
      <c r="QTB211" s="15"/>
      <c r="QTC211" s="15"/>
      <c r="QTD211" s="15"/>
      <c r="QTE211" s="15"/>
      <c r="QTF211" s="15"/>
      <c r="QTG211" s="15"/>
      <c r="QTH211" s="15"/>
      <c r="QTI211" s="15"/>
      <c r="QTJ211" s="15"/>
      <c r="QTK211" s="15"/>
      <c r="QTL211" s="15"/>
      <c r="QTM211" s="15"/>
      <c r="QTN211" s="15"/>
      <c r="QTO211" s="15"/>
      <c r="QTP211" s="15"/>
      <c r="QTQ211" s="15"/>
      <c r="QTR211" s="15"/>
      <c r="QTS211" s="15"/>
      <c r="QTT211" s="15"/>
      <c r="QTU211" s="15"/>
      <c r="QTV211" s="15"/>
      <c r="QTW211" s="15"/>
      <c r="QTX211" s="15"/>
      <c r="QTY211" s="15"/>
      <c r="QTZ211" s="15"/>
      <c r="QUA211" s="15"/>
      <c r="QUB211" s="15"/>
      <c r="QUC211" s="15"/>
      <c r="QUD211" s="15"/>
      <c r="QUE211" s="15"/>
      <c r="QUF211" s="15"/>
      <c r="QUG211" s="15"/>
      <c r="QUH211" s="15"/>
      <c r="QUI211" s="15"/>
      <c r="QUJ211" s="15"/>
      <c r="QUK211" s="15"/>
      <c r="QUL211" s="15"/>
      <c r="QUM211" s="15"/>
      <c r="QUN211" s="15"/>
      <c r="QUO211" s="15"/>
      <c r="QUP211" s="15"/>
      <c r="QUQ211" s="15"/>
      <c r="QUR211" s="15"/>
      <c r="QUS211" s="15"/>
      <c r="QUT211" s="15"/>
      <c r="QUU211" s="15"/>
      <c r="QUV211" s="15"/>
      <c r="QUW211" s="15"/>
      <c r="QUX211" s="15"/>
      <c r="QUY211" s="15"/>
      <c r="QUZ211" s="15"/>
      <c r="QVA211" s="15"/>
      <c r="QVB211" s="15"/>
      <c r="QVC211" s="15"/>
      <c r="QVD211" s="15"/>
      <c r="QVE211" s="15"/>
      <c r="QVF211" s="15"/>
      <c r="QVG211" s="15"/>
      <c r="QVH211" s="15"/>
      <c r="QVI211" s="15"/>
      <c r="QVJ211" s="15"/>
      <c r="QVK211" s="15"/>
      <c r="QVL211" s="15"/>
      <c r="QVM211" s="15"/>
      <c r="QVN211" s="15"/>
      <c r="QVO211" s="15"/>
      <c r="QVP211" s="15"/>
      <c r="QVQ211" s="15"/>
      <c r="QVR211" s="15"/>
      <c r="QVS211" s="15"/>
      <c r="QVT211" s="15"/>
      <c r="QVU211" s="15"/>
      <c r="QVV211" s="15"/>
      <c r="QVW211" s="15"/>
      <c r="QVX211" s="15"/>
      <c r="QVY211" s="15"/>
      <c r="QVZ211" s="15"/>
      <c r="QWA211" s="15"/>
      <c r="QWB211" s="15"/>
      <c r="QWC211" s="15"/>
      <c r="QWD211" s="15"/>
      <c r="QWE211" s="15"/>
      <c r="QWF211" s="15"/>
      <c r="QWG211" s="15"/>
      <c r="QWH211" s="15"/>
      <c r="QWI211" s="15"/>
      <c r="QWJ211" s="15"/>
      <c r="QWK211" s="15"/>
      <c r="QWL211" s="15"/>
      <c r="QWM211" s="15"/>
      <c r="QWN211" s="15"/>
      <c r="QWO211" s="15"/>
      <c r="QWP211" s="15"/>
      <c r="QWQ211" s="15"/>
      <c r="QWR211" s="15"/>
      <c r="QWS211" s="15"/>
      <c r="QWT211" s="15"/>
      <c r="QWU211" s="15"/>
      <c r="QWV211" s="15"/>
      <c r="QWW211" s="15"/>
      <c r="QWX211" s="15"/>
      <c r="QWY211" s="15"/>
      <c r="QWZ211" s="15"/>
      <c r="QXA211" s="15"/>
      <c r="QXB211" s="15"/>
      <c r="QXC211" s="15"/>
      <c r="QXD211" s="15"/>
      <c r="QXE211" s="15"/>
      <c r="QXF211" s="15"/>
      <c r="QXG211" s="15"/>
      <c r="QXH211" s="15"/>
      <c r="QXI211" s="15"/>
      <c r="QXJ211" s="15"/>
      <c r="QXK211" s="15"/>
      <c r="QXL211" s="15"/>
      <c r="QXM211" s="15"/>
      <c r="QXN211" s="15"/>
      <c r="QXO211" s="15"/>
      <c r="QXP211" s="15"/>
      <c r="QXQ211" s="15"/>
      <c r="QXR211" s="15"/>
      <c r="QXS211" s="15"/>
      <c r="QXT211" s="15"/>
      <c r="QXU211" s="15"/>
      <c r="QXV211" s="15"/>
      <c r="QXW211" s="15"/>
      <c r="QXX211" s="15"/>
      <c r="QXY211" s="15"/>
      <c r="QXZ211" s="15"/>
      <c r="QYA211" s="15"/>
      <c r="QYB211" s="15"/>
      <c r="QYC211" s="15"/>
      <c r="QYD211" s="15"/>
      <c r="QYE211" s="15"/>
      <c r="QYF211" s="15"/>
      <c r="QYG211" s="15"/>
      <c r="QYH211" s="15"/>
      <c r="QYI211" s="15"/>
      <c r="QYJ211" s="15"/>
      <c r="QYK211" s="15"/>
      <c r="QYL211" s="15"/>
      <c r="QYM211" s="15"/>
      <c r="QYN211" s="15"/>
      <c r="QYO211" s="15"/>
      <c r="QYP211" s="15"/>
      <c r="QYQ211" s="15"/>
      <c r="QYR211" s="15"/>
      <c r="QYS211" s="15"/>
      <c r="QYT211" s="15"/>
      <c r="QYU211" s="15"/>
      <c r="QYV211" s="15"/>
      <c r="QYW211" s="15"/>
      <c r="QYX211" s="15"/>
      <c r="QYY211" s="15"/>
      <c r="QYZ211" s="15"/>
      <c r="QZA211" s="15"/>
      <c r="QZB211" s="15"/>
      <c r="QZC211" s="15"/>
      <c r="QZD211" s="15"/>
      <c r="QZE211" s="15"/>
      <c r="QZF211" s="15"/>
      <c r="QZG211" s="15"/>
      <c r="QZH211" s="15"/>
      <c r="QZI211" s="15"/>
      <c r="QZJ211" s="15"/>
      <c r="QZK211" s="15"/>
      <c r="QZL211" s="15"/>
      <c r="QZM211" s="15"/>
      <c r="QZN211" s="15"/>
      <c r="QZO211" s="15"/>
      <c r="QZP211" s="15"/>
      <c r="QZQ211" s="15"/>
      <c r="QZR211" s="15"/>
      <c r="QZS211" s="15"/>
      <c r="QZT211" s="15"/>
      <c r="QZU211" s="15"/>
      <c r="QZV211" s="15"/>
      <c r="QZW211" s="15"/>
      <c r="QZX211" s="15"/>
      <c r="QZY211" s="15"/>
      <c r="QZZ211" s="15"/>
      <c r="RAA211" s="15"/>
      <c r="RAB211" s="15"/>
      <c r="RAC211" s="15"/>
      <c r="RAD211" s="15"/>
      <c r="RAE211" s="15"/>
      <c r="RAF211" s="15"/>
      <c r="RAG211" s="15"/>
      <c r="RAH211" s="15"/>
      <c r="RAI211" s="15"/>
      <c r="RAJ211" s="15"/>
      <c r="RAK211" s="15"/>
      <c r="RAL211" s="15"/>
      <c r="RAM211" s="15"/>
      <c r="RAN211" s="15"/>
      <c r="RAO211" s="15"/>
      <c r="RAP211" s="15"/>
      <c r="RAQ211" s="15"/>
      <c r="RAR211" s="15"/>
      <c r="RAS211" s="15"/>
      <c r="RAT211" s="15"/>
      <c r="RAU211" s="15"/>
      <c r="RAV211" s="15"/>
      <c r="RAW211" s="15"/>
      <c r="RAX211" s="15"/>
      <c r="RAY211" s="15"/>
      <c r="RAZ211" s="15"/>
      <c r="RBA211" s="15"/>
      <c r="RBB211" s="15"/>
      <c r="RBC211" s="15"/>
      <c r="RBD211" s="15"/>
      <c r="RBE211" s="15"/>
      <c r="RBF211" s="15"/>
      <c r="RBG211" s="15"/>
      <c r="RBH211" s="15"/>
      <c r="RBI211" s="15"/>
      <c r="RBJ211" s="15"/>
      <c r="RBK211" s="15"/>
      <c r="RBL211" s="15"/>
      <c r="RBM211" s="15"/>
      <c r="RBN211" s="15"/>
      <c r="RBO211" s="15"/>
      <c r="RBP211" s="15"/>
      <c r="RBQ211" s="15"/>
      <c r="RBR211" s="15"/>
      <c r="RBS211" s="15"/>
      <c r="RBT211" s="15"/>
      <c r="RBU211" s="15"/>
      <c r="RBV211" s="15"/>
      <c r="RBW211" s="15"/>
      <c r="RBX211" s="15"/>
      <c r="RBY211" s="15"/>
      <c r="RBZ211" s="15"/>
      <c r="RCA211" s="15"/>
      <c r="RCB211" s="15"/>
      <c r="RCC211" s="15"/>
      <c r="RCD211" s="15"/>
      <c r="RCE211" s="15"/>
      <c r="RCF211" s="15"/>
      <c r="RCG211" s="15"/>
      <c r="RCH211" s="15"/>
      <c r="RCI211" s="15"/>
      <c r="RCJ211" s="15"/>
      <c r="RCK211" s="15"/>
      <c r="RCL211" s="15"/>
      <c r="RCM211" s="15"/>
      <c r="RCN211" s="15"/>
      <c r="RCO211" s="15"/>
      <c r="RCP211" s="15"/>
      <c r="RCQ211" s="15"/>
      <c r="RCR211" s="15"/>
      <c r="RCS211" s="15"/>
      <c r="RCT211" s="15"/>
      <c r="RCU211" s="15"/>
      <c r="RCV211" s="15"/>
      <c r="RCW211" s="15"/>
      <c r="RCX211" s="15"/>
      <c r="RCY211" s="15"/>
      <c r="RCZ211" s="15"/>
      <c r="RDA211" s="15"/>
      <c r="RDB211" s="15"/>
      <c r="RDC211" s="15"/>
      <c r="RDD211" s="15"/>
      <c r="RDE211" s="15"/>
      <c r="RDF211" s="15"/>
      <c r="RDG211" s="15"/>
      <c r="RDH211" s="15"/>
      <c r="RDI211" s="15"/>
      <c r="RDJ211" s="15"/>
      <c r="RDK211" s="15"/>
      <c r="RDL211" s="15"/>
      <c r="RDM211" s="15"/>
      <c r="RDN211" s="15"/>
      <c r="RDO211" s="15"/>
      <c r="RDP211" s="15"/>
      <c r="RDQ211" s="15"/>
      <c r="RDR211" s="15"/>
      <c r="RDS211" s="15"/>
      <c r="RDT211" s="15"/>
      <c r="RDU211" s="15"/>
      <c r="RDV211" s="15"/>
      <c r="RDW211" s="15"/>
      <c r="RDX211" s="15"/>
      <c r="RDY211" s="15"/>
      <c r="RDZ211" s="15"/>
      <c r="REA211" s="15"/>
      <c r="REB211" s="15"/>
      <c r="REC211" s="15"/>
      <c r="RED211" s="15"/>
      <c r="REE211" s="15"/>
      <c r="REF211" s="15"/>
      <c r="REG211" s="15"/>
      <c r="REH211" s="15"/>
      <c r="REI211" s="15"/>
      <c r="REJ211" s="15"/>
      <c r="REK211" s="15"/>
      <c r="REL211" s="15"/>
      <c r="REM211" s="15"/>
      <c r="REN211" s="15"/>
      <c r="REO211" s="15"/>
      <c r="REP211" s="15"/>
      <c r="REQ211" s="15"/>
      <c r="RER211" s="15"/>
      <c r="RES211" s="15"/>
      <c r="RET211" s="15"/>
      <c r="REU211" s="15"/>
      <c r="REV211" s="15"/>
      <c r="REW211" s="15"/>
      <c r="REX211" s="15"/>
      <c r="REY211" s="15"/>
      <c r="REZ211" s="15"/>
      <c r="RFA211" s="15"/>
      <c r="RFB211" s="15"/>
      <c r="RFC211" s="15"/>
      <c r="RFD211" s="15"/>
      <c r="RFE211" s="15"/>
      <c r="RFF211" s="15"/>
      <c r="RFG211" s="15"/>
      <c r="RFH211" s="15"/>
      <c r="RFI211" s="15"/>
      <c r="RFJ211" s="15"/>
      <c r="RFK211" s="15"/>
      <c r="RFL211" s="15"/>
      <c r="RFM211" s="15"/>
      <c r="RFN211" s="15"/>
      <c r="RFO211" s="15"/>
      <c r="RFP211" s="15"/>
      <c r="RFQ211" s="15"/>
      <c r="RFR211" s="15"/>
      <c r="RFS211" s="15"/>
      <c r="RFT211" s="15"/>
      <c r="RFU211" s="15"/>
      <c r="RFV211" s="15"/>
      <c r="RFW211" s="15"/>
      <c r="RFX211" s="15"/>
      <c r="RFY211" s="15"/>
      <c r="RFZ211" s="15"/>
      <c r="RGA211" s="15"/>
      <c r="RGB211" s="15"/>
      <c r="RGC211" s="15"/>
      <c r="RGD211" s="15"/>
      <c r="RGE211" s="15"/>
      <c r="RGF211" s="15"/>
      <c r="RGG211" s="15"/>
      <c r="RGH211" s="15"/>
      <c r="RGI211" s="15"/>
      <c r="RGJ211" s="15"/>
      <c r="RGK211" s="15"/>
      <c r="RGL211" s="15"/>
      <c r="RGM211" s="15"/>
      <c r="RGN211" s="15"/>
      <c r="RGO211" s="15"/>
      <c r="RGP211" s="15"/>
      <c r="RGQ211" s="15"/>
      <c r="RGR211" s="15"/>
      <c r="RGS211" s="15"/>
      <c r="RGT211" s="15"/>
      <c r="RGU211" s="15"/>
      <c r="RGV211" s="15"/>
      <c r="RGW211" s="15"/>
      <c r="RGX211" s="15"/>
      <c r="RGY211" s="15"/>
      <c r="RGZ211" s="15"/>
      <c r="RHA211" s="15"/>
      <c r="RHB211" s="15"/>
      <c r="RHC211" s="15"/>
      <c r="RHD211" s="15"/>
      <c r="RHE211" s="15"/>
      <c r="RHF211" s="15"/>
      <c r="RHG211" s="15"/>
      <c r="RHH211" s="15"/>
      <c r="RHI211" s="15"/>
      <c r="RHJ211" s="15"/>
      <c r="RHK211" s="15"/>
      <c r="RHL211" s="15"/>
      <c r="RHM211" s="15"/>
      <c r="RHN211" s="15"/>
      <c r="RHO211" s="15"/>
      <c r="RHP211" s="15"/>
      <c r="RHQ211" s="15"/>
      <c r="RHR211" s="15"/>
      <c r="RHS211" s="15"/>
      <c r="RHT211" s="15"/>
      <c r="RHU211" s="15"/>
      <c r="RHV211" s="15"/>
      <c r="RHW211" s="15"/>
      <c r="RHX211" s="15"/>
      <c r="RHY211" s="15"/>
      <c r="RHZ211" s="15"/>
      <c r="RIA211" s="15"/>
      <c r="RIB211" s="15"/>
      <c r="RIC211" s="15"/>
      <c r="RID211" s="15"/>
      <c r="RIE211" s="15"/>
      <c r="RIF211" s="15"/>
      <c r="RIG211" s="15"/>
      <c r="RIH211" s="15"/>
      <c r="RII211" s="15"/>
      <c r="RIJ211" s="15"/>
      <c r="RIK211" s="15"/>
      <c r="RIL211" s="15"/>
      <c r="RIM211" s="15"/>
      <c r="RIN211" s="15"/>
      <c r="RIO211" s="15"/>
      <c r="RIP211" s="15"/>
      <c r="RIQ211" s="15"/>
      <c r="RIR211" s="15"/>
      <c r="RIS211" s="15"/>
      <c r="RIT211" s="15"/>
      <c r="RIU211" s="15"/>
      <c r="RIV211" s="15"/>
      <c r="RIW211" s="15"/>
      <c r="RIX211" s="15"/>
      <c r="RIY211" s="15"/>
      <c r="RIZ211" s="15"/>
      <c r="RJA211" s="15"/>
      <c r="RJB211" s="15"/>
      <c r="RJC211" s="15"/>
      <c r="RJD211" s="15"/>
      <c r="RJE211" s="15"/>
      <c r="RJF211" s="15"/>
      <c r="RJG211" s="15"/>
      <c r="RJH211" s="15"/>
      <c r="RJI211" s="15"/>
      <c r="RJJ211" s="15"/>
      <c r="RJK211" s="15"/>
      <c r="RJL211" s="15"/>
      <c r="RJM211" s="15"/>
      <c r="RJN211" s="15"/>
      <c r="RJO211" s="15"/>
      <c r="RJP211" s="15"/>
      <c r="RJQ211" s="15"/>
      <c r="RJR211" s="15"/>
      <c r="RJS211" s="15"/>
      <c r="RJT211" s="15"/>
      <c r="RJU211" s="15"/>
      <c r="RJV211" s="15"/>
      <c r="RJW211" s="15"/>
      <c r="RJX211" s="15"/>
      <c r="RJY211" s="15"/>
      <c r="RJZ211" s="15"/>
      <c r="RKA211" s="15"/>
      <c r="RKB211" s="15"/>
      <c r="RKC211" s="15"/>
      <c r="RKD211" s="15"/>
      <c r="RKE211" s="15"/>
      <c r="RKF211" s="15"/>
      <c r="RKG211" s="15"/>
      <c r="RKH211" s="15"/>
      <c r="RKI211" s="15"/>
      <c r="RKJ211" s="15"/>
      <c r="RKK211" s="15"/>
      <c r="RKL211" s="15"/>
      <c r="RKM211" s="15"/>
      <c r="RKN211" s="15"/>
      <c r="RKO211" s="15"/>
      <c r="RKP211" s="15"/>
      <c r="RKQ211" s="15"/>
      <c r="RKR211" s="15"/>
      <c r="RKS211" s="15"/>
      <c r="RKT211" s="15"/>
      <c r="RKU211" s="15"/>
      <c r="RKV211" s="15"/>
      <c r="RKW211" s="15"/>
      <c r="RKX211" s="15"/>
      <c r="RKY211" s="15"/>
      <c r="RKZ211" s="15"/>
      <c r="RLA211" s="15"/>
      <c r="RLB211" s="15"/>
      <c r="RLC211" s="15"/>
      <c r="RLD211" s="15"/>
      <c r="RLE211" s="15"/>
      <c r="RLF211" s="15"/>
      <c r="RLG211" s="15"/>
      <c r="RLH211" s="15"/>
      <c r="RLI211" s="15"/>
      <c r="RLJ211" s="15"/>
      <c r="RLK211" s="15"/>
      <c r="RLL211" s="15"/>
      <c r="RLM211" s="15"/>
      <c r="RLN211" s="15"/>
      <c r="RLO211" s="15"/>
      <c r="RLP211" s="15"/>
      <c r="RLQ211" s="15"/>
      <c r="RLR211" s="15"/>
      <c r="RLS211" s="15"/>
      <c r="RLT211" s="15"/>
      <c r="RLU211" s="15"/>
      <c r="RLV211" s="15"/>
      <c r="RLW211" s="15"/>
      <c r="RLX211" s="15"/>
      <c r="RLY211" s="15"/>
      <c r="RLZ211" s="15"/>
      <c r="RMA211" s="15"/>
      <c r="RMB211" s="15"/>
      <c r="RMC211" s="15"/>
      <c r="RMD211" s="15"/>
      <c r="RME211" s="15"/>
      <c r="RMF211" s="15"/>
      <c r="RMG211" s="15"/>
      <c r="RMH211" s="15"/>
      <c r="RMI211" s="15"/>
      <c r="RMJ211" s="15"/>
      <c r="RMK211" s="15"/>
      <c r="RML211" s="15"/>
      <c r="RMM211" s="15"/>
      <c r="RMN211" s="15"/>
      <c r="RMO211" s="15"/>
      <c r="RMP211" s="15"/>
      <c r="RMQ211" s="15"/>
      <c r="RMR211" s="15"/>
      <c r="RMS211" s="15"/>
      <c r="RMT211" s="15"/>
      <c r="RMU211" s="15"/>
      <c r="RMV211" s="15"/>
      <c r="RMW211" s="15"/>
      <c r="RMX211" s="15"/>
      <c r="RMY211" s="15"/>
      <c r="RMZ211" s="15"/>
      <c r="RNA211" s="15"/>
      <c r="RNB211" s="15"/>
      <c r="RNC211" s="15"/>
      <c r="RND211" s="15"/>
      <c r="RNE211" s="15"/>
      <c r="RNF211" s="15"/>
      <c r="RNG211" s="15"/>
      <c r="RNH211" s="15"/>
      <c r="RNI211" s="15"/>
      <c r="RNJ211" s="15"/>
      <c r="RNK211" s="15"/>
      <c r="RNL211" s="15"/>
      <c r="RNM211" s="15"/>
      <c r="RNN211" s="15"/>
      <c r="RNO211" s="15"/>
      <c r="RNP211" s="15"/>
      <c r="RNQ211" s="15"/>
      <c r="RNR211" s="15"/>
      <c r="RNS211" s="15"/>
      <c r="RNT211" s="15"/>
      <c r="RNU211" s="15"/>
      <c r="RNV211" s="15"/>
      <c r="RNW211" s="15"/>
      <c r="RNX211" s="15"/>
      <c r="RNY211" s="15"/>
      <c r="RNZ211" s="15"/>
      <c r="ROA211" s="15"/>
      <c r="ROB211" s="15"/>
      <c r="ROC211" s="15"/>
      <c r="ROD211" s="15"/>
      <c r="ROE211" s="15"/>
      <c r="ROF211" s="15"/>
      <c r="ROG211" s="15"/>
      <c r="ROH211" s="15"/>
      <c r="ROI211" s="15"/>
      <c r="ROJ211" s="15"/>
      <c r="ROK211" s="15"/>
      <c r="ROL211" s="15"/>
      <c r="ROM211" s="15"/>
      <c r="RON211" s="15"/>
      <c r="ROO211" s="15"/>
      <c r="ROP211" s="15"/>
      <c r="ROQ211" s="15"/>
      <c r="ROR211" s="15"/>
      <c r="ROS211" s="15"/>
      <c r="ROT211" s="15"/>
      <c r="ROU211" s="15"/>
      <c r="ROV211" s="15"/>
      <c r="ROW211" s="15"/>
      <c r="ROX211" s="15"/>
      <c r="ROY211" s="15"/>
      <c r="ROZ211" s="15"/>
      <c r="RPA211" s="15"/>
      <c r="RPB211" s="15"/>
      <c r="RPC211" s="15"/>
      <c r="RPD211" s="15"/>
      <c r="RPE211" s="15"/>
      <c r="RPF211" s="15"/>
      <c r="RPG211" s="15"/>
      <c r="RPH211" s="15"/>
      <c r="RPI211" s="15"/>
      <c r="RPJ211" s="15"/>
      <c r="RPK211" s="15"/>
      <c r="RPL211" s="15"/>
      <c r="RPM211" s="15"/>
      <c r="RPN211" s="15"/>
      <c r="RPO211" s="15"/>
      <c r="RPP211" s="15"/>
      <c r="RPQ211" s="15"/>
      <c r="RPR211" s="15"/>
      <c r="RPS211" s="15"/>
      <c r="RPT211" s="15"/>
      <c r="RPU211" s="15"/>
      <c r="RPV211" s="15"/>
      <c r="RPW211" s="15"/>
      <c r="RPX211" s="15"/>
      <c r="RPY211" s="15"/>
      <c r="RPZ211" s="15"/>
      <c r="RQA211" s="15"/>
      <c r="RQB211" s="15"/>
      <c r="RQC211" s="15"/>
      <c r="RQD211" s="15"/>
      <c r="RQE211" s="15"/>
      <c r="RQF211" s="15"/>
      <c r="RQG211" s="15"/>
      <c r="RQH211" s="15"/>
      <c r="RQI211" s="15"/>
      <c r="RQJ211" s="15"/>
      <c r="RQK211" s="15"/>
      <c r="RQL211" s="15"/>
      <c r="RQM211" s="15"/>
      <c r="RQN211" s="15"/>
      <c r="RQO211" s="15"/>
      <c r="RQP211" s="15"/>
      <c r="RQQ211" s="15"/>
      <c r="RQR211" s="15"/>
      <c r="RQS211" s="15"/>
      <c r="RQT211" s="15"/>
      <c r="RQU211" s="15"/>
      <c r="RQV211" s="15"/>
      <c r="RQW211" s="15"/>
      <c r="RQX211" s="15"/>
      <c r="RQY211" s="15"/>
      <c r="RQZ211" s="15"/>
      <c r="RRA211" s="15"/>
      <c r="RRB211" s="15"/>
      <c r="RRC211" s="15"/>
      <c r="RRD211" s="15"/>
      <c r="RRE211" s="15"/>
      <c r="RRF211" s="15"/>
      <c r="RRG211" s="15"/>
      <c r="RRH211" s="15"/>
      <c r="RRI211" s="15"/>
      <c r="RRJ211" s="15"/>
      <c r="RRK211" s="15"/>
      <c r="RRL211" s="15"/>
      <c r="RRM211" s="15"/>
      <c r="RRN211" s="15"/>
      <c r="RRO211" s="15"/>
      <c r="RRP211" s="15"/>
      <c r="RRQ211" s="15"/>
      <c r="RRR211" s="15"/>
      <c r="RRS211" s="15"/>
      <c r="RRT211" s="15"/>
      <c r="RRU211" s="15"/>
      <c r="RRV211" s="15"/>
      <c r="RRW211" s="15"/>
      <c r="RRX211" s="15"/>
      <c r="RRY211" s="15"/>
      <c r="RRZ211" s="15"/>
      <c r="RSA211" s="15"/>
      <c r="RSB211" s="15"/>
      <c r="RSC211" s="15"/>
      <c r="RSD211" s="15"/>
      <c r="RSE211" s="15"/>
      <c r="RSF211" s="15"/>
      <c r="RSG211" s="15"/>
      <c r="RSH211" s="15"/>
      <c r="RSI211" s="15"/>
      <c r="RSJ211" s="15"/>
      <c r="RSK211" s="15"/>
      <c r="RSL211" s="15"/>
      <c r="RSM211" s="15"/>
      <c r="RSN211" s="15"/>
      <c r="RSO211" s="15"/>
      <c r="RSP211" s="15"/>
      <c r="RSQ211" s="15"/>
      <c r="RSR211" s="15"/>
      <c r="RSS211" s="15"/>
      <c r="RST211" s="15"/>
      <c r="RSU211" s="15"/>
      <c r="RSV211" s="15"/>
      <c r="RSW211" s="15"/>
      <c r="RSX211" s="15"/>
      <c r="RSY211" s="15"/>
      <c r="RSZ211" s="15"/>
      <c r="RTA211" s="15"/>
      <c r="RTB211" s="15"/>
      <c r="RTC211" s="15"/>
      <c r="RTD211" s="15"/>
      <c r="RTE211" s="15"/>
      <c r="RTF211" s="15"/>
      <c r="RTG211" s="15"/>
      <c r="RTH211" s="15"/>
      <c r="RTI211" s="15"/>
      <c r="RTJ211" s="15"/>
      <c r="RTK211" s="15"/>
      <c r="RTL211" s="15"/>
      <c r="RTM211" s="15"/>
      <c r="RTN211" s="15"/>
      <c r="RTO211" s="15"/>
      <c r="RTP211" s="15"/>
      <c r="RTQ211" s="15"/>
      <c r="RTR211" s="15"/>
      <c r="RTS211" s="15"/>
      <c r="RTT211" s="15"/>
      <c r="RTU211" s="15"/>
      <c r="RTV211" s="15"/>
      <c r="RTW211" s="15"/>
      <c r="RTX211" s="15"/>
      <c r="RTY211" s="15"/>
      <c r="RTZ211" s="15"/>
      <c r="RUA211" s="15"/>
      <c r="RUB211" s="15"/>
      <c r="RUC211" s="15"/>
      <c r="RUD211" s="15"/>
      <c r="RUE211" s="15"/>
      <c r="RUF211" s="15"/>
      <c r="RUG211" s="15"/>
      <c r="RUH211" s="15"/>
      <c r="RUI211" s="15"/>
      <c r="RUJ211" s="15"/>
      <c r="RUK211" s="15"/>
      <c r="RUL211" s="15"/>
      <c r="RUM211" s="15"/>
      <c r="RUN211" s="15"/>
      <c r="RUO211" s="15"/>
      <c r="RUP211" s="15"/>
      <c r="RUQ211" s="15"/>
      <c r="RUR211" s="15"/>
      <c r="RUS211" s="15"/>
      <c r="RUT211" s="15"/>
      <c r="RUU211" s="15"/>
      <c r="RUV211" s="15"/>
      <c r="RUW211" s="15"/>
      <c r="RUX211" s="15"/>
      <c r="RUY211" s="15"/>
      <c r="RUZ211" s="15"/>
      <c r="RVA211" s="15"/>
      <c r="RVB211" s="15"/>
      <c r="RVC211" s="15"/>
      <c r="RVD211" s="15"/>
      <c r="RVE211" s="15"/>
      <c r="RVF211" s="15"/>
      <c r="RVG211" s="15"/>
      <c r="RVH211" s="15"/>
      <c r="RVI211" s="15"/>
      <c r="RVJ211" s="15"/>
      <c r="RVK211" s="15"/>
      <c r="RVL211" s="15"/>
      <c r="RVM211" s="15"/>
      <c r="RVN211" s="15"/>
      <c r="RVO211" s="15"/>
      <c r="RVP211" s="15"/>
      <c r="RVQ211" s="15"/>
      <c r="RVR211" s="15"/>
      <c r="RVS211" s="15"/>
      <c r="RVT211" s="15"/>
      <c r="RVU211" s="15"/>
      <c r="RVV211" s="15"/>
      <c r="RVW211" s="15"/>
      <c r="RVX211" s="15"/>
      <c r="RVY211" s="15"/>
      <c r="RVZ211" s="15"/>
      <c r="RWA211" s="15"/>
      <c r="RWB211" s="15"/>
      <c r="RWC211" s="15"/>
      <c r="RWD211" s="15"/>
      <c r="RWE211" s="15"/>
      <c r="RWF211" s="15"/>
      <c r="RWG211" s="15"/>
      <c r="RWH211" s="15"/>
      <c r="RWI211" s="15"/>
      <c r="RWJ211" s="15"/>
      <c r="RWK211" s="15"/>
      <c r="RWL211" s="15"/>
      <c r="RWM211" s="15"/>
      <c r="RWN211" s="15"/>
      <c r="RWO211" s="15"/>
      <c r="RWP211" s="15"/>
      <c r="RWQ211" s="15"/>
      <c r="RWR211" s="15"/>
      <c r="RWS211" s="15"/>
      <c r="RWT211" s="15"/>
      <c r="RWU211" s="15"/>
      <c r="RWV211" s="15"/>
      <c r="RWW211" s="15"/>
      <c r="RWX211" s="15"/>
      <c r="RWY211" s="15"/>
      <c r="RWZ211" s="15"/>
      <c r="RXA211" s="15"/>
      <c r="RXB211" s="15"/>
      <c r="RXC211" s="15"/>
      <c r="RXD211" s="15"/>
      <c r="RXE211" s="15"/>
      <c r="RXF211" s="15"/>
      <c r="RXG211" s="15"/>
      <c r="RXH211" s="15"/>
      <c r="RXI211" s="15"/>
      <c r="RXJ211" s="15"/>
      <c r="RXK211" s="15"/>
      <c r="RXL211" s="15"/>
      <c r="RXM211" s="15"/>
      <c r="RXN211" s="15"/>
      <c r="RXO211" s="15"/>
      <c r="RXP211" s="15"/>
      <c r="RXQ211" s="15"/>
      <c r="RXR211" s="15"/>
      <c r="RXS211" s="15"/>
      <c r="RXT211" s="15"/>
      <c r="RXU211" s="15"/>
      <c r="RXV211" s="15"/>
      <c r="RXW211" s="15"/>
      <c r="RXX211" s="15"/>
      <c r="RXY211" s="15"/>
      <c r="RXZ211" s="15"/>
      <c r="RYA211" s="15"/>
      <c r="RYB211" s="15"/>
      <c r="RYC211" s="15"/>
      <c r="RYD211" s="15"/>
      <c r="RYE211" s="15"/>
      <c r="RYF211" s="15"/>
      <c r="RYG211" s="15"/>
      <c r="RYH211" s="15"/>
      <c r="RYI211" s="15"/>
      <c r="RYJ211" s="15"/>
      <c r="RYK211" s="15"/>
      <c r="RYL211" s="15"/>
      <c r="RYM211" s="15"/>
      <c r="RYN211" s="15"/>
      <c r="RYO211" s="15"/>
      <c r="RYP211" s="15"/>
      <c r="RYQ211" s="15"/>
      <c r="RYR211" s="15"/>
      <c r="RYS211" s="15"/>
      <c r="RYT211" s="15"/>
      <c r="RYU211" s="15"/>
      <c r="RYV211" s="15"/>
      <c r="RYW211" s="15"/>
      <c r="RYX211" s="15"/>
      <c r="RYY211" s="15"/>
      <c r="RYZ211" s="15"/>
      <c r="RZA211" s="15"/>
      <c r="RZB211" s="15"/>
      <c r="RZC211" s="15"/>
      <c r="RZD211" s="15"/>
      <c r="RZE211" s="15"/>
      <c r="RZF211" s="15"/>
      <c r="RZG211" s="15"/>
      <c r="RZH211" s="15"/>
      <c r="RZI211" s="15"/>
      <c r="RZJ211" s="15"/>
      <c r="RZK211" s="15"/>
      <c r="RZL211" s="15"/>
      <c r="RZM211" s="15"/>
      <c r="RZN211" s="15"/>
      <c r="RZO211" s="15"/>
      <c r="RZP211" s="15"/>
      <c r="RZQ211" s="15"/>
      <c r="RZR211" s="15"/>
      <c r="RZS211" s="15"/>
      <c r="RZT211" s="15"/>
      <c r="RZU211" s="15"/>
      <c r="RZV211" s="15"/>
      <c r="RZW211" s="15"/>
      <c r="RZX211" s="15"/>
      <c r="RZY211" s="15"/>
      <c r="RZZ211" s="15"/>
      <c r="SAA211" s="15"/>
      <c r="SAB211" s="15"/>
      <c r="SAC211" s="15"/>
      <c r="SAD211" s="15"/>
      <c r="SAE211" s="15"/>
      <c r="SAF211" s="15"/>
      <c r="SAG211" s="15"/>
      <c r="SAH211" s="15"/>
      <c r="SAI211" s="15"/>
      <c r="SAJ211" s="15"/>
      <c r="SAK211" s="15"/>
      <c r="SAL211" s="15"/>
      <c r="SAM211" s="15"/>
      <c r="SAN211" s="15"/>
      <c r="SAO211" s="15"/>
      <c r="SAP211" s="15"/>
      <c r="SAQ211" s="15"/>
      <c r="SAR211" s="15"/>
      <c r="SAS211" s="15"/>
      <c r="SAT211" s="15"/>
      <c r="SAU211" s="15"/>
      <c r="SAV211" s="15"/>
      <c r="SAW211" s="15"/>
      <c r="SAX211" s="15"/>
      <c r="SAY211" s="15"/>
      <c r="SAZ211" s="15"/>
      <c r="SBA211" s="15"/>
      <c r="SBB211" s="15"/>
      <c r="SBC211" s="15"/>
      <c r="SBD211" s="15"/>
      <c r="SBE211" s="15"/>
      <c r="SBF211" s="15"/>
      <c r="SBG211" s="15"/>
      <c r="SBH211" s="15"/>
      <c r="SBI211" s="15"/>
      <c r="SBJ211" s="15"/>
      <c r="SBK211" s="15"/>
      <c r="SBL211" s="15"/>
      <c r="SBM211" s="15"/>
      <c r="SBN211" s="15"/>
      <c r="SBO211" s="15"/>
      <c r="SBP211" s="15"/>
      <c r="SBQ211" s="15"/>
      <c r="SBR211" s="15"/>
      <c r="SBS211" s="15"/>
      <c r="SBT211" s="15"/>
      <c r="SBU211" s="15"/>
      <c r="SBV211" s="15"/>
      <c r="SBW211" s="15"/>
      <c r="SBX211" s="15"/>
      <c r="SBY211" s="15"/>
      <c r="SBZ211" s="15"/>
      <c r="SCA211" s="15"/>
      <c r="SCB211" s="15"/>
      <c r="SCC211" s="15"/>
      <c r="SCD211" s="15"/>
      <c r="SCE211" s="15"/>
      <c r="SCF211" s="15"/>
      <c r="SCG211" s="15"/>
      <c r="SCH211" s="15"/>
      <c r="SCI211" s="15"/>
      <c r="SCJ211" s="15"/>
      <c r="SCK211" s="15"/>
      <c r="SCL211" s="15"/>
      <c r="SCM211" s="15"/>
      <c r="SCN211" s="15"/>
      <c r="SCO211" s="15"/>
      <c r="SCP211" s="15"/>
      <c r="SCQ211" s="15"/>
      <c r="SCR211" s="15"/>
      <c r="SCS211" s="15"/>
      <c r="SCT211" s="15"/>
      <c r="SCU211" s="15"/>
      <c r="SCV211" s="15"/>
      <c r="SCW211" s="15"/>
      <c r="SCX211" s="15"/>
      <c r="SCY211" s="15"/>
      <c r="SCZ211" s="15"/>
      <c r="SDA211" s="15"/>
      <c r="SDB211" s="15"/>
      <c r="SDC211" s="15"/>
      <c r="SDD211" s="15"/>
      <c r="SDE211" s="15"/>
      <c r="SDF211" s="15"/>
      <c r="SDG211" s="15"/>
      <c r="SDH211" s="15"/>
      <c r="SDI211" s="15"/>
      <c r="SDJ211" s="15"/>
      <c r="SDK211" s="15"/>
      <c r="SDL211" s="15"/>
      <c r="SDM211" s="15"/>
      <c r="SDN211" s="15"/>
      <c r="SDO211" s="15"/>
      <c r="SDP211" s="15"/>
      <c r="SDQ211" s="15"/>
      <c r="SDR211" s="15"/>
      <c r="SDS211" s="15"/>
      <c r="SDT211" s="15"/>
      <c r="SDU211" s="15"/>
      <c r="SDV211" s="15"/>
      <c r="SDW211" s="15"/>
      <c r="SDX211" s="15"/>
      <c r="SDY211" s="15"/>
      <c r="SDZ211" s="15"/>
      <c r="SEA211" s="15"/>
      <c r="SEB211" s="15"/>
      <c r="SEC211" s="15"/>
      <c r="SED211" s="15"/>
      <c r="SEE211" s="15"/>
      <c r="SEF211" s="15"/>
      <c r="SEG211" s="15"/>
      <c r="SEH211" s="15"/>
      <c r="SEI211" s="15"/>
      <c r="SEJ211" s="15"/>
      <c r="SEK211" s="15"/>
      <c r="SEL211" s="15"/>
      <c r="SEM211" s="15"/>
      <c r="SEN211" s="15"/>
      <c r="SEO211" s="15"/>
      <c r="SEP211" s="15"/>
      <c r="SEQ211" s="15"/>
      <c r="SER211" s="15"/>
      <c r="SES211" s="15"/>
      <c r="SET211" s="15"/>
      <c r="SEU211" s="15"/>
      <c r="SEV211" s="15"/>
      <c r="SEW211" s="15"/>
      <c r="SEX211" s="15"/>
      <c r="SEY211" s="15"/>
      <c r="SEZ211" s="15"/>
      <c r="SFA211" s="15"/>
      <c r="SFB211" s="15"/>
      <c r="SFC211" s="15"/>
      <c r="SFD211" s="15"/>
      <c r="SFE211" s="15"/>
      <c r="SFF211" s="15"/>
      <c r="SFG211" s="15"/>
      <c r="SFH211" s="15"/>
      <c r="SFI211" s="15"/>
      <c r="SFJ211" s="15"/>
      <c r="SFK211" s="15"/>
      <c r="SFL211" s="15"/>
      <c r="SFM211" s="15"/>
      <c r="SFN211" s="15"/>
      <c r="SFO211" s="15"/>
      <c r="SFP211" s="15"/>
      <c r="SFQ211" s="15"/>
      <c r="SFR211" s="15"/>
      <c r="SFS211" s="15"/>
      <c r="SFT211" s="15"/>
      <c r="SFU211" s="15"/>
      <c r="SFV211" s="15"/>
      <c r="SFW211" s="15"/>
      <c r="SFX211" s="15"/>
      <c r="SFY211" s="15"/>
      <c r="SFZ211" s="15"/>
      <c r="SGA211" s="15"/>
      <c r="SGB211" s="15"/>
      <c r="SGC211" s="15"/>
      <c r="SGD211" s="15"/>
      <c r="SGE211" s="15"/>
      <c r="SGF211" s="15"/>
      <c r="SGG211" s="15"/>
      <c r="SGH211" s="15"/>
      <c r="SGI211" s="15"/>
      <c r="SGJ211" s="15"/>
      <c r="SGK211" s="15"/>
      <c r="SGL211" s="15"/>
      <c r="SGM211" s="15"/>
      <c r="SGN211" s="15"/>
      <c r="SGO211" s="15"/>
      <c r="SGP211" s="15"/>
      <c r="SGQ211" s="15"/>
      <c r="SGR211" s="15"/>
      <c r="SGS211" s="15"/>
      <c r="SGT211" s="15"/>
      <c r="SGU211" s="15"/>
      <c r="SGV211" s="15"/>
      <c r="SGW211" s="15"/>
      <c r="SGX211" s="15"/>
      <c r="SGY211" s="15"/>
      <c r="SGZ211" s="15"/>
      <c r="SHA211" s="15"/>
      <c r="SHB211" s="15"/>
      <c r="SHC211" s="15"/>
      <c r="SHD211" s="15"/>
      <c r="SHE211" s="15"/>
      <c r="SHF211" s="15"/>
      <c r="SHG211" s="15"/>
      <c r="SHH211" s="15"/>
      <c r="SHI211" s="15"/>
      <c r="SHJ211" s="15"/>
      <c r="SHK211" s="15"/>
      <c r="SHL211" s="15"/>
      <c r="SHM211" s="15"/>
      <c r="SHN211" s="15"/>
      <c r="SHO211" s="15"/>
      <c r="SHP211" s="15"/>
      <c r="SHQ211" s="15"/>
      <c r="SHR211" s="15"/>
      <c r="SHS211" s="15"/>
      <c r="SHT211" s="15"/>
      <c r="SHU211" s="15"/>
      <c r="SHV211" s="15"/>
      <c r="SHW211" s="15"/>
      <c r="SHX211" s="15"/>
      <c r="SHY211" s="15"/>
      <c r="SHZ211" s="15"/>
      <c r="SIA211" s="15"/>
      <c r="SIB211" s="15"/>
      <c r="SIC211" s="15"/>
      <c r="SID211" s="15"/>
      <c r="SIE211" s="15"/>
      <c r="SIF211" s="15"/>
      <c r="SIG211" s="15"/>
      <c r="SIH211" s="15"/>
      <c r="SII211" s="15"/>
      <c r="SIJ211" s="15"/>
      <c r="SIK211" s="15"/>
      <c r="SIL211" s="15"/>
      <c r="SIM211" s="15"/>
      <c r="SIN211" s="15"/>
      <c r="SIO211" s="15"/>
      <c r="SIP211" s="15"/>
      <c r="SIQ211" s="15"/>
      <c r="SIR211" s="15"/>
      <c r="SIS211" s="15"/>
      <c r="SIT211" s="15"/>
      <c r="SIU211" s="15"/>
      <c r="SIV211" s="15"/>
      <c r="SIW211" s="15"/>
      <c r="SIX211" s="15"/>
      <c r="SIY211" s="15"/>
      <c r="SIZ211" s="15"/>
      <c r="SJA211" s="15"/>
      <c r="SJB211" s="15"/>
      <c r="SJC211" s="15"/>
      <c r="SJD211" s="15"/>
      <c r="SJE211" s="15"/>
      <c r="SJF211" s="15"/>
      <c r="SJG211" s="15"/>
      <c r="SJH211" s="15"/>
      <c r="SJI211" s="15"/>
      <c r="SJJ211" s="15"/>
      <c r="SJK211" s="15"/>
      <c r="SJL211" s="15"/>
      <c r="SJM211" s="15"/>
      <c r="SJN211" s="15"/>
      <c r="SJO211" s="15"/>
      <c r="SJP211" s="15"/>
      <c r="SJQ211" s="15"/>
      <c r="SJR211" s="15"/>
      <c r="SJS211" s="15"/>
      <c r="SJT211" s="15"/>
      <c r="SJU211" s="15"/>
      <c r="SJV211" s="15"/>
      <c r="SJW211" s="15"/>
      <c r="SJX211" s="15"/>
      <c r="SJY211" s="15"/>
      <c r="SJZ211" s="15"/>
      <c r="SKA211" s="15"/>
      <c r="SKB211" s="15"/>
      <c r="SKC211" s="15"/>
      <c r="SKD211" s="15"/>
      <c r="SKE211" s="15"/>
      <c r="SKF211" s="15"/>
      <c r="SKG211" s="15"/>
      <c r="SKH211" s="15"/>
      <c r="SKI211" s="15"/>
      <c r="SKJ211" s="15"/>
      <c r="SKK211" s="15"/>
      <c r="SKL211" s="15"/>
      <c r="SKM211" s="15"/>
      <c r="SKN211" s="15"/>
      <c r="SKO211" s="15"/>
      <c r="SKP211" s="15"/>
      <c r="SKQ211" s="15"/>
      <c r="SKR211" s="15"/>
      <c r="SKS211" s="15"/>
      <c r="SKT211" s="15"/>
      <c r="SKU211" s="15"/>
      <c r="SKV211" s="15"/>
      <c r="SKW211" s="15"/>
      <c r="SKX211" s="15"/>
      <c r="SKY211" s="15"/>
      <c r="SKZ211" s="15"/>
      <c r="SLA211" s="15"/>
      <c r="SLB211" s="15"/>
      <c r="SLC211" s="15"/>
      <c r="SLD211" s="15"/>
      <c r="SLE211" s="15"/>
      <c r="SLF211" s="15"/>
      <c r="SLG211" s="15"/>
      <c r="SLH211" s="15"/>
      <c r="SLI211" s="15"/>
      <c r="SLJ211" s="15"/>
      <c r="SLK211" s="15"/>
      <c r="SLL211" s="15"/>
      <c r="SLM211" s="15"/>
      <c r="SLN211" s="15"/>
      <c r="SLO211" s="15"/>
      <c r="SLP211" s="15"/>
      <c r="SLQ211" s="15"/>
      <c r="SLR211" s="15"/>
      <c r="SLS211" s="15"/>
      <c r="SLT211" s="15"/>
      <c r="SLU211" s="15"/>
      <c r="SLV211" s="15"/>
      <c r="SLW211" s="15"/>
      <c r="SLX211" s="15"/>
      <c r="SLY211" s="15"/>
      <c r="SLZ211" s="15"/>
      <c r="SMA211" s="15"/>
      <c r="SMB211" s="15"/>
      <c r="SMC211" s="15"/>
      <c r="SMD211" s="15"/>
      <c r="SME211" s="15"/>
      <c r="SMF211" s="15"/>
      <c r="SMG211" s="15"/>
      <c r="SMH211" s="15"/>
      <c r="SMI211" s="15"/>
      <c r="SMJ211" s="15"/>
      <c r="SMK211" s="15"/>
      <c r="SML211" s="15"/>
      <c r="SMM211" s="15"/>
      <c r="SMN211" s="15"/>
      <c r="SMO211" s="15"/>
      <c r="SMP211" s="15"/>
      <c r="SMQ211" s="15"/>
      <c r="SMR211" s="15"/>
      <c r="SMS211" s="15"/>
      <c r="SMT211" s="15"/>
      <c r="SMU211" s="15"/>
      <c r="SMV211" s="15"/>
      <c r="SMW211" s="15"/>
      <c r="SMX211" s="15"/>
      <c r="SMY211" s="15"/>
      <c r="SMZ211" s="15"/>
      <c r="SNA211" s="15"/>
      <c r="SNB211" s="15"/>
      <c r="SNC211" s="15"/>
      <c r="SND211" s="15"/>
      <c r="SNE211" s="15"/>
      <c r="SNF211" s="15"/>
      <c r="SNG211" s="15"/>
      <c r="SNH211" s="15"/>
      <c r="SNI211" s="15"/>
      <c r="SNJ211" s="15"/>
      <c r="SNK211" s="15"/>
      <c r="SNL211" s="15"/>
      <c r="SNM211" s="15"/>
      <c r="SNN211" s="15"/>
      <c r="SNO211" s="15"/>
      <c r="SNP211" s="15"/>
      <c r="SNQ211" s="15"/>
      <c r="SNR211" s="15"/>
      <c r="SNS211" s="15"/>
      <c r="SNT211" s="15"/>
      <c r="SNU211" s="15"/>
      <c r="SNV211" s="15"/>
      <c r="SNW211" s="15"/>
      <c r="SNX211" s="15"/>
      <c r="SNY211" s="15"/>
      <c r="SNZ211" s="15"/>
      <c r="SOA211" s="15"/>
      <c r="SOB211" s="15"/>
      <c r="SOC211" s="15"/>
      <c r="SOD211" s="15"/>
      <c r="SOE211" s="15"/>
      <c r="SOF211" s="15"/>
      <c r="SOG211" s="15"/>
      <c r="SOH211" s="15"/>
      <c r="SOI211" s="15"/>
      <c r="SOJ211" s="15"/>
      <c r="SOK211" s="15"/>
      <c r="SOL211" s="15"/>
      <c r="SOM211" s="15"/>
      <c r="SON211" s="15"/>
      <c r="SOO211" s="15"/>
      <c r="SOP211" s="15"/>
      <c r="SOQ211" s="15"/>
      <c r="SOR211" s="15"/>
      <c r="SOS211" s="15"/>
      <c r="SOT211" s="15"/>
      <c r="SOU211" s="15"/>
      <c r="SOV211" s="15"/>
      <c r="SOW211" s="15"/>
      <c r="SOX211" s="15"/>
      <c r="SOY211" s="15"/>
      <c r="SOZ211" s="15"/>
      <c r="SPA211" s="15"/>
      <c r="SPB211" s="15"/>
      <c r="SPC211" s="15"/>
      <c r="SPD211" s="15"/>
      <c r="SPE211" s="15"/>
      <c r="SPF211" s="15"/>
      <c r="SPG211" s="15"/>
      <c r="SPH211" s="15"/>
      <c r="SPI211" s="15"/>
      <c r="SPJ211" s="15"/>
      <c r="SPK211" s="15"/>
      <c r="SPL211" s="15"/>
      <c r="SPM211" s="15"/>
      <c r="SPN211" s="15"/>
      <c r="SPO211" s="15"/>
      <c r="SPP211" s="15"/>
      <c r="SPQ211" s="15"/>
      <c r="SPR211" s="15"/>
      <c r="SPS211" s="15"/>
      <c r="SPT211" s="15"/>
      <c r="SPU211" s="15"/>
      <c r="SPV211" s="15"/>
      <c r="SPW211" s="15"/>
      <c r="SPX211" s="15"/>
      <c r="SPY211" s="15"/>
      <c r="SPZ211" s="15"/>
      <c r="SQA211" s="15"/>
      <c r="SQB211" s="15"/>
      <c r="SQC211" s="15"/>
      <c r="SQD211" s="15"/>
      <c r="SQE211" s="15"/>
      <c r="SQF211" s="15"/>
      <c r="SQG211" s="15"/>
      <c r="SQH211" s="15"/>
      <c r="SQI211" s="15"/>
      <c r="SQJ211" s="15"/>
      <c r="SQK211" s="15"/>
      <c r="SQL211" s="15"/>
      <c r="SQM211" s="15"/>
      <c r="SQN211" s="15"/>
      <c r="SQO211" s="15"/>
      <c r="SQP211" s="15"/>
      <c r="SQQ211" s="15"/>
      <c r="SQR211" s="15"/>
      <c r="SQS211" s="15"/>
      <c r="SQT211" s="15"/>
      <c r="SQU211" s="15"/>
      <c r="SQV211" s="15"/>
      <c r="SQW211" s="15"/>
      <c r="SQX211" s="15"/>
      <c r="SQY211" s="15"/>
      <c r="SQZ211" s="15"/>
      <c r="SRA211" s="15"/>
      <c r="SRB211" s="15"/>
      <c r="SRC211" s="15"/>
      <c r="SRD211" s="15"/>
      <c r="SRE211" s="15"/>
      <c r="SRF211" s="15"/>
      <c r="SRG211" s="15"/>
      <c r="SRH211" s="15"/>
      <c r="SRI211" s="15"/>
      <c r="SRJ211" s="15"/>
      <c r="SRK211" s="15"/>
      <c r="SRL211" s="15"/>
      <c r="SRM211" s="15"/>
      <c r="SRN211" s="15"/>
      <c r="SRO211" s="15"/>
      <c r="SRP211" s="15"/>
      <c r="SRQ211" s="15"/>
      <c r="SRR211" s="15"/>
      <c r="SRS211" s="15"/>
      <c r="SRT211" s="15"/>
      <c r="SRU211" s="15"/>
      <c r="SRV211" s="15"/>
      <c r="SRW211" s="15"/>
      <c r="SRX211" s="15"/>
      <c r="SRY211" s="15"/>
      <c r="SRZ211" s="15"/>
      <c r="SSA211" s="15"/>
      <c r="SSB211" s="15"/>
      <c r="SSC211" s="15"/>
      <c r="SSD211" s="15"/>
      <c r="SSE211" s="15"/>
      <c r="SSF211" s="15"/>
      <c r="SSG211" s="15"/>
      <c r="SSH211" s="15"/>
      <c r="SSI211" s="15"/>
      <c r="SSJ211" s="15"/>
      <c r="SSK211" s="15"/>
      <c r="SSL211" s="15"/>
      <c r="SSM211" s="15"/>
      <c r="SSN211" s="15"/>
      <c r="SSO211" s="15"/>
      <c r="SSP211" s="15"/>
      <c r="SSQ211" s="15"/>
      <c r="SSR211" s="15"/>
      <c r="SSS211" s="15"/>
      <c r="SST211" s="15"/>
      <c r="SSU211" s="15"/>
      <c r="SSV211" s="15"/>
      <c r="SSW211" s="15"/>
      <c r="SSX211" s="15"/>
      <c r="SSY211" s="15"/>
      <c r="SSZ211" s="15"/>
      <c r="STA211" s="15"/>
      <c r="STB211" s="15"/>
      <c r="STC211" s="15"/>
      <c r="STD211" s="15"/>
      <c r="STE211" s="15"/>
      <c r="STF211" s="15"/>
      <c r="STG211" s="15"/>
      <c r="STH211" s="15"/>
      <c r="STI211" s="15"/>
      <c r="STJ211" s="15"/>
      <c r="STK211" s="15"/>
      <c r="STL211" s="15"/>
      <c r="STM211" s="15"/>
      <c r="STN211" s="15"/>
      <c r="STO211" s="15"/>
      <c r="STP211" s="15"/>
      <c r="STQ211" s="15"/>
      <c r="STR211" s="15"/>
      <c r="STS211" s="15"/>
      <c r="STT211" s="15"/>
      <c r="STU211" s="15"/>
      <c r="STV211" s="15"/>
      <c r="STW211" s="15"/>
      <c r="STX211" s="15"/>
      <c r="STY211" s="15"/>
      <c r="STZ211" s="15"/>
      <c r="SUA211" s="15"/>
      <c r="SUB211" s="15"/>
      <c r="SUC211" s="15"/>
      <c r="SUD211" s="15"/>
      <c r="SUE211" s="15"/>
      <c r="SUF211" s="15"/>
      <c r="SUG211" s="15"/>
      <c r="SUH211" s="15"/>
      <c r="SUI211" s="15"/>
      <c r="SUJ211" s="15"/>
      <c r="SUK211" s="15"/>
      <c r="SUL211" s="15"/>
      <c r="SUM211" s="15"/>
      <c r="SUN211" s="15"/>
      <c r="SUO211" s="15"/>
      <c r="SUP211" s="15"/>
      <c r="SUQ211" s="15"/>
      <c r="SUR211" s="15"/>
      <c r="SUS211" s="15"/>
      <c r="SUT211" s="15"/>
      <c r="SUU211" s="15"/>
      <c r="SUV211" s="15"/>
      <c r="SUW211" s="15"/>
      <c r="SUX211" s="15"/>
      <c r="SUY211" s="15"/>
      <c r="SUZ211" s="15"/>
      <c r="SVA211" s="15"/>
      <c r="SVB211" s="15"/>
      <c r="SVC211" s="15"/>
      <c r="SVD211" s="15"/>
      <c r="SVE211" s="15"/>
      <c r="SVF211" s="15"/>
      <c r="SVG211" s="15"/>
      <c r="SVH211" s="15"/>
      <c r="SVI211" s="15"/>
      <c r="SVJ211" s="15"/>
      <c r="SVK211" s="15"/>
      <c r="SVL211" s="15"/>
      <c r="SVM211" s="15"/>
      <c r="SVN211" s="15"/>
      <c r="SVO211" s="15"/>
      <c r="SVP211" s="15"/>
      <c r="SVQ211" s="15"/>
      <c r="SVR211" s="15"/>
      <c r="SVS211" s="15"/>
      <c r="SVT211" s="15"/>
      <c r="SVU211" s="15"/>
      <c r="SVV211" s="15"/>
      <c r="SVW211" s="15"/>
      <c r="SVX211" s="15"/>
      <c r="SVY211" s="15"/>
      <c r="SVZ211" s="15"/>
      <c r="SWA211" s="15"/>
      <c r="SWB211" s="15"/>
      <c r="SWC211" s="15"/>
      <c r="SWD211" s="15"/>
      <c r="SWE211" s="15"/>
      <c r="SWF211" s="15"/>
      <c r="SWG211" s="15"/>
      <c r="SWH211" s="15"/>
      <c r="SWI211" s="15"/>
      <c r="SWJ211" s="15"/>
      <c r="SWK211" s="15"/>
      <c r="SWL211" s="15"/>
      <c r="SWM211" s="15"/>
      <c r="SWN211" s="15"/>
      <c r="SWO211" s="15"/>
      <c r="SWP211" s="15"/>
      <c r="SWQ211" s="15"/>
      <c r="SWR211" s="15"/>
      <c r="SWS211" s="15"/>
      <c r="SWT211" s="15"/>
      <c r="SWU211" s="15"/>
      <c r="SWV211" s="15"/>
      <c r="SWW211" s="15"/>
      <c r="SWX211" s="15"/>
      <c r="SWY211" s="15"/>
      <c r="SWZ211" s="15"/>
      <c r="SXA211" s="15"/>
      <c r="SXB211" s="15"/>
      <c r="SXC211" s="15"/>
      <c r="SXD211" s="15"/>
      <c r="SXE211" s="15"/>
      <c r="SXF211" s="15"/>
      <c r="SXG211" s="15"/>
      <c r="SXH211" s="15"/>
      <c r="SXI211" s="15"/>
      <c r="SXJ211" s="15"/>
      <c r="SXK211" s="15"/>
      <c r="SXL211" s="15"/>
      <c r="SXM211" s="15"/>
      <c r="SXN211" s="15"/>
      <c r="SXO211" s="15"/>
      <c r="SXP211" s="15"/>
      <c r="SXQ211" s="15"/>
      <c r="SXR211" s="15"/>
      <c r="SXS211" s="15"/>
      <c r="SXT211" s="15"/>
      <c r="SXU211" s="15"/>
      <c r="SXV211" s="15"/>
      <c r="SXW211" s="15"/>
      <c r="SXX211" s="15"/>
      <c r="SXY211" s="15"/>
      <c r="SXZ211" s="15"/>
      <c r="SYA211" s="15"/>
      <c r="SYB211" s="15"/>
      <c r="SYC211" s="15"/>
      <c r="SYD211" s="15"/>
      <c r="SYE211" s="15"/>
      <c r="SYF211" s="15"/>
      <c r="SYG211" s="15"/>
      <c r="SYH211" s="15"/>
      <c r="SYI211" s="15"/>
      <c r="SYJ211" s="15"/>
      <c r="SYK211" s="15"/>
      <c r="SYL211" s="15"/>
      <c r="SYM211" s="15"/>
      <c r="SYN211" s="15"/>
      <c r="SYO211" s="15"/>
      <c r="SYP211" s="15"/>
      <c r="SYQ211" s="15"/>
      <c r="SYR211" s="15"/>
      <c r="SYS211" s="15"/>
      <c r="SYT211" s="15"/>
      <c r="SYU211" s="15"/>
      <c r="SYV211" s="15"/>
      <c r="SYW211" s="15"/>
      <c r="SYX211" s="15"/>
      <c r="SYY211" s="15"/>
      <c r="SYZ211" s="15"/>
      <c r="SZA211" s="15"/>
      <c r="SZB211" s="15"/>
      <c r="SZC211" s="15"/>
      <c r="SZD211" s="15"/>
      <c r="SZE211" s="15"/>
      <c r="SZF211" s="15"/>
      <c r="SZG211" s="15"/>
      <c r="SZH211" s="15"/>
      <c r="SZI211" s="15"/>
      <c r="SZJ211" s="15"/>
      <c r="SZK211" s="15"/>
      <c r="SZL211" s="15"/>
      <c r="SZM211" s="15"/>
      <c r="SZN211" s="15"/>
      <c r="SZO211" s="15"/>
      <c r="SZP211" s="15"/>
      <c r="SZQ211" s="15"/>
      <c r="SZR211" s="15"/>
      <c r="SZS211" s="15"/>
      <c r="SZT211" s="15"/>
      <c r="SZU211" s="15"/>
      <c r="SZV211" s="15"/>
      <c r="SZW211" s="15"/>
      <c r="SZX211" s="15"/>
      <c r="SZY211" s="15"/>
      <c r="SZZ211" s="15"/>
      <c r="TAA211" s="15"/>
      <c r="TAB211" s="15"/>
      <c r="TAC211" s="15"/>
      <c r="TAD211" s="15"/>
      <c r="TAE211" s="15"/>
      <c r="TAF211" s="15"/>
      <c r="TAG211" s="15"/>
      <c r="TAH211" s="15"/>
      <c r="TAI211" s="15"/>
      <c r="TAJ211" s="15"/>
      <c r="TAK211" s="15"/>
      <c r="TAL211" s="15"/>
      <c r="TAM211" s="15"/>
      <c r="TAN211" s="15"/>
      <c r="TAO211" s="15"/>
      <c r="TAP211" s="15"/>
      <c r="TAQ211" s="15"/>
      <c r="TAR211" s="15"/>
      <c r="TAS211" s="15"/>
      <c r="TAT211" s="15"/>
      <c r="TAU211" s="15"/>
      <c r="TAV211" s="15"/>
      <c r="TAW211" s="15"/>
      <c r="TAX211" s="15"/>
      <c r="TAY211" s="15"/>
      <c r="TAZ211" s="15"/>
      <c r="TBA211" s="15"/>
      <c r="TBB211" s="15"/>
      <c r="TBC211" s="15"/>
      <c r="TBD211" s="15"/>
      <c r="TBE211" s="15"/>
      <c r="TBF211" s="15"/>
      <c r="TBG211" s="15"/>
      <c r="TBH211" s="15"/>
      <c r="TBI211" s="15"/>
      <c r="TBJ211" s="15"/>
      <c r="TBK211" s="15"/>
      <c r="TBL211" s="15"/>
      <c r="TBM211" s="15"/>
      <c r="TBN211" s="15"/>
      <c r="TBO211" s="15"/>
      <c r="TBP211" s="15"/>
      <c r="TBQ211" s="15"/>
      <c r="TBR211" s="15"/>
      <c r="TBS211" s="15"/>
      <c r="TBT211" s="15"/>
      <c r="TBU211" s="15"/>
      <c r="TBV211" s="15"/>
      <c r="TBW211" s="15"/>
      <c r="TBX211" s="15"/>
      <c r="TBY211" s="15"/>
      <c r="TBZ211" s="15"/>
      <c r="TCA211" s="15"/>
      <c r="TCB211" s="15"/>
      <c r="TCC211" s="15"/>
      <c r="TCD211" s="15"/>
      <c r="TCE211" s="15"/>
      <c r="TCF211" s="15"/>
      <c r="TCG211" s="15"/>
      <c r="TCH211" s="15"/>
      <c r="TCI211" s="15"/>
      <c r="TCJ211" s="15"/>
      <c r="TCK211" s="15"/>
      <c r="TCL211" s="15"/>
      <c r="TCM211" s="15"/>
      <c r="TCN211" s="15"/>
      <c r="TCO211" s="15"/>
      <c r="TCP211" s="15"/>
      <c r="TCQ211" s="15"/>
      <c r="TCR211" s="15"/>
      <c r="TCS211" s="15"/>
      <c r="TCT211" s="15"/>
      <c r="TCU211" s="15"/>
      <c r="TCV211" s="15"/>
      <c r="TCW211" s="15"/>
      <c r="TCX211" s="15"/>
      <c r="TCY211" s="15"/>
      <c r="TCZ211" s="15"/>
      <c r="TDA211" s="15"/>
      <c r="TDB211" s="15"/>
      <c r="TDC211" s="15"/>
      <c r="TDD211" s="15"/>
      <c r="TDE211" s="15"/>
      <c r="TDF211" s="15"/>
      <c r="TDG211" s="15"/>
      <c r="TDH211" s="15"/>
      <c r="TDI211" s="15"/>
      <c r="TDJ211" s="15"/>
      <c r="TDK211" s="15"/>
      <c r="TDL211" s="15"/>
      <c r="TDM211" s="15"/>
      <c r="TDN211" s="15"/>
      <c r="TDO211" s="15"/>
      <c r="TDP211" s="15"/>
      <c r="TDQ211" s="15"/>
      <c r="TDR211" s="15"/>
      <c r="TDS211" s="15"/>
      <c r="TDT211" s="15"/>
      <c r="TDU211" s="15"/>
      <c r="TDV211" s="15"/>
      <c r="TDW211" s="15"/>
      <c r="TDX211" s="15"/>
      <c r="TDY211" s="15"/>
      <c r="TDZ211" s="15"/>
      <c r="TEA211" s="15"/>
      <c r="TEB211" s="15"/>
      <c r="TEC211" s="15"/>
      <c r="TED211" s="15"/>
      <c r="TEE211" s="15"/>
      <c r="TEF211" s="15"/>
      <c r="TEG211" s="15"/>
      <c r="TEH211" s="15"/>
      <c r="TEI211" s="15"/>
      <c r="TEJ211" s="15"/>
      <c r="TEK211" s="15"/>
      <c r="TEL211" s="15"/>
      <c r="TEM211" s="15"/>
      <c r="TEN211" s="15"/>
      <c r="TEO211" s="15"/>
      <c r="TEP211" s="15"/>
      <c r="TEQ211" s="15"/>
      <c r="TER211" s="15"/>
      <c r="TES211" s="15"/>
      <c r="TET211" s="15"/>
      <c r="TEU211" s="15"/>
      <c r="TEV211" s="15"/>
      <c r="TEW211" s="15"/>
      <c r="TEX211" s="15"/>
      <c r="TEY211" s="15"/>
      <c r="TEZ211" s="15"/>
      <c r="TFA211" s="15"/>
      <c r="TFB211" s="15"/>
      <c r="TFC211" s="15"/>
      <c r="TFD211" s="15"/>
      <c r="TFE211" s="15"/>
      <c r="TFF211" s="15"/>
      <c r="TFG211" s="15"/>
      <c r="TFH211" s="15"/>
      <c r="TFI211" s="15"/>
      <c r="TFJ211" s="15"/>
      <c r="TFK211" s="15"/>
      <c r="TFL211" s="15"/>
      <c r="TFM211" s="15"/>
      <c r="TFN211" s="15"/>
      <c r="TFO211" s="15"/>
      <c r="TFP211" s="15"/>
      <c r="TFQ211" s="15"/>
      <c r="TFR211" s="15"/>
      <c r="TFS211" s="15"/>
      <c r="TFT211" s="15"/>
      <c r="TFU211" s="15"/>
      <c r="TFV211" s="15"/>
      <c r="TFW211" s="15"/>
      <c r="TFX211" s="15"/>
      <c r="TFY211" s="15"/>
      <c r="TFZ211" s="15"/>
      <c r="TGA211" s="15"/>
      <c r="TGB211" s="15"/>
      <c r="TGC211" s="15"/>
      <c r="TGD211" s="15"/>
      <c r="TGE211" s="15"/>
      <c r="TGF211" s="15"/>
      <c r="TGG211" s="15"/>
      <c r="TGH211" s="15"/>
      <c r="TGI211" s="15"/>
      <c r="TGJ211" s="15"/>
      <c r="TGK211" s="15"/>
      <c r="TGL211" s="15"/>
      <c r="TGM211" s="15"/>
      <c r="TGN211" s="15"/>
      <c r="TGO211" s="15"/>
      <c r="TGP211" s="15"/>
      <c r="TGQ211" s="15"/>
      <c r="TGR211" s="15"/>
      <c r="TGS211" s="15"/>
      <c r="TGT211" s="15"/>
      <c r="TGU211" s="15"/>
      <c r="TGV211" s="15"/>
      <c r="TGW211" s="15"/>
      <c r="TGX211" s="15"/>
      <c r="TGY211" s="15"/>
      <c r="TGZ211" s="15"/>
      <c r="THA211" s="15"/>
      <c r="THB211" s="15"/>
      <c r="THC211" s="15"/>
      <c r="THD211" s="15"/>
      <c r="THE211" s="15"/>
      <c r="THF211" s="15"/>
      <c r="THG211" s="15"/>
      <c r="THH211" s="15"/>
      <c r="THI211" s="15"/>
      <c r="THJ211" s="15"/>
      <c r="THK211" s="15"/>
      <c r="THL211" s="15"/>
      <c r="THM211" s="15"/>
      <c r="THN211" s="15"/>
      <c r="THO211" s="15"/>
      <c r="THP211" s="15"/>
      <c r="THQ211" s="15"/>
      <c r="THR211" s="15"/>
      <c r="THS211" s="15"/>
      <c r="THT211" s="15"/>
      <c r="THU211" s="15"/>
      <c r="THV211" s="15"/>
      <c r="THW211" s="15"/>
      <c r="THX211" s="15"/>
      <c r="THY211" s="15"/>
      <c r="THZ211" s="15"/>
      <c r="TIA211" s="15"/>
      <c r="TIB211" s="15"/>
      <c r="TIC211" s="15"/>
      <c r="TID211" s="15"/>
      <c r="TIE211" s="15"/>
      <c r="TIF211" s="15"/>
      <c r="TIG211" s="15"/>
      <c r="TIH211" s="15"/>
      <c r="TII211" s="15"/>
      <c r="TIJ211" s="15"/>
      <c r="TIK211" s="15"/>
      <c r="TIL211" s="15"/>
      <c r="TIM211" s="15"/>
      <c r="TIN211" s="15"/>
      <c r="TIO211" s="15"/>
      <c r="TIP211" s="15"/>
      <c r="TIQ211" s="15"/>
      <c r="TIR211" s="15"/>
      <c r="TIS211" s="15"/>
      <c r="TIT211" s="15"/>
      <c r="TIU211" s="15"/>
      <c r="TIV211" s="15"/>
      <c r="TIW211" s="15"/>
      <c r="TIX211" s="15"/>
      <c r="TIY211" s="15"/>
      <c r="TIZ211" s="15"/>
      <c r="TJA211" s="15"/>
      <c r="TJB211" s="15"/>
      <c r="TJC211" s="15"/>
      <c r="TJD211" s="15"/>
      <c r="TJE211" s="15"/>
      <c r="TJF211" s="15"/>
      <c r="TJG211" s="15"/>
      <c r="TJH211" s="15"/>
      <c r="TJI211" s="15"/>
      <c r="TJJ211" s="15"/>
      <c r="TJK211" s="15"/>
      <c r="TJL211" s="15"/>
      <c r="TJM211" s="15"/>
      <c r="TJN211" s="15"/>
      <c r="TJO211" s="15"/>
      <c r="TJP211" s="15"/>
      <c r="TJQ211" s="15"/>
      <c r="TJR211" s="15"/>
      <c r="TJS211" s="15"/>
      <c r="TJT211" s="15"/>
      <c r="TJU211" s="15"/>
      <c r="TJV211" s="15"/>
      <c r="TJW211" s="15"/>
      <c r="TJX211" s="15"/>
      <c r="TJY211" s="15"/>
      <c r="TJZ211" s="15"/>
      <c r="TKA211" s="15"/>
      <c r="TKB211" s="15"/>
      <c r="TKC211" s="15"/>
      <c r="TKD211" s="15"/>
      <c r="TKE211" s="15"/>
      <c r="TKF211" s="15"/>
      <c r="TKG211" s="15"/>
      <c r="TKH211" s="15"/>
      <c r="TKI211" s="15"/>
      <c r="TKJ211" s="15"/>
      <c r="TKK211" s="15"/>
      <c r="TKL211" s="15"/>
      <c r="TKM211" s="15"/>
      <c r="TKN211" s="15"/>
      <c r="TKO211" s="15"/>
      <c r="TKP211" s="15"/>
      <c r="TKQ211" s="15"/>
      <c r="TKR211" s="15"/>
      <c r="TKS211" s="15"/>
      <c r="TKT211" s="15"/>
      <c r="TKU211" s="15"/>
      <c r="TKV211" s="15"/>
      <c r="TKW211" s="15"/>
      <c r="TKX211" s="15"/>
      <c r="TKY211" s="15"/>
      <c r="TKZ211" s="15"/>
      <c r="TLA211" s="15"/>
      <c r="TLB211" s="15"/>
      <c r="TLC211" s="15"/>
      <c r="TLD211" s="15"/>
      <c r="TLE211" s="15"/>
      <c r="TLF211" s="15"/>
      <c r="TLG211" s="15"/>
      <c r="TLH211" s="15"/>
      <c r="TLI211" s="15"/>
      <c r="TLJ211" s="15"/>
      <c r="TLK211" s="15"/>
      <c r="TLL211" s="15"/>
      <c r="TLM211" s="15"/>
      <c r="TLN211" s="15"/>
      <c r="TLO211" s="15"/>
      <c r="TLP211" s="15"/>
      <c r="TLQ211" s="15"/>
      <c r="TLR211" s="15"/>
      <c r="TLS211" s="15"/>
      <c r="TLT211" s="15"/>
      <c r="TLU211" s="15"/>
      <c r="TLV211" s="15"/>
      <c r="TLW211" s="15"/>
      <c r="TLX211" s="15"/>
      <c r="TLY211" s="15"/>
      <c r="TLZ211" s="15"/>
      <c r="TMA211" s="15"/>
      <c r="TMB211" s="15"/>
      <c r="TMC211" s="15"/>
      <c r="TMD211" s="15"/>
      <c r="TME211" s="15"/>
      <c r="TMF211" s="15"/>
      <c r="TMG211" s="15"/>
      <c r="TMH211" s="15"/>
      <c r="TMI211" s="15"/>
      <c r="TMJ211" s="15"/>
      <c r="TMK211" s="15"/>
      <c r="TML211" s="15"/>
      <c r="TMM211" s="15"/>
      <c r="TMN211" s="15"/>
      <c r="TMO211" s="15"/>
      <c r="TMP211" s="15"/>
      <c r="TMQ211" s="15"/>
      <c r="TMR211" s="15"/>
      <c r="TMS211" s="15"/>
      <c r="TMT211" s="15"/>
      <c r="TMU211" s="15"/>
      <c r="TMV211" s="15"/>
      <c r="TMW211" s="15"/>
      <c r="TMX211" s="15"/>
      <c r="TMY211" s="15"/>
      <c r="TMZ211" s="15"/>
      <c r="TNA211" s="15"/>
      <c r="TNB211" s="15"/>
      <c r="TNC211" s="15"/>
      <c r="TND211" s="15"/>
      <c r="TNE211" s="15"/>
      <c r="TNF211" s="15"/>
      <c r="TNG211" s="15"/>
      <c r="TNH211" s="15"/>
      <c r="TNI211" s="15"/>
      <c r="TNJ211" s="15"/>
      <c r="TNK211" s="15"/>
      <c r="TNL211" s="15"/>
      <c r="TNM211" s="15"/>
      <c r="TNN211" s="15"/>
      <c r="TNO211" s="15"/>
      <c r="TNP211" s="15"/>
      <c r="TNQ211" s="15"/>
      <c r="TNR211" s="15"/>
      <c r="TNS211" s="15"/>
      <c r="TNT211" s="15"/>
      <c r="TNU211" s="15"/>
      <c r="TNV211" s="15"/>
      <c r="TNW211" s="15"/>
      <c r="TNX211" s="15"/>
      <c r="TNY211" s="15"/>
      <c r="TNZ211" s="15"/>
      <c r="TOA211" s="15"/>
      <c r="TOB211" s="15"/>
      <c r="TOC211" s="15"/>
      <c r="TOD211" s="15"/>
      <c r="TOE211" s="15"/>
      <c r="TOF211" s="15"/>
      <c r="TOG211" s="15"/>
      <c r="TOH211" s="15"/>
      <c r="TOI211" s="15"/>
      <c r="TOJ211" s="15"/>
      <c r="TOK211" s="15"/>
      <c r="TOL211" s="15"/>
      <c r="TOM211" s="15"/>
      <c r="TON211" s="15"/>
      <c r="TOO211" s="15"/>
      <c r="TOP211" s="15"/>
      <c r="TOQ211" s="15"/>
      <c r="TOR211" s="15"/>
      <c r="TOS211" s="15"/>
      <c r="TOT211" s="15"/>
      <c r="TOU211" s="15"/>
      <c r="TOV211" s="15"/>
      <c r="TOW211" s="15"/>
      <c r="TOX211" s="15"/>
      <c r="TOY211" s="15"/>
      <c r="TOZ211" s="15"/>
      <c r="TPA211" s="15"/>
      <c r="TPB211" s="15"/>
      <c r="TPC211" s="15"/>
      <c r="TPD211" s="15"/>
      <c r="TPE211" s="15"/>
      <c r="TPF211" s="15"/>
      <c r="TPG211" s="15"/>
      <c r="TPH211" s="15"/>
      <c r="TPI211" s="15"/>
      <c r="TPJ211" s="15"/>
      <c r="TPK211" s="15"/>
      <c r="TPL211" s="15"/>
      <c r="TPM211" s="15"/>
      <c r="TPN211" s="15"/>
      <c r="TPO211" s="15"/>
      <c r="TPP211" s="15"/>
      <c r="TPQ211" s="15"/>
      <c r="TPR211" s="15"/>
      <c r="TPS211" s="15"/>
      <c r="TPT211" s="15"/>
      <c r="TPU211" s="15"/>
      <c r="TPV211" s="15"/>
      <c r="TPW211" s="15"/>
      <c r="TPX211" s="15"/>
      <c r="TPY211" s="15"/>
      <c r="TPZ211" s="15"/>
      <c r="TQA211" s="15"/>
      <c r="TQB211" s="15"/>
      <c r="TQC211" s="15"/>
      <c r="TQD211" s="15"/>
      <c r="TQE211" s="15"/>
      <c r="TQF211" s="15"/>
      <c r="TQG211" s="15"/>
      <c r="TQH211" s="15"/>
      <c r="TQI211" s="15"/>
      <c r="TQJ211" s="15"/>
      <c r="TQK211" s="15"/>
      <c r="TQL211" s="15"/>
      <c r="TQM211" s="15"/>
      <c r="TQN211" s="15"/>
      <c r="TQO211" s="15"/>
      <c r="TQP211" s="15"/>
      <c r="TQQ211" s="15"/>
      <c r="TQR211" s="15"/>
      <c r="TQS211" s="15"/>
      <c r="TQT211" s="15"/>
      <c r="TQU211" s="15"/>
      <c r="TQV211" s="15"/>
      <c r="TQW211" s="15"/>
      <c r="TQX211" s="15"/>
      <c r="TQY211" s="15"/>
      <c r="TQZ211" s="15"/>
      <c r="TRA211" s="15"/>
      <c r="TRB211" s="15"/>
      <c r="TRC211" s="15"/>
      <c r="TRD211" s="15"/>
      <c r="TRE211" s="15"/>
      <c r="TRF211" s="15"/>
      <c r="TRG211" s="15"/>
      <c r="TRH211" s="15"/>
      <c r="TRI211" s="15"/>
      <c r="TRJ211" s="15"/>
      <c r="TRK211" s="15"/>
      <c r="TRL211" s="15"/>
      <c r="TRM211" s="15"/>
      <c r="TRN211" s="15"/>
      <c r="TRO211" s="15"/>
      <c r="TRP211" s="15"/>
      <c r="TRQ211" s="15"/>
      <c r="TRR211" s="15"/>
      <c r="TRS211" s="15"/>
      <c r="TRT211" s="15"/>
      <c r="TRU211" s="15"/>
      <c r="TRV211" s="15"/>
      <c r="TRW211" s="15"/>
      <c r="TRX211" s="15"/>
      <c r="TRY211" s="15"/>
      <c r="TRZ211" s="15"/>
      <c r="TSA211" s="15"/>
      <c r="TSB211" s="15"/>
      <c r="TSC211" s="15"/>
      <c r="TSD211" s="15"/>
      <c r="TSE211" s="15"/>
      <c r="TSF211" s="15"/>
      <c r="TSG211" s="15"/>
      <c r="TSH211" s="15"/>
      <c r="TSI211" s="15"/>
      <c r="TSJ211" s="15"/>
      <c r="TSK211" s="15"/>
      <c r="TSL211" s="15"/>
      <c r="TSM211" s="15"/>
      <c r="TSN211" s="15"/>
      <c r="TSO211" s="15"/>
      <c r="TSP211" s="15"/>
      <c r="TSQ211" s="15"/>
      <c r="TSR211" s="15"/>
      <c r="TSS211" s="15"/>
      <c r="TST211" s="15"/>
      <c r="TSU211" s="15"/>
      <c r="TSV211" s="15"/>
      <c r="TSW211" s="15"/>
      <c r="TSX211" s="15"/>
      <c r="TSY211" s="15"/>
      <c r="TSZ211" s="15"/>
      <c r="TTA211" s="15"/>
      <c r="TTB211" s="15"/>
      <c r="TTC211" s="15"/>
      <c r="TTD211" s="15"/>
      <c r="TTE211" s="15"/>
      <c r="TTF211" s="15"/>
      <c r="TTG211" s="15"/>
      <c r="TTH211" s="15"/>
      <c r="TTI211" s="15"/>
      <c r="TTJ211" s="15"/>
      <c r="TTK211" s="15"/>
      <c r="TTL211" s="15"/>
      <c r="TTM211" s="15"/>
      <c r="TTN211" s="15"/>
      <c r="TTO211" s="15"/>
      <c r="TTP211" s="15"/>
      <c r="TTQ211" s="15"/>
      <c r="TTR211" s="15"/>
      <c r="TTS211" s="15"/>
      <c r="TTT211" s="15"/>
      <c r="TTU211" s="15"/>
      <c r="TTV211" s="15"/>
      <c r="TTW211" s="15"/>
      <c r="TTX211" s="15"/>
      <c r="TTY211" s="15"/>
      <c r="TTZ211" s="15"/>
      <c r="TUA211" s="15"/>
      <c r="TUB211" s="15"/>
      <c r="TUC211" s="15"/>
      <c r="TUD211" s="15"/>
      <c r="TUE211" s="15"/>
      <c r="TUF211" s="15"/>
      <c r="TUG211" s="15"/>
      <c r="TUH211" s="15"/>
      <c r="TUI211" s="15"/>
      <c r="TUJ211" s="15"/>
      <c r="TUK211" s="15"/>
      <c r="TUL211" s="15"/>
      <c r="TUM211" s="15"/>
      <c r="TUN211" s="15"/>
      <c r="TUO211" s="15"/>
      <c r="TUP211" s="15"/>
      <c r="TUQ211" s="15"/>
      <c r="TUR211" s="15"/>
      <c r="TUS211" s="15"/>
      <c r="TUT211" s="15"/>
      <c r="TUU211" s="15"/>
      <c r="TUV211" s="15"/>
      <c r="TUW211" s="15"/>
      <c r="TUX211" s="15"/>
      <c r="TUY211" s="15"/>
      <c r="TUZ211" s="15"/>
      <c r="TVA211" s="15"/>
      <c r="TVB211" s="15"/>
      <c r="TVC211" s="15"/>
      <c r="TVD211" s="15"/>
      <c r="TVE211" s="15"/>
      <c r="TVF211" s="15"/>
      <c r="TVG211" s="15"/>
      <c r="TVH211" s="15"/>
      <c r="TVI211" s="15"/>
      <c r="TVJ211" s="15"/>
      <c r="TVK211" s="15"/>
      <c r="TVL211" s="15"/>
      <c r="TVM211" s="15"/>
      <c r="TVN211" s="15"/>
      <c r="TVO211" s="15"/>
      <c r="TVP211" s="15"/>
      <c r="TVQ211" s="15"/>
      <c r="TVR211" s="15"/>
      <c r="TVS211" s="15"/>
      <c r="TVT211" s="15"/>
      <c r="TVU211" s="15"/>
      <c r="TVV211" s="15"/>
      <c r="TVW211" s="15"/>
      <c r="TVX211" s="15"/>
      <c r="TVY211" s="15"/>
      <c r="TVZ211" s="15"/>
      <c r="TWA211" s="15"/>
      <c r="TWB211" s="15"/>
      <c r="TWC211" s="15"/>
      <c r="TWD211" s="15"/>
      <c r="TWE211" s="15"/>
      <c r="TWF211" s="15"/>
      <c r="TWG211" s="15"/>
      <c r="TWH211" s="15"/>
      <c r="TWI211" s="15"/>
      <c r="TWJ211" s="15"/>
      <c r="TWK211" s="15"/>
      <c r="TWL211" s="15"/>
      <c r="TWM211" s="15"/>
      <c r="TWN211" s="15"/>
      <c r="TWO211" s="15"/>
      <c r="TWP211" s="15"/>
      <c r="TWQ211" s="15"/>
      <c r="TWR211" s="15"/>
      <c r="TWS211" s="15"/>
      <c r="TWT211" s="15"/>
      <c r="TWU211" s="15"/>
      <c r="TWV211" s="15"/>
      <c r="TWW211" s="15"/>
      <c r="TWX211" s="15"/>
      <c r="TWY211" s="15"/>
      <c r="TWZ211" s="15"/>
      <c r="TXA211" s="15"/>
      <c r="TXB211" s="15"/>
      <c r="TXC211" s="15"/>
      <c r="TXD211" s="15"/>
      <c r="TXE211" s="15"/>
      <c r="TXF211" s="15"/>
      <c r="TXG211" s="15"/>
      <c r="TXH211" s="15"/>
      <c r="TXI211" s="15"/>
      <c r="TXJ211" s="15"/>
      <c r="TXK211" s="15"/>
      <c r="TXL211" s="15"/>
      <c r="TXM211" s="15"/>
      <c r="TXN211" s="15"/>
      <c r="TXO211" s="15"/>
      <c r="TXP211" s="15"/>
      <c r="TXQ211" s="15"/>
      <c r="TXR211" s="15"/>
      <c r="TXS211" s="15"/>
      <c r="TXT211" s="15"/>
      <c r="TXU211" s="15"/>
      <c r="TXV211" s="15"/>
      <c r="TXW211" s="15"/>
      <c r="TXX211" s="15"/>
      <c r="TXY211" s="15"/>
      <c r="TXZ211" s="15"/>
      <c r="TYA211" s="15"/>
      <c r="TYB211" s="15"/>
      <c r="TYC211" s="15"/>
      <c r="TYD211" s="15"/>
      <c r="TYE211" s="15"/>
      <c r="TYF211" s="15"/>
      <c r="TYG211" s="15"/>
      <c r="TYH211" s="15"/>
      <c r="TYI211" s="15"/>
      <c r="TYJ211" s="15"/>
      <c r="TYK211" s="15"/>
      <c r="TYL211" s="15"/>
      <c r="TYM211" s="15"/>
      <c r="TYN211" s="15"/>
      <c r="TYO211" s="15"/>
      <c r="TYP211" s="15"/>
      <c r="TYQ211" s="15"/>
      <c r="TYR211" s="15"/>
      <c r="TYS211" s="15"/>
      <c r="TYT211" s="15"/>
      <c r="TYU211" s="15"/>
      <c r="TYV211" s="15"/>
      <c r="TYW211" s="15"/>
      <c r="TYX211" s="15"/>
      <c r="TYY211" s="15"/>
      <c r="TYZ211" s="15"/>
      <c r="TZA211" s="15"/>
      <c r="TZB211" s="15"/>
      <c r="TZC211" s="15"/>
      <c r="TZD211" s="15"/>
      <c r="TZE211" s="15"/>
      <c r="TZF211" s="15"/>
      <c r="TZG211" s="15"/>
      <c r="TZH211" s="15"/>
      <c r="TZI211" s="15"/>
      <c r="TZJ211" s="15"/>
      <c r="TZK211" s="15"/>
      <c r="TZL211" s="15"/>
      <c r="TZM211" s="15"/>
      <c r="TZN211" s="15"/>
      <c r="TZO211" s="15"/>
      <c r="TZP211" s="15"/>
      <c r="TZQ211" s="15"/>
      <c r="TZR211" s="15"/>
      <c r="TZS211" s="15"/>
      <c r="TZT211" s="15"/>
      <c r="TZU211" s="15"/>
      <c r="TZV211" s="15"/>
      <c r="TZW211" s="15"/>
      <c r="TZX211" s="15"/>
      <c r="TZY211" s="15"/>
      <c r="TZZ211" s="15"/>
      <c r="UAA211" s="15"/>
      <c r="UAB211" s="15"/>
      <c r="UAC211" s="15"/>
      <c r="UAD211" s="15"/>
      <c r="UAE211" s="15"/>
      <c r="UAF211" s="15"/>
      <c r="UAG211" s="15"/>
      <c r="UAH211" s="15"/>
      <c r="UAI211" s="15"/>
      <c r="UAJ211" s="15"/>
      <c r="UAK211" s="15"/>
      <c r="UAL211" s="15"/>
      <c r="UAM211" s="15"/>
      <c r="UAN211" s="15"/>
      <c r="UAO211" s="15"/>
      <c r="UAP211" s="15"/>
      <c r="UAQ211" s="15"/>
      <c r="UAR211" s="15"/>
      <c r="UAS211" s="15"/>
      <c r="UAT211" s="15"/>
      <c r="UAU211" s="15"/>
      <c r="UAV211" s="15"/>
      <c r="UAW211" s="15"/>
      <c r="UAX211" s="15"/>
      <c r="UAY211" s="15"/>
      <c r="UAZ211" s="15"/>
      <c r="UBA211" s="15"/>
      <c r="UBB211" s="15"/>
      <c r="UBC211" s="15"/>
      <c r="UBD211" s="15"/>
      <c r="UBE211" s="15"/>
      <c r="UBF211" s="15"/>
      <c r="UBG211" s="15"/>
      <c r="UBH211" s="15"/>
      <c r="UBI211" s="15"/>
      <c r="UBJ211" s="15"/>
      <c r="UBK211" s="15"/>
      <c r="UBL211" s="15"/>
      <c r="UBM211" s="15"/>
      <c r="UBN211" s="15"/>
      <c r="UBO211" s="15"/>
      <c r="UBP211" s="15"/>
      <c r="UBQ211" s="15"/>
      <c r="UBR211" s="15"/>
      <c r="UBS211" s="15"/>
      <c r="UBT211" s="15"/>
      <c r="UBU211" s="15"/>
      <c r="UBV211" s="15"/>
      <c r="UBW211" s="15"/>
      <c r="UBX211" s="15"/>
      <c r="UBY211" s="15"/>
      <c r="UBZ211" s="15"/>
      <c r="UCA211" s="15"/>
      <c r="UCB211" s="15"/>
      <c r="UCC211" s="15"/>
      <c r="UCD211" s="15"/>
      <c r="UCE211" s="15"/>
      <c r="UCF211" s="15"/>
      <c r="UCG211" s="15"/>
      <c r="UCH211" s="15"/>
      <c r="UCI211" s="15"/>
      <c r="UCJ211" s="15"/>
      <c r="UCK211" s="15"/>
      <c r="UCL211" s="15"/>
      <c r="UCM211" s="15"/>
      <c r="UCN211" s="15"/>
      <c r="UCO211" s="15"/>
      <c r="UCP211" s="15"/>
      <c r="UCQ211" s="15"/>
      <c r="UCR211" s="15"/>
      <c r="UCS211" s="15"/>
      <c r="UCT211" s="15"/>
      <c r="UCU211" s="15"/>
      <c r="UCV211" s="15"/>
      <c r="UCW211" s="15"/>
      <c r="UCX211" s="15"/>
      <c r="UCY211" s="15"/>
      <c r="UCZ211" s="15"/>
      <c r="UDA211" s="15"/>
      <c r="UDB211" s="15"/>
      <c r="UDC211" s="15"/>
      <c r="UDD211" s="15"/>
      <c r="UDE211" s="15"/>
      <c r="UDF211" s="15"/>
      <c r="UDG211" s="15"/>
      <c r="UDH211" s="15"/>
      <c r="UDI211" s="15"/>
      <c r="UDJ211" s="15"/>
      <c r="UDK211" s="15"/>
      <c r="UDL211" s="15"/>
      <c r="UDM211" s="15"/>
      <c r="UDN211" s="15"/>
      <c r="UDO211" s="15"/>
      <c r="UDP211" s="15"/>
      <c r="UDQ211" s="15"/>
      <c r="UDR211" s="15"/>
      <c r="UDS211" s="15"/>
      <c r="UDT211" s="15"/>
      <c r="UDU211" s="15"/>
      <c r="UDV211" s="15"/>
      <c r="UDW211" s="15"/>
      <c r="UDX211" s="15"/>
      <c r="UDY211" s="15"/>
      <c r="UDZ211" s="15"/>
      <c r="UEA211" s="15"/>
      <c r="UEB211" s="15"/>
      <c r="UEC211" s="15"/>
      <c r="UED211" s="15"/>
      <c r="UEE211" s="15"/>
      <c r="UEF211" s="15"/>
      <c r="UEG211" s="15"/>
      <c r="UEH211" s="15"/>
      <c r="UEI211" s="15"/>
      <c r="UEJ211" s="15"/>
      <c r="UEK211" s="15"/>
      <c r="UEL211" s="15"/>
      <c r="UEM211" s="15"/>
      <c r="UEN211" s="15"/>
      <c r="UEO211" s="15"/>
      <c r="UEP211" s="15"/>
      <c r="UEQ211" s="15"/>
      <c r="UER211" s="15"/>
      <c r="UES211" s="15"/>
      <c r="UET211" s="15"/>
      <c r="UEU211" s="15"/>
      <c r="UEV211" s="15"/>
      <c r="UEW211" s="15"/>
      <c r="UEX211" s="15"/>
      <c r="UEY211" s="15"/>
      <c r="UEZ211" s="15"/>
      <c r="UFA211" s="15"/>
      <c r="UFB211" s="15"/>
      <c r="UFC211" s="15"/>
      <c r="UFD211" s="15"/>
      <c r="UFE211" s="15"/>
      <c r="UFF211" s="15"/>
      <c r="UFG211" s="15"/>
      <c r="UFH211" s="15"/>
      <c r="UFI211" s="15"/>
      <c r="UFJ211" s="15"/>
      <c r="UFK211" s="15"/>
      <c r="UFL211" s="15"/>
      <c r="UFM211" s="15"/>
      <c r="UFN211" s="15"/>
      <c r="UFO211" s="15"/>
      <c r="UFP211" s="15"/>
      <c r="UFQ211" s="15"/>
      <c r="UFR211" s="15"/>
      <c r="UFS211" s="15"/>
      <c r="UFT211" s="15"/>
      <c r="UFU211" s="15"/>
      <c r="UFV211" s="15"/>
      <c r="UFW211" s="15"/>
      <c r="UFX211" s="15"/>
      <c r="UFY211" s="15"/>
      <c r="UFZ211" s="15"/>
      <c r="UGA211" s="15"/>
      <c r="UGB211" s="15"/>
      <c r="UGC211" s="15"/>
      <c r="UGD211" s="15"/>
      <c r="UGE211" s="15"/>
      <c r="UGF211" s="15"/>
      <c r="UGG211" s="15"/>
      <c r="UGH211" s="15"/>
      <c r="UGI211" s="15"/>
      <c r="UGJ211" s="15"/>
      <c r="UGK211" s="15"/>
      <c r="UGL211" s="15"/>
      <c r="UGM211" s="15"/>
      <c r="UGN211" s="15"/>
      <c r="UGO211" s="15"/>
      <c r="UGP211" s="15"/>
      <c r="UGQ211" s="15"/>
      <c r="UGR211" s="15"/>
      <c r="UGS211" s="15"/>
      <c r="UGT211" s="15"/>
      <c r="UGU211" s="15"/>
      <c r="UGV211" s="15"/>
      <c r="UGW211" s="15"/>
      <c r="UGX211" s="15"/>
      <c r="UGY211" s="15"/>
      <c r="UGZ211" s="15"/>
      <c r="UHA211" s="15"/>
      <c r="UHB211" s="15"/>
      <c r="UHC211" s="15"/>
      <c r="UHD211" s="15"/>
      <c r="UHE211" s="15"/>
      <c r="UHF211" s="15"/>
      <c r="UHG211" s="15"/>
      <c r="UHH211" s="15"/>
      <c r="UHI211" s="15"/>
      <c r="UHJ211" s="15"/>
      <c r="UHK211" s="15"/>
      <c r="UHL211" s="15"/>
      <c r="UHM211" s="15"/>
      <c r="UHN211" s="15"/>
      <c r="UHO211" s="15"/>
      <c r="UHP211" s="15"/>
      <c r="UHQ211" s="15"/>
      <c r="UHR211" s="15"/>
      <c r="UHS211" s="15"/>
      <c r="UHT211" s="15"/>
      <c r="UHU211" s="15"/>
      <c r="UHV211" s="15"/>
      <c r="UHW211" s="15"/>
      <c r="UHX211" s="15"/>
      <c r="UHY211" s="15"/>
      <c r="UHZ211" s="15"/>
      <c r="UIA211" s="15"/>
      <c r="UIB211" s="15"/>
      <c r="UIC211" s="15"/>
      <c r="UID211" s="15"/>
      <c r="UIE211" s="15"/>
      <c r="UIF211" s="15"/>
      <c r="UIG211" s="15"/>
      <c r="UIH211" s="15"/>
      <c r="UII211" s="15"/>
      <c r="UIJ211" s="15"/>
      <c r="UIK211" s="15"/>
      <c r="UIL211" s="15"/>
      <c r="UIM211" s="15"/>
      <c r="UIN211" s="15"/>
      <c r="UIO211" s="15"/>
      <c r="UIP211" s="15"/>
      <c r="UIQ211" s="15"/>
      <c r="UIR211" s="15"/>
      <c r="UIS211" s="15"/>
      <c r="UIT211" s="15"/>
      <c r="UIU211" s="15"/>
      <c r="UIV211" s="15"/>
      <c r="UIW211" s="15"/>
      <c r="UIX211" s="15"/>
      <c r="UIY211" s="15"/>
      <c r="UIZ211" s="15"/>
      <c r="UJA211" s="15"/>
      <c r="UJB211" s="15"/>
      <c r="UJC211" s="15"/>
      <c r="UJD211" s="15"/>
      <c r="UJE211" s="15"/>
      <c r="UJF211" s="15"/>
      <c r="UJG211" s="15"/>
      <c r="UJH211" s="15"/>
      <c r="UJI211" s="15"/>
      <c r="UJJ211" s="15"/>
      <c r="UJK211" s="15"/>
      <c r="UJL211" s="15"/>
      <c r="UJM211" s="15"/>
      <c r="UJN211" s="15"/>
      <c r="UJO211" s="15"/>
      <c r="UJP211" s="15"/>
      <c r="UJQ211" s="15"/>
      <c r="UJR211" s="15"/>
      <c r="UJS211" s="15"/>
      <c r="UJT211" s="15"/>
      <c r="UJU211" s="15"/>
      <c r="UJV211" s="15"/>
      <c r="UJW211" s="15"/>
      <c r="UJX211" s="15"/>
      <c r="UJY211" s="15"/>
      <c r="UJZ211" s="15"/>
      <c r="UKA211" s="15"/>
      <c r="UKB211" s="15"/>
      <c r="UKC211" s="15"/>
      <c r="UKD211" s="15"/>
      <c r="UKE211" s="15"/>
      <c r="UKF211" s="15"/>
      <c r="UKG211" s="15"/>
      <c r="UKH211" s="15"/>
      <c r="UKI211" s="15"/>
      <c r="UKJ211" s="15"/>
      <c r="UKK211" s="15"/>
      <c r="UKL211" s="15"/>
      <c r="UKM211" s="15"/>
      <c r="UKN211" s="15"/>
      <c r="UKO211" s="15"/>
      <c r="UKP211" s="15"/>
      <c r="UKQ211" s="15"/>
      <c r="UKR211" s="15"/>
      <c r="UKS211" s="15"/>
      <c r="UKT211" s="15"/>
      <c r="UKU211" s="15"/>
      <c r="UKV211" s="15"/>
      <c r="UKW211" s="15"/>
      <c r="UKX211" s="15"/>
      <c r="UKY211" s="15"/>
      <c r="UKZ211" s="15"/>
      <c r="ULA211" s="15"/>
      <c r="ULB211" s="15"/>
      <c r="ULC211" s="15"/>
      <c r="ULD211" s="15"/>
      <c r="ULE211" s="15"/>
      <c r="ULF211" s="15"/>
      <c r="ULG211" s="15"/>
      <c r="ULH211" s="15"/>
      <c r="ULI211" s="15"/>
      <c r="ULJ211" s="15"/>
      <c r="ULK211" s="15"/>
      <c r="ULL211" s="15"/>
      <c r="ULM211" s="15"/>
      <c r="ULN211" s="15"/>
      <c r="ULO211" s="15"/>
      <c r="ULP211" s="15"/>
      <c r="ULQ211" s="15"/>
      <c r="ULR211" s="15"/>
      <c r="ULS211" s="15"/>
      <c r="ULT211" s="15"/>
      <c r="ULU211" s="15"/>
      <c r="ULV211" s="15"/>
      <c r="ULW211" s="15"/>
      <c r="ULX211" s="15"/>
      <c r="ULY211" s="15"/>
      <c r="ULZ211" s="15"/>
      <c r="UMA211" s="15"/>
      <c r="UMB211" s="15"/>
      <c r="UMC211" s="15"/>
      <c r="UMD211" s="15"/>
      <c r="UME211" s="15"/>
      <c r="UMF211" s="15"/>
      <c r="UMG211" s="15"/>
      <c r="UMH211" s="15"/>
      <c r="UMI211" s="15"/>
      <c r="UMJ211" s="15"/>
      <c r="UMK211" s="15"/>
      <c r="UML211" s="15"/>
      <c r="UMM211" s="15"/>
      <c r="UMN211" s="15"/>
      <c r="UMO211" s="15"/>
      <c r="UMP211" s="15"/>
      <c r="UMQ211" s="15"/>
      <c r="UMR211" s="15"/>
      <c r="UMS211" s="15"/>
      <c r="UMT211" s="15"/>
      <c r="UMU211" s="15"/>
      <c r="UMV211" s="15"/>
      <c r="UMW211" s="15"/>
      <c r="UMX211" s="15"/>
      <c r="UMY211" s="15"/>
      <c r="UMZ211" s="15"/>
      <c r="UNA211" s="15"/>
      <c r="UNB211" s="15"/>
      <c r="UNC211" s="15"/>
      <c r="UND211" s="15"/>
      <c r="UNE211" s="15"/>
      <c r="UNF211" s="15"/>
      <c r="UNG211" s="15"/>
      <c r="UNH211" s="15"/>
      <c r="UNI211" s="15"/>
      <c r="UNJ211" s="15"/>
      <c r="UNK211" s="15"/>
      <c r="UNL211" s="15"/>
      <c r="UNM211" s="15"/>
      <c r="UNN211" s="15"/>
      <c r="UNO211" s="15"/>
      <c r="UNP211" s="15"/>
      <c r="UNQ211" s="15"/>
      <c r="UNR211" s="15"/>
      <c r="UNS211" s="15"/>
      <c r="UNT211" s="15"/>
      <c r="UNU211" s="15"/>
      <c r="UNV211" s="15"/>
      <c r="UNW211" s="15"/>
      <c r="UNX211" s="15"/>
      <c r="UNY211" s="15"/>
      <c r="UNZ211" s="15"/>
      <c r="UOA211" s="15"/>
      <c r="UOB211" s="15"/>
      <c r="UOC211" s="15"/>
      <c r="UOD211" s="15"/>
      <c r="UOE211" s="15"/>
      <c r="UOF211" s="15"/>
      <c r="UOG211" s="15"/>
      <c r="UOH211" s="15"/>
      <c r="UOI211" s="15"/>
      <c r="UOJ211" s="15"/>
      <c r="UOK211" s="15"/>
      <c r="UOL211" s="15"/>
      <c r="UOM211" s="15"/>
      <c r="UON211" s="15"/>
      <c r="UOO211" s="15"/>
      <c r="UOP211" s="15"/>
      <c r="UOQ211" s="15"/>
      <c r="UOR211" s="15"/>
      <c r="UOS211" s="15"/>
      <c r="UOT211" s="15"/>
      <c r="UOU211" s="15"/>
      <c r="UOV211" s="15"/>
      <c r="UOW211" s="15"/>
      <c r="UOX211" s="15"/>
      <c r="UOY211" s="15"/>
      <c r="UOZ211" s="15"/>
      <c r="UPA211" s="15"/>
      <c r="UPB211" s="15"/>
      <c r="UPC211" s="15"/>
      <c r="UPD211" s="15"/>
      <c r="UPE211" s="15"/>
      <c r="UPF211" s="15"/>
      <c r="UPG211" s="15"/>
      <c r="UPH211" s="15"/>
      <c r="UPI211" s="15"/>
      <c r="UPJ211" s="15"/>
      <c r="UPK211" s="15"/>
      <c r="UPL211" s="15"/>
      <c r="UPM211" s="15"/>
      <c r="UPN211" s="15"/>
      <c r="UPO211" s="15"/>
      <c r="UPP211" s="15"/>
      <c r="UPQ211" s="15"/>
      <c r="UPR211" s="15"/>
      <c r="UPS211" s="15"/>
      <c r="UPT211" s="15"/>
      <c r="UPU211" s="15"/>
      <c r="UPV211" s="15"/>
      <c r="UPW211" s="15"/>
      <c r="UPX211" s="15"/>
      <c r="UPY211" s="15"/>
      <c r="UPZ211" s="15"/>
      <c r="UQA211" s="15"/>
      <c r="UQB211" s="15"/>
      <c r="UQC211" s="15"/>
      <c r="UQD211" s="15"/>
      <c r="UQE211" s="15"/>
      <c r="UQF211" s="15"/>
      <c r="UQG211" s="15"/>
      <c r="UQH211" s="15"/>
      <c r="UQI211" s="15"/>
      <c r="UQJ211" s="15"/>
      <c r="UQK211" s="15"/>
      <c r="UQL211" s="15"/>
      <c r="UQM211" s="15"/>
      <c r="UQN211" s="15"/>
      <c r="UQO211" s="15"/>
      <c r="UQP211" s="15"/>
      <c r="UQQ211" s="15"/>
      <c r="UQR211" s="15"/>
      <c r="UQS211" s="15"/>
      <c r="UQT211" s="15"/>
      <c r="UQU211" s="15"/>
      <c r="UQV211" s="15"/>
      <c r="UQW211" s="15"/>
      <c r="UQX211" s="15"/>
      <c r="UQY211" s="15"/>
      <c r="UQZ211" s="15"/>
      <c r="URA211" s="15"/>
      <c r="URB211" s="15"/>
      <c r="URC211" s="15"/>
      <c r="URD211" s="15"/>
      <c r="URE211" s="15"/>
      <c r="URF211" s="15"/>
      <c r="URG211" s="15"/>
      <c r="URH211" s="15"/>
      <c r="URI211" s="15"/>
      <c r="URJ211" s="15"/>
      <c r="URK211" s="15"/>
      <c r="URL211" s="15"/>
      <c r="URM211" s="15"/>
      <c r="URN211" s="15"/>
      <c r="URO211" s="15"/>
      <c r="URP211" s="15"/>
      <c r="URQ211" s="15"/>
      <c r="URR211" s="15"/>
      <c r="URS211" s="15"/>
      <c r="URT211" s="15"/>
      <c r="URU211" s="15"/>
      <c r="URV211" s="15"/>
      <c r="URW211" s="15"/>
      <c r="URX211" s="15"/>
      <c r="URY211" s="15"/>
      <c r="URZ211" s="15"/>
      <c r="USA211" s="15"/>
      <c r="USB211" s="15"/>
      <c r="USC211" s="15"/>
      <c r="USD211" s="15"/>
      <c r="USE211" s="15"/>
      <c r="USF211" s="15"/>
      <c r="USG211" s="15"/>
      <c r="USH211" s="15"/>
      <c r="USI211" s="15"/>
      <c r="USJ211" s="15"/>
      <c r="USK211" s="15"/>
      <c r="USL211" s="15"/>
      <c r="USM211" s="15"/>
      <c r="USN211" s="15"/>
      <c r="USO211" s="15"/>
      <c r="USP211" s="15"/>
      <c r="USQ211" s="15"/>
      <c r="USR211" s="15"/>
      <c r="USS211" s="15"/>
      <c r="UST211" s="15"/>
      <c r="USU211" s="15"/>
      <c r="USV211" s="15"/>
      <c r="USW211" s="15"/>
      <c r="USX211" s="15"/>
      <c r="USY211" s="15"/>
      <c r="USZ211" s="15"/>
      <c r="UTA211" s="15"/>
      <c r="UTB211" s="15"/>
      <c r="UTC211" s="15"/>
      <c r="UTD211" s="15"/>
      <c r="UTE211" s="15"/>
      <c r="UTF211" s="15"/>
      <c r="UTG211" s="15"/>
      <c r="UTH211" s="15"/>
      <c r="UTI211" s="15"/>
      <c r="UTJ211" s="15"/>
      <c r="UTK211" s="15"/>
      <c r="UTL211" s="15"/>
      <c r="UTM211" s="15"/>
      <c r="UTN211" s="15"/>
      <c r="UTO211" s="15"/>
      <c r="UTP211" s="15"/>
      <c r="UTQ211" s="15"/>
      <c r="UTR211" s="15"/>
      <c r="UTS211" s="15"/>
      <c r="UTT211" s="15"/>
      <c r="UTU211" s="15"/>
      <c r="UTV211" s="15"/>
      <c r="UTW211" s="15"/>
      <c r="UTX211" s="15"/>
      <c r="UTY211" s="15"/>
      <c r="UTZ211" s="15"/>
      <c r="UUA211" s="15"/>
      <c r="UUB211" s="15"/>
      <c r="UUC211" s="15"/>
      <c r="UUD211" s="15"/>
      <c r="UUE211" s="15"/>
      <c r="UUF211" s="15"/>
      <c r="UUG211" s="15"/>
      <c r="UUH211" s="15"/>
      <c r="UUI211" s="15"/>
      <c r="UUJ211" s="15"/>
      <c r="UUK211" s="15"/>
      <c r="UUL211" s="15"/>
      <c r="UUM211" s="15"/>
      <c r="UUN211" s="15"/>
      <c r="UUO211" s="15"/>
      <c r="UUP211" s="15"/>
      <c r="UUQ211" s="15"/>
      <c r="UUR211" s="15"/>
      <c r="UUS211" s="15"/>
      <c r="UUT211" s="15"/>
      <c r="UUU211" s="15"/>
      <c r="UUV211" s="15"/>
      <c r="UUW211" s="15"/>
      <c r="UUX211" s="15"/>
      <c r="UUY211" s="15"/>
      <c r="UUZ211" s="15"/>
      <c r="UVA211" s="15"/>
      <c r="UVB211" s="15"/>
      <c r="UVC211" s="15"/>
      <c r="UVD211" s="15"/>
      <c r="UVE211" s="15"/>
      <c r="UVF211" s="15"/>
      <c r="UVG211" s="15"/>
      <c r="UVH211" s="15"/>
      <c r="UVI211" s="15"/>
      <c r="UVJ211" s="15"/>
      <c r="UVK211" s="15"/>
      <c r="UVL211" s="15"/>
      <c r="UVM211" s="15"/>
      <c r="UVN211" s="15"/>
      <c r="UVO211" s="15"/>
      <c r="UVP211" s="15"/>
      <c r="UVQ211" s="15"/>
      <c r="UVR211" s="15"/>
      <c r="UVS211" s="15"/>
      <c r="UVT211" s="15"/>
      <c r="UVU211" s="15"/>
      <c r="UVV211" s="15"/>
      <c r="UVW211" s="15"/>
      <c r="UVX211" s="15"/>
      <c r="UVY211" s="15"/>
      <c r="UVZ211" s="15"/>
      <c r="UWA211" s="15"/>
      <c r="UWB211" s="15"/>
      <c r="UWC211" s="15"/>
      <c r="UWD211" s="15"/>
      <c r="UWE211" s="15"/>
      <c r="UWF211" s="15"/>
      <c r="UWG211" s="15"/>
      <c r="UWH211" s="15"/>
      <c r="UWI211" s="15"/>
      <c r="UWJ211" s="15"/>
      <c r="UWK211" s="15"/>
      <c r="UWL211" s="15"/>
      <c r="UWM211" s="15"/>
      <c r="UWN211" s="15"/>
      <c r="UWO211" s="15"/>
      <c r="UWP211" s="15"/>
      <c r="UWQ211" s="15"/>
      <c r="UWR211" s="15"/>
      <c r="UWS211" s="15"/>
      <c r="UWT211" s="15"/>
      <c r="UWU211" s="15"/>
      <c r="UWV211" s="15"/>
      <c r="UWW211" s="15"/>
      <c r="UWX211" s="15"/>
      <c r="UWY211" s="15"/>
      <c r="UWZ211" s="15"/>
      <c r="UXA211" s="15"/>
      <c r="UXB211" s="15"/>
      <c r="UXC211" s="15"/>
      <c r="UXD211" s="15"/>
      <c r="UXE211" s="15"/>
      <c r="UXF211" s="15"/>
      <c r="UXG211" s="15"/>
      <c r="UXH211" s="15"/>
      <c r="UXI211" s="15"/>
      <c r="UXJ211" s="15"/>
      <c r="UXK211" s="15"/>
      <c r="UXL211" s="15"/>
      <c r="UXM211" s="15"/>
      <c r="UXN211" s="15"/>
      <c r="UXO211" s="15"/>
      <c r="UXP211" s="15"/>
      <c r="UXQ211" s="15"/>
      <c r="UXR211" s="15"/>
      <c r="UXS211" s="15"/>
      <c r="UXT211" s="15"/>
      <c r="UXU211" s="15"/>
      <c r="UXV211" s="15"/>
      <c r="UXW211" s="15"/>
      <c r="UXX211" s="15"/>
      <c r="UXY211" s="15"/>
      <c r="UXZ211" s="15"/>
      <c r="UYA211" s="15"/>
      <c r="UYB211" s="15"/>
      <c r="UYC211" s="15"/>
      <c r="UYD211" s="15"/>
      <c r="UYE211" s="15"/>
      <c r="UYF211" s="15"/>
      <c r="UYG211" s="15"/>
      <c r="UYH211" s="15"/>
      <c r="UYI211" s="15"/>
      <c r="UYJ211" s="15"/>
      <c r="UYK211" s="15"/>
      <c r="UYL211" s="15"/>
      <c r="UYM211" s="15"/>
      <c r="UYN211" s="15"/>
      <c r="UYO211" s="15"/>
      <c r="UYP211" s="15"/>
      <c r="UYQ211" s="15"/>
      <c r="UYR211" s="15"/>
      <c r="UYS211" s="15"/>
      <c r="UYT211" s="15"/>
      <c r="UYU211" s="15"/>
      <c r="UYV211" s="15"/>
      <c r="UYW211" s="15"/>
      <c r="UYX211" s="15"/>
      <c r="UYY211" s="15"/>
      <c r="UYZ211" s="15"/>
      <c r="UZA211" s="15"/>
      <c r="UZB211" s="15"/>
      <c r="UZC211" s="15"/>
      <c r="UZD211" s="15"/>
      <c r="UZE211" s="15"/>
      <c r="UZF211" s="15"/>
      <c r="UZG211" s="15"/>
      <c r="UZH211" s="15"/>
      <c r="UZI211" s="15"/>
      <c r="UZJ211" s="15"/>
      <c r="UZK211" s="15"/>
      <c r="UZL211" s="15"/>
      <c r="UZM211" s="15"/>
      <c r="UZN211" s="15"/>
      <c r="UZO211" s="15"/>
      <c r="UZP211" s="15"/>
      <c r="UZQ211" s="15"/>
      <c r="UZR211" s="15"/>
      <c r="UZS211" s="15"/>
      <c r="UZT211" s="15"/>
      <c r="UZU211" s="15"/>
      <c r="UZV211" s="15"/>
      <c r="UZW211" s="15"/>
      <c r="UZX211" s="15"/>
      <c r="UZY211" s="15"/>
      <c r="UZZ211" s="15"/>
      <c r="VAA211" s="15"/>
      <c r="VAB211" s="15"/>
      <c r="VAC211" s="15"/>
      <c r="VAD211" s="15"/>
      <c r="VAE211" s="15"/>
      <c r="VAF211" s="15"/>
      <c r="VAG211" s="15"/>
      <c r="VAH211" s="15"/>
      <c r="VAI211" s="15"/>
      <c r="VAJ211" s="15"/>
      <c r="VAK211" s="15"/>
      <c r="VAL211" s="15"/>
      <c r="VAM211" s="15"/>
      <c r="VAN211" s="15"/>
      <c r="VAO211" s="15"/>
      <c r="VAP211" s="15"/>
      <c r="VAQ211" s="15"/>
      <c r="VAR211" s="15"/>
      <c r="VAS211" s="15"/>
      <c r="VAT211" s="15"/>
      <c r="VAU211" s="15"/>
      <c r="VAV211" s="15"/>
      <c r="VAW211" s="15"/>
      <c r="VAX211" s="15"/>
      <c r="VAY211" s="15"/>
      <c r="VAZ211" s="15"/>
      <c r="VBA211" s="15"/>
      <c r="VBB211" s="15"/>
      <c r="VBC211" s="15"/>
      <c r="VBD211" s="15"/>
      <c r="VBE211" s="15"/>
      <c r="VBF211" s="15"/>
      <c r="VBG211" s="15"/>
      <c r="VBH211" s="15"/>
      <c r="VBI211" s="15"/>
      <c r="VBJ211" s="15"/>
      <c r="VBK211" s="15"/>
      <c r="VBL211" s="15"/>
      <c r="VBM211" s="15"/>
      <c r="VBN211" s="15"/>
      <c r="VBO211" s="15"/>
      <c r="VBP211" s="15"/>
      <c r="VBQ211" s="15"/>
      <c r="VBR211" s="15"/>
      <c r="VBS211" s="15"/>
      <c r="VBT211" s="15"/>
      <c r="VBU211" s="15"/>
      <c r="VBV211" s="15"/>
      <c r="VBW211" s="15"/>
      <c r="VBX211" s="15"/>
      <c r="VBY211" s="15"/>
      <c r="VBZ211" s="15"/>
      <c r="VCA211" s="15"/>
      <c r="VCB211" s="15"/>
      <c r="VCC211" s="15"/>
      <c r="VCD211" s="15"/>
      <c r="VCE211" s="15"/>
      <c r="VCF211" s="15"/>
      <c r="VCG211" s="15"/>
      <c r="VCH211" s="15"/>
      <c r="VCI211" s="15"/>
      <c r="VCJ211" s="15"/>
      <c r="VCK211" s="15"/>
      <c r="VCL211" s="15"/>
      <c r="VCM211" s="15"/>
      <c r="VCN211" s="15"/>
      <c r="VCO211" s="15"/>
      <c r="VCP211" s="15"/>
      <c r="VCQ211" s="15"/>
      <c r="VCR211" s="15"/>
      <c r="VCS211" s="15"/>
      <c r="VCT211" s="15"/>
      <c r="VCU211" s="15"/>
      <c r="VCV211" s="15"/>
      <c r="VCW211" s="15"/>
      <c r="VCX211" s="15"/>
      <c r="VCY211" s="15"/>
      <c r="VCZ211" s="15"/>
      <c r="VDA211" s="15"/>
      <c r="VDB211" s="15"/>
      <c r="VDC211" s="15"/>
      <c r="VDD211" s="15"/>
      <c r="VDE211" s="15"/>
      <c r="VDF211" s="15"/>
      <c r="VDG211" s="15"/>
      <c r="VDH211" s="15"/>
      <c r="VDI211" s="15"/>
      <c r="VDJ211" s="15"/>
      <c r="VDK211" s="15"/>
      <c r="VDL211" s="15"/>
      <c r="VDM211" s="15"/>
      <c r="VDN211" s="15"/>
      <c r="VDO211" s="15"/>
      <c r="VDP211" s="15"/>
      <c r="VDQ211" s="15"/>
      <c r="VDR211" s="15"/>
      <c r="VDS211" s="15"/>
      <c r="VDT211" s="15"/>
      <c r="VDU211" s="15"/>
      <c r="VDV211" s="15"/>
      <c r="VDW211" s="15"/>
      <c r="VDX211" s="15"/>
      <c r="VDY211" s="15"/>
      <c r="VDZ211" s="15"/>
      <c r="VEA211" s="15"/>
      <c r="VEB211" s="15"/>
      <c r="VEC211" s="15"/>
      <c r="VED211" s="15"/>
      <c r="VEE211" s="15"/>
      <c r="VEF211" s="15"/>
      <c r="VEG211" s="15"/>
      <c r="VEH211" s="15"/>
      <c r="VEI211" s="15"/>
      <c r="VEJ211" s="15"/>
      <c r="VEK211" s="15"/>
      <c r="VEL211" s="15"/>
      <c r="VEM211" s="15"/>
      <c r="VEN211" s="15"/>
      <c r="VEO211" s="15"/>
      <c r="VEP211" s="15"/>
      <c r="VEQ211" s="15"/>
      <c r="VER211" s="15"/>
      <c r="VES211" s="15"/>
      <c r="VET211" s="15"/>
      <c r="VEU211" s="15"/>
      <c r="VEV211" s="15"/>
      <c r="VEW211" s="15"/>
      <c r="VEX211" s="15"/>
      <c r="VEY211" s="15"/>
      <c r="VEZ211" s="15"/>
      <c r="VFA211" s="15"/>
      <c r="VFB211" s="15"/>
      <c r="VFC211" s="15"/>
      <c r="VFD211" s="15"/>
      <c r="VFE211" s="15"/>
      <c r="VFF211" s="15"/>
      <c r="VFG211" s="15"/>
      <c r="VFH211" s="15"/>
      <c r="VFI211" s="15"/>
      <c r="VFJ211" s="15"/>
      <c r="VFK211" s="15"/>
      <c r="VFL211" s="15"/>
      <c r="VFM211" s="15"/>
      <c r="VFN211" s="15"/>
      <c r="VFO211" s="15"/>
      <c r="VFP211" s="15"/>
      <c r="VFQ211" s="15"/>
      <c r="VFR211" s="15"/>
      <c r="VFS211" s="15"/>
      <c r="VFT211" s="15"/>
      <c r="VFU211" s="15"/>
      <c r="VFV211" s="15"/>
      <c r="VFW211" s="15"/>
      <c r="VFX211" s="15"/>
      <c r="VFY211" s="15"/>
      <c r="VFZ211" s="15"/>
      <c r="VGA211" s="15"/>
      <c r="VGB211" s="15"/>
      <c r="VGC211" s="15"/>
      <c r="VGD211" s="15"/>
      <c r="VGE211" s="15"/>
      <c r="VGF211" s="15"/>
      <c r="VGG211" s="15"/>
      <c r="VGH211" s="15"/>
      <c r="VGI211" s="15"/>
      <c r="VGJ211" s="15"/>
      <c r="VGK211" s="15"/>
      <c r="VGL211" s="15"/>
      <c r="VGM211" s="15"/>
      <c r="VGN211" s="15"/>
      <c r="VGO211" s="15"/>
      <c r="VGP211" s="15"/>
      <c r="VGQ211" s="15"/>
      <c r="VGR211" s="15"/>
      <c r="VGS211" s="15"/>
      <c r="VGT211" s="15"/>
      <c r="VGU211" s="15"/>
      <c r="VGV211" s="15"/>
      <c r="VGW211" s="15"/>
      <c r="VGX211" s="15"/>
      <c r="VGY211" s="15"/>
      <c r="VGZ211" s="15"/>
      <c r="VHA211" s="15"/>
      <c r="VHB211" s="15"/>
      <c r="VHC211" s="15"/>
      <c r="VHD211" s="15"/>
      <c r="VHE211" s="15"/>
      <c r="VHF211" s="15"/>
      <c r="VHG211" s="15"/>
      <c r="VHH211" s="15"/>
      <c r="VHI211" s="15"/>
      <c r="VHJ211" s="15"/>
      <c r="VHK211" s="15"/>
      <c r="VHL211" s="15"/>
      <c r="VHM211" s="15"/>
      <c r="VHN211" s="15"/>
      <c r="VHO211" s="15"/>
      <c r="VHP211" s="15"/>
      <c r="VHQ211" s="15"/>
      <c r="VHR211" s="15"/>
      <c r="VHS211" s="15"/>
      <c r="VHT211" s="15"/>
      <c r="VHU211" s="15"/>
      <c r="VHV211" s="15"/>
      <c r="VHW211" s="15"/>
      <c r="VHX211" s="15"/>
      <c r="VHY211" s="15"/>
      <c r="VHZ211" s="15"/>
      <c r="VIA211" s="15"/>
      <c r="VIB211" s="15"/>
      <c r="VIC211" s="15"/>
      <c r="VID211" s="15"/>
      <c r="VIE211" s="15"/>
      <c r="VIF211" s="15"/>
      <c r="VIG211" s="15"/>
      <c r="VIH211" s="15"/>
      <c r="VII211" s="15"/>
      <c r="VIJ211" s="15"/>
      <c r="VIK211" s="15"/>
      <c r="VIL211" s="15"/>
      <c r="VIM211" s="15"/>
      <c r="VIN211" s="15"/>
      <c r="VIO211" s="15"/>
      <c r="VIP211" s="15"/>
      <c r="VIQ211" s="15"/>
      <c r="VIR211" s="15"/>
      <c r="VIS211" s="15"/>
      <c r="VIT211" s="15"/>
      <c r="VIU211" s="15"/>
      <c r="VIV211" s="15"/>
      <c r="VIW211" s="15"/>
      <c r="VIX211" s="15"/>
      <c r="VIY211" s="15"/>
      <c r="VIZ211" s="15"/>
      <c r="VJA211" s="15"/>
      <c r="VJB211" s="15"/>
      <c r="VJC211" s="15"/>
      <c r="VJD211" s="15"/>
      <c r="VJE211" s="15"/>
      <c r="VJF211" s="15"/>
      <c r="VJG211" s="15"/>
      <c r="VJH211" s="15"/>
      <c r="VJI211" s="15"/>
      <c r="VJJ211" s="15"/>
      <c r="VJK211" s="15"/>
      <c r="VJL211" s="15"/>
      <c r="VJM211" s="15"/>
      <c r="VJN211" s="15"/>
      <c r="VJO211" s="15"/>
      <c r="VJP211" s="15"/>
      <c r="VJQ211" s="15"/>
      <c r="VJR211" s="15"/>
      <c r="VJS211" s="15"/>
      <c r="VJT211" s="15"/>
      <c r="VJU211" s="15"/>
      <c r="VJV211" s="15"/>
      <c r="VJW211" s="15"/>
      <c r="VJX211" s="15"/>
      <c r="VJY211" s="15"/>
      <c r="VJZ211" s="15"/>
      <c r="VKA211" s="15"/>
      <c r="VKB211" s="15"/>
      <c r="VKC211" s="15"/>
      <c r="VKD211" s="15"/>
      <c r="VKE211" s="15"/>
      <c r="VKF211" s="15"/>
      <c r="VKG211" s="15"/>
      <c r="VKH211" s="15"/>
      <c r="VKI211" s="15"/>
      <c r="VKJ211" s="15"/>
      <c r="VKK211" s="15"/>
      <c r="VKL211" s="15"/>
      <c r="VKM211" s="15"/>
      <c r="VKN211" s="15"/>
      <c r="VKO211" s="15"/>
      <c r="VKP211" s="15"/>
      <c r="VKQ211" s="15"/>
      <c r="VKR211" s="15"/>
      <c r="VKS211" s="15"/>
      <c r="VKT211" s="15"/>
      <c r="VKU211" s="15"/>
      <c r="VKV211" s="15"/>
      <c r="VKW211" s="15"/>
      <c r="VKX211" s="15"/>
      <c r="VKY211" s="15"/>
      <c r="VKZ211" s="15"/>
      <c r="VLA211" s="15"/>
      <c r="VLB211" s="15"/>
      <c r="VLC211" s="15"/>
      <c r="VLD211" s="15"/>
      <c r="VLE211" s="15"/>
      <c r="VLF211" s="15"/>
      <c r="VLG211" s="15"/>
      <c r="VLH211" s="15"/>
      <c r="VLI211" s="15"/>
      <c r="VLJ211" s="15"/>
      <c r="VLK211" s="15"/>
      <c r="VLL211" s="15"/>
      <c r="VLM211" s="15"/>
      <c r="VLN211" s="15"/>
      <c r="VLO211" s="15"/>
      <c r="VLP211" s="15"/>
      <c r="VLQ211" s="15"/>
      <c r="VLR211" s="15"/>
      <c r="VLS211" s="15"/>
      <c r="VLT211" s="15"/>
      <c r="VLU211" s="15"/>
      <c r="VLV211" s="15"/>
      <c r="VLW211" s="15"/>
      <c r="VLX211" s="15"/>
      <c r="VLY211" s="15"/>
      <c r="VLZ211" s="15"/>
      <c r="VMA211" s="15"/>
      <c r="VMB211" s="15"/>
      <c r="VMC211" s="15"/>
      <c r="VMD211" s="15"/>
      <c r="VME211" s="15"/>
      <c r="VMF211" s="15"/>
      <c r="VMG211" s="15"/>
      <c r="VMH211" s="15"/>
      <c r="VMI211" s="15"/>
      <c r="VMJ211" s="15"/>
      <c r="VMK211" s="15"/>
      <c r="VML211" s="15"/>
      <c r="VMM211" s="15"/>
      <c r="VMN211" s="15"/>
      <c r="VMO211" s="15"/>
      <c r="VMP211" s="15"/>
      <c r="VMQ211" s="15"/>
      <c r="VMR211" s="15"/>
      <c r="VMS211" s="15"/>
      <c r="VMT211" s="15"/>
      <c r="VMU211" s="15"/>
      <c r="VMV211" s="15"/>
      <c r="VMW211" s="15"/>
      <c r="VMX211" s="15"/>
      <c r="VMY211" s="15"/>
      <c r="VMZ211" s="15"/>
      <c r="VNA211" s="15"/>
      <c r="VNB211" s="15"/>
      <c r="VNC211" s="15"/>
      <c r="VND211" s="15"/>
      <c r="VNE211" s="15"/>
      <c r="VNF211" s="15"/>
      <c r="VNG211" s="15"/>
      <c r="VNH211" s="15"/>
      <c r="VNI211" s="15"/>
      <c r="VNJ211" s="15"/>
      <c r="VNK211" s="15"/>
      <c r="VNL211" s="15"/>
      <c r="VNM211" s="15"/>
      <c r="VNN211" s="15"/>
      <c r="VNO211" s="15"/>
      <c r="VNP211" s="15"/>
      <c r="VNQ211" s="15"/>
      <c r="VNR211" s="15"/>
      <c r="VNS211" s="15"/>
      <c r="VNT211" s="15"/>
      <c r="VNU211" s="15"/>
      <c r="VNV211" s="15"/>
      <c r="VNW211" s="15"/>
      <c r="VNX211" s="15"/>
      <c r="VNY211" s="15"/>
      <c r="VNZ211" s="15"/>
      <c r="VOA211" s="15"/>
      <c r="VOB211" s="15"/>
      <c r="VOC211" s="15"/>
      <c r="VOD211" s="15"/>
      <c r="VOE211" s="15"/>
      <c r="VOF211" s="15"/>
      <c r="VOG211" s="15"/>
      <c r="VOH211" s="15"/>
      <c r="VOI211" s="15"/>
      <c r="VOJ211" s="15"/>
      <c r="VOK211" s="15"/>
      <c r="VOL211" s="15"/>
      <c r="VOM211" s="15"/>
      <c r="VON211" s="15"/>
      <c r="VOO211" s="15"/>
      <c r="VOP211" s="15"/>
      <c r="VOQ211" s="15"/>
      <c r="VOR211" s="15"/>
      <c r="VOS211" s="15"/>
      <c r="VOT211" s="15"/>
      <c r="VOU211" s="15"/>
      <c r="VOV211" s="15"/>
      <c r="VOW211" s="15"/>
      <c r="VOX211" s="15"/>
      <c r="VOY211" s="15"/>
      <c r="VOZ211" s="15"/>
      <c r="VPA211" s="15"/>
      <c r="VPB211" s="15"/>
      <c r="VPC211" s="15"/>
      <c r="VPD211" s="15"/>
      <c r="VPE211" s="15"/>
      <c r="VPF211" s="15"/>
      <c r="VPG211" s="15"/>
      <c r="VPH211" s="15"/>
      <c r="VPI211" s="15"/>
      <c r="VPJ211" s="15"/>
      <c r="VPK211" s="15"/>
      <c r="VPL211" s="15"/>
      <c r="VPM211" s="15"/>
      <c r="VPN211" s="15"/>
      <c r="VPO211" s="15"/>
      <c r="VPP211" s="15"/>
      <c r="VPQ211" s="15"/>
      <c r="VPR211" s="15"/>
      <c r="VPS211" s="15"/>
      <c r="VPT211" s="15"/>
      <c r="VPU211" s="15"/>
      <c r="VPV211" s="15"/>
      <c r="VPW211" s="15"/>
      <c r="VPX211" s="15"/>
      <c r="VPY211" s="15"/>
      <c r="VPZ211" s="15"/>
      <c r="VQA211" s="15"/>
      <c r="VQB211" s="15"/>
      <c r="VQC211" s="15"/>
      <c r="VQD211" s="15"/>
      <c r="VQE211" s="15"/>
      <c r="VQF211" s="15"/>
      <c r="VQG211" s="15"/>
      <c r="VQH211" s="15"/>
      <c r="VQI211" s="15"/>
      <c r="VQJ211" s="15"/>
      <c r="VQK211" s="15"/>
      <c r="VQL211" s="15"/>
      <c r="VQM211" s="15"/>
      <c r="VQN211" s="15"/>
      <c r="VQO211" s="15"/>
      <c r="VQP211" s="15"/>
      <c r="VQQ211" s="15"/>
      <c r="VQR211" s="15"/>
      <c r="VQS211" s="15"/>
      <c r="VQT211" s="15"/>
      <c r="VQU211" s="15"/>
      <c r="VQV211" s="15"/>
      <c r="VQW211" s="15"/>
      <c r="VQX211" s="15"/>
      <c r="VQY211" s="15"/>
      <c r="VQZ211" s="15"/>
      <c r="VRA211" s="15"/>
      <c r="VRB211" s="15"/>
      <c r="VRC211" s="15"/>
      <c r="VRD211" s="15"/>
      <c r="VRE211" s="15"/>
      <c r="VRF211" s="15"/>
      <c r="VRG211" s="15"/>
      <c r="VRH211" s="15"/>
      <c r="VRI211" s="15"/>
      <c r="VRJ211" s="15"/>
      <c r="VRK211" s="15"/>
      <c r="VRL211" s="15"/>
      <c r="VRM211" s="15"/>
      <c r="VRN211" s="15"/>
      <c r="VRO211" s="15"/>
      <c r="VRP211" s="15"/>
      <c r="VRQ211" s="15"/>
      <c r="VRR211" s="15"/>
      <c r="VRS211" s="15"/>
      <c r="VRT211" s="15"/>
      <c r="VRU211" s="15"/>
      <c r="VRV211" s="15"/>
      <c r="VRW211" s="15"/>
      <c r="VRX211" s="15"/>
      <c r="VRY211" s="15"/>
      <c r="VRZ211" s="15"/>
      <c r="VSA211" s="15"/>
      <c r="VSB211" s="15"/>
      <c r="VSC211" s="15"/>
      <c r="VSD211" s="15"/>
      <c r="VSE211" s="15"/>
      <c r="VSF211" s="15"/>
      <c r="VSG211" s="15"/>
      <c r="VSH211" s="15"/>
      <c r="VSI211" s="15"/>
      <c r="VSJ211" s="15"/>
      <c r="VSK211" s="15"/>
      <c r="VSL211" s="15"/>
      <c r="VSM211" s="15"/>
      <c r="VSN211" s="15"/>
      <c r="VSO211" s="15"/>
      <c r="VSP211" s="15"/>
      <c r="VSQ211" s="15"/>
      <c r="VSR211" s="15"/>
      <c r="VSS211" s="15"/>
      <c r="VST211" s="15"/>
      <c r="VSU211" s="15"/>
      <c r="VSV211" s="15"/>
      <c r="VSW211" s="15"/>
      <c r="VSX211" s="15"/>
      <c r="VSY211" s="15"/>
      <c r="VSZ211" s="15"/>
      <c r="VTA211" s="15"/>
      <c r="VTB211" s="15"/>
      <c r="VTC211" s="15"/>
      <c r="VTD211" s="15"/>
      <c r="VTE211" s="15"/>
      <c r="VTF211" s="15"/>
      <c r="VTG211" s="15"/>
      <c r="VTH211" s="15"/>
      <c r="VTI211" s="15"/>
      <c r="VTJ211" s="15"/>
      <c r="VTK211" s="15"/>
      <c r="VTL211" s="15"/>
      <c r="VTM211" s="15"/>
      <c r="VTN211" s="15"/>
      <c r="VTO211" s="15"/>
      <c r="VTP211" s="15"/>
      <c r="VTQ211" s="15"/>
      <c r="VTR211" s="15"/>
      <c r="VTS211" s="15"/>
      <c r="VTT211" s="15"/>
      <c r="VTU211" s="15"/>
      <c r="VTV211" s="15"/>
      <c r="VTW211" s="15"/>
      <c r="VTX211" s="15"/>
      <c r="VTY211" s="15"/>
      <c r="VTZ211" s="15"/>
      <c r="VUA211" s="15"/>
      <c r="VUB211" s="15"/>
      <c r="VUC211" s="15"/>
      <c r="VUD211" s="15"/>
      <c r="VUE211" s="15"/>
      <c r="VUF211" s="15"/>
      <c r="VUG211" s="15"/>
      <c r="VUH211" s="15"/>
      <c r="VUI211" s="15"/>
      <c r="VUJ211" s="15"/>
      <c r="VUK211" s="15"/>
      <c r="VUL211" s="15"/>
      <c r="VUM211" s="15"/>
      <c r="VUN211" s="15"/>
      <c r="VUO211" s="15"/>
      <c r="VUP211" s="15"/>
      <c r="VUQ211" s="15"/>
      <c r="VUR211" s="15"/>
      <c r="VUS211" s="15"/>
      <c r="VUT211" s="15"/>
      <c r="VUU211" s="15"/>
      <c r="VUV211" s="15"/>
      <c r="VUW211" s="15"/>
      <c r="VUX211" s="15"/>
      <c r="VUY211" s="15"/>
      <c r="VUZ211" s="15"/>
      <c r="VVA211" s="15"/>
      <c r="VVB211" s="15"/>
      <c r="VVC211" s="15"/>
      <c r="VVD211" s="15"/>
      <c r="VVE211" s="15"/>
      <c r="VVF211" s="15"/>
      <c r="VVG211" s="15"/>
      <c r="VVH211" s="15"/>
      <c r="VVI211" s="15"/>
      <c r="VVJ211" s="15"/>
      <c r="VVK211" s="15"/>
      <c r="VVL211" s="15"/>
      <c r="VVM211" s="15"/>
      <c r="VVN211" s="15"/>
      <c r="VVO211" s="15"/>
      <c r="VVP211" s="15"/>
      <c r="VVQ211" s="15"/>
      <c r="VVR211" s="15"/>
      <c r="VVS211" s="15"/>
      <c r="VVT211" s="15"/>
      <c r="VVU211" s="15"/>
      <c r="VVV211" s="15"/>
      <c r="VVW211" s="15"/>
      <c r="VVX211" s="15"/>
      <c r="VVY211" s="15"/>
      <c r="VVZ211" s="15"/>
      <c r="VWA211" s="15"/>
      <c r="VWB211" s="15"/>
      <c r="VWC211" s="15"/>
      <c r="VWD211" s="15"/>
      <c r="VWE211" s="15"/>
      <c r="VWF211" s="15"/>
      <c r="VWG211" s="15"/>
      <c r="VWH211" s="15"/>
      <c r="VWI211" s="15"/>
      <c r="VWJ211" s="15"/>
      <c r="VWK211" s="15"/>
      <c r="VWL211" s="15"/>
      <c r="VWM211" s="15"/>
      <c r="VWN211" s="15"/>
      <c r="VWO211" s="15"/>
      <c r="VWP211" s="15"/>
      <c r="VWQ211" s="15"/>
      <c r="VWR211" s="15"/>
      <c r="VWS211" s="15"/>
      <c r="VWT211" s="15"/>
      <c r="VWU211" s="15"/>
      <c r="VWV211" s="15"/>
      <c r="VWW211" s="15"/>
      <c r="VWX211" s="15"/>
      <c r="VWY211" s="15"/>
      <c r="VWZ211" s="15"/>
      <c r="VXA211" s="15"/>
      <c r="VXB211" s="15"/>
      <c r="VXC211" s="15"/>
      <c r="VXD211" s="15"/>
      <c r="VXE211" s="15"/>
      <c r="VXF211" s="15"/>
      <c r="VXG211" s="15"/>
      <c r="VXH211" s="15"/>
      <c r="VXI211" s="15"/>
      <c r="VXJ211" s="15"/>
      <c r="VXK211" s="15"/>
      <c r="VXL211" s="15"/>
      <c r="VXM211" s="15"/>
      <c r="VXN211" s="15"/>
      <c r="VXO211" s="15"/>
      <c r="VXP211" s="15"/>
      <c r="VXQ211" s="15"/>
      <c r="VXR211" s="15"/>
      <c r="VXS211" s="15"/>
      <c r="VXT211" s="15"/>
      <c r="VXU211" s="15"/>
      <c r="VXV211" s="15"/>
      <c r="VXW211" s="15"/>
      <c r="VXX211" s="15"/>
      <c r="VXY211" s="15"/>
      <c r="VXZ211" s="15"/>
      <c r="VYA211" s="15"/>
      <c r="VYB211" s="15"/>
      <c r="VYC211" s="15"/>
      <c r="VYD211" s="15"/>
      <c r="VYE211" s="15"/>
      <c r="VYF211" s="15"/>
      <c r="VYG211" s="15"/>
      <c r="VYH211" s="15"/>
      <c r="VYI211" s="15"/>
      <c r="VYJ211" s="15"/>
      <c r="VYK211" s="15"/>
      <c r="VYL211" s="15"/>
      <c r="VYM211" s="15"/>
      <c r="VYN211" s="15"/>
      <c r="VYO211" s="15"/>
      <c r="VYP211" s="15"/>
      <c r="VYQ211" s="15"/>
      <c r="VYR211" s="15"/>
      <c r="VYS211" s="15"/>
      <c r="VYT211" s="15"/>
      <c r="VYU211" s="15"/>
      <c r="VYV211" s="15"/>
      <c r="VYW211" s="15"/>
      <c r="VYX211" s="15"/>
      <c r="VYY211" s="15"/>
      <c r="VYZ211" s="15"/>
      <c r="VZA211" s="15"/>
      <c r="VZB211" s="15"/>
      <c r="VZC211" s="15"/>
      <c r="VZD211" s="15"/>
      <c r="VZE211" s="15"/>
      <c r="VZF211" s="15"/>
      <c r="VZG211" s="15"/>
      <c r="VZH211" s="15"/>
      <c r="VZI211" s="15"/>
      <c r="VZJ211" s="15"/>
      <c r="VZK211" s="15"/>
      <c r="VZL211" s="15"/>
      <c r="VZM211" s="15"/>
      <c r="VZN211" s="15"/>
      <c r="VZO211" s="15"/>
      <c r="VZP211" s="15"/>
      <c r="VZQ211" s="15"/>
      <c r="VZR211" s="15"/>
      <c r="VZS211" s="15"/>
      <c r="VZT211" s="15"/>
      <c r="VZU211" s="15"/>
      <c r="VZV211" s="15"/>
      <c r="VZW211" s="15"/>
      <c r="VZX211" s="15"/>
      <c r="VZY211" s="15"/>
      <c r="VZZ211" s="15"/>
      <c r="WAA211" s="15"/>
      <c r="WAB211" s="15"/>
      <c r="WAC211" s="15"/>
      <c r="WAD211" s="15"/>
      <c r="WAE211" s="15"/>
      <c r="WAF211" s="15"/>
      <c r="WAG211" s="15"/>
      <c r="WAH211" s="15"/>
      <c r="WAI211" s="15"/>
      <c r="WAJ211" s="15"/>
      <c r="WAK211" s="15"/>
      <c r="WAL211" s="15"/>
      <c r="WAM211" s="15"/>
      <c r="WAN211" s="15"/>
      <c r="WAO211" s="15"/>
      <c r="WAP211" s="15"/>
      <c r="WAQ211" s="15"/>
      <c r="WAR211" s="15"/>
      <c r="WAS211" s="15"/>
      <c r="WAT211" s="15"/>
      <c r="WAU211" s="15"/>
      <c r="WAV211" s="15"/>
      <c r="WAW211" s="15"/>
      <c r="WAX211" s="15"/>
      <c r="WAY211" s="15"/>
      <c r="WAZ211" s="15"/>
      <c r="WBA211" s="15"/>
      <c r="WBB211" s="15"/>
      <c r="WBC211" s="15"/>
      <c r="WBD211" s="15"/>
      <c r="WBE211" s="15"/>
      <c r="WBF211" s="15"/>
      <c r="WBG211" s="15"/>
      <c r="WBH211" s="15"/>
      <c r="WBI211" s="15"/>
      <c r="WBJ211" s="15"/>
      <c r="WBK211" s="15"/>
      <c r="WBL211" s="15"/>
      <c r="WBM211" s="15"/>
      <c r="WBN211" s="15"/>
      <c r="WBO211" s="15"/>
      <c r="WBP211" s="15"/>
      <c r="WBQ211" s="15"/>
      <c r="WBR211" s="15"/>
      <c r="WBS211" s="15"/>
      <c r="WBT211" s="15"/>
      <c r="WBU211" s="15"/>
      <c r="WBV211" s="15"/>
      <c r="WBW211" s="15"/>
      <c r="WBX211" s="15"/>
      <c r="WBY211" s="15"/>
      <c r="WBZ211" s="15"/>
      <c r="WCA211" s="15"/>
      <c r="WCB211" s="15"/>
      <c r="WCC211" s="15"/>
      <c r="WCD211" s="15"/>
      <c r="WCE211" s="15"/>
      <c r="WCF211" s="15"/>
      <c r="WCG211" s="15"/>
      <c r="WCH211" s="15"/>
      <c r="WCI211" s="15"/>
      <c r="WCJ211" s="15"/>
      <c r="WCK211" s="15"/>
      <c r="WCL211" s="15"/>
      <c r="WCM211" s="15"/>
      <c r="WCN211" s="15"/>
      <c r="WCO211" s="15"/>
      <c r="WCP211" s="15"/>
      <c r="WCQ211" s="15"/>
      <c r="WCR211" s="15"/>
      <c r="WCS211" s="15"/>
      <c r="WCT211" s="15"/>
      <c r="WCU211" s="15"/>
      <c r="WCV211" s="15"/>
      <c r="WCW211" s="15"/>
      <c r="WCX211" s="15"/>
      <c r="WCY211" s="15"/>
      <c r="WCZ211" s="15"/>
      <c r="WDA211" s="15"/>
      <c r="WDB211" s="15"/>
      <c r="WDC211" s="15"/>
      <c r="WDD211" s="15"/>
      <c r="WDE211" s="15"/>
      <c r="WDF211" s="15"/>
      <c r="WDG211" s="15"/>
      <c r="WDH211" s="15"/>
      <c r="WDI211" s="15"/>
      <c r="WDJ211" s="15"/>
      <c r="WDK211" s="15"/>
      <c r="WDL211" s="15"/>
      <c r="WDM211" s="15"/>
      <c r="WDN211" s="15"/>
      <c r="WDO211" s="15"/>
      <c r="WDP211" s="15"/>
      <c r="WDQ211" s="15"/>
      <c r="WDR211" s="15"/>
      <c r="WDS211" s="15"/>
      <c r="WDT211" s="15"/>
      <c r="WDU211" s="15"/>
      <c r="WDV211" s="15"/>
      <c r="WDW211" s="15"/>
      <c r="WDX211" s="15"/>
      <c r="WDY211" s="15"/>
      <c r="WDZ211" s="15"/>
      <c r="WEA211" s="15"/>
      <c r="WEB211" s="15"/>
      <c r="WEC211" s="15"/>
      <c r="WED211" s="15"/>
      <c r="WEE211" s="15"/>
      <c r="WEF211" s="15"/>
      <c r="WEG211" s="15"/>
      <c r="WEH211" s="15"/>
      <c r="WEI211" s="15"/>
      <c r="WEJ211" s="15"/>
      <c r="WEK211" s="15"/>
      <c r="WEL211" s="15"/>
      <c r="WEM211" s="15"/>
      <c r="WEN211" s="15"/>
      <c r="WEO211" s="15"/>
      <c r="WEP211" s="15"/>
      <c r="WEQ211" s="15"/>
      <c r="WER211" s="15"/>
      <c r="WES211" s="15"/>
      <c r="WET211" s="15"/>
      <c r="WEU211" s="15"/>
      <c r="WEV211" s="15"/>
      <c r="WEW211" s="15"/>
      <c r="WEX211" s="15"/>
      <c r="WEY211" s="15"/>
      <c r="WEZ211" s="15"/>
      <c r="WFA211" s="15"/>
      <c r="WFB211" s="15"/>
      <c r="WFC211" s="15"/>
      <c r="WFD211" s="15"/>
      <c r="WFE211" s="15"/>
      <c r="WFF211" s="15"/>
      <c r="WFG211" s="15"/>
      <c r="WFH211" s="15"/>
      <c r="WFI211" s="15"/>
      <c r="WFJ211" s="15"/>
      <c r="WFK211" s="15"/>
      <c r="WFL211" s="15"/>
      <c r="WFM211" s="15"/>
      <c r="WFN211" s="15"/>
      <c r="WFO211" s="15"/>
      <c r="WFP211" s="15"/>
      <c r="WFQ211" s="15"/>
      <c r="WFR211" s="15"/>
      <c r="WFS211" s="15"/>
      <c r="WFT211" s="15"/>
      <c r="WFU211" s="15"/>
      <c r="WFV211" s="15"/>
      <c r="WFW211" s="15"/>
      <c r="WFX211" s="15"/>
      <c r="WFY211" s="15"/>
      <c r="WFZ211" s="15"/>
      <c r="WGA211" s="15"/>
      <c r="WGB211" s="15"/>
      <c r="WGC211" s="15"/>
      <c r="WGD211" s="15"/>
      <c r="WGE211" s="15"/>
      <c r="WGF211" s="15"/>
      <c r="WGG211" s="15"/>
      <c r="WGH211" s="15"/>
      <c r="WGI211" s="15"/>
      <c r="WGJ211" s="15"/>
      <c r="WGK211" s="15"/>
      <c r="WGL211" s="15"/>
      <c r="WGM211" s="15"/>
      <c r="WGN211" s="15"/>
      <c r="WGO211" s="15"/>
      <c r="WGP211" s="15"/>
      <c r="WGQ211" s="15"/>
      <c r="WGR211" s="15"/>
      <c r="WGS211" s="15"/>
      <c r="WGT211" s="15"/>
      <c r="WGU211" s="15"/>
      <c r="WGV211" s="15"/>
      <c r="WGW211" s="15"/>
      <c r="WGX211" s="15"/>
      <c r="WGY211" s="15"/>
      <c r="WGZ211" s="15"/>
      <c r="WHA211" s="15"/>
      <c r="WHB211" s="15"/>
      <c r="WHC211" s="15"/>
      <c r="WHD211" s="15"/>
      <c r="WHE211" s="15"/>
      <c r="WHF211" s="15"/>
      <c r="WHG211" s="15"/>
      <c r="WHH211" s="15"/>
      <c r="WHI211" s="15"/>
      <c r="WHJ211" s="15"/>
      <c r="WHK211" s="15"/>
      <c r="WHL211" s="15"/>
      <c r="WHM211" s="15"/>
      <c r="WHN211" s="15"/>
      <c r="WHO211" s="15"/>
      <c r="WHP211" s="15"/>
      <c r="WHQ211" s="15"/>
      <c r="WHR211" s="15"/>
      <c r="WHS211" s="15"/>
      <c r="WHT211" s="15"/>
      <c r="WHU211" s="15"/>
      <c r="WHV211" s="15"/>
      <c r="WHW211" s="15"/>
      <c r="WHX211" s="15"/>
      <c r="WHY211" s="15"/>
      <c r="WHZ211" s="15"/>
      <c r="WIA211" s="15"/>
      <c r="WIB211" s="15"/>
      <c r="WIC211" s="15"/>
      <c r="WID211" s="15"/>
      <c r="WIE211" s="15"/>
      <c r="WIF211" s="15"/>
      <c r="WIG211" s="15"/>
      <c r="WIH211" s="15"/>
      <c r="WII211" s="15"/>
      <c r="WIJ211" s="15"/>
      <c r="WIK211" s="15"/>
      <c r="WIL211" s="15"/>
      <c r="WIM211" s="15"/>
      <c r="WIN211" s="15"/>
      <c r="WIO211" s="15"/>
      <c r="WIP211" s="15"/>
      <c r="WIQ211" s="15"/>
      <c r="WIR211" s="15"/>
      <c r="WIS211" s="15"/>
      <c r="WIT211" s="15"/>
      <c r="WIU211" s="15"/>
      <c r="WIV211" s="15"/>
      <c r="WIW211" s="15"/>
      <c r="WIX211" s="15"/>
      <c r="WIY211" s="15"/>
      <c r="WIZ211" s="15"/>
      <c r="WJA211" s="15"/>
      <c r="WJB211" s="15"/>
      <c r="WJC211" s="15"/>
      <c r="WJD211" s="15"/>
      <c r="WJE211" s="15"/>
      <c r="WJF211" s="15"/>
      <c r="WJG211" s="15"/>
      <c r="WJH211" s="15"/>
      <c r="WJI211" s="15"/>
      <c r="WJJ211" s="15"/>
      <c r="WJK211" s="15"/>
      <c r="WJL211" s="15"/>
      <c r="WJM211" s="15"/>
      <c r="WJN211" s="15"/>
      <c r="WJO211" s="15"/>
      <c r="WJP211" s="15"/>
      <c r="WJQ211" s="15"/>
      <c r="WJR211" s="15"/>
      <c r="WJS211" s="15"/>
      <c r="WJT211" s="15"/>
      <c r="WJU211" s="15"/>
      <c r="WJV211" s="15"/>
      <c r="WJW211" s="15"/>
      <c r="WJX211" s="15"/>
      <c r="WJY211" s="15"/>
      <c r="WJZ211" s="15"/>
      <c r="WKA211" s="15"/>
      <c r="WKB211" s="15"/>
      <c r="WKC211" s="15"/>
      <c r="WKD211" s="15"/>
      <c r="WKE211" s="15"/>
      <c r="WKF211" s="15"/>
      <c r="WKG211" s="15"/>
      <c r="WKH211" s="15"/>
      <c r="WKI211" s="15"/>
      <c r="WKJ211" s="15"/>
      <c r="WKK211" s="15"/>
      <c r="WKL211" s="15"/>
      <c r="WKM211" s="15"/>
      <c r="WKN211" s="15"/>
      <c r="WKO211" s="15"/>
      <c r="WKP211" s="15"/>
      <c r="WKQ211" s="15"/>
      <c r="WKR211" s="15"/>
      <c r="WKS211" s="15"/>
      <c r="WKT211" s="15"/>
      <c r="WKU211" s="15"/>
      <c r="WKV211" s="15"/>
      <c r="WKW211" s="15"/>
      <c r="WKX211" s="15"/>
      <c r="WKY211" s="15"/>
      <c r="WKZ211" s="15"/>
      <c r="WLA211" s="15"/>
      <c r="WLB211" s="15"/>
      <c r="WLC211" s="15"/>
      <c r="WLD211" s="15"/>
      <c r="WLE211" s="15"/>
      <c r="WLF211" s="15"/>
      <c r="WLG211" s="15"/>
      <c r="WLH211" s="15"/>
      <c r="WLI211" s="15"/>
      <c r="WLJ211" s="15"/>
      <c r="WLK211" s="15"/>
      <c r="WLL211" s="15"/>
      <c r="WLM211" s="15"/>
      <c r="WLN211" s="15"/>
      <c r="WLO211" s="15"/>
      <c r="WLP211" s="15"/>
      <c r="WLQ211" s="15"/>
      <c r="WLR211" s="15"/>
      <c r="WLS211" s="15"/>
      <c r="WLT211" s="15"/>
      <c r="WLU211" s="15"/>
      <c r="WLV211" s="15"/>
      <c r="WLW211" s="15"/>
      <c r="WLX211" s="15"/>
      <c r="WLY211" s="15"/>
      <c r="WLZ211" s="15"/>
      <c r="WMA211" s="15"/>
      <c r="WMB211" s="15"/>
      <c r="WMC211" s="15"/>
      <c r="WMD211" s="15"/>
      <c r="WME211" s="15"/>
      <c r="WMF211" s="15"/>
      <c r="WMG211" s="15"/>
      <c r="WMH211" s="15"/>
      <c r="WMI211" s="15"/>
      <c r="WMJ211" s="15"/>
      <c r="WMK211" s="15"/>
      <c r="WML211" s="15"/>
      <c r="WMM211" s="15"/>
      <c r="WMN211" s="15"/>
      <c r="WMO211" s="15"/>
      <c r="WMP211" s="15"/>
      <c r="WMQ211" s="15"/>
      <c r="WMR211" s="15"/>
      <c r="WMS211" s="15"/>
      <c r="WMT211" s="15"/>
      <c r="WMU211" s="15"/>
      <c r="WMV211" s="15"/>
      <c r="WMW211" s="15"/>
      <c r="WMX211" s="15"/>
      <c r="WMY211" s="15"/>
      <c r="WMZ211" s="15"/>
      <c r="WNA211" s="15"/>
      <c r="WNB211" s="15"/>
      <c r="WNC211" s="15"/>
      <c r="WND211" s="15"/>
      <c r="WNE211" s="15"/>
      <c r="WNF211" s="15"/>
      <c r="WNG211" s="15"/>
      <c r="WNH211" s="15"/>
      <c r="WNI211" s="15"/>
      <c r="WNJ211" s="15"/>
      <c r="WNK211" s="15"/>
      <c r="WNL211" s="15"/>
      <c r="WNM211" s="15"/>
      <c r="WNN211" s="15"/>
      <c r="WNO211" s="15"/>
      <c r="WNP211" s="15"/>
      <c r="WNQ211" s="15"/>
      <c r="WNR211" s="15"/>
      <c r="WNS211" s="15"/>
      <c r="WNT211" s="15"/>
      <c r="WNU211" s="15"/>
      <c r="WNV211" s="15"/>
      <c r="WNW211" s="15"/>
      <c r="WNX211" s="15"/>
      <c r="WNY211" s="15"/>
      <c r="WNZ211" s="15"/>
      <c r="WOA211" s="15"/>
      <c r="WOB211" s="15"/>
      <c r="WOC211" s="15"/>
      <c r="WOD211" s="15"/>
      <c r="WOE211" s="15"/>
      <c r="WOF211" s="15"/>
      <c r="WOG211" s="15"/>
      <c r="WOH211" s="15"/>
      <c r="WOI211" s="15"/>
      <c r="WOJ211" s="15"/>
      <c r="WOK211" s="15"/>
      <c r="WOL211" s="15"/>
      <c r="WOM211" s="15"/>
      <c r="WON211" s="15"/>
      <c r="WOO211" s="15"/>
      <c r="WOP211" s="15"/>
      <c r="WOQ211" s="15"/>
      <c r="WOR211" s="15"/>
      <c r="WOS211" s="15"/>
      <c r="WOT211" s="15"/>
      <c r="WOU211" s="15"/>
      <c r="WOV211" s="15"/>
      <c r="WOW211" s="15"/>
      <c r="WOX211" s="15"/>
      <c r="WOY211" s="15"/>
      <c r="WOZ211" s="15"/>
      <c r="WPA211" s="15"/>
      <c r="WPB211" s="15"/>
      <c r="WPC211" s="15"/>
      <c r="WPD211" s="15"/>
      <c r="WPE211" s="15"/>
      <c r="WPF211" s="15"/>
      <c r="WPG211" s="15"/>
      <c r="WPH211" s="15"/>
      <c r="WPI211" s="15"/>
      <c r="WPJ211" s="15"/>
      <c r="WPK211" s="15"/>
      <c r="WPL211" s="15"/>
      <c r="WPM211" s="15"/>
      <c r="WPN211" s="15"/>
      <c r="WPO211" s="15"/>
      <c r="WPP211" s="15"/>
      <c r="WPQ211" s="15"/>
      <c r="WPR211" s="15"/>
      <c r="WPS211" s="15"/>
      <c r="WPT211" s="15"/>
      <c r="WPU211" s="15"/>
      <c r="WPV211" s="15"/>
      <c r="WPW211" s="15"/>
      <c r="WPX211" s="15"/>
      <c r="WPY211" s="15"/>
      <c r="WPZ211" s="15"/>
      <c r="WQA211" s="15"/>
      <c r="WQB211" s="15"/>
      <c r="WQC211" s="15"/>
      <c r="WQD211" s="15"/>
      <c r="WQE211" s="15"/>
      <c r="WQF211" s="15"/>
      <c r="WQG211" s="15"/>
      <c r="WQH211" s="15"/>
      <c r="WQI211" s="15"/>
      <c r="WQJ211" s="15"/>
      <c r="WQK211" s="15"/>
      <c r="WQL211" s="15"/>
      <c r="WQM211" s="15"/>
      <c r="WQN211" s="15"/>
      <c r="WQO211" s="15"/>
      <c r="WQP211" s="15"/>
      <c r="WQQ211" s="15"/>
      <c r="WQR211" s="15"/>
      <c r="WQS211" s="15"/>
      <c r="WQT211" s="15"/>
      <c r="WQU211" s="15"/>
      <c r="WQV211" s="15"/>
      <c r="WQW211" s="15"/>
      <c r="WQX211" s="15"/>
      <c r="WQY211" s="15"/>
      <c r="WQZ211" s="15"/>
      <c r="WRA211" s="15"/>
      <c r="WRB211" s="15"/>
      <c r="WRC211" s="15"/>
      <c r="WRD211" s="15"/>
      <c r="WRE211" s="15"/>
      <c r="WRF211" s="15"/>
      <c r="WRG211" s="15"/>
      <c r="WRH211" s="15"/>
      <c r="WRI211" s="15"/>
      <c r="WRJ211" s="15"/>
      <c r="WRK211" s="15"/>
      <c r="WRL211" s="15"/>
      <c r="WRM211" s="15"/>
      <c r="WRN211" s="15"/>
      <c r="WRO211" s="15"/>
      <c r="WRP211" s="15"/>
      <c r="WRQ211" s="15"/>
      <c r="WRR211" s="15"/>
      <c r="WRS211" s="15"/>
      <c r="WRT211" s="15"/>
      <c r="WRU211" s="15"/>
      <c r="WRV211" s="15"/>
      <c r="WRW211" s="15"/>
      <c r="WRX211" s="15"/>
      <c r="WRY211" s="15"/>
      <c r="WRZ211" s="15"/>
      <c r="WSA211" s="15"/>
      <c r="WSB211" s="15"/>
      <c r="WSC211" s="15"/>
      <c r="WSD211" s="15"/>
      <c r="WSE211" s="15"/>
      <c r="WSF211" s="15"/>
      <c r="WSG211" s="15"/>
      <c r="WSH211" s="15"/>
      <c r="WSI211" s="15"/>
      <c r="WSJ211" s="15"/>
      <c r="WSK211" s="15"/>
      <c r="WSL211" s="15"/>
      <c r="WSM211" s="15"/>
      <c r="WSN211" s="15"/>
      <c r="WSO211" s="15"/>
      <c r="WSP211" s="15"/>
      <c r="WSQ211" s="15"/>
      <c r="WSR211" s="15"/>
      <c r="WSS211" s="15"/>
      <c r="WST211" s="15"/>
      <c r="WSU211" s="15"/>
      <c r="WSV211" s="15"/>
      <c r="WSW211" s="15"/>
      <c r="WSX211" s="15"/>
      <c r="WSY211" s="15"/>
      <c r="WSZ211" s="15"/>
      <c r="WTA211" s="15"/>
      <c r="WTB211" s="15"/>
      <c r="WTC211" s="15"/>
      <c r="WTD211" s="15"/>
      <c r="WTE211" s="15"/>
      <c r="WTF211" s="15"/>
      <c r="WTG211" s="15"/>
      <c r="WTH211" s="15"/>
      <c r="WTI211" s="15"/>
      <c r="WTJ211" s="15"/>
      <c r="WTK211" s="15"/>
      <c r="WTL211" s="15"/>
      <c r="WTM211" s="15"/>
      <c r="WTN211" s="15"/>
      <c r="WTO211" s="15"/>
      <c r="WTP211" s="15"/>
      <c r="WTQ211" s="15"/>
      <c r="WTR211" s="15"/>
      <c r="WTS211" s="15"/>
      <c r="WTT211" s="15"/>
      <c r="WTU211" s="15"/>
      <c r="WTV211" s="15"/>
      <c r="WTW211" s="15"/>
      <c r="WTX211" s="15"/>
      <c r="WTY211" s="15"/>
      <c r="WTZ211" s="15"/>
      <c r="WUA211" s="15"/>
      <c r="WUB211" s="15"/>
      <c r="WUC211" s="15"/>
      <c r="WUD211" s="15"/>
      <c r="WUE211" s="15"/>
      <c r="WUF211" s="15"/>
      <c r="WUG211" s="15"/>
      <c r="WUH211" s="15"/>
      <c r="WUI211" s="15"/>
      <c r="WUJ211" s="15"/>
      <c r="WUK211" s="15"/>
      <c r="WUL211" s="15"/>
      <c r="WUM211" s="15"/>
      <c r="WUN211" s="15"/>
      <c r="WUO211" s="15"/>
      <c r="WUP211" s="15"/>
      <c r="WUQ211" s="15"/>
      <c r="WUR211" s="15"/>
      <c r="WUS211" s="15"/>
      <c r="WUT211" s="15"/>
      <c r="WUU211" s="15"/>
      <c r="WUV211" s="15"/>
      <c r="WUW211" s="15"/>
      <c r="WUX211" s="15"/>
      <c r="WUY211" s="15"/>
      <c r="WUZ211" s="15"/>
      <c r="WVA211" s="15"/>
      <c r="WVB211" s="15"/>
      <c r="WVC211" s="15"/>
      <c r="WVD211" s="15"/>
      <c r="WVE211" s="15"/>
      <c r="WVF211" s="15"/>
      <c r="WVG211" s="15"/>
      <c r="WVH211" s="15"/>
      <c r="WVI211" s="15"/>
      <c r="WVJ211" s="15"/>
      <c r="WVK211" s="15"/>
      <c r="WVL211" s="15"/>
      <c r="WVM211" s="15"/>
      <c r="WVN211" s="15"/>
      <c r="WVO211" s="15"/>
      <c r="WVP211" s="15"/>
      <c r="WVQ211" s="15"/>
      <c r="WVR211" s="15"/>
      <c r="WVS211" s="15"/>
      <c r="WVT211" s="15"/>
      <c r="WVU211" s="15"/>
      <c r="WVV211" s="15"/>
      <c r="WVW211" s="15"/>
      <c r="WVX211" s="15"/>
      <c r="WVY211" s="15"/>
      <c r="WVZ211" s="15"/>
      <c r="WWA211" s="15"/>
      <c r="WWB211" s="15"/>
      <c r="WWC211" s="15"/>
      <c r="WWD211" s="15"/>
      <c r="WWE211" s="15"/>
      <c r="WWF211" s="15"/>
      <c r="WWG211" s="15"/>
      <c r="WWH211" s="15"/>
      <c r="WWI211" s="15"/>
      <c r="WWJ211" s="15"/>
      <c r="WWK211" s="15"/>
      <c r="WWL211" s="15"/>
      <c r="WWM211" s="15"/>
      <c r="WWN211" s="15"/>
      <c r="WWO211" s="15"/>
      <c r="WWP211" s="15"/>
      <c r="WWQ211" s="15"/>
      <c r="WWR211" s="15"/>
      <c r="WWS211" s="15"/>
      <c r="WWT211" s="15"/>
      <c r="WWU211" s="15"/>
      <c r="WWV211" s="15"/>
      <c r="WWW211" s="15"/>
      <c r="WWX211" s="15"/>
      <c r="WWY211" s="15"/>
      <c r="WWZ211" s="15"/>
      <c r="WXA211" s="15"/>
      <c r="WXB211" s="15"/>
      <c r="WXC211" s="15"/>
      <c r="WXD211" s="15"/>
      <c r="WXE211" s="15"/>
      <c r="WXF211" s="15"/>
      <c r="WXG211" s="15"/>
      <c r="WXH211" s="15"/>
      <c r="WXI211" s="15"/>
      <c r="WXJ211" s="15"/>
      <c r="WXK211" s="15"/>
      <c r="WXL211" s="15"/>
      <c r="WXM211" s="15"/>
      <c r="WXN211" s="15"/>
      <c r="WXO211" s="15"/>
      <c r="WXP211" s="15"/>
      <c r="WXQ211" s="15"/>
      <c r="WXR211" s="15"/>
      <c r="WXS211" s="15"/>
      <c r="WXT211" s="15"/>
      <c r="WXU211" s="15"/>
      <c r="WXV211" s="15"/>
      <c r="WXW211" s="15"/>
      <c r="WXX211" s="15"/>
      <c r="WXY211" s="15"/>
      <c r="WXZ211" s="15"/>
      <c r="WYA211" s="15"/>
      <c r="WYB211" s="15"/>
      <c r="WYC211" s="15"/>
      <c r="WYD211" s="15"/>
      <c r="WYE211" s="15"/>
      <c r="WYF211" s="15"/>
      <c r="WYG211" s="15"/>
      <c r="WYH211" s="15"/>
      <c r="WYI211" s="15"/>
      <c r="WYJ211" s="15"/>
      <c r="WYK211" s="15"/>
      <c r="WYL211" s="15"/>
      <c r="WYM211" s="15"/>
      <c r="WYN211" s="15"/>
      <c r="WYO211" s="15"/>
      <c r="WYP211" s="15"/>
      <c r="WYQ211" s="15"/>
      <c r="WYR211" s="15"/>
      <c r="WYS211" s="15"/>
      <c r="WYT211" s="15"/>
      <c r="WYU211" s="15"/>
      <c r="WYV211" s="15"/>
      <c r="WYW211" s="15"/>
      <c r="WYX211" s="15"/>
      <c r="WYY211" s="15"/>
      <c r="WYZ211" s="15"/>
      <c r="WZA211" s="15"/>
      <c r="WZB211" s="15"/>
      <c r="WZC211" s="15"/>
      <c r="WZD211" s="15"/>
      <c r="WZE211" s="15"/>
      <c r="WZF211" s="15"/>
      <c r="WZG211" s="15"/>
      <c r="WZH211" s="15"/>
      <c r="WZI211" s="15"/>
      <c r="WZJ211" s="15"/>
      <c r="WZK211" s="15"/>
      <c r="WZL211" s="15"/>
      <c r="WZM211" s="15"/>
      <c r="WZN211" s="15"/>
      <c r="WZO211" s="15"/>
      <c r="WZP211" s="15"/>
      <c r="WZQ211" s="15"/>
      <c r="WZR211" s="15"/>
      <c r="WZS211" s="15"/>
      <c r="WZT211" s="15"/>
      <c r="WZU211" s="15"/>
      <c r="WZV211" s="15"/>
      <c r="WZW211" s="15"/>
      <c r="WZX211" s="15"/>
      <c r="WZY211" s="15"/>
      <c r="WZZ211" s="15"/>
      <c r="XAA211" s="15"/>
      <c r="XAB211" s="15"/>
      <c r="XAC211" s="15"/>
      <c r="XAD211" s="15"/>
      <c r="XAE211" s="15"/>
      <c r="XAF211" s="15"/>
      <c r="XAG211" s="15"/>
      <c r="XAH211" s="15"/>
      <c r="XAI211" s="15"/>
      <c r="XAJ211" s="15"/>
      <c r="XAK211" s="15"/>
      <c r="XAL211" s="15"/>
      <c r="XAM211" s="15"/>
      <c r="XAN211" s="15"/>
      <c r="XAO211" s="15"/>
      <c r="XAP211" s="15"/>
      <c r="XAQ211" s="15"/>
      <c r="XAR211" s="15"/>
      <c r="XAS211" s="15"/>
      <c r="XAT211" s="15"/>
      <c r="XAU211" s="15"/>
      <c r="XAV211" s="15"/>
      <c r="XAW211" s="15"/>
      <c r="XAX211" s="15"/>
      <c r="XAY211" s="15"/>
      <c r="XAZ211" s="15"/>
      <c r="XBA211" s="15"/>
      <c r="XBB211" s="15"/>
      <c r="XBC211" s="15"/>
      <c r="XBD211" s="15"/>
      <c r="XBE211" s="15"/>
      <c r="XBF211" s="15"/>
      <c r="XBG211" s="15"/>
      <c r="XBH211" s="15"/>
      <c r="XBI211" s="15"/>
      <c r="XBJ211" s="15"/>
      <c r="XBK211" s="15"/>
      <c r="XBL211" s="15"/>
      <c r="XBM211" s="15"/>
      <c r="XBN211" s="15"/>
      <c r="XBO211" s="15"/>
      <c r="XBP211" s="15"/>
      <c r="XBQ211" s="15"/>
      <c r="XBR211" s="15"/>
      <c r="XBS211" s="15"/>
      <c r="XBT211" s="15"/>
      <c r="XBU211" s="15"/>
      <c r="XBV211" s="15"/>
      <c r="XBW211" s="15"/>
      <c r="XBX211" s="15"/>
      <c r="XBY211" s="15"/>
      <c r="XBZ211" s="15"/>
      <c r="XCA211" s="15"/>
      <c r="XCB211" s="15"/>
      <c r="XCC211" s="15"/>
      <c r="XCD211" s="15"/>
      <c r="XCE211" s="15"/>
      <c r="XCF211" s="15"/>
      <c r="XCG211" s="15"/>
      <c r="XCH211" s="15"/>
      <c r="XCI211" s="15"/>
      <c r="XCJ211" s="15"/>
      <c r="XCK211" s="15"/>
      <c r="XCL211" s="15"/>
      <c r="XCM211" s="15"/>
      <c r="XCN211" s="15"/>
      <c r="XCO211" s="15"/>
      <c r="XCP211" s="15"/>
      <c r="XCQ211" s="15"/>
      <c r="XCR211" s="15"/>
      <c r="XCS211" s="15"/>
      <c r="XCT211" s="15"/>
      <c r="XCU211" s="15"/>
      <c r="XCV211" s="15"/>
      <c r="XCW211" s="15"/>
      <c r="XCX211" s="15"/>
      <c r="XCY211" s="15"/>
      <c r="XCZ211" s="15"/>
      <c r="XDA211" s="15"/>
      <c r="XDB211" s="15"/>
      <c r="XDC211" s="15"/>
      <c r="XDD211" s="15"/>
      <c r="XDE211" s="15"/>
      <c r="XDF211" s="15"/>
      <c r="XDG211" s="15"/>
      <c r="XDH211" s="15"/>
      <c r="XDI211" s="15"/>
      <c r="XDJ211" s="15"/>
      <c r="XDK211" s="15"/>
      <c r="XDL211" s="15"/>
      <c r="XDM211" s="15"/>
      <c r="XDN211" s="15"/>
      <c r="XDO211" s="15"/>
      <c r="XDP211" s="15"/>
      <c r="XDQ211" s="15"/>
      <c r="XDR211" s="15"/>
      <c r="XDS211" s="15"/>
      <c r="XDT211" s="15"/>
      <c r="XDU211" s="15"/>
      <c r="XDV211" s="15"/>
      <c r="XDW211" s="15"/>
      <c r="XDX211" s="15"/>
      <c r="XDY211" s="15"/>
      <c r="XDZ211" s="15"/>
      <c r="XEA211" s="15"/>
      <c r="XEB211" s="15"/>
      <c r="XEC211" s="15"/>
      <c r="XED211" s="15"/>
      <c r="XEE211" s="15"/>
      <c r="XEF211" s="15"/>
      <c r="XEG211" s="15"/>
      <c r="XEH211" s="15"/>
      <c r="XEI211" s="15"/>
      <c r="XEJ211" s="15"/>
      <c r="XEK211" s="15"/>
      <c r="XEL211" s="15"/>
      <c r="XEM211" s="15"/>
      <c r="XEN211" s="15"/>
      <c r="XEO211" s="15"/>
      <c r="XEP211" s="15"/>
      <c r="XEQ211" s="15"/>
      <c r="XER211" s="15"/>
      <c r="XES211" s="15"/>
      <c r="XET211" s="15"/>
      <c r="XEU211" s="15"/>
      <c r="XEV211" s="15"/>
    </row>
    <row r="212" spans="1:16376" s="184" customFormat="1" ht="31.2" x14ac:dyDescent="0.3">
      <c r="A212" s="57" t="s">
        <v>296</v>
      </c>
      <c r="B212" s="58" t="s">
        <v>293</v>
      </c>
      <c r="C212" s="100" t="s">
        <v>113</v>
      </c>
      <c r="D212" s="57" t="s">
        <v>297</v>
      </c>
      <c r="E212" s="98" t="s">
        <v>316</v>
      </c>
      <c r="F212" s="53" t="str">
        <f t="shared" si="9"/>
        <v>T2-05</v>
      </c>
      <c r="G212" s="223" t="s">
        <v>579</v>
      </c>
      <c r="H212" s="223" t="s">
        <v>558</v>
      </c>
      <c r="I212" s="53">
        <v>15</v>
      </c>
      <c r="J212" s="53"/>
      <c r="K212" s="53" t="s">
        <v>13</v>
      </c>
      <c r="L212" s="223"/>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c r="IW212" s="15"/>
      <c r="IX212" s="15"/>
      <c r="IY212" s="15"/>
      <c r="IZ212" s="15"/>
      <c r="JA212" s="15"/>
      <c r="JB212" s="15"/>
      <c r="JC212" s="15"/>
      <c r="JD212" s="15"/>
      <c r="JE212" s="15"/>
      <c r="JF212" s="15"/>
      <c r="JG212" s="15"/>
      <c r="JH212" s="15"/>
      <c r="JI212" s="15"/>
      <c r="JJ212" s="15"/>
      <c r="JK212" s="15"/>
      <c r="JL212" s="15"/>
      <c r="JM212" s="15"/>
      <c r="JN212" s="15"/>
      <c r="JO212" s="15"/>
      <c r="JP212" s="15"/>
      <c r="JQ212" s="15"/>
      <c r="JR212" s="15"/>
      <c r="JS212" s="15"/>
      <c r="JT212" s="15"/>
      <c r="JU212" s="15"/>
      <c r="JV212" s="15"/>
      <c r="JW212" s="15"/>
      <c r="JX212" s="15"/>
      <c r="JY212" s="15"/>
      <c r="JZ212" s="15"/>
      <c r="KA212" s="15"/>
      <c r="KB212" s="15"/>
      <c r="KC212" s="15"/>
      <c r="KD212" s="15"/>
      <c r="KE212" s="15"/>
      <c r="KF212" s="15"/>
      <c r="KG212" s="15"/>
      <c r="KH212" s="15"/>
      <c r="KI212" s="15"/>
      <c r="KJ212" s="15"/>
      <c r="KK212" s="15"/>
      <c r="KL212" s="15"/>
      <c r="KM212" s="15"/>
      <c r="KN212" s="15"/>
      <c r="KO212" s="15"/>
      <c r="KP212" s="15"/>
      <c r="KQ212" s="15"/>
      <c r="KR212" s="15"/>
      <c r="KS212" s="15"/>
      <c r="KT212" s="15"/>
      <c r="KU212" s="15"/>
      <c r="KV212" s="15"/>
      <c r="KW212" s="15"/>
      <c r="KX212" s="15"/>
      <c r="KY212" s="15"/>
      <c r="KZ212" s="15"/>
      <c r="LA212" s="15"/>
      <c r="LB212" s="15"/>
      <c r="LC212" s="15"/>
      <c r="LD212" s="15"/>
      <c r="LE212" s="15"/>
      <c r="LF212" s="15"/>
      <c r="LG212" s="15"/>
      <c r="LH212" s="15"/>
      <c r="LI212" s="15"/>
      <c r="LJ212" s="15"/>
      <c r="LK212" s="15"/>
      <c r="LL212" s="15"/>
      <c r="LM212" s="15"/>
      <c r="LN212" s="15"/>
      <c r="LO212" s="15"/>
      <c r="LP212" s="15"/>
      <c r="LQ212" s="15"/>
      <c r="LR212" s="15"/>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15"/>
      <c r="PT212" s="15"/>
      <c r="PU212" s="15"/>
      <c r="PV212" s="15"/>
      <c r="PW212" s="15"/>
      <c r="PX212" s="15"/>
      <c r="PY212" s="15"/>
      <c r="PZ212" s="15"/>
      <c r="QA212" s="15"/>
      <c r="QB212" s="15"/>
      <c r="QC212" s="15"/>
      <c r="QD212" s="15"/>
      <c r="QE212" s="15"/>
      <c r="QF212" s="15"/>
      <c r="QG212" s="15"/>
      <c r="QH212" s="15"/>
      <c r="QI212" s="15"/>
      <c r="QJ212" s="15"/>
      <c r="QK212" s="15"/>
      <c r="QL212" s="15"/>
      <c r="QM212" s="15"/>
      <c r="QN212" s="15"/>
      <c r="QO212" s="15"/>
      <c r="QP212" s="15"/>
      <c r="QQ212" s="15"/>
      <c r="QR212" s="15"/>
      <c r="QS212" s="15"/>
      <c r="QT212" s="15"/>
      <c r="QU212" s="15"/>
      <c r="QV212" s="15"/>
      <c r="QW212" s="15"/>
      <c r="QX212" s="15"/>
      <c r="QY212" s="15"/>
      <c r="QZ212" s="15"/>
      <c r="RA212" s="15"/>
      <c r="RB212" s="15"/>
      <c r="RC212" s="15"/>
      <c r="RD212" s="15"/>
      <c r="RE212" s="15"/>
      <c r="RF212" s="15"/>
      <c r="RG212" s="15"/>
      <c r="RH212" s="15"/>
      <c r="RI212" s="15"/>
      <c r="RJ212" s="15"/>
      <c r="RK212" s="15"/>
      <c r="RL212" s="15"/>
      <c r="RM212" s="15"/>
      <c r="RN212" s="15"/>
      <c r="RO212" s="15"/>
      <c r="RP212" s="15"/>
      <c r="RQ212" s="15"/>
      <c r="RR212" s="15"/>
      <c r="RS212" s="15"/>
      <c r="RT212" s="15"/>
      <c r="RU212" s="15"/>
      <c r="RV212" s="15"/>
      <c r="RW212" s="15"/>
      <c r="RX212" s="15"/>
      <c r="RY212" s="15"/>
      <c r="RZ212" s="15"/>
      <c r="SA212" s="15"/>
      <c r="SB212" s="15"/>
      <c r="SC212" s="15"/>
      <c r="SD212" s="15"/>
      <c r="SE212" s="15"/>
      <c r="SF212" s="15"/>
      <c r="SG212" s="15"/>
      <c r="SH212" s="15"/>
      <c r="SI212" s="15"/>
      <c r="SJ212" s="15"/>
      <c r="SK212" s="15"/>
      <c r="SL212" s="15"/>
      <c r="SM212" s="15"/>
      <c r="SN212" s="15"/>
      <c r="SO212" s="15"/>
      <c r="SP212" s="15"/>
      <c r="SQ212" s="15"/>
      <c r="SR212" s="15"/>
      <c r="SS212" s="15"/>
      <c r="ST212" s="15"/>
      <c r="SU212" s="15"/>
      <c r="SV212" s="15"/>
      <c r="SW212" s="15"/>
      <c r="SX212" s="15"/>
      <c r="SY212" s="15"/>
      <c r="SZ212" s="15"/>
      <c r="TA212" s="15"/>
      <c r="TB212" s="15"/>
      <c r="TC212" s="15"/>
      <c r="TD212" s="15"/>
      <c r="TE212" s="15"/>
      <c r="TF212" s="15"/>
      <c r="TG212" s="15"/>
      <c r="TH212" s="15"/>
      <c r="TI212" s="15"/>
      <c r="TJ212" s="15"/>
      <c r="TK212" s="15"/>
      <c r="TL212" s="15"/>
      <c r="TM212" s="15"/>
      <c r="TN212" s="15"/>
      <c r="TO212" s="15"/>
      <c r="TP212" s="15"/>
      <c r="TQ212" s="15"/>
      <c r="TR212" s="15"/>
      <c r="TS212" s="15"/>
      <c r="TT212" s="15"/>
      <c r="TU212" s="15"/>
      <c r="TV212" s="15"/>
      <c r="TW212" s="15"/>
      <c r="TX212" s="15"/>
      <c r="TY212" s="15"/>
      <c r="TZ212" s="15"/>
      <c r="UA212" s="15"/>
      <c r="UB212" s="15"/>
      <c r="UC212" s="15"/>
      <c r="UD212" s="15"/>
      <c r="UE212" s="15"/>
      <c r="UF212" s="15"/>
      <c r="UG212" s="15"/>
      <c r="UH212" s="15"/>
      <c r="UI212" s="15"/>
      <c r="UJ212" s="15"/>
      <c r="UK212" s="15"/>
      <c r="UL212" s="15"/>
      <c r="UM212" s="15"/>
      <c r="UN212" s="15"/>
      <c r="UO212" s="15"/>
      <c r="UP212" s="15"/>
      <c r="UQ212" s="15"/>
      <c r="UR212" s="15"/>
      <c r="US212" s="15"/>
      <c r="UT212" s="15"/>
      <c r="UU212" s="15"/>
      <c r="UV212" s="15"/>
      <c r="UW212" s="15"/>
      <c r="UX212" s="15"/>
      <c r="UY212" s="15"/>
      <c r="UZ212" s="15"/>
      <c r="VA212" s="15"/>
      <c r="VB212" s="15"/>
      <c r="VC212" s="15"/>
      <c r="VD212" s="15"/>
      <c r="VE212" s="15"/>
      <c r="VF212" s="15"/>
      <c r="VG212" s="15"/>
      <c r="VH212" s="15"/>
      <c r="VI212" s="15"/>
      <c r="VJ212" s="15"/>
      <c r="VK212" s="15"/>
      <c r="VL212" s="15"/>
      <c r="VM212" s="15"/>
      <c r="VN212" s="15"/>
      <c r="VO212" s="15"/>
      <c r="VP212" s="15"/>
      <c r="VQ212" s="15"/>
      <c r="VR212" s="15"/>
      <c r="VS212" s="15"/>
      <c r="VT212" s="15"/>
      <c r="VU212" s="15"/>
      <c r="VV212" s="15"/>
      <c r="VW212" s="15"/>
      <c r="VX212" s="15"/>
      <c r="VY212" s="15"/>
      <c r="VZ212" s="15"/>
      <c r="WA212" s="15"/>
      <c r="WB212" s="15"/>
      <c r="WC212" s="15"/>
      <c r="WD212" s="15"/>
      <c r="WE212" s="15"/>
      <c r="WF212" s="15"/>
      <c r="WG212" s="15"/>
      <c r="WH212" s="15"/>
      <c r="WI212" s="15"/>
      <c r="WJ212" s="15"/>
      <c r="WK212" s="15"/>
      <c r="WL212" s="15"/>
      <c r="WM212" s="15"/>
      <c r="WN212" s="15"/>
      <c r="WO212" s="15"/>
      <c r="WP212" s="15"/>
      <c r="WQ212" s="15"/>
      <c r="WR212" s="15"/>
      <c r="WS212" s="15"/>
      <c r="WT212" s="15"/>
      <c r="WU212" s="15"/>
      <c r="WV212" s="15"/>
      <c r="WW212" s="15"/>
      <c r="WX212" s="15"/>
      <c r="WY212" s="15"/>
      <c r="WZ212" s="15"/>
      <c r="XA212" s="15"/>
      <c r="XB212" s="15"/>
      <c r="XC212" s="15"/>
      <c r="XD212" s="15"/>
      <c r="XE212" s="15"/>
      <c r="XF212" s="15"/>
      <c r="XG212" s="15"/>
      <c r="XH212" s="15"/>
      <c r="XI212" s="15"/>
      <c r="XJ212" s="15"/>
      <c r="XK212" s="15"/>
      <c r="XL212" s="15"/>
      <c r="XM212" s="15"/>
      <c r="XN212" s="15"/>
      <c r="XO212" s="15"/>
      <c r="XP212" s="15"/>
      <c r="XQ212" s="15"/>
      <c r="XR212" s="15"/>
      <c r="XS212" s="15"/>
      <c r="XT212" s="15"/>
      <c r="XU212" s="15"/>
      <c r="XV212" s="15"/>
      <c r="XW212" s="15"/>
      <c r="XX212" s="15"/>
      <c r="XY212" s="15"/>
      <c r="XZ212" s="15"/>
      <c r="YA212" s="15"/>
      <c r="YB212" s="15"/>
      <c r="YC212" s="15"/>
      <c r="YD212" s="15"/>
      <c r="YE212" s="15"/>
      <c r="YF212" s="15"/>
      <c r="YG212" s="15"/>
      <c r="YH212" s="15"/>
      <c r="YI212" s="15"/>
      <c r="YJ212" s="15"/>
      <c r="YK212" s="15"/>
      <c r="YL212" s="15"/>
      <c r="YM212" s="15"/>
      <c r="YN212" s="15"/>
      <c r="YO212" s="15"/>
      <c r="YP212" s="15"/>
      <c r="YQ212" s="15"/>
      <c r="YR212" s="15"/>
      <c r="YS212" s="15"/>
      <c r="YT212" s="15"/>
      <c r="YU212" s="15"/>
      <c r="YV212" s="15"/>
      <c r="YW212" s="15"/>
      <c r="YX212" s="15"/>
      <c r="YY212" s="15"/>
      <c r="YZ212" s="15"/>
      <c r="ZA212" s="15"/>
      <c r="ZB212" s="15"/>
      <c r="ZC212" s="15"/>
      <c r="ZD212" s="15"/>
      <c r="ZE212" s="15"/>
      <c r="ZF212" s="15"/>
      <c r="ZG212" s="15"/>
      <c r="ZH212" s="15"/>
      <c r="ZI212" s="15"/>
      <c r="ZJ212" s="15"/>
      <c r="ZK212" s="15"/>
      <c r="ZL212" s="15"/>
      <c r="ZM212" s="15"/>
      <c r="ZN212" s="15"/>
      <c r="ZO212" s="15"/>
      <c r="ZP212" s="15"/>
      <c r="ZQ212" s="15"/>
      <c r="ZR212" s="15"/>
      <c r="ZS212" s="15"/>
      <c r="ZT212" s="15"/>
      <c r="ZU212" s="15"/>
      <c r="ZV212" s="15"/>
      <c r="ZW212" s="15"/>
      <c r="ZX212" s="15"/>
      <c r="ZY212" s="15"/>
      <c r="ZZ212" s="15"/>
      <c r="AAA212" s="15"/>
      <c r="AAB212" s="15"/>
      <c r="AAC212" s="15"/>
      <c r="AAD212" s="15"/>
      <c r="AAE212" s="15"/>
      <c r="AAF212" s="15"/>
      <c r="AAG212" s="15"/>
      <c r="AAH212" s="15"/>
      <c r="AAI212" s="15"/>
      <c r="AAJ212" s="15"/>
      <c r="AAK212" s="15"/>
      <c r="AAL212" s="15"/>
      <c r="AAM212" s="15"/>
      <c r="AAN212" s="15"/>
      <c r="AAO212" s="15"/>
      <c r="AAP212" s="15"/>
      <c r="AAQ212" s="15"/>
      <c r="AAR212" s="15"/>
      <c r="AAS212" s="15"/>
      <c r="AAT212" s="15"/>
      <c r="AAU212" s="15"/>
      <c r="AAV212" s="15"/>
      <c r="AAW212" s="15"/>
      <c r="AAX212" s="15"/>
      <c r="AAY212" s="15"/>
      <c r="AAZ212" s="15"/>
      <c r="ABA212" s="15"/>
      <c r="ABB212" s="15"/>
      <c r="ABC212" s="15"/>
      <c r="ABD212" s="15"/>
      <c r="ABE212" s="15"/>
      <c r="ABF212" s="15"/>
      <c r="ABG212" s="15"/>
      <c r="ABH212" s="15"/>
      <c r="ABI212" s="15"/>
      <c r="ABJ212" s="15"/>
      <c r="ABK212" s="15"/>
      <c r="ABL212" s="15"/>
      <c r="ABM212" s="15"/>
      <c r="ABN212" s="15"/>
      <c r="ABO212" s="15"/>
      <c r="ABP212" s="15"/>
      <c r="ABQ212" s="15"/>
      <c r="ABR212" s="15"/>
      <c r="ABS212" s="15"/>
      <c r="ABT212" s="15"/>
      <c r="ABU212" s="15"/>
      <c r="ABV212" s="15"/>
      <c r="ABW212" s="15"/>
      <c r="ABX212" s="15"/>
      <c r="ABY212" s="15"/>
      <c r="ABZ212" s="15"/>
      <c r="ACA212" s="15"/>
      <c r="ACB212" s="15"/>
      <c r="ACC212" s="15"/>
      <c r="ACD212" s="15"/>
      <c r="ACE212" s="15"/>
      <c r="ACF212" s="15"/>
      <c r="ACG212" s="15"/>
      <c r="ACH212" s="15"/>
      <c r="ACI212" s="15"/>
      <c r="ACJ212" s="15"/>
      <c r="ACK212" s="15"/>
      <c r="ACL212" s="15"/>
      <c r="ACM212" s="15"/>
      <c r="ACN212" s="15"/>
      <c r="ACO212" s="15"/>
      <c r="ACP212" s="15"/>
      <c r="ACQ212" s="15"/>
      <c r="ACR212" s="15"/>
      <c r="ACS212" s="15"/>
      <c r="ACT212" s="15"/>
      <c r="ACU212" s="15"/>
      <c r="ACV212" s="15"/>
      <c r="ACW212" s="15"/>
      <c r="ACX212" s="15"/>
      <c r="ACY212" s="15"/>
      <c r="ACZ212" s="15"/>
      <c r="ADA212" s="15"/>
      <c r="ADB212" s="15"/>
      <c r="ADC212" s="15"/>
      <c r="ADD212" s="15"/>
      <c r="ADE212" s="15"/>
      <c r="ADF212" s="15"/>
      <c r="ADG212" s="15"/>
      <c r="ADH212" s="15"/>
      <c r="ADI212" s="15"/>
      <c r="ADJ212" s="15"/>
      <c r="ADK212" s="15"/>
      <c r="ADL212" s="15"/>
      <c r="ADM212" s="15"/>
      <c r="ADN212" s="15"/>
      <c r="ADO212" s="15"/>
      <c r="ADP212" s="15"/>
      <c r="ADQ212" s="15"/>
      <c r="ADR212" s="15"/>
      <c r="ADS212" s="15"/>
      <c r="ADT212" s="15"/>
      <c r="ADU212" s="15"/>
      <c r="ADV212" s="15"/>
      <c r="ADW212" s="15"/>
      <c r="ADX212" s="15"/>
      <c r="ADY212" s="15"/>
      <c r="ADZ212" s="15"/>
      <c r="AEA212" s="15"/>
      <c r="AEB212" s="15"/>
      <c r="AEC212" s="15"/>
      <c r="AED212" s="15"/>
      <c r="AEE212" s="15"/>
      <c r="AEF212" s="15"/>
      <c r="AEG212" s="15"/>
      <c r="AEH212" s="15"/>
      <c r="AEI212" s="15"/>
      <c r="AEJ212" s="15"/>
      <c r="AEK212" s="15"/>
      <c r="AEL212" s="15"/>
      <c r="AEM212" s="15"/>
      <c r="AEN212" s="15"/>
      <c r="AEO212" s="15"/>
      <c r="AEP212" s="15"/>
      <c r="AEQ212" s="15"/>
      <c r="AER212" s="15"/>
      <c r="AES212" s="15"/>
      <c r="AET212" s="15"/>
      <c r="AEU212" s="15"/>
      <c r="AEV212" s="15"/>
      <c r="AEW212" s="15"/>
      <c r="AEX212" s="15"/>
      <c r="AEY212" s="15"/>
      <c r="AEZ212" s="15"/>
      <c r="AFA212" s="15"/>
      <c r="AFB212" s="15"/>
      <c r="AFC212" s="15"/>
      <c r="AFD212" s="15"/>
      <c r="AFE212" s="15"/>
      <c r="AFF212" s="15"/>
      <c r="AFG212" s="15"/>
      <c r="AFH212" s="15"/>
      <c r="AFI212" s="15"/>
      <c r="AFJ212" s="15"/>
      <c r="AFK212" s="15"/>
      <c r="AFL212" s="15"/>
      <c r="AFM212" s="15"/>
      <c r="AFN212" s="15"/>
      <c r="AFO212" s="15"/>
      <c r="AFP212" s="15"/>
      <c r="AFQ212" s="15"/>
      <c r="AFR212" s="15"/>
      <c r="AFS212" s="15"/>
      <c r="AFT212" s="15"/>
      <c r="AFU212" s="15"/>
      <c r="AFV212" s="15"/>
      <c r="AFW212" s="15"/>
      <c r="AFX212" s="15"/>
      <c r="AFY212" s="15"/>
      <c r="AFZ212" s="15"/>
      <c r="AGA212" s="15"/>
      <c r="AGB212" s="15"/>
      <c r="AGC212" s="15"/>
      <c r="AGD212" s="15"/>
      <c r="AGE212" s="15"/>
      <c r="AGF212" s="15"/>
      <c r="AGG212" s="15"/>
      <c r="AGH212" s="15"/>
      <c r="AGI212" s="15"/>
      <c r="AGJ212" s="15"/>
      <c r="AGK212" s="15"/>
      <c r="AGL212" s="15"/>
      <c r="AGM212" s="15"/>
      <c r="AGN212" s="15"/>
      <c r="AGO212" s="15"/>
      <c r="AGP212" s="15"/>
      <c r="AGQ212" s="15"/>
      <c r="AGR212" s="15"/>
      <c r="AGS212" s="15"/>
      <c r="AGT212" s="15"/>
      <c r="AGU212" s="15"/>
      <c r="AGV212" s="15"/>
      <c r="AGW212" s="15"/>
      <c r="AGX212" s="15"/>
      <c r="AGY212" s="15"/>
      <c r="AGZ212" s="15"/>
      <c r="AHA212" s="15"/>
      <c r="AHB212" s="15"/>
      <c r="AHC212" s="15"/>
      <c r="AHD212" s="15"/>
      <c r="AHE212" s="15"/>
      <c r="AHF212" s="15"/>
      <c r="AHG212" s="15"/>
      <c r="AHH212" s="15"/>
      <c r="AHI212" s="15"/>
      <c r="AHJ212" s="15"/>
      <c r="AHK212" s="15"/>
      <c r="AHL212" s="15"/>
      <c r="AHM212" s="15"/>
      <c r="AHN212" s="15"/>
      <c r="AHO212" s="15"/>
      <c r="AHP212" s="15"/>
      <c r="AHQ212" s="15"/>
      <c r="AHR212" s="15"/>
      <c r="AHS212" s="15"/>
      <c r="AHT212" s="15"/>
      <c r="AHU212" s="15"/>
      <c r="AHV212" s="15"/>
      <c r="AHW212" s="15"/>
      <c r="AHX212" s="15"/>
      <c r="AHY212" s="15"/>
      <c r="AHZ212" s="15"/>
      <c r="AIA212" s="15"/>
      <c r="AIB212" s="15"/>
      <c r="AIC212" s="15"/>
      <c r="AID212" s="15"/>
      <c r="AIE212" s="15"/>
      <c r="AIF212" s="15"/>
      <c r="AIG212" s="15"/>
      <c r="AIH212" s="15"/>
      <c r="AII212" s="15"/>
      <c r="AIJ212" s="15"/>
      <c r="AIK212" s="15"/>
      <c r="AIL212" s="15"/>
      <c r="AIM212" s="15"/>
      <c r="AIN212" s="15"/>
      <c r="AIO212" s="15"/>
      <c r="AIP212" s="15"/>
      <c r="AIQ212" s="15"/>
      <c r="AIR212" s="15"/>
      <c r="AIS212" s="15"/>
      <c r="AIT212" s="15"/>
      <c r="AIU212" s="15"/>
      <c r="AIV212" s="15"/>
      <c r="AIW212" s="15"/>
      <c r="AIX212" s="15"/>
      <c r="AIY212" s="15"/>
      <c r="AIZ212" s="15"/>
      <c r="AJA212" s="15"/>
      <c r="AJB212" s="15"/>
      <c r="AJC212" s="15"/>
      <c r="AJD212" s="15"/>
      <c r="AJE212" s="15"/>
      <c r="AJF212" s="15"/>
      <c r="AJG212" s="15"/>
      <c r="AJH212" s="15"/>
      <c r="AJI212" s="15"/>
      <c r="AJJ212" s="15"/>
      <c r="AJK212" s="15"/>
      <c r="AJL212" s="15"/>
      <c r="AJM212" s="15"/>
      <c r="AJN212" s="15"/>
      <c r="AJO212" s="15"/>
      <c r="AJP212" s="15"/>
      <c r="AJQ212" s="15"/>
      <c r="AJR212" s="15"/>
      <c r="AJS212" s="15"/>
      <c r="AJT212" s="15"/>
      <c r="AJU212" s="15"/>
      <c r="AJV212" s="15"/>
      <c r="AJW212" s="15"/>
      <c r="AJX212" s="15"/>
      <c r="AJY212" s="15"/>
      <c r="AJZ212" s="15"/>
      <c r="AKA212" s="15"/>
      <c r="AKB212" s="15"/>
      <c r="AKC212" s="15"/>
      <c r="AKD212" s="15"/>
      <c r="AKE212" s="15"/>
      <c r="AKF212" s="15"/>
      <c r="AKG212" s="15"/>
      <c r="AKH212" s="15"/>
      <c r="AKI212" s="15"/>
      <c r="AKJ212" s="15"/>
      <c r="AKK212" s="15"/>
      <c r="AKL212" s="15"/>
      <c r="AKM212" s="15"/>
      <c r="AKN212" s="15"/>
      <c r="AKO212" s="15"/>
      <c r="AKP212" s="15"/>
      <c r="AKQ212" s="15"/>
      <c r="AKR212" s="15"/>
      <c r="AKS212" s="15"/>
      <c r="AKT212" s="15"/>
      <c r="AKU212" s="15"/>
      <c r="AKV212" s="15"/>
      <c r="AKW212" s="15"/>
      <c r="AKX212" s="15"/>
      <c r="AKY212" s="15"/>
      <c r="AKZ212" s="15"/>
      <c r="ALA212" s="15"/>
      <c r="ALB212" s="15"/>
      <c r="ALC212" s="15"/>
      <c r="ALD212" s="15"/>
      <c r="ALE212" s="15"/>
      <c r="ALF212" s="15"/>
      <c r="ALG212" s="15"/>
      <c r="ALH212" s="15"/>
      <c r="ALI212" s="15"/>
      <c r="ALJ212" s="15"/>
      <c r="ALK212" s="15"/>
      <c r="ALL212" s="15"/>
      <c r="ALM212" s="15"/>
      <c r="ALN212" s="15"/>
      <c r="ALO212" s="15"/>
      <c r="ALP212" s="15"/>
      <c r="ALQ212" s="15"/>
      <c r="ALR212" s="15"/>
      <c r="ALS212" s="15"/>
      <c r="ALT212" s="15"/>
      <c r="ALU212" s="15"/>
      <c r="ALV212" s="15"/>
      <c r="ALW212" s="15"/>
      <c r="ALX212" s="15"/>
      <c r="ALY212" s="15"/>
      <c r="ALZ212" s="15"/>
      <c r="AMA212" s="15"/>
      <c r="AMB212" s="15"/>
      <c r="AMC212" s="15"/>
      <c r="AMD212" s="15"/>
      <c r="AME212" s="15"/>
      <c r="AMF212" s="15"/>
      <c r="AMG212" s="15"/>
      <c r="AMH212" s="15"/>
      <c r="AMI212" s="15"/>
      <c r="AMJ212" s="15"/>
      <c r="AMK212" s="15"/>
      <c r="AML212" s="15"/>
      <c r="AMM212" s="15"/>
      <c r="AMN212" s="15"/>
      <c r="AMO212" s="15"/>
      <c r="AMP212" s="15"/>
      <c r="AMQ212" s="15"/>
      <c r="AMR212" s="15"/>
      <c r="AMS212" s="15"/>
      <c r="AMT212" s="15"/>
      <c r="AMU212" s="15"/>
      <c r="AMV212" s="15"/>
      <c r="AMW212" s="15"/>
      <c r="AMX212" s="15"/>
      <c r="AMY212" s="15"/>
      <c r="AMZ212" s="15"/>
      <c r="ANA212" s="15"/>
      <c r="ANB212" s="15"/>
      <c r="ANC212" s="15"/>
      <c r="AND212" s="15"/>
      <c r="ANE212" s="15"/>
      <c r="ANF212" s="15"/>
      <c r="ANG212" s="15"/>
      <c r="ANH212" s="15"/>
      <c r="ANI212" s="15"/>
      <c r="ANJ212" s="15"/>
      <c r="ANK212" s="15"/>
      <c r="ANL212" s="15"/>
      <c r="ANM212" s="15"/>
      <c r="ANN212" s="15"/>
      <c r="ANO212" s="15"/>
      <c r="ANP212" s="15"/>
      <c r="ANQ212" s="15"/>
      <c r="ANR212" s="15"/>
      <c r="ANS212" s="15"/>
      <c r="ANT212" s="15"/>
      <c r="ANU212" s="15"/>
      <c r="ANV212" s="15"/>
      <c r="ANW212" s="15"/>
      <c r="ANX212" s="15"/>
      <c r="ANY212" s="15"/>
      <c r="ANZ212" s="15"/>
      <c r="AOA212" s="15"/>
      <c r="AOB212" s="15"/>
      <c r="AOC212" s="15"/>
      <c r="AOD212" s="15"/>
      <c r="AOE212" s="15"/>
      <c r="AOF212" s="15"/>
      <c r="AOG212" s="15"/>
      <c r="AOH212" s="15"/>
      <c r="AOI212" s="15"/>
      <c r="AOJ212" s="15"/>
      <c r="AOK212" s="15"/>
      <c r="AOL212" s="15"/>
      <c r="AOM212" s="15"/>
      <c r="AON212" s="15"/>
      <c r="AOO212" s="15"/>
      <c r="AOP212" s="15"/>
      <c r="AOQ212" s="15"/>
      <c r="AOR212" s="15"/>
      <c r="AOS212" s="15"/>
      <c r="AOT212" s="15"/>
      <c r="AOU212" s="15"/>
      <c r="AOV212" s="15"/>
      <c r="AOW212" s="15"/>
      <c r="AOX212" s="15"/>
      <c r="AOY212" s="15"/>
      <c r="AOZ212" s="15"/>
      <c r="APA212" s="15"/>
      <c r="APB212" s="15"/>
      <c r="APC212" s="15"/>
      <c r="APD212" s="15"/>
      <c r="APE212" s="15"/>
      <c r="APF212" s="15"/>
      <c r="APG212" s="15"/>
      <c r="APH212" s="15"/>
      <c r="API212" s="15"/>
      <c r="APJ212" s="15"/>
      <c r="APK212" s="15"/>
      <c r="APL212" s="15"/>
      <c r="APM212" s="15"/>
      <c r="APN212" s="15"/>
      <c r="APO212" s="15"/>
      <c r="APP212" s="15"/>
      <c r="APQ212" s="15"/>
      <c r="APR212" s="15"/>
      <c r="APS212" s="15"/>
      <c r="APT212" s="15"/>
      <c r="APU212" s="15"/>
      <c r="APV212" s="15"/>
      <c r="APW212" s="15"/>
      <c r="APX212" s="15"/>
      <c r="APY212" s="15"/>
      <c r="APZ212" s="15"/>
      <c r="AQA212" s="15"/>
      <c r="AQB212" s="15"/>
      <c r="AQC212" s="15"/>
      <c r="AQD212" s="15"/>
      <c r="AQE212" s="15"/>
      <c r="AQF212" s="15"/>
      <c r="AQG212" s="15"/>
      <c r="AQH212" s="15"/>
      <c r="AQI212" s="15"/>
      <c r="AQJ212" s="15"/>
      <c r="AQK212" s="15"/>
      <c r="AQL212" s="15"/>
      <c r="AQM212" s="15"/>
      <c r="AQN212" s="15"/>
      <c r="AQO212" s="15"/>
      <c r="AQP212" s="15"/>
      <c r="AQQ212" s="15"/>
      <c r="AQR212" s="15"/>
      <c r="AQS212" s="15"/>
      <c r="AQT212" s="15"/>
      <c r="AQU212" s="15"/>
      <c r="AQV212" s="15"/>
      <c r="AQW212" s="15"/>
      <c r="AQX212" s="15"/>
      <c r="AQY212" s="15"/>
      <c r="AQZ212" s="15"/>
      <c r="ARA212" s="15"/>
      <c r="ARB212" s="15"/>
      <c r="ARC212" s="15"/>
      <c r="ARD212" s="15"/>
      <c r="ARE212" s="15"/>
      <c r="ARF212" s="15"/>
      <c r="ARG212" s="15"/>
      <c r="ARH212" s="15"/>
      <c r="ARI212" s="15"/>
      <c r="ARJ212" s="15"/>
      <c r="ARK212" s="15"/>
      <c r="ARL212" s="15"/>
      <c r="ARM212" s="15"/>
      <c r="ARN212" s="15"/>
      <c r="ARO212" s="15"/>
      <c r="ARP212" s="15"/>
      <c r="ARQ212" s="15"/>
      <c r="ARR212" s="15"/>
      <c r="ARS212" s="15"/>
      <c r="ART212" s="15"/>
      <c r="ARU212" s="15"/>
      <c r="ARV212" s="15"/>
      <c r="ARW212" s="15"/>
      <c r="ARX212" s="15"/>
      <c r="ARY212" s="15"/>
      <c r="ARZ212" s="15"/>
      <c r="ASA212" s="15"/>
      <c r="ASB212" s="15"/>
      <c r="ASC212" s="15"/>
      <c r="ASD212" s="15"/>
      <c r="ASE212" s="15"/>
      <c r="ASF212" s="15"/>
      <c r="ASG212" s="15"/>
      <c r="ASH212" s="15"/>
      <c r="ASI212" s="15"/>
      <c r="ASJ212" s="15"/>
      <c r="ASK212" s="15"/>
      <c r="ASL212" s="15"/>
      <c r="ASM212" s="15"/>
      <c r="ASN212" s="15"/>
      <c r="ASO212" s="15"/>
      <c r="ASP212" s="15"/>
      <c r="ASQ212" s="15"/>
      <c r="ASR212" s="15"/>
      <c r="ASS212" s="15"/>
      <c r="AST212" s="15"/>
      <c r="ASU212" s="15"/>
      <c r="ASV212" s="15"/>
      <c r="ASW212" s="15"/>
      <c r="ASX212" s="15"/>
      <c r="ASY212" s="15"/>
      <c r="ASZ212" s="15"/>
      <c r="ATA212" s="15"/>
      <c r="ATB212" s="15"/>
      <c r="ATC212" s="15"/>
      <c r="ATD212" s="15"/>
      <c r="ATE212" s="15"/>
      <c r="ATF212" s="15"/>
      <c r="ATG212" s="15"/>
      <c r="ATH212" s="15"/>
      <c r="ATI212" s="15"/>
      <c r="ATJ212" s="15"/>
      <c r="ATK212" s="15"/>
      <c r="ATL212" s="15"/>
      <c r="ATM212" s="15"/>
      <c r="ATN212" s="15"/>
      <c r="ATO212" s="15"/>
      <c r="ATP212" s="15"/>
      <c r="ATQ212" s="15"/>
      <c r="ATR212" s="15"/>
      <c r="ATS212" s="15"/>
      <c r="ATT212" s="15"/>
      <c r="ATU212" s="15"/>
      <c r="ATV212" s="15"/>
      <c r="ATW212" s="15"/>
      <c r="ATX212" s="15"/>
      <c r="ATY212" s="15"/>
      <c r="ATZ212" s="15"/>
      <c r="AUA212" s="15"/>
      <c r="AUB212" s="15"/>
      <c r="AUC212" s="15"/>
      <c r="AUD212" s="15"/>
      <c r="AUE212" s="15"/>
      <c r="AUF212" s="15"/>
      <c r="AUG212" s="15"/>
      <c r="AUH212" s="15"/>
      <c r="AUI212" s="15"/>
      <c r="AUJ212" s="15"/>
      <c r="AUK212" s="15"/>
      <c r="AUL212" s="15"/>
      <c r="AUM212" s="15"/>
      <c r="AUN212" s="15"/>
      <c r="AUO212" s="15"/>
      <c r="AUP212" s="15"/>
      <c r="AUQ212" s="15"/>
      <c r="AUR212" s="15"/>
      <c r="AUS212" s="15"/>
      <c r="AUT212" s="15"/>
      <c r="AUU212" s="15"/>
      <c r="AUV212" s="15"/>
      <c r="AUW212" s="15"/>
      <c r="AUX212" s="15"/>
      <c r="AUY212" s="15"/>
      <c r="AUZ212" s="15"/>
      <c r="AVA212" s="15"/>
      <c r="AVB212" s="15"/>
      <c r="AVC212" s="15"/>
      <c r="AVD212" s="15"/>
      <c r="AVE212" s="15"/>
      <c r="AVF212" s="15"/>
      <c r="AVG212" s="15"/>
      <c r="AVH212" s="15"/>
      <c r="AVI212" s="15"/>
      <c r="AVJ212" s="15"/>
      <c r="AVK212" s="15"/>
      <c r="AVL212" s="15"/>
      <c r="AVM212" s="15"/>
      <c r="AVN212" s="15"/>
      <c r="AVO212" s="15"/>
      <c r="AVP212" s="15"/>
      <c r="AVQ212" s="15"/>
      <c r="AVR212" s="15"/>
      <c r="AVS212" s="15"/>
      <c r="AVT212" s="15"/>
      <c r="AVU212" s="15"/>
      <c r="AVV212" s="15"/>
      <c r="AVW212" s="15"/>
      <c r="AVX212" s="15"/>
      <c r="AVY212" s="15"/>
      <c r="AVZ212" s="15"/>
      <c r="AWA212" s="15"/>
      <c r="AWB212" s="15"/>
      <c r="AWC212" s="15"/>
      <c r="AWD212" s="15"/>
      <c r="AWE212" s="15"/>
      <c r="AWF212" s="15"/>
      <c r="AWG212" s="15"/>
      <c r="AWH212" s="15"/>
      <c r="AWI212" s="15"/>
      <c r="AWJ212" s="15"/>
      <c r="AWK212" s="15"/>
      <c r="AWL212" s="15"/>
      <c r="AWM212" s="15"/>
      <c r="AWN212" s="15"/>
      <c r="AWO212" s="15"/>
      <c r="AWP212" s="15"/>
      <c r="AWQ212" s="15"/>
      <c r="AWR212" s="15"/>
      <c r="AWS212" s="15"/>
      <c r="AWT212" s="15"/>
      <c r="AWU212" s="15"/>
      <c r="AWV212" s="15"/>
      <c r="AWW212" s="15"/>
      <c r="AWX212" s="15"/>
      <c r="AWY212" s="15"/>
      <c r="AWZ212" s="15"/>
      <c r="AXA212" s="15"/>
      <c r="AXB212" s="15"/>
      <c r="AXC212" s="15"/>
      <c r="AXD212" s="15"/>
      <c r="AXE212" s="15"/>
      <c r="AXF212" s="15"/>
      <c r="AXG212" s="15"/>
      <c r="AXH212" s="15"/>
      <c r="AXI212" s="15"/>
      <c r="AXJ212" s="15"/>
      <c r="AXK212" s="15"/>
      <c r="AXL212" s="15"/>
      <c r="AXM212" s="15"/>
      <c r="AXN212" s="15"/>
      <c r="AXO212" s="15"/>
      <c r="AXP212" s="15"/>
      <c r="AXQ212" s="15"/>
      <c r="AXR212" s="15"/>
      <c r="AXS212" s="15"/>
      <c r="AXT212" s="15"/>
      <c r="AXU212" s="15"/>
      <c r="AXV212" s="15"/>
      <c r="AXW212" s="15"/>
      <c r="AXX212" s="15"/>
      <c r="AXY212" s="15"/>
      <c r="AXZ212" s="15"/>
      <c r="AYA212" s="15"/>
      <c r="AYB212" s="15"/>
      <c r="AYC212" s="15"/>
      <c r="AYD212" s="15"/>
      <c r="AYE212" s="15"/>
      <c r="AYF212" s="15"/>
      <c r="AYG212" s="15"/>
      <c r="AYH212" s="15"/>
      <c r="AYI212" s="15"/>
      <c r="AYJ212" s="15"/>
      <c r="AYK212" s="15"/>
      <c r="AYL212" s="15"/>
      <c r="AYM212" s="15"/>
      <c r="AYN212" s="15"/>
      <c r="AYO212" s="15"/>
      <c r="AYP212" s="15"/>
      <c r="AYQ212" s="15"/>
      <c r="AYR212" s="15"/>
      <c r="AYS212" s="15"/>
      <c r="AYT212" s="15"/>
      <c r="AYU212" s="15"/>
      <c r="AYV212" s="15"/>
      <c r="AYW212" s="15"/>
      <c r="AYX212" s="15"/>
      <c r="AYY212" s="15"/>
      <c r="AYZ212" s="15"/>
      <c r="AZA212" s="15"/>
      <c r="AZB212" s="15"/>
      <c r="AZC212" s="15"/>
      <c r="AZD212" s="15"/>
      <c r="AZE212" s="15"/>
      <c r="AZF212" s="15"/>
      <c r="AZG212" s="15"/>
      <c r="AZH212" s="15"/>
      <c r="AZI212" s="15"/>
      <c r="AZJ212" s="15"/>
      <c r="AZK212" s="15"/>
      <c r="AZL212" s="15"/>
      <c r="AZM212" s="15"/>
      <c r="AZN212" s="15"/>
      <c r="AZO212" s="15"/>
      <c r="AZP212" s="15"/>
      <c r="AZQ212" s="15"/>
      <c r="AZR212" s="15"/>
      <c r="AZS212" s="15"/>
      <c r="AZT212" s="15"/>
      <c r="AZU212" s="15"/>
      <c r="AZV212" s="15"/>
      <c r="AZW212" s="15"/>
      <c r="AZX212" s="15"/>
      <c r="AZY212" s="15"/>
      <c r="AZZ212" s="15"/>
      <c r="BAA212" s="15"/>
      <c r="BAB212" s="15"/>
      <c r="BAC212" s="15"/>
      <c r="BAD212" s="15"/>
      <c r="BAE212" s="15"/>
      <c r="BAF212" s="15"/>
      <c r="BAG212" s="15"/>
      <c r="BAH212" s="15"/>
      <c r="BAI212" s="15"/>
      <c r="BAJ212" s="15"/>
      <c r="BAK212" s="15"/>
      <c r="BAL212" s="15"/>
      <c r="BAM212" s="15"/>
      <c r="BAN212" s="15"/>
      <c r="BAO212" s="15"/>
      <c r="BAP212" s="15"/>
      <c r="BAQ212" s="15"/>
      <c r="BAR212" s="15"/>
      <c r="BAS212" s="15"/>
      <c r="BAT212" s="15"/>
      <c r="BAU212" s="15"/>
      <c r="BAV212" s="15"/>
      <c r="BAW212" s="15"/>
      <c r="BAX212" s="15"/>
      <c r="BAY212" s="15"/>
      <c r="BAZ212" s="15"/>
      <c r="BBA212" s="15"/>
      <c r="BBB212" s="15"/>
      <c r="BBC212" s="15"/>
      <c r="BBD212" s="15"/>
      <c r="BBE212" s="15"/>
      <c r="BBF212" s="15"/>
      <c r="BBG212" s="15"/>
      <c r="BBH212" s="15"/>
      <c r="BBI212" s="15"/>
      <c r="BBJ212" s="15"/>
      <c r="BBK212" s="15"/>
      <c r="BBL212" s="15"/>
      <c r="BBM212" s="15"/>
      <c r="BBN212" s="15"/>
      <c r="BBO212" s="15"/>
      <c r="BBP212" s="15"/>
      <c r="BBQ212" s="15"/>
      <c r="BBR212" s="15"/>
      <c r="BBS212" s="15"/>
      <c r="BBT212" s="15"/>
      <c r="BBU212" s="15"/>
      <c r="BBV212" s="15"/>
      <c r="BBW212" s="15"/>
      <c r="BBX212" s="15"/>
      <c r="BBY212" s="15"/>
      <c r="BBZ212" s="15"/>
      <c r="BCA212" s="15"/>
      <c r="BCB212" s="15"/>
      <c r="BCC212" s="15"/>
      <c r="BCD212" s="15"/>
      <c r="BCE212" s="15"/>
      <c r="BCF212" s="15"/>
      <c r="BCG212" s="15"/>
      <c r="BCH212" s="15"/>
      <c r="BCI212" s="15"/>
      <c r="BCJ212" s="15"/>
      <c r="BCK212" s="15"/>
      <c r="BCL212" s="15"/>
      <c r="BCM212" s="15"/>
      <c r="BCN212" s="15"/>
      <c r="BCO212" s="15"/>
      <c r="BCP212" s="15"/>
      <c r="BCQ212" s="15"/>
      <c r="BCR212" s="15"/>
      <c r="BCS212" s="15"/>
      <c r="BCT212" s="15"/>
      <c r="BCU212" s="15"/>
      <c r="BCV212" s="15"/>
      <c r="BCW212" s="15"/>
      <c r="BCX212" s="15"/>
      <c r="BCY212" s="15"/>
      <c r="BCZ212" s="15"/>
      <c r="BDA212" s="15"/>
      <c r="BDB212" s="15"/>
      <c r="BDC212" s="15"/>
      <c r="BDD212" s="15"/>
      <c r="BDE212" s="15"/>
      <c r="BDF212" s="15"/>
      <c r="BDG212" s="15"/>
      <c r="BDH212" s="15"/>
      <c r="BDI212" s="15"/>
      <c r="BDJ212" s="15"/>
      <c r="BDK212" s="15"/>
      <c r="BDL212" s="15"/>
      <c r="BDM212" s="15"/>
      <c r="BDN212" s="15"/>
      <c r="BDO212" s="15"/>
      <c r="BDP212" s="15"/>
      <c r="BDQ212" s="15"/>
      <c r="BDR212" s="15"/>
      <c r="BDS212" s="15"/>
      <c r="BDT212" s="15"/>
      <c r="BDU212" s="15"/>
      <c r="BDV212" s="15"/>
      <c r="BDW212" s="15"/>
      <c r="BDX212" s="15"/>
      <c r="BDY212" s="15"/>
      <c r="BDZ212" s="15"/>
      <c r="BEA212" s="15"/>
      <c r="BEB212" s="15"/>
      <c r="BEC212" s="15"/>
      <c r="BED212" s="15"/>
      <c r="BEE212" s="15"/>
      <c r="BEF212" s="15"/>
      <c r="BEG212" s="15"/>
      <c r="BEH212" s="15"/>
      <c r="BEI212" s="15"/>
      <c r="BEJ212" s="15"/>
      <c r="BEK212" s="15"/>
      <c r="BEL212" s="15"/>
      <c r="BEM212" s="15"/>
      <c r="BEN212" s="15"/>
      <c r="BEO212" s="15"/>
      <c r="BEP212" s="15"/>
      <c r="BEQ212" s="15"/>
      <c r="BER212" s="15"/>
      <c r="BES212" s="15"/>
      <c r="BET212" s="15"/>
      <c r="BEU212" s="15"/>
      <c r="BEV212" s="15"/>
      <c r="BEW212" s="15"/>
      <c r="BEX212" s="15"/>
      <c r="BEY212" s="15"/>
      <c r="BEZ212" s="15"/>
      <c r="BFA212" s="15"/>
      <c r="BFB212" s="15"/>
      <c r="BFC212" s="15"/>
      <c r="BFD212" s="15"/>
      <c r="BFE212" s="15"/>
      <c r="BFF212" s="15"/>
      <c r="BFG212" s="15"/>
      <c r="BFH212" s="15"/>
      <c r="BFI212" s="15"/>
      <c r="BFJ212" s="15"/>
      <c r="BFK212" s="15"/>
      <c r="BFL212" s="15"/>
      <c r="BFM212" s="15"/>
      <c r="BFN212" s="15"/>
      <c r="BFO212" s="15"/>
      <c r="BFP212" s="15"/>
      <c r="BFQ212" s="15"/>
      <c r="BFR212" s="15"/>
      <c r="BFS212" s="15"/>
      <c r="BFT212" s="15"/>
      <c r="BFU212" s="15"/>
      <c r="BFV212" s="15"/>
      <c r="BFW212" s="15"/>
      <c r="BFX212" s="15"/>
      <c r="BFY212" s="15"/>
      <c r="BFZ212" s="15"/>
      <c r="BGA212" s="15"/>
      <c r="BGB212" s="15"/>
      <c r="BGC212" s="15"/>
      <c r="BGD212" s="15"/>
      <c r="BGE212" s="15"/>
      <c r="BGF212" s="15"/>
      <c r="BGG212" s="15"/>
      <c r="BGH212" s="15"/>
      <c r="BGI212" s="15"/>
      <c r="BGJ212" s="15"/>
      <c r="BGK212" s="15"/>
      <c r="BGL212" s="15"/>
      <c r="BGM212" s="15"/>
      <c r="BGN212" s="15"/>
      <c r="BGO212" s="15"/>
      <c r="BGP212" s="15"/>
      <c r="BGQ212" s="15"/>
      <c r="BGR212" s="15"/>
      <c r="BGS212" s="15"/>
      <c r="BGT212" s="15"/>
      <c r="BGU212" s="15"/>
      <c r="BGV212" s="15"/>
      <c r="BGW212" s="15"/>
      <c r="BGX212" s="15"/>
      <c r="BGY212" s="15"/>
      <c r="BGZ212" s="15"/>
      <c r="BHA212" s="15"/>
      <c r="BHB212" s="15"/>
      <c r="BHC212" s="15"/>
      <c r="BHD212" s="15"/>
      <c r="BHE212" s="15"/>
      <c r="BHF212" s="15"/>
      <c r="BHG212" s="15"/>
      <c r="BHH212" s="15"/>
      <c r="BHI212" s="15"/>
      <c r="BHJ212" s="15"/>
      <c r="BHK212" s="15"/>
      <c r="BHL212" s="15"/>
      <c r="BHM212" s="15"/>
      <c r="BHN212" s="15"/>
      <c r="BHO212" s="15"/>
      <c r="BHP212" s="15"/>
      <c r="BHQ212" s="15"/>
      <c r="BHR212" s="15"/>
      <c r="BHS212" s="15"/>
      <c r="BHT212" s="15"/>
      <c r="BHU212" s="15"/>
      <c r="BHV212" s="15"/>
      <c r="BHW212" s="15"/>
      <c r="BHX212" s="15"/>
      <c r="BHY212" s="15"/>
      <c r="BHZ212" s="15"/>
      <c r="BIA212" s="15"/>
      <c r="BIB212" s="15"/>
      <c r="BIC212" s="15"/>
      <c r="BID212" s="15"/>
      <c r="BIE212" s="15"/>
      <c r="BIF212" s="15"/>
      <c r="BIG212" s="15"/>
      <c r="BIH212" s="15"/>
      <c r="BII212" s="15"/>
      <c r="BIJ212" s="15"/>
      <c r="BIK212" s="15"/>
      <c r="BIL212" s="15"/>
      <c r="BIM212" s="15"/>
      <c r="BIN212" s="15"/>
      <c r="BIO212" s="15"/>
      <c r="BIP212" s="15"/>
      <c r="BIQ212" s="15"/>
      <c r="BIR212" s="15"/>
      <c r="BIS212" s="15"/>
      <c r="BIT212" s="15"/>
      <c r="BIU212" s="15"/>
      <c r="BIV212" s="15"/>
      <c r="BIW212" s="15"/>
      <c r="BIX212" s="15"/>
      <c r="BIY212" s="15"/>
      <c r="BIZ212" s="15"/>
      <c r="BJA212" s="15"/>
      <c r="BJB212" s="15"/>
      <c r="BJC212" s="15"/>
      <c r="BJD212" s="15"/>
      <c r="BJE212" s="15"/>
      <c r="BJF212" s="15"/>
      <c r="BJG212" s="15"/>
      <c r="BJH212" s="15"/>
      <c r="BJI212" s="15"/>
      <c r="BJJ212" s="15"/>
      <c r="BJK212" s="15"/>
      <c r="BJL212" s="15"/>
      <c r="BJM212" s="15"/>
      <c r="BJN212" s="15"/>
      <c r="BJO212" s="15"/>
      <c r="BJP212" s="15"/>
      <c r="BJQ212" s="15"/>
      <c r="BJR212" s="15"/>
      <c r="BJS212" s="15"/>
      <c r="BJT212" s="15"/>
      <c r="BJU212" s="15"/>
      <c r="BJV212" s="15"/>
      <c r="BJW212" s="15"/>
      <c r="BJX212" s="15"/>
      <c r="BJY212" s="15"/>
      <c r="BJZ212" s="15"/>
      <c r="BKA212" s="15"/>
      <c r="BKB212" s="15"/>
      <c r="BKC212" s="15"/>
      <c r="BKD212" s="15"/>
      <c r="BKE212" s="15"/>
      <c r="BKF212" s="15"/>
      <c r="BKG212" s="15"/>
      <c r="BKH212" s="15"/>
      <c r="BKI212" s="15"/>
      <c r="BKJ212" s="15"/>
      <c r="BKK212" s="15"/>
      <c r="BKL212" s="15"/>
      <c r="BKM212" s="15"/>
      <c r="BKN212" s="15"/>
      <c r="BKO212" s="15"/>
      <c r="BKP212" s="15"/>
      <c r="BKQ212" s="15"/>
      <c r="BKR212" s="15"/>
      <c r="BKS212" s="15"/>
      <c r="BKT212" s="15"/>
      <c r="BKU212" s="15"/>
      <c r="BKV212" s="15"/>
      <c r="BKW212" s="15"/>
      <c r="BKX212" s="15"/>
      <c r="BKY212" s="15"/>
      <c r="BKZ212" s="15"/>
      <c r="BLA212" s="15"/>
      <c r="BLB212" s="15"/>
      <c r="BLC212" s="15"/>
      <c r="BLD212" s="15"/>
      <c r="BLE212" s="15"/>
      <c r="BLF212" s="15"/>
      <c r="BLG212" s="15"/>
      <c r="BLH212" s="15"/>
      <c r="BLI212" s="15"/>
      <c r="BLJ212" s="15"/>
      <c r="BLK212" s="15"/>
      <c r="BLL212" s="15"/>
      <c r="BLM212" s="15"/>
      <c r="BLN212" s="15"/>
      <c r="BLO212" s="15"/>
      <c r="BLP212" s="15"/>
      <c r="BLQ212" s="15"/>
      <c r="BLR212" s="15"/>
      <c r="BLS212" s="15"/>
      <c r="BLT212" s="15"/>
      <c r="BLU212" s="15"/>
      <c r="BLV212" s="15"/>
      <c r="BLW212" s="15"/>
      <c r="BLX212" s="15"/>
      <c r="BLY212" s="15"/>
      <c r="BLZ212" s="15"/>
      <c r="BMA212" s="15"/>
      <c r="BMB212" s="15"/>
      <c r="BMC212" s="15"/>
      <c r="BMD212" s="15"/>
      <c r="BME212" s="15"/>
      <c r="BMF212" s="15"/>
      <c r="BMG212" s="15"/>
      <c r="BMH212" s="15"/>
      <c r="BMI212" s="15"/>
      <c r="BMJ212" s="15"/>
      <c r="BMK212" s="15"/>
      <c r="BML212" s="15"/>
      <c r="BMM212" s="15"/>
      <c r="BMN212" s="15"/>
      <c r="BMO212" s="15"/>
      <c r="BMP212" s="15"/>
      <c r="BMQ212" s="15"/>
      <c r="BMR212" s="15"/>
      <c r="BMS212" s="15"/>
      <c r="BMT212" s="15"/>
      <c r="BMU212" s="15"/>
      <c r="BMV212" s="15"/>
      <c r="BMW212" s="15"/>
      <c r="BMX212" s="15"/>
      <c r="BMY212" s="15"/>
      <c r="BMZ212" s="15"/>
      <c r="BNA212" s="15"/>
      <c r="BNB212" s="15"/>
      <c r="BNC212" s="15"/>
      <c r="BND212" s="15"/>
      <c r="BNE212" s="15"/>
      <c r="BNF212" s="15"/>
      <c r="BNG212" s="15"/>
      <c r="BNH212" s="15"/>
      <c r="BNI212" s="15"/>
      <c r="BNJ212" s="15"/>
      <c r="BNK212" s="15"/>
      <c r="BNL212" s="15"/>
      <c r="BNM212" s="15"/>
      <c r="BNN212" s="15"/>
      <c r="BNO212" s="15"/>
      <c r="BNP212" s="15"/>
      <c r="BNQ212" s="15"/>
      <c r="BNR212" s="15"/>
      <c r="BNS212" s="15"/>
      <c r="BNT212" s="15"/>
      <c r="BNU212" s="15"/>
      <c r="BNV212" s="15"/>
      <c r="BNW212" s="15"/>
      <c r="BNX212" s="15"/>
      <c r="BNY212" s="15"/>
      <c r="BNZ212" s="15"/>
      <c r="BOA212" s="15"/>
      <c r="BOB212" s="15"/>
      <c r="BOC212" s="15"/>
      <c r="BOD212" s="15"/>
      <c r="BOE212" s="15"/>
      <c r="BOF212" s="15"/>
      <c r="BOG212" s="15"/>
      <c r="BOH212" s="15"/>
      <c r="BOI212" s="15"/>
      <c r="BOJ212" s="15"/>
      <c r="BOK212" s="15"/>
      <c r="BOL212" s="15"/>
      <c r="BOM212" s="15"/>
      <c r="BON212" s="15"/>
      <c r="BOO212" s="15"/>
      <c r="BOP212" s="15"/>
      <c r="BOQ212" s="15"/>
      <c r="BOR212" s="15"/>
      <c r="BOS212" s="15"/>
      <c r="BOT212" s="15"/>
      <c r="BOU212" s="15"/>
      <c r="BOV212" s="15"/>
      <c r="BOW212" s="15"/>
      <c r="BOX212" s="15"/>
      <c r="BOY212" s="15"/>
      <c r="BOZ212" s="15"/>
      <c r="BPA212" s="15"/>
      <c r="BPB212" s="15"/>
      <c r="BPC212" s="15"/>
      <c r="BPD212" s="15"/>
      <c r="BPE212" s="15"/>
      <c r="BPF212" s="15"/>
      <c r="BPG212" s="15"/>
      <c r="BPH212" s="15"/>
      <c r="BPI212" s="15"/>
      <c r="BPJ212" s="15"/>
      <c r="BPK212" s="15"/>
      <c r="BPL212" s="15"/>
      <c r="BPM212" s="15"/>
      <c r="BPN212" s="15"/>
      <c r="BPO212" s="15"/>
      <c r="BPP212" s="15"/>
      <c r="BPQ212" s="15"/>
      <c r="BPR212" s="15"/>
      <c r="BPS212" s="15"/>
      <c r="BPT212" s="15"/>
      <c r="BPU212" s="15"/>
      <c r="BPV212" s="15"/>
      <c r="BPW212" s="15"/>
      <c r="BPX212" s="15"/>
      <c r="BPY212" s="15"/>
      <c r="BPZ212" s="15"/>
      <c r="BQA212" s="15"/>
      <c r="BQB212" s="15"/>
      <c r="BQC212" s="15"/>
      <c r="BQD212" s="15"/>
      <c r="BQE212" s="15"/>
      <c r="BQF212" s="15"/>
      <c r="BQG212" s="15"/>
      <c r="BQH212" s="15"/>
      <c r="BQI212" s="15"/>
      <c r="BQJ212" s="15"/>
      <c r="BQK212" s="15"/>
      <c r="BQL212" s="15"/>
      <c r="BQM212" s="15"/>
      <c r="BQN212" s="15"/>
      <c r="BQO212" s="15"/>
      <c r="BQP212" s="15"/>
      <c r="BQQ212" s="15"/>
      <c r="BQR212" s="15"/>
      <c r="BQS212" s="15"/>
      <c r="BQT212" s="15"/>
      <c r="BQU212" s="15"/>
      <c r="BQV212" s="15"/>
      <c r="BQW212" s="15"/>
      <c r="BQX212" s="15"/>
      <c r="BQY212" s="15"/>
      <c r="BQZ212" s="15"/>
      <c r="BRA212" s="15"/>
      <c r="BRB212" s="15"/>
      <c r="BRC212" s="15"/>
      <c r="BRD212" s="15"/>
      <c r="BRE212" s="15"/>
      <c r="BRF212" s="15"/>
      <c r="BRG212" s="15"/>
      <c r="BRH212" s="15"/>
      <c r="BRI212" s="15"/>
      <c r="BRJ212" s="15"/>
      <c r="BRK212" s="15"/>
      <c r="BRL212" s="15"/>
      <c r="BRM212" s="15"/>
      <c r="BRN212" s="15"/>
      <c r="BRO212" s="15"/>
      <c r="BRP212" s="15"/>
      <c r="BRQ212" s="15"/>
      <c r="BRR212" s="15"/>
      <c r="BRS212" s="15"/>
      <c r="BRT212" s="15"/>
      <c r="BRU212" s="15"/>
      <c r="BRV212" s="15"/>
      <c r="BRW212" s="15"/>
      <c r="BRX212" s="15"/>
      <c r="BRY212" s="15"/>
      <c r="BRZ212" s="15"/>
      <c r="BSA212" s="15"/>
      <c r="BSB212" s="15"/>
      <c r="BSC212" s="15"/>
      <c r="BSD212" s="15"/>
      <c r="BSE212" s="15"/>
      <c r="BSF212" s="15"/>
      <c r="BSG212" s="15"/>
      <c r="BSH212" s="15"/>
      <c r="BSI212" s="15"/>
      <c r="BSJ212" s="15"/>
      <c r="BSK212" s="15"/>
      <c r="BSL212" s="15"/>
      <c r="BSM212" s="15"/>
      <c r="BSN212" s="15"/>
      <c r="BSO212" s="15"/>
      <c r="BSP212" s="15"/>
      <c r="BSQ212" s="15"/>
      <c r="BSR212" s="15"/>
      <c r="BSS212" s="15"/>
      <c r="BST212" s="15"/>
      <c r="BSU212" s="15"/>
      <c r="BSV212" s="15"/>
      <c r="BSW212" s="15"/>
      <c r="BSX212" s="15"/>
      <c r="BSY212" s="15"/>
      <c r="BSZ212" s="15"/>
      <c r="BTA212" s="15"/>
      <c r="BTB212" s="15"/>
      <c r="BTC212" s="15"/>
      <c r="BTD212" s="15"/>
      <c r="BTE212" s="15"/>
      <c r="BTF212" s="15"/>
      <c r="BTG212" s="15"/>
      <c r="BTH212" s="15"/>
      <c r="BTI212" s="15"/>
      <c r="BTJ212" s="15"/>
      <c r="BTK212" s="15"/>
      <c r="BTL212" s="15"/>
      <c r="BTM212" s="15"/>
      <c r="BTN212" s="15"/>
      <c r="BTO212" s="15"/>
      <c r="BTP212" s="15"/>
      <c r="BTQ212" s="15"/>
      <c r="BTR212" s="15"/>
      <c r="BTS212" s="15"/>
      <c r="BTT212" s="15"/>
      <c r="BTU212" s="15"/>
      <c r="BTV212" s="15"/>
      <c r="BTW212" s="15"/>
      <c r="BTX212" s="15"/>
      <c r="BTY212" s="15"/>
      <c r="BTZ212" s="15"/>
      <c r="BUA212" s="15"/>
      <c r="BUB212" s="15"/>
      <c r="BUC212" s="15"/>
      <c r="BUD212" s="15"/>
      <c r="BUE212" s="15"/>
      <c r="BUF212" s="15"/>
      <c r="BUG212" s="15"/>
      <c r="BUH212" s="15"/>
      <c r="BUI212" s="15"/>
      <c r="BUJ212" s="15"/>
      <c r="BUK212" s="15"/>
      <c r="BUL212" s="15"/>
      <c r="BUM212" s="15"/>
      <c r="BUN212" s="15"/>
      <c r="BUO212" s="15"/>
      <c r="BUP212" s="15"/>
      <c r="BUQ212" s="15"/>
      <c r="BUR212" s="15"/>
      <c r="BUS212" s="15"/>
      <c r="BUT212" s="15"/>
      <c r="BUU212" s="15"/>
      <c r="BUV212" s="15"/>
      <c r="BUW212" s="15"/>
      <c r="BUX212" s="15"/>
      <c r="BUY212" s="15"/>
      <c r="BUZ212" s="15"/>
      <c r="BVA212" s="15"/>
      <c r="BVB212" s="15"/>
      <c r="BVC212" s="15"/>
      <c r="BVD212" s="15"/>
      <c r="BVE212" s="15"/>
      <c r="BVF212" s="15"/>
      <c r="BVG212" s="15"/>
      <c r="BVH212" s="15"/>
      <c r="BVI212" s="15"/>
      <c r="BVJ212" s="15"/>
      <c r="BVK212" s="15"/>
      <c r="BVL212" s="15"/>
      <c r="BVM212" s="15"/>
      <c r="BVN212" s="15"/>
      <c r="BVO212" s="15"/>
      <c r="BVP212" s="15"/>
      <c r="BVQ212" s="15"/>
      <c r="BVR212" s="15"/>
      <c r="BVS212" s="15"/>
      <c r="BVT212" s="15"/>
      <c r="BVU212" s="15"/>
      <c r="BVV212" s="15"/>
      <c r="BVW212" s="15"/>
      <c r="BVX212" s="15"/>
      <c r="BVY212" s="15"/>
      <c r="BVZ212" s="15"/>
      <c r="BWA212" s="15"/>
      <c r="BWB212" s="15"/>
      <c r="BWC212" s="15"/>
      <c r="BWD212" s="15"/>
      <c r="BWE212" s="15"/>
      <c r="BWF212" s="15"/>
      <c r="BWG212" s="15"/>
      <c r="BWH212" s="15"/>
      <c r="BWI212" s="15"/>
      <c r="BWJ212" s="15"/>
      <c r="BWK212" s="15"/>
      <c r="BWL212" s="15"/>
      <c r="BWM212" s="15"/>
      <c r="BWN212" s="15"/>
      <c r="BWO212" s="15"/>
      <c r="BWP212" s="15"/>
      <c r="BWQ212" s="15"/>
      <c r="BWR212" s="15"/>
      <c r="BWS212" s="15"/>
      <c r="BWT212" s="15"/>
      <c r="BWU212" s="15"/>
      <c r="BWV212" s="15"/>
      <c r="BWW212" s="15"/>
      <c r="BWX212" s="15"/>
      <c r="BWY212" s="15"/>
      <c r="BWZ212" s="15"/>
      <c r="BXA212" s="15"/>
      <c r="BXB212" s="15"/>
      <c r="BXC212" s="15"/>
      <c r="BXD212" s="15"/>
      <c r="BXE212" s="15"/>
      <c r="BXF212" s="15"/>
      <c r="BXG212" s="15"/>
      <c r="BXH212" s="15"/>
      <c r="BXI212" s="15"/>
      <c r="BXJ212" s="15"/>
      <c r="BXK212" s="15"/>
      <c r="BXL212" s="15"/>
      <c r="BXM212" s="15"/>
      <c r="BXN212" s="15"/>
      <c r="BXO212" s="15"/>
      <c r="BXP212" s="15"/>
      <c r="BXQ212" s="15"/>
      <c r="BXR212" s="15"/>
      <c r="BXS212" s="15"/>
      <c r="BXT212" s="15"/>
      <c r="BXU212" s="15"/>
      <c r="BXV212" s="15"/>
      <c r="BXW212" s="15"/>
      <c r="BXX212" s="15"/>
      <c r="BXY212" s="15"/>
      <c r="BXZ212" s="15"/>
      <c r="BYA212" s="15"/>
      <c r="BYB212" s="15"/>
      <c r="BYC212" s="15"/>
      <c r="BYD212" s="15"/>
      <c r="BYE212" s="15"/>
      <c r="BYF212" s="15"/>
      <c r="BYG212" s="15"/>
      <c r="BYH212" s="15"/>
      <c r="BYI212" s="15"/>
      <c r="BYJ212" s="15"/>
      <c r="BYK212" s="15"/>
      <c r="BYL212" s="15"/>
      <c r="BYM212" s="15"/>
      <c r="BYN212" s="15"/>
      <c r="BYO212" s="15"/>
      <c r="BYP212" s="15"/>
      <c r="BYQ212" s="15"/>
      <c r="BYR212" s="15"/>
      <c r="BYS212" s="15"/>
      <c r="BYT212" s="15"/>
      <c r="BYU212" s="15"/>
      <c r="BYV212" s="15"/>
      <c r="BYW212" s="15"/>
      <c r="BYX212" s="15"/>
      <c r="BYY212" s="15"/>
      <c r="BYZ212" s="15"/>
      <c r="BZA212" s="15"/>
      <c r="BZB212" s="15"/>
      <c r="BZC212" s="15"/>
      <c r="BZD212" s="15"/>
      <c r="BZE212" s="15"/>
      <c r="BZF212" s="15"/>
      <c r="BZG212" s="15"/>
      <c r="BZH212" s="15"/>
      <c r="BZI212" s="15"/>
      <c r="BZJ212" s="15"/>
      <c r="BZK212" s="15"/>
      <c r="BZL212" s="15"/>
      <c r="BZM212" s="15"/>
      <c r="BZN212" s="15"/>
      <c r="BZO212" s="15"/>
      <c r="BZP212" s="15"/>
      <c r="BZQ212" s="15"/>
      <c r="BZR212" s="15"/>
      <c r="BZS212" s="15"/>
      <c r="BZT212" s="15"/>
      <c r="BZU212" s="15"/>
      <c r="BZV212" s="15"/>
      <c r="BZW212" s="15"/>
      <c r="BZX212" s="15"/>
      <c r="BZY212" s="15"/>
      <c r="BZZ212" s="15"/>
      <c r="CAA212" s="15"/>
      <c r="CAB212" s="15"/>
      <c r="CAC212" s="15"/>
      <c r="CAD212" s="15"/>
      <c r="CAE212" s="15"/>
      <c r="CAF212" s="15"/>
      <c r="CAG212" s="15"/>
      <c r="CAH212" s="15"/>
      <c r="CAI212" s="15"/>
      <c r="CAJ212" s="15"/>
      <c r="CAK212" s="15"/>
      <c r="CAL212" s="15"/>
      <c r="CAM212" s="15"/>
      <c r="CAN212" s="15"/>
      <c r="CAO212" s="15"/>
      <c r="CAP212" s="15"/>
      <c r="CAQ212" s="15"/>
      <c r="CAR212" s="15"/>
      <c r="CAS212" s="15"/>
      <c r="CAT212" s="15"/>
      <c r="CAU212" s="15"/>
      <c r="CAV212" s="15"/>
      <c r="CAW212" s="15"/>
      <c r="CAX212" s="15"/>
      <c r="CAY212" s="15"/>
      <c r="CAZ212" s="15"/>
      <c r="CBA212" s="15"/>
      <c r="CBB212" s="15"/>
      <c r="CBC212" s="15"/>
      <c r="CBD212" s="15"/>
      <c r="CBE212" s="15"/>
      <c r="CBF212" s="15"/>
      <c r="CBG212" s="15"/>
      <c r="CBH212" s="15"/>
      <c r="CBI212" s="15"/>
      <c r="CBJ212" s="15"/>
      <c r="CBK212" s="15"/>
      <c r="CBL212" s="15"/>
      <c r="CBM212" s="15"/>
      <c r="CBN212" s="15"/>
      <c r="CBO212" s="15"/>
      <c r="CBP212" s="15"/>
      <c r="CBQ212" s="15"/>
      <c r="CBR212" s="15"/>
      <c r="CBS212" s="15"/>
      <c r="CBT212" s="15"/>
      <c r="CBU212" s="15"/>
      <c r="CBV212" s="15"/>
      <c r="CBW212" s="15"/>
      <c r="CBX212" s="15"/>
      <c r="CBY212" s="15"/>
      <c r="CBZ212" s="15"/>
      <c r="CCA212" s="15"/>
      <c r="CCB212" s="15"/>
      <c r="CCC212" s="15"/>
      <c r="CCD212" s="15"/>
      <c r="CCE212" s="15"/>
      <c r="CCF212" s="15"/>
      <c r="CCG212" s="15"/>
      <c r="CCH212" s="15"/>
      <c r="CCI212" s="15"/>
      <c r="CCJ212" s="15"/>
      <c r="CCK212" s="15"/>
      <c r="CCL212" s="15"/>
      <c r="CCM212" s="15"/>
      <c r="CCN212" s="15"/>
      <c r="CCO212" s="15"/>
      <c r="CCP212" s="15"/>
      <c r="CCQ212" s="15"/>
      <c r="CCR212" s="15"/>
      <c r="CCS212" s="15"/>
      <c r="CCT212" s="15"/>
      <c r="CCU212" s="15"/>
      <c r="CCV212" s="15"/>
      <c r="CCW212" s="15"/>
      <c r="CCX212" s="15"/>
      <c r="CCY212" s="15"/>
      <c r="CCZ212" s="15"/>
      <c r="CDA212" s="15"/>
      <c r="CDB212" s="15"/>
      <c r="CDC212" s="15"/>
      <c r="CDD212" s="15"/>
      <c r="CDE212" s="15"/>
      <c r="CDF212" s="15"/>
      <c r="CDG212" s="15"/>
      <c r="CDH212" s="15"/>
      <c r="CDI212" s="15"/>
      <c r="CDJ212" s="15"/>
      <c r="CDK212" s="15"/>
      <c r="CDL212" s="15"/>
      <c r="CDM212" s="15"/>
      <c r="CDN212" s="15"/>
      <c r="CDO212" s="15"/>
      <c r="CDP212" s="15"/>
      <c r="CDQ212" s="15"/>
      <c r="CDR212" s="15"/>
      <c r="CDS212" s="15"/>
      <c r="CDT212" s="15"/>
      <c r="CDU212" s="15"/>
      <c r="CDV212" s="15"/>
      <c r="CDW212" s="15"/>
      <c r="CDX212" s="15"/>
      <c r="CDY212" s="15"/>
      <c r="CDZ212" s="15"/>
      <c r="CEA212" s="15"/>
      <c r="CEB212" s="15"/>
      <c r="CEC212" s="15"/>
      <c r="CED212" s="15"/>
      <c r="CEE212" s="15"/>
      <c r="CEF212" s="15"/>
      <c r="CEG212" s="15"/>
      <c r="CEH212" s="15"/>
      <c r="CEI212" s="15"/>
      <c r="CEJ212" s="15"/>
      <c r="CEK212" s="15"/>
      <c r="CEL212" s="15"/>
      <c r="CEM212" s="15"/>
      <c r="CEN212" s="15"/>
      <c r="CEO212" s="15"/>
      <c r="CEP212" s="15"/>
      <c r="CEQ212" s="15"/>
      <c r="CER212" s="15"/>
      <c r="CES212" s="15"/>
      <c r="CET212" s="15"/>
      <c r="CEU212" s="15"/>
      <c r="CEV212" s="15"/>
      <c r="CEW212" s="15"/>
      <c r="CEX212" s="15"/>
      <c r="CEY212" s="15"/>
      <c r="CEZ212" s="15"/>
      <c r="CFA212" s="15"/>
      <c r="CFB212" s="15"/>
      <c r="CFC212" s="15"/>
      <c r="CFD212" s="15"/>
      <c r="CFE212" s="15"/>
      <c r="CFF212" s="15"/>
      <c r="CFG212" s="15"/>
      <c r="CFH212" s="15"/>
      <c r="CFI212" s="15"/>
      <c r="CFJ212" s="15"/>
      <c r="CFK212" s="15"/>
      <c r="CFL212" s="15"/>
      <c r="CFM212" s="15"/>
      <c r="CFN212" s="15"/>
      <c r="CFO212" s="15"/>
      <c r="CFP212" s="15"/>
      <c r="CFQ212" s="15"/>
      <c r="CFR212" s="15"/>
      <c r="CFS212" s="15"/>
      <c r="CFT212" s="15"/>
      <c r="CFU212" s="15"/>
      <c r="CFV212" s="15"/>
      <c r="CFW212" s="15"/>
      <c r="CFX212" s="15"/>
      <c r="CFY212" s="15"/>
      <c r="CFZ212" s="15"/>
      <c r="CGA212" s="15"/>
      <c r="CGB212" s="15"/>
      <c r="CGC212" s="15"/>
      <c r="CGD212" s="15"/>
      <c r="CGE212" s="15"/>
      <c r="CGF212" s="15"/>
      <c r="CGG212" s="15"/>
      <c r="CGH212" s="15"/>
      <c r="CGI212" s="15"/>
      <c r="CGJ212" s="15"/>
      <c r="CGK212" s="15"/>
      <c r="CGL212" s="15"/>
      <c r="CGM212" s="15"/>
      <c r="CGN212" s="15"/>
      <c r="CGO212" s="15"/>
      <c r="CGP212" s="15"/>
      <c r="CGQ212" s="15"/>
      <c r="CGR212" s="15"/>
      <c r="CGS212" s="15"/>
      <c r="CGT212" s="15"/>
      <c r="CGU212" s="15"/>
      <c r="CGV212" s="15"/>
      <c r="CGW212" s="15"/>
      <c r="CGX212" s="15"/>
      <c r="CGY212" s="15"/>
      <c r="CGZ212" s="15"/>
      <c r="CHA212" s="15"/>
      <c r="CHB212" s="15"/>
      <c r="CHC212" s="15"/>
      <c r="CHD212" s="15"/>
      <c r="CHE212" s="15"/>
      <c r="CHF212" s="15"/>
      <c r="CHG212" s="15"/>
      <c r="CHH212" s="15"/>
      <c r="CHI212" s="15"/>
      <c r="CHJ212" s="15"/>
      <c r="CHK212" s="15"/>
      <c r="CHL212" s="15"/>
      <c r="CHM212" s="15"/>
      <c r="CHN212" s="15"/>
      <c r="CHO212" s="15"/>
      <c r="CHP212" s="15"/>
      <c r="CHQ212" s="15"/>
      <c r="CHR212" s="15"/>
      <c r="CHS212" s="15"/>
      <c r="CHT212" s="15"/>
      <c r="CHU212" s="15"/>
      <c r="CHV212" s="15"/>
      <c r="CHW212" s="15"/>
      <c r="CHX212" s="15"/>
      <c r="CHY212" s="15"/>
      <c r="CHZ212" s="15"/>
      <c r="CIA212" s="15"/>
      <c r="CIB212" s="15"/>
      <c r="CIC212" s="15"/>
      <c r="CID212" s="15"/>
      <c r="CIE212" s="15"/>
      <c r="CIF212" s="15"/>
      <c r="CIG212" s="15"/>
      <c r="CIH212" s="15"/>
      <c r="CII212" s="15"/>
      <c r="CIJ212" s="15"/>
      <c r="CIK212" s="15"/>
      <c r="CIL212" s="15"/>
      <c r="CIM212" s="15"/>
      <c r="CIN212" s="15"/>
      <c r="CIO212" s="15"/>
      <c r="CIP212" s="15"/>
      <c r="CIQ212" s="15"/>
      <c r="CIR212" s="15"/>
      <c r="CIS212" s="15"/>
      <c r="CIT212" s="15"/>
      <c r="CIU212" s="15"/>
      <c r="CIV212" s="15"/>
      <c r="CIW212" s="15"/>
      <c r="CIX212" s="15"/>
      <c r="CIY212" s="15"/>
      <c r="CIZ212" s="15"/>
      <c r="CJA212" s="15"/>
      <c r="CJB212" s="15"/>
      <c r="CJC212" s="15"/>
      <c r="CJD212" s="15"/>
      <c r="CJE212" s="15"/>
      <c r="CJF212" s="15"/>
      <c r="CJG212" s="15"/>
      <c r="CJH212" s="15"/>
      <c r="CJI212" s="15"/>
      <c r="CJJ212" s="15"/>
      <c r="CJK212" s="15"/>
      <c r="CJL212" s="15"/>
      <c r="CJM212" s="15"/>
      <c r="CJN212" s="15"/>
      <c r="CJO212" s="15"/>
      <c r="CJP212" s="15"/>
      <c r="CJQ212" s="15"/>
      <c r="CJR212" s="15"/>
      <c r="CJS212" s="15"/>
      <c r="CJT212" s="15"/>
      <c r="CJU212" s="15"/>
      <c r="CJV212" s="15"/>
      <c r="CJW212" s="15"/>
      <c r="CJX212" s="15"/>
      <c r="CJY212" s="15"/>
      <c r="CJZ212" s="15"/>
      <c r="CKA212" s="15"/>
      <c r="CKB212" s="15"/>
      <c r="CKC212" s="15"/>
      <c r="CKD212" s="15"/>
      <c r="CKE212" s="15"/>
      <c r="CKF212" s="15"/>
      <c r="CKG212" s="15"/>
      <c r="CKH212" s="15"/>
      <c r="CKI212" s="15"/>
      <c r="CKJ212" s="15"/>
      <c r="CKK212" s="15"/>
      <c r="CKL212" s="15"/>
      <c r="CKM212" s="15"/>
      <c r="CKN212" s="15"/>
      <c r="CKO212" s="15"/>
      <c r="CKP212" s="15"/>
      <c r="CKQ212" s="15"/>
      <c r="CKR212" s="15"/>
      <c r="CKS212" s="15"/>
      <c r="CKT212" s="15"/>
      <c r="CKU212" s="15"/>
      <c r="CKV212" s="15"/>
      <c r="CKW212" s="15"/>
      <c r="CKX212" s="15"/>
      <c r="CKY212" s="15"/>
      <c r="CKZ212" s="15"/>
      <c r="CLA212" s="15"/>
      <c r="CLB212" s="15"/>
      <c r="CLC212" s="15"/>
      <c r="CLD212" s="15"/>
      <c r="CLE212" s="15"/>
      <c r="CLF212" s="15"/>
      <c r="CLG212" s="15"/>
      <c r="CLH212" s="15"/>
      <c r="CLI212" s="15"/>
      <c r="CLJ212" s="15"/>
      <c r="CLK212" s="15"/>
      <c r="CLL212" s="15"/>
      <c r="CLM212" s="15"/>
      <c r="CLN212" s="15"/>
      <c r="CLO212" s="15"/>
      <c r="CLP212" s="15"/>
      <c r="CLQ212" s="15"/>
      <c r="CLR212" s="15"/>
      <c r="CLS212" s="15"/>
      <c r="CLT212" s="15"/>
      <c r="CLU212" s="15"/>
      <c r="CLV212" s="15"/>
      <c r="CLW212" s="15"/>
      <c r="CLX212" s="15"/>
      <c r="CLY212" s="15"/>
      <c r="CLZ212" s="15"/>
      <c r="CMA212" s="15"/>
      <c r="CMB212" s="15"/>
      <c r="CMC212" s="15"/>
      <c r="CMD212" s="15"/>
      <c r="CME212" s="15"/>
      <c r="CMF212" s="15"/>
      <c r="CMG212" s="15"/>
      <c r="CMH212" s="15"/>
      <c r="CMI212" s="15"/>
      <c r="CMJ212" s="15"/>
      <c r="CMK212" s="15"/>
      <c r="CML212" s="15"/>
      <c r="CMM212" s="15"/>
      <c r="CMN212" s="15"/>
      <c r="CMO212" s="15"/>
      <c r="CMP212" s="15"/>
      <c r="CMQ212" s="15"/>
      <c r="CMR212" s="15"/>
      <c r="CMS212" s="15"/>
      <c r="CMT212" s="15"/>
      <c r="CMU212" s="15"/>
      <c r="CMV212" s="15"/>
      <c r="CMW212" s="15"/>
      <c r="CMX212" s="15"/>
      <c r="CMY212" s="15"/>
      <c r="CMZ212" s="15"/>
      <c r="CNA212" s="15"/>
      <c r="CNB212" s="15"/>
      <c r="CNC212" s="15"/>
      <c r="CND212" s="15"/>
      <c r="CNE212" s="15"/>
      <c r="CNF212" s="15"/>
      <c r="CNG212" s="15"/>
      <c r="CNH212" s="15"/>
      <c r="CNI212" s="15"/>
      <c r="CNJ212" s="15"/>
      <c r="CNK212" s="15"/>
      <c r="CNL212" s="15"/>
      <c r="CNM212" s="15"/>
      <c r="CNN212" s="15"/>
      <c r="CNO212" s="15"/>
      <c r="CNP212" s="15"/>
      <c r="CNQ212" s="15"/>
      <c r="CNR212" s="15"/>
      <c r="CNS212" s="15"/>
      <c r="CNT212" s="15"/>
      <c r="CNU212" s="15"/>
      <c r="CNV212" s="15"/>
      <c r="CNW212" s="15"/>
      <c r="CNX212" s="15"/>
      <c r="CNY212" s="15"/>
      <c r="CNZ212" s="15"/>
      <c r="COA212" s="15"/>
      <c r="COB212" s="15"/>
      <c r="COC212" s="15"/>
      <c r="COD212" s="15"/>
      <c r="COE212" s="15"/>
      <c r="COF212" s="15"/>
      <c r="COG212" s="15"/>
      <c r="COH212" s="15"/>
      <c r="COI212" s="15"/>
      <c r="COJ212" s="15"/>
      <c r="COK212" s="15"/>
      <c r="COL212" s="15"/>
      <c r="COM212" s="15"/>
      <c r="CON212" s="15"/>
      <c r="COO212" s="15"/>
      <c r="COP212" s="15"/>
      <c r="COQ212" s="15"/>
      <c r="COR212" s="15"/>
      <c r="COS212" s="15"/>
      <c r="COT212" s="15"/>
      <c r="COU212" s="15"/>
      <c r="COV212" s="15"/>
      <c r="COW212" s="15"/>
      <c r="COX212" s="15"/>
      <c r="COY212" s="15"/>
      <c r="COZ212" s="15"/>
      <c r="CPA212" s="15"/>
      <c r="CPB212" s="15"/>
      <c r="CPC212" s="15"/>
      <c r="CPD212" s="15"/>
      <c r="CPE212" s="15"/>
      <c r="CPF212" s="15"/>
      <c r="CPG212" s="15"/>
      <c r="CPH212" s="15"/>
      <c r="CPI212" s="15"/>
      <c r="CPJ212" s="15"/>
      <c r="CPK212" s="15"/>
      <c r="CPL212" s="15"/>
      <c r="CPM212" s="15"/>
      <c r="CPN212" s="15"/>
      <c r="CPO212" s="15"/>
      <c r="CPP212" s="15"/>
      <c r="CPQ212" s="15"/>
      <c r="CPR212" s="15"/>
      <c r="CPS212" s="15"/>
      <c r="CPT212" s="15"/>
      <c r="CPU212" s="15"/>
      <c r="CPV212" s="15"/>
      <c r="CPW212" s="15"/>
      <c r="CPX212" s="15"/>
      <c r="CPY212" s="15"/>
      <c r="CPZ212" s="15"/>
      <c r="CQA212" s="15"/>
      <c r="CQB212" s="15"/>
      <c r="CQC212" s="15"/>
      <c r="CQD212" s="15"/>
      <c r="CQE212" s="15"/>
      <c r="CQF212" s="15"/>
      <c r="CQG212" s="15"/>
      <c r="CQH212" s="15"/>
      <c r="CQI212" s="15"/>
      <c r="CQJ212" s="15"/>
      <c r="CQK212" s="15"/>
      <c r="CQL212" s="15"/>
      <c r="CQM212" s="15"/>
      <c r="CQN212" s="15"/>
      <c r="CQO212" s="15"/>
      <c r="CQP212" s="15"/>
      <c r="CQQ212" s="15"/>
      <c r="CQR212" s="15"/>
      <c r="CQS212" s="15"/>
      <c r="CQT212" s="15"/>
      <c r="CQU212" s="15"/>
      <c r="CQV212" s="15"/>
      <c r="CQW212" s="15"/>
      <c r="CQX212" s="15"/>
      <c r="CQY212" s="15"/>
      <c r="CQZ212" s="15"/>
      <c r="CRA212" s="15"/>
      <c r="CRB212" s="15"/>
      <c r="CRC212" s="15"/>
      <c r="CRD212" s="15"/>
      <c r="CRE212" s="15"/>
      <c r="CRF212" s="15"/>
      <c r="CRG212" s="15"/>
      <c r="CRH212" s="15"/>
      <c r="CRI212" s="15"/>
      <c r="CRJ212" s="15"/>
      <c r="CRK212" s="15"/>
      <c r="CRL212" s="15"/>
      <c r="CRM212" s="15"/>
      <c r="CRN212" s="15"/>
      <c r="CRO212" s="15"/>
      <c r="CRP212" s="15"/>
      <c r="CRQ212" s="15"/>
      <c r="CRR212" s="15"/>
      <c r="CRS212" s="15"/>
      <c r="CRT212" s="15"/>
      <c r="CRU212" s="15"/>
      <c r="CRV212" s="15"/>
      <c r="CRW212" s="15"/>
      <c r="CRX212" s="15"/>
      <c r="CRY212" s="15"/>
      <c r="CRZ212" s="15"/>
      <c r="CSA212" s="15"/>
      <c r="CSB212" s="15"/>
      <c r="CSC212" s="15"/>
      <c r="CSD212" s="15"/>
      <c r="CSE212" s="15"/>
      <c r="CSF212" s="15"/>
      <c r="CSG212" s="15"/>
      <c r="CSH212" s="15"/>
      <c r="CSI212" s="15"/>
      <c r="CSJ212" s="15"/>
      <c r="CSK212" s="15"/>
      <c r="CSL212" s="15"/>
      <c r="CSM212" s="15"/>
      <c r="CSN212" s="15"/>
      <c r="CSO212" s="15"/>
      <c r="CSP212" s="15"/>
      <c r="CSQ212" s="15"/>
      <c r="CSR212" s="15"/>
      <c r="CSS212" s="15"/>
      <c r="CST212" s="15"/>
      <c r="CSU212" s="15"/>
      <c r="CSV212" s="15"/>
      <c r="CSW212" s="15"/>
      <c r="CSX212" s="15"/>
      <c r="CSY212" s="15"/>
      <c r="CSZ212" s="15"/>
      <c r="CTA212" s="15"/>
      <c r="CTB212" s="15"/>
      <c r="CTC212" s="15"/>
      <c r="CTD212" s="15"/>
      <c r="CTE212" s="15"/>
      <c r="CTF212" s="15"/>
      <c r="CTG212" s="15"/>
      <c r="CTH212" s="15"/>
      <c r="CTI212" s="15"/>
      <c r="CTJ212" s="15"/>
      <c r="CTK212" s="15"/>
      <c r="CTL212" s="15"/>
      <c r="CTM212" s="15"/>
      <c r="CTN212" s="15"/>
      <c r="CTO212" s="15"/>
      <c r="CTP212" s="15"/>
      <c r="CTQ212" s="15"/>
      <c r="CTR212" s="15"/>
      <c r="CTS212" s="15"/>
      <c r="CTT212" s="15"/>
      <c r="CTU212" s="15"/>
      <c r="CTV212" s="15"/>
      <c r="CTW212" s="15"/>
      <c r="CTX212" s="15"/>
      <c r="CTY212" s="15"/>
      <c r="CTZ212" s="15"/>
      <c r="CUA212" s="15"/>
      <c r="CUB212" s="15"/>
      <c r="CUC212" s="15"/>
      <c r="CUD212" s="15"/>
      <c r="CUE212" s="15"/>
      <c r="CUF212" s="15"/>
      <c r="CUG212" s="15"/>
      <c r="CUH212" s="15"/>
      <c r="CUI212" s="15"/>
      <c r="CUJ212" s="15"/>
      <c r="CUK212" s="15"/>
      <c r="CUL212" s="15"/>
      <c r="CUM212" s="15"/>
      <c r="CUN212" s="15"/>
      <c r="CUO212" s="15"/>
      <c r="CUP212" s="15"/>
      <c r="CUQ212" s="15"/>
      <c r="CUR212" s="15"/>
      <c r="CUS212" s="15"/>
      <c r="CUT212" s="15"/>
      <c r="CUU212" s="15"/>
      <c r="CUV212" s="15"/>
      <c r="CUW212" s="15"/>
      <c r="CUX212" s="15"/>
      <c r="CUY212" s="15"/>
      <c r="CUZ212" s="15"/>
      <c r="CVA212" s="15"/>
      <c r="CVB212" s="15"/>
      <c r="CVC212" s="15"/>
      <c r="CVD212" s="15"/>
      <c r="CVE212" s="15"/>
      <c r="CVF212" s="15"/>
      <c r="CVG212" s="15"/>
      <c r="CVH212" s="15"/>
      <c r="CVI212" s="15"/>
      <c r="CVJ212" s="15"/>
      <c r="CVK212" s="15"/>
      <c r="CVL212" s="15"/>
      <c r="CVM212" s="15"/>
      <c r="CVN212" s="15"/>
      <c r="CVO212" s="15"/>
      <c r="CVP212" s="15"/>
      <c r="CVQ212" s="15"/>
      <c r="CVR212" s="15"/>
      <c r="CVS212" s="15"/>
      <c r="CVT212" s="15"/>
      <c r="CVU212" s="15"/>
      <c r="CVV212" s="15"/>
      <c r="CVW212" s="15"/>
      <c r="CVX212" s="15"/>
      <c r="CVY212" s="15"/>
      <c r="CVZ212" s="15"/>
      <c r="CWA212" s="15"/>
      <c r="CWB212" s="15"/>
      <c r="CWC212" s="15"/>
      <c r="CWD212" s="15"/>
      <c r="CWE212" s="15"/>
      <c r="CWF212" s="15"/>
      <c r="CWG212" s="15"/>
      <c r="CWH212" s="15"/>
      <c r="CWI212" s="15"/>
      <c r="CWJ212" s="15"/>
      <c r="CWK212" s="15"/>
      <c r="CWL212" s="15"/>
      <c r="CWM212" s="15"/>
      <c r="CWN212" s="15"/>
      <c r="CWO212" s="15"/>
      <c r="CWP212" s="15"/>
      <c r="CWQ212" s="15"/>
      <c r="CWR212" s="15"/>
      <c r="CWS212" s="15"/>
      <c r="CWT212" s="15"/>
      <c r="CWU212" s="15"/>
      <c r="CWV212" s="15"/>
      <c r="CWW212" s="15"/>
      <c r="CWX212" s="15"/>
      <c r="CWY212" s="15"/>
      <c r="CWZ212" s="15"/>
      <c r="CXA212" s="15"/>
      <c r="CXB212" s="15"/>
      <c r="CXC212" s="15"/>
      <c r="CXD212" s="15"/>
      <c r="CXE212" s="15"/>
      <c r="CXF212" s="15"/>
      <c r="CXG212" s="15"/>
      <c r="CXH212" s="15"/>
      <c r="CXI212" s="15"/>
      <c r="CXJ212" s="15"/>
      <c r="CXK212" s="15"/>
      <c r="CXL212" s="15"/>
      <c r="CXM212" s="15"/>
      <c r="CXN212" s="15"/>
      <c r="CXO212" s="15"/>
      <c r="CXP212" s="15"/>
      <c r="CXQ212" s="15"/>
      <c r="CXR212" s="15"/>
      <c r="CXS212" s="15"/>
      <c r="CXT212" s="15"/>
      <c r="CXU212" s="15"/>
      <c r="CXV212" s="15"/>
      <c r="CXW212" s="15"/>
      <c r="CXX212" s="15"/>
      <c r="CXY212" s="15"/>
      <c r="CXZ212" s="15"/>
      <c r="CYA212" s="15"/>
      <c r="CYB212" s="15"/>
      <c r="CYC212" s="15"/>
      <c r="CYD212" s="15"/>
      <c r="CYE212" s="15"/>
      <c r="CYF212" s="15"/>
      <c r="CYG212" s="15"/>
      <c r="CYH212" s="15"/>
      <c r="CYI212" s="15"/>
      <c r="CYJ212" s="15"/>
      <c r="CYK212" s="15"/>
      <c r="CYL212" s="15"/>
      <c r="CYM212" s="15"/>
      <c r="CYN212" s="15"/>
      <c r="CYO212" s="15"/>
      <c r="CYP212" s="15"/>
      <c r="CYQ212" s="15"/>
      <c r="CYR212" s="15"/>
      <c r="CYS212" s="15"/>
      <c r="CYT212" s="15"/>
      <c r="CYU212" s="15"/>
      <c r="CYV212" s="15"/>
      <c r="CYW212" s="15"/>
      <c r="CYX212" s="15"/>
      <c r="CYY212" s="15"/>
      <c r="CYZ212" s="15"/>
      <c r="CZA212" s="15"/>
      <c r="CZB212" s="15"/>
      <c r="CZC212" s="15"/>
      <c r="CZD212" s="15"/>
      <c r="CZE212" s="15"/>
      <c r="CZF212" s="15"/>
      <c r="CZG212" s="15"/>
      <c r="CZH212" s="15"/>
      <c r="CZI212" s="15"/>
      <c r="CZJ212" s="15"/>
      <c r="CZK212" s="15"/>
      <c r="CZL212" s="15"/>
      <c r="CZM212" s="15"/>
      <c r="CZN212" s="15"/>
      <c r="CZO212" s="15"/>
      <c r="CZP212" s="15"/>
      <c r="CZQ212" s="15"/>
      <c r="CZR212" s="15"/>
      <c r="CZS212" s="15"/>
      <c r="CZT212" s="15"/>
      <c r="CZU212" s="15"/>
      <c r="CZV212" s="15"/>
      <c r="CZW212" s="15"/>
      <c r="CZX212" s="15"/>
      <c r="CZY212" s="15"/>
      <c r="CZZ212" s="15"/>
      <c r="DAA212" s="15"/>
      <c r="DAB212" s="15"/>
      <c r="DAC212" s="15"/>
      <c r="DAD212" s="15"/>
      <c r="DAE212" s="15"/>
      <c r="DAF212" s="15"/>
      <c r="DAG212" s="15"/>
      <c r="DAH212" s="15"/>
      <c r="DAI212" s="15"/>
      <c r="DAJ212" s="15"/>
      <c r="DAK212" s="15"/>
      <c r="DAL212" s="15"/>
      <c r="DAM212" s="15"/>
      <c r="DAN212" s="15"/>
      <c r="DAO212" s="15"/>
      <c r="DAP212" s="15"/>
      <c r="DAQ212" s="15"/>
      <c r="DAR212" s="15"/>
      <c r="DAS212" s="15"/>
      <c r="DAT212" s="15"/>
      <c r="DAU212" s="15"/>
      <c r="DAV212" s="15"/>
      <c r="DAW212" s="15"/>
      <c r="DAX212" s="15"/>
      <c r="DAY212" s="15"/>
      <c r="DAZ212" s="15"/>
      <c r="DBA212" s="15"/>
      <c r="DBB212" s="15"/>
      <c r="DBC212" s="15"/>
      <c r="DBD212" s="15"/>
      <c r="DBE212" s="15"/>
      <c r="DBF212" s="15"/>
      <c r="DBG212" s="15"/>
      <c r="DBH212" s="15"/>
      <c r="DBI212" s="15"/>
      <c r="DBJ212" s="15"/>
      <c r="DBK212" s="15"/>
      <c r="DBL212" s="15"/>
      <c r="DBM212" s="15"/>
      <c r="DBN212" s="15"/>
      <c r="DBO212" s="15"/>
      <c r="DBP212" s="15"/>
      <c r="DBQ212" s="15"/>
      <c r="DBR212" s="15"/>
      <c r="DBS212" s="15"/>
      <c r="DBT212" s="15"/>
      <c r="DBU212" s="15"/>
      <c r="DBV212" s="15"/>
      <c r="DBW212" s="15"/>
      <c r="DBX212" s="15"/>
      <c r="DBY212" s="15"/>
      <c r="DBZ212" s="15"/>
      <c r="DCA212" s="15"/>
      <c r="DCB212" s="15"/>
      <c r="DCC212" s="15"/>
      <c r="DCD212" s="15"/>
      <c r="DCE212" s="15"/>
      <c r="DCF212" s="15"/>
      <c r="DCG212" s="15"/>
      <c r="DCH212" s="15"/>
      <c r="DCI212" s="15"/>
      <c r="DCJ212" s="15"/>
      <c r="DCK212" s="15"/>
      <c r="DCL212" s="15"/>
      <c r="DCM212" s="15"/>
      <c r="DCN212" s="15"/>
      <c r="DCO212" s="15"/>
      <c r="DCP212" s="15"/>
      <c r="DCQ212" s="15"/>
      <c r="DCR212" s="15"/>
      <c r="DCS212" s="15"/>
      <c r="DCT212" s="15"/>
      <c r="DCU212" s="15"/>
      <c r="DCV212" s="15"/>
      <c r="DCW212" s="15"/>
      <c r="DCX212" s="15"/>
      <c r="DCY212" s="15"/>
      <c r="DCZ212" s="15"/>
      <c r="DDA212" s="15"/>
      <c r="DDB212" s="15"/>
      <c r="DDC212" s="15"/>
      <c r="DDD212" s="15"/>
      <c r="DDE212" s="15"/>
      <c r="DDF212" s="15"/>
      <c r="DDG212" s="15"/>
      <c r="DDH212" s="15"/>
      <c r="DDI212" s="15"/>
      <c r="DDJ212" s="15"/>
      <c r="DDK212" s="15"/>
      <c r="DDL212" s="15"/>
      <c r="DDM212" s="15"/>
      <c r="DDN212" s="15"/>
      <c r="DDO212" s="15"/>
      <c r="DDP212" s="15"/>
      <c r="DDQ212" s="15"/>
      <c r="DDR212" s="15"/>
      <c r="DDS212" s="15"/>
      <c r="DDT212" s="15"/>
      <c r="DDU212" s="15"/>
      <c r="DDV212" s="15"/>
      <c r="DDW212" s="15"/>
      <c r="DDX212" s="15"/>
      <c r="DDY212" s="15"/>
      <c r="DDZ212" s="15"/>
      <c r="DEA212" s="15"/>
      <c r="DEB212" s="15"/>
      <c r="DEC212" s="15"/>
      <c r="DED212" s="15"/>
      <c r="DEE212" s="15"/>
      <c r="DEF212" s="15"/>
      <c r="DEG212" s="15"/>
      <c r="DEH212" s="15"/>
      <c r="DEI212" s="15"/>
      <c r="DEJ212" s="15"/>
      <c r="DEK212" s="15"/>
      <c r="DEL212" s="15"/>
      <c r="DEM212" s="15"/>
      <c r="DEN212" s="15"/>
      <c r="DEO212" s="15"/>
      <c r="DEP212" s="15"/>
      <c r="DEQ212" s="15"/>
      <c r="DER212" s="15"/>
      <c r="DES212" s="15"/>
      <c r="DET212" s="15"/>
      <c r="DEU212" s="15"/>
      <c r="DEV212" s="15"/>
      <c r="DEW212" s="15"/>
      <c r="DEX212" s="15"/>
      <c r="DEY212" s="15"/>
      <c r="DEZ212" s="15"/>
      <c r="DFA212" s="15"/>
      <c r="DFB212" s="15"/>
      <c r="DFC212" s="15"/>
      <c r="DFD212" s="15"/>
      <c r="DFE212" s="15"/>
      <c r="DFF212" s="15"/>
      <c r="DFG212" s="15"/>
      <c r="DFH212" s="15"/>
      <c r="DFI212" s="15"/>
      <c r="DFJ212" s="15"/>
      <c r="DFK212" s="15"/>
      <c r="DFL212" s="15"/>
      <c r="DFM212" s="15"/>
      <c r="DFN212" s="15"/>
      <c r="DFO212" s="15"/>
      <c r="DFP212" s="15"/>
      <c r="DFQ212" s="15"/>
      <c r="DFR212" s="15"/>
      <c r="DFS212" s="15"/>
      <c r="DFT212" s="15"/>
      <c r="DFU212" s="15"/>
      <c r="DFV212" s="15"/>
      <c r="DFW212" s="15"/>
      <c r="DFX212" s="15"/>
      <c r="DFY212" s="15"/>
      <c r="DFZ212" s="15"/>
      <c r="DGA212" s="15"/>
      <c r="DGB212" s="15"/>
      <c r="DGC212" s="15"/>
      <c r="DGD212" s="15"/>
      <c r="DGE212" s="15"/>
      <c r="DGF212" s="15"/>
      <c r="DGG212" s="15"/>
      <c r="DGH212" s="15"/>
      <c r="DGI212" s="15"/>
      <c r="DGJ212" s="15"/>
      <c r="DGK212" s="15"/>
      <c r="DGL212" s="15"/>
      <c r="DGM212" s="15"/>
      <c r="DGN212" s="15"/>
      <c r="DGO212" s="15"/>
      <c r="DGP212" s="15"/>
      <c r="DGQ212" s="15"/>
      <c r="DGR212" s="15"/>
      <c r="DGS212" s="15"/>
      <c r="DGT212" s="15"/>
      <c r="DGU212" s="15"/>
      <c r="DGV212" s="15"/>
      <c r="DGW212" s="15"/>
      <c r="DGX212" s="15"/>
      <c r="DGY212" s="15"/>
      <c r="DGZ212" s="15"/>
      <c r="DHA212" s="15"/>
      <c r="DHB212" s="15"/>
      <c r="DHC212" s="15"/>
      <c r="DHD212" s="15"/>
      <c r="DHE212" s="15"/>
      <c r="DHF212" s="15"/>
      <c r="DHG212" s="15"/>
      <c r="DHH212" s="15"/>
      <c r="DHI212" s="15"/>
      <c r="DHJ212" s="15"/>
      <c r="DHK212" s="15"/>
      <c r="DHL212" s="15"/>
      <c r="DHM212" s="15"/>
      <c r="DHN212" s="15"/>
      <c r="DHO212" s="15"/>
      <c r="DHP212" s="15"/>
      <c r="DHQ212" s="15"/>
      <c r="DHR212" s="15"/>
      <c r="DHS212" s="15"/>
      <c r="DHT212" s="15"/>
      <c r="DHU212" s="15"/>
      <c r="DHV212" s="15"/>
      <c r="DHW212" s="15"/>
      <c r="DHX212" s="15"/>
      <c r="DHY212" s="15"/>
      <c r="DHZ212" s="15"/>
      <c r="DIA212" s="15"/>
      <c r="DIB212" s="15"/>
      <c r="DIC212" s="15"/>
      <c r="DID212" s="15"/>
      <c r="DIE212" s="15"/>
      <c r="DIF212" s="15"/>
      <c r="DIG212" s="15"/>
      <c r="DIH212" s="15"/>
      <c r="DII212" s="15"/>
      <c r="DIJ212" s="15"/>
      <c r="DIK212" s="15"/>
      <c r="DIL212" s="15"/>
      <c r="DIM212" s="15"/>
      <c r="DIN212" s="15"/>
      <c r="DIO212" s="15"/>
      <c r="DIP212" s="15"/>
      <c r="DIQ212" s="15"/>
      <c r="DIR212" s="15"/>
      <c r="DIS212" s="15"/>
      <c r="DIT212" s="15"/>
      <c r="DIU212" s="15"/>
      <c r="DIV212" s="15"/>
      <c r="DIW212" s="15"/>
      <c r="DIX212" s="15"/>
      <c r="DIY212" s="15"/>
      <c r="DIZ212" s="15"/>
      <c r="DJA212" s="15"/>
      <c r="DJB212" s="15"/>
      <c r="DJC212" s="15"/>
      <c r="DJD212" s="15"/>
      <c r="DJE212" s="15"/>
      <c r="DJF212" s="15"/>
      <c r="DJG212" s="15"/>
      <c r="DJH212" s="15"/>
      <c r="DJI212" s="15"/>
      <c r="DJJ212" s="15"/>
      <c r="DJK212" s="15"/>
      <c r="DJL212" s="15"/>
      <c r="DJM212" s="15"/>
      <c r="DJN212" s="15"/>
      <c r="DJO212" s="15"/>
      <c r="DJP212" s="15"/>
      <c r="DJQ212" s="15"/>
      <c r="DJR212" s="15"/>
      <c r="DJS212" s="15"/>
      <c r="DJT212" s="15"/>
      <c r="DJU212" s="15"/>
      <c r="DJV212" s="15"/>
      <c r="DJW212" s="15"/>
      <c r="DJX212" s="15"/>
      <c r="DJY212" s="15"/>
      <c r="DJZ212" s="15"/>
      <c r="DKA212" s="15"/>
      <c r="DKB212" s="15"/>
      <c r="DKC212" s="15"/>
      <c r="DKD212" s="15"/>
      <c r="DKE212" s="15"/>
      <c r="DKF212" s="15"/>
      <c r="DKG212" s="15"/>
      <c r="DKH212" s="15"/>
      <c r="DKI212" s="15"/>
      <c r="DKJ212" s="15"/>
      <c r="DKK212" s="15"/>
      <c r="DKL212" s="15"/>
      <c r="DKM212" s="15"/>
      <c r="DKN212" s="15"/>
      <c r="DKO212" s="15"/>
      <c r="DKP212" s="15"/>
      <c r="DKQ212" s="15"/>
      <c r="DKR212" s="15"/>
      <c r="DKS212" s="15"/>
      <c r="DKT212" s="15"/>
      <c r="DKU212" s="15"/>
      <c r="DKV212" s="15"/>
      <c r="DKW212" s="15"/>
      <c r="DKX212" s="15"/>
      <c r="DKY212" s="15"/>
      <c r="DKZ212" s="15"/>
      <c r="DLA212" s="15"/>
      <c r="DLB212" s="15"/>
      <c r="DLC212" s="15"/>
      <c r="DLD212" s="15"/>
      <c r="DLE212" s="15"/>
      <c r="DLF212" s="15"/>
      <c r="DLG212" s="15"/>
      <c r="DLH212" s="15"/>
      <c r="DLI212" s="15"/>
      <c r="DLJ212" s="15"/>
      <c r="DLK212" s="15"/>
      <c r="DLL212" s="15"/>
      <c r="DLM212" s="15"/>
      <c r="DLN212" s="15"/>
      <c r="DLO212" s="15"/>
      <c r="DLP212" s="15"/>
      <c r="DLQ212" s="15"/>
      <c r="DLR212" s="15"/>
      <c r="DLS212" s="15"/>
      <c r="DLT212" s="15"/>
      <c r="DLU212" s="15"/>
      <c r="DLV212" s="15"/>
      <c r="DLW212" s="15"/>
      <c r="DLX212" s="15"/>
      <c r="DLY212" s="15"/>
      <c r="DLZ212" s="15"/>
      <c r="DMA212" s="15"/>
      <c r="DMB212" s="15"/>
      <c r="DMC212" s="15"/>
      <c r="DMD212" s="15"/>
      <c r="DME212" s="15"/>
      <c r="DMF212" s="15"/>
      <c r="DMG212" s="15"/>
      <c r="DMH212" s="15"/>
      <c r="DMI212" s="15"/>
      <c r="DMJ212" s="15"/>
      <c r="DMK212" s="15"/>
      <c r="DML212" s="15"/>
      <c r="DMM212" s="15"/>
      <c r="DMN212" s="15"/>
      <c r="DMO212" s="15"/>
      <c r="DMP212" s="15"/>
      <c r="DMQ212" s="15"/>
      <c r="DMR212" s="15"/>
      <c r="DMS212" s="15"/>
      <c r="DMT212" s="15"/>
      <c r="DMU212" s="15"/>
      <c r="DMV212" s="15"/>
      <c r="DMW212" s="15"/>
      <c r="DMX212" s="15"/>
      <c r="DMY212" s="15"/>
      <c r="DMZ212" s="15"/>
      <c r="DNA212" s="15"/>
      <c r="DNB212" s="15"/>
      <c r="DNC212" s="15"/>
      <c r="DND212" s="15"/>
      <c r="DNE212" s="15"/>
      <c r="DNF212" s="15"/>
      <c r="DNG212" s="15"/>
      <c r="DNH212" s="15"/>
      <c r="DNI212" s="15"/>
      <c r="DNJ212" s="15"/>
      <c r="DNK212" s="15"/>
      <c r="DNL212" s="15"/>
      <c r="DNM212" s="15"/>
      <c r="DNN212" s="15"/>
      <c r="DNO212" s="15"/>
      <c r="DNP212" s="15"/>
      <c r="DNQ212" s="15"/>
      <c r="DNR212" s="15"/>
      <c r="DNS212" s="15"/>
      <c r="DNT212" s="15"/>
      <c r="DNU212" s="15"/>
      <c r="DNV212" s="15"/>
      <c r="DNW212" s="15"/>
      <c r="DNX212" s="15"/>
      <c r="DNY212" s="15"/>
      <c r="DNZ212" s="15"/>
      <c r="DOA212" s="15"/>
      <c r="DOB212" s="15"/>
      <c r="DOC212" s="15"/>
      <c r="DOD212" s="15"/>
      <c r="DOE212" s="15"/>
      <c r="DOF212" s="15"/>
      <c r="DOG212" s="15"/>
      <c r="DOH212" s="15"/>
      <c r="DOI212" s="15"/>
      <c r="DOJ212" s="15"/>
      <c r="DOK212" s="15"/>
      <c r="DOL212" s="15"/>
      <c r="DOM212" s="15"/>
      <c r="DON212" s="15"/>
      <c r="DOO212" s="15"/>
      <c r="DOP212" s="15"/>
      <c r="DOQ212" s="15"/>
      <c r="DOR212" s="15"/>
      <c r="DOS212" s="15"/>
      <c r="DOT212" s="15"/>
      <c r="DOU212" s="15"/>
      <c r="DOV212" s="15"/>
      <c r="DOW212" s="15"/>
      <c r="DOX212" s="15"/>
      <c r="DOY212" s="15"/>
      <c r="DOZ212" s="15"/>
      <c r="DPA212" s="15"/>
      <c r="DPB212" s="15"/>
      <c r="DPC212" s="15"/>
      <c r="DPD212" s="15"/>
      <c r="DPE212" s="15"/>
      <c r="DPF212" s="15"/>
      <c r="DPG212" s="15"/>
      <c r="DPH212" s="15"/>
      <c r="DPI212" s="15"/>
      <c r="DPJ212" s="15"/>
      <c r="DPK212" s="15"/>
      <c r="DPL212" s="15"/>
      <c r="DPM212" s="15"/>
      <c r="DPN212" s="15"/>
      <c r="DPO212" s="15"/>
      <c r="DPP212" s="15"/>
      <c r="DPQ212" s="15"/>
      <c r="DPR212" s="15"/>
      <c r="DPS212" s="15"/>
      <c r="DPT212" s="15"/>
      <c r="DPU212" s="15"/>
      <c r="DPV212" s="15"/>
      <c r="DPW212" s="15"/>
      <c r="DPX212" s="15"/>
      <c r="DPY212" s="15"/>
      <c r="DPZ212" s="15"/>
      <c r="DQA212" s="15"/>
      <c r="DQB212" s="15"/>
      <c r="DQC212" s="15"/>
      <c r="DQD212" s="15"/>
      <c r="DQE212" s="15"/>
      <c r="DQF212" s="15"/>
      <c r="DQG212" s="15"/>
      <c r="DQH212" s="15"/>
      <c r="DQI212" s="15"/>
      <c r="DQJ212" s="15"/>
      <c r="DQK212" s="15"/>
      <c r="DQL212" s="15"/>
      <c r="DQM212" s="15"/>
      <c r="DQN212" s="15"/>
      <c r="DQO212" s="15"/>
      <c r="DQP212" s="15"/>
      <c r="DQQ212" s="15"/>
      <c r="DQR212" s="15"/>
      <c r="DQS212" s="15"/>
      <c r="DQT212" s="15"/>
      <c r="DQU212" s="15"/>
      <c r="DQV212" s="15"/>
      <c r="DQW212" s="15"/>
      <c r="DQX212" s="15"/>
      <c r="DQY212" s="15"/>
      <c r="DQZ212" s="15"/>
      <c r="DRA212" s="15"/>
      <c r="DRB212" s="15"/>
      <c r="DRC212" s="15"/>
      <c r="DRD212" s="15"/>
      <c r="DRE212" s="15"/>
      <c r="DRF212" s="15"/>
      <c r="DRG212" s="15"/>
      <c r="DRH212" s="15"/>
      <c r="DRI212" s="15"/>
      <c r="DRJ212" s="15"/>
      <c r="DRK212" s="15"/>
      <c r="DRL212" s="15"/>
      <c r="DRM212" s="15"/>
      <c r="DRN212" s="15"/>
      <c r="DRO212" s="15"/>
      <c r="DRP212" s="15"/>
      <c r="DRQ212" s="15"/>
      <c r="DRR212" s="15"/>
      <c r="DRS212" s="15"/>
      <c r="DRT212" s="15"/>
      <c r="DRU212" s="15"/>
      <c r="DRV212" s="15"/>
      <c r="DRW212" s="15"/>
      <c r="DRX212" s="15"/>
      <c r="DRY212" s="15"/>
      <c r="DRZ212" s="15"/>
      <c r="DSA212" s="15"/>
      <c r="DSB212" s="15"/>
      <c r="DSC212" s="15"/>
      <c r="DSD212" s="15"/>
      <c r="DSE212" s="15"/>
      <c r="DSF212" s="15"/>
      <c r="DSG212" s="15"/>
      <c r="DSH212" s="15"/>
      <c r="DSI212" s="15"/>
      <c r="DSJ212" s="15"/>
      <c r="DSK212" s="15"/>
      <c r="DSL212" s="15"/>
      <c r="DSM212" s="15"/>
      <c r="DSN212" s="15"/>
      <c r="DSO212" s="15"/>
      <c r="DSP212" s="15"/>
      <c r="DSQ212" s="15"/>
      <c r="DSR212" s="15"/>
      <c r="DSS212" s="15"/>
      <c r="DST212" s="15"/>
      <c r="DSU212" s="15"/>
      <c r="DSV212" s="15"/>
      <c r="DSW212" s="15"/>
      <c r="DSX212" s="15"/>
      <c r="DSY212" s="15"/>
      <c r="DSZ212" s="15"/>
      <c r="DTA212" s="15"/>
      <c r="DTB212" s="15"/>
      <c r="DTC212" s="15"/>
      <c r="DTD212" s="15"/>
      <c r="DTE212" s="15"/>
      <c r="DTF212" s="15"/>
      <c r="DTG212" s="15"/>
      <c r="DTH212" s="15"/>
      <c r="DTI212" s="15"/>
      <c r="DTJ212" s="15"/>
      <c r="DTK212" s="15"/>
      <c r="DTL212" s="15"/>
      <c r="DTM212" s="15"/>
      <c r="DTN212" s="15"/>
      <c r="DTO212" s="15"/>
      <c r="DTP212" s="15"/>
      <c r="DTQ212" s="15"/>
      <c r="DTR212" s="15"/>
      <c r="DTS212" s="15"/>
      <c r="DTT212" s="15"/>
      <c r="DTU212" s="15"/>
      <c r="DTV212" s="15"/>
      <c r="DTW212" s="15"/>
      <c r="DTX212" s="15"/>
      <c r="DTY212" s="15"/>
      <c r="DTZ212" s="15"/>
      <c r="DUA212" s="15"/>
      <c r="DUB212" s="15"/>
      <c r="DUC212" s="15"/>
      <c r="DUD212" s="15"/>
      <c r="DUE212" s="15"/>
      <c r="DUF212" s="15"/>
      <c r="DUG212" s="15"/>
      <c r="DUH212" s="15"/>
      <c r="DUI212" s="15"/>
      <c r="DUJ212" s="15"/>
      <c r="DUK212" s="15"/>
      <c r="DUL212" s="15"/>
      <c r="DUM212" s="15"/>
      <c r="DUN212" s="15"/>
      <c r="DUO212" s="15"/>
      <c r="DUP212" s="15"/>
      <c r="DUQ212" s="15"/>
      <c r="DUR212" s="15"/>
      <c r="DUS212" s="15"/>
      <c r="DUT212" s="15"/>
      <c r="DUU212" s="15"/>
      <c r="DUV212" s="15"/>
      <c r="DUW212" s="15"/>
      <c r="DUX212" s="15"/>
      <c r="DUY212" s="15"/>
      <c r="DUZ212" s="15"/>
      <c r="DVA212" s="15"/>
      <c r="DVB212" s="15"/>
      <c r="DVC212" s="15"/>
      <c r="DVD212" s="15"/>
      <c r="DVE212" s="15"/>
      <c r="DVF212" s="15"/>
      <c r="DVG212" s="15"/>
      <c r="DVH212" s="15"/>
      <c r="DVI212" s="15"/>
      <c r="DVJ212" s="15"/>
      <c r="DVK212" s="15"/>
      <c r="DVL212" s="15"/>
      <c r="DVM212" s="15"/>
      <c r="DVN212" s="15"/>
      <c r="DVO212" s="15"/>
      <c r="DVP212" s="15"/>
      <c r="DVQ212" s="15"/>
      <c r="DVR212" s="15"/>
      <c r="DVS212" s="15"/>
      <c r="DVT212" s="15"/>
      <c r="DVU212" s="15"/>
      <c r="DVV212" s="15"/>
      <c r="DVW212" s="15"/>
      <c r="DVX212" s="15"/>
      <c r="DVY212" s="15"/>
      <c r="DVZ212" s="15"/>
      <c r="DWA212" s="15"/>
      <c r="DWB212" s="15"/>
      <c r="DWC212" s="15"/>
      <c r="DWD212" s="15"/>
      <c r="DWE212" s="15"/>
      <c r="DWF212" s="15"/>
      <c r="DWG212" s="15"/>
      <c r="DWH212" s="15"/>
      <c r="DWI212" s="15"/>
      <c r="DWJ212" s="15"/>
      <c r="DWK212" s="15"/>
      <c r="DWL212" s="15"/>
      <c r="DWM212" s="15"/>
      <c r="DWN212" s="15"/>
      <c r="DWO212" s="15"/>
      <c r="DWP212" s="15"/>
      <c r="DWQ212" s="15"/>
      <c r="DWR212" s="15"/>
      <c r="DWS212" s="15"/>
      <c r="DWT212" s="15"/>
      <c r="DWU212" s="15"/>
      <c r="DWV212" s="15"/>
      <c r="DWW212" s="15"/>
      <c r="DWX212" s="15"/>
      <c r="DWY212" s="15"/>
      <c r="DWZ212" s="15"/>
      <c r="DXA212" s="15"/>
      <c r="DXB212" s="15"/>
      <c r="DXC212" s="15"/>
      <c r="DXD212" s="15"/>
      <c r="DXE212" s="15"/>
      <c r="DXF212" s="15"/>
      <c r="DXG212" s="15"/>
      <c r="DXH212" s="15"/>
      <c r="DXI212" s="15"/>
      <c r="DXJ212" s="15"/>
      <c r="DXK212" s="15"/>
      <c r="DXL212" s="15"/>
      <c r="DXM212" s="15"/>
      <c r="DXN212" s="15"/>
      <c r="DXO212" s="15"/>
      <c r="DXP212" s="15"/>
      <c r="DXQ212" s="15"/>
      <c r="DXR212" s="15"/>
      <c r="DXS212" s="15"/>
      <c r="DXT212" s="15"/>
      <c r="DXU212" s="15"/>
      <c r="DXV212" s="15"/>
      <c r="DXW212" s="15"/>
      <c r="DXX212" s="15"/>
      <c r="DXY212" s="15"/>
      <c r="DXZ212" s="15"/>
      <c r="DYA212" s="15"/>
      <c r="DYB212" s="15"/>
      <c r="DYC212" s="15"/>
      <c r="DYD212" s="15"/>
      <c r="DYE212" s="15"/>
      <c r="DYF212" s="15"/>
      <c r="DYG212" s="15"/>
      <c r="DYH212" s="15"/>
      <c r="DYI212" s="15"/>
      <c r="DYJ212" s="15"/>
      <c r="DYK212" s="15"/>
      <c r="DYL212" s="15"/>
      <c r="DYM212" s="15"/>
      <c r="DYN212" s="15"/>
      <c r="DYO212" s="15"/>
      <c r="DYP212" s="15"/>
      <c r="DYQ212" s="15"/>
      <c r="DYR212" s="15"/>
      <c r="DYS212" s="15"/>
      <c r="DYT212" s="15"/>
      <c r="DYU212" s="15"/>
      <c r="DYV212" s="15"/>
      <c r="DYW212" s="15"/>
      <c r="DYX212" s="15"/>
      <c r="DYY212" s="15"/>
      <c r="DYZ212" s="15"/>
      <c r="DZA212" s="15"/>
      <c r="DZB212" s="15"/>
      <c r="DZC212" s="15"/>
      <c r="DZD212" s="15"/>
      <c r="DZE212" s="15"/>
      <c r="DZF212" s="15"/>
      <c r="DZG212" s="15"/>
      <c r="DZH212" s="15"/>
      <c r="DZI212" s="15"/>
      <c r="DZJ212" s="15"/>
      <c r="DZK212" s="15"/>
      <c r="DZL212" s="15"/>
      <c r="DZM212" s="15"/>
      <c r="DZN212" s="15"/>
      <c r="DZO212" s="15"/>
      <c r="DZP212" s="15"/>
      <c r="DZQ212" s="15"/>
      <c r="DZR212" s="15"/>
      <c r="DZS212" s="15"/>
      <c r="DZT212" s="15"/>
      <c r="DZU212" s="15"/>
      <c r="DZV212" s="15"/>
      <c r="DZW212" s="15"/>
      <c r="DZX212" s="15"/>
      <c r="DZY212" s="15"/>
      <c r="DZZ212" s="15"/>
      <c r="EAA212" s="15"/>
      <c r="EAB212" s="15"/>
      <c r="EAC212" s="15"/>
      <c r="EAD212" s="15"/>
      <c r="EAE212" s="15"/>
      <c r="EAF212" s="15"/>
      <c r="EAG212" s="15"/>
      <c r="EAH212" s="15"/>
      <c r="EAI212" s="15"/>
      <c r="EAJ212" s="15"/>
      <c r="EAK212" s="15"/>
      <c r="EAL212" s="15"/>
      <c r="EAM212" s="15"/>
      <c r="EAN212" s="15"/>
      <c r="EAO212" s="15"/>
      <c r="EAP212" s="15"/>
      <c r="EAQ212" s="15"/>
      <c r="EAR212" s="15"/>
      <c r="EAS212" s="15"/>
      <c r="EAT212" s="15"/>
      <c r="EAU212" s="15"/>
      <c r="EAV212" s="15"/>
      <c r="EAW212" s="15"/>
      <c r="EAX212" s="15"/>
      <c r="EAY212" s="15"/>
      <c r="EAZ212" s="15"/>
      <c r="EBA212" s="15"/>
      <c r="EBB212" s="15"/>
      <c r="EBC212" s="15"/>
      <c r="EBD212" s="15"/>
      <c r="EBE212" s="15"/>
      <c r="EBF212" s="15"/>
      <c r="EBG212" s="15"/>
      <c r="EBH212" s="15"/>
      <c r="EBI212" s="15"/>
      <c r="EBJ212" s="15"/>
      <c r="EBK212" s="15"/>
      <c r="EBL212" s="15"/>
      <c r="EBM212" s="15"/>
      <c r="EBN212" s="15"/>
      <c r="EBO212" s="15"/>
      <c r="EBP212" s="15"/>
      <c r="EBQ212" s="15"/>
      <c r="EBR212" s="15"/>
      <c r="EBS212" s="15"/>
      <c r="EBT212" s="15"/>
      <c r="EBU212" s="15"/>
      <c r="EBV212" s="15"/>
      <c r="EBW212" s="15"/>
      <c r="EBX212" s="15"/>
      <c r="EBY212" s="15"/>
      <c r="EBZ212" s="15"/>
      <c r="ECA212" s="15"/>
      <c r="ECB212" s="15"/>
      <c r="ECC212" s="15"/>
      <c r="ECD212" s="15"/>
      <c r="ECE212" s="15"/>
      <c r="ECF212" s="15"/>
      <c r="ECG212" s="15"/>
      <c r="ECH212" s="15"/>
      <c r="ECI212" s="15"/>
      <c r="ECJ212" s="15"/>
      <c r="ECK212" s="15"/>
      <c r="ECL212" s="15"/>
      <c r="ECM212" s="15"/>
      <c r="ECN212" s="15"/>
      <c r="ECO212" s="15"/>
      <c r="ECP212" s="15"/>
      <c r="ECQ212" s="15"/>
      <c r="ECR212" s="15"/>
      <c r="ECS212" s="15"/>
      <c r="ECT212" s="15"/>
      <c r="ECU212" s="15"/>
      <c r="ECV212" s="15"/>
      <c r="ECW212" s="15"/>
      <c r="ECX212" s="15"/>
      <c r="ECY212" s="15"/>
      <c r="ECZ212" s="15"/>
      <c r="EDA212" s="15"/>
      <c r="EDB212" s="15"/>
      <c r="EDC212" s="15"/>
      <c r="EDD212" s="15"/>
      <c r="EDE212" s="15"/>
      <c r="EDF212" s="15"/>
      <c r="EDG212" s="15"/>
      <c r="EDH212" s="15"/>
      <c r="EDI212" s="15"/>
      <c r="EDJ212" s="15"/>
      <c r="EDK212" s="15"/>
      <c r="EDL212" s="15"/>
      <c r="EDM212" s="15"/>
      <c r="EDN212" s="15"/>
      <c r="EDO212" s="15"/>
      <c r="EDP212" s="15"/>
      <c r="EDQ212" s="15"/>
      <c r="EDR212" s="15"/>
      <c r="EDS212" s="15"/>
      <c r="EDT212" s="15"/>
      <c r="EDU212" s="15"/>
      <c r="EDV212" s="15"/>
      <c r="EDW212" s="15"/>
      <c r="EDX212" s="15"/>
      <c r="EDY212" s="15"/>
      <c r="EDZ212" s="15"/>
      <c r="EEA212" s="15"/>
      <c r="EEB212" s="15"/>
      <c r="EEC212" s="15"/>
      <c r="EED212" s="15"/>
      <c r="EEE212" s="15"/>
      <c r="EEF212" s="15"/>
      <c r="EEG212" s="15"/>
      <c r="EEH212" s="15"/>
      <c r="EEI212" s="15"/>
      <c r="EEJ212" s="15"/>
      <c r="EEK212" s="15"/>
      <c r="EEL212" s="15"/>
      <c r="EEM212" s="15"/>
      <c r="EEN212" s="15"/>
      <c r="EEO212" s="15"/>
      <c r="EEP212" s="15"/>
      <c r="EEQ212" s="15"/>
      <c r="EER212" s="15"/>
      <c r="EES212" s="15"/>
      <c r="EET212" s="15"/>
      <c r="EEU212" s="15"/>
      <c r="EEV212" s="15"/>
      <c r="EEW212" s="15"/>
      <c r="EEX212" s="15"/>
      <c r="EEY212" s="15"/>
      <c r="EEZ212" s="15"/>
      <c r="EFA212" s="15"/>
      <c r="EFB212" s="15"/>
      <c r="EFC212" s="15"/>
      <c r="EFD212" s="15"/>
      <c r="EFE212" s="15"/>
      <c r="EFF212" s="15"/>
      <c r="EFG212" s="15"/>
      <c r="EFH212" s="15"/>
      <c r="EFI212" s="15"/>
      <c r="EFJ212" s="15"/>
      <c r="EFK212" s="15"/>
      <c r="EFL212" s="15"/>
      <c r="EFM212" s="15"/>
      <c r="EFN212" s="15"/>
      <c r="EFO212" s="15"/>
      <c r="EFP212" s="15"/>
      <c r="EFQ212" s="15"/>
      <c r="EFR212" s="15"/>
      <c r="EFS212" s="15"/>
      <c r="EFT212" s="15"/>
      <c r="EFU212" s="15"/>
      <c r="EFV212" s="15"/>
      <c r="EFW212" s="15"/>
      <c r="EFX212" s="15"/>
      <c r="EFY212" s="15"/>
      <c r="EFZ212" s="15"/>
      <c r="EGA212" s="15"/>
      <c r="EGB212" s="15"/>
      <c r="EGC212" s="15"/>
      <c r="EGD212" s="15"/>
      <c r="EGE212" s="15"/>
      <c r="EGF212" s="15"/>
      <c r="EGG212" s="15"/>
      <c r="EGH212" s="15"/>
      <c r="EGI212" s="15"/>
      <c r="EGJ212" s="15"/>
      <c r="EGK212" s="15"/>
      <c r="EGL212" s="15"/>
      <c r="EGM212" s="15"/>
      <c r="EGN212" s="15"/>
      <c r="EGO212" s="15"/>
      <c r="EGP212" s="15"/>
      <c r="EGQ212" s="15"/>
      <c r="EGR212" s="15"/>
      <c r="EGS212" s="15"/>
      <c r="EGT212" s="15"/>
      <c r="EGU212" s="15"/>
      <c r="EGV212" s="15"/>
      <c r="EGW212" s="15"/>
      <c r="EGX212" s="15"/>
      <c r="EGY212" s="15"/>
      <c r="EGZ212" s="15"/>
      <c r="EHA212" s="15"/>
      <c r="EHB212" s="15"/>
      <c r="EHC212" s="15"/>
      <c r="EHD212" s="15"/>
      <c r="EHE212" s="15"/>
      <c r="EHF212" s="15"/>
      <c r="EHG212" s="15"/>
      <c r="EHH212" s="15"/>
      <c r="EHI212" s="15"/>
      <c r="EHJ212" s="15"/>
      <c r="EHK212" s="15"/>
      <c r="EHL212" s="15"/>
      <c r="EHM212" s="15"/>
      <c r="EHN212" s="15"/>
      <c r="EHO212" s="15"/>
      <c r="EHP212" s="15"/>
      <c r="EHQ212" s="15"/>
      <c r="EHR212" s="15"/>
      <c r="EHS212" s="15"/>
      <c r="EHT212" s="15"/>
      <c r="EHU212" s="15"/>
      <c r="EHV212" s="15"/>
      <c r="EHW212" s="15"/>
      <c r="EHX212" s="15"/>
      <c r="EHY212" s="15"/>
      <c r="EHZ212" s="15"/>
      <c r="EIA212" s="15"/>
      <c r="EIB212" s="15"/>
      <c r="EIC212" s="15"/>
      <c r="EID212" s="15"/>
      <c r="EIE212" s="15"/>
      <c r="EIF212" s="15"/>
      <c r="EIG212" s="15"/>
      <c r="EIH212" s="15"/>
      <c r="EII212" s="15"/>
      <c r="EIJ212" s="15"/>
      <c r="EIK212" s="15"/>
      <c r="EIL212" s="15"/>
      <c r="EIM212" s="15"/>
      <c r="EIN212" s="15"/>
      <c r="EIO212" s="15"/>
      <c r="EIP212" s="15"/>
      <c r="EIQ212" s="15"/>
      <c r="EIR212" s="15"/>
      <c r="EIS212" s="15"/>
      <c r="EIT212" s="15"/>
      <c r="EIU212" s="15"/>
      <c r="EIV212" s="15"/>
      <c r="EIW212" s="15"/>
      <c r="EIX212" s="15"/>
      <c r="EIY212" s="15"/>
      <c r="EIZ212" s="15"/>
      <c r="EJA212" s="15"/>
      <c r="EJB212" s="15"/>
      <c r="EJC212" s="15"/>
      <c r="EJD212" s="15"/>
      <c r="EJE212" s="15"/>
      <c r="EJF212" s="15"/>
      <c r="EJG212" s="15"/>
      <c r="EJH212" s="15"/>
      <c r="EJI212" s="15"/>
      <c r="EJJ212" s="15"/>
      <c r="EJK212" s="15"/>
      <c r="EJL212" s="15"/>
      <c r="EJM212" s="15"/>
      <c r="EJN212" s="15"/>
      <c r="EJO212" s="15"/>
      <c r="EJP212" s="15"/>
      <c r="EJQ212" s="15"/>
      <c r="EJR212" s="15"/>
      <c r="EJS212" s="15"/>
      <c r="EJT212" s="15"/>
      <c r="EJU212" s="15"/>
      <c r="EJV212" s="15"/>
      <c r="EJW212" s="15"/>
      <c r="EJX212" s="15"/>
      <c r="EJY212" s="15"/>
      <c r="EJZ212" s="15"/>
      <c r="EKA212" s="15"/>
      <c r="EKB212" s="15"/>
      <c r="EKC212" s="15"/>
      <c r="EKD212" s="15"/>
      <c r="EKE212" s="15"/>
      <c r="EKF212" s="15"/>
      <c r="EKG212" s="15"/>
      <c r="EKH212" s="15"/>
      <c r="EKI212" s="15"/>
      <c r="EKJ212" s="15"/>
      <c r="EKK212" s="15"/>
      <c r="EKL212" s="15"/>
      <c r="EKM212" s="15"/>
      <c r="EKN212" s="15"/>
      <c r="EKO212" s="15"/>
      <c r="EKP212" s="15"/>
      <c r="EKQ212" s="15"/>
      <c r="EKR212" s="15"/>
      <c r="EKS212" s="15"/>
      <c r="EKT212" s="15"/>
      <c r="EKU212" s="15"/>
      <c r="EKV212" s="15"/>
      <c r="EKW212" s="15"/>
      <c r="EKX212" s="15"/>
      <c r="EKY212" s="15"/>
      <c r="EKZ212" s="15"/>
      <c r="ELA212" s="15"/>
      <c r="ELB212" s="15"/>
      <c r="ELC212" s="15"/>
      <c r="ELD212" s="15"/>
      <c r="ELE212" s="15"/>
      <c r="ELF212" s="15"/>
      <c r="ELG212" s="15"/>
      <c r="ELH212" s="15"/>
      <c r="ELI212" s="15"/>
      <c r="ELJ212" s="15"/>
      <c r="ELK212" s="15"/>
      <c r="ELL212" s="15"/>
      <c r="ELM212" s="15"/>
      <c r="ELN212" s="15"/>
      <c r="ELO212" s="15"/>
      <c r="ELP212" s="15"/>
      <c r="ELQ212" s="15"/>
      <c r="ELR212" s="15"/>
      <c r="ELS212" s="15"/>
      <c r="ELT212" s="15"/>
      <c r="ELU212" s="15"/>
      <c r="ELV212" s="15"/>
      <c r="ELW212" s="15"/>
      <c r="ELX212" s="15"/>
      <c r="ELY212" s="15"/>
      <c r="ELZ212" s="15"/>
      <c r="EMA212" s="15"/>
      <c r="EMB212" s="15"/>
      <c r="EMC212" s="15"/>
      <c r="EMD212" s="15"/>
      <c r="EME212" s="15"/>
      <c r="EMF212" s="15"/>
      <c r="EMG212" s="15"/>
      <c r="EMH212" s="15"/>
      <c r="EMI212" s="15"/>
      <c r="EMJ212" s="15"/>
      <c r="EMK212" s="15"/>
      <c r="EML212" s="15"/>
      <c r="EMM212" s="15"/>
      <c r="EMN212" s="15"/>
      <c r="EMO212" s="15"/>
      <c r="EMP212" s="15"/>
      <c r="EMQ212" s="15"/>
      <c r="EMR212" s="15"/>
      <c r="EMS212" s="15"/>
      <c r="EMT212" s="15"/>
      <c r="EMU212" s="15"/>
      <c r="EMV212" s="15"/>
      <c r="EMW212" s="15"/>
      <c r="EMX212" s="15"/>
      <c r="EMY212" s="15"/>
      <c r="EMZ212" s="15"/>
      <c r="ENA212" s="15"/>
      <c r="ENB212" s="15"/>
      <c r="ENC212" s="15"/>
      <c r="END212" s="15"/>
      <c r="ENE212" s="15"/>
      <c r="ENF212" s="15"/>
      <c r="ENG212" s="15"/>
      <c r="ENH212" s="15"/>
      <c r="ENI212" s="15"/>
      <c r="ENJ212" s="15"/>
      <c r="ENK212" s="15"/>
      <c r="ENL212" s="15"/>
      <c r="ENM212" s="15"/>
      <c r="ENN212" s="15"/>
      <c r="ENO212" s="15"/>
      <c r="ENP212" s="15"/>
      <c r="ENQ212" s="15"/>
      <c r="ENR212" s="15"/>
      <c r="ENS212" s="15"/>
      <c r="ENT212" s="15"/>
      <c r="ENU212" s="15"/>
      <c r="ENV212" s="15"/>
      <c r="ENW212" s="15"/>
      <c r="ENX212" s="15"/>
      <c r="ENY212" s="15"/>
      <c r="ENZ212" s="15"/>
      <c r="EOA212" s="15"/>
      <c r="EOB212" s="15"/>
      <c r="EOC212" s="15"/>
      <c r="EOD212" s="15"/>
      <c r="EOE212" s="15"/>
      <c r="EOF212" s="15"/>
      <c r="EOG212" s="15"/>
      <c r="EOH212" s="15"/>
      <c r="EOI212" s="15"/>
      <c r="EOJ212" s="15"/>
      <c r="EOK212" s="15"/>
      <c r="EOL212" s="15"/>
      <c r="EOM212" s="15"/>
      <c r="EON212" s="15"/>
      <c r="EOO212" s="15"/>
      <c r="EOP212" s="15"/>
      <c r="EOQ212" s="15"/>
      <c r="EOR212" s="15"/>
      <c r="EOS212" s="15"/>
      <c r="EOT212" s="15"/>
      <c r="EOU212" s="15"/>
      <c r="EOV212" s="15"/>
      <c r="EOW212" s="15"/>
      <c r="EOX212" s="15"/>
      <c r="EOY212" s="15"/>
      <c r="EOZ212" s="15"/>
      <c r="EPA212" s="15"/>
      <c r="EPB212" s="15"/>
      <c r="EPC212" s="15"/>
      <c r="EPD212" s="15"/>
      <c r="EPE212" s="15"/>
      <c r="EPF212" s="15"/>
      <c r="EPG212" s="15"/>
      <c r="EPH212" s="15"/>
      <c r="EPI212" s="15"/>
      <c r="EPJ212" s="15"/>
      <c r="EPK212" s="15"/>
      <c r="EPL212" s="15"/>
      <c r="EPM212" s="15"/>
      <c r="EPN212" s="15"/>
      <c r="EPO212" s="15"/>
      <c r="EPP212" s="15"/>
      <c r="EPQ212" s="15"/>
      <c r="EPR212" s="15"/>
      <c r="EPS212" s="15"/>
      <c r="EPT212" s="15"/>
      <c r="EPU212" s="15"/>
      <c r="EPV212" s="15"/>
      <c r="EPW212" s="15"/>
      <c r="EPX212" s="15"/>
      <c r="EPY212" s="15"/>
      <c r="EPZ212" s="15"/>
      <c r="EQA212" s="15"/>
      <c r="EQB212" s="15"/>
      <c r="EQC212" s="15"/>
      <c r="EQD212" s="15"/>
      <c r="EQE212" s="15"/>
      <c r="EQF212" s="15"/>
      <c r="EQG212" s="15"/>
      <c r="EQH212" s="15"/>
      <c r="EQI212" s="15"/>
      <c r="EQJ212" s="15"/>
      <c r="EQK212" s="15"/>
      <c r="EQL212" s="15"/>
      <c r="EQM212" s="15"/>
      <c r="EQN212" s="15"/>
      <c r="EQO212" s="15"/>
      <c r="EQP212" s="15"/>
      <c r="EQQ212" s="15"/>
      <c r="EQR212" s="15"/>
      <c r="EQS212" s="15"/>
      <c r="EQT212" s="15"/>
      <c r="EQU212" s="15"/>
      <c r="EQV212" s="15"/>
      <c r="EQW212" s="15"/>
      <c r="EQX212" s="15"/>
      <c r="EQY212" s="15"/>
      <c r="EQZ212" s="15"/>
      <c r="ERA212" s="15"/>
      <c r="ERB212" s="15"/>
      <c r="ERC212" s="15"/>
      <c r="ERD212" s="15"/>
      <c r="ERE212" s="15"/>
      <c r="ERF212" s="15"/>
      <c r="ERG212" s="15"/>
      <c r="ERH212" s="15"/>
      <c r="ERI212" s="15"/>
      <c r="ERJ212" s="15"/>
      <c r="ERK212" s="15"/>
      <c r="ERL212" s="15"/>
      <c r="ERM212" s="15"/>
      <c r="ERN212" s="15"/>
      <c r="ERO212" s="15"/>
      <c r="ERP212" s="15"/>
      <c r="ERQ212" s="15"/>
      <c r="ERR212" s="15"/>
      <c r="ERS212" s="15"/>
      <c r="ERT212" s="15"/>
      <c r="ERU212" s="15"/>
      <c r="ERV212" s="15"/>
      <c r="ERW212" s="15"/>
      <c r="ERX212" s="15"/>
      <c r="ERY212" s="15"/>
      <c r="ERZ212" s="15"/>
      <c r="ESA212" s="15"/>
      <c r="ESB212" s="15"/>
      <c r="ESC212" s="15"/>
      <c r="ESD212" s="15"/>
      <c r="ESE212" s="15"/>
      <c r="ESF212" s="15"/>
      <c r="ESG212" s="15"/>
      <c r="ESH212" s="15"/>
      <c r="ESI212" s="15"/>
      <c r="ESJ212" s="15"/>
      <c r="ESK212" s="15"/>
      <c r="ESL212" s="15"/>
      <c r="ESM212" s="15"/>
      <c r="ESN212" s="15"/>
      <c r="ESO212" s="15"/>
      <c r="ESP212" s="15"/>
      <c r="ESQ212" s="15"/>
      <c r="ESR212" s="15"/>
      <c r="ESS212" s="15"/>
      <c r="EST212" s="15"/>
      <c r="ESU212" s="15"/>
      <c r="ESV212" s="15"/>
      <c r="ESW212" s="15"/>
      <c r="ESX212" s="15"/>
      <c r="ESY212" s="15"/>
      <c r="ESZ212" s="15"/>
      <c r="ETA212" s="15"/>
      <c r="ETB212" s="15"/>
      <c r="ETC212" s="15"/>
      <c r="ETD212" s="15"/>
      <c r="ETE212" s="15"/>
      <c r="ETF212" s="15"/>
      <c r="ETG212" s="15"/>
      <c r="ETH212" s="15"/>
      <c r="ETI212" s="15"/>
      <c r="ETJ212" s="15"/>
      <c r="ETK212" s="15"/>
      <c r="ETL212" s="15"/>
      <c r="ETM212" s="15"/>
      <c r="ETN212" s="15"/>
      <c r="ETO212" s="15"/>
      <c r="ETP212" s="15"/>
      <c r="ETQ212" s="15"/>
      <c r="ETR212" s="15"/>
      <c r="ETS212" s="15"/>
      <c r="ETT212" s="15"/>
      <c r="ETU212" s="15"/>
      <c r="ETV212" s="15"/>
      <c r="ETW212" s="15"/>
      <c r="ETX212" s="15"/>
      <c r="ETY212" s="15"/>
      <c r="ETZ212" s="15"/>
      <c r="EUA212" s="15"/>
      <c r="EUB212" s="15"/>
      <c r="EUC212" s="15"/>
      <c r="EUD212" s="15"/>
      <c r="EUE212" s="15"/>
      <c r="EUF212" s="15"/>
      <c r="EUG212" s="15"/>
      <c r="EUH212" s="15"/>
      <c r="EUI212" s="15"/>
      <c r="EUJ212" s="15"/>
      <c r="EUK212" s="15"/>
      <c r="EUL212" s="15"/>
      <c r="EUM212" s="15"/>
      <c r="EUN212" s="15"/>
      <c r="EUO212" s="15"/>
      <c r="EUP212" s="15"/>
      <c r="EUQ212" s="15"/>
      <c r="EUR212" s="15"/>
      <c r="EUS212" s="15"/>
      <c r="EUT212" s="15"/>
      <c r="EUU212" s="15"/>
      <c r="EUV212" s="15"/>
      <c r="EUW212" s="15"/>
      <c r="EUX212" s="15"/>
      <c r="EUY212" s="15"/>
      <c r="EUZ212" s="15"/>
      <c r="EVA212" s="15"/>
      <c r="EVB212" s="15"/>
      <c r="EVC212" s="15"/>
      <c r="EVD212" s="15"/>
      <c r="EVE212" s="15"/>
      <c r="EVF212" s="15"/>
      <c r="EVG212" s="15"/>
      <c r="EVH212" s="15"/>
      <c r="EVI212" s="15"/>
      <c r="EVJ212" s="15"/>
      <c r="EVK212" s="15"/>
      <c r="EVL212" s="15"/>
      <c r="EVM212" s="15"/>
      <c r="EVN212" s="15"/>
      <c r="EVO212" s="15"/>
      <c r="EVP212" s="15"/>
      <c r="EVQ212" s="15"/>
      <c r="EVR212" s="15"/>
      <c r="EVS212" s="15"/>
      <c r="EVT212" s="15"/>
      <c r="EVU212" s="15"/>
      <c r="EVV212" s="15"/>
      <c r="EVW212" s="15"/>
      <c r="EVX212" s="15"/>
      <c r="EVY212" s="15"/>
      <c r="EVZ212" s="15"/>
      <c r="EWA212" s="15"/>
      <c r="EWB212" s="15"/>
      <c r="EWC212" s="15"/>
      <c r="EWD212" s="15"/>
      <c r="EWE212" s="15"/>
      <c r="EWF212" s="15"/>
      <c r="EWG212" s="15"/>
      <c r="EWH212" s="15"/>
      <c r="EWI212" s="15"/>
      <c r="EWJ212" s="15"/>
      <c r="EWK212" s="15"/>
      <c r="EWL212" s="15"/>
      <c r="EWM212" s="15"/>
      <c r="EWN212" s="15"/>
      <c r="EWO212" s="15"/>
      <c r="EWP212" s="15"/>
      <c r="EWQ212" s="15"/>
      <c r="EWR212" s="15"/>
      <c r="EWS212" s="15"/>
      <c r="EWT212" s="15"/>
      <c r="EWU212" s="15"/>
      <c r="EWV212" s="15"/>
      <c r="EWW212" s="15"/>
      <c r="EWX212" s="15"/>
      <c r="EWY212" s="15"/>
      <c r="EWZ212" s="15"/>
      <c r="EXA212" s="15"/>
      <c r="EXB212" s="15"/>
      <c r="EXC212" s="15"/>
      <c r="EXD212" s="15"/>
      <c r="EXE212" s="15"/>
      <c r="EXF212" s="15"/>
      <c r="EXG212" s="15"/>
      <c r="EXH212" s="15"/>
      <c r="EXI212" s="15"/>
      <c r="EXJ212" s="15"/>
      <c r="EXK212" s="15"/>
      <c r="EXL212" s="15"/>
      <c r="EXM212" s="15"/>
      <c r="EXN212" s="15"/>
      <c r="EXO212" s="15"/>
      <c r="EXP212" s="15"/>
      <c r="EXQ212" s="15"/>
      <c r="EXR212" s="15"/>
      <c r="EXS212" s="15"/>
      <c r="EXT212" s="15"/>
      <c r="EXU212" s="15"/>
      <c r="EXV212" s="15"/>
      <c r="EXW212" s="15"/>
      <c r="EXX212" s="15"/>
      <c r="EXY212" s="15"/>
      <c r="EXZ212" s="15"/>
      <c r="EYA212" s="15"/>
      <c r="EYB212" s="15"/>
      <c r="EYC212" s="15"/>
      <c r="EYD212" s="15"/>
      <c r="EYE212" s="15"/>
      <c r="EYF212" s="15"/>
      <c r="EYG212" s="15"/>
      <c r="EYH212" s="15"/>
      <c r="EYI212" s="15"/>
      <c r="EYJ212" s="15"/>
      <c r="EYK212" s="15"/>
      <c r="EYL212" s="15"/>
      <c r="EYM212" s="15"/>
      <c r="EYN212" s="15"/>
      <c r="EYO212" s="15"/>
      <c r="EYP212" s="15"/>
      <c r="EYQ212" s="15"/>
      <c r="EYR212" s="15"/>
      <c r="EYS212" s="15"/>
      <c r="EYT212" s="15"/>
      <c r="EYU212" s="15"/>
      <c r="EYV212" s="15"/>
      <c r="EYW212" s="15"/>
      <c r="EYX212" s="15"/>
      <c r="EYY212" s="15"/>
      <c r="EYZ212" s="15"/>
      <c r="EZA212" s="15"/>
      <c r="EZB212" s="15"/>
      <c r="EZC212" s="15"/>
      <c r="EZD212" s="15"/>
      <c r="EZE212" s="15"/>
      <c r="EZF212" s="15"/>
      <c r="EZG212" s="15"/>
      <c r="EZH212" s="15"/>
      <c r="EZI212" s="15"/>
      <c r="EZJ212" s="15"/>
      <c r="EZK212" s="15"/>
      <c r="EZL212" s="15"/>
      <c r="EZM212" s="15"/>
      <c r="EZN212" s="15"/>
      <c r="EZO212" s="15"/>
      <c r="EZP212" s="15"/>
      <c r="EZQ212" s="15"/>
      <c r="EZR212" s="15"/>
      <c r="EZS212" s="15"/>
      <c r="EZT212" s="15"/>
      <c r="EZU212" s="15"/>
      <c r="EZV212" s="15"/>
      <c r="EZW212" s="15"/>
      <c r="EZX212" s="15"/>
      <c r="EZY212" s="15"/>
      <c r="EZZ212" s="15"/>
      <c r="FAA212" s="15"/>
      <c r="FAB212" s="15"/>
      <c r="FAC212" s="15"/>
      <c r="FAD212" s="15"/>
      <c r="FAE212" s="15"/>
      <c r="FAF212" s="15"/>
      <c r="FAG212" s="15"/>
      <c r="FAH212" s="15"/>
      <c r="FAI212" s="15"/>
      <c r="FAJ212" s="15"/>
      <c r="FAK212" s="15"/>
      <c r="FAL212" s="15"/>
      <c r="FAM212" s="15"/>
      <c r="FAN212" s="15"/>
      <c r="FAO212" s="15"/>
      <c r="FAP212" s="15"/>
      <c r="FAQ212" s="15"/>
      <c r="FAR212" s="15"/>
      <c r="FAS212" s="15"/>
      <c r="FAT212" s="15"/>
      <c r="FAU212" s="15"/>
      <c r="FAV212" s="15"/>
      <c r="FAW212" s="15"/>
      <c r="FAX212" s="15"/>
      <c r="FAY212" s="15"/>
      <c r="FAZ212" s="15"/>
      <c r="FBA212" s="15"/>
      <c r="FBB212" s="15"/>
      <c r="FBC212" s="15"/>
      <c r="FBD212" s="15"/>
      <c r="FBE212" s="15"/>
      <c r="FBF212" s="15"/>
      <c r="FBG212" s="15"/>
      <c r="FBH212" s="15"/>
      <c r="FBI212" s="15"/>
      <c r="FBJ212" s="15"/>
      <c r="FBK212" s="15"/>
      <c r="FBL212" s="15"/>
      <c r="FBM212" s="15"/>
      <c r="FBN212" s="15"/>
      <c r="FBO212" s="15"/>
      <c r="FBP212" s="15"/>
      <c r="FBQ212" s="15"/>
      <c r="FBR212" s="15"/>
      <c r="FBS212" s="15"/>
      <c r="FBT212" s="15"/>
      <c r="FBU212" s="15"/>
      <c r="FBV212" s="15"/>
      <c r="FBW212" s="15"/>
      <c r="FBX212" s="15"/>
      <c r="FBY212" s="15"/>
      <c r="FBZ212" s="15"/>
      <c r="FCA212" s="15"/>
      <c r="FCB212" s="15"/>
      <c r="FCC212" s="15"/>
      <c r="FCD212" s="15"/>
      <c r="FCE212" s="15"/>
      <c r="FCF212" s="15"/>
      <c r="FCG212" s="15"/>
      <c r="FCH212" s="15"/>
      <c r="FCI212" s="15"/>
      <c r="FCJ212" s="15"/>
      <c r="FCK212" s="15"/>
      <c r="FCL212" s="15"/>
      <c r="FCM212" s="15"/>
      <c r="FCN212" s="15"/>
      <c r="FCO212" s="15"/>
      <c r="FCP212" s="15"/>
      <c r="FCQ212" s="15"/>
      <c r="FCR212" s="15"/>
      <c r="FCS212" s="15"/>
      <c r="FCT212" s="15"/>
      <c r="FCU212" s="15"/>
      <c r="FCV212" s="15"/>
      <c r="FCW212" s="15"/>
      <c r="FCX212" s="15"/>
      <c r="FCY212" s="15"/>
      <c r="FCZ212" s="15"/>
      <c r="FDA212" s="15"/>
      <c r="FDB212" s="15"/>
      <c r="FDC212" s="15"/>
      <c r="FDD212" s="15"/>
      <c r="FDE212" s="15"/>
      <c r="FDF212" s="15"/>
      <c r="FDG212" s="15"/>
      <c r="FDH212" s="15"/>
      <c r="FDI212" s="15"/>
      <c r="FDJ212" s="15"/>
      <c r="FDK212" s="15"/>
      <c r="FDL212" s="15"/>
      <c r="FDM212" s="15"/>
      <c r="FDN212" s="15"/>
      <c r="FDO212" s="15"/>
      <c r="FDP212" s="15"/>
      <c r="FDQ212" s="15"/>
      <c r="FDR212" s="15"/>
      <c r="FDS212" s="15"/>
      <c r="FDT212" s="15"/>
      <c r="FDU212" s="15"/>
      <c r="FDV212" s="15"/>
      <c r="FDW212" s="15"/>
      <c r="FDX212" s="15"/>
      <c r="FDY212" s="15"/>
      <c r="FDZ212" s="15"/>
      <c r="FEA212" s="15"/>
      <c r="FEB212" s="15"/>
      <c r="FEC212" s="15"/>
      <c r="FED212" s="15"/>
      <c r="FEE212" s="15"/>
      <c r="FEF212" s="15"/>
      <c r="FEG212" s="15"/>
      <c r="FEH212" s="15"/>
      <c r="FEI212" s="15"/>
      <c r="FEJ212" s="15"/>
      <c r="FEK212" s="15"/>
      <c r="FEL212" s="15"/>
      <c r="FEM212" s="15"/>
      <c r="FEN212" s="15"/>
      <c r="FEO212" s="15"/>
      <c r="FEP212" s="15"/>
      <c r="FEQ212" s="15"/>
      <c r="FER212" s="15"/>
      <c r="FES212" s="15"/>
      <c r="FET212" s="15"/>
      <c r="FEU212" s="15"/>
      <c r="FEV212" s="15"/>
      <c r="FEW212" s="15"/>
      <c r="FEX212" s="15"/>
      <c r="FEY212" s="15"/>
      <c r="FEZ212" s="15"/>
      <c r="FFA212" s="15"/>
      <c r="FFB212" s="15"/>
      <c r="FFC212" s="15"/>
      <c r="FFD212" s="15"/>
      <c r="FFE212" s="15"/>
      <c r="FFF212" s="15"/>
      <c r="FFG212" s="15"/>
      <c r="FFH212" s="15"/>
      <c r="FFI212" s="15"/>
      <c r="FFJ212" s="15"/>
      <c r="FFK212" s="15"/>
      <c r="FFL212" s="15"/>
      <c r="FFM212" s="15"/>
      <c r="FFN212" s="15"/>
      <c r="FFO212" s="15"/>
      <c r="FFP212" s="15"/>
      <c r="FFQ212" s="15"/>
      <c r="FFR212" s="15"/>
      <c r="FFS212" s="15"/>
      <c r="FFT212" s="15"/>
      <c r="FFU212" s="15"/>
      <c r="FFV212" s="15"/>
      <c r="FFW212" s="15"/>
      <c r="FFX212" s="15"/>
      <c r="FFY212" s="15"/>
      <c r="FFZ212" s="15"/>
      <c r="FGA212" s="15"/>
      <c r="FGB212" s="15"/>
      <c r="FGC212" s="15"/>
      <c r="FGD212" s="15"/>
      <c r="FGE212" s="15"/>
      <c r="FGF212" s="15"/>
      <c r="FGG212" s="15"/>
      <c r="FGH212" s="15"/>
      <c r="FGI212" s="15"/>
      <c r="FGJ212" s="15"/>
      <c r="FGK212" s="15"/>
      <c r="FGL212" s="15"/>
      <c r="FGM212" s="15"/>
      <c r="FGN212" s="15"/>
      <c r="FGO212" s="15"/>
      <c r="FGP212" s="15"/>
      <c r="FGQ212" s="15"/>
      <c r="FGR212" s="15"/>
      <c r="FGS212" s="15"/>
      <c r="FGT212" s="15"/>
      <c r="FGU212" s="15"/>
      <c r="FGV212" s="15"/>
      <c r="FGW212" s="15"/>
      <c r="FGX212" s="15"/>
      <c r="FGY212" s="15"/>
      <c r="FGZ212" s="15"/>
      <c r="FHA212" s="15"/>
      <c r="FHB212" s="15"/>
      <c r="FHC212" s="15"/>
      <c r="FHD212" s="15"/>
      <c r="FHE212" s="15"/>
      <c r="FHF212" s="15"/>
      <c r="FHG212" s="15"/>
      <c r="FHH212" s="15"/>
      <c r="FHI212" s="15"/>
      <c r="FHJ212" s="15"/>
      <c r="FHK212" s="15"/>
      <c r="FHL212" s="15"/>
      <c r="FHM212" s="15"/>
      <c r="FHN212" s="15"/>
      <c r="FHO212" s="15"/>
      <c r="FHP212" s="15"/>
      <c r="FHQ212" s="15"/>
      <c r="FHR212" s="15"/>
      <c r="FHS212" s="15"/>
      <c r="FHT212" s="15"/>
      <c r="FHU212" s="15"/>
      <c r="FHV212" s="15"/>
      <c r="FHW212" s="15"/>
      <c r="FHX212" s="15"/>
      <c r="FHY212" s="15"/>
      <c r="FHZ212" s="15"/>
      <c r="FIA212" s="15"/>
      <c r="FIB212" s="15"/>
      <c r="FIC212" s="15"/>
      <c r="FID212" s="15"/>
      <c r="FIE212" s="15"/>
      <c r="FIF212" s="15"/>
      <c r="FIG212" s="15"/>
      <c r="FIH212" s="15"/>
      <c r="FII212" s="15"/>
      <c r="FIJ212" s="15"/>
      <c r="FIK212" s="15"/>
      <c r="FIL212" s="15"/>
      <c r="FIM212" s="15"/>
      <c r="FIN212" s="15"/>
      <c r="FIO212" s="15"/>
      <c r="FIP212" s="15"/>
      <c r="FIQ212" s="15"/>
      <c r="FIR212" s="15"/>
      <c r="FIS212" s="15"/>
      <c r="FIT212" s="15"/>
      <c r="FIU212" s="15"/>
      <c r="FIV212" s="15"/>
      <c r="FIW212" s="15"/>
      <c r="FIX212" s="15"/>
      <c r="FIY212" s="15"/>
      <c r="FIZ212" s="15"/>
      <c r="FJA212" s="15"/>
      <c r="FJB212" s="15"/>
      <c r="FJC212" s="15"/>
      <c r="FJD212" s="15"/>
      <c r="FJE212" s="15"/>
      <c r="FJF212" s="15"/>
      <c r="FJG212" s="15"/>
      <c r="FJH212" s="15"/>
      <c r="FJI212" s="15"/>
      <c r="FJJ212" s="15"/>
      <c r="FJK212" s="15"/>
      <c r="FJL212" s="15"/>
      <c r="FJM212" s="15"/>
      <c r="FJN212" s="15"/>
      <c r="FJO212" s="15"/>
      <c r="FJP212" s="15"/>
      <c r="FJQ212" s="15"/>
      <c r="FJR212" s="15"/>
      <c r="FJS212" s="15"/>
      <c r="FJT212" s="15"/>
      <c r="FJU212" s="15"/>
      <c r="FJV212" s="15"/>
      <c r="FJW212" s="15"/>
      <c r="FJX212" s="15"/>
      <c r="FJY212" s="15"/>
      <c r="FJZ212" s="15"/>
      <c r="FKA212" s="15"/>
      <c r="FKB212" s="15"/>
      <c r="FKC212" s="15"/>
      <c r="FKD212" s="15"/>
      <c r="FKE212" s="15"/>
      <c r="FKF212" s="15"/>
      <c r="FKG212" s="15"/>
      <c r="FKH212" s="15"/>
      <c r="FKI212" s="15"/>
      <c r="FKJ212" s="15"/>
      <c r="FKK212" s="15"/>
      <c r="FKL212" s="15"/>
      <c r="FKM212" s="15"/>
      <c r="FKN212" s="15"/>
      <c r="FKO212" s="15"/>
      <c r="FKP212" s="15"/>
      <c r="FKQ212" s="15"/>
      <c r="FKR212" s="15"/>
      <c r="FKS212" s="15"/>
      <c r="FKT212" s="15"/>
      <c r="FKU212" s="15"/>
      <c r="FKV212" s="15"/>
      <c r="FKW212" s="15"/>
      <c r="FKX212" s="15"/>
      <c r="FKY212" s="15"/>
      <c r="FKZ212" s="15"/>
      <c r="FLA212" s="15"/>
      <c r="FLB212" s="15"/>
      <c r="FLC212" s="15"/>
      <c r="FLD212" s="15"/>
      <c r="FLE212" s="15"/>
      <c r="FLF212" s="15"/>
      <c r="FLG212" s="15"/>
      <c r="FLH212" s="15"/>
      <c r="FLI212" s="15"/>
      <c r="FLJ212" s="15"/>
      <c r="FLK212" s="15"/>
      <c r="FLL212" s="15"/>
      <c r="FLM212" s="15"/>
      <c r="FLN212" s="15"/>
      <c r="FLO212" s="15"/>
      <c r="FLP212" s="15"/>
      <c r="FLQ212" s="15"/>
      <c r="FLR212" s="15"/>
      <c r="FLS212" s="15"/>
      <c r="FLT212" s="15"/>
      <c r="FLU212" s="15"/>
      <c r="FLV212" s="15"/>
      <c r="FLW212" s="15"/>
      <c r="FLX212" s="15"/>
      <c r="FLY212" s="15"/>
      <c r="FLZ212" s="15"/>
      <c r="FMA212" s="15"/>
      <c r="FMB212" s="15"/>
      <c r="FMC212" s="15"/>
      <c r="FMD212" s="15"/>
      <c r="FME212" s="15"/>
      <c r="FMF212" s="15"/>
      <c r="FMG212" s="15"/>
      <c r="FMH212" s="15"/>
      <c r="FMI212" s="15"/>
      <c r="FMJ212" s="15"/>
      <c r="FMK212" s="15"/>
      <c r="FML212" s="15"/>
      <c r="FMM212" s="15"/>
      <c r="FMN212" s="15"/>
      <c r="FMO212" s="15"/>
      <c r="FMP212" s="15"/>
      <c r="FMQ212" s="15"/>
      <c r="FMR212" s="15"/>
      <c r="FMS212" s="15"/>
      <c r="FMT212" s="15"/>
      <c r="FMU212" s="15"/>
      <c r="FMV212" s="15"/>
      <c r="FMW212" s="15"/>
      <c r="FMX212" s="15"/>
      <c r="FMY212" s="15"/>
      <c r="FMZ212" s="15"/>
      <c r="FNA212" s="15"/>
      <c r="FNB212" s="15"/>
      <c r="FNC212" s="15"/>
      <c r="FND212" s="15"/>
      <c r="FNE212" s="15"/>
      <c r="FNF212" s="15"/>
      <c r="FNG212" s="15"/>
      <c r="FNH212" s="15"/>
      <c r="FNI212" s="15"/>
      <c r="FNJ212" s="15"/>
      <c r="FNK212" s="15"/>
      <c r="FNL212" s="15"/>
      <c r="FNM212" s="15"/>
      <c r="FNN212" s="15"/>
      <c r="FNO212" s="15"/>
      <c r="FNP212" s="15"/>
      <c r="FNQ212" s="15"/>
      <c r="FNR212" s="15"/>
      <c r="FNS212" s="15"/>
      <c r="FNT212" s="15"/>
      <c r="FNU212" s="15"/>
      <c r="FNV212" s="15"/>
      <c r="FNW212" s="15"/>
      <c r="FNX212" s="15"/>
      <c r="FNY212" s="15"/>
      <c r="FNZ212" s="15"/>
      <c r="FOA212" s="15"/>
      <c r="FOB212" s="15"/>
      <c r="FOC212" s="15"/>
      <c r="FOD212" s="15"/>
      <c r="FOE212" s="15"/>
      <c r="FOF212" s="15"/>
      <c r="FOG212" s="15"/>
      <c r="FOH212" s="15"/>
      <c r="FOI212" s="15"/>
      <c r="FOJ212" s="15"/>
      <c r="FOK212" s="15"/>
      <c r="FOL212" s="15"/>
      <c r="FOM212" s="15"/>
      <c r="FON212" s="15"/>
      <c r="FOO212" s="15"/>
      <c r="FOP212" s="15"/>
      <c r="FOQ212" s="15"/>
      <c r="FOR212" s="15"/>
      <c r="FOS212" s="15"/>
      <c r="FOT212" s="15"/>
      <c r="FOU212" s="15"/>
      <c r="FOV212" s="15"/>
      <c r="FOW212" s="15"/>
      <c r="FOX212" s="15"/>
      <c r="FOY212" s="15"/>
      <c r="FOZ212" s="15"/>
      <c r="FPA212" s="15"/>
      <c r="FPB212" s="15"/>
      <c r="FPC212" s="15"/>
      <c r="FPD212" s="15"/>
      <c r="FPE212" s="15"/>
      <c r="FPF212" s="15"/>
      <c r="FPG212" s="15"/>
      <c r="FPH212" s="15"/>
      <c r="FPI212" s="15"/>
      <c r="FPJ212" s="15"/>
      <c r="FPK212" s="15"/>
      <c r="FPL212" s="15"/>
      <c r="FPM212" s="15"/>
      <c r="FPN212" s="15"/>
      <c r="FPO212" s="15"/>
      <c r="FPP212" s="15"/>
      <c r="FPQ212" s="15"/>
      <c r="FPR212" s="15"/>
      <c r="FPS212" s="15"/>
      <c r="FPT212" s="15"/>
      <c r="FPU212" s="15"/>
      <c r="FPV212" s="15"/>
      <c r="FPW212" s="15"/>
      <c r="FPX212" s="15"/>
      <c r="FPY212" s="15"/>
      <c r="FPZ212" s="15"/>
      <c r="FQA212" s="15"/>
      <c r="FQB212" s="15"/>
      <c r="FQC212" s="15"/>
      <c r="FQD212" s="15"/>
      <c r="FQE212" s="15"/>
      <c r="FQF212" s="15"/>
      <c r="FQG212" s="15"/>
      <c r="FQH212" s="15"/>
      <c r="FQI212" s="15"/>
      <c r="FQJ212" s="15"/>
      <c r="FQK212" s="15"/>
      <c r="FQL212" s="15"/>
      <c r="FQM212" s="15"/>
      <c r="FQN212" s="15"/>
      <c r="FQO212" s="15"/>
      <c r="FQP212" s="15"/>
      <c r="FQQ212" s="15"/>
      <c r="FQR212" s="15"/>
      <c r="FQS212" s="15"/>
      <c r="FQT212" s="15"/>
      <c r="FQU212" s="15"/>
      <c r="FQV212" s="15"/>
      <c r="FQW212" s="15"/>
      <c r="FQX212" s="15"/>
      <c r="FQY212" s="15"/>
      <c r="FQZ212" s="15"/>
      <c r="FRA212" s="15"/>
      <c r="FRB212" s="15"/>
      <c r="FRC212" s="15"/>
      <c r="FRD212" s="15"/>
      <c r="FRE212" s="15"/>
      <c r="FRF212" s="15"/>
      <c r="FRG212" s="15"/>
      <c r="FRH212" s="15"/>
      <c r="FRI212" s="15"/>
      <c r="FRJ212" s="15"/>
      <c r="FRK212" s="15"/>
      <c r="FRL212" s="15"/>
      <c r="FRM212" s="15"/>
      <c r="FRN212" s="15"/>
      <c r="FRO212" s="15"/>
      <c r="FRP212" s="15"/>
      <c r="FRQ212" s="15"/>
      <c r="FRR212" s="15"/>
      <c r="FRS212" s="15"/>
      <c r="FRT212" s="15"/>
      <c r="FRU212" s="15"/>
      <c r="FRV212" s="15"/>
      <c r="FRW212" s="15"/>
      <c r="FRX212" s="15"/>
      <c r="FRY212" s="15"/>
      <c r="FRZ212" s="15"/>
      <c r="FSA212" s="15"/>
      <c r="FSB212" s="15"/>
      <c r="FSC212" s="15"/>
      <c r="FSD212" s="15"/>
      <c r="FSE212" s="15"/>
      <c r="FSF212" s="15"/>
      <c r="FSG212" s="15"/>
      <c r="FSH212" s="15"/>
      <c r="FSI212" s="15"/>
      <c r="FSJ212" s="15"/>
      <c r="FSK212" s="15"/>
      <c r="FSL212" s="15"/>
      <c r="FSM212" s="15"/>
      <c r="FSN212" s="15"/>
      <c r="FSO212" s="15"/>
      <c r="FSP212" s="15"/>
      <c r="FSQ212" s="15"/>
      <c r="FSR212" s="15"/>
      <c r="FSS212" s="15"/>
      <c r="FST212" s="15"/>
      <c r="FSU212" s="15"/>
      <c r="FSV212" s="15"/>
      <c r="FSW212" s="15"/>
      <c r="FSX212" s="15"/>
      <c r="FSY212" s="15"/>
      <c r="FSZ212" s="15"/>
      <c r="FTA212" s="15"/>
      <c r="FTB212" s="15"/>
      <c r="FTC212" s="15"/>
      <c r="FTD212" s="15"/>
      <c r="FTE212" s="15"/>
      <c r="FTF212" s="15"/>
      <c r="FTG212" s="15"/>
      <c r="FTH212" s="15"/>
      <c r="FTI212" s="15"/>
      <c r="FTJ212" s="15"/>
      <c r="FTK212" s="15"/>
      <c r="FTL212" s="15"/>
      <c r="FTM212" s="15"/>
      <c r="FTN212" s="15"/>
      <c r="FTO212" s="15"/>
      <c r="FTP212" s="15"/>
      <c r="FTQ212" s="15"/>
      <c r="FTR212" s="15"/>
      <c r="FTS212" s="15"/>
      <c r="FTT212" s="15"/>
      <c r="FTU212" s="15"/>
      <c r="FTV212" s="15"/>
      <c r="FTW212" s="15"/>
      <c r="FTX212" s="15"/>
      <c r="FTY212" s="15"/>
      <c r="FTZ212" s="15"/>
      <c r="FUA212" s="15"/>
      <c r="FUB212" s="15"/>
      <c r="FUC212" s="15"/>
      <c r="FUD212" s="15"/>
      <c r="FUE212" s="15"/>
      <c r="FUF212" s="15"/>
      <c r="FUG212" s="15"/>
      <c r="FUH212" s="15"/>
      <c r="FUI212" s="15"/>
      <c r="FUJ212" s="15"/>
      <c r="FUK212" s="15"/>
      <c r="FUL212" s="15"/>
      <c r="FUM212" s="15"/>
      <c r="FUN212" s="15"/>
      <c r="FUO212" s="15"/>
      <c r="FUP212" s="15"/>
      <c r="FUQ212" s="15"/>
      <c r="FUR212" s="15"/>
      <c r="FUS212" s="15"/>
      <c r="FUT212" s="15"/>
      <c r="FUU212" s="15"/>
      <c r="FUV212" s="15"/>
      <c r="FUW212" s="15"/>
      <c r="FUX212" s="15"/>
      <c r="FUY212" s="15"/>
      <c r="FUZ212" s="15"/>
      <c r="FVA212" s="15"/>
      <c r="FVB212" s="15"/>
      <c r="FVC212" s="15"/>
      <c r="FVD212" s="15"/>
      <c r="FVE212" s="15"/>
      <c r="FVF212" s="15"/>
      <c r="FVG212" s="15"/>
      <c r="FVH212" s="15"/>
      <c r="FVI212" s="15"/>
      <c r="FVJ212" s="15"/>
      <c r="FVK212" s="15"/>
      <c r="FVL212" s="15"/>
      <c r="FVM212" s="15"/>
      <c r="FVN212" s="15"/>
      <c r="FVO212" s="15"/>
      <c r="FVP212" s="15"/>
      <c r="FVQ212" s="15"/>
      <c r="FVR212" s="15"/>
      <c r="FVS212" s="15"/>
      <c r="FVT212" s="15"/>
      <c r="FVU212" s="15"/>
      <c r="FVV212" s="15"/>
      <c r="FVW212" s="15"/>
      <c r="FVX212" s="15"/>
      <c r="FVY212" s="15"/>
      <c r="FVZ212" s="15"/>
      <c r="FWA212" s="15"/>
      <c r="FWB212" s="15"/>
      <c r="FWC212" s="15"/>
      <c r="FWD212" s="15"/>
      <c r="FWE212" s="15"/>
      <c r="FWF212" s="15"/>
      <c r="FWG212" s="15"/>
      <c r="FWH212" s="15"/>
      <c r="FWI212" s="15"/>
      <c r="FWJ212" s="15"/>
      <c r="FWK212" s="15"/>
      <c r="FWL212" s="15"/>
      <c r="FWM212" s="15"/>
      <c r="FWN212" s="15"/>
      <c r="FWO212" s="15"/>
      <c r="FWP212" s="15"/>
      <c r="FWQ212" s="15"/>
      <c r="FWR212" s="15"/>
      <c r="FWS212" s="15"/>
      <c r="FWT212" s="15"/>
      <c r="FWU212" s="15"/>
      <c r="FWV212" s="15"/>
      <c r="FWW212" s="15"/>
      <c r="FWX212" s="15"/>
      <c r="FWY212" s="15"/>
      <c r="FWZ212" s="15"/>
      <c r="FXA212" s="15"/>
      <c r="FXB212" s="15"/>
      <c r="FXC212" s="15"/>
      <c r="FXD212" s="15"/>
      <c r="FXE212" s="15"/>
      <c r="FXF212" s="15"/>
      <c r="FXG212" s="15"/>
      <c r="FXH212" s="15"/>
      <c r="FXI212" s="15"/>
      <c r="FXJ212" s="15"/>
      <c r="FXK212" s="15"/>
      <c r="FXL212" s="15"/>
      <c r="FXM212" s="15"/>
      <c r="FXN212" s="15"/>
      <c r="FXO212" s="15"/>
      <c r="FXP212" s="15"/>
      <c r="FXQ212" s="15"/>
      <c r="FXR212" s="15"/>
      <c r="FXS212" s="15"/>
      <c r="FXT212" s="15"/>
      <c r="FXU212" s="15"/>
      <c r="FXV212" s="15"/>
      <c r="FXW212" s="15"/>
      <c r="FXX212" s="15"/>
      <c r="FXY212" s="15"/>
      <c r="FXZ212" s="15"/>
      <c r="FYA212" s="15"/>
      <c r="FYB212" s="15"/>
      <c r="FYC212" s="15"/>
      <c r="FYD212" s="15"/>
      <c r="FYE212" s="15"/>
      <c r="FYF212" s="15"/>
      <c r="FYG212" s="15"/>
      <c r="FYH212" s="15"/>
      <c r="FYI212" s="15"/>
      <c r="FYJ212" s="15"/>
      <c r="FYK212" s="15"/>
      <c r="FYL212" s="15"/>
      <c r="FYM212" s="15"/>
      <c r="FYN212" s="15"/>
      <c r="FYO212" s="15"/>
      <c r="FYP212" s="15"/>
      <c r="FYQ212" s="15"/>
      <c r="FYR212" s="15"/>
      <c r="FYS212" s="15"/>
      <c r="FYT212" s="15"/>
      <c r="FYU212" s="15"/>
      <c r="FYV212" s="15"/>
      <c r="FYW212" s="15"/>
      <c r="FYX212" s="15"/>
      <c r="FYY212" s="15"/>
      <c r="FYZ212" s="15"/>
      <c r="FZA212" s="15"/>
      <c r="FZB212" s="15"/>
      <c r="FZC212" s="15"/>
      <c r="FZD212" s="15"/>
      <c r="FZE212" s="15"/>
      <c r="FZF212" s="15"/>
      <c r="FZG212" s="15"/>
      <c r="FZH212" s="15"/>
      <c r="FZI212" s="15"/>
      <c r="FZJ212" s="15"/>
      <c r="FZK212" s="15"/>
      <c r="FZL212" s="15"/>
      <c r="FZM212" s="15"/>
      <c r="FZN212" s="15"/>
      <c r="FZO212" s="15"/>
      <c r="FZP212" s="15"/>
      <c r="FZQ212" s="15"/>
      <c r="FZR212" s="15"/>
      <c r="FZS212" s="15"/>
      <c r="FZT212" s="15"/>
      <c r="FZU212" s="15"/>
      <c r="FZV212" s="15"/>
      <c r="FZW212" s="15"/>
      <c r="FZX212" s="15"/>
      <c r="FZY212" s="15"/>
      <c r="FZZ212" s="15"/>
      <c r="GAA212" s="15"/>
      <c r="GAB212" s="15"/>
      <c r="GAC212" s="15"/>
      <c r="GAD212" s="15"/>
      <c r="GAE212" s="15"/>
      <c r="GAF212" s="15"/>
      <c r="GAG212" s="15"/>
      <c r="GAH212" s="15"/>
      <c r="GAI212" s="15"/>
      <c r="GAJ212" s="15"/>
      <c r="GAK212" s="15"/>
      <c r="GAL212" s="15"/>
      <c r="GAM212" s="15"/>
      <c r="GAN212" s="15"/>
      <c r="GAO212" s="15"/>
      <c r="GAP212" s="15"/>
      <c r="GAQ212" s="15"/>
      <c r="GAR212" s="15"/>
      <c r="GAS212" s="15"/>
      <c r="GAT212" s="15"/>
      <c r="GAU212" s="15"/>
      <c r="GAV212" s="15"/>
      <c r="GAW212" s="15"/>
      <c r="GAX212" s="15"/>
      <c r="GAY212" s="15"/>
      <c r="GAZ212" s="15"/>
      <c r="GBA212" s="15"/>
      <c r="GBB212" s="15"/>
      <c r="GBC212" s="15"/>
      <c r="GBD212" s="15"/>
      <c r="GBE212" s="15"/>
      <c r="GBF212" s="15"/>
      <c r="GBG212" s="15"/>
      <c r="GBH212" s="15"/>
      <c r="GBI212" s="15"/>
      <c r="GBJ212" s="15"/>
      <c r="GBK212" s="15"/>
      <c r="GBL212" s="15"/>
      <c r="GBM212" s="15"/>
      <c r="GBN212" s="15"/>
      <c r="GBO212" s="15"/>
      <c r="GBP212" s="15"/>
      <c r="GBQ212" s="15"/>
      <c r="GBR212" s="15"/>
      <c r="GBS212" s="15"/>
      <c r="GBT212" s="15"/>
      <c r="GBU212" s="15"/>
      <c r="GBV212" s="15"/>
      <c r="GBW212" s="15"/>
      <c r="GBX212" s="15"/>
      <c r="GBY212" s="15"/>
      <c r="GBZ212" s="15"/>
      <c r="GCA212" s="15"/>
      <c r="GCB212" s="15"/>
      <c r="GCC212" s="15"/>
      <c r="GCD212" s="15"/>
      <c r="GCE212" s="15"/>
      <c r="GCF212" s="15"/>
      <c r="GCG212" s="15"/>
      <c r="GCH212" s="15"/>
      <c r="GCI212" s="15"/>
      <c r="GCJ212" s="15"/>
      <c r="GCK212" s="15"/>
      <c r="GCL212" s="15"/>
      <c r="GCM212" s="15"/>
      <c r="GCN212" s="15"/>
      <c r="GCO212" s="15"/>
      <c r="GCP212" s="15"/>
      <c r="GCQ212" s="15"/>
      <c r="GCR212" s="15"/>
      <c r="GCS212" s="15"/>
      <c r="GCT212" s="15"/>
      <c r="GCU212" s="15"/>
      <c r="GCV212" s="15"/>
      <c r="GCW212" s="15"/>
      <c r="GCX212" s="15"/>
      <c r="GCY212" s="15"/>
      <c r="GCZ212" s="15"/>
      <c r="GDA212" s="15"/>
      <c r="GDB212" s="15"/>
      <c r="GDC212" s="15"/>
      <c r="GDD212" s="15"/>
      <c r="GDE212" s="15"/>
      <c r="GDF212" s="15"/>
      <c r="GDG212" s="15"/>
      <c r="GDH212" s="15"/>
      <c r="GDI212" s="15"/>
      <c r="GDJ212" s="15"/>
      <c r="GDK212" s="15"/>
      <c r="GDL212" s="15"/>
      <c r="GDM212" s="15"/>
      <c r="GDN212" s="15"/>
      <c r="GDO212" s="15"/>
      <c r="GDP212" s="15"/>
      <c r="GDQ212" s="15"/>
      <c r="GDR212" s="15"/>
      <c r="GDS212" s="15"/>
      <c r="GDT212" s="15"/>
      <c r="GDU212" s="15"/>
      <c r="GDV212" s="15"/>
      <c r="GDW212" s="15"/>
      <c r="GDX212" s="15"/>
      <c r="GDY212" s="15"/>
      <c r="GDZ212" s="15"/>
      <c r="GEA212" s="15"/>
      <c r="GEB212" s="15"/>
      <c r="GEC212" s="15"/>
      <c r="GED212" s="15"/>
      <c r="GEE212" s="15"/>
      <c r="GEF212" s="15"/>
      <c r="GEG212" s="15"/>
      <c r="GEH212" s="15"/>
      <c r="GEI212" s="15"/>
      <c r="GEJ212" s="15"/>
      <c r="GEK212" s="15"/>
      <c r="GEL212" s="15"/>
      <c r="GEM212" s="15"/>
      <c r="GEN212" s="15"/>
      <c r="GEO212" s="15"/>
      <c r="GEP212" s="15"/>
      <c r="GEQ212" s="15"/>
      <c r="GER212" s="15"/>
      <c r="GES212" s="15"/>
      <c r="GET212" s="15"/>
      <c r="GEU212" s="15"/>
      <c r="GEV212" s="15"/>
      <c r="GEW212" s="15"/>
      <c r="GEX212" s="15"/>
      <c r="GEY212" s="15"/>
      <c r="GEZ212" s="15"/>
      <c r="GFA212" s="15"/>
      <c r="GFB212" s="15"/>
      <c r="GFC212" s="15"/>
      <c r="GFD212" s="15"/>
      <c r="GFE212" s="15"/>
      <c r="GFF212" s="15"/>
      <c r="GFG212" s="15"/>
      <c r="GFH212" s="15"/>
      <c r="GFI212" s="15"/>
      <c r="GFJ212" s="15"/>
      <c r="GFK212" s="15"/>
      <c r="GFL212" s="15"/>
      <c r="GFM212" s="15"/>
      <c r="GFN212" s="15"/>
      <c r="GFO212" s="15"/>
      <c r="GFP212" s="15"/>
      <c r="GFQ212" s="15"/>
      <c r="GFR212" s="15"/>
      <c r="GFS212" s="15"/>
      <c r="GFT212" s="15"/>
      <c r="GFU212" s="15"/>
      <c r="GFV212" s="15"/>
      <c r="GFW212" s="15"/>
      <c r="GFX212" s="15"/>
      <c r="GFY212" s="15"/>
      <c r="GFZ212" s="15"/>
      <c r="GGA212" s="15"/>
      <c r="GGB212" s="15"/>
      <c r="GGC212" s="15"/>
      <c r="GGD212" s="15"/>
      <c r="GGE212" s="15"/>
      <c r="GGF212" s="15"/>
      <c r="GGG212" s="15"/>
      <c r="GGH212" s="15"/>
      <c r="GGI212" s="15"/>
      <c r="GGJ212" s="15"/>
      <c r="GGK212" s="15"/>
      <c r="GGL212" s="15"/>
      <c r="GGM212" s="15"/>
      <c r="GGN212" s="15"/>
      <c r="GGO212" s="15"/>
      <c r="GGP212" s="15"/>
      <c r="GGQ212" s="15"/>
      <c r="GGR212" s="15"/>
      <c r="GGS212" s="15"/>
      <c r="GGT212" s="15"/>
      <c r="GGU212" s="15"/>
      <c r="GGV212" s="15"/>
      <c r="GGW212" s="15"/>
      <c r="GGX212" s="15"/>
      <c r="GGY212" s="15"/>
      <c r="GGZ212" s="15"/>
      <c r="GHA212" s="15"/>
      <c r="GHB212" s="15"/>
      <c r="GHC212" s="15"/>
      <c r="GHD212" s="15"/>
      <c r="GHE212" s="15"/>
      <c r="GHF212" s="15"/>
      <c r="GHG212" s="15"/>
      <c r="GHH212" s="15"/>
      <c r="GHI212" s="15"/>
      <c r="GHJ212" s="15"/>
      <c r="GHK212" s="15"/>
      <c r="GHL212" s="15"/>
      <c r="GHM212" s="15"/>
      <c r="GHN212" s="15"/>
      <c r="GHO212" s="15"/>
      <c r="GHP212" s="15"/>
      <c r="GHQ212" s="15"/>
      <c r="GHR212" s="15"/>
      <c r="GHS212" s="15"/>
      <c r="GHT212" s="15"/>
      <c r="GHU212" s="15"/>
      <c r="GHV212" s="15"/>
      <c r="GHW212" s="15"/>
      <c r="GHX212" s="15"/>
      <c r="GHY212" s="15"/>
      <c r="GHZ212" s="15"/>
      <c r="GIA212" s="15"/>
      <c r="GIB212" s="15"/>
      <c r="GIC212" s="15"/>
      <c r="GID212" s="15"/>
      <c r="GIE212" s="15"/>
      <c r="GIF212" s="15"/>
      <c r="GIG212" s="15"/>
      <c r="GIH212" s="15"/>
      <c r="GII212" s="15"/>
      <c r="GIJ212" s="15"/>
      <c r="GIK212" s="15"/>
      <c r="GIL212" s="15"/>
      <c r="GIM212" s="15"/>
      <c r="GIN212" s="15"/>
      <c r="GIO212" s="15"/>
      <c r="GIP212" s="15"/>
      <c r="GIQ212" s="15"/>
      <c r="GIR212" s="15"/>
      <c r="GIS212" s="15"/>
      <c r="GIT212" s="15"/>
      <c r="GIU212" s="15"/>
      <c r="GIV212" s="15"/>
      <c r="GIW212" s="15"/>
      <c r="GIX212" s="15"/>
      <c r="GIY212" s="15"/>
      <c r="GIZ212" s="15"/>
      <c r="GJA212" s="15"/>
      <c r="GJB212" s="15"/>
      <c r="GJC212" s="15"/>
      <c r="GJD212" s="15"/>
      <c r="GJE212" s="15"/>
      <c r="GJF212" s="15"/>
      <c r="GJG212" s="15"/>
      <c r="GJH212" s="15"/>
      <c r="GJI212" s="15"/>
      <c r="GJJ212" s="15"/>
      <c r="GJK212" s="15"/>
      <c r="GJL212" s="15"/>
      <c r="GJM212" s="15"/>
      <c r="GJN212" s="15"/>
      <c r="GJO212" s="15"/>
      <c r="GJP212" s="15"/>
      <c r="GJQ212" s="15"/>
      <c r="GJR212" s="15"/>
      <c r="GJS212" s="15"/>
      <c r="GJT212" s="15"/>
      <c r="GJU212" s="15"/>
      <c r="GJV212" s="15"/>
      <c r="GJW212" s="15"/>
      <c r="GJX212" s="15"/>
      <c r="GJY212" s="15"/>
      <c r="GJZ212" s="15"/>
      <c r="GKA212" s="15"/>
      <c r="GKB212" s="15"/>
      <c r="GKC212" s="15"/>
      <c r="GKD212" s="15"/>
      <c r="GKE212" s="15"/>
      <c r="GKF212" s="15"/>
      <c r="GKG212" s="15"/>
      <c r="GKH212" s="15"/>
      <c r="GKI212" s="15"/>
      <c r="GKJ212" s="15"/>
      <c r="GKK212" s="15"/>
      <c r="GKL212" s="15"/>
      <c r="GKM212" s="15"/>
      <c r="GKN212" s="15"/>
      <c r="GKO212" s="15"/>
      <c r="GKP212" s="15"/>
      <c r="GKQ212" s="15"/>
      <c r="GKR212" s="15"/>
      <c r="GKS212" s="15"/>
      <c r="GKT212" s="15"/>
      <c r="GKU212" s="15"/>
      <c r="GKV212" s="15"/>
      <c r="GKW212" s="15"/>
      <c r="GKX212" s="15"/>
      <c r="GKY212" s="15"/>
      <c r="GKZ212" s="15"/>
      <c r="GLA212" s="15"/>
      <c r="GLB212" s="15"/>
      <c r="GLC212" s="15"/>
      <c r="GLD212" s="15"/>
      <c r="GLE212" s="15"/>
      <c r="GLF212" s="15"/>
      <c r="GLG212" s="15"/>
      <c r="GLH212" s="15"/>
      <c r="GLI212" s="15"/>
      <c r="GLJ212" s="15"/>
      <c r="GLK212" s="15"/>
      <c r="GLL212" s="15"/>
      <c r="GLM212" s="15"/>
      <c r="GLN212" s="15"/>
      <c r="GLO212" s="15"/>
      <c r="GLP212" s="15"/>
      <c r="GLQ212" s="15"/>
      <c r="GLR212" s="15"/>
      <c r="GLS212" s="15"/>
      <c r="GLT212" s="15"/>
      <c r="GLU212" s="15"/>
      <c r="GLV212" s="15"/>
      <c r="GLW212" s="15"/>
      <c r="GLX212" s="15"/>
      <c r="GLY212" s="15"/>
      <c r="GLZ212" s="15"/>
      <c r="GMA212" s="15"/>
      <c r="GMB212" s="15"/>
      <c r="GMC212" s="15"/>
      <c r="GMD212" s="15"/>
      <c r="GME212" s="15"/>
      <c r="GMF212" s="15"/>
      <c r="GMG212" s="15"/>
      <c r="GMH212" s="15"/>
      <c r="GMI212" s="15"/>
      <c r="GMJ212" s="15"/>
      <c r="GMK212" s="15"/>
      <c r="GML212" s="15"/>
      <c r="GMM212" s="15"/>
      <c r="GMN212" s="15"/>
      <c r="GMO212" s="15"/>
      <c r="GMP212" s="15"/>
      <c r="GMQ212" s="15"/>
      <c r="GMR212" s="15"/>
      <c r="GMS212" s="15"/>
      <c r="GMT212" s="15"/>
      <c r="GMU212" s="15"/>
      <c r="GMV212" s="15"/>
      <c r="GMW212" s="15"/>
      <c r="GMX212" s="15"/>
      <c r="GMY212" s="15"/>
      <c r="GMZ212" s="15"/>
      <c r="GNA212" s="15"/>
      <c r="GNB212" s="15"/>
      <c r="GNC212" s="15"/>
      <c r="GND212" s="15"/>
      <c r="GNE212" s="15"/>
      <c r="GNF212" s="15"/>
      <c r="GNG212" s="15"/>
      <c r="GNH212" s="15"/>
      <c r="GNI212" s="15"/>
      <c r="GNJ212" s="15"/>
      <c r="GNK212" s="15"/>
      <c r="GNL212" s="15"/>
      <c r="GNM212" s="15"/>
      <c r="GNN212" s="15"/>
      <c r="GNO212" s="15"/>
      <c r="GNP212" s="15"/>
      <c r="GNQ212" s="15"/>
      <c r="GNR212" s="15"/>
      <c r="GNS212" s="15"/>
      <c r="GNT212" s="15"/>
      <c r="GNU212" s="15"/>
      <c r="GNV212" s="15"/>
      <c r="GNW212" s="15"/>
      <c r="GNX212" s="15"/>
      <c r="GNY212" s="15"/>
      <c r="GNZ212" s="15"/>
      <c r="GOA212" s="15"/>
      <c r="GOB212" s="15"/>
      <c r="GOC212" s="15"/>
      <c r="GOD212" s="15"/>
      <c r="GOE212" s="15"/>
      <c r="GOF212" s="15"/>
      <c r="GOG212" s="15"/>
      <c r="GOH212" s="15"/>
      <c r="GOI212" s="15"/>
      <c r="GOJ212" s="15"/>
      <c r="GOK212" s="15"/>
      <c r="GOL212" s="15"/>
      <c r="GOM212" s="15"/>
      <c r="GON212" s="15"/>
      <c r="GOO212" s="15"/>
      <c r="GOP212" s="15"/>
      <c r="GOQ212" s="15"/>
      <c r="GOR212" s="15"/>
      <c r="GOS212" s="15"/>
      <c r="GOT212" s="15"/>
      <c r="GOU212" s="15"/>
      <c r="GOV212" s="15"/>
      <c r="GOW212" s="15"/>
      <c r="GOX212" s="15"/>
      <c r="GOY212" s="15"/>
      <c r="GOZ212" s="15"/>
      <c r="GPA212" s="15"/>
      <c r="GPB212" s="15"/>
      <c r="GPC212" s="15"/>
      <c r="GPD212" s="15"/>
      <c r="GPE212" s="15"/>
      <c r="GPF212" s="15"/>
      <c r="GPG212" s="15"/>
      <c r="GPH212" s="15"/>
      <c r="GPI212" s="15"/>
      <c r="GPJ212" s="15"/>
      <c r="GPK212" s="15"/>
      <c r="GPL212" s="15"/>
      <c r="GPM212" s="15"/>
      <c r="GPN212" s="15"/>
      <c r="GPO212" s="15"/>
      <c r="GPP212" s="15"/>
      <c r="GPQ212" s="15"/>
      <c r="GPR212" s="15"/>
      <c r="GPS212" s="15"/>
      <c r="GPT212" s="15"/>
      <c r="GPU212" s="15"/>
      <c r="GPV212" s="15"/>
      <c r="GPW212" s="15"/>
      <c r="GPX212" s="15"/>
      <c r="GPY212" s="15"/>
      <c r="GPZ212" s="15"/>
      <c r="GQA212" s="15"/>
      <c r="GQB212" s="15"/>
      <c r="GQC212" s="15"/>
      <c r="GQD212" s="15"/>
      <c r="GQE212" s="15"/>
      <c r="GQF212" s="15"/>
      <c r="GQG212" s="15"/>
      <c r="GQH212" s="15"/>
      <c r="GQI212" s="15"/>
      <c r="GQJ212" s="15"/>
      <c r="GQK212" s="15"/>
      <c r="GQL212" s="15"/>
      <c r="GQM212" s="15"/>
      <c r="GQN212" s="15"/>
      <c r="GQO212" s="15"/>
      <c r="GQP212" s="15"/>
      <c r="GQQ212" s="15"/>
      <c r="GQR212" s="15"/>
      <c r="GQS212" s="15"/>
      <c r="GQT212" s="15"/>
      <c r="GQU212" s="15"/>
      <c r="GQV212" s="15"/>
      <c r="GQW212" s="15"/>
      <c r="GQX212" s="15"/>
      <c r="GQY212" s="15"/>
      <c r="GQZ212" s="15"/>
      <c r="GRA212" s="15"/>
      <c r="GRB212" s="15"/>
      <c r="GRC212" s="15"/>
      <c r="GRD212" s="15"/>
      <c r="GRE212" s="15"/>
      <c r="GRF212" s="15"/>
      <c r="GRG212" s="15"/>
      <c r="GRH212" s="15"/>
      <c r="GRI212" s="15"/>
      <c r="GRJ212" s="15"/>
      <c r="GRK212" s="15"/>
      <c r="GRL212" s="15"/>
      <c r="GRM212" s="15"/>
      <c r="GRN212" s="15"/>
      <c r="GRO212" s="15"/>
      <c r="GRP212" s="15"/>
      <c r="GRQ212" s="15"/>
      <c r="GRR212" s="15"/>
      <c r="GRS212" s="15"/>
      <c r="GRT212" s="15"/>
      <c r="GRU212" s="15"/>
      <c r="GRV212" s="15"/>
      <c r="GRW212" s="15"/>
      <c r="GRX212" s="15"/>
      <c r="GRY212" s="15"/>
      <c r="GRZ212" s="15"/>
      <c r="GSA212" s="15"/>
      <c r="GSB212" s="15"/>
      <c r="GSC212" s="15"/>
      <c r="GSD212" s="15"/>
      <c r="GSE212" s="15"/>
      <c r="GSF212" s="15"/>
      <c r="GSG212" s="15"/>
      <c r="GSH212" s="15"/>
      <c r="GSI212" s="15"/>
      <c r="GSJ212" s="15"/>
      <c r="GSK212" s="15"/>
      <c r="GSL212" s="15"/>
      <c r="GSM212" s="15"/>
      <c r="GSN212" s="15"/>
      <c r="GSO212" s="15"/>
      <c r="GSP212" s="15"/>
      <c r="GSQ212" s="15"/>
      <c r="GSR212" s="15"/>
      <c r="GSS212" s="15"/>
      <c r="GST212" s="15"/>
      <c r="GSU212" s="15"/>
      <c r="GSV212" s="15"/>
      <c r="GSW212" s="15"/>
      <c r="GSX212" s="15"/>
      <c r="GSY212" s="15"/>
      <c r="GSZ212" s="15"/>
      <c r="GTA212" s="15"/>
      <c r="GTB212" s="15"/>
      <c r="GTC212" s="15"/>
      <c r="GTD212" s="15"/>
      <c r="GTE212" s="15"/>
      <c r="GTF212" s="15"/>
      <c r="GTG212" s="15"/>
      <c r="GTH212" s="15"/>
      <c r="GTI212" s="15"/>
      <c r="GTJ212" s="15"/>
      <c r="GTK212" s="15"/>
      <c r="GTL212" s="15"/>
      <c r="GTM212" s="15"/>
      <c r="GTN212" s="15"/>
      <c r="GTO212" s="15"/>
      <c r="GTP212" s="15"/>
      <c r="GTQ212" s="15"/>
      <c r="GTR212" s="15"/>
      <c r="GTS212" s="15"/>
      <c r="GTT212" s="15"/>
      <c r="GTU212" s="15"/>
      <c r="GTV212" s="15"/>
      <c r="GTW212" s="15"/>
      <c r="GTX212" s="15"/>
      <c r="GTY212" s="15"/>
      <c r="GTZ212" s="15"/>
      <c r="GUA212" s="15"/>
      <c r="GUB212" s="15"/>
      <c r="GUC212" s="15"/>
      <c r="GUD212" s="15"/>
      <c r="GUE212" s="15"/>
      <c r="GUF212" s="15"/>
      <c r="GUG212" s="15"/>
      <c r="GUH212" s="15"/>
      <c r="GUI212" s="15"/>
      <c r="GUJ212" s="15"/>
      <c r="GUK212" s="15"/>
      <c r="GUL212" s="15"/>
      <c r="GUM212" s="15"/>
      <c r="GUN212" s="15"/>
      <c r="GUO212" s="15"/>
      <c r="GUP212" s="15"/>
      <c r="GUQ212" s="15"/>
      <c r="GUR212" s="15"/>
      <c r="GUS212" s="15"/>
      <c r="GUT212" s="15"/>
      <c r="GUU212" s="15"/>
      <c r="GUV212" s="15"/>
      <c r="GUW212" s="15"/>
      <c r="GUX212" s="15"/>
      <c r="GUY212" s="15"/>
      <c r="GUZ212" s="15"/>
      <c r="GVA212" s="15"/>
      <c r="GVB212" s="15"/>
      <c r="GVC212" s="15"/>
      <c r="GVD212" s="15"/>
      <c r="GVE212" s="15"/>
      <c r="GVF212" s="15"/>
      <c r="GVG212" s="15"/>
      <c r="GVH212" s="15"/>
      <c r="GVI212" s="15"/>
      <c r="GVJ212" s="15"/>
      <c r="GVK212" s="15"/>
      <c r="GVL212" s="15"/>
      <c r="GVM212" s="15"/>
      <c r="GVN212" s="15"/>
      <c r="GVO212" s="15"/>
      <c r="GVP212" s="15"/>
      <c r="GVQ212" s="15"/>
      <c r="GVR212" s="15"/>
      <c r="GVS212" s="15"/>
      <c r="GVT212" s="15"/>
      <c r="GVU212" s="15"/>
      <c r="GVV212" s="15"/>
      <c r="GVW212" s="15"/>
      <c r="GVX212" s="15"/>
      <c r="GVY212" s="15"/>
      <c r="GVZ212" s="15"/>
      <c r="GWA212" s="15"/>
      <c r="GWB212" s="15"/>
      <c r="GWC212" s="15"/>
      <c r="GWD212" s="15"/>
      <c r="GWE212" s="15"/>
      <c r="GWF212" s="15"/>
      <c r="GWG212" s="15"/>
      <c r="GWH212" s="15"/>
      <c r="GWI212" s="15"/>
      <c r="GWJ212" s="15"/>
      <c r="GWK212" s="15"/>
      <c r="GWL212" s="15"/>
      <c r="GWM212" s="15"/>
      <c r="GWN212" s="15"/>
      <c r="GWO212" s="15"/>
      <c r="GWP212" s="15"/>
      <c r="GWQ212" s="15"/>
      <c r="GWR212" s="15"/>
      <c r="GWS212" s="15"/>
      <c r="GWT212" s="15"/>
      <c r="GWU212" s="15"/>
      <c r="GWV212" s="15"/>
      <c r="GWW212" s="15"/>
      <c r="GWX212" s="15"/>
      <c r="GWY212" s="15"/>
      <c r="GWZ212" s="15"/>
      <c r="GXA212" s="15"/>
      <c r="GXB212" s="15"/>
      <c r="GXC212" s="15"/>
      <c r="GXD212" s="15"/>
      <c r="GXE212" s="15"/>
      <c r="GXF212" s="15"/>
      <c r="GXG212" s="15"/>
      <c r="GXH212" s="15"/>
      <c r="GXI212" s="15"/>
      <c r="GXJ212" s="15"/>
      <c r="GXK212" s="15"/>
      <c r="GXL212" s="15"/>
      <c r="GXM212" s="15"/>
      <c r="GXN212" s="15"/>
      <c r="GXO212" s="15"/>
      <c r="GXP212" s="15"/>
      <c r="GXQ212" s="15"/>
      <c r="GXR212" s="15"/>
      <c r="GXS212" s="15"/>
      <c r="GXT212" s="15"/>
      <c r="GXU212" s="15"/>
      <c r="GXV212" s="15"/>
      <c r="GXW212" s="15"/>
      <c r="GXX212" s="15"/>
      <c r="GXY212" s="15"/>
      <c r="GXZ212" s="15"/>
      <c r="GYA212" s="15"/>
      <c r="GYB212" s="15"/>
      <c r="GYC212" s="15"/>
      <c r="GYD212" s="15"/>
      <c r="GYE212" s="15"/>
      <c r="GYF212" s="15"/>
      <c r="GYG212" s="15"/>
      <c r="GYH212" s="15"/>
      <c r="GYI212" s="15"/>
      <c r="GYJ212" s="15"/>
      <c r="GYK212" s="15"/>
      <c r="GYL212" s="15"/>
      <c r="GYM212" s="15"/>
      <c r="GYN212" s="15"/>
      <c r="GYO212" s="15"/>
      <c r="GYP212" s="15"/>
      <c r="GYQ212" s="15"/>
      <c r="GYR212" s="15"/>
      <c r="GYS212" s="15"/>
      <c r="GYT212" s="15"/>
      <c r="GYU212" s="15"/>
      <c r="GYV212" s="15"/>
      <c r="GYW212" s="15"/>
      <c r="GYX212" s="15"/>
      <c r="GYY212" s="15"/>
      <c r="GYZ212" s="15"/>
      <c r="GZA212" s="15"/>
      <c r="GZB212" s="15"/>
      <c r="GZC212" s="15"/>
      <c r="GZD212" s="15"/>
      <c r="GZE212" s="15"/>
      <c r="GZF212" s="15"/>
      <c r="GZG212" s="15"/>
      <c r="GZH212" s="15"/>
      <c r="GZI212" s="15"/>
      <c r="GZJ212" s="15"/>
      <c r="GZK212" s="15"/>
      <c r="GZL212" s="15"/>
      <c r="GZM212" s="15"/>
      <c r="GZN212" s="15"/>
      <c r="GZO212" s="15"/>
      <c r="GZP212" s="15"/>
      <c r="GZQ212" s="15"/>
      <c r="GZR212" s="15"/>
      <c r="GZS212" s="15"/>
      <c r="GZT212" s="15"/>
      <c r="GZU212" s="15"/>
      <c r="GZV212" s="15"/>
      <c r="GZW212" s="15"/>
      <c r="GZX212" s="15"/>
      <c r="GZY212" s="15"/>
      <c r="GZZ212" s="15"/>
      <c r="HAA212" s="15"/>
      <c r="HAB212" s="15"/>
      <c r="HAC212" s="15"/>
      <c r="HAD212" s="15"/>
      <c r="HAE212" s="15"/>
      <c r="HAF212" s="15"/>
      <c r="HAG212" s="15"/>
      <c r="HAH212" s="15"/>
      <c r="HAI212" s="15"/>
      <c r="HAJ212" s="15"/>
      <c r="HAK212" s="15"/>
      <c r="HAL212" s="15"/>
      <c r="HAM212" s="15"/>
      <c r="HAN212" s="15"/>
      <c r="HAO212" s="15"/>
      <c r="HAP212" s="15"/>
      <c r="HAQ212" s="15"/>
      <c r="HAR212" s="15"/>
      <c r="HAS212" s="15"/>
      <c r="HAT212" s="15"/>
      <c r="HAU212" s="15"/>
      <c r="HAV212" s="15"/>
      <c r="HAW212" s="15"/>
      <c r="HAX212" s="15"/>
      <c r="HAY212" s="15"/>
      <c r="HAZ212" s="15"/>
      <c r="HBA212" s="15"/>
      <c r="HBB212" s="15"/>
      <c r="HBC212" s="15"/>
      <c r="HBD212" s="15"/>
      <c r="HBE212" s="15"/>
      <c r="HBF212" s="15"/>
      <c r="HBG212" s="15"/>
      <c r="HBH212" s="15"/>
      <c r="HBI212" s="15"/>
      <c r="HBJ212" s="15"/>
      <c r="HBK212" s="15"/>
      <c r="HBL212" s="15"/>
      <c r="HBM212" s="15"/>
      <c r="HBN212" s="15"/>
      <c r="HBO212" s="15"/>
      <c r="HBP212" s="15"/>
      <c r="HBQ212" s="15"/>
      <c r="HBR212" s="15"/>
      <c r="HBS212" s="15"/>
      <c r="HBT212" s="15"/>
      <c r="HBU212" s="15"/>
      <c r="HBV212" s="15"/>
      <c r="HBW212" s="15"/>
      <c r="HBX212" s="15"/>
      <c r="HBY212" s="15"/>
      <c r="HBZ212" s="15"/>
      <c r="HCA212" s="15"/>
      <c r="HCB212" s="15"/>
      <c r="HCC212" s="15"/>
      <c r="HCD212" s="15"/>
      <c r="HCE212" s="15"/>
      <c r="HCF212" s="15"/>
      <c r="HCG212" s="15"/>
      <c r="HCH212" s="15"/>
      <c r="HCI212" s="15"/>
      <c r="HCJ212" s="15"/>
      <c r="HCK212" s="15"/>
      <c r="HCL212" s="15"/>
      <c r="HCM212" s="15"/>
      <c r="HCN212" s="15"/>
      <c r="HCO212" s="15"/>
      <c r="HCP212" s="15"/>
      <c r="HCQ212" s="15"/>
      <c r="HCR212" s="15"/>
      <c r="HCS212" s="15"/>
      <c r="HCT212" s="15"/>
      <c r="HCU212" s="15"/>
      <c r="HCV212" s="15"/>
      <c r="HCW212" s="15"/>
      <c r="HCX212" s="15"/>
      <c r="HCY212" s="15"/>
      <c r="HCZ212" s="15"/>
      <c r="HDA212" s="15"/>
      <c r="HDB212" s="15"/>
      <c r="HDC212" s="15"/>
      <c r="HDD212" s="15"/>
      <c r="HDE212" s="15"/>
      <c r="HDF212" s="15"/>
      <c r="HDG212" s="15"/>
      <c r="HDH212" s="15"/>
      <c r="HDI212" s="15"/>
      <c r="HDJ212" s="15"/>
      <c r="HDK212" s="15"/>
      <c r="HDL212" s="15"/>
      <c r="HDM212" s="15"/>
      <c r="HDN212" s="15"/>
      <c r="HDO212" s="15"/>
      <c r="HDP212" s="15"/>
      <c r="HDQ212" s="15"/>
      <c r="HDR212" s="15"/>
      <c r="HDS212" s="15"/>
      <c r="HDT212" s="15"/>
      <c r="HDU212" s="15"/>
      <c r="HDV212" s="15"/>
      <c r="HDW212" s="15"/>
      <c r="HDX212" s="15"/>
      <c r="HDY212" s="15"/>
      <c r="HDZ212" s="15"/>
      <c r="HEA212" s="15"/>
      <c r="HEB212" s="15"/>
      <c r="HEC212" s="15"/>
      <c r="HED212" s="15"/>
      <c r="HEE212" s="15"/>
      <c r="HEF212" s="15"/>
      <c r="HEG212" s="15"/>
      <c r="HEH212" s="15"/>
      <c r="HEI212" s="15"/>
      <c r="HEJ212" s="15"/>
      <c r="HEK212" s="15"/>
      <c r="HEL212" s="15"/>
      <c r="HEM212" s="15"/>
      <c r="HEN212" s="15"/>
      <c r="HEO212" s="15"/>
      <c r="HEP212" s="15"/>
      <c r="HEQ212" s="15"/>
      <c r="HER212" s="15"/>
      <c r="HES212" s="15"/>
      <c r="HET212" s="15"/>
      <c r="HEU212" s="15"/>
      <c r="HEV212" s="15"/>
      <c r="HEW212" s="15"/>
      <c r="HEX212" s="15"/>
      <c r="HEY212" s="15"/>
      <c r="HEZ212" s="15"/>
      <c r="HFA212" s="15"/>
      <c r="HFB212" s="15"/>
      <c r="HFC212" s="15"/>
      <c r="HFD212" s="15"/>
      <c r="HFE212" s="15"/>
      <c r="HFF212" s="15"/>
      <c r="HFG212" s="15"/>
      <c r="HFH212" s="15"/>
      <c r="HFI212" s="15"/>
      <c r="HFJ212" s="15"/>
      <c r="HFK212" s="15"/>
      <c r="HFL212" s="15"/>
      <c r="HFM212" s="15"/>
      <c r="HFN212" s="15"/>
      <c r="HFO212" s="15"/>
      <c r="HFP212" s="15"/>
      <c r="HFQ212" s="15"/>
      <c r="HFR212" s="15"/>
      <c r="HFS212" s="15"/>
      <c r="HFT212" s="15"/>
      <c r="HFU212" s="15"/>
      <c r="HFV212" s="15"/>
      <c r="HFW212" s="15"/>
      <c r="HFX212" s="15"/>
      <c r="HFY212" s="15"/>
      <c r="HFZ212" s="15"/>
      <c r="HGA212" s="15"/>
      <c r="HGB212" s="15"/>
      <c r="HGC212" s="15"/>
      <c r="HGD212" s="15"/>
      <c r="HGE212" s="15"/>
      <c r="HGF212" s="15"/>
      <c r="HGG212" s="15"/>
      <c r="HGH212" s="15"/>
      <c r="HGI212" s="15"/>
      <c r="HGJ212" s="15"/>
      <c r="HGK212" s="15"/>
      <c r="HGL212" s="15"/>
      <c r="HGM212" s="15"/>
      <c r="HGN212" s="15"/>
      <c r="HGO212" s="15"/>
      <c r="HGP212" s="15"/>
      <c r="HGQ212" s="15"/>
      <c r="HGR212" s="15"/>
      <c r="HGS212" s="15"/>
      <c r="HGT212" s="15"/>
      <c r="HGU212" s="15"/>
      <c r="HGV212" s="15"/>
      <c r="HGW212" s="15"/>
      <c r="HGX212" s="15"/>
      <c r="HGY212" s="15"/>
      <c r="HGZ212" s="15"/>
      <c r="HHA212" s="15"/>
      <c r="HHB212" s="15"/>
      <c r="HHC212" s="15"/>
      <c r="HHD212" s="15"/>
      <c r="HHE212" s="15"/>
      <c r="HHF212" s="15"/>
      <c r="HHG212" s="15"/>
      <c r="HHH212" s="15"/>
      <c r="HHI212" s="15"/>
      <c r="HHJ212" s="15"/>
      <c r="HHK212" s="15"/>
      <c r="HHL212" s="15"/>
      <c r="HHM212" s="15"/>
      <c r="HHN212" s="15"/>
      <c r="HHO212" s="15"/>
      <c r="HHP212" s="15"/>
      <c r="HHQ212" s="15"/>
      <c r="HHR212" s="15"/>
      <c r="HHS212" s="15"/>
      <c r="HHT212" s="15"/>
      <c r="HHU212" s="15"/>
      <c r="HHV212" s="15"/>
      <c r="HHW212" s="15"/>
      <c r="HHX212" s="15"/>
      <c r="HHY212" s="15"/>
      <c r="HHZ212" s="15"/>
      <c r="HIA212" s="15"/>
      <c r="HIB212" s="15"/>
      <c r="HIC212" s="15"/>
      <c r="HID212" s="15"/>
      <c r="HIE212" s="15"/>
      <c r="HIF212" s="15"/>
      <c r="HIG212" s="15"/>
      <c r="HIH212" s="15"/>
      <c r="HII212" s="15"/>
      <c r="HIJ212" s="15"/>
      <c r="HIK212" s="15"/>
      <c r="HIL212" s="15"/>
      <c r="HIM212" s="15"/>
      <c r="HIN212" s="15"/>
      <c r="HIO212" s="15"/>
      <c r="HIP212" s="15"/>
      <c r="HIQ212" s="15"/>
      <c r="HIR212" s="15"/>
      <c r="HIS212" s="15"/>
      <c r="HIT212" s="15"/>
      <c r="HIU212" s="15"/>
      <c r="HIV212" s="15"/>
      <c r="HIW212" s="15"/>
      <c r="HIX212" s="15"/>
      <c r="HIY212" s="15"/>
      <c r="HIZ212" s="15"/>
      <c r="HJA212" s="15"/>
      <c r="HJB212" s="15"/>
      <c r="HJC212" s="15"/>
      <c r="HJD212" s="15"/>
      <c r="HJE212" s="15"/>
      <c r="HJF212" s="15"/>
      <c r="HJG212" s="15"/>
      <c r="HJH212" s="15"/>
      <c r="HJI212" s="15"/>
      <c r="HJJ212" s="15"/>
      <c r="HJK212" s="15"/>
      <c r="HJL212" s="15"/>
      <c r="HJM212" s="15"/>
      <c r="HJN212" s="15"/>
      <c r="HJO212" s="15"/>
      <c r="HJP212" s="15"/>
      <c r="HJQ212" s="15"/>
      <c r="HJR212" s="15"/>
      <c r="HJS212" s="15"/>
      <c r="HJT212" s="15"/>
      <c r="HJU212" s="15"/>
      <c r="HJV212" s="15"/>
      <c r="HJW212" s="15"/>
      <c r="HJX212" s="15"/>
      <c r="HJY212" s="15"/>
      <c r="HJZ212" s="15"/>
      <c r="HKA212" s="15"/>
      <c r="HKB212" s="15"/>
      <c r="HKC212" s="15"/>
      <c r="HKD212" s="15"/>
      <c r="HKE212" s="15"/>
      <c r="HKF212" s="15"/>
      <c r="HKG212" s="15"/>
      <c r="HKH212" s="15"/>
      <c r="HKI212" s="15"/>
      <c r="HKJ212" s="15"/>
      <c r="HKK212" s="15"/>
      <c r="HKL212" s="15"/>
      <c r="HKM212" s="15"/>
      <c r="HKN212" s="15"/>
      <c r="HKO212" s="15"/>
      <c r="HKP212" s="15"/>
      <c r="HKQ212" s="15"/>
      <c r="HKR212" s="15"/>
      <c r="HKS212" s="15"/>
      <c r="HKT212" s="15"/>
      <c r="HKU212" s="15"/>
      <c r="HKV212" s="15"/>
      <c r="HKW212" s="15"/>
      <c r="HKX212" s="15"/>
      <c r="HKY212" s="15"/>
      <c r="HKZ212" s="15"/>
      <c r="HLA212" s="15"/>
      <c r="HLB212" s="15"/>
      <c r="HLC212" s="15"/>
      <c r="HLD212" s="15"/>
      <c r="HLE212" s="15"/>
      <c r="HLF212" s="15"/>
      <c r="HLG212" s="15"/>
      <c r="HLH212" s="15"/>
      <c r="HLI212" s="15"/>
      <c r="HLJ212" s="15"/>
      <c r="HLK212" s="15"/>
      <c r="HLL212" s="15"/>
      <c r="HLM212" s="15"/>
      <c r="HLN212" s="15"/>
      <c r="HLO212" s="15"/>
      <c r="HLP212" s="15"/>
      <c r="HLQ212" s="15"/>
      <c r="HLR212" s="15"/>
      <c r="HLS212" s="15"/>
      <c r="HLT212" s="15"/>
      <c r="HLU212" s="15"/>
      <c r="HLV212" s="15"/>
      <c r="HLW212" s="15"/>
      <c r="HLX212" s="15"/>
      <c r="HLY212" s="15"/>
      <c r="HLZ212" s="15"/>
      <c r="HMA212" s="15"/>
      <c r="HMB212" s="15"/>
      <c r="HMC212" s="15"/>
      <c r="HMD212" s="15"/>
      <c r="HME212" s="15"/>
      <c r="HMF212" s="15"/>
      <c r="HMG212" s="15"/>
      <c r="HMH212" s="15"/>
      <c r="HMI212" s="15"/>
      <c r="HMJ212" s="15"/>
      <c r="HMK212" s="15"/>
      <c r="HML212" s="15"/>
      <c r="HMM212" s="15"/>
      <c r="HMN212" s="15"/>
      <c r="HMO212" s="15"/>
      <c r="HMP212" s="15"/>
      <c r="HMQ212" s="15"/>
      <c r="HMR212" s="15"/>
      <c r="HMS212" s="15"/>
      <c r="HMT212" s="15"/>
      <c r="HMU212" s="15"/>
      <c r="HMV212" s="15"/>
      <c r="HMW212" s="15"/>
      <c r="HMX212" s="15"/>
      <c r="HMY212" s="15"/>
      <c r="HMZ212" s="15"/>
      <c r="HNA212" s="15"/>
      <c r="HNB212" s="15"/>
      <c r="HNC212" s="15"/>
      <c r="HND212" s="15"/>
      <c r="HNE212" s="15"/>
      <c r="HNF212" s="15"/>
      <c r="HNG212" s="15"/>
      <c r="HNH212" s="15"/>
      <c r="HNI212" s="15"/>
      <c r="HNJ212" s="15"/>
      <c r="HNK212" s="15"/>
      <c r="HNL212" s="15"/>
      <c r="HNM212" s="15"/>
      <c r="HNN212" s="15"/>
      <c r="HNO212" s="15"/>
      <c r="HNP212" s="15"/>
      <c r="HNQ212" s="15"/>
      <c r="HNR212" s="15"/>
      <c r="HNS212" s="15"/>
      <c r="HNT212" s="15"/>
      <c r="HNU212" s="15"/>
      <c r="HNV212" s="15"/>
      <c r="HNW212" s="15"/>
      <c r="HNX212" s="15"/>
      <c r="HNY212" s="15"/>
      <c r="HNZ212" s="15"/>
      <c r="HOA212" s="15"/>
      <c r="HOB212" s="15"/>
      <c r="HOC212" s="15"/>
      <c r="HOD212" s="15"/>
      <c r="HOE212" s="15"/>
      <c r="HOF212" s="15"/>
      <c r="HOG212" s="15"/>
      <c r="HOH212" s="15"/>
      <c r="HOI212" s="15"/>
      <c r="HOJ212" s="15"/>
      <c r="HOK212" s="15"/>
      <c r="HOL212" s="15"/>
      <c r="HOM212" s="15"/>
      <c r="HON212" s="15"/>
      <c r="HOO212" s="15"/>
      <c r="HOP212" s="15"/>
      <c r="HOQ212" s="15"/>
      <c r="HOR212" s="15"/>
      <c r="HOS212" s="15"/>
      <c r="HOT212" s="15"/>
      <c r="HOU212" s="15"/>
      <c r="HOV212" s="15"/>
      <c r="HOW212" s="15"/>
      <c r="HOX212" s="15"/>
      <c r="HOY212" s="15"/>
      <c r="HOZ212" s="15"/>
      <c r="HPA212" s="15"/>
      <c r="HPB212" s="15"/>
      <c r="HPC212" s="15"/>
      <c r="HPD212" s="15"/>
      <c r="HPE212" s="15"/>
      <c r="HPF212" s="15"/>
      <c r="HPG212" s="15"/>
      <c r="HPH212" s="15"/>
      <c r="HPI212" s="15"/>
      <c r="HPJ212" s="15"/>
      <c r="HPK212" s="15"/>
      <c r="HPL212" s="15"/>
      <c r="HPM212" s="15"/>
      <c r="HPN212" s="15"/>
      <c r="HPO212" s="15"/>
      <c r="HPP212" s="15"/>
      <c r="HPQ212" s="15"/>
      <c r="HPR212" s="15"/>
      <c r="HPS212" s="15"/>
      <c r="HPT212" s="15"/>
      <c r="HPU212" s="15"/>
      <c r="HPV212" s="15"/>
      <c r="HPW212" s="15"/>
      <c r="HPX212" s="15"/>
      <c r="HPY212" s="15"/>
      <c r="HPZ212" s="15"/>
      <c r="HQA212" s="15"/>
      <c r="HQB212" s="15"/>
      <c r="HQC212" s="15"/>
      <c r="HQD212" s="15"/>
      <c r="HQE212" s="15"/>
      <c r="HQF212" s="15"/>
      <c r="HQG212" s="15"/>
      <c r="HQH212" s="15"/>
      <c r="HQI212" s="15"/>
      <c r="HQJ212" s="15"/>
      <c r="HQK212" s="15"/>
      <c r="HQL212" s="15"/>
      <c r="HQM212" s="15"/>
      <c r="HQN212" s="15"/>
      <c r="HQO212" s="15"/>
      <c r="HQP212" s="15"/>
      <c r="HQQ212" s="15"/>
      <c r="HQR212" s="15"/>
      <c r="HQS212" s="15"/>
      <c r="HQT212" s="15"/>
      <c r="HQU212" s="15"/>
      <c r="HQV212" s="15"/>
      <c r="HQW212" s="15"/>
      <c r="HQX212" s="15"/>
      <c r="HQY212" s="15"/>
      <c r="HQZ212" s="15"/>
      <c r="HRA212" s="15"/>
      <c r="HRB212" s="15"/>
      <c r="HRC212" s="15"/>
      <c r="HRD212" s="15"/>
      <c r="HRE212" s="15"/>
      <c r="HRF212" s="15"/>
      <c r="HRG212" s="15"/>
      <c r="HRH212" s="15"/>
      <c r="HRI212" s="15"/>
      <c r="HRJ212" s="15"/>
      <c r="HRK212" s="15"/>
      <c r="HRL212" s="15"/>
      <c r="HRM212" s="15"/>
      <c r="HRN212" s="15"/>
      <c r="HRO212" s="15"/>
      <c r="HRP212" s="15"/>
      <c r="HRQ212" s="15"/>
      <c r="HRR212" s="15"/>
      <c r="HRS212" s="15"/>
      <c r="HRT212" s="15"/>
      <c r="HRU212" s="15"/>
      <c r="HRV212" s="15"/>
      <c r="HRW212" s="15"/>
      <c r="HRX212" s="15"/>
      <c r="HRY212" s="15"/>
      <c r="HRZ212" s="15"/>
      <c r="HSA212" s="15"/>
      <c r="HSB212" s="15"/>
      <c r="HSC212" s="15"/>
      <c r="HSD212" s="15"/>
      <c r="HSE212" s="15"/>
      <c r="HSF212" s="15"/>
      <c r="HSG212" s="15"/>
      <c r="HSH212" s="15"/>
      <c r="HSI212" s="15"/>
      <c r="HSJ212" s="15"/>
      <c r="HSK212" s="15"/>
      <c r="HSL212" s="15"/>
      <c r="HSM212" s="15"/>
      <c r="HSN212" s="15"/>
      <c r="HSO212" s="15"/>
      <c r="HSP212" s="15"/>
      <c r="HSQ212" s="15"/>
      <c r="HSR212" s="15"/>
      <c r="HSS212" s="15"/>
      <c r="HST212" s="15"/>
      <c r="HSU212" s="15"/>
      <c r="HSV212" s="15"/>
      <c r="HSW212" s="15"/>
      <c r="HSX212" s="15"/>
      <c r="HSY212" s="15"/>
      <c r="HSZ212" s="15"/>
      <c r="HTA212" s="15"/>
      <c r="HTB212" s="15"/>
      <c r="HTC212" s="15"/>
      <c r="HTD212" s="15"/>
      <c r="HTE212" s="15"/>
      <c r="HTF212" s="15"/>
      <c r="HTG212" s="15"/>
      <c r="HTH212" s="15"/>
      <c r="HTI212" s="15"/>
      <c r="HTJ212" s="15"/>
      <c r="HTK212" s="15"/>
      <c r="HTL212" s="15"/>
      <c r="HTM212" s="15"/>
      <c r="HTN212" s="15"/>
      <c r="HTO212" s="15"/>
      <c r="HTP212" s="15"/>
      <c r="HTQ212" s="15"/>
      <c r="HTR212" s="15"/>
      <c r="HTS212" s="15"/>
      <c r="HTT212" s="15"/>
      <c r="HTU212" s="15"/>
      <c r="HTV212" s="15"/>
      <c r="HTW212" s="15"/>
      <c r="HTX212" s="15"/>
      <c r="HTY212" s="15"/>
      <c r="HTZ212" s="15"/>
      <c r="HUA212" s="15"/>
      <c r="HUB212" s="15"/>
      <c r="HUC212" s="15"/>
      <c r="HUD212" s="15"/>
      <c r="HUE212" s="15"/>
      <c r="HUF212" s="15"/>
      <c r="HUG212" s="15"/>
      <c r="HUH212" s="15"/>
      <c r="HUI212" s="15"/>
      <c r="HUJ212" s="15"/>
      <c r="HUK212" s="15"/>
      <c r="HUL212" s="15"/>
      <c r="HUM212" s="15"/>
      <c r="HUN212" s="15"/>
      <c r="HUO212" s="15"/>
      <c r="HUP212" s="15"/>
      <c r="HUQ212" s="15"/>
      <c r="HUR212" s="15"/>
      <c r="HUS212" s="15"/>
      <c r="HUT212" s="15"/>
      <c r="HUU212" s="15"/>
      <c r="HUV212" s="15"/>
      <c r="HUW212" s="15"/>
      <c r="HUX212" s="15"/>
      <c r="HUY212" s="15"/>
      <c r="HUZ212" s="15"/>
      <c r="HVA212" s="15"/>
      <c r="HVB212" s="15"/>
      <c r="HVC212" s="15"/>
      <c r="HVD212" s="15"/>
      <c r="HVE212" s="15"/>
      <c r="HVF212" s="15"/>
      <c r="HVG212" s="15"/>
      <c r="HVH212" s="15"/>
      <c r="HVI212" s="15"/>
      <c r="HVJ212" s="15"/>
      <c r="HVK212" s="15"/>
      <c r="HVL212" s="15"/>
      <c r="HVM212" s="15"/>
      <c r="HVN212" s="15"/>
      <c r="HVO212" s="15"/>
      <c r="HVP212" s="15"/>
      <c r="HVQ212" s="15"/>
      <c r="HVR212" s="15"/>
      <c r="HVS212" s="15"/>
      <c r="HVT212" s="15"/>
      <c r="HVU212" s="15"/>
      <c r="HVV212" s="15"/>
      <c r="HVW212" s="15"/>
      <c r="HVX212" s="15"/>
      <c r="HVY212" s="15"/>
      <c r="HVZ212" s="15"/>
      <c r="HWA212" s="15"/>
      <c r="HWB212" s="15"/>
      <c r="HWC212" s="15"/>
      <c r="HWD212" s="15"/>
      <c r="HWE212" s="15"/>
      <c r="HWF212" s="15"/>
      <c r="HWG212" s="15"/>
      <c r="HWH212" s="15"/>
      <c r="HWI212" s="15"/>
      <c r="HWJ212" s="15"/>
      <c r="HWK212" s="15"/>
      <c r="HWL212" s="15"/>
      <c r="HWM212" s="15"/>
      <c r="HWN212" s="15"/>
      <c r="HWO212" s="15"/>
      <c r="HWP212" s="15"/>
      <c r="HWQ212" s="15"/>
      <c r="HWR212" s="15"/>
      <c r="HWS212" s="15"/>
      <c r="HWT212" s="15"/>
      <c r="HWU212" s="15"/>
      <c r="HWV212" s="15"/>
      <c r="HWW212" s="15"/>
      <c r="HWX212" s="15"/>
      <c r="HWY212" s="15"/>
      <c r="HWZ212" s="15"/>
      <c r="HXA212" s="15"/>
      <c r="HXB212" s="15"/>
      <c r="HXC212" s="15"/>
      <c r="HXD212" s="15"/>
      <c r="HXE212" s="15"/>
      <c r="HXF212" s="15"/>
      <c r="HXG212" s="15"/>
      <c r="HXH212" s="15"/>
      <c r="HXI212" s="15"/>
      <c r="HXJ212" s="15"/>
      <c r="HXK212" s="15"/>
      <c r="HXL212" s="15"/>
      <c r="HXM212" s="15"/>
      <c r="HXN212" s="15"/>
      <c r="HXO212" s="15"/>
      <c r="HXP212" s="15"/>
      <c r="HXQ212" s="15"/>
      <c r="HXR212" s="15"/>
      <c r="HXS212" s="15"/>
      <c r="HXT212" s="15"/>
      <c r="HXU212" s="15"/>
      <c r="HXV212" s="15"/>
      <c r="HXW212" s="15"/>
      <c r="HXX212" s="15"/>
      <c r="HXY212" s="15"/>
      <c r="HXZ212" s="15"/>
      <c r="HYA212" s="15"/>
      <c r="HYB212" s="15"/>
      <c r="HYC212" s="15"/>
      <c r="HYD212" s="15"/>
      <c r="HYE212" s="15"/>
      <c r="HYF212" s="15"/>
      <c r="HYG212" s="15"/>
      <c r="HYH212" s="15"/>
      <c r="HYI212" s="15"/>
      <c r="HYJ212" s="15"/>
      <c r="HYK212" s="15"/>
      <c r="HYL212" s="15"/>
      <c r="HYM212" s="15"/>
      <c r="HYN212" s="15"/>
      <c r="HYO212" s="15"/>
      <c r="HYP212" s="15"/>
      <c r="HYQ212" s="15"/>
      <c r="HYR212" s="15"/>
      <c r="HYS212" s="15"/>
      <c r="HYT212" s="15"/>
      <c r="HYU212" s="15"/>
      <c r="HYV212" s="15"/>
      <c r="HYW212" s="15"/>
      <c r="HYX212" s="15"/>
      <c r="HYY212" s="15"/>
      <c r="HYZ212" s="15"/>
      <c r="HZA212" s="15"/>
      <c r="HZB212" s="15"/>
      <c r="HZC212" s="15"/>
      <c r="HZD212" s="15"/>
      <c r="HZE212" s="15"/>
      <c r="HZF212" s="15"/>
      <c r="HZG212" s="15"/>
      <c r="HZH212" s="15"/>
      <c r="HZI212" s="15"/>
      <c r="HZJ212" s="15"/>
      <c r="HZK212" s="15"/>
      <c r="HZL212" s="15"/>
      <c r="HZM212" s="15"/>
      <c r="HZN212" s="15"/>
      <c r="HZO212" s="15"/>
      <c r="HZP212" s="15"/>
      <c r="HZQ212" s="15"/>
      <c r="HZR212" s="15"/>
      <c r="HZS212" s="15"/>
      <c r="HZT212" s="15"/>
      <c r="HZU212" s="15"/>
      <c r="HZV212" s="15"/>
      <c r="HZW212" s="15"/>
      <c r="HZX212" s="15"/>
      <c r="HZY212" s="15"/>
      <c r="HZZ212" s="15"/>
      <c r="IAA212" s="15"/>
      <c r="IAB212" s="15"/>
      <c r="IAC212" s="15"/>
      <c r="IAD212" s="15"/>
      <c r="IAE212" s="15"/>
      <c r="IAF212" s="15"/>
      <c r="IAG212" s="15"/>
      <c r="IAH212" s="15"/>
      <c r="IAI212" s="15"/>
      <c r="IAJ212" s="15"/>
      <c r="IAK212" s="15"/>
      <c r="IAL212" s="15"/>
      <c r="IAM212" s="15"/>
      <c r="IAN212" s="15"/>
      <c r="IAO212" s="15"/>
      <c r="IAP212" s="15"/>
      <c r="IAQ212" s="15"/>
      <c r="IAR212" s="15"/>
      <c r="IAS212" s="15"/>
      <c r="IAT212" s="15"/>
      <c r="IAU212" s="15"/>
      <c r="IAV212" s="15"/>
      <c r="IAW212" s="15"/>
      <c r="IAX212" s="15"/>
      <c r="IAY212" s="15"/>
      <c r="IAZ212" s="15"/>
      <c r="IBA212" s="15"/>
      <c r="IBB212" s="15"/>
      <c r="IBC212" s="15"/>
      <c r="IBD212" s="15"/>
      <c r="IBE212" s="15"/>
      <c r="IBF212" s="15"/>
      <c r="IBG212" s="15"/>
      <c r="IBH212" s="15"/>
      <c r="IBI212" s="15"/>
      <c r="IBJ212" s="15"/>
      <c r="IBK212" s="15"/>
      <c r="IBL212" s="15"/>
      <c r="IBM212" s="15"/>
      <c r="IBN212" s="15"/>
      <c r="IBO212" s="15"/>
      <c r="IBP212" s="15"/>
      <c r="IBQ212" s="15"/>
      <c r="IBR212" s="15"/>
      <c r="IBS212" s="15"/>
      <c r="IBT212" s="15"/>
      <c r="IBU212" s="15"/>
      <c r="IBV212" s="15"/>
      <c r="IBW212" s="15"/>
      <c r="IBX212" s="15"/>
      <c r="IBY212" s="15"/>
      <c r="IBZ212" s="15"/>
      <c r="ICA212" s="15"/>
      <c r="ICB212" s="15"/>
      <c r="ICC212" s="15"/>
      <c r="ICD212" s="15"/>
      <c r="ICE212" s="15"/>
      <c r="ICF212" s="15"/>
      <c r="ICG212" s="15"/>
      <c r="ICH212" s="15"/>
      <c r="ICI212" s="15"/>
      <c r="ICJ212" s="15"/>
      <c r="ICK212" s="15"/>
      <c r="ICL212" s="15"/>
      <c r="ICM212" s="15"/>
      <c r="ICN212" s="15"/>
      <c r="ICO212" s="15"/>
      <c r="ICP212" s="15"/>
      <c r="ICQ212" s="15"/>
      <c r="ICR212" s="15"/>
      <c r="ICS212" s="15"/>
      <c r="ICT212" s="15"/>
      <c r="ICU212" s="15"/>
      <c r="ICV212" s="15"/>
      <c r="ICW212" s="15"/>
      <c r="ICX212" s="15"/>
      <c r="ICY212" s="15"/>
      <c r="ICZ212" s="15"/>
      <c r="IDA212" s="15"/>
      <c r="IDB212" s="15"/>
      <c r="IDC212" s="15"/>
      <c r="IDD212" s="15"/>
      <c r="IDE212" s="15"/>
      <c r="IDF212" s="15"/>
      <c r="IDG212" s="15"/>
      <c r="IDH212" s="15"/>
      <c r="IDI212" s="15"/>
      <c r="IDJ212" s="15"/>
      <c r="IDK212" s="15"/>
      <c r="IDL212" s="15"/>
      <c r="IDM212" s="15"/>
      <c r="IDN212" s="15"/>
      <c r="IDO212" s="15"/>
      <c r="IDP212" s="15"/>
      <c r="IDQ212" s="15"/>
      <c r="IDR212" s="15"/>
      <c r="IDS212" s="15"/>
      <c r="IDT212" s="15"/>
      <c r="IDU212" s="15"/>
      <c r="IDV212" s="15"/>
      <c r="IDW212" s="15"/>
      <c r="IDX212" s="15"/>
      <c r="IDY212" s="15"/>
      <c r="IDZ212" s="15"/>
      <c r="IEA212" s="15"/>
      <c r="IEB212" s="15"/>
      <c r="IEC212" s="15"/>
      <c r="IED212" s="15"/>
      <c r="IEE212" s="15"/>
      <c r="IEF212" s="15"/>
      <c r="IEG212" s="15"/>
      <c r="IEH212" s="15"/>
      <c r="IEI212" s="15"/>
      <c r="IEJ212" s="15"/>
      <c r="IEK212" s="15"/>
      <c r="IEL212" s="15"/>
      <c r="IEM212" s="15"/>
      <c r="IEN212" s="15"/>
      <c r="IEO212" s="15"/>
      <c r="IEP212" s="15"/>
      <c r="IEQ212" s="15"/>
      <c r="IER212" s="15"/>
      <c r="IES212" s="15"/>
      <c r="IET212" s="15"/>
      <c r="IEU212" s="15"/>
      <c r="IEV212" s="15"/>
      <c r="IEW212" s="15"/>
      <c r="IEX212" s="15"/>
      <c r="IEY212" s="15"/>
      <c r="IEZ212" s="15"/>
      <c r="IFA212" s="15"/>
      <c r="IFB212" s="15"/>
      <c r="IFC212" s="15"/>
      <c r="IFD212" s="15"/>
      <c r="IFE212" s="15"/>
      <c r="IFF212" s="15"/>
      <c r="IFG212" s="15"/>
      <c r="IFH212" s="15"/>
      <c r="IFI212" s="15"/>
      <c r="IFJ212" s="15"/>
      <c r="IFK212" s="15"/>
      <c r="IFL212" s="15"/>
      <c r="IFM212" s="15"/>
      <c r="IFN212" s="15"/>
      <c r="IFO212" s="15"/>
      <c r="IFP212" s="15"/>
      <c r="IFQ212" s="15"/>
      <c r="IFR212" s="15"/>
      <c r="IFS212" s="15"/>
      <c r="IFT212" s="15"/>
      <c r="IFU212" s="15"/>
      <c r="IFV212" s="15"/>
      <c r="IFW212" s="15"/>
      <c r="IFX212" s="15"/>
      <c r="IFY212" s="15"/>
      <c r="IFZ212" s="15"/>
      <c r="IGA212" s="15"/>
      <c r="IGB212" s="15"/>
      <c r="IGC212" s="15"/>
      <c r="IGD212" s="15"/>
      <c r="IGE212" s="15"/>
      <c r="IGF212" s="15"/>
      <c r="IGG212" s="15"/>
      <c r="IGH212" s="15"/>
      <c r="IGI212" s="15"/>
      <c r="IGJ212" s="15"/>
      <c r="IGK212" s="15"/>
      <c r="IGL212" s="15"/>
      <c r="IGM212" s="15"/>
      <c r="IGN212" s="15"/>
      <c r="IGO212" s="15"/>
      <c r="IGP212" s="15"/>
      <c r="IGQ212" s="15"/>
      <c r="IGR212" s="15"/>
      <c r="IGS212" s="15"/>
      <c r="IGT212" s="15"/>
      <c r="IGU212" s="15"/>
      <c r="IGV212" s="15"/>
      <c r="IGW212" s="15"/>
      <c r="IGX212" s="15"/>
      <c r="IGY212" s="15"/>
      <c r="IGZ212" s="15"/>
      <c r="IHA212" s="15"/>
      <c r="IHB212" s="15"/>
      <c r="IHC212" s="15"/>
      <c r="IHD212" s="15"/>
      <c r="IHE212" s="15"/>
      <c r="IHF212" s="15"/>
      <c r="IHG212" s="15"/>
      <c r="IHH212" s="15"/>
      <c r="IHI212" s="15"/>
      <c r="IHJ212" s="15"/>
      <c r="IHK212" s="15"/>
      <c r="IHL212" s="15"/>
      <c r="IHM212" s="15"/>
      <c r="IHN212" s="15"/>
      <c r="IHO212" s="15"/>
      <c r="IHP212" s="15"/>
      <c r="IHQ212" s="15"/>
      <c r="IHR212" s="15"/>
      <c r="IHS212" s="15"/>
      <c r="IHT212" s="15"/>
      <c r="IHU212" s="15"/>
      <c r="IHV212" s="15"/>
      <c r="IHW212" s="15"/>
      <c r="IHX212" s="15"/>
      <c r="IHY212" s="15"/>
      <c r="IHZ212" s="15"/>
      <c r="IIA212" s="15"/>
      <c r="IIB212" s="15"/>
      <c r="IIC212" s="15"/>
      <c r="IID212" s="15"/>
      <c r="IIE212" s="15"/>
      <c r="IIF212" s="15"/>
      <c r="IIG212" s="15"/>
      <c r="IIH212" s="15"/>
      <c r="III212" s="15"/>
      <c r="IIJ212" s="15"/>
      <c r="IIK212" s="15"/>
      <c r="IIL212" s="15"/>
      <c r="IIM212" s="15"/>
      <c r="IIN212" s="15"/>
      <c r="IIO212" s="15"/>
      <c r="IIP212" s="15"/>
      <c r="IIQ212" s="15"/>
      <c r="IIR212" s="15"/>
      <c r="IIS212" s="15"/>
      <c r="IIT212" s="15"/>
      <c r="IIU212" s="15"/>
      <c r="IIV212" s="15"/>
      <c r="IIW212" s="15"/>
      <c r="IIX212" s="15"/>
      <c r="IIY212" s="15"/>
      <c r="IIZ212" s="15"/>
      <c r="IJA212" s="15"/>
      <c r="IJB212" s="15"/>
      <c r="IJC212" s="15"/>
      <c r="IJD212" s="15"/>
      <c r="IJE212" s="15"/>
      <c r="IJF212" s="15"/>
      <c r="IJG212" s="15"/>
      <c r="IJH212" s="15"/>
      <c r="IJI212" s="15"/>
      <c r="IJJ212" s="15"/>
      <c r="IJK212" s="15"/>
      <c r="IJL212" s="15"/>
      <c r="IJM212" s="15"/>
      <c r="IJN212" s="15"/>
      <c r="IJO212" s="15"/>
      <c r="IJP212" s="15"/>
      <c r="IJQ212" s="15"/>
      <c r="IJR212" s="15"/>
      <c r="IJS212" s="15"/>
      <c r="IJT212" s="15"/>
      <c r="IJU212" s="15"/>
      <c r="IJV212" s="15"/>
      <c r="IJW212" s="15"/>
      <c r="IJX212" s="15"/>
      <c r="IJY212" s="15"/>
      <c r="IJZ212" s="15"/>
      <c r="IKA212" s="15"/>
      <c r="IKB212" s="15"/>
      <c r="IKC212" s="15"/>
      <c r="IKD212" s="15"/>
      <c r="IKE212" s="15"/>
      <c r="IKF212" s="15"/>
      <c r="IKG212" s="15"/>
      <c r="IKH212" s="15"/>
      <c r="IKI212" s="15"/>
      <c r="IKJ212" s="15"/>
      <c r="IKK212" s="15"/>
      <c r="IKL212" s="15"/>
      <c r="IKM212" s="15"/>
      <c r="IKN212" s="15"/>
      <c r="IKO212" s="15"/>
      <c r="IKP212" s="15"/>
      <c r="IKQ212" s="15"/>
      <c r="IKR212" s="15"/>
      <c r="IKS212" s="15"/>
      <c r="IKT212" s="15"/>
      <c r="IKU212" s="15"/>
      <c r="IKV212" s="15"/>
      <c r="IKW212" s="15"/>
      <c r="IKX212" s="15"/>
      <c r="IKY212" s="15"/>
      <c r="IKZ212" s="15"/>
      <c r="ILA212" s="15"/>
      <c r="ILB212" s="15"/>
      <c r="ILC212" s="15"/>
      <c r="ILD212" s="15"/>
      <c r="ILE212" s="15"/>
      <c r="ILF212" s="15"/>
      <c r="ILG212" s="15"/>
      <c r="ILH212" s="15"/>
      <c r="ILI212" s="15"/>
      <c r="ILJ212" s="15"/>
      <c r="ILK212" s="15"/>
      <c r="ILL212" s="15"/>
      <c r="ILM212" s="15"/>
      <c r="ILN212" s="15"/>
      <c r="ILO212" s="15"/>
      <c r="ILP212" s="15"/>
      <c r="ILQ212" s="15"/>
      <c r="ILR212" s="15"/>
      <c r="ILS212" s="15"/>
      <c r="ILT212" s="15"/>
      <c r="ILU212" s="15"/>
      <c r="ILV212" s="15"/>
      <c r="ILW212" s="15"/>
      <c r="ILX212" s="15"/>
      <c r="ILY212" s="15"/>
      <c r="ILZ212" s="15"/>
      <c r="IMA212" s="15"/>
      <c r="IMB212" s="15"/>
      <c r="IMC212" s="15"/>
      <c r="IMD212" s="15"/>
      <c r="IME212" s="15"/>
      <c r="IMF212" s="15"/>
      <c r="IMG212" s="15"/>
      <c r="IMH212" s="15"/>
      <c r="IMI212" s="15"/>
      <c r="IMJ212" s="15"/>
      <c r="IMK212" s="15"/>
      <c r="IML212" s="15"/>
      <c r="IMM212" s="15"/>
      <c r="IMN212" s="15"/>
      <c r="IMO212" s="15"/>
      <c r="IMP212" s="15"/>
      <c r="IMQ212" s="15"/>
      <c r="IMR212" s="15"/>
      <c r="IMS212" s="15"/>
      <c r="IMT212" s="15"/>
      <c r="IMU212" s="15"/>
      <c r="IMV212" s="15"/>
      <c r="IMW212" s="15"/>
      <c r="IMX212" s="15"/>
      <c r="IMY212" s="15"/>
      <c r="IMZ212" s="15"/>
      <c r="INA212" s="15"/>
      <c r="INB212" s="15"/>
      <c r="INC212" s="15"/>
      <c r="IND212" s="15"/>
      <c r="INE212" s="15"/>
      <c r="INF212" s="15"/>
      <c r="ING212" s="15"/>
      <c r="INH212" s="15"/>
      <c r="INI212" s="15"/>
      <c r="INJ212" s="15"/>
      <c r="INK212" s="15"/>
      <c r="INL212" s="15"/>
      <c r="INM212" s="15"/>
      <c r="INN212" s="15"/>
      <c r="INO212" s="15"/>
      <c r="INP212" s="15"/>
      <c r="INQ212" s="15"/>
      <c r="INR212" s="15"/>
      <c r="INS212" s="15"/>
      <c r="INT212" s="15"/>
      <c r="INU212" s="15"/>
      <c r="INV212" s="15"/>
      <c r="INW212" s="15"/>
      <c r="INX212" s="15"/>
      <c r="INY212" s="15"/>
      <c r="INZ212" s="15"/>
      <c r="IOA212" s="15"/>
      <c r="IOB212" s="15"/>
      <c r="IOC212" s="15"/>
      <c r="IOD212" s="15"/>
      <c r="IOE212" s="15"/>
      <c r="IOF212" s="15"/>
      <c r="IOG212" s="15"/>
      <c r="IOH212" s="15"/>
      <c r="IOI212" s="15"/>
      <c r="IOJ212" s="15"/>
      <c r="IOK212" s="15"/>
      <c r="IOL212" s="15"/>
      <c r="IOM212" s="15"/>
      <c r="ION212" s="15"/>
      <c r="IOO212" s="15"/>
      <c r="IOP212" s="15"/>
      <c r="IOQ212" s="15"/>
      <c r="IOR212" s="15"/>
      <c r="IOS212" s="15"/>
      <c r="IOT212" s="15"/>
      <c r="IOU212" s="15"/>
      <c r="IOV212" s="15"/>
      <c r="IOW212" s="15"/>
      <c r="IOX212" s="15"/>
      <c r="IOY212" s="15"/>
      <c r="IOZ212" s="15"/>
      <c r="IPA212" s="15"/>
      <c r="IPB212" s="15"/>
      <c r="IPC212" s="15"/>
      <c r="IPD212" s="15"/>
      <c r="IPE212" s="15"/>
      <c r="IPF212" s="15"/>
      <c r="IPG212" s="15"/>
      <c r="IPH212" s="15"/>
      <c r="IPI212" s="15"/>
      <c r="IPJ212" s="15"/>
      <c r="IPK212" s="15"/>
      <c r="IPL212" s="15"/>
      <c r="IPM212" s="15"/>
      <c r="IPN212" s="15"/>
      <c r="IPO212" s="15"/>
      <c r="IPP212" s="15"/>
      <c r="IPQ212" s="15"/>
      <c r="IPR212" s="15"/>
      <c r="IPS212" s="15"/>
      <c r="IPT212" s="15"/>
      <c r="IPU212" s="15"/>
      <c r="IPV212" s="15"/>
      <c r="IPW212" s="15"/>
      <c r="IPX212" s="15"/>
      <c r="IPY212" s="15"/>
      <c r="IPZ212" s="15"/>
      <c r="IQA212" s="15"/>
      <c r="IQB212" s="15"/>
      <c r="IQC212" s="15"/>
      <c r="IQD212" s="15"/>
      <c r="IQE212" s="15"/>
      <c r="IQF212" s="15"/>
      <c r="IQG212" s="15"/>
      <c r="IQH212" s="15"/>
      <c r="IQI212" s="15"/>
      <c r="IQJ212" s="15"/>
      <c r="IQK212" s="15"/>
      <c r="IQL212" s="15"/>
      <c r="IQM212" s="15"/>
      <c r="IQN212" s="15"/>
      <c r="IQO212" s="15"/>
      <c r="IQP212" s="15"/>
      <c r="IQQ212" s="15"/>
      <c r="IQR212" s="15"/>
      <c r="IQS212" s="15"/>
      <c r="IQT212" s="15"/>
      <c r="IQU212" s="15"/>
      <c r="IQV212" s="15"/>
      <c r="IQW212" s="15"/>
      <c r="IQX212" s="15"/>
      <c r="IQY212" s="15"/>
      <c r="IQZ212" s="15"/>
      <c r="IRA212" s="15"/>
      <c r="IRB212" s="15"/>
      <c r="IRC212" s="15"/>
      <c r="IRD212" s="15"/>
      <c r="IRE212" s="15"/>
      <c r="IRF212" s="15"/>
      <c r="IRG212" s="15"/>
      <c r="IRH212" s="15"/>
      <c r="IRI212" s="15"/>
      <c r="IRJ212" s="15"/>
      <c r="IRK212" s="15"/>
      <c r="IRL212" s="15"/>
      <c r="IRM212" s="15"/>
      <c r="IRN212" s="15"/>
      <c r="IRO212" s="15"/>
      <c r="IRP212" s="15"/>
      <c r="IRQ212" s="15"/>
      <c r="IRR212" s="15"/>
      <c r="IRS212" s="15"/>
      <c r="IRT212" s="15"/>
      <c r="IRU212" s="15"/>
      <c r="IRV212" s="15"/>
      <c r="IRW212" s="15"/>
      <c r="IRX212" s="15"/>
      <c r="IRY212" s="15"/>
      <c r="IRZ212" s="15"/>
      <c r="ISA212" s="15"/>
      <c r="ISB212" s="15"/>
      <c r="ISC212" s="15"/>
      <c r="ISD212" s="15"/>
      <c r="ISE212" s="15"/>
      <c r="ISF212" s="15"/>
      <c r="ISG212" s="15"/>
      <c r="ISH212" s="15"/>
      <c r="ISI212" s="15"/>
      <c r="ISJ212" s="15"/>
      <c r="ISK212" s="15"/>
      <c r="ISL212" s="15"/>
      <c r="ISM212" s="15"/>
      <c r="ISN212" s="15"/>
      <c r="ISO212" s="15"/>
      <c r="ISP212" s="15"/>
      <c r="ISQ212" s="15"/>
      <c r="ISR212" s="15"/>
      <c r="ISS212" s="15"/>
      <c r="IST212" s="15"/>
      <c r="ISU212" s="15"/>
      <c r="ISV212" s="15"/>
      <c r="ISW212" s="15"/>
      <c r="ISX212" s="15"/>
      <c r="ISY212" s="15"/>
      <c r="ISZ212" s="15"/>
      <c r="ITA212" s="15"/>
      <c r="ITB212" s="15"/>
      <c r="ITC212" s="15"/>
      <c r="ITD212" s="15"/>
      <c r="ITE212" s="15"/>
      <c r="ITF212" s="15"/>
      <c r="ITG212" s="15"/>
      <c r="ITH212" s="15"/>
      <c r="ITI212" s="15"/>
      <c r="ITJ212" s="15"/>
      <c r="ITK212" s="15"/>
      <c r="ITL212" s="15"/>
      <c r="ITM212" s="15"/>
      <c r="ITN212" s="15"/>
      <c r="ITO212" s="15"/>
      <c r="ITP212" s="15"/>
      <c r="ITQ212" s="15"/>
      <c r="ITR212" s="15"/>
      <c r="ITS212" s="15"/>
      <c r="ITT212" s="15"/>
      <c r="ITU212" s="15"/>
      <c r="ITV212" s="15"/>
      <c r="ITW212" s="15"/>
      <c r="ITX212" s="15"/>
      <c r="ITY212" s="15"/>
      <c r="ITZ212" s="15"/>
      <c r="IUA212" s="15"/>
      <c r="IUB212" s="15"/>
      <c r="IUC212" s="15"/>
      <c r="IUD212" s="15"/>
      <c r="IUE212" s="15"/>
      <c r="IUF212" s="15"/>
      <c r="IUG212" s="15"/>
      <c r="IUH212" s="15"/>
      <c r="IUI212" s="15"/>
      <c r="IUJ212" s="15"/>
      <c r="IUK212" s="15"/>
      <c r="IUL212" s="15"/>
      <c r="IUM212" s="15"/>
      <c r="IUN212" s="15"/>
      <c r="IUO212" s="15"/>
      <c r="IUP212" s="15"/>
      <c r="IUQ212" s="15"/>
      <c r="IUR212" s="15"/>
      <c r="IUS212" s="15"/>
      <c r="IUT212" s="15"/>
      <c r="IUU212" s="15"/>
      <c r="IUV212" s="15"/>
      <c r="IUW212" s="15"/>
      <c r="IUX212" s="15"/>
      <c r="IUY212" s="15"/>
      <c r="IUZ212" s="15"/>
      <c r="IVA212" s="15"/>
      <c r="IVB212" s="15"/>
      <c r="IVC212" s="15"/>
      <c r="IVD212" s="15"/>
      <c r="IVE212" s="15"/>
      <c r="IVF212" s="15"/>
      <c r="IVG212" s="15"/>
      <c r="IVH212" s="15"/>
      <c r="IVI212" s="15"/>
      <c r="IVJ212" s="15"/>
      <c r="IVK212" s="15"/>
      <c r="IVL212" s="15"/>
      <c r="IVM212" s="15"/>
      <c r="IVN212" s="15"/>
      <c r="IVO212" s="15"/>
      <c r="IVP212" s="15"/>
      <c r="IVQ212" s="15"/>
      <c r="IVR212" s="15"/>
      <c r="IVS212" s="15"/>
      <c r="IVT212" s="15"/>
      <c r="IVU212" s="15"/>
      <c r="IVV212" s="15"/>
      <c r="IVW212" s="15"/>
      <c r="IVX212" s="15"/>
      <c r="IVY212" s="15"/>
      <c r="IVZ212" s="15"/>
      <c r="IWA212" s="15"/>
      <c r="IWB212" s="15"/>
      <c r="IWC212" s="15"/>
      <c r="IWD212" s="15"/>
      <c r="IWE212" s="15"/>
      <c r="IWF212" s="15"/>
      <c r="IWG212" s="15"/>
      <c r="IWH212" s="15"/>
      <c r="IWI212" s="15"/>
      <c r="IWJ212" s="15"/>
      <c r="IWK212" s="15"/>
      <c r="IWL212" s="15"/>
      <c r="IWM212" s="15"/>
      <c r="IWN212" s="15"/>
      <c r="IWO212" s="15"/>
      <c r="IWP212" s="15"/>
      <c r="IWQ212" s="15"/>
      <c r="IWR212" s="15"/>
      <c r="IWS212" s="15"/>
      <c r="IWT212" s="15"/>
      <c r="IWU212" s="15"/>
      <c r="IWV212" s="15"/>
      <c r="IWW212" s="15"/>
      <c r="IWX212" s="15"/>
      <c r="IWY212" s="15"/>
      <c r="IWZ212" s="15"/>
      <c r="IXA212" s="15"/>
      <c r="IXB212" s="15"/>
      <c r="IXC212" s="15"/>
      <c r="IXD212" s="15"/>
      <c r="IXE212" s="15"/>
      <c r="IXF212" s="15"/>
      <c r="IXG212" s="15"/>
      <c r="IXH212" s="15"/>
      <c r="IXI212" s="15"/>
      <c r="IXJ212" s="15"/>
      <c r="IXK212" s="15"/>
      <c r="IXL212" s="15"/>
      <c r="IXM212" s="15"/>
      <c r="IXN212" s="15"/>
      <c r="IXO212" s="15"/>
      <c r="IXP212" s="15"/>
      <c r="IXQ212" s="15"/>
      <c r="IXR212" s="15"/>
      <c r="IXS212" s="15"/>
      <c r="IXT212" s="15"/>
      <c r="IXU212" s="15"/>
      <c r="IXV212" s="15"/>
      <c r="IXW212" s="15"/>
      <c r="IXX212" s="15"/>
      <c r="IXY212" s="15"/>
      <c r="IXZ212" s="15"/>
      <c r="IYA212" s="15"/>
      <c r="IYB212" s="15"/>
      <c r="IYC212" s="15"/>
      <c r="IYD212" s="15"/>
      <c r="IYE212" s="15"/>
      <c r="IYF212" s="15"/>
      <c r="IYG212" s="15"/>
      <c r="IYH212" s="15"/>
      <c r="IYI212" s="15"/>
      <c r="IYJ212" s="15"/>
      <c r="IYK212" s="15"/>
      <c r="IYL212" s="15"/>
      <c r="IYM212" s="15"/>
      <c r="IYN212" s="15"/>
      <c r="IYO212" s="15"/>
      <c r="IYP212" s="15"/>
      <c r="IYQ212" s="15"/>
      <c r="IYR212" s="15"/>
      <c r="IYS212" s="15"/>
      <c r="IYT212" s="15"/>
      <c r="IYU212" s="15"/>
      <c r="IYV212" s="15"/>
      <c r="IYW212" s="15"/>
      <c r="IYX212" s="15"/>
      <c r="IYY212" s="15"/>
      <c r="IYZ212" s="15"/>
      <c r="IZA212" s="15"/>
      <c r="IZB212" s="15"/>
      <c r="IZC212" s="15"/>
      <c r="IZD212" s="15"/>
      <c r="IZE212" s="15"/>
      <c r="IZF212" s="15"/>
      <c r="IZG212" s="15"/>
      <c r="IZH212" s="15"/>
      <c r="IZI212" s="15"/>
      <c r="IZJ212" s="15"/>
      <c r="IZK212" s="15"/>
      <c r="IZL212" s="15"/>
      <c r="IZM212" s="15"/>
      <c r="IZN212" s="15"/>
      <c r="IZO212" s="15"/>
      <c r="IZP212" s="15"/>
      <c r="IZQ212" s="15"/>
      <c r="IZR212" s="15"/>
      <c r="IZS212" s="15"/>
      <c r="IZT212" s="15"/>
      <c r="IZU212" s="15"/>
      <c r="IZV212" s="15"/>
      <c r="IZW212" s="15"/>
      <c r="IZX212" s="15"/>
      <c r="IZY212" s="15"/>
      <c r="IZZ212" s="15"/>
      <c r="JAA212" s="15"/>
      <c r="JAB212" s="15"/>
      <c r="JAC212" s="15"/>
      <c r="JAD212" s="15"/>
      <c r="JAE212" s="15"/>
      <c r="JAF212" s="15"/>
      <c r="JAG212" s="15"/>
      <c r="JAH212" s="15"/>
      <c r="JAI212" s="15"/>
      <c r="JAJ212" s="15"/>
      <c r="JAK212" s="15"/>
      <c r="JAL212" s="15"/>
      <c r="JAM212" s="15"/>
      <c r="JAN212" s="15"/>
      <c r="JAO212" s="15"/>
      <c r="JAP212" s="15"/>
      <c r="JAQ212" s="15"/>
      <c r="JAR212" s="15"/>
      <c r="JAS212" s="15"/>
      <c r="JAT212" s="15"/>
      <c r="JAU212" s="15"/>
      <c r="JAV212" s="15"/>
      <c r="JAW212" s="15"/>
      <c r="JAX212" s="15"/>
      <c r="JAY212" s="15"/>
      <c r="JAZ212" s="15"/>
      <c r="JBA212" s="15"/>
      <c r="JBB212" s="15"/>
      <c r="JBC212" s="15"/>
      <c r="JBD212" s="15"/>
      <c r="JBE212" s="15"/>
      <c r="JBF212" s="15"/>
      <c r="JBG212" s="15"/>
      <c r="JBH212" s="15"/>
      <c r="JBI212" s="15"/>
      <c r="JBJ212" s="15"/>
      <c r="JBK212" s="15"/>
      <c r="JBL212" s="15"/>
      <c r="JBM212" s="15"/>
      <c r="JBN212" s="15"/>
      <c r="JBO212" s="15"/>
      <c r="JBP212" s="15"/>
      <c r="JBQ212" s="15"/>
      <c r="JBR212" s="15"/>
      <c r="JBS212" s="15"/>
      <c r="JBT212" s="15"/>
      <c r="JBU212" s="15"/>
      <c r="JBV212" s="15"/>
      <c r="JBW212" s="15"/>
      <c r="JBX212" s="15"/>
      <c r="JBY212" s="15"/>
      <c r="JBZ212" s="15"/>
      <c r="JCA212" s="15"/>
      <c r="JCB212" s="15"/>
      <c r="JCC212" s="15"/>
      <c r="JCD212" s="15"/>
      <c r="JCE212" s="15"/>
      <c r="JCF212" s="15"/>
      <c r="JCG212" s="15"/>
      <c r="JCH212" s="15"/>
      <c r="JCI212" s="15"/>
      <c r="JCJ212" s="15"/>
      <c r="JCK212" s="15"/>
      <c r="JCL212" s="15"/>
      <c r="JCM212" s="15"/>
      <c r="JCN212" s="15"/>
      <c r="JCO212" s="15"/>
      <c r="JCP212" s="15"/>
      <c r="JCQ212" s="15"/>
      <c r="JCR212" s="15"/>
      <c r="JCS212" s="15"/>
      <c r="JCT212" s="15"/>
      <c r="JCU212" s="15"/>
      <c r="JCV212" s="15"/>
      <c r="JCW212" s="15"/>
      <c r="JCX212" s="15"/>
      <c r="JCY212" s="15"/>
      <c r="JCZ212" s="15"/>
      <c r="JDA212" s="15"/>
      <c r="JDB212" s="15"/>
      <c r="JDC212" s="15"/>
      <c r="JDD212" s="15"/>
      <c r="JDE212" s="15"/>
      <c r="JDF212" s="15"/>
      <c r="JDG212" s="15"/>
      <c r="JDH212" s="15"/>
      <c r="JDI212" s="15"/>
      <c r="JDJ212" s="15"/>
      <c r="JDK212" s="15"/>
      <c r="JDL212" s="15"/>
      <c r="JDM212" s="15"/>
      <c r="JDN212" s="15"/>
      <c r="JDO212" s="15"/>
      <c r="JDP212" s="15"/>
      <c r="JDQ212" s="15"/>
      <c r="JDR212" s="15"/>
      <c r="JDS212" s="15"/>
      <c r="JDT212" s="15"/>
      <c r="JDU212" s="15"/>
      <c r="JDV212" s="15"/>
      <c r="JDW212" s="15"/>
      <c r="JDX212" s="15"/>
      <c r="JDY212" s="15"/>
      <c r="JDZ212" s="15"/>
      <c r="JEA212" s="15"/>
      <c r="JEB212" s="15"/>
      <c r="JEC212" s="15"/>
      <c r="JED212" s="15"/>
      <c r="JEE212" s="15"/>
      <c r="JEF212" s="15"/>
      <c r="JEG212" s="15"/>
      <c r="JEH212" s="15"/>
      <c r="JEI212" s="15"/>
      <c r="JEJ212" s="15"/>
      <c r="JEK212" s="15"/>
      <c r="JEL212" s="15"/>
      <c r="JEM212" s="15"/>
      <c r="JEN212" s="15"/>
      <c r="JEO212" s="15"/>
      <c r="JEP212" s="15"/>
      <c r="JEQ212" s="15"/>
      <c r="JER212" s="15"/>
      <c r="JES212" s="15"/>
      <c r="JET212" s="15"/>
      <c r="JEU212" s="15"/>
      <c r="JEV212" s="15"/>
      <c r="JEW212" s="15"/>
      <c r="JEX212" s="15"/>
      <c r="JEY212" s="15"/>
      <c r="JEZ212" s="15"/>
      <c r="JFA212" s="15"/>
      <c r="JFB212" s="15"/>
      <c r="JFC212" s="15"/>
      <c r="JFD212" s="15"/>
      <c r="JFE212" s="15"/>
      <c r="JFF212" s="15"/>
      <c r="JFG212" s="15"/>
      <c r="JFH212" s="15"/>
      <c r="JFI212" s="15"/>
      <c r="JFJ212" s="15"/>
      <c r="JFK212" s="15"/>
      <c r="JFL212" s="15"/>
      <c r="JFM212" s="15"/>
      <c r="JFN212" s="15"/>
      <c r="JFO212" s="15"/>
      <c r="JFP212" s="15"/>
      <c r="JFQ212" s="15"/>
      <c r="JFR212" s="15"/>
      <c r="JFS212" s="15"/>
      <c r="JFT212" s="15"/>
      <c r="JFU212" s="15"/>
      <c r="JFV212" s="15"/>
      <c r="JFW212" s="15"/>
      <c r="JFX212" s="15"/>
      <c r="JFY212" s="15"/>
      <c r="JFZ212" s="15"/>
      <c r="JGA212" s="15"/>
      <c r="JGB212" s="15"/>
      <c r="JGC212" s="15"/>
      <c r="JGD212" s="15"/>
      <c r="JGE212" s="15"/>
      <c r="JGF212" s="15"/>
      <c r="JGG212" s="15"/>
      <c r="JGH212" s="15"/>
      <c r="JGI212" s="15"/>
      <c r="JGJ212" s="15"/>
      <c r="JGK212" s="15"/>
      <c r="JGL212" s="15"/>
      <c r="JGM212" s="15"/>
      <c r="JGN212" s="15"/>
      <c r="JGO212" s="15"/>
      <c r="JGP212" s="15"/>
      <c r="JGQ212" s="15"/>
      <c r="JGR212" s="15"/>
      <c r="JGS212" s="15"/>
      <c r="JGT212" s="15"/>
      <c r="JGU212" s="15"/>
      <c r="JGV212" s="15"/>
      <c r="JGW212" s="15"/>
      <c r="JGX212" s="15"/>
      <c r="JGY212" s="15"/>
      <c r="JGZ212" s="15"/>
      <c r="JHA212" s="15"/>
      <c r="JHB212" s="15"/>
      <c r="JHC212" s="15"/>
      <c r="JHD212" s="15"/>
      <c r="JHE212" s="15"/>
      <c r="JHF212" s="15"/>
      <c r="JHG212" s="15"/>
      <c r="JHH212" s="15"/>
      <c r="JHI212" s="15"/>
      <c r="JHJ212" s="15"/>
      <c r="JHK212" s="15"/>
      <c r="JHL212" s="15"/>
      <c r="JHM212" s="15"/>
      <c r="JHN212" s="15"/>
      <c r="JHO212" s="15"/>
      <c r="JHP212" s="15"/>
      <c r="JHQ212" s="15"/>
      <c r="JHR212" s="15"/>
      <c r="JHS212" s="15"/>
      <c r="JHT212" s="15"/>
      <c r="JHU212" s="15"/>
      <c r="JHV212" s="15"/>
      <c r="JHW212" s="15"/>
      <c r="JHX212" s="15"/>
      <c r="JHY212" s="15"/>
      <c r="JHZ212" s="15"/>
      <c r="JIA212" s="15"/>
      <c r="JIB212" s="15"/>
      <c r="JIC212" s="15"/>
      <c r="JID212" s="15"/>
      <c r="JIE212" s="15"/>
      <c r="JIF212" s="15"/>
      <c r="JIG212" s="15"/>
      <c r="JIH212" s="15"/>
      <c r="JII212" s="15"/>
      <c r="JIJ212" s="15"/>
      <c r="JIK212" s="15"/>
      <c r="JIL212" s="15"/>
      <c r="JIM212" s="15"/>
      <c r="JIN212" s="15"/>
      <c r="JIO212" s="15"/>
      <c r="JIP212" s="15"/>
      <c r="JIQ212" s="15"/>
      <c r="JIR212" s="15"/>
      <c r="JIS212" s="15"/>
      <c r="JIT212" s="15"/>
      <c r="JIU212" s="15"/>
      <c r="JIV212" s="15"/>
      <c r="JIW212" s="15"/>
      <c r="JIX212" s="15"/>
      <c r="JIY212" s="15"/>
      <c r="JIZ212" s="15"/>
      <c r="JJA212" s="15"/>
      <c r="JJB212" s="15"/>
      <c r="JJC212" s="15"/>
      <c r="JJD212" s="15"/>
      <c r="JJE212" s="15"/>
      <c r="JJF212" s="15"/>
      <c r="JJG212" s="15"/>
      <c r="JJH212" s="15"/>
      <c r="JJI212" s="15"/>
      <c r="JJJ212" s="15"/>
      <c r="JJK212" s="15"/>
      <c r="JJL212" s="15"/>
      <c r="JJM212" s="15"/>
      <c r="JJN212" s="15"/>
      <c r="JJO212" s="15"/>
      <c r="JJP212" s="15"/>
      <c r="JJQ212" s="15"/>
      <c r="JJR212" s="15"/>
      <c r="JJS212" s="15"/>
      <c r="JJT212" s="15"/>
      <c r="JJU212" s="15"/>
      <c r="JJV212" s="15"/>
      <c r="JJW212" s="15"/>
      <c r="JJX212" s="15"/>
      <c r="JJY212" s="15"/>
      <c r="JJZ212" s="15"/>
      <c r="JKA212" s="15"/>
      <c r="JKB212" s="15"/>
      <c r="JKC212" s="15"/>
      <c r="JKD212" s="15"/>
      <c r="JKE212" s="15"/>
      <c r="JKF212" s="15"/>
      <c r="JKG212" s="15"/>
      <c r="JKH212" s="15"/>
      <c r="JKI212" s="15"/>
      <c r="JKJ212" s="15"/>
      <c r="JKK212" s="15"/>
      <c r="JKL212" s="15"/>
      <c r="JKM212" s="15"/>
      <c r="JKN212" s="15"/>
      <c r="JKO212" s="15"/>
      <c r="JKP212" s="15"/>
      <c r="JKQ212" s="15"/>
      <c r="JKR212" s="15"/>
      <c r="JKS212" s="15"/>
      <c r="JKT212" s="15"/>
      <c r="JKU212" s="15"/>
      <c r="JKV212" s="15"/>
      <c r="JKW212" s="15"/>
      <c r="JKX212" s="15"/>
      <c r="JKY212" s="15"/>
      <c r="JKZ212" s="15"/>
      <c r="JLA212" s="15"/>
      <c r="JLB212" s="15"/>
      <c r="JLC212" s="15"/>
      <c r="JLD212" s="15"/>
      <c r="JLE212" s="15"/>
      <c r="JLF212" s="15"/>
      <c r="JLG212" s="15"/>
      <c r="JLH212" s="15"/>
      <c r="JLI212" s="15"/>
      <c r="JLJ212" s="15"/>
      <c r="JLK212" s="15"/>
      <c r="JLL212" s="15"/>
      <c r="JLM212" s="15"/>
      <c r="JLN212" s="15"/>
      <c r="JLO212" s="15"/>
      <c r="JLP212" s="15"/>
      <c r="JLQ212" s="15"/>
      <c r="JLR212" s="15"/>
      <c r="JLS212" s="15"/>
      <c r="JLT212" s="15"/>
      <c r="JLU212" s="15"/>
      <c r="JLV212" s="15"/>
      <c r="JLW212" s="15"/>
      <c r="JLX212" s="15"/>
      <c r="JLY212" s="15"/>
      <c r="JLZ212" s="15"/>
      <c r="JMA212" s="15"/>
      <c r="JMB212" s="15"/>
      <c r="JMC212" s="15"/>
      <c r="JMD212" s="15"/>
      <c r="JME212" s="15"/>
      <c r="JMF212" s="15"/>
      <c r="JMG212" s="15"/>
      <c r="JMH212" s="15"/>
      <c r="JMI212" s="15"/>
      <c r="JMJ212" s="15"/>
      <c r="JMK212" s="15"/>
      <c r="JML212" s="15"/>
      <c r="JMM212" s="15"/>
      <c r="JMN212" s="15"/>
      <c r="JMO212" s="15"/>
      <c r="JMP212" s="15"/>
      <c r="JMQ212" s="15"/>
      <c r="JMR212" s="15"/>
      <c r="JMS212" s="15"/>
      <c r="JMT212" s="15"/>
      <c r="JMU212" s="15"/>
      <c r="JMV212" s="15"/>
      <c r="JMW212" s="15"/>
      <c r="JMX212" s="15"/>
      <c r="JMY212" s="15"/>
      <c r="JMZ212" s="15"/>
      <c r="JNA212" s="15"/>
      <c r="JNB212" s="15"/>
      <c r="JNC212" s="15"/>
      <c r="JND212" s="15"/>
      <c r="JNE212" s="15"/>
      <c r="JNF212" s="15"/>
      <c r="JNG212" s="15"/>
      <c r="JNH212" s="15"/>
      <c r="JNI212" s="15"/>
      <c r="JNJ212" s="15"/>
      <c r="JNK212" s="15"/>
      <c r="JNL212" s="15"/>
      <c r="JNM212" s="15"/>
      <c r="JNN212" s="15"/>
      <c r="JNO212" s="15"/>
      <c r="JNP212" s="15"/>
      <c r="JNQ212" s="15"/>
      <c r="JNR212" s="15"/>
      <c r="JNS212" s="15"/>
      <c r="JNT212" s="15"/>
      <c r="JNU212" s="15"/>
      <c r="JNV212" s="15"/>
      <c r="JNW212" s="15"/>
      <c r="JNX212" s="15"/>
      <c r="JNY212" s="15"/>
      <c r="JNZ212" s="15"/>
      <c r="JOA212" s="15"/>
      <c r="JOB212" s="15"/>
      <c r="JOC212" s="15"/>
      <c r="JOD212" s="15"/>
      <c r="JOE212" s="15"/>
      <c r="JOF212" s="15"/>
      <c r="JOG212" s="15"/>
      <c r="JOH212" s="15"/>
      <c r="JOI212" s="15"/>
      <c r="JOJ212" s="15"/>
      <c r="JOK212" s="15"/>
      <c r="JOL212" s="15"/>
      <c r="JOM212" s="15"/>
      <c r="JON212" s="15"/>
      <c r="JOO212" s="15"/>
      <c r="JOP212" s="15"/>
      <c r="JOQ212" s="15"/>
      <c r="JOR212" s="15"/>
      <c r="JOS212" s="15"/>
      <c r="JOT212" s="15"/>
      <c r="JOU212" s="15"/>
      <c r="JOV212" s="15"/>
      <c r="JOW212" s="15"/>
      <c r="JOX212" s="15"/>
      <c r="JOY212" s="15"/>
      <c r="JOZ212" s="15"/>
      <c r="JPA212" s="15"/>
      <c r="JPB212" s="15"/>
      <c r="JPC212" s="15"/>
      <c r="JPD212" s="15"/>
      <c r="JPE212" s="15"/>
      <c r="JPF212" s="15"/>
      <c r="JPG212" s="15"/>
      <c r="JPH212" s="15"/>
      <c r="JPI212" s="15"/>
      <c r="JPJ212" s="15"/>
      <c r="JPK212" s="15"/>
      <c r="JPL212" s="15"/>
      <c r="JPM212" s="15"/>
      <c r="JPN212" s="15"/>
      <c r="JPO212" s="15"/>
      <c r="JPP212" s="15"/>
      <c r="JPQ212" s="15"/>
      <c r="JPR212" s="15"/>
      <c r="JPS212" s="15"/>
      <c r="JPT212" s="15"/>
      <c r="JPU212" s="15"/>
      <c r="JPV212" s="15"/>
      <c r="JPW212" s="15"/>
      <c r="JPX212" s="15"/>
      <c r="JPY212" s="15"/>
      <c r="JPZ212" s="15"/>
      <c r="JQA212" s="15"/>
      <c r="JQB212" s="15"/>
      <c r="JQC212" s="15"/>
      <c r="JQD212" s="15"/>
      <c r="JQE212" s="15"/>
      <c r="JQF212" s="15"/>
      <c r="JQG212" s="15"/>
      <c r="JQH212" s="15"/>
      <c r="JQI212" s="15"/>
      <c r="JQJ212" s="15"/>
      <c r="JQK212" s="15"/>
      <c r="JQL212" s="15"/>
      <c r="JQM212" s="15"/>
      <c r="JQN212" s="15"/>
      <c r="JQO212" s="15"/>
      <c r="JQP212" s="15"/>
      <c r="JQQ212" s="15"/>
      <c r="JQR212" s="15"/>
      <c r="JQS212" s="15"/>
      <c r="JQT212" s="15"/>
      <c r="JQU212" s="15"/>
      <c r="JQV212" s="15"/>
      <c r="JQW212" s="15"/>
      <c r="JQX212" s="15"/>
      <c r="JQY212" s="15"/>
      <c r="JQZ212" s="15"/>
      <c r="JRA212" s="15"/>
      <c r="JRB212" s="15"/>
      <c r="JRC212" s="15"/>
      <c r="JRD212" s="15"/>
      <c r="JRE212" s="15"/>
      <c r="JRF212" s="15"/>
      <c r="JRG212" s="15"/>
      <c r="JRH212" s="15"/>
      <c r="JRI212" s="15"/>
      <c r="JRJ212" s="15"/>
      <c r="JRK212" s="15"/>
      <c r="JRL212" s="15"/>
      <c r="JRM212" s="15"/>
      <c r="JRN212" s="15"/>
      <c r="JRO212" s="15"/>
      <c r="JRP212" s="15"/>
      <c r="JRQ212" s="15"/>
      <c r="JRR212" s="15"/>
      <c r="JRS212" s="15"/>
      <c r="JRT212" s="15"/>
      <c r="JRU212" s="15"/>
      <c r="JRV212" s="15"/>
      <c r="JRW212" s="15"/>
      <c r="JRX212" s="15"/>
      <c r="JRY212" s="15"/>
      <c r="JRZ212" s="15"/>
      <c r="JSA212" s="15"/>
      <c r="JSB212" s="15"/>
      <c r="JSC212" s="15"/>
      <c r="JSD212" s="15"/>
      <c r="JSE212" s="15"/>
      <c r="JSF212" s="15"/>
      <c r="JSG212" s="15"/>
      <c r="JSH212" s="15"/>
      <c r="JSI212" s="15"/>
      <c r="JSJ212" s="15"/>
      <c r="JSK212" s="15"/>
      <c r="JSL212" s="15"/>
      <c r="JSM212" s="15"/>
      <c r="JSN212" s="15"/>
      <c r="JSO212" s="15"/>
      <c r="JSP212" s="15"/>
      <c r="JSQ212" s="15"/>
      <c r="JSR212" s="15"/>
      <c r="JSS212" s="15"/>
      <c r="JST212" s="15"/>
      <c r="JSU212" s="15"/>
      <c r="JSV212" s="15"/>
      <c r="JSW212" s="15"/>
      <c r="JSX212" s="15"/>
      <c r="JSY212" s="15"/>
      <c r="JSZ212" s="15"/>
      <c r="JTA212" s="15"/>
      <c r="JTB212" s="15"/>
      <c r="JTC212" s="15"/>
      <c r="JTD212" s="15"/>
      <c r="JTE212" s="15"/>
      <c r="JTF212" s="15"/>
      <c r="JTG212" s="15"/>
      <c r="JTH212" s="15"/>
      <c r="JTI212" s="15"/>
      <c r="JTJ212" s="15"/>
      <c r="JTK212" s="15"/>
      <c r="JTL212" s="15"/>
      <c r="JTM212" s="15"/>
      <c r="JTN212" s="15"/>
      <c r="JTO212" s="15"/>
      <c r="JTP212" s="15"/>
      <c r="JTQ212" s="15"/>
      <c r="JTR212" s="15"/>
      <c r="JTS212" s="15"/>
      <c r="JTT212" s="15"/>
      <c r="JTU212" s="15"/>
      <c r="JTV212" s="15"/>
      <c r="JTW212" s="15"/>
      <c r="JTX212" s="15"/>
      <c r="JTY212" s="15"/>
      <c r="JTZ212" s="15"/>
      <c r="JUA212" s="15"/>
      <c r="JUB212" s="15"/>
      <c r="JUC212" s="15"/>
      <c r="JUD212" s="15"/>
      <c r="JUE212" s="15"/>
      <c r="JUF212" s="15"/>
      <c r="JUG212" s="15"/>
      <c r="JUH212" s="15"/>
      <c r="JUI212" s="15"/>
      <c r="JUJ212" s="15"/>
      <c r="JUK212" s="15"/>
      <c r="JUL212" s="15"/>
      <c r="JUM212" s="15"/>
      <c r="JUN212" s="15"/>
      <c r="JUO212" s="15"/>
      <c r="JUP212" s="15"/>
      <c r="JUQ212" s="15"/>
      <c r="JUR212" s="15"/>
      <c r="JUS212" s="15"/>
      <c r="JUT212" s="15"/>
      <c r="JUU212" s="15"/>
      <c r="JUV212" s="15"/>
      <c r="JUW212" s="15"/>
      <c r="JUX212" s="15"/>
      <c r="JUY212" s="15"/>
      <c r="JUZ212" s="15"/>
      <c r="JVA212" s="15"/>
      <c r="JVB212" s="15"/>
      <c r="JVC212" s="15"/>
      <c r="JVD212" s="15"/>
      <c r="JVE212" s="15"/>
      <c r="JVF212" s="15"/>
      <c r="JVG212" s="15"/>
      <c r="JVH212" s="15"/>
      <c r="JVI212" s="15"/>
      <c r="JVJ212" s="15"/>
      <c r="JVK212" s="15"/>
      <c r="JVL212" s="15"/>
      <c r="JVM212" s="15"/>
      <c r="JVN212" s="15"/>
      <c r="JVO212" s="15"/>
      <c r="JVP212" s="15"/>
      <c r="JVQ212" s="15"/>
      <c r="JVR212" s="15"/>
      <c r="JVS212" s="15"/>
      <c r="JVT212" s="15"/>
      <c r="JVU212" s="15"/>
      <c r="JVV212" s="15"/>
      <c r="JVW212" s="15"/>
      <c r="JVX212" s="15"/>
      <c r="JVY212" s="15"/>
      <c r="JVZ212" s="15"/>
      <c r="JWA212" s="15"/>
      <c r="JWB212" s="15"/>
      <c r="JWC212" s="15"/>
      <c r="JWD212" s="15"/>
      <c r="JWE212" s="15"/>
      <c r="JWF212" s="15"/>
      <c r="JWG212" s="15"/>
      <c r="JWH212" s="15"/>
      <c r="JWI212" s="15"/>
      <c r="JWJ212" s="15"/>
      <c r="JWK212" s="15"/>
      <c r="JWL212" s="15"/>
      <c r="JWM212" s="15"/>
      <c r="JWN212" s="15"/>
      <c r="JWO212" s="15"/>
      <c r="JWP212" s="15"/>
      <c r="JWQ212" s="15"/>
      <c r="JWR212" s="15"/>
      <c r="JWS212" s="15"/>
      <c r="JWT212" s="15"/>
      <c r="JWU212" s="15"/>
      <c r="JWV212" s="15"/>
      <c r="JWW212" s="15"/>
      <c r="JWX212" s="15"/>
      <c r="JWY212" s="15"/>
      <c r="JWZ212" s="15"/>
      <c r="JXA212" s="15"/>
      <c r="JXB212" s="15"/>
      <c r="JXC212" s="15"/>
      <c r="JXD212" s="15"/>
      <c r="JXE212" s="15"/>
      <c r="JXF212" s="15"/>
      <c r="JXG212" s="15"/>
      <c r="JXH212" s="15"/>
      <c r="JXI212" s="15"/>
      <c r="JXJ212" s="15"/>
      <c r="JXK212" s="15"/>
      <c r="JXL212" s="15"/>
      <c r="JXM212" s="15"/>
      <c r="JXN212" s="15"/>
      <c r="JXO212" s="15"/>
      <c r="JXP212" s="15"/>
      <c r="JXQ212" s="15"/>
      <c r="JXR212" s="15"/>
      <c r="JXS212" s="15"/>
      <c r="JXT212" s="15"/>
      <c r="JXU212" s="15"/>
      <c r="JXV212" s="15"/>
      <c r="JXW212" s="15"/>
      <c r="JXX212" s="15"/>
      <c r="JXY212" s="15"/>
      <c r="JXZ212" s="15"/>
      <c r="JYA212" s="15"/>
      <c r="JYB212" s="15"/>
      <c r="JYC212" s="15"/>
      <c r="JYD212" s="15"/>
      <c r="JYE212" s="15"/>
      <c r="JYF212" s="15"/>
      <c r="JYG212" s="15"/>
      <c r="JYH212" s="15"/>
      <c r="JYI212" s="15"/>
      <c r="JYJ212" s="15"/>
      <c r="JYK212" s="15"/>
      <c r="JYL212" s="15"/>
      <c r="JYM212" s="15"/>
      <c r="JYN212" s="15"/>
      <c r="JYO212" s="15"/>
      <c r="JYP212" s="15"/>
      <c r="JYQ212" s="15"/>
      <c r="JYR212" s="15"/>
      <c r="JYS212" s="15"/>
      <c r="JYT212" s="15"/>
      <c r="JYU212" s="15"/>
      <c r="JYV212" s="15"/>
      <c r="JYW212" s="15"/>
      <c r="JYX212" s="15"/>
      <c r="JYY212" s="15"/>
      <c r="JYZ212" s="15"/>
      <c r="JZA212" s="15"/>
      <c r="JZB212" s="15"/>
      <c r="JZC212" s="15"/>
      <c r="JZD212" s="15"/>
      <c r="JZE212" s="15"/>
      <c r="JZF212" s="15"/>
      <c r="JZG212" s="15"/>
      <c r="JZH212" s="15"/>
      <c r="JZI212" s="15"/>
      <c r="JZJ212" s="15"/>
      <c r="JZK212" s="15"/>
      <c r="JZL212" s="15"/>
      <c r="JZM212" s="15"/>
      <c r="JZN212" s="15"/>
      <c r="JZO212" s="15"/>
      <c r="JZP212" s="15"/>
      <c r="JZQ212" s="15"/>
      <c r="JZR212" s="15"/>
      <c r="JZS212" s="15"/>
      <c r="JZT212" s="15"/>
      <c r="JZU212" s="15"/>
      <c r="JZV212" s="15"/>
      <c r="JZW212" s="15"/>
      <c r="JZX212" s="15"/>
      <c r="JZY212" s="15"/>
      <c r="JZZ212" s="15"/>
      <c r="KAA212" s="15"/>
      <c r="KAB212" s="15"/>
      <c r="KAC212" s="15"/>
      <c r="KAD212" s="15"/>
      <c r="KAE212" s="15"/>
      <c r="KAF212" s="15"/>
      <c r="KAG212" s="15"/>
      <c r="KAH212" s="15"/>
      <c r="KAI212" s="15"/>
      <c r="KAJ212" s="15"/>
      <c r="KAK212" s="15"/>
      <c r="KAL212" s="15"/>
      <c r="KAM212" s="15"/>
      <c r="KAN212" s="15"/>
      <c r="KAO212" s="15"/>
      <c r="KAP212" s="15"/>
      <c r="KAQ212" s="15"/>
      <c r="KAR212" s="15"/>
      <c r="KAS212" s="15"/>
      <c r="KAT212" s="15"/>
      <c r="KAU212" s="15"/>
      <c r="KAV212" s="15"/>
      <c r="KAW212" s="15"/>
      <c r="KAX212" s="15"/>
      <c r="KAY212" s="15"/>
      <c r="KAZ212" s="15"/>
      <c r="KBA212" s="15"/>
      <c r="KBB212" s="15"/>
      <c r="KBC212" s="15"/>
      <c r="KBD212" s="15"/>
      <c r="KBE212" s="15"/>
      <c r="KBF212" s="15"/>
      <c r="KBG212" s="15"/>
      <c r="KBH212" s="15"/>
      <c r="KBI212" s="15"/>
      <c r="KBJ212" s="15"/>
      <c r="KBK212" s="15"/>
      <c r="KBL212" s="15"/>
      <c r="KBM212" s="15"/>
      <c r="KBN212" s="15"/>
      <c r="KBO212" s="15"/>
      <c r="KBP212" s="15"/>
      <c r="KBQ212" s="15"/>
      <c r="KBR212" s="15"/>
      <c r="KBS212" s="15"/>
      <c r="KBT212" s="15"/>
      <c r="KBU212" s="15"/>
      <c r="KBV212" s="15"/>
      <c r="KBW212" s="15"/>
      <c r="KBX212" s="15"/>
      <c r="KBY212" s="15"/>
      <c r="KBZ212" s="15"/>
      <c r="KCA212" s="15"/>
      <c r="KCB212" s="15"/>
      <c r="KCC212" s="15"/>
      <c r="KCD212" s="15"/>
      <c r="KCE212" s="15"/>
      <c r="KCF212" s="15"/>
      <c r="KCG212" s="15"/>
      <c r="KCH212" s="15"/>
      <c r="KCI212" s="15"/>
      <c r="KCJ212" s="15"/>
      <c r="KCK212" s="15"/>
      <c r="KCL212" s="15"/>
      <c r="KCM212" s="15"/>
      <c r="KCN212" s="15"/>
      <c r="KCO212" s="15"/>
      <c r="KCP212" s="15"/>
      <c r="KCQ212" s="15"/>
      <c r="KCR212" s="15"/>
      <c r="KCS212" s="15"/>
      <c r="KCT212" s="15"/>
      <c r="KCU212" s="15"/>
      <c r="KCV212" s="15"/>
      <c r="KCW212" s="15"/>
      <c r="KCX212" s="15"/>
      <c r="KCY212" s="15"/>
      <c r="KCZ212" s="15"/>
      <c r="KDA212" s="15"/>
      <c r="KDB212" s="15"/>
      <c r="KDC212" s="15"/>
      <c r="KDD212" s="15"/>
      <c r="KDE212" s="15"/>
      <c r="KDF212" s="15"/>
      <c r="KDG212" s="15"/>
      <c r="KDH212" s="15"/>
      <c r="KDI212" s="15"/>
      <c r="KDJ212" s="15"/>
      <c r="KDK212" s="15"/>
      <c r="KDL212" s="15"/>
      <c r="KDM212" s="15"/>
      <c r="KDN212" s="15"/>
      <c r="KDO212" s="15"/>
      <c r="KDP212" s="15"/>
      <c r="KDQ212" s="15"/>
      <c r="KDR212" s="15"/>
      <c r="KDS212" s="15"/>
      <c r="KDT212" s="15"/>
      <c r="KDU212" s="15"/>
      <c r="KDV212" s="15"/>
      <c r="KDW212" s="15"/>
      <c r="KDX212" s="15"/>
      <c r="KDY212" s="15"/>
      <c r="KDZ212" s="15"/>
      <c r="KEA212" s="15"/>
      <c r="KEB212" s="15"/>
      <c r="KEC212" s="15"/>
      <c r="KED212" s="15"/>
      <c r="KEE212" s="15"/>
      <c r="KEF212" s="15"/>
      <c r="KEG212" s="15"/>
      <c r="KEH212" s="15"/>
      <c r="KEI212" s="15"/>
      <c r="KEJ212" s="15"/>
      <c r="KEK212" s="15"/>
      <c r="KEL212" s="15"/>
      <c r="KEM212" s="15"/>
      <c r="KEN212" s="15"/>
      <c r="KEO212" s="15"/>
      <c r="KEP212" s="15"/>
      <c r="KEQ212" s="15"/>
      <c r="KER212" s="15"/>
      <c r="KES212" s="15"/>
      <c r="KET212" s="15"/>
      <c r="KEU212" s="15"/>
      <c r="KEV212" s="15"/>
      <c r="KEW212" s="15"/>
      <c r="KEX212" s="15"/>
      <c r="KEY212" s="15"/>
      <c r="KEZ212" s="15"/>
      <c r="KFA212" s="15"/>
      <c r="KFB212" s="15"/>
      <c r="KFC212" s="15"/>
      <c r="KFD212" s="15"/>
      <c r="KFE212" s="15"/>
      <c r="KFF212" s="15"/>
      <c r="KFG212" s="15"/>
      <c r="KFH212" s="15"/>
      <c r="KFI212" s="15"/>
      <c r="KFJ212" s="15"/>
      <c r="KFK212" s="15"/>
      <c r="KFL212" s="15"/>
      <c r="KFM212" s="15"/>
      <c r="KFN212" s="15"/>
      <c r="KFO212" s="15"/>
      <c r="KFP212" s="15"/>
      <c r="KFQ212" s="15"/>
      <c r="KFR212" s="15"/>
      <c r="KFS212" s="15"/>
      <c r="KFT212" s="15"/>
      <c r="KFU212" s="15"/>
      <c r="KFV212" s="15"/>
      <c r="KFW212" s="15"/>
      <c r="KFX212" s="15"/>
      <c r="KFY212" s="15"/>
      <c r="KFZ212" s="15"/>
      <c r="KGA212" s="15"/>
      <c r="KGB212" s="15"/>
      <c r="KGC212" s="15"/>
      <c r="KGD212" s="15"/>
      <c r="KGE212" s="15"/>
      <c r="KGF212" s="15"/>
      <c r="KGG212" s="15"/>
      <c r="KGH212" s="15"/>
      <c r="KGI212" s="15"/>
      <c r="KGJ212" s="15"/>
      <c r="KGK212" s="15"/>
      <c r="KGL212" s="15"/>
      <c r="KGM212" s="15"/>
      <c r="KGN212" s="15"/>
      <c r="KGO212" s="15"/>
      <c r="KGP212" s="15"/>
      <c r="KGQ212" s="15"/>
      <c r="KGR212" s="15"/>
      <c r="KGS212" s="15"/>
      <c r="KGT212" s="15"/>
      <c r="KGU212" s="15"/>
      <c r="KGV212" s="15"/>
      <c r="KGW212" s="15"/>
      <c r="KGX212" s="15"/>
      <c r="KGY212" s="15"/>
      <c r="KGZ212" s="15"/>
      <c r="KHA212" s="15"/>
      <c r="KHB212" s="15"/>
      <c r="KHC212" s="15"/>
      <c r="KHD212" s="15"/>
      <c r="KHE212" s="15"/>
      <c r="KHF212" s="15"/>
      <c r="KHG212" s="15"/>
      <c r="KHH212" s="15"/>
      <c r="KHI212" s="15"/>
      <c r="KHJ212" s="15"/>
      <c r="KHK212" s="15"/>
      <c r="KHL212" s="15"/>
      <c r="KHM212" s="15"/>
      <c r="KHN212" s="15"/>
      <c r="KHO212" s="15"/>
      <c r="KHP212" s="15"/>
      <c r="KHQ212" s="15"/>
      <c r="KHR212" s="15"/>
      <c r="KHS212" s="15"/>
      <c r="KHT212" s="15"/>
      <c r="KHU212" s="15"/>
      <c r="KHV212" s="15"/>
      <c r="KHW212" s="15"/>
      <c r="KHX212" s="15"/>
      <c r="KHY212" s="15"/>
      <c r="KHZ212" s="15"/>
      <c r="KIA212" s="15"/>
      <c r="KIB212" s="15"/>
      <c r="KIC212" s="15"/>
      <c r="KID212" s="15"/>
      <c r="KIE212" s="15"/>
      <c r="KIF212" s="15"/>
      <c r="KIG212" s="15"/>
      <c r="KIH212" s="15"/>
      <c r="KII212" s="15"/>
      <c r="KIJ212" s="15"/>
      <c r="KIK212" s="15"/>
      <c r="KIL212" s="15"/>
      <c r="KIM212" s="15"/>
      <c r="KIN212" s="15"/>
      <c r="KIO212" s="15"/>
      <c r="KIP212" s="15"/>
      <c r="KIQ212" s="15"/>
      <c r="KIR212" s="15"/>
      <c r="KIS212" s="15"/>
      <c r="KIT212" s="15"/>
      <c r="KIU212" s="15"/>
      <c r="KIV212" s="15"/>
      <c r="KIW212" s="15"/>
      <c r="KIX212" s="15"/>
      <c r="KIY212" s="15"/>
      <c r="KIZ212" s="15"/>
      <c r="KJA212" s="15"/>
      <c r="KJB212" s="15"/>
      <c r="KJC212" s="15"/>
      <c r="KJD212" s="15"/>
      <c r="KJE212" s="15"/>
      <c r="KJF212" s="15"/>
      <c r="KJG212" s="15"/>
      <c r="KJH212" s="15"/>
      <c r="KJI212" s="15"/>
      <c r="KJJ212" s="15"/>
      <c r="KJK212" s="15"/>
      <c r="KJL212" s="15"/>
      <c r="KJM212" s="15"/>
      <c r="KJN212" s="15"/>
      <c r="KJO212" s="15"/>
      <c r="KJP212" s="15"/>
      <c r="KJQ212" s="15"/>
      <c r="KJR212" s="15"/>
      <c r="KJS212" s="15"/>
      <c r="KJT212" s="15"/>
      <c r="KJU212" s="15"/>
      <c r="KJV212" s="15"/>
      <c r="KJW212" s="15"/>
      <c r="KJX212" s="15"/>
      <c r="KJY212" s="15"/>
      <c r="KJZ212" s="15"/>
      <c r="KKA212" s="15"/>
      <c r="KKB212" s="15"/>
      <c r="KKC212" s="15"/>
      <c r="KKD212" s="15"/>
      <c r="KKE212" s="15"/>
      <c r="KKF212" s="15"/>
      <c r="KKG212" s="15"/>
      <c r="KKH212" s="15"/>
      <c r="KKI212" s="15"/>
      <c r="KKJ212" s="15"/>
      <c r="KKK212" s="15"/>
      <c r="KKL212" s="15"/>
      <c r="KKM212" s="15"/>
      <c r="KKN212" s="15"/>
      <c r="KKO212" s="15"/>
      <c r="KKP212" s="15"/>
      <c r="KKQ212" s="15"/>
      <c r="KKR212" s="15"/>
      <c r="KKS212" s="15"/>
      <c r="KKT212" s="15"/>
      <c r="KKU212" s="15"/>
      <c r="KKV212" s="15"/>
      <c r="KKW212" s="15"/>
      <c r="KKX212" s="15"/>
      <c r="KKY212" s="15"/>
      <c r="KKZ212" s="15"/>
      <c r="KLA212" s="15"/>
      <c r="KLB212" s="15"/>
      <c r="KLC212" s="15"/>
      <c r="KLD212" s="15"/>
      <c r="KLE212" s="15"/>
      <c r="KLF212" s="15"/>
      <c r="KLG212" s="15"/>
      <c r="KLH212" s="15"/>
      <c r="KLI212" s="15"/>
      <c r="KLJ212" s="15"/>
      <c r="KLK212" s="15"/>
      <c r="KLL212" s="15"/>
      <c r="KLM212" s="15"/>
      <c r="KLN212" s="15"/>
      <c r="KLO212" s="15"/>
      <c r="KLP212" s="15"/>
      <c r="KLQ212" s="15"/>
      <c r="KLR212" s="15"/>
      <c r="KLS212" s="15"/>
      <c r="KLT212" s="15"/>
      <c r="KLU212" s="15"/>
      <c r="KLV212" s="15"/>
      <c r="KLW212" s="15"/>
      <c r="KLX212" s="15"/>
      <c r="KLY212" s="15"/>
      <c r="KLZ212" s="15"/>
      <c r="KMA212" s="15"/>
      <c r="KMB212" s="15"/>
      <c r="KMC212" s="15"/>
      <c r="KMD212" s="15"/>
      <c r="KME212" s="15"/>
      <c r="KMF212" s="15"/>
      <c r="KMG212" s="15"/>
      <c r="KMH212" s="15"/>
      <c r="KMI212" s="15"/>
      <c r="KMJ212" s="15"/>
      <c r="KMK212" s="15"/>
      <c r="KML212" s="15"/>
      <c r="KMM212" s="15"/>
      <c r="KMN212" s="15"/>
      <c r="KMO212" s="15"/>
      <c r="KMP212" s="15"/>
      <c r="KMQ212" s="15"/>
      <c r="KMR212" s="15"/>
      <c r="KMS212" s="15"/>
      <c r="KMT212" s="15"/>
      <c r="KMU212" s="15"/>
      <c r="KMV212" s="15"/>
      <c r="KMW212" s="15"/>
      <c r="KMX212" s="15"/>
      <c r="KMY212" s="15"/>
      <c r="KMZ212" s="15"/>
      <c r="KNA212" s="15"/>
      <c r="KNB212" s="15"/>
      <c r="KNC212" s="15"/>
      <c r="KND212" s="15"/>
      <c r="KNE212" s="15"/>
      <c r="KNF212" s="15"/>
      <c r="KNG212" s="15"/>
      <c r="KNH212" s="15"/>
      <c r="KNI212" s="15"/>
      <c r="KNJ212" s="15"/>
      <c r="KNK212" s="15"/>
      <c r="KNL212" s="15"/>
      <c r="KNM212" s="15"/>
      <c r="KNN212" s="15"/>
      <c r="KNO212" s="15"/>
      <c r="KNP212" s="15"/>
      <c r="KNQ212" s="15"/>
      <c r="KNR212" s="15"/>
      <c r="KNS212" s="15"/>
      <c r="KNT212" s="15"/>
      <c r="KNU212" s="15"/>
      <c r="KNV212" s="15"/>
      <c r="KNW212" s="15"/>
      <c r="KNX212" s="15"/>
      <c r="KNY212" s="15"/>
      <c r="KNZ212" s="15"/>
      <c r="KOA212" s="15"/>
      <c r="KOB212" s="15"/>
      <c r="KOC212" s="15"/>
      <c r="KOD212" s="15"/>
      <c r="KOE212" s="15"/>
      <c r="KOF212" s="15"/>
      <c r="KOG212" s="15"/>
      <c r="KOH212" s="15"/>
      <c r="KOI212" s="15"/>
      <c r="KOJ212" s="15"/>
      <c r="KOK212" s="15"/>
      <c r="KOL212" s="15"/>
      <c r="KOM212" s="15"/>
      <c r="KON212" s="15"/>
      <c r="KOO212" s="15"/>
      <c r="KOP212" s="15"/>
      <c r="KOQ212" s="15"/>
      <c r="KOR212" s="15"/>
      <c r="KOS212" s="15"/>
      <c r="KOT212" s="15"/>
      <c r="KOU212" s="15"/>
      <c r="KOV212" s="15"/>
      <c r="KOW212" s="15"/>
      <c r="KOX212" s="15"/>
      <c r="KOY212" s="15"/>
      <c r="KOZ212" s="15"/>
      <c r="KPA212" s="15"/>
      <c r="KPB212" s="15"/>
      <c r="KPC212" s="15"/>
      <c r="KPD212" s="15"/>
      <c r="KPE212" s="15"/>
      <c r="KPF212" s="15"/>
      <c r="KPG212" s="15"/>
      <c r="KPH212" s="15"/>
      <c r="KPI212" s="15"/>
      <c r="KPJ212" s="15"/>
      <c r="KPK212" s="15"/>
      <c r="KPL212" s="15"/>
      <c r="KPM212" s="15"/>
      <c r="KPN212" s="15"/>
      <c r="KPO212" s="15"/>
      <c r="KPP212" s="15"/>
      <c r="KPQ212" s="15"/>
      <c r="KPR212" s="15"/>
      <c r="KPS212" s="15"/>
      <c r="KPT212" s="15"/>
      <c r="KPU212" s="15"/>
      <c r="KPV212" s="15"/>
      <c r="KPW212" s="15"/>
      <c r="KPX212" s="15"/>
      <c r="KPY212" s="15"/>
      <c r="KPZ212" s="15"/>
      <c r="KQA212" s="15"/>
      <c r="KQB212" s="15"/>
      <c r="KQC212" s="15"/>
      <c r="KQD212" s="15"/>
      <c r="KQE212" s="15"/>
      <c r="KQF212" s="15"/>
      <c r="KQG212" s="15"/>
      <c r="KQH212" s="15"/>
      <c r="KQI212" s="15"/>
      <c r="KQJ212" s="15"/>
      <c r="KQK212" s="15"/>
      <c r="KQL212" s="15"/>
      <c r="KQM212" s="15"/>
      <c r="KQN212" s="15"/>
      <c r="KQO212" s="15"/>
      <c r="KQP212" s="15"/>
      <c r="KQQ212" s="15"/>
      <c r="KQR212" s="15"/>
      <c r="KQS212" s="15"/>
      <c r="KQT212" s="15"/>
      <c r="KQU212" s="15"/>
      <c r="KQV212" s="15"/>
      <c r="KQW212" s="15"/>
      <c r="KQX212" s="15"/>
      <c r="KQY212" s="15"/>
      <c r="KQZ212" s="15"/>
      <c r="KRA212" s="15"/>
      <c r="KRB212" s="15"/>
      <c r="KRC212" s="15"/>
      <c r="KRD212" s="15"/>
      <c r="KRE212" s="15"/>
      <c r="KRF212" s="15"/>
      <c r="KRG212" s="15"/>
      <c r="KRH212" s="15"/>
      <c r="KRI212" s="15"/>
      <c r="KRJ212" s="15"/>
      <c r="KRK212" s="15"/>
      <c r="KRL212" s="15"/>
      <c r="KRM212" s="15"/>
      <c r="KRN212" s="15"/>
      <c r="KRO212" s="15"/>
      <c r="KRP212" s="15"/>
      <c r="KRQ212" s="15"/>
      <c r="KRR212" s="15"/>
      <c r="KRS212" s="15"/>
      <c r="KRT212" s="15"/>
      <c r="KRU212" s="15"/>
      <c r="KRV212" s="15"/>
      <c r="KRW212" s="15"/>
      <c r="KRX212" s="15"/>
      <c r="KRY212" s="15"/>
      <c r="KRZ212" s="15"/>
      <c r="KSA212" s="15"/>
      <c r="KSB212" s="15"/>
      <c r="KSC212" s="15"/>
      <c r="KSD212" s="15"/>
      <c r="KSE212" s="15"/>
      <c r="KSF212" s="15"/>
      <c r="KSG212" s="15"/>
      <c r="KSH212" s="15"/>
      <c r="KSI212" s="15"/>
      <c r="KSJ212" s="15"/>
      <c r="KSK212" s="15"/>
      <c r="KSL212" s="15"/>
      <c r="KSM212" s="15"/>
      <c r="KSN212" s="15"/>
      <c r="KSO212" s="15"/>
      <c r="KSP212" s="15"/>
      <c r="KSQ212" s="15"/>
      <c r="KSR212" s="15"/>
      <c r="KSS212" s="15"/>
      <c r="KST212" s="15"/>
      <c r="KSU212" s="15"/>
      <c r="KSV212" s="15"/>
      <c r="KSW212" s="15"/>
      <c r="KSX212" s="15"/>
      <c r="KSY212" s="15"/>
      <c r="KSZ212" s="15"/>
      <c r="KTA212" s="15"/>
      <c r="KTB212" s="15"/>
      <c r="KTC212" s="15"/>
      <c r="KTD212" s="15"/>
      <c r="KTE212" s="15"/>
      <c r="KTF212" s="15"/>
      <c r="KTG212" s="15"/>
      <c r="KTH212" s="15"/>
      <c r="KTI212" s="15"/>
      <c r="KTJ212" s="15"/>
      <c r="KTK212" s="15"/>
      <c r="KTL212" s="15"/>
      <c r="KTM212" s="15"/>
      <c r="KTN212" s="15"/>
      <c r="KTO212" s="15"/>
      <c r="KTP212" s="15"/>
      <c r="KTQ212" s="15"/>
      <c r="KTR212" s="15"/>
      <c r="KTS212" s="15"/>
      <c r="KTT212" s="15"/>
      <c r="KTU212" s="15"/>
      <c r="KTV212" s="15"/>
      <c r="KTW212" s="15"/>
      <c r="KTX212" s="15"/>
      <c r="KTY212" s="15"/>
      <c r="KTZ212" s="15"/>
      <c r="KUA212" s="15"/>
      <c r="KUB212" s="15"/>
      <c r="KUC212" s="15"/>
      <c r="KUD212" s="15"/>
      <c r="KUE212" s="15"/>
      <c r="KUF212" s="15"/>
      <c r="KUG212" s="15"/>
      <c r="KUH212" s="15"/>
      <c r="KUI212" s="15"/>
      <c r="KUJ212" s="15"/>
      <c r="KUK212" s="15"/>
      <c r="KUL212" s="15"/>
      <c r="KUM212" s="15"/>
      <c r="KUN212" s="15"/>
      <c r="KUO212" s="15"/>
      <c r="KUP212" s="15"/>
      <c r="KUQ212" s="15"/>
      <c r="KUR212" s="15"/>
      <c r="KUS212" s="15"/>
      <c r="KUT212" s="15"/>
      <c r="KUU212" s="15"/>
      <c r="KUV212" s="15"/>
      <c r="KUW212" s="15"/>
      <c r="KUX212" s="15"/>
      <c r="KUY212" s="15"/>
      <c r="KUZ212" s="15"/>
      <c r="KVA212" s="15"/>
      <c r="KVB212" s="15"/>
      <c r="KVC212" s="15"/>
      <c r="KVD212" s="15"/>
      <c r="KVE212" s="15"/>
      <c r="KVF212" s="15"/>
      <c r="KVG212" s="15"/>
      <c r="KVH212" s="15"/>
      <c r="KVI212" s="15"/>
      <c r="KVJ212" s="15"/>
      <c r="KVK212" s="15"/>
      <c r="KVL212" s="15"/>
      <c r="KVM212" s="15"/>
      <c r="KVN212" s="15"/>
      <c r="KVO212" s="15"/>
      <c r="KVP212" s="15"/>
      <c r="KVQ212" s="15"/>
      <c r="KVR212" s="15"/>
      <c r="KVS212" s="15"/>
      <c r="KVT212" s="15"/>
      <c r="KVU212" s="15"/>
      <c r="KVV212" s="15"/>
      <c r="KVW212" s="15"/>
      <c r="KVX212" s="15"/>
      <c r="KVY212" s="15"/>
      <c r="KVZ212" s="15"/>
      <c r="KWA212" s="15"/>
      <c r="KWB212" s="15"/>
      <c r="KWC212" s="15"/>
      <c r="KWD212" s="15"/>
      <c r="KWE212" s="15"/>
      <c r="KWF212" s="15"/>
      <c r="KWG212" s="15"/>
      <c r="KWH212" s="15"/>
      <c r="KWI212" s="15"/>
      <c r="KWJ212" s="15"/>
      <c r="KWK212" s="15"/>
      <c r="KWL212" s="15"/>
      <c r="KWM212" s="15"/>
      <c r="KWN212" s="15"/>
      <c r="KWO212" s="15"/>
      <c r="KWP212" s="15"/>
      <c r="KWQ212" s="15"/>
      <c r="KWR212" s="15"/>
      <c r="KWS212" s="15"/>
      <c r="KWT212" s="15"/>
      <c r="KWU212" s="15"/>
      <c r="KWV212" s="15"/>
      <c r="KWW212" s="15"/>
      <c r="KWX212" s="15"/>
      <c r="KWY212" s="15"/>
      <c r="KWZ212" s="15"/>
      <c r="KXA212" s="15"/>
      <c r="KXB212" s="15"/>
      <c r="KXC212" s="15"/>
      <c r="KXD212" s="15"/>
      <c r="KXE212" s="15"/>
      <c r="KXF212" s="15"/>
      <c r="KXG212" s="15"/>
      <c r="KXH212" s="15"/>
      <c r="KXI212" s="15"/>
      <c r="KXJ212" s="15"/>
      <c r="KXK212" s="15"/>
      <c r="KXL212" s="15"/>
      <c r="KXM212" s="15"/>
      <c r="KXN212" s="15"/>
      <c r="KXO212" s="15"/>
      <c r="KXP212" s="15"/>
      <c r="KXQ212" s="15"/>
      <c r="KXR212" s="15"/>
      <c r="KXS212" s="15"/>
      <c r="KXT212" s="15"/>
      <c r="KXU212" s="15"/>
      <c r="KXV212" s="15"/>
      <c r="KXW212" s="15"/>
      <c r="KXX212" s="15"/>
      <c r="KXY212" s="15"/>
      <c r="KXZ212" s="15"/>
      <c r="KYA212" s="15"/>
      <c r="KYB212" s="15"/>
      <c r="KYC212" s="15"/>
      <c r="KYD212" s="15"/>
      <c r="KYE212" s="15"/>
      <c r="KYF212" s="15"/>
      <c r="KYG212" s="15"/>
      <c r="KYH212" s="15"/>
      <c r="KYI212" s="15"/>
      <c r="KYJ212" s="15"/>
      <c r="KYK212" s="15"/>
      <c r="KYL212" s="15"/>
      <c r="KYM212" s="15"/>
      <c r="KYN212" s="15"/>
      <c r="KYO212" s="15"/>
      <c r="KYP212" s="15"/>
      <c r="KYQ212" s="15"/>
      <c r="KYR212" s="15"/>
      <c r="KYS212" s="15"/>
      <c r="KYT212" s="15"/>
      <c r="KYU212" s="15"/>
      <c r="KYV212" s="15"/>
      <c r="KYW212" s="15"/>
      <c r="KYX212" s="15"/>
      <c r="KYY212" s="15"/>
      <c r="KYZ212" s="15"/>
      <c r="KZA212" s="15"/>
      <c r="KZB212" s="15"/>
      <c r="KZC212" s="15"/>
      <c r="KZD212" s="15"/>
      <c r="KZE212" s="15"/>
      <c r="KZF212" s="15"/>
      <c r="KZG212" s="15"/>
      <c r="KZH212" s="15"/>
      <c r="KZI212" s="15"/>
      <c r="KZJ212" s="15"/>
      <c r="KZK212" s="15"/>
      <c r="KZL212" s="15"/>
      <c r="KZM212" s="15"/>
      <c r="KZN212" s="15"/>
      <c r="KZO212" s="15"/>
      <c r="KZP212" s="15"/>
      <c r="KZQ212" s="15"/>
      <c r="KZR212" s="15"/>
      <c r="KZS212" s="15"/>
      <c r="KZT212" s="15"/>
      <c r="KZU212" s="15"/>
      <c r="KZV212" s="15"/>
      <c r="KZW212" s="15"/>
      <c r="KZX212" s="15"/>
      <c r="KZY212" s="15"/>
      <c r="KZZ212" s="15"/>
      <c r="LAA212" s="15"/>
      <c r="LAB212" s="15"/>
      <c r="LAC212" s="15"/>
      <c r="LAD212" s="15"/>
      <c r="LAE212" s="15"/>
      <c r="LAF212" s="15"/>
      <c r="LAG212" s="15"/>
      <c r="LAH212" s="15"/>
      <c r="LAI212" s="15"/>
      <c r="LAJ212" s="15"/>
      <c r="LAK212" s="15"/>
      <c r="LAL212" s="15"/>
      <c r="LAM212" s="15"/>
      <c r="LAN212" s="15"/>
      <c r="LAO212" s="15"/>
      <c r="LAP212" s="15"/>
      <c r="LAQ212" s="15"/>
      <c r="LAR212" s="15"/>
      <c r="LAS212" s="15"/>
      <c r="LAT212" s="15"/>
      <c r="LAU212" s="15"/>
      <c r="LAV212" s="15"/>
      <c r="LAW212" s="15"/>
      <c r="LAX212" s="15"/>
      <c r="LAY212" s="15"/>
      <c r="LAZ212" s="15"/>
      <c r="LBA212" s="15"/>
      <c r="LBB212" s="15"/>
      <c r="LBC212" s="15"/>
      <c r="LBD212" s="15"/>
      <c r="LBE212" s="15"/>
      <c r="LBF212" s="15"/>
      <c r="LBG212" s="15"/>
      <c r="LBH212" s="15"/>
      <c r="LBI212" s="15"/>
      <c r="LBJ212" s="15"/>
      <c r="LBK212" s="15"/>
      <c r="LBL212" s="15"/>
      <c r="LBM212" s="15"/>
      <c r="LBN212" s="15"/>
      <c r="LBO212" s="15"/>
      <c r="LBP212" s="15"/>
      <c r="LBQ212" s="15"/>
      <c r="LBR212" s="15"/>
      <c r="LBS212" s="15"/>
      <c r="LBT212" s="15"/>
      <c r="LBU212" s="15"/>
      <c r="LBV212" s="15"/>
      <c r="LBW212" s="15"/>
      <c r="LBX212" s="15"/>
      <c r="LBY212" s="15"/>
      <c r="LBZ212" s="15"/>
      <c r="LCA212" s="15"/>
      <c r="LCB212" s="15"/>
      <c r="LCC212" s="15"/>
      <c r="LCD212" s="15"/>
      <c r="LCE212" s="15"/>
      <c r="LCF212" s="15"/>
      <c r="LCG212" s="15"/>
      <c r="LCH212" s="15"/>
      <c r="LCI212" s="15"/>
      <c r="LCJ212" s="15"/>
      <c r="LCK212" s="15"/>
      <c r="LCL212" s="15"/>
      <c r="LCM212" s="15"/>
      <c r="LCN212" s="15"/>
      <c r="LCO212" s="15"/>
      <c r="LCP212" s="15"/>
      <c r="LCQ212" s="15"/>
      <c r="LCR212" s="15"/>
      <c r="LCS212" s="15"/>
      <c r="LCT212" s="15"/>
      <c r="LCU212" s="15"/>
      <c r="LCV212" s="15"/>
      <c r="LCW212" s="15"/>
      <c r="LCX212" s="15"/>
      <c r="LCY212" s="15"/>
      <c r="LCZ212" s="15"/>
      <c r="LDA212" s="15"/>
      <c r="LDB212" s="15"/>
      <c r="LDC212" s="15"/>
      <c r="LDD212" s="15"/>
      <c r="LDE212" s="15"/>
      <c r="LDF212" s="15"/>
      <c r="LDG212" s="15"/>
      <c r="LDH212" s="15"/>
      <c r="LDI212" s="15"/>
      <c r="LDJ212" s="15"/>
      <c r="LDK212" s="15"/>
      <c r="LDL212" s="15"/>
      <c r="LDM212" s="15"/>
      <c r="LDN212" s="15"/>
      <c r="LDO212" s="15"/>
      <c r="LDP212" s="15"/>
      <c r="LDQ212" s="15"/>
      <c r="LDR212" s="15"/>
      <c r="LDS212" s="15"/>
      <c r="LDT212" s="15"/>
      <c r="LDU212" s="15"/>
      <c r="LDV212" s="15"/>
      <c r="LDW212" s="15"/>
      <c r="LDX212" s="15"/>
      <c r="LDY212" s="15"/>
      <c r="LDZ212" s="15"/>
      <c r="LEA212" s="15"/>
      <c r="LEB212" s="15"/>
      <c r="LEC212" s="15"/>
      <c r="LED212" s="15"/>
      <c r="LEE212" s="15"/>
      <c r="LEF212" s="15"/>
      <c r="LEG212" s="15"/>
      <c r="LEH212" s="15"/>
      <c r="LEI212" s="15"/>
      <c r="LEJ212" s="15"/>
      <c r="LEK212" s="15"/>
      <c r="LEL212" s="15"/>
      <c r="LEM212" s="15"/>
      <c r="LEN212" s="15"/>
      <c r="LEO212" s="15"/>
      <c r="LEP212" s="15"/>
      <c r="LEQ212" s="15"/>
      <c r="LER212" s="15"/>
      <c r="LES212" s="15"/>
      <c r="LET212" s="15"/>
      <c r="LEU212" s="15"/>
      <c r="LEV212" s="15"/>
      <c r="LEW212" s="15"/>
      <c r="LEX212" s="15"/>
      <c r="LEY212" s="15"/>
      <c r="LEZ212" s="15"/>
      <c r="LFA212" s="15"/>
      <c r="LFB212" s="15"/>
      <c r="LFC212" s="15"/>
      <c r="LFD212" s="15"/>
      <c r="LFE212" s="15"/>
      <c r="LFF212" s="15"/>
      <c r="LFG212" s="15"/>
      <c r="LFH212" s="15"/>
      <c r="LFI212" s="15"/>
      <c r="LFJ212" s="15"/>
      <c r="LFK212" s="15"/>
      <c r="LFL212" s="15"/>
      <c r="LFM212" s="15"/>
      <c r="LFN212" s="15"/>
      <c r="LFO212" s="15"/>
      <c r="LFP212" s="15"/>
      <c r="LFQ212" s="15"/>
      <c r="LFR212" s="15"/>
      <c r="LFS212" s="15"/>
      <c r="LFT212" s="15"/>
      <c r="LFU212" s="15"/>
      <c r="LFV212" s="15"/>
      <c r="LFW212" s="15"/>
      <c r="LFX212" s="15"/>
      <c r="LFY212" s="15"/>
      <c r="LFZ212" s="15"/>
      <c r="LGA212" s="15"/>
      <c r="LGB212" s="15"/>
      <c r="LGC212" s="15"/>
      <c r="LGD212" s="15"/>
      <c r="LGE212" s="15"/>
      <c r="LGF212" s="15"/>
      <c r="LGG212" s="15"/>
      <c r="LGH212" s="15"/>
      <c r="LGI212" s="15"/>
      <c r="LGJ212" s="15"/>
      <c r="LGK212" s="15"/>
      <c r="LGL212" s="15"/>
      <c r="LGM212" s="15"/>
      <c r="LGN212" s="15"/>
      <c r="LGO212" s="15"/>
      <c r="LGP212" s="15"/>
      <c r="LGQ212" s="15"/>
      <c r="LGR212" s="15"/>
      <c r="LGS212" s="15"/>
      <c r="LGT212" s="15"/>
      <c r="LGU212" s="15"/>
      <c r="LGV212" s="15"/>
      <c r="LGW212" s="15"/>
      <c r="LGX212" s="15"/>
      <c r="LGY212" s="15"/>
      <c r="LGZ212" s="15"/>
      <c r="LHA212" s="15"/>
      <c r="LHB212" s="15"/>
      <c r="LHC212" s="15"/>
      <c r="LHD212" s="15"/>
      <c r="LHE212" s="15"/>
      <c r="LHF212" s="15"/>
      <c r="LHG212" s="15"/>
      <c r="LHH212" s="15"/>
      <c r="LHI212" s="15"/>
      <c r="LHJ212" s="15"/>
      <c r="LHK212" s="15"/>
      <c r="LHL212" s="15"/>
      <c r="LHM212" s="15"/>
      <c r="LHN212" s="15"/>
      <c r="LHO212" s="15"/>
      <c r="LHP212" s="15"/>
      <c r="LHQ212" s="15"/>
      <c r="LHR212" s="15"/>
      <c r="LHS212" s="15"/>
      <c r="LHT212" s="15"/>
      <c r="LHU212" s="15"/>
      <c r="LHV212" s="15"/>
      <c r="LHW212" s="15"/>
      <c r="LHX212" s="15"/>
      <c r="LHY212" s="15"/>
      <c r="LHZ212" s="15"/>
      <c r="LIA212" s="15"/>
      <c r="LIB212" s="15"/>
      <c r="LIC212" s="15"/>
      <c r="LID212" s="15"/>
      <c r="LIE212" s="15"/>
      <c r="LIF212" s="15"/>
      <c r="LIG212" s="15"/>
      <c r="LIH212" s="15"/>
      <c r="LII212" s="15"/>
      <c r="LIJ212" s="15"/>
      <c r="LIK212" s="15"/>
      <c r="LIL212" s="15"/>
      <c r="LIM212" s="15"/>
      <c r="LIN212" s="15"/>
      <c r="LIO212" s="15"/>
      <c r="LIP212" s="15"/>
      <c r="LIQ212" s="15"/>
      <c r="LIR212" s="15"/>
      <c r="LIS212" s="15"/>
      <c r="LIT212" s="15"/>
      <c r="LIU212" s="15"/>
      <c r="LIV212" s="15"/>
      <c r="LIW212" s="15"/>
      <c r="LIX212" s="15"/>
      <c r="LIY212" s="15"/>
      <c r="LIZ212" s="15"/>
      <c r="LJA212" s="15"/>
      <c r="LJB212" s="15"/>
      <c r="LJC212" s="15"/>
      <c r="LJD212" s="15"/>
      <c r="LJE212" s="15"/>
      <c r="LJF212" s="15"/>
      <c r="LJG212" s="15"/>
      <c r="LJH212" s="15"/>
      <c r="LJI212" s="15"/>
      <c r="LJJ212" s="15"/>
      <c r="LJK212" s="15"/>
      <c r="LJL212" s="15"/>
      <c r="LJM212" s="15"/>
      <c r="LJN212" s="15"/>
      <c r="LJO212" s="15"/>
      <c r="LJP212" s="15"/>
      <c r="LJQ212" s="15"/>
      <c r="LJR212" s="15"/>
      <c r="LJS212" s="15"/>
      <c r="LJT212" s="15"/>
      <c r="LJU212" s="15"/>
      <c r="LJV212" s="15"/>
      <c r="LJW212" s="15"/>
      <c r="LJX212" s="15"/>
      <c r="LJY212" s="15"/>
      <c r="LJZ212" s="15"/>
      <c r="LKA212" s="15"/>
      <c r="LKB212" s="15"/>
      <c r="LKC212" s="15"/>
      <c r="LKD212" s="15"/>
      <c r="LKE212" s="15"/>
      <c r="LKF212" s="15"/>
      <c r="LKG212" s="15"/>
      <c r="LKH212" s="15"/>
      <c r="LKI212" s="15"/>
      <c r="LKJ212" s="15"/>
      <c r="LKK212" s="15"/>
      <c r="LKL212" s="15"/>
      <c r="LKM212" s="15"/>
      <c r="LKN212" s="15"/>
      <c r="LKO212" s="15"/>
      <c r="LKP212" s="15"/>
      <c r="LKQ212" s="15"/>
      <c r="LKR212" s="15"/>
      <c r="LKS212" s="15"/>
      <c r="LKT212" s="15"/>
      <c r="LKU212" s="15"/>
      <c r="LKV212" s="15"/>
      <c r="LKW212" s="15"/>
      <c r="LKX212" s="15"/>
      <c r="LKY212" s="15"/>
      <c r="LKZ212" s="15"/>
      <c r="LLA212" s="15"/>
      <c r="LLB212" s="15"/>
      <c r="LLC212" s="15"/>
      <c r="LLD212" s="15"/>
      <c r="LLE212" s="15"/>
      <c r="LLF212" s="15"/>
      <c r="LLG212" s="15"/>
      <c r="LLH212" s="15"/>
      <c r="LLI212" s="15"/>
      <c r="LLJ212" s="15"/>
      <c r="LLK212" s="15"/>
      <c r="LLL212" s="15"/>
      <c r="LLM212" s="15"/>
      <c r="LLN212" s="15"/>
      <c r="LLO212" s="15"/>
      <c r="LLP212" s="15"/>
      <c r="LLQ212" s="15"/>
      <c r="LLR212" s="15"/>
      <c r="LLS212" s="15"/>
      <c r="LLT212" s="15"/>
      <c r="LLU212" s="15"/>
      <c r="LLV212" s="15"/>
      <c r="LLW212" s="15"/>
      <c r="LLX212" s="15"/>
      <c r="LLY212" s="15"/>
      <c r="LLZ212" s="15"/>
      <c r="LMA212" s="15"/>
      <c r="LMB212" s="15"/>
      <c r="LMC212" s="15"/>
      <c r="LMD212" s="15"/>
      <c r="LME212" s="15"/>
      <c r="LMF212" s="15"/>
      <c r="LMG212" s="15"/>
      <c r="LMH212" s="15"/>
      <c r="LMI212" s="15"/>
      <c r="LMJ212" s="15"/>
      <c r="LMK212" s="15"/>
      <c r="LML212" s="15"/>
      <c r="LMM212" s="15"/>
      <c r="LMN212" s="15"/>
      <c r="LMO212" s="15"/>
      <c r="LMP212" s="15"/>
      <c r="LMQ212" s="15"/>
      <c r="LMR212" s="15"/>
      <c r="LMS212" s="15"/>
      <c r="LMT212" s="15"/>
      <c r="LMU212" s="15"/>
      <c r="LMV212" s="15"/>
      <c r="LMW212" s="15"/>
      <c r="LMX212" s="15"/>
      <c r="LMY212" s="15"/>
      <c r="LMZ212" s="15"/>
      <c r="LNA212" s="15"/>
      <c r="LNB212" s="15"/>
      <c r="LNC212" s="15"/>
      <c r="LND212" s="15"/>
      <c r="LNE212" s="15"/>
      <c r="LNF212" s="15"/>
      <c r="LNG212" s="15"/>
      <c r="LNH212" s="15"/>
      <c r="LNI212" s="15"/>
      <c r="LNJ212" s="15"/>
      <c r="LNK212" s="15"/>
      <c r="LNL212" s="15"/>
      <c r="LNM212" s="15"/>
      <c r="LNN212" s="15"/>
      <c r="LNO212" s="15"/>
      <c r="LNP212" s="15"/>
      <c r="LNQ212" s="15"/>
      <c r="LNR212" s="15"/>
      <c r="LNS212" s="15"/>
      <c r="LNT212" s="15"/>
      <c r="LNU212" s="15"/>
      <c r="LNV212" s="15"/>
      <c r="LNW212" s="15"/>
      <c r="LNX212" s="15"/>
      <c r="LNY212" s="15"/>
      <c r="LNZ212" s="15"/>
      <c r="LOA212" s="15"/>
      <c r="LOB212" s="15"/>
      <c r="LOC212" s="15"/>
      <c r="LOD212" s="15"/>
      <c r="LOE212" s="15"/>
      <c r="LOF212" s="15"/>
      <c r="LOG212" s="15"/>
      <c r="LOH212" s="15"/>
      <c r="LOI212" s="15"/>
      <c r="LOJ212" s="15"/>
      <c r="LOK212" s="15"/>
      <c r="LOL212" s="15"/>
      <c r="LOM212" s="15"/>
      <c r="LON212" s="15"/>
      <c r="LOO212" s="15"/>
      <c r="LOP212" s="15"/>
      <c r="LOQ212" s="15"/>
      <c r="LOR212" s="15"/>
      <c r="LOS212" s="15"/>
      <c r="LOT212" s="15"/>
      <c r="LOU212" s="15"/>
      <c r="LOV212" s="15"/>
      <c r="LOW212" s="15"/>
      <c r="LOX212" s="15"/>
      <c r="LOY212" s="15"/>
      <c r="LOZ212" s="15"/>
      <c r="LPA212" s="15"/>
      <c r="LPB212" s="15"/>
      <c r="LPC212" s="15"/>
      <c r="LPD212" s="15"/>
      <c r="LPE212" s="15"/>
      <c r="LPF212" s="15"/>
      <c r="LPG212" s="15"/>
      <c r="LPH212" s="15"/>
      <c r="LPI212" s="15"/>
      <c r="LPJ212" s="15"/>
      <c r="LPK212" s="15"/>
      <c r="LPL212" s="15"/>
      <c r="LPM212" s="15"/>
      <c r="LPN212" s="15"/>
      <c r="LPO212" s="15"/>
      <c r="LPP212" s="15"/>
      <c r="LPQ212" s="15"/>
      <c r="LPR212" s="15"/>
      <c r="LPS212" s="15"/>
      <c r="LPT212" s="15"/>
      <c r="LPU212" s="15"/>
      <c r="LPV212" s="15"/>
      <c r="LPW212" s="15"/>
      <c r="LPX212" s="15"/>
      <c r="LPY212" s="15"/>
      <c r="LPZ212" s="15"/>
      <c r="LQA212" s="15"/>
      <c r="LQB212" s="15"/>
      <c r="LQC212" s="15"/>
      <c r="LQD212" s="15"/>
      <c r="LQE212" s="15"/>
      <c r="LQF212" s="15"/>
      <c r="LQG212" s="15"/>
      <c r="LQH212" s="15"/>
      <c r="LQI212" s="15"/>
      <c r="LQJ212" s="15"/>
      <c r="LQK212" s="15"/>
      <c r="LQL212" s="15"/>
      <c r="LQM212" s="15"/>
      <c r="LQN212" s="15"/>
      <c r="LQO212" s="15"/>
      <c r="LQP212" s="15"/>
      <c r="LQQ212" s="15"/>
      <c r="LQR212" s="15"/>
      <c r="LQS212" s="15"/>
      <c r="LQT212" s="15"/>
      <c r="LQU212" s="15"/>
      <c r="LQV212" s="15"/>
      <c r="LQW212" s="15"/>
      <c r="LQX212" s="15"/>
      <c r="LQY212" s="15"/>
      <c r="LQZ212" s="15"/>
      <c r="LRA212" s="15"/>
      <c r="LRB212" s="15"/>
      <c r="LRC212" s="15"/>
      <c r="LRD212" s="15"/>
      <c r="LRE212" s="15"/>
      <c r="LRF212" s="15"/>
      <c r="LRG212" s="15"/>
      <c r="LRH212" s="15"/>
      <c r="LRI212" s="15"/>
      <c r="LRJ212" s="15"/>
      <c r="LRK212" s="15"/>
      <c r="LRL212" s="15"/>
      <c r="LRM212" s="15"/>
      <c r="LRN212" s="15"/>
      <c r="LRO212" s="15"/>
      <c r="LRP212" s="15"/>
      <c r="LRQ212" s="15"/>
      <c r="LRR212" s="15"/>
      <c r="LRS212" s="15"/>
      <c r="LRT212" s="15"/>
      <c r="LRU212" s="15"/>
      <c r="LRV212" s="15"/>
      <c r="LRW212" s="15"/>
      <c r="LRX212" s="15"/>
      <c r="LRY212" s="15"/>
      <c r="LRZ212" s="15"/>
      <c r="LSA212" s="15"/>
      <c r="LSB212" s="15"/>
      <c r="LSC212" s="15"/>
      <c r="LSD212" s="15"/>
      <c r="LSE212" s="15"/>
      <c r="LSF212" s="15"/>
      <c r="LSG212" s="15"/>
      <c r="LSH212" s="15"/>
      <c r="LSI212" s="15"/>
      <c r="LSJ212" s="15"/>
      <c r="LSK212" s="15"/>
      <c r="LSL212" s="15"/>
      <c r="LSM212" s="15"/>
      <c r="LSN212" s="15"/>
      <c r="LSO212" s="15"/>
      <c r="LSP212" s="15"/>
      <c r="LSQ212" s="15"/>
      <c r="LSR212" s="15"/>
      <c r="LSS212" s="15"/>
      <c r="LST212" s="15"/>
      <c r="LSU212" s="15"/>
      <c r="LSV212" s="15"/>
      <c r="LSW212" s="15"/>
      <c r="LSX212" s="15"/>
      <c r="LSY212" s="15"/>
      <c r="LSZ212" s="15"/>
      <c r="LTA212" s="15"/>
      <c r="LTB212" s="15"/>
      <c r="LTC212" s="15"/>
      <c r="LTD212" s="15"/>
      <c r="LTE212" s="15"/>
      <c r="LTF212" s="15"/>
      <c r="LTG212" s="15"/>
      <c r="LTH212" s="15"/>
      <c r="LTI212" s="15"/>
      <c r="LTJ212" s="15"/>
      <c r="LTK212" s="15"/>
      <c r="LTL212" s="15"/>
      <c r="LTM212" s="15"/>
      <c r="LTN212" s="15"/>
      <c r="LTO212" s="15"/>
      <c r="LTP212" s="15"/>
      <c r="LTQ212" s="15"/>
      <c r="LTR212" s="15"/>
      <c r="LTS212" s="15"/>
      <c r="LTT212" s="15"/>
      <c r="LTU212" s="15"/>
      <c r="LTV212" s="15"/>
      <c r="LTW212" s="15"/>
      <c r="LTX212" s="15"/>
      <c r="LTY212" s="15"/>
      <c r="LTZ212" s="15"/>
      <c r="LUA212" s="15"/>
      <c r="LUB212" s="15"/>
      <c r="LUC212" s="15"/>
      <c r="LUD212" s="15"/>
      <c r="LUE212" s="15"/>
      <c r="LUF212" s="15"/>
      <c r="LUG212" s="15"/>
      <c r="LUH212" s="15"/>
      <c r="LUI212" s="15"/>
      <c r="LUJ212" s="15"/>
      <c r="LUK212" s="15"/>
      <c r="LUL212" s="15"/>
      <c r="LUM212" s="15"/>
      <c r="LUN212" s="15"/>
      <c r="LUO212" s="15"/>
      <c r="LUP212" s="15"/>
      <c r="LUQ212" s="15"/>
      <c r="LUR212" s="15"/>
      <c r="LUS212" s="15"/>
      <c r="LUT212" s="15"/>
      <c r="LUU212" s="15"/>
      <c r="LUV212" s="15"/>
      <c r="LUW212" s="15"/>
      <c r="LUX212" s="15"/>
      <c r="LUY212" s="15"/>
      <c r="LUZ212" s="15"/>
      <c r="LVA212" s="15"/>
      <c r="LVB212" s="15"/>
      <c r="LVC212" s="15"/>
      <c r="LVD212" s="15"/>
      <c r="LVE212" s="15"/>
      <c r="LVF212" s="15"/>
      <c r="LVG212" s="15"/>
      <c r="LVH212" s="15"/>
      <c r="LVI212" s="15"/>
      <c r="LVJ212" s="15"/>
      <c r="LVK212" s="15"/>
      <c r="LVL212" s="15"/>
      <c r="LVM212" s="15"/>
      <c r="LVN212" s="15"/>
      <c r="LVO212" s="15"/>
      <c r="LVP212" s="15"/>
      <c r="LVQ212" s="15"/>
      <c r="LVR212" s="15"/>
      <c r="LVS212" s="15"/>
      <c r="LVT212" s="15"/>
      <c r="LVU212" s="15"/>
      <c r="LVV212" s="15"/>
      <c r="LVW212" s="15"/>
      <c r="LVX212" s="15"/>
      <c r="LVY212" s="15"/>
      <c r="LVZ212" s="15"/>
      <c r="LWA212" s="15"/>
      <c r="LWB212" s="15"/>
      <c r="LWC212" s="15"/>
      <c r="LWD212" s="15"/>
      <c r="LWE212" s="15"/>
      <c r="LWF212" s="15"/>
      <c r="LWG212" s="15"/>
      <c r="LWH212" s="15"/>
      <c r="LWI212" s="15"/>
      <c r="LWJ212" s="15"/>
      <c r="LWK212" s="15"/>
      <c r="LWL212" s="15"/>
      <c r="LWM212" s="15"/>
      <c r="LWN212" s="15"/>
      <c r="LWO212" s="15"/>
      <c r="LWP212" s="15"/>
      <c r="LWQ212" s="15"/>
      <c r="LWR212" s="15"/>
      <c r="LWS212" s="15"/>
      <c r="LWT212" s="15"/>
      <c r="LWU212" s="15"/>
      <c r="LWV212" s="15"/>
      <c r="LWW212" s="15"/>
      <c r="LWX212" s="15"/>
      <c r="LWY212" s="15"/>
      <c r="LWZ212" s="15"/>
      <c r="LXA212" s="15"/>
      <c r="LXB212" s="15"/>
      <c r="LXC212" s="15"/>
      <c r="LXD212" s="15"/>
      <c r="LXE212" s="15"/>
      <c r="LXF212" s="15"/>
      <c r="LXG212" s="15"/>
      <c r="LXH212" s="15"/>
      <c r="LXI212" s="15"/>
      <c r="LXJ212" s="15"/>
      <c r="LXK212" s="15"/>
      <c r="LXL212" s="15"/>
      <c r="LXM212" s="15"/>
      <c r="LXN212" s="15"/>
      <c r="LXO212" s="15"/>
      <c r="LXP212" s="15"/>
      <c r="LXQ212" s="15"/>
      <c r="LXR212" s="15"/>
      <c r="LXS212" s="15"/>
      <c r="LXT212" s="15"/>
      <c r="LXU212" s="15"/>
      <c r="LXV212" s="15"/>
      <c r="LXW212" s="15"/>
      <c r="LXX212" s="15"/>
      <c r="LXY212" s="15"/>
      <c r="LXZ212" s="15"/>
      <c r="LYA212" s="15"/>
      <c r="LYB212" s="15"/>
      <c r="LYC212" s="15"/>
      <c r="LYD212" s="15"/>
      <c r="LYE212" s="15"/>
      <c r="LYF212" s="15"/>
      <c r="LYG212" s="15"/>
      <c r="LYH212" s="15"/>
      <c r="LYI212" s="15"/>
      <c r="LYJ212" s="15"/>
      <c r="LYK212" s="15"/>
      <c r="LYL212" s="15"/>
      <c r="LYM212" s="15"/>
      <c r="LYN212" s="15"/>
      <c r="LYO212" s="15"/>
      <c r="LYP212" s="15"/>
      <c r="LYQ212" s="15"/>
      <c r="LYR212" s="15"/>
      <c r="LYS212" s="15"/>
      <c r="LYT212" s="15"/>
      <c r="LYU212" s="15"/>
      <c r="LYV212" s="15"/>
      <c r="LYW212" s="15"/>
      <c r="LYX212" s="15"/>
      <c r="LYY212" s="15"/>
      <c r="LYZ212" s="15"/>
      <c r="LZA212" s="15"/>
      <c r="LZB212" s="15"/>
      <c r="LZC212" s="15"/>
      <c r="LZD212" s="15"/>
      <c r="LZE212" s="15"/>
      <c r="LZF212" s="15"/>
      <c r="LZG212" s="15"/>
      <c r="LZH212" s="15"/>
      <c r="LZI212" s="15"/>
      <c r="LZJ212" s="15"/>
      <c r="LZK212" s="15"/>
      <c r="LZL212" s="15"/>
      <c r="LZM212" s="15"/>
      <c r="LZN212" s="15"/>
      <c r="LZO212" s="15"/>
      <c r="LZP212" s="15"/>
      <c r="LZQ212" s="15"/>
      <c r="LZR212" s="15"/>
      <c r="LZS212" s="15"/>
      <c r="LZT212" s="15"/>
      <c r="LZU212" s="15"/>
      <c r="LZV212" s="15"/>
      <c r="LZW212" s="15"/>
      <c r="LZX212" s="15"/>
      <c r="LZY212" s="15"/>
      <c r="LZZ212" s="15"/>
      <c r="MAA212" s="15"/>
      <c r="MAB212" s="15"/>
      <c r="MAC212" s="15"/>
      <c r="MAD212" s="15"/>
      <c r="MAE212" s="15"/>
      <c r="MAF212" s="15"/>
      <c r="MAG212" s="15"/>
      <c r="MAH212" s="15"/>
      <c r="MAI212" s="15"/>
      <c r="MAJ212" s="15"/>
      <c r="MAK212" s="15"/>
      <c r="MAL212" s="15"/>
      <c r="MAM212" s="15"/>
      <c r="MAN212" s="15"/>
      <c r="MAO212" s="15"/>
      <c r="MAP212" s="15"/>
      <c r="MAQ212" s="15"/>
      <c r="MAR212" s="15"/>
      <c r="MAS212" s="15"/>
      <c r="MAT212" s="15"/>
      <c r="MAU212" s="15"/>
      <c r="MAV212" s="15"/>
      <c r="MAW212" s="15"/>
      <c r="MAX212" s="15"/>
      <c r="MAY212" s="15"/>
      <c r="MAZ212" s="15"/>
      <c r="MBA212" s="15"/>
      <c r="MBB212" s="15"/>
      <c r="MBC212" s="15"/>
      <c r="MBD212" s="15"/>
      <c r="MBE212" s="15"/>
      <c r="MBF212" s="15"/>
      <c r="MBG212" s="15"/>
      <c r="MBH212" s="15"/>
      <c r="MBI212" s="15"/>
      <c r="MBJ212" s="15"/>
      <c r="MBK212" s="15"/>
      <c r="MBL212" s="15"/>
      <c r="MBM212" s="15"/>
      <c r="MBN212" s="15"/>
      <c r="MBO212" s="15"/>
      <c r="MBP212" s="15"/>
      <c r="MBQ212" s="15"/>
      <c r="MBR212" s="15"/>
      <c r="MBS212" s="15"/>
      <c r="MBT212" s="15"/>
      <c r="MBU212" s="15"/>
      <c r="MBV212" s="15"/>
      <c r="MBW212" s="15"/>
      <c r="MBX212" s="15"/>
      <c r="MBY212" s="15"/>
      <c r="MBZ212" s="15"/>
      <c r="MCA212" s="15"/>
      <c r="MCB212" s="15"/>
      <c r="MCC212" s="15"/>
      <c r="MCD212" s="15"/>
      <c r="MCE212" s="15"/>
      <c r="MCF212" s="15"/>
      <c r="MCG212" s="15"/>
      <c r="MCH212" s="15"/>
      <c r="MCI212" s="15"/>
      <c r="MCJ212" s="15"/>
      <c r="MCK212" s="15"/>
      <c r="MCL212" s="15"/>
      <c r="MCM212" s="15"/>
      <c r="MCN212" s="15"/>
      <c r="MCO212" s="15"/>
      <c r="MCP212" s="15"/>
      <c r="MCQ212" s="15"/>
      <c r="MCR212" s="15"/>
      <c r="MCS212" s="15"/>
      <c r="MCT212" s="15"/>
      <c r="MCU212" s="15"/>
      <c r="MCV212" s="15"/>
      <c r="MCW212" s="15"/>
      <c r="MCX212" s="15"/>
      <c r="MCY212" s="15"/>
      <c r="MCZ212" s="15"/>
      <c r="MDA212" s="15"/>
      <c r="MDB212" s="15"/>
      <c r="MDC212" s="15"/>
      <c r="MDD212" s="15"/>
      <c r="MDE212" s="15"/>
      <c r="MDF212" s="15"/>
      <c r="MDG212" s="15"/>
      <c r="MDH212" s="15"/>
      <c r="MDI212" s="15"/>
      <c r="MDJ212" s="15"/>
      <c r="MDK212" s="15"/>
      <c r="MDL212" s="15"/>
      <c r="MDM212" s="15"/>
      <c r="MDN212" s="15"/>
      <c r="MDO212" s="15"/>
      <c r="MDP212" s="15"/>
      <c r="MDQ212" s="15"/>
      <c r="MDR212" s="15"/>
      <c r="MDS212" s="15"/>
      <c r="MDT212" s="15"/>
      <c r="MDU212" s="15"/>
      <c r="MDV212" s="15"/>
      <c r="MDW212" s="15"/>
      <c r="MDX212" s="15"/>
      <c r="MDY212" s="15"/>
      <c r="MDZ212" s="15"/>
      <c r="MEA212" s="15"/>
      <c r="MEB212" s="15"/>
      <c r="MEC212" s="15"/>
      <c r="MED212" s="15"/>
      <c r="MEE212" s="15"/>
      <c r="MEF212" s="15"/>
      <c r="MEG212" s="15"/>
      <c r="MEH212" s="15"/>
      <c r="MEI212" s="15"/>
      <c r="MEJ212" s="15"/>
      <c r="MEK212" s="15"/>
      <c r="MEL212" s="15"/>
      <c r="MEM212" s="15"/>
      <c r="MEN212" s="15"/>
      <c r="MEO212" s="15"/>
      <c r="MEP212" s="15"/>
      <c r="MEQ212" s="15"/>
      <c r="MER212" s="15"/>
      <c r="MES212" s="15"/>
      <c r="MET212" s="15"/>
      <c r="MEU212" s="15"/>
      <c r="MEV212" s="15"/>
      <c r="MEW212" s="15"/>
      <c r="MEX212" s="15"/>
      <c r="MEY212" s="15"/>
      <c r="MEZ212" s="15"/>
      <c r="MFA212" s="15"/>
      <c r="MFB212" s="15"/>
      <c r="MFC212" s="15"/>
      <c r="MFD212" s="15"/>
      <c r="MFE212" s="15"/>
      <c r="MFF212" s="15"/>
      <c r="MFG212" s="15"/>
      <c r="MFH212" s="15"/>
      <c r="MFI212" s="15"/>
      <c r="MFJ212" s="15"/>
      <c r="MFK212" s="15"/>
      <c r="MFL212" s="15"/>
      <c r="MFM212" s="15"/>
      <c r="MFN212" s="15"/>
      <c r="MFO212" s="15"/>
      <c r="MFP212" s="15"/>
      <c r="MFQ212" s="15"/>
      <c r="MFR212" s="15"/>
      <c r="MFS212" s="15"/>
      <c r="MFT212" s="15"/>
      <c r="MFU212" s="15"/>
      <c r="MFV212" s="15"/>
      <c r="MFW212" s="15"/>
      <c r="MFX212" s="15"/>
      <c r="MFY212" s="15"/>
      <c r="MFZ212" s="15"/>
      <c r="MGA212" s="15"/>
      <c r="MGB212" s="15"/>
      <c r="MGC212" s="15"/>
      <c r="MGD212" s="15"/>
      <c r="MGE212" s="15"/>
      <c r="MGF212" s="15"/>
      <c r="MGG212" s="15"/>
      <c r="MGH212" s="15"/>
      <c r="MGI212" s="15"/>
      <c r="MGJ212" s="15"/>
      <c r="MGK212" s="15"/>
      <c r="MGL212" s="15"/>
      <c r="MGM212" s="15"/>
      <c r="MGN212" s="15"/>
      <c r="MGO212" s="15"/>
      <c r="MGP212" s="15"/>
      <c r="MGQ212" s="15"/>
      <c r="MGR212" s="15"/>
      <c r="MGS212" s="15"/>
      <c r="MGT212" s="15"/>
      <c r="MGU212" s="15"/>
      <c r="MGV212" s="15"/>
      <c r="MGW212" s="15"/>
      <c r="MGX212" s="15"/>
      <c r="MGY212" s="15"/>
      <c r="MGZ212" s="15"/>
      <c r="MHA212" s="15"/>
      <c r="MHB212" s="15"/>
      <c r="MHC212" s="15"/>
      <c r="MHD212" s="15"/>
      <c r="MHE212" s="15"/>
      <c r="MHF212" s="15"/>
      <c r="MHG212" s="15"/>
      <c r="MHH212" s="15"/>
      <c r="MHI212" s="15"/>
      <c r="MHJ212" s="15"/>
      <c r="MHK212" s="15"/>
      <c r="MHL212" s="15"/>
      <c r="MHM212" s="15"/>
      <c r="MHN212" s="15"/>
      <c r="MHO212" s="15"/>
      <c r="MHP212" s="15"/>
      <c r="MHQ212" s="15"/>
      <c r="MHR212" s="15"/>
      <c r="MHS212" s="15"/>
      <c r="MHT212" s="15"/>
      <c r="MHU212" s="15"/>
      <c r="MHV212" s="15"/>
      <c r="MHW212" s="15"/>
      <c r="MHX212" s="15"/>
      <c r="MHY212" s="15"/>
      <c r="MHZ212" s="15"/>
      <c r="MIA212" s="15"/>
      <c r="MIB212" s="15"/>
      <c r="MIC212" s="15"/>
      <c r="MID212" s="15"/>
      <c r="MIE212" s="15"/>
      <c r="MIF212" s="15"/>
      <c r="MIG212" s="15"/>
      <c r="MIH212" s="15"/>
      <c r="MII212" s="15"/>
      <c r="MIJ212" s="15"/>
      <c r="MIK212" s="15"/>
      <c r="MIL212" s="15"/>
      <c r="MIM212" s="15"/>
      <c r="MIN212" s="15"/>
      <c r="MIO212" s="15"/>
      <c r="MIP212" s="15"/>
      <c r="MIQ212" s="15"/>
      <c r="MIR212" s="15"/>
      <c r="MIS212" s="15"/>
      <c r="MIT212" s="15"/>
      <c r="MIU212" s="15"/>
      <c r="MIV212" s="15"/>
      <c r="MIW212" s="15"/>
      <c r="MIX212" s="15"/>
      <c r="MIY212" s="15"/>
      <c r="MIZ212" s="15"/>
      <c r="MJA212" s="15"/>
      <c r="MJB212" s="15"/>
      <c r="MJC212" s="15"/>
      <c r="MJD212" s="15"/>
      <c r="MJE212" s="15"/>
      <c r="MJF212" s="15"/>
      <c r="MJG212" s="15"/>
      <c r="MJH212" s="15"/>
      <c r="MJI212" s="15"/>
      <c r="MJJ212" s="15"/>
      <c r="MJK212" s="15"/>
      <c r="MJL212" s="15"/>
      <c r="MJM212" s="15"/>
      <c r="MJN212" s="15"/>
      <c r="MJO212" s="15"/>
      <c r="MJP212" s="15"/>
      <c r="MJQ212" s="15"/>
      <c r="MJR212" s="15"/>
      <c r="MJS212" s="15"/>
      <c r="MJT212" s="15"/>
      <c r="MJU212" s="15"/>
      <c r="MJV212" s="15"/>
      <c r="MJW212" s="15"/>
      <c r="MJX212" s="15"/>
      <c r="MJY212" s="15"/>
      <c r="MJZ212" s="15"/>
      <c r="MKA212" s="15"/>
      <c r="MKB212" s="15"/>
      <c r="MKC212" s="15"/>
      <c r="MKD212" s="15"/>
      <c r="MKE212" s="15"/>
      <c r="MKF212" s="15"/>
      <c r="MKG212" s="15"/>
      <c r="MKH212" s="15"/>
      <c r="MKI212" s="15"/>
      <c r="MKJ212" s="15"/>
      <c r="MKK212" s="15"/>
      <c r="MKL212" s="15"/>
      <c r="MKM212" s="15"/>
      <c r="MKN212" s="15"/>
      <c r="MKO212" s="15"/>
      <c r="MKP212" s="15"/>
      <c r="MKQ212" s="15"/>
      <c r="MKR212" s="15"/>
      <c r="MKS212" s="15"/>
      <c r="MKT212" s="15"/>
      <c r="MKU212" s="15"/>
      <c r="MKV212" s="15"/>
      <c r="MKW212" s="15"/>
      <c r="MKX212" s="15"/>
      <c r="MKY212" s="15"/>
      <c r="MKZ212" s="15"/>
      <c r="MLA212" s="15"/>
      <c r="MLB212" s="15"/>
      <c r="MLC212" s="15"/>
      <c r="MLD212" s="15"/>
      <c r="MLE212" s="15"/>
      <c r="MLF212" s="15"/>
      <c r="MLG212" s="15"/>
      <c r="MLH212" s="15"/>
      <c r="MLI212" s="15"/>
      <c r="MLJ212" s="15"/>
      <c r="MLK212" s="15"/>
      <c r="MLL212" s="15"/>
      <c r="MLM212" s="15"/>
      <c r="MLN212" s="15"/>
      <c r="MLO212" s="15"/>
      <c r="MLP212" s="15"/>
      <c r="MLQ212" s="15"/>
      <c r="MLR212" s="15"/>
      <c r="MLS212" s="15"/>
      <c r="MLT212" s="15"/>
      <c r="MLU212" s="15"/>
      <c r="MLV212" s="15"/>
      <c r="MLW212" s="15"/>
      <c r="MLX212" s="15"/>
      <c r="MLY212" s="15"/>
      <c r="MLZ212" s="15"/>
      <c r="MMA212" s="15"/>
      <c r="MMB212" s="15"/>
      <c r="MMC212" s="15"/>
      <c r="MMD212" s="15"/>
      <c r="MME212" s="15"/>
      <c r="MMF212" s="15"/>
      <c r="MMG212" s="15"/>
      <c r="MMH212" s="15"/>
      <c r="MMI212" s="15"/>
      <c r="MMJ212" s="15"/>
      <c r="MMK212" s="15"/>
      <c r="MML212" s="15"/>
      <c r="MMM212" s="15"/>
      <c r="MMN212" s="15"/>
      <c r="MMO212" s="15"/>
      <c r="MMP212" s="15"/>
      <c r="MMQ212" s="15"/>
      <c r="MMR212" s="15"/>
      <c r="MMS212" s="15"/>
      <c r="MMT212" s="15"/>
      <c r="MMU212" s="15"/>
      <c r="MMV212" s="15"/>
      <c r="MMW212" s="15"/>
      <c r="MMX212" s="15"/>
      <c r="MMY212" s="15"/>
      <c r="MMZ212" s="15"/>
      <c r="MNA212" s="15"/>
      <c r="MNB212" s="15"/>
      <c r="MNC212" s="15"/>
      <c r="MND212" s="15"/>
      <c r="MNE212" s="15"/>
      <c r="MNF212" s="15"/>
      <c r="MNG212" s="15"/>
      <c r="MNH212" s="15"/>
      <c r="MNI212" s="15"/>
      <c r="MNJ212" s="15"/>
      <c r="MNK212" s="15"/>
      <c r="MNL212" s="15"/>
      <c r="MNM212" s="15"/>
      <c r="MNN212" s="15"/>
      <c r="MNO212" s="15"/>
      <c r="MNP212" s="15"/>
      <c r="MNQ212" s="15"/>
      <c r="MNR212" s="15"/>
      <c r="MNS212" s="15"/>
      <c r="MNT212" s="15"/>
      <c r="MNU212" s="15"/>
      <c r="MNV212" s="15"/>
      <c r="MNW212" s="15"/>
      <c r="MNX212" s="15"/>
      <c r="MNY212" s="15"/>
      <c r="MNZ212" s="15"/>
      <c r="MOA212" s="15"/>
      <c r="MOB212" s="15"/>
      <c r="MOC212" s="15"/>
      <c r="MOD212" s="15"/>
      <c r="MOE212" s="15"/>
      <c r="MOF212" s="15"/>
      <c r="MOG212" s="15"/>
      <c r="MOH212" s="15"/>
      <c r="MOI212" s="15"/>
      <c r="MOJ212" s="15"/>
      <c r="MOK212" s="15"/>
      <c r="MOL212" s="15"/>
      <c r="MOM212" s="15"/>
      <c r="MON212" s="15"/>
      <c r="MOO212" s="15"/>
      <c r="MOP212" s="15"/>
      <c r="MOQ212" s="15"/>
      <c r="MOR212" s="15"/>
      <c r="MOS212" s="15"/>
      <c r="MOT212" s="15"/>
      <c r="MOU212" s="15"/>
      <c r="MOV212" s="15"/>
      <c r="MOW212" s="15"/>
      <c r="MOX212" s="15"/>
      <c r="MOY212" s="15"/>
      <c r="MOZ212" s="15"/>
      <c r="MPA212" s="15"/>
      <c r="MPB212" s="15"/>
      <c r="MPC212" s="15"/>
      <c r="MPD212" s="15"/>
      <c r="MPE212" s="15"/>
      <c r="MPF212" s="15"/>
      <c r="MPG212" s="15"/>
      <c r="MPH212" s="15"/>
      <c r="MPI212" s="15"/>
      <c r="MPJ212" s="15"/>
      <c r="MPK212" s="15"/>
      <c r="MPL212" s="15"/>
      <c r="MPM212" s="15"/>
      <c r="MPN212" s="15"/>
      <c r="MPO212" s="15"/>
      <c r="MPP212" s="15"/>
      <c r="MPQ212" s="15"/>
      <c r="MPR212" s="15"/>
      <c r="MPS212" s="15"/>
      <c r="MPT212" s="15"/>
      <c r="MPU212" s="15"/>
      <c r="MPV212" s="15"/>
      <c r="MPW212" s="15"/>
      <c r="MPX212" s="15"/>
      <c r="MPY212" s="15"/>
      <c r="MPZ212" s="15"/>
      <c r="MQA212" s="15"/>
      <c r="MQB212" s="15"/>
      <c r="MQC212" s="15"/>
      <c r="MQD212" s="15"/>
      <c r="MQE212" s="15"/>
      <c r="MQF212" s="15"/>
      <c r="MQG212" s="15"/>
      <c r="MQH212" s="15"/>
      <c r="MQI212" s="15"/>
      <c r="MQJ212" s="15"/>
      <c r="MQK212" s="15"/>
      <c r="MQL212" s="15"/>
      <c r="MQM212" s="15"/>
      <c r="MQN212" s="15"/>
      <c r="MQO212" s="15"/>
      <c r="MQP212" s="15"/>
      <c r="MQQ212" s="15"/>
      <c r="MQR212" s="15"/>
      <c r="MQS212" s="15"/>
      <c r="MQT212" s="15"/>
      <c r="MQU212" s="15"/>
      <c r="MQV212" s="15"/>
      <c r="MQW212" s="15"/>
      <c r="MQX212" s="15"/>
      <c r="MQY212" s="15"/>
      <c r="MQZ212" s="15"/>
      <c r="MRA212" s="15"/>
      <c r="MRB212" s="15"/>
      <c r="MRC212" s="15"/>
      <c r="MRD212" s="15"/>
      <c r="MRE212" s="15"/>
      <c r="MRF212" s="15"/>
      <c r="MRG212" s="15"/>
      <c r="MRH212" s="15"/>
      <c r="MRI212" s="15"/>
      <c r="MRJ212" s="15"/>
      <c r="MRK212" s="15"/>
      <c r="MRL212" s="15"/>
      <c r="MRM212" s="15"/>
      <c r="MRN212" s="15"/>
      <c r="MRO212" s="15"/>
      <c r="MRP212" s="15"/>
      <c r="MRQ212" s="15"/>
      <c r="MRR212" s="15"/>
      <c r="MRS212" s="15"/>
      <c r="MRT212" s="15"/>
      <c r="MRU212" s="15"/>
      <c r="MRV212" s="15"/>
      <c r="MRW212" s="15"/>
      <c r="MRX212" s="15"/>
      <c r="MRY212" s="15"/>
      <c r="MRZ212" s="15"/>
      <c r="MSA212" s="15"/>
      <c r="MSB212" s="15"/>
      <c r="MSC212" s="15"/>
      <c r="MSD212" s="15"/>
      <c r="MSE212" s="15"/>
      <c r="MSF212" s="15"/>
      <c r="MSG212" s="15"/>
      <c r="MSH212" s="15"/>
      <c r="MSI212" s="15"/>
      <c r="MSJ212" s="15"/>
      <c r="MSK212" s="15"/>
      <c r="MSL212" s="15"/>
      <c r="MSM212" s="15"/>
      <c r="MSN212" s="15"/>
      <c r="MSO212" s="15"/>
      <c r="MSP212" s="15"/>
      <c r="MSQ212" s="15"/>
      <c r="MSR212" s="15"/>
      <c r="MSS212" s="15"/>
      <c r="MST212" s="15"/>
      <c r="MSU212" s="15"/>
      <c r="MSV212" s="15"/>
      <c r="MSW212" s="15"/>
      <c r="MSX212" s="15"/>
      <c r="MSY212" s="15"/>
      <c r="MSZ212" s="15"/>
      <c r="MTA212" s="15"/>
      <c r="MTB212" s="15"/>
      <c r="MTC212" s="15"/>
      <c r="MTD212" s="15"/>
      <c r="MTE212" s="15"/>
      <c r="MTF212" s="15"/>
      <c r="MTG212" s="15"/>
      <c r="MTH212" s="15"/>
      <c r="MTI212" s="15"/>
      <c r="MTJ212" s="15"/>
      <c r="MTK212" s="15"/>
      <c r="MTL212" s="15"/>
      <c r="MTM212" s="15"/>
      <c r="MTN212" s="15"/>
      <c r="MTO212" s="15"/>
      <c r="MTP212" s="15"/>
      <c r="MTQ212" s="15"/>
      <c r="MTR212" s="15"/>
      <c r="MTS212" s="15"/>
      <c r="MTT212" s="15"/>
      <c r="MTU212" s="15"/>
      <c r="MTV212" s="15"/>
      <c r="MTW212" s="15"/>
      <c r="MTX212" s="15"/>
      <c r="MTY212" s="15"/>
      <c r="MTZ212" s="15"/>
      <c r="MUA212" s="15"/>
      <c r="MUB212" s="15"/>
      <c r="MUC212" s="15"/>
      <c r="MUD212" s="15"/>
      <c r="MUE212" s="15"/>
      <c r="MUF212" s="15"/>
      <c r="MUG212" s="15"/>
      <c r="MUH212" s="15"/>
      <c r="MUI212" s="15"/>
      <c r="MUJ212" s="15"/>
      <c r="MUK212" s="15"/>
      <c r="MUL212" s="15"/>
      <c r="MUM212" s="15"/>
      <c r="MUN212" s="15"/>
      <c r="MUO212" s="15"/>
      <c r="MUP212" s="15"/>
      <c r="MUQ212" s="15"/>
      <c r="MUR212" s="15"/>
      <c r="MUS212" s="15"/>
      <c r="MUT212" s="15"/>
      <c r="MUU212" s="15"/>
      <c r="MUV212" s="15"/>
      <c r="MUW212" s="15"/>
      <c r="MUX212" s="15"/>
      <c r="MUY212" s="15"/>
      <c r="MUZ212" s="15"/>
      <c r="MVA212" s="15"/>
      <c r="MVB212" s="15"/>
      <c r="MVC212" s="15"/>
      <c r="MVD212" s="15"/>
      <c r="MVE212" s="15"/>
      <c r="MVF212" s="15"/>
      <c r="MVG212" s="15"/>
      <c r="MVH212" s="15"/>
      <c r="MVI212" s="15"/>
      <c r="MVJ212" s="15"/>
      <c r="MVK212" s="15"/>
      <c r="MVL212" s="15"/>
      <c r="MVM212" s="15"/>
      <c r="MVN212" s="15"/>
      <c r="MVO212" s="15"/>
      <c r="MVP212" s="15"/>
      <c r="MVQ212" s="15"/>
      <c r="MVR212" s="15"/>
      <c r="MVS212" s="15"/>
      <c r="MVT212" s="15"/>
      <c r="MVU212" s="15"/>
      <c r="MVV212" s="15"/>
      <c r="MVW212" s="15"/>
      <c r="MVX212" s="15"/>
      <c r="MVY212" s="15"/>
      <c r="MVZ212" s="15"/>
      <c r="MWA212" s="15"/>
      <c r="MWB212" s="15"/>
      <c r="MWC212" s="15"/>
      <c r="MWD212" s="15"/>
      <c r="MWE212" s="15"/>
      <c r="MWF212" s="15"/>
      <c r="MWG212" s="15"/>
      <c r="MWH212" s="15"/>
      <c r="MWI212" s="15"/>
      <c r="MWJ212" s="15"/>
      <c r="MWK212" s="15"/>
      <c r="MWL212" s="15"/>
      <c r="MWM212" s="15"/>
      <c r="MWN212" s="15"/>
      <c r="MWO212" s="15"/>
      <c r="MWP212" s="15"/>
      <c r="MWQ212" s="15"/>
      <c r="MWR212" s="15"/>
      <c r="MWS212" s="15"/>
      <c r="MWT212" s="15"/>
      <c r="MWU212" s="15"/>
      <c r="MWV212" s="15"/>
      <c r="MWW212" s="15"/>
      <c r="MWX212" s="15"/>
      <c r="MWY212" s="15"/>
      <c r="MWZ212" s="15"/>
      <c r="MXA212" s="15"/>
      <c r="MXB212" s="15"/>
      <c r="MXC212" s="15"/>
      <c r="MXD212" s="15"/>
      <c r="MXE212" s="15"/>
      <c r="MXF212" s="15"/>
      <c r="MXG212" s="15"/>
      <c r="MXH212" s="15"/>
      <c r="MXI212" s="15"/>
      <c r="MXJ212" s="15"/>
      <c r="MXK212" s="15"/>
      <c r="MXL212" s="15"/>
      <c r="MXM212" s="15"/>
      <c r="MXN212" s="15"/>
      <c r="MXO212" s="15"/>
      <c r="MXP212" s="15"/>
      <c r="MXQ212" s="15"/>
      <c r="MXR212" s="15"/>
      <c r="MXS212" s="15"/>
      <c r="MXT212" s="15"/>
      <c r="MXU212" s="15"/>
      <c r="MXV212" s="15"/>
      <c r="MXW212" s="15"/>
      <c r="MXX212" s="15"/>
      <c r="MXY212" s="15"/>
      <c r="MXZ212" s="15"/>
      <c r="MYA212" s="15"/>
      <c r="MYB212" s="15"/>
      <c r="MYC212" s="15"/>
      <c r="MYD212" s="15"/>
      <c r="MYE212" s="15"/>
      <c r="MYF212" s="15"/>
      <c r="MYG212" s="15"/>
      <c r="MYH212" s="15"/>
      <c r="MYI212" s="15"/>
      <c r="MYJ212" s="15"/>
      <c r="MYK212" s="15"/>
      <c r="MYL212" s="15"/>
      <c r="MYM212" s="15"/>
      <c r="MYN212" s="15"/>
      <c r="MYO212" s="15"/>
      <c r="MYP212" s="15"/>
      <c r="MYQ212" s="15"/>
      <c r="MYR212" s="15"/>
      <c r="MYS212" s="15"/>
      <c r="MYT212" s="15"/>
      <c r="MYU212" s="15"/>
      <c r="MYV212" s="15"/>
      <c r="MYW212" s="15"/>
      <c r="MYX212" s="15"/>
      <c r="MYY212" s="15"/>
      <c r="MYZ212" s="15"/>
      <c r="MZA212" s="15"/>
      <c r="MZB212" s="15"/>
      <c r="MZC212" s="15"/>
      <c r="MZD212" s="15"/>
      <c r="MZE212" s="15"/>
      <c r="MZF212" s="15"/>
      <c r="MZG212" s="15"/>
      <c r="MZH212" s="15"/>
      <c r="MZI212" s="15"/>
      <c r="MZJ212" s="15"/>
      <c r="MZK212" s="15"/>
      <c r="MZL212" s="15"/>
      <c r="MZM212" s="15"/>
      <c r="MZN212" s="15"/>
      <c r="MZO212" s="15"/>
      <c r="MZP212" s="15"/>
      <c r="MZQ212" s="15"/>
      <c r="MZR212" s="15"/>
      <c r="MZS212" s="15"/>
      <c r="MZT212" s="15"/>
      <c r="MZU212" s="15"/>
      <c r="MZV212" s="15"/>
      <c r="MZW212" s="15"/>
      <c r="MZX212" s="15"/>
      <c r="MZY212" s="15"/>
      <c r="MZZ212" s="15"/>
      <c r="NAA212" s="15"/>
      <c r="NAB212" s="15"/>
      <c r="NAC212" s="15"/>
      <c r="NAD212" s="15"/>
      <c r="NAE212" s="15"/>
      <c r="NAF212" s="15"/>
      <c r="NAG212" s="15"/>
      <c r="NAH212" s="15"/>
      <c r="NAI212" s="15"/>
      <c r="NAJ212" s="15"/>
      <c r="NAK212" s="15"/>
      <c r="NAL212" s="15"/>
      <c r="NAM212" s="15"/>
      <c r="NAN212" s="15"/>
      <c r="NAO212" s="15"/>
      <c r="NAP212" s="15"/>
      <c r="NAQ212" s="15"/>
      <c r="NAR212" s="15"/>
      <c r="NAS212" s="15"/>
      <c r="NAT212" s="15"/>
      <c r="NAU212" s="15"/>
      <c r="NAV212" s="15"/>
      <c r="NAW212" s="15"/>
      <c r="NAX212" s="15"/>
      <c r="NAY212" s="15"/>
      <c r="NAZ212" s="15"/>
      <c r="NBA212" s="15"/>
      <c r="NBB212" s="15"/>
      <c r="NBC212" s="15"/>
      <c r="NBD212" s="15"/>
      <c r="NBE212" s="15"/>
      <c r="NBF212" s="15"/>
      <c r="NBG212" s="15"/>
      <c r="NBH212" s="15"/>
      <c r="NBI212" s="15"/>
      <c r="NBJ212" s="15"/>
      <c r="NBK212" s="15"/>
      <c r="NBL212" s="15"/>
      <c r="NBM212" s="15"/>
      <c r="NBN212" s="15"/>
      <c r="NBO212" s="15"/>
      <c r="NBP212" s="15"/>
      <c r="NBQ212" s="15"/>
      <c r="NBR212" s="15"/>
      <c r="NBS212" s="15"/>
      <c r="NBT212" s="15"/>
      <c r="NBU212" s="15"/>
      <c r="NBV212" s="15"/>
      <c r="NBW212" s="15"/>
      <c r="NBX212" s="15"/>
      <c r="NBY212" s="15"/>
      <c r="NBZ212" s="15"/>
      <c r="NCA212" s="15"/>
      <c r="NCB212" s="15"/>
      <c r="NCC212" s="15"/>
      <c r="NCD212" s="15"/>
      <c r="NCE212" s="15"/>
      <c r="NCF212" s="15"/>
      <c r="NCG212" s="15"/>
      <c r="NCH212" s="15"/>
      <c r="NCI212" s="15"/>
      <c r="NCJ212" s="15"/>
      <c r="NCK212" s="15"/>
      <c r="NCL212" s="15"/>
      <c r="NCM212" s="15"/>
      <c r="NCN212" s="15"/>
      <c r="NCO212" s="15"/>
      <c r="NCP212" s="15"/>
      <c r="NCQ212" s="15"/>
      <c r="NCR212" s="15"/>
      <c r="NCS212" s="15"/>
      <c r="NCT212" s="15"/>
      <c r="NCU212" s="15"/>
      <c r="NCV212" s="15"/>
      <c r="NCW212" s="15"/>
      <c r="NCX212" s="15"/>
      <c r="NCY212" s="15"/>
      <c r="NCZ212" s="15"/>
      <c r="NDA212" s="15"/>
      <c r="NDB212" s="15"/>
      <c r="NDC212" s="15"/>
      <c r="NDD212" s="15"/>
      <c r="NDE212" s="15"/>
      <c r="NDF212" s="15"/>
      <c r="NDG212" s="15"/>
      <c r="NDH212" s="15"/>
      <c r="NDI212" s="15"/>
      <c r="NDJ212" s="15"/>
      <c r="NDK212" s="15"/>
      <c r="NDL212" s="15"/>
      <c r="NDM212" s="15"/>
      <c r="NDN212" s="15"/>
      <c r="NDO212" s="15"/>
      <c r="NDP212" s="15"/>
      <c r="NDQ212" s="15"/>
      <c r="NDR212" s="15"/>
      <c r="NDS212" s="15"/>
      <c r="NDT212" s="15"/>
      <c r="NDU212" s="15"/>
      <c r="NDV212" s="15"/>
      <c r="NDW212" s="15"/>
      <c r="NDX212" s="15"/>
      <c r="NDY212" s="15"/>
      <c r="NDZ212" s="15"/>
      <c r="NEA212" s="15"/>
      <c r="NEB212" s="15"/>
      <c r="NEC212" s="15"/>
      <c r="NED212" s="15"/>
      <c r="NEE212" s="15"/>
      <c r="NEF212" s="15"/>
      <c r="NEG212" s="15"/>
      <c r="NEH212" s="15"/>
      <c r="NEI212" s="15"/>
      <c r="NEJ212" s="15"/>
      <c r="NEK212" s="15"/>
      <c r="NEL212" s="15"/>
      <c r="NEM212" s="15"/>
      <c r="NEN212" s="15"/>
      <c r="NEO212" s="15"/>
      <c r="NEP212" s="15"/>
      <c r="NEQ212" s="15"/>
      <c r="NER212" s="15"/>
      <c r="NES212" s="15"/>
      <c r="NET212" s="15"/>
      <c r="NEU212" s="15"/>
      <c r="NEV212" s="15"/>
      <c r="NEW212" s="15"/>
      <c r="NEX212" s="15"/>
      <c r="NEY212" s="15"/>
      <c r="NEZ212" s="15"/>
      <c r="NFA212" s="15"/>
      <c r="NFB212" s="15"/>
      <c r="NFC212" s="15"/>
      <c r="NFD212" s="15"/>
      <c r="NFE212" s="15"/>
      <c r="NFF212" s="15"/>
      <c r="NFG212" s="15"/>
      <c r="NFH212" s="15"/>
      <c r="NFI212" s="15"/>
      <c r="NFJ212" s="15"/>
      <c r="NFK212" s="15"/>
      <c r="NFL212" s="15"/>
      <c r="NFM212" s="15"/>
      <c r="NFN212" s="15"/>
      <c r="NFO212" s="15"/>
      <c r="NFP212" s="15"/>
      <c r="NFQ212" s="15"/>
      <c r="NFR212" s="15"/>
      <c r="NFS212" s="15"/>
      <c r="NFT212" s="15"/>
      <c r="NFU212" s="15"/>
      <c r="NFV212" s="15"/>
      <c r="NFW212" s="15"/>
      <c r="NFX212" s="15"/>
      <c r="NFY212" s="15"/>
      <c r="NFZ212" s="15"/>
      <c r="NGA212" s="15"/>
      <c r="NGB212" s="15"/>
      <c r="NGC212" s="15"/>
      <c r="NGD212" s="15"/>
      <c r="NGE212" s="15"/>
      <c r="NGF212" s="15"/>
      <c r="NGG212" s="15"/>
      <c r="NGH212" s="15"/>
      <c r="NGI212" s="15"/>
      <c r="NGJ212" s="15"/>
      <c r="NGK212" s="15"/>
      <c r="NGL212" s="15"/>
      <c r="NGM212" s="15"/>
      <c r="NGN212" s="15"/>
      <c r="NGO212" s="15"/>
      <c r="NGP212" s="15"/>
      <c r="NGQ212" s="15"/>
      <c r="NGR212" s="15"/>
      <c r="NGS212" s="15"/>
      <c r="NGT212" s="15"/>
      <c r="NGU212" s="15"/>
      <c r="NGV212" s="15"/>
      <c r="NGW212" s="15"/>
      <c r="NGX212" s="15"/>
      <c r="NGY212" s="15"/>
      <c r="NGZ212" s="15"/>
      <c r="NHA212" s="15"/>
      <c r="NHB212" s="15"/>
      <c r="NHC212" s="15"/>
      <c r="NHD212" s="15"/>
      <c r="NHE212" s="15"/>
      <c r="NHF212" s="15"/>
      <c r="NHG212" s="15"/>
      <c r="NHH212" s="15"/>
      <c r="NHI212" s="15"/>
      <c r="NHJ212" s="15"/>
      <c r="NHK212" s="15"/>
      <c r="NHL212" s="15"/>
      <c r="NHM212" s="15"/>
      <c r="NHN212" s="15"/>
      <c r="NHO212" s="15"/>
      <c r="NHP212" s="15"/>
      <c r="NHQ212" s="15"/>
      <c r="NHR212" s="15"/>
      <c r="NHS212" s="15"/>
      <c r="NHT212" s="15"/>
      <c r="NHU212" s="15"/>
      <c r="NHV212" s="15"/>
      <c r="NHW212" s="15"/>
      <c r="NHX212" s="15"/>
      <c r="NHY212" s="15"/>
      <c r="NHZ212" s="15"/>
      <c r="NIA212" s="15"/>
      <c r="NIB212" s="15"/>
      <c r="NIC212" s="15"/>
      <c r="NID212" s="15"/>
      <c r="NIE212" s="15"/>
      <c r="NIF212" s="15"/>
      <c r="NIG212" s="15"/>
      <c r="NIH212" s="15"/>
      <c r="NII212" s="15"/>
      <c r="NIJ212" s="15"/>
      <c r="NIK212" s="15"/>
      <c r="NIL212" s="15"/>
      <c r="NIM212" s="15"/>
      <c r="NIN212" s="15"/>
      <c r="NIO212" s="15"/>
      <c r="NIP212" s="15"/>
      <c r="NIQ212" s="15"/>
      <c r="NIR212" s="15"/>
      <c r="NIS212" s="15"/>
      <c r="NIT212" s="15"/>
      <c r="NIU212" s="15"/>
      <c r="NIV212" s="15"/>
      <c r="NIW212" s="15"/>
      <c r="NIX212" s="15"/>
      <c r="NIY212" s="15"/>
      <c r="NIZ212" s="15"/>
      <c r="NJA212" s="15"/>
      <c r="NJB212" s="15"/>
      <c r="NJC212" s="15"/>
      <c r="NJD212" s="15"/>
      <c r="NJE212" s="15"/>
      <c r="NJF212" s="15"/>
      <c r="NJG212" s="15"/>
      <c r="NJH212" s="15"/>
      <c r="NJI212" s="15"/>
      <c r="NJJ212" s="15"/>
      <c r="NJK212" s="15"/>
      <c r="NJL212" s="15"/>
      <c r="NJM212" s="15"/>
      <c r="NJN212" s="15"/>
      <c r="NJO212" s="15"/>
      <c r="NJP212" s="15"/>
      <c r="NJQ212" s="15"/>
      <c r="NJR212" s="15"/>
      <c r="NJS212" s="15"/>
      <c r="NJT212" s="15"/>
      <c r="NJU212" s="15"/>
      <c r="NJV212" s="15"/>
      <c r="NJW212" s="15"/>
      <c r="NJX212" s="15"/>
      <c r="NJY212" s="15"/>
      <c r="NJZ212" s="15"/>
      <c r="NKA212" s="15"/>
      <c r="NKB212" s="15"/>
      <c r="NKC212" s="15"/>
      <c r="NKD212" s="15"/>
      <c r="NKE212" s="15"/>
      <c r="NKF212" s="15"/>
      <c r="NKG212" s="15"/>
      <c r="NKH212" s="15"/>
      <c r="NKI212" s="15"/>
      <c r="NKJ212" s="15"/>
      <c r="NKK212" s="15"/>
      <c r="NKL212" s="15"/>
      <c r="NKM212" s="15"/>
      <c r="NKN212" s="15"/>
      <c r="NKO212" s="15"/>
      <c r="NKP212" s="15"/>
      <c r="NKQ212" s="15"/>
      <c r="NKR212" s="15"/>
      <c r="NKS212" s="15"/>
      <c r="NKT212" s="15"/>
      <c r="NKU212" s="15"/>
      <c r="NKV212" s="15"/>
      <c r="NKW212" s="15"/>
      <c r="NKX212" s="15"/>
      <c r="NKY212" s="15"/>
      <c r="NKZ212" s="15"/>
      <c r="NLA212" s="15"/>
      <c r="NLB212" s="15"/>
      <c r="NLC212" s="15"/>
      <c r="NLD212" s="15"/>
      <c r="NLE212" s="15"/>
      <c r="NLF212" s="15"/>
      <c r="NLG212" s="15"/>
      <c r="NLH212" s="15"/>
      <c r="NLI212" s="15"/>
      <c r="NLJ212" s="15"/>
      <c r="NLK212" s="15"/>
      <c r="NLL212" s="15"/>
      <c r="NLM212" s="15"/>
      <c r="NLN212" s="15"/>
      <c r="NLO212" s="15"/>
      <c r="NLP212" s="15"/>
      <c r="NLQ212" s="15"/>
      <c r="NLR212" s="15"/>
      <c r="NLS212" s="15"/>
      <c r="NLT212" s="15"/>
      <c r="NLU212" s="15"/>
      <c r="NLV212" s="15"/>
      <c r="NLW212" s="15"/>
      <c r="NLX212" s="15"/>
      <c r="NLY212" s="15"/>
      <c r="NLZ212" s="15"/>
      <c r="NMA212" s="15"/>
      <c r="NMB212" s="15"/>
      <c r="NMC212" s="15"/>
      <c r="NMD212" s="15"/>
      <c r="NME212" s="15"/>
      <c r="NMF212" s="15"/>
      <c r="NMG212" s="15"/>
      <c r="NMH212" s="15"/>
      <c r="NMI212" s="15"/>
      <c r="NMJ212" s="15"/>
      <c r="NMK212" s="15"/>
      <c r="NML212" s="15"/>
      <c r="NMM212" s="15"/>
      <c r="NMN212" s="15"/>
      <c r="NMO212" s="15"/>
      <c r="NMP212" s="15"/>
      <c r="NMQ212" s="15"/>
      <c r="NMR212" s="15"/>
      <c r="NMS212" s="15"/>
      <c r="NMT212" s="15"/>
      <c r="NMU212" s="15"/>
      <c r="NMV212" s="15"/>
      <c r="NMW212" s="15"/>
      <c r="NMX212" s="15"/>
      <c r="NMY212" s="15"/>
      <c r="NMZ212" s="15"/>
      <c r="NNA212" s="15"/>
      <c r="NNB212" s="15"/>
      <c r="NNC212" s="15"/>
      <c r="NND212" s="15"/>
      <c r="NNE212" s="15"/>
      <c r="NNF212" s="15"/>
      <c r="NNG212" s="15"/>
      <c r="NNH212" s="15"/>
      <c r="NNI212" s="15"/>
      <c r="NNJ212" s="15"/>
      <c r="NNK212" s="15"/>
      <c r="NNL212" s="15"/>
      <c r="NNM212" s="15"/>
      <c r="NNN212" s="15"/>
      <c r="NNO212" s="15"/>
      <c r="NNP212" s="15"/>
      <c r="NNQ212" s="15"/>
      <c r="NNR212" s="15"/>
      <c r="NNS212" s="15"/>
      <c r="NNT212" s="15"/>
      <c r="NNU212" s="15"/>
      <c r="NNV212" s="15"/>
      <c r="NNW212" s="15"/>
      <c r="NNX212" s="15"/>
      <c r="NNY212" s="15"/>
      <c r="NNZ212" s="15"/>
      <c r="NOA212" s="15"/>
      <c r="NOB212" s="15"/>
      <c r="NOC212" s="15"/>
      <c r="NOD212" s="15"/>
      <c r="NOE212" s="15"/>
      <c r="NOF212" s="15"/>
      <c r="NOG212" s="15"/>
      <c r="NOH212" s="15"/>
      <c r="NOI212" s="15"/>
      <c r="NOJ212" s="15"/>
      <c r="NOK212" s="15"/>
      <c r="NOL212" s="15"/>
      <c r="NOM212" s="15"/>
      <c r="NON212" s="15"/>
      <c r="NOO212" s="15"/>
      <c r="NOP212" s="15"/>
      <c r="NOQ212" s="15"/>
      <c r="NOR212" s="15"/>
      <c r="NOS212" s="15"/>
      <c r="NOT212" s="15"/>
      <c r="NOU212" s="15"/>
      <c r="NOV212" s="15"/>
      <c r="NOW212" s="15"/>
      <c r="NOX212" s="15"/>
      <c r="NOY212" s="15"/>
      <c r="NOZ212" s="15"/>
      <c r="NPA212" s="15"/>
      <c r="NPB212" s="15"/>
      <c r="NPC212" s="15"/>
      <c r="NPD212" s="15"/>
      <c r="NPE212" s="15"/>
      <c r="NPF212" s="15"/>
      <c r="NPG212" s="15"/>
      <c r="NPH212" s="15"/>
      <c r="NPI212" s="15"/>
      <c r="NPJ212" s="15"/>
      <c r="NPK212" s="15"/>
      <c r="NPL212" s="15"/>
      <c r="NPM212" s="15"/>
      <c r="NPN212" s="15"/>
      <c r="NPO212" s="15"/>
      <c r="NPP212" s="15"/>
      <c r="NPQ212" s="15"/>
      <c r="NPR212" s="15"/>
      <c r="NPS212" s="15"/>
      <c r="NPT212" s="15"/>
      <c r="NPU212" s="15"/>
      <c r="NPV212" s="15"/>
      <c r="NPW212" s="15"/>
      <c r="NPX212" s="15"/>
      <c r="NPY212" s="15"/>
      <c r="NPZ212" s="15"/>
      <c r="NQA212" s="15"/>
      <c r="NQB212" s="15"/>
      <c r="NQC212" s="15"/>
      <c r="NQD212" s="15"/>
      <c r="NQE212" s="15"/>
      <c r="NQF212" s="15"/>
      <c r="NQG212" s="15"/>
      <c r="NQH212" s="15"/>
      <c r="NQI212" s="15"/>
      <c r="NQJ212" s="15"/>
      <c r="NQK212" s="15"/>
      <c r="NQL212" s="15"/>
      <c r="NQM212" s="15"/>
      <c r="NQN212" s="15"/>
      <c r="NQO212" s="15"/>
      <c r="NQP212" s="15"/>
      <c r="NQQ212" s="15"/>
      <c r="NQR212" s="15"/>
      <c r="NQS212" s="15"/>
      <c r="NQT212" s="15"/>
      <c r="NQU212" s="15"/>
      <c r="NQV212" s="15"/>
      <c r="NQW212" s="15"/>
      <c r="NQX212" s="15"/>
      <c r="NQY212" s="15"/>
      <c r="NQZ212" s="15"/>
      <c r="NRA212" s="15"/>
      <c r="NRB212" s="15"/>
      <c r="NRC212" s="15"/>
      <c r="NRD212" s="15"/>
      <c r="NRE212" s="15"/>
      <c r="NRF212" s="15"/>
      <c r="NRG212" s="15"/>
      <c r="NRH212" s="15"/>
      <c r="NRI212" s="15"/>
      <c r="NRJ212" s="15"/>
      <c r="NRK212" s="15"/>
      <c r="NRL212" s="15"/>
      <c r="NRM212" s="15"/>
      <c r="NRN212" s="15"/>
      <c r="NRO212" s="15"/>
      <c r="NRP212" s="15"/>
      <c r="NRQ212" s="15"/>
      <c r="NRR212" s="15"/>
      <c r="NRS212" s="15"/>
      <c r="NRT212" s="15"/>
      <c r="NRU212" s="15"/>
      <c r="NRV212" s="15"/>
      <c r="NRW212" s="15"/>
      <c r="NRX212" s="15"/>
      <c r="NRY212" s="15"/>
      <c r="NRZ212" s="15"/>
      <c r="NSA212" s="15"/>
      <c r="NSB212" s="15"/>
      <c r="NSC212" s="15"/>
      <c r="NSD212" s="15"/>
      <c r="NSE212" s="15"/>
      <c r="NSF212" s="15"/>
      <c r="NSG212" s="15"/>
      <c r="NSH212" s="15"/>
      <c r="NSI212" s="15"/>
      <c r="NSJ212" s="15"/>
      <c r="NSK212" s="15"/>
      <c r="NSL212" s="15"/>
      <c r="NSM212" s="15"/>
      <c r="NSN212" s="15"/>
      <c r="NSO212" s="15"/>
      <c r="NSP212" s="15"/>
      <c r="NSQ212" s="15"/>
      <c r="NSR212" s="15"/>
      <c r="NSS212" s="15"/>
      <c r="NST212" s="15"/>
      <c r="NSU212" s="15"/>
      <c r="NSV212" s="15"/>
      <c r="NSW212" s="15"/>
      <c r="NSX212" s="15"/>
      <c r="NSY212" s="15"/>
      <c r="NSZ212" s="15"/>
      <c r="NTA212" s="15"/>
      <c r="NTB212" s="15"/>
      <c r="NTC212" s="15"/>
      <c r="NTD212" s="15"/>
      <c r="NTE212" s="15"/>
      <c r="NTF212" s="15"/>
      <c r="NTG212" s="15"/>
      <c r="NTH212" s="15"/>
      <c r="NTI212" s="15"/>
      <c r="NTJ212" s="15"/>
      <c r="NTK212" s="15"/>
      <c r="NTL212" s="15"/>
      <c r="NTM212" s="15"/>
      <c r="NTN212" s="15"/>
      <c r="NTO212" s="15"/>
      <c r="NTP212" s="15"/>
      <c r="NTQ212" s="15"/>
      <c r="NTR212" s="15"/>
      <c r="NTS212" s="15"/>
      <c r="NTT212" s="15"/>
      <c r="NTU212" s="15"/>
      <c r="NTV212" s="15"/>
      <c r="NTW212" s="15"/>
      <c r="NTX212" s="15"/>
      <c r="NTY212" s="15"/>
      <c r="NTZ212" s="15"/>
      <c r="NUA212" s="15"/>
      <c r="NUB212" s="15"/>
      <c r="NUC212" s="15"/>
      <c r="NUD212" s="15"/>
      <c r="NUE212" s="15"/>
      <c r="NUF212" s="15"/>
      <c r="NUG212" s="15"/>
      <c r="NUH212" s="15"/>
      <c r="NUI212" s="15"/>
      <c r="NUJ212" s="15"/>
      <c r="NUK212" s="15"/>
      <c r="NUL212" s="15"/>
      <c r="NUM212" s="15"/>
      <c r="NUN212" s="15"/>
      <c r="NUO212" s="15"/>
      <c r="NUP212" s="15"/>
      <c r="NUQ212" s="15"/>
      <c r="NUR212" s="15"/>
      <c r="NUS212" s="15"/>
      <c r="NUT212" s="15"/>
      <c r="NUU212" s="15"/>
      <c r="NUV212" s="15"/>
      <c r="NUW212" s="15"/>
      <c r="NUX212" s="15"/>
      <c r="NUY212" s="15"/>
      <c r="NUZ212" s="15"/>
      <c r="NVA212" s="15"/>
      <c r="NVB212" s="15"/>
      <c r="NVC212" s="15"/>
      <c r="NVD212" s="15"/>
      <c r="NVE212" s="15"/>
      <c r="NVF212" s="15"/>
      <c r="NVG212" s="15"/>
      <c r="NVH212" s="15"/>
      <c r="NVI212" s="15"/>
      <c r="NVJ212" s="15"/>
      <c r="NVK212" s="15"/>
      <c r="NVL212" s="15"/>
      <c r="NVM212" s="15"/>
      <c r="NVN212" s="15"/>
      <c r="NVO212" s="15"/>
      <c r="NVP212" s="15"/>
      <c r="NVQ212" s="15"/>
      <c r="NVR212" s="15"/>
      <c r="NVS212" s="15"/>
      <c r="NVT212" s="15"/>
      <c r="NVU212" s="15"/>
      <c r="NVV212" s="15"/>
      <c r="NVW212" s="15"/>
      <c r="NVX212" s="15"/>
      <c r="NVY212" s="15"/>
      <c r="NVZ212" s="15"/>
      <c r="NWA212" s="15"/>
      <c r="NWB212" s="15"/>
      <c r="NWC212" s="15"/>
      <c r="NWD212" s="15"/>
      <c r="NWE212" s="15"/>
      <c r="NWF212" s="15"/>
      <c r="NWG212" s="15"/>
      <c r="NWH212" s="15"/>
      <c r="NWI212" s="15"/>
      <c r="NWJ212" s="15"/>
      <c r="NWK212" s="15"/>
      <c r="NWL212" s="15"/>
      <c r="NWM212" s="15"/>
      <c r="NWN212" s="15"/>
      <c r="NWO212" s="15"/>
      <c r="NWP212" s="15"/>
      <c r="NWQ212" s="15"/>
      <c r="NWR212" s="15"/>
      <c r="NWS212" s="15"/>
      <c r="NWT212" s="15"/>
      <c r="NWU212" s="15"/>
      <c r="NWV212" s="15"/>
      <c r="NWW212" s="15"/>
      <c r="NWX212" s="15"/>
      <c r="NWY212" s="15"/>
      <c r="NWZ212" s="15"/>
      <c r="NXA212" s="15"/>
      <c r="NXB212" s="15"/>
      <c r="NXC212" s="15"/>
      <c r="NXD212" s="15"/>
      <c r="NXE212" s="15"/>
      <c r="NXF212" s="15"/>
      <c r="NXG212" s="15"/>
      <c r="NXH212" s="15"/>
      <c r="NXI212" s="15"/>
      <c r="NXJ212" s="15"/>
      <c r="NXK212" s="15"/>
      <c r="NXL212" s="15"/>
      <c r="NXM212" s="15"/>
      <c r="NXN212" s="15"/>
      <c r="NXO212" s="15"/>
      <c r="NXP212" s="15"/>
      <c r="NXQ212" s="15"/>
      <c r="NXR212" s="15"/>
      <c r="NXS212" s="15"/>
      <c r="NXT212" s="15"/>
      <c r="NXU212" s="15"/>
      <c r="NXV212" s="15"/>
      <c r="NXW212" s="15"/>
      <c r="NXX212" s="15"/>
      <c r="NXY212" s="15"/>
      <c r="NXZ212" s="15"/>
      <c r="NYA212" s="15"/>
      <c r="NYB212" s="15"/>
      <c r="NYC212" s="15"/>
      <c r="NYD212" s="15"/>
      <c r="NYE212" s="15"/>
      <c r="NYF212" s="15"/>
      <c r="NYG212" s="15"/>
      <c r="NYH212" s="15"/>
      <c r="NYI212" s="15"/>
      <c r="NYJ212" s="15"/>
      <c r="NYK212" s="15"/>
      <c r="NYL212" s="15"/>
      <c r="NYM212" s="15"/>
      <c r="NYN212" s="15"/>
      <c r="NYO212" s="15"/>
      <c r="NYP212" s="15"/>
      <c r="NYQ212" s="15"/>
      <c r="NYR212" s="15"/>
      <c r="NYS212" s="15"/>
      <c r="NYT212" s="15"/>
      <c r="NYU212" s="15"/>
      <c r="NYV212" s="15"/>
      <c r="NYW212" s="15"/>
      <c r="NYX212" s="15"/>
      <c r="NYY212" s="15"/>
      <c r="NYZ212" s="15"/>
      <c r="NZA212" s="15"/>
      <c r="NZB212" s="15"/>
      <c r="NZC212" s="15"/>
      <c r="NZD212" s="15"/>
      <c r="NZE212" s="15"/>
      <c r="NZF212" s="15"/>
      <c r="NZG212" s="15"/>
      <c r="NZH212" s="15"/>
      <c r="NZI212" s="15"/>
      <c r="NZJ212" s="15"/>
      <c r="NZK212" s="15"/>
      <c r="NZL212" s="15"/>
      <c r="NZM212" s="15"/>
      <c r="NZN212" s="15"/>
      <c r="NZO212" s="15"/>
      <c r="NZP212" s="15"/>
      <c r="NZQ212" s="15"/>
      <c r="NZR212" s="15"/>
      <c r="NZS212" s="15"/>
      <c r="NZT212" s="15"/>
      <c r="NZU212" s="15"/>
      <c r="NZV212" s="15"/>
      <c r="NZW212" s="15"/>
      <c r="NZX212" s="15"/>
      <c r="NZY212" s="15"/>
      <c r="NZZ212" s="15"/>
      <c r="OAA212" s="15"/>
      <c r="OAB212" s="15"/>
      <c r="OAC212" s="15"/>
      <c r="OAD212" s="15"/>
      <c r="OAE212" s="15"/>
      <c r="OAF212" s="15"/>
      <c r="OAG212" s="15"/>
      <c r="OAH212" s="15"/>
      <c r="OAI212" s="15"/>
      <c r="OAJ212" s="15"/>
      <c r="OAK212" s="15"/>
      <c r="OAL212" s="15"/>
      <c r="OAM212" s="15"/>
      <c r="OAN212" s="15"/>
      <c r="OAO212" s="15"/>
      <c r="OAP212" s="15"/>
      <c r="OAQ212" s="15"/>
      <c r="OAR212" s="15"/>
      <c r="OAS212" s="15"/>
      <c r="OAT212" s="15"/>
      <c r="OAU212" s="15"/>
      <c r="OAV212" s="15"/>
      <c r="OAW212" s="15"/>
      <c r="OAX212" s="15"/>
      <c r="OAY212" s="15"/>
      <c r="OAZ212" s="15"/>
      <c r="OBA212" s="15"/>
      <c r="OBB212" s="15"/>
      <c r="OBC212" s="15"/>
      <c r="OBD212" s="15"/>
      <c r="OBE212" s="15"/>
      <c r="OBF212" s="15"/>
      <c r="OBG212" s="15"/>
      <c r="OBH212" s="15"/>
      <c r="OBI212" s="15"/>
      <c r="OBJ212" s="15"/>
      <c r="OBK212" s="15"/>
      <c r="OBL212" s="15"/>
      <c r="OBM212" s="15"/>
      <c r="OBN212" s="15"/>
      <c r="OBO212" s="15"/>
      <c r="OBP212" s="15"/>
      <c r="OBQ212" s="15"/>
      <c r="OBR212" s="15"/>
      <c r="OBS212" s="15"/>
      <c r="OBT212" s="15"/>
      <c r="OBU212" s="15"/>
      <c r="OBV212" s="15"/>
      <c r="OBW212" s="15"/>
      <c r="OBX212" s="15"/>
      <c r="OBY212" s="15"/>
      <c r="OBZ212" s="15"/>
      <c r="OCA212" s="15"/>
      <c r="OCB212" s="15"/>
      <c r="OCC212" s="15"/>
      <c r="OCD212" s="15"/>
      <c r="OCE212" s="15"/>
      <c r="OCF212" s="15"/>
      <c r="OCG212" s="15"/>
      <c r="OCH212" s="15"/>
      <c r="OCI212" s="15"/>
      <c r="OCJ212" s="15"/>
      <c r="OCK212" s="15"/>
      <c r="OCL212" s="15"/>
      <c r="OCM212" s="15"/>
      <c r="OCN212" s="15"/>
      <c r="OCO212" s="15"/>
      <c r="OCP212" s="15"/>
      <c r="OCQ212" s="15"/>
      <c r="OCR212" s="15"/>
      <c r="OCS212" s="15"/>
      <c r="OCT212" s="15"/>
      <c r="OCU212" s="15"/>
      <c r="OCV212" s="15"/>
      <c r="OCW212" s="15"/>
      <c r="OCX212" s="15"/>
      <c r="OCY212" s="15"/>
      <c r="OCZ212" s="15"/>
      <c r="ODA212" s="15"/>
      <c r="ODB212" s="15"/>
      <c r="ODC212" s="15"/>
      <c r="ODD212" s="15"/>
      <c r="ODE212" s="15"/>
      <c r="ODF212" s="15"/>
      <c r="ODG212" s="15"/>
      <c r="ODH212" s="15"/>
      <c r="ODI212" s="15"/>
      <c r="ODJ212" s="15"/>
      <c r="ODK212" s="15"/>
      <c r="ODL212" s="15"/>
      <c r="ODM212" s="15"/>
      <c r="ODN212" s="15"/>
      <c r="ODO212" s="15"/>
      <c r="ODP212" s="15"/>
      <c r="ODQ212" s="15"/>
      <c r="ODR212" s="15"/>
      <c r="ODS212" s="15"/>
      <c r="ODT212" s="15"/>
      <c r="ODU212" s="15"/>
      <c r="ODV212" s="15"/>
      <c r="ODW212" s="15"/>
      <c r="ODX212" s="15"/>
      <c r="ODY212" s="15"/>
      <c r="ODZ212" s="15"/>
      <c r="OEA212" s="15"/>
      <c r="OEB212" s="15"/>
      <c r="OEC212" s="15"/>
      <c r="OED212" s="15"/>
      <c r="OEE212" s="15"/>
      <c r="OEF212" s="15"/>
      <c r="OEG212" s="15"/>
      <c r="OEH212" s="15"/>
      <c r="OEI212" s="15"/>
      <c r="OEJ212" s="15"/>
      <c r="OEK212" s="15"/>
      <c r="OEL212" s="15"/>
      <c r="OEM212" s="15"/>
      <c r="OEN212" s="15"/>
      <c r="OEO212" s="15"/>
      <c r="OEP212" s="15"/>
      <c r="OEQ212" s="15"/>
      <c r="OER212" s="15"/>
      <c r="OES212" s="15"/>
      <c r="OET212" s="15"/>
      <c r="OEU212" s="15"/>
      <c r="OEV212" s="15"/>
      <c r="OEW212" s="15"/>
      <c r="OEX212" s="15"/>
      <c r="OEY212" s="15"/>
      <c r="OEZ212" s="15"/>
      <c r="OFA212" s="15"/>
      <c r="OFB212" s="15"/>
      <c r="OFC212" s="15"/>
      <c r="OFD212" s="15"/>
      <c r="OFE212" s="15"/>
      <c r="OFF212" s="15"/>
      <c r="OFG212" s="15"/>
      <c r="OFH212" s="15"/>
      <c r="OFI212" s="15"/>
      <c r="OFJ212" s="15"/>
      <c r="OFK212" s="15"/>
      <c r="OFL212" s="15"/>
      <c r="OFM212" s="15"/>
      <c r="OFN212" s="15"/>
      <c r="OFO212" s="15"/>
      <c r="OFP212" s="15"/>
      <c r="OFQ212" s="15"/>
      <c r="OFR212" s="15"/>
      <c r="OFS212" s="15"/>
      <c r="OFT212" s="15"/>
      <c r="OFU212" s="15"/>
      <c r="OFV212" s="15"/>
      <c r="OFW212" s="15"/>
      <c r="OFX212" s="15"/>
      <c r="OFY212" s="15"/>
      <c r="OFZ212" s="15"/>
      <c r="OGA212" s="15"/>
      <c r="OGB212" s="15"/>
      <c r="OGC212" s="15"/>
      <c r="OGD212" s="15"/>
      <c r="OGE212" s="15"/>
      <c r="OGF212" s="15"/>
      <c r="OGG212" s="15"/>
      <c r="OGH212" s="15"/>
      <c r="OGI212" s="15"/>
      <c r="OGJ212" s="15"/>
      <c r="OGK212" s="15"/>
      <c r="OGL212" s="15"/>
      <c r="OGM212" s="15"/>
      <c r="OGN212" s="15"/>
      <c r="OGO212" s="15"/>
      <c r="OGP212" s="15"/>
      <c r="OGQ212" s="15"/>
      <c r="OGR212" s="15"/>
      <c r="OGS212" s="15"/>
      <c r="OGT212" s="15"/>
      <c r="OGU212" s="15"/>
      <c r="OGV212" s="15"/>
      <c r="OGW212" s="15"/>
      <c r="OGX212" s="15"/>
      <c r="OGY212" s="15"/>
      <c r="OGZ212" s="15"/>
      <c r="OHA212" s="15"/>
      <c r="OHB212" s="15"/>
      <c r="OHC212" s="15"/>
      <c r="OHD212" s="15"/>
      <c r="OHE212" s="15"/>
      <c r="OHF212" s="15"/>
      <c r="OHG212" s="15"/>
      <c r="OHH212" s="15"/>
      <c r="OHI212" s="15"/>
      <c r="OHJ212" s="15"/>
      <c r="OHK212" s="15"/>
      <c r="OHL212" s="15"/>
      <c r="OHM212" s="15"/>
      <c r="OHN212" s="15"/>
      <c r="OHO212" s="15"/>
      <c r="OHP212" s="15"/>
      <c r="OHQ212" s="15"/>
      <c r="OHR212" s="15"/>
      <c r="OHS212" s="15"/>
      <c r="OHT212" s="15"/>
      <c r="OHU212" s="15"/>
      <c r="OHV212" s="15"/>
      <c r="OHW212" s="15"/>
      <c r="OHX212" s="15"/>
      <c r="OHY212" s="15"/>
      <c r="OHZ212" s="15"/>
      <c r="OIA212" s="15"/>
      <c r="OIB212" s="15"/>
      <c r="OIC212" s="15"/>
      <c r="OID212" s="15"/>
      <c r="OIE212" s="15"/>
      <c r="OIF212" s="15"/>
      <c r="OIG212" s="15"/>
      <c r="OIH212" s="15"/>
      <c r="OII212" s="15"/>
      <c r="OIJ212" s="15"/>
      <c r="OIK212" s="15"/>
      <c r="OIL212" s="15"/>
      <c r="OIM212" s="15"/>
      <c r="OIN212" s="15"/>
      <c r="OIO212" s="15"/>
      <c r="OIP212" s="15"/>
      <c r="OIQ212" s="15"/>
      <c r="OIR212" s="15"/>
      <c r="OIS212" s="15"/>
      <c r="OIT212" s="15"/>
      <c r="OIU212" s="15"/>
      <c r="OIV212" s="15"/>
      <c r="OIW212" s="15"/>
      <c r="OIX212" s="15"/>
      <c r="OIY212" s="15"/>
      <c r="OIZ212" s="15"/>
      <c r="OJA212" s="15"/>
      <c r="OJB212" s="15"/>
      <c r="OJC212" s="15"/>
      <c r="OJD212" s="15"/>
      <c r="OJE212" s="15"/>
      <c r="OJF212" s="15"/>
      <c r="OJG212" s="15"/>
      <c r="OJH212" s="15"/>
      <c r="OJI212" s="15"/>
      <c r="OJJ212" s="15"/>
      <c r="OJK212" s="15"/>
      <c r="OJL212" s="15"/>
      <c r="OJM212" s="15"/>
      <c r="OJN212" s="15"/>
      <c r="OJO212" s="15"/>
      <c r="OJP212" s="15"/>
      <c r="OJQ212" s="15"/>
      <c r="OJR212" s="15"/>
      <c r="OJS212" s="15"/>
      <c r="OJT212" s="15"/>
      <c r="OJU212" s="15"/>
      <c r="OJV212" s="15"/>
      <c r="OJW212" s="15"/>
      <c r="OJX212" s="15"/>
      <c r="OJY212" s="15"/>
      <c r="OJZ212" s="15"/>
      <c r="OKA212" s="15"/>
      <c r="OKB212" s="15"/>
      <c r="OKC212" s="15"/>
      <c r="OKD212" s="15"/>
      <c r="OKE212" s="15"/>
      <c r="OKF212" s="15"/>
      <c r="OKG212" s="15"/>
      <c r="OKH212" s="15"/>
      <c r="OKI212" s="15"/>
      <c r="OKJ212" s="15"/>
      <c r="OKK212" s="15"/>
      <c r="OKL212" s="15"/>
      <c r="OKM212" s="15"/>
      <c r="OKN212" s="15"/>
      <c r="OKO212" s="15"/>
      <c r="OKP212" s="15"/>
      <c r="OKQ212" s="15"/>
      <c r="OKR212" s="15"/>
      <c r="OKS212" s="15"/>
      <c r="OKT212" s="15"/>
      <c r="OKU212" s="15"/>
      <c r="OKV212" s="15"/>
      <c r="OKW212" s="15"/>
      <c r="OKX212" s="15"/>
      <c r="OKY212" s="15"/>
      <c r="OKZ212" s="15"/>
      <c r="OLA212" s="15"/>
      <c r="OLB212" s="15"/>
      <c r="OLC212" s="15"/>
      <c r="OLD212" s="15"/>
      <c r="OLE212" s="15"/>
      <c r="OLF212" s="15"/>
      <c r="OLG212" s="15"/>
      <c r="OLH212" s="15"/>
      <c r="OLI212" s="15"/>
      <c r="OLJ212" s="15"/>
      <c r="OLK212" s="15"/>
      <c r="OLL212" s="15"/>
      <c r="OLM212" s="15"/>
      <c r="OLN212" s="15"/>
      <c r="OLO212" s="15"/>
      <c r="OLP212" s="15"/>
      <c r="OLQ212" s="15"/>
      <c r="OLR212" s="15"/>
      <c r="OLS212" s="15"/>
      <c r="OLT212" s="15"/>
      <c r="OLU212" s="15"/>
      <c r="OLV212" s="15"/>
      <c r="OLW212" s="15"/>
      <c r="OLX212" s="15"/>
      <c r="OLY212" s="15"/>
      <c r="OLZ212" s="15"/>
      <c r="OMA212" s="15"/>
      <c r="OMB212" s="15"/>
      <c r="OMC212" s="15"/>
      <c r="OMD212" s="15"/>
      <c r="OME212" s="15"/>
      <c r="OMF212" s="15"/>
      <c r="OMG212" s="15"/>
      <c r="OMH212" s="15"/>
      <c r="OMI212" s="15"/>
      <c r="OMJ212" s="15"/>
      <c r="OMK212" s="15"/>
      <c r="OML212" s="15"/>
      <c r="OMM212" s="15"/>
      <c r="OMN212" s="15"/>
      <c r="OMO212" s="15"/>
      <c r="OMP212" s="15"/>
      <c r="OMQ212" s="15"/>
      <c r="OMR212" s="15"/>
      <c r="OMS212" s="15"/>
      <c r="OMT212" s="15"/>
      <c r="OMU212" s="15"/>
      <c r="OMV212" s="15"/>
      <c r="OMW212" s="15"/>
      <c r="OMX212" s="15"/>
      <c r="OMY212" s="15"/>
      <c r="OMZ212" s="15"/>
      <c r="ONA212" s="15"/>
      <c r="ONB212" s="15"/>
      <c r="ONC212" s="15"/>
      <c r="OND212" s="15"/>
      <c r="ONE212" s="15"/>
      <c r="ONF212" s="15"/>
      <c r="ONG212" s="15"/>
      <c r="ONH212" s="15"/>
      <c r="ONI212" s="15"/>
      <c r="ONJ212" s="15"/>
      <c r="ONK212" s="15"/>
      <c r="ONL212" s="15"/>
      <c r="ONM212" s="15"/>
      <c r="ONN212" s="15"/>
      <c r="ONO212" s="15"/>
      <c r="ONP212" s="15"/>
      <c r="ONQ212" s="15"/>
      <c r="ONR212" s="15"/>
      <c r="ONS212" s="15"/>
      <c r="ONT212" s="15"/>
      <c r="ONU212" s="15"/>
      <c r="ONV212" s="15"/>
      <c r="ONW212" s="15"/>
      <c r="ONX212" s="15"/>
      <c r="ONY212" s="15"/>
      <c r="ONZ212" s="15"/>
      <c r="OOA212" s="15"/>
      <c r="OOB212" s="15"/>
      <c r="OOC212" s="15"/>
      <c r="OOD212" s="15"/>
      <c r="OOE212" s="15"/>
      <c r="OOF212" s="15"/>
      <c r="OOG212" s="15"/>
      <c r="OOH212" s="15"/>
      <c r="OOI212" s="15"/>
      <c r="OOJ212" s="15"/>
      <c r="OOK212" s="15"/>
      <c r="OOL212" s="15"/>
      <c r="OOM212" s="15"/>
      <c r="OON212" s="15"/>
      <c r="OOO212" s="15"/>
      <c r="OOP212" s="15"/>
      <c r="OOQ212" s="15"/>
      <c r="OOR212" s="15"/>
      <c r="OOS212" s="15"/>
      <c r="OOT212" s="15"/>
      <c r="OOU212" s="15"/>
      <c r="OOV212" s="15"/>
      <c r="OOW212" s="15"/>
      <c r="OOX212" s="15"/>
      <c r="OOY212" s="15"/>
      <c r="OOZ212" s="15"/>
      <c r="OPA212" s="15"/>
      <c r="OPB212" s="15"/>
      <c r="OPC212" s="15"/>
      <c r="OPD212" s="15"/>
      <c r="OPE212" s="15"/>
      <c r="OPF212" s="15"/>
      <c r="OPG212" s="15"/>
      <c r="OPH212" s="15"/>
      <c r="OPI212" s="15"/>
      <c r="OPJ212" s="15"/>
      <c r="OPK212" s="15"/>
      <c r="OPL212" s="15"/>
      <c r="OPM212" s="15"/>
      <c r="OPN212" s="15"/>
      <c r="OPO212" s="15"/>
      <c r="OPP212" s="15"/>
      <c r="OPQ212" s="15"/>
      <c r="OPR212" s="15"/>
      <c r="OPS212" s="15"/>
      <c r="OPT212" s="15"/>
      <c r="OPU212" s="15"/>
      <c r="OPV212" s="15"/>
      <c r="OPW212" s="15"/>
      <c r="OPX212" s="15"/>
      <c r="OPY212" s="15"/>
      <c r="OPZ212" s="15"/>
      <c r="OQA212" s="15"/>
      <c r="OQB212" s="15"/>
      <c r="OQC212" s="15"/>
      <c r="OQD212" s="15"/>
      <c r="OQE212" s="15"/>
      <c r="OQF212" s="15"/>
      <c r="OQG212" s="15"/>
      <c r="OQH212" s="15"/>
      <c r="OQI212" s="15"/>
      <c r="OQJ212" s="15"/>
      <c r="OQK212" s="15"/>
      <c r="OQL212" s="15"/>
      <c r="OQM212" s="15"/>
      <c r="OQN212" s="15"/>
      <c r="OQO212" s="15"/>
      <c r="OQP212" s="15"/>
      <c r="OQQ212" s="15"/>
      <c r="OQR212" s="15"/>
      <c r="OQS212" s="15"/>
      <c r="OQT212" s="15"/>
      <c r="OQU212" s="15"/>
      <c r="OQV212" s="15"/>
      <c r="OQW212" s="15"/>
      <c r="OQX212" s="15"/>
      <c r="OQY212" s="15"/>
      <c r="OQZ212" s="15"/>
      <c r="ORA212" s="15"/>
      <c r="ORB212" s="15"/>
      <c r="ORC212" s="15"/>
      <c r="ORD212" s="15"/>
      <c r="ORE212" s="15"/>
      <c r="ORF212" s="15"/>
      <c r="ORG212" s="15"/>
      <c r="ORH212" s="15"/>
      <c r="ORI212" s="15"/>
      <c r="ORJ212" s="15"/>
      <c r="ORK212" s="15"/>
      <c r="ORL212" s="15"/>
      <c r="ORM212" s="15"/>
      <c r="ORN212" s="15"/>
      <c r="ORO212" s="15"/>
      <c r="ORP212" s="15"/>
      <c r="ORQ212" s="15"/>
      <c r="ORR212" s="15"/>
      <c r="ORS212" s="15"/>
      <c r="ORT212" s="15"/>
      <c r="ORU212" s="15"/>
      <c r="ORV212" s="15"/>
      <c r="ORW212" s="15"/>
      <c r="ORX212" s="15"/>
      <c r="ORY212" s="15"/>
      <c r="ORZ212" s="15"/>
      <c r="OSA212" s="15"/>
      <c r="OSB212" s="15"/>
      <c r="OSC212" s="15"/>
      <c r="OSD212" s="15"/>
      <c r="OSE212" s="15"/>
      <c r="OSF212" s="15"/>
      <c r="OSG212" s="15"/>
      <c r="OSH212" s="15"/>
      <c r="OSI212" s="15"/>
      <c r="OSJ212" s="15"/>
      <c r="OSK212" s="15"/>
      <c r="OSL212" s="15"/>
      <c r="OSM212" s="15"/>
      <c r="OSN212" s="15"/>
      <c r="OSO212" s="15"/>
      <c r="OSP212" s="15"/>
      <c r="OSQ212" s="15"/>
      <c r="OSR212" s="15"/>
      <c r="OSS212" s="15"/>
      <c r="OST212" s="15"/>
      <c r="OSU212" s="15"/>
      <c r="OSV212" s="15"/>
      <c r="OSW212" s="15"/>
      <c r="OSX212" s="15"/>
      <c r="OSY212" s="15"/>
      <c r="OSZ212" s="15"/>
      <c r="OTA212" s="15"/>
      <c r="OTB212" s="15"/>
      <c r="OTC212" s="15"/>
      <c r="OTD212" s="15"/>
      <c r="OTE212" s="15"/>
      <c r="OTF212" s="15"/>
      <c r="OTG212" s="15"/>
      <c r="OTH212" s="15"/>
      <c r="OTI212" s="15"/>
      <c r="OTJ212" s="15"/>
      <c r="OTK212" s="15"/>
      <c r="OTL212" s="15"/>
      <c r="OTM212" s="15"/>
      <c r="OTN212" s="15"/>
      <c r="OTO212" s="15"/>
      <c r="OTP212" s="15"/>
      <c r="OTQ212" s="15"/>
      <c r="OTR212" s="15"/>
      <c r="OTS212" s="15"/>
      <c r="OTT212" s="15"/>
      <c r="OTU212" s="15"/>
      <c r="OTV212" s="15"/>
      <c r="OTW212" s="15"/>
      <c r="OTX212" s="15"/>
      <c r="OTY212" s="15"/>
      <c r="OTZ212" s="15"/>
      <c r="OUA212" s="15"/>
      <c r="OUB212" s="15"/>
      <c r="OUC212" s="15"/>
      <c r="OUD212" s="15"/>
      <c r="OUE212" s="15"/>
      <c r="OUF212" s="15"/>
      <c r="OUG212" s="15"/>
      <c r="OUH212" s="15"/>
      <c r="OUI212" s="15"/>
      <c r="OUJ212" s="15"/>
      <c r="OUK212" s="15"/>
      <c r="OUL212" s="15"/>
      <c r="OUM212" s="15"/>
      <c r="OUN212" s="15"/>
      <c r="OUO212" s="15"/>
      <c r="OUP212" s="15"/>
      <c r="OUQ212" s="15"/>
      <c r="OUR212" s="15"/>
      <c r="OUS212" s="15"/>
      <c r="OUT212" s="15"/>
      <c r="OUU212" s="15"/>
      <c r="OUV212" s="15"/>
      <c r="OUW212" s="15"/>
      <c r="OUX212" s="15"/>
      <c r="OUY212" s="15"/>
      <c r="OUZ212" s="15"/>
      <c r="OVA212" s="15"/>
      <c r="OVB212" s="15"/>
      <c r="OVC212" s="15"/>
      <c r="OVD212" s="15"/>
      <c r="OVE212" s="15"/>
      <c r="OVF212" s="15"/>
      <c r="OVG212" s="15"/>
      <c r="OVH212" s="15"/>
      <c r="OVI212" s="15"/>
      <c r="OVJ212" s="15"/>
      <c r="OVK212" s="15"/>
      <c r="OVL212" s="15"/>
      <c r="OVM212" s="15"/>
      <c r="OVN212" s="15"/>
      <c r="OVO212" s="15"/>
      <c r="OVP212" s="15"/>
      <c r="OVQ212" s="15"/>
      <c r="OVR212" s="15"/>
      <c r="OVS212" s="15"/>
      <c r="OVT212" s="15"/>
      <c r="OVU212" s="15"/>
      <c r="OVV212" s="15"/>
      <c r="OVW212" s="15"/>
      <c r="OVX212" s="15"/>
      <c r="OVY212" s="15"/>
      <c r="OVZ212" s="15"/>
      <c r="OWA212" s="15"/>
      <c r="OWB212" s="15"/>
      <c r="OWC212" s="15"/>
      <c r="OWD212" s="15"/>
      <c r="OWE212" s="15"/>
      <c r="OWF212" s="15"/>
      <c r="OWG212" s="15"/>
      <c r="OWH212" s="15"/>
      <c r="OWI212" s="15"/>
      <c r="OWJ212" s="15"/>
      <c r="OWK212" s="15"/>
      <c r="OWL212" s="15"/>
      <c r="OWM212" s="15"/>
      <c r="OWN212" s="15"/>
      <c r="OWO212" s="15"/>
      <c r="OWP212" s="15"/>
      <c r="OWQ212" s="15"/>
      <c r="OWR212" s="15"/>
      <c r="OWS212" s="15"/>
      <c r="OWT212" s="15"/>
      <c r="OWU212" s="15"/>
      <c r="OWV212" s="15"/>
      <c r="OWW212" s="15"/>
      <c r="OWX212" s="15"/>
      <c r="OWY212" s="15"/>
      <c r="OWZ212" s="15"/>
      <c r="OXA212" s="15"/>
      <c r="OXB212" s="15"/>
      <c r="OXC212" s="15"/>
      <c r="OXD212" s="15"/>
      <c r="OXE212" s="15"/>
      <c r="OXF212" s="15"/>
      <c r="OXG212" s="15"/>
      <c r="OXH212" s="15"/>
      <c r="OXI212" s="15"/>
      <c r="OXJ212" s="15"/>
      <c r="OXK212" s="15"/>
      <c r="OXL212" s="15"/>
      <c r="OXM212" s="15"/>
      <c r="OXN212" s="15"/>
      <c r="OXO212" s="15"/>
      <c r="OXP212" s="15"/>
      <c r="OXQ212" s="15"/>
      <c r="OXR212" s="15"/>
      <c r="OXS212" s="15"/>
      <c r="OXT212" s="15"/>
      <c r="OXU212" s="15"/>
      <c r="OXV212" s="15"/>
      <c r="OXW212" s="15"/>
      <c r="OXX212" s="15"/>
      <c r="OXY212" s="15"/>
      <c r="OXZ212" s="15"/>
      <c r="OYA212" s="15"/>
      <c r="OYB212" s="15"/>
      <c r="OYC212" s="15"/>
      <c r="OYD212" s="15"/>
      <c r="OYE212" s="15"/>
      <c r="OYF212" s="15"/>
      <c r="OYG212" s="15"/>
      <c r="OYH212" s="15"/>
      <c r="OYI212" s="15"/>
      <c r="OYJ212" s="15"/>
      <c r="OYK212" s="15"/>
      <c r="OYL212" s="15"/>
      <c r="OYM212" s="15"/>
      <c r="OYN212" s="15"/>
      <c r="OYO212" s="15"/>
      <c r="OYP212" s="15"/>
      <c r="OYQ212" s="15"/>
      <c r="OYR212" s="15"/>
      <c r="OYS212" s="15"/>
      <c r="OYT212" s="15"/>
      <c r="OYU212" s="15"/>
      <c r="OYV212" s="15"/>
      <c r="OYW212" s="15"/>
      <c r="OYX212" s="15"/>
      <c r="OYY212" s="15"/>
      <c r="OYZ212" s="15"/>
      <c r="OZA212" s="15"/>
      <c r="OZB212" s="15"/>
      <c r="OZC212" s="15"/>
      <c r="OZD212" s="15"/>
      <c r="OZE212" s="15"/>
      <c r="OZF212" s="15"/>
      <c r="OZG212" s="15"/>
      <c r="OZH212" s="15"/>
      <c r="OZI212" s="15"/>
      <c r="OZJ212" s="15"/>
      <c r="OZK212" s="15"/>
      <c r="OZL212" s="15"/>
      <c r="OZM212" s="15"/>
      <c r="OZN212" s="15"/>
      <c r="OZO212" s="15"/>
      <c r="OZP212" s="15"/>
      <c r="OZQ212" s="15"/>
      <c r="OZR212" s="15"/>
      <c r="OZS212" s="15"/>
      <c r="OZT212" s="15"/>
      <c r="OZU212" s="15"/>
      <c r="OZV212" s="15"/>
      <c r="OZW212" s="15"/>
      <c r="OZX212" s="15"/>
      <c r="OZY212" s="15"/>
      <c r="OZZ212" s="15"/>
      <c r="PAA212" s="15"/>
      <c r="PAB212" s="15"/>
      <c r="PAC212" s="15"/>
      <c r="PAD212" s="15"/>
      <c r="PAE212" s="15"/>
      <c r="PAF212" s="15"/>
      <c r="PAG212" s="15"/>
      <c r="PAH212" s="15"/>
      <c r="PAI212" s="15"/>
      <c r="PAJ212" s="15"/>
      <c r="PAK212" s="15"/>
      <c r="PAL212" s="15"/>
      <c r="PAM212" s="15"/>
      <c r="PAN212" s="15"/>
      <c r="PAO212" s="15"/>
      <c r="PAP212" s="15"/>
      <c r="PAQ212" s="15"/>
      <c r="PAR212" s="15"/>
      <c r="PAS212" s="15"/>
      <c r="PAT212" s="15"/>
      <c r="PAU212" s="15"/>
      <c r="PAV212" s="15"/>
      <c r="PAW212" s="15"/>
      <c r="PAX212" s="15"/>
      <c r="PAY212" s="15"/>
      <c r="PAZ212" s="15"/>
      <c r="PBA212" s="15"/>
      <c r="PBB212" s="15"/>
      <c r="PBC212" s="15"/>
      <c r="PBD212" s="15"/>
      <c r="PBE212" s="15"/>
      <c r="PBF212" s="15"/>
      <c r="PBG212" s="15"/>
      <c r="PBH212" s="15"/>
      <c r="PBI212" s="15"/>
      <c r="PBJ212" s="15"/>
      <c r="PBK212" s="15"/>
      <c r="PBL212" s="15"/>
      <c r="PBM212" s="15"/>
      <c r="PBN212" s="15"/>
      <c r="PBO212" s="15"/>
      <c r="PBP212" s="15"/>
      <c r="PBQ212" s="15"/>
      <c r="PBR212" s="15"/>
      <c r="PBS212" s="15"/>
      <c r="PBT212" s="15"/>
      <c r="PBU212" s="15"/>
      <c r="PBV212" s="15"/>
      <c r="PBW212" s="15"/>
      <c r="PBX212" s="15"/>
      <c r="PBY212" s="15"/>
      <c r="PBZ212" s="15"/>
      <c r="PCA212" s="15"/>
      <c r="PCB212" s="15"/>
      <c r="PCC212" s="15"/>
      <c r="PCD212" s="15"/>
      <c r="PCE212" s="15"/>
      <c r="PCF212" s="15"/>
      <c r="PCG212" s="15"/>
      <c r="PCH212" s="15"/>
      <c r="PCI212" s="15"/>
      <c r="PCJ212" s="15"/>
      <c r="PCK212" s="15"/>
      <c r="PCL212" s="15"/>
      <c r="PCM212" s="15"/>
      <c r="PCN212" s="15"/>
      <c r="PCO212" s="15"/>
      <c r="PCP212" s="15"/>
      <c r="PCQ212" s="15"/>
      <c r="PCR212" s="15"/>
      <c r="PCS212" s="15"/>
      <c r="PCT212" s="15"/>
      <c r="PCU212" s="15"/>
      <c r="PCV212" s="15"/>
      <c r="PCW212" s="15"/>
      <c r="PCX212" s="15"/>
      <c r="PCY212" s="15"/>
      <c r="PCZ212" s="15"/>
      <c r="PDA212" s="15"/>
      <c r="PDB212" s="15"/>
      <c r="PDC212" s="15"/>
      <c r="PDD212" s="15"/>
      <c r="PDE212" s="15"/>
      <c r="PDF212" s="15"/>
      <c r="PDG212" s="15"/>
      <c r="PDH212" s="15"/>
      <c r="PDI212" s="15"/>
      <c r="PDJ212" s="15"/>
      <c r="PDK212" s="15"/>
      <c r="PDL212" s="15"/>
      <c r="PDM212" s="15"/>
      <c r="PDN212" s="15"/>
      <c r="PDO212" s="15"/>
      <c r="PDP212" s="15"/>
      <c r="PDQ212" s="15"/>
      <c r="PDR212" s="15"/>
      <c r="PDS212" s="15"/>
      <c r="PDT212" s="15"/>
      <c r="PDU212" s="15"/>
      <c r="PDV212" s="15"/>
      <c r="PDW212" s="15"/>
      <c r="PDX212" s="15"/>
      <c r="PDY212" s="15"/>
      <c r="PDZ212" s="15"/>
      <c r="PEA212" s="15"/>
      <c r="PEB212" s="15"/>
      <c r="PEC212" s="15"/>
      <c r="PED212" s="15"/>
      <c r="PEE212" s="15"/>
      <c r="PEF212" s="15"/>
      <c r="PEG212" s="15"/>
      <c r="PEH212" s="15"/>
      <c r="PEI212" s="15"/>
      <c r="PEJ212" s="15"/>
      <c r="PEK212" s="15"/>
      <c r="PEL212" s="15"/>
      <c r="PEM212" s="15"/>
      <c r="PEN212" s="15"/>
      <c r="PEO212" s="15"/>
      <c r="PEP212" s="15"/>
      <c r="PEQ212" s="15"/>
      <c r="PER212" s="15"/>
      <c r="PES212" s="15"/>
      <c r="PET212" s="15"/>
      <c r="PEU212" s="15"/>
      <c r="PEV212" s="15"/>
      <c r="PEW212" s="15"/>
      <c r="PEX212" s="15"/>
      <c r="PEY212" s="15"/>
      <c r="PEZ212" s="15"/>
      <c r="PFA212" s="15"/>
      <c r="PFB212" s="15"/>
      <c r="PFC212" s="15"/>
      <c r="PFD212" s="15"/>
      <c r="PFE212" s="15"/>
      <c r="PFF212" s="15"/>
      <c r="PFG212" s="15"/>
      <c r="PFH212" s="15"/>
      <c r="PFI212" s="15"/>
      <c r="PFJ212" s="15"/>
      <c r="PFK212" s="15"/>
      <c r="PFL212" s="15"/>
      <c r="PFM212" s="15"/>
      <c r="PFN212" s="15"/>
      <c r="PFO212" s="15"/>
      <c r="PFP212" s="15"/>
      <c r="PFQ212" s="15"/>
      <c r="PFR212" s="15"/>
      <c r="PFS212" s="15"/>
      <c r="PFT212" s="15"/>
      <c r="PFU212" s="15"/>
      <c r="PFV212" s="15"/>
      <c r="PFW212" s="15"/>
      <c r="PFX212" s="15"/>
      <c r="PFY212" s="15"/>
      <c r="PFZ212" s="15"/>
      <c r="PGA212" s="15"/>
      <c r="PGB212" s="15"/>
      <c r="PGC212" s="15"/>
      <c r="PGD212" s="15"/>
      <c r="PGE212" s="15"/>
      <c r="PGF212" s="15"/>
      <c r="PGG212" s="15"/>
      <c r="PGH212" s="15"/>
      <c r="PGI212" s="15"/>
      <c r="PGJ212" s="15"/>
      <c r="PGK212" s="15"/>
      <c r="PGL212" s="15"/>
      <c r="PGM212" s="15"/>
      <c r="PGN212" s="15"/>
      <c r="PGO212" s="15"/>
      <c r="PGP212" s="15"/>
      <c r="PGQ212" s="15"/>
      <c r="PGR212" s="15"/>
      <c r="PGS212" s="15"/>
      <c r="PGT212" s="15"/>
      <c r="PGU212" s="15"/>
      <c r="PGV212" s="15"/>
      <c r="PGW212" s="15"/>
      <c r="PGX212" s="15"/>
      <c r="PGY212" s="15"/>
      <c r="PGZ212" s="15"/>
      <c r="PHA212" s="15"/>
      <c r="PHB212" s="15"/>
      <c r="PHC212" s="15"/>
      <c r="PHD212" s="15"/>
      <c r="PHE212" s="15"/>
      <c r="PHF212" s="15"/>
      <c r="PHG212" s="15"/>
      <c r="PHH212" s="15"/>
      <c r="PHI212" s="15"/>
      <c r="PHJ212" s="15"/>
      <c r="PHK212" s="15"/>
      <c r="PHL212" s="15"/>
      <c r="PHM212" s="15"/>
      <c r="PHN212" s="15"/>
      <c r="PHO212" s="15"/>
      <c r="PHP212" s="15"/>
      <c r="PHQ212" s="15"/>
      <c r="PHR212" s="15"/>
      <c r="PHS212" s="15"/>
      <c r="PHT212" s="15"/>
      <c r="PHU212" s="15"/>
      <c r="PHV212" s="15"/>
      <c r="PHW212" s="15"/>
      <c r="PHX212" s="15"/>
      <c r="PHY212" s="15"/>
      <c r="PHZ212" s="15"/>
      <c r="PIA212" s="15"/>
      <c r="PIB212" s="15"/>
      <c r="PIC212" s="15"/>
      <c r="PID212" s="15"/>
      <c r="PIE212" s="15"/>
      <c r="PIF212" s="15"/>
      <c r="PIG212" s="15"/>
      <c r="PIH212" s="15"/>
      <c r="PII212" s="15"/>
      <c r="PIJ212" s="15"/>
      <c r="PIK212" s="15"/>
      <c r="PIL212" s="15"/>
      <c r="PIM212" s="15"/>
      <c r="PIN212" s="15"/>
      <c r="PIO212" s="15"/>
      <c r="PIP212" s="15"/>
      <c r="PIQ212" s="15"/>
      <c r="PIR212" s="15"/>
      <c r="PIS212" s="15"/>
      <c r="PIT212" s="15"/>
      <c r="PIU212" s="15"/>
      <c r="PIV212" s="15"/>
      <c r="PIW212" s="15"/>
      <c r="PIX212" s="15"/>
      <c r="PIY212" s="15"/>
      <c r="PIZ212" s="15"/>
      <c r="PJA212" s="15"/>
      <c r="PJB212" s="15"/>
      <c r="PJC212" s="15"/>
      <c r="PJD212" s="15"/>
      <c r="PJE212" s="15"/>
      <c r="PJF212" s="15"/>
      <c r="PJG212" s="15"/>
      <c r="PJH212" s="15"/>
      <c r="PJI212" s="15"/>
      <c r="PJJ212" s="15"/>
      <c r="PJK212" s="15"/>
      <c r="PJL212" s="15"/>
      <c r="PJM212" s="15"/>
      <c r="PJN212" s="15"/>
      <c r="PJO212" s="15"/>
      <c r="PJP212" s="15"/>
      <c r="PJQ212" s="15"/>
      <c r="PJR212" s="15"/>
      <c r="PJS212" s="15"/>
      <c r="PJT212" s="15"/>
      <c r="PJU212" s="15"/>
      <c r="PJV212" s="15"/>
      <c r="PJW212" s="15"/>
      <c r="PJX212" s="15"/>
      <c r="PJY212" s="15"/>
      <c r="PJZ212" s="15"/>
      <c r="PKA212" s="15"/>
      <c r="PKB212" s="15"/>
      <c r="PKC212" s="15"/>
      <c r="PKD212" s="15"/>
      <c r="PKE212" s="15"/>
      <c r="PKF212" s="15"/>
      <c r="PKG212" s="15"/>
      <c r="PKH212" s="15"/>
      <c r="PKI212" s="15"/>
      <c r="PKJ212" s="15"/>
      <c r="PKK212" s="15"/>
      <c r="PKL212" s="15"/>
      <c r="PKM212" s="15"/>
      <c r="PKN212" s="15"/>
      <c r="PKO212" s="15"/>
      <c r="PKP212" s="15"/>
      <c r="PKQ212" s="15"/>
      <c r="PKR212" s="15"/>
      <c r="PKS212" s="15"/>
      <c r="PKT212" s="15"/>
      <c r="PKU212" s="15"/>
      <c r="PKV212" s="15"/>
      <c r="PKW212" s="15"/>
      <c r="PKX212" s="15"/>
      <c r="PKY212" s="15"/>
      <c r="PKZ212" s="15"/>
      <c r="PLA212" s="15"/>
      <c r="PLB212" s="15"/>
      <c r="PLC212" s="15"/>
      <c r="PLD212" s="15"/>
      <c r="PLE212" s="15"/>
      <c r="PLF212" s="15"/>
      <c r="PLG212" s="15"/>
      <c r="PLH212" s="15"/>
      <c r="PLI212" s="15"/>
      <c r="PLJ212" s="15"/>
      <c r="PLK212" s="15"/>
      <c r="PLL212" s="15"/>
      <c r="PLM212" s="15"/>
      <c r="PLN212" s="15"/>
      <c r="PLO212" s="15"/>
      <c r="PLP212" s="15"/>
      <c r="PLQ212" s="15"/>
      <c r="PLR212" s="15"/>
      <c r="PLS212" s="15"/>
      <c r="PLT212" s="15"/>
      <c r="PLU212" s="15"/>
      <c r="PLV212" s="15"/>
      <c r="PLW212" s="15"/>
      <c r="PLX212" s="15"/>
      <c r="PLY212" s="15"/>
      <c r="PLZ212" s="15"/>
      <c r="PMA212" s="15"/>
      <c r="PMB212" s="15"/>
      <c r="PMC212" s="15"/>
      <c r="PMD212" s="15"/>
      <c r="PME212" s="15"/>
      <c r="PMF212" s="15"/>
      <c r="PMG212" s="15"/>
      <c r="PMH212" s="15"/>
      <c r="PMI212" s="15"/>
      <c r="PMJ212" s="15"/>
      <c r="PMK212" s="15"/>
      <c r="PML212" s="15"/>
      <c r="PMM212" s="15"/>
      <c r="PMN212" s="15"/>
      <c r="PMO212" s="15"/>
      <c r="PMP212" s="15"/>
      <c r="PMQ212" s="15"/>
      <c r="PMR212" s="15"/>
      <c r="PMS212" s="15"/>
      <c r="PMT212" s="15"/>
      <c r="PMU212" s="15"/>
      <c r="PMV212" s="15"/>
      <c r="PMW212" s="15"/>
      <c r="PMX212" s="15"/>
      <c r="PMY212" s="15"/>
      <c r="PMZ212" s="15"/>
      <c r="PNA212" s="15"/>
      <c r="PNB212" s="15"/>
      <c r="PNC212" s="15"/>
      <c r="PND212" s="15"/>
      <c r="PNE212" s="15"/>
      <c r="PNF212" s="15"/>
      <c r="PNG212" s="15"/>
      <c r="PNH212" s="15"/>
      <c r="PNI212" s="15"/>
      <c r="PNJ212" s="15"/>
      <c r="PNK212" s="15"/>
      <c r="PNL212" s="15"/>
      <c r="PNM212" s="15"/>
      <c r="PNN212" s="15"/>
      <c r="PNO212" s="15"/>
      <c r="PNP212" s="15"/>
      <c r="PNQ212" s="15"/>
      <c r="PNR212" s="15"/>
      <c r="PNS212" s="15"/>
      <c r="PNT212" s="15"/>
      <c r="PNU212" s="15"/>
      <c r="PNV212" s="15"/>
      <c r="PNW212" s="15"/>
      <c r="PNX212" s="15"/>
      <c r="PNY212" s="15"/>
      <c r="PNZ212" s="15"/>
      <c r="POA212" s="15"/>
      <c r="POB212" s="15"/>
      <c r="POC212" s="15"/>
      <c r="POD212" s="15"/>
      <c r="POE212" s="15"/>
      <c r="POF212" s="15"/>
      <c r="POG212" s="15"/>
      <c r="POH212" s="15"/>
      <c r="POI212" s="15"/>
      <c r="POJ212" s="15"/>
      <c r="POK212" s="15"/>
      <c r="POL212" s="15"/>
      <c r="POM212" s="15"/>
      <c r="PON212" s="15"/>
      <c r="POO212" s="15"/>
      <c r="POP212" s="15"/>
      <c r="POQ212" s="15"/>
      <c r="POR212" s="15"/>
      <c r="POS212" s="15"/>
      <c r="POT212" s="15"/>
      <c r="POU212" s="15"/>
      <c r="POV212" s="15"/>
      <c r="POW212" s="15"/>
      <c r="POX212" s="15"/>
      <c r="POY212" s="15"/>
      <c r="POZ212" s="15"/>
      <c r="PPA212" s="15"/>
      <c r="PPB212" s="15"/>
      <c r="PPC212" s="15"/>
      <c r="PPD212" s="15"/>
      <c r="PPE212" s="15"/>
      <c r="PPF212" s="15"/>
      <c r="PPG212" s="15"/>
      <c r="PPH212" s="15"/>
      <c r="PPI212" s="15"/>
      <c r="PPJ212" s="15"/>
      <c r="PPK212" s="15"/>
      <c r="PPL212" s="15"/>
      <c r="PPM212" s="15"/>
      <c r="PPN212" s="15"/>
      <c r="PPO212" s="15"/>
      <c r="PPP212" s="15"/>
      <c r="PPQ212" s="15"/>
      <c r="PPR212" s="15"/>
      <c r="PPS212" s="15"/>
      <c r="PPT212" s="15"/>
      <c r="PPU212" s="15"/>
      <c r="PPV212" s="15"/>
      <c r="PPW212" s="15"/>
      <c r="PPX212" s="15"/>
      <c r="PPY212" s="15"/>
      <c r="PPZ212" s="15"/>
      <c r="PQA212" s="15"/>
      <c r="PQB212" s="15"/>
      <c r="PQC212" s="15"/>
      <c r="PQD212" s="15"/>
      <c r="PQE212" s="15"/>
      <c r="PQF212" s="15"/>
      <c r="PQG212" s="15"/>
      <c r="PQH212" s="15"/>
      <c r="PQI212" s="15"/>
      <c r="PQJ212" s="15"/>
      <c r="PQK212" s="15"/>
      <c r="PQL212" s="15"/>
      <c r="PQM212" s="15"/>
      <c r="PQN212" s="15"/>
      <c r="PQO212" s="15"/>
      <c r="PQP212" s="15"/>
      <c r="PQQ212" s="15"/>
      <c r="PQR212" s="15"/>
      <c r="PQS212" s="15"/>
      <c r="PQT212" s="15"/>
      <c r="PQU212" s="15"/>
      <c r="PQV212" s="15"/>
      <c r="PQW212" s="15"/>
      <c r="PQX212" s="15"/>
      <c r="PQY212" s="15"/>
      <c r="PQZ212" s="15"/>
      <c r="PRA212" s="15"/>
      <c r="PRB212" s="15"/>
      <c r="PRC212" s="15"/>
      <c r="PRD212" s="15"/>
      <c r="PRE212" s="15"/>
      <c r="PRF212" s="15"/>
      <c r="PRG212" s="15"/>
      <c r="PRH212" s="15"/>
      <c r="PRI212" s="15"/>
      <c r="PRJ212" s="15"/>
      <c r="PRK212" s="15"/>
      <c r="PRL212" s="15"/>
      <c r="PRM212" s="15"/>
      <c r="PRN212" s="15"/>
      <c r="PRO212" s="15"/>
      <c r="PRP212" s="15"/>
      <c r="PRQ212" s="15"/>
      <c r="PRR212" s="15"/>
      <c r="PRS212" s="15"/>
      <c r="PRT212" s="15"/>
      <c r="PRU212" s="15"/>
      <c r="PRV212" s="15"/>
      <c r="PRW212" s="15"/>
      <c r="PRX212" s="15"/>
      <c r="PRY212" s="15"/>
      <c r="PRZ212" s="15"/>
      <c r="PSA212" s="15"/>
      <c r="PSB212" s="15"/>
      <c r="PSC212" s="15"/>
      <c r="PSD212" s="15"/>
      <c r="PSE212" s="15"/>
      <c r="PSF212" s="15"/>
      <c r="PSG212" s="15"/>
      <c r="PSH212" s="15"/>
      <c r="PSI212" s="15"/>
      <c r="PSJ212" s="15"/>
      <c r="PSK212" s="15"/>
      <c r="PSL212" s="15"/>
      <c r="PSM212" s="15"/>
      <c r="PSN212" s="15"/>
      <c r="PSO212" s="15"/>
      <c r="PSP212" s="15"/>
      <c r="PSQ212" s="15"/>
      <c r="PSR212" s="15"/>
      <c r="PSS212" s="15"/>
      <c r="PST212" s="15"/>
      <c r="PSU212" s="15"/>
      <c r="PSV212" s="15"/>
      <c r="PSW212" s="15"/>
      <c r="PSX212" s="15"/>
      <c r="PSY212" s="15"/>
      <c r="PSZ212" s="15"/>
      <c r="PTA212" s="15"/>
      <c r="PTB212" s="15"/>
      <c r="PTC212" s="15"/>
      <c r="PTD212" s="15"/>
      <c r="PTE212" s="15"/>
      <c r="PTF212" s="15"/>
      <c r="PTG212" s="15"/>
      <c r="PTH212" s="15"/>
      <c r="PTI212" s="15"/>
      <c r="PTJ212" s="15"/>
      <c r="PTK212" s="15"/>
      <c r="PTL212" s="15"/>
      <c r="PTM212" s="15"/>
      <c r="PTN212" s="15"/>
      <c r="PTO212" s="15"/>
      <c r="PTP212" s="15"/>
      <c r="PTQ212" s="15"/>
      <c r="PTR212" s="15"/>
      <c r="PTS212" s="15"/>
      <c r="PTT212" s="15"/>
      <c r="PTU212" s="15"/>
      <c r="PTV212" s="15"/>
      <c r="PTW212" s="15"/>
      <c r="PTX212" s="15"/>
      <c r="PTY212" s="15"/>
      <c r="PTZ212" s="15"/>
      <c r="PUA212" s="15"/>
      <c r="PUB212" s="15"/>
      <c r="PUC212" s="15"/>
      <c r="PUD212" s="15"/>
      <c r="PUE212" s="15"/>
      <c r="PUF212" s="15"/>
      <c r="PUG212" s="15"/>
      <c r="PUH212" s="15"/>
      <c r="PUI212" s="15"/>
      <c r="PUJ212" s="15"/>
      <c r="PUK212" s="15"/>
      <c r="PUL212" s="15"/>
      <c r="PUM212" s="15"/>
      <c r="PUN212" s="15"/>
      <c r="PUO212" s="15"/>
      <c r="PUP212" s="15"/>
      <c r="PUQ212" s="15"/>
      <c r="PUR212" s="15"/>
      <c r="PUS212" s="15"/>
      <c r="PUT212" s="15"/>
      <c r="PUU212" s="15"/>
      <c r="PUV212" s="15"/>
      <c r="PUW212" s="15"/>
      <c r="PUX212" s="15"/>
      <c r="PUY212" s="15"/>
      <c r="PUZ212" s="15"/>
      <c r="PVA212" s="15"/>
      <c r="PVB212" s="15"/>
      <c r="PVC212" s="15"/>
      <c r="PVD212" s="15"/>
      <c r="PVE212" s="15"/>
      <c r="PVF212" s="15"/>
      <c r="PVG212" s="15"/>
      <c r="PVH212" s="15"/>
      <c r="PVI212" s="15"/>
      <c r="PVJ212" s="15"/>
      <c r="PVK212" s="15"/>
      <c r="PVL212" s="15"/>
      <c r="PVM212" s="15"/>
      <c r="PVN212" s="15"/>
      <c r="PVO212" s="15"/>
      <c r="PVP212" s="15"/>
      <c r="PVQ212" s="15"/>
      <c r="PVR212" s="15"/>
      <c r="PVS212" s="15"/>
      <c r="PVT212" s="15"/>
      <c r="PVU212" s="15"/>
      <c r="PVV212" s="15"/>
      <c r="PVW212" s="15"/>
      <c r="PVX212" s="15"/>
      <c r="PVY212" s="15"/>
      <c r="PVZ212" s="15"/>
      <c r="PWA212" s="15"/>
      <c r="PWB212" s="15"/>
      <c r="PWC212" s="15"/>
      <c r="PWD212" s="15"/>
      <c r="PWE212" s="15"/>
      <c r="PWF212" s="15"/>
      <c r="PWG212" s="15"/>
      <c r="PWH212" s="15"/>
      <c r="PWI212" s="15"/>
      <c r="PWJ212" s="15"/>
      <c r="PWK212" s="15"/>
      <c r="PWL212" s="15"/>
      <c r="PWM212" s="15"/>
      <c r="PWN212" s="15"/>
      <c r="PWO212" s="15"/>
      <c r="PWP212" s="15"/>
      <c r="PWQ212" s="15"/>
      <c r="PWR212" s="15"/>
      <c r="PWS212" s="15"/>
      <c r="PWT212" s="15"/>
      <c r="PWU212" s="15"/>
      <c r="PWV212" s="15"/>
      <c r="PWW212" s="15"/>
      <c r="PWX212" s="15"/>
      <c r="PWY212" s="15"/>
      <c r="PWZ212" s="15"/>
      <c r="PXA212" s="15"/>
      <c r="PXB212" s="15"/>
      <c r="PXC212" s="15"/>
      <c r="PXD212" s="15"/>
      <c r="PXE212" s="15"/>
      <c r="PXF212" s="15"/>
      <c r="PXG212" s="15"/>
      <c r="PXH212" s="15"/>
      <c r="PXI212" s="15"/>
      <c r="PXJ212" s="15"/>
      <c r="PXK212" s="15"/>
      <c r="PXL212" s="15"/>
      <c r="PXM212" s="15"/>
      <c r="PXN212" s="15"/>
      <c r="PXO212" s="15"/>
      <c r="PXP212" s="15"/>
      <c r="PXQ212" s="15"/>
      <c r="PXR212" s="15"/>
      <c r="PXS212" s="15"/>
      <c r="PXT212" s="15"/>
      <c r="PXU212" s="15"/>
      <c r="PXV212" s="15"/>
      <c r="PXW212" s="15"/>
      <c r="PXX212" s="15"/>
      <c r="PXY212" s="15"/>
      <c r="PXZ212" s="15"/>
      <c r="PYA212" s="15"/>
      <c r="PYB212" s="15"/>
      <c r="PYC212" s="15"/>
      <c r="PYD212" s="15"/>
      <c r="PYE212" s="15"/>
      <c r="PYF212" s="15"/>
      <c r="PYG212" s="15"/>
      <c r="PYH212" s="15"/>
      <c r="PYI212" s="15"/>
      <c r="PYJ212" s="15"/>
      <c r="PYK212" s="15"/>
      <c r="PYL212" s="15"/>
      <c r="PYM212" s="15"/>
      <c r="PYN212" s="15"/>
      <c r="PYO212" s="15"/>
      <c r="PYP212" s="15"/>
      <c r="PYQ212" s="15"/>
      <c r="PYR212" s="15"/>
      <c r="PYS212" s="15"/>
      <c r="PYT212" s="15"/>
      <c r="PYU212" s="15"/>
      <c r="PYV212" s="15"/>
      <c r="PYW212" s="15"/>
      <c r="PYX212" s="15"/>
      <c r="PYY212" s="15"/>
      <c r="PYZ212" s="15"/>
      <c r="PZA212" s="15"/>
      <c r="PZB212" s="15"/>
      <c r="PZC212" s="15"/>
      <c r="PZD212" s="15"/>
      <c r="PZE212" s="15"/>
      <c r="PZF212" s="15"/>
      <c r="PZG212" s="15"/>
      <c r="PZH212" s="15"/>
      <c r="PZI212" s="15"/>
      <c r="PZJ212" s="15"/>
      <c r="PZK212" s="15"/>
      <c r="PZL212" s="15"/>
      <c r="PZM212" s="15"/>
      <c r="PZN212" s="15"/>
      <c r="PZO212" s="15"/>
      <c r="PZP212" s="15"/>
      <c r="PZQ212" s="15"/>
      <c r="PZR212" s="15"/>
      <c r="PZS212" s="15"/>
      <c r="PZT212" s="15"/>
      <c r="PZU212" s="15"/>
      <c r="PZV212" s="15"/>
      <c r="PZW212" s="15"/>
      <c r="PZX212" s="15"/>
      <c r="PZY212" s="15"/>
      <c r="PZZ212" s="15"/>
      <c r="QAA212" s="15"/>
      <c r="QAB212" s="15"/>
      <c r="QAC212" s="15"/>
      <c r="QAD212" s="15"/>
      <c r="QAE212" s="15"/>
      <c r="QAF212" s="15"/>
      <c r="QAG212" s="15"/>
      <c r="QAH212" s="15"/>
      <c r="QAI212" s="15"/>
      <c r="QAJ212" s="15"/>
      <c r="QAK212" s="15"/>
      <c r="QAL212" s="15"/>
      <c r="QAM212" s="15"/>
      <c r="QAN212" s="15"/>
      <c r="QAO212" s="15"/>
      <c r="QAP212" s="15"/>
      <c r="QAQ212" s="15"/>
      <c r="QAR212" s="15"/>
      <c r="QAS212" s="15"/>
      <c r="QAT212" s="15"/>
      <c r="QAU212" s="15"/>
      <c r="QAV212" s="15"/>
      <c r="QAW212" s="15"/>
      <c r="QAX212" s="15"/>
      <c r="QAY212" s="15"/>
      <c r="QAZ212" s="15"/>
      <c r="QBA212" s="15"/>
      <c r="QBB212" s="15"/>
      <c r="QBC212" s="15"/>
      <c r="QBD212" s="15"/>
      <c r="QBE212" s="15"/>
      <c r="QBF212" s="15"/>
      <c r="QBG212" s="15"/>
      <c r="QBH212" s="15"/>
      <c r="QBI212" s="15"/>
      <c r="QBJ212" s="15"/>
      <c r="QBK212" s="15"/>
      <c r="QBL212" s="15"/>
      <c r="QBM212" s="15"/>
      <c r="QBN212" s="15"/>
      <c r="QBO212" s="15"/>
      <c r="QBP212" s="15"/>
      <c r="QBQ212" s="15"/>
      <c r="QBR212" s="15"/>
      <c r="QBS212" s="15"/>
      <c r="QBT212" s="15"/>
      <c r="QBU212" s="15"/>
      <c r="QBV212" s="15"/>
      <c r="QBW212" s="15"/>
      <c r="QBX212" s="15"/>
      <c r="QBY212" s="15"/>
      <c r="QBZ212" s="15"/>
      <c r="QCA212" s="15"/>
      <c r="QCB212" s="15"/>
      <c r="QCC212" s="15"/>
      <c r="QCD212" s="15"/>
      <c r="QCE212" s="15"/>
      <c r="QCF212" s="15"/>
      <c r="QCG212" s="15"/>
      <c r="QCH212" s="15"/>
      <c r="QCI212" s="15"/>
      <c r="QCJ212" s="15"/>
      <c r="QCK212" s="15"/>
      <c r="QCL212" s="15"/>
      <c r="QCM212" s="15"/>
      <c r="QCN212" s="15"/>
      <c r="QCO212" s="15"/>
      <c r="QCP212" s="15"/>
      <c r="QCQ212" s="15"/>
      <c r="QCR212" s="15"/>
      <c r="QCS212" s="15"/>
      <c r="QCT212" s="15"/>
      <c r="QCU212" s="15"/>
      <c r="QCV212" s="15"/>
      <c r="QCW212" s="15"/>
      <c r="QCX212" s="15"/>
      <c r="QCY212" s="15"/>
      <c r="QCZ212" s="15"/>
      <c r="QDA212" s="15"/>
      <c r="QDB212" s="15"/>
      <c r="QDC212" s="15"/>
      <c r="QDD212" s="15"/>
      <c r="QDE212" s="15"/>
      <c r="QDF212" s="15"/>
      <c r="QDG212" s="15"/>
      <c r="QDH212" s="15"/>
      <c r="QDI212" s="15"/>
      <c r="QDJ212" s="15"/>
      <c r="QDK212" s="15"/>
      <c r="QDL212" s="15"/>
      <c r="QDM212" s="15"/>
      <c r="QDN212" s="15"/>
      <c r="QDO212" s="15"/>
      <c r="QDP212" s="15"/>
      <c r="QDQ212" s="15"/>
      <c r="QDR212" s="15"/>
      <c r="QDS212" s="15"/>
      <c r="QDT212" s="15"/>
      <c r="QDU212" s="15"/>
      <c r="QDV212" s="15"/>
      <c r="QDW212" s="15"/>
      <c r="QDX212" s="15"/>
      <c r="QDY212" s="15"/>
      <c r="QDZ212" s="15"/>
      <c r="QEA212" s="15"/>
      <c r="QEB212" s="15"/>
      <c r="QEC212" s="15"/>
      <c r="QED212" s="15"/>
      <c r="QEE212" s="15"/>
      <c r="QEF212" s="15"/>
      <c r="QEG212" s="15"/>
      <c r="QEH212" s="15"/>
      <c r="QEI212" s="15"/>
      <c r="QEJ212" s="15"/>
      <c r="QEK212" s="15"/>
      <c r="QEL212" s="15"/>
      <c r="QEM212" s="15"/>
      <c r="QEN212" s="15"/>
      <c r="QEO212" s="15"/>
      <c r="QEP212" s="15"/>
      <c r="QEQ212" s="15"/>
      <c r="QER212" s="15"/>
      <c r="QES212" s="15"/>
      <c r="QET212" s="15"/>
      <c r="QEU212" s="15"/>
      <c r="QEV212" s="15"/>
      <c r="QEW212" s="15"/>
      <c r="QEX212" s="15"/>
      <c r="QEY212" s="15"/>
      <c r="QEZ212" s="15"/>
      <c r="QFA212" s="15"/>
      <c r="QFB212" s="15"/>
      <c r="QFC212" s="15"/>
      <c r="QFD212" s="15"/>
      <c r="QFE212" s="15"/>
      <c r="QFF212" s="15"/>
      <c r="QFG212" s="15"/>
      <c r="QFH212" s="15"/>
      <c r="QFI212" s="15"/>
      <c r="QFJ212" s="15"/>
      <c r="QFK212" s="15"/>
      <c r="QFL212" s="15"/>
      <c r="QFM212" s="15"/>
      <c r="QFN212" s="15"/>
      <c r="QFO212" s="15"/>
      <c r="QFP212" s="15"/>
      <c r="QFQ212" s="15"/>
      <c r="QFR212" s="15"/>
      <c r="QFS212" s="15"/>
      <c r="QFT212" s="15"/>
      <c r="QFU212" s="15"/>
      <c r="QFV212" s="15"/>
      <c r="QFW212" s="15"/>
      <c r="QFX212" s="15"/>
      <c r="QFY212" s="15"/>
      <c r="QFZ212" s="15"/>
      <c r="QGA212" s="15"/>
      <c r="QGB212" s="15"/>
      <c r="QGC212" s="15"/>
      <c r="QGD212" s="15"/>
      <c r="QGE212" s="15"/>
      <c r="QGF212" s="15"/>
      <c r="QGG212" s="15"/>
      <c r="QGH212" s="15"/>
      <c r="QGI212" s="15"/>
      <c r="QGJ212" s="15"/>
      <c r="QGK212" s="15"/>
      <c r="QGL212" s="15"/>
      <c r="QGM212" s="15"/>
      <c r="QGN212" s="15"/>
      <c r="QGO212" s="15"/>
      <c r="QGP212" s="15"/>
      <c r="QGQ212" s="15"/>
      <c r="QGR212" s="15"/>
      <c r="QGS212" s="15"/>
      <c r="QGT212" s="15"/>
      <c r="QGU212" s="15"/>
      <c r="QGV212" s="15"/>
      <c r="QGW212" s="15"/>
      <c r="QGX212" s="15"/>
      <c r="QGY212" s="15"/>
      <c r="QGZ212" s="15"/>
      <c r="QHA212" s="15"/>
      <c r="QHB212" s="15"/>
      <c r="QHC212" s="15"/>
      <c r="QHD212" s="15"/>
      <c r="QHE212" s="15"/>
      <c r="QHF212" s="15"/>
      <c r="QHG212" s="15"/>
      <c r="QHH212" s="15"/>
      <c r="QHI212" s="15"/>
      <c r="QHJ212" s="15"/>
      <c r="QHK212" s="15"/>
      <c r="QHL212" s="15"/>
      <c r="QHM212" s="15"/>
      <c r="QHN212" s="15"/>
      <c r="QHO212" s="15"/>
      <c r="QHP212" s="15"/>
      <c r="QHQ212" s="15"/>
      <c r="QHR212" s="15"/>
      <c r="QHS212" s="15"/>
      <c r="QHT212" s="15"/>
      <c r="QHU212" s="15"/>
      <c r="QHV212" s="15"/>
      <c r="QHW212" s="15"/>
      <c r="QHX212" s="15"/>
      <c r="QHY212" s="15"/>
      <c r="QHZ212" s="15"/>
      <c r="QIA212" s="15"/>
      <c r="QIB212" s="15"/>
      <c r="QIC212" s="15"/>
      <c r="QID212" s="15"/>
      <c r="QIE212" s="15"/>
      <c r="QIF212" s="15"/>
      <c r="QIG212" s="15"/>
      <c r="QIH212" s="15"/>
      <c r="QII212" s="15"/>
      <c r="QIJ212" s="15"/>
      <c r="QIK212" s="15"/>
      <c r="QIL212" s="15"/>
      <c r="QIM212" s="15"/>
      <c r="QIN212" s="15"/>
      <c r="QIO212" s="15"/>
      <c r="QIP212" s="15"/>
      <c r="QIQ212" s="15"/>
      <c r="QIR212" s="15"/>
      <c r="QIS212" s="15"/>
      <c r="QIT212" s="15"/>
      <c r="QIU212" s="15"/>
      <c r="QIV212" s="15"/>
      <c r="QIW212" s="15"/>
      <c r="QIX212" s="15"/>
      <c r="QIY212" s="15"/>
      <c r="QIZ212" s="15"/>
      <c r="QJA212" s="15"/>
      <c r="QJB212" s="15"/>
      <c r="QJC212" s="15"/>
      <c r="QJD212" s="15"/>
      <c r="QJE212" s="15"/>
      <c r="QJF212" s="15"/>
      <c r="QJG212" s="15"/>
      <c r="QJH212" s="15"/>
      <c r="QJI212" s="15"/>
      <c r="QJJ212" s="15"/>
      <c r="QJK212" s="15"/>
      <c r="QJL212" s="15"/>
      <c r="QJM212" s="15"/>
      <c r="QJN212" s="15"/>
      <c r="QJO212" s="15"/>
      <c r="QJP212" s="15"/>
      <c r="QJQ212" s="15"/>
      <c r="QJR212" s="15"/>
      <c r="QJS212" s="15"/>
      <c r="QJT212" s="15"/>
      <c r="QJU212" s="15"/>
      <c r="QJV212" s="15"/>
      <c r="QJW212" s="15"/>
      <c r="QJX212" s="15"/>
      <c r="QJY212" s="15"/>
      <c r="QJZ212" s="15"/>
      <c r="QKA212" s="15"/>
      <c r="QKB212" s="15"/>
      <c r="QKC212" s="15"/>
      <c r="QKD212" s="15"/>
      <c r="QKE212" s="15"/>
      <c r="QKF212" s="15"/>
      <c r="QKG212" s="15"/>
      <c r="QKH212" s="15"/>
      <c r="QKI212" s="15"/>
      <c r="QKJ212" s="15"/>
      <c r="QKK212" s="15"/>
      <c r="QKL212" s="15"/>
      <c r="QKM212" s="15"/>
      <c r="QKN212" s="15"/>
      <c r="QKO212" s="15"/>
      <c r="QKP212" s="15"/>
      <c r="QKQ212" s="15"/>
      <c r="QKR212" s="15"/>
      <c r="QKS212" s="15"/>
      <c r="QKT212" s="15"/>
      <c r="QKU212" s="15"/>
      <c r="QKV212" s="15"/>
      <c r="QKW212" s="15"/>
      <c r="QKX212" s="15"/>
      <c r="QKY212" s="15"/>
      <c r="QKZ212" s="15"/>
      <c r="QLA212" s="15"/>
      <c r="QLB212" s="15"/>
      <c r="QLC212" s="15"/>
      <c r="QLD212" s="15"/>
      <c r="QLE212" s="15"/>
      <c r="QLF212" s="15"/>
      <c r="QLG212" s="15"/>
      <c r="QLH212" s="15"/>
      <c r="QLI212" s="15"/>
      <c r="QLJ212" s="15"/>
      <c r="QLK212" s="15"/>
      <c r="QLL212" s="15"/>
      <c r="QLM212" s="15"/>
      <c r="QLN212" s="15"/>
      <c r="QLO212" s="15"/>
      <c r="QLP212" s="15"/>
      <c r="QLQ212" s="15"/>
      <c r="QLR212" s="15"/>
      <c r="QLS212" s="15"/>
      <c r="QLT212" s="15"/>
      <c r="QLU212" s="15"/>
      <c r="QLV212" s="15"/>
      <c r="QLW212" s="15"/>
      <c r="QLX212" s="15"/>
      <c r="QLY212" s="15"/>
      <c r="QLZ212" s="15"/>
      <c r="QMA212" s="15"/>
      <c r="QMB212" s="15"/>
      <c r="QMC212" s="15"/>
      <c r="QMD212" s="15"/>
      <c r="QME212" s="15"/>
      <c r="QMF212" s="15"/>
      <c r="QMG212" s="15"/>
      <c r="QMH212" s="15"/>
      <c r="QMI212" s="15"/>
      <c r="QMJ212" s="15"/>
      <c r="QMK212" s="15"/>
      <c r="QML212" s="15"/>
      <c r="QMM212" s="15"/>
      <c r="QMN212" s="15"/>
      <c r="QMO212" s="15"/>
      <c r="QMP212" s="15"/>
      <c r="QMQ212" s="15"/>
      <c r="QMR212" s="15"/>
      <c r="QMS212" s="15"/>
      <c r="QMT212" s="15"/>
      <c r="QMU212" s="15"/>
      <c r="QMV212" s="15"/>
      <c r="QMW212" s="15"/>
      <c r="QMX212" s="15"/>
      <c r="QMY212" s="15"/>
      <c r="QMZ212" s="15"/>
      <c r="QNA212" s="15"/>
      <c r="QNB212" s="15"/>
      <c r="QNC212" s="15"/>
      <c r="QND212" s="15"/>
      <c r="QNE212" s="15"/>
      <c r="QNF212" s="15"/>
      <c r="QNG212" s="15"/>
      <c r="QNH212" s="15"/>
      <c r="QNI212" s="15"/>
      <c r="QNJ212" s="15"/>
      <c r="QNK212" s="15"/>
      <c r="QNL212" s="15"/>
      <c r="QNM212" s="15"/>
      <c r="QNN212" s="15"/>
      <c r="QNO212" s="15"/>
      <c r="QNP212" s="15"/>
      <c r="QNQ212" s="15"/>
      <c r="QNR212" s="15"/>
      <c r="QNS212" s="15"/>
      <c r="QNT212" s="15"/>
      <c r="QNU212" s="15"/>
      <c r="QNV212" s="15"/>
      <c r="QNW212" s="15"/>
      <c r="QNX212" s="15"/>
      <c r="QNY212" s="15"/>
      <c r="QNZ212" s="15"/>
      <c r="QOA212" s="15"/>
      <c r="QOB212" s="15"/>
      <c r="QOC212" s="15"/>
      <c r="QOD212" s="15"/>
      <c r="QOE212" s="15"/>
      <c r="QOF212" s="15"/>
      <c r="QOG212" s="15"/>
      <c r="QOH212" s="15"/>
      <c r="QOI212" s="15"/>
      <c r="QOJ212" s="15"/>
      <c r="QOK212" s="15"/>
      <c r="QOL212" s="15"/>
      <c r="QOM212" s="15"/>
      <c r="QON212" s="15"/>
      <c r="QOO212" s="15"/>
      <c r="QOP212" s="15"/>
      <c r="QOQ212" s="15"/>
      <c r="QOR212" s="15"/>
      <c r="QOS212" s="15"/>
      <c r="QOT212" s="15"/>
      <c r="QOU212" s="15"/>
      <c r="QOV212" s="15"/>
      <c r="QOW212" s="15"/>
      <c r="QOX212" s="15"/>
      <c r="QOY212" s="15"/>
      <c r="QOZ212" s="15"/>
      <c r="QPA212" s="15"/>
      <c r="QPB212" s="15"/>
      <c r="QPC212" s="15"/>
      <c r="QPD212" s="15"/>
      <c r="QPE212" s="15"/>
      <c r="QPF212" s="15"/>
      <c r="QPG212" s="15"/>
      <c r="QPH212" s="15"/>
      <c r="QPI212" s="15"/>
      <c r="QPJ212" s="15"/>
      <c r="QPK212" s="15"/>
      <c r="QPL212" s="15"/>
      <c r="QPM212" s="15"/>
      <c r="QPN212" s="15"/>
      <c r="QPO212" s="15"/>
      <c r="QPP212" s="15"/>
      <c r="QPQ212" s="15"/>
      <c r="QPR212" s="15"/>
      <c r="QPS212" s="15"/>
      <c r="QPT212" s="15"/>
      <c r="QPU212" s="15"/>
      <c r="QPV212" s="15"/>
      <c r="QPW212" s="15"/>
      <c r="QPX212" s="15"/>
      <c r="QPY212" s="15"/>
      <c r="QPZ212" s="15"/>
      <c r="QQA212" s="15"/>
      <c r="QQB212" s="15"/>
      <c r="QQC212" s="15"/>
      <c r="QQD212" s="15"/>
      <c r="QQE212" s="15"/>
      <c r="QQF212" s="15"/>
      <c r="QQG212" s="15"/>
      <c r="QQH212" s="15"/>
      <c r="QQI212" s="15"/>
      <c r="QQJ212" s="15"/>
      <c r="QQK212" s="15"/>
      <c r="QQL212" s="15"/>
      <c r="QQM212" s="15"/>
      <c r="QQN212" s="15"/>
      <c r="QQO212" s="15"/>
      <c r="QQP212" s="15"/>
      <c r="QQQ212" s="15"/>
      <c r="QQR212" s="15"/>
      <c r="QQS212" s="15"/>
      <c r="QQT212" s="15"/>
      <c r="QQU212" s="15"/>
      <c r="QQV212" s="15"/>
      <c r="QQW212" s="15"/>
      <c r="QQX212" s="15"/>
      <c r="QQY212" s="15"/>
      <c r="QQZ212" s="15"/>
      <c r="QRA212" s="15"/>
      <c r="QRB212" s="15"/>
      <c r="QRC212" s="15"/>
      <c r="QRD212" s="15"/>
      <c r="QRE212" s="15"/>
      <c r="QRF212" s="15"/>
      <c r="QRG212" s="15"/>
      <c r="QRH212" s="15"/>
      <c r="QRI212" s="15"/>
      <c r="QRJ212" s="15"/>
      <c r="QRK212" s="15"/>
      <c r="QRL212" s="15"/>
      <c r="QRM212" s="15"/>
      <c r="QRN212" s="15"/>
      <c r="QRO212" s="15"/>
      <c r="QRP212" s="15"/>
      <c r="QRQ212" s="15"/>
      <c r="QRR212" s="15"/>
      <c r="QRS212" s="15"/>
      <c r="QRT212" s="15"/>
      <c r="QRU212" s="15"/>
      <c r="QRV212" s="15"/>
      <c r="QRW212" s="15"/>
      <c r="QRX212" s="15"/>
      <c r="QRY212" s="15"/>
      <c r="QRZ212" s="15"/>
      <c r="QSA212" s="15"/>
      <c r="QSB212" s="15"/>
      <c r="QSC212" s="15"/>
      <c r="QSD212" s="15"/>
      <c r="QSE212" s="15"/>
      <c r="QSF212" s="15"/>
      <c r="QSG212" s="15"/>
      <c r="QSH212" s="15"/>
      <c r="QSI212" s="15"/>
      <c r="QSJ212" s="15"/>
      <c r="QSK212" s="15"/>
      <c r="QSL212" s="15"/>
      <c r="QSM212" s="15"/>
      <c r="QSN212" s="15"/>
      <c r="QSO212" s="15"/>
      <c r="QSP212" s="15"/>
      <c r="QSQ212" s="15"/>
      <c r="QSR212" s="15"/>
      <c r="QSS212" s="15"/>
      <c r="QST212" s="15"/>
      <c r="QSU212" s="15"/>
      <c r="QSV212" s="15"/>
      <c r="QSW212" s="15"/>
      <c r="QSX212" s="15"/>
      <c r="QSY212" s="15"/>
      <c r="QSZ212" s="15"/>
      <c r="QTA212" s="15"/>
      <c r="QTB212" s="15"/>
      <c r="QTC212" s="15"/>
      <c r="QTD212" s="15"/>
      <c r="QTE212" s="15"/>
      <c r="QTF212" s="15"/>
      <c r="QTG212" s="15"/>
      <c r="QTH212" s="15"/>
      <c r="QTI212" s="15"/>
      <c r="QTJ212" s="15"/>
      <c r="QTK212" s="15"/>
      <c r="QTL212" s="15"/>
      <c r="QTM212" s="15"/>
      <c r="QTN212" s="15"/>
      <c r="QTO212" s="15"/>
      <c r="QTP212" s="15"/>
      <c r="QTQ212" s="15"/>
      <c r="QTR212" s="15"/>
      <c r="QTS212" s="15"/>
      <c r="QTT212" s="15"/>
      <c r="QTU212" s="15"/>
      <c r="QTV212" s="15"/>
      <c r="QTW212" s="15"/>
      <c r="QTX212" s="15"/>
      <c r="QTY212" s="15"/>
      <c r="QTZ212" s="15"/>
      <c r="QUA212" s="15"/>
      <c r="QUB212" s="15"/>
      <c r="QUC212" s="15"/>
      <c r="QUD212" s="15"/>
      <c r="QUE212" s="15"/>
      <c r="QUF212" s="15"/>
      <c r="QUG212" s="15"/>
      <c r="QUH212" s="15"/>
      <c r="QUI212" s="15"/>
      <c r="QUJ212" s="15"/>
      <c r="QUK212" s="15"/>
      <c r="QUL212" s="15"/>
      <c r="QUM212" s="15"/>
      <c r="QUN212" s="15"/>
      <c r="QUO212" s="15"/>
      <c r="QUP212" s="15"/>
      <c r="QUQ212" s="15"/>
      <c r="QUR212" s="15"/>
      <c r="QUS212" s="15"/>
      <c r="QUT212" s="15"/>
      <c r="QUU212" s="15"/>
      <c r="QUV212" s="15"/>
      <c r="QUW212" s="15"/>
      <c r="QUX212" s="15"/>
      <c r="QUY212" s="15"/>
      <c r="QUZ212" s="15"/>
      <c r="QVA212" s="15"/>
      <c r="QVB212" s="15"/>
      <c r="QVC212" s="15"/>
      <c r="QVD212" s="15"/>
      <c r="QVE212" s="15"/>
      <c r="QVF212" s="15"/>
      <c r="QVG212" s="15"/>
      <c r="QVH212" s="15"/>
      <c r="QVI212" s="15"/>
      <c r="QVJ212" s="15"/>
      <c r="QVK212" s="15"/>
      <c r="QVL212" s="15"/>
      <c r="QVM212" s="15"/>
      <c r="QVN212" s="15"/>
      <c r="QVO212" s="15"/>
      <c r="QVP212" s="15"/>
      <c r="QVQ212" s="15"/>
      <c r="QVR212" s="15"/>
      <c r="QVS212" s="15"/>
      <c r="QVT212" s="15"/>
      <c r="QVU212" s="15"/>
      <c r="QVV212" s="15"/>
      <c r="QVW212" s="15"/>
      <c r="QVX212" s="15"/>
      <c r="QVY212" s="15"/>
      <c r="QVZ212" s="15"/>
      <c r="QWA212" s="15"/>
      <c r="QWB212" s="15"/>
      <c r="QWC212" s="15"/>
      <c r="QWD212" s="15"/>
      <c r="QWE212" s="15"/>
      <c r="QWF212" s="15"/>
      <c r="QWG212" s="15"/>
      <c r="QWH212" s="15"/>
      <c r="QWI212" s="15"/>
      <c r="QWJ212" s="15"/>
      <c r="QWK212" s="15"/>
      <c r="QWL212" s="15"/>
      <c r="QWM212" s="15"/>
      <c r="QWN212" s="15"/>
      <c r="QWO212" s="15"/>
      <c r="QWP212" s="15"/>
      <c r="QWQ212" s="15"/>
      <c r="QWR212" s="15"/>
      <c r="QWS212" s="15"/>
      <c r="QWT212" s="15"/>
      <c r="QWU212" s="15"/>
      <c r="QWV212" s="15"/>
      <c r="QWW212" s="15"/>
      <c r="QWX212" s="15"/>
      <c r="QWY212" s="15"/>
      <c r="QWZ212" s="15"/>
      <c r="QXA212" s="15"/>
      <c r="QXB212" s="15"/>
      <c r="QXC212" s="15"/>
      <c r="QXD212" s="15"/>
      <c r="QXE212" s="15"/>
      <c r="QXF212" s="15"/>
      <c r="QXG212" s="15"/>
      <c r="QXH212" s="15"/>
      <c r="QXI212" s="15"/>
      <c r="QXJ212" s="15"/>
      <c r="QXK212" s="15"/>
      <c r="QXL212" s="15"/>
      <c r="QXM212" s="15"/>
      <c r="QXN212" s="15"/>
      <c r="QXO212" s="15"/>
      <c r="QXP212" s="15"/>
      <c r="QXQ212" s="15"/>
      <c r="QXR212" s="15"/>
      <c r="QXS212" s="15"/>
      <c r="QXT212" s="15"/>
      <c r="QXU212" s="15"/>
      <c r="QXV212" s="15"/>
      <c r="QXW212" s="15"/>
      <c r="QXX212" s="15"/>
      <c r="QXY212" s="15"/>
      <c r="QXZ212" s="15"/>
      <c r="QYA212" s="15"/>
      <c r="QYB212" s="15"/>
      <c r="QYC212" s="15"/>
      <c r="QYD212" s="15"/>
      <c r="QYE212" s="15"/>
      <c r="QYF212" s="15"/>
      <c r="QYG212" s="15"/>
      <c r="QYH212" s="15"/>
      <c r="QYI212" s="15"/>
      <c r="QYJ212" s="15"/>
      <c r="QYK212" s="15"/>
      <c r="QYL212" s="15"/>
      <c r="QYM212" s="15"/>
      <c r="QYN212" s="15"/>
      <c r="QYO212" s="15"/>
      <c r="QYP212" s="15"/>
      <c r="QYQ212" s="15"/>
      <c r="QYR212" s="15"/>
      <c r="QYS212" s="15"/>
      <c r="QYT212" s="15"/>
      <c r="QYU212" s="15"/>
      <c r="QYV212" s="15"/>
      <c r="QYW212" s="15"/>
      <c r="QYX212" s="15"/>
      <c r="QYY212" s="15"/>
      <c r="QYZ212" s="15"/>
      <c r="QZA212" s="15"/>
      <c r="QZB212" s="15"/>
      <c r="QZC212" s="15"/>
      <c r="QZD212" s="15"/>
      <c r="QZE212" s="15"/>
      <c r="QZF212" s="15"/>
      <c r="QZG212" s="15"/>
      <c r="QZH212" s="15"/>
      <c r="QZI212" s="15"/>
      <c r="QZJ212" s="15"/>
      <c r="QZK212" s="15"/>
      <c r="QZL212" s="15"/>
      <c r="QZM212" s="15"/>
      <c r="QZN212" s="15"/>
      <c r="QZO212" s="15"/>
      <c r="QZP212" s="15"/>
      <c r="QZQ212" s="15"/>
      <c r="QZR212" s="15"/>
      <c r="QZS212" s="15"/>
      <c r="QZT212" s="15"/>
      <c r="QZU212" s="15"/>
      <c r="QZV212" s="15"/>
      <c r="QZW212" s="15"/>
      <c r="QZX212" s="15"/>
      <c r="QZY212" s="15"/>
      <c r="QZZ212" s="15"/>
      <c r="RAA212" s="15"/>
      <c r="RAB212" s="15"/>
      <c r="RAC212" s="15"/>
      <c r="RAD212" s="15"/>
      <c r="RAE212" s="15"/>
      <c r="RAF212" s="15"/>
      <c r="RAG212" s="15"/>
      <c r="RAH212" s="15"/>
      <c r="RAI212" s="15"/>
      <c r="RAJ212" s="15"/>
      <c r="RAK212" s="15"/>
      <c r="RAL212" s="15"/>
      <c r="RAM212" s="15"/>
      <c r="RAN212" s="15"/>
      <c r="RAO212" s="15"/>
      <c r="RAP212" s="15"/>
      <c r="RAQ212" s="15"/>
      <c r="RAR212" s="15"/>
      <c r="RAS212" s="15"/>
      <c r="RAT212" s="15"/>
      <c r="RAU212" s="15"/>
      <c r="RAV212" s="15"/>
      <c r="RAW212" s="15"/>
      <c r="RAX212" s="15"/>
      <c r="RAY212" s="15"/>
      <c r="RAZ212" s="15"/>
      <c r="RBA212" s="15"/>
      <c r="RBB212" s="15"/>
      <c r="RBC212" s="15"/>
      <c r="RBD212" s="15"/>
      <c r="RBE212" s="15"/>
      <c r="RBF212" s="15"/>
      <c r="RBG212" s="15"/>
      <c r="RBH212" s="15"/>
      <c r="RBI212" s="15"/>
      <c r="RBJ212" s="15"/>
      <c r="RBK212" s="15"/>
      <c r="RBL212" s="15"/>
      <c r="RBM212" s="15"/>
      <c r="RBN212" s="15"/>
      <c r="RBO212" s="15"/>
      <c r="RBP212" s="15"/>
      <c r="RBQ212" s="15"/>
      <c r="RBR212" s="15"/>
      <c r="RBS212" s="15"/>
      <c r="RBT212" s="15"/>
      <c r="RBU212" s="15"/>
      <c r="RBV212" s="15"/>
      <c r="RBW212" s="15"/>
      <c r="RBX212" s="15"/>
      <c r="RBY212" s="15"/>
      <c r="RBZ212" s="15"/>
      <c r="RCA212" s="15"/>
      <c r="RCB212" s="15"/>
      <c r="RCC212" s="15"/>
      <c r="RCD212" s="15"/>
      <c r="RCE212" s="15"/>
      <c r="RCF212" s="15"/>
      <c r="RCG212" s="15"/>
      <c r="RCH212" s="15"/>
      <c r="RCI212" s="15"/>
      <c r="RCJ212" s="15"/>
      <c r="RCK212" s="15"/>
      <c r="RCL212" s="15"/>
      <c r="RCM212" s="15"/>
      <c r="RCN212" s="15"/>
      <c r="RCO212" s="15"/>
      <c r="RCP212" s="15"/>
      <c r="RCQ212" s="15"/>
      <c r="RCR212" s="15"/>
      <c r="RCS212" s="15"/>
      <c r="RCT212" s="15"/>
      <c r="RCU212" s="15"/>
      <c r="RCV212" s="15"/>
      <c r="RCW212" s="15"/>
      <c r="RCX212" s="15"/>
      <c r="RCY212" s="15"/>
      <c r="RCZ212" s="15"/>
      <c r="RDA212" s="15"/>
      <c r="RDB212" s="15"/>
      <c r="RDC212" s="15"/>
      <c r="RDD212" s="15"/>
      <c r="RDE212" s="15"/>
      <c r="RDF212" s="15"/>
      <c r="RDG212" s="15"/>
      <c r="RDH212" s="15"/>
      <c r="RDI212" s="15"/>
      <c r="RDJ212" s="15"/>
      <c r="RDK212" s="15"/>
      <c r="RDL212" s="15"/>
      <c r="RDM212" s="15"/>
      <c r="RDN212" s="15"/>
      <c r="RDO212" s="15"/>
      <c r="RDP212" s="15"/>
      <c r="RDQ212" s="15"/>
      <c r="RDR212" s="15"/>
      <c r="RDS212" s="15"/>
      <c r="RDT212" s="15"/>
      <c r="RDU212" s="15"/>
      <c r="RDV212" s="15"/>
      <c r="RDW212" s="15"/>
      <c r="RDX212" s="15"/>
      <c r="RDY212" s="15"/>
      <c r="RDZ212" s="15"/>
      <c r="REA212" s="15"/>
      <c r="REB212" s="15"/>
      <c r="REC212" s="15"/>
      <c r="RED212" s="15"/>
      <c r="REE212" s="15"/>
      <c r="REF212" s="15"/>
      <c r="REG212" s="15"/>
      <c r="REH212" s="15"/>
      <c r="REI212" s="15"/>
      <c r="REJ212" s="15"/>
      <c r="REK212" s="15"/>
      <c r="REL212" s="15"/>
      <c r="REM212" s="15"/>
      <c r="REN212" s="15"/>
      <c r="REO212" s="15"/>
      <c r="REP212" s="15"/>
      <c r="REQ212" s="15"/>
      <c r="RER212" s="15"/>
      <c r="RES212" s="15"/>
      <c r="RET212" s="15"/>
      <c r="REU212" s="15"/>
      <c r="REV212" s="15"/>
      <c r="REW212" s="15"/>
      <c r="REX212" s="15"/>
      <c r="REY212" s="15"/>
      <c r="REZ212" s="15"/>
      <c r="RFA212" s="15"/>
      <c r="RFB212" s="15"/>
      <c r="RFC212" s="15"/>
      <c r="RFD212" s="15"/>
      <c r="RFE212" s="15"/>
      <c r="RFF212" s="15"/>
      <c r="RFG212" s="15"/>
      <c r="RFH212" s="15"/>
      <c r="RFI212" s="15"/>
      <c r="RFJ212" s="15"/>
      <c r="RFK212" s="15"/>
      <c r="RFL212" s="15"/>
      <c r="RFM212" s="15"/>
      <c r="RFN212" s="15"/>
      <c r="RFO212" s="15"/>
      <c r="RFP212" s="15"/>
      <c r="RFQ212" s="15"/>
      <c r="RFR212" s="15"/>
      <c r="RFS212" s="15"/>
      <c r="RFT212" s="15"/>
      <c r="RFU212" s="15"/>
      <c r="RFV212" s="15"/>
      <c r="RFW212" s="15"/>
      <c r="RFX212" s="15"/>
      <c r="RFY212" s="15"/>
      <c r="RFZ212" s="15"/>
      <c r="RGA212" s="15"/>
      <c r="RGB212" s="15"/>
      <c r="RGC212" s="15"/>
      <c r="RGD212" s="15"/>
      <c r="RGE212" s="15"/>
      <c r="RGF212" s="15"/>
      <c r="RGG212" s="15"/>
      <c r="RGH212" s="15"/>
      <c r="RGI212" s="15"/>
      <c r="RGJ212" s="15"/>
      <c r="RGK212" s="15"/>
      <c r="RGL212" s="15"/>
      <c r="RGM212" s="15"/>
      <c r="RGN212" s="15"/>
      <c r="RGO212" s="15"/>
      <c r="RGP212" s="15"/>
      <c r="RGQ212" s="15"/>
      <c r="RGR212" s="15"/>
      <c r="RGS212" s="15"/>
      <c r="RGT212" s="15"/>
      <c r="RGU212" s="15"/>
      <c r="RGV212" s="15"/>
      <c r="RGW212" s="15"/>
      <c r="RGX212" s="15"/>
      <c r="RGY212" s="15"/>
      <c r="RGZ212" s="15"/>
      <c r="RHA212" s="15"/>
      <c r="RHB212" s="15"/>
      <c r="RHC212" s="15"/>
      <c r="RHD212" s="15"/>
      <c r="RHE212" s="15"/>
      <c r="RHF212" s="15"/>
      <c r="RHG212" s="15"/>
      <c r="RHH212" s="15"/>
      <c r="RHI212" s="15"/>
      <c r="RHJ212" s="15"/>
      <c r="RHK212" s="15"/>
      <c r="RHL212" s="15"/>
      <c r="RHM212" s="15"/>
      <c r="RHN212" s="15"/>
      <c r="RHO212" s="15"/>
      <c r="RHP212" s="15"/>
      <c r="RHQ212" s="15"/>
      <c r="RHR212" s="15"/>
      <c r="RHS212" s="15"/>
      <c r="RHT212" s="15"/>
      <c r="RHU212" s="15"/>
      <c r="RHV212" s="15"/>
      <c r="RHW212" s="15"/>
      <c r="RHX212" s="15"/>
      <c r="RHY212" s="15"/>
      <c r="RHZ212" s="15"/>
      <c r="RIA212" s="15"/>
      <c r="RIB212" s="15"/>
      <c r="RIC212" s="15"/>
      <c r="RID212" s="15"/>
      <c r="RIE212" s="15"/>
      <c r="RIF212" s="15"/>
      <c r="RIG212" s="15"/>
      <c r="RIH212" s="15"/>
      <c r="RII212" s="15"/>
      <c r="RIJ212" s="15"/>
      <c r="RIK212" s="15"/>
      <c r="RIL212" s="15"/>
      <c r="RIM212" s="15"/>
      <c r="RIN212" s="15"/>
      <c r="RIO212" s="15"/>
      <c r="RIP212" s="15"/>
      <c r="RIQ212" s="15"/>
      <c r="RIR212" s="15"/>
      <c r="RIS212" s="15"/>
      <c r="RIT212" s="15"/>
      <c r="RIU212" s="15"/>
      <c r="RIV212" s="15"/>
      <c r="RIW212" s="15"/>
      <c r="RIX212" s="15"/>
      <c r="RIY212" s="15"/>
      <c r="RIZ212" s="15"/>
      <c r="RJA212" s="15"/>
      <c r="RJB212" s="15"/>
      <c r="RJC212" s="15"/>
      <c r="RJD212" s="15"/>
      <c r="RJE212" s="15"/>
      <c r="RJF212" s="15"/>
      <c r="RJG212" s="15"/>
      <c r="RJH212" s="15"/>
      <c r="RJI212" s="15"/>
      <c r="RJJ212" s="15"/>
      <c r="RJK212" s="15"/>
      <c r="RJL212" s="15"/>
      <c r="RJM212" s="15"/>
      <c r="RJN212" s="15"/>
      <c r="RJO212" s="15"/>
      <c r="RJP212" s="15"/>
      <c r="RJQ212" s="15"/>
      <c r="RJR212" s="15"/>
      <c r="RJS212" s="15"/>
      <c r="RJT212" s="15"/>
      <c r="RJU212" s="15"/>
      <c r="RJV212" s="15"/>
      <c r="RJW212" s="15"/>
      <c r="RJX212" s="15"/>
      <c r="RJY212" s="15"/>
      <c r="RJZ212" s="15"/>
      <c r="RKA212" s="15"/>
      <c r="RKB212" s="15"/>
      <c r="RKC212" s="15"/>
      <c r="RKD212" s="15"/>
      <c r="RKE212" s="15"/>
      <c r="RKF212" s="15"/>
      <c r="RKG212" s="15"/>
      <c r="RKH212" s="15"/>
      <c r="RKI212" s="15"/>
      <c r="RKJ212" s="15"/>
      <c r="RKK212" s="15"/>
      <c r="RKL212" s="15"/>
      <c r="RKM212" s="15"/>
      <c r="RKN212" s="15"/>
      <c r="RKO212" s="15"/>
      <c r="RKP212" s="15"/>
      <c r="RKQ212" s="15"/>
      <c r="RKR212" s="15"/>
      <c r="RKS212" s="15"/>
      <c r="RKT212" s="15"/>
      <c r="RKU212" s="15"/>
      <c r="RKV212" s="15"/>
      <c r="RKW212" s="15"/>
      <c r="RKX212" s="15"/>
      <c r="RKY212" s="15"/>
      <c r="RKZ212" s="15"/>
      <c r="RLA212" s="15"/>
      <c r="RLB212" s="15"/>
      <c r="RLC212" s="15"/>
      <c r="RLD212" s="15"/>
      <c r="RLE212" s="15"/>
      <c r="RLF212" s="15"/>
      <c r="RLG212" s="15"/>
      <c r="RLH212" s="15"/>
      <c r="RLI212" s="15"/>
      <c r="RLJ212" s="15"/>
      <c r="RLK212" s="15"/>
      <c r="RLL212" s="15"/>
      <c r="RLM212" s="15"/>
      <c r="RLN212" s="15"/>
      <c r="RLO212" s="15"/>
      <c r="RLP212" s="15"/>
      <c r="RLQ212" s="15"/>
      <c r="RLR212" s="15"/>
      <c r="RLS212" s="15"/>
      <c r="RLT212" s="15"/>
      <c r="RLU212" s="15"/>
      <c r="RLV212" s="15"/>
      <c r="RLW212" s="15"/>
      <c r="RLX212" s="15"/>
      <c r="RLY212" s="15"/>
      <c r="RLZ212" s="15"/>
      <c r="RMA212" s="15"/>
      <c r="RMB212" s="15"/>
      <c r="RMC212" s="15"/>
      <c r="RMD212" s="15"/>
      <c r="RME212" s="15"/>
      <c r="RMF212" s="15"/>
      <c r="RMG212" s="15"/>
      <c r="RMH212" s="15"/>
      <c r="RMI212" s="15"/>
      <c r="RMJ212" s="15"/>
      <c r="RMK212" s="15"/>
      <c r="RML212" s="15"/>
      <c r="RMM212" s="15"/>
      <c r="RMN212" s="15"/>
      <c r="RMO212" s="15"/>
      <c r="RMP212" s="15"/>
      <c r="RMQ212" s="15"/>
      <c r="RMR212" s="15"/>
      <c r="RMS212" s="15"/>
      <c r="RMT212" s="15"/>
      <c r="RMU212" s="15"/>
      <c r="RMV212" s="15"/>
      <c r="RMW212" s="15"/>
      <c r="RMX212" s="15"/>
      <c r="RMY212" s="15"/>
      <c r="RMZ212" s="15"/>
      <c r="RNA212" s="15"/>
      <c r="RNB212" s="15"/>
      <c r="RNC212" s="15"/>
      <c r="RND212" s="15"/>
      <c r="RNE212" s="15"/>
      <c r="RNF212" s="15"/>
      <c r="RNG212" s="15"/>
      <c r="RNH212" s="15"/>
      <c r="RNI212" s="15"/>
      <c r="RNJ212" s="15"/>
      <c r="RNK212" s="15"/>
      <c r="RNL212" s="15"/>
      <c r="RNM212" s="15"/>
      <c r="RNN212" s="15"/>
      <c r="RNO212" s="15"/>
      <c r="RNP212" s="15"/>
      <c r="RNQ212" s="15"/>
      <c r="RNR212" s="15"/>
      <c r="RNS212" s="15"/>
      <c r="RNT212" s="15"/>
      <c r="RNU212" s="15"/>
      <c r="RNV212" s="15"/>
      <c r="RNW212" s="15"/>
      <c r="RNX212" s="15"/>
      <c r="RNY212" s="15"/>
      <c r="RNZ212" s="15"/>
      <c r="ROA212" s="15"/>
      <c r="ROB212" s="15"/>
      <c r="ROC212" s="15"/>
      <c r="ROD212" s="15"/>
      <c r="ROE212" s="15"/>
      <c r="ROF212" s="15"/>
      <c r="ROG212" s="15"/>
      <c r="ROH212" s="15"/>
      <c r="ROI212" s="15"/>
      <c r="ROJ212" s="15"/>
      <c r="ROK212" s="15"/>
      <c r="ROL212" s="15"/>
      <c r="ROM212" s="15"/>
      <c r="RON212" s="15"/>
      <c r="ROO212" s="15"/>
      <c r="ROP212" s="15"/>
      <c r="ROQ212" s="15"/>
      <c r="ROR212" s="15"/>
      <c r="ROS212" s="15"/>
      <c r="ROT212" s="15"/>
      <c r="ROU212" s="15"/>
      <c r="ROV212" s="15"/>
      <c r="ROW212" s="15"/>
      <c r="ROX212" s="15"/>
      <c r="ROY212" s="15"/>
      <c r="ROZ212" s="15"/>
      <c r="RPA212" s="15"/>
      <c r="RPB212" s="15"/>
      <c r="RPC212" s="15"/>
      <c r="RPD212" s="15"/>
      <c r="RPE212" s="15"/>
      <c r="RPF212" s="15"/>
      <c r="RPG212" s="15"/>
      <c r="RPH212" s="15"/>
      <c r="RPI212" s="15"/>
      <c r="RPJ212" s="15"/>
      <c r="RPK212" s="15"/>
      <c r="RPL212" s="15"/>
      <c r="RPM212" s="15"/>
      <c r="RPN212" s="15"/>
      <c r="RPO212" s="15"/>
      <c r="RPP212" s="15"/>
      <c r="RPQ212" s="15"/>
      <c r="RPR212" s="15"/>
      <c r="RPS212" s="15"/>
      <c r="RPT212" s="15"/>
      <c r="RPU212" s="15"/>
      <c r="RPV212" s="15"/>
      <c r="RPW212" s="15"/>
      <c r="RPX212" s="15"/>
      <c r="RPY212" s="15"/>
      <c r="RPZ212" s="15"/>
      <c r="RQA212" s="15"/>
      <c r="RQB212" s="15"/>
      <c r="RQC212" s="15"/>
      <c r="RQD212" s="15"/>
      <c r="RQE212" s="15"/>
      <c r="RQF212" s="15"/>
      <c r="RQG212" s="15"/>
      <c r="RQH212" s="15"/>
      <c r="RQI212" s="15"/>
      <c r="RQJ212" s="15"/>
      <c r="RQK212" s="15"/>
      <c r="RQL212" s="15"/>
      <c r="RQM212" s="15"/>
      <c r="RQN212" s="15"/>
      <c r="RQO212" s="15"/>
      <c r="RQP212" s="15"/>
      <c r="RQQ212" s="15"/>
      <c r="RQR212" s="15"/>
      <c r="RQS212" s="15"/>
      <c r="RQT212" s="15"/>
      <c r="RQU212" s="15"/>
      <c r="RQV212" s="15"/>
      <c r="RQW212" s="15"/>
      <c r="RQX212" s="15"/>
      <c r="RQY212" s="15"/>
      <c r="RQZ212" s="15"/>
      <c r="RRA212" s="15"/>
      <c r="RRB212" s="15"/>
      <c r="RRC212" s="15"/>
      <c r="RRD212" s="15"/>
      <c r="RRE212" s="15"/>
      <c r="RRF212" s="15"/>
      <c r="RRG212" s="15"/>
      <c r="RRH212" s="15"/>
      <c r="RRI212" s="15"/>
      <c r="RRJ212" s="15"/>
      <c r="RRK212" s="15"/>
      <c r="RRL212" s="15"/>
      <c r="RRM212" s="15"/>
      <c r="RRN212" s="15"/>
      <c r="RRO212" s="15"/>
      <c r="RRP212" s="15"/>
      <c r="RRQ212" s="15"/>
      <c r="RRR212" s="15"/>
      <c r="RRS212" s="15"/>
      <c r="RRT212" s="15"/>
      <c r="RRU212" s="15"/>
      <c r="RRV212" s="15"/>
      <c r="RRW212" s="15"/>
      <c r="RRX212" s="15"/>
      <c r="RRY212" s="15"/>
      <c r="RRZ212" s="15"/>
      <c r="RSA212" s="15"/>
      <c r="RSB212" s="15"/>
      <c r="RSC212" s="15"/>
      <c r="RSD212" s="15"/>
      <c r="RSE212" s="15"/>
      <c r="RSF212" s="15"/>
      <c r="RSG212" s="15"/>
      <c r="RSH212" s="15"/>
      <c r="RSI212" s="15"/>
      <c r="RSJ212" s="15"/>
      <c r="RSK212" s="15"/>
      <c r="RSL212" s="15"/>
      <c r="RSM212" s="15"/>
      <c r="RSN212" s="15"/>
      <c r="RSO212" s="15"/>
      <c r="RSP212" s="15"/>
      <c r="RSQ212" s="15"/>
      <c r="RSR212" s="15"/>
      <c r="RSS212" s="15"/>
      <c r="RST212" s="15"/>
      <c r="RSU212" s="15"/>
      <c r="RSV212" s="15"/>
      <c r="RSW212" s="15"/>
      <c r="RSX212" s="15"/>
      <c r="RSY212" s="15"/>
      <c r="RSZ212" s="15"/>
      <c r="RTA212" s="15"/>
      <c r="RTB212" s="15"/>
      <c r="RTC212" s="15"/>
      <c r="RTD212" s="15"/>
      <c r="RTE212" s="15"/>
      <c r="RTF212" s="15"/>
      <c r="RTG212" s="15"/>
      <c r="RTH212" s="15"/>
      <c r="RTI212" s="15"/>
      <c r="RTJ212" s="15"/>
      <c r="RTK212" s="15"/>
      <c r="RTL212" s="15"/>
      <c r="RTM212" s="15"/>
      <c r="RTN212" s="15"/>
      <c r="RTO212" s="15"/>
      <c r="RTP212" s="15"/>
      <c r="RTQ212" s="15"/>
      <c r="RTR212" s="15"/>
      <c r="RTS212" s="15"/>
      <c r="RTT212" s="15"/>
      <c r="RTU212" s="15"/>
      <c r="RTV212" s="15"/>
      <c r="RTW212" s="15"/>
      <c r="RTX212" s="15"/>
      <c r="RTY212" s="15"/>
      <c r="RTZ212" s="15"/>
      <c r="RUA212" s="15"/>
      <c r="RUB212" s="15"/>
      <c r="RUC212" s="15"/>
      <c r="RUD212" s="15"/>
      <c r="RUE212" s="15"/>
      <c r="RUF212" s="15"/>
      <c r="RUG212" s="15"/>
      <c r="RUH212" s="15"/>
      <c r="RUI212" s="15"/>
      <c r="RUJ212" s="15"/>
      <c r="RUK212" s="15"/>
      <c r="RUL212" s="15"/>
      <c r="RUM212" s="15"/>
      <c r="RUN212" s="15"/>
      <c r="RUO212" s="15"/>
      <c r="RUP212" s="15"/>
      <c r="RUQ212" s="15"/>
      <c r="RUR212" s="15"/>
      <c r="RUS212" s="15"/>
      <c r="RUT212" s="15"/>
      <c r="RUU212" s="15"/>
      <c r="RUV212" s="15"/>
      <c r="RUW212" s="15"/>
      <c r="RUX212" s="15"/>
      <c r="RUY212" s="15"/>
      <c r="RUZ212" s="15"/>
      <c r="RVA212" s="15"/>
      <c r="RVB212" s="15"/>
      <c r="RVC212" s="15"/>
      <c r="RVD212" s="15"/>
      <c r="RVE212" s="15"/>
      <c r="RVF212" s="15"/>
      <c r="RVG212" s="15"/>
      <c r="RVH212" s="15"/>
      <c r="RVI212" s="15"/>
      <c r="RVJ212" s="15"/>
      <c r="RVK212" s="15"/>
      <c r="RVL212" s="15"/>
      <c r="RVM212" s="15"/>
      <c r="RVN212" s="15"/>
      <c r="RVO212" s="15"/>
      <c r="RVP212" s="15"/>
      <c r="RVQ212" s="15"/>
      <c r="RVR212" s="15"/>
      <c r="RVS212" s="15"/>
      <c r="RVT212" s="15"/>
      <c r="RVU212" s="15"/>
      <c r="RVV212" s="15"/>
      <c r="RVW212" s="15"/>
      <c r="RVX212" s="15"/>
      <c r="RVY212" s="15"/>
      <c r="RVZ212" s="15"/>
      <c r="RWA212" s="15"/>
      <c r="RWB212" s="15"/>
      <c r="RWC212" s="15"/>
      <c r="RWD212" s="15"/>
      <c r="RWE212" s="15"/>
      <c r="RWF212" s="15"/>
      <c r="RWG212" s="15"/>
      <c r="RWH212" s="15"/>
      <c r="RWI212" s="15"/>
      <c r="RWJ212" s="15"/>
      <c r="RWK212" s="15"/>
      <c r="RWL212" s="15"/>
      <c r="RWM212" s="15"/>
      <c r="RWN212" s="15"/>
      <c r="RWO212" s="15"/>
      <c r="RWP212" s="15"/>
      <c r="RWQ212" s="15"/>
      <c r="RWR212" s="15"/>
      <c r="RWS212" s="15"/>
      <c r="RWT212" s="15"/>
      <c r="RWU212" s="15"/>
      <c r="RWV212" s="15"/>
      <c r="RWW212" s="15"/>
      <c r="RWX212" s="15"/>
      <c r="RWY212" s="15"/>
      <c r="RWZ212" s="15"/>
      <c r="RXA212" s="15"/>
      <c r="RXB212" s="15"/>
      <c r="RXC212" s="15"/>
      <c r="RXD212" s="15"/>
      <c r="RXE212" s="15"/>
      <c r="RXF212" s="15"/>
      <c r="RXG212" s="15"/>
      <c r="RXH212" s="15"/>
      <c r="RXI212" s="15"/>
      <c r="RXJ212" s="15"/>
      <c r="RXK212" s="15"/>
      <c r="RXL212" s="15"/>
      <c r="RXM212" s="15"/>
      <c r="RXN212" s="15"/>
      <c r="RXO212" s="15"/>
      <c r="RXP212" s="15"/>
      <c r="RXQ212" s="15"/>
      <c r="RXR212" s="15"/>
      <c r="RXS212" s="15"/>
      <c r="RXT212" s="15"/>
      <c r="RXU212" s="15"/>
      <c r="RXV212" s="15"/>
      <c r="RXW212" s="15"/>
      <c r="RXX212" s="15"/>
      <c r="RXY212" s="15"/>
      <c r="RXZ212" s="15"/>
      <c r="RYA212" s="15"/>
      <c r="RYB212" s="15"/>
      <c r="RYC212" s="15"/>
      <c r="RYD212" s="15"/>
      <c r="RYE212" s="15"/>
      <c r="RYF212" s="15"/>
      <c r="RYG212" s="15"/>
      <c r="RYH212" s="15"/>
      <c r="RYI212" s="15"/>
      <c r="RYJ212" s="15"/>
      <c r="RYK212" s="15"/>
      <c r="RYL212" s="15"/>
      <c r="RYM212" s="15"/>
      <c r="RYN212" s="15"/>
      <c r="RYO212" s="15"/>
      <c r="RYP212" s="15"/>
      <c r="RYQ212" s="15"/>
      <c r="RYR212" s="15"/>
      <c r="RYS212" s="15"/>
      <c r="RYT212" s="15"/>
      <c r="RYU212" s="15"/>
      <c r="RYV212" s="15"/>
      <c r="RYW212" s="15"/>
      <c r="RYX212" s="15"/>
      <c r="RYY212" s="15"/>
      <c r="RYZ212" s="15"/>
      <c r="RZA212" s="15"/>
      <c r="RZB212" s="15"/>
      <c r="RZC212" s="15"/>
      <c r="RZD212" s="15"/>
      <c r="RZE212" s="15"/>
      <c r="RZF212" s="15"/>
      <c r="RZG212" s="15"/>
      <c r="RZH212" s="15"/>
      <c r="RZI212" s="15"/>
      <c r="RZJ212" s="15"/>
      <c r="RZK212" s="15"/>
      <c r="RZL212" s="15"/>
      <c r="RZM212" s="15"/>
      <c r="RZN212" s="15"/>
      <c r="RZO212" s="15"/>
      <c r="RZP212" s="15"/>
      <c r="RZQ212" s="15"/>
      <c r="RZR212" s="15"/>
      <c r="RZS212" s="15"/>
      <c r="RZT212" s="15"/>
      <c r="RZU212" s="15"/>
      <c r="RZV212" s="15"/>
      <c r="RZW212" s="15"/>
      <c r="RZX212" s="15"/>
      <c r="RZY212" s="15"/>
      <c r="RZZ212" s="15"/>
      <c r="SAA212" s="15"/>
      <c r="SAB212" s="15"/>
      <c r="SAC212" s="15"/>
      <c r="SAD212" s="15"/>
      <c r="SAE212" s="15"/>
      <c r="SAF212" s="15"/>
      <c r="SAG212" s="15"/>
      <c r="SAH212" s="15"/>
      <c r="SAI212" s="15"/>
      <c r="SAJ212" s="15"/>
      <c r="SAK212" s="15"/>
      <c r="SAL212" s="15"/>
      <c r="SAM212" s="15"/>
      <c r="SAN212" s="15"/>
      <c r="SAO212" s="15"/>
      <c r="SAP212" s="15"/>
      <c r="SAQ212" s="15"/>
      <c r="SAR212" s="15"/>
      <c r="SAS212" s="15"/>
      <c r="SAT212" s="15"/>
      <c r="SAU212" s="15"/>
      <c r="SAV212" s="15"/>
      <c r="SAW212" s="15"/>
      <c r="SAX212" s="15"/>
      <c r="SAY212" s="15"/>
      <c r="SAZ212" s="15"/>
      <c r="SBA212" s="15"/>
      <c r="SBB212" s="15"/>
      <c r="SBC212" s="15"/>
      <c r="SBD212" s="15"/>
      <c r="SBE212" s="15"/>
      <c r="SBF212" s="15"/>
      <c r="SBG212" s="15"/>
      <c r="SBH212" s="15"/>
      <c r="SBI212" s="15"/>
      <c r="SBJ212" s="15"/>
      <c r="SBK212" s="15"/>
      <c r="SBL212" s="15"/>
      <c r="SBM212" s="15"/>
      <c r="SBN212" s="15"/>
      <c r="SBO212" s="15"/>
      <c r="SBP212" s="15"/>
      <c r="SBQ212" s="15"/>
      <c r="SBR212" s="15"/>
      <c r="SBS212" s="15"/>
      <c r="SBT212" s="15"/>
      <c r="SBU212" s="15"/>
      <c r="SBV212" s="15"/>
      <c r="SBW212" s="15"/>
      <c r="SBX212" s="15"/>
      <c r="SBY212" s="15"/>
      <c r="SBZ212" s="15"/>
      <c r="SCA212" s="15"/>
      <c r="SCB212" s="15"/>
      <c r="SCC212" s="15"/>
      <c r="SCD212" s="15"/>
      <c r="SCE212" s="15"/>
      <c r="SCF212" s="15"/>
      <c r="SCG212" s="15"/>
      <c r="SCH212" s="15"/>
      <c r="SCI212" s="15"/>
      <c r="SCJ212" s="15"/>
      <c r="SCK212" s="15"/>
      <c r="SCL212" s="15"/>
      <c r="SCM212" s="15"/>
      <c r="SCN212" s="15"/>
      <c r="SCO212" s="15"/>
      <c r="SCP212" s="15"/>
      <c r="SCQ212" s="15"/>
      <c r="SCR212" s="15"/>
      <c r="SCS212" s="15"/>
      <c r="SCT212" s="15"/>
      <c r="SCU212" s="15"/>
      <c r="SCV212" s="15"/>
      <c r="SCW212" s="15"/>
      <c r="SCX212" s="15"/>
      <c r="SCY212" s="15"/>
      <c r="SCZ212" s="15"/>
      <c r="SDA212" s="15"/>
      <c r="SDB212" s="15"/>
      <c r="SDC212" s="15"/>
      <c r="SDD212" s="15"/>
      <c r="SDE212" s="15"/>
      <c r="SDF212" s="15"/>
      <c r="SDG212" s="15"/>
      <c r="SDH212" s="15"/>
      <c r="SDI212" s="15"/>
      <c r="SDJ212" s="15"/>
      <c r="SDK212" s="15"/>
      <c r="SDL212" s="15"/>
      <c r="SDM212" s="15"/>
      <c r="SDN212" s="15"/>
      <c r="SDO212" s="15"/>
      <c r="SDP212" s="15"/>
      <c r="SDQ212" s="15"/>
      <c r="SDR212" s="15"/>
      <c r="SDS212" s="15"/>
      <c r="SDT212" s="15"/>
      <c r="SDU212" s="15"/>
      <c r="SDV212" s="15"/>
      <c r="SDW212" s="15"/>
      <c r="SDX212" s="15"/>
      <c r="SDY212" s="15"/>
      <c r="SDZ212" s="15"/>
      <c r="SEA212" s="15"/>
      <c r="SEB212" s="15"/>
      <c r="SEC212" s="15"/>
      <c r="SED212" s="15"/>
      <c r="SEE212" s="15"/>
      <c r="SEF212" s="15"/>
      <c r="SEG212" s="15"/>
      <c r="SEH212" s="15"/>
      <c r="SEI212" s="15"/>
      <c r="SEJ212" s="15"/>
      <c r="SEK212" s="15"/>
      <c r="SEL212" s="15"/>
      <c r="SEM212" s="15"/>
      <c r="SEN212" s="15"/>
      <c r="SEO212" s="15"/>
      <c r="SEP212" s="15"/>
      <c r="SEQ212" s="15"/>
      <c r="SER212" s="15"/>
      <c r="SES212" s="15"/>
      <c r="SET212" s="15"/>
      <c r="SEU212" s="15"/>
      <c r="SEV212" s="15"/>
      <c r="SEW212" s="15"/>
      <c r="SEX212" s="15"/>
      <c r="SEY212" s="15"/>
      <c r="SEZ212" s="15"/>
      <c r="SFA212" s="15"/>
      <c r="SFB212" s="15"/>
      <c r="SFC212" s="15"/>
      <c r="SFD212" s="15"/>
      <c r="SFE212" s="15"/>
      <c r="SFF212" s="15"/>
      <c r="SFG212" s="15"/>
      <c r="SFH212" s="15"/>
      <c r="SFI212" s="15"/>
      <c r="SFJ212" s="15"/>
      <c r="SFK212" s="15"/>
      <c r="SFL212" s="15"/>
      <c r="SFM212" s="15"/>
      <c r="SFN212" s="15"/>
      <c r="SFO212" s="15"/>
      <c r="SFP212" s="15"/>
      <c r="SFQ212" s="15"/>
      <c r="SFR212" s="15"/>
      <c r="SFS212" s="15"/>
      <c r="SFT212" s="15"/>
      <c r="SFU212" s="15"/>
      <c r="SFV212" s="15"/>
      <c r="SFW212" s="15"/>
      <c r="SFX212" s="15"/>
      <c r="SFY212" s="15"/>
      <c r="SFZ212" s="15"/>
      <c r="SGA212" s="15"/>
      <c r="SGB212" s="15"/>
      <c r="SGC212" s="15"/>
      <c r="SGD212" s="15"/>
      <c r="SGE212" s="15"/>
      <c r="SGF212" s="15"/>
      <c r="SGG212" s="15"/>
      <c r="SGH212" s="15"/>
      <c r="SGI212" s="15"/>
      <c r="SGJ212" s="15"/>
      <c r="SGK212" s="15"/>
      <c r="SGL212" s="15"/>
      <c r="SGM212" s="15"/>
      <c r="SGN212" s="15"/>
      <c r="SGO212" s="15"/>
      <c r="SGP212" s="15"/>
      <c r="SGQ212" s="15"/>
      <c r="SGR212" s="15"/>
      <c r="SGS212" s="15"/>
      <c r="SGT212" s="15"/>
      <c r="SGU212" s="15"/>
      <c r="SGV212" s="15"/>
      <c r="SGW212" s="15"/>
      <c r="SGX212" s="15"/>
      <c r="SGY212" s="15"/>
      <c r="SGZ212" s="15"/>
      <c r="SHA212" s="15"/>
      <c r="SHB212" s="15"/>
      <c r="SHC212" s="15"/>
      <c r="SHD212" s="15"/>
      <c r="SHE212" s="15"/>
      <c r="SHF212" s="15"/>
      <c r="SHG212" s="15"/>
      <c r="SHH212" s="15"/>
      <c r="SHI212" s="15"/>
      <c r="SHJ212" s="15"/>
      <c r="SHK212" s="15"/>
      <c r="SHL212" s="15"/>
      <c r="SHM212" s="15"/>
      <c r="SHN212" s="15"/>
      <c r="SHO212" s="15"/>
      <c r="SHP212" s="15"/>
      <c r="SHQ212" s="15"/>
      <c r="SHR212" s="15"/>
      <c r="SHS212" s="15"/>
      <c r="SHT212" s="15"/>
      <c r="SHU212" s="15"/>
      <c r="SHV212" s="15"/>
      <c r="SHW212" s="15"/>
      <c r="SHX212" s="15"/>
      <c r="SHY212" s="15"/>
      <c r="SHZ212" s="15"/>
      <c r="SIA212" s="15"/>
      <c r="SIB212" s="15"/>
      <c r="SIC212" s="15"/>
      <c r="SID212" s="15"/>
      <c r="SIE212" s="15"/>
      <c r="SIF212" s="15"/>
      <c r="SIG212" s="15"/>
      <c r="SIH212" s="15"/>
      <c r="SII212" s="15"/>
      <c r="SIJ212" s="15"/>
      <c r="SIK212" s="15"/>
      <c r="SIL212" s="15"/>
      <c r="SIM212" s="15"/>
      <c r="SIN212" s="15"/>
      <c r="SIO212" s="15"/>
      <c r="SIP212" s="15"/>
      <c r="SIQ212" s="15"/>
      <c r="SIR212" s="15"/>
      <c r="SIS212" s="15"/>
      <c r="SIT212" s="15"/>
      <c r="SIU212" s="15"/>
      <c r="SIV212" s="15"/>
      <c r="SIW212" s="15"/>
      <c r="SIX212" s="15"/>
      <c r="SIY212" s="15"/>
      <c r="SIZ212" s="15"/>
      <c r="SJA212" s="15"/>
      <c r="SJB212" s="15"/>
      <c r="SJC212" s="15"/>
      <c r="SJD212" s="15"/>
      <c r="SJE212" s="15"/>
      <c r="SJF212" s="15"/>
      <c r="SJG212" s="15"/>
      <c r="SJH212" s="15"/>
      <c r="SJI212" s="15"/>
      <c r="SJJ212" s="15"/>
      <c r="SJK212" s="15"/>
      <c r="SJL212" s="15"/>
      <c r="SJM212" s="15"/>
      <c r="SJN212" s="15"/>
      <c r="SJO212" s="15"/>
      <c r="SJP212" s="15"/>
      <c r="SJQ212" s="15"/>
      <c r="SJR212" s="15"/>
      <c r="SJS212" s="15"/>
      <c r="SJT212" s="15"/>
      <c r="SJU212" s="15"/>
      <c r="SJV212" s="15"/>
      <c r="SJW212" s="15"/>
      <c r="SJX212" s="15"/>
      <c r="SJY212" s="15"/>
      <c r="SJZ212" s="15"/>
      <c r="SKA212" s="15"/>
      <c r="SKB212" s="15"/>
      <c r="SKC212" s="15"/>
      <c r="SKD212" s="15"/>
      <c r="SKE212" s="15"/>
      <c r="SKF212" s="15"/>
      <c r="SKG212" s="15"/>
      <c r="SKH212" s="15"/>
      <c r="SKI212" s="15"/>
      <c r="SKJ212" s="15"/>
      <c r="SKK212" s="15"/>
      <c r="SKL212" s="15"/>
      <c r="SKM212" s="15"/>
      <c r="SKN212" s="15"/>
      <c r="SKO212" s="15"/>
      <c r="SKP212" s="15"/>
      <c r="SKQ212" s="15"/>
      <c r="SKR212" s="15"/>
      <c r="SKS212" s="15"/>
      <c r="SKT212" s="15"/>
      <c r="SKU212" s="15"/>
      <c r="SKV212" s="15"/>
      <c r="SKW212" s="15"/>
      <c r="SKX212" s="15"/>
      <c r="SKY212" s="15"/>
      <c r="SKZ212" s="15"/>
      <c r="SLA212" s="15"/>
      <c r="SLB212" s="15"/>
      <c r="SLC212" s="15"/>
      <c r="SLD212" s="15"/>
      <c r="SLE212" s="15"/>
      <c r="SLF212" s="15"/>
      <c r="SLG212" s="15"/>
      <c r="SLH212" s="15"/>
      <c r="SLI212" s="15"/>
      <c r="SLJ212" s="15"/>
      <c r="SLK212" s="15"/>
      <c r="SLL212" s="15"/>
      <c r="SLM212" s="15"/>
      <c r="SLN212" s="15"/>
      <c r="SLO212" s="15"/>
      <c r="SLP212" s="15"/>
      <c r="SLQ212" s="15"/>
      <c r="SLR212" s="15"/>
      <c r="SLS212" s="15"/>
      <c r="SLT212" s="15"/>
      <c r="SLU212" s="15"/>
      <c r="SLV212" s="15"/>
      <c r="SLW212" s="15"/>
      <c r="SLX212" s="15"/>
      <c r="SLY212" s="15"/>
      <c r="SLZ212" s="15"/>
      <c r="SMA212" s="15"/>
      <c r="SMB212" s="15"/>
      <c r="SMC212" s="15"/>
      <c r="SMD212" s="15"/>
      <c r="SME212" s="15"/>
      <c r="SMF212" s="15"/>
      <c r="SMG212" s="15"/>
      <c r="SMH212" s="15"/>
      <c r="SMI212" s="15"/>
      <c r="SMJ212" s="15"/>
      <c r="SMK212" s="15"/>
      <c r="SML212" s="15"/>
      <c r="SMM212" s="15"/>
      <c r="SMN212" s="15"/>
      <c r="SMO212" s="15"/>
      <c r="SMP212" s="15"/>
      <c r="SMQ212" s="15"/>
      <c r="SMR212" s="15"/>
      <c r="SMS212" s="15"/>
      <c r="SMT212" s="15"/>
      <c r="SMU212" s="15"/>
      <c r="SMV212" s="15"/>
      <c r="SMW212" s="15"/>
      <c r="SMX212" s="15"/>
      <c r="SMY212" s="15"/>
      <c r="SMZ212" s="15"/>
      <c r="SNA212" s="15"/>
      <c r="SNB212" s="15"/>
      <c r="SNC212" s="15"/>
      <c r="SND212" s="15"/>
      <c r="SNE212" s="15"/>
      <c r="SNF212" s="15"/>
      <c r="SNG212" s="15"/>
      <c r="SNH212" s="15"/>
      <c r="SNI212" s="15"/>
      <c r="SNJ212" s="15"/>
      <c r="SNK212" s="15"/>
      <c r="SNL212" s="15"/>
      <c r="SNM212" s="15"/>
      <c r="SNN212" s="15"/>
      <c r="SNO212" s="15"/>
      <c r="SNP212" s="15"/>
      <c r="SNQ212" s="15"/>
      <c r="SNR212" s="15"/>
      <c r="SNS212" s="15"/>
      <c r="SNT212" s="15"/>
      <c r="SNU212" s="15"/>
      <c r="SNV212" s="15"/>
      <c r="SNW212" s="15"/>
      <c r="SNX212" s="15"/>
      <c r="SNY212" s="15"/>
      <c r="SNZ212" s="15"/>
      <c r="SOA212" s="15"/>
      <c r="SOB212" s="15"/>
      <c r="SOC212" s="15"/>
      <c r="SOD212" s="15"/>
      <c r="SOE212" s="15"/>
      <c r="SOF212" s="15"/>
      <c r="SOG212" s="15"/>
      <c r="SOH212" s="15"/>
      <c r="SOI212" s="15"/>
      <c r="SOJ212" s="15"/>
      <c r="SOK212" s="15"/>
      <c r="SOL212" s="15"/>
      <c r="SOM212" s="15"/>
      <c r="SON212" s="15"/>
      <c r="SOO212" s="15"/>
      <c r="SOP212" s="15"/>
      <c r="SOQ212" s="15"/>
      <c r="SOR212" s="15"/>
      <c r="SOS212" s="15"/>
      <c r="SOT212" s="15"/>
      <c r="SOU212" s="15"/>
      <c r="SOV212" s="15"/>
      <c r="SOW212" s="15"/>
      <c r="SOX212" s="15"/>
      <c r="SOY212" s="15"/>
      <c r="SOZ212" s="15"/>
      <c r="SPA212" s="15"/>
      <c r="SPB212" s="15"/>
      <c r="SPC212" s="15"/>
      <c r="SPD212" s="15"/>
      <c r="SPE212" s="15"/>
      <c r="SPF212" s="15"/>
      <c r="SPG212" s="15"/>
      <c r="SPH212" s="15"/>
      <c r="SPI212" s="15"/>
      <c r="SPJ212" s="15"/>
      <c r="SPK212" s="15"/>
      <c r="SPL212" s="15"/>
      <c r="SPM212" s="15"/>
      <c r="SPN212" s="15"/>
      <c r="SPO212" s="15"/>
      <c r="SPP212" s="15"/>
      <c r="SPQ212" s="15"/>
      <c r="SPR212" s="15"/>
      <c r="SPS212" s="15"/>
      <c r="SPT212" s="15"/>
      <c r="SPU212" s="15"/>
      <c r="SPV212" s="15"/>
      <c r="SPW212" s="15"/>
      <c r="SPX212" s="15"/>
      <c r="SPY212" s="15"/>
      <c r="SPZ212" s="15"/>
      <c r="SQA212" s="15"/>
      <c r="SQB212" s="15"/>
      <c r="SQC212" s="15"/>
      <c r="SQD212" s="15"/>
      <c r="SQE212" s="15"/>
      <c r="SQF212" s="15"/>
      <c r="SQG212" s="15"/>
      <c r="SQH212" s="15"/>
      <c r="SQI212" s="15"/>
      <c r="SQJ212" s="15"/>
      <c r="SQK212" s="15"/>
      <c r="SQL212" s="15"/>
      <c r="SQM212" s="15"/>
      <c r="SQN212" s="15"/>
      <c r="SQO212" s="15"/>
      <c r="SQP212" s="15"/>
      <c r="SQQ212" s="15"/>
      <c r="SQR212" s="15"/>
      <c r="SQS212" s="15"/>
      <c r="SQT212" s="15"/>
      <c r="SQU212" s="15"/>
      <c r="SQV212" s="15"/>
      <c r="SQW212" s="15"/>
      <c r="SQX212" s="15"/>
      <c r="SQY212" s="15"/>
      <c r="SQZ212" s="15"/>
      <c r="SRA212" s="15"/>
      <c r="SRB212" s="15"/>
      <c r="SRC212" s="15"/>
      <c r="SRD212" s="15"/>
      <c r="SRE212" s="15"/>
      <c r="SRF212" s="15"/>
      <c r="SRG212" s="15"/>
      <c r="SRH212" s="15"/>
      <c r="SRI212" s="15"/>
      <c r="SRJ212" s="15"/>
      <c r="SRK212" s="15"/>
      <c r="SRL212" s="15"/>
      <c r="SRM212" s="15"/>
      <c r="SRN212" s="15"/>
      <c r="SRO212" s="15"/>
      <c r="SRP212" s="15"/>
      <c r="SRQ212" s="15"/>
      <c r="SRR212" s="15"/>
      <c r="SRS212" s="15"/>
      <c r="SRT212" s="15"/>
      <c r="SRU212" s="15"/>
      <c r="SRV212" s="15"/>
      <c r="SRW212" s="15"/>
      <c r="SRX212" s="15"/>
      <c r="SRY212" s="15"/>
      <c r="SRZ212" s="15"/>
      <c r="SSA212" s="15"/>
      <c r="SSB212" s="15"/>
      <c r="SSC212" s="15"/>
      <c r="SSD212" s="15"/>
      <c r="SSE212" s="15"/>
      <c r="SSF212" s="15"/>
      <c r="SSG212" s="15"/>
      <c r="SSH212" s="15"/>
      <c r="SSI212" s="15"/>
      <c r="SSJ212" s="15"/>
      <c r="SSK212" s="15"/>
      <c r="SSL212" s="15"/>
      <c r="SSM212" s="15"/>
      <c r="SSN212" s="15"/>
      <c r="SSO212" s="15"/>
      <c r="SSP212" s="15"/>
      <c r="SSQ212" s="15"/>
      <c r="SSR212" s="15"/>
      <c r="SSS212" s="15"/>
      <c r="SST212" s="15"/>
      <c r="SSU212" s="15"/>
      <c r="SSV212" s="15"/>
      <c r="SSW212" s="15"/>
      <c r="SSX212" s="15"/>
      <c r="SSY212" s="15"/>
      <c r="SSZ212" s="15"/>
      <c r="STA212" s="15"/>
      <c r="STB212" s="15"/>
      <c r="STC212" s="15"/>
      <c r="STD212" s="15"/>
      <c r="STE212" s="15"/>
      <c r="STF212" s="15"/>
      <c r="STG212" s="15"/>
      <c r="STH212" s="15"/>
      <c r="STI212" s="15"/>
      <c r="STJ212" s="15"/>
      <c r="STK212" s="15"/>
      <c r="STL212" s="15"/>
      <c r="STM212" s="15"/>
      <c r="STN212" s="15"/>
      <c r="STO212" s="15"/>
      <c r="STP212" s="15"/>
      <c r="STQ212" s="15"/>
      <c r="STR212" s="15"/>
      <c r="STS212" s="15"/>
      <c r="STT212" s="15"/>
      <c r="STU212" s="15"/>
      <c r="STV212" s="15"/>
      <c r="STW212" s="15"/>
      <c r="STX212" s="15"/>
      <c r="STY212" s="15"/>
      <c r="STZ212" s="15"/>
      <c r="SUA212" s="15"/>
      <c r="SUB212" s="15"/>
      <c r="SUC212" s="15"/>
      <c r="SUD212" s="15"/>
      <c r="SUE212" s="15"/>
      <c r="SUF212" s="15"/>
      <c r="SUG212" s="15"/>
      <c r="SUH212" s="15"/>
      <c r="SUI212" s="15"/>
      <c r="SUJ212" s="15"/>
      <c r="SUK212" s="15"/>
      <c r="SUL212" s="15"/>
      <c r="SUM212" s="15"/>
      <c r="SUN212" s="15"/>
      <c r="SUO212" s="15"/>
      <c r="SUP212" s="15"/>
      <c r="SUQ212" s="15"/>
      <c r="SUR212" s="15"/>
      <c r="SUS212" s="15"/>
      <c r="SUT212" s="15"/>
      <c r="SUU212" s="15"/>
      <c r="SUV212" s="15"/>
      <c r="SUW212" s="15"/>
      <c r="SUX212" s="15"/>
      <c r="SUY212" s="15"/>
      <c r="SUZ212" s="15"/>
      <c r="SVA212" s="15"/>
      <c r="SVB212" s="15"/>
      <c r="SVC212" s="15"/>
      <c r="SVD212" s="15"/>
      <c r="SVE212" s="15"/>
      <c r="SVF212" s="15"/>
      <c r="SVG212" s="15"/>
      <c r="SVH212" s="15"/>
      <c r="SVI212" s="15"/>
      <c r="SVJ212" s="15"/>
      <c r="SVK212" s="15"/>
      <c r="SVL212" s="15"/>
      <c r="SVM212" s="15"/>
      <c r="SVN212" s="15"/>
      <c r="SVO212" s="15"/>
      <c r="SVP212" s="15"/>
      <c r="SVQ212" s="15"/>
      <c r="SVR212" s="15"/>
      <c r="SVS212" s="15"/>
      <c r="SVT212" s="15"/>
      <c r="SVU212" s="15"/>
      <c r="SVV212" s="15"/>
      <c r="SVW212" s="15"/>
      <c r="SVX212" s="15"/>
      <c r="SVY212" s="15"/>
      <c r="SVZ212" s="15"/>
      <c r="SWA212" s="15"/>
      <c r="SWB212" s="15"/>
      <c r="SWC212" s="15"/>
      <c r="SWD212" s="15"/>
      <c r="SWE212" s="15"/>
      <c r="SWF212" s="15"/>
      <c r="SWG212" s="15"/>
      <c r="SWH212" s="15"/>
      <c r="SWI212" s="15"/>
      <c r="SWJ212" s="15"/>
      <c r="SWK212" s="15"/>
      <c r="SWL212" s="15"/>
      <c r="SWM212" s="15"/>
      <c r="SWN212" s="15"/>
      <c r="SWO212" s="15"/>
      <c r="SWP212" s="15"/>
      <c r="SWQ212" s="15"/>
      <c r="SWR212" s="15"/>
      <c r="SWS212" s="15"/>
      <c r="SWT212" s="15"/>
      <c r="SWU212" s="15"/>
      <c r="SWV212" s="15"/>
      <c r="SWW212" s="15"/>
      <c r="SWX212" s="15"/>
      <c r="SWY212" s="15"/>
      <c r="SWZ212" s="15"/>
      <c r="SXA212" s="15"/>
      <c r="SXB212" s="15"/>
      <c r="SXC212" s="15"/>
      <c r="SXD212" s="15"/>
      <c r="SXE212" s="15"/>
      <c r="SXF212" s="15"/>
      <c r="SXG212" s="15"/>
      <c r="SXH212" s="15"/>
      <c r="SXI212" s="15"/>
      <c r="SXJ212" s="15"/>
      <c r="SXK212" s="15"/>
      <c r="SXL212" s="15"/>
      <c r="SXM212" s="15"/>
      <c r="SXN212" s="15"/>
      <c r="SXO212" s="15"/>
      <c r="SXP212" s="15"/>
      <c r="SXQ212" s="15"/>
      <c r="SXR212" s="15"/>
      <c r="SXS212" s="15"/>
      <c r="SXT212" s="15"/>
      <c r="SXU212" s="15"/>
      <c r="SXV212" s="15"/>
      <c r="SXW212" s="15"/>
      <c r="SXX212" s="15"/>
      <c r="SXY212" s="15"/>
      <c r="SXZ212" s="15"/>
      <c r="SYA212" s="15"/>
      <c r="SYB212" s="15"/>
      <c r="SYC212" s="15"/>
      <c r="SYD212" s="15"/>
      <c r="SYE212" s="15"/>
      <c r="SYF212" s="15"/>
      <c r="SYG212" s="15"/>
      <c r="SYH212" s="15"/>
      <c r="SYI212" s="15"/>
      <c r="SYJ212" s="15"/>
      <c r="SYK212" s="15"/>
      <c r="SYL212" s="15"/>
      <c r="SYM212" s="15"/>
      <c r="SYN212" s="15"/>
      <c r="SYO212" s="15"/>
      <c r="SYP212" s="15"/>
      <c r="SYQ212" s="15"/>
      <c r="SYR212" s="15"/>
      <c r="SYS212" s="15"/>
      <c r="SYT212" s="15"/>
      <c r="SYU212" s="15"/>
      <c r="SYV212" s="15"/>
      <c r="SYW212" s="15"/>
      <c r="SYX212" s="15"/>
      <c r="SYY212" s="15"/>
      <c r="SYZ212" s="15"/>
      <c r="SZA212" s="15"/>
      <c r="SZB212" s="15"/>
      <c r="SZC212" s="15"/>
      <c r="SZD212" s="15"/>
      <c r="SZE212" s="15"/>
      <c r="SZF212" s="15"/>
      <c r="SZG212" s="15"/>
      <c r="SZH212" s="15"/>
      <c r="SZI212" s="15"/>
      <c r="SZJ212" s="15"/>
      <c r="SZK212" s="15"/>
      <c r="SZL212" s="15"/>
      <c r="SZM212" s="15"/>
      <c r="SZN212" s="15"/>
      <c r="SZO212" s="15"/>
      <c r="SZP212" s="15"/>
      <c r="SZQ212" s="15"/>
      <c r="SZR212" s="15"/>
      <c r="SZS212" s="15"/>
      <c r="SZT212" s="15"/>
      <c r="SZU212" s="15"/>
      <c r="SZV212" s="15"/>
      <c r="SZW212" s="15"/>
      <c r="SZX212" s="15"/>
      <c r="SZY212" s="15"/>
      <c r="SZZ212" s="15"/>
      <c r="TAA212" s="15"/>
      <c r="TAB212" s="15"/>
      <c r="TAC212" s="15"/>
      <c r="TAD212" s="15"/>
      <c r="TAE212" s="15"/>
      <c r="TAF212" s="15"/>
      <c r="TAG212" s="15"/>
      <c r="TAH212" s="15"/>
      <c r="TAI212" s="15"/>
      <c r="TAJ212" s="15"/>
      <c r="TAK212" s="15"/>
      <c r="TAL212" s="15"/>
      <c r="TAM212" s="15"/>
      <c r="TAN212" s="15"/>
      <c r="TAO212" s="15"/>
      <c r="TAP212" s="15"/>
      <c r="TAQ212" s="15"/>
      <c r="TAR212" s="15"/>
      <c r="TAS212" s="15"/>
      <c r="TAT212" s="15"/>
      <c r="TAU212" s="15"/>
      <c r="TAV212" s="15"/>
      <c r="TAW212" s="15"/>
      <c r="TAX212" s="15"/>
      <c r="TAY212" s="15"/>
      <c r="TAZ212" s="15"/>
      <c r="TBA212" s="15"/>
      <c r="TBB212" s="15"/>
      <c r="TBC212" s="15"/>
      <c r="TBD212" s="15"/>
      <c r="TBE212" s="15"/>
      <c r="TBF212" s="15"/>
      <c r="TBG212" s="15"/>
      <c r="TBH212" s="15"/>
      <c r="TBI212" s="15"/>
      <c r="TBJ212" s="15"/>
      <c r="TBK212" s="15"/>
      <c r="TBL212" s="15"/>
      <c r="TBM212" s="15"/>
      <c r="TBN212" s="15"/>
      <c r="TBO212" s="15"/>
      <c r="TBP212" s="15"/>
      <c r="TBQ212" s="15"/>
      <c r="TBR212" s="15"/>
      <c r="TBS212" s="15"/>
      <c r="TBT212" s="15"/>
      <c r="TBU212" s="15"/>
      <c r="TBV212" s="15"/>
      <c r="TBW212" s="15"/>
      <c r="TBX212" s="15"/>
      <c r="TBY212" s="15"/>
      <c r="TBZ212" s="15"/>
      <c r="TCA212" s="15"/>
      <c r="TCB212" s="15"/>
      <c r="TCC212" s="15"/>
      <c r="TCD212" s="15"/>
      <c r="TCE212" s="15"/>
      <c r="TCF212" s="15"/>
      <c r="TCG212" s="15"/>
      <c r="TCH212" s="15"/>
      <c r="TCI212" s="15"/>
      <c r="TCJ212" s="15"/>
      <c r="TCK212" s="15"/>
      <c r="TCL212" s="15"/>
      <c r="TCM212" s="15"/>
      <c r="TCN212" s="15"/>
      <c r="TCO212" s="15"/>
      <c r="TCP212" s="15"/>
      <c r="TCQ212" s="15"/>
      <c r="TCR212" s="15"/>
      <c r="TCS212" s="15"/>
      <c r="TCT212" s="15"/>
      <c r="TCU212" s="15"/>
      <c r="TCV212" s="15"/>
      <c r="TCW212" s="15"/>
      <c r="TCX212" s="15"/>
      <c r="TCY212" s="15"/>
      <c r="TCZ212" s="15"/>
      <c r="TDA212" s="15"/>
      <c r="TDB212" s="15"/>
      <c r="TDC212" s="15"/>
      <c r="TDD212" s="15"/>
      <c r="TDE212" s="15"/>
      <c r="TDF212" s="15"/>
      <c r="TDG212" s="15"/>
      <c r="TDH212" s="15"/>
      <c r="TDI212" s="15"/>
      <c r="TDJ212" s="15"/>
      <c r="TDK212" s="15"/>
      <c r="TDL212" s="15"/>
      <c r="TDM212" s="15"/>
      <c r="TDN212" s="15"/>
      <c r="TDO212" s="15"/>
      <c r="TDP212" s="15"/>
      <c r="TDQ212" s="15"/>
      <c r="TDR212" s="15"/>
      <c r="TDS212" s="15"/>
      <c r="TDT212" s="15"/>
      <c r="TDU212" s="15"/>
      <c r="TDV212" s="15"/>
      <c r="TDW212" s="15"/>
      <c r="TDX212" s="15"/>
      <c r="TDY212" s="15"/>
      <c r="TDZ212" s="15"/>
      <c r="TEA212" s="15"/>
      <c r="TEB212" s="15"/>
      <c r="TEC212" s="15"/>
      <c r="TED212" s="15"/>
      <c r="TEE212" s="15"/>
      <c r="TEF212" s="15"/>
      <c r="TEG212" s="15"/>
      <c r="TEH212" s="15"/>
      <c r="TEI212" s="15"/>
      <c r="TEJ212" s="15"/>
      <c r="TEK212" s="15"/>
      <c r="TEL212" s="15"/>
      <c r="TEM212" s="15"/>
      <c r="TEN212" s="15"/>
      <c r="TEO212" s="15"/>
      <c r="TEP212" s="15"/>
      <c r="TEQ212" s="15"/>
      <c r="TER212" s="15"/>
      <c r="TES212" s="15"/>
      <c r="TET212" s="15"/>
      <c r="TEU212" s="15"/>
      <c r="TEV212" s="15"/>
      <c r="TEW212" s="15"/>
      <c r="TEX212" s="15"/>
      <c r="TEY212" s="15"/>
      <c r="TEZ212" s="15"/>
      <c r="TFA212" s="15"/>
      <c r="TFB212" s="15"/>
      <c r="TFC212" s="15"/>
      <c r="TFD212" s="15"/>
      <c r="TFE212" s="15"/>
      <c r="TFF212" s="15"/>
      <c r="TFG212" s="15"/>
      <c r="TFH212" s="15"/>
      <c r="TFI212" s="15"/>
      <c r="TFJ212" s="15"/>
      <c r="TFK212" s="15"/>
      <c r="TFL212" s="15"/>
      <c r="TFM212" s="15"/>
      <c r="TFN212" s="15"/>
      <c r="TFO212" s="15"/>
      <c r="TFP212" s="15"/>
      <c r="TFQ212" s="15"/>
      <c r="TFR212" s="15"/>
      <c r="TFS212" s="15"/>
      <c r="TFT212" s="15"/>
      <c r="TFU212" s="15"/>
      <c r="TFV212" s="15"/>
      <c r="TFW212" s="15"/>
      <c r="TFX212" s="15"/>
      <c r="TFY212" s="15"/>
      <c r="TFZ212" s="15"/>
      <c r="TGA212" s="15"/>
      <c r="TGB212" s="15"/>
      <c r="TGC212" s="15"/>
      <c r="TGD212" s="15"/>
      <c r="TGE212" s="15"/>
      <c r="TGF212" s="15"/>
      <c r="TGG212" s="15"/>
      <c r="TGH212" s="15"/>
      <c r="TGI212" s="15"/>
      <c r="TGJ212" s="15"/>
      <c r="TGK212" s="15"/>
      <c r="TGL212" s="15"/>
      <c r="TGM212" s="15"/>
      <c r="TGN212" s="15"/>
      <c r="TGO212" s="15"/>
      <c r="TGP212" s="15"/>
      <c r="TGQ212" s="15"/>
      <c r="TGR212" s="15"/>
      <c r="TGS212" s="15"/>
      <c r="TGT212" s="15"/>
      <c r="TGU212" s="15"/>
      <c r="TGV212" s="15"/>
      <c r="TGW212" s="15"/>
      <c r="TGX212" s="15"/>
      <c r="TGY212" s="15"/>
      <c r="TGZ212" s="15"/>
      <c r="THA212" s="15"/>
      <c r="THB212" s="15"/>
      <c r="THC212" s="15"/>
      <c r="THD212" s="15"/>
      <c r="THE212" s="15"/>
      <c r="THF212" s="15"/>
      <c r="THG212" s="15"/>
      <c r="THH212" s="15"/>
      <c r="THI212" s="15"/>
      <c r="THJ212" s="15"/>
      <c r="THK212" s="15"/>
      <c r="THL212" s="15"/>
      <c r="THM212" s="15"/>
      <c r="THN212" s="15"/>
      <c r="THO212" s="15"/>
      <c r="THP212" s="15"/>
      <c r="THQ212" s="15"/>
      <c r="THR212" s="15"/>
      <c r="THS212" s="15"/>
      <c r="THT212" s="15"/>
      <c r="THU212" s="15"/>
      <c r="THV212" s="15"/>
      <c r="THW212" s="15"/>
      <c r="THX212" s="15"/>
      <c r="THY212" s="15"/>
      <c r="THZ212" s="15"/>
      <c r="TIA212" s="15"/>
      <c r="TIB212" s="15"/>
      <c r="TIC212" s="15"/>
      <c r="TID212" s="15"/>
      <c r="TIE212" s="15"/>
      <c r="TIF212" s="15"/>
      <c r="TIG212" s="15"/>
      <c r="TIH212" s="15"/>
      <c r="TII212" s="15"/>
      <c r="TIJ212" s="15"/>
      <c r="TIK212" s="15"/>
      <c r="TIL212" s="15"/>
      <c r="TIM212" s="15"/>
      <c r="TIN212" s="15"/>
      <c r="TIO212" s="15"/>
      <c r="TIP212" s="15"/>
      <c r="TIQ212" s="15"/>
      <c r="TIR212" s="15"/>
      <c r="TIS212" s="15"/>
      <c r="TIT212" s="15"/>
      <c r="TIU212" s="15"/>
      <c r="TIV212" s="15"/>
      <c r="TIW212" s="15"/>
      <c r="TIX212" s="15"/>
      <c r="TIY212" s="15"/>
      <c r="TIZ212" s="15"/>
      <c r="TJA212" s="15"/>
      <c r="TJB212" s="15"/>
      <c r="TJC212" s="15"/>
      <c r="TJD212" s="15"/>
      <c r="TJE212" s="15"/>
      <c r="TJF212" s="15"/>
      <c r="TJG212" s="15"/>
      <c r="TJH212" s="15"/>
      <c r="TJI212" s="15"/>
      <c r="TJJ212" s="15"/>
      <c r="TJK212" s="15"/>
      <c r="TJL212" s="15"/>
      <c r="TJM212" s="15"/>
      <c r="TJN212" s="15"/>
      <c r="TJO212" s="15"/>
      <c r="TJP212" s="15"/>
      <c r="TJQ212" s="15"/>
      <c r="TJR212" s="15"/>
      <c r="TJS212" s="15"/>
      <c r="TJT212" s="15"/>
      <c r="TJU212" s="15"/>
      <c r="TJV212" s="15"/>
      <c r="TJW212" s="15"/>
      <c r="TJX212" s="15"/>
      <c r="TJY212" s="15"/>
      <c r="TJZ212" s="15"/>
      <c r="TKA212" s="15"/>
      <c r="TKB212" s="15"/>
      <c r="TKC212" s="15"/>
      <c r="TKD212" s="15"/>
      <c r="TKE212" s="15"/>
      <c r="TKF212" s="15"/>
      <c r="TKG212" s="15"/>
      <c r="TKH212" s="15"/>
      <c r="TKI212" s="15"/>
      <c r="TKJ212" s="15"/>
      <c r="TKK212" s="15"/>
      <c r="TKL212" s="15"/>
      <c r="TKM212" s="15"/>
      <c r="TKN212" s="15"/>
      <c r="TKO212" s="15"/>
      <c r="TKP212" s="15"/>
      <c r="TKQ212" s="15"/>
      <c r="TKR212" s="15"/>
      <c r="TKS212" s="15"/>
      <c r="TKT212" s="15"/>
      <c r="TKU212" s="15"/>
      <c r="TKV212" s="15"/>
      <c r="TKW212" s="15"/>
      <c r="TKX212" s="15"/>
      <c r="TKY212" s="15"/>
      <c r="TKZ212" s="15"/>
      <c r="TLA212" s="15"/>
      <c r="TLB212" s="15"/>
      <c r="TLC212" s="15"/>
      <c r="TLD212" s="15"/>
      <c r="TLE212" s="15"/>
      <c r="TLF212" s="15"/>
      <c r="TLG212" s="15"/>
      <c r="TLH212" s="15"/>
      <c r="TLI212" s="15"/>
      <c r="TLJ212" s="15"/>
      <c r="TLK212" s="15"/>
      <c r="TLL212" s="15"/>
      <c r="TLM212" s="15"/>
      <c r="TLN212" s="15"/>
      <c r="TLO212" s="15"/>
      <c r="TLP212" s="15"/>
      <c r="TLQ212" s="15"/>
      <c r="TLR212" s="15"/>
      <c r="TLS212" s="15"/>
      <c r="TLT212" s="15"/>
      <c r="TLU212" s="15"/>
      <c r="TLV212" s="15"/>
      <c r="TLW212" s="15"/>
      <c r="TLX212" s="15"/>
      <c r="TLY212" s="15"/>
      <c r="TLZ212" s="15"/>
      <c r="TMA212" s="15"/>
      <c r="TMB212" s="15"/>
      <c r="TMC212" s="15"/>
      <c r="TMD212" s="15"/>
      <c r="TME212" s="15"/>
      <c r="TMF212" s="15"/>
      <c r="TMG212" s="15"/>
      <c r="TMH212" s="15"/>
      <c r="TMI212" s="15"/>
      <c r="TMJ212" s="15"/>
      <c r="TMK212" s="15"/>
      <c r="TML212" s="15"/>
      <c r="TMM212" s="15"/>
      <c r="TMN212" s="15"/>
      <c r="TMO212" s="15"/>
      <c r="TMP212" s="15"/>
      <c r="TMQ212" s="15"/>
      <c r="TMR212" s="15"/>
      <c r="TMS212" s="15"/>
      <c r="TMT212" s="15"/>
      <c r="TMU212" s="15"/>
      <c r="TMV212" s="15"/>
      <c r="TMW212" s="15"/>
      <c r="TMX212" s="15"/>
      <c r="TMY212" s="15"/>
      <c r="TMZ212" s="15"/>
      <c r="TNA212" s="15"/>
      <c r="TNB212" s="15"/>
      <c r="TNC212" s="15"/>
      <c r="TND212" s="15"/>
      <c r="TNE212" s="15"/>
      <c r="TNF212" s="15"/>
      <c r="TNG212" s="15"/>
      <c r="TNH212" s="15"/>
      <c r="TNI212" s="15"/>
      <c r="TNJ212" s="15"/>
      <c r="TNK212" s="15"/>
      <c r="TNL212" s="15"/>
      <c r="TNM212" s="15"/>
      <c r="TNN212" s="15"/>
      <c r="TNO212" s="15"/>
      <c r="TNP212" s="15"/>
      <c r="TNQ212" s="15"/>
      <c r="TNR212" s="15"/>
      <c r="TNS212" s="15"/>
      <c r="TNT212" s="15"/>
      <c r="TNU212" s="15"/>
      <c r="TNV212" s="15"/>
      <c r="TNW212" s="15"/>
      <c r="TNX212" s="15"/>
      <c r="TNY212" s="15"/>
      <c r="TNZ212" s="15"/>
      <c r="TOA212" s="15"/>
      <c r="TOB212" s="15"/>
      <c r="TOC212" s="15"/>
      <c r="TOD212" s="15"/>
      <c r="TOE212" s="15"/>
      <c r="TOF212" s="15"/>
      <c r="TOG212" s="15"/>
      <c r="TOH212" s="15"/>
      <c r="TOI212" s="15"/>
      <c r="TOJ212" s="15"/>
      <c r="TOK212" s="15"/>
      <c r="TOL212" s="15"/>
      <c r="TOM212" s="15"/>
      <c r="TON212" s="15"/>
      <c r="TOO212" s="15"/>
      <c r="TOP212" s="15"/>
      <c r="TOQ212" s="15"/>
      <c r="TOR212" s="15"/>
      <c r="TOS212" s="15"/>
      <c r="TOT212" s="15"/>
      <c r="TOU212" s="15"/>
      <c r="TOV212" s="15"/>
      <c r="TOW212" s="15"/>
      <c r="TOX212" s="15"/>
      <c r="TOY212" s="15"/>
      <c r="TOZ212" s="15"/>
      <c r="TPA212" s="15"/>
      <c r="TPB212" s="15"/>
      <c r="TPC212" s="15"/>
      <c r="TPD212" s="15"/>
      <c r="TPE212" s="15"/>
      <c r="TPF212" s="15"/>
      <c r="TPG212" s="15"/>
      <c r="TPH212" s="15"/>
      <c r="TPI212" s="15"/>
      <c r="TPJ212" s="15"/>
      <c r="TPK212" s="15"/>
      <c r="TPL212" s="15"/>
      <c r="TPM212" s="15"/>
      <c r="TPN212" s="15"/>
      <c r="TPO212" s="15"/>
      <c r="TPP212" s="15"/>
      <c r="TPQ212" s="15"/>
      <c r="TPR212" s="15"/>
      <c r="TPS212" s="15"/>
      <c r="TPT212" s="15"/>
      <c r="TPU212" s="15"/>
      <c r="TPV212" s="15"/>
      <c r="TPW212" s="15"/>
      <c r="TPX212" s="15"/>
      <c r="TPY212" s="15"/>
      <c r="TPZ212" s="15"/>
      <c r="TQA212" s="15"/>
      <c r="TQB212" s="15"/>
      <c r="TQC212" s="15"/>
      <c r="TQD212" s="15"/>
      <c r="TQE212" s="15"/>
      <c r="TQF212" s="15"/>
      <c r="TQG212" s="15"/>
      <c r="TQH212" s="15"/>
      <c r="TQI212" s="15"/>
      <c r="TQJ212" s="15"/>
      <c r="TQK212" s="15"/>
      <c r="TQL212" s="15"/>
      <c r="TQM212" s="15"/>
      <c r="TQN212" s="15"/>
      <c r="TQO212" s="15"/>
      <c r="TQP212" s="15"/>
      <c r="TQQ212" s="15"/>
      <c r="TQR212" s="15"/>
      <c r="TQS212" s="15"/>
      <c r="TQT212" s="15"/>
      <c r="TQU212" s="15"/>
      <c r="TQV212" s="15"/>
      <c r="TQW212" s="15"/>
      <c r="TQX212" s="15"/>
      <c r="TQY212" s="15"/>
      <c r="TQZ212" s="15"/>
      <c r="TRA212" s="15"/>
      <c r="TRB212" s="15"/>
      <c r="TRC212" s="15"/>
      <c r="TRD212" s="15"/>
      <c r="TRE212" s="15"/>
      <c r="TRF212" s="15"/>
      <c r="TRG212" s="15"/>
      <c r="TRH212" s="15"/>
      <c r="TRI212" s="15"/>
      <c r="TRJ212" s="15"/>
      <c r="TRK212" s="15"/>
      <c r="TRL212" s="15"/>
      <c r="TRM212" s="15"/>
      <c r="TRN212" s="15"/>
      <c r="TRO212" s="15"/>
      <c r="TRP212" s="15"/>
      <c r="TRQ212" s="15"/>
      <c r="TRR212" s="15"/>
      <c r="TRS212" s="15"/>
      <c r="TRT212" s="15"/>
      <c r="TRU212" s="15"/>
      <c r="TRV212" s="15"/>
      <c r="TRW212" s="15"/>
      <c r="TRX212" s="15"/>
      <c r="TRY212" s="15"/>
      <c r="TRZ212" s="15"/>
      <c r="TSA212" s="15"/>
      <c r="TSB212" s="15"/>
      <c r="TSC212" s="15"/>
      <c r="TSD212" s="15"/>
      <c r="TSE212" s="15"/>
      <c r="TSF212" s="15"/>
      <c r="TSG212" s="15"/>
      <c r="TSH212" s="15"/>
      <c r="TSI212" s="15"/>
      <c r="TSJ212" s="15"/>
      <c r="TSK212" s="15"/>
      <c r="TSL212" s="15"/>
      <c r="TSM212" s="15"/>
      <c r="TSN212" s="15"/>
      <c r="TSO212" s="15"/>
      <c r="TSP212" s="15"/>
      <c r="TSQ212" s="15"/>
      <c r="TSR212" s="15"/>
      <c r="TSS212" s="15"/>
      <c r="TST212" s="15"/>
      <c r="TSU212" s="15"/>
      <c r="TSV212" s="15"/>
      <c r="TSW212" s="15"/>
      <c r="TSX212" s="15"/>
      <c r="TSY212" s="15"/>
      <c r="TSZ212" s="15"/>
      <c r="TTA212" s="15"/>
      <c r="TTB212" s="15"/>
      <c r="TTC212" s="15"/>
      <c r="TTD212" s="15"/>
      <c r="TTE212" s="15"/>
      <c r="TTF212" s="15"/>
      <c r="TTG212" s="15"/>
      <c r="TTH212" s="15"/>
      <c r="TTI212" s="15"/>
      <c r="TTJ212" s="15"/>
      <c r="TTK212" s="15"/>
      <c r="TTL212" s="15"/>
      <c r="TTM212" s="15"/>
      <c r="TTN212" s="15"/>
      <c r="TTO212" s="15"/>
      <c r="TTP212" s="15"/>
      <c r="TTQ212" s="15"/>
      <c r="TTR212" s="15"/>
      <c r="TTS212" s="15"/>
      <c r="TTT212" s="15"/>
      <c r="TTU212" s="15"/>
      <c r="TTV212" s="15"/>
      <c r="TTW212" s="15"/>
      <c r="TTX212" s="15"/>
      <c r="TTY212" s="15"/>
      <c r="TTZ212" s="15"/>
      <c r="TUA212" s="15"/>
      <c r="TUB212" s="15"/>
      <c r="TUC212" s="15"/>
      <c r="TUD212" s="15"/>
      <c r="TUE212" s="15"/>
      <c r="TUF212" s="15"/>
      <c r="TUG212" s="15"/>
      <c r="TUH212" s="15"/>
      <c r="TUI212" s="15"/>
      <c r="TUJ212" s="15"/>
      <c r="TUK212" s="15"/>
      <c r="TUL212" s="15"/>
      <c r="TUM212" s="15"/>
      <c r="TUN212" s="15"/>
      <c r="TUO212" s="15"/>
      <c r="TUP212" s="15"/>
      <c r="TUQ212" s="15"/>
      <c r="TUR212" s="15"/>
      <c r="TUS212" s="15"/>
      <c r="TUT212" s="15"/>
      <c r="TUU212" s="15"/>
      <c r="TUV212" s="15"/>
      <c r="TUW212" s="15"/>
      <c r="TUX212" s="15"/>
      <c r="TUY212" s="15"/>
      <c r="TUZ212" s="15"/>
      <c r="TVA212" s="15"/>
      <c r="TVB212" s="15"/>
      <c r="TVC212" s="15"/>
      <c r="TVD212" s="15"/>
      <c r="TVE212" s="15"/>
      <c r="TVF212" s="15"/>
      <c r="TVG212" s="15"/>
      <c r="TVH212" s="15"/>
      <c r="TVI212" s="15"/>
      <c r="TVJ212" s="15"/>
      <c r="TVK212" s="15"/>
      <c r="TVL212" s="15"/>
      <c r="TVM212" s="15"/>
      <c r="TVN212" s="15"/>
      <c r="TVO212" s="15"/>
      <c r="TVP212" s="15"/>
      <c r="TVQ212" s="15"/>
      <c r="TVR212" s="15"/>
      <c r="TVS212" s="15"/>
      <c r="TVT212" s="15"/>
      <c r="TVU212" s="15"/>
      <c r="TVV212" s="15"/>
      <c r="TVW212" s="15"/>
      <c r="TVX212" s="15"/>
      <c r="TVY212" s="15"/>
      <c r="TVZ212" s="15"/>
      <c r="TWA212" s="15"/>
      <c r="TWB212" s="15"/>
      <c r="TWC212" s="15"/>
      <c r="TWD212" s="15"/>
      <c r="TWE212" s="15"/>
      <c r="TWF212" s="15"/>
      <c r="TWG212" s="15"/>
      <c r="TWH212" s="15"/>
      <c r="TWI212" s="15"/>
      <c r="TWJ212" s="15"/>
      <c r="TWK212" s="15"/>
      <c r="TWL212" s="15"/>
      <c r="TWM212" s="15"/>
      <c r="TWN212" s="15"/>
      <c r="TWO212" s="15"/>
      <c r="TWP212" s="15"/>
      <c r="TWQ212" s="15"/>
      <c r="TWR212" s="15"/>
      <c r="TWS212" s="15"/>
      <c r="TWT212" s="15"/>
      <c r="TWU212" s="15"/>
      <c r="TWV212" s="15"/>
      <c r="TWW212" s="15"/>
      <c r="TWX212" s="15"/>
      <c r="TWY212" s="15"/>
      <c r="TWZ212" s="15"/>
      <c r="TXA212" s="15"/>
      <c r="TXB212" s="15"/>
      <c r="TXC212" s="15"/>
      <c r="TXD212" s="15"/>
      <c r="TXE212" s="15"/>
      <c r="TXF212" s="15"/>
      <c r="TXG212" s="15"/>
      <c r="TXH212" s="15"/>
      <c r="TXI212" s="15"/>
      <c r="TXJ212" s="15"/>
      <c r="TXK212" s="15"/>
      <c r="TXL212" s="15"/>
      <c r="TXM212" s="15"/>
      <c r="TXN212" s="15"/>
      <c r="TXO212" s="15"/>
      <c r="TXP212" s="15"/>
      <c r="TXQ212" s="15"/>
      <c r="TXR212" s="15"/>
      <c r="TXS212" s="15"/>
      <c r="TXT212" s="15"/>
      <c r="TXU212" s="15"/>
      <c r="TXV212" s="15"/>
      <c r="TXW212" s="15"/>
      <c r="TXX212" s="15"/>
      <c r="TXY212" s="15"/>
      <c r="TXZ212" s="15"/>
      <c r="TYA212" s="15"/>
      <c r="TYB212" s="15"/>
      <c r="TYC212" s="15"/>
      <c r="TYD212" s="15"/>
      <c r="TYE212" s="15"/>
      <c r="TYF212" s="15"/>
      <c r="TYG212" s="15"/>
      <c r="TYH212" s="15"/>
      <c r="TYI212" s="15"/>
      <c r="TYJ212" s="15"/>
      <c r="TYK212" s="15"/>
      <c r="TYL212" s="15"/>
      <c r="TYM212" s="15"/>
      <c r="TYN212" s="15"/>
      <c r="TYO212" s="15"/>
      <c r="TYP212" s="15"/>
      <c r="TYQ212" s="15"/>
      <c r="TYR212" s="15"/>
      <c r="TYS212" s="15"/>
      <c r="TYT212" s="15"/>
      <c r="TYU212" s="15"/>
      <c r="TYV212" s="15"/>
      <c r="TYW212" s="15"/>
      <c r="TYX212" s="15"/>
      <c r="TYY212" s="15"/>
      <c r="TYZ212" s="15"/>
      <c r="TZA212" s="15"/>
      <c r="TZB212" s="15"/>
      <c r="TZC212" s="15"/>
      <c r="TZD212" s="15"/>
      <c r="TZE212" s="15"/>
      <c r="TZF212" s="15"/>
      <c r="TZG212" s="15"/>
      <c r="TZH212" s="15"/>
      <c r="TZI212" s="15"/>
      <c r="TZJ212" s="15"/>
      <c r="TZK212" s="15"/>
      <c r="TZL212" s="15"/>
      <c r="TZM212" s="15"/>
      <c r="TZN212" s="15"/>
      <c r="TZO212" s="15"/>
      <c r="TZP212" s="15"/>
      <c r="TZQ212" s="15"/>
      <c r="TZR212" s="15"/>
      <c r="TZS212" s="15"/>
      <c r="TZT212" s="15"/>
      <c r="TZU212" s="15"/>
      <c r="TZV212" s="15"/>
      <c r="TZW212" s="15"/>
      <c r="TZX212" s="15"/>
      <c r="TZY212" s="15"/>
      <c r="TZZ212" s="15"/>
      <c r="UAA212" s="15"/>
      <c r="UAB212" s="15"/>
      <c r="UAC212" s="15"/>
      <c r="UAD212" s="15"/>
      <c r="UAE212" s="15"/>
      <c r="UAF212" s="15"/>
      <c r="UAG212" s="15"/>
      <c r="UAH212" s="15"/>
      <c r="UAI212" s="15"/>
      <c r="UAJ212" s="15"/>
      <c r="UAK212" s="15"/>
      <c r="UAL212" s="15"/>
      <c r="UAM212" s="15"/>
      <c r="UAN212" s="15"/>
      <c r="UAO212" s="15"/>
      <c r="UAP212" s="15"/>
      <c r="UAQ212" s="15"/>
      <c r="UAR212" s="15"/>
      <c r="UAS212" s="15"/>
      <c r="UAT212" s="15"/>
      <c r="UAU212" s="15"/>
      <c r="UAV212" s="15"/>
      <c r="UAW212" s="15"/>
      <c r="UAX212" s="15"/>
      <c r="UAY212" s="15"/>
      <c r="UAZ212" s="15"/>
      <c r="UBA212" s="15"/>
      <c r="UBB212" s="15"/>
      <c r="UBC212" s="15"/>
      <c r="UBD212" s="15"/>
      <c r="UBE212" s="15"/>
      <c r="UBF212" s="15"/>
      <c r="UBG212" s="15"/>
      <c r="UBH212" s="15"/>
      <c r="UBI212" s="15"/>
      <c r="UBJ212" s="15"/>
      <c r="UBK212" s="15"/>
      <c r="UBL212" s="15"/>
      <c r="UBM212" s="15"/>
      <c r="UBN212" s="15"/>
      <c r="UBO212" s="15"/>
      <c r="UBP212" s="15"/>
      <c r="UBQ212" s="15"/>
      <c r="UBR212" s="15"/>
      <c r="UBS212" s="15"/>
      <c r="UBT212" s="15"/>
      <c r="UBU212" s="15"/>
      <c r="UBV212" s="15"/>
      <c r="UBW212" s="15"/>
      <c r="UBX212" s="15"/>
      <c r="UBY212" s="15"/>
      <c r="UBZ212" s="15"/>
      <c r="UCA212" s="15"/>
      <c r="UCB212" s="15"/>
      <c r="UCC212" s="15"/>
      <c r="UCD212" s="15"/>
      <c r="UCE212" s="15"/>
      <c r="UCF212" s="15"/>
      <c r="UCG212" s="15"/>
      <c r="UCH212" s="15"/>
      <c r="UCI212" s="15"/>
      <c r="UCJ212" s="15"/>
      <c r="UCK212" s="15"/>
      <c r="UCL212" s="15"/>
      <c r="UCM212" s="15"/>
      <c r="UCN212" s="15"/>
      <c r="UCO212" s="15"/>
      <c r="UCP212" s="15"/>
      <c r="UCQ212" s="15"/>
      <c r="UCR212" s="15"/>
      <c r="UCS212" s="15"/>
      <c r="UCT212" s="15"/>
      <c r="UCU212" s="15"/>
      <c r="UCV212" s="15"/>
      <c r="UCW212" s="15"/>
      <c r="UCX212" s="15"/>
      <c r="UCY212" s="15"/>
      <c r="UCZ212" s="15"/>
      <c r="UDA212" s="15"/>
      <c r="UDB212" s="15"/>
      <c r="UDC212" s="15"/>
      <c r="UDD212" s="15"/>
      <c r="UDE212" s="15"/>
      <c r="UDF212" s="15"/>
      <c r="UDG212" s="15"/>
      <c r="UDH212" s="15"/>
      <c r="UDI212" s="15"/>
      <c r="UDJ212" s="15"/>
      <c r="UDK212" s="15"/>
      <c r="UDL212" s="15"/>
      <c r="UDM212" s="15"/>
      <c r="UDN212" s="15"/>
      <c r="UDO212" s="15"/>
      <c r="UDP212" s="15"/>
      <c r="UDQ212" s="15"/>
      <c r="UDR212" s="15"/>
      <c r="UDS212" s="15"/>
      <c r="UDT212" s="15"/>
      <c r="UDU212" s="15"/>
      <c r="UDV212" s="15"/>
      <c r="UDW212" s="15"/>
      <c r="UDX212" s="15"/>
      <c r="UDY212" s="15"/>
      <c r="UDZ212" s="15"/>
      <c r="UEA212" s="15"/>
      <c r="UEB212" s="15"/>
      <c r="UEC212" s="15"/>
      <c r="UED212" s="15"/>
      <c r="UEE212" s="15"/>
      <c r="UEF212" s="15"/>
      <c r="UEG212" s="15"/>
      <c r="UEH212" s="15"/>
      <c r="UEI212" s="15"/>
      <c r="UEJ212" s="15"/>
      <c r="UEK212" s="15"/>
      <c r="UEL212" s="15"/>
      <c r="UEM212" s="15"/>
      <c r="UEN212" s="15"/>
      <c r="UEO212" s="15"/>
      <c r="UEP212" s="15"/>
      <c r="UEQ212" s="15"/>
      <c r="UER212" s="15"/>
      <c r="UES212" s="15"/>
      <c r="UET212" s="15"/>
      <c r="UEU212" s="15"/>
      <c r="UEV212" s="15"/>
      <c r="UEW212" s="15"/>
      <c r="UEX212" s="15"/>
      <c r="UEY212" s="15"/>
      <c r="UEZ212" s="15"/>
      <c r="UFA212" s="15"/>
      <c r="UFB212" s="15"/>
      <c r="UFC212" s="15"/>
      <c r="UFD212" s="15"/>
      <c r="UFE212" s="15"/>
      <c r="UFF212" s="15"/>
      <c r="UFG212" s="15"/>
      <c r="UFH212" s="15"/>
      <c r="UFI212" s="15"/>
      <c r="UFJ212" s="15"/>
      <c r="UFK212" s="15"/>
      <c r="UFL212" s="15"/>
      <c r="UFM212" s="15"/>
      <c r="UFN212" s="15"/>
      <c r="UFO212" s="15"/>
      <c r="UFP212" s="15"/>
      <c r="UFQ212" s="15"/>
      <c r="UFR212" s="15"/>
      <c r="UFS212" s="15"/>
      <c r="UFT212" s="15"/>
      <c r="UFU212" s="15"/>
      <c r="UFV212" s="15"/>
      <c r="UFW212" s="15"/>
      <c r="UFX212" s="15"/>
      <c r="UFY212" s="15"/>
      <c r="UFZ212" s="15"/>
      <c r="UGA212" s="15"/>
      <c r="UGB212" s="15"/>
      <c r="UGC212" s="15"/>
      <c r="UGD212" s="15"/>
      <c r="UGE212" s="15"/>
      <c r="UGF212" s="15"/>
      <c r="UGG212" s="15"/>
      <c r="UGH212" s="15"/>
      <c r="UGI212" s="15"/>
      <c r="UGJ212" s="15"/>
      <c r="UGK212" s="15"/>
      <c r="UGL212" s="15"/>
      <c r="UGM212" s="15"/>
      <c r="UGN212" s="15"/>
      <c r="UGO212" s="15"/>
      <c r="UGP212" s="15"/>
      <c r="UGQ212" s="15"/>
      <c r="UGR212" s="15"/>
      <c r="UGS212" s="15"/>
      <c r="UGT212" s="15"/>
      <c r="UGU212" s="15"/>
      <c r="UGV212" s="15"/>
      <c r="UGW212" s="15"/>
      <c r="UGX212" s="15"/>
      <c r="UGY212" s="15"/>
      <c r="UGZ212" s="15"/>
      <c r="UHA212" s="15"/>
      <c r="UHB212" s="15"/>
      <c r="UHC212" s="15"/>
      <c r="UHD212" s="15"/>
      <c r="UHE212" s="15"/>
      <c r="UHF212" s="15"/>
      <c r="UHG212" s="15"/>
      <c r="UHH212" s="15"/>
      <c r="UHI212" s="15"/>
      <c r="UHJ212" s="15"/>
      <c r="UHK212" s="15"/>
      <c r="UHL212" s="15"/>
      <c r="UHM212" s="15"/>
      <c r="UHN212" s="15"/>
      <c r="UHO212" s="15"/>
      <c r="UHP212" s="15"/>
      <c r="UHQ212" s="15"/>
      <c r="UHR212" s="15"/>
      <c r="UHS212" s="15"/>
      <c r="UHT212" s="15"/>
      <c r="UHU212" s="15"/>
      <c r="UHV212" s="15"/>
      <c r="UHW212" s="15"/>
      <c r="UHX212" s="15"/>
      <c r="UHY212" s="15"/>
      <c r="UHZ212" s="15"/>
      <c r="UIA212" s="15"/>
      <c r="UIB212" s="15"/>
      <c r="UIC212" s="15"/>
      <c r="UID212" s="15"/>
      <c r="UIE212" s="15"/>
      <c r="UIF212" s="15"/>
      <c r="UIG212" s="15"/>
      <c r="UIH212" s="15"/>
      <c r="UII212" s="15"/>
      <c r="UIJ212" s="15"/>
      <c r="UIK212" s="15"/>
      <c r="UIL212" s="15"/>
      <c r="UIM212" s="15"/>
      <c r="UIN212" s="15"/>
      <c r="UIO212" s="15"/>
      <c r="UIP212" s="15"/>
      <c r="UIQ212" s="15"/>
      <c r="UIR212" s="15"/>
      <c r="UIS212" s="15"/>
      <c r="UIT212" s="15"/>
      <c r="UIU212" s="15"/>
      <c r="UIV212" s="15"/>
      <c r="UIW212" s="15"/>
      <c r="UIX212" s="15"/>
      <c r="UIY212" s="15"/>
      <c r="UIZ212" s="15"/>
      <c r="UJA212" s="15"/>
      <c r="UJB212" s="15"/>
      <c r="UJC212" s="15"/>
      <c r="UJD212" s="15"/>
      <c r="UJE212" s="15"/>
      <c r="UJF212" s="15"/>
      <c r="UJG212" s="15"/>
      <c r="UJH212" s="15"/>
      <c r="UJI212" s="15"/>
      <c r="UJJ212" s="15"/>
      <c r="UJK212" s="15"/>
      <c r="UJL212" s="15"/>
      <c r="UJM212" s="15"/>
      <c r="UJN212" s="15"/>
      <c r="UJO212" s="15"/>
      <c r="UJP212" s="15"/>
      <c r="UJQ212" s="15"/>
      <c r="UJR212" s="15"/>
      <c r="UJS212" s="15"/>
      <c r="UJT212" s="15"/>
      <c r="UJU212" s="15"/>
      <c r="UJV212" s="15"/>
      <c r="UJW212" s="15"/>
      <c r="UJX212" s="15"/>
      <c r="UJY212" s="15"/>
      <c r="UJZ212" s="15"/>
      <c r="UKA212" s="15"/>
      <c r="UKB212" s="15"/>
      <c r="UKC212" s="15"/>
      <c r="UKD212" s="15"/>
      <c r="UKE212" s="15"/>
      <c r="UKF212" s="15"/>
      <c r="UKG212" s="15"/>
      <c r="UKH212" s="15"/>
      <c r="UKI212" s="15"/>
      <c r="UKJ212" s="15"/>
      <c r="UKK212" s="15"/>
      <c r="UKL212" s="15"/>
      <c r="UKM212" s="15"/>
      <c r="UKN212" s="15"/>
      <c r="UKO212" s="15"/>
      <c r="UKP212" s="15"/>
      <c r="UKQ212" s="15"/>
      <c r="UKR212" s="15"/>
      <c r="UKS212" s="15"/>
      <c r="UKT212" s="15"/>
      <c r="UKU212" s="15"/>
      <c r="UKV212" s="15"/>
      <c r="UKW212" s="15"/>
      <c r="UKX212" s="15"/>
      <c r="UKY212" s="15"/>
      <c r="UKZ212" s="15"/>
      <c r="ULA212" s="15"/>
      <c r="ULB212" s="15"/>
      <c r="ULC212" s="15"/>
      <c r="ULD212" s="15"/>
      <c r="ULE212" s="15"/>
      <c r="ULF212" s="15"/>
      <c r="ULG212" s="15"/>
      <c r="ULH212" s="15"/>
      <c r="ULI212" s="15"/>
      <c r="ULJ212" s="15"/>
      <c r="ULK212" s="15"/>
      <c r="ULL212" s="15"/>
      <c r="ULM212" s="15"/>
      <c r="ULN212" s="15"/>
      <c r="ULO212" s="15"/>
      <c r="ULP212" s="15"/>
      <c r="ULQ212" s="15"/>
      <c r="ULR212" s="15"/>
      <c r="ULS212" s="15"/>
      <c r="ULT212" s="15"/>
      <c r="ULU212" s="15"/>
      <c r="ULV212" s="15"/>
      <c r="ULW212" s="15"/>
      <c r="ULX212" s="15"/>
      <c r="ULY212" s="15"/>
      <c r="ULZ212" s="15"/>
      <c r="UMA212" s="15"/>
      <c r="UMB212" s="15"/>
      <c r="UMC212" s="15"/>
      <c r="UMD212" s="15"/>
      <c r="UME212" s="15"/>
      <c r="UMF212" s="15"/>
      <c r="UMG212" s="15"/>
      <c r="UMH212" s="15"/>
      <c r="UMI212" s="15"/>
      <c r="UMJ212" s="15"/>
      <c r="UMK212" s="15"/>
      <c r="UML212" s="15"/>
      <c r="UMM212" s="15"/>
      <c r="UMN212" s="15"/>
      <c r="UMO212" s="15"/>
      <c r="UMP212" s="15"/>
      <c r="UMQ212" s="15"/>
      <c r="UMR212" s="15"/>
      <c r="UMS212" s="15"/>
      <c r="UMT212" s="15"/>
      <c r="UMU212" s="15"/>
      <c r="UMV212" s="15"/>
      <c r="UMW212" s="15"/>
      <c r="UMX212" s="15"/>
      <c r="UMY212" s="15"/>
      <c r="UMZ212" s="15"/>
      <c r="UNA212" s="15"/>
      <c r="UNB212" s="15"/>
      <c r="UNC212" s="15"/>
      <c r="UND212" s="15"/>
      <c r="UNE212" s="15"/>
      <c r="UNF212" s="15"/>
      <c r="UNG212" s="15"/>
      <c r="UNH212" s="15"/>
      <c r="UNI212" s="15"/>
      <c r="UNJ212" s="15"/>
      <c r="UNK212" s="15"/>
      <c r="UNL212" s="15"/>
      <c r="UNM212" s="15"/>
      <c r="UNN212" s="15"/>
      <c r="UNO212" s="15"/>
      <c r="UNP212" s="15"/>
      <c r="UNQ212" s="15"/>
      <c r="UNR212" s="15"/>
      <c r="UNS212" s="15"/>
      <c r="UNT212" s="15"/>
      <c r="UNU212" s="15"/>
      <c r="UNV212" s="15"/>
      <c r="UNW212" s="15"/>
      <c r="UNX212" s="15"/>
      <c r="UNY212" s="15"/>
      <c r="UNZ212" s="15"/>
      <c r="UOA212" s="15"/>
      <c r="UOB212" s="15"/>
      <c r="UOC212" s="15"/>
      <c r="UOD212" s="15"/>
      <c r="UOE212" s="15"/>
      <c r="UOF212" s="15"/>
      <c r="UOG212" s="15"/>
      <c r="UOH212" s="15"/>
      <c r="UOI212" s="15"/>
      <c r="UOJ212" s="15"/>
      <c r="UOK212" s="15"/>
      <c r="UOL212" s="15"/>
      <c r="UOM212" s="15"/>
      <c r="UON212" s="15"/>
      <c r="UOO212" s="15"/>
      <c r="UOP212" s="15"/>
      <c r="UOQ212" s="15"/>
      <c r="UOR212" s="15"/>
      <c r="UOS212" s="15"/>
      <c r="UOT212" s="15"/>
      <c r="UOU212" s="15"/>
      <c r="UOV212" s="15"/>
      <c r="UOW212" s="15"/>
      <c r="UOX212" s="15"/>
      <c r="UOY212" s="15"/>
      <c r="UOZ212" s="15"/>
      <c r="UPA212" s="15"/>
      <c r="UPB212" s="15"/>
      <c r="UPC212" s="15"/>
      <c r="UPD212" s="15"/>
      <c r="UPE212" s="15"/>
      <c r="UPF212" s="15"/>
      <c r="UPG212" s="15"/>
      <c r="UPH212" s="15"/>
      <c r="UPI212" s="15"/>
      <c r="UPJ212" s="15"/>
      <c r="UPK212" s="15"/>
      <c r="UPL212" s="15"/>
      <c r="UPM212" s="15"/>
      <c r="UPN212" s="15"/>
      <c r="UPO212" s="15"/>
      <c r="UPP212" s="15"/>
      <c r="UPQ212" s="15"/>
      <c r="UPR212" s="15"/>
      <c r="UPS212" s="15"/>
      <c r="UPT212" s="15"/>
      <c r="UPU212" s="15"/>
      <c r="UPV212" s="15"/>
      <c r="UPW212" s="15"/>
      <c r="UPX212" s="15"/>
      <c r="UPY212" s="15"/>
      <c r="UPZ212" s="15"/>
      <c r="UQA212" s="15"/>
      <c r="UQB212" s="15"/>
      <c r="UQC212" s="15"/>
      <c r="UQD212" s="15"/>
      <c r="UQE212" s="15"/>
      <c r="UQF212" s="15"/>
      <c r="UQG212" s="15"/>
      <c r="UQH212" s="15"/>
      <c r="UQI212" s="15"/>
      <c r="UQJ212" s="15"/>
      <c r="UQK212" s="15"/>
      <c r="UQL212" s="15"/>
      <c r="UQM212" s="15"/>
      <c r="UQN212" s="15"/>
      <c r="UQO212" s="15"/>
      <c r="UQP212" s="15"/>
      <c r="UQQ212" s="15"/>
      <c r="UQR212" s="15"/>
      <c r="UQS212" s="15"/>
      <c r="UQT212" s="15"/>
      <c r="UQU212" s="15"/>
      <c r="UQV212" s="15"/>
      <c r="UQW212" s="15"/>
      <c r="UQX212" s="15"/>
      <c r="UQY212" s="15"/>
      <c r="UQZ212" s="15"/>
      <c r="URA212" s="15"/>
      <c r="URB212" s="15"/>
      <c r="URC212" s="15"/>
      <c r="URD212" s="15"/>
      <c r="URE212" s="15"/>
      <c r="URF212" s="15"/>
      <c r="URG212" s="15"/>
      <c r="URH212" s="15"/>
      <c r="URI212" s="15"/>
      <c r="URJ212" s="15"/>
      <c r="URK212" s="15"/>
      <c r="URL212" s="15"/>
      <c r="URM212" s="15"/>
      <c r="URN212" s="15"/>
      <c r="URO212" s="15"/>
      <c r="URP212" s="15"/>
      <c r="URQ212" s="15"/>
      <c r="URR212" s="15"/>
      <c r="URS212" s="15"/>
      <c r="URT212" s="15"/>
      <c r="URU212" s="15"/>
      <c r="URV212" s="15"/>
      <c r="URW212" s="15"/>
      <c r="URX212" s="15"/>
      <c r="URY212" s="15"/>
      <c r="URZ212" s="15"/>
      <c r="USA212" s="15"/>
      <c r="USB212" s="15"/>
      <c r="USC212" s="15"/>
      <c r="USD212" s="15"/>
      <c r="USE212" s="15"/>
      <c r="USF212" s="15"/>
      <c r="USG212" s="15"/>
      <c r="USH212" s="15"/>
      <c r="USI212" s="15"/>
      <c r="USJ212" s="15"/>
      <c r="USK212" s="15"/>
      <c r="USL212" s="15"/>
      <c r="USM212" s="15"/>
      <c r="USN212" s="15"/>
      <c r="USO212" s="15"/>
      <c r="USP212" s="15"/>
      <c r="USQ212" s="15"/>
      <c r="USR212" s="15"/>
      <c r="USS212" s="15"/>
      <c r="UST212" s="15"/>
      <c r="USU212" s="15"/>
      <c r="USV212" s="15"/>
      <c r="USW212" s="15"/>
      <c r="USX212" s="15"/>
      <c r="USY212" s="15"/>
      <c r="USZ212" s="15"/>
      <c r="UTA212" s="15"/>
      <c r="UTB212" s="15"/>
      <c r="UTC212" s="15"/>
      <c r="UTD212" s="15"/>
      <c r="UTE212" s="15"/>
      <c r="UTF212" s="15"/>
      <c r="UTG212" s="15"/>
      <c r="UTH212" s="15"/>
      <c r="UTI212" s="15"/>
      <c r="UTJ212" s="15"/>
      <c r="UTK212" s="15"/>
      <c r="UTL212" s="15"/>
      <c r="UTM212" s="15"/>
      <c r="UTN212" s="15"/>
      <c r="UTO212" s="15"/>
      <c r="UTP212" s="15"/>
      <c r="UTQ212" s="15"/>
      <c r="UTR212" s="15"/>
      <c r="UTS212" s="15"/>
      <c r="UTT212" s="15"/>
      <c r="UTU212" s="15"/>
      <c r="UTV212" s="15"/>
      <c r="UTW212" s="15"/>
      <c r="UTX212" s="15"/>
      <c r="UTY212" s="15"/>
      <c r="UTZ212" s="15"/>
      <c r="UUA212" s="15"/>
      <c r="UUB212" s="15"/>
      <c r="UUC212" s="15"/>
      <c r="UUD212" s="15"/>
      <c r="UUE212" s="15"/>
      <c r="UUF212" s="15"/>
      <c r="UUG212" s="15"/>
      <c r="UUH212" s="15"/>
      <c r="UUI212" s="15"/>
      <c r="UUJ212" s="15"/>
      <c r="UUK212" s="15"/>
      <c r="UUL212" s="15"/>
      <c r="UUM212" s="15"/>
      <c r="UUN212" s="15"/>
      <c r="UUO212" s="15"/>
      <c r="UUP212" s="15"/>
      <c r="UUQ212" s="15"/>
      <c r="UUR212" s="15"/>
      <c r="UUS212" s="15"/>
      <c r="UUT212" s="15"/>
      <c r="UUU212" s="15"/>
      <c r="UUV212" s="15"/>
      <c r="UUW212" s="15"/>
      <c r="UUX212" s="15"/>
      <c r="UUY212" s="15"/>
      <c r="UUZ212" s="15"/>
      <c r="UVA212" s="15"/>
      <c r="UVB212" s="15"/>
      <c r="UVC212" s="15"/>
      <c r="UVD212" s="15"/>
      <c r="UVE212" s="15"/>
      <c r="UVF212" s="15"/>
      <c r="UVG212" s="15"/>
      <c r="UVH212" s="15"/>
      <c r="UVI212" s="15"/>
      <c r="UVJ212" s="15"/>
      <c r="UVK212" s="15"/>
      <c r="UVL212" s="15"/>
      <c r="UVM212" s="15"/>
      <c r="UVN212" s="15"/>
      <c r="UVO212" s="15"/>
      <c r="UVP212" s="15"/>
      <c r="UVQ212" s="15"/>
      <c r="UVR212" s="15"/>
      <c r="UVS212" s="15"/>
      <c r="UVT212" s="15"/>
      <c r="UVU212" s="15"/>
      <c r="UVV212" s="15"/>
      <c r="UVW212" s="15"/>
      <c r="UVX212" s="15"/>
      <c r="UVY212" s="15"/>
      <c r="UVZ212" s="15"/>
      <c r="UWA212" s="15"/>
      <c r="UWB212" s="15"/>
      <c r="UWC212" s="15"/>
      <c r="UWD212" s="15"/>
      <c r="UWE212" s="15"/>
      <c r="UWF212" s="15"/>
      <c r="UWG212" s="15"/>
      <c r="UWH212" s="15"/>
      <c r="UWI212" s="15"/>
      <c r="UWJ212" s="15"/>
      <c r="UWK212" s="15"/>
      <c r="UWL212" s="15"/>
      <c r="UWM212" s="15"/>
      <c r="UWN212" s="15"/>
      <c r="UWO212" s="15"/>
      <c r="UWP212" s="15"/>
      <c r="UWQ212" s="15"/>
      <c r="UWR212" s="15"/>
      <c r="UWS212" s="15"/>
      <c r="UWT212" s="15"/>
      <c r="UWU212" s="15"/>
      <c r="UWV212" s="15"/>
      <c r="UWW212" s="15"/>
      <c r="UWX212" s="15"/>
      <c r="UWY212" s="15"/>
      <c r="UWZ212" s="15"/>
      <c r="UXA212" s="15"/>
      <c r="UXB212" s="15"/>
      <c r="UXC212" s="15"/>
      <c r="UXD212" s="15"/>
      <c r="UXE212" s="15"/>
      <c r="UXF212" s="15"/>
      <c r="UXG212" s="15"/>
      <c r="UXH212" s="15"/>
      <c r="UXI212" s="15"/>
      <c r="UXJ212" s="15"/>
      <c r="UXK212" s="15"/>
      <c r="UXL212" s="15"/>
      <c r="UXM212" s="15"/>
      <c r="UXN212" s="15"/>
      <c r="UXO212" s="15"/>
      <c r="UXP212" s="15"/>
      <c r="UXQ212" s="15"/>
      <c r="UXR212" s="15"/>
      <c r="UXS212" s="15"/>
      <c r="UXT212" s="15"/>
      <c r="UXU212" s="15"/>
      <c r="UXV212" s="15"/>
      <c r="UXW212" s="15"/>
      <c r="UXX212" s="15"/>
      <c r="UXY212" s="15"/>
      <c r="UXZ212" s="15"/>
      <c r="UYA212" s="15"/>
      <c r="UYB212" s="15"/>
      <c r="UYC212" s="15"/>
      <c r="UYD212" s="15"/>
      <c r="UYE212" s="15"/>
      <c r="UYF212" s="15"/>
      <c r="UYG212" s="15"/>
      <c r="UYH212" s="15"/>
      <c r="UYI212" s="15"/>
      <c r="UYJ212" s="15"/>
      <c r="UYK212" s="15"/>
      <c r="UYL212" s="15"/>
      <c r="UYM212" s="15"/>
      <c r="UYN212" s="15"/>
      <c r="UYO212" s="15"/>
      <c r="UYP212" s="15"/>
      <c r="UYQ212" s="15"/>
      <c r="UYR212" s="15"/>
      <c r="UYS212" s="15"/>
      <c r="UYT212" s="15"/>
      <c r="UYU212" s="15"/>
      <c r="UYV212" s="15"/>
      <c r="UYW212" s="15"/>
      <c r="UYX212" s="15"/>
      <c r="UYY212" s="15"/>
      <c r="UYZ212" s="15"/>
      <c r="UZA212" s="15"/>
      <c r="UZB212" s="15"/>
      <c r="UZC212" s="15"/>
      <c r="UZD212" s="15"/>
      <c r="UZE212" s="15"/>
      <c r="UZF212" s="15"/>
      <c r="UZG212" s="15"/>
      <c r="UZH212" s="15"/>
      <c r="UZI212" s="15"/>
      <c r="UZJ212" s="15"/>
      <c r="UZK212" s="15"/>
      <c r="UZL212" s="15"/>
      <c r="UZM212" s="15"/>
      <c r="UZN212" s="15"/>
      <c r="UZO212" s="15"/>
      <c r="UZP212" s="15"/>
      <c r="UZQ212" s="15"/>
      <c r="UZR212" s="15"/>
      <c r="UZS212" s="15"/>
      <c r="UZT212" s="15"/>
      <c r="UZU212" s="15"/>
      <c r="UZV212" s="15"/>
      <c r="UZW212" s="15"/>
      <c r="UZX212" s="15"/>
      <c r="UZY212" s="15"/>
      <c r="UZZ212" s="15"/>
      <c r="VAA212" s="15"/>
      <c r="VAB212" s="15"/>
      <c r="VAC212" s="15"/>
      <c r="VAD212" s="15"/>
      <c r="VAE212" s="15"/>
      <c r="VAF212" s="15"/>
      <c r="VAG212" s="15"/>
      <c r="VAH212" s="15"/>
      <c r="VAI212" s="15"/>
      <c r="VAJ212" s="15"/>
      <c r="VAK212" s="15"/>
      <c r="VAL212" s="15"/>
      <c r="VAM212" s="15"/>
      <c r="VAN212" s="15"/>
      <c r="VAO212" s="15"/>
      <c r="VAP212" s="15"/>
      <c r="VAQ212" s="15"/>
      <c r="VAR212" s="15"/>
      <c r="VAS212" s="15"/>
      <c r="VAT212" s="15"/>
      <c r="VAU212" s="15"/>
      <c r="VAV212" s="15"/>
      <c r="VAW212" s="15"/>
      <c r="VAX212" s="15"/>
      <c r="VAY212" s="15"/>
      <c r="VAZ212" s="15"/>
      <c r="VBA212" s="15"/>
      <c r="VBB212" s="15"/>
      <c r="VBC212" s="15"/>
      <c r="VBD212" s="15"/>
      <c r="VBE212" s="15"/>
      <c r="VBF212" s="15"/>
      <c r="VBG212" s="15"/>
      <c r="VBH212" s="15"/>
      <c r="VBI212" s="15"/>
      <c r="VBJ212" s="15"/>
      <c r="VBK212" s="15"/>
      <c r="VBL212" s="15"/>
      <c r="VBM212" s="15"/>
      <c r="VBN212" s="15"/>
      <c r="VBO212" s="15"/>
      <c r="VBP212" s="15"/>
      <c r="VBQ212" s="15"/>
      <c r="VBR212" s="15"/>
      <c r="VBS212" s="15"/>
      <c r="VBT212" s="15"/>
      <c r="VBU212" s="15"/>
      <c r="VBV212" s="15"/>
      <c r="VBW212" s="15"/>
      <c r="VBX212" s="15"/>
      <c r="VBY212" s="15"/>
      <c r="VBZ212" s="15"/>
      <c r="VCA212" s="15"/>
      <c r="VCB212" s="15"/>
      <c r="VCC212" s="15"/>
      <c r="VCD212" s="15"/>
      <c r="VCE212" s="15"/>
      <c r="VCF212" s="15"/>
      <c r="VCG212" s="15"/>
      <c r="VCH212" s="15"/>
      <c r="VCI212" s="15"/>
      <c r="VCJ212" s="15"/>
      <c r="VCK212" s="15"/>
      <c r="VCL212" s="15"/>
      <c r="VCM212" s="15"/>
      <c r="VCN212" s="15"/>
      <c r="VCO212" s="15"/>
      <c r="VCP212" s="15"/>
      <c r="VCQ212" s="15"/>
      <c r="VCR212" s="15"/>
      <c r="VCS212" s="15"/>
      <c r="VCT212" s="15"/>
      <c r="VCU212" s="15"/>
      <c r="VCV212" s="15"/>
      <c r="VCW212" s="15"/>
      <c r="VCX212" s="15"/>
      <c r="VCY212" s="15"/>
      <c r="VCZ212" s="15"/>
      <c r="VDA212" s="15"/>
      <c r="VDB212" s="15"/>
      <c r="VDC212" s="15"/>
      <c r="VDD212" s="15"/>
      <c r="VDE212" s="15"/>
      <c r="VDF212" s="15"/>
      <c r="VDG212" s="15"/>
      <c r="VDH212" s="15"/>
      <c r="VDI212" s="15"/>
      <c r="VDJ212" s="15"/>
      <c r="VDK212" s="15"/>
      <c r="VDL212" s="15"/>
      <c r="VDM212" s="15"/>
      <c r="VDN212" s="15"/>
      <c r="VDO212" s="15"/>
      <c r="VDP212" s="15"/>
      <c r="VDQ212" s="15"/>
      <c r="VDR212" s="15"/>
      <c r="VDS212" s="15"/>
      <c r="VDT212" s="15"/>
      <c r="VDU212" s="15"/>
      <c r="VDV212" s="15"/>
      <c r="VDW212" s="15"/>
      <c r="VDX212" s="15"/>
      <c r="VDY212" s="15"/>
      <c r="VDZ212" s="15"/>
      <c r="VEA212" s="15"/>
      <c r="VEB212" s="15"/>
      <c r="VEC212" s="15"/>
      <c r="VED212" s="15"/>
      <c r="VEE212" s="15"/>
      <c r="VEF212" s="15"/>
      <c r="VEG212" s="15"/>
      <c r="VEH212" s="15"/>
      <c r="VEI212" s="15"/>
      <c r="VEJ212" s="15"/>
      <c r="VEK212" s="15"/>
      <c r="VEL212" s="15"/>
      <c r="VEM212" s="15"/>
      <c r="VEN212" s="15"/>
      <c r="VEO212" s="15"/>
      <c r="VEP212" s="15"/>
      <c r="VEQ212" s="15"/>
      <c r="VER212" s="15"/>
      <c r="VES212" s="15"/>
      <c r="VET212" s="15"/>
      <c r="VEU212" s="15"/>
      <c r="VEV212" s="15"/>
      <c r="VEW212" s="15"/>
      <c r="VEX212" s="15"/>
      <c r="VEY212" s="15"/>
      <c r="VEZ212" s="15"/>
      <c r="VFA212" s="15"/>
      <c r="VFB212" s="15"/>
      <c r="VFC212" s="15"/>
      <c r="VFD212" s="15"/>
      <c r="VFE212" s="15"/>
      <c r="VFF212" s="15"/>
      <c r="VFG212" s="15"/>
      <c r="VFH212" s="15"/>
      <c r="VFI212" s="15"/>
      <c r="VFJ212" s="15"/>
      <c r="VFK212" s="15"/>
      <c r="VFL212" s="15"/>
      <c r="VFM212" s="15"/>
      <c r="VFN212" s="15"/>
      <c r="VFO212" s="15"/>
      <c r="VFP212" s="15"/>
      <c r="VFQ212" s="15"/>
      <c r="VFR212" s="15"/>
      <c r="VFS212" s="15"/>
      <c r="VFT212" s="15"/>
      <c r="VFU212" s="15"/>
      <c r="VFV212" s="15"/>
      <c r="VFW212" s="15"/>
      <c r="VFX212" s="15"/>
      <c r="VFY212" s="15"/>
      <c r="VFZ212" s="15"/>
      <c r="VGA212" s="15"/>
      <c r="VGB212" s="15"/>
      <c r="VGC212" s="15"/>
      <c r="VGD212" s="15"/>
      <c r="VGE212" s="15"/>
      <c r="VGF212" s="15"/>
      <c r="VGG212" s="15"/>
      <c r="VGH212" s="15"/>
      <c r="VGI212" s="15"/>
      <c r="VGJ212" s="15"/>
      <c r="VGK212" s="15"/>
      <c r="VGL212" s="15"/>
      <c r="VGM212" s="15"/>
      <c r="VGN212" s="15"/>
      <c r="VGO212" s="15"/>
      <c r="VGP212" s="15"/>
      <c r="VGQ212" s="15"/>
      <c r="VGR212" s="15"/>
      <c r="VGS212" s="15"/>
      <c r="VGT212" s="15"/>
      <c r="VGU212" s="15"/>
      <c r="VGV212" s="15"/>
      <c r="VGW212" s="15"/>
      <c r="VGX212" s="15"/>
      <c r="VGY212" s="15"/>
      <c r="VGZ212" s="15"/>
      <c r="VHA212" s="15"/>
      <c r="VHB212" s="15"/>
      <c r="VHC212" s="15"/>
      <c r="VHD212" s="15"/>
      <c r="VHE212" s="15"/>
      <c r="VHF212" s="15"/>
      <c r="VHG212" s="15"/>
      <c r="VHH212" s="15"/>
      <c r="VHI212" s="15"/>
      <c r="VHJ212" s="15"/>
      <c r="VHK212" s="15"/>
      <c r="VHL212" s="15"/>
      <c r="VHM212" s="15"/>
      <c r="VHN212" s="15"/>
      <c r="VHO212" s="15"/>
      <c r="VHP212" s="15"/>
      <c r="VHQ212" s="15"/>
      <c r="VHR212" s="15"/>
      <c r="VHS212" s="15"/>
      <c r="VHT212" s="15"/>
      <c r="VHU212" s="15"/>
      <c r="VHV212" s="15"/>
      <c r="VHW212" s="15"/>
      <c r="VHX212" s="15"/>
      <c r="VHY212" s="15"/>
      <c r="VHZ212" s="15"/>
      <c r="VIA212" s="15"/>
      <c r="VIB212" s="15"/>
      <c r="VIC212" s="15"/>
      <c r="VID212" s="15"/>
      <c r="VIE212" s="15"/>
      <c r="VIF212" s="15"/>
      <c r="VIG212" s="15"/>
      <c r="VIH212" s="15"/>
      <c r="VII212" s="15"/>
      <c r="VIJ212" s="15"/>
      <c r="VIK212" s="15"/>
      <c r="VIL212" s="15"/>
      <c r="VIM212" s="15"/>
      <c r="VIN212" s="15"/>
      <c r="VIO212" s="15"/>
      <c r="VIP212" s="15"/>
      <c r="VIQ212" s="15"/>
      <c r="VIR212" s="15"/>
      <c r="VIS212" s="15"/>
      <c r="VIT212" s="15"/>
      <c r="VIU212" s="15"/>
      <c r="VIV212" s="15"/>
      <c r="VIW212" s="15"/>
      <c r="VIX212" s="15"/>
      <c r="VIY212" s="15"/>
      <c r="VIZ212" s="15"/>
      <c r="VJA212" s="15"/>
      <c r="VJB212" s="15"/>
      <c r="VJC212" s="15"/>
      <c r="VJD212" s="15"/>
      <c r="VJE212" s="15"/>
      <c r="VJF212" s="15"/>
      <c r="VJG212" s="15"/>
      <c r="VJH212" s="15"/>
      <c r="VJI212" s="15"/>
      <c r="VJJ212" s="15"/>
      <c r="VJK212" s="15"/>
      <c r="VJL212" s="15"/>
      <c r="VJM212" s="15"/>
      <c r="VJN212" s="15"/>
      <c r="VJO212" s="15"/>
      <c r="VJP212" s="15"/>
      <c r="VJQ212" s="15"/>
      <c r="VJR212" s="15"/>
      <c r="VJS212" s="15"/>
      <c r="VJT212" s="15"/>
      <c r="VJU212" s="15"/>
      <c r="VJV212" s="15"/>
      <c r="VJW212" s="15"/>
      <c r="VJX212" s="15"/>
      <c r="VJY212" s="15"/>
      <c r="VJZ212" s="15"/>
      <c r="VKA212" s="15"/>
      <c r="VKB212" s="15"/>
      <c r="VKC212" s="15"/>
      <c r="VKD212" s="15"/>
      <c r="VKE212" s="15"/>
      <c r="VKF212" s="15"/>
      <c r="VKG212" s="15"/>
      <c r="VKH212" s="15"/>
      <c r="VKI212" s="15"/>
      <c r="VKJ212" s="15"/>
      <c r="VKK212" s="15"/>
      <c r="VKL212" s="15"/>
      <c r="VKM212" s="15"/>
      <c r="VKN212" s="15"/>
      <c r="VKO212" s="15"/>
      <c r="VKP212" s="15"/>
      <c r="VKQ212" s="15"/>
      <c r="VKR212" s="15"/>
      <c r="VKS212" s="15"/>
      <c r="VKT212" s="15"/>
      <c r="VKU212" s="15"/>
      <c r="VKV212" s="15"/>
      <c r="VKW212" s="15"/>
      <c r="VKX212" s="15"/>
      <c r="VKY212" s="15"/>
      <c r="VKZ212" s="15"/>
      <c r="VLA212" s="15"/>
      <c r="VLB212" s="15"/>
      <c r="VLC212" s="15"/>
      <c r="VLD212" s="15"/>
      <c r="VLE212" s="15"/>
      <c r="VLF212" s="15"/>
      <c r="VLG212" s="15"/>
      <c r="VLH212" s="15"/>
      <c r="VLI212" s="15"/>
      <c r="VLJ212" s="15"/>
      <c r="VLK212" s="15"/>
      <c r="VLL212" s="15"/>
      <c r="VLM212" s="15"/>
      <c r="VLN212" s="15"/>
      <c r="VLO212" s="15"/>
      <c r="VLP212" s="15"/>
      <c r="VLQ212" s="15"/>
      <c r="VLR212" s="15"/>
      <c r="VLS212" s="15"/>
      <c r="VLT212" s="15"/>
      <c r="VLU212" s="15"/>
      <c r="VLV212" s="15"/>
      <c r="VLW212" s="15"/>
      <c r="VLX212" s="15"/>
      <c r="VLY212" s="15"/>
      <c r="VLZ212" s="15"/>
      <c r="VMA212" s="15"/>
      <c r="VMB212" s="15"/>
      <c r="VMC212" s="15"/>
      <c r="VMD212" s="15"/>
      <c r="VME212" s="15"/>
      <c r="VMF212" s="15"/>
      <c r="VMG212" s="15"/>
      <c r="VMH212" s="15"/>
      <c r="VMI212" s="15"/>
      <c r="VMJ212" s="15"/>
      <c r="VMK212" s="15"/>
      <c r="VML212" s="15"/>
      <c r="VMM212" s="15"/>
      <c r="VMN212" s="15"/>
      <c r="VMO212" s="15"/>
      <c r="VMP212" s="15"/>
      <c r="VMQ212" s="15"/>
      <c r="VMR212" s="15"/>
      <c r="VMS212" s="15"/>
      <c r="VMT212" s="15"/>
      <c r="VMU212" s="15"/>
      <c r="VMV212" s="15"/>
      <c r="VMW212" s="15"/>
      <c r="VMX212" s="15"/>
      <c r="VMY212" s="15"/>
      <c r="VMZ212" s="15"/>
      <c r="VNA212" s="15"/>
      <c r="VNB212" s="15"/>
      <c r="VNC212" s="15"/>
      <c r="VND212" s="15"/>
      <c r="VNE212" s="15"/>
      <c r="VNF212" s="15"/>
      <c r="VNG212" s="15"/>
      <c r="VNH212" s="15"/>
      <c r="VNI212" s="15"/>
      <c r="VNJ212" s="15"/>
      <c r="VNK212" s="15"/>
      <c r="VNL212" s="15"/>
      <c r="VNM212" s="15"/>
      <c r="VNN212" s="15"/>
      <c r="VNO212" s="15"/>
      <c r="VNP212" s="15"/>
      <c r="VNQ212" s="15"/>
      <c r="VNR212" s="15"/>
      <c r="VNS212" s="15"/>
      <c r="VNT212" s="15"/>
      <c r="VNU212" s="15"/>
      <c r="VNV212" s="15"/>
      <c r="VNW212" s="15"/>
      <c r="VNX212" s="15"/>
      <c r="VNY212" s="15"/>
      <c r="VNZ212" s="15"/>
      <c r="VOA212" s="15"/>
      <c r="VOB212" s="15"/>
      <c r="VOC212" s="15"/>
      <c r="VOD212" s="15"/>
      <c r="VOE212" s="15"/>
      <c r="VOF212" s="15"/>
      <c r="VOG212" s="15"/>
      <c r="VOH212" s="15"/>
      <c r="VOI212" s="15"/>
      <c r="VOJ212" s="15"/>
      <c r="VOK212" s="15"/>
      <c r="VOL212" s="15"/>
      <c r="VOM212" s="15"/>
      <c r="VON212" s="15"/>
      <c r="VOO212" s="15"/>
      <c r="VOP212" s="15"/>
      <c r="VOQ212" s="15"/>
      <c r="VOR212" s="15"/>
      <c r="VOS212" s="15"/>
      <c r="VOT212" s="15"/>
      <c r="VOU212" s="15"/>
      <c r="VOV212" s="15"/>
      <c r="VOW212" s="15"/>
      <c r="VOX212" s="15"/>
      <c r="VOY212" s="15"/>
      <c r="VOZ212" s="15"/>
      <c r="VPA212" s="15"/>
      <c r="VPB212" s="15"/>
      <c r="VPC212" s="15"/>
      <c r="VPD212" s="15"/>
      <c r="VPE212" s="15"/>
      <c r="VPF212" s="15"/>
      <c r="VPG212" s="15"/>
      <c r="VPH212" s="15"/>
      <c r="VPI212" s="15"/>
      <c r="VPJ212" s="15"/>
      <c r="VPK212" s="15"/>
      <c r="VPL212" s="15"/>
      <c r="VPM212" s="15"/>
      <c r="VPN212" s="15"/>
      <c r="VPO212" s="15"/>
      <c r="VPP212" s="15"/>
      <c r="VPQ212" s="15"/>
      <c r="VPR212" s="15"/>
      <c r="VPS212" s="15"/>
      <c r="VPT212" s="15"/>
      <c r="VPU212" s="15"/>
      <c r="VPV212" s="15"/>
      <c r="VPW212" s="15"/>
      <c r="VPX212" s="15"/>
      <c r="VPY212" s="15"/>
      <c r="VPZ212" s="15"/>
      <c r="VQA212" s="15"/>
      <c r="VQB212" s="15"/>
      <c r="VQC212" s="15"/>
      <c r="VQD212" s="15"/>
      <c r="VQE212" s="15"/>
      <c r="VQF212" s="15"/>
      <c r="VQG212" s="15"/>
      <c r="VQH212" s="15"/>
      <c r="VQI212" s="15"/>
      <c r="VQJ212" s="15"/>
      <c r="VQK212" s="15"/>
      <c r="VQL212" s="15"/>
      <c r="VQM212" s="15"/>
      <c r="VQN212" s="15"/>
      <c r="VQO212" s="15"/>
      <c r="VQP212" s="15"/>
      <c r="VQQ212" s="15"/>
      <c r="VQR212" s="15"/>
      <c r="VQS212" s="15"/>
      <c r="VQT212" s="15"/>
      <c r="VQU212" s="15"/>
      <c r="VQV212" s="15"/>
      <c r="VQW212" s="15"/>
      <c r="VQX212" s="15"/>
      <c r="VQY212" s="15"/>
      <c r="VQZ212" s="15"/>
      <c r="VRA212" s="15"/>
      <c r="VRB212" s="15"/>
      <c r="VRC212" s="15"/>
      <c r="VRD212" s="15"/>
      <c r="VRE212" s="15"/>
      <c r="VRF212" s="15"/>
      <c r="VRG212" s="15"/>
      <c r="VRH212" s="15"/>
      <c r="VRI212" s="15"/>
      <c r="VRJ212" s="15"/>
      <c r="VRK212" s="15"/>
      <c r="VRL212" s="15"/>
      <c r="VRM212" s="15"/>
      <c r="VRN212" s="15"/>
      <c r="VRO212" s="15"/>
      <c r="VRP212" s="15"/>
      <c r="VRQ212" s="15"/>
      <c r="VRR212" s="15"/>
      <c r="VRS212" s="15"/>
      <c r="VRT212" s="15"/>
      <c r="VRU212" s="15"/>
      <c r="VRV212" s="15"/>
      <c r="VRW212" s="15"/>
      <c r="VRX212" s="15"/>
      <c r="VRY212" s="15"/>
      <c r="VRZ212" s="15"/>
      <c r="VSA212" s="15"/>
      <c r="VSB212" s="15"/>
      <c r="VSC212" s="15"/>
      <c r="VSD212" s="15"/>
      <c r="VSE212" s="15"/>
      <c r="VSF212" s="15"/>
      <c r="VSG212" s="15"/>
      <c r="VSH212" s="15"/>
      <c r="VSI212" s="15"/>
      <c r="VSJ212" s="15"/>
      <c r="VSK212" s="15"/>
      <c r="VSL212" s="15"/>
      <c r="VSM212" s="15"/>
      <c r="VSN212" s="15"/>
      <c r="VSO212" s="15"/>
      <c r="VSP212" s="15"/>
      <c r="VSQ212" s="15"/>
      <c r="VSR212" s="15"/>
      <c r="VSS212" s="15"/>
      <c r="VST212" s="15"/>
      <c r="VSU212" s="15"/>
      <c r="VSV212" s="15"/>
      <c r="VSW212" s="15"/>
      <c r="VSX212" s="15"/>
      <c r="VSY212" s="15"/>
      <c r="VSZ212" s="15"/>
      <c r="VTA212" s="15"/>
      <c r="VTB212" s="15"/>
      <c r="VTC212" s="15"/>
      <c r="VTD212" s="15"/>
      <c r="VTE212" s="15"/>
      <c r="VTF212" s="15"/>
      <c r="VTG212" s="15"/>
      <c r="VTH212" s="15"/>
      <c r="VTI212" s="15"/>
      <c r="VTJ212" s="15"/>
      <c r="VTK212" s="15"/>
      <c r="VTL212" s="15"/>
      <c r="VTM212" s="15"/>
      <c r="VTN212" s="15"/>
      <c r="VTO212" s="15"/>
      <c r="VTP212" s="15"/>
      <c r="VTQ212" s="15"/>
      <c r="VTR212" s="15"/>
      <c r="VTS212" s="15"/>
      <c r="VTT212" s="15"/>
      <c r="VTU212" s="15"/>
      <c r="VTV212" s="15"/>
      <c r="VTW212" s="15"/>
      <c r="VTX212" s="15"/>
      <c r="VTY212" s="15"/>
      <c r="VTZ212" s="15"/>
      <c r="VUA212" s="15"/>
      <c r="VUB212" s="15"/>
      <c r="VUC212" s="15"/>
      <c r="VUD212" s="15"/>
      <c r="VUE212" s="15"/>
      <c r="VUF212" s="15"/>
      <c r="VUG212" s="15"/>
      <c r="VUH212" s="15"/>
      <c r="VUI212" s="15"/>
      <c r="VUJ212" s="15"/>
      <c r="VUK212" s="15"/>
      <c r="VUL212" s="15"/>
      <c r="VUM212" s="15"/>
      <c r="VUN212" s="15"/>
      <c r="VUO212" s="15"/>
      <c r="VUP212" s="15"/>
      <c r="VUQ212" s="15"/>
      <c r="VUR212" s="15"/>
      <c r="VUS212" s="15"/>
      <c r="VUT212" s="15"/>
      <c r="VUU212" s="15"/>
      <c r="VUV212" s="15"/>
      <c r="VUW212" s="15"/>
      <c r="VUX212" s="15"/>
      <c r="VUY212" s="15"/>
      <c r="VUZ212" s="15"/>
      <c r="VVA212" s="15"/>
      <c r="VVB212" s="15"/>
      <c r="VVC212" s="15"/>
      <c r="VVD212" s="15"/>
      <c r="VVE212" s="15"/>
      <c r="VVF212" s="15"/>
      <c r="VVG212" s="15"/>
      <c r="VVH212" s="15"/>
      <c r="VVI212" s="15"/>
      <c r="VVJ212" s="15"/>
      <c r="VVK212" s="15"/>
      <c r="VVL212" s="15"/>
      <c r="VVM212" s="15"/>
      <c r="VVN212" s="15"/>
      <c r="VVO212" s="15"/>
      <c r="VVP212" s="15"/>
      <c r="VVQ212" s="15"/>
      <c r="VVR212" s="15"/>
      <c r="VVS212" s="15"/>
      <c r="VVT212" s="15"/>
      <c r="VVU212" s="15"/>
      <c r="VVV212" s="15"/>
      <c r="VVW212" s="15"/>
      <c r="VVX212" s="15"/>
      <c r="VVY212" s="15"/>
      <c r="VVZ212" s="15"/>
      <c r="VWA212" s="15"/>
      <c r="VWB212" s="15"/>
      <c r="VWC212" s="15"/>
      <c r="VWD212" s="15"/>
      <c r="VWE212" s="15"/>
      <c r="VWF212" s="15"/>
      <c r="VWG212" s="15"/>
      <c r="VWH212" s="15"/>
      <c r="VWI212" s="15"/>
      <c r="VWJ212" s="15"/>
      <c r="VWK212" s="15"/>
      <c r="VWL212" s="15"/>
      <c r="VWM212" s="15"/>
      <c r="VWN212" s="15"/>
      <c r="VWO212" s="15"/>
      <c r="VWP212" s="15"/>
      <c r="VWQ212" s="15"/>
      <c r="VWR212" s="15"/>
      <c r="VWS212" s="15"/>
      <c r="VWT212" s="15"/>
      <c r="VWU212" s="15"/>
      <c r="VWV212" s="15"/>
      <c r="VWW212" s="15"/>
      <c r="VWX212" s="15"/>
      <c r="VWY212" s="15"/>
      <c r="VWZ212" s="15"/>
      <c r="VXA212" s="15"/>
      <c r="VXB212" s="15"/>
      <c r="VXC212" s="15"/>
      <c r="VXD212" s="15"/>
      <c r="VXE212" s="15"/>
      <c r="VXF212" s="15"/>
      <c r="VXG212" s="15"/>
      <c r="VXH212" s="15"/>
      <c r="VXI212" s="15"/>
      <c r="VXJ212" s="15"/>
      <c r="VXK212" s="15"/>
      <c r="VXL212" s="15"/>
      <c r="VXM212" s="15"/>
      <c r="VXN212" s="15"/>
      <c r="VXO212" s="15"/>
      <c r="VXP212" s="15"/>
      <c r="VXQ212" s="15"/>
      <c r="VXR212" s="15"/>
      <c r="VXS212" s="15"/>
      <c r="VXT212" s="15"/>
      <c r="VXU212" s="15"/>
      <c r="VXV212" s="15"/>
      <c r="VXW212" s="15"/>
      <c r="VXX212" s="15"/>
      <c r="VXY212" s="15"/>
      <c r="VXZ212" s="15"/>
      <c r="VYA212" s="15"/>
      <c r="VYB212" s="15"/>
      <c r="VYC212" s="15"/>
      <c r="VYD212" s="15"/>
      <c r="VYE212" s="15"/>
      <c r="VYF212" s="15"/>
      <c r="VYG212" s="15"/>
      <c r="VYH212" s="15"/>
      <c r="VYI212" s="15"/>
      <c r="VYJ212" s="15"/>
      <c r="VYK212" s="15"/>
      <c r="VYL212" s="15"/>
      <c r="VYM212" s="15"/>
      <c r="VYN212" s="15"/>
      <c r="VYO212" s="15"/>
      <c r="VYP212" s="15"/>
      <c r="VYQ212" s="15"/>
      <c r="VYR212" s="15"/>
      <c r="VYS212" s="15"/>
      <c r="VYT212" s="15"/>
      <c r="VYU212" s="15"/>
      <c r="VYV212" s="15"/>
      <c r="VYW212" s="15"/>
      <c r="VYX212" s="15"/>
      <c r="VYY212" s="15"/>
      <c r="VYZ212" s="15"/>
      <c r="VZA212" s="15"/>
      <c r="VZB212" s="15"/>
      <c r="VZC212" s="15"/>
      <c r="VZD212" s="15"/>
      <c r="VZE212" s="15"/>
      <c r="VZF212" s="15"/>
      <c r="VZG212" s="15"/>
      <c r="VZH212" s="15"/>
      <c r="VZI212" s="15"/>
      <c r="VZJ212" s="15"/>
      <c r="VZK212" s="15"/>
      <c r="VZL212" s="15"/>
      <c r="VZM212" s="15"/>
      <c r="VZN212" s="15"/>
      <c r="VZO212" s="15"/>
      <c r="VZP212" s="15"/>
      <c r="VZQ212" s="15"/>
      <c r="VZR212" s="15"/>
      <c r="VZS212" s="15"/>
      <c r="VZT212" s="15"/>
      <c r="VZU212" s="15"/>
      <c r="VZV212" s="15"/>
      <c r="VZW212" s="15"/>
      <c r="VZX212" s="15"/>
      <c r="VZY212" s="15"/>
      <c r="VZZ212" s="15"/>
      <c r="WAA212" s="15"/>
      <c r="WAB212" s="15"/>
      <c r="WAC212" s="15"/>
      <c r="WAD212" s="15"/>
      <c r="WAE212" s="15"/>
      <c r="WAF212" s="15"/>
      <c r="WAG212" s="15"/>
      <c r="WAH212" s="15"/>
      <c r="WAI212" s="15"/>
      <c r="WAJ212" s="15"/>
      <c r="WAK212" s="15"/>
      <c r="WAL212" s="15"/>
      <c r="WAM212" s="15"/>
      <c r="WAN212" s="15"/>
      <c r="WAO212" s="15"/>
      <c r="WAP212" s="15"/>
      <c r="WAQ212" s="15"/>
      <c r="WAR212" s="15"/>
      <c r="WAS212" s="15"/>
      <c r="WAT212" s="15"/>
      <c r="WAU212" s="15"/>
      <c r="WAV212" s="15"/>
      <c r="WAW212" s="15"/>
      <c r="WAX212" s="15"/>
      <c r="WAY212" s="15"/>
      <c r="WAZ212" s="15"/>
      <c r="WBA212" s="15"/>
      <c r="WBB212" s="15"/>
      <c r="WBC212" s="15"/>
      <c r="WBD212" s="15"/>
      <c r="WBE212" s="15"/>
      <c r="WBF212" s="15"/>
      <c r="WBG212" s="15"/>
      <c r="WBH212" s="15"/>
      <c r="WBI212" s="15"/>
      <c r="WBJ212" s="15"/>
      <c r="WBK212" s="15"/>
      <c r="WBL212" s="15"/>
      <c r="WBM212" s="15"/>
      <c r="WBN212" s="15"/>
      <c r="WBO212" s="15"/>
      <c r="WBP212" s="15"/>
      <c r="WBQ212" s="15"/>
      <c r="WBR212" s="15"/>
      <c r="WBS212" s="15"/>
      <c r="WBT212" s="15"/>
      <c r="WBU212" s="15"/>
      <c r="WBV212" s="15"/>
      <c r="WBW212" s="15"/>
      <c r="WBX212" s="15"/>
      <c r="WBY212" s="15"/>
      <c r="WBZ212" s="15"/>
      <c r="WCA212" s="15"/>
      <c r="WCB212" s="15"/>
      <c r="WCC212" s="15"/>
      <c r="WCD212" s="15"/>
      <c r="WCE212" s="15"/>
      <c r="WCF212" s="15"/>
      <c r="WCG212" s="15"/>
      <c r="WCH212" s="15"/>
      <c r="WCI212" s="15"/>
      <c r="WCJ212" s="15"/>
      <c r="WCK212" s="15"/>
      <c r="WCL212" s="15"/>
      <c r="WCM212" s="15"/>
      <c r="WCN212" s="15"/>
      <c r="WCO212" s="15"/>
      <c r="WCP212" s="15"/>
      <c r="WCQ212" s="15"/>
      <c r="WCR212" s="15"/>
      <c r="WCS212" s="15"/>
      <c r="WCT212" s="15"/>
      <c r="WCU212" s="15"/>
      <c r="WCV212" s="15"/>
      <c r="WCW212" s="15"/>
      <c r="WCX212" s="15"/>
      <c r="WCY212" s="15"/>
      <c r="WCZ212" s="15"/>
      <c r="WDA212" s="15"/>
      <c r="WDB212" s="15"/>
      <c r="WDC212" s="15"/>
      <c r="WDD212" s="15"/>
      <c r="WDE212" s="15"/>
      <c r="WDF212" s="15"/>
      <c r="WDG212" s="15"/>
      <c r="WDH212" s="15"/>
      <c r="WDI212" s="15"/>
      <c r="WDJ212" s="15"/>
      <c r="WDK212" s="15"/>
      <c r="WDL212" s="15"/>
      <c r="WDM212" s="15"/>
      <c r="WDN212" s="15"/>
      <c r="WDO212" s="15"/>
      <c r="WDP212" s="15"/>
      <c r="WDQ212" s="15"/>
      <c r="WDR212" s="15"/>
      <c r="WDS212" s="15"/>
      <c r="WDT212" s="15"/>
      <c r="WDU212" s="15"/>
      <c r="WDV212" s="15"/>
      <c r="WDW212" s="15"/>
      <c r="WDX212" s="15"/>
      <c r="WDY212" s="15"/>
      <c r="WDZ212" s="15"/>
      <c r="WEA212" s="15"/>
      <c r="WEB212" s="15"/>
      <c r="WEC212" s="15"/>
      <c r="WED212" s="15"/>
      <c r="WEE212" s="15"/>
      <c r="WEF212" s="15"/>
      <c r="WEG212" s="15"/>
      <c r="WEH212" s="15"/>
      <c r="WEI212" s="15"/>
      <c r="WEJ212" s="15"/>
      <c r="WEK212" s="15"/>
      <c r="WEL212" s="15"/>
      <c r="WEM212" s="15"/>
      <c r="WEN212" s="15"/>
      <c r="WEO212" s="15"/>
      <c r="WEP212" s="15"/>
      <c r="WEQ212" s="15"/>
      <c r="WER212" s="15"/>
      <c r="WES212" s="15"/>
      <c r="WET212" s="15"/>
      <c r="WEU212" s="15"/>
      <c r="WEV212" s="15"/>
      <c r="WEW212" s="15"/>
      <c r="WEX212" s="15"/>
      <c r="WEY212" s="15"/>
      <c r="WEZ212" s="15"/>
      <c r="WFA212" s="15"/>
      <c r="WFB212" s="15"/>
      <c r="WFC212" s="15"/>
      <c r="WFD212" s="15"/>
      <c r="WFE212" s="15"/>
      <c r="WFF212" s="15"/>
      <c r="WFG212" s="15"/>
      <c r="WFH212" s="15"/>
      <c r="WFI212" s="15"/>
      <c r="WFJ212" s="15"/>
      <c r="WFK212" s="15"/>
      <c r="WFL212" s="15"/>
      <c r="WFM212" s="15"/>
      <c r="WFN212" s="15"/>
      <c r="WFO212" s="15"/>
      <c r="WFP212" s="15"/>
      <c r="WFQ212" s="15"/>
      <c r="WFR212" s="15"/>
      <c r="WFS212" s="15"/>
      <c r="WFT212" s="15"/>
      <c r="WFU212" s="15"/>
      <c r="WFV212" s="15"/>
      <c r="WFW212" s="15"/>
      <c r="WFX212" s="15"/>
      <c r="WFY212" s="15"/>
      <c r="WFZ212" s="15"/>
      <c r="WGA212" s="15"/>
      <c r="WGB212" s="15"/>
      <c r="WGC212" s="15"/>
      <c r="WGD212" s="15"/>
      <c r="WGE212" s="15"/>
      <c r="WGF212" s="15"/>
      <c r="WGG212" s="15"/>
      <c r="WGH212" s="15"/>
      <c r="WGI212" s="15"/>
      <c r="WGJ212" s="15"/>
      <c r="WGK212" s="15"/>
      <c r="WGL212" s="15"/>
      <c r="WGM212" s="15"/>
      <c r="WGN212" s="15"/>
      <c r="WGO212" s="15"/>
      <c r="WGP212" s="15"/>
      <c r="WGQ212" s="15"/>
      <c r="WGR212" s="15"/>
      <c r="WGS212" s="15"/>
      <c r="WGT212" s="15"/>
      <c r="WGU212" s="15"/>
      <c r="WGV212" s="15"/>
      <c r="WGW212" s="15"/>
      <c r="WGX212" s="15"/>
      <c r="WGY212" s="15"/>
      <c r="WGZ212" s="15"/>
      <c r="WHA212" s="15"/>
      <c r="WHB212" s="15"/>
      <c r="WHC212" s="15"/>
      <c r="WHD212" s="15"/>
      <c r="WHE212" s="15"/>
      <c r="WHF212" s="15"/>
      <c r="WHG212" s="15"/>
      <c r="WHH212" s="15"/>
      <c r="WHI212" s="15"/>
      <c r="WHJ212" s="15"/>
      <c r="WHK212" s="15"/>
      <c r="WHL212" s="15"/>
      <c r="WHM212" s="15"/>
      <c r="WHN212" s="15"/>
      <c r="WHO212" s="15"/>
      <c r="WHP212" s="15"/>
      <c r="WHQ212" s="15"/>
      <c r="WHR212" s="15"/>
      <c r="WHS212" s="15"/>
      <c r="WHT212" s="15"/>
      <c r="WHU212" s="15"/>
      <c r="WHV212" s="15"/>
      <c r="WHW212" s="15"/>
      <c r="WHX212" s="15"/>
      <c r="WHY212" s="15"/>
      <c r="WHZ212" s="15"/>
      <c r="WIA212" s="15"/>
      <c r="WIB212" s="15"/>
      <c r="WIC212" s="15"/>
      <c r="WID212" s="15"/>
      <c r="WIE212" s="15"/>
      <c r="WIF212" s="15"/>
      <c r="WIG212" s="15"/>
      <c r="WIH212" s="15"/>
      <c r="WII212" s="15"/>
      <c r="WIJ212" s="15"/>
      <c r="WIK212" s="15"/>
      <c r="WIL212" s="15"/>
      <c r="WIM212" s="15"/>
      <c r="WIN212" s="15"/>
      <c r="WIO212" s="15"/>
      <c r="WIP212" s="15"/>
      <c r="WIQ212" s="15"/>
      <c r="WIR212" s="15"/>
      <c r="WIS212" s="15"/>
      <c r="WIT212" s="15"/>
      <c r="WIU212" s="15"/>
      <c r="WIV212" s="15"/>
      <c r="WIW212" s="15"/>
      <c r="WIX212" s="15"/>
      <c r="WIY212" s="15"/>
      <c r="WIZ212" s="15"/>
      <c r="WJA212" s="15"/>
      <c r="WJB212" s="15"/>
      <c r="WJC212" s="15"/>
      <c r="WJD212" s="15"/>
      <c r="WJE212" s="15"/>
      <c r="WJF212" s="15"/>
      <c r="WJG212" s="15"/>
      <c r="WJH212" s="15"/>
      <c r="WJI212" s="15"/>
      <c r="WJJ212" s="15"/>
      <c r="WJK212" s="15"/>
      <c r="WJL212" s="15"/>
      <c r="WJM212" s="15"/>
      <c r="WJN212" s="15"/>
      <c r="WJO212" s="15"/>
      <c r="WJP212" s="15"/>
      <c r="WJQ212" s="15"/>
      <c r="WJR212" s="15"/>
      <c r="WJS212" s="15"/>
      <c r="WJT212" s="15"/>
      <c r="WJU212" s="15"/>
      <c r="WJV212" s="15"/>
      <c r="WJW212" s="15"/>
      <c r="WJX212" s="15"/>
      <c r="WJY212" s="15"/>
      <c r="WJZ212" s="15"/>
      <c r="WKA212" s="15"/>
      <c r="WKB212" s="15"/>
      <c r="WKC212" s="15"/>
      <c r="WKD212" s="15"/>
      <c r="WKE212" s="15"/>
      <c r="WKF212" s="15"/>
      <c r="WKG212" s="15"/>
      <c r="WKH212" s="15"/>
      <c r="WKI212" s="15"/>
      <c r="WKJ212" s="15"/>
      <c r="WKK212" s="15"/>
      <c r="WKL212" s="15"/>
      <c r="WKM212" s="15"/>
      <c r="WKN212" s="15"/>
      <c r="WKO212" s="15"/>
      <c r="WKP212" s="15"/>
      <c r="WKQ212" s="15"/>
      <c r="WKR212" s="15"/>
      <c r="WKS212" s="15"/>
      <c r="WKT212" s="15"/>
      <c r="WKU212" s="15"/>
      <c r="WKV212" s="15"/>
      <c r="WKW212" s="15"/>
      <c r="WKX212" s="15"/>
      <c r="WKY212" s="15"/>
      <c r="WKZ212" s="15"/>
      <c r="WLA212" s="15"/>
      <c r="WLB212" s="15"/>
      <c r="WLC212" s="15"/>
      <c r="WLD212" s="15"/>
      <c r="WLE212" s="15"/>
      <c r="WLF212" s="15"/>
      <c r="WLG212" s="15"/>
      <c r="WLH212" s="15"/>
      <c r="WLI212" s="15"/>
      <c r="WLJ212" s="15"/>
      <c r="WLK212" s="15"/>
      <c r="WLL212" s="15"/>
      <c r="WLM212" s="15"/>
      <c r="WLN212" s="15"/>
      <c r="WLO212" s="15"/>
      <c r="WLP212" s="15"/>
      <c r="WLQ212" s="15"/>
      <c r="WLR212" s="15"/>
      <c r="WLS212" s="15"/>
      <c r="WLT212" s="15"/>
      <c r="WLU212" s="15"/>
      <c r="WLV212" s="15"/>
      <c r="WLW212" s="15"/>
      <c r="WLX212" s="15"/>
      <c r="WLY212" s="15"/>
      <c r="WLZ212" s="15"/>
      <c r="WMA212" s="15"/>
      <c r="WMB212" s="15"/>
      <c r="WMC212" s="15"/>
      <c r="WMD212" s="15"/>
      <c r="WME212" s="15"/>
      <c r="WMF212" s="15"/>
      <c r="WMG212" s="15"/>
      <c r="WMH212" s="15"/>
      <c r="WMI212" s="15"/>
      <c r="WMJ212" s="15"/>
      <c r="WMK212" s="15"/>
      <c r="WML212" s="15"/>
      <c r="WMM212" s="15"/>
      <c r="WMN212" s="15"/>
      <c r="WMO212" s="15"/>
      <c r="WMP212" s="15"/>
      <c r="WMQ212" s="15"/>
      <c r="WMR212" s="15"/>
      <c r="WMS212" s="15"/>
      <c r="WMT212" s="15"/>
      <c r="WMU212" s="15"/>
      <c r="WMV212" s="15"/>
      <c r="WMW212" s="15"/>
      <c r="WMX212" s="15"/>
      <c r="WMY212" s="15"/>
      <c r="WMZ212" s="15"/>
      <c r="WNA212" s="15"/>
      <c r="WNB212" s="15"/>
      <c r="WNC212" s="15"/>
      <c r="WND212" s="15"/>
      <c r="WNE212" s="15"/>
      <c r="WNF212" s="15"/>
      <c r="WNG212" s="15"/>
      <c r="WNH212" s="15"/>
      <c r="WNI212" s="15"/>
      <c r="WNJ212" s="15"/>
      <c r="WNK212" s="15"/>
      <c r="WNL212" s="15"/>
      <c r="WNM212" s="15"/>
      <c r="WNN212" s="15"/>
      <c r="WNO212" s="15"/>
      <c r="WNP212" s="15"/>
      <c r="WNQ212" s="15"/>
      <c r="WNR212" s="15"/>
      <c r="WNS212" s="15"/>
      <c r="WNT212" s="15"/>
      <c r="WNU212" s="15"/>
      <c r="WNV212" s="15"/>
      <c r="WNW212" s="15"/>
      <c r="WNX212" s="15"/>
      <c r="WNY212" s="15"/>
      <c r="WNZ212" s="15"/>
      <c r="WOA212" s="15"/>
      <c r="WOB212" s="15"/>
      <c r="WOC212" s="15"/>
      <c r="WOD212" s="15"/>
      <c r="WOE212" s="15"/>
      <c r="WOF212" s="15"/>
      <c r="WOG212" s="15"/>
      <c r="WOH212" s="15"/>
      <c r="WOI212" s="15"/>
      <c r="WOJ212" s="15"/>
      <c r="WOK212" s="15"/>
      <c r="WOL212" s="15"/>
      <c r="WOM212" s="15"/>
      <c r="WON212" s="15"/>
      <c r="WOO212" s="15"/>
      <c r="WOP212" s="15"/>
      <c r="WOQ212" s="15"/>
      <c r="WOR212" s="15"/>
      <c r="WOS212" s="15"/>
      <c r="WOT212" s="15"/>
      <c r="WOU212" s="15"/>
      <c r="WOV212" s="15"/>
      <c r="WOW212" s="15"/>
      <c r="WOX212" s="15"/>
      <c r="WOY212" s="15"/>
      <c r="WOZ212" s="15"/>
      <c r="WPA212" s="15"/>
      <c r="WPB212" s="15"/>
      <c r="WPC212" s="15"/>
      <c r="WPD212" s="15"/>
      <c r="WPE212" s="15"/>
      <c r="WPF212" s="15"/>
      <c r="WPG212" s="15"/>
      <c r="WPH212" s="15"/>
      <c r="WPI212" s="15"/>
      <c r="WPJ212" s="15"/>
      <c r="WPK212" s="15"/>
      <c r="WPL212" s="15"/>
      <c r="WPM212" s="15"/>
      <c r="WPN212" s="15"/>
      <c r="WPO212" s="15"/>
      <c r="WPP212" s="15"/>
      <c r="WPQ212" s="15"/>
      <c r="WPR212" s="15"/>
      <c r="WPS212" s="15"/>
      <c r="WPT212" s="15"/>
      <c r="WPU212" s="15"/>
      <c r="WPV212" s="15"/>
      <c r="WPW212" s="15"/>
      <c r="WPX212" s="15"/>
      <c r="WPY212" s="15"/>
      <c r="WPZ212" s="15"/>
      <c r="WQA212" s="15"/>
      <c r="WQB212" s="15"/>
      <c r="WQC212" s="15"/>
      <c r="WQD212" s="15"/>
      <c r="WQE212" s="15"/>
      <c r="WQF212" s="15"/>
      <c r="WQG212" s="15"/>
      <c r="WQH212" s="15"/>
      <c r="WQI212" s="15"/>
      <c r="WQJ212" s="15"/>
      <c r="WQK212" s="15"/>
      <c r="WQL212" s="15"/>
      <c r="WQM212" s="15"/>
      <c r="WQN212" s="15"/>
      <c r="WQO212" s="15"/>
      <c r="WQP212" s="15"/>
      <c r="WQQ212" s="15"/>
      <c r="WQR212" s="15"/>
      <c r="WQS212" s="15"/>
      <c r="WQT212" s="15"/>
      <c r="WQU212" s="15"/>
      <c r="WQV212" s="15"/>
      <c r="WQW212" s="15"/>
      <c r="WQX212" s="15"/>
      <c r="WQY212" s="15"/>
      <c r="WQZ212" s="15"/>
      <c r="WRA212" s="15"/>
      <c r="WRB212" s="15"/>
      <c r="WRC212" s="15"/>
      <c r="WRD212" s="15"/>
      <c r="WRE212" s="15"/>
      <c r="WRF212" s="15"/>
      <c r="WRG212" s="15"/>
      <c r="WRH212" s="15"/>
      <c r="WRI212" s="15"/>
      <c r="WRJ212" s="15"/>
      <c r="WRK212" s="15"/>
      <c r="WRL212" s="15"/>
      <c r="WRM212" s="15"/>
      <c r="WRN212" s="15"/>
      <c r="WRO212" s="15"/>
      <c r="WRP212" s="15"/>
      <c r="WRQ212" s="15"/>
      <c r="WRR212" s="15"/>
      <c r="WRS212" s="15"/>
      <c r="WRT212" s="15"/>
      <c r="WRU212" s="15"/>
      <c r="WRV212" s="15"/>
      <c r="WRW212" s="15"/>
      <c r="WRX212" s="15"/>
      <c r="WRY212" s="15"/>
      <c r="WRZ212" s="15"/>
      <c r="WSA212" s="15"/>
      <c r="WSB212" s="15"/>
      <c r="WSC212" s="15"/>
      <c r="WSD212" s="15"/>
      <c r="WSE212" s="15"/>
      <c r="WSF212" s="15"/>
      <c r="WSG212" s="15"/>
      <c r="WSH212" s="15"/>
      <c r="WSI212" s="15"/>
      <c r="WSJ212" s="15"/>
      <c r="WSK212" s="15"/>
      <c r="WSL212" s="15"/>
      <c r="WSM212" s="15"/>
      <c r="WSN212" s="15"/>
      <c r="WSO212" s="15"/>
      <c r="WSP212" s="15"/>
      <c r="WSQ212" s="15"/>
      <c r="WSR212" s="15"/>
      <c r="WSS212" s="15"/>
      <c r="WST212" s="15"/>
      <c r="WSU212" s="15"/>
      <c r="WSV212" s="15"/>
      <c r="WSW212" s="15"/>
      <c r="WSX212" s="15"/>
      <c r="WSY212" s="15"/>
      <c r="WSZ212" s="15"/>
      <c r="WTA212" s="15"/>
      <c r="WTB212" s="15"/>
      <c r="WTC212" s="15"/>
      <c r="WTD212" s="15"/>
      <c r="WTE212" s="15"/>
      <c r="WTF212" s="15"/>
      <c r="WTG212" s="15"/>
      <c r="WTH212" s="15"/>
      <c r="WTI212" s="15"/>
      <c r="WTJ212" s="15"/>
      <c r="WTK212" s="15"/>
      <c r="WTL212" s="15"/>
      <c r="WTM212" s="15"/>
      <c r="WTN212" s="15"/>
      <c r="WTO212" s="15"/>
      <c r="WTP212" s="15"/>
      <c r="WTQ212" s="15"/>
      <c r="WTR212" s="15"/>
      <c r="WTS212" s="15"/>
      <c r="WTT212" s="15"/>
      <c r="WTU212" s="15"/>
      <c r="WTV212" s="15"/>
      <c r="WTW212" s="15"/>
      <c r="WTX212" s="15"/>
      <c r="WTY212" s="15"/>
      <c r="WTZ212" s="15"/>
      <c r="WUA212" s="15"/>
      <c r="WUB212" s="15"/>
      <c r="WUC212" s="15"/>
      <c r="WUD212" s="15"/>
      <c r="WUE212" s="15"/>
      <c r="WUF212" s="15"/>
      <c r="WUG212" s="15"/>
      <c r="WUH212" s="15"/>
      <c r="WUI212" s="15"/>
      <c r="WUJ212" s="15"/>
      <c r="WUK212" s="15"/>
      <c r="WUL212" s="15"/>
      <c r="WUM212" s="15"/>
      <c r="WUN212" s="15"/>
      <c r="WUO212" s="15"/>
      <c r="WUP212" s="15"/>
      <c r="WUQ212" s="15"/>
      <c r="WUR212" s="15"/>
      <c r="WUS212" s="15"/>
      <c r="WUT212" s="15"/>
      <c r="WUU212" s="15"/>
      <c r="WUV212" s="15"/>
      <c r="WUW212" s="15"/>
      <c r="WUX212" s="15"/>
      <c r="WUY212" s="15"/>
      <c r="WUZ212" s="15"/>
      <c r="WVA212" s="15"/>
      <c r="WVB212" s="15"/>
      <c r="WVC212" s="15"/>
      <c r="WVD212" s="15"/>
      <c r="WVE212" s="15"/>
      <c r="WVF212" s="15"/>
      <c r="WVG212" s="15"/>
      <c r="WVH212" s="15"/>
      <c r="WVI212" s="15"/>
      <c r="WVJ212" s="15"/>
      <c r="WVK212" s="15"/>
      <c r="WVL212" s="15"/>
      <c r="WVM212" s="15"/>
      <c r="WVN212" s="15"/>
      <c r="WVO212" s="15"/>
      <c r="WVP212" s="15"/>
      <c r="WVQ212" s="15"/>
      <c r="WVR212" s="15"/>
      <c r="WVS212" s="15"/>
      <c r="WVT212" s="15"/>
      <c r="WVU212" s="15"/>
      <c r="WVV212" s="15"/>
      <c r="WVW212" s="15"/>
      <c r="WVX212" s="15"/>
      <c r="WVY212" s="15"/>
      <c r="WVZ212" s="15"/>
      <c r="WWA212" s="15"/>
      <c r="WWB212" s="15"/>
      <c r="WWC212" s="15"/>
      <c r="WWD212" s="15"/>
      <c r="WWE212" s="15"/>
      <c r="WWF212" s="15"/>
      <c r="WWG212" s="15"/>
      <c r="WWH212" s="15"/>
      <c r="WWI212" s="15"/>
      <c r="WWJ212" s="15"/>
      <c r="WWK212" s="15"/>
      <c r="WWL212" s="15"/>
      <c r="WWM212" s="15"/>
      <c r="WWN212" s="15"/>
      <c r="WWO212" s="15"/>
      <c r="WWP212" s="15"/>
      <c r="WWQ212" s="15"/>
      <c r="WWR212" s="15"/>
      <c r="WWS212" s="15"/>
      <c r="WWT212" s="15"/>
      <c r="WWU212" s="15"/>
      <c r="WWV212" s="15"/>
      <c r="WWW212" s="15"/>
      <c r="WWX212" s="15"/>
      <c r="WWY212" s="15"/>
      <c r="WWZ212" s="15"/>
      <c r="WXA212" s="15"/>
      <c r="WXB212" s="15"/>
      <c r="WXC212" s="15"/>
      <c r="WXD212" s="15"/>
      <c r="WXE212" s="15"/>
      <c r="WXF212" s="15"/>
      <c r="WXG212" s="15"/>
      <c r="WXH212" s="15"/>
      <c r="WXI212" s="15"/>
      <c r="WXJ212" s="15"/>
      <c r="WXK212" s="15"/>
      <c r="WXL212" s="15"/>
      <c r="WXM212" s="15"/>
      <c r="WXN212" s="15"/>
      <c r="WXO212" s="15"/>
      <c r="WXP212" s="15"/>
      <c r="WXQ212" s="15"/>
      <c r="WXR212" s="15"/>
      <c r="WXS212" s="15"/>
      <c r="WXT212" s="15"/>
      <c r="WXU212" s="15"/>
      <c r="WXV212" s="15"/>
      <c r="WXW212" s="15"/>
      <c r="WXX212" s="15"/>
      <c r="WXY212" s="15"/>
      <c r="WXZ212" s="15"/>
      <c r="WYA212" s="15"/>
      <c r="WYB212" s="15"/>
      <c r="WYC212" s="15"/>
      <c r="WYD212" s="15"/>
      <c r="WYE212" s="15"/>
      <c r="WYF212" s="15"/>
      <c r="WYG212" s="15"/>
      <c r="WYH212" s="15"/>
      <c r="WYI212" s="15"/>
      <c r="WYJ212" s="15"/>
      <c r="WYK212" s="15"/>
      <c r="WYL212" s="15"/>
      <c r="WYM212" s="15"/>
      <c r="WYN212" s="15"/>
      <c r="WYO212" s="15"/>
      <c r="WYP212" s="15"/>
      <c r="WYQ212" s="15"/>
      <c r="WYR212" s="15"/>
      <c r="WYS212" s="15"/>
      <c r="WYT212" s="15"/>
      <c r="WYU212" s="15"/>
      <c r="WYV212" s="15"/>
      <c r="WYW212" s="15"/>
      <c r="WYX212" s="15"/>
      <c r="WYY212" s="15"/>
      <c r="WYZ212" s="15"/>
      <c r="WZA212" s="15"/>
      <c r="WZB212" s="15"/>
      <c r="WZC212" s="15"/>
      <c r="WZD212" s="15"/>
      <c r="WZE212" s="15"/>
      <c r="WZF212" s="15"/>
      <c r="WZG212" s="15"/>
      <c r="WZH212" s="15"/>
      <c r="WZI212" s="15"/>
      <c r="WZJ212" s="15"/>
      <c r="WZK212" s="15"/>
      <c r="WZL212" s="15"/>
      <c r="WZM212" s="15"/>
      <c r="WZN212" s="15"/>
      <c r="WZO212" s="15"/>
      <c r="WZP212" s="15"/>
      <c r="WZQ212" s="15"/>
      <c r="WZR212" s="15"/>
      <c r="WZS212" s="15"/>
      <c r="WZT212" s="15"/>
      <c r="WZU212" s="15"/>
      <c r="WZV212" s="15"/>
      <c r="WZW212" s="15"/>
      <c r="WZX212" s="15"/>
      <c r="WZY212" s="15"/>
      <c r="WZZ212" s="15"/>
      <c r="XAA212" s="15"/>
      <c r="XAB212" s="15"/>
      <c r="XAC212" s="15"/>
      <c r="XAD212" s="15"/>
      <c r="XAE212" s="15"/>
      <c r="XAF212" s="15"/>
      <c r="XAG212" s="15"/>
      <c r="XAH212" s="15"/>
      <c r="XAI212" s="15"/>
      <c r="XAJ212" s="15"/>
      <c r="XAK212" s="15"/>
      <c r="XAL212" s="15"/>
      <c r="XAM212" s="15"/>
      <c r="XAN212" s="15"/>
      <c r="XAO212" s="15"/>
      <c r="XAP212" s="15"/>
      <c r="XAQ212" s="15"/>
      <c r="XAR212" s="15"/>
      <c r="XAS212" s="15"/>
      <c r="XAT212" s="15"/>
      <c r="XAU212" s="15"/>
      <c r="XAV212" s="15"/>
      <c r="XAW212" s="15"/>
      <c r="XAX212" s="15"/>
      <c r="XAY212" s="15"/>
      <c r="XAZ212" s="15"/>
      <c r="XBA212" s="15"/>
      <c r="XBB212" s="15"/>
      <c r="XBC212" s="15"/>
      <c r="XBD212" s="15"/>
      <c r="XBE212" s="15"/>
      <c r="XBF212" s="15"/>
      <c r="XBG212" s="15"/>
      <c r="XBH212" s="15"/>
      <c r="XBI212" s="15"/>
      <c r="XBJ212" s="15"/>
      <c r="XBK212" s="15"/>
      <c r="XBL212" s="15"/>
      <c r="XBM212" s="15"/>
      <c r="XBN212" s="15"/>
      <c r="XBO212" s="15"/>
      <c r="XBP212" s="15"/>
      <c r="XBQ212" s="15"/>
      <c r="XBR212" s="15"/>
      <c r="XBS212" s="15"/>
      <c r="XBT212" s="15"/>
      <c r="XBU212" s="15"/>
      <c r="XBV212" s="15"/>
      <c r="XBW212" s="15"/>
      <c r="XBX212" s="15"/>
      <c r="XBY212" s="15"/>
      <c r="XBZ212" s="15"/>
      <c r="XCA212" s="15"/>
      <c r="XCB212" s="15"/>
      <c r="XCC212" s="15"/>
      <c r="XCD212" s="15"/>
      <c r="XCE212" s="15"/>
      <c r="XCF212" s="15"/>
      <c r="XCG212" s="15"/>
      <c r="XCH212" s="15"/>
      <c r="XCI212" s="15"/>
      <c r="XCJ212" s="15"/>
      <c r="XCK212" s="15"/>
      <c r="XCL212" s="15"/>
      <c r="XCM212" s="15"/>
      <c r="XCN212" s="15"/>
      <c r="XCO212" s="15"/>
      <c r="XCP212" s="15"/>
      <c r="XCQ212" s="15"/>
      <c r="XCR212" s="15"/>
      <c r="XCS212" s="15"/>
      <c r="XCT212" s="15"/>
      <c r="XCU212" s="15"/>
      <c r="XCV212" s="15"/>
      <c r="XCW212" s="15"/>
      <c r="XCX212" s="15"/>
      <c r="XCY212" s="15"/>
      <c r="XCZ212" s="15"/>
      <c r="XDA212" s="15"/>
      <c r="XDB212" s="15"/>
      <c r="XDC212" s="15"/>
      <c r="XDD212" s="15"/>
      <c r="XDE212" s="15"/>
      <c r="XDF212" s="15"/>
      <c r="XDG212" s="15"/>
      <c r="XDH212" s="15"/>
      <c r="XDI212" s="15"/>
      <c r="XDJ212" s="15"/>
      <c r="XDK212" s="15"/>
      <c r="XDL212" s="15"/>
      <c r="XDM212" s="15"/>
      <c r="XDN212" s="15"/>
      <c r="XDO212" s="15"/>
      <c r="XDP212" s="15"/>
      <c r="XDQ212" s="15"/>
      <c r="XDR212" s="15"/>
      <c r="XDS212" s="15"/>
      <c r="XDT212" s="15"/>
      <c r="XDU212" s="15"/>
      <c r="XDV212" s="15"/>
      <c r="XDW212" s="15"/>
      <c r="XDX212" s="15"/>
      <c r="XDY212" s="15"/>
      <c r="XDZ212" s="15"/>
      <c r="XEA212" s="15"/>
      <c r="XEB212" s="15"/>
      <c r="XEC212" s="15"/>
      <c r="XED212" s="15"/>
      <c r="XEE212" s="15"/>
      <c r="XEF212" s="15"/>
      <c r="XEG212" s="15"/>
      <c r="XEH212" s="15"/>
      <c r="XEI212" s="15"/>
      <c r="XEJ212" s="15"/>
      <c r="XEK212" s="15"/>
      <c r="XEL212" s="15"/>
      <c r="XEM212" s="15"/>
      <c r="XEN212" s="15"/>
      <c r="XEO212" s="15"/>
      <c r="XEP212" s="15"/>
      <c r="XEQ212" s="15"/>
      <c r="XER212" s="15"/>
      <c r="XES212" s="15"/>
      <c r="XET212" s="15"/>
      <c r="XEU212" s="15"/>
      <c r="XEV212" s="15"/>
    </row>
    <row r="213" spans="1:16376" s="171" customFormat="1" x14ac:dyDescent="0.3">
      <c r="A213" s="164"/>
      <c r="B213" s="166"/>
      <c r="C213" s="166"/>
      <c r="D213" s="166"/>
      <c r="E213" s="167"/>
      <c r="F213" s="164" t="s">
        <v>490</v>
      </c>
      <c r="G213" s="229"/>
      <c r="H213" s="229"/>
      <c r="I213" s="168"/>
      <c r="J213" s="168"/>
      <c r="K213" s="168"/>
      <c r="L213" s="249"/>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c r="IW213" s="15"/>
      <c r="IX213" s="15"/>
      <c r="IY213" s="15"/>
      <c r="IZ213" s="15"/>
      <c r="JA213" s="15"/>
      <c r="JB213" s="15"/>
      <c r="JC213" s="15"/>
      <c r="JD213" s="15"/>
      <c r="JE213" s="15"/>
      <c r="JF213" s="15"/>
      <c r="JG213" s="15"/>
      <c r="JH213" s="15"/>
      <c r="JI213" s="15"/>
      <c r="JJ213" s="15"/>
      <c r="JK213" s="15"/>
      <c r="JL213" s="15"/>
      <c r="JM213" s="15"/>
      <c r="JN213" s="15"/>
      <c r="JO213" s="15"/>
      <c r="JP213" s="15"/>
      <c r="JQ213" s="15"/>
      <c r="JR213" s="15"/>
      <c r="JS213" s="15"/>
      <c r="JT213" s="15"/>
      <c r="JU213" s="15"/>
      <c r="JV213" s="15"/>
      <c r="JW213" s="15"/>
      <c r="JX213" s="15"/>
      <c r="JY213" s="15"/>
      <c r="JZ213" s="15"/>
      <c r="KA213" s="15"/>
      <c r="KB213" s="15"/>
      <c r="KC213" s="15"/>
      <c r="KD213" s="15"/>
      <c r="KE213" s="15"/>
      <c r="KF213" s="15"/>
      <c r="KG213" s="15"/>
      <c r="KH213" s="15"/>
      <c r="KI213" s="15"/>
      <c r="KJ213" s="15"/>
      <c r="KK213" s="15"/>
      <c r="KL213" s="15"/>
      <c r="KM213" s="15"/>
      <c r="KN213" s="15"/>
      <c r="KO213" s="15"/>
      <c r="KP213" s="15"/>
      <c r="KQ213" s="15"/>
      <c r="KR213" s="15"/>
      <c r="KS213" s="15"/>
      <c r="KT213" s="15"/>
      <c r="KU213" s="15"/>
      <c r="KV213" s="15"/>
      <c r="KW213" s="15"/>
      <c r="KX213" s="15"/>
      <c r="KY213" s="15"/>
      <c r="KZ213" s="15"/>
      <c r="LA213" s="15"/>
      <c r="LB213" s="15"/>
      <c r="LC213" s="15"/>
      <c r="LD213" s="15"/>
      <c r="LE213" s="15"/>
      <c r="LF213" s="15"/>
      <c r="LG213" s="15"/>
      <c r="LH213" s="15"/>
      <c r="LI213" s="15"/>
      <c r="LJ213" s="15"/>
      <c r="LK213" s="15"/>
      <c r="LL213" s="15"/>
      <c r="LM213" s="15"/>
      <c r="LN213" s="15"/>
      <c r="LO213" s="15"/>
      <c r="LP213" s="15"/>
      <c r="LQ213" s="15"/>
      <c r="LR213" s="15"/>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15"/>
      <c r="PT213" s="15"/>
      <c r="PU213" s="15"/>
      <c r="PV213" s="15"/>
      <c r="PW213" s="15"/>
      <c r="PX213" s="15"/>
      <c r="PY213" s="15"/>
      <c r="PZ213" s="15"/>
      <c r="QA213" s="15"/>
      <c r="QB213" s="15"/>
      <c r="QC213" s="15"/>
      <c r="QD213" s="15"/>
      <c r="QE213" s="15"/>
      <c r="QF213" s="15"/>
      <c r="QG213" s="15"/>
      <c r="QH213" s="15"/>
      <c r="QI213" s="15"/>
      <c r="QJ213" s="15"/>
      <c r="QK213" s="15"/>
      <c r="QL213" s="15"/>
      <c r="QM213" s="15"/>
      <c r="QN213" s="15"/>
      <c r="QO213" s="15"/>
      <c r="QP213" s="15"/>
      <c r="QQ213" s="15"/>
      <c r="QR213" s="15"/>
      <c r="QS213" s="15"/>
      <c r="QT213" s="15"/>
      <c r="QU213" s="15"/>
      <c r="QV213" s="15"/>
      <c r="QW213" s="15"/>
      <c r="QX213" s="15"/>
      <c r="QY213" s="15"/>
      <c r="QZ213" s="15"/>
      <c r="RA213" s="15"/>
      <c r="RB213" s="15"/>
      <c r="RC213" s="15"/>
      <c r="RD213" s="15"/>
      <c r="RE213" s="15"/>
      <c r="RF213" s="15"/>
      <c r="RG213" s="15"/>
      <c r="RH213" s="15"/>
      <c r="RI213" s="15"/>
      <c r="RJ213" s="15"/>
      <c r="RK213" s="15"/>
      <c r="RL213" s="15"/>
      <c r="RM213" s="15"/>
      <c r="RN213" s="15"/>
      <c r="RO213" s="15"/>
      <c r="RP213" s="15"/>
      <c r="RQ213" s="15"/>
      <c r="RR213" s="15"/>
      <c r="RS213" s="15"/>
      <c r="RT213" s="15"/>
      <c r="RU213" s="15"/>
      <c r="RV213" s="15"/>
      <c r="RW213" s="15"/>
      <c r="RX213" s="15"/>
      <c r="RY213" s="15"/>
      <c r="RZ213" s="15"/>
      <c r="SA213" s="15"/>
      <c r="SB213" s="15"/>
      <c r="SC213" s="15"/>
      <c r="SD213" s="15"/>
      <c r="SE213" s="15"/>
      <c r="SF213" s="15"/>
      <c r="SG213" s="15"/>
      <c r="SH213" s="15"/>
      <c r="SI213" s="15"/>
      <c r="SJ213" s="15"/>
      <c r="SK213" s="15"/>
      <c r="SL213" s="15"/>
      <c r="SM213" s="15"/>
      <c r="SN213" s="15"/>
      <c r="SO213" s="15"/>
      <c r="SP213" s="15"/>
      <c r="SQ213" s="15"/>
      <c r="SR213" s="15"/>
      <c r="SS213" s="15"/>
      <c r="ST213" s="15"/>
      <c r="SU213" s="15"/>
      <c r="SV213" s="15"/>
      <c r="SW213" s="15"/>
      <c r="SX213" s="15"/>
      <c r="SY213" s="15"/>
      <c r="SZ213" s="15"/>
      <c r="TA213" s="15"/>
      <c r="TB213" s="15"/>
      <c r="TC213" s="15"/>
      <c r="TD213" s="15"/>
      <c r="TE213" s="15"/>
      <c r="TF213" s="15"/>
      <c r="TG213" s="15"/>
      <c r="TH213" s="15"/>
      <c r="TI213" s="15"/>
      <c r="TJ213" s="15"/>
      <c r="TK213" s="15"/>
      <c r="TL213" s="15"/>
      <c r="TM213" s="15"/>
      <c r="TN213" s="15"/>
      <c r="TO213" s="15"/>
      <c r="TP213" s="15"/>
      <c r="TQ213" s="15"/>
      <c r="TR213" s="15"/>
      <c r="TS213" s="15"/>
      <c r="TT213" s="15"/>
      <c r="TU213" s="15"/>
      <c r="TV213" s="15"/>
      <c r="TW213" s="15"/>
      <c r="TX213" s="15"/>
      <c r="TY213" s="15"/>
      <c r="TZ213" s="15"/>
      <c r="UA213" s="15"/>
      <c r="UB213" s="15"/>
      <c r="UC213" s="15"/>
      <c r="UD213" s="15"/>
      <c r="UE213" s="15"/>
      <c r="UF213" s="15"/>
      <c r="UG213" s="15"/>
      <c r="UH213" s="15"/>
      <c r="UI213" s="15"/>
      <c r="UJ213" s="15"/>
      <c r="UK213" s="15"/>
      <c r="UL213" s="15"/>
      <c r="UM213" s="15"/>
      <c r="UN213" s="15"/>
      <c r="UO213" s="15"/>
      <c r="UP213" s="15"/>
      <c r="UQ213" s="15"/>
      <c r="UR213" s="15"/>
      <c r="US213" s="15"/>
      <c r="UT213" s="15"/>
      <c r="UU213" s="15"/>
      <c r="UV213" s="15"/>
      <c r="UW213" s="15"/>
      <c r="UX213" s="15"/>
      <c r="UY213" s="15"/>
      <c r="UZ213" s="15"/>
      <c r="VA213" s="15"/>
      <c r="VB213" s="15"/>
      <c r="VC213" s="15"/>
      <c r="VD213" s="15"/>
      <c r="VE213" s="15"/>
      <c r="VF213" s="15"/>
      <c r="VG213" s="15"/>
      <c r="VH213" s="15"/>
      <c r="VI213" s="15"/>
      <c r="VJ213" s="15"/>
      <c r="VK213" s="15"/>
      <c r="VL213" s="15"/>
      <c r="VM213" s="15"/>
      <c r="VN213" s="15"/>
      <c r="VO213" s="15"/>
      <c r="VP213" s="15"/>
      <c r="VQ213" s="15"/>
      <c r="VR213" s="15"/>
      <c r="VS213" s="15"/>
      <c r="VT213" s="15"/>
      <c r="VU213" s="15"/>
      <c r="VV213" s="15"/>
      <c r="VW213" s="15"/>
      <c r="VX213" s="15"/>
      <c r="VY213" s="15"/>
      <c r="VZ213" s="15"/>
      <c r="WA213" s="15"/>
      <c r="WB213" s="15"/>
      <c r="WC213" s="15"/>
      <c r="WD213" s="15"/>
      <c r="WE213" s="15"/>
      <c r="WF213" s="15"/>
      <c r="WG213" s="15"/>
      <c r="WH213" s="15"/>
      <c r="WI213" s="15"/>
      <c r="WJ213" s="15"/>
      <c r="WK213" s="15"/>
      <c r="WL213" s="15"/>
      <c r="WM213" s="15"/>
      <c r="WN213" s="15"/>
      <c r="WO213" s="15"/>
      <c r="WP213" s="15"/>
      <c r="WQ213" s="15"/>
      <c r="WR213" s="15"/>
      <c r="WS213" s="15"/>
      <c r="WT213" s="15"/>
      <c r="WU213" s="15"/>
      <c r="WV213" s="15"/>
      <c r="WW213" s="15"/>
      <c r="WX213" s="15"/>
      <c r="WY213" s="15"/>
      <c r="WZ213" s="15"/>
      <c r="XA213" s="15"/>
      <c r="XB213" s="15"/>
      <c r="XC213" s="15"/>
      <c r="XD213" s="15"/>
      <c r="XE213" s="15"/>
      <c r="XF213" s="15"/>
      <c r="XG213" s="15"/>
      <c r="XH213" s="15"/>
      <c r="XI213" s="15"/>
      <c r="XJ213" s="15"/>
      <c r="XK213" s="15"/>
      <c r="XL213" s="15"/>
      <c r="XM213" s="15"/>
      <c r="XN213" s="15"/>
      <c r="XO213" s="15"/>
      <c r="XP213" s="15"/>
      <c r="XQ213" s="15"/>
      <c r="XR213" s="15"/>
      <c r="XS213" s="15"/>
      <c r="XT213" s="15"/>
      <c r="XU213" s="15"/>
      <c r="XV213" s="15"/>
      <c r="XW213" s="15"/>
      <c r="XX213" s="15"/>
      <c r="XY213" s="15"/>
      <c r="XZ213" s="15"/>
      <c r="YA213" s="15"/>
      <c r="YB213" s="15"/>
      <c r="YC213" s="15"/>
      <c r="YD213" s="15"/>
      <c r="YE213" s="15"/>
      <c r="YF213" s="15"/>
      <c r="YG213" s="15"/>
      <c r="YH213" s="15"/>
      <c r="YI213" s="15"/>
      <c r="YJ213" s="15"/>
      <c r="YK213" s="15"/>
      <c r="YL213" s="15"/>
      <c r="YM213" s="15"/>
      <c r="YN213" s="15"/>
      <c r="YO213" s="15"/>
      <c r="YP213" s="15"/>
      <c r="YQ213" s="15"/>
      <c r="YR213" s="15"/>
      <c r="YS213" s="15"/>
      <c r="YT213" s="15"/>
      <c r="YU213" s="15"/>
      <c r="YV213" s="15"/>
      <c r="YW213" s="15"/>
      <c r="YX213" s="15"/>
      <c r="YY213" s="15"/>
      <c r="YZ213" s="15"/>
      <c r="ZA213" s="15"/>
      <c r="ZB213" s="15"/>
      <c r="ZC213" s="15"/>
      <c r="ZD213" s="15"/>
      <c r="ZE213" s="15"/>
      <c r="ZF213" s="15"/>
      <c r="ZG213" s="15"/>
      <c r="ZH213" s="15"/>
      <c r="ZI213" s="15"/>
      <c r="ZJ213" s="15"/>
      <c r="ZK213" s="15"/>
      <c r="ZL213" s="15"/>
      <c r="ZM213" s="15"/>
      <c r="ZN213" s="15"/>
      <c r="ZO213" s="15"/>
      <c r="ZP213" s="15"/>
      <c r="ZQ213" s="15"/>
      <c r="ZR213" s="15"/>
      <c r="ZS213" s="15"/>
      <c r="ZT213" s="15"/>
      <c r="ZU213" s="15"/>
      <c r="ZV213" s="15"/>
      <c r="ZW213" s="15"/>
      <c r="ZX213" s="15"/>
      <c r="ZY213" s="15"/>
      <c r="ZZ213" s="15"/>
      <c r="AAA213" s="15"/>
      <c r="AAB213" s="15"/>
      <c r="AAC213" s="15"/>
      <c r="AAD213" s="15"/>
      <c r="AAE213" s="15"/>
      <c r="AAF213" s="15"/>
      <c r="AAG213" s="15"/>
      <c r="AAH213" s="15"/>
      <c r="AAI213" s="15"/>
      <c r="AAJ213" s="15"/>
      <c r="AAK213" s="15"/>
      <c r="AAL213" s="15"/>
      <c r="AAM213" s="15"/>
      <c r="AAN213" s="15"/>
      <c r="AAO213" s="15"/>
      <c r="AAP213" s="15"/>
      <c r="AAQ213" s="15"/>
      <c r="AAR213" s="15"/>
      <c r="AAS213" s="15"/>
      <c r="AAT213" s="15"/>
      <c r="AAU213" s="15"/>
      <c r="AAV213" s="15"/>
      <c r="AAW213" s="15"/>
      <c r="AAX213" s="15"/>
      <c r="AAY213" s="15"/>
      <c r="AAZ213" s="15"/>
      <c r="ABA213" s="15"/>
      <c r="ABB213" s="15"/>
      <c r="ABC213" s="15"/>
      <c r="ABD213" s="15"/>
      <c r="ABE213" s="15"/>
      <c r="ABF213" s="15"/>
      <c r="ABG213" s="15"/>
      <c r="ABH213" s="15"/>
      <c r="ABI213" s="15"/>
      <c r="ABJ213" s="15"/>
      <c r="ABK213" s="15"/>
      <c r="ABL213" s="15"/>
      <c r="ABM213" s="15"/>
      <c r="ABN213" s="15"/>
      <c r="ABO213" s="15"/>
      <c r="ABP213" s="15"/>
      <c r="ABQ213" s="15"/>
      <c r="ABR213" s="15"/>
      <c r="ABS213" s="15"/>
      <c r="ABT213" s="15"/>
      <c r="ABU213" s="15"/>
      <c r="ABV213" s="15"/>
      <c r="ABW213" s="15"/>
      <c r="ABX213" s="15"/>
      <c r="ABY213" s="15"/>
      <c r="ABZ213" s="15"/>
      <c r="ACA213" s="15"/>
      <c r="ACB213" s="15"/>
      <c r="ACC213" s="15"/>
      <c r="ACD213" s="15"/>
      <c r="ACE213" s="15"/>
      <c r="ACF213" s="15"/>
      <c r="ACG213" s="15"/>
      <c r="ACH213" s="15"/>
      <c r="ACI213" s="15"/>
      <c r="ACJ213" s="15"/>
      <c r="ACK213" s="15"/>
      <c r="ACL213" s="15"/>
      <c r="ACM213" s="15"/>
      <c r="ACN213" s="15"/>
      <c r="ACO213" s="15"/>
      <c r="ACP213" s="15"/>
      <c r="ACQ213" s="15"/>
      <c r="ACR213" s="15"/>
      <c r="ACS213" s="15"/>
      <c r="ACT213" s="15"/>
      <c r="ACU213" s="15"/>
      <c r="ACV213" s="15"/>
      <c r="ACW213" s="15"/>
      <c r="ACX213" s="15"/>
      <c r="ACY213" s="15"/>
      <c r="ACZ213" s="15"/>
      <c r="ADA213" s="15"/>
      <c r="ADB213" s="15"/>
      <c r="ADC213" s="15"/>
      <c r="ADD213" s="15"/>
      <c r="ADE213" s="15"/>
      <c r="ADF213" s="15"/>
      <c r="ADG213" s="15"/>
      <c r="ADH213" s="15"/>
      <c r="ADI213" s="15"/>
      <c r="ADJ213" s="15"/>
      <c r="ADK213" s="15"/>
      <c r="ADL213" s="15"/>
      <c r="ADM213" s="15"/>
      <c r="ADN213" s="15"/>
      <c r="ADO213" s="15"/>
      <c r="ADP213" s="15"/>
      <c r="ADQ213" s="15"/>
      <c r="ADR213" s="15"/>
      <c r="ADS213" s="15"/>
      <c r="ADT213" s="15"/>
      <c r="ADU213" s="15"/>
      <c r="ADV213" s="15"/>
      <c r="ADW213" s="15"/>
      <c r="ADX213" s="15"/>
      <c r="ADY213" s="15"/>
      <c r="ADZ213" s="15"/>
      <c r="AEA213" s="15"/>
      <c r="AEB213" s="15"/>
      <c r="AEC213" s="15"/>
      <c r="AED213" s="15"/>
      <c r="AEE213" s="15"/>
      <c r="AEF213" s="15"/>
      <c r="AEG213" s="15"/>
      <c r="AEH213" s="15"/>
      <c r="AEI213" s="15"/>
      <c r="AEJ213" s="15"/>
      <c r="AEK213" s="15"/>
      <c r="AEL213" s="15"/>
      <c r="AEM213" s="15"/>
      <c r="AEN213" s="15"/>
      <c r="AEO213" s="15"/>
      <c r="AEP213" s="15"/>
      <c r="AEQ213" s="15"/>
      <c r="AER213" s="15"/>
      <c r="AES213" s="15"/>
      <c r="AET213" s="15"/>
      <c r="AEU213" s="15"/>
      <c r="AEV213" s="15"/>
      <c r="AEW213" s="15"/>
      <c r="AEX213" s="15"/>
      <c r="AEY213" s="15"/>
      <c r="AEZ213" s="15"/>
      <c r="AFA213" s="15"/>
      <c r="AFB213" s="15"/>
      <c r="AFC213" s="15"/>
      <c r="AFD213" s="15"/>
      <c r="AFE213" s="15"/>
      <c r="AFF213" s="15"/>
      <c r="AFG213" s="15"/>
      <c r="AFH213" s="15"/>
      <c r="AFI213" s="15"/>
      <c r="AFJ213" s="15"/>
      <c r="AFK213" s="15"/>
      <c r="AFL213" s="15"/>
      <c r="AFM213" s="15"/>
      <c r="AFN213" s="15"/>
      <c r="AFO213" s="15"/>
      <c r="AFP213" s="15"/>
      <c r="AFQ213" s="15"/>
      <c r="AFR213" s="15"/>
      <c r="AFS213" s="15"/>
      <c r="AFT213" s="15"/>
      <c r="AFU213" s="15"/>
      <c r="AFV213" s="15"/>
      <c r="AFW213" s="15"/>
      <c r="AFX213" s="15"/>
      <c r="AFY213" s="15"/>
      <c r="AFZ213" s="15"/>
      <c r="AGA213" s="15"/>
      <c r="AGB213" s="15"/>
      <c r="AGC213" s="15"/>
      <c r="AGD213" s="15"/>
      <c r="AGE213" s="15"/>
      <c r="AGF213" s="15"/>
      <c r="AGG213" s="15"/>
      <c r="AGH213" s="15"/>
      <c r="AGI213" s="15"/>
      <c r="AGJ213" s="15"/>
      <c r="AGK213" s="15"/>
      <c r="AGL213" s="15"/>
      <c r="AGM213" s="15"/>
      <c r="AGN213" s="15"/>
      <c r="AGO213" s="15"/>
      <c r="AGP213" s="15"/>
      <c r="AGQ213" s="15"/>
      <c r="AGR213" s="15"/>
      <c r="AGS213" s="15"/>
      <c r="AGT213" s="15"/>
      <c r="AGU213" s="15"/>
      <c r="AGV213" s="15"/>
      <c r="AGW213" s="15"/>
      <c r="AGX213" s="15"/>
      <c r="AGY213" s="15"/>
      <c r="AGZ213" s="15"/>
      <c r="AHA213" s="15"/>
      <c r="AHB213" s="15"/>
      <c r="AHC213" s="15"/>
      <c r="AHD213" s="15"/>
      <c r="AHE213" s="15"/>
      <c r="AHF213" s="15"/>
      <c r="AHG213" s="15"/>
      <c r="AHH213" s="15"/>
      <c r="AHI213" s="15"/>
      <c r="AHJ213" s="15"/>
      <c r="AHK213" s="15"/>
      <c r="AHL213" s="15"/>
      <c r="AHM213" s="15"/>
      <c r="AHN213" s="15"/>
      <c r="AHO213" s="15"/>
      <c r="AHP213" s="15"/>
      <c r="AHQ213" s="15"/>
      <c r="AHR213" s="15"/>
      <c r="AHS213" s="15"/>
      <c r="AHT213" s="15"/>
      <c r="AHU213" s="15"/>
      <c r="AHV213" s="15"/>
      <c r="AHW213" s="15"/>
      <c r="AHX213" s="15"/>
      <c r="AHY213" s="15"/>
      <c r="AHZ213" s="15"/>
      <c r="AIA213" s="15"/>
      <c r="AIB213" s="15"/>
      <c r="AIC213" s="15"/>
      <c r="AID213" s="15"/>
      <c r="AIE213" s="15"/>
      <c r="AIF213" s="15"/>
      <c r="AIG213" s="15"/>
      <c r="AIH213" s="15"/>
      <c r="AII213" s="15"/>
      <c r="AIJ213" s="15"/>
      <c r="AIK213" s="15"/>
      <c r="AIL213" s="15"/>
      <c r="AIM213" s="15"/>
      <c r="AIN213" s="15"/>
      <c r="AIO213" s="15"/>
      <c r="AIP213" s="15"/>
      <c r="AIQ213" s="15"/>
      <c r="AIR213" s="15"/>
      <c r="AIS213" s="15"/>
      <c r="AIT213" s="15"/>
      <c r="AIU213" s="15"/>
      <c r="AIV213" s="15"/>
      <c r="AIW213" s="15"/>
      <c r="AIX213" s="15"/>
      <c r="AIY213" s="15"/>
      <c r="AIZ213" s="15"/>
      <c r="AJA213" s="15"/>
      <c r="AJB213" s="15"/>
      <c r="AJC213" s="15"/>
      <c r="AJD213" s="15"/>
      <c r="AJE213" s="15"/>
      <c r="AJF213" s="15"/>
      <c r="AJG213" s="15"/>
      <c r="AJH213" s="15"/>
      <c r="AJI213" s="15"/>
      <c r="AJJ213" s="15"/>
      <c r="AJK213" s="15"/>
      <c r="AJL213" s="15"/>
      <c r="AJM213" s="15"/>
      <c r="AJN213" s="15"/>
      <c r="AJO213" s="15"/>
      <c r="AJP213" s="15"/>
      <c r="AJQ213" s="15"/>
      <c r="AJR213" s="15"/>
      <c r="AJS213" s="15"/>
      <c r="AJT213" s="15"/>
      <c r="AJU213" s="15"/>
      <c r="AJV213" s="15"/>
      <c r="AJW213" s="15"/>
      <c r="AJX213" s="15"/>
      <c r="AJY213" s="15"/>
      <c r="AJZ213" s="15"/>
      <c r="AKA213" s="15"/>
      <c r="AKB213" s="15"/>
      <c r="AKC213" s="15"/>
      <c r="AKD213" s="15"/>
      <c r="AKE213" s="15"/>
      <c r="AKF213" s="15"/>
      <c r="AKG213" s="15"/>
      <c r="AKH213" s="15"/>
      <c r="AKI213" s="15"/>
      <c r="AKJ213" s="15"/>
      <c r="AKK213" s="15"/>
      <c r="AKL213" s="15"/>
      <c r="AKM213" s="15"/>
      <c r="AKN213" s="15"/>
      <c r="AKO213" s="15"/>
      <c r="AKP213" s="15"/>
      <c r="AKQ213" s="15"/>
      <c r="AKR213" s="15"/>
      <c r="AKS213" s="15"/>
      <c r="AKT213" s="15"/>
      <c r="AKU213" s="15"/>
      <c r="AKV213" s="15"/>
      <c r="AKW213" s="15"/>
      <c r="AKX213" s="15"/>
      <c r="AKY213" s="15"/>
      <c r="AKZ213" s="15"/>
      <c r="ALA213" s="15"/>
      <c r="ALB213" s="15"/>
      <c r="ALC213" s="15"/>
      <c r="ALD213" s="15"/>
      <c r="ALE213" s="15"/>
      <c r="ALF213" s="15"/>
      <c r="ALG213" s="15"/>
      <c r="ALH213" s="15"/>
      <c r="ALI213" s="15"/>
      <c r="ALJ213" s="15"/>
      <c r="ALK213" s="15"/>
      <c r="ALL213" s="15"/>
      <c r="ALM213" s="15"/>
      <c r="ALN213" s="15"/>
      <c r="ALO213" s="15"/>
      <c r="ALP213" s="15"/>
      <c r="ALQ213" s="15"/>
      <c r="ALR213" s="15"/>
      <c r="ALS213" s="15"/>
      <c r="ALT213" s="15"/>
      <c r="ALU213" s="15"/>
      <c r="ALV213" s="15"/>
      <c r="ALW213" s="15"/>
      <c r="ALX213" s="15"/>
      <c r="ALY213" s="15"/>
      <c r="ALZ213" s="15"/>
      <c r="AMA213" s="15"/>
      <c r="AMB213" s="15"/>
      <c r="AMC213" s="15"/>
      <c r="AMD213" s="15"/>
      <c r="AME213" s="15"/>
      <c r="AMF213" s="15"/>
      <c r="AMG213" s="15"/>
      <c r="AMH213" s="15"/>
      <c r="AMI213" s="15"/>
      <c r="AMJ213" s="15"/>
      <c r="AMK213" s="15"/>
      <c r="AML213" s="15"/>
      <c r="AMM213" s="15"/>
      <c r="AMN213" s="15"/>
      <c r="AMO213" s="15"/>
      <c r="AMP213" s="15"/>
      <c r="AMQ213" s="15"/>
      <c r="AMR213" s="15"/>
      <c r="AMS213" s="15"/>
      <c r="AMT213" s="15"/>
      <c r="AMU213" s="15"/>
      <c r="AMV213" s="15"/>
      <c r="AMW213" s="15"/>
      <c r="AMX213" s="15"/>
      <c r="AMY213" s="15"/>
      <c r="AMZ213" s="15"/>
      <c r="ANA213" s="15"/>
      <c r="ANB213" s="15"/>
      <c r="ANC213" s="15"/>
      <c r="AND213" s="15"/>
      <c r="ANE213" s="15"/>
      <c r="ANF213" s="15"/>
      <c r="ANG213" s="15"/>
      <c r="ANH213" s="15"/>
      <c r="ANI213" s="15"/>
      <c r="ANJ213" s="15"/>
      <c r="ANK213" s="15"/>
      <c r="ANL213" s="15"/>
      <c r="ANM213" s="15"/>
      <c r="ANN213" s="15"/>
      <c r="ANO213" s="15"/>
      <c r="ANP213" s="15"/>
      <c r="ANQ213" s="15"/>
      <c r="ANR213" s="15"/>
      <c r="ANS213" s="15"/>
      <c r="ANT213" s="15"/>
      <c r="ANU213" s="15"/>
      <c r="ANV213" s="15"/>
      <c r="ANW213" s="15"/>
      <c r="ANX213" s="15"/>
      <c r="ANY213" s="15"/>
      <c r="ANZ213" s="15"/>
      <c r="AOA213" s="15"/>
      <c r="AOB213" s="15"/>
      <c r="AOC213" s="15"/>
      <c r="AOD213" s="15"/>
      <c r="AOE213" s="15"/>
      <c r="AOF213" s="15"/>
      <c r="AOG213" s="15"/>
      <c r="AOH213" s="15"/>
      <c r="AOI213" s="15"/>
      <c r="AOJ213" s="15"/>
      <c r="AOK213" s="15"/>
      <c r="AOL213" s="15"/>
      <c r="AOM213" s="15"/>
      <c r="AON213" s="15"/>
      <c r="AOO213" s="15"/>
      <c r="AOP213" s="15"/>
      <c r="AOQ213" s="15"/>
      <c r="AOR213" s="15"/>
      <c r="AOS213" s="15"/>
      <c r="AOT213" s="15"/>
      <c r="AOU213" s="15"/>
      <c r="AOV213" s="15"/>
      <c r="AOW213" s="15"/>
      <c r="AOX213" s="15"/>
      <c r="AOY213" s="15"/>
      <c r="AOZ213" s="15"/>
      <c r="APA213" s="15"/>
      <c r="APB213" s="15"/>
      <c r="APC213" s="15"/>
      <c r="APD213" s="15"/>
      <c r="APE213" s="15"/>
      <c r="APF213" s="15"/>
      <c r="APG213" s="15"/>
      <c r="APH213" s="15"/>
      <c r="API213" s="15"/>
      <c r="APJ213" s="15"/>
      <c r="APK213" s="15"/>
      <c r="APL213" s="15"/>
      <c r="APM213" s="15"/>
      <c r="APN213" s="15"/>
      <c r="APO213" s="15"/>
      <c r="APP213" s="15"/>
      <c r="APQ213" s="15"/>
      <c r="APR213" s="15"/>
      <c r="APS213" s="15"/>
      <c r="APT213" s="15"/>
      <c r="APU213" s="15"/>
      <c r="APV213" s="15"/>
      <c r="APW213" s="15"/>
      <c r="APX213" s="15"/>
      <c r="APY213" s="15"/>
      <c r="APZ213" s="15"/>
      <c r="AQA213" s="15"/>
      <c r="AQB213" s="15"/>
      <c r="AQC213" s="15"/>
      <c r="AQD213" s="15"/>
      <c r="AQE213" s="15"/>
      <c r="AQF213" s="15"/>
      <c r="AQG213" s="15"/>
      <c r="AQH213" s="15"/>
      <c r="AQI213" s="15"/>
      <c r="AQJ213" s="15"/>
      <c r="AQK213" s="15"/>
      <c r="AQL213" s="15"/>
      <c r="AQM213" s="15"/>
      <c r="AQN213" s="15"/>
      <c r="AQO213" s="15"/>
      <c r="AQP213" s="15"/>
      <c r="AQQ213" s="15"/>
      <c r="AQR213" s="15"/>
      <c r="AQS213" s="15"/>
      <c r="AQT213" s="15"/>
      <c r="AQU213" s="15"/>
      <c r="AQV213" s="15"/>
      <c r="AQW213" s="15"/>
      <c r="AQX213" s="15"/>
      <c r="AQY213" s="15"/>
      <c r="AQZ213" s="15"/>
      <c r="ARA213" s="15"/>
      <c r="ARB213" s="15"/>
      <c r="ARC213" s="15"/>
      <c r="ARD213" s="15"/>
      <c r="ARE213" s="15"/>
      <c r="ARF213" s="15"/>
      <c r="ARG213" s="15"/>
      <c r="ARH213" s="15"/>
      <c r="ARI213" s="15"/>
      <c r="ARJ213" s="15"/>
      <c r="ARK213" s="15"/>
      <c r="ARL213" s="15"/>
      <c r="ARM213" s="15"/>
      <c r="ARN213" s="15"/>
      <c r="ARO213" s="15"/>
      <c r="ARP213" s="15"/>
      <c r="ARQ213" s="15"/>
      <c r="ARR213" s="15"/>
      <c r="ARS213" s="15"/>
      <c r="ART213" s="15"/>
      <c r="ARU213" s="15"/>
      <c r="ARV213" s="15"/>
      <c r="ARW213" s="15"/>
      <c r="ARX213" s="15"/>
      <c r="ARY213" s="15"/>
      <c r="ARZ213" s="15"/>
      <c r="ASA213" s="15"/>
      <c r="ASB213" s="15"/>
      <c r="ASC213" s="15"/>
      <c r="ASD213" s="15"/>
      <c r="ASE213" s="15"/>
      <c r="ASF213" s="15"/>
      <c r="ASG213" s="15"/>
      <c r="ASH213" s="15"/>
      <c r="ASI213" s="15"/>
      <c r="ASJ213" s="15"/>
      <c r="ASK213" s="15"/>
      <c r="ASL213" s="15"/>
      <c r="ASM213" s="15"/>
      <c r="ASN213" s="15"/>
      <c r="ASO213" s="15"/>
      <c r="ASP213" s="15"/>
      <c r="ASQ213" s="15"/>
      <c r="ASR213" s="15"/>
      <c r="ASS213" s="15"/>
      <c r="AST213" s="15"/>
      <c r="ASU213" s="15"/>
      <c r="ASV213" s="15"/>
      <c r="ASW213" s="15"/>
      <c r="ASX213" s="15"/>
      <c r="ASY213" s="15"/>
      <c r="ASZ213" s="15"/>
      <c r="ATA213" s="15"/>
      <c r="ATB213" s="15"/>
      <c r="ATC213" s="15"/>
      <c r="ATD213" s="15"/>
      <c r="ATE213" s="15"/>
      <c r="ATF213" s="15"/>
      <c r="ATG213" s="15"/>
      <c r="ATH213" s="15"/>
      <c r="ATI213" s="15"/>
      <c r="ATJ213" s="15"/>
      <c r="ATK213" s="15"/>
      <c r="ATL213" s="15"/>
      <c r="ATM213" s="15"/>
      <c r="ATN213" s="15"/>
      <c r="ATO213" s="15"/>
      <c r="ATP213" s="15"/>
      <c r="ATQ213" s="15"/>
      <c r="ATR213" s="15"/>
      <c r="ATS213" s="15"/>
      <c r="ATT213" s="15"/>
      <c r="ATU213" s="15"/>
      <c r="ATV213" s="15"/>
      <c r="ATW213" s="15"/>
      <c r="ATX213" s="15"/>
      <c r="ATY213" s="15"/>
      <c r="ATZ213" s="15"/>
      <c r="AUA213" s="15"/>
      <c r="AUB213" s="15"/>
      <c r="AUC213" s="15"/>
      <c r="AUD213" s="15"/>
      <c r="AUE213" s="15"/>
      <c r="AUF213" s="15"/>
      <c r="AUG213" s="15"/>
      <c r="AUH213" s="15"/>
      <c r="AUI213" s="15"/>
      <c r="AUJ213" s="15"/>
      <c r="AUK213" s="15"/>
      <c r="AUL213" s="15"/>
      <c r="AUM213" s="15"/>
      <c r="AUN213" s="15"/>
      <c r="AUO213" s="15"/>
      <c r="AUP213" s="15"/>
      <c r="AUQ213" s="15"/>
      <c r="AUR213" s="15"/>
      <c r="AUS213" s="15"/>
      <c r="AUT213" s="15"/>
      <c r="AUU213" s="15"/>
      <c r="AUV213" s="15"/>
      <c r="AUW213" s="15"/>
      <c r="AUX213" s="15"/>
      <c r="AUY213" s="15"/>
      <c r="AUZ213" s="15"/>
      <c r="AVA213" s="15"/>
      <c r="AVB213" s="15"/>
      <c r="AVC213" s="15"/>
      <c r="AVD213" s="15"/>
      <c r="AVE213" s="15"/>
      <c r="AVF213" s="15"/>
      <c r="AVG213" s="15"/>
      <c r="AVH213" s="15"/>
      <c r="AVI213" s="15"/>
      <c r="AVJ213" s="15"/>
      <c r="AVK213" s="15"/>
      <c r="AVL213" s="15"/>
      <c r="AVM213" s="15"/>
      <c r="AVN213" s="15"/>
      <c r="AVO213" s="15"/>
      <c r="AVP213" s="15"/>
      <c r="AVQ213" s="15"/>
      <c r="AVR213" s="15"/>
      <c r="AVS213" s="15"/>
      <c r="AVT213" s="15"/>
      <c r="AVU213" s="15"/>
      <c r="AVV213" s="15"/>
      <c r="AVW213" s="15"/>
      <c r="AVX213" s="15"/>
      <c r="AVY213" s="15"/>
      <c r="AVZ213" s="15"/>
      <c r="AWA213" s="15"/>
      <c r="AWB213" s="15"/>
      <c r="AWC213" s="15"/>
      <c r="AWD213" s="15"/>
      <c r="AWE213" s="15"/>
      <c r="AWF213" s="15"/>
      <c r="AWG213" s="15"/>
      <c r="AWH213" s="15"/>
      <c r="AWI213" s="15"/>
      <c r="AWJ213" s="15"/>
      <c r="AWK213" s="15"/>
      <c r="AWL213" s="15"/>
      <c r="AWM213" s="15"/>
      <c r="AWN213" s="15"/>
      <c r="AWO213" s="15"/>
      <c r="AWP213" s="15"/>
      <c r="AWQ213" s="15"/>
      <c r="AWR213" s="15"/>
      <c r="AWS213" s="15"/>
      <c r="AWT213" s="15"/>
      <c r="AWU213" s="15"/>
      <c r="AWV213" s="15"/>
      <c r="AWW213" s="15"/>
      <c r="AWX213" s="15"/>
      <c r="AWY213" s="15"/>
      <c r="AWZ213" s="15"/>
      <c r="AXA213" s="15"/>
      <c r="AXB213" s="15"/>
      <c r="AXC213" s="15"/>
      <c r="AXD213" s="15"/>
      <c r="AXE213" s="15"/>
      <c r="AXF213" s="15"/>
      <c r="AXG213" s="15"/>
      <c r="AXH213" s="15"/>
      <c r="AXI213" s="15"/>
      <c r="AXJ213" s="15"/>
      <c r="AXK213" s="15"/>
      <c r="AXL213" s="15"/>
      <c r="AXM213" s="15"/>
      <c r="AXN213" s="15"/>
      <c r="AXO213" s="15"/>
      <c r="AXP213" s="15"/>
      <c r="AXQ213" s="15"/>
      <c r="AXR213" s="15"/>
      <c r="AXS213" s="15"/>
      <c r="AXT213" s="15"/>
      <c r="AXU213" s="15"/>
      <c r="AXV213" s="15"/>
      <c r="AXW213" s="15"/>
      <c r="AXX213" s="15"/>
      <c r="AXY213" s="15"/>
      <c r="AXZ213" s="15"/>
      <c r="AYA213" s="15"/>
      <c r="AYB213" s="15"/>
      <c r="AYC213" s="15"/>
      <c r="AYD213" s="15"/>
      <c r="AYE213" s="15"/>
      <c r="AYF213" s="15"/>
      <c r="AYG213" s="15"/>
      <c r="AYH213" s="15"/>
      <c r="AYI213" s="15"/>
      <c r="AYJ213" s="15"/>
      <c r="AYK213" s="15"/>
      <c r="AYL213" s="15"/>
      <c r="AYM213" s="15"/>
      <c r="AYN213" s="15"/>
      <c r="AYO213" s="15"/>
      <c r="AYP213" s="15"/>
      <c r="AYQ213" s="15"/>
      <c r="AYR213" s="15"/>
      <c r="AYS213" s="15"/>
      <c r="AYT213" s="15"/>
      <c r="AYU213" s="15"/>
      <c r="AYV213" s="15"/>
      <c r="AYW213" s="15"/>
      <c r="AYX213" s="15"/>
      <c r="AYY213" s="15"/>
      <c r="AYZ213" s="15"/>
      <c r="AZA213" s="15"/>
      <c r="AZB213" s="15"/>
      <c r="AZC213" s="15"/>
      <c r="AZD213" s="15"/>
      <c r="AZE213" s="15"/>
      <c r="AZF213" s="15"/>
      <c r="AZG213" s="15"/>
      <c r="AZH213" s="15"/>
      <c r="AZI213" s="15"/>
      <c r="AZJ213" s="15"/>
      <c r="AZK213" s="15"/>
      <c r="AZL213" s="15"/>
      <c r="AZM213" s="15"/>
      <c r="AZN213" s="15"/>
      <c r="AZO213" s="15"/>
      <c r="AZP213" s="15"/>
      <c r="AZQ213" s="15"/>
      <c r="AZR213" s="15"/>
      <c r="AZS213" s="15"/>
      <c r="AZT213" s="15"/>
      <c r="AZU213" s="15"/>
      <c r="AZV213" s="15"/>
      <c r="AZW213" s="15"/>
      <c r="AZX213" s="15"/>
      <c r="AZY213" s="15"/>
      <c r="AZZ213" s="15"/>
      <c r="BAA213" s="15"/>
      <c r="BAB213" s="15"/>
      <c r="BAC213" s="15"/>
      <c r="BAD213" s="15"/>
      <c r="BAE213" s="15"/>
      <c r="BAF213" s="15"/>
      <c r="BAG213" s="15"/>
      <c r="BAH213" s="15"/>
      <c r="BAI213" s="15"/>
      <c r="BAJ213" s="15"/>
      <c r="BAK213" s="15"/>
      <c r="BAL213" s="15"/>
      <c r="BAM213" s="15"/>
      <c r="BAN213" s="15"/>
      <c r="BAO213" s="15"/>
      <c r="BAP213" s="15"/>
      <c r="BAQ213" s="15"/>
      <c r="BAR213" s="15"/>
      <c r="BAS213" s="15"/>
      <c r="BAT213" s="15"/>
      <c r="BAU213" s="15"/>
      <c r="BAV213" s="15"/>
      <c r="BAW213" s="15"/>
      <c r="BAX213" s="15"/>
      <c r="BAY213" s="15"/>
      <c r="BAZ213" s="15"/>
      <c r="BBA213" s="15"/>
      <c r="BBB213" s="15"/>
      <c r="BBC213" s="15"/>
      <c r="BBD213" s="15"/>
      <c r="BBE213" s="15"/>
      <c r="BBF213" s="15"/>
      <c r="BBG213" s="15"/>
      <c r="BBH213" s="15"/>
      <c r="BBI213" s="15"/>
      <c r="BBJ213" s="15"/>
      <c r="BBK213" s="15"/>
      <c r="BBL213" s="15"/>
      <c r="BBM213" s="15"/>
      <c r="BBN213" s="15"/>
      <c r="BBO213" s="15"/>
      <c r="BBP213" s="15"/>
      <c r="BBQ213" s="15"/>
      <c r="BBR213" s="15"/>
      <c r="BBS213" s="15"/>
      <c r="BBT213" s="15"/>
      <c r="BBU213" s="15"/>
      <c r="BBV213" s="15"/>
      <c r="BBW213" s="15"/>
      <c r="BBX213" s="15"/>
      <c r="BBY213" s="15"/>
      <c r="BBZ213" s="15"/>
      <c r="BCA213" s="15"/>
      <c r="BCB213" s="15"/>
      <c r="BCC213" s="15"/>
      <c r="BCD213" s="15"/>
      <c r="BCE213" s="15"/>
      <c r="BCF213" s="15"/>
      <c r="BCG213" s="15"/>
      <c r="BCH213" s="15"/>
      <c r="BCI213" s="15"/>
      <c r="BCJ213" s="15"/>
      <c r="BCK213" s="15"/>
      <c r="BCL213" s="15"/>
      <c r="BCM213" s="15"/>
      <c r="BCN213" s="15"/>
      <c r="BCO213" s="15"/>
      <c r="BCP213" s="15"/>
      <c r="BCQ213" s="15"/>
      <c r="BCR213" s="15"/>
      <c r="BCS213" s="15"/>
      <c r="BCT213" s="15"/>
      <c r="BCU213" s="15"/>
      <c r="BCV213" s="15"/>
      <c r="BCW213" s="15"/>
      <c r="BCX213" s="15"/>
      <c r="BCY213" s="15"/>
      <c r="BCZ213" s="15"/>
      <c r="BDA213" s="15"/>
      <c r="BDB213" s="15"/>
      <c r="BDC213" s="15"/>
      <c r="BDD213" s="15"/>
      <c r="BDE213" s="15"/>
      <c r="BDF213" s="15"/>
      <c r="BDG213" s="15"/>
      <c r="BDH213" s="15"/>
      <c r="BDI213" s="15"/>
      <c r="BDJ213" s="15"/>
      <c r="BDK213" s="15"/>
      <c r="BDL213" s="15"/>
      <c r="BDM213" s="15"/>
      <c r="BDN213" s="15"/>
      <c r="BDO213" s="15"/>
      <c r="BDP213" s="15"/>
      <c r="BDQ213" s="15"/>
      <c r="BDR213" s="15"/>
      <c r="BDS213" s="15"/>
      <c r="BDT213" s="15"/>
      <c r="BDU213" s="15"/>
      <c r="BDV213" s="15"/>
      <c r="BDW213" s="15"/>
      <c r="BDX213" s="15"/>
      <c r="BDY213" s="15"/>
      <c r="BDZ213" s="15"/>
      <c r="BEA213" s="15"/>
      <c r="BEB213" s="15"/>
      <c r="BEC213" s="15"/>
      <c r="BED213" s="15"/>
      <c r="BEE213" s="15"/>
      <c r="BEF213" s="15"/>
      <c r="BEG213" s="15"/>
      <c r="BEH213" s="15"/>
      <c r="BEI213" s="15"/>
      <c r="BEJ213" s="15"/>
      <c r="BEK213" s="15"/>
      <c r="BEL213" s="15"/>
      <c r="BEM213" s="15"/>
      <c r="BEN213" s="15"/>
      <c r="BEO213" s="15"/>
      <c r="BEP213" s="15"/>
      <c r="BEQ213" s="15"/>
      <c r="BER213" s="15"/>
      <c r="BES213" s="15"/>
      <c r="BET213" s="15"/>
      <c r="BEU213" s="15"/>
      <c r="BEV213" s="15"/>
      <c r="BEW213" s="15"/>
      <c r="BEX213" s="15"/>
      <c r="BEY213" s="15"/>
      <c r="BEZ213" s="15"/>
      <c r="BFA213" s="15"/>
      <c r="BFB213" s="15"/>
      <c r="BFC213" s="15"/>
      <c r="BFD213" s="15"/>
      <c r="BFE213" s="15"/>
      <c r="BFF213" s="15"/>
      <c r="BFG213" s="15"/>
      <c r="BFH213" s="15"/>
      <c r="BFI213" s="15"/>
      <c r="BFJ213" s="15"/>
      <c r="BFK213" s="15"/>
      <c r="BFL213" s="15"/>
      <c r="BFM213" s="15"/>
      <c r="BFN213" s="15"/>
      <c r="BFO213" s="15"/>
      <c r="BFP213" s="15"/>
      <c r="BFQ213" s="15"/>
      <c r="BFR213" s="15"/>
      <c r="BFS213" s="15"/>
      <c r="BFT213" s="15"/>
      <c r="BFU213" s="15"/>
      <c r="BFV213" s="15"/>
      <c r="BFW213" s="15"/>
      <c r="BFX213" s="15"/>
      <c r="BFY213" s="15"/>
      <c r="BFZ213" s="15"/>
      <c r="BGA213" s="15"/>
      <c r="BGB213" s="15"/>
      <c r="BGC213" s="15"/>
      <c r="BGD213" s="15"/>
      <c r="BGE213" s="15"/>
      <c r="BGF213" s="15"/>
      <c r="BGG213" s="15"/>
      <c r="BGH213" s="15"/>
      <c r="BGI213" s="15"/>
      <c r="BGJ213" s="15"/>
      <c r="BGK213" s="15"/>
      <c r="BGL213" s="15"/>
      <c r="BGM213" s="15"/>
      <c r="BGN213" s="15"/>
      <c r="BGO213" s="15"/>
      <c r="BGP213" s="15"/>
      <c r="BGQ213" s="15"/>
      <c r="BGR213" s="15"/>
      <c r="BGS213" s="15"/>
      <c r="BGT213" s="15"/>
      <c r="BGU213" s="15"/>
      <c r="BGV213" s="15"/>
      <c r="BGW213" s="15"/>
      <c r="BGX213" s="15"/>
      <c r="BGY213" s="15"/>
      <c r="BGZ213" s="15"/>
      <c r="BHA213" s="15"/>
      <c r="BHB213" s="15"/>
      <c r="BHC213" s="15"/>
      <c r="BHD213" s="15"/>
      <c r="BHE213" s="15"/>
      <c r="BHF213" s="15"/>
      <c r="BHG213" s="15"/>
      <c r="BHH213" s="15"/>
      <c r="BHI213" s="15"/>
      <c r="BHJ213" s="15"/>
      <c r="BHK213" s="15"/>
      <c r="BHL213" s="15"/>
      <c r="BHM213" s="15"/>
      <c r="BHN213" s="15"/>
      <c r="BHO213" s="15"/>
      <c r="BHP213" s="15"/>
      <c r="BHQ213" s="15"/>
      <c r="BHR213" s="15"/>
      <c r="BHS213" s="15"/>
      <c r="BHT213" s="15"/>
      <c r="BHU213" s="15"/>
      <c r="BHV213" s="15"/>
      <c r="BHW213" s="15"/>
      <c r="BHX213" s="15"/>
      <c r="BHY213" s="15"/>
      <c r="BHZ213" s="15"/>
      <c r="BIA213" s="15"/>
      <c r="BIB213" s="15"/>
      <c r="BIC213" s="15"/>
      <c r="BID213" s="15"/>
      <c r="BIE213" s="15"/>
      <c r="BIF213" s="15"/>
      <c r="BIG213" s="15"/>
      <c r="BIH213" s="15"/>
      <c r="BII213" s="15"/>
      <c r="BIJ213" s="15"/>
      <c r="BIK213" s="15"/>
      <c r="BIL213" s="15"/>
      <c r="BIM213" s="15"/>
      <c r="BIN213" s="15"/>
      <c r="BIO213" s="15"/>
      <c r="BIP213" s="15"/>
      <c r="BIQ213" s="15"/>
      <c r="BIR213" s="15"/>
      <c r="BIS213" s="15"/>
      <c r="BIT213" s="15"/>
      <c r="BIU213" s="15"/>
      <c r="BIV213" s="15"/>
      <c r="BIW213" s="15"/>
      <c r="BIX213" s="15"/>
      <c r="BIY213" s="15"/>
      <c r="BIZ213" s="15"/>
      <c r="BJA213" s="15"/>
      <c r="BJB213" s="15"/>
      <c r="BJC213" s="15"/>
      <c r="BJD213" s="15"/>
      <c r="BJE213" s="15"/>
      <c r="BJF213" s="15"/>
      <c r="BJG213" s="15"/>
      <c r="BJH213" s="15"/>
      <c r="BJI213" s="15"/>
      <c r="BJJ213" s="15"/>
      <c r="BJK213" s="15"/>
      <c r="BJL213" s="15"/>
      <c r="BJM213" s="15"/>
      <c r="BJN213" s="15"/>
      <c r="BJO213" s="15"/>
      <c r="BJP213" s="15"/>
      <c r="BJQ213" s="15"/>
      <c r="BJR213" s="15"/>
      <c r="BJS213" s="15"/>
      <c r="BJT213" s="15"/>
      <c r="BJU213" s="15"/>
      <c r="BJV213" s="15"/>
      <c r="BJW213" s="15"/>
      <c r="BJX213" s="15"/>
      <c r="BJY213" s="15"/>
      <c r="BJZ213" s="15"/>
      <c r="BKA213" s="15"/>
      <c r="BKB213" s="15"/>
      <c r="BKC213" s="15"/>
      <c r="BKD213" s="15"/>
      <c r="BKE213" s="15"/>
      <c r="BKF213" s="15"/>
      <c r="BKG213" s="15"/>
      <c r="BKH213" s="15"/>
      <c r="BKI213" s="15"/>
      <c r="BKJ213" s="15"/>
      <c r="BKK213" s="15"/>
      <c r="BKL213" s="15"/>
      <c r="BKM213" s="15"/>
      <c r="BKN213" s="15"/>
      <c r="BKO213" s="15"/>
      <c r="BKP213" s="15"/>
      <c r="BKQ213" s="15"/>
      <c r="BKR213" s="15"/>
      <c r="BKS213" s="15"/>
      <c r="BKT213" s="15"/>
      <c r="BKU213" s="15"/>
      <c r="BKV213" s="15"/>
      <c r="BKW213" s="15"/>
      <c r="BKX213" s="15"/>
      <c r="BKY213" s="15"/>
      <c r="BKZ213" s="15"/>
      <c r="BLA213" s="15"/>
      <c r="BLB213" s="15"/>
      <c r="BLC213" s="15"/>
      <c r="BLD213" s="15"/>
      <c r="BLE213" s="15"/>
      <c r="BLF213" s="15"/>
      <c r="BLG213" s="15"/>
      <c r="BLH213" s="15"/>
      <c r="BLI213" s="15"/>
      <c r="BLJ213" s="15"/>
      <c r="BLK213" s="15"/>
      <c r="BLL213" s="15"/>
      <c r="BLM213" s="15"/>
      <c r="BLN213" s="15"/>
      <c r="BLO213" s="15"/>
      <c r="BLP213" s="15"/>
      <c r="BLQ213" s="15"/>
      <c r="BLR213" s="15"/>
      <c r="BLS213" s="15"/>
      <c r="BLT213" s="15"/>
      <c r="BLU213" s="15"/>
      <c r="BLV213" s="15"/>
      <c r="BLW213" s="15"/>
      <c r="BLX213" s="15"/>
      <c r="BLY213" s="15"/>
      <c r="BLZ213" s="15"/>
      <c r="BMA213" s="15"/>
      <c r="BMB213" s="15"/>
      <c r="BMC213" s="15"/>
      <c r="BMD213" s="15"/>
      <c r="BME213" s="15"/>
      <c r="BMF213" s="15"/>
      <c r="BMG213" s="15"/>
      <c r="BMH213" s="15"/>
      <c r="BMI213" s="15"/>
      <c r="BMJ213" s="15"/>
      <c r="BMK213" s="15"/>
      <c r="BML213" s="15"/>
      <c r="BMM213" s="15"/>
      <c r="BMN213" s="15"/>
      <c r="BMO213" s="15"/>
      <c r="BMP213" s="15"/>
      <c r="BMQ213" s="15"/>
      <c r="BMR213" s="15"/>
      <c r="BMS213" s="15"/>
      <c r="BMT213" s="15"/>
      <c r="BMU213" s="15"/>
      <c r="BMV213" s="15"/>
      <c r="BMW213" s="15"/>
      <c r="BMX213" s="15"/>
      <c r="BMY213" s="15"/>
      <c r="BMZ213" s="15"/>
      <c r="BNA213" s="15"/>
      <c r="BNB213" s="15"/>
      <c r="BNC213" s="15"/>
      <c r="BND213" s="15"/>
      <c r="BNE213" s="15"/>
      <c r="BNF213" s="15"/>
      <c r="BNG213" s="15"/>
      <c r="BNH213" s="15"/>
      <c r="BNI213" s="15"/>
      <c r="BNJ213" s="15"/>
      <c r="BNK213" s="15"/>
      <c r="BNL213" s="15"/>
      <c r="BNM213" s="15"/>
      <c r="BNN213" s="15"/>
      <c r="BNO213" s="15"/>
      <c r="BNP213" s="15"/>
      <c r="BNQ213" s="15"/>
      <c r="BNR213" s="15"/>
      <c r="BNS213" s="15"/>
      <c r="BNT213" s="15"/>
      <c r="BNU213" s="15"/>
      <c r="BNV213" s="15"/>
      <c r="BNW213" s="15"/>
      <c r="BNX213" s="15"/>
      <c r="BNY213" s="15"/>
      <c r="BNZ213" s="15"/>
      <c r="BOA213" s="15"/>
      <c r="BOB213" s="15"/>
      <c r="BOC213" s="15"/>
      <c r="BOD213" s="15"/>
      <c r="BOE213" s="15"/>
      <c r="BOF213" s="15"/>
      <c r="BOG213" s="15"/>
      <c r="BOH213" s="15"/>
      <c r="BOI213" s="15"/>
      <c r="BOJ213" s="15"/>
      <c r="BOK213" s="15"/>
      <c r="BOL213" s="15"/>
      <c r="BOM213" s="15"/>
      <c r="BON213" s="15"/>
      <c r="BOO213" s="15"/>
      <c r="BOP213" s="15"/>
      <c r="BOQ213" s="15"/>
      <c r="BOR213" s="15"/>
      <c r="BOS213" s="15"/>
      <c r="BOT213" s="15"/>
      <c r="BOU213" s="15"/>
      <c r="BOV213" s="15"/>
      <c r="BOW213" s="15"/>
      <c r="BOX213" s="15"/>
      <c r="BOY213" s="15"/>
      <c r="BOZ213" s="15"/>
      <c r="BPA213" s="15"/>
      <c r="BPB213" s="15"/>
      <c r="BPC213" s="15"/>
      <c r="BPD213" s="15"/>
      <c r="BPE213" s="15"/>
      <c r="BPF213" s="15"/>
      <c r="BPG213" s="15"/>
      <c r="BPH213" s="15"/>
      <c r="BPI213" s="15"/>
      <c r="BPJ213" s="15"/>
      <c r="BPK213" s="15"/>
      <c r="BPL213" s="15"/>
      <c r="BPM213" s="15"/>
      <c r="BPN213" s="15"/>
      <c r="BPO213" s="15"/>
      <c r="BPP213" s="15"/>
      <c r="BPQ213" s="15"/>
      <c r="BPR213" s="15"/>
      <c r="BPS213" s="15"/>
      <c r="BPT213" s="15"/>
      <c r="BPU213" s="15"/>
      <c r="BPV213" s="15"/>
      <c r="BPW213" s="15"/>
      <c r="BPX213" s="15"/>
      <c r="BPY213" s="15"/>
      <c r="BPZ213" s="15"/>
      <c r="BQA213" s="15"/>
      <c r="BQB213" s="15"/>
      <c r="BQC213" s="15"/>
      <c r="BQD213" s="15"/>
      <c r="BQE213" s="15"/>
      <c r="BQF213" s="15"/>
      <c r="BQG213" s="15"/>
      <c r="BQH213" s="15"/>
      <c r="BQI213" s="15"/>
      <c r="BQJ213" s="15"/>
      <c r="BQK213" s="15"/>
      <c r="BQL213" s="15"/>
      <c r="BQM213" s="15"/>
      <c r="BQN213" s="15"/>
      <c r="BQO213" s="15"/>
      <c r="BQP213" s="15"/>
      <c r="BQQ213" s="15"/>
      <c r="BQR213" s="15"/>
      <c r="BQS213" s="15"/>
      <c r="BQT213" s="15"/>
      <c r="BQU213" s="15"/>
      <c r="BQV213" s="15"/>
      <c r="BQW213" s="15"/>
      <c r="BQX213" s="15"/>
      <c r="BQY213" s="15"/>
      <c r="BQZ213" s="15"/>
      <c r="BRA213" s="15"/>
      <c r="BRB213" s="15"/>
      <c r="BRC213" s="15"/>
      <c r="BRD213" s="15"/>
      <c r="BRE213" s="15"/>
      <c r="BRF213" s="15"/>
      <c r="BRG213" s="15"/>
      <c r="BRH213" s="15"/>
      <c r="BRI213" s="15"/>
      <c r="BRJ213" s="15"/>
      <c r="BRK213" s="15"/>
      <c r="BRL213" s="15"/>
      <c r="BRM213" s="15"/>
      <c r="BRN213" s="15"/>
      <c r="BRO213" s="15"/>
      <c r="BRP213" s="15"/>
      <c r="BRQ213" s="15"/>
      <c r="BRR213" s="15"/>
      <c r="BRS213" s="15"/>
      <c r="BRT213" s="15"/>
      <c r="BRU213" s="15"/>
      <c r="BRV213" s="15"/>
      <c r="BRW213" s="15"/>
      <c r="BRX213" s="15"/>
      <c r="BRY213" s="15"/>
      <c r="BRZ213" s="15"/>
      <c r="BSA213" s="15"/>
      <c r="BSB213" s="15"/>
      <c r="BSC213" s="15"/>
      <c r="BSD213" s="15"/>
      <c r="BSE213" s="15"/>
      <c r="BSF213" s="15"/>
      <c r="BSG213" s="15"/>
      <c r="BSH213" s="15"/>
      <c r="BSI213" s="15"/>
      <c r="BSJ213" s="15"/>
      <c r="BSK213" s="15"/>
      <c r="BSL213" s="15"/>
      <c r="BSM213" s="15"/>
      <c r="BSN213" s="15"/>
      <c r="BSO213" s="15"/>
      <c r="BSP213" s="15"/>
      <c r="BSQ213" s="15"/>
      <c r="BSR213" s="15"/>
      <c r="BSS213" s="15"/>
      <c r="BST213" s="15"/>
      <c r="BSU213" s="15"/>
      <c r="BSV213" s="15"/>
      <c r="BSW213" s="15"/>
      <c r="BSX213" s="15"/>
      <c r="BSY213" s="15"/>
      <c r="BSZ213" s="15"/>
      <c r="BTA213" s="15"/>
      <c r="BTB213" s="15"/>
      <c r="BTC213" s="15"/>
      <c r="BTD213" s="15"/>
      <c r="BTE213" s="15"/>
      <c r="BTF213" s="15"/>
      <c r="BTG213" s="15"/>
      <c r="BTH213" s="15"/>
      <c r="BTI213" s="15"/>
      <c r="BTJ213" s="15"/>
      <c r="BTK213" s="15"/>
      <c r="BTL213" s="15"/>
      <c r="BTM213" s="15"/>
      <c r="BTN213" s="15"/>
      <c r="BTO213" s="15"/>
      <c r="BTP213" s="15"/>
      <c r="BTQ213" s="15"/>
      <c r="BTR213" s="15"/>
      <c r="BTS213" s="15"/>
      <c r="BTT213" s="15"/>
      <c r="BTU213" s="15"/>
      <c r="BTV213" s="15"/>
      <c r="BTW213" s="15"/>
      <c r="BTX213" s="15"/>
      <c r="BTY213" s="15"/>
      <c r="BTZ213" s="15"/>
      <c r="BUA213" s="15"/>
      <c r="BUB213" s="15"/>
      <c r="BUC213" s="15"/>
      <c r="BUD213" s="15"/>
      <c r="BUE213" s="15"/>
      <c r="BUF213" s="15"/>
      <c r="BUG213" s="15"/>
      <c r="BUH213" s="15"/>
      <c r="BUI213" s="15"/>
      <c r="BUJ213" s="15"/>
      <c r="BUK213" s="15"/>
      <c r="BUL213" s="15"/>
      <c r="BUM213" s="15"/>
      <c r="BUN213" s="15"/>
      <c r="BUO213" s="15"/>
      <c r="BUP213" s="15"/>
      <c r="BUQ213" s="15"/>
      <c r="BUR213" s="15"/>
      <c r="BUS213" s="15"/>
      <c r="BUT213" s="15"/>
      <c r="BUU213" s="15"/>
      <c r="BUV213" s="15"/>
      <c r="BUW213" s="15"/>
      <c r="BUX213" s="15"/>
      <c r="BUY213" s="15"/>
      <c r="BUZ213" s="15"/>
      <c r="BVA213" s="15"/>
      <c r="BVB213" s="15"/>
      <c r="BVC213" s="15"/>
      <c r="BVD213" s="15"/>
      <c r="BVE213" s="15"/>
      <c r="BVF213" s="15"/>
      <c r="BVG213" s="15"/>
      <c r="BVH213" s="15"/>
      <c r="BVI213" s="15"/>
      <c r="BVJ213" s="15"/>
      <c r="BVK213" s="15"/>
      <c r="BVL213" s="15"/>
      <c r="BVM213" s="15"/>
      <c r="BVN213" s="15"/>
      <c r="BVO213" s="15"/>
      <c r="BVP213" s="15"/>
      <c r="BVQ213" s="15"/>
      <c r="BVR213" s="15"/>
      <c r="BVS213" s="15"/>
      <c r="BVT213" s="15"/>
      <c r="BVU213" s="15"/>
      <c r="BVV213" s="15"/>
      <c r="BVW213" s="15"/>
      <c r="BVX213" s="15"/>
      <c r="BVY213" s="15"/>
      <c r="BVZ213" s="15"/>
      <c r="BWA213" s="15"/>
      <c r="BWB213" s="15"/>
      <c r="BWC213" s="15"/>
      <c r="BWD213" s="15"/>
      <c r="BWE213" s="15"/>
      <c r="BWF213" s="15"/>
      <c r="BWG213" s="15"/>
      <c r="BWH213" s="15"/>
      <c r="BWI213" s="15"/>
      <c r="BWJ213" s="15"/>
      <c r="BWK213" s="15"/>
      <c r="BWL213" s="15"/>
      <c r="BWM213" s="15"/>
      <c r="BWN213" s="15"/>
      <c r="BWO213" s="15"/>
      <c r="BWP213" s="15"/>
      <c r="BWQ213" s="15"/>
      <c r="BWR213" s="15"/>
      <c r="BWS213" s="15"/>
      <c r="BWT213" s="15"/>
      <c r="BWU213" s="15"/>
      <c r="BWV213" s="15"/>
      <c r="BWW213" s="15"/>
      <c r="BWX213" s="15"/>
      <c r="BWY213" s="15"/>
      <c r="BWZ213" s="15"/>
      <c r="BXA213" s="15"/>
      <c r="BXB213" s="15"/>
      <c r="BXC213" s="15"/>
      <c r="BXD213" s="15"/>
      <c r="BXE213" s="15"/>
      <c r="BXF213" s="15"/>
      <c r="BXG213" s="15"/>
      <c r="BXH213" s="15"/>
      <c r="BXI213" s="15"/>
      <c r="BXJ213" s="15"/>
      <c r="BXK213" s="15"/>
      <c r="BXL213" s="15"/>
      <c r="BXM213" s="15"/>
      <c r="BXN213" s="15"/>
      <c r="BXO213" s="15"/>
      <c r="BXP213" s="15"/>
      <c r="BXQ213" s="15"/>
      <c r="BXR213" s="15"/>
      <c r="BXS213" s="15"/>
      <c r="BXT213" s="15"/>
      <c r="BXU213" s="15"/>
      <c r="BXV213" s="15"/>
      <c r="BXW213" s="15"/>
      <c r="BXX213" s="15"/>
      <c r="BXY213" s="15"/>
      <c r="BXZ213" s="15"/>
      <c r="BYA213" s="15"/>
      <c r="BYB213" s="15"/>
      <c r="BYC213" s="15"/>
      <c r="BYD213" s="15"/>
      <c r="BYE213" s="15"/>
      <c r="BYF213" s="15"/>
      <c r="BYG213" s="15"/>
      <c r="BYH213" s="15"/>
      <c r="BYI213" s="15"/>
      <c r="BYJ213" s="15"/>
      <c r="BYK213" s="15"/>
      <c r="BYL213" s="15"/>
      <c r="BYM213" s="15"/>
      <c r="BYN213" s="15"/>
      <c r="BYO213" s="15"/>
      <c r="BYP213" s="15"/>
      <c r="BYQ213" s="15"/>
      <c r="BYR213" s="15"/>
      <c r="BYS213" s="15"/>
      <c r="BYT213" s="15"/>
      <c r="BYU213" s="15"/>
      <c r="BYV213" s="15"/>
      <c r="BYW213" s="15"/>
      <c r="BYX213" s="15"/>
      <c r="BYY213" s="15"/>
      <c r="BYZ213" s="15"/>
      <c r="BZA213" s="15"/>
      <c r="BZB213" s="15"/>
      <c r="BZC213" s="15"/>
      <c r="BZD213" s="15"/>
      <c r="BZE213" s="15"/>
      <c r="BZF213" s="15"/>
      <c r="BZG213" s="15"/>
      <c r="BZH213" s="15"/>
      <c r="BZI213" s="15"/>
      <c r="BZJ213" s="15"/>
      <c r="BZK213" s="15"/>
      <c r="BZL213" s="15"/>
      <c r="BZM213" s="15"/>
      <c r="BZN213" s="15"/>
      <c r="BZO213" s="15"/>
      <c r="BZP213" s="15"/>
      <c r="BZQ213" s="15"/>
      <c r="BZR213" s="15"/>
      <c r="BZS213" s="15"/>
      <c r="BZT213" s="15"/>
      <c r="BZU213" s="15"/>
      <c r="BZV213" s="15"/>
      <c r="BZW213" s="15"/>
      <c r="BZX213" s="15"/>
      <c r="BZY213" s="15"/>
      <c r="BZZ213" s="15"/>
      <c r="CAA213" s="15"/>
      <c r="CAB213" s="15"/>
      <c r="CAC213" s="15"/>
      <c r="CAD213" s="15"/>
      <c r="CAE213" s="15"/>
      <c r="CAF213" s="15"/>
      <c r="CAG213" s="15"/>
      <c r="CAH213" s="15"/>
      <c r="CAI213" s="15"/>
      <c r="CAJ213" s="15"/>
      <c r="CAK213" s="15"/>
      <c r="CAL213" s="15"/>
      <c r="CAM213" s="15"/>
      <c r="CAN213" s="15"/>
      <c r="CAO213" s="15"/>
      <c r="CAP213" s="15"/>
      <c r="CAQ213" s="15"/>
      <c r="CAR213" s="15"/>
      <c r="CAS213" s="15"/>
      <c r="CAT213" s="15"/>
      <c r="CAU213" s="15"/>
      <c r="CAV213" s="15"/>
      <c r="CAW213" s="15"/>
      <c r="CAX213" s="15"/>
      <c r="CAY213" s="15"/>
      <c r="CAZ213" s="15"/>
      <c r="CBA213" s="15"/>
      <c r="CBB213" s="15"/>
      <c r="CBC213" s="15"/>
      <c r="CBD213" s="15"/>
      <c r="CBE213" s="15"/>
      <c r="CBF213" s="15"/>
      <c r="CBG213" s="15"/>
      <c r="CBH213" s="15"/>
      <c r="CBI213" s="15"/>
      <c r="CBJ213" s="15"/>
      <c r="CBK213" s="15"/>
      <c r="CBL213" s="15"/>
      <c r="CBM213" s="15"/>
      <c r="CBN213" s="15"/>
      <c r="CBO213" s="15"/>
      <c r="CBP213" s="15"/>
      <c r="CBQ213" s="15"/>
      <c r="CBR213" s="15"/>
      <c r="CBS213" s="15"/>
      <c r="CBT213" s="15"/>
      <c r="CBU213" s="15"/>
      <c r="CBV213" s="15"/>
      <c r="CBW213" s="15"/>
      <c r="CBX213" s="15"/>
      <c r="CBY213" s="15"/>
      <c r="CBZ213" s="15"/>
      <c r="CCA213" s="15"/>
      <c r="CCB213" s="15"/>
      <c r="CCC213" s="15"/>
      <c r="CCD213" s="15"/>
      <c r="CCE213" s="15"/>
      <c r="CCF213" s="15"/>
      <c r="CCG213" s="15"/>
      <c r="CCH213" s="15"/>
      <c r="CCI213" s="15"/>
      <c r="CCJ213" s="15"/>
      <c r="CCK213" s="15"/>
      <c r="CCL213" s="15"/>
      <c r="CCM213" s="15"/>
      <c r="CCN213" s="15"/>
      <c r="CCO213" s="15"/>
      <c r="CCP213" s="15"/>
      <c r="CCQ213" s="15"/>
      <c r="CCR213" s="15"/>
      <c r="CCS213" s="15"/>
      <c r="CCT213" s="15"/>
      <c r="CCU213" s="15"/>
      <c r="CCV213" s="15"/>
      <c r="CCW213" s="15"/>
      <c r="CCX213" s="15"/>
      <c r="CCY213" s="15"/>
      <c r="CCZ213" s="15"/>
      <c r="CDA213" s="15"/>
      <c r="CDB213" s="15"/>
      <c r="CDC213" s="15"/>
      <c r="CDD213" s="15"/>
      <c r="CDE213" s="15"/>
      <c r="CDF213" s="15"/>
      <c r="CDG213" s="15"/>
      <c r="CDH213" s="15"/>
      <c r="CDI213" s="15"/>
      <c r="CDJ213" s="15"/>
      <c r="CDK213" s="15"/>
      <c r="CDL213" s="15"/>
      <c r="CDM213" s="15"/>
      <c r="CDN213" s="15"/>
      <c r="CDO213" s="15"/>
      <c r="CDP213" s="15"/>
      <c r="CDQ213" s="15"/>
      <c r="CDR213" s="15"/>
      <c r="CDS213" s="15"/>
      <c r="CDT213" s="15"/>
      <c r="CDU213" s="15"/>
      <c r="CDV213" s="15"/>
      <c r="CDW213" s="15"/>
      <c r="CDX213" s="15"/>
      <c r="CDY213" s="15"/>
      <c r="CDZ213" s="15"/>
      <c r="CEA213" s="15"/>
      <c r="CEB213" s="15"/>
      <c r="CEC213" s="15"/>
      <c r="CED213" s="15"/>
      <c r="CEE213" s="15"/>
      <c r="CEF213" s="15"/>
      <c r="CEG213" s="15"/>
      <c r="CEH213" s="15"/>
      <c r="CEI213" s="15"/>
      <c r="CEJ213" s="15"/>
      <c r="CEK213" s="15"/>
      <c r="CEL213" s="15"/>
      <c r="CEM213" s="15"/>
      <c r="CEN213" s="15"/>
      <c r="CEO213" s="15"/>
      <c r="CEP213" s="15"/>
      <c r="CEQ213" s="15"/>
      <c r="CER213" s="15"/>
      <c r="CES213" s="15"/>
      <c r="CET213" s="15"/>
      <c r="CEU213" s="15"/>
      <c r="CEV213" s="15"/>
      <c r="CEW213" s="15"/>
      <c r="CEX213" s="15"/>
      <c r="CEY213" s="15"/>
      <c r="CEZ213" s="15"/>
      <c r="CFA213" s="15"/>
      <c r="CFB213" s="15"/>
      <c r="CFC213" s="15"/>
      <c r="CFD213" s="15"/>
      <c r="CFE213" s="15"/>
      <c r="CFF213" s="15"/>
      <c r="CFG213" s="15"/>
      <c r="CFH213" s="15"/>
      <c r="CFI213" s="15"/>
      <c r="CFJ213" s="15"/>
      <c r="CFK213" s="15"/>
      <c r="CFL213" s="15"/>
      <c r="CFM213" s="15"/>
      <c r="CFN213" s="15"/>
      <c r="CFO213" s="15"/>
      <c r="CFP213" s="15"/>
      <c r="CFQ213" s="15"/>
      <c r="CFR213" s="15"/>
      <c r="CFS213" s="15"/>
      <c r="CFT213" s="15"/>
      <c r="CFU213" s="15"/>
      <c r="CFV213" s="15"/>
      <c r="CFW213" s="15"/>
      <c r="CFX213" s="15"/>
      <c r="CFY213" s="15"/>
      <c r="CFZ213" s="15"/>
      <c r="CGA213" s="15"/>
      <c r="CGB213" s="15"/>
      <c r="CGC213" s="15"/>
      <c r="CGD213" s="15"/>
      <c r="CGE213" s="15"/>
      <c r="CGF213" s="15"/>
      <c r="CGG213" s="15"/>
      <c r="CGH213" s="15"/>
      <c r="CGI213" s="15"/>
      <c r="CGJ213" s="15"/>
      <c r="CGK213" s="15"/>
      <c r="CGL213" s="15"/>
      <c r="CGM213" s="15"/>
      <c r="CGN213" s="15"/>
      <c r="CGO213" s="15"/>
      <c r="CGP213" s="15"/>
      <c r="CGQ213" s="15"/>
      <c r="CGR213" s="15"/>
      <c r="CGS213" s="15"/>
      <c r="CGT213" s="15"/>
      <c r="CGU213" s="15"/>
      <c r="CGV213" s="15"/>
      <c r="CGW213" s="15"/>
      <c r="CGX213" s="15"/>
      <c r="CGY213" s="15"/>
      <c r="CGZ213" s="15"/>
      <c r="CHA213" s="15"/>
      <c r="CHB213" s="15"/>
      <c r="CHC213" s="15"/>
      <c r="CHD213" s="15"/>
      <c r="CHE213" s="15"/>
      <c r="CHF213" s="15"/>
      <c r="CHG213" s="15"/>
      <c r="CHH213" s="15"/>
      <c r="CHI213" s="15"/>
      <c r="CHJ213" s="15"/>
      <c r="CHK213" s="15"/>
      <c r="CHL213" s="15"/>
      <c r="CHM213" s="15"/>
      <c r="CHN213" s="15"/>
      <c r="CHO213" s="15"/>
      <c r="CHP213" s="15"/>
      <c r="CHQ213" s="15"/>
      <c r="CHR213" s="15"/>
      <c r="CHS213" s="15"/>
      <c r="CHT213" s="15"/>
      <c r="CHU213" s="15"/>
      <c r="CHV213" s="15"/>
      <c r="CHW213" s="15"/>
      <c r="CHX213" s="15"/>
      <c r="CHY213" s="15"/>
      <c r="CHZ213" s="15"/>
      <c r="CIA213" s="15"/>
      <c r="CIB213" s="15"/>
      <c r="CIC213" s="15"/>
      <c r="CID213" s="15"/>
      <c r="CIE213" s="15"/>
      <c r="CIF213" s="15"/>
      <c r="CIG213" s="15"/>
      <c r="CIH213" s="15"/>
      <c r="CII213" s="15"/>
      <c r="CIJ213" s="15"/>
      <c r="CIK213" s="15"/>
      <c r="CIL213" s="15"/>
      <c r="CIM213" s="15"/>
      <c r="CIN213" s="15"/>
      <c r="CIO213" s="15"/>
      <c r="CIP213" s="15"/>
      <c r="CIQ213" s="15"/>
      <c r="CIR213" s="15"/>
      <c r="CIS213" s="15"/>
      <c r="CIT213" s="15"/>
      <c r="CIU213" s="15"/>
      <c r="CIV213" s="15"/>
      <c r="CIW213" s="15"/>
      <c r="CIX213" s="15"/>
      <c r="CIY213" s="15"/>
      <c r="CIZ213" s="15"/>
      <c r="CJA213" s="15"/>
      <c r="CJB213" s="15"/>
      <c r="CJC213" s="15"/>
      <c r="CJD213" s="15"/>
      <c r="CJE213" s="15"/>
      <c r="CJF213" s="15"/>
      <c r="CJG213" s="15"/>
      <c r="CJH213" s="15"/>
      <c r="CJI213" s="15"/>
      <c r="CJJ213" s="15"/>
      <c r="CJK213" s="15"/>
      <c r="CJL213" s="15"/>
      <c r="CJM213" s="15"/>
      <c r="CJN213" s="15"/>
      <c r="CJO213" s="15"/>
      <c r="CJP213" s="15"/>
      <c r="CJQ213" s="15"/>
      <c r="CJR213" s="15"/>
      <c r="CJS213" s="15"/>
      <c r="CJT213" s="15"/>
      <c r="CJU213" s="15"/>
      <c r="CJV213" s="15"/>
      <c r="CJW213" s="15"/>
      <c r="CJX213" s="15"/>
      <c r="CJY213" s="15"/>
      <c r="CJZ213" s="15"/>
      <c r="CKA213" s="15"/>
      <c r="CKB213" s="15"/>
      <c r="CKC213" s="15"/>
      <c r="CKD213" s="15"/>
      <c r="CKE213" s="15"/>
      <c r="CKF213" s="15"/>
      <c r="CKG213" s="15"/>
      <c r="CKH213" s="15"/>
      <c r="CKI213" s="15"/>
      <c r="CKJ213" s="15"/>
      <c r="CKK213" s="15"/>
      <c r="CKL213" s="15"/>
      <c r="CKM213" s="15"/>
      <c r="CKN213" s="15"/>
      <c r="CKO213" s="15"/>
      <c r="CKP213" s="15"/>
      <c r="CKQ213" s="15"/>
      <c r="CKR213" s="15"/>
      <c r="CKS213" s="15"/>
      <c r="CKT213" s="15"/>
      <c r="CKU213" s="15"/>
      <c r="CKV213" s="15"/>
      <c r="CKW213" s="15"/>
      <c r="CKX213" s="15"/>
      <c r="CKY213" s="15"/>
      <c r="CKZ213" s="15"/>
      <c r="CLA213" s="15"/>
      <c r="CLB213" s="15"/>
      <c r="CLC213" s="15"/>
      <c r="CLD213" s="15"/>
      <c r="CLE213" s="15"/>
      <c r="CLF213" s="15"/>
      <c r="CLG213" s="15"/>
      <c r="CLH213" s="15"/>
      <c r="CLI213" s="15"/>
      <c r="CLJ213" s="15"/>
      <c r="CLK213" s="15"/>
      <c r="CLL213" s="15"/>
      <c r="CLM213" s="15"/>
      <c r="CLN213" s="15"/>
      <c r="CLO213" s="15"/>
      <c r="CLP213" s="15"/>
      <c r="CLQ213" s="15"/>
      <c r="CLR213" s="15"/>
      <c r="CLS213" s="15"/>
      <c r="CLT213" s="15"/>
      <c r="CLU213" s="15"/>
      <c r="CLV213" s="15"/>
      <c r="CLW213" s="15"/>
      <c r="CLX213" s="15"/>
      <c r="CLY213" s="15"/>
      <c r="CLZ213" s="15"/>
      <c r="CMA213" s="15"/>
      <c r="CMB213" s="15"/>
      <c r="CMC213" s="15"/>
      <c r="CMD213" s="15"/>
      <c r="CME213" s="15"/>
      <c r="CMF213" s="15"/>
      <c r="CMG213" s="15"/>
      <c r="CMH213" s="15"/>
      <c r="CMI213" s="15"/>
      <c r="CMJ213" s="15"/>
      <c r="CMK213" s="15"/>
      <c r="CML213" s="15"/>
      <c r="CMM213" s="15"/>
      <c r="CMN213" s="15"/>
      <c r="CMO213" s="15"/>
      <c r="CMP213" s="15"/>
      <c r="CMQ213" s="15"/>
      <c r="CMR213" s="15"/>
      <c r="CMS213" s="15"/>
      <c r="CMT213" s="15"/>
      <c r="CMU213" s="15"/>
      <c r="CMV213" s="15"/>
      <c r="CMW213" s="15"/>
      <c r="CMX213" s="15"/>
      <c r="CMY213" s="15"/>
      <c r="CMZ213" s="15"/>
      <c r="CNA213" s="15"/>
      <c r="CNB213" s="15"/>
      <c r="CNC213" s="15"/>
      <c r="CND213" s="15"/>
      <c r="CNE213" s="15"/>
      <c r="CNF213" s="15"/>
      <c r="CNG213" s="15"/>
      <c r="CNH213" s="15"/>
      <c r="CNI213" s="15"/>
      <c r="CNJ213" s="15"/>
      <c r="CNK213" s="15"/>
      <c r="CNL213" s="15"/>
      <c r="CNM213" s="15"/>
      <c r="CNN213" s="15"/>
      <c r="CNO213" s="15"/>
      <c r="CNP213" s="15"/>
      <c r="CNQ213" s="15"/>
      <c r="CNR213" s="15"/>
      <c r="CNS213" s="15"/>
      <c r="CNT213" s="15"/>
      <c r="CNU213" s="15"/>
      <c r="CNV213" s="15"/>
      <c r="CNW213" s="15"/>
      <c r="CNX213" s="15"/>
      <c r="CNY213" s="15"/>
      <c r="CNZ213" s="15"/>
      <c r="COA213" s="15"/>
      <c r="COB213" s="15"/>
      <c r="COC213" s="15"/>
      <c r="COD213" s="15"/>
      <c r="COE213" s="15"/>
      <c r="COF213" s="15"/>
      <c r="COG213" s="15"/>
      <c r="COH213" s="15"/>
      <c r="COI213" s="15"/>
      <c r="COJ213" s="15"/>
      <c r="COK213" s="15"/>
      <c r="COL213" s="15"/>
      <c r="COM213" s="15"/>
      <c r="CON213" s="15"/>
      <c r="COO213" s="15"/>
      <c r="COP213" s="15"/>
      <c r="COQ213" s="15"/>
      <c r="COR213" s="15"/>
      <c r="COS213" s="15"/>
      <c r="COT213" s="15"/>
      <c r="COU213" s="15"/>
      <c r="COV213" s="15"/>
      <c r="COW213" s="15"/>
      <c r="COX213" s="15"/>
      <c r="COY213" s="15"/>
      <c r="COZ213" s="15"/>
      <c r="CPA213" s="15"/>
      <c r="CPB213" s="15"/>
      <c r="CPC213" s="15"/>
      <c r="CPD213" s="15"/>
      <c r="CPE213" s="15"/>
      <c r="CPF213" s="15"/>
      <c r="CPG213" s="15"/>
      <c r="CPH213" s="15"/>
      <c r="CPI213" s="15"/>
      <c r="CPJ213" s="15"/>
      <c r="CPK213" s="15"/>
      <c r="CPL213" s="15"/>
      <c r="CPM213" s="15"/>
      <c r="CPN213" s="15"/>
      <c r="CPO213" s="15"/>
      <c r="CPP213" s="15"/>
      <c r="CPQ213" s="15"/>
      <c r="CPR213" s="15"/>
      <c r="CPS213" s="15"/>
      <c r="CPT213" s="15"/>
      <c r="CPU213" s="15"/>
      <c r="CPV213" s="15"/>
      <c r="CPW213" s="15"/>
      <c r="CPX213" s="15"/>
      <c r="CPY213" s="15"/>
      <c r="CPZ213" s="15"/>
      <c r="CQA213" s="15"/>
      <c r="CQB213" s="15"/>
      <c r="CQC213" s="15"/>
      <c r="CQD213" s="15"/>
      <c r="CQE213" s="15"/>
      <c r="CQF213" s="15"/>
      <c r="CQG213" s="15"/>
      <c r="CQH213" s="15"/>
      <c r="CQI213" s="15"/>
      <c r="CQJ213" s="15"/>
      <c r="CQK213" s="15"/>
      <c r="CQL213" s="15"/>
      <c r="CQM213" s="15"/>
      <c r="CQN213" s="15"/>
      <c r="CQO213" s="15"/>
      <c r="CQP213" s="15"/>
      <c r="CQQ213" s="15"/>
      <c r="CQR213" s="15"/>
      <c r="CQS213" s="15"/>
      <c r="CQT213" s="15"/>
      <c r="CQU213" s="15"/>
      <c r="CQV213" s="15"/>
      <c r="CQW213" s="15"/>
      <c r="CQX213" s="15"/>
      <c r="CQY213" s="15"/>
      <c r="CQZ213" s="15"/>
      <c r="CRA213" s="15"/>
      <c r="CRB213" s="15"/>
      <c r="CRC213" s="15"/>
      <c r="CRD213" s="15"/>
      <c r="CRE213" s="15"/>
      <c r="CRF213" s="15"/>
      <c r="CRG213" s="15"/>
      <c r="CRH213" s="15"/>
      <c r="CRI213" s="15"/>
      <c r="CRJ213" s="15"/>
      <c r="CRK213" s="15"/>
      <c r="CRL213" s="15"/>
      <c r="CRM213" s="15"/>
      <c r="CRN213" s="15"/>
      <c r="CRO213" s="15"/>
      <c r="CRP213" s="15"/>
      <c r="CRQ213" s="15"/>
      <c r="CRR213" s="15"/>
      <c r="CRS213" s="15"/>
      <c r="CRT213" s="15"/>
      <c r="CRU213" s="15"/>
      <c r="CRV213" s="15"/>
      <c r="CRW213" s="15"/>
      <c r="CRX213" s="15"/>
      <c r="CRY213" s="15"/>
      <c r="CRZ213" s="15"/>
      <c r="CSA213" s="15"/>
      <c r="CSB213" s="15"/>
      <c r="CSC213" s="15"/>
      <c r="CSD213" s="15"/>
      <c r="CSE213" s="15"/>
      <c r="CSF213" s="15"/>
      <c r="CSG213" s="15"/>
      <c r="CSH213" s="15"/>
      <c r="CSI213" s="15"/>
      <c r="CSJ213" s="15"/>
      <c r="CSK213" s="15"/>
      <c r="CSL213" s="15"/>
      <c r="CSM213" s="15"/>
      <c r="CSN213" s="15"/>
      <c r="CSO213" s="15"/>
      <c r="CSP213" s="15"/>
      <c r="CSQ213" s="15"/>
      <c r="CSR213" s="15"/>
      <c r="CSS213" s="15"/>
      <c r="CST213" s="15"/>
      <c r="CSU213" s="15"/>
      <c r="CSV213" s="15"/>
      <c r="CSW213" s="15"/>
      <c r="CSX213" s="15"/>
      <c r="CSY213" s="15"/>
      <c r="CSZ213" s="15"/>
      <c r="CTA213" s="15"/>
      <c r="CTB213" s="15"/>
      <c r="CTC213" s="15"/>
      <c r="CTD213" s="15"/>
      <c r="CTE213" s="15"/>
      <c r="CTF213" s="15"/>
      <c r="CTG213" s="15"/>
      <c r="CTH213" s="15"/>
      <c r="CTI213" s="15"/>
      <c r="CTJ213" s="15"/>
      <c r="CTK213" s="15"/>
      <c r="CTL213" s="15"/>
      <c r="CTM213" s="15"/>
      <c r="CTN213" s="15"/>
      <c r="CTO213" s="15"/>
      <c r="CTP213" s="15"/>
      <c r="CTQ213" s="15"/>
      <c r="CTR213" s="15"/>
      <c r="CTS213" s="15"/>
      <c r="CTT213" s="15"/>
      <c r="CTU213" s="15"/>
      <c r="CTV213" s="15"/>
      <c r="CTW213" s="15"/>
      <c r="CTX213" s="15"/>
      <c r="CTY213" s="15"/>
      <c r="CTZ213" s="15"/>
      <c r="CUA213" s="15"/>
      <c r="CUB213" s="15"/>
      <c r="CUC213" s="15"/>
      <c r="CUD213" s="15"/>
      <c r="CUE213" s="15"/>
      <c r="CUF213" s="15"/>
      <c r="CUG213" s="15"/>
      <c r="CUH213" s="15"/>
      <c r="CUI213" s="15"/>
      <c r="CUJ213" s="15"/>
      <c r="CUK213" s="15"/>
      <c r="CUL213" s="15"/>
      <c r="CUM213" s="15"/>
      <c r="CUN213" s="15"/>
      <c r="CUO213" s="15"/>
      <c r="CUP213" s="15"/>
      <c r="CUQ213" s="15"/>
      <c r="CUR213" s="15"/>
      <c r="CUS213" s="15"/>
      <c r="CUT213" s="15"/>
      <c r="CUU213" s="15"/>
      <c r="CUV213" s="15"/>
      <c r="CUW213" s="15"/>
      <c r="CUX213" s="15"/>
      <c r="CUY213" s="15"/>
      <c r="CUZ213" s="15"/>
      <c r="CVA213" s="15"/>
      <c r="CVB213" s="15"/>
      <c r="CVC213" s="15"/>
      <c r="CVD213" s="15"/>
      <c r="CVE213" s="15"/>
      <c r="CVF213" s="15"/>
      <c r="CVG213" s="15"/>
      <c r="CVH213" s="15"/>
      <c r="CVI213" s="15"/>
      <c r="CVJ213" s="15"/>
      <c r="CVK213" s="15"/>
      <c r="CVL213" s="15"/>
      <c r="CVM213" s="15"/>
      <c r="CVN213" s="15"/>
      <c r="CVO213" s="15"/>
      <c r="CVP213" s="15"/>
      <c r="CVQ213" s="15"/>
      <c r="CVR213" s="15"/>
      <c r="CVS213" s="15"/>
      <c r="CVT213" s="15"/>
      <c r="CVU213" s="15"/>
      <c r="CVV213" s="15"/>
      <c r="CVW213" s="15"/>
      <c r="CVX213" s="15"/>
      <c r="CVY213" s="15"/>
      <c r="CVZ213" s="15"/>
      <c r="CWA213" s="15"/>
      <c r="CWB213" s="15"/>
      <c r="CWC213" s="15"/>
      <c r="CWD213" s="15"/>
      <c r="CWE213" s="15"/>
      <c r="CWF213" s="15"/>
      <c r="CWG213" s="15"/>
      <c r="CWH213" s="15"/>
      <c r="CWI213" s="15"/>
      <c r="CWJ213" s="15"/>
      <c r="CWK213" s="15"/>
      <c r="CWL213" s="15"/>
      <c r="CWM213" s="15"/>
      <c r="CWN213" s="15"/>
      <c r="CWO213" s="15"/>
      <c r="CWP213" s="15"/>
      <c r="CWQ213" s="15"/>
      <c r="CWR213" s="15"/>
      <c r="CWS213" s="15"/>
      <c r="CWT213" s="15"/>
      <c r="CWU213" s="15"/>
      <c r="CWV213" s="15"/>
      <c r="CWW213" s="15"/>
      <c r="CWX213" s="15"/>
      <c r="CWY213" s="15"/>
      <c r="CWZ213" s="15"/>
      <c r="CXA213" s="15"/>
      <c r="CXB213" s="15"/>
      <c r="CXC213" s="15"/>
      <c r="CXD213" s="15"/>
      <c r="CXE213" s="15"/>
      <c r="CXF213" s="15"/>
      <c r="CXG213" s="15"/>
      <c r="CXH213" s="15"/>
      <c r="CXI213" s="15"/>
      <c r="CXJ213" s="15"/>
      <c r="CXK213" s="15"/>
      <c r="CXL213" s="15"/>
      <c r="CXM213" s="15"/>
      <c r="CXN213" s="15"/>
      <c r="CXO213" s="15"/>
      <c r="CXP213" s="15"/>
      <c r="CXQ213" s="15"/>
      <c r="CXR213" s="15"/>
      <c r="CXS213" s="15"/>
      <c r="CXT213" s="15"/>
      <c r="CXU213" s="15"/>
      <c r="CXV213" s="15"/>
      <c r="CXW213" s="15"/>
      <c r="CXX213" s="15"/>
      <c r="CXY213" s="15"/>
      <c r="CXZ213" s="15"/>
      <c r="CYA213" s="15"/>
      <c r="CYB213" s="15"/>
      <c r="CYC213" s="15"/>
      <c r="CYD213" s="15"/>
      <c r="CYE213" s="15"/>
      <c r="CYF213" s="15"/>
      <c r="CYG213" s="15"/>
      <c r="CYH213" s="15"/>
      <c r="CYI213" s="15"/>
      <c r="CYJ213" s="15"/>
      <c r="CYK213" s="15"/>
      <c r="CYL213" s="15"/>
      <c r="CYM213" s="15"/>
      <c r="CYN213" s="15"/>
      <c r="CYO213" s="15"/>
      <c r="CYP213" s="15"/>
      <c r="CYQ213" s="15"/>
      <c r="CYR213" s="15"/>
      <c r="CYS213" s="15"/>
      <c r="CYT213" s="15"/>
      <c r="CYU213" s="15"/>
      <c r="CYV213" s="15"/>
      <c r="CYW213" s="15"/>
      <c r="CYX213" s="15"/>
      <c r="CYY213" s="15"/>
      <c r="CYZ213" s="15"/>
      <c r="CZA213" s="15"/>
      <c r="CZB213" s="15"/>
      <c r="CZC213" s="15"/>
      <c r="CZD213" s="15"/>
      <c r="CZE213" s="15"/>
      <c r="CZF213" s="15"/>
      <c r="CZG213" s="15"/>
      <c r="CZH213" s="15"/>
      <c r="CZI213" s="15"/>
      <c r="CZJ213" s="15"/>
      <c r="CZK213" s="15"/>
      <c r="CZL213" s="15"/>
      <c r="CZM213" s="15"/>
      <c r="CZN213" s="15"/>
      <c r="CZO213" s="15"/>
      <c r="CZP213" s="15"/>
      <c r="CZQ213" s="15"/>
      <c r="CZR213" s="15"/>
      <c r="CZS213" s="15"/>
      <c r="CZT213" s="15"/>
      <c r="CZU213" s="15"/>
      <c r="CZV213" s="15"/>
      <c r="CZW213" s="15"/>
      <c r="CZX213" s="15"/>
      <c r="CZY213" s="15"/>
      <c r="CZZ213" s="15"/>
      <c r="DAA213" s="15"/>
      <c r="DAB213" s="15"/>
      <c r="DAC213" s="15"/>
      <c r="DAD213" s="15"/>
      <c r="DAE213" s="15"/>
      <c r="DAF213" s="15"/>
      <c r="DAG213" s="15"/>
      <c r="DAH213" s="15"/>
      <c r="DAI213" s="15"/>
      <c r="DAJ213" s="15"/>
      <c r="DAK213" s="15"/>
      <c r="DAL213" s="15"/>
      <c r="DAM213" s="15"/>
      <c r="DAN213" s="15"/>
      <c r="DAO213" s="15"/>
      <c r="DAP213" s="15"/>
      <c r="DAQ213" s="15"/>
      <c r="DAR213" s="15"/>
      <c r="DAS213" s="15"/>
      <c r="DAT213" s="15"/>
      <c r="DAU213" s="15"/>
      <c r="DAV213" s="15"/>
      <c r="DAW213" s="15"/>
      <c r="DAX213" s="15"/>
      <c r="DAY213" s="15"/>
      <c r="DAZ213" s="15"/>
      <c r="DBA213" s="15"/>
      <c r="DBB213" s="15"/>
      <c r="DBC213" s="15"/>
      <c r="DBD213" s="15"/>
      <c r="DBE213" s="15"/>
      <c r="DBF213" s="15"/>
      <c r="DBG213" s="15"/>
      <c r="DBH213" s="15"/>
      <c r="DBI213" s="15"/>
      <c r="DBJ213" s="15"/>
      <c r="DBK213" s="15"/>
      <c r="DBL213" s="15"/>
      <c r="DBM213" s="15"/>
      <c r="DBN213" s="15"/>
      <c r="DBO213" s="15"/>
      <c r="DBP213" s="15"/>
      <c r="DBQ213" s="15"/>
      <c r="DBR213" s="15"/>
      <c r="DBS213" s="15"/>
      <c r="DBT213" s="15"/>
      <c r="DBU213" s="15"/>
      <c r="DBV213" s="15"/>
      <c r="DBW213" s="15"/>
      <c r="DBX213" s="15"/>
      <c r="DBY213" s="15"/>
      <c r="DBZ213" s="15"/>
      <c r="DCA213" s="15"/>
      <c r="DCB213" s="15"/>
      <c r="DCC213" s="15"/>
      <c r="DCD213" s="15"/>
      <c r="DCE213" s="15"/>
      <c r="DCF213" s="15"/>
      <c r="DCG213" s="15"/>
      <c r="DCH213" s="15"/>
      <c r="DCI213" s="15"/>
      <c r="DCJ213" s="15"/>
      <c r="DCK213" s="15"/>
      <c r="DCL213" s="15"/>
      <c r="DCM213" s="15"/>
      <c r="DCN213" s="15"/>
      <c r="DCO213" s="15"/>
      <c r="DCP213" s="15"/>
      <c r="DCQ213" s="15"/>
      <c r="DCR213" s="15"/>
      <c r="DCS213" s="15"/>
      <c r="DCT213" s="15"/>
      <c r="DCU213" s="15"/>
      <c r="DCV213" s="15"/>
      <c r="DCW213" s="15"/>
      <c r="DCX213" s="15"/>
      <c r="DCY213" s="15"/>
      <c r="DCZ213" s="15"/>
      <c r="DDA213" s="15"/>
      <c r="DDB213" s="15"/>
      <c r="DDC213" s="15"/>
      <c r="DDD213" s="15"/>
      <c r="DDE213" s="15"/>
      <c r="DDF213" s="15"/>
      <c r="DDG213" s="15"/>
      <c r="DDH213" s="15"/>
      <c r="DDI213" s="15"/>
      <c r="DDJ213" s="15"/>
      <c r="DDK213" s="15"/>
      <c r="DDL213" s="15"/>
      <c r="DDM213" s="15"/>
      <c r="DDN213" s="15"/>
      <c r="DDO213" s="15"/>
      <c r="DDP213" s="15"/>
      <c r="DDQ213" s="15"/>
      <c r="DDR213" s="15"/>
      <c r="DDS213" s="15"/>
      <c r="DDT213" s="15"/>
      <c r="DDU213" s="15"/>
      <c r="DDV213" s="15"/>
      <c r="DDW213" s="15"/>
      <c r="DDX213" s="15"/>
      <c r="DDY213" s="15"/>
      <c r="DDZ213" s="15"/>
      <c r="DEA213" s="15"/>
      <c r="DEB213" s="15"/>
      <c r="DEC213" s="15"/>
      <c r="DED213" s="15"/>
      <c r="DEE213" s="15"/>
      <c r="DEF213" s="15"/>
      <c r="DEG213" s="15"/>
      <c r="DEH213" s="15"/>
      <c r="DEI213" s="15"/>
      <c r="DEJ213" s="15"/>
      <c r="DEK213" s="15"/>
      <c r="DEL213" s="15"/>
      <c r="DEM213" s="15"/>
      <c r="DEN213" s="15"/>
      <c r="DEO213" s="15"/>
      <c r="DEP213" s="15"/>
      <c r="DEQ213" s="15"/>
      <c r="DER213" s="15"/>
      <c r="DES213" s="15"/>
      <c r="DET213" s="15"/>
      <c r="DEU213" s="15"/>
      <c r="DEV213" s="15"/>
      <c r="DEW213" s="15"/>
      <c r="DEX213" s="15"/>
      <c r="DEY213" s="15"/>
      <c r="DEZ213" s="15"/>
      <c r="DFA213" s="15"/>
      <c r="DFB213" s="15"/>
      <c r="DFC213" s="15"/>
      <c r="DFD213" s="15"/>
      <c r="DFE213" s="15"/>
      <c r="DFF213" s="15"/>
      <c r="DFG213" s="15"/>
      <c r="DFH213" s="15"/>
      <c r="DFI213" s="15"/>
      <c r="DFJ213" s="15"/>
      <c r="DFK213" s="15"/>
      <c r="DFL213" s="15"/>
      <c r="DFM213" s="15"/>
      <c r="DFN213" s="15"/>
      <c r="DFO213" s="15"/>
      <c r="DFP213" s="15"/>
      <c r="DFQ213" s="15"/>
      <c r="DFR213" s="15"/>
      <c r="DFS213" s="15"/>
      <c r="DFT213" s="15"/>
      <c r="DFU213" s="15"/>
      <c r="DFV213" s="15"/>
      <c r="DFW213" s="15"/>
      <c r="DFX213" s="15"/>
      <c r="DFY213" s="15"/>
      <c r="DFZ213" s="15"/>
      <c r="DGA213" s="15"/>
      <c r="DGB213" s="15"/>
      <c r="DGC213" s="15"/>
      <c r="DGD213" s="15"/>
      <c r="DGE213" s="15"/>
      <c r="DGF213" s="15"/>
      <c r="DGG213" s="15"/>
      <c r="DGH213" s="15"/>
      <c r="DGI213" s="15"/>
      <c r="DGJ213" s="15"/>
      <c r="DGK213" s="15"/>
      <c r="DGL213" s="15"/>
      <c r="DGM213" s="15"/>
      <c r="DGN213" s="15"/>
      <c r="DGO213" s="15"/>
      <c r="DGP213" s="15"/>
      <c r="DGQ213" s="15"/>
      <c r="DGR213" s="15"/>
      <c r="DGS213" s="15"/>
      <c r="DGT213" s="15"/>
      <c r="DGU213" s="15"/>
      <c r="DGV213" s="15"/>
      <c r="DGW213" s="15"/>
      <c r="DGX213" s="15"/>
      <c r="DGY213" s="15"/>
      <c r="DGZ213" s="15"/>
      <c r="DHA213" s="15"/>
      <c r="DHB213" s="15"/>
      <c r="DHC213" s="15"/>
      <c r="DHD213" s="15"/>
      <c r="DHE213" s="15"/>
      <c r="DHF213" s="15"/>
      <c r="DHG213" s="15"/>
      <c r="DHH213" s="15"/>
      <c r="DHI213" s="15"/>
      <c r="DHJ213" s="15"/>
      <c r="DHK213" s="15"/>
      <c r="DHL213" s="15"/>
      <c r="DHM213" s="15"/>
      <c r="DHN213" s="15"/>
      <c r="DHO213" s="15"/>
      <c r="DHP213" s="15"/>
      <c r="DHQ213" s="15"/>
      <c r="DHR213" s="15"/>
      <c r="DHS213" s="15"/>
      <c r="DHT213" s="15"/>
      <c r="DHU213" s="15"/>
      <c r="DHV213" s="15"/>
      <c r="DHW213" s="15"/>
      <c r="DHX213" s="15"/>
      <c r="DHY213" s="15"/>
      <c r="DHZ213" s="15"/>
      <c r="DIA213" s="15"/>
      <c r="DIB213" s="15"/>
      <c r="DIC213" s="15"/>
      <c r="DID213" s="15"/>
      <c r="DIE213" s="15"/>
      <c r="DIF213" s="15"/>
      <c r="DIG213" s="15"/>
      <c r="DIH213" s="15"/>
      <c r="DII213" s="15"/>
      <c r="DIJ213" s="15"/>
      <c r="DIK213" s="15"/>
      <c r="DIL213" s="15"/>
      <c r="DIM213" s="15"/>
      <c r="DIN213" s="15"/>
      <c r="DIO213" s="15"/>
      <c r="DIP213" s="15"/>
      <c r="DIQ213" s="15"/>
      <c r="DIR213" s="15"/>
      <c r="DIS213" s="15"/>
      <c r="DIT213" s="15"/>
      <c r="DIU213" s="15"/>
      <c r="DIV213" s="15"/>
      <c r="DIW213" s="15"/>
      <c r="DIX213" s="15"/>
      <c r="DIY213" s="15"/>
      <c r="DIZ213" s="15"/>
      <c r="DJA213" s="15"/>
      <c r="DJB213" s="15"/>
      <c r="DJC213" s="15"/>
      <c r="DJD213" s="15"/>
      <c r="DJE213" s="15"/>
      <c r="DJF213" s="15"/>
      <c r="DJG213" s="15"/>
      <c r="DJH213" s="15"/>
      <c r="DJI213" s="15"/>
      <c r="DJJ213" s="15"/>
      <c r="DJK213" s="15"/>
      <c r="DJL213" s="15"/>
      <c r="DJM213" s="15"/>
      <c r="DJN213" s="15"/>
      <c r="DJO213" s="15"/>
      <c r="DJP213" s="15"/>
      <c r="DJQ213" s="15"/>
      <c r="DJR213" s="15"/>
      <c r="DJS213" s="15"/>
      <c r="DJT213" s="15"/>
      <c r="DJU213" s="15"/>
      <c r="DJV213" s="15"/>
      <c r="DJW213" s="15"/>
      <c r="DJX213" s="15"/>
      <c r="DJY213" s="15"/>
      <c r="DJZ213" s="15"/>
      <c r="DKA213" s="15"/>
      <c r="DKB213" s="15"/>
      <c r="DKC213" s="15"/>
      <c r="DKD213" s="15"/>
      <c r="DKE213" s="15"/>
      <c r="DKF213" s="15"/>
      <c r="DKG213" s="15"/>
      <c r="DKH213" s="15"/>
      <c r="DKI213" s="15"/>
      <c r="DKJ213" s="15"/>
      <c r="DKK213" s="15"/>
      <c r="DKL213" s="15"/>
      <c r="DKM213" s="15"/>
      <c r="DKN213" s="15"/>
      <c r="DKO213" s="15"/>
      <c r="DKP213" s="15"/>
      <c r="DKQ213" s="15"/>
      <c r="DKR213" s="15"/>
      <c r="DKS213" s="15"/>
      <c r="DKT213" s="15"/>
      <c r="DKU213" s="15"/>
      <c r="DKV213" s="15"/>
      <c r="DKW213" s="15"/>
      <c r="DKX213" s="15"/>
      <c r="DKY213" s="15"/>
      <c r="DKZ213" s="15"/>
      <c r="DLA213" s="15"/>
      <c r="DLB213" s="15"/>
      <c r="DLC213" s="15"/>
      <c r="DLD213" s="15"/>
      <c r="DLE213" s="15"/>
      <c r="DLF213" s="15"/>
      <c r="DLG213" s="15"/>
      <c r="DLH213" s="15"/>
      <c r="DLI213" s="15"/>
      <c r="DLJ213" s="15"/>
      <c r="DLK213" s="15"/>
      <c r="DLL213" s="15"/>
      <c r="DLM213" s="15"/>
      <c r="DLN213" s="15"/>
      <c r="DLO213" s="15"/>
      <c r="DLP213" s="15"/>
      <c r="DLQ213" s="15"/>
      <c r="DLR213" s="15"/>
      <c r="DLS213" s="15"/>
      <c r="DLT213" s="15"/>
      <c r="DLU213" s="15"/>
      <c r="DLV213" s="15"/>
      <c r="DLW213" s="15"/>
      <c r="DLX213" s="15"/>
      <c r="DLY213" s="15"/>
      <c r="DLZ213" s="15"/>
      <c r="DMA213" s="15"/>
      <c r="DMB213" s="15"/>
      <c r="DMC213" s="15"/>
      <c r="DMD213" s="15"/>
      <c r="DME213" s="15"/>
      <c r="DMF213" s="15"/>
      <c r="DMG213" s="15"/>
      <c r="DMH213" s="15"/>
      <c r="DMI213" s="15"/>
      <c r="DMJ213" s="15"/>
      <c r="DMK213" s="15"/>
      <c r="DML213" s="15"/>
      <c r="DMM213" s="15"/>
      <c r="DMN213" s="15"/>
      <c r="DMO213" s="15"/>
      <c r="DMP213" s="15"/>
      <c r="DMQ213" s="15"/>
      <c r="DMR213" s="15"/>
      <c r="DMS213" s="15"/>
      <c r="DMT213" s="15"/>
      <c r="DMU213" s="15"/>
      <c r="DMV213" s="15"/>
      <c r="DMW213" s="15"/>
      <c r="DMX213" s="15"/>
      <c r="DMY213" s="15"/>
      <c r="DMZ213" s="15"/>
      <c r="DNA213" s="15"/>
      <c r="DNB213" s="15"/>
      <c r="DNC213" s="15"/>
      <c r="DND213" s="15"/>
      <c r="DNE213" s="15"/>
      <c r="DNF213" s="15"/>
      <c r="DNG213" s="15"/>
      <c r="DNH213" s="15"/>
      <c r="DNI213" s="15"/>
      <c r="DNJ213" s="15"/>
      <c r="DNK213" s="15"/>
      <c r="DNL213" s="15"/>
      <c r="DNM213" s="15"/>
      <c r="DNN213" s="15"/>
      <c r="DNO213" s="15"/>
      <c r="DNP213" s="15"/>
      <c r="DNQ213" s="15"/>
      <c r="DNR213" s="15"/>
      <c r="DNS213" s="15"/>
      <c r="DNT213" s="15"/>
      <c r="DNU213" s="15"/>
      <c r="DNV213" s="15"/>
      <c r="DNW213" s="15"/>
      <c r="DNX213" s="15"/>
      <c r="DNY213" s="15"/>
      <c r="DNZ213" s="15"/>
      <c r="DOA213" s="15"/>
      <c r="DOB213" s="15"/>
      <c r="DOC213" s="15"/>
      <c r="DOD213" s="15"/>
      <c r="DOE213" s="15"/>
      <c r="DOF213" s="15"/>
      <c r="DOG213" s="15"/>
      <c r="DOH213" s="15"/>
      <c r="DOI213" s="15"/>
      <c r="DOJ213" s="15"/>
      <c r="DOK213" s="15"/>
      <c r="DOL213" s="15"/>
      <c r="DOM213" s="15"/>
      <c r="DON213" s="15"/>
      <c r="DOO213" s="15"/>
      <c r="DOP213" s="15"/>
      <c r="DOQ213" s="15"/>
      <c r="DOR213" s="15"/>
      <c r="DOS213" s="15"/>
      <c r="DOT213" s="15"/>
      <c r="DOU213" s="15"/>
      <c r="DOV213" s="15"/>
      <c r="DOW213" s="15"/>
      <c r="DOX213" s="15"/>
      <c r="DOY213" s="15"/>
      <c r="DOZ213" s="15"/>
      <c r="DPA213" s="15"/>
      <c r="DPB213" s="15"/>
      <c r="DPC213" s="15"/>
      <c r="DPD213" s="15"/>
      <c r="DPE213" s="15"/>
      <c r="DPF213" s="15"/>
      <c r="DPG213" s="15"/>
      <c r="DPH213" s="15"/>
      <c r="DPI213" s="15"/>
      <c r="DPJ213" s="15"/>
      <c r="DPK213" s="15"/>
      <c r="DPL213" s="15"/>
      <c r="DPM213" s="15"/>
      <c r="DPN213" s="15"/>
      <c r="DPO213" s="15"/>
      <c r="DPP213" s="15"/>
      <c r="DPQ213" s="15"/>
      <c r="DPR213" s="15"/>
      <c r="DPS213" s="15"/>
      <c r="DPT213" s="15"/>
      <c r="DPU213" s="15"/>
      <c r="DPV213" s="15"/>
      <c r="DPW213" s="15"/>
      <c r="DPX213" s="15"/>
      <c r="DPY213" s="15"/>
      <c r="DPZ213" s="15"/>
      <c r="DQA213" s="15"/>
      <c r="DQB213" s="15"/>
      <c r="DQC213" s="15"/>
      <c r="DQD213" s="15"/>
      <c r="DQE213" s="15"/>
      <c r="DQF213" s="15"/>
      <c r="DQG213" s="15"/>
      <c r="DQH213" s="15"/>
      <c r="DQI213" s="15"/>
      <c r="DQJ213" s="15"/>
      <c r="DQK213" s="15"/>
      <c r="DQL213" s="15"/>
      <c r="DQM213" s="15"/>
      <c r="DQN213" s="15"/>
      <c r="DQO213" s="15"/>
      <c r="DQP213" s="15"/>
      <c r="DQQ213" s="15"/>
      <c r="DQR213" s="15"/>
      <c r="DQS213" s="15"/>
      <c r="DQT213" s="15"/>
      <c r="DQU213" s="15"/>
      <c r="DQV213" s="15"/>
      <c r="DQW213" s="15"/>
      <c r="DQX213" s="15"/>
      <c r="DQY213" s="15"/>
      <c r="DQZ213" s="15"/>
      <c r="DRA213" s="15"/>
      <c r="DRB213" s="15"/>
      <c r="DRC213" s="15"/>
      <c r="DRD213" s="15"/>
      <c r="DRE213" s="15"/>
      <c r="DRF213" s="15"/>
      <c r="DRG213" s="15"/>
      <c r="DRH213" s="15"/>
      <c r="DRI213" s="15"/>
      <c r="DRJ213" s="15"/>
      <c r="DRK213" s="15"/>
      <c r="DRL213" s="15"/>
      <c r="DRM213" s="15"/>
      <c r="DRN213" s="15"/>
      <c r="DRO213" s="15"/>
      <c r="DRP213" s="15"/>
      <c r="DRQ213" s="15"/>
      <c r="DRR213" s="15"/>
      <c r="DRS213" s="15"/>
      <c r="DRT213" s="15"/>
      <c r="DRU213" s="15"/>
      <c r="DRV213" s="15"/>
      <c r="DRW213" s="15"/>
      <c r="DRX213" s="15"/>
      <c r="DRY213" s="15"/>
      <c r="DRZ213" s="15"/>
      <c r="DSA213" s="15"/>
      <c r="DSB213" s="15"/>
      <c r="DSC213" s="15"/>
      <c r="DSD213" s="15"/>
      <c r="DSE213" s="15"/>
      <c r="DSF213" s="15"/>
      <c r="DSG213" s="15"/>
      <c r="DSH213" s="15"/>
      <c r="DSI213" s="15"/>
      <c r="DSJ213" s="15"/>
      <c r="DSK213" s="15"/>
      <c r="DSL213" s="15"/>
      <c r="DSM213" s="15"/>
      <c r="DSN213" s="15"/>
      <c r="DSO213" s="15"/>
      <c r="DSP213" s="15"/>
      <c r="DSQ213" s="15"/>
      <c r="DSR213" s="15"/>
      <c r="DSS213" s="15"/>
      <c r="DST213" s="15"/>
      <c r="DSU213" s="15"/>
      <c r="DSV213" s="15"/>
      <c r="DSW213" s="15"/>
      <c r="DSX213" s="15"/>
      <c r="DSY213" s="15"/>
      <c r="DSZ213" s="15"/>
      <c r="DTA213" s="15"/>
      <c r="DTB213" s="15"/>
      <c r="DTC213" s="15"/>
      <c r="DTD213" s="15"/>
      <c r="DTE213" s="15"/>
      <c r="DTF213" s="15"/>
      <c r="DTG213" s="15"/>
      <c r="DTH213" s="15"/>
      <c r="DTI213" s="15"/>
      <c r="DTJ213" s="15"/>
      <c r="DTK213" s="15"/>
      <c r="DTL213" s="15"/>
      <c r="DTM213" s="15"/>
      <c r="DTN213" s="15"/>
      <c r="DTO213" s="15"/>
      <c r="DTP213" s="15"/>
      <c r="DTQ213" s="15"/>
      <c r="DTR213" s="15"/>
      <c r="DTS213" s="15"/>
      <c r="DTT213" s="15"/>
      <c r="DTU213" s="15"/>
      <c r="DTV213" s="15"/>
      <c r="DTW213" s="15"/>
      <c r="DTX213" s="15"/>
      <c r="DTY213" s="15"/>
      <c r="DTZ213" s="15"/>
      <c r="DUA213" s="15"/>
      <c r="DUB213" s="15"/>
      <c r="DUC213" s="15"/>
      <c r="DUD213" s="15"/>
      <c r="DUE213" s="15"/>
      <c r="DUF213" s="15"/>
      <c r="DUG213" s="15"/>
      <c r="DUH213" s="15"/>
      <c r="DUI213" s="15"/>
      <c r="DUJ213" s="15"/>
      <c r="DUK213" s="15"/>
      <c r="DUL213" s="15"/>
      <c r="DUM213" s="15"/>
      <c r="DUN213" s="15"/>
      <c r="DUO213" s="15"/>
      <c r="DUP213" s="15"/>
      <c r="DUQ213" s="15"/>
      <c r="DUR213" s="15"/>
      <c r="DUS213" s="15"/>
      <c r="DUT213" s="15"/>
      <c r="DUU213" s="15"/>
      <c r="DUV213" s="15"/>
      <c r="DUW213" s="15"/>
      <c r="DUX213" s="15"/>
      <c r="DUY213" s="15"/>
      <c r="DUZ213" s="15"/>
      <c r="DVA213" s="15"/>
      <c r="DVB213" s="15"/>
      <c r="DVC213" s="15"/>
      <c r="DVD213" s="15"/>
      <c r="DVE213" s="15"/>
      <c r="DVF213" s="15"/>
      <c r="DVG213" s="15"/>
      <c r="DVH213" s="15"/>
      <c r="DVI213" s="15"/>
      <c r="DVJ213" s="15"/>
      <c r="DVK213" s="15"/>
      <c r="DVL213" s="15"/>
      <c r="DVM213" s="15"/>
      <c r="DVN213" s="15"/>
      <c r="DVO213" s="15"/>
      <c r="DVP213" s="15"/>
      <c r="DVQ213" s="15"/>
      <c r="DVR213" s="15"/>
      <c r="DVS213" s="15"/>
      <c r="DVT213" s="15"/>
      <c r="DVU213" s="15"/>
      <c r="DVV213" s="15"/>
      <c r="DVW213" s="15"/>
      <c r="DVX213" s="15"/>
      <c r="DVY213" s="15"/>
      <c r="DVZ213" s="15"/>
      <c r="DWA213" s="15"/>
      <c r="DWB213" s="15"/>
      <c r="DWC213" s="15"/>
      <c r="DWD213" s="15"/>
      <c r="DWE213" s="15"/>
      <c r="DWF213" s="15"/>
      <c r="DWG213" s="15"/>
      <c r="DWH213" s="15"/>
      <c r="DWI213" s="15"/>
      <c r="DWJ213" s="15"/>
      <c r="DWK213" s="15"/>
      <c r="DWL213" s="15"/>
      <c r="DWM213" s="15"/>
      <c r="DWN213" s="15"/>
      <c r="DWO213" s="15"/>
      <c r="DWP213" s="15"/>
      <c r="DWQ213" s="15"/>
      <c r="DWR213" s="15"/>
      <c r="DWS213" s="15"/>
      <c r="DWT213" s="15"/>
      <c r="DWU213" s="15"/>
      <c r="DWV213" s="15"/>
      <c r="DWW213" s="15"/>
      <c r="DWX213" s="15"/>
      <c r="DWY213" s="15"/>
      <c r="DWZ213" s="15"/>
      <c r="DXA213" s="15"/>
      <c r="DXB213" s="15"/>
      <c r="DXC213" s="15"/>
      <c r="DXD213" s="15"/>
      <c r="DXE213" s="15"/>
      <c r="DXF213" s="15"/>
      <c r="DXG213" s="15"/>
      <c r="DXH213" s="15"/>
      <c r="DXI213" s="15"/>
      <c r="DXJ213" s="15"/>
      <c r="DXK213" s="15"/>
      <c r="DXL213" s="15"/>
      <c r="DXM213" s="15"/>
      <c r="DXN213" s="15"/>
      <c r="DXO213" s="15"/>
      <c r="DXP213" s="15"/>
      <c r="DXQ213" s="15"/>
      <c r="DXR213" s="15"/>
      <c r="DXS213" s="15"/>
      <c r="DXT213" s="15"/>
      <c r="DXU213" s="15"/>
      <c r="DXV213" s="15"/>
      <c r="DXW213" s="15"/>
      <c r="DXX213" s="15"/>
      <c r="DXY213" s="15"/>
      <c r="DXZ213" s="15"/>
      <c r="DYA213" s="15"/>
      <c r="DYB213" s="15"/>
      <c r="DYC213" s="15"/>
      <c r="DYD213" s="15"/>
      <c r="DYE213" s="15"/>
      <c r="DYF213" s="15"/>
      <c r="DYG213" s="15"/>
      <c r="DYH213" s="15"/>
      <c r="DYI213" s="15"/>
      <c r="DYJ213" s="15"/>
      <c r="DYK213" s="15"/>
      <c r="DYL213" s="15"/>
      <c r="DYM213" s="15"/>
      <c r="DYN213" s="15"/>
      <c r="DYO213" s="15"/>
      <c r="DYP213" s="15"/>
      <c r="DYQ213" s="15"/>
      <c r="DYR213" s="15"/>
      <c r="DYS213" s="15"/>
      <c r="DYT213" s="15"/>
      <c r="DYU213" s="15"/>
      <c r="DYV213" s="15"/>
      <c r="DYW213" s="15"/>
      <c r="DYX213" s="15"/>
      <c r="DYY213" s="15"/>
      <c r="DYZ213" s="15"/>
      <c r="DZA213" s="15"/>
      <c r="DZB213" s="15"/>
      <c r="DZC213" s="15"/>
      <c r="DZD213" s="15"/>
      <c r="DZE213" s="15"/>
      <c r="DZF213" s="15"/>
      <c r="DZG213" s="15"/>
      <c r="DZH213" s="15"/>
      <c r="DZI213" s="15"/>
      <c r="DZJ213" s="15"/>
      <c r="DZK213" s="15"/>
      <c r="DZL213" s="15"/>
      <c r="DZM213" s="15"/>
      <c r="DZN213" s="15"/>
      <c r="DZO213" s="15"/>
      <c r="DZP213" s="15"/>
      <c r="DZQ213" s="15"/>
      <c r="DZR213" s="15"/>
      <c r="DZS213" s="15"/>
      <c r="DZT213" s="15"/>
      <c r="DZU213" s="15"/>
      <c r="DZV213" s="15"/>
      <c r="DZW213" s="15"/>
      <c r="DZX213" s="15"/>
      <c r="DZY213" s="15"/>
      <c r="DZZ213" s="15"/>
      <c r="EAA213" s="15"/>
      <c r="EAB213" s="15"/>
      <c r="EAC213" s="15"/>
      <c r="EAD213" s="15"/>
      <c r="EAE213" s="15"/>
      <c r="EAF213" s="15"/>
      <c r="EAG213" s="15"/>
      <c r="EAH213" s="15"/>
      <c r="EAI213" s="15"/>
      <c r="EAJ213" s="15"/>
      <c r="EAK213" s="15"/>
      <c r="EAL213" s="15"/>
      <c r="EAM213" s="15"/>
      <c r="EAN213" s="15"/>
      <c r="EAO213" s="15"/>
      <c r="EAP213" s="15"/>
      <c r="EAQ213" s="15"/>
      <c r="EAR213" s="15"/>
      <c r="EAS213" s="15"/>
      <c r="EAT213" s="15"/>
      <c r="EAU213" s="15"/>
      <c r="EAV213" s="15"/>
      <c r="EAW213" s="15"/>
      <c r="EAX213" s="15"/>
      <c r="EAY213" s="15"/>
      <c r="EAZ213" s="15"/>
      <c r="EBA213" s="15"/>
      <c r="EBB213" s="15"/>
      <c r="EBC213" s="15"/>
      <c r="EBD213" s="15"/>
      <c r="EBE213" s="15"/>
      <c r="EBF213" s="15"/>
      <c r="EBG213" s="15"/>
      <c r="EBH213" s="15"/>
      <c r="EBI213" s="15"/>
      <c r="EBJ213" s="15"/>
      <c r="EBK213" s="15"/>
      <c r="EBL213" s="15"/>
      <c r="EBM213" s="15"/>
      <c r="EBN213" s="15"/>
      <c r="EBO213" s="15"/>
      <c r="EBP213" s="15"/>
      <c r="EBQ213" s="15"/>
      <c r="EBR213" s="15"/>
      <c r="EBS213" s="15"/>
      <c r="EBT213" s="15"/>
      <c r="EBU213" s="15"/>
      <c r="EBV213" s="15"/>
      <c r="EBW213" s="15"/>
      <c r="EBX213" s="15"/>
      <c r="EBY213" s="15"/>
      <c r="EBZ213" s="15"/>
      <c r="ECA213" s="15"/>
      <c r="ECB213" s="15"/>
      <c r="ECC213" s="15"/>
      <c r="ECD213" s="15"/>
      <c r="ECE213" s="15"/>
      <c r="ECF213" s="15"/>
      <c r="ECG213" s="15"/>
      <c r="ECH213" s="15"/>
      <c r="ECI213" s="15"/>
      <c r="ECJ213" s="15"/>
      <c r="ECK213" s="15"/>
      <c r="ECL213" s="15"/>
      <c r="ECM213" s="15"/>
      <c r="ECN213" s="15"/>
      <c r="ECO213" s="15"/>
      <c r="ECP213" s="15"/>
      <c r="ECQ213" s="15"/>
      <c r="ECR213" s="15"/>
      <c r="ECS213" s="15"/>
      <c r="ECT213" s="15"/>
      <c r="ECU213" s="15"/>
      <c r="ECV213" s="15"/>
      <c r="ECW213" s="15"/>
      <c r="ECX213" s="15"/>
      <c r="ECY213" s="15"/>
      <c r="ECZ213" s="15"/>
      <c r="EDA213" s="15"/>
      <c r="EDB213" s="15"/>
      <c r="EDC213" s="15"/>
      <c r="EDD213" s="15"/>
      <c r="EDE213" s="15"/>
      <c r="EDF213" s="15"/>
      <c r="EDG213" s="15"/>
      <c r="EDH213" s="15"/>
      <c r="EDI213" s="15"/>
      <c r="EDJ213" s="15"/>
      <c r="EDK213" s="15"/>
      <c r="EDL213" s="15"/>
      <c r="EDM213" s="15"/>
      <c r="EDN213" s="15"/>
      <c r="EDO213" s="15"/>
      <c r="EDP213" s="15"/>
      <c r="EDQ213" s="15"/>
      <c r="EDR213" s="15"/>
      <c r="EDS213" s="15"/>
      <c r="EDT213" s="15"/>
      <c r="EDU213" s="15"/>
      <c r="EDV213" s="15"/>
      <c r="EDW213" s="15"/>
      <c r="EDX213" s="15"/>
      <c r="EDY213" s="15"/>
      <c r="EDZ213" s="15"/>
      <c r="EEA213" s="15"/>
      <c r="EEB213" s="15"/>
      <c r="EEC213" s="15"/>
      <c r="EED213" s="15"/>
      <c r="EEE213" s="15"/>
      <c r="EEF213" s="15"/>
      <c r="EEG213" s="15"/>
      <c r="EEH213" s="15"/>
      <c r="EEI213" s="15"/>
      <c r="EEJ213" s="15"/>
      <c r="EEK213" s="15"/>
      <c r="EEL213" s="15"/>
      <c r="EEM213" s="15"/>
      <c r="EEN213" s="15"/>
      <c r="EEO213" s="15"/>
      <c r="EEP213" s="15"/>
      <c r="EEQ213" s="15"/>
      <c r="EER213" s="15"/>
      <c r="EES213" s="15"/>
      <c r="EET213" s="15"/>
      <c r="EEU213" s="15"/>
      <c r="EEV213" s="15"/>
      <c r="EEW213" s="15"/>
      <c r="EEX213" s="15"/>
      <c r="EEY213" s="15"/>
      <c r="EEZ213" s="15"/>
      <c r="EFA213" s="15"/>
      <c r="EFB213" s="15"/>
      <c r="EFC213" s="15"/>
      <c r="EFD213" s="15"/>
      <c r="EFE213" s="15"/>
      <c r="EFF213" s="15"/>
      <c r="EFG213" s="15"/>
      <c r="EFH213" s="15"/>
      <c r="EFI213" s="15"/>
      <c r="EFJ213" s="15"/>
      <c r="EFK213" s="15"/>
      <c r="EFL213" s="15"/>
      <c r="EFM213" s="15"/>
      <c r="EFN213" s="15"/>
      <c r="EFO213" s="15"/>
      <c r="EFP213" s="15"/>
      <c r="EFQ213" s="15"/>
      <c r="EFR213" s="15"/>
      <c r="EFS213" s="15"/>
      <c r="EFT213" s="15"/>
      <c r="EFU213" s="15"/>
      <c r="EFV213" s="15"/>
      <c r="EFW213" s="15"/>
      <c r="EFX213" s="15"/>
      <c r="EFY213" s="15"/>
      <c r="EFZ213" s="15"/>
      <c r="EGA213" s="15"/>
      <c r="EGB213" s="15"/>
      <c r="EGC213" s="15"/>
      <c r="EGD213" s="15"/>
      <c r="EGE213" s="15"/>
      <c r="EGF213" s="15"/>
      <c r="EGG213" s="15"/>
      <c r="EGH213" s="15"/>
      <c r="EGI213" s="15"/>
      <c r="EGJ213" s="15"/>
      <c r="EGK213" s="15"/>
      <c r="EGL213" s="15"/>
      <c r="EGM213" s="15"/>
      <c r="EGN213" s="15"/>
      <c r="EGO213" s="15"/>
      <c r="EGP213" s="15"/>
      <c r="EGQ213" s="15"/>
      <c r="EGR213" s="15"/>
      <c r="EGS213" s="15"/>
      <c r="EGT213" s="15"/>
      <c r="EGU213" s="15"/>
      <c r="EGV213" s="15"/>
      <c r="EGW213" s="15"/>
      <c r="EGX213" s="15"/>
      <c r="EGY213" s="15"/>
      <c r="EGZ213" s="15"/>
      <c r="EHA213" s="15"/>
      <c r="EHB213" s="15"/>
      <c r="EHC213" s="15"/>
      <c r="EHD213" s="15"/>
      <c r="EHE213" s="15"/>
      <c r="EHF213" s="15"/>
      <c r="EHG213" s="15"/>
      <c r="EHH213" s="15"/>
      <c r="EHI213" s="15"/>
      <c r="EHJ213" s="15"/>
      <c r="EHK213" s="15"/>
      <c r="EHL213" s="15"/>
      <c r="EHM213" s="15"/>
      <c r="EHN213" s="15"/>
      <c r="EHO213" s="15"/>
      <c r="EHP213" s="15"/>
      <c r="EHQ213" s="15"/>
      <c r="EHR213" s="15"/>
      <c r="EHS213" s="15"/>
      <c r="EHT213" s="15"/>
      <c r="EHU213" s="15"/>
      <c r="EHV213" s="15"/>
      <c r="EHW213" s="15"/>
      <c r="EHX213" s="15"/>
      <c r="EHY213" s="15"/>
      <c r="EHZ213" s="15"/>
      <c r="EIA213" s="15"/>
      <c r="EIB213" s="15"/>
      <c r="EIC213" s="15"/>
      <c r="EID213" s="15"/>
      <c r="EIE213" s="15"/>
      <c r="EIF213" s="15"/>
      <c r="EIG213" s="15"/>
      <c r="EIH213" s="15"/>
      <c r="EII213" s="15"/>
      <c r="EIJ213" s="15"/>
      <c r="EIK213" s="15"/>
      <c r="EIL213" s="15"/>
      <c r="EIM213" s="15"/>
      <c r="EIN213" s="15"/>
      <c r="EIO213" s="15"/>
      <c r="EIP213" s="15"/>
      <c r="EIQ213" s="15"/>
      <c r="EIR213" s="15"/>
      <c r="EIS213" s="15"/>
      <c r="EIT213" s="15"/>
      <c r="EIU213" s="15"/>
      <c r="EIV213" s="15"/>
      <c r="EIW213" s="15"/>
      <c r="EIX213" s="15"/>
      <c r="EIY213" s="15"/>
      <c r="EIZ213" s="15"/>
      <c r="EJA213" s="15"/>
      <c r="EJB213" s="15"/>
      <c r="EJC213" s="15"/>
      <c r="EJD213" s="15"/>
      <c r="EJE213" s="15"/>
      <c r="EJF213" s="15"/>
      <c r="EJG213" s="15"/>
      <c r="EJH213" s="15"/>
      <c r="EJI213" s="15"/>
      <c r="EJJ213" s="15"/>
      <c r="EJK213" s="15"/>
      <c r="EJL213" s="15"/>
      <c r="EJM213" s="15"/>
      <c r="EJN213" s="15"/>
      <c r="EJO213" s="15"/>
      <c r="EJP213" s="15"/>
      <c r="EJQ213" s="15"/>
      <c r="EJR213" s="15"/>
      <c r="EJS213" s="15"/>
      <c r="EJT213" s="15"/>
      <c r="EJU213" s="15"/>
      <c r="EJV213" s="15"/>
      <c r="EJW213" s="15"/>
      <c r="EJX213" s="15"/>
      <c r="EJY213" s="15"/>
      <c r="EJZ213" s="15"/>
      <c r="EKA213" s="15"/>
      <c r="EKB213" s="15"/>
      <c r="EKC213" s="15"/>
      <c r="EKD213" s="15"/>
      <c r="EKE213" s="15"/>
      <c r="EKF213" s="15"/>
      <c r="EKG213" s="15"/>
      <c r="EKH213" s="15"/>
      <c r="EKI213" s="15"/>
      <c r="EKJ213" s="15"/>
      <c r="EKK213" s="15"/>
      <c r="EKL213" s="15"/>
      <c r="EKM213" s="15"/>
      <c r="EKN213" s="15"/>
      <c r="EKO213" s="15"/>
      <c r="EKP213" s="15"/>
      <c r="EKQ213" s="15"/>
      <c r="EKR213" s="15"/>
      <c r="EKS213" s="15"/>
      <c r="EKT213" s="15"/>
      <c r="EKU213" s="15"/>
      <c r="EKV213" s="15"/>
      <c r="EKW213" s="15"/>
      <c r="EKX213" s="15"/>
      <c r="EKY213" s="15"/>
      <c r="EKZ213" s="15"/>
      <c r="ELA213" s="15"/>
      <c r="ELB213" s="15"/>
      <c r="ELC213" s="15"/>
      <c r="ELD213" s="15"/>
      <c r="ELE213" s="15"/>
      <c r="ELF213" s="15"/>
      <c r="ELG213" s="15"/>
      <c r="ELH213" s="15"/>
      <c r="ELI213" s="15"/>
      <c r="ELJ213" s="15"/>
      <c r="ELK213" s="15"/>
      <c r="ELL213" s="15"/>
      <c r="ELM213" s="15"/>
      <c r="ELN213" s="15"/>
      <c r="ELO213" s="15"/>
      <c r="ELP213" s="15"/>
      <c r="ELQ213" s="15"/>
      <c r="ELR213" s="15"/>
      <c r="ELS213" s="15"/>
      <c r="ELT213" s="15"/>
      <c r="ELU213" s="15"/>
      <c r="ELV213" s="15"/>
      <c r="ELW213" s="15"/>
      <c r="ELX213" s="15"/>
      <c r="ELY213" s="15"/>
      <c r="ELZ213" s="15"/>
      <c r="EMA213" s="15"/>
      <c r="EMB213" s="15"/>
      <c r="EMC213" s="15"/>
      <c r="EMD213" s="15"/>
      <c r="EME213" s="15"/>
      <c r="EMF213" s="15"/>
      <c r="EMG213" s="15"/>
      <c r="EMH213" s="15"/>
      <c r="EMI213" s="15"/>
      <c r="EMJ213" s="15"/>
      <c r="EMK213" s="15"/>
      <c r="EML213" s="15"/>
      <c r="EMM213" s="15"/>
      <c r="EMN213" s="15"/>
      <c r="EMO213" s="15"/>
      <c r="EMP213" s="15"/>
      <c r="EMQ213" s="15"/>
      <c r="EMR213" s="15"/>
      <c r="EMS213" s="15"/>
      <c r="EMT213" s="15"/>
      <c r="EMU213" s="15"/>
      <c r="EMV213" s="15"/>
      <c r="EMW213" s="15"/>
      <c r="EMX213" s="15"/>
      <c r="EMY213" s="15"/>
      <c r="EMZ213" s="15"/>
      <c r="ENA213" s="15"/>
      <c r="ENB213" s="15"/>
      <c r="ENC213" s="15"/>
      <c r="END213" s="15"/>
      <c r="ENE213" s="15"/>
      <c r="ENF213" s="15"/>
      <c r="ENG213" s="15"/>
      <c r="ENH213" s="15"/>
      <c r="ENI213" s="15"/>
      <c r="ENJ213" s="15"/>
      <c r="ENK213" s="15"/>
      <c r="ENL213" s="15"/>
      <c r="ENM213" s="15"/>
      <c r="ENN213" s="15"/>
      <c r="ENO213" s="15"/>
      <c r="ENP213" s="15"/>
      <c r="ENQ213" s="15"/>
      <c r="ENR213" s="15"/>
      <c r="ENS213" s="15"/>
      <c r="ENT213" s="15"/>
      <c r="ENU213" s="15"/>
      <c r="ENV213" s="15"/>
      <c r="ENW213" s="15"/>
      <c r="ENX213" s="15"/>
      <c r="ENY213" s="15"/>
      <c r="ENZ213" s="15"/>
      <c r="EOA213" s="15"/>
      <c r="EOB213" s="15"/>
      <c r="EOC213" s="15"/>
      <c r="EOD213" s="15"/>
      <c r="EOE213" s="15"/>
      <c r="EOF213" s="15"/>
      <c r="EOG213" s="15"/>
      <c r="EOH213" s="15"/>
      <c r="EOI213" s="15"/>
      <c r="EOJ213" s="15"/>
      <c r="EOK213" s="15"/>
      <c r="EOL213" s="15"/>
      <c r="EOM213" s="15"/>
      <c r="EON213" s="15"/>
      <c r="EOO213" s="15"/>
      <c r="EOP213" s="15"/>
      <c r="EOQ213" s="15"/>
      <c r="EOR213" s="15"/>
      <c r="EOS213" s="15"/>
      <c r="EOT213" s="15"/>
      <c r="EOU213" s="15"/>
      <c r="EOV213" s="15"/>
      <c r="EOW213" s="15"/>
      <c r="EOX213" s="15"/>
      <c r="EOY213" s="15"/>
      <c r="EOZ213" s="15"/>
      <c r="EPA213" s="15"/>
      <c r="EPB213" s="15"/>
      <c r="EPC213" s="15"/>
      <c r="EPD213" s="15"/>
      <c r="EPE213" s="15"/>
      <c r="EPF213" s="15"/>
      <c r="EPG213" s="15"/>
      <c r="EPH213" s="15"/>
      <c r="EPI213" s="15"/>
      <c r="EPJ213" s="15"/>
      <c r="EPK213" s="15"/>
      <c r="EPL213" s="15"/>
      <c r="EPM213" s="15"/>
      <c r="EPN213" s="15"/>
      <c r="EPO213" s="15"/>
      <c r="EPP213" s="15"/>
      <c r="EPQ213" s="15"/>
      <c r="EPR213" s="15"/>
      <c r="EPS213" s="15"/>
      <c r="EPT213" s="15"/>
      <c r="EPU213" s="15"/>
      <c r="EPV213" s="15"/>
      <c r="EPW213" s="15"/>
      <c r="EPX213" s="15"/>
      <c r="EPY213" s="15"/>
      <c r="EPZ213" s="15"/>
      <c r="EQA213" s="15"/>
      <c r="EQB213" s="15"/>
      <c r="EQC213" s="15"/>
      <c r="EQD213" s="15"/>
      <c r="EQE213" s="15"/>
      <c r="EQF213" s="15"/>
      <c r="EQG213" s="15"/>
      <c r="EQH213" s="15"/>
      <c r="EQI213" s="15"/>
      <c r="EQJ213" s="15"/>
      <c r="EQK213" s="15"/>
      <c r="EQL213" s="15"/>
      <c r="EQM213" s="15"/>
      <c r="EQN213" s="15"/>
      <c r="EQO213" s="15"/>
      <c r="EQP213" s="15"/>
      <c r="EQQ213" s="15"/>
      <c r="EQR213" s="15"/>
      <c r="EQS213" s="15"/>
      <c r="EQT213" s="15"/>
      <c r="EQU213" s="15"/>
      <c r="EQV213" s="15"/>
      <c r="EQW213" s="15"/>
      <c r="EQX213" s="15"/>
      <c r="EQY213" s="15"/>
      <c r="EQZ213" s="15"/>
      <c r="ERA213" s="15"/>
      <c r="ERB213" s="15"/>
      <c r="ERC213" s="15"/>
      <c r="ERD213" s="15"/>
      <c r="ERE213" s="15"/>
      <c r="ERF213" s="15"/>
      <c r="ERG213" s="15"/>
      <c r="ERH213" s="15"/>
      <c r="ERI213" s="15"/>
      <c r="ERJ213" s="15"/>
      <c r="ERK213" s="15"/>
      <c r="ERL213" s="15"/>
      <c r="ERM213" s="15"/>
      <c r="ERN213" s="15"/>
      <c r="ERO213" s="15"/>
      <c r="ERP213" s="15"/>
      <c r="ERQ213" s="15"/>
      <c r="ERR213" s="15"/>
      <c r="ERS213" s="15"/>
      <c r="ERT213" s="15"/>
      <c r="ERU213" s="15"/>
      <c r="ERV213" s="15"/>
      <c r="ERW213" s="15"/>
      <c r="ERX213" s="15"/>
      <c r="ERY213" s="15"/>
      <c r="ERZ213" s="15"/>
      <c r="ESA213" s="15"/>
      <c r="ESB213" s="15"/>
      <c r="ESC213" s="15"/>
      <c r="ESD213" s="15"/>
      <c r="ESE213" s="15"/>
      <c r="ESF213" s="15"/>
      <c r="ESG213" s="15"/>
      <c r="ESH213" s="15"/>
      <c r="ESI213" s="15"/>
      <c r="ESJ213" s="15"/>
      <c r="ESK213" s="15"/>
      <c r="ESL213" s="15"/>
      <c r="ESM213" s="15"/>
      <c r="ESN213" s="15"/>
      <c r="ESO213" s="15"/>
      <c r="ESP213" s="15"/>
      <c r="ESQ213" s="15"/>
      <c r="ESR213" s="15"/>
      <c r="ESS213" s="15"/>
      <c r="EST213" s="15"/>
      <c r="ESU213" s="15"/>
      <c r="ESV213" s="15"/>
      <c r="ESW213" s="15"/>
      <c r="ESX213" s="15"/>
      <c r="ESY213" s="15"/>
      <c r="ESZ213" s="15"/>
      <c r="ETA213" s="15"/>
      <c r="ETB213" s="15"/>
      <c r="ETC213" s="15"/>
      <c r="ETD213" s="15"/>
      <c r="ETE213" s="15"/>
      <c r="ETF213" s="15"/>
      <c r="ETG213" s="15"/>
      <c r="ETH213" s="15"/>
      <c r="ETI213" s="15"/>
      <c r="ETJ213" s="15"/>
      <c r="ETK213" s="15"/>
      <c r="ETL213" s="15"/>
      <c r="ETM213" s="15"/>
      <c r="ETN213" s="15"/>
      <c r="ETO213" s="15"/>
      <c r="ETP213" s="15"/>
      <c r="ETQ213" s="15"/>
      <c r="ETR213" s="15"/>
      <c r="ETS213" s="15"/>
      <c r="ETT213" s="15"/>
      <c r="ETU213" s="15"/>
      <c r="ETV213" s="15"/>
      <c r="ETW213" s="15"/>
      <c r="ETX213" s="15"/>
      <c r="ETY213" s="15"/>
      <c r="ETZ213" s="15"/>
      <c r="EUA213" s="15"/>
      <c r="EUB213" s="15"/>
      <c r="EUC213" s="15"/>
      <c r="EUD213" s="15"/>
      <c r="EUE213" s="15"/>
      <c r="EUF213" s="15"/>
      <c r="EUG213" s="15"/>
      <c r="EUH213" s="15"/>
      <c r="EUI213" s="15"/>
      <c r="EUJ213" s="15"/>
      <c r="EUK213" s="15"/>
      <c r="EUL213" s="15"/>
      <c r="EUM213" s="15"/>
      <c r="EUN213" s="15"/>
      <c r="EUO213" s="15"/>
      <c r="EUP213" s="15"/>
      <c r="EUQ213" s="15"/>
      <c r="EUR213" s="15"/>
      <c r="EUS213" s="15"/>
      <c r="EUT213" s="15"/>
      <c r="EUU213" s="15"/>
      <c r="EUV213" s="15"/>
      <c r="EUW213" s="15"/>
      <c r="EUX213" s="15"/>
      <c r="EUY213" s="15"/>
      <c r="EUZ213" s="15"/>
      <c r="EVA213" s="15"/>
      <c r="EVB213" s="15"/>
      <c r="EVC213" s="15"/>
      <c r="EVD213" s="15"/>
      <c r="EVE213" s="15"/>
      <c r="EVF213" s="15"/>
      <c r="EVG213" s="15"/>
      <c r="EVH213" s="15"/>
      <c r="EVI213" s="15"/>
      <c r="EVJ213" s="15"/>
      <c r="EVK213" s="15"/>
      <c r="EVL213" s="15"/>
      <c r="EVM213" s="15"/>
      <c r="EVN213" s="15"/>
      <c r="EVO213" s="15"/>
      <c r="EVP213" s="15"/>
      <c r="EVQ213" s="15"/>
      <c r="EVR213" s="15"/>
      <c r="EVS213" s="15"/>
      <c r="EVT213" s="15"/>
      <c r="EVU213" s="15"/>
      <c r="EVV213" s="15"/>
      <c r="EVW213" s="15"/>
      <c r="EVX213" s="15"/>
      <c r="EVY213" s="15"/>
      <c r="EVZ213" s="15"/>
      <c r="EWA213" s="15"/>
      <c r="EWB213" s="15"/>
      <c r="EWC213" s="15"/>
      <c r="EWD213" s="15"/>
      <c r="EWE213" s="15"/>
      <c r="EWF213" s="15"/>
      <c r="EWG213" s="15"/>
      <c r="EWH213" s="15"/>
      <c r="EWI213" s="15"/>
      <c r="EWJ213" s="15"/>
      <c r="EWK213" s="15"/>
      <c r="EWL213" s="15"/>
      <c r="EWM213" s="15"/>
      <c r="EWN213" s="15"/>
      <c r="EWO213" s="15"/>
      <c r="EWP213" s="15"/>
      <c r="EWQ213" s="15"/>
      <c r="EWR213" s="15"/>
      <c r="EWS213" s="15"/>
      <c r="EWT213" s="15"/>
      <c r="EWU213" s="15"/>
      <c r="EWV213" s="15"/>
      <c r="EWW213" s="15"/>
      <c r="EWX213" s="15"/>
      <c r="EWY213" s="15"/>
      <c r="EWZ213" s="15"/>
      <c r="EXA213" s="15"/>
      <c r="EXB213" s="15"/>
      <c r="EXC213" s="15"/>
      <c r="EXD213" s="15"/>
      <c r="EXE213" s="15"/>
      <c r="EXF213" s="15"/>
      <c r="EXG213" s="15"/>
      <c r="EXH213" s="15"/>
      <c r="EXI213" s="15"/>
      <c r="EXJ213" s="15"/>
      <c r="EXK213" s="15"/>
      <c r="EXL213" s="15"/>
      <c r="EXM213" s="15"/>
      <c r="EXN213" s="15"/>
      <c r="EXO213" s="15"/>
      <c r="EXP213" s="15"/>
      <c r="EXQ213" s="15"/>
      <c r="EXR213" s="15"/>
      <c r="EXS213" s="15"/>
      <c r="EXT213" s="15"/>
      <c r="EXU213" s="15"/>
      <c r="EXV213" s="15"/>
      <c r="EXW213" s="15"/>
      <c r="EXX213" s="15"/>
      <c r="EXY213" s="15"/>
      <c r="EXZ213" s="15"/>
      <c r="EYA213" s="15"/>
      <c r="EYB213" s="15"/>
      <c r="EYC213" s="15"/>
      <c r="EYD213" s="15"/>
      <c r="EYE213" s="15"/>
      <c r="EYF213" s="15"/>
      <c r="EYG213" s="15"/>
      <c r="EYH213" s="15"/>
      <c r="EYI213" s="15"/>
      <c r="EYJ213" s="15"/>
      <c r="EYK213" s="15"/>
      <c r="EYL213" s="15"/>
      <c r="EYM213" s="15"/>
      <c r="EYN213" s="15"/>
      <c r="EYO213" s="15"/>
      <c r="EYP213" s="15"/>
      <c r="EYQ213" s="15"/>
      <c r="EYR213" s="15"/>
      <c r="EYS213" s="15"/>
      <c r="EYT213" s="15"/>
      <c r="EYU213" s="15"/>
      <c r="EYV213" s="15"/>
      <c r="EYW213" s="15"/>
      <c r="EYX213" s="15"/>
      <c r="EYY213" s="15"/>
      <c r="EYZ213" s="15"/>
      <c r="EZA213" s="15"/>
      <c r="EZB213" s="15"/>
      <c r="EZC213" s="15"/>
      <c r="EZD213" s="15"/>
      <c r="EZE213" s="15"/>
      <c r="EZF213" s="15"/>
      <c r="EZG213" s="15"/>
      <c r="EZH213" s="15"/>
      <c r="EZI213" s="15"/>
      <c r="EZJ213" s="15"/>
      <c r="EZK213" s="15"/>
      <c r="EZL213" s="15"/>
      <c r="EZM213" s="15"/>
      <c r="EZN213" s="15"/>
      <c r="EZO213" s="15"/>
      <c r="EZP213" s="15"/>
      <c r="EZQ213" s="15"/>
      <c r="EZR213" s="15"/>
      <c r="EZS213" s="15"/>
      <c r="EZT213" s="15"/>
      <c r="EZU213" s="15"/>
      <c r="EZV213" s="15"/>
      <c r="EZW213" s="15"/>
      <c r="EZX213" s="15"/>
      <c r="EZY213" s="15"/>
      <c r="EZZ213" s="15"/>
      <c r="FAA213" s="15"/>
      <c r="FAB213" s="15"/>
      <c r="FAC213" s="15"/>
      <c r="FAD213" s="15"/>
      <c r="FAE213" s="15"/>
      <c r="FAF213" s="15"/>
      <c r="FAG213" s="15"/>
      <c r="FAH213" s="15"/>
      <c r="FAI213" s="15"/>
      <c r="FAJ213" s="15"/>
      <c r="FAK213" s="15"/>
      <c r="FAL213" s="15"/>
      <c r="FAM213" s="15"/>
      <c r="FAN213" s="15"/>
      <c r="FAO213" s="15"/>
      <c r="FAP213" s="15"/>
      <c r="FAQ213" s="15"/>
      <c r="FAR213" s="15"/>
      <c r="FAS213" s="15"/>
      <c r="FAT213" s="15"/>
      <c r="FAU213" s="15"/>
      <c r="FAV213" s="15"/>
      <c r="FAW213" s="15"/>
      <c r="FAX213" s="15"/>
      <c r="FAY213" s="15"/>
      <c r="FAZ213" s="15"/>
      <c r="FBA213" s="15"/>
      <c r="FBB213" s="15"/>
      <c r="FBC213" s="15"/>
      <c r="FBD213" s="15"/>
      <c r="FBE213" s="15"/>
      <c r="FBF213" s="15"/>
      <c r="FBG213" s="15"/>
      <c r="FBH213" s="15"/>
      <c r="FBI213" s="15"/>
      <c r="FBJ213" s="15"/>
      <c r="FBK213" s="15"/>
      <c r="FBL213" s="15"/>
      <c r="FBM213" s="15"/>
      <c r="FBN213" s="15"/>
      <c r="FBO213" s="15"/>
      <c r="FBP213" s="15"/>
      <c r="FBQ213" s="15"/>
      <c r="FBR213" s="15"/>
      <c r="FBS213" s="15"/>
      <c r="FBT213" s="15"/>
      <c r="FBU213" s="15"/>
      <c r="FBV213" s="15"/>
      <c r="FBW213" s="15"/>
      <c r="FBX213" s="15"/>
      <c r="FBY213" s="15"/>
      <c r="FBZ213" s="15"/>
      <c r="FCA213" s="15"/>
      <c r="FCB213" s="15"/>
      <c r="FCC213" s="15"/>
      <c r="FCD213" s="15"/>
      <c r="FCE213" s="15"/>
      <c r="FCF213" s="15"/>
      <c r="FCG213" s="15"/>
      <c r="FCH213" s="15"/>
      <c r="FCI213" s="15"/>
      <c r="FCJ213" s="15"/>
      <c r="FCK213" s="15"/>
      <c r="FCL213" s="15"/>
      <c r="FCM213" s="15"/>
      <c r="FCN213" s="15"/>
      <c r="FCO213" s="15"/>
      <c r="FCP213" s="15"/>
      <c r="FCQ213" s="15"/>
      <c r="FCR213" s="15"/>
      <c r="FCS213" s="15"/>
      <c r="FCT213" s="15"/>
      <c r="FCU213" s="15"/>
      <c r="FCV213" s="15"/>
      <c r="FCW213" s="15"/>
      <c r="FCX213" s="15"/>
      <c r="FCY213" s="15"/>
      <c r="FCZ213" s="15"/>
      <c r="FDA213" s="15"/>
      <c r="FDB213" s="15"/>
      <c r="FDC213" s="15"/>
      <c r="FDD213" s="15"/>
      <c r="FDE213" s="15"/>
      <c r="FDF213" s="15"/>
      <c r="FDG213" s="15"/>
      <c r="FDH213" s="15"/>
      <c r="FDI213" s="15"/>
      <c r="FDJ213" s="15"/>
      <c r="FDK213" s="15"/>
      <c r="FDL213" s="15"/>
      <c r="FDM213" s="15"/>
      <c r="FDN213" s="15"/>
      <c r="FDO213" s="15"/>
      <c r="FDP213" s="15"/>
      <c r="FDQ213" s="15"/>
      <c r="FDR213" s="15"/>
      <c r="FDS213" s="15"/>
      <c r="FDT213" s="15"/>
      <c r="FDU213" s="15"/>
      <c r="FDV213" s="15"/>
      <c r="FDW213" s="15"/>
      <c r="FDX213" s="15"/>
      <c r="FDY213" s="15"/>
      <c r="FDZ213" s="15"/>
      <c r="FEA213" s="15"/>
      <c r="FEB213" s="15"/>
      <c r="FEC213" s="15"/>
      <c r="FED213" s="15"/>
      <c r="FEE213" s="15"/>
      <c r="FEF213" s="15"/>
      <c r="FEG213" s="15"/>
      <c r="FEH213" s="15"/>
      <c r="FEI213" s="15"/>
      <c r="FEJ213" s="15"/>
      <c r="FEK213" s="15"/>
      <c r="FEL213" s="15"/>
      <c r="FEM213" s="15"/>
      <c r="FEN213" s="15"/>
      <c r="FEO213" s="15"/>
      <c r="FEP213" s="15"/>
      <c r="FEQ213" s="15"/>
      <c r="FER213" s="15"/>
      <c r="FES213" s="15"/>
      <c r="FET213" s="15"/>
      <c r="FEU213" s="15"/>
      <c r="FEV213" s="15"/>
      <c r="FEW213" s="15"/>
      <c r="FEX213" s="15"/>
      <c r="FEY213" s="15"/>
      <c r="FEZ213" s="15"/>
      <c r="FFA213" s="15"/>
      <c r="FFB213" s="15"/>
      <c r="FFC213" s="15"/>
      <c r="FFD213" s="15"/>
      <c r="FFE213" s="15"/>
      <c r="FFF213" s="15"/>
      <c r="FFG213" s="15"/>
      <c r="FFH213" s="15"/>
      <c r="FFI213" s="15"/>
      <c r="FFJ213" s="15"/>
      <c r="FFK213" s="15"/>
      <c r="FFL213" s="15"/>
      <c r="FFM213" s="15"/>
      <c r="FFN213" s="15"/>
      <c r="FFO213" s="15"/>
      <c r="FFP213" s="15"/>
      <c r="FFQ213" s="15"/>
      <c r="FFR213" s="15"/>
      <c r="FFS213" s="15"/>
      <c r="FFT213" s="15"/>
      <c r="FFU213" s="15"/>
      <c r="FFV213" s="15"/>
      <c r="FFW213" s="15"/>
      <c r="FFX213" s="15"/>
      <c r="FFY213" s="15"/>
      <c r="FFZ213" s="15"/>
      <c r="FGA213" s="15"/>
      <c r="FGB213" s="15"/>
      <c r="FGC213" s="15"/>
      <c r="FGD213" s="15"/>
      <c r="FGE213" s="15"/>
      <c r="FGF213" s="15"/>
      <c r="FGG213" s="15"/>
      <c r="FGH213" s="15"/>
      <c r="FGI213" s="15"/>
      <c r="FGJ213" s="15"/>
      <c r="FGK213" s="15"/>
      <c r="FGL213" s="15"/>
      <c r="FGM213" s="15"/>
      <c r="FGN213" s="15"/>
      <c r="FGO213" s="15"/>
      <c r="FGP213" s="15"/>
      <c r="FGQ213" s="15"/>
      <c r="FGR213" s="15"/>
      <c r="FGS213" s="15"/>
      <c r="FGT213" s="15"/>
      <c r="FGU213" s="15"/>
      <c r="FGV213" s="15"/>
      <c r="FGW213" s="15"/>
      <c r="FGX213" s="15"/>
      <c r="FGY213" s="15"/>
      <c r="FGZ213" s="15"/>
      <c r="FHA213" s="15"/>
      <c r="FHB213" s="15"/>
      <c r="FHC213" s="15"/>
      <c r="FHD213" s="15"/>
      <c r="FHE213" s="15"/>
      <c r="FHF213" s="15"/>
      <c r="FHG213" s="15"/>
      <c r="FHH213" s="15"/>
      <c r="FHI213" s="15"/>
      <c r="FHJ213" s="15"/>
      <c r="FHK213" s="15"/>
      <c r="FHL213" s="15"/>
      <c r="FHM213" s="15"/>
      <c r="FHN213" s="15"/>
      <c r="FHO213" s="15"/>
      <c r="FHP213" s="15"/>
      <c r="FHQ213" s="15"/>
      <c r="FHR213" s="15"/>
      <c r="FHS213" s="15"/>
      <c r="FHT213" s="15"/>
      <c r="FHU213" s="15"/>
      <c r="FHV213" s="15"/>
      <c r="FHW213" s="15"/>
      <c r="FHX213" s="15"/>
      <c r="FHY213" s="15"/>
      <c r="FHZ213" s="15"/>
      <c r="FIA213" s="15"/>
      <c r="FIB213" s="15"/>
      <c r="FIC213" s="15"/>
      <c r="FID213" s="15"/>
      <c r="FIE213" s="15"/>
      <c r="FIF213" s="15"/>
      <c r="FIG213" s="15"/>
      <c r="FIH213" s="15"/>
      <c r="FII213" s="15"/>
      <c r="FIJ213" s="15"/>
      <c r="FIK213" s="15"/>
      <c r="FIL213" s="15"/>
      <c r="FIM213" s="15"/>
      <c r="FIN213" s="15"/>
      <c r="FIO213" s="15"/>
      <c r="FIP213" s="15"/>
      <c r="FIQ213" s="15"/>
      <c r="FIR213" s="15"/>
      <c r="FIS213" s="15"/>
      <c r="FIT213" s="15"/>
      <c r="FIU213" s="15"/>
      <c r="FIV213" s="15"/>
      <c r="FIW213" s="15"/>
      <c r="FIX213" s="15"/>
      <c r="FIY213" s="15"/>
      <c r="FIZ213" s="15"/>
      <c r="FJA213" s="15"/>
      <c r="FJB213" s="15"/>
      <c r="FJC213" s="15"/>
      <c r="FJD213" s="15"/>
      <c r="FJE213" s="15"/>
      <c r="FJF213" s="15"/>
      <c r="FJG213" s="15"/>
      <c r="FJH213" s="15"/>
      <c r="FJI213" s="15"/>
      <c r="FJJ213" s="15"/>
      <c r="FJK213" s="15"/>
      <c r="FJL213" s="15"/>
      <c r="FJM213" s="15"/>
      <c r="FJN213" s="15"/>
      <c r="FJO213" s="15"/>
      <c r="FJP213" s="15"/>
      <c r="FJQ213" s="15"/>
      <c r="FJR213" s="15"/>
      <c r="FJS213" s="15"/>
      <c r="FJT213" s="15"/>
      <c r="FJU213" s="15"/>
      <c r="FJV213" s="15"/>
      <c r="FJW213" s="15"/>
      <c r="FJX213" s="15"/>
      <c r="FJY213" s="15"/>
      <c r="FJZ213" s="15"/>
      <c r="FKA213" s="15"/>
      <c r="FKB213" s="15"/>
      <c r="FKC213" s="15"/>
      <c r="FKD213" s="15"/>
      <c r="FKE213" s="15"/>
      <c r="FKF213" s="15"/>
      <c r="FKG213" s="15"/>
      <c r="FKH213" s="15"/>
      <c r="FKI213" s="15"/>
      <c r="FKJ213" s="15"/>
      <c r="FKK213" s="15"/>
      <c r="FKL213" s="15"/>
      <c r="FKM213" s="15"/>
      <c r="FKN213" s="15"/>
      <c r="FKO213" s="15"/>
      <c r="FKP213" s="15"/>
      <c r="FKQ213" s="15"/>
      <c r="FKR213" s="15"/>
      <c r="FKS213" s="15"/>
      <c r="FKT213" s="15"/>
      <c r="FKU213" s="15"/>
      <c r="FKV213" s="15"/>
      <c r="FKW213" s="15"/>
      <c r="FKX213" s="15"/>
      <c r="FKY213" s="15"/>
      <c r="FKZ213" s="15"/>
      <c r="FLA213" s="15"/>
      <c r="FLB213" s="15"/>
      <c r="FLC213" s="15"/>
      <c r="FLD213" s="15"/>
      <c r="FLE213" s="15"/>
      <c r="FLF213" s="15"/>
      <c r="FLG213" s="15"/>
      <c r="FLH213" s="15"/>
      <c r="FLI213" s="15"/>
      <c r="FLJ213" s="15"/>
      <c r="FLK213" s="15"/>
      <c r="FLL213" s="15"/>
      <c r="FLM213" s="15"/>
      <c r="FLN213" s="15"/>
      <c r="FLO213" s="15"/>
      <c r="FLP213" s="15"/>
      <c r="FLQ213" s="15"/>
      <c r="FLR213" s="15"/>
      <c r="FLS213" s="15"/>
      <c r="FLT213" s="15"/>
      <c r="FLU213" s="15"/>
      <c r="FLV213" s="15"/>
      <c r="FLW213" s="15"/>
      <c r="FLX213" s="15"/>
      <c r="FLY213" s="15"/>
      <c r="FLZ213" s="15"/>
      <c r="FMA213" s="15"/>
      <c r="FMB213" s="15"/>
      <c r="FMC213" s="15"/>
      <c r="FMD213" s="15"/>
      <c r="FME213" s="15"/>
      <c r="FMF213" s="15"/>
      <c r="FMG213" s="15"/>
      <c r="FMH213" s="15"/>
      <c r="FMI213" s="15"/>
      <c r="FMJ213" s="15"/>
      <c r="FMK213" s="15"/>
      <c r="FML213" s="15"/>
      <c r="FMM213" s="15"/>
      <c r="FMN213" s="15"/>
      <c r="FMO213" s="15"/>
      <c r="FMP213" s="15"/>
      <c r="FMQ213" s="15"/>
      <c r="FMR213" s="15"/>
      <c r="FMS213" s="15"/>
      <c r="FMT213" s="15"/>
      <c r="FMU213" s="15"/>
      <c r="FMV213" s="15"/>
      <c r="FMW213" s="15"/>
      <c r="FMX213" s="15"/>
      <c r="FMY213" s="15"/>
      <c r="FMZ213" s="15"/>
      <c r="FNA213" s="15"/>
      <c r="FNB213" s="15"/>
      <c r="FNC213" s="15"/>
      <c r="FND213" s="15"/>
      <c r="FNE213" s="15"/>
      <c r="FNF213" s="15"/>
      <c r="FNG213" s="15"/>
      <c r="FNH213" s="15"/>
      <c r="FNI213" s="15"/>
      <c r="FNJ213" s="15"/>
      <c r="FNK213" s="15"/>
      <c r="FNL213" s="15"/>
      <c r="FNM213" s="15"/>
      <c r="FNN213" s="15"/>
      <c r="FNO213" s="15"/>
      <c r="FNP213" s="15"/>
      <c r="FNQ213" s="15"/>
      <c r="FNR213" s="15"/>
      <c r="FNS213" s="15"/>
      <c r="FNT213" s="15"/>
      <c r="FNU213" s="15"/>
      <c r="FNV213" s="15"/>
      <c r="FNW213" s="15"/>
      <c r="FNX213" s="15"/>
      <c r="FNY213" s="15"/>
      <c r="FNZ213" s="15"/>
      <c r="FOA213" s="15"/>
      <c r="FOB213" s="15"/>
      <c r="FOC213" s="15"/>
      <c r="FOD213" s="15"/>
      <c r="FOE213" s="15"/>
      <c r="FOF213" s="15"/>
      <c r="FOG213" s="15"/>
      <c r="FOH213" s="15"/>
      <c r="FOI213" s="15"/>
      <c r="FOJ213" s="15"/>
      <c r="FOK213" s="15"/>
      <c r="FOL213" s="15"/>
      <c r="FOM213" s="15"/>
      <c r="FON213" s="15"/>
      <c r="FOO213" s="15"/>
      <c r="FOP213" s="15"/>
      <c r="FOQ213" s="15"/>
      <c r="FOR213" s="15"/>
      <c r="FOS213" s="15"/>
      <c r="FOT213" s="15"/>
      <c r="FOU213" s="15"/>
      <c r="FOV213" s="15"/>
      <c r="FOW213" s="15"/>
      <c r="FOX213" s="15"/>
      <c r="FOY213" s="15"/>
      <c r="FOZ213" s="15"/>
      <c r="FPA213" s="15"/>
      <c r="FPB213" s="15"/>
      <c r="FPC213" s="15"/>
      <c r="FPD213" s="15"/>
      <c r="FPE213" s="15"/>
      <c r="FPF213" s="15"/>
      <c r="FPG213" s="15"/>
      <c r="FPH213" s="15"/>
      <c r="FPI213" s="15"/>
      <c r="FPJ213" s="15"/>
      <c r="FPK213" s="15"/>
      <c r="FPL213" s="15"/>
      <c r="FPM213" s="15"/>
      <c r="FPN213" s="15"/>
      <c r="FPO213" s="15"/>
      <c r="FPP213" s="15"/>
      <c r="FPQ213" s="15"/>
      <c r="FPR213" s="15"/>
      <c r="FPS213" s="15"/>
      <c r="FPT213" s="15"/>
      <c r="FPU213" s="15"/>
      <c r="FPV213" s="15"/>
      <c r="FPW213" s="15"/>
      <c r="FPX213" s="15"/>
      <c r="FPY213" s="15"/>
      <c r="FPZ213" s="15"/>
      <c r="FQA213" s="15"/>
      <c r="FQB213" s="15"/>
      <c r="FQC213" s="15"/>
      <c r="FQD213" s="15"/>
      <c r="FQE213" s="15"/>
      <c r="FQF213" s="15"/>
      <c r="FQG213" s="15"/>
      <c r="FQH213" s="15"/>
      <c r="FQI213" s="15"/>
      <c r="FQJ213" s="15"/>
      <c r="FQK213" s="15"/>
      <c r="FQL213" s="15"/>
      <c r="FQM213" s="15"/>
      <c r="FQN213" s="15"/>
      <c r="FQO213" s="15"/>
      <c r="FQP213" s="15"/>
      <c r="FQQ213" s="15"/>
      <c r="FQR213" s="15"/>
      <c r="FQS213" s="15"/>
      <c r="FQT213" s="15"/>
      <c r="FQU213" s="15"/>
      <c r="FQV213" s="15"/>
      <c r="FQW213" s="15"/>
      <c r="FQX213" s="15"/>
      <c r="FQY213" s="15"/>
      <c r="FQZ213" s="15"/>
      <c r="FRA213" s="15"/>
      <c r="FRB213" s="15"/>
      <c r="FRC213" s="15"/>
      <c r="FRD213" s="15"/>
      <c r="FRE213" s="15"/>
      <c r="FRF213" s="15"/>
      <c r="FRG213" s="15"/>
      <c r="FRH213" s="15"/>
      <c r="FRI213" s="15"/>
      <c r="FRJ213" s="15"/>
      <c r="FRK213" s="15"/>
      <c r="FRL213" s="15"/>
      <c r="FRM213" s="15"/>
      <c r="FRN213" s="15"/>
      <c r="FRO213" s="15"/>
      <c r="FRP213" s="15"/>
      <c r="FRQ213" s="15"/>
      <c r="FRR213" s="15"/>
      <c r="FRS213" s="15"/>
      <c r="FRT213" s="15"/>
      <c r="FRU213" s="15"/>
      <c r="FRV213" s="15"/>
      <c r="FRW213" s="15"/>
      <c r="FRX213" s="15"/>
      <c r="FRY213" s="15"/>
      <c r="FRZ213" s="15"/>
      <c r="FSA213" s="15"/>
      <c r="FSB213" s="15"/>
      <c r="FSC213" s="15"/>
      <c r="FSD213" s="15"/>
      <c r="FSE213" s="15"/>
      <c r="FSF213" s="15"/>
      <c r="FSG213" s="15"/>
      <c r="FSH213" s="15"/>
      <c r="FSI213" s="15"/>
      <c r="FSJ213" s="15"/>
      <c r="FSK213" s="15"/>
      <c r="FSL213" s="15"/>
      <c r="FSM213" s="15"/>
      <c r="FSN213" s="15"/>
      <c r="FSO213" s="15"/>
      <c r="FSP213" s="15"/>
      <c r="FSQ213" s="15"/>
      <c r="FSR213" s="15"/>
      <c r="FSS213" s="15"/>
      <c r="FST213" s="15"/>
      <c r="FSU213" s="15"/>
      <c r="FSV213" s="15"/>
      <c r="FSW213" s="15"/>
      <c r="FSX213" s="15"/>
      <c r="FSY213" s="15"/>
      <c r="FSZ213" s="15"/>
      <c r="FTA213" s="15"/>
      <c r="FTB213" s="15"/>
      <c r="FTC213" s="15"/>
      <c r="FTD213" s="15"/>
      <c r="FTE213" s="15"/>
      <c r="FTF213" s="15"/>
      <c r="FTG213" s="15"/>
      <c r="FTH213" s="15"/>
      <c r="FTI213" s="15"/>
      <c r="FTJ213" s="15"/>
      <c r="FTK213" s="15"/>
      <c r="FTL213" s="15"/>
      <c r="FTM213" s="15"/>
      <c r="FTN213" s="15"/>
      <c r="FTO213" s="15"/>
      <c r="FTP213" s="15"/>
      <c r="FTQ213" s="15"/>
      <c r="FTR213" s="15"/>
      <c r="FTS213" s="15"/>
      <c r="FTT213" s="15"/>
      <c r="FTU213" s="15"/>
      <c r="FTV213" s="15"/>
      <c r="FTW213" s="15"/>
      <c r="FTX213" s="15"/>
      <c r="FTY213" s="15"/>
      <c r="FTZ213" s="15"/>
      <c r="FUA213" s="15"/>
      <c r="FUB213" s="15"/>
      <c r="FUC213" s="15"/>
      <c r="FUD213" s="15"/>
      <c r="FUE213" s="15"/>
      <c r="FUF213" s="15"/>
      <c r="FUG213" s="15"/>
      <c r="FUH213" s="15"/>
      <c r="FUI213" s="15"/>
      <c r="FUJ213" s="15"/>
      <c r="FUK213" s="15"/>
      <c r="FUL213" s="15"/>
      <c r="FUM213" s="15"/>
      <c r="FUN213" s="15"/>
      <c r="FUO213" s="15"/>
      <c r="FUP213" s="15"/>
      <c r="FUQ213" s="15"/>
      <c r="FUR213" s="15"/>
      <c r="FUS213" s="15"/>
      <c r="FUT213" s="15"/>
      <c r="FUU213" s="15"/>
      <c r="FUV213" s="15"/>
      <c r="FUW213" s="15"/>
      <c r="FUX213" s="15"/>
      <c r="FUY213" s="15"/>
      <c r="FUZ213" s="15"/>
      <c r="FVA213" s="15"/>
      <c r="FVB213" s="15"/>
      <c r="FVC213" s="15"/>
      <c r="FVD213" s="15"/>
      <c r="FVE213" s="15"/>
      <c r="FVF213" s="15"/>
      <c r="FVG213" s="15"/>
      <c r="FVH213" s="15"/>
      <c r="FVI213" s="15"/>
      <c r="FVJ213" s="15"/>
      <c r="FVK213" s="15"/>
      <c r="FVL213" s="15"/>
      <c r="FVM213" s="15"/>
      <c r="FVN213" s="15"/>
      <c r="FVO213" s="15"/>
      <c r="FVP213" s="15"/>
      <c r="FVQ213" s="15"/>
      <c r="FVR213" s="15"/>
      <c r="FVS213" s="15"/>
      <c r="FVT213" s="15"/>
      <c r="FVU213" s="15"/>
      <c r="FVV213" s="15"/>
      <c r="FVW213" s="15"/>
      <c r="FVX213" s="15"/>
      <c r="FVY213" s="15"/>
      <c r="FVZ213" s="15"/>
      <c r="FWA213" s="15"/>
      <c r="FWB213" s="15"/>
      <c r="FWC213" s="15"/>
      <c r="FWD213" s="15"/>
      <c r="FWE213" s="15"/>
      <c r="FWF213" s="15"/>
      <c r="FWG213" s="15"/>
      <c r="FWH213" s="15"/>
      <c r="FWI213" s="15"/>
      <c r="FWJ213" s="15"/>
      <c r="FWK213" s="15"/>
      <c r="FWL213" s="15"/>
      <c r="FWM213" s="15"/>
      <c r="FWN213" s="15"/>
      <c r="FWO213" s="15"/>
      <c r="FWP213" s="15"/>
      <c r="FWQ213" s="15"/>
      <c r="FWR213" s="15"/>
      <c r="FWS213" s="15"/>
      <c r="FWT213" s="15"/>
      <c r="FWU213" s="15"/>
      <c r="FWV213" s="15"/>
      <c r="FWW213" s="15"/>
      <c r="FWX213" s="15"/>
      <c r="FWY213" s="15"/>
      <c r="FWZ213" s="15"/>
      <c r="FXA213" s="15"/>
      <c r="FXB213" s="15"/>
      <c r="FXC213" s="15"/>
      <c r="FXD213" s="15"/>
      <c r="FXE213" s="15"/>
      <c r="FXF213" s="15"/>
      <c r="FXG213" s="15"/>
      <c r="FXH213" s="15"/>
      <c r="FXI213" s="15"/>
      <c r="FXJ213" s="15"/>
      <c r="FXK213" s="15"/>
      <c r="FXL213" s="15"/>
      <c r="FXM213" s="15"/>
      <c r="FXN213" s="15"/>
      <c r="FXO213" s="15"/>
      <c r="FXP213" s="15"/>
      <c r="FXQ213" s="15"/>
      <c r="FXR213" s="15"/>
      <c r="FXS213" s="15"/>
      <c r="FXT213" s="15"/>
      <c r="FXU213" s="15"/>
      <c r="FXV213" s="15"/>
      <c r="FXW213" s="15"/>
      <c r="FXX213" s="15"/>
      <c r="FXY213" s="15"/>
      <c r="FXZ213" s="15"/>
      <c r="FYA213" s="15"/>
      <c r="FYB213" s="15"/>
      <c r="FYC213" s="15"/>
      <c r="FYD213" s="15"/>
      <c r="FYE213" s="15"/>
      <c r="FYF213" s="15"/>
      <c r="FYG213" s="15"/>
      <c r="FYH213" s="15"/>
      <c r="FYI213" s="15"/>
      <c r="FYJ213" s="15"/>
      <c r="FYK213" s="15"/>
      <c r="FYL213" s="15"/>
      <c r="FYM213" s="15"/>
      <c r="FYN213" s="15"/>
      <c r="FYO213" s="15"/>
      <c r="FYP213" s="15"/>
      <c r="FYQ213" s="15"/>
      <c r="FYR213" s="15"/>
      <c r="FYS213" s="15"/>
      <c r="FYT213" s="15"/>
      <c r="FYU213" s="15"/>
      <c r="FYV213" s="15"/>
      <c r="FYW213" s="15"/>
      <c r="FYX213" s="15"/>
      <c r="FYY213" s="15"/>
      <c r="FYZ213" s="15"/>
      <c r="FZA213" s="15"/>
      <c r="FZB213" s="15"/>
      <c r="FZC213" s="15"/>
      <c r="FZD213" s="15"/>
      <c r="FZE213" s="15"/>
      <c r="FZF213" s="15"/>
      <c r="FZG213" s="15"/>
      <c r="FZH213" s="15"/>
      <c r="FZI213" s="15"/>
      <c r="FZJ213" s="15"/>
      <c r="FZK213" s="15"/>
      <c r="FZL213" s="15"/>
      <c r="FZM213" s="15"/>
      <c r="FZN213" s="15"/>
      <c r="FZO213" s="15"/>
      <c r="FZP213" s="15"/>
      <c r="FZQ213" s="15"/>
      <c r="FZR213" s="15"/>
      <c r="FZS213" s="15"/>
      <c r="FZT213" s="15"/>
      <c r="FZU213" s="15"/>
      <c r="FZV213" s="15"/>
      <c r="FZW213" s="15"/>
      <c r="FZX213" s="15"/>
      <c r="FZY213" s="15"/>
      <c r="FZZ213" s="15"/>
      <c r="GAA213" s="15"/>
      <c r="GAB213" s="15"/>
      <c r="GAC213" s="15"/>
      <c r="GAD213" s="15"/>
      <c r="GAE213" s="15"/>
      <c r="GAF213" s="15"/>
      <c r="GAG213" s="15"/>
      <c r="GAH213" s="15"/>
      <c r="GAI213" s="15"/>
      <c r="GAJ213" s="15"/>
      <c r="GAK213" s="15"/>
      <c r="GAL213" s="15"/>
      <c r="GAM213" s="15"/>
      <c r="GAN213" s="15"/>
      <c r="GAO213" s="15"/>
      <c r="GAP213" s="15"/>
      <c r="GAQ213" s="15"/>
      <c r="GAR213" s="15"/>
      <c r="GAS213" s="15"/>
      <c r="GAT213" s="15"/>
      <c r="GAU213" s="15"/>
      <c r="GAV213" s="15"/>
      <c r="GAW213" s="15"/>
      <c r="GAX213" s="15"/>
      <c r="GAY213" s="15"/>
      <c r="GAZ213" s="15"/>
      <c r="GBA213" s="15"/>
      <c r="GBB213" s="15"/>
      <c r="GBC213" s="15"/>
      <c r="GBD213" s="15"/>
      <c r="GBE213" s="15"/>
      <c r="GBF213" s="15"/>
      <c r="GBG213" s="15"/>
      <c r="GBH213" s="15"/>
      <c r="GBI213" s="15"/>
      <c r="GBJ213" s="15"/>
      <c r="GBK213" s="15"/>
      <c r="GBL213" s="15"/>
      <c r="GBM213" s="15"/>
      <c r="GBN213" s="15"/>
      <c r="GBO213" s="15"/>
      <c r="GBP213" s="15"/>
      <c r="GBQ213" s="15"/>
      <c r="GBR213" s="15"/>
      <c r="GBS213" s="15"/>
      <c r="GBT213" s="15"/>
      <c r="GBU213" s="15"/>
      <c r="GBV213" s="15"/>
      <c r="GBW213" s="15"/>
      <c r="GBX213" s="15"/>
      <c r="GBY213" s="15"/>
      <c r="GBZ213" s="15"/>
      <c r="GCA213" s="15"/>
      <c r="GCB213" s="15"/>
      <c r="GCC213" s="15"/>
      <c r="GCD213" s="15"/>
      <c r="GCE213" s="15"/>
      <c r="GCF213" s="15"/>
      <c r="GCG213" s="15"/>
      <c r="GCH213" s="15"/>
      <c r="GCI213" s="15"/>
      <c r="GCJ213" s="15"/>
      <c r="GCK213" s="15"/>
      <c r="GCL213" s="15"/>
      <c r="GCM213" s="15"/>
      <c r="GCN213" s="15"/>
      <c r="GCO213" s="15"/>
      <c r="GCP213" s="15"/>
      <c r="GCQ213" s="15"/>
      <c r="GCR213" s="15"/>
      <c r="GCS213" s="15"/>
      <c r="GCT213" s="15"/>
      <c r="GCU213" s="15"/>
      <c r="GCV213" s="15"/>
      <c r="GCW213" s="15"/>
      <c r="GCX213" s="15"/>
      <c r="GCY213" s="15"/>
      <c r="GCZ213" s="15"/>
      <c r="GDA213" s="15"/>
      <c r="GDB213" s="15"/>
      <c r="GDC213" s="15"/>
      <c r="GDD213" s="15"/>
      <c r="GDE213" s="15"/>
      <c r="GDF213" s="15"/>
      <c r="GDG213" s="15"/>
      <c r="GDH213" s="15"/>
      <c r="GDI213" s="15"/>
      <c r="GDJ213" s="15"/>
      <c r="GDK213" s="15"/>
      <c r="GDL213" s="15"/>
      <c r="GDM213" s="15"/>
      <c r="GDN213" s="15"/>
      <c r="GDO213" s="15"/>
      <c r="GDP213" s="15"/>
      <c r="GDQ213" s="15"/>
      <c r="GDR213" s="15"/>
      <c r="GDS213" s="15"/>
      <c r="GDT213" s="15"/>
      <c r="GDU213" s="15"/>
      <c r="GDV213" s="15"/>
      <c r="GDW213" s="15"/>
      <c r="GDX213" s="15"/>
      <c r="GDY213" s="15"/>
      <c r="GDZ213" s="15"/>
      <c r="GEA213" s="15"/>
      <c r="GEB213" s="15"/>
      <c r="GEC213" s="15"/>
      <c r="GED213" s="15"/>
      <c r="GEE213" s="15"/>
      <c r="GEF213" s="15"/>
      <c r="GEG213" s="15"/>
      <c r="GEH213" s="15"/>
      <c r="GEI213" s="15"/>
      <c r="GEJ213" s="15"/>
      <c r="GEK213" s="15"/>
      <c r="GEL213" s="15"/>
      <c r="GEM213" s="15"/>
      <c r="GEN213" s="15"/>
      <c r="GEO213" s="15"/>
      <c r="GEP213" s="15"/>
      <c r="GEQ213" s="15"/>
      <c r="GER213" s="15"/>
      <c r="GES213" s="15"/>
      <c r="GET213" s="15"/>
      <c r="GEU213" s="15"/>
      <c r="GEV213" s="15"/>
      <c r="GEW213" s="15"/>
      <c r="GEX213" s="15"/>
      <c r="GEY213" s="15"/>
      <c r="GEZ213" s="15"/>
      <c r="GFA213" s="15"/>
      <c r="GFB213" s="15"/>
      <c r="GFC213" s="15"/>
      <c r="GFD213" s="15"/>
      <c r="GFE213" s="15"/>
      <c r="GFF213" s="15"/>
      <c r="GFG213" s="15"/>
      <c r="GFH213" s="15"/>
      <c r="GFI213" s="15"/>
      <c r="GFJ213" s="15"/>
      <c r="GFK213" s="15"/>
      <c r="GFL213" s="15"/>
      <c r="GFM213" s="15"/>
      <c r="GFN213" s="15"/>
      <c r="GFO213" s="15"/>
      <c r="GFP213" s="15"/>
      <c r="GFQ213" s="15"/>
      <c r="GFR213" s="15"/>
      <c r="GFS213" s="15"/>
      <c r="GFT213" s="15"/>
      <c r="GFU213" s="15"/>
      <c r="GFV213" s="15"/>
      <c r="GFW213" s="15"/>
      <c r="GFX213" s="15"/>
      <c r="GFY213" s="15"/>
      <c r="GFZ213" s="15"/>
      <c r="GGA213" s="15"/>
      <c r="GGB213" s="15"/>
      <c r="GGC213" s="15"/>
      <c r="GGD213" s="15"/>
      <c r="GGE213" s="15"/>
      <c r="GGF213" s="15"/>
      <c r="GGG213" s="15"/>
      <c r="GGH213" s="15"/>
      <c r="GGI213" s="15"/>
      <c r="GGJ213" s="15"/>
      <c r="GGK213" s="15"/>
      <c r="GGL213" s="15"/>
      <c r="GGM213" s="15"/>
      <c r="GGN213" s="15"/>
      <c r="GGO213" s="15"/>
      <c r="GGP213" s="15"/>
      <c r="GGQ213" s="15"/>
      <c r="GGR213" s="15"/>
      <c r="GGS213" s="15"/>
      <c r="GGT213" s="15"/>
      <c r="GGU213" s="15"/>
      <c r="GGV213" s="15"/>
      <c r="GGW213" s="15"/>
      <c r="GGX213" s="15"/>
      <c r="GGY213" s="15"/>
      <c r="GGZ213" s="15"/>
      <c r="GHA213" s="15"/>
      <c r="GHB213" s="15"/>
      <c r="GHC213" s="15"/>
      <c r="GHD213" s="15"/>
      <c r="GHE213" s="15"/>
      <c r="GHF213" s="15"/>
      <c r="GHG213" s="15"/>
      <c r="GHH213" s="15"/>
      <c r="GHI213" s="15"/>
      <c r="GHJ213" s="15"/>
      <c r="GHK213" s="15"/>
      <c r="GHL213" s="15"/>
      <c r="GHM213" s="15"/>
      <c r="GHN213" s="15"/>
      <c r="GHO213" s="15"/>
      <c r="GHP213" s="15"/>
      <c r="GHQ213" s="15"/>
      <c r="GHR213" s="15"/>
      <c r="GHS213" s="15"/>
      <c r="GHT213" s="15"/>
      <c r="GHU213" s="15"/>
      <c r="GHV213" s="15"/>
      <c r="GHW213" s="15"/>
      <c r="GHX213" s="15"/>
      <c r="GHY213" s="15"/>
      <c r="GHZ213" s="15"/>
      <c r="GIA213" s="15"/>
      <c r="GIB213" s="15"/>
      <c r="GIC213" s="15"/>
      <c r="GID213" s="15"/>
      <c r="GIE213" s="15"/>
      <c r="GIF213" s="15"/>
      <c r="GIG213" s="15"/>
      <c r="GIH213" s="15"/>
      <c r="GII213" s="15"/>
      <c r="GIJ213" s="15"/>
      <c r="GIK213" s="15"/>
      <c r="GIL213" s="15"/>
      <c r="GIM213" s="15"/>
      <c r="GIN213" s="15"/>
      <c r="GIO213" s="15"/>
      <c r="GIP213" s="15"/>
      <c r="GIQ213" s="15"/>
      <c r="GIR213" s="15"/>
      <c r="GIS213" s="15"/>
      <c r="GIT213" s="15"/>
      <c r="GIU213" s="15"/>
      <c r="GIV213" s="15"/>
      <c r="GIW213" s="15"/>
      <c r="GIX213" s="15"/>
      <c r="GIY213" s="15"/>
      <c r="GIZ213" s="15"/>
      <c r="GJA213" s="15"/>
      <c r="GJB213" s="15"/>
      <c r="GJC213" s="15"/>
      <c r="GJD213" s="15"/>
      <c r="GJE213" s="15"/>
      <c r="GJF213" s="15"/>
      <c r="GJG213" s="15"/>
      <c r="GJH213" s="15"/>
      <c r="GJI213" s="15"/>
      <c r="GJJ213" s="15"/>
      <c r="GJK213" s="15"/>
      <c r="GJL213" s="15"/>
      <c r="GJM213" s="15"/>
      <c r="GJN213" s="15"/>
      <c r="GJO213" s="15"/>
      <c r="GJP213" s="15"/>
      <c r="GJQ213" s="15"/>
      <c r="GJR213" s="15"/>
      <c r="GJS213" s="15"/>
      <c r="GJT213" s="15"/>
      <c r="GJU213" s="15"/>
      <c r="GJV213" s="15"/>
      <c r="GJW213" s="15"/>
      <c r="GJX213" s="15"/>
      <c r="GJY213" s="15"/>
      <c r="GJZ213" s="15"/>
      <c r="GKA213" s="15"/>
      <c r="GKB213" s="15"/>
      <c r="GKC213" s="15"/>
      <c r="GKD213" s="15"/>
      <c r="GKE213" s="15"/>
      <c r="GKF213" s="15"/>
      <c r="GKG213" s="15"/>
      <c r="GKH213" s="15"/>
      <c r="GKI213" s="15"/>
      <c r="GKJ213" s="15"/>
      <c r="GKK213" s="15"/>
      <c r="GKL213" s="15"/>
      <c r="GKM213" s="15"/>
      <c r="GKN213" s="15"/>
      <c r="GKO213" s="15"/>
      <c r="GKP213" s="15"/>
      <c r="GKQ213" s="15"/>
      <c r="GKR213" s="15"/>
      <c r="GKS213" s="15"/>
      <c r="GKT213" s="15"/>
      <c r="GKU213" s="15"/>
      <c r="GKV213" s="15"/>
      <c r="GKW213" s="15"/>
      <c r="GKX213" s="15"/>
      <c r="GKY213" s="15"/>
      <c r="GKZ213" s="15"/>
      <c r="GLA213" s="15"/>
      <c r="GLB213" s="15"/>
      <c r="GLC213" s="15"/>
      <c r="GLD213" s="15"/>
      <c r="GLE213" s="15"/>
      <c r="GLF213" s="15"/>
      <c r="GLG213" s="15"/>
      <c r="GLH213" s="15"/>
      <c r="GLI213" s="15"/>
      <c r="GLJ213" s="15"/>
      <c r="GLK213" s="15"/>
      <c r="GLL213" s="15"/>
      <c r="GLM213" s="15"/>
      <c r="GLN213" s="15"/>
      <c r="GLO213" s="15"/>
      <c r="GLP213" s="15"/>
      <c r="GLQ213" s="15"/>
      <c r="GLR213" s="15"/>
      <c r="GLS213" s="15"/>
      <c r="GLT213" s="15"/>
      <c r="GLU213" s="15"/>
      <c r="GLV213" s="15"/>
      <c r="GLW213" s="15"/>
      <c r="GLX213" s="15"/>
      <c r="GLY213" s="15"/>
      <c r="GLZ213" s="15"/>
      <c r="GMA213" s="15"/>
      <c r="GMB213" s="15"/>
      <c r="GMC213" s="15"/>
      <c r="GMD213" s="15"/>
      <c r="GME213" s="15"/>
      <c r="GMF213" s="15"/>
      <c r="GMG213" s="15"/>
      <c r="GMH213" s="15"/>
      <c r="GMI213" s="15"/>
      <c r="GMJ213" s="15"/>
      <c r="GMK213" s="15"/>
      <c r="GML213" s="15"/>
      <c r="GMM213" s="15"/>
      <c r="GMN213" s="15"/>
      <c r="GMO213" s="15"/>
      <c r="GMP213" s="15"/>
      <c r="GMQ213" s="15"/>
      <c r="GMR213" s="15"/>
      <c r="GMS213" s="15"/>
      <c r="GMT213" s="15"/>
      <c r="GMU213" s="15"/>
      <c r="GMV213" s="15"/>
      <c r="GMW213" s="15"/>
      <c r="GMX213" s="15"/>
      <c r="GMY213" s="15"/>
      <c r="GMZ213" s="15"/>
      <c r="GNA213" s="15"/>
      <c r="GNB213" s="15"/>
      <c r="GNC213" s="15"/>
      <c r="GND213" s="15"/>
      <c r="GNE213" s="15"/>
      <c r="GNF213" s="15"/>
      <c r="GNG213" s="15"/>
      <c r="GNH213" s="15"/>
      <c r="GNI213" s="15"/>
      <c r="GNJ213" s="15"/>
      <c r="GNK213" s="15"/>
      <c r="GNL213" s="15"/>
      <c r="GNM213" s="15"/>
      <c r="GNN213" s="15"/>
      <c r="GNO213" s="15"/>
      <c r="GNP213" s="15"/>
      <c r="GNQ213" s="15"/>
      <c r="GNR213" s="15"/>
      <c r="GNS213" s="15"/>
      <c r="GNT213" s="15"/>
      <c r="GNU213" s="15"/>
      <c r="GNV213" s="15"/>
      <c r="GNW213" s="15"/>
      <c r="GNX213" s="15"/>
      <c r="GNY213" s="15"/>
      <c r="GNZ213" s="15"/>
      <c r="GOA213" s="15"/>
      <c r="GOB213" s="15"/>
      <c r="GOC213" s="15"/>
      <c r="GOD213" s="15"/>
      <c r="GOE213" s="15"/>
      <c r="GOF213" s="15"/>
      <c r="GOG213" s="15"/>
      <c r="GOH213" s="15"/>
      <c r="GOI213" s="15"/>
      <c r="GOJ213" s="15"/>
      <c r="GOK213" s="15"/>
      <c r="GOL213" s="15"/>
      <c r="GOM213" s="15"/>
      <c r="GON213" s="15"/>
      <c r="GOO213" s="15"/>
      <c r="GOP213" s="15"/>
      <c r="GOQ213" s="15"/>
      <c r="GOR213" s="15"/>
      <c r="GOS213" s="15"/>
      <c r="GOT213" s="15"/>
      <c r="GOU213" s="15"/>
      <c r="GOV213" s="15"/>
      <c r="GOW213" s="15"/>
      <c r="GOX213" s="15"/>
      <c r="GOY213" s="15"/>
      <c r="GOZ213" s="15"/>
      <c r="GPA213" s="15"/>
      <c r="GPB213" s="15"/>
      <c r="GPC213" s="15"/>
      <c r="GPD213" s="15"/>
      <c r="GPE213" s="15"/>
      <c r="GPF213" s="15"/>
      <c r="GPG213" s="15"/>
      <c r="GPH213" s="15"/>
      <c r="GPI213" s="15"/>
      <c r="GPJ213" s="15"/>
      <c r="GPK213" s="15"/>
      <c r="GPL213" s="15"/>
      <c r="GPM213" s="15"/>
      <c r="GPN213" s="15"/>
      <c r="GPO213" s="15"/>
      <c r="GPP213" s="15"/>
      <c r="GPQ213" s="15"/>
      <c r="GPR213" s="15"/>
      <c r="GPS213" s="15"/>
      <c r="GPT213" s="15"/>
      <c r="GPU213" s="15"/>
      <c r="GPV213" s="15"/>
      <c r="GPW213" s="15"/>
      <c r="GPX213" s="15"/>
      <c r="GPY213" s="15"/>
      <c r="GPZ213" s="15"/>
      <c r="GQA213" s="15"/>
      <c r="GQB213" s="15"/>
      <c r="GQC213" s="15"/>
      <c r="GQD213" s="15"/>
      <c r="GQE213" s="15"/>
      <c r="GQF213" s="15"/>
      <c r="GQG213" s="15"/>
      <c r="GQH213" s="15"/>
      <c r="GQI213" s="15"/>
      <c r="GQJ213" s="15"/>
      <c r="GQK213" s="15"/>
      <c r="GQL213" s="15"/>
      <c r="GQM213" s="15"/>
      <c r="GQN213" s="15"/>
      <c r="GQO213" s="15"/>
      <c r="GQP213" s="15"/>
      <c r="GQQ213" s="15"/>
      <c r="GQR213" s="15"/>
      <c r="GQS213" s="15"/>
      <c r="GQT213" s="15"/>
      <c r="GQU213" s="15"/>
      <c r="GQV213" s="15"/>
      <c r="GQW213" s="15"/>
      <c r="GQX213" s="15"/>
      <c r="GQY213" s="15"/>
      <c r="GQZ213" s="15"/>
      <c r="GRA213" s="15"/>
      <c r="GRB213" s="15"/>
      <c r="GRC213" s="15"/>
      <c r="GRD213" s="15"/>
      <c r="GRE213" s="15"/>
      <c r="GRF213" s="15"/>
      <c r="GRG213" s="15"/>
      <c r="GRH213" s="15"/>
      <c r="GRI213" s="15"/>
      <c r="GRJ213" s="15"/>
      <c r="GRK213" s="15"/>
      <c r="GRL213" s="15"/>
      <c r="GRM213" s="15"/>
      <c r="GRN213" s="15"/>
      <c r="GRO213" s="15"/>
      <c r="GRP213" s="15"/>
      <c r="GRQ213" s="15"/>
      <c r="GRR213" s="15"/>
      <c r="GRS213" s="15"/>
      <c r="GRT213" s="15"/>
      <c r="GRU213" s="15"/>
      <c r="GRV213" s="15"/>
      <c r="GRW213" s="15"/>
      <c r="GRX213" s="15"/>
      <c r="GRY213" s="15"/>
      <c r="GRZ213" s="15"/>
      <c r="GSA213" s="15"/>
      <c r="GSB213" s="15"/>
      <c r="GSC213" s="15"/>
      <c r="GSD213" s="15"/>
      <c r="GSE213" s="15"/>
      <c r="GSF213" s="15"/>
      <c r="GSG213" s="15"/>
      <c r="GSH213" s="15"/>
      <c r="GSI213" s="15"/>
      <c r="GSJ213" s="15"/>
      <c r="GSK213" s="15"/>
      <c r="GSL213" s="15"/>
      <c r="GSM213" s="15"/>
      <c r="GSN213" s="15"/>
      <c r="GSO213" s="15"/>
      <c r="GSP213" s="15"/>
      <c r="GSQ213" s="15"/>
      <c r="GSR213" s="15"/>
      <c r="GSS213" s="15"/>
      <c r="GST213" s="15"/>
      <c r="GSU213" s="15"/>
      <c r="GSV213" s="15"/>
      <c r="GSW213" s="15"/>
      <c r="GSX213" s="15"/>
      <c r="GSY213" s="15"/>
      <c r="GSZ213" s="15"/>
      <c r="GTA213" s="15"/>
      <c r="GTB213" s="15"/>
      <c r="GTC213" s="15"/>
      <c r="GTD213" s="15"/>
      <c r="GTE213" s="15"/>
      <c r="GTF213" s="15"/>
      <c r="GTG213" s="15"/>
      <c r="GTH213" s="15"/>
      <c r="GTI213" s="15"/>
      <c r="GTJ213" s="15"/>
      <c r="GTK213" s="15"/>
      <c r="GTL213" s="15"/>
      <c r="GTM213" s="15"/>
      <c r="GTN213" s="15"/>
      <c r="GTO213" s="15"/>
      <c r="GTP213" s="15"/>
      <c r="GTQ213" s="15"/>
      <c r="GTR213" s="15"/>
      <c r="GTS213" s="15"/>
      <c r="GTT213" s="15"/>
      <c r="GTU213" s="15"/>
      <c r="GTV213" s="15"/>
      <c r="GTW213" s="15"/>
      <c r="GTX213" s="15"/>
      <c r="GTY213" s="15"/>
      <c r="GTZ213" s="15"/>
      <c r="GUA213" s="15"/>
      <c r="GUB213" s="15"/>
      <c r="GUC213" s="15"/>
      <c r="GUD213" s="15"/>
      <c r="GUE213" s="15"/>
      <c r="GUF213" s="15"/>
      <c r="GUG213" s="15"/>
      <c r="GUH213" s="15"/>
      <c r="GUI213" s="15"/>
      <c r="GUJ213" s="15"/>
      <c r="GUK213" s="15"/>
      <c r="GUL213" s="15"/>
      <c r="GUM213" s="15"/>
      <c r="GUN213" s="15"/>
      <c r="GUO213" s="15"/>
      <c r="GUP213" s="15"/>
      <c r="GUQ213" s="15"/>
      <c r="GUR213" s="15"/>
      <c r="GUS213" s="15"/>
      <c r="GUT213" s="15"/>
      <c r="GUU213" s="15"/>
      <c r="GUV213" s="15"/>
      <c r="GUW213" s="15"/>
      <c r="GUX213" s="15"/>
      <c r="GUY213" s="15"/>
      <c r="GUZ213" s="15"/>
      <c r="GVA213" s="15"/>
      <c r="GVB213" s="15"/>
      <c r="GVC213" s="15"/>
      <c r="GVD213" s="15"/>
      <c r="GVE213" s="15"/>
      <c r="GVF213" s="15"/>
      <c r="GVG213" s="15"/>
      <c r="GVH213" s="15"/>
      <c r="GVI213" s="15"/>
      <c r="GVJ213" s="15"/>
      <c r="GVK213" s="15"/>
      <c r="GVL213" s="15"/>
      <c r="GVM213" s="15"/>
      <c r="GVN213" s="15"/>
      <c r="GVO213" s="15"/>
      <c r="GVP213" s="15"/>
      <c r="GVQ213" s="15"/>
      <c r="GVR213" s="15"/>
      <c r="GVS213" s="15"/>
      <c r="GVT213" s="15"/>
      <c r="GVU213" s="15"/>
      <c r="GVV213" s="15"/>
      <c r="GVW213" s="15"/>
      <c r="GVX213" s="15"/>
      <c r="GVY213" s="15"/>
      <c r="GVZ213" s="15"/>
      <c r="GWA213" s="15"/>
      <c r="GWB213" s="15"/>
      <c r="GWC213" s="15"/>
      <c r="GWD213" s="15"/>
      <c r="GWE213" s="15"/>
      <c r="GWF213" s="15"/>
      <c r="GWG213" s="15"/>
      <c r="GWH213" s="15"/>
      <c r="GWI213" s="15"/>
      <c r="GWJ213" s="15"/>
      <c r="GWK213" s="15"/>
      <c r="GWL213" s="15"/>
      <c r="GWM213" s="15"/>
      <c r="GWN213" s="15"/>
      <c r="GWO213" s="15"/>
      <c r="GWP213" s="15"/>
      <c r="GWQ213" s="15"/>
      <c r="GWR213" s="15"/>
      <c r="GWS213" s="15"/>
      <c r="GWT213" s="15"/>
      <c r="GWU213" s="15"/>
      <c r="GWV213" s="15"/>
      <c r="GWW213" s="15"/>
      <c r="GWX213" s="15"/>
      <c r="GWY213" s="15"/>
      <c r="GWZ213" s="15"/>
      <c r="GXA213" s="15"/>
      <c r="GXB213" s="15"/>
      <c r="GXC213" s="15"/>
      <c r="GXD213" s="15"/>
      <c r="GXE213" s="15"/>
      <c r="GXF213" s="15"/>
      <c r="GXG213" s="15"/>
      <c r="GXH213" s="15"/>
      <c r="GXI213" s="15"/>
      <c r="GXJ213" s="15"/>
      <c r="GXK213" s="15"/>
      <c r="GXL213" s="15"/>
      <c r="GXM213" s="15"/>
      <c r="GXN213" s="15"/>
      <c r="GXO213" s="15"/>
      <c r="GXP213" s="15"/>
      <c r="GXQ213" s="15"/>
      <c r="GXR213" s="15"/>
      <c r="GXS213" s="15"/>
      <c r="GXT213" s="15"/>
      <c r="GXU213" s="15"/>
      <c r="GXV213" s="15"/>
      <c r="GXW213" s="15"/>
      <c r="GXX213" s="15"/>
      <c r="GXY213" s="15"/>
      <c r="GXZ213" s="15"/>
      <c r="GYA213" s="15"/>
      <c r="GYB213" s="15"/>
      <c r="GYC213" s="15"/>
      <c r="GYD213" s="15"/>
      <c r="GYE213" s="15"/>
      <c r="GYF213" s="15"/>
      <c r="GYG213" s="15"/>
      <c r="GYH213" s="15"/>
      <c r="GYI213" s="15"/>
      <c r="GYJ213" s="15"/>
      <c r="GYK213" s="15"/>
      <c r="GYL213" s="15"/>
      <c r="GYM213" s="15"/>
      <c r="GYN213" s="15"/>
      <c r="GYO213" s="15"/>
      <c r="GYP213" s="15"/>
      <c r="GYQ213" s="15"/>
      <c r="GYR213" s="15"/>
      <c r="GYS213" s="15"/>
      <c r="GYT213" s="15"/>
      <c r="GYU213" s="15"/>
      <c r="GYV213" s="15"/>
      <c r="GYW213" s="15"/>
      <c r="GYX213" s="15"/>
      <c r="GYY213" s="15"/>
      <c r="GYZ213" s="15"/>
      <c r="GZA213" s="15"/>
      <c r="GZB213" s="15"/>
      <c r="GZC213" s="15"/>
      <c r="GZD213" s="15"/>
      <c r="GZE213" s="15"/>
      <c r="GZF213" s="15"/>
      <c r="GZG213" s="15"/>
      <c r="GZH213" s="15"/>
      <c r="GZI213" s="15"/>
      <c r="GZJ213" s="15"/>
      <c r="GZK213" s="15"/>
      <c r="GZL213" s="15"/>
      <c r="GZM213" s="15"/>
      <c r="GZN213" s="15"/>
      <c r="GZO213" s="15"/>
      <c r="GZP213" s="15"/>
      <c r="GZQ213" s="15"/>
      <c r="GZR213" s="15"/>
      <c r="GZS213" s="15"/>
      <c r="GZT213" s="15"/>
      <c r="GZU213" s="15"/>
      <c r="GZV213" s="15"/>
      <c r="GZW213" s="15"/>
      <c r="GZX213" s="15"/>
      <c r="GZY213" s="15"/>
      <c r="GZZ213" s="15"/>
      <c r="HAA213" s="15"/>
      <c r="HAB213" s="15"/>
      <c r="HAC213" s="15"/>
      <c r="HAD213" s="15"/>
      <c r="HAE213" s="15"/>
      <c r="HAF213" s="15"/>
      <c r="HAG213" s="15"/>
      <c r="HAH213" s="15"/>
      <c r="HAI213" s="15"/>
      <c r="HAJ213" s="15"/>
      <c r="HAK213" s="15"/>
      <c r="HAL213" s="15"/>
      <c r="HAM213" s="15"/>
      <c r="HAN213" s="15"/>
      <c r="HAO213" s="15"/>
      <c r="HAP213" s="15"/>
      <c r="HAQ213" s="15"/>
      <c r="HAR213" s="15"/>
      <c r="HAS213" s="15"/>
      <c r="HAT213" s="15"/>
      <c r="HAU213" s="15"/>
      <c r="HAV213" s="15"/>
      <c r="HAW213" s="15"/>
      <c r="HAX213" s="15"/>
      <c r="HAY213" s="15"/>
      <c r="HAZ213" s="15"/>
      <c r="HBA213" s="15"/>
      <c r="HBB213" s="15"/>
      <c r="HBC213" s="15"/>
      <c r="HBD213" s="15"/>
      <c r="HBE213" s="15"/>
      <c r="HBF213" s="15"/>
      <c r="HBG213" s="15"/>
      <c r="HBH213" s="15"/>
      <c r="HBI213" s="15"/>
      <c r="HBJ213" s="15"/>
      <c r="HBK213" s="15"/>
      <c r="HBL213" s="15"/>
      <c r="HBM213" s="15"/>
      <c r="HBN213" s="15"/>
      <c r="HBO213" s="15"/>
      <c r="HBP213" s="15"/>
      <c r="HBQ213" s="15"/>
      <c r="HBR213" s="15"/>
      <c r="HBS213" s="15"/>
      <c r="HBT213" s="15"/>
      <c r="HBU213" s="15"/>
      <c r="HBV213" s="15"/>
      <c r="HBW213" s="15"/>
      <c r="HBX213" s="15"/>
      <c r="HBY213" s="15"/>
      <c r="HBZ213" s="15"/>
      <c r="HCA213" s="15"/>
      <c r="HCB213" s="15"/>
      <c r="HCC213" s="15"/>
      <c r="HCD213" s="15"/>
      <c r="HCE213" s="15"/>
      <c r="HCF213" s="15"/>
      <c r="HCG213" s="15"/>
      <c r="HCH213" s="15"/>
      <c r="HCI213" s="15"/>
      <c r="HCJ213" s="15"/>
      <c r="HCK213" s="15"/>
      <c r="HCL213" s="15"/>
      <c r="HCM213" s="15"/>
      <c r="HCN213" s="15"/>
      <c r="HCO213" s="15"/>
      <c r="HCP213" s="15"/>
      <c r="HCQ213" s="15"/>
      <c r="HCR213" s="15"/>
      <c r="HCS213" s="15"/>
      <c r="HCT213" s="15"/>
      <c r="HCU213" s="15"/>
      <c r="HCV213" s="15"/>
      <c r="HCW213" s="15"/>
      <c r="HCX213" s="15"/>
      <c r="HCY213" s="15"/>
      <c r="HCZ213" s="15"/>
      <c r="HDA213" s="15"/>
      <c r="HDB213" s="15"/>
      <c r="HDC213" s="15"/>
      <c r="HDD213" s="15"/>
      <c r="HDE213" s="15"/>
      <c r="HDF213" s="15"/>
      <c r="HDG213" s="15"/>
      <c r="HDH213" s="15"/>
      <c r="HDI213" s="15"/>
      <c r="HDJ213" s="15"/>
      <c r="HDK213" s="15"/>
      <c r="HDL213" s="15"/>
      <c r="HDM213" s="15"/>
      <c r="HDN213" s="15"/>
      <c r="HDO213" s="15"/>
      <c r="HDP213" s="15"/>
      <c r="HDQ213" s="15"/>
      <c r="HDR213" s="15"/>
      <c r="HDS213" s="15"/>
      <c r="HDT213" s="15"/>
      <c r="HDU213" s="15"/>
      <c r="HDV213" s="15"/>
      <c r="HDW213" s="15"/>
      <c r="HDX213" s="15"/>
      <c r="HDY213" s="15"/>
      <c r="HDZ213" s="15"/>
      <c r="HEA213" s="15"/>
      <c r="HEB213" s="15"/>
      <c r="HEC213" s="15"/>
      <c r="HED213" s="15"/>
      <c r="HEE213" s="15"/>
      <c r="HEF213" s="15"/>
      <c r="HEG213" s="15"/>
      <c r="HEH213" s="15"/>
      <c r="HEI213" s="15"/>
      <c r="HEJ213" s="15"/>
      <c r="HEK213" s="15"/>
      <c r="HEL213" s="15"/>
      <c r="HEM213" s="15"/>
      <c r="HEN213" s="15"/>
      <c r="HEO213" s="15"/>
      <c r="HEP213" s="15"/>
      <c r="HEQ213" s="15"/>
      <c r="HER213" s="15"/>
      <c r="HES213" s="15"/>
      <c r="HET213" s="15"/>
      <c r="HEU213" s="15"/>
      <c r="HEV213" s="15"/>
      <c r="HEW213" s="15"/>
      <c r="HEX213" s="15"/>
      <c r="HEY213" s="15"/>
      <c r="HEZ213" s="15"/>
      <c r="HFA213" s="15"/>
      <c r="HFB213" s="15"/>
      <c r="HFC213" s="15"/>
      <c r="HFD213" s="15"/>
      <c r="HFE213" s="15"/>
      <c r="HFF213" s="15"/>
      <c r="HFG213" s="15"/>
      <c r="HFH213" s="15"/>
      <c r="HFI213" s="15"/>
      <c r="HFJ213" s="15"/>
      <c r="HFK213" s="15"/>
      <c r="HFL213" s="15"/>
      <c r="HFM213" s="15"/>
      <c r="HFN213" s="15"/>
      <c r="HFO213" s="15"/>
      <c r="HFP213" s="15"/>
      <c r="HFQ213" s="15"/>
      <c r="HFR213" s="15"/>
      <c r="HFS213" s="15"/>
      <c r="HFT213" s="15"/>
      <c r="HFU213" s="15"/>
      <c r="HFV213" s="15"/>
      <c r="HFW213" s="15"/>
      <c r="HFX213" s="15"/>
      <c r="HFY213" s="15"/>
      <c r="HFZ213" s="15"/>
      <c r="HGA213" s="15"/>
      <c r="HGB213" s="15"/>
      <c r="HGC213" s="15"/>
      <c r="HGD213" s="15"/>
      <c r="HGE213" s="15"/>
      <c r="HGF213" s="15"/>
      <c r="HGG213" s="15"/>
      <c r="HGH213" s="15"/>
      <c r="HGI213" s="15"/>
      <c r="HGJ213" s="15"/>
      <c r="HGK213" s="15"/>
      <c r="HGL213" s="15"/>
      <c r="HGM213" s="15"/>
      <c r="HGN213" s="15"/>
      <c r="HGO213" s="15"/>
      <c r="HGP213" s="15"/>
      <c r="HGQ213" s="15"/>
      <c r="HGR213" s="15"/>
      <c r="HGS213" s="15"/>
      <c r="HGT213" s="15"/>
      <c r="HGU213" s="15"/>
      <c r="HGV213" s="15"/>
      <c r="HGW213" s="15"/>
      <c r="HGX213" s="15"/>
      <c r="HGY213" s="15"/>
      <c r="HGZ213" s="15"/>
      <c r="HHA213" s="15"/>
      <c r="HHB213" s="15"/>
      <c r="HHC213" s="15"/>
      <c r="HHD213" s="15"/>
      <c r="HHE213" s="15"/>
      <c r="HHF213" s="15"/>
      <c r="HHG213" s="15"/>
      <c r="HHH213" s="15"/>
      <c r="HHI213" s="15"/>
      <c r="HHJ213" s="15"/>
      <c r="HHK213" s="15"/>
      <c r="HHL213" s="15"/>
      <c r="HHM213" s="15"/>
      <c r="HHN213" s="15"/>
      <c r="HHO213" s="15"/>
      <c r="HHP213" s="15"/>
      <c r="HHQ213" s="15"/>
      <c r="HHR213" s="15"/>
      <c r="HHS213" s="15"/>
      <c r="HHT213" s="15"/>
      <c r="HHU213" s="15"/>
      <c r="HHV213" s="15"/>
      <c r="HHW213" s="15"/>
      <c r="HHX213" s="15"/>
      <c r="HHY213" s="15"/>
      <c r="HHZ213" s="15"/>
      <c r="HIA213" s="15"/>
      <c r="HIB213" s="15"/>
      <c r="HIC213" s="15"/>
      <c r="HID213" s="15"/>
      <c r="HIE213" s="15"/>
      <c r="HIF213" s="15"/>
      <c r="HIG213" s="15"/>
      <c r="HIH213" s="15"/>
      <c r="HII213" s="15"/>
      <c r="HIJ213" s="15"/>
      <c r="HIK213" s="15"/>
      <c r="HIL213" s="15"/>
      <c r="HIM213" s="15"/>
      <c r="HIN213" s="15"/>
      <c r="HIO213" s="15"/>
      <c r="HIP213" s="15"/>
      <c r="HIQ213" s="15"/>
      <c r="HIR213" s="15"/>
      <c r="HIS213" s="15"/>
      <c r="HIT213" s="15"/>
      <c r="HIU213" s="15"/>
      <c r="HIV213" s="15"/>
      <c r="HIW213" s="15"/>
      <c r="HIX213" s="15"/>
      <c r="HIY213" s="15"/>
      <c r="HIZ213" s="15"/>
      <c r="HJA213" s="15"/>
      <c r="HJB213" s="15"/>
      <c r="HJC213" s="15"/>
      <c r="HJD213" s="15"/>
      <c r="HJE213" s="15"/>
      <c r="HJF213" s="15"/>
      <c r="HJG213" s="15"/>
      <c r="HJH213" s="15"/>
      <c r="HJI213" s="15"/>
      <c r="HJJ213" s="15"/>
      <c r="HJK213" s="15"/>
      <c r="HJL213" s="15"/>
      <c r="HJM213" s="15"/>
      <c r="HJN213" s="15"/>
      <c r="HJO213" s="15"/>
      <c r="HJP213" s="15"/>
      <c r="HJQ213" s="15"/>
      <c r="HJR213" s="15"/>
      <c r="HJS213" s="15"/>
      <c r="HJT213" s="15"/>
      <c r="HJU213" s="15"/>
      <c r="HJV213" s="15"/>
      <c r="HJW213" s="15"/>
      <c r="HJX213" s="15"/>
      <c r="HJY213" s="15"/>
      <c r="HJZ213" s="15"/>
      <c r="HKA213" s="15"/>
      <c r="HKB213" s="15"/>
      <c r="HKC213" s="15"/>
      <c r="HKD213" s="15"/>
      <c r="HKE213" s="15"/>
      <c r="HKF213" s="15"/>
      <c r="HKG213" s="15"/>
      <c r="HKH213" s="15"/>
      <c r="HKI213" s="15"/>
      <c r="HKJ213" s="15"/>
      <c r="HKK213" s="15"/>
      <c r="HKL213" s="15"/>
      <c r="HKM213" s="15"/>
      <c r="HKN213" s="15"/>
      <c r="HKO213" s="15"/>
      <c r="HKP213" s="15"/>
      <c r="HKQ213" s="15"/>
      <c r="HKR213" s="15"/>
      <c r="HKS213" s="15"/>
      <c r="HKT213" s="15"/>
      <c r="HKU213" s="15"/>
      <c r="HKV213" s="15"/>
      <c r="HKW213" s="15"/>
      <c r="HKX213" s="15"/>
      <c r="HKY213" s="15"/>
      <c r="HKZ213" s="15"/>
      <c r="HLA213" s="15"/>
      <c r="HLB213" s="15"/>
      <c r="HLC213" s="15"/>
      <c r="HLD213" s="15"/>
      <c r="HLE213" s="15"/>
      <c r="HLF213" s="15"/>
      <c r="HLG213" s="15"/>
      <c r="HLH213" s="15"/>
      <c r="HLI213" s="15"/>
      <c r="HLJ213" s="15"/>
      <c r="HLK213" s="15"/>
      <c r="HLL213" s="15"/>
      <c r="HLM213" s="15"/>
      <c r="HLN213" s="15"/>
      <c r="HLO213" s="15"/>
      <c r="HLP213" s="15"/>
      <c r="HLQ213" s="15"/>
      <c r="HLR213" s="15"/>
      <c r="HLS213" s="15"/>
      <c r="HLT213" s="15"/>
      <c r="HLU213" s="15"/>
      <c r="HLV213" s="15"/>
      <c r="HLW213" s="15"/>
      <c r="HLX213" s="15"/>
      <c r="HLY213" s="15"/>
      <c r="HLZ213" s="15"/>
      <c r="HMA213" s="15"/>
      <c r="HMB213" s="15"/>
      <c r="HMC213" s="15"/>
      <c r="HMD213" s="15"/>
      <c r="HME213" s="15"/>
      <c r="HMF213" s="15"/>
      <c r="HMG213" s="15"/>
      <c r="HMH213" s="15"/>
      <c r="HMI213" s="15"/>
      <c r="HMJ213" s="15"/>
      <c r="HMK213" s="15"/>
      <c r="HML213" s="15"/>
      <c r="HMM213" s="15"/>
      <c r="HMN213" s="15"/>
      <c r="HMO213" s="15"/>
      <c r="HMP213" s="15"/>
      <c r="HMQ213" s="15"/>
      <c r="HMR213" s="15"/>
      <c r="HMS213" s="15"/>
      <c r="HMT213" s="15"/>
      <c r="HMU213" s="15"/>
      <c r="HMV213" s="15"/>
      <c r="HMW213" s="15"/>
      <c r="HMX213" s="15"/>
      <c r="HMY213" s="15"/>
      <c r="HMZ213" s="15"/>
      <c r="HNA213" s="15"/>
      <c r="HNB213" s="15"/>
      <c r="HNC213" s="15"/>
      <c r="HND213" s="15"/>
      <c r="HNE213" s="15"/>
      <c r="HNF213" s="15"/>
      <c r="HNG213" s="15"/>
      <c r="HNH213" s="15"/>
      <c r="HNI213" s="15"/>
      <c r="HNJ213" s="15"/>
      <c r="HNK213" s="15"/>
      <c r="HNL213" s="15"/>
      <c r="HNM213" s="15"/>
      <c r="HNN213" s="15"/>
      <c r="HNO213" s="15"/>
      <c r="HNP213" s="15"/>
      <c r="HNQ213" s="15"/>
      <c r="HNR213" s="15"/>
      <c r="HNS213" s="15"/>
      <c r="HNT213" s="15"/>
      <c r="HNU213" s="15"/>
      <c r="HNV213" s="15"/>
      <c r="HNW213" s="15"/>
      <c r="HNX213" s="15"/>
      <c r="HNY213" s="15"/>
      <c r="HNZ213" s="15"/>
      <c r="HOA213" s="15"/>
      <c r="HOB213" s="15"/>
      <c r="HOC213" s="15"/>
      <c r="HOD213" s="15"/>
      <c r="HOE213" s="15"/>
      <c r="HOF213" s="15"/>
      <c r="HOG213" s="15"/>
      <c r="HOH213" s="15"/>
      <c r="HOI213" s="15"/>
      <c r="HOJ213" s="15"/>
      <c r="HOK213" s="15"/>
      <c r="HOL213" s="15"/>
      <c r="HOM213" s="15"/>
      <c r="HON213" s="15"/>
      <c r="HOO213" s="15"/>
      <c r="HOP213" s="15"/>
      <c r="HOQ213" s="15"/>
      <c r="HOR213" s="15"/>
      <c r="HOS213" s="15"/>
      <c r="HOT213" s="15"/>
      <c r="HOU213" s="15"/>
      <c r="HOV213" s="15"/>
      <c r="HOW213" s="15"/>
      <c r="HOX213" s="15"/>
      <c r="HOY213" s="15"/>
      <c r="HOZ213" s="15"/>
      <c r="HPA213" s="15"/>
      <c r="HPB213" s="15"/>
      <c r="HPC213" s="15"/>
      <c r="HPD213" s="15"/>
      <c r="HPE213" s="15"/>
      <c r="HPF213" s="15"/>
      <c r="HPG213" s="15"/>
      <c r="HPH213" s="15"/>
      <c r="HPI213" s="15"/>
      <c r="HPJ213" s="15"/>
      <c r="HPK213" s="15"/>
      <c r="HPL213" s="15"/>
      <c r="HPM213" s="15"/>
      <c r="HPN213" s="15"/>
      <c r="HPO213" s="15"/>
      <c r="HPP213" s="15"/>
      <c r="HPQ213" s="15"/>
      <c r="HPR213" s="15"/>
      <c r="HPS213" s="15"/>
      <c r="HPT213" s="15"/>
      <c r="HPU213" s="15"/>
      <c r="HPV213" s="15"/>
      <c r="HPW213" s="15"/>
      <c r="HPX213" s="15"/>
      <c r="HPY213" s="15"/>
      <c r="HPZ213" s="15"/>
      <c r="HQA213" s="15"/>
      <c r="HQB213" s="15"/>
      <c r="HQC213" s="15"/>
      <c r="HQD213" s="15"/>
      <c r="HQE213" s="15"/>
      <c r="HQF213" s="15"/>
      <c r="HQG213" s="15"/>
      <c r="HQH213" s="15"/>
      <c r="HQI213" s="15"/>
      <c r="HQJ213" s="15"/>
      <c r="HQK213" s="15"/>
      <c r="HQL213" s="15"/>
      <c r="HQM213" s="15"/>
      <c r="HQN213" s="15"/>
      <c r="HQO213" s="15"/>
      <c r="HQP213" s="15"/>
      <c r="HQQ213" s="15"/>
      <c r="HQR213" s="15"/>
      <c r="HQS213" s="15"/>
      <c r="HQT213" s="15"/>
      <c r="HQU213" s="15"/>
      <c r="HQV213" s="15"/>
      <c r="HQW213" s="15"/>
      <c r="HQX213" s="15"/>
      <c r="HQY213" s="15"/>
      <c r="HQZ213" s="15"/>
      <c r="HRA213" s="15"/>
      <c r="HRB213" s="15"/>
      <c r="HRC213" s="15"/>
      <c r="HRD213" s="15"/>
      <c r="HRE213" s="15"/>
      <c r="HRF213" s="15"/>
      <c r="HRG213" s="15"/>
      <c r="HRH213" s="15"/>
      <c r="HRI213" s="15"/>
      <c r="HRJ213" s="15"/>
      <c r="HRK213" s="15"/>
      <c r="HRL213" s="15"/>
      <c r="HRM213" s="15"/>
      <c r="HRN213" s="15"/>
      <c r="HRO213" s="15"/>
      <c r="HRP213" s="15"/>
      <c r="HRQ213" s="15"/>
      <c r="HRR213" s="15"/>
      <c r="HRS213" s="15"/>
      <c r="HRT213" s="15"/>
      <c r="HRU213" s="15"/>
      <c r="HRV213" s="15"/>
      <c r="HRW213" s="15"/>
      <c r="HRX213" s="15"/>
      <c r="HRY213" s="15"/>
      <c r="HRZ213" s="15"/>
      <c r="HSA213" s="15"/>
      <c r="HSB213" s="15"/>
      <c r="HSC213" s="15"/>
      <c r="HSD213" s="15"/>
      <c r="HSE213" s="15"/>
      <c r="HSF213" s="15"/>
      <c r="HSG213" s="15"/>
      <c r="HSH213" s="15"/>
      <c r="HSI213" s="15"/>
      <c r="HSJ213" s="15"/>
      <c r="HSK213" s="15"/>
      <c r="HSL213" s="15"/>
      <c r="HSM213" s="15"/>
      <c r="HSN213" s="15"/>
      <c r="HSO213" s="15"/>
      <c r="HSP213" s="15"/>
      <c r="HSQ213" s="15"/>
      <c r="HSR213" s="15"/>
      <c r="HSS213" s="15"/>
      <c r="HST213" s="15"/>
      <c r="HSU213" s="15"/>
      <c r="HSV213" s="15"/>
      <c r="HSW213" s="15"/>
      <c r="HSX213" s="15"/>
      <c r="HSY213" s="15"/>
      <c r="HSZ213" s="15"/>
      <c r="HTA213" s="15"/>
      <c r="HTB213" s="15"/>
      <c r="HTC213" s="15"/>
      <c r="HTD213" s="15"/>
      <c r="HTE213" s="15"/>
      <c r="HTF213" s="15"/>
      <c r="HTG213" s="15"/>
      <c r="HTH213" s="15"/>
      <c r="HTI213" s="15"/>
      <c r="HTJ213" s="15"/>
      <c r="HTK213" s="15"/>
      <c r="HTL213" s="15"/>
      <c r="HTM213" s="15"/>
      <c r="HTN213" s="15"/>
      <c r="HTO213" s="15"/>
      <c r="HTP213" s="15"/>
      <c r="HTQ213" s="15"/>
      <c r="HTR213" s="15"/>
      <c r="HTS213" s="15"/>
      <c r="HTT213" s="15"/>
      <c r="HTU213" s="15"/>
      <c r="HTV213" s="15"/>
      <c r="HTW213" s="15"/>
      <c r="HTX213" s="15"/>
      <c r="HTY213" s="15"/>
      <c r="HTZ213" s="15"/>
      <c r="HUA213" s="15"/>
      <c r="HUB213" s="15"/>
      <c r="HUC213" s="15"/>
      <c r="HUD213" s="15"/>
      <c r="HUE213" s="15"/>
      <c r="HUF213" s="15"/>
      <c r="HUG213" s="15"/>
      <c r="HUH213" s="15"/>
      <c r="HUI213" s="15"/>
      <c r="HUJ213" s="15"/>
      <c r="HUK213" s="15"/>
      <c r="HUL213" s="15"/>
      <c r="HUM213" s="15"/>
      <c r="HUN213" s="15"/>
      <c r="HUO213" s="15"/>
      <c r="HUP213" s="15"/>
      <c r="HUQ213" s="15"/>
      <c r="HUR213" s="15"/>
      <c r="HUS213" s="15"/>
      <c r="HUT213" s="15"/>
      <c r="HUU213" s="15"/>
      <c r="HUV213" s="15"/>
      <c r="HUW213" s="15"/>
      <c r="HUX213" s="15"/>
      <c r="HUY213" s="15"/>
      <c r="HUZ213" s="15"/>
      <c r="HVA213" s="15"/>
      <c r="HVB213" s="15"/>
      <c r="HVC213" s="15"/>
      <c r="HVD213" s="15"/>
      <c r="HVE213" s="15"/>
      <c r="HVF213" s="15"/>
      <c r="HVG213" s="15"/>
      <c r="HVH213" s="15"/>
      <c r="HVI213" s="15"/>
      <c r="HVJ213" s="15"/>
      <c r="HVK213" s="15"/>
      <c r="HVL213" s="15"/>
      <c r="HVM213" s="15"/>
      <c r="HVN213" s="15"/>
      <c r="HVO213" s="15"/>
      <c r="HVP213" s="15"/>
      <c r="HVQ213" s="15"/>
      <c r="HVR213" s="15"/>
      <c r="HVS213" s="15"/>
      <c r="HVT213" s="15"/>
      <c r="HVU213" s="15"/>
      <c r="HVV213" s="15"/>
      <c r="HVW213" s="15"/>
      <c r="HVX213" s="15"/>
      <c r="HVY213" s="15"/>
      <c r="HVZ213" s="15"/>
      <c r="HWA213" s="15"/>
      <c r="HWB213" s="15"/>
      <c r="HWC213" s="15"/>
      <c r="HWD213" s="15"/>
      <c r="HWE213" s="15"/>
      <c r="HWF213" s="15"/>
      <c r="HWG213" s="15"/>
      <c r="HWH213" s="15"/>
      <c r="HWI213" s="15"/>
      <c r="HWJ213" s="15"/>
      <c r="HWK213" s="15"/>
      <c r="HWL213" s="15"/>
      <c r="HWM213" s="15"/>
      <c r="HWN213" s="15"/>
      <c r="HWO213" s="15"/>
      <c r="HWP213" s="15"/>
      <c r="HWQ213" s="15"/>
      <c r="HWR213" s="15"/>
      <c r="HWS213" s="15"/>
      <c r="HWT213" s="15"/>
      <c r="HWU213" s="15"/>
      <c r="HWV213" s="15"/>
      <c r="HWW213" s="15"/>
      <c r="HWX213" s="15"/>
      <c r="HWY213" s="15"/>
      <c r="HWZ213" s="15"/>
      <c r="HXA213" s="15"/>
      <c r="HXB213" s="15"/>
      <c r="HXC213" s="15"/>
      <c r="HXD213" s="15"/>
      <c r="HXE213" s="15"/>
      <c r="HXF213" s="15"/>
      <c r="HXG213" s="15"/>
      <c r="HXH213" s="15"/>
      <c r="HXI213" s="15"/>
      <c r="HXJ213" s="15"/>
      <c r="HXK213" s="15"/>
      <c r="HXL213" s="15"/>
      <c r="HXM213" s="15"/>
      <c r="HXN213" s="15"/>
      <c r="HXO213" s="15"/>
      <c r="HXP213" s="15"/>
      <c r="HXQ213" s="15"/>
      <c r="HXR213" s="15"/>
      <c r="HXS213" s="15"/>
      <c r="HXT213" s="15"/>
      <c r="HXU213" s="15"/>
      <c r="HXV213" s="15"/>
      <c r="HXW213" s="15"/>
      <c r="HXX213" s="15"/>
      <c r="HXY213" s="15"/>
      <c r="HXZ213" s="15"/>
      <c r="HYA213" s="15"/>
      <c r="HYB213" s="15"/>
      <c r="HYC213" s="15"/>
      <c r="HYD213" s="15"/>
      <c r="HYE213" s="15"/>
      <c r="HYF213" s="15"/>
      <c r="HYG213" s="15"/>
      <c r="HYH213" s="15"/>
      <c r="HYI213" s="15"/>
      <c r="HYJ213" s="15"/>
      <c r="HYK213" s="15"/>
      <c r="HYL213" s="15"/>
      <c r="HYM213" s="15"/>
      <c r="HYN213" s="15"/>
      <c r="HYO213" s="15"/>
      <c r="HYP213" s="15"/>
      <c r="HYQ213" s="15"/>
      <c r="HYR213" s="15"/>
      <c r="HYS213" s="15"/>
      <c r="HYT213" s="15"/>
      <c r="HYU213" s="15"/>
      <c r="HYV213" s="15"/>
      <c r="HYW213" s="15"/>
      <c r="HYX213" s="15"/>
      <c r="HYY213" s="15"/>
      <c r="HYZ213" s="15"/>
      <c r="HZA213" s="15"/>
      <c r="HZB213" s="15"/>
      <c r="HZC213" s="15"/>
      <c r="HZD213" s="15"/>
      <c r="HZE213" s="15"/>
      <c r="HZF213" s="15"/>
      <c r="HZG213" s="15"/>
      <c r="HZH213" s="15"/>
      <c r="HZI213" s="15"/>
      <c r="HZJ213" s="15"/>
      <c r="HZK213" s="15"/>
      <c r="HZL213" s="15"/>
      <c r="HZM213" s="15"/>
      <c r="HZN213" s="15"/>
      <c r="HZO213" s="15"/>
      <c r="HZP213" s="15"/>
      <c r="HZQ213" s="15"/>
      <c r="HZR213" s="15"/>
      <c r="HZS213" s="15"/>
      <c r="HZT213" s="15"/>
      <c r="HZU213" s="15"/>
      <c r="HZV213" s="15"/>
      <c r="HZW213" s="15"/>
      <c r="HZX213" s="15"/>
      <c r="HZY213" s="15"/>
      <c r="HZZ213" s="15"/>
      <c r="IAA213" s="15"/>
      <c r="IAB213" s="15"/>
      <c r="IAC213" s="15"/>
      <c r="IAD213" s="15"/>
      <c r="IAE213" s="15"/>
      <c r="IAF213" s="15"/>
      <c r="IAG213" s="15"/>
      <c r="IAH213" s="15"/>
      <c r="IAI213" s="15"/>
      <c r="IAJ213" s="15"/>
      <c r="IAK213" s="15"/>
      <c r="IAL213" s="15"/>
      <c r="IAM213" s="15"/>
      <c r="IAN213" s="15"/>
      <c r="IAO213" s="15"/>
      <c r="IAP213" s="15"/>
      <c r="IAQ213" s="15"/>
      <c r="IAR213" s="15"/>
      <c r="IAS213" s="15"/>
      <c r="IAT213" s="15"/>
      <c r="IAU213" s="15"/>
      <c r="IAV213" s="15"/>
      <c r="IAW213" s="15"/>
      <c r="IAX213" s="15"/>
      <c r="IAY213" s="15"/>
      <c r="IAZ213" s="15"/>
      <c r="IBA213" s="15"/>
      <c r="IBB213" s="15"/>
      <c r="IBC213" s="15"/>
      <c r="IBD213" s="15"/>
      <c r="IBE213" s="15"/>
      <c r="IBF213" s="15"/>
      <c r="IBG213" s="15"/>
      <c r="IBH213" s="15"/>
      <c r="IBI213" s="15"/>
      <c r="IBJ213" s="15"/>
      <c r="IBK213" s="15"/>
      <c r="IBL213" s="15"/>
      <c r="IBM213" s="15"/>
      <c r="IBN213" s="15"/>
      <c r="IBO213" s="15"/>
      <c r="IBP213" s="15"/>
      <c r="IBQ213" s="15"/>
      <c r="IBR213" s="15"/>
      <c r="IBS213" s="15"/>
      <c r="IBT213" s="15"/>
      <c r="IBU213" s="15"/>
      <c r="IBV213" s="15"/>
      <c r="IBW213" s="15"/>
      <c r="IBX213" s="15"/>
      <c r="IBY213" s="15"/>
      <c r="IBZ213" s="15"/>
      <c r="ICA213" s="15"/>
      <c r="ICB213" s="15"/>
      <c r="ICC213" s="15"/>
      <c r="ICD213" s="15"/>
      <c r="ICE213" s="15"/>
      <c r="ICF213" s="15"/>
      <c r="ICG213" s="15"/>
      <c r="ICH213" s="15"/>
      <c r="ICI213" s="15"/>
      <c r="ICJ213" s="15"/>
      <c r="ICK213" s="15"/>
      <c r="ICL213" s="15"/>
      <c r="ICM213" s="15"/>
      <c r="ICN213" s="15"/>
      <c r="ICO213" s="15"/>
      <c r="ICP213" s="15"/>
      <c r="ICQ213" s="15"/>
      <c r="ICR213" s="15"/>
      <c r="ICS213" s="15"/>
      <c r="ICT213" s="15"/>
      <c r="ICU213" s="15"/>
      <c r="ICV213" s="15"/>
      <c r="ICW213" s="15"/>
      <c r="ICX213" s="15"/>
      <c r="ICY213" s="15"/>
      <c r="ICZ213" s="15"/>
      <c r="IDA213" s="15"/>
      <c r="IDB213" s="15"/>
      <c r="IDC213" s="15"/>
      <c r="IDD213" s="15"/>
      <c r="IDE213" s="15"/>
      <c r="IDF213" s="15"/>
      <c r="IDG213" s="15"/>
      <c r="IDH213" s="15"/>
      <c r="IDI213" s="15"/>
      <c r="IDJ213" s="15"/>
      <c r="IDK213" s="15"/>
      <c r="IDL213" s="15"/>
      <c r="IDM213" s="15"/>
      <c r="IDN213" s="15"/>
      <c r="IDO213" s="15"/>
      <c r="IDP213" s="15"/>
      <c r="IDQ213" s="15"/>
      <c r="IDR213" s="15"/>
      <c r="IDS213" s="15"/>
      <c r="IDT213" s="15"/>
      <c r="IDU213" s="15"/>
      <c r="IDV213" s="15"/>
      <c r="IDW213" s="15"/>
      <c r="IDX213" s="15"/>
      <c r="IDY213" s="15"/>
      <c r="IDZ213" s="15"/>
      <c r="IEA213" s="15"/>
      <c r="IEB213" s="15"/>
      <c r="IEC213" s="15"/>
      <c r="IED213" s="15"/>
      <c r="IEE213" s="15"/>
      <c r="IEF213" s="15"/>
      <c r="IEG213" s="15"/>
      <c r="IEH213" s="15"/>
      <c r="IEI213" s="15"/>
      <c r="IEJ213" s="15"/>
      <c r="IEK213" s="15"/>
      <c r="IEL213" s="15"/>
      <c r="IEM213" s="15"/>
      <c r="IEN213" s="15"/>
      <c r="IEO213" s="15"/>
      <c r="IEP213" s="15"/>
      <c r="IEQ213" s="15"/>
      <c r="IER213" s="15"/>
      <c r="IES213" s="15"/>
      <c r="IET213" s="15"/>
      <c r="IEU213" s="15"/>
      <c r="IEV213" s="15"/>
      <c r="IEW213" s="15"/>
      <c r="IEX213" s="15"/>
      <c r="IEY213" s="15"/>
      <c r="IEZ213" s="15"/>
      <c r="IFA213" s="15"/>
      <c r="IFB213" s="15"/>
      <c r="IFC213" s="15"/>
      <c r="IFD213" s="15"/>
      <c r="IFE213" s="15"/>
      <c r="IFF213" s="15"/>
      <c r="IFG213" s="15"/>
      <c r="IFH213" s="15"/>
      <c r="IFI213" s="15"/>
      <c r="IFJ213" s="15"/>
      <c r="IFK213" s="15"/>
      <c r="IFL213" s="15"/>
      <c r="IFM213" s="15"/>
      <c r="IFN213" s="15"/>
      <c r="IFO213" s="15"/>
      <c r="IFP213" s="15"/>
      <c r="IFQ213" s="15"/>
      <c r="IFR213" s="15"/>
      <c r="IFS213" s="15"/>
      <c r="IFT213" s="15"/>
      <c r="IFU213" s="15"/>
      <c r="IFV213" s="15"/>
      <c r="IFW213" s="15"/>
      <c r="IFX213" s="15"/>
      <c r="IFY213" s="15"/>
      <c r="IFZ213" s="15"/>
      <c r="IGA213" s="15"/>
      <c r="IGB213" s="15"/>
      <c r="IGC213" s="15"/>
      <c r="IGD213" s="15"/>
      <c r="IGE213" s="15"/>
      <c r="IGF213" s="15"/>
      <c r="IGG213" s="15"/>
      <c r="IGH213" s="15"/>
      <c r="IGI213" s="15"/>
      <c r="IGJ213" s="15"/>
      <c r="IGK213" s="15"/>
      <c r="IGL213" s="15"/>
      <c r="IGM213" s="15"/>
      <c r="IGN213" s="15"/>
      <c r="IGO213" s="15"/>
      <c r="IGP213" s="15"/>
      <c r="IGQ213" s="15"/>
      <c r="IGR213" s="15"/>
      <c r="IGS213" s="15"/>
      <c r="IGT213" s="15"/>
      <c r="IGU213" s="15"/>
      <c r="IGV213" s="15"/>
      <c r="IGW213" s="15"/>
      <c r="IGX213" s="15"/>
      <c r="IGY213" s="15"/>
      <c r="IGZ213" s="15"/>
      <c r="IHA213" s="15"/>
      <c r="IHB213" s="15"/>
      <c r="IHC213" s="15"/>
      <c r="IHD213" s="15"/>
      <c r="IHE213" s="15"/>
      <c r="IHF213" s="15"/>
      <c r="IHG213" s="15"/>
      <c r="IHH213" s="15"/>
      <c r="IHI213" s="15"/>
      <c r="IHJ213" s="15"/>
      <c r="IHK213" s="15"/>
      <c r="IHL213" s="15"/>
      <c r="IHM213" s="15"/>
      <c r="IHN213" s="15"/>
      <c r="IHO213" s="15"/>
      <c r="IHP213" s="15"/>
      <c r="IHQ213" s="15"/>
      <c r="IHR213" s="15"/>
      <c r="IHS213" s="15"/>
      <c r="IHT213" s="15"/>
      <c r="IHU213" s="15"/>
      <c r="IHV213" s="15"/>
      <c r="IHW213" s="15"/>
      <c r="IHX213" s="15"/>
      <c r="IHY213" s="15"/>
      <c r="IHZ213" s="15"/>
      <c r="IIA213" s="15"/>
      <c r="IIB213" s="15"/>
      <c r="IIC213" s="15"/>
      <c r="IID213" s="15"/>
      <c r="IIE213" s="15"/>
      <c r="IIF213" s="15"/>
      <c r="IIG213" s="15"/>
      <c r="IIH213" s="15"/>
      <c r="III213" s="15"/>
      <c r="IIJ213" s="15"/>
      <c r="IIK213" s="15"/>
      <c r="IIL213" s="15"/>
      <c r="IIM213" s="15"/>
      <c r="IIN213" s="15"/>
      <c r="IIO213" s="15"/>
      <c r="IIP213" s="15"/>
      <c r="IIQ213" s="15"/>
      <c r="IIR213" s="15"/>
      <c r="IIS213" s="15"/>
      <c r="IIT213" s="15"/>
      <c r="IIU213" s="15"/>
      <c r="IIV213" s="15"/>
      <c r="IIW213" s="15"/>
      <c r="IIX213" s="15"/>
      <c r="IIY213" s="15"/>
      <c r="IIZ213" s="15"/>
      <c r="IJA213" s="15"/>
      <c r="IJB213" s="15"/>
      <c r="IJC213" s="15"/>
      <c r="IJD213" s="15"/>
      <c r="IJE213" s="15"/>
      <c r="IJF213" s="15"/>
      <c r="IJG213" s="15"/>
      <c r="IJH213" s="15"/>
      <c r="IJI213" s="15"/>
      <c r="IJJ213" s="15"/>
      <c r="IJK213" s="15"/>
      <c r="IJL213" s="15"/>
      <c r="IJM213" s="15"/>
      <c r="IJN213" s="15"/>
      <c r="IJO213" s="15"/>
      <c r="IJP213" s="15"/>
      <c r="IJQ213" s="15"/>
      <c r="IJR213" s="15"/>
      <c r="IJS213" s="15"/>
      <c r="IJT213" s="15"/>
      <c r="IJU213" s="15"/>
      <c r="IJV213" s="15"/>
      <c r="IJW213" s="15"/>
      <c r="IJX213" s="15"/>
      <c r="IJY213" s="15"/>
      <c r="IJZ213" s="15"/>
      <c r="IKA213" s="15"/>
      <c r="IKB213" s="15"/>
      <c r="IKC213" s="15"/>
      <c r="IKD213" s="15"/>
      <c r="IKE213" s="15"/>
      <c r="IKF213" s="15"/>
      <c r="IKG213" s="15"/>
      <c r="IKH213" s="15"/>
      <c r="IKI213" s="15"/>
      <c r="IKJ213" s="15"/>
      <c r="IKK213" s="15"/>
      <c r="IKL213" s="15"/>
      <c r="IKM213" s="15"/>
      <c r="IKN213" s="15"/>
      <c r="IKO213" s="15"/>
      <c r="IKP213" s="15"/>
      <c r="IKQ213" s="15"/>
      <c r="IKR213" s="15"/>
      <c r="IKS213" s="15"/>
      <c r="IKT213" s="15"/>
      <c r="IKU213" s="15"/>
      <c r="IKV213" s="15"/>
      <c r="IKW213" s="15"/>
      <c r="IKX213" s="15"/>
      <c r="IKY213" s="15"/>
      <c r="IKZ213" s="15"/>
      <c r="ILA213" s="15"/>
      <c r="ILB213" s="15"/>
      <c r="ILC213" s="15"/>
      <c r="ILD213" s="15"/>
      <c r="ILE213" s="15"/>
      <c r="ILF213" s="15"/>
      <c r="ILG213" s="15"/>
      <c r="ILH213" s="15"/>
      <c r="ILI213" s="15"/>
      <c r="ILJ213" s="15"/>
      <c r="ILK213" s="15"/>
      <c r="ILL213" s="15"/>
      <c r="ILM213" s="15"/>
      <c r="ILN213" s="15"/>
      <c r="ILO213" s="15"/>
      <c r="ILP213" s="15"/>
      <c r="ILQ213" s="15"/>
      <c r="ILR213" s="15"/>
      <c r="ILS213" s="15"/>
      <c r="ILT213" s="15"/>
      <c r="ILU213" s="15"/>
      <c r="ILV213" s="15"/>
      <c r="ILW213" s="15"/>
      <c r="ILX213" s="15"/>
      <c r="ILY213" s="15"/>
      <c r="ILZ213" s="15"/>
      <c r="IMA213" s="15"/>
      <c r="IMB213" s="15"/>
      <c r="IMC213" s="15"/>
      <c r="IMD213" s="15"/>
      <c r="IME213" s="15"/>
      <c r="IMF213" s="15"/>
      <c r="IMG213" s="15"/>
      <c r="IMH213" s="15"/>
      <c r="IMI213" s="15"/>
      <c r="IMJ213" s="15"/>
      <c r="IMK213" s="15"/>
      <c r="IML213" s="15"/>
      <c r="IMM213" s="15"/>
      <c r="IMN213" s="15"/>
      <c r="IMO213" s="15"/>
      <c r="IMP213" s="15"/>
      <c r="IMQ213" s="15"/>
      <c r="IMR213" s="15"/>
      <c r="IMS213" s="15"/>
      <c r="IMT213" s="15"/>
      <c r="IMU213" s="15"/>
      <c r="IMV213" s="15"/>
      <c r="IMW213" s="15"/>
      <c r="IMX213" s="15"/>
      <c r="IMY213" s="15"/>
      <c r="IMZ213" s="15"/>
      <c r="INA213" s="15"/>
      <c r="INB213" s="15"/>
      <c r="INC213" s="15"/>
      <c r="IND213" s="15"/>
      <c r="INE213" s="15"/>
      <c r="INF213" s="15"/>
      <c r="ING213" s="15"/>
      <c r="INH213" s="15"/>
      <c r="INI213" s="15"/>
      <c r="INJ213" s="15"/>
      <c r="INK213" s="15"/>
      <c r="INL213" s="15"/>
      <c r="INM213" s="15"/>
      <c r="INN213" s="15"/>
      <c r="INO213" s="15"/>
      <c r="INP213" s="15"/>
      <c r="INQ213" s="15"/>
      <c r="INR213" s="15"/>
      <c r="INS213" s="15"/>
      <c r="INT213" s="15"/>
      <c r="INU213" s="15"/>
      <c r="INV213" s="15"/>
      <c r="INW213" s="15"/>
      <c r="INX213" s="15"/>
      <c r="INY213" s="15"/>
      <c r="INZ213" s="15"/>
      <c r="IOA213" s="15"/>
      <c r="IOB213" s="15"/>
      <c r="IOC213" s="15"/>
      <c r="IOD213" s="15"/>
      <c r="IOE213" s="15"/>
      <c r="IOF213" s="15"/>
      <c r="IOG213" s="15"/>
      <c r="IOH213" s="15"/>
      <c r="IOI213" s="15"/>
      <c r="IOJ213" s="15"/>
      <c r="IOK213" s="15"/>
      <c r="IOL213" s="15"/>
      <c r="IOM213" s="15"/>
      <c r="ION213" s="15"/>
      <c r="IOO213" s="15"/>
      <c r="IOP213" s="15"/>
      <c r="IOQ213" s="15"/>
      <c r="IOR213" s="15"/>
      <c r="IOS213" s="15"/>
      <c r="IOT213" s="15"/>
      <c r="IOU213" s="15"/>
      <c r="IOV213" s="15"/>
      <c r="IOW213" s="15"/>
      <c r="IOX213" s="15"/>
      <c r="IOY213" s="15"/>
      <c r="IOZ213" s="15"/>
      <c r="IPA213" s="15"/>
      <c r="IPB213" s="15"/>
      <c r="IPC213" s="15"/>
      <c r="IPD213" s="15"/>
      <c r="IPE213" s="15"/>
      <c r="IPF213" s="15"/>
      <c r="IPG213" s="15"/>
      <c r="IPH213" s="15"/>
      <c r="IPI213" s="15"/>
      <c r="IPJ213" s="15"/>
      <c r="IPK213" s="15"/>
      <c r="IPL213" s="15"/>
      <c r="IPM213" s="15"/>
      <c r="IPN213" s="15"/>
      <c r="IPO213" s="15"/>
      <c r="IPP213" s="15"/>
      <c r="IPQ213" s="15"/>
      <c r="IPR213" s="15"/>
      <c r="IPS213" s="15"/>
      <c r="IPT213" s="15"/>
      <c r="IPU213" s="15"/>
      <c r="IPV213" s="15"/>
      <c r="IPW213" s="15"/>
      <c r="IPX213" s="15"/>
      <c r="IPY213" s="15"/>
      <c r="IPZ213" s="15"/>
      <c r="IQA213" s="15"/>
      <c r="IQB213" s="15"/>
      <c r="IQC213" s="15"/>
      <c r="IQD213" s="15"/>
      <c r="IQE213" s="15"/>
      <c r="IQF213" s="15"/>
      <c r="IQG213" s="15"/>
      <c r="IQH213" s="15"/>
      <c r="IQI213" s="15"/>
      <c r="IQJ213" s="15"/>
      <c r="IQK213" s="15"/>
      <c r="IQL213" s="15"/>
      <c r="IQM213" s="15"/>
      <c r="IQN213" s="15"/>
      <c r="IQO213" s="15"/>
      <c r="IQP213" s="15"/>
      <c r="IQQ213" s="15"/>
      <c r="IQR213" s="15"/>
      <c r="IQS213" s="15"/>
      <c r="IQT213" s="15"/>
      <c r="IQU213" s="15"/>
      <c r="IQV213" s="15"/>
      <c r="IQW213" s="15"/>
      <c r="IQX213" s="15"/>
      <c r="IQY213" s="15"/>
      <c r="IQZ213" s="15"/>
      <c r="IRA213" s="15"/>
      <c r="IRB213" s="15"/>
      <c r="IRC213" s="15"/>
      <c r="IRD213" s="15"/>
      <c r="IRE213" s="15"/>
      <c r="IRF213" s="15"/>
      <c r="IRG213" s="15"/>
      <c r="IRH213" s="15"/>
      <c r="IRI213" s="15"/>
      <c r="IRJ213" s="15"/>
      <c r="IRK213" s="15"/>
      <c r="IRL213" s="15"/>
      <c r="IRM213" s="15"/>
      <c r="IRN213" s="15"/>
      <c r="IRO213" s="15"/>
      <c r="IRP213" s="15"/>
      <c r="IRQ213" s="15"/>
      <c r="IRR213" s="15"/>
      <c r="IRS213" s="15"/>
      <c r="IRT213" s="15"/>
      <c r="IRU213" s="15"/>
      <c r="IRV213" s="15"/>
      <c r="IRW213" s="15"/>
      <c r="IRX213" s="15"/>
      <c r="IRY213" s="15"/>
      <c r="IRZ213" s="15"/>
      <c r="ISA213" s="15"/>
      <c r="ISB213" s="15"/>
      <c r="ISC213" s="15"/>
      <c r="ISD213" s="15"/>
      <c r="ISE213" s="15"/>
      <c r="ISF213" s="15"/>
      <c r="ISG213" s="15"/>
      <c r="ISH213" s="15"/>
      <c r="ISI213" s="15"/>
      <c r="ISJ213" s="15"/>
      <c r="ISK213" s="15"/>
      <c r="ISL213" s="15"/>
      <c r="ISM213" s="15"/>
      <c r="ISN213" s="15"/>
      <c r="ISO213" s="15"/>
      <c r="ISP213" s="15"/>
      <c r="ISQ213" s="15"/>
      <c r="ISR213" s="15"/>
      <c r="ISS213" s="15"/>
      <c r="IST213" s="15"/>
      <c r="ISU213" s="15"/>
      <c r="ISV213" s="15"/>
      <c r="ISW213" s="15"/>
      <c r="ISX213" s="15"/>
      <c r="ISY213" s="15"/>
      <c r="ISZ213" s="15"/>
      <c r="ITA213" s="15"/>
      <c r="ITB213" s="15"/>
      <c r="ITC213" s="15"/>
      <c r="ITD213" s="15"/>
      <c r="ITE213" s="15"/>
      <c r="ITF213" s="15"/>
      <c r="ITG213" s="15"/>
      <c r="ITH213" s="15"/>
      <c r="ITI213" s="15"/>
      <c r="ITJ213" s="15"/>
      <c r="ITK213" s="15"/>
      <c r="ITL213" s="15"/>
      <c r="ITM213" s="15"/>
      <c r="ITN213" s="15"/>
      <c r="ITO213" s="15"/>
      <c r="ITP213" s="15"/>
      <c r="ITQ213" s="15"/>
      <c r="ITR213" s="15"/>
      <c r="ITS213" s="15"/>
      <c r="ITT213" s="15"/>
      <c r="ITU213" s="15"/>
      <c r="ITV213" s="15"/>
      <c r="ITW213" s="15"/>
      <c r="ITX213" s="15"/>
      <c r="ITY213" s="15"/>
      <c r="ITZ213" s="15"/>
      <c r="IUA213" s="15"/>
      <c r="IUB213" s="15"/>
      <c r="IUC213" s="15"/>
      <c r="IUD213" s="15"/>
      <c r="IUE213" s="15"/>
      <c r="IUF213" s="15"/>
      <c r="IUG213" s="15"/>
      <c r="IUH213" s="15"/>
      <c r="IUI213" s="15"/>
      <c r="IUJ213" s="15"/>
      <c r="IUK213" s="15"/>
      <c r="IUL213" s="15"/>
      <c r="IUM213" s="15"/>
      <c r="IUN213" s="15"/>
      <c r="IUO213" s="15"/>
      <c r="IUP213" s="15"/>
      <c r="IUQ213" s="15"/>
      <c r="IUR213" s="15"/>
      <c r="IUS213" s="15"/>
      <c r="IUT213" s="15"/>
      <c r="IUU213" s="15"/>
      <c r="IUV213" s="15"/>
      <c r="IUW213" s="15"/>
      <c r="IUX213" s="15"/>
      <c r="IUY213" s="15"/>
      <c r="IUZ213" s="15"/>
      <c r="IVA213" s="15"/>
      <c r="IVB213" s="15"/>
      <c r="IVC213" s="15"/>
      <c r="IVD213" s="15"/>
      <c r="IVE213" s="15"/>
      <c r="IVF213" s="15"/>
      <c r="IVG213" s="15"/>
      <c r="IVH213" s="15"/>
      <c r="IVI213" s="15"/>
      <c r="IVJ213" s="15"/>
      <c r="IVK213" s="15"/>
      <c r="IVL213" s="15"/>
      <c r="IVM213" s="15"/>
      <c r="IVN213" s="15"/>
      <c r="IVO213" s="15"/>
      <c r="IVP213" s="15"/>
      <c r="IVQ213" s="15"/>
      <c r="IVR213" s="15"/>
      <c r="IVS213" s="15"/>
      <c r="IVT213" s="15"/>
      <c r="IVU213" s="15"/>
      <c r="IVV213" s="15"/>
      <c r="IVW213" s="15"/>
      <c r="IVX213" s="15"/>
      <c r="IVY213" s="15"/>
      <c r="IVZ213" s="15"/>
      <c r="IWA213" s="15"/>
      <c r="IWB213" s="15"/>
      <c r="IWC213" s="15"/>
      <c r="IWD213" s="15"/>
      <c r="IWE213" s="15"/>
      <c r="IWF213" s="15"/>
      <c r="IWG213" s="15"/>
      <c r="IWH213" s="15"/>
      <c r="IWI213" s="15"/>
      <c r="IWJ213" s="15"/>
      <c r="IWK213" s="15"/>
      <c r="IWL213" s="15"/>
      <c r="IWM213" s="15"/>
      <c r="IWN213" s="15"/>
      <c r="IWO213" s="15"/>
      <c r="IWP213" s="15"/>
      <c r="IWQ213" s="15"/>
      <c r="IWR213" s="15"/>
      <c r="IWS213" s="15"/>
      <c r="IWT213" s="15"/>
      <c r="IWU213" s="15"/>
      <c r="IWV213" s="15"/>
      <c r="IWW213" s="15"/>
      <c r="IWX213" s="15"/>
      <c r="IWY213" s="15"/>
      <c r="IWZ213" s="15"/>
      <c r="IXA213" s="15"/>
      <c r="IXB213" s="15"/>
      <c r="IXC213" s="15"/>
      <c r="IXD213" s="15"/>
      <c r="IXE213" s="15"/>
      <c r="IXF213" s="15"/>
      <c r="IXG213" s="15"/>
      <c r="IXH213" s="15"/>
      <c r="IXI213" s="15"/>
      <c r="IXJ213" s="15"/>
      <c r="IXK213" s="15"/>
      <c r="IXL213" s="15"/>
      <c r="IXM213" s="15"/>
      <c r="IXN213" s="15"/>
      <c r="IXO213" s="15"/>
      <c r="IXP213" s="15"/>
      <c r="IXQ213" s="15"/>
      <c r="IXR213" s="15"/>
      <c r="IXS213" s="15"/>
      <c r="IXT213" s="15"/>
      <c r="IXU213" s="15"/>
      <c r="IXV213" s="15"/>
      <c r="IXW213" s="15"/>
      <c r="IXX213" s="15"/>
      <c r="IXY213" s="15"/>
      <c r="IXZ213" s="15"/>
      <c r="IYA213" s="15"/>
      <c r="IYB213" s="15"/>
      <c r="IYC213" s="15"/>
      <c r="IYD213" s="15"/>
      <c r="IYE213" s="15"/>
      <c r="IYF213" s="15"/>
      <c r="IYG213" s="15"/>
      <c r="IYH213" s="15"/>
      <c r="IYI213" s="15"/>
      <c r="IYJ213" s="15"/>
      <c r="IYK213" s="15"/>
      <c r="IYL213" s="15"/>
      <c r="IYM213" s="15"/>
      <c r="IYN213" s="15"/>
      <c r="IYO213" s="15"/>
      <c r="IYP213" s="15"/>
      <c r="IYQ213" s="15"/>
      <c r="IYR213" s="15"/>
      <c r="IYS213" s="15"/>
      <c r="IYT213" s="15"/>
      <c r="IYU213" s="15"/>
      <c r="IYV213" s="15"/>
      <c r="IYW213" s="15"/>
      <c r="IYX213" s="15"/>
      <c r="IYY213" s="15"/>
      <c r="IYZ213" s="15"/>
      <c r="IZA213" s="15"/>
      <c r="IZB213" s="15"/>
      <c r="IZC213" s="15"/>
      <c r="IZD213" s="15"/>
      <c r="IZE213" s="15"/>
      <c r="IZF213" s="15"/>
      <c r="IZG213" s="15"/>
      <c r="IZH213" s="15"/>
      <c r="IZI213" s="15"/>
      <c r="IZJ213" s="15"/>
      <c r="IZK213" s="15"/>
      <c r="IZL213" s="15"/>
      <c r="IZM213" s="15"/>
      <c r="IZN213" s="15"/>
      <c r="IZO213" s="15"/>
      <c r="IZP213" s="15"/>
      <c r="IZQ213" s="15"/>
      <c r="IZR213" s="15"/>
      <c r="IZS213" s="15"/>
      <c r="IZT213" s="15"/>
      <c r="IZU213" s="15"/>
      <c r="IZV213" s="15"/>
      <c r="IZW213" s="15"/>
      <c r="IZX213" s="15"/>
      <c r="IZY213" s="15"/>
      <c r="IZZ213" s="15"/>
      <c r="JAA213" s="15"/>
      <c r="JAB213" s="15"/>
      <c r="JAC213" s="15"/>
      <c r="JAD213" s="15"/>
      <c r="JAE213" s="15"/>
      <c r="JAF213" s="15"/>
      <c r="JAG213" s="15"/>
      <c r="JAH213" s="15"/>
      <c r="JAI213" s="15"/>
      <c r="JAJ213" s="15"/>
      <c r="JAK213" s="15"/>
      <c r="JAL213" s="15"/>
      <c r="JAM213" s="15"/>
      <c r="JAN213" s="15"/>
      <c r="JAO213" s="15"/>
      <c r="JAP213" s="15"/>
      <c r="JAQ213" s="15"/>
      <c r="JAR213" s="15"/>
      <c r="JAS213" s="15"/>
      <c r="JAT213" s="15"/>
      <c r="JAU213" s="15"/>
      <c r="JAV213" s="15"/>
      <c r="JAW213" s="15"/>
      <c r="JAX213" s="15"/>
      <c r="JAY213" s="15"/>
      <c r="JAZ213" s="15"/>
      <c r="JBA213" s="15"/>
      <c r="JBB213" s="15"/>
      <c r="JBC213" s="15"/>
      <c r="JBD213" s="15"/>
      <c r="JBE213" s="15"/>
      <c r="JBF213" s="15"/>
      <c r="JBG213" s="15"/>
      <c r="JBH213" s="15"/>
      <c r="JBI213" s="15"/>
      <c r="JBJ213" s="15"/>
      <c r="JBK213" s="15"/>
      <c r="JBL213" s="15"/>
      <c r="JBM213" s="15"/>
      <c r="JBN213" s="15"/>
      <c r="JBO213" s="15"/>
      <c r="JBP213" s="15"/>
      <c r="JBQ213" s="15"/>
      <c r="JBR213" s="15"/>
      <c r="JBS213" s="15"/>
      <c r="JBT213" s="15"/>
      <c r="JBU213" s="15"/>
      <c r="JBV213" s="15"/>
      <c r="JBW213" s="15"/>
      <c r="JBX213" s="15"/>
      <c r="JBY213" s="15"/>
      <c r="JBZ213" s="15"/>
      <c r="JCA213" s="15"/>
      <c r="JCB213" s="15"/>
      <c r="JCC213" s="15"/>
      <c r="JCD213" s="15"/>
      <c r="JCE213" s="15"/>
      <c r="JCF213" s="15"/>
      <c r="JCG213" s="15"/>
      <c r="JCH213" s="15"/>
      <c r="JCI213" s="15"/>
      <c r="JCJ213" s="15"/>
      <c r="JCK213" s="15"/>
      <c r="JCL213" s="15"/>
      <c r="JCM213" s="15"/>
      <c r="JCN213" s="15"/>
      <c r="JCO213" s="15"/>
      <c r="JCP213" s="15"/>
      <c r="JCQ213" s="15"/>
      <c r="JCR213" s="15"/>
      <c r="JCS213" s="15"/>
      <c r="JCT213" s="15"/>
      <c r="JCU213" s="15"/>
      <c r="JCV213" s="15"/>
      <c r="JCW213" s="15"/>
      <c r="JCX213" s="15"/>
      <c r="JCY213" s="15"/>
      <c r="JCZ213" s="15"/>
      <c r="JDA213" s="15"/>
      <c r="JDB213" s="15"/>
      <c r="JDC213" s="15"/>
      <c r="JDD213" s="15"/>
      <c r="JDE213" s="15"/>
      <c r="JDF213" s="15"/>
      <c r="JDG213" s="15"/>
      <c r="JDH213" s="15"/>
      <c r="JDI213" s="15"/>
      <c r="JDJ213" s="15"/>
      <c r="JDK213" s="15"/>
      <c r="JDL213" s="15"/>
      <c r="JDM213" s="15"/>
      <c r="JDN213" s="15"/>
      <c r="JDO213" s="15"/>
      <c r="JDP213" s="15"/>
      <c r="JDQ213" s="15"/>
      <c r="JDR213" s="15"/>
      <c r="JDS213" s="15"/>
      <c r="JDT213" s="15"/>
      <c r="JDU213" s="15"/>
      <c r="JDV213" s="15"/>
      <c r="JDW213" s="15"/>
      <c r="JDX213" s="15"/>
      <c r="JDY213" s="15"/>
      <c r="JDZ213" s="15"/>
      <c r="JEA213" s="15"/>
      <c r="JEB213" s="15"/>
      <c r="JEC213" s="15"/>
      <c r="JED213" s="15"/>
      <c r="JEE213" s="15"/>
      <c r="JEF213" s="15"/>
      <c r="JEG213" s="15"/>
      <c r="JEH213" s="15"/>
      <c r="JEI213" s="15"/>
      <c r="JEJ213" s="15"/>
      <c r="JEK213" s="15"/>
      <c r="JEL213" s="15"/>
      <c r="JEM213" s="15"/>
      <c r="JEN213" s="15"/>
      <c r="JEO213" s="15"/>
      <c r="JEP213" s="15"/>
      <c r="JEQ213" s="15"/>
      <c r="JER213" s="15"/>
      <c r="JES213" s="15"/>
      <c r="JET213" s="15"/>
      <c r="JEU213" s="15"/>
      <c r="JEV213" s="15"/>
      <c r="JEW213" s="15"/>
      <c r="JEX213" s="15"/>
      <c r="JEY213" s="15"/>
      <c r="JEZ213" s="15"/>
      <c r="JFA213" s="15"/>
      <c r="JFB213" s="15"/>
      <c r="JFC213" s="15"/>
      <c r="JFD213" s="15"/>
      <c r="JFE213" s="15"/>
      <c r="JFF213" s="15"/>
      <c r="JFG213" s="15"/>
      <c r="JFH213" s="15"/>
      <c r="JFI213" s="15"/>
      <c r="JFJ213" s="15"/>
      <c r="JFK213" s="15"/>
      <c r="JFL213" s="15"/>
      <c r="JFM213" s="15"/>
      <c r="JFN213" s="15"/>
      <c r="JFO213" s="15"/>
      <c r="JFP213" s="15"/>
      <c r="JFQ213" s="15"/>
      <c r="JFR213" s="15"/>
      <c r="JFS213" s="15"/>
      <c r="JFT213" s="15"/>
      <c r="JFU213" s="15"/>
      <c r="JFV213" s="15"/>
      <c r="JFW213" s="15"/>
      <c r="JFX213" s="15"/>
      <c r="JFY213" s="15"/>
      <c r="JFZ213" s="15"/>
      <c r="JGA213" s="15"/>
      <c r="JGB213" s="15"/>
      <c r="JGC213" s="15"/>
      <c r="JGD213" s="15"/>
      <c r="JGE213" s="15"/>
      <c r="JGF213" s="15"/>
      <c r="JGG213" s="15"/>
      <c r="JGH213" s="15"/>
      <c r="JGI213" s="15"/>
      <c r="JGJ213" s="15"/>
      <c r="JGK213" s="15"/>
      <c r="JGL213" s="15"/>
      <c r="JGM213" s="15"/>
      <c r="JGN213" s="15"/>
      <c r="JGO213" s="15"/>
      <c r="JGP213" s="15"/>
      <c r="JGQ213" s="15"/>
      <c r="JGR213" s="15"/>
      <c r="JGS213" s="15"/>
      <c r="JGT213" s="15"/>
      <c r="JGU213" s="15"/>
      <c r="JGV213" s="15"/>
      <c r="JGW213" s="15"/>
      <c r="JGX213" s="15"/>
      <c r="JGY213" s="15"/>
      <c r="JGZ213" s="15"/>
      <c r="JHA213" s="15"/>
      <c r="JHB213" s="15"/>
      <c r="JHC213" s="15"/>
      <c r="JHD213" s="15"/>
      <c r="JHE213" s="15"/>
      <c r="JHF213" s="15"/>
      <c r="JHG213" s="15"/>
      <c r="JHH213" s="15"/>
      <c r="JHI213" s="15"/>
      <c r="JHJ213" s="15"/>
      <c r="JHK213" s="15"/>
      <c r="JHL213" s="15"/>
      <c r="JHM213" s="15"/>
      <c r="JHN213" s="15"/>
      <c r="JHO213" s="15"/>
      <c r="JHP213" s="15"/>
      <c r="JHQ213" s="15"/>
      <c r="JHR213" s="15"/>
      <c r="JHS213" s="15"/>
      <c r="JHT213" s="15"/>
      <c r="JHU213" s="15"/>
      <c r="JHV213" s="15"/>
      <c r="JHW213" s="15"/>
      <c r="JHX213" s="15"/>
      <c r="JHY213" s="15"/>
      <c r="JHZ213" s="15"/>
      <c r="JIA213" s="15"/>
      <c r="JIB213" s="15"/>
      <c r="JIC213" s="15"/>
      <c r="JID213" s="15"/>
      <c r="JIE213" s="15"/>
      <c r="JIF213" s="15"/>
      <c r="JIG213" s="15"/>
      <c r="JIH213" s="15"/>
      <c r="JII213" s="15"/>
      <c r="JIJ213" s="15"/>
      <c r="JIK213" s="15"/>
      <c r="JIL213" s="15"/>
      <c r="JIM213" s="15"/>
      <c r="JIN213" s="15"/>
      <c r="JIO213" s="15"/>
      <c r="JIP213" s="15"/>
      <c r="JIQ213" s="15"/>
      <c r="JIR213" s="15"/>
      <c r="JIS213" s="15"/>
      <c r="JIT213" s="15"/>
      <c r="JIU213" s="15"/>
      <c r="JIV213" s="15"/>
      <c r="JIW213" s="15"/>
      <c r="JIX213" s="15"/>
      <c r="JIY213" s="15"/>
      <c r="JIZ213" s="15"/>
      <c r="JJA213" s="15"/>
      <c r="JJB213" s="15"/>
      <c r="JJC213" s="15"/>
      <c r="JJD213" s="15"/>
      <c r="JJE213" s="15"/>
      <c r="JJF213" s="15"/>
      <c r="JJG213" s="15"/>
      <c r="JJH213" s="15"/>
      <c r="JJI213" s="15"/>
      <c r="JJJ213" s="15"/>
      <c r="JJK213" s="15"/>
      <c r="JJL213" s="15"/>
      <c r="JJM213" s="15"/>
      <c r="JJN213" s="15"/>
      <c r="JJO213" s="15"/>
      <c r="JJP213" s="15"/>
      <c r="JJQ213" s="15"/>
      <c r="JJR213" s="15"/>
      <c r="JJS213" s="15"/>
      <c r="JJT213" s="15"/>
      <c r="JJU213" s="15"/>
      <c r="JJV213" s="15"/>
      <c r="JJW213" s="15"/>
      <c r="JJX213" s="15"/>
      <c r="JJY213" s="15"/>
      <c r="JJZ213" s="15"/>
      <c r="JKA213" s="15"/>
      <c r="JKB213" s="15"/>
      <c r="JKC213" s="15"/>
      <c r="JKD213" s="15"/>
      <c r="JKE213" s="15"/>
      <c r="JKF213" s="15"/>
      <c r="JKG213" s="15"/>
      <c r="JKH213" s="15"/>
      <c r="JKI213" s="15"/>
      <c r="JKJ213" s="15"/>
      <c r="JKK213" s="15"/>
      <c r="JKL213" s="15"/>
      <c r="JKM213" s="15"/>
      <c r="JKN213" s="15"/>
      <c r="JKO213" s="15"/>
      <c r="JKP213" s="15"/>
      <c r="JKQ213" s="15"/>
      <c r="JKR213" s="15"/>
      <c r="JKS213" s="15"/>
      <c r="JKT213" s="15"/>
      <c r="JKU213" s="15"/>
      <c r="JKV213" s="15"/>
      <c r="JKW213" s="15"/>
      <c r="JKX213" s="15"/>
      <c r="JKY213" s="15"/>
      <c r="JKZ213" s="15"/>
      <c r="JLA213" s="15"/>
      <c r="JLB213" s="15"/>
      <c r="JLC213" s="15"/>
      <c r="JLD213" s="15"/>
      <c r="JLE213" s="15"/>
      <c r="JLF213" s="15"/>
      <c r="JLG213" s="15"/>
      <c r="JLH213" s="15"/>
      <c r="JLI213" s="15"/>
      <c r="JLJ213" s="15"/>
      <c r="JLK213" s="15"/>
      <c r="JLL213" s="15"/>
      <c r="JLM213" s="15"/>
      <c r="JLN213" s="15"/>
      <c r="JLO213" s="15"/>
      <c r="JLP213" s="15"/>
      <c r="JLQ213" s="15"/>
      <c r="JLR213" s="15"/>
      <c r="JLS213" s="15"/>
      <c r="JLT213" s="15"/>
      <c r="JLU213" s="15"/>
      <c r="JLV213" s="15"/>
      <c r="JLW213" s="15"/>
      <c r="JLX213" s="15"/>
      <c r="JLY213" s="15"/>
      <c r="JLZ213" s="15"/>
      <c r="JMA213" s="15"/>
      <c r="JMB213" s="15"/>
      <c r="JMC213" s="15"/>
      <c r="JMD213" s="15"/>
      <c r="JME213" s="15"/>
      <c r="JMF213" s="15"/>
      <c r="JMG213" s="15"/>
      <c r="JMH213" s="15"/>
      <c r="JMI213" s="15"/>
      <c r="JMJ213" s="15"/>
      <c r="JMK213" s="15"/>
      <c r="JML213" s="15"/>
      <c r="JMM213" s="15"/>
      <c r="JMN213" s="15"/>
      <c r="JMO213" s="15"/>
      <c r="JMP213" s="15"/>
      <c r="JMQ213" s="15"/>
      <c r="JMR213" s="15"/>
      <c r="JMS213" s="15"/>
      <c r="JMT213" s="15"/>
      <c r="JMU213" s="15"/>
      <c r="JMV213" s="15"/>
      <c r="JMW213" s="15"/>
      <c r="JMX213" s="15"/>
      <c r="JMY213" s="15"/>
      <c r="JMZ213" s="15"/>
      <c r="JNA213" s="15"/>
      <c r="JNB213" s="15"/>
      <c r="JNC213" s="15"/>
      <c r="JND213" s="15"/>
      <c r="JNE213" s="15"/>
      <c r="JNF213" s="15"/>
      <c r="JNG213" s="15"/>
      <c r="JNH213" s="15"/>
      <c r="JNI213" s="15"/>
      <c r="JNJ213" s="15"/>
      <c r="JNK213" s="15"/>
      <c r="JNL213" s="15"/>
      <c r="JNM213" s="15"/>
      <c r="JNN213" s="15"/>
      <c r="JNO213" s="15"/>
      <c r="JNP213" s="15"/>
      <c r="JNQ213" s="15"/>
      <c r="JNR213" s="15"/>
      <c r="JNS213" s="15"/>
      <c r="JNT213" s="15"/>
      <c r="JNU213" s="15"/>
      <c r="JNV213" s="15"/>
      <c r="JNW213" s="15"/>
      <c r="JNX213" s="15"/>
      <c r="JNY213" s="15"/>
      <c r="JNZ213" s="15"/>
      <c r="JOA213" s="15"/>
      <c r="JOB213" s="15"/>
      <c r="JOC213" s="15"/>
      <c r="JOD213" s="15"/>
      <c r="JOE213" s="15"/>
      <c r="JOF213" s="15"/>
      <c r="JOG213" s="15"/>
      <c r="JOH213" s="15"/>
      <c r="JOI213" s="15"/>
      <c r="JOJ213" s="15"/>
      <c r="JOK213" s="15"/>
      <c r="JOL213" s="15"/>
      <c r="JOM213" s="15"/>
      <c r="JON213" s="15"/>
      <c r="JOO213" s="15"/>
      <c r="JOP213" s="15"/>
      <c r="JOQ213" s="15"/>
      <c r="JOR213" s="15"/>
      <c r="JOS213" s="15"/>
      <c r="JOT213" s="15"/>
      <c r="JOU213" s="15"/>
      <c r="JOV213" s="15"/>
      <c r="JOW213" s="15"/>
      <c r="JOX213" s="15"/>
      <c r="JOY213" s="15"/>
      <c r="JOZ213" s="15"/>
      <c r="JPA213" s="15"/>
      <c r="JPB213" s="15"/>
      <c r="JPC213" s="15"/>
      <c r="JPD213" s="15"/>
      <c r="JPE213" s="15"/>
      <c r="JPF213" s="15"/>
      <c r="JPG213" s="15"/>
      <c r="JPH213" s="15"/>
      <c r="JPI213" s="15"/>
      <c r="JPJ213" s="15"/>
      <c r="JPK213" s="15"/>
      <c r="JPL213" s="15"/>
      <c r="JPM213" s="15"/>
      <c r="JPN213" s="15"/>
      <c r="JPO213" s="15"/>
      <c r="JPP213" s="15"/>
      <c r="JPQ213" s="15"/>
      <c r="JPR213" s="15"/>
      <c r="JPS213" s="15"/>
      <c r="JPT213" s="15"/>
      <c r="JPU213" s="15"/>
      <c r="JPV213" s="15"/>
      <c r="JPW213" s="15"/>
      <c r="JPX213" s="15"/>
      <c r="JPY213" s="15"/>
      <c r="JPZ213" s="15"/>
      <c r="JQA213" s="15"/>
      <c r="JQB213" s="15"/>
      <c r="JQC213" s="15"/>
      <c r="JQD213" s="15"/>
      <c r="JQE213" s="15"/>
      <c r="JQF213" s="15"/>
      <c r="JQG213" s="15"/>
      <c r="JQH213" s="15"/>
      <c r="JQI213" s="15"/>
      <c r="JQJ213" s="15"/>
      <c r="JQK213" s="15"/>
      <c r="JQL213" s="15"/>
      <c r="JQM213" s="15"/>
      <c r="JQN213" s="15"/>
      <c r="JQO213" s="15"/>
      <c r="JQP213" s="15"/>
      <c r="JQQ213" s="15"/>
      <c r="JQR213" s="15"/>
      <c r="JQS213" s="15"/>
      <c r="JQT213" s="15"/>
      <c r="JQU213" s="15"/>
      <c r="JQV213" s="15"/>
      <c r="JQW213" s="15"/>
      <c r="JQX213" s="15"/>
      <c r="JQY213" s="15"/>
      <c r="JQZ213" s="15"/>
      <c r="JRA213" s="15"/>
      <c r="JRB213" s="15"/>
      <c r="JRC213" s="15"/>
      <c r="JRD213" s="15"/>
      <c r="JRE213" s="15"/>
      <c r="JRF213" s="15"/>
      <c r="JRG213" s="15"/>
      <c r="JRH213" s="15"/>
      <c r="JRI213" s="15"/>
      <c r="JRJ213" s="15"/>
      <c r="JRK213" s="15"/>
      <c r="JRL213" s="15"/>
      <c r="JRM213" s="15"/>
      <c r="JRN213" s="15"/>
      <c r="JRO213" s="15"/>
      <c r="JRP213" s="15"/>
      <c r="JRQ213" s="15"/>
      <c r="JRR213" s="15"/>
      <c r="JRS213" s="15"/>
      <c r="JRT213" s="15"/>
      <c r="JRU213" s="15"/>
      <c r="JRV213" s="15"/>
      <c r="JRW213" s="15"/>
      <c r="JRX213" s="15"/>
      <c r="JRY213" s="15"/>
      <c r="JRZ213" s="15"/>
      <c r="JSA213" s="15"/>
      <c r="JSB213" s="15"/>
      <c r="JSC213" s="15"/>
      <c r="JSD213" s="15"/>
      <c r="JSE213" s="15"/>
      <c r="JSF213" s="15"/>
      <c r="JSG213" s="15"/>
      <c r="JSH213" s="15"/>
      <c r="JSI213" s="15"/>
      <c r="JSJ213" s="15"/>
      <c r="JSK213" s="15"/>
      <c r="JSL213" s="15"/>
      <c r="JSM213" s="15"/>
      <c r="JSN213" s="15"/>
      <c r="JSO213" s="15"/>
      <c r="JSP213" s="15"/>
      <c r="JSQ213" s="15"/>
      <c r="JSR213" s="15"/>
      <c r="JSS213" s="15"/>
      <c r="JST213" s="15"/>
      <c r="JSU213" s="15"/>
      <c r="JSV213" s="15"/>
      <c r="JSW213" s="15"/>
      <c r="JSX213" s="15"/>
      <c r="JSY213" s="15"/>
      <c r="JSZ213" s="15"/>
      <c r="JTA213" s="15"/>
      <c r="JTB213" s="15"/>
      <c r="JTC213" s="15"/>
      <c r="JTD213" s="15"/>
      <c r="JTE213" s="15"/>
      <c r="JTF213" s="15"/>
      <c r="JTG213" s="15"/>
      <c r="JTH213" s="15"/>
      <c r="JTI213" s="15"/>
      <c r="JTJ213" s="15"/>
      <c r="JTK213" s="15"/>
      <c r="JTL213" s="15"/>
      <c r="JTM213" s="15"/>
      <c r="JTN213" s="15"/>
      <c r="JTO213" s="15"/>
      <c r="JTP213" s="15"/>
      <c r="JTQ213" s="15"/>
      <c r="JTR213" s="15"/>
      <c r="JTS213" s="15"/>
      <c r="JTT213" s="15"/>
      <c r="JTU213" s="15"/>
      <c r="JTV213" s="15"/>
      <c r="JTW213" s="15"/>
      <c r="JTX213" s="15"/>
      <c r="JTY213" s="15"/>
      <c r="JTZ213" s="15"/>
      <c r="JUA213" s="15"/>
      <c r="JUB213" s="15"/>
      <c r="JUC213" s="15"/>
      <c r="JUD213" s="15"/>
      <c r="JUE213" s="15"/>
      <c r="JUF213" s="15"/>
      <c r="JUG213" s="15"/>
      <c r="JUH213" s="15"/>
      <c r="JUI213" s="15"/>
      <c r="JUJ213" s="15"/>
      <c r="JUK213" s="15"/>
      <c r="JUL213" s="15"/>
      <c r="JUM213" s="15"/>
      <c r="JUN213" s="15"/>
      <c r="JUO213" s="15"/>
      <c r="JUP213" s="15"/>
      <c r="JUQ213" s="15"/>
      <c r="JUR213" s="15"/>
      <c r="JUS213" s="15"/>
      <c r="JUT213" s="15"/>
      <c r="JUU213" s="15"/>
      <c r="JUV213" s="15"/>
      <c r="JUW213" s="15"/>
      <c r="JUX213" s="15"/>
      <c r="JUY213" s="15"/>
      <c r="JUZ213" s="15"/>
      <c r="JVA213" s="15"/>
      <c r="JVB213" s="15"/>
      <c r="JVC213" s="15"/>
      <c r="JVD213" s="15"/>
      <c r="JVE213" s="15"/>
      <c r="JVF213" s="15"/>
      <c r="JVG213" s="15"/>
      <c r="JVH213" s="15"/>
      <c r="JVI213" s="15"/>
      <c r="JVJ213" s="15"/>
      <c r="JVK213" s="15"/>
      <c r="JVL213" s="15"/>
      <c r="JVM213" s="15"/>
      <c r="JVN213" s="15"/>
      <c r="JVO213" s="15"/>
      <c r="JVP213" s="15"/>
      <c r="JVQ213" s="15"/>
      <c r="JVR213" s="15"/>
      <c r="JVS213" s="15"/>
      <c r="JVT213" s="15"/>
      <c r="JVU213" s="15"/>
      <c r="JVV213" s="15"/>
      <c r="JVW213" s="15"/>
      <c r="JVX213" s="15"/>
      <c r="JVY213" s="15"/>
      <c r="JVZ213" s="15"/>
      <c r="JWA213" s="15"/>
      <c r="JWB213" s="15"/>
      <c r="JWC213" s="15"/>
      <c r="JWD213" s="15"/>
      <c r="JWE213" s="15"/>
      <c r="JWF213" s="15"/>
      <c r="JWG213" s="15"/>
      <c r="JWH213" s="15"/>
      <c r="JWI213" s="15"/>
      <c r="JWJ213" s="15"/>
      <c r="JWK213" s="15"/>
      <c r="JWL213" s="15"/>
      <c r="JWM213" s="15"/>
      <c r="JWN213" s="15"/>
      <c r="JWO213" s="15"/>
      <c r="JWP213" s="15"/>
      <c r="JWQ213" s="15"/>
      <c r="JWR213" s="15"/>
      <c r="JWS213" s="15"/>
      <c r="JWT213" s="15"/>
      <c r="JWU213" s="15"/>
      <c r="JWV213" s="15"/>
      <c r="JWW213" s="15"/>
      <c r="JWX213" s="15"/>
      <c r="JWY213" s="15"/>
      <c r="JWZ213" s="15"/>
      <c r="JXA213" s="15"/>
      <c r="JXB213" s="15"/>
      <c r="JXC213" s="15"/>
      <c r="JXD213" s="15"/>
      <c r="JXE213" s="15"/>
      <c r="JXF213" s="15"/>
      <c r="JXG213" s="15"/>
      <c r="JXH213" s="15"/>
      <c r="JXI213" s="15"/>
      <c r="JXJ213" s="15"/>
      <c r="JXK213" s="15"/>
      <c r="JXL213" s="15"/>
      <c r="JXM213" s="15"/>
      <c r="JXN213" s="15"/>
      <c r="JXO213" s="15"/>
      <c r="JXP213" s="15"/>
      <c r="JXQ213" s="15"/>
      <c r="JXR213" s="15"/>
      <c r="JXS213" s="15"/>
      <c r="JXT213" s="15"/>
      <c r="JXU213" s="15"/>
      <c r="JXV213" s="15"/>
      <c r="JXW213" s="15"/>
      <c r="JXX213" s="15"/>
      <c r="JXY213" s="15"/>
      <c r="JXZ213" s="15"/>
      <c r="JYA213" s="15"/>
      <c r="JYB213" s="15"/>
      <c r="JYC213" s="15"/>
      <c r="JYD213" s="15"/>
      <c r="JYE213" s="15"/>
      <c r="JYF213" s="15"/>
      <c r="JYG213" s="15"/>
      <c r="JYH213" s="15"/>
      <c r="JYI213" s="15"/>
      <c r="JYJ213" s="15"/>
      <c r="JYK213" s="15"/>
      <c r="JYL213" s="15"/>
      <c r="JYM213" s="15"/>
      <c r="JYN213" s="15"/>
      <c r="JYO213" s="15"/>
      <c r="JYP213" s="15"/>
      <c r="JYQ213" s="15"/>
      <c r="JYR213" s="15"/>
      <c r="JYS213" s="15"/>
      <c r="JYT213" s="15"/>
      <c r="JYU213" s="15"/>
      <c r="JYV213" s="15"/>
      <c r="JYW213" s="15"/>
      <c r="JYX213" s="15"/>
      <c r="JYY213" s="15"/>
      <c r="JYZ213" s="15"/>
      <c r="JZA213" s="15"/>
      <c r="JZB213" s="15"/>
      <c r="JZC213" s="15"/>
      <c r="JZD213" s="15"/>
      <c r="JZE213" s="15"/>
      <c r="JZF213" s="15"/>
      <c r="JZG213" s="15"/>
      <c r="JZH213" s="15"/>
      <c r="JZI213" s="15"/>
      <c r="JZJ213" s="15"/>
      <c r="JZK213" s="15"/>
      <c r="JZL213" s="15"/>
      <c r="JZM213" s="15"/>
      <c r="JZN213" s="15"/>
      <c r="JZO213" s="15"/>
      <c r="JZP213" s="15"/>
      <c r="JZQ213" s="15"/>
      <c r="JZR213" s="15"/>
      <c r="JZS213" s="15"/>
      <c r="JZT213" s="15"/>
      <c r="JZU213" s="15"/>
      <c r="JZV213" s="15"/>
      <c r="JZW213" s="15"/>
      <c r="JZX213" s="15"/>
      <c r="JZY213" s="15"/>
      <c r="JZZ213" s="15"/>
      <c r="KAA213" s="15"/>
      <c r="KAB213" s="15"/>
      <c r="KAC213" s="15"/>
      <c r="KAD213" s="15"/>
      <c r="KAE213" s="15"/>
      <c r="KAF213" s="15"/>
      <c r="KAG213" s="15"/>
      <c r="KAH213" s="15"/>
      <c r="KAI213" s="15"/>
      <c r="KAJ213" s="15"/>
      <c r="KAK213" s="15"/>
      <c r="KAL213" s="15"/>
      <c r="KAM213" s="15"/>
      <c r="KAN213" s="15"/>
      <c r="KAO213" s="15"/>
      <c r="KAP213" s="15"/>
      <c r="KAQ213" s="15"/>
      <c r="KAR213" s="15"/>
      <c r="KAS213" s="15"/>
      <c r="KAT213" s="15"/>
      <c r="KAU213" s="15"/>
      <c r="KAV213" s="15"/>
      <c r="KAW213" s="15"/>
      <c r="KAX213" s="15"/>
      <c r="KAY213" s="15"/>
      <c r="KAZ213" s="15"/>
      <c r="KBA213" s="15"/>
      <c r="KBB213" s="15"/>
      <c r="KBC213" s="15"/>
      <c r="KBD213" s="15"/>
      <c r="KBE213" s="15"/>
      <c r="KBF213" s="15"/>
      <c r="KBG213" s="15"/>
      <c r="KBH213" s="15"/>
      <c r="KBI213" s="15"/>
      <c r="KBJ213" s="15"/>
      <c r="KBK213" s="15"/>
      <c r="KBL213" s="15"/>
      <c r="KBM213" s="15"/>
      <c r="KBN213" s="15"/>
      <c r="KBO213" s="15"/>
      <c r="KBP213" s="15"/>
      <c r="KBQ213" s="15"/>
      <c r="KBR213" s="15"/>
      <c r="KBS213" s="15"/>
      <c r="KBT213" s="15"/>
      <c r="KBU213" s="15"/>
      <c r="KBV213" s="15"/>
      <c r="KBW213" s="15"/>
      <c r="KBX213" s="15"/>
      <c r="KBY213" s="15"/>
      <c r="KBZ213" s="15"/>
      <c r="KCA213" s="15"/>
      <c r="KCB213" s="15"/>
      <c r="KCC213" s="15"/>
      <c r="KCD213" s="15"/>
      <c r="KCE213" s="15"/>
      <c r="KCF213" s="15"/>
      <c r="KCG213" s="15"/>
      <c r="KCH213" s="15"/>
      <c r="KCI213" s="15"/>
      <c r="KCJ213" s="15"/>
      <c r="KCK213" s="15"/>
      <c r="KCL213" s="15"/>
      <c r="KCM213" s="15"/>
      <c r="KCN213" s="15"/>
      <c r="KCO213" s="15"/>
      <c r="KCP213" s="15"/>
      <c r="KCQ213" s="15"/>
      <c r="KCR213" s="15"/>
      <c r="KCS213" s="15"/>
      <c r="KCT213" s="15"/>
      <c r="KCU213" s="15"/>
      <c r="KCV213" s="15"/>
      <c r="KCW213" s="15"/>
      <c r="KCX213" s="15"/>
      <c r="KCY213" s="15"/>
      <c r="KCZ213" s="15"/>
      <c r="KDA213" s="15"/>
      <c r="KDB213" s="15"/>
      <c r="KDC213" s="15"/>
      <c r="KDD213" s="15"/>
      <c r="KDE213" s="15"/>
      <c r="KDF213" s="15"/>
      <c r="KDG213" s="15"/>
      <c r="KDH213" s="15"/>
      <c r="KDI213" s="15"/>
      <c r="KDJ213" s="15"/>
      <c r="KDK213" s="15"/>
      <c r="KDL213" s="15"/>
      <c r="KDM213" s="15"/>
      <c r="KDN213" s="15"/>
      <c r="KDO213" s="15"/>
      <c r="KDP213" s="15"/>
      <c r="KDQ213" s="15"/>
      <c r="KDR213" s="15"/>
      <c r="KDS213" s="15"/>
      <c r="KDT213" s="15"/>
      <c r="KDU213" s="15"/>
      <c r="KDV213" s="15"/>
      <c r="KDW213" s="15"/>
      <c r="KDX213" s="15"/>
      <c r="KDY213" s="15"/>
      <c r="KDZ213" s="15"/>
      <c r="KEA213" s="15"/>
      <c r="KEB213" s="15"/>
      <c r="KEC213" s="15"/>
      <c r="KED213" s="15"/>
      <c r="KEE213" s="15"/>
      <c r="KEF213" s="15"/>
      <c r="KEG213" s="15"/>
      <c r="KEH213" s="15"/>
      <c r="KEI213" s="15"/>
      <c r="KEJ213" s="15"/>
      <c r="KEK213" s="15"/>
      <c r="KEL213" s="15"/>
      <c r="KEM213" s="15"/>
      <c r="KEN213" s="15"/>
      <c r="KEO213" s="15"/>
      <c r="KEP213" s="15"/>
      <c r="KEQ213" s="15"/>
      <c r="KER213" s="15"/>
      <c r="KES213" s="15"/>
      <c r="KET213" s="15"/>
      <c r="KEU213" s="15"/>
      <c r="KEV213" s="15"/>
      <c r="KEW213" s="15"/>
      <c r="KEX213" s="15"/>
      <c r="KEY213" s="15"/>
      <c r="KEZ213" s="15"/>
      <c r="KFA213" s="15"/>
      <c r="KFB213" s="15"/>
      <c r="KFC213" s="15"/>
      <c r="KFD213" s="15"/>
      <c r="KFE213" s="15"/>
      <c r="KFF213" s="15"/>
      <c r="KFG213" s="15"/>
      <c r="KFH213" s="15"/>
      <c r="KFI213" s="15"/>
      <c r="KFJ213" s="15"/>
      <c r="KFK213" s="15"/>
      <c r="KFL213" s="15"/>
      <c r="KFM213" s="15"/>
      <c r="KFN213" s="15"/>
      <c r="KFO213" s="15"/>
      <c r="KFP213" s="15"/>
      <c r="KFQ213" s="15"/>
      <c r="KFR213" s="15"/>
      <c r="KFS213" s="15"/>
      <c r="KFT213" s="15"/>
      <c r="KFU213" s="15"/>
      <c r="KFV213" s="15"/>
      <c r="KFW213" s="15"/>
      <c r="KFX213" s="15"/>
      <c r="KFY213" s="15"/>
      <c r="KFZ213" s="15"/>
      <c r="KGA213" s="15"/>
      <c r="KGB213" s="15"/>
      <c r="KGC213" s="15"/>
      <c r="KGD213" s="15"/>
      <c r="KGE213" s="15"/>
      <c r="KGF213" s="15"/>
      <c r="KGG213" s="15"/>
      <c r="KGH213" s="15"/>
      <c r="KGI213" s="15"/>
      <c r="KGJ213" s="15"/>
      <c r="KGK213" s="15"/>
      <c r="KGL213" s="15"/>
      <c r="KGM213" s="15"/>
      <c r="KGN213" s="15"/>
      <c r="KGO213" s="15"/>
      <c r="KGP213" s="15"/>
      <c r="KGQ213" s="15"/>
      <c r="KGR213" s="15"/>
      <c r="KGS213" s="15"/>
      <c r="KGT213" s="15"/>
      <c r="KGU213" s="15"/>
      <c r="KGV213" s="15"/>
      <c r="KGW213" s="15"/>
      <c r="KGX213" s="15"/>
      <c r="KGY213" s="15"/>
      <c r="KGZ213" s="15"/>
      <c r="KHA213" s="15"/>
      <c r="KHB213" s="15"/>
      <c r="KHC213" s="15"/>
      <c r="KHD213" s="15"/>
      <c r="KHE213" s="15"/>
      <c r="KHF213" s="15"/>
      <c r="KHG213" s="15"/>
      <c r="KHH213" s="15"/>
      <c r="KHI213" s="15"/>
      <c r="KHJ213" s="15"/>
      <c r="KHK213" s="15"/>
      <c r="KHL213" s="15"/>
      <c r="KHM213" s="15"/>
      <c r="KHN213" s="15"/>
      <c r="KHO213" s="15"/>
      <c r="KHP213" s="15"/>
      <c r="KHQ213" s="15"/>
      <c r="KHR213" s="15"/>
      <c r="KHS213" s="15"/>
      <c r="KHT213" s="15"/>
      <c r="KHU213" s="15"/>
      <c r="KHV213" s="15"/>
      <c r="KHW213" s="15"/>
      <c r="KHX213" s="15"/>
      <c r="KHY213" s="15"/>
      <c r="KHZ213" s="15"/>
      <c r="KIA213" s="15"/>
      <c r="KIB213" s="15"/>
      <c r="KIC213" s="15"/>
      <c r="KID213" s="15"/>
      <c r="KIE213" s="15"/>
      <c r="KIF213" s="15"/>
      <c r="KIG213" s="15"/>
      <c r="KIH213" s="15"/>
      <c r="KII213" s="15"/>
      <c r="KIJ213" s="15"/>
      <c r="KIK213" s="15"/>
      <c r="KIL213" s="15"/>
      <c r="KIM213" s="15"/>
      <c r="KIN213" s="15"/>
      <c r="KIO213" s="15"/>
      <c r="KIP213" s="15"/>
      <c r="KIQ213" s="15"/>
      <c r="KIR213" s="15"/>
      <c r="KIS213" s="15"/>
      <c r="KIT213" s="15"/>
      <c r="KIU213" s="15"/>
      <c r="KIV213" s="15"/>
      <c r="KIW213" s="15"/>
      <c r="KIX213" s="15"/>
      <c r="KIY213" s="15"/>
      <c r="KIZ213" s="15"/>
      <c r="KJA213" s="15"/>
      <c r="KJB213" s="15"/>
      <c r="KJC213" s="15"/>
      <c r="KJD213" s="15"/>
      <c r="KJE213" s="15"/>
      <c r="KJF213" s="15"/>
      <c r="KJG213" s="15"/>
      <c r="KJH213" s="15"/>
      <c r="KJI213" s="15"/>
      <c r="KJJ213" s="15"/>
      <c r="KJK213" s="15"/>
      <c r="KJL213" s="15"/>
      <c r="KJM213" s="15"/>
      <c r="KJN213" s="15"/>
      <c r="KJO213" s="15"/>
      <c r="KJP213" s="15"/>
      <c r="KJQ213" s="15"/>
      <c r="KJR213" s="15"/>
      <c r="KJS213" s="15"/>
      <c r="KJT213" s="15"/>
      <c r="KJU213" s="15"/>
      <c r="KJV213" s="15"/>
      <c r="KJW213" s="15"/>
      <c r="KJX213" s="15"/>
      <c r="KJY213" s="15"/>
      <c r="KJZ213" s="15"/>
      <c r="KKA213" s="15"/>
      <c r="KKB213" s="15"/>
      <c r="KKC213" s="15"/>
      <c r="KKD213" s="15"/>
      <c r="KKE213" s="15"/>
      <c r="KKF213" s="15"/>
      <c r="KKG213" s="15"/>
      <c r="KKH213" s="15"/>
      <c r="KKI213" s="15"/>
      <c r="KKJ213" s="15"/>
      <c r="KKK213" s="15"/>
      <c r="KKL213" s="15"/>
      <c r="KKM213" s="15"/>
      <c r="KKN213" s="15"/>
      <c r="KKO213" s="15"/>
      <c r="KKP213" s="15"/>
      <c r="KKQ213" s="15"/>
      <c r="KKR213" s="15"/>
      <c r="KKS213" s="15"/>
      <c r="KKT213" s="15"/>
      <c r="KKU213" s="15"/>
      <c r="KKV213" s="15"/>
      <c r="KKW213" s="15"/>
      <c r="KKX213" s="15"/>
      <c r="KKY213" s="15"/>
      <c r="KKZ213" s="15"/>
      <c r="KLA213" s="15"/>
      <c r="KLB213" s="15"/>
      <c r="KLC213" s="15"/>
      <c r="KLD213" s="15"/>
      <c r="KLE213" s="15"/>
      <c r="KLF213" s="15"/>
      <c r="KLG213" s="15"/>
      <c r="KLH213" s="15"/>
      <c r="KLI213" s="15"/>
      <c r="KLJ213" s="15"/>
      <c r="KLK213" s="15"/>
      <c r="KLL213" s="15"/>
      <c r="KLM213" s="15"/>
      <c r="KLN213" s="15"/>
      <c r="KLO213" s="15"/>
      <c r="KLP213" s="15"/>
      <c r="KLQ213" s="15"/>
      <c r="KLR213" s="15"/>
      <c r="KLS213" s="15"/>
      <c r="KLT213" s="15"/>
      <c r="KLU213" s="15"/>
      <c r="KLV213" s="15"/>
      <c r="KLW213" s="15"/>
      <c r="KLX213" s="15"/>
      <c r="KLY213" s="15"/>
      <c r="KLZ213" s="15"/>
      <c r="KMA213" s="15"/>
      <c r="KMB213" s="15"/>
      <c r="KMC213" s="15"/>
      <c r="KMD213" s="15"/>
      <c r="KME213" s="15"/>
      <c r="KMF213" s="15"/>
      <c r="KMG213" s="15"/>
      <c r="KMH213" s="15"/>
      <c r="KMI213" s="15"/>
      <c r="KMJ213" s="15"/>
      <c r="KMK213" s="15"/>
      <c r="KML213" s="15"/>
      <c r="KMM213" s="15"/>
      <c r="KMN213" s="15"/>
      <c r="KMO213" s="15"/>
      <c r="KMP213" s="15"/>
      <c r="KMQ213" s="15"/>
      <c r="KMR213" s="15"/>
      <c r="KMS213" s="15"/>
      <c r="KMT213" s="15"/>
      <c r="KMU213" s="15"/>
      <c r="KMV213" s="15"/>
      <c r="KMW213" s="15"/>
      <c r="KMX213" s="15"/>
      <c r="KMY213" s="15"/>
      <c r="KMZ213" s="15"/>
      <c r="KNA213" s="15"/>
      <c r="KNB213" s="15"/>
      <c r="KNC213" s="15"/>
      <c r="KND213" s="15"/>
      <c r="KNE213" s="15"/>
      <c r="KNF213" s="15"/>
      <c r="KNG213" s="15"/>
      <c r="KNH213" s="15"/>
      <c r="KNI213" s="15"/>
      <c r="KNJ213" s="15"/>
      <c r="KNK213" s="15"/>
      <c r="KNL213" s="15"/>
      <c r="KNM213" s="15"/>
      <c r="KNN213" s="15"/>
      <c r="KNO213" s="15"/>
      <c r="KNP213" s="15"/>
      <c r="KNQ213" s="15"/>
      <c r="KNR213" s="15"/>
      <c r="KNS213" s="15"/>
      <c r="KNT213" s="15"/>
      <c r="KNU213" s="15"/>
      <c r="KNV213" s="15"/>
      <c r="KNW213" s="15"/>
      <c r="KNX213" s="15"/>
      <c r="KNY213" s="15"/>
      <c r="KNZ213" s="15"/>
      <c r="KOA213" s="15"/>
      <c r="KOB213" s="15"/>
      <c r="KOC213" s="15"/>
      <c r="KOD213" s="15"/>
      <c r="KOE213" s="15"/>
      <c r="KOF213" s="15"/>
      <c r="KOG213" s="15"/>
      <c r="KOH213" s="15"/>
      <c r="KOI213" s="15"/>
      <c r="KOJ213" s="15"/>
      <c r="KOK213" s="15"/>
      <c r="KOL213" s="15"/>
      <c r="KOM213" s="15"/>
      <c r="KON213" s="15"/>
      <c r="KOO213" s="15"/>
      <c r="KOP213" s="15"/>
      <c r="KOQ213" s="15"/>
      <c r="KOR213" s="15"/>
      <c r="KOS213" s="15"/>
      <c r="KOT213" s="15"/>
      <c r="KOU213" s="15"/>
      <c r="KOV213" s="15"/>
      <c r="KOW213" s="15"/>
      <c r="KOX213" s="15"/>
      <c r="KOY213" s="15"/>
      <c r="KOZ213" s="15"/>
      <c r="KPA213" s="15"/>
      <c r="KPB213" s="15"/>
      <c r="KPC213" s="15"/>
      <c r="KPD213" s="15"/>
      <c r="KPE213" s="15"/>
      <c r="KPF213" s="15"/>
      <c r="KPG213" s="15"/>
      <c r="KPH213" s="15"/>
      <c r="KPI213" s="15"/>
      <c r="KPJ213" s="15"/>
      <c r="KPK213" s="15"/>
      <c r="KPL213" s="15"/>
      <c r="KPM213" s="15"/>
      <c r="KPN213" s="15"/>
      <c r="KPO213" s="15"/>
      <c r="KPP213" s="15"/>
      <c r="KPQ213" s="15"/>
      <c r="KPR213" s="15"/>
      <c r="KPS213" s="15"/>
      <c r="KPT213" s="15"/>
      <c r="KPU213" s="15"/>
      <c r="KPV213" s="15"/>
      <c r="KPW213" s="15"/>
      <c r="KPX213" s="15"/>
      <c r="KPY213" s="15"/>
      <c r="KPZ213" s="15"/>
      <c r="KQA213" s="15"/>
      <c r="KQB213" s="15"/>
      <c r="KQC213" s="15"/>
      <c r="KQD213" s="15"/>
      <c r="KQE213" s="15"/>
      <c r="KQF213" s="15"/>
      <c r="KQG213" s="15"/>
      <c r="KQH213" s="15"/>
      <c r="KQI213" s="15"/>
      <c r="KQJ213" s="15"/>
      <c r="KQK213" s="15"/>
      <c r="KQL213" s="15"/>
      <c r="KQM213" s="15"/>
      <c r="KQN213" s="15"/>
      <c r="KQO213" s="15"/>
      <c r="KQP213" s="15"/>
      <c r="KQQ213" s="15"/>
      <c r="KQR213" s="15"/>
      <c r="KQS213" s="15"/>
      <c r="KQT213" s="15"/>
      <c r="KQU213" s="15"/>
      <c r="KQV213" s="15"/>
      <c r="KQW213" s="15"/>
      <c r="KQX213" s="15"/>
      <c r="KQY213" s="15"/>
      <c r="KQZ213" s="15"/>
      <c r="KRA213" s="15"/>
      <c r="KRB213" s="15"/>
      <c r="KRC213" s="15"/>
      <c r="KRD213" s="15"/>
      <c r="KRE213" s="15"/>
      <c r="KRF213" s="15"/>
      <c r="KRG213" s="15"/>
      <c r="KRH213" s="15"/>
      <c r="KRI213" s="15"/>
      <c r="KRJ213" s="15"/>
      <c r="KRK213" s="15"/>
      <c r="KRL213" s="15"/>
      <c r="KRM213" s="15"/>
      <c r="KRN213" s="15"/>
      <c r="KRO213" s="15"/>
      <c r="KRP213" s="15"/>
      <c r="KRQ213" s="15"/>
      <c r="KRR213" s="15"/>
      <c r="KRS213" s="15"/>
      <c r="KRT213" s="15"/>
      <c r="KRU213" s="15"/>
      <c r="KRV213" s="15"/>
      <c r="KRW213" s="15"/>
      <c r="KRX213" s="15"/>
      <c r="KRY213" s="15"/>
      <c r="KRZ213" s="15"/>
      <c r="KSA213" s="15"/>
      <c r="KSB213" s="15"/>
      <c r="KSC213" s="15"/>
      <c r="KSD213" s="15"/>
      <c r="KSE213" s="15"/>
      <c r="KSF213" s="15"/>
      <c r="KSG213" s="15"/>
      <c r="KSH213" s="15"/>
      <c r="KSI213" s="15"/>
      <c r="KSJ213" s="15"/>
      <c r="KSK213" s="15"/>
      <c r="KSL213" s="15"/>
      <c r="KSM213" s="15"/>
      <c r="KSN213" s="15"/>
      <c r="KSO213" s="15"/>
      <c r="KSP213" s="15"/>
      <c r="KSQ213" s="15"/>
      <c r="KSR213" s="15"/>
      <c r="KSS213" s="15"/>
      <c r="KST213" s="15"/>
      <c r="KSU213" s="15"/>
      <c r="KSV213" s="15"/>
      <c r="KSW213" s="15"/>
      <c r="KSX213" s="15"/>
      <c r="KSY213" s="15"/>
      <c r="KSZ213" s="15"/>
      <c r="KTA213" s="15"/>
      <c r="KTB213" s="15"/>
      <c r="KTC213" s="15"/>
      <c r="KTD213" s="15"/>
      <c r="KTE213" s="15"/>
      <c r="KTF213" s="15"/>
      <c r="KTG213" s="15"/>
      <c r="KTH213" s="15"/>
      <c r="KTI213" s="15"/>
      <c r="KTJ213" s="15"/>
      <c r="KTK213" s="15"/>
      <c r="KTL213" s="15"/>
      <c r="KTM213" s="15"/>
      <c r="KTN213" s="15"/>
      <c r="KTO213" s="15"/>
      <c r="KTP213" s="15"/>
      <c r="KTQ213" s="15"/>
      <c r="KTR213" s="15"/>
      <c r="KTS213" s="15"/>
      <c r="KTT213" s="15"/>
      <c r="KTU213" s="15"/>
      <c r="KTV213" s="15"/>
      <c r="KTW213" s="15"/>
      <c r="KTX213" s="15"/>
      <c r="KTY213" s="15"/>
      <c r="KTZ213" s="15"/>
      <c r="KUA213" s="15"/>
      <c r="KUB213" s="15"/>
      <c r="KUC213" s="15"/>
      <c r="KUD213" s="15"/>
      <c r="KUE213" s="15"/>
      <c r="KUF213" s="15"/>
      <c r="KUG213" s="15"/>
      <c r="KUH213" s="15"/>
      <c r="KUI213" s="15"/>
      <c r="KUJ213" s="15"/>
      <c r="KUK213" s="15"/>
      <c r="KUL213" s="15"/>
      <c r="KUM213" s="15"/>
      <c r="KUN213" s="15"/>
      <c r="KUO213" s="15"/>
      <c r="KUP213" s="15"/>
      <c r="KUQ213" s="15"/>
      <c r="KUR213" s="15"/>
      <c r="KUS213" s="15"/>
      <c r="KUT213" s="15"/>
      <c r="KUU213" s="15"/>
      <c r="KUV213" s="15"/>
      <c r="KUW213" s="15"/>
      <c r="KUX213" s="15"/>
      <c r="KUY213" s="15"/>
      <c r="KUZ213" s="15"/>
      <c r="KVA213" s="15"/>
      <c r="KVB213" s="15"/>
      <c r="KVC213" s="15"/>
      <c r="KVD213" s="15"/>
      <c r="KVE213" s="15"/>
      <c r="KVF213" s="15"/>
      <c r="KVG213" s="15"/>
      <c r="KVH213" s="15"/>
      <c r="KVI213" s="15"/>
      <c r="KVJ213" s="15"/>
      <c r="KVK213" s="15"/>
      <c r="KVL213" s="15"/>
      <c r="KVM213" s="15"/>
      <c r="KVN213" s="15"/>
      <c r="KVO213" s="15"/>
      <c r="KVP213" s="15"/>
      <c r="KVQ213" s="15"/>
      <c r="KVR213" s="15"/>
      <c r="KVS213" s="15"/>
      <c r="KVT213" s="15"/>
      <c r="KVU213" s="15"/>
      <c r="KVV213" s="15"/>
      <c r="KVW213" s="15"/>
      <c r="KVX213" s="15"/>
      <c r="KVY213" s="15"/>
      <c r="KVZ213" s="15"/>
      <c r="KWA213" s="15"/>
      <c r="KWB213" s="15"/>
      <c r="KWC213" s="15"/>
      <c r="KWD213" s="15"/>
      <c r="KWE213" s="15"/>
      <c r="KWF213" s="15"/>
      <c r="KWG213" s="15"/>
      <c r="KWH213" s="15"/>
      <c r="KWI213" s="15"/>
      <c r="KWJ213" s="15"/>
      <c r="KWK213" s="15"/>
      <c r="KWL213" s="15"/>
      <c r="KWM213" s="15"/>
      <c r="KWN213" s="15"/>
      <c r="KWO213" s="15"/>
      <c r="KWP213" s="15"/>
      <c r="KWQ213" s="15"/>
      <c r="KWR213" s="15"/>
      <c r="KWS213" s="15"/>
      <c r="KWT213" s="15"/>
      <c r="KWU213" s="15"/>
      <c r="KWV213" s="15"/>
      <c r="KWW213" s="15"/>
      <c r="KWX213" s="15"/>
      <c r="KWY213" s="15"/>
      <c r="KWZ213" s="15"/>
      <c r="KXA213" s="15"/>
      <c r="KXB213" s="15"/>
      <c r="KXC213" s="15"/>
      <c r="KXD213" s="15"/>
      <c r="KXE213" s="15"/>
      <c r="KXF213" s="15"/>
      <c r="KXG213" s="15"/>
      <c r="KXH213" s="15"/>
      <c r="KXI213" s="15"/>
      <c r="KXJ213" s="15"/>
      <c r="KXK213" s="15"/>
      <c r="KXL213" s="15"/>
      <c r="KXM213" s="15"/>
      <c r="KXN213" s="15"/>
      <c r="KXO213" s="15"/>
      <c r="KXP213" s="15"/>
      <c r="KXQ213" s="15"/>
      <c r="KXR213" s="15"/>
      <c r="KXS213" s="15"/>
      <c r="KXT213" s="15"/>
      <c r="KXU213" s="15"/>
      <c r="KXV213" s="15"/>
      <c r="KXW213" s="15"/>
      <c r="KXX213" s="15"/>
      <c r="KXY213" s="15"/>
      <c r="KXZ213" s="15"/>
      <c r="KYA213" s="15"/>
      <c r="KYB213" s="15"/>
      <c r="KYC213" s="15"/>
      <c r="KYD213" s="15"/>
      <c r="KYE213" s="15"/>
      <c r="KYF213" s="15"/>
      <c r="KYG213" s="15"/>
      <c r="KYH213" s="15"/>
      <c r="KYI213" s="15"/>
      <c r="KYJ213" s="15"/>
      <c r="KYK213" s="15"/>
      <c r="KYL213" s="15"/>
      <c r="KYM213" s="15"/>
      <c r="KYN213" s="15"/>
      <c r="KYO213" s="15"/>
      <c r="KYP213" s="15"/>
      <c r="KYQ213" s="15"/>
      <c r="KYR213" s="15"/>
      <c r="KYS213" s="15"/>
      <c r="KYT213" s="15"/>
      <c r="KYU213" s="15"/>
      <c r="KYV213" s="15"/>
      <c r="KYW213" s="15"/>
      <c r="KYX213" s="15"/>
      <c r="KYY213" s="15"/>
      <c r="KYZ213" s="15"/>
      <c r="KZA213" s="15"/>
      <c r="KZB213" s="15"/>
      <c r="KZC213" s="15"/>
      <c r="KZD213" s="15"/>
      <c r="KZE213" s="15"/>
      <c r="KZF213" s="15"/>
      <c r="KZG213" s="15"/>
      <c r="KZH213" s="15"/>
      <c r="KZI213" s="15"/>
      <c r="KZJ213" s="15"/>
      <c r="KZK213" s="15"/>
      <c r="KZL213" s="15"/>
      <c r="KZM213" s="15"/>
      <c r="KZN213" s="15"/>
      <c r="KZO213" s="15"/>
      <c r="KZP213" s="15"/>
      <c r="KZQ213" s="15"/>
      <c r="KZR213" s="15"/>
      <c r="KZS213" s="15"/>
      <c r="KZT213" s="15"/>
      <c r="KZU213" s="15"/>
      <c r="KZV213" s="15"/>
      <c r="KZW213" s="15"/>
      <c r="KZX213" s="15"/>
      <c r="KZY213" s="15"/>
      <c r="KZZ213" s="15"/>
      <c r="LAA213" s="15"/>
      <c r="LAB213" s="15"/>
      <c r="LAC213" s="15"/>
      <c r="LAD213" s="15"/>
      <c r="LAE213" s="15"/>
      <c r="LAF213" s="15"/>
      <c r="LAG213" s="15"/>
      <c r="LAH213" s="15"/>
      <c r="LAI213" s="15"/>
      <c r="LAJ213" s="15"/>
      <c r="LAK213" s="15"/>
      <c r="LAL213" s="15"/>
      <c r="LAM213" s="15"/>
      <c r="LAN213" s="15"/>
      <c r="LAO213" s="15"/>
      <c r="LAP213" s="15"/>
      <c r="LAQ213" s="15"/>
      <c r="LAR213" s="15"/>
      <c r="LAS213" s="15"/>
      <c r="LAT213" s="15"/>
      <c r="LAU213" s="15"/>
      <c r="LAV213" s="15"/>
      <c r="LAW213" s="15"/>
      <c r="LAX213" s="15"/>
      <c r="LAY213" s="15"/>
      <c r="LAZ213" s="15"/>
      <c r="LBA213" s="15"/>
      <c r="LBB213" s="15"/>
      <c r="LBC213" s="15"/>
      <c r="LBD213" s="15"/>
      <c r="LBE213" s="15"/>
      <c r="LBF213" s="15"/>
      <c r="LBG213" s="15"/>
      <c r="LBH213" s="15"/>
      <c r="LBI213" s="15"/>
      <c r="LBJ213" s="15"/>
      <c r="LBK213" s="15"/>
      <c r="LBL213" s="15"/>
      <c r="LBM213" s="15"/>
      <c r="LBN213" s="15"/>
      <c r="LBO213" s="15"/>
      <c r="LBP213" s="15"/>
      <c r="LBQ213" s="15"/>
      <c r="LBR213" s="15"/>
      <c r="LBS213" s="15"/>
      <c r="LBT213" s="15"/>
      <c r="LBU213" s="15"/>
      <c r="LBV213" s="15"/>
      <c r="LBW213" s="15"/>
      <c r="LBX213" s="15"/>
      <c r="LBY213" s="15"/>
      <c r="LBZ213" s="15"/>
      <c r="LCA213" s="15"/>
      <c r="LCB213" s="15"/>
      <c r="LCC213" s="15"/>
      <c r="LCD213" s="15"/>
      <c r="LCE213" s="15"/>
      <c r="LCF213" s="15"/>
      <c r="LCG213" s="15"/>
      <c r="LCH213" s="15"/>
      <c r="LCI213" s="15"/>
      <c r="LCJ213" s="15"/>
      <c r="LCK213" s="15"/>
      <c r="LCL213" s="15"/>
      <c r="LCM213" s="15"/>
      <c r="LCN213" s="15"/>
      <c r="LCO213" s="15"/>
      <c r="LCP213" s="15"/>
      <c r="LCQ213" s="15"/>
      <c r="LCR213" s="15"/>
      <c r="LCS213" s="15"/>
      <c r="LCT213" s="15"/>
      <c r="LCU213" s="15"/>
      <c r="LCV213" s="15"/>
      <c r="LCW213" s="15"/>
      <c r="LCX213" s="15"/>
      <c r="LCY213" s="15"/>
      <c r="LCZ213" s="15"/>
      <c r="LDA213" s="15"/>
      <c r="LDB213" s="15"/>
      <c r="LDC213" s="15"/>
      <c r="LDD213" s="15"/>
      <c r="LDE213" s="15"/>
      <c r="LDF213" s="15"/>
      <c r="LDG213" s="15"/>
      <c r="LDH213" s="15"/>
      <c r="LDI213" s="15"/>
      <c r="LDJ213" s="15"/>
      <c r="LDK213" s="15"/>
      <c r="LDL213" s="15"/>
      <c r="LDM213" s="15"/>
      <c r="LDN213" s="15"/>
      <c r="LDO213" s="15"/>
      <c r="LDP213" s="15"/>
      <c r="LDQ213" s="15"/>
      <c r="LDR213" s="15"/>
      <c r="LDS213" s="15"/>
      <c r="LDT213" s="15"/>
      <c r="LDU213" s="15"/>
      <c r="LDV213" s="15"/>
      <c r="LDW213" s="15"/>
      <c r="LDX213" s="15"/>
      <c r="LDY213" s="15"/>
      <c r="LDZ213" s="15"/>
      <c r="LEA213" s="15"/>
      <c r="LEB213" s="15"/>
      <c r="LEC213" s="15"/>
      <c r="LED213" s="15"/>
      <c r="LEE213" s="15"/>
      <c r="LEF213" s="15"/>
      <c r="LEG213" s="15"/>
      <c r="LEH213" s="15"/>
      <c r="LEI213" s="15"/>
      <c r="LEJ213" s="15"/>
      <c r="LEK213" s="15"/>
      <c r="LEL213" s="15"/>
      <c r="LEM213" s="15"/>
      <c r="LEN213" s="15"/>
      <c r="LEO213" s="15"/>
      <c r="LEP213" s="15"/>
      <c r="LEQ213" s="15"/>
      <c r="LER213" s="15"/>
      <c r="LES213" s="15"/>
      <c r="LET213" s="15"/>
      <c r="LEU213" s="15"/>
      <c r="LEV213" s="15"/>
      <c r="LEW213" s="15"/>
      <c r="LEX213" s="15"/>
      <c r="LEY213" s="15"/>
      <c r="LEZ213" s="15"/>
      <c r="LFA213" s="15"/>
      <c r="LFB213" s="15"/>
      <c r="LFC213" s="15"/>
      <c r="LFD213" s="15"/>
      <c r="LFE213" s="15"/>
      <c r="LFF213" s="15"/>
      <c r="LFG213" s="15"/>
      <c r="LFH213" s="15"/>
      <c r="LFI213" s="15"/>
      <c r="LFJ213" s="15"/>
      <c r="LFK213" s="15"/>
      <c r="LFL213" s="15"/>
      <c r="LFM213" s="15"/>
      <c r="LFN213" s="15"/>
      <c r="LFO213" s="15"/>
      <c r="LFP213" s="15"/>
      <c r="LFQ213" s="15"/>
      <c r="LFR213" s="15"/>
      <c r="LFS213" s="15"/>
      <c r="LFT213" s="15"/>
      <c r="LFU213" s="15"/>
      <c r="LFV213" s="15"/>
      <c r="LFW213" s="15"/>
      <c r="LFX213" s="15"/>
      <c r="LFY213" s="15"/>
      <c r="LFZ213" s="15"/>
      <c r="LGA213" s="15"/>
      <c r="LGB213" s="15"/>
      <c r="LGC213" s="15"/>
      <c r="LGD213" s="15"/>
      <c r="LGE213" s="15"/>
      <c r="LGF213" s="15"/>
      <c r="LGG213" s="15"/>
      <c r="LGH213" s="15"/>
      <c r="LGI213" s="15"/>
      <c r="LGJ213" s="15"/>
      <c r="LGK213" s="15"/>
      <c r="LGL213" s="15"/>
      <c r="LGM213" s="15"/>
      <c r="LGN213" s="15"/>
      <c r="LGO213" s="15"/>
      <c r="LGP213" s="15"/>
      <c r="LGQ213" s="15"/>
      <c r="LGR213" s="15"/>
      <c r="LGS213" s="15"/>
      <c r="LGT213" s="15"/>
      <c r="LGU213" s="15"/>
      <c r="LGV213" s="15"/>
      <c r="LGW213" s="15"/>
      <c r="LGX213" s="15"/>
      <c r="LGY213" s="15"/>
      <c r="LGZ213" s="15"/>
      <c r="LHA213" s="15"/>
      <c r="LHB213" s="15"/>
      <c r="LHC213" s="15"/>
      <c r="LHD213" s="15"/>
      <c r="LHE213" s="15"/>
      <c r="LHF213" s="15"/>
      <c r="LHG213" s="15"/>
      <c r="LHH213" s="15"/>
      <c r="LHI213" s="15"/>
      <c r="LHJ213" s="15"/>
      <c r="LHK213" s="15"/>
      <c r="LHL213" s="15"/>
      <c r="LHM213" s="15"/>
      <c r="LHN213" s="15"/>
      <c r="LHO213" s="15"/>
      <c r="LHP213" s="15"/>
      <c r="LHQ213" s="15"/>
      <c r="LHR213" s="15"/>
      <c r="LHS213" s="15"/>
      <c r="LHT213" s="15"/>
      <c r="LHU213" s="15"/>
      <c r="LHV213" s="15"/>
      <c r="LHW213" s="15"/>
      <c r="LHX213" s="15"/>
      <c r="LHY213" s="15"/>
      <c r="LHZ213" s="15"/>
      <c r="LIA213" s="15"/>
      <c r="LIB213" s="15"/>
      <c r="LIC213" s="15"/>
      <c r="LID213" s="15"/>
      <c r="LIE213" s="15"/>
      <c r="LIF213" s="15"/>
      <c r="LIG213" s="15"/>
      <c r="LIH213" s="15"/>
      <c r="LII213" s="15"/>
      <c r="LIJ213" s="15"/>
      <c r="LIK213" s="15"/>
      <c r="LIL213" s="15"/>
      <c r="LIM213" s="15"/>
      <c r="LIN213" s="15"/>
      <c r="LIO213" s="15"/>
      <c r="LIP213" s="15"/>
      <c r="LIQ213" s="15"/>
      <c r="LIR213" s="15"/>
      <c r="LIS213" s="15"/>
      <c r="LIT213" s="15"/>
      <c r="LIU213" s="15"/>
      <c r="LIV213" s="15"/>
      <c r="LIW213" s="15"/>
      <c r="LIX213" s="15"/>
      <c r="LIY213" s="15"/>
      <c r="LIZ213" s="15"/>
      <c r="LJA213" s="15"/>
      <c r="LJB213" s="15"/>
      <c r="LJC213" s="15"/>
      <c r="LJD213" s="15"/>
      <c r="LJE213" s="15"/>
      <c r="LJF213" s="15"/>
      <c r="LJG213" s="15"/>
      <c r="LJH213" s="15"/>
      <c r="LJI213" s="15"/>
      <c r="LJJ213" s="15"/>
      <c r="LJK213" s="15"/>
      <c r="LJL213" s="15"/>
      <c r="LJM213" s="15"/>
      <c r="LJN213" s="15"/>
      <c r="LJO213" s="15"/>
      <c r="LJP213" s="15"/>
      <c r="LJQ213" s="15"/>
      <c r="LJR213" s="15"/>
      <c r="LJS213" s="15"/>
      <c r="LJT213" s="15"/>
      <c r="LJU213" s="15"/>
      <c r="LJV213" s="15"/>
      <c r="LJW213" s="15"/>
      <c r="LJX213" s="15"/>
      <c r="LJY213" s="15"/>
      <c r="LJZ213" s="15"/>
      <c r="LKA213" s="15"/>
      <c r="LKB213" s="15"/>
      <c r="LKC213" s="15"/>
      <c r="LKD213" s="15"/>
      <c r="LKE213" s="15"/>
      <c r="LKF213" s="15"/>
      <c r="LKG213" s="15"/>
      <c r="LKH213" s="15"/>
      <c r="LKI213" s="15"/>
      <c r="LKJ213" s="15"/>
      <c r="LKK213" s="15"/>
      <c r="LKL213" s="15"/>
      <c r="LKM213" s="15"/>
      <c r="LKN213" s="15"/>
      <c r="LKO213" s="15"/>
      <c r="LKP213" s="15"/>
      <c r="LKQ213" s="15"/>
      <c r="LKR213" s="15"/>
      <c r="LKS213" s="15"/>
      <c r="LKT213" s="15"/>
      <c r="LKU213" s="15"/>
      <c r="LKV213" s="15"/>
      <c r="LKW213" s="15"/>
      <c r="LKX213" s="15"/>
      <c r="LKY213" s="15"/>
      <c r="LKZ213" s="15"/>
      <c r="LLA213" s="15"/>
      <c r="LLB213" s="15"/>
      <c r="LLC213" s="15"/>
      <c r="LLD213" s="15"/>
      <c r="LLE213" s="15"/>
      <c r="LLF213" s="15"/>
      <c r="LLG213" s="15"/>
      <c r="LLH213" s="15"/>
      <c r="LLI213" s="15"/>
      <c r="LLJ213" s="15"/>
      <c r="LLK213" s="15"/>
      <c r="LLL213" s="15"/>
      <c r="LLM213" s="15"/>
      <c r="LLN213" s="15"/>
      <c r="LLO213" s="15"/>
      <c r="LLP213" s="15"/>
      <c r="LLQ213" s="15"/>
      <c r="LLR213" s="15"/>
      <c r="LLS213" s="15"/>
      <c r="LLT213" s="15"/>
      <c r="LLU213" s="15"/>
      <c r="LLV213" s="15"/>
      <c r="LLW213" s="15"/>
      <c r="LLX213" s="15"/>
      <c r="LLY213" s="15"/>
      <c r="LLZ213" s="15"/>
      <c r="LMA213" s="15"/>
      <c r="LMB213" s="15"/>
      <c r="LMC213" s="15"/>
      <c r="LMD213" s="15"/>
      <c r="LME213" s="15"/>
      <c r="LMF213" s="15"/>
      <c r="LMG213" s="15"/>
      <c r="LMH213" s="15"/>
      <c r="LMI213" s="15"/>
      <c r="LMJ213" s="15"/>
      <c r="LMK213" s="15"/>
      <c r="LML213" s="15"/>
      <c r="LMM213" s="15"/>
      <c r="LMN213" s="15"/>
      <c r="LMO213" s="15"/>
      <c r="LMP213" s="15"/>
      <c r="LMQ213" s="15"/>
      <c r="LMR213" s="15"/>
      <c r="LMS213" s="15"/>
      <c r="LMT213" s="15"/>
      <c r="LMU213" s="15"/>
      <c r="LMV213" s="15"/>
      <c r="LMW213" s="15"/>
      <c r="LMX213" s="15"/>
      <c r="LMY213" s="15"/>
      <c r="LMZ213" s="15"/>
      <c r="LNA213" s="15"/>
      <c r="LNB213" s="15"/>
      <c r="LNC213" s="15"/>
      <c r="LND213" s="15"/>
      <c r="LNE213" s="15"/>
      <c r="LNF213" s="15"/>
      <c r="LNG213" s="15"/>
      <c r="LNH213" s="15"/>
      <c r="LNI213" s="15"/>
      <c r="LNJ213" s="15"/>
      <c r="LNK213" s="15"/>
      <c r="LNL213" s="15"/>
      <c r="LNM213" s="15"/>
      <c r="LNN213" s="15"/>
      <c r="LNO213" s="15"/>
      <c r="LNP213" s="15"/>
      <c r="LNQ213" s="15"/>
      <c r="LNR213" s="15"/>
      <c r="LNS213" s="15"/>
      <c r="LNT213" s="15"/>
      <c r="LNU213" s="15"/>
      <c r="LNV213" s="15"/>
      <c r="LNW213" s="15"/>
      <c r="LNX213" s="15"/>
      <c r="LNY213" s="15"/>
      <c r="LNZ213" s="15"/>
      <c r="LOA213" s="15"/>
      <c r="LOB213" s="15"/>
      <c r="LOC213" s="15"/>
      <c r="LOD213" s="15"/>
      <c r="LOE213" s="15"/>
      <c r="LOF213" s="15"/>
      <c r="LOG213" s="15"/>
      <c r="LOH213" s="15"/>
      <c r="LOI213" s="15"/>
      <c r="LOJ213" s="15"/>
      <c r="LOK213" s="15"/>
      <c r="LOL213" s="15"/>
      <c r="LOM213" s="15"/>
      <c r="LON213" s="15"/>
      <c r="LOO213" s="15"/>
      <c r="LOP213" s="15"/>
      <c r="LOQ213" s="15"/>
      <c r="LOR213" s="15"/>
      <c r="LOS213" s="15"/>
      <c r="LOT213" s="15"/>
      <c r="LOU213" s="15"/>
      <c r="LOV213" s="15"/>
      <c r="LOW213" s="15"/>
      <c r="LOX213" s="15"/>
      <c r="LOY213" s="15"/>
      <c r="LOZ213" s="15"/>
      <c r="LPA213" s="15"/>
      <c r="LPB213" s="15"/>
      <c r="LPC213" s="15"/>
      <c r="LPD213" s="15"/>
      <c r="LPE213" s="15"/>
      <c r="LPF213" s="15"/>
      <c r="LPG213" s="15"/>
      <c r="LPH213" s="15"/>
      <c r="LPI213" s="15"/>
      <c r="LPJ213" s="15"/>
      <c r="LPK213" s="15"/>
      <c r="LPL213" s="15"/>
      <c r="LPM213" s="15"/>
      <c r="LPN213" s="15"/>
      <c r="LPO213" s="15"/>
      <c r="LPP213" s="15"/>
      <c r="LPQ213" s="15"/>
      <c r="LPR213" s="15"/>
      <c r="LPS213" s="15"/>
      <c r="LPT213" s="15"/>
      <c r="LPU213" s="15"/>
      <c r="LPV213" s="15"/>
      <c r="LPW213" s="15"/>
      <c r="LPX213" s="15"/>
      <c r="LPY213" s="15"/>
      <c r="LPZ213" s="15"/>
      <c r="LQA213" s="15"/>
      <c r="LQB213" s="15"/>
      <c r="LQC213" s="15"/>
      <c r="LQD213" s="15"/>
      <c r="LQE213" s="15"/>
      <c r="LQF213" s="15"/>
      <c r="LQG213" s="15"/>
      <c r="LQH213" s="15"/>
      <c r="LQI213" s="15"/>
      <c r="LQJ213" s="15"/>
      <c r="LQK213" s="15"/>
      <c r="LQL213" s="15"/>
      <c r="LQM213" s="15"/>
      <c r="LQN213" s="15"/>
      <c r="LQO213" s="15"/>
      <c r="LQP213" s="15"/>
      <c r="LQQ213" s="15"/>
      <c r="LQR213" s="15"/>
      <c r="LQS213" s="15"/>
      <c r="LQT213" s="15"/>
      <c r="LQU213" s="15"/>
      <c r="LQV213" s="15"/>
      <c r="LQW213" s="15"/>
      <c r="LQX213" s="15"/>
      <c r="LQY213" s="15"/>
      <c r="LQZ213" s="15"/>
      <c r="LRA213" s="15"/>
      <c r="LRB213" s="15"/>
      <c r="LRC213" s="15"/>
      <c r="LRD213" s="15"/>
      <c r="LRE213" s="15"/>
      <c r="LRF213" s="15"/>
      <c r="LRG213" s="15"/>
      <c r="LRH213" s="15"/>
      <c r="LRI213" s="15"/>
      <c r="LRJ213" s="15"/>
      <c r="LRK213" s="15"/>
      <c r="LRL213" s="15"/>
      <c r="LRM213" s="15"/>
      <c r="LRN213" s="15"/>
      <c r="LRO213" s="15"/>
      <c r="LRP213" s="15"/>
      <c r="LRQ213" s="15"/>
      <c r="LRR213" s="15"/>
      <c r="LRS213" s="15"/>
      <c r="LRT213" s="15"/>
      <c r="LRU213" s="15"/>
      <c r="LRV213" s="15"/>
      <c r="LRW213" s="15"/>
      <c r="LRX213" s="15"/>
      <c r="LRY213" s="15"/>
      <c r="LRZ213" s="15"/>
      <c r="LSA213" s="15"/>
      <c r="LSB213" s="15"/>
      <c r="LSC213" s="15"/>
      <c r="LSD213" s="15"/>
      <c r="LSE213" s="15"/>
      <c r="LSF213" s="15"/>
      <c r="LSG213" s="15"/>
      <c r="LSH213" s="15"/>
      <c r="LSI213" s="15"/>
      <c r="LSJ213" s="15"/>
      <c r="LSK213" s="15"/>
      <c r="LSL213" s="15"/>
      <c r="LSM213" s="15"/>
      <c r="LSN213" s="15"/>
      <c r="LSO213" s="15"/>
      <c r="LSP213" s="15"/>
      <c r="LSQ213" s="15"/>
      <c r="LSR213" s="15"/>
      <c r="LSS213" s="15"/>
      <c r="LST213" s="15"/>
      <c r="LSU213" s="15"/>
      <c r="LSV213" s="15"/>
      <c r="LSW213" s="15"/>
      <c r="LSX213" s="15"/>
      <c r="LSY213" s="15"/>
      <c r="LSZ213" s="15"/>
      <c r="LTA213" s="15"/>
      <c r="LTB213" s="15"/>
      <c r="LTC213" s="15"/>
      <c r="LTD213" s="15"/>
      <c r="LTE213" s="15"/>
      <c r="LTF213" s="15"/>
      <c r="LTG213" s="15"/>
      <c r="LTH213" s="15"/>
      <c r="LTI213" s="15"/>
      <c r="LTJ213" s="15"/>
      <c r="LTK213" s="15"/>
      <c r="LTL213" s="15"/>
      <c r="LTM213" s="15"/>
      <c r="LTN213" s="15"/>
      <c r="LTO213" s="15"/>
      <c r="LTP213" s="15"/>
      <c r="LTQ213" s="15"/>
      <c r="LTR213" s="15"/>
      <c r="LTS213" s="15"/>
      <c r="LTT213" s="15"/>
      <c r="LTU213" s="15"/>
      <c r="LTV213" s="15"/>
      <c r="LTW213" s="15"/>
      <c r="LTX213" s="15"/>
      <c r="LTY213" s="15"/>
      <c r="LTZ213" s="15"/>
      <c r="LUA213" s="15"/>
      <c r="LUB213" s="15"/>
      <c r="LUC213" s="15"/>
      <c r="LUD213" s="15"/>
      <c r="LUE213" s="15"/>
      <c r="LUF213" s="15"/>
      <c r="LUG213" s="15"/>
      <c r="LUH213" s="15"/>
      <c r="LUI213" s="15"/>
      <c r="LUJ213" s="15"/>
      <c r="LUK213" s="15"/>
      <c r="LUL213" s="15"/>
      <c r="LUM213" s="15"/>
      <c r="LUN213" s="15"/>
      <c r="LUO213" s="15"/>
      <c r="LUP213" s="15"/>
      <c r="LUQ213" s="15"/>
      <c r="LUR213" s="15"/>
      <c r="LUS213" s="15"/>
      <c r="LUT213" s="15"/>
      <c r="LUU213" s="15"/>
      <c r="LUV213" s="15"/>
      <c r="LUW213" s="15"/>
      <c r="LUX213" s="15"/>
      <c r="LUY213" s="15"/>
      <c r="LUZ213" s="15"/>
      <c r="LVA213" s="15"/>
      <c r="LVB213" s="15"/>
      <c r="LVC213" s="15"/>
      <c r="LVD213" s="15"/>
      <c r="LVE213" s="15"/>
      <c r="LVF213" s="15"/>
      <c r="LVG213" s="15"/>
      <c r="LVH213" s="15"/>
      <c r="LVI213" s="15"/>
      <c r="LVJ213" s="15"/>
      <c r="LVK213" s="15"/>
      <c r="LVL213" s="15"/>
      <c r="LVM213" s="15"/>
      <c r="LVN213" s="15"/>
      <c r="LVO213" s="15"/>
      <c r="LVP213" s="15"/>
      <c r="LVQ213" s="15"/>
      <c r="LVR213" s="15"/>
      <c r="LVS213" s="15"/>
      <c r="LVT213" s="15"/>
      <c r="LVU213" s="15"/>
      <c r="LVV213" s="15"/>
      <c r="LVW213" s="15"/>
      <c r="LVX213" s="15"/>
      <c r="LVY213" s="15"/>
      <c r="LVZ213" s="15"/>
      <c r="LWA213" s="15"/>
      <c r="LWB213" s="15"/>
      <c r="LWC213" s="15"/>
      <c r="LWD213" s="15"/>
      <c r="LWE213" s="15"/>
      <c r="LWF213" s="15"/>
      <c r="LWG213" s="15"/>
      <c r="LWH213" s="15"/>
      <c r="LWI213" s="15"/>
      <c r="LWJ213" s="15"/>
      <c r="LWK213" s="15"/>
      <c r="LWL213" s="15"/>
      <c r="LWM213" s="15"/>
      <c r="LWN213" s="15"/>
      <c r="LWO213" s="15"/>
      <c r="LWP213" s="15"/>
      <c r="LWQ213" s="15"/>
      <c r="LWR213" s="15"/>
      <c r="LWS213" s="15"/>
      <c r="LWT213" s="15"/>
      <c r="LWU213" s="15"/>
      <c r="LWV213" s="15"/>
      <c r="LWW213" s="15"/>
      <c r="LWX213" s="15"/>
      <c r="LWY213" s="15"/>
      <c r="LWZ213" s="15"/>
      <c r="LXA213" s="15"/>
      <c r="LXB213" s="15"/>
      <c r="LXC213" s="15"/>
      <c r="LXD213" s="15"/>
      <c r="LXE213" s="15"/>
      <c r="LXF213" s="15"/>
      <c r="LXG213" s="15"/>
      <c r="LXH213" s="15"/>
      <c r="LXI213" s="15"/>
      <c r="LXJ213" s="15"/>
      <c r="LXK213" s="15"/>
      <c r="LXL213" s="15"/>
      <c r="LXM213" s="15"/>
      <c r="LXN213" s="15"/>
      <c r="LXO213" s="15"/>
      <c r="LXP213" s="15"/>
      <c r="LXQ213" s="15"/>
      <c r="LXR213" s="15"/>
      <c r="LXS213" s="15"/>
      <c r="LXT213" s="15"/>
      <c r="LXU213" s="15"/>
      <c r="LXV213" s="15"/>
      <c r="LXW213" s="15"/>
      <c r="LXX213" s="15"/>
      <c r="LXY213" s="15"/>
      <c r="LXZ213" s="15"/>
      <c r="LYA213" s="15"/>
      <c r="LYB213" s="15"/>
      <c r="LYC213" s="15"/>
      <c r="LYD213" s="15"/>
      <c r="LYE213" s="15"/>
      <c r="LYF213" s="15"/>
      <c r="LYG213" s="15"/>
      <c r="LYH213" s="15"/>
      <c r="LYI213" s="15"/>
      <c r="LYJ213" s="15"/>
      <c r="LYK213" s="15"/>
      <c r="LYL213" s="15"/>
      <c r="LYM213" s="15"/>
      <c r="LYN213" s="15"/>
      <c r="LYO213" s="15"/>
      <c r="LYP213" s="15"/>
      <c r="LYQ213" s="15"/>
      <c r="LYR213" s="15"/>
      <c r="LYS213" s="15"/>
      <c r="LYT213" s="15"/>
      <c r="LYU213" s="15"/>
      <c r="LYV213" s="15"/>
      <c r="LYW213" s="15"/>
      <c r="LYX213" s="15"/>
      <c r="LYY213" s="15"/>
      <c r="LYZ213" s="15"/>
      <c r="LZA213" s="15"/>
      <c r="LZB213" s="15"/>
      <c r="LZC213" s="15"/>
      <c r="LZD213" s="15"/>
      <c r="LZE213" s="15"/>
      <c r="LZF213" s="15"/>
      <c r="LZG213" s="15"/>
      <c r="LZH213" s="15"/>
      <c r="LZI213" s="15"/>
      <c r="LZJ213" s="15"/>
      <c r="LZK213" s="15"/>
      <c r="LZL213" s="15"/>
      <c r="LZM213" s="15"/>
      <c r="LZN213" s="15"/>
      <c r="LZO213" s="15"/>
      <c r="LZP213" s="15"/>
      <c r="LZQ213" s="15"/>
      <c r="LZR213" s="15"/>
      <c r="LZS213" s="15"/>
      <c r="LZT213" s="15"/>
      <c r="LZU213" s="15"/>
      <c r="LZV213" s="15"/>
      <c r="LZW213" s="15"/>
      <c r="LZX213" s="15"/>
      <c r="LZY213" s="15"/>
      <c r="LZZ213" s="15"/>
      <c r="MAA213" s="15"/>
      <c r="MAB213" s="15"/>
      <c r="MAC213" s="15"/>
      <c r="MAD213" s="15"/>
      <c r="MAE213" s="15"/>
      <c r="MAF213" s="15"/>
      <c r="MAG213" s="15"/>
      <c r="MAH213" s="15"/>
      <c r="MAI213" s="15"/>
      <c r="MAJ213" s="15"/>
      <c r="MAK213" s="15"/>
      <c r="MAL213" s="15"/>
      <c r="MAM213" s="15"/>
      <c r="MAN213" s="15"/>
      <c r="MAO213" s="15"/>
      <c r="MAP213" s="15"/>
      <c r="MAQ213" s="15"/>
      <c r="MAR213" s="15"/>
      <c r="MAS213" s="15"/>
      <c r="MAT213" s="15"/>
      <c r="MAU213" s="15"/>
      <c r="MAV213" s="15"/>
      <c r="MAW213" s="15"/>
      <c r="MAX213" s="15"/>
      <c r="MAY213" s="15"/>
      <c r="MAZ213" s="15"/>
      <c r="MBA213" s="15"/>
      <c r="MBB213" s="15"/>
      <c r="MBC213" s="15"/>
      <c r="MBD213" s="15"/>
      <c r="MBE213" s="15"/>
      <c r="MBF213" s="15"/>
      <c r="MBG213" s="15"/>
      <c r="MBH213" s="15"/>
      <c r="MBI213" s="15"/>
      <c r="MBJ213" s="15"/>
      <c r="MBK213" s="15"/>
      <c r="MBL213" s="15"/>
      <c r="MBM213" s="15"/>
      <c r="MBN213" s="15"/>
      <c r="MBO213" s="15"/>
      <c r="MBP213" s="15"/>
      <c r="MBQ213" s="15"/>
      <c r="MBR213" s="15"/>
      <c r="MBS213" s="15"/>
      <c r="MBT213" s="15"/>
      <c r="MBU213" s="15"/>
      <c r="MBV213" s="15"/>
      <c r="MBW213" s="15"/>
      <c r="MBX213" s="15"/>
      <c r="MBY213" s="15"/>
      <c r="MBZ213" s="15"/>
      <c r="MCA213" s="15"/>
      <c r="MCB213" s="15"/>
      <c r="MCC213" s="15"/>
      <c r="MCD213" s="15"/>
      <c r="MCE213" s="15"/>
      <c r="MCF213" s="15"/>
      <c r="MCG213" s="15"/>
      <c r="MCH213" s="15"/>
      <c r="MCI213" s="15"/>
      <c r="MCJ213" s="15"/>
      <c r="MCK213" s="15"/>
      <c r="MCL213" s="15"/>
      <c r="MCM213" s="15"/>
      <c r="MCN213" s="15"/>
      <c r="MCO213" s="15"/>
      <c r="MCP213" s="15"/>
      <c r="MCQ213" s="15"/>
      <c r="MCR213" s="15"/>
      <c r="MCS213" s="15"/>
      <c r="MCT213" s="15"/>
      <c r="MCU213" s="15"/>
      <c r="MCV213" s="15"/>
      <c r="MCW213" s="15"/>
      <c r="MCX213" s="15"/>
      <c r="MCY213" s="15"/>
      <c r="MCZ213" s="15"/>
      <c r="MDA213" s="15"/>
      <c r="MDB213" s="15"/>
      <c r="MDC213" s="15"/>
      <c r="MDD213" s="15"/>
      <c r="MDE213" s="15"/>
      <c r="MDF213" s="15"/>
      <c r="MDG213" s="15"/>
      <c r="MDH213" s="15"/>
      <c r="MDI213" s="15"/>
      <c r="MDJ213" s="15"/>
      <c r="MDK213" s="15"/>
      <c r="MDL213" s="15"/>
      <c r="MDM213" s="15"/>
      <c r="MDN213" s="15"/>
      <c r="MDO213" s="15"/>
      <c r="MDP213" s="15"/>
      <c r="MDQ213" s="15"/>
      <c r="MDR213" s="15"/>
      <c r="MDS213" s="15"/>
      <c r="MDT213" s="15"/>
      <c r="MDU213" s="15"/>
      <c r="MDV213" s="15"/>
      <c r="MDW213" s="15"/>
      <c r="MDX213" s="15"/>
      <c r="MDY213" s="15"/>
      <c r="MDZ213" s="15"/>
      <c r="MEA213" s="15"/>
      <c r="MEB213" s="15"/>
      <c r="MEC213" s="15"/>
      <c r="MED213" s="15"/>
      <c r="MEE213" s="15"/>
      <c r="MEF213" s="15"/>
      <c r="MEG213" s="15"/>
      <c r="MEH213" s="15"/>
      <c r="MEI213" s="15"/>
      <c r="MEJ213" s="15"/>
      <c r="MEK213" s="15"/>
      <c r="MEL213" s="15"/>
      <c r="MEM213" s="15"/>
      <c r="MEN213" s="15"/>
      <c r="MEO213" s="15"/>
      <c r="MEP213" s="15"/>
      <c r="MEQ213" s="15"/>
      <c r="MER213" s="15"/>
      <c r="MES213" s="15"/>
      <c r="MET213" s="15"/>
      <c r="MEU213" s="15"/>
      <c r="MEV213" s="15"/>
      <c r="MEW213" s="15"/>
      <c r="MEX213" s="15"/>
      <c r="MEY213" s="15"/>
      <c r="MEZ213" s="15"/>
      <c r="MFA213" s="15"/>
      <c r="MFB213" s="15"/>
      <c r="MFC213" s="15"/>
      <c r="MFD213" s="15"/>
      <c r="MFE213" s="15"/>
      <c r="MFF213" s="15"/>
      <c r="MFG213" s="15"/>
      <c r="MFH213" s="15"/>
      <c r="MFI213" s="15"/>
      <c r="MFJ213" s="15"/>
      <c r="MFK213" s="15"/>
      <c r="MFL213" s="15"/>
      <c r="MFM213" s="15"/>
      <c r="MFN213" s="15"/>
      <c r="MFO213" s="15"/>
      <c r="MFP213" s="15"/>
      <c r="MFQ213" s="15"/>
      <c r="MFR213" s="15"/>
      <c r="MFS213" s="15"/>
      <c r="MFT213" s="15"/>
      <c r="MFU213" s="15"/>
      <c r="MFV213" s="15"/>
      <c r="MFW213" s="15"/>
      <c r="MFX213" s="15"/>
      <c r="MFY213" s="15"/>
      <c r="MFZ213" s="15"/>
      <c r="MGA213" s="15"/>
      <c r="MGB213" s="15"/>
      <c r="MGC213" s="15"/>
      <c r="MGD213" s="15"/>
      <c r="MGE213" s="15"/>
      <c r="MGF213" s="15"/>
      <c r="MGG213" s="15"/>
      <c r="MGH213" s="15"/>
      <c r="MGI213" s="15"/>
      <c r="MGJ213" s="15"/>
      <c r="MGK213" s="15"/>
      <c r="MGL213" s="15"/>
      <c r="MGM213" s="15"/>
      <c r="MGN213" s="15"/>
      <c r="MGO213" s="15"/>
      <c r="MGP213" s="15"/>
      <c r="MGQ213" s="15"/>
      <c r="MGR213" s="15"/>
      <c r="MGS213" s="15"/>
      <c r="MGT213" s="15"/>
      <c r="MGU213" s="15"/>
      <c r="MGV213" s="15"/>
      <c r="MGW213" s="15"/>
      <c r="MGX213" s="15"/>
      <c r="MGY213" s="15"/>
      <c r="MGZ213" s="15"/>
      <c r="MHA213" s="15"/>
      <c r="MHB213" s="15"/>
      <c r="MHC213" s="15"/>
      <c r="MHD213" s="15"/>
      <c r="MHE213" s="15"/>
      <c r="MHF213" s="15"/>
      <c r="MHG213" s="15"/>
      <c r="MHH213" s="15"/>
      <c r="MHI213" s="15"/>
      <c r="MHJ213" s="15"/>
      <c r="MHK213" s="15"/>
      <c r="MHL213" s="15"/>
      <c r="MHM213" s="15"/>
      <c r="MHN213" s="15"/>
      <c r="MHO213" s="15"/>
      <c r="MHP213" s="15"/>
      <c r="MHQ213" s="15"/>
      <c r="MHR213" s="15"/>
      <c r="MHS213" s="15"/>
      <c r="MHT213" s="15"/>
      <c r="MHU213" s="15"/>
      <c r="MHV213" s="15"/>
      <c r="MHW213" s="15"/>
      <c r="MHX213" s="15"/>
      <c r="MHY213" s="15"/>
      <c r="MHZ213" s="15"/>
      <c r="MIA213" s="15"/>
      <c r="MIB213" s="15"/>
      <c r="MIC213" s="15"/>
      <c r="MID213" s="15"/>
      <c r="MIE213" s="15"/>
      <c r="MIF213" s="15"/>
      <c r="MIG213" s="15"/>
      <c r="MIH213" s="15"/>
      <c r="MII213" s="15"/>
      <c r="MIJ213" s="15"/>
      <c r="MIK213" s="15"/>
      <c r="MIL213" s="15"/>
      <c r="MIM213" s="15"/>
      <c r="MIN213" s="15"/>
      <c r="MIO213" s="15"/>
      <c r="MIP213" s="15"/>
      <c r="MIQ213" s="15"/>
      <c r="MIR213" s="15"/>
      <c r="MIS213" s="15"/>
      <c r="MIT213" s="15"/>
      <c r="MIU213" s="15"/>
      <c r="MIV213" s="15"/>
      <c r="MIW213" s="15"/>
      <c r="MIX213" s="15"/>
      <c r="MIY213" s="15"/>
      <c r="MIZ213" s="15"/>
      <c r="MJA213" s="15"/>
      <c r="MJB213" s="15"/>
      <c r="MJC213" s="15"/>
      <c r="MJD213" s="15"/>
      <c r="MJE213" s="15"/>
      <c r="MJF213" s="15"/>
      <c r="MJG213" s="15"/>
      <c r="MJH213" s="15"/>
      <c r="MJI213" s="15"/>
      <c r="MJJ213" s="15"/>
      <c r="MJK213" s="15"/>
      <c r="MJL213" s="15"/>
      <c r="MJM213" s="15"/>
      <c r="MJN213" s="15"/>
      <c r="MJO213" s="15"/>
      <c r="MJP213" s="15"/>
      <c r="MJQ213" s="15"/>
      <c r="MJR213" s="15"/>
      <c r="MJS213" s="15"/>
      <c r="MJT213" s="15"/>
      <c r="MJU213" s="15"/>
      <c r="MJV213" s="15"/>
      <c r="MJW213" s="15"/>
      <c r="MJX213" s="15"/>
      <c r="MJY213" s="15"/>
      <c r="MJZ213" s="15"/>
      <c r="MKA213" s="15"/>
      <c r="MKB213" s="15"/>
      <c r="MKC213" s="15"/>
      <c r="MKD213" s="15"/>
      <c r="MKE213" s="15"/>
      <c r="MKF213" s="15"/>
      <c r="MKG213" s="15"/>
      <c r="MKH213" s="15"/>
      <c r="MKI213" s="15"/>
      <c r="MKJ213" s="15"/>
      <c r="MKK213" s="15"/>
      <c r="MKL213" s="15"/>
      <c r="MKM213" s="15"/>
      <c r="MKN213" s="15"/>
      <c r="MKO213" s="15"/>
      <c r="MKP213" s="15"/>
      <c r="MKQ213" s="15"/>
      <c r="MKR213" s="15"/>
      <c r="MKS213" s="15"/>
      <c r="MKT213" s="15"/>
      <c r="MKU213" s="15"/>
      <c r="MKV213" s="15"/>
      <c r="MKW213" s="15"/>
      <c r="MKX213" s="15"/>
      <c r="MKY213" s="15"/>
      <c r="MKZ213" s="15"/>
      <c r="MLA213" s="15"/>
      <c r="MLB213" s="15"/>
      <c r="MLC213" s="15"/>
      <c r="MLD213" s="15"/>
      <c r="MLE213" s="15"/>
      <c r="MLF213" s="15"/>
      <c r="MLG213" s="15"/>
      <c r="MLH213" s="15"/>
      <c r="MLI213" s="15"/>
      <c r="MLJ213" s="15"/>
      <c r="MLK213" s="15"/>
      <c r="MLL213" s="15"/>
      <c r="MLM213" s="15"/>
      <c r="MLN213" s="15"/>
      <c r="MLO213" s="15"/>
      <c r="MLP213" s="15"/>
      <c r="MLQ213" s="15"/>
      <c r="MLR213" s="15"/>
      <c r="MLS213" s="15"/>
      <c r="MLT213" s="15"/>
      <c r="MLU213" s="15"/>
      <c r="MLV213" s="15"/>
      <c r="MLW213" s="15"/>
      <c r="MLX213" s="15"/>
      <c r="MLY213" s="15"/>
      <c r="MLZ213" s="15"/>
      <c r="MMA213" s="15"/>
      <c r="MMB213" s="15"/>
      <c r="MMC213" s="15"/>
      <c r="MMD213" s="15"/>
      <c r="MME213" s="15"/>
      <c r="MMF213" s="15"/>
      <c r="MMG213" s="15"/>
      <c r="MMH213" s="15"/>
      <c r="MMI213" s="15"/>
      <c r="MMJ213" s="15"/>
      <c r="MMK213" s="15"/>
      <c r="MML213" s="15"/>
      <c r="MMM213" s="15"/>
      <c r="MMN213" s="15"/>
      <c r="MMO213" s="15"/>
      <c r="MMP213" s="15"/>
      <c r="MMQ213" s="15"/>
      <c r="MMR213" s="15"/>
      <c r="MMS213" s="15"/>
      <c r="MMT213" s="15"/>
      <c r="MMU213" s="15"/>
      <c r="MMV213" s="15"/>
      <c r="MMW213" s="15"/>
      <c r="MMX213" s="15"/>
      <c r="MMY213" s="15"/>
      <c r="MMZ213" s="15"/>
      <c r="MNA213" s="15"/>
      <c r="MNB213" s="15"/>
      <c r="MNC213" s="15"/>
      <c r="MND213" s="15"/>
      <c r="MNE213" s="15"/>
      <c r="MNF213" s="15"/>
      <c r="MNG213" s="15"/>
      <c r="MNH213" s="15"/>
      <c r="MNI213" s="15"/>
      <c r="MNJ213" s="15"/>
      <c r="MNK213" s="15"/>
      <c r="MNL213" s="15"/>
      <c r="MNM213" s="15"/>
      <c r="MNN213" s="15"/>
      <c r="MNO213" s="15"/>
      <c r="MNP213" s="15"/>
      <c r="MNQ213" s="15"/>
      <c r="MNR213" s="15"/>
      <c r="MNS213" s="15"/>
      <c r="MNT213" s="15"/>
      <c r="MNU213" s="15"/>
      <c r="MNV213" s="15"/>
      <c r="MNW213" s="15"/>
      <c r="MNX213" s="15"/>
      <c r="MNY213" s="15"/>
      <c r="MNZ213" s="15"/>
      <c r="MOA213" s="15"/>
      <c r="MOB213" s="15"/>
      <c r="MOC213" s="15"/>
      <c r="MOD213" s="15"/>
      <c r="MOE213" s="15"/>
      <c r="MOF213" s="15"/>
      <c r="MOG213" s="15"/>
      <c r="MOH213" s="15"/>
      <c r="MOI213" s="15"/>
      <c r="MOJ213" s="15"/>
      <c r="MOK213" s="15"/>
      <c r="MOL213" s="15"/>
      <c r="MOM213" s="15"/>
      <c r="MON213" s="15"/>
      <c r="MOO213" s="15"/>
      <c r="MOP213" s="15"/>
      <c r="MOQ213" s="15"/>
      <c r="MOR213" s="15"/>
      <c r="MOS213" s="15"/>
      <c r="MOT213" s="15"/>
      <c r="MOU213" s="15"/>
      <c r="MOV213" s="15"/>
      <c r="MOW213" s="15"/>
      <c r="MOX213" s="15"/>
      <c r="MOY213" s="15"/>
      <c r="MOZ213" s="15"/>
      <c r="MPA213" s="15"/>
      <c r="MPB213" s="15"/>
      <c r="MPC213" s="15"/>
      <c r="MPD213" s="15"/>
      <c r="MPE213" s="15"/>
      <c r="MPF213" s="15"/>
      <c r="MPG213" s="15"/>
      <c r="MPH213" s="15"/>
      <c r="MPI213" s="15"/>
      <c r="MPJ213" s="15"/>
      <c r="MPK213" s="15"/>
      <c r="MPL213" s="15"/>
      <c r="MPM213" s="15"/>
      <c r="MPN213" s="15"/>
      <c r="MPO213" s="15"/>
      <c r="MPP213" s="15"/>
      <c r="MPQ213" s="15"/>
      <c r="MPR213" s="15"/>
      <c r="MPS213" s="15"/>
      <c r="MPT213" s="15"/>
      <c r="MPU213" s="15"/>
      <c r="MPV213" s="15"/>
      <c r="MPW213" s="15"/>
      <c r="MPX213" s="15"/>
      <c r="MPY213" s="15"/>
      <c r="MPZ213" s="15"/>
      <c r="MQA213" s="15"/>
      <c r="MQB213" s="15"/>
      <c r="MQC213" s="15"/>
      <c r="MQD213" s="15"/>
      <c r="MQE213" s="15"/>
      <c r="MQF213" s="15"/>
      <c r="MQG213" s="15"/>
      <c r="MQH213" s="15"/>
      <c r="MQI213" s="15"/>
      <c r="MQJ213" s="15"/>
      <c r="MQK213" s="15"/>
      <c r="MQL213" s="15"/>
      <c r="MQM213" s="15"/>
      <c r="MQN213" s="15"/>
      <c r="MQO213" s="15"/>
      <c r="MQP213" s="15"/>
      <c r="MQQ213" s="15"/>
      <c r="MQR213" s="15"/>
      <c r="MQS213" s="15"/>
      <c r="MQT213" s="15"/>
      <c r="MQU213" s="15"/>
      <c r="MQV213" s="15"/>
      <c r="MQW213" s="15"/>
      <c r="MQX213" s="15"/>
      <c r="MQY213" s="15"/>
      <c r="MQZ213" s="15"/>
      <c r="MRA213" s="15"/>
      <c r="MRB213" s="15"/>
      <c r="MRC213" s="15"/>
      <c r="MRD213" s="15"/>
      <c r="MRE213" s="15"/>
      <c r="MRF213" s="15"/>
      <c r="MRG213" s="15"/>
      <c r="MRH213" s="15"/>
      <c r="MRI213" s="15"/>
      <c r="MRJ213" s="15"/>
      <c r="MRK213" s="15"/>
      <c r="MRL213" s="15"/>
      <c r="MRM213" s="15"/>
      <c r="MRN213" s="15"/>
      <c r="MRO213" s="15"/>
      <c r="MRP213" s="15"/>
      <c r="MRQ213" s="15"/>
      <c r="MRR213" s="15"/>
      <c r="MRS213" s="15"/>
      <c r="MRT213" s="15"/>
      <c r="MRU213" s="15"/>
      <c r="MRV213" s="15"/>
      <c r="MRW213" s="15"/>
      <c r="MRX213" s="15"/>
      <c r="MRY213" s="15"/>
      <c r="MRZ213" s="15"/>
      <c r="MSA213" s="15"/>
      <c r="MSB213" s="15"/>
      <c r="MSC213" s="15"/>
      <c r="MSD213" s="15"/>
      <c r="MSE213" s="15"/>
      <c r="MSF213" s="15"/>
      <c r="MSG213" s="15"/>
      <c r="MSH213" s="15"/>
      <c r="MSI213" s="15"/>
      <c r="MSJ213" s="15"/>
      <c r="MSK213" s="15"/>
      <c r="MSL213" s="15"/>
      <c r="MSM213" s="15"/>
      <c r="MSN213" s="15"/>
      <c r="MSO213" s="15"/>
      <c r="MSP213" s="15"/>
      <c r="MSQ213" s="15"/>
      <c r="MSR213" s="15"/>
      <c r="MSS213" s="15"/>
      <c r="MST213" s="15"/>
      <c r="MSU213" s="15"/>
      <c r="MSV213" s="15"/>
      <c r="MSW213" s="15"/>
      <c r="MSX213" s="15"/>
      <c r="MSY213" s="15"/>
      <c r="MSZ213" s="15"/>
      <c r="MTA213" s="15"/>
      <c r="MTB213" s="15"/>
      <c r="MTC213" s="15"/>
      <c r="MTD213" s="15"/>
      <c r="MTE213" s="15"/>
      <c r="MTF213" s="15"/>
      <c r="MTG213" s="15"/>
      <c r="MTH213" s="15"/>
      <c r="MTI213" s="15"/>
      <c r="MTJ213" s="15"/>
      <c r="MTK213" s="15"/>
      <c r="MTL213" s="15"/>
      <c r="MTM213" s="15"/>
      <c r="MTN213" s="15"/>
      <c r="MTO213" s="15"/>
      <c r="MTP213" s="15"/>
      <c r="MTQ213" s="15"/>
      <c r="MTR213" s="15"/>
      <c r="MTS213" s="15"/>
      <c r="MTT213" s="15"/>
      <c r="MTU213" s="15"/>
      <c r="MTV213" s="15"/>
      <c r="MTW213" s="15"/>
      <c r="MTX213" s="15"/>
      <c r="MTY213" s="15"/>
      <c r="MTZ213" s="15"/>
      <c r="MUA213" s="15"/>
      <c r="MUB213" s="15"/>
      <c r="MUC213" s="15"/>
      <c r="MUD213" s="15"/>
      <c r="MUE213" s="15"/>
      <c r="MUF213" s="15"/>
      <c r="MUG213" s="15"/>
      <c r="MUH213" s="15"/>
      <c r="MUI213" s="15"/>
      <c r="MUJ213" s="15"/>
      <c r="MUK213" s="15"/>
      <c r="MUL213" s="15"/>
      <c r="MUM213" s="15"/>
      <c r="MUN213" s="15"/>
      <c r="MUO213" s="15"/>
      <c r="MUP213" s="15"/>
      <c r="MUQ213" s="15"/>
      <c r="MUR213" s="15"/>
      <c r="MUS213" s="15"/>
      <c r="MUT213" s="15"/>
      <c r="MUU213" s="15"/>
      <c r="MUV213" s="15"/>
      <c r="MUW213" s="15"/>
      <c r="MUX213" s="15"/>
      <c r="MUY213" s="15"/>
      <c r="MUZ213" s="15"/>
      <c r="MVA213" s="15"/>
      <c r="MVB213" s="15"/>
      <c r="MVC213" s="15"/>
      <c r="MVD213" s="15"/>
      <c r="MVE213" s="15"/>
      <c r="MVF213" s="15"/>
      <c r="MVG213" s="15"/>
      <c r="MVH213" s="15"/>
      <c r="MVI213" s="15"/>
      <c r="MVJ213" s="15"/>
      <c r="MVK213" s="15"/>
      <c r="MVL213" s="15"/>
      <c r="MVM213" s="15"/>
      <c r="MVN213" s="15"/>
      <c r="MVO213" s="15"/>
      <c r="MVP213" s="15"/>
      <c r="MVQ213" s="15"/>
      <c r="MVR213" s="15"/>
      <c r="MVS213" s="15"/>
      <c r="MVT213" s="15"/>
      <c r="MVU213" s="15"/>
      <c r="MVV213" s="15"/>
      <c r="MVW213" s="15"/>
      <c r="MVX213" s="15"/>
      <c r="MVY213" s="15"/>
      <c r="MVZ213" s="15"/>
      <c r="MWA213" s="15"/>
      <c r="MWB213" s="15"/>
      <c r="MWC213" s="15"/>
      <c r="MWD213" s="15"/>
      <c r="MWE213" s="15"/>
      <c r="MWF213" s="15"/>
      <c r="MWG213" s="15"/>
      <c r="MWH213" s="15"/>
      <c r="MWI213" s="15"/>
      <c r="MWJ213" s="15"/>
      <c r="MWK213" s="15"/>
      <c r="MWL213" s="15"/>
      <c r="MWM213" s="15"/>
      <c r="MWN213" s="15"/>
      <c r="MWO213" s="15"/>
      <c r="MWP213" s="15"/>
      <c r="MWQ213" s="15"/>
      <c r="MWR213" s="15"/>
      <c r="MWS213" s="15"/>
      <c r="MWT213" s="15"/>
      <c r="MWU213" s="15"/>
      <c r="MWV213" s="15"/>
      <c r="MWW213" s="15"/>
      <c r="MWX213" s="15"/>
      <c r="MWY213" s="15"/>
      <c r="MWZ213" s="15"/>
      <c r="MXA213" s="15"/>
      <c r="MXB213" s="15"/>
      <c r="MXC213" s="15"/>
      <c r="MXD213" s="15"/>
      <c r="MXE213" s="15"/>
      <c r="MXF213" s="15"/>
      <c r="MXG213" s="15"/>
      <c r="MXH213" s="15"/>
      <c r="MXI213" s="15"/>
      <c r="MXJ213" s="15"/>
      <c r="MXK213" s="15"/>
      <c r="MXL213" s="15"/>
      <c r="MXM213" s="15"/>
      <c r="MXN213" s="15"/>
      <c r="MXO213" s="15"/>
      <c r="MXP213" s="15"/>
      <c r="MXQ213" s="15"/>
      <c r="MXR213" s="15"/>
      <c r="MXS213" s="15"/>
      <c r="MXT213" s="15"/>
      <c r="MXU213" s="15"/>
      <c r="MXV213" s="15"/>
      <c r="MXW213" s="15"/>
      <c r="MXX213" s="15"/>
      <c r="MXY213" s="15"/>
      <c r="MXZ213" s="15"/>
      <c r="MYA213" s="15"/>
      <c r="MYB213" s="15"/>
      <c r="MYC213" s="15"/>
      <c r="MYD213" s="15"/>
      <c r="MYE213" s="15"/>
      <c r="MYF213" s="15"/>
      <c r="MYG213" s="15"/>
      <c r="MYH213" s="15"/>
      <c r="MYI213" s="15"/>
      <c r="MYJ213" s="15"/>
      <c r="MYK213" s="15"/>
      <c r="MYL213" s="15"/>
      <c r="MYM213" s="15"/>
      <c r="MYN213" s="15"/>
      <c r="MYO213" s="15"/>
      <c r="MYP213" s="15"/>
      <c r="MYQ213" s="15"/>
      <c r="MYR213" s="15"/>
      <c r="MYS213" s="15"/>
      <c r="MYT213" s="15"/>
      <c r="MYU213" s="15"/>
      <c r="MYV213" s="15"/>
      <c r="MYW213" s="15"/>
      <c r="MYX213" s="15"/>
      <c r="MYY213" s="15"/>
      <c r="MYZ213" s="15"/>
      <c r="MZA213" s="15"/>
      <c r="MZB213" s="15"/>
      <c r="MZC213" s="15"/>
      <c r="MZD213" s="15"/>
      <c r="MZE213" s="15"/>
      <c r="MZF213" s="15"/>
      <c r="MZG213" s="15"/>
      <c r="MZH213" s="15"/>
      <c r="MZI213" s="15"/>
      <c r="MZJ213" s="15"/>
      <c r="MZK213" s="15"/>
      <c r="MZL213" s="15"/>
      <c r="MZM213" s="15"/>
      <c r="MZN213" s="15"/>
      <c r="MZO213" s="15"/>
      <c r="MZP213" s="15"/>
      <c r="MZQ213" s="15"/>
      <c r="MZR213" s="15"/>
      <c r="MZS213" s="15"/>
      <c r="MZT213" s="15"/>
      <c r="MZU213" s="15"/>
      <c r="MZV213" s="15"/>
      <c r="MZW213" s="15"/>
      <c r="MZX213" s="15"/>
      <c r="MZY213" s="15"/>
      <c r="MZZ213" s="15"/>
      <c r="NAA213" s="15"/>
      <c r="NAB213" s="15"/>
      <c r="NAC213" s="15"/>
      <c r="NAD213" s="15"/>
      <c r="NAE213" s="15"/>
      <c r="NAF213" s="15"/>
      <c r="NAG213" s="15"/>
      <c r="NAH213" s="15"/>
      <c r="NAI213" s="15"/>
      <c r="NAJ213" s="15"/>
      <c r="NAK213" s="15"/>
      <c r="NAL213" s="15"/>
      <c r="NAM213" s="15"/>
      <c r="NAN213" s="15"/>
      <c r="NAO213" s="15"/>
      <c r="NAP213" s="15"/>
      <c r="NAQ213" s="15"/>
      <c r="NAR213" s="15"/>
      <c r="NAS213" s="15"/>
      <c r="NAT213" s="15"/>
      <c r="NAU213" s="15"/>
      <c r="NAV213" s="15"/>
      <c r="NAW213" s="15"/>
      <c r="NAX213" s="15"/>
      <c r="NAY213" s="15"/>
      <c r="NAZ213" s="15"/>
      <c r="NBA213" s="15"/>
      <c r="NBB213" s="15"/>
      <c r="NBC213" s="15"/>
      <c r="NBD213" s="15"/>
      <c r="NBE213" s="15"/>
      <c r="NBF213" s="15"/>
      <c r="NBG213" s="15"/>
      <c r="NBH213" s="15"/>
      <c r="NBI213" s="15"/>
      <c r="NBJ213" s="15"/>
      <c r="NBK213" s="15"/>
      <c r="NBL213" s="15"/>
      <c r="NBM213" s="15"/>
      <c r="NBN213" s="15"/>
      <c r="NBO213" s="15"/>
      <c r="NBP213" s="15"/>
      <c r="NBQ213" s="15"/>
      <c r="NBR213" s="15"/>
      <c r="NBS213" s="15"/>
      <c r="NBT213" s="15"/>
      <c r="NBU213" s="15"/>
      <c r="NBV213" s="15"/>
      <c r="NBW213" s="15"/>
      <c r="NBX213" s="15"/>
      <c r="NBY213" s="15"/>
      <c r="NBZ213" s="15"/>
      <c r="NCA213" s="15"/>
      <c r="NCB213" s="15"/>
      <c r="NCC213" s="15"/>
      <c r="NCD213" s="15"/>
      <c r="NCE213" s="15"/>
      <c r="NCF213" s="15"/>
      <c r="NCG213" s="15"/>
      <c r="NCH213" s="15"/>
      <c r="NCI213" s="15"/>
      <c r="NCJ213" s="15"/>
      <c r="NCK213" s="15"/>
      <c r="NCL213" s="15"/>
      <c r="NCM213" s="15"/>
      <c r="NCN213" s="15"/>
      <c r="NCO213" s="15"/>
      <c r="NCP213" s="15"/>
      <c r="NCQ213" s="15"/>
      <c r="NCR213" s="15"/>
      <c r="NCS213" s="15"/>
      <c r="NCT213" s="15"/>
      <c r="NCU213" s="15"/>
      <c r="NCV213" s="15"/>
      <c r="NCW213" s="15"/>
      <c r="NCX213" s="15"/>
      <c r="NCY213" s="15"/>
      <c r="NCZ213" s="15"/>
      <c r="NDA213" s="15"/>
      <c r="NDB213" s="15"/>
      <c r="NDC213" s="15"/>
      <c r="NDD213" s="15"/>
      <c r="NDE213" s="15"/>
      <c r="NDF213" s="15"/>
      <c r="NDG213" s="15"/>
      <c r="NDH213" s="15"/>
      <c r="NDI213" s="15"/>
      <c r="NDJ213" s="15"/>
      <c r="NDK213" s="15"/>
      <c r="NDL213" s="15"/>
      <c r="NDM213" s="15"/>
      <c r="NDN213" s="15"/>
      <c r="NDO213" s="15"/>
      <c r="NDP213" s="15"/>
      <c r="NDQ213" s="15"/>
      <c r="NDR213" s="15"/>
      <c r="NDS213" s="15"/>
      <c r="NDT213" s="15"/>
      <c r="NDU213" s="15"/>
      <c r="NDV213" s="15"/>
      <c r="NDW213" s="15"/>
      <c r="NDX213" s="15"/>
      <c r="NDY213" s="15"/>
      <c r="NDZ213" s="15"/>
      <c r="NEA213" s="15"/>
      <c r="NEB213" s="15"/>
      <c r="NEC213" s="15"/>
      <c r="NED213" s="15"/>
      <c r="NEE213" s="15"/>
      <c r="NEF213" s="15"/>
      <c r="NEG213" s="15"/>
      <c r="NEH213" s="15"/>
      <c r="NEI213" s="15"/>
      <c r="NEJ213" s="15"/>
      <c r="NEK213" s="15"/>
      <c r="NEL213" s="15"/>
      <c r="NEM213" s="15"/>
      <c r="NEN213" s="15"/>
      <c r="NEO213" s="15"/>
      <c r="NEP213" s="15"/>
      <c r="NEQ213" s="15"/>
      <c r="NER213" s="15"/>
      <c r="NES213" s="15"/>
      <c r="NET213" s="15"/>
      <c r="NEU213" s="15"/>
      <c r="NEV213" s="15"/>
      <c r="NEW213" s="15"/>
      <c r="NEX213" s="15"/>
      <c r="NEY213" s="15"/>
      <c r="NEZ213" s="15"/>
      <c r="NFA213" s="15"/>
      <c r="NFB213" s="15"/>
      <c r="NFC213" s="15"/>
      <c r="NFD213" s="15"/>
      <c r="NFE213" s="15"/>
      <c r="NFF213" s="15"/>
      <c r="NFG213" s="15"/>
      <c r="NFH213" s="15"/>
      <c r="NFI213" s="15"/>
      <c r="NFJ213" s="15"/>
      <c r="NFK213" s="15"/>
      <c r="NFL213" s="15"/>
      <c r="NFM213" s="15"/>
      <c r="NFN213" s="15"/>
      <c r="NFO213" s="15"/>
      <c r="NFP213" s="15"/>
      <c r="NFQ213" s="15"/>
      <c r="NFR213" s="15"/>
      <c r="NFS213" s="15"/>
      <c r="NFT213" s="15"/>
      <c r="NFU213" s="15"/>
      <c r="NFV213" s="15"/>
      <c r="NFW213" s="15"/>
      <c r="NFX213" s="15"/>
      <c r="NFY213" s="15"/>
      <c r="NFZ213" s="15"/>
      <c r="NGA213" s="15"/>
      <c r="NGB213" s="15"/>
      <c r="NGC213" s="15"/>
      <c r="NGD213" s="15"/>
      <c r="NGE213" s="15"/>
      <c r="NGF213" s="15"/>
      <c r="NGG213" s="15"/>
      <c r="NGH213" s="15"/>
      <c r="NGI213" s="15"/>
      <c r="NGJ213" s="15"/>
      <c r="NGK213" s="15"/>
      <c r="NGL213" s="15"/>
      <c r="NGM213" s="15"/>
      <c r="NGN213" s="15"/>
      <c r="NGO213" s="15"/>
      <c r="NGP213" s="15"/>
      <c r="NGQ213" s="15"/>
      <c r="NGR213" s="15"/>
      <c r="NGS213" s="15"/>
      <c r="NGT213" s="15"/>
      <c r="NGU213" s="15"/>
      <c r="NGV213" s="15"/>
      <c r="NGW213" s="15"/>
      <c r="NGX213" s="15"/>
      <c r="NGY213" s="15"/>
      <c r="NGZ213" s="15"/>
      <c r="NHA213" s="15"/>
      <c r="NHB213" s="15"/>
      <c r="NHC213" s="15"/>
      <c r="NHD213" s="15"/>
      <c r="NHE213" s="15"/>
      <c r="NHF213" s="15"/>
      <c r="NHG213" s="15"/>
      <c r="NHH213" s="15"/>
      <c r="NHI213" s="15"/>
      <c r="NHJ213" s="15"/>
      <c r="NHK213" s="15"/>
      <c r="NHL213" s="15"/>
      <c r="NHM213" s="15"/>
      <c r="NHN213" s="15"/>
      <c r="NHO213" s="15"/>
      <c r="NHP213" s="15"/>
      <c r="NHQ213" s="15"/>
      <c r="NHR213" s="15"/>
      <c r="NHS213" s="15"/>
      <c r="NHT213" s="15"/>
      <c r="NHU213" s="15"/>
      <c r="NHV213" s="15"/>
      <c r="NHW213" s="15"/>
      <c r="NHX213" s="15"/>
      <c r="NHY213" s="15"/>
      <c r="NHZ213" s="15"/>
      <c r="NIA213" s="15"/>
      <c r="NIB213" s="15"/>
      <c r="NIC213" s="15"/>
      <c r="NID213" s="15"/>
      <c r="NIE213" s="15"/>
      <c r="NIF213" s="15"/>
      <c r="NIG213" s="15"/>
      <c r="NIH213" s="15"/>
      <c r="NII213" s="15"/>
      <c r="NIJ213" s="15"/>
      <c r="NIK213" s="15"/>
      <c r="NIL213" s="15"/>
      <c r="NIM213" s="15"/>
      <c r="NIN213" s="15"/>
      <c r="NIO213" s="15"/>
      <c r="NIP213" s="15"/>
      <c r="NIQ213" s="15"/>
      <c r="NIR213" s="15"/>
      <c r="NIS213" s="15"/>
      <c r="NIT213" s="15"/>
      <c r="NIU213" s="15"/>
      <c r="NIV213" s="15"/>
      <c r="NIW213" s="15"/>
      <c r="NIX213" s="15"/>
      <c r="NIY213" s="15"/>
      <c r="NIZ213" s="15"/>
      <c r="NJA213" s="15"/>
      <c r="NJB213" s="15"/>
      <c r="NJC213" s="15"/>
      <c r="NJD213" s="15"/>
      <c r="NJE213" s="15"/>
      <c r="NJF213" s="15"/>
      <c r="NJG213" s="15"/>
      <c r="NJH213" s="15"/>
      <c r="NJI213" s="15"/>
      <c r="NJJ213" s="15"/>
      <c r="NJK213" s="15"/>
      <c r="NJL213" s="15"/>
      <c r="NJM213" s="15"/>
      <c r="NJN213" s="15"/>
      <c r="NJO213" s="15"/>
      <c r="NJP213" s="15"/>
      <c r="NJQ213" s="15"/>
      <c r="NJR213" s="15"/>
      <c r="NJS213" s="15"/>
      <c r="NJT213" s="15"/>
      <c r="NJU213" s="15"/>
      <c r="NJV213" s="15"/>
      <c r="NJW213" s="15"/>
      <c r="NJX213" s="15"/>
      <c r="NJY213" s="15"/>
      <c r="NJZ213" s="15"/>
      <c r="NKA213" s="15"/>
      <c r="NKB213" s="15"/>
      <c r="NKC213" s="15"/>
      <c r="NKD213" s="15"/>
      <c r="NKE213" s="15"/>
      <c r="NKF213" s="15"/>
      <c r="NKG213" s="15"/>
      <c r="NKH213" s="15"/>
      <c r="NKI213" s="15"/>
      <c r="NKJ213" s="15"/>
      <c r="NKK213" s="15"/>
      <c r="NKL213" s="15"/>
      <c r="NKM213" s="15"/>
      <c r="NKN213" s="15"/>
      <c r="NKO213" s="15"/>
      <c r="NKP213" s="15"/>
      <c r="NKQ213" s="15"/>
      <c r="NKR213" s="15"/>
      <c r="NKS213" s="15"/>
      <c r="NKT213" s="15"/>
      <c r="NKU213" s="15"/>
      <c r="NKV213" s="15"/>
      <c r="NKW213" s="15"/>
      <c r="NKX213" s="15"/>
      <c r="NKY213" s="15"/>
      <c r="NKZ213" s="15"/>
      <c r="NLA213" s="15"/>
      <c r="NLB213" s="15"/>
      <c r="NLC213" s="15"/>
      <c r="NLD213" s="15"/>
      <c r="NLE213" s="15"/>
      <c r="NLF213" s="15"/>
      <c r="NLG213" s="15"/>
      <c r="NLH213" s="15"/>
      <c r="NLI213" s="15"/>
      <c r="NLJ213" s="15"/>
      <c r="NLK213" s="15"/>
      <c r="NLL213" s="15"/>
      <c r="NLM213" s="15"/>
      <c r="NLN213" s="15"/>
      <c r="NLO213" s="15"/>
      <c r="NLP213" s="15"/>
      <c r="NLQ213" s="15"/>
      <c r="NLR213" s="15"/>
      <c r="NLS213" s="15"/>
      <c r="NLT213" s="15"/>
      <c r="NLU213" s="15"/>
      <c r="NLV213" s="15"/>
      <c r="NLW213" s="15"/>
      <c r="NLX213" s="15"/>
      <c r="NLY213" s="15"/>
      <c r="NLZ213" s="15"/>
      <c r="NMA213" s="15"/>
      <c r="NMB213" s="15"/>
      <c r="NMC213" s="15"/>
      <c r="NMD213" s="15"/>
      <c r="NME213" s="15"/>
      <c r="NMF213" s="15"/>
      <c r="NMG213" s="15"/>
      <c r="NMH213" s="15"/>
      <c r="NMI213" s="15"/>
      <c r="NMJ213" s="15"/>
      <c r="NMK213" s="15"/>
      <c r="NML213" s="15"/>
      <c r="NMM213" s="15"/>
      <c r="NMN213" s="15"/>
      <c r="NMO213" s="15"/>
      <c r="NMP213" s="15"/>
      <c r="NMQ213" s="15"/>
      <c r="NMR213" s="15"/>
      <c r="NMS213" s="15"/>
      <c r="NMT213" s="15"/>
      <c r="NMU213" s="15"/>
      <c r="NMV213" s="15"/>
      <c r="NMW213" s="15"/>
      <c r="NMX213" s="15"/>
      <c r="NMY213" s="15"/>
      <c r="NMZ213" s="15"/>
      <c r="NNA213" s="15"/>
      <c r="NNB213" s="15"/>
      <c r="NNC213" s="15"/>
      <c r="NND213" s="15"/>
      <c r="NNE213" s="15"/>
      <c r="NNF213" s="15"/>
      <c r="NNG213" s="15"/>
      <c r="NNH213" s="15"/>
      <c r="NNI213" s="15"/>
      <c r="NNJ213" s="15"/>
      <c r="NNK213" s="15"/>
      <c r="NNL213" s="15"/>
      <c r="NNM213" s="15"/>
      <c r="NNN213" s="15"/>
      <c r="NNO213" s="15"/>
      <c r="NNP213" s="15"/>
      <c r="NNQ213" s="15"/>
      <c r="NNR213" s="15"/>
      <c r="NNS213" s="15"/>
      <c r="NNT213" s="15"/>
      <c r="NNU213" s="15"/>
      <c r="NNV213" s="15"/>
      <c r="NNW213" s="15"/>
      <c r="NNX213" s="15"/>
      <c r="NNY213" s="15"/>
      <c r="NNZ213" s="15"/>
      <c r="NOA213" s="15"/>
      <c r="NOB213" s="15"/>
      <c r="NOC213" s="15"/>
      <c r="NOD213" s="15"/>
      <c r="NOE213" s="15"/>
      <c r="NOF213" s="15"/>
      <c r="NOG213" s="15"/>
      <c r="NOH213" s="15"/>
      <c r="NOI213" s="15"/>
      <c r="NOJ213" s="15"/>
      <c r="NOK213" s="15"/>
      <c r="NOL213" s="15"/>
      <c r="NOM213" s="15"/>
      <c r="NON213" s="15"/>
      <c r="NOO213" s="15"/>
      <c r="NOP213" s="15"/>
      <c r="NOQ213" s="15"/>
      <c r="NOR213" s="15"/>
      <c r="NOS213" s="15"/>
      <c r="NOT213" s="15"/>
      <c r="NOU213" s="15"/>
      <c r="NOV213" s="15"/>
      <c r="NOW213" s="15"/>
      <c r="NOX213" s="15"/>
      <c r="NOY213" s="15"/>
      <c r="NOZ213" s="15"/>
      <c r="NPA213" s="15"/>
      <c r="NPB213" s="15"/>
      <c r="NPC213" s="15"/>
      <c r="NPD213" s="15"/>
      <c r="NPE213" s="15"/>
      <c r="NPF213" s="15"/>
      <c r="NPG213" s="15"/>
      <c r="NPH213" s="15"/>
      <c r="NPI213" s="15"/>
      <c r="NPJ213" s="15"/>
      <c r="NPK213" s="15"/>
      <c r="NPL213" s="15"/>
      <c r="NPM213" s="15"/>
      <c r="NPN213" s="15"/>
      <c r="NPO213" s="15"/>
      <c r="NPP213" s="15"/>
      <c r="NPQ213" s="15"/>
      <c r="NPR213" s="15"/>
      <c r="NPS213" s="15"/>
      <c r="NPT213" s="15"/>
      <c r="NPU213" s="15"/>
      <c r="NPV213" s="15"/>
      <c r="NPW213" s="15"/>
      <c r="NPX213" s="15"/>
      <c r="NPY213" s="15"/>
      <c r="NPZ213" s="15"/>
      <c r="NQA213" s="15"/>
      <c r="NQB213" s="15"/>
      <c r="NQC213" s="15"/>
      <c r="NQD213" s="15"/>
      <c r="NQE213" s="15"/>
      <c r="NQF213" s="15"/>
      <c r="NQG213" s="15"/>
      <c r="NQH213" s="15"/>
      <c r="NQI213" s="15"/>
      <c r="NQJ213" s="15"/>
      <c r="NQK213" s="15"/>
      <c r="NQL213" s="15"/>
      <c r="NQM213" s="15"/>
      <c r="NQN213" s="15"/>
      <c r="NQO213" s="15"/>
      <c r="NQP213" s="15"/>
      <c r="NQQ213" s="15"/>
      <c r="NQR213" s="15"/>
      <c r="NQS213" s="15"/>
      <c r="NQT213" s="15"/>
      <c r="NQU213" s="15"/>
      <c r="NQV213" s="15"/>
      <c r="NQW213" s="15"/>
      <c r="NQX213" s="15"/>
      <c r="NQY213" s="15"/>
      <c r="NQZ213" s="15"/>
      <c r="NRA213" s="15"/>
      <c r="NRB213" s="15"/>
      <c r="NRC213" s="15"/>
      <c r="NRD213" s="15"/>
      <c r="NRE213" s="15"/>
      <c r="NRF213" s="15"/>
      <c r="NRG213" s="15"/>
      <c r="NRH213" s="15"/>
      <c r="NRI213" s="15"/>
      <c r="NRJ213" s="15"/>
      <c r="NRK213" s="15"/>
      <c r="NRL213" s="15"/>
      <c r="NRM213" s="15"/>
      <c r="NRN213" s="15"/>
      <c r="NRO213" s="15"/>
      <c r="NRP213" s="15"/>
      <c r="NRQ213" s="15"/>
      <c r="NRR213" s="15"/>
      <c r="NRS213" s="15"/>
      <c r="NRT213" s="15"/>
      <c r="NRU213" s="15"/>
      <c r="NRV213" s="15"/>
      <c r="NRW213" s="15"/>
      <c r="NRX213" s="15"/>
      <c r="NRY213" s="15"/>
      <c r="NRZ213" s="15"/>
      <c r="NSA213" s="15"/>
      <c r="NSB213" s="15"/>
      <c r="NSC213" s="15"/>
      <c r="NSD213" s="15"/>
      <c r="NSE213" s="15"/>
      <c r="NSF213" s="15"/>
      <c r="NSG213" s="15"/>
      <c r="NSH213" s="15"/>
      <c r="NSI213" s="15"/>
      <c r="NSJ213" s="15"/>
      <c r="NSK213" s="15"/>
      <c r="NSL213" s="15"/>
      <c r="NSM213" s="15"/>
      <c r="NSN213" s="15"/>
      <c r="NSO213" s="15"/>
      <c r="NSP213" s="15"/>
      <c r="NSQ213" s="15"/>
      <c r="NSR213" s="15"/>
      <c r="NSS213" s="15"/>
      <c r="NST213" s="15"/>
      <c r="NSU213" s="15"/>
      <c r="NSV213" s="15"/>
      <c r="NSW213" s="15"/>
      <c r="NSX213" s="15"/>
      <c r="NSY213" s="15"/>
      <c r="NSZ213" s="15"/>
      <c r="NTA213" s="15"/>
      <c r="NTB213" s="15"/>
      <c r="NTC213" s="15"/>
      <c r="NTD213" s="15"/>
      <c r="NTE213" s="15"/>
      <c r="NTF213" s="15"/>
      <c r="NTG213" s="15"/>
      <c r="NTH213" s="15"/>
      <c r="NTI213" s="15"/>
      <c r="NTJ213" s="15"/>
      <c r="NTK213" s="15"/>
      <c r="NTL213" s="15"/>
      <c r="NTM213" s="15"/>
      <c r="NTN213" s="15"/>
      <c r="NTO213" s="15"/>
      <c r="NTP213" s="15"/>
      <c r="NTQ213" s="15"/>
      <c r="NTR213" s="15"/>
      <c r="NTS213" s="15"/>
      <c r="NTT213" s="15"/>
      <c r="NTU213" s="15"/>
      <c r="NTV213" s="15"/>
      <c r="NTW213" s="15"/>
      <c r="NTX213" s="15"/>
      <c r="NTY213" s="15"/>
      <c r="NTZ213" s="15"/>
      <c r="NUA213" s="15"/>
      <c r="NUB213" s="15"/>
      <c r="NUC213" s="15"/>
      <c r="NUD213" s="15"/>
      <c r="NUE213" s="15"/>
      <c r="NUF213" s="15"/>
      <c r="NUG213" s="15"/>
      <c r="NUH213" s="15"/>
      <c r="NUI213" s="15"/>
      <c r="NUJ213" s="15"/>
      <c r="NUK213" s="15"/>
      <c r="NUL213" s="15"/>
      <c r="NUM213" s="15"/>
      <c r="NUN213" s="15"/>
      <c r="NUO213" s="15"/>
      <c r="NUP213" s="15"/>
      <c r="NUQ213" s="15"/>
      <c r="NUR213" s="15"/>
      <c r="NUS213" s="15"/>
      <c r="NUT213" s="15"/>
      <c r="NUU213" s="15"/>
      <c r="NUV213" s="15"/>
      <c r="NUW213" s="15"/>
      <c r="NUX213" s="15"/>
      <c r="NUY213" s="15"/>
      <c r="NUZ213" s="15"/>
      <c r="NVA213" s="15"/>
      <c r="NVB213" s="15"/>
      <c r="NVC213" s="15"/>
      <c r="NVD213" s="15"/>
      <c r="NVE213" s="15"/>
      <c r="NVF213" s="15"/>
      <c r="NVG213" s="15"/>
      <c r="NVH213" s="15"/>
      <c r="NVI213" s="15"/>
      <c r="NVJ213" s="15"/>
      <c r="NVK213" s="15"/>
      <c r="NVL213" s="15"/>
      <c r="NVM213" s="15"/>
      <c r="NVN213" s="15"/>
      <c r="NVO213" s="15"/>
      <c r="NVP213" s="15"/>
      <c r="NVQ213" s="15"/>
      <c r="NVR213" s="15"/>
      <c r="NVS213" s="15"/>
      <c r="NVT213" s="15"/>
      <c r="NVU213" s="15"/>
      <c r="NVV213" s="15"/>
      <c r="NVW213" s="15"/>
      <c r="NVX213" s="15"/>
      <c r="NVY213" s="15"/>
      <c r="NVZ213" s="15"/>
      <c r="NWA213" s="15"/>
      <c r="NWB213" s="15"/>
      <c r="NWC213" s="15"/>
      <c r="NWD213" s="15"/>
      <c r="NWE213" s="15"/>
      <c r="NWF213" s="15"/>
      <c r="NWG213" s="15"/>
      <c r="NWH213" s="15"/>
      <c r="NWI213" s="15"/>
      <c r="NWJ213" s="15"/>
      <c r="NWK213" s="15"/>
      <c r="NWL213" s="15"/>
      <c r="NWM213" s="15"/>
      <c r="NWN213" s="15"/>
      <c r="NWO213" s="15"/>
      <c r="NWP213" s="15"/>
      <c r="NWQ213" s="15"/>
      <c r="NWR213" s="15"/>
      <c r="NWS213" s="15"/>
      <c r="NWT213" s="15"/>
      <c r="NWU213" s="15"/>
      <c r="NWV213" s="15"/>
      <c r="NWW213" s="15"/>
      <c r="NWX213" s="15"/>
      <c r="NWY213" s="15"/>
      <c r="NWZ213" s="15"/>
      <c r="NXA213" s="15"/>
      <c r="NXB213" s="15"/>
      <c r="NXC213" s="15"/>
      <c r="NXD213" s="15"/>
      <c r="NXE213" s="15"/>
      <c r="NXF213" s="15"/>
      <c r="NXG213" s="15"/>
      <c r="NXH213" s="15"/>
      <c r="NXI213" s="15"/>
      <c r="NXJ213" s="15"/>
      <c r="NXK213" s="15"/>
      <c r="NXL213" s="15"/>
      <c r="NXM213" s="15"/>
      <c r="NXN213" s="15"/>
      <c r="NXO213" s="15"/>
      <c r="NXP213" s="15"/>
      <c r="NXQ213" s="15"/>
      <c r="NXR213" s="15"/>
      <c r="NXS213" s="15"/>
      <c r="NXT213" s="15"/>
      <c r="NXU213" s="15"/>
      <c r="NXV213" s="15"/>
      <c r="NXW213" s="15"/>
      <c r="NXX213" s="15"/>
      <c r="NXY213" s="15"/>
      <c r="NXZ213" s="15"/>
      <c r="NYA213" s="15"/>
      <c r="NYB213" s="15"/>
      <c r="NYC213" s="15"/>
      <c r="NYD213" s="15"/>
      <c r="NYE213" s="15"/>
      <c r="NYF213" s="15"/>
      <c r="NYG213" s="15"/>
      <c r="NYH213" s="15"/>
      <c r="NYI213" s="15"/>
      <c r="NYJ213" s="15"/>
      <c r="NYK213" s="15"/>
      <c r="NYL213" s="15"/>
      <c r="NYM213" s="15"/>
      <c r="NYN213" s="15"/>
      <c r="NYO213" s="15"/>
      <c r="NYP213" s="15"/>
      <c r="NYQ213" s="15"/>
      <c r="NYR213" s="15"/>
      <c r="NYS213" s="15"/>
      <c r="NYT213" s="15"/>
      <c r="NYU213" s="15"/>
      <c r="NYV213" s="15"/>
      <c r="NYW213" s="15"/>
      <c r="NYX213" s="15"/>
      <c r="NYY213" s="15"/>
      <c r="NYZ213" s="15"/>
      <c r="NZA213" s="15"/>
      <c r="NZB213" s="15"/>
      <c r="NZC213" s="15"/>
      <c r="NZD213" s="15"/>
      <c r="NZE213" s="15"/>
      <c r="NZF213" s="15"/>
      <c r="NZG213" s="15"/>
      <c r="NZH213" s="15"/>
      <c r="NZI213" s="15"/>
      <c r="NZJ213" s="15"/>
      <c r="NZK213" s="15"/>
      <c r="NZL213" s="15"/>
      <c r="NZM213" s="15"/>
      <c r="NZN213" s="15"/>
      <c r="NZO213" s="15"/>
      <c r="NZP213" s="15"/>
      <c r="NZQ213" s="15"/>
      <c r="NZR213" s="15"/>
      <c r="NZS213" s="15"/>
      <c r="NZT213" s="15"/>
      <c r="NZU213" s="15"/>
      <c r="NZV213" s="15"/>
      <c r="NZW213" s="15"/>
      <c r="NZX213" s="15"/>
      <c r="NZY213" s="15"/>
      <c r="NZZ213" s="15"/>
      <c r="OAA213" s="15"/>
      <c r="OAB213" s="15"/>
      <c r="OAC213" s="15"/>
      <c r="OAD213" s="15"/>
      <c r="OAE213" s="15"/>
      <c r="OAF213" s="15"/>
      <c r="OAG213" s="15"/>
      <c r="OAH213" s="15"/>
      <c r="OAI213" s="15"/>
      <c r="OAJ213" s="15"/>
      <c r="OAK213" s="15"/>
      <c r="OAL213" s="15"/>
      <c r="OAM213" s="15"/>
      <c r="OAN213" s="15"/>
      <c r="OAO213" s="15"/>
      <c r="OAP213" s="15"/>
      <c r="OAQ213" s="15"/>
      <c r="OAR213" s="15"/>
      <c r="OAS213" s="15"/>
      <c r="OAT213" s="15"/>
      <c r="OAU213" s="15"/>
      <c r="OAV213" s="15"/>
      <c r="OAW213" s="15"/>
      <c r="OAX213" s="15"/>
      <c r="OAY213" s="15"/>
      <c r="OAZ213" s="15"/>
      <c r="OBA213" s="15"/>
      <c r="OBB213" s="15"/>
      <c r="OBC213" s="15"/>
      <c r="OBD213" s="15"/>
      <c r="OBE213" s="15"/>
      <c r="OBF213" s="15"/>
      <c r="OBG213" s="15"/>
      <c r="OBH213" s="15"/>
      <c r="OBI213" s="15"/>
      <c r="OBJ213" s="15"/>
      <c r="OBK213" s="15"/>
      <c r="OBL213" s="15"/>
      <c r="OBM213" s="15"/>
      <c r="OBN213" s="15"/>
      <c r="OBO213" s="15"/>
      <c r="OBP213" s="15"/>
      <c r="OBQ213" s="15"/>
      <c r="OBR213" s="15"/>
      <c r="OBS213" s="15"/>
      <c r="OBT213" s="15"/>
      <c r="OBU213" s="15"/>
      <c r="OBV213" s="15"/>
      <c r="OBW213" s="15"/>
      <c r="OBX213" s="15"/>
      <c r="OBY213" s="15"/>
      <c r="OBZ213" s="15"/>
      <c r="OCA213" s="15"/>
      <c r="OCB213" s="15"/>
      <c r="OCC213" s="15"/>
      <c r="OCD213" s="15"/>
      <c r="OCE213" s="15"/>
      <c r="OCF213" s="15"/>
      <c r="OCG213" s="15"/>
      <c r="OCH213" s="15"/>
      <c r="OCI213" s="15"/>
      <c r="OCJ213" s="15"/>
      <c r="OCK213" s="15"/>
      <c r="OCL213" s="15"/>
      <c r="OCM213" s="15"/>
      <c r="OCN213" s="15"/>
      <c r="OCO213" s="15"/>
      <c r="OCP213" s="15"/>
      <c r="OCQ213" s="15"/>
      <c r="OCR213" s="15"/>
      <c r="OCS213" s="15"/>
      <c r="OCT213" s="15"/>
      <c r="OCU213" s="15"/>
      <c r="OCV213" s="15"/>
      <c r="OCW213" s="15"/>
      <c r="OCX213" s="15"/>
      <c r="OCY213" s="15"/>
      <c r="OCZ213" s="15"/>
      <c r="ODA213" s="15"/>
      <c r="ODB213" s="15"/>
      <c r="ODC213" s="15"/>
      <c r="ODD213" s="15"/>
      <c r="ODE213" s="15"/>
      <c r="ODF213" s="15"/>
      <c r="ODG213" s="15"/>
      <c r="ODH213" s="15"/>
      <c r="ODI213" s="15"/>
      <c r="ODJ213" s="15"/>
      <c r="ODK213" s="15"/>
      <c r="ODL213" s="15"/>
      <c r="ODM213" s="15"/>
      <c r="ODN213" s="15"/>
      <c r="ODO213" s="15"/>
      <c r="ODP213" s="15"/>
      <c r="ODQ213" s="15"/>
      <c r="ODR213" s="15"/>
      <c r="ODS213" s="15"/>
      <c r="ODT213" s="15"/>
      <c r="ODU213" s="15"/>
      <c r="ODV213" s="15"/>
      <c r="ODW213" s="15"/>
      <c r="ODX213" s="15"/>
      <c r="ODY213" s="15"/>
      <c r="ODZ213" s="15"/>
      <c r="OEA213" s="15"/>
      <c r="OEB213" s="15"/>
      <c r="OEC213" s="15"/>
      <c r="OED213" s="15"/>
      <c r="OEE213" s="15"/>
      <c r="OEF213" s="15"/>
      <c r="OEG213" s="15"/>
      <c r="OEH213" s="15"/>
      <c r="OEI213" s="15"/>
      <c r="OEJ213" s="15"/>
      <c r="OEK213" s="15"/>
      <c r="OEL213" s="15"/>
      <c r="OEM213" s="15"/>
      <c r="OEN213" s="15"/>
      <c r="OEO213" s="15"/>
      <c r="OEP213" s="15"/>
      <c r="OEQ213" s="15"/>
      <c r="OER213" s="15"/>
      <c r="OES213" s="15"/>
      <c r="OET213" s="15"/>
      <c r="OEU213" s="15"/>
      <c r="OEV213" s="15"/>
      <c r="OEW213" s="15"/>
      <c r="OEX213" s="15"/>
      <c r="OEY213" s="15"/>
      <c r="OEZ213" s="15"/>
      <c r="OFA213" s="15"/>
      <c r="OFB213" s="15"/>
      <c r="OFC213" s="15"/>
      <c r="OFD213" s="15"/>
      <c r="OFE213" s="15"/>
      <c r="OFF213" s="15"/>
      <c r="OFG213" s="15"/>
      <c r="OFH213" s="15"/>
      <c r="OFI213" s="15"/>
      <c r="OFJ213" s="15"/>
      <c r="OFK213" s="15"/>
      <c r="OFL213" s="15"/>
      <c r="OFM213" s="15"/>
      <c r="OFN213" s="15"/>
      <c r="OFO213" s="15"/>
      <c r="OFP213" s="15"/>
      <c r="OFQ213" s="15"/>
      <c r="OFR213" s="15"/>
      <c r="OFS213" s="15"/>
      <c r="OFT213" s="15"/>
      <c r="OFU213" s="15"/>
      <c r="OFV213" s="15"/>
      <c r="OFW213" s="15"/>
      <c r="OFX213" s="15"/>
      <c r="OFY213" s="15"/>
      <c r="OFZ213" s="15"/>
      <c r="OGA213" s="15"/>
      <c r="OGB213" s="15"/>
      <c r="OGC213" s="15"/>
      <c r="OGD213" s="15"/>
      <c r="OGE213" s="15"/>
      <c r="OGF213" s="15"/>
      <c r="OGG213" s="15"/>
      <c r="OGH213" s="15"/>
      <c r="OGI213" s="15"/>
      <c r="OGJ213" s="15"/>
      <c r="OGK213" s="15"/>
      <c r="OGL213" s="15"/>
      <c r="OGM213" s="15"/>
      <c r="OGN213" s="15"/>
      <c r="OGO213" s="15"/>
      <c r="OGP213" s="15"/>
      <c r="OGQ213" s="15"/>
      <c r="OGR213" s="15"/>
      <c r="OGS213" s="15"/>
      <c r="OGT213" s="15"/>
      <c r="OGU213" s="15"/>
      <c r="OGV213" s="15"/>
      <c r="OGW213" s="15"/>
      <c r="OGX213" s="15"/>
      <c r="OGY213" s="15"/>
      <c r="OGZ213" s="15"/>
      <c r="OHA213" s="15"/>
      <c r="OHB213" s="15"/>
      <c r="OHC213" s="15"/>
      <c r="OHD213" s="15"/>
      <c r="OHE213" s="15"/>
      <c r="OHF213" s="15"/>
      <c r="OHG213" s="15"/>
      <c r="OHH213" s="15"/>
      <c r="OHI213" s="15"/>
      <c r="OHJ213" s="15"/>
      <c r="OHK213" s="15"/>
      <c r="OHL213" s="15"/>
      <c r="OHM213" s="15"/>
      <c r="OHN213" s="15"/>
      <c r="OHO213" s="15"/>
      <c r="OHP213" s="15"/>
      <c r="OHQ213" s="15"/>
      <c r="OHR213" s="15"/>
      <c r="OHS213" s="15"/>
      <c r="OHT213" s="15"/>
      <c r="OHU213" s="15"/>
      <c r="OHV213" s="15"/>
      <c r="OHW213" s="15"/>
      <c r="OHX213" s="15"/>
      <c r="OHY213" s="15"/>
      <c r="OHZ213" s="15"/>
      <c r="OIA213" s="15"/>
      <c r="OIB213" s="15"/>
      <c r="OIC213" s="15"/>
      <c r="OID213" s="15"/>
      <c r="OIE213" s="15"/>
      <c r="OIF213" s="15"/>
      <c r="OIG213" s="15"/>
      <c r="OIH213" s="15"/>
      <c r="OII213" s="15"/>
      <c r="OIJ213" s="15"/>
      <c r="OIK213" s="15"/>
      <c r="OIL213" s="15"/>
      <c r="OIM213" s="15"/>
      <c r="OIN213" s="15"/>
      <c r="OIO213" s="15"/>
      <c r="OIP213" s="15"/>
      <c r="OIQ213" s="15"/>
      <c r="OIR213" s="15"/>
      <c r="OIS213" s="15"/>
      <c r="OIT213" s="15"/>
      <c r="OIU213" s="15"/>
      <c r="OIV213" s="15"/>
      <c r="OIW213" s="15"/>
      <c r="OIX213" s="15"/>
      <c r="OIY213" s="15"/>
      <c r="OIZ213" s="15"/>
      <c r="OJA213" s="15"/>
      <c r="OJB213" s="15"/>
      <c r="OJC213" s="15"/>
      <c r="OJD213" s="15"/>
      <c r="OJE213" s="15"/>
      <c r="OJF213" s="15"/>
      <c r="OJG213" s="15"/>
      <c r="OJH213" s="15"/>
      <c r="OJI213" s="15"/>
      <c r="OJJ213" s="15"/>
      <c r="OJK213" s="15"/>
      <c r="OJL213" s="15"/>
      <c r="OJM213" s="15"/>
      <c r="OJN213" s="15"/>
      <c r="OJO213" s="15"/>
      <c r="OJP213" s="15"/>
      <c r="OJQ213" s="15"/>
      <c r="OJR213" s="15"/>
      <c r="OJS213" s="15"/>
      <c r="OJT213" s="15"/>
      <c r="OJU213" s="15"/>
      <c r="OJV213" s="15"/>
      <c r="OJW213" s="15"/>
      <c r="OJX213" s="15"/>
      <c r="OJY213" s="15"/>
      <c r="OJZ213" s="15"/>
      <c r="OKA213" s="15"/>
      <c r="OKB213" s="15"/>
      <c r="OKC213" s="15"/>
      <c r="OKD213" s="15"/>
      <c r="OKE213" s="15"/>
      <c r="OKF213" s="15"/>
      <c r="OKG213" s="15"/>
      <c r="OKH213" s="15"/>
      <c r="OKI213" s="15"/>
      <c r="OKJ213" s="15"/>
      <c r="OKK213" s="15"/>
      <c r="OKL213" s="15"/>
      <c r="OKM213" s="15"/>
      <c r="OKN213" s="15"/>
      <c r="OKO213" s="15"/>
      <c r="OKP213" s="15"/>
      <c r="OKQ213" s="15"/>
      <c r="OKR213" s="15"/>
      <c r="OKS213" s="15"/>
      <c r="OKT213" s="15"/>
      <c r="OKU213" s="15"/>
      <c r="OKV213" s="15"/>
      <c r="OKW213" s="15"/>
      <c r="OKX213" s="15"/>
      <c r="OKY213" s="15"/>
      <c r="OKZ213" s="15"/>
      <c r="OLA213" s="15"/>
      <c r="OLB213" s="15"/>
      <c r="OLC213" s="15"/>
      <c r="OLD213" s="15"/>
      <c r="OLE213" s="15"/>
      <c r="OLF213" s="15"/>
      <c r="OLG213" s="15"/>
      <c r="OLH213" s="15"/>
      <c r="OLI213" s="15"/>
      <c r="OLJ213" s="15"/>
      <c r="OLK213" s="15"/>
      <c r="OLL213" s="15"/>
      <c r="OLM213" s="15"/>
      <c r="OLN213" s="15"/>
      <c r="OLO213" s="15"/>
      <c r="OLP213" s="15"/>
      <c r="OLQ213" s="15"/>
      <c r="OLR213" s="15"/>
      <c r="OLS213" s="15"/>
      <c r="OLT213" s="15"/>
      <c r="OLU213" s="15"/>
      <c r="OLV213" s="15"/>
      <c r="OLW213" s="15"/>
      <c r="OLX213" s="15"/>
      <c r="OLY213" s="15"/>
      <c r="OLZ213" s="15"/>
      <c r="OMA213" s="15"/>
      <c r="OMB213" s="15"/>
      <c r="OMC213" s="15"/>
      <c r="OMD213" s="15"/>
      <c r="OME213" s="15"/>
      <c r="OMF213" s="15"/>
      <c r="OMG213" s="15"/>
      <c r="OMH213" s="15"/>
      <c r="OMI213" s="15"/>
      <c r="OMJ213" s="15"/>
      <c r="OMK213" s="15"/>
      <c r="OML213" s="15"/>
      <c r="OMM213" s="15"/>
      <c r="OMN213" s="15"/>
      <c r="OMO213" s="15"/>
      <c r="OMP213" s="15"/>
      <c r="OMQ213" s="15"/>
      <c r="OMR213" s="15"/>
      <c r="OMS213" s="15"/>
      <c r="OMT213" s="15"/>
      <c r="OMU213" s="15"/>
      <c r="OMV213" s="15"/>
      <c r="OMW213" s="15"/>
      <c r="OMX213" s="15"/>
      <c r="OMY213" s="15"/>
      <c r="OMZ213" s="15"/>
      <c r="ONA213" s="15"/>
      <c r="ONB213" s="15"/>
      <c r="ONC213" s="15"/>
      <c r="OND213" s="15"/>
      <c r="ONE213" s="15"/>
      <c r="ONF213" s="15"/>
      <c r="ONG213" s="15"/>
      <c r="ONH213" s="15"/>
      <c r="ONI213" s="15"/>
      <c r="ONJ213" s="15"/>
      <c r="ONK213" s="15"/>
      <c r="ONL213" s="15"/>
      <c r="ONM213" s="15"/>
      <c r="ONN213" s="15"/>
      <c r="ONO213" s="15"/>
      <c r="ONP213" s="15"/>
      <c r="ONQ213" s="15"/>
      <c r="ONR213" s="15"/>
      <c r="ONS213" s="15"/>
      <c r="ONT213" s="15"/>
      <c r="ONU213" s="15"/>
      <c r="ONV213" s="15"/>
      <c r="ONW213" s="15"/>
      <c r="ONX213" s="15"/>
      <c r="ONY213" s="15"/>
      <c r="ONZ213" s="15"/>
      <c r="OOA213" s="15"/>
      <c r="OOB213" s="15"/>
      <c r="OOC213" s="15"/>
      <c r="OOD213" s="15"/>
      <c r="OOE213" s="15"/>
      <c r="OOF213" s="15"/>
      <c r="OOG213" s="15"/>
      <c r="OOH213" s="15"/>
      <c r="OOI213" s="15"/>
      <c r="OOJ213" s="15"/>
      <c r="OOK213" s="15"/>
      <c r="OOL213" s="15"/>
      <c r="OOM213" s="15"/>
      <c r="OON213" s="15"/>
      <c r="OOO213" s="15"/>
      <c r="OOP213" s="15"/>
      <c r="OOQ213" s="15"/>
      <c r="OOR213" s="15"/>
      <c r="OOS213" s="15"/>
      <c r="OOT213" s="15"/>
      <c r="OOU213" s="15"/>
      <c r="OOV213" s="15"/>
      <c r="OOW213" s="15"/>
      <c r="OOX213" s="15"/>
      <c r="OOY213" s="15"/>
      <c r="OOZ213" s="15"/>
      <c r="OPA213" s="15"/>
      <c r="OPB213" s="15"/>
      <c r="OPC213" s="15"/>
      <c r="OPD213" s="15"/>
      <c r="OPE213" s="15"/>
      <c r="OPF213" s="15"/>
      <c r="OPG213" s="15"/>
      <c r="OPH213" s="15"/>
      <c r="OPI213" s="15"/>
      <c r="OPJ213" s="15"/>
      <c r="OPK213" s="15"/>
      <c r="OPL213" s="15"/>
      <c r="OPM213" s="15"/>
      <c r="OPN213" s="15"/>
      <c r="OPO213" s="15"/>
      <c r="OPP213" s="15"/>
      <c r="OPQ213" s="15"/>
      <c r="OPR213" s="15"/>
      <c r="OPS213" s="15"/>
      <c r="OPT213" s="15"/>
      <c r="OPU213" s="15"/>
      <c r="OPV213" s="15"/>
      <c r="OPW213" s="15"/>
      <c r="OPX213" s="15"/>
      <c r="OPY213" s="15"/>
      <c r="OPZ213" s="15"/>
      <c r="OQA213" s="15"/>
      <c r="OQB213" s="15"/>
      <c r="OQC213" s="15"/>
      <c r="OQD213" s="15"/>
      <c r="OQE213" s="15"/>
      <c r="OQF213" s="15"/>
      <c r="OQG213" s="15"/>
      <c r="OQH213" s="15"/>
      <c r="OQI213" s="15"/>
      <c r="OQJ213" s="15"/>
      <c r="OQK213" s="15"/>
      <c r="OQL213" s="15"/>
      <c r="OQM213" s="15"/>
      <c r="OQN213" s="15"/>
      <c r="OQO213" s="15"/>
      <c r="OQP213" s="15"/>
      <c r="OQQ213" s="15"/>
      <c r="OQR213" s="15"/>
      <c r="OQS213" s="15"/>
      <c r="OQT213" s="15"/>
      <c r="OQU213" s="15"/>
      <c r="OQV213" s="15"/>
      <c r="OQW213" s="15"/>
      <c r="OQX213" s="15"/>
      <c r="OQY213" s="15"/>
      <c r="OQZ213" s="15"/>
      <c r="ORA213" s="15"/>
      <c r="ORB213" s="15"/>
      <c r="ORC213" s="15"/>
      <c r="ORD213" s="15"/>
      <c r="ORE213" s="15"/>
      <c r="ORF213" s="15"/>
      <c r="ORG213" s="15"/>
      <c r="ORH213" s="15"/>
      <c r="ORI213" s="15"/>
      <c r="ORJ213" s="15"/>
      <c r="ORK213" s="15"/>
      <c r="ORL213" s="15"/>
      <c r="ORM213" s="15"/>
      <c r="ORN213" s="15"/>
      <c r="ORO213" s="15"/>
      <c r="ORP213" s="15"/>
      <c r="ORQ213" s="15"/>
      <c r="ORR213" s="15"/>
      <c r="ORS213" s="15"/>
      <c r="ORT213" s="15"/>
      <c r="ORU213" s="15"/>
      <c r="ORV213" s="15"/>
      <c r="ORW213" s="15"/>
      <c r="ORX213" s="15"/>
      <c r="ORY213" s="15"/>
      <c r="ORZ213" s="15"/>
      <c r="OSA213" s="15"/>
      <c r="OSB213" s="15"/>
      <c r="OSC213" s="15"/>
      <c r="OSD213" s="15"/>
      <c r="OSE213" s="15"/>
      <c r="OSF213" s="15"/>
      <c r="OSG213" s="15"/>
      <c r="OSH213" s="15"/>
      <c r="OSI213" s="15"/>
      <c r="OSJ213" s="15"/>
      <c r="OSK213" s="15"/>
      <c r="OSL213" s="15"/>
      <c r="OSM213" s="15"/>
      <c r="OSN213" s="15"/>
      <c r="OSO213" s="15"/>
      <c r="OSP213" s="15"/>
      <c r="OSQ213" s="15"/>
      <c r="OSR213" s="15"/>
      <c r="OSS213" s="15"/>
      <c r="OST213" s="15"/>
      <c r="OSU213" s="15"/>
      <c r="OSV213" s="15"/>
      <c r="OSW213" s="15"/>
      <c r="OSX213" s="15"/>
      <c r="OSY213" s="15"/>
      <c r="OSZ213" s="15"/>
      <c r="OTA213" s="15"/>
      <c r="OTB213" s="15"/>
      <c r="OTC213" s="15"/>
      <c r="OTD213" s="15"/>
      <c r="OTE213" s="15"/>
      <c r="OTF213" s="15"/>
      <c r="OTG213" s="15"/>
      <c r="OTH213" s="15"/>
      <c r="OTI213" s="15"/>
      <c r="OTJ213" s="15"/>
      <c r="OTK213" s="15"/>
      <c r="OTL213" s="15"/>
      <c r="OTM213" s="15"/>
      <c r="OTN213" s="15"/>
      <c r="OTO213" s="15"/>
      <c r="OTP213" s="15"/>
      <c r="OTQ213" s="15"/>
      <c r="OTR213" s="15"/>
      <c r="OTS213" s="15"/>
      <c r="OTT213" s="15"/>
      <c r="OTU213" s="15"/>
      <c r="OTV213" s="15"/>
      <c r="OTW213" s="15"/>
      <c r="OTX213" s="15"/>
      <c r="OTY213" s="15"/>
      <c r="OTZ213" s="15"/>
      <c r="OUA213" s="15"/>
      <c r="OUB213" s="15"/>
      <c r="OUC213" s="15"/>
      <c r="OUD213" s="15"/>
      <c r="OUE213" s="15"/>
      <c r="OUF213" s="15"/>
      <c r="OUG213" s="15"/>
      <c r="OUH213" s="15"/>
      <c r="OUI213" s="15"/>
      <c r="OUJ213" s="15"/>
      <c r="OUK213" s="15"/>
      <c r="OUL213" s="15"/>
      <c r="OUM213" s="15"/>
      <c r="OUN213" s="15"/>
      <c r="OUO213" s="15"/>
      <c r="OUP213" s="15"/>
      <c r="OUQ213" s="15"/>
      <c r="OUR213" s="15"/>
      <c r="OUS213" s="15"/>
      <c r="OUT213" s="15"/>
      <c r="OUU213" s="15"/>
      <c r="OUV213" s="15"/>
      <c r="OUW213" s="15"/>
      <c r="OUX213" s="15"/>
      <c r="OUY213" s="15"/>
      <c r="OUZ213" s="15"/>
      <c r="OVA213" s="15"/>
      <c r="OVB213" s="15"/>
      <c r="OVC213" s="15"/>
      <c r="OVD213" s="15"/>
      <c r="OVE213" s="15"/>
      <c r="OVF213" s="15"/>
      <c r="OVG213" s="15"/>
      <c r="OVH213" s="15"/>
      <c r="OVI213" s="15"/>
      <c r="OVJ213" s="15"/>
      <c r="OVK213" s="15"/>
      <c r="OVL213" s="15"/>
      <c r="OVM213" s="15"/>
      <c r="OVN213" s="15"/>
      <c r="OVO213" s="15"/>
      <c r="OVP213" s="15"/>
      <c r="OVQ213" s="15"/>
      <c r="OVR213" s="15"/>
      <c r="OVS213" s="15"/>
      <c r="OVT213" s="15"/>
      <c r="OVU213" s="15"/>
      <c r="OVV213" s="15"/>
      <c r="OVW213" s="15"/>
      <c r="OVX213" s="15"/>
      <c r="OVY213" s="15"/>
      <c r="OVZ213" s="15"/>
      <c r="OWA213" s="15"/>
      <c r="OWB213" s="15"/>
      <c r="OWC213" s="15"/>
      <c r="OWD213" s="15"/>
      <c r="OWE213" s="15"/>
      <c r="OWF213" s="15"/>
      <c r="OWG213" s="15"/>
      <c r="OWH213" s="15"/>
      <c r="OWI213" s="15"/>
      <c r="OWJ213" s="15"/>
      <c r="OWK213" s="15"/>
      <c r="OWL213" s="15"/>
      <c r="OWM213" s="15"/>
      <c r="OWN213" s="15"/>
      <c r="OWO213" s="15"/>
      <c r="OWP213" s="15"/>
      <c r="OWQ213" s="15"/>
      <c r="OWR213" s="15"/>
      <c r="OWS213" s="15"/>
      <c r="OWT213" s="15"/>
      <c r="OWU213" s="15"/>
      <c r="OWV213" s="15"/>
      <c r="OWW213" s="15"/>
      <c r="OWX213" s="15"/>
      <c r="OWY213" s="15"/>
      <c r="OWZ213" s="15"/>
      <c r="OXA213" s="15"/>
      <c r="OXB213" s="15"/>
      <c r="OXC213" s="15"/>
      <c r="OXD213" s="15"/>
      <c r="OXE213" s="15"/>
      <c r="OXF213" s="15"/>
      <c r="OXG213" s="15"/>
      <c r="OXH213" s="15"/>
      <c r="OXI213" s="15"/>
      <c r="OXJ213" s="15"/>
      <c r="OXK213" s="15"/>
      <c r="OXL213" s="15"/>
      <c r="OXM213" s="15"/>
      <c r="OXN213" s="15"/>
      <c r="OXO213" s="15"/>
      <c r="OXP213" s="15"/>
      <c r="OXQ213" s="15"/>
      <c r="OXR213" s="15"/>
      <c r="OXS213" s="15"/>
      <c r="OXT213" s="15"/>
      <c r="OXU213" s="15"/>
      <c r="OXV213" s="15"/>
      <c r="OXW213" s="15"/>
      <c r="OXX213" s="15"/>
      <c r="OXY213" s="15"/>
      <c r="OXZ213" s="15"/>
      <c r="OYA213" s="15"/>
      <c r="OYB213" s="15"/>
      <c r="OYC213" s="15"/>
      <c r="OYD213" s="15"/>
      <c r="OYE213" s="15"/>
      <c r="OYF213" s="15"/>
      <c r="OYG213" s="15"/>
      <c r="OYH213" s="15"/>
      <c r="OYI213" s="15"/>
      <c r="OYJ213" s="15"/>
      <c r="OYK213" s="15"/>
      <c r="OYL213" s="15"/>
      <c r="OYM213" s="15"/>
      <c r="OYN213" s="15"/>
      <c r="OYO213" s="15"/>
      <c r="OYP213" s="15"/>
      <c r="OYQ213" s="15"/>
      <c r="OYR213" s="15"/>
      <c r="OYS213" s="15"/>
      <c r="OYT213" s="15"/>
      <c r="OYU213" s="15"/>
      <c r="OYV213" s="15"/>
      <c r="OYW213" s="15"/>
      <c r="OYX213" s="15"/>
      <c r="OYY213" s="15"/>
      <c r="OYZ213" s="15"/>
      <c r="OZA213" s="15"/>
      <c r="OZB213" s="15"/>
      <c r="OZC213" s="15"/>
      <c r="OZD213" s="15"/>
      <c r="OZE213" s="15"/>
      <c r="OZF213" s="15"/>
      <c r="OZG213" s="15"/>
      <c r="OZH213" s="15"/>
      <c r="OZI213" s="15"/>
      <c r="OZJ213" s="15"/>
      <c r="OZK213" s="15"/>
      <c r="OZL213" s="15"/>
      <c r="OZM213" s="15"/>
      <c r="OZN213" s="15"/>
      <c r="OZO213" s="15"/>
      <c r="OZP213" s="15"/>
      <c r="OZQ213" s="15"/>
      <c r="OZR213" s="15"/>
      <c r="OZS213" s="15"/>
      <c r="OZT213" s="15"/>
      <c r="OZU213" s="15"/>
      <c r="OZV213" s="15"/>
      <c r="OZW213" s="15"/>
      <c r="OZX213" s="15"/>
      <c r="OZY213" s="15"/>
      <c r="OZZ213" s="15"/>
      <c r="PAA213" s="15"/>
      <c r="PAB213" s="15"/>
      <c r="PAC213" s="15"/>
      <c r="PAD213" s="15"/>
      <c r="PAE213" s="15"/>
      <c r="PAF213" s="15"/>
      <c r="PAG213" s="15"/>
      <c r="PAH213" s="15"/>
      <c r="PAI213" s="15"/>
      <c r="PAJ213" s="15"/>
      <c r="PAK213" s="15"/>
      <c r="PAL213" s="15"/>
      <c r="PAM213" s="15"/>
      <c r="PAN213" s="15"/>
      <c r="PAO213" s="15"/>
      <c r="PAP213" s="15"/>
      <c r="PAQ213" s="15"/>
      <c r="PAR213" s="15"/>
      <c r="PAS213" s="15"/>
      <c r="PAT213" s="15"/>
      <c r="PAU213" s="15"/>
      <c r="PAV213" s="15"/>
      <c r="PAW213" s="15"/>
      <c r="PAX213" s="15"/>
      <c r="PAY213" s="15"/>
      <c r="PAZ213" s="15"/>
      <c r="PBA213" s="15"/>
      <c r="PBB213" s="15"/>
      <c r="PBC213" s="15"/>
      <c r="PBD213" s="15"/>
      <c r="PBE213" s="15"/>
      <c r="PBF213" s="15"/>
      <c r="PBG213" s="15"/>
      <c r="PBH213" s="15"/>
      <c r="PBI213" s="15"/>
      <c r="PBJ213" s="15"/>
      <c r="PBK213" s="15"/>
      <c r="PBL213" s="15"/>
      <c r="PBM213" s="15"/>
      <c r="PBN213" s="15"/>
      <c r="PBO213" s="15"/>
      <c r="PBP213" s="15"/>
      <c r="PBQ213" s="15"/>
      <c r="PBR213" s="15"/>
      <c r="PBS213" s="15"/>
      <c r="PBT213" s="15"/>
      <c r="PBU213" s="15"/>
      <c r="PBV213" s="15"/>
      <c r="PBW213" s="15"/>
      <c r="PBX213" s="15"/>
      <c r="PBY213" s="15"/>
      <c r="PBZ213" s="15"/>
      <c r="PCA213" s="15"/>
      <c r="PCB213" s="15"/>
      <c r="PCC213" s="15"/>
      <c r="PCD213" s="15"/>
      <c r="PCE213" s="15"/>
      <c r="PCF213" s="15"/>
      <c r="PCG213" s="15"/>
      <c r="PCH213" s="15"/>
      <c r="PCI213" s="15"/>
      <c r="PCJ213" s="15"/>
      <c r="PCK213" s="15"/>
      <c r="PCL213" s="15"/>
      <c r="PCM213" s="15"/>
      <c r="PCN213" s="15"/>
      <c r="PCO213" s="15"/>
      <c r="PCP213" s="15"/>
      <c r="PCQ213" s="15"/>
      <c r="PCR213" s="15"/>
      <c r="PCS213" s="15"/>
      <c r="PCT213" s="15"/>
      <c r="PCU213" s="15"/>
      <c r="PCV213" s="15"/>
      <c r="PCW213" s="15"/>
      <c r="PCX213" s="15"/>
      <c r="PCY213" s="15"/>
      <c r="PCZ213" s="15"/>
      <c r="PDA213" s="15"/>
      <c r="PDB213" s="15"/>
      <c r="PDC213" s="15"/>
      <c r="PDD213" s="15"/>
      <c r="PDE213" s="15"/>
      <c r="PDF213" s="15"/>
      <c r="PDG213" s="15"/>
      <c r="PDH213" s="15"/>
      <c r="PDI213" s="15"/>
      <c r="PDJ213" s="15"/>
      <c r="PDK213" s="15"/>
      <c r="PDL213" s="15"/>
      <c r="PDM213" s="15"/>
      <c r="PDN213" s="15"/>
      <c r="PDO213" s="15"/>
      <c r="PDP213" s="15"/>
      <c r="PDQ213" s="15"/>
      <c r="PDR213" s="15"/>
      <c r="PDS213" s="15"/>
      <c r="PDT213" s="15"/>
      <c r="PDU213" s="15"/>
      <c r="PDV213" s="15"/>
      <c r="PDW213" s="15"/>
      <c r="PDX213" s="15"/>
      <c r="PDY213" s="15"/>
      <c r="PDZ213" s="15"/>
      <c r="PEA213" s="15"/>
      <c r="PEB213" s="15"/>
      <c r="PEC213" s="15"/>
      <c r="PED213" s="15"/>
      <c r="PEE213" s="15"/>
      <c r="PEF213" s="15"/>
      <c r="PEG213" s="15"/>
      <c r="PEH213" s="15"/>
      <c r="PEI213" s="15"/>
      <c r="PEJ213" s="15"/>
      <c r="PEK213" s="15"/>
      <c r="PEL213" s="15"/>
      <c r="PEM213" s="15"/>
      <c r="PEN213" s="15"/>
      <c r="PEO213" s="15"/>
      <c r="PEP213" s="15"/>
      <c r="PEQ213" s="15"/>
      <c r="PER213" s="15"/>
      <c r="PES213" s="15"/>
      <c r="PET213" s="15"/>
      <c r="PEU213" s="15"/>
      <c r="PEV213" s="15"/>
      <c r="PEW213" s="15"/>
      <c r="PEX213" s="15"/>
      <c r="PEY213" s="15"/>
      <c r="PEZ213" s="15"/>
      <c r="PFA213" s="15"/>
      <c r="PFB213" s="15"/>
      <c r="PFC213" s="15"/>
      <c r="PFD213" s="15"/>
      <c r="PFE213" s="15"/>
      <c r="PFF213" s="15"/>
      <c r="PFG213" s="15"/>
      <c r="PFH213" s="15"/>
      <c r="PFI213" s="15"/>
      <c r="PFJ213" s="15"/>
      <c r="PFK213" s="15"/>
      <c r="PFL213" s="15"/>
      <c r="PFM213" s="15"/>
      <c r="PFN213" s="15"/>
      <c r="PFO213" s="15"/>
      <c r="PFP213" s="15"/>
      <c r="PFQ213" s="15"/>
      <c r="PFR213" s="15"/>
      <c r="PFS213" s="15"/>
      <c r="PFT213" s="15"/>
      <c r="PFU213" s="15"/>
      <c r="PFV213" s="15"/>
      <c r="PFW213" s="15"/>
      <c r="PFX213" s="15"/>
      <c r="PFY213" s="15"/>
      <c r="PFZ213" s="15"/>
      <c r="PGA213" s="15"/>
      <c r="PGB213" s="15"/>
      <c r="PGC213" s="15"/>
      <c r="PGD213" s="15"/>
      <c r="PGE213" s="15"/>
      <c r="PGF213" s="15"/>
      <c r="PGG213" s="15"/>
      <c r="PGH213" s="15"/>
      <c r="PGI213" s="15"/>
      <c r="PGJ213" s="15"/>
      <c r="PGK213" s="15"/>
      <c r="PGL213" s="15"/>
      <c r="PGM213" s="15"/>
      <c r="PGN213" s="15"/>
      <c r="PGO213" s="15"/>
      <c r="PGP213" s="15"/>
      <c r="PGQ213" s="15"/>
      <c r="PGR213" s="15"/>
      <c r="PGS213" s="15"/>
      <c r="PGT213" s="15"/>
      <c r="PGU213" s="15"/>
      <c r="PGV213" s="15"/>
      <c r="PGW213" s="15"/>
      <c r="PGX213" s="15"/>
      <c r="PGY213" s="15"/>
      <c r="PGZ213" s="15"/>
      <c r="PHA213" s="15"/>
      <c r="PHB213" s="15"/>
      <c r="PHC213" s="15"/>
      <c r="PHD213" s="15"/>
      <c r="PHE213" s="15"/>
      <c r="PHF213" s="15"/>
      <c r="PHG213" s="15"/>
      <c r="PHH213" s="15"/>
      <c r="PHI213" s="15"/>
      <c r="PHJ213" s="15"/>
      <c r="PHK213" s="15"/>
      <c r="PHL213" s="15"/>
      <c r="PHM213" s="15"/>
      <c r="PHN213" s="15"/>
      <c r="PHO213" s="15"/>
      <c r="PHP213" s="15"/>
      <c r="PHQ213" s="15"/>
      <c r="PHR213" s="15"/>
      <c r="PHS213" s="15"/>
      <c r="PHT213" s="15"/>
      <c r="PHU213" s="15"/>
      <c r="PHV213" s="15"/>
      <c r="PHW213" s="15"/>
      <c r="PHX213" s="15"/>
      <c r="PHY213" s="15"/>
      <c r="PHZ213" s="15"/>
      <c r="PIA213" s="15"/>
      <c r="PIB213" s="15"/>
      <c r="PIC213" s="15"/>
      <c r="PID213" s="15"/>
      <c r="PIE213" s="15"/>
      <c r="PIF213" s="15"/>
      <c r="PIG213" s="15"/>
      <c r="PIH213" s="15"/>
      <c r="PII213" s="15"/>
      <c r="PIJ213" s="15"/>
      <c r="PIK213" s="15"/>
      <c r="PIL213" s="15"/>
      <c r="PIM213" s="15"/>
      <c r="PIN213" s="15"/>
      <c r="PIO213" s="15"/>
      <c r="PIP213" s="15"/>
      <c r="PIQ213" s="15"/>
      <c r="PIR213" s="15"/>
      <c r="PIS213" s="15"/>
      <c r="PIT213" s="15"/>
      <c r="PIU213" s="15"/>
      <c r="PIV213" s="15"/>
      <c r="PIW213" s="15"/>
      <c r="PIX213" s="15"/>
      <c r="PIY213" s="15"/>
      <c r="PIZ213" s="15"/>
      <c r="PJA213" s="15"/>
      <c r="PJB213" s="15"/>
      <c r="PJC213" s="15"/>
      <c r="PJD213" s="15"/>
      <c r="PJE213" s="15"/>
      <c r="PJF213" s="15"/>
      <c r="PJG213" s="15"/>
      <c r="PJH213" s="15"/>
      <c r="PJI213" s="15"/>
      <c r="PJJ213" s="15"/>
      <c r="PJK213" s="15"/>
      <c r="PJL213" s="15"/>
      <c r="PJM213" s="15"/>
      <c r="PJN213" s="15"/>
      <c r="PJO213" s="15"/>
      <c r="PJP213" s="15"/>
      <c r="PJQ213" s="15"/>
      <c r="PJR213" s="15"/>
      <c r="PJS213" s="15"/>
      <c r="PJT213" s="15"/>
      <c r="PJU213" s="15"/>
      <c r="PJV213" s="15"/>
      <c r="PJW213" s="15"/>
      <c r="PJX213" s="15"/>
      <c r="PJY213" s="15"/>
      <c r="PJZ213" s="15"/>
      <c r="PKA213" s="15"/>
      <c r="PKB213" s="15"/>
      <c r="PKC213" s="15"/>
      <c r="PKD213" s="15"/>
      <c r="PKE213" s="15"/>
      <c r="PKF213" s="15"/>
      <c r="PKG213" s="15"/>
      <c r="PKH213" s="15"/>
      <c r="PKI213" s="15"/>
      <c r="PKJ213" s="15"/>
      <c r="PKK213" s="15"/>
      <c r="PKL213" s="15"/>
      <c r="PKM213" s="15"/>
      <c r="PKN213" s="15"/>
      <c r="PKO213" s="15"/>
      <c r="PKP213" s="15"/>
      <c r="PKQ213" s="15"/>
      <c r="PKR213" s="15"/>
      <c r="PKS213" s="15"/>
      <c r="PKT213" s="15"/>
      <c r="PKU213" s="15"/>
      <c r="PKV213" s="15"/>
      <c r="PKW213" s="15"/>
      <c r="PKX213" s="15"/>
      <c r="PKY213" s="15"/>
      <c r="PKZ213" s="15"/>
      <c r="PLA213" s="15"/>
      <c r="PLB213" s="15"/>
      <c r="PLC213" s="15"/>
      <c r="PLD213" s="15"/>
      <c r="PLE213" s="15"/>
      <c r="PLF213" s="15"/>
      <c r="PLG213" s="15"/>
      <c r="PLH213" s="15"/>
      <c r="PLI213" s="15"/>
      <c r="PLJ213" s="15"/>
      <c r="PLK213" s="15"/>
      <c r="PLL213" s="15"/>
      <c r="PLM213" s="15"/>
      <c r="PLN213" s="15"/>
      <c r="PLO213" s="15"/>
      <c r="PLP213" s="15"/>
      <c r="PLQ213" s="15"/>
      <c r="PLR213" s="15"/>
      <c r="PLS213" s="15"/>
      <c r="PLT213" s="15"/>
      <c r="PLU213" s="15"/>
      <c r="PLV213" s="15"/>
      <c r="PLW213" s="15"/>
      <c r="PLX213" s="15"/>
      <c r="PLY213" s="15"/>
      <c r="PLZ213" s="15"/>
      <c r="PMA213" s="15"/>
      <c r="PMB213" s="15"/>
      <c r="PMC213" s="15"/>
      <c r="PMD213" s="15"/>
      <c r="PME213" s="15"/>
      <c r="PMF213" s="15"/>
      <c r="PMG213" s="15"/>
      <c r="PMH213" s="15"/>
      <c r="PMI213" s="15"/>
      <c r="PMJ213" s="15"/>
      <c r="PMK213" s="15"/>
      <c r="PML213" s="15"/>
      <c r="PMM213" s="15"/>
      <c r="PMN213" s="15"/>
      <c r="PMO213" s="15"/>
      <c r="PMP213" s="15"/>
      <c r="PMQ213" s="15"/>
      <c r="PMR213" s="15"/>
      <c r="PMS213" s="15"/>
      <c r="PMT213" s="15"/>
      <c r="PMU213" s="15"/>
      <c r="PMV213" s="15"/>
      <c r="PMW213" s="15"/>
      <c r="PMX213" s="15"/>
      <c r="PMY213" s="15"/>
      <c r="PMZ213" s="15"/>
      <c r="PNA213" s="15"/>
      <c r="PNB213" s="15"/>
      <c r="PNC213" s="15"/>
      <c r="PND213" s="15"/>
      <c r="PNE213" s="15"/>
      <c r="PNF213" s="15"/>
      <c r="PNG213" s="15"/>
      <c r="PNH213" s="15"/>
      <c r="PNI213" s="15"/>
      <c r="PNJ213" s="15"/>
      <c r="PNK213" s="15"/>
      <c r="PNL213" s="15"/>
      <c r="PNM213" s="15"/>
      <c r="PNN213" s="15"/>
      <c r="PNO213" s="15"/>
      <c r="PNP213" s="15"/>
      <c r="PNQ213" s="15"/>
      <c r="PNR213" s="15"/>
      <c r="PNS213" s="15"/>
      <c r="PNT213" s="15"/>
      <c r="PNU213" s="15"/>
      <c r="PNV213" s="15"/>
      <c r="PNW213" s="15"/>
      <c r="PNX213" s="15"/>
      <c r="PNY213" s="15"/>
      <c r="PNZ213" s="15"/>
      <c r="POA213" s="15"/>
      <c r="POB213" s="15"/>
      <c r="POC213" s="15"/>
      <c r="POD213" s="15"/>
      <c r="POE213" s="15"/>
      <c r="POF213" s="15"/>
      <c r="POG213" s="15"/>
      <c r="POH213" s="15"/>
      <c r="POI213" s="15"/>
      <c r="POJ213" s="15"/>
      <c r="POK213" s="15"/>
      <c r="POL213" s="15"/>
      <c r="POM213" s="15"/>
      <c r="PON213" s="15"/>
      <c r="POO213" s="15"/>
      <c r="POP213" s="15"/>
      <c r="POQ213" s="15"/>
      <c r="POR213" s="15"/>
      <c r="POS213" s="15"/>
      <c r="POT213" s="15"/>
      <c r="POU213" s="15"/>
      <c r="POV213" s="15"/>
      <c r="POW213" s="15"/>
      <c r="POX213" s="15"/>
      <c r="POY213" s="15"/>
      <c r="POZ213" s="15"/>
      <c r="PPA213" s="15"/>
      <c r="PPB213" s="15"/>
      <c r="PPC213" s="15"/>
      <c r="PPD213" s="15"/>
      <c r="PPE213" s="15"/>
      <c r="PPF213" s="15"/>
      <c r="PPG213" s="15"/>
      <c r="PPH213" s="15"/>
      <c r="PPI213" s="15"/>
      <c r="PPJ213" s="15"/>
      <c r="PPK213" s="15"/>
      <c r="PPL213" s="15"/>
      <c r="PPM213" s="15"/>
      <c r="PPN213" s="15"/>
      <c r="PPO213" s="15"/>
      <c r="PPP213" s="15"/>
      <c r="PPQ213" s="15"/>
      <c r="PPR213" s="15"/>
      <c r="PPS213" s="15"/>
      <c r="PPT213" s="15"/>
      <c r="PPU213" s="15"/>
      <c r="PPV213" s="15"/>
      <c r="PPW213" s="15"/>
      <c r="PPX213" s="15"/>
      <c r="PPY213" s="15"/>
      <c r="PPZ213" s="15"/>
      <c r="PQA213" s="15"/>
      <c r="PQB213" s="15"/>
      <c r="PQC213" s="15"/>
      <c r="PQD213" s="15"/>
      <c r="PQE213" s="15"/>
      <c r="PQF213" s="15"/>
      <c r="PQG213" s="15"/>
      <c r="PQH213" s="15"/>
      <c r="PQI213" s="15"/>
      <c r="PQJ213" s="15"/>
      <c r="PQK213" s="15"/>
      <c r="PQL213" s="15"/>
      <c r="PQM213" s="15"/>
      <c r="PQN213" s="15"/>
      <c r="PQO213" s="15"/>
      <c r="PQP213" s="15"/>
      <c r="PQQ213" s="15"/>
      <c r="PQR213" s="15"/>
      <c r="PQS213" s="15"/>
      <c r="PQT213" s="15"/>
      <c r="PQU213" s="15"/>
      <c r="PQV213" s="15"/>
      <c r="PQW213" s="15"/>
      <c r="PQX213" s="15"/>
      <c r="PQY213" s="15"/>
      <c r="PQZ213" s="15"/>
      <c r="PRA213" s="15"/>
      <c r="PRB213" s="15"/>
      <c r="PRC213" s="15"/>
      <c r="PRD213" s="15"/>
      <c r="PRE213" s="15"/>
      <c r="PRF213" s="15"/>
      <c r="PRG213" s="15"/>
      <c r="PRH213" s="15"/>
      <c r="PRI213" s="15"/>
      <c r="PRJ213" s="15"/>
      <c r="PRK213" s="15"/>
      <c r="PRL213" s="15"/>
      <c r="PRM213" s="15"/>
      <c r="PRN213" s="15"/>
      <c r="PRO213" s="15"/>
      <c r="PRP213" s="15"/>
      <c r="PRQ213" s="15"/>
      <c r="PRR213" s="15"/>
      <c r="PRS213" s="15"/>
      <c r="PRT213" s="15"/>
      <c r="PRU213" s="15"/>
      <c r="PRV213" s="15"/>
      <c r="PRW213" s="15"/>
      <c r="PRX213" s="15"/>
      <c r="PRY213" s="15"/>
      <c r="PRZ213" s="15"/>
      <c r="PSA213" s="15"/>
      <c r="PSB213" s="15"/>
      <c r="PSC213" s="15"/>
      <c r="PSD213" s="15"/>
      <c r="PSE213" s="15"/>
      <c r="PSF213" s="15"/>
      <c r="PSG213" s="15"/>
      <c r="PSH213" s="15"/>
      <c r="PSI213" s="15"/>
      <c r="PSJ213" s="15"/>
      <c r="PSK213" s="15"/>
      <c r="PSL213" s="15"/>
      <c r="PSM213" s="15"/>
      <c r="PSN213" s="15"/>
      <c r="PSO213" s="15"/>
      <c r="PSP213" s="15"/>
      <c r="PSQ213" s="15"/>
      <c r="PSR213" s="15"/>
      <c r="PSS213" s="15"/>
      <c r="PST213" s="15"/>
      <c r="PSU213" s="15"/>
      <c r="PSV213" s="15"/>
      <c r="PSW213" s="15"/>
      <c r="PSX213" s="15"/>
      <c r="PSY213" s="15"/>
      <c r="PSZ213" s="15"/>
      <c r="PTA213" s="15"/>
      <c r="PTB213" s="15"/>
      <c r="PTC213" s="15"/>
      <c r="PTD213" s="15"/>
      <c r="PTE213" s="15"/>
      <c r="PTF213" s="15"/>
      <c r="PTG213" s="15"/>
      <c r="PTH213" s="15"/>
      <c r="PTI213" s="15"/>
      <c r="PTJ213" s="15"/>
      <c r="PTK213" s="15"/>
      <c r="PTL213" s="15"/>
      <c r="PTM213" s="15"/>
      <c r="PTN213" s="15"/>
      <c r="PTO213" s="15"/>
      <c r="PTP213" s="15"/>
      <c r="PTQ213" s="15"/>
      <c r="PTR213" s="15"/>
      <c r="PTS213" s="15"/>
      <c r="PTT213" s="15"/>
      <c r="PTU213" s="15"/>
      <c r="PTV213" s="15"/>
      <c r="PTW213" s="15"/>
      <c r="PTX213" s="15"/>
      <c r="PTY213" s="15"/>
      <c r="PTZ213" s="15"/>
      <c r="PUA213" s="15"/>
      <c r="PUB213" s="15"/>
      <c r="PUC213" s="15"/>
      <c r="PUD213" s="15"/>
      <c r="PUE213" s="15"/>
      <c r="PUF213" s="15"/>
      <c r="PUG213" s="15"/>
      <c r="PUH213" s="15"/>
      <c r="PUI213" s="15"/>
      <c r="PUJ213" s="15"/>
      <c r="PUK213" s="15"/>
      <c r="PUL213" s="15"/>
      <c r="PUM213" s="15"/>
      <c r="PUN213" s="15"/>
      <c r="PUO213" s="15"/>
      <c r="PUP213" s="15"/>
      <c r="PUQ213" s="15"/>
      <c r="PUR213" s="15"/>
      <c r="PUS213" s="15"/>
      <c r="PUT213" s="15"/>
      <c r="PUU213" s="15"/>
      <c r="PUV213" s="15"/>
      <c r="PUW213" s="15"/>
      <c r="PUX213" s="15"/>
      <c r="PUY213" s="15"/>
      <c r="PUZ213" s="15"/>
      <c r="PVA213" s="15"/>
      <c r="PVB213" s="15"/>
      <c r="PVC213" s="15"/>
      <c r="PVD213" s="15"/>
      <c r="PVE213" s="15"/>
      <c r="PVF213" s="15"/>
      <c r="PVG213" s="15"/>
      <c r="PVH213" s="15"/>
      <c r="PVI213" s="15"/>
      <c r="PVJ213" s="15"/>
      <c r="PVK213" s="15"/>
      <c r="PVL213" s="15"/>
      <c r="PVM213" s="15"/>
      <c r="PVN213" s="15"/>
      <c r="PVO213" s="15"/>
      <c r="PVP213" s="15"/>
      <c r="PVQ213" s="15"/>
      <c r="PVR213" s="15"/>
      <c r="PVS213" s="15"/>
      <c r="PVT213" s="15"/>
      <c r="PVU213" s="15"/>
      <c r="PVV213" s="15"/>
      <c r="PVW213" s="15"/>
      <c r="PVX213" s="15"/>
      <c r="PVY213" s="15"/>
      <c r="PVZ213" s="15"/>
      <c r="PWA213" s="15"/>
      <c r="PWB213" s="15"/>
      <c r="PWC213" s="15"/>
      <c r="PWD213" s="15"/>
      <c r="PWE213" s="15"/>
      <c r="PWF213" s="15"/>
      <c r="PWG213" s="15"/>
      <c r="PWH213" s="15"/>
      <c r="PWI213" s="15"/>
      <c r="PWJ213" s="15"/>
      <c r="PWK213" s="15"/>
      <c r="PWL213" s="15"/>
      <c r="PWM213" s="15"/>
      <c r="PWN213" s="15"/>
      <c r="PWO213" s="15"/>
      <c r="PWP213" s="15"/>
      <c r="PWQ213" s="15"/>
      <c r="PWR213" s="15"/>
      <c r="PWS213" s="15"/>
      <c r="PWT213" s="15"/>
      <c r="PWU213" s="15"/>
      <c r="PWV213" s="15"/>
      <c r="PWW213" s="15"/>
      <c r="PWX213" s="15"/>
      <c r="PWY213" s="15"/>
      <c r="PWZ213" s="15"/>
      <c r="PXA213" s="15"/>
      <c r="PXB213" s="15"/>
      <c r="PXC213" s="15"/>
      <c r="PXD213" s="15"/>
      <c r="PXE213" s="15"/>
      <c r="PXF213" s="15"/>
      <c r="PXG213" s="15"/>
      <c r="PXH213" s="15"/>
      <c r="PXI213" s="15"/>
      <c r="PXJ213" s="15"/>
      <c r="PXK213" s="15"/>
      <c r="PXL213" s="15"/>
      <c r="PXM213" s="15"/>
      <c r="PXN213" s="15"/>
      <c r="PXO213" s="15"/>
      <c r="PXP213" s="15"/>
      <c r="PXQ213" s="15"/>
      <c r="PXR213" s="15"/>
      <c r="PXS213" s="15"/>
      <c r="PXT213" s="15"/>
      <c r="PXU213" s="15"/>
      <c r="PXV213" s="15"/>
      <c r="PXW213" s="15"/>
      <c r="PXX213" s="15"/>
      <c r="PXY213" s="15"/>
      <c r="PXZ213" s="15"/>
      <c r="PYA213" s="15"/>
      <c r="PYB213" s="15"/>
      <c r="PYC213" s="15"/>
      <c r="PYD213" s="15"/>
      <c r="PYE213" s="15"/>
      <c r="PYF213" s="15"/>
      <c r="PYG213" s="15"/>
      <c r="PYH213" s="15"/>
      <c r="PYI213" s="15"/>
      <c r="PYJ213" s="15"/>
      <c r="PYK213" s="15"/>
      <c r="PYL213" s="15"/>
      <c r="PYM213" s="15"/>
      <c r="PYN213" s="15"/>
      <c r="PYO213" s="15"/>
      <c r="PYP213" s="15"/>
      <c r="PYQ213" s="15"/>
      <c r="PYR213" s="15"/>
      <c r="PYS213" s="15"/>
      <c r="PYT213" s="15"/>
      <c r="PYU213" s="15"/>
      <c r="PYV213" s="15"/>
      <c r="PYW213" s="15"/>
      <c r="PYX213" s="15"/>
      <c r="PYY213" s="15"/>
      <c r="PYZ213" s="15"/>
      <c r="PZA213" s="15"/>
      <c r="PZB213" s="15"/>
      <c r="PZC213" s="15"/>
      <c r="PZD213" s="15"/>
      <c r="PZE213" s="15"/>
      <c r="PZF213" s="15"/>
      <c r="PZG213" s="15"/>
      <c r="PZH213" s="15"/>
      <c r="PZI213" s="15"/>
      <c r="PZJ213" s="15"/>
      <c r="PZK213" s="15"/>
      <c r="PZL213" s="15"/>
      <c r="PZM213" s="15"/>
      <c r="PZN213" s="15"/>
      <c r="PZO213" s="15"/>
      <c r="PZP213" s="15"/>
      <c r="PZQ213" s="15"/>
      <c r="PZR213" s="15"/>
      <c r="PZS213" s="15"/>
      <c r="PZT213" s="15"/>
      <c r="PZU213" s="15"/>
      <c r="PZV213" s="15"/>
      <c r="PZW213" s="15"/>
      <c r="PZX213" s="15"/>
      <c r="PZY213" s="15"/>
      <c r="PZZ213" s="15"/>
      <c r="QAA213" s="15"/>
      <c r="QAB213" s="15"/>
      <c r="QAC213" s="15"/>
      <c r="QAD213" s="15"/>
      <c r="QAE213" s="15"/>
      <c r="QAF213" s="15"/>
      <c r="QAG213" s="15"/>
      <c r="QAH213" s="15"/>
      <c r="QAI213" s="15"/>
      <c r="QAJ213" s="15"/>
      <c r="QAK213" s="15"/>
      <c r="QAL213" s="15"/>
      <c r="QAM213" s="15"/>
      <c r="QAN213" s="15"/>
      <c r="QAO213" s="15"/>
      <c r="QAP213" s="15"/>
      <c r="QAQ213" s="15"/>
      <c r="QAR213" s="15"/>
      <c r="QAS213" s="15"/>
      <c r="QAT213" s="15"/>
      <c r="QAU213" s="15"/>
      <c r="QAV213" s="15"/>
      <c r="QAW213" s="15"/>
      <c r="QAX213" s="15"/>
      <c r="QAY213" s="15"/>
      <c r="QAZ213" s="15"/>
      <c r="QBA213" s="15"/>
      <c r="QBB213" s="15"/>
      <c r="QBC213" s="15"/>
      <c r="QBD213" s="15"/>
      <c r="QBE213" s="15"/>
      <c r="QBF213" s="15"/>
      <c r="QBG213" s="15"/>
      <c r="QBH213" s="15"/>
      <c r="QBI213" s="15"/>
      <c r="QBJ213" s="15"/>
      <c r="QBK213" s="15"/>
      <c r="QBL213" s="15"/>
      <c r="QBM213" s="15"/>
      <c r="QBN213" s="15"/>
      <c r="QBO213" s="15"/>
      <c r="QBP213" s="15"/>
      <c r="QBQ213" s="15"/>
      <c r="QBR213" s="15"/>
      <c r="QBS213" s="15"/>
      <c r="QBT213" s="15"/>
      <c r="QBU213" s="15"/>
      <c r="QBV213" s="15"/>
      <c r="QBW213" s="15"/>
      <c r="QBX213" s="15"/>
      <c r="QBY213" s="15"/>
      <c r="QBZ213" s="15"/>
      <c r="QCA213" s="15"/>
      <c r="QCB213" s="15"/>
      <c r="QCC213" s="15"/>
      <c r="QCD213" s="15"/>
      <c r="QCE213" s="15"/>
      <c r="QCF213" s="15"/>
      <c r="QCG213" s="15"/>
      <c r="QCH213" s="15"/>
      <c r="QCI213" s="15"/>
      <c r="QCJ213" s="15"/>
      <c r="QCK213" s="15"/>
      <c r="QCL213" s="15"/>
      <c r="QCM213" s="15"/>
      <c r="QCN213" s="15"/>
      <c r="QCO213" s="15"/>
      <c r="QCP213" s="15"/>
      <c r="QCQ213" s="15"/>
      <c r="QCR213" s="15"/>
      <c r="QCS213" s="15"/>
      <c r="QCT213" s="15"/>
      <c r="QCU213" s="15"/>
      <c r="QCV213" s="15"/>
      <c r="QCW213" s="15"/>
      <c r="QCX213" s="15"/>
      <c r="QCY213" s="15"/>
      <c r="QCZ213" s="15"/>
      <c r="QDA213" s="15"/>
      <c r="QDB213" s="15"/>
      <c r="QDC213" s="15"/>
      <c r="QDD213" s="15"/>
      <c r="QDE213" s="15"/>
      <c r="QDF213" s="15"/>
      <c r="QDG213" s="15"/>
      <c r="QDH213" s="15"/>
      <c r="QDI213" s="15"/>
      <c r="QDJ213" s="15"/>
      <c r="QDK213" s="15"/>
      <c r="QDL213" s="15"/>
      <c r="QDM213" s="15"/>
      <c r="QDN213" s="15"/>
      <c r="QDO213" s="15"/>
      <c r="QDP213" s="15"/>
      <c r="QDQ213" s="15"/>
      <c r="QDR213" s="15"/>
      <c r="QDS213" s="15"/>
      <c r="QDT213" s="15"/>
      <c r="QDU213" s="15"/>
      <c r="QDV213" s="15"/>
      <c r="QDW213" s="15"/>
      <c r="QDX213" s="15"/>
      <c r="QDY213" s="15"/>
      <c r="QDZ213" s="15"/>
      <c r="QEA213" s="15"/>
      <c r="QEB213" s="15"/>
      <c r="QEC213" s="15"/>
      <c r="QED213" s="15"/>
      <c r="QEE213" s="15"/>
      <c r="QEF213" s="15"/>
      <c r="QEG213" s="15"/>
      <c r="QEH213" s="15"/>
      <c r="QEI213" s="15"/>
      <c r="QEJ213" s="15"/>
      <c r="QEK213" s="15"/>
      <c r="QEL213" s="15"/>
      <c r="QEM213" s="15"/>
      <c r="QEN213" s="15"/>
      <c r="QEO213" s="15"/>
      <c r="QEP213" s="15"/>
      <c r="QEQ213" s="15"/>
      <c r="QER213" s="15"/>
      <c r="QES213" s="15"/>
      <c r="QET213" s="15"/>
      <c r="QEU213" s="15"/>
      <c r="QEV213" s="15"/>
      <c r="QEW213" s="15"/>
      <c r="QEX213" s="15"/>
      <c r="QEY213" s="15"/>
      <c r="QEZ213" s="15"/>
      <c r="QFA213" s="15"/>
      <c r="QFB213" s="15"/>
      <c r="QFC213" s="15"/>
      <c r="QFD213" s="15"/>
      <c r="QFE213" s="15"/>
      <c r="QFF213" s="15"/>
      <c r="QFG213" s="15"/>
      <c r="QFH213" s="15"/>
      <c r="QFI213" s="15"/>
      <c r="QFJ213" s="15"/>
      <c r="QFK213" s="15"/>
      <c r="QFL213" s="15"/>
      <c r="QFM213" s="15"/>
      <c r="QFN213" s="15"/>
      <c r="QFO213" s="15"/>
      <c r="QFP213" s="15"/>
      <c r="QFQ213" s="15"/>
      <c r="QFR213" s="15"/>
      <c r="QFS213" s="15"/>
      <c r="QFT213" s="15"/>
      <c r="QFU213" s="15"/>
      <c r="QFV213" s="15"/>
      <c r="QFW213" s="15"/>
      <c r="QFX213" s="15"/>
      <c r="QFY213" s="15"/>
      <c r="QFZ213" s="15"/>
      <c r="QGA213" s="15"/>
      <c r="QGB213" s="15"/>
      <c r="QGC213" s="15"/>
      <c r="QGD213" s="15"/>
      <c r="QGE213" s="15"/>
      <c r="QGF213" s="15"/>
      <c r="QGG213" s="15"/>
      <c r="QGH213" s="15"/>
      <c r="QGI213" s="15"/>
      <c r="QGJ213" s="15"/>
      <c r="QGK213" s="15"/>
      <c r="QGL213" s="15"/>
      <c r="QGM213" s="15"/>
      <c r="QGN213" s="15"/>
      <c r="QGO213" s="15"/>
      <c r="QGP213" s="15"/>
      <c r="QGQ213" s="15"/>
      <c r="QGR213" s="15"/>
      <c r="QGS213" s="15"/>
      <c r="QGT213" s="15"/>
      <c r="QGU213" s="15"/>
      <c r="QGV213" s="15"/>
      <c r="QGW213" s="15"/>
      <c r="QGX213" s="15"/>
      <c r="QGY213" s="15"/>
      <c r="QGZ213" s="15"/>
      <c r="QHA213" s="15"/>
      <c r="QHB213" s="15"/>
      <c r="QHC213" s="15"/>
      <c r="QHD213" s="15"/>
      <c r="QHE213" s="15"/>
      <c r="QHF213" s="15"/>
      <c r="QHG213" s="15"/>
      <c r="QHH213" s="15"/>
      <c r="QHI213" s="15"/>
      <c r="QHJ213" s="15"/>
      <c r="QHK213" s="15"/>
      <c r="QHL213" s="15"/>
      <c r="QHM213" s="15"/>
      <c r="QHN213" s="15"/>
      <c r="QHO213" s="15"/>
      <c r="QHP213" s="15"/>
      <c r="QHQ213" s="15"/>
      <c r="QHR213" s="15"/>
      <c r="QHS213" s="15"/>
      <c r="QHT213" s="15"/>
      <c r="QHU213" s="15"/>
      <c r="QHV213" s="15"/>
      <c r="QHW213" s="15"/>
      <c r="QHX213" s="15"/>
      <c r="QHY213" s="15"/>
      <c r="QHZ213" s="15"/>
      <c r="QIA213" s="15"/>
      <c r="QIB213" s="15"/>
      <c r="QIC213" s="15"/>
      <c r="QID213" s="15"/>
      <c r="QIE213" s="15"/>
      <c r="QIF213" s="15"/>
      <c r="QIG213" s="15"/>
      <c r="QIH213" s="15"/>
      <c r="QII213" s="15"/>
      <c r="QIJ213" s="15"/>
      <c r="QIK213" s="15"/>
      <c r="QIL213" s="15"/>
      <c r="QIM213" s="15"/>
      <c r="QIN213" s="15"/>
      <c r="QIO213" s="15"/>
      <c r="QIP213" s="15"/>
      <c r="QIQ213" s="15"/>
      <c r="QIR213" s="15"/>
      <c r="QIS213" s="15"/>
      <c r="QIT213" s="15"/>
      <c r="QIU213" s="15"/>
      <c r="QIV213" s="15"/>
      <c r="QIW213" s="15"/>
      <c r="QIX213" s="15"/>
      <c r="QIY213" s="15"/>
      <c r="QIZ213" s="15"/>
      <c r="QJA213" s="15"/>
      <c r="QJB213" s="15"/>
      <c r="QJC213" s="15"/>
      <c r="QJD213" s="15"/>
      <c r="QJE213" s="15"/>
      <c r="QJF213" s="15"/>
      <c r="QJG213" s="15"/>
      <c r="QJH213" s="15"/>
      <c r="QJI213" s="15"/>
      <c r="QJJ213" s="15"/>
      <c r="QJK213" s="15"/>
      <c r="QJL213" s="15"/>
      <c r="QJM213" s="15"/>
      <c r="QJN213" s="15"/>
      <c r="QJO213" s="15"/>
      <c r="QJP213" s="15"/>
      <c r="QJQ213" s="15"/>
      <c r="QJR213" s="15"/>
      <c r="QJS213" s="15"/>
      <c r="QJT213" s="15"/>
      <c r="QJU213" s="15"/>
      <c r="QJV213" s="15"/>
      <c r="QJW213" s="15"/>
      <c r="QJX213" s="15"/>
      <c r="QJY213" s="15"/>
      <c r="QJZ213" s="15"/>
      <c r="QKA213" s="15"/>
      <c r="QKB213" s="15"/>
      <c r="QKC213" s="15"/>
      <c r="QKD213" s="15"/>
      <c r="QKE213" s="15"/>
      <c r="QKF213" s="15"/>
      <c r="QKG213" s="15"/>
      <c r="QKH213" s="15"/>
      <c r="QKI213" s="15"/>
      <c r="QKJ213" s="15"/>
      <c r="QKK213" s="15"/>
      <c r="QKL213" s="15"/>
      <c r="QKM213" s="15"/>
      <c r="QKN213" s="15"/>
      <c r="QKO213" s="15"/>
      <c r="QKP213" s="15"/>
      <c r="QKQ213" s="15"/>
      <c r="QKR213" s="15"/>
      <c r="QKS213" s="15"/>
      <c r="QKT213" s="15"/>
      <c r="QKU213" s="15"/>
      <c r="QKV213" s="15"/>
      <c r="QKW213" s="15"/>
      <c r="QKX213" s="15"/>
      <c r="QKY213" s="15"/>
      <c r="QKZ213" s="15"/>
      <c r="QLA213" s="15"/>
      <c r="QLB213" s="15"/>
      <c r="QLC213" s="15"/>
      <c r="QLD213" s="15"/>
      <c r="QLE213" s="15"/>
      <c r="QLF213" s="15"/>
      <c r="QLG213" s="15"/>
      <c r="QLH213" s="15"/>
      <c r="QLI213" s="15"/>
      <c r="QLJ213" s="15"/>
      <c r="QLK213" s="15"/>
      <c r="QLL213" s="15"/>
      <c r="QLM213" s="15"/>
      <c r="QLN213" s="15"/>
      <c r="QLO213" s="15"/>
      <c r="QLP213" s="15"/>
      <c r="QLQ213" s="15"/>
      <c r="QLR213" s="15"/>
      <c r="QLS213" s="15"/>
      <c r="QLT213" s="15"/>
      <c r="QLU213" s="15"/>
      <c r="QLV213" s="15"/>
      <c r="QLW213" s="15"/>
      <c r="QLX213" s="15"/>
      <c r="QLY213" s="15"/>
      <c r="QLZ213" s="15"/>
      <c r="QMA213" s="15"/>
      <c r="QMB213" s="15"/>
      <c r="QMC213" s="15"/>
      <c r="QMD213" s="15"/>
      <c r="QME213" s="15"/>
      <c r="QMF213" s="15"/>
      <c r="QMG213" s="15"/>
      <c r="QMH213" s="15"/>
      <c r="QMI213" s="15"/>
      <c r="QMJ213" s="15"/>
      <c r="QMK213" s="15"/>
      <c r="QML213" s="15"/>
      <c r="QMM213" s="15"/>
      <c r="QMN213" s="15"/>
      <c r="QMO213" s="15"/>
      <c r="QMP213" s="15"/>
      <c r="QMQ213" s="15"/>
      <c r="QMR213" s="15"/>
      <c r="QMS213" s="15"/>
      <c r="QMT213" s="15"/>
      <c r="QMU213" s="15"/>
      <c r="QMV213" s="15"/>
      <c r="QMW213" s="15"/>
      <c r="QMX213" s="15"/>
      <c r="QMY213" s="15"/>
      <c r="QMZ213" s="15"/>
      <c r="QNA213" s="15"/>
      <c r="QNB213" s="15"/>
      <c r="QNC213" s="15"/>
      <c r="QND213" s="15"/>
      <c r="QNE213" s="15"/>
      <c r="QNF213" s="15"/>
      <c r="QNG213" s="15"/>
      <c r="QNH213" s="15"/>
      <c r="QNI213" s="15"/>
      <c r="QNJ213" s="15"/>
      <c r="QNK213" s="15"/>
      <c r="QNL213" s="15"/>
      <c r="QNM213" s="15"/>
      <c r="QNN213" s="15"/>
      <c r="QNO213" s="15"/>
      <c r="QNP213" s="15"/>
      <c r="QNQ213" s="15"/>
      <c r="QNR213" s="15"/>
      <c r="QNS213" s="15"/>
      <c r="QNT213" s="15"/>
      <c r="QNU213" s="15"/>
      <c r="QNV213" s="15"/>
      <c r="QNW213" s="15"/>
      <c r="QNX213" s="15"/>
      <c r="QNY213" s="15"/>
      <c r="QNZ213" s="15"/>
      <c r="QOA213" s="15"/>
      <c r="QOB213" s="15"/>
      <c r="QOC213" s="15"/>
      <c r="QOD213" s="15"/>
      <c r="QOE213" s="15"/>
      <c r="QOF213" s="15"/>
      <c r="QOG213" s="15"/>
      <c r="QOH213" s="15"/>
      <c r="QOI213" s="15"/>
      <c r="QOJ213" s="15"/>
      <c r="QOK213" s="15"/>
      <c r="QOL213" s="15"/>
      <c r="QOM213" s="15"/>
      <c r="QON213" s="15"/>
      <c r="QOO213" s="15"/>
      <c r="QOP213" s="15"/>
      <c r="QOQ213" s="15"/>
      <c r="QOR213" s="15"/>
      <c r="QOS213" s="15"/>
      <c r="QOT213" s="15"/>
      <c r="QOU213" s="15"/>
      <c r="QOV213" s="15"/>
      <c r="QOW213" s="15"/>
      <c r="QOX213" s="15"/>
      <c r="QOY213" s="15"/>
      <c r="QOZ213" s="15"/>
      <c r="QPA213" s="15"/>
      <c r="QPB213" s="15"/>
      <c r="QPC213" s="15"/>
      <c r="QPD213" s="15"/>
      <c r="QPE213" s="15"/>
      <c r="QPF213" s="15"/>
      <c r="QPG213" s="15"/>
      <c r="QPH213" s="15"/>
      <c r="QPI213" s="15"/>
      <c r="QPJ213" s="15"/>
      <c r="QPK213" s="15"/>
      <c r="QPL213" s="15"/>
      <c r="QPM213" s="15"/>
      <c r="QPN213" s="15"/>
      <c r="QPO213" s="15"/>
      <c r="QPP213" s="15"/>
      <c r="QPQ213" s="15"/>
      <c r="QPR213" s="15"/>
      <c r="QPS213" s="15"/>
      <c r="QPT213" s="15"/>
      <c r="QPU213" s="15"/>
      <c r="QPV213" s="15"/>
      <c r="QPW213" s="15"/>
      <c r="QPX213" s="15"/>
      <c r="QPY213" s="15"/>
      <c r="QPZ213" s="15"/>
      <c r="QQA213" s="15"/>
      <c r="QQB213" s="15"/>
      <c r="QQC213" s="15"/>
      <c r="QQD213" s="15"/>
      <c r="QQE213" s="15"/>
      <c r="QQF213" s="15"/>
      <c r="QQG213" s="15"/>
      <c r="QQH213" s="15"/>
      <c r="QQI213" s="15"/>
      <c r="QQJ213" s="15"/>
      <c r="QQK213" s="15"/>
      <c r="QQL213" s="15"/>
      <c r="QQM213" s="15"/>
      <c r="QQN213" s="15"/>
      <c r="QQO213" s="15"/>
      <c r="QQP213" s="15"/>
      <c r="QQQ213" s="15"/>
      <c r="QQR213" s="15"/>
      <c r="QQS213" s="15"/>
      <c r="QQT213" s="15"/>
      <c r="QQU213" s="15"/>
      <c r="QQV213" s="15"/>
      <c r="QQW213" s="15"/>
      <c r="QQX213" s="15"/>
      <c r="QQY213" s="15"/>
      <c r="QQZ213" s="15"/>
      <c r="QRA213" s="15"/>
      <c r="QRB213" s="15"/>
      <c r="QRC213" s="15"/>
      <c r="QRD213" s="15"/>
      <c r="QRE213" s="15"/>
      <c r="QRF213" s="15"/>
      <c r="QRG213" s="15"/>
      <c r="QRH213" s="15"/>
      <c r="QRI213" s="15"/>
      <c r="QRJ213" s="15"/>
      <c r="QRK213" s="15"/>
      <c r="QRL213" s="15"/>
      <c r="QRM213" s="15"/>
      <c r="QRN213" s="15"/>
      <c r="QRO213" s="15"/>
      <c r="QRP213" s="15"/>
      <c r="QRQ213" s="15"/>
      <c r="QRR213" s="15"/>
      <c r="QRS213" s="15"/>
      <c r="QRT213" s="15"/>
      <c r="QRU213" s="15"/>
      <c r="QRV213" s="15"/>
      <c r="QRW213" s="15"/>
      <c r="QRX213" s="15"/>
      <c r="QRY213" s="15"/>
      <c r="QRZ213" s="15"/>
      <c r="QSA213" s="15"/>
      <c r="QSB213" s="15"/>
      <c r="QSC213" s="15"/>
      <c r="QSD213" s="15"/>
      <c r="QSE213" s="15"/>
      <c r="QSF213" s="15"/>
      <c r="QSG213" s="15"/>
      <c r="QSH213" s="15"/>
      <c r="QSI213" s="15"/>
      <c r="QSJ213" s="15"/>
      <c r="QSK213" s="15"/>
      <c r="QSL213" s="15"/>
      <c r="QSM213" s="15"/>
      <c r="QSN213" s="15"/>
      <c r="QSO213" s="15"/>
      <c r="QSP213" s="15"/>
      <c r="QSQ213" s="15"/>
      <c r="QSR213" s="15"/>
      <c r="QSS213" s="15"/>
      <c r="QST213" s="15"/>
      <c r="QSU213" s="15"/>
      <c r="QSV213" s="15"/>
      <c r="QSW213" s="15"/>
      <c r="QSX213" s="15"/>
      <c r="QSY213" s="15"/>
      <c r="QSZ213" s="15"/>
      <c r="QTA213" s="15"/>
      <c r="QTB213" s="15"/>
      <c r="QTC213" s="15"/>
      <c r="QTD213" s="15"/>
      <c r="QTE213" s="15"/>
      <c r="QTF213" s="15"/>
      <c r="QTG213" s="15"/>
      <c r="QTH213" s="15"/>
      <c r="QTI213" s="15"/>
      <c r="QTJ213" s="15"/>
      <c r="QTK213" s="15"/>
      <c r="QTL213" s="15"/>
      <c r="QTM213" s="15"/>
      <c r="QTN213" s="15"/>
      <c r="QTO213" s="15"/>
      <c r="QTP213" s="15"/>
      <c r="QTQ213" s="15"/>
      <c r="QTR213" s="15"/>
      <c r="QTS213" s="15"/>
      <c r="QTT213" s="15"/>
      <c r="QTU213" s="15"/>
      <c r="QTV213" s="15"/>
      <c r="QTW213" s="15"/>
      <c r="QTX213" s="15"/>
      <c r="QTY213" s="15"/>
      <c r="QTZ213" s="15"/>
      <c r="QUA213" s="15"/>
      <c r="QUB213" s="15"/>
      <c r="QUC213" s="15"/>
      <c r="QUD213" s="15"/>
      <c r="QUE213" s="15"/>
      <c r="QUF213" s="15"/>
      <c r="QUG213" s="15"/>
      <c r="QUH213" s="15"/>
      <c r="QUI213" s="15"/>
      <c r="QUJ213" s="15"/>
      <c r="QUK213" s="15"/>
      <c r="QUL213" s="15"/>
      <c r="QUM213" s="15"/>
      <c r="QUN213" s="15"/>
      <c r="QUO213" s="15"/>
      <c r="QUP213" s="15"/>
      <c r="QUQ213" s="15"/>
      <c r="QUR213" s="15"/>
      <c r="QUS213" s="15"/>
      <c r="QUT213" s="15"/>
      <c r="QUU213" s="15"/>
      <c r="QUV213" s="15"/>
      <c r="QUW213" s="15"/>
      <c r="QUX213" s="15"/>
      <c r="QUY213" s="15"/>
      <c r="QUZ213" s="15"/>
      <c r="QVA213" s="15"/>
      <c r="QVB213" s="15"/>
      <c r="QVC213" s="15"/>
      <c r="QVD213" s="15"/>
      <c r="QVE213" s="15"/>
      <c r="QVF213" s="15"/>
      <c r="QVG213" s="15"/>
      <c r="QVH213" s="15"/>
      <c r="QVI213" s="15"/>
      <c r="QVJ213" s="15"/>
      <c r="QVK213" s="15"/>
      <c r="QVL213" s="15"/>
      <c r="QVM213" s="15"/>
      <c r="QVN213" s="15"/>
      <c r="QVO213" s="15"/>
      <c r="QVP213" s="15"/>
      <c r="QVQ213" s="15"/>
      <c r="QVR213" s="15"/>
      <c r="QVS213" s="15"/>
      <c r="QVT213" s="15"/>
      <c r="QVU213" s="15"/>
      <c r="QVV213" s="15"/>
      <c r="QVW213" s="15"/>
      <c r="QVX213" s="15"/>
      <c r="QVY213" s="15"/>
      <c r="QVZ213" s="15"/>
      <c r="QWA213" s="15"/>
      <c r="QWB213" s="15"/>
      <c r="QWC213" s="15"/>
      <c r="QWD213" s="15"/>
      <c r="QWE213" s="15"/>
      <c r="QWF213" s="15"/>
      <c r="QWG213" s="15"/>
      <c r="QWH213" s="15"/>
      <c r="QWI213" s="15"/>
      <c r="QWJ213" s="15"/>
      <c r="QWK213" s="15"/>
      <c r="QWL213" s="15"/>
      <c r="QWM213" s="15"/>
      <c r="QWN213" s="15"/>
      <c r="QWO213" s="15"/>
      <c r="QWP213" s="15"/>
      <c r="QWQ213" s="15"/>
      <c r="QWR213" s="15"/>
      <c r="QWS213" s="15"/>
      <c r="QWT213" s="15"/>
      <c r="QWU213" s="15"/>
      <c r="QWV213" s="15"/>
      <c r="QWW213" s="15"/>
      <c r="QWX213" s="15"/>
      <c r="QWY213" s="15"/>
      <c r="QWZ213" s="15"/>
      <c r="QXA213" s="15"/>
      <c r="QXB213" s="15"/>
      <c r="QXC213" s="15"/>
      <c r="QXD213" s="15"/>
      <c r="QXE213" s="15"/>
      <c r="QXF213" s="15"/>
      <c r="QXG213" s="15"/>
      <c r="QXH213" s="15"/>
      <c r="QXI213" s="15"/>
      <c r="QXJ213" s="15"/>
      <c r="QXK213" s="15"/>
      <c r="QXL213" s="15"/>
      <c r="QXM213" s="15"/>
      <c r="QXN213" s="15"/>
      <c r="QXO213" s="15"/>
      <c r="QXP213" s="15"/>
      <c r="QXQ213" s="15"/>
      <c r="QXR213" s="15"/>
      <c r="QXS213" s="15"/>
      <c r="QXT213" s="15"/>
      <c r="QXU213" s="15"/>
      <c r="QXV213" s="15"/>
      <c r="QXW213" s="15"/>
      <c r="QXX213" s="15"/>
      <c r="QXY213" s="15"/>
      <c r="QXZ213" s="15"/>
      <c r="QYA213" s="15"/>
      <c r="QYB213" s="15"/>
      <c r="QYC213" s="15"/>
      <c r="QYD213" s="15"/>
      <c r="QYE213" s="15"/>
      <c r="QYF213" s="15"/>
      <c r="QYG213" s="15"/>
      <c r="QYH213" s="15"/>
      <c r="QYI213" s="15"/>
      <c r="QYJ213" s="15"/>
      <c r="QYK213" s="15"/>
      <c r="QYL213" s="15"/>
      <c r="QYM213" s="15"/>
      <c r="QYN213" s="15"/>
      <c r="QYO213" s="15"/>
      <c r="QYP213" s="15"/>
      <c r="QYQ213" s="15"/>
      <c r="QYR213" s="15"/>
      <c r="QYS213" s="15"/>
      <c r="QYT213" s="15"/>
      <c r="QYU213" s="15"/>
      <c r="QYV213" s="15"/>
      <c r="QYW213" s="15"/>
      <c r="QYX213" s="15"/>
      <c r="QYY213" s="15"/>
      <c r="QYZ213" s="15"/>
      <c r="QZA213" s="15"/>
      <c r="QZB213" s="15"/>
      <c r="QZC213" s="15"/>
      <c r="QZD213" s="15"/>
      <c r="QZE213" s="15"/>
      <c r="QZF213" s="15"/>
      <c r="QZG213" s="15"/>
      <c r="QZH213" s="15"/>
      <c r="QZI213" s="15"/>
      <c r="QZJ213" s="15"/>
      <c r="QZK213" s="15"/>
      <c r="QZL213" s="15"/>
      <c r="QZM213" s="15"/>
      <c r="QZN213" s="15"/>
      <c r="QZO213" s="15"/>
      <c r="QZP213" s="15"/>
      <c r="QZQ213" s="15"/>
      <c r="QZR213" s="15"/>
      <c r="QZS213" s="15"/>
      <c r="QZT213" s="15"/>
      <c r="QZU213" s="15"/>
      <c r="QZV213" s="15"/>
      <c r="QZW213" s="15"/>
      <c r="QZX213" s="15"/>
      <c r="QZY213" s="15"/>
      <c r="QZZ213" s="15"/>
      <c r="RAA213" s="15"/>
      <c r="RAB213" s="15"/>
      <c r="RAC213" s="15"/>
      <c r="RAD213" s="15"/>
      <c r="RAE213" s="15"/>
      <c r="RAF213" s="15"/>
      <c r="RAG213" s="15"/>
      <c r="RAH213" s="15"/>
      <c r="RAI213" s="15"/>
      <c r="RAJ213" s="15"/>
      <c r="RAK213" s="15"/>
      <c r="RAL213" s="15"/>
      <c r="RAM213" s="15"/>
      <c r="RAN213" s="15"/>
      <c r="RAO213" s="15"/>
      <c r="RAP213" s="15"/>
      <c r="RAQ213" s="15"/>
      <c r="RAR213" s="15"/>
      <c r="RAS213" s="15"/>
      <c r="RAT213" s="15"/>
      <c r="RAU213" s="15"/>
      <c r="RAV213" s="15"/>
      <c r="RAW213" s="15"/>
      <c r="RAX213" s="15"/>
      <c r="RAY213" s="15"/>
      <c r="RAZ213" s="15"/>
      <c r="RBA213" s="15"/>
      <c r="RBB213" s="15"/>
      <c r="RBC213" s="15"/>
      <c r="RBD213" s="15"/>
      <c r="RBE213" s="15"/>
      <c r="RBF213" s="15"/>
      <c r="RBG213" s="15"/>
      <c r="RBH213" s="15"/>
      <c r="RBI213" s="15"/>
      <c r="RBJ213" s="15"/>
      <c r="RBK213" s="15"/>
      <c r="RBL213" s="15"/>
      <c r="RBM213" s="15"/>
      <c r="RBN213" s="15"/>
      <c r="RBO213" s="15"/>
      <c r="RBP213" s="15"/>
      <c r="RBQ213" s="15"/>
      <c r="RBR213" s="15"/>
      <c r="RBS213" s="15"/>
      <c r="RBT213" s="15"/>
      <c r="RBU213" s="15"/>
      <c r="RBV213" s="15"/>
      <c r="RBW213" s="15"/>
      <c r="RBX213" s="15"/>
      <c r="RBY213" s="15"/>
      <c r="RBZ213" s="15"/>
      <c r="RCA213" s="15"/>
      <c r="RCB213" s="15"/>
      <c r="RCC213" s="15"/>
      <c r="RCD213" s="15"/>
      <c r="RCE213" s="15"/>
      <c r="RCF213" s="15"/>
      <c r="RCG213" s="15"/>
      <c r="RCH213" s="15"/>
      <c r="RCI213" s="15"/>
      <c r="RCJ213" s="15"/>
      <c r="RCK213" s="15"/>
      <c r="RCL213" s="15"/>
      <c r="RCM213" s="15"/>
      <c r="RCN213" s="15"/>
      <c r="RCO213" s="15"/>
      <c r="RCP213" s="15"/>
      <c r="RCQ213" s="15"/>
      <c r="RCR213" s="15"/>
      <c r="RCS213" s="15"/>
      <c r="RCT213" s="15"/>
      <c r="RCU213" s="15"/>
      <c r="RCV213" s="15"/>
      <c r="RCW213" s="15"/>
      <c r="RCX213" s="15"/>
      <c r="RCY213" s="15"/>
      <c r="RCZ213" s="15"/>
      <c r="RDA213" s="15"/>
      <c r="RDB213" s="15"/>
      <c r="RDC213" s="15"/>
      <c r="RDD213" s="15"/>
      <c r="RDE213" s="15"/>
      <c r="RDF213" s="15"/>
      <c r="RDG213" s="15"/>
      <c r="RDH213" s="15"/>
      <c r="RDI213" s="15"/>
      <c r="RDJ213" s="15"/>
      <c r="RDK213" s="15"/>
      <c r="RDL213" s="15"/>
      <c r="RDM213" s="15"/>
      <c r="RDN213" s="15"/>
      <c r="RDO213" s="15"/>
      <c r="RDP213" s="15"/>
      <c r="RDQ213" s="15"/>
      <c r="RDR213" s="15"/>
      <c r="RDS213" s="15"/>
      <c r="RDT213" s="15"/>
      <c r="RDU213" s="15"/>
      <c r="RDV213" s="15"/>
      <c r="RDW213" s="15"/>
      <c r="RDX213" s="15"/>
      <c r="RDY213" s="15"/>
      <c r="RDZ213" s="15"/>
      <c r="REA213" s="15"/>
      <c r="REB213" s="15"/>
      <c r="REC213" s="15"/>
      <c r="RED213" s="15"/>
      <c r="REE213" s="15"/>
      <c r="REF213" s="15"/>
      <c r="REG213" s="15"/>
      <c r="REH213" s="15"/>
      <c r="REI213" s="15"/>
      <c r="REJ213" s="15"/>
      <c r="REK213" s="15"/>
      <c r="REL213" s="15"/>
      <c r="REM213" s="15"/>
      <c r="REN213" s="15"/>
      <c r="REO213" s="15"/>
      <c r="REP213" s="15"/>
      <c r="REQ213" s="15"/>
      <c r="RER213" s="15"/>
      <c r="RES213" s="15"/>
      <c r="RET213" s="15"/>
      <c r="REU213" s="15"/>
      <c r="REV213" s="15"/>
      <c r="REW213" s="15"/>
      <c r="REX213" s="15"/>
      <c r="REY213" s="15"/>
      <c r="REZ213" s="15"/>
      <c r="RFA213" s="15"/>
      <c r="RFB213" s="15"/>
      <c r="RFC213" s="15"/>
      <c r="RFD213" s="15"/>
      <c r="RFE213" s="15"/>
      <c r="RFF213" s="15"/>
      <c r="RFG213" s="15"/>
      <c r="RFH213" s="15"/>
      <c r="RFI213" s="15"/>
      <c r="RFJ213" s="15"/>
      <c r="RFK213" s="15"/>
      <c r="RFL213" s="15"/>
      <c r="RFM213" s="15"/>
      <c r="RFN213" s="15"/>
      <c r="RFO213" s="15"/>
      <c r="RFP213" s="15"/>
      <c r="RFQ213" s="15"/>
      <c r="RFR213" s="15"/>
      <c r="RFS213" s="15"/>
      <c r="RFT213" s="15"/>
      <c r="RFU213" s="15"/>
      <c r="RFV213" s="15"/>
      <c r="RFW213" s="15"/>
      <c r="RFX213" s="15"/>
      <c r="RFY213" s="15"/>
      <c r="RFZ213" s="15"/>
      <c r="RGA213" s="15"/>
      <c r="RGB213" s="15"/>
      <c r="RGC213" s="15"/>
      <c r="RGD213" s="15"/>
      <c r="RGE213" s="15"/>
      <c r="RGF213" s="15"/>
      <c r="RGG213" s="15"/>
      <c r="RGH213" s="15"/>
      <c r="RGI213" s="15"/>
      <c r="RGJ213" s="15"/>
      <c r="RGK213" s="15"/>
      <c r="RGL213" s="15"/>
      <c r="RGM213" s="15"/>
      <c r="RGN213" s="15"/>
      <c r="RGO213" s="15"/>
      <c r="RGP213" s="15"/>
      <c r="RGQ213" s="15"/>
      <c r="RGR213" s="15"/>
      <c r="RGS213" s="15"/>
      <c r="RGT213" s="15"/>
      <c r="RGU213" s="15"/>
      <c r="RGV213" s="15"/>
      <c r="RGW213" s="15"/>
      <c r="RGX213" s="15"/>
      <c r="RGY213" s="15"/>
      <c r="RGZ213" s="15"/>
      <c r="RHA213" s="15"/>
      <c r="RHB213" s="15"/>
      <c r="RHC213" s="15"/>
      <c r="RHD213" s="15"/>
      <c r="RHE213" s="15"/>
      <c r="RHF213" s="15"/>
      <c r="RHG213" s="15"/>
      <c r="RHH213" s="15"/>
      <c r="RHI213" s="15"/>
      <c r="RHJ213" s="15"/>
      <c r="RHK213" s="15"/>
      <c r="RHL213" s="15"/>
      <c r="RHM213" s="15"/>
      <c r="RHN213" s="15"/>
      <c r="RHO213" s="15"/>
      <c r="RHP213" s="15"/>
      <c r="RHQ213" s="15"/>
      <c r="RHR213" s="15"/>
      <c r="RHS213" s="15"/>
      <c r="RHT213" s="15"/>
      <c r="RHU213" s="15"/>
      <c r="RHV213" s="15"/>
      <c r="RHW213" s="15"/>
      <c r="RHX213" s="15"/>
      <c r="RHY213" s="15"/>
      <c r="RHZ213" s="15"/>
      <c r="RIA213" s="15"/>
      <c r="RIB213" s="15"/>
      <c r="RIC213" s="15"/>
      <c r="RID213" s="15"/>
      <c r="RIE213" s="15"/>
      <c r="RIF213" s="15"/>
      <c r="RIG213" s="15"/>
      <c r="RIH213" s="15"/>
      <c r="RII213" s="15"/>
      <c r="RIJ213" s="15"/>
      <c r="RIK213" s="15"/>
      <c r="RIL213" s="15"/>
      <c r="RIM213" s="15"/>
      <c r="RIN213" s="15"/>
      <c r="RIO213" s="15"/>
      <c r="RIP213" s="15"/>
      <c r="RIQ213" s="15"/>
      <c r="RIR213" s="15"/>
      <c r="RIS213" s="15"/>
      <c r="RIT213" s="15"/>
      <c r="RIU213" s="15"/>
      <c r="RIV213" s="15"/>
      <c r="RIW213" s="15"/>
      <c r="RIX213" s="15"/>
      <c r="RIY213" s="15"/>
      <c r="RIZ213" s="15"/>
      <c r="RJA213" s="15"/>
      <c r="RJB213" s="15"/>
      <c r="RJC213" s="15"/>
      <c r="RJD213" s="15"/>
      <c r="RJE213" s="15"/>
      <c r="RJF213" s="15"/>
      <c r="RJG213" s="15"/>
      <c r="RJH213" s="15"/>
      <c r="RJI213" s="15"/>
      <c r="RJJ213" s="15"/>
      <c r="RJK213" s="15"/>
      <c r="RJL213" s="15"/>
      <c r="RJM213" s="15"/>
      <c r="RJN213" s="15"/>
      <c r="RJO213" s="15"/>
      <c r="RJP213" s="15"/>
      <c r="RJQ213" s="15"/>
      <c r="RJR213" s="15"/>
      <c r="RJS213" s="15"/>
      <c r="RJT213" s="15"/>
      <c r="RJU213" s="15"/>
      <c r="RJV213" s="15"/>
      <c r="RJW213" s="15"/>
      <c r="RJX213" s="15"/>
      <c r="RJY213" s="15"/>
      <c r="RJZ213" s="15"/>
      <c r="RKA213" s="15"/>
      <c r="RKB213" s="15"/>
      <c r="RKC213" s="15"/>
      <c r="RKD213" s="15"/>
      <c r="RKE213" s="15"/>
      <c r="RKF213" s="15"/>
      <c r="RKG213" s="15"/>
      <c r="RKH213" s="15"/>
      <c r="RKI213" s="15"/>
      <c r="RKJ213" s="15"/>
      <c r="RKK213" s="15"/>
      <c r="RKL213" s="15"/>
      <c r="RKM213" s="15"/>
      <c r="RKN213" s="15"/>
      <c r="RKO213" s="15"/>
      <c r="RKP213" s="15"/>
      <c r="RKQ213" s="15"/>
      <c r="RKR213" s="15"/>
      <c r="RKS213" s="15"/>
      <c r="RKT213" s="15"/>
      <c r="RKU213" s="15"/>
      <c r="RKV213" s="15"/>
      <c r="RKW213" s="15"/>
      <c r="RKX213" s="15"/>
      <c r="RKY213" s="15"/>
      <c r="RKZ213" s="15"/>
      <c r="RLA213" s="15"/>
      <c r="RLB213" s="15"/>
      <c r="RLC213" s="15"/>
      <c r="RLD213" s="15"/>
      <c r="RLE213" s="15"/>
      <c r="RLF213" s="15"/>
      <c r="RLG213" s="15"/>
      <c r="RLH213" s="15"/>
      <c r="RLI213" s="15"/>
      <c r="RLJ213" s="15"/>
      <c r="RLK213" s="15"/>
      <c r="RLL213" s="15"/>
      <c r="RLM213" s="15"/>
      <c r="RLN213" s="15"/>
      <c r="RLO213" s="15"/>
      <c r="RLP213" s="15"/>
      <c r="RLQ213" s="15"/>
      <c r="RLR213" s="15"/>
      <c r="RLS213" s="15"/>
      <c r="RLT213" s="15"/>
      <c r="RLU213" s="15"/>
      <c r="RLV213" s="15"/>
      <c r="RLW213" s="15"/>
      <c r="RLX213" s="15"/>
      <c r="RLY213" s="15"/>
      <c r="RLZ213" s="15"/>
      <c r="RMA213" s="15"/>
      <c r="RMB213" s="15"/>
      <c r="RMC213" s="15"/>
      <c r="RMD213" s="15"/>
      <c r="RME213" s="15"/>
      <c r="RMF213" s="15"/>
      <c r="RMG213" s="15"/>
      <c r="RMH213" s="15"/>
      <c r="RMI213" s="15"/>
      <c r="RMJ213" s="15"/>
      <c r="RMK213" s="15"/>
      <c r="RML213" s="15"/>
      <c r="RMM213" s="15"/>
      <c r="RMN213" s="15"/>
      <c r="RMO213" s="15"/>
      <c r="RMP213" s="15"/>
      <c r="RMQ213" s="15"/>
      <c r="RMR213" s="15"/>
      <c r="RMS213" s="15"/>
      <c r="RMT213" s="15"/>
      <c r="RMU213" s="15"/>
      <c r="RMV213" s="15"/>
      <c r="RMW213" s="15"/>
      <c r="RMX213" s="15"/>
      <c r="RMY213" s="15"/>
      <c r="RMZ213" s="15"/>
      <c r="RNA213" s="15"/>
      <c r="RNB213" s="15"/>
      <c r="RNC213" s="15"/>
      <c r="RND213" s="15"/>
      <c r="RNE213" s="15"/>
      <c r="RNF213" s="15"/>
      <c r="RNG213" s="15"/>
      <c r="RNH213" s="15"/>
      <c r="RNI213" s="15"/>
      <c r="RNJ213" s="15"/>
      <c r="RNK213" s="15"/>
      <c r="RNL213" s="15"/>
      <c r="RNM213" s="15"/>
      <c r="RNN213" s="15"/>
      <c r="RNO213" s="15"/>
      <c r="RNP213" s="15"/>
      <c r="RNQ213" s="15"/>
      <c r="RNR213" s="15"/>
      <c r="RNS213" s="15"/>
      <c r="RNT213" s="15"/>
      <c r="RNU213" s="15"/>
      <c r="RNV213" s="15"/>
      <c r="RNW213" s="15"/>
      <c r="RNX213" s="15"/>
      <c r="RNY213" s="15"/>
      <c r="RNZ213" s="15"/>
      <c r="ROA213" s="15"/>
      <c r="ROB213" s="15"/>
      <c r="ROC213" s="15"/>
      <c r="ROD213" s="15"/>
      <c r="ROE213" s="15"/>
      <c r="ROF213" s="15"/>
      <c r="ROG213" s="15"/>
      <c r="ROH213" s="15"/>
      <c r="ROI213" s="15"/>
      <c r="ROJ213" s="15"/>
      <c r="ROK213" s="15"/>
      <c r="ROL213" s="15"/>
      <c r="ROM213" s="15"/>
      <c r="RON213" s="15"/>
      <c r="ROO213" s="15"/>
      <c r="ROP213" s="15"/>
      <c r="ROQ213" s="15"/>
      <c r="ROR213" s="15"/>
      <c r="ROS213" s="15"/>
      <c r="ROT213" s="15"/>
      <c r="ROU213" s="15"/>
      <c r="ROV213" s="15"/>
      <c r="ROW213" s="15"/>
      <c r="ROX213" s="15"/>
      <c r="ROY213" s="15"/>
      <c r="ROZ213" s="15"/>
      <c r="RPA213" s="15"/>
      <c r="RPB213" s="15"/>
      <c r="RPC213" s="15"/>
      <c r="RPD213" s="15"/>
      <c r="RPE213" s="15"/>
      <c r="RPF213" s="15"/>
      <c r="RPG213" s="15"/>
      <c r="RPH213" s="15"/>
      <c r="RPI213" s="15"/>
      <c r="RPJ213" s="15"/>
      <c r="RPK213" s="15"/>
      <c r="RPL213" s="15"/>
      <c r="RPM213" s="15"/>
      <c r="RPN213" s="15"/>
      <c r="RPO213" s="15"/>
      <c r="RPP213" s="15"/>
      <c r="RPQ213" s="15"/>
      <c r="RPR213" s="15"/>
      <c r="RPS213" s="15"/>
      <c r="RPT213" s="15"/>
      <c r="RPU213" s="15"/>
      <c r="RPV213" s="15"/>
      <c r="RPW213" s="15"/>
      <c r="RPX213" s="15"/>
      <c r="RPY213" s="15"/>
      <c r="RPZ213" s="15"/>
      <c r="RQA213" s="15"/>
      <c r="RQB213" s="15"/>
      <c r="RQC213" s="15"/>
      <c r="RQD213" s="15"/>
      <c r="RQE213" s="15"/>
      <c r="RQF213" s="15"/>
      <c r="RQG213" s="15"/>
      <c r="RQH213" s="15"/>
      <c r="RQI213" s="15"/>
      <c r="RQJ213" s="15"/>
      <c r="RQK213" s="15"/>
      <c r="RQL213" s="15"/>
      <c r="RQM213" s="15"/>
      <c r="RQN213" s="15"/>
      <c r="RQO213" s="15"/>
      <c r="RQP213" s="15"/>
      <c r="RQQ213" s="15"/>
      <c r="RQR213" s="15"/>
      <c r="RQS213" s="15"/>
      <c r="RQT213" s="15"/>
      <c r="RQU213" s="15"/>
      <c r="RQV213" s="15"/>
      <c r="RQW213" s="15"/>
      <c r="RQX213" s="15"/>
      <c r="RQY213" s="15"/>
      <c r="RQZ213" s="15"/>
      <c r="RRA213" s="15"/>
      <c r="RRB213" s="15"/>
      <c r="RRC213" s="15"/>
      <c r="RRD213" s="15"/>
      <c r="RRE213" s="15"/>
      <c r="RRF213" s="15"/>
      <c r="RRG213" s="15"/>
      <c r="RRH213" s="15"/>
      <c r="RRI213" s="15"/>
      <c r="RRJ213" s="15"/>
      <c r="RRK213" s="15"/>
      <c r="RRL213" s="15"/>
      <c r="RRM213" s="15"/>
      <c r="RRN213" s="15"/>
      <c r="RRO213" s="15"/>
      <c r="RRP213" s="15"/>
      <c r="RRQ213" s="15"/>
      <c r="RRR213" s="15"/>
      <c r="RRS213" s="15"/>
      <c r="RRT213" s="15"/>
      <c r="RRU213" s="15"/>
      <c r="RRV213" s="15"/>
      <c r="RRW213" s="15"/>
      <c r="RRX213" s="15"/>
      <c r="RRY213" s="15"/>
      <c r="RRZ213" s="15"/>
      <c r="RSA213" s="15"/>
      <c r="RSB213" s="15"/>
      <c r="RSC213" s="15"/>
      <c r="RSD213" s="15"/>
      <c r="RSE213" s="15"/>
      <c r="RSF213" s="15"/>
      <c r="RSG213" s="15"/>
      <c r="RSH213" s="15"/>
      <c r="RSI213" s="15"/>
      <c r="RSJ213" s="15"/>
      <c r="RSK213" s="15"/>
      <c r="RSL213" s="15"/>
      <c r="RSM213" s="15"/>
      <c r="RSN213" s="15"/>
      <c r="RSO213" s="15"/>
      <c r="RSP213" s="15"/>
      <c r="RSQ213" s="15"/>
      <c r="RSR213" s="15"/>
      <c r="RSS213" s="15"/>
      <c r="RST213" s="15"/>
      <c r="RSU213" s="15"/>
      <c r="RSV213" s="15"/>
      <c r="RSW213" s="15"/>
      <c r="RSX213" s="15"/>
      <c r="RSY213" s="15"/>
      <c r="RSZ213" s="15"/>
      <c r="RTA213" s="15"/>
      <c r="RTB213" s="15"/>
      <c r="RTC213" s="15"/>
      <c r="RTD213" s="15"/>
      <c r="RTE213" s="15"/>
      <c r="RTF213" s="15"/>
      <c r="RTG213" s="15"/>
      <c r="RTH213" s="15"/>
      <c r="RTI213" s="15"/>
      <c r="RTJ213" s="15"/>
      <c r="RTK213" s="15"/>
      <c r="RTL213" s="15"/>
      <c r="RTM213" s="15"/>
      <c r="RTN213" s="15"/>
      <c r="RTO213" s="15"/>
      <c r="RTP213" s="15"/>
      <c r="RTQ213" s="15"/>
      <c r="RTR213" s="15"/>
      <c r="RTS213" s="15"/>
      <c r="RTT213" s="15"/>
      <c r="RTU213" s="15"/>
      <c r="RTV213" s="15"/>
      <c r="RTW213" s="15"/>
      <c r="RTX213" s="15"/>
      <c r="RTY213" s="15"/>
      <c r="RTZ213" s="15"/>
      <c r="RUA213" s="15"/>
      <c r="RUB213" s="15"/>
      <c r="RUC213" s="15"/>
      <c r="RUD213" s="15"/>
      <c r="RUE213" s="15"/>
      <c r="RUF213" s="15"/>
      <c r="RUG213" s="15"/>
      <c r="RUH213" s="15"/>
      <c r="RUI213" s="15"/>
      <c r="RUJ213" s="15"/>
      <c r="RUK213" s="15"/>
      <c r="RUL213" s="15"/>
      <c r="RUM213" s="15"/>
      <c r="RUN213" s="15"/>
      <c r="RUO213" s="15"/>
      <c r="RUP213" s="15"/>
      <c r="RUQ213" s="15"/>
      <c r="RUR213" s="15"/>
      <c r="RUS213" s="15"/>
      <c r="RUT213" s="15"/>
      <c r="RUU213" s="15"/>
      <c r="RUV213" s="15"/>
      <c r="RUW213" s="15"/>
      <c r="RUX213" s="15"/>
      <c r="RUY213" s="15"/>
      <c r="RUZ213" s="15"/>
      <c r="RVA213" s="15"/>
      <c r="RVB213" s="15"/>
      <c r="RVC213" s="15"/>
      <c r="RVD213" s="15"/>
      <c r="RVE213" s="15"/>
      <c r="RVF213" s="15"/>
      <c r="RVG213" s="15"/>
      <c r="RVH213" s="15"/>
      <c r="RVI213" s="15"/>
      <c r="RVJ213" s="15"/>
      <c r="RVK213" s="15"/>
      <c r="RVL213" s="15"/>
      <c r="RVM213" s="15"/>
      <c r="RVN213" s="15"/>
      <c r="RVO213" s="15"/>
      <c r="RVP213" s="15"/>
      <c r="RVQ213" s="15"/>
      <c r="RVR213" s="15"/>
      <c r="RVS213" s="15"/>
      <c r="RVT213" s="15"/>
      <c r="RVU213" s="15"/>
      <c r="RVV213" s="15"/>
      <c r="RVW213" s="15"/>
      <c r="RVX213" s="15"/>
      <c r="RVY213" s="15"/>
      <c r="RVZ213" s="15"/>
      <c r="RWA213" s="15"/>
      <c r="RWB213" s="15"/>
      <c r="RWC213" s="15"/>
      <c r="RWD213" s="15"/>
      <c r="RWE213" s="15"/>
      <c r="RWF213" s="15"/>
      <c r="RWG213" s="15"/>
      <c r="RWH213" s="15"/>
      <c r="RWI213" s="15"/>
      <c r="RWJ213" s="15"/>
      <c r="RWK213" s="15"/>
      <c r="RWL213" s="15"/>
      <c r="RWM213" s="15"/>
      <c r="RWN213" s="15"/>
      <c r="RWO213" s="15"/>
      <c r="RWP213" s="15"/>
      <c r="RWQ213" s="15"/>
      <c r="RWR213" s="15"/>
      <c r="RWS213" s="15"/>
      <c r="RWT213" s="15"/>
      <c r="RWU213" s="15"/>
      <c r="RWV213" s="15"/>
      <c r="RWW213" s="15"/>
      <c r="RWX213" s="15"/>
      <c r="RWY213" s="15"/>
      <c r="RWZ213" s="15"/>
      <c r="RXA213" s="15"/>
      <c r="RXB213" s="15"/>
      <c r="RXC213" s="15"/>
      <c r="RXD213" s="15"/>
      <c r="RXE213" s="15"/>
      <c r="RXF213" s="15"/>
      <c r="RXG213" s="15"/>
      <c r="RXH213" s="15"/>
      <c r="RXI213" s="15"/>
      <c r="RXJ213" s="15"/>
      <c r="RXK213" s="15"/>
      <c r="RXL213" s="15"/>
      <c r="RXM213" s="15"/>
      <c r="RXN213" s="15"/>
      <c r="RXO213" s="15"/>
      <c r="RXP213" s="15"/>
      <c r="RXQ213" s="15"/>
      <c r="RXR213" s="15"/>
      <c r="RXS213" s="15"/>
      <c r="RXT213" s="15"/>
      <c r="RXU213" s="15"/>
      <c r="RXV213" s="15"/>
      <c r="RXW213" s="15"/>
      <c r="RXX213" s="15"/>
      <c r="RXY213" s="15"/>
      <c r="RXZ213" s="15"/>
      <c r="RYA213" s="15"/>
      <c r="RYB213" s="15"/>
      <c r="RYC213" s="15"/>
      <c r="RYD213" s="15"/>
      <c r="RYE213" s="15"/>
      <c r="RYF213" s="15"/>
      <c r="RYG213" s="15"/>
      <c r="RYH213" s="15"/>
      <c r="RYI213" s="15"/>
      <c r="RYJ213" s="15"/>
      <c r="RYK213" s="15"/>
      <c r="RYL213" s="15"/>
      <c r="RYM213" s="15"/>
      <c r="RYN213" s="15"/>
      <c r="RYO213" s="15"/>
      <c r="RYP213" s="15"/>
      <c r="RYQ213" s="15"/>
      <c r="RYR213" s="15"/>
      <c r="RYS213" s="15"/>
      <c r="RYT213" s="15"/>
      <c r="RYU213" s="15"/>
      <c r="RYV213" s="15"/>
      <c r="RYW213" s="15"/>
      <c r="RYX213" s="15"/>
      <c r="RYY213" s="15"/>
      <c r="RYZ213" s="15"/>
      <c r="RZA213" s="15"/>
      <c r="RZB213" s="15"/>
      <c r="RZC213" s="15"/>
      <c r="RZD213" s="15"/>
      <c r="RZE213" s="15"/>
      <c r="RZF213" s="15"/>
      <c r="RZG213" s="15"/>
      <c r="RZH213" s="15"/>
      <c r="RZI213" s="15"/>
      <c r="RZJ213" s="15"/>
      <c r="RZK213" s="15"/>
      <c r="RZL213" s="15"/>
      <c r="RZM213" s="15"/>
      <c r="RZN213" s="15"/>
      <c r="RZO213" s="15"/>
      <c r="RZP213" s="15"/>
      <c r="RZQ213" s="15"/>
      <c r="RZR213" s="15"/>
      <c r="RZS213" s="15"/>
      <c r="RZT213" s="15"/>
      <c r="RZU213" s="15"/>
      <c r="RZV213" s="15"/>
      <c r="RZW213" s="15"/>
      <c r="RZX213" s="15"/>
      <c r="RZY213" s="15"/>
      <c r="RZZ213" s="15"/>
      <c r="SAA213" s="15"/>
      <c r="SAB213" s="15"/>
      <c r="SAC213" s="15"/>
      <c r="SAD213" s="15"/>
      <c r="SAE213" s="15"/>
      <c r="SAF213" s="15"/>
      <c r="SAG213" s="15"/>
      <c r="SAH213" s="15"/>
      <c r="SAI213" s="15"/>
      <c r="SAJ213" s="15"/>
      <c r="SAK213" s="15"/>
      <c r="SAL213" s="15"/>
      <c r="SAM213" s="15"/>
      <c r="SAN213" s="15"/>
      <c r="SAO213" s="15"/>
      <c r="SAP213" s="15"/>
      <c r="SAQ213" s="15"/>
      <c r="SAR213" s="15"/>
      <c r="SAS213" s="15"/>
      <c r="SAT213" s="15"/>
      <c r="SAU213" s="15"/>
      <c r="SAV213" s="15"/>
      <c r="SAW213" s="15"/>
      <c r="SAX213" s="15"/>
      <c r="SAY213" s="15"/>
      <c r="SAZ213" s="15"/>
      <c r="SBA213" s="15"/>
      <c r="SBB213" s="15"/>
      <c r="SBC213" s="15"/>
      <c r="SBD213" s="15"/>
      <c r="SBE213" s="15"/>
      <c r="SBF213" s="15"/>
      <c r="SBG213" s="15"/>
      <c r="SBH213" s="15"/>
      <c r="SBI213" s="15"/>
      <c r="SBJ213" s="15"/>
      <c r="SBK213" s="15"/>
      <c r="SBL213" s="15"/>
      <c r="SBM213" s="15"/>
      <c r="SBN213" s="15"/>
      <c r="SBO213" s="15"/>
      <c r="SBP213" s="15"/>
      <c r="SBQ213" s="15"/>
      <c r="SBR213" s="15"/>
      <c r="SBS213" s="15"/>
      <c r="SBT213" s="15"/>
      <c r="SBU213" s="15"/>
      <c r="SBV213" s="15"/>
      <c r="SBW213" s="15"/>
      <c r="SBX213" s="15"/>
      <c r="SBY213" s="15"/>
      <c r="SBZ213" s="15"/>
      <c r="SCA213" s="15"/>
      <c r="SCB213" s="15"/>
      <c r="SCC213" s="15"/>
      <c r="SCD213" s="15"/>
      <c r="SCE213" s="15"/>
      <c r="SCF213" s="15"/>
      <c r="SCG213" s="15"/>
      <c r="SCH213" s="15"/>
      <c r="SCI213" s="15"/>
      <c r="SCJ213" s="15"/>
      <c r="SCK213" s="15"/>
      <c r="SCL213" s="15"/>
      <c r="SCM213" s="15"/>
      <c r="SCN213" s="15"/>
      <c r="SCO213" s="15"/>
      <c r="SCP213" s="15"/>
      <c r="SCQ213" s="15"/>
      <c r="SCR213" s="15"/>
      <c r="SCS213" s="15"/>
      <c r="SCT213" s="15"/>
      <c r="SCU213" s="15"/>
      <c r="SCV213" s="15"/>
      <c r="SCW213" s="15"/>
      <c r="SCX213" s="15"/>
      <c r="SCY213" s="15"/>
      <c r="SCZ213" s="15"/>
      <c r="SDA213" s="15"/>
      <c r="SDB213" s="15"/>
      <c r="SDC213" s="15"/>
      <c r="SDD213" s="15"/>
      <c r="SDE213" s="15"/>
      <c r="SDF213" s="15"/>
      <c r="SDG213" s="15"/>
      <c r="SDH213" s="15"/>
      <c r="SDI213" s="15"/>
      <c r="SDJ213" s="15"/>
      <c r="SDK213" s="15"/>
      <c r="SDL213" s="15"/>
      <c r="SDM213" s="15"/>
      <c r="SDN213" s="15"/>
      <c r="SDO213" s="15"/>
      <c r="SDP213" s="15"/>
      <c r="SDQ213" s="15"/>
      <c r="SDR213" s="15"/>
      <c r="SDS213" s="15"/>
      <c r="SDT213" s="15"/>
      <c r="SDU213" s="15"/>
      <c r="SDV213" s="15"/>
      <c r="SDW213" s="15"/>
      <c r="SDX213" s="15"/>
      <c r="SDY213" s="15"/>
      <c r="SDZ213" s="15"/>
      <c r="SEA213" s="15"/>
      <c r="SEB213" s="15"/>
      <c r="SEC213" s="15"/>
      <c r="SED213" s="15"/>
      <c r="SEE213" s="15"/>
      <c r="SEF213" s="15"/>
      <c r="SEG213" s="15"/>
      <c r="SEH213" s="15"/>
      <c r="SEI213" s="15"/>
      <c r="SEJ213" s="15"/>
      <c r="SEK213" s="15"/>
      <c r="SEL213" s="15"/>
      <c r="SEM213" s="15"/>
      <c r="SEN213" s="15"/>
      <c r="SEO213" s="15"/>
      <c r="SEP213" s="15"/>
      <c r="SEQ213" s="15"/>
      <c r="SER213" s="15"/>
      <c r="SES213" s="15"/>
      <c r="SET213" s="15"/>
      <c r="SEU213" s="15"/>
      <c r="SEV213" s="15"/>
      <c r="SEW213" s="15"/>
      <c r="SEX213" s="15"/>
      <c r="SEY213" s="15"/>
      <c r="SEZ213" s="15"/>
      <c r="SFA213" s="15"/>
      <c r="SFB213" s="15"/>
      <c r="SFC213" s="15"/>
      <c r="SFD213" s="15"/>
      <c r="SFE213" s="15"/>
      <c r="SFF213" s="15"/>
      <c r="SFG213" s="15"/>
      <c r="SFH213" s="15"/>
      <c r="SFI213" s="15"/>
      <c r="SFJ213" s="15"/>
      <c r="SFK213" s="15"/>
      <c r="SFL213" s="15"/>
      <c r="SFM213" s="15"/>
      <c r="SFN213" s="15"/>
      <c r="SFO213" s="15"/>
      <c r="SFP213" s="15"/>
      <c r="SFQ213" s="15"/>
      <c r="SFR213" s="15"/>
      <c r="SFS213" s="15"/>
      <c r="SFT213" s="15"/>
      <c r="SFU213" s="15"/>
      <c r="SFV213" s="15"/>
      <c r="SFW213" s="15"/>
      <c r="SFX213" s="15"/>
      <c r="SFY213" s="15"/>
      <c r="SFZ213" s="15"/>
      <c r="SGA213" s="15"/>
      <c r="SGB213" s="15"/>
      <c r="SGC213" s="15"/>
      <c r="SGD213" s="15"/>
      <c r="SGE213" s="15"/>
      <c r="SGF213" s="15"/>
      <c r="SGG213" s="15"/>
      <c r="SGH213" s="15"/>
      <c r="SGI213" s="15"/>
      <c r="SGJ213" s="15"/>
      <c r="SGK213" s="15"/>
      <c r="SGL213" s="15"/>
      <c r="SGM213" s="15"/>
      <c r="SGN213" s="15"/>
      <c r="SGO213" s="15"/>
      <c r="SGP213" s="15"/>
      <c r="SGQ213" s="15"/>
      <c r="SGR213" s="15"/>
      <c r="SGS213" s="15"/>
      <c r="SGT213" s="15"/>
      <c r="SGU213" s="15"/>
      <c r="SGV213" s="15"/>
      <c r="SGW213" s="15"/>
      <c r="SGX213" s="15"/>
      <c r="SGY213" s="15"/>
      <c r="SGZ213" s="15"/>
      <c r="SHA213" s="15"/>
      <c r="SHB213" s="15"/>
      <c r="SHC213" s="15"/>
      <c r="SHD213" s="15"/>
      <c r="SHE213" s="15"/>
      <c r="SHF213" s="15"/>
      <c r="SHG213" s="15"/>
      <c r="SHH213" s="15"/>
      <c r="SHI213" s="15"/>
      <c r="SHJ213" s="15"/>
      <c r="SHK213" s="15"/>
      <c r="SHL213" s="15"/>
      <c r="SHM213" s="15"/>
      <c r="SHN213" s="15"/>
      <c r="SHO213" s="15"/>
      <c r="SHP213" s="15"/>
      <c r="SHQ213" s="15"/>
      <c r="SHR213" s="15"/>
      <c r="SHS213" s="15"/>
      <c r="SHT213" s="15"/>
      <c r="SHU213" s="15"/>
      <c r="SHV213" s="15"/>
      <c r="SHW213" s="15"/>
      <c r="SHX213" s="15"/>
      <c r="SHY213" s="15"/>
      <c r="SHZ213" s="15"/>
      <c r="SIA213" s="15"/>
      <c r="SIB213" s="15"/>
      <c r="SIC213" s="15"/>
      <c r="SID213" s="15"/>
      <c r="SIE213" s="15"/>
      <c r="SIF213" s="15"/>
      <c r="SIG213" s="15"/>
      <c r="SIH213" s="15"/>
      <c r="SII213" s="15"/>
      <c r="SIJ213" s="15"/>
      <c r="SIK213" s="15"/>
      <c r="SIL213" s="15"/>
      <c r="SIM213" s="15"/>
      <c r="SIN213" s="15"/>
      <c r="SIO213" s="15"/>
      <c r="SIP213" s="15"/>
      <c r="SIQ213" s="15"/>
      <c r="SIR213" s="15"/>
      <c r="SIS213" s="15"/>
      <c r="SIT213" s="15"/>
      <c r="SIU213" s="15"/>
      <c r="SIV213" s="15"/>
      <c r="SIW213" s="15"/>
      <c r="SIX213" s="15"/>
      <c r="SIY213" s="15"/>
      <c r="SIZ213" s="15"/>
      <c r="SJA213" s="15"/>
      <c r="SJB213" s="15"/>
      <c r="SJC213" s="15"/>
      <c r="SJD213" s="15"/>
      <c r="SJE213" s="15"/>
      <c r="SJF213" s="15"/>
      <c r="SJG213" s="15"/>
      <c r="SJH213" s="15"/>
      <c r="SJI213" s="15"/>
      <c r="SJJ213" s="15"/>
      <c r="SJK213" s="15"/>
      <c r="SJL213" s="15"/>
      <c r="SJM213" s="15"/>
      <c r="SJN213" s="15"/>
      <c r="SJO213" s="15"/>
      <c r="SJP213" s="15"/>
      <c r="SJQ213" s="15"/>
      <c r="SJR213" s="15"/>
      <c r="SJS213" s="15"/>
      <c r="SJT213" s="15"/>
      <c r="SJU213" s="15"/>
      <c r="SJV213" s="15"/>
      <c r="SJW213" s="15"/>
      <c r="SJX213" s="15"/>
      <c r="SJY213" s="15"/>
      <c r="SJZ213" s="15"/>
      <c r="SKA213" s="15"/>
      <c r="SKB213" s="15"/>
      <c r="SKC213" s="15"/>
      <c r="SKD213" s="15"/>
      <c r="SKE213" s="15"/>
      <c r="SKF213" s="15"/>
      <c r="SKG213" s="15"/>
      <c r="SKH213" s="15"/>
      <c r="SKI213" s="15"/>
      <c r="SKJ213" s="15"/>
      <c r="SKK213" s="15"/>
      <c r="SKL213" s="15"/>
      <c r="SKM213" s="15"/>
      <c r="SKN213" s="15"/>
      <c r="SKO213" s="15"/>
      <c r="SKP213" s="15"/>
      <c r="SKQ213" s="15"/>
      <c r="SKR213" s="15"/>
      <c r="SKS213" s="15"/>
      <c r="SKT213" s="15"/>
      <c r="SKU213" s="15"/>
      <c r="SKV213" s="15"/>
      <c r="SKW213" s="15"/>
      <c r="SKX213" s="15"/>
      <c r="SKY213" s="15"/>
      <c r="SKZ213" s="15"/>
      <c r="SLA213" s="15"/>
      <c r="SLB213" s="15"/>
      <c r="SLC213" s="15"/>
      <c r="SLD213" s="15"/>
      <c r="SLE213" s="15"/>
      <c r="SLF213" s="15"/>
      <c r="SLG213" s="15"/>
      <c r="SLH213" s="15"/>
      <c r="SLI213" s="15"/>
      <c r="SLJ213" s="15"/>
      <c r="SLK213" s="15"/>
      <c r="SLL213" s="15"/>
      <c r="SLM213" s="15"/>
      <c r="SLN213" s="15"/>
      <c r="SLO213" s="15"/>
      <c r="SLP213" s="15"/>
      <c r="SLQ213" s="15"/>
      <c r="SLR213" s="15"/>
      <c r="SLS213" s="15"/>
      <c r="SLT213" s="15"/>
      <c r="SLU213" s="15"/>
      <c r="SLV213" s="15"/>
      <c r="SLW213" s="15"/>
      <c r="SLX213" s="15"/>
      <c r="SLY213" s="15"/>
      <c r="SLZ213" s="15"/>
      <c r="SMA213" s="15"/>
      <c r="SMB213" s="15"/>
      <c r="SMC213" s="15"/>
      <c r="SMD213" s="15"/>
      <c r="SME213" s="15"/>
      <c r="SMF213" s="15"/>
      <c r="SMG213" s="15"/>
      <c r="SMH213" s="15"/>
      <c r="SMI213" s="15"/>
      <c r="SMJ213" s="15"/>
      <c r="SMK213" s="15"/>
      <c r="SML213" s="15"/>
      <c r="SMM213" s="15"/>
      <c r="SMN213" s="15"/>
      <c r="SMO213" s="15"/>
      <c r="SMP213" s="15"/>
      <c r="SMQ213" s="15"/>
      <c r="SMR213" s="15"/>
      <c r="SMS213" s="15"/>
      <c r="SMT213" s="15"/>
      <c r="SMU213" s="15"/>
      <c r="SMV213" s="15"/>
      <c r="SMW213" s="15"/>
      <c r="SMX213" s="15"/>
      <c r="SMY213" s="15"/>
      <c r="SMZ213" s="15"/>
      <c r="SNA213" s="15"/>
      <c r="SNB213" s="15"/>
      <c r="SNC213" s="15"/>
      <c r="SND213" s="15"/>
      <c r="SNE213" s="15"/>
      <c r="SNF213" s="15"/>
      <c r="SNG213" s="15"/>
      <c r="SNH213" s="15"/>
      <c r="SNI213" s="15"/>
      <c r="SNJ213" s="15"/>
      <c r="SNK213" s="15"/>
      <c r="SNL213" s="15"/>
      <c r="SNM213" s="15"/>
      <c r="SNN213" s="15"/>
      <c r="SNO213" s="15"/>
      <c r="SNP213" s="15"/>
      <c r="SNQ213" s="15"/>
      <c r="SNR213" s="15"/>
      <c r="SNS213" s="15"/>
      <c r="SNT213" s="15"/>
      <c r="SNU213" s="15"/>
      <c r="SNV213" s="15"/>
      <c r="SNW213" s="15"/>
      <c r="SNX213" s="15"/>
      <c r="SNY213" s="15"/>
      <c r="SNZ213" s="15"/>
      <c r="SOA213" s="15"/>
      <c r="SOB213" s="15"/>
      <c r="SOC213" s="15"/>
      <c r="SOD213" s="15"/>
      <c r="SOE213" s="15"/>
      <c r="SOF213" s="15"/>
      <c r="SOG213" s="15"/>
      <c r="SOH213" s="15"/>
      <c r="SOI213" s="15"/>
      <c r="SOJ213" s="15"/>
      <c r="SOK213" s="15"/>
      <c r="SOL213" s="15"/>
      <c r="SOM213" s="15"/>
      <c r="SON213" s="15"/>
      <c r="SOO213" s="15"/>
      <c r="SOP213" s="15"/>
      <c r="SOQ213" s="15"/>
      <c r="SOR213" s="15"/>
      <c r="SOS213" s="15"/>
      <c r="SOT213" s="15"/>
      <c r="SOU213" s="15"/>
      <c r="SOV213" s="15"/>
      <c r="SOW213" s="15"/>
      <c r="SOX213" s="15"/>
      <c r="SOY213" s="15"/>
      <c r="SOZ213" s="15"/>
      <c r="SPA213" s="15"/>
      <c r="SPB213" s="15"/>
      <c r="SPC213" s="15"/>
      <c r="SPD213" s="15"/>
      <c r="SPE213" s="15"/>
      <c r="SPF213" s="15"/>
      <c r="SPG213" s="15"/>
      <c r="SPH213" s="15"/>
      <c r="SPI213" s="15"/>
      <c r="SPJ213" s="15"/>
      <c r="SPK213" s="15"/>
      <c r="SPL213" s="15"/>
      <c r="SPM213" s="15"/>
      <c r="SPN213" s="15"/>
      <c r="SPO213" s="15"/>
      <c r="SPP213" s="15"/>
      <c r="SPQ213" s="15"/>
      <c r="SPR213" s="15"/>
      <c r="SPS213" s="15"/>
      <c r="SPT213" s="15"/>
      <c r="SPU213" s="15"/>
      <c r="SPV213" s="15"/>
      <c r="SPW213" s="15"/>
      <c r="SPX213" s="15"/>
      <c r="SPY213" s="15"/>
      <c r="SPZ213" s="15"/>
      <c r="SQA213" s="15"/>
      <c r="SQB213" s="15"/>
      <c r="SQC213" s="15"/>
      <c r="SQD213" s="15"/>
      <c r="SQE213" s="15"/>
      <c r="SQF213" s="15"/>
      <c r="SQG213" s="15"/>
      <c r="SQH213" s="15"/>
      <c r="SQI213" s="15"/>
      <c r="SQJ213" s="15"/>
      <c r="SQK213" s="15"/>
      <c r="SQL213" s="15"/>
      <c r="SQM213" s="15"/>
      <c r="SQN213" s="15"/>
      <c r="SQO213" s="15"/>
      <c r="SQP213" s="15"/>
      <c r="SQQ213" s="15"/>
      <c r="SQR213" s="15"/>
      <c r="SQS213" s="15"/>
      <c r="SQT213" s="15"/>
      <c r="SQU213" s="15"/>
      <c r="SQV213" s="15"/>
      <c r="SQW213" s="15"/>
      <c r="SQX213" s="15"/>
      <c r="SQY213" s="15"/>
      <c r="SQZ213" s="15"/>
      <c r="SRA213" s="15"/>
      <c r="SRB213" s="15"/>
      <c r="SRC213" s="15"/>
      <c r="SRD213" s="15"/>
      <c r="SRE213" s="15"/>
      <c r="SRF213" s="15"/>
      <c r="SRG213" s="15"/>
      <c r="SRH213" s="15"/>
      <c r="SRI213" s="15"/>
      <c r="SRJ213" s="15"/>
      <c r="SRK213" s="15"/>
      <c r="SRL213" s="15"/>
      <c r="SRM213" s="15"/>
      <c r="SRN213" s="15"/>
      <c r="SRO213" s="15"/>
      <c r="SRP213" s="15"/>
      <c r="SRQ213" s="15"/>
      <c r="SRR213" s="15"/>
      <c r="SRS213" s="15"/>
      <c r="SRT213" s="15"/>
      <c r="SRU213" s="15"/>
      <c r="SRV213" s="15"/>
      <c r="SRW213" s="15"/>
      <c r="SRX213" s="15"/>
      <c r="SRY213" s="15"/>
      <c r="SRZ213" s="15"/>
      <c r="SSA213" s="15"/>
      <c r="SSB213" s="15"/>
      <c r="SSC213" s="15"/>
      <c r="SSD213" s="15"/>
      <c r="SSE213" s="15"/>
      <c r="SSF213" s="15"/>
      <c r="SSG213" s="15"/>
      <c r="SSH213" s="15"/>
      <c r="SSI213" s="15"/>
      <c r="SSJ213" s="15"/>
      <c r="SSK213" s="15"/>
      <c r="SSL213" s="15"/>
      <c r="SSM213" s="15"/>
      <c r="SSN213" s="15"/>
      <c r="SSO213" s="15"/>
      <c r="SSP213" s="15"/>
      <c r="SSQ213" s="15"/>
      <c r="SSR213" s="15"/>
      <c r="SSS213" s="15"/>
      <c r="SST213" s="15"/>
      <c r="SSU213" s="15"/>
      <c r="SSV213" s="15"/>
      <c r="SSW213" s="15"/>
      <c r="SSX213" s="15"/>
      <c r="SSY213" s="15"/>
      <c r="SSZ213" s="15"/>
      <c r="STA213" s="15"/>
      <c r="STB213" s="15"/>
      <c r="STC213" s="15"/>
      <c r="STD213" s="15"/>
      <c r="STE213" s="15"/>
      <c r="STF213" s="15"/>
      <c r="STG213" s="15"/>
      <c r="STH213" s="15"/>
      <c r="STI213" s="15"/>
      <c r="STJ213" s="15"/>
      <c r="STK213" s="15"/>
      <c r="STL213" s="15"/>
      <c r="STM213" s="15"/>
      <c r="STN213" s="15"/>
      <c r="STO213" s="15"/>
      <c r="STP213" s="15"/>
      <c r="STQ213" s="15"/>
      <c r="STR213" s="15"/>
      <c r="STS213" s="15"/>
      <c r="STT213" s="15"/>
      <c r="STU213" s="15"/>
      <c r="STV213" s="15"/>
      <c r="STW213" s="15"/>
      <c r="STX213" s="15"/>
      <c r="STY213" s="15"/>
      <c r="STZ213" s="15"/>
      <c r="SUA213" s="15"/>
      <c r="SUB213" s="15"/>
      <c r="SUC213" s="15"/>
      <c r="SUD213" s="15"/>
      <c r="SUE213" s="15"/>
      <c r="SUF213" s="15"/>
      <c r="SUG213" s="15"/>
      <c r="SUH213" s="15"/>
      <c r="SUI213" s="15"/>
      <c r="SUJ213" s="15"/>
      <c r="SUK213" s="15"/>
      <c r="SUL213" s="15"/>
      <c r="SUM213" s="15"/>
      <c r="SUN213" s="15"/>
      <c r="SUO213" s="15"/>
      <c r="SUP213" s="15"/>
      <c r="SUQ213" s="15"/>
      <c r="SUR213" s="15"/>
      <c r="SUS213" s="15"/>
      <c r="SUT213" s="15"/>
      <c r="SUU213" s="15"/>
      <c r="SUV213" s="15"/>
      <c r="SUW213" s="15"/>
      <c r="SUX213" s="15"/>
      <c r="SUY213" s="15"/>
      <c r="SUZ213" s="15"/>
      <c r="SVA213" s="15"/>
      <c r="SVB213" s="15"/>
      <c r="SVC213" s="15"/>
      <c r="SVD213" s="15"/>
      <c r="SVE213" s="15"/>
      <c r="SVF213" s="15"/>
      <c r="SVG213" s="15"/>
      <c r="SVH213" s="15"/>
      <c r="SVI213" s="15"/>
      <c r="SVJ213" s="15"/>
      <c r="SVK213" s="15"/>
      <c r="SVL213" s="15"/>
      <c r="SVM213" s="15"/>
      <c r="SVN213" s="15"/>
      <c r="SVO213" s="15"/>
      <c r="SVP213" s="15"/>
      <c r="SVQ213" s="15"/>
      <c r="SVR213" s="15"/>
      <c r="SVS213" s="15"/>
      <c r="SVT213" s="15"/>
      <c r="SVU213" s="15"/>
      <c r="SVV213" s="15"/>
      <c r="SVW213" s="15"/>
      <c r="SVX213" s="15"/>
      <c r="SVY213" s="15"/>
      <c r="SVZ213" s="15"/>
      <c r="SWA213" s="15"/>
      <c r="SWB213" s="15"/>
      <c r="SWC213" s="15"/>
      <c r="SWD213" s="15"/>
      <c r="SWE213" s="15"/>
      <c r="SWF213" s="15"/>
      <c r="SWG213" s="15"/>
      <c r="SWH213" s="15"/>
      <c r="SWI213" s="15"/>
      <c r="SWJ213" s="15"/>
      <c r="SWK213" s="15"/>
      <c r="SWL213" s="15"/>
      <c r="SWM213" s="15"/>
      <c r="SWN213" s="15"/>
      <c r="SWO213" s="15"/>
      <c r="SWP213" s="15"/>
      <c r="SWQ213" s="15"/>
      <c r="SWR213" s="15"/>
      <c r="SWS213" s="15"/>
      <c r="SWT213" s="15"/>
      <c r="SWU213" s="15"/>
      <c r="SWV213" s="15"/>
      <c r="SWW213" s="15"/>
      <c r="SWX213" s="15"/>
      <c r="SWY213" s="15"/>
      <c r="SWZ213" s="15"/>
      <c r="SXA213" s="15"/>
      <c r="SXB213" s="15"/>
      <c r="SXC213" s="15"/>
      <c r="SXD213" s="15"/>
      <c r="SXE213" s="15"/>
      <c r="SXF213" s="15"/>
      <c r="SXG213" s="15"/>
      <c r="SXH213" s="15"/>
      <c r="SXI213" s="15"/>
      <c r="SXJ213" s="15"/>
      <c r="SXK213" s="15"/>
      <c r="SXL213" s="15"/>
      <c r="SXM213" s="15"/>
      <c r="SXN213" s="15"/>
      <c r="SXO213" s="15"/>
      <c r="SXP213" s="15"/>
      <c r="SXQ213" s="15"/>
      <c r="SXR213" s="15"/>
      <c r="SXS213" s="15"/>
      <c r="SXT213" s="15"/>
      <c r="SXU213" s="15"/>
      <c r="SXV213" s="15"/>
      <c r="SXW213" s="15"/>
      <c r="SXX213" s="15"/>
      <c r="SXY213" s="15"/>
      <c r="SXZ213" s="15"/>
      <c r="SYA213" s="15"/>
      <c r="SYB213" s="15"/>
      <c r="SYC213" s="15"/>
      <c r="SYD213" s="15"/>
      <c r="SYE213" s="15"/>
      <c r="SYF213" s="15"/>
      <c r="SYG213" s="15"/>
      <c r="SYH213" s="15"/>
      <c r="SYI213" s="15"/>
      <c r="SYJ213" s="15"/>
      <c r="SYK213" s="15"/>
      <c r="SYL213" s="15"/>
      <c r="SYM213" s="15"/>
      <c r="SYN213" s="15"/>
      <c r="SYO213" s="15"/>
      <c r="SYP213" s="15"/>
      <c r="SYQ213" s="15"/>
      <c r="SYR213" s="15"/>
      <c r="SYS213" s="15"/>
      <c r="SYT213" s="15"/>
      <c r="SYU213" s="15"/>
      <c r="SYV213" s="15"/>
      <c r="SYW213" s="15"/>
      <c r="SYX213" s="15"/>
      <c r="SYY213" s="15"/>
      <c r="SYZ213" s="15"/>
      <c r="SZA213" s="15"/>
      <c r="SZB213" s="15"/>
      <c r="SZC213" s="15"/>
      <c r="SZD213" s="15"/>
      <c r="SZE213" s="15"/>
      <c r="SZF213" s="15"/>
      <c r="SZG213" s="15"/>
      <c r="SZH213" s="15"/>
      <c r="SZI213" s="15"/>
      <c r="SZJ213" s="15"/>
      <c r="SZK213" s="15"/>
      <c r="SZL213" s="15"/>
      <c r="SZM213" s="15"/>
      <c r="SZN213" s="15"/>
      <c r="SZO213" s="15"/>
      <c r="SZP213" s="15"/>
      <c r="SZQ213" s="15"/>
      <c r="SZR213" s="15"/>
      <c r="SZS213" s="15"/>
      <c r="SZT213" s="15"/>
      <c r="SZU213" s="15"/>
      <c r="SZV213" s="15"/>
      <c r="SZW213" s="15"/>
      <c r="SZX213" s="15"/>
      <c r="SZY213" s="15"/>
      <c r="SZZ213" s="15"/>
      <c r="TAA213" s="15"/>
      <c r="TAB213" s="15"/>
      <c r="TAC213" s="15"/>
      <c r="TAD213" s="15"/>
      <c r="TAE213" s="15"/>
      <c r="TAF213" s="15"/>
      <c r="TAG213" s="15"/>
      <c r="TAH213" s="15"/>
      <c r="TAI213" s="15"/>
      <c r="TAJ213" s="15"/>
      <c r="TAK213" s="15"/>
      <c r="TAL213" s="15"/>
      <c r="TAM213" s="15"/>
      <c r="TAN213" s="15"/>
      <c r="TAO213" s="15"/>
      <c r="TAP213" s="15"/>
      <c r="TAQ213" s="15"/>
      <c r="TAR213" s="15"/>
      <c r="TAS213" s="15"/>
      <c r="TAT213" s="15"/>
      <c r="TAU213" s="15"/>
      <c r="TAV213" s="15"/>
      <c r="TAW213" s="15"/>
      <c r="TAX213" s="15"/>
      <c r="TAY213" s="15"/>
      <c r="TAZ213" s="15"/>
      <c r="TBA213" s="15"/>
      <c r="TBB213" s="15"/>
      <c r="TBC213" s="15"/>
      <c r="TBD213" s="15"/>
      <c r="TBE213" s="15"/>
      <c r="TBF213" s="15"/>
      <c r="TBG213" s="15"/>
      <c r="TBH213" s="15"/>
      <c r="TBI213" s="15"/>
      <c r="TBJ213" s="15"/>
      <c r="TBK213" s="15"/>
      <c r="TBL213" s="15"/>
      <c r="TBM213" s="15"/>
      <c r="TBN213" s="15"/>
      <c r="TBO213" s="15"/>
      <c r="TBP213" s="15"/>
      <c r="TBQ213" s="15"/>
      <c r="TBR213" s="15"/>
      <c r="TBS213" s="15"/>
      <c r="TBT213" s="15"/>
      <c r="TBU213" s="15"/>
      <c r="TBV213" s="15"/>
      <c r="TBW213" s="15"/>
      <c r="TBX213" s="15"/>
      <c r="TBY213" s="15"/>
      <c r="TBZ213" s="15"/>
      <c r="TCA213" s="15"/>
      <c r="TCB213" s="15"/>
      <c r="TCC213" s="15"/>
      <c r="TCD213" s="15"/>
      <c r="TCE213" s="15"/>
      <c r="TCF213" s="15"/>
      <c r="TCG213" s="15"/>
      <c r="TCH213" s="15"/>
      <c r="TCI213" s="15"/>
      <c r="TCJ213" s="15"/>
      <c r="TCK213" s="15"/>
      <c r="TCL213" s="15"/>
      <c r="TCM213" s="15"/>
      <c r="TCN213" s="15"/>
      <c r="TCO213" s="15"/>
      <c r="TCP213" s="15"/>
      <c r="TCQ213" s="15"/>
      <c r="TCR213" s="15"/>
      <c r="TCS213" s="15"/>
      <c r="TCT213" s="15"/>
      <c r="TCU213" s="15"/>
      <c r="TCV213" s="15"/>
      <c r="TCW213" s="15"/>
      <c r="TCX213" s="15"/>
      <c r="TCY213" s="15"/>
      <c r="TCZ213" s="15"/>
      <c r="TDA213" s="15"/>
      <c r="TDB213" s="15"/>
      <c r="TDC213" s="15"/>
      <c r="TDD213" s="15"/>
      <c r="TDE213" s="15"/>
      <c r="TDF213" s="15"/>
      <c r="TDG213" s="15"/>
      <c r="TDH213" s="15"/>
      <c r="TDI213" s="15"/>
      <c r="TDJ213" s="15"/>
      <c r="TDK213" s="15"/>
      <c r="TDL213" s="15"/>
      <c r="TDM213" s="15"/>
      <c r="TDN213" s="15"/>
      <c r="TDO213" s="15"/>
      <c r="TDP213" s="15"/>
      <c r="TDQ213" s="15"/>
      <c r="TDR213" s="15"/>
      <c r="TDS213" s="15"/>
      <c r="TDT213" s="15"/>
      <c r="TDU213" s="15"/>
      <c r="TDV213" s="15"/>
      <c r="TDW213" s="15"/>
      <c r="TDX213" s="15"/>
      <c r="TDY213" s="15"/>
      <c r="TDZ213" s="15"/>
      <c r="TEA213" s="15"/>
      <c r="TEB213" s="15"/>
      <c r="TEC213" s="15"/>
      <c r="TED213" s="15"/>
      <c r="TEE213" s="15"/>
      <c r="TEF213" s="15"/>
      <c r="TEG213" s="15"/>
      <c r="TEH213" s="15"/>
      <c r="TEI213" s="15"/>
      <c r="TEJ213" s="15"/>
      <c r="TEK213" s="15"/>
      <c r="TEL213" s="15"/>
      <c r="TEM213" s="15"/>
      <c r="TEN213" s="15"/>
      <c r="TEO213" s="15"/>
      <c r="TEP213" s="15"/>
      <c r="TEQ213" s="15"/>
      <c r="TER213" s="15"/>
      <c r="TES213" s="15"/>
      <c r="TET213" s="15"/>
      <c r="TEU213" s="15"/>
      <c r="TEV213" s="15"/>
      <c r="TEW213" s="15"/>
      <c r="TEX213" s="15"/>
      <c r="TEY213" s="15"/>
      <c r="TEZ213" s="15"/>
      <c r="TFA213" s="15"/>
      <c r="TFB213" s="15"/>
      <c r="TFC213" s="15"/>
      <c r="TFD213" s="15"/>
      <c r="TFE213" s="15"/>
      <c r="TFF213" s="15"/>
      <c r="TFG213" s="15"/>
      <c r="TFH213" s="15"/>
      <c r="TFI213" s="15"/>
      <c r="TFJ213" s="15"/>
      <c r="TFK213" s="15"/>
      <c r="TFL213" s="15"/>
      <c r="TFM213" s="15"/>
      <c r="TFN213" s="15"/>
      <c r="TFO213" s="15"/>
      <c r="TFP213" s="15"/>
      <c r="TFQ213" s="15"/>
      <c r="TFR213" s="15"/>
      <c r="TFS213" s="15"/>
      <c r="TFT213" s="15"/>
      <c r="TFU213" s="15"/>
      <c r="TFV213" s="15"/>
      <c r="TFW213" s="15"/>
      <c r="TFX213" s="15"/>
      <c r="TFY213" s="15"/>
      <c r="TFZ213" s="15"/>
      <c r="TGA213" s="15"/>
      <c r="TGB213" s="15"/>
      <c r="TGC213" s="15"/>
      <c r="TGD213" s="15"/>
      <c r="TGE213" s="15"/>
      <c r="TGF213" s="15"/>
      <c r="TGG213" s="15"/>
      <c r="TGH213" s="15"/>
      <c r="TGI213" s="15"/>
      <c r="TGJ213" s="15"/>
      <c r="TGK213" s="15"/>
      <c r="TGL213" s="15"/>
      <c r="TGM213" s="15"/>
      <c r="TGN213" s="15"/>
      <c r="TGO213" s="15"/>
      <c r="TGP213" s="15"/>
      <c r="TGQ213" s="15"/>
      <c r="TGR213" s="15"/>
      <c r="TGS213" s="15"/>
      <c r="TGT213" s="15"/>
      <c r="TGU213" s="15"/>
      <c r="TGV213" s="15"/>
      <c r="TGW213" s="15"/>
      <c r="TGX213" s="15"/>
      <c r="TGY213" s="15"/>
      <c r="TGZ213" s="15"/>
      <c r="THA213" s="15"/>
      <c r="THB213" s="15"/>
      <c r="THC213" s="15"/>
      <c r="THD213" s="15"/>
      <c r="THE213" s="15"/>
      <c r="THF213" s="15"/>
      <c r="THG213" s="15"/>
      <c r="THH213" s="15"/>
      <c r="THI213" s="15"/>
      <c r="THJ213" s="15"/>
      <c r="THK213" s="15"/>
      <c r="THL213" s="15"/>
      <c r="THM213" s="15"/>
      <c r="THN213" s="15"/>
      <c r="THO213" s="15"/>
      <c r="THP213" s="15"/>
      <c r="THQ213" s="15"/>
      <c r="THR213" s="15"/>
      <c r="THS213" s="15"/>
      <c r="THT213" s="15"/>
      <c r="THU213" s="15"/>
      <c r="THV213" s="15"/>
      <c r="THW213" s="15"/>
      <c r="THX213" s="15"/>
      <c r="THY213" s="15"/>
      <c r="THZ213" s="15"/>
      <c r="TIA213" s="15"/>
      <c r="TIB213" s="15"/>
      <c r="TIC213" s="15"/>
      <c r="TID213" s="15"/>
      <c r="TIE213" s="15"/>
      <c r="TIF213" s="15"/>
      <c r="TIG213" s="15"/>
      <c r="TIH213" s="15"/>
      <c r="TII213" s="15"/>
      <c r="TIJ213" s="15"/>
      <c r="TIK213" s="15"/>
      <c r="TIL213" s="15"/>
      <c r="TIM213" s="15"/>
      <c r="TIN213" s="15"/>
      <c r="TIO213" s="15"/>
      <c r="TIP213" s="15"/>
      <c r="TIQ213" s="15"/>
      <c r="TIR213" s="15"/>
      <c r="TIS213" s="15"/>
      <c r="TIT213" s="15"/>
      <c r="TIU213" s="15"/>
      <c r="TIV213" s="15"/>
      <c r="TIW213" s="15"/>
      <c r="TIX213" s="15"/>
      <c r="TIY213" s="15"/>
      <c r="TIZ213" s="15"/>
      <c r="TJA213" s="15"/>
      <c r="TJB213" s="15"/>
      <c r="TJC213" s="15"/>
      <c r="TJD213" s="15"/>
      <c r="TJE213" s="15"/>
      <c r="TJF213" s="15"/>
      <c r="TJG213" s="15"/>
      <c r="TJH213" s="15"/>
      <c r="TJI213" s="15"/>
      <c r="TJJ213" s="15"/>
      <c r="TJK213" s="15"/>
      <c r="TJL213" s="15"/>
      <c r="TJM213" s="15"/>
      <c r="TJN213" s="15"/>
      <c r="TJO213" s="15"/>
      <c r="TJP213" s="15"/>
      <c r="TJQ213" s="15"/>
      <c r="TJR213" s="15"/>
      <c r="TJS213" s="15"/>
      <c r="TJT213" s="15"/>
      <c r="TJU213" s="15"/>
      <c r="TJV213" s="15"/>
      <c r="TJW213" s="15"/>
      <c r="TJX213" s="15"/>
      <c r="TJY213" s="15"/>
      <c r="TJZ213" s="15"/>
      <c r="TKA213" s="15"/>
      <c r="TKB213" s="15"/>
      <c r="TKC213" s="15"/>
      <c r="TKD213" s="15"/>
      <c r="TKE213" s="15"/>
      <c r="TKF213" s="15"/>
      <c r="TKG213" s="15"/>
      <c r="TKH213" s="15"/>
      <c r="TKI213" s="15"/>
      <c r="TKJ213" s="15"/>
      <c r="TKK213" s="15"/>
      <c r="TKL213" s="15"/>
      <c r="TKM213" s="15"/>
      <c r="TKN213" s="15"/>
      <c r="TKO213" s="15"/>
      <c r="TKP213" s="15"/>
      <c r="TKQ213" s="15"/>
      <c r="TKR213" s="15"/>
      <c r="TKS213" s="15"/>
      <c r="TKT213" s="15"/>
      <c r="TKU213" s="15"/>
      <c r="TKV213" s="15"/>
      <c r="TKW213" s="15"/>
      <c r="TKX213" s="15"/>
      <c r="TKY213" s="15"/>
      <c r="TKZ213" s="15"/>
      <c r="TLA213" s="15"/>
      <c r="TLB213" s="15"/>
      <c r="TLC213" s="15"/>
      <c r="TLD213" s="15"/>
      <c r="TLE213" s="15"/>
      <c r="TLF213" s="15"/>
      <c r="TLG213" s="15"/>
      <c r="TLH213" s="15"/>
      <c r="TLI213" s="15"/>
      <c r="TLJ213" s="15"/>
      <c r="TLK213" s="15"/>
      <c r="TLL213" s="15"/>
      <c r="TLM213" s="15"/>
      <c r="TLN213" s="15"/>
      <c r="TLO213" s="15"/>
      <c r="TLP213" s="15"/>
      <c r="TLQ213" s="15"/>
      <c r="TLR213" s="15"/>
      <c r="TLS213" s="15"/>
      <c r="TLT213" s="15"/>
      <c r="TLU213" s="15"/>
      <c r="TLV213" s="15"/>
      <c r="TLW213" s="15"/>
      <c r="TLX213" s="15"/>
      <c r="TLY213" s="15"/>
      <c r="TLZ213" s="15"/>
      <c r="TMA213" s="15"/>
      <c r="TMB213" s="15"/>
      <c r="TMC213" s="15"/>
      <c r="TMD213" s="15"/>
      <c r="TME213" s="15"/>
      <c r="TMF213" s="15"/>
      <c r="TMG213" s="15"/>
      <c r="TMH213" s="15"/>
      <c r="TMI213" s="15"/>
      <c r="TMJ213" s="15"/>
      <c r="TMK213" s="15"/>
      <c r="TML213" s="15"/>
      <c r="TMM213" s="15"/>
      <c r="TMN213" s="15"/>
      <c r="TMO213" s="15"/>
      <c r="TMP213" s="15"/>
      <c r="TMQ213" s="15"/>
      <c r="TMR213" s="15"/>
      <c r="TMS213" s="15"/>
      <c r="TMT213" s="15"/>
      <c r="TMU213" s="15"/>
      <c r="TMV213" s="15"/>
      <c r="TMW213" s="15"/>
      <c r="TMX213" s="15"/>
      <c r="TMY213" s="15"/>
      <c r="TMZ213" s="15"/>
      <c r="TNA213" s="15"/>
      <c r="TNB213" s="15"/>
      <c r="TNC213" s="15"/>
      <c r="TND213" s="15"/>
      <c r="TNE213" s="15"/>
      <c r="TNF213" s="15"/>
      <c r="TNG213" s="15"/>
      <c r="TNH213" s="15"/>
      <c r="TNI213" s="15"/>
      <c r="TNJ213" s="15"/>
      <c r="TNK213" s="15"/>
      <c r="TNL213" s="15"/>
      <c r="TNM213" s="15"/>
      <c r="TNN213" s="15"/>
      <c r="TNO213" s="15"/>
      <c r="TNP213" s="15"/>
      <c r="TNQ213" s="15"/>
      <c r="TNR213" s="15"/>
      <c r="TNS213" s="15"/>
      <c r="TNT213" s="15"/>
      <c r="TNU213" s="15"/>
      <c r="TNV213" s="15"/>
      <c r="TNW213" s="15"/>
      <c r="TNX213" s="15"/>
      <c r="TNY213" s="15"/>
      <c r="TNZ213" s="15"/>
      <c r="TOA213" s="15"/>
      <c r="TOB213" s="15"/>
      <c r="TOC213" s="15"/>
      <c r="TOD213" s="15"/>
      <c r="TOE213" s="15"/>
      <c r="TOF213" s="15"/>
      <c r="TOG213" s="15"/>
      <c r="TOH213" s="15"/>
      <c r="TOI213" s="15"/>
      <c r="TOJ213" s="15"/>
      <c r="TOK213" s="15"/>
      <c r="TOL213" s="15"/>
      <c r="TOM213" s="15"/>
      <c r="TON213" s="15"/>
      <c r="TOO213" s="15"/>
      <c r="TOP213" s="15"/>
      <c r="TOQ213" s="15"/>
      <c r="TOR213" s="15"/>
      <c r="TOS213" s="15"/>
      <c r="TOT213" s="15"/>
      <c r="TOU213" s="15"/>
      <c r="TOV213" s="15"/>
      <c r="TOW213" s="15"/>
      <c r="TOX213" s="15"/>
      <c r="TOY213" s="15"/>
      <c r="TOZ213" s="15"/>
      <c r="TPA213" s="15"/>
      <c r="TPB213" s="15"/>
      <c r="TPC213" s="15"/>
      <c r="TPD213" s="15"/>
      <c r="TPE213" s="15"/>
      <c r="TPF213" s="15"/>
      <c r="TPG213" s="15"/>
      <c r="TPH213" s="15"/>
      <c r="TPI213" s="15"/>
      <c r="TPJ213" s="15"/>
      <c r="TPK213" s="15"/>
      <c r="TPL213" s="15"/>
      <c r="TPM213" s="15"/>
      <c r="TPN213" s="15"/>
      <c r="TPO213" s="15"/>
      <c r="TPP213" s="15"/>
      <c r="TPQ213" s="15"/>
      <c r="TPR213" s="15"/>
      <c r="TPS213" s="15"/>
      <c r="TPT213" s="15"/>
      <c r="TPU213" s="15"/>
      <c r="TPV213" s="15"/>
      <c r="TPW213" s="15"/>
      <c r="TPX213" s="15"/>
      <c r="TPY213" s="15"/>
      <c r="TPZ213" s="15"/>
      <c r="TQA213" s="15"/>
      <c r="TQB213" s="15"/>
      <c r="TQC213" s="15"/>
      <c r="TQD213" s="15"/>
      <c r="TQE213" s="15"/>
      <c r="TQF213" s="15"/>
      <c r="TQG213" s="15"/>
      <c r="TQH213" s="15"/>
      <c r="TQI213" s="15"/>
      <c r="TQJ213" s="15"/>
      <c r="TQK213" s="15"/>
      <c r="TQL213" s="15"/>
      <c r="TQM213" s="15"/>
      <c r="TQN213" s="15"/>
      <c r="TQO213" s="15"/>
      <c r="TQP213" s="15"/>
      <c r="TQQ213" s="15"/>
      <c r="TQR213" s="15"/>
      <c r="TQS213" s="15"/>
      <c r="TQT213" s="15"/>
      <c r="TQU213" s="15"/>
      <c r="TQV213" s="15"/>
      <c r="TQW213" s="15"/>
      <c r="TQX213" s="15"/>
      <c r="TQY213" s="15"/>
      <c r="TQZ213" s="15"/>
      <c r="TRA213" s="15"/>
      <c r="TRB213" s="15"/>
      <c r="TRC213" s="15"/>
      <c r="TRD213" s="15"/>
      <c r="TRE213" s="15"/>
      <c r="TRF213" s="15"/>
      <c r="TRG213" s="15"/>
      <c r="TRH213" s="15"/>
      <c r="TRI213" s="15"/>
      <c r="TRJ213" s="15"/>
      <c r="TRK213" s="15"/>
      <c r="TRL213" s="15"/>
      <c r="TRM213" s="15"/>
      <c r="TRN213" s="15"/>
      <c r="TRO213" s="15"/>
      <c r="TRP213" s="15"/>
      <c r="TRQ213" s="15"/>
      <c r="TRR213" s="15"/>
      <c r="TRS213" s="15"/>
      <c r="TRT213" s="15"/>
      <c r="TRU213" s="15"/>
      <c r="TRV213" s="15"/>
      <c r="TRW213" s="15"/>
      <c r="TRX213" s="15"/>
      <c r="TRY213" s="15"/>
      <c r="TRZ213" s="15"/>
      <c r="TSA213" s="15"/>
      <c r="TSB213" s="15"/>
      <c r="TSC213" s="15"/>
      <c r="TSD213" s="15"/>
      <c r="TSE213" s="15"/>
      <c r="TSF213" s="15"/>
      <c r="TSG213" s="15"/>
      <c r="TSH213" s="15"/>
      <c r="TSI213" s="15"/>
      <c r="TSJ213" s="15"/>
      <c r="TSK213" s="15"/>
      <c r="TSL213" s="15"/>
      <c r="TSM213" s="15"/>
      <c r="TSN213" s="15"/>
      <c r="TSO213" s="15"/>
      <c r="TSP213" s="15"/>
      <c r="TSQ213" s="15"/>
      <c r="TSR213" s="15"/>
      <c r="TSS213" s="15"/>
      <c r="TST213" s="15"/>
      <c r="TSU213" s="15"/>
      <c r="TSV213" s="15"/>
      <c r="TSW213" s="15"/>
      <c r="TSX213" s="15"/>
      <c r="TSY213" s="15"/>
      <c r="TSZ213" s="15"/>
      <c r="TTA213" s="15"/>
      <c r="TTB213" s="15"/>
      <c r="TTC213" s="15"/>
      <c r="TTD213" s="15"/>
      <c r="TTE213" s="15"/>
      <c r="TTF213" s="15"/>
      <c r="TTG213" s="15"/>
      <c r="TTH213" s="15"/>
      <c r="TTI213" s="15"/>
      <c r="TTJ213" s="15"/>
      <c r="TTK213" s="15"/>
      <c r="TTL213" s="15"/>
      <c r="TTM213" s="15"/>
      <c r="TTN213" s="15"/>
      <c r="TTO213" s="15"/>
      <c r="TTP213" s="15"/>
      <c r="TTQ213" s="15"/>
      <c r="TTR213" s="15"/>
      <c r="TTS213" s="15"/>
      <c r="TTT213" s="15"/>
      <c r="TTU213" s="15"/>
      <c r="TTV213" s="15"/>
      <c r="TTW213" s="15"/>
      <c r="TTX213" s="15"/>
      <c r="TTY213" s="15"/>
      <c r="TTZ213" s="15"/>
      <c r="TUA213" s="15"/>
      <c r="TUB213" s="15"/>
      <c r="TUC213" s="15"/>
      <c r="TUD213" s="15"/>
      <c r="TUE213" s="15"/>
      <c r="TUF213" s="15"/>
      <c r="TUG213" s="15"/>
      <c r="TUH213" s="15"/>
      <c r="TUI213" s="15"/>
      <c r="TUJ213" s="15"/>
      <c r="TUK213" s="15"/>
      <c r="TUL213" s="15"/>
      <c r="TUM213" s="15"/>
      <c r="TUN213" s="15"/>
      <c r="TUO213" s="15"/>
      <c r="TUP213" s="15"/>
      <c r="TUQ213" s="15"/>
      <c r="TUR213" s="15"/>
      <c r="TUS213" s="15"/>
      <c r="TUT213" s="15"/>
      <c r="TUU213" s="15"/>
      <c r="TUV213" s="15"/>
      <c r="TUW213" s="15"/>
      <c r="TUX213" s="15"/>
      <c r="TUY213" s="15"/>
      <c r="TUZ213" s="15"/>
      <c r="TVA213" s="15"/>
      <c r="TVB213" s="15"/>
      <c r="TVC213" s="15"/>
      <c r="TVD213" s="15"/>
      <c r="TVE213" s="15"/>
      <c r="TVF213" s="15"/>
      <c r="TVG213" s="15"/>
      <c r="TVH213" s="15"/>
      <c r="TVI213" s="15"/>
      <c r="TVJ213" s="15"/>
      <c r="TVK213" s="15"/>
      <c r="TVL213" s="15"/>
      <c r="TVM213" s="15"/>
      <c r="TVN213" s="15"/>
      <c r="TVO213" s="15"/>
      <c r="TVP213" s="15"/>
      <c r="TVQ213" s="15"/>
      <c r="TVR213" s="15"/>
      <c r="TVS213" s="15"/>
      <c r="TVT213" s="15"/>
      <c r="TVU213" s="15"/>
      <c r="TVV213" s="15"/>
      <c r="TVW213" s="15"/>
      <c r="TVX213" s="15"/>
      <c r="TVY213" s="15"/>
      <c r="TVZ213" s="15"/>
      <c r="TWA213" s="15"/>
      <c r="TWB213" s="15"/>
      <c r="TWC213" s="15"/>
      <c r="TWD213" s="15"/>
      <c r="TWE213" s="15"/>
      <c r="TWF213" s="15"/>
      <c r="TWG213" s="15"/>
      <c r="TWH213" s="15"/>
      <c r="TWI213" s="15"/>
      <c r="TWJ213" s="15"/>
      <c r="TWK213" s="15"/>
      <c r="TWL213" s="15"/>
      <c r="TWM213" s="15"/>
      <c r="TWN213" s="15"/>
      <c r="TWO213" s="15"/>
      <c r="TWP213" s="15"/>
      <c r="TWQ213" s="15"/>
      <c r="TWR213" s="15"/>
      <c r="TWS213" s="15"/>
      <c r="TWT213" s="15"/>
      <c r="TWU213" s="15"/>
      <c r="TWV213" s="15"/>
      <c r="TWW213" s="15"/>
      <c r="TWX213" s="15"/>
      <c r="TWY213" s="15"/>
      <c r="TWZ213" s="15"/>
      <c r="TXA213" s="15"/>
      <c r="TXB213" s="15"/>
      <c r="TXC213" s="15"/>
      <c r="TXD213" s="15"/>
      <c r="TXE213" s="15"/>
      <c r="TXF213" s="15"/>
      <c r="TXG213" s="15"/>
      <c r="TXH213" s="15"/>
      <c r="TXI213" s="15"/>
      <c r="TXJ213" s="15"/>
      <c r="TXK213" s="15"/>
      <c r="TXL213" s="15"/>
      <c r="TXM213" s="15"/>
      <c r="TXN213" s="15"/>
      <c r="TXO213" s="15"/>
      <c r="TXP213" s="15"/>
      <c r="TXQ213" s="15"/>
      <c r="TXR213" s="15"/>
      <c r="TXS213" s="15"/>
      <c r="TXT213" s="15"/>
      <c r="TXU213" s="15"/>
      <c r="TXV213" s="15"/>
      <c r="TXW213" s="15"/>
      <c r="TXX213" s="15"/>
      <c r="TXY213" s="15"/>
      <c r="TXZ213" s="15"/>
      <c r="TYA213" s="15"/>
      <c r="TYB213" s="15"/>
      <c r="TYC213" s="15"/>
      <c r="TYD213" s="15"/>
      <c r="TYE213" s="15"/>
      <c r="TYF213" s="15"/>
      <c r="TYG213" s="15"/>
      <c r="TYH213" s="15"/>
      <c r="TYI213" s="15"/>
      <c r="TYJ213" s="15"/>
      <c r="TYK213" s="15"/>
      <c r="TYL213" s="15"/>
      <c r="TYM213" s="15"/>
      <c r="TYN213" s="15"/>
      <c r="TYO213" s="15"/>
      <c r="TYP213" s="15"/>
      <c r="TYQ213" s="15"/>
      <c r="TYR213" s="15"/>
      <c r="TYS213" s="15"/>
      <c r="TYT213" s="15"/>
      <c r="TYU213" s="15"/>
      <c r="TYV213" s="15"/>
      <c r="TYW213" s="15"/>
      <c r="TYX213" s="15"/>
      <c r="TYY213" s="15"/>
      <c r="TYZ213" s="15"/>
      <c r="TZA213" s="15"/>
      <c r="TZB213" s="15"/>
      <c r="TZC213" s="15"/>
      <c r="TZD213" s="15"/>
      <c r="TZE213" s="15"/>
      <c r="TZF213" s="15"/>
      <c r="TZG213" s="15"/>
      <c r="TZH213" s="15"/>
      <c r="TZI213" s="15"/>
      <c r="TZJ213" s="15"/>
      <c r="TZK213" s="15"/>
      <c r="TZL213" s="15"/>
      <c r="TZM213" s="15"/>
      <c r="TZN213" s="15"/>
      <c r="TZO213" s="15"/>
      <c r="TZP213" s="15"/>
      <c r="TZQ213" s="15"/>
      <c r="TZR213" s="15"/>
      <c r="TZS213" s="15"/>
      <c r="TZT213" s="15"/>
      <c r="TZU213" s="15"/>
      <c r="TZV213" s="15"/>
      <c r="TZW213" s="15"/>
      <c r="TZX213" s="15"/>
      <c r="TZY213" s="15"/>
      <c r="TZZ213" s="15"/>
      <c r="UAA213" s="15"/>
      <c r="UAB213" s="15"/>
      <c r="UAC213" s="15"/>
      <c r="UAD213" s="15"/>
      <c r="UAE213" s="15"/>
      <c r="UAF213" s="15"/>
      <c r="UAG213" s="15"/>
      <c r="UAH213" s="15"/>
      <c r="UAI213" s="15"/>
      <c r="UAJ213" s="15"/>
      <c r="UAK213" s="15"/>
      <c r="UAL213" s="15"/>
      <c r="UAM213" s="15"/>
      <c r="UAN213" s="15"/>
      <c r="UAO213" s="15"/>
      <c r="UAP213" s="15"/>
      <c r="UAQ213" s="15"/>
      <c r="UAR213" s="15"/>
      <c r="UAS213" s="15"/>
      <c r="UAT213" s="15"/>
      <c r="UAU213" s="15"/>
      <c r="UAV213" s="15"/>
      <c r="UAW213" s="15"/>
      <c r="UAX213" s="15"/>
      <c r="UAY213" s="15"/>
      <c r="UAZ213" s="15"/>
      <c r="UBA213" s="15"/>
      <c r="UBB213" s="15"/>
      <c r="UBC213" s="15"/>
      <c r="UBD213" s="15"/>
      <c r="UBE213" s="15"/>
      <c r="UBF213" s="15"/>
      <c r="UBG213" s="15"/>
      <c r="UBH213" s="15"/>
      <c r="UBI213" s="15"/>
      <c r="UBJ213" s="15"/>
      <c r="UBK213" s="15"/>
      <c r="UBL213" s="15"/>
      <c r="UBM213" s="15"/>
      <c r="UBN213" s="15"/>
      <c r="UBO213" s="15"/>
      <c r="UBP213" s="15"/>
      <c r="UBQ213" s="15"/>
      <c r="UBR213" s="15"/>
      <c r="UBS213" s="15"/>
      <c r="UBT213" s="15"/>
      <c r="UBU213" s="15"/>
      <c r="UBV213" s="15"/>
      <c r="UBW213" s="15"/>
      <c r="UBX213" s="15"/>
      <c r="UBY213" s="15"/>
      <c r="UBZ213" s="15"/>
      <c r="UCA213" s="15"/>
      <c r="UCB213" s="15"/>
      <c r="UCC213" s="15"/>
      <c r="UCD213" s="15"/>
      <c r="UCE213" s="15"/>
      <c r="UCF213" s="15"/>
      <c r="UCG213" s="15"/>
      <c r="UCH213" s="15"/>
      <c r="UCI213" s="15"/>
      <c r="UCJ213" s="15"/>
      <c r="UCK213" s="15"/>
      <c r="UCL213" s="15"/>
      <c r="UCM213" s="15"/>
      <c r="UCN213" s="15"/>
      <c r="UCO213" s="15"/>
      <c r="UCP213" s="15"/>
      <c r="UCQ213" s="15"/>
      <c r="UCR213" s="15"/>
      <c r="UCS213" s="15"/>
      <c r="UCT213" s="15"/>
      <c r="UCU213" s="15"/>
      <c r="UCV213" s="15"/>
      <c r="UCW213" s="15"/>
      <c r="UCX213" s="15"/>
      <c r="UCY213" s="15"/>
      <c r="UCZ213" s="15"/>
      <c r="UDA213" s="15"/>
      <c r="UDB213" s="15"/>
      <c r="UDC213" s="15"/>
      <c r="UDD213" s="15"/>
      <c r="UDE213" s="15"/>
      <c r="UDF213" s="15"/>
      <c r="UDG213" s="15"/>
      <c r="UDH213" s="15"/>
      <c r="UDI213" s="15"/>
      <c r="UDJ213" s="15"/>
      <c r="UDK213" s="15"/>
      <c r="UDL213" s="15"/>
      <c r="UDM213" s="15"/>
      <c r="UDN213" s="15"/>
      <c r="UDO213" s="15"/>
      <c r="UDP213" s="15"/>
      <c r="UDQ213" s="15"/>
      <c r="UDR213" s="15"/>
      <c r="UDS213" s="15"/>
      <c r="UDT213" s="15"/>
      <c r="UDU213" s="15"/>
      <c r="UDV213" s="15"/>
      <c r="UDW213" s="15"/>
      <c r="UDX213" s="15"/>
      <c r="UDY213" s="15"/>
      <c r="UDZ213" s="15"/>
      <c r="UEA213" s="15"/>
      <c r="UEB213" s="15"/>
      <c r="UEC213" s="15"/>
      <c r="UED213" s="15"/>
      <c r="UEE213" s="15"/>
      <c r="UEF213" s="15"/>
      <c r="UEG213" s="15"/>
      <c r="UEH213" s="15"/>
      <c r="UEI213" s="15"/>
      <c r="UEJ213" s="15"/>
      <c r="UEK213" s="15"/>
      <c r="UEL213" s="15"/>
      <c r="UEM213" s="15"/>
      <c r="UEN213" s="15"/>
      <c r="UEO213" s="15"/>
      <c r="UEP213" s="15"/>
      <c r="UEQ213" s="15"/>
      <c r="UER213" s="15"/>
      <c r="UES213" s="15"/>
      <c r="UET213" s="15"/>
      <c r="UEU213" s="15"/>
      <c r="UEV213" s="15"/>
      <c r="UEW213" s="15"/>
      <c r="UEX213" s="15"/>
      <c r="UEY213" s="15"/>
      <c r="UEZ213" s="15"/>
      <c r="UFA213" s="15"/>
      <c r="UFB213" s="15"/>
      <c r="UFC213" s="15"/>
      <c r="UFD213" s="15"/>
      <c r="UFE213" s="15"/>
      <c r="UFF213" s="15"/>
      <c r="UFG213" s="15"/>
      <c r="UFH213" s="15"/>
      <c r="UFI213" s="15"/>
      <c r="UFJ213" s="15"/>
      <c r="UFK213" s="15"/>
      <c r="UFL213" s="15"/>
      <c r="UFM213" s="15"/>
      <c r="UFN213" s="15"/>
      <c r="UFO213" s="15"/>
      <c r="UFP213" s="15"/>
      <c r="UFQ213" s="15"/>
      <c r="UFR213" s="15"/>
      <c r="UFS213" s="15"/>
      <c r="UFT213" s="15"/>
      <c r="UFU213" s="15"/>
      <c r="UFV213" s="15"/>
      <c r="UFW213" s="15"/>
      <c r="UFX213" s="15"/>
      <c r="UFY213" s="15"/>
      <c r="UFZ213" s="15"/>
      <c r="UGA213" s="15"/>
      <c r="UGB213" s="15"/>
      <c r="UGC213" s="15"/>
      <c r="UGD213" s="15"/>
      <c r="UGE213" s="15"/>
      <c r="UGF213" s="15"/>
      <c r="UGG213" s="15"/>
      <c r="UGH213" s="15"/>
      <c r="UGI213" s="15"/>
      <c r="UGJ213" s="15"/>
      <c r="UGK213" s="15"/>
      <c r="UGL213" s="15"/>
      <c r="UGM213" s="15"/>
      <c r="UGN213" s="15"/>
      <c r="UGO213" s="15"/>
      <c r="UGP213" s="15"/>
      <c r="UGQ213" s="15"/>
      <c r="UGR213" s="15"/>
      <c r="UGS213" s="15"/>
      <c r="UGT213" s="15"/>
      <c r="UGU213" s="15"/>
      <c r="UGV213" s="15"/>
      <c r="UGW213" s="15"/>
      <c r="UGX213" s="15"/>
      <c r="UGY213" s="15"/>
      <c r="UGZ213" s="15"/>
      <c r="UHA213" s="15"/>
      <c r="UHB213" s="15"/>
      <c r="UHC213" s="15"/>
      <c r="UHD213" s="15"/>
      <c r="UHE213" s="15"/>
      <c r="UHF213" s="15"/>
      <c r="UHG213" s="15"/>
      <c r="UHH213" s="15"/>
      <c r="UHI213" s="15"/>
      <c r="UHJ213" s="15"/>
      <c r="UHK213" s="15"/>
      <c r="UHL213" s="15"/>
      <c r="UHM213" s="15"/>
      <c r="UHN213" s="15"/>
      <c r="UHO213" s="15"/>
      <c r="UHP213" s="15"/>
      <c r="UHQ213" s="15"/>
      <c r="UHR213" s="15"/>
      <c r="UHS213" s="15"/>
      <c r="UHT213" s="15"/>
      <c r="UHU213" s="15"/>
      <c r="UHV213" s="15"/>
      <c r="UHW213" s="15"/>
      <c r="UHX213" s="15"/>
      <c r="UHY213" s="15"/>
      <c r="UHZ213" s="15"/>
      <c r="UIA213" s="15"/>
      <c r="UIB213" s="15"/>
      <c r="UIC213" s="15"/>
      <c r="UID213" s="15"/>
      <c r="UIE213" s="15"/>
      <c r="UIF213" s="15"/>
      <c r="UIG213" s="15"/>
      <c r="UIH213" s="15"/>
      <c r="UII213" s="15"/>
      <c r="UIJ213" s="15"/>
      <c r="UIK213" s="15"/>
      <c r="UIL213" s="15"/>
      <c r="UIM213" s="15"/>
      <c r="UIN213" s="15"/>
      <c r="UIO213" s="15"/>
      <c r="UIP213" s="15"/>
      <c r="UIQ213" s="15"/>
      <c r="UIR213" s="15"/>
      <c r="UIS213" s="15"/>
      <c r="UIT213" s="15"/>
      <c r="UIU213" s="15"/>
      <c r="UIV213" s="15"/>
      <c r="UIW213" s="15"/>
      <c r="UIX213" s="15"/>
      <c r="UIY213" s="15"/>
      <c r="UIZ213" s="15"/>
      <c r="UJA213" s="15"/>
      <c r="UJB213" s="15"/>
      <c r="UJC213" s="15"/>
      <c r="UJD213" s="15"/>
      <c r="UJE213" s="15"/>
      <c r="UJF213" s="15"/>
      <c r="UJG213" s="15"/>
      <c r="UJH213" s="15"/>
      <c r="UJI213" s="15"/>
      <c r="UJJ213" s="15"/>
      <c r="UJK213" s="15"/>
      <c r="UJL213" s="15"/>
      <c r="UJM213" s="15"/>
      <c r="UJN213" s="15"/>
      <c r="UJO213" s="15"/>
      <c r="UJP213" s="15"/>
      <c r="UJQ213" s="15"/>
      <c r="UJR213" s="15"/>
      <c r="UJS213" s="15"/>
      <c r="UJT213" s="15"/>
      <c r="UJU213" s="15"/>
      <c r="UJV213" s="15"/>
      <c r="UJW213" s="15"/>
      <c r="UJX213" s="15"/>
      <c r="UJY213" s="15"/>
      <c r="UJZ213" s="15"/>
      <c r="UKA213" s="15"/>
      <c r="UKB213" s="15"/>
      <c r="UKC213" s="15"/>
      <c r="UKD213" s="15"/>
      <c r="UKE213" s="15"/>
      <c r="UKF213" s="15"/>
      <c r="UKG213" s="15"/>
      <c r="UKH213" s="15"/>
      <c r="UKI213" s="15"/>
      <c r="UKJ213" s="15"/>
      <c r="UKK213" s="15"/>
      <c r="UKL213" s="15"/>
      <c r="UKM213" s="15"/>
      <c r="UKN213" s="15"/>
      <c r="UKO213" s="15"/>
      <c r="UKP213" s="15"/>
      <c r="UKQ213" s="15"/>
      <c r="UKR213" s="15"/>
      <c r="UKS213" s="15"/>
      <c r="UKT213" s="15"/>
      <c r="UKU213" s="15"/>
      <c r="UKV213" s="15"/>
      <c r="UKW213" s="15"/>
      <c r="UKX213" s="15"/>
      <c r="UKY213" s="15"/>
      <c r="UKZ213" s="15"/>
      <c r="ULA213" s="15"/>
      <c r="ULB213" s="15"/>
      <c r="ULC213" s="15"/>
      <c r="ULD213" s="15"/>
      <c r="ULE213" s="15"/>
      <c r="ULF213" s="15"/>
      <c r="ULG213" s="15"/>
      <c r="ULH213" s="15"/>
      <c r="ULI213" s="15"/>
      <c r="ULJ213" s="15"/>
      <c r="ULK213" s="15"/>
      <c r="ULL213" s="15"/>
      <c r="ULM213" s="15"/>
      <c r="ULN213" s="15"/>
      <c r="ULO213" s="15"/>
      <c r="ULP213" s="15"/>
      <c r="ULQ213" s="15"/>
      <c r="ULR213" s="15"/>
      <c r="ULS213" s="15"/>
      <c r="ULT213" s="15"/>
      <c r="ULU213" s="15"/>
      <c r="ULV213" s="15"/>
      <c r="ULW213" s="15"/>
      <c r="ULX213" s="15"/>
      <c r="ULY213" s="15"/>
      <c r="ULZ213" s="15"/>
      <c r="UMA213" s="15"/>
      <c r="UMB213" s="15"/>
      <c r="UMC213" s="15"/>
      <c r="UMD213" s="15"/>
      <c r="UME213" s="15"/>
      <c r="UMF213" s="15"/>
      <c r="UMG213" s="15"/>
      <c r="UMH213" s="15"/>
      <c r="UMI213" s="15"/>
      <c r="UMJ213" s="15"/>
      <c r="UMK213" s="15"/>
      <c r="UML213" s="15"/>
      <c r="UMM213" s="15"/>
      <c r="UMN213" s="15"/>
      <c r="UMO213" s="15"/>
      <c r="UMP213" s="15"/>
      <c r="UMQ213" s="15"/>
      <c r="UMR213" s="15"/>
      <c r="UMS213" s="15"/>
      <c r="UMT213" s="15"/>
      <c r="UMU213" s="15"/>
      <c r="UMV213" s="15"/>
      <c r="UMW213" s="15"/>
      <c r="UMX213" s="15"/>
      <c r="UMY213" s="15"/>
      <c r="UMZ213" s="15"/>
      <c r="UNA213" s="15"/>
      <c r="UNB213" s="15"/>
      <c r="UNC213" s="15"/>
      <c r="UND213" s="15"/>
      <c r="UNE213" s="15"/>
      <c r="UNF213" s="15"/>
      <c r="UNG213" s="15"/>
      <c r="UNH213" s="15"/>
      <c r="UNI213" s="15"/>
      <c r="UNJ213" s="15"/>
      <c r="UNK213" s="15"/>
      <c r="UNL213" s="15"/>
      <c r="UNM213" s="15"/>
      <c r="UNN213" s="15"/>
      <c r="UNO213" s="15"/>
      <c r="UNP213" s="15"/>
      <c r="UNQ213" s="15"/>
      <c r="UNR213" s="15"/>
      <c r="UNS213" s="15"/>
      <c r="UNT213" s="15"/>
      <c r="UNU213" s="15"/>
      <c r="UNV213" s="15"/>
      <c r="UNW213" s="15"/>
      <c r="UNX213" s="15"/>
      <c r="UNY213" s="15"/>
      <c r="UNZ213" s="15"/>
      <c r="UOA213" s="15"/>
      <c r="UOB213" s="15"/>
      <c r="UOC213" s="15"/>
      <c r="UOD213" s="15"/>
      <c r="UOE213" s="15"/>
      <c r="UOF213" s="15"/>
      <c r="UOG213" s="15"/>
      <c r="UOH213" s="15"/>
      <c r="UOI213" s="15"/>
      <c r="UOJ213" s="15"/>
      <c r="UOK213" s="15"/>
      <c r="UOL213" s="15"/>
      <c r="UOM213" s="15"/>
      <c r="UON213" s="15"/>
      <c r="UOO213" s="15"/>
      <c r="UOP213" s="15"/>
      <c r="UOQ213" s="15"/>
      <c r="UOR213" s="15"/>
      <c r="UOS213" s="15"/>
      <c r="UOT213" s="15"/>
      <c r="UOU213" s="15"/>
      <c r="UOV213" s="15"/>
      <c r="UOW213" s="15"/>
      <c r="UOX213" s="15"/>
      <c r="UOY213" s="15"/>
      <c r="UOZ213" s="15"/>
      <c r="UPA213" s="15"/>
      <c r="UPB213" s="15"/>
      <c r="UPC213" s="15"/>
      <c r="UPD213" s="15"/>
      <c r="UPE213" s="15"/>
      <c r="UPF213" s="15"/>
      <c r="UPG213" s="15"/>
      <c r="UPH213" s="15"/>
      <c r="UPI213" s="15"/>
      <c r="UPJ213" s="15"/>
      <c r="UPK213" s="15"/>
      <c r="UPL213" s="15"/>
      <c r="UPM213" s="15"/>
      <c r="UPN213" s="15"/>
      <c r="UPO213" s="15"/>
      <c r="UPP213" s="15"/>
      <c r="UPQ213" s="15"/>
      <c r="UPR213" s="15"/>
      <c r="UPS213" s="15"/>
      <c r="UPT213" s="15"/>
      <c r="UPU213" s="15"/>
      <c r="UPV213" s="15"/>
      <c r="UPW213" s="15"/>
      <c r="UPX213" s="15"/>
      <c r="UPY213" s="15"/>
      <c r="UPZ213" s="15"/>
      <c r="UQA213" s="15"/>
      <c r="UQB213" s="15"/>
      <c r="UQC213" s="15"/>
      <c r="UQD213" s="15"/>
      <c r="UQE213" s="15"/>
      <c r="UQF213" s="15"/>
      <c r="UQG213" s="15"/>
      <c r="UQH213" s="15"/>
      <c r="UQI213" s="15"/>
      <c r="UQJ213" s="15"/>
      <c r="UQK213" s="15"/>
      <c r="UQL213" s="15"/>
      <c r="UQM213" s="15"/>
      <c r="UQN213" s="15"/>
      <c r="UQO213" s="15"/>
      <c r="UQP213" s="15"/>
      <c r="UQQ213" s="15"/>
      <c r="UQR213" s="15"/>
      <c r="UQS213" s="15"/>
      <c r="UQT213" s="15"/>
      <c r="UQU213" s="15"/>
      <c r="UQV213" s="15"/>
      <c r="UQW213" s="15"/>
      <c r="UQX213" s="15"/>
      <c r="UQY213" s="15"/>
      <c r="UQZ213" s="15"/>
      <c r="URA213" s="15"/>
      <c r="URB213" s="15"/>
      <c r="URC213" s="15"/>
      <c r="URD213" s="15"/>
      <c r="URE213" s="15"/>
      <c r="URF213" s="15"/>
      <c r="URG213" s="15"/>
      <c r="URH213" s="15"/>
      <c r="URI213" s="15"/>
      <c r="URJ213" s="15"/>
      <c r="URK213" s="15"/>
      <c r="URL213" s="15"/>
      <c r="URM213" s="15"/>
      <c r="URN213" s="15"/>
      <c r="URO213" s="15"/>
      <c r="URP213" s="15"/>
      <c r="URQ213" s="15"/>
      <c r="URR213" s="15"/>
      <c r="URS213" s="15"/>
      <c r="URT213" s="15"/>
      <c r="URU213" s="15"/>
      <c r="URV213" s="15"/>
      <c r="URW213" s="15"/>
      <c r="URX213" s="15"/>
      <c r="URY213" s="15"/>
      <c r="URZ213" s="15"/>
      <c r="USA213" s="15"/>
      <c r="USB213" s="15"/>
      <c r="USC213" s="15"/>
      <c r="USD213" s="15"/>
      <c r="USE213" s="15"/>
      <c r="USF213" s="15"/>
      <c r="USG213" s="15"/>
      <c r="USH213" s="15"/>
      <c r="USI213" s="15"/>
      <c r="USJ213" s="15"/>
      <c r="USK213" s="15"/>
      <c r="USL213" s="15"/>
      <c r="USM213" s="15"/>
      <c r="USN213" s="15"/>
      <c r="USO213" s="15"/>
      <c r="USP213" s="15"/>
      <c r="USQ213" s="15"/>
      <c r="USR213" s="15"/>
      <c r="USS213" s="15"/>
      <c r="UST213" s="15"/>
      <c r="USU213" s="15"/>
      <c r="USV213" s="15"/>
      <c r="USW213" s="15"/>
      <c r="USX213" s="15"/>
      <c r="USY213" s="15"/>
      <c r="USZ213" s="15"/>
      <c r="UTA213" s="15"/>
      <c r="UTB213" s="15"/>
      <c r="UTC213" s="15"/>
      <c r="UTD213" s="15"/>
      <c r="UTE213" s="15"/>
      <c r="UTF213" s="15"/>
      <c r="UTG213" s="15"/>
      <c r="UTH213" s="15"/>
      <c r="UTI213" s="15"/>
      <c r="UTJ213" s="15"/>
      <c r="UTK213" s="15"/>
      <c r="UTL213" s="15"/>
      <c r="UTM213" s="15"/>
      <c r="UTN213" s="15"/>
      <c r="UTO213" s="15"/>
      <c r="UTP213" s="15"/>
      <c r="UTQ213" s="15"/>
      <c r="UTR213" s="15"/>
      <c r="UTS213" s="15"/>
      <c r="UTT213" s="15"/>
      <c r="UTU213" s="15"/>
      <c r="UTV213" s="15"/>
      <c r="UTW213" s="15"/>
      <c r="UTX213" s="15"/>
      <c r="UTY213" s="15"/>
      <c r="UTZ213" s="15"/>
      <c r="UUA213" s="15"/>
      <c r="UUB213" s="15"/>
      <c r="UUC213" s="15"/>
      <c r="UUD213" s="15"/>
      <c r="UUE213" s="15"/>
      <c r="UUF213" s="15"/>
      <c r="UUG213" s="15"/>
      <c r="UUH213" s="15"/>
      <c r="UUI213" s="15"/>
      <c r="UUJ213" s="15"/>
      <c r="UUK213" s="15"/>
      <c r="UUL213" s="15"/>
      <c r="UUM213" s="15"/>
      <c r="UUN213" s="15"/>
      <c r="UUO213" s="15"/>
      <c r="UUP213" s="15"/>
      <c r="UUQ213" s="15"/>
      <c r="UUR213" s="15"/>
      <c r="UUS213" s="15"/>
      <c r="UUT213" s="15"/>
      <c r="UUU213" s="15"/>
      <c r="UUV213" s="15"/>
      <c r="UUW213" s="15"/>
      <c r="UUX213" s="15"/>
      <c r="UUY213" s="15"/>
      <c r="UUZ213" s="15"/>
      <c r="UVA213" s="15"/>
      <c r="UVB213" s="15"/>
      <c r="UVC213" s="15"/>
      <c r="UVD213" s="15"/>
      <c r="UVE213" s="15"/>
      <c r="UVF213" s="15"/>
      <c r="UVG213" s="15"/>
      <c r="UVH213" s="15"/>
      <c r="UVI213" s="15"/>
      <c r="UVJ213" s="15"/>
      <c r="UVK213" s="15"/>
      <c r="UVL213" s="15"/>
      <c r="UVM213" s="15"/>
      <c r="UVN213" s="15"/>
      <c r="UVO213" s="15"/>
      <c r="UVP213" s="15"/>
      <c r="UVQ213" s="15"/>
      <c r="UVR213" s="15"/>
      <c r="UVS213" s="15"/>
      <c r="UVT213" s="15"/>
      <c r="UVU213" s="15"/>
      <c r="UVV213" s="15"/>
      <c r="UVW213" s="15"/>
      <c r="UVX213" s="15"/>
      <c r="UVY213" s="15"/>
      <c r="UVZ213" s="15"/>
      <c r="UWA213" s="15"/>
      <c r="UWB213" s="15"/>
      <c r="UWC213" s="15"/>
      <c r="UWD213" s="15"/>
      <c r="UWE213" s="15"/>
      <c r="UWF213" s="15"/>
      <c r="UWG213" s="15"/>
      <c r="UWH213" s="15"/>
      <c r="UWI213" s="15"/>
      <c r="UWJ213" s="15"/>
      <c r="UWK213" s="15"/>
      <c r="UWL213" s="15"/>
      <c r="UWM213" s="15"/>
      <c r="UWN213" s="15"/>
      <c r="UWO213" s="15"/>
      <c r="UWP213" s="15"/>
      <c r="UWQ213" s="15"/>
      <c r="UWR213" s="15"/>
      <c r="UWS213" s="15"/>
      <c r="UWT213" s="15"/>
      <c r="UWU213" s="15"/>
      <c r="UWV213" s="15"/>
      <c r="UWW213" s="15"/>
      <c r="UWX213" s="15"/>
      <c r="UWY213" s="15"/>
      <c r="UWZ213" s="15"/>
      <c r="UXA213" s="15"/>
      <c r="UXB213" s="15"/>
      <c r="UXC213" s="15"/>
      <c r="UXD213" s="15"/>
      <c r="UXE213" s="15"/>
      <c r="UXF213" s="15"/>
      <c r="UXG213" s="15"/>
      <c r="UXH213" s="15"/>
      <c r="UXI213" s="15"/>
      <c r="UXJ213" s="15"/>
      <c r="UXK213" s="15"/>
      <c r="UXL213" s="15"/>
      <c r="UXM213" s="15"/>
      <c r="UXN213" s="15"/>
      <c r="UXO213" s="15"/>
      <c r="UXP213" s="15"/>
      <c r="UXQ213" s="15"/>
      <c r="UXR213" s="15"/>
      <c r="UXS213" s="15"/>
      <c r="UXT213" s="15"/>
      <c r="UXU213" s="15"/>
      <c r="UXV213" s="15"/>
      <c r="UXW213" s="15"/>
      <c r="UXX213" s="15"/>
      <c r="UXY213" s="15"/>
      <c r="UXZ213" s="15"/>
      <c r="UYA213" s="15"/>
      <c r="UYB213" s="15"/>
      <c r="UYC213" s="15"/>
      <c r="UYD213" s="15"/>
      <c r="UYE213" s="15"/>
      <c r="UYF213" s="15"/>
      <c r="UYG213" s="15"/>
      <c r="UYH213" s="15"/>
      <c r="UYI213" s="15"/>
      <c r="UYJ213" s="15"/>
      <c r="UYK213" s="15"/>
      <c r="UYL213" s="15"/>
      <c r="UYM213" s="15"/>
      <c r="UYN213" s="15"/>
      <c r="UYO213" s="15"/>
      <c r="UYP213" s="15"/>
      <c r="UYQ213" s="15"/>
      <c r="UYR213" s="15"/>
      <c r="UYS213" s="15"/>
      <c r="UYT213" s="15"/>
      <c r="UYU213" s="15"/>
      <c r="UYV213" s="15"/>
      <c r="UYW213" s="15"/>
      <c r="UYX213" s="15"/>
      <c r="UYY213" s="15"/>
      <c r="UYZ213" s="15"/>
      <c r="UZA213" s="15"/>
      <c r="UZB213" s="15"/>
      <c r="UZC213" s="15"/>
      <c r="UZD213" s="15"/>
      <c r="UZE213" s="15"/>
      <c r="UZF213" s="15"/>
      <c r="UZG213" s="15"/>
      <c r="UZH213" s="15"/>
      <c r="UZI213" s="15"/>
      <c r="UZJ213" s="15"/>
      <c r="UZK213" s="15"/>
      <c r="UZL213" s="15"/>
      <c r="UZM213" s="15"/>
      <c r="UZN213" s="15"/>
      <c r="UZO213" s="15"/>
      <c r="UZP213" s="15"/>
      <c r="UZQ213" s="15"/>
      <c r="UZR213" s="15"/>
      <c r="UZS213" s="15"/>
      <c r="UZT213" s="15"/>
      <c r="UZU213" s="15"/>
      <c r="UZV213" s="15"/>
      <c r="UZW213" s="15"/>
      <c r="UZX213" s="15"/>
      <c r="UZY213" s="15"/>
      <c r="UZZ213" s="15"/>
      <c r="VAA213" s="15"/>
      <c r="VAB213" s="15"/>
      <c r="VAC213" s="15"/>
      <c r="VAD213" s="15"/>
      <c r="VAE213" s="15"/>
      <c r="VAF213" s="15"/>
      <c r="VAG213" s="15"/>
      <c r="VAH213" s="15"/>
      <c r="VAI213" s="15"/>
      <c r="VAJ213" s="15"/>
      <c r="VAK213" s="15"/>
      <c r="VAL213" s="15"/>
      <c r="VAM213" s="15"/>
      <c r="VAN213" s="15"/>
      <c r="VAO213" s="15"/>
      <c r="VAP213" s="15"/>
      <c r="VAQ213" s="15"/>
      <c r="VAR213" s="15"/>
      <c r="VAS213" s="15"/>
      <c r="VAT213" s="15"/>
      <c r="VAU213" s="15"/>
      <c r="VAV213" s="15"/>
      <c r="VAW213" s="15"/>
      <c r="VAX213" s="15"/>
      <c r="VAY213" s="15"/>
      <c r="VAZ213" s="15"/>
      <c r="VBA213" s="15"/>
      <c r="VBB213" s="15"/>
      <c r="VBC213" s="15"/>
      <c r="VBD213" s="15"/>
      <c r="VBE213" s="15"/>
      <c r="VBF213" s="15"/>
      <c r="VBG213" s="15"/>
      <c r="VBH213" s="15"/>
      <c r="VBI213" s="15"/>
      <c r="VBJ213" s="15"/>
      <c r="VBK213" s="15"/>
      <c r="VBL213" s="15"/>
      <c r="VBM213" s="15"/>
      <c r="VBN213" s="15"/>
      <c r="VBO213" s="15"/>
      <c r="VBP213" s="15"/>
      <c r="VBQ213" s="15"/>
      <c r="VBR213" s="15"/>
      <c r="VBS213" s="15"/>
      <c r="VBT213" s="15"/>
      <c r="VBU213" s="15"/>
      <c r="VBV213" s="15"/>
      <c r="VBW213" s="15"/>
      <c r="VBX213" s="15"/>
      <c r="VBY213" s="15"/>
      <c r="VBZ213" s="15"/>
      <c r="VCA213" s="15"/>
      <c r="VCB213" s="15"/>
      <c r="VCC213" s="15"/>
      <c r="VCD213" s="15"/>
      <c r="VCE213" s="15"/>
      <c r="VCF213" s="15"/>
      <c r="VCG213" s="15"/>
      <c r="VCH213" s="15"/>
      <c r="VCI213" s="15"/>
      <c r="VCJ213" s="15"/>
      <c r="VCK213" s="15"/>
      <c r="VCL213" s="15"/>
      <c r="VCM213" s="15"/>
      <c r="VCN213" s="15"/>
      <c r="VCO213" s="15"/>
      <c r="VCP213" s="15"/>
      <c r="VCQ213" s="15"/>
      <c r="VCR213" s="15"/>
      <c r="VCS213" s="15"/>
      <c r="VCT213" s="15"/>
      <c r="VCU213" s="15"/>
      <c r="VCV213" s="15"/>
      <c r="VCW213" s="15"/>
      <c r="VCX213" s="15"/>
      <c r="VCY213" s="15"/>
      <c r="VCZ213" s="15"/>
      <c r="VDA213" s="15"/>
      <c r="VDB213" s="15"/>
      <c r="VDC213" s="15"/>
      <c r="VDD213" s="15"/>
      <c r="VDE213" s="15"/>
      <c r="VDF213" s="15"/>
      <c r="VDG213" s="15"/>
      <c r="VDH213" s="15"/>
      <c r="VDI213" s="15"/>
      <c r="VDJ213" s="15"/>
      <c r="VDK213" s="15"/>
      <c r="VDL213" s="15"/>
      <c r="VDM213" s="15"/>
      <c r="VDN213" s="15"/>
      <c r="VDO213" s="15"/>
      <c r="VDP213" s="15"/>
      <c r="VDQ213" s="15"/>
      <c r="VDR213" s="15"/>
      <c r="VDS213" s="15"/>
      <c r="VDT213" s="15"/>
      <c r="VDU213" s="15"/>
      <c r="VDV213" s="15"/>
      <c r="VDW213" s="15"/>
      <c r="VDX213" s="15"/>
      <c r="VDY213" s="15"/>
      <c r="VDZ213" s="15"/>
      <c r="VEA213" s="15"/>
      <c r="VEB213" s="15"/>
      <c r="VEC213" s="15"/>
      <c r="VED213" s="15"/>
      <c r="VEE213" s="15"/>
      <c r="VEF213" s="15"/>
      <c r="VEG213" s="15"/>
      <c r="VEH213" s="15"/>
      <c r="VEI213" s="15"/>
      <c r="VEJ213" s="15"/>
      <c r="VEK213" s="15"/>
      <c r="VEL213" s="15"/>
      <c r="VEM213" s="15"/>
      <c r="VEN213" s="15"/>
      <c r="VEO213" s="15"/>
      <c r="VEP213" s="15"/>
      <c r="VEQ213" s="15"/>
      <c r="VER213" s="15"/>
      <c r="VES213" s="15"/>
      <c r="VET213" s="15"/>
      <c r="VEU213" s="15"/>
      <c r="VEV213" s="15"/>
      <c r="VEW213" s="15"/>
      <c r="VEX213" s="15"/>
      <c r="VEY213" s="15"/>
      <c r="VEZ213" s="15"/>
      <c r="VFA213" s="15"/>
      <c r="VFB213" s="15"/>
      <c r="VFC213" s="15"/>
      <c r="VFD213" s="15"/>
      <c r="VFE213" s="15"/>
      <c r="VFF213" s="15"/>
      <c r="VFG213" s="15"/>
      <c r="VFH213" s="15"/>
      <c r="VFI213" s="15"/>
      <c r="VFJ213" s="15"/>
      <c r="VFK213" s="15"/>
      <c r="VFL213" s="15"/>
      <c r="VFM213" s="15"/>
      <c r="VFN213" s="15"/>
      <c r="VFO213" s="15"/>
      <c r="VFP213" s="15"/>
      <c r="VFQ213" s="15"/>
      <c r="VFR213" s="15"/>
      <c r="VFS213" s="15"/>
      <c r="VFT213" s="15"/>
      <c r="VFU213" s="15"/>
      <c r="VFV213" s="15"/>
      <c r="VFW213" s="15"/>
      <c r="VFX213" s="15"/>
      <c r="VFY213" s="15"/>
      <c r="VFZ213" s="15"/>
      <c r="VGA213" s="15"/>
      <c r="VGB213" s="15"/>
      <c r="VGC213" s="15"/>
      <c r="VGD213" s="15"/>
      <c r="VGE213" s="15"/>
      <c r="VGF213" s="15"/>
      <c r="VGG213" s="15"/>
      <c r="VGH213" s="15"/>
      <c r="VGI213" s="15"/>
      <c r="VGJ213" s="15"/>
      <c r="VGK213" s="15"/>
      <c r="VGL213" s="15"/>
      <c r="VGM213" s="15"/>
      <c r="VGN213" s="15"/>
      <c r="VGO213" s="15"/>
      <c r="VGP213" s="15"/>
      <c r="VGQ213" s="15"/>
      <c r="VGR213" s="15"/>
      <c r="VGS213" s="15"/>
      <c r="VGT213" s="15"/>
      <c r="VGU213" s="15"/>
      <c r="VGV213" s="15"/>
      <c r="VGW213" s="15"/>
      <c r="VGX213" s="15"/>
      <c r="VGY213" s="15"/>
      <c r="VGZ213" s="15"/>
      <c r="VHA213" s="15"/>
      <c r="VHB213" s="15"/>
      <c r="VHC213" s="15"/>
      <c r="VHD213" s="15"/>
      <c r="VHE213" s="15"/>
      <c r="VHF213" s="15"/>
      <c r="VHG213" s="15"/>
      <c r="VHH213" s="15"/>
      <c r="VHI213" s="15"/>
      <c r="VHJ213" s="15"/>
      <c r="VHK213" s="15"/>
      <c r="VHL213" s="15"/>
      <c r="VHM213" s="15"/>
      <c r="VHN213" s="15"/>
      <c r="VHO213" s="15"/>
      <c r="VHP213" s="15"/>
      <c r="VHQ213" s="15"/>
      <c r="VHR213" s="15"/>
      <c r="VHS213" s="15"/>
      <c r="VHT213" s="15"/>
      <c r="VHU213" s="15"/>
      <c r="VHV213" s="15"/>
      <c r="VHW213" s="15"/>
      <c r="VHX213" s="15"/>
      <c r="VHY213" s="15"/>
      <c r="VHZ213" s="15"/>
      <c r="VIA213" s="15"/>
      <c r="VIB213" s="15"/>
      <c r="VIC213" s="15"/>
      <c r="VID213" s="15"/>
      <c r="VIE213" s="15"/>
      <c r="VIF213" s="15"/>
      <c r="VIG213" s="15"/>
      <c r="VIH213" s="15"/>
      <c r="VII213" s="15"/>
      <c r="VIJ213" s="15"/>
      <c r="VIK213" s="15"/>
      <c r="VIL213" s="15"/>
      <c r="VIM213" s="15"/>
      <c r="VIN213" s="15"/>
      <c r="VIO213" s="15"/>
      <c r="VIP213" s="15"/>
      <c r="VIQ213" s="15"/>
      <c r="VIR213" s="15"/>
      <c r="VIS213" s="15"/>
      <c r="VIT213" s="15"/>
      <c r="VIU213" s="15"/>
      <c r="VIV213" s="15"/>
      <c r="VIW213" s="15"/>
      <c r="VIX213" s="15"/>
      <c r="VIY213" s="15"/>
      <c r="VIZ213" s="15"/>
      <c r="VJA213" s="15"/>
      <c r="VJB213" s="15"/>
      <c r="VJC213" s="15"/>
      <c r="VJD213" s="15"/>
      <c r="VJE213" s="15"/>
      <c r="VJF213" s="15"/>
      <c r="VJG213" s="15"/>
      <c r="VJH213" s="15"/>
      <c r="VJI213" s="15"/>
      <c r="VJJ213" s="15"/>
      <c r="VJK213" s="15"/>
      <c r="VJL213" s="15"/>
      <c r="VJM213" s="15"/>
      <c r="VJN213" s="15"/>
      <c r="VJO213" s="15"/>
      <c r="VJP213" s="15"/>
      <c r="VJQ213" s="15"/>
      <c r="VJR213" s="15"/>
      <c r="VJS213" s="15"/>
      <c r="VJT213" s="15"/>
      <c r="VJU213" s="15"/>
      <c r="VJV213" s="15"/>
      <c r="VJW213" s="15"/>
      <c r="VJX213" s="15"/>
      <c r="VJY213" s="15"/>
      <c r="VJZ213" s="15"/>
      <c r="VKA213" s="15"/>
      <c r="VKB213" s="15"/>
      <c r="VKC213" s="15"/>
      <c r="VKD213" s="15"/>
      <c r="VKE213" s="15"/>
      <c r="VKF213" s="15"/>
      <c r="VKG213" s="15"/>
      <c r="VKH213" s="15"/>
      <c r="VKI213" s="15"/>
      <c r="VKJ213" s="15"/>
      <c r="VKK213" s="15"/>
      <c r="VKL213" s="15"/>
      <c r="VKM213" s="15"/>
      <c r="VKN213" s="15"/>
      <c r="VKO213" s="15"/>
      <c r="VKP213" s="15"/>
      <c r="VKQ213" s="15"/>
      <c r="VKR213" s="15"/>
      <c r="VKS213" s="15"/>
      <c r="VKT213" s="15"/>
      <c r="VKU213" s="15"/>
      <c r="VKV213" s="15"/>
      <c r="VKW213" s="15"/>
      <c r="VKX213" s="15"/>
      <c r="VKY213" s="15"/>
      <c r="VKZ213" s="15"/>
      <c r="VLA213" s="15"/>
      <c r="VLB213" s="15"/>
      <c r="VLC213" s="15"/>
      <c r="VLD213" s="15"/>
      <c r="VLE213" s="15"/>
      <c r="VLF213" s="15"/>
      <c r="VLG213" s="15"/>
      <c r="VLH213" s="15"/>
      <c r="VLI213" s="15"/>
      <c r="VLJ213" s="15"/>
      <c r="VLK213" s="15"/>
      <c r="VLL213" s="15"/>
      <c r="VLM213" s="15"/>
      <c r="VLN213" s="15"/>
      <c r="VLO213" s="15"/>
      <c r="VLP213" s="15"/>
      <c r="VLQ213" s="15"/>
      <c r="VLR213" s="15"/>
      <c r="VLS213" s="15"/>
      <c r="VLT213" s="15"/>
      <c r="VLU213" s="15"/>
      <c r="VLV213" s="15"/>
      <c r="VLW213" s="15"/>
      <c r="VLX213" s="15"/>
      <c r="VLY213" s="15"/>
      <c r="VLZ213" s="15"/>
      <c r="VMA213" s="15"/>
      <c r="VMB213" s="15"/>
      <c r="VMC213" s="15"/>
      <c r="VMD213" s="15"/>
      <c r="VME213" s="15"/>
      <c r="VMF213" s="15"/>
      <c r="VMG213" s="15"/>
      <c r="VMH213" s="15"/>
      <c r="VMI213" s="15"/>
      <c r="VMJ213" s="15"/>
      <c r="VMK213" s="15"/>
      <c r="VML213" s="15"/>
      <c r="VMM213" s="15"/>
      <c r="VMN213" s="15"/>
      <c r="VMO213" s="15"/>
      <c r="VMP213" s="15"/>
      <c r="VMQ213" s="15"/>
      <c r="VMR213" s="15"/>
      <c r="VMS213" s="15"/>
      <c r="VMT213" s="15"/>
      <c r="VMU213" s="15"/>
      <c r="VMV213" s="15"/>
      <c r="VMW213" s="15"/>
      <c r="VMX213" s="15"/>
      <c r="VMY213" s="15"/>
      <c r="VMZ213" s="15"/>
      <c r="VNA213" s="15"/>
      <c r="VNB213" s="15"/>
      <c r="VNC213" s="15"/>
      <c r="VND213" s="15"/>
      <c r="VNE213" s="15"/>
      <c r="VNF213" s="15"/>
      <c r="VNG213" s="15"/>
      <c r="VNH213" s="15"/>
      <c r="VNI213" s="15"/>
      <c r="VNJ213" s="15"/>
      <c r="VNK213" s="15"/>
      <c r="VNL213" s="15"/>
      <c r="VNM213" s="15"/>
      <c r="VNN213" s="15"/>
      <c r="VNO213" s="15"/>
      <c r="VNP213" s="15"/>
      <c r="VNQ213" s="15"/>
      <c r="VNR213" s="15"/>
      <c r="VNS213" s="15"/>
      <c r="VNT213" s="15"/>
      <c r="VNU213" s="15"/>
      <c r="VNV213" s="15"/>
      <c r="VNW213" s="15"/>
      <c r="VNX213" s="15"/>
      <c r="VNY213" s="15"/>
      <c r="VNZ213" s="15"/>
      <c r="VOA213" s="15"/>
      <c r="VOB213" s="15"/>
      <c r="VOC213" s="15"/>
      <c r="VOD213" s="15"/>
      <c r="VOE213" s="15"/>
      <c r="VOF213" s="15"/>
      <c r="VOG213" s="15"/>
      <c r="VOH213" s="15"/>
      <c r="VOI213" s="15"/>
      <c r="VOJ213" s="15"/>
      <c r="VOK213" s="15"/>
      <c r="VOL213" s="15"/>
      <c r="VOM213" s="15"/>
      <c r="VON213" s="15"/>
      <c r="VOO213" s="15"/>
      <c r="VOP213" s="15"/>
      <c r="VOQ213" s="15"/>
      <c r="VOR213" s="15"/>
      <c r="VOS213" s="15"/>
      <c r="VOT213" s="15"/>
      <c r="VOU213" s="15"/>
      <c r="VOV213" s="15"/>
      <c r="VOW213" s="15"/>
      <c r="VOX213" s="15"/>
      <c r="VOY213" s="15"/>
      <c r="VOZ213" s="15"/>
      <c r="VPA213" s="15"/>
      <c r="VPB213" s="15"/>
      <c r="VPC213" s="15"/>
      <c r="VPD213" s="15"/>
      <c r="VPE213" s="15"/>
      <c r="VPF213" s="15"/>
      <c r="VPG213" s="15"/>
      <c r="VPH213" s="15"/>
      <c r="VPI213" s="15"/>
      <c r="VPJ213" s="15"/>
      <c r="VPK213" s="15"/>
      <c r="VPL213" s="15"/>
      <c r="VPM213" s="15"/>
      <c r="VPN213" s="15"/>
      <c r="VPO213" s="15"/>
      <c r="VPP213" s="15"/>
      <c r="VPQ213" s="15"/>
      <c r="VPR213" s="15"/>
      <c r="VPS213" s="15"/>
      <c r="VPT213" s="15"/>
      <c r="VPU213" s="15"/>
      <c r="VPV213" s="15"/>
      <c r="VPW213" s="15"/>
      <c r="VPX213" s="15"/>
      <c r="VPY213" s="15"/>
      <c r="VPZ213" s="15"/>
      <c r="VQA213" s="15"/>
      <c r="VQB213" s="15"/>
      <c r="VQC213" s="15"/>
      <c r="VQD213" s="15"/>
      <c r="VQE213" s="15"/>
      <c r="VQF213" s="15"/>
      <c r="VQG213" s="15"/>
      <c r="VQH213" s="15"/>
      <c r="VQI213" s="15"/>
      <c r="VQJ213" s="15"/>
      <c r="VQK213" s="15"/>
      <c r="VQL213" s="15"/>
      <c r="VQM213" s="15"/>
      <c r="VQN213" s="15"/>
      <c r="VQO213" s="15"/>
      <c r="VQP213" s="15"/>
      <c r="VQQ213" s="15"/>
      <c r="VQR213" s="15"/>
      <c r="VQS213" s="15"/>
      <c r="VQT213" s="15"/>
      <c r="VQU213" s="15"/>
      <c r="VQV213" s="15"/>
      <c r="VQW213" s="15"/>
      <c r="VQX213" s="15"/>
      <c r="VQY213" s="15"/>
      <c r="VQZ213" s="15"/>
      <c r="VRA213" s="15"/>
      <c r="VRB213" s="15"/>
      <c r="VRC213" s="15"/>
      <c r="VRD213" s="15"/>
      <c r="VRE213" s="15"/>
      <c r="VRF213" s="15"/>
      <c r="VRG213" s="15"/>
      <c r="VRH213" s="15"/>
      <c r="VRI213" s="15"/>
      <c r="VRJ213" s="15"/>
      <c r="VRK213" s="15"/>
      <c r="VRL213" s="15"/>
      <c r="VRM213" s="15"/>
      <c r="VRN213" s="15"/>
      <c r="VRO213" s="15"/>
      <c r="VRP213" s="15"/>
      <c r="VRQ213" s="15"/>
      <c r="VRR213" s="15"/>
      <c r="VRS213" s="15"/>
      <c r="VRT213" s="15"/>
      <c r="VRU213" s="15"/>
      <c r="VRV213" s="15"/>
      <c r="VRW213" s="15"/>
      <c r="VRX213" s="15"/>
      <c r="VRY213" s="15"/>
      <c r="VRZ213" s="15"/>
      <c r="VSA213" s="15"/>
      <c r="VSB213" s="15"/>
      <c r="VSC213" s="15"/>
      <c r="VSD213" s="15"/>
      <c r="VSE213" s="15"/>
      <c r="VSF213" s="15"/>
      <c r="VSG213" s="15"/>
      <c r="VSH213" s="15"/>
      <c r="VSI213" s="15"/>
      <c r="VSJ213" s="15"/>
      <c r="VSK213" s="15"/>
      <c r="VSL213" s="15"/>
      <c r="VSM213" s="15"/>
      <c r="VSN213" s="15"/>
      <c r="VSO213" s="15"/>
      <c r="VSP213" s="15"/>
      <c r="VSQ213" s="15"/>
      <c r="VSR213" s="15"/>
      <c r="VSS213" s="15"/>
      <c r="VST213" s="15"/>
      <c r="VSU213" s="15"/>
      <c r="VSV213" s="15"/>
      <c r="VSW213" s="15"/>
      <c r="VSX213" s="15"/>
      <c r="VSY213" s="15"/>
      <c r="VSZ213" s="15"/>
      <c r="VTA213" s="15"/>
      <c r="VTB213" s="15"/>
      <c r="VTC213" s="15"/>
      <c r="VTD213" s="15"/>
      <c r="VTE213" s="15"/>
      <c r="VTF213" s="15"/>
      <c r="VTG213" s="15"/>
      <c r="VTH213" s="15"/>
      <c r="VTI213" s="15"/>
      <c r="VTJ213" s="15"/>
      <c r="VTK213" s="15"/>
      <c r="VTL213" s="15"/>
      <c r="VTM213" s="15"/>
      <c r="VTN213" s="15"/>
      <c r="VTO213" s="15"/>
      <c r="VTP213" s="15"/>
      <c r="VTQ213" s="15"/>
      <c r="VTR213" s="15"/>
      <c r="VTS213" s="15"/>
      <c r="VTT213" s="15"/>
      <c r="VTU213" s="15"/>
      <c r="VTV213" s="15"/>
      <c r="VTW213" s="15"/>
      <c r="VTX213" s="15"/>
      <c r="VTY213" s="15"/>
      <c r="VTZ213" s="15"/>
      <c r="VUA213" s="15"/>
      <c r="VUB213" s="15"/>
      <c r="VUC213" s="15"/>
      <c r="VUD213" s="15"/>
      <c r="VUE213" s="15"/>
      <c r="VUF213" s="15"/>
      <c r="VUG213" s="15"/>
      <c r="VUH213" s="15"/>
      <c r="VUI213" s="15"/>
      <c r="VUJ213" s="15"/>
      <c r="VUK213" s="15"/>
      <c r="VUL213" s="15"/>
      <c r="VUM213" s="15"/>
      <c r="VUN213" s="15"/>
      <c r="VUO213" s="15"/>
      <c r="VUP213" s="15"/>
      <c r="VUQ213" s="15"/>
      <c r="VUR213" s="15"/>
      <c r="VUS213" s="15"/>
      <c r="VUT213" s="15"/>
      <c r="VUU213" s="15"/>
      <c r="VUV213" s="15"/>
      <c r="VUW213" s="15"/>
      <c r="VUX213" s="15"/>
      <c r="VUY213" s="15"/>
      <c r="VUZ213" s="15"/>
      <c r="VVA213" s="15"/>
      <c r="VVB213" s="15"/>
      <c r="VVC213" s="15"/>
      <c r="VVD213" s="15"/>
      <c r="VVE213" s="15"/>
      <c r="VVF213" s="15"/>
      <c r="VVG213" s="15"/>
      <c r="VVH213" s="15"/>
      <c r="VVI213" s="15"/>
      <c r="VVJ213" s="15"/>
      <c r="VVK213" s="15"/>
      <c r="VVL213" s="15"/>
      <c r="VVM213" s="15"/>
      <c r="VVN213" s="15"/>
      <c r="VVO213" s="15"/>
      <c r="VVP213" s="15"/>
      <c r="VVQ213" s="15"/>
      <c r="VVR213" s="15"/>
      <c r="VVS213" s="15"/>
      <c r="VVT213" s="15"/>
      <c r="VVU213" s="15"/>
      <c r="VVV213" s="15"/>
      <c r="VVW213" s="15"/>
      <c r="VVX213" s="15"/>
      <c r="VVY213" s="15"/>
      <c r="VVZ213" s="15"/>
      <c r="VWA213" s="15"/>
      <c r="VWB213" s="15"/>
      <c r="VWC213" s="15"/>
      <c r="VWD213" s="15"/>
      <c r="VWE213" s="15"/>
      <c r="VWF213" s="15"/>
      <c r="VWG213" s="15"/>
      <c r="VWH213" s="15"/>
      <c r="VWI213" s="15"/>
      <c r="VWJ213" s="15"/>
      <c r="VWK213" s="15"/>
      <c r="VWL213" s="15"/>
      <c r="VWM213" s="15"/>
      <c r="VWN213" s="15"/>
      <c r="VWO213" s="15"/>
      <c r="VWP213" s="15"/>
      <c r="VWQ213" s="15"/>
      <c r="VWR213" s="15"/>
      <c r="VWS213" s="15"/>
      <c r="VWT213" s="15"/>
      <c r="VWU213" s="15"/>
      <c r="VWV213" s="15"/>
      <c r="VWW213" s="15"/>
      <c r="VWX213" s="15"/>
      <c r="VWY213" s="15"/>
      <c r="VWZ213" s="15"/>
      <c r="VXA213" s="15"/>
      <c r="VXB213" s="15"/>
      <c r="VXC213" s="15"/>
      <c r="VXD213" s="15"/>
      <c r="VXE213" s="15"/>
      <c r="VXF213" s="15"/>
      <c r="VXG213" s="15"/>
      <c r="VXH213" s="15"/>
      <c r="VXI213" s="15"/>
      <c r="VXJ213" s="15"/>
      <c r="VXK213" s="15"/>
      <c r="VXL213" s="15"/>
      <c r="VXM213" s="15"/>
      <c r="VXN213" s="15"/>
      <c r="VXO213" s="15"/>
      <c r="VXP213" s="15"/>
      <c r="VXQ213" s="15"/>
      <c r="VXR213" s="15"/>
      <c r="VXS213" s="15"/>
      <c r="VXT213" s="15"/>
      <c r="VXU213" s="15"/>
      <c r="VXV213" s="15"/>
      <c r="VXW213" s="15"/>
      <c r="VXX213" s="15"/>
      <c r="VXY213" s="15"/>
      <c r="VXZ213" s="15"/>
      <c r="VYA213" s="15"/>
      <c r="VYB213" s="15"/>
      <c r="VYC213" s="15"/>
      <c r="VYD213" s="15"/>
      <c r="VYE213" s="15"/>
      <c r="VYF213" s="15"/>
      <c r="VYG213" s="15"/>
      <c r="VYH213" s="15"/>
      <c r="VYI213" s="15"/>
      <c r="VYJ213" s="15"/>
      <c r="VYK213" s="15"/>
      <c r="VYL213" s="15"/>
      <c r="VYM213" s="15"/>
      <c r="VYN213" s="15"/>
      <c r="VYO213" s="15"/>
      <c r="VYP213" s="15"/>
      <c r="VYQ213" s="15"/>
      <c r="VYR213" s="15"/>
      <c r="VYS213" s="15"/>
      <c r="VYT213" s="15"/>
      <c r="VYU213" s="15"/>
      <c r="VYV213" s="15"/>
      <c r="VYW213" s="15"/>
      <c r="VYX213" s="15"/>
      <c r="VYY213" s="15"/>
      <c r="VYZ213" s="15"/>
      <c r="VZA213" s="15"/>
      <c r="VZB213" s="15"/>
      <c r="VZC213" s="15"/>
      <c r="VZD213" s="15"/>
      <c r="VZE213" s="15"/>
      <c r="VZF213" s="15"/>
      <c r="VZG213" s="15"/>
      <c r="VZH213" s="15"/>
      <c r="VZI213" s="15"/>
      <c r="VZJ213" s="15"/>
      <c r="VZK213" s="15"/>
      <c r="VZL213" s="15"/>
      <c r="VZM213" s="15"/>
      <c r="VZN213" s="15"/>
      <c r="VZO213" s="15"/>
      <c r="VZP213" s="15"/>
      <c r="VZQ213" s="15"/>
      <c r="VZR213" s="15"/>
      <c r="VZS213" s="15"/>
      <c r="VZT213" s="15"/>
      <c r="VZU213" s="15"/>
      <c r="VZV213" s="15"/>
      <c r="VZW213" s="15"/>
      <c r="VZX213" s="15"/>
      <c r="VZY213" s="15"/>
      <c r="VZZ213" s="15"/>
      <c r="WAA213" s="15"/>
      <c r="WAB213" s="15"/>
      <c r="WAC213" s="15"/>
      <c r="WAD213" s="15"/>
      <c r="WAE213" s="15"/>
      <c r="WAF213" s="15"/>
      <c r="WAG213" s="15"/>
      <c r="WAH213" s="15"/>
      <c r="WAI213" s="15"/>
      <c r="WAJ213" s="15"/>
      <c r="WAK213" s="15"/>
      <c r="WAL213" s="15"/>
      <c r="WAM213" s="15"/>
      <c r="WAN213" s="15"/>
      <c r="WAO213" s="15"/>
      <c r="WAP213" s="15"/>
      <c r="WAQ213" s="15"/>
      <c r="WAR213" s="15"/>
      <c r="WAS213" s="15"/>
      <c r="WAT213" s="15"/>
      <c r="WAU213" s="15"/>
      <c r="WAV213" s="15"/>
      <c r="WAW213" s="15"/>
      <c r="WAX213" s="15"/>
      <c r="WAY213" s="15"/>
      <c r="WAZ213" s="15"/>
      <c r="WBA213" s="15"/>
      <c r="WBB213" s="15"/>
      <c r="WBC213" s="15"/>
      <c r="WBD213" s="15"/>
      <c r="WBE213" s="15"/>
      <c r="WBF213" s="15"/>
      <c r="WBG213" s="15"/>
      <c r="WBH213" s="15"/>
      <c r="WBI213" s="15"/>
      <c r="WBJ213" s="15"/>
      <c r="WBK213" s="15"/>
      <c r="WBL213" s="15"/>
      <c r="WBM213" s="15"/>
      <c r="WBN213" s="15"/>
      <c r="WBO213" s="15"/>
      <c r="WBP213" s="15"/>
      <c r="WBQ213" s="15"/>
      <c r="WBR213" s="15"/>
      <c r="WBS213" s="15"/>
      <c r="WBT213" s="15"/>
      <c r="WBU213" s="15"/>
      <c r="WBV213" s="15"/>
      <c r="WBW213" s="15"/>
      <c r="WBX213" s="15"/>
      <c r="WBY213" s="15"/>
      <c r="WBZ213" s="15"/>
      <c r="WCA213" s="15"/>
      <c r="WCB213" s="15"/>
      <c r="WCC213" s="15"/>
      <c r="WCD213" s="15"/>
      <c r="WCE213" s="15"/>
      <c r="WCF213" s="15"/>
      <c r="WCG213" s="15"/>
      <c r="WCH213" s="15"/>
      <c r="WCI213" s="15"/>
      <c r="WCJ213" s="15"/>
      <c r="WCK213" s="15"/>
      <c r="WCL213" s="15"/>
      <c r="WCM213" s="15"/>
      <c r="WCN213" s="15"/>
      <c r="WCO213" s="15"/>
      <c r="WCP213" s="15"/>
      <c r="WCQ213" s="15"/>
      <c r="WCR213" s="15"/>
      <c r="WCS213" s="15"/>
      <c r="WCT213" s="15"/>
      <c r="WCU213" s="15"/>
      <c r="WCV213" s="15"/>
      <c r="WCW213" s="15"/>
      <c r="WCX213" s="15"/>
      <c r="WCY213" s="15"/>
      <c r="WCZ213" s="15"/>
      <c r="WDA213" s="15"/>
      <c r="WDB213" s="15"/>
      <c r="WDC213" s="15"/>
      <c r="WDD213" s="15"/>
      <c r="WDE213" s="15"/>
      <c r="WDF213" s="15"/>
      <c r="WDG213" s="15"/>
      <c r="WDH213" s="15"/>
      <c r="WDI213" s="15"/>
      <c r="WDJ213" s="15"/>
      <c r="WDK213" s="15"/>
      <c r="WDL213" s="15"/>
      <c r="WDM213" s="15"/>
      <c r="WDN213" s="15"/>
      <c r="WDO213" s="15"/>
      <c r="WDP213" s="15"/>
      <c r="WDQ213" s="15"/>
      <c r="WDR213" s="15"/>
      <c r="WDS213" s="15"/>
      <c r="WDT213" s="15"/>
      <c r="WDU213" s="15"/>
      <c r="WDV213" s="15"/>
      <c r="WDW213" s="15"/>
      <c r="WDX213" s="15"/>
      <c r="WDY213" s="15"/>
      <c r="WDZ213" s="15"/>
      <c r="WEA213" s="15"/>
      <c r="WEB213" s="15"/>
      <c r="WEC213" s="15"/>
      <c r="WED213" s="15"/>
      <c r="WEE213" s="15"/>
      <c r="WEF213" s="15"/>
      <c r="WEG213" s="15"/>
      <c r="WEH213" s="15"/>
      <c r="WEI213" s="15"/>
      <c r="WEJ213" s="15"/>
      <c r="WEK213" s="15"/>
      <c r="WEL213" s="15"/>
      <c r="WEM213" s="15"/>
      <c r="WEN213" s="15"/>
      <c r="WEO213" s="15"/>
      <c r="WEP213" s="15"/>
      <c r="WEQ213" s="15"/>
      <c r="WER213" s="15"/>
      <c r="WES213" s="15"/>
      <c r="WET213" s="15"/>
      <c r="WEU213" s="15"/>
      <c r="WEV213" s="15"/>
      <c r="WEW213" s="15"/>
      <c r="WEX213" s="15"/>
      <c r="WEY213" s="15"/>
      <c r="WEZ213" s="15"/>
      <c r="WFA213" s="15"/>
      <c r="WFB213" s="15"/>
      <c r="WFC213" s="15"/>
      <c r="WFD213" s="15"/>
      <c r="WFE213" s="15"/>
      <c r="WFF213" s="15"/>
      <c r="WFG213" s="15"/>
      <c r="WFH213" s="15"/>
      <c r="WFI213" s="15"/>
      <c r="WFJ213" s="15"/>
      <c r="WFK213" s="15"/>
      <c r="WFL213" s="15"/>
      <c r="WFM213" s="15"/>
      <c r="WFN213" s="15"/>
      <c r="WFO213" s="15"/>
      <c r="WFP213" s="15"/>
      <c r="WFQ213" s="15"/>
      <c r="WFR213" s="15"/>
      <c r="WFS213" s="15"/>
      <c r="WFT213" s="15"/>
      <c r="WFU213" s="15"/>
      <c r="WFV213" s="15"/>
      <c r="WFW213" s="15"/>
      <c r="WFX213" s="15"/>
      <c r="WFY213" s="15"/>
      <c r="WFZ213" s="15"/>
      <c r="WGA213" s="15"/>
      <c r="WGB213" s="15"/>
      <c r="WGC213" s="15"/>
      <c r="WGD213" s="15"/>
      <c r="WGE213" s="15"/>
      <c r="WGF213" s="15"/>
      <c r="WGG213" s="15"/>
      <c r="WGH213" s="15"/>
      <c r="WGI213" s="15"/>
      <c r="WGJ213" s="15"/>
      <c r="WGK213" s="15"/>
      <c r="WGL213" s="15"/>
      <c r="WGM213" s="15"/>
      <c r="WGN213" s="15"/>
      <c r="WGO213" s="15"/>
      <c r="WGP213" s="15"/>
      <c r="WGQ213" s="15"/>
      <c r="WGR213" s="15"/>
      <c r="WGS213" s="15"/>
      <c r="WGT213" s="15"/>
      <c r="WGU213" s="15"/>
      <c r="WGV213" s="15"/>
      <c r="WGW213" s="15"/>
      <c r="WGX213" s="15"/>
      <c r="WGY213" s="15"/>
      <c r="WGZ213" s="15"/>
      <c r="WHA213" s="15"/>
      <c r="WHB213" s="15"/>
      <c r="WHC213" s="15"/>
      <c r="WHD213" s="15"/>
      <c r="WHE213" s="15"/>
      <c r="WHF213" s="15"/>
      <c r="WHG213" s="15"/>
      <c r="WHH213" s="15"/>
      <c r="WHI213" s="15"/>
      <c r="WHJ213" s="15"/>
      <c r="WHK213" s="15"/>
      <c r="WHL213" s="15"/>
      <c r="WHM213" s="15"/>
      <c r="WHN213" s="15"/>
      <c r="WHO213" s="15"/>
      <c r="WHP213" s="15"/>
      <c r="WHQ213" s="15"/>
      <c r="WHR213" s="15"/>
      <c r="WHS213" s="15"/>
      <c r="WHT213" s="15"/>
      <c r="WHU213" s="15"/>
      <c r="WHV213" s="15"/>
      <c r="WHW213" s="15"/>
      <c r="WHX213" s="15"/>
      <c r="WHY213" s="15"/>
      <c r="WHZ213" s="15"/>
      <c r="WIA213" s="15"/>
      <c r="WIB213" s="15"/>
      <c r="WIC213" s="15"/>
      <c r="WID213" s="15"/>
      <c r="WIE213" s="15"/>
      <c r="WIF213" s="15"/>
      <c r="WIG213" s="15"/>
      <c r="WIH213" s="15"/>
      <c r="WII213" s="15"/>
      <c r="WIJ213" s="15"/>
      <c r="WIK213" s="15"/>
      <c r="WIL213" s="15"/>
      <c r="WIM213" s="15"/>
      <c r="WIN213" s="15"/>
      <c r="WIO213" s="15"/>
      <c r="WIP213" s="15"/>
      <c r="WIQ213" s="15"/>
      <c r="WIR213" s="15"/>
      <c r="WIS213" s="15"/>
      <c r="WIT213" s="15"/>
      <c r="WIU213" s="15"/>
      <c r="WIV213" s="15"/>
      <c r="WIW213" s="15"/>
      <c r="WIX213" s="15"/>
      <c r="WIY213" s="15"/>
      <c r="WIZ213" s="15"/>
      <c r="WJA213" s="15"/>
      <c r="WJB213" s="15"/>
      <c r="WJC213" s="15"/>
      <c r="WJD213" s="15"/>
      <c r="WJE213" s="15"/>
      <c r="WJF213" s="15"/>
      <c r="WJG213" s="15"/>
      <c r="WJH213" s="15"/>
      <c r="WJI213" s="15"/>
      <c r="WJJ213" s="15"/>
      <c r="WJK213" s="15"/>
      <c r="WJL213" s="15"/>
      <c r="WJM213" s="15"/>
      <c r="WJN213" s="15"/>
      <c r="WJO213" s="15"/>
      <c r="WJP213" s="15"/>
      <c r="WJQ213" s="15"/>
      <c r="WJR213" s="15"/>
      <c r="WJS213" s="15"/>
      <c r="WJT213" s="15"/>
      <c r="WJU213" s="15"/>
      <c r="WJV213" s="15"/>
      <c r="WJW213" s="15"/>
      <c r="WJX213" s="15"/>
      <c r="WJY213" s="15"/>
      <c r="WJZ213" s="15"/>
      <c r="WKA213" s="15"/>
      <c r="WKB213" s="15"/>
      <c r="WKC213" s="15"/>
      <c r="WKD213" s="15"/>
      <c r="WKE213" s="15"/>
      <c r="WKF213" s="15"/>
      <c r="WKG213" s="15"/>
      <c r="WKH213" s="15"/>
      <c r="WKI213" s="15"/>
      <c r="WKJ213" s="15"/>
      <c r="WKK213" s="15"/>
      <c r="WKL213" s="15"/>
      <c r="WKM213" s="15"/>
      <c r="WKN213" s="15"/>
      <c r="WKO213" s="15"/>
      <c r="WKP213" s="15"/>
      <c r="WKQ213" s="15"/>
      <c r="WKR213" s="15"/>
      <c r="WKS213" s="15"/>
      <c r="WKT213" s="15"/>
      <c r="WKU213" s="15"/>
      <c r="WKV213" s="15"/>
      <c r="WKW213" s="15"/>
      <c r="WKX213" s="15"/>
      <c r="WKY213" s="15"/>
      <c r="WKZ213" s="15"/>
      <c r="WLA213" s="15"/>
      <c r="WLB213" s="15"/>
      <c r="WLC213" s="15"/>
      <c r="WLD213" s="15"/>
      <c r="WLE213" s="15"/>
      <c r="WLF213" s="15"/>
      <c r="WLG213" s="15"/>
      <c r="WLH213" s="15"/>
      <c r="WLI213" s="15"/>
      <c r="WLJ213" s="15"/>
      <c r="WLK213" s="15"/>
      <c r="WLL213" s="15"/>
      <c r="WLM213" s="15"/>
      <c r="WLN213" s="15"/>
      <c r="WLO213" s="15"/>
      <c r="WLP213" s="15"/>
      <c r="WLQ213" s="15"/>
      <c r="WLR213" s="15"/>
      <c r="WLS213" s="15"/>
      <c r="WLT213" s="15"/>
      <c r="WLU213" s="15"/>
      <c r="WLV213" s="15"/>
      <c r="WLW213" s="15"/>
      <c r="WLX213" s="15"/>
      <c r="WLY213" s="15"/>
      <c r="WLZ213" s="15"/>
      <c r="WMA213" s="15"/>
      <c r="WMB213" s="15"/>
      <c r="WMC213" s="15"/>
      <c r="WMD213" s="15"/>
      <c r="WME213" s="15"/>
      <c r="WMF213" s="15"/>
      <c r="WMG213" s="15"/>
      <c r="WMH213" s="15"/>
      <c r="WMI213" s="15"/>
      <c r="WMJ213" s="15"/>
      <c r="WMK213" s="15"/>
      <c r="WML213" s="15"/>
      <c r="WMM213" s="15"/>
      <c r="WMN213" s="15"/>
      <c r="WMO213" s="15"/>
      <c r="WMP213" s="15"/>
      <c r="WMQ213" s="15"/>
      <c r="WMR213" s="15"/>
      <c r="WMS213" s="15"/>
      <c r="WMT213" s="15"/>
      <c r="WMU213" s="15"/>
      <c r="WMV213" s="15"/>
      <c r="WMW213" s="15"/>
      <c r="WMX213" s="15"/>
      <c r="WMY213" s="15"/>
      <c r="WMZ213" s="15"/>
      <c r="WNA213" s="15"/>
      <c r="WNB213" s="15"/>
      <c r="WNC213" s="15"/>
      <c r="WND213" s="15"/>
      <c r="WNE213" s="15"/>
      <c r="WNF213" s="15"/>
      <c r="WNG213" s="15"/>
      <c r="WNH213" s="15"/>
      <c r="WNI213" s="15"/>
      <c r="WNJ213" s="15"/>
      <c r="WNK213" s="15"/>
      <c r="WNL213" s="15"/>
      <c r="WNM213" s="15"/>
      <c r="WNN213" s="15"/>
      <c r="WNO213" s="15"/>
      <c r="WNP213" s="15"/>
      <c r="WNQ213" s="15"/>
      <c r="WNR213" s="15"/>
      <c r="WNS213" s="15"/>
      <c r="WNT213" s="15"/>
      <c r="WNU213" s="15"/>
      <c r="WNV213" s="15"/>
      <c r="WNW213" s="15"/>
      <c r="WNX213" s="15"/>
      <c r="WNY213" s="15"/>
      <c r="WNZ213" s="15"/>
      <c r="WOA213" s="15"/>
      <c r="WOB213" s="15"/>
      <c r="WOC213" s="15"/>
      <c r="WOD213" s="15"/>
      <c r="WOE213" s="15"/>
      <c r="WOF213" s="15"/>
      <c r="WOG213" s="15"/>
      <c r="WOH213" s="15"/>
      <c r="WOI213" s="15"/>
      <c r="WOJ213" s="15"/>
      <c r="WOK213" s="15"/>
      <c r="WOL213" s="15"/>
      <c r="WOM213" s="15"/>
      <c r="WON213" s="15"/>
      <c r="WOO213" s="15"/>
      <c r="WOP213" s="15"/>
      <c r="WOQ213" s="15"/>
      <c r="WOR213" s="15"/>
      <c r="WOS213" s="15"/>
      <c r="WOT213" s="15"/>
      <c r="WOU213" s="15"/>
      <c r="WOV213" s="15"/>
      <c r="WOW213" s="15"/>
      <c r="WOX213" s="15"/>
      <c r="WOY213" s="15"/>
      <c r="WOZ213" s="15"/>
      <c r="WPA213" s="15"/>
      <c r="WPB213" s="15"/>
      <c r="WPC213" s="15"/>
      <c r="WPD213" s="15"/>
      <c r="WPE213" s="15"/>
      <c r="WPF213" s="15"/>
      <c r="WPG213" s="15"/>
      <c r="WPH213" s="15"/>
      <c r="WPI213" s="15"/>
      <c r="WPJ213" s="15"/>
      <c r="WPK213" s="15"/>
      <c r="WPL213" s="15"/>
      <c r="WPM213" s="15"/>
      <c r="WPN213" s="15"/>
      <c r="WPO213" s="15"/>
      <c r="WPP213" s="15"/>
      <c r="WPQ213" s="15"/>
      <c r="WPR213" s="15"/>
      <c r="WPS213" s="15"/>
      <c r="WPT213" s="15"/>
      <c r="WPU213" s="15"/>
      <c r="WPV213" s="15"/>
      <c r="WPW213" s="15"/>
      <c r="WPX213" s="15"/>
      <c r="WPY213" s="15"/>
      <c r="WPZ213" s="15"/>
      <c r="WQA213" s="15"/>
      <c r="WQB213" s="15"/>
      <c r="WQC213" s="15"/>
      <c r="WQD213" s="15"/>
      <c r="WQE213" s="15"/>
      <c r="WQF213" s="15"/>
      <c r="WQG213" s="15"/>
      <c r="WQH213" s="15"/>
      <c r="WQI213" s="15"/>
      <c r="WQJ213" s="15"/>
      <c r="WQK213" s="15"/>
      <c r="WQL213" s="15"/>
      <c r="WQM213" s="15"/>
      <c r="WQN213" s="15"/>
      <c r="WQO213" s="15"/>
      <c r="WQP213" s="15"/>
      <c r="WQQ213" s="15"/>
      <c r="WQR213" s="15"/>
      <c r="WQS213" s="15"/>
      <c r="WQT213" s="15"/>
      <c r="WQU213" s="15"/>
      <c r="WQV213" s="15"/>
      <c r="WQW213" s="15"/>
      <c r="WQX213" s="15"/>
      <c r="WQY213" s="15"/>
      <c r="WQZ213" s="15"/>
      <c r="WRA213" s="15"/>
      <c r="WRB213" s="15"/>
      <c r="WRC213" s="15"/>
      <c r="WRD213" s="15"/>
      <c r="WRE213" s="15"/>
      <c r="WRF213" s="15"/>
      <c r="WRG213" s="15"/>
      <c r="WRH213" s="15"/>
      <c r="WRI213" s="15"/>
      <c r="WRJ213" s="15"/>
      <c r="WRK213" s="15"/>
      <c r="WRL213" s="15"/>
      <c r="WRM213" s="15"/>
      <c r="WRN213" s="15"/>
      <c r="WRO213" s="15"/>
      <c r="WRP213" s="15"/>
      <c r="WRQ213" s="15"/>
      <c r="WRR213" s="15"/>
      <c r="WRS213" s="15"/>
      <c r="WRT213" s="15"/>
      <c r="WRU213" s="15"/>
      <c r="WRV213" s="15"/>
      <c r="WRW213" s="15"/>
      <c r="WRX213" s="15"/>
      <c r="WRY213" s="15"/>
      <c r="WRZ213" s="15"/>
      <c r="WSA213" s="15"/>
      <c r="WSB213" s="15"/>
      <c r="WSC213" s="15"/>
      <c r="WSD213" s="15"/>
      <c r="WSE213" s="15"/>
      <c r="WSF213" s="15"/>
      <c r="WSG213" s="15"/>
      <c r="WSH213" s="15"/>
      <c r="WSI213" s="15"/>
      <c r="WSJ213" s="15"/>
      <c r="WSK213" s="15"/>
      <c r="WSL213" s="15"/>
      <c r="WSM213" s="15"/>
      <c r="WSN213" s="15"/>
      <c r="WSO213" s="15"/>
      <c r="WSP213" s="15"/>
      <c r="WSQ213" s="15"/>
      <c r="WSR213" s="15"/>
      <c r="WSS213" s="15"/>
      <c r="WST213" s="15"/>
      <c r="WSU213" s="15"/>
      <c r="WSV213" s="15"/>
      <c r="WSW213" s="15"/>
      <c r="WSX213" s="15"/>
      <c r="WSY213" s="15"/>
      <c r="WSZ213" s="15"/>
      <c r="WTA213" s="15"/>
      <c r="WTB213" s="15"/>
      <c r="WTC213" s="15"/>
      <c r="WTD213" s="15"/>
      <c r="WTE213" s="15"/>
      <c r="WTF213" s="15"/>
      <c r="WTG213" s="15"/>
      <c r="WTH213" s="15"/>
      <c r="WTI213" s="15"/>
      <c r="WTJ213" s="15"/>
      <c r="WTK213" s="15"/>
      <c r="WTL213" s="15"/>
      <c r="WTM213" s="15"/>
      <c r="WTN213" s="15"/>
      <c r="WTO213" s="15"/>
      <c r="WTP213" s="15"/>
      <c r="WTQ213" s="15"/>
      <c r="WTR213" s="15"/>
      <c r="WTS213" s="15"/>
      <c r="WTT213" s="15"/>
      <c r="WTU213" s="15"/>
      <c r="WTV213" s="15"/>
      <c r="WTW213" s="15"/>
      <c r="WTX213" s="15"/>
      <c r="WTY213" s="15"/>
      <c r="WTZ213" s="15"/>
      <c r="WUA213" s="15"/>
      <c r="WUB213" s="15"/>
      <c r="WUC213" s="15"/>
      <c r="WUD213" s="15"/>
      <c r="WUE213" s="15"/>
      <c r="WUF213" s="15"/>
      <c r="WUG213" s="15"/>
      <c r="WUH213" s="15"/>
      <c r="WUI213" s="15"/>
      <c r="WUJ213" s="15"/>
      <c r="WUK213" s="15"/>
      <c r="WUL213" s="15"/>
      <c r="WUM213" s="15"/>
      <c r="WUN213" s="15"/>
      <c r="WUO213" s="15"/>
      <c r="WUP213" s="15"/>
      <c r="WUQ213" s="15"/>
      <c r="WUR213" s="15"/>
      <c r="WUS213" s="15"/>
      <c r="WUT213" s="15"/>
      <c r="WUU213" s="15"/>
      <c r="WUV213" s="15"/>
      <c r="WUW213" s="15"/>
      <c r="WUX213" s="15"/>
      <c r="WUY213" s="15"/>
      <c r="WUZ213" s="15"/>
      <c r="WVA213" s="15"/>
      <c r="WVB213" s="15"/>
      <c r="WVC213" s="15"/>
      <c r="WVD213" s="15"/>
      <c r="WVE213" s="15"/>
      <c r="WVF213" s="15"/>
      <c r="WVG213" s="15"/>
      <c r="WVH213" s="15"/>
      <c r="WVI213" s="15"/>
      <c r="WVJ213" s="15"/>
      <c r="WVK213" s="15"/>
      <c r="WVL213" s="15"/>
      <c r="WVM213" s="15"/>
      <c r="WVN213" s="15"/>
      <c r="WVO213" s="15"/>
      <c r="WVP213" s="15"/>
      <c r="WVQ213" s="15"/>
      <c r="WVR213" s="15"/>
      <c r="WVS213" s="15"/>
      <c r="WVT213" s="15"/>
      <c r="WVU213" s="15"/>
      <c r="WVV213" s="15"/>
      <c r="WVW213" s="15"/>
      <c r="WVX213" s="15"/>
      <c r="WVY213" s="15"/>
      <c r="WVZ213" s="15"/>
      <c r="WWA213" s="15"/>
      <c r="WWB213" s="15"/>
      <c r="WWC213" s="15"/>
      <c r="WWD213" s="15"/>
      <c r="WWE213" s="15"/>
      <c r="WWF213" s="15"/>
      <c r="WWG213" s="15"/>
      <c r="WWH213" s="15"/>
      <c r="WWI213" s="15"/>
      <c r="WWJ213" s="15"/>
      <c r="WWK213" s="15"/>
      <c r="WWL213" s="15"/>
      <c r="WWM213" s="15"/>
      <c r="WWN213" s="15"/>
      <c r="WWO213" s="15"/>
      <c r="WWP213" s="15"/>
      <c r="WWQ213" s="15"/>
      <c r="WWR213" s="15"/>
      <c r="WWS213" s="15"/>
      <c r="WWT213" s="15"/>
      <c r="WWU213" s="15"/>
      <c r="WWV213" s="15"/>
      <c r="WWW213" s="15"/>
      <c r="WWX213" s="15"/>
      <c r="WWY213" s="15"/>
      <c r="WWZ213" s="15"/>
      <c r="WXA213" s="15"/>
      <c r="WXB213" s="15"/>
      <c r="WXC213" s="15"/>
      <c r="WXD213" s="15"/>
      <c r="WXE213" s="15"/>
      <c r="WXF213" s="15"/>
      <c r="WXG213" s="15"/>
      <c r="WXH213" s="15"/>
      <c r="WXI213" s="15"/>
      <c r="WXJ213" s="15"/>
      <c r="WXK213" s="15"/>
      <c r="WXL213" s="15"/>
      <c r="WXM213" s="15"/>
      <c r="WXN213" s="15"/>
      <c r="WXO213" s="15"/>
      <c r="WXP213" s="15"/>
      <c r="WXQ213" s="15"/>
      <c r="WXR213" s="15"/>
      <c r="WXS213" s="15"/>
      <c r="WXT213" s="15"/>
      <c r="WXU213" s="15"/>
      <c r="WXV213" s="15"/>
      <c r="WXW213" s="15"/>
      <c r="WXX213" s="15"/>
      <c r="WXY213" s="15"/>
      <c r="WXZ213" s="15"/>
      <c r="WYA213" s="15"/>
      <c r="WYB213" s="15"/>
      <c r="WYC213" s="15"/>
      <c r="WYD213" s="15"/>
      <c r="WYE213" s="15"/>
      <c r="WYF213" s="15"/>
      <c r="WYG213" s="15"/>
      <c r="WYH213" s="15"/>
      <c r="WYI213" s="15"/>
      <c r="WYJ213" s="15"/>
      <c r="WYK213" s="15"/>
      <c r="WYL213" s="15"/>
      <c r="WYM213" s="15"/>
      <c r="WYN213" s="15"/>
      <c r="WYO213" s="15"/>
      <c r="WYP213" s="15"/>
      <c r="WYQ213" s="15"/>
      <c r="WYR213" s="15"/>
      <c r="WYS213" s="15"/>
      <c r="WYT213" s="15"/>
      <c r="WYU213" s="15"/>
      <c r="WYV213" s="15"/>
      <c r="WYW213" s="15"/>
      <c r="WYX213" s="15"/>
      <c r="WYY213" s="15"/>
      <c r="WYZ213" s="15"/>
      <c r="WZA213" s="15"/>
      <c r="WZB213" s="15"/>
      <c r="WZC213" s="15"/>
      <c r="WZD213" s="15"/>
      <c r="WZE213" s="15"/>
      <c r="WZF213" s="15"/>
      <c r="WZG213" s="15"/>
      <c r="WZH213" s="15"/>
      <c r="WZI213" s="15"/>
      <c r="WZJ213" s="15"/>
      <c r="WZK213" s="15"/>
      <c r="WZL213" s="15"/>
      <c r="WZM213" s="15"/>
      <c r="WZN213" s="15"/>
      <c r="WZO213" s="15"/>
      <c r="WZP213" s="15"/>
      <c r="WZQ213" s="15"/>
      <c r="WZR213" s="15"/>
      <c r="WZS213" s="15"/>
      <c r="WZT213" s="15"/>
      <c r="WZU213" s="15"/>
      <c r="WZV213" s="15"/>
      <c r="WZW213" s="15"/>
      <c r="WZX213" s="15"/>
      <c r="WZY213" s="15"/>
      <c r="WZZ213" s="15"/>
      <c r="XAA213" s="15"/>
      <c r="XAB213" s="15"/>
      <c r="XAC213" s="15"/>
      <c r="XAD213" s="15"/>
      <c r="XAE213" s="15"/>
      <c r="XAF213" s="15"/>
      <c r="XAG213" s="15"/>
      <c r="XAH213" s="15"/>
      <c r="XAI213" s="15"/>
      <c r="XAJ213" s="15"/>
      <c r="XAK213" s="15"/>
      <c r="XAL213" s="15"/>
      <c r="XAM213" s="15"/>
      <c r="XAN213" s="15"/>
      <c r="XAO213" s="15"/>
      <c r="XAP213" s="15"/>
      <c r="XAQ213" s="15"/>
      <c r="XAR213" s="15"/>
      <c r="XAS213" s="15"/>
      <c r="XAT213" s="15"/>
      <c r="XAU213" s="15"/>
      <c r="XAV213" s="15"/>
      <c r="XAW213" s="15"/>
      <c r="XAX213" s="15"/>
      <c r="XAY213" s="15"/>
      <c r="XAZ213" s="15"/>
      <c r="XBA213" s="15"/>
      <c r="XBB213" s="15"/>
      <c r="XBC213" s="15"/>
      <c r="XBD213" s="15"/>
      <c r="XBE213" s="15"/>
      <c r="XBF213" s="15"/>
      <c r="XBG213" s="15"/>
      <c r="XBH213" s="15"/>
      <c r="XBI213" s="15"/>
      <c r="XBJ213" s="15"/>
      <c r="XBK213" s="15"/>
      <c r="XBL213" s="15"/>
      <c r="XBM213" s="15"/>
      <c r="XBN213" s="15"/>
      <c r="XBO213" s="15"/>
      <c r="XBP213" s="15"/>
      <c r="XBQ213" s="15"/>
      <c r="XBR213" s="15"/>
      <c r="XBS213" s="15"/>
      <c r="XBT213" s="15"/>
      <c r="XBU213" s="15"/>
      <c r="XBV213" s="15"/>
      <c r="XBW213" s="15"/>
      <c r="XBX213" s="15"/>
      <c r="XBY213" s="15"/>
      <c r="XBZ213" s="15"/>
      <c r="XCA213" s="15"/>
      <c r="XCB213" s="15"/>
      <c r="XCC213" s="15"/>
      <c r="XCD213" s="15"/>
      <c r="XCE213" s="15"/>
      <c r="XCF213" s="15"/>
      <c r="XCG213" s="15"/>
      <c r="XCH213" s="15"/>
      <c r="XCI213" s="15"/>
      <c r="XCJ213" s="15"/>
      <c r="XCK213" s="15"/>
      <c r="XCL213" s="15"/>
      <c r="XCM213" s="15"/>
      <c r="XCN213" s="15"/>
      <c r="XCO213" s="15"/>
      <c r="XCP213" s="15"/>
      <c r="XCQ213" s="15"/>
      <c r="XCR213" s="15"/>
      <c r="XCS213" s="15"/>
      <c r="XCT213" s="15"/>
      <c r="XCU213" s="15"/>
      <c r="XCV213" s="15"/>
      <c r="XCW213" s="15"/>
      <c r="XCX213" s="15"/>
      <c r="XCY213" s="15"/>
      <c r="XCZ213" s="15"/>
      <c r="XDA213" s="15"/>
      <c r="XDB213" s="15"/>
      <c r="XDC213" s="15"/>
      <c r="XDD213" s="15"/>
      <c r="XDE213" s="15"/>
      <c r="XDF213" s="15"/>
      <c r="XDG213" s="15"/>
      <c r="XDH213" s="15"/>
      <c r="XDI213" s="15"/>
      <c r="XDJ213" s="15"/>
      <c r="XDK213" s="15"/>
      <c r="XDL213" s="15"/>
      <c r="XDM213" s="15"/>
      <c r="XDN213" s="15"/>
      <c r="XDO213" s="15"/>
      <c r="XDP213" s="15"/>
      <c r="XDQ213" s="15"/>
      <c r="XDR213" s="15"/>
      <c r="XDS213" s="15"/>
      <c r="XDT213" s="15"/>
      <c r="XDU213" s="15"/>
      <c r="XDV213" s="15"/>
      <c r="XDW213" s="15"/>
      <c r="XDX213" s="15"/>
      <c r="XDY213" s="15"/>
      <c r="XDZ213" s="15"/>
      <c r="XEA213" s="15"/>
      <c r="XEB213" s="15"/>
      <c r="XEC213" s="15"/>
      <c r="XED213" s="15"/>
      <c r="XEE213" s="15"/>
      <c r="XEF213" s="15"/>
      <c r="XEG213" s="15"/>
      <c r="XEH213" s="15"/>
      <c r="XEI213" s="15"/>
      <c r="XEJ213" s="15"/>
      <c r="XEK213" s="15"/>
      <c r="XEL213" s="15"/>
      <c r="XEM213" s="15"/>
      <c r="XEN213" s="15"/>
      <c r="XEO213" s="15"/>
      <c r="XEP213" s="15"/>
      <c r="XEQ213" s="15"/>
      <c r="XER213" s="15"/>
      <c r="XES213" s="15"/>
      <c r="XET213" s="15"/>
      <c r="XEU213" s="15"/>
      <c r="XEV213" s="15"/>
    </row>
    <row r="214" spans="1:16376" s="154" customFormat="1" x14ac:dyDescent="0.3">
      <c r="A214" s="49" t="s">
        <v>299</v>
      </c>
      <c r="B214" s="50" t="s">
        <v>293</v>
      </c>
      <c r="C214" s="102" t="s">
        <v>71</v>
      </c>
      <c r="D214" s="49" t="s">
        <v>300</v>
      </c>
      <c r="E214" s="98" t="s">
        <v>312</v>
      </c>
      <c r="F214" s="53" t="str">
        <f>CONCATENATE(A214,"-",E214)</f>
        <v>T4-01</v>
      </c>
      <c r="G214" s="214" t="s">
        <v>303</v>
      </c>
      <c r="H214" s="214" t="s">
        <v>304</v>
      </c>
      <c r="I214" s="86">
        <v>5</v>
      </c>
      <c r="J214" s="86"/>
      <c r="K214" s="86" t="s">
        <v>13</v>
      </c>
      <c r="L214" s="223"/>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c r="IW214" s="15"/>
      <c r="IX214" s="15"/>
      <c r="IY214" s="15"/>
      <c r="IZ214" s="15"/>
      <c r="JA214" s="15"/>
      <c r="JB214" s="15"/>
      <c r="JC214" s="15"/>
      <c r="JD214" s="15"/>
      <c r="JE214" s="15"/>
      <c r="JF214" s="15"/>
      <c r="JG214" s="15"/>
      <c r="JH214" s="15"/>
      <c r="JI214" s="15"/>
      <c r="JJ214" s="15"/>
      <c r="JK214" s="15"/>
      <c r="JL214" s="15"/>
      <c r="JM214" s="15"/>
      <c r="JN214" s="15"/>
      <c r="JO214" s="15"/>
      <c r="JP214" s="15"/>
      <c r="JQ214" s="15"/>
      <c r="JR214" s="15"/>
      <c r="JS214" s="15"/>
      <c r="JT214" s="15"/>
      <c r="JU214" s="15"/>
      <c r="JV214" s="15"/>
      <c r="JW214" s="15"/>
      <c r="JX214" s="15"/>
      <c r="JY214" s="15"/>
      <c r="JZ214" s="15"/>
      <c r="KA214" s="15"/>
      <c r="KB214" s="15"/>
      <c r="KC214" s="15"/>
      <c r="KD214" s="15"/>
      <c r="KE214" s="15"/>
      <c r="KF214" s="15"/>
      <c r="KG214" s="15"/>
      <c r="KH214" s="15"/>
      <c r="KI214" s="15"/>
      <c r="KJ214" s="15"/>
      <c r="KK214" s="15"/>
      <c r="KL214" s="15"/>
      <c r="KM214" s="15"/>
      <c r="KN214" s="15"/>
      <c r="KO214" s="15"/>
      <c r="KP214" s="15"/>
      <c r="KQ214" s="15"/>
      <c r="KR214" s="15"/>
      <c r="KS214" s="15"/>
      <c r="KT214" s="15"/>
      <c r="KU214" s="15"/>
      <c r="KV214" s="15"/>
      <c r="KW214" s="15"/>
      <c r="KX214" s="15"/>
      <c r="KY214" s="15"/>
      <c r="KZ214" s="15"/>
      <c r="LA214" s="15"/>
      <c r="LB214" s="15"/>
      <c r="LC214" s="15"/>
      <c r="LD214" s="15"/>
      <c r="LE214" s="15"/>
      <c r="LF214" s="15"/>
      <c r="LG214" s="15"/>
      <c r="LH214" s="15"/>
      <c r="LI214" s="15"/>
      <c r="LJ214" s="15"/>
      <c r="LK214" s="15"/>
      <c r="LL214" s="15"/>
      <c r="LM214" s="15"/>
      <c r="LN214" s="15"/>
      <c r="LO214" s="15"/>
      <c r="LP214" s="15"/>
      <c r="LQ214" s="15"/>
      <c r="LR214" s="15"/>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15"/>
      <c r="PT214" s="15"/>
      <c r="PU214" s="15"/>
      <c r="PV214" s="15"/>
      <c r="PW214" s="15"/>
      <c r="PX214" s="15"/>
      <c r="PY214" s="15"/>
      <c r="PZ214" s="15"/>
      <c r="QA214" s="15"/>
      <c r="QB214" s="15"/>
      <c r="QC214" s="15"/>
      <c r="QD214" s="15"/>
      <c r="QE214" s="15"/>
      <c r="QF214" s="15"/>
      <c r="QG214" s="15"/>
      <c r="QH214" s="15"/>
      <c r="QI214" s="15"/>
      <c r="QJ214" s="15"/>
      <c r="QK214" s="15"/>
      <c r="QL214" s="15"/>
      <c r="QM214" s="15"/>
      <c r="QN214" s="15"/>
      <c r="QO214" s="15"/>
      <c r="QP214" s="15"/>
      <c r="QQ214" s="15"/>
      <c r="QR214" s="15"/>
      <c r="QS214" s="15"/>
      <c r="QT214" s="15"/>
      <c r="QU214" s="15"/>
      <c r="QV214" s="15"/>
      <c r="QW214" s="15"/>
      <c r="QX214" s="15"/>
      <c r="QY214" s="15"/>
      <c r="QZ214" s="15"/>
      <c r="RA214" s="15"/>
      <c r="RB214" s="15"/>
      <c r="RC214" s="15"/>
      <c r="RD214" s="15"/>
      <c r="RE214" s="15"/>
      <c r="RF214" s="15"/>
      <c r="RG214" s="15"/>
      <c r="RH214" s="15"/>
      <c r="RI214" s="15"/>
      <c r="RJ214" s="15"/>
      <c r="RK214" s="15"/>
      <c r="RL214" s="15"/>
      <c r="RM214" s="15"/>
      <c r="RN214" s="15"/>
      <c r="RO214" s="15"/>
      <c r="RP214" s="15"/>
      <c r="RQ214" s="15"/>
      <c r="RR214" s="15"/>
      <c r="RS214" s="15"/>
      <c r="RT214" s="15"/>
      <c r="RU214" s="15"/>
      <c r="RV214" s="15"/>
      <c r="RW214" s="15"/>
      <c r="RX214" s="15"/>
      <c r="RY214" s="15"/>
      <c r="RZ214" s="15"/>
      <c r="SA214" s="15"/>
      <c r="SB214" s="15"/>
      <c r="SC214" s="15"/>
      <c r="SD214" s="15"/>
      <c r="SE214" s="15"/>
      <c r="SF214" s="15"/>
      <c r="SG214" s="15"/>
      <c r="SH214" s="15"/>
      <c r="SI214" s="15"/>
      <c r="SJ214" s="15"/>
      <c r="SK214" s="15"/>
      <c r="SL214" s="15"/>
      <c r="SM214" s="15"/>
      <c r="SN214" s="15"/>
      <c r="SO214" s="15"/>
      <c r="SP214" s="15"/>
      <c r="SQ214" s="15"/>
      <c r="SR214" s="15"/>
      <c r="SS214" s="15"/>
      <c r="ST214" s="15"/>
      <c r="SU214" s="15"/>
      <c r="SV214" s="15"/>
      <c r="SW214" s="15"/>
      <c r="SX214" s="15"/>
      <c r="SY214" s="15"/>
      <c r="SZ214" s="15"/>
      <c r="TA214" s="15"/>
      <c r="TB214" s="15"/>
      <c r="TC214" s="15"/>
      <c r="TD214" s="15"/>
      <c r="TE214" s="15"/>
      <c r="TF214" s="15"/>
      <c r="TG214" s="15"/>
      <c r="TH214" s="15"/>
      <c r="TI214" s="15"/>
      <c r="TJ214" s="15"/>
      <c r="TK214" s="15"/>
      <c r="TL214" s="15"/>
      <c r="TM214" s="15"/>
      <c r="TN214" s="15"/>
      <c r="TO214" s="15"/>
      <c r="TP214" s="15"/>
      <c r="TQ214" s="15"/>
      <c r="TR214" s="15"/>
      <c r="TS214" s="15"/>
      <c r="TT214" s="15"/>
      <c r="TU214" s="15"/>
      <c r="TV214" s="15"/>
      <c r="TW214" s="15"/>
      <c r="TX214" s="15"/>
      <c r="TY214" s="15"/>
      <c r="TZ214" s="15"/>
      <c r="UA214" s="15"/>
      <c r="UB214" s="15"/>
      <c r="UC214" s="15"/>
      <c r="UD214" s="15"/>
      <c r="UE214" s="15"/>
      <c r="UF214" s="15"/>
      <c r="UG214" s="15"/>
      <c r="UH214" s="15"/>
      <c r="UI214" s="15"/>
      <c r="UJ214" s="15"/>
      <c r="UK214" s="15"/>
      <c r="UL214" s="15"/>
      <c r="UM214" s="15"/>
      <c r="UN214" s="15"/>
      <c r="UO214" s="15"/>
      <c r="UP214" s="15"/>
      <c r="UQ214" s="15"/>
      <c r="UR214" s="15"/>
      <c r="US214" s="15"/>
      <c r="UT214" s="15"/>
      <c r="UU214" s="15"/>
      <c r="UV214" s="15"/>
      <c r="UW214" s="15"/>
      <c r="UX214" s="15"/>
      <c r="UY214" s="15"/>
      <c r="UZ214" s="15"/>
      <c r="VA214" s="15"/>
      <c r="VB214" s="15"/>
      <c r="VC214" s="15"/>
      <c r="VD214" s="15"/>
      <c r="VE214" s="15"/>
      <c r="VF214" s="15"/>
      <c r="VG214" s="15"/>
      <c r="VH214" s="15"/>
      <c r="VI214" s="15"/>
      <c r="VJ214" s="15"/>
      <c r="VK214" s="15"/>
      <c r="VL214" s="15"/>
      <c r="VM214" s="15"/>
      <c r="VN214" s="15"/>
      <c r="VO214" s="15"/>
      <c r="VP214" s="15"/>
      <c r="VQ214" s="15"/>
      <c r="VR214" s="15"/>
      <c r="VS214" s="15"/>
      <c r="VT214" s="15"/>
      <c r="VU214" s="15"/>
      <c r="VV214" s="15"/>
      <c r="VW214" s="15"/>
      <c r="VX214" s="15"/>
      <c r="VY214" s="15"/>
      <c r="VZ214" s="15"/>
      <c r="WA214" s="15"/>
      <c r="WB214" s="15"/>
      <c r="WC214" s="15"/>
      <c r="WD214" s="15"/>
      <c r="WE214" s="15"/>
      <c r="WF214" s="15"/>
      <c r="WG214" s="15"/>
      <c r="WH214" s="15"/>
      <c r="WI214" s="15"/>
      <c r="WJ214" s="15"/>
      <c r="WK214" s="15"/>
      <c r="WL214" s="15"/>
      <c r="WM214" s="15"/>
      <c r="WN214" s="15"/>
      <c r="WO214" s="15"/>
      <c r="WP214" s="15"/>
      <c r="WQ214" s="15"/>
      <c r="WR214" s="15"/>
      <c r="WS214" s="15"/>
      <c r="WT214" s="15"/>
      <c r="WU214" s="15"/>
      <c r="WV214" s="15"/>
      <c r="WW214" s="15"/>
      <c r="WX214" s="15"/>
      <c r="WY214" s="15"/>
      <c r="WZ214" s="15"/>
      <c r="XA214" s="15"/>
      <c r="XB214" s="15"/>
      <c r="XC214" s="15"/>
      <c r="XD214" s="15"/>
      <c r="XE214" s="15"/>
      <c r="XF214" s="15"/>
      <c r="XG214" s="15"/>
      <c r="XH214" s="15"/>
      <c r="XI214" s="15"/>
      <c r="XJ214" s="15"/>
      <c r="XK214" s="15"/>
      <c r="XL214" s="15"/>
      <c r="XM214" s="15"/>
      <c r="XN214" s="15"/>
      <c r="XO214" s="15"/>
      <c r="XP214" s="15"/>
      <c r="XQ214" s="15"/>
      <c r="XR214" s="15"/>
      <c r="XS214" s="15"/>
      <c r="XT214" s="15"/>
      <c r="XU214" s="15"/>
      <c r="XV214" s="15"/>
      <c r="XW214" s="15"/>
      <c r="XX214" s="15"/>
      <c r="XY214" s="15"/>
      <c r="XZ214" s="15"/>
      <c r="YA214" s="15"/>
      <c r="YB214" s="15"/>
      <c r="YC214" s="15"/>
      <c r="YD214" s="15"/>
      <c r="YE214" s="15"/>
      <c r="YF214" s="15"/>
      <c r="YG214" s="15"/>
      <c r="YH214" s="15"/>
      <c r="YI214" s="15"/>
      <c r="YJ214" s="15"/>
      <c r="YK214" s="15"/>
      <c r="YL214" s="15"/>
      <c r="YM214" s="15"/>
      <c r="YN214" s="15"/>
      <c r="YO214" s="15"/>
      <c r="YP214" s="15"/>
      <c r="YQ214" s="15"/>
      <c r="YR214" s="15"/>
      <c r="YS214" s="15"/>
      <c r="YT214" s="15"/>
      <c r="YU214" s="15"/>
      <c r="YV214" s="15"/>
      <c r="YW214" s="15"/>
      <c r="YX214" s="15"/>
      <c r="YY214" s="15"/>
      <c r="YZ214" s="15"/>
      <c r="ZA214" s="15"/>
      <c r="ZB214" s="15"/>
      <c r="ZC214" s="15"/>
      <c r="ZD214" s="15"/>
      <c r="ZE214" s="15"/>
      <c r="ZF214" s="15"/>
      <c r="ZG214" s="15"/>
      <c r="ZH214" s="15"/>
      <c r="ZI214" s="15"/>
      <c r="ZJ214" s="15"/>
      <c r="ZK214" s="15"/>
      <c r="ZL214" s="15"/>
      <c r="ZM214" s="15"/>
      <c r="ZN214" s="15"/>
      <c r="ZO214" s="15"/>
      <c r="ZP214" s="15"/>
      <c r="ZQ214" s="15"/>
      <c r="ZR214" s="15"/>
      <c r="ZS214" s="15"/>
      <c r="ZT214" s="15"/>
      <c r="ZU214" s="15"/>
      <c r="ZV214" s="15"/>
      <c r="ZW214" s="15"/>
      <c r="ZX214" s="15"/>
      <c r="ZY214" s="15"/>
      <c r="ZZ214" s="15"/>
      <c r="AAA214" s="15"/>
      <c r="AAB214" s="15"/>
      <c r="AAC214" s="15"/>
      <c r="AAD214" s="15"/>
      <c r="AAE214" s="15"/>
      <c r="AAF214" s="15"/>
      <c r="AAG214" s="15"/>
      <c r="AAH214" s="15"/>
      <c r="AAI214" s="15"/>
      <c r="AAJ214" s="15"/>
      <c r="AAK214" s="15"/>
      <c r="AAL214" s="15"/>
      <c r="AAM214" s="15"/>
      <c r="AAN214" s="15"/>
      <c r="AAO214" s="15"/>
      <c r="AAP214" s="15"/>
      <c r="AAQ214" s="15"/>
      <c r="AAR214" s="15"/>
      <c r="AAS214" s="15"/>
      <c r="AAT214" s="15"/>
      <c r="AAU214" s="15"/>
      <c r="AAV214" s="15"/>
      <c r="AAW214" s="15"/>
      <c r="AAX214" s="15"/>
      <c r="AAY214" s="15"/>
      <c r="AAZ214" s="15"/>
      <c r="ABA214" s="15"/>
      <c r="ABB214" s="15"/>
      <c r="ABC214" s="15"/>
      <c r="ABD214" s="15"/>
      <c r="ABE214" s="15"/>
      <c r="ABF214" s="15"/>
      <c r="ABG214" s="15"/>
      <c r="ABH214" s="15"/>
      <c r="ABI214" s="15"/>
      <c r="ABJ214" s="15"/>
      <c r="ABK214" s="15"/>
      <c r="ABL214" s="15"/>
      <c r="ABM214" s="15"/>
      <c r="ABN214" s="15"/>
      <c r="ABO214" s="15"/>
      <c r="ABP214" s="15"/>
      <c r="ABQ214" s="15"/>
      <c r="ABR214" s="15"/>
      <c r="ABS214" s="15"/>
      <c r="ABT214" s="15"/>
      <c r="ABU214" s="15"/>
      <c r="ABV214" s="15"/>
      <c r="ABW214" s="15"/>
      <c r="ABX214" s="15"/>
      <c r="ABY214" s="15"/>
      <c r="ABZ214" s="15"/>
      <c r="ACA214" s="15"/>
      <c r="ACB214" s="15"/>
      <c r="ACC214" s="15"/>
      <c r="ACD214" s="15"/>
      <c r="ACE214" s="15"/>
      <c r="ACF214" s="15"/>
      <c r="ACG214" s="15"/>
      <c r="ACH214" s="15"/>
      <c r="ACI214" s="15"/>
      <c r="ACJ214" s="15"/>
      <c r="ACK214" s="15"/>
      <c r="ACL214" s="15"/>
      <c r="ACM214" s="15"/>
      <c r="ACN214" s="15"/>
      <c r="ACO214" s="15"/>
      <c r="ACP214" s="15"/>
      <c r="ACQ214" s="15"/>
      <c r="ACR214" s="15"/>
      <c r="ACS214" s="15"/>
      <c r="ACT214" s="15"/>
      <c r="ACU214" s="15"/>
      <c r="ACV214" s="15"/>
      <c r="ACW214" s="15"/>
      <c r="ACX214" s="15"/>
      <c r="ACY214" s="15"/>
      <c r="ACZ214" s="15"/>
      <c r="ADA214" s="15"/>
      <c r="ADB214" s="15"/>
      <c r="ADC214" s="15"/>
      <c r="ADD214" s="15"/>
      <c r="ADE214" s="15"/>
      <c r="ADF214" s="15"/>
      <c r="ADG214" s="15"/>
      <c r="ADH214" s="15"/>
      <c r="ADI214" s="15"/>
      <c r="ADJ214" s="15"/>
      <c r="ADK214" s="15"/>
      <c r="ADL214" s="15"/>
      <c r="ADM214" s="15"/>
      <c r="ADN214" s="15"/>
      <c r="ADO214" s="15"/>
      <c r="ADP214" s="15"/>
      <c r="ADQ214" s="15"/>
      <c r="ADR214" s="15"/>
      <c r="ADS214" s="15"/>
      <c r="ADT214" s="15"/>
      <c r="ADU214" s="15"/>
      <c r="ADV214" s="15"/>
      <c r="ADW214" s="15"/>
      <c r="ADX214" s="15"/>
      <c r="ADY214" s="15"/>
      <c r="ADZ214" s="15"/>
      <c r="AEA214" s="15"/>
      <c r="AEB214" s="15"/>
      <c r="AEC214" s="15"/>
      <c r="AED214" s="15"/>
      <c r="AEE214" s="15"/>
      <c r="AEF214" s="15"/>
      <c r="AEG214" s="15"/>
      <c r="AEH214" s="15"/>
      <c r="AEI214" s="15"/>
      <c r="AEJ214" s="15"/>
      <c r="AEK214" s="15"/>
      <c r="AEL214" s="15"/>
      <c r="AEM214" s="15"/>
      <c r="AEN214" s="15"/>
      <c r="AEO214" s="15"/>
      <c r="AEP214" s="15"/>
      <c r="AEQ214" s="15"/>
      <c r="AER214" s="15"/>
      <c r="AES214" s="15"/>
      <c r="AET214" s="15"/>
      <c r="AEU214" s="15"/>
      <c r="AEV214" s="15"/>
      <c r="AEW214" s="15"/>
      <c r="AEX214" s="15"/>
      <c r="AEY214" s="15"/>
      <c r="AEZ214" s="15"/>
      <c r="AFA214" s="15"/>
      <c r="AFB214" s="15"/>
      <c r="AFC214" s="15"/>
      <c r="AFD214" s="15"/>
      <c r="AFE214" s="15"/>
      <c r="AFF214" s="15"/>
      <c r="AFG214" s="15"/>
      <c r="AFH214" s="15"/>
      <c r="AFI214" s="15"/>
      <c r="AFJ214" s="15"/>
      <c r="AFK214" s="15"/>
      <c r="AFL214" s="15"/>
      <c r="AFM214" s="15"/>
      <c r="AFN214" s="15"/>
      <c r="AFO214" s="15"/>
      <c r="AFP214" s="15"/>
      <c r="AFQ214" s="15"/>
      <c r="AFR214" s="15"/>
      <c r="AFS214" s="15"/>
      <c r="AFT214" s="15"/>
      <c r="AFU214" s="15"/>
      <c r="AFV214" s="15"/>
      <c r="AFW214" s="15"/>
      <c r="AFX214" s="15"/>
      <c r="AFY214" s="15"/>
      <c r="AFZ214" s="15"/>
      <c r="AGA214" s="15"/>
      <c r="AGB214" s="15"/>
      <c r="AGC214" s="15"/>
      <c r="AGD214" s="15"/>
      <c r="AGE214" s="15"/>
      <c r="AGF214" s="15"/>
      <c r="AGG214" s="15"/>
      <c r="AGH214" s="15"/>
      <c r="AGI214" s="15"/>
      <c r="AGJ214" s="15"/>
      <c r="AGK214" s="15"/>
      <c r="AGL214" s="15"/>
      <c r="AGM214" s="15"/>
      <c r="AGN214" s="15"/>
      <c r="AGO214" s="15"/>
      <c r="AGP214" s="15"/>
      <c r="AGQ214" s="15"/>
      <c r="AGR214" s="15"/>
      <c r="AGS214" s="15"/>
      <c r="AGT214" s="15"/>
      <c r="AGU214" s="15"/>
      <c r="AGV214" s="15"/>
      <c r="AGW214" s="15"/>
      <c r="AGX214" s="15"/>
      <c r="AGY214" s="15"/>
      <c r="AGZ214" s="15"/>
      <c r="AHA214" s="15"/>
      <c r="AHB214" s="15"/>
      <c r="AHC214" s="15"/>
      <c r="AHD214" s="15"/>
      <c r="AHE214" s="15"/>
      <c r="AHF214" s="15"/>
      <c r="AHG214" s="15"/>
      <c r="AHH214" s="15"/>
      <c r="AHI214" s="15"/>
      <c r="AHJ214" s="15"/>
      <c r="AHK214" s="15"/>
      <c r="AHL214" s="15"/>
      <c r="AHM214" s="15"/>
      <c r="AHN214" s="15"/>
      <c r="AHO214" s="15"/>
      <c r="AHP214" s="15"/>
      <c r="AHQ214" s="15"/>
      <c r="AHR214" s="15"/>
      <c r="AHS214" s="15"/>
      <c r="AHT214" s="15"/>
      <c r="AHU214" s="15"/>
      <c r="AHV214" s="15"/>
      <c r="AHW214" s="15"/>
      <c r="AHX214" s="15"/>
      <c r="AHY214" s="15"/>
      <c r="AHZ214" s="15"/>
      <c r="AIA214" s="15"/>
      <c r="AIB214" s="15"/>
      <c r="AIC214" s="15"/>
      <c r="AID214" s="15"/>
      <c r="AIE214" s="15"/>
      <c r="AIF214" s="15"/>
      <c r="AIG214" s="15"/>
      <c r="AIH214" s="15"/>
      <c r="AII214" s="15"/>
      <c r="AIJ214" s="15"/>
      <c r="AIK214" s="15"/>
      <c r="AIL214" s="15"/>
      <c r="AIM214" s="15"/>
      <c r="AIN214" s="15"/>
      <c r="AIO214" s="15"/>
      <c r="AIP214" s="15"/>
      <c r="AIQ214" s="15"/>
      <c r="AIR214" s="15"/>
      <c r="AIS214" s="15"/>
      <c r="AIT214" s="15"/>
      <c r="AIU214" s="15"/>
      <c r="AIV214" s="15"/>
      <c r="AIW214" s="15"/>
      <c r="AIX214" s="15"/>
      <c r="AIY214" s="15"/>
      <c r="AIZ214" s="15"/>
      <c r="AJA214" s="15"/>
      <c r="AJB214" s="15"/>
      <c r="AJC214" s="15"/>
      <c r="AJD214" s="15"/>
      <c r="AJE214" s="15"/>
      <c r="AJF214" s="15"/>
      <c r="AJG214" s="15"/>
      <c r="AJH214" s="15"/>
      <c r="AJI214" s="15"/>
      <c r="AJJ214" s="15"/>
      <c r="AJK214" s="15"/>
      <c r="AJL214" s="15"/>
      <c r="AJM214" s="15"/>
      <c r="AJN214" s="15"/>
      <c r="AJO214" s="15"/>
      <c r="AJP214" s="15"/>
      <c r="AJQ214" s="15"/>
      <c r="AJR214" s="15"/>
      <c r="AJS214" s="15"/>
      <c r="AJT214" s="15"/>
      <c r="AJU214" s="15"/>
      <c r="AJV214" s="15"/>
      <c r="AJW214" s="15"/>
      <c r="AJX214" s="15"/>
      <c r="AJY214" s="15"/>
      <c r="AJZ214" s="15"/>
      <c r="AKA214" s="15"/>
      <c r="AKB214" s="15"/>
      <c r="AKC214" s="15"/>
      <c r="AKD214" s="15"/>
      <c r="AKE214" s="15"/>
      <c r="AKF214" s="15"/>
      <c r="AKG214" s="15"/>
      <c r="AKH214" s="15"/>
      <c r="AKI214" s="15"/>
      <c r="AKJ214" s="15"/>
      <c r="AKK214" s="15"/>
      <c r="AKL214" s="15"/>
      <c r="AKM214" s="15"/>
      <c r="AKN214" s="15"/>
      <c r="AKO214" s="15"/>
      <c r="AKP214" s="15"/>
      <c r="AKQ214" s="15"/>
      <c r="AKR214" s="15"/>
      <c r="AKS214" s="15"/>
      <c r="AKT214" s="15"/>
      <c r="AKU214" s="15"/>
      <c r="AKV214" s="15"/>
      <c r="AKW214" s="15"/>
      <c r="AKX214" s="15"/>
      <c r="AKY214" s="15"/>
      <c r="AKZ214" s="15"/>
      <c r="ALA214" s="15"/>
      <c r="ALB214" s="15"/>
      <c r="ALC214" s="15"/>
      <c r="ALD214" s="15"/>
      <c r="ALE214" s="15"/>
      <c r="ALF214" s="15"/>
      <c r="ALG214" s="15"/>
      <c r="ALH214" s="15"/>
      <c r="ALI214" s="15"/>
      <c r="ALJ214" s="15"/>
      <c r="ALK214" s="15"/>
      <c r="ALL214" s="15"/>
      <c r="ALM214" s="15"/>
      <c r="ALN214" s="15"/>
      <c r="ALO214" s="15"/>
      <c r="ALP214" s="15"/>
      <c r="ALQ214" s="15"/>
      <c r="ALR214" s="15"/>
      <c r="ALS214" s="15"/>
      <c r="ALT214" s="15"/>
      <c r="ALU214" s="15"/>
      <c r="ALV214" s="15"/>
      <c r="ALW214" s="15"/>
      <c r="ALX214" s="15"/>
      <c r="ALY214" s="15"/>
      <c r="ALZ214" s="15"/>
      <c r="AMA214" s="15"/>
      <c r="AMB214" s="15"/>
      <c r="AMC214" s="15"/>
      <c r="AMD214" s="15"/>
      <c r="AME214" s="15"/>
      <c r="AMF214" s="15"/>
      <c r="AMG214" s="15"/>
      <c r="AMH214" s="15"/>
      <c r="AMI214" s="15"/>
      <c r="AMJ214" s="15"/>
      <c r="AMK214" s="15"/>
      <c r="AML214" s="15"/>
      <c r="AMM214" s="15"/>
      <c r="AMN214" s="15"/>
      <c r="AMO214" s="15"/>
      <c r="AMP214" s="15"/>
      <c r="AMQ214" s="15"/>
      <c r="AMR214" s="15"/>
      <c r="AMS214" s="15"/>
      <c r="AMT214" s="15"/>
      <c r="AMU214" s="15"/>
      <c r="AMV214" s="15"/>
      <c r="AMW214" s="15"/>
      <c r="AMX214" s="15"/>
      <c r="AMY214" s="15"/>
      <c r="AMZ214" s="15"/>
      <c r="ANA214" s="15"/>
      <c r="ANB214" s="15"/>
      <c r="ANC214" s="15"/>
      <c r="AND214" s="15"/>
      <c r="ANE214" s="15"/>
      <c r="ANF214" s="15"/>
      <c r="ANG214" s="15"/>
      <c r="ANH214" s="15"/>
      <c r="ANI214" s="15"/>
      <c r="ANJ214" s="15"/>
      <c r="ANK214" s="15"/>
      <c r="ANL214" s="15"/>
      <c r="ANM214" s="15"/>
      <c r="ANN214" s="15"/>
      <c r="ANO214" s="15"/>
      <c r="ANP214" s="15"/>
      <c r="ANQ214" s="15"/>
      <c r="ANR214" s="15"/>
      <c r="ANS214" s="15"/>
      <c r="ANT214" s="15"/>
      <c r="ANU214" s="15"/>
      <c r="ANV214" s="15"/>
      <c r="ANW214" s="15"/>
      <c r="ANX214" s="15"/>
      <c r="ANY214" s="15"/>
      <c r="ANZ214" s="15"/>
      <c r="AOA214" s="15"/>
      <c r="AOB214" s="15"/>
      <c r="AOC214" s="15"/>
      <c r="AOD214" s="15"/>
      <c r="AOE214" s="15"/>
      <c r="AOF214" s="15"/>
      <c r="AOG214" s="15"/>
      <c r="AOH214" s="15"/>
      <c r="AOI214" s="15"/>
      <c r="AOJ214" s="15"/>
      <c r="AOK214" s="15"/>
      <c r="AOL214" s="15"/>
      <c r="AOM214" s="15"/>
      <c r="AON214" s="15"/>
      <c r="AOO214" s="15"/>
      <c r="AOP214" s="15"/>
      <c r="AOQ214" s="15"/>
      <c r="AOR214" s="15"/>
      <c r="AOS214" s="15"/>
      <c r="AOT214" s="15"/>
      <c r="AOU214" s="15"/>
      <c r="AOV214" s="15"/>
      <c r="AOW214" s="15"/>
      <c r="AOX214" s="15"/>
      <c r="AOY214" s="15"/>
      <c r="AOZ214" s="15"/>
      <c r="APA214" s="15"/>
      <c r="APB214" s="15"/>
      <c r="APC214" s="15"/>
      <c r="APD214" s="15"/>
      <c r="APE214" s="15"/>
      <c r="APF214" s="15"/>
      <c r="APG214" s="15"/>
      <c r="APH214" s="15"/>
      <c r="API214" s="15"/>
      <c r="APJ214" s="15"/>
      <c r="APK214" s="15"/>
      <c r="APL214" s="15"/>
      <c r="APM214" s="15"/>
      <c r="APN214" s="15"/>
      <c r="APO214" s="15"/>
      <c r="APP214" s="15"/>
      <c r="APQ214" s="15"/>
      <c r="APR214" s="15"/>
      <c r="APS214" s="15"/>
      <c r="APT214" s="15"/>
      <c r="APU214" s="15"/>
      <c r="APV214" s="15"/>
      <c r="APW214" s="15"/>
      <c r="APX214" s="15"/>
      <c r="APY214" s="15"/>
      <c r="APZ214" s="15"/>
      <c r="AQA214" s="15"/>
      <c r="AQB214" s="15"/>
      <c r="AQC214" s="15"/>
      <c r="AQD214" s="15"/>
      <c r="AQE214" s="15"/>
      <c r="AQF214" s="15"/>
      <c r="AQG214" s="15"/>
      <c r="AQH214" s="15"/>
      <c r="AQI214" s="15"/>
      <c r="AQJ214" s="15"/>
      <c r="AQK214" s="15"/>
      <c r="AQL214" s="15"/>
      <c r="AQM214" s="15"/>
      <c r="AQN214" s="15"/>
      <c r="AQO214" s="15"/>
      <c r="AQP214" s="15"/>
      <c r="AQQ214" s="15"/>
      <c r="AQR214" s="15"/>
      <c r="AQS214" s="15"/>
      <c r="AQT214" s="15"/>
      <c r="AQU214" s="15"/>
      <c r="AQV214" s="15"/>
      <c r="AQW214" s="15"/>
      <c r="AQX214" s="15"/>
      <c r="AQY214" s="15"/>
      <c r="AQZ214" s="15"/>
      <c r="ARA214" s="15"/>
      <c r="ARB214" s="15"/>
      <c r="ARC214" s="15"/>
      <c r="ARD214" s="15"/>
      <c r="ARE214" s="15"/>
      <c r="ARF214" s="15"/>
      <c r="ARG214" s="15"/>
      <c r="ARH214" s="15"/>
      <c r="ARI214" s="15"/>
      <c r="ARJ214" s="15"/>
      <c r="ARK214" s="15"/>
      <c r="ARL214" s="15"/>
      <c r="ARM214" s="15"/>
      <c r="ARN214" s="15"/>
      <c r="ARO214" s="15"/>
      <c r="ARP214" s="15"/>
      <c r="ARQ214" s="15"/>
      <c r="ARR214" s="15"/>
      <c r="ARS214" s="15"/>
      <c r="ART214" s="15"/>
      <c r="ARU214" s="15"/>
      <c r="ARV214" s="15"/>
      <c r="ARW214" s="15"/>
      <c r="ARX214" s="15"/>
      <c r="ARY214" s="15"/>
      <c r="ARZ214" s="15"/>
      <c r="ASA214" s="15"/>
      <c r="ASB214" s="15"/>
      <c r="ASC214" s="15"/>
      <c r="ASD214" s="15"/>
      <c r="ASE214" s="15"/>
      <c r="ASF214" s="15"/>
      <c r="ASG214" s="15"/>
      <c r="ASH214" s="15"/>
      <c r="ASI214" s="15"/>
      <c r="ASJ214" s="15"/>
      <c r="ASK214" s="15"/>
      <c r="ASL214" s="15"/>
      <c r="ASM214" s="15"/>
      <c r="ASN214" s="15"/>
      <c r="ASO214" s="15"/>
      <c r="ASP214" s="15"/>
      <c r="ASQ214" s="15"/>
      <c r="ASR214" s="15"/>
      <c r="ASS214" s="15"/>
      <c r="AST214" s="15"/>
      <c r="ASU214" s="15"/>
      <c r="ASV214" s="15"/>
      <c r="ASW214" s="15"/>
      <c r="ASX214" s="15"/>
      <c r="ASY214" s="15"/>
      <c r="ASZ214" s="15"/>
      <c r="ATA214" s="15"/>
      <c r="ATB214" s="15"/>
      <c r="ATC214" s="15"/>
      <c r="ATD214" s="15"/>
      <c r="ATE214" s="15"/>
      <c r="ATF214" s="15"/>
      <c r="ATG214" s="15"/>
      <c r="ATH214" s="15"/>
      <c r="ATI214" s="15"/>
      <c r="ATJ214" s="15"/>
      <c r="ATK214" s="15"/>
      <c r="ATL214" s="15"/>
      <c r="ATM214" s="15"/>
      <c r="ATN214" s="15"/>
      <c r="ATO214" s="15"/>
      <c r="ATP214" s="15"/>
      <c r="ATQ214" s="15"/>
      <c r="ATR214" s="15"/>
      <c r="ATS214" s="15"/>
      <c r="ATT214" s="15"/>
      <c r="ATU214" s="15"/>
      <c r="ATV214" s="15"/>
      <c r="ATW214" s="15"/>
      <c r="ATX214" s="15"/>
      <c r="ATY214" s="15"/>
      <c r="ATZ214" s="15"/>
      <c r="AUA214" s="15"/>
      <c r="AUB214" s="15"/>
      <c r="AUC214" s="15"/>
      <c r="AUD214" s="15"/>
      <c r="AUE214" s="15"/>
      <c r="AUF214" s="15"/>
      <c r="AUG214" s="15"/>
      <c r="AUH214" s="15"/>
      <c r="AUI214" s="15"/>
      <c r="AUJ214" s="15"/>
      <c r="AUK214" s="15"/>
      <c r="AUL214" s="15"/>
      <c r="AUM214" s="15"/>
      <c r="AUN214" s="15"/>
      <c r="AUO214" s="15"/>
      <c r="AUP214" s="15"/>
      <c r="AUQ214" s="15"/>
      <c r="AUR214" s="15"/>
      <c r="AUS214" s="15"/>
      <c r="AUT214" s="15"/>
      <c r="AUU214" s="15"/>
      <c r="AUV214" s="15"/>
      <c r="AUW214" s="15"/>
      <c r="AUX214" s="15"/>
      <c r="AUY214" s="15"/>
      <c r="AUZ214" s="15"/>
      <c r="AVA214" s="15"/>
      <c r="AVB214" s="15"/>
      <c r="AVC214" s="15"/>
      <c r="AVD214" s="15"/>
      <c r="AVE214" s="15"/>
      <c r="AVF214" s="15"/>
      <c r="AVG214" s="15"/>
      <c r="AVH214" s="15"/>
      <c r="AVI214" s="15"/>
      <c r="AVJ214" s="15"/>
      <c r="AVK214" s="15"/>
      <c r="AVL214" s="15"/>
      <c r="AVM214" s="15"/>
      <c r="AVN214" s="15"/>
      <c r="AVO214" s="15"/>
      <c r="AVP214" s="15"/>
      <c r="AVQ214" s="15"/>
      <c r="AVR214" s="15"/>
      <c r="AVS214" s="15"/>
      <c r="AVT214" s="15"/>
      <c r="AVU214" s="15"/>
      <c r="AVV214" s="15"/>
      <c r="AVW214" s="15"/>
      <c r="AVX214" s="15"/>
      <c r="AVY214" s="15"/>
      <c r="AVZ214" s="15"/>
      <c r="AWA214" s="15"/>
      <c r="AWB214" s="15"/>
      <c r="AWC214" s="15"/>
      <c r="AWD214" s="15"/>
      <c r="AWE214" s="15"/>
      <c r="AWF214" s="15"/>
      <c r="AWG214" s="15"/>
      <c r="AWH214" s="15"/>
      <c r="AWI214" s="15"/>
      <c r="AWJ214" s="15"/>
      <c r="AWK214" s="15"/>
      <c r="AWL214" s="15"/>
      <c r="AWM214" s="15"/>
      <c r="AWN214" s="15"/>
      <c r="AWO214" s="15"/>
      <c r="AWP214" s="15"/>
      <c r="AWQ214" s="15"/>
      <c r="AWR214" s="15"/>
      <c r="AWS214" s="15"/>
      <c r="AWT214" s="15"/>
      <c r="AWU214" s="15"/>
      <c r="AWV214" s="15"/>
      <c r="AWW214" s="15"/>
      <c r="AWX214" s="15"/>
      <c r="AWY214" s="15"/>
      <c r="AWZ214" s="15"/>
      <c r="AXA214" s="15"/>
      <c r="AXB214" s="15"/>
      <c r="AXC214" s="15"/>
      <c r="AXD214" s="15"/>
      <c r="AXE214" s="15"/>
      <c r="AXF214" s="15"/>
      <c r="AXG214" s="15"/>
      <c r="AXH214" s="15"/>
      <c r="AXI214" s="15"/>
      <c r="AXJ214" s="15"/>
      <c r="AXK214" s="15"/>
      <c r="AXL214" s="15"/>
      <c r="AXM214" s="15"/>
      <c r="AXN214" s="15"/>
      <c r="AXO214" s="15"/>
      <c r="AXP214" s="15"/>
      <c r="AXQ214" s="15"/>
      <c r="AXR214" s="15"/>
      <c r="AXS214" s="15"/>
      <c r="AXT214" s="15"/>
      <c r="AXU214" s="15"/>
      <c r="AXV214" s="15"/>
      <c r="AXW214" s="15"/>
      <c r="AXX214" s="15"/>
      <c r="AXY214" s="15"/>
      <c r="AXZ214" s="15"/>
      <c r="AYA214" s="15"/>
      <c r="AYB214" s="15"/>
      <c r="AYC214" s="15"/>
      <c r="AYD214" s="15"/>
      <c r="AYE214" s="15"/>
      <c r="AYF214" s="15"/>
      <c r="AYG214" s="15"/>
      <c r="AYH214" s="15"/>
      <c r="AYI214" s="15"/>
      <c r="AYJ214" s="15"/>
      <c r="AYK214" s="15"/>
      <c r="AYL214" s="15"/>
      <c r="AYM214" s="15"/>
      <c r="AYN214" s="15"/>
      <c r="AYO214" s="15"/>
      <c r="AYP214" s="15"/>
      <c r="AYQ214" s="15"/>
      <c r="AYR214" s="15"/>
      <c r="AYS214" s="15"/>
      <c r="AYT214" s="15"/>
      <c r="AYU214" s="15"/>
      <c r="AYV214" s="15"/>
      <c r="AYW214" s="15"/>
      <c r="AYX214" s="15"/>
      <c r="AYY214" s="15"/>
      <c r="AYZ214" s="15"/>
      <c r="AZA214" s="15"/>
      <c r="AZB214" s="15"/>
      <c r="AZC214" s="15"/>
      <c r="AZD214" s="15"/>
      <c r="AZE214" s="15"/>
      <c r="AZF214" s="15"/>
      <c r="AZG214" s="15"/>
      <c r="AZH214" s="15"/>
      <c r="AZI214" s="15"/>
      <c r="AZJ214" s="15"/>
      <c r="AZK214" s="15"/>
      <c r="AZL214" s="15"/>
      <c r="AZM214" s="15"/>
      <c r="AZN214" s="15"/>
      <c r="AZO214" s="15"/>
      <c r="AZP214" s="15"/>
      <c r="AZQ214" s="15"/>
      <c r="AZR214" s="15"/>
      <c r="AZS214" s="15"/>
      <c r="AZT214" s="15"/>
      <c r="AZU214" s="15"/>
      <c r="AZV214" s="15"/>
      <c r="AZW214" s="15"/>
      <c r="AZX214" s="15"/>
      <c r="AZY214" s="15"/>
      <c r="AZZ214" s="15"/>
      <c r="BAA214" s="15"/>
      <c r="BAB214" s="15"/>
      <c r="BAC214" s="15"/>
      <c r="BAD214" s="15"/>
      <c r="BAE214" s="15"/>
      <c r="BAF214" s="15"/>
      <c r="BAG214" s="15"/>
      <c r="BAH214" s="15"/>
      <c r="BAI214" s="15"/>
      <c r="BAJ214" s="15"/>
      <c r="BAK214" s="15"/>
      <c r="BAL214" s="15"/>
      <c r="BAM214" s="15"/>
      <c r="BAN214" s="15"/>
      <c r="BAO214" s="15"/>
      <c r="BAP214" s="15"/>
      <c r="BAQ214" s="15"/>
      <c r="BAR214" s="15"/>
      <c r="BAS214" s="15"/>
      <c r="BAT214" s="15"/>
      <c r="BAU214" s="15"/>
      <c r="BAV214" s="15"/>
      <c r="BAW214" s="15"/>
      <c r="BAX214" s="15"/>
      <c r="BAY214" s="15"/>
      <c r="BAZ214" s="15"/>
      <c r="BBA214" s="15"/>
      <c r="BBB214" s="15"/>
      <c r="BBC214" s="15"/>
      <c r="BBD214" s="15"/>
      <c r="BBE214" s="15"/>
      <c r="BBF214" s="15"/>
      <c r="BBG214" s="15"/>
      <c r="BBH214" s="15"/>
      <c r="BBI214" s="15"/>
      <c r="BBJ214" s="15"/>
      <c r="BBK214" s="15"/>
      <c r="BBL214" s="15"/>
      <c r="BBM214" s="15"/>
      <c r="BBN214" s="15"/>
      <c r="BBO214" s="15"/>
      <c r="BBP214" s="15"/>
      <c r="BBQ214" s="15"/>
      <c r="BBR214" s="15"/>
      <c r="BBS214" s="15"/>
      <c r="BBT214" s="15"/>
      <c r="BBU214" s="15"/>
      <c r="BBV214" s="15"/>
      <c r="BBW214" s="15"/>
      <c r="BBX214" s="15"/>
      <c r="BBY214" s="15"/>
      <c r="BBZ214" s="15"/>
      <c r="BCA214" s="15"/>
      <c r="BCB214" s="15"/>
      <c r="BCC214" s="15"/>
      <c r="BCD214" s="15"/>
      <c r="BCE214" s="15"/>
      <c r="BCF214" s="15"/>
      <c r="BCG214" s="15"/>
      <c r="BCH214" s="15"/>
      <c r="BCI214" s="15"/>
      <c r="BCJ214" s="15"/>
      <c r="BCK214" s="15"/>
      <c r="BCL214" s="15"/>
      <c r="BCM214" s="15"/>
      <c r="BCN214" s="15"/>
      <c r="BCO214" s="15"/>
      <c r="BCP214" s="15"/>
      <c r="BCQ214" s="15"/>
      <c r="BCR214" s="15"/>
      <c r="BCS214" s="15"/>
      <c r="BCT214" s="15"/>
      <c r="BCU214" s="15"/>
      <c r="BCV214" s="15"/>
      <c r="BCW214" s="15"/>
      <c r="BCX214" s="15"/>
      <c r="BCY214" s="15"/>
      <c r="BCZ214" s="15"/>
      <c r="BDA214" s="15"/>
      <c r="BDB214" s="15"/>
      <c r="BDC214" s="15"/>
      <c r="BDD214" s="15"/>
      <c r="BDE214" s="15"/>
      <c r="BDF214" s="15"/>
      <c r="BDG214" s="15"/>
      <c r="BDH214" s="15"/>
      <c r="BDI214" s="15"/>
      <c r="BDJ214" s="15"/>
      <c r="BDK214" s="15"/>
      <c r="BDL214" s="15"/>
      <c r="BDM214" s="15"/>
      <c r="BDN214" s="15"/>
      <c r="BDO214" s="15"/>
      <c r="BDP214" s="15"/>
      <c r="BDQ214" s="15"/>
      <c r="BDR214" s="15"/>
      <c r="BDS214" s="15"/>
      <c r="BDT214" s="15"/>
      <c r="BDU214" s="15"/>
      <c r="BDV214" s="15"/>
      <c r="BDW214" s="15"/>
      <c r="BDX214" s="15"/>
      <c r="BDY214" s="15"/>
      <c r="BDZ214" s="15"/>
      <c r="BEA214" s="15"/>
      <c r="BEB214" s="15"/>
      <c r="BEC214" s="15"/>
      <c r="BED214" s="15"/>
      <c r="BEE214" s="15"/>
      <c r="BEF214" s="15"/>
      <c r="BEG214" s="15"/>
      <c r="BEH214" s="15"/>
      <c r="BEI214" s="15"/>
      <c r="BEJ214" s="15"/>
      <c r="BEK214" s="15"/>
      <c r="BEL214" s="15"/>
      <c r="BEM214" s="15"/>
      <c r="BEN214" s="15"/>
      <c r="BEO214" s="15"/>
      <c r="BEP214" s="15"/>
      <c r="BEQ214" s="15"/>
      <c r="BER214" s="15"/>
      <c r="BES214" s="15"/>
      <c r="BET214" s="15"/>
      <c r="BEU214" s="15"/>
      <c r="BEV214" s="15"/>
      <c r="BEW214" s="15"/>
      <c r="BEX214" s="15"/>
      <c r="BEY214" s="15"/>
      <c r="BEZ214" s="15"/>
      <c r="BFA214" s="15"/>
      <c r="BFB214" s="15"/>
      <c r="BFC214" s="15"/>
      <c r="BFD214" s="15"/>
      <c r="BFE214" s="15"/>
      <c r="BFF214" s="15"/>
      <c r="BFG214" s="15"/>
      <c r="BFH214" s="15"/>
      <c r="BFI214" s="15"/>
      <c r="BFJ214" s="15"/>
      <c r="BFK214" s="15"/>
      <c r="BFL214" s="15"/>
      <c r="BFM214" s="15"/>
      <c r="BFN214" s="15"/>
      <c r="BFO214" s="15"/>
      <c r="BFP214" s="15"/>
      <c r="BFQ214" s="15"/>
      <c r="BFR214" s="15"/>
      <c r="BFS214" s="15"/>
      <c r="BFT214" s="15"/>
      <c r="BFU214" s="15"/>
      <c r="BFV214" s="15"/>
      <c r="BFW214" s="15"/>
      <c r="BFX214" s="15"/>
      <c r="BFY214" s="15"/>
      <c r="BFZ214" s="15"/>
      <c r="BGA214" s="15"/>
      <c r="BGB214" s="15"/>
      <c r="BGC214" s="15"/>
      <c r="BGD214" s="15"/>
      <c r="BGE214" s="15"/>
      <c r="BGF214" s="15"/>
      <c r="BGG214" s="15"/>
      <c r="BGH214" s="15"/>
      <c r="BGI214" s="15"/>
      <c r="BGJ214" s="15"/>
      <c r="BGK214" s="15"/>
      <c r="BGL214" s="15"/>
      <c r="BGM214" s="15"/>
      <c r="BGN214" s="15"/>
      <c r="BGO214" s="15"/>
      <c r="BGP214" s="15"/>
      <c r="BGQ214" s="15"/>
      <c r="BGR214" s="15"/>
      <c r="BGS214" s="15"/>
      <c r="BGT214" s="15"/>
      <c r="BGU214" s="15"/>
      <c r="BGV214" s="15"/>
      <c r="BGW214" s="15"/>
      <c r="BGX214" s="15"/>
      <c r="BGY214" s="15"/>
      <c r="BGZ214" s="15"/>
      <c r="BHA214" s="15"/>
      <c r="BHB214" s="15"/>
      <c r="BHC214" s="15"/>
      <c r="BHD214" s="15"/>
      <c r="BHE214" s="15"/>
      <c r="BHF214" s="15"/>
      <c r="BHG214" s="15"/>
      <c r="BHH214" s="15"/>
      <c r="BHI214" s="15"/>
      <c r="BHJ214" s="15"/>
      <c r="BHK214" s="15"/>
      <c r="BHL214" s="15"/>
      <c r="BHM214" s="15"/>
      <c r="BHN214" s="15"/>
      <c r="BHO214" s="15"/>
      <c r="BHP214" s="15"/>
      <c r="BHQ214" s="15"/>
      <c r="BHR214" s="15"/>
      <c r="BHS214" s="15"/>
      <c r="BHT214" s="15"/>
      <c r="BHU214" s="15"/>
      <c r="BHV214" s="15"/>
      <c r="BHW214" s="15"/>
      <c r="BHX214" s="15"/>
      <c r="BHY214" s="15"/>
      <c r="BHZ214" s="15"/>
      <c r="BIA214" s="15"/>
      <c r="BIB214" s="15"/>
      <c r="BIC214" s="15"/>
      <c r="BID214" s="15"/>
      <c r="BIE214" s="15"/>
      <c r="BIF214" s="15"/>
      <c r="BIG214" s="15"/>
      <c r="BIH214" s="15"/>
      <c r="BII214" s="15"/>
      <c r="BIJ214" s="15"/>
      <c r="BIK214" s="15"/>
      <c r="BIL214" s="15"/>
      <c r="BIM214" s="15"/>
      <c r="BIN214" s="15"/>
      <c r="BIO214" s="15"/>
      <c r="BIP214" s="15"/>
      <c r="BIQ214" s="15"/>
      <c r="BIR214" s="15"/>
      <c r="BIS214" s="15"/>
      <c r="BIT214" s="15"/>
      <c r="BIU214" s="15"/>
      <c r="BIV214" s="15"/>
      <c r="BIW214" s="15"/>
      <c r="BIX214" s="15"/>
      <c r="BIY214" s="15"/>
      <c r="BIZ214" s="15"/>
      <c r="BJA214" s="15"/>
      <c r="BJB214" s="15"/>
      <c r="BJC214" s="15"/>
      <c r="BJD214" s="15"/>
      <c r="BJE214" s="15"/>
      <c r="BJF214" s="15"/>
      <c r="BJG214" s="15"/>
      <c r="BJH214" s="15"/>
      <c r="BJI214" s="15"/>
      <c r="BJJ214" s="15"/>
      <c r="BJK214" s="15"/>
      <c r="BJL214" s="15"/>
      <c r="BJM214" s="15"/>
      <c r="BJN214" s="15"/>
      <c r="BJO214" s="15"/>
      <c r="BJP214" s="15"/>
      <c r="BJQ214" s="15"/>
      <c r="BJR214" s="15"/>
      <c r="BJS214" s="15"/>
      <c r="BJT214" s="15"/>
      <c r="BJU214" s="15"/>
      <c r="BJV214" s="15"/>
      <c r="BJW214" s="15"/>
      <c r="BJX214" s="15"/>
      <c r="BJY214" s="15"/>
      <c r="BJZ214" s="15"/>
      <c r="BKA214" s="15"/>
      <c r="BKB214" s="15"/>
      <c r="BKC214" s="15"/>
      <c r="BKD214" s="15"/>
      <c r="BKE214" s="15"/>
      <c r="BKF214" s="15"/>
      <c r="BKG214" s="15"/>
      <c r="BKH214" s="15"/>
      <c r="BKI214" s="15"/>
      <c r="BKJ214" s="15"/>
      <c r="BKK214" s="15"/>
      <c r="BKL214" s="15"/>
      <c r="BKM214" s="15"/>
      <c r="BKN214" s="15"/>
      <c r="BKO214" s="15"/>
      <c r="BKP214" s="15"/>
      <c r="BKQ214" s="15"/>
      <c r="BKR214" s="15"/>
      <c r="BKS214" s="15"/>
      <c r="BKT214" s="15"/>
      <c r="BKU214" s="15"/>
      <c r="BKV214" s="15"/>
      <c r="BKW214" s="15"/>
      <c r="BKX214" s="15"/>
      <c r="BKY214" s="15"/>
      <c r="BKZ214" s="15"/>
      <c r="BLA214" s="15"/>
      <c r="BLB214" s="15"/>
      <c r="BLC214" s="15"/>
      <c r="BLD214" s="15"/>
      <c r="BLE214" s="15"/>
      <c r="BLF214" s="15"/>
      <c r="BLG214" s="15"/>
      <c r="BLH214" s="15"/>
      <c r="BLI214" s="15"/>
      <c r="BLJ214" s="15"/>
      <c r="BLK214" s="15"/>
      <c r="BLL214" s="15"/>
      <c r="BLM214" s="15"/>
      <c r="BLN214" s="15"/>
      <c r="BLO214" s="15"/>
      <c r="BLP214" s="15"/>
      <c r="BLQ214" s="15"/>
      <c r="BLR214" s="15"/>
      <c r="BLS214" s="15"/>
      <c r="BLT214" s="15"/>
      <c r="BLU214" s="15"/>
      <c r="BLV214" s="15"/>
      <c r="BLW214" s="15"/>
      <c r="BLX214" s="15"/>
      <c r="BLY214" s="15"/>
      <c r="BLZ214" s="15"/>
      <c r="BMA214" s="15"/>
      <c r="BMB214" s="15"/>
      <c r="BMC214" s="15"/>
      <c r="BMD214" s="15"/>
      <c r="BME214" s="15"/>
      <c r="BMF214" s="15"/>
      <c r="BMG214" s="15"/>
      <c r="BMH214" s="15"/>
      <c r="BMI214" s="15"/>
      <c r="BMJ214" s="15"/>
      <c r="BMK214" s="15"/>
      <c r="BML214" s="15"/>
      <c r="BMM214" s="15"/>
      <c r="BMN214" s="15"/>
      <c r="BMO214" s="15"/>
      <c r="BMP214" s="15"/>
      <c r="BMQ214" s="15"/>
      <c r="BMR214" s="15"/>
      <c r="BMS214" s="15"/>
      <c r="BMT214" s="15"/>
      <c r="BMU214" s="15"/>
      <c r="BMV214" s="15"/>
      <c r="BMW214" s="15"/>
      <c r="BMX214" s="15"/>
      <c r="BMY214" s="15"/>
      <c r="BMZ214" s="15"/>
      <c r="BNA214" s="15"/>
      <c r="BNB214" s="15"/>
      <c r="BNC214" s="15"/>
      <c r="BND214" s="15"/>
      <c r="BNE214" s="15"/>
      <c r="BNF214" s="15"/>
      <c r="BNG214" s="15"/>
      <c r="BNH214" s="15"/>
      <c r="BNI214" s="15"/>
      <c r="BNJ214" s="15"/>
      <c r="BNK214" s="15"/>
      <c r="BNL214" s="15"/>
      <c r="BNM214" s="15"/>
      <c r="BNN214" s="15"/>
      <c r="BNO214" s="15"/>
      <c r="BNP214" s="15"/>
      <c r="BNQ214" s="15"/>
      <c r="BNR214" s="15"/>
      <c r="BNS214" s="15"/>
      <c r="BNT214" s="15"/>
      <c r="BNU214" s="15"/>
      <c r="BNV214" s="15"/>
      <c r="BNW214" s="15"/>
      <c r="BNX214" s="15"/>
      <c r="BNY214" s="15"/>
      <c r="BNZ214" s="15"/>
      <c r="BOA214" s="15"/>
      <c r="BOB214" s="15"/>
      <c r="BOC214" s="15"/>
      <c r="BOD214" s="15"/>
      <c r="BOE214" s="15"/>
      <c r="BOF214" s="15"/>
      <c r="BOG214" s="15"/>
      <c r="BOH214" s="15"/>
      <c r="BOI214" s="15"/>
      <c r="BOJ214" s="15"/>
      <c r="BOK214" s="15"/>
      <c r="BOL214" s="15"/>
      <c r="BOM214" s="15"/>
      <c r="BON214" s="15"/>
      <c r="BOO214" s="15"/>
      <c r="BOP214" s="15"/>
      <c r="BOQ214" s="15"/>
      <c r="BOR214" s="15"/>
      <c r="BOS214" s="15"/>
      <c r="BOT214" s="15"/>
      <c r="BOU214" s="15"/>
      <c r="BOV214" s="15"/>
      <c r="BOW214" s="15"/>
      <c r="BOX214" s="15"/>
      <c r="BOY214" s="15"/>
      <c r="BOZ214" s="15"/>
      <c r="BPA214" s="15"/>
      <c r="BPB214" s="15"/>
      <c r="BPC214" s="15"/>
      <c r="BPD214" s="15"/>
      <c r="BPE214" s="15"/>
      <c r="BPF214" s="15"/>
      <c r="BPG214" s="15"/>
      <c r="BPH214" s="15"/>
      <c r="BPI214" s="15"/>
      <c r="BPJ214" s="15"/>
      <c r="BPK214" s="15"/>
      <c r="BPL214" s="15"/>
      <c r="BPM214" s="15"/>
      <c r="BPN214" s="15"/>
      <c r="BPO214" s="15"/>
      <c r="BPP214" s="15"/>
      <c r="BPQ214" s="15"/>
      <c r="BPR214" s="15"/>
      <c r="BPS214" s="15"/>
      <c r="BPT214" s="15"/>
      <c r="BPU214" s="15"/>
      <c r="BPV214" s="15"/>
      <c r="BPW214" s="15"/>
      <c r="BPX214" s="15"/>
      <c r="BPY214" s="15"/>
      <c r="BPZ214" s="15"/>
      <c r="BQA214" s="15"/>
      <c r="BQB214" s="15"/>
      <c r="BQC214" s="15"/>
      <c r="BQD214" s="15"/>
      <c r="BQE214" s="15"/>
      <c r="BQF214" s="15"/>
      <c r="BQG214" s="15"/>
      <c r="BQH214" s="15"/>
      <c r="BQI214" s="15"/>
      <c r="BQJ214" s="15"/>
      <c r="BQK214" s="15"/>
      <c r="BQL214" s="15"/>
      <c r="BQM214" s="15"/>
      <c r="BQN214" s="15"/>
      <c r="BQO214" s="15"/>
      <c r="BQP214" s="15"/>
      <c r="BQQ214" s="15"/>
      <c r="BQR214" s="15"/>
      <c r="BQS214" s="15"/>
      <c r="BQT214" s="15"/>
      <c r="BQU214" s="15"/>
      <c r="BQV214" s="15"/>
      <c r="BQW214" s="15"/>
      <c r="BQX214" s="15"/>
      <c r="BQY214" s="15"/>
      <c r="BQZ214" s="15"/>
      <c r="BRA214" s="15"/>
      <c r="BRB214" s="15"/>
      <c r="BRC214" s="15"/>
      <c r="BRD214" s="15"/>
      <c r="BRE214" s="15"/>
      <c r="BRF214" s="15"/>
      <c r="BRG214" s="15"/>
      <c r="BRH214" s="15"/>
      <c r="BRI214" s="15"/>
      <c r="BRJ214" s="15"/>
      <c r="BRK214" s="15"/>
      <c r="BRL214" s="15"/>
      <c r="BRM214" s="15"/>
      <c r="BRN214" s="15"/>
      <c r="BRO214" s="15"/>
      <c r="BRP214" s="15"/>
      <c r="BRQ214" s="15"/>
      <c r="BRR214" s="15"/>
      <c r="BRS214" s="15"/>
      <c r="BRT214" s="15"/>
      <c r="BRU214" s="15"/>
      <c r="BRV214" s="15"/>
      <c r="BRW214" s="15"/>
      <c r="BRX214" s="15"/>
      <c r="BRY214" s="15"/>
      <c r="BRZ214" s="15"/>
      <c r="BSA214" s="15"/>
      <c r="BSB214" s="15"/>
      <c r="BSC214" s="15"/>
      <c r="BSD214" s="15"/>
      <c r="BSE214" s="15"/>
      <c r="BSF214" s="15"/>
      <c r="BSG214" s="15"/>
      <c r="BSH214" s="15"/>
      <c r="BSI214" s="15"/>
      <c r="BSJ214" s="15"/>
      <c r="BSK214" s="15"/>
      <c r="BSL214" s="15"/>
      <c r="BSM214" s="15"/>
      <c r="BSN214" s="15"/>
      <c r="BSO214" s="15"/>
      <c r="BSP214" s="15"/>
      <c r="BSQ214" s="15"/>
      <c r="BSR214" s="15"/>
      <c r="BSS214" s="15"/>
      <c r="BST214" s="15"/>
      <c r="BSU214" s="15"/>
      <c r="BSV214" s="15"/>
      <c r="BSW214" s="15"/>
      <c r="BSX214" s="15"/>
      <c r="BSY214" s="15"/>
      <c r="BSZ214" s="15"/>
      <c r="BTA214" s="15"/>
      <c r="BTB214" s="15"/>
      <c r="BTC214" s="15"/>
      <c r="BTD214" s="15"/>
      <c r="BTE214" s="15"/>
      <c r="BTF214" s="15"/>
      <c r="BTG214" s="15"/>
      <c r="BTH214" s="15"/>
      <c r="BTI214" s="15"/>
      <c r="BTJ214" s="15"/>
      <c r="BTK214" s="15"/>
      <c r="BTL214" s="15"/>
      <c r="BTM214" s="15"/>
      <c r="BTN214" s="15"/>
      <c r="BTO214" s="15"/>
      <c r="BTP214" s="15"/>
      <c r="BTQ214" s="15"/>
      <c r="BTR214" s="15"/>
      <c r="BTS214" s="15"/>
      <c r="BTT214" s="15"/>
      <c r="BTU214" s="15"/>
      <c r="BTV214" s="15"/>
      <c r="BTW214" s="15"/>
      <c r="BTX214" s="15"/>
      <c r="BTY214" s="15"/>
      <c r="BTZ214" s="15"/>
      <c r="BUA214" s="15"/>
      <c r="BUB214" s="15"/>
      <c r="BUC214" s="15"/>
      <c r="BUD214" s="15"/>
      <c r="BUE214" s="15"/>
      <c r="BUF214" s="15"/>
      <c r="BUG214" s="15"/>
      <c r="BUH214" s="15"/>
      <c r="BUI214" s="15"/>
      <c r="BUJ214" s="15"/>
      <c r="BUK214" s="15"/>
      <c r="BUL214" s="15"/>
      <c r="BUM214" s="15"/>
      <c r="BUN214" s="15"/>
      <c r="BUO214" s="15"/>
      <c r="BUP214" s="15"/>
      <c r="BUQ214" s="15"/>
      <c r="BUR214" s="15"/>
      <c r="BUS214" s="15"/>
      <c r="BUT214" s="15"/>
      <c r="BUU214" s="15"/>
      <c r="BUV214" s="15"/>
      <c r="BUW214" s="15"/>
      <c r="BUX214" s="15"/>
      <c r="BUY214" s="15"/>
      <c r="BUZ214" s="15"/>
      <c r="BVA214" s="15"/>
      <c r="BVB214" s="15"/>
      <c r="BVC214" s="15"/>
      <c r="BVD214" s="15"/>
      <c r="BVE214" s="15"/>
      <c r="BVF214" s="15"/>
      <c r="BVG214" s="15"/>
      <c r="BVH214" s="15"/>
      <c r="BVI214" s="15"/>
      <c r="BVJ214" s="15"/>
      <c r="BVK214" s="15"/>
      <c r="BVL214" s="15"/>
      <c r="BVM214" s="15"/>
      <c r="BVN214" s="15"/>
      <c r="BVO214" s="15"/>
      <c r="BVP214" s="15"/>
      <c r="BVQ214" s="15"/>
      <c r="BVR214" s="15"/>
      <c r="BVS214" s="15"/>
      <c r="BVT214" s="15"/>
      <c r="BVU214" s="15"/>
      <c r="BVV214" s="15"/>
      <c r="BVW214" s="15"/>
      <c r="BVX214" s="15"/>
      <c r="BVY214" s="15"/>
      <c r="BVZ214" s="15"/>
      <c r="BWA214" s="15"/>
      <c r="BWB214" s="15"/>
      <c r="BWC214" s="15"/>
      <c r="BWD214" s="15"/>
      <c r="BWE214" s="15"/>
      <c r="BWF214" s="15"/>
      <c r="BWG214" s="15"/>
      <c r="BWH214" s="15"/>
      <c r="BWI214" s="15"/>
      <c r="BWJ214" s="15"/>
      <c r="BWK214" s="15"/>
      <c r="BWL214" s="15"/>
      <c r="BWM214" s="15"/>
      <c r="BWN214" s="15"/>
      <c r="BWO214" s="15"/>
      <c r="BWP214" s="15"/>
      <c r="BWQ214" s="15"/>
      <c r="BWR214" s="15"/>
      <c r="BWS214" s="15"/>
      <c r="BWT214" s="15"/>
      <c r="BWU214" s="15"/>
      <c r="BWV214" s="15"/>
      <c r="BWW214" s="15"/>
      <c r="BWX214" s="15"/>
      <c r="BWY214" s="15"/>
      <c r="BWZ214" s="15"/>
      <c r="BXA214" s="15"/>
      <c r="BXB214" s="15"/>
      <c r="BXC214" s="15"/>
      <c r="BXD214" s="15"/>
      <c r="BXE214" s="15"/>
      <c r="BXF214" s="15"/>
      <c r="BXG214" s="15"/>
      <c r="BXH214" s="15"/>
      <c r="BXI214" s="15"/>
      <c r="BXJ214" s="15"/>
      <c r="BXK214" s="15"/>
      <c r="BXL214" s="15"/>
      <c r="BXM214" s="15"/>
      <c r="BXN214" s="15"/>
      <c r="BXO214" s="15"/>
      <c r="BXP214" s="15"/>
      <c r="BXQ214" s="15"/>
      <c r="BXR214" s="15"/>
      <c r="BXS214" s="15"/>
      <c r="BXT214" s="15"/>
      <c r="BXU214" s="15"/>
      <c r="BXV214" s="15"/>
      <c r="BXW214" s="15"/>
      <c r="BXX214" s="15"/>
      <c r="BXY214" s="15"/>
      <c r="BXZ214" s="15"/>
      <c r="BYA214" s="15"/>
      <c r="BYB214" s="15"/>
      <c r="BYC214" s="15"/>
      <c r="BYD214" s="15"/>
      <c r="BYE214" s="15"/>
      <c r="BYF214" s="15"/>
      <c r="BYG214" s="15"/>
      <c r="BYH214" s="15"/>
      <c r="BYI214" s="15"/>
      <c r="BYJ214" s="15"/>
      <c r="BYK214" s="15"/>
      <c r="BYL214" s="15"/>
      <c r="BYM214" s="15"/>
      <c r="BYN214" s="15"/>
      <c r="BYO214" s="15"/>
      <c r="BYP214" s="15"/>
      <c r="BYQ214" s="15"/>
      <c r="BYR214" s="15"/>
      <c r="BYS214" s="15"/>
      <c r="BYT214" s="15"/>
      <c r="BYU214" s="15"/>
      <c r="BYV214" s="15"/>
      <c r="BYW214" s="15"/>
      <c r="BYX214" s="15"/>
      <c r="BYY214" s="15"/>
      <c r="BYZ214" s="15"/>
      <c r="BZA214" s="15"/>
      <c r="BZB214" s="15"/>
      <c r="BZC214" s="15"/>
      <c r="BZD214" s="15"/>
      <c r="BZE214" s="15"/>
      <c r="BZF214" s="15"/>
      <c r="BZG214" s="15"/>
      <c r="BZH214" s="15"/>
      <c r="BZI214" s="15"/>
      <c r="BZJ214" s="15"/>
      <c r="BZK214" s="15"/>
      <c r="BZL214" s="15"/>
      <c r="BZM214" s="15"/>
      <c r="BZN214" s="15"/>
      <c r="BZO214" s="15"/>
      <c r="BZP214" s="15"/>
      <c r="BZQ214" s="15"/>
      <c r="BZR214" s="15"/>
      <c r="BZS214" s="15"/>
      <c r="BZT214" s="15"/>
      <c r="BZU214" s="15"/>
      <c r="BZV214" s="15"/>
      <c r="BZW214" s="15"/>
      <c r="BZX214" s="15"/>
      <c r="BZY214" s="15"/>
      <c r="BZZ214" s="15"/>
      <c r="CAA214" s="15"/>
      <c r="CAB214" s="15"/>
      <c r="CAC214" s="15"/>
      <c r="CAD214" s="15"/>
      <c r="CAE214" s="15"/>
      <c r="CAF214" s="15"/>
      <c r="CAG214" s="15"/>
      <c r="CAH214" s="15"/>
      <c r="CAI214" s="15"/>
      <c r="CAJ214" s="15"/>
      <c r="CAK214" s="15"/>
      <c r="CAL214" s="15"/>
      <c r="CAM214" s="15"/>
      <c r="CAN214" s="15"/>
      <c r="CAO214" s="15"/>
      <c r="CAP214" s="15"/>
      <c r="CAQ214" s="15"/>
      <c r="CAR214" s="15"/>
      <c r="CAS214" s="15"/>
      <c r="CAT214" s="15"/>
      <c r="CAU214" s="15"/>
      <c r="CAV214" s="15"/>
      <c r="CAW214" s="15"/>
      <c r="CAX214" s="15"/>
      <c r="CAY214" s="15"/>
      <c r="CAZ214" s="15"/>
      <c r="CBA214" s="15"/>
      <c r="CBB214" s="15"/>
      <c r="CBC214" s="15"/>
      <c r="CBD214" s="15"/>
      <c r="CBE214" s="15"/>
      <c r="CBF214" s="15"/>
      <c r="CBG214" s="15"/>
      <c r="CBH214" s="15"/>
      <c r="CBI214" s="15"/>
      <c r="CBJ214" s="15"/>
      <c r="CBK214" s="15"/>
      <c r="CBL214" s="15"/>
      <c r="CBM214" s="15"/>
      <c r="CBN214" s="15"/>
      <c r="CBO214" s="15"/>
      <c r="CBP214" s="15"/>
      <c r="CBQ214" s="15"/>
      <c r="CBR214" s="15"/>
      <c r="CBS214" s="15"/>
      <c r="CBT214" s="15"/>
      <c r="CBU214" s="15"/>
      <c r="CBV214" s="15"/>
      <c r="CBW214" s="15"/>
      <c r="CBX214" s="15"/>
      <c r="CBY214" s="15"/>
      <c r="CBZ214" s="15"/>
      <c r="CCA214" s="15"/>
      <c r="CCB214" s="15"/>
      <c r="CCC214" s="15"/>
      <c r="CCD214" s="15"/>
      <c r="CCE214" s="15"/>
      <c r="CCF214" s="15"/>
      <c r="CCG214" s="15"/>
      <c r="CCH214" s="15"/>
      <c r="CCI214" s="15"/>
      <c r="CCJ214" s="15"/>
      <c r="CCK214" s="15"/>
      <c r="CCL214" s="15"/>
      <c r="CCM214" s="15"/>
      <c r="CCN214" s="15"/>
      <c r="CCO214" s="15"/>
      <c r="CCP214" s="15"/>
      <c r="CCQ214" s="15"/>
      <c r="CCR214" s="15"/>
      <c r="CCS214" s="15"/>
      <c r="CCT214" s="15"/>
      <c r="CCU214" s="15"/>
      <c r="CCV214" s="15"/>
      <c r="CCW214" s="15"/>
      <c r="CCX214" s="15"/>
      <c r="CCY214" s="15"/>
      <c r="CCZ214" s="15"/>
      <c r="CDA214" s="15"/>
      <c r="CDB214" s="15"/>
      <c r="CDC214" s="15"/>
      <c r="CDD214" s="15"/>
      <c r="CDE214" s="15"/>
      <c r="CDF214" s="15"/>
      <c r="CDG214" s="15"/>
      <c r="CDH214" s="15"/>
      <c r="CDI214" s="15"/>
      <c r="CDJ214" s="15"/>
      <c r="CDK214" s="15"/>
      <c r="CDL214" s="15"/>
      <c r="CDM214" s="15"/>
      <c r="CDN214" s="15"/>
      <c r="CDO214" s="15"/>
      <c r="CDP214" s="15"/>
      <c r="CDQ214" s="15"/>
      <c r="CDR214" s="15"/>
      <c r="CDS214" s="15"/>
      <c r="CDT214" s="15"/>
      <c r="CDU214" s="15"/>
      <c r="CDV214" s="15"/>
      <c r="CDW214" s="15"/>
      <c r="CDX214" s="15"/>
      <c r="CDY214" s="15"/>
      <c r="CDZ214" s="15"/>
      <c r="CEA214" s="15"/>
      <c r="CEB214" s="15"/>
      <c r="CEC214" s="15"/>
      <c r="CED214" s="15"/>
      <c r="CEE214" s="15"/>
      <c r="CEF214" s="15"/>
      <c r="CEG214" s="15"/>
      <c r="CEH214" s="15"/>
      <c r="CEI214" s="15"/>
      <c r="CEJ214" s="15"/>
      <c r="CEK214" s="15"/>
      <c r="CEL214" s="15"/>
      <c r="CEM214" s="15"/>
      <c r="CEN214" s="15"/>
      <c r="CEO214" s="15"/>
      <c r="CEP214" s="15"/>
      <c r="CEQ214" s="15"/>
      <c r="CER214" s="15"/>
      <c r="CES214" s="15"/>
      <c r="CET214" s="15"/>
      <c r="CEU214" s="15"/>
      <c r="CEV214" s="15"/>
      <c r="CEW214" s="15"/>
      <c r="CEX214" s="15"/>
      <c r="CEY214" s="15"/>
      <c r="CEZ214" s="15"/>
      <c r="CFA214" s="15"/>
      <c r="CFB214" s="15"/>
      <c r="CFC214" s="15"/>
      <c r="CFD214" s="15"/>
      <c r="CFE214" s="15"/>
      <c r="CFF214" s="15"/>
      <c r="CFG214" s="15"/>
      <c r="CFH214" s="15"/>
      <c r="CFI214" s="15"/>
      <c r="CFJ214" s="15"/>
      <c r="CFK214" s="15"/>
      <c r="CFL214" s="15"/>
      <c r="CFM214" s="15"/>
      <c r="CFN214" s="15"/>
      <c r="CFO214" s="15"/>
      <c r="CFP214" s="15"/>
      <c r="CFQ214" s="15"/>
      <c r="CFR214" s="15"/>
      <c r="CFS214" s="15"/>
      <c r="CFT214" s="15"/>
      <c r="CFU214" s="15"/>
      <c r="CFV214" s="15"/>
      <c r="CFW214" s="15"/>
      <c r="CFX214" s="15"/>
      <c r="CFY214" s="15"/>
      <c r="CFZ214" s="15"/>
      <c r="CGA214" s="15"/>
      <c r="CGB214" s="15"/>
      <c r="CGC214" s="15"/>
      <c r="CGD214" s="15"/>
      <c r="CGE214" s="15"/>
      <c r="CGF214" s="15"/>
      <c r="CGG214" s="15"/>
      <c r="CGH214" s="15"/>
      <c r="CGI214" s="15"/>
      <c r="CGJ214" s="15"/>
      <c r="CGK214" s="15"/>
      <c r="CGL214" s="15"/>
      <c r="CGM214" s="15"/>
      <c r="CGN214" s="15"/>
      <c r="CGO214" s="15"/>
      <c r="CGP214" s="15"/>
      <c r="CGQ214" s="15"/>
      <c r="CGR214" s="15"/>
      <c r="CGS214" s="15"/>
      <c r="CGT214" s="15"/>
      <c r="CGU214" s="15"/>
      <c r="CGV214" s="15"/>
      <c r="CGW214" s="15"/>
      <c r="CGX214" s="15"/>
      <c r="CGY214" s="15"/>
      <c r="CGZ214" s="15"/>
      <c r="CHA214" s="15"/>
      <c r="CHB214" s="15"/>
      <c r="CHC214" s="15"/>
      <c r="CHD214" s="15"/>
      <c r="CHE214" s="15"/>
      <c r="CHF214" s="15"/>
      <c r="CHG214" s="15"/>
      <c r="CHH214" s="15"/>
      <c r="CHI214" s="15"/>
      <c r="CHJ214" s="15"/>
      <c r="CHK214" s="15"/>
      <c r="CHL214" s="15"/>
      <c r="CHM214" s="15"/>
      <c r="CHN214" s="15"/>
      <c r="CHO214" s="15"/>
      <c r="CHP214" s="15"/>
      <c r="CHQ214" s="15"/>
      <c r="CHR214" s="15"/>
      <c r="CHS214" s="15"/>
      <c r="CHT214" s="15"/>
      <c r="CHU214" s="15"/>
      <c r="CHV214" s="15"/>
      <c r="CHW214" s="15"/>
      <c r="CHX214" s="15"/>
      <c r="CHY214" s="15"/>
      <c r="CHZ214" s="15"/>
      <c r="CIA214" s="15"/>
      <c r="CIB214" s="15"/>
      <c r="CIC214" s="15"/>
      <c r="CID214" s="15"/>
      <c r="CIE214" s="15"/>
      <c r="CIF214" s="15"/>
      <c r="CIG214" s="15"/>
      <c r="CIH214" s="15"/>
      <c r="CII214" s="15"/>
      <c r="CIJ214" s="15"/>
      <c r="CIK214" s="15"/>
      <c r="CIL214" s="15"/>
      <c r="CIM214" s="15"/>
      <c r="CIN214" s="15"/>
      <c r="CIO214" s="15"/>
      <c r="CIP214" s="15"/>
      <c r="CIQ214" s="15"/>
      <c r="CIR214" s="15"/>
      <c r="CIS214" s="15"/>
      <c r="CIT214" s="15"/>
      <c r="CIU214" s="15"/>
      <c r="CIV214" s="15"/>
      <c r="CIW214" s="15"/>
      <c r="CIX214" s="15"/>
      <c r="CIY214" s="15"/>
      <c r="CIZ214" s="15"/>
      <c r="CJA214" s="15"/>
      <c r="CJB214" s="15"/>
      <c r="CJC214" s="15"/>
      <c r="CJD214" s="15"/>
      <c r="CJE214" s="15"/>
      <c r="CJF214" s="15"/>
      <c r="CJG214" s="15"/>
      <c r="CJH214" s="15"/>
      <c r="CJI214" s="15"/>
      <c r="CJJ214" s="15"/>
      <c r="CJK214" s="15"/>
      <c r="CJL214" s="15"/>
      <c r="CJM214" s="15"/>
      <c r="CJN214" s="15"/>
      <c r="CJO214" s="15"/>
      <c r="CJP214" s="15"/>
      <c r="CJQ214" s="15"/>
      <c r="CJR214" s="15"/>
      <c r="CJS214" s="15"/>
      <c r="CJT214" s="15"/>
      <c r="CJU214" s="15"/>
      <c r="CJV214" s="15"/>
      <c r="CJW214" s="15"/>
      <c r="CJX214" s="15"/>
      <c r="CJY214" s="15"/>
      <c r="CJZ214" s="15"/>
      <c r="CKA214" s="15"/>
      <c r="CKB214" s="15"/>
      <c r="CKC214" s="15"/>
      <c r="CKD214" s="15"/>
      <c r="CKE214" s="15"/>
      <c r="CKF214" s="15"/>
      <c r="CKG214" s="15"/>
      <c r="CKH214" s="15"/>
      <c r="CKI214" s="15"/>
      <c r="CKJ214" s="15"/>
      <c r="CKK214" s="15"/>
      <c r="CKL214" s="15"/>
      <c r="CKM214" s="15"/>
      <c r="CKN214" s="15"/>
      <c r="CKO214" s="15"/>
      <c r="CKP214" s="15"/>
      <c r="CKQ214" s="15"/>
      <c r="CKR214" s="15"/>
      <c r="CKS214" s="15"/>
      <c r="CKT214" s="15"/>
      <c r="CKU214" s="15"/>
      <c r="CKV214" s="15"/>
      <c r="CKW214" s="15"/>
      <c r="CKX214" s="15"/>
      <c r="CKY214" s="15"/>
      <c r="CKZ214" s="15"/>
      <c r="CLA214" s="15"/>
      <c r="CLB214" s="15"/>
      <c r="CLC214" s="15"/>
      <c r="CLD214" s="15"/>
      <c r="CLE214" s="15"/>
      <c r="CLF214" s="15"/>
      <c r="CLG214" s="15"/>
      <c r="CLH214" s="15"/>
      <c r="CLI214" s="15"/>
      <c r="CLJ214" s="15"/>
      <c r="CLK214" s="15"/>
      <c r="CLL214" s="15"/>
      <c r="CLM214" s="15"/>
      <c r="CLN214" s="15"/>
      <c r="CLO214" s="15"/>
      <c r="CLP214" s="15"/>
      <c r="CLQ214" s="15"/>
      <c r="CLR214" s="15"/>
      <c r="CLS214" s="15"/>
      <c r="CLT214" s="15"/>
      <c r="CLU214" s="15"/>
      <c r="CLV214" s="15"/>
      <c r="CLW214" s="15"/>
      <c r="CLX214" s="15"/>
      <c r="CLY214" s="15"/>
      <c r="CLZ214" s="15"/>
      <c r="CMA214" s="15"/>
      <c r="CMB214" s="15"/>
      <c r="CMC214" s="15"/>
      <c r="CMD214" s="15"/>
      <c r="CME214" s="15"/>
      <c r="CMF214" s="15"/>
      <c r="CMG214" s="15"/>
      <c r="CMH214" s="15"/>
      <c r="CMI214" s="15"/>
      <c r="CMJ214" s="15"/>
      <c r="CMK214" s="15"/>
      <c r="CML214" s="15"/>
      <c r="CMM214" s="15"/>
      <c r="CMN214" s="15"/>
      <c r="CMO214" s="15"/>
      <c r="CMP214" s="15"/>
      <c r="CMQ214" s="15"/>
      <c r="CMR214" s="15"/>
      <c r="CMS214" s="15"/>
      <c r="CMT214" s="15"/>
      <c r="CMU214" s="15"/>
      <c r="CMV214" s="15"/>
      <c r="CMW214" s="15"/>
      <c r="CMX214" s="15"/>
      <c r="CMY214" s="15"/>
      <c r="CMZ214" s="15"/>
      <c r="CNA214" s="15"/>
      <c r="CNB214" s="15"/>
      <c r="CNC214" s="15"/>
      <c r="CND214" s="15"/>
      <c r="CNE214" s="15"/>
      <c r="CNF214" s="15"/>
      <c r="CNG214" s="15"/>
      <c r="CNH214" s="15"/>
      <c r="CNI214" s="15"/>
      <c r="CNJ214" s="15"/>
      <c r="CNK214" s="15"/>
      <c r="CNL214" s="15"/>
      <c r="CNM214" s="15"/>
      <c r="CNN214" s="15"/>
      <c r="CNO214" s="15"/>
      <c r="CNP214" s="15"/>
      <c r="CNQ214" s="15"/>
      <c r="CNR214" s="15"/>
      <c r="CNS214" s="15"/>
      <c r="CNT214" s="15"/>
      <c r="CNU214" s="15"/>
      <c r="CNV214" s="15"/>
      <c r="CNW214" s="15"/>
      <c r="CNX214" s="15"/>
      <c r="CNY214" s="15"/>
      <c r="CNZ214" s="15"/>
      <c r="COA214" s="15"/>
      <c r="COB214" s="15"/>
      <c r="COC214" s="15"/>
      <c r="COD214" s="15"/>
      <c r="COE214" s="15"/>
      <c r="COF214" s="15"/>
      <c r="COG214" s="15"/>
      <c r="COH214" s="15"/>
      <c r="COI214" s="15"/>
      <c r="COJ214" s="15"/>
      <c r="COK214" s="15"/>
      <c r="COL214" s="15"/>
      <c r="COM214" s="15"/>
      <c r="CON214" s="15"/>
      <c r="COO214" s="15"/>
      <c r="COP214" s="15"/>
      <c r="COQ214" s="15"/>
      <c r="COR214" s="15"/>
      <c r="COS214" s="15"/>
      <c r="COT214" s="15"/>
      <c r="COU214" s="15"/>
      <c r="COV214" s="15"/>
      <c r="COW214" s="15"/>
      <c r="COX214" s="15"/>
      <c r="COY214" s="15"/>
      <c r="COZ214" s="15"/>
      <c r="CPA214" s="15"/>
      <c r="CPB214" s="15"/>
      <c r="CPC214" s="15"/>
      <c r="CPD214" s="15"/>
      <c r="CPE214" s="15"/>
      <c r="CPF214" s="15"/>
      <c r="CPG214" s="15"/>
      <c r="CPH214" s="15"/>
      <c r="CPI214" s="15"/>
      <c r="CPJ214" s="15"/>
      <c r="CPK214" s="15"/>
      <c r="CPL214" s="15"/>
      <c r="CPM214" s="15"/>
      <c r="CPN214" s="15"/>
      <c r="CPO214" s="15"/>
      <c r="CPP214" s="15"/>
      <c r="CPQ214" s="15"/>
      <c r="CPR214" s="15"/>
      <c r="CPS214" s="15"/>
      <c r="CPT214" s="15"/>
      <c r="CPU214" s="15"/>
      <c r="CPV214" s="15"/>
      <c r="CPW214" s="15"/>
      <c r="CPX214" s="15"/>
      <c r="CPY214" s="15"/>
      <c r="CPZ214" s="15"/>
      <c r="CQA214" s="15"/>
      <c r="CQB214" s="15"/>
      <c r="CQC214" s="15"/>
      <c r="CQD214" s="15"/>
      <c r="CQE214" s="15"/>
      <c r="CQF214" s="15"/>
      <c r="CQG214" s="15"/>
      <c r="CQH214" s="15"/>
      <c r="CQI214" s="15"/>
      <c r="CQJ214" s="15"/>
      <c r="CQK214" s="15"/>
      <c r="CQL214" s="15"/>
      <c r="CQM214" s="15"/>
      <c r="CQN214" s="15"/>
      <c r="CQO214" s="15"/>
      <c r="CQP214" s="15"/>
      <c r="CQQ214" s="15"/>
      <c r="CQR214" s="15"/>
      <c r="CQS214" s="15"/>
      <c r="CQT214" s="15"/>
      <c r="CQU214" s="15"/>
      <c r="CQV214" s="15"/>
      <c r="CQW214" s="15"/>
      <c r="CQX214" s="15"/>
      <c r="CQY214" s="15"/>
      <c r="CQZ214" s="15"/>
      <c r="CRA214" s="15"/>
      <c r="CRB214" s="15"/>
      <c r="CRC214" s="15"/>
      <c r="CRD214" s="15"/>
      <c r="CRE214" s="15"/>
      <c r="CRF214" s="15"/>
      <c r="CRG214" s="15"/>
      <c r="CRH214" s="15"/>
      <c r="CRI214" s="15"/>
      <c r="CRJ214" s="15"/>
      <c r="CRK214" s="15"/>
      <c r="CRL214" s="15"/>
      <c r="CRM214" s="15"/>
      <c r="CRN214" s="15"/>
      <c r="CRO214" s="15"/>
      <c r="CRP214" s="15"/>
      <c r="CRQ214" s="15"/>
      <c r="CRR214" s="15"/>
      <c r="CRS214" s="15"/>
      <c r="CRT214" s="15"/>
      <c r="CRU214" s="15"/>
      <c r="CRV214" s="15"/>
      <c r="CRW214" s="15"/>
      <c r="CRX214" s="15"/>
      <c r="CRY214" s="15"/>
      <c r="CRZ214" s="15"/>
      <c r="CSA214" s="15"/>
      <c r="CSB214" s="15"/>
      <c r="CSC214" s="15"/>
      <c r="CSD214" s="15"/>
      <c r="CSE214" s="15"/>
      <c r="CSF214" s="15"/>
      <c r="CSG214" s="15"/>
      <c r="CSH214" s="15"/>
      <c r="CSI214" s="15"/>
      <c r="CSJ214" s="15"/>
      <c r="CSK214" s="15"/>
      <c r="CSL214" s="15"/>
      <c r="CSM214" s="15"/>
      <c r="CSN214" s="15"/>
      <c r="CSO214" s="15"/>
      <c r="CSP214" s="15"/>
      <c r="CSQ214" s="15"/>
      <c r="CSR214" s="15"/>
      <c r="CSS214" s="15"/>
      <c r="CST214" s="15"/>
      <c r="CSU214" s="15"/>
      <c r="CSV214" s="15"/>
      <c r="CSW214" s="15"/>
      <c r="CSX214" s="15"/>
      <c r="CSY214" s="15"/>
      <c r="CSZ214" s="15"/>
      <c r="CTA214" s="15"/>
      <c r="CTB214" s="15"/>
      <c r="CTC214" s="15"/>
      <c r="CTD214" s="15"/>
      <c r="CTE214" s="15"/>
      <c r="CTF214" s="15"/>
      <c r="CTG214" s="15"/>
      <c r="CTH214" s="15"/>
      <c r="CTI214" s="15"/>
      <c r="CTJ214" s="15"/>
      <c r="CTK214" s="15"/>
      <c r="CTL214" s="15"/>
      <c r="CTM214" s="15"/>
      <c r="CTN214" s="15"/>
      <c r="CTO214" s="15"/>
      <c r="CTP214" s="15"/>
      <c r="CTQ214" s="15"/>
      <c r="CTR214" s="15"/>
      <c r="CTS214" s="15"/>
      <c r="CTT214" s="15"/>
      <c r="CTU214" s="15"/>
      <c r="CTV214" s="15"/>
      <c r="CTW214" s="15"/>
      <c r="CTX214" s="15"/>
      <c r="CTY214" s="15"/>
      <c r="CTZ214" s="15"/>
      <c r="CUA214" s="15"/>
      <c r="CUB214" s="15"/>
      <c r="CUC214" s="15"/>
      <c r="CUD214" s="15"/>
      <c r="CUE214" s="15"/>
      <c r="CUF214" s="15"/>
      <c r="CUG214" s="15"/>
      <c r="CUH214" s="15"/>
      <c r="CUI214" s="15"/>
      <c r="CUJ214" s="15"/>
      <c r="CUK214" s="15"/>
      <c r="CUL214" s="15"/>
      <c r="CUM214" s="15"/>
      <c r="CUN214" s="15"/>
      <c r="CUO214" s="15"/>
      <c r="CUP214" s="15"/>
      <c r="CUQ214" s="15"/>
      <c r="CUR214" s="15"/>
      <c r="CUS214" s="15"/>
      <c r="CUT214" s="15"/>
      <c r="CUU214" s="15"/>
      <c r="CUV214" s="15"/>
      <c r="CUW214" s="15"/>
      <c r="CUX214" s="15"/>
      <c r="CUY214" s="15"/>
      <c r="CUZ214" s="15"/>
      <c r="CVA214" s="15"/>
      <c r="CVB214" s="15"/>
      <c r="CVC214" s="15"/>
      <c r="CVD214" s="15"/>
      <c r="CVE214" s="15"/>
      <c r="CVF214" s="15"/>
      <c r="CVG214" s="15"/>
      <c r="CVH214" s="15"/>
      <c r="CVI214" s="15"/>
      <c r="CVJ214" s="15"/>
      <c r="CVK214" s="15"/>
      <c r="CVL214" s="15"/>
      <c r="CVM214" s="15"/>
      <c r="CVN214" s="15"/>
      <c r="CVO214" s="15"/>
      <c r="CVP214" s="15"/>
      <c r="CVQ214" s="15"/>
      <c r="CVR214" s="15"/>
      <c r="CVS214" s="15"/>
      <c r="CVT214" s="15"/>
      <c r="CVU214" s="15"/>
      <c r="CVV214" s="15"/>
      <c r="CVW214" s="15"/>
      <c r="CVX214" s="15"/>
      <c r="CVY214" s="15"/>
      <c r="CVZ214" s="15"/>
      <c r="CWA214" s="15"/>
      <c r="CWB214" s="15"/>
      <c r="CWC214" s="15"/>
      <c r="CWD214" s="15"/>
      <c r="CWE214" s="15"/>
      <c r="CWF214" s="15"/>
      <c r="CWG214" s="15"/>
      <c r="CWH214" s="15"/>
      <c r="CWI214" s="15"/>
      <c r="CWJ214" s="15"/>
      <c r="CWK214" s="15"/>
      <c r="CWL214" s="15"/>
      <c r="CWM214" s="15"/>
      <c r="CWN214" s="15"/>
      <c r="CWO214" s="15"/>
      <c r="CWP214" s="15"/>
      <c r="CWQ214" s="15"/>
      <c r="CWR214" s="15"/>
      <c r="CWS214" s="15"/>
      <c r="CWT214" s="15"/>
      <c r="CWU214" s="15"/>
      <c r="CWV214" s="15"/>
      <c r="CWW214" s="15"/>
      <c r="CWX214" s="15"/>
      <c r="CWY214" s="15"/>
      <c r="CWZ214" s="15"/>
      <c r="CXA214" s="15"/>
      <c r="CXB214" s="15"/>
      <c r="CXC214" s="15"/>
      <c r="CXD214" s="15"/>
      <c r="CXE214" s="15"/>
      <c r="CXF214" s="15"/>
      <c r="CXG214" s="15"/>
      <c r="CXH214" s="15"/>
      <c r="CXI214" s="15"/>
      <c r="CXJ214" s="15"/>
      <c r="CXK214" s="15"/>
      <c r="CXL214" s="15"/>
      <c r="CXM214" s="15"/>
      <c r="CXN214" s="15"/>
      <c r="CXO214" s="15"/>
      <c r="CXP214" s="15"/>
      <c r="CXQ214" s="15"/>
      <c r="CXR214" s="15"/>
      <c r="CXS214" s="15"/>
      <c r="CXT214" s="15"/>
      <c r="CXU214" s="15"/>
      <c r="CXV214" s="15"/>
      <c r="CXW214" s="15"/>
      <c r="CXX214" s="15"/>
      <c r="CXY214" s="15"/>
      <c r="CXZ214" s="15"/>
      <c r="CYA214" s="15"/>
      <c r="CYB214" s="15"/>
      <c r="CYC214" s="15"/>
      <c r="CYD214" s="15"/>
      <c r="CYE214" s="15"/>
      <c r="CYF214" s="15"/>
      <c r="CYG214" s="15"/>
      <c r="CYH214" s="15"/>
      <c r="CYI214" s="15"/>
      <c r="CYJ214" s="15"/>
      <c r="CYK214" s="15"/>
      <c r="CYL214" s="15"/>
      <c r="CYM214" s="15"/>
      <c r="CYN214" s="15"/>
      <c r="CYO214" s="15"/>
      <c r="CYP214" s="15"/>
      <c r="CYQ214" s="15"/>
      <c r="CYR214" s="15"/>
      <c r="CYS214" s="15"/>
      <c r="CYT214" s="15"/>
      <c r="CYU214" s="15"/>
      <c r="CYV214" s="15"/>
      <c r="CYW214" s="15"/>
      <c r="CYX214" s="15"/>
      <c r="CYY214" s="15"/>
      <c r="CYZ214" s="15"/>
      <c r="CZA214" s="15"/>
      <c r="CZB214" s="15"/>
      <c r="CZC214" s="15"/>
      <c r="CZD214" s="15"/>
      <c r="CZE214" s="15"/>
      <c r="CZF214" s="15"/>
      <c r="CZG214" s="15"/>
      <c r="CZH214" s="15"/>
      <c r="CZI214" s="15"/>
      <c r="CZJ214" s="15"/>
      <c r="CZK214" s="15"/>
      <c r="CZL214" s="15"/>
      <c r="CZM214" s="15"/>
      <c r="CZN214" s="15"/>
      <c r="CZO214" s="15"/>
      <c r="CZP214" s="15"/>
      <c r="CZQ214" s="15"/>
      <c r="CZR214" s="15"/>
      <c r="CZS214" s="15"/>
      <c r="CZT214" s="15"/>
      <c r="CZU214" s="15"/>
      <c r="CZV214" s="15"/>
      <c r="CZW214" s="15"/>
      <c r="CZX214" s="15"/>
      <c r="CZY214" s="15"/>
      <c r="CZZ214" s="15"/>
      <c r="DAA214" s="15"/>
      <c r="DAB214" s="15"/>
      <c r="DAC214" s="15"/>
      <c r="DAD214" s="15"/>
      <c r="DAE214" s="15"/>
      <c r="DAF214" s="15"/>
      <c r="DAG214" s="15"/>
      <c r="DAH214" s="15"/>
      <c r="DAI214" s="15"/>
      <c r="DAJ214" s="15"/>
      <c r="DAK214" s="15"/>
      <c r="DAL214" s="15"/>
      <c r="DAM214" s="15"/>
      <c r="DAN214" s="15"/>
      <c r="DAO214" s="15"/>
      <c r="DAP214" s="15"/>
      <c r="DAQ214" s="15"/>
      <c r="DAR214" s="15"/>
      <c r="DAS214" s="15"/>
      <c r="DAT214" s="15"/>
      <c r="DAU214" s="15"/>
      <c r="DAV214" s="15"/>
      <c r="DAW214" s="15"/>
      <c r="DAX214" s="15"/>
      <c r="DAY214" s="15"/>
      <c r="DAZ214" s="15"/>
      <c r="DBA214" s="15"/>
      <c r="DBB214" s="15"/>
      <c r="DBC214" s="15"/>
      <c r="DBD214" s="15"/>
      <c r="DBE214" s="15"/>
      <c r="DBF214" s="15"/>
      <c r="DBG214" s="15"/>
      <c r="DBH214" s="15"/>
      <c r="DBI214" s="15"/>
      <c r="DBJ214" s="15"/>
      <c r="DBK214" s="15"/>
      <c r="DBL214" s="15"/>
      <c r="DBM214" s="15"/>
      <c r="DBN214" s="15"/>
      <c r="DBO214" s="15"/>
      <c r="DBP214" s="15"/>
      <c r="DBQ214" s="15"/>
      <c r="DBR214" s="15"/>
      <c r="DBS214" s="15"/>
      <c r="DBT214" s="15"/>
      <c r="DBU214" s="15"/>
      <c r="DBV214" s="15"/>
      <c r="DBW214" s="15"/>
      <c r="DBX214" s="15"/>
      <c r="DBY214" s="15"/>
      <c r="DBZ214" s="15"/>
      <c r="DCA214" s="15"/>
      <c r="DCB214" s="15"/>
      <c r="DCC214" s="15"/>
      <c r="DCD214" s="15"/>
      <c r="DCE214" s="15"/>
      <c r="DCF214" s="15"/>
      <c r="DCG214" s="15"/>
      <c r="DCH214" s="15"/>
      <c r="DCI214" s="15"/>
      <c r="DCJ214" s="15"/>
      <c r="DCK214" s="15"/>
      <c r="DCL214" s="15"/>
      <c r="DCM214" s="15"/>
      <c r="DCN214" s="15"/>
      <c r="DCO214" s="15"/>
      <c r="DCP214" s="15"/>
      <c r="DCQ214" s="15"/>
      <c r="DCR214" s="15"/>
      <c r="DCS214" s="15"/>
      <c r="DCT214" s="15"/>
      <c r="DCU214" s="15"/>
      <c r="DCV214" s="15"/>
      <c r="DCW214" s="15"/>
      <c r="DCX214" s="15"/>
      <c r="DCY214" s="15"/>
      <c r="DCZ214" s="15"/>
      <c r="DDA214" s="15"/>
      <c r="DDB214" s="15"/>
      <c r="DDC214" s="15"/>
      <c r="DDD214" s="15"/>
      <c r="DDE214" s="15"/>
      <c r="DDF214" s="15"/>
      <c r="DDG214" s="15"/>
      <c r="DDH214" s="15"/>
      <c r="DDI214" s="15"/>
      <c r="DDJ214" s="15"/>
      <c r="DDK214" s="15"/>
      <c r="DDL214" s="15"/>
      <c r="DDM214" s="15"/>
      <c r="DDN214" s="15"/>
      <c r="DDO214" s="15"/>
      <c r="DDP214" s="15"/>
      <c r="DDQ214" s="15"/>
      <c r="DDR214" s="15"/>
      <c r="DDS214" s="15"/>
      <c r="DDT214" s="15"/>
      <c r="DDU214" s="15"/>
      <c r="DDV214" s="15"/>
      <c r="DDW214" s="15"/>
      <c r="DDX214" s="15"/>
      <c r="DDY214" s="15"/>
      <c r="DDZ214" s="15"/>
      <c r="DEA214" s="15"/>
      <c r="DEB214" s="15"/>
      <c r="DEC214" s="15"/>
      <c r="DED214" s="15"/>
      <c r="DEE214" s="15"/>
      <c r="DEF214" s="15"/>
      <c r="DEG214" s="15"/>
      <c r="DEH214" s="15"/>
      <c r="DEI214" s="15"/>
      <c r="DEJ214" s="15"/>
      <c r="DEK214" s="15"/>
      <c r="DEL214" s="15"/>
      <c r="DEM214" s="15"/>
      <c r="DEN214" s="15"/>
      <c r="DEO214" s="15"/>
      <c r="DEP214" s="15"/>
      <c r="DEQ214" s="15"/>
      <c r="DER214" s="15"/>
      <c r="DES214" s="15"/>
      <c r="DET214" s="15"/>
      <c r="DEU214" s="15"/>
      <c r="DEV214" s="15"/>
      <c r="DEW214" s="15"/>
      <c r="DEX214" s="15"/>
      <c r="DEY214" s="15"/>
      <c r="DEZ214" s="15"/>
      <c r="DFA214" s="15"/>
      <c r="DFB214" s="15"/>
      <c r="DFC214" s="15"/>
      <c r="DFD214" s="15"/>
      <c r="DFE214" s="15"/>
      <c r="DFF214" s="15"/>
      <c r="DFG214" s="15"/>
      <c r="DFH214" s="15"/>
      <c r="DFI214" s="15"/>
      <c r="DFJ214" s="15"/>
      <c r="DFK214" s="15"/>
      <c r="DFL214" s="15"/>
      <c r="DFM214" s="15"/>
      <c r="DFN214" s="15"/>
      <c r="DFO214" s="15"/>
      <c r="DFP214" s="15"/>
      <c r="DFQ214" s="15"/>
      <c r="DFR214" s="15"/>
      <c r="DFS214" s="15"/>
      <c r="DFT214" s="15"/>
      <c r="DFU214" s="15"/>
      <c r="DFV214" s="15"/>
      <c r="DFW214" s="15"/>
      <c r="DFX214" s="15"/>
      <c r="DFY214" s="15"/>
      <c r="DFZ214" s="15"/>
      <c r="DGA214" s="15"/>
      <c r="DGB214" s="15"/>
      <c r="DGC214" s="15"/>
      <c r="DGD214" s="15"/>
      <c r="DGE214" s="15"/>
      <c r="DGF214" s="15"/>
      <c r="DGG214" s="15"/>
      <c r="DGH214" s="15"/>
      <c r="DGI214" s="15"/>
      <c r="DGJ214" s="15"/>
      <c r="DGK214" s="15"/>
      <c r="DGL214" s="15"/>
      <c r="DGM214" s="15"/>
      <c r="DGN214" s="15"/>
      <c r="DGO214" s="15"/>
      <c r="DGP214" s="15"/>
      <c r="DGQ214" s="15"/>
      <c r="DGR214" s="15"/>
      <c r="DGS214" s="15"/>
      <c r="DGT214" s="15"/>
      <c r="DGU214" s="15"/>
      <c r="DGV214" s="15"/>
      <c r="DGW214" s="15"/>
      <c r="DGX214" s="15"/>
      <c r="DGY214" s="15"/>
      <c r="DGZ214" s="15"/>
      <c r="DHA214" s="15"/>
      <c r="DHB214" s="15"/>
      <c r="DHC214" s="15"/>
      <c r="DHD214" s="15"/>
      <c r="DHE214" s="15"/>
      <c r="DHF214" s="15"/>
      <c r="DHG214" s="15"/>
      <c r="DHH214" s="15"/>
      <c r="DHI214" s="15"/>
      <c r="DHJ214" s="15"/>
      <c r="DHK214" s="15"/>
      <c r="DHL214" s="15"/>
      <c r="DHM214" s="15"/>
      <c r="DHN214" s="15"/>
      <c r="DHO214" s="15"/>
      <c r="DHP214" s="15"/>
      <c r="DHQ214" s="15"/>
      <c r="DHR214" s="15"/>
      <c r="DHS214" s="15"/>
      <c r="DHT214" s="15"/>
      <c r="DHU214" s="15"/>
      <c r="DHV214" s="15"/>
      <c r="DHW214" s="15"/>
      <c r="DHX214" s="15"/>
      <c r="DHY214" s="15"/>
      <c r="DHZ214" s="15"/>
      <c r="DIA214" s="15"/>
      <c r="DIB214" s="15"/>
      <c r="DIC214" s="15"/>
      <c r="DID214" s="15"/>
      <c r="DIE214" s="15"/>
      <c r="DIF214" s="15"/>
      <c r="DIG214" s="15"/>
      <c r="DIH214" s="15"/>
      <c r="DII214" s="15"/>
      <c r="DIJ214" s="15"/>
      <c r="DIK214" s="15"/>
      <c r="DIL214" s="15"/>
      <c r="DIM214" s="15"/>
      <c r="DIN214" s="15"/>
      <c r="DIO214" s="15"/>
      <c r="DIP214" s="15"/>
      <c r="DIQ214" s="15"/>
      <c r="DIR214" s="15"/>
      <c r="DIS214" s="15"/>
      <c r="DIT214" s="15"/>
      <c r="DIU214" s="15"/>
      <c r="DIV214" s="15"/>
      <c r="DIW214" s="15"/>
      <c r="DIX214" s="15"/>
      <c r="DIY214" s="15"/>
      <c r="DIZ214" s="15"/>
      <c r="DJA214" s="15"/>
      <c r="DJB214" s="15"/>
      <c r="DJC214" s="15"/>
      <c r="DJD214" s="15"/>
      <c r="DJE214" s="15"/>
      <c r="DJF214" s="15"/>
      <c r="DJG214" s="15"/>
      <c r="DJH214" s="15"/>
      <c r="DJI214" s="15"/>
      <c r="DJJ214" s="15"/>
      <c r="DJK214" s="15"/>
      <c r="DJL214" s="15"/>
      <c r="DJM214" s="15"/>
      <c r="DJN214" s="15"/>
      <c r="DJO214" s="15"/>
      <c r="DJP214" s="15"/>
      <c r="DJQ214" s="15"/>
      <c r="DJR214" s="15"/>
      <c r="DJS214" s="15"/>
      <c r="DJT214" s="15"/>
      <c r="DJU214" s="15"/>
      <c r="DJV214" s="15"/>
      <c r="DJW214" s="15"/>
      <c r="DJX214" s="15"/>
      <c r="DJY214" s="15"/>
      <c r="DJZ214" s="15"/>
      <c r="DKA214" s="15"/>
      <c r="DKB214" s="15"/>
      <c r="DKC214" s="15"/>
      <c r="DKD214" s="15"/>
      <c r="DKE214" s="15"/>
      <c r="DKF214" s="15"/>
      <c r="DKG214" s="15"/>
      <c r="DKH214" s="15"/>
      <c r="DKI214" s="15"/>
      <c r="DKJ214" s="15"/>
      <c r="DKK214" s="15"/>
      <c r="DKL214" s="15"/>
      <c r="DKM214" s="15"/>
      <c r="DKN214" s="15"/>
      <c r="DKO214" s="15"/>
      <c r="DKP214" s="15"/>
      <c r="DKQ214" s="15"/>
      <c r="DKR214" s="15"/>
      <c r="DKS214" s="15"/>
      <c r="DKT214" s="15"/>
      <c r="DKU214" s="15"/>
      <c r="DKV214" s="15"/>
      <c r="DKW214" s="15"/>
      <c r="DKX214" s="15"/>
      <c r="DKY214" s="15"/>
      <c r="DKZ214" s="15"/>
      <c r="DLA214" s="15"/>
      <c r="DLB214" s="15"/>
      <c r="DLC214" s="15"/>
      <c r="DLD214" s="15"/>
      <c r="DLE214" s="15"/>
      <c r="DLF214" s="15"/>
      <c r="DLG214" s="15"/>
      <c r="DLH214" s="15"/>
      <c r="DLI214" s="15"/>
      <c r="DLJ214" s="15"/>
      <c r="DLK214" s="15"/>
      <c r="DLL214" s="15"/>
      <c r="DLM214" s="15"/>
      <c r="DLN214" s="15"/>
      <c r="DLO214" s="15"/>
      <c r="DLP214" s="15"/>
      <c r="DLQ214" s="15"/>
      <c r="DLR214" s="15"/>
      <c r="DLS214" s="15"/>
      <c r="DLT214" s="15"/>
      <c r="DLU214" s="15"/>
      <c r="DLV214" s="15"/>
      <c r="DLW214" s="15"/>
      <c r="DLX214" s="15"/>
      <c r="DLY214" s="15"/>
      <c r="DLZ214" s="15"/>
      <c r="DMA214" s="15"/>
      <c r="DMB214" s="15"/>
      <c r="DMC214" s="15"/>
      <c r="DMD214" s="15"/>
      <c r="DME214" s="15"/>
      <c r="DMF214" s="15"/>
      <c r="DMG214" s="15"/>
      <c r="DMH214" s="15"/>
      <c r="DMI214" s="15"/>
      <c r="DMJ214" s="15"/>
      <c r="DMK214" s="15"/>
      <c r="DML214" s="15"/>
      <c r="DMM214" s="15"/>
      <c r="DMN214" s="15"/>
      <c r="DMO214" s="15"/>
      <c r="DMP214" s="15"/>
      <c r="DMQ214" s="15"/>
      <c r="DMR214" s="15"/>
      <c r="DMS214" s="15"/>
      <c r="DMT214" s="15"/>
      <c r="DMU214" s="15"/>
      <c r="DMV214" s="15"/>
      <c r="DMW214" s="15"/>
      <c r="DMX214" s="15"/>
      <c r="DMY214" s="15"/>
      <c r="DMZ214" s="15"/>
      <c r="DNA214" s="15"/>
      <c r="DNB214" s="15"/>
      <c r="DNC214" s="15"/>
      <c r="DND214" s="15"/>
      <c r="DNE214" s="15"/>
      <c r="DNF214" s="15"/>
      <c r="DNG214" s="15"/>
      <c r="DNH214" s="15"/>
      <c r="DNI214" s="15"/>
      <c r="DNJ214" s="15"/>
      <c r="DNK214" s="15"/>
      <c r="DNL214" s="15"/>
      <c r="DNM214" s="15"/>
      <c r="DNN214" s="15"/>
      <c r="DNO214" s="15"/>
      <c r="DNP214" s="15"/>
      <c r="DNQ214" s="15"/>
      <c r="DNR214" s="15"/>
      <c r="DNS214" s="15"/>
      <c r="DNT214" s="15"/>
      <c r="DNU214" s="15"/>
      <c r="DNV214" s="15"/>
      <c r="DNW214" s="15"/>
      <c r="DNX214" s="15"/>
      <c r="DNY214" s="15"/>
      <c r="DNZ214" s="15"/>
      <c r="DOA214" s="15"/>
      <c r="DOB214" s="15"/>
      <c r="DOC214" s="15"/>
      <c r="DOD214" s="15"/>
      <c r="DOE214" s="15"/>
      <c r="DOF214" s="15"/>
      <c r="DOG214" s="15"/>
      <c r="DOH214" s="15"/>
      <c r="DOI214" s="15"/>
      <c r="DOJ214" s="15"/>
      <c r="DOK214" s="15"/>
      <c r="DOL214" s="15"/>
      <c r="DOM214" s="15"/>
      <c r="DON214" s="15"/>
      <c r="DOO214" s="15"/>
      <c r="DOP214" s="15"/>
      <c r="DOQ214" s="15"/>
      <c r="DOR214" s="15"/>
      <c r="DOS214" s="15"/>
      <c r="DOT214" s="15"/>
      <c r="DOU214" s="15"/>
      <c r="DOV214" s="15"/>
      <c r="DOW214" s="15"/>
      <c r="DOX214" s="15"/>
      <c r="DOY214" s="15"/>
      <c r="DOZ214" s="15"/>
      <c r="DPA214" s="15"/>
      <c r="DPB214" s="15"/>
      <c r="DPC214" s="15"/>
      <c r="DPD214" s="15"/>
      <c r="DPE214" s="15"/>
      <c r="DPF214" s="15"/>
      <c r="DPG214" s="15"/>
      <c r="DPH214" s="15"/>
      <c r="DPI214" s="15"/>
      <c r="DPJ214" s="15"/>
      <c r="DPK214" s="15"/>
      <c r="DPL214" s="15"/>
      <c r="DPM214" s="15"/>
      <c r="DPN214" s="15"/>
      <c r="DPO214" s="15"/>
      <c r="DPP214" s="15"/>
      <c r="DPQ214" s="15"/>
      <c r="DPR214" s="15"/>
      <c r="DPS214" s="15"/>
      <c r="DPT214" s="15"/>
      <c r="DPU214" s="15"/>
      <c r="DPV214" s="15"/>
      <c r="DPW214" s="15"/>
      <c r="DPX214" s="15"/>
      <c r="DPY214" s="15"/>
      <c r="DPZ214" s="15"/>
      <c r="DQA214" s="15"/>
      <c r="DQB214" s="15"/>
      <c r="DQC214" s="15"/>
      <c r="DQD214" s="15"/>
      <c r="DQE214" s="15"/>
      <c r="DQF214" s="15"/>
      <c r="DQG214" s="15"/>
      <c r="DQH214" s="15"/>
      <c r="DQI214" s="15"/>
      <c r="DQJ214" s="15"/>
      <c r="DQK214" s="15"/>
      <c r="DQL214" s="15"/>
      <c r="DQM214" s="15"/>
      <c r="DQN214" s="15"/>
      <c r="DQO214" s="15"/>
      <c r="DQP214" s="15"/>
      <c r="DQQ214" s="15"/>
      <c r="DQR214" s="15"/>
      <c r="DQS214" s="15"/>
      <c r="DQT214" s="15"/>
      <c r="DQU214" s="15"/>
      <c r="DQV214" s="15"/>
      <c r="DQW214" s="15"/>
      <c r="DQX214" s="15"/>
      <c r="DQY214" s="15"/>
      <c r="DQZ214" s="15"/>
      <c r="DRA214" s="15"/>
      <c r="DRB214" s="15"/>
      <c r="DRC214" s="15"/>
      <c r="DRD214" s="15"/>
      <c r="DRE214" s="15"/>
      <c r="DRF214" s="15"/>
      <c r="DRG214" s="15"/>
      <c r="DRH214" s="15"/>
      <c r="DRI214" s="15"/>
      <c r="DRJ214" s="15"/>
      <c r="DRK214" s="15"/>
      <c r="DRL214" s="15"/>
      <c r="DRM214" s="15"/>
      <c r="DRN214" s="15"/>
      <c r="DRO214" s="15"/>
      <c r="DRP214" s="15"/>
      <c r="DRQ214" s="15"/>
      <c r="DRR214" s="15"/>
      <c r="DRS214" s="15"/>
      <c r="DRT214" s="15"/>
      <c r="DRU214" s="15"/>
      <c r="DRV214" s="15"/>
      <c r="DRW214" s="15"/>
      <c r="DRX214" s="15"/>
      <c r="DRY214" s="15"/>
      <c r="DRZ214" s="15"/>
      <c r="DSA214" s="15"/>
      <c r="DSB214" s="15"/>
      <c r="DSC214" s="15"/>
      <c r="DSD214" s="15"/>
      <c r="DSE214" s="15"/>
      <c r="DSF214" s="15"/>
      <c r="DSG214" s="15"/>
      <c r="DSH214" s="15"/>
      <c r="DSI214" s="15"/>
      <c r="DSJ214" s="15"/>
      <c r="DSK214" s="15"/>
      <c r="DSL214" s="15"/>
      <c r="DSM214" s="15"/>
      <c r="DSN214" s="15"/>
      <c r="DSO214" s="15"/>
      <c r="DSP214" s="15"/>
      <c r="DSQ214" s="15"/>
      <c r="DSR214" s="15"/>
      <c r="DSS214" s="15"/>
      <c r="DST214" s="15"/>
      <c r="DSU214" s="15"/>
      <c r="DSV214" s="15"/>
      <c r="DSW214" s="15"/>
      <c r="DSX214" s="15"/>
      <c r="DSY214" s="15"/>
      <c r="DSZ214" s="15"/>
      <c r="DTA214" s="15"/>
      <c r="DTB214" s="15"/>
      <c r="DTC214" s="15"/>
      <c r="DTD214" s="15"/>
      <c r="DTE214" s="15"/>
      <c r="DTF214" s="15"/>
      <c r="DTG214" s="15"/>
      <c r="DTH214" s="15"/>
      <c r="DTI214" s="15"/>
      <c r="DTJ214" s="15"/>
      <c r="DTK214" s="15"/>
      <c r="DTL214" s="15"/>
      <c r="DTM214" s="15"/>
      <c r="DTN214" s="15"/>
      <c r="DTO214" s="15"/>
      <c r="DTP214" s="15"/>
      <c r="DTQ214" s="15"/>
      <c r="DTR214" s="15"/>
      <c r="DTS214" s="15"/>
      <c r="DTT214" s="15"/>
      <c r="DTU214" s="15"/>
      <c r="DTV214" s="15"/>
      <c r="DTW214" s="15"/>
      <c r="DTX214" s="15"/>
      <c r="DTY214" s="15"/>
      <c r="DTZ214" s="15"/>
      <c r="DUA214" s="15"/>
      <c r="DUB214" s="15"/>
      <c r="DUC214" s="15"/>
      <c r="DUD214" s="15"/>
      <c r="DUE214" s="15"/>
      <c r="DUF214" s="15"/>
      <c r="DUG214" s="15"/>
      <c r="DUH214" s="15"/>
      <c r="DUI214" s="15"/>
      <c r="DUJ214" s="15"/>
      <c r="DUK214" s="15"/>
      <c r="DUL214" s="15"/>
      <c r="DUM214" s="15"/>
      <c r="DUN214" s="15"/>
      <c r="DUO214" s="15"/>
      <c r="DUP214" s="15"/>
      <c r="DUQ214" s="15"/>
      <c r="DUR214" s="15"/>
      <c r="DUS214" s="15"/>
      <c r="DUT214" s="15"/>
      <c r="DUU214" s="15"/>
      <c r="DUV214" s="15"/>
      <c r="DUW214" s="15"/>
      <c r="DUX214" s="15"/>
      <c r="DUY214" s="15"/>
      <c r="DUZ214" s="15"/>
      <c r="DVA214" s="15"/>
      <c r="DVB214" s="15"/>
      <c r="DVC214" s="15"/>
      <c r="DVD214" s="15"/>
      <c r="DVE214" s="15"/>
      <c r="DVF214" s="15"/>
      <c r="DVG214" s="15"/>
      <c r="DVH214" s="15"/>
      <c r="DVI214" s="15"/>
      <c r="DVJ214" s="15"/>
      <c r="DVK214" s="15"/>
      <c r="DVL214" s="15"/>
      <c r="DVM214" s="15"/>
      <c r="DVN214" s="15"/>
      <c r="DVO214" s="15"/>
      <c r="DVP214" s="15"/>
      <c r="DVQ214" s="15"/>
      <c r="DVR214" s="15"/>
      <c r="DVS214" s="15"/>
      <c r="DVT214" s="15"/>
      <c r="DVU214" s="15"/>
      <c r="DVV214" s="15"/>
      <c r="DVW214" s="15"/>
      <c r="DVX214" s="15"/>
      <c r="DVY214" s="15"/>
      <c r="DVZ214" s="15"/>
      <c r="DWA214" s="15"/>
      <c r="DWB214" s="15"/>
      <c r="DWC214" s="15"/>
      <c r="DWD214" s="15"/>
      <c r="DWE214" s="15"/>
      <c r="DWF214" s="15"/>
      <c r="DWG214" s="15"/>
      <c r="DWH214" s="15"/>
      <c r="DWI214" s="15"/>
      <c r="DWJ214" s="15"/>
      <c r="DWK214" s="15"/>
      <c r="DWL214" s="15"/>
      <c r="DWM214" s="15"/>
      <c r="DWN214" s="15"/>
      <c r="DWO214" s="15"/>
      <c r="DWP214" s="15"/>
      <c r="DWQ214" s="15"/>
      <c r="DWR214" s="15"/>
      <c r="DWS214" s="15"/>
      <c r="DWT214" s="15"/>
      <c r="DWU214" s="15"/>
      <c r="DWV214" s="15"/>
      <c r="DWW214" s="15"/>
      <c r="DWX214" s="15"/>
      <c r="DWY214" s="15"/>
      <c r="DWZ214" s="15"/>
      <c r="DXA214" s="15"/>
      <c r="DXB214" s="15"/>
      <c r="DXC214" s="15"/>
      <c r="DXD214" s="15"/>
      <c r="DXE214" s="15"/>
      <c r="DXF214" s="15"/>
      <c r="DXG214" s="15"/>
      <c r="DXH214" s="15"/>
      <c r="DXI214" s="15"/>
      <c r="DXJ214" s="15"/>
      <c r="DXK214" s="15"/>
      <c r="DXL214" s="15"/>
      <c r="DXM214" s="15"/>
      <c r="DXN214" s="15"/>
      <c r="DXO214" s="15"/>
      <c r="DXP214" s="15"/>
      <c r="DXQ214" s="15"/>
      <c r="DXR214" s="15"/>
      <c r="DXS214" s="15"/>
      <c r="DXT214" s="15"/>
      <c r="DXU214" s="15"/>
      <c r="DXV214" s="15"/>
      <c r="DXW214" s="15"/>
      <c r="DXX214" s="15"/>
      <c r="DXY214" s="15"/>
      <c r="DXZ214" s="15"/>
      <c r="DYA214" s="15"/>
      <c r="DYB214" s="15"/>
      <c r="DYC214" s="15"/>
      <c r="DYD214" s="15"/>
      <c r="DYE214" s="15"/>
      <c r="DYF214" s="15"/>
      <c r="DYG214" s="15"/>
      <c r="DYH214" s="15"/>
      <c r="DYI214" s="15"/>
      <c r="DYJ214" s="15"/>
      <c r="DYK214" s="15"/>
      <c r="DYL214" s="15"/>
      <c r="DYM214" s="15"/>
      <c r="DYN214" s="15"/>
      <c r="DYO214" s="15"/>
      <c r="DYP214" s="15"/>
      <c r="DYQ214" s="15"/>
      <c r="DYR214" s="15"/>
      <c r="DYS214" s="15"/>
      <c r="DYT214" s="15"/>
      <c r="DYU214" s="15"/>
      <c r="DYV214" s="15"/>
      <c r="DYW214" s="15"/>
      <c r="DYX214" s="15"/>
      <c r="DYY214" s="15"/>
      <c r="DYZ214" s="15"/>
      <c r="DZA214" s="15"/>
      <c r="DZB214" s="15"/>
      <c r="DZC214" s="15"/>
      <c r="DZD214" s="15"/>
      <c r="DZE214" s="15"/>
      <c r="DZF214" s="15"/>
      <c r="DZG214" s="15"/>
      <c r="DZH214" s="15"/>
      <c r="DZI214" s="15"/>
      <c r="DZJ214" s="15"/>
      <c r="DZK214" s="15"/>
      <c r="DZL214" s="15"/>
      <c r="DZM214" s="15"/>
      <c r="DZN214" s="15"/>
      <c r="DZO214" s="15"/>
      <c r="DZP214" s="15"/>
      <c r="DZQ214" s="15"/>
      <c r="DZR214" s="15"/>
      <c r="DZS214" s="15"/>
      <c r="DZT214" s="15"/>
      <c r="DZU214" s="15"/>
      <c r="DZV214" s="15"/>
      <c r="DZW214" s="15"/>
      <c r="DZX214" s="15"/>
      <c r="DZY214" s="15"/>
      <c r="DZZ214" s="15"/>
      <c r="EAA214" s="15"/>
      <c r="EAB214" s="15"/>
      <c r="EAC214" s="15"/>
      <c r="EAD214" s="15"/>
      <c r="EAE214" s="15"/>
      <c r="EAF214" s="15"/>
      <c r="EAG214" s="15"/>
      <c r="EAH214" s="15"/>
      <c r="EAI214" s="15"/>
      <c r="EAJ214" s="15"/>
      <c r="EAK214" s="15"/>
      <c r="EAL214" s="15"/>
      <c r="EAM214" s="15"/>
      <c r="EAN214" s="15"/>
      <c r="EAO214" s="15"/>
      <c r="EAP214" s="15"/>
      <c r="EAQ214" s="15"/>
      <c r="EAR214" s="15"/>
      <c r="EAS214" s="15"/>
      <c r="EAT214" s="15"/>
      <c r="EAU214" s="15"/>
      <c r="EAV214" s="15"/>
      <c r="EAW214" s="15"/>
      <c r="EAX214" s="15"/>
      <c r="EAY214" s="15"/>
      <c r="EAZ214" s="15"/>
      <c r="EBA214" s="15"/>
      <c r="EBB214" s="15"/>
      <c r="EBC214" s="15"/>
      <c r="EBD214" s="15"/>
      <c r="EBE214" s="15"/>
      <c r="EBF214" s="15"/>
      <c r="EBG214" s="15"/>
      <c r="EBH214" s="15"/>
      <c r="EBI214" s="15"/>
      <c r="EBJ214" s="15"/>
      <c r="EBK214" s="15"/>
      <c r="EBL214" s="15"/>
      <c r="EBM214" s="15"/>
      <c r="EBN214" s="15"/>
      <c r="EBO214" s="15"/>
      <c r="EBP214" s="15"/>
      <c r="EBQ214" s="15"/>
      <c r="EBR214" s="15"/>
      <c r="EBS214" s="15"/>
      <c r="EBT214" s="15"/>
      <c r="EBU214" s="15"/>
      <c r="EBV214" s="15"/>
      <c r="EBW214" s="15"/>
      <c r="EBX214" s="15"/>
      <c r="EBY214" s="15"/>
      <c r="EBZ214" s="15"/>
      <c r="ECA214" s="15"/>
      <c r="ECB214" s="15"/>
      <c r="ECC214" s="15"/>
      <c r="ECD214" s="15"/>
      <c r="ECE214" s="15"/>
      <c r="ECF214" s="15"/>
      <c r="ECG214" s="15"/>
      <c r="ECH214" s="15"/>
      <c r="ECI214" s="15"/>
      <c r="ECJ214" s="15"/>
      <c r="ECK214" s="15"/>
      <c r="ECL214" s="15"/>
      <c r="ECM214" s="15"/>
      <c r="ECN214" s="15"/>
      <c r="ECO214" s="15"/>
      <c r="ECP214" s="15"/>
      <c r="ECQ214" s="15"/>
      <c r="ECR214" s="15"/>
      <c r="ECS214" s="15"/>
      <c r="ECT214" s="15"/>
      <c r="ECU214" s="15"/>
      <c r="ECV214" s="15"/>
      <c r="ECW214" s="15"/>
      <c r="ECX214" s="15"/>
      <c r="ECY214" s="15"/>
      <c r="ECZ214" s="15"/>
      <c r="EDA214" s="15"/>
      <c r="EDB214" s="15"/>
      <c r="EDC214" s="15"/>
      <c r="EDD214" s="15"/>
      <c r="EDE214" s="15"/>
      <c r="EDF214" s="15"/>
      <c r="EDG214" s="15"/>
      <c r="EDH214" s="15"/>
      <c r="EDI214" s="15"/>
      <c r="EDJ214" s="15"/>
      <c r="EDK214" s="15"/>
      <c r="EDL214" s="15"/>
      <c r="EDM214" s="15"/>
      <c r="EDN214" s="15"/>
      <c r="EDO214" s="15"/>
      <c r="EDP214" s="15"/>
      <c r="EDQ214" s="15"/>
      <c r="EDR214" s="15"/>
      <c r="EDS214" s="15"/>
      <c r="EDT214" s="15"/>
      <c r="EDU214" s="15"/>
      <c r="EDV214" s="15"/>
      <c r="EDW214" s="15"/>
      <c r="EDX214" s="15"/>
      <c r="EDY214" s="15"/>
      <c r="EDZ214" s="15"/>
      <c r="EEA214" s="15"/>
      <c r="EEB214" s="15"/>
      <c r="EEC214" s="15"/>
      <c r="EED214" s="15"/>
      <c r="EEE214" s="15"/>
      <c r="EEF214" s="15"/>
      <c r="EEG214" s="15"/>
      <c r="EEH214" s="15"/>
      <c r="EEI214" s="15"/>
      <c r="EEJ214" s="15"/>
      <c r="EEK214" s="15"/>
      <c r="EEL214" s="15"/>
      <c r="EEM214" s="15"/>
      <c r="EEN214" s="15"/>
      <c r="EEO214" s="15"/>
      <c r="EEP214" s="15"/>
      <c r="EEQ214" s="15"/>
      <c r="EER214" s="15"/>
      <c r="EES214" s="15"/>
      <c r="EET214" s="15"/>
      <c r="EEU214" s="15"/>
      <c r="EEV214" s="15"/>
      <c r="EEW214" s="15"/>
      <c r="EEX214" s="15"/>
      <c r="EEY214" s="15"/>
      <c r="EEZ214" s="15"/>
      <c r="EFA214" s="15"/>
      <c r="EFB214" s="15"/>
      <c r="EFC214" s="15"/>
      <c r="EFD214" s="15"/>
      <c r="EFE214" s="15"/>
      <c r="EFF214" s="15"/>
      <c r="EFG214" s="15"/>
      <c r="EFH214" s="15"/>
      <c r="EFI214" s="15"/>
      <c r="EFJ214" s="15"/>
      <c r="EFK214" s="15"/>
      <c r="EFL214" s="15"/>
      <c r="EFM214" s="15"/>
      <c r="EFN214" s="15"/>
      <c r="EFO214" s="15"/>
      <c r="EFP214" s="15"/>
      <c r="EFQ214" s="15"/>
      <c r="EFR214" s="15"/>
      <c r="EFS214" s="15"/>
      <c r="EFT214" s="15"/>
      <c r="EFU214" s="15"/>
      <c r="EFV214" s="15"/>
      <c r="EFW214" s="15"/>
      <c r="EFX214" s="15"/>
      <c r="EFY214" s="15"/>
      <c r="EFZ214" s="15"/>
      <c r="EGA214" s="15"/>
      <c r="EGB214" s="15"/>
      <c r="EGC214" s="15"/>
      <c r="EGD214" s="15"/>
      <c r="EGE214" s="15"/>
      <c r="EGF214" s="15"/>
      <c r="EGG214" s="15"/>
      <c r="EGH214" s="15"/>
      <c r="EGI214" s="15"/>
      <c r="EGJ214" s="15"/>
      <c r="EGK214" s="15"/>
      <c r="EGL214" s="15"/>
      <c r="EGM214" s="15"/>
      <c r="EGN214" s="15"/>
      <c r="EGO214" s="15"/>
      <c r="EGP214" s="15"/>
      <c r="EGQ214" s="15"/>
      <c r="EGR214" s="15"/>
      <c r="EGS214" s="15"/>
      <c r="EGT214" s="15"/>
      <c r="EGU214" s="15"/>
      <c r="EGV214" s="15"/>
      <c r="EGW214" s="15"/>
      <c r="EGX214" s="15"/>
      <c r="EGY214" s="15"/>
      <c r="EGZ214" s="15"/>
      <c r="EHA214" s="15"/>
      <c r="EHB214" s="15"/>
      <c r="EHC214" s="15"/>
      <c r="EHD214" s="15"/>
      <c r="EHE214" s="15"/>
      <c r="EHF214" s="15"/>
      <c r="EHG214" s="15"/>
      <c r="EHH214" s="15"/>
      <c r="EHI214" s="15"/>
      <c r="EHJ214" s="15"/>
      <c r="EHK214" s="15"/>
      <c r="EHL214" s="15"/>
      <c r="EHM214" s="15"/>
      <c r="EHN214" s="15"/>
      <c r="EHO214" s="15"/>
      <c r="EHP214" s="15"/>
      <c r="EHQ214" s="15"/>
      <c r="EHR214" s="15"/>
      <c r="EHS214" s="15"/>
      <c r="EHT214" s="15"/>
      <c r="EHU214" s="15"/>
      <c r="EHV214" s="15"/>
      <c r="EHW214" s="15"/>
      <c r="EHX214" s="15"/>
      <c r="EHY214" s="15"/>
      <c r="EHZ214" s="15"/>
      <c r="EIA214" s="15"/>
      <c r="EIB214" s="15"/>
      <c r="EIC214" s="15"/>
      <c r="EID214" s="15"/>
      <c r="EIE214" s="15"/>
      <c r="EIF214" s="15"/>
      <c r="EIG214" s="15"/>
      <c r="EIH214" s="15"/>
      <c r="EII214" s="15"/>
      <c r="EIJ214" s="15"/>
      <c r="EIK214" s="15"/>
      <c r="EIL214" s="15"/>
      <c r="EIM214" s="15"/>
      <c r="EIN214" s="15"/>
      <c r="EIO214" s="15"/>
      <c r="EIP214" s="15"/>
      <c r="EIQ214" s="15"/>
      <c r="EIR214" s="15"/>
      <c r="EIS214" s="15"/>
      <c r="EIT214" s="15"/>
      <c r="EIU214" s="15"/>
      <c r="EIV214" s="15"/>
      <c r="EIW214" s="15"/>
      <c r="EIX214" s="15"/>
      <c r="EIY214" s="15"/>
      <c r="EIZ214" s="15"/>
      <c r="EJA214" s="15"/>
      <c r="EJB214" s="15"/>
      <c r="EJC214" s="15"/>
      <c r="EJD214" s="15"/>
      <c r="EJE214" s="15"/>
      <c r="EJF214" s="15"/>
      <c r="EJG214" s="15"/>
      <c r="EJH214" s="15"/>
      <c r="EJI214" s="15"/>
      <c r="EJJ214" s="15"/>
      <c r="EJK214" s="15"/>
      <c r="EJL214" s="15"/>
      <c r="EJM214" s="15"/>
      <c r="EJN214" s="15"/>
      <c r="EJO214" s="15"/>
      <c r="EJP214" s="15"/>
      <c r="EJQ214" s="15"/>
      <c r="EJR214" s="15"/>
      <c r="EJS214" s="15"/>
      <c r="EJT214" s="15"/>
      <c r="EJU214" s="15"/>
      <c r="EJV214" s="15"/>
      <c r="EJW214" s="15"/>
      <c r="EJX214" s="15"/>
      <c r="EJY214" s="15"/>
      <c r="EJZ214" s="15"/>
      <c r="EKA214" s="15"/>
      <c r="EKB214" s="15"/>
      <c r="EKC214" s="15"/>
      <c r="EKD214" s="15"/>
      <c r="EKE214" s="15"/>
      <c r="EKF214" s="15"/>
      <c r="EKG214" s="15"/>
      <c r="EKH214" s="15"/>
      <c r="EKI214" s="15"/>
      <c r="EKJ214" s="15"/>
      <c r="EKK214" s="15"/>
      <c r="EKL214" s="15"/>
      <c r="EKM214" s="15"/>
      <c r="EKN214" s="15"/>
      <c r="EKO214" s="15"/>
      <c r="EKP214" s="15"/>
      <c r="EKQ214" s="15"/>
      <c r="EKR214" s="15"/>
      <c r="EKS214" s="15"/>
      <c r="EKT214" s="15"/>
      <c r="EKU214" s="15"/>
      <c r="EKV214" s="15"/>
      <c r="EKW214" s="15"/>
      <c r="EKX214" s="15"/>
      <c r="EKY214" s="15"/>
      <c r="EKZ214" s="15"/>
      <c r="ELA214" s="15"/>
      <c r="ELB214" s="15"/>
      <c r="ELC214" s="15"/>
      <c r="ELD214" s="15"/>
      <c r="ELE214" s="15"/>
      <c r="ELF214" s="15"/>
      <c r="ELG214" s="15"/>
      <c r="ELH214" s="15"/>
      <c r="ELI214" s="15"/>
      <c r="ELJ214" s="15"/>
      <c r="ELK214" s="15"/>
      <c r="ELL214" s="15"/>
      <c r="ELM214" s="15"/>
      <c r="ELN214" s="15"/>
      <c r="ELO214" s="15"/>
      <c r="ELP214" s="15"/>
      <c r="ELQ214" s="15"/>
      <c r="ELR214" s="15"/>
      <c r="ELS214" s="15"/>
      <c r="ELT214" s="15"/>
      <c r="ELU214" s="15"/>
      <c r="ELV214" s="15"/>
      <c r="ELW214" s="15"/>
      <c r="ELX214" s="15"/>
      <c r="ELY214" s="15"/>
      <c r="ELZ214" s="15"/>
      <c r="EMA214" s="15"/>
      <c r="EMB214" s="15"/>
      <c r="EMC214" s="15"/>
      <c r="EMD214" s="15"/>
      <c r="EME214" s="15"/>
      <c r="EMF214" s="15"/>
      <c r="EMG214" s="15"/>
      <c r="EMH214" s="15"/>
      <c r="EMI214" s="15"/>
      <c r="EMJ214" s="15"/>
      <c r="EMK214" s="15"/>
      <c r="EML214" s="15"/>
      <c r="EMM214" s="15"/>
      <c r="EMN214" s="15"/>
      <c r="EMO214" s="15"/>
      <c r="EMP214" s="15"/>
      <c r="EMQ214" s="15"/>
      <c r="EMR214" s="15"/>
      <c r="EMS214" s="15"/>
      <c r="EMT214" s="15"/>
      <c r="EMU214" s="15"/>
      <c r="EMV214" s="15"/>
      <c r="EMW214" s="15"/>
      <c r="EMX214" s="15"/>
      <c r="EMY214" s="15"/>
      <c r="EMZ214" s="15"/>
      <c r="ENA214" s="15"/>
      <c r="ENB214" s="15"/>
      <c r="ENC214" s="15"/>
      <c r="END214" s="15"/>
      <c r="ENE214" s="15"/>
      <c r="ENF214" s="15"/>
      <c r="ENG214" s="15"/>
      <c r="ENH214" s="15"/>
      <c r="ENI214" s="15"/>
      <c r="ENJ214" s="15"/>
      <c r="ENK214" s="15"/>
      <c r="ENL214" s="15"/>
      <c r="ENM214" s="15"/>
      <c r="ENN214" s="15"/>
      <c r="ENO214" s="15"/>
      <c r="ENP214" s="15"/>
      <c r="ENQ214" s="15"/>
      <c r="ENR214" s="15"/>
      <c r="ENS214" s="15"/>
      <c r="ENT214" s="15"/>
      <c r="ENU214" s="15"/>
      <c r="ENV214" s="15"/>
      <c r="ENW214" s="15"/>
      <c r="ENX214" s="15"/>
      <c r="ENY214" s="15"/>
      <c r="ENZ214" s="15"/>
      <c r="EOA214" s="15"/>
      <c r="EOB214" s="15"/>
      <c r="EOC214" s="15"/>
      <c r="EOD214" s="15"/>
      <c r="EOE214" s="15"/>
      <c r="EOF214" s="15"/>
      <c r="EOG214" s="15"/>
      <c r="EOH214" s="15"/>
      <c r="EOI214" s="15"/>
      <c r="EOJ214" s="15"/>
      <c r="EOK214" s="15"/>
      <c r="EOL214" s="15"/>
      <c r="EOM214" s="15"/>
      <c r="EON214" s="15"/>
      <c r="EOO214" s="15"/>
      <c r="EOP214" s="15"/>
      <c r="EOQ214" s="15"/>
      <c r="EOR214" s="15"/>
      <c r="EOS214" s="15"/>
      <c r="EOT214" s="15"/>
      <c r="EOU214" s="15"/>
      <c r="EOV214" s="15"/>
      <c r="EOW214" s="15"/>
      <c r="EOX214" s="15"/>
      <c r="EOY214" s="15"/>
      <c r="EOZ214" s="15"/>
      <c r="EPA214" s="15"/>
      <c r="EPB214" s="15"/>
      <c r="EPC214" s="15"/>
      <c r="EPD214" s="15"/>
      <c r="EPE214" s="15"/>
      <c r="EPF214" s="15"/>
      <c r="EPG214" s="15"/>
      <c r="EPH214" s="15"/>
      <c r="EPI214" s="15"/>
      <c r="EPJ214" s="15"/>
      <c r="EPK214" s="15"/>
      <c r="EPL214" s="15"/>
      <c r="EPM214" s="15"/>
      <c r="EPN214" s="15"/>
      <c r="EPO214" s="15"/>
      <c r="EPP214" s="15"/>
      <c r="EPQ214" s="15"/>
      <c r="EPR214" s="15"/>
      <c r="EPS214" s="15"/>
      <c r="EPT214" s="15"/>
      <c r="EPU214" s="15"/>
      <c r="EPV214" s="15"/>
      <c r="EPW214" s="15"/>
      <c r="EPX214" s="15"/>
      <c r="EPY214" s="15"/>
      <c r="EPZ214" s="15"/>
      <c r="EQA214" s="15"/>
      <c r="EQB214" s="15"/>
      <c r="EQC214" s="15"/>
      <c r="EQD214" s="15"/>
      <c r="EQE214" s="15"/>
      <c r="EQF214" s="15"/>
      <c r="EQG214" s="15"/>
      <c r="EQH214" s="15"/>
      <c r="EQI214" s="15"/>
      <c r="EQJ214" s="15"/>
      <c r="EQK214" s="15"/>
      <c r="EQL214" s="15"/>
      <c r="EQM214" s="15"/>
      <c r="EQN214" s="15"/>
      <c r="EQO214" s="15"/>
      <c r="EQP214" s="15"/>
      <c r="EQQ214" s="15"/>
      <c r="EQR214" s="15"/>
      <c r="EQS214" s="15"/>
      <c r="EQT214" s="15"/>
      <c r="EQU214" s="15"/>
      <c r="EQV214" s="15"/>
      <c r="EQW214" s="15"/>
      <c r="EQX214" s="15"/>
      <c r="EQY214" s="15"/>
      <c r="EQZ214" s="15"/>
      <c r="ERA214" s="15"/>
      <c r="ERB214" s="15"/>
      <c r="ERC214" s="15"/>
      <c r="ERD214" s="15"/>
      <c r="ERE214" s="15"/>
      <c r="ERF214" s="15"/>
      <c r="ERG214" s="15"/>
      <c r="ERH214" s="15"/>
      <c r="ERI214" s="15"/>
      <c r="ERJ214" s="15"/>
      <c r="ERK214" s="15"/>
      <c r="ERL214" s="15"/>
      <c r="ERM214" s="15"/>
      <c r="ERN214" s="15"/>
      <c r="ERO214" s="15"/>
      <c r="ERP214" s="15"/>
      <c r="ERQ214" s="15"/>
      <c r="ERR214" s="15"/>
      <c r="ERS214" s="15"/>
      <c r="ERT214" s="15"/>
      <c r="ERU214" s="15"/>
      <c r="ERV214" s="15"/>
      <c r="ERW214" s="15"/>
      <c r="ERX214" s="15"/>
      <c r="ERY214" s="15"/>
      <c r="ERZ214" s="15"/>
      <c r="ESA214" s="15"/>
      <c r="ESB214" s="15"/>
      <c r="ESC214" s="15"/>
      <c r="ESD214" s="15"/>
      <c r="ESE214" s="15"/>
      <c r="ESF214" s="15"/>
      <c r="ESG214" s="15"/>
      <c r="ESH214" s="15"/>
      <c r="ESI214" s="15"/>
      <c r="ESJ214" s="15"/>
      <c r="ESK214" s="15"/>
      <c r="ESL214" s="15"/>
      <c r="ESM214" s="15"/>
      <c r="ESN214" s="15"/>
      <c r="ESO214" s="15"/>
      <c r="ESP214" s="15"/>
      <c r="ESQ214" s="15"/>
      <c r="ESR214" s="15"/>
      <c r="ESS214" s="15"/>
      <c r="EST214" s="15"/>
      <c r="ESU214" s="15"/>
      <c r="ESV214" s="15"/>
      <c r="ESW214" s="15"/>
      <c r="ESX214" s="15"/>
      <c r="ESY214" s="15"/>
      <c r="ESZ214" s="15"/>
      <c r="ETA214" s="15"/>
      <c r="ETB214" s="15"/>
      <c r="ETC214" s="15"/>
      <c r="ETD214" s="15"/>
      <c r="ETE214" s="15"/>
      <c r="ETF214" s="15"/>
      <c r="ETG214" s="15"/>
      <c r="ETH214" s="15"/>
      <c r="ETI214" s="15"/>
      <c r="ETJ214" s="15"/>
      <c r="ETK214" s="15"/>
      <c r="ETL214" s="15"/>
      <c r="ETM214" s="15"/>
      <c r="ETN214" s="15"/>
      <c r="ETO214" s="15"/>
      <c r="ETP214" s="15"/>
      <c r="ETQ214" s="15"/>
      <c r="ETR214" s="15"/>
      <c r="ETS214" s="15"/>
      <c r="ETT214" s="15"/>
      <c r="ETU214" s="15"/>
      <c r="ETV214" s="15"/>
      <c r="ETW214" s="15"/>
      <c r="ETX214" s="15"/>
      <c r="ETY214" s="15"/>
      <c r="ETZ214" s="15"/>
      <c r="EUA214" s="15"/>
      <c r="EUB214" s="15"/>
      <c r="EUC214" s="15"/>
      <c r="EUD214" s="15"/>
      <c r="EUE214" s="15"/>
      <c r="EUF214" s="15"/>
      <c r="EUG214" s="15"/>
      <c r="EUH214" s="15"/>
      <c r="EUI214" s="15"/>
      <c r="EUJ214" s="15"/>
      <c r="EUK214" s="15"/>
      <c r="EUL214" s="15"/>
      <c r="EUM214" s="15"/>
      <c r="EUN214" s="15"/>
      <c r="EUO214" s="15"/>
      <c r="EUP214" s="15"/>
      <c r="EUQ214" s="15"/>
      <c r="EUR214" s="15"/>
      <c r="EUS214" s="15"/>
      <c r="EUT214" s="15"/>
      <c r="EUU214" s="15"/>
      <c r="EUV214" s="15"/>
      <c r="EUW214" s="15"/>
      <c r="EUX214" s="15"/>
      <c r="EUY214" s="15"/>
      <c r="EUZ214" s="15"/>
      <c r="EVA214" s="15"/>
      <c r="EVB214" s="15"/>
      <c r="EVC214" s="15"/>
      <c r="EVD214" s="15"/>
      <c r="EVE214" s="15"/>
      <c r="EVF214" s="15"/>
      <c r="EVG214" s="15"/>
      <c r="EVH214" s="15"/>
      <c r="EVI214" s="15"/>
      <c r="EVJ214" s="15"/>
      <c r="EVK214" s="15"/>
      <c r="EVL214" s="15"/>
      <c r="EVM214" s="15"/>
      <c r="EVN214" s="15"/>
      <c r="EVO214" s="15"/>
      <c r="EVP214" s="15"/>
      <c r="EVQ214" s="15"/>
      <c r="EVR214" s="15"/>
      <c r="EVS214" s="15"/>
      <c r="EVT214" s="15"/>
      <c r="EVU214" s="15"/>
      <c r="EVV214" s="15"/>
      <c r="EVW214" s="15"/>
      <c r="EVX214" s="15"/>
      <c r="EVY214" s="15"/>
      <c r="EVZ214" s="15"/>
      <c r="EWA214" s="15"/>
      <c r="EWB214" s="15"/>
      <c r="EWC214" s="15"/>
      <c r="EWD214" s="15"/>
      <c r="EWE214" s="15"/>
      <c r="EWF214" s="15"/>
      <c r="EWG214" s="15"/>
      <c r="EWH214" s="15"/>
      <c r="EWI214" s="15"/>
      <c r="EWJ214" s="15"/>
      <c r="EWK214" s="15"/>
      <c r="EWL214" s="15"/>
      <c r="EWM214" s="15"/>
      <c r="EWN214" s="15"/>
      <c r="EWO214" s="15"/>
      <c r="EWP214" s="15"/>
      <c r="EWQ214" s="15"/>
      <c r="EWR214" s="15"/>
      <c r="EWS214" s="15"/>
      <c r="EWT214" s="15"/>
      <c r="EWU214" s="15"/>
      <c r="EWV214" s="15"/>
      <c r="EWW214" s="15"/>
      <c r="EWX214" s="15"/>
      <c r="EWY214" s="15"/>
      <c r="EWZ214" s="15"/>
      <c r="EXA214" s="15"/>
      <c r="EXB214" s="15"/>
      <c r="EXC214" s="15"/>
      <c r="EXD214" s="15"/>
      <c r="EXE214" s="15"/>
      <c r="EXF214" s="15"/>
      <c r="EXG214" s="15"/>
      <c r="EXH214" s="15"/>
      <c r="EXI214" s="15"/>
      <c r="EXJ214" s="15"/>
      <c r="EXK214" s="15"/>
      <c r="EXL214" s="15"/>
      <c r="EXM214" s="15"/>
      <c r="EXN214" s="15"/>
      <c r="EXO214" s="15"/>
      <c r="EXP214" s="15"/>
      <c r="EXQ214" s="15"/>
      <c r="EXR214" s="15"/>
      <c r="EXS214" s="15"/>
      <c r="EXT214" s="15"/>
      <c r="EXU214" s="15"/>
      <c r="EXV214" s="15"/>
      <c r="EXW214" s="15"/>
      <c r="EXX214" s="15"/>
      <c r="EXY214" s="15"/>
      <c r="EXZ214" s="15"/>
      <c r="EYA214" s="15"/>
      <c r="EYB214" s="15"/>
      <c r="EYC214" s="15"/>
      <c r="EYD214" s="15"/>
      <c r="EYE214" s="15"/>
      <c r="EYF214" s="15"/>
      <c r="EYG214" s="15"/>
      <c r="EYH214" s="15"/>
      <c r="EYI214" s="15"/>
      <c r="EYJ214" s="15"/>
      <c r="EYK214" s="15"/>
      <c r="EYL214" s="15"/>
      <c r="EYM214" s="15"/>
      <c r="EYN214" s="15"/>
      <c r="EYO214" s="15"/>
      <c r="EYP214" s="15"/>
      <c r="EYQ214" s="15"/>
      <c r="EYR214" s="15"/>
      <c r="EYS214" s="15"/>
      <c r="EYT214" s="15"/>
      <c r="EYU214" s="15"/>
      <c r="EYV214" s="15"/>
      <c r="EYW214" s="15"/>
      <c r="EYX214" s="15"/>
      <c r="EYY214" s="15"/>
      <c r="EYZ214" s="15"/>
      <c r="EZA214" s="15"/>
      <c r="EZB214" s="15"/>
      <c r="EZC214" s="15"/>
      <c r="EZD214" s="15"/>
      <c r="EZE214" s="15"/>
      <c r="EZF214" s="15"/>
      <c r="EZG214" s="15"/>
      <c r="EZH214" s="15"/>
      <c r="EZI214" s="15"/>
      <c r="EZJ214" s="15"/>
      <c r="EZK214" s="15"/>
      <c r="EZL214" s="15"/>
      <c r="EZM214" s="15"/>
      <c r="EZN214" s="15"/>
      <c r="EZO214" s="15"/>
      <c r="EZP214" s="15"/>
      <c r="EZQ214" s="15"/>
      <c r="EZR214" s="15"/>
      <c r="EZS214" s="15"/>
      <c r="EZT214" s="15"/>
      <c r="EZU214" s="15"/>
      <c r="EZV214" s="15"/>
      <c r="EZW214" s="15"/>
      <c r="EZX214" s="15"/>
      <c r="EZY214" s="15"/>
      <c r="EZZ214" s="15"/>
      <c r="FAA214" s="15"/>
      <c r="FAB214" s="15"/>
      <c r="FAC214" s="15"/>
      <c r="FAD214" s="15"/>
      <c r="FAE214" s="15"/>
      <c r="FAF214" s="15"/>
      <c r="FAG214" s="15"/>
      <c r="FAH214" s="15"/>
      <c r="FAI214" s="15"/>
      <c r="FAJ214" s="15"/>
      <c r="FAK214" s="15"/>
      <c r="FAL214" s="15"/>
      <c r="FAM214" s="15"/>
      <c r="FAN214" s="15"/>
      <c r="FAO214" s="15"/>
      <c r="FAP214" s="15"/>
      <c r="FAQ214" s="15"/>
      <c r="FAR214" s="15"/>
      <c r="FAS214" s="15"/>
      <c r="FAT214" s="15"/>
      <c r="FAU214" s="15"/>
      <c r="FAV214" s="15"/>
      <c r="FAW214" s="15"/>
      <c r="FAX214" s="15"/>
      <c r="FAY214" s="15"/>
      <c r="FAZ214" s="15"/>
      <c r="FBA214" s="15"/>
      <c r="FBB214" s="15"/>
      <c r="FBC214" s="15"/>
      <c r="FBD214" s="15"/>
      <c r="FBE214" s="15"/>
      <c r="FBF214" s="15"/>
      <c r="FBG214" s="15"/>
      <c r="FBH214" s="15"/>
      <c r="FBI214" s="15"/>
      <c r="FBJ214" s="15"/>
      <c r="FBK214" s="15"/>
      <c r="FBL214" s="15"/>
      <c r="FBM214" s="15"/>
      <c r="FBN214" s="15"/>
      <c r="FBO214" s="15"/>
      <c r="FBP214" s="15"/>
      <c r="FBQ214" s="15"/>
      <c r="FBR214" s="15"/>
      <c r="FBS214" s="15"/>
      <c r="FBT214" s="15"/>
      <c r="FBU214" s="15"/>
      <c r="FBV214" s="15"/>
      <c r="FBW214" s="15"/>
      <c r="FBX214" s="15"/>
      <c r="FBY214" s="15"/>
      <c r="FBZ214" s="15"/>
      <c r="FCA214" s="15"/>
      <c r="FCB214" s="15"/>
      <c r="FCC214" s="15"/>
      <c r="FCD214" s="15"/>
      <c r="FCE214" s="15"/>
      <c r="FCF214" s="15"/>
      <c r="FCG214" s="15"/>
      <c r="FCH214" s="15"/>
      <c r="FCI214" s="15"/>
      <c r="FCJ214" s="15"/>
      <c r="FCK214" s="15"/>
      <c r="FCL214" s="15"/>
      <c r="FCM214" s="15"/>
      <c r="FCN214" s="15"/>
      <c r="FCO214" s="15"/>
      <c r="FCP214" s="15"/>
      <c r="FCQ214" s="15"/>
      <c r="FCR214" s="15"/>
      <c r="FCS214" s="15"/>
      <c r="FCT214" s="15"/>
      <c r="FCU214" s="15"/>
      <c r="FCV214" s="15"/>
      <c r="FCW214" s="15"/>
      <c r="FCX214" s="15"/>
      <c r="FCY214" s="15"/>
      <c r="FCZ214" s="15"/>
      <c r="FDA214" s="15"/>
      <c r="FDB214" s="15"/>
      <c r="FDC214" s="15"/>
      <c r="FDD214" s="15"/>
      <c r="FDE214" s="15"/>
      <c r="FDF214" s="15"/>
      <c r="FDG214" s="15"/>
      <c r="FDH214" s="15"/>
      <c r="FDI214" s="15"/>
      <c r="FDJ214" s="15"/>
      <c r="FDK214" s="15"/>
      <c r="FDL214" s="15"/>
      <c r="FDM214" s="15"/>
      <c r="FDN214" s="15"/>
      <c r="FDO214" s="15"/>
      <c r="FDP214" s="15"/>
      <c r="FDQ214" s="15"/>
      <c r="FDR214" s="15"/>
      <c r="FDS214" s="15"/>
      <c r="FDT214" s="15"/>
      <c r="FDU214" s="15"/>
      <c r="FDV214" s="15"/>
      <c r="FDW214" s="15"/>
      <c r="FDX214" s="15"/>
      <c r="FDY214" s="15"/>
      <c r="FDZ214" s="15"/>
      <c r="FEA214" s="15"/>
      <c r="FEB214" s="15"/>
      <c r="FEC214" s="15"/>
      <c r="FED214" s="15"/>
      <c r="FEE214" s="15"/>
      <c r="FEF214" s="15"/>
      <c r="FEG214" s="15"/>
      <c r="FEH214" s="15"/>
      <c r="FEI214" s="15"/>
      <c r="FEJ214" s="15"/>
      <c r="FEK214" s="15"/>
      <c r="FEL214" s="15"/>
      <c r="FEM214" s="15"/>
      <c r="FEN214" s="15"/>
      <c r="FEO214" s="15"/>
      <c r="FEP214" s="15"/>
      <c r="FEQ214" s="15"/>
      <c r="FER214" s="15"/>
      <c r="FES214" s="15"/>
      <c r="FET214" s="15"/>
      <c r="FEU214" s="15"/>
      <c r="FEV214" s="15"/>
      <c r="FEW214" s="15"/>
      <c r="FEX214" s="15"/>
      <c r="FEY214" s="15"/>
      <c r="FEZ214" s="15"/>
      <c r="FFA214" s="15"/>
      <c r="FFB214" s="15"/>
      <c r="FFC214" s="15"/>
      <c r="FFD214" s="15"/>
      <c r="FFE214" s="15"/>
      <c r="FFF214" s="15"/>
      <c r="FFG214" s="15"/>
      <c r="FFH214" s="15"/>
      <c r="FFI214" s="15"/>
      <c r="FFJ214" s="15"/>
      <c r="FFK214" s="15"/>
      <c r="FFL214" s="15"/>
      <c r="FFM214" s="15"/>
      <c r="FFN214" s="15"/>
      <c r="FFO214" s="15"/>
      <c r="FFP214" s="15"/>
      <c r="FFQ214" s="15"/>
      <c r="FFR214" s="15"/>
      <c r="FFS214" s="15"/>
      <c r="FFT214" s="15"/>
      <c r="FFU214" s="15"/>
      <c r="FFV214" s="15"/>
      <c r="FFW214" s="15"/>
      <c r="FFX214" s="15"/>
      <c r="FFY214" s="15"/>
      <c r="FFZ214" s="15"/>
      <c r="FGA214" s="15"/>
      <c r="FGB214" s="15"/>
      <c r="FGC214" s="15"/>
      <c r="FGD214" s="15"/>
      <c r="FGE214" s="15"/>
      <c r="FGF214" s="15"/>
      <c r="FGG214" s="15"/>
      <c r="FGH214" s="15"/>
      <c r="FGI214" s="15"/>
      <c r="FGJ214" s="15"/>
      <c r="FGK214" s="15"/>
      <c r="FGL214" s="15"/>
      <c r="FGM214" s="15"/>
      <c r="FGN214" s="15"/>
      <c r="FGO214" s="15"/>
      <c r="FGP214" s="15"/>
      <c r="FGQ214" s="15"/>
      <c r="FGR214" s="15"/>
      <c r="FGS214" s="15"/>
      <c r="FGT214" s="15"/>
      <c r="FGU214" s="15"/>
      <c r="FGV214" s="15"/>
      <c r="FGW214" s="15"/>
      <c r="FGX214" s="15"/>
      <c r="FGY214" s="15"/>
      <c r="FGZ214" s="15"/>
      <c r="FHA214" s="15"/>
      <c r="FHB214" s="15"/>
      <c r="FHC214" s="15"/>
      <c r="FHD214" s="15"/>
      <c r="FHE214" s="15"/>
      <c r="FHF214" s="15"/>
      <c r="FHG214" s="15"/>
      <c r="FHH214" s="15"/>
      <c r="FHI214" s="15"/>
      <c r="FHJ214" s="15"/>
      <c r="FHK214" s="15"/>
      <c r="FHL214" s="15"/>
      <c r="FHM214" s="15"/>
      <c r="FHN214" s="15"/>
      <c r="FHO214" s="15"/>
      <c r="FHP214" s="15"/>
      <c r="FHQ214" s="15"/>
      <c r="FHR214" s="15"/>
      <c r="FHS214" s="15"/>
      <c r="FHT214" s="15"/>
      <c r="FHU214" s="15"/>
      <c r="FHV214" s="15"/>
      <c r="FHW214" s="15"/>
      <c r="FHX214" s="15"/>
      <c r="FHY214" s="15"/>
      <c r="FHZ214" s="15"/>
      <c r="FIA214" s="15"/>
      <c r="FIB214" s="15"/>
      <c r="FIC214" s="15"/>
      <c r="FID214" s="15"/>
      <c r="FIE214" s="15"/>
      <c r="FIF214" s="15"/>
      <c r="FIG214" s="15"/>
      <c r="FIH214" s="15"/>
      <c r="FII214" s="15"/>
      <c r="FIJ214" s="15"/>
      <c r="FIK214" s="15"/>
      <c r="FIL214" s="15"/>
      <c r="FIM214" s="15"/>
      <c r="FIN214" s="15"/>
      <c r="FIO214" s="15"/>
      <c r="FIP214" s="15"/>
      <c r="FIQ214" s="15"/>
      <c r="FIR214" s="15"/>
      <c r="FIS214" s="15"/>
      <c r="FIT214" s="15"/>
      <c r="FIU214" s="15"/>
      <c r="FIV214" s="15"/>
      <c r="FIW214" s="15"/>
      <c r="FIX214" s="15"/>
      <c r="FIY214" s="15"/>
      <c r="FIZ214" s="15"/>
      <c r="FJA214" s="15"/>
      <c r="FJB214" s="15"/>
      <c r="FJC214" s="15"/>
      <c r="FJD214" s="15"/>
      <c r="FJE214" s="15"/>
      <c r="FJF214" s="15"/>
      <c r="FJG214" s="15"/>
      <c r="FJH214" s="15"/>
      <c r="FJI214" s="15"/>
      <c r="FJJ214" s="15"/>
      <c r="FJK214" s="15"/>
      <c r="FJL214" s="15"/>
      <c r="FJM214" s="15"/>
      <c r="FJN214" s="15"/>
      <c r="FJO214" s="15"/>
      <c r="FJP214" s="15"/>
      <c r="FJQ214" s="15"/>
      <c r="FJR214" s="15"/>
      <c r="FJS214" s="15"/>
      <c r="FJT214" s="15"/>
      <c r="FJU214" s="15"/>
      <c r="FJV214" s="15"/>
      <c r="FJW214" s="15"/>
      <c r="FJX214" s="15"/>
      <c r="FJY214" s="15"/>
      <c r="FJZ214" s="15"/>
      <c r="FKA214" s="15"/>
      <c r="FKB214" s="15"/>
      <c r="FKC214" s="15"/>
      <c r="FKD214" s="15"/>
      <c r="FKE214" s="15"/>
      <c r="FKF214" s="15"/>
      <c r="FKG214" s="15"/>
      <c r="FKH214" s="15"/>
      <c r="FKI214" s="15"/>
      <c r="FKJ214" s="15"/>
      <c r="FKK214" s="15"/>
      <c r="FKL214" s="15"/>
      <c r="FKM214" s="15"/>
      <c r="FKN214" s="15"/>
      <c r="FKO214" s="15"/>
      <c r="FKP214" s="15"/>
      <c r="FKQ214" s="15"/>
      <c r="FKR214" s="15"/>
      <c r="FKS214" s="15"/>
      <c r="FKT214" s="15"/>
      <c r="FKU214" s="15"/>
      <c r="FKV214" s="15"/>
      <c r="FKW214" s="15"/>
      <c r="FKX214" s="15"/>
      <c r="FKY214" s="15"/>
      <c r="FKZ214" s="15"/>
      <c r="FLA214" s="15"/>
      <c r="FLB214" s="15"/>
      <c r="FLC214" s="15"/>
      <c r="FLD214" s="15"/>
      <c r="FLE214" s="15"/>
      <c r="FLF214" s="15"/>
      <c r="FLG214" s="15"/>
      <c r="FLH214" s="15"/>
      <c r="FLI214" s="15"/>
      <c r="FLJ214" s="15"/>
      <c r="FLK214" s="15"/>
      <c r="FLL214" s="15"/>
      <c r="FLM214" s="15"/>
      <c r="FLN214" s="15"/>
      <c r="FLO214" s="15"/>
      <c r="FLP214" s="15"/>
      <c r="FLQ214" s="15"/>
      <c r="FLR214" s="15"/>
      <c r="FLS214" s="15"/>
      <c r="FLT214" s="15"/>
      <c r="FLU214" s="15"/>
      <c r="FLV214" s="15"/>
      <c r="FLW214" s="15"/>
      <c r="FLX214" s="15"/>
      <c r="FLY214" s="15"/>
      <c r="FLZ214" s="15"/>
      <c r="FMA214" s="15"/>
      <c r="FMB214" s="15"/>
      <c r="FMC214" s="15"/>
      <c r="FMD214" s="15"/>
      <c r="FME214" s="15"/>
      <c r="FMF214" s="15"/>
      <c r="FMG214" s="15"/>
      <c r="FMH214" s="15"/>
      <c r="FMI214" s="15"/>
      <c r="FMJ214" s="15"/>
      <c r="FMK214" s="15"/>
      <c r="FML214" s="15"/>
      <c r="FMM214" s="15"/>
      <c r="FMN214" s="15"/>
      <c r="FMO214" s="15"/>
      <c r="FMP214" s="15"/>
      <c r="FMQ214" s="15"/>
      <c r="FMR214" s="15"/>
      <c r="FMS214" s="15"/>
      <c r="FMT214" s="15"/>
      <c r="FMU214" s="15"/>
      <c r="FMV214" s="15"/>
      <c r="FMW214" s="15"/>
      <c r="FMX214" s="15"/>
      <c r="FMY214" s="15"/>
      <c r="FMZ214" s="15"/>
      <c r="FNA214" s="15"/>
      <c r="FNB214" s="15"/>
      <c r="FNC214" s="15"/>
      <c r="FND214" s="15"/>
      <c r="FNE214" s="15"/>
      <c r="FNF214" s="15"/>
      <c r="FNG214" s="15"/>
      <c r="FNH214" s="15"/>
      <c r="FNI214" s="15"/>
      <c r="FNJ214" s="15"/>
      <c r="FNK214" s="15"/>
      <c r="FNL214" s="15"/>
      <c r="FNM214" s="15"/>
      <c r="FNN214" s="15"/>
      <c r="FNO214" s="15"/>
      <c r="FNP214" s="15"/>
      <c r="FNQ214" s="15"/>
      <c r="FNR214" s="15"/>
      <c r="FNS214" s="15"/>
      <c r="FNT214" s="15"/>
      <c r="FNU214" s="15"/>
      <c r="FNV214" s="15"/>
      <c r="FNW214" s="15"/>
      <c r="FNX214" s="15"/>
      <c r="FNY214" s="15"/>
      <c r="FNZ214" s="15"/>
      <c r="FOA214" s="15"/>
      <c r="FOB214" s="15"/>
      <c r="FOC214" s="15"/>
      <c r="FOD214" s="15"/>
      <c r="FOE214" s="15"/>
      <c r="FOF214" s="15"/>
      <c r="FOG214" s="15"/>
      <c r="FOH214" s="15"/>
      <c r="FOI214" s="15"/>
      <c r="FOJ214" s="15"/>
      <c r="FOK214" s="15"/>
      <c r="FOL214" s="15"/>
      <c r="FOM214" s="15"/>
      <c r="FON214" s="15"/>
      <c r="FOO214" s="15"/>
      <c r="FOP214" s="15"/>
      <c r="FOQ214" s="15"/>
      <c r="FOR214" s="15"/>
      <c r="FOS214" s="15"/>
      <c r="FOT214" s="15"/>
      <c r="FOU214" s="15"/>
      <c r="FOV214" s="15"/>
      <c r="FOW214" s="15"/>
      <c r="FOX214" s="15"/>
      <c r="FOY214" s="15"/>
      <c r="FOZ214" s="15"/>
      <c r="FPA214" s="15"/>
      <c r="FPB214" s="15"/>
      <c r="FPC214" s="15"/>
      <c r="FPD214" s="15"/>
      <c r="FPE214" s="15"/>
      <c r="FPF214" s="15"/>
      <c r="FPG214" s="15"/>
      <c r="FPH214" s="15"/>
      <c r="FPI214" s="15"/>
      <c r="FPJ214" s="15"/>
      <c r="FPK214" s="15"/>
      <c r="FPL214" s="15"/>
      <c r="FPM214" s="15"/>
      <c r="FPN214" s="15"/>
      <c r="FPO214" s="15"/>
      <c r="FPP214" s="15"/>
      <c r="FPQ214" s="15"/>
      <c r="FPR214" s="15"/>
      <c r="FPS214" s="15"/>
      <c r="FPT214" s="15"/>
      <c r="FPU214" s="15"/>
      <c r="FPV214" s="15"/>
      <c r="FPW214" s="15"/>
      <c r="FPX214" s="15"/>
      <c r="FPY214" s="15"/>
      <c r="FPZ214" s="15"/>
      <c r="FQA214" s="15"/>
      <c r="FQB214" s="15"/>
      <c r="FQC214" s="15"/>
      <c r="FQD214" s="15"/>
      <c r="FQE214" s="15"/>
      <c r="FQF214" s="15"/>
      <c r="FQG214" s="15"/>
      <c r="FQH214" s="15"/>
      <c r="FQI214" s="15"/>
      <c r="FQJ214" s="15"/>
      <c r="FQK214" s="15"/>
      <c r="FQL214" s="15"/>
      <c r="FQM214" s="15"/>
      <c r="FQN214" s="15"/>
      <c r="FQO214" s="15"/>
      <c r="FQP214" s="15"/>
      <c r="FQQ214" s="15"/>
      <c r="FQR214" s="15"/>
      <c r="FQS214" s="15"/>
      <c r="FQT214" s="15"/>
      <c r="FQU214" s="15"/>
      <c r="FQV214" s="15"/>
      <c r="FQW214" s="15"/>
      <c r="FQX214" s="15"/>
      <c r="FQY214" s="15"/>
      <c r="FQZ214" s="15"/>
      <c r="FRA214" s="15"/>
      <c r="FRB214" s="15"/>
      <c r="FRC214" s="15"/>
      <c r="FRD214" s="15"/>
      <c r="FRE214" s="15"/>
      <c r="FRF214" s="15"/>
      <c r="FRG214" s="15"/>
      <c r="FRH214" s="15"/>
      <c r="FRI214" s="15"/>
      <c r="FRJ214" s="15"/>
      <c r="FRK214" s="15"/>
      <c r="FRL214" s="15"/>
      <c r="FRM214" s="15"/>
      <c r="FRN214" s="15"/>
      <c r="FRO214" s="15"/>
      <c r="FRP214" s="15"/>
      <c r="FRQ214" s="15"/>
      <c r="FRR214" s="15"/>
      <c r="FRS214" s="15"/>
      <c r="FRT214" s="15"/>
      <c r="FRU214" s="15"/>
      <c r="FRV214" s="15"/>
      <c r="FRW214" s="15"/>
      <c r="FRX214" s="15"/>
      <c r="FRY214" s="15"/>
      <c r="FRZ214" s="15"/>
      <c r="FSA214" s="15"/>
      <c r="FSB214" s="15"/>
      <c r="FSC214" s="15"/>
      <c r="FSD214" s="15"/>
      <c r="FSE214" s="15"/>
      <c r="FSF214" s="15"/>
      <c r="FSG214" s="15"/>
      <c r="FSH214" s="15"/>
      <c r="FSI214" s="15"/>
      <c r="FSJ214" s="15"/>
      <c r="FSK214" s="15"/>
      <c r="FSL214" s="15"/>
      <c r="FSM214" s="15"/>
      <c r="FSN214" s="15"/>
      <c r="FSO214" s="15"/>
      <c r="FSP214" s="15"/>
      <c r="FSQ214" s="15"/>
      <c r="FSR214" s="15"/>
      <c r="FSS214" s="15"/>
      <c r="FST214" s="15"/>
      <c r="FSU214" s="15"/>
      <c r="FSV214" s="15"/>
      <c r="FSW214" s="15"/>
      <c r="FSX214" s="15"/>
      <c r="FSY214" s="15"/>
      <c r="FSZ214" s="15"/>
      <c r="FTA214" s="15"/>
      <c r="FTB214" s="15"/>
      <c r="FTC214" s="15"/>
      <c r="FTD214" s="15"/>
      <c r="FTE214" s="15"/>
      <c r="FTF214" s="15"/>
      <c r="FTG214" s="15"/>
      <c r="FTH214" s="15"/>
      <c r="FTI214" s="15"/>
      <c r="FTJ214" s="15"/>
      <c r="FTK214" s="15"/>
      <c r="FTL214" s="15"/>
      <c r="FTM214" s="15"/>
      <c r="FTN214" s="15"/>
      <c r="FTO214" s="15"/>
      <c r="FTP214" s="15"/>
      <c r="FTQ214" s="15"/>
      <c r="FTR214" s="15"/>
      <c r="FTS214" s="15"/>
      <c r="FTT214" s="15"/>
      <c r="FTU214" s="15"/>
      <c r="FTV214" s="15"/>
      <c r="FTW214" s="15"/>
      <c r="FTX214" s="15"/>
      <c r="FTY214" s="15"/>
      <c r="FTZ214" s="15"/>
      <c r="FUA214" s="15"/>
      <c r="FUB214" s="15"/>
      <c r="FUC214" s="15"/>
      <c r="FUD214" s="15"/>
      <c r="FUE214" s="15"/>
      <c r="FUF214" s="15"/>
      <c r="FUG214" s="15"/>
      <c r="FUH214" s="15"/>
      <c r="FUI214" s="15"/>
      <c r="FUJ214" s="15"/>
      <c r="FUK214" s="15"/>
      <c r="FUL214" s="15"/>
      <c r="FUM214" s="15"/>
      <c r="FUN214" s="15"/>
      <c r="FUO214" s="15"/>
      <c r="FUP214" s="15"/>
      <c r="FUQ214" s="15"/>
      <c r="FUR214" s="15"/>
      <c r="FUS214" s="15"/>
      <c r="FUT214" s="15"/>
      <c r="FUU214" s="15"/>
      <c r="FUV214" s="15"/>
      <c r="FUW214" s="15"/>
      <c r="FUX214" s="15"/>
      <c r="FUY214" s="15"/>
      <c r="FUZ214" s="15"/>
      <c r="FVA214" s="15"/>
      <c r="FVB214" s="15"/>
      <c r="FVC214" s="15"/>
      <c r="FVD214" s="15"/>
      <c r="FVE214" s="15"/>
      <c r="FVF214" s="15"/>
      <c r="FVG214" s="15"/>
      <c r="FVH214" s="15"/>
      <c r="FVI214" s="15"/>
      <c r="FVJ214" s="15"/>
      <c r="FVK214" s="15"/>
      <c r="FVL214" s="15"/>
      <c r="FVM214" s="15"/>
      <c r="FVN214" s="15"/>
      <c r="FVO214" s="15"/>
      <c r="FVP214" s="15"/>
      <c r="FVQ214" s="15"/>
      <c r="FVR214" s="15"/>
      <c r="FVS214" s="15"/>
      <c r="FVT214" s="15"/>
      <c r="FVU214" s="15"/>
      <c r="FVV214" s="15"/>
      <c r="FVW214" s="15"/>
      <c r="FVX214" s="15"/>
      <c r="FVY214" s="15"/>
      <c r="FVZ214" s="15"/>
      <c r="FWA214" s="15"/>
      <c r="FWB214" s="15"/>
      <c r="FWC214" s="15"/>
      <c r="FWD214" s="15"/>
      <c r="FWE214" s="15"/>
      <c r="FWF214" s="15"/>
      <c r="FWG214" s="15"/>
      <c r="FWH214" s="15"/>
      <c r="FWI214" s="15"/>
      <c r="FWJ214" s="15"/>
      <c r="FWK214" s="15"/>
      <c r="FWL214" s="15"/>
      <c r="FWM214" s="15"/>
      <c r="FWN214" s="15"/>
      <c r="FWO214" s="15"/>
      <c r="FWP214" s="15"/>
      <c r="FWQ214" s="15"/>
      <c r="FWR214" s="15"/>
      <c r="FWS214" s="15"/>
      <c r="FWT214" s="15"/>
      <c r="FWU214" s="15"/>
      <c r="FWV214" s="15"/>
      <c r="FWW214" s="15"/>
      <c r="FWX214" s="15"/>
      <c r="FWY214" s="15"/>
      <c r="FWZ214" s="15"/>
      <c r="FXA214" s="15"/>
      <c r="FXB214" s="15"/>
      <c r="FXC214" s="15"/>
      <c r="FXD214" s="15"/>
      <c r="FXE214" s="15"/>
      <c r="FXF214" s="15"/>
      <c r="FXG214" s="15"/>
      <c r="FXH214" s="15"/>
      <c r="FXI214" s="15"/>
      <c r="FXJ214" s="15"/>
      <c r="FXK214" s="15"/>
      <c r="FXL214" s="15"/>
      <c r="FXM214" s="15"/>
      <c r="FXN214" s="15"/>
      <c r="FXO214" s="15"/>
      <c r="FXP214" s="15"/>
      <c r="FXQ214" s="15"/>
      <c r="FXR214" s="15"/>
      <c r="FXS214" s="15"/>
      <c r="FXT214" s="15"/>
      <c r="FXU214" s="15"/>
      <c r="FXV214" s="15"/>
      <c r="FXW214" s="15"/>
      <c r="FXX214" s="15"/>
      <c r="FXY214" s="15"/>
      <c r="FXZ214" s="15"/>
      <c r="FYA214" s="15"/>
      <c r="FYB214" s="15"/>
      <c r="FYC214" s="15"/>
      <c r="FYD214" s="15"/>
      <c r="FYE214" s="15"/>
      <c r="FYF214" s="15"/>
      <c r="FYG214" s="15"/>
      <c r="FYH214" s="15"/>
      <c r="FYI214" s="15"/>
      <c r="FYJ214" s="15"/>
      <c r="FYK214" s="15"/>
      <c r="FYL214" s="15"/>
      <c r="FYM214" s="15"/>
      <c r="FYN214" s="15"/>
      <c r="FYO214" s="15"/>
      <c r="FYP214" s="15"/>
      <c r="FYQ214" s="15"/>
      <c r="FYR214" s="15"/>
      <c r="FYS214" s="15"/>
      <c r="FYT214" s="15"/>
      <c r="FYU214" s="15"/>
      <c r="FYV214" s="15"/>
      <c r="FYW214" s="15"/>
      <c r="FYX214" s="15"/>
      <c r="FYY214" s="15"/>
      <c r="FYZ214" s="15"/>
      <c r="FZA214" s="15"/>
      <c r="FZB214" s="15"/>
      <c r="FZC214" s="15"/>
      <c r="FZD214" s="15"/>
      <c r="FZE214" s="15"/>
      <c r="FZF214" s="15"/>
      <c r="FZG214" s="15"/>
      <c r="FZH214" s="15"/>
      <c r="FZI214" s="15"/>
      <c r="FZJ214" s="15"/>
      <c r="FZK214" s="15"/>
      <c r="FZL214" s="15"/>
      <c r="FZM214" s="15"/>
      <c r="FZN214" s="15"/>
      <c r="FZO214" s="15"/>
      <c r="FZP214" s="15"/>
      <c r="FZQ214" s="15"/>
      <c r="FZR214" s="15"/>
      <c r="FZS214" s="15"/>
      <c r="FZT214" s="15"/>
      <c r="FZU214" s="15"/>
      <c r="FZV214" s="15"/>
      <c r="FZW214" s="15"/>
      <c r="FZX214" s="15"/>
      <c r="FZY214" s="15"/>
      <c r="FZZ214" s="15"/>
      <c r="GAA214" s="15"/>
      <c r="GAB214" s="15"/>
      <c r="GAC214" s="15"/>
      <c r="GAD214" s="15"/>
      <c r="GAE214" s="15"/>
      <c r="GAF214" s="15"/>
      <c r="GAG214" s="15"/>
      <c r="GAH214" s="15"/>
      <c r="GAI214" s="15"/>
      <c r="GAJ214" s="15"/>
      <c r="GAK214" s="15"/>
      <c r="GAL214" s="15"/>
      <c r="GAM214" s="15"/>
      <c r="GAN214" s="15"/>
      <c r="GAO214" s="15"/>
      <c r="GAP214" s="15"/>
      <c r="GAQ214" s="15"/>
      <c r="GAR214" s="15"/>
      <c r="GAS214" s="15"/>
      <c r="GAT214" s="15"/>
      <c r="GAU214" s="15"/>
      <c r="GAV214" s="15"/>
      <c r="GAW214" s="15"/>
      <c r="GAX214" s="15"/>
      <c r="GAY214" s="15"/>
      <c r="GAZ214" s="15"/>
      <c r="GBA214" s="15"/>
      <c r="GBB214" s="15"/>
      <c r="GBC214" s="15"/>
      <c r="GBD214" s="15"/>
      <c r="GBE214" s="15"/>
      <c r="GBF214" s="15"/>
      <c r="GBG214" s="15"/>
      <c r="GBH214" s="15"/>
      <c r="GBI214" s="15"/>
      <c r="GBJ214" s="15"/>
      <c r="GBK214" s="15"/>
      <c r="GBL214" s="15"/>
      <c r="GBM214" s="15"/>
      <c r="GBN214" s="15"/>
      <c r="GBO214" s="15"/>
      <c r="GBP214" s="15"/>
      <c r="GBQ214" s="15"/>
      <c r="GBR214" s="15"/>
      <c r="GBS214" s="15"/>
      <c r="GBT214" s="15"/>
      <c r="GBU214" s="15"/>
      <c r="GBV214" s="15"/>
      <c r="GBW214" s="15"/>
      <c r="GBX214" s="15"/>
      <c r="GBY214" s="15"/>
      <c r="GBZ214" s="15"/>
      <c r="GCA214" s="15"/>
      <c r="GCB214" s="15"/>
      <c r="GCC214" s="15"/>
      <c r="GCD214" s="15"/>
      <c r="GCE214" s="15"/>
      <c r="GCF214" s="15"/>
      <c r="GCG214" s="15"/>
      <c r="GCH214" s="15"/>
      <c r="GCI214" s="15"/>
      <c r="GCJ214" s="15"/>
      <c r="GCK214" s="15"/>
      <c r="GCL214" s="15"/>
      <c r="GCM214" s="15"/>
      <c r="GCN214" s="15"/>
      <c r="GCO214" s="15"/>
      <c r="GCP214" s="15"/>
      <c r="GCQ214" s="15"/>
      <c r="GCR214" s="15"/>
      <c r="GCS214" s="15"/>
      <c r="GCT214" s="15"/>
      <c r="GCU214" s="15"/>
      <c r="GCV214" s="15"/>
      <c r="GCW214" s="15"/>
      <c r="GCX214" s="15"/>
      <c r="GCY214" s="15"/>
      <c r="GCZ214" s="15"/>
      <c r="GDA214" s="15"/>
      <c r="GDB214" s="15"/>
      <c r="GDC214" s="15"/>
      <c r="GDD214" s="15"/>
      <c r="GDE214" s="15"/>
      <c r="GDF214" s="15"/>
      <c r="GDG214" s="15"/>
      <c r="GDH214" s="15"/>
      <c r="GDI214" s="15"/>
      <c r="GDJ214" s="15"/>
      <c r="GDK214" s="15"/>
      <c r="GDL214" s="15"/>
      <c r="GDM214" s="15"/>
      <c r="GDN214" s="15"/>
      <c r="GDO214" s="15"/>
      <c r="GDP214" s="15"/>
      <c r="GDQ214" s="15"/>
      <c r="GDR214" s="15"/>
      <c r="GDS214" s="15"/>
      <c r="GDT214" s="15"/>
      <c r="GDU214" s="15"/>
      <c r="GDV214" s="15"/>
      <c r="GDW214" s="15"/>
      <c r="GDX214" s="15"/>
      <c r="GDY214" s="15"/>
      <c r="GDZ214" s="15"/>
      <c r="GEA214" s="15"/>
      <c r="GEB214" s="15"/>
      <c r="GEC214" s="15"/>
      <c r="GED214" s="15"/>
      <c r="GEE214" s="15"/>
      <c r="GEF214" s="15"/>
      <c r="GEG214" s="15"/>
      <c r="GEH214" s="15"/>
      <c r="GEI214" s="15"/>
      <c r="GEJ214" s="15"/>
      <c r="GEK214" s="15"/>
      <c r="GEL214" s="15"/>
      <c r="GEM214" s="15"/>
      <c r="GEN214" s="15"/>
      <c r="GEO214" s="15"/>
      <c r="GEP214" s="15"/>
      <c r="GEQ214" s="15"/>
      <c r="GER214" s="15"/>
      <c r="GES214" s="15"/>
      <c r="GET214" s="15"/>
      <c r="GEU214" s="15"/>
      <c r="GEV214" s="15"/>
      <c r="GEW214" s="15"/>
      <c r="GEX214" s="15"/>
      <c r="GEY214" s="15"/>
      <c r="GEZ214" s="15"/>
      <c r="GFA214" s="15"/>
      <c r="GFB214" s="15"/>
      <c r="GFC214" s="15"/>
      <c r="GFD214" s="15"/>
      <c r="GFE214" s="15"/>
      <c r="GFF214" s="15"/>
      <c r="GFG214" s="15"/>
      <c r="GFH214" s="15"/>
      <c r="GFI214" s="15"/>
      <c r="GFJ214" s="15"/>
      <c r="GFK214" s="15"/>
      <c r="GFL214" s="15"/>
      <c r="GFM214" s="15"/>
      <c r="GFN214" s="15"/>
      <c r="GFO214" s="15"/>
      <c r="GFP214" s="15"/>
      <c r="GFQ214" s="15"/>
      <c r="GFR214" s="15"/>
      <c r="GFS214" s="15"/>
      <c r="GFT214" s="15"/>
      <c r="GFU214" s="15"/>
      <c r="GFV214" s="15"/>
      <c r="GFW214" s="15"/>
      <c r="GFX214" s="15"/>
      <c r="GFY214" s="15"/>
      <c r="GFZ214" s="15"/>
      <c r="GGA214" s="15"/>
      <c r="GGB214" s="15"/>
      <c r="GGC214" s="15"/>
      <c r="GGD214" s="15"/>
      <c r="GGE214" s="15"/>
      <c r="GGF214" s="15"/>
      <c r="GGG214" s="15"/>
      <c r="GGH214" s="15"/>
      <c r="GGI214" s="15"/>
      <c r="GGJ214" s="15"/>
      <c r="GGK214" s="15"/>
      <c r="GGL214" s="15"/>
      <c r="GGM214" s="15"/>
      <c r="GGN214" s="15"/>
      <c r="GGO214" s="15"/>
      <c r="GGP214" s="15"/>
      <c r="GGQ214" s="15"/>
      <c r="GGR214" s="15"/>
      <c r="GGS214" s="15"/>
      <c r="GGT214" s="15"/>
      <c r="GGU214" s="15"/>
      <c r="GGV214" s="15"/>
      <c r="GGW214" s="15"/>
      <c r="GGX214" s="15"/>
      <c r="GGY214" s="15"/>
      <c r="GGZ214" s="15"/>
      <c r="GHA214" s="15"/>
      <c r="GHB214" s="15"/>
      <c r="GHC214" s="15"/>
      <c r="GHD214" s="15"/>
      <c r="GHE214" s="15"/>
      <c r="GHF214" s="15"/>
      <c r="GHG214" s="15"/>
      <c r="GHH214" s="15"/>
      <c r="GHI214" s="15"/>
      <c r="GHJ214" s="15"/>
      <c r="GHK214" s="15"/>
      <c r="GHL214" s="15"/>
      <c r="GHM214" s="15"/>
      <c r="GHN214" s="15"/>
      <c r="GHO214" s="15"/>
      <c r="GHP214" s="15"/>
      <c r="GHQ214" s="15"/>
      <c r="GHR214" s="15"/>
      <c r="GHS214" s="15"/>
      <c r="GHT214" s="15"/>
      <c r="GHU214" s="15"/>
      <c r="GHV214" s="15"/>
      <c r="GHW214" s="15"/>
      <c r="GHX214" s="15"/>
      <c r="GHY214" s="15"/>
      <c r="GHZ214" s="15"/>
      <c r="GIA214" s="15"/>
      <c r="GIB214" s="15"/>
      <c r="GIC214" s="15"/>
      <c r="GID214" s="15"/>
      <c r="GIE214" s="15"/>
      <c r="GIF214" s="15"/>
      <c r="GIG214" s="15"/>
      <c r="GIH214" s="15"/>
      <c r="GII214" s="15"/>
      <c r="GIJ214" s="15"/>
      <c r="GIK214" s="15"/>
      <c r="GIL214" s="15"/>
      <c r="GIM214" s="15"/>
      <c r="GIN214" s="15"/>
      <c r="GIO214" s="15"/>
      <c r="GIP214" s="15"/>
      <c r="GIQ214" s="15"/>
      <c r="GIR214" s="15"/>
      <c r="GIS214" s="15"/>
      <c r="GIT214" s="15"/>
      <c r="GIU214" s="15"/>
      <c r="GIV214" s="15"/>
      <c r="GIW214" s="15"/>
      <c r="GIX214" s="15"/>
      <c r="GIY214" s="15"/>
      <c r="GIZ214" s="15"/>
      <c r="GJA214" s="15"/>
      <c r="GJB214" s="15"/>
      <c r="GJC214" s="15"/>
      <c r="GJD214" s="15"/>
      <c r="GJE214" s="15"/>
      <c r="GJF214" s="15"/>
      <c r="GJG214" s="15"/>
      <c r="GJH214" s="15"/>
      <c r="GJI214" s="15"/>
      <c r="GJJ214" s="15"/>
      <c r="GJK214" s="15"/>
      <c r="GJL214" s="15"/>
      <c r="GJM214" s="15"/>
      <c r="GJN214" s="15"/>
      <c r="GJO214" s="15"/>
      <c r="GJP214" s="15"/>
      <c r="GJQ214" s="15"/>
      <c r="GJR214" s="15"/>
      <c r="GJS214" s="15"/>
      <c r="GJT214" s="15"/>
      <c r="GJU214" s="15"/>
      <c r="GJV214" s="15"/>
      <c r="GJW214" s="15"/>
      <c r="GJX214" s="15"/>
      <c r="GJY214" s="15"/>
      <c r="GJZ214" s="15"/>
      <c r="GKA214" s="15"/>
      <c r="GKB214" s="15"/>
      <c r="GKC214" s="15"/>
      <c r="GKD214" s="15"/>
      <c r="GKE214" s="15"/>
      <c r="GKF214" s="15"/>
      <c r="GKG214" s="15"/>
      <c r="GKH214" s="15"/>
      <c r="GKI214" s="15"/>
      <c r="GKJ214" s="15"/>
      <c r="GKK214" s="15"/>
      <c r="GKL214" s="15"/>
      <c r="GKM214" s="15"/>
      <c r="GKN214" s="15"/>
      <c r="GKO214" s="15"/>
      <c r="GKP214" s="15"/>
      <c r="GKQ214" s="15"/>
      <c r="GKR214" s="15"/>
      <c r="GKS214" s="15"/>
      <c r="GKT214" s="15"/>
      <c r="GKU214" s="15"/>
      <c r="GKV214" s="15"/>
      <c r="GKW214" s="15"/>
      <c r="GKX214" s="15"/>
      <c r="GKY214" s="15"/>
      <c r="GKZ214" s="15"/>
      <c r="GLA214" s="15"/>
      <c r="GLB214" s="15"/>
      <c r="GLC214" s="15"/>
      <c r="GLD214" s="15"/>
      <c r="GLE214" s="15"/>
      <c r="GLF214" s="15"/>
      <c r="GLG214" s="15"/>
      <c r="GLH214" s="15"/>
      <c r="GLI214" s="15"/>
      <c r="GLJ214" s="15"/>
      <c r="GLK214" s="15"/>
      <c r="GLL214" s="15"/>
      <c r="GLM214" s="15"/>
      <c r="GLN214" s="15"/>
      <c r="GLO214" s="15"/>
      <c r="GLP214" s="15"/>
      <c r="GLQ214" s="15"/>
      <c r="GLR214" s="15"/>
      <c r="GLS214" s="15"/>
      <c r="GLT214" s="15"/>
      <c r="GLU214" s="15"/>
      <c r="GLV214" s="15"/>
      <c r="GLW214" s="15"/>
      <c r="GLX214" s="15"/>
      <c r="GLY214" s="15"/>
      <c r="GLZ214" s="15"/>
      <c r="GMA214" s="15"/>
      <c r="GMB214" s="15"/>
      <c r="GMC214" s="15"/>
      <c r="GMD214" s="15"/>
      <c r="GME214" s="15"/>
      <c r="GMF214" s="15"/>
      <c r="GMG214" s="15"/>
      <c r="GMH214" s="15"/>
      <c r="GMI214" s="15"/>
      <c r="GMJ214" s="15"/>
      <c r="GMK214" s="15"/>
      <c r="GML214" s="15"/>
      <c r="GMM214" s="15"/>
      <c r="GMN214" s="15"/>
      <c r="GMO214" s="15"/>
      <c r="GMP214" s="15"/>
      <c r="GMQ214" s="15"/>
      <c r="GMR214" s="15"/>
      <c r="GMS214" s="15"/>
      <c r="GMT214" s="15"/>
      <c r="GMU214" s="15"/>
      <c r="GMV214" s="15"/>
      <c r="GMW214" s="15"/>
      <c r="GMX214" s="15"/>
      <c r="GMY214" s="15"/>
      <c r="GMZ214" s="15"/>
      <c r="GNA214" s="15"/>
      <c r="GNB214" s="15"/>
      <c r="GNC214" s="15"/>
      <c r="GND214" s="15"/>
      <c r="GNE214" s="15"/>
      <c r="GNF214" s="15"/>
      <c r="GNG214" s="15"/>
      <c r="GNH214" s="15"/>
      <c r="GNI214" s="15"/>
      <c r="GNJ214" s="15"/>
      <c r="GNK214" s="15"/>
      <c r="GNL214" s="15"/>
      <c r="GNM214" s="15"/>
      <c r="GNN214" s="15"/>
      <c r="GNO214" s="15"/>
      <c r="GNP214" s="15"/>
      <c r="GNQ214" s="15"/>
      <c r="GNR214" s="15"/>
      <c r="GNS214" s="15"/>
      <c r="GNT214" s="15"/>
      <c r="GNU214" s="15"/>
      <c r="GNV214" s="15"/>
      <c r="GNW214" s="15"/>
      <c r="GNX214" s="15"/>
      <c r="GNY214" s="15"/>
      <c r="GNZ214" s="15"/>
      <c r="GOA214" s="15"/>
      <c r="GOB214" s="15"/>
      <c r="GOC214" s="15"/>
      <c r="GOD214" s="15"/>
      <c r="GOE214" s="15"/>
      <c r="GOF214" s="15"/>
      <c r="GOG214" s="15"/>
      <c r="GOH214" s="15"/>
      <c r="GOI214" s="15"/>
      <c r="GOJ214" s="15"/>
      <c r="GOK214" s="15"/>
      <c r="GOL214" s="15"/>
      <c r="GOM214" s="15"/>
      <c r="GON214" s="15"/>
      <c r="GOO214" s="15"/>
      <c r="GOP214" s="15"/>
      <c r="GOQ214" s="15"/>
      <c r="GOR214" s="15"/>
      <c r="GOS214" s="15"/>
      <c r="GOT214" s="15"/>
      <c r="GOU214" s="15"/>
      <c r="GOV214" s="15"/>
      <c r="GOW214" s="15"/>
      <c r="GOX214" s="15"/>
      <c r="GOY214" s="15"/>
      <c r="GOZ214" s="15"/>
      <c r="GPA214" s="15"/>
      <c r="GPB214" s="15"/>
      <c r="GPC214" s="15"/>
      <c r="GPD214" s="15"/>
      <c r="GPE214" s="15"/>
      <c r="GPF214" s="15"/>
      <c r="GPG214" s="15"/>
      <c r="GPH214" s="15"/>
      <c r="GPI214" s="15"/>
      <c r="GPJ214" s="15"/>
      <c r="GPK214" s="15"/>
      <c r="GPL214" s="15"/>
      <c r="GPM214" s="15"/>
      <c r="GPN214" s="15"/>
      <c r="GPO214" s="15"/>
      <c r="GPP214" s="15"/>
      <c r="GPQ214" s="15"/>
      <c r="GPR214" s="15"/>
      <c r="GPS214" s="15"/>
      <c r="GPT214" s="15"/>
      <c r="GPU214" s="15"/>
      <c r="GPV214" s="15"/>
      <c r="GPW214" s="15"/>
      <c r="GPX214" s="15"/>
      <c r="GPY214" s="15"/>
      <c r="GPZ214" s="15"/>
      <c r="GQA214" s="15"/>
      <c r="GQB214" s="15"/>
      <c r="GQC214" s="15"/>
      <c r="GQD214" s="15"/>
      <c r="GQE214" s="15"/>
      <c r="GQF214" s="15"/>
      <c r="GQG214" s="15"/>
      <c r="GQH214" s="15"/>
      <c r="GQI214" s="15"/>
      <c r="GQJ214" s="15"/>
      <c r="GQK214" s="15"/>
      <c r="GQL214" s="15"/>
      <c r="GQM214" s="15"/>
      <c r="GQN214" s="15"/>
      <c r="GQO214" s="15"/>
      <c r="GQP214" s="15"/>
      <c r="GQQ214" s="15"/>
      <c r="GQR214" s="15"/>
      <c r="GQS214" s="15"/>
      <c r="GQT214" s="15"/>
      <c r="GQU214" s="15"/>
      <c r="GQV214" s="15"/>
      <c r="GQW214" s="15"/>
      <c r="GQX214" s="15"/>
      <c r="GQY214" s="15"/>
      <c r="GQZ214" s="15"/>
      <c r="GRA214" s="15"/>
      <c r="GRB214" s="15"/>
      <c r="GRC214" s="15"/>
      <c r="GRD214" s="15"/>
      <c r="GRE214" s="15"/>
      <c r="GRF214" s="15"/>
      <c r="GRG214" s="15"/>
      <c r="GRH214" s="15"/>
      <c r="GRI214" s="15"/>
      <c r="GRJ214" s="15"/>
      <c r="GRK214" s="15"/>
      <c r="GRL214" s="15"/>
      <c r="GRM214" s="15"/>
      <c r="GRN214" s="15"/>
      <c r="GRO214" s="15"/>
      <c r="GRP214" s="15"/>
      <c r="GRQ214" s="15"/>
      <c r="GRR214" s="15"/>
      <c r="GRS214" s="15"/>
      <c r="GRT214" s="15"/>
      <c r="GRU214" s="15"/>
      <c r="GRV214" s="15"/>
      <c r="GRW214" s="15"/>
      <c r="GRX214" s="15"/>
      <c r="GRY214" s="15"/>
      <c r="GRZ214" s="15"/>
      <c r="GSA214" s="15"/>
      <c r="GSB214" s="15"/>
      <c r="GSC214" s="15"/>
      <c r="GSD214" s="15"/>
      <c r="GSE214" s="15"/>
      <c r="GSF214" s="15"/>
      <c r="GSG214" s="15"/>
      <c r="GSH214" s="15"/>
      <c r="GSI214" s="15"/>
      <c r="GSJ214" s="15"/>
      <c r="GSK214" s="15"/>
      <c r="GSL214" s="15"/>
      <c r="GSM214" s="15"/>
      <c r="GSN214" s="15"/>
      <c r="GSO214" s="15"/>
      <c r="GSP214" s="15"/>
      <c r="GSQ214" s="15"/>
      <c r="GSR214" s="15"/>
      <c r="GSS214" s="15"/>
      <c r="GST214" s="15"/>
      <c r="GSU214" s="15"/>
      <c r="GSV214" s="15"/>
      <c r="GSW214" s="15"/>
      <c r="GSX214" s="15"/>
      <c r="GSY214" s="15"/>
      <c r="GSZ214" s="15"/>
      <c r="GTA214" s="15"/>
      <c r="GTB214" s="15"/>
      <c r="GTC214" s="15"/>
      <c r="GTD214" s="15"/>
      <c r="GTE214" s="15"/>
      <c r="GTF214" s="15"/>
      <c r="GTG214" s="15"/>
      <c r="GTH214" s="15"/>
      <c r="GTI214" s="15"/>
      <c r="GTJ214" s="15"/>
      <c r="GTK214" s="15"/>
      <c r="GTL214" s="15"/>
      <c r="GTM214" s="15"/>
      <c r="GTN214" s="15"/>
      <c r="GTO214" s="15"/>
      <c r="GTP214" s="15"/>
      <c r="GTQ214" s="15"/>
      <c r="GTR214" s="15"/>
      <c r="GTS214" s="15"/>
      <c r="GTT214" s="15"/>
      <c r="GTU214" s="15"/>
      <c r="GTV214" s="15"/>
      <c r="GTW214" s="15"/>
      <c r="GTX214" s="15"/>
      <c r="GTY214" s="15"/>
      <c r="GTZ214" s="15"/>
      <c r="GUA214" s="15"/>
      <c r="GUB214" s="15"/>
      <c r="GUC214" s="15"/>
      <c r="GUD214" s="15"/>
      <c r="GUE214" s="15"/>
      <c r="GUF214" s="15"/>
      <c r="GUG214" s="15"/>
      <c r="GUH214" s="15"/>
      <c r="GUI214" s="15"/>
      <c r="GUJ214" s="15"/>
      <c r="GUK214" s="15"/>
      <c r="GUL214" s="15"/>
      <c r="GUM214" s="15"/>
      <c r="GUN214" s="15"/>
      <c r="GUO214" s="15"/>
      <c r="GUP214" s="15"/>
      <c r="GUQ214" s="15"/>
      <c r="GUR214" s="15"/>
      <c r="GUS214" s="15"/>
      <c r="GUT214" s="15"/>
      <c r="GUU214" s="15"/>
      <c r="GUV214" s="15"/>
      <c r="GUW214" s="15"/>
      <c r="GUX214" s="15"/>
      <c r="GUY214" s="15"/>
      <c r="GUZ214" s="15"/>
      <c r="GVA214" s="15"/>
      <c r="GVB214" s="15"/>
      <c r="GVC214" s="15"/>
      <c r="GVD214" s="15"/>
      <c r="GVE214" s="15"/>
      <c r="GVF214" s="15"/>
      <c r="GVG214" s="15"/>
      <c r="GVH214" s="15"/>
      <c r="GVI214" s="15"/>
      <c r="GVJ214" s="15"/>
      <c r="GVK214" s="15"/>
      <c r="GVL214" s="15"/>
      <c r="GVM214" s="15"/>
      <c r="GVN214" s="15"/>
      <c r="GVO214" s="15"/>
      <c r="GVP214" s="15"/>
      <c r="GVQ214" s="15"/>
      <c r="GVR214" s="15"/>
      <c r="GVS214" s="15"/>
      <c r="GVT214" s="15"/>
      <c r="GVU214" s="15"/>
      <c r="GVV214" s="15"/>
      <c r="GVW214" s="15"/>
      <c r="GVX214" s="15"/>
      <c r="GVY214" s="15"/>
      <c r="GVZ214" s="15"/>
      <c r="GWA214" s="15"/>
      <c r="GWB214" s="15"/>
      <c r="GWC214" s="15"/>
      <c r="GWD214" s="15"/>
      <c r="GWE214" s="15"/>
      <c r="GWF214" s="15"/>
      <c r="GWG214" s="15"/>
      <c r="GWH214" s="15"/>
      <c r="GWI214" s="15"/>
      <c r="GWJ214" s="15"/>
      <c r="GWK214" s="15"/>
      <c r="GWL214" s="15"/>
      <c r="GWM214" s="15"/>
      <c r="GWN214" s="15"/>
      <c r="GWO214" s="15"/>
      <c r="GWP214" s="15"/>
      <c r="GWQ214" s="15"/>
      <c r="GWR214" s="15"/>
      <c r="GWS214" s="15"/>
      <c r="GWT214" s="15"/>
      <c r="GWU214" s="15"/>
      <c r="GWV214" s="15"/>
      <c r="GWW214" s="15"/>
      <c r="GWX214" s="15"/>
      <c r="GWY214" s="15"/>
      <c r="GWZ214" s="15"/>
      <c r="GXA214" s="15"/>
      <c r="GXB214" s="15"/>
      <c r="GXC214" s="15"/>
      <c r="GXD214" s="15"/>
      <c r="GXE214" s="15"/>
      <c r="GXF214" s="15"/>
      <c r="GXG214" s="15"/>
      <c r="GXH214" s="15"/>
      <c r="GXI214" s="15"/>
      <c r="GXJ214" s="15"/>
      <c r="GXK214" s="15"/>
      <c r="GXL214" s="15"/>
      <c r="GXM214" s="15"/>
      <c r="GXN214" s="15"/>
      <c r="GXO214" s="15"/>
      <c r="GXP214" s="15"/>
      <c r="GXQ214" s="15"/>
      <c r="GXR214" s="15"/>
      <c r="GXS214" s="15"/>
      <c r="GXT214" s="15"/>
      <c r="GXU214" s="15"/>
      <c r="GXV214" s="15"/>
      <c r="GXW214" s="15"/>
      <c r="GXX214" s="15"/>
      <c r="GXY214" s="15"/>
      <c r="GXZ214" s="15"/>
      <c r="GYA214" s="15"/>
      <c r="GYB214" s="15"/>
      <c r="GYC214" s="15"/>
      <c r="GYD214" s="15"/>
      <c r="GYE214" s="15"/>
      <c r="GYF214" s="15"/>
      <c r="GYG214" s="15"/>
      <c r="GYH214" s="15"/>
      <c r="GYI214" s="15"/>
      <c r="GYJ214" s="15"/>
      <c r="GYK214" s="15"/>
      <c r="GYL214" s="15"/>
      <c r="GYM214" s="15"/>
      <c r="GYN214" s="15"/>
      <c r="GYO214" s="15"/>
      <c r="GYP214" s="15"/>
      <c r="GYQ214" s="15"/>
      <c r="GYR214" s="15"/>
      <c r="GYS214" s="15"/>
      <c r="GYT214" s="15"/>
      <c r="GYU214" s="15"/>
      <c r="GYV214" s="15"/>
      <c r="GYW214" s="15"/>
      <c r="GYX214" s="15"/>
      <c r="GYY214" s="15"/>
      <c r="GYZ214" s="15"/>
      <c r="GZA214" s="15"/>
      <c r="GZB214" s="15"/>
      <c r="GZC214" s="15"/>
      <c r="GZD214" s="15"/>
      <c r="GZE214" s="15"/>
      <c r="GZF214" s="15"/>
      <c r="GZG214" s="15"/>
      <c r="GZH214" s="15"/>
      <c r="GZI214" s="15"/>
      <c r="GZJ214" s="15"/>
      <c r="GZK214" s="15"/>
      <c r="GZL214" s="15"/>
      <c r="GZM214" s="15"/>
      <c r="GZN214" s="15"/>
      <c r="GZO214" s="15"/>
      <c r="GZP214" s="15"/>
      <c r="GZQ214" s="15"/>
      <c r="GZR214" s="15"/>
      <c r="GZS214" s="15"/>
      <c r="GZT214" s="15"/>
      <c r="GZU214" s="15"/>
      <c r="GZV214" s="15"/>
      <c r="GZW214" s="15"/>
      <c r="GZX214" s="15"/>
      <c r="GZY214" s="15"/>
      <c r="GZZ214" s="15"/>
      <c r="HAA214" s="15"/>
      <c r="HAB214" s="15"/>
      <c r="HAC214" s="15"/>
      <c r="HAD214" s="15"/>
      <c r="HAE214" s="15"/>
      <c r="HAF214" s="15"/>
      <c r="HAG214" s="15"/>
      <c r="HAH214" s="15"/>
      <c r="HAI214" s="15"/>
      <c r="HAJ214" s="15"/>
      <c r="HAK214" s="15"/>
      <c r="HAL214" s="15"/>
      <c r="HAM214" s="15"/>
      <c r="HAN214" s="15"/>
      <c r="HAO214" s="15"/>
      <c r="HAP214" s="15"/>
      <c r="HAQ214" s="15"/>
      <c r="HAR214" s="15"/>
      <c r="HAS214" s="15"/>
      <c r="HAT214" s="15"/>
      <c r="HAU214" s="15"/>
      <c r="HAV214" s="15"/>
      <c r="HAW214" s="15"/>
      <c r="HAX214" s="15"/>
      <c r="HAY214" s="15"/>
      <c r="HAZ214" s="15"/>
      <c r="HBA214" s="15"/>
      <c r="HBB214" s="15"/>
      <c r="HBC214" s="15"/>
      <c r="HBD214" s="15"/>
      <c r="HBE214" s="15"/>
      <c r="HBF214" s="15"/>
      <c r="HBG214" s="15"/>
      <c r="HBH214" s="15"/>
      <c r="HBI214" s="15"/>
      <c r="HBJ214" s="15"/>
      <c r="HBK214" s="15"/>
      <c r="HBL214" s="15"/>
      <c r="HBM214" s="15"/>
      <c r="HBN214" s="15"/>
      <c r="HBO214" s="15"/>
      <c r="HBP214" s="15"/>
      <c r="HBQ214" s="15"/>
      <c r="HBR214" s="15"/>
      <c r="HBS214" s="15"/>
      <c r="HBT214" s="15"/>
      <c r="HBU214" s="15"/>
      <c r="HBV214" s="15"/>
      <c r="HBW214" s="15"/>
      <c r="HBX214" s="15"/>
      <c r="HBY214" s="15"/>
      <c r="HBZ214" s="15"/>
      <c r="HCA214" s="15"/>
      <c r="HCB214" s="15"/>
      <c r="HCC214" s="15"/>
      <c r="HCD214" s="15"/>
      <c r="HCE214" s="15"/>
      <c r="HCF214" s="15"/>
      <c r="HCG214" s="15"/>
      <c r="HCH214" s="15"/>
      <c r="HCI214" s="15"/>
      <c r="HCJ214" s="15"/>
      <c r="HCK214" s="15"/>
      <c r="HCL214" s="15"/>
      <c r="HCM214" s="15"/>
      <c r="HCN214" s="15"/>
      <c r="HCO214" s="15"/>
      <c r="HCP214" s="15"/>
      <c r="HCQ214" s="15"/>
      <c r="HCR214" s="15"/>
      <c r="HCS214" s="15"/>
      <c r="HCT214" s="15"/>
      <c r="HCU214" s="15"/>
      <c r="HCV214" s="15"/>
      <c r="HCW214" s="15"/>
      <c r="HCX214" s="15"/>
      <c r="HCY214" s="15"/>
      <c r="HCZ214" s="15"/>
      <c r="HDA214" s="15"/>
      <c r="HDB214" s="15"/>
      <c r="HDC214" s="15"/>
      <c r="HDD214" s="15"/>
      <c r="HDE214" s="15"/>
      <c r="HDF214" s="15"/>
      <c r="HDG214" s="15"/>
      <c r="HDH214" s="15"/>
      <c r="HDI214" s="15"/>
      <c r="HDJ214" s="15"/>
      <c r="HDK214" s="15"/>
      <c r="HDL214" s="15"/>
      <c r="HDM214" s="15"/>
      <c r="HDN214" s="15"/>
      <c r="HDO214" s="15"/>
      <c r="HDP214" s="15"/>
      <c r="HDQ214" s="15"/>
      <c r="HDR214" s="15"/>
      <c r="HDS214" s="15"/>
      <c r="HDT214" s="15"/>
      <c r="HDU214" s="15"/>
      <c r="HDV214" s="15"/>
      <c r="HDW214" s="15"/>
      <c r="HDX214" s="15"/>
      <c r="HDY214" s="15"/>
      <c r="HDZ214" s="15"/>
      <c r="HEA214" s="15"/>
      <c r="HEB214" s="15"/>
      <c r="HEC214" s="15"/>
      <c r="HED214" s="15"/>
      <c r="HEE214" s="15"/>
      <c r="HEF214" s="15"/>
      <c r="HEG214" s="15"/>
      <c r="HEH214" s="15"/>
      <c r="HEI214" s="15"/>
      <c r="HEJ214" s="15"/>
      <c r="HEK214" s="15"/>
      <c r="HEL214" s="15"/>
      <c r="HEM214" s="15"/>
      <c r="HEN214" s="15"/>
      <c r="HEO214" s="15"/>
      <c r="HEP214" s="15"/>
      <c r="HEQ214" s="15"/>
      <c r="HER214" s="15"/>
      <c r="HES214" s="15"/>
      <c r="HET214" s="15"/>
      <c r="HEU214" s="15"/>
      <c r="HEV214" s="15"/>
      <c r="HEW214" s="15"/>
      <c r="HEX214" s="15"/>
      <c r="HEY214" s="15"/>
      <c r="HEZ214" s="15"/>
      <c r="HFA214" s="15"/>
      <c r="HFB214" s="15"/>
      <c r="HFC214" s="15"/>
      <c r="HFD214" s="15"/>
      <c r="HFE214" s="15"/>
      <c r="HFF214" s="15"/>
      <c r="HFG214" s="15"/>
      <c r="HFH214" s="15"/>
      <c r="HFI214" s="15"/>
      <c r="HFJ214" s="15"/>
      <c r="HFK214" s="15"/>
      <c r="HFL214" s="15"/>
      <c r="HFM214" s="15"/>
      <c r="HFN214" s="15"/>
      <c r="HFO214" s="15"/>
      <c r="HFP214" s="15"/>
      <c r="HFQ214" s="15"/>
      <c r="HFR214" s="15"/>
      <c r="HFS214" s="15"/>
      <c r="HFT214" s="15"/>
      <c r="HFU214" s="15"/>
      <c r="HFV214" s="15"/>
      <c r="HFW214" s="15"/>
      <c r="HFX214" s="15"/>
      <c r="HFY214" s="15"/>
      <c r="HFZ214" s="15"/>
      <c r="HGA214" s="15"/>
      <c r="HGB214" s="15"/>
      <c r="HGC214" s="15"/>
      <c r="HGD214" s="15"/>
      <c r="HGE214" s="15"/>
      <c r="HGF214" s="15"/>
      <c r="HGG214" s="15"/>
      <c r="HGH214" s="15"/>
      <c r="HGI214" s="15"/>
      <c r="HGJ214" s="15"/>
      <c r="HGK214" s="15"/>
      <c r="HGL214" s="15"/>
      <c r="HGM214" s="15"/>
      <c r="HGN214" s="15"/>
      <c r="HGO214" s="15"/>
      <c r="HGP214" s="15"/>
      <c r="HGQ214" s="15"/>
      <c r="HGR214" s="15"/>
      <c r="HGS214" s="15"/>
      <c r="HGT214" s="15"/>
      <c r="HGU214" s="15"/>
      <c r="HGV214" s="15"/>
      <c r="HGW214" s="15"/>
      <c r="HGX214" s="15"/>
      <c r="HGY214" s="15"/>
      <c r="HGZ214" s="15"/>
      <c r="HHA214" s="15"/>
      <c r="HHB214" s="15"/>
      <c r="HHC214" s="15"/>
      <c r="HHD214" s="15"/>
      <c r="HHE214" s="15"/>
      <c r="HHF214" s="15"/>
      <c r="HHG214" s="15"/>
      <c r="HHH214" s="15"/>
      <c r="HHI214" s="15"/>
      <c r="HHJ214" s="15"/>
      <c r="HHK214" s="15"/>
      <c r="HHL214" s="15"/>
      <c r="HHM214" s="15"/>
      <c r="HHN214" s="15"/>
      <c r="HHO214" s="15"/>
      <c r="HHP214" s="15"/>
      <c r="HHQ214" s="15"/>
      <c r="HHR214" s="15"/>
      <c r="HHS214" s="15"/>
      <c r="HHT214" s="15"/>
      <c r="HHU214" s="15"/>
      <c r="HHV214" s="15"/>
      <c r="HHW214" s="15"/>
      <c r="HHX214" s="15"/>
      <c r="HHY214" s="15"/>
      <c r="HHZ214" s="15"/>
      <c r="HIA214" s="15"/>
      <c r="HIB214" s="15"/>
      <c r="HIC214" s="15"/>
      <c r="HID214" s="15"/>
      <c r="HIE214" s="15"/>
      <c r="HIF214" s="15"/>
      <c r="HIG214" s="15"/>
      <c r="HIH214" s="15"/>
      <c r="HII214" s="15"/>
      <c r="HIJ214" s="15"/>
      <c r="HIK214" s="15"/>
      <c r="HIL214" s="15"/>
      <c r="HIM214" s="15"/>
      <c r="HIN214" s="15"/>
      <c r="HIO214" s="15"/>
      <c r="HIP214" s="15"/>
      <c r="HIQ214" s="15"/>
      <c r="HIR214" s="15"/>
      <c r="HIS214" s="15"/>
      <c r="HIT214" s="15"/>
      <c r="HIU214" s="15"/>
      <c r="HIV214" s="15"/>
      <c r="HIW214" s="15"/>
      <c r="HIX214" s="15"/>
      <c r="HIY214" s="15"/>
      <c r="HIZ214" s="15"/>
      <c r="HJA214" s="15"/>
      <c r="HJB214" s="15"/>
      <c r="HJC214" s="15"/>
      <c r="HJD214" s="15"/>
      <c r="HJE214" s="15"/>
      <c r="HJF214" s="15"/>
      <c r="HJG214" s="15"/>
      <c r="HJH214" s="15"/>
      <c r="HJI214" s="15"/>
      <c r="HJJ214" s="15"/>
      <c r="HJK214" s="15"/>
      <c r="HJL214" s="15"/>
      <c r="HJM214" s="15"/>
      <c r="HJN214" s="15"/>
      <c r="HJO214" s="15"/>
      <c r="HJP214" s="15"/>
      <c r="HJQ214" s="15"/>
      <c r="HJR214" s="15"/>
      <c r="HJS214" s="15"/>
      <c r="HJT214" s="15"/>
      <c r="HJU214" s="15"/>
      <c r="HJV214" s="15"/>
      <c r="HJW214" s="15"/>
      <c r="HJX214" s="15"/>
      <c r="HJY214" s="15"/>
      <c r="HJZ214" s="15"/>
      <c r="HKA214" s="15"/>
      <c r="HKB214" s="15"/>
      <c r="HKC214" s="15"/>
      <c r="HKD214" s="15"/>
      <c r="HKE214" s="15"/>
      <c r="HKF214" s="15"/>
      <c r="HKG214" s="15"/>
      <c r="HKH214" s="15"/>
      <c r="HKI214" s="15"/>
      <c r="HKJ214" s="15"/>
      <c r="HKK214" s="15"/>
      <c r="HKL214" s="15"/>
      <c r="HKM214" s="15"/>
      <c r="HKN214" s="15"/>
      <c r="HKO214" s="15"/>
      <c r="HKP214" s="15"/>
      <c r="HKQ214" s="15"/>
      <c r="HKR214" s="15"/>
      <c r="HKS214" s="15"/>
      <c r="HKT214" s="15"/>
      <c r="HKU214" s="15"/>
      <c r="HKV214" s="15"/>
      <c r="HKW214" s="15"/>
      <c r="HKX214" s="15"/>
      <c r="HKY214" s="15"/>
      <c r="HKZ214" s="15"/>
      <c r="HLA214" s="15"/>
      <c r="HLB214" s="15"/>
      <c r="HLC214" s="15"/>
      <c r="HLD214" s="15"/>
      <c r="HLE214" s="15"/>
      <c r="HLF214" s="15"/>
      <c r="HLG214" s="15"/>
      <c r="HLH214" s="15"/>
      <c r="HLI214" s="15"/>
      <c r="HLJ214" s="15"/>
      <c r="HLK214" s="15"/>
      <c r="HLL214" s="15"/>
      <c r="HLM214" s="15"/>
      <c r="HLN214" s="15"/>
      <c r="HLO214" s="15"/>
      <c r="HLP214" s="15"/>
      <c r="HLQ214" s="15"/>
      <c r="HLR214" s="15"/>
      <c r="HLS214" s="15"/>
      <c r="HLT214" s="15"/>
      <c r="HLU214" s="15"/>
      <c r="HLV214" s="15"/>
      <c r="HLW214" s="15"/>
      <c r="HLX214" s="15"/>
      <c r="HLY214" s="15"/>
      <c r="HLZ214" s="15"/>
      <c r="HMA214" s="15"/>
      <c r="HMB214" s="15"/>
      <c r="HMC214" s="15"/>
      <c r="HMD214" s="15"/>
      <c r="HME214" s="15"/>
      <c r="HMF214" s="15"/>
      <c r="HMG214" s="15"/>
      <c r="HMH214" s="15"/>
      <c r="HMI214" s="15"/>
      <c r="HMJ214" s="15"/>
      <c r="HMK214" s="15"/>
      <c r="HML214" s="15"/>
      <c r="HMM214" s="15"/>
      <c r="HMN214" s="15"/>
      <c r="HMO214" s="15"/>
      <c r="HMP214" s="15"/>
      <c r="HMQ214" s="15"/>
      <c r="HMR214" s="15"/>
      <c r="HMS214" s="15"/>
      <c r="HMT214" s="15"/>
      <c r="HMU214" s="15"/>
      <c r="HMV214" s="15"/>
      <c r="HMW214" s="15"/>
      <c r="HMX214" s="15"/>
      <c r="HMY214" s="15"/>
      <c r="HMZ214" s="15"/>
      <c r="HNA214" s="15"/>
      <c r="HNB214" s="15"/>
      <c r="HNC214" s="15"/>
      <c r="HND214" s="15"/>
      <c r="HNE214" s="15"/>
      <c r="HNF214" s="15"/>
      <c r="HNG214" s="15"/>
      <c r="HNH214" s="15"/>
      <c r="HNI214" s="15"/>
      <c r="HNJ214" s="15"/>
      <c r="HNK214" s="15"/>
      <c r="HNL214" s="15"/>
      <c r="HNM214" s="15"/>
      <c r="HNN214" s="15"/>
      <c r="HNO214" s="15"/>
      <c r="HNP214" s="15"/>
      <c r="HNQ214" s="15"/>
      <c r="HNR214" s="15"/>
      <c r="HNS214" s="15"/>
      <c r="HNT214" s="15"/>
      <c r="HNU214" s="15"/>
      <c r="HNV214" s="15"/>
      <c r="HNW214" s="15"/>
      <c r="HNX214" s="15"/>
      <c r="HNY214" s="15"/>
      <c r="HNZ214" s="15"/>
      <c r="HOA214" s="15"/>
      <c r="HOB214" s="15"/>
      <c r="HOC214" s="15"/>
      <c r="HOD214" s="15"/>
      <c r="HOE214" s="15"/>
      <c r="HOF214" s="15"/>
      <c r="HOG214" s="15"/>
      <c r="HOH214" s="15"/>
      <c r="HOI214" s="15"/>
      <c r="HOJ214" s="15"/>
      <c r="HOK214" s="15"/>
      <c r="HOL214" s="15"/>
      <c r="HOM214" s="15"/>
      <c r="HON214" s="15"/>
      <c r="HOO214" s="15"/>
      <c r="HOP214" s="15"/>
      <c r="HOQ214" s="15"/>
      <c r="HOR214" s="15"/>
      <c r="HOS214" s="15"/>
      <c r="HOT214" s="15"/>
      <c r="HOU214" s="15"/>
      <c r="HOV214" s="15"/>
      <c r="HOW214" s="15"/>
      <c r="HOX214" s="15"/>
      <c r="HOY214" s="15"/>
      <c r="HOZ214" s="15"/>
      <c r="HPA214" s="15"/>
      <c r="HPB214" s="15"/>
      <c r="HPC214" s="15"/>
      <c r="HPD214" s="15"/>
      <c r="HPE214" s="15"/>
      <c r="HPF214" s="15"/>
      <c r="HPG214" s="15"/>
      <c r="HPH214" s="15"/>
      <c r="HPI214" s="15"/>
      <c r="HPJ214" s="15"/>
      <c r="HPK214" s="15"/>
      <c r="HPL214" s="15"/>
      <c r="HPM214" s="15"/>
      <c r="HPN214" s="15"/>
      <c r="HPO214" s="15"/>
      <c r="HPP214" s="15"/>
      <c r="HPQ214" s="15"/>
      <c r="HPR214" s="15"/>
      <c r="HPS214" s="15"/>
      <c r="HPT214" s="15"/>
      <c r="HPU214" s="15"/>
      <c r="HPV214" s="15"/>
      <c r="HPW214" s="15"/>
      <c r="HPX214" s="15"/>
      <c r="HPY214" s="15"/>
      <c r="HPZ214" s="15"/>
      <c r="HQA214" s="15"/>
      <c r="HQB214" s="15"/>
      <c r="HQC214" s="15"/>
      <c r="HQD214" s="15"/>
      <c r="HQE214" s="15"/>
      <c r="HQF214" s="15"/>
      <c r="HQG214" s="15"/>
      <c r="HQH214" s="15"/>
      <c r="HQI214" s="15"/>
      <c r="HQJ214" s="15"/>
      <c r="HQK214" s="15"/>
      <c r="HQL214" s="15"/>
      <c r="HQM214" s="15"/>
      <c r="HQN214" s="15"/>
      <c r="HQO214" s="15"/>
      <c r="HQP214" s="15"/>
      <c r="HQQ214" s="15"/>
      <c r="HQR214" s="15"/>
      <c r="HQS214" s="15"/>
      <c r="HQT214" s="15"/>
      <c r="HQU214" s="15"/>
      <c r="HQV214" s="15"/>
      <c r="HQW214" s="15"/>
      <c r="HQX214" s="15"/>
      <c r="HQY214" s="15"/>
      <c r="HQZ214" s="15"/>
      <c r="HRA214" s="15"/>
      <c r="HRB214" s="15"/>
      <c r="HRC214" s="15"/>
      <c r="HRD214" s="15"/>
      <c r="HRE214" s="15"/>
      <c r="HRF214" s="15"/>
      <c r="HRG214" s="15"/>
      <c r="HRH214" s="15"/>
      <c r="HRI214" s="15"/>
      <c r="HRJ214" s="15"/>
      <c r="HRK214" s="15"/>
      <c r="HRL214" s="15"/>
      <c r="HRM214" s="15"/>
      <c r="HRN214" s="15"/>
      <c r="HRO214" s="15"/>
      <c r="HRP214" s="15"/>
      <c r="HRQ214" s="15"/>
      <c r="HRR214" s="15"/>
      <c r="HRS214" s="15"/>
      <c r="HRT214" s="15"/>
      <c r="HRU214" s="15"/>
      <c r="HRV214" s="15"/>
      <c r="HRW214" s="15"/>
      <c r="HRX214" s="15"/>
      <c r="HRY214" s="15"/>
      <c r="HRZ214" s="15"/>
      <c r="HSA214" s="15"/>
      <c r="HSB214" s="15"/>
      <c r="HSC214" s="15"/>
      <c r="HSD214" s="15"/>
      <c r="HSE214" s="15"/>
      <c r="HSF214" s="15"/>
      <c r="HSG214" s="15"/>
      <c r="HSH214" s="15"/>
      <c r="HSI214" s="15"/>
      <c r="HSJ214" s="15"/>
      <c r="HSK214" s="15"/>
      <c r="HSL214" s="15"/>
      <c r="HSM214" s="15"/>
      <c r="HSN214" s="15"/>
      <c r="HSO214" s="15"/>
      <c r="HSP214" s="15"/>
      <c r="HSQ214" s="15"/>
      <c r="HSR214" s="15"/>
      <c r="HSS214" s="15"/>
      <c r="HST214" s="15"/>
      <c r="HSU214" s="15"/>
      <c r="HSV214" s="15"/>
      <c r="HSW214" s="15"/>
      <c r="HSX214" s="15"/>
      <c r="HSY214" s="15"/>
      <c r="HSZ214" s="15"/>
      <c r="HTA214" s="15"/>
      <c r="HTB214" s="15"/>
      <c r="HTC214" s="15"/>
      <c r="HTD214" s="15"/>
      <c r="HTE214" s="15"/>
      <c r="HTF214" s="15"/>
      <c r="HTG214" s="15"/>
      <c r="HTH214" s="15"/>
      <c r="HTI214" s="15"/>
      <c r="HTJ214" s="15"/>
      <c r="HTK214" s="15"/>
      <c r="HTL214" s="15"/>
      <c r="HTM214" s="15"/>
      <c r="HTN214" s="15"/>
      <c r="HTO214" s="15"/>
      <c r="HTP214" s="15"/>
      <c r="HTQ214" s="15"/>
      <c r="HTR214" s="15"/>
      <c r="HTS214" s="15"/>
      <c r="HTT214" s="15"/>
      <c r="HTU214" s="15"/>
      <c r="HTV214" s="15"/>
      <c r="HTW214" s="15"/>
      <c r="HTX214" s="15"/>
      <c r="HTY214" s="15"/>
      <c r="HTZ214" s="15"/>
      <c r="HUA214" s="15"/>
      <c r="HUB214" s="15"/>
      <c r="HUC214" s="15"/>
      <c r="HUD214" s="15"/>
      <c r="HUE214" s="15"/>
      <c r="HUF214" s="15"/>
      <c r="HUG214" s="15"/>
      <c r="HUH214" s="15"/>
      <c r="HUI214" s="15"/>
      <c r="HUJ214" s="15"/>
      <c r="HUK214" s="15"/>
      <c r="HUL214" s="15"/>
      <c r="HUM214" s="15"/>
      <c r="HUN214" s="15"/>
      <c r="HUO214" s="15"/>
      <c r="HUP214" s="15"/>
      <c r="HUQ214" s="15"/>
      <c r="HUR214" s="15"/>
      <c r="HUS214" s="15"/>
      <c r="HUT214" s="15"/>
      <c r="HUU214" s="15"/>
      <c r="HUV214" s="15"/>
      <c r="HUW214" s="15"/>
      <c r="HUX214" s="15"/>
      <c r="HUY214" s="15"/>
      <c r="HUZ214" s="15"/>
      <c r="HVA214" s="15"/>
      <c r="HVB214" s="15"/>
      <c r="HVC214" s="15"/>
      <c r="HVD214" s="15"/>
      <c r="HVE214" s="15"/>
      <c r="HVF214" s="15"/>
      <c r="HVG214" s="15"/>
      <c r="HVH214" s="15"/>
      <c r="HVI214" s="15"/>
      <c r="HVJ214" s="15"/>
      <c r="HVK214" s="15"/>
      <c r="HVL214" s="15"/>
      <c r="HVM214" s="15"/>
      <c r="HVN214" s="15"/>
      <c r="HVO214" s="15"/>
      <c r="HVP214" s="15"/>
      <c r="HVQ214" s="15"/>
      <c r="HVR214" s="15"/>
      <c r="HVS214" s="15"/>
      <c r="HVT214" s="15"/>
      <c r="HVU214" s="15"/>
      <c r="HVV214" s="15"/>
      <c r="HVW214" s="15"/>
      <c r="HVX214" s="15"/>
      <c r="HVY214" s="15"/>
      <c r="HVZ214" s="15"/>
      <c r="HWA214" s="15"/>
      <c r="HWB214" s="15"/>
      <c r="HWC214" s="15"/>
      <c r="HWD214" s="15"/>
      <c r="HWE214" s="15"/>
      <c r="HWF214" s="15"/>
      <c r="HWG214" s="15"/>
      <c r="HWH214" s="15"/>
      <c r="HWI214" s="15"/>
      <c r="HWJ214" s="15"/>
      <c r="HWK214" s="15"/>
      <c r="HWL214" s="15"/>
      <c r="HWM214" s="15"/>
      <c r="HWN214" s="15"/>
      <c r="HWO214" s="15"/>
      <c r="HWP214" s="15"/>
      <c r="HWQ214" s="15"/>
      <c r="HWR214" s="15"/>
      <c r="HWS214" s="15"/>
      <c r="HWT214" s="15"/>
      <c r="HWU214" s="15"/>
      <c r="HWV214" s="15"/>
      <c r="HWW214" s="15"/>
      <c r="HWX214" s="15"/>
      <c r="HWY214" s="15"/>
      <c r="HWZ214" s="15"/>
      <c r="HXA214" s="15"/>
      <c r="HXB214" s="15"/>
      <c r="HXC214" s="15"/>
      <c r="HXD214" s="15"/>
      <c r="HXE214" s="15"/>
      <c r="HXF214" s="15"/>
      <c r="HXG214" s="15"/>
      <c r="HXH214" s="15"/>
      <c r="HXI214" s="15"/>
      <c r="HXJ214" s="15"/>
      <c r="HXK214" s="15"/>
      <c r="HXL214" s="15"/>
      <c r="HXM214" s="15"/>
      <c r="HXN214" s="15"/>
      <c r="HXO214" s="15"/>
      <c r="HXP214" s="15"/>
      <c r="HXQ214" s="15"/>
      <c r="HXR214" s="15"/>
      <c r="HXS214" s="15"/>
      <c r="HXT214" s="15"/>
      <c r="HXU214" s="15"/>
      <c r="HXV214" s="15"/>
      <c r="HXW214" s="15"/>
      <c r="HXX214" s="15"/>
      <c r="HXY214" s="15"/>
      <c r="HXZ214" s="15"/>
      <c r="HYA214" s="15"/>
      <c r="HYB214" s="15"/>
      <c r="HYC214" s="15"/>
      <c r="HYD214" s="15"/>
      <c r="HYE214" s="15"/>
      <c r="HYF214" s="15"/>
      <c r="HYG214" s="15"/>
      <c r="HYH214" s="15"/>
      <c r="HYI214" s="15"/>
      <c r="HYJ214" s="15"/>
      <c r="HYK214" s="15"/>
      <c r="HYL214" s="15"/>
      <c r="HYM214" s="15"/>
      <c r="HYN214" s="15"/>
      <c r="HYO214" s="15"/>
      <c r="HYP214" s="15"/>
      <c r="HYQ214" s="15"/>
      <c r="HYR214" s="15"/>
      <c r="HYS214" s="15"/>
      <c r="HYT214" s="15"/>
      <c r="HYU214" s="15"/>
      <c r="HYV214" s="15"/>
      <c r="HYW214" s="15"/>
      <c r="HYX214" s="15"/>
      <c r="HYY214" s="15"/>
      <c r="HYZ214" s="15"/>
      <c r="HZA214" s="15"/>
      <c r="HZB214" s="15"/>
      <c r="HZC214" s="15"/>
      <c r="HZD214" s="15"/>
      <c r="HZE214" s="15"/>
      <c r="HZF214" s="15"/>
      <c r="HZG214" s="15"/>
      <c r="HZH214" s="15"/>
      <c r="HZI214" s="15"/>
      <c r="HZJ214" s="15"/>
      <c r="HZK214" s="15"/>
      <c r="HZL214" s="15"/>
      <c r="HZM214" s="15"/>
      <c r="HZN214" s="15"/>
      <c r="HZO214" s="15"/>
      <c r="HZP214" s="15"/>
      <c r="HZQ214" s="15"/>
      <c r="HZR214" s="15"/>
      <c r="HZS214" s="15"/>
      <c r="HZT214" s="15"/>
      <c r="HZU214" s="15"/>
      <c r="HZV214" s="15"/>
      <c r="HZW214" s="15"/>
      <c r="HZX214" s="15"/>
      <c r="HZY214" s="15"/>
      <c r="HZZ214" s="15"/>
      <c r="IAA214" s="15"/>
      <c r="IAB214" s="15"/>
      <c r="IAC214" s="15"/>
      <c r="IAD214" s="15"/>
      <c r="IAE214" s="15"/>
      <c r="IAF214" s="15"/>
      <c r="IAG214" s="15"/>
      <c r="IAH214" s="15"/>
      <c r="IAI214" s="15"/>
      <c r="IAJ214" s="15"/>
      <c r="IAK214" s="15"/>
      <c r="IAL214" s="15"/>
      <c r="IAM214" s="15"/>
      <c r="IAN214" s="15"/>
      <c r="IAO214" s="15"/>
      <c r="IAP214" s="15"/>
      <c r="IAQ214" s="15"/>
      <c r="IAR214" s="15"/>
      <c r="IAS214" s="15"/>
      <c r="IAT214" s="15"/>
      <c r="IAU214" s="15"/>
      <c r="IAV214" s="15"/>
      <c r="IAW214" s="15"/>
      <c r="IAX214" s="15"/>
      <c r="IAY214" s="15"/>
      <c r="IAZ214" s="15"/>
      <c r="IBA214" s="15"/>
      <c r="IBB214" s="15"/>
      <c r="IBC214" s="15"/>
      <c r="IBD214" s="15"/>
      <c r="IBE214" s="15"/>
      <c r="IBF214" s="15"/>
      <c r="IBG214" s="15"/>
      <c r="IBH214" s="15"/>
      <c r="IBI214" s="15"/>
      <c r="IBJ214" s="15"/>
      <c r="IBK214" s="15"/>
      <c r="IBL214" s="15"/>
      <c r="IBM214" s="15"/>
      <c r="IBN214" s="15"/>
      <c r="IBO214" s="15"/>
      <c r="IBP214" s="15"/>
      <c r="IBQ214" s="15"/>
      <c r="IBR214" s="15"/>
      <c r="IBS214" s="15"/>
      <c r="IBT214" s="15"/>
      <c r="IBU214" s="15"/>
      <c r="IBV214" s="15"/>
      <c r="IBW214" s="15"/>
      <c r="IBX214" s="15"/>
      <c r="IBY214" s="15"/>
      <c r="IBZ214" s="15"/>
      <c r="ICA214" s="15"/>
      <c r="ICB214" s="15"/>
      <c r="ICC214" s="15"/>
      <c r="ICD214" s="15"/>
      <c r="ICE214" s="15"/>
      <c r="ICF214" s="15"/>
      <c r="ICG214" s="15"/>
      <c r="ICH214" s="15"/>
      <c r="ICI214" s="15"/>
      <c r="ICJ214" s="15"/>
      <c r="ICK214" s="15"/>
      <c r="ICL214" s="15"/>
      <c r="ICM214" s="15"/>
      <c r="ICN214" s="15"/>
      <c r="ICO214" s="15"/>
      <c r="ICP214" s="15"/>
      <c r="ICQ214" s="15"/>
      <c r="ICR214" s="15"/>
      <c r="ICS214" s="15"/>
      <c r="ICT214" s="15"/>
      <c r="ICU214" s="15"/>
      <c r="ICV214" s="15"/>
      <c r="ICW214" s="15"/>
      <c r="ICX214" s="15"/>
      <c r="ICY214" s="15"/>
      <c r="ICZ214" s="15"/>
      <c r="IDA214" s="15"/>
      <c r="IDB214" s="15"/>
      <c r="IDC214" s="15"/>
      <c r="IDD214" s="15"/>
      <c r="IDE214" s="15"/>
      <c r="IDF214" s="15"/>
      <c r="IDG214" s="15"/>
      <c r="IDH214" s="15"/>
      <c r="IDI214" s="15"/>
      <c r="IDJ214" s="15"/>
      <c r="IDK214" s="15"/>
      <c r="IDL214" s="15"/>
      <c r="IDM214" s="15"/>
      <c r="IDN214" s="15"/>
      <c r="IDO214" s="15"/>
      <c r="IDP214" s="15"/>
      <c r="IDQ214" s="15"/>
      <c r="IDR214" s="15"/>
      <c r="IDS214" s="15"/>
      <c r="IDT214" s="15"/>
      <c r="IDU214" s="15"/>
      <c r="IDV214" s="15"/>
      <c r="IDW214" s="15"/>
      <c r="IDX214" s="15"/>
      <c r="IDY214" s="15"/>
      <c r="IDZ214" s="15"/>
      <c r="IEA214" s="15"/>
      <c r="IEB214" s="15"/>
      <c r="IEC214" s="15"/>
      <c r="IED214" s="15"/>
      <c r="IEE214" s="15"/>
      <c r="IEF214" s="15"/>
      <c r="IEG214" s="15"/>
      <c r="IEH214" s="15"/>
      <c r="IEI214" s="15"/>
      <c r="IEJ214" s="15"/>
      <c r="IEK214" s="15"/>
      <c r="IEL214" s="15"/>
      <c r="IEM214" s="15"/>
      <c r="IEN214" s="15"/>
      <c r="IEO214" s="15"/>
      <c r="IEP214" s="15"/>
      <c r="IEQ214" s="15"/>
      <c r="IER214" s="15"/>
      <c r="IES214" s="15"/>
      <c r="IET214" s="15"/>
      <c r="IEU214" s="15"/>
      <c r="IEV214" s="15"/>
      <c r="IEW214" s="15"/>
      <c r="IEX214" s="15"/>
      <c r="IEY214" s="15"/>
      <c r="IEZ214" s="15"/>
      <c r="IFA214" s="15"/>
      <c r="IFB214" s="15"/>
      <c r="IFC214" s="15"/>
      <c r="IFD214" s="15"/>
      <c r="IFE214" s="15"/>
      <c r="IFF214" s="15"/>
      <c r="IFG214" s="15"/>
      <c r="IFH214" s="15"/>
      <c r="IFI214" s="15"/>
      <c r="IFJ214" s="15"/>
      <c r="IFK214" s="15"/>
      <c r="IFL214" s="15"/>
      <c r="IFM214" s="15"/>
      <c r="IFN214" s="15"/>
      <c r="IFO214" s="15"/>
      <c r="IFP214" s="15"/>
      <c r="IFQ214" s="15"/>
      <c r="IFR214" s="15"/>
      <c r="IFS214" s="15"/>
      <c r="IFT214" s="15"/>
      <c r="IFU214" s="15"/>
      <c r="IFV214" s="15"/>
      <c r="IFW214" s="15"/>
      <c r="IFX214" s="15"/>
      <c r="IFY214" s="15"/>
      <c r="IFZ214" s="15"/>
      <c r="IGA214" s="15"/>
      <c r="IGB214" s="15"/>
      <c r="IGC214" s="15"/>
      <c r="IGD214" s="15"/>
      <c r="IGE214" s="15"/>
      <c r="IGF214" s="15"/>
      <c r="IGG214" s="15"/>
      <c r="IGH214" s="15"/>
      <c r="IGI214" s="15"/>
      <c r="IGJ214" s="15"/>
      <c r="IGK214" s="15"/>
      <c r="IGL214" s="15"/>
      <c r="IGM214" s="15"/>
      <c r="IGN214" s="15"/>
      <c r="IGO214" s="15"/>
      <c r="IGP214" s="15"/>
      <c r="IGQ214" s="15"/>
      <c r="IGR214" s="15"/>
      <c r="IGS214" s="15"/>
      <c r="IGT214" s="15"/>
      <c r="IGU214" s="15"/>
      <c r="IGV214" s="15"/>
      <c r="IGW214" s="15"/>
      <c r="IGX214" s="15"/>
      <c r="IGY214" s="15"/>
      <c r="IGZ214" s="15"/>
      <c r="IHA214" s="15"/>
      <c r="IHB214" s="15"/>
      <c r="IHC214" s="15"/>
      <c r="IHD214" s="15"/>
      <c r="IHE214" s="15"/>
      <c r="IHF214" s="15"/>
      <c r="IHG214" s="15"/>
      <c r="IHH214" s="15"/>
      <c r="IHI214" s="15"/>
      <c r="IHJ214" s="15"/>
      <c r="IHK214" s="15"/>
      <c r="IHL214" s="15"/>
      <c r="IHM214" s="15"/>
      <c r="IHN214" s="15"/>
      <c r="IHO214" s="15"/>
      <c r="IHP214" s="15"/>
      <c r="IHQ214" s="15"/>
      <c r="IHR214" s="15"/>
      <c r="IHS214" s="15"/>
      <c r="IHT214" s="15"/>
      <c r="IHU214" s="15"/>
      <c r="IHV214" s="15"/>
      <c r="IHW214" s="15"/>
      <c r="IHX214" s="15"/>
      <c r="IHY214" s="15"/>
      <c r="IHZ214" s="15"/>
      <c r="IIA214" s="15"/>
      <c r="IIB214" s="15"/>
      <c r="IIC214" s="15"/>
      <c r="IID214" s="15"/>
      <c r="IIE214" s="15"/>
      <c r="IIF214" s="15"/>
      <c r="IIG214" s="15"/>
      <c r="IIH214" s="15"/>
      <c r="III214" s="15"/>
      <c r="IIJ214" s="15"/>
      <c r="IIK214" s="15"/>
      <c r="IIL214" s="15"/>
      <c r="IIM214" s="15"/>
      <c r="IIN214" s="15"/>
      <c r="IIO214" s="15"/>
      <c r="IIP214" s="15"/>
      <c r="IIQ214" s="15"/>
      <c r="IIR214" s="15"/>
      <c r="IIS214" s="15"/>
      <c r="IIT214" s="15"/>
      <c r="IIU214" s="15"/>
      <c r="IIV214" s="15"/>
      <c r="IIW214" s="15"/>
      <c r="IIX214" s="15"/>
      <c r="IIY214" s="15"/>
      <c r="IIZ214" s="15"/>
      <c r="IJA214" s="15"/>
      <c r="IJB214" s="15"/>
      <c r="IJC214" s="15"/>
      <c r="IJD214" s="15"/>
      <c r="IJE214" s="15"/>
      <c r="IJF214" s="15"/>
      <c r="IJG214" s="15"/>
      <c r="IJH214" s="15"/>
      <c r="IJI214" s="15"/>
      <c r="IJJ214" s="15"/>
      <c r="IJK214" s="15"/>
      <c r="IJL214" s="15"/>
      <c r="IJM214" s="15"/>
      <c r="IJN214" s="15"/>
      <c r="IJO214" s="15"/>
      <c r="IJP214" s="15"/>
      <c r="IJQ214" s="15"/>
      <c r="IJR214" s="15"/>
      <c r="IJS214" s="15"/>
      <c r="IJT214" s="15"/>
      <c r="IJU214" s="15"/>
      <c r="IJV214" s="15"/>
      <c r="IJW214" s="15"/>
      <c r="IJX214" s="15"/>
      <c r="IJY214" s="15"/>
      <c r="IJZ214" s="15"/>
      <c r="IKA214" s="15"/>
      <c r="IKB214" s="15"/>
      <c r="IKC214" s="15"/>
      <c r="IKD214" s="15"/>
      <c r="IKE214" s="15"/>
      <c r="IKF214" s="15"/>
      <c r="IKG214" s="15"/>
      <c r="IKH214" s="15"/>
      <c r="IKI214" s="15"/>
      <c r="IKJ214" s="15"/>
      <c r="IKK214" s="15"/>
      <c r="IKL214" s="15"/>
      <c r="IKM214" s="15"/>
      <c r="IKN214" s="15"/>
      <c r="IKO214" s="15"/>
      <c r="IKP214" s="15"/>
      <c r="IKQ214" s="15"/>
      <c r="IKR214" s="15"/>
      <c r="IKS214" s="15"/>
      <c r="IKT214" s="15"/>
      <c r="IKU214" s="15"/>
      <c r="IKV214" s="15"/>
      <c r="IKW214" s="15"/>
      <c r="IKX214" s="15"/>
      <c r="IKY214" s="15"/>
      <c r="IKZ214" s="15"/>
      <c r="ILA214" s="15"/>
      <c r="ILB214" s="15"/>
      <c r="ILC214" s="15"/>
      <c r="ILD214" s="15"/>
      <c r="ILE214" s="15"/>
      <c r="ILF214" s="15"/>
      <c r="ILG214" s="15"/>
      <c r="ILH214" s="15"/>
      <c r="ILI214" s="15"/>
      <c r="ILJ214" s="15"/>
      <c r="ILK214" s="15"/>
      <c r="ILL214" s="15"/>
      <c r="ILM214" s="15"/>
      <c r="ILN214" s="15"/>
      <c r="ILO214" s="15"/>
      <c r="ILP214" s="15"/>
      <c r="ILQ214" s="15"/>
      <c r="ILR214" s="15"/>
      <c r="ILS214" s="15"/>
      <c r="ILT214" s="15"/>
      <c r="ILU214" s="15"/>
      <c r="ILV214" s="15"/>
      <c r="ILW214" s="15"/>
      <c r="ILX214" s="15"/>
      <c r="ILY214" s="15"/>
      <c r="ILZ214" s="15"/>
      <c r="IMA214" s="15"/>
      <c r="IMB214" s="15"/>
      <c r="IMC214" s="15"/>
      <c r="IMD214" s="15"/>
      <c r="IME214" s="15"/>
      <c r="IMF214" s="15"/>
      <c r="IMG214" s="15"/>
      <c r="IMH214" s="15"/>
      <c r="IMI214" s="15"/>
      <c r="IMJ214" s="15"/>
      <c r="IMK214" s="15"/>
      <c r="IML214" s="15"/>
      <c r="IMM214" s="15"/>
      <c r="IMN214" s="15"/>
      <c r="IMO214" s="15"/>
      <c r="IMP214" s="15"/>
      <c r="IMQ214" s="15"/>
      <c r="IMR214" s="15"/>
      <c r="IMS214" s="15"/>
      <c r="IMT214" s="15"/>
      <c r="IMU214" s="15"/>
      <c r="IMV214" s="15"/>
      <c r="IMW214" s="15"/>
      <c r="IMX214" s="15"/>
      <c r="IMY214" s="15"/>
      <c r="IMZ214" s="15"/>
      <c r="INA214" s="15"/>
      <c r="INB214" s="15"/>
      <c r="INC214" s="15"/>
      <c r="IND214" s="15"/>
      <c r="INE214" s="15"/>
      <c r="INF214" s="15"/>
      <c r="ING214" s="15"/>
      <c r="INH214" s="15"/>
      <c r="INI214" s="15"/>
      <c r="INJ214" s="15"/>
      <c r="INK214" s="15"/>
      <c r="INL214" s="15"/>
      <c r="INM214" s="15"/>
      <c r="INN214" s="15"/>
      <c r="INO214" s="15"/>
      <c r="INP214" s="15"/>
      <c r="INQ214" s="15"/>
      <c r="INR214" s="15"/>
      <c r="INS214" s="15"/>
      <c r="INT214" s="15"/>
      <c r="INU214" s="15"/>
      <c r="INV214" s="15"/>
      <c r="INW214" s="15"/>
      <c r="INX214" s="15"/>
      <c r="INY214" s="15"/>
      <c r="INZ214" s="15"/>
      <c r="IOA214" s="15"/>
      <c r="IOB214" s="15"/>
      <c r="IOC214" s="15"/>
      <c r="IOD214" s="15"/>
      <c r="IOE214" s="15"/>
      <c r="IOF214" s="15"/>
      <c r="IOG214" s="15"/>
      <c r="IOH214" s="15"/>
      <c r="IOI214" s="15"/>
      <c r="IOJ214" s="15"/>
      <c r="IOK214" s="15"/>
      <c r="IOL214" s="15"/>
      <c r="IOM214" s="15"/>
      <c r="ION214" s="15"/>
      <c r="IOO214" s="15"/>
      <c r="IOP214" s="15"/>
      <c r="IOQ214" s="15"/>
      <c r="IOR214" s="15"/>
      <c r="IOS214" s="15"/>
      <c r="IOT214" s="15"/>
      <c r="IOU214" s="15"/>
      <c r="IOV214" s="15"/>
      <c r="IOW214" s="15"/>
      <c r="IOX214" s="15"/>
      <c r="IOY214" s="15"/>
      <c r="IOZ214" s="15"/>
      <c r="IPA214" s="15"/>
      <c r="IPB214" s="15"/>
      <c r="IPC214" s="15"/>
      <c r="IPD214" s="15"/>
      <c r="IPE214" s="15"/>
      <c r="IPF214" s="15"/>
      <c r="IPG214" s="15"/>
      <c r="IPH214" s="15"/>
      <c r="IPI214" s="15"/>
      <c r="IPJ214" s="15"/>
      <c r="IPK214" s="15"/>
      <c r="IPL214" s="15"/>
      <c r="IPM214" s="15"/>
      <c r="IPN214" s="15"/>
      <c r="IPO214" s="15"/>
      <c r="IPP214" s="15"/>
      <c r="IPQ214" s="15"/>
      <c r="IPR214" s="15"/>
      <c r="IPS214" s="15"/>
      <c r="IPT214" s="15"/>
      <c r="IPU214" s="15"/>
      <c r="IPV214" s="15"/>
      <c r="IPW214" s="15"/>
      <c r="IPX214" s="15"/>
      <c r="IPY214" s="15"/>
      <c r="IPZ214" s="15"/>
      <c r="IQA214" s="15"/>
      <c r="IQB214" s="15"/>
      <c r="IQC214" s="15"/>
      <c r="IQD214" s="15"/>
      <c r="IQE214" s="15"/>
      <c r="IQF214" s="15"/>
      <c r="IQG214" s="15"/>
      <c r="IQH214" s="15"/>
      <c r="IQI214" s="15"/>
      <c r="IQJ214" s="15"/>
      <c r="IQK214" s="15"/>
      <c r="IQL214" s="15"/>
      <c r="IQM214" s="15"/>
      <c r="IQN214" s="15"/>
      <c r="IQO214" s="15"/>
      <c r="IQP214" s="15"/>
      <c r="IQQ214" s="15"/>
      <c r="IQR214" s="15"/>
      <c r="IQS214" s="15"/>
      <c r="IQT214" s="15"/>
      <c r="IQU214" s="15"/>
      <c r="IQV214" s="15"/>
      <c r="IQW214" s="15"/>
      <c r="IQX214" s="15"/>
      <c r="IQY214" s="15"/>
      <c r="IQZ214" s="15"/>
      <c r="IRA214" s="15"/>
      <c r="IRB214" s="15"/>
      <c r="IRC214" s="15"/>
      <c r="IRD214" s="15"/>
      <c r="IRE214" s="15"/>
      <c r="IRF214" s="15"/>
      <c r="IRG214" s="15"/>
      <c r="IRH214" s="15"/>
      <c r="IRI214" s="15"/>
      <c r="IRJ214" s="15"/>
      <c r="IRK214" s="15"/>
      <c r="IRL214" s="15"/>
      <c r="IRM214" s="15"/>
      <c r="IRN214" s="15"/>
      <c r="IRO214" s="15"/>
      <c r="IRP214" s="15"/>
      <c r="IRQ214" s="15"/>
      <c r="IRR214" s="15"/>
      <c r="IRS214" s="15"/>
      <c r="IRT214" s="15"/>
      <c r="IRU214" s="15"/>
      <c r="IRV214" s="15"/>
      <c r="IRW214" s="15"/>
      <c r="IRX214" s="15"/>
      <c r="IRY214" s="15"/>
      <c r="IRZ214" s="15"/>
      <c r="ISA214" s="15"/>
      <c r="ISB214" s="15"/>
      <c r="ISC214" s="15"/>
      <c r="ISD214" s="15"/>
      <c r="ISE214" s="15"/>
      <c r="ISF214" s="15"/>
      <c r="ISG214" s="15"/>
      <c r="ISH214" s="15"/>
      <c r="ISI214" s="15"/>
      <c r="ISJ214" s="15"/>
      <c r="ISK214" s="15"/>
      <c r="ISL214" s="15"/>
      <c r="ISM214" s="15"/>
      <c r="ISN214" s="15"/>
      <c r="ISO214" s="15"/>
      <c r="ISP214" s="15"/>
      <c r="ISQ214" s="15"/>
      <c r="ISR214" s="15"/>
      <c r="ISS214" s="15"/>
      <c r="IST214" s="15"/>
      <c r="ISU214" s="15"/>
      <c r="ISV214" s="15"/>
      <c r="ISW214" s="15"/>
      <c r="ISX214" s="15"/>
      <c r="ISY214" s="15"/>
      <c r="ISZ214" s="15"/>
      <c r="ITA214" s="15"/>
      <c r="ITB214" s="15"/>
      <c r="ITC214" s="15"/>
      <c r="ITD214" s="15"/>
      <c r="ITE214" s="15"/>
      <c r="ITF214" s="15"/>
      <c r="ITG214" s="15"/>
      <c r="ITH214" s="15"/>
      <c r="ITI214" s="15"/>
      <c r="ITJ214" s="15"/>
      <c r="ITK214" s="15"/>
      <c r="ITL214" s="15"/>
      <c r="ITM214" s="15"/>
      <c r="ITN214" s="15"/>
      <c r="ITO214" s="15"/>
      <c r="ITP214" s="15"/>
      <c r="ITQ214" s="15"/>
      <c r="ITR214" s="15"/>
      <c r="ITS214" s="15"/>
      <c r="ITT214" s="15"/>
      <c r="ITU214" s="15"/>
      <c r="ITV214" s="15"/>
      <c r="ITW214" s="15"/>
      <c r="ITX214" s="15"/>
      <c r="ITY214" s="15"/>
      <c r="ITZ214" s="15"/>
      <c r="IUA214" s="15"/>
      <c r="IUB214" s="15"/>
      <c r="IUC214" s="15"/>
      <c r="IUD214" s="15"/>
      <c r="IUE214" s="15"/>
      <c r="IUF214" s="15"/>
      <c r="IUG214" s="15"/>
      <c r="IUH214" s="15"/>
      <c r="IUI214" s="15"/>
      <c r="IUJ214" s="15"/>
      <c r="IUK214" s="15"/>
      <c r="IUL214" s="15"/>
      <c r="IUM214" s="15"/>
      <c r="IUN214" s="15"/>
      <c r="IUO214" s="15"/>
      <c r="IUP214" s="15"/>
      <c r="IUQ214" s="15"/>
      <c r="IUR214" s="15"/>
      <c r="IUS214" s="15"/>
      <c r="IUT214" s="15"/>
      <c r="IUU214" s="15"/>
      <c r="IUV214" s="15"/>
      <c r="IUW214" s="15"/>
      <c r="IUX214" s="15"/>
      <c r="IUY214" s="15"/>
      <c r="IUZ214" s="15"/>
      <c r="IVA214" s="15"/>
      <c r="IVB214" s="15"/>
      <c r="IVC214" s="15"/>
      <c r="IVD214" s="15"/>
      <c r="IVE214" s="15"/>
      <c r="IVF214" s="15"/>
      <c r="IVG214" s="15"/>
      <c r="IVH214" s="15"/>
      <c r="IVI214" s="15"/>
      <c r="IVJ214" s="15"/>
      <c r="IVK214" s="15"/>
      <c r="IVL214" s="15"/>
      <c r="IVM214" s="15"/>
      <c r="IVN214" s="15"/>
      <c r="IVO214" s="15"/>
      <c r="IVP214" s="15"/>
      <c r="IVQ214" s="15"/>
      <c r="IVR214" s="15"/>
      <c r="IVS214" s="15"/>
      <c r="IVT214" s="15"/>
      <c r="IVU214" s="15"/>
      <c r="IVV214" s="15"/>
      <c r="IVW214" s="15"/>
      <c r="IVX214" s="15"/>
      <c r="IVY214" s="15"/>
      <c r="IVZ214" s="15"/>
      <c r="IWA214" s="15"/>
      <c r="IWB214" s="15"/>
      <c r="IWC214" s="15"/>
      <c r="IWD214" s="15"/>
      <c r="IWE214" s="15"/>
      <c r="IWF214" s="15"/>
      <c r="IWG214" s="15"/>
      <c r="IWH214" s="15"/>
      <c r="IWI214" s="15"/>
      <c r="IWJ214" s="15"/>
      <c r="IWK214" s="15"/>
      <c r="IWL214" s="15"/>
      <c r="IWM214" s="15"/>
      <c r="IWN214" s="15"/>
      <c r="IWO214" s="15"/>
      <c r="IWP214" s="15"/>
      <c r="IWQ214" s="15"/>
      <c r="IWR214" s="15"/>
      <c r="IWS214" s="15"/>
      <c r="IWT214" s="15"/>
      <c r="IWU214" s="15"/>
      <c r="IWV214" s="15"/>
      <c r="IWW214" s="15"/>
      <c r="IWX214" s="15"/>
      <c r="IWY214" s="15"/>
      <c r="IWZ214" s="15"/>
      <c r="IXA214" s="15"/>
      <c r="IXB214" s="15"/>
      <c r="IXC214" s="15"/>
      <c r="IXD214" s="15"/>
      <c r="IXE214" s="15"/>
      <c r="IXF214" s="15"/>
      <c r="IXG214" s="15"/>
      <c r="IXH214" s="15"/>
      <c r="IXI214" s="15"/>
      <c r="IXJ214" s="15"/>
      <c r="IXK214" s="15"/>
      <c r="IXL214" s="15"/>
      <c r="IXM214" s="15"/>
      <c r="IXN214" s="15"/>
      <c r="IXO214" s="15"/>
      <c r="IXP214" s="15"/>
      <c r="IXQ214" s="15"/>
      <c r="IXR214" s="15"/>
      <c r="IXS214" s="15"/>
      <c r="IXT214" s="15"/>
      <c r="IXU214" s="15"/>
      <c r="IXV214" s="15"/>
      <c r="IXW214" s="15"/>
      <c r="IXX214" s="15"/>
      <c r="IXY214" s="15"/>
      <c r="IXZ214" s="15"/>
      <c r="IYA214" s="15"/>
      <c r="IYB214" s="15"/>
      <c r="IYC214" s="15"/>
      <c r="IYD214" s="15"/>
      <c r="IYE214" s="15"/>
      <c r="IYF214" s="15"/>
      <c r="IYG214" s="15"/>
      <c r="IYH214" s="15"/>
      <c r="IYI214" s="15"/>
      <c r="IYJ214" s="15"/>
      <c r="IYK214" s="15"/>
      <c r="IYL214" s="15"/>
      <c r="IYM214" s="15"/>
      <c r="IYN214" s="15"/>
      <c r="IYO214" s="15"/>
      <c r="IYP214" s="15"/>
      <c r="IYQ214" s="15"/>
      <c r="IYR214" s="15"/>
      <c r="IYS214" s="15"/>
      <c r="IYT214" s="15"/>
      <c r="IYU214" s="15"/>
      <c r="IYV214" s="15"/>
      <c r="IYW214" s="15"/>
      <c r="IYX214" s="15"/>
      <c r="IYY214" s="15"/>
      <c r="IYZ214" s="15"/>
      <c r="IZA214" s="15"/>
      <c r="IZB214" s="15"/>
      <c r="IZC214" s="15"/>
      <c r="IZD214" s="15"/>
      <c r="IZE214" s="15"/>
      <c r="IZF214" s="15"/>
      <c r="IZG214" s="15"/>
      <c r="IZH214" s="15"/>
      <c r="IZI214" s="15"/>
      <c r="IZJ214" s="15"/>
      <c r="IZK214" s="15"/>
      <c r="IZL214" s="15"/>
      <c r="IZM214" s="15"/>
      <c r="IZN214" s="15"/>
      <c r="IZO214" s="15"/>
      <c r="IZP214" s="15"/>
      <c r="IZQ214" s="15"/>
      <c r="IZR214" s="15"/>
      <c r="IZS214" s="15"/>
      <c r="IZT214" s="15"/>
      <c r="IZU214" s="15"/>
      <c r="IZV214" s="15"/>
      <c r="IZW214" s="15"/>
      <c r="IZX214" s="15"/>
      <c r="IZY214" s="15"/>
      <c r="IZZ214" s="15"/>
      <c r="JAA214" s="15"/>
      <c r="JAB214" s="15"/>
      <c r="JAC214" s="15"/>
      <c r="JAD214" s="15"/>
      <c r="JAE214" s="15"/>
      <c r="JAF214" s="15"/>
      <c r="JAG214" s="15"/>
      <c r="JAH214" s="15"/>
      <c r="JAI214" s="15"/>
      <c r="JAJ214" s="15"/>
      <c r="JAK214" s="15"/>
      <c r="JAL214" s="15"/>
      <c r="JAM214" s="15"/>
      <c r="JAN214" s="15"/>
      <c r="JAO214" s="15"/>
      <c r="JAP214" s="15"/>
      <c r="JAQ214" s="15"/>
      <c r="JAR214" s="15"/>
      <c r="JAS214" s="15"/>
      <c r="JAT214" s="15"/>
      <c r="JAU214" s="15"/>
      <c r="JAV214" s="15"/>
      <c r="JAW214" s="15"/>
      <c r="JAX214" s="15"/>
      <c r="JAY214" s="15"/>
      <c r="JAZ214" s="15"/>
      <c r="JBA214" s="15"/>
      <c r="JBB214" s="15"/>
      <c r="JBC214" s="15"/>
      <c r="JBD214" s="15"/>
      <c r="JBE214" s="15"/>
      <c r="JBF214" s="15"/>
      <c r="JBG214" s="15"/>
      <c r="JBH214" s="15"/>
      <c r="JBI214" s="15"/>
      <c r="JBJ214" s="15"/>
      <c r="JBK214" s="15"/>
      <c r="JBL214" s="15"/>
      <c r="JBM214" s="15"/>
      <c r="JBN214" s="15"/>
      <c r="JBO214" s="15"/>
      <c r="JBP214" s="15"/>
      <c r="JBQ214" s="15"/>
      <c r="JBR214" s="15"/>
      <c r="JBS214" s="15"/>
      <c r="JBT214" s="15"/>
      <c r="JBU214" s="15"/>
      <c r="JBV214" s="15"/>
      <c r="JBW214" s="15"/>
      <c r="JBX214" s="15"/>
      <c r="JBY214" s="15"/>
      <c r="JBZ214" s="15"/>
      <c r="JCA214" s="15"/>
      <c r="JCB214" s="15"/>
      <c r="JCC214" s="15"/>
      <c r="JCD214" s="15"/>
      <c r="JCE214" s="15"/>
      <c r="JCF214" s="15"/>
      <c r="JCG214" s="15"/>
      <c r="JCH214" s="15"/>
      <c r="JCI214" s="15"/>
      <c r="JCJ214" s="15"/>
      <c r="JCK214" s="15"/>
      <c r="JCL214" s="15"/>
      <c r="JCM214" s="15"/>
      <c r="JCN214" s="15"/>
      <c r="JCO214" s="15"/>
      <c r="JCP214" s="15"/>
      <c r="JCQ214" s="15"/>
      <c r="JCR214" s="15"/>
      <c r="JCS214" s="15"/>
      <c r="JCT214" s="15"/>
      <c r="JCU214" s="15"/>
      <c r="JCV214" s="15"/>
      <c r="JCW214" s="15"/>
      <c r="JCX214" s="15"/>
      <c r="JCY214" s="15"/>
      <c r="JCZ214" s="15"/>
      <c r="JDA214" s="15"/>
      <c r="JDB214" s="15"/>
      <c r="JDC214" s="15"/>
      <c r="JDD214" s="15"/>
      <c r="JDE214" s="15"/>
      <c r="JDF214" s="15"/>
      <c r="JDG214" s="15"/>
      <c r="JDH214" s="15"/>
      <c r="JDI214" s="15"/>
      <c r="JDJ214" s="15"/>
      <c r="JDK214" s="15"/>
      <c r="JDL214" s="15"/>
      <c r="JDM214" s="15"/>
      <c r="JDN214" s="15"/>
      <c r="JDO214" s="15"/>
      <c r="JDP214" s="15"/>
      <c r="JDQ214" s="15"/>
      <c r="JDR214" s="15"/>
      <c r="JDS214" s="15"/>
      <c r="JDT214" s="15"/>
      <c r="JDU214" s="15"/>
      <c r="JDV214" s="15"/>
      <c r="JDW214" s="15"/>
      <c r="JDX214" s="15"/>
      <c r="JDY214" s="15"/>
      <c r="JDZ214" s="15"/>
      <c r="JEA214" s="15"/>
      <c r="JEB214" s="15"/>
      <c r="JEC214" s="15"/>
      <c r="JED214" s="15"/>
      <c r="JEE214" s="15"/>
      <c r="JEF214" s="15"/>
      <c r="JEG214" s="15"/>
      <c r="JEH214" s="15"/>
      <c r="JEI214" s="15"/>
      <c r="JEJ214" s="15"/>
      <c r="JEK214" s="15"/>
      <c r="JEL214" s="15"/>
      <c r="JEM214" s="15"/>
      <c r="JEN214" s="15"/>
      <c r="JEO214" s="15"/>
      <c r="JEP214" s="15"/>
      <c r="JEQ214" s="15"/>
      <c r="JER214" s="15"/>
      <c r="JES214" s="15"/>
      <c r="JET214" s="15"/>
      <c r="JEU214" s="15"/>
      <c r="JEV214" s="15"/>
      <c r="JEW214" s="15"/>
      <c r="JEX214" s="15"/>
      <c r="JEY214" s="15"/>
      <c r="JEZ214" s="15"/>
      <c r="JFA214" s="15"/>
      <c r="JFB214" s="15"/>
      <c r="JFC214" s="15"/>
      <c r="JFD214" s="15"/>
      <c r="JFE214" s="15"/>
      <c r="JFF214" s="15"/>
      <c r="JFG214" s="15"/>
      <c r="JFH214" s="15"/>
      <c r="JFI214" s="15"/>
      <c r="JFJ214" s="15"/>
      <c r="JFK214" s="15"/>
      <c r="JFL214" s="15"/>
      <c r="JFM214" s="15"/>
      <c r="JFN214" s="15"/>
      <c r="JFO214" s="15"/>
      <c r="JFP214" s="15"/>
      <c r="JFQ214" s="15"/>
      <c r="JFR214" s="15"/>
      <c r="JFS214" s="15"/>
      <c r="JFT214" s="15"/>
      <c r="JFU214" s="15"/>
      <c r="JFV214" s="15"/>
      <c r="JFW214" s="15"/>
      <c r="JFX214" s="15"/>
      <c r="JFY214" s="15"/>
      <c r="JFZ214" s="15"/>
      <c r="JGA214" s="15"/>
      <c r="JGB214" s="15"/>
      <c r="JGC214" s="15"/>
      <c r="JGD214" s="15"/>
      <c r="JGE214" s="15"/>
      <c r="JGF214" s="15"/>
      <c r="JGG214" s="15"/>
      <c r="JGH214" s="15"/>
      <c r="JGI214" s="15"/>
      <c r="JGJ214" s="15"/>
      <c r="JGK214" s="15"/>
      <c r="JGL214" s="15"/>
      <c r="JGM214" s="15"/>
      <c r="JGN214" s="15"/>
      <c r="JGO214" s="15"/>
      <c r="JGP214" s="15"/>
      <c r="JGQ214" s="15"/>
      <c r="JGR214" s="15"/>
      <c r="JGS214" s="15"/>
      <c r="JGT214" s="15"/>
      <c r="JGU214" s="15"/>
      <c r="JGV214" s="15"/>
      <c r="JGW214" s="15"/>
      <c r="JGX214" s="15"/>
      <c r="JGY214" s="15"/>
      <c r="JGZ214" s="15"/>
      <c r="JHA214" s="15"/>
      <c r="JHB214" s="15"/>
      <c r="JHC214" s="15"/>
      <c r="JHD214" s="15"/>
      <c r="JHE214" s="15"/>
      <c r="JHF214" s="15"/>
      <c r="JHG214" s="15"/>
      <c r="JHH214" s="15"/>
      <c r="JHI214" s="15"/>
      <c r="JHJ214" s="15"/>
      <c r="JHK214" s="15"/>
      <c r="JHL214" s="15"/>
      <c r="JHM214" s="15"/>
      <c r="JHN214" s="15"/>
      <c r="JHO214" s="15"/>
      <c r="JHP214" s="15"/>
      <c r="JHQ214" s="15"/>
      <c r="JHR214" s="15"/>
      <c r="JHS214" s="15"/>
      <c r="JHT214" s="15"/>
      <c r="JHU214" s="15"/>
      <c r="JHV214" s="15"/>
      <c r="JHW214" s="15"/>
      <c r="JHX214" s="15"/>
      <c r="JHY214" s="15"/>
      <c r="JHZ214" s="15"/>
      <c r="JIA214" s="15"/>
      <c r="JIB214" s="15"/>
      <c r="JIC214" s="15"/>
      <c r="JID214" s="15"/>
      <c r="JIE214" s="15"/>
      <c r="JIF214" s="15"/>
      <c r="JIG214" s="15"/>
      <c r="JIH214" s="15"/>
      <c r="JII214" s="15"/>
      <c r="JIJ214" s="15"/>
      <c r="JIK214" s="15"/>
      <c r="JIL214" s="15"/>
      <c r="JIM214" s="15"/>
      <c r="JIN214" s="15"/>
      <c r="JIO214" s="15"/>
      <c r="JIP214" s="15"/>
      <c r="JIQ214" s="15"/>
      <c r="JIR214" s="15"/>
      <c r="JIS214" s="15"/>
      <c r="JIT214" s="15"/>
      <c r="JIU214" s="15"/>
      <c r="JIV214" s="15"/>
      <c r="JIW214" s="15"/>
      <c r="JIX214" s="15"/>
      <c r="JIY214" s="15"/>
      <c r="JIZ214" s="15"/>
      <c r="JJA214" s="15"/>
      <c r="JJB214" s="15"/>
      <c r="JJC214" s="15"/>
      <c r="JJD214" s="15"/>
      <c r="JJE214" s="15"/>
      <c r="JJF214" s="15"/>
      <c r="JJG214" s="15"/>
      <c r="JJH214" s="15"/>
      <c r="JJI214" s="15"/>
      <c r="JJJ214" s="15"/>
      <c r="JJK214" s="15"/>
      <c r="JJL214" s="15"/>
      <c r="JJM214" s="15"/>
      <c r="JJN214" s="15"/>
      <c r="JJO214" s="15"/>
      <c r="JJP214" s="15"/>
      <c r="JJQ214" s="15"/>
      <c r="JJR214" s="15"/>
      <c r="JJS214" s="15"/>
      <c r="JJT214" s="15"/>
      <c r="JJU214" s="15"/>
      <c r="JJV214" s="15"/>
      <c r="JJW214" s="15"/>
      <c r="JJX214" s="15"/>
      <c r="JJY214" s="15"/>
      <c r="JJZ214" s="15"/>
      <c r="JKA214" s="15"/>
      <c r="JKB214" s="15"/>
      <c r="JKC214" s="15"/>
      <c r="JKD214" s="15"/>
      <c r="JKE214" s="15"/>
      <c r="JKF214" s="15"/>
      <c r="JKG214" s="15"/>
      <c r="JKH214" s="15"/>
      <c r="JKI214" s="15"/>
      <c r="JKJ214" s="15"/>
      <c r="JKK214" s="15"/>
      <c r="JKL214" s="15"/>
      <c r="JKM214" s="15"/>
      <c r="JKN214" s="15"/>
      <c r="JKO214" s="15"/>
      <c r="JKP214" s="15"/>
      <c r="JKQ214" s="15"/>
      <c r="JKR214" s="15"/>
      <c r="JKS214" s="15"/>
      <c r="JKT214" s="15"/>
      <c r="JKU214" s="15"/>
      <c r="JKV214" s="15"/>
      <c r="JKW214" s="15"/>
      <c r="JKX214" s="15"/>
      <c r="JKY214" s="15"/>
      <c r="JKZ214" s="15"/>
      <c r="JLA214" s="15"/>
      <c r="JLB214" s="15"/>
      <c r="JLC214" s="15"/>
      <c r="JLD214" s="15"/>
      <c r="JLE214" s="15"/>
      <c r="JLF214" s="15"/>
      <c r="JLG214" s="15"/>
      <c r="JLH214" s="15"/>
      <c r="JLI214" s="15"/>
      <c r="JLJ214" s="15"/>
      <c r="JLK214" s="15"/>
      <c r="JLL214" s="15"/>
      <c r="JLM214" s="15"/>
      <c r="JLN214" s="15"/>
      <c r="JLO214" s="15"/>
      <c r="JLP214" s="15"/>
      <c r="JLQ214" s="15"/>
      <c r="JLR214" s="15"/>
      <c r="JLS214" s="15"/>
      <c r="JLT214" s="15"/>
      <c r="JLU214" s="15"/>
      <c r="JLV214" s="15"/>
      <c r="JLW214" s="15"/>
      <c r="JLX214" s="15"/>
      <c r="JLY214" s="15"/>
      <c r="JLZ214" s="15"/>
      <c r="JMA214" s="15"/>
      <c r="JMB214" s="15"/>
      <c r="JMC214" s="15"/>
      <c r="JMD214" s="15"/>
      <c r="JME214" s="15"/>
      <c r="JMF214" s="15"/>
      <c r="JMG214" s="15"/>
      <c r="JMH214" s="15"/>
      <c r="JMI214" s="15"/>
      <c r="JMJ214" s="15"/>
      <c r="JMK214" s="15"/>
      <c r="JML214" s="15"/>
      <c r="JMM214" s="15"/>
      <c r="JMN214" s="15"/>
      <c r="JMO214" s="15"/>
      <c r="JMP214" s="15"/>
      <c r="JMQ214" s="15"/>
      <c r="JMR214" s="15"/>
      <c r="JMS214" s="15"/>
      <c r="JMT214" s="15"/>
      <c r="JMU214" s="15"/>
      <c r="JMV214" s="15"/>
      <c r="JMW214" s="15"/>
      <c r="JMX214" s="15"/>
      <c r="JMY214" s="15"/>
      <c r="JMZ214" s="15"/>
      <c r="JNA214" s="15"/>
      <c r="JNB214" s="15"/>
      <c r="JNC214" s="15"/>
      <c r="JND214" s="15"/>
      <c r="JNE214" s="15"/>
      <c r="JNF214" s="15"/>
      <c r="JNG214" s="15"/>
      <c r="JNH214" s="15"/>
      <c r="JNI214" s="15"/>
      <c r="JNJ214" s="15"/>
      <c r="JNK214" s="15"/>
      <c r="JNL214" s="15"/>
      <c r="JNM214" s="15"/>
      <c r="JNN214" s="15"/>
      <c r="JNO214" s="15"/>
      <c r="JNP214" s="15"/>
      <c r="JNQ214" s="15"/>
      <c r="JNR214" s="15"/>
      <c r="JNS214" s="15"/>
      <c r="JNT214" s="15"/>
      <c r="JNU214" s="15"/>
      <c r="JNV214" s="15"/>
      <c r="JNW214" s="15"/>
      <c r="JNX214" s="15"/>
      <c r="JNY214" s="15"/>
      <c r="JNZ214" s="15"/>
      <c r="JOA214" s="15"/>
      <c r="JOB214" s="15"/>
      <c r="JOC214" s="15"/>
      <c r="JOD214" s="15"/>
      <c r="JOE214" s="15"/>
      <c r="JOF214" s="15"/>
      <c r="JOG214" s="15"/>
      <c r="JOH214" s="15"/>
      <c r="JOI214" s="15"/>
      <c r="JOJ214" s="15"/>
      <c r="JOK214" s="15"/>
      <c r="JOL214" s="15"/>
      <c r="JOM214" s="15"/>
      <c r="JON214" s="15"/>
      <c r="JOO214" s="15"/>
      <c r="JOP214" s="15"/>
      <c r="JOQ214" s="15"/>
      <c r="JOR214" s="15"/>
      <c r="JOS214" s="15"/>
      <c r="JOT214" s="15"/>
      <c r="JOU214" s="15"/>
      <c r="JOV214" s="15"/>
      <c r="JOW214" s="15"/>
      <c r="JOX214" s="15"/>
      <c r="JOY214" s="15"/>
      <c r="JOZ214" s="15"/>
      <c r="JPA214" s="15"/>
      <c r="JPB214" s="15"/>
      <c r="JPC214" s="15"/>
      <c r="JPD214" s="15"/>
      <c r="JPE214" s="15"/>
      <c r="JPF214" s="15"/>
      <c r="JPG214" s="15"/>
      <c r="JPH214" s="15"/>
      <c r="JPI214" s="15"/>
      <c r="JPJ214" s="15"/>
      <c r="JPK214" s="15"/>
      <c r="JPL214" s="15"/>
      <c r="JPM214" s="15"/>
      <c r="JPN214" s="15"/>
      <c r="JPO214" s="15"/>
      <c r="JPP214" s="15"/>
      <c r="JPQ214" s="15"/>
      <c r="JPR214" s="15"/>
      <c r="JPS214" s="15"/>
      <c r="JPT214" s="15"/>
      <c r="JPU214" s="15"/>
      <c r="JPV214" s="15"/>
      <c r="JPW214" s="15"/>
      <c r="JPX214" s="15"/>
      <c r="JPY214" s="15"/>
      <c r="JPZ214" s="15"/>
      <c r="JQA214" s="15"/>
      <c r="JQB214" s="15"/>
      <c r="JQC214" s="15"/>
      <c r="JQD214" s="15"/>
      <c r="JQE214" s="15"/>
      <c r="JQF214" s="15"/>
      <c r="JQG214" s="15"/>
      <c r="JQH214" s="15"/>
      <c r="JQI214" s="15"/>
      <c r="JQJ214" s="15"/>
      <c r="JQK214" s="15"/>
      <c r="JQL214" s="15"/>
      <c r="JQM214" s="15"/>
      <c r="JQN214" s="15"/>
      <c r="JQO214" s="15"/>
      <c r="JQP214" s="15"/>
      <c r="JQQ214" s="15"/>
      <c r="JQR214" s="15"/>
      <c r="JQS214" s="15"/>
      <c r="JQT214" s="15"/>
      <c r="JQU214" s="15"/>
      <c r="JQV214" s="15"/>
      <c r="JQW214" s="15"/>
      <c r="JQX214" s="15"/>
      <c r="JQY214" s="15"/>
      <c r="JQZ214" s="15"/>
      <c r="JRA214" s="15"/>
      <c r="JRB214" s="15"/>
      <c r="JRC214" s="15"/>
      <c r="JRD214" s="15"/>
      <c r="JRE214" s="15"/>
      <c r="JRF214" s="15"/>
      <c r="JRG214" s="15"/>
      <c r="JRH214" s="15"/>
      <c r="JRI214" s="15"/>
      <c r="JRJ214" s="15"/>
      <c r="JRK214" s="15"/>
      <c r="JRL214" s="15"/>
      <c r="JRM214" s="15"/>
      <c r="JRN214" s="15"/>
      <c r="JRO214" s="15"/>
      <c r="JRP214" s="15"/>
      <c r="JRQ214" s="15"/>
      <c r="JRR214" s="15"/>
      <c r="JRS214" s="15"/>
      <c r="JRT214" s="15"/>
      <c r="JRU214" s="15"/>
      <c r="JRV214" s="15"/>
      <c r="JRW214" s="15"/>
      <c r="JRX214" s="15"/>
      <c r="JRY214" s="15"/>
      <c r="JRZ214" s="15"/>
      <c r="JSA214" s="15"/>
      <c r="JSB214" s="15"/>
      <c r="JSC214" s="15"/>
      <c r="JSD214" s="15"/>
      <c r="JSE214" s="15"/>
      <c r="JSF214" s="15"/>
      <c r="JSG214" s="15"/>
      <c r="JSH214" s="15"/>
      <c r="JSI214" s="15"/>
      <c r="JSJ214" s="15"/>
      <c r="JSK214" s="15"/>
      <c r="JSL214" s="15"/>
      <c r="JSM214" s="15"/>
      <c r="JSN214" s="15"/>
      <c r="JSO214" s="15"/>
      <c r="JSP214" s="15"/>
      <c r="JSQ214" s="15"/>
      <c r="JSR214" s="15"/>
      <c r="JSS214" s="15"/>
      <c r="JST214" s="15"/>
      <c r="JSU214" s="15"/>
      <c r="JSV214" s="15"/>
      <c r="JSW214" s="15"/>
      <c r="JSX214" s="15"/>
      <c r="JSY214" s="15"/>
      <c r="JSZ214" s="15"/>
      <c r="JTA214" s="15"/>
      <c r="JTB214" s="15"/>
      <c r="JTC214" s="15"/>
      <c r="JTD214" s="15"/>
      <c r="JTE214" s="15"/>
      <c r="JTF214" s="15"/>
      <c r="JTG214" s="15"/>
      <c r="JTH214" s="15"/>
      <c r="JTI214" s="15"/>
      <c r="JTJ214" s="15"/>
      <c r="JTK214" s="15"/>
      <c r="JTL214" s="15"/>
      <c r="JTM214" s="15"/>
      <c r="JTN214" s="15"/>
      <c r="JTO214" s="15"/>
      <c r="JTP214" s="15"/>
      <c r="JTQ214" s="15"/>
      <c r="JTR214" s="15"/>
      <c r="JTS214" s="15"/>
      <c r="JTT214" s="15"/>
      <c r="JTU214" s="15"/>
      <c r="JTV214" s="15"/>
      <c r="JTW214" s="15"/>
      <c r="JTX214" s="15"/>
      <c r="JTY214" s="15"/>
      <c r="JTZ214" s="15"/>
      <c r="JUA214" s="15"/>
      <c r="JUB214" s="15"/>
      <c r="JUC214" s="15"/>
      <c r="JUD214" s="15"/>
      <c r="JUE214" s="15"/>
      <c r="JUF214" s="15"/>
      <c r="JUG214" s="15"/>
      <c r="JUH214" s="15"/>
      <c r="JUI214" s="15"/>
      <c r="JUJ214" s="15"/>
      <c r="JUK214" s="15"/>
      <c r="JUL214" s="15"/>
      <c r="JUM214" s="15"/>
      <c r="JUN214" s="15"/>
      <c r="JUO214" s="15"/>
      <c r="JUP214" s="15"/>
      <c r="JUQ214" s="15"/>
      <c r="JUR214" s="15"/>
      <c r="JUS214" s="15"/>
      <c r="JUT214" s="15"/>
      <c r="JUU214" s="15"/>
      <c r="JUV214" s="15"/>
      <c r="JUW214" s="15"/>
      <c r="JUX214" s="15"/>
      <c r="JUY214" s="15"/>
      <c r="JUZ214" s="15"/>
      <c r="JVA214" s="15"/>
      <c r="JVB214" s="15"/>
      <c r="JVC214" s="15"/>
      <c r="JVD214" s="15"/>
      <c r="JVE214" s="15"/>
      <c r="JVF214" s="15"/>
      <c r="JVG214" s="15"/>
      <c r="JVH214" s="15"/>
      <c r="JVI214" s="15"/>
      <c r="JVJ214" s="15"/>
      <c r="JVK214" s="15"/>
      <c r="JVL214" s="15"/>
      <c r="JVM214" s="15"/>
      <c r="JVN214" s="15"/>
      <c r="JVO214" s="15"/>
      <c r="JVP214" s="15"/>
      <c r="JVQ214" s="15"/>
      <c r="JVR214" s="15"/>
      <c r="JVS214" s="15"/>
      <c r="JVT214" s="15"/>
      <c r="JVU214" s="15"/>
      <c r="JVV214" s="15"/>
      <c r="JVW214" s="15"/>
      <c r="JVX214" s="15"/>
      <c r="JVY214" s="15"/>
      <c r="JVZ214" s="15"/>
      <c r="JWA214" s="15"/>
      <c r="JWB214" s="15"/>
      <c r="JWC214" s="15"/>
      <c r="JWD214" s="15"/>
      <c r="JWE214" s="15"/>
      <c r="JWF214" s="15"/>
      <c r="JWG214" s="15"/>
      <c r="JWH214" s="15"/>
      <c r="JWI214" s="15"/>
      <c r="JWJ214" s="15"/>
      <c r="JWK214" s="15"/>
      <c r="JWL214" s="15"/>
      <c r="JWM214" s="15"/>
      <c r="JWN214" s="15"/>
      <c r="JWO214" s="15"/>
      <c r="JWP214" s="15"/>
      <c r="JWQ214" s="15"/>
      <c r="JWR214" s="15"/>
      <c r="JWS214" s="15"/>
      <c r="JWT214" s="15"/>
      <c r="JWU214" s="15"/>
      <c r="JWV214" s="15"/>
      <c r="JWW214" s="15"/>
      <c r="JWX214" s="15"/>
      <c r="JWY214" s="15"/>
      <c r="JWZ214" s="15"/>
      <c r="JXA214" s="15"/>
      <c r="JXB214" s="15"/>
      <c r="JXC214" s="15"/>
      <c r="JXD214" s="15"/>
      <c r="JXE214" s="15"/>
      <c r="JXF214" s="15"/>
      <c r="JXG214" s="15"/>
      <c r="JXH214" s="15"/>
      <c r="JXI214" s="15"/>
      <c r="JXJ214" s="15"/>
      <c r="JXK214" s="15"/>
      <c r="JXL214" s="15"/>
      <c r="JXM214" s="15"/>
      <c r="JXN214" s="15"/>
      <c r="JXO214" s="15"/>
      <c r="JXP214" s="15"/>
      <c r="JXQ214" s="15"/>
      <c r="JXR214" s="15"/>
      <c r="JXS214" s="15"/>
      <c r="JXT214" s="15"/>
      <c r="JXU214" s="15"/>
      <c r="JXV214" s="15"/>
      <c r="JXW214" s="15"/>
      <c r="JXX214" s="15"/>
      <c r="JXY214" s="15"/>
      <c r="JXZ214" s="15"/>
      <c r="JYA214" s="15"/>
      <c r="JYB214" s="15"/>
      <c r="JYC214" s="15"/>
      <c r="JYD214" s="15"/>
      <c r="JYE214" s="15"/>
      <c r="JYF214" s="15"/>
      <c r="JYG214" s="15"/>
      <c r="JYH214" s="15"/>
      <c r="JYI214" s="15"/>
      <c r="JYJ214" s="15"/>
      <c r="JYK214" s="15"/>
      <c r="JYL214" s="15"/>
      <c r="JYM214" s="15"/>
      <c r="JYN214" s="15"/>
      <c r="JYO214" s="15"/>
      <c r="JYP214" s="15"/>
      <c r="JYQ214" s="15"/>
      <c r="JYR214" s="15"/>
      <c r="JYS214" s="15"/>
      <c r="JYT214" s="15"/>
      <c r="JYU214" s="15"/>
      <c r="JYV214" s="15"/>
      <c r="JYW214" s="15"/>
      <c r="JYX214" s="15"/>
      <c r="JYY214" s="15"/>
      <c r="JYZ214" s="15"/>
      <c r="JZA214" s="15"/>
      <c r="JZB214" s="15"/>
      <c r="JZC214" s="15"/>
      <c r="JZD214" s="15"/>
      <c r="JZE214" s="15"/>
      <c r="JZF214" s="15"/>
      <c r="JZG214" s="15"/>
      <c r="JZH214" s="15"/>
      <c r="JZI214" s="15"/>
      <c r="JZJ214" s="15"/>
      <c r="JZK214" s="15"/>
      <c r="JZL214" s="15"/>
      <c r="JZM214" s="15"/>
      <c r="JZN214" s="15"/>
      <c r="JZO214" s="15"/>
      <c r="JZP214" s="15"/>
      <c r="JZQ214" s="15"/>
      <c r="JZR214" s="15"/>
      <c r="JZS214" s="15"/>
      <c r="JZT214" s="15"/>
      <c r="JZU214" s="15"/>
      <c r="JZV214" s="15"/>
      <c r="JZW214" s="15"/>
      <c r="JZX214" s="15"/>
      <c r="JZY214" s="15"/>
      <c r="JZZ214" s="15"/>
      <c r="KAA214" s="15"/>
      <c r="KAB214" s="15"/>
      <c r="KAC214" s="15"/>
      <c r="KAD214" s="15"/>
      <c r="KAE214" s="15"/>
      <c r="KAF214" s="15"/>
      <c r="KAG214" s="15"/>
      <c r="KAH214" s="15"/>
      <c r="KAI214" s="15"/>
      <c r="KAJ214" s="15"/>
      <c r="KAK214" s="15"/>
      <c r="KAL214" s="15"/>
      <c r="KAM214" s="15"/>
      <c r="KAN214" s="15"/>
      <c r="KAO214" s="15"/>
      <c r="KAP214" s="15"/>
      <c r="KAQ214" s="15"/>
      <c r="KAR214" s="15"/>
      <c r="KAS214" s="15"/>
      <c r="KAT214" s="15"/>
      <c r="KAU214" s="15"/>
      <c r="KAV214" s="15"/>
      <c r="KAW214" s="15"/>
      <c r="KAX214" s="15"/>
      <c r="KAY214" s="15"/>
      <c r="KAZ214" s="15"/>
      <c r="KBA214" s="15"/>
      <c r="KBB214" s="15"/>
      <c r="KBC214" s="15"/>
      <c r="KBD214" s="15"/>
      <c r="KBE214" s="15"/>
      <c r="KBF214" s="15"/>
      <c r="KBG214" s="15"/>
      <c r="KBH214" s="15"/>
      <c r="KBI214" s="15"/>
      <c r="KBJ214" s="15"/>
      <c r="KBK214" s="15"/>
      <c r="KBL214" s="15"/>
      <c r="KBM214" s="15"/>
      <c r="KBN214" s="15"/>
      <c r="KBO214" s="15"/>
      <c r="KBP214" s="15"/>
      <c r="KBQ214" s="15"/>
      <c r="KBR214" s="15"/>
      <c r="KBS214" s="15"/>
      <c r="KBT214" s="15"/>
      <c r="KBU214" s="15"/>
      <c r="KBV214" s="15"/>
      <c r="KBW214" s="15"/>
      <c r="KBX214" s="15"/>
      <c r="KBY214" s="15"/>
      <c r="KBZ214" s="15"/>
      <c r="KCA214" s="15"/>
      <c r="KCB214" s="15"/>
      <c r="KCC214" s="15"/>
      <c r="KCD214" s="15"/>
      <c r="KCE214" s="15"/>
      <c r="KCF214" s="15"/>
      <c r="KCG214" s="15"/>
      <c r="KCH214" s="15"/>
      <c r="KCI214" s="15"/>
      <c r="KCJ214" s="15"/>
      <c r="KCK214" s="15"/>
      <c r="KCL214" s="15"/>
      <c r="KCM214" s="15"/>
      <c r="KCN214" s="15"/>
      <c r="KCO214" s="15"/>
      <c r="KCP214" s="15"/>
      <c r="KCQ214" s="15"/>
      <c r="KCR214" s="15"/>
      <c r="KCS214" s="15"/>
      <c r="KCT214" s="15"/>
      <c r="KCU214" s="15"/>
      <c r="KCV214" s="15"/>
      <c r="KCW214" s="15"/>
      <c r="KCX214" s="15"/>
      <c r="KCY214" s="15"/>
      <c r="KCZ214" s="15"/>
      <c r="KDA214" s="15"/>
      <c r="KDB214" s="15"/>
      <c r="KDC214" s="15"/>
      <c r="KDD214" s="15"/>
      <c r="KDE214" s="15"/>
      <c r="KDF214" s="15"/>
      <c r="KDG214" s="15"/>
      <c r="KDH214" s="15"/>
      <c r="KDI214" s="15"/>
      <c r="KDJ214" s="15"/>
      <c r="KDK214" s="15"/>
      <c r="KDL214" s="15"/>
      <c r="KDM214" s="15"/>
      <c r="KDN214" s="15"/>
      <c r="KDO214" s="15"/>
      <c r="KDP214" s="15"/>
      <c r="KDQ214" s="15"/>
      <c r="KDR214" s="15"/>
      <c r="KDS214" s="15"/>
      <c r="KDT214" s="15"/>
      <c r="KDU214" s="15"/>
      <c r="KDV214" s="15"/>
      <c r="KDW214" s="15"/>
      <c r="KDX214" s="15"/>
      <c r="KDY214" s="15"/>
      <c r="KDZ214" s="15"/>
      <c r="KEA214" s="15"/>
      <c r="KEB214" s="15"/>
      <c r="KEC214" s="15"/>
      <c r="KED214" s="15"/>
      <c r="KEE214" s="15"/>
      <c r="KEF214" s="15"/>
      <c r="KEG214" s="15"/>
      <c r="KEH214" s="15"/>
      <c r="KEI214" s="15"/>
      <c r="KEJ214" s="15"/>
      <c r="KEK214" s="15"/>
      <c r="KEL214" s="15"/>
      <c r="KEM214" s="15"/>
      <c r="KEN214" s="15"/>
      <c r="KEO214" s="15"/>
      <c r="KEP214" s="15"/>
      <c r="KEQ214" s="15"/>
      <c r="KER214" s="15"/>
      <c r="KES214" s="15"/>
      <c r="KET214" s="15"/>
      <c r="KEU214" s="15"/>
      <c r="KEV214" s="15"/>
      <c r="KEW214" s="15"/>
      <c r="KEX214" s="15"/>
      <c r="KEY214" s="15"/>
      <c r="KEZ214" s="15"/>
      <c r="KFA214" s="15"/>
      <c r="KFB214" s="15"/>
      <c r="KFC214" s="15"/>
      <c r="KFD214" s="15"/>
      <c r="KFE214" s="15"/>
      <c r="KFF214" s="15"/>
      <c r="KFG214" s="15"/>
      <c r="KFH214" s="15"/>
      <c r="KFI214" s="15"/>
      <c r="KFJ214" s="15"/>
      <c r="KFK214" s="15"/>
      <c r="KFL214" s="15"/>
      <c r="KFM214" s="15"/>
      <c r="KFN214" s="15"/>
      <c r="KFO214" s="15"/>
      <c r="KFP214" s="15"/>
      <c r="KFQ214" s="15"/>
      <c r="KFR214" s="15"/>
      <c r="KFS214" s="15"/>
      <c r="KFT214" s="15"/>
      <c r="KFU214" s="15"/>
      <c r="KFV214" s="15"/>
      <c r="KFW214" s="15"/>
      <c r="KFX214" s="15"/>
      <c r="KFY214" s="15"/>
      <c r="KFZ214" s="15"/>
      <c r="KGA214" s="15"/>
      <c r="KGB214" s="15"/>
      <c r="KGC214" s="15"/>
      <c r="KGD214" s="15"/>
      <c r="KGE214" s="15"/>
      <c r="KGF214" s="15"/>
      <c r="KGG214" s="15"/>
      <c r="KGH214" s="15"/>
      <c r="KGI214" s="15"/>
      <c r="KGJ214" s="15"/>
      <c r="KGK214" s="15"/>
      <c r="KGL214" s="15"/>
      <c r="KGM214" s="15"/>
      <c r="KGN214" s="15"/>
      <c r="KGO214" s="15"/>
      <c r="KGP214" s="15"/>
      <c r="KGQ214" s="15"/>
      <c r="KGR214" s="15"/>
      <c r="KGS214" s="15"/>
      <c r="KGT214" s="15"/>
      <c r="KGU214" s="15"/>
      <c r="KGV214" s="15"/>
      <c r="KGW214" s="15"/>
      <c r="KGX214" s="15"/>
      <c r="KGY214" s="15"/>
      <c r="KGZ214" s="15"/>
      <c r="KHA214" s="15"/>
      <c r="KHB214" s="15"/>
      <c r="KHC214" s="15"/>
      <c r="KHD214" s="15"/>
      <c r="KHE214" s="15"/>
      <c r="KHF214" s="15"/>
      <c r="KHG214" s="15"/>
      <c r="KHH214" s="15"/>
      <c r="KHI214" s="15"/>
      <c r="KHJ214" s="15"/>
      <c r="KHK214" s="15"/>
      <c r="KHL214" s="15"/>
      <c r="KHM214" s="15"/>
      <c r="KHN214" s="15"/>
      <c r="KHO214" s="15"/>
      <c r="KHP214" s="15"/>
      <c r="KHQ214" s="15"/>
      <c r="KHR214" s="15"/>
      <c r="KHS214" s="15"/>
      <c r="KHT214" s="15"/>
      <c r="KHU214" s="15"/>
      <c r="KHV214" s="15"/>
      <c r="KHW214" s="15"/>
      <c r="KHX214" s="15"/>
      <c r="KHY214" s="15"/>
      <c r="KHZ214" s="15"/>
      <c r="KIA214" s="15"/>
      <c r="KIB214" s="15"/>
      <c r="KIC214" s="15"/>
      <c r="KID214" s="15"/>
      <c r="KIE214" s="15"/>
      <c r="KIF214" s="15"/>
      <c r="KIG214" s="15"/>
      <c r="KIH214" s="15"/>
      <c r="KII214" s="15"/>
      <c r="KIJ214" s="15"/>
      <c r="KIK214" s="15"/>
      <c r="KIL214" s="15"/>
      <c r="KIM214" s="15"/>
      <c r="KIN214" s="15"/>
      <c r="KIO214" s="15"/>
      <c r="KIP214" s="15"/>
      <c r="KIQ214" s="15"/>
      <c r="KIR214" s="15"/>
      <c r="KIS214" s="15"/>
      <c r="KIT214" s="15"/>
      <c r="KIU214" s="15"/>
      <c r="KIV214" s="15"/>
      <c r="KIW214" s="15"/>
      <c r="KIX214" s="15"/>
      <c r="KIY214" s="15"/>
      <c r="KIZ214" s="15"/>
      <c r="KJA214" s="15"/>
      <c r="KJB214" s="15"/>
      <c r="KJC214" s="15"/>
      <c r="KJD214" s="15"/>
      <c r="KJE214" s="15"/>
      <c r="KJF214" s="15"/>
      <c r="KJG214" s="15"/>
      <c r="KJH214" s="15"/>
      <c r="KJI214" s="15"/>
      <c r="KJJ214" s="15"/>
      <c r="KJK214" s="15"/>
      <c r="KJL214" s="15"/>
      <c r="KJM214" s="15"/>
      <c r="KJN214" s="15"/>
      <c r="KJO214" s="15"/>
      <c r="KJP214" s="15"/>
      <c r="KJQ214" s="15"/>
      <c r="KJR214" s="15"/>
      <c r="KJS214" s="15"/>
      <c r="KJT214" s="15"/>
      <c r="KJU214" s="15"/>
      <c r="KJV214" s="15"/>
      <c r="KJW214" s="15"/>
      <c r="KJX214" s="15"/>
      <c r="KJY214" s="15"/>
      <c r="KJZ214" s="15"/>
      <c r="KKA214" s="15"/>
      <c r="KKB214" s="15"/>
      <c r="KKC214" s="15"/>
      <c r="KKD214" s="15"/>
      <c r="KKE214" s="15"/>
      <c r="KKF214" s="15"/>
      <c r="KKG214" s="15"/>
      <c r="KKH214" s="15"/>
      <c r="KKI214" s="15"/>
      <c r="KKJ214" s="15"/>
      <c r="KKK214" s="15"/>
      <c r="KKL214" s="15"/>
      <c r="KKM214" s="15"/>
      <c r="KKN214" s="15"/>
      <c r="KKO214" s="15"/>
      <c r="KKP214" s="15"/>
      <c r="KKQ214" s="15"/>
      <c r="KKR214" s="15"/>
      <c r="KKS214" s="15"/>
      <c r="KKT214" s="15"/>
      <c r="KKU214" s="15"/>
      <c r="KKV214" s="15"/>
      <c r="KKW214" s="15"/>
      <c r="KKX214" s="15"/>
      <c r="KKY214" s="15"/>
      <c r="KKZ214" s="15"/>
      <c r="KLA214" s="15"/>
      <c r="KLB214" s="15"/>
      <c r="KLC214" s="15"/>
      <c r="KLD214" s="15"/>
      <c r="KLE214" s="15"/>
      <c r="KLF214" s="15"/>
      <c r="KLG214" s="15"/>
      <c r="KLH214" s="15"/>
      <c r="KLI214" s="15"/>
      <c r="KLJ214" s="15"/>
      <c r="KLK214" s="15"/>
      <c r="KLL214" s="15"/>
      <c r="KLM214" s="15"/>
      <c r="KLN214" s="15"/>
      <c r="KLO214" s="15"/>
      <c r="KLP214" s="15"/>
      <c r="KLQ214" s="15"/>
      <c r="KLR214" s="15"/>
      <c r="KLS214" s="15"/>
      <c r="KLT214" s="15"/>
      <c r="KLU214" s="15"/>
      <c r="KLV214" s="15"/>
      <c r="KLW214" s="15"/>
      <c r="KLX214" s="15"/>
      <c r="KLY214" s="15"/>
      <c r="KLZ214" s="15"/>
      <c r="KMA214" s="15"/>
      <c r="KMB214" s="15"/>
      <c r="KMC214" s="15"/>
      <c r="KMD214" s="15"/>
      <c r="KME214" s="15"/>
      <c r="KMF214" s="15"/>
      <c r="KMG214" s="15"/>
      <c r="KMH214" s="15"/>
      <c r="KMI214" s="15"/>
      <c r="KMJ214" s="15"/>
      <c r="KMK214" s="15"/>
      <c r="KML214" s="15"/>
      <c r="KMM214" s="15"/>
      <c r="KMN214" s="15"/>
      <c r="KMO214" s="15"/>
      <c r="KMP214" s="15"/>
      <c r="KMQ214" s="15"/>
      <c r="KMR214" s="15"/>
      <c r="KMS214" s="15"/>
      <c r="KMT214" s="15"/>
      <c r="KMU214" s="15"/>
      <c r="KMV214" s="15"/>
      <c r="KMW214" s="15"/>
      <c r="KMX214" s="15"/>
      <c r="KMY214" s="15"/>
      <c r="KMZ214" s="15"/>
      <c r="KNA214" s="15"/>
      <c r="KNB214" s="15"/>
      <c r="KNC214" s="15"/>
      <c r="KND214" s="15"/>
      <c r="KNE214" s="15"/>
      <c r="KNF214" s="15"/>
      <c r="KNG214" s="15"/>
      <c r="KNH214" s="15"/>
      <c r="KNI214" s="15"/>
      <c r="KNJ214" s="15"/>
      <c r="KNK214" s="15"/>
      <c r="KNL214" s="15"/>
      <c r="KNM214" s="15"/>
      <c r="KNN214" s="15"/>
      <c r="KNO214" s="15"/>
      <c r="KNP214" s="15"/>
      <c r="KNQ214" s="15"/>
      <c r="KNR214" s="15"/>
      <c r="KNS214" s="15"/>
      <c r="KNT214" s="15"/>
      <c r="KNU214" s="15"/>
      <c r="KNV214" s="15"/>
      <c r="KNW214" s="15"/>
      <c r="KNX214" s="15"/>
      <c r="KNY214" s="15"/>
      <c r="KNZ214" s="15"/>
      <c r="KOA214" s="15"/>
      <c r="KOB214" s="15"/>
      <c r="KOC214" s="15"/>
      <c r="KOD214" s="15"/>
      <c r="KOE214" s="15"/>
      <c r="KOF214" s="15"/>
      <c r="KOG214" s="15"/>
      <c r="KOH214" s="15"/>
      <c r="KOI214" s="15"/>
      <c r="KOJ214" s="15"/>
      <c r="KOK214" s="15"/>
      <c r="KOL214" s="15"/>
      <c r="KOM214" s="15"/>
      <c r="KON214" s="15"/>
      <c r="KOO214" s="15"/>
      <c r="KOP214" s="15"/>
      <c r="KOQ214" s="15"/>
      <c r="KOR214" s="15"/>
      <c r="KOS214" s="15"/>
      <c r="KOT214" s="15"/>
      <c r="KOU214" s="15"/>
      <c r="KOV214" s="15"/>
      <c r="KOW214" s="15"/>
      <c r="KOX214" s="15"/>
      <c r="KOY214" s="15"/>
      <c r="KOZ214" s="15"/>
      <c r="KPA214" s="15"/>
      <c r="KPB214" s="15"/>
      <c r="KPC214" s="15"/>
      <c r="KPD214" s="15"/>
      <c r="KPE214" s="15"/>
      <c r="KPF214" s="15"/>
      <c r="KPG214" s="15"/>
      <c r="KPH214" s="15"/>
      <c r="KPI214" s="15"/>
      <c r="KPJ214" s="15"/>
      <c r="KPK214" s="15"/>
      <c r="KPL214" s="15"/>
      <c r="KPM214" s="15"/>
      <c r="KPN214" s="15"/>
      <c r="KPO214" s="15"/>
      <c r="KPP214" s="15"/>
      <c r="KPQ214" s="15"/>
      <c r="KPR214" s="15"/>
      <c r="KPS214" s="15"/>
      <c r="KPT214" s="15"/>
      <c r="KPU214" s="15"/>
      <c r="KPV214" s="15"/>
      <c r="KPW214" s="15"/>
      <c r="KPX214" s="15"/>
      <c r="KPY214" s="15"/>
      <c r="KPZ214" s="15"/>
      <c r="KQA214" s="15"/>
      <c r="KQB214" s="15"/>
      <c r="KQC214" s="15"/>
      <c r="KQD214" s="15"/>
      <c r="KQE214" s="15"/>
      <c r="KQF214" s="15"/>
      <c r="KQG214" s="15"/>
      <c r="KQH214" s="15"/>
      <c r="KQI214" s="15"/>
      <c r="KQJ214" s="15"/>
      <c r="KQK214" s="15"/>
      <c r="KQL214" s="15"/>
      <c r="KQM214" s="15"/>
      <c r="KQN214" s="15"/>
      <c r="KQO214" s="15"/>
      <c r="KQP214" s="15"/>
      <c r="KQQ214" s="15"/>
      <c r="KQR214" s="15"/>
      <c r="KQS214" s="15"/>
      <c r="KQT214" s="15"/>
      <c r="KQU214" s="15"/>
      <c r="KQV214" s="15"/>
      <c r="KQW214" s="15"/>
      <c r="KQX214" s="15"/>
      <c r="KQY214" s="15"/>
      <c r="KQZ214" s="15"/>
      <c r="KRA214" s="15"/>
      <c r="KRB214" s="15"/>
      <c r="KRC214" s="15"/>
      <c r="KRD214" s="15"/>
      <c r="KRE214" s="15"/>
      <c r="KRF214" s="15"/>
      <c r="KRG214" s="15"/>
      <c r="KRH214" s="15"/>
      <c r="KRI214" s="15"/>
      <c r="KRJ214" s="15"/>
      <c r="KRK214" s="15"/>
      <c r="KRL214" s="15"/>
      <c r="KRM214" s="15"/>
      <c r="KRN214" s="15"/>
      <c r="KRO214" s="15"/>
      <c r="KRP214" s="15"/>
      <c r="KRQ214" s="15"/>
      <c r="KRR214" s="15"/>
      <c r="KRS214" s="15"/>
      <c r="KRT214" s="15"/>
      <c r="KRU214" s="15"/>
      <c r="KRV214" s="15"/>
      <c r="KRW214" s="15"/>
      <c r="KRX214" s="15"/>
      <c r="KRY214" s="15"/>
      <c r="KRZ214" s="15"/>
      <c r="KSA214" s="15"/>
      <c r="KSB214" s="15"/>
      <c r="KSC214" s="15"/>
      <c r="KSD214" s="15"/>
      <c r="KSE214" s="15"/>
      <c r="KSF214" s="15"/>
      <c r="KSG214" s="15"/>
      <c r="KSH214" s="15"/>
      <c r="KSI214" s="15"/>
      <c r="KSJ214" s="15"/>
      <c r="KSK214" s="15"/>
      <c r="KSL214" s="15"/>
      <c r="KSM214" s="15"/>
      <c r="KSN214" s="15"/>
      <c r="KSO214" s="15"/>
      <c r="KSP214" s="15"/>
      <c r="KSQ214" s="15"/>
      <c r="KSR214" s="15"/>
      <c r="KSS214" s="15"/>
      <c r="KST214" s="15"/>
      <c r="KSU214" s="15"/>
      <c r="KSV214" s="15"/>
      <c r="KSW214" s="15"/>
      <c r="KSX214" s="15"/>
      <c r="KSY214" s="15"/>
      <c r="KSZ214" s="15"/>
      <c r="KTA214" s="15"/>
      <c r="KTB214" s="15"/>
      <c r="KTC214" s="15"/>
      <c r="KTD214" s="15"/>
      <c r="KTE214" s="15"/>
      <c r="KTF214" s="15"/>
      <c r="KTG214" s="15"/>
      <c r="KTH214" s="15"/>
      <c r="KTI214" s="15"/>
      <c r="KTJ214" s="15"/>
      <c r="KTK214" s="15"/>
      <c r="KTL214" s="15"/>
      <c r="KTM214" s="15"/>
      <c r="KTN214" s="15"/>
      <c r="KTO214" s="15"/>
      <c r="KTP214" s="15"/>
      <c r="KTQ214" s="15"/>
      <c r="KTR214" s="15"/>
      <c r="KTS214" s="15"/>
      <c r="KTT214" s="15"/>
      <c r="KTU214" s="15"/>
      <c r="KTV214" s="15"/>
      <c r="KTW214" s="15"/>
      <c r="KTX214" s="15"/>
      <c r="KTY214" s="15"/>
      <c r="KTZ214" s="15"/>
      <c r="KUA214" s="15"/>
      <c r="KUB214" s="15"/>
      <c r="KUC214" s="15"/>
      <c r="KUD214" s="15"/>
      <c r="KUE214" s="15"/>
      <c r="KUF214" s="15"/>
      <c r="KUG214" s="15"/>
      <c r="KUH214" s="15"/>
      <c r="KUI214" s="15"/>
      <c r="KUJ214" s="15"/>
      <c r="KUK214" s="15"/>
      <c r="KUL214" s="15"/>
      <c r="KUM214" s="15"/>
      <c r="KUN214" s="15"/>
      <c r="KUO214" s="15"/>
      <c r="KUP214" s="15"/>
      <c r="KUQ214" s="15"/>
      <c r="KUR214" s="15"/>
      <c r="KUS214" s="15"/>
      <c r="KUT214" s="15"/>
      <c r="KUU214" s="15"/>
      <c r="KUV214" s="15"/>
      <c r="KUW214" s="15"/>
      <c r="KUX214" s="15"/>
      <c r="KUY214" s="15"/>
      <c r="KUZ214" s="15"/>
      <c r="KVA214" s="15"/>
      <c r="KVB214" s="15"/>
      <c r="KVC214" s="15"/>
      <c r="KVD214" s="15"/>
      <c r="KVE214" s="15"/>
      <c r="KVF214" s="15"/>
      <c r="KVG214" s="15"/>
      <c r="KVH214" s="15"/>
      <c r="KVI214" s="15"/>
      <c r="KVJ214" s="15"/>
      <c r="KVK214" s="15"/>
      <c r="KVL214" s="15"/>
      <c r="KVM214" s="15"/>
      <c r="KVN214" s="15"/>
      <c r="KVO214" s="15"/>
      <c r="KVP214" s="15"/>
      <c r="KVQ214" s="15"/>
      <c r="KVR214" s="15"/>
      <c r="KVS214" s="15"/>
      <c r="KVT214" s="15"/>
      <c r="KVU214" s="15"/>
      <c r="KVV214" s="15"/>
      <c r="KVW214" s="15"/>
      <c r="KVX214" s="15"/>
      <c r="KVY214" s="15"/>
      <c r="KVZ214" s="15"/>
      <c r="KWA214" s="15"/>
      <c r="KWB214" s="15"/>
      <c r="KWC214" s="15"/>
      <c r="KWD214" s="15"/>
      <c r="KWE214" s="15"/>
      <c r="KWF214" s="15"/>
      <c r="KWG214" s="15"/>
      <c r="KWH214" s="15"/>
      <c r="KWI214" s="15"/>
      <c r="KWJ214" s="15"/>
      <c r="KWK214" s="15"/>
      <c r="KWL214" s="15"/>
      <c r="KWM214" s="15"/>
      <c r="KWN214" s="15"/>
      <c r="KWO214" s="15"/>
      <c r="KWP214" s="15"/>
      <c r="KWQ214" s="15"/>
      <c r="KWR214" s="15"/>
      <c r="KWS214" s="15"/>
      <c r="KWT214" s="15"/>
      <c r="KWU214" s="15"/>
      <c r="KWV214" s="15"/>
      <c r="KWW214" s="15"/>
      <c r="KWX214" s="15"/>
      <c r="KWY214" s="15"/>
      <c r="KWZ214" s="15"/>
      <c r="KXA214" s="15"/>
      <c r="KXB214" s="15"/>
      <c r="KXC214" s="15"/>
      <c r="KXD214" s="15"/>
      <c r="KXE214" s="15"/>
      <c r="KXF214" s="15"/>
      <c r="KXG214" s="15"/>
      <c r="KXH214" s="15"/>
      <c r="KXI214" s="15"/>
      <c r="KXJ214" s="15"/>
      <c r="KXK214" s="15"/>
      <c r="KXL214" s="15"/>
      <c r="KXM214" s="15"/>
      <c r="KXN214" s="15"/>
      <c r="KXO214" s="15"/>
      <c r="KXP214" s="15"/>
      <c r="KXQ214" s="15"/>
      <c r="KXR214" s="15"/>
      <c r="KXS214" s="15"/>
      <c r="KXT214" s="15"/>
      <c r="KXU214" s="15"/>
      <c r="KXV214" s="15"/>
      <c r="KXW214" s="15"/>
      <c r="KXX214" s="15"/>
      <c r="KXY214" s="15"/>
      <c r="KXZ214" s="15"/>
      <c r="KYA214" s="15"/>
      <c r="KYB214" s="15"/>
      <c r="KYC214" s="15"/>
      <c r="KYD214" s="15"/>
      <c r="KYE214" s="15"/>
      <c r="KYF214" s="15"/>
      <c r="KYG214" s="15"/>
      <c r="KYH214" s="15"/>
      <c r="KYI214" s="15"/>
      <c r="KYJ214" s="15"/>
      <c r="KYK214" s="15"/>
      <c r="KYL214" s="15"/>
      <c r="KYM214" s="15"/>
      <c r="KYN214" s="15"/>
      <c r="KYO214" s="15"/>
      <c r="KYP214" s="15"/>
      <c r="KYQ214" s="15"/>
      <c r="KYR214" s="15"/>
      <c r="KYS214" s="15"/>
      <c r="KYT214" s="15"/>
      <c r="KYU214" s="15"/>
      <c r="KYV214" s="15"/>
      <c r="KYW214" s="15"/>
      <c r="KYX214" s="15"/>
      <c r="KYY214" s="15"/>
      <c r="KYZ214" s="15"/>
      <c r="KZA214" s="15"/>
      <c r="KZB214" s="15"/>
      <c r="KZC214" s="15"/>
      <c r="KZD214" s="15"/>
      <c r="KZE214" s="15"/>
      <c r="KZF214" s="15"/>
      <c r="KZG214" s="15"/>
      <c r="KZH214" s="15"/>
      <c r="KZI214" s="15"/>
      <c r="KZJ214" s="15"/>
      <c r="KZK214" s="15"/>
      <c r="KZL214" s="15"/>
      <c r="KZM214" s="15"/>
      <c r="KZN214" s="15"/>
      <c r="KZO214" s="15"/>
      <c r="KZP214" s="15"/>
      <c r="KZQ214" s="15"/>
      <c r="KZR214" s="15"/>
      <c r="KZS214" s="15"/>
      <c r="KZT214" s="15"/>
      <c r="KZU214" s="15"/>
      <c r="KZV214" s="15"/>
      <c r="KZW214" s="15"/>
      <c r="KZX214" s="15"/>
      <c r="KZY214" s="15"/>
      <c r="KZZ214" s="15"/>
      <c r="LAA214" s="15"/>
      <c r="LAB214" s="15"/>
      <c r="LAC214" s="15"/>
      <c r="LAD214" s="15"/>
      <c r="LAE214" s="15"/>
      <c r="LAF214" s="15"/>
      <c r="LAG214" s="15"/>
      <c r="LAH214" s="15"/>
      <c r="LAI214" s="15"/>
      <c r="LAJ214" s="15"/>
      <c r="LAK214" s="15"/>
      <c r="LAL214" s="15"/>
      <c r="LAM214" s="15"/>
      <c r="LAN214" s="15"/>
      <c r="LAO214" s="15"/>
      <c r="LAP214" s="15"/>
      <c r="LAQ214" s="15"/>
      <c r="LAR214" s="15"/>
      <c r="LAS214" s="15"/>
      <c r="LAT214" s="15"/>
      <c r="LAU214" s="15"/>
      <c r="LAV214" s="15"/>
      <c r="LAW214" s="15"/>
      <c r="LAX214" s="15"/>
      <c r="LAY214" s="15"/>
      <c r="LAZ214" s="15"/>
      <c r="LBA214" s="15"/>
      <c r="LBB214" s="15"/>
      <c r="LBC214" s="15"/>
      <c r="LBD214" s="15"/>
      <c r="LBE214" s="15"/>
      <c r="LBF214" s="15"/>
      <c r="LBG214" s="15"/>
      <c r="LBH214" s="15"/>
      <c r="LBI214" s="15"/>
      <c r="LBJ214" s="15"/>
      <c r="LBK214" s="15"/>
      <c r="LBL214" s="15"/>
      <c r="LBM214" s="15"/>
      <c r="LBN214" s="15"/>
      <c r="LBO214" s="15"/>
      <c r="LBP214" s="15"/>
      <c r="LBQ214" s="15"/>
      <c r="LBR214" s="15"/>
      <c r="LBS214" s="15"/>
      <c r="LBT214" s="15"/>
      <c r="LBU214" s="15"/>
      <c r="LBV214" s="15"/>
      <c r="LBW214" s="15"/>
      <c r="LBX214" s="15"/>
      <c r="LBY214" s="15"/>
      <c r="LBZ214" s="15"/>
      <c r="LCA214" s="15"/>
      <c r="LCB214" s="15"/>
      <c r="LCC214" s="15"/>
      <c r="LCD214" s="15"/>
      <c r="LCE214" s="15"/>
      <c r="LCF214" s="15"/>
      <c r="LCG214" s="15"/>
      <c r="LCH214" s="15"/>
      <c r="LCI214" s="15"/>
      <c r="LCJ214" s="15"/>
      <c r="LCK214" s="15"/>
      <c r="LCL214" s="15"/>
      <c r="LCM214" s="15"/>
      <c r="LCN214" s="15"/>
      <c r="LCO214" s="15"/>
      <c r="LCP214" s="15"/>
      <c r="LCQ214" s="15"/>
      <c r="LCR214" s="15"/>
      <c r="LCS214" s="15"/>
      <c r="LCT214" s="15"/>
      <c r="LCU214" s="15"/>
      <c r="LCV214" s="15"/>
      <c r="LCW214" s="15"/>
      <c r="LCX214" s="15"/>
      <c r="LCY214" s="15"/>
      <c r="LCZ214" s="15"/>
      <c r="LDA214" s="15"/>
      <c r="LDB214" s="15"/>
      <c r="LDC214" s="15"/>
      <c r="LDD214" s="15"/>
      <c r="LDE214" s="15"/>
      <c r="LDF214" s="15"/>
      <c r="LDG214" s="15"/>
      <c r="LDH214" s="15"/>
      <c r="LDI214" s="15"/>
      <c r="LDJ214" s="15"/>
      <c r="LDK214" s="15"/>
      <c r="LDL214" s="15"/>
      <c r="LDM214" s="15"/>
      <c r="LDN214" s="15"/>
      <c r="LDO214" s="15"/>
      <c r="LDP214" s="15"/>
      <c r="LDQ214" s="15"/>
      <c r="LDR214" s="15"/>
      <c r="LDS214" s="15"/>
      <c r="LDT214" s="15"/>
      <c r="LDU214" s="15"/>
      <c r="LDV214" s="15"/>
      <c r="LDW214" s="15"/>
      <c r="LDX214" s="15"/>
      <c r="LDY214" s="15"/>
      <c r="LDZ214" s="15"/>
      <c r="LEA214" s="15"/>
      <c r="LEB214" s="15"/>
      <c r="LEC214" s="15"/>
      <c r="LED214" s="15"/>
      <c r="LEE214" s="15"/>
      <c r="LEF214" s="15"/>
      <c r="LEG214" s="15"/>
      <c r="LEH214" s="15"/>
      <c r="LEI214" s="15"/>
      <c r="LEJ214" s="15"/>
      <c r="LEK214" s="15"/>
      <c r="LEL214" s="15"/>
      <c r="LEM214" s="15"/>
      <c r="LEN214" s="15"/>
      <c r="LEO214" s="15"/>
      <c r="LEP214" s="15"/>
      <c r="LEQ214" s="15"/>
      <c r="LER214" s="15"/>
      <c r="LES214" s="15"/>
      <c r="LET214" s="15"/>
      <c r="LEU214" s="15"/>
      <c r="LEV214" s="15"/>
      <c r="LEW214" s="15"/>
      <c r="LEX214" s="15"/>
      <c r="LEY214" s="15"/>
      <c r="LEZ214" s="15"/>
      <c r="LFA214" s="15"/>
      <c r="LFB214" s="15"/>
      <c r="LFC214" s="15"/>
      <c r="LFD214" s="15"/>
      <c r="LFE214" s="15"/>
      <c r="LFF214" s="15"/>
      <c r="LFG214" s="15"/>
      <c r="LFH214" s="15"/>
      <c r="LFI214" s="15"/>
      <c r="LFJ214" s="15"/>
      <c r="LFK214" s="15"/>
      <c r="LFL214" s="15"/>
      <c r="LFM214" s="15"/>
      <c r="LFN214" s="15"/>
      <c r="LFO214" s="15"/>
      <c r="LFP214" s="15"/>
      <c r="LFQ214" s="15"/>
      <c r="LFR214" s="15"/>
      <c r="LFS214" s="15"/>
      <c r="LFT214" s="15"/>
      <c r="LFU214" s="15"/>
      <c r="LFV214" s="15"/>
      <c r="LFW214" s="15"/>
      <c r="LFX214" s="15"/>
      <c r="LFY214" s="15"/>
      <c r="LFZ214" s="15"/>
      <c r="LGA214" s="15"/>
      <c r="LGB214" s="15"/>
      <c r="LGC214" s="15"/>
      <c r="LGD214" s="15"/>
      <c r="LGE214" s="15"/>
      <c r="LGF214" s="15"/>
      <c r="LGG214" s="15"/>
      <c r="LGH214" s="15"/>
      <c r="LGI214" s="15"/>
      <c r="LGJ214" s="15"/>
      <c r="LGK214" s="15"/>
      <c r="LGL214" s="15"/>
      <c r="LGM214" s="15"/>
      <c r="LGN214" s="15"/>
      <c r="LGO214" s="15"/>
      <c r="LGP214" s="15"/>
      <c r="LGQ214" s="15"/>
      <c r="LGR214" s="15"/>
      <c r="LGS214" s="15"/>
      <c r="LGT214" s="15"/>
      <c r="LGU214" s="15"/>
      <c r="LGV214" s="15"/>
      <c r="LGW214" s="15"/>
      <c r="LGX214" s="15"/>
      <c r="LGY214" s="15"/>
      <c r="LGZ214" s="15"/>
      <c r="LHA214" s="15"/>
      <c r="LHB214" s="15"/>
      <c r="LHC214" s="15"/>
      <c r="LHD214" s="15"/>
      <c r="LHE214" s="15"/>
      <c r="LHF214" s="15"/>
      <c r="LHG214" s="15"/>
      <c r="LHH214" s="15"/>
      <c r="LHI214" s="15"/>
      <c r="LHJ214" s="15"/>
      <c r="LHK214" s="15"/>
      <c r="LHL214" s="15"/>
      <c r="LHM214" s="15"/>
      <c r="LHN214" s="15"/>
      <c r="LHO214" s="15"/>
      <c r="LHP214" s="15"/>
      <c r="LHQ214" s="15"/>
      <c r="LHR214" s="15"/>
      <c r="LHS214" s="15"/>
      <c r="LHT214" s="15"/>
      <c r="LHU214" s="15"/>
      <c r="LHV214" s="15"/>
      <c r="LHW214" s="15"/>
      <c r="LHX214" s="15"/>
      <c r="LHY214" s="15"/>
      <c r="LHZ214" s="15"/>
      <c r="LIA214" s="15"/>
      <c r="LIB214" s="15"/>
      <c r="LIC214" s="15"/>
      <c r="LID214" s="15"/>
      <c r="LIE214" s="15"/>
      <c r="LIF214" s="15"/>
      <c r="LIG214" s="15"/>
      <c r="LIH214" s="15"/>
      <c r="LII214" s="15"/>
      <c r="LIJ214" s="15"/>
      <c r="LIK214" s="15"/>
      <c r="LIL214" s="15"/>
      <c r="LIM214" s="15"/>
      <c r="LIN214" s="15"/>
      <c r="LIO214" s="15"/>
      <c r="LIP214" s="15"/>
      <c r="LIQ214" s="15"/>
      <c r="LIR214" s="15"/>
      <c r="LIS214" s="15"/>
      <c r="LIT214" s="15"/>
      <c r="LIU214" s="15"/>
      <c r="LIV214" s="15"/>
      <c r="LIW214" s="15"/>
      <c r="LIX214" s="15"/>
      <c r="LIY214" s="15"/>
      <c r="LIZ214" s="15"/>
      <c r="LJA214" s="15"/>
      <c r="LJB214" s="15"/>
      <c r="LJC214" s="15"/>
      <c r="LJD214" s="15"/>
      <c r="LJE214" s="15"/>
      <c r="LJF214" s="15"/>
      <c r="LJG214" s="15"/>
      <c r="LJH214" s="15"/>
      <c r="LJI214" s="15"/>
      <c r="LJJ214" s="15"/>
      <c r="LJK214" s="15"/>
      <c r="LJL214" s="15"/>
      <c r="LJM214" s="15"/>
      <c r="LJN214" s="15"/>
      <c r="LJO214" s="15"/>
      <c r="LJP214" s="15"/>
      <c r="LJQ214" s="15"/>
      <c r="LJR214" s="15"/>
      <c r="LJS214" s="15"/>
      <c r="LJT214" s="15"/>
      <c r="LJU214" s="15"/>
      <c r="LJV214" s="15"/>
      <c r="LJW214" s="15"/>
      <c r="LJX214" s="15"/>
      <c r="LJY214" s="15"/>
      <c r="LJZ214" s="15"/>
      <c r="LKA214" s="15"/>
      <c r="LKB214" s="15"/>
      <c r="LKC214" s="15"/>
      <c r="LKD214" s="15"/>
      <c r="LKE214" s="15"/>
      <c r="LKF214" s="15"/>
      <c r="LKG214" s="15"/>
      <c r="LKH214" s="15"/>
      <c r="LKI214" s="15"/>
      <c r="LKJ214" s="15"/>
      <c r="LKK214" s="15"/>
      <c r="LKL214" s="15"/>
      <c r="LKM214" s="15"/>
      <c r="LKN214" s="15"/>
      <c r="LKO214" s="15"/>
      <c r="LKP214" s="15"/>
      <c r="LKQ214" s="15"/>
      <c r="LKR214" s="15"/>
      <c r="LKS214" s="15"/>
      <c r="LKT214" s="15"/>
      <c r="LKU214" s="15"/>
      <c r="LKV214" s="15"/>
      <c r="LKW214" s="15"/>
      <c r="LKX214" s="15"/>
      <c r="LKY214" s="15"/>
      <c r="LKZ214" s="15"/>
      <c r="LLA214" s="15"/>
      <c r="LLB214" s="15"/>
      <c r="LLC214" s="15"/>
      <c r="LLD214" s="15"/>
      <c r="LLE214" s="15"/>
      <c r="LLF214" s="15"/>
      <c r="LLG214" s="15"/>
      <c r="LLH214" s="15"/>
      <c r="LLI214" s="15"/>
      <c r="LLJ214" s="15"/>
      <c r="LLK214" s="15"/>
      <c r="LLL214" s="15"/>
      <c r="LLM214" s="15"/>
      <c r="LLN214" s="15"/>
      <c r="LLO214" s="15"/>
      <c r="LLP214" s="15"/>
      <c r="LLQ214" s="15"/>
      <c r="LLR214" s="15"/>
      <c r="LLS214" s="15"/>
      <c r="LLT214" s="15"/>
      <c r="LLU214" s="15"/>
      <c r="LLV214" s="15"/>
      <c r="LLW214" s="15"/>
      <c r="LLX214" s="15"/>
      <c r="LLY214" s="15"/>
      <c r="LLZ214" s="15"/>
      <c r="LMA214" s="15"/>
      <c r="LMB214" s="15"/>
      <c r="LMC214" s="15"/>
      <c r="LMD214" s="15"/>
      <c r="LME214" s="15"/>
      <c r="LMF214" s="15"/>
      <c r="LMG214" s="15"/>
      <c r="LMH214" s="15"/>
      <c r="LMI214" s="15"/>
      <c r="LMJ214" s="15"/>
      <c r="LMK214" s="15"/>
      <c r="LML214" s="15"/>
      <c r="LMM214" s="15"/>
      <c r="LMN214" s="15"/>
      <c r="LMO214" s="15"/>
      <c r="LMP214" s="15"/>
      <c r="LMQ214" s="15"/>
      <c r="LMR214" s="15"/>
      <c r="LMS214" s="15"/>
      <c r="LMT214" s="15"/>
      <c r="LMU214" s="15"/>
      <c r="LMV214" s="15"/>
      <c r="LMW214" s="15"/>
      <c r="LMX214" s="15"/>
      <c r="LMY214" s="15"/>
      <c r="LMZ214" s="15"/>
      <c r="LNA214" s="15"/>
      <c r="LNB214" s="15"/>
      <c r="LNC214" s="15"/>
      <c r="LND214" s="15"/>
      <c r="LNE214" s="15"/>
      <c r="LNF214" s="15"/>
      <c r="LNG214" s="15"/>
      <c r="LNH214" s="15"/>
      <c r="LNI214" s="15"/>
      <c r="LNJ214" s="15"/>
      <c r="LNK214" s="15"/>
      <c r="LNL214" s="15"/>
      <c r="LNM214" s="15"/>
      <c r="LNN214" s="15"/>
      <c r="LNO214" s="15"/>
      <c r="LNP214" s="15"/>
      <c r="LNQ214" s="15"/>
      <c r="LNR214" s="15"/>
      <c r="LNS214" s="15"/>
      <c r="LNT214" s="15"/>
      <c r="LNU214" s="15"/>
      <c r="LNV214" s="15"/>
      <c r="LNW214" s="15"/>
      <c r="LNX214" s="15"/>
      <c r="LNY214" s="15"/>
      <c r="LNZ214" s="15"/>
      <c r="LOA214" s="15"/>
      <c r="LOB214" s="15"/>
      <c r="LOC214" s="15"/>
      <c r="LOD214" s="15"/>
      <c r="LOE214" s="15"/>
      <c r="LOF214" s="15"/>
      <c r="LOG214" s="15"/>
      <c r="LOH214" s="15"/>
      <c r="LOI214" s="15"/>
      <c r="LOJ214" s="15"/>
      <c r="LOK214" s="15"/>
      <c r="LOL214" s="15"/>
      <c r="LOM214" s="15"/>
      <c r="LON214" s="15"/>
      <c r="LOO214" s="15"/>
      <c r="LOP214" s="15"/>
      <c r="LOQ214" s="15"/>
      <c r="LOR214" s="15"/>
      <c r="LOS214" s="15"/>
      <c r="LOT214" s="15"/>
      <c r="LOU214" s="15"/>
      <c r="LOV214" s="15"/>
      <c r="LOW214" s="15"/>
      <c r="LOX214" s="15"/>
      <c r="LOY214" s="15"/>
      <c r="LOZ214" s="15"/>
      <c r="LPA214" s="15"/>
      <c r="LPB214" s="15"/>
      <c r="LPC214" s="15"/>
      <c r="LPD214" s="15"/>
      <c r="LPE214" s="15"/>
      <c r="LPF214" s="15"/>
      <c r="LPG214" s="15"/>
      <c r="LPH214" s="15"/>
      <c r="LPI214" s="15"/>
      <c r="LPJ214" s="15"/>
      <c r="LPK214" s="15"/>
      <c r="LPL214" s="15"/>
      <c r="LPM214" s="15"/>
      <c r="LPN214" s="15"/>
      <c r="LPO214" s="15"/>
      <c r="LPP214" s="15"/>
      <c r="LPQ214" s="15"/>
      <c r="LPR214" s="15"/>
      <c r="LPS214" s="15"/>
      <c r="LPT214" s="15"/>
      <c r="LPU214" s="15"/>
      <c r="LPV214" s="15"/>
      <c r="LPW214" s="15"/>
      <c r="LPX214" s="15"/>
      <c r="LPY214" s="15"/>
      <c r="LPZ214" s="15"/>
      <c r="LQA214" s="15"/>
      <c r="LQB214" s="15"/>
      <c r="LQC214" s="15"/>
      <c r="LQD214" s="15"/>
      <c r="LQE214" s="15"/>
      <c r="LQF214" s="15"/>
      <c r="LQG214" s="15"/>
      <c r="LQH214" s="15"/>
      <c r="LQI214" s="15"/>
      <c r="LQJ214" s="15"/>
      <c r="LQK214" s="15"/>
      <c r="LQL214" s="15"/>
      <c r="LQM214" s="15"/>
      <c r="LQN214" s="15"/>
      <c r="LQO214" s="15"/>
      <c r="LQP214" s="15"/>
      <c r="LQQ214" s="15"/>
      <c r="LQR214" s="15"/>
      <c r="LQS214" s="15"/>
      <c r="LQT214" s="15"/>
      <c r="LQU214" s="15"/>
      <c r="LQV214" s="15"/>
      <c r="LQW214" s="15"/>
      <c r="LQX214" s="15"/>
      <c r="LQY214" s="15"/>
      <c r="LQZ214" s="15"/>
      <c r="LRA214" s="15"/>
      <c r="LRB214" s="15"/>
      <c r="LRC214" s="15"/>
      <c r="LRD214" s="15"/>
      <c r="LRE214" s="15"/>
      <c r="LRF214" s="15"/>
      <c r="LRG214" s="15"/>
      <c r="LRH214" s="15"/>
      <c r="LRI214" s="15"/>
      <c r="LRJ214" s="15"/>
      <c r="LRK214" s="15"/>
      <c r="LRL214" s="15"/>
      <c r="LRM214" s="15"/>
      <c r="LRN214" s="15"/>
      <c r="LRO214" s="15"/>
      <c r="LRP214" s="15"/>
      <c r="LRQ214" s="15"/>
      <c r="LRR214" s="15"/>
      <c r="LRS214" s="15"/>
      <c r="LRT214" s="15"/>
      <c r="LRU214" s="15"/>
      <c r="LRV214" s="15"/>
      <c r="LRW214" s="15"/>
      <c r="LRX214" s="15"/>
      <c r="LRY214" s="15"/>
      <c r="LRZ214" s="15"/>
      <c r="LSA214" s="15"/>
      <c r="LSB214" s="15"/>
      <c r="LSC214" s="15"/>
      <c r="LSD214" s="15"/>
      <c r="LSE214" s="15"/>
      <c r="LSF214" s="15"/>
      <c r="LSG214" s="15"/>
      <c r="LSH214" s="15"/>
      <c r="LSI214" s="15"/>
      <c r="LSJ214" s="15"/>
      <c r="LSK214" s="15"/>
      <c r="LSL214" s="15"/>
      <c r="LSM214" s="15"/>
      <c r="LSN214" s="15"/>
      <c r="LSO214" s="15"/>
      <c r="LSP214" s="15"/>
      <c r="LSQ214" s="15"/>
      <c r="LSR214" s="15"/>
      <c r="LSS214" s="15"/>
      <c r="LST214" s="15"/>
      <c r="LSU214" s="15"/>
      <c r="LSV214" s="15"/>
      <c r="LSW214" s="15"/>
      <c r="LSX214" s="15"/>
      <c r="LSY214" s="15"/>
      <c r="LSZ214" s="15"/>
      <c r="LTA214" s="15"/>
      <c r="LTB214" s="15"/>
      <c r="LTC214" s="15"/>
      <c r="LTD214" s="15"/>
      <c r="LTE214" s="15"/>
      <c r="LTF214" s="15"/>
      <c r="LTG214" s="15"/>
      <c r="LTH214" s="15"/>
      <c r="LTI214" s="15"/>
      <c r="LTJ214" s="15"/>
      <c r="LTK214" s="15"/>
      <c r="LTL214" s="15"/>
      <c r="LTM214" s="15"/>
      <c r="LTN214" s="15"/>
      <c r="LTO214" s="15"/>
      <c r="LTP214" s="15"/>
      <c r="LTQ214" s="15"/>
      <c r="LTR214" s="15"/>
      <c r="LTS214" s="15"/>
      <c r="LTT214" s="15"/>
      <c r="LTU214" s="15"/>
      <c r="LTV214" s="15"/>
      <c r="LTW214" s="15"/>
      <c r="LTX214" s="15"/>
      <c r="LTY214" s="15"/>
      <c r="LTZ214" s="15"/>
      <c r="LUA214" s="15"/>
      <c r="LUB214" s="15"/>
      <c r="LUC214" s="15"/>
      <c r="LUD214" s="15"/>
      <c r="LUE214" s="15"/>
      <c r="LUF214" s="15"/>
      <c r="LUG214" s="15"/>
      <c r="LUH214" s="15"/>
      <c r="LUI214" s="15"/>
      <c r="LUJ214" s="15"/>
      <c r="LUK214" s="15"/>
      <c r="LUL214" s="15"/>
      <c r="LUM214" s="15"/>
      <c r="LUN214" s="15"/>
      <c r="LUO214" s="15"/>
      <c r="LUP214" s="15"/>
      <c r="LUQ214" s="15"/>
      <c r="LUR214" s="15"/>
      <c r="LUS214" s="15"/>
      <c r="LUT214" s="15"/>
      <c r="LUU214" s="15"/>
      <c r="LUV214" s="15"/>
      <c r="LUW214" s="15"/>
      <c r="LUX214" s="15"/>
      <c r="LUY214" s="15"/>
      <c r="LUZ214" s="15"/>
      <c r="LVA214" s="15"/>
      <c r="LVB214" s="15"/>
      <c r="LVC214" s="15"/>
      <c r="LVD214" s="15"/>
      <c r="LVE214" s="15"/>
      <c r="LVF214" s="15"/>
      <c r="LVG214" s="15"/>
      <c r="LVH214" s="15"/>
      <c r="LVI214" s="15"/>
      <c r="LVJ214" s="15"/>
      <c r="LVK214" s="15"/>
      <c r="LVL214" s="15"/>
      <c r="LVM214" s="15"/>
      <c r="LVN214" s="15"/>
      <c r="LVO214" s="15"/>
      <c r="LVP214" s="15"/>
      <c r="LVQ214" s="15"/>
      <c r="LVR214" s="15"/>
      <c r="LVS214" s="15"/>
      <c r="LVT214" s="15"/>
      <c r="LVU214" s="15"/>
      <c r="LVV214" s="15"/>
      <c r="LVW214" s="15"/>
      <c r="LVX214" s="15"/>
      <c r="LVY214" s="15"/>
      <c r="LVZ214" s="15"/>
      <c r="LWA214" s="15"/>
      <c r="LWB214" s="15"/>
      <c r="LWC214" s="15"/>
      <c r="LWD214" s="15"/>
      <c r="LWE214" s="15"/>
      <c r="LWF214" s="15"/>
      <c r="LWG214" s="15"/>
      <c r="LWH214" s="15"/>
      <c r="LWI214" s="15"/>
      <c r="LWJ214" s="15"/>
      <c r="LWK214" s="15"/>
      <c r="LWL214" s="15"/>
      <c r="LWM214" s="15"/>
      <c r="LWN214" s="15"/>
      <c r="LWO214" s="15"/>
      <c r="LWP214" s="15"/>
      <c r="LWQ214" s="15"/>
      <c r="LWR214" s="15"/>
      <c r="LWS214" s="15"/>
      <c r="LWT214" s="15"/>
      <c r="LWU214" s="15"/>
      <c r="LWV214" s="15"/>
      <c r="LWW214" s="15"/>
      <c r="LWX214" s="15"/>
      <c r="LWY214" s="15"/>
      <c r="LWZ214" s="15"/>
      <c r="LXA214" s="15"/>
      <c r="LXB214" s="15"/>
      <c r="LXC214" s="15"/>
      <c r="LXD214" s="15"/>
      <c r="LXE214" s="15"/>
      <c r="LXF214" s="15"/>
      <c r="LXG214" s="15"/>
      <c r="LXH214" s="15"/>
      <c r="LXI214" s="15"/>
      <c r="LXJ214" s="15"/>
      <c r="LXK214" s="15"/>
      <c r="LXL214" s="15"/>
      <c r="LXM214" s="15"/>
      <c r="LXN214" s="15"/>
      <c r="LXO214" s="15"/>
      <c r="LXP214" s="15"/>
      <c r="LXQ214" s="15"/>
      <c r="LXR214" s="15"/>
      <c r="LXS214" s="15"/>
      <c r="LXT214" s="15"/>
      <c r="LXU214" s="15"/>
      <c r="LXV214" s="15"/>
      <c r="LXW214" s="15"/>
      <c r="LXX214" s="15"/>
      <c r="LXY214" s="15"/>
      <c r="LXZ214" s="15"/>
      <c r="LYA214" s="15"/>
      <c r="LYB214" s="15"/>
      <c r="LYC214" s="15"/>
      <c r="LYD214" s="15"/>
      <c r="LYE214" s="15"/>
      <c r="LYF214" s="15"/>
      <c r="LYG214" s="15"/>
      <c r="LYH214" s="15"/>
      <c r="LYI214" s="15"/>
      <c r="LYJ214" s="15"/>
      <c r="LYK214" s="15"/>
      <c r="LYL214" s="15"/>
      <c r="LYM214" s="15"/>
      <c r="LYN214" s="15"/>
      <c r="LYO214" s="15"/>
      <c r="LYP214" s="15"/>
      <c r="LYQ214" s="15"/>
      <c r="LYR214" s="15"/>
      <c r="LYS214" s="15"/>
      <c r="LYT214" s="15"/>
      <c r="LYU214" s="15"/>
      <c r="LYV214" s="15"/>
      <c r="LYW214" s="15"/>
      <c r="LYX214" s="15"/>
      <c r="LYY214" s="15"/>
      <c r="LYZ214" s="15"/>
      <c r="LZA214" s="15"/>
      <c r="LZB214" s="15"/>
      <c r="LZC214" s="15"/>
      <c r="LZD214" s="15"/>
      <c r="LZE214" s="15"/>
      <c r="LZF214" s="15"/>
      <c r="LZG214" s="15"/>
      <c r="LZH214" s="15"/>
      <c r="LZI214" s="15"/>
      <c r="LZJ214" s="15"/>
      <c r="LZK214" s="15"/>
      <c r="LZL214" s="15"/>
      <c r="LZM214" s="15"/>
      <c r="LZN214" s="15"/>
      <c r="LZO214" s="15"/>
      <c r="LZP214" s="15"/>
      <c r="LZQ214" s="15"/>
      <c r="LZR214" s="15"/>
      <c r="LZS214" s="15"/>
      <c r="LZT214" s="15"/>
      <c r="LZU214" s="15"/>
      <c r="LZV214" s="15"/>
      <c r="LZW214" s="15"/>
      <c r="LZX214" s="15"/>
      <c r="LZY214" s="15"/>
      <c r="LZZ214" s="15"/>
      <c r="MAA214" s="15"/>
      <c r="MAB214" s="15"/>
      <c r="MAC214" s="15"/>
      <c r="MAD214" s="15"/>
      <c r="MAE214" s="15"/>
      <c r="MAF214" s="15"/>
      <c r="MAG214" s="15"/>
      <c r="MAH214" s="15"/>
      <c r="MAI214" s="15"/>
      <c r="MAJ214" s="15"/>
      <c r="MAK214" s="15"/>
      <c r="MAL214" s="15"/>
      <c r="MAM214" s="15"/>
      <c r="MAN214" s="15"/>
      <c r="MAO214" s="15"/>
      <c r="MAP214" s="15"/>
      <c r="MAQ214" s="15"/>
      <c r="MAR214" s="15"/>
      <c r="MAS214" s="15"/>
      <c r="MAT214" s="15"/>
      <c r="MAU214" s="15"/>
      <c r="MAV214" s="15"/>
      <c r="MAW214" s="15"/>
      <c r="MAX214" s="15"/>
      <c r="MAY214" s="15"/>
      <c r="MAZ214" s="15"/>
      <c r="MBA214" s="15"/>
      <c r="MBB214" s="15"/>
      <c r="MBC214" s="15"/>
      <c r="MBD214" s="15"/>
      <c r="MBE214" s="15"/>
      <c r="MBF214" s="15"/>
      <c r="MBG214" s="15"/>
      <c r="MBH214" s="15"/>
      <c r="MBI214" s="15"/>
      <c r="MBJ214" s="15"/>
      <c r="MBK214" s="15"/>
      <c r="MBL214" s="15"/>
      <c r="MBM214" s="15"/>
      <c r="MBN214" s="15"/>
      <c r="MBO214" s="15"/>
      <c r="MBP214" s="15"/>
      <c r="MBQ214" s="15"/>
      <c r="MBR214" s="15"/>
      <c r="MBS214" s="15"/>
      <c r="MBT214" s="15"/>
      <c r="MBU214" s="15"/>
      <c r="MBV214" s="15"/>
      <c r="MBW214" s="15"/>
      <c r="MBX214" s="15"/>
      <c r="MBY214" s="15"/>
      <c r="MBZ214" s="15"/>
      <c r="MCA214" s="15"/>
      <c r="MCB214" s="15"/>
      <c r="MCC214" s="15"/>
      <c r="MCD214" s="15"/>
      <c r="MCE214" s="15"/>
      <c r="MCF214" s="15"/>
      <c r="MCG214" s="15"/>
      <c r="MCH214" s="15"/>
      <c r="MCI214" s="15"/>
      <c r="MCJ214" s="15"/>
      <c r="MCK214" s="15"/>
      <c r="MCL214" s="15"/>
      <c r="MCM214" s="15"/>
      <c r="MCN214" s="15"/>
      <c r="MCO214" s="15"/>
      <c r="MCP214" s="15"/>
      <c r="MCQ214" s="15"/>
      <c r="MCR214" s="15"/>
      <c r="MCS214" s="15"/>
      <c r="MCT214" s="15"/>
      <c r="MCU214" s="15"/>
      <c r="MCV214" s="15"/>
      <c r="MCW214" s="15"/>
      <c r="MCX214" s="15"/>
      <c r="MCY214" s="15"/>
      <c r="MCZ214" s="15"/>
      <c r="MDA214" s="15"/>
      <c r="MDB214" s="15"/>
      <c r="MDC214" s="15"/>
      <c r="MDD214" s="15"/>
      <c r="MDE214" s="15"/>
      <c r="MDF214" s="15"/>
      <c r="MDG214" s="15"/>
      <c r="MDH214" s="15"/>
      <c r="MDI214" s="15"/>
      <c r="MDJ214" s="15"/>
      <c r="MDK214" s="15"/>
      <c r="MDL214" s="15"/>
      <c r="MDM214" s="15"/>
      <c r="MDN214" s="15"/>
      <c r="MDO214" s="15"/>
      <c r="MDP214" s="15"/>
      <c r="MDQ214" s="15"/>
      <c r="MDR214" s="15"/>
      <c r="MDS214" s="15"/>
      <c r="MDT214" s="15"/>
      <c r="MDU214" s="15"/>
      <c r="MDV214" s="15"/>
      <c r="MDW214" s="15"/>
      <c r="MDX214" s="15"/>
      <c r="MDY214" s="15"/>
      <c r="MDZ214" s="15"/>
      <c r="MEA214" s="15"/>
      <c r="MEB214" s="15"/>
      <c r="MEC214" s="15"/>
      <c r="MED214" s="15"/>
      <c r="MEE214" s="15"/>
      <c r="MEF214" s="15"/>
      <c r="MEG214" s="15"/>
      <c r="MEH214" s="15"/>
      <c r="MEI214" s="15"/>
      <c r="MEJ214" s="15"/>
      <c r="MEK214" s="15"/>
      <c r="MEL214" s="15"/>
      <c r="MEM214" s="15"/>
      <c r="MEN214" s="15"/>
      <c r="MEO214" s="15"/>
      <c r="MEP214" s="15"/>
      <c r="MEQ214" s="15"/>
      <c r="MER214" s="15"/>
      <c r="MES214" s="15"/>
      <c r="MET214" s="15"/>
      <c r="MEU214" s="15"/>
      <c r="MEV214" s="15"/>
      <c r="MEW214" s="15"/>
      <c r="MEX214" s="15"/>
      <c r="MEY214" s="15"/>
      <c r="MEZ214" s="15"/>
      <c r="MFA214" s="15"/>
      <c r="MFB214" s="15"/>
      <c r="MFC214" s="15"/>
      <c r="MFD214" s="15"/>
      <c r="MFE214" s="15"/>
      <c r="MFF214" s="15"/>
      <c r="MFG214" s="15"/>
      <c r="MFH214" s="15"/>
      <c r="MFI214" s="15"/>
      <c r="MFJ214" s="15"/>
      <c r="MFK214" s="15"/>
      <c r="MFL214" s="15"/>
      <c r="MFM214" s="15"/>
      <c r="MFN214" s="15"/>
      <c r="MFO214" s="15"/>
      <c r="MFP214" s="15"/>
      <c r="MFQ214" s="15"/>
      <c r="MFR214" s="15"/>
      <c r="MFS214" s="15"/>
      <c r="MFT214" s="15"/>
      <c r="MFU214" s="15"/>
      <c r="MFV214" s="15"/>
      <c r="MFW214" s="15"/>
      <c r="MFX214" s="15"/>
      <c r="MFY214" s="15"/>
      <c r="MFZ214" s="15"/>
      <c r="MGA214" s="15"/>
      <c r="MGB214" s="15"/>
      <c r="MGC214" s="15"/>
      <c r="MGD214" s="15"/>
      <c r="MGE214" s="15"/>
      <c r="MGF214" s="15"/>
      <c r="MGG214" s="15"/>
      <c r="MGH214" s="15"/>
      <c r="MGI214" s="15"/>
      <c r="MGJ214" s="15"/>
      <c r="MGK214" s="15"/>
      <c r="MGL214" s="15"/>
      <c r="MGM214" s="15"/>
      <c r="MGN214" s="15"/>
      <c r="MGO214" s="15"/>
      <c r="MGP214" s="15"/>
      <c r="MGQ214" s="15"/>
      <c r="MGR214" s="15"/>
      <c r="MGS214" s="15"/>
      <c r="MGT214" s="15"/>
      <c r="MGU214" s="15"/>
      <c r="MGV214" s="15"/>
      <c r="MGW214" s="15"/>
      <c r="MGX214" s="15"/>
      <c r="MGY214" s="15"/>
      <c r="MGZ214" s="15"/>
      <c r="MHA214" s="15"/>
      <c r="MHB214" s="15"/>
      <c r="MHC214" s="15"/>
      <c r="MHD214" s="15"/>
      <c r="MHE214" s="15"/>
      <c r="MHF214" s="15"/>
      <c r="MHG214" s="15"/>
      <c r="MHH214" s="15"/>
      <c r="MHI214" s="15"/>
      <c r="MHJ214" s="15"/>
      <c r="MHK214" s="15"/>
      <c r="MHL214" s="15"/>
      <c r="MHM214" s="15"/>
      <c r="MHN214" s="15"/>
      <c r="MHO214" s="15"/>
      <c r="MHP214" s="15"/>
      <c r="MHQ214" s="15"/>
      <c r="MHR214" s="15"/>
      <c r="MHS214" s="15"/>
      <c r="MHT214" s="15"/>
      <c r="MHU214" s="15"/>
      <c r="MHV214" s="15"/>
      <c r="MHW214" s="15"/>
      <c r="MHX214" s="15"/>
      <c r="MHY214" s="15"/>
      <c r="MHZ214" s="15"/>
      <c r="MIA214" s="15"/>
      <c r="MIB214" s="15"/>
      <c r="MIC214" s="15"/>
      <c r="MID214" s="15"/>
      <c r="MIE214" s="15"/>
      <c r="MIF214" s="15"/>
      <c r="MIG214" s="15"/>
      <c r="MIH214" s="15"/>
      <c r="MII214" s="15"/>
      <c r="MIJ214" s="15"/>
      <c r="MIK214" s="15"/>
      <c r="MIL214" s="15"/>
      <c r="MIM214" s="15"/>
      <c r="MIN214" s="15"/>
      <c r="MIO214" s="15"/>
      <c r="MIP214" s="15"/>
      <c r="MIQ214" s="15"/>
      <c r="MIR214" s="15"/>
      <c r="MIS214" s="15"/>
      <c r="MIT214" s="15"/>
      <c r="MIU214" s="15"/>
      <c r="MIV214" s="15"/>
      <c r="MIW214" s="15"/>
      <c r="MIX214" s="15"/>
      <c r="MIY214" s="15"/>
      <c r="MIZ214" s="15"/>
      <c r="MJA214" s="15"/>
      <c r="MJB214" s="15"/>
      <c r="MJC214" s="15"/>
      <c r="MJD214" s="15"/>
      <c r="MJE214" s="15"/>
      <c r="MJF214" s="15"/>
      <c r="MJG214" s="15"/>
      <c r="MJH214" s="15"/>
      <c r="MJI214" s="15"/>
      <c r="MJJ214" s="15"/>
      <c r="MJK214" s="15"/>
      <c r="MJL214" s="15"/>
      <c r="MJM214" s="15"/>
      <c r="MJN214" s="15"/>
      <c r="MJO214" s="15"/>
      <c r="MJP214" s="15"/>
      <c r="MJQ214" s="15"/>
      <c r="MJR214" s="15"/>
      <c r="MJS214" s="15"/>
      <c r="MJT214" s="15"/>
      <c r="MJU214" s="15"/>
      <c r="MJV214" s="15"/>
      <c r="MJW214" s="15"/>
      <c r="MJX214" s="15"/>
      <c r="MJY214" s="15"/>
      <c r="MJZ214" s="15"/>
      <c r="MKA214" s="15"/>
      <c r="MKB214" s="15"/>
      <c r="MKC214" s="15"/>
      <c r="MKD214" s="15"/>
      <c r="MKE214" s="15"/>
      <c r="MKF214" s="15"/>
      <c r="MKG214" s="15"/>
      <c r="MKH214" s="15"/>
      <c r="MKI214" s="15"/>
      <c r="MKJ214" s="15"/>
      <c r="MKK214" s="15"/>
      <c r="MKL214" s="15"/>
      <c r="MKM214" s="15"/>
      <c r="MKN214" s="15"/>
      <c r="MKO214" s="15"/>
      <c r="MKP214" s="15"/>
      <c r="MKQ214" s="15"/>
      <c r="MKR214" s="15"/>
      <c r="MKS214" s="15"/>
      <c r="MKT214" s="15"/>
      <c r="MKU214" s="15"/>
      <c r="MKV214" s="15"/>
      <c r="MKW214" s="15"/>
      <c r="MKX214" s="15"/>
      <c r="MKY214" s="15"/>
      <c r="MKZ214" s="15"/>
      <c r="MLA214" s="15"/>
      <c r="MLB214" s="15"/>
      <c r="MLC214" s="15"/>
      <c r="MLD214" s="15"/>
      <c r="MLE214" s="15"/>
      <c r="MLF214" s="15"/>
      <c r="MLG214" s="15"/>
      <c r="MLH214" s="15"/>
      <c r="MLI214" s="15"/>
      <c r="MLJ214" s="15"/>
      <c r="MLK214" s="15"/>
      <c r="MLL214" s="15"/>
      <c r="MLM214" s="15"/>
      <c r="MLN214" s="15"/>
      <c r="MLO214" s="15"/>
      <c r="MLP214" s="15"/>
      <c r="MLQ214" s="15"/>
      <c r="MLR214" s="15"/>
      <c r="MLS214" s="15"/>
      <c r="MLT214" s="15"/>
      <c r="MLU214" s="15"/>
      <c r="MLV214" s="15"/>
      <c r="MLW214" s="15"/>
      <c r="MLX214" s="15"/>
      <c r="MLY214" s="15"/>
      <c r="MLZ214" s="15"/>
      <c r="MMA214" s="15"/>
      <c r="MMB214" s="15"/>
      <c r="MMC214" s="15"/>
      <c r="MMD214" s="15"/>
      <c r="MME214" s="15"/>
      <c r="MMF214" s="15"/>
      <c r="MMG214" s="15"/>
      <c r="MMH214" s="15"/>
      <c r="MMI214" s="15"/>
      <c r="MMJ214" s="15"/>
      <c r="MMK214" s="15"/>
      <c r="MML214" s="15"/>
      <c r="MMM214" s="15"/>
      <c r="MMN214" s="15"/>
      <c r="MMO214" s="15"/>
      <c r="MMP214" s="15"/>
      <c r="MMQ214" s="15"/>
      <c r="MMR214" s="15"/>
      <c r="MMS214" s="15"/>
      <c r="MMT214" s="15"/>
      <c r="MMU214" s="15"/>
      <c r="MMV214" s="15"/>
      <c r="MMW214" s="15"/>
      <c r="MMX214" s="15"/>
      <c r="MMY214" s="15"/>
      <c r="MMZ214" s="15"/>
      <c r="MNA214" s="15"/>
      <c r="MNB214" s="15"/>
      <c r="MNC214" s="15"/>
      <c r="MND214" s="15"/>
      <c r="MNE214" s="15"/>
      <c r="MNF214" s="15"/>
      <c r="MNG214" s="15"/>
      <c r="MNH214" s="15"/>
      <c r="MNI214" s="15"/>
      <c r="MNJ214" s="15"/>
      <c r="MNK214" s="15"/>
      <c r="MNL214" s="15"/>
      <c r="MNM214" s="15"/>
      <c r="MNN214" s="15"/>
      <c r="MNO214" s="15"/>
      <c r="MNP214" s="15"/>
      <c r="MNQ214" s="15"/>
      <c r="MNR214" s="15"/>
      <c r="MNS214" s="15"/>
      <c r="MNT214" s="15"/>
      <c r="MNU214" s="15"/>
      <c r="MNV214" s="15"/>
      <c r="MNW214" s="15"/>
      <c r="MNX214" s="15"/>
      <c r="MNY214" s="15"/>
      <c r="MNZ214" s="15"/>
      <c r="MOA214" s="15"/>
      <c r="MOB214" s="15"/>
      <c r="MOC214" s="15"/>
      <c r="MOD214" s="15"/>
      <c r="MOE214" s="15"/>
      <c r="MOF214" s="15"/>
      <c r="MOG214" s="15"/>
      <c r="MOH214" s="15"/>
      <c r="MOI214" s="15"/>
      <c r="MOJ214" s="15"/>
      <c r="MOK214" s="15"/>
      <c r="MOL214" s="15"/>
      <c r="MOM214" s="15"/>
      <c r="MON214" s="15"/>
      <c r="MOO214" s="15"/>
      <c r="MOP214" s="15"/>
      <c r="MOQ214" s="15"/>
      <c r="MOR214" s="15"/>
      <c r="MOS214" s="15"/>
      <c r="MOT214" s="15"/>
      <c r="MOU214" s="15"/>
      <c r="MOV214" s="15"/>
      <c r="MOW214" s="15"/>
      <c r="MOX214" s="15"/>
      <c r="MOY214" s="15"/>
      <c r="MOZ214" s="15"/>
      <c r="MPA214" s="15"/>
      <c r="MPB214" s="15"/>
      <c r="MPC214" s="15"/>
      <c r="MPD214" s="15"/>
      <c r="MPE214" s="15"/>
      <c r="MPF214" s="15"/>
      <c r="MPG214" s="15"/>
      <c r="MPH214" s="15"/>
      <c r="MPI214" s="15"/>
      <c r="MPJ214" s="15"/>
      <c r="MPK214" s="15"/>
      <c r="MPL214" s="15"/>
      <c r="MPM214" s="15"/>
      <c r="MPN214" s="15"/>
      <c r="MPO214" s="15"/>
      <c r="MPP214" s="15"/>
      <c r="MPQ214" s="15"/>
      <c r="MPR214" s="15"/>
      <c r="MPS214" s="15"/>
      <c r="MPT214" s="15"/>
      <c r="MPU214" s="15"/>
      <c r="MPV214" s="15"/>
      <c r="MPW214" s="15"/>
      <c r="MPX214" s="15"/>
      <c r="MPY214" s="15"/>
      <c r="MPZ214" s="15"/>
      <c r="MQA214" s="15"/>
      <c r="MQB214" s="15"/>
      <c r="MQC214" s="15"/>
      <c r="MQD214" s="15"/>
      <c r="MQE214" s="15"/>
      <c r="MQF214" s="15"/>
      <c r="MQG214" s="15"/>
      <c r="MQH214" s="15"/>
      <c r="MQI214" s="15"/>
      <c r="MQJ214" s="15"/>
      <c r="MQK214" s="15"/>
      <c r="MQL214" s="15"/>
      <c r="MQM214" s="15"/>
      <c r="MQN214" s="15"/>
      <c r="MQO214" s="15"/>
      <c r="MQP214" s="15"/>
      <c r="MQQ214" s="15"/>
      <c r="MQR214" s="15"/>
      <c r="MQS214" s="15"/>
      <c r="MQT214" s="15"/>
      <c r="MQU214" s="15"/>
      <c r="MQV214" s="15"/>
      <c r="MQW214" s="15"/>
      <c r="MQX214" s="15"/>
      <c r="MQY214" s="15"/>
      <c r="MQZ214" s="15"/>
      <c r="MRA214" s="15"/>
      <c r="MRB214" s="15"/>
      <c r="MRC214" s="15"/>
      <c r="MRD214" s="15"/>
      <c r="MRE214" s="15"/>
      <c r="MRF214" s="15"/>
      <c r="MRG214" s="15"/>
      <c r="MRH214" s="15"/>
      <c r="MRI214" s="15"/>
      <c r="MRJ214" s="15"/>
      <c r="MRK214" s="15"/>
      <c r="MRL214" s="15"/>
      <c r="MRM214" s="15"/>
      <c r="MRN214" s="15"/>
      <c r="MRO214" s="15"/>
      <c r="MRP214" s="15"/>
      <c r="MRQ214" s="15"/>
      <c r="MRR214" s="15"/>
      <c r="MRS214" s="15"/>
      <c r="MRT214" s="15"/>
      <c r="MRU214" s="15"/>
      <c r="MRV214" s="15"/>
      <c r="MRW214" s="15"/>
      <c r="MRX214" s="15"/>
      <c r="MRY214" s="15"/>
      <c r="MRZ214" s="15"/>
      <c r="MSA214" s="15"/>
      <c r="MSB214" s="15"/>
      <c r="MSC214" s="15"/>
      <c r="MSD214" s="15"/>
      <c r="MSE214" s="15"/>
      <c r="MSF214" s="15"/>
      <c r="MSG214" s="15"/>
      <c r="MSH214" s="15"/>
      <c r="MSI214" s="15"/>
      <c r="MSJ214" s="15"/>
      <c r="MSK214" s="15"/>
      <c r="MSL214" s="15"/>
      <c r="MSM214" s="15"/>
      <c r="MSN214" s="15"/>
      <c r="MSO214" s="15"/>
      <c r="MSP214" s="15"/>
      <c r="MSQ214" s="15"/>
      <c r="MSR214" s="15"/>
      <c r="MSS214" s="15"/>
      <c r="MST214" s="15"/>
      <c r="MSU214" s="15"/>
      <c r="MSV214" s="15"/>
      <c r="MSW214" s="15"/>
      <c r="MSX214" s="15"/>
      <c r="MSY214" s="15"/>
      <c r="MSZ214" s="15"/>
      <c r="MTA214" s="15"/>
      <c r="MTB214" s="15"/>
      <c r="MTC214" s="15"/>
      <c r="MTD214" s="15"/>
      <c r="MTE214" s="15"/>
      <c r="MTF214" s="15"/>
      <c r="MTG214" s="15"/>
      <c r="MTH214" s="15"/>
      <c r="MTI214" s="15"/>
      <c r="MTJ214" s="15"/>
      <c r="MTK214" s="15"/>
      <c r="MTL214" s="15"/>
      <c r="MTM214" s="15"/>
      <c r="MTN214" s="15"/>
      <c r="MTO214" s="15"/>
      <c r="MTP214" s="15"/>
      <c r="MTQ214" s="15"/>
      <c r="MTR214" s="15"/>
      <c r="MTS214" s="15"/>
      <c r="MTT214" s="15"/>
      <c r="MTU214" s="15"/>
      <c r="MTV214" s="15"/>
      <c r="MTW214" s="15"/>
      <c r="MTX214" s="15"/>
      <c r="MTY214" s="15"/>
      <c r="MTZ214" s="15"/>
      <c r="MUA214" s="15"/>
      <c r="MUB214" s="15"/>
      <c r="MUC214" s="15"/>
      <c r="MUD214" s="15"/>
      <c r="MUE214" s="15"/>
      <c r="MUF214" s="15"/>
      <c r="MUG214" s="15"/>
      <c r="MUH214" s="15"/>
      <c r="MUI214" s="15"/>
      <c r="MUJ214" s="15"/>
      <c r="MUK214" s="15"/>
      <c r="MUL214" s="15"/>
      <c r="MUM214" s="15"/>
      <c r="MUN214" s="15"/>
      <c r="MUO214" s="15"/>
      <c r="MUP214" s="15"/>
      <c r="MUQ214" s="15"/>
      <c r="MUR214" s="15"/>
      <c r="MUS214" s="15"/>
      <c r="MUT214" s="15"/>
      <c r="MUU214" s="15"/>
      <c r="MUV214" s="15"/>
      <c r="MUW214" s="15"/>
      <c r="MUX214" s="15"/>
      <c r="MUY214" s="15"/>
      <c r="MUZ214" s="15"/>
      <c r="MVA214" s="15"/>
      <c r="MVB214" s="15"/>
      <c r="MVC214" s="15"/>
      <c r="MVD214" s="15"/>
      <c r="MVE214" s="15"/>
      <c r="MVF214" s="15"/>
      <c r="MVG214" s="15"/>
      <c r="MVH214" s="15"/>
      <c r="MVI214" s="15"/>
      <c r="MVJ214" s="15"/>
      <c r="MVK214" s="15"/>
      <c r="MVL214" s="15"/>
      <c r="MVM214" s="15"/>
      <c r="MVN214" s="15"/>
      <c r="MVO214" s="15"/>
      <c r="MVP214" s="15"/>
      <c r="MVQ214" s="15"/>
      <c r="MVR214" s="15"/>
      <c r="MVS214" s="15"/>
      <c r="MVT214" s="15"/>
      <c r="MVU214" s="15"/>
      <c r="MVV214" s="15"/>
      <c r="MVW214" s="15"/>
      <c r="MVX214" s="15"/>
      <c r="MVY214" s="15"/>
      <c r="MVZ214" s="15"/>
      <c r="MWA214" s="15"/>
      <c r="MWB214" s="15"/>
      <c r="MWC214" s="15"/>
      <c r="MWD214" s="15"/>
      <c r="MWE214" s="15"/>
      <c r="MWF214" s="15"/>
      <c r="MWG214" s="15"/>
      <c r="MWH214" s="15"/>
      <c r="MWI214" s="15"/>
      <c r="MWJ214" s="15"/>
      <c r="MWK214" s="15"/>
      <c r="MWL214" s="15"/>
      <c r="MWM214" s="15"/>
      <c r="MWN214" s="15"/>
      <c r="MWO214" s="15"/>
      <c r="MWP214" s="15"/>
      <c r="MWQ214" s="15"/>
      <c r="MWR214" s="15"/>
      <c r="MWS214" s="15"/>
      <c r="MWT214" s="15"/>
      <c r="MWU214" s="15"/>
      <c r="MWV214" s="15"/>
      <c r="MWW214" s="15"/>
      <c r="MWX214" s="15"/>
      <c r="MWY214" s="15"/>
      <c r="MWZ214" s="15"/>
      <c r="MXA214" s="15"/>
      <c r="MXB214" s="15"/>
      <c r="MXC214" s="15"/>
      <c r="MXD214" s="15"/>
      <c r="MXE214" s="15"/>
      <c r="MXF214" s="15"/>
      <c r="MXG214" s="15"/>
      <c r="MXH214" s="15"/>
      <c r="MXI214" s="15"/>
      <c r="MXJ214" s="15"/>
      <c r="MXK214" s="15"/>
      <c r="MXL214" s="15"/>
      <c r="MXM214" s="15"/>
      <c r="MXN214" s="15"/>
      <c r="MXO214" s="15"/>
      <c r="MXP214" s="15"/>
      <c r="MXQ214" s="15"/>
      <c r="MXR214" s="15"/>
      <c r="MXS214" s="15"/>
      <c r="MXT214" s="15"/>
      <c r="MXU214" s="15"/>
      <c r="MXV214" s="15"/>
      <c r="MXW214" s="15"/>
      <c r="MXX214" s="15"/>
      <c r="MXY214" s="15"/>
      <c r="MXZ214" s="15"/>
      <c r="MYA214" s="15"/>
      <c r="MYB214" s="15"/>
      <c r="MYC214" s="15"/>
      <c r="MYD214" s="15"/>
      <c r="MYE214" s="15"/>
      <c r="MYF214" s="15"/>
      <c r="MYG214" s="15"/>
      <c r="MYH214" s="15"/>
      <c r="MYI214" s="15"/>
      <c r="MYJ214" s="15"/>
      <c r="MYK214" s="15"/>
      <c r="MYL214" s="15"/>
      <c r="MYM214" s="15"/>
      <c r="MYN214" s="15"/>
      <c r="MYO214" s="15"/>
      <c r="MYP214" s="15"/>
      <c r="MYQ214" s="15"/>
      <c r="MYR214" s="15"/>
      <c r="MYS214" s="15"/>
      <c r="MYT214" s="15"/>
      <c r="MYU214" s="15"/>
      <c r="MYV214" s="15"/>
      <c r="MYW214" s="15"/>
      <c r="MYX214" s="15"/>
      <c r="MYY214" s="15"/>
      <c r="MYZ214" s="15"/>
      <c r="MZA214" s="15"/>
      <c r="MZB214" s="15"/>
      <c r="MZC214" s="15"/>
      <c r="MZD214" s="15"/>
      <c r="MZE214" s="15"/>
      <c r="MZF214" s="15"/>
      <c r="MZG214" s="15"/>
      <c r="MZH214" s="15"/>
      <c r="MZI214" s="15"/>
      <c r="MZJ214" s="15"/>
      <c r="MZK214" s="15"/>
      <c r="MZL214" s="15"/>
      <c r="MZM214" s="15"/>
      <c r="MZN214" s="15"/>
      <c r="MZO214" s="15"/>
      <c r="MZP214" s="15"/>
      <c r="MZQ214" s="15"/>
      <c r="MZR214" s="15"/>
      <c r="MZS214" s="15"/>
      <c r="MZT214" s="15"/>
      <c r="MZU214" s="15"/>
      <c r="MZV214" s="15"/>
      <c r="MZW214" s="15"/>
      <c r="MZX214" s="15"/>
      <c r="MZY214" s="15"/>
      <c r="MZZ214" s="15"/>
      <c r="NAA214" s="15"/>
      <c r="NAB214" s="15"/>
      <c r="NAC214" s="15"/>
      <c r="NAD214" s="15"/>
      <c r="NAE214" s="15"/>
      <c r="NAF214" s="15"/>
      <c r="NAG214" s="15"/>
      <c r="NAH214" s="15"/>
      <c r="NAI214" s="15"/>
      <c r="NAJ214" s="15"/>
      <c r="NAK214" s="15"/>
      <c r="NAL214" s="15"/>
      <c r="NAM214" s="15"/>
      <c r="NAN214" s="15"/>
      <c r="NAO214" s="15"/>
      <c r="NAP214" s="15"/>
      <c r="NAQ214" s="15"/>
      <c r="NAR214" s="15"/>
      <c r="NAS214" s="15"/>
      <c r="NAT214" s="15"/>
      <c r="NAU214" s="15"/>
      <c r="NAV214" s="15"/>
      <c r="NAW214" s="15"/>
      <c r="NAX214" s="15"/>
      <c r="NAY214" s="15"/>
      <c r="NAZ214" s="15"/>
      <c r="NBA214" s="15"/>
      <c r="NBB214" s="15"/>
      <c r="NBC214" s="15"/>
      <c r="NBD214" s="15"/>
      <c r="NBE214" s="15"/>
      <c r="NBF214" s="15"/>
      <c r="NBG214" s="15"/>
      <c r="NBH214" s="15"/>
      <c r="NBI214" s="15"/>
      <c r="NBJ214" s="15"/>
      <c r="NBK214" s="15"/>
      <c r="NBL214" s="15"/>
      <c r="NBM214" s="15"/>
      <c r="NBN214" s="15"/>
      <c r="NBO214" s="15"/>
      <c r="NBP214" s="15"/>
      <c r="NBQ214" s="15"/>
      <c r="NBR214" s="15"/>
      <c r="NBS214" s="15"/>
      <c r="NBT214" s="15"/>
      <c r="NBU214" s="15"/>
      <c r="NBV214" s="15"/>
      <c r="NBW214" s="15"/>
      <c r="NBX214" s="15"/>
      <c r="NBY214" s="15"/>
      <c r="NBZ214" s="15"/>
      <c r="NCA214" s="15"/>
      <c r="NCB214" s="15"/>
      <c r="NCC214" s="15"/>
      <c r="NCD214" s="15"/>
      <c r="NCE214" s="15"/>
      <c r="NCF214" s="15"/>
      <c r="NCG214" s="15"/>
      <c r="NCH214" s="15"/>
      <c r="NCI214" s="15"/>
      <c r="NCJ214" s="15"/>
      <c r="NCK214" s="15"/>
      <c r="NCL214" s="15"/>
      <c r="NCM214" s="15"/>
      <c r="NCN214" s="15"/>
      <c r="NCO214" s="15"/>
      <c r="NCP214" s="15"/>
      <c r="NCQ214" s="15"/>
      <c r="NCR214" s="15"/>
      <c r="NCS214" s="15"/>
      <c r="NCT214" s="15"/>
      <c r="NCU214" s="15"/>
      <c r="NCV214" s="15"/>
      <c r="NCW214" s="15"/>
      <c r="NCX214" s="15"/>
      <c r="NCY214" s="15"/>
      <c r="NCZ214" s="15"/>
      <c r="NDA214" s="15"/>
      <c r="NDB214" s="15"/>
      <c r="NDC214" s="15"/>
      <c r="NDD214" s="15"/>
      <c r="NDE214" s="15"/>
      <c r="NDF214" s="15"/>
      <c r="NDG214" s="15"/>
      <c r="NDH214" s="15"/>
      <c r="NDI214" s="15"/>
      <c r="NDJ214" s="15"/>
      <c r="NDK214" s="15"/>
      <c r="NDL214" s="15"/>
      <c r="NDM214" s="15"/>
      <c r="NDN214" s="15"/>
      <c r="NDO214" s="15"/>
      <c r="NDP214" s="15"/>
      <c r="NDQ214" s="15"/>
      <c r="NDR214" s="15"/>
      <c r="NDS214" s="15"/>
      <c r="NDT214" s="15"/>
      <c r="NDU214" s="15"/>
      <c r="NDV214" s="15"/>
      <c r="NDW214" s="15"/>
      <c r="NDX214" s="15"/>
      <c r="NDY214" s="15"/>
      <c r="NDZ214" s="15"/>
      <c r="NEA214" s="15"/>
      <c r="NEB214" s="15"/>
      <c r="NEC214" s="15"/>
      <c r="NED214" s="15"/>
      <c r="NEE214" s="15"/>
      <c r="NEF214" s="15"/>
      <c r="NEG214" s="15"/>
      <c r="NEH214" s="15"/>
      <c r="NEI214" s="15"/>
      <c r="NEJ214" s="15"/>
      <c r="NEK214" s="15"/>
      <c r="NEL214" s="15"/>
      <c r="NEM214" s="15"/>
      <c r="NEN214" s="15"/>
      <c r="NEO214" s="15"/>
      <c r="NEP214" s="15"/>
      <c r="NEQ214" s="15"/>
      <c r="NER214" s="15"/>
      <c r="NES214" s="15"/>
      <c r="NET214" s="15"/>
      <c r="NEU214" s="15"/>
      <c r="NEV214" s="15"/>
      <c r="NEW214" s="15"/>
      <c r="NEX214" s="15"/>
      <c r="NEY214" s="15"/>
      <c r="NEZ214" s="15"/>
      <c r="NFA214" s="15"/>
      <c r="NFB214" s="15"/>
      <c r="NFC214" s="15"/>
      <c r="NFD214" s="15"/>
      <c r="NFE214" s="15"/>
      <c r="NFF214" s="15"/>
      <c r="NFG214" s="15"/>
      <c r="NFH214" s="15"/>
      <c r="NFI214" s="15"/>
      <c r="NFJ214" s="15"/>
      <c r="NFK214" s="15"/>
      <c r="NFL214" s="15"/>
      <c r="NFM214" s="15"/>
      <c r="NFN214" s="15"/>
      <c r="NFO214" s="15"/>
      <c r="NFP214" s="15"/>
      <c r="NFQ214" s="15"/>
      <c r="NFR214" s="15"/>
      <c r="NFS214" s="15"/>
      <c r="NFT214" s="15"/>
      <c r="NFU214" s="15"/>
      <c r="NFV214" s="15"/>
      <c r="NFW214" s="15"/>
      <c r="NFX214" s="15"/>
      <c r="NFY214" s="15"/>
      <c r="NFZ214" s="15"/>
      <c r="NGA214" s="15"/>
      <c r="NGB214" s="15"/>
      <c r="NGC214" s="15"/>
      <c r="NGD214" s="15"/>
      <c r="NGE214" s="15"/>
      <c r="NGF214" s="15"/>
      <c r="NGG214" s="15"/>
      <c r="NGH214" s="15"/>
      <c r="NGI214" s="15"/>
      <c r="NGJ214" s="15"/>
      <c r="NGK214" s="15"/>
      <c r="NGL214" s="15"/>
      <c r="NGM214" s="15"/>
      <c r="NGN214" s="15"/>
      <c r="NGO214" s="15"/>
      <c r="NGP214" s="15"/>
      <c r="NGQ214" s="15"/>
      <c r="NGR214" s="15"/>
      <c r="NGS214" s="15"/>
      <c r="NGT214" s="15"/>
      <c r="NGU214" s="15"/>
      <c r="NGV214" s="15"/>
      <c r="NGW214" s="15"/>
      <c r="NGX214" s="15"/>
      <c r="NGY214" s="15"/>
      <c r="NGZ214" s="15"/>
      <c r="NHA214" s="15"/>
      <c r="NHB214" s="15"/>
      <c r="NHC214" s="15"/>
      <c r="NHD214" s="15"/>
      <c r="NHE214" s="15"/>
      <c r="NHF214" s="15"/>
      <c r="NHG214" s="15"/>
      <c r="NHH214" s="15"/>
      <c r="NHI214" s="15"/>
      <c r="NHJ214" s="15"/>
      <c r="NHK214" s="15"/>
      <c r="NHL214" s="15"/>
      <c r="NHM214" s="15"/>
      <c r="NHN214" s="15"/>
      <c r="NHO214" s="15"/>
      <c r="NHP214" s="15"/>
      <c r="NHQ214" s="15"/>
      <c r="NHR214" s="15"/>
      <c r="NHS214" s="15"/>
      <c r="NHT214" s="15"/>
      <c r="NHU214" s="15"/>
      <c r="NHV214" s="15"/>
      <c r="NHW214" s="15"/>
      <c r="NHX214" s="15"/>
      <c r="NHY214" s="15"/>
      <c r="NHZ214" s="15"/>
      <c r="NIA214" s="15"/>
      <c r="NIB214" s="15"/>
      <c r="NIC214" s="15"/>
      <c r="NID214" s="15"/>
      <c r="NIE214" s="15"/>
      <c r="NIF214" s="15"/>
      <c r="NIG214" s="15"/>
      <c r="NIH214" s="15"/>
      <c r="NII214" s="15"/>
      <c r="NIJ214" s="15"/>
      <c r="NIK214" s="15"/>
      <c r="NIL214" s="15"/>
      <c r="NIM214" s="15"/>
      <c r="NIN214" s="15"/>
      <c r="NIO214" s="15"/>
      <c r="NIP214" s="15"/>
      <c r="NIQ214" s="15"/>
      <c r="NIR214" s="15"/>
      <c r="NIS214" s="15"/>
      <c r="NIT214" s="15"/>
      <c r="NIU214" s="15"/>
      <c r="NIV214" s="15"/>
      <c r="NIW214" s="15"/>
      <c r="NIX214" s="15"/>
      <c r="NIY214" s="15"/>
      <c r="NIZ214" s="15"/>
      <c r="NJA214" s="15"/>
      <c r="NJB214" s="15"/>
      <c r="NJC214" s="15"/>
      <c r="NJD214" s="15"/>
      <c r="NJE214" s="15"/>
      <c r="NJF214" s="15"/>
      <c r="NJG214" s="15"/>
      <c r="NJH214" s="15"/>
      <c r="NJI214" s="15"/>
      <c r="NJJ214" s="15"/>
      <c r="NJK214" s="15"/>
      <c r="NJL214" s="15"/>
      <c r="NJM214" s="15"/>
      <c r="NJN214" s="15"/>
      <c r="NJO214" s="15"/>
      <c r="NJP214" s="15"/>
      <c r="NJQ214" s="15"/>
      <c r="NJR214" s="15"/>
      <c r="NJS214" s="15"/>
      <c r="NJT214" s="15"/>
      <c r="NJU214" s="15"/>
      <c r="NJV214" s="15"/>
      <c r="NJW214" s="15"/>
      <c r="NJX214" s="15"/>
      <c r="NJY214" s="15"/>
      <c r="NJZ214" s="15"/>
      <c r="NKA214" s="15"/>
      <c r="NKB214" s="15"/>
      <c r="NKC214" s="15"/>
      <c r="NKD214" s="15"/>
      <c r="NKE214" s="15"/>
      <c r="NKF214" s="15"/>
      <c r="NKG214" s="15"/>
      <c r="NKH214" s="15"/>
      <c r="NKI214" s="15"/>
      <c r="NKJ214" s="15"/>
      <c r="NKK214" s="15"/>
      <c r="NKL214" s="15"/>
      <c r="NKM214" s="15"/>
      <c r="NKN214" s="15"/>
      <c r="NKO214" s="15"/>
      <c r="NKP214" s="15"/>
      <c r="NKQ214" s="15"/>
      <c r="NKR214" s="15"/>
      <c r="NKS214" s="15"/>
      <c r="NKT214" s="15"/>
      <c r="NKU214" s="15"/>
      <c r="NKV214" s="15"/>
      <c r="NKW214" s="15"/>
      <c r="NKX214" s="15"/>
      <c r="NKY214" s="15"/>
      <c r="NKZ214" s="15"/>
      <c r="NLA214" s="15"/>
      <c r="NLB214" s="15"/>
      <c r="NLC214" s="15"/>
      <c r="NLD214" s="15"/>
      <c r="NLE214" s="15"/>
      <c r="NLF214" s="15"/>
      <c r="NLG214" s="15"/>
      <c r="NLH214" s="15"/>
      <c r="NLI214" s="15"/>
      <c r="NLJ214" s="15"/>
      <c r="NLK214" s="15"/>
      <c r="NLL214" s="15"/>
      <c r="NLM214" s="15"/>
      <c r="NLN214" s="15"/>
      <c r="NLO214" s="15"/>
      <c r="NLP214" s="15"/>
      <c r="NLQ214" s="15"/>
      <c r="NLR214" s="15"/>
      <c r="NLS214" s="15"/>
      <c r="NLT214" s="15"/>
      <c r="NLU214" s="15"/>
      <c r="NLV214" s="15"/>
      <c r="NLW214" s="15"/>
      <c r="NLX214" s="15"/>
      <c r="NLY214" s="15"/>
      <c r="NLZ214" s="15"/>
      <c r="NMA214" s="15"/>
      <c r="NMB214" s="15"/>
      <c r="NMC214" s="15"/>
      <c r="NMD214" s="15"/>
      <c r="NME214" s="15"/>
      <c r="NMF214" s="15"/>
      <c r="NMG214" s="15"/>
      <c r="NMH214" s="15"/>
      <c r="NMI214" s="15"/>
      <c r="NMJ214" s="15"/>
      <c r="NMK214" s="15"/>
      <c r="NML214" s="15"/>
      <c r="NMM214" s="15"/>
      <c r="NMN214" s="15"/>
      <c r="NMO214" s="15"/>
      <c r="NMP214" s="15"/>
      <c r="NMQ214" s="15"/>
      <c r="NMR214" s="15"/>
      <c r="NMS214" s="15"/>
      <c r="NMT214" s="15"/>
      <c r="NMU214" s="15"/>
      <c r="NMV214" s="15"/>
      <c r="NMW214" s="15"/>
      <c r="NMX214" s="15"/>
      <c r="NMY214" s="15"/>
      <c r="NMZ214" s="15"/>
      <c r="NNA214" s="15"/>
      <c r="NNB214" s="15"/>
      <c r="NNC214" s="15"/>
      <c r="NND214" s="15"/>
      <c r="NNE214" s="15"/>
      <c r="NNF214" s="15"/>
      <c r="NNG214" s="15"/>
      <c r="NNH214" s="15"/>
      <c r="NNI214" s="15"/>
      <c r="NNJ214" s="15"/>
      <c r="NNK214" s="15"/>
      <c r="NNL214" s="15"/>
      <c r="NNM214" s="15"/>
      <c r="NNN214" s="15"/>
      <c r="NNO214" s="15"/>
      <c r="NNP214" s="15"/>
      <c r="NNQ214" s="15"/>
      <c r="NNR214" s="15"/>
      <c r="NNS214" s="15"/>
      <c r="NNT214" s="15"/>
      <c r="NNU214" s="15"/>
      <c r="NNV214" s="15"/>
      <c r="NNW214" s="15"/>
      <c r="NNX214" s="15"/>
      <c r="NNY214" s="15"/>
      <c r="NNZ214" s="15"/>
      <c r="NOA214" s="15"/>
      <c r="NOB214" s="15"/>
      <c r="NOC214" s="15"/>
      <c r="NOD214" s="15"/>
      <c r="NOE214" s="15"/>
      <c r="NOF214" s="15"/>
      <c r="NOG214" s="15"/>
      <c r="NOH214" s="15"/>
      <c r="NOI214" s="15"/>
      <c r="NOJ214" s="15"/>
      <c r="NOK214" s="15"/>
      <c r="NOL214" s="15"/>
      <c r="NOM214" s="15"/>
      <c r="NON214" s="15"/>
      <c r="NOO214" s="15"/>
      <c r="NOP214" s="15"/>
      <c r="NOQ214" s="15"/>
      <c r="NOR214" s="15"/>
      <c r="NOS214" s="15"/>
      <c r="NOT214" s="15"/>
      <c r="NOU214" s="15"/>
      <c r="NOV214" s="15"/>
      <c r="NOW214" s="15"/>
      <c r="NOX214" s="15"/>
      <c r="NOY214" s="15"/>
      <c r="NOZ214" s="15"/>
      <c r="NPA214" s="15"/>
      <c r="NPB214" s="15"/>
      <c r="NPC214" s="15"/>
      <c r="NPD214" s="15"/>
      <c r="NPE214" s="15"/>
      <c r="NPF214" s="15"/>
      <c r="NPG214" s="15"/>
      <c r="NPH214" s="15"/>
      <c r="NPI214" s="15"/>
      <c r="NPJ214" s="15"/>
      <c r="NPK214" s="15"/>
      <c r="NPL214" s="15"/>
      <c r="NPM214" s="15"/>
      <c r="NPN214" s="15"/>
      <c r="NPO214" s="15"/>
      <c r="NPP214" s="15"/>
      <c r="NPQ214" s="15"/>
      <c r="NPR214" s="15"/>
      <c r="NPS214" s="15"/>
      <c r="NPT214" s="15"/>
      <c r="NPU214" s="15"/>
      <c r="NPV214" s="15"/>
      <c r="NPW214" s="15"/>
      <c r="NPX214" s="15"/>
      <c r="NPY214" s="15"/>
      <c r="NPZ214" s="15"/>
      <c r="NQA214" s="15"/>
      <c r="NQB214" s="15"/>
      <c r="NQC214" s="15"/>
      <c r="NQD214" s="15"/>
      <c r="NQE214" s="15"/>
      <c r="NQF214" s="15"/>
      <c r="NQG214" s="15"/>
      <c r="NQH214" s="15"/>
      <c r="NQI214" s="15"/>
      <c r="NQJ214" s="15"/>
      <c r="NQK214" s="15"/>
      <c r="NQL214" s="15"/>
      <c r="NQM214" s="15"/>
      <c r="NQN214" s="15"/>
      <c r="NQO214" s="15"/>
      <c r="NQP214" s="15"/>
      <c r="NQQ214" s="15"/>
      <c r="NQR214" s="15"/>
      <c r="NQS214" s="15"/>
      <c r="NQT214" s="15"/>
      <c r="NQU214" s="15"/>
      <c r="NQV214" s="15"/>
      <c r="NQW214" s="15"/>
      <c r="NQX214" s="15"/>
      <c r="NQY214" s="15"/>
      <c r="NQZ214" s="15"/>
      <c r="NRA214" s="15"/>
      <c r="NRB214" s="15"/>
      <c r="NRC214" s="15"/>
      <c r="NRD214" s="15"/>
      <c r="NRE214" s="15"/>
      <c r="NRF214" s="15"/>
      <c r="NRG214" s="15"/>
      <c r="NRH214" s="15"/>
      <c r="NRI214" s="15"/>
      <c r="NRJ214" s="15"/>
      <c r="NRK214" s="15"/>
      <c r="NRL214" s="15"/>
      <c r="NRM214" s="15"/>
      <c r="NRN214" s="15"/>
      <c r="NRO214" s="15"/>
      <c r="NRP214" s="15"/>
      <c r="NRQ214" s="15"/>
      <c r="NRR214" s="15"/>
      <c r="NRS214" s="15"/>
      <c r="NRT214" s="15"/>
      <c r="NRU214" s="15"/>
      <c r="NRV214" s="15"/>
      <c r="NRW214" s="15"/>
      <c r="NRX214" s="15"/>
      <c r="NRY214" s="15"/>
      <c r="NRZ214" s="15"/>
      <c r="NSA214" s="15"/>
      <c r="NSB214" s="15"/>
      <c r="NSC214" s="15"/>
      <c r="NSD214" s="15"/>
      <c r="NSE214" s="15"/>
      <c r="NSF214" s="15"/>
      <c r="NSG214" s="15"/>
      <c r="NSH214" s="15"/>
      <c r="NSI214" s="15"/>
      <c r="NSJ214" s="15"/>
      <c r="NSK214" s="15"/>
      <c r="NSL214" s="15"/>
      <c r="NSM214" s="15"/>
      <c r="NSN214" s="15"/>
      <c r="NSO214" s="15"/>
      <c r="NSP214" s="15"/>
      <c r="NSQ214" s="15"/>
      <c r="NSR214" s="15"/>
      <c r="NSS214" s="15"/>
      <c r="NST214" s="15"/>
      <c r="NSU214" s="15"/>
      <c r="NSV214" s="15"/>
      <c r="NSW214" s="15"/>
      <c r="NSX214" s="15"/>
      <c r="NSY214" s="15"/>
      <c r="NSZ214" s="15"/>
      <c r="NTA214" s="15"/>
      <c r="NTB214" s="15"/>
      <c r="NTC214" s="15"/>
      <c r="NTD214" s="15"/>
      <c r="NTE214" s="15"/>
      <c r="NTF214" s="15"/>
      <c r="NTG214" s="15"/>
      <c r="NTH214" s="15"/>
      <c r="NTI214" s="15"/>
      <c r="NTJ214" s="15"/>
      <c r="NTK214" s="15"/>
      <c r="NTL214" s="15"/>
      <c r="NTM214" s="15"/>
      <c r="NTN214" s="15"/>
      <c r="NTO214" s="15"/>
      <c r="NTP214" s="15"/>
      <c r="NTQ214" s="15"/>
      <c r="NTR214" s="15"/>
      <c r="NTS214" s="15"/>
      <c r="NTT214" s="15"/>
      <c r="NTU214" s="15"/>
      <c r="NTV214" s="15"/>
      <c r="NTW214" s="15"/>
      <c r="NTX214" s="15"/>
      <c r="NTY214" s="15"/>
      <c r="NTZ214" s="15"/>
      <c r="NUA214" s="15"/>
      <c r="NUB214" s="15"/>
      <c r="NUC214" s="15"/>
      <c r="NUD214" s="15"/>
      <c r="NUE214" s="15"/>
      <c r="NUF214" s="15"/>
      <c r="NUG214" s="15"/>
      <c r="NUH214" s="15"/>
      <c r="NUI214" s="15"/>
      <c r="NUJ214" s="15"/>
      <c r="NUK214" s="15"/>
      <c r="NUL214" s="15"/>
      <c r="NUM214" s="15"/>
      <c r="NUN214" s="15"/>
      <c r="NUO214" s="15"/>
      <c r="NUP214" s="15"/>
      <c r="NUQ214" s="15"/>
      <c r="NUR214" s="15"/>
      <c r="NUS214" s="15"/>
      <c r="NUT214" s="15"/>
      <c r="NUU214" s="15"/>
      <c r="NUV214" s="15"/>
      <c r="NUW214" s="15"/>
      <c r="NUX214" s="15"/>
      <c r="NUY214" s="15"/>
      <c r="NUZ214" s="15"/>
      <c r="NVA214" s="15"/>
      <c r="NVB214" s="15"/>
      <c r="NVC214" s="15"/>
      <c r="NVD214" s="15"/>
      <c r="NVE214" s="15"/>
      <c r="NVF214" s="15"/>
      <c r="NVG214" s="15"/>
      <c r="NVH214" s="15"/>
      <c r="NVI214" s="15"/>
      <c r="NVJ214" s="15"/>
      <c r="NVK214" s="15"/>
      <c r="NVL214" s="15"/>
      <c r="NVM214" s="15"/>
      <c r="NVN214" s="15"/>
      <c r="NVO214" s="15"/>
      <c r="NVP214" s="15"/>
      <c r="NVQ214" s="15"/>
      <c r="NVR214" s="15"/>
      <c r="NVS214" s="15"/>
      <c r="NVT214" s="15"/>
      <c r="NVU214" s="15"/>
      <c r="NVV214" s="15"/>
      <c r="NVW214" s="15"/>
      <c r="NVX214" s="15"/>
      <c r="NVY214" s="15"/>
      <c r="NVZ214" s="15"/>
      <c r="NWA214" s="15"/>
      <c r="NWB214" s="15"/>
      <c r="NWC214" s="15"/>
      <c r="NWD214" s="15"/>
      <c r="NWE214" s="15"/>
      <c r="NWF214" s="15"/>
      <c r="NWG214" s="15"/>
      <c r="NWH214" s="15"/>
      <c r="NWI214" s="15"/>
      <c r="NWJ214" s="15"/>
      <c r="NWK214" s="15"/>
      <c r="NWL214" s="15"/>
      <c r="NWM214" s="15"/>
      <c r="NWN214" s="15"/>
      <c r="NWO214" s="15"/>
      <c r="NWP214" s="15"/>
      <c r="NWQ214" s="15"/>
      <c r="NWR214" s="15"/>
      <c r="NWS214" s="15"/>
      <c r="NWT214" s="15"/>
      <c r="NWU214" s="15"/>
      <c r="NWV214" s="15"/>
      <c r="NWW214" s="15"/>
      <c r="NWX214" s="15"/>
      <c r="NWY214" s="15"/>
      <c r="NWZ214" s="15"/>
      <c r="NXA214" s="15"/>
      <c r="NXB214" s="15"/>
      <c r="NXC214" s="15"/>
      <c r="NXD214" s="15"/>
      <c r="NXE214" s="15"/>
      <c r="NXF214" s="15"/>
      <c r="NXG214" s="15"/>
      <c r="NXH214" s="15"/>
      <c r="NXI214" s="15"/>
      <c r="NXJ214" s="15"/>
      <c r="NXK214" s="15"/>
      <c r="NXL214" s="15"/>
      <c r="NXM214" s="15"/>
      <c r="NXN214" s="15"/>
      <c r="NXO214" s="15"/>
      <c r="NXP214" s="15"/>
      <c r="NXQ214" s="15"/>
      <c r="NXR214" s="15"/>
      <c r="NXS214" s="15"/>
      <c r="NXT214" s="15"/>
      <c r="NXU214" s="15"/>
      <c r="NXV214" s="15"/>
      <c r="NXW214" s="15"/>
      <c r="NXX214" s="15"/>
      <c r="NXY214" s="15"/>
      <c r="NXZ214" s="15"/>
      <c r="NYA214" s="15"/>
      <c r="NYB214" s="15"/>
      <c r="NYC214" s="15"/>
      <c r="NYD214" s="15"/>
      <c r="NYE214" s="15"/>
      <c r="NYF214" s="15"/>
      <c r="NYG214" s="15"/>
      <c r="NYH214" s="15"/>
      <c r="NYI214" s="15"/>
      <c r="NYJ214" s="15"/>
      <c r="NYK214" s="15"/>
      <c r="NYL214" s="15"/>
      <c r="NYM214" s="15"/>
      <c r="NYN214" s="15"/>
      <c r="NYO214" s="15"/>
      <c r="NYP214" s="15"/>
      <c r="NYQ214" s="15"/>
      <c r="NYR214" s="15"/>
      <c r="NYS214" s="15"/>
      <c r="NYT214" s="15"/>
      <c r="NYU214" s="15"/>
      <c r="NYV214" s="15"/>
      <c r="NYW214" s="15"/>
      <c r="NYX214" s="15"/>
      <c r="NYY214" s="15"/>
      <c r="NYZ214" s="15"/>
      <c r="NZA214" s="15"/>
      <c r="NZB214" s="15"/>
      <c r="NZC214" s="15"/>
      <c r="NZD214" s="15"/>
      <c r="NZE214" s="15"/>
      <c r="NZF214" s="15"/>
      <c r="NZG214" s="15"/>
      <c r="NZH214" s="15"/>
      <c r="NZI214" s="15"/>
      <c r="NZJ214" s="15"/>
      <c r="NZK214" s="15"/>
      <c r="NZL214" s="15"/>
      <c r="NZM214" s="15"/>
      <c r="NZN214" s="15"/>
      <c r="NZO214" s="15"/>
      <c r="NZP214" s="15"/>
      <c r="NZQ214" s="15"/>
      <c r="NZR214" s="15"/>
      <c r="NZS214" s="15"/>
      <c r="NZT214" s="15"/>
      <c r="NZU214" s="15"/>
      <c r="NZV214" s="15"/>
      <c r="NZW214" s="15"/>
      <c r="NZX214" s="15"/>
      <c r="NZY214" s="15"/>
      <c r="NZZ214" s="15"/>
      <c r="OAA214" s="15"/>
      <c r="OAB214" s="15"/>
      <c r="OAC214" s="15"/>
      <c r="OAD214" s="15"/>
      <c r="OAE214" s="15"/>
      <c r="OAF214" s="15"/>
      <c r="OAG214" s="15"/>
      <c r="OAH214" s="15"/>
      <c r="OAI214" s="15"/>
      <c r="OAJ214" s="15"/>
      <c r="OAK214" s="15"/>
      <c r="OAL214" s="15"/>
      <c r="OAM214" s="15"/>
      <c r="OAN214" s="15"/>
      <c r="OAO214" s="15"/>
      <c r="OAP214" s="15"/>
      <c r="OAQ214" s="15"/>
      <c r="OAR214" s="15"/>
      <c r="OAS214" s="15"/>
      <c r="OAT214" s="15"/>
      <c r="OAU214" s="15"/>
      <c r="OAV214" s="15"/>
      <c r="OAW214" s="15"/>
      <c r="OAX214" s="15"/>
      <c r="OAY214" s="15"/>
      <c r="OAZ214" s="15"/>
      <c r="OBA214" s="15"/>
      <c r="OBB214" s="15"/>
      <c r="OBC214" s="15"/>
      <c r="OBD214" s="15"/>
      <c r="OBE214" s="15"/>
      <c r="OBF214" s="15"/>
      <c r="OBG214" s="15"/>
      <c r="OBH214" s="15"/>
      <c r="OBI214" s="15"/>
      <c r="OBJ214" s="15"/>
      <c r="OBK214" s="15"/>
      <c r="OBL214" s="15"/>
      <c r="OBM214" s="15"/>
      <c r="OBN214" s="15"/>
      <c r="OBO214" s="15"/>
      <c r="OBP214" s="15"/>
      <c r="OBQ214" s="15"/>
      <c r="OBR214" s="15"/>
      <c r="OBS214" s="15"/>
      <c r="OBT214" s="15"/>
      <c r="OBU214" s="15"/>
      <c r="OBV214" s="15"/>
      <c r="OBW214" s="15"/>
      <c r="OBX214" s="15"/>
      <c r="OBY214" s="15"/>
      <c r="OBZ214" s="15"/>
      <c r="OCA214" s="15"/>
      <c r="OCB214" s="15"/>
      <c r="OCC214" s="15"/>
      <c r="OCD214" s="15"/>
      <c r="OCE214" s="15"/>
      <c r="OCF214" s="15"/>
      <c r="OCG214" s="15"/>
      <c r="OCH214" s="15"/>
      <c r="OCI214" s="15"/>
      <c r="OCJ214" s="15"/>
      <c r="OCK214" s="15"/>
      <c r="OCL214" s="15"/>
      <c r="OCM214" s="15"/>
      <c r="OCN214" s="15"/>
      <c r="OCO214" s="15"/>
      <c r="OCP214" s="15"/>
      <c r="OCQ214" s="15"/>
      <c r="OCR214" s="15"/>
      <c r="OCS214" s="15"/>
      <c r="OCT214" s="15"/>
      <c r="OCU214" s="15"/>
      <c r="OCV214" s="15"/>
      <c r="OCW214" s="15"/>
      <c r="OCX214" s="15"/>
      <c r="OCY214" s="15"/>
      <c r="OCZ214" s="15"/>
      <c r="ODA214" s="15"/>
      <c r="ODB214" s="15"/>
      <c r="ODC214" s="15"/>
      <c r="ODD214" s="15"/>
      <c r="ODE214" s="15"/>
      <c r="ODF214" s="15"/>
      <c r="ODG214" s="15"/>
      <c r="ODH214" s="15"/>
      <c r="ODI214" s="15"/>
      <c r="ODJ214" s="15"/>
      <c r="ODK214" s="15"/>
      <c r="ODL214" s="15"/>
      <c r="ODM214" s="15"/>
      <c r="ODN214" s="15"/>
      <c r="ODO214" s="15"/>
      <c r="ODP214" s="15"/>
      <c r="ODQ214" s="15"/>
      <c r="ODR214" s="15"/>
      <c r="ODS214" s="15"/>
      <c r="ODT214" s="15"/>
      <c r="ODU214" s="15"/>
      <c r="ODV214" s="15"/>
      <c r="ODW214" s="15"/>
      <c r="ODX214" s="15"/>
      <c r="ODY214" s="15"/>
      <c r="ODZ214" s="15"/>
      <c r="OEA214" s="15"/>
      <c r="OEB214" s="15"/>
      <c r="OEC214" s="15"/>
      <c r="OED214" s="15"/>
      <c r="OEE214" s="15"/>
      <c r="OEF214" s="15"/>
      <c r="OEG214" s="15"/>
      <c r="OEH214" s="15"/>
      <c r="OEI214" s="15"/>
      <c r="OEJ214" s="15"/>
      <c r="OEK214" s="15"/>
      <c r="OEL214" s="15"/>
      <c r="OEM214" s="15"/>
      <c r="OEN214" s="15"/>
      <c r="OEO214" s="15"/>
      <c r="OEP214" s="15"/>
      <c r="OEQ214" s="15"/>
      <c r="OER214" s="15"/>
      <c r="OES214" s="15"/>
      <c r="OET214" s="15"/>
      <c r="OEU214" s="15"/>
      <c r="OEV214" s="15"/>
      <c r="OEW214" s="15"/>
      <c r="OEX214" s="15"/>
      <c r="OEY214" s="15"/>
      <c r="OEZ214" s="15"/>
      <c r="OFA214" s="15"/>
      <c r="OFB214" s="15"/>
      <c r="OFC214" s="15"/>
      <c r="OFD214" s="15"/>
      <c r="OFE214" s="15"/>
      <c r="OFF214" s="15"/>
      <c r="OFG214" s="15"/>
      <c r="OFH214" s="15"/>
      <c r="OFI214" s="15"/>
      <c r="OFJ214" s="15"/>
      <c r="OFK214" s="15"/>
      <c r="OFL214" s="15"/>
      <c r="OFM214" s="15"/>
      <c r="OFN214" s="15"/>
      <c r="OFO214" s="15"/>
      <c r="OFP214" s="15"/>
      <c r="OFQ214" s="15"/>
      <c r="OFR214" s="15"/>
      <c r="OFS214" s="15"/>
      <c r="OFT214" s="15"/>
      <c r="OFU214" s="15"/>
      <c r="OFV214" s="15"/>
      <c r="OFW214" s="15"/>
      <c r="OFX214" s="15"/>
      <c r="OFY214" s="15"/>
      <c r="OFZ214" s="15"/>
      <c r="OGA214" s="15"/>
      <c r="OGB214" s="15"/>
      <c r="OGC214" s="15"/>
      <c r="OGD214" s="15"/>
      <c r="OGE214" s="15"/>
      <c r="OGF214" s="15"/>
      <c r="OGG214" s="15"/>
      <c r="OGH214" s="15"/>
      <c r="OGI214" s="15"/>
      <c r="OGJ214" s="15"/>
      <c r="OGK214" s="15"/>
      <c r="OGL214" s="15"/>
      <c r="OGM214" s="15"/>
      <c r="OGN214" s="15"/>
      <c r="OGO214" s="15"/>
      <c r="OGP214" s="15"/>
      <c r="OGQ214" s="15"/>
      <c r="OGR214" s="15"/>
      <c r="OGS214" s="15"/>
      <c r="OGT214" s="15"/>
      <c r="OGU214" s="15"/>
      <c r="OGV214" s="15"/>
      <c r="OGW214" s="15"/>
      <c r="OGX214" s="15"/>
      <c r="OGY214" s="15"/>
      <c r="OGZ214" s="15"/>
      <c r="OHA214" s="15"/>
      <c r="OHB214" s="15"/>
      <c r="OHC214" s="15"/>
      <c r="OHD214" s="15"/>
      <c r="OHE214" s="15"/>
      <c r="OHF214" s="15"/>
      <c r="OHG214" s="15"/>
      <c r="OHH214" s="15"/>
      <c r="OHI214" s="15"/>
      <c r="OHJ214" s="15"/>
      <c r="OHK214" s="15"/>
      <c r="OHL214" s="15"/>
      <c r="OHM214" s="15"/>
      <c r="OHN214" s="15"/>
      <c r="OHO214" s="15"/>
      <c r="OHP214" s="15"/>
      <c r="OHQ214" s="15"/>
      <c r="OHR214" s="15"/>
      <c r="OHS214" s="15"/>
      <c r="OHT214" s="15"/>
      <c r="OHU214" s="15"/>
      <c r="OHV214" s="15"/>
      <c r="OHW214" s="15"/>
      <c r="OHX214" s="15"/>
      <c r="OHY214" s="15"/>
      <c r="OHZ214" s="15"/>
      <c r="OIA214" s="15"/>
      <c r="OIB214" s="15"/>
      <c r="OIC214" s="15"/>
      <c r="OID214" s="15"/>
      <c r="OIE214" s="15"/>
      <c r="OIF214" s="15"/>
      <c r="OIG214" s="15"/>
      <c r="OIH214" s="15"/>
      <c r="OII214" s="15"/>
      <c r="OIJ214" s="15"/>
      <c r="OIK214" s="15"/>
      <c r="OIL214" s="15"/>
      <c r="OIM214" s="15"/>
      <c r="OIN214" s="15"/>
      <c r="OIO214" s="15"/>
      <c r="OIP214" s="15"/>
      <c r="OIQ214" s="15"/>
      <c r="OIR214" s="15"/>
      <c r="OIS214" s="15"/>
      <c r="OIT214" s="15"/>
      <c r="OIU214" s="15"/>
      <c r="OIV214" s="15"/>
      <c r="OIW214" s="15"/>
      <c r="OIX214" s="15"/>
      <c r="OIY214" s="15"/>
      <c r="OIZ214" s="15"/>
      <c r="OJA214" s="15"/>
      <c r="OJB214" s="15"/>
      <c r="OJC214" s="15"/>
      <c r="OJD214" s="15"/>
      <c r="OJE214" s="15"/>
      <c r="OJF214" s="15"/>
      <c r="OJG214" s="15"/>
      <c r="OJH214" s="15"/>
      <c r="OJI214" s="15"/>
      <c r="OJJ214" s="15"/>
      <c r="OJK214" s="15"/>
      <c r="OJL214" s="15"/>
      <c r="OJM214" s="15"/>
      <c r="OJN214" s="15"/>
      <c r="OJO214" s="15"/>
      <c r="OJP214" s="15"/>
      <c r="OJQ214" s="15"/>
      <c r="OJR214" s="15"/>
      <c r="OJS214" s="15"/>
      <c r="OJT214" s="15"/>
      <c r="OJU214" s="15"/>
      <c r="OJV214" s="15"/>
      <c r="OJW214" s="15"/>
      <c r="OJX214" s="15"/>
      <c r="OJY214" s="15"/>
      <c r="OJZ214" s="15"/>
      <c r="OKA214" s="15"/>
      <c r="OKB214" s="15"/>
      <c r="OKC214" s="15"/>
      <c r="OKD214" s="15"/>
      <c r="OKE214" s="15"/>
      <c r="OKF214" s="15"/>
      <c r="OKG214" s="15"/>
      <c r="OKH214" s="15"/>
      <c r="OKI214" s="15"/>
      <c r="OKJ214" s="15"/>
      <c r="OKK214" s="15"/>
      <c r="OKL214" s="15"/>
      <c r="OKM214" s="15"/>
      <c r="OKN214" s="15"/>
      <c r="OKO214" s="15"/>
      <c r="OKP214" s="15"/>
      <c r="OKQ214" s="15"/>
      <c r="OKR214" s="15"/>
      <c r="OKS214" s="15"/>
      <c r="OKT214" s="15"/>
      <c r="OKU214" s="15"/>
      <c r="OKV214" s="15"/>
      <c r="OKW214" s="15"/>
      <c r="OKX214" s="15"/>
      <c r="OKY214" s="15"/>
      <c r="OKZ214" s="15"/>
      <c r="OLA214" s="15"/>
      <c r="OLB214" s="15"/>
      <c r="OLC214" s="15"/>
      <c r="OLD214" s="15"/>
      <c r="OLE214" s="15"/>
      <c r="OLF214" s="15"/>
      <c r="OLG214" s="15"/>
      <c r="OLH214" s="15"/>
      <c r="OLI214" s="15"/>
      <c r="OLJ214" s="15"/>
      <c r="OLK214" s="15"/>
      <c r="OLL214" s="15"/>
      <c r="OLM214" s="15"/>
      <c r="OLN214" s="15"/>
      <c r="OLO214" s="15"/>
      <c r="OLP214" s="15"/>
      <c r="OLQ214" s="15"/>
      <c r="OLR214" s="15"/>
      <c r="OLS214" s="15"/>
      <c r="OLT214" s="15"/>
      <c r="OLU214" s="15"/>
      <c r="OLV214" s="15"/>
      <c r="OLW214" s="15"/>
      <c r="OLX214" s="15"/>
      <c r="OLY214" s="15"/>
      <c r="OLZ214" s="15"/>
      <c r="OMA214" s="15"/>
      <c r="OMB214" s="15"/>
      <c r="OMC214" s="15"/>
      <c r="OMD214" s="15"/>
      <c r="OME214" s="15"/>
      <c r="OMF214" s="15"/>
      <c r="OMG214" s="15"/>
      <c r="OMH214" s="15"/>
      <c r="OMI214" s="15"/>
      <c r="OMJ214" s="15"/>
      <c r="OMK214" s="15"/>
      <c r="OML214" s="15"/>
      <c r="OMM214" s="15"/>
      <c r="OMN214" s="15"/>
      <c r="OMO214" s="15"/>
      <c r="OMP214" s="15"/>
      <c r="OMQ214" s="15"/>
      <c r="OMR214" s="15"/>
      <c r="OMS214" s="15"/>
      <c r="OMT214" s="15"/>
      <c r="OMU214" s="15"/>
      <c r="OMV214" s="15"/>
      <c r="OMW214" s="15"/>
      <c r="OMX214" s="15"/>
      <c r="OMY214" s="15"/>
      <c r="OMZ214" s="15"/>
      <c r="ONA214" s="15"/>
      <c r="ONB214" s="15"/>
      <c r="ONC214" s="15"/>
      <c r="OND214" s="15"/>
      <c r="ONE214" s="15"/>
      <c r="ONF214" s="15"/>
      <c r="ONG214" s="15"/>
      <c r="ONH214" s="15"/>
      <c r="ONI214" s="15"/>
      <c r="ONJ214" s="15"/>
      <c r="ONK214" s="15"/>
      <c r="ONL214" s="15"/>
      <c r="ONM214" s="15"/>
      <c r="ONN214" s="15"/>
      <c r="ONO214" s="15"/>
      <c r="ONP214" s="15"/>
      <c r="ONQ214" s="15"/>
      <c r="ONR214" s="15"/>
      <c r="ONS214" s="15"/>
      <c r="ONT214" s="15"/>
      <c r="ONU214" s="15"/>
      <c r="ONV214" s="15"/>
      <c r="ONW214" s="15"/>
      <c r="ONX214" s="15"/>
      <c r="ONY214" s="15"/>
      <c r="ONZ214" s="15"/>
      <c r="OOA214" s="15"/>
      <c r="OOB214" s="15"/>
      <c r="OOC214" s="15"/>
      <c r="OOD214" s="15"/>
      <c r="OOE214" s="15"/>
      <c r="OOF214" s="15"/>
      <c r="OOG214" s="15"/>
      <c r="OOH214" s="15"/>
      <c r="OOI214" s="15"/>
      <c r="OOJ214" s="15"/>
      <c r="OOK214" s="15"/>
      <c r="OOL214" s="15"/>
      <c r="OOM214" s="15"/>
      <c r="OON214" s="15"/>
      <c r="OOO214" s="15"/>
      <c r="OOP214" s="15"/>
      <c r="OOQ214" s="15"/>
      <c r="OOR214" s="15"/>
      <c r="OOS214" s="15"/>
      <c r="OOT214" s="15"/>
      <c r="OOU214" s="15"/>
      <c r="OOV214" s="15"/>
      <c r="OOW214" s="15"/>
      <c r="OOX214" s="15"/>
      <c r="OOY214" s="15"/>
      <c r="OOZ214" s="15"/>
      <c r="OPA214" s="15"/>
      <c r="OPB214" s="15"/>
      <c r="OPC214" s="15"/>
      <c r="OPD214" s="15"/>
      <c r="OPE214" s="15"/>
      <c r="OPF214" s="15"/>
      <c r="OPG214" s="15"/>
      <c r="OPH214" s="15"/>
      <c r="OPI214" s="15"/>
      <c r="OPJ214" s="15"/>
      <c r="OPK214" s="15"/>
      <c r="OPL214" s="15"/>
      <c r="OPM214" s="15"/>
      <c r="OPN214" s="15"/>
      <c r="OPO214" s="15"/>
      <c r="OPP214" s="15"/>
      <c r="OPQ214" s="15"/>
      <c r="OPR214" s="15"/>
      <c r="OPS214" s="15"/>
      <c r="OPT214" s="15"/>
      <c r="OPU214" s="15"/>
      <c r="OPV214" s="15"/>
      <c r="OPW214" s="15"/>
      <c r="OPX214" s="15"/>
      <c r="OPY214" s="15"/>
      <c r="OPZ214" s="15"/>
      <c r="OQA214" s="15"/>
      <c r="OQB214" s="15"/>
      <c r="OQC214" s="15"/>
      <c r="OQD214" s="15"/>
      <c r="OQE214" s="15"/>
      <c r="OQF214" s="15"/>
      <c r="OQG214" s="15"/>
      <c r="OQH214" s="15"/>
      <c r="OQI214" s="15"/>
      <c r="OQJ214" s="15"/>
      <c r="OQK214" s="15"/>
      <c r="OQL214" s="15"/>
      <c r="OQM214" s="15"/>
      <c r="OQN214" s="15"/>
      <c r="OQO214" s="15"/>
      <c r="OQP214" s="15"/>
      <c r="OQQ214" s="15"/>
      <c r="OQR214" s="15"/>
      <c r="OQS214" s="15"/>
      <c r="OQT214" s="15"/>
      <c r="OQU214" s="15"/>
      <c r="OQV214" s="15"/>
      <c r="OQW214" s="15"/>
      <c r="OQX214" s="15"/>
      <c r="OQY214" s="15"/>
      <c r="OQZ214" s="15"/>
      <c r="ORA214" s="15"/>
      <c r="ORB214" s="15"/>
      <c r="ORC214" s="15"/>
      <c r="ORD214" s="15"/>
      <c r="ORE214" s="15"/>
      <c r="ORF214" s="15"/>
      <c r="ORG214" s="15"/>
      <c r="ORH214" s="15"/>
      <c r="ORI214" s="15"/>
      <c r="ORJ214" s="15"/>
      <c r="ORK214" s="15"/>
      <c r="ORL214" s="15"/>
      <c r="ORM214" s="15"/>
      <c r="ORN214" s="15"/>
      <c r="ORO214" s="15"/>
      <c r="ORP214" s="15"/>
      <c r="ORQ214" s="15"/>
      <c r="ORR214" s="15"/>
      <c r="ORS214" s="15"/>
      <c r="ORT214" s="15"/>
      <c r="ORU214" s="15"/>
      <c r="ORV214" s="15"/>
      <c r="ORW214" s="15"/>
      <c r="ORX214" s="15"/>
      <c r="ORY214" s="15"/>
      <c r="ORZ214" s="15"/>
      <c r="OSA214" s="15"/>
      <c r="OSB214" s="15"/>
      <c r="OSC214" s="15"/>
      <c r="OSD214" s="15"/>
      <c r="OSE214" s="15"/>
      <c r="OSF214" s="15"/>
      <c r="OSG214" s="15"/>
      <c r="OSH214" s="15"/>
      <c r="OSI214" s="15"/>
      <c r="OSJ214" s="15"/>
      <c r="OSK214" s="15"/>
      <c r="OSL214" s="15"/>
      <c r="OSM214" s="15"/>
      <c r="OSN214" s="15"/>
      <c r="OSO214" s="15"/>
      <c r="OSP214" s="15"/>
      <c r="OSQ214" s="15"/>
      <c r="OSR214" s="15"/>
      <c r="OSS214" s="15"/>
      <c r="OST214" s="15"/>
      <c r="OSU214" s="15"/>
      <c r="OSV214" s="15"/>
      <c r="OSW214" s="15"/>
      <c r="OSX214" s="15"/>
      <c r="OSY214" s="15"/>
      <c r="OSZ214" s="15"/>
      <c r="OTA214" s="15"/>
      <c r="OTB214" s="15"/>
      <c r="OTC214" s="15"/>
      <c r="OTD214" s="15"/>
      <c r="OTE214" s="15"/>
      <c r="OTF214" s="15"/>
      <c r="OTG214" s="15"/>
      <c r="OTH214" s="15"/>
      <c r="OTI214" s="15"/>
      <c r="OTJ214" s="15"/>
      <c r="OTK214" s="15"/>
      <c r="OTL214" s="15"/>
      <c r="OTM214" s="15"/>
      <c r="OTN214" s="15"/>
      <c r="OTO214" s="15"/>
      <c r="OTP214" s="15"/>
      <c r="OTQ214" s="15"/>
      <c r="OTR214" s="15"/>
      <c r="OTS214" s="15"/>
      <c r="OTT214" s="15"/>
      <c r="OTU214" s="15"/>
      <c r="OTV214" s="15"/>
      <c r="OTW214" s="15"/>
      <c r="OTX214" s="15"/>
      <c r="OTY214" s="15"/>
      <c r="OTZ214" s="15"/>
      <c r="OUA214" s="15"/>
      <c r="OUB214" s="15"/>
      <c r="OUC214" s="15"/>
      <c r="OUD214" s="15"/>
      <c r="OUE214" s="15"/>
      <c r="OUF214" s="15"/>
      <c r="OUG214" s="15"/>
      <c r="OUH214" s="15"/>
      <c r="OUI214" s="15"/>
      <c r="OUJ214" s="15"/>
      <c r="OUK214" s="15"/>
      <c r="OUL214" s="15"/>
      <c r="OUM214" s="15"/>
      <c r="OUN214" s="15"/>
      <c r="OUO214" s="15"/>
      <c r="OUP214" s="15"/>
      <c r="OUQ214" s="15"/>
      <c r="OUR214" s="15"/>
      <c r="OUS214" s="15"/>
      <c r="OUT214" s="15"/>
      <c r="OUU214" s="15"/>
      <c r="OUV214" s="15"/>
      <c r="OUW214" s="15"/>
      <c r="OUX214" s="15"/>
      <c r="OUY214" s="15"/>
      <c r="OUZ214" s="15"/>
      <c r="OVA214" s="15"/>
      <c r="OVB214" s="15"/>
      <c r="OVC214" s="15"/>
      <c r="OVD214" s="15"/>
      <c r="OVE214" s="15"/>
      <c r="OVF214" s="15"/>
      <c r="OVG214" s="15"/>
      <c r="OVH214" s="15"/>
      <c r="OVI214" s="15"/>
      <c r="OVJ214" s="15"/>
      <c r="OVK214" s="15"/>
      <c r="OVL214" s="15"/>
      <c r="OVM214" s="15"/>
      <c r="OVN214" s="15"/>
      <c r="OVO214" s="15"/>
      <c r="OVP214" s="15"/>
      <c r="OVQ214" s="15"/>
      <c r="OVR214" s="15"/>
      <c r="OVS214" s="15"/>
      <c r="OVT214" s="15"/>
      <c r="OVU214" s="15"/>
      <c r="OVV214" s="15"/>
      <c r="OVW214" s="15"/>
      <c r="OVX214" s="15"/>
      <c r="OVY214" s="15"/>
      <c r="OVZ214" s="15"/>
      <c r="OWA214" s="15"/>
      <c r="OWB214" s="15"/>
      <c r="OWC214" s="15"/>
      <c r="OWD214" s="15"/>
      <c r="OWE214" s="15"/>
      <c r="OWF214" s="15"/>
      <c r="OWG214" s="15"/>
      <c r="OWH214" s="15"/>
      <c r="OWI214" s="15"/>
      <c r="OWJ214" s="15"/>
      <c r="OWK214" s="15"/>
      <c r="OWL214" s="15"/>
      <c r="OWM214" s="15"/>
      <c r="OWN214" s="15"/>
      <c r="OWO214" s="15"/>
      <c r="OWP214" s="15"/>
      <c r="OWQ214" s="15"/>
      <c r="OWR214" s="15"/>
      <c r="OWS214" s="15"/>
      <c r="OWT214" s="15"/>
      <c r="OWU214" s="15"/>
      <c r="OWV214" s="15"/>
      <c r="OWW214" s="15"/>
      <c r="OWX214" s="15"/>
      <c r="OWY214" s="15"/>
      <c r="OWZ214" s="15"/>
      <c r="OXA214" s="15"/>
      <c r="OXB214" s="15"/>
      <c r="OXC214" s="15"/>
      <c r="OXD214" s="15"/>
      <c r="OXE214" s="15"/>
      <c r="OXF214" s="15"/>
      <c r="OXG214" s="15"/>
      <c r="OXH214" s="15"/>
      <c r="OXI214" s="15"/>
      <c r="OXJ214" s="15"/>
      <c r="OXK214" s="15"/>
      <c r="OXL214" s="15"/>
      <c r="OXM214" s="15"/>
      <c r="OXN214" s="15"/>
      <c r="OXO214" s="15"/>
      <c r="OXP214" s="15"/>
      <c r="OXQ214" s="15"/>
      <c r="OXR214" s="15"/>
      <c r="OXS214" s="15"/>
      <c r="OXT214" s="15"/>
      <c r="OXU214" s="15"/>
      <c r="OXV214" s="15"/>
      <c r="OXW214" s="15"/>
      <c r="OXX214" s="15"/>
      <c r="OXY214" s="15"/>
      <c r="OXZ214" s="15"/>
      <c r="OYA214" s="15"/>
      <c r="OYB214" s="15"/>
      <c r="OYC214" s="15"/>
      <c r="OYD214" s="15"/>
      <c r="OYE214" s="15"/>
      <c r="OYF214" s="15"/>
      <c r="OYG214" s="15"/>
      <c r="OYH214" s="15"/>
      <c r="OYI214" s="15"/>
      <c r="OYJ214" s="15"/>
      <c r="OYK214" s="15"/>
      <c r="OYL214" s="15"/>
      <c r="OYM214" s="15"/>
      <c r="OYN214" s="15"/>
      <c r="OYO214" s="15"/>
      <c r="OYP214" s="15"/>
      <c r="OYQ214" s="15"/>
      <c r="OYR214" s="15"/>
      <c r="OYS214" s="15"/>
      <c r="OYT214" s="15"/>
      <c r="OYU214" s="15"/>
      <c r="OYV214" s="15"/>
      <c r="OYW214" s="15"/>
      <c r="OYX214" s="15"/>
      <c r="OYY214" s="15"/>
      <c r="OYZ214" s="15"/>
      <c r="OZA214" s="15"/>
      <c r="OZB214" s="15"/>
      <c r="OZC214" s="15"/>
      <c r="OZD214" s="15"/>
      <c r="OZE214" s="15"/>
      <c r="OZF214" s="15"/>
      <c r="OZG214" s="15"/>
      <c r="OZH214" s="15"/>
      <c r="OZI214" s="15"/>
      <c r="OZJ214" s="15"/>
      <c r="OZK214" s="15"/>
      <c r="OZL214" s="15"/>
      <c r="OZM214" s="15"/>
      <c r="OZN214" s="15"/>
      <c r="OZO214" s="15"/>
      <c r="OZP214" s="15"/>
      <c r="OZQ214" s="15"/>
      <c r="OZR214" s="15"/>
      <c r="OZS214" s="15"/>
      <c r="OZT214" s="15"/>
      <c r="OZU214" s="15"/>
      <c r="OZV214" s="15"/>
      <c r="OZW214" s="15"/>
      <c r="OZX214" s="15"/>
      <c r="OZY214" s="15"/>
      <c r="OZZ214" s="15"/>
      <c r="PAA214" s="15"/>
      <c r="PAB214" s="15"/>
      <c r="PAC214" s="15"/>
      <c r="PAD214" s="15"/>
      <c r="PAE214" s="15"/>
      <c r="PAF214" s="15"/>
      <c r="PAG214" s="15"/>
      <c r="PAH214" s="15"/>
      <c r="PAI214" s="15"/>
      <c r="PAJ214" s="15"/>
      <c r="PAK214" s="15"/>
      <c r="PAL214" s="15"/>
      <c r="PAM214" s="15"/>
      <c r="PAN214" s="15"/>
      <c r="PAO214" s="15"/>
      <c r="PAP214" s="15"/>
      <c r="PAQ214" s="15"/>
      <c r="PAR214" s="15"/>
      <c r="PAS214" s="15"/>
      <c r="PAT214" s="15"/>
      <c r="PAU214" s="15"/>
      <c r="PAV214" s="15"/>
      <c r="PAW214" s="15"/>
      <c r="PAX214" s="15"/>
      <c r="PAY214" s="15"/>
      <c r="PAZ214" s="15"/>
      <c r="PBA214" s="15"/>
      <c r="PBB214" s="15"/>
      <c r="PBC214" s="15"/>
      <c r="PBD214" s="15"/>
      <c r="PBE214" s="15"/>
      <c r="PBF214" s="15"/>
      <c r="PBG214" s="15"/>
      <c r="PBH214" s="15"/>
      <c r="PBI214" s="15"/>
      <c r="PBJ214" s="15"/>
      <c r="PBK214" s="15"/>
      <c r="PBL214" s="15"/>
      <c r="PBM214" s="15"/>
      <c r="PBN214" s="15"/>
      <c r="PBO214" s="15"/>
      <c r="PBP214" s="15"/>
      <c r="PBQ214" s="15"/>
      <c r="PBR214" s="15"/>
      <c r="PBS214" s="15"/>
      <c r="PBT214" s="15"/>
      <c r="PBU214" s="15"/>
      <c r="PBV214" s="15"/>
      <c r="PBW214" s="15"/>
      <c r="PBX214" s="15"/>
      <c r="PBY214" s="15"/>
      <c r="PBZ214" s="15"/>
      <c r="PCA214" s="15"/>
      <c r="PCB214" s="15"/>
      <c r="PCC214" s="15"/>
      <c r="PCD214" s="15"/>
      <c r="PCE214" s="15"/>
      <c r="PCF214" s="15"/>
      <c r="PCG214" s="15"/>
      <c r="PCH214" s="15"/>
      <c r="PCI214" s="15"/>
      <c r="PCJ214" s="15"/>
      <c r="PCK214" s="15"/>
      <c r="PCL214" s="15"/>
      <c r="PCM214" s="15"/>
      <c r="PCN214" s="15"/>
      <c r="PCO214" s="15"/>
      <c r="PCP214" s="15"/>
      <c r="PCQ214" s="15"/>
      <c r="PCR214" s="15"/>
      <c r="PCS214" s="15"/>
      <c r="PCT214" s="15"/>
      <c r="PCU214" s="15"/>
      <c r="PCV214" s="15"/>
      <c r="PCW214" s="15"/>
      <c r="PCX214" s="15"/>
      <c r="PCY214" s="15"/>
      <c r="PCZ214" s="15"/>
      <c r="PDA214" s="15"/>
      <c r="PDB214" s="15"/>
      <c r="PDC214" s="15"/>
      <c r="PDD214" s="15"/>
      <c r="PDE214" s="15"/>
      <c r="PDF214" s="15"/>
      <c r="PDG214" s="15"/>
      <c r="PDH214" s="15"/>
      <c r="PDI214" s="15"/>
      <c r="PDJ214" s="15"/>
      <c r="PDK214" s="15"/>
      <c r="PDL214" s="15"/>
      <c r="PDM214" s="15"/>
      <c r="PDN214" s="15"/>
      <c r="PDO214" s="15"/>
      <c r="PDP214" s="15"/>
      <c r="PDQ214" s="15"/>
      <c r="PDR214" s="15"/>
      <c r="PDS214" s="15"/>
      <c r="PDT214" s="15"/>
      <c r="PDU214" s="15"/>
      <c r="PDV214" s="15"/>
      <c r="PDW214" s="15"/>
      <c r="PDX214" s="15"/>
      <c r="PDY214" s="15"/>
      <c r="PDZ214" s="15"/>
      <c r="PEA214" s="15"/>
      <c r="PEB214" s="15"/>
      <c r="PEC214" s="15"/>
      <c r="PED214" s="15"/>
      <c r="PEE214" s="15"/>
      <c r="PEF214" s="15"/>
      <c r="PEG214" s="15"/>
      <c r="PEH214" s="15"/>
      <c r="PEI214" s="15"/>
      <c r="PEJ214" s="15"/>
      <c r="PEK214" s="15"/>
      <c r="PEL214" s="15"/>
      <c r="PEM214" s="15"/>
      <c r="PEN214" s="15"/>
      <c r="PEO214" s="15"/>
      <c r="PEP214" s="15"/>
      <c r="PEQ214" s="15"/>
      <c r="PER214" s="15"/>
      <c r="PES214" s="15"/>
      <c r="PET214" s="15"/>
      <c r="PEU214" s="15"/>
      <c r="PEV214" s="15"/>
      <c r="PEW214" s="15"/>
      <c r="PEX214" s="15"/>
      <c r="PEY214" s="15"/>
      <c r="PEZ214" s="15"/>
      <c r="PFA214" s="15"/>
      <c r="PFB214" s="15"/>
      <c r="PFC214" s="15"/>
      <c r="PFD214" s="15"/>
      <c r="PFE214" s="15"/>
      <c r="PFF214" s="15"/>
      <c r="PFG214" s="15"/>
      <c r="PFH214" s="15"/>
      <c r="PFI214" s="15"/>
      <c r="PFJ214" s="15"/>
      <c r="PFK214" s="15"/>
      <c r="PFL214" s="15"/>
      <c r="PFM214" s="15"/>
      <c r="PFN214" s="15"/>
      <c r="PFO214" s="15"/>
      <c r="PFP214" s="15"/>
      <c r="PFQ214" s="15"/>
      <c r="PFR214" s="15"/>
      <c r="PFS214" s="15"/>
      <c r="PFT214" s="15"/>
      <c r="PFU214" s="15"/>
      <c r="PFV214" s="15"/>
      <c r="PFW214" s="15"/>
      <c r="PFX214" s="15"/>
      <c r="PFY214" s="15"/>
      <c r="PFZ214" s="15"/>
      <c r="PGA214" s="15"/>
      <c r="PGB214" s="15"/>
      <c r="PGC214" s="15"/>
      <c r="PGD214" s="15"/>
      <c r="PGE214" s="15"/>
      <c r="PGF214" s="15"/>
      <c r="PGG214" s="15"/>
      <c r="PGH214" s="15"/>
      <c r="PGI214" s="15"/>
      <c r="PGJ214" s="15"/>
      <c r="PGK214" s="15"/>
      <c r="PGL214" s="15"/>
      <c r="PGM214" s="15"/>
      <c r="PGN214" s="15"/>
      <c r="PGO214" s="15"/>
      <c r="PGP214" s="15"/>
      <c r="PGQ214" s="15"/>
      <c r="PGR214" s="15"/>
      <c r="PGS214" s="15"/>
      <c r="PGT214" s="15"/>
      <c r="PGU214" s="15"/>
      <c r="PGV214" s="15"/>
      <c r="PGW214" s="15"/>
      <c r="PGX214" s="15"/>
      <c r="PGY214" s="15"/>
      <c r="PGZ214" s="15"/>
      <c r="PHA214" s="15"/>
      <c r="PHB214" s="15"/>
      <c r="PHC214" s="15"/>
      <c r="PHD214" s="15"/>
      <c r="PHE214" s="15"/>
      <c r="PHF214" s="15"/>
      <c r="PHG214" s="15"/>
      <c r="PHH214" s="15"/>
      <c r="PHI214" s="15"/>
      <c r="PHJ214" s="15"/>
      <c r="PHK214" s="15"/>
      <c r="PHL214" s="15"/>
      <c r="PHM214" s="15"/>
      <c r="PHN214" s="15"/>
      <c r="PHO214" s="15"/>
      <c r="PHP214" s="15"/>
      <c r="PHQ214" s="15"/>
      <c r="PHR214" s="15"/>
      <c r="PHS214" s="15"/>
      <c r="PHT214" s="15"/>
      <c r="PHU214" s="15"/>
      <c r="PHV214" s="15"/>
      <c r="PHW214" s="15"/>
      <c r="PHX214" s="15"/>
      <c r="PHY214" s="15"/>
      <c r="PHZ214" s="15"/>
      <c r="PIA214" s="15"/>
      <c r="PIB214" s="15"/>
      <c r="PIC214" s="15"/>
      <c r="PID214" s="15"/>
      <c r="PIE214" s="15"/>
      <c r="PIF214" s="15"/>
      <c r="PIG214" s="15"/>
      <c r="PIH214" s="15"/>
      <c r="PII214" s="15"/>
      <c r="PIJ214" s="15"/>
      <c r="PIK214" s="15"/>
      <c r="PIL214" s="15"/>
      <c r="PIM214" s="15"/>
      <c r="PIN214" s="15"/>
      <c r="PIO214" s="15"/>
      <c r="PIP214" s="15"/>
      <c r="PIQ214" s="15"/>
      <c r="PIR214" s="15"/>
      <c r="PIS214" s="15"/>
      <c r="PIT214" s="15"/>
      <c r="PIU214" s="15"/>
      <c r="PIV214" s="15"/>
      <c r="PIW214" s="15"/>
      <c r="PIX214" s="15"/>
      <c r="PIY214" s="15"/>
      <c r="PIZ214" s="15"/>
      <c r="PJA214" s="15"/>
      <c r="PJB214" s="15"/>
      <c r="PJC214" s="15"/>
      <c r="PJD214" s="15"/>
      <c r="PJE214" s="15"/>
      <c r="PJF214" s="15"/>
      <c r="PJG214" s="15"/>
      <c r="PJH214" s="15"/>
      <c r="PJI214" s="15"/>
      <c r="PJJ214" s="15"/>
      <c r="PJK214" s="15"/>
      <c r="PJL214" s="15"/>
      <c r="PJM214" s="15"/>
      <c r="PJN214" s="15"/>
      <c r="PJO214" s="15"/>
      <c r="PJP214" s="15"/>
      <c r="PJQ214" s="15"/>
      <c r="PJR214" s="15"/>
      <c r="PJS214" s="15"/>
      <c r="PJT214" s="15"/>
      <c r="PJU214" s="15"/>
      <c r="PJV214" s="15"/>
      <c r="PJW214" s="15"/>
      <c r="PJX214" s="15"/>
      <c r="PJY214" s="15"/>
      <c r="PJZ214" s="15"/>
      <c r="PKA214" s="15"/>
      <c r="PKB214" s="15"/>
      <c r="PKC214" s="15"/>
      <c r="PKD214" s="15"/>
      <c r="PKE214" s="15"/>
      <c r="PKF214" s="15"/>
      <c r="PKG214" s="15"/>
      <c r="PKH214" s="15"/>
      <c r="PKI214" s="15"/>
      <c r="PKJ214" s="15"/>
      <c r="PKK214" s="15"/>
      <c r="PKL214" s="15"/>
      <c r="PKM214" s="15"/>
      <c r="PKN214" s="15"/>
      <c r="PKO214" s="15"/>
      <c r="PKP214" s="15"/>
      <c r="PKQ214" s="15"/>
      <c r="PKR214" s="15"/>
      <c r="PKS214" s="15"/>
      <c r="PKT214" s="15"/>
      <c r="PKU214" s="15"/>
      <c r="PKV214" s="15"/>
      <c r="PKW214" s="15"/>
      <c r="PKX214" s="15"/>
      <c r="PKY214" s="15"/>
      <c r="PKZ214" s="15"/>
      <c r="PLA214" s="15"/>
      <c r="PLB214" s="15"/>
      <c r="PLC214" s="15"/>
      <c r="PLD214" s="15"/>
      <c r="PLE214" s="15"/>
      <c r="PLF214" s="15"/>
      <c r="PLG214" s="15"/>
      <c r="PLH214" s="15"/>
      <c r="PLI214" s="15"/>
      <c r="PLJ214" s="15"/>
      <c r="PLK214" s="15"/>
      <c r="PLL214" s="15"/>
      <c r="PLM214" s="15"/>
      <c r="PLN214" s="15"/>
      <c r="PLO214" s="15"/>
      <c r="PLP214" s="15"/>
      <c r="PLQ214" s="15"/>
      <c r="PLR214" s="15"/>
      <c r="PLS214" s="15"/>
      <c r="PLT214" s="15"/>
      <c r="PLU214" s="15"/>
      <c r="PLV214" s="15"/>
      <c r="PLW214" s="15"/>
      <c r="PLX214" s="15"/>
      <c r="PLY214" s="15"/>
      <c r="PLZ214" s="15"/>
      <c r="PMA214" s="15"/>
      <c r="PMB214" s="15"/>
      <c r="PMC214" s="15"/>
      <c r="PMD214" s="15"/>
      <c r="PME214" s="15"/>
      <c r="PMF214" s="15"/>
      <c r="PMG214" s="15"/>
      <c r="PMH214" s="15"/>
      <c r="PMI214" s="15"/>
      <c r="PMJ214" s="15"/>
      <c r="PMK214" s="15"/>
      <c r="PML214" s="15"/>
      <c r="PMM214" s="15"/>
      <c r="PMN214" s="15"/>
      <c r="PMO214" s="15"/>
      <c r="PMP214" s="15"/>
      <c r="PMQ214" s="15"/>
      <c r="PMR214" s="15"/>
      <c r="PMS214" s="15"/>
      <c r="PMT214" s="15"/>
      <c r="PMU214" s="15"/>
      <c r="PMV214" s="15"/>
      <c r="PMW214" s="15"/>
      <c r="PMX214" s="15"/>
      <c r="PMY214" s="15"/>
      <c r="PMZ214" s="15"/>
      <c r="PNA214" s="15"/>
      <c r="PNB214" s="15"/>
      <c r="PNC214" s="15"/>
      <c r="PND214" s="15"/>
      <c r="PNE214" s="15"/>
      <c r="PNF214" s="15"/>
      <c r="PNG214" s="15"/>
      <c r="PNH214" s="15"/>
      <c r="PNI214" s="15"/>
      <c r="PNJ214" s="15"/>
      <c r="PNK214" s="15"/>
      <c r="PNL214" s="15"/>
      <c r="PNM214" s="15"/>
      <c r="PNN214" s="15"/>
      <c r="PNO214" s="15"/>
      <c r="PNP214" s="15"/>
      <c r="PNQ214" s="15"/>
      <c r="PNR214" s="15"/>
      <c r="PNS214" s="15"/>
      <c r="PNT214" s="15"/>
      <c r="PNU214" s="15"/>
      <c r="PNV214" s="15"/>
      <c r="PNW214" s="15"/>
      <c r="PNX214" s="15"/>
      <c r="PNY214" s="15"/>
      <c r="PNZ214" s="15"/>
      <c r="POA214" s="15"/>
      <c r="POB214" s="15"/>
      <c r="POC214" s="15"/>
      <c r="POD214" s="15"/>
      <c r="POE214" s="15"/>
      <c r="POF214" s="15"/>
      <c r="POG214" s="15"/>
      <c r="POH214" s="15"/>
      <c r="POI214" s="15"/>
      <c r="POJ214" s="15"/>
      <c r="POK214" s="15"/>
      <c r="POL214" s="15"/>
      <c r="POM214" s="15"/>
      <c r="PON214" s="15"/>
      <c r="POO214" s="15"/>
      <c r="POP214" s="15"/>
      <c r="POQ214" s="15"/>
      <c r="POR214" s="15"/>
      <c r="POS214" s="15"/>
      <c r="POT214" s="15"/>
      <c r="POU214" s="15"/>
      <c r="POV214" s="15"/>
      <c r="POW214" s="15"/>
      <c r="POX214" s="15"/>
      <c r="POY214" s="15"/>
      <c r="POZ214" s="15"/>
      <c r="PPA214" s="15"/>
      <c r="PPB214" s="15"/>
      <c r="PPC214" s="15"/>
      <c r="PPD214" s="15"/>
      <c r="PPE214" s="15"/>
      <c r="PPF214" s="15"/>
      <c r="PPG214" s="15"/>
      <c r="PPH214" s="15"/>
      <c r="PPI214" s="15"/>
      <c r="PPJ214" s="15"/>
      <c r="PPK214" s="15"/>
      <c r="PPL214" s="15"/>
      <c r="PPM214" s="15"/>
      <c r="PPN214" s="15"/>
      <c r="PPO214" s="15"/>
      <c r="PPP214" s="15"/>
      <c r="PPQ214" s="15"/>
      <c r="PPR214" s="15"/>
      <c r="PPS214" s="15"/>
      <c r="PPT214" s="15"/>
      <c r="PPU214" s="15"/>
      <c r="PPV214" s="15"/>
      <c r="PPW214" s="15"/>
      <c r="PPX214" s="15"/>
      <c r="PPY214" s="15"/>
      <c r="PPZ214" s="15"/>
      <c r="PQA214" s="15"/>
      <c r="PQB214" s="15"/>
      <c r="PQC214" s="15"/>
      <c r="PQD214" s="15"/>
      <c r="PQE214" s="15"/>
      <c r="PQF214" s="15"/>
      <c r="PQG214" s="15"/>
      <c r="PQH214" s="15"/>
      <c r="PQI214" s="15"/>
      <c r="PQJ214" s="15"/>
      <c r="PQK214" s="15"/>
      <c r="PQL214" s="15"/>
      <c r="PQM214" s="15"/>
      <c r="PQN214" s="15"/>
      <c r="PQO214" s="15"/>
      <c r="PQP214" s="15"/>
      <c r="PQQ214" s="15"/>
      <c r="PQR214" s="15"/>
      <c r="PQS214" s="15"/>
      <c r="PQT214" s="15"/>
      <c r="PQU214" s="15"/>
      <c r="PQV214" s="15"/>
      <c r="PQW214" s="15"/>
      <c r="PQX214" s="15"/>
      <c r="PQY214" s="15"/>
      <c r="PQZ214" s="15"/>
      <c r="PRA214" s="15"/>
      <c r="PRB214" s="15"/>
      <c r="PRC214" s="15"/>
      <c r="PRD214" s="15"/>
      <c r="PRE214" s="15"/>
      <c r="PRF214" s="15"/>
      <c r="PRG214" s="15"/>
      <c r="PRH214" s="15"/>
      <c r="PRI214" s="15"/>
      <c r="PRJ214" s="15"/>
      <c r="PRK214" s="15"/>
      <c r="PRL214" s="15"/>
      <c r="PRM214" s="15"/>
      <c r="PRN214" s="15"/>
      <c r="PRO214" s="15"/>
      <c r="PRP214" s="15"/>
      <c r="PRQ214" s="15"/>
      <c r="PRR214" s="15"/>
      <c r="PRS214" s="15"/>
      <c r="PRT214" s="15"/>
      <c r="PRU214" s="15"/>
      <c r="PRV214" s="15"/>
      <c r="PRW214" s="15"/>
      <c r="PRX214" s="15"/>
      <c r="PRY214" s="15"/>
      <c r="PRZ214" s="15"/>
      <c r="PSA214" s="15"/>
      <c r="PSB214" s="15"/>
      <c r="PSC214" s="15"/>
      <c r="PSD214" s="15"/>
      <c r="PSE214" s="15"/>
      <c r="PSF214" s="15"/>
      <c r="PSG214" s="15"/>
      <c r="PSH214" s="15"/>
      <c r="PSI214" s="15"/>
      <c r="PSJ214" s="15"/>
      <c r="PSK214" s="15"/>
      <c r="PSL214" s="15"/>
      <c r="PSM214" s="15"/>
      <c r="PSN214" s="15"/>
      <c r="PSO214" s="15"/>
      <c r="PSP214" s="15"/>
      <c r="PSQ214" s="15"/>
      <c r="PSR214" s="15"/>
      <c r="PSS214" s="15"/>
      <c r="PST214" s="15"/>
      <c r="PSU214" s="15"/>
      <c r="PSV214" s="15"/>
      <c r="PSW214" s="15"/>
      <c r="PSX214" s="15"/>
      <c r="PSY214" s="15"/>
      <c r="PSZ214" s="15"/>
      <c r="PTA214" s="15"/>
      <c r="PTB214" s="15"/>
      <c r="PTC214" s="15"/>
      <c r="PTD214" s="15"/>
      <c r="PTE214" s="15"/>
      <c r="PTF214" s="15"/>
      <c r="PTG214" s="15"/>
      <c r="PTH214" s="15"/>
      <c r="PTI214" s="15"/>
      <c r="PTJ214" s="15"/>
      <c r="PTK214" s="15"/>
      <c r="PTL214" s="15"/>
      <c r="PTM214" s="15"/>
      <c r="PTN214" s="15"/>
      <c r="PTO214" s="15"/>
      <c r="PTP214" s="15"/>
      <c r="PTQ214" s="15"/>
      <c r="PTR214" s="15"/>
      <c r="PTS214" s="15"/>
      <c r="PTT214" s="15"/>
      <c r="PTU214" s="15"/>
      <c r="PTV214" s="15"/>
      <c r="PTW214" s="15"/>
      <c r="PTX214" s="15"/>
      <c r="PTY214" s="15"/>
      <c r="PTZ214" s="15"/>
      <c r="PUA214" s="15"/>
      <c r="PUB214" s="15"/>
      <c r="PUC214" s="15"/>
      <c r="PUD214" s="15"/>
      <c r="PUE214" s="15"/>
      <c r="PUF214" s="15"/>
      <c r="PUG214" s="15"/>
      <c r="PUH214" s="15"/>
      <c r="PUI214" s="15"/>
      <c r="PUJ214" s="15"/>
      <c r="PUK214" s="15"/>
      <c r="PUL214" s="15"/>
      <c r="PUM214" s="15"/>
      <c r="PUN214" s="15"/>
      <c r="PUO214" s="15"/>
      <c r="PUP214" s="15"/>
      <c r="PUQ214" s="15"/>
      <c r="PUR214" s="15"/>
      <c r="PUS214" s="15"/>
      <c r="PUT214" s="15"/>
      <c r="PUU214" s="15"/>
      <c r="PUV214" s="15"/>
      <c r="PUW214" s="15"/>
      <c r="PUX214" s="15"/>
      <c r="PUY214" s="15"/>
      <c r="PUZ214" s="15"/>
      <c r="PVA214" s="15"/>
      <c r="PVB214" s="15"/>
      <c r="PVC214" s="15"/>
      <c r="PVD214" s="15"/>
      <c r="PVE214" s="15"/>
      <c r="PVF214" s="15"/>
      <c r="PVG214" s="15"/>
      <c r="PVH214" s="15"/>
      <c r="PVI214" s="15"/>
      <c r="PVJ214" s="15"/>
      <c r="PVK214" s="15"/>
      <c r="PVL214" s="15"/>
      <c r="PVM214" s="15"/>
      <c r="PVN214" s="15"/>
      <c r="PVO214" s="15"/>
      <c r="PVP214" s="15"/>
      <c r="PVQ214" s="15"/>
      <c r="PVR214" s="15"/>
      <c r="PVS214" s="15"/>
      <c r="PVT214" s="15"/>
      <c r="PVU214" s="15"/>
      <c r="PVV214" s="15"/>
      <c r="PVW214" s="15"/>
      <c r="PVX214" s="15"/>
      <c r="PVY214" s="15"/>
      <c r="PVZ214" s="15"/>
      <c r="PWA214" s="15"/>
      <c r="PWB214" s="15"/>
      <c r="PWC214" s="15"/>
      <c r="PWD214" s="15"/>
      <c r="PWE214" s="15"/>
      <c r="PWF214" s="15"/>
      <c r="PWG214" s="15"/>
      <c r="PWH214" s="15"/>
      <c r="PWI214" s="15"/>
      <c r="PWJ214" s="15"/>
      <c r="PWK214" s="15"/>
      <c r="PWL214" s="15"/>
      <c r="PWM214" s="15"/>
      <c r="PWN214" s="15"/>
      <c r="PWO214" s="15"/>
      <c r="PWP214" s="15"/>
      <c r="PWQ214" s="15"/>
      <c r="PWR214" s="15"/>
      <c r="PWS214" s="15"/>
      <c r="PWT214" s="15"/>
      <c r="PWU214" s="15"/>
      <c r="PWV214" s="15"/>
      <c r="PWW214" s="15"/>
      <c r="PWX214" s="15"/>
      <c r="PWY214" s="15"/>
      <c r="PWZ214" s="15"/>
      <c r="PXA214" s="15"/>
      <c r="PXB214" s="15"/>
      <c r="PXC214" s="15"/>
      <c r="PXD214" s="15"/>
      <c r="PXE214" s="15"/>
      <c r="PXF214" s="15"/>
      <c r="PXG214" s="15"/>
      <c r="PXH214" s="15"/>
      <c r="PXI214" s="15"/>
      <c r="PXJ214" s="15"/>
      <c r="PXK214" s="15"/>
      <c r="PXL214" s="15"/>
      <c r="PXM214" s="15"/>
      <c r="PXN214" s="15"/>
      <c r="PXO214" s="15"/>
      <c r="PXP214" s="15"/>
      <c r="PXQ214" s="15"/>
      <c r="PXR214" s="15"/>
      <c r="PXS214" s="15"/>
      <c r="PXT214" s="15"/>
      <c r="PXU214" s="15"/>
      <c r="PXV214" s="15"/>
      <c r="PXW214" s="15"/>
      <c r="PXX214" s="15"/>
      <c r="PXY214" s="15"/>
      <c r="PXZ214" s="15"/>
      <c r="PYA214" s="15"/>
      <c r="PYB214" s="15"/>
      <c r="PYC214" s="15"/>
      <c r="PYD214" s="15"/>
      <c r="PYE214" s="15"/>
      <c r="PYF214" s="15"/>
      <c r="PYG214" s="15"/>
      <c r="PYH214" s="15"/>
      <c r="PYI214" s="15"/>
      <c r="PYJ214" s="15"/>
      <c r="PYK214" s="15"/>
      <c r="PYL214" s="15"/>
      <c r="PYM214" s="15"/>
      <c r="PYN214" s="15"/>
      <c r="PYO214" s="15"/>
      <c r="PYP214" s="15"/>
      <c r="PYQ214" s="15"/>
      <c r="PYR214" s="15"/>
      <c r="PYS214" s="15"/>
      <c r="PYT214" s="15"/>
      <c r="PYU214" s="15"/>
      <c r="PYV214" s="15"/>
      <c r="PYW214" s="15"/>
      <c r="PYX214" s="15"/>
      <c r="PYY214" s="15"/>
      <c r="PYZ214" s="15"/>
      <c r="PZA214" s="15"/>
      <c r="PZB214" s="15"/>
      <c r="PZC214" s="15"/>
      <c r="PZD214" s="15"/>
      <c r="PZE214" s="15"/>
      <c r="PZF214" s="15"/>
      <c r="PZG214" s="15"/>
      <c r="PZH214" s="15"/>
      <c r="PZI214" s="15"/>
      <c r="PZJ214" s="15"/>
      <c r="PZK214" s="15"/>
      <c r="PZL214" s="15"/>
      <c r="PZM214" s="15"/>
      <c r="PZN214" s="15"/>
      <c r="PZO214" s="15"/>
      <c r="PZP214" s="15"/>
      <c r="PZQ214" s="15"/>
      <c r="PZR214" s="15"/>
      <c r="PZS214" s="15"/>
      <c r="PZT214" s="15"/>
      <c r="PZU214" s="15"/>
      <c r="PZV214" s="15"/>
      <c r="PZW214" s="15"/>
      <c r="PZX214" s="15"/>
      <c r="PZY214" s="15"/>
      <c r="PZZ214" s="15"/>
      <c r="QAA214" s="15"/>
      <c r="QAB214" s="15"/>
      <c r="QAC214" s="15"/>
      <c r="QAD214" s="15"/>
      <c r="QAE214" s="15"/>
      <c r="QAF214" s="15"/>
      <c r="QAG214" s="15"/>
      <c r="QAH214" s="15"/>
      <c r="QAI214" s="15"/>
      <c r="QAJ214" s="15"/>
      <c r="QAK214" s="15"/>
      <c r="QAL214" s="15"/>
      <c r="QAM214" s="15"/>
      <c r="QAN214" s="15"/>
      <c r="QAO214" s="15"/>
      <c r="QAP214" s="15"/>
      <c r="QAQ214" s="15"/>
      <c r="QAR214" s="15"/>
      <c r="QAS214" s="15"/>
      <c r="QAT214" s="15"/>
      <c r="QAU214" s="15"/>
      <c r="QAV214" s="15"/>
      <c r="QAW214" s="15"/>
      <c r="QAX214" s="15"/>
      <c r="QAY214" s="15"/>
      <c r="QAZ214" s="15"/>
      <c r="QBA214" s="15"/>
      <c r="QBB214" s="15"/>
      <c r="QBC214" s="15"/>
      <c r="QBD214" s="15"/>
      <c r="QBE214" s="15"/>
      <c r="QBF214" s="15"/>
      <c r="QBG214" s="15"/>
      <c r="QBH214" s="15"/>
      <c r="QBI214" s="15"/>
      <c r="QBJ214" s="15"/>
      <c r="QBK214" s="15"/>
      <c r="QBL214" s="15"/>
      <c r="QBM214" s="15"/>
      <c r="QBN214" s="15"/>
      <c r="QBO214" s="15"/>
      <c r="QBP214" s="15"/>
      <c r="QBQ214" s="15"/>
      <c r="QBR214" s="15"/>
      <c r="QBS214" s="15"/>
      <c r="QBT214" s="15"/>
      <c r="QBU214" s="15"/>
      <c r="QBV214" s="15"/>
      <c r="QBW214" s="15"/>
      <c r="QBX214" s="15"/>
      <c r="QBY214" s="15"/>
      <c r="QBZ214" s="15"/>
      <c r="QCA214" s="15"/>
      <c r="QCB214" s="15"/>
      <c r="QCC214" s="15"/>
      <c r="QCD214" s="15"/>
      <c r="QCE214" s="15"/>
      <c r="QCF214" s="15"/>
      <c r="QCG214" s="15"/>
      <c r="QCH214" s="15"/>
      <c r="QCI214" s="15"/>
      <c r="QCJ214" s="15"/>
      <c r="QCK214" s="15"/>
      <c r="QCL214" s="15"/>
      <c r="QCM214" s="15"/>
      <c r="QCN214" s="15"/>
      <c r="QCO214" s="15"/>
      <c r="QCP214" s="15"/>
      <c r="QCQ214" s="15"/>
      <c r="QCR214" s="15"/>
      <c r="QCS214" s="15"/>
      <c r="QCT214" s="15"/>
      <c r="QCU214" s="15"/>
      <c r="QCV214" s="15"/>
      <c r="QCW214" s="15"/>
      <c r="QCX214" s="15"/>
      <c r="QCY214" s="15"/>
      <c r="QCZ214" s="15"/>
      <c r="QDA214" s="15"/>
      <c r="QDB214" s="15"/>
      <c r="QDC214" s="15"/>
      <c r="QDD214" s="15"/>
      <c r="QDE214" s="15"/>
      <c r="QDF214" s="15"/>
      <c r="QDG214" s="15"/>
      <c r="QDH214" s="15"/>
      <c r="QDI214" s="15"/>
      <c r="QDJ214" s="15"/>
      <c r="QDK214" s="15"/>
      <c r="QDL214" s="15"/>
      <c r="QDM214" s="15"/>
      <c r="QDN214" s="15"/>
      <c r="QDO214" s="15"/>
      <c r="QDP214" s="15"/>
      <c r="QDQ214" s="15"/>
      <c r="QDR214" s="15"/>
      <c r="QDS214" s="15"/>
      <c r="QDT214" s="15"/>
      <c r="QDU214" s="15"/>
      <c r="QDV214" s="15"/>
      <c r="QDW214" s="15"/>
      <c r="QDX214" s="15"/>
      <c r="QDY214" s="15"/>
      <c r="QDZ214" s="15"/>
      <c r="QEA214" s="15"/>
      <c r="QEB214" s="15"/>
      <c r="QEC214" s="15"/>
      <c r="QED214" s="15"/>
      <c r="QEE214" s="15"/>
      <c r="QEF214" s="15"/>
      <c r="QEG214" s="15"/>
      <c r="QEH214" s="15"/>
      <c r="QEI214" s="15"/>
      <c r="QEJ214" s="15"/>
      <c r="QEK214" s="15"/>
      <c r="QEL214" s="15"/>
      <c r="QEM214" s="15"/>
      <c r="QEN214" s="15"/>
      <c r="QEO214" s="15"/>
      <c r="QEP214" s="15"/>
      <c r="QEQ214" s="15"/>
      <c r="QER214" s="15"/>
      <c r="QES214" s="15"/>
      <c r="QET214" s="15"/>
      <c r="QEU214" s="15"/>
      <c r="QEV214" s="15"/>
      <c r="QEW214" s="15"/>
      <c r="QEX214" s="15"/>
      <c r="QEY214" s="15"/>
      <c r="QEZ214" s="15"/>
      <c r="QFA214" s="15"/>
      <c r="QFB214" s="15"/>
      <c r="QFC214" s="15"/>
      <c r="QFD214" s="15"/>
      <c r="QFE214" s="15"/>
      <c r="QFF214" s="15"/>
      <c r="QFG214" s="15"/>
      <c r="QFH214" s="15"/>
      <c r="QFI214" s="15"/>
      <c r="QFJ214" s="15"/>
      <c r="QFK214" s="15"/>
      <c r="QFL214" s="15"/>
      <c r="QFM214" s="15"/>
      <c r="QFN214" s="15"/>
      <c r="QFO214" s="15"/>
      <c r="QFP214" s="15"/>
      <c r="QFQ214" s="15"/>
      <c r="QFR214" s="15"/>
      <c r="QFS214" s="15"/>
      <c r="QFT214" s="15"/>
      <c r="QFU214" s="15"/>
      <c r="QFV214" s="15"/>
      <c r="QFW214" s="15"/>
      <c r="QFX214" s="15"/>
      <c r="QFY214" s="15"/>
      <c r="QFZ214" s="15"/>
      <c r="QGA214" s="15"/>
      <c r="QGB214" s="15"/>
      <c r="QGC214" s="15"/>
      <c r="QGD214" s="15"/>
      <c r="QGE214" s="15"/>
      <c r="QGF214" s="15"/>
      <c r="QGG214" s="15"/>
      <c r="QGH214" s="15"/>
      <c r="QGI214" s="15"/>
      <c r="QGJ214" s="15"/>
      <c r="QGK214" s="15"/>
      <c r="QGL214" s="15"/>
      <c r="QGM214" s="15"/>
      <c r="QGN214" s="15"/>
      <c r="QGO214" s="15"/>
      <c r="QGP214" s="15"/>
      <c r="QGQ214" s="15"/>
      <c r="QGR214" s="15"/>
      <c r="QGS214" s="15"/>
      <c r="QGT214" s="15"/>
      <c r="QGU214" s="15"/>
      <c r="QGV214" s="15"/>
      <c r="QGW214" s="15"/>
      <c r="QGX214" s="15"/>
      <c r="QGY214" s="15"/>
      <c r="QGZ214" s="15"/>
      <c r="QHA214" s="15"/>
      <c r="QHB214" s="15"/>
      <c r="QHC214" s="15"/>
      <c r="QHD214" s="15"/>
      <c r="QHE214" s="15"/>
      <c r="QHF214" s="15"/>
      <c r="QHG214" s="15"/>
      <c r="QHH214" s="15"/>
      <c r="QHI214" s="15"/>
      <c r="QHJ214" s="15"/>
      <c r="QHK214" s="15"/>
      <c r="QHL214" s="15"/>
      <c r="QHM214" s="15"/>
      <c r="QHN214" s="15"/>
      <c r="QHO214" s="15"/>
      <c r="QHP214" s="15"/>
      <c r="QHQ214" s="15"/>
      <c r="QHR214" s="15"/>
      <c r="QHS214" s="15"/>
      <c r="QHT214" s="15"/>
      <c r="QHU214" s="15"/>
      <c r="QHV214" s="15"/>
      <c r="QHW214" s="15"/>
      <c r="QHX214" s="15"/>
      <c r="QHY214" s="15"/>
      <c r="QHZ214" s="15"/>
      <c r="QIA214" s="15"/>
      <c r="QIB214" s="15"/>
      <c r="QIC214" s="15"/>
      <c r="QID214" s="15"/>
      <c r="QIE214" s="15"/>
      <c r="QIF214" s="15"/>
      <c r="QIG214" s="15"/>
      <c r="QIH214" s="15"/>
      <c r="QII214" s="15"/>
      <c r="QIJ214" s="15"/>
      <c r="QIK214" s="15"/>
      <c r="QIL214" s="15"/>
      <c r="QIM214" s="15"/>
      <c r="QIN214" s="15"/>
      <c r="QIO214" s="15"/>
      <c r="QIP214" s="15"/>
      <c r="QIQ214" s="15"/>
      <c r="QIR214" s="15"/>
      <c r="QIS214" s="15"/>
      <c r="QIT214" s="15"/>
      <c r="QIU214" s="15"/>
      <c r="QIV214" s="15"/>
      <c r="QIW214" s="15"/>
      <c r="QIX214" s="15"/>
      <c r="QIY214" s="15"/>
      <c r="QIZ214" s="15"/>
      <c r="QJA214" s="15"/>
      <c r="QJB214" s="15"/>
      <c r="QJC214" s="15"/>
      <c r="QJD214" s="15"/>
      <c r="QJE214" s="15"/>
      <c r="QJF214" s="15"/>
      <c r="QJG214" s="15"/>
      <c r="QJH214" s="15"/>
      <c r="QJI214" s="15"/>
      <c r="QJJ214" s="15"/>
      <c r="QJK214" s="15"/>
      <c r="QJL214" s="15"/>
      <c r="QJM214" s="15"/>
      <c r="QJN214" s="15"/>
      <c r="QJO214" s="15"/>
      <c r="QJP214" s="15"/>
      <c r="QJQ214" s="15"/>
      <c r="QJR214" s="15"/>
      <c r="QJS214" s="15"/>
      <c r="QJT214" s="15"/>
      <c r="QJU214" s="15"/>
      <c r="QJV214" s="15"/>
      <c r="QJW214" s="15"/>
      <c r="QJX214" s="15"/>
      <c r="QJY214" s="15"/>
      <c r="QJZ214" s="15"/>
      <c r="QKA214" s="15"/>
      <c r="QKB214" s="15"/>
      <c r="QKC214" s="15"/>
      <c r="QKD214" s="15"/>
      <c r="QKE214" s="15"/>
      <c r="QKF214" s="15"/>
      <c r="QKG214" s="15"/>
      <c r="QKH214" s="15"/>
      <c r="QKI214" s="15"/>
      <c r="QKJ214" s="15"/>
      <c r="QKK214" s="15"/>
      <c r="QKL214" s="15"/>
      <c r="QKM214" s="15"/>
      <c r="QKN214" s="15"/>
      <c r="QKO214" s="15"/>
      <c r="QKP214" s="15"/>
      <c r="QKQ214" s="15"/>
      <c r="QKR214" s="15"/>
      <c r="QKS214" s="15"/>
      <c r="QKT214" s="15"/>
      <c r="QKU214" s="15"/>
      <c r="QKV214" s="15"/>
      <c r="QKW214" s="15"/>
      <c r="QKX214" s="15"/>
      <c r="QKY214" s="15"/>
      <c r="QKZ214" s="15"/>
      <c r="QLA214" s="15"/>
      <c r="QLB214" s="15"/>
      <c r="QLC214" s="15"/>
      <c r="QLD214" s="15"/>
      <c r="QLE214" s="15"/>
      <c r="QLF214" s="15"/>
      <c r="QLG214" s="15"/>
      <c r="QLH214" s="15"/>
      <c r="QLI214" s="15"/>
      <c r="QLJ214" s="15"/>
      <c r="QLK214" s="15"/>
      <c r="QLL214" s="15"/>
      <c r="QLM214" s="15"/>
      <c r="QLN214" s="15"/>
      <c r="QLO214" s="15"/>
      <c r="QLP214" s="15"/>
      <c r="QLQ214" s="15"/>
      <c r="QLR214" s="15"/>
      <c r="QLS214" s="15"/>
      <c r="QLT214" s="15"/>
      <c r="QLU214" s="15"/>
      <c r="QLV214" s="15"/>
      <c r="QLW214" s="15"/>
      <c r="QLX214" s="15"/>
      <c r="QLY214" s="15"/>
      <c r="QLZ214" s="15"/>
      <c r="QMA214" s="15"/>
      <c r="QMB214" s="15"/>
      <c r="QMC214" s="15"/>
      <c r="QMD214" s="15"/>
      <c r="QME214" s="15"/>
      <c r="QMF214" s="15"/>
      <c r="QMG214" s="15"/>
      <c r="QMH214" s="15"/>
      <c r="QMI214" s="15"/>
      <c r="QMJ214" s="15"/>
      <c r="QMK214" s="15"/>
      <c r="QML214" s="15"/>
      <c r="QMM214" s="15"/>
      <c r="QMN214" s="15"/>
      <c r="QMO214" s="15"/>
      <c r="QMP214" s="15"/>
      <c r="QMQ214" s="15"/>
      <c r="QMR214" s="15"/>
      <c r="QMS214" s="15"/>
      <c r="QMT214" s="15"/>
      <c r="QMU214" s="15"/>
      <c r="QMV214" s="15"/>
      <c r="QMW214" s="15"/>
      <c r="QMX214" s="15"/>
      <c r="QMY214" s="15"/>
      <c r="QMZ214" s="15"/>
      <c r="QNA214" s="15"/>
      <c r="QNB214" s="15"/>
      <c r="QNC214" s="15"/>
      <c r="QND214" s="15"/>
      <c r="QNE214" s="15"/>
      <c r="QNF214" s="15"/>
      <c r="QNG214" s="15"/>
      <c r="QNH214" s="15"/>
      <c r="QNI214" s="15"/>
      <c r="QNJ214" s="15"/>
      <c r="QNK214" s="15"/>
      <c r="QNL214" s="15"/>
      <c r="QNM214" s="15"/>
      <c r="QNN214" s="15"/>
      <c r="QNO214" s="15"/>
      <c r="QNP214" s="15"/>
      <c r="QNQ214" s="15"/>
      <c r="QNR214" s="15"/>
      <c r="QNS214" s="15"/>
      <c r="QNT214" s="15"/>
      <c r="QNU214" s="15"/>
      <c r="QNV214" s="15"/>
      <c r="QNW214" s="15"/>
      <c r="QNX214" s="15"/>
      <c r="QNY214" s="15"/>
      <c r="QNZ214" s="15"/>
      <c r="QOA214" s="15"/>
      <c r="QOB214" s="15"/>
      <c r="QOC214" s="15"/>
      <c r="QOD214" s="15"/>
      <c r="QOE214" s="15"/>
      <c r="QOF214" s="15"/>
      <c r="QOG214" s="15"/>
      <c r="QOH214" s="15"/>
      <c r="QOI214" s="15"/>
      <c r="QOJ214" s="15"/>
      <c r="QOK214" s="15"/>
      <c r="QOL214" s="15"/>
      <c r="QOM214" s="15"/>
      <c r="QON214" s="15"/>
      <c r="QOO214" s="15"/>
      <c r="QOP214" s="15"/>
      <c r="QOQ214" s="15"/>
      <c r="QOR214" s="15"/>
      <c r="QOS214" s="15"/>
      <c r="QOT214" s="15"/>
      <c r="QOU214" s="15"/>
      <c r="QOV214" s="15"/>
      <c r="QOW214" s="15"/>
      <c r="QOX214" s="15"/>
      <c r="QOY214" s="15"/>
      <c r="QOZ214" s="15"/>
      <c r="QPA214" s="15"/>
      <c r="QPB214" s="15"/>
      <c r="QPC214" s="15"/>
      <c r="QPD214" s="15"/>
      <c r="QPE214" s="15"/>
      <c r="QPF214" s="15"/>
      <c r="QPG214" s="15"/>
      <c r="QPH214" s="15"/>
      <c r="QPI214" s="15"/>
      <c r="QPJ214" s="15"/>
      <c r="QPK214" s="15"/>
      <c r="QPL214" s="15"/>
      <c r="QPM214" s="15"/>
      <c r="QPN214" s="15"/>
      <c r="QPO214" s="15"/>
      <c r="QPP214" s="15"/>
      <c r="QPQ214" s="15"/>
      <c r="QPR214" s="15"/>
      <c r="QPS214" s="15"/>
      <c r="QPT214" s="15"/>
      <c r="QPU214" s="15"/>
      <c r="QPV214" s="15"/>
      <c r="QPW214" s="15"/>
      <c r="QPX214" s="15"/>
      <c r="QPY214" s="15"/>
      <c r="QPZ214" s="15"/>
      <c r="QQA214" s="15"/>
      <c r="QQB214" s="15"/>
      <c r="QQC214" s="15"/>
      <c r="QQD214" s="15"/>
      <c r="QQE214" s="15"/>
      <c r="QQF214" s="15"/>
      <c r="QQG214" s="15"/>
      <c r="QQH214" s="15"/>
      <c r="QQI214" s="15"/>
      <c r="QQJ214" s="15"/>
      <c r="QQK214" s="15"/>
      <c r="QQL214" s="15"/>
      <c r="QQM214" s="15"/>
      <c r="QQN214" s="15"/>
      <c r="QQO214" s="15"/>
      <c r="QQP214" s="15"/>
      <c r="QQQ214" s="15"/>
      <c r="QQR214" s="15"/>
      <c r="QQS214" s="15"/>
      <c r="QQT214" s="15"/>
      <c r="QQU214" s="15"/>
      <c r="QQV214" s="15"/>
      <c r="QQW214" s="15"/>
      <c r="QQX214" s="15"/>
      <c r="QQY214" s="15"/>
      <c r="QQZ214" s="15"/>
      <c r="QRA214" s="15"/>
      <c r="QRB214" s="15"/>
      <c r="QRC214" s="15"/>
      <c r="QRD214" s="15"/>
      <c r="QRE214" s="15"/>
      <c r="QRF214" s="15"/>
      <c r="QRG214" s="15"/>
      <c r="QRH214" s="15"/>
      <c r="QRI214" s="15"/>
      <c r="QRJ214" s="15"/>
      <c r="QRK214" s="15"/>
      <c r="QRL214" s="15"/>
      <c r="QRM214" s="15"/>
      <c r="QRN214" s="15"/>
      <c r="QRO214" s="15"/>
      <c r="QRP214" s="15"/>
      <c r="QRQ214" s="15"/>
      <c r="QRR214" s="15"/>
      <c r="QRS214" s="15"/>
      <c r="QRT214" s="15"/>
      <c r="QRU214" s="15"/>
      <c r="QRV214" s="15"/>
      <c r="QRW214" s="15"/>
      <c r="QRX214" s="15"/>
      <c r="QRY214" s="15"/>
      <c r="QRZ214" s="15"/>
      <c r="QSA214" s="15"/>
      <c r="QSB214" s="15"/>
      <c r="QSC214" s="15"/>
      <c r="QSD214" s="15"/>
      <c r="QSE214" s="15"/>
      <c r="QSF214" s="15"/>
      <c r="QSG214" s="15"/>
      <c r="QSH214" s="15"/>
      <c r="QSI214" s="15"/>
      <c r="QSJ214" s="15"/>
      <c r="QSK214" s="15"/>
      <c r="QSL214" s="15"/>
      <c r="QSM214" s="15"/>
      <c r="QSN214" s="15"/>
      <c r="QSO214" s="15"/>
      <c r="QSP214" s="15"/>
      <c r="QSQ214" s="15"/>
      <c r="QSR214" s="15"/>
      <c r="QSS214" s="15"/>
      <c r="QST214" s="15"/>
      <c r="QSU214" s="15"/>
      <c r="QSV214" s="15"/>
      <c r="QSW214" s="15"/>
      <c r="QSX214" s="15"/>
      <c r="QSY214" s="15"/>
      <c r="QSZ214" s="15"/>
      <c r="QTA214" s="15"/>
      <c r="QTB214" s="15"/>
      <c r="QTC214" s="15"/>
      <c r="QTD214" s="15"/>
      <c r="QTE214" s="15"/>
      <c r="QTF214" s="15"/>
      <c r="QTG214" s="15"/>
      <c r="QTH214" s="15"/>
      <c r="QTI214" s="15"/>
      <c r="QTJ214" s="15"/>
      <c r="QTK214" s="15"/>
      <c r="QTL214" s="15"/>
      <c r="QTM214" s="15"/>
      <c r="QTN214" s="15"/>
      <c r="QTO214" s="15"/>
      <c r="QTP214" s="15"/>
      <c r="QTQ214" s="15"/>
      <c r="QTR214" s="15"/>
      <c r="QTS214" s="15"/>
      <c r="QTT214" s="15"/>
      <c r="QTU214" s="15"/>
      <c r="QTV214" s="15"/>
      <c r="QTW214" s="15"/>
      <c r="QTX214" s="15"/>
      <c r="QTY214" s="15"/>
      <c r="QTZ214" s="15"/>
      <c r="QUA214" s="15"/>
      <c r="QUB214" s="15"/>
      <c r="QUC214" s="15"/>
      <c r="QUD214" s="15"/>
      <c r="QUE214" s="15"/>
      <c r="QUF214" s="15"/>
      <c r="QUG214" s="15"/>
      <c r="QUH214" s="15"/>
      <c r="QUI214" s="15"/>
      <c r="QUJ214" s="15"/>
      <c r="QUK214" s="15"/>
      <c r="QUL214" s="15"/>
      <c r="QUM214" s="15"/>
      <c r="QUN214" s="15"/>
      <c r="QUO214" s="15"/>
      <c r="QUP214" s="15"/>
      <c r="QUQ214" s="15"/>
      <c r="QUR214" s="15"/>
      <c r="QUS214" s="15"/>
      <c r="QUT214" s="15"/>
      <c r="QUU214" s="15"/>
      <c r="QUV214" s="15"/>
      <c r="QUW214" s="15"/>
      <c r="QUX214" s="15"/>
      <c r="QUY214" s="15"/>
      <c r="QUZ214" s="15"/>
      <c r="QVA214" s="15"/>
      <c r="QVB214" s="15"/>
      <c r="QVC214" s="15"/>
      <c r="QVD214" s="15"/>
      <c r="QVE214" s="15"/>
      <c r="QVF214" s="15"/>
      <c r="QVG214" s="15"/>
      <c r="QVH214" s="15"/>
      <c r="QVI214" s="15"/>
      <c r="QVJ214" s="15"/>
      <c r="QVK214" s="15"/>
      <c r="QVL214" s="15"/>
      <c r="QVM214" s="15"/>
      <c r="QVN214" s="15"/>
      <c r="QVO214" s="15"/>
      <c r="QVP214" s="15"/>
      <c r="QVQ214" s="15"/>
      <c r="QVR214" s="15"/>
      <c r="QVS214" s="15"/>
      <c r="QVT214" s="15"/>
      <c r="QVU214" s="15"/>
      <c r="QVV214" s="15"/>
      <c r="QVW214" s="15"/>
      <c r="QVX214" s="15"/>
      <c r="QVY214" s="15"/>
      <c r="QVZ214" s="15"/>
      <c r="QWA214" s="15"/>
      <c r="QWB214" s="15"/>
      <c r="QWC214" s="15"/>
      <c r="QWD214" s="15"/>
      <c r="QWE214" s="15"/>
      <c r="QWF214" s="15"/>
      <c r="QWG214" s="15"/>
      <c r="QWH214" s="15"/>
      <c r="QWI214" s="15"/>
      <c r="QWJ214" s="15"/>
      <c r="QWK214" s="15"/>
      <c r="QWL214" s="15"/>
      <c r="QWM214" s="15"/>
      <c r="QWN214" s="15"/>
      <c r="QWO214" s="15"/>
      <c r="QWP214" s="15"/>
      <c r="QWQ214" s="15"/>
      <c r="QWR214" s="15"/>
      <c r="QWS214" s="15"/>
      <c r="QWT214" s="15"/>
      <c r="QWU214" s="15"/>
      <c r="QWV214" s="15"/>
      <c r="QWW214" s="15"/>
      <c r="QWX214" s="15"/>
      <c r="QWY214" s="15"/>
      <c r="QWZ214" s="15"/>
      <c r="QXA214" s="15"/>
      <c r="QXB214" s="15"/>
      <c r="QXC214" s="15"/>
      <c r="QXD214" s="15"/>
      <c r="QXE214" s="15"/>
      <c r="QXF214" s="15"/>
      <c r="QXG214" s="15"/>
      <c r="QXH214" s="15"/>
      <c r="QXI214" s="15"/>
      <c r="QXJ214" s="15"/>
      <c r="QXK214" s="15"/>
      <c r="QXL214" s="15"/>
      <c r="QXM214" s="15"/>
      <c r="QXN214" s="15"/>
      <c r="QXO214" s="15"/>
      <c r="QXP214" s="15"/>
      <c r="QXQ214" s="15"/>
      <c r="QXR214" s="15"/>
      <c r="QXS214" s="15"/>
      <c r="QXT214" s="15"/>
      <c r="QXU214" s="15"/>
      <c r="QXV214" s="15"/>
      <c r="QXW214" s="15"/>
      <c r="QXX214" s="15"/>
      <c r="QXY214" s="15"/>
      <c r="QXZ214" s="15"/>
      <c r="QYA214" s="15"/>
      <c r="QYB214" s="15"/>
      <c r="QYC214" s="15"/>
      <c r="QYD214" s="15"/>
      <c r="QYE214" s="15"/>
      <c r="QYF214" s="15"/>
      <c r="QYG214" s="15"/>
      <c r="QYH214" s="15"/>
      <c r="QYI214" s="15"/>
      <c r="QYJ214" s="15"/>
      <c r="QYK214" s="15"/>
      <c r="QYL214" s="15"/>
      <c r="QYM214" s="15"/>
      <c r="QYN214" s="15"/>
      <c r="QYO214" s="15"/>
      <c r="QYP214" s="15"/>
      <c r="QYQ214" s="15"/>
      <c r="QYR214" s="15"/>
      <c r="QYS214" s="15"/>
      <c r="QYT214" s="15"/>
      <c r="QYU214" s="15"/>
      <c r="QYV214" s="15"/>
      <c r="QYW214" s="15"/>
      <c r="QYX214" s="15"/>
      <c r="QYY214" s="15"/>
      <c r="QYZ214" s="15"/>
      <c r="QZA214" s="15"/>
      <c r="QZB214" s="15"/>
      <c r="QZC214" s="15"/>
      <c r="QZD214" s="15"/>
      <c r="QZE214" s="15"/>
      <c r="QZF214" s="15"/>
      <c r="QZG214" s="15"/>
      <c r="QZH214" s="15"/>
      <c r="QZI214" s="15"/>
      <c r="QZJ214" s="15"/>
      <c r="QZK214" s="15"/>
      <c r="QZL214" s="15"/>
      <c r="QZM214" s="15"/>
      <c r="QZN214" s="15"/>
      <c r="QZO214" s="15"/>
      <c r="QZP214" s="15"/>
      <c r="QZQ214" s="15"/>
      <c r="QZR214" s="15"/>
      <c r="QZS214" s="15"/>
      <c r="QZT214" s="15"/>
      <c r="QZU214" s="15"/>
      <c r="QZV214" s="15"/>
      <c r="QZW214" s="15"/>
      <c r="QZX214" s="15"/>
      <c r="QZY214" s="15"/>
      <c r="QZZ214" s="15"/>
      <c r="RAA214" s="15"/>
      <c r="RAB214" s="15"/>
      <c r="RAC214" s="15"/>
      <c r="RAD214" s="15"/>
      <c r="RAE214" s="15"/>
      <c r="RAF214" s="15"/>
      <c r="RAG214" s="15"/>
      <c r="RAH214" s="15"/>
      <c r="RAI214" s="15"/>
      <c r="RAJ214" s="15"/>
      <c r="RAK214" s="15"/>
      <c r="RAL214" s="15"/>
      <c r="RAM214" s="15"/>
      <c r="RAN214" s="15"/>
      <c r="RAO214" s="15"/>
      <c r="RAP214" s="15"/>
      <c r="RAQ214" s="15"/>
      <c r="RAR214" s="15"/>
      <c r="RAS214" s="15"/>
      <c r="RAT214" s="15"/>
      <c r="RAU214" s="15"/>
      <c r="RAV214" s="15"/>
      <c r="RAW214" s="15"/>
      <c r="RAX214" s="15"/>
      <c r="RAY214" s="15"/>
      <c r="RAZ214" s="15"/>
      <c r="RBA214" s="15"/>
      <c r="RBB214" s="15"/>
      <c r="RBC214" s="15"/>
      <c r="RBD214" s="15"/>
      <c r="RBE214" s="15"/>
      <c r="RBF214" s="15"/>
      <c r="RBG214" s="15"/>
      <c r="RBH214" s="15"/>
      <c r="RBI214" s="15"/>
      <c r="RBJ214" s="15"/>
      <c r="RBK214" s="15"/>
      <c r="RBL214" s="15"/>
      <c r="RBM214" s="15"/>
      <c r="RBN214" s="15"/>
      <c r="RBO214" s="15"/>
      <c r="RBP214" s="15"/>
      <c r="RBQ214" s="15"/>
      <c r="RBR214" s="15"/>
      <c r="RBS214" s="15"/>
      <c r="RBT214" s="15"/>
      <c r="RBU214" s="15"/>
      <c r="RBV214" s="15"/>
      <c r="RBW214" s="15"/>
      <c r="RBX214" s="15"/>
      <c r="RBY214" s="15"/>
      <c r="RBZ214" s="15"/>
      <c r="RCA214" s="15"/>
      <c r="RCB214" s="15"/>
      <c r="RCC214" s="15"/>
      <c r="RCD214" s="15"/>
      <c r="RCE214" s="15"/>
      <c r="RCF214" s="15"/>
      <c r="RCG214" s="15"/>
      <c r="RCH214" s="15"/>
      <c r="RCI214" s="15"/>
      <c r="RCJ214" s="15"/>
      <c r="RCK214" s="15"/>
      <c r="RCL214" s="15"/>
      <c r="RCM214" s="15"/>
      <c r="RCN214" s="15"/>
      <c r="RCO214" s="15"/>
      <c r="RCP214" s="15"/>
      <c r="RCQ214" s="15"/>
      <c r="RCR214" s="15"/>
      <c r="RCS214" s="15"/>
      <c r="RCT214" s="15"/>
      <c r="RCU214" s="15"/>
      <c r="RCV214" s="15"/>
      <c r="RCW214" s="15"/>
      <c r="RCX214" s="15"/>
      <c r="RCY214" s="15"/>
      <c r="RCZ214" s="15"/>
      <c r="RDA214" s="15"/>
      <c r="RDB214" s="15"/>
      <c r="RDC214" s="15"/>
      <c r="RDD214" s="15"/>
      <c r="RDE214" s="15"/>
      <c r="RDF214" s="15"/>
      <c r="RDG214" s="15"/>
      <c r="RDH214" s="15"/>
      <c r="RDI214" s="15"/>
      <c r="RDJ214" s="15"/>
      <c r="RDK214" s="15"/>
      <c r="RDL214" s="15"/>
      <c r="RDM214" s="15"/>
      <c r="RDN214" s="15"/>
      <c r="RDO214" s="15"/>
      <c r="RDP214" s="15"/>
      <c r="RDQ214" s="15"/>
      <c r="RDR214" s="15"/>
      <c r="RDS214" s="15"/>
      <c r="RDT214" s="15"/>
      <c r="RDU214" s="15"/>
      <c r="RDV214" s="15"/>
      <c r="RDW214" s="15"/>
      <c r="RDX214" s="15"/>
      <c r="RDY214" s="15"/>
      <c r="RDZ214" s="15"/>
      <c r="REA214" s="15"/>
      <c r="REB214" s="15"/>
      <c r="REC214" s="15"/>
      <c r="RED214" s="15"/>
      <c r="REE214" s="15"/>
      <c r="REF214" s="15"/>
      <c r="REG214" s="15"/>
      <c r="REH214" s="15"/>
      <c r="REI214" s="15"/>
      <c r="REJ214" s="15"/>
      <c r="REK214" s="15"/>
      <c r="REL214" s="15"/>
      <c r="REM214" s="15"/>
      <c r="REN214" s="15"/>
      <c r="REO214" s="15"/>
      <c r="REP214" s="15"/>
      <c r="REQ214" s="15"/>
      <c r="RER214" s="15"/>
      <c r="RES214" s="15"/>
      <c r="RET214" s="15"/>
      <c r="REU214" s="15"/>
      <c r="REV214" s="15"/>
      <c r="REW214" s="15"/>
      <c r="REX214" s="15"/>
      <c r="REY214" s="15"/>
      <c r="REZ214" s="15"/>
      <c r="RFA214" s="15"/>
      <c r="RFB214" s="15"/>
      <c r="RFC214" s="15"/>
      <c r="RFD214" s="15"/>
      <c r="RFE214" s="15"/>
      <c r="RFF214" s="15"/>
      <c r="RFG214" s="15"/>
      <c r="RFH214" s="15"/>
      <c r="RFI214" s="15"/>
      <c r="RFJ214" s="15"/>
      <c r="RFK214" s="15"/>
      <c r="RFL214" s="15"/>
      <c r="RFM214" s="15"/>
      <c r="RFN214" s="15"/>
      <c r="RFO214" s="15"/>
      <c r="RFP214" s="15"/>
      <c r="RFQ214" s="15"/>
      <c r="RFR214" s="15"/>
      <c r="RFS214" s="15"/>
      <c r="RFT214" s="15"/>
      <c r="RFU214" s="15"/>
      <c r="RFV214" s="15"/>
      <c r="RFW214" s="15"/>
      <c r="RFX214" s="15"/>
      <c r="RFY214" s="15"/>
      <c r="RFZ214" s="15"/>
      <c r="RGA214" s="15"/>
      <c r="RGB214" s="15"/>
      <c r="RGC214" s="15"/>
      <c r="RGD214" s="15"/>
      <c r="RGE214" s="15"/>
      <c r="RGF214" s="15"/>
      <c r="RGG214" s="15"/>
      <c r="RGH214" s="15"/>
      <c r="RGI214" s="15"/>
      <c r="RGJ214" s="15"/>
      <c r="RGK214" s="15"/>
      <c r="RGL214" s="15"/>
      <c r="RGM214" s="15"/>
      <c r="RGN214" s="15"/>
      <c r="RGO214" s="15"/>
      <c r="RGP214" s="15"/>
      <c r="RGQ214" s="15"/>
      <c r="RGR214" s="15"/>
      <c r="RGS214" s="15"/>
      <c r="RGT214" s="15"/>
      <c r="RGU214" s="15"/>
      <c r="RGV214" s="15"/>
      <c r="RGW214" s="15"/>
      <c r="RGX214" s="15"/>
      <c r="RGY214" s="15"/>
      <c r="RGZ214" s="15"/>
      <c r="RHA214" s="15"/>
      <c r="RHB214" s="15"/>
      <c r="RHC214" s="15"/>
      <c r="RHD214" s="15"/>
      <c r="RHE214" s="15"/>
      <c r="RHF214" s="15"/>
      <c r="RHG214" s="15"/>
      <c r="RHH214" s="15"/>
      <c r="RHI214" s="15"/>
      <c r="RHJ214" s="15"/>
      <c r="RHK214" s="15"/>
      <c r="RHL214" s="15"/>
      <c r="RHM214" s="15"/>
      <c r="RHN214" s="15"/>
      <c r="RHO214" s="15"/>
      <c r="RHP214" s="15"/>
      <c r="RHQ214" s="15"/>
      <c r="RHR214" s="15"/>
      <c r="RHS214" s="15"/>
      <c r="RHT214" s="15"/>
      <c r="RHU214" s="15"/>
      <c r="RHV214" s="15"/>
      <c r="RHW214" s="15"/>
      <c r="RHX214" s="15"/>
      <c r="RHY214" s="15"/>
      <c r="RHZ214" s="15"/>
      <c r="RIA214" s="15"/>
      <c r="RIB214" s="15"/>
      <c r="RIC214" s="15"/>
      <c r="RID214" s="15"/>
      <c r="RIE214" s="15"/>
      <c r="RIF214" s="15"/>
      <c r="RIG214" s="15"/>
      <c r="RIH214" s="15"/>
      <c r="RII214" s="15"/>
      <c r="RIJ214" s="15"/>
      <c r="RIK214" s="15"/>
      <c r="RIL214" s="15"/>
      <c r="RIM214" s="15"/>
      <c r="RIN214" s="15"/>
      <c r="RIO214" s="15"/>
      <c r="RIP214" s="15"/>
      <c r="RIQ214" s="15"/>
      <c r="RIR214" s="15"/>
      <c r="RIS214" s="15"/>
      <c r="RIT214" s="15"/>
      <c r="RIU214" s="15"/>
      <c r="RIV214" s="15"/>
      <c r="RIW214" s="15"/>
      <c r="RIX214" s="15"/>
      <c r="RIY214" s="15"/>
      <c r="RIZ214" s="15"/>
      <c r="RJA214" s="15"/>
      <c r="RJB214" s="15"/>
      <c r="RJC214" s="15"/>
      <c r="RJD214" s="15"/>
      <c r="RJE214" s="15"/>
      <c r="RJF214" s="15"/>
      <c r="RJG214" s="15"/>
      <c r="RJH214" s="15"/>
      <c r="RJI214" s="15"/>
      <c r="RJJ214" s="15"/>
      <c r="RJK214" s="15"/>
      <c r="RJL214" s="15"/>
      <c r="RJM214" s="15"/>
      <c r="RJN214" s="15"/>
      <c r="RJO214" s="15"/>
      <c r="RJP214" s="15"/>
      <c r="RJQ214" s="15"/>
      <c r="RJR214" s="15"/>
      <c r="RJS214" s="15"/>
      <c r="RJT214" s="15"/>
      <c r="RJU214" s="15"/>
      <c r="RJV214" s="15"/>
      <c r="RJW214" s="15"/>
      <c r="RJX214" s="15"/>
      <c r="RJY214" s="15"/>
      <c r="RJZ214" s="15"/>
      <c r="RKA214" s="15"/>
      <c r="RKB214" s="15"/>
      <c r="RKC214" s="15"/>
      <c r="RKD214" s="15"/>
      <c r="RKE214" s="15"/>
      <c r="RKF214" s="15"/>
      <c r="RKG214" s="15"/>
      <c r="RKH214" s="15"/>
      <c r="RKI214" s="15"/>
      <c r="RKJ214" s="15"/>
      <c r="RKK214" s="15"/>
      <c r="RKL214" s="15"/>
      <c r="RKM214" s="15"/>
      <c r="RKN214" s="15"/>
      <c r="RKO214" s="15"/>
      <c r="RKP214" s="15"/>
      <c r="RKQ214" s="15"/>
      <c r="RKR214" s="15"/>
      <c r="RKS214" s="15"/>
      <c r="RKT214" s="15"/>
      <c r="RKU214" s="15"/>
      <c r="RKV214" s="15"/>
      <c r="RKW214" s="15"/>
      <c r="RKX214" s="15"/>
      <c r="RKY214" s="15"/>
      <c r="RKZ214" s="15"/>
      <c r="RLA214" s="15"/>
      <c r="RLB214" s="15"/>
      <c r="RLC214" s="15"/>
      <c r="RLD214" s="15"/>
      <c r="RLE214" s="15"/>
      <c r="RLF214" s="15"/>
      <c r="RLG214" s="15"/>
      <c r="RLH214" s="15"/>
      <c r="RLI214" s="15"/>
      <c r="RLJ214" s="15"/>
      <c r="RLK214" s="15"/>
      <c r="RLL214" s="15"/>
      <c r="RLM214" s="15"/>
      <c r="RLN214" s="15"/>
      <c r="RLO214" s="15"/>
      <c r="RLP214" s="15"/>
      <c r="RLQ214" s="15"/>
      <c r="RLR214" s="15"/>
      <c r="RLS214" s="15"/>
      <c r="RLT214" s="15"/>
      <c r="RLU214" s="15"/>
      <c r="RLV214" s="15"/>
      <c r="RLW214" s="15"/>
      <c r="RLX214" s="15"/>
      <c r="RLY214" s="15"/>
      <c r="RLZ214" s="15"/>
      <c r="RMA214" s="15"/>
      <c r="RMB214" s="15"/>
      <c r="RMC214" s="15"/>
      <c r="RMD214" s="15"/>
      <c r="RME214" s="15"/>
      <c r="RMF214" s="15"/>
      <c r="RMG214" s="15"/>
      <c r="RMH214" s="15"/>
      <c r="RMI214" s="15"/>
      <c r="RMJ214" s="15"/>
      <c r="RMK214" s="15"/>
      <c r="RML214" s="15"/>
      <c r="RMM214" s="15"/>
      <c r="RMN214" s="15"/>
      <c r="RMO214" s="15"/>
      <c r="RMP214" s="15"/>
      <c r="RMQ214" s="15"/>
      <c r="RMR214" s="15"/>
      <c r="RMS214" s="15"/>
      <c r="RMT214" s="15"/>
      <c r="RMU214" s="15"/>
      <c r="RMV214" s="15"/>
      <c r="RMW214" s="15"/>
      <c r="RMX214" s="15"/>
      <c r="RMY214" s="15"/>
      <c r="RMZ214" s="15"/>
      <c r="RNA214" s="15"/>
      <c r="RNB214" s="15"/>
      <c r="RNC214" s="15"/>
      <c r="RND214" s="15"/>
      <c r="RNE214" s="15"/>
      <c r="RNF214" s="15"/>
      <c r="RNG214" s="15"/>
      <c r="RNH214" s="15"/>
      <c r="RNI214" s="15"/>
      <c r="RNJ214" s="15"/>
      <c r="RNK214" s="15"/>
      <c r="RNL214" s="15"/>
      <c r="RNM214" s="15"/>
      <c r="RNN214" s="15"/>
      <c r="RNO214" s="15"/>
      <c r="RNP214" s="15"/>
      <c r="RNQ214" s="15"/>
      <c r="RNR214" s="15"/>
      <c r="RNS214" s="15"/>
      <c r="RNT214" s="15"/>
      <c r="RNU214" s="15"/>
      <c r="RNV214" s="15"/>
      <c r="RNW214" s="15"/>
      <c r="RNX214" s="15"/>
      <c r="RNY214" s="15"/>
      <c r="RNZ214" s="15"/>
      <c r="ROA214" s="15"/>
      <c r="ROB214" s="15"/>
      <c r="ROC214" s="15"/>
      <c r="ROD214" s="15"/>
      <c r="ROE214" s="15"/>
      <c r="ROF214" s="15"/>
      <c r="ROG214" s="15"/>
      <c r="ROH214" s="15"/>
      <c r="ROI214" s="15"/>
      <c r="ROJ214" s="15"/>
      <c r="ROK214" s="15"/>
      <c r="ROL214" s="15"/>
      <c r="ROM214" s="15"/>
      <c r="RON214" s="15"/>
      <c r="ROO214" s="15"/>
      <c r="ROP214" s="15"/>
      <c r="ROQ214" s="15"/>
      <c r="ROR214" s="15"/>
      <c r="ROS214" s="15"/>
      <c r="ROT214" s="15"/>
      <c r="ROU214" s="15"/>
      <c r="ROV214" s="15"/>
      <c r="ROW214" s="15"/>
      <c r="ROX214" s="15"/>
      <c r="ROY214" s="15"/>
      <c r="ROZ214" s="15"/>
      <c r="RPA214" s="15"/>
      <c r="RPB214" s="15"/>
      <c r="RPC214" s="15"/>
      <c r="RPD214" s="15"/>
      <c r="RPE214" s="15"/>
      <c r="RPF214" s="15"/>
      <c r="RPG214" s="15"/>
      <c r="RPH214" s="15"/>
      <c r="RPI214" s="15"/>
      <c r="RPJ214" s="15"/>
      <c r="RPK214" s="15"/>
      <c r="RPL214" s="15"/>
      <c r="RPM214" s="15"/>
      <c r="RPN214" s="15"/>
      <c r="RPO214" s="15"/>
      <c r="RPP214" s="15"/>
      <c r="RPQ214" s="15"/>
      <c r="RPR214" s="15"/>
      <c r="RPS214" s="15"/>
      <c r="RPT214" s="15"/>
      <c r="RPU214" s="15"/>
      <c r="RPV214" s="15"/>
      <c r="RPW214" s="15"/>
      <c r="RPX214" s="15"/>
      <c r="RPY214" s="15"/>
      <c r="RPZ214" s="15"/>
      <c r="RQA214" s="15"/>
      <c r="RQB214" s="15"/>
      <c r="RQC214" s="15"/>
      <c r="RQD214" s="15"/>
      <c r="RQE214" s="15"/>
      <c r="RQF214" s="15"/>
      <c r="RQG214" s="15"/>
      <c r="RQH214" s="15"/>
      <c r="RQI214" s="15"/>
      <c r="RQJ214" s="15"/>
      <c r="RQK214" s="15"/>
      <c r="RQL214" s="15"/>
      <c r="RQM214" s="15"/>
      <c r="RQN214" s="15"/>
      <c r="RQO214" s="15"/>
      <c r="RQP214" s="15"/>
      <c r="RQQ214" s="15"/>
      <c r="RQR214" s="15"/>
      <c r="RQS214" s="15"/>
      <c r="RQT214" s="15"/>
      <c r="RQU214" s="15"/>
      <c r="RQV214" s="15"/>
      <c r="RQW214" s="15"/>
      <c r="RQX214" s="15"/>
      <c r="RQY214" s="15"/>
      <c r="RQZ214" s="15"/>
      <c r="RRA214" s="15"/>
      <c r="RRB214" s="15"/>
      <c r="RRC214" s="15"/>
      <c r="RRD214" s="15"/>
      <c r="RRE214" s="15"/>
      <c r="RRF214" s="15"/>
      <c r="RRG214" s="15"/>
      <c r="RRH214" s="15"/>
      <c r="RRI214" s="15"/>
      <c r="RRJ214" s="15"/>
      <c r="RRK214" s="15"/>
      <c r="RRL214" s="15"/>
      <c r="RRM214" s="15"/>
      <c r="RRN214" s="15"/>
      <c r="RRO214" s="15"/>
      <c r="RRP214" s="15"/>
      <c r="RRQ214" s="15"/>
      <c r="RRR214" s="15"/>
      <c r="RRS214" s="15"/>
      <c r="RRT214" s="15"/>
      <c r="RRU214" s="15"/>
      <c r="RRV214" s="15"/>
      <c r="RRW214" s="15"/>
      <c r="RRX214" s="15"/>
      <c r="RRY214" s="15"/>
      <c r="RRZ214" s="15"/>
      <c r="RSA214" s="15"/>
      <c r="RSB214" s="15"/>
      <c r="RSC214" s="15"/>
      <c r="RSD214" s="15"/>
      <c r="RSE214" s="15"/>
      <c r="RSF214" s="15"/>
      <c r="RSG214" s="15"/>
      <c r="RSH214" s="15"/>
      <c r="RSI214" s="15"/>
      <c r="RSJ214" s="15"/>
      <c r="RSK214" s="15"/>
      <c r="RSL214" s="15"/>
      <c r="RSM214" s="15"/>
      <c r="RSN214" s="15"/>
      <c r="RSO214" s="15"/>
      <c r="RSP214" s="15"/>
      <c r="RSQ214" s="15"/>
      <c r="RSR214" s="15"/>
      <c r="RSS214" s="15"/>
      <c r="RST214" s="15"/>
      <c r="RSU214" s="15"/>
      <c r="RSV214" s="15"/>
      <c r="RSW214" s="15"/>
      <c r="RSX214" s="15"/>
      <c r="RSY214" s="15"/>
      <c r="RSZ214" s="15"/>
      <c r="RTA214" s="15"/>
      <c r="RTB214" s="15"/>
      <c r="RTC214" s="15"/>
      <c r="RTD214" s="15"/>
      <c r="RTE214" s="15"/>
      <c r="RTF214" s="15"/>
      <c r="RTG214" s="15"/>
      <c r="RTH214" s="15"/>
      <c r="RTI214" s="15"/>
      <c r="RTJ214" s="15"/>
      <c r="RTK214" s="15"/>
      <c r="RTL214" s="15"/>
      <c r="RTM214" s="15"/>
      <c r="RTN214" s="15"/>
      <c r="RTO214" s="15"/>
      <c r="RTP214" s="15"/>
      <c r="RTQ214" s="15"/>
      <c r="RTR214" s="15"/>
      <c r="RTS214" s="15"/>
      <c r="RTT214" s="15"/>
      <c r="RTU214" s="15"/>
      <c r="RTV214" s="15"/>
      <c r="RTW214" s="15"/>
      <c r="RTX214" s="15"/>
      <c r="RTY214" s="15"/>
      <c r="RTZ214" s="15"/>
      <c r="RUA214" s="15"/>
      <c r="RUB214" s="15"/>
      <c r="RUC214" s="15"/>
      <c r="RUD214" s="15"/>
      <c r="RUE214" s="15"/>
      <c r="RUF214" s="15"/>
      <c r="RUG214" s="15"/>
      <c r="RUH214" s="15"/>
      <c r="RUI214" s="15"/>
      <c r="RUJ214" s="15"/>
      <c r="RUK214" s="15"/>
      <c r="RUL214" s="15"/>
      <c r="RUM214" s="15"/>
      <c r="RUN214" s="15"/>
      <c r="RUO214" s="15"/>
      <c r="RUP214" s="15"/>
      <c r="RUQ214" s="15"/>
      <c r="RUR214" s="15"/>
      <c r="RUS214" s="15"/>
      <c r="RUT214" s="15"/>
      <c r="RUU214" s="15"/>
      <c r="RUV214" s="15"/>
      <c r="RUW214" s="15"/>
      <c r="RUX214" s="15"/>
      <c r="RUY214" s="15"/>
      <c r="RUZ214" s="15"/>
      <c r="RVA214" s="15"/>
      <c r="RVB214" s="15"/>
      <c r="RVC214" s="15"/>
      <c r="RVD214" s="15"/>
      <c r="RVE214" s="15"/>
      <c r="RVF214" s="15"/>
      <c r="RVG214" s="15"/>
      <c r="RVH214" s="15"/>
      <c r="RVI214" s="15"/>
      <c r="RVJ214" s="15"/>
      <c r="RVK214" s="15"/>
      <c r="RVL214" s="15"/>
      <c r="RVM214" s="15"/>
      <c r="RVN214" s="15"/>
      <c r="RVO214" s="15"/>
      <c r="RVP214" s="15"/>
      <c r="RVQ214" s="15"/>
      <c r="RVR214" s="15"/>
      <c r="RVS214" s="15"/>
      <c r="RVT214" s="15"/>
      <c r="RVU214" s="15"/>
      <c r="RVV214" s="15"/>
      <c r="RVW214" s="15"/>
      <c r="RVX214" s="15"/>
      <c r="RVY214" s="15"/>
      <c r="RVZ214" s="15"/>
      <c r="RWA214" s="15"/>
      <c r="RWB214" s="15"/>
      <c r="RWC214" s="15"/>
      <c r="RWD214" s="15"/>
      <c r="RWE214" s="15"/>
      <c r="RWF214" s="15"/>
      <c r="RWG214" s="15"/>
      <c r="RWH214" s="15"/>
      <c r="RWI214" s="15"/>
      <c r="RWJ214" s="15"/>
      <c r="RWK214" s="15"/>
      <c r="RWL214" s="15"/>
      <c r="RWM214" s="15"/>
      <c r="RWN214" s="15"/>
      <c r="RWO214" s="15"/>
      <c r="RWP214" s="15"/>
      <c r="RWQ214" s="15"/>
      <c r="RWR214" s="15"/>
      <c r="RWS214" s="15"/>
      <c r="RWT214" s="15"/>
      <c r="RWU214" s="15"/>
      <c r="RWV214" s="15"/>
      <c r="RWW214" s="15"/>
      <c r="RWX214" s="15"/>
      <c r="RWY214" s="15"/>
      <c r="RWZ214" s="15"/>
      <c r="RXA214" s="15"/>
      <c r="RXB214" s="15"/>
      <c r="RXC214" s="15"/>
      <c r="RXD214" s="15"/>
      <c r="RXE214" s="15"/>
      <c r="RXF214" s="15"/>
      <c r="RXG214" s="15"/>
      <c r="RXH214" s="15"/>
      <c r="RXI214" s="15"/>
      <c r="RXJ214" s="15"/>
      <c r="RXK214" s="15"/>
      <c r="RXL214" s="15"/>
      <c r="RXM214" s="15"/>
      <c r="RXN214" s="15"/>
      <c r="RXO214" s="15"/>
      <c r="RXP214" s="15"/>
      <c r="RXQ214" s="15"/>
      <c r="RXR214" s="15"/>
      <c r="RXS214" s="15"/>
      <c r="RXT214" s="15"/>
      <c r="RXU214" s="15"/>
      <c r="RXV214" s="15"/>
      <c r="RXW214" s="15"/>
      <c r="RXX214" s="15"/>
      <c r="RXY214" s="15"/>
      <c r="RXZ214" s="15"/>
      <c r="RYA214" s="15"/>
      <c r="RYB214" s="15"/>
      <c r="RYC214" s="15"/>
      <c r="RYD214" s="15"/>
      <c r="RYE214" s="15"/>
      <c r="RYF214" s="15"/>
      <c r="RYG214" s="15"/>
      <c r="RYH214" s="15"/>
      <c r="RYI214" s="15"/>
      <c r="RYJ214" s="15"/>
      <c r="RYK214" s="15"/>
      <c r="RYL214" s="15"/>
      <c r="RYM214" s="15"/>
      <c r="RYN214" s="15"/>
      <c r="RYO214" s="15"/>
      <c r="RYP214" s="15"/>
      <c r="RYQ214" s="15"/>
      <c r="RYR214" s="15"/>
      <c r="RYS214" s="15"/>
      <c r="RYT214" s="15"/>
      <c r="RYU214" s="15"/>
      <c r="RYV214" s="15"/>
      <c r="RYW214" s="15"/>
      <c r="RYX214" s="15"/>
      <c r="RYY214" s="15"/>
      <c r="RYZ214" s="15"/>
      <c r="RZA214" s="15"/>
      <c r="RZB214" s="15"/>
      <c r="RZC214" s="15"/>
      <c r="RZD214" s="15"/>
      <c r="RZE214" s="15"/>
      <c r="RZF214" s="15"/>
      <c r="RZG214" s="15"/>
      <c r="RZH214" s="15"/>
      <c r="RZI214" s="15"/>
      <c r="RZJ214" s="15"/>
      <c r="RZK214" s="15"/>
      <c r="RZL214" s="15"/>
      <c r="RZM214" s="15"/>
      <c r="RZN214" s="15"/>
      <c r="RZO214" s="15"/>
      <c r="RZP214" s="15"/>
      <c r="RZQ214" s="15"/>
      <c r="RZR214" s="15"/>
      <c r="RZS214" s="15"/>
      <c r="RZT214" s="15"/>
      <c r="RZU214" s="15"/>
      <c r="RZV214" s="15"/>
      <c r="RZW214" s="15"/>
      <c r="RZX214" s="15"/>
      <c r="RZY214" s="15"/>
      <c r="RZZ214" s="15"/>
      <c r="SAA214" s="15"/>
      <c r="SAB214" s="15"/>
      <c r="SAC214" s="15"/>
      <c r="SAD214" s="15"/>
      <c r="SAE214" s="15"/>
      <c r="SAF214" s="15"/>
      <c r="SAG214" s="15"/>
      <c r="SAH214" s="15"/>
      <c r="SAI214" s="15"/>
      <c r="SAJ214" s="15"/>
      <c r="SAK214" s="15"/>
      <c r="SAL214" s="15"/>
      <c r="SAM214" s="15"/>
      <c r="SAN214" s="15"/>
      <c r="SAO214" s="15"/>
      <c r="SAP214" s="15"/>
      <c r="SAQ214" s="15"/>
      <c r="SAR214" s="15"/>
      <c r="SAS214" s="15"/>
      <c r="SAT214" s="15"/>
      <c r="SAU214" s="15"/>
      <c r="SAV214" s="15"/>
      <c r="SAW214" s="15"/>
      <c r="SAX214" s="15"/>
      <c r="SAY214" s="15"/>
      <c r="SAZ214" s="15"/>
      <c r="SBA214" s="15"/>
      <c r="SBB214" s="15"/>
      <c r="SBC214" s="15"/>
      <c r="SBD214" s="15"/>
      <c r="SBE214" s="15"/>
      <c r="SBF214" s="15"/>
      <c r="SBG214" s="15"/>
      <c r="SBH214" s="15"/>
      <c r="SBI214" s="15"/>
      <c r="SBJ214" s="15"/>
      <c r="SBK214" s="15"/>
      <c r="SBL214" s="15"/>
      <c r="SBM214" s="15"/>
      <c r="SBN214" s="15"/>
      <c r="SBO214" s="15"/>
      <c r="SBP214" s="15"/>
      <c r="SBQ214" s="15"/>
      <c r="SBR214" s="15"/>
      <c r="SBS214" s="15"/>
      <c r="SBT214" s="15"/>
      <c r="SBU214" s="15"/>
      <c r="SBV214" s="15"/>
      <c r="SBW214" s="15"/>
      <c r="SBX214" s="15"/>
      <c r="SBY214" s="15"/>
      <c r="SBZ214" s="15"/>
      <c r="SCA214" s="15"/>
      <c r="SCB214" s="15"/>
      <c r="SCC214" s="15"/>
      <c r="SCD214" s="15"/>
      <c r="SCE214" s="15"/>
      <c r="SCF214" s="15"/>
      <c r="SCG214" s="15"/>
      <c r="SCH214" s="15"/>
      <c r="SCI214" s="15"/>
      <c r="SCJ214" s="15"/>
      <c r="SCK214" s="15"/>
      <c r="SCL214" s="15"/>
      <c r="SCM214" s="15"/>
      <c r="SCN214" s="15"/>
      <c r="SCO214" s="15"/>
      <c r="SCP214" s="15"/>
      <c r="SCQ214" s="15"/>
      <c r="SCR214" s="15"/>
      <c r="SCS214" s="15"/>
      <c r="SCT214" s="15"/>
      <c r="SCU214" s="15"/>
      <c r="SCV214" s="15"/>
      <c r="SCW214" s="15"/>
      <c r="SCX214" s="15"/>
      <c r="SCY214" s="15"/>
      <c r="SCZ214" s="15"/>
      <c r="SDA214" s="15"/>
      <c r="SDB214" s="15"/>
      <c r="SDC214" s="15"/>
      <c r="SDD214" s="15"/>
      <c r="SDE214" s="15"/>
      <c r="SDF214" s="15"/>
      <c r="SDG214" s="15"/>
      <c r="SDH214" s="15"/>
      <c r="SDI214" s="15"/>
      <c r="SDJ214" s="15"/>
      <c r="SDK214" s="15"/>
      <c r="SDL214" s="15"/>
      <c r="SDM214" s="15"/>
      <c r="SDN214" s="15"/>
      <c r="SDO214" s="15"/>
      <c r="SDP214" s="15"/>
      <c r="SDQ214" s="15"/>
      <c r="SDR214" s="15"/>
      <c r="SDS214" s="15"/>
      <c r="SDT214" s="15"/>
      <c r="SDU214" s="15"/>
      <c r="SDV214" s="15"/>
      <c r="SDW214" s="15"/>
      <c r="SDX214" s="15"/>
      <c r="SDY214" s="15"/>
      <c r="SDZ214" s="15"/>
      <c r="SEA214" s="15"/>
      <c r="SEB214" s="15"/>
      <c r="SEC214" s="15"/>
      <c r="SED214" s="15"/>
      <c r="SEE214" s="15"/>
      <c r="SEF214" s="15"/>
      <c r="SEG214" s="15"/>
      <c r="SEH214" s="15"/>
      <c r="SEI214" s="15"/>
      <c r="SEJ214" s="15"/>
      <c r="SEK214" s="15"/>
      <c r="SEL214" s="15"/>
      <c r="SEM214" s="15"/>
      <c r="SEN214" s="15"/>
      <c r="SEO214" s="15"/>
      <c r="SEP214" s="15"/>
      <c r="SEQ214" s="15"/>
      <c r="SER214" s="15"/>
      <c r="SES214" s="15"/>
      <c r="SET214" s="15"/>
      <c r="SEU214" s="15"/>
      <c r="SEV214" s="15"/>
      <c r="SEW214" s="15"/>
      <c r="SEX214" s="15"/>
      <c r="SEY214" s="15"/>
      <c r="SEZ214" s="15"/>
      <c r="SFA214" s="15"/>
      <c r="SFB214" s="15"/>
      <c r="SFC214" s="15"/>
      <c r="SFD214" s="15"/>
      <c r="SFE214" s="15"/>
      <c r="SFF214" s="15"/>
      <c r="SFG214" s="15"/>
      <c r="SFH214" s="15"/>
      <c r="SFI214" s="15"/>
      <c r="SFJ214" s="15"/>
      <c r="SFK214" s="15"/>
      <c r="SFL214" s="15"/>
      <c r="SFM214" s="15"/>
      <c r="SFN214" s="15"/>
      <c r="SFO214" s="15"/>
      <c r="SFP214" s="15"/>
      <c r="SFQ214" s="15"/>
      <c r="SFR214" s="15"/>
      <c r="SFS214" s="15"/>
      <c r="SFT214" s="15"/>
      <c r="SFU214" s="15"/>
      <c r="SFV214" s="15"/>
      <c r="SFW214" s="15"/>
      <c r="SFX214" s="15"/>
      <c r="SFY214" s="15"/>
      <c r="SFZ214" s="15"/>
      <c r="SGA214" s="15"/>
      <c r="SGB214" s="15"/>
      <c r="SGC214" s="15"/>
      <c r="SGD214" s="15"/>
      <c r="SGE214" s="15"/>
      <c r="SGF214" s="15"/>
      <c r="SGG214" s="15"/>
      <c r="SGH214" s="15"/>
      <c r="SGI214" s="15"/>
      <c r="SGJ214" s="15"/>
      <c r="SGK214" s="15"/>
      <c r="SGL214" s="15"/>
      <c r="SGM214" s="15"/>
      <c r="SGN214" s="15"/>
      <c r="SGO214" s="15"/>
      <c r="SGP214" s="15"/>
      <c r="SGQ214" s="15"/>
      <c r="SGR214" s="15"/>
      <c r="SGS214" s="15"/>
      <c r="SGT214" s="15"/>
      <c r="SGU214" s="15"/>
      <c r="SGV214" s="15"/>
      <c r="SGW214" s="15"/>
      <c r="SGX214" s="15"/>
      <c r="SGY214" s="15"/>
      <c r="SGZ214" s="15"/>
      <c r="SHA214" s="15"/>
      <c r="SHB214" s="15"/>
      <c r="SHC214" s="15"/>
      <c r="SHD214" s="15"/>
      <c r="SHE214" s="15"/>
      <c r="SHF214" s="15"/>
      <c r="SHG214" s="15"/>
      <c r="SHH214" s="15"/>
      <c r="SHI214" s="15"/>
      <c r="SHJ214" s="15"/>
      <c r="SHK214" s="15"/>
      <c r="SHL214" s="15"/>
      <c r="SHM214" s="15"/>
      <c r="SHN214" s="15"/>
      <c r="SHO214" s="15"/>
      <c r="SHP214" s="15"/>
      <c r="SHQ214" s="15"/>
      <c r="SHR214" s="15"/>
      <c r="SHS214" s="15"/>
      <c r="SHT214" s="15"/>
      <c r="SHU214" s="15"/>
      <c r="SHV214" s="15"/>
      <c r="SHW214" s="15"/>
      <c r="SHX214" s="15"/>
      <c r="SHY214" s="15"/>
      <c r="SHZ214" s="15"/>
      <c r="SIA214" s="15"/>
      <c r="SIB214" s="15"/>
      <c r="SIC214" s="15"/>
      <c r="SID214" s="15"/>
      <c r="SIE214" s="15"/>
      <c r="SIF214" s="15"/>
      <c r="SIG214" s="15"/>
      <c r="SIH214" s="15"/>
      <c r="SII214" s="15"/>
      <c r="SIJ214" s="15"/>
      <c r="SIK214" s="15"/>
      <c r="SIL214" s="15"/>
      <c r="SIM214" s="15"/>
      <c r="SIN214" s="15"/>
      <c r="SIO214" s="15"/>
      <c r="SIP214" s="15"/>
      <c r="SIQ214" s="15"/>
      <c r="SIR214" s="15"/>
      <c r="SIS214" s="15"/>
      <c r="SIT214" s="15"/>
      <c r="SIU214" s="15"/>
      <c r="SIV214" s="15"/>
      <c r="SIW214" s="15"/>
      <c r="SIX214" s="15"/>
      <c r="SIY214" s="15"/>
      <c r="SIZ214" s="15"/>
      <c r="SJA214" s="15"/>
      <c r="SJB214" s="15"/>
      <c r="SJC214" s="15"/>
      <c r="SJD214" s="15"/>
      <c r="SJE214" s="15"/>
      <c r="SJF214" s="15"/>
      <c r="SJG214" s="15"/>
      <c r="SJH214" s="15"/>
      <c r="SJI214" s="15"/>
      <c r="SJJ214" s="15"/>
      <c r="SJK214" s="15"/>
      <c r="SJL214" s="15"/>
      <c r="SJM214" s="15"/>
      <c r="SJN214" s="15"/>
      <c r="SJO214" s="15"/>
      <c r="SJP214" s="15"/>
      <c r="SJQ214" s="15"/>
      <c r="SJR214" s="15"/>
      <c r="SJS214" s="15"/>
      <c r="SJT214" s="15"/>
      <c r="SJU214" s="15"/>
      <c r="SJV214" s="15"/>
      <c r="SJW214" s="15"/>
      <c r="SJX214" s="15"/>
      <c r="SJY214" s="15"/>
      <c r="SJZ214" s="15"/>
      <c r="SKA214" s="15"/>
      <c r="SKB214" s="15"/>
      <c r="SKC214" s="15"/>
      <c r="SKD214" s="15"/>
      <c r="SKE214" s="15"/>
      <c r="SKF214" s="15"/>
      <c r="SKG214" s="15"/>
      <c r="SKH214" s="15"/>
      <c r="SKI214" s="15"/>
      <c r="SKJ214" s="15"/>
      <c r="SKK214" s="15"/>
      <c r="SKL214" s="15"/>
      <c r="SKM214" s="15"/>
      <c r="SKN214" s="15"/>
      <c r="SKO214" s="15"/>
      <c r="SKP214" s="15"/>
      <c r="SKQ214" s="15"/>
      <c r="SKR214" s="15"/>
      <c r="SKS214" s="15"/>
      <c r="SKT214" s="15"/>
      <c r="SKU214" s="15"/>
      <c r="SKV214" s="15"/>
      <c r="SKW214" s="15"/>
      <c r="SKX214" s="15"/>
      <c r="SKY214" s="15"/>
      <c r="SKZ214" s="15"/>
      <c r="SLA214" s="15"/>
      <c r="SLB214" s="15"/>
      <c r="SLC214" s="15"/>
      <c r="SLD214" s="15"/>
      <c r="SLE214" s="15"/>
      <c r="SLF214" s="15"/>
      <c r="SLG214" s="15"/>
      <c r="SLH214" s="15"/>
      <c r="SLI214" s="15"/>
      <c r="SLJ214" s="15"/>
      <c r="SLK214" s="15"/>
      <c r="SLL214" s="15"/>
      <c r="SLM214" s="15"/>
      <c r="SLN214" s="15"/>
      <c r="SLO214" s="15"/>
      <c r="SLP214" s="15"/>
      <c r="SLQ214" s="15"/>
      <c r="SLR214" s="15"/>
      <c r="SLS214" s="15"/>
      <c r="SLT214" s="15"/>
      <c r="SLU214" s="15"/>
      <c r="SLV214" s="15"/>
      <c r="SLW214" s="15"/>
      <c r="SLX214" s="15"/>
      <c r="SLY214" s="15"/>
      <c r="SLZ214" s="15"/>
      <c r="SMA214" s="15"/>
      <c r="SMB214" s="15"/>
      <c r="SMC214" s="15"/>
      <c r="SMD214" s="15"/>
      <c r="SME214" s="15"/>
      <c r="SMF214" s="15"/>
      <c r="SMG214" s="15"/>
      <c r="SMH214" s="15"/>
      <c r="SMI214" s="15"/>
      <c r="SMJ214" s="15"/>
      <c r="SMK214" s="15"/>
      <c r="SML214" s="15"/>
      <c r="SMM214" s="15"/>
      <c r="SMN214" s="15"/>
      <c r="SMO214" s="15"/>
      <c r="SMP214" s="15"/>
      <c r="SMQ214" s="15"/>
      <c r="SMR214" s="15"/>
      <c r="SMS214" s="15"/>
      <c r="SMT214" s="15"/>
      <c r="SMU214" s="15"/>
      <c r="SMV214" s="15"/>
      <c r="SMW214" s="15"/>
      <c r="SMX214" s="15"/>
      <c r="SMY214" s="15"/>
      <c r="SMZ214" s="15"/>
      <c r="SNA214" s="15"/>
      <c r="SNB214" s="15"/>
      <c r="SNC214" s="15"/>
      <c r="SND214" s="15"/>
      <c r="SNE214" s="15"/>
      <c r="SNF214" s="15"/>
      <c r="SNG214" s="15"/>
      <c r="SNH214" s="15"/>
      <c r="SNI214" s="15"/>
      <c r="SNJ214" s="15"/>
      <c r="SNK214" s="15"/>
      <c r="SNL214" s="15"/>
      <c r="SNM214" s="15"/>
      <c r="SNN214" s="15"/>
      <c r="SNO214" s="15"/>
      <c r="SNP214" s="15"/>
      <c r="SNQ214" s="15"/>
      <c r="SNR214" s="15"/>
      <c r="SNS214" s="15"/>
      <c r="SNT214" s="15"/>
      <c r="SNU214" s="15"/>
      <c r="SNV214" s="15"/>
      <c r="SNW214" s="15"/>
      <c r="SNX214" s="15"/>
      <c r="SNY214" s="15"/>
      <c r="SNZ214" s="15"/>
      <c r="SOA214" s="15"/>
      <c r="SOB214" s="15"/>
      <c r="SOC214" s="15"/>
      <c r="SOD214" s="15"/>
      <c r="SOE214" s="15"/>
      <c r="SOF214" s="15"/>
      <c r="SOG214" s="15"/>
      <c r="SOH214" s="15"/>
      <c r="SOI214" s="15"/>
      <c r="SOJ214" s="15"/>
      <c r="SOK214" s="15"/>
      <c r="SOL214" s="15"/>
      <c r="SOM214" s="15"/>
      <c r="SON214" s="15"/>
      <c r="SOO214" s="15"/>
      <c r="SOP214" s="15"/>
      <c r="SOQ214" s="15"/>
      <c r="SOR214" s="15"/>
      <c r="SOS214" s="15"/>
      <c r="SOT214" s="15"/>
      <c r="SOU214" s="15"/>
      <c r="SOV214" s="15"/>
      <c r="SOW214" s="15"/>
      <c r="SOX214" s="15"/>
      <c r="SOY214" s="15"/>
      <c r="SOZ214" s="15"/>
      <c r="SPA214" s="15"/>
      <c r="SPB214" s="15"/>
      <c r="SPC214" s="15"/>
      <c r="SPD214" s="15"/>
      <c r="SPE214" s="15"/>
      <c r="SPF214" s="15"/>
      <c r="SPG214" s="15"/>
      <c r="SPH214" s="15"/>
      <c r="SPI214" s="15"/>
      <c r="SPJ214" s="15"/>
      <c r="SPK214" s="15"/>
      <c r="SPL214" s="15"/>
      <c r="SPM214" s="15"/>
      <c r="SPN214" s="15"/>
      <c r="SPO214" s="15"/>
      <c r="SPP214" s="15"/>
      <c r="SPQ214" s="15"/>
      <c r="SPR214" s="15"/>
      <c r="SPS214" s="15"/>
      <c r="SPT214" s="15"/>
      <c r="SPU214" s="15"/>
      <c r="SPV214" s="15"/>
      <c r="SPW214" s="15"/>
      <c r="SPX214" s="15"/>
      <c r="SPY214" s="15"/>
      <c r="SPZ214" s="15"/>
      <c r="SQA214" s="15"/>
      <c r="SQB214" s="15"/>
      <c r="SQC214" s="15"/>
      <c r="SQD214" s="15"/>
      <c r="SQE214" s="15"/>
      <c r="SQF214" s="15"/>
      <c r="SQG214" s="15"/>
      <c r="SQH214" s="15"/>
      <c r="SQI214" s="15"/>
      <c r="SQJ214" s="15"/>
      <c r="SQK214" s="15"/>
      <c r="SQL214" s="15"/>
      <c r="SQM214" s="15"/>
      <c r="SQN214" s="15"/>
      <c r="SQO214" s="15"/>
      <c r="SQP214" s="15"/>
      <c r="SQQ214" s="15"/>
      <c r="SQR214" s="15"/>
      <c r="SQS214" s="15"/>
      <c r="SQT214" s="15"/>
      <c r="SQU214" s="15"/>
      <c r="SQV214" s="15"/>
      <c r="SQW214" s="15"/>
      <c r="SQX214" s="15"/>
      <c r="SQY214" s="15"/>
      <c r="SQZ214" s="15"/>
      <c r="SRA214" s="15"/>
      <c r="SRB214" s="15"/>
      <c r="SRC214" s="15"/>
      <c r="SRD214" s="15"/>
      <c r="SRE214" s="15"/>
      <c r="SRF214" s="15"/>
      <c r="SRG214" s="15"/>
      <c r="SRH214" s="15"/>
      <c r="SRI214" s="15"/>
      <c r="SRJ214" s="15"/>
      <c r="SRK214" s="15"/>
      <c r="SRL214" s="15"/>
      <c r="SRM214" s="15"/>
      <c r="SRN214" s="15"/>
      <c r="SRO214" s="15"/>
      <c r="SRP214" s="15"/>
      <c r="SRQ214" s="15"/>
      <c r="SRR214" s="15"/>
      <c r="SRS214" s="15"/>
      <c r="SRT214" s="15"/>
      <c r="SRU214" s="15"/>
      <c r="SRV214" s="15"/>
      <c r="SRW214" s="15"/>
      <c r="SRX214" s="15"/>
      <c r="SRY214" s="15"/>
      <c r="SRZ214" s="15"/>
      <c r="SSA214" s="15"/>
      <c r="SSB214" s="15"/>
      <c r="SSC214" s="15"/>
      <c r="SSD214" s="15"/>
      <c r="SSE214" s="15"/>
      <c r="SSF214" s="15"/>
      <c r="SSG214" s="15"/>
      <c r="SSH214" s="15"/>
      <c r="SSI214" s="15"/>
      <c r="SSJ214" s="15"/>
      <c r="SSK214" s="15"/>
      <c r="SSL214" s="15"/>
      <c r="SSM214" s="15"/>
      <c r="SSN214" s="15"/>
      <c r="SSO214" s="15"/>
      <c r="SSP214" s="15"/>
      <c r="SSQ214" s="15"/>
      <c r="SSR214" s="15"/>
      <c r="SSS214" s="15"/>
      <c r="SST214" s="15"/>
      <c r="SSU214" s="15"/>
      <c r="SSV214" s="15"/>
      <c r="SSW214" s="15"/>
      <c r="SSX214" s="15"/>
      <c r="SSY214" s="15"/>
      <c r="SSZ214" s="15"/>
      <c r="STA214" s="15"/>
      <c r="STB214" s="15"/>
      <c r="STC214" s="15"/>
      <c r="STD214" s="15"/>
      <c r="STE214" s="15"/>
      <c r="STF214" s="15"/>
      <c r="STG214" s="15"/>
      <c r="STH214" s="15"/>
      <c r="STI214" s="15"/>
      <c r="STJ214" s="15"/>
      <c r="STK214" s="15"/>
      <c r="STL214" s="15"/>
      <c r="STM214" s="15"/>
      <c r="STN214" s="15"/>
      <c r="STO214" s="15"/>
      <c r="STP214" s="15"/>
      <c r="STQ214" s="15"/>
      <c r="STR214" s="15"/>
      <c r="STS214" s="15"/>
      <c r="STT214" s="15"/>
      <c r="STU214" s="15"/>
      <c r="STV214" s="15"/>
      <c r="STW214" s="15"/>
      <c r="STX214" s="15"/>
      <c r="STY214" s="15"/>
      <c r="STZ214" s="15"/>
      <c r="SUA214" s="15"/>
      <c r="SUB214" s="15"/>
      <c r="SUC214" s="15"/>
      <c r="SUD214" s="15"/>
      <c r="SUE214" s="15"/>
      <c r="SUF214" s="15"/>
      <c r="SUG214" s="15"/>
      <c r="SUH214" s="15"/>
      <c r="SUI214" s="15"/>
      <c r="SUJ214" s="15"/>
      <c r="SUK214" s="15"/>
      <c r="SUL214" s="15"/>
      <c r="SUM214" s="15"/>
      <c r="SUN214" s="15"/>
      <c r="SUO214" s="15"/>
      <c r="SUP214" s="15"/>
      <c r="SUQ214" s="15"/>
      <c r="SUR214" s="15"/>
      <c r="SUS214" s="15"/>
      <c r="SUT214" s="15"/>
      <c r="SUU214" s="15"/>
      <c r="SUV214" s="15"/>
      <c r="SUW214" s="15"/>
      <c r="SUX214" s="15"/>
      <c r="SUY214" s="15"/>
      <c r="SUZ214" s="15"/>
      <c r="SVA214" s="15"/>
      <c r="SVB214" s="15"/>
      <c r="SVC214" s="15"/>
      <c r="SVD214" s="15"/>
      <c r="SVE214" s="15"/>
      <c r="SVF214" s="15"/>
      <c r="SVG214" s="15"/>
      <c r="SVH214" s="15"/>
      <c r="SVI214" s="15"/>
      <c r="SVJ214" s="15"/>
      <c r="SVK214" s="15"/>
      <c r="SVL214" s="15"/>
      <c r="SVM214" s="15"/>
      <c r="SVN214" s="15"/>
      <c r="SVO214" s="15"/>
      <c r="SVP214" s="15"/>
      <c r="SVQ214" s="15"/>
      <c r="SVR214" s="15"/>
      <c r="SVS214" s="15"/>
      <c r="SVT214" s="15"/>
      <c r="SVU214" s="15"/>
      <c r="SVV214" s="15"/>
      <c r="SVW214" s="15"/>
      <c r="SVX214" s="15"/>
      <c r="SVY214" s="15"/>
      <c r="SVZ214" s="15"/>
      <c r="SWA214" s="15"/>
      <c r="SWB214" s="15"/>
      <c r="SWC214" s="15"/>
      <c r="SWD214" s="15"/>
      <c r="SWE214" s="15"/>
      <c r="SWF214" s="15"/>
      <c r="SWG214" s="15"/>
      <c r="SWH214" s="15"/>
      <c r="SWI214" s="15"/>
      <c r="SWJ214" s="15"/>
      <c r="SWK214" s="15"/>
      <c r="SWL214" s="15"/>
      <c r="SWM214" s="15"/>
      <c r="SWN214" s="15"/>
      <c r="SWO214" s="15"/>
      <c r="SWP214" s="15"/>
      <c r="SWQ214" s="15"/>
      <c r="SWR214" s="15"/>
      <c r="SWS214" s="15"/>
      <c r="SWT214" s="15"/>
      <c r="SWU214" s="15"/>
      <c r="SWV214" s="15"/>
      <c r="SWW214" s="15"/>
      <c r="SWX214" s="15"/>
      <c r="SWY214" s="15"/>
      <c r="SWZ214" s="15"/>
      <c r="SXA214" s="15"/>
      <c r="SXB214" s="15"/>
      <c r="SXC214" s="15"/>
      <c r="SXD214" s="15"/>
      <c r="SXE214" s="15"/>
      <c r="SXF214" s="15"/>
      <c r="SXG214" s="15"/>
      <c r="SXH214" s="15"/>
      <c r="SXI214" s="15"/>
      <c r="SXJ214" s="15"/>
      <c r="SXK214" s="15"/>
      <c r="SXL214" s="15"/>
      <c r="SXM214" s="15"/>
      <c r="SXN214" s="15"/>
      <c r="SXO214" s="15"/>
      <c r="SXP214" s="15"/>
      <c r="SXQ214" s="15"/>
      <c r="SXR214" s="15"/>
      <c r="SXS214" s="15"/>
      <c r="SXT214" s="15"/>
      <c r="SXU214" s="15"/>
      <c r="SXV214" s="15"/>
      <c r="SXW214" s="15"/>
      <c r="SXX214" s="15"/>
      <c r="SXY214" s="15"/>
      <c r="SXZ214" s="15"/>
      <c r="SYA214" s="15"/>
      <c r="SYB214" s="15"/>
      <c r="SYC214" s="15"/>
      <c r="SYD214" s="15"/>
      <c r="SYE214" s="15"/>
      <c r="SYF214" s="15"/>
      <c r="SYG214" s="15"/>
      <c r="SYH214" s="15"/>
      <c r="SYI214" s="15"/>
      <c r="SYJ214" s="15"/>
      <c r="SYK214" s="15"/>
      <c r="SYL214" s="15"/>
      <c r="SYM214" s="15"/>
      <c r="SYN214" s="15"/>
      <c r="SYO214" s="15"/>
      <c r="SYP214" s="15"/>
      <c r="SYQ214" s="15"/>
      <c r="SYR214" s="15"/>
      <c r="SYS214" s="15"/>
      <c r="SYT214" s="15"/>
      <c r="SYU214" s="15"/>
      <c r="SYV214" s="15"/>
      <c r="SYW214" s="15"/>
      <c r="SYX214" s="15"/>
      <c r="SYY214" s="15"/>
      <c r="SYZ214" s="15"/>
      <c r="SZA214" s="15"/>
      <c r="SZB214" s="15"/>
      <c r="SZC214" s="15"/>
      <c r="SZD214" s="15"/>
      <c r="SZE214" s="15"/>
      <c r="SZF214" s="15"/>
      <c r="SZG214" s="15"/>
      <c r="SZH214" s="15"/>
      <c r="SZI214" s="15"/>
      <c r="SZJ214" s="15"/>
      <c r="SZK214" s="15"/>
      <c r="SZL214" s="15"/>
      <c r="SZM214" s="15"/>
      <c r="SZN214" s="15"/>
      <c r="SZO214" s="15"/>
      <c r="SZP214" s="15"/>
      <c r="SZQ214" s="15"/>
      <c r="SZR214" s="15"/>
      <c r="SZS214" s="15"/>
      <c r="SZT214" s="15"/>
      <c r="SZU214" s="15"/>
      <c r="SZV214" s="15"/>
      <c r="SZW214" s="15"/>
      <c r="SZX214" s="15"/>
      <c r="SZY214" s="15"/>
      <c r="SZZ214" s="15"/>
      <c r="TAA214" s="15"/>
      <c r="TAB214" s="15"/>
      <c r="TAC214" s="15"/>
      <c r="TAD214" s="15"/>
      <c r="TAE214" s="15"/>
      <c r="TAF214" s="15"/>
      <c r="TAG214" s="15"/>
      <c r="TAH214" s="15"/>
      <c r="TAI214" s="15"/>
      <c r="TAJ214" s="15"/>
      <c r="TAK214" s="15"/>
      <c r="TAL214" s="15"/>
      <c r="TAM214" s="15"/>
      <c r="TAN214" s="15"/>
      <c r="TAO214" s="15"/>
      <c r="TAP214" s="15"/>
      <c r="TAQ214" s="15"/>
      <c r="TAR214" s="15"/>
      <c r="TAS214" s="15"/>
      <c r="TAT214" s="15"/>
      <c r="TAU214" s="15"/>
      <c r="TAV214" s="15"/>
      <c r="TAW214" s="15"/>
      <c r="TAX214" s="15"/>
      <c r="TAY214" s="15"/>
      <c r="TAZ214" s="15"/>
      <c r="TBA214" s="15"/>
      <c r="TBB214" s="15"/>
      <c r="TBC214" s="15"/>
      <c r="TBD214" s="15"/>
      <c r="TBE214" s="15"/>
      <c r="TBF214" s="15"/>
      <c r="TBG214" s="15"/>
      <c r="TBH214" s="15"/>
      <c r="TBI214" s="15"/>
      <c r="TBJ214" s="15"/>
      <c r="TBK214" s="15"/>
      <c r="TBL214" s="15"/>
      <c r="TBM214" s="15"/>
      <c r="TBN214" s="15"/>
      <c r="TBO214" s="15"/>
      <c r="TBP214" s="15"/>
      <c r="TBQ214" s="15"/>
      <c r="TBR214" s="15"/>
      <c r="TBS214" s="15"/>
      <c r="TBT214" s="15"/>
      <c r="TBU214" s="15"/>
      <c r="TBV214" s="15"/>
      <c r="TBW214" s="15"/>
      <c r="TBX214" s="15"/>
      <c r="TBY214" s="15"/>
      <c r="TBZ214" s="15"/>
      <c r="TCA214" s="15"/>
      <c r="TCB214" s="15"/>
      <c r="TCC214" s="15"/>
      <c r="TCD214" s="15"/>
      <c r="TCE214" s="15"/>
      <c r="TCF214" s="15"/>
      <c r="TCG214" s="15"/>
      <c r="TCH214" s="15"/>
      <c r="TCI214" s="15"/>
      <c r="TCJ214" s="15"/>
      <c r="TCK214" s="15"/>
      <c r="TCL214" s="15"/>
      <c r="TCM214" s="15"/>
      <c r="TCN214" s="15"/>
      <c r="TCO214" s="15"/>
      <c r="TCP214" s="15"/>
      <c r="TCQ214" s="15"/>
      <c r="TCR214" s="15"/>
      <c r="TCS214" s="15"/>
      <c r="TCT214" s="15"/>
      <c r="TCU214" s="15"/>
      <c r="TCV214" s="15"/>
      <c r="TCW214" s="15"/>
      <c r="TCX214" s="15"/>
      <c r="TCY214" s="15"/>
      <c r="TCZ214" s="15"/>
      <c r="TDA214" s="15"/>
      <c r="TDB214" s="15"/>
      <c r="TDC214" s="15"/>
      <c r="TDD214" s="15"/>
      <c r="TDE214" s="15"/>
      <c r="TDF214" s="15"/>
      <c r="TDG214" s="15"/>
      <c r="TDH214" s="15"/>
      <c r="TDI214" s="15"/>
      <c r="TDJ214" s="15"/>
      <c r="TDK214" s="15"/>
      <c r="TDL214" s="15"/>
      <c r="TDM214" s="15"/>
      <c r="TDN214" s="15"/>
      <c r="TDO214" s="15"/>
      <c r="TDP214" s="15"/>
      <c r="TDQ214" s="15"/>
      <c r="TDR214" s="15"/>
      <c r="TDS214" s="15"/>
      <c r="TDT214" s="15"/>
      <c r="TDU214" s="15"/>
      <c r="TDV214" s="15"/>
      <c r="TDW214" s="15"/>
      <c r="TDX214" s="15"/>
      <c r="TDY214" s="15"/>
      <c r="TDZ214" s="15"/>
      <c r="TEA214" s="15"/>
      <c r="TEB214" s="15"/>
      <c r="TEC214" s="15"/>
      <c r="TED214" s="15"/>
      <c r="TEE214" s="15"/>
      <c r="TEF214" s="15"/>
      <c r="TEG214" s="15"/>
      <c r="TEH214" s="15"/>
      <c r="TEI214" s="15"/>
      <c r="TEJ214" s="15"/>
      <c r="TEK214" s="15"/>
      <c r="TEL214" s="15"/>
      <c r="TEM214" s="15"/>
      <c r="TEN214" s="15"/>
      <c r="TEO214" s="15"/>
      <c r="TEP214" s="15"/>
      <c r="TEQ214" s="15"/>
      <c r="TER214" s="15"/>
      <c r="TES214" s="15"/>
      <c r="TET214" s="15"/>
      <c r="TEU214" s="15"/>
      <c r="TEV214" s="15"/>
      <c r="TEW214" s="15"/>
      <c r="TEX214" s="15"/>
      <c r="TEY214" s="15"/>
      <c r="TEZ214" s="15"/>
      <c r="TFA214" s="15"/>
      <c r="TFB214" s="15"/>
      <c r="TFC214" s="15"/>
      <c r="TFD214" s="15"/>
      <c r="TFE214" s="15"/>
      <c r="TFF214" s="15"/>
      <c r="TFG214" s="15"/>
      <c r="TFH214" s="15"/>
      <c r="TFI214" s="15"/>
      <c r="TFJ214" s="15"/>
      <c r="TFK214" s="15"/>
      <c r="TFL214" s="15"/>
      <c r="TFM214" s="15"/>
      <c r="TFN214" s="15"/>
      <c r="TFO214" s="15"/>
      <c r="TFP214" s="15"/>
      <c r="TFQ214" s="15"/>
      <c r="TFR214" s="15"/>
      <c r="TFS214" s="15"/>
      <c r="TFT214" s="15"/>
      <c r="TFU214" s="15"/>
      <c r="TFV214" s="15"/>
      <c r="TFW214" s="15"/>
      <c r="TFX214" s="15"/>
      <c r="TFY214" s="15"/>
      <c r="TFZ214" s="15"/>
      <c r="TGA214" s="15"/>
      <c r="TGB214" s="15"/>
      <c r="TGC214" s="15"/>
      <c r="TGD214" s="15"/>
      <c r="TGE214" s="15"/>
      <c r="TGF214" s="15"/>
      <c r="TGG214" s="15"/>
      <c r="TGH214" s="15"/>
      <c r="TGI214" s="15"/>
      <c r="TGJ214" s="15"/>
      <c r="TGK214" s="15"/>
      <c r="TGL214" s="15"/>
      <c r="TGM214" s="15"/>
      <c r="TGN214" s="15"/>
      <c r="TGO214" s="15"/>
      <c r="TGP214" s="15"/>
      <c r="TGQ214" s="15"/>
      <c r="TGR214" s="15"/>
      <c r="TGS214" s="15"/>
      <c r="TGT214" s="15"/>
      <c r="TGU214" s="15"/>
      <c r="TGV214" s="15"/>
      <c r="TGW214" s="15"/>
      <c r="TGX214" s="15"/>
      <c r="TGY214" s="15"/>
      <c r="TGZ214" s="15"/>
      <c r="THA214" s="15"/>
      <c r="THB214" s="15"/>
      <c r="THC214" s="15"/>
      <c r="THD214" s="15"/>
      <c r="THE214" s="15"/>
      <c r="THF214" s="15"/>
      <c r="THG214" s="15"/>
      <c r="THH214" s="15"/>
      <c r="THI214" s="15"/>
      <c r="THJ214" s="15"/>
      <c r="THK214" s="15"/>
      <c r="THL214" s="15"/>
      <c r="THM214" s="15"/>
      <c r="THN214" s="15"/>
      <c r="THO214" s="15"/>
      <c r="THP214" s="15"/>
      <c r="THQ214" s="15"/>
      <c r="THR214" s="15"/>
      <c r="THS214" s="15"/>
      <c r="THT214" s="15"/>
      <c r="THU214" s="15"/>
      <c r="THV214" s="15"/>
      <c r="THW214" s="15"/>
      <c r="THX214" s="15"/>
      <c r="THY214" s="15"/>
      <c r="THZ214" s="15"/>
      <c r="TIA214" s="15"/>
      <c r="TIB214" s="15"/>
      <c r="TIC214" s="15"/>
      <c r="TID214" s="15"/>
      <c r="TIE214" s="15"/>
      <c r="TIF214" s="15"/>
      <c r="TIG214" s="15"/>
      <c r="TIH214" s="15"/>
      <c r="TII214" s="15"/>
      <c r="TIJ214" s="15"/>
      <c r="TIK214" s="15"/>
      <c r="TIL214" s="15"/>
      <c r="TIM214" s="15"/>
      <c r="TIN214" s="15"/>
      <c r="TIO214" s="15"/>
      <c r="TIP214" s="15"/>
      <c r="TIQ214" s="15"/>
      <c r="TIR214" s="15"/>
      <c r="TIS214" s="15"/>
      <c r="TIT214" s="15"/>
      <c r="TIU214" s="15"/>
      <c r="TIV214" s="15"/>
      <c r="TIW214" s="15"/>
      <c r="TIX214" s="15"/>
      <c r="TIY214" s="15"/>
      <c r="TIZ214" s="15"/>
      <c r="TJA214" s="15"/>
      <c r="TJB214" s="15"/>
      <c r="TJC214" s="15"/>
      <c r="TJD214" s="15"/>
      <c r="TJE214" s="15"/>
      <c r="TJF214" s="15"/>
      <c r="TJG214" s="15"/>
      <c r="TJH214" s="15"/>
      <c r="TJI214" s="15"/>
      <c r="TJJ214" s="15"/>
      <c r="TJK214" s="15"/>
      <c r="TJL214" s="15"/>
      <c r="TJM214" s="15"/>
      <c r="TJN214" s="15"/>
      <c r="TJO214" s="15"/>
      <c r="TJP214" s="15"/>
      <c r="TJQ214" s="15"/>
      <c r="TJR214" s="15"/>
      <c r="TJS214" s="15"/>
      <c r="TJT214" s="15"/>
      <c r="TJU214" s="15"/>
      <c r="TJV214" s="15"/>
      <c r="TJW214" s="15"/>
      <c r="TJX214" s="15"/>
      <c r="TJY214" s="15"/>
      <c r="TJZ214" s="15"/>
      <c r="TKA214" s="15"/>
      <c r="TKB214" s="15"/>
      <c r="TKC214" s="15"/>
      <c r="TKD214" s="15"/>
      <c r="TKE214" s="15"/>
      <c r="TKF214" s="15"/>
      <c r="TKG214" s="15"/>
      <c r="TKH214" s="15"/>
      <c r="TKI214" s="15"/>
      <c r="TKJ214" s="15"/>
      <c r="TKK214" s="15"/>
      <c r="TKL214" s="15"/>
      <c r="TKM214" s="15"/>
      <c r="TKN214" s="15"/>
      <c r="TKO214" s="15"/>
      <c r="TKP214" s="15"/>
      <c r="TKQ214" s="15"/>
      <c r="TKR214" s="15"/>
      <c r="TKS214" s="15"/>
      <c r="TKT214" s="15"/>
      <c r="TKU214" s="15"/>
      <c r="TKV214" s="15"/>
      <c r="TKW214" s="15"/>
      <c r="TKX214" s="15"/>
      <c r="TKY214" s="15"/>
      <c r="TKZ214" s="15"/>
      <c r="TLA214" s="15"/>
      <c r="TLB214" s="15"/>
      <c r="TLC214" s="15"/>
      <c r="TLD214" s="15"/>
      <c r="TLE214" s="15"/>
      <c r="TLF214" s="15"/>
      <c r="TLG214" s="15"/>
      <c r="TLH214" s="15"/>
      <c r="TLI214" s="15"/>
      <c r="TLJ214" s="15"/>
      <c r="TLK214" s="15"/>
      <c r="TLL214" s="15"/>
      <c r="TLM214" s="15"/>
      <c r="TLN214" s="15"/>
      <c r="TLO214" s="15"/>
      <c r="TLP214" s="15"/>
      <c r="TLQ214" s="15"/>
      <c r="TLR214" s="15"/>
      <c r="TLS214" s="15"/>
      <c r="TLT214" s="15"/>
      <c r="TLU214" s="15"/>
      <c r="TLV214" s="15"/>
      <c r="TLW214" s="15"/>
      <c r="TLX214" s="15"/>
      <c r="TLY214" s="15"/>
      <c r="TLZ214" s="15"/>
      <c r="TMA214" s="15"/>
      <c r="TMB214" s="15"/>
      <c r="TMC214" s="15"/>
      <c r="TMD214" s="15"/>
      <c r="TME214" s="15"/>
      <c r="TMF214" s="15"/>
      <c r="TMG214" s="15"/>
      <c r="TMH214" s="15"/>
      <c r="TMI214" s="15"/>
      <c r="TMJ214" s="15"/>
      <c r="TMK214" s="15"/>
      <c r="TML214" s="15"/>
      <c r="TMM214" s="15"/>
      <c r="TMN214" s="15"/>
      <c r="TMO214" s="15"/>
      <c r="TMP214" s="15"/>
      <c r="TMQ214" s="15"/>
      <c r="TMR214" s="15"/>
      <c r="TMS214" s="15"/>
      <c r="TMT214" s="15"/>
      <c r="TMU214" s="15"/>
      <c r="TMV214" s="15"/>
      <c r="TMW214" s="15"/>
      <c r="TMX214" s="15"/>
      <c r="TMY214" s="15"/>
      <c r="TMZ214" s="15"/>
      <c r="TNA214" s="15"/>
      <c r="TNB214" s="15"/>
      <c r="TNC214" s="15"/>
      <c r="TND214" s="15"/>
      <c r="TNE214" s="15"/>
      <c r="TNF214" s="15"/>
      <c r="TNG214" s="15"/>
      <c r="TNH214" s="15"/>
      <c r="TNI214" s="15"/>
      <c r="TNJ214" s="15"/>
      <c r="TNK214" s="15"/>
      <c r="TNL214" s="15"/>
      <c r="TNM214" s="15"/>
      <c r="TNN214" s="15"/>
      <c r="TNO214" s="15"/>
      <c r="TNP214" s="15"/>
      <c r="TNQ214" s="15"/>
      <c r="TNR214" s="15"/>
      <c r="TNS214" s="15"/>
      <c r="TNT214" s="15"/>
      <c r="TNU214" s="15"/>
      <c r="TNV214" s="15"/>
      <c r="TNW214" s="15"/>
      <c r="TNX214" s="15"/>
      <c r="TNY214" s="15"/>
      <c r="TNZ214" s="15"/>
      <c r="TOA214" s="15"/>
      <c r="TOB214" s="15"/>
      <c r="TOC214" s="15"/>
      <c r="TOD214" s="15"/>
      <c r="TOE214" s="15"/>
      <c r="TOF214" s="15"/>
      <c r="TOG214" s="15"/>
      <c r="TOH214" s="15"/>
      <c r="TOI214" s="15"/>
      <c r="TOJ214" s="15"/>
      <c r="TOK214" s="15"/>
      <c r="TOL214" s="15"/>
      <c r="TOM214" s="15"/>
      <c r="TON214" s="15"/>
      <c r="TOO214" s="15"/>
      <c r="TOP214" s="15"/>
      <c r="TOQ214" s="15"/>
      <c r="TOR214" s="15"/>
      <c r="TOS214" s="15"/>
      <c r="TOT214" s="15"/>
      <c r="TOU214" s="15"/>
      <c r="TOV214" s="15"/>
      <c r="TOW214" s="15"/>
      <c r="TOX214" s="15"/>
      <c r="TOY214" s="15"/>
      <c r="TOZ214" s="15"/>
      <c r="TPA214" s="15"/>
      <c r="TPB214" s="15"/>
      <c r="TPC214" s="15"/>
      <c r="TPD214" s="15"/>
      <c r="TPE214" s="15"/>
      <c r="TPF214" s="15"/>
      <c r="TPG214" s="15"/>
      <c r="TPH214" s="15"/>
      <c r="TPI214" s="15"/>
      <c r="TPJ214" s="15"/>
      <c r="TPK214" s="15"/>
      <c r="TPL214" s="15"/>
      <c r="TPM214" s="15"/>
      <c r="TPN214" s="15"/>
      <c r="TPO214" s="15"/>
      <c r="TPP214" s="15"/>
      <c r="TPQ214" s="15"/>
      <c r="TPR214" s="15"/>
      <c r="TPS214" s="15"/>
      <c r="TPT214" s="15"/>
      <c r="TPU214" s="15"/>
      <c r="TPV214" s="15"/>
      <c r="TPW214" s="15"/>
      <c r="TPX214" s="15"/>
      <c r="TPY214" s="15"/>
      <c r="TPZ214" s="15"/>
      <c r="TQA214" s="15"/>
      <c r="TQB214" s="15"/>
      <c r="TQC214" s="15"/>
      <c r="TQD214" s="15"/>
      <c r="TQE214" s="15"/>
      <c r="TQF214" s="15"/>
      <c r="TQG214" s="15"/>
      <c r="TQH214" s="15"/>
      <c r="TQI214" s="15"/>
      <c r="TQJ214" s="15"/>
      <c r="TQK214" s="15"/>
      <c r="TQL214" s="15"/>
      <c r="TQM214" s="15"/>
      <c r="TQN214" s="15"/>
      <c r="TQO214" s="15"/>
      <c r="TQP214" s="15"/>
      <c r="TQQ214" s="15"/>
      <c r="TQR214" s="15"/>
      <c r="TQS214" s="15"/>
      <c r="TQT214" s="15"/>
      <c r="TQU214" s="15"/>
      <c r="TQV214" s="15"/>
      <c r="TQW214" s="15"/>
      <c r="TQX214" s="15"/>
      <c r="TQY214" s="15"/>
      <c r="TQZ214" s="15"/>
      <c r="TRA214" s="15"/>
      <c r="TRB214" s="15"/>
      <c r="TRC214" s="15"/>
      <c r="TRD214" s="15"/>
      <c r="TRE214" s="15"/>
      <c r="TRF214" s="15"/>
      <c r="TRG214" s="15"/>
      <c r="TRH214" s="15"/>
      <c r="TRI214" s="15"/>
      <c r="TRJ214" s="15"/>
      <c r="TRK214" s="15"/>
      <c r="TRL214" s="15"/>
      <c r="TRM214" s="15"/>
      <c r="TRN214" s="15"/>
      <c r="TRO214" s="15"/>
      <c r="TRP214" s="15"/>
      <c r="TRQ214" s="15"/>
      <c r="TRR214" s="15"/>
      <c r="TRS214" s="15"/>
      <c r="TRT214" s="15"/>
      <c r="TRU214" s="15"/>
      <c r="TRV214" s="15"/>
      <c r="TRW214" s="15"/>
      <c r="TRX214" s="15"/>
      <c r="TRY214" s="15"/>
      <c r="TRZ214" s="15"/>
      <c r="TSA214" s="15"/>
      <c r="TSB214" s="15"/>
      <c r="TSC214" s="15"/>
      <c r="TSD214" s="15"/>
      <c r="TSE214" s="15"/>
      <c r="TSF214" s="15"/>
      <c r="TSG214" s="15"/>
      <c r="TSH214" s="15"/>
      <c r="TSI214" s="15"/>
      <c r="TSJ214" s="15"/>
      <c r="TSK214" s="15"/>
      <c r="TSL214" s="15"/>
      <c r="TSM214" s="15"/>
      <c r="TSN214" s="15"/>
      <c r="TSO214" s="15"/>
      <c r="TSP214" s="15"/>
      <c r="TSQ214" s="15"/>
      <c r="TSR214" s="15"/>
      <c r="TSS214" s="15"/>
      <c r="TST214" s="15"/>
      <c r="TSU214" s="15"/>
      <c r="TSV214" s="15"/>
      <c r="TSW214" s="15"/>
      <c r="TSX214" s="15"/>
      <c r="TSY214" s="15"/>
      <c r="TSZ214" s="15"/>
      <c r="TTA214" s="15"/>
      <c r="TTB214" s="15"/>
      <c r="TTC214" s="15"/>
      <c r="TTD214" s="15"/>
      <c r="TTE214" s="15"/>
      <c r="TTF214" s="15"/>
      <c r="TTG214" s="15"/>
      <c r="TTH214" s="15"/>
      <c r="TTI214" s="15"/>
      <c r="TTJ214" s="15"/>
      <c r="TTK214" s="15"/>
      <c r="TTL214" s="15"/>
      <c r="TTM214" s="15"/>
      <c r="TTN214" s="15"/>
      <c r="TTO214" s="15"/>
      <c r="TTP214" s="15"/>
      <c r="TTQ214" s="15"/>
      <c r="TTR214" s="15"/>
      <c r="TTS214" s="15"/>
      <c r="TTT214" s="15"/>
      <c r="TTU214" s="15"/>
      <c r="TTV214" s="15"/>
      <c r="TTW214" s="15"/>
      <c r="TTX214" s="15"/>
      <c r="TTY214" s="15"/>
      <c r="TTZ214" s="15"/>
      <c r="TUA214" s="15"/>
      <c r="TUB214" s="15"/>
      <c r="TUC214" s="15"/>
      <c r="TUD214" s="15"/>
      <c r="TUE214" s="15"/>
      <c r="TUF214" s="15"/>
      <c r="TUG214" s="15"/>
      <c r="TUH214" s="15"/>
      <c r="TUI214" s="15"/>
      <c r="TUJ214" s="15"/>
      <c r="TUK214" s="15"/>
      <c r="TUL214" s="15"/>
      <c r="TUM214" s="15"/>
      <c r="TUN214" s="15"/>
      <c r="TUO214" s="15"/>
      <c r="TUP214" s="15"/>
      <c r="TUQ214" s="15"/>
      <c r="TUR214" s="15"/>
      <c r="TUS214" s="15"/>
      <c r="TUT214" s="15"/>
      <c r="TUU214" s="15"/>
      <c r="TUV214" s="15"/>
      <c r="TUW214" s="15"/>
      <c r="TUX214" s="15"/>
      <c r="TUY214" s="15"/>
      <c r="TUZ214" s="15"/>
      <c r="TVA214" s="15"/>
      <c r="TVB214" s="15"/>
      <c r="TVC214" s="15"/>
      <c r="TVD214" s="15"/>
      <c r="TVE214" s="15"/>
      <c r="TVF214" s="15"/>
      <c r="TVG214" s="15"/>
      <c r="TVH214" s="15"/>
      <c r="TVI214" s="15"/>
      <c r="TVJ214" s="15"/>
      <c r="TVK214" s="15"/>
      <c r="TVL214" s="15"/>
      <c r="TVM214" s="15"/>
      <c r="TVN214" s="15"/>
      <c r="TVO214" s="15"/>
      <c r="TVP214" s="15"/>
      <c r="TVQ214" s="15"/>
      <c r="TVR214" s="15"/>
      <c r="TVS214" s="15"/>
      <c r="TVT214" s="15"/>
      <c r="TVU214" s="15"/>
      <c r="TVV214" s="15"/>
      <c r="TVW214" s="15"/>
      <c r="TVX214" s="15"/>
      <c r="TVY214" s="15"/>
      <c r="TVZ214" s="15"/>
      <c r="TWA214" s="15"/>
      <c r="TWB214" s="15"/>
      <c r="TWC214" s="15"/>
      <c r="TWD214" s="15"/>
      <c r="TWE214" s="15"/>
      <c r="TWF214" s="15"/>
      <c r="TWG214" s="15"/>
      <c r="TWH214" s="15"/>
      <c r="TWI214" s="15"/>
      <c r="TWJ214" s="15"/>
      <c r="TWK214" s="15"/>
      <c r="TWL214" s="15"/>
      <c r="TWM214" s="15"/>
      <c r="TWN214" s="15"/>
      <c r="TWO214" s="15"/>
      <c r="TWP214" s="15"/>
      <c r="TWQ214" s="15"/>
      <c r="TWR214" s="15"/>
      <c r="TWS214" s="15"/>
      <c r="TWT214" s="15"/>
      <c r="TWU214" s="15"/>
      <c r="TWV214" s="15"/>
      <c r="TWW214" s="15"/>
      <c r="TWX214" s="15"/>
      <c r="TWY214" s="15"/>
      <c r="TWZ214" s="15"/>
      <c r="TXA214" s="15"/>
      <c r="TXB214" s="15"/>
      <c r="TXC214" s="15"/>
      <c r="TXD214" s="15"/>
      <c r="TXE214" s="15"/>
      <c r="TXF214" s="15"/>
      <c r="TXG214" s="15"/>
      <c r="TXH214" s="15"/>
      <c r="TXI214" s="15"/>
      <c r="TXJ214" s="15"/>
      <c r="TXK214" s="15"/>
      <c r="TXL214" s="15"/>
      <c r="TXM214" s="15"/>
      <c r="TXN214" s="15"/>
      <c r="TXO214" s="15"/>
      <c r="TXP214" s="15"/>
      <c r="TXQ214" s="15"/>
      <c r="TXR214" s="15"/>
      <c r="TXS214" s="15"/>
      <c r="TXT214" s="15"/>
      <c r="TXU214" s="15"/>
      <c r="TXV214" s="15"/>
      <c r="TXW214" s="15"/>
      <c r="TXX214" s="15"/>
      <c r="TXY214" s="15"/>
      <c r="TXZ214" s="15"/>
      <c r="TYA214" s="15"/>
      <c r="TYB214" s="15"/>
      <c r="TYC214" s="15"/>
      <c r="TYD214" s="15"/>
      <c r="TYE214" s="15"/>
      <c r="TYF214" s="15"/>
      <c r="TYG214" s="15"/>
      <c r="TYH214" s="15"/>
      <c r="TYI214" s="15"/>
      <c r="TYJ214" s="15"/>
      <c r="TYK214" s="15"/>
      <c r="TYL214" s="15"/>
      <c r="TYM214" s="15"/>
      <c r="TYN214" s="15"/>
      <c r="TYO214" s="15"/>
      <c r="TYP214" s="15"/>
      <c r="TYQ214" s="15"/>
      <c r="TYR214" s="15"/>
      <c r="TYS214" s="15"/>
      <c r="TYT214" s="15"/>
      <c r="TYU214" s="15"/>
      <c r="TYV214" s="15"/>
      <c r="TYW214" s="15"/>
      <c r="TYX214" s="15"/>
      <c r="TYY214" s="15"/>
      <c r="TYZ214" s="15"/>
      <c r="TZA214" s="15"/>
      <c r="TZB214" s="15"/>
      <c r="TZC214" s="15"/>
      <c r="TZD214" s="15"/>
      <c r="TZE214" s="15"/>
      <c r="TZF214" s="15"/>
      <c r="TZG214" s="15"/>
      <c r="TZH214" s="15"/>
      <c r="TZI214" s="15"/>
      <c r="TZJ214" s="15"/>
      <c r="TZK214" s="15"/>
      <c r="TZL214" s="15"/>
      <c r="TZM214" s="15"/>
      <c r="TZN214" s="15"/>
      <c r="TZO214" s="15"/>
      <c r="TZP214" s="15"/>
      <c r="TZQ214" s="15"/>
      <c r="TZR214" s="15"/>
      <c r="TZS214" s="15"/>
      <c r="TZT214" s="15"/>
      <c r="TZU214" s="15"/>
      <c r="TZV214" s="15"/>
      <c r="TZW214" s="15"/>
      <c r="TZX214" s="15"/>
      <c r="TZY214" s="15"/>
      <c r="TZZ214" s="15"/>
      <c r="UAA214" s="15"/>
      <c r="UAB214" s="15"/>
      <c r="UAC214" s="15"/>
      <c r="UAD214" s="15"/>
      <c r="UAE214" s="15"/>
      <c r="UAF214" s="15"/>
      <c r="UAG214" s="15"/>
      <c r="UAH214" s="15"/>
      <c r="UAI214" s="15"/>
      <c r="UAJ214" s="15"/>
      <c r="UAK214" s="15"/>
      <c r="UAL214" s="15"/>
      <c r="UAM214" s="15"/>
      <c r="UAN214" s="15"/>
      <c r="UAO214" s="15"/>
      <c r="UAP214" s="15"/>
      <c r="UAQ214" s="15"/>
      <c r="UAR214" s="15"/>
      <c r="UAS214" s="15"/>
      <c r="UAT214" s="15"/>
      <c r="UAU214" s="15"/>
      <c r="UAV214" s="15"/>
      <c r="UAW214" s="15"/>
      <c r="UAX214" s="15"/>
      <c r="UAY214" s="15"/>
      <c r="UAZ214" s="15"/>
      <c r="UBA214" s="15"/>
      <c r="UBB214" s="15"/>
      <c r="UBC214" s="15"/>
      <c r="UBD214" s="15"/>
      <c r="UBE214" s="15"/>
      <c r="UBF214" s="15"/>
      <c r="UBG214" s="15"/>
      <c r="UBH214" s="15"/>
      <c r="UBI214" s="15"/>
      <c r="UBJ214" s="15"/>
      <c r="UBK214" s="15"/>
      <c r="UBL214" s="15"/>
      <c r="UBM214" s="15"/>
      <c r="UBN214" s="15"/>
      <c r="UBO214" s="15"/>
      <c r="UBP214" s="15"/>
      <c r="UBQ214" s="15"/>
      <c r="UBR214" s="15"/>
      <c r="UBS214" s="15"/>
      <c r="UBT214" s="15"/>
      <c r="UBU214" s="15"/>
      <c r="UBV214" s="15"/>
      <c r="UBW214" s="15"/>
      <c r="UBX214" s="15"/>
      <c r="UBY214" s="15"/>
      <c r="UBZ214" s="15"/>
      <c r="UCA214" s="15"/>
      <c r="UCB214" s="15"/>
      <c r="UCC214" s="15"/>
      <c r="UCD214" s="15"/>
      <c r="UCE214" s="15"/>
      <c r="UCF214" s="15"/>
      <c r="UCG214" s="15"/>
      <c r="UCH214" s="15"/>
      <c r="UCI214" s="15"/>
      <c r="UCJ214" s="15"/>
      <c r="UCK214" s="15"/>
      <c r="UCL214" s="15"/>
      <c r="UCM214" s="15"/>
      <c r="UCN214" s="15"/>
      <c r="UCO214" s="15"/>
      <c r="UCP214" s="15"/>
      <c r="UCQ214" s="15"/>
      <c r="UCR214" s="15"/>
      <c r="UCS214" s="15"/>
      <c r="UCT214" s="15"/>
      <c r="UCU214" s="15"/>
      <c r="UCV214" s="15"/>
      <c r="UCW214" s="15"/>
      <c r="UCX214" s="15"/>
      <c r="UCY214" s="15"/>
      <c r="UCZ214" s="15"/>
      <c r="UDA214" s="15"/>
      <c r="UDB214" s="15"/>
      <c r="UDC214" s="15"/>
      <c r="UDD214" s="15"/>
      <c r="UDE214" s="15"/>
      <c r="UDF214" s="15"/>
      <c r="UDG214" s="15"/>
      <c r="UDH214" s="15"/>
      <c r="UDI214" s="15"/>
      <c r="UDJ214" s="15"/>
      <c r="UDK214" s="15"/>
      <c r="UDL214" s="15"/>
      <c r="UDM214" s="15"/>
      <c r="UDN214" s="15"/>
      <c r="UDO214" s="15"/>
      <c r="UDP214" s="15"/>
      <c r="UDQ214" s="15"/>
      <c r="UDR214" s="15"/>
      <c r="UDS214" s="15"/>
      <c r="UDT214" s="15"/>
      <c r="UDU214" s="15"/>
      <c r="UDV214" s="15"/>
      <c r="UDW214" s="15"/>
      <c r="UDX214" s="15"/>
      <c r="UDY214" s="15"/>
      <c r="UDZ214" s="15"/>
      <c r="UEA214" s="15"/>
      <c r="UEB214" s="15"/>
      <c r="UEC214" s="15"/>
      <c r="UED214" s="15"/>
      <c r="UEE214" s="15"/>
      <c r="UEF214" s="15"/>
      <c r="UEG214" s="15"/>
      <c r="UEH214" s="15"/>
      <c r="UEI214" s="15"/>
      <c r="UEJ214" s="15"/>
      <c r="UEK214" s="15"/>
      <c r="UEL214" s="15"/>
      <c r="UEM214" s="15"/>
      <c r="UEN214" s="15"/>
      <c r="UEO214" s="15"/>
      <c r="UEP214" s="15"/>
      <c r="UEQ214" s="15"/>
      <c r="UER214" s="15"/>
      <c r="UES214" s="15"/>
      <c r="UET214" s="15"/>
      <c r="UEU214" s="15"/>
      <c r="UEV214" s="15"/>
      <c r="UEW214" s="15"/>
      <c r="UEX214" s="15"/>
      <c r="UEY214" s="15"/>
      <c r="UEZ214" s="15"/>
      <c r="UFA214" s="15"/>
      <c r="UFB214" s="15"/>
      <c r="UFC214" s="15"/>
      <c r="UFD214" s="15"/>
      <c r="UFE214" s="15"/>
      <c r="UFF214" s="15"/>
      <c r="UFG214" s="15"/>
      <c r="UFH214" s="15"/>
      <c r="UFI214" s="15"/>
      <c r="UFJ214" s="15"/>
      <c r="UFK214" s="15"/>
      <c r="UFL214" s="15"/>
      <c r="UFM214" s="15"/>
      <c r="UFN214" s="15"/>
      <c r="UFO214" s="15"/>
      <c r="UFP214" s="15"/>
      <c r="UFQ214" s="15"/>
      <c r="UFR214" s="15"/>
      <c r="UFS214" s="15"/>
      <c r="UFT214" s="15"/>
      <c r="UFU214" s="15"/>
      <c r="UFV214" s="15"/>
      <c r="UFW214" s="15"/>
      <c r="UFX214" s="15"/>
      <c r="UFY214" s="15"/>
      <c r="UFZ214" s="15"/>
      <c r="UGA214" s="15"/>
      <c r="UGB214" s="15"/>
      <c r="UGC214" s="15"/>
      <c r="UGD214" s="15"/>
      <c r="UGE214" s="15"/>
      <c r="UGF214" s="15"/>
      <c r="UGG214" s="15"/>
      <c r="UGH214" s="15"/>
      <c r="UGI214" s="15"/>
      <c r="UGJ214" s="15"/>
      <c r="UGK214" s="15"/>
      <c r="UGL214" s="15"/>
      <c r="UGM214" s="15"/>
      <c r="UGN214" s="15"/>
      <c r="UGO214" s="15"/>
      <c r="UGP214" s="15"/>
      <c r="UGQ214" s="15"/>
      <c r="UGR214" s="15"/>
      <c r="UGS214" s="15"/>
      <c r="UGT214" s="15"/>
      <c r="UGU214" s="15"/>
      <c r="UGV214" s="15"/>
      <c r="UGW214" s="15"/>
      <c r="UGX214" s="15"/>
      <c r="UGY214" s="15"/>
      <c r="UGZ214" s="15"/>
      <c r="UHA214" s="15"/>
      <c r="UHB214" s="15"/>
      <c r="UHC214" s="15"/>
      <c r="UHD214" s="15"/>
      <c r="UHE214" s="15"/>
      <c r="UHF214" s="15"/>
      <c r="UHG214" s="15"/>
      <c r="UHH214" s="15"/>
      <c r="UHI214" s="15"/>
      <c r="UHJ214" s="15"/>
      <c r="UHK214" s="15"/>
      <c r="UHL214" s="15"/>
      <c r="UHM214" s="15"/>
      <c r="UHN214" s="15"/>
      <c r="UHO214" s="15"/>
      <c r="UHP214" s="15"/>
      <c r="UHQ214" s="15"/>
      <c r="UHR214" s="15"/>
      <c r="UHS214" s="15"/>
      <c r="UHT214" s="15"/>
      <c r="UHU214" s="15"/>
      <c r="UHV214" s="15"/>
      <c r="UHW214" s="15"/>
      <c r="UHX214" s="15"/>
      <c r="UHY214" s="15"/>
      <c r="UHZ214" s="15"/>
      <c r="UIA214" s="15"/>
      <c r="UIB214" s="15"/>
      <c r="UIC214" s="15"/>
      <c r="UID214" s="15"/>
      <c r="UIE214" s="15"/>
      <c r="UIF214" s="15"/>
      <c r="UIG214" s="15"/>
      <c r="UIH214" s="15"/>
      <c r="UII214" s="15"/>
      <c r="UIJ214" s="15"/>
      <c r="UIK214" s="15"/>
      <c r="UIL214" s="15"/>
      <c r="UIM214" s="15"/>
      <c r="UIN214" s="15"/>
      <c r="UIO214" s="15"/>
      <c r="UIP214" s="15"/>
      <c r="UIQ214" s="15"/>
      <c r="UIR214" s="15"/>
      <c r="UIS214" s="15"/>
      <c r="UIT214" s="15"/>
      <c r="UIU214" s="15"/>
      <c r="UIV214" s="15"/>
      <c r="UIW214" s="15"/>
      <c r="UIX214" s="15"/>
      <c r="UIY214" s="15"/>
      <c r="UIZ214" s="15"/>
      <c r="UJA214" s="15"/>
      <c r="UJB214" s="15"/>
      <c r="UJC214" s="15"/>
      <c r="UJD214" s="15"/>
      <c r="UJE214" s="15"/>
      <c r="UJF214" s="15"/>
      <c r="UJG214" s="15"/>
      <c r="UJH214" s="15"/>
      <c r="UJI214" s="15"/>
      <c r="UJJ214" s="15"/>
      <c r="UJK214" s="15"/>
      <c r="UJL214" s="15"/>
      <c r="UJM214" s="15"/>
      <c r="UJN214" s="15"/>
      <c r="UJO214" s="15"/>
      <c r="UJP214" s="15"/>
      <c r="UJQ214" s="15"/>
      <c r="UJR214" s="15"/>
      <c r="UJS214" s="15"/>
      <c r="UJT214" s="15"/>
      <c r="UJU214" s="15"/>
      <c r="UJV214" s="15"/>
      <c r="UJW214" s="15"/>
      <c r="UJX214" s="15"/>
      <c r="UJY214" s="15"/>
      <c r="UJZ214" s="15"/>
      <c r="UKA214" s="15"/>
      <c r="UKB214" s="15"/>
      <c r="UKC214" s="15"/>
      <c r="UKD214" s="15"/>
      <c r="UKE214" s="15"/>
      <c r="UKF214" s="15"/>
      <c r="UKG214" s="15"/>
      <c r="UKH214" s="15"/>
      <c r="UKI214" s="15"/>
      <c r="UKJ214" s="15"/>
      <c r="UKK214" s="15"/>
      <c r="UKL214" s="15"/>
      <c r="UKM214" s="15"/>
      <c r="UKN214" s="15"/>
      <c r="UKO214" s="15"/>
      <c r="UKP214" s="15"/>
      <c r="UKQ214" s="15"/>
      <c r="UKR214" s="15"/>
      <c r="UKS214" s="15"/>
      <c r="UKT214" s="15"/>
      <c r="UKU214" s="15"/>
      <c r="UKV214" s="15"/>
      <c r="UKW214" s="15"/>
      <c r="UKX214" s="15"/>
      <c r="UKY214" s="15"/>
      <c r="UKZ214" s="15"/>
      <c r="ULA214" s="15"/>
      <c r="ULB214" s="15"/>
      <c r="ULC214" s="15"/>
      <c r="ULD214" s="15"/>
      <c r="ULE214" s="15"/>
      <c r="ULF214" s="15"/>
      <c r="ULG214" s="15"/>
      <c r="ULH214" s="15"/>
      <c r="ULI214" s="15"/>
      <c r="ULJ214" s="15"/>
      <c r="ULK214" s="15"/>
      <c r="ULL214" s="15"/>
      <c r="ULM214" s="15"/>
      <c r="ULN214" s="15"/>
      <c r="ULO214" s="15"/>
      <c r="ULP214" s="15"/>
      <c r="ULQ214" s="15"/>
      <c r="ULR214" s="15"/>
      <c r="ULS214" s="15"/>
      <c r="ULT214" s="15"/>
      <c r="ULU214" s="15"/>
      <c r="ULV214" s="15"/>
      <c r="ULW214" s="15"/>
      <c r="ULX214" s="15"/>
      <c r="ULY214" s="15"/>
      <c r="ULZ214" s="15"/>
      <c r="UMA214" s="15"/>
      <c r="UMB214" s="15"/>
      <c r="UMC214" s="15"/>
      <c r="UMD214" s="15"/>
      <c r="UME214" s="15"/>
      <c r="UMF214" s="15"/>
      <c r="UMG214" s="15"/>
      <c r="UMH214" s="15"/>
      <c r="UMI214" s="15"/>
      <c r="UMJ214" s="15"/>
      <c r="UMK214" s="15"/>
      <c r="UML214" s="15"/>
      <c r="UMM214" s="15"/>
      <c r="UMN214" s="15"/>
      <c r="UMO214" s="15"/>
      <c r="UMP214" s="15"/>
      <c r="UMQ214" s="15"/>
      <c r="UMR214" s="15"/>
      <c r="UMS214" s="15"/>
      <c r="UMT214" s="15"/>
      <c r="UMU214" s="15"/>
      <c r="UMV214" s="15"/>
      <c r="UMW214" s="15"/>
      <c r="UMX214" s="15"/>
      <c r="UMY214" s="15"/>
      <c r="UMZ214" s="15"/>
      <c r="UNA214" s="15"/>
      <c r="UNB214" s="15"/>
      <c r="UNC214" s="15"/>
      <c r="UND214" s="15"/>
      <c r="UNE214" s="15"/>
      <c r="UNF214" s="15"/>
      <c r="UNG214" s="15"/>
      <c r="UNH214" s="15"/>
      <c r="UNI214" s="15"/>
      <c r="UNJ214" s="15"/>
      <c r="UNK214" s="15"/>
      <c r="UNL214" s="15"/>
      <c r="UNM214" s="15"/>
      <c r="UNN214" s="15"/>
      <c r="UNO214" s="15"/>
      <c r="UNP214" s="15"/>
      <c r="UNQ214" s="15"/>
      <c r="UNR214" s="15"/>
      <c r="UNS214" s="15"/>
      <c r="UNT214" s="15"/>
      <c r="UNU214" s="15"/>
      <c r="UNV214" s="15"/>
      <c r="UNW214" s="15"/>
      <c r="UNX214" s="15"/>
      <c r="UNY214" s="15"/>
      <c r="UNZ214" s="15"/>
      <c r="UOA214" s="15"/>
      <c r="UOB214" s="15"/>
      <c r="UOC214" s="15"/>
      <c r="UOD214" s="15"/>
      <c r="UOE214" s="15"/>
      <c r="UOF214" s="15"/>
      <c r="UOG214" s="15"/>
      <c r="UOH214" s="15"/>
      <c r="UOI214" s="15"/>
      <c r="UOJ214" s="15"/>
      <c r="UOK214" s="15"/>
      <c r="UOL214" s="15"/>
      <c r="UOM214" s="15"/>
      <c r="UON214" s="15"/>
      <c r="UOO214" s="15"/>
      <c r="UOP214" s="15"/>
      <c r="UOQ214" s="15"/>
      <c r="UOR214" s="15"/>
      <c r="UOS214" s="15"/>
      <c r="UOT214" s="15"/>
      <c r="UOU214" s="15"/>
      <c r="UOV214" s="15"/>
      <c r="UOW214" s="15"/>
      <c r="UOX214" s="15"/>
      <c r="UOY214" s="15"/>
      <c r="UOZ214" s="15"/>
      <c r="UPA214" s="15"/>
      <c r="UPB214" s="15"/>
      <c r="UPC214" s="15"/>
      <c r="UPD214" s="15"/>
      <c r="UPE214" s="15"/>
      <c r="UPF214" s="15"/>
      <c r="UPG214" s="15"/>
      <c r="UPH214" s="15"/>
      <c r="UPI214" s="15"/>
      <c r="UPJ214" s="15"/>
      <c r="UPK214" s="15"/>
      <c r="UPL214" s="15"/>
      <c r="UPM214" s="15"/>
      <c r="UPN214" s="15"/>
      <c r="UPO214" s="15"/>
      <c r="UPP214" s="15"/>
      <c r="UPQ214" s="15"/>
      <c r="UPR214" s="15"/>
      <c r="UPS214" s="15"/>
      <c r="UPT214" s="15"/>
      <c r="UPU214" s="15"/>
      <c r="UPV214" s="15"/>
      <c r="UPW214" s="15"/>
      <c r="UPX214" s="15"/>
      <c r="UPY214" s="15"/>
      <c r="UPZ214" s="15"/>
      <c r="UQA214" s="15"/>
      <c r="UQB214" s="15"/>
      <c r="UQC214" s="15"/>
      <c r="UQD214" s="15"/>
      <c r="UQE214" s="15"/>
      <c r="UQF214" s="15"/>
      <c r="UQG214" s="15"/>
      <c r="UQH214" s="15"/>
      <c r="UQI214" s="15"/>
      <c r="UQJ214" s="15"/>
      <c r="UQK214" s="15"/>
      <c r="UQL214" s="15"/>
      <c r="UQM214" s="15"/>
      <c r="UQN214" s="15"/>
      <c r="UQO214" s="15"/>
      <c r="UQP214" s="15"/>
      <c r="UQQ214" s="15"/>
      <c r="UQR214" s="15"/>
      <c r="UQS214" s="15"/>
      <c r="UQT214" s="15"/>
      <c r="UQU214" s="15"/>
      <c r="UQV214" s="15"/>
      <c r="UQW214" s="15"/>
      <c r="UQX214" s="15"/>
      <c r="UQY214" s="15"/>
      <c r="UQZ214" s="15"/>
      <c r="URA214" s="15"/>
      <c r="URB214" s="15"/>
      <c r="URC214" s="15"/>
      <c r="URD214" s="15"/>
      <c r="URE214" s="15"/>
      <c r="URF214" s="15"/>
      <c r="URG214" s="15"/>
      <c r="URH214" s="15"/>
      <c r="URI214" s="15"/>
      <c r="URJ214" s="15"/>
      <c r="URK214" s="15"/>
      <c r="URL214" s="15"/>
      <c r="URM214" s="15"/>
      <c r="URN214" s="15"/>
      <c r="URO214" s="15"/>
      <c r="URP214" s="15"/>
      <c r="URQ214" s="15"/>
      <c r="URR214" s="15"/>
      <c r="URS214" s="15"/>
      <c r="URT214" s="15"/>
      <c r="URU214" s="15"/>
      <c r="URV214" s="15"/>
      <c r="URW214" s="15"/>
      <c r="URX214" s="15"/>
      <c r="URY214" s="15"/>
      <c r="URZ214" s="15"/>
      <c r="USA214" s="15"/>
      <c r="USB214" s="15"/>
      <c r="USC214" s="15"/>
      <c r="USD214" s="15"/>
      <c r="USE214" s="15"/>
      <c r="USF214" s="15"/>
      <c r="USG214" s="15"/>
      <c r="USH214" s="15"/>
      <c r="USI214" s="15"/>
      <c r="USJ214" s="15"/>
      <c r="USK214" s="15"/>
      <c r="USL214" s="15"/>
      <c r="USM214" s="15"/>
      <c r="USN214" s="15"/>
      <c r="USO214" s="15"/>
      <c r="USP214" s="15"/>
      <c r="USQ214" s="15"/>
      <c r="USR214" s="15"/>
      <c r="USS214" s="15"/>
      <c r="UST214" s="15"/>
      <c r="USU214" s="15"/>
      <c r="USV214" s="15"/>
      <c r="USW214" s="15"/>
      <c r="USX214" s="15"/>
      <c r="USY214" s="15"/>
      <c r="USZ214" s="15"/>
      <c r="UTA214" s="15"/>
      <c r="UTB214" s="15"/>
      <c r="UTC214" s="15"/>
      <c r="UTD214" s="15"/>
      <c r="UTE214" s="15"/>
      <c r="UTF214" s="15"/>
      <c r="UTG214" s="15"/>
      <c r="UTH214" s="15"/>
      <c r="UTI214" s="15"/>
      <c r="UTJ214" s="15"/>
      <c r="UTK214" s="15"/>
      <c r="UTL214" s="15"/>
      <c r="UTM214" s="15"/>
      <c r="UTN214" s="15"/>
      <c r="UTO214" s="15"/>
      <c r="UTP214" s="15"/>
      <c r="UTQ214" s="15"/>
      <c r="UTR214" s="15"/>
      <c r="UTS214" s="15"/>
      <c r="UTT214" s="15"/>
      <c r="UTU214" s="15"/>
      <c r="UTV214" s="15"/>
      <c r="UTW214" s="15"/>
      <c r="UTX214" s="15"/>
      <c r="UTY214" s="15"/>
      <c r="UTZ214" s="15"/>
      <c r="UUA214" s="15"/>
      <c r="UUB214" s="15"/>
      <c r="UUC214" s="15"/>
      <c r="UUD214" s="15"/>
      <c r="UUE214" s="15"/>
      <c r="UUF214" s="15"/>
      <c r="UUG214" s="15"/>
      <c r="UUH214" s="15"/>
      <c r="UUI214" s="15"/>
      <c r="UUJ214" s="15"/>
      <c r="UUK214" s="15"/>
      <c r="UUL214" s="15"/>
      <c r="UUM214" s="15"/>
      <c r="UUN214" s="15"/>
      <c r="UUO214" s="15"/>
      <c r="UUP214" s="15"/>
      <c r="UUQ214" s="15"/>
      <c r="UUR214" s="15"/>
      <c r="UUS214" s="15"/>
      <c r="UUT214" s="15"/>
      <c r="UUU214" s="15"/>
      <c r="UUV214" s="15"/>
      <c r="UUW214" s="15"/>
      <c r="UUX214" s="15"/>
      <c r="UUY214" s="15"/>
      <c r="UUZ214" s="15"/>
      <c r="UVA214" s="15"/>
      <c r="UVB214" s="15"/>
      <c r="UVC214" s="15"/>
      <c r="UVD214" s="15"/>
      <c r="UVE214" s="15"/>
      <c r="UVF214" s="15"/>
      <c r="UVG214" s="15"/>
      <c r="UVH214" s="15"/>
      <c r="UVI214" s="15"/>
      <c r="UVJ214" s="15"/>
      <c r="UVK214" s="15"/>
      <c r="UVL214" s="15"/>
      <c r="UVM214" s="15"/>
      <c r="UVN214" s="15"/>
      <c r="UVO214" s="15"/>
      <c r="UVP214" s="15"/>
      <c r="UVQ214" s="15"/>
      <c r="UVR214" s="15"/>
      <c r="UVS214" s="15"/>
      <c r="UVT214" s="15"/>
      <c r="UVU214" s="15"/>
      <c r="UVV214" s="15"/>
      <c r="UVW214" s="15"/>
      <c r="UVX214" s="15"/>
      <c r="UVY214" s="15"/>
      <c r="UVZ214" s="15"/>
      <c r="UWA214" s="15"/>
      <c r="UWB214" s="15"/>
      <c r="UWC214" s="15"/>
      <c r="UWD214" s="15"/>
      <c r="UWE214" s="15"/>
      <c r="UWF214" s="15"/>
      <c r="UWG214" s="15"/>
      <c r="UWH214" s="15"/>
      <c r="UWI214" s="15"/>
      <c r="UWJ214" s="15"/>
      <c r="UWK214" s="15"/>
      <c r="UWL214" s="15"/>
      <c r="UWM214" s="15"/>
      <c r="UWN214" s="15"/>
      <c r="UWO214" s="15"/>
      <c r="UWP214" s="15"/>
      <c r="UWQ214" s="15"/>
      <c r="UWR214" s="15"/>
      <c r="UWS214" s="15"/>
      <c r="UWT214" s="15"/>
      <c r="UWU214" s="15"/>
      <c r="UWV214" s="15"/>
      <c r="UWW214" s="15"/>
      <c r="UWX214" s="15"/>
      <c r="UWY214" s="15"/>
      <c r="UWZ214" s="15"/>
      <c r="UXA214" s="15"/>
      <c r="UXB214" s="15"/>
      <c r="UXC214" s="15"/>
      <c r="UXD214" s="15"/>
      <c r="UXE214" s="15"/>
      <c r="UXF214" s="15"/>
      <c r="UXG214" s="15"/>
      <c r="UXH214" s="15"/>
      <c r="UXI214" s="15"/>
      <c r="UXJ214" s="15"/>
      <c r="UXK214" s="15"/>
      <c r="UXL214" s="15"/>
      <c r="UXM214" s="15"/>
      <c r="UXN214" s="15"/>
      <c r="UXO214" s="15"/>
      <c r="UXP214" s="15"/>
      <c r="UXQ214" s="15"/>
      <c r="UXR214" s="15"/>
      <c r="UXS214" s="15"/>
      <c r="UXT214" s="15"/>
      <c r="UXU214" s="15"/>
      <c r="UXV214" s="15"/>
      <c r="UXW214" s="15"/>
      <c r="UXX214" s="15"/>
      <c r="UXY214" s="15"/>
      <c r="UXZ214" s="15"/>
      <c r="UYA214" s="15"/>
      <c r="UYB214" s="15"/>
      <c r="UYC214" s="15"/>
      <c r="UYD214" s="15"/>
      <c r="UYE214" s="15"/>
      <c r="UYF214" s="15"/>
      <c r="UYG214" s="15"/>
      <c r="UYH214" s="15"/>
      <c r="UYI214" s="15"/>
      <c r="UYJ214" s="15"/>
      <c r="UYK214" s="15"/>
      <c r="UYL214" s="15"/>
      <c r="UYM214" s="15"/>
      <c r="UYN214" s="15"/>
      <c r="UYO214" s="15"/>
      <c r="UYP214" s="15"/>
      <c r="UYQ214" s="15"/>
      <c r="UYR214" s="15"/>
      <c r="UYS214" s="15"/>
      <c r="UYT214" s="15"/>
      <c r="UYU214" s="15"/>
      <c r="UYV214" s="15"/>
      <c r="UYW214" s="15"/>
      <c r="UYX214" s="15"/>
      <c r="UYY214" s="15"/>
      <c r="UYZ214" s="15"/>
      <c r="UZA214" s="15"/>
      <c r="UZB214" s="15"/>
      <c r="UZC214" s="15"/>
      <c r="UZD214" s="15"/>
      <c r="UZE214" s="15"/>
      <c r="UZF214" s="15"/>
      <c r="UZG214" s="15"/>
      <c r="UZH214" s="15"/>
      <c r="UZI214" s="15"/>
      <c r="UZJ214" s="15"/>
      <c r="UZK214" s="15"/>
      <c r="UZL214" s="15"/>
      <c r="UZM214" s="15"/>
      <c r="UZN214" s="15"/>
      <c r="UZO214" s="15"/>
      <c r="UZP214" s="15"/>
      <c r="UZQ214" s="15"/>
      <c r="UZR214" s="15"/>
      <c r="UZS214" s="15"/>
      <c r="UZT214" s="15"/>
      <c r="UZU214" s="15"/>
      <c r="UZV214" s="15"/>
      <c r="UZW214" s="15"/>
      <c r="UZX214" s="15"/>
      <c r="UZY214" s="15"/>
      <c r="UZZ214" s="15"/>
      <c r="VAA214" s="15"/>
      <c r="VAB214" s="15"/>
      <c r="VAC214" s="15"/>
      <c r="VAD214" s="15"/>
      <c r="VAE214" s="15"/>
      <c r="VAF214" s="15"/>
      <c r="VAG214" s="15"/>
      <c r="VAH214" s="15"/>
      <c r="VAI214" s="15"/>
      <c r="VAJ214" s="15"/>
      <c r="VAK214" s="15"/>
      <c r="VAL214" s="15"/>
      <c r="VAM214" s="15"/>
      <c r="VAN214" s="15"/>
      <c r="VAO214" s="15"/>
      <c r="VAP214" s="15"/>
      <c r="VAQ214" s="15"/>
      <c r="VAR214" s="15"/>
      <c r="VAS214" s="15"/>
      <c r="VAT214" s="15"/>
      <c r="VAU214" s="15"/>
      <c r="VAV214" s="15"/>
      <c r="VAW214" s="15"/>
      <c r="VAX214" s="15"/>
      <c r="VAY214" s="15"/>
      <c r="VAZ214" s="15"/>
      <c r="VBA214" s="15"/>
      <c r="VBB214" s="15"/>
      <c r="VBC214" s="15"/>
      <c r="VBD214" s="15"/>
      <c r="VBE214" s="15"/>
      <c r="VBF214" s="15"/>
      <c r="VBG214" s="15"/>
      <c r="VBH214" s="15"/>
      <c r="VBI214" s="15"/>
      <c r="VBJ214" s="15"/>
      <c r="VBK214" s="15"/>
      <c r="VBL214" s="15"/>
      <c r="VBM214" s="15"/>
      <c r="VBN214" s="15"/>
      <c r="VBO214" s="15"/>
      <c r="VBP214" s="15"/>
      <c r="VBQ214" s="15"/>
      <c r="VBR214" s="15"/>
      <c r="VBS214" s="15"/>
      <c r="VBT214" s="15"/>
      <c r="VBU214" s="15"/>
      <c r="VBV214" s="15"/>
      <c r="VBW214" s="15"/>
      <c r="VBX214" s="15"/>
      <c r="VBY214" s="15"/>
      <c r="VBZ214" s="15"/>
      <c r="VCA214" s="15"/>
      <c r="VCB214" s="15"/>
      <c r="VCC214" s="15"/>
      <c r="VCD214" s="15"/>
      <c r="VCE214" s="15"/>
      <c r="VCF214" s="15"/>
      <c r="VCG214" s="15"/>
      <c r="VCH214" s="15"/>
      <c r="VCI214" s="15"/>
      <c r="VCJ214" s="15"/>
      <c r="VCK214" s="15"/>
      <c r="VCL214" s="15"/>
      <c r="VCM214" s="15"/>
      <c r="VCN214" s="15"/>
      <c r="VCO214" s="15"/>
      <c r="VCP214" s="15"/>
      <c r="VCQ214" s="15"/>
      <c r="VCR214" s="15"/>
      <c r="VCS214" s="15"/>
      <c r="VCT214" s="15"/>
      <c r="VCU214" s="15"/>
      <c r="VCV214" s="15"/>
      <c r="VCW214" s="15"/>
      <c r="VCX214" s="15"/>
      <c r="VCY214" s="15"/>
      <c r="VCZ214" s="15"/>
      <c r="VDA214" s="15"/>
      <c r="VDB214" s="15"/>
      <c r="VDC214" s="15"/>
      <c r="VDD214" s="15"/>
      <c r="VDE214" s="15"/>
      <c r="VDF214" s="15"/>
      <c r="VDG214" s="15"/>
      <c r="VDH214" s="15"/>
      <c r="VDI214" s="15"/>
      <c r="VDJ214" s="15"/>
      <c r="VDK214" s="15"/>
      <c r="VDL214" s="15"/>
      <c r="VDM214" s="15"/>
      <c r="VDN214" s="15"/>
      <c r="VDO214" s="15"/>
      <c r="VDP214" s="15"/>
      <c r="VDQ214" s="15"/>
      <c r="VDR214" s="15"/>
      <c r="VDS214" s="15"/>
      <c r="VDT214" s="15"/>
      <c r="VDU214" s="15"/>
      <c r="VDV214" s="15"/>
      <c r="VDW214" s="15"/>
      <c r="VDX214" s="15"/>
      <c r="VDY214" s="15"/>
      <c r="VDZ214" s="15"/>
      <c r="VEA214" s="15"/>
      <c r="VEB214" s="15"/>
      <c r="VEC214" s="15"/>
      <c r="VED214" s="15"/>
      <c r="VEE214" s="15"/>
      <c r="VEF214" s="15"/>
      <c r="VEG214" s="15"/>
      <c r="VEH214" s="15"/>
      <c r="VEI214" s="15"/>
      <c r="VEJ214" s="15"/>
      <c r="VEK214" s="15"/>
      <c r="VEL214" s="15"/>
      <c r="VEM214" s="15"/>
      <c r="VEN214" s="15"/>
      <c r="VEO214" s="15"/>
      <c r="VEP214" s="15"/>
      <c r="VEQ214" s="15"/>
      <c r="VER214" s="15"/>
      <c r="VES214" s="15"/>
      <c r="VET214" s="15"/>
      <c r="VEU214" s="15"/>
      <c r="VEV214" s="15"/>
      <c r="VEW214" s="15"/>
      <c r="VEX214" s="15"/>
      <c r="VEY214" s="15"/>
      <c r="VEZ214" s="15"/>
      <c r="VFA214" s="15"/>
      <c r="VFB214" s="15"/>
      <c r="VFC214" s="15"/>
      <c r="VFD214" s="15"/>
      <c r="VFE214" s="15"/>
      <c r="VFF214" s="15"/>
      <c r="VFG214" s="15"/>
      <c r="VFH214" s="15"/>
      <c r="VFI214" s="15"/>
      <c r="VFJ214" s="15"/>
      <c r="VFK214" s="15"/>
      <c r="VFL214" s="15"/>
      <c r="VFM214" s="15"/>
      <c r="VFN214" s="15"/>
      <c r="VFO214" s="15"/>
      <c r="VFP214" s="15"/>
      <c r="VFQ214" s="15"/>
      <c r="VFR214" s="15"/>
      <c r="VFS214" s="15"/>
      <c r="VFT214" s="15"/>
      <c r="VFU214" s="15"/>
      <c r="VFV214" s="15"/>
      <c r="VFW214" s="15"/>
      <c r="VFX214" s="15"/>
      <c r="VFY214" s="15"/>
      <c r="VFZ214" s="15"/>
      <c r="VGA214" s="15"/>
      <c r="VGB214" s="15"/>
      <c r="VGC214" s="15"/>
      <c r="VGD214" s="15"/>
      <c r="VGE214" s="15"/>
      <c r="VGF214" s="15"/>
      <c r="VGG214" s="15"/>
      <c r="VGH214" s="15"/>
      <c r="VGI214" s="15"/>
      <c r="VGJ214" s="15"/>
      <c r="VGK214" s="15"/>
      <c r="VGL214" s="15"/>
      <c r="VGM214" s="15"/>
      <c r="VGN214" s="15"/>
      <c r="VGO214" s="15"/>
      <c r="VGP214" s="15"/>
      <c r="VGQ214" s="15"/>
      <c r="VGR214" s="15"/>
      <c r="VGS214" s="15"/>
      <c r="VGT214" s="15"/>
      <c r="VGU214" s="15"/>
      <c r="VGV214" s="15"/>
      <c r="VGW214" s="15"/>
      <c r="VGX214" s="15"/>
      <c r="VGY214" s="15"/>
      <c r="VGZ214" s="15"/>
      <c r="VHA214" s="15"/>
      <c r="VHB214" s="15"/>
      <c r="VHC214" s="15"/>
      <c r="VHD214" s="15"/>
      <c r="VHE214" s="15"/>
      <c r="VHF214" s="15"/>
      <c r="VHG214" s="15"/>
      <c r="VHH214" s="15"/>
      <c r="VHI214" s="15"/>
      <c r="VHJ214" s="15"/>
      <c r="VHK214" s="15"/>
      <c r="VHL214" s="15"/>
      <c r="VHM214" s="15"/>
      <c r="VHN214" s="15"/>
      <c r="VHO214" s="15"/>
      <c r="VHP214" s="15"/>
      <c r="VHQ214" s="15"/>
      <c r="VHR214" s="15"/>
      <c r="VHS214" s="15"/>
      <c r="VHT214" s="15"/>
      <c r="VHU214" s="15"/>
      <c r="VHV214" s="15"/>
      <c r="VHW214" s="15"/>
      <c r="VHX214" s="15"/>
      <c r="VHY214" s="15"/>
      <c r="VHZ214" s="15"/>
      <c r="VIA214" s="15"/>
      <c r="VIB214" s="15"/>
      <c r="VIC214" s="15"/>
      <c r="VID214" s="15"/>
      <c r="VIE214" s="15"/>
      <c r="VIF214" s="15"/>
      <c r="VIG214" s="15"/>
      <c r="VIH214" s="15"/>
      <c r="VII214" s="15"/>
      <c r="VIJ214" s="15"/>
      <c r="VIK214" s="15"/>
      <c r="VIL214" s="15"/>
      <c r="VIM214" s="15"/>
      <c r="VIN214" s="15"/>
      <c r="VIO214" s="15"/>
      <c r="VIP214" s="15"/>
      <c r="VIQ214" s="15"/>
      <c r="VIR214" s="15"/>
      <c r="VIS214" s="15"/>
      <c r="VIT214" s="15"/>
      <c r="VIU214" s="15"/>
      <c r="VIV214" s="15"/>
      <c r="VIW214" s="15"/>
      <c r="VIX214" s="15"/>
      <c r="VIY214" s="15"/>
      <c r="VIZ214" s="15"/>
      <c r="VJA214" s="15"/>
      <c r="VJB214" s="15"/>
      <c r="VJC214" s="15"/>
      <c r="VJD214" s="15"/>
      <c r="VJE214" s="15"/>
      <c r="VJF214" s="15"/>
      <c r="VJG214" s="15"/>
      <c r="VJH214" s="15"/>
      <c r="VJI214" s="15"/>
      <c r="VJJ214" s="15"/>
      <c r="VJK214" s="15"/>
      <c r="VJL214" s="15"/>
      <c r="VJM214" s="15"/>
      <c r="VJN214" s="15"/>
      <c r="VJO214" s="15"/>
      <c r="VJP214" s="15"/>
      <c r="VJQ214" s="15"/>
      <c r="VJR214" s="15"/>
      <c r="VJS214" s="15"/>
      <c r="VJT214" s="15"/>
      <c r="VJU214" s="15"/>
      <c r="VJV214" s="15"/>
      <c r="VJW214" s="15"/>
      <c r="VJX214" s="15"/>
      <c r="VJY214" s="15"/>
      <c r="VJZ214" s="15"/>
      <c r="VKA214" s="15"/>
      <c r="VKB214" s="15"/>
      <c r="VKC214" s="15"/>
      <c r="VKD214" s="15"/>
      <c r="VKE214" s="15"/>
      <c r="VKF214" s="15"/>
      <c r="VKG214" s="15"/>
      <c r="VKH214" s="15"/>
      <c r="VKI214" s="15"/>
      <c r="VKJ214" s="15"/>
      <c r="VKK214" s="15"/>
      <c r="VKL214" s="15"/>
      <c r="VKM214" s="15"/>
      <c r="VKN214" s="15"/>
      <c r="VKO214" s="15"/>
      <c r="VKP214" s="15"/>
      <c r="VKQ214" s="15"/>
      <c r="VKR214" s="15"/>
      <c r="VKS214" s="15"/>
      <c r="VKT214" s="15"/>
      <c r="VKU214" s="15"/>
      <c r="VKV214" s="15"/>
      <c r="VKW214" s="15"/>
      <c r="VKX214" s="15"/>
      <c r="VKY214" s="15"/>
      <c r="VKZ214" s="15"/>
      <c r="VLA214" s="15"/>
      <c r="VLB214" s="15"/>
      <c r="VLC214" s="15"/>
      <c r="VLD214" s="15"/>
      <c r="VLE214" s="15"/>
      <c r="VLF214" s="15"/>
      <c r="VLG214" s="15"/>
      <c r="VLH214" s="15"/>
      <c r="VLI214" s="15"/>
      <c r="VLJ214" s="15"/>
      <c r="VLK214" s="15"/>
      <c r="VLL214" s="15"/>
      <c r="VLM214" s="15"/>
      <c r="VLN214" s="15"/>
      <c r="VLO214" s="15"/>
      <c r="VLP214" s="15"/>
      <c r="VLQ214" s="15"/>
      <c r="VLR214" s="15"/>
      <c r="VLS214" s="15"/>
      <c r="VLT214" s="15"/>
      <c r="VLU214" s="15"/>
      <c r="VLV214" s="15"/>
      <c r="VLW214" s="15"/>
      <c r="VLX214" s="15"/>
      <c r="VLY214" s="15"/>
      <c r="VLZ214" s="15"/>
      <c r="VMA214" s="15"/>
      <c r="VMB214" s="15"/>
      <c r="VMC214" s="15"/>
      <c r="VMD214" s="15"/>
      <c r="VME214" s="15"/>
      <c r="VMF214" s="15"/>
      <c r="VMG214" s="15"/>
      <c r="VMH214" s="15"/>
      <c r="VMI214" s="15"/>
      <c r="VMJ214" s="15"/>
      <c r="VMK214" s="15"/>
      <c r="VML214" s="15"/>
      <c r="VMM214" s="15"/>
      <c r="VMN214" s="15"/>
      <c r="VMO214" s="15"/>
      <c r="VMP214" s="15"/>
      <c r="VMQ214" s="15"/>
      <c r="VMR214" s="15"/>
      <c r="VMS214" s="15"/>
      <c r="VMT214" s="15"/>
      <c r="VMU214" s="15"/>
      <c r="VMV214" s="15"/>
      <c r="VMW214" s="15"/>
      <c r="VMX214" s="15"/>
      <c r="VMY214" s="15"/>
      <c r="VMZ214" s="15"/>
      <c r="VNA214" s="15"/>
      <c r="VNB214" s="15"/>
      <c r="VNC214" s="15"/>
      <c r="VND214" s="15"/>
      <c r="VNE214" s="15"/>
      <c r="VNF214" s="15"/>
      <c r="VNG214" s="15"/>
      <c r="VNH214" s="15"/>
      <c r="VNI214" s="15"/>
      <c r="VNJ214" s="15"/>
      <c r="VNK214" s="15"/>
      <c r="VNL214" s="15"/>
      <c r="VNM214" s="15"/>
      <c r="VNN214" s="15"/>
      <c r="VNO214" s="15"/>
      <c r="VNP214" s="15"/>
      <c r="VNQ214" s="15"/>
      <c r="VNR214" s="15"/>
      <c r="VNS214" s="15"/>
      <c r="VNT214" s="15"/>
      <c r="VNU214" s="15"/>
      <c r="VNV214" s="15"/>
      <c r="VNW214" s="15"/>
      <c r="VNX214" s="15"/>
      <c r="VNY214" s="15"/>
      <c r="VNZ214" s="15"/>
      <c r="VOA214" s="15"/>
      <c r="VOB214" s="15"/>
      <c r="VOC214" s="15"/>
      <c r="VOD214" s="15"/>
      <c r="VOE214" s="15"/>
      <c r="VOF214" s="15"/>
      <c r="VOG214" s="15"/>
      <c r="VOH214" s="15"/>
      <c r="VOI214" s="15"/>
      <c r="VOJ214" s="15"/>
      <c r="VOK214" s="15"/>
      <c r="VOL214" s="15"/>
      <c r="VOM214" s="15"/>
      <c r="VON214" s="15"/>
      <c r="VOO214" s="15"/>
      <c r="VOP214" s="15"/>
      <c r="VOQ214" s="15"/>
      <c r="VOR214" s="15"/>
      <c r="VOS214" s="15"/>
      <c r="VOT214" s="15"/>
      <c r="VOU214" s="15"/>
      <c r="VOV214" s="15"/>
      <c r="VOW214" s="15"/>
      <c r="VOX214" s="15"/>
      <c r="VOY214" s="15"/>
      <c r="VOZ214" s="15"/>
      <c r="VPA214" s="15"/>
      <c r="VPB214" s="15"/>
      <c r="VPC214" s="15"/>
      <c r="VPD214" s="15"/>
      <c r="VPE214" s="15"/>
      <c r="VPF214" s="15"/>
      <c r="VPG214" s="15"/>
      <c r="VPH214" s="15"/>
      <c r="VPI214" s="15"/>
      <c r="VPJ214" s="15"/>
      <c r="VPK214" s="15"/>
      <c r="VPL214" s="15"/>
      <c r="VPM214" s="15"/>
      <c r="VPN214" s="15"/>
      <c r="VPO214" s="15"/>
      <c r="VPP214" s="15"/>
      <c r="VPQ214" s="15"/>
      <c r="VPR214" s="15"/>
      <c r="VPS214" s="15"/>
      <c r="VPT214" s="15"/>
      <c r="VPU214" s="15"/>
      <c r="VPV214" s="15"/>
      <c r="VPW214" s="15"/>
      <c r="VPX214" s="15"/>
      <c r="VPY214" s="15"/>
      <c r="VPZ214" s="15"/>
      <c r="VQA214" s="15"/>
      <c r="VQB214" s="15"/>
      <c r="VQC214" s="15"/>
      <c r="VQD214" s="15"/>
      <c r="VQE214" s="15"/>
      <c r="VQF214" s="15"/>
      <c r="VQG214" s="15"/>
      <c r="VQH214" s="15"/>
      <c r="VQI214" s="15"/>
      <c r="VQJ214" s="15"/>
      <c r="VQK214" s="15"/>
      <c r="VQL214" s="15"/>
      <c r="VQM214" s="15"/>
      <c r="VQN214" s="15"/>
      <c r="VQO214" s="15"/>
      <c r="VQP214" s="15"/>
      <c r="VQQ214" s="15"/>
      <c r="VQR214" s="15"/>
      <c r="VQS214" s="15"/>
      <c r="VQT214" s="15"/>
      <c r="VQU214" s="15"/>
      <c r="VQV214" s="15"/>
      <c r="VQW214" s="15"/>
      <c r="VQX214" s="15"/>
      <c r="VQY214" s="15"/>
      <c r="VQZ214" s="15"/>
      <c r="VRA214" s="15"/>
      <c r="VRB214" s="15"/>
      <c r="VRC214" s="15"/>
      <c r="VRD214" s="15"/>
      <c r="VRE214" s="15"/>
      <c r="VRF214" s="15"/>
      <c r="VRG214" s="15"/>
      <c r="VRH214" s="15"/>
      <c r="VRI214" s="15"/>
      <c r="VRJ214" s="15"/>
      <c r="VRK214" s="15"/>
      <c r="VRL214" s="15"/>
      <c r="VRM214" s="15"/>
      <c r="VRN214" s="15"/>
      <c r="VRO214" s="15"/>
      <c r="VRP214" s="15"/>
      <c r="VRQ214" s="15"/>
      <c r="VRR214" s="15"/>
      <c r="VRS214" s="15"/>
      <c r="VRT214" s="15"/>
      <c r="VRU214" s="15"/>
      <c r="VRV214" s="15"/>
      <c r="VRW214" s="15"/>
      <c r="VRX214" s="15"/>
      <c r="VRY214" s="15"/>
      <c r="VRZ214" s="15"/>
      <c r="VSA214" s="15"/>
      <c r="VSB214" s="15"/>
      <c r="VSC214" s="15"/>
      <c r="VSD214" s="15"/>
      <c r="VSE214" s="15"/>
      <c r="VSF214" s="15"/>
      <c r="VSG214" s="15"/>
      <c r="VSH214" s="15"/>
      <c r="VSI214" s="15"/>
      <c r="VSJ214" s="15"/>
      <c r="VSK214" s="15"/>
      <c r="VSL214" s="15"/>
      <c r="VSM214" s="15"/>
      <c r="VSN214" s="15"/>
      <c r="VSO214" s="15"/>
      <c r="VSP214" s="15"/>
      <c r="VSQ214" s="15"/>
      <c r="VSR214" s="15"/>
      <c r="VSS214" s="15"/>
      <c r="VST214" s="15"/>
      <c r="VSU214" s="15"/>
      <c r="VSV214" s="15"/>
      <c r="VSW214" s="15"/>
      <c r="VSX214" s="15"/>
      <c r="VSY214" s="15"/>
      <c r="VSZ214" s="15"/>
      <c r="VTA214" s="15"/>
      <c r="VTB214" s="15"/>
      <c r="VTC214" s="15"/>
      <c r="VTD214" s="15"/>
      <c r="VTE214" s="15"/>
      <c r="VTF214" s="15"/>
      <c r="VTG214" s="15"/>
      <c r="VTH214" s="15"/>
      <c r="VTI214" s="15"/>
      <c r="VTJ214" s="15"/>
      <c r="VTK214" s="15"/>
      <c r="VTL214" s="15"/>
      <c r="VTM214" s="15"/>
      <c r="VTN214" s="15"/>
      <c r="VTO214" s="15"/>
      <c r="VTP214" s="15"/>
      <c r="VTQ214" s="15"/>
      <c r="VTR214" s="15"/>
      <c r="VTS214" s="15"/>
      <c r="VTT214" s="15"/>
      <c r="VTU214" s="15"/>
      <c r="VTV214" s="15"/>
      <c r="VTW214" s="15"/>
      <c r="VTX214" s="15"/>
      <c r="VTY214" s="15"/>
      <c r="VTZ214" s="15"/>
      <c r="VUA214" s="15"/>
      <c r="VUB214" s="15"/>
      <c r="VUC214" s="15"/>
      <c r="VUD214" s="15"/>
      <c r="VUE214" s="15"/>
      <c r="VUF214" s="15"/>
      <c r="VUG214" s="15"/>
      <c r="VUH214" s="15"/>
      <c r="VUI214" s="15"/>
      <c r="VUJ214" s="15"/>
      <c r="VUK214" s="15"/>
      <c r="VUL214" s="15"/>
      <c r="VUM214" s="15"/>
      <c r="VUN214" s="15"/>
      <c r="VUO214" s="15"/>
      <c r="VUP214" s="15"/>
      <c r="VUQ214" s="15"/>
      <c r="VUR214" s="15"/>
      <c r="VUS214" s="15"/>
      <c r="VUT214" s="15"/>
      <c r="VUU214" s="15"/>
      <c r="VUV214" s="15"/>
      <c r="VUW214" s="15"/>
      <c r="VUX214" s="15"/>
      <c r="VUY214" s="15"/>
      <c r="VUZ214" s="15"/>
      <c r="VVA214" s="15"/>
      <c r="VVB214" s="15"/>
      <c r="VVC214" s="15"/>
      <c r="VVD214" s="15"/>
      <c r="VVE214" s="15"/>
      <c r="VVF214" s="15"/>
      <c r="VVG214" s="15"/>
      <c r="VVH214" s="15"/>
      <c r="VVI214" s="15"/>
      <c r="VVJ214" s="15"/>
      <c r="VVK214" s="15"/>
      <c r="VVL214" s="15"/>
      <c r="VVM214" s="15"/>
      <c r="VVN214" s="15"/>
      <c r="VVO214" s="15"/>
      <c r="VVP214" s="15"/>
      <c r="VVQ214" s="15"/>
      <c r="VVR214" s="15"/>
      <c r="VVS214" s="15"/>
      <c r="VVT214" s="15"/>
      <c r="VVU214" s="15"/>
      <c r="VVV214" s="15"/>
      <c r="VVW214" s="15"/>
      <c r="VVX214" s="15"/>
      <c r="VVY214" s="15"/>
      <c r="VVZ214" s="15"/>
      <c r="VWA214" s="15"/>
      <c r="VWB214" s="15"/>
      <c r="VWC214" s="15"/>
      <c r="VWD214" s="15"/>
      <c r="VWE214" s="15"/>
      <c r="VWF214" s="15"/>
      <c r="VWG214" s="15"/>
      <c r="VWH214" s="15"/>
      <c r="VWI214" s="15"/>
      <c r="VWJ214" s="15"/>
      <c r="VWK214" s="15"/>
      <c r="VWL214" s="15"/>
      <c r="VWM214" s="15"/>
      <c r="VWN214" s="15"/>
      <c r="VWO214" s="15"/>
      <c r="VWP214" s="15"/>
      <c r="VWQ214" s="15"/>
      <c r="VWR214" s="15"/>
      <c r="VWS214" s="15"/>
      <c r="VWT214" s="15"/>
      <c r="VWU214" s="15"/>
      <c r="VWV214" s="15"/>
      <c r="VWW214" s="15"/>
      <c r="VWX214" s="15"/>
      <c r="VWY214" s="15"/>
      <c r="VWZ214" s="15"/>
      <c r="VXA214" s="15"/>
      <c r="VXB214" s="15"/>
      <c r="VXC214" s="15"/>
      <c r="VXD214" s="15"/>
      <c r="VXE214" s="15"/>
      <c r="VXF214" s="15"/>
      <c r="VXG214" s="15"/>
      <c r="VXH214" s="15"/>
      <c r="VXI214" s="15"/>
      <c r="VXJ214" s="15"/>
      <c r="VXK214" s="15"/>
      <c r="VXL214" s="15"/>
      <c r="VXM214" s="15"/>
      <c r="VXN214" s="15"/>
      <c r="VXO214" s="15"/>
      <c r="VXP214" s="15"/>
      <c r="VXQ214" s="15"/>
      <c r="VXR214" s="15"/>
      <c r="VXS214" s="15"/>
      <c r="VXT214" s="15"/>
      <c r="VXU214" s="15"/>
      <c r="VXV214" s="15"/>
      <c r="VXW214" s="15"/>
      <c r="VXX214" s="15"/>
      <c r="VXY214" s="15"/>
      <c r="VXZ214" s="15"/>
      <c r="VYA214" s="15"/>
      <c r="VYB214" s="15"/>
      <c r="VYC214" s="15"/>
      <c r="VYD214" s="15"/>
      <c r="VYE214" s="15"/>
      <c r="VYF214" s="15"/>
      <c r="VYG214" s="15"/>
      <c r="VYH214" s="15"/>
      <c r="VYI214" s="15"/>
      <c r="VYJ214" s="15"/>
      <c r="VYK214" s="15"/>
      <c r="VYL214" s="15"/>
      <c r="VYM214" s="15"/>
      <c r="VYN214" s="15"/>
      <c r="VYO214" s="15"/>
      <c r="VYP214" s="15"/>
      <c r="VYQ214" s="15"/>
      <c r="VYR214" s="15"/>
      <c r="VYS214" s="15"/>
      <c r="VYT214" s="15"/>
      <c r="VYU214" s="15"/>
      <c r="VYV214" s="15"/>
      <c r="VYW214" s="15"/>
      <c r="VYX214" s="15"/>
      <c r="VYY214" s="15"/>
      <c r="VYZ214" s="15"/>
      <c r="VZA214" s="15"/>
      <c r="VZB214" s="15"/>
      <c r="VZC214" s="15"/>
      <c r="VZD214" s="15"/>
      <c r="VZE214" s="15"/>
      <c r="VZF214" s="15"/>
      <c r="VZG214" s="15"/>
      <c r="VZH214" s="15"/>
      <c r="VZI214" s="15"/>
      <c r="VZJ214" s="15"/>
      <c r="VZK214" s="15"/>
      <c r="VZL214" s="15"/>
      <c r="VZM214" s="15"/>
      <c r="VZN214" s="15"/>
      <c r="VZO214" s="15"/>
      <c r="VZP214" s="15"/>
      <c r="VZQ214" s="15"/>
      <c r="VZR214" s="15"/>
      <c r="VZS214" s="15"/>
      <c r="VZT214" s="15"/>
      <c r="VZU214" s="15"/>
      <c r="VZV214" s="15"/>
      <c r="VZW214" s="15"/>
      <c r="VZX214" s="15"/>
      <c r="VZY214" s="15"/>
      <c r="VZZ214" s="15"/>
      <c r="WAA214" s="15"/>
      <c r="WAB214" s="15"/>
      <c r="WAC214" s="15"/>
      <c r="WAD214" s="15"/>
      <c r="WAE214" s="15"/>
      <c r="WAF214" s="15"/>
      <c r="WAG214" s="15"/>
      <c r="WAH214" s="15"/>
      <c r="WAI214" s="15"/>
      <c r="WAJ214" s="15"/>
      <c r="WAK214" s="15"/>
      <c r="WAL214" s="15"/>
      <c r="WAM214" s="15"/>
      <c r="WAN214" s="15"/>
      <c r="WAO214" s="15"/>
      <c r="WAP214" s="15"/>
      <c r="WAQ214" s="15"/>
      <c r="WAR214" s="15"/>
      <c r="WAS214" s="15"/>
      <c r="WAT214" s="15"/>
      <c r="WAU214" s="15"/>
      <c r="WAV214" s="15"/>
      <c r="WAW214" s="15"/>
      <c r="WAX214" s="15"/>
      <c r="WAY214" s="15"/>
      <c r="WAZ214" s="15"/>
      <c r="WBA214" s="15"/>
      <c r="WBB214" s="15"/>
      <c r="WBC214" s="15"/>
      <c r="WBD214" s="15"/>
      <c r="WBE214" s="15"/>
      <c r="WBF214" s="15"/>
      <c r="WBG214" s="15"/>
      <c r="WBH214" s="15"/>
      <c r="WBI214" s="15"/>
      <c r="WBJ214" s="15"/>
      <c r="WBK214" s="15"/>
      <c r="WBL214" s="15"/>
      <c r="WBM214" s="15"/>
      <c r="WBN214" s="15"/>
      <c r="WBO214" s="15"/>
      <c r="WBP214" s="15"/>
      <c r="WBQ214" s="15"/>
      <c r="WBR214" s="15"/>
      <c r="WBS214" s="15"/>
      <c r="WBT214" s="15"/>
      <c r="WBU214" s="15"/>
      <c r="WBV214" s="15"/>
      <c r="WBW214" s="15"/>
      <c r="WBX214" s="15"/>
      <c r="WBY214" s="15"/>
      <c r="WBZ214" s="15"/>
      <c r="WCA214" s="15"/>
      <c r="WCB214" s="15"/>
      <c r="WCC214" s="15"/>
      <c r="WCD214" s="15"/>
      <c r="WCE214" s="15"/>
      <c r="WCF214" s="15"/>
      <c r="WCG214" s="15"/>
      <c r="WCH214" s="15"/>
      <c r="WCI214" s="15"/>
      <c r="WCJ214" s="15"/>
      <c r="WCK214" s="15"/>
      <c r="WCL214" s="15"/>
      <c r="WCM214" s="15"/>
      <c r="WCN214" s="15"/>
      <c r="WCO214" s="15"/>
      <c r="WCP214" s="15"/>
      <c r="WCQ214" s="15"/>
      <c r="WCR214" s="15"/>
      <c r="WCS214" s="15"/>
      <c r="WCT214" s="15"/>
      <c r="WCU214" s="15"/>
      <c r="WCV214" s="15"/>
      <c r="WCW214" s="15"/>
      <c r="WCX214" s="15"/>
      <c r="WCY214" s="15"/>
      <c r="WCZ214" s="15"/>
      <c r="WDA214" s="15"/>
      <c r="WDB214" s="15"/>
      <c r="WDC214" s="15"/>
      <c r="WDD214" s="15"/>
      <c r="WDE214" s="15"/>
      <c r="WDF214" s="15"/>
      <c r="WDG214" s="15"/>
      <c r="WDH214" s="15"/>
      <c r="WDI214" s="15"/>
      <c r="WDJ214" s="15"/>
      <c r="WDK214" s="15"/>
      <c r="WDL214" s="15"/>
      <c r="WDM214" s="15"/>
      <c r="WDN214" s="15"/>
      <c r="WDO214" s="15"/>
      <c r="WDP214" s="15"/>
      <c r="WDQ214" s="15"/>
      <c r="WDR214" s="15"/>
      <c r="WDS214" s="15"/>
      <c r="WDT214" s="15"/>
      <c r="WDU214" s="15"/>
      <c r="WDV214" s="15"/>
      <c r="WDW214" s="15"/>
      <c r="WDX214" s="15"/>
      <c r="WDY214" s="15"/>
      <c r="WDZ214" s="15"/>
      <c r="WEA214" s="15"/>
      <c r="WEB214" s="15"/>
      <c r="WEC214" s="15"/>
      <c r="WED214" s="15"/>
      <c r="WEE214" s="15"/>
      <c r="WEF214" s="15"/>
      <c r="WEG214" s="15"/>
      <c r="WEH214" s="15"/>
      <c r="WEI214" s="15"/>
      <c r="WEJ214" s="15"/>
      <c r="WEK214" s="15"/>
      <c r="WEL214" s="15"/>
      <c r="WEM214" s="15"/>
      <c r="WEN214" s="15"/>
      <c r="WEO214" s="15"/>
      <c r="WEP214" s="15"/>
      <c r="WEQ214" s="15"/>
      <c r="WER214" s="15"/>
      <c r="WES214" s="15"/>
      <c r="WET214" s="15"/>
      <c r="WEU214" s="15"/>
      <c r="WEV214" s="15"/>
      <c r="WEW214" s="15"/>
      <c r="WEX214" s="15"/>
      <c r="WEY214" s="15"/>
      <c r="WEZ214" s="15"/>
      <c r="WFA214" s="15"/>
      <c r="WFB214" s="15"/>
      <c r="WFC214" s="15"/>
      <c r="WFD214" s="15"/>
      <c r="WFE214" s="15"/>
      <c r="WFF214" s="15"/>
      <c r="WFG214" s="15"/>
      <c r="WFH214" s="15"/>
      <c r="WFI214" s="15"/>
      <c r="WFJ214" s="15"/>
      <c r="WFK214" s="15"/>
      <c r="WFL214" s="15"/>
      <c r="WFM214" s="15"/>
      <c r="WFN214" s="15"/>
      <c r="WFO214" s="15"/>
      <c r="WFP214" s="15"/>
      <c r="WFQ214" s="15"/>
      <c r="WFR214" s="15"/>
      <c r="WFS214" s="15"/>
      <c r="WFT214" s="15"/>
      <c r="WFU214" s="15"/>
      <c r="WFV214" s="15"/>
      <c r="WFW214" s="15"/>
      <c r="WFX214" s="15"/>
      <c r="WFY214" s="15"/>
      <c r="WFZ214" s="15"/>
      <c r="WGA214" s="15"/>
      <c r="WGB214" s="15"/>
      <c r="WGC214" s="15"/>
      <c r="WGD214" s="15"/>
      <c r="WGE214" s="15"/>
      <c r="WGF214" s="15"/>
      <c r="WGG214" s="15"/>
      <c r="WGH214" s="15"/>
      <c r="WGI214" s="15"/>
      <c r="WGJ214" s="15"/>
      <c r="WGK214" s="15"/>
      <c r="WGL214" s="15"/>
      <c r="WGM214" s="15"/>
      <c r="WGN214" s="15"/>
      <c r="WGO214" s="15"/>
      <c r="WGP214" s="15"/>
      <c r="WGQ214" s="15"/>
      <c r="WGR214" s="15"/>
      <c r="WGS214" s="15"/>
      <c r="WGT214" s="15"/>
      <c r="WGU214" s="15"/>
      <c r="WGV214" s="15"/>
      <c r="WGW214" s="15"/>
      <c r="WGX214" s="15"/>
      <c r="WGY214" s="15"/>
      <c r="WGZ214" s="15"/>
      <c r="WHA214" s="15"/>
      <c r="WHB214" s="15"/>
      <c r="WHC214" s="15"/>
      <c r="WHD214" s="15"/>
      <c r="WHE214" s="15"/>
      <c r="WHF214" s="15"/>
      <c r="WHG214" s="15"/>
      <c r="WHH214" s="15"/>
      <c r="WHI214" s="15"/>
      <c r="WHJ214" s="15"/>
      <c r="WHK214" s="15"/>
      <c r="WHL214" s="15"/>
      <c r="WHM214" s="15"/>
      <c r="WHN214" s="15"/>
      <c r="WHO214" s="15"/>
      <c r="WHP214" s="15"/>
      <c r="WHQ214" s="15"/>
      <c r="WHR214" s="15"/>
      <c r="WHS214" s="15"/>
      <c r="WHT214" s="15"/>
      <c r="WHU214" s="15"/>
      <c r="WHV214" s="15"/>
      <c r="WHW214" s="15"/>
      <c r="WHX214" s="15"/>
      <c r="WHY214" s="15"/>
      <c r="WHZ214" s="15"/>
      <c r="WIA214" s="15"/>
      <c r="WIB214" s="15"/>
      <c r="WIC214" s="15"/>
      <c r="WID214" s="15"/>
      <c r="WIE214" s="15"/>
      <c r="WIF214" s="15"/>
      <c r="WIG214" s="15"/>
      <c r="WIH214" s="15"/>
      <c r="WII214" s="15"/>
      <c r="WIJ214" s="15"/>
      <c r="WIK214" s="15"/>
      <c r="WIL214" s="15"/>
      <c r="WIM214" s="15"/>
      <c r="WIN214" s="15"/>
      <c r="WIO214" s="15"/>
      <c r="WIP214" s="15"/>
      <c r="WIQ214" s="15"/>
      <c r="WIR214" s="15"/>
      <c r="WIS214" s="15"/>
      <c r="WIT214" s="15"/>
      <c r="WIU214" s="15"/>
      <c r="WIV214" s="15"/>
      <c r="WIW214" s="15"/>
      <c r="WIX214" s="15"/>
      <c r="WIY214" s="15"/>
      <c r="WIZ214" s="15"/>
      <c r="WJA214" s="15"/>
      <c r="WJB214" s="15"/>
      <c r="WJC214" s="15"/>
      <c r="WJD214" s="15"/>
      <c r="WJE214" s="15"/>
      <c r="WJF214" s="15"/>
      <c r="WJG214" s="15"/>
      <c r="WJH214" s="15"/>
      <c r="WJI214" s="15"/>
      <c r="WJJ214" s="15"/>
      <c r="WJK214" s="15"/>
      <c r="WJL214" s="15"/>
      <c r="WJM214" s="15"/>
      <c r="WJN214" s="15"/>
      <c r="WJO214" s="15"/>
      <c r="WJP214" s="15"/>
      <c r="WJQ214" s="15"/>
      <c r="WJR214" s="15"/>
      <c r="WJS214" s="15"/>
      <c r="WJT214" s="15"/>
      <c r="WJU214" s="15"/>
      <c r="WJV214" s="15"/>
      <c r="WJW214" s="15"/>
      <c r="WJX214" s="15"/>
      <c r="WJY214" s="15"/>
      <c r="WJZ214" s="15"/>
      <c r="WKA214" s="15"/>
      <c r="WKB214" s="15"/>
      <c r="WKC214" s="15"/>
      <c r="WKD214" s="15"/>
      <c r="WKE214" s="15"/>
      <c r="WKF214" s="15"/>
      <c r="WKG214" s="15"/>
      <c r="WKH214" s="15"/>
      <c r="WKI214" s="15"/>
      <c r="WKJ214" s="15"/>
      <c r="WKK214" s="15"/>
      <c r="WKL214" s="15"/>
      <c r="WKM214" s="15"/>
      <c r="WKN214" s="15"/>
      <c r="WKO214" s="15"/>
      <c r="WKP214" s="15"/>
      <c r="WKQ214" s="15"/>
      <c r="WKR214" s="15"/>
      <c r="WKS214" s="15"/>
      <c r="WKT214" s="15"/>
      <c r="WKU214" s="15"/>
      <c r="WKV214" s="15"/>
      <c r="WKW214" s="15"/>
      <c r="WKX214" s="15"/>
      <c r="WKY214" s="15"/>
      <c r="WKZ214" s="15"/>
      <c r="WLA214" s="15"/>
      <c r="WLB214" s="15"/>
      <c r="WLC214" s="15"/>
      <c r="WLD214" s="15"/>
      <c r="WLE214" s="15"/>
      <c r="WLF214" s="15"/>
      <c r="WLG214" s="15"/>
      <c r="WLH214" s="15"/>
      <c r="WLI214" s="15"/>
      <c r="WLJ214" s="15"/>
      <c r="WLK214" s="15"/>
      <c r="WLL214" s="15"/>
      <c r="WLM214" s="15"/>
      <c r="WLN214" s="15"/>
      <c r="WLO214" s="15"/>
      <c r="WLP214" s="15"/>
      <c r="WLQ214" s="15"/>
      <c r="WLR214" s="15"/>
      <c r="WLS214" s="15"/>
      <c r="WLT214" s="15"/>
      <c r="WLU214" s="15"/>
      <c r="WLV214" s="15"/>
      <c r="WLW214" s="15"/>
      <c r="WLX214" s="15"/>
      <c r="WLY214" s="15"/>
      <c r="WLZ214" s="15"/>
      <c r="WMA214" s="15"/>
      <c r="WMB214" s="15"/>
      <c r="WMC214" s="15"/>
      <c r="WMD214" s="15"/>
      <c r="WME214" s="15"/>
      <c r="WMF214" s="15"/>
      <c r="WMG214" s="15"/>
      <c r="WMH214" s="15"/>
      <c r="WMI214" s="15"/>
      <c r="WMJ214" s="15"/>
      <c r="WMK214" s="15"/>
      <c r="WML214" s="15"/>
      <c r="WMM214" s="15"/>
      <c r="WMN214" s="15"/>
      <c r="WMO214" s="15"/>
      <c r="WMP214" s="15"/>
      <c r="WMQ214" s="15"/>
      <c r="WMR214" s="15"/>
      <c r="WMS214" s="15"/>
      <c r="WMT214" s="15"/>
      <c r="WMU214" s="15"/>
      <c r="WMV214" s="15"/>
      <c r="WMW214" s="15"/>
      <c r="WMX214" s="15"/>
      <c r="WMY214" s="15"/>
      <c r="WMZ214" s="15"/>
      <c r="WNA214" s="15"/>
      <c r="WNB214" s="15"/>
      <c r="WNC214" s="15"/>
      <c r="WND214" s="15"/>
      <c r="WNE214" s="15"/>
      <c r="WNF214" s="15"/>
      <c r="WNG214" s="15"/>
      <c r="WNH214" s="15"/>
      <c r="WNI214" s="15"/>
      <c r="WNJ214" s="15"/>
      <c r="WNK214" s="15"/>
      <c r="WNL214" s="15"/>
      <c r="WNM214" s="15"/>
      <c r="WNN214" s="15"/>
      <c r="WNO214" s="15"/>
      <c r="WNP214" s="15"/>
      <c r="WNQ214" s="15"/>
      <c r="WNR214" s="15"/>
      <c r="WNS214" s="15"/>
      <c r="WNT214" s="15"/>
      <c r="WNU214" s="15"/>
      <c r="WNV214" s="15"/>
      <c r="WNW214" s="15"/>
      <c r="WNX214" s="15"/>
      <c r="WNY214" s="15"/>
      <c r="WNZ214" s="15"/>
      <c r="WOA214" s="15"/>
      <c r="WOB214" s="15"/>
      <c r="WOC214" s="15"/>
      <c r="WOD214" s="15"/>
      <c r="WOE214" s="15"/>
      <c r="WOF214" s="15"/>
      <c r="WOG214" s="15"/>
      <c r="WOH214" s="15"/>
      <c r="WOI214" s="15"/>
      <c r="WOJ214" s="15"/>
      <c r="WOK214" s="15"/>
      <c r="WOL214" s="15"/>
      <c r="WOM214" s="15"/>
      <c r="WON214" s="15"/>
      <c r="WOO214" s="15"/>
      <c r="WOP214" s="15"/>
      <c r="WOQ214" s="15"/>
      <c r="WOR214" s="15"/>
      <c r="WOS214" s="15"/>
      <c r="WOT214" s="15"/>
      <c r="WOU214" s="15"/>
      <c r="WOV214" s="15"/>
      <c r="WOW214" s="15"/>
      <c r="WOX214" s="15"/>
      <c r="WOY214" s="15"/>
      <c r="WOZ214" s="15"/>
      <c r="WPA214" s="15"/>
      <c r="WPB214" s="15"/>
      <c r="WPC214" s="15"/>
      <c r="WPD214" s="15"/>
      <c r="WPE214" s="15"/>
      <c r="WPF214" s="15"/>
      <c r="WPG214" s="15"/>
      <c r="WPH214" s="15"/>
      <c r="WPI214" s="15"/>
      <c r="WPJ214" s="15"/>
      <c r="WPK214" s="15"/>
      <c r="WPL214" s="15"/>
      <c r="WPM214" s="15"/>
      <c r="WPN214" s="15"/>
      <c r="WPO214" s="15"/>
      <c r="WPP214" s="15"/>
      <c r="WPQ214" s="15"/>
      <c r="WPR214" s="15"/>
      <c r="WPS214" s="15"/>
      <c r="WPT214" s="15"/>
      <c r="WPU214" s="15"/>
      <c r="WPV214" s="15"/>
      <c r="WPW214" s="15"/>
      <c r="WPX214" s="15"/>
      <c r="WPY214" s="15"/>
      <c r="WPZ214" s="15"/>
      <c r="WQA214" s="15"/>
      <c r="WQB214" s="15"/>
      <c r="WQC214" s="15"/>
      <c r="WQD214" s="15"/>
      <c r="WQE214" s="15"/>
      <c r="WQF214" s="15"/>
      <c r="WQG214" s="15"/>
      <c r="WQH214" s="15"/>
      <c r="WQI214" s="15"/>
      <c r="WQJ214" s="15"/>
      <c r="WQK214" s="15"/>
      <c r="WQL214" s="15"/>
      <c r="WQM214" s="15"/>
      <c r="WQN214" s="15"/>
      <c r="WQO214" s="15"/>
      <c r="WQP214" s="15"/>
      <c r="WQQ214" s="15"/>
      <c r="WQR214" s="15"/>
      <c r="WQS214" s="15"/>
      <c r="WQT214" s="15"/>
      <c r="WQU214" s="15"/>
      <c r="WQV214" s="15"/>
      <c r="WQW214" s="15"/>
      <c r="WQX214" s="15"/>
      <c r="WQY214" s="15"/>
      <c r="WQZ214" s="15"/>
      <c r="WRA214" s="15"/>
      <c r="WRB214" s="15"/>
      <c r="WRC214" s="15"/>
      <c r="WRD214" s="15"/>
      <c r="WRE214" s="15"/>
      <c r="WRF214" s="15"/>
      <c r="WRG214" s="15"/>
      <c r="WRH214" s="15"/>
      <c r="WRI214" s="15"/>
      <c r="WRJ214" s="15"/>
      <c r="WRK214" s="15"/>
      <c r="WRL214" s="15"/>
      <c r="WRM214" s="15"/>
      <c r="WRN214" s="15"/>
      <c r="WRO214" s="15"/>
      <c r="WRP214" s="15"/>
      <c r="WRQ214" s="15"/>
      <c r="WRR214" s="15"/>
      <c r="WRS214" s="15"/>
      <c r="WRT214" s="15"/>
      <c r="WRU214" s="15"/>
      <c r="WRV214" s="15"/>
      <c r="WRW214" s="15"/>
      <c r="WRX214" s="15"/>
      <c r="WRY214" s="15"/>
      <c r="WRZ214" s="15"/>
      <c r="WSA214" s="15"/>
      <c r="WSB214" s="15"/>
      <c r="WSC214" s="15"/>
      <c r="WSD214" s="15"/>
      <c r="WSE214" s="15"/>
      <c r="WSF214" s="15"/>
      <c r="WSG214" s="15"/>
      <c r="WSH214" s="15"/>
      <c r="WSI214" s="15"/>
      <c r="WSJ214" s="15"/>
      <c r="WSK214" s="15"/>
      <c r="WSL214" s="15"/>
      <c r="WSM214" s="15"/>
      <c r="WSN214" s="15"/>
      <c r="WSO214" s="15"/>
      <c r="WSP214" s="15"/>
      <c r="WSQ214" s="15"/>
      <c r="WSR214" s="15"/>
      <c r="WSS214" s="15"/>
      <c r="WST214" s="15"/>
      <c r="WSU214" s="15"/>
      <c r="WSV214" s="15"/>
      <c r="WSW214" s="15"/>
      <c r="WSX214" s="15"/>
      <c r="WSY214" s="15"/>
      <c r="WSZ214" s="15"/>
      <c r="WTA214" s="15"/>
      <c r="WTB214" s="15"/>
      <c r="WTC214" s="15"/>
      <c r="WTD214" s="15"/>
      <c r="WTE214" s="15"/>
      <c r="WTF214" s="15"/>
      <c r="WTG214" s="15"/>
      <c r="WTH214" s="15"/>
      <c r="WTI214" s="15"/>
      <c r="WTJ214" s="15"/>
      <c r="WTK214" s="15"/>
      <c r="WTL214" s="15"/>
      <c r="WTM214" s="15"/>
      <c r="WTN214" s="15"/>
      <c r="WTO214" s="15"/>
      <c r="WTP214" s="15"/>
      <c r="WTQ214" s="15"/>
      <c r="WTR214" s="15"/>
      <c r="WTS214" s="15"/>
      <c r="WTT214" s="15"/>
      <c r="WTU214" s="15"/>
      <c r="WTV214" s="15"/>
      <c r="WTW214" s="15"/>
      <c r="WTX214" s="15"/>
      <c r="WTY214" s="15"/>
      <c r="WTZ214" s="15"/>
      <c r="WUA214" s="15"/>
      <c r="WUB214" s="15"/>
      <c r="WUC214" s="15"/>
      <c r="WUD214" s="15"/>
      <c r="WUE214" s="15"/>
      <c r="WUF214" s="15"/>
      <c r="WUG214" s="15"/>
      <c r="WUH214" s="15"/>
      <c r="WUI214" s="15"/>
      <c r="WUJ214" s="15"/>
      <c r="WUK214" s="15"/>
      <c r="WUL214" s="15"/>
      <c r="WUM214" s="15"/>
      <c r="WUN214" s="15"/>
      <c r="WUO214" s="15"/>
      <c r="WUP214" s="15"/>
      <c r="WUQ214" s="15"/>
      <c r="WUR214" s="15"/>
      <c r="WUS214" s="15"/>
      <c r="WUT214" s="15"/>
      <c r="WUU214" s="15"/>
      <c r="WUV214" s="15"/>
      <c r="WUW214" s="15"/>
      <c r="WUX214" s="15"/>
      <c r="WUY214" s="15"/>
      <c r="WUZ214" s="15"/>
      <c r="WVA214" s="15"/>
      <c r="WVB214" s="15"/>
      <c r="WVC214" s="15"/>
      <c r="WVD214" s="15"/>
      <c r="WVE214" s="15"/>
      <c r="WVF214" s="15"/>
      <c r="WVG214" s="15"/>
      <c r="WVH214" s="15"/>
      <c r="WVI214" s="15"/>
      <c r="WVJ214" s="15"/>
      <c r="WVK214" s="15"/>
      <c r="WVL214" s="15"/>
      <c r="WVM214" s="15"/>
      <c r="WVN214" s="15"/>
      <c r="WVO214" s="15"/>
      <c r="WVP214" s="15"/>
      <c r="WVQ214" s="15"/>
      <c r="WVR214" s="15"/>
      <c r="WVS214" s="15"/>
      <c r="WVT214" s="15"/>
      <c r="WVU214" s="15"/>
      <c r="WVV214" s="15"/>
      <c r="WVW214" s="15"/>
      <c r="WVX214" s="15"/>
      <c r="WVY214" s="15"/>
      <c r="WVZ214" s="15"/>
      <c r="WWA214" s="15"/>
      <c r="WWB214" s="15"/>
      <c r="WWC214" s="15"/>
      <c r="WWD214" s="15"/>
      <c r="WWE214" s="15"/>
      <c r="WWF214" s="15"/>
      <c r="WWG214" s="15"/>
      <c r="WWH214" s="15"/>
      <c r="WWI214" s="15"/>
      <c r="WWJ214" s="15"/>
      <c r="WWK214" s="15"/>
      <c r="WWL214" s="15"/>
      <c r="WWM214" s="15"/>
      <c r="WWN214" s="15"/>
      <c r="WWO214" s="15"/>
      <c r="WWP214" s="15"/>
      <c r="WWQ214" s="15"/>
      <c r="WWR214" s="15"/>
      <c r="WWS214" s="15"/>
      <c r="WWT214" s="15"/>
      <c r="WWU214" s="15"/>
      <c r="WWV214" s="15"/>
      <c r="WWW214" s="15"/>
      <c r="WWX214" s="15"/>
      <c r="WWY214" s="15"/>
      <c r="WWZ214" s="15"/>
      <c r="WXA214" s="15"/>
      <c r="WXB214" s="15"/>
      <c r="WXC214" s="15"/>
      <c r="WXD214" s="15"/>
      <c r="WXE214" s="15"/>
      <c r="WXF214" s="15"/>
      <c r="WXG214" s="15"/>
      <c r="WXH214" s="15"/>
      <c r="WXI214" s="15"/>
      <c r="WXJ214" s="15"/>
      <c r="WXK214" s="15"/>
      <c r="WXL214" s="15"/>
      <c r="WXM214" s="15"/>
      <c r="WXN214" s="15"/>
      <c r="WXO214" s="15"/>
      <c r="WXP214" s="15"/>
      <c r="WXQ214" s="15"/>
      <c r="WXR214" s="15"/>
      <c r="WXS214" s="15"/>
      <c r="WXT214" s="15"/>
      <c r="WXU214" s="15"/>
      <c r="WXV214" s="15"/>
      <c r="WXW214" s="15"/>
      <c r="WXX214" s="15"/>
      <c r="WXY214" s="15"/>
      <c r="WXZ214" s="15"/>
      <c r="WYA214" s="15"/>
      <c r="WYB214" s="15"/>
      <c r="WYC214" s="15"/>
      <c r="WYD214" s="15"/>
      <c r="WYE214" s="15"/>
      <c r="WYF214" s="15"/>
      <c r="WYG214" s="15"/>
      <c r="WYH214" s="15"/>
      <c r="WYI214" s="15"/>
      <c r="WYJ214" s="15"/>
      <c r="WYK214" s="15"/>
      <c r="WYL214" s="15"/>
      <c r="WYM214" s="15"/>
      <c r="WYN214" s="15"/>
      <c r="WYO214" s="15"/>
      <c r="WYP214" s="15"/>
      <c r="WYQ214" s="15"/>
      <c r="WYR214" s="15"/>
      <c r="WYS214" s="15"/>
      <c r="WYT214" s="15"/>
      <c r="WYU214" s="15"/>
      <c r="WYV214" s="15"/>
      <c r="WYW214" s="15"/>
      <c r="WYX214" s="15"/>
      <c r="WYY214" s="15"/>
      <c r="WYZ214" s="15"/>
      <c r="WZA214" s="15"/>
      <c r="WZB214" s="15"/>
      <c r="WZC214" s="15"/>
      <c r="WZD214" s="15"/>
      <c r="WZE214" s="15"/>
      <c r="WZF214" s="15"/>
      <c r="WZG214" s="15"/>
      <c r="WZH214" s="15"/>
      <c r="WZI214" s="15"/>
      <c r="WZJ214" s="15"/>
      <c r="WZK214" s="15"/>
      <c r="WZL214" s="15"/>
      <c r="WZM214" s="15"/>
      <c r="WZN214" s="15"/>
      <c r="WZO214" s="15"/>
      <c r="WZP214" s="15"/>
      <c r="WZQ214" s="15"/>
      <c r="WZR214" s="15"/>
      <c r="WZS214" s="15"/>
      <c r="WZT214" s="15"/>
      <c r="WZU214" s="15"/>
      <c r="WZV214" s="15"/>
      <c r="WZW214" s="15"/>
      <c r="WZX214" s="15"/>
      <c r="WZY214" s="15"/>
      <c r="WZZ214" s="15"/>
      <c r="XAA214" s="15"/>
      <c r="XAB214" s="15"/>
      <c r="XAC214" s="15"/>
      <c r="XAD214" s="15"/>
      <c r="XAE214" s="15"/>
      <c r="XAF214" s="15"/>
      <c r="XAG214" s="15"/>
      <c r="XAH214" s="15"/>
      <c r="XAI214" s="15"/>
      <c r="XAJ214" s="15"/>
      <c r="XAK214" s="15"/>
      <c r="XAL214" s="15"/>
      <c r="XAM214" s="15"/>
      <c r="XAN214" s="15"/>
      <c r="XAO214" s="15"/>
      <c r="XAP214" s="15"/>
      <c r="XAQ214" s="15"/>
      <c r="XAR214" s="15"/>
      <c r="XAS214" s="15"/>
      <c r="XAT214" s="15"/>
      <c r="XAU214" s="15"/>
      <c r="XAV214" s="15"/>
      <c r="XAW214" s="15"/>
      <c r="XAX214" s="15"/>
      <c r="XAY214" s="15"/>
      <c r="XAZ214" s="15"/>
      <c r="XBA214" s="15"/>
      <c r="XBB214" s="15"/>
      <c r="XBC214" s="15"/>
      <c r="XBD214" s="15"/>
      <c r="XBE214" s="15"/>
      <c r="XBF214" s="15"/>
      <c r="XBG214" s="15"/>
      <c r="XBH214" s="15"/>
      <c r="XBI214" s="15"/>
      <c r="XBJ214" s="15"/>
      <c r="XBK214" s="15"/>
      <c r="XBL214" s="15"/>
      <c r="XBM214" s="15"/>
      <c r="XBN214" s="15"/>
      <c r="XBO214" s="15"/>
      <c r="XBP214" s="15"/>
      <c r="XBQ214" s="15"/>
      <c r="XBR214" s="15"/>
      <c r="XBS214" s="15"/>
      <c r="XBT214" s="15"/>
      <c r="XBU214" s="15"/>
      <c r="XBV214" s="15"/>
      <c r="XBW214" s="15"/>
      <c r="XBX214" s="15"/>
      <c r="XBY214" s="15"/>
      <c r="XBZ214" s="15"/>
      <c r="XCA214" s="15"/>
      <c r="XCB214" s="15"/>
      <c r="XCC214" s="15"/>
      <c r="XCD214" s="15"/>
      <c r="XCE214" s="15"/>
      <c r="XCF214" s="15"/>
      <c r="XCG214" s="15"/>
      <c r="XCH214" s="15"/>
      <c r="XCI214" s="15"/>
      <c r="XCJ214" s="15"/>
      <c r="XCK214" s="15"/>
      <c r="XCL214" s="15"/>
      <c r="XCM214" s="15"/>
      <c r="XCN214" s="15"/>
      <c r="XCO214" s="15"/>
      <c r="XCP214" s="15"/>
      <c r="XCQ214" s="15"/>
      <c r="XCR214" s="15"/>
      <c r="XCS214" s="15"/>
      <c r="XCT214" s="15"/>
      <c r="XCU214" s="15"/>
      <c r="XCV214" s="15"/>
      <c r="XCW214" s="15"/>
      <c r="XCX214" s="15"/>
      <c r="XCY214" s="15"/>
      <c r="XCZ214" s="15"/>
      <c r="XDA214" s="15"/>
      <c r="XDB214" s="15"/>
      <c r="XDC214" s="15"/>
      <c r="XDD214" s="15"/>
      <c r="XDE214" s="15"/>
      <c r="XDF214" s="15"/>
      <c r="XDG214" s="15"/>
      <c r="XDH214" s="15"/>
      <c r="XDI214" s="15"/>
      <c r="XDJ214" s="15"/>
      <c r="XDK214" s="15"/>
      <c r="XDL214" s="15"/>
      <c r="XDM214" s="15"/>
      <c r="XDN214" s="15"/>
      <c r="XDO214" s="15"/>
      <c r="XDP214" s="15"/>
      <c r="XDQ214" s="15"/>
      <c r="XDR214" s="15"/>
      <c r="XDS214" s="15"/>
      <c r="XDT214" s="15"/>
      <c r="XDU214" s="15"/>
      <c r="XDV214" s="15"/>
      <c r="XDW214" s="15"/>
      <c r="XDX214" s="15"/>
      <c r="XDY214" s="15"/>
      <c r="XDZ214" s="15"/>
      <c r="XEA214" s="15"/>
      <c r="XEB214" s="15"/>
      <c r="XEC214" s="15"/>
      <c r="XED214" s="15"/>
      <c r="XEE214" s="15"/>
      <c r="XEF214" s="15"/>
      <c r="XEG214" s="15"/>
      <c r="XEH214" s="15"/>
      <c r="XEI214" s="15"/>
      <c r="XEJ214" s="15"/>
      <c r="XEK214" s="15"/>
      <c r="XEL214" s="15"/>
      <c r="XEM214" s="15"/>
      <c r="XEN214" s="15"/>
      <c r="XEO214" s="15"/>
      <c r="XEP214" s="15"/>
      <c r="XEQ214" s="15"/>
      <c r="XER214" s="15"/>
      <c r="XES214" s="15"/>
      <c r="XET214" s="15"/>
      <c r="XEU214" s="15"/>
      <c r="XEV214" s="15"/>
    </row>
    <row r="215" spans="1:16376" s="101" customFormat="1" x14ac:dyDescent="0.3">
      <c r="A215" s="57" t="s">
        <v>299</v>
      </c>
      <c r="B215" s="58" t="s">
        <v>293</v>
      </c>
      <c r="C215" s="104" t="s">
        <v>71</v>
      </c>
      <c r="D215" s="57" t="s">
        <v>300</v>
      </c>
      <c r="E215" s="185" t="s">
        <v>313</v>
      </c>
      <c r="F215" s="53" t="str">
        <f>CONCATENATE(A215,"-",E215)</f>
        <v>T4-02</v>
      </c>
      <c r="G215" s="217" t="s">
        <v>301</v>
      </c>
      <c r="H215" s="217" t="s">
        <v>302</v>
      </c>
      <c r="I215" s="99">
        <v>5</v>
      </c>
      <c r="J215" s="99"/>
      <c r="K215" s="99" t="s">
        <v>11</v>
      </c>
      <c r="L215" s="223"/>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5"/>
      <c r="JB215" s="15"/>
      <c r="JC215" s="15"/>
      <c r="JD215" s="15"/>
      <c r="JE215" s="15"/>
      <c r="JF215" s="15"/>
      <c r="JG215" s="15"/>
      <c r="JH215" s="15"/>
      <c r="JI215" s="15"/>
      <c r="JJ215" s="15"/>
      <c r="JK215" s="15"/>
      <c r="JL215" s="15"/>
      <c r="JM215" s="15"/>
      <c r="JN215" s="15"/>
      <c r="JO215" s="15"/>
      <c r="JP215" s="15"/>
      <c r="JQ215" s="15"/>
      <c r="JR215" s="15"/>
      <c r="JS215" s="15"/>
      <c r="JT215" s="15"/>
      <c r="JU215" s="15"/>
      <c r="JV215" s="15"/>
      <c r="JW215" s="15"/>
      <c r="JX215" s="15"/>
      <c r="JY215" s="15"/>
      <c r="JZ215" s="15"/>
      <c r="KA215" s="15"/>
      <c r="KB215" s="15"/>
      <c r="KC215" s="15"/>
      <c r="KD215" s="15"/>
      <c r="KE215" s="15"/>
      <c r="KF215" s="15"/>
      <c r="KG215" s="15"/>
      <c r="KH215" s="15"/>
      <c r="KI215" s="15"/>
      <c r="KJ215" s="15"/>
      <c r="KK215" s="15"/>
      <c r="KL215" s="15"/>
      <c r="KM215" s="15"/>
      <c r="KN215" s="15"/>
      <c r="KO215" s="15"/>
      <c r="KP215" s="15"/>
      <c r="KQ215" s="15"/>
      <c r="KR215" s="15"/>
      <c r="KS215" s="15"/>
      <c r="KT215" s="15"/>
      <c r="KU215" s="15"/>
      <c r="KV215" s="15"/>
      <c r="KW215" s="15"/>
      <c r="KX215" s="15"/>
      <c r="KY215" s="15"/>
      <c r="KZ215" s="15"/>
      <c r="LA215" s="15"/>
      <c r="LB215" s="15"/>
      <c r="LC215" s="15"/>
      <c r="LD215" s="15"/>
      <c r="LE215" s="15"/>
      <c r="LF215" s="15"/>
      <c r="LG215" s="15"/>
      <c r="LH215" s="15"/>
      <c r="LI215" s="15"/>
      <c r="LJ215" s="15"/>
      <c r="LK215" s="15"/>
      <c r="LL215" s="15"/>
      <c r="LM215" s="15"/>
      <c r="LN215" s="15"/>
      <c r="LO215" s="15"/>
      <c r="LP215" s="15"/>
      <c r="LQ215" s="15"/>
      <c r="LR215" s="15"/>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15"/>
      <c r="PT215" s="15"/>
      <c r="PU215" s="15"/>
      <c r="PV215" s="15"/>
      <c r="PW215" s="15"/>
      <c r="PX215" s="15"/>
      <c r="PY215" s="15"/>
      <c r="PZ215" s="15"/>
      <c r="QA215" s="15"/>
      <c r="QB215" s="15"/>
      <c r="QC215" s="15"/>
      <c r="QD215" s="15"/>
      <c r="QE215" s="15"/>
      <c r="QF215" s="15"/>
      <c r="QG215" s="15"/>
      <c r="QH215" s="15"/>
      <c r="QI215" s="15"/>
      <c r="QJ215" s="15"/>
      <c r="QK215" s="15"/>
      <c r="QL215" s="15"/>
      <c r="QM215" s="15"/>
      <c r="QN215" s="15"/>
      <c r="QO215" s="15"/>
      <c r="QP215" s="15"/>
      <c r="QQ215" s="15"/>
      <c r="QR215" s="15"/>
      <c r="QS215" s="15"/>
      <c r="QT215" s="15"/>
      <c r="QU215" s="15"/>
      <c r="QV215" s="15"/>
      <c r="QW215" s="15"/>
      <c r="QX215" s="15"/>
      <c r="QY215" s="15"/>
      <c r="QZ215" s="15"/>
      <c r="RA215" s="15"/>
      <c r="RB215" s="15"/>
      <c r="RC215" s="15"/>
      <c r="RD215" s="15"/>
      <c r="RE215" s="15"/>
      <c r="RF215" s="15"/>
      <c r="RG215" s="15"/>
      <c r="RH215" s="15"/>
      <c r="RI215" s="15"/>
      <c r="RJ215" s="15"/>
      <c r="RK215" s="15"/>
      <c r="RL215" s="15"/>
      <c r="RM215" s="15"/>
      <c r="RN215" s="15"/>
      <c r="RO215" s="15"/>
      <c r="RP215" s="15"/>
      <c r="RQ215" s="15"/>
      <c r="RR215" s="15"/>
      <c r="RS215" s="15"/>
      <c r="RT215" s="15"/>
      <c r="RU215" s="15"/>
      <c r="RV215" s="15"/>
      <c r="RW215" s="15"/>
      <c r="RX215" s="15"/>
      <c r="RY215" s="15"/>
      <c r="RZ215" s="15"/>
      <c r="SA215" s="15"/>
      <c r="SB215" s="15"/>
      <c r="SC215" s="15"/>
      <c r="SD215" s="15"/>
      <c r="SE215" s="15"/>
      <c r="SF215" s="15"/>
      <c r="SG215" s="15"/>
      <c r="SH215" s="15"/>
      <c r="SI215" s="15"/>
      <c r="SJ215" s="15"/>
      <c r="SK215" s="15"/>
      <c r="SL215" s="15"/>
      <c r="SM215" s="15"/>
      <c r="SN215" s="15"/>
      <c r="SO215" s="15"/>
      <c r="SP215" s="15"/>
      <c r="SQ215" s="15"/>
      <c r="SR215" s="15"/>
      <c r="SS215" s="15"/>
      <c r="ST215" s="15"/>
      <c r="SU215" s="15"/>
      <c r="SV215" s="15"/>
      <c r="SW215" s="15"/>
      <c r="SX215" s="15"/>
      <c r="SY215" s="15"/>
      <c r="SZ215" s="15"/>
      <c r="TA215" s="15"/>
      <c r="TB215" s="15"/>
      <c r="TC215" s="15"/>
      <c r="TD215" s="15"/>
      <c r="TE215" s="15"/>
      <c r="TF215" s="15"/>
      <c r="TG215" s="15"/>
      <c r="TH215" s="15"/>
      <c r="TI215" s="15"/>
      <c r="TJ215" s="15"/>
      <c r="TK215" s="15"/>
      <c r="TL215" s="15"/>
      <c r="TM215" s="15"/>
      <c r="TN215" s="15"/>
      <c r="TO215" s="15"/>
      <c r="TP215" s="15"/>
      <c r="TQ215" s="15"/>
      <c r="TR215" s="15"/>
      <c r="TS215" s="15"/>
      <c r="TT215" s="15"/>
      <c r="TU215" s="15"/>
      <c r="TV215" s="15"/>
      <c r="TW215" s="15"/>
      <c r="TX215" s="15"/>
      <c r="TY215" s="15"/>
      <c r="TZ215" s="15"/>
      <c r="UA215" s="15"/>
      <c r="UB215" s="15"/>
      <c r="UC215" s="15"/>
      <c r="UD215" s="15"/>
      <c r="UE215" s="15"/>
      <c r="UF215" s="15"/>
      <c r="UG215" s="15"/>
      <c r="UH215" s="15"/>
      <c r="UI215" s="15"/>
      <c r="UJ215" s="15"/>
      <c r="UK215" s="15"/>
      <c r="UL215" s="15"/>
      <c r="UM215" s="15"/>
      <c r="UN215" s="15"/>
      <c r="UO215" s="15"/>
      <c r="UP215" s="15"/>
      <c r="UQ215" s="15"/>
      <c r="UR215" s="15"/>
      <c r="US215" s="15"/>
      <c r="UT215" s="15"/>
      <c r="UU215" s="15"/>
      <c r="UV215" s="15"/>
      <c r="UW215" s="15"/>
      <c r="UX215" s="15"/>
      <c r="UY215" s="15"/>
      <c r="UZ215" s="15"/>
      <c r="VA215" s="15"/>
      <c r="VB215" s="15"/>
      <c r="VC215" s="15"/>
      <c r="VD215" s="15"/>
      <c r="VE215" s="15"/>
      <c r="VF215" s="15"/>
      <c r="VG215" s="15"/>
      <c r="VH215" s="15"/>
      <c r="VI215" s="15"/>
      <c r="VJ215" s="15"/>
      <c r="VK215" s="15"/>
      <c r="VL215" s="15"/>
      <c r="VM215" s="15"/>
      <c r="VN215" s="15"/>
      <c r="VO215" s="15"/>
      <c r="VP215" s="15"/>
      <c r="VQ215" s="15"/>
      <c r="VR215" s="15"/>
      <c r="VS215" s="15"/>
      <c r="VT215" s="15"/>
      <c r="VU215" s="15"/>
      <c r="VV215" s="15"/>
      <c r="VW215" s="15"/>
      <c r="VX215" s="15"/>
      <c r="VY215" s="15"/>
      <c r="VZ215" s="15"/>
      <c r="WA215" s="15"/>
      <c r="WB215" s="15"/>
      <c r="WC215" s="15"/>
      <c r="WD215" s="15"/>
      <c r="WE215" s="15"/>
      <c r="WF215" s="15"/>
      <c r="WG215" s="15"/>
      <c r="WH215" s="15"/>
      <c r="WI215" s="15"/>
      <c r="WJ215" s="15"/>
      <c r="WK215" s="15"/>
      <c r="WL215" s="15"/>
      <c r="WM215" s="15"/>
      <c r="WN215" s="15"/>
      <c r="WO215" s="15"/>
      <c r="WP215" s="15"/>
      <c r="WQ215" s="15"/>
      <c r="WR215" s="15"/>
      <c r="WS215" s="15"/>
      <c r="WT215" s="15"/>
      <c r="WU215" s="15"/>
      <c r="WV215" s="15"/>
      <c r="WW215" s="15"/>
      <c r="WX215" s="15"/>
      <c r="WY215" s="15"/>
      <c r="WZ215" s="15"/>
      <c r="XA215" s="15"/>
      <c r="XB215" s="15"/>
      <c r="XC215" s="15"/>
      <c r="XD215" s="15"/>
      <c r="XE215" s="15"/>
      <c r="XF215" s="15"/>
      <c r="XG215" s="15"/>
      <c r="XH215" s="15"/>
      <c r="XI215" s="15"/>
      <c r="XJ215" s="15"/>
      <c r="XK215" s="15"/>
      <c r="XL215" s="15"/>
      <c r="XM215" s="15"/>
      <c r="XN215" s="15"/>
      <c r="XO215" s="15"/>
      <c r="XP215" s="15"/>
      <c r="XQ215" s="15"/>
      <c r="XR215" s="15"/>
      <c r="XS215" s="15"/>
      <c r="XT215" s="15"/>
      <c r="XU215" s="15"/>
      <c r="XV215" s="15"/>
      <c r="XW215" s="15"/>
      <c r="XX215" s="15"/>
      <c r="XY215" s="15"/>
      <c r="XZ215" s="15"/>
      <c r="YA215" s="15"/>
      <c r="YB215" s="15"/>
      <c r="YC215" s="15"/>
      <c r="YD215" s="15"/>
      <c r="YE215" s="15"/>
      <c r="YF215" s="15"/>
      <c r="YG215" s="15"/>
      <c r="YH215" s="15"/>
      <c r="YI215" s="15"/>
      <c r="YJ215" s="15"/>
      <c r="YK215" s="15"/>
      <c r="YL215" s="15"/>
      <c r="YM215" s="15"/>
      <c r="YN215" s="15"/>
      <c r="YO215" s="15"/>
      <c r="YP215" s="15"/>
      <c r="YQ215" s="15"/>
      <c r="YR215" s="15"/>
      <c r="YS215" s="15"/>
      <c r="YT215" s="15"/>
      <c r="YU215" s="15"/>
      <c r="YV215" s="15"/>
      <c r="YW215" s="15"/>
      <c r="YX215" s="15"/>
      <c r="YY215" s="15"/>
      <c r="YZ215" s="15"/>
      <c r="ZA215" s="15"/>
      <c r="ZB215" s="15"/>
      <c r="ZC215" s="15"/>
      <c r="ZD215" s="15"/>
      <c r="ZE215" s="15"/>
      <c r="ZF215" s="15"/>
      <c r="ZG215" s="15"/>
      <c r="ZH215" s="15"/>
      <c r="ZI215" s="15"/>
      <c r="ZJ215" s="15"/>
      <c r="ZK215" s="15"/>
      <c r="ZL215" s="15"/>
      <c r="ZM215" s="15"/>
      <c r="ZN215" s="15"/>
      <c r="ZO215" s="15"/>
      <c r="ZP215" s="15"/>
      <c r="ZQ215" s="15"/>
      <c r="ZR215" s="15"/>
      <c r="ZS215" s="15"/>
      <c r="ZT215" s="15"/>
      <c r="ZU215" s="15"/>
      <c r="ZV215" s="15"/>
      <c r="ZW215" s="15"/>
      <c r="ZX215" s="15"/>
      <c r="ZY215" s="15"/>
      <c r="ZZ215" s="15"/>
      <c r="AAA215" s="15"/>
      <c r="AAB215" s="15"/>
      <c r="AAC215" s="15"/>
      <c r="AAD215" s="15"/>
      <c r="AAE215" s="15"/>
      <c r="AAF215" s="15"/>
      <c r="AAG215" s="15"/>
      <c r="AAH215" s="15"/>
      <c r="AAI215" s="15"/>
      <c r="AAJ215" s="15"/>
      <c r="AAK215" s="15"/>
      <c r="AAL215" s="15"/>
      <c r="AAM215" s="15"/>
      <c r="AAN215" s="15"/>
      <c r="AAO215" s="15"/>
      <c r="AAP215" s="15"/>
      <c r="AAQ215" s="15"/>
      <c r="AAR215" s="15"/>
      <c r="AAS215" s="15"/>
      <c r="AAT215" s="15"/>
      <c r="AAU215" s="15"/>
      <c r="AAV215" s="15"/>
      <c r="AAW215" s="15"/>
      <c r="AAX215" s="15"/>
      <c r="AAY215" s="15"/>
      <c r="AAZ215" s="15"/>
      <c r="ABA215" s="15"/>
      <c r="ABB215" s="15"/>
      <c r="ABC215" s="15"/>
      <c r="ABD215" s="15"/>
      <c r="ABE215" s="15"/>
      <c r="ABF215" s="15"/>
      <c r="ABG215" s="15"/>
      <c r="ABH215" s="15"/>
      <c r="ABI215" s="15"/>
      <c r="ABJ215" s="15"/>
      <c r="ABK215" s="15"/>
      <c r="ABL215" s="15"/>
      <c r="ABM215" s="15"/>
      <c r="ABN215" s="15"/>
      <c r="ABO215" s="15"/>
      <c r="ABP215" s="15"/>
      <c r="ABQ215" s="15"/>
      <c r="ABR215" s="15"/>
      <c r="ABS215" s="15"/>
      <c r="ABT215" s="15"/>
      <c r="ABU215" s="15"/>
      <c r="ABV215" s="15"/>
      <c r="ABW215" s="15"/>
      <c r="ABX215" s="15"/>
      <c r="ABY215" s="15"/>
      <c r="ABZ215" s="15"/>
      <c r="ACA215" s="15"/>
      <c r="ACB215" s="15"/>
      <c r="ACC215" s="15"/>
      <c r="ACD215" s="15"/>
      <c r="ACE215" s="15"/>
      <c r="ACF215" s="15"/>
      <c r="ACG215" s="15"/>
      <c r="ACH215" s="15"/>
      <c r="ACI215" s="15"/>
      <c r="ACJ215" s="15"/>
      <c r="ACK215" s="15"/>
      <c r="ACL215" s="15"/>
      <c r="ACM215" s="15"/>
      <c r="ACN215" s="15"/>
      <c r="ACO215" s="15"/>
      <c r="ACP215" s="15"/>
      <c r="ACQ215" s="15"/>
      <c r="ACR215" s="15"/>
      <c r="ACS215" s="15"/>
      <c r="ACT215" s="15"/>
      <c r="ACU215" s="15"/>
      <c r="ACV215" s="15"/>
      <c r="ACW215" s="15"/>
      <c r="ACX215" s="15"/>
      <c r="ACY215" s="15"/>
      <c r="ACZ215" s="15"/>
      <c r="ADA215" s="15"/>
      <c r="ADB215" s="15"/>
      <c r="ADC215" s="15"/>
      <c r="ADD215" s="15"/>
      <c r="ADE215" s="15"/>
      <c r="ADF215" s="15"/>
      <c r="ADG215" s="15"/>
      <c r="ADH215" s="15"/>
      <c r="ADI215" s="15"/>
      <c r="ADJ215" s="15"/>
      <c r="ADK215" s="15"/>
      <c r="ADL215" s="15"/>
      <c r="ADM215" s="15"/>
      <c r="ADN215" s="15"/>
      <c r="ADO215" s="15"/>
      <c r="ADP215" s="15"/>
      <c r="ADQ215" s="15"/>
      <c r="ADR215" s="15"/>
      <c r="ADS215" s="15"/>
      <c r="ADT215" s="15"/>
      <c r="ADU215" s="15"/>
      <c r="ADV215" s="15"/>
      <c r="ADW215" s="15"/>
      <c r="ADX215" s="15"/>
      <c r="ADY215" s="15"/>
      <c r="ADZ215" s="15"/>
      <c r="AEA215" s="15"/>
      <c r="AEB215" s="15"/>
      <c r="AEC215" s="15"/>
      <c r="AED215" s="15"/>
      <c r="AEE215" s="15"/>
      <c r="AEF215" s="15"/>
      <c r="AEG215" s="15"/>
      <c r="AEH215" s="15"/>
      <c r="AEI215" s="15"/>
      <c r="AEJ215" s="15"/>
      <c r="AEK215" s="15"/>
      <c r="AEL215" s="15"/>
      <c r="AEM215" s="15"/>
      <c r="AEN215" s="15"/>
      <c r="AEO215" s="15"/>
      <c r="AEP215" s="15"/>
      <c r="AEQ215" s="15"/>
      <c r="AER215" s="15"/>
      <c r="AES215" s="15"/>
      <c r="AET215" s="15"/>
      <c r="AEU215" s="15"/>
      <c r="AEV215" s="15"/>
      <c r="AEW215" s="15"/>
      <c r="AEX215" s="15"/>
      <c r="AEY215" s="15"/>
      <c r="AEZ215" s="15"/>
      <c r="AFA215" s="15"/>
      <c r="AFB215" s="15"/>
      <c r="AFC215" s="15"/>
      <c r="AFD215" s="15"/>
      <c r="AFE215" s="15"/>
      <c r="AFF215" s="15"/>
      <c r="AFG215" s="15"/>
      <c r="AFH215" s="15"/>
      <c r="AFI215" s="15"/>
      <c r="AFJ215" s="15"/>
      <c r="AFK215" s="15"/>
      <c r="AFL215" s="15"/>
      <c r="AFM215" s="15"/>
      <c r="AFN215" s="15"/>
      <c r="AFO215" s="15"/>
      <c r="AFP215" s="15"/>
      <c r="AFQ215" s="15"/>
      <c r="AFR215" s="15"/>
      <c r="AFS215" s="15"/>
      <c r="AFT215" s="15"/>
      <c r="AFU215" s="15"/>
      <c r="AFV215" s="15"/>
      <c r="AFW215" s="15"/>
      <c r="AFX215" s="15"/>
      <c r="AFY215" s="15"/>
      <c r="AFZ215" s="15"/>
      <c r="AGA215" s="15"/>
      <c r="AGB215" s="15"/>
      <c r="AGC215" s="15"/>
      <c r="AGD215" s="15"/>
      <c r="AGE215" s="15"/>
      <c r="AGF215" s="15"/>
      <c r="AGG215" s="15"/>
      <c r="AGH215" s="15"/>
      <c r="AGI215" s="15"/>
      <c r="AGJ215" s="15"/>
      <c r="AGK215" s="15"/>
      <c r="AGL215" s="15"/>
      <c r="AGM215" s="15"/>
      <c r="AGN215" s="15"/>
      <c r="AGO215" s="15"/>
      <c r="AGP215" s="15"/>
      <c r="AGQ215" s="15"/>
      <c r="AGR215" s="15"/>
      <c r="AGS215" s="15"/>
      <c r="AGT215" s="15"/>
      <c r="AGU215" s="15"/>
      <c r="AGV215" s="15"/>
      <c r="AGW215" s="15"/>
      <c r="AGX215" s="15"/>
      <c r="AGY215" s="15"/>
      <c r="AGZ215" s="15"/>
      <c r="AHA215" s="15"/>
      <c r="AHB215" s="15"/>
      <c r="AHC215" s="15"/>
      <c r="AHD215" s="15"/>
      <c r="AHE215" s="15"/>
      <c r="AHF215" s="15"/>
      <c r="AHG215" s="15"/>
      <c r="AHH215" s="15"/>
      <c r="AHI215" s="15"/>
      <c r="AHJ215" s="15"/>
      <c r="AHK215" s="15"/>
      <c r="AHL215" s="15"/>
      <c r="AHM215" s="15"/>
      <c r="AHN215" s="15"/>
      <c r="AHO215" s="15"/>
      <c r="AHP215" s="15"/>
      <c r="AHQ215" s="15"/>
      <c r="AHR215" s="15"/>
      <c r="AHS215" s="15"/>
      <c r="AHT215" s="15"/>
      <c r="AHU215" s="15"/>
      <c r="AHV215" s="15"/>
      <c r="AHW215" s="15"/>
      <c r="AHX215" s="15"/>
      <c r="AHY215" s="15"/>
      <c r="AHZ215" s="15"/>
      <c r="AIA215" s="15"/>
      <c r="AIB215" s="15"/>
      <c r="AIC215" s="15"/>
      <c r="AID215" s="15"/>
      <c r="AIE215" s="15"/>
      <c r="AIF215" s="15"/>
      <c r="AIG215" s="15"/>
      <c r="AIH215" s="15"/>
      <c r="AII215" s="15"/>
      <c r="AIJ215" s="15"/>
      <c r="AIK215" s="15"/>
      <c r="AIL215" s="15"/>
      <c r="AIM215" s="15"/>
      <c r="AIN215" s="15"/>
      <c r="AIO215" s="15"/>
      <c r="AIP215" s="15"/>
      <c r="AIQ215" s="15"/>
      <c r="AIR215" s="15"/>
      <c r="AIS215" s="15"/>
      <c r="AIT215" s="15"/>
      <c r="AIU215" s="15"/>
      <c r="AIV215" s="15"/>
      <c r="AIW215" s="15"/>
      <c r="AIX215" s="15"/>
      <c r="AIY215" s="15"/>
      <c r="AIZ215" s="15"/>
      <c r="AJA215" s="15"/>
      <c r="AJB215" s="15"/>
      <c r="AJC215" s="15"/>
      <c r="AJD215" s="15"/>
      <c r="AJE215" s="15"/>
      <c r="AJF215" s="15"/>
      <c r="AJG215" s="15"/>
      <c r="AJH215" s="15"/>
      <c r="AJI215" s="15"/>
      <c r="AJJ215" s="15"/>
      <c r="AJK215" s="15"/>
      <c r="AJL215" s="15"/>
      <c r="AJM215" s="15"/>
      <c r="AJN215" s="15"/>
      <c r="AJO215" s="15"/>
      <c r="AJP215" s="15"/>
      <c r="AJQ215" s="15"/>
      <c r="AJR215" s="15"/>
      <c r="AJS215" s="15"/>
      <c r="AJT215" s="15"/>
      <c r="AJU215" s="15"/>
      <c r="AJV215" s="15"/>
      <c r="AJW215" s="15"/>
      <c r="AJX215" s="15"/>
      <c r="AJY215" s="15"/>
      <c r="AJZ215" s="15"/>
      <c r="AKA215" s="15"/>
      <c r="AKB215" s="15"/>
      <c r="AKC215" s="15"/>
      <c r="AKD215" s="15"/>
      <c r="AKE215" s="15"/>
      <c r="AKF215" s="15"/>
      <c r="AKG215" s="15"/>
      <c r="AKH215" s="15"/>
      <c r="AKI215" s="15"/>
      <c r="AKJ215" s="15"/>
      <c r="AKK215" s="15"/>
      <c r="AKL215" s="15"/>
      <c r="AKM215" s="15"/>
      <c r="AKN215" s="15"/>
      <c r="AKO215" s="15"/>
      <c r="AKP215" s="15"/>
      <c r="AKQ215" s="15"/>
      <c r="AKR215" s="15"/>
      <c r="AKS215" s="15"/>
      <c r="AKT215" s="15"/>
      <c r="AKU215" s="15"/>
      <c r="AKV215" s="15"/>
      <c r="AKW215" s="15"/>
      <c r="AKX215" s="15"/>
      <c r="AKY215" s="15"/>
      <c r="AKZ215" s="15"/>
      <c r="ALA215" s="15"/>
      <c r="ALB215" s="15"/>
      <c r="ALC215" s="15"/>
      <c r="ALD215" s="15"/>
      <c r="ALE215" s="15"/>
      <c r="ALF215" s="15"/>
      <c r="ALG215" s="15"/>
      <c r="ALH215" s="15"/>
      <c r="ALI215" s="15"/>
      <c r="ALJ215" s="15"/>
      <c r="ALK215" s="15"/>
      <c r="ALL215" s="15"/>
      <c r="ALM215" s="15"/>
      <c r="ALN215" s="15"/>
      <c r="ALO215" s="15"/>
      <c r="ALP215" s="15"/>
      <c r="ALQ215" s="15"/>
      <c r="ALR215" s="15"/>
      <c r="ALS215" s="15"/>
      <c r="ALT215" s="15"/>
      <c r="ALU215" s="15"/>
      <c r="ALV215" s="15"/>
      <c r="ALW215" s="15"/>
      <c r="ALX215" s="15"/>
      <c r="ALY215" s="15"/>
      <c r="ALZ215" s="15"/>
      <c r="AMA215" s="15"/>
      <c r="AMB215" s="15"/>
      <c r="AMC215" s="15"/>
      <c r="AMD215" s="15"/>
      <c r="AME215" s="15"/>
      <c r="AMF215" s="15"/>
      <c r="AMG215" s="15"/>
      <c r="AMH215" s="15"/>
      <c r="AMI215" s="15"/>
      <c r="AMJ215" s="15"/>
      <c r="AMK215" s="15"/>
      <c r="AML215" s="15"/>
      <c r="AMM215" s="15"/>
      <c r="AMN215" s="15"/>
      <c r="AMO215" s="15"/>
      <c r="AMP215" s="15"/>
      <c r="AMQ215" s="15"/>
      <c r="AMR215" s="15"/>
      <c r="AMS215" s="15"/>
      <c r="AMT215" s="15"/>
      <c r="AMU215" s="15"/>
      <c r="AMV215" s="15"/>
      <c r="AMW215" s="15"/>
      <c r="AMX215" s="15"/>
      <c r="AMY215" s="15"/>
      <c r="AMZ215" s="15"/>
      <c r="ANA215" s="15"/>
      <c r="ANB215" s="15"/>
      <c r="ANC215" s="15"/>
      <c r="AND215" s="15"/>
      <c r="ANE215" s="15"/>
      <c r="ANF215" s="15"/>
      <c r="ANG215" s="15"/>
      <c r="ANH215" s="15"/>
      <c r="ANI215" s="15"/>
      <c r="ANJ215" s="15"/>
      <c r="ANK215" s="15"/>
      <c r="ANL215" s="15"/>
      <c r="ANM215" s="15"/>
      <c r="ANN215" s="15"/>
      <c r="ANO215" s="15"/>
      <c r="ANP215" s="15"/>
      <c r="ANQ215" s="15"/>
      <c r="ANR215" s="15"/>
      <c r="ANS215" s="15"/>
      <c r="ANT215" s="15"/>
      <c r="ANU215" s="15"/>
      <c r="ANV215" s="15"/>
      <c r="ANW215" s="15"/>
      <c r="ANX215" s="15"/>
      <c r="ANY215" s="15"/>
      <c r="ANZ215" s="15"/>
      <c r="AOA215" s="15"/>
      <c r="AOB215" s="15"/>
      <c r="AOC215" s="15"/>
      <c r="AOD215" s="15"/>
      <c r="AOE215" s="15"/>
      <c r="AOF215" s="15"/>
      <c r="AOG215" s="15"/>
      <c r="AOH215" s="15"/>
      <c r="AOI215" s="15"/>
      <c r="AOJ215" s="15"/>
      <c r="AOK215" s="15"/>
      <c r="AOL215" s="15"/>
      <c r="AOM215" s="15"/>
      <c r="AON215" s="15"/>
      <c r="AOO215" s="15"/>
      <c r="AOP215" s="15"/>
      <c r="AOQ215" s="15"/>
      <c r="AOR215" s="15"/>
      <c r="AOS215" s="15"/>
      <c r="AOT215" s="15"/>
      <c r="AOU215" s="15"/>
      <c r="AOV215" s="15"/>
      <c r="AOW215" s="15"/>
      <c r="AOX215" s="15"/>
      <c r="AOY215" s="15"/>
      <c r="AOZ215" s="15"/>
      <c r="APA215" s="15"/>
      <c r="APB215" s="15"/>
      <c r="APC215" s="15"/>
      <c r="APD215" s="15"/>
      <c r="APE215" s="15"/>
      <c r="APF215" s="15"/>
      <c r="APG215" s="15"/>
      <c r="APH215" s="15"/>
      <c r="API215" s="15"/>
      <c r="APJ215" s="15"/>
      <c r="APK215" s="15"/>
      <c r="APL215" s="15"/>
      <c r="APM215" s="15"/>
      <c r="APN215" s="15"/>
      <c r="APO215" s="15"/>
      <c r="APP215" s="15"/>
      <c r="APQ215" s="15"/>
      <c r="APR215" s="15"/>
      <c r="APS215" s="15"/>
      <c r="APT215" s="15"/>
      <c r="APU215" s="15"/>
      <c r="APV215" s="15"/>
      <c r="APW215" s="15"/>
      <c r="APX215" s="15"/>
      <c r="APY215" s="15"/>
      <c r="APZ215" s="15"/>
      <c r="AQA215" s="15"/>
      <c r="AQB215" s="15"/>
      <c r="AQC215" s="15"/>
      <c r="AQD215" s="15"/>
      <c r="AQE215" s="15"/>
      <c r="AQF215" s="15"/>
      <c r="AQG215" s="15"/>
      <c r="AQH215" s="15"/>
      <c r="AQI215" s="15"/>
      <c r="AQJ215" s="15"/>
      <c r="AQK215" s="15"/>
      <c r="AQL215" s="15"/>
      <c r="AQM215" s="15"/>
      <c r="AQN215" s="15"/>
      <c r="AQO215" s="15"/>
      <c r="AQP215" s="15"/>
      <c r="AQQ215" s="15"/>
      <c r="AQR215" s="15"/>
      <c r="AQS215" s="15"/>
      <c r="AQT215" s="15"/>
      <c r="AQU215" s="15"/>
      <c r="AQV215" s="15"/>
      <c r="AQW215" s="15"/>
      <c r="AQX215" s="15"/>
      <c r="AQY215" s="15"/>
      <c r="AQZ215" s="15"/>
      <c r="ARA215" s="15"/>
      <c r="ARB215" s="15"/>
      <c r="ARC215" s="15"/>
      <c r="ARD215" s="15"/>
      <c r="ARE215" s="15"/>
      <c r="ARF215" s="15"/>
      <c r="ARG215" s="15"/>
      <c r="ARH215" s="15"/>
      <c r="ARI215" s="15"/>
      <c r="ARJ215" s="15"/>
      <c r="ARK215" s="15"/>
      <c r="ARL215" s="15"/>
      <c r="ARM215" s="15"/>
      <c r="ARN215" s="15"/>
      <c r="ARO215" s="15"/>
      <c r="ARP215" s="15"/>
      <c r="ARQ215" s="15"/>
      <c r="ARR215" s="15"/>
      <c r="ARS215" s="15"/>
      <c r="ART215" s="15"/>
      <c r="ARU215" s="15"/>
      <c r="ARV215" s="15"/>
      <c r="ARW215" s="15"/>
      <c r="ARX215" s="15"/>
      <c r="ARY215" s="15"/>
      <c r="ARZ215" s="15"/>
      <c r="ASA215" s="15"/>
      <c r="ASB215" s="15"/>
      <c r="ASC215" s="15"/>
      <c r="ASD215" s="15"/>
      <c r="ASE215" s="15"/>
      <c r="ASF215" s="15"/>
      <c r="ASG215" s="15"/>
      <c r="ASH215" s="15"/>
      <c r="ASI215" s="15"/>
      <c r="ASJ215" s="15"/>
      <c r="ASK215" s="15"/>
      <c r="ASL215" s="15"/>
      <c r="ASM215" s="15"/>
      <c r="ASN215" s="15"/>
      <c r="ASO215" s="15"/>
      <c r="ASP215" s="15"/>
      <c r="ASQ215" s="15"/>
      <c r="ASR215" s="15"/>
      <c r="ASS215" s="15"/>
      <c r="AST215" s="15"/>
      <c r="ASU215" s="15"/>
      <c r="ASV215" s="15"/>
      <c r="ASW215" s="15"/>
      <c r="ASX215" s="15"/>
      <c r="ASY215" s="15"/>
      <c r="ASZ215" s="15"/>
      <c r="ATA215" s="15"/>
      <c r="ATB215" s="15"/>
      <c r="ATC215" s="15"/>
      <c r="ATD215" s="15"/>
      <c r="ATE215" s="15"/>
      <c r="ATF215" s="15"/>
      <c r="ATG215" s="15"/>
      <c r="ATH215" s="15"/>
      <c r="ATI215" s="15"/>
      <c r="ATJ215" s="15"/>
      <c r="ATK215" s="15"/>
      <c r="ATL215" s="15"/>
      <c r="ATM215" s="15"/>
      <c r="ATN215" s="15"/>
      <c r="ATO215" s="15"/>
      <c r="ATP215" s="15"/>
      <c r="ATQ215" s="15"/>
      <c r="ATR215" s="15"/>
      <c r="ATS215" s="15"/>
      <c r="ATT215" s="15"/>
      <c r="ATU215" s="15"/>
      <c r="ATV215" s="15"/>
      <c r="ATW215" s="15"/>
      <c r="ATX215" s="15"/>
      <c r="ATY215" s="15"/>
      <c r="ATZ215" s="15"/>
      <c r="AUA215" s="15"/>
      <c r="AUB215" s="15"/>
      <c r="AUC215" s="15"/>
      <c r="AUD215" s="15"/>
      <c r="AUE215" s="15"/>
      <c r="AUF215" s="15"/>
      <c r="AUG215" s="15"/>
      <c r="AUH215" s="15"/>
      <c r="AUI215" s="15"/>
      <c r="AUJ215" s="15"/>
      <c r="AUK215" s="15"/>
      <c r="AUL215" s="15"/>
      <c r="AUM215" s="15"/>
      <c r="AUN215" s="15"/>
      <c r="AUO215" s="15"/>
      <c r="AUP215" s="15"/>
      <c r="AUQ215" s="15"/>
      <c r="AUR215" s="15"/>
      <c r="AUS215" s="15"/>
      <c r="AUT215" s="15"/>
      <c r="AUU215" s="15"/>
      <c r="AUV215" s="15"/>
      <c r="AUW215" s="15"/>
      <c r="AUX215" s="15"/>
      <c r="AUY215" s="15"/>
      <c r="AUZ215" s="15"/>
      <c r="AVA215" s="15"/>
      <c r="AVB215" s="15"/>
      <c r="AVC215" s="15"/>
      <c r="AVD215" s="15"/>
      <c r="AVE215" s="15"/>
      <c r="AVF215" s="15"/>
      <c r="AVG215" s="15"/>
      <c r="AVH215" s="15"/>
      <c r="AVI215" s="15"/>
      <c r="AVJ215" s="15"/>
      <c r="AVK215" s="15"/>
      <c r="AVL215" s="15"/>
      <c r="AVM215" s="15"/>
      <c r="AVN215" s="15"/>
      <c r="AVO215" s="15"/>
      <c r="AVP215" s="15"/>
      <c r="AVQ215" s="15"/>
      <c r="AVR215" s="15"/>
      <c r="AVS215" s="15"/>
      <c r="AVT215" s="15"/>
      <c r="AVU215" s="15"/>
      <c r="AVV215" s="15"/>
      <c r="AVW215" s="15"/>
      <c r="AVX215" s="15"/>
      <c r="AVY215" s="15"/>
      <c r="AVZ215" s="15"/>
      <c r="AWA215" s="15"/>
      <c r="AWB215" s="15"/>
      <c r="AWC215" s="15"/>
      <c r="AWD215" s="15"/>
      <c r="AWE215" s="15"/>
      <c r="AWF215" s="15"/>
      <c r="AWG215" s="15"/>
      <c r="AWH215" s="15"/>
      <c r="AWI215" s="15"/>
      <c r="AWJ215" s="15"/>
      <c r="AWK215" s="15"/>
      <c r="AWL215" s="15"/>
      <c r="AWM215" s="15"/>
      <c r="AWN215" s="15"/>
      <c r="AWO215" s="15"/>
      <c r="AWP215" s="15"/>
      <c r="AWQ215" s="15"/>
      <c r="AWR215" s="15"/>
      <c r="AWS215" s="15"/>
      <c r="AWT215" s="15"/>
      <c r="AWU215" s="15"/>
      <c r="AWV215" s="15"/>
      <c r="AWW215" s="15"/>
      <c r="AWX215" s="15"/>
      <c r="AWY215" s="15"/>
      <c r="AWZ215" s="15"/>
      <c r="AXA215" s="15"/>
      <c r="AXB215" s="15"/>
      <c r="AXC215" s="15"/>
      <c r="AXD215" s="15"/>
      <c r="AXE215" s="15"/>
      <c r="AXF215" s="15"/>
      <c r="AXG215" s="15"/>
      <c r="AXH215" s="15"/>
      <c r="AXI215" s="15"/>
      <c r="AXJ215" s="15"/>
      <c r="AXK215" s="15"/>
      <c r="AXL215" s="15"/>
      <c r="AXM215" s="15"/>
      <c r="AXN215" s="15"/>
      <c r="AXO215" s="15"/>
      <c r="AXP215" s="15"/>
      <c r="AXQ215" s="15"/>
      <c r="AXR215" s="15"/>
      <c r="AXS215" s="15"/>
      <c r="AXT215" s="15"/>
      <c r="AXU215" s="15"/>
      <c r="AXV215" s="15"/>
      <c r="AXW215" s="15"/>
      <c r="AXX215" s="15"/>
      <c r="AXY215" s="15"/>
      <c r="AXZ215" s="15"/>
      <c r="AYA215" s="15"/>
      <c r="AYB215" s="15"/>
      <c r="AYC215" s="15"/>
      <c r="AYD215" s="15"/>
      <c r="AYE215" s="15"/>
      <c r="AYF215" s="15"/>
      <c r="AYG215" s="15"/>
      <c r="AYH215" s="15"/>
      <c r="AYI215" s="15"/>
      <c r="AYJ215" s="15"/>
      <c r="AYK215" s="15"/>
      <c r="AYL215" s="15"/>
      <c r="AYM215" s="15"/>
      <c r="AYN215" s="15"/>
      <c r="AYO215" s="15"/>
      <c r="AYP215" s="15"/>
      <c r="AYQ215" s="15"/>
      <c r="AYR215" s="15"/>
      <c r="AYS215" s="15"/>
      <c r="AYT215" s="15"/>
      <c r="AYU215" s="15"/>
      <c r="AYV215" s="15"/>
      <c r="AYW215" s="15"/>
      <c r="AYX215" s="15"/>
      <c r="AYY215" s="15"/>
      <c r="AYZ215" s="15"/>
      <c r="AZA215" s="15"/>
      <c r="AZB215" s="15"/>
      <c r="AZC215" s="15"/>
      <c r="AZD215" s="15"/>
      <c r="AZE215" s="15"/>
      <c r="AZF215" s="15"/>
      <c r="AZG215" s="15"/>
      <c r="AZH215" s="15"/>
      <c r="AZI215" s="15"/>
      <c r="AZJ215" s="15"/>
      <c r="AZK215" s="15"/>
      <c r="AZL215" s="15"/>
      <c r="AZM215" s="15"/>
      <c r="AZN215" s="15"/>
      <c r="AZO215" s="15"/>
      <c r="AZP215" s="15"/>
      <c r="AZQ215" s="15"/>
      <c r="AZR215" s="15"/>
      <c r="AZS215" s="15"/>
      <c r="AZT215" s="15"/>
      <c r="AZU215" s="15"/>
      <c r="AZV215" s="15"/>
      <c r="AZW215" s="15"/>
      <c r="AZX215" s="15"/>
      <c r="AZY215" s="15"/>
      <c r="AZZ215" s="15"/>
      <c r="BAA215" s="15"/>
      <c r="BAB215" s="15"/>
      <c r="BAC215" s="15"/>
      <c r="BAD215" s="15"/>
      <c r="BAE215" s="15"/>
      <c r="BAF215" s="15"/>
      <c r="BAG215" s="15"/>
      <c r="BAH215" s="15"/>
      <c r="BAI215" s="15"/>
      <c r="BAJ215" s="15"/>
      <c r="BAK215" s="15"/>
      <c r="BAL215" s="15"/>
      <c r="BAM215" s="15"/>
      <c r="BAN215" s="15"/>
      <c r="BAO215" s="15"/>
      <c r="BAP215" s="15"/>
      <c r="BAQ215" s="15"/>
      <c r="BAR215" s="15"/>
      <c r="BAS215" s="15"/>
      <c r="BAT215" s="15"/>
      <c r="BAU215" s="15"/>
      <c r="BAV215" s="15"/>
      <c r="BAW215" s="15"/>
      <c r="BAX215" s="15"/>
      <c r="BAY215" s="15"/>
      <c r="BAZ215" s="15"/>
      <c r="BBA215" s="15"/>
      <c r="BBB215" s="15"/>
      <c r="BBC215" s="15"/>
      <c r="BBD215" s="15"/>
      <c r="BBE215" s="15"/>
      <c r="BBF215" s="15"/>
      <c r="BBG215" s="15"/>
      <c r="BBH215" s="15"/>
      <c r="BBI215" s="15"/>
      <c r="BBJ215" s="15"/>
      <c r="BBK215" s="15"/>
      <c r="BBL215" s="15"/>
      <c r="BBM215" s="15"/>
      <c r="BBN215" s="15"/>
      <c r="BBO215" s="15"/>
      <c r="BBP215" s="15"/>
      <c r="BBQ215" s="15"/>
      <c r="BBR215" s="15"/>
      <c r="BBS215" s="15"/>
      <c r="BBT215" s="15"/>
      <c r="BBU215" s="15"/>
      <c r="BBV215" s="15"/>
      <c r="BBW215" s="15"/>
      <c r="BBX215" s="15"/>
      <c r="BBY215" s="15"/>
      <c r="BBZ215" s="15"/>
      <c r="BCA215" s="15"/>
      <c r="BCB215" s="15"/>
      <c r="BCC215" s="15"/>
      <c r="BCD215" s="15"/>
      <c r="BCE215" s="15"/>
      <c r="BCF215" s="15"/>
      <c r="BCG215" s="15"/>
      <c r="BCH215" s="15"/>
      <c r="BCI215" s="15"/>
      <c r="BCJ215" s="15"/>
      <c r="BCK215" s="15"/>
      <c r="BCL215" s="15"/>
      <c r="BCM215" s="15"/>
      <c r="BCN215" s="15"/>
      <c r="BCO215" s="15"/>
      <c r="BCP215" s="15"/>
      <c r="BCQ215" s="15"/>
      <c r="BCR215" s="15"/>
      <c r="BCS215" s="15"/>
      <c r="BCT215" s="15"/>
      <c r="BCU215" s="15"/>
      <c r="BCV215" s="15"/>
      <c r="BCW215" s="15"/>
      <c r="BCX215" s="15"/>
      <c r="BCY215" s="15"/>
      <c r="BCZ215" s="15"/>
      <c r="BDA215" s="15"/>
      <c r="BDB215" s="15"/>
      <c r="BDC215" s="15"/>
      <c r="BDD215" s="15"/>
      <c r="BDE215" s="15"/>
      <c r="BDF215" s="15"/>
      <c r="BDG215" s="15"/>
      <c r="BDH215" s="15"/>
      <c r="BDI215" s="15"/>
      <c r="BDJ215" s="15"/>
      <c r="BDK215" s="15"/>
      <c r="BDL215" s="15"/>
      <c r="BDM215" s="15"/>
      <c r="BDN215" s="15"/>
      <c r="BDO215" s="15"/>
      <c r="BDP215" s="15"/>
      <c r="BDQ215" s="15"/>
      <c r="BDR215" s="15"/>
      <c r="BDS215" s="15"/>
      <c r="BDT215" s="15"/>
      <c r="BDU215" s="15"/>
      <c r="BDV215" s="15"/>
      <c r="BDW215" s="15"/>
      <c r="BDX215" s="15"/>
      <c r="BDY215" s="15"/>
      <c r="BDZ215" s="15"/>
      <c r="BEA215" s="15"/>
      <c r="BEB215" s="15"/>
      <c r="BEC215" s="15"/>
      <c r="BED215" s="15"/>
      <c r="BEE215" s="15"/>
      <c r="BEF215" s="15"/>
      <c r="BEG215" s="15"/>
      <c r="BEH215" s="15"/>
      <c r="BEI215" s="15"/>
      <c r="BEJ215" s="15"/>
      <c r="BEK215" s="15"/>
      <c r="BEL215" s="15"/>
      <c r="BEM215" s="15"/>
      <c r="BEN215" s="15"/>
      <c r="BEO215" s="15"/>
      <c r="BEP215" s="15"/>
      <c r="BEQ215" s="15"/>
      <c r="BER215" s="15"/>
      <c r="BES215" s="15"/>
      <c r="BET215" s="15"/>
      <c r="BEU215" s="15"/>
      <c r="BEV215" s="15"/>
      <c r="BEW215" s="15"/>
      <c r="BEX215" s="15"/>
      <c r="BEY215" s="15"/>
      <c r="BEZ215" s="15"/>
      <c r="BFA215" s="15"/>
      <c r="BFB215" s="15"/>
      <c r="BFC215" s="15"/>
      <c r="BFD215" s="15"/>
      <c r="BFE215" s="15"/>
      <c r="BFF215" s="15"/>
      <c r="BFG215" s="15"/>
      <c r="BFH215" s="15"/>
      <c r="BFI215" s="15"/>
      <c r="BFJ215" s="15"/>
      <c r="BFK215" s="15"/>
      <c r="BFL215" s="15"/>
      <c r="BFM215" s="15"/>
      <c r="BFN215" s="15"/>
      <c r="BFO215" s="15"/>
      <c r="BFP215" s="15"/>
      <c r="BFQ215" s="15"/>
      <c r="BFR215" s="15"/>
      <c r="BFS215" s="15"/>
      <c r="BFT215" s="15"/>
      <c r="BFU215" s="15"/>
      <c r="BFV215" s="15"/>
      <c r="BFW215" s="15"/>
      <c r="BFX215" s="15"/>
      <c r="BFY215" s="15"/>
      <c r="BFZ215" s="15"/>
      <c r="BGA215" s="15"/>
      <c r="BGB215" s="15"/>
      <c r="BGC215" s="15"/>
      <c r="BGD215" s="15"/>
      <c r="BGE215" s="15"/>
      <c r="BGF215" s="15"/>
      <c r="BGG215" s="15"/>
      <c r="BGH215" s="15"/>
      <c r="BGI215" s="15"/>
      <c r="BGJ215" s="15"/>
      <c r="BGK215" s="15"/>
      <c r="BGL215" s="15"/>
      <c r="BGM215" s="15"/>
      <c r="BGN215" s="15"/>
      <c r="BGO215" s="15"/>
      <c r="BGP215" s="15"/>
      <c r="BGQ215" s="15"/>
      <c r="BGR215" s="15"/>
      <c r="BGS215" s="15"/>
      <c r="BGT215" s="15"/>
      <c r="BGU215" s="15"/>
      <c r="BGV215" s="15"/>
      <c r="BGW215" s="15"/>
      <c r="BGX215" s="15"/>
      <c r="BGY215" s="15"/>
      <c r="BGZ215" s="15"/>
      <c r="BHA215" s="15"/>
      <c r="BHB215" s="15"/>
      <c r="BHC215" s="15"/>
      <c r="BHD215" s="15"/>
      <c r="BHE215" s="15"/>
      <c r="BHF215" s="15"/>
      <c r="BHG215" s="15"/>
      <c r="BHH215" s="15"/>
      <c r="BHI215" s="15"/>
      <c r="BHJ215" s="15"/>
      <c r="BHK215" s="15"/>
      <c r="BHL215" s="15"/>
      <c r="BHM215" s="15"/>
      <c r="BHN215" s="15"/>
      <c r="BHO215" s="15"/>
      <c r="BHP215" s="15"/>
      <c r="BHQ215" s="15"/>
      <c r="BHR215" s="15"/>
      <c r="BHS215" s="15"/>
      <c r="BHT215" s="15"/>
      <c r="BHU215" s="15"/>
      <c r="BHV215" s="15"/>
      <c r="BHW215" s="15"/>
      <c r="BHX215" s="15"/>
      <c r="BHY215" s="15"/>
      <c r="BHZ215" s="15"/>
      <c r="BIA215" s="15"/>
      <c r="BIB215" s="15"/>
      <c r="BIC215" s="15"/>
      <c r="BID215" s="15"/>
      <c r="BIE215" s="15"/>
      <c r="BIF215" s="15"/>
      <c r="BIG215" s="15"/>
      <c r="BIH215" s="15"/>
      <c r="BII215" s="15"/>
      <c r="BIJ215" s="15"/>
      <c r="BIK215" s="15"/>
      <c r="BIL215" s="15"/>
      <c r="BIM215" s="15"/>
      <c r="BIN215" s="15"/>
      <c r="BIO215" s="15"/>
      <c r="BIP215" s="15"/>
      <c r="BIQ215" s="15"/>
      <c r="BIR215" s="15"/>
      <c r="BIS215" s="15"/>
      <c r="BIT215" s="15"/>
      <c r="BIU215" s="15"/>
      <c r="BIV215" s="15"/>
      <c r="BIW215" s="15"/>
      <c r="BIX215" s="15"/>
      <c r="BIY215" s="15"/>
      <c r="BIZ215" s="15"/>
      <c r="BJA215" s="15"/>
      <c r="BJB215" s="15"/>
      <c r="BJC215" s="15"/>
      <c r="BJD215" s="15"/>
      <c r="BJE215" s="15"/>
      <c r="BJF215" s="15"/>
      <c r="BJG215" s="15"/>
      <c r="BJH215" s="15"/>
      <c r="BJI215" s="15"/>
      <c r="BJJ215" s="15"/>
      <c r="BJK215" s="15"/>
      <c r="BJL215" s="15"/>
      <c r="BJM215" s="15"/>
      <c r="BJN215" s="15"/>
      <c r="BJO215" s="15"/>
      <c r="BJP215" s="15"/>
      <c r="BJQ215" s="15"/>
      <c r="BJR215" s="15"/>
      <c r="BJS215" s="15"/>
      <c r="BJT215" s="15"/>
      <c r="BJU215" s="15"/>
      <c r="BJV215" s="15"/>
      <c r="BJW215" s="15"/>
      <c r="BJX215" s="15"/>
      <c r="BJY215" s="15"/>
      <c r="BJZ215" s="15"/>
      <c r="BKA215" s="15"/>
      <c r="BKB215" s="15"/>
      <c r="BKC215" s="15"/>
      <c r="BKD215" s="15"/>
      <c r="BKE215" s="15"/>
      <c r="BKF215" s="15"/>
      <c r="BKG215" s="15"/>
      <c r="BKH215" s="15"/>
      <c r="BKI215" s="15"/>
      <c r="BKJ215" s="15"/>
      <c r="BKK215" s="15"/>
      <c r="BKL215" s="15"/>
      <c r="BKM215" s="15"/>
      <c r="BKN215" s="15"/>
      <c r="BKO215" s="15"/>
      <c r="BKP215" s="15"/>
      <c r="BKQ215" s="15"/>
      <c r="BKR215" s="15"/>
      <c r="BKS215" s="15"/>
      <c r="BKT215" s="15"/>
      <c r="BKU215" s="15"/>
      <c r="BKV215" s="15"/>
      <c r="BKW215" s="15"/>
      <c r="BKX215" s="15"/>
      <c r="BKY215" s="15"/>
      <c r="BKZ215" s="15"/>
      <c r="BLA215" s="15"/>
      <c r="BLB215" s="15"/>
      <c r="BLC215" s="15"/>
      <c r="BLD215" s="15"/>
      <c r="BLE215" s="15"/>
      <c r="BLF215" s="15"/>
      <c r="BLG215" s="15"/>
      <c r="BLH215" s="15"/>
      <c r="BLI215" s="15"/>
      <c r="BLJ215" s="15"/>
      <c r="BLK215" s="15"/>
      <c r="BLL215" s="15"/>
      <c r="BLM215" s="15"/>
      <c r="BLN215" s="15"/>
      <c r="BLO215" s="15"/>
      <c r="BLP215" s="15"/>
      <c r="BLQ215" s="15"/>
      <c r="BLR215" s="15"/>
      <c r="BLS215" s="15"/>
      <c r="BLT215" s="15"/>
      <c r="BLU215" s="15"/>
      <c r="BLV215" s="15"/>
      <c r="BLW215" s="15"/>
      <c r="BLX215" s="15"/>
      <c r="BLY215" s="15"/>
      <c r="BLZ215" s="15"/>
      <c r="BMA215" s="15"/>
      <c r="BMB215" s="15"/>
      <c r="BMC215" s="15"/>
      <c r="BMD215" s="15"/>
      <c r="BME215" s="15"/>
      <c r="BMF215" s="15"/>
      <c r="BMG215" s="15"/>
      <c r="BMH215" s="15"/>
      <c r="BMI215" s="15"/>
      <c r="BMJ215" s="15"/>
      <c r="BMK215" s="15"/>
      <c r="BML215" s="15"/>
      <c r="BMM215" s="15"/>
      <c r="BMN215" s="15"/>
      <c r="BMO215" s="15"/>
      <c r="BMP215" s="15"/>
      <c r="BMQ215" s="15"/>
      <c r="BMR215" s="15"/>
      <c r="BMS215" s="15"/>
      <c r="BMT215" s="15"/>
      <c r="BMU215" s="15"/>
      <c r="BMV215" s="15"/>
      <c r="BMW215" s="15"/>
      <c r="BMX215" s="15"/>
      <c r="BMY215" s="15"/>
      <c r="BMZ215" s="15"/>
      <c r="BNA215" s="15"/>
      <c r="BNB215" s="15"/>
      <c r="BNC215" s="15"/>
      <c r="BND215" s="15"/>
      <c r="BNE215" s="15"/>
      <c r="BNF215" s="15"/>
      <c r="BNG215" s="15"/>
      <c r="BNH215" s="15"/>
      <c r="BNI215" s="15"/>
      <c r="BNJ215" s="15"/>
      <c r="BNK215" s="15"/>
      <c r="BNL215" s="15"/>
      <c r="BNM215" s="15"/>
      <c r="BNN215" s="15"/>
      <c r="BNO215" s="15"/>
      <c r="BNP215" s="15"/>
      <c r="BNQ215" s="15"/>
      <c r="BNR215" s="15"/>
      <c r="BNS215" s="15"/>
      <c r="BNT215" s="15"/>
      <c r="BNU215" s="15"/>
      <c r="BNV215" s="15"/>
      <c r="BNW215" s="15"/>
      <c r="BNX215" s="15"/>
      <c r="BNY215" s="15"/>
      <c r="BNZ215" s="15"/>
      <c r="BOA215" s="15"/>
      <c r="BOB215" s="15"/>
      <c r="BOC215" s="15"/>
      <c r="BOD215" s="15"/>
      <c r="BOE215" s="15"/>
      <c r="BOF215" s="15"/>
      <c r="BOG215" s="15"/>
      <c r="BOH215" s="15"/>
      <c r="BOI215" s="15"/>
      <c r="BOJ215" s="15"/>
      <c r="BOK215" s="15"/>
      <c r="BOL215" s="15"/>
      <c r="BOM215" s="15"/>
      <c r="BON215" s="15"/>
      <c r="BOO215" s="15"/>
      <c r="BOP215" s="15"/>
      <c r="BOQ215" s="15"/>
      <c r="BOR215" s="15"/>
      <c r="BOS215" s="15"/>
      <c r="BOT215" s="15"/>
      <c r="BOU215" s="15"/>
      <c r="BOV215" s="15"/>
      <c r="BOW215" s="15"/>
      <c r="BOX215" s="15"/>
      <c r="BOY215" s="15"/>
      <c r="BOZ215" s="15"/>
      <c r="BPA215" s="15"/>
      <c r="BPB215" s="15"/>
      <c r="BPC215" s="15"/>
      <c r="BPD215" s="15"/>
      <c r="BPE215" s="15"/>
      <c r="BPF215" s="15"/>
      <c r="BPG215" s="15"/>
      <c r="BPH215" s="15"/>
      <c r="BPI215" s="15"/>
      <c r="BPJ215" s="15"/>
      <c r="BPK215" s="15"/>
      <c r="BPL215" s="15"/>
      <c r="BPM215" s="15"/>
      <c r="BPN215" s="15"/>
      <c r="BPO215" s="15"/>
      <c r="BPP215" s="15"/>
      <c r="BPQ215" s="15"/>
      <c r="BPR215" s="15"/>
      <c r="BPS215" s="15"/>
      <c r="BPT215" s="15"/>
      <c r="BPU215" s="15"/>
      <c r="BPV215" s="15"/>
      <c r="BPW215" s="15"/>
      <c r="BPX215" s="15"/>
      <c r="BPY215" s="15"/>
      <c r="BPZ215" s="15"/>
      <c r="BQA215" s="15"/>
      <c r="BQB215" s="15"/>
      <c r="BQC215" s="15"/>
      <c r="BQD215" s="15"/>
      <c r="BQE215" s="15"/>
      <c r="BQF215" s="15"/>
      <c r="BQG215" s="15"/>
      <c r="BQH215" s="15"/>
      <c r="BQI215" s="15"/>
      <c r="BQJ215" s="15"/>
      <c r="BQK215" s="15"/>
      <c r="BQL215" s="15"/>
      <c r="BQM215" s="15"/>
      <c r="BQN215" s="15"/>
      <c r="BQO215" s="15"/>
      <c r="BQP215" s="15"/>
      <c r="BQQ215" s="15"/>
      <c r="BQR215" s="15"/>
      <c r="BQS215" s="15"/>
      <c r="BQT215" s="15"/>
      <c r="BQU215" s="15"/>
      <c r="BQV215" s="15"/>
      <c r="BQW215" s="15"/>
      <c r="BQX215" s="15"/>
      <c r="BQY215" s="15"/>
      <c r="BQZ215" s="15"/>
      <c r="BRA215" s="15"/>
      <c r="BRB215" s="15"/>
      <c r="BRC215" s="15"/>
      <c r="BRD215" s="15"/>
      <c r="BRE215" s="15"/>
      <c r="BRF215" s="15"/>
      <c r="BRG215" s="15"/>
      <c r="BRH215" s="15"/>
      <c r="BRI215" s="15"/>
      <c r="BRJ215" s="15"/>
      <c r="BRK215" s="15"/>
      <c r="BRL215" s="15"/>
      <c r="BRM215" s="15"/>
      <c r="BRN215" s="15"/>
      <c r="BRO215" s="15"/>
      <c r="BRP215" s="15"/>
      <c r="BRQ215" s="15"/>
      <c r="BRR215" s="15"/>
      <c r="BRS215" s="15"/>
      <c r="BRT215" s="15"/>
      <c r="BRU215" s="15"/>
      <c r="BRV215" s="15"/>
      <c r="BRW215" s="15"/>
      <c r="BRX215" s="15"/>
      <c r="BRY215" s="15"/>
      <c r="BRZ215" s="15"/>
      <c r="BSA215" s="15"/>
      <c r="BSB215" s="15"/>
      <c r="BSC215" s="15"/>
      <c r="BSD215" s="15"/>
      <c r="BSE215" s="15"/>
      <c r="BSF215" s="15"/>
      <c r="BSG215" s="15"/>
      <c r="BSH215" s="15"/>
      <c r="BSI215" s="15"/>
      <c r="BSJ215" s="15"/>
      <c r="BSK215" s="15"/>
      <c r="BSL215" s="15"/>
      <c r="BSM215" s="15"/>
      <c r="BSN215" s="15"/>
      <c r="BSO215" s="15"/>
      <c r="BSP215" s="15"/>
      <c r="BSQ215" s="15"/>
      <c r="BSR215" s="15"/>
      <c r="BSS215" s="15"/>
      <c r="BST215" s="15"/>
      <c r="BSU215" s="15"/>
      <c r="BSV215" s="15"/>
      <c r="BSW215" s="15"/>
      <c r="BSX215" s="15"/>
      <c r="BSY215" s="15"/>
      <c r="BSZ215" s="15"/>
      <c r="BTA215" s="15"/>
      <c r="BTB215" s="15"/>
      <c r="BTC215" s="15"/>
      <c r="BTD215" s="15"/>
      <c r="BTE215" s="15"/>
      <c r="BTF215" s="15"/>
      <c r="BTG215" s="15"/>
      <c r="BTH215" s="15"/>
      <c r="BTI215" s="15"/>
      <c r="BTJ215" s="15"/>
      <c r="BTK215" s="15"/>
      <c r="BTL215" s="15"/>
      <c r="BTM215" s="15"/>
      <c r="BTN215" s="15"/>
      <c r="BTO215" s="15"/>
      <c r="BTP215" s="15"/>
      <c r="BTQ215" s="15"/>
      <c r="BTR215" s="15"/>
      <c r="BTS215" s="15"/>
      <c r="BTT215" s="15"/>
      <c r="BTU215" s="15"/>
      <c r="BTV215" s="15"/>
      <c r="BTW215" s="15"/>
      <c r="BTX215" s="15"/>
      <c r="BTY215" s="15"/>
      <c r="BTZ215" s="15"/>
      <c r="BUA215" s="15"/>
      <c r="BUB215" s="15"/>
      <c r="BUC215" s="15"/>
      <c r="BUD215" s="15"/>
      <c r="BUE215" s="15"/>
      <c r="BUF215" s="15"/>
      <c r="BUG215" s="15"/>
      <c r="BUH215" s="15"/>
      <c r="BUI215" s="15"/>
      <c r="BUJ215" s="15"/>
      <c r="BUK215" s="15"/>
      <c r="BUL215" s="15"/>
      <c r="BUM215" s="15"/>
      <c r="BUN215" s="15"/>
      <c r="BUO215" s="15"/>
      <c r="BUP215" s="15"/>
      <c r="BUQ215" s="15"/>
      <c r="BUR215" s="15"/>
      <c r="BUS215" s="15"/>
      <c r="BUT215" s="15"/>
      <c r="BUU215" s="15"/>
      <c r="BUV215" s="15"/>
      <c r="BUW215" s="15"/>
      <c r="BUX215" s="15"/>
      <c r="BUY215" s="15"/>
      <c r="BUZ215" s="15"/>
      <c r="BVA215" s="15"/>
      <c r="BVB215" s="15"/>
      <c r="BVC215" s="15"/>
      <c r="BVD215" s="15"/>
      <c r="BVE215" s="15"/>
      <c r="BVF215" s="15"/>
      <c r="BVG215" s="15"/>
      <c r="BVH215" s="15"/>
      <c r="BVI215" s="15"/>
      <c r="BVJ215" s="15"/>
      <c r="BVK215" s="15"/>
      <c r="BVL215" s="15"/>
      <c r="BVM215" s="15"/>
      <c r="BVN215" s="15"/>
      <c r="BVO215" s="15"/>
      <c r="BVP215" s="15"/>
      <c r="BVQ215" s="15"/>
      <c r="BVR215" s="15"/>
      <c r="BVS215" s="15"/>
      <c r="BVT215" s="15"/>
      <c r="BVU215" s="15"/>
      <c r="BVV215" s="15"/>
      <c r="BVW215" s="15"/>
      <c r="BVX215" s="15"/>
      <c r="BVY215" s="15"/>
      <c r="BVZ215" s="15"/>
      <c r="BWA215" s="15"/>
      <c r="BWB215" s="15"/>
      <c r="BWC215" s="15"/>
      <c r="BWD215" s="15"/>
      <c r="BWE215" s="15"/>
      <c r="BWF215" s="15"/>
      <c r="BWG215" s="15"/>
      <c r="BWH215" s="15"/>
      <c r="BWI215" s="15"/>
      <c r="BWJ215" s="15"/>
      <c r="BWK215" s="15"/>
      <c r="BWL215" s="15"/>
      <c r="BWM215" s="15"/>
      <c r="BWN215" s="15"/>
      <c r="BWO215" s="15"/>
      <c r="BWP215" s="15"/>
      <c r="BWQ215" s="15"/>
      <c r="BWR215" s="15"/>
      <c r="BWS215" s="15"/>
      <c r="BWT215" s="15"/>
      <c r="BWU215" s="15"/>
      <c r="BWV215" s="15"/>
      <c r="BWW215" s="15"/>
      <c r="BWX215" s="15"/>
      <c r="BWY215" s="15"/>
      <c r="BWZ215" s="15"/>
      <c r="BXA215" s="15"/>
      <c r="BXB215" s="15"/>
      <c r="BXC215" s="15"/>
      <c r="BXD215" s="15"/>
      <c r="BXE215" s="15"/>
      <c r="BXF215" s="15"/>
      <c r="BXG215" s="15"/>
      <c r="BXH215" s="15"/>
      <c r="BXI215" s="15"/>
      <c r="BXJ215" s="15"/>
      <c r="BXK215" s="15"/>
      <c r="BXL215" s="15"/>
      <c r="BXM215" s="15"/>
      <c r="BXN215" s="15"/>
      <c r="BXO215" s="15"/>
      <c r="BXP215" s="15"/>
      <c r="BXQ215" s="15"/>
      <c r="BXR215" s="15"/>
      <c r="BXS215" s="15"/>
      <c r="BXT215" s="15"/>
      <c r="BXU215" s="15"/>
      <c r="BXV215" s="15"/>
      <c r="BXW215" s="15"/>
      <c r="BXX215" s="15"/>
      <c r="BXY215" s="15"/>
      <c r="BXZ215" s="15"/>
      <c r="BYA215" s="15"/>
      <c r="BYB215" s="15"/>
      <c r="BYC215" s="15"/>
      <c r="BYD215" s="15"/>
      <c r="BYE215" s="15"/>
      <c r="BYF215" s="15"/>
      <c r="BYG215" s="15"/>
      <c r="BYH215" s="15"/>
      <c r="BYI215" s="15"/>
      <c r="BYJ215" s="15"/>
      <c r="BYK215" s="15"/>
      <c r="BYL215" s="15"/>
      <c r="BYM215" s="15"/>
      <c r="BYN215" s="15"/>
      <c r="BYO215" s="15"/>
      <c r="BYP215" s="15"/>
      <c r="BYQ215" s="15"/>
      <c r="BYR215" s="15"/>
      <c r="BYS215" s="15"/>
      <c r="BYT215" s="15"/>
      <c r="BYU215" s="15"/>
      <c r="BYV215" s="15"/>
      <c r="BYW215" s="15"/>
      <c r="BYX215" s="15"/>
      <c r="BYY215" s="15"/>
      <c r="BYZ215" s="15"/>
      <c r="BZA215" s="15"/>
      <c r="BZB215" s="15"/>
      <c r="BZC215" s="15"/>
      <c r="BZD215" s="15"/>
      <c r="BZE215" s="15"/>
      <c r="BZF215" s="15"/>
      <c r="BZG215" s="15"/>
      <c r="BZH215" s="15"/>
      <c r="BZI215" s="15"/>
      <c r="BZJ215" s="15"/>
      <c r="BZK215" s="15"/>
      <c r="BZL215" s="15"/>
      <c r="BZM215" s="15"/>
      <c r="BZN215" s="15"/>
      <c r="BZO215" s="15"/>
      <c r="BZP215" s="15"/>
      <c r="BZQ215" s="15"/>
      <c r="BZR215" s="15"/>
      <c r="BZS215" s="15"/>
      <c r="BZT215" s="15"/>
      <c r="BZU215" s="15"/>
      <c r="BZV215" s="15"/>
      <c r="BZW215" s="15"/>
      <c r="BZX215" s="15"/>
      <c r="BZY215" s="15"/>
      <c r="BZZ215" s="15"/>
      <c r="CAA215" s="15"/>
      <c r="CAB215" s="15"/>
      <c r="CAC215" s="15"/>
      <c r="CAD215" s="15"/>
      <c r="CAE215" s="15"/>
      <c r="CAF215" s="15"/>
      <c r="CAG215" s="15"/>
      <c r="CAH215" s="15"/>
      <c r="CAI215" s="15"/>
      <c r="CAJ215" s="15"/>
      <c r="CAK215" s="15"/>
      <c r="CAL215" s="15"/>
      <c r="CAM215" s="15"/>
      <c r="CAN215" s="15"/>
      <c r="CAO215" s="15"/>
      <c r="CAP215" s="15"/>
      <c r="CAQ215" s="15"/>
      <c r="CAR215" s="15"/>
      <c r="CAS215" s="15"/>
      <c r="CAT215" s="15"/>
      <c r="CAU215" s="15"/>
      <c r="CAV215" s="15"/>
      <c r="CAW215" s="15"/>
      <c r="CAX215" s="15"/>
      <c r="CAY215" s="15"/>
      <c r="CAZ215" s="15"/>
      <c r="CBA215" s="15"/>
      <c r="CBB215" s="15"/>
      <c r="CBC215" s="15"/>
      <c r="CBD215" s="15"/>
      <c r="CBE215" s="15"/>
      <c r="CBF215" s="15"/>
      <c r="CBG215" s="15"/>
      <c r="CBH215" s="15"/>
      <c r="CBI215" s="15"/>
      <c r="CBJ215" s="15"/>
      <c r="CBK215" s="15"/>
      <c r="CBL215" s="15"/>
      <c r="CBM215" s="15"/>
      <c r="CBN215" s="15"/>
      <c r="CBO215" s="15"/>
      <c r="CBP215" s="15"/>
      <c r="CBQ215" s="15"/>
      <c r="CBR215" s="15"/>
      <c r="CBS215" s="15"/>
      <c r="CBT215" s="15"/>
      <c r="CBU215" s="15"/>
      <c r="CBV215" s="15"/>
      <c r="CBW215" s="15"/>
      <c r="CBX215" s="15"/>
      <c r="CBY215" s="15"/>
      <c r="CBZ215" s="15"/>
      <c r="CCA215" s="15"/>
      <c r="CCB215" s="15"/>
      <c r="CCC215" s="15"/>
      <c r="CCD215" s="15"/>
      <c r="CCE215" s="15"/>
      <c r="CCF215" s="15"/>
      <c r="CCG215" s="15"/>
      <c r="CCH215" s="15"/>
      <c r="CCI215" s="15"/>
      <c r="CCJ215" s="15"/>
      <c r="CCK215" s="15"/>
      <c r="CCL215" s="15"/>
      <c r="CCM215" s="15"/>
      <c r="CCN215" s="15"/>
      <c r="CCO215" s="15"/>
      <c r="CCP215" s="15"/>
      <c r="CCQ215" s="15"/>
      <c r="CCR215" s="15"/>
      <c r="CCS215" s="15"/>
      <c r="CCT215" s="15"/>
      <c r="CCU215" s="15"/>
      <c r="CCV215" s="15"/>
      <c r="CCW215" s="15"/>
      <c r="CCX215" s="15"/>
      <c r="CCY215" s="15"/>
      <c r="CCZ215" s="15"/>
      <c r="CDA215" s="15"/>
      <c r="CDB215" s="15"/>
      <c r="CDC215" s="15"/>
      <c r="CDD215" s="15"/>
      <c r="CDE215" s="15"/>
      <c r="CDF215" s="15"/>
      <c r="CDG215" s="15"/>
      <c r="CDH215" s="15"/>
      <c r="CDI215" s="15"/>
      <c r="CDJ215" s="15"/>
      <c r="CDK215" s="15"/>
      <c r="CDL215" s="15"/>
      <c r="CDM215" s="15"/>
      <c r="CDN215" s="15"/>
      <c r="CDO215" s="15"/>
      <c r="CDP215" s="15"/>
      <c r="CDQ215" s="15"/>
      <c r="CDR215" s="15"/>
      <c r="CDS215" s="15"/>
      <c r="CDT215" s="15"/>
      <c r="CDU215" s="15"/>
      <c r="CDV215" s="15"/>
      <c r="CDW215" s="15"/>
      <c r="CDX215" s="15"/>
      <c r="CDY215" s="15"/>
      <c r="CDZ215" s="15"/>
      <c r="CEA215" s="15"/>
      <c r="CEB215" s="15"/>
      <c r="CEC215" s="15"/>
      <c r="CED215" s="15"/>
      <c r="CEE215" s="15"/>
      <c r="CEF215" s="15"/>
      <c r="CEG215" s="15"/>
      <c r="CEH215" s="15"/>
      <c r="CEI215" s="15"/>
      <c r="CEJ215" s="15"/>
      <c r="CEK215" s="15"/>
      <c r="CEL215" s="15"/>
      <c r="CEM215" s="15"/>
      <c r="CEN215" s="15"/>
      <c r="CEO215" s="15"/>
      <c r="CEP215" s="15"/>
      <c r="CEQ215" s="15"/>
      <c r="CER215" s="15"/>
      <c r="CES215" s="15"/>
      <c r="CET215" s="15"/>
      <c r="CEU215" s="15"/>
      <c r="CEV215" s="15"/>
      <c r="CEW215" s="15"/>
      <c r="CEX215" s="15"/>
      <c r="CEY215" s="15"/>
      <c r="CEZ215" s="15"/>
      <c r="CFA215" s="15"/>
      <c r="CFB215" s="15"/>
      <c r="CFC215" s="15"/>
      <c r="CFD215" s="15"/>
      <c r="CFE215" s="15"/>
      <c r="CFF215" s="15"/>
      <c r="CFG215" s="15"/>
      <c r="CFH215" s="15"/>
      <c r="CFI215" s="15"/>
      <c r="CFJ215" s="15"/>
      <c r="CFK215" s="15"/>
      <c r="CFL215" s="15"/>
      <c r="CFM215" s="15"/>
      <c r="CFN215" s="15"/>
      <c r="CFO215" s="15"/>
      <c r="CFP215" s="15"/>
      <c r="CFQ215" s="15"/>
      <c r="CFR215" s="15"/>
      <c r="CFS215" s="15"/>
      <c r="CFT215" s="15"/>
      <c r="CFU215" s="15"/>
      <c r="CFV215" s="15"/>
      <c r="CFW215" s="15"/>
      <c r="CFX215" s="15"/>
      <c r="CFY215" s="15"/>
      <c r="CFZ215" s="15"/>
      <c r="CGA215" s="15"/>
      <c r="CGB215" s="15"/>
      <c r="CGC215" s="15"/>
      <c r="CGD215" s="15"/>
      <c r="CGE215" s="15"/>
      <c r="CGF215" s="15"/>
      <c r="CGG215" s="15"/>
      <c r="CGH215" s="15"/>
      <c r="CGI215" s="15"/>
      <c r="CGJ215" s="15"/>
      <c r="CGK215" s="15"/>
      <c r="CGL215" s="15"/>
      <c r="CGM215" s="15"/>
      <c r="CGN215" s="15"/>
      <c r="CGO215" s="15"/>
      <c r="CGP215" s="15"/>
      <c r="CGQ215" s="15"/>
      <c r="CGR215" s="15"/>
      <c r="CGS215" s="15"/>
      <c r="CGT215" s="15"/>
      <c r="CGU215" s="15"/>
      <c r="CGV215" s="15"/>
      <c r="CGW215" s="15"/>
      <c r="CGX215" s="15"/>
      <c r="CGY215" s="15"/>
      <c r="CGZ215" s="15"/>
      <c r="CHA215" s="15"/>
      <c r="CHB215" s="15"/>
      <c r="CHC215" s="15"/>
      <c r="CHD215" s="15"/>
      <c r="CHE215" s="15"/>
      <c r="CHF215" s="15"/>
      <c r="CHG215" s="15"/>
      <c r="CHH215" s="15"/>
      <c r="CHI215" s="15"/>
      <c r="CHJ215" s="15"/>
      <c r="CHK215" s="15"/>
      <c r="CHL215" s="15"/>
      <c r="CHM215" s="15"/>
      <c r="CHN215" s="15"/>
      <c r="CHO215" s="15"/>
      <c r="CHP215" s="15"/>
      <c r="CHQ215" s="15"/>
      <c r="CHR215" s="15"/>
      <c r="CHS215" s="15"/>
      <c r="CHT215" s="15"/>
      <c r="CHU215" s="15"/>
      <c r="CHV215" s="15"/>
      <c r="CHW215" s="15"/>
      <c r="CHX215" s="15"/>
      <c r="CHY215" s="15"/>
      <c r="CHZ215" s="15"/>
      <c r="CIA215" s="15"/>
      <c r="CIB215" s="15"/>
      <c r="CIC215" s="15"/>
      <c r="CID215" s="15"/>
      <c r="CIE215" s="15"/>
      <c r="CIF215" s="15"/>
      <c r="CIG215" s="15"/>
      <c r="CIH215" s="15"/>
      <c r="CII215" s="15"/>
      <c r="CIJ215" s="15"/>
      <c r="CIK215" s="15"/>
      <c r="CIL215" s="15"/>
      <c r="CIM215" s="15"/>
      <c r="CIN215" s="15"/>
      <c r="CIO215" s="15"/>
      <c r="CIP215" s="15"/>
      <c r="CIQ215" s="15"/>
      <c r="CIR215" s="15"/>
      <c r="CIS215" s="15"/>
      <c r="CIT215" s="15"/>
      <c r="CIU215" s="15"/>
      <c r="CIV215" s="15"/>
      <c r="CIW215" s="15"/>
      <c r="CIX215" s="15"/>
      <c r="CIY215" s="15"/>
      <c r="CIZ215" s="15"/>
      <c r="CJA215" s="15"/>
      <c r="CJB215" s="15"/>
      <c r="CJC215" s="15"/>
      <c r="CJD215" s="15"/>
      <c r="CJE215" s="15"/>
      <c r="CJF215" s="15"/>
      <c r="CJG215" s="15"/>
      <c r="CJH215" s="15"/>
      <c r="CJI215" s="15"/>
      <c r="CJJ215" s="15"/>
      <c r="CJK215" s="15"/>
      <c r="CJL215" s="15"/>
      <c r="CJM215" s="15"/>
      <c r="CJN215" s="15"/>
      <c r="CJO215" s="15"/>
      <c r="CJP215" s="15"/>
      <c r="CJQ215" s="15"/>
      <c r="CJR215" s="15"/>
      <c r="CJS215" s="15"/>
      <c r="CJT215" s="15"/>
      <c r="CJU215" s="15"/>
      <c r="CJV215" s="15"/>
      <c r="CJW215" s="15"/>
      <c r="CJX215" s="15"/>
      <c r="CJY215" s="15"/>
      <c r="CJZ215" s="15"/>
      <c r="CKA215" s="15"/>
      <c r="CKB215" s="15"/>
      <c r="CKC215" s="15"/>
      <c r="CKD215" s="15"/>
      <c r="CKE215" s="15"/>
      <c r="CKF215" s="15"/>
      <c r="CKG215" s="15"/>
      <c r="CKH215" s="15"/>
      <c r="CKI215" s="15"/>
      <c r="CKJ215" s="15"/>
      <c r="CKK215" s="15"/>
      <c r="CKL215" s="15"/>
      <c r="CKM215" s="15"/>
      <c r="CKN215" s="15"/>
      <c r="CKO215" s="15"/>
      <c r="CKP215" s="15"/>
      <c r="CKQ215" s="15"/>
      <c r="CKR215" s="15"/>
      <c r="CKS215" s="15"/>
      <c r="CKT215" s="15"/>
      <c r="CKU215" s="15"/>
      <c r="CKV215" s="15"/>
      <c r="CKW215" s="15"/>
      <c r="CKX215" s="15"/>
      <c r="CKY215" s="15"/>
      <c r="CKZ215" s="15"/>
      <c r="CLA215" s="15"/>
      <c r="CLB215" s="15"/>
      <c r="CLC215" s="15"/>
      <c r="CLD215" s="15"/>
      <c r="CLE215" s="15"/>
      <c r="CLF215" s="15"/>
      <c r="CLG215" s="15"/>
      <c r="CLH215" s="15"/>
      <c r="CLI215" s="15"/>
      <c r="CLJ215" s="15"/>
      <c r="CLK215" s="15"/>
      <c r="CLL215" s="15"/>
      <c r="CLM215" s="15"/>
      <c r="CLN215" s="15"/>
      <c r="CLO215" s="15"/>
      <c r="CLP215" s="15"/>
      <c r="CLQ215" s="15"/>
      <c r="CLR215" s="15"/>
      <c r="CLS215" s="15"/>
      <c r="CLT215" s="15"/>
      <c r="CLU215" s="15"/>
      <c r="CLV215" s="15"/>
      <c r="CLW215" s="15"/>
      <c r="CLX215" s="15"/>
      <c r="CLY215" s="15"/>
      <c r="CLZ215" s="15"/>
      <c r="CMA215" s="15"/>
      <c r="CMB215" s="15"/>
      <c r="CMC215" s="15"/>
      <c r="CMD215" s="15"/>
      <c r="CME215" s="15"/>
      <c r="CMF215" s="15"/>
      <c r="CMG215" s="15"/>
      <c r="CMH215" s="15"/>
      <c r="CMI215" s="15"/>
      <c r="CMJ215" s="15"/>
      <c r="CMK215" s="15"/>
      <c r="CML215" s="15"/>
      <c r="CMM215" s="15"/>
      <c r="CMN215" s="15"/>
      <c r="CMO215" s="15"/>
      <c r="CMP215" s="15"/>
      <c r="CMQ215" s="15"/>
      <c r="CMR215" s="15"/>
      <c r="CMS215" s="15"/>
      <c r="CMT215" s="15"/>
      <c r="CMU215" s="15"/>
      <c r="CMV215" s="15"/>
      <c r="CMW215" s="15"/>
      <c r="CMX215" s="15"/>
      <c r="CMY215" s="15"/>
      <c r="CMZ215" s="15"/>
      <c r="CNA215" s="15"/>
      <c r="CNB215" s="15"/>
      <c r="CNC215" s="15"/>
      <c r="CND215" s="15"/>
      <c r="CNE215" s="15"/>
      <c r="CNF215" s="15"/>
      <c r="CNG215" s="15"/>
      <c r="CNH215" s="15"/>
      <c r="CNI215" s="15"/>
      <c r="CNJ215" s="15"/>
      <c r="CNK215" s="15"/>
      <c r="CNL215" s="15"/>
      <c r="CNM215" s="15"/>
      <c r="CNN215" s="15"/>
      <c r="CNO215" s="15"/>
      <c r="CNP215" s="15"/>
      <c r="CNQ215" s="15"/>
      <c r="CNR215" s="15"/>
      <c r="CNS215" s="15"/>
      <c r="CNT215" s="15"/>
      <c r="CNU215" s="15"/>
      <c r="CNV215" s="15"/>
      <c r="CNW215" s="15"/>
      <c r="CNX215" s="15"/>
      <c r="CNY215" s="15"/>
      <c r="CNZ215" s="15"/>
      <c r="COA215" s="15"/>
      <c r="COB215" s="15"/>
      <c r="COC215" s="15"/>
      <c r="COD215" s="15"/>
      <c r="COE215" s="15"/>
      <c r="COF215" s="15"/>
      <c r="COG215" s="15"/>
      <c r="COH215" s="15"/>
      <c r="COI215" s="15"/>
      <c r="COJ215" s="15"/>
      <c r="COK215" s="15"/>
      <c r="COL215" s="15"/>
      <c r="COM215" s="15"/>
      <c r="CON215" s="15"/>
      <c r="COO215" s="15"/>
      <c r="COP215" s="15"/>
      <c r="COQ215" s="15"/>
      <c r="COR215" s="15"/>
      <c r="COS215" s="15"/>
      <c r="COT215" s="15"/>
      <c r="COU215" s="15"/>
      <c r="COV215" s="15"/>
      <c r="COW215" s="15"/>
      <c r="COX215" s="15"/>
      <c r="COY215" s="15"/>
      <c r="COZ215" s="15"/>
      <c r="CPA215" s="15"/>
      <c r="CPB215" s="15"/>
      <c r="CPC215" s="15"/>
      <c r="CPD215" s="15"/>
      <c r="CPE215" s="15"/>
      <c r="CPF215" s="15"/>
      <c r="CPG215" s="15"/>
      <c r="CPH215" s="15"/>
      <c r="CPI215" s="15"/>
      <c r="CPJ215" s="15"/>
      <c r="CPK215" s="15"/>
      <c r="CPL215" s="15"/>
      <c r="CPM215" s="15"/>
      <c r="CPN215" s="15"/>
      <c r="CPO215" s="15"/>
      <c r="CPP215" s="15"/>
      <c r="CPQ215" s="15"/>
      <c r="CPR215" s="15"/>
      <c r="CPS215" s="15"/>
      <c r="CPT215" s="15"/>
      <c r="CPU215" s="15"/>
      <c r="CPV215" s="15"/>
      <c r="CPW215" s="15"/>
      <c r="CPX215" s="15"/>
      <c r="CPY215" s="15"/>
      <c r="CPZ215" s="15"/>
      <c r="CQA215" s="15"/>
      <c r="CQB215" s="15"/>
      <c r="CQC215" s="15"/>
      <c r="CQD215" s="15"/>
      <c r="CQE215" s="15"/>
      <c r="CQF215" s="15"/>
      <c r="CQG215" s="15"/>
      <c r="CQH215" s="15"/>
      <c r="CQI215" s="15"/>
      <c r="CQJ215" s="15"/>
      <c r="CQK215" s="15"/>
      <c r="CQL215" s="15"/>
      <c r="CQM215" s="15"/>
      <c r="CQN215" s="15"/>
      <c r="CQO215" s="15"/>
      <c r="CQP215" s="15"/>
      <c r="CQQ215" s="15"/>
      <c r="CQR215" s="15"/>
      <c r="CQS215" s="15"/>
      <c r="CQT215" s="15"/>
      <c r="CQU215" s="15"/>
      <c r="CQV215" s="15"/>
      <c r="CQW215" s="15"/>
      <c r="CQX215" s="15"/>
      <c r="CQY215" s="15"/>
      <c r="CQZ215" s="15"/>
      <c r="CRA215" s="15"/>
      <c r="CRB215" s="15"/>
      <c r="CRC215" s="15"/>
      <c r="CRD215" s="15"/>
      <c r="CRE215" s="15"/>
      <c r="CRF215" s="15"/>
      <c r="CRG215" s="15"/>
      <c r="CRH215" s="15"/>
      <c r="CRI215" s="15"/>
      <c r="CRJ215" s="15"/>
      <c r="CRK215" s="15"/>
      <c r="CRL215" s="15"/>
      <c r="CRM215" s="15"/>
      <c r="CRN215" s="15"/>
      <c r="CRO215" s="15"/>
      <c r="CRP215" s="15"/>
      <c r="CRQ215" s="15"/>
      <c r="CRR215" s="15"/>
      <c r="CRS215" s="15"/>
      <c r="CRT215" s="15"/>
      <c r="CRU215" s="15"/>
      <c r="CRV215" s="15"/>
      <c r="CRW215" s="15"/>
      <c r="CRX215" s="15"/>
      <c r="CRY215" s="15"/>
      <c r="CRZ215" s="15"/>
      <c r="CSA215" s="15"/>
      <c r="CSB215" s="15"/>
      <c r="CSC215" s="15"/>
      <c r="CSD215" s="15"/>
      <c r="CSE215" s="15"/>
      <c r="CSF215" s="15"/>
      <c r="CSG215" s="15"/>
      <c r="CSH215" s="15"/>
      <c r="CSI215" s="15"/>
      <c r="CSJ215" s="15"/>
      <c r="CSK215" s="15"/>
      <c r="CSL215" s="15"/>
      <c r="CSM215" s="15"/>
      <c r="CSN215" s="15"/>
      <c r="CSO215" s="15"/>
      <c r="CSP215" s="15"/>
      <c r="CSQ215" s="15"/>
      <c r="CSR215" s="15"/>
      <c r="CSS215" s="15"/>
      <c r="CST215" s="15"/>
      <c r="CSU215" s="15"/>
      <c r="CSV215" s="15"/>
      <c r="CSW215" s="15"/>
      <c r="CSX215" s="15"/>
      <c r="CSY215" s="15"/>
      <c r="CSZ215" s="15"/>
      <c r="CTA215" s="15"/>
      <c r="CTB215" s="15"/>
      <c r="CTC215" s="15"/>
      <c r="CTD215" s="15"/>
      <c r="CTE215" s="15"/>
      <c r="CTF215" s="15"/>
      <c r="CTG215" s="15"/>
      <c r="CTH215" s="15"/>
      <c r="CTI215" s="15"/>
      <c r="CTJ215" s="15"/>
      <c r="CTK215" s="15"/>
      <c r="CTL215" s="15"/>
      <c r="CTM215" s="15"/>
      <c r="CTN215" s="15"/>
      <c r="CTO215" s="15"/>
      <c r="CTP215" s="15"/>
      <c r="CTQ215" s="15"/>
      <c r="CTR215" s="15"/>
      <c r="CTS215" s="15"/>
      <c r="CTT215" s="15"/>
      <c r="CTU215" s="15"/>
      <c r="CTV215" s="15"/>
      <c r="CTW215" s="15"/>
      <c r="CTX215" s="15"/>
      <c r="CTY215" s="15"/>
      <c r="CTZ215" s="15"/>
      <c r="CUA215" s="15"/>
      <c r="CUB215" s="15"/>
      <c r="CUC215" s="15"/>
      <c r="CUD215" s="15"/>
      <c r="CUE215" s="15"/>
      <c r="CUF215" s="15"/>
      <c r="CUG215" s="15"/>
      <c r="CUH215" s="15"/>
      <c r="CUI215" s="15"/>
      <c r="CUJ215" s="15"/>
      <c r="CUK215" s="15"/>
      <c r="CUL215" s="15"/>
      <c r="CUM215" s="15"/>
      <c r="CUN215" s="15"/>
      <c r="CUO215" s="15"/>
      <c r="CUP215" s="15"/>
      <c r="CUQ215" s="15"/>
      <c r="CUR215" s="15"/>
      <c r="CUS215" s="15"/>
      <c r="CUT215" s="15"/>
      <c r="CUU215" s="15"/>
      <c r="CUV215" s="15"/>
      <c r="CUW215" s="15"/>
      <c r="CUX215" s="15"/>
      <c r="CUY215" s="15"/>
      <c r="CUZ215" s="15"/>
      <c r="CVA215" s="15"/>
      <c r="CVB215" s="15"/>
      <c r="CVC215" s="15"/>
      <c r="CVD215" s="15"/>
      <c r="CVE215" s="15"/>
      <c r="CVF215" s="15"/>
      <c r="CVG215" s="15"/>
      <c r="CVH215" s="15"/>
      <c r="CVI215" s="15"/>
      <c r="CVJ215" s="15"/>
      <c r="CVK215" s="15"/>
      <c r="CVL215" s="15"/>
      <c r="CVM215" s="15"/>
      <c r="CVN215" s="15"/>
      <c r="CVO215" s="15"/>
      <c r="CVP215" s="15"/>
      <c r="CVQ215" s="15"/>
      <c r="CVR215" s="15"/>
      <c r="CVS215" s="15"/>
      <c r="CVT215" s="15"/>
      <c r="CVU215" s="15"/>
      <c r="CVV215" s="15"/>
      <c r="CVW215" s="15"/>
      <c r="CVX215" s="15"/>
      <c r="CVY215" s="15"/>
      <c r="CVZ215" s="15"/>
      <c r="CWA215" s="15"/>
      <c r="CWB215" s="15"/>
      <c r="CWC215" s="15"/>
      <c r="CWD215" s="15"/>
      <c r="CWE215" s="15"/>
      <c r="CWF215" s="15"/>
      <c r="CWG215" s="15"/>
      <c r="CWH215" s="15"/>
      <c r="CWI215" s="15"/>
      <c r="CWJ215" s="15"/>
      <c r="CWK215" s="15"/>
      <c r="CWL215" s="15"/>
      <c r="CWM215" s="15"/>
      <c r="CWN215" s="15"/>
      <c r="CWO215" s="15"/>
      <c r="CWP215" s="15"/>
      <c r="CWQ215" s="15"/>
      <c r="CWR215" s="15"/>
      <c r="CWS215" s="15"/>
      <c r="CWT215" s="15"/>
      <c r="CWU215" s="15"/>
      <c r="CWV215" s="15"/>
      <c r="CWW215" s="15"/>
      <c r="CWX215" s="15"/>
      <c r="CWY215" s="15"/>
      <c r="CWZ215" s="15"/>
      <c r="CXA215" s="15"/>
      <c r="CXB215" s="15"/>
      <c r="CXC215" s="15"/>
      <c r="CXD215" s="15"/>
      <c r="CXE215" s="15"/>
      <c r="CXF215" s="15"/>
      <c r="CXG215" s="15"/>
      <c r="CXH215" s="15"/>
      <c r="CXI215" s="15"/>
      <c r="CXJ215" s="15"/>
      <c r="CXK215" s="15"/>
      <c r="CXL215" s="15"/>
      <c r="CXM215" s="15"/>
      <c r="CXN215" s="15"/>
      <c r="CXO215" s="15"/>
      <c r="CXP215" s="15"/>
      <c r="CXQ215" s="15"/>
      <c r="CXR215" s="15"/>
      <c r="CXS215" s="15"/>
      <c r="CXT215" s="15"/>
      <c r="CXU215" s="15"/>
      <c r="CXV215" s="15"/>
      <c r="CXW215" s="15"/>
      <c r="CXX215" s="15"/>
      <c r="CXY215" s="15"/>
      <c r="CXZ215" s="15"/>
      <c r="CYA215" s="15"/>
      <c r="CYB215" s="15"/>
      <c r="CYC215" s="15"/>
      <c r="CYD215" s="15"/>
      <c r="CYE215" s="15"/>
      <c r="CYF215" s="15"/>
      <c r="CYG215" s="15"/>
      <c r="CYH215" s="15"/>
      <c r="CYI215" s="15"/>
      <c r="CYJ215" s="15"/>
      <c r="CYK215" s="15"/>
      <c r="CYL215" s="15"/>
      <c r="CYM215" s="15"/>
      <c r="CYN215" s="15"/>
      <c r="CYO215" s="15"/>
      <c r="CYP215" s="15"/>
      <c r="CYQ215" s="15"/>
      <c r="CYR215" s="15"/>
      <c r="CYS215" s="15"/>
      <c r="CYT215" s="15"/>
      <c r="CYU215" s="15"/>
      <c r="CYV215" s="15"/>
      <c r="CYW215" s="15"/>
      <c r="CYX215" s="15"/>
      <c r="CYY215" s="15"/>
      <c r="CYZ215" s="15"/>
      <c r="CZA215" s="15"/>
      <c r="CZB215" s="15"/>
      <c r="CZC215" s="15"/>
      <c r="CZD215" s="15"/>
      <c r="CZE215" s="15"/>
      <c r="CZF215" s="15"/>
      <c r="CZG215" s="15"/>
      <c r="CZH215" s="15"/>
      <c r="CZI215" s="15"/>
      <c r="CZJ215" s="15"/>
      <c r="CZK215" s="15"/>
      <c r="CZL215" s="15"/>
      <c r="CZM215" s="15"/>
      <c r="CZN215" s="15"/>
      <c r="CZO215" s="15"/>
      <c r="CZP215" s="15"/>
      <c r="CZQ215" s="15"/>
      <c r="CZR215" s="15"/>
      <c r="CZS215" s="15"/>
      <c r="CZT215" s="15"/>
      <c r="CZU215" s="15"/>
      <c r="CZV215" s="15"/>
      <c r="CZW215" s="15"/>
      <c r="CZX215" s="15"/>
      <c r="CZY215" s="15"/>
      <c r="CZZ215" s="15"/>
      <c r="DAA215" s="15"/>
      <c r="DAB215" s="15"/>
      <c r="DAC215" s="15"/>
      <c r="DAD215" s="15"/>
      <c r="DAE215" s="15"/>
      <c r="DAF215" s="15"/>
      <c r="DAG215" s="15"/>
      <c r="DAH215" s="15"/>
      <c r="DAI215" s="15"/>
      <c r="DAJ215" s="15"/>
      <c r="DAK215" s="15"/>
      <c r="DAL215" s="15"/>
      <c r="DAM215" s="15"/>
      <c r="DAN215" s="15"/>
      <c r="DAO215" s="15"/>
      <c r="DAP215" s="15"/>
      <c r="DAQ215" s="15"/>
      <c r="DAR215" s="15"/>
      <c r="DAS215" s="15"/>
      <c r="DAT215" s="15"/>
      <c r="DAU215" s="15"/>
      <c r="DAV215" s="15"/>
      <c r="DAW215" s="15"/>
      <c r="DAX215" s="15"/>
      <c r="DAY215" s="15"/>
      <c r="DAZ215" s="15"/>
      <c r="DBA215" s="15"/>
      <c r="DBB215" s="15"/>
      <c r="DBC215" s="15"/>
      <c r="DBD215" s="15"/>
      <c r="DBE215" s="15"/>
      <c r="DBF215" s="15"/>
      <c r="DBG215" s="15"/>
      <c r="DBH215" s="15"/>
      <c r="DBI215" s="15"/>
      <c r="DBJ215" s="15"/>
      <c r="DBK215" s="15"/>
      <c r="DBL215" s="15"/>
      <c r="DBM215" s="15"/>
      <c r="DBN215" s="15"/>
      <c r="DBO215" s="15"/>
      <c r="DBP215" s="15"/>
      <c r="DBQ215" s="15"/>
      <c r="DBR215" s="15"/>
      <c r="DBS215" s="15"/>
      <c r="DBT215" s="15"/>
      <c r="DBU215" s="15"/>
      <c r="DBV215" s="15"/>
      <c r="DBW215" s="15"/>
      <c r="DBX215" s="15"/>
      <c r="DBY215" s="15"/>
      <c r="DBZ215" s="15"/>
      <c r="DCA215" s="15"/>
      <c r="DCB215" s="15"/>
      <c r="DCC215" s="15"/>
      <c r="DCD215" s="15"/>
      <c r="DCE215" s="15"/>
      <c r="DCF215" s="15"/>
      <c r="DCG215" s="15"/>
      <c r="DCH215" s="15"/>
      <c r="DCI215" s="15"/>
      <c r="DCJ215" s="15"/>
      <c r="DCK215" s="15"/>
      <c r="DCL215" s="15"/>
      <c r="DCM215" s="15"/>
      <c r="DCN215" s="15"/>
      <c r="DCO215" s="15"/>
      <c r="DCP215" s="15"/>
      <c r="DCQ215" s="15"/>
      <c r="DCR215" s="15"/>
      <c r="DCS215" s="15"/>
      <c r="DCT215" s="15"/>
      <c r="DCU215" s="15"/>
      <c r="DCV215" s="15"/>
      <c r="DCW215" s="15"/>
      <c r="DCX215" s="15"/>
      <c r="DCY215" s="15"/>
      <c r="DCZ215" s="15"/>
      <c r="DDA215" s="15"/>
      <c r="DDB215" s="15"/>
      <c r="DDC215" s="15"/>
      <c r="DDD215" s="15"/>
      <c r="DDE215" s="15"/>
      <c r="DDF215" s="15"/>
      <c r="DDG215" s="15"/>
      <c r="DDH215" s="15"/>
      <c r="DDI215" s="15"/>
      <c r="DDJ215" s="15"/>
      <c r="DDK215" s="15"/>
      <c r="DDL215" s="15"/>
      <c r="DDM215" s="15"/>
      <c r="DDN215" s="15"/>
      <c r="DDO215" s="15"/>
      <c r="DDP215" s="15"/>
      <c r="DDQ215" s="15"/>
      <c r="DDR215" s="15"/>
      <c r="DDS215" s="15"/>
      <c r="DDT215" s="15"/>
      <c r="DDU215" s="15"/>
      <c r="DDV215" s="15"/>
      <c r="DDW215" s="15"/>
      <c r="DDX215" s="15"/>
      <c r="DDY215" s="15"/>
      <c r="DDZ215" s="15"/>
      <c r="DEA215" s="15"/>
      <c r="DEB215" s="15"/>
      <c r="DEC215" s="15"/>
      <c r="DED215" s="15"/>
      <c r="DEE215" s="15"/>
      <c r="DEF215" s="15"/>
      <c r="DEG215" s="15"/>
      <c r="DEH215" s="15"/>
      <c r="DEI215" s="15"/>
      <c r="DEJ215" s="15"/>
      <c r="DEK215" s="15"/>
      <c r="DEL215" s="15"/>
      <c r="DEM215" s="15"/>
      <c r="DEN215" s="15"/>
      <c r="DEO215" s="15"/>
      <c r="DEP215" s="15"/>
      <c r="DEQ215" s="15"/>
      <c r="DER215" s="15"/>
      <c r="DES215" s="15"/>
      <c r="DET215" s="15"/>
      <c r="DEU215" s="15"/>
      <c r="DEV215" s="15"/>
      <c r="DEW215" s="15"/>
      <c r="DEX215" s="15"/>
      <c r="DEY215" s="15"/>
      <c r="DEZ215" s="15"/>
      <c r="DFA215" s="15"/>
      <c r="DFB215" s="15"/>
      <c r="DFC215" s="15"/>
      <c r="DFD215" s="15"/>
      <c r="DFE215" s="15"/>
      <c r="DFF215" s="15"/>
      <c r="DFG215" s="15"/>
      <c r="DFH215" s="15"/>
      <c r="DFI215" s="15"/>
      <c r="DFJ215" s="15"/>
      <c r="DFK215" s="15"/>
      <c r="DFL215" s="15"/>
      <c r="DFM215" s="15"/>
      <c r="DFN215" s="15"/>
      <c r="DFO215" s="15"/>
      <c r="DFP215" s="15"/>
      <c r="DFQ215" s="15"/>
      <c r="DFR215" s="15"/>
      <c r="DFS215" s="15"/>
      <c r="DFT215" s="15"/>
      <c r="DFU215" s="15"/>
      <c r="DFV215" s="15"/>
      <c r="DFW215" s="15"/>
      <c r="DFX215" s="15"/>
      <c r="DFY215" s="15"/>
      <c r="DFZ215" s="15"/>
      <c r="DGA215" s="15"/>
      <c r="DGB215" s="15"/>
      <c r="DGC215" s="15"/>
      <c r="DGD215" s="15"/>
      <c r="DGE215" s="15"/>
      <c r="DGF215" s="15"/>
      <c r="DGG215" s="15"/>
      <c r="DGH215" s="15"/>
      <c r="DGI215" s="15"/>
      <c r="DGJ215" s="15"/>
      <c r="DGK215" s="15"/>
      <c r="DGL215" s="15"/>
      <c r="DGM215" s="15"/>
      <c r="DGN215" s="15"/>
      <c r="DGO215" s="15"/>
      <c r="DGP215" s="15"/>
      <c r="DGQ215" s="15"/>
      <c r="DGR215" s="15"/>
      <c r="DGS215" s="15"/>
      <c r="DGT215" s="15"/>
      <c r="DGU215" s="15"/>
      <c r="DGV215" s="15"/>
      <c r="DGW215" s="15"/>
      <c r="DGX215" s="15"/>
      <c r="DGY215" s="15"/>
      <c r="DGZ215" s="15"/>
      <c r="DHA215" s="15"/>
      <c r="DHB215" s="15"/>
      <c r="DHC215" s="15"/>
      <c r="DHD215" s="15"/>
      <c r="DHE215" s="15"/>
      <c r="DHF215" s="15"/>
      <c r="DHG215" s="15"/>
      <c r="DHH215" s="15"/>
      <c r="DHI215" s="15"/>
      <c r="DHJ215" s="15"/>
      <c r="DHK215" s="15"/>
      <c r="DHL215" s="15"/>
      <c r="DHM215" s="15"/>
      <c r="DHN215" s="15"/>
      <c r="DHO215" s="15"/>
      <c r="DHP215" s="15"/>
      <c r="DHQ215" s="15"/>
      <c r="DHR215" s="15"/>
      <c r="DHS215" s="15"/>
      <c r="DHT215" s="15"/>
      <c r="DHU215" s="15"/>
      <c r="DHV215" s="15"/>
      <c r="DHW215" s="15"/>
      <c r="DHX215" s="15"/>
      <c r="DHY215" s="15"/>
      <c r="DHZ215" s="15"/>
      <c r="DIA215" s="15"/>
      <c r="DIB215" s="15"/>
      <c r="DIC215" s="15"/>
      <c r="DID215" s="15"/>
      <c r="DIE215" s="15"/>
      <c r="DIF215" s="15"/>
      <c r="DIG215" s="15"/>
      <c r="DIH215" s="15"/>
      <c r="DII215" s="15"/>
      <c r="DIJ215" s="15"/>
      <c r="DIK215" s="15"/>
      <c r="DIL215" s="15"/>
      <c r="DIM215" s="15"/>
      <c r="DIN215" s="15"/>
      <c r="DIO215" s="15"/>
      <c r="DIP215" s="15"/>
      <c r="DIQ215" s="15"/>
      <c r="DIR215" s="15"/>
      <c r="DIS215" s="15"/>
      <c r="DIT215" s="15"/>
      <c r="DIU215" s="15"/>
      <c r="DIV215" s="15"/>
      <c r="DIW215" s="15"/>
      <c r="DIX215" s="15"/>
      <c r="DIY215" s="15"/>
      <c r="DIZ215" s="15"/>
      <c r="DJA215" s="15"/>
      <c r="DJB215" s="15"/>
      <c r="DJC215" s="15"/>
      <c r="DJD215" s="15"/>
      <c r="DJE215" s="15"/>
      <c r="DJF215" s="15"/>
      <c r="DJG215" s="15"/>
      <c r="DJH215" s="15"/>
      <c r="DJI215" s="15"/>
      <c r="DJJ215" s="15"/>
      <c r="DJK215" s="15"/>
      <c r="DJL215" s="15"/>
      <c r="DJM215" s="15"/>
      <c r="DJN215" s="15"/>
      <c r="DJO215" s="15"/>
      <c r="DJP215" s="15"/>
      <c r="DJQ215" s="15"/>
      <c r="DJR215" s="15"/>
      <c r="DJS215" s="15"/>
      <c r="DJT215" s="15"/>
      <c r="DJU215" s="15"/>
      <c r="DJV215" s="15"/>
      <c r="DJW215" s="15"/>
      <c r="DJX215" s="15"/>
      <c r="DJY215" s="15"/>
      <c r="DJZ215" s="15"/>
      <c r="DKA215" s="15"/>
      <c r="DKB215" s="15"/>
      <c r="DKC215" s="15"/>
      <c r="DKD215" s="15"/>
      <c r="DKE215" s="15"/>
      <c r="DKF215" s="15"/>
      <c r="DKG215" s="15"/>
      <c r="DKH215" s="15"/>
      <c r="DKI215" s="15"/>
      <c r="DKJ215" s="15"/>
      <c r="DKK215" s="15"/>
      <c r="DKL215" s="15"/>
      <c r="DKM215" s="15"/>
      <c r="DKN215" s="15"/>
      <c r="DKO215" s="15"/>
      <c r="DKP215" s="15"/>
      <c r="DKQ215" s="15"/>
      <c r="DKR215" s="15"/>
      <c r="DKS215" s="15"/>
      <c r="DKT215" s="15"/>
      <c r="DKU215" s="15"/>
      <c r="DKV215" s="15"/>
      <c r="DKW215" s="15"/>
      <c r="DKX215" s="15"/>
      <c r="DKY215" s="15"/>
      <c r="DKZ215" s="15"/>
      <c r="DLA215" s="15"/>
      <c r="DLB215" s="15"/>
      <c r="DLC215" s="15"/>
      <c r="DLD215" s="15"/>
      <c r="DLE215" s="15"/>
      <c r="DLF215" s="15"/>
      <c r="DLG215" s="15"/>
      <c r="DLH215" s="15"/>
      <c r="DLI215" s="15"/>
      <c r="DLJ215" s="15"/>
      <c r="DLK215" s="15"/>
      <c r="DLL215" s="15"/>
      <c r="DLM215" s="15"/>
      <c r="DLN215" s="15"/>
      <c r="DLO215" s="15"/>
      <c r="DLP215" s="15"/>
      <c r="DLQ215" s="15"/>
      <c r="DLR215" s="15"/>
      <c r="DLS215" s="15"/>
      <c r="DLT215" s="15"/>
      <c r="DLU215" s="15"/>
      <c r="DLV215" s="15"/>
      <c r="DLW215" s="15"/>
      <c r="DLX215" s="15"/>
      <c r="DLY215" s="15"/>
      <c r="DLZ215" s="15"/>
      <c r="DMA215" s="15"/>
      <c r="DMB215" s="15"/>
      <c r="DMC215" s="15"/>
      <c r="DMD215" s="15"/>
      <c r="DME215" s="15"/>
      <c r="DMF215" s="15"/>
      <c r="DMG215" s="15"/>
      <c r="DMH215" s="15"/>
      <c r="DMI215" s="15"/>
      <c r="DMJ215" s="15"/>
      <c r="DMK215" s="15"/>
      <c r="DML215" s="15"/>
      <c r="DMM215" s="15"/>
      <c r="DMN215" s="15"/>
      <c r="DMO215" s="15"/>
      <c r="DMP215" s="15"/>
      <c r="DMQ215" s="15"/>
      <c r="DMR215" s="15"/>
      <c r="DMS215" s="15"/>
      <c r="DMT215" s="15"/>
      <c r="DMU215" s="15"/>
      <c r="DMV215" s="15"/>
      <c r="DMW215" s="15"/>
      <c r="DMX215" s="15"/>
      <c r="DMY215" s="15"/>
      <c r="DMZ215" s="15"/>
      <c r="DNA215" s="15"/>
      <c r="DNB215" s="15"/>
      <c r="DNC215" s="15"/>
      <c r="DND215" s="15"/>
      <c r="DNE215" s="15"/>
      <c r="DNF215" s="15"/>
      <c r="DNG215" s="15"/>
      <c r="DNH215" s="15"/>
      <c r="DNI215" s="15"/>
      <c r="DNJ215" s="15"/>
      <c r="DNK215" s="15"/>
      <c r="DNL215" s="15"/>
      <c r="DNM215" s="15"/>
      <c r="DNN215" s="15"/>
      <c r="DNO215" s="15"/>
      <c r="DNP215" s="15"/>
      <c r="DNQ215" s="15"/>
      <c r="DNR215" s="15"/>
      <c r="DNS215" s="15"/>
      <c r="DNT215" s="15"/>
      <c r="DNU215" s="15"/>
      <c r="DNV215" s="15"/>
      <c r="DNW215" s="15"/>
      <c r="DNX215" s="15"/>
      <c r="DNY215" s="15"/>
      <c r="DNZ215" s="15"/>
      <c r="DOA215" s="15"/>
      <c r="DOB215" s="15"/>
      <c r="DOC215" s="15"/>
      <c r="DOD215" s="15"/>
      <c r="DOE215" s="15"/>
      <c r="DOF215" s="15"/>
      <c r="DOG215" s="15"/>
      <c r="DOH215" s="15"/>
      <c r="DOI215" s="15"/>
      <c r="DOJ215" s="15"/>
      <c r="DOK215" s="15"/>
      <c r="DOL215" s="15"/>
      <c r="DOM215" s="15"/>
      <c r="DON215" s="15"/>
      <c r="DOO215" s="15"/>
      <c r="DOP215" s="15"/>
      <c r="DOQ215" s="15"/>
      <c r="DOR215" s="15"/>
      <c r="DOS215" s="15"/>
      <c r="DOT215" s="15"/>
      <c r="DOU215" s="15"/>
      <c r="DOV215" s="15"/>
      <c r="DOW215" s="15"/>
      <c r="DOX215" s="15"/>
      <c r="DOY215" s="15"/>
      <c r="DOZ215" s="15"/>
      <c r="DPA215" s="15"/>
      <c r="DPB215" s="15"/>
      <c r="DPC215" s="15"/>
      <c r="DPD215" s="15"/>
      <c r="DPE215" s="15"/>
      <c r="DPF215" s="15"/>
      <c r="DPG215" s="15"/>
      <c r="DPH215" s="15"/>
      <c r="DPI215" s="15"/>
      <c r="DPJ215" s="15"/>
      <c r="DPK215" s="15"/>
      <c r="DPL215" s="15"/>
      <c r="DPM215" s="15"/>
      <c r="DPN215" s="15"/>
      <c r="DPO215" s="15"/>
      <c r="DPP215" s="15"/>
      <c r="DPQ215" s="15"/>
      <c r="DPR215" s="15"/>
      <c r="DPS215" s="15"/>
      <c r="DPT215" s="15"/>
      <c r="DPU215" s="15"/>
      <c r="DPV215" s="15"/>
      <c r="DPW215" s="15"/>
      <c r="DPX215" s="15"/>
      <c r="DPY215" s="15"/>
      <c r="DPZ215" s="15"/>
      <c r="DQA215" s="15"/>
      <c r="DQB215" s="15"/>
      <c r="DQC215" s="15"/>
      <c r="DQD215" s="15"/>
      <c r="DQE215" s="15"/>
      <c r="DQF215" s="15"/>
      <c r="DQG215" s="15"/>
      <c r="DQH215" s="15"/>
      <c r="DQI215" s="15"/>
      <c r="DQJ215" s="15"/>
      <c r="DQK215" s="15"/>
      <c r="DQL215" s="15"/>
      <c r="DQM215" s="15"/>
      <c r="DQN215" s="15"/>
      <c r="DQO215" s="15"/>
      <c r="DQP215" s="15"/>
      <c r="DQQ215" s="15"/>
      <c r="DQR215" s="15"/>
      <c r="DQS215" s="15"/>
      <c r="DQT215" s="15"/>
      <c r="DQU215" s="15"/>
      <c r="DQV215" s="15"/>
      <c r="DQW215" s="15"/>
      <c r="DQX215" s="15"/>
      <c r="DQY215" s="15"/>
      <c r="DQZ215" s="15"/>
      <c r="DRA215" s="15"/>
      <c r="DRB215" s="15"/>
      <c r="DRC215" s="15"/>
      <c r="DRD215" s="15"/>
      <c r="DRE215" s="15"/>
      <c r="DRF215" s="15"/>
      <c r="DRG215" s="15"/>
      <c r="DRH215" s="15"/>
      <c r="DRI215" s="15"/>
      <c r="DRJ215" s="15"/>
      <c r="DRK215" s="15"/>
      <c r="DRL215" s="15"/>
      <c r="DRM215" s="15"/>
      <c r="DRN215" s="15"/>
      <c r="DRO215" s="15"/>
      <c r="DRP215" s="15"/>
      <c r="DRQ215" s="15"/>
      <c r="DRR215" s="15"/>
      <c r="DRS215" s="15"/>
      <c r="DRT215" s="15"/>
      <c r="DRU215" s="15"/>
      <c r="DRV215" s="15"/>
      <c r="DRW215" s="15"/>
      <c r="DRX215" s="15"/>
      <c r="DRY215" s="15"/>
      <c r="DRZ215" s="15"/>
      <c r="DSA215" s="15"/>
      <c r="DSB215" s="15"/>
      <c r="DSC215" s="15"/>
      <c r="DSD215" s="15"/>
      <c r="DSE215" s="15"/>
      <c r="DSF215" s="15"/>
      <c r="DSG215" s="15"/>
      <c r="DSH215" s="15"/>
      <c r="DSI215" s="15"/>
      <c r="DSJ215" s="15"/>
      <c r="DSK215" s="15"/>
      <c r="DSL215" s="15"/>
      <c r="DSM215" s="15"/>
      <c r="DSN215" s="15"/>
      <c r="DSO215" s="15"/>
      <c r="DSP215" s="15"/>
      <c r="DSQ215" s="15"/>
      <c r="DSR215" s="15"/>
      <c r="DSS215" s="15"/>
      <c r="DST215" s="15"/>
      <c r="DSU215" s="15"/>
      <c r="DSV215" s="15"/>
      <c r="DSW215" s="15"/>
      <c r="DSX215" s="15"/>
      <c r="DSY215" s="15"/>
      <c r="DSZ215" s="15"/>
      <c r="DTA215" s="15"/>
      <c r="DTB215" s="15"/>
      <c r="DTC215" s="15"/>
      <c r="DTD215" s="15"/>
      <c r="DTE215" s="15"/>
      <c r="DTF215" s="15"/>
      <c r="DTG215" s="15"/>
      <c r="DTH215" s="15"/>
      <c r="DTI215" s="15"/>
      <c r="DTJ215" s="15"/>
      <c r="DTK215" s="15"/>
      <c r="DTL215" s="15"/>
      <c r="DTM215" s="15"/>
      <c r="DTN215" s="15"/>
      <c r="DTO215" s="15"/>
      <c r="DTP215" s="15"/>
      <c r="DTQ215" s="15"/>
      <c r="DTR215" s="15"/>
      <c r="DTS215" s="15"/>
      <c r="DTT215" s="15"/>
      <c r="DTU215" s="15"/>
      <c r="DTV215" s="15"/>
      <c r="DTW215" s="15"/>
      <c r="DTX215" s="15"/>
      <c r="DTY215" s="15"/>
      <c r="DTZ215" s="15"/>
      <c r="DUA215" s="15"/>
      <c r="DUB215" s="15"/>
      <c r="DUC215" s="15"/>
      <c r="DUD215" s="15"/>
      <c r="DUE215" s="15"/>
      <c r="DUF215" s="15"/>
      <c r="DUG215" s="15"/>
      <c r="DUH215" s="15"/>
      <c r="DUI215" s="15"/>
      <c r="DUJ215" s="15"/>
      <c r="DUK215" s="15"/>
      <c r="DUL215" s="15"/>
      <c r="DUM215" s="15"/>
      <c r="DUN215" s="15"/>
      <c r="DUO215" s="15"/>
      <c r="DUP215" s="15"/>
      <c r="DUQ215" s="15"/>
      <c r="DUR215" s="15"/>
      <c r="DUS215" s="15"/>
      <c r="DUT215" s="15"/>
      <c r="DUU215" s="15"/>
      <c r="DUV215" s="15"/>
      <c r="DUW215" s="15"/>
      <c r="DUX215" s="15"/>
      <c r="DUY215" s="15"/>
      <c r="DUZ215" s="15"/>
      <c r="DVA215" s="15"/>
      <c r="DVB215" s="15"/>
      <c r="DVC215" s="15"/>
      <c r="DVD215" s="15"/>
      <c r="DVE215" s="15"/>
      <c r="DVF215" s="15"/>
      <c r="DVG215" s="15"/>
      <c r="DVH215" s="15"/>
      <c r="DVI215" s="15"/>
      <c r="DVJ215" s="15"/>
      <c r="DVK215" s="15"/>
      <c r="DVL215" s="15"/>
      <c r="DVM215" s="15"/>
      <c r="DVN215" s="15"/>
      <c r="DVO215" s="15"/>
      <c r="DVP215" s="15"/>
      <c r="DVQ215" s="15"/>
      <c r="DVR215" s="15"/>
      <c r="DVS215" s="15"/>
      <c r="DVT215" s="15"/>
      <c r="DVU215" s="15"/>
      <c r="DVV215" s="15"/>
      <c r="DVW215" s="15"/>
      <c r="DVX215" s="15"/>
      <c r="DVY215" s="15"/>
      <c r="DVZ215" s="15"/>
      <c r="DWA215" s="15"/>
      <c r="DWB215" s="15"/>
      <c r="DWC215" s="15"/>
      <c r="DWD215" s="15"/>
      <c r="DWE215" s="15"/>
      <c r="DWF215" s="15"/>
      <c r="DWG215" s="15"/>
      <c r="DWH215" s="15"/>
      <c r="DWI215" s="15"/>
      <c r="DWJ215" s="15"/>
      <c r="DWK215" s="15"/>
      <c r="DWL215" s="15"/>
      <c r="DWM215" s="15"/>
      <c r="DWN215" s="15"/>
      <c r="DWO215" s="15"/>
      <c r="DWP215" s="15"/>
      <c r="DWQ215" s="15"/>
      <c r="DWR215" s="15"/>
      <c r="DWS215" s="15"/>
      <c r="DWT215" s="15"/>
      <c r="DWU215" s="15"/>
      <c r="DWV215" s="15"/>
      <c r="DWW215" s="15"/>
      <c r="DWX215" s="15"/>
      <c r="DWY215" s="15"/>
      <c r="DWZ215" s="15"/>
      <c r="DXA215" s="15"/>
      <c r="DXB215" s="15"/>
      <c r="DXC215" s="15"/>
      <c r="DXD215" s="15"/>
      <c r="DXE215" s="15"/>
      <c r="DXF215" s="15"/>
      <c r="DXG215" s="15"/>
      <c r="DXH215" s="15"/>
      <c r="DXI215" s="15"/>
      <c r="DXJ215" s="15"/>
      <c r="DXK215" s="15"/>
      <c r="DXL215" s="15"/>
      <c r="DXM215" s="15"/>
      <c r="DXN215" s="15"/>
      <c r="DXO215" s="15"/>
      <c r="DXP215" s="15"/>
      <c r="DXQ215" s="15"/>
      <c r="DXR215" s="15"/>
      <c r="DXS215" s="15"/>
      <c r="DXT215" s="15"/>
      <c r="DXU215" s="15"/>
      <c r="DXV215" s="15"/>
      <c r="DXW215" s="15"/>
      <c r="DXX215" s="15"/>
      <c r="DXY215" s="15"/>
      <c r="DXZ215" s="15"/>
      <c r="DYA215" s="15"/>
      <c r="DYB215" s="15"/>
      <c r="DYC215" s="15"/>
      <c r="DYD215" s="15"/>
      <c r="DYE215" s="15"/>
      <c r="DYF215" s="15"/>
      <c r="DYG215" s="15"/>
      <c r="DYH215" s="15"/>
      <c r="DYI215" s="15"/>
      <c r="DYJ215" s="15"/>
      <c r="DYK215" s="15"/>
      <c r="DYL215" s="15"/>
      <c r="DYM215" s="15"/>
      <c r="DYN215" s="15"/>
      <c r="DYO215" s="15"/>
      <c r="DYP215" s="15"/>
      <c r="DYQ215" s="15"/>
      <c r="DYR215" s="15"/>
      <c r="DYS215" s="15"/>
      <c r="DYT215" s="15"/>
      <c r="DYU215" s="15"/>
      <c r="DYV215" s="15"/>
      <c r="DYW215" s="15"/>
      <c r="DYX215" s="15"/>
      <c r="DYY215" s="15"/>
      <c r="DYZ215" s="15"/>
      <c r="DZA215" s="15"/>
      <c r="DZB215" s="15"/>
      <c r="DZC215" s="15"/>
      <c r="DZD215" s="15"/>
      <c r="DZE215" s="15"/>
      <c r="DZF215" s="15"/>
      <c r="DZG215" s="15"/>
      <c r="DZH215" s="15"/>
      <c r="DZI215" s="15"/>
      <c r="DZJ215" s="15"/>
      <c r="DZK215" s="15"/>
      <c r="DZL215" s="15"/>
      <c r="DZM215" s="15"/>
      <c r="DZN215" s="15"/>
      <c r="DZO215" s="15"/>
      <c r="DZP215" s="15"/>
      <c r="DZQ215" s="15"/>
      <c r="DZR215" s="15"/>
      <c r="DZS215" s="15"/>
      <c r="DZT215" s="15"/>
      <c r="DZU215" s="15"/>
      <c r="DZV215" s="15"/>
      <c r="DZW215" s="15"/>
      <c r="DZX215" s="15"/>
      <c r="DZY215" s="15"/>
      <c r="DZZ215" s="15"/>
      <c r="EAA215" s="15"/>
      <c r="EAB215" s="15"/>
      <c r="EAC215" s="15"/>
      <c r="EAD215" s="15"/>
      <c r="EAE215" s="15"/>
      <c r="EAF215" s="15"/>
      <c r="EAG215" s="15"/>
      <c r="EAH215" s="15"/>
      <c r="EAI215" s="15"/>
      <c r="EAJ215" s="15"/>
      <c r="EAK215" s="15"/>
      <c r="EAL215" s="15"/>
      <c r="EAM215" s="15"/>
      <c r="EAN215" s="15"/>
      <c r="EAO215" s="15"/>
      <c r="EAP215" s="15"/>
      <c r="EAQ215" s="15"/>
      <c r="EAR215" s="15"/>
      <c r="EAS215" s="15"/>
      <c r="EAT215" s="15"/>
      <c r="EAU215" s="15"/>
      <c r="EAV215" s="15"/>
      <c r="EAW215" s="15"/>
      <c r="EAX215" s="15"/>
      <c r="EAY215" s="15"/>
      <c r="EAZ215" s="15"/>
      <c r="EBA215" s="15"/>
      <c r="EBB215" s="15"/>
      <c r="EBC215" s="15"/>
      <c r="EBD215" s="15"/>
      <c r="EBE215" s="15"/>
      <c r="EBF215" s="15"/>
      <c r="EBG215" s="15"/>
      <c r="EBH215" s="15"/>
      <c r="EBI215" s="15"/>
      <c r="EBJ215" s="15"/>
      <c r="EBK215" s="15"/>
      <c r="EBL215" s="15"/>
      <c r="EBM215" s="15"/>
      <c r="EBN215" s="15"/>
      <c r="EBO215" s="15"/>
      <c r="EBP215" s="15"/>
      <c r="EBQ215" s="15"/>
      <c r="EBR215" s="15"/>
      <c r="EBS215" s="15"/>
      <c r="EBT215" s="15"/>
      <c r="EBU215" s="15"/>
      <c r="EBV215" s="15"/>
      <c r="EBW215" s="15"/>
      <c r="EBX215" s="15"/>
      <c r="EBY215" s="15"/>
      <c r="EBZ215" s="15"/>
      <c r="ECA215" s="15"/>
      <c r="ECB215" s="15"/>
      <c r="ECC215" s="15"/>
      <c r="ECD215" s="15"/>
      <c r="ECE215" s="15"/>
      <c r="ECF215" s="15"/>
      <c r="ECG215" s="15"/>
      <c r="ECH215" s="15"/>
      <c r="ECI215" s="15"/>
      <c r="ECJ215" s="15"/>
      <c r="ECK215" s="15"/>
      <c r="ECL215" s="15"/>
      <c r="ECM215" s="15"/>
      <c r="ECN215" s="15"/>
      <c r="ECO215" s="15"/>
      <c r="ECP215" s="15"/>
      <c r="ECQ215" s="15"/>
      <c r="ECR215" s="15"/>
      <c r="ECS215" s="15"/>
      <c r="ECT215" s="15"/>
      <c r="ECU215" s="15"/>
      <c r="ECV215" s="15"/>
      <c r="ECW215" s="15"/>
      <c r="ECX215" s="15"/>
      <c r="ECY215" s="15"/>
      <c r="ECZ215" s="15"/>
      <c r="EDA215" s="15"/>
      <c r="EDB215" s="15"/>
      <c r="EDC215" s="15"/>
      <c r="EDD215" s="15"/>
      <c r="EDE215" s="15"/>
      <c r="EDF215" s="15"/>
      <c r="EDG215" s="15"/>
      <c r="EDH215" s="15"/>
      <c r="EDI215" s="15"/>
      <c r="EDJ215" s="15"/>
      <c r="EDK215" s="15"/>
      <c r="EDL215" s="15"/>
      <c r="EDM215" s="15"/>
      <c r="EDN215" s="15"/>
      <c r="EDO215" s="15"/>
      <c r="EDP215" s="15"/>
      <c r="EDQ215" s="15"/>
      <c r="EDR215" s="15"/>
      <c r="EDS215" s="15"/>
      <c r="EDT215" s="15"/>
      <c r="EDU215" s="15"/>
      <c r="EDV215" s="15"/>
      <c r="EDW215" s="15"/>
      <c r="EDX215" s="15"/>
      <c r="EDY215" s="15"/>
      <c r="EDZ215" s="15"/>
      <c r="EEA215" s="15"/>
      <c r="EEB215" s="15"/>
      <c r="EEC215" s="15"/>
      <c r="EED215" s="15"/>
      <c r="EEE215" s="15"/>
      <c r="EEF215" s="15"/>
      <c r="EEG215" s="15"/>
      <c r="EEH215" s="15"/>
      <c r="EEI215" s="15"/>
      <c r="EEJ215" s="15"/>
      <c r="EEK215" s="15"/>
      <c r="EEL215" s="15"/>
      <c r="EEM215" s="15"/>
      <c r="EEN215" s="15"/>
      <c r="EEO215" s="15"/>
      <c r="EEP215" s="15"/>
      <c r="EEQ215" s="15"/>
      <c r="EER215" s="15"/>
      <c r="EES215" s="15"/>
      <c r="EET215" s="15"/>
      <c r="EEU215" s="15"/>
      <c r="EEV215" s="15"/>
      <c r="EEW215" s="15"/>
      <c r="EEX215" s="15"/>
      <c r="EEY215" s="15"/>
      <c r="EEZ215" s="15"/>
      <c r="EFA215" s="15"/>
      <c r="EFB215" s="15"/>
      <c r="EFC215" s="15"/>
      <c r="EFD215" s="15"/>
      <c r="EFE215" s="15"/>
      <c r="EFF215" s="15"/>
      <c r="EFG215" s="15"/>
      <c r="EFH215" s="15"/>
      <c r="EFI215" s="15"/>
      <c r="EFJ215" s="15"/>
      <c r="EFK215" s="15"/>
      <c r="EFL215" s="15"/>
      <c r="EFM215" s="15"/>
      <c r="EFN215" s="15"/>
      <c r="EFO215" s="15"/>
      <c r="EFP215" s="15"/>
      <c r="EFQ215" s="15"/>
      <c r="EFR215" s="15"/>
      <c r="EFS215" s="15"/>
      <c r="EFT215" s="15"/>
      <c r="EFU215" s="15"/>
      <c r="EFV215" s="15"/>
      <c r="EFW215" s="15"/>
      <c r="EFX215" s="15"/>
      <c r="EFY215" s="15"/>
      <c r="EFZ215" s="15"/>
      <c r="EGA215" s="15"/>
      <c r="EGB215" s="15"/>
      <c r="EGC215" s="15"/>
      <c r="EGD215" s="15"/>
      <c r="EGE215" s="15"/>
      <c r="EGF215" s="15"/>
      <c r="EGG215" s="15"/>
      <c r="EGH215" s="15"/>
      <c r="EGI215" s="15"/>
      <c r="EGJ215" s="15"/>
      <c r="EGK215" s="15"/>
      <c r="EGL215" s="15"/>
      <c r="EGM215" s="15"/>
      <c r="EGN215" s="15"/>
      <c r="EGO215" s="15"/>
      <c r="EGP215" s="15"/>
      <c r="EGQ215" s="15"/>
      <c r="EGR215" s="15"/>
      <c r="EGS215" s="15"/>
      <c r="EGT215" s="15"/>
      <c r="EGU215" s="15"/>
      <c r="EGV215" s="15"/>
      <c r="EGW215" s="15"/>
      <c r="EGX215" s="15"/>
      <c r="EGY215" s="15"/>
      <c r="EGZ215" s="15"/>
      <c r="EHA215" s="15"/>
      <c r="EHB215" s="15"/>
      <c r="EHC215" s="15"/>
      <c r="EHD215" s="15"/>
      <c r="EHE215" s="15"/>
      <c r="EHF215" s="15"/>
      <c r="EHG215" s="15"/>
      <c r="EHH215" s="15"/>
      <c r="EHI215" s="15"/>
      <c r="EHJ215" s="15"/>
      <c r="EHK215" s="15"/>
      <c r="EHL215" s="15"/>
      <c r="EHM215" s="15"/>
      <c r="EHN215" s="15"/>
      <c r="EHO215" s="15"/>
      <c r="EHP215" s="15"/>
      <c r="EHQ215" s="15"/>
      <c r="EHR215" s="15"/>
      <c r="EHS215" s="15"/>
      <c r="EHT215" s="15"/>
      <c r="EHU215" s="15"/>
      <c r="EHV215" s="15"/>
      <c r="EHW215" s="15"/>
      <c r="EHX215" s="15"/>
      <c r="EHY215" s="15"/>
      <c r="EHZ215" s="15"/>
      <c r="EIA215" s="15"/>
      <c r="EIB215" s="15"/>
      <c r="EIC215" s="15"/>
      <c r="EID215" s="15"/>
      <c r="EIE215" s="15"/>
      <c r="EIF215" s="15"/>
      <c r="EIG215" s="15"/>
      <c r="EIH215" s="15"/>
      <c r="EII215" s="15"/>
      <c r="EIJ215" s="15"/>
      <c r="EIK215" s="15"/>
      <c r="EIL215" s="15"/>
      <c r="EIM215" s="15"/>
      <c r="EIN215" s="15"/>
      <c r="EIO215" s="15"/>
      <c r="EIP215" s="15"/>
      <c r="EIQ215" s="15"/>
      <c r="EIR215" s="15"/>
      <c r="EIS215" s="15"/>
      <c r="EIT215" s="15"/>
      <c r="EIU215" s="15"/>
      <c r="EIV215" s="15"/>
      <c r="EIW215" s="15"/>
      <c r="EIX215" s="15"/>
      <c r="EIY215" s="15"/>
      <c r="EIZ215" s="15"/>
      <c r="EJA215" s="15"/>
      <c r="EJB215" s="15"/>
      <c r="EJC215" s="15"/>
      <c r="EJD215" s="15"/>
      <c r="EJE215" s="15"/>
      <c r="EJF215" s="15"/>
      <c r="EJG215" s="15"/>
      <c r="EJH215" s="15"/>
      <c r="EJI215" s="15"/>
      <c r="EJJ215" s="15"/>
      <c r="EJK215" s="15"/>
      <c r="EJL215" s="15"/>
      <c r="EJM215" s="15"/>
      <c r="EJN215" s="15"/>
      <c r="EJO215" s="15"/>
      <c r="EJP215" s="15"/>
      <c r="EJQ215" s="15"/>
      <c r="EJR215" s="15"/>
      <c r="EJS215" s="15"/>
      <c r="EJT215" s="15"/>
      <c r="EJU215" s="15"/>
      <c r="EJV215" s="15"/>
      <c r="EJW215" s="15"/>
      <c r="EJX215" s="15"/>
      <c r="EJY215" s="15"/>
      <c r="EJZ215" s="15"/>
      <c r="EKA215" s="15"/>
      <c r="EKB215" s="15"/>
      <c r="EKC215" s="15"/>
      <c r="EKD215" s="15"/>
      <c r="EKE215" s="15"/>
      <c r="EKF215" s="15"/>
      <c r="EKG215" s="15"/>
      <c r="EKH215" s="15"/>
      <c r="EKI215" s="15"/>
      <c r="EKJ215" s="15"/>
      <c r="EKK215" s="15"/>
      <c r="EKL215" s="15"/>
      <c r="EKM215" s="15"/>
      <c r="EKN215" s="15"/>
      <c r="EKO215" s="15"/>
      <c r="EKP215" s="15"/>
      <c r="EKQ215" s="15"/>
      <c r="EKR215" s="15"/>
      <c r="EKS215" s="15"/>
      <c r="EKT215" s="15"/>
      <c r="EKU215" s="15"/>
      <c r="EKV215" s="15"/>
      <c r="EKW215" s="15"/>
      <c r="EKX215" s="15"/>
      <c r="EKY215" s="15"/>
      <c r="EKZ215" s="15"/>
      <c r="ELA215" s="15"/>
      <c r="ELB215" s="15"/>
      <c r="ELC215" s="15"/>
      <c r="ELD215" s="15"/>
      <c r="ELE215" s="15"/>
      <c r="ELF215" s="15"/>
      <c r="ELG215" s="15"/>
      <c r="ELH215" s="15"/>
      <c r="ELI215" s="15"/>
      <c r="ELJ215" s="15"/>
      <c r="ELK215" s="15"/>
      <c r="ELL215" s="15"/>
      <c r="ELM215" s="15"/>
      <c r="ELN215" s="15"/>
      <c r="ELO215" s="15"/>
      <c r="ELP215" s="15"/>
      <c r="ELQ215" s="15"/>
      <c r="ELR215" s="15"/>
      <c r="ELS215" s="15"/>
      <c r="ELT215" s="15"/>
      <c r="ELU215" s="15"/>
      <c r="ELV215" s="15"/>
      <c r="ELW215" s="15"/>
      <c r="ELX215" s="15"/>
      <c r="ELY215" s="15"/>
      <c r="ELZ215" s="15"/>
      <c r="EMA215" s="15"/>
      <c r="EMB215" s="15"/>
      <c r="EMC215" s="15"/>
      <c r="EMD215" s="15"/>
      <c r="EME215" s="15"/>
      <c r="EMF215" s="15"/>
      <c r="EMG215" s="15"/>
      <c r="EMH215" s="15"/>
      <c r="EMI215" s="15"/>
      <c r="EMJ215" s="15"/>
      <c r="EMK215" s="15"/>
      <c r="EML215" s="15"/>
      <c r="EMM215" s="15"/>
      <c r="EMN215" s="15"/>
      <c r="EMO215" s="15"/>
      <c r="EMP215" s="15"/>
      <c r="EMQ215" s="15"/>
      <c r="EMR215" s="15"/>
      <c r="EMS215" s="15"/>
      <c r="EMT215" s="15"/>
      <c r="EMU215" s="15"/>
      <c r="EMV215" s="15"/>
      <c r="EMW215" s="15"/>
      <c r="EMX215" s="15"/>
      <c r="EMY215" s="15"/>
      <c r="EMZ215" s="15"/>
      <c r="ENA215" s="15"/>
      <c r="ENB215" s="15"/>
      <c r="ENC215" s="15"/>
      <c r="END215" s="15"/>
      <c r="ENE215" s="15"/>
      <c r="ENF215" s="15"/>
      <c r="ENG215" s="15"/>
      <c r="ENH215" s="15"/>
      <c r="ENI215" s="15"/>
      <c r="ENJ215" s="15"/>
      <c r="ENK215" s="15"/>
      <c r="ENL215" s="15"/>
      <c r="ENM215" s="15"/>
      <c r="ENN215" s="15"/>
      <c r="ENO215" s="15"/>
      <c r="ENP215" s="15"/>
      <c r="ENQ215" s="15"/>
      <c r="ENR215" s="15"/>
      <c r="ENS215" s="15"/>
      <c r="ENT215" s="15"/>
      <c r="ENU215" s="15"/>
      <c r="ENV215" s="15"/>
      <c r="ENW215" s="15"/>
      <c r="ENX215" s="15"/>
      <c r="ENY215" s="15"/>
      <c r="ENZ215" s="15"/>
      <c r="EOA215" s="15"/>
      <c r="EOB215" s="15"/>
      <c r="EOC215" s="15"/>
      <c r="EOD215" s="15"/>
      <c r="EOE215" s="15"/>
      <c r="EOF215" s="15"/>
      <c r="EOG215" s="15"/>
      <c r="EOH215" s="15"/>
      <c r="EOI215" s="15"/>
      <c r="EOJ215" s="15"/>
      <c r="EOK215" s="15"/>
      <c r="EOL215" s="15"/>
      <c r="EOM215" s="15"/>
      <c r="EON215" s="15"/>
      <c r="EOO215" s="15"/>
      <c r="EOP215" s="15"/>
      <c r="EOQ215" s="15"/>
      <c r="EOR215" s="15"/>
      <c r="EOS215" s="15"/>
      <c r="EOT215" s="15"/>
      <c r="EOU215" s="15"/>
      <c r="EOV215" s="15"/>
      <c r="EOW215" s="15"/>
      <c r="EOX215" s="15"/>
      <c r="EOY215" s="15"/>
      <c r="EOZ215" s="15"/>
      <c r="EPA215" s="15"/>
      <c r="EPB215" s="15"/>
      <c r="EPC215" s="15"/>
      <c r="EPD215" s="15"/>
      <c r="EPE215" s="15"/>
      <c r="EPF215" s="15"/>
      <c r="EPG215" s="15"/>
      <c r="EPH215" s="15"/>
      <c r="EPI215" s="15"/>
      <c r="EPJ215" s="15"/>
      <c r="EPK215" s="15"/>
      <c r="EPL215" s="15"/>
      <c r="EPM215" s="15"/>
      <c r="EPN215" s="15"/>
      <c r="EPO215" s="15"/>
      <c r="EPP215" s="15"/>
      <c r="EPQ215" s="15"/>
      <c r="EPR215" s="15"/>
      <c r="EPS215" s="15"/>
      <c r="EPT215" s="15"/>
      <c r="EPU215" s="15"/>
      <c r="EPV215" s="15"/>
      <c r="EPW215" s="15"/>
      <c r="EPX215" s="15"/>
      <c r="EPY215" s="15"/>
      <c r="EPZ215" s="15"/>
      <c r="EQA215" s="15"/>
      <c r="EQB215" s="15"/>
      <c r="EQC215" s="15"/>
      <c r="EQD215" s="15"/>
      <c r="EQE215" s="15"/>
      <c r="EQF215" s="15"/>
      <c r="EQG215" s="15"/>
      <c r="EQH215" s="15"/>
      <c r="EQI215" s="15"/>
      <c r="EQJ215" s="15"/>
      <c r="EQK215" s="15"/>
      <c r="EQL215" s="15"/>
      <c r="EQM215" s="15"/>
      <c r="EQN215" s="15"/>
      <c r="EQO215" s="15"/>
      <c r="EQP215" s="15"/>
      <c r="EQQ215" s="15"/>
      <c r="EQR215" s="15"/>
      <c r="EQS215" s="15"/>
      <c r="EQT215" s="15"/>
      <c r="EQU215" s="15"/>
      <c r="EQV215" s="15"/>
      <c r="EQW215" s="15"/>
      <c r="EQX215" s="15"/>
      <c r="EQY215" s="15"/>
      <c r="EQZ215" s="15"/>
      <c r="ERA215" s="15"/>
      <c r="ERB215" s="15"/>
      <c r="ERC215" s="15"/>
      <c r="ERD215" s="15"/>
      <c r="ERE215" s="15"/>
      <c r="ERF215" s="15"/>
      <c r="ERG215" s="15"/>
      <c r="ERH215" s="15"/>
      <c r="ERI215" s="15"/>
      <c r="ERJ215" s="15"/>
      <c r="ERK215" s="15"/>
      <c r="ERL215" s="15"/>
      <c r="ERM215" s="15"/>
      <c r="ERN215" s="15"/>
      <c r="ERO215" s="15"/>
      <c r="ERP215" s="15"/>
      <c r="ERQ215" s="15"/>
      <c r="ERR215" s="15"/>
      <c r="ERS215" s="15"/>
      <c r="ERT215" s="15"/>
      <c r="ERU215" s="15"/>
      <c r="ERV215" s="15"/>
      <c r="ERW215" s="15"/>
      <c r="ERX215" s="15"/>
      <c r="ERY215" s="15"/>
      <c r="ERZ215" s="15"/>
      <c r="ESA215" s="15"/>
      <c r="ESB215" s="15"/>
      <c r="ESC215" s="15"/>
      <c r="ESD215" s="15"/>
      <c r="ESE215" s="15"/>
      <c r="ESF215" s="15"/>
      <c r="ESG215" s="15"/>
      <c r="ESH215" s="15"/>
      <c r="ESI215" s="15"/>
      <c r="ESJ215" s="15"/>
      <c r="ESK215" s="15"/>
      <c r="ESL215" s="15"/>
      <c r="ESM215" s="15"/>
      <c r="ESN215" s="15"/>
      <c r="ESO215" s="15"/>
      <c r="ESP215" s="15"/>
      <c r="ESQ215" s="15"/>
      <c r="ESR215" s="15"/>
      <c r="ESS215" s="15"/>
      <c r="EST215" s="15"/>
      <c r="ESU215" s="15"/>
      <c r="ESV215" s="15"/>
      <c r="ESW215" s="15"/>
      <c r="ESX215" s="15"/>
      <c r="ESY215" s="15"/>
      <c r="ESZ215" s="15"/>
      <c r="ETA215" s="15"/>
      <c r="ETB215" s="15"/>
      <c r="ETC215" s="15"/>
      <c r="ETD215" s="15"/>
      <c r="ETE215" s="15"/>
      <c r="ETF215" s="15"/>
      <c r="ETG215" s="15"/>
      <c r="ETH215" s="15"/>
      <c r="ETI215" s="15"/>
      <c r="ETJ215" s="15"/>
      <c r="ETK215" s="15"/>
      <c r="ETL215" s="15"/>
      <c r="ETM215" s="15"/>
      <c r="ETN215" s="15"/>
      <c r="ETO215" s="15"/>
      <c r="ETP215" s="15"/>
      <c r="ETQ215" s="15"/>
      <c r="ETR215" s="15"/>
      <c r="ETS215" s="15"/>
      <c r="ETT215" s="15"/>
      <c r="ETU215" s="15"/>
      <c r="ETV215" s="15"/>
      <c r="ETW215" s="15"/>
      <c r="ETX215" s="15"/>
      <c r="ETY215" s="15"/>
      <c r="ETZ215" s="15"/>
      <c r="EUA215" s="15"/>
      <c r="EUB215" s="15"/>
      <c r="EUC215" s="15"/>
      <c r="EUD215" s="15"/>
      <c r="EUE215" s="15"/>
      <c r="EUF215" s="15"/>
      <c r="EUG215" s="15"/>
      <c r="EUH215" s="15"/>
      <c r="EUI215" s="15"/>
      <c r="EUJ215" s="15"/>
      <c r="EUK215" s="15"/>
      <c r="EUL215" s="15"/>
      <c r="EUM215" s="15"/>
      <c r="EUN215" s="15"/>
      <c r="EUO215" s="15"/>
      <c r="EUP215" s="15"/>
      <c r="EUQ215" s="15"/>
      <c r="EUR215" s="15"/>
      <c r="EUS215" s="15"/>
      <c r="EUT215" s="15"/>
      <c r="EUU215" s="15"/>
      <c r="EUV215" s="15"/>
      <c r="EUW215" s="15"/>
      <c r="EUX215" s="15"/>
      <c r="EUY215" s="15"/>
      <c r="EUZ215" s="15"/>
      <c r="EVA215" s="15"/>
      <c r="EVB215" s="15"/>
      <c r="EVC215" s="15"/>
      <c r="EVD215" s="15"/>
      <c r="EVE215" s="15"/>
      <c r="EVF215" s="15"/>
      <c r="EVG215" s="15"/>
      <c r="EVH215" s="15"/>
      <c r="EVI215" s="15"/>
      <c r="EVJ215" s="15"/>
      <c r="EVK215" s="15"/>
      <c r="EVL215" s="15"/>
      <c r="EVM215" s="15"/>
      <c r="EVN215" s="15"/>
      <c r="EVO215" s="15"/>
      <c r="EVP215" s="15"/>
      <c r="EVQ215" s="15"/>
      <c r="EVR215" s="15"/>
      <c r="EVS215" s="15"/>
      <c r="EVT215" s="15"/>
      <c r="EVU215" s="15"/>
      <c r="EVV215" s="15"/>
      <c r="EVW215" s="15"/>
      <c r="EVX215" s="15"/>
      <c r="EVY215" s="15"/>
      <c r="EVZ215" s="15"/>
      <c r="EWA215" s="15"/>
      <c r="EWB215" s="15"/>
      <c r="EWC215" s="15"/>
      <c r="EWD215" s="15"/>
      <c r="EWE215" s="15"/>
      <c r="EWF215" s="15"/>
      <c r="EWG215" s="15"/>
      <c r="EWH215" s="15"/>
      <c r="EWI215" s="15"/>
      <c r="EWJ215" s="15"/>
      <c r="EWK215" s="15"/>
      <c r="EWL215" s="15"/>
      <c r="EWM215" s="15"/>
      <c r="EWN215" s="15"/>
      <c r="EWO215" s="15"/>
      <c r="EWP215" s="15"/>
      <c r="EWQ215" s="15"/>
      <c r="EWR215" s="15"/>
      <c r="EWS215" s="15"/>
      <c r="EWT215" s="15"/>
      <c r="EWU215" s="15"/>
      <c r="EWV215" s="15"/>
      <c r="EWW215" s="15"/>
      <c r="EWX215" s="15"/>
      <c r="EWY215" s="15"/>
      <c r="EWZ215" s="15"/>
      <c r="EXA215" s="15"/>
      <c r="EXB215" s="15"/>
      <c r="EXC215" s="15"/>
      <c r="EXD215" s="15"/>
      <c r="EXE215" s="15"/>
      <c r="EXF215" s="15"/>
      <c r="EXG215" s="15"/>
      <c r="EXH215" s="15"/>
      <c r="EXI215" s="15"/>
      <c r="EXJ215" s="15"/>
      <c r="EXK215" s="15"/>
      <c r="EXL215" s="15"/>
      <c r="EXM215" s="15"/>
      <c r="EXN215" s="15"/>
      <c r="EXO215" s="15"/>
      <c r="EXP215" s="15"/>
      <c r="EXQ215" s="15"/>
      <c r="EXR215" s="15"/>
      <c r="EXS215" s="15"/>
      <c r="EXT215" s="15"/>
      <c r="EXU215" s="15"/>
      <c r="EXV215" s="15"/>
      <c r="EXW215" s="15"/>
      <c r="EXX215" s="15"/>
      <c r="EXY215" s="15"/>
      <c r="EXZ215" s="15"/>
      <c r="EYA215" s="15"/>
      <c r="EYB215" s="15"/>
      <c r="EYC215" s="15"/>
      <c r="EYD215" s="15"/>
      <c r="EYE215" s="15"/>
      <c r="EYF215" s="15"/>
      <c r="EYG215" s="15"/>
      <c r="EYH215" s="15"/>
      <c r="EYI215" s="15"/>
      <c r="EYJ215" s="15"/>
      <c r="EYK215" s="15"/>
      <c r="EYL215" s="15"/>
      <c r="EYM215" s="15"/>
      <c r="EYN215" s="15"/>
      <c r="EYO215" s="15"/>
      <c r="EYP215" s="15"/>
      <c r="EYQ215" s="15"/>
      <c r="EYR215" s="15"/>
      <c r="EYS215" s="15"/>
      <c r="EYT215" s="15"/>
      <c r="EYU215" s="15"/>
      <c r="EYV215" s="15"/>
      <c r="EYW215" s="15"/>
      <c r="EYX215" s="15"/>
      <c r="EYY215" s="15"/>
      <c r="EYZ215" s="15"/>
      <c r="EZA215" s="15"/>
      <c r="EZB215" s="15"/>
      <c r="EZC215" s="15"/>
      <c r="EZD215" s="15"/>
      <c r="EZE215" s="15"/>
      <c r="EZF215" s="15"/>
      <c r="EZG215" s="15"/>
      <c r="EZH215" s="15"/>
      <c r="EZI215" s="15"/>
      <c r="EZJ215" s="15"/>
      <c r="EZK215" s="15"/>
      <c r="EZL215" s="15"/>
      <c r="EZM215" s="15"/>
      <c r="EZN215" s="15"/>
      <c r="EZO215" s="15"/>
      <c r="EZP215" s="15"/>
      <c r="EZQ215" s="15"/>
      <c r="EZR215" s="15"/>
      <c r="EZS215" s="15"/>
      <c r="EZT215" s="15"/>
      <c r="EZU215" s="15"/>
      <c r="EZV215" s="15"/>
      <c r="EZW215" s="15"/>
      <c r="EZX215" s="15"/>
      <c r="EZY215" s="15"/>
      <c r="EZZ215" s="15"/>
      <c r="FAA215" s="15"/>
      <c r="FAB215" s="15"/>
      <c r="FAC215" s="15"/>
      <c r="FAD215" s="15"/>
      <c r="FAE215" s="15"/>
      <c r="FAF215" s="15"/>
      <c r="FAG215" s="15"/>
      <c r="FAH215" s="15"/>
      <c r="FAI215" s="15"/>
      <c r="FAJ215" s="15"/>
      <c r="FAK215" s="15"/>
      <c r="FAL215" s="15"/>
      <c r="FAM215" s="15"/>
      <c r="FAN215" s="15"/>
      <c r="FAO215" s="15"/>
      <c r="FAP215" s="15"/>
      <c r="FAQ215" s="15"/>
      <c r="FAR215" s="15"/>
      <c r="FAS215" s="15"/>
      <c r="FAT215" s="15"/>
      <c r="FAU215" s="15"/>
      <c r="FAV215" s="15"/>
      <c r="FAW215" s="15"/>
      <c r="FAX215" s="15"/>
      <c r="FAY215" s="15"/>
      <c r="FAZ215" s="15"/>
      <c r="FBA215" s="15"/>
      <c r="FBB215" s="15"/>
      <c r="FBC215" s="15"/>
      <c r="FBD215" s="15"/>
      <c r="FBE215" s="15"/>
      <c r="FBF215" s="15"/>
      <c r="FBG215" s="15"/>
      <c r="FBH215" s="15"/>
      <c r="FBI215" s="15"/>
      <c r="FBJ215" s="15"/>
      <c r="FBK215" s="15"/>
      <c r="FBL215" s="15"/>
      <c r="FBM215" s="15"/>
      <c r="FBN215" s="15"/>
      <c r="FBO215" s="15"/>
      <c r="FBP215" s="15"/>
      <c r="FBQ215" s="15"/>
      <c r="FBR215" s="15"/>
      <c r="FBS215" s="15"/>
      <c r="FBT215" s="15"/>
      <c r="FBU215" s="15"/>
      <c r="FBV215" s="15"/>
      <c r="FBW215" s="15"/>
      <c r="FBX215" s="15"/>
      <c r="FBY215" s="15"/>
      <c r="FBZ215" s="15"/>
      <c r="FCA215" s="15"/>
      <c r="FCB215" s="15"/>
      <c r="FCC215" s="15"/>
      <c r="FCD215" s="15"/>
      <c r="FCE215" s="15"/>
      <c r="FCF215" s="15"/>
      <c r="FCG215" s="15"/>
      <c r="FCH215" s="15"/>
      <c r="FCI215" s="15"/>
      <c r="FCJ215" s="15"/>
      <c r="FCK215" s="15"/>
      <c r="FCL215" s="15"/>
      <c r="FCM215" s="15"/>
      <c r="FCN215" s="15"/>
      <c r="FCO215" s="15"/>
      <c r="FCP215" s="15"/>
      <c r="FCQ215" s="15"/>
      <c r="FCR215" s="15"/>
      <c r="FCS215" s="15"/>
      <c r="FCT215" s="15"/>
      <c r="FCU215" s="15"/>
      <c r="FCV215" s="15"/>
      <c r="FCW215" s="15"/>
      <c r="FCX215" s="15"/>
      <c r="FCY215" s="15"/>
      <c r="FCZ215" s="15"/>
      <c r="FDA215" s="15"/>
      <c r="FDB215" s="15"/>
      <c r="FDC215" s="15"/>
      <c r="FDD215" s="15"/>
      <c r="FDE215" s="15"/>
      <c r="FDF215" s="15"/>
      <c r="FDG215" s="15"/>
      <c r="FDH215" s="15"/>
      <c r="FDI215" s="15"/>
      <c r="FDJ215" s="15"/>
      <c r="FDK215" s="15"/>
      <c r="FDL215" s="15"/>
      <c r="FDM215" s="15"/>
      <c r="FDN215" s="15"/>
      <c r="FDO215" s="15"/>
      <c r="FDP215" s="15"/>
      <c r="FDQ215" s="15"/>
      <c r="FDR215" s="15"/>
      <c r="FDS215" s="15"/>
      <c r="FDT215" s="15"/>
      <c r="FDU215" s="15"/>
      <c r="FDV215" s="15"/>
      <c r="FDW215" s="15"/>
      <c r="FDX215" s="15"/>
      <c r="FDY215" s="15"/>
      <c r="FDZ215" s="15"/>
      <c r="FEA215" s="15"/>
      <c r="FEB215" s="15"/>
      <c r="FEC215" s="15"/>
      <c r="FED215" s="15"/>
      <c r="FEE215" s="15"/>
      <c r="FEF215" s="15"/>
      <c r="FEG215" s="15"/>
      <c r="FEH215" s="15"/>
      <c r="FEI215" s="15"/>
      <c r="FEJ215" s="15"/>
      <c r="FEK215" s="15"/>
      <c r="FEL215" s="15"/>
      <c r="FEM215" s="15"/>
      <c r="FEN215" s="15"/>
      <c r="FEO215" s="15"/>
      <c r="FEP215" s="15"/>
      <c r="FEQ215" s="15"/>
      <c r="FER215" s="15"/>
      <c r="FES215" s="15"/>
      <c r="FET215" s="15"/>
      <c r="FEU215" s="15"/>
      <c r="FEV215" s="15"/>
      <c r="FEW215" s="15"/>
      <c r="FEX215" s="15"/>
      <c r="FEY215" s="15"/>
      <c r="FEZ215" s="15"/>
      <c r="FFA215" s="15"/>
      <c r="FFB215" s="15"/>
      <c r="FFC215" s="15"/>
      <c r="FFD215" s="15"/>
      <c r="FFE215" s="15"/>
      <c r="FFF215" s="15"/>
      <c r="FFG215" s="15"/>
      <c r="FFH215" s="15"/>
      <c r="FFI215" s="15"/>
      <c r="FFJ215" s="15"/>
      <c r="FFK215" s="15"/>
      <c r="FFL215" s="15"/>
      <c r="FFM215" s="15"/>
      <c r="FFN215" s="15"/>
      <c r="FFO215" s="15"/>
      <c r="FFP215" s="15"/>
      <c r="FFQ215" s="15"/>
      <c r="FFR215" s="15"/>
      <c r="FFS215" s="15"/>
      <c r="FFT215" s="15"/>
      <c r="FFU215" s="15"/>
      <c r="FFV215" s="15"/>
      <c r="FFW215" s="15"/>
      <c r="FFX215" s="15"/>
      <c r="FFY215" s="15"/>
      <c r="FFZ215" s="15"/>
      <c r="FGA215" s="15"/>
      <c r="FGB215" s="15"/>
      <c r="FGC215" s="15"/>
      <c r="FGD215" s="15"/>
      <c r="FGE215" s="15"/>
      <c r="FGF215" s="15"/>
      <c r="FGG215" s="15"/>
      <c r="FGH215" s="15"/>
      <c r="FGI215" s="15"/>
      <c r="FGJ215" s="15"/>
      <c r="FGK215" s="15"/>
      <c r="FGL215" s="15"/>
      <c r="FGM215" s="15"/>
      <c r="FGN215" s="15"/>
      <c r="FGO215" s="15"/>
      <c r="FGP215" s="15"/>
      <c r="FGQ215" s="15"/>
      <c r="FGR215" s="15"/>
      <c r="FGS215" s="15"/>
      <c r="FGT215" s="15"/>
      <c r="FGU215" s="15"/>
      <c r="FGV215" s="15"/>
      <c r="FGW215" s="15"/>
      <c r="FGX215" s="15"/>
      <c r="FGY215" s="15"/>
      <c r="FGZ215" s="15"/>
      <c r="FHA215" s="15"/>
      <c r="FHB215" s="15"/>
      <c r="FHC215" s="15"/>
      <c r="FHD215" s="15"/>
      <c r="FHE215" s="15"/>
      <c r="FHF215" s="15"/>
      <c r="FHG215" s="15"/>
      <c r="FHH215" s="15"/>
      <c r="FHI215" s="15"/>
      <c r="FHJ215" s="15"/>
      <c r="FHK215" s="15"/>
      <c r="FHL215" s="15"/>
      <c r="FHM215" s="15"/>
      <c r="FHN215" s="15"/>
      <c r="FHO215" s="15"/>
      <c r="FHP215" s="15"/>
      <c r="FHQ215" s="15"/>
      <c r="FHR215" s="15"/>
      <c r="FHS215" s="15"/>
      <c r="FHT215" s="15"/>
      <c r="FHU215" s="15"/>
      <c r="FHV215" s="15"/>
      <c r="FHW215" s="15"/>
      <c r="FHX215" s="15"/>
      <c r="FHY215" s="15"/>
      <c r="FHZ215" s="15"/>
      <c r="FIA215" s="15"/>
      <c r="FIB215" s="15"/>
      <c r="FIC215" s="15"/>
      <c r="FID215" s="15"/>
      <c r="FIE215" s="15"/>
      <c r="FIF215" s="15"/>
      <c r="FIG215" s="15"/>
      <c r="FIH215" s="15"/>
      <c r="FII215" s="15"/>
      <c r="FIJ215" s="15"/>
      <c r="FIK215" s="15"/>
      <c r="FIL215" s="15"/>
      <c r="FIM215" s="15"/>
      <c r="FIN215" s="15"/>
      <c r="FIO215" s="15"/>
      <c r="FIP215" s="15"/>
      <c r="FIQ215" s="15"/>
      <c r="FIR215" s="15"/>
      <c r="FIS215" s="15"/>
      <c r="FIT215" s="15"/>
      <c r="FIU215" s="15"/>
      <c r="FIV215" s="15"/>
      <c r="FIW215" s="15"/>
      <c r="FIX215" s="15"/>
      <c r="FIY215" s="15"/>
      <c r="FIZ215" s="15"/>
      <c r="FJA215" s="15"/>
      <c r="FJB215" s="15"/>
      <c r="FJC215" s="15"/>
      <c r="FJD215" s="15"/>
      <c r="FJE215" s="15"/>
      <c r="FJF215" s="15"/>
      <c r="FJG215" s="15"/>
      <c r="FJH215" s="15"/>
      <c r="FJI215" s="15"/>
      <c r="FJJ215" s="15"/>
      <c r="FJK215" s="15"/>
      <c r="FJL215" s="15"/>
      <c r="FJM215" s="15"/>
      <c r="FJN215" s="15"/>
      <c r="FJO215" s="15"/>
      <c r="FJP215" s="15"/>
      <c r="FJQ215" s="15"/>
      <c r="FJR215" s="15"/>
      <c r="FJS215" s="15"/>
      <c r="FJT215" s="15"/>
      <c r="FJU215" s="15"/>
      <c r="FJV215" s="15"/>
      <c r="FJW215" s="15"/>
      <c r="FJX215" s="15"/>
      <c r="FJY215" s="15"/>
      <c r="FJZ215" s="15"/>
      <c r="FKA215" s="15"/>
      <c r="FKB215" s="15"/>
      <c r="FKC215" s="15"/>
      <c r="FKD215" s="15"/>
      <c r="FKE215" s="15"/>
      <c r="FKF215" s="15"/>
      <c r="FKG215" s="15"/>
      <c r="FKH215" s="15"/>
      <c r="FKI215" s="15"/>
      <c r="FKJ215" s="15"/>
      <c r="FKK215" s="15"/>
      <c r="FKL215" s="15"/>
      <c r="FKM215" s="15"/>
      <c r="FKN215" s="15"/>
      <c r="FKO215" s="15"/>
      <c r="FKP215" s="15"/>
      <c r="FKQ215" s="15"/>
      <c r="FKR215" s="15"/>
      <c r="FKS215" s="15"/>
      <c r="FKT215" s="15"/>
      <c r="FKU215" s="15"/>
      <c r="FKV215" s="15"/>
      <c r="FKW215" s="15"/>
      <c r="FKX215" s="15"/>
      <c r="FKY215" s="15"/>
      <c r="FKZ215" s="15"/>
      <c r="FLA215" s="15"/>
      <c r="FLB215" s="15"/>
      <c r="FLC215" s="15"/>
      <c r="FLD215" s="15"/>
      <c r="FLE215" s="15"/>
      <c r="FLF215" s="15"/>
      <c r="FLG215" s="15"/>
      <c r="FLH215" s="15"/>
      <c r="FLI215" s="15"/>
      <c r="FLJ215" s="15"/>
      <c r="FLK215" s="15"/>
      <c r="FLL215" s="15"/>
      <c r="FLM215" s="15"/>
      <c r="FLN215" s="15"/>
      <c r="FLO215" s="15"/>
      <c r="FLP215" s="15"/>
      <c r="FLQ215" s="15"/>
      <c r="FLR215" s="15"/>
      <c r="FLS215" s="15"/>
      <c r="FLT215" s="15"/>
      <c r="FLU215" s="15"/>
      <c r="FLV215" s="15"/>
      <c r="FLW215" s="15"/>
      <c r="FLX215" s="15"/>
      <c r="FLY215" s="15"/>
      <c r="FLZ215" s="15"/>
      <c r="FMA215" s="15"/>
      <c r="FMB215" s="15"/>
      <c r="FMC215" s="15"/>
      <c r="FMD215" s="15"/>
      <c r="FME215" s="15"/>
      <c r="FMF215" s="15"/>
      <c r="FMG215" s="15"/>
      <c r="FMH215" s="15"/>
      <c r="FMI215" s="15"/>
      <c r="FMJ215" s="15"/>
      <c r="FMK215" s="15"/>
      <c r="FML215" s="15"/>
      <c r="FMM215" s="15"/>
      <c r="FMN215" s="15"/>
      <c r="FMO215" s="15"/>
      <c r="FMP215" s="15"/>
      <c r="FMQ215" s="15"/>
      <c r="FMR215" s="15"/>
      <c r="FMS215" s="15"/>
      <c r="FMT215" s="15"/>
      <c r="FMU215" s="15"/>
      <c r="FMV215" s="15"/>
      <c r="FMW215" s="15"/>
      <c r="FMX215" s="15"/>
      <c r="FMY215" s="15"/>
      <c r="FMZ215" s="15"/>
      <c r="FNA215" s="15"/>
      <c r="FNB215" s="15"/>
      <c r="FNC215" s="15"/>
      <c r="FND215" s="15"/>
      <c r="FNE215" s="15"/>
      <c r="FNF215" s="15"/>
      <c r="FNG215" s="15"/>
      <c r="FNH215" s="15"/>
      <c r="FNI215" s="15"/>
      <c r="FNJ215" s="15"/>
      <c r="FNK215" s="15"/>
      <c r="FNL215" s="15"/>
      <c r="FNM215" s="15"/>
      <c r="FNN215" s="15"/>
      <c r="FNO215" s="15"/>
      <c r="FNP215" s="15"/>
      <c r="FNQ215" s="15"/>
      <c r="FNR215" s="15"/>
      <c r="FNS215" s="15"/>
      <c r="FNT215" s="15"/>
      <c r="FNU215" s="15"/>
      <c r="FNV215" s="15"/>
      <c r="FNW215" s="15"/>
      <c r="FNX215" s="15"/>
      <c r="FNY215" s="15"/>
      <c r="FNZ215" s="15"/>
      <c r="FOA215" s="15"/>
      <c r="FOB215" s="15"/>
      <c r="FOC215" s="15"/>
      <c r="FOD215" s="15"/>
      <c r="FOE215" s="15"/>
      <c r="FOF215" s="15"/>
      <c r="FOG215" s="15"/>
      <c r="FOH215" s="15"/>
      <c r="FOI215" s="15"/>
      <c r="FOJ215" s="15"/>
      <c r="FOK215" s="15"/>
      <c r="FOL215" s="15"/>
      <c r="FOM215" s="15"/>
      <c r="FON215" s="15"/>
      <c r="FOO215" s="15"/>
      <c r="FOP215" s="15"/>
      <c r="FOQ215" s="15"/>
      <c r="FOR215" s="15"/>
      <c r="FOS215" s="15"/>
      <c r="FOT215" s="15"/>
      <c r="FOU215" s="15"/>
      <c r="FOV215" s="15"/>
      <c r="FOW215" s="15"/>
      <c r="FOX215" s="15"/>
      <c r="FOY215" s="15"/>
      <c r="FOZ215" s="15"/>
      <c r="FPA215" s="15"/>
      <c r="FPB215" s="15"/>
      <c r="FPC215" s="15"/>
      <c r="FPD215" s="15"/>
      <c r="FPE215" s="15"/>
      <c r="FPF215" s="15"/>
      <c r="FPG215" s="15"/>
      <c r="FPH215" s="15"/>
      <c r="FPI215" s="15"/>
      <c r="FPJ215" s="15"/>
      <c r="FPK215" s="15"/>
      <c r="FPL215" s="15"/>
      <c r="FPM215" s="15"/>
      <c r="FPN215" s="15"/>
      <c r="FPO215" s="15"/>
      <c r="FPP215" s="15"/>
      <c r="FPQ215" s="15"/>
      <c r="FPR215" s="15"/>
      <c r="FPS215" s="15"/>
      <c r="FPT215" s="15"/>
      <c r="FPU215" s="15"/>
      <c r="FPV215" s="15"/>
      <c r="FPW215" s="15"/>
      <c r="FPX215" s="15"/>
      <c r="FPY215" s="15"/>
      <c r="FPZ215" s="15"/>
      <c r="FQA215" s="15"/>
      <c r="FQB215" s="15"/>
      <c r="FQC215" s="15"/>
      <c r="FQD215" s="15"/>
      <c r="FQE215" s="15"/>
      <c r="FQF215" s="15"/>
      <c r="FQG215" s="15"/>
      <c r="FQH215" s="15"/>
      <c r="FQI215" s="15"/>
      <c r="FQJ215" s="15"/>
      <c r="FQK215" s="15"/>
      <c r="FQL215" s="15"/>
      <c r="FQM215" s="15"/>
      <c r="FQN215" s="15"/>
      <c r="FQO215" s="15"/>
      <c r="FQP215" s="15"/>
      <c r="FQQ215" s="15"/>
      <c r="FQR215" s="15"/>
      <c r="FQS215" s="15"/>
      <c r="FQT215" s="15"/>
      <c r="FQU215" s="15"/>
      <c r="FQV215" s="15"/>
      <c r="FQW215" s="15"/>
      <c r="FQX215" s="15"/>
      <c r="FQY215" s="15"/>
      <c r="FQZ215" s="15"/>
      <c r="FRA215" s="15"/>
      <c r="FRB215" s="15"/>
      <c r="FRC215" s="15"/>
      <c r="FRD215" s="15"/>
      <c r="FRE215" s="15"/>
      <c r="FRF215" s="15"/>
      <c r="FRG215" s="15"/>
      <c r="FRH215" s="15"/>
      <c r="FRI215" s="15"/>
      <c r="FRJ215" s="15"/>
      <c r="FRK215" s="15"/>
      <c r="FRL215" s="15"/>
      <c r="FRM215" s="15"/>
      <c r="FRN215" s="15"/>
      <c r="FRO215" s="15"/>
      <c r="FRP215" s="15"/>
      <c r="FRQ215" s="15"/>
      <c r="FRR215" s="15"/>
      <c r="FRS215" s="15"/>
      <c r="FRT215" s="15"/>
      <c r="FRU215" s="15"/>
      <c r="FRV215" s="15"/>
      <c r="FRW215" s="15"/>
      <c r="FRX215" s="15"/>
      <c r="FRY215" s="15"/>
      <c r="FRZ215" s="15"/>
      <c r="FSA215" s="15"/>
      <c r="FSB215" s="15"/>
      <c r="FSC215" s="15"/>
      <c r="FSD215" s="15"/>
      <c r="FSE215" s="15"/>
      <c r="FSF215" s="15"/>
      <c r="FSG215" s="15"/>
      <c r="FSH215" s="15"/>
      <c r="FSI215" s="15"/>
      <c r="FSJ215" s="15"/>
      <c r="FSK215" s="15"/>
      <c r="FSL215" s="15"/>
      <c r="FSM215" s="15"/>
      <c r="FSN215" s="15"/>
      <c r="FSO215" s="15"/>
      <c r="FSP215" s="15"/>
      <c r="FSQ215" s="15"/>
      <c r="FSR215" s="15"/>
      <c r="FSS215" s="15"/>
      <c r="FST215" s="15"/>
      <c r="FSU215" s="15"/>
      <c r="FSV215" s="15"/>
      <c r="FSW215" s="15"/>
      <c r="FSX215" s="15"/>
      <c r="FSY215" s="15"/>
      <c r="FSZ215" s="15"/>
      <c r="FTA215" s="15"/>
      <c r="FTB215" s="15"/>
      <c r="FTC215" s="15"/>
      <c r="FTD215" s="15"/>
      <c r="FTE215" s="15"/>
      <c r="FTF215" s="15"/>
      <c r="FTG215" s="15"/>
      <c r="FTH215" s="15"/>
      <c r="FTI215" s="15"/>
      <c r="FTJ215" s="15"/>
      <c r="FTK215" s="15"/>
      <c r="FTL215" s="15"/>
      <c r="FTM215" s="15"/>
      <c r="FTN215" s="15"/>
      <c r="FTO215" s="15"/>
      <c r="FTP215" s="15"/>
      <c r="FTQ215" s="15"/>
      <c r="FTR215" s="15"/>
      <c r="FTS215" s="15"/>
      <c r="FTT215" s="15"/>
      <c r="FTU215" s="15"/>
      <c r="FTV215" s="15"/>
      <c r="FTW215" s="15"/>
      <c r="FTX215" s="15"/>
      <c r="FTY215" s="15"/>
      <c r="FTZ215" s="15"/>
      <c r="FUA215" s="15"/>
      <c r="FUB215" s="15"/>
      <c r="FUC215" s="15"/>
      <c r="FUD215" s="15"/>
      <c r="FUE215" s="15"/>
      <c r="FUF215" s="15"/>
      <c r="FUG215" s="15"/>
      <c r="FUH215" s="15"/>
      <c r="FUI215" s="15"/>
      <c r="FUJ215" s="15"/>
      <c r="FUK215" s="15"/>
      <c r="FUL215" s="15"/>
      <c r="FUM215" s="15"/>
      <c r="FUN215" s="15"/>
      <c r="FUO215" s="15"/>
      <c r="FUP215" s="15"/>
      <c r="FUQ215" s="15"/>
      <c r="FUR215" s="15"/>
      <c r="FUS215" s="15"/>
      <c r="FUT215" s="15"/>
      <c r="FUU215" s="15"/>
      <c r="FUV215" s="15"/>
      <c r="FUW215" s="15"/>
      <c r="FUX215" s="15"/>
      <c r="FUY215" s="15"/>
      <c r="FUZ215" s="15"/>
      <c r="FVA215" s="15"/>
      <c r="FVB215" s="15"/>
      <c r="FVC215" s="15"/>
      <c r="FVD215" s="15"/>
      <c r="FVE215" s="15"/>
      <c r="FVF215" s="15"/>
      <c r="FVG215" s="15"/>
      <c r="FVH215" s="15"/>
      <c r="FVI215" s="15"/>
      <c r="FVJ215" s="15"/>
      <c r="FVK215" s="15"/>
      <c r="FVL215" s="15"/>
      <c r="FVM215" s="15"/>
      <c r="FVN215" s="15"/>
      <c r="FVO215" s="15"/>
      <c r="FVP215" s="15"/>
      <c r="FVQ215" s="15"/>
      <c r="FVR215" s="15"/>
      <c r="FVS215" s="15"/>
      <c r="FVT215" s="15"/>
      <c r="FVU215" s="15"/>
      <c r="FVV215" s="15"/>
      <c r="FVW215" s="15"/>
      <c r="FVX215" s="15"/>
      <c r="FVY215" s="15"/>
      <c r="FVZ215" s="15"/>
      <c r="FWA215" s="15"/>
      <c r="FWB215" s="15"/>
      <c r="FWC215" s="15"/>
      <c r="FWD215" s="15"/>
      <c r="FWE215" s="15"/>
      <c r="FWF215" s="15"/>
      <c r="FWG215" s="15"/>
      <c r="FWH215" s="15"/>
      <c r="FWI215" s="15"/>
      <c r="FWJ215" s="15"/>
      <c r="FWK215" s="15"/>
      <c r="FWL215" s="15"/>
      <c r="FWM215" s="15"/>
      <c r="FWN215" s="15"/>
      <c r="FWO215" s="15"/>
      <c r="FWP215" s="15"/>
      <c r="FWQ215" s="15"/>
      <c r="FWR215" s="15"/>
      <c r="FWS215" s="15"/>
      <c r="FWT215" s="15"/>
      <c r="FWU215" s="15"/>
      <c r="FWV215" s="15"/>
      <c r="FWW215" s="15"/>
      <c r="FWX215" s="15"/>
      <c r="FWY215" s="15"/>
      <c r="FWZ215" s="15"/>
      <c r="FXA215" s="15"/>
      <c r="FXB215" s="15"/>
      <c r="FXC215" s="15"/>
      <c r="FXD215" s="15"/>
      <c r="FXE215" s="15"/>
      <c r="FXF215" s="15"/>
      <c r="FXG215" s="15"/>
      <c r="FXH215" s="15"/>
      <c r="FXI215" s="15"/>
      <c r="FXJ215" s="15"/>
      <c r="FXK215" s="15"/>
      <c r="FXL215" s="15"/>
      <c r="FXM215" s="15"/>
      <c r="FXN215" s="15"/>
      <c r="FXO215" s="15"/>
      <c r="FXP215" s="15"/>
      <c r="FXQ215" s="15"/>
      <c r="FXR215" s="15"/>
      <c r="FXS215" s="15"/>
      <c r="FXT215" s="15"/>
      <c r="FXU215" s="15"/>
      <c r="FXV215" s="15"/>
      <c r="FXW215" s="15"/>
      <c r="FXX215" s="15"/>
      <c r="FXY215" s="15"/>
      <c r="FXZ215" s="15"/>
      <c r="FYA215" s="15"/>
      <c r="FYB215" s="15"/>
      <c r="FYC215" s="15"/>
      <c r="FYD215" s="15"/>
      <c r="FYE215" s="15"/>
      <c r="FYF215" s="15"/>
      <c r="FYG215" s="15"/>
      <c r="FYH215" s="15"/>
      <c r="FYI215" s="15"/>
      <c r="FYJ215" s="15"/>
      <c r="FYK215" s="15"/>
      <c r="FYL215" s="15"/>
      <c r="FYM215" s="15"/>
      <c r="FYN215" s="15"/>
      <c r="FYO215" s="15"/>
      <c r="FYP215" s="15"/>
      <c r="FYQ215" s="15"/>
      <c r="FYR215" s="15"/>
      <c r="FYS215" s="15"/>
      <c r="FYT215" s="15"/>
      <c r="FYU215" s="15"/>
      <c r="FYV215" s="15"/>
      <c r="FYW215" s="15"/>
      <c r="FYX215" s="15"/>
      <c r="FYY215" s="15"/>
      <c r="FYZ215" s="15"/>
      <c r="FZA215" s="15"/>
      <c r="FZB215" s="15"/>
      <c r="FZC215" s="15"/>
      <c r="FZD215" s="15"/>
      <c r="FZE215" s="15"/>
      <c r="FZF215" s="15"/>
      <c r="FZG215" s="15"/>
      <c r="FZH215" s="15"/>
      <c r="FZI215" s="15"/>
      <c r="FZJ215" s="15"/>
      <c r="FZK215" s="15"/>
      <c r="FZL215" s="15"/>
      <c r="FZM215" s="15"/>
      <c r="FZN215" s="15"/>
      <c r="FZO215" s="15"/>
      <c r="FZP215" s="15"/>
      <c r="FZQ215" s="15"/>
      <c r="FZR215" s="15"/>
      <c r="FZS215" s="15"/>
      <c r="FZT215" s="15"/>
      <c r="FZU215" s="15"/>
      <c r="FZV215" s="15"/>
      <c r="FZW215" s="15"/>
      <c r="FZX215" s="15"/>
      <c r="FZY215" s="15"/>
      <c r="FZZ215" s="15"/>
      <c r="GAA215" s="15"/>
      <c r="GAB215" s="15"/>
      <c r="GAC215" s="15"/>
      <c r="GAD215" s="15"/>
      <c r="GAE215" s="15"/>
      <c r="GAF215" s="15"/>
      <c r="GAG215" s="15"/>
      <c r="GAH215" s="15"/>
      <c r="GAI215" s="15"/>
      <c r="GAJ215" s="15"/>
      <c r="GAK215" s="15"/>
      <c r="GAL215" s="15"/>
      <c r="GAM215" s="15"/>
      <c r="GAN215" s="15"/>
      <c r="GAO215" s="15"/>
      <c r="GAP215" s="15"/>
      <c r="GAQ215" s="15"/>
      <c r="GAR215" s="15"/>
      <c r="GAS215" s="15"/>
      <c r="GAT215" s="15"/>
      <c r="GAU215" s="15"/>
      <c r="GAV215" s="15"/>
      <c r="GAW215" s="15"/>
      <c r="GAX215" s="15"/>
      <c r="GAY215" s="15"/>
      <c r="GAZ215" s="15"/>
      <c r="GBA215" s="15"/>
      <c r="GBB215" s="15"/>
      <c r="GBC215" s="15"/>
      <c r="GBD215" s="15"/>
      <c r="GBE215" s="15"/>
      <c r="GBF215" s="15"/>
      <c r="GBG215" s="15"/>
      <c r="GBH215" s="15"/>
      <c r="GBI215" s="15"/>
      <c r="GBJ215" s="15"/>
      <c r="GBK215" s="15"/>
      <c r="GBL215" s="15"/>
      <c r="GBM215" s="15"/>
      <c r="GBN215" s="15"/>
      <c r="GBO215" s="15"/>
      <c r="GBP215" s="15"/>
      <c r="GBQ215" s="15"/>
      <c r="GBR215" s="15"/>
      <c r="GBS215" s="15"/>
      <c r="GBT215" s="15"/>
      <c r="GBU215" s="15"/>
      <c r="GBV215" s="15"/>
      <c r="GBW215" s="15"/>
      <c r="GBX215" s="15"/>
      <c r="GBY215" s="15"/>
      <c r="GBZ215" s="15"/>
      <c r="GCA215" s="15"/>
      <c r="GCB215" s="15"/>
      <c r="GCC215" s="15"/>
      <c r="GCD215" s="15"/>
      <c r="GCE215" s="15"/>
      <c r="GCF215" s="15"/>
      <c r="GCG215" s="15"/>
      <c r="GCH215" s="15"/>
      <c r="GCI215" s="15"/>
      <c r="GCJ215" s="15"/>
      <c r="GCK215" s="15"/>
      <c r="GCL215" s="15"/>
      <c r="GCM215" s="15"/>
      <c r="GCN215" s="15"/>
      <c r="GCO215" s="15"/>
      <c r="GCP215" s="15"/>
      <c r="GCQ215" s="15"/>
      <c r="GCR215" s="15"/>
      <c r="GCS215" s="15"/>
      <c r="GCT215" s="15"/>
      <c r="GCU215" s="15"/>
      <c r="GCV215" s="15"/>
      <c r="GCW215" s="15"/>
      <c r="GCX215" s="15"/>
      <c r="GCY215" s="15"/>
      <c r="GCZ215" s="15"/>
      <c r="GDA215" s="15"/>
      <c r="GDB215" s="15"/>
      <c r="GDC215" s="15"/>
      <c r="GDD215" s="15"/>
      <c r="GDE215" s="15"/>
      <c r="GDF215" s="15"/>
      <c r="GDG215" s="15"/>
      <c r="GDH215" s="15"/>
      <c r="GDI215" s="15"/>
      <c r="GDJ215" s="15"/>
      <c r="GDK215" s="15"/>
      <c r="GDL215" s="15"/>
      <c r="GDM215" s="15"/>
      <c r="GDN215" s="15"/>
      <c r="GDO215" s="15"/>
      <c r="GDP215" s="15"/>
      <c r="GDQ215" s="15"/>
      <c r="GDR215" s="15"/>
      <c r="GDS215" s="15"/>
      <c r="GDT215" s="15"/>
      <c r="GDU215" s="15"/>
      <c r="GDV215" s="15"/>
      <c r="GDW215" s="15"/>
      <c r="GDX215" s="15"/>
      <c r="GDY215" s="15"/>
      <c r="GDZ215" s="15"/>
      <c r="GEA215" s="15"/>
      <c r="GEB215" s="15"/>
      <c r="GEC215" s="15"/>
      <c r="GED215" s="15"/>
      <c r="GEE215" s="15"/>
      <c r="GEF215" s="15"/>
      <c r="GEG215" s="15"/>
      <c r="GEH215" s="15"/>
      <c r="GEI215" s="15"/>
      <c r="GEJ215" s="15"/>
      <c r="GEK215" s="15"/>
      <c r="GEL215" s="15"/>
      <c r="GEM215" s="15"/>
      <c r="GEN215" s="15"/>
      <c r="GEO215" s="15"/>
      <c r="GEP215" s="15"/>
      <c r="GEQ215" s="15"/>
      <c r="GER215" s="15"/>
      <c r="GES215" s="15"/>
      <c r="GET215" s="15"/>
      <c r="GEU215" s="15"/>
      <c r="GEV215" s="15"/>
      <c r="GEW215" s="15"/>
      <c r="GEX215" s="15"/>
      <c r="GEY215" s="15"/>
      <c r="GEZ215" s="15"/>
      <c r="GFA215" s="15"/>
      <c r="GFB215" s="15"/>
      <c r="GFC215" s="15"/>
      <c r="GFD215" s="15"/>
      <c r="GFE215" s="15"/>
      <c r="GFF215" s="15"/>
      <c r="GFG215" s="15"/>
      <c r="GFH215" s="15"/>
      <c r="GFI215" s="15"/>
      <c r="GFJ215" s="15"/>
      <c r="GFK215" s="15"/>
      <c r="GFL215" s="15"/>
      <c r="GFM215" s="15"/>
      <c r="GFN215" s="15"/>
      <c r="GFO215" s="15"/>
      <c r="GFP215" s="15"/>
      <c r="GFQ215" s="15"/>
      <c r="GFR215" s="15"/>
      <c r="GFS215" s="15"/>
      <c r="GFT215" s="15"/>
      <c r="GFU215" s="15"/>
      <c r="GFV215" s="15"/>
      <c r="GFW215" s="15"/>
      <c r="GFX215" s="15"/>
      <c r="GFY215" s="15"/>
      <c r="GFZ215" s="15"/>
      <c r="GGA215" s="15"/>
      <c r="GGB215" s="15"/>
      <c r="GGC215" s="15"/>
      <c r="GGD215" s="15"/>
      <c r="GGE215" s="15"/>
      <c r="GGF215" s="15"/>
      <c r="GGG215" s="15"/>
      <c r="GGH215" s="15"/>
      <c r="GGI215" s="15"/>
      <c r="GGJ215" s="15"/>
      <c r="GGK215" s="15"/>
      <c r="GGL215" s="15"/>
      <c r="GGM215" s="15"/>
      <c r="GGN215" s="15"/>
      <c r="GGO215" s="15"/>
      <c r="GGP215" s="15"/>
      <c r="GGQ215" s="15"/>
      <c r="GGR215" s="15"/>
      <c r="GGS215" s="15"/>
      <c r="GGT215" s="15"/>
      <c r="GGU215" s="15"/>
      <c r="GGV215" s="15"/>
      <c r="GGW215" s="15"/>
      <c r="GGX215" s="15"/>
      <c r="GGY215" s="15"/>
      <c r="GGZ215" s="15"/>
      <c r="GHA215" s="15"/>
      <c r="GHB215" s="15"/>
      <c r="GHC215" s="15"/>
      <c r="GHD215" s="15"/>
      <c r="GHE215" s="15"/>
      <c r="GHF215" s="15"/>
      <c r="GHG215" s="15"/>
      <c r="GHH215" s="15"/>
      <c r="GHI215" s="15"/>
      <c r="GHJ215" s="15"/>
      <c r="GHK215" s="15"/>
      <c r="GHL215" s="15"/>
      <c r="GHM215" s="15"/>
      <c r="GHN215" s="15"/>
      <c r="GHO215" s="15"/>
      <c r="GHP215" s="15"/>
      <c r="GHQ215" s="15"/>
      <c r="GHR215" s="15"/>
      <c r="GHS215" s="15"/>
      <c r="GHT215" s="15"/>
      <c r="GHU215" s="15"/>
      <c r="GHV215" s="15"/>
      <c r="GHW215" s="15"/>
      <c r="GHX215" s="15"/>
      <c r="GHY215" s="15"/>
      <c r="GHZ215" s="15"/>
      <c r="GIA215" s="15"/>
      <c r="GIB215" s="15"/>
      <c r="GIC215" s="15"/>
      <c r="GID215" s="15"/>
      <c r="GIE215" s="15"/>
      <c r="GIF215" s="15"/>
      <c r="GIG215" s="15"/>
      <c r="GIH215" s="15"/>
      <c r="GII215" s="15"/>
      <c r="GIJ215" s="15"/>
      <c r="GIK215" s="15"/>
      <c r="GIL215" s="15"/>
      <c r="GIM215" s="15"/>
      <c r="GIN215" s="15"/>
      <c r="GIO215" s="15"/>
      <c r="GIP215" s="15"/>
      <c r="GIQ215" s="15"/>
      <c r="GIR215" s="15"/>
      <c r="GIS215" s="15"/>
      <c r="GIT215" s="15"/>
      <c r="GIU215" s="15"/>
      <c r="GIV215" s="15"/>
      <c r="GIW215" s="15"/>
      <c r="GIX215" s="15"/>
      <c r="GIY215" s="15"/>
      <c r="GIZ215" s="15"/>
      <c r="GJA215" s="15"/>
      <c r="GJB215" s="15"/>
      <c r="GJC215" s="15"/>
      <c r="GJD215" s="15"/>
      <c r="GJE215" s="15"/>
      <c r="GJF215" s="15"/>
      <c r="GJG215" s="15"/>
      <c r="GJH215" s="15"/>
      <c r="GJI215" s="15"/>
      <c r="GJJ215" s="15"/>
      <c r="GJK215" s="15"/>
      <c r="GJL215" s="15"/>
      <c r="GJM215" s="15"/>
      <c r="GJN215" s="15"/>
      <c r="GJO215" s="15"/>
      <c r="GJP215" s="15"/>
      <c r="GJQ215" s="15"/>
      <c r="GJR215" s="15"/>
      <c r="GJS215" s="15"/>
      <c r="GJT215" s="15"/>
      <c r="GJU215" s="15"/>
      <c r="GJV215" s="15"/>
      <c r="GJW215" s="15"/>
      <c r="GJX215" s="15"/>
      <c r="GJY215" s="15"/>
      <c r="GJZ215" s="15"/>
      <c r="GKA215" s="15"/>
      <c r="GKB215" s="15"/>
      <c r="GKC215" s="15"/>
      <c r="GKD215" s="15"/>
      <c r="GKE215" s="15"/>
      <c r="GKF215" s="15"/>
      <c r="GKG215" s="15"/>
      <c r="GKH215" s="15"/>
      <c r="GKI215" s="15"/>
      <c r="GKJ215" s="15"/>
      <c r="GKK215" s="15"/>
      <c r="GKL215" s="15"/>
      <c r="GKM215" s="15"/>
      <c r="GKN215" s="15"/>
      <c r="GKO215" s="15"/>
      <c r="GKP215" s="15"/>
      <c r="GKQ215" s="15"/>
      <c r="GKR215" s="15"/>
      <c r="GKS215" s="15"/>
      <c r="GKT215" s="15"/>
      <c r="GKU215" s="15"/>
      <c r="GKV215" s="15"/>
      <c r="GKW215" s="15"/>
      <c r="GKX215" s="15"/>
      <c r="GKY215" s="15"/>
      <c r="GKZ215" s="15"/>
      <c r="GLA215" s="15"/>
      <c r="GLB215" s="15"/>
      <c r="GLC215" s="15"/>
      <c r="GLD215" s="15"/>
      <c r="GLE215" s="15"/>
      <c r="GLF215" s="15"/>
      <c r="GLG215" s="15"/>
      <c r="GLH215" s="15"/>
      <c r="GLI215" s="15"/>
      <c r="GLJ215" s="15"/>
      <c r="GLK215" s="15"/>
      <c r="GLL215" s="15"/>
      <c r="GLM215" s="15"/>
      <c r="GLN215" s="15"/>
      <c r="GLO215" s="15"/>
      <c r="GLP215" s="15"/>
      <c r="GLQ215" s="15"/>
      <c r="GLR215" s="15"/>
      <c r="GLS215" s="15"/>
      <c r="GLT215" s="15"/>
      <c r="GLU215" s="15"/>
      <c r="GLV215" s="15"/>
      <c r="GLW215" s="15"/>
      <c r="GLX215" s="15"/>
      <c r="GLY215" s="15"/>
      <c r="GLZ215" s="15"/>
      <c r="GMA215" s="15"/>
      <c r="GMB215" s="15"/>
      <c r="GMC215" s="15"/>
      <c r="GMD215" s="15"/>
      <c r="GME215" s="15"/>
      <c r="GMF215" s="15"/>
      <c r="GMG215" s="15"/>
      <c r="GMH215" s="15"/>
      <c r="GMI215" s="15"/>
      <c r="GMJ215" s="15"/>
      <c r="GMK215" s="15"/>
      <c r="GML215" s="15"/>
      <c r="GMM215" s="15"/>
      <c r="GMN215" s="15"/>
      <c r="GMO215" s="15"/>
      <c r="GMP215" s="15"/>
      <c r="GMQ215" s="15"/>
      <c r="GMR215" s="15"/>
      <c r="GMS215" s="15"/>
      <c r="GMT215" s="15"/>
      <c r="GMU215" s="15"/>
      <c r="GMV215" s="15"/>
      <c r="GMW215" s="15"/>
      <c r="GMX215" s="15"/>
      <c r="GMY215" s="15"/>
      <c r="GMZ215" s="15"/>
      <c r="GNA215" s="15"/>
      <c r="GNB215" s="15"/>
      <c r="GNC215" s="15"/>
      <c r="GND215" s="15"/>
      <c r="GNE215" s="15"/>
      <c r="GNF215" s="15"/>
      <c r="GNG215" s="15"/>
      <c r="GNH215" s="15"/>
      <c r="GNI215" s="15"/>
      <c r="GNJ215" s="15"/>
      <c r="GNK215" s="15"/>
      <c r="GNL215" s="15"/>
      <c r="GNM215" s="15"/>
      <c r="GNN215" s="15"/>
      <c r="GNO215" s="15"/>
      <c r="GNP215" s="15"/>
      <c r="GNQ215" s="15"/>
      <c r="GNR215" s="15"/>
      <c r="GNS215" s="15"/>
      <c r="GNT215" s="15"/>
      <c r="GNU215" s="15"/>
      <c r="GNV215" s="15"/>
      <c r="GNW215" s="15"/>
      <c r="GNX215" s="15"/>
      <c r="GNY215" s="15"/>
      <c r="GNZ215" s="15"/>
      <c r="GOA215" s="15"/>
      <c r="GOB215" s="15"/>
      <c r="GOC215" s="15"/>
      <c r="GOD215" s="15"/>
      <c r="GOE215" s="15"/>
      <c r="GOF215" s="15"/>
      <c r="GOG215" s="15"/>
      <c r="GOH215" s="15"/>
      <c r="GOI215" s="15"/>
      <c r="GOJ215" s="15"/>
      <c r="GOK215" s="15"/>
      <c r="GOL215" s="15"/>
      <c r="GOM215" s="15"/>
      <c r="GON215" s="15"/>
      <c r="GOO215" s="15"/>
      <c r="GOP215" s="15"/>
      <c r="GOQ215" s="15"/>
      <c r="GOR215" s="15"/>
      <c r="GOS215" s="15"/>
      <c r="GOT215" s="15"/>
      <c r="GOU215" s="15"/>
      <c r="GOV215" s="15"/>
      <c r="GOW215" s="15"/>
      <c r="GOX215" s="15"/>
      <c r="GOY215" s="15"/>
      <c r="GOZ215" s="15"/>
      <c r="GPA215" s="15"/>
      <c r="GPB215" s="15"/>
      <c r="GPC215" s="15"/>
      <c r="GPD215" s="15"/>
      <c r="GPE215" s="15"/>
      <c r="GPF215" s="15"/>
      <c r="GPG215" s="15"/>
      <c r="GPH215" s="15"/>
      <c r="GPI215" s="15"/>
      <c r="GPJ215" s="15"/>
      <c r="GPK215" s="15"/>
      <c r="GPL215" s="15"/>
      <c r="GPM215" s="15"/>
      <c r="GPN215" s="15"/>
      <c r="GPO215" s="15"/>
      <c r="GPP215" s="15"/>
      <c r="GPQ215" s="15"/>
      <c r="GPR215" s="15"/>
      <c r="GPS215" s="15"/>
      <c r="GPT215" s="15"/>
      <c r="GPU215" s="15"/>
      <c r="GPV215" s="15"/>
      <c r="GPW215" s="15"/>
      <c r="GPX215" s="15"/>
      <c r="GPY215" s="15"/>
      <c r="GPZ215" s="15"/>
      <c r="GQA215" s="15"/>
      <c r="GQB215" s="15"/>
      <c r="GQC215" s="15"/>
      <c r="GQD215" s="15"/>
      <c r="GQE215" s="15"/>
      <c r="GQF215" s="15"/>
      <c r="GQG215" s="15"/>
      <c r="GQH215" s="15"/>
      <c r="GQI215" s="15"/>
      <c r="GQJ215" s="15"/>
      <c r="GQK215" s="15"/>
      <c r="GQL215" s="15"/>
      <c r="GQM215" s="15"/>
      <c r="GQN215" s="15"/>
      <c r="GQO215" s="15"/>
      <c r="GQP215" s="15"/>
      <c r="GQQ215" s="15"/>
      <c r="GQR215" s="15"/>
      <c r="GQS215" s="15"/>
      <c r="GQT215" s="15"/>
      <c r="GQU215" s="15"/>
      <c r="GQV215" s="15"/>
      <c r="GQW215" s="15"/>
      <c r="GQX215" s="15"/>
      <c r="GQY215" s="15"/>
      <c r="GQZ215" s="15"/>
      <c r="GRA215" s="15"/>
      <c r="GRB215" s="15"/>
      <c r="GRC215" s="15"/>
      <c r="GRD215" s="15"/>
      <c r="GRE215" s="15"/>
      <c r="GRF215" s="15"/>
      <c r="GRG215" s="15"/>
      <c r="GRH215" s="15"/>
      <c r="GRI215" s="15"/>
      <c r="GRJ215" s="15"/>
      <c r="GRK215" s="15"/>
      <c r="GRL215" s="15"/>
      <c r="GRM215" s="15"/>
      <c r="GRN215" s="15"/>
      <c r="GRO215" s="15"/>
      <c r="GRP215" s="15"/>
      <c r="GRQ215" s="15"/>
      <c r="GRR215" s="15"/>
      <c r="GRS215" s="15"/>
      <c r="GRT215" s="15"/>
      <c r="GRU215" s="15"/>
      <c r="GRV215" s="15"/>
      <c r="GRW215" s="15"/>
      <c r="GRX215" s="15"/>
      <c r="GRY215" s="15"/>
      <c r="GRZ215" s="15"/>
      <c r="GSA215" s="15"/>
      <c r="GSB215" s="15"/>
      <c r="GSC215" s="15"/>
      <c r="GSD215" s="15"/>
      <c r="GSE215" s="15"/>
      <c r="GSF215" s="15"/>
      <c r="GSG215" s="15"/>
      <c r="GSH215" s="15"/>
      <c r="GSI215" s="15"/>
      <c r="GSJ215" s="15"/>
      <c r="GSK215" s="15"/>
      <c r="GSL215" s="15"/>
      <c r="GSM215" s="15"/>
      <c r="GSN215" s="15"/>
      <c r="GSO215" s="15"/>
      <c r="GSP215" s="15"/>
      <c r="GSQ215" s="15"/>
      <c r="GSR215" s="15"/>
      <c r="GSS215" s="15"/>
      <c r="GST215" s="15"/>
      <c r="GSU215" s="15"/>
      <c r="GSV215" s="15"/>
      <c r="GSW215" s="15"/>
      <c r="GSX215" s="15"/>
      <c r="GSY215" s="15"/>
      <c r="GSZ215" s="15"/>
      <c r="GTA215" s="15"/>
      <c r="GTB215" s="15"/>
      <c r="GTC215" s="15"/>
      <c r="GTD215" s="15"/>
      <c r="GTE215" s="15"/>
      <c r="GTF215" s="15"/>
      <c r="GTG215" s="15"/>
      <c r="GTH215" s="15"/>
      <c r="GTI215" s="15"/>
      <c r="GTJ215" s="15"/>
      <c r="GTK215" s="15"/>
      <c r="GTL215" s="15"/>
      <c r="GTM215" s="15"/>
      <c r="GTN215" s="15"/>
      <c r="GTO215" s="15"/>
      <c r="GTP215" s="15"/>
      <c r="GTQ215" s="15"/>
      <c r="GTR215" s="15"/>
      <c r="GTS215" s="15"/>
      <c r="GTT215" s="15"/>
      <c r="GTU215" s="15"/>
      <c r="GTV215" s="15"/>
      <c r="GTW215" s="15"/>
      <c r="GTX215" s="15"/>
      <c r="GTY215" s="15"/>
      <c r="GTZ215" s="15"/>
      <c r="GUA215" s="15"/>
      <c r="GUB215" s="15"/>
      <c r="GUC215" s="15"/>
      <c r="GUD215" s="15"/>
      <c r="GUE215" s="15"/>
      <c r="GUF215" s="15"/>
      <c r="GUG215" s="15"/>
      <c r="GUH215" s="15"/>
      <c r="GUI215" s="15"/>
      <c r="GUJ215" s="15"/>
      <c r="GUK215" s="15"/>
      <c r="GUL215" s="15"/>
      <c r="GUM215" s="15"/>
      <c r="GUN215" s="15"/>
      <c r="GUO215" s="15"/>
      <c r="GUP215" s="15"/>
      <c r="GUQ215" s="15"/>
      <c r="GUR215" s="15"/>
      <c r="GUS215" s="15"/>
      <c r="GUT215" s="15"/>
      <c r="GUU215" s="15"/>
      <c r="GUV215" s="15"/>
      <c r="GUW215" s="15"/>
      <c r="GUX215" s="15"/>
      <c r="GUY215" s="15"/>
      <c r="GUZ215" s="15"/>
      <c r="GVA215" s="15"/>
      <c r="GVB215" s="15"/>
      <c r="GVC215" s="15"/>
      <c r="GVD215" s="15"/>
      <c r="GVE215" s="15"/>
      <c r="GVF215" s="15"/>
      <c r="GVG215" s="15"/>
      <c r="GVH215" s="15"/>
      <c r="GVI215" s="15"/>
      <c r="GVJ215" s="15"/>
      <c r="GVK215" s="15"/>
      <c r="GVL215" s="15"/>
      <c r="GVM215" s="15"/>
      <c r="GVN215" s="15"/>
      <c r="GVO215" s="15"/>
      <c r="GVP215" s="15"/>
      <c r="GVQ215" s="15"/>
      <c r="GVR215" s="15"/>
      <c r="GVS215" s="15"/>
      <c r="GVT215" s="15"/>
      <c r="GVU215" s="15"/>
      <c r="GVV215" s="15"/>
      <c r="GVW215" s="15"/>
      <c r="GVX215" s="15"/>
      <c r="GVY215" s="15"/>
      <c r="GVZ215" s="15"/>
      <c r="GWA215" s="15"/>
      <c r="GWB215" s="15"/>
      <c r="GWC215" s="15"/>
      <c r="GWD215" s="15"/>
      <c r="GWE215" s="15"/>
      <c r="GWF215" s="15"/>
      <c r="GWG215" s="15"/>
      <c r="GWH215" s="15"/>
      <c r="GWI215" s="15"/>
      <c r="GWJ215" s="15"/>
      <c r="GWK215" s="15"/>
      <c r="GWL215" s="15"/>
      <c r="GWM215" s="15"/>
      <c r="GWN215" s="15"/>
      <c r="GWO215" s="15"/>
      <c r="GWP215" s="15"/>
      <c r="GWQ215" s="15"/>
      <c r="GWR215" s="15"/>
      <c r="GWS215" s="15"/>
      <c r="GWT215" s="15"/>
      <c r="GWU215" s="15"/>
      <c r="GWV215" s="15"/>
      <c r="GWW215" s="15"/>
      <c r="GWX215" s="15"/>
      <c r="GWY215" s="15"/>
      <c r="GWZ215" s="15"/>
      <c r="GXA215" s="15"/>
      <c r="GXB215" s="15"/>
      <c r="GXC215" s="15"/>
      <c r="GXD215" s="15"/>
      <c r="GXE215" s="15"/>
      <c r="GXF215" s="15"/>
      <c r="GXG215" s="15"/>
      <c r="GXH215" s="15"/>
      <c r="GXI215" s="15"/>
      <c r="GXJ215" s="15"/>
      <c r="GXK215" s="15"/>
      <c r="GXL215" s="15"/>
      <c r="GXM215" s="15"/>
      <c r="GXN215" s="15"/>
      <c r="GXO215" s="15"/>
      <c r="GXP215" s="15"/>
      <c r="GXQ215" s="15"/>
      <c r="GXR215" s="15"/>
      <c r="GXS215" s="15"/>
      <c r="GXT215" s="15"/>
      <c r="GXU215" s="15"/>
      <c r="GXV215" s="15"/>
      <c r="GXW215" s="15"/>
      <c r="GXX215" s="15"/>
      <c r="GXY215" s="15"/>
      <c r="GXZ215" s="15"/>
      <c r="GYA215" s="15"/>
      <c r="GYB215" s="15"/>
      <c r="GYC215" s="15"/>
      <c r="GYD215" s="15"/>
      <c r="GYE215" s="15"/>
      <c r="GYF215" s="15"/>
      <c r="GYG215" s="15"/>
      <c r="GYH215" s="15"/>
      <c r="GYI215" s="15"/>
      <c r="GYJ215" s="15"/>
      <c r="GYK215" s="15"/>
      <c r="GYL215" s="15"/>
      <c r="GYM215" s="15"/>
      <c r="GYN215" s="15"/>
      <c r="GYO215" s="15"/>
      <c r="GYP215" s="15"/>
      <c r="GYQ215" s="15"/>
      <c r="GYR215" s="15"/>
      <c r="GYS215" s="15"/>
      <c r="GYT215" s="15"/>
      <c r="GYU215" s="15"/>
      <c r="GYV215" s="15"/>
      <c r="GYW215" s="15"/>
      <c r="GYX215" s="15"/>
      <c r="GYY215" s="15"/>
      <c r="GYZ215" s="15"/>
      <c r="GZA215" s="15"/>
      <c r="GZB215" s="15"/>
      <c r="GZC215" s="15"/>
      <c r="GZD215" s="15"/>
      <c r="GZE215" s="15"/>
      <c r="GZF215" s="15"/>
      <c r="GZG215" s="15"/>
      <c r="GZH215" s="15"/>
      <c r="GZI215" s="15"/>
      <c r="GZJ215" s="15"/>
      <c r="GZK215" s="15"/>
      <c r="GZL215" s="15"/>
      <c r="GZM215" s="15"/>
      <c r="GZN215" s="15"/>
      <c r="GZO215" s="15"/>
      <c r="GZP215" s="15"/>
      <c r="GZQ215" s="15"/>
      <c r="GZR215" s="15"/>
      <c r="GZS215" s="15"/>
      <c r="GZT215" s="15"/>
      <c r="GZU215" s="15"/>
      <c r="GZV215" s="15"/>
      <c r="GZW215" s="15"/>
      <c r="GZX215" s="15"/>
      <c r="GZY215" s="15"/>
      <c r="GZZ215" s="15"/>
      <c r="HAA215" s="15"/>
      <c r="HAB215" s="15"/>
      <c r="HAC215" s="15"/>
      <c r="HAD215" s="15"/>
      <c r="HAE215" s="15"/>
      <c r="HAF215" s="15"/>
      <c r="HAG215" s="15"/>
      <c r="HAH215" s="15"/>
      <c r="HAI215" s="15"/>
      <c r="HAJ215" s="15"/>
      <c r="HAK215" s="15"/>
      <c r="HAL215" s="15"/>
      <c r="HAM215" s="15"/>
      <c r="HAN215" s="15"/>
      <c r="HAO215" s="15"/>
      <c r="HAP215" s="15"/>
      <c r="HAQ215" s="15"/>
      <c r="HAR215" s="15"/>
      <c r="HAS215" s="15"/>
      <c r="HAT215" s="15"/>
      <c r="HAU215" s="15"/>
      <c r="HAV215" s="15"/>
      <c r="HAW215" s="15"/>
      <c r="HAX215" s="15"/>
      <c r="HAY215" s="15"/>
      <c r="HAZ215" s="15"/>
      <c r="HBA215" s="15"/>
      <c r="HBB215" s="15"/>
      <c r="HBC215" s="15"/>
      <c r="HBD215" s="15"/>
      <c r="HBE215" s="15"/>
      <c r="HBF215" s="15"/>
      <c r="HBG215" s="15"/>
      <c r="HBH215" s="15"/>
      <c r="HBI215" s="15"/>
      <c r="HBJ215" s="15"/>
      <c r="HBK215" s="15"/>
      <c r="HBL215" s="15"/>
      <c r="HBM215" s="15"/>
      <c r="HBN215" s="15"/>
      <c r="HBO215" s="15"/>
      <c r="HBP215" s="15"/>
      <c r="HBQ215" s="15"/>
      <c r="HBR215" s="15"/>
      <c r="HBS215" s="15"/>
      <c r="HBT215" s="15"/>
      <c r="HBU215" s="15"/>
      <c r="HBV215" s="15"/>
      <c r="HBW215" s="15"/>
      <c r="HBX215" s="15"/>
      <c r="HBY215" s="15"/>
      <c r="HBZ215" s="15"/>
      <c r="HCA215" s="15"/>
      <c r="HCB215" s="15"/>
      <c r="HCC215" s="15"/>
      <c r="HCD215" s="15"/>
      <c r="HCE215" s="15"/>
      <c r="HCF215" s="15"/>
      <c r="HCG215" s="15"/>
      <c r="HCH215" s="15"/>
      <c r="HCI215" s="15"/>
      <c r="HCJ215" s="15"/>
      <c r="HCK215" s="15"/>
      <c r="HCL215" s="15"/>
      <c r="HCM215" s="15"/>
      <c r="HCN215" s="15"/>
      <c r="HCO215" s="15"/>
      <c r="HCP215" s="15"/>
      <c r="HCQ215" s="15"/>
      <c r="HCR215" s="15"/>
      <c r="HCS215" s="15"/>
      <c r="HCT215" s="15"/>
      <c r="HCU215" s="15"/>
      <c r="HCV215" s="15"/>
      <c r="HCW215" s="15"/>
      <c r="HCX215" s="15"/>
      <c r="HCY215" s="15"/>
      <c r="HCZ215" s="15"/>
      <c r="HDA215" s="15"/>
      <c r="HDB215" s="15"/>
      <c r="HDC215" s="15"/>
      <c r="HDD215" s="15"/>
      <c r="HDE215" s="15"/>
      <c r="HDF215" s="15"/>
      <c r="HDG215" s="15"/>
      <c r="HDH215" s="15"/>
      <c r="HDI215" s="15"/>
      <c r="HDJ215" s="15"/>
      <c r="HDK215" s="15"/>
      <c r="HDL215" s="15"/>
      <c r="HDM215" s="15"/>
      <c r="HDN215" s="15"/>
      <c r="HDO215" s="15"/>
      <c r="HDP215" s="15"/>
      <c r="HDQ215" s="15"/>
      <c r="HDR215" s="15"/>
      <c r="HDS215" s="15"/>
      <c r="HDT215" s="15"/>
      <c r="HDU215" s="15"/>
      <c r="HDV215" s="15"/>
      <c r="HDW215" s="15"/>
      <c r="HDX215" s="15"/>
      <c r="HDY215" s="15"/>
      <c r="HDZ215" s="15"/>
      <c r="HEA215" s="15"/>
      <c r="HEB215" s="15"/>
      <c r="HEC215" s="15"/>
      <c r="HED215" s="15"/>
      <c r="HEE215" s="15"/>
      <c r="HEF215" s="15"/>
      <c r="HEG215" s="15"/>
      <c r="HEH215" s="15"/>
      <c r="HEI215" s="15"/>
      <c r="HEJ215" s="15"/>
      <c r="HEK215" s="15"/>
      <c r="HEL215" s="15"/>
      <c r="HEM215" s="15"/>
      <c r="HEN215" s="15"/>
      <c r="HEO215" s="15"/>
      <c r="HEP215" s="15"/>
      <c r="HEQ215" s="15"/>
      <c r="HER215" s="15"/>
      <c r="HES215" s="15"/>
      <c r="HET215" s="15"/>
      <c r="HEU215" s="15"/>
      <c r="HEV215" s="15"/>
      <c r="HEW215" s="15"/>
      <c r="HEX215" s="15"/>
      <c r="HEY215" s="15"/>
      <c r="HEZ215" s="15"/>
      <c r="HFA215" s="15"/>
      <c r="HFB215" s="15"/>
      <c r="HFC215" s="15"/>
      <c r="HFD215" s="15"/>
      <c r="HFE215" s="15"/>
      <c r="HFF215" s="15"/>
      <c r="HFG215" s="15"/>
      <c r="HFH215" s="15"/>
      <c r="HFI215" s="15"/>
      <c r="HFJ215" s="15"/>
      <c r="HFK215" s="15"/>
      <c r="HFL215" s="15"/>
      <c r="HFM215" s="15"/>
      <c r="HFN215" s="15"/>
      <c r="HFO215" s="15"/>
      <c r="HFP215" s="15"/>
      <c r="HFQ215" s="15"/>
      <c r="HFR215" s="15"/>
      <c r="HFS215" s="15"/>
      <c r="HFT215" s="15"/>
      <c r="HFU215" s="15"/>
      <c r="HFV215" s="15"/>
      <c r="HFW215" s="15"/>
      <c r="HFX215" s="15"/>
      <c r="HFY215" s="15"/>
      <c r="HFZ215" s="15"/>
      <c r="HGA215" s="15"/>
      <c r="HGB215" s="15"/>
      <c r="HGC215" s="15"/>
      <c r="HGD215" s="15"/>
      <c r="HGE215" s="15"/>
      <c r="HGF215" s="15"/>
      <c r="HGG215" s="15"/>
      <c r="HGH215" s="15"/>
      <c r="HGI215" s="15"/>
      <c r="HGJ215" s="15"/>
      <c r="HGK215" s="15"/>
      <c r="HGL215" s="15"/>
      <c r="HGM215" s="15"/>
      <c r="HGN215" s="15"/>
      <c r="HGO215" s="15"/>
      <c r="HGP215" s="15"/>
      <c r="HGQ215" s="15"/>
      <c r="HGR215" s="15"/>
      <c r="HGS215" s="15"/>
      <c r="HGT215" s="15"/>
      <c r="HGU215" s="15"/>
      <c r="HGV215" s="15"/>
      <c r="HGW215" s="15"/>
      <c r="HGX215" s="15"/>
      <c r="HGY215" s="15"/>
      <c r="HGZ215" s="15"/>
      <c r="HHA215" s="15"/>
      <c r="HHB215" s="15"/>
      <c r="HHC215" s="15"/>
      <c r="HHD215" s="15"/>
      <c r="HHE215" s="15"/>
      <c r="HHF215" s="15"/>
      <c r="HHG215" s="15"/>
      <c r="HHH215" s="15"/>
      <c r="HHI215" s="15"/>
      <c r="HHJ215" s="15"/>
      <c r="HHK215" s="15"/>
      <c r="HHL215" s="15"/>
      <c r="HHM215" s="15"/>
      <c r="HHN215" s="15"/>
      <c r="HHO215" s="15"/>
      <c r="HHP215" s="15"/>
      <c r="HHQ215" s="15"/>
      <c r="HHR215" s="15"/>
      <c r="HHS215" s="15"/>
      <c r="HHT215" s="15"/>
      <c r="HHU215" s="15"/>
      <c r="HHV215" s="15"/>
      <c r="HHW215" s="15"/>
      <c r="HHX215" s="15"/>
      <c r="HHY215" s="15"/>
      <c r="HHZ215" s="15"/>
      <c r="HIA215" s="15"/>
      <c r="HIB215" s="15"/>
      <c r="HIC215" s="15"/>
      <c r="HID215" s="15"/>
      <c r="HIE215" s="15"/>
      <c r="HIF215" s="15"/>
      <c r="HIG215" s="15"/>
      <c r="HIH215" s="15"/>
      <c r="HII215" s="15"/>
      <c r="HIJ215" s="15"/>
      <c r="HIK215" s="15"/>
      <c r="HIL215" s="15"/>
      <c r="HIM215" s="15"/>
      <c r="HIN215" s="15"/>
      <c r="HIO215" s="15"/>
      <c r="HIP215" s="15"/>
      <c r="HIQ215" s="15"/>
      <c r="HIR215" s="15"/>
      <c r="HIS215" s="15"/>
      <c r="HIT215" s="15"/>
      <c r="HIU215" s="15"/>
      <c r="HIV215" s="15"/>
      <c r="HIW215" s="15"/>
      <c r="HIX215" s="15"/>
      <c r="HIY215" s="15"/>
      <c r="HIZ215" s="15"/>
      <c r="HJA215" s="15"/>
      <c r="HJB215" s="15"/>
      <c r="HJC215" s="15"/>
      <c r="HJD215" s="15"/>
      <c r="HJE215" s="15"/>
      <c r="HJF215" s="15"/>
      <c r="HJG215" s="15"/>
      <c r="HJH215" s="15"/>
      <c r="HJI215" s="15"/>
      <c r="HJJ215" s="15"/>
      <c r="HJK215" s="15"/>
      <c r="HJL215" s="15"/>
      <c r="HJM215" s="15"/>
      <c r="HJN215" s="15"/>
      <c r="HJO215" s="15"/>
      <c r="HJP215" s="15"/>
      <c r="HJQ215" s="15"/>
      <c r="HJR215" s="15"/>
      <c r="HJS215" s="15"/>
      <c r="HJT215" s="15"/>
      <c r="HJU215" s="15"/>
      <c r="HJV215" s="15"/>
      <c r="HJW215" s="15"/>
      <c r="HJX215" s="15"/>
      <c r="HJY215" s="15"/>
      <c r="HJZ215" s="15"/>
      <c r="HKA215" s="15"/>
      <c r="HKB215" s="15"/>
      <c r="HKC215" s="15"/>
      <c r="HKD215" s="15"/>
      <c r="HKE215" s="15"/>
      <c r="HKF215" s="15"/>
      <c r="HKG215" s="15"/>
      <c r="HKH215" s="15"/>
      <c r="HKI215" s="15"/>
      <c r="HKJ215" s="15"/>
      <c r="HKK215" s="15"/>
      <c r="HKL215" s="15"/>
      <c r="HKM215" s="15"/>
      <c r="HKN215" s="15"/>
      <c r="HKO215" s="15"/>
      <c r="HKP215" s="15"/>
      <c r="HKQ215" s="15"/>
      <c r="HKR215" s="15"/>
      <c r="HKS215" s="15"/>
      <c r="HKT215" s="15"/>
      <c r="HKU215" s="15"/>
      <c r="HKV215" s="15"/>
      <c r="HKW215" s="15"/>
      <c r="HKX215" s="15"/>
      <c r="HKY215" s="15"/>
      <c r="HKZ215" s="15"/>
      <c r="HLA215" s="15"/>
      <c r="HLB215" s="15"/>
      <c r="HLC215" s="15"/>
      <c r="HLD215" s="15"/>
      <c r="HLE215" s="15"/>
      <c r="HLF215" s="15"/>
      <c r="HLG215" s="15"/>
      <c r="HLH215" s="15"/>
      <c r="HLI215" s="15"/>
      <c r="HLJ215" s="15"/>
      <c r="HLK215" s="15"/>
      <c r="HLL215" s="15"/>
      <c r="HLM215" s="15"/>
      <c r="HLN215" s="15"/>
      <c r="HLO215" s="15"/>
      <c r="HLP215" s="15"/>
      <c r="HLQ215" s="15"/>
      <c r="HLR215" s="15"/>
      <c r="HLS215" s="15"/>
      <c r="HLT215" s="15"/>
      <c r="HLU215" s="15"/>
      <c r="HLV215" s="15"/>
      <c r="HLW215" s="15"/>
      <c r="HLX215" s="15"/>
      <c r="HLY215" s="15"/>
      <c r="HLZ215" s="15"/>
      <c r="HMA215" s="15"/>
      <c r="HMB215" s="15"/>
      <c r="HMC215" s="15"/>
      <c r="HMD215" s="15"/>
      <c r="HME215" s="15"/>
      <c r="HMF215" s="15"/>
      <c r="HMG215" s="15"/>
      <c r="HMH215" s="15"/>
      <c r="HMI215" s="15"/>
      <c r="HMJ215" s="15"/>
      <c r="HMK215" s="15"/>
      <c r="HML215" s="15"/>
      <c r="HMM215" s="15"/>
      <c r="HMN215" s="15"/>
      <c r="HMO215" s="15"/>
      <c r="HMP215" s="15"/>
      <c r="HMQ215" s="15"/>
      <c r="HMR215" s="15"/>
      <c r="HMS215" s="15"/>
      <c r="HMT215" s="15"/>
      <c r="HMU215" s="15"/>
      <c r="HMV215" s="15"/>
      <c r="HMW215" s="15"/>
      <c r="HMX215" s="15"/>
      <c r="HMY215" s="15"/>
      <c r="HMZ215" s="15"/>
      <c r="HNA215" s="15"/>
      <c r="HNB215" s="15"/>
      <c r="HNC215" s="15"/>
      <c r="HND215" s="15"/>
      <c r="HNE215" s="15"/>
      <c r="HNF215" s="15"/>
      <c r="HNG215" s="15"/>
      <c r="HNH215" s="15"/>
      <c r="HNI215" s="15"/>
      <c r="HNJ215" s="15"/>
      <c r="HNK215" s="15"/>
      <c r="HNL215" s="15"/>
      <c r="HNM215" s="15"/>
      <c r="HNN215" s="15"/>
      <c r="HNO215" s="15"/>
      <c r="HNP215" s="15"/>
      <c r="HNQ215" s="15"/>
      <c r="HNR215" s="15"/>
      <c r="HNS215" s="15"/>
      <c r="HNT215" s="15"/>
      <c r="HNU215" s="15"/>
      <c r="HNV215" s="15"/>
      <c r="HNW215" s="15"/>
      <c r="HNX215" s="15"/>
      <c r="HNY215" s="15"/>
      <c r="HNZ215" s="15"/>
      <c r="HOA215" s="15"/>
      <c r="HOB215" s="15"/>
      <c r="HOC215" s="15"/>
      <c r="HOD215" s="15"/>
      <c r="HOE215" s="15"/>
      <c r="HOF215" s="15"/>
      <c r="HOG215" s="15"/>
      <c r="HOH215" s="15"/>
      <c r="HOI215" s="15"/>
      <c r="HOJ215" s="15"/>
      <c r="HOK215" s="15"/>
      <c r="HOL215" s="15"/>
      <c r="HOM215" s="15"/>
      <c r="HON215" s="15"/>
      <c r="HOO215" s="15"/>
      <c r="HOP215" s="15"/>
      <c r="HOQ215" s="15"/>
      <c r="HOR215" s="15"/>
      <c r="HOS215" s="15"/>
      <c r="HOT215" s="15"/>
      <c r="HOU215" s="15"/>
      <c r="HOV215" s="15"/>
      <c r="HOW215" s="15"/>
      <c r="HOX215" s="15"/>
      <c r="HOY215" s="15"/>
      <c r="HOZ215" s="15"/>
      <c r="HPA215" s="15"/>
      <c r="HPB215" s="15"/>
      <c r="HPC215" s="15"/>
      <c r="HPD215" s="15"/>
      <c r="HPE215" s="15"/>
      <c r="HPF215" s="15"/>
      <c r="HPG215" s="15"/>
      <c r="HPH215" s="15"/>
      <c r="HPI215" s="15"/>
      <c r="HPJ215" s="15"/>
      <c r="HPK215" s="15"/>
      <c r="HPL215" s="15"/>
      <c r="HPM215" s="15"/>
      <c r="HPN215" s="15"/>
      <c r="HPO215" s="15"/>
      <c r="HPP215" s="15"/>
      <c r="HPQ215" s="15"/>
      <c r="HPR215" s="15"/>
      <c r="HPS215" s="15"/>
      <c r="HPT215" s="15"/>
      <c r="HPU215" s="15"/>
      <c r="HPV215" s="15"/>
      <c r="HPW215" s="15"/>
      <c r="HPX215" s="15"/>
      <c r="HPY215" s="15"/>
      <c r="HPZ215" s="15"/>
      <c r="HQA215" s="15"/>
      <c r="HQB215" s="15"/>
      <c r="HQC215" s="15"/>
      <c r="HQD215" s="15"/>
      <c r="HQE215" s="15"/>
      <c r="HQF215" s="15"/>
      <c r="HQG215" s="15"/>
      <c r="HQH215" s="15"/>
      <c r="HQI215" s="15"/>
      <c r="HQJ215" s="15"/>
      <c r="HQK215" s="15"/>
      <c r="HQL215" s="15"/>
      <c r="HQM215" s="15"/>
      <c r="HQN215" s="15"/>
      <c r="HQO215" s="15"/>
      <c r="HQP215" s="15"/>
      <c r="HQQ215" s="15"/>
      <c r="HQR215" s="15"/>
      <c r="HQS215" s="15"/>
      <c r="HQT215" s="15"/>
      <c r="HQU215" s="15"/>
      <c r="HQV215" s="15"/>
      <c r="HQW215" s="15"/>
      <c r="HQX215" s="15"/>
      <c r="HQY215" s="15"/>
      <c r="HQZ215" s="15"/>
      <c r="HRA215" s="15"/>
      <c r="HRB215" s="15"/>
      <c r="HRC215" s="15"/>
      <c r="HRD215" s="15"/>
      <c r="HRE215" s="15"/>
      <c r="HRF215" s="15"/>
      <c r="HRG215" s="15"/>
      <c r="HRH215" s="15"/>
      <c r="HRI215" s="15"/>
      <c r="HRJ215" s="15"/>
      <c r="HRK215" s="15"/>
      <c r="HRL215" s="15"/>
      <c r="HRM215" s="15"/>
      <c r="HRN215" s="15"/>
      <c r="HRO215" s="15"/>
      <c r="HRP215" s="15"/>
      <c r="HRQ215" s="15"/>
      <c r="HRR215" s="15"/>
      <c r="HRS215" s="15"/>
      <c r="HRT215" s="15"/>
      <c r="HRU215" s="15"/>
      <c r="HRV215" s="15"/>
      <c r="HRW215" s="15"/>
      <c r="HRX215" s="15"/>
      <c r="HRY215" s="15"/>
      <c r="HRZ215" s="15"/>
      <c r="HSA215" s="15"/>
      <c r="HSB215" s="15"/>
      <c r="HSC215" s="15"/>
      <c r="HSD215" s="15"/>
      <c r="HSE215" s="15"/>
      <c r="HSF215" s="15"/>
      <c r="HSG215" s="15"/>
      <c r="HSH215" s="15"/>
      <c r="HSI215" s="15"/>
      <c r="HSJ215" s="15"/>
      <c r="HSK215" s="15"/>
      <c r="HSL215" s="15"/>
      <c r="HSM215" s="15"/>
      <c r="HSN215" s="15"/>
      <c r="HSO215" s="15"/>
      <c r="HSP215" s="15"/>
      <c r="HSQ215" s="15"/>
      <c r="HSR215" s="15"/>
      <c r="HSS215" s="15"/>
      <c r="HST215" s="15"/>
      <c r="HSU215" s="15"/>
      <c r="HSV215" s="15"/>
      <c r="HSW215" s="15"/>
      <c r="HSX215" s="15"/>
      <c r="HSY215" s="15"/>
      <c r="HSZ215" s="15"/>
      <c r="HTA215" s="15"/>
      <c r="HTB215" s="15"/>
      <c r="HTC215" s="15"/>
      <c r="HTD215" s="15"/>
      <c r="HTE215" s="15"/>
      <c r="HTF215" s="15"/>
      <c r="HTG215" s="15"/>
      <c r="HTH215" s="15"/>
      <c r="HTI215" s="15"/>
      <c r="HTJ215" s="15"/>
      <c r="HTK215" s="15"/>
      <c r="HTL215" s="15"/>
      <c r="HTM215" s="15"/>
      <c r="HTN215" s="15"/>
      <c r="HTO215" s="15"/>
      <c r="HTP215" s="15"/>
      <c r="HTQ215" s="15"/>
      <c r="HTR215" s="15"/>
      <c r="HTS215" s="15"/>
      <c r="HTT215" s="15"/>
      <c r="HTU215" s="15"/>
      <c r="HTV215" s="15"/>
      <c r="HTW215" s="15"/>
      <c r="HTX215" s="15"/>
      <c r="HTY215" s="15"/>
      <c r="HTZ215" s="15"/>
      <c r="HUA215" s="15"/>
      <c r="HUB215" s="15"/>
      <c r="HUC215" s="15"/>
      <c r="HUD215" s="15"/>
      <c r="HUE215" s="15"/>
      <c r="HUF215" s="15"/>
      <c r="HUG215" s="15"/>
      <c r="HUH215" s="15"/>
      <c r="HUI215" s="15"/>
      <c r="HUJ215" s="15"/>
      <c r="HUK215" s="15"/>
      <c r="HUL215" s="15"/>
      <c r="HUM215" s="15"/>
      <c r="HUN215" s="15"/>
      <c r="HUO215" s="15"/>
      <c r="HUP215" s="15"/>
      <c r="HUQ215" s="15"/>
      <c r="HUR215" s="15"/>
      <c r="HUS215" s="15"/>
      <c r="HUT215" s="15"/>
      <c r="HUU215" s="15"/>
      <c r="HUV215" s="15"/>
      <c r="HUW215" s="15"/>
      <c r="HUX215" s="15"/>
      <c r="HUY215" s="15"/>
      <c r="HUZ215" s="15"/>
      <c r="HVA215" s="15"/>
      <c r="HVB215" s="15"/>
      <c r="HVC215" s="15"/>
      <c r="HVD215" s="15"/>
      <c r="HVE215" s="15"/>
      <c r="HVF215" s="15"/>
      <c r="HVG215" s="15"/>
      <c r="HVH215" s="15"/>
      <c r="HVI215" s="15"/>
      <c r="HVJ215" s="15"/>
      <c r="HVK215" s="15"/>
      <c r="HVL215" s="15"/>
      <c r="HVM215" s="15"/>
      <c r="HVN215" s="15"/>
      <c r="HVO215" s="15"/>
      <c r="HVP215" s="15"/>
      <c r="HVQ215" s="15"/>
      <c r="HVR215" s="15"/>
      <c r="HVS215" s="15"/>
      <c r="HVT215" s="15"/>
      <c r="HVU215" s="15"/>
      <c r="HVV215" s="15"/>
      <c r="HVW215" s="15"/>
      <c r="HVX215" s="15"/>
      <c r="HVY215" s="15"/>
      <c r="HVZ215" s="15"/>
      <c r="HWA215" s="15"/>
      <c r="HWB215" s="15"/>
      <c r="HWC215" s="15"/>
      <c r="HWD215" s="15"/>
      <c r="HWE215" s="15"/>
      <c r="HWF215" s="15"/>
      <c r="HWG215" s="15"/>
      <c r="HWH215" s="15"/>
      <c r="HWI215" s="15"/>
      <c r="HWJ215" s="15"/>
      <c r="HWK215" s="15"/>
      <c r="HWL215" s="15"/>
      <c r="HWM215" s="15"/>
      <c r="HWN215" s="15"/>
      <c r="HWO215" s="15"/>
      <c r="HWP215" s="15"/>
      <c r="HWQ215" s="15"/>
      <c r="HWR215" s="15"/>
      <c r="HWS215" s="15"/>
      <c r="HWT215" s="15"/>
      <c r="HWU215" s="15"/>
      <c r="HWV215" s="15"/>
      <c r="HWW215" s="15"/>
      <c r="HWX215" s="15"/>
      <c r="HWY215" s="15"/>
      <c r="HWZ215" s="15"/>
      <c r="HXA215" s="15"/>
      <c r="HXB215" s="15"/>
      <c r="HXC215" s="15"/>
      <c r="HXD215" s="15"/>
      <c r="HXE215" s="15"/>
      <c r="HXF215" s="15"/>
      <c r="HXG215" s="15"/>
      <c r="HXH215" s="15"/>
      <c r="HXI215" s="15"/>
      <c r="HXJ215" s="15"/>
      <c r="HXK215" s="15"/>
      <c r="HXL215" s="15"/>
      <c r="HXM215" s="15"/>
      <c r="HXN215" s="15"/>
      <c r="HXO215" s="15"/>
      <c r="HXP215" s="15"/>
      <c r="HXQ215" s="15"/>
      <c r="HXR215" s="15"/>
      <c r="HXS215" s="15"/>
      <c r="HXT215" s="15"/>
      <c r="HXU215" s="15"/>
      <c r="HXV215" s="15"/>
      <c r="HXW215" s="15"/>
      <c r="HXX215" s="15"/>
      <c r="HXY215" s="15"/>
      <c r="HXZ215" s="15"/>
      <c r="HYA215" s="15"/>
      <c r="HYB215" s="15"/>
      <c r="HYC215" s="15"/>
      <c r="HYD215" s="15"/>
      <c r="HYE215" s="15"/>
      <c r="HYF215" s="15"/>
      <c r="HYG215" s="15"/>
      <c r="HYH215" s="15"/>
      <c r="HYI215" s="15"/>
      <c r="HYJ215" s="15"/>
      <c r="HYK215" s="15"/>
      <c r="HYL215" s="15"/>
      <c r="HYM215" s="15"/>
      <c r="HYN215" s="15"/>
      <c r="HYO215" s="15"/>
      <c r="HYP215" s="15"/>
      <c r="HYQ215" s="15"/>
      <c r="HYR215" s="15"/>
      <c r="HYS215" s="15"/>
      <c r="HYT215" s="15"/>
      <c r="HYU215" s="15"/>
      <c r="HYV215" s="15"/>
      <c r="HYW215" s="15"/>
      <c r="HYX215" s="15"/>
      <c r="HYY215" s="15"/>
      <c r="HYZ215" s="15"/>
      <c r="HZA215" s="15"/>
      <c r="HZB215" s="15"/>
      <c r="HZC215" s="15"/>
      <c r="HZD215" s="15"/>
      <c r="HZE215" s="15"/>
      <c r="HZF215" s="15"/>
      <c r="HZG215" s="15"/>
      <c r="HZH215" s="15"/>
      <c r="HZI215" s="15"/>
      <c r="HZJ215" s="15"/>
      <c r="HZK215" s="15"/>
      <c r="HZL215" s="15"/>
      <c r="HZM215" s="15"/>
      <c r="HZN215" s="15"/>
      <c r="HZO215" s="15"/>
      <c r="HZP215" s="15"/>
      <c r="HZQ215" s="15"/>
      <c r="HZR215" s="15"/>
      <c r="HZS215" s="15"/>
      <c r="HZT215" s="15"/>
      <c r="HZU215" s="15"/>
      <c r="HZV215" s="15"/>
      <c r="HZW215" s="15"/>
      <c r="HZX215" s="15"/>
      <c r="HZY215" s="15"/>
      <c r="HZZ215" s="15"/>
      <c r="IAA215" s="15"/>
      <c r="IAB215" s="15"/>
      <c r="IAC215" s="15"/>
      <c r="IAD215" s="15"/>
      <c r="IAE215" s="15"/>
      <c r="IAF215" s="15"/>
      <c r="IAG215" s="15"/>
      <c r="IAH215" s="15"/>
      <c r="IAI215" s="15"/>
      <c r="IAJ215" s="15"/>
      <c r="IAK215" s="15"/>
      <c r="IAL215" s="15"/>
      <c r="IAM215" s="15"/>
      <c r="IAN215" s="15"/>
      <c r="IAO215" s="15"/>
      <c r="IAP215" s="15"/>
      <c r="IAQ215" s="15"/>
      <c r="IAR215" s="15"/>
      <c r="IAS215" s="15"/>
      <c r="IAT215" s="15"/>
      <c r="IAU215" s="15"/>
      <c r="IAV215" s="15"/>
      <c r="IAW215" s="15"/>
      <c r="IAX215" s="15"/>
      <c r="IAY215" s="15"/>
      <c r="IAZ215" s="15"/>
      <c r="IBA215" s="15"/>
      <c r="IBB215" s="15"/>
      <c r="IBC215" s="15"/>
      <c r="IBD215" s="15"/>
      <c r="IBE215" s="15"/>
      <c r="IBF215" s="15"/>
      <c r="IBG215" s="15"/>
      <c r="IBH215" s="15"/>
      <c r="IBI215" s="15"/>
      <c r="IBJ215" s="15"/>
      <c r="IBK215" s="15"/>
      <c r="IBL215" s="15"/>
      <c r="IBM215" s="15"/>
      <c r="IBN215" s="15"/>
      <c r="IBO215" s="15"/>
      <c r="IBP215" s="15"/>
      <c r="IBQ215" s="15"/>
      <c r="IBR215" s="15"/>
      <c r="IBS215" s="15"/>
      <c r="IBT215" s="15"/>
      <c r="IBU215" s="15"/>
      <c r="IBV215" s="15"/>
      <c r="IBW215" s="15"/>
      <c r="IBX215" s="15"/>
      <c r="IBY215" s="15"/>
      <c r="IBZ215" s="15"/>
      <c r="ICA215" s="15"/>
      <c r="ICB215" s="15"/>
      <c r="ICC215" s="15"/>
      <c r="ICD215" s="15"/>
      <c r="ICE215" s="15"/>
      <c r="ICF215" s="15"/>
      <c r="ICG215" s="15"/>
      <c r="ICH215" s="15"/>
      <c r="ICI215" s="15"/>
      <c r="ICJ215" s="15"/>
      <c r="ICK215" s="15"/>
      <c r="ICL215" s="15"/>
      <c r="ICM215" s="15"/>
      <c r="ICN215" s="15"/>
      <c r="ICO215" s="15"/>
      <c r="ICP215" s="15"/>
      <c r="ICQ215" s="15"/>
      <c r="ICR215" s="15"/>
      <c r="ICS215" s="15"/>
      <c r="ICT215" s="15"/>
      <c r="ICU215" s="15"/>
      <c r="ICV215" s="15"/>
      <c r="ICW215" s="15"/>
      <c r="ICX215" s="15"/>
      <c r="ICY215" s="15"/>
      <c r="ICZ215" s="15"/>
      <c r="IDA215" s="15"/>
      <c r="IDB215" s="15"/>
      <c r="IDC215" s="15"/>
      <c r="IDD215" s="15"/>
      <c r="IDE215" s="15"/>
      <c r="IDF215" s="15"/>
      <c r="IDG215" s="15"/>
      <c r="IDH215" s="15"/>
      <c r="IDI215" s="15"/>
      <c r="IDJ215" s="15"/>
      <c r="IDK215" s="15"/>
      <c r="IDL215" s="15"/>
      <c r="IDM215" s="15"/>
      <c r="IDN215" s="15"/>
      <c r="IDO215" s="15"/>
      <c r="IDP215" s="15"/>
      <c r="IDQ215" s="15"/>
      <c r="IDR215" s="15"/>
      <c r="IDS215" s="15"/>
      <c r="IDT215" s="15"/>
      <c r="IDU215" s="15"/>
      <c r="IDV215" s="15"/>
      <c r="IDW215" s="15"/>
      <c r="IDX215" s="15"/>
      <c r="IDY215" s="15"/>
      <c r="IDZ215" s="15"/>
      <c r="IEA215" s="15"/>
      <c r="IEB215" s="15"/>
      <c r="IEC215" s="15"/>
      <c r="IED215" s="15"/>
      <c r="IEE215" s="15"/>
      <c r="IEF215" s="15"/>
      <c r="IEG215" s="15"/>
      <c r="IEH215" s="15"/>
      <c r="IEI215" s="15"/>
      <c r="IEJ215" s="15"/>
      <c r="IEK215" s="15"/>
      <c r="IEL215" s="15"/>
      <c r="IEM215" s="15"/>
      <c r="IEN215" s="15"/>
      <c r="IEO215" s="15"/>
      <c r="IEP215" s="15"/>
      <c r="IEQ215" s="15"/>
      <c r="IER215" s="15"/>
      <c r="IES215" s="15"/>
      <c r="IET215" s="15"/>
      <c r="IEU215" s="15"/>
      <c r="IEV215" s="15"/>
      <c r="IEW215" s="15"/>
      <c r="IEX215" s="15"/>
      <c r="IEY215" s="15"/>
      <c r="IEZ215" s="15"/>
      <c r="IFA215" s="15"/>
      <c r="IFB215" s="15"/>
      <c r="IFC215" s="15"/>
      <c r="IFD215" s="15"/>
      <c r="IFE215" s="15"/>
      <c r="IFF215" s="15"/>
      <c r="IFG215" s="15"/>
      <c r="IFH215" s="15"/>
      <c r="IFI215" s="15"/>
      <c r="IFJ215" s="15"/>
      <c r="IFK215" s="15"/>
      <c r="IFL215" s="15"/>
      <c r="IFM215" s="15"/>
      <c r="IFN215" s="15"/>
      <c r="IFO215" s="15"/>
      <c r="IFP215" s="15"/>
      <c r="IFQ215" s="15"/>
      <c r="IFR215" s="15"/>
      <c r="IFS215" s="15"/>
      <c r="IFT215" s="15"/>
      <c r="IFU215" s="15"/>
      <c r="IFV215" s="15"/>
      <c r="IFW215" s="15"/>
      <c r="IFX215" s="15"/>
      <c r="IFY215" s="15"/>
      <c r="IFZ215" s="15"/>
      <c r="IGA215" s="15"/>
      <c r="IGB215" s="15"/>
      <c r="IGC215" s="15"/>
      <c r="IGD215" s="15"/>
      <c r="IGE215" s="15"/>
      <c r="IGF215" s="15"/>
      <c r="IGG215" s="15"/>
      <c r="IGH215" s="15"/>
      <c r="IGI215" s="15"/>
      <c r="IGJ215" s="15"/>
      <c r="IGK215" s="15"/>
      <c r="IGL215" s="15"/>
      <c r="IGM215" s="15"/>
      <c r="IGN215" s="15"/>
      <c r="IGO215" s="15"/>
      <c r="IGP215" s="15"/>
      <c r="IGQ215" s="15"/>
      <c r="IGR215" s="15"/>
      <c r="IGS215" s="15"/>
      <c r="IGT215" s="15"/>
      <c r="IGU215" s="15"/>
      <c r="IGV215" s="15"/>
      <c r="IGW215" s="15"/>
      <c r="IGX215" s="15"/>
      <c r="IGY215" s="15"/>
      <c r="IGZ215" s="15"/>
      <c r="IHA215" s="15"/>
      <c r="IHB215" s="15"/>
      <c r="IHC215" s="15"/>
      <c r="IHD215" s="15"/>
      <c r="IHE215" s="15"/>
      <c r="IHF215" s="15"/>
      <c r="IHG215" s="15"/>
      <c r="IHH215" s="15"/>
      <c r="IHI215" s="15"/>
      <c r="IHJ215" s="15"/>
      <c r="IHK215" s="15"/>
      <c r="IHL215" s="15"/>
      <c r="IHM215" s="15"/>
      <c r="IHN215" s="15"/>
      <c r="IHO215" s="15"/>
      <c r="IHP215" s="15"/>
      <c r="IHQ215" s="15"/>
      <c r="IHR215" s="15"/>
      <c r="IHS215" s="15"/>
      <c r="IHT215" s="15"/>
      <c r="IHU215" s="15"/>
      <c r="IHV215" s="15"/>
      <c r="IHW215" s="15"/>
      <c r="IHX215" s="15"/>
      <c r="IHY215" s="15"/>
      <c r="IHZ215" s="15"/>
      <c r="IIA215" s="15"/>
      <c r="IIB215" s="15"/>
      <c r="IIC215" s="15"/>
      <c r="IID215" s="15"/>
      <c r="IIE215" s="15"/>
      <c r="IIF215" s="15"/>
      <c r="IIG215" s="15"/>
      <c r="IIH215" s="15"/>
      <c r="III215" s="15"/>
      <c r="IIJ215" s="15"/>
      <c r="IIK215" s="15"/>
      <c r="IIL215" s="15"/>
      <c r="IIM215" s="15"/>
      <c r="IIN215" s="15"/>
      <c r="IIO215" s="15"/>
      <c r="IIP215" s="15"/>
      <c r="IIQ215" s="15"/>
      <c r="IIR215" s="15"/>
      <c r="IIS215" s="15"/>
      <c r="IIT215" s="15"/>
      <c r="IIU215" s="15"/>
      <c r="IIV215" s="15"/>
      <c r="IIW215" s="15"/>
      <c r="IIX215" s="15"/>
      <c r="IIY215" s="15"/>
      <c r="IIZ215" s="15"/>
      <c r="IJA215" s="15"/>
      <c r="IJB215" s="15"/>
      <c r="IJC215" s="15"/>
      <c r="IJD215" s="15"/>
      <c r="IJE215" s="15"/>
      <c r="IJF215" s="15"/>
      <c r="IJG215" s="15"/>
      <c r="IJH215" s="15"/>
      <c r="IJI215" s="15"/>
      <c r="IJJ215" s="15"/>
      <c r="IJK215" s="15"/>
      <c r="IJL215" s="15"/>
      <c r="IJM215" s="15"/>
      <c r="IJN215" s="15"/>
      <c r="IJO215" s="15"/>
      <c r="IJP215" s="15"/>
      <c r="IJQ215" s="15"/>
      <c r="IJR215" s="15"/>
      <c r="IJS215" s="15"/>
      <c r="IJT215" s="15"/>
      <c r="IJU215" s="15"/>
      <c r="IJV215" s="15"/>
      <c r="IJW215" s="15"/>
      <c r="IJX215" s="15"/>
      <c r="IJY215" s="15"/>
      <c r="IJZ215" s="15"/>
      <c r="IKA215" s="15"/>
      <c r="IKB215" s="15"/>
      <c r="IKC215" s="15"/>
      <c r="IKD215" s="15"/>
      <c r="IKE215" s="15"/>
      <c r="IKF215" s="15"/>
      <c r="IKG215" s="15"/>
      <c r="IKH215" s="15"/>
      <c r="IKI215" s="15"/>
      <c r="IKJ215" s="15"/>
      <c r="IKK215" s="15"/>
      <c r="IKL215" s="15"/>
      <c r="IKM215" s="15"/>
      <c r="IKN215" s="15"/>
      <c r="IKO215" s="15"/>
      <c r="IKP215" s="15"/>
      <c r="IKQ215" s="15"/>
      <c r="IKR215" s="15"/>
      <c r="IKS215" s="15"/>
      <c r="IKT215" s="15"/>
      <c r="IKU215" s="15"/>
      <c r="IKV215" s="15"/>
      <c r="IKW215" s="15"/>
      <c r="IKX215" s="15"/>
      <c r="IKY215" s="15"/>
      <c r="IKZ215" s="15"/>
      <c r="ILA215" s="15"/>
      <c r="ILB215" s="15"/>
      <c r="ILC215" s="15"/>
      <c r="ILD215" s="15"/>
      <c r="ILE215" s="15"/>
      <c r="ILF215" s="15"/>
      <c r="ILG215" s="15"/>
      <c r="ILH215" s="15"/>
      <c r="ILI215" s="15"/>
      <c r="ILJ215" s="15"/>
      <c r="ILK215" s="15"/>
      <c r="ILL215" s="15"/>
      <c r="ILM215" s="15"/>
      <c r="ILN215" s="15"/>
      <c r="ILO215" s="15"/>
      <c r="ILP215" s="15"/>
      <c r="ILQ215" s="15"/>
      <c r="ILR215" s="15"/>
      <c r="ILS215" s="15"/>
      <c r="ILT215" s="15"/>
      <c r="ILU215" s="15"/>
      <c r="ILV215" s="15"/>
      <c r="ILW215" s="15"/>
      <c r="ILX215" s="15"/>
      <c r="ILY215" s="15"/>
      <c r="ILZ215" s="15"/>
      <c r="IMA215" s="15"/>
      <c r="IMB215" s="15"/>
      <c r="IMC215" s="15"/>
      <c r="IMD215" s="15"/>
      <c r="IME215" s="15"/>
      <c r="IMF215" s="15"/>
      <c r="IMG215" s="15"/>
      <c r="IMH215" s="15"/>
      <c r="IMI215" s="15"/>
      <c r="IMJ215" s="15"/>
      <c r="IMK215" s="15"/>
      <c r="IML215" s="15"/>
      <c r="IMM215" s="15"/>
      <c r="IMN215" s="15"/>
      <c r="IMO215" s="15"/>
      <c r="IMP215" s="15"/>
      <c r="IMQ215" s="15"/>
      <c r="IMR215" s="15"/>
      <c r="IMS215" s="15"/>
      <c r="IMT215" s="15"/>
      <c r="IMU215" s="15"/>
      <c r="IMV215" s="15"/>
      <c r="IMW215" s="15"/>
      <c r="IMX215" s="15"/>
      <c r="IMY215" s="15"/>
      <c r="IMZ215" s="15"/>
      <c r="INA215" s="15"/>
      <c r="INB215" s="15"/>
      <c r="INC215" s="15"/>
      <c r="IND215" s="15"/>
      <c r="INE215" s="15"/>
      <c r="INF215" s="15"/>
      <c r="ING215" s="15"/>
      <c r="INH215" s="15"/>
      <c r="INI215" s="15"/>
      <c r="INJ215" s="15"/>
      <c r="INK215" s="15"/>
      <c r="INL215" s="15"/>
      <c r="INM215" s="15"/>
      <c r="INN215" s="15"/>
      <c r="INO215" s="15"/>
      <c r="INP215" s="15"/>
      <c r="INQ215" s="15"/>
      <c r="INR215" s="15"/>
      <c r="INS215" s="15"/>
      <c r="INT215" s="15"/>
      <c r="INU215" s="15"/>
      <c r="INV215" s="15"/>
      <c r="INW215" s="15"/>
      <c r="INX215" s="15"/>
      <c r="INY215" s="15"/>
      <c r="INZ215" s="15"/>
      <c r="IOA215" s="15"/>
      <c r="IOB215" s="15"/>
      <c r="IOC215" s="15"/>
      <c r="IOD215" s="15"/>
      <c r="IOE215" s="15"/>
      <c r="IOF215" s="15"/>
      <c r="IOG215" s="15"/>
      <c r="IOH215" s="15"/>
      <c r="IOI215" s="15"/>
      <c r="IOJ215" s="15"/>
      <c r="IOK215" s="15"/>
      <c r="IOL215" s="15"/>
      <c r="IOM215" s="15"/>
      <c r="ION215" s="15"/>
      <c r="IOO215" s="15"/>
      <c r="IOP215" s="15"/>
      <c r="IOQ215" s="15"/>
      <c r="IOR215" s="15"/>
      <c r="IOS215" s="15"/>
      <c r="IOT215" s="15"/>
      <c r="IOU215" s="15"/>
      <c r="IOV215" s="15"/>
      <c r="IOW215" s="15"/>
      <c r="IOX215" s="15"/>
      <c r="IOY215" s="15"/>
      <c r="IOZ215" s="15"/>
      <c r="IPA215" s="15"/>
      <c r="IPB215" s="15"/>
      <c r="IPC215" s="15"/>
      <c r="IPD215" s="15"/>
      <c r="IPE215" s="15"/>
      <c r="IPF215" s="15"/>
      <c r="IPG215" s="15"/>
      <c r="IPH215" s="15"/>
      <c r="IPI215" s="15"/>
      <c r="IPJ215" s="15"/>
      <c r="IPK215" s="15"/>
      <c r="IPL215" s="15"/>
      <c r="IPM215" s="15"/>
      <c r="IPN215" s="15"/>
      <c r="IPO215" s="15"/>
      <c r="IPP215" s="15"/>
      <c r="IPQ215" s="15"/>
      <c r="IPR215" s="15"/>
      <c r="IPS215" s="15"/>
      <c r="IPT215" s="15"/>
      <c r="IPU215" s="15"/>
      <c r="IPV215" s="15"/>
      <c r="IPW215" s="15"/>
      <c r="IPX215" s="15"/>
      <c r="IPY215" s="15"/>
      <c r="IPZ215" s="15"/>
      <c r="IQA215" s="15"/>
      <c r="IQB215" s="15"/>
      <c r="IQC215" s="15"/>
      <c r="IQD215" s="15"/>
      <c r="IQE215" s="15"/>
      <c r="IQF215" s="15"/>
      <c r="IQG215" s="15"/>
      <c r="IQH215" s="15"/>
      <c r="IQI215" s="15"/>
      <c r="IQJ215" s="15"/>
      <c r="IQK215" s="15"/>
      <c r="IQL215" s="15"/>
      <c r="IQM215" s="15"/>
      <c r="IQN215" s="15"/>
      <c r="IQO215" s="15"/>
      <c r="IQP215" s="15"/>
      <c r="IQQ215" s="15"/>
      <c r="IQR215" s="15"/>
      <c r="IQS215" s="15"/>
      <c r="IQT215" s="15"/>
      <c r="IQU215" s="15"/>
      <c r="IQV215" s="15"/>
      <c r="IQW215" s="15"/>
      <c r="IQX215" s="15"/>
      <c r="IQY215" s="15"/>
      <c r="IQZ215" s="15"/>
      <c r="IRA215" s="15"/>
      <c r="IRB215" s="15"/>
      <c r="IRC215" s="15"/>
      <c r="IRD215" s="15"/>
      <c r="IRE215" s="15"/>
      <c r="IRF215" s="15"/>
      <c r="IRG215" s="15"/>
      <c r="IRH215" s="15"/>
      <c r="IRI215" s="15"/>
      <c r="IRJ215" s="15"/>
      <c r="IRK215" s="15"/>
      <c r="IRL215" s="15"/>
      <c r="IRM215" s="15"/>
      <c r="IRN215" s="15"/>
      <c r="IRO215" s="15"/>
      <c r="IRP215" s="15"/>
      <c r="IRQ215" s="15"/>
      <c r="IRR215" s="15"/>
      <c r="IRS215" s="15"/>
      <c r="IRT215" s="15"/>
      <c r="IRU215" s="15"/>
      <c r="IRV215" s="15"/>
      <c r="IRW215" s="15"/>
      <c r="IRX215" s="15"/>
      <c r="IRY215" s="15"/>
      <c r="IRZ215" s="15"/>
      <c r="ISA215" s="15"/>
      <c r="ISB215" s="15"/>
      <c r="ISC215" s="15"/>
      <c r="ISD215" s="15"/>
      <c r="ISE215" s="15"/>
      <c r="ISF215" s="15"/>
      <c r="ISG215" s="15"/>
      <c r="ISH215" s="15"/>
      <c r="ISI215" s="15"/>
      <c r="ISJ215" s="15"/>
      <c r="ISK215" s="15"/>
      <c r="ISL215" s="15"/>
      <c r="ISM215" s="15"/>
      <c r="ISN215" s="15"/>
      <c r="ISO215" s="15"/>
      <c r="ISP215" s="15"/>
      <c r="ISQ215" s="15"/>
      <c r="ISR215" s="15"/>
      <c r="ISS215" s="15"/>
      <c r="IST215" s="15"/>
      <c r="ISU215" s="15"/>
      <c r="ISV215" s="15"/>
      <c r="ISW215" s="15"/>
      <c r="ISX215" s="15"/>
      <c r="ISY215" s="15"/>
      <c r="ISZ215" s="15"/>
      <c r="ITA215" s="15"/>
      <c r="ITB215" s="15"/>
      <c r="ITC215" s="15"/>
      <c r="ITD215" s="15"/>
      <c r="ITE215" s="15"/>
      <c r="ITF215" s="15"/>
      <c r="ITG215" s="15"/>
      <c r="ITH215" s="15"/>
      <c r="ITI215" s="15"/>
      <c r="ITJ215" s="15"/>
      <c r="ITK215" s="15"/>
      <c r="ITL215" s="15"/>
      <c r="ITM215" s="15"/>
      <c r="ITN215" s="15"/>
      <c r="ITO215" s="15"/>
      <c r="ITP215" s="15"/>
      <c r="ITQ215" s="15"/>
      <c r="ITR215" s="15"/>
      <c r="ITS215" s="15"/>
      <c r="ITT215" s="15"/>
      <c r="ITU215" s="15"/>
      <c r="ITV215" s="15"/>
      <c r="ITW215" s="15"/>
      <c r="ITX215" s="15"/>
      <c r="ITY215" s="15"/>
      <c r="ITZ215" s="15"/>
      <c r="IUA215" s="15"/>
      <c r="IUB215" s="15"/>
      <c r="IUC215" s="15"/>
      <c r="IUD215" s="15"/>
      <c r="IUE215" s="15"/>
      <c r="IUF215" s="15"/>
      <c r="IUG215" s="15"/>
      <c r="IUH215" s="15"/>
      <c r="IUI215" s="15"/>
      <c r="IUJ215" s="15"/>
      <c r="IUK215" s="15"/>
      <c r="IUL215" s="15"/>
      <c r="IUM215" s="15"/>
      <c r="IUN215" s="15"/>
      <c r="IUO215" s="15"/>
      <c r="IUP215" s="15"/>
      <c r="IUQ215" s="15"/>
      <c r="IUR215" s="15"/>
      <c r="IUS215" s="15"/>
      <c r="IUT215" s="15"/>
      <c r="IUU215" s="15"/>
      <c r="IUV215" s="15"/>
      <c r="IUW215" s="15"/>
      <c r="IUX215" s="15"/>
      <c r="IUY215" s="15"/>
      <c r="IUZ215" s="15"/>
      <c r="IVA215" s="15"/>
      <c r="IVB215" s="15"/>
      <c r="IVC215" s="15"/>
      <c r="IVD215" s="15"/>
      <c r="IVE215" s="15"/>
      <c r="IVF215" s="15"/>
      <c r="IVG215" s="15"/>
      <c r="IVH215" s="15"/>
      <c r="IVI215" s="15"/>
      <c r="IVJ215" s="15"/>
      <c r="IVK215" s="15"/>
      <c r="IVL215" s="15"/>
      <c r="IVM215" s="15"/>
      <c r="IVN215" s="15"/>
      <c r="IVO215" s="15"/>
      <c r="IVP215" s="15"/>
      <c r="IVQ215" s="15"/>
      <c r="IVR215" s="15"/>
      <c r="IVS215" s="15"/>
      <c r="IVT215" s="15"/>
      <c r="IVU215" s="15"/>
      <c r="IVV215" s="15"/>
      <c r="IVW215" s="15"/>
      <c r="IVX215" s="15"/>
      <c r="IVY215" s="15"/>
      <c r="IVZ215" s="15"/>
      <c r="IWA215" s="15"/>
      <c r="IWB215" s="15"/>
      <c r="IWC215" s="15"/>
      <c r="IWD215" s="15"/>
      <c r="IWE215" s="15"/>
      <c r="IWF215" s="15"/>
      <c r="IWG215" s="15"/>
      <c r="IWH215" s="15"/>
      <c r="IWI215" s="15"/>
      <c r="IWJ215" s="15"/>
      <c r="IWK215" s="15"/>
      <c r="IWL215" s="15"/>
      <c r="IWM215" s="15"/>
      <c r="IWN215" s="15"/>
      <c r="IWO215" s="15"/>
      <c r="IWP215" s="15"/>
      <c r="IWQ215" s="15"/>
      <c r="IWR215" s="15"/>
      <c r="IWS215" s="15"/>
      <c r="IWT215" s="15"/>
      <c r="IWU215" s="15"/>
      <c r="IWV215" s="15"/>
      <c r="IWW215" s="15"/>
      <c r="IWX215" s="15"/>
      <c r="IWY215" s="15"/>
      <c r="IWZ215" s="15"/>
      <c r="IXA215" s="15"/>
      <c r="IXB215" s="15"/>
      <c r="IXC215" s="15"/>
      <c r="IXD215" s="15"/>
      <c r="IXE215" s="15"/>
      <c r="IXF215" s="15"/>
      <c r="IXG215" s="15"/>
      <c r="IXH215" s="15"/>
      <c r="IXI215" s="15"/>
      <c r="IXJ215" s="15"/>
      <c r="IXK215" s="15"/>
      <c r="IXL215" s="15"/>
      <c r="IXM215" s="15"/>
      <c r="IXN215" s="15"/>
      <c r="IXO215" s="15"/>
      <c r="IXP215" s="15"/>
      <c r="IXQ215" s="15"/>
      <c r="IXR215" s="15"/>
      <c r="IXS215" s="15"/>
      <c r="IXT215" s="15"/>
      <c r="IXU215" s="15"/>
      <c r="IXV215" s="15"/>
      <c r="IXW215" s="15"/>
      <c r="IXX215" s="15"/>
      <c r="IXY215" s="15"/>
      <c r="IXZ215" s="15"/>
      <c r="IYA215" s="15"/>
      <c r="IYB215" s="15"/>
      <c r="IYC215" s="15"/>
      <c r="IYD215" s="15"/>
      <c r="IYE215" s="15"/>
      <c r="IYF215" s="15"/>
      <c r="IYG215" s="15"/>
      <c r="IYH215" s="15"/>
      <c r="IYI215" s="15"/>
      <c r="IYJ215" s="15"/>
      <c r="IYK215" s="15"/>
      <c r="IYL215" s="15"/>
      <c r="IYM215" s="15"/>
      <c r="IYN215" s="15"/>
      <c r="IYO215" s="15"/>
      <c r="IYP215" s="15"/>
      <c r="IYQ215" s="15"/>
      <c r="IYR215" s="15"/>
      <c r="IYS215" s="15"/>
      <c r="IYT215" s="15"/>
      <c r="IYU215" s="15"/>
      <c r="IYV215" s="15"/>
      <c r="IYW215" s="15"/>
      <c r="IYX215" s="15"/>
      <c r="IYY215" s="15"/>
      <c r="IYZ215" s="15"/>
      <c r="IZA215" s="15"/>
      <c r="IZB215" s="15"/>
      <c r="IZC215" s="15"/>
      <c r="IZD215" s="15"/>
      <c r="IZE215" s="15"/>
      <c r="IZF215" s="15"/>
      <c r="IZG215" s="15"/>
      <c r="IZH215" s="15"/>
      <c r="IZI215" s="15"/>
      <c r="IZJ215" s="15"/>
      <c r="IZK215" s="15"/>
      <c r="IZL215" s="15"/>
      <c r="IZM215" s="15"/>
      <c r="IZN215" s="15"/>
      <c r="IZO215" s="15"/>
      <c r="IZP215" s="15"/>
      <c r="IZQ215" s="15"/>
      <c r="IZR215" s="15"/>
      <c r="IZS215" s="15"/>
      <c r="IZT215" s="15"/>
      <c r="IZU215" s="15"/>
      <c r="IZV215" s="15"/>
      <c r="IZW215" s="15"/>
      <c r="IZX215" s="15"/>
      <c r="IZY215" s="15"/>
      <c r="IZZ215" s="15"/>
      <c r="JAA215" s="15"/>
      <c r="JAB215" s="15"/>
      <c r="JAC215" s="15"/>
      <c r="JAD215" s="15"/>
      <c r="JAE215" s="15"/>
      <c r="JAF215" s="15"/>
      <c r="JAG215" s="15"/>
      <c r="JAH215" s="15"/>
      <c r="JAI215" s="15"/>
      <c r="JAJ215" s="15"/>
      <c r="JAK215" s="15"/>
      <c r="JAL215" s="15"/>
      <c r="JAM215" s="15"/>
      <c r="JAN215" s="15"/>
      <c r="JAO215" s="15"/>
      <c r="JAP215" s="15"/>
      <c r="JAQ215" s="15"/>
      <c r="JAR215" s="15"/>
      <c r="JAS215" s="15"/>
      <c r="JAT215" s="15"/>
      <c r="JAU215" s="15"/>
      <c r="JAV215" s="15"/>
      <c r="JAW215" s="15"/>
      <c r="JAX215" s="15"/>
      <c r="JAY215" s="15"/>
      <c r="JAZ215" s="15"/>
      <c r="JBA215" s="15"/>
      <c r="JBB215" s="15"/>
      <c r="JBC215" s="15"/>
      <c r="JBD215" s="15"/>
      <c r="JBE215" s="15"/>
      <c r="JBF215" s="15"/>
      <c r="JBG215" s="15"/>
      <c r="JBH215" s="15"/>
      <c r="JBI215" s="15"/>
      <c r="JBJ215" s="15"/>
      <c r="JBK215" s="15"/>
      <c r="JBL215" s="15"/>
      <c r="JBM215" s="15"/>
      <c r="JBN215" s="15"/>
      <c r="JBO215" s="15"/>
      <c r="JBP215" s="15"/>
      <c r="JBQ215" s="15"/>
      <c r="JBR215" s="15"/>
      <c r="JBS215" s="15"/>
      <c r="JBT215" s="15"/>
      <c r="JBU215" s="15"/>
      <c r="JBV215" s="15"/>
      <c r="JBW215" s="15"/>
      <c r="JBX215" s="15"/>
      <c r="JBY215" s="15"/>
      <c r="JBZ215" s="15"/>
      <c r="JCA215" s="15"/>
      <c r="JCB215" s="15"/>
      <c r="JCC215" s="15"/>
      <c r="JCD215" s="15"/>
      <c r="JCE215" s="15"/>
      <c r="JCF215" s="15"/>
      <c r="JCG215" s="15"/>
      <c r="JCH215" s="15"/>
      <c r="JCI215" s="15"/>
      <c r="JCJ215" s="15"/>
      <c r="JCK215" s="15"/>
      <c r="JCL215" s="15"/>
      <c r="JCM215" s="15"/>
      <c r="JCN215" s="15"/>
      <c r="JCO215" s="15"/>
      <c r="JCP215" s="15"/>
      <c r="JCQ215" s="15"/>
      <c r="JCR215" s="15"/>
      <c r="JCS215" s="15"/>
      <c r="JCT215" s="15"/>
      <c r="JCU215" s="15"/>
      <c r="JCV215" s="15"/>
      <c r="JCW215" s="15"/>
      <c r="JCX215" s="15"/>
      <c r="JCY215" s="15"/>
      <c r="JCZ215" s="15"/>
      <c r="JDA215" s="15"/>
      <c r="JDB215" s="15"/>
      <c r="JDC215" s="15"/>
      <c r="JDD215" s="15"/>
      <c r="JDE215" s="15"/>
      <c r="JDF215" s="15"/>
      <c r="JDG215" s="15"/>
      <c r="JDH215" s="15"/>
      <c r="JDI215" s="15"/>
      <c r="JDJ215" s="15"/>
      <c r="JDK215" s="15"/>
      <c r="JDL215" s="15"/>
      <c r="JDM215" s="15"/>
      <c r="JDN215" s="15"/>
      <c r="JDO215" s="15"/>
      <c r="JDP215" s="15"/>
      <c r="JDQ215" s="15"/>
      <c r="JDR215" s="15"/>
      <c r="JDS215" s="15"/>
      <c r="JDT215" s="15"/>
      <c r="JDU215" s="15"/>
      <c r="JDV215" s="15"/>
      <c r="JDW215" s="15"/>
      <c r="JDX215" s="15"/>
      <c r="JDY215" s="15"/>
      <c r="JDZ215" s="15"/>
      <c r="JEA215" s="15"/>
      <c r="JEB215" s="15"/>
      <c r="JEC215" s="15"/>
      <c r="JED215" s="15"/>
      <c r="JEE215" s="15"/>
      <c r="JEF215" s="15"/>
      <c r="JEG215" s="15"/>
      <c r="JEH215" s="15"/>
      <c r="JEI215" s="15"/>
      <c r="JEJ215" s="15"/>
      <c r="JEK215" s="15"/>
      <c r="JEL215" s="15"/>
      <c r="JEM215" s="15"/>
      <c r="JEN215" s="15"/>
      <c r="JEO215" s="15"/>
      <c r="JEP215" s="15"/>
      <c r="JEQ215" s="15"/>
      <c r="JER215" s="15"/>
      <c r="JES215" s="15"/>
      <c r="JET215" s="15"/>
      <c r="JEU215" s="15"/>
      <c r="JEV215" s="15"/>
      <c r="JEW215" s="15"/>
      <c r="JEX215" s="15"/>
      <c r="JEY215" s="15"/>
      <c r="JEZ215" s="15"/>
      <c r="JFA215" s="15"/>
      <c r="JFB215" s="15"/>
      <c r="JFC215" s="15"/>
      <c r="JFD215" s="15"/>
      <c r="JFE215" s="15"/>
      <c r="JFF215" s="15"/>
      <c r="JFG215" s="15"/>
      <c r="JFH215" s="15"/>
      <c r="JFI215" s="15"/>
      <c r="JFJ215" s="15"/>
      <c r="JFK215" s="15"/>
      <c r="JFL215" s="15"/>
      <c r="JFM215" s="15"/>
      <c r="JFN215" s="15"/>
      <c r="JFO215" s="15"/>
      <c r="JFP215" s="15"/>
      <c r="JFQ215" s="15"/>
      <c r="JFR215" s="15"/>
      <c r="JFS215" s="15"/>
      <c r="JFT215" s="15"/>
      <c r="JFU215" s="15"/>
      <c r="JFV215" s="15"/>
      <c r="JFW215" s="15"/>
      <c r="JFX215" s="15"/>
      <c r="JFY215" s="15"/>
      <c r="JFZ215" s="15"/>
      <c r="JGA215" s="15"/>
      <c r="JGB215" s="15"/>
      <c r="JGC215" s="15"/>
      <c r="JGD215" s="15"/>
      <c r="JGE215" s="15"/>
      <c r="JGF215" s="15"/>
      <c r="JGG215" s="15"/>
      <c r="JGH215" s="15"/>
      <c r="JGI215" s="15"/>
      <c r="JGJ215" s="15"/>
      <c r="JGK215" s="15"/>
      <c r="JGL215" s="15"/>
      <c r="JGM215" s="15"/>
      <c r="JGN215" s="15"/>
      <c r="JGO215" s="15"/>
      <c r="JGP215" s="15"/>
      <c r="JGQ215" s="15"/>
      <c r="JGR215" s="15"/>
      <c r="JGS215" s="15"/>
      <c r="JGT215" s="15"/>
      <c r="JGU215" s="15"/>
      <c r="JGV215" s="15"/>
      <c r="JGW215" s="15"/>
      <c r="JGX215" s="15"/>
      <c r="JGY215" s="15"/>
      <c r="JGZ215" s="15"/>
      <c r="JHA215" s="15"/>
      <c r="JHB215" s="15"/>
      <c r="JHC215" s="15"/>
      <c r="JHD215" s="15"/>
      <c r="JHE215" s="15"/>
      <c r="JHF215" s="15"/>
      <c r="JHG215" s="15"/>
      <c r="JHH215" s="15"/>
      <c r="JHI215" s="15"/>
      <c r="JHJ215" s="15"/>
      <c r="JHK215" s="15"/>
      <c r="JHL215" s="15"/>
      <c r="JHM215" s="15"/>
      <c r="JHN215" s="15"/>
      <c r="JHO215" s="15"/>
      <c r="JHP215" s="15"/>
      <c r="JHQ215" s="15"/>
      <c r="JHR215" s="15"/>
      <c r="JHS215" s="15"/>
      <c r="JHT215" s="15"/>
      <c r="JHU215" s="15"/>
      <c r="JHV215" s="15"/>
      <c r="JHW215" s="15"/>
      <c r="JHX215" s="15"/>
      <c r="JHY215" s="15"/>
      <c r="JHZ215" s="15"/>
      <c r="JIA215" s="15"/>
      <c r="JIB215" s="15"/>
      <c r="JIC215" s="15"/>
      <c r="JID215" s="15"/>
      <c r="JIE215" s="15"/>
      <c r="JIF215" s="15"/>
      <c r="JIG215" s="15"/>
      <c r="JIH215" s="15"/>
      <c r="JII215" s="15"/>
      <c r="JIJ215" s="15"/>
      <c r="JIK215" s="15"/>
      <c r="JIL215" s="15"/>
      <c r="JIM215" s="15"/>
      <c r="JIN215" s="15"/>
      <c r="JIO215" s="15"/>
      <c r="JIP215" s="15"/>
      <c r="JIQ215" s="15"/>
      <c r="JIR215" s="15"/>
      <c r="JIS215" s="15"/>
      <c r="JIT215" s="15"/>
      <c r="JIU215" s="15"/>
      <c r="JIV215" s="15"/>
      <c r="JIW215" s="15"/>
      <c r="JIX215" s="15"/>
      <c r="JIY215" s="15"/>
      <c r="JIZ215" s="15"/>
      <c r="JJA215" s="15"/>
      <c r="JJB215" s="15"/>
      <c r="JJC215" s="15"/>
      <c r="JJD215" s="15"/>
      <c r="JJE215" s="15"/>
      <c r="JJF215" s="15"/>
      <c r="JJG215" s="15"/>
      <c r="JJH215" s="15"/>
      <c r="JJI215" s="15"/>
      <c r="JJJ215" s="15"/>
      <c r="JJK215" s="15"/>
      <c r="JJL215" s="15"/>
      <c r="JJM215" s="15"/>
      <c r="JJN215" s="15"/>
      <c r="JJO215" s="15"/>
      <c r="JJP215" s="15"/>
      <c r="JJQ215" s="15"/>
      <c r="JJR215" s="15"/>
      <c r="JJS215" s="15"/>
      <c r="JJT215" s="15"/>
      <c r="JJU215" s="15"/>
      <c r="JJV215" s="15"/>
      <c r="JJW215" s="15"/>
      <c r="JJX215" s="15"/>
      <c r="JJY215" s="15"/>
      <c r="JJZ215" s="15"/>
      <c r="JKA215" s="15"/>
      <c r="JKB215" s="15"/>
      <c r="JKC215" s="15"/>
      <c r="JKD215" s="15"/>
      <c r="JKE215" s="15"/>
      <c r="JKF215" s="15"/>
      <c r="JKG215" s="15"/>
      <c r="JKH215" s="15"/>
      <c r="JKI215" s="15"/>
      <c r="JKJ215" s="15"/>
      <c r="JKK215" s="15"/>
      <c r="JKL215" s="15"/>
      <c r="JKM215" s="15"/>
      <c r="JKN215" s="15"/>
      <c r="JKO215" s="15"/>
      <c r="JKP215" s="15"/>
      <c r="JKQ215" s="15"/>
      <c r="JKR215" s="15"/>
      <c r="JKS215" s="15"/>
      <c r="JKT215" s="15"/>
      <c r="JKU215" s="15"/>
      <c r="JKV215" s="15"/>
      <c r="JKW215" s="15"/>
      <c r="JKX215" s="15"/>
      <c r="JKY215" s="15"/>
      <c r="JKZ215" s="15"/>
      <c r="JLA215" s="15"/>
      <c r="JLB215" s="15"/>
      <c r="JLC215" s="15"/>
      <c r="JLD215" s="15"/>
      <c r="JLE215" s="15"/>
      <c r="JLF215" s="15"/>
      <c r="JLG215" s="15"/>
      <c r="JLH215" s="15"/>
      <c r="JLI215" s="15"/>
      <c r="JLJ215" s="15"/>
      <c r="JLK215" s="15"/>
      <c r="JLL215" s="15"/>
      <c r="JLM215" s="15"/>
      <c r="JLN215" s="15"/>
      <c r="JLO215" s="15"/>
      <c r="JLP215" s="15"/>
      <c r="JLQ215" s="15"/>
      <c r="JLR215" s="15"/>
      <c r="JLS215" s="15"/>
      <c r="JLT215" s="15"/>
      <c r="JLU215" s="15"/>
      <c r="JLV215" s="15"/>
      <c r="JLW215" s="15"/>
      <c r="JLX215" s="15"/>
      <c r="JLY215" s="15"/>
      <c r="JLZ215" s="15"/>
      <c r="JMA215" s="15"/>
      <c r="JMB215" s="15"/>
      <c r="JMC215" s="15"/>
      <c r="JMD215" s="15"/>
      <c r="JME215" s="15"/>
      <c r="JMF215" s="15"/>
      <c r="JMG215" s="15"/>
      <c r="JMH215" s="15"/>
      <c r="JMI215" s="15"/>
      <c r="JMJ215" s="15"/>
      <c r="JMK215" s="15"/>
      <c r="JML215" s="15"/>
      <c r="JMM215" s="15"/>
      <c r="JMN215" s="15"/>
      <c r="JMO215" s="15"/>
      <c r="JMP215" s="15"/>
      <c r="JMQ215" s="15"/>
      <c r="JMR215" s="15"/>
      <c r="JMS215" s="15"/>
      <c r="JMT215" s="15"/>
      <c r="JMU215" s="15"/>
      <c r="JMV215" s="15"/>
      <c r="JMW215" s="15"/>
      <c r="JMX215" s="15"/>
      <c r="JMY215" s="15"/>
      <c r="JMZ215" s="15"/>
      <c r="JNA215" s="15"/>
      <c r="JNB215" s="15"/>
      <c r="JNC215" s="15"/>
      <c r="JND215" s="15"/>
      <c r="JNE215" s="15"/>
      <c r="JNF215" s="15"/>
      <c r="JNG215" s="15"/>
      <c r="JNH215" s="15"/>
      <c r="JNI215" s="15"/>
      <c r="JNJ215" s="15"/>
      <c r="JNK215" s="15"/>
      <c r="JNL215" s="15"/>
      <c r="JNM215" s="15"/>
      <c r="JNN215" s="15"/>
      <c r="JNO215" s="15"/>
      <c r="JNP215" s="15"/>
      <c r="JNQ215" s="15"/>
      <c r="JNR215" s="15"/>
      <c r="JNS215" s="15"/>
      <c r="JNT215" s="15"/>
      <c r="JNU215" s="15"/>
      <c r="JNV215" s="15"/>
      <c r="JNW215" s="15"/>
      <c r="JNX215" s="15"/>
      <c r="JNY215" s="15"/>
      <c r="JNZ215" s="15"/>
      <c r="JOA215" s="15"/>
      <c r="JOB215" s="15"/>
      <c r="JOC215" s="15"/>
      <c r="JOD215" s="15"/>
      <c r="JOE215" s="15"/>
      <c r="JOF215" s="15"/>
      <c r="JOG215" s="15"/>
      <c r="JOH215" s="15"/>
      <c r="JOI215" s="15"/>
      <c r="JOJ215" s="15"/>
      <c r="JOK215" s="15"/>
      <c r="JOL215" s="15"/>
      <c r="JOM215" s="15"/>
      <c r="JON215" s="15"/>
      <c r="JOO215" s="15"/>
      <c r="JOP215" s="15"/>
      <c r="JOQ215" s="15"/>
      <c r="JOR215" s="15"/>
      <c r="JOS215" s="15"/>
      <c r="JOT215" s="15"/>
      <c r="JOU215" s="15"/>
      <c r="JOV215" s="15"/>
      <c r="JOW215" s="15"/>
      <c r="JOX215" s="15"/>
      <c r="JOY215" s="15"/>
      <c r="JOZ215" s="15"/>
      <c r="JPA215" s="15"/>
      <c r="JPB215" s="15"/>
      <c r="JPC215" s="15"/>
      <c r="JPD215" s="15"/>
      <c r="JPE215" s="15"/>
      <c r="JPF215" s="15"/>
      <c r="JPG215" s="15"/>
      <c r="JPH215" s="15"/>
      <c r="JPI215" s="15"/>
      <c r="JPJ215" s="15"/>
      <c r="JPK215" s="15"/>
      <c r="JPL215" s="15"/>
      <c r="JPM215" s="15"/>
      <c r="JPN215" s="15"/>
      <c r="JPO215" s="15"/>
      <c r="JPP215" s="15"/>
      <c r="JPQ215" s="15"/>
      <c r="JPR215" s="15"/>
      <c r="JPS215" s="15"/>
      <c r="JPT215" s="15"/>
      <c r="JPU215" s="15"/>
      <c r="JPV215" s="15"/>
      <c r="JPW215" s="15"/>
      <c r="JPX215" s="15"/>
      <c r="JPY215" s="15"/>
      <c r="JPZ215" s="15"/>
      <c r="JQA215" s="15"/>
      <c r="JQB215" s="15"/>
      <c r="JQC215" s="15"/>
      <c r="JQD215" s="15"/>
      <c r="JQE215" s="15"/>
      <c r="JQF215" s="15"/>
      <c r="JQG215" s="15"/>
      <c r="JQH215" s="15"/>
      <c r="JQI215" s="15"/>
      <c r="JQJ215" s="15"/>
      <c r="JQK215" s="15"/>
      <c r="JQL215" s="15"/>
      <c r="JQM215" s="15"/>
      <c r="JQN215" s="15"/>
      <c r="JQO215" s="15"/>
      <c r="JQP215" s="15"/>
      <c r="JQQ215" s="15"/>
      <c r="JQR215" s="15"/>
      <c r="JQS215" s="15"/>
      <c r="JQT215" s="15"/>
      <c r="JQU215" s="15"/>
      <c r="JQV215" s="15"/>
      <c r="JQW215" s="15"/>
      <c r="JQX215" s="15"/>
      <c r="JQY215" s="15"/>
      <c r="JQZ215" s="15"/>
      <c r="JRA215" s="15"/>
      <c r="JRB215" s="15"/>
      <c r="JRC215" s="15"/>
      <c r="JRD215" s="15"/>
      <c r="JRE215" s="15"/>
      <c r="JRF215" s="15"/>
      <c r="JRG215" s="15"/>
      <c r="JRH215" s="15"/>
      <c r="JRI215" s="15"/>
      <c r="JRJ215" s="15"/>
      <c r="JRK215" s="15"/>
      <c r="JRL215" s="15"/>
      <c r="JRM215" s="15"/>
      <c r="JRN215" s="15"/>
      <c r="JRO215" s="15"/>
      <c r="JRP215" s="15"/>
      <c r="JRQ215" s="15"/>
      <c r="JRR215" s="15"/>
      <c r="JRS215" s="15"/>
      <c r="JRT215" s="15"/>
      <c r="JRU215" s="15"/>
      <c r="JRV215" s="15"/>
      <c r="JRW215" s="15"/>
      <c r="JRX215" s="15"/>
      <c r="JRY215" s="15"/>
      <c r="JRZ215" s="15"/>
      <c r="JSA215" s="15"/>
      <c r="JSB215" s="15"/>
      <c r="JSC215" s="15"/>
      <c r="JSD215" s="15"/>
      <c r="JSE215" s="15"/>
      <c r="JSF215" s="15"/>
      <c r="JSG215" s="15"/>
      <c r="JSH215" s="15"/>
      <c r="JSI215" s="15"/>
      <c r="JSJ215" s="15"/>
      <c r="JSK215" s="15"/>
      <c r="JSL215" s="15"/>
      <c r="JSM215" s="15"/>
      <c r="JSN215" s="15"/>
      <c r="JSO215" s="15"/>
      <c r="JSP215" s="15"/>
      <c r="JSQ215" s="15"/>
      <c r="JSR215" s="15"/>
      <c r="JSS215" s="15"/>
      <c r="JST215" s="15"/>
      <c r="JSU215" s="15"/>
      <c r="JSV215" s="15"/>
      <c r="JSW215" s="15"/>
      <c r="JSX215" s="15"/>
      <c r="JSY215" s="15"/>
      <c r="JSZ215" s="15"/>
      <c r="JTA215" s="15"/>
      <c r="JTB215" s="15"/>
      <c r="JTC215" s="15"/>
      <c r="JTD215" s="15"/>
      <c r="JTE215" s="15"/>
      <c r="JTF215" s="15"/>
      <c r="JTG215" s="15"/>
      <c r="JTH215" s="15"/>
      <c r="JTI215" s="15"/>
      <c r="JTJ215" s="15"/>
      <c r="JTK215" s="15"/>
      <c r="JTL215" s="15"/>
      <c r="JTM215" s="15"/>
      <c r="JTN215" s="15"/>
      <c r="JTO215" s="15"/>
      <c r="JTP215" s="15"/>
      <c r="JTQ215" s="15"/>
      <c r="JTR215" s="15"/>
      <c r="JTS215" s="15"/>
      <c r="JTT215" s="15"/>
      <c r="JTU215" s="15"/>
      <c r="JTV215" s="15"/>
      <c r="JTW215" s="15"/>
      <c r="JTX215" s="15"/>
      <c r="JTY215" s="15"/>
      <c r="JTZ215" s="15"/>
      <c r="JUA215" s="15"/>
      <c r="JUB215" s="15"/>
      <c r="JUC215" s="15"/>
      <c r="JUD215" s="15"/>
      <c r="JUE215" s="15"/>
      <c r="JUF215" s="15"/>
      <c r="JUG215" s="15"/>
      <c r="JUH215" s="15"/>
      <c r="JUI215" s="15"/>
      <c r="JUJ215" s="15"/>
      <c r="JUK215" s="15"/>
      <c r="JUL215" s="15"/>
      <c r="JUM215" s="15"/>
      <c r="JUN215" s="15"/>
      <c r="JUO215" s="15"/>
      <c r="JUP215" s="15"/>
      <c r="JUQ215" s="15"/>
      <c r="JUR215" s="15"/>
      <c r="JUS215" s="15"/>
      <c r="JUT215" s="15"/>
      <c r="JUU215" s="15"/>
      <c r="JUV215" s="15"/>
      <c r="JUW215" s="15"/>
      <c r="JUX215" s="15"/>
      <c r="JUY215" s="15"/>
      <c r="JUZ215" s="15"/>
      <c r="JVA215" s="15"/>
      <c r="JVB215" s="15"/>
      <c r="JVC215" s="15"/>
      <c r="JVD215" s="15"/>
      <c r="JVE215" s="15"/>
      <c r="JVF215" s="15"/>
      <c r="JVG215" s="15"/>
      <c r="JVH215" s="15"/>
      <c r="JVI215" s="15"/>
      <c r="JVJ215" s="15"/>
      <c r="JVK215" s="15"/>
      <c r="JVL215" s="15"/>
      <c r="JVM215" s="15"/>
      <c r="JVN215" s="15"/>
      <c r="JVO215" s="15"/>
      <c r="JVP215" s="15"/>
      <c r="JVQ215" s="15"/>
      <c r="JVR215" s="15"/>
      <c r="JVS215" s="15"/>
      <c r="JVT215" s="15"/>
      <c r="JVU215" s="15"/>
      <c r="JVV215" s="15"/>
      <c r="JVW215" s="15"/>
      <c r="JVX215" s="15"/>
      <c r="JVY215" s="15"/>
      <c r="JVZ215" s="15"/>
      <c r="JWA215" s="15"/>
      <c r="JWB215" s="15"/>
      <c r="JWC215" s="15"/>
      <c r="JWD215" s="15"/>
      <c r="JWE215" s="15"/>
      <c r="JWF215" s="15"/>
      <c r="JWG215" s="15"/>
      <c r="JWH215" s="15"/>
      <c r="JWI215" s="15"/>
      <c r="JWJ215" s="15"/>
      <c r="JWK215" s="15"/>
      <c r="JWL215" s="15"/>
      <c r="JWM215" s="15"/>
      <c r="JWN215" s="15"/>
      <c r="JWO215" s="15"/>
      <c r="JWP215" s="15"/>
      <c r="JWQ215" s="15"/>
      <c r="JWR215" s="15"/>
      <c r="JWS215" s="15"/>
      <c r="JWT215" s="15"/>
      <c r="JWU215" s="15"/>
      <c r="JWV215" s="15"/>
      <c r="JWW215" s="15"/>
      <c r="JWX215" s="15"/>
      <c r="JWY215" s="15"/>
      <c r="JWZ215" s="15"/>
      <c r="JXA215" s="15"/>
      <c r="JXB215" s="15"/>
      <c r="JXC215" s="15"/>
      <c r="JXD215" s="15"/>
      <c r="JXE215" s="15"/>
      <c r="JXF215" s="15"/>
      <c r="JXG215" s="15"/>
      <c r="JXH215" s="15"/>
      <c r="JXI215" s="15"/>
      <c r="JXJ215" s="15"/>
      <c r="JXK215" s="15"/>
      <c r="JXL215" s="15"/>
      <c r="JXM215" s="15"/>
      <c r="JXN215" s="15"/>
      <c r="JXO215" s="15"/>
      <c r="JXP215" s="15"/>
      <c r="JXQ215" s="15"/>
      <c r="JXR215" s="15"/>
      <c r="JXS215" s="15"/>
      <c r="JXT215" s="15"/>
      <c r="JXU215" s="15"/>
      <c r="JXV215" s="15"/>
      <c r="JXW215" s="15"/>
      <c r="JXX215" s="15"/>
      <c r="JXY215" s="15"/>
      <c r="JXZ215" s="15"/>
      <c r="JYA215" s="15"/>
      <c r="JYB215" s="15"/>
      <c r="JYC215" s="15"/>
      <c r="JYD215" s="15"/>
      <c r="JYE215" s="15"/>
      <c r="JYF215" s="15"/>
      <c r="JYG215" s="15"/>
      <c r="JYH215" s="15"/>
      <c r="JYI215" s="15"/>
      <c r="JYJ215" s="15"/>
      <c r="JYK215" s="15"/>
      <c r="JYL215" s="15"/>
      <c r="JYM215" s="15"/>
      <c r="JYN215" s="15"/>
      <c r="JYO215" s="15"/>
      <c r="JYP215" s="15"/>
      <c r="JYQ215" s="15"/>
      <c r="JYR215" s="15"/>
      <c r="JYS215" s="15"/>
      <c r="JYT215" s="15"/>
      <c r="JYU215" s="15"/>
      <c r="JYV215" s="15"/>
      <c r="JYW215" s="15"/>
      <c r="JYX215" s="15"/>
      <c r="JYY215" s="15"/>
      <c r="JYZ215" s="15"/>
      <c r="JZA215" s="15"/>
      <c r="JZB215" s="15"/>
      <c r="JZC215" s="15"/>
      <c r="JZD215" s="15"/>
      <c r="JZE215" s="15"/>
      <c r="JZF215" s="15"/>
      <c r="JZG215" s="15"/>
      <c r="JZH215" s="15"/>
      <c r="JZI215" s="15"/>
      <c r="JZJ215" s="15"/>
      <c r="JZK215" s="15"/>
      <c r="JZL215" s="15"/>
      <c r="JZM215" s="15"/>
      <c r="JZN215" s="15"/>
      <c r="JZO215" s="15"/>
      <c r="JZP215" s="15"/>
      <c r="JZQ215" s="15"/>
      <c r="JZR215" s="15"/>
      <c r="JZS215" s="15"/>
      <c r="JZT215" s="15"/>
      <c r="JZU215" s="15"/>
      <c r="JZV215" s="15"/>
      <c r="JZW215" s="15"/>
      <c r="JZX215" s="15"/>
      <c r="JZY215" s="15"/>
      <c r="JZZ215" s="15"/>
      <c r="KAA215" s="15"/>
      <c r="KAB215" s="15"/>
      <c r="KAC215" s="15"/>
      <c r="KAD215" s="15"/>
      <c r="KAE215" s="15"/>
      <c r="KAF215" s="15"/>
      <c r="KAG215" s="15"/>
      <c r="KAH215" s="15"/>
      <c r="KAI215" s="15"/>
      <c r="KAJ215" s="15"/>
      <c r="KAK215" s="15"/>
      <c r="KAL215" s="15"/>
      <c r="KAM215" s="15"/>
      <c r="KAN215" s="15"/>
      <c r="KAO215" s="15"/>
      <c r="KAP215" s="15"/>
      <c r="KAQ215" s="15"/>
      <c r="KAR215" s="15"/>
      <c r="KAS215" s="15"/>
      <c r="KAT215" s="15"/>
      <c r="KAU215" s="15"/>
      <c r="KAV215" s="15"/>
      <c r="KAW215" s="15"/>
      <c r="KAX215" s="15"/>
      <c r="KAY215" s="15"/>
      <c r="KAZ215" s="15"/>
      <c r="KBA215" s="15"/>
      <c r="KBB215" s="15"/>
      <c r="KBC215" s="15"/>
      <c r="KBD215" s="15"/>
      <c r="KBE215" s="15"/>
      <c r="KBF215" s="15"/>
      <c r="KBG215" s="15"/>
      <c r="KBH215" s="15"/>
      <c r="KBI215" s="15"/>
      <c r="KBJ215" s="15"/>
      <c r="KBK215" s="15"/>
      <c r="KBL215" s="15"/>
      <c r="KBM215" s="15"/>
      <c r="KBN215" s="15"/>
      <c r="KBO215" s="15"/>
      <c r="KBP215" s="15"/>
      <c r="KBQ215" s="15"/>
      <c r="KBR215" s="15"/>
      <c r="KBS215" s="15"/>
      <c r="KBT215" s="15"/>
      <c r="KBU215" s="15"/>
      <c r="KBV215" s="15"/>
      <c r="KBW215" s="15"/>
      <c r="KBX215" s="15"/>
      <c r="KBY215" s="15"/>
      <c r="KBZ215" s="15"/>
      <c r="KCA215" s="15"/>
      <c r="KCB215" s="15"/>
      <c r="KCC215" s="15"/>
      <c r="KCD215" s="15"/>
      <c r="KCE215" s="15"/>
      <c r="KCF215" s="15"/>
      <c r="KCG215" s="15"/>
      <c r="KCH215" s="15"/>
      <c r="KCI215" s="15"/>
      <c r="KCJ215" s="15"/>
      <c r="KCK215" s="15"/>
      <c r="KCL215" s="15"/>
      <c r="KCM215" s="15"/>
      <c r="KCN215" s="15"/>
      <c r="KCO215" s="15"/>
      <c r="KCP215" s="15"/>
      <c r="KCQ215" s="15"/>
      <c r="KCR215" s="15"/>
      <c r="KCS215" s="15"/>
      <c r="KCT215" s="15"/>
      <c r="KCU215" s="15"/>
      <c r="KCV215" s="15"/>
      <c r="KCW215" s="15"/>
      <c r="KCX215" s="15"/>
      <c r="KCY215" s="15"/>
      <c r="KCZ215" s="15"/>
      <c r="KDA215" s="15"/>
      <c r="KDB215" s="15"/>
      <c r="KDC215" s="15"/>
      <c r="KDD215" s="15"/>
      <c r="KDE215" s="15"/>
      <c r="KDF215" s="15"/>
      <c r="KDG215" s="15"/>
      <c r="KDH215" s="15"/>
      <c r="KDI215" s="15"/>
      <c r="KDJ215" s="15"/>
      <c r="KDK215" s="15"/>
      <c r="KDL215" s="15"/>
      <c r="KDM215" s="15"/>
      <c r="KDN215" s="15"/>
      <c r="KDO215" s="15"/>
      <c r="KDP215" s="15"/>
      <c r="KDQ215" s="15"/>
      <c r="KDR215" s="15"/>
      <c r="KDS215" s="15"/>
      <c r="KDT215" s="15"/>
      <c r="KDU215" s="15"/>
      <c r="KDV215" s="15"/>
      <c r="KDW215" s="15"/>
      <c r="KDX215" s="15"/>
      <c r="KDY215" s="15"/>
      <c r="KDZ215" s="15"/>
      <c r="KEA215" s="15"/>
      <c r="KEB215" s="15"/>
      <c r="KEC215" s="15"/>
      <c r="KED215" s="15"/>
      <c r="KEE215" s="15"/>
      <c r="KEF215" s="15"/>
      <c r="KEG215" s="15"/>
      <c r="KEH215" s="15"/>
      <c r="KEI215" s="15"/>
      <c r="KEJ215" s="15"/>
      <c r="KEK215" s="15"/>
      <c r="KEL215" s="15"/>
      <c r="KEM215" s="15"/>
      <c r="KEN215" s="15"/>
      <c r="KEO215" s="15"/>
      <c r="KEP215" s="15"/>
      <c r="KEQ215" s="15"/>
      <c r="KER215" s="15"/>
      <c r="KES215" s="15"/>
      <c r="KET215" s="15"/>
      <c r="KEU215" s="15"/>
      <c r="KEV215" s="15"/>
      <c r="KEW215" s="15"/>
      <c r="KEX215" s="15"/>
      <c r="KEY215" s="15"/>
      <c r="KEZ215" s="15"/>
      <c r="KFA215" s="15"/>
      <c r="KFB215" s="15"/>
      <c r="KFC215" s="15"/>
      <c r="KFD215" s="15"/>
      <c r="KFE215" s="15"/>
      <c r="KFF215" s="15"/>
      <c r="KFG215" s="15"/>
      <c r="KFH215" s="15"/>
      <c r="KFI215" s="15"/>
      <c r="KFJ215" s="15"/>
      <c r="KFK215" s="15"/>
      <c r="KFL215" s="15"/>
      <c r="KFM215" s="15"/>
      <c r="KFN215" s="15"/>
      <c r="KFO215" s="15"/>
      <c r="KFP215" s="15"/>
      <c r="KFQ215" s="15"/>
      <c r="KFR215" s="15"/>
      <c r="KFS215" s="15"/>
      <c r="KFT215" s="15"/>
      <c r="KFU215" s="15"/>
      <c r="KFV215" s="15"/>
      <c r="KFW215" s="15"/>
      <c r="KFX215" s="15"/>
      <c r="KFY215" s="15"/>
      <c r="KFZ215" s="15"/>
      <c r="KGA215" s="15"/>
      <c r="KGB215" s="15"/>
      <c r="KGC215" s="15"/>
      <c r="KGD215" s="15"/>
      <c r="KGE215" s="15"/>
      <c r="KGF215" s="15"/>
      <c r="KGG215" s="15"/>
      <c r="KGH215" s="15"/>
      <c r="KGI215" s="15"/>
      <c r="KGJ215" s="15"/>
      <c r="KGK215" s="15"/>
      <c r="KGL215" s="15"/>
      <c r="KGM215" s="15"/>
      <c r="KGN215" s="15"/>
      <c r="KGO215" s="15"/>
      <c r="KGP215" s="15"/>
      <c r="KGQ215" s="15"/>
      <c r="KGR215" s="15"/>
      <c r="KGS215" s="15"/>
      <c r="KGT215" s="15"/>
      <c r="KGU215" s="15"/>
      <c r="KGV215" s="15"/>
      <c r="KGW215" s="15"/>
      <c r="KGX215" s="15"/>
      <c r="KGY215" s="15"/>
      <c r="KGZ215" s="15"/>
      <c r="KHA215" s="15"/>
      <c r="KHB215" s="15"/>
      <c r="KHC215" s="15"/>
      <c r="KHD215" s="15"/>
      <c r="KHE215" s="15"/>
      <c r="KHF215" s="15"/>
      <c r="KHG215" s="15"/>
      <c r="KHH215" s="15"/>
      <c r="KHI215" s="15"/>
      <c r="KHJ215" s="15"/>
      <c r="KHK215" s="15"/>
      <c r="KHL215" s="15"/>
      <c r="KHM215" s="15"/>
      <c r="KHN215" s="15"/>
      <c r="KHO215" s="15"/>
      <c r="KHP215" s="15"/>
      <c r="KHQ215" s="15"/>
      <c r="KHR215" s="15"/>
      <c r="KHS215" s="15"/>
      <c r="KHT215" s="15"/>
      <c r="KHU215" s="15"/>
      <c r="KHV215" s="15"/>
      <c r="KHW215" s="15"/>
      <c r="KHX215" s="15"/>
      <c r="KHY215" s="15"/>
      <c r="KHZ215" s="15"/>
      <c r="KIA215" s="15"/>
      <c r="KIB215" s="15"/>
      <c r="KIC215" s="15"/>
      <c r="KID215" s="15"/>
      <c r="KIE215" s="15"/>
      <c r="KIF215" s="15"/>
      <c r="KIG215" s="15"/>
      <c r="KIH215" s="15"/>
      <c r="KII215" s="15"/>
      <c r="KIJ215" s="15"/>
      <c r="KIK215" s="15"/>
      <c r="KIL215" s="15"/>
      <c r="KIM215" s="15"/>
      <c r="KIN215" s="15"/>
      <c r="KIO215" s="15"/>
      <c r="KIP215" s="15"/>
      <c r="KIQ215" s="15"/>
      <c r="KIR215" s="15"/>
      <c r="KIS215" s="15"/>
      <c r="KIT215" s="15"/>
      <c r="KIU215" s="15"/>
      <c r="KIV215" s="15"/>
      <c r="KIW215" s="15"/>
      <c r="KIX215" s="15"/>
      <c r="KIY215" s="15"/>
      <c r="KIZ215" s="15"/>
      <c r="KJA215" s="15"/>
      <c r="KJB215" s="15"/>
      <c r="KJC215" s="15"/>
      <c r="KJD215" s="15"/>
      <c r="KJE215" s="15"/>
      <c r="KJF215" s="15"/>
      <c r="KJG215" s="15"/>
      <c r="KJH215" s="15"/>
      <c r="KJI215" s="15"/>
      <c r="KJJ215" s="15"/>
      <c r="KJK215" s="15"/>
      <c r="KJL215" s="15"/>
      <c r="KJM215" s="15"/>
      <c r="KJN215" s="15"/>
      <c r="KJO215" s="15"/>
      <c r="KJP215" s="15"/>
      <c r="KJQ215" s="15"/>
      <c r="KJR215" s="15"/>
      <c r="KJS215" s="15"/>
      <c r="KJT215" s="15"/>
      <c r="KJU215" s="15"/>
      <c r="KJV215" s="15"/>
      <c r="KJW215" s="15"/>
      <c r="KJX215" s="15"/>
      <c r="KJY215" s="15"/>
      <c r="KJZ215" s="15"/>
      <c r="KKA215" s="15"/>
      <c r="KKB215" s="15"/>
      <c r="KKC215" s="15"/>
      <c r="KKD215" s="15"/>
      <c r="KKE215" s="15"/>
      <c r="KKF215" s="15"/>
      <c r="KKG215" s="15"/>
      <c r="KKH215" s="15"/>
      <c r="KKI215" s="15"/>
      <c r="KKJ215" s="15"/>
      <c r="KKK215" s="15"/>
      <c r="KKL215" s="15"/>
      <c r="KKM215" s="15"/>
      <c r="KKN215" s="15"/>
      <c r="KKO215" s="15"/>
      <c r="KKP215" s="15"/>
      <c r="KKQ215" s="15"/>
      <c r="KKR215" s="15"/>
      <c r="KKS215" s="15"/>
      <c r="KKT215" s="15"/>
      <c r="KKU215" s="15"/>
      <c r="KKV215" s="15"/>
      <c r="KKW215" s="15"/>
      <c r="KKX215" s="15"/>
      <c r="KKY215" s="15"/>
      <c r="KKZ215" s="15"/>
      <c r="KLA215" s="15"/>
      <c r="KLB215" s="15"/>
      <c r="KLC215" s="15"/>
      <c r="KLD215" s="15"/>
      <c r="KLE215" s="15"/>
      <c r="KLF215" s="15"/>
      <c r="KLG215" s="15"/>
      <c r="KLH215" s="15"/>
      <c r="KLI215" s="15"/>
      <c r="KLJ215" s="15"/>
      <c r="KLK215" s="15"/>
      <c r="KLL215" s="15"/>
      <c r="KLM215" s="15"/>
      <c r="KLN215" s="15"/>
      <c r="KLO215" s="15"/>
      <c r="KLP215" s="15"/>
      <c r="KLQ215" s="15"/>
      <c r="KLR215" s="15"/>
      <c r="KLS215" s="15"/>
      <c r="KLT215" s="15"/>
      <c r="KLU215" s="15"/>
      <c r="KLV215" s="15"/>
      <c r="KLW215" s="15"/>
      <c r="KLX215" s="15"/>
      <c r="KLY215" s="15"/>
      <c r="KLZ215" s="15"/>
      <c r="KMA215" s="15"/>
      <c r="KMB215" s="15"/>
      <c r="KMC215" s="15"/>
      <c r="KMD215" s="15"/>
      <c r="KME215" s="15"/>
      <c r="KMF215" s="15"/>
      <c r="KMG215" s="15"/>
      <c r="KMH215" s="15"/>
      <c r="KMI215" s="15"/>
      <c r="KMJ215" s="15"/>
      <c r="KMK215" s="15"/>
      <c r="KML215" s="15"/>
      <c r="KMM215" s="15"/>
      <c r="KMN215" s="15"/>
      <c r="KMO215" s="15"/>
      <c r="KMP215" s="15"/>
      <c r="KMQ215" s="15"/>
      <c r="KMR215" s="15"/>
      <c r="KMS215" s="15"/>
      <c r="KMT215" s="15"/>
      <c r="KMU215" s="15"/>
      <c r="KMV215" s="15"/>
      <c r="KMW215" s="15"/>
      <c r="KMX215" s="15"/>
      <c r="KMY215" s="15"/>
      <c r="KMZ215" s="15"/>
      <c r="KNA215" s="15"/>
      <c r="KNB215" s="15"/>
      <c r="KNC215" s="15"/>
      <c r="KND215" s="15"/>
      <c r="KNE215" s="15"/>
      <c r="KNF215" s="15"/>
      <c r="KNG215" s="15"/>
      <c r="KNH215" s="15"/>
      <c r="KNI215" s="15"/>
      <c r="KNJ215" s="15"/>
      <c r="KNK215" s="15"/>
      <c r="KNL215" s="15"/>
      <c r="KNM215" s="15"/>
      <c r="KNN215" s="15"/>
      <c r="KNO215" s="15"/>
      <c r="KNP215" s="15"/>
      <c r="KNQ215" s="15"/>
      <c r="KNR215" s="15"/>
      <c r="KNS215" s="15"/>
      <c r="KNT215" s="15"/>
      <c r="KNU215" s="15"/>
      <c r="KNV215" s="15"/>
      <c r="KNW215" s="15"/>
      <c r="KNX215" s="15"/>
      <c r="KNY215" s="15"/>
      <c r="KNZ215" s="15"/>
      <c r="KOA215" s="15"/>
      <c r="KOB215" s="15"/>
      <c r="KOC215" s="15"/>
      <c r="KOD215" s="15"/>
      <c r="KOE215" s="15"/>
      <c r="KOF215" s="15"/>
      <c r="KOG215" s="15"/>
      <c r="KOH215" s="15"/>
      <c r="KOI215" s="15"/>
      <c r="KOJ215" s="15"/>
      <c r="KOK215" s="15"/>
      <c r="KOL215" s="15"/>
      <c r="KOM215" s="15"/>
      <c r="KON215" s="15"/>
      <c r="KOO215" s="15"/>
      <c r="KOP215" s="15"/>
      <c r="KOQ215" s="15"/>
      <c r="KOR215" s="15"/>
      <c r="KOS215" s="15"/>
      <c r="KOT215" s="15"/>
      <c r="KOU215" s="15"/>
      <c r="KOV215" s="15"/>
      <c r="KOW215" s="15"/>
      <c r="KOX215" s="15"/>
      <c r="KOY215" s="15"/>
      <c r="KOZ215" s="15"/>
      <c r="KPA215" s="15"/>
      <c r="KPB215" s="15"/>
      <c r="KPC215" s="15"/>
      <c r="KPD215" s="15"/>
      <c r="KPE215" s="15"/>
      <c r="KPF215" s="15"/>
      <c r="KPG215" s="15"/>
      <c r="KPH215" s="15"/>
      <c r="KPI215" s="15"/>
      <c r="KPJ215" s="15"/>
      <c r="KPK215" s="15"/>
      <c r="KPL215" s="15"/>
      <c r="KPM215" s="15"/>
      <c r="KPN215" s="15"/>
      <c r="KPO215" s="15"/>
      <c r="KPP215" s="15"/>
      <c r="KPQ215" s="15"/>
      <c r="KPR215" s="15"/>
      <c r="KPS215" s="15"/>
      <c r="KPT215" s="15"/>
      <c r="KPU215" s="15"/>
      <c r="KPV215" s="15"/>
      <c r="KPW215" s="15"/>
      <c r="KPX215" s="15"/>
      <c r="KPY215" s="15"/>
      <c r="KPZ215" s="15"/>
      <c r="KQA215" s="15"/>
      <c r="KQB215" s="15"/>
      <c r="KQC215" s="15"/>
      <c r="KQD215" s="15"/>
      <c r="KQE215" s="15"/>
      <c r="KQF215" s="15"/>
      <c r="KQG215" s="15"/>
      <c r="KQH215" s="15"/>
      <c r="KQI215" s="15"/>
      <c r="KQJ215" s="15"/>
      <c r="KQK215" s="15"/>
      <c r="KQL215" s="15"/>
      <c r="KQM215" s="15"/>
      <c r="KQN215" s="15"/>
      <c r="KQO215" s="15"/>
      <c r="KQP215" s="15"/>
      <c r="KQQ215" s="15"/>
      <c r="KQR215" s="15"/>
      <c r="KQS215" s="15"/>
      <c r="KQT215" s="15"/>
      <c r="KQU215" s="15"/>
      <c r="KQV215" s="15"/>
      <c r="KQW215" s="15"/>
      <c r="KQX215" s="15"/>
      <c r="KQY215" s="15"/>
      <c r="KQZ215" s="15"/>
      <c r="KRA215" s="15"/>
      <c r="KRB215" s="15"/>
      <c r="KRC215" s="15"/>
      <c r="KRD215" s="15"/>
      <c r="KRE215" s="15"/>
      <c r="KRF215" s="15"/>
      <c r="KRG215" s="15"/>
      <c r="KRH215" s="15"/>
      <c r="KRI215" s="15"/>
      <c r="KRJ215" s="15"/>
      <c r="KRK215" s="15"/>
      <c r="KRL215" s="15"/>
      <c r="KRM215" s="15"/>
      <c r="KRN215" s="15"/>
      <c r="KRO215" s="15"/>
      <c r="KRP215" s="15"/>
      <c r="KRQ215" s="15"/>
      <c r="KRR215" s="15"/>
      <c r="KRS215" s="15"/>
      <c r="KRT215" s="15"/>
      <c r="KRU215" s="15"/>
      <c r="KRV215" s="15"/>
      <c r="KRW215" s="15"/>
      <c r="KRX215" s="15"/>
      <c r="KRY215" s="15"/>
      <c r="KRZ215" s="15"/>
      <c r="KSA215" s="15"/>
      <c r="KSB215" s="15"/>
      <c r="KSC215" s="15"/>
      <c r="KSD215" s="15"/>
      <c r="KSE215" s="15"/>
      <c r="KSF215" s="15"/>
      <c r="KSG215" s="15"/>
      <c r="KSH215" s="15"/>
      <c r="KSI215" s="15"/>
      <c r="KSJ215" s="15"/>
      <c r="KSK215" s="15"/>
      <c r="KSL215" s="15"/>
      <c r="KSM215" s="15"/>
      <c r="KSN215" s="15"/>
      <c r="KSO215" s="15"/>
      <c r="KSP215" s="15"/>
      <c r="KSQ215" s="15"/>
      <c r="KSR215" s="15"/>
      <c r="KSS215" s="15"/>
      <c r="KST215" s="15"/>
      <c r="KSU215" s="15"/>
      <c r="KSV215" s="15"/>
      <c r="KSW215" s="15"/>
      <c r="KSX215" s="15"/>
      <c r="KSY215" s="15"/>
      <c r="KSZ215" s="15"/>
      <c r="KTA215" s="15"/>
      <c r="KTB215" s="15"/>
      <c r="KTC215" s="15"/>
      <c r="KTD215" s="15"/>
      <c r="KTE215" s="15"/>
      <c r="KTF215" s="15"/>
      <c r="KTG215" s="15"/>
      <c r="KTH215" s="15"/>
      <c r="KTI215" s="15"/>
      <c r="KTJ215" s="15"/>
      <c r="KTK215" s="15"/>
      <c r="KTL215" s="15"/>
      <c r="KTM215" s="15"/>
      <c r="KTN215" s="15"/>
      <c r="KTO215" s="15"/>
      <c r="KTP215" s="15"/>
      <c r="KTQ215" s="15"/>
      <c r="KTR215" s="15"/>
      <c r="KTS215" s="15"/>
      <c r="KTT215" s="15"/>
      <c r="KTU215" s="15"/>
      <c r="KTV215" s="15"/>
      <c r="KTW215" s="15"/>
      <c r="KTX215" s="15"/>
      <c r="KTY215" s="15"/>
      <c r="KTZ215" s="15"/>
      <c r="KUA215" s="15"/>
      <c r="KUB215" s="15"/>
      <c r="KUC215" s="15"/>
      <c r="KUD215" s="15"/>
      <c r="KUE215" s="15"/>
      <c r="KUF215" s="15"/>
      <c r="KUG215" s="15"/>
      <c r="KUH215" s="15"/>
      <c r="KUI215" s="15"/>
      <c r="KUJ215" s="15"/>
      <c r="KUK215" s="15"/>
      <c r="KUL215" s="15"/>
      <c r="KUM215" s="15"/>
      <c r="KUN215" s="15"/>
      <c r="KUO215" s="15"/>
      <c r="KUP215" s="15"/>
      <c r="KUQ215" s="15"/>
      <c r="KUR215" s="15"/>
      <c r="KUS215" s="15"/>
      <c r="KUT215" s="15"/>
      <c r="KUU215" s="15"/>
      <c r="KUV215" s="15"/>
      <c r="KUW215" s="15"/>
      <c r="KUX215" s="15"/>
      <c r="KUY215" s="15"/>
      <c r="KUZ215" s="15"/>
      <c r="KVA215" s="15"/>
      <c r="KVB215" s="15"/>
      <c r="KVC215" s="15"/>
      <c r="KVD215" s="15"/>
      <c r="KVE215" s="15"/>
      <c r="KVF215" s="15"/>
      <c r="KVG215" s="15"/>
      <c r="KVH215" s="15"/>
      <c r="KVI215" s="15"/>
      <c r="KVJ215" s="15"/>
      <c r="KVK215" s="15"/>
      <c r="KVL215" s="15"/>
      <c r="KVM215" s="15"/>
      <c r="KVN215" s="15"/>
      <c r="KVO215" s="15"/>
      <c r="KVP215" s="15"/>
      <c r="KVQ215" s="15"/>
      <c r="KVR215" s="15"/>
      <c r="KVS215" s="15"/>
      <c r="KVT215" s="15"/>
      <c r="KVU215" s="15"/>
      <c r="KVV215" s="15"/>
      <c r="KVW215" s="15"/>
      <c r="KVX215" s="15"/>
      <c r="KVY215" s="15"/>
      <c r="KVZ215" s="15"/>
      <c r="KWA215" s="15"/>
      <c r="KWB215" s="15"/>
      <c r="KWC215" s="15"/>
      <c r="KWD215" s="15"/>
      <c r="KWE215" s="15"/>
      <c r="KWF215" s="15"/>
      <c r="KWG215" s="15"/>
      <c r="KWH215" s="15"/>
      <c r="KWI215" s="15"/>
      <c r="KWJ215" s="15"/>
      <c r="KWK215" s="15"/>
      <c r="KWL215" s="15"/>
      <c r="KWM215" s="15"/>
      <c r="KWN215" s="15"/>
      <c r="KWO215" s="15"/>
      <c r="KWP215" s="15"/>
      <c r="KWQ215" s="15"/>
      <c r="KWR215" s="15"/>
      <c r="KWS215" s="15"/>
      <c r="KWT215" s="15"/>
      <c r="KWU215" s="15"/>
      <c r="KWV215" s="15"/>
      <c r="KWW215" s="15"/>
      <c r="KWX215" s="15"/>
      <c r="KWY215" s="15"/>
      <c r="KWZ215" s="15"/>
      <c r="KXA215" s="15"/>
      <c r="KXB215" s="15"/>
      <c r="KXC215" s="15"/>
      <c r="KXD215" s="15"/>
      <c r="KXE215" s="15"/>
      <c r="KXF215" s="15"/>
      <c r="KXG215" s="15"/>
      <c r="KXH215" s="15"/>
      <c r="KXI215" s="15"/>
      <c r="KXJ215" s="15"/>
      <c r="KXK215" s="15"/>
      <c r="KXL215" s="15"/>
      <c r="KXM215" s="15"/>
      <c r="KXN215" s="15"/>
      <c r="KXO215" s="15"/>
      <c r="KXP215" s="15"/>
      <c r="KXQ215" s="15"/>
      <c r="KXR215" s="15"/>
      <c r="KXS215" s="15"/>
      <c r="KXT215" s="15"/>
      <c r="KXU215" s="15"/>
      <c r="KXV215" s="15"/>
      <c r="KXW215" s="15"/>
      <c r="KXX215" s="15"/>
      <c r="KXY215" s="15"/>
      <c r="KXZ215" s="15"/>
      <c r="KYA215" s="15"/>
      <c r="KYB215" s="15"/>
      <c r="KYC215" s="15"/>
      <c r="KYD215" s="15"/>
      <c r="KYE215" s="15"/>
      <c r="KYF215" s="15"/>
      <c r="KYG215" s="15"/>
      <c r="KYH215" s="15"/>
      <c r="KYI215" s="15"/>
      <c r="KYJ215" s="15"/>
      <c r="KYK215" s="15"/>
      <c r="KYL215" s="15"/>
      <c r="KYM215" s="15"/>
      <c r="KYN215" s="15"/>
      <c r="KYO215" s="15"/>
      <c r="KYP215" s="15"/>
      <c r="KYQ215" s="15"/>
      <c r="KYR215" s="15"/>
      <c r="KYS215" s="15"/>
      <c r="KYT215" s="15"/>
      <c r="KYU215" s="15"/>
      <c r="KYV215" s="15"/>
      <c r="KYW215" s="15"/>
      <c r="KYX215" s="15"/>
      <c r="KYY215" s="15"/>
      <c r="KYZ215" s="15"/>
      <c r="KZA215" s="15"/>
      <c r="KZB215" s="15"/>
      <c r="KZC215" s="15"/>
      <c r="KZD215" s="15"/>
      <c r="KZE215" s="15"/>
      <c r="KZF215" s="15"/>
      <c r="KZG215" s="15"/>
      <c r="KZH215" s="15"/>
      <c r="KZI215" s="15"/>
      <c r="KZJ215" s="15"/>
      <c r="KZK215" s="15"/>
      <c r="KZL215" s="15"/>
      <c r="KZM215" s="15"/>
      <c r="KZN215" s="15"/>
      <c r="KZO215" s="15"/>
      <c r="KZP215" s="15"/>
      <c r="KZQ215" s="15"/>
      <c r="KZR215" s="15"/>
      <c r="KZS215" s="15"/>
      <c r="KZT215" s="15"/>
      <c r="KZU215" s="15"/>
      <c r="KZV215" s="15"/>
      <c r="KZW215" s="15"/>
      <c r="KZX215" s="15"/>
      <c r="KZY215" s="15"/>
      <c r="KZZ215" s="15"/>
      <c r="LAA215" s="15"/>
      <c r="LAB215" s="15"/>
      <c r="LAC215" s="15"/>
      <c r="LAD215" s="15"/>
      <c r="LAE215" s="15"/>
      <c r="LAF215" s="15"/>
      <c r="LAG215" s="15"/>
      <c r="LAH215" s="15"/>
      <c r="LAI215" s="15"/>
      <c r="LAJ215" s="15"/>
      <c r="LAK215" s="15"/>
      <c r="LAL215" s="15"/>
      <c r="LAM215" s="15"/>
      <c r="LAN215" s="15"/>
      <c r="LAO215" s="15"/>
      <c r="LAP215" s="15"/>
      <c r="LAQ215" s="15"/>
      <c r="LAR215" s="15"/>
      <c r="LAS215" s="15"/>
      <c r="LAT215" s="15"/>
      <c r="LAU215" s="15"/>
      <c r="LAV215" s="15"/>
      <c r="LAW215" s="15"/>
      <c r="LAX215" s="15"/>
      <c r="LAY215" s="15"/>
      <c r="LAZ215" s="15"/>
      <c r="LBA215" s="15"/>
      <c r="LBB215" s="15"/>
      <c r="LBC215" s="15"/>
      <c r="LBD215" s="15"/>
      <c r="LBE215" s="15"/>
      <c r="LBF215" s="15"/>
      <c r="LBG215" s="15"/>
      <c r="LBH215" s="15"/>
      <c r="LBI215" s="15"/>
      <c r="LBJ215" s="15"/>
      <c r="LBK215" s="15"/>
      <c r="LBL215" s="15"/>
      <c r="LBM215" s="15"/>
      <c r="LBN215" s="15"/>
      <c r="LBO215" s="15"/>
      <c r="LBP215" s="15"/>
      <c r="LBQ215" s="15"/>
      <c r="LBR215" s="15"/>
      <c r="LBS215" s="15"/>
      <c r="LBT215" s="15"/>
      <c r="LBU215" s="15"/>
      <c r="LBV215" s="15"/>
      <c r="LBW215" s="15"/>
      <c r="LBX215" s="15"/>
      <c r="LBY215" s="15"/>
      <c r="LBZ215" s="15"/>
      <c r="LCA215" s="15"/>
      <c r="LCB215" s="15"/>
      <c r="LCC215" s="15"/>
      <c r="LCD215" s="15"/>
      <c r="LCE215" s="15"/>
      <c r="LCF215" s="15"/>
      <c r="LCG215" s="15"/>
      <c r="LCH215" s="15"/>
      <c r="LCI215" s="15"/>
      <c r="LCJ215" s="15"/>
      <c r="LCK215" s="15"/>
      <c r="LCL215" s="15"/>
      <c r="LCM215" s="15"/>
      <c r="LCN215" s="15"/>
      <c r="LCO215" s="15"/>
      <c r="LCP215" s="15"/>
      <c r="LCQ215" s="15"/>
      <c r="LCR215" s="15"/>
      <c r="LCS215" s="15"/>
      <c r="LCT215" s="15"/>
      <c r="LCU215" s="15"/>
      <c r="LCV215" s="15"/>
      <c r="LCW215" s="15"/>
      <c r="LCX215" s="15"/>
      <c r="LCY215" s="15"/>
      <c r="LCZ215" s="15"/>
      <c r="LDA215" s="15"/>
      <c r="LDB215" s="15"/>
      <c r="LDC215" s="15"/>
      <c r="LDD215" s="15"/>
      <c r="LDE215" s="15"/>
      <c r="LDF215" s="15"/>
      <c r="LDG215" s="15"/>
      <c r="LDH215" s="15"/>
      <c r="LDI215" s="15"/>
      <c r="LDJ215" s="15"/>
      <c r="LDK215" s="15"/>
      <c r="LDL215" s="15"/>
      <c r="LDM215" s="15"/>
      <c r="LDN215" s="15"/>
      <c r="LDO215" s="15"/>
      <c r="LDP215" s="15"/>
      <c r="LDQ215" s="15"/>
      <c r="LDR215" s="15"/>
      <c r="LDS215" s="15"/>
      <c r="LDT215" s="15"/>
      <c r="LDU215" s="15"/>
      <c r="LDV215" s="15"/>
      <c r="LDW215" s="15"/>
      <c r="LDX215" s="15"/>
      <c r="LDY215" s="15"/>
      <c r="LDZ215" s="15"/>
      <c r="LEA215" s="15"/>
      <c r="LEB215" s="15"/>
      <c r="LEC215" s="15"/>
      <c r="LED215" s="15"/>
      <c r="LEE215" s="15"/>
      <c r="LEF215" s="15"/>
      <c r="LEG215" s="15"/>
      <c r="LEH215" s="15"/>
      <c r="LEI215" s="15"/>
      <c r="LEJ215" s="15"/>
      <c r="LEK215" s="15"/>
      <c r="LEL215" s="15"/>
      <c r="LEM215" s="15"/>
      <c r="LEN215" s="15"/>
      <c r="LEO215" s="15"/>
      <c r="LEP215" s="15"/>
      <c r="LEQ215" s="15"/>
      <c r="LER215" s="15"/>
      <c r="LES215" s="15"/>
      <c r="LET215" s="15"/>
      <c r="LEU215" s="15"/>
      <c r="LEV215" s="15"/>
      <c r="LEW215" s="15"/>
      <c r="LEX215" s="15"/>
      <c r="LEY215" s="15"/>
      <c r="LEZ215" s="15"/>
      <c r="LFA215" s="15"/>
      <c r="LFB215" s="15"/>
      <c r="LFC215" s="15"/>
      <c r="LFD215" s="15"/>
      <c r="LFE215" s="15"/>
      <c r="LFF215" s="15"/>
      <c r="LFG215" s="15"/>
      <c r="LFH215" s="15"/>
      <c r="LFI215" s="15"/>
      <c r="LFJ215" s="15"/>
      <c r="LFK215" s="15"/>
      <c r="LFL215" s="15"/>
      <c r="LFM215" s="15"/>
      <c r="LFN215" s="15"/>
      <c r="LFO215" s="15"/>
      <c r="LFP215" s="15"/>
      <c r="LFQ215" s="15"/>
      <c r="LFR215" s="15"/>
      <c r="LFS215" s="15"/>
      <c r="LFT215" s="15"/>
      <c r="LFU215" s="15"/>
      <c r="LFV215" s="15"/>
      <c r="LFW215" s="15"/>
      <c r="LFX215" s="15"/>
      <c r="LFY215" s="15"/>
      <c r="LFZ215" s="15"/>
      <c r="LGA215" s="15"/>
      <c r="LGB215" s="15"/>
      <c r="LGC215" s="15"/>
      <c r="LGD215" s="15"/>
      <c r="LGE215" s="15"/>
      <c r="LGF215" s="15"/>
      <c r="LGG215" s="15"/>
      <c r="LGH215" s="15"/>
      <c r="LGI215" s="15"/>
      <c r="LGJ215" s="15"/>
      <c r="LGK215" s="15"/>
      <c r="LGL215" s="15"/>
      <c r="LGM215" s="15"/>
      <c r="LGN215" s="15"/>
      <c r="LGO215" s="15"/>
      <c r="LGP215" s="15"/>
      <c r="LGQ215" s="15"/>
      <c r="LGR215" s="15"/>
      <c r="LGS215" s="15"/>
      <c r="LGT215" s="15"/>
      <c r="LGU215" s="15"/>
      <c r="LGV215" s="15"/>
      <c r="LGW215" s="15"/>
      <c r="LGX215" s="15"/>
      <c r="LGY215" s="15"/>
      <c r="LGZ215" s="15"/>
      <c r="LHA215" s="15"/>
      <c r="LHB215" s="15"/>
      <c r="LHC215" s="15"/>
      <c r="LHD215" s="15"/>
      <c r="LHE215" s="15"/>
      <c r="LHF215" s="15"/>
      <c r="LHG215" s="15"/>
      <c r="LHH215" s="15"/>
      <c r="LHI215" s="15"/>
      <c r="LHJ215" s="15"/>
      <c r="LHK215" s="15"/>
      <c r="LHL215" s="15"/>
      <c r="LHM215" s="15"/>
      <c r="LHN215" s="15"/>
      <c r="LHO215" s="15"/>
      <c r="LHP215" s="15"/>
      <c r="LHQ215" s="15"/>
      <c r="LHR215" s="15"/>
      <c r="LHS215" s="15"/>
      <c r="LHT215" s="15"/>
      <c r="LHU215" s="15"/>
      <c r="LHV215" s="15"/>
      <c r="LHW215" s="15"/>
      <c r="LHX215" s="15"/>
      <c r="LHY215" s="15"/>
      <c r="LHZ215" s="15"/>
      <c r="LIA215" s="15"/>
      <c r="LIB215" s="15"/>
      <c r="LIC215" s="15"/>
      <c r="LID215" s="15"/>
      <c r="LIE215" s="15"/>
      <c r="LIF215" s="15"/>
      <c r="LIG215" s="15"/>
      <c r="LIH215" s="15"/>
      <c r="LII215" s="15"/>
      <c r="LIJ215" s="15"/>
      <c r="LIK215" s="15"/>
      <c r="LIL215" s="15"/>
      <c r="LIM215" s="15"/>
      <c r="LIN215" s="15"/>
      <c r="LIO215" s="15"/>
      <c r="LIP215" s="15"/>
      <c r="LIQ215" s="15"/>
      <c r="LIR215" s="15"/>
      <c r="LIS215" s="15"/>
      <c r="LIT215" s="15"/>
      <c r="LIU215" s="15"/>
      <c r="LIV215" s="15"/>
      <c r="LIW215" s="15"/>
      <c r="LIX215" s="15"/>
      <c r="LIY215" s="15"/>
      <c r="LIZ215" s="15"/>
      <c r="LJA215" s="15"/>
      <c r="LJB215" s="15"/>
      <c r="LJC215" s="15"/>
      <c r="LJD215" s="15"/>
      <c r="LJE215" s="15"/>
      <c r="LJF215" s="15"/>
      <c r="LJG215" s="15"/>
      <c r="LJH215" s="15"/>
      <c r="LJI215" s="15"/>
      <c r="LJJ215" s="15"/>
      <c r="LJK215" s="15"/>
      <c r="LJL215" s="15"/>
      <c r="LJM215" s="15"/>
      <c r="LJN215" s="15"/>
      <c r="LJO215" s="15"/>
      <c r="LJP215" s="15"/>
      <c r="LJQ215" s="15"/>
      <c r="LJR215" s="15"/>
      <c r="LJS215" s="15"/>
      <c r="LJT215" s="15"/>
      <c r="LJU215" s="15"/>
      <c r="LJV215" s="15"/>
      <c r="LJW215" s="15"/>
      <c r="LJX215" s="15"/>
      <c r="LJY215" s="15"/>
      <c r="LJZ215" s="15"/>
      <c r="LKA215" s="15"/>
      <c r="LKB215" s="15"/>
      <c r="LKC215" s="15"/>
      <c r="LKD215" s="15"/>
      <c r="LKE215" s="15"/>
      <c r="LKF215" s="15"/>
      <c r="LKG215" s="15"/>
      <c r="LKH215" s="15"/>
      <c r="LKI215" s="15"/>
      <c r="LKJ215" s="15"/>
      <c r="LKK215" s="15"/>
      <c r="LKL215" s="15"/>
      <c r="LKM215" s="15"/>
      <c r="LKN215" s="15"/>
      <c r="LKO215" s="15"/>
      <c r="LKP215" s="15"/>
      <c r="LKQ215" s="15"/>
      <c r="LKR215" s="15"/>
      <c r="LKS215" s="15"/>
      <c r="LKT215" s="15"/>
      <c r="LKU215" s="15"/>
      <c r="LKV215" s="15"/>
      <c r="LKW215" s="15"/>
      <c r="LKX215" s="15"/>
      <c r="LKY215" s="15"/>
      <c r="LKZ215" s="15"/>
      <c r="LLA215" s="15"/>
      <c r="LLB215" s="15"/>
      <c r="LLC215" s="15"/>
      <c r="LLD215" s="15"/>
      <c r="LLE215" s="15"/>
      <c r="LLF215" s="15"/>
      <c r="LLG215" s="15"/>
      <c r="LLH215" s="15"/>
      <c r="LLI215" s="15"/>
      <c r="LLJ215" s="15"/>
      <c r="LLK215" s="15"/>
      <c r="LLL215" s="15"/>
      <c r="LLM215" s="15"/>
      <c r="LLN215" s="15"/>
      <c r="LLO215" s="15"/>
      <c r="LLP215" s="15"/>
      <c r="LLQ215" s="15"/>
      <c r="LLR215" s="15"/>
      <c r="LLS215" s="15"/>
      <c r="LLT215" s="15"/>
      <c r="LLU215" s="15"/>
      <c r="LLV215" s="15"/>
      <c r="LLW215" s="15"/>
      <c r="LLX215" s="15"/>
      <c r="LLY215" s="15"/>
      <c r="LLZ215" s="15"/>
      <c r="LMA215" s="15"/>
      <c r="LMB215" s="15"/>
      <c r="LMC215" s="15"/>
      <c r="LMD215" s="15"/>
      <c r="LME215" s="15"/>
      <c r="LMF215" s="15"/>
      <c r="LMG215" s="15"/>
      <c r="LMH215" s="15"/>
      <c r="LMI215" s="15"/>
      <c r="LMJ215" s="15"/>
      <c r="LMK215" s="15"/>
      <c r="LML215" s="15"/>
      <c r="LMM215" s="15"/>
      <c r="LMN215" s="15"/>
      <c r="LMO215" s="15"/>
      <c r="LMP215" s="15"/>
      <c r="LMQ215" s="15"/>
      <c r="LMR215" s="15"/>
      <c r="LMS215" s="15"/>
      <c r="LMT215" s="15"/>
      <c r="LMU215" s="15"/>
      <c r="LMV215" s="15"/>
      <c r="LMW215" s="15"/>
      <c r="LMX215" s="15"/>
      <c r="LMY215" s="15"/>
      <c r="LMZ215" s="15"/>
      <c r="LNA215" s="15"/>
      <c r="LNB215" s="15"/>
      <c r="LNC215" s="15"/>
      <c r="LND215" s="15"/>
      <c r="LNE215" s="15"/>
      <c r="LNF215" s="15"/>
      <c r="LNG215" s="15"/>
      <c r="LNH215" s="15"/>
      <c r="LNI215" s="15"/>
      <c r="LNJ215" s="15"/>
      <c r="LNK215" s="15"/>
      <c r="LNL215" s="15"/>
      <c r="LNM215" s="15"/>
      <c r="LNN215" s="15"/>
      <c r="LNO215" s="15"/>
      <c r="LNP215" s="15"/>
      <c r="LNQ215" s="15"/>
      <c r="LNR215" s="15"/>
      <c r="LNS215" s="15"/>
      <c r="LNT215" s="15"/>
      <c r="LNU215" s="15"/>
      <c r="LNV215" s="15"/>
      <c r="LNW215" s="15"/>
      <c r="LNX215" s="15"/>
      <c r="LNY215" s="15"/>
      <c r="LNZ215" s="15"/>
      <c r="LOA215" s="15"/>
      <c r="LOB215" s="15"/>
      <c r="LOC215" s="15"/>
      <c r="LOD215" s="15"/>
      <c r="LOE215" s="15"/>
      <c r="LOF215" s="15"/>
      <c r="LOG215" s="15"/>
      <c r="LOH215" s="15"/>
      <c r="LOI215" s="15"/>
      <c r="LOJ215" s="15"/>
      <c r="LOK215" s="15"/>
      <c r="LOL215" s="15"/>
      <c r="LOM215" s="15"/>
      <c r="LON215" s="15"/>
      <c r="LOO215" s="15"/>
      <c r="LOP215" s="15"/>
      <c r="LOQ215" s="15"/>
      <c r="LOR215" s="15"/>
      <c r="LOS215" s="15"/>
      <c r="LOT215" s="15"/>
      <c r="LOU215" s="15"/>
      <c r="LOV215" s="15"/>
      <c r="LOW215" s="15"/>
      <c r="LOX215" s="15"/>
      <c r="LOY215" s="15"/>
      <c r="LOZ215" s="15"/>
      <c r="LPA215" s="15"/>
      <c r="LPB215" s="15"/>
      <c r="LPC215" s="15"/>
      <c r="LPD215" s="15"/>
      <c r="LPE215" s="15"/>
      <c r="LPF215" s="15"/>
      <c r="LPG215" s="15"/>
      <c r="LPH215" s="15"/>
      <c r="LPI215" s="15"/>
      <c r="LPJ215" s="15"/>
      <c r="LPK215" s="15"/>
      <c r="LPL215" s="15"/>
      <c r="LPM215" s="15"/>
      <c r="LPN215" s="15"/>
      <c r="LPO215" s="15"/>
      <c r="LPP215" s="15"/>
      <c r="LPQ215" s="15"/>
      <c r="LPR215" s="15"/>
      <c r="LPS215" s="15"/>
      <c r="LPT215" s="15"/>
      <c r="LPU215" s="15"/>
      <c r="LPV215" s="15"/>
      <c r="LPW215" s="15"/>
      <c r="LPX215" s="15"/>
      <c r="LPY215" s="15"/>
      <c r="LPZ215" s="15"/>
      <c r="LQA215" s="15"/>
      <c r="LQB215" s="15"/>
      <c r="LQC215" s="15"/>
      <c r="LQD215" s="15"/>
      <c r="LQE215" s="15"/>
      <c r="LQF215" s="15"/>
      <c r="LQG215" s="15"/>
      <c r="LQH215" s="15"/>
      <c r="LQI215" s="15"/>
      <c r="LQJ215" s="15"/>
      <c r="LQK215" s="15"/>
      <c r="LQL215" s="15"/>
      <c r="LQM215" s="15"/>
      <c r="LQN215" s="15"/>
      <c r="LQO215" s="15"/>
      <c r="LQP215" s="15"/>
      <c r="LQQ215" s="15"/>
      <c r="LQR215" s="15"/>
      <c r="LQS215" s="15"/>
      <c r="LQT215" s="15"/>
      <c r="LQU215" s="15"/>
      <c r="LQV215" s="15"/>
      <c r="LQW215" s="15"/>
      <c r="LQX215" s="15"/>
      <c r="LQY215" s="15"/>
      <c r="LQZ215" s="15"/>
      <c r="LRA215" s="15"/>
      <c r="LRB215" s="15"/>
      <c r="LRC215" s="15"/>
      <c r="LRD215" s="15"/>
      <c r="LRE215" s="15"/>
      <c r="LRF215" s="15"/>
      <c r="LRG215" s="15"/>
      <c r="LRH215" s="15"/>
      <c r="LRI215" s="15"/>
      <c r="LRJ215" s="15"/>
      <c r="LRK215" s="15"/>
      <c r="LRL215" s="15"/>
      <c r="LRM215" s="15"/>
      <c r="LRN215" s="15"/>
      <c r="LRO215" s="15"/>
      <c r="LRP215" s="15"/>
      <c r="LRQ215" s="15"/>
      <c r="LRR215" s="15"/>
      <c r="LRS215" s="15"/>
      <c r="LRT215" s="15"/>
      <c r="LRU215" s="15"/>
      <c r="LRV215" s="15"/>
      <c r="LRW215" s="15"/>
      <c r="LRX215" s="15"/>
      <c r="LRY215" s="15"/>
      <c r="LRZ215" s="15"/>
      <c r="LSA215" s="15"/>
      <c r="LSB215" s="15"/>
      <c r="LSC215" s="15"/>
      <c r="LSD215" s="15"/>
      <c r="LSE215" s="15"/>
      <c r="LSF215" s="15"/>
      <c r="LSG215" s="15"/>
      <c r="LSH215" s="15"/>
      <c r="LSI215" s="15"/>
      <c r="LSJ215" s="15"/>
      <c r="LSK215" s="15"/>
      <c r="LSL215" s="15"/>
      <c r="LSM215" s="15"/>
      <c r="LSN215" s="15"/>
      <c r="LSO215" s="15"/>
      <c r="LSP215" s="15"/>
      <c r="LSQ215" s="15"/>
      <c r="LSR215" s="15"/>
      <c r="LSS215" s="15"/>
      <c r="LST215" s="15"/>
      <c r="LSU215" s="15"/>
      <c r="LSV215" s="15"/>
      <c r="LSW215" s="15"/>
      <c r="LSX215" s="15"/>
      <c r="LSY215" s="15"/>
      <c r="LSZ215" s="15"/>
      <c r="LTA215" s="15"/>
      <c r="LTB215" s="15"/>
      <c r="LTC215" s="15"/>
      <c r="LTD215" s="15"/>
      <c r="LTE215" s="15"/>
      <c r="LTF215" s="15"/>
      <c r="LTG215" s="15"/>
      <c r="LTH215" s="15"/>
      <c r="LTI215" s="15"/>
      <c r="LTJ215" s="15"/>
      <c r="LTK215" s="15"/>
      <c r="LTL215" s="15"/>
      <c r="LTM215" s="15"/>
      <c r="LTN215" s="15"/>
      <c r="LTO215" s="15"/>
      <c r="LTP215" s="15"/>
      <c r="LTQ215" s="15"/>
      <c r="LTR215" s="15"/>
      <c r="LTS215" s="15"/>
      <c r="LTT215" s="15"/>
      <c r="LTU215" s="15"/>
      <c r="LTV215" s="15"/>
      <c r="LTW215" s="15"/>
      <c r="LTX215" s="15"/>
      <c r="LTY215" s="15"/>
      <c r="LTZ215" s="15"/>
      <c r="LUA215" s="15"/>
      <c r="LUB215" s="15"/>
      <c r="LUC215" s="15"/>
      <c r="LUD215" s="15"/>
      <c r="LUE215" s="15"/>
      <c r="LUF215" s="15"/>
      <c r="LUG215" s="15"/>
      <c r="LUH215" s="15"/>
      <c r="LUI215" s="15"/>
      <c r="LUJ215" s="15"/>
      <c r="LUK215" s="15"/>
      <c r="LUL215" s="15"/>
      <c r="LUM215" s="15"/>
      <c r="LUN215" s="15"/>
      <c r="LUO215" s="15"/>
      <c r="LUP215" s="15"/>
      <c r="LUQ215" s="15"/>
      <c r="LUR215" s="15"/>
      <c r="LUS215" s="15"/>
      <c r="LUT215" s="15"/>
      <c r="LUU215" s="15"/>
      <c r="LUV215" s="15"/>
      <c r="LUW215" s="15"/>
      <c r="LUX215" s="15"/>
      <c r="LUY215" s="15"/>
      <c r="LUZ215" s="15"/>
      <c r="LVA215" s="15"/>
      <c r="LVB215" s="15"/>
      <c r="LVC215" s="15"/>
      <c r="LVD215" s="15"/>
      <c r="LVE215" s="15"/>
      <c r="LVF215" s="15"/>
      <c r="LVG215" s="15"/>
      <c r="LVH215" s="15"/>
      <c r="LVI215" s="15"/>
      <c r="LVJ215" s="15"/>
      <c r="LVK215" s="15"/>
      <c r="LVL215" s="15"/>
      <c r="LVM215" s="15"/>
      <c r="LVN215" s="15"/>
      <c r="LVO215" s="15"/>
      <c r="LVP215" s="15"/>
      <c r="LVQ215" s="15"/>
      <c r="LVR215" s="15"/>
      <c r="LVS215" s="15"/>
      <c r="LVT215" s="15"/>
      <c r="LVU215" s="15"/>
      <c r="LVV215" s="15"/>
      <c r="LVW215" s="15"/>
      <c r="LVX215" s="15"/>
      <c r="LVY215" s="15"/>
      <c r="LVZ215" s="15"/>
      <c r="LWA215" s="15"/>
      <c r="LWB215" s="15"/>
      <c r="LWC215" s="15"/>
      <c r="LWD215" s="15"/>
      <c r="LWE215" s="15"/>
      <c r="LWF215" s="15"/>
      <c r="LWG215" s="15"/>
      <c r="LWH215" s="15"/>
      <c r="LWI215" s="15"/>
      <c r="LWJ215" s="15"/>
      <c r="LWK215" s="15"/>
      <c r="LWL215" s="15"/>
      <c r="LWM215" s="15"/>
      <c r="LWN215" s="15"/>
      <c r="LWO215" s="15"/>
      <c r="LWP215" s="15"/>
      <c r="LWQ215" s="15"/>
      <c r="LWR215" s="15"/>
      <c r="LWS215" s="15"/>
      <c r="LWT215" s="15"/>
      <c r="LWU215" s="15"/>
      <c r="LWV215" s="15"/>
      <c r="LWW215" s="15"/>
      <c r="LWX215" s="15"/>
      <c r="LWY215" s="15"/>
      <c r="LWZ215" s="15"/>
      <c r="LXA215" s="15"/>
      <c r="LXB215" s="15"/>
      <c r="LXC215" s="15"/>
      <c r="LXD215" s="15"/>
      <c r="LXE215" s="15"/>
      <c r="LXF215" s="15"/>
      <c r="LXG215" s="15"/>
      <c r="LXH215" s="15"/>
      <c r="LXI215" s="15"/>
      <c r="LXJ215" s="15"/>
      <c r="LXK215" s="15"/>
      <c r="LXL215" s="15"/>
      <c r="LXM215" s="15"/>
      <c r="LXN215" s="15"/>
      <c r="LXO215" s="15"/>
      <c r="LXP215" s="15"/>
      <c r="LXQ215" s="15"/>
      <c r="LXR215" s="15"/>
      <c r="LXS215" s="15"/>
      <c r="LXT215" s="15"/>
      <c r="LXU215" s="15"/>
      <c r="LXV215" s="15"/>
      <c r="LXW215" s="15"/>
      <c r="LXX215" s="15"/>
      <c r="LXY215" s="15"/>
      <c r="LXZ215" s="15"/>
      <c r="LYA215" s="15"/>
      <c r="LYB215" s="15"/>
      <c r="LYC215" s="15"/>
      <c r="LYD215" s="15"/>
      <c r="LYE215" s="15"/>
      <c r="LYF215" s="15"/>
      <c r="LYG215" s="15"/>
      <c r="LYH215" s="15"/>
      <c r="LYI215" s="15"/>
      <c r="LYJ215" s="15"/>
      <c r="LYK215" s="15"/>
      <c r="LYL215" s="15"/>
      <c r="LYM215" s="15"/>
      <c r="LYN215" s="15"/>
      <c r="LYO215" s="15"/>
      <c r="LYP215" s="15"/>
      <c r="LYQ215" s="15"/>
      <c r="LYR215" s="15"/>
      <c r="LYS215" s="15"/>
      <c r="LYT215" s="15"/>
      <c r="LYU215" s="15"/>
      <c r="LYV215" s="15"/>
      <c r="LYW215" s="15"/>
      <c r="LYX215" s="15"/>
      <c r="LYY215" s="15"/>
      <c r="LYZ215" s="15"/>
      <c r="LZA215" s="15"/>
      <c r="LZB215" s="15"/>
      <c r="LZC215" s="15"/>
      <c r="LZD215" s="15"/>
      <c r="LZE215" s="15"/>
      <c r="LZF215" s="15"/>
      <c r="LZG215" s="15"/>
      <c r="LZH215" s="15"/>
      <c r="LZI215" s="15"/>
      <c r="LZJ215" s="15"/>
      <c r="LZK215" s="15"/>
      <c r="LZL215" s="15"/>
      <c r="LZM215" s="15"/>
      <c r="LZN215" s="15"/>
      <c r="LZO215" s="15"/>
      <c r="LZP215" s="15"/>
      <c r="LZQ215" s="15"/>
      <c r="LZR215" s="15"/>
      <c r="LZS215" s="15"/>
      <c r="LZT215" s="15"/>
      <c r="LZU215" s="15"/>
      <c r="LZV215" s="15"/>
      <c r="LZW215" s="15"/>
      <c r="LZX215" s="15"/>
      <c r="LZY215" s="15"/>
      <c r="LZZ215" s="15"/>
      <c r="MAA215" s="15"/>
      <c r="MAB215" s="15"/>
      <c r="MAC215" s="15"/>
      <c r="MAD215" s="15"/>
      <c r="MAE215" s="15"/>
      <c r="MAF215" s="15"/>
      <c r="MAG215" s="15"/>
      <c r="MAH215" s="15"/>
      <c r="MAI215" s="15"/>
      <c r="MAJ215" s="15"/>
      <c r="MAK215" s="15"/>
      <c r="MAL215" s="15"/>
      <c r="MAM215" s="15"/>
      <c r="MAN215" s="15"/>
      <c r="MAO215" s="15"/>
      <c r="MAP215" s="15"/>
      <c r="MAQ215" s="15"/>
      <c r="MAR215" s="15"/>
      <c r="MAS215" s="15"/>
      <c r="MAT215" s="15"/>
      <c r="MAU215" s="15"/>
      <c r="MAV215" s="15"/>
      <c r="MAW215" s="15"/>
      <c r="MAX215" s="15"/>
      <c r="MAY215" s="15"/>
      <c r="MAZ215" s="15"/>
      <c r="MBA215" s="15"/>
      <c r="MBB215" s="15"/>
      <c r="MBC215" s="15"/>
      <c r="MBD215" s="15"/>
      <c r="MBE215" s="15"/>
      <c r="MBF215" s="15"/>
      <c r="MBG215" s="15"/>
      <c r="MBH215" s="15"/>
      <c r="MBI215" s="15"/>
      <c r="MBJ215" s="15"/>
      <c r="MBK215" s="15"/>
      <c r="MBL215" s="15"/>
      <c r="MBM215" s="15"/>
      <c r="MBN215" s="15"/>
      <c r="MBO215" s="15"/>
      <c r="MBP215" s="15"/>
      <c r="MBQ215" s="15"/>
      <c r="MBR215" s="15"/>
      <c r="MBS215" s="15"/>
      <c r="MBT215" s="15"/>
      <c r="MBU215" s="15"/>
      <c r="MBV215" s="15"/>
      <c r="MBW215" s="15"/>
      <c r="MBX215" s="15"/>
      <c r="MBY215" s="15"/>
      <c r="MBZ215" s="15"/>
      <c r="MCA215" s="15"/>
      <c r="MCB215" s="15"/>
      <c r="MCC215" s="15"/>
      <c r="MCD215" s="15"/>
      <c r="MCE215" s="15"/>
      <c r="MCF215" s="15"/>
      <c r="MCG215" s="15"/>
      <c r="MCH215" s="15"/>
      <c r="MCI215" s="15"/>
      <c r="MCJ215" s="15"/>
      <c r="MCK215" s="15"/>
      <c r="MCL215" s="15"/>
      <c r="MCM215" s="15"/>
      <c r="MCN215" s="15"/>
      <c r="MCO215" s="15"/>
      <c r="MCP215" s="15"/>
      <c r="MCQ215" s="15"/>
      <c r="MCR215" s="15"/>
      <c r="MCS215" s="15"/>
      <c r="MCT215" s="15"/>
      <c r="MCU215" s="15"/>
      <c r="MCV215" s="15"/>
      <c r="MCW215" s="15"/>
      <c r="MCX215" s="15"/>
      <c r="MCY215" s="15"/>
      <c r="MCZ215" s="15"/>
      <c r="MDA215" s="15"/>
      <c r="MDB215" s="15"/>
      <c r="MDC215" s="15"/>
      <c r="MDD215" s="15"/>
      <c r="MDE215" s="15"/>
      <c r="MDF215" s="15"/>
      <c r="MDG215" s="15"/>
      <c r="MDH215" s="15"/>
      <c r="MDI215" s="15"/>
      <c r="MDJ215" s="15"/>
      <c r="MDK215" s="15"/>
      <c r="MDL215" s="15"/>
      <c r="MDM215" s="15"/>
      <c r="MDN215" s="15"/>
      <c r="MDO215" s="15"/>
      <c r="MDP215" s="15"/>
      <c r="MDQ215" s="15"/>
      <c r="MDR215" s="15"/>
      <c r="MDS215" s="15"/>
      <c r="MDT215" s="15"/>
      <c r="MDU215" s="15"/>
      <c r="MDV215" s="15"/>
      <c r="MDW215" s="15"/>
      <c r="MDX215" s="15"/>
      <c r="MDY215" s="15"/>
      <c r="MDZ215" s="15"/>
      <c r="MEA215" s="15"/>
      <c r="MEB215" s="15"/>
      <c r="MEC215" s="15"/>
      <c r="MED215" s="15"/>
      <c r="MEE215" s="15"/>
      <c r="MEF215" s="15"/>
      <c r="MEG215" s="15"/>
      <c r="MEH215" s="15"/>
      <c r="MEI215" s="15"/>
      <c r="MEJ215" s="15"/>
      <c r="MEK215" s="15"/>
      <c r="MEL215" s="15"/>
      <c r="MEM215" s="15"/>
      <c r="MEN215" s="15"/>
      <c r="MEO215" s="15"/>
      <c r="MEP215" s="15"/>
      <c r="MEQ215" s="15"/>
      <c r="MER215" s="15"/>
      <c r="MES215" s="15"/>
      <c r="MET215" s="15"/>
      <c r="MEU215" s="15"/>
      <c r="MEV215" s="15"/>
      <c r="MEW215" s="15"/>
      <c r="MEX215" s="15"/>
      <c r="MEY215" s="15"/>
      <c r="MEZ215" s="15"/>
      <c r="MFA215" s="15"/>
      <c r="MFB215" s="15"/>
      <c r="MFC215" s="15"/>
      <c r="MFD215" s="15"/>
      <c r="MFE215" s="15"/>
      <c r="MFF215" s="15"/>
      <c r="MFG215" s="15"/>
      <c r="MFH215" s="15"/>
      <c r="MFI215" s="15"/>
      <c r="MFJ215" s="15"/>
      <c r="MFK215" s="15"/>
      <c r="MFL215" s="15"/>
      <c r="MFM215" s="15"/>
      <c r="MFN215" s="15"/>
      <c r="MFO215" s="15"/>
      <c r="MFP215" s="15"/>
      <c r="MFQ215" s="15"/>
      <c r="MFR215" s="15"/>
      <c r="MFS215" s="15"/>
      <c r="MFT215" s="15"/>
      <c r="MFU215" s="15"/>
      <c r="MFV215" s="15"/>
      <c r="MFW215" s="15"/>
      <c r="MFX215" s="15"/>
      <c r="MFY215" s="15"/>
      <c r="MFZ215" s="15"/>
      <c r="MGA215" s="15"/>
      <c r="MGB215" s="15"/>
      <c r="MGC215" s="15"/>
      <c r="MGD215" s="15"/>
      <c r="MGE215" s="15"/>
      <c r="MGF215" s="15"/>
      <c r="MGG215" s="15"/>
      <c r="MGH215" s="15"/>
      <c r="MGI215" s="15"/>
      <c r="MGJ215" s="15"/>
      <c r="MGK215" s="15"/>
      <c r="MGL215" s="15"/>
      <c r="MGM215" s="15"/>
      <c r="MGN215" s="15"/>
      <c r="MGO215" s="15"/>
      <c r="MGP215" s="15"/>
      <c r="MGQ215" s="15"/>
      <c r="MGR215" s="15"/>
      <c r="MGS215" s="15"/>
      <c r="MGT215" s="15"/>
      <c r="MGU215" s="15"/>
      <c r="MGV215" s="15"/>
      <c r="MGW215" s="15"/>
      <c r="MGX215" s="15"/>
      <c r="MGY215" s="15"/>
      <c r="MGZ215" s="15"/>
      <c r="MHA215" s="15"/>
      <c r="MHB215" s="15"/>
      <c r="MHC215" s="15"/>
      <c r="MHD215" s="15"/>
      <c r="MHE215" s="15"/>
      <c r="MHF215" s="15"/>
      <c r="MHG215" s="15"/>
      <c r="MHH215" s="15"/>
      <c r="MHI215" s="15"/>
      <c r="MHJ215" s="15"/>
      <c r="MHK215" s="15"/>
      <c r="MHL215" s="15"/>
      <c r="MHM215" s="15"/>
      <c r="MHN215" s="15"/>
      <c r="MHO215" s="15"/>
      <c r="MHP215" s="15"/>
      <c r="MHQ215" s="15"/>
      <c r="MHR215" s="15"/>
      <c r="MHS215" s="15"/>
      <c r="MHT215" s="15"/>
      <c r="MHU215" s="15"/>
      <c r="MHV215" s="15"/>
      <c r="MHW215" s="15"/>
      <c r="MHX215" s="15"/>
      <c r="MHY215" s="15"/>
      <c r="MHZ215" s="15"/>
      <c r="MIA215" s="15"/>
      <c r="MIB215" s="15"/>
      <c r="MIC215" s="15"/>
      <c r="MID215" s="15"/>
      <c r="MIE215" s="15"/>
      <c r="MIF215" s="15"/>
      <c r="MIG215" s="15"/>
      <c r="MIH215" s="15"/>
      <c r="MII215" s="15"/>
      <c r="MIJ215" s="15"/>
      <c r="MIK215" s="15"/>
      <c r="MIL215" s="15"/>
      <c r="MIM215" s="15"/>
      <c r="MIN215" s="15"/>
      <c r="MIO215" s="15"/>
      <c r="MIP215" s="15"/>
      <c r="MIQ215" s="15"/>
      <c r="MIR215" s="15"/>
      <c r="MIS215" s="15"/>
      <c r="MIT215" s="15"/>
      <c r="MIU215" s="15"/>
      <c r="MIV215" s="15"/>
      <c r="MIW215" s="15"/>
      <c r="MIX215" s="15"/>
      <c r="MIY215" s="15"/>
      <c r="MIZ215" s="15"/>
      <c r="MJA215" s="15"/>
      <c r="MJB215" s="15"/>
      <c r="MJC215" s="15"/>
      <c r="MJD215" s="15"/>
      <c r="MJE215" s="15"/>
      <c r="MJF215" s="15"/>
      <c r="MJG215" s="15"/>
      <c r="MJH215" s="15"/>
      <c r="MJI215" s="15"/>
      <c r="MJJ215" s="15"/>
      <c r="MJK215" s="15"/>
      <c r="MJL215" s="15"/>
      <c r="MJM215" s="15"/>
      <c r="MJN215" s="15"/>
      <c r="MJO215" s="15"/>
      <c r="MJP215" s="15"/>
      <c r="MJQ215" s="15"/>
      <c r="MJR215" s="15"/>
      <c r="MJS215" s="15"/>
      <c r="MJT215" s="15"/>
      <c r="MJU215" s="15"/>
      <c r="MJV215" s="15"/>
      <c r="MJW215" s="15"/>
      <c r="MJX215" s="15"/>
      <c r="MJY215" s="15"/>
      <c r="MJZ215" s="15"/>
      <c r="MKA215" s="15"/>
      <c r="MKB215" s="15"/>
      <c r="MKC215" s="15"/>
      <c r="MKD215" s="15"/>
      <c r="MKE215" s="15"/>
      <c r="MKF215" s="15"/>
      <c r="MKG215" s="15"/>
      <c r="MKH215" s="15"/>
      <c r="MKI215" s="15"/>
      <c r="MKJ215" s="15"/>
      <c r="MKK215" s="15"/>
      <c r="MKL215" s="15"/>
      <c r="MKM215" s="15"/>
      <c r="MKN215" s="15"/>
      <c r="MKO215" s="15"/>
      <c r="MKP215" s="15"/>
      <c r="MKQ215" s="15"/>
      <c r="MKR215" s="15"/>
      <c r="MKS215" s="15"/>
      <c r="MKT215" s="15"/>
      <c r="MKU215" s="15"/>
      <c r="MKV215" s="15"/>
      <c r="MKW215" s="15"/>
      <c r="MKX215" s="15"/>
      <c r="MKY215" s="15"/>
      <c r="MKZ215" s="15"/>
      <c r="MLA215" s="15"/>
      <c r="MLB215" s="15"/>
      <c r="MLC215" s="15"/>
      <c r="MLD215" s="15"/>
      <c r="MLE215" s="15"/>
      <c r="MLF215" s="15"/>
      <c r="MLG215" s="15"/>
      <c r="MLH215" s="15"/>
      <c r="MLI215" s="15"/>
      <c r="MLJ215" s="15"/>
      <c r="MLK215" s="15"/>
      <c r="MLL215" s="15"/>
      <c r="MLM215" s="15"/>
      <c r="MLN215" s="15"/>
      <c r="MLO215" s="15"/>
      <c r="MLP215" s="15"/>
      <c r="MLQ215" s="15"/>
      <c r="MLR215" s="15"/>
      <c r="MLS215" s="15"/>
      <c r="MLT215" s="15"/>
      <c r="MLU215" s="15"/>
      <c r="MLV215" s="15"/>
      <c r="MLW215" s="15"/>
      <c r="MLX215" s="15"/>
      <c r="MLY215" s="15"/>
      <c r="MLZ215" s="15"/>
      <c r="MMA215" s="15"/>
      <c r="MMB215" s="15"/>
      <c r="MMC215" s="15"/>
      <c r="MMD215" s="15"/>
      <c r="MME215" s="15"/>
      <c r="MMF215" s="15"/>
      <c r="MMG215" s="15"/>
      <c r="MMH215" s="15"/>
      <c r="MMI215" s="15"/>
      <c r="MMJ215" s="15"/>
      <c r="MMK215" s="15"/>
      <c r="MML215" s="15"/>
      <c r="MMM215" s="15"/>
      <c r="MMN215" s="15"/>
      <c r="MMO215" s="15"/>
      <c r="MMP215" s="15"/>
      <c r="MMQ215" s="15"/>
      <c r="MMR215" s="15"/>
      <c r="MMS215" s="15"/>
      <c r="MMT215" s="15"/>
      <c r="MMU215" s="15"/>
      <c r="MMV215" s="15"/>
      <c r="MMW215" s="15"/>
      <c r="MMX215" s="15"/>
      <c r="MMY215" s="15"/>
      <c r="MMZ215" s="15"/>
      <c r="MNA215" s="15"/>
      <c r="MNB215" s="15"/>
      <c r="MNC215" s="15"/>
      <c r="MND215" s="15"/>
      <c r="MNE215" s="15"/>
      <c r="MNF215" s="15"/>
      <c r="MNG215" s="15"/>
      <c r="MNH215" s="15"/>
      <c r="MNI215" s="15"/>
      <c r="MNJ215" s="15"/>
      <c r="MNK215" s="15"/>
      <c r="MNL215" s="15"/>
      <c r="MNM215" s="15"/>
      <c r="MNN215" s="15"/>
      <c r="MNO215" s="15"/>
      <c r="MNP215" s="15"/>
      <c r="MNQ215" s="15"/>
      <c r="MNR215" s="15"/>
      <c r="MNS215" s="15"/>
      <c r="MNT215" s="15"/>
      <c r="MNU215" s="15"/>
      <c r="MNV215" s="15"/>
      <c r="MNW215" s="15"/>
      <c r="MNX215" s="15"/>
      <c r="MNY215" s="15"/>
      <c r="MNZ215" s="15"/>
      <c r="MOA215" s="15"/>
      <c r="MOB215" s="15"/>
      <c r="MOC215" s="15"/>
      <c r="MOD215" s="15"/>
      <c r="MOE215" s="15"/>
      <c r="MOF215" s="15"/>
      <c r="MOG215" s="15"/>
      <c r="MOH215" s="15"/>
      <c r="MOI215" s="15"/>
      <c r="MOJ215" s="15"/>
      <c r="MOK215" s="15"/>
      <c r="MOL215" s="15"/>
      <c r="MOM215" s="15"/>
      <c r="MON215" s="15"/>
      <c r="MOO215" s="15"/>
      <c r="MOP215" s="15"/>
      <c r="MOQ215" s="15"/>
      <c r="MOR215" s="15"/>
      <c r="MOS215" s="15"/>
      <c r="MOT215" s="15"/>
      <c r="MOU215" s="15"/>
      <c r="MOV215" s="15"/>
      <c r="MOW215" s="15"/>
      <c r="MOX215" s="15"/>
      <c r="MOY215" s="15"/>
      <c r="MOZ215" s="15"/>
      <c r="MPA215" s="15"/>
      <c r="MPB215" s="15"/>
      <c r="MPC215" s="15"/>
      <c r="MPD215" s="15"/>
      <c r="MPE215" s="15"/>
      <c r="MPF215" s="15"/>
      <c r="MPG215" s="15"/>
      <c r="MPH215" s="15"/>
      <c r="MPI215" s="15"/>
      <c r="MPJ215" s="15"/>
      <c r="MPK215" s="15"/>
      <c r="MPL215" s="15"/>
      <c r="MPM215" s="15"/>
      <c r="MPN215" s="15"/>
      <c r="MPO215" s="15"/>
      <c r="MPP215" s="15"/>
      <c r="MPQ215" s="15"/>
      <c r="MPR215" s="15"/>
      <c r="MPS215" s="15"/>
      <c r="MPT215" s="15"/>
      <c r="MPU215" s="15"/>
      <c r="MPV215" s="15"/>
      <c r="MPW215" s="15"/>
      <c r="MPX215" s="15"/>
      <c r="MPY215" s="15"/>
      <c r="MPZ215" s="15"/>
      <c r="MQA215" s="15"/>
      <c r="MQB215" s="15"/>
      <c r="MQC215" s="15"/>
      <c r="MQD215" s="15"/>
      <c r="MQE215" s="15"/>
      <c r="MQF215" s="15"/>
      <c r="MQG215" s="15"/>
      <c r="MQH215" s="15"/>
      <c r="MQI215" s="15"/>
      <c r="MQJ215" s="15"/>
      <c r="MQK215" s="15"/>
      <c r="MQL215" s="15"/>
      <c r="MQM215" s="15"/>
      <c r="MQN215" s="15"/>
      <c r="MQO215" s="15"/>
      <c r="MQP215" s="15"/>
      <c r="MQQ215" s="15"/>
      <c r="MQR215" s="15"/>
      <c r="MQS215" s="15"/>
      <c r="MQT215" s="15"/>
      <c r="MQU215" s="15"/>
      <c r="MQV215" s="15"/>
      <c r="MQW215" s="15"/>
      <c r="MQX215" s="15"/>
      <c r="MQY215" s="15"/>
      <c r="MQZ215" s="15"/>
      <c r="MRA215" s="15"/>
      <c r="MRB215" s="15"/>
      <c r="MRC215" s="15"/>
      <c r="MRD215" s="15"/>
      <c r="MRE215" s="15"/>
      <c r="MRF215" s="15"/>
      <c r="MRG215" s="15"/>
      <c r="MRH215" s="15"/>
      <c r="MRI215" s="15"/>
      <c r="MRJ215" s="15"/>
      <c r="MRK215" s="15"/>
      <c r="MRL215" s="15"/>
      <c r="MRM215" s="15"/>
      <c r="MRN215" s="15"/>
      <c r="MRO215" s="15"/>
      <c r="MRP215" s="15"/>
      <c r="MRQ215" s="15"/>
      <c r="MRR215" s="15"/>
      <c r="MRS215" s="15"/>
      <c r="MRT215" s="15"/>
      <c r="MRU215" s="15"/>
      <c r="MRV215" s="15"/>
      <c r="MRW215" s="15"/>
      <c r="MRX215" s="15"/>
      <c r="MRY215" s="15"/>
      <c r="MRZ215" s="15"/>
      <c r="MSA215" s="15"/>
      <c r="MSB215" s="15"/>
      <c r="MSC215" s="15"/>
      <c r="MSD215" s="15"/>
      <c r="MSE215" s="15"/>
      <c r="MSF215" s="15"/>
      <c r="MSG215" s="15"/>
      <c r="MSH215" s="15"/>
      <c r="MSI215" s="15"/>
      <c r="MSJ215" s="15"/>
      <c r="MSK215" s="15"/>
      <c r="MSL215" s="15"/>
      <c r="MSM215" s="15"/>
      <c r="MSN215" s="15"/>
      <c r="MSO215" s="15"/>
      <c r="MSP215" s="15"/>
      <c r="MSQ215" s="15"/>
      <c r="MSR215" s="15"/>
      <c r="MSS215" s="15"/>
      <c r="MST215" s="15"/>
      <c r="MSU215" s="15"/>
      <c r="MSV215" s="15"/>
      <c r="MSW215" s="15"/>
      <c r="MSX215" s="15"/>
      <c r="MSY215" s="15"/>
      <c r="MSZ215" s="15"/>
      <c r="MTA215" s="15"/>
      <c r="MTB215" s="15"/>
      <c r="MTC215" s="15"/>
      <c r="MTD215" s="15"/>
      <c r="MTE215" s="15"/>
      <c r="MTF215" s="15"/>
      <c r="MTG215" s="15"/>
      <c r="MTH215" s="15"/>
      <c r="MTI215" s="15"/>
      <c r="MTJ215" s="15"/>
      <c r="MTK215" s="15"/>
      <c r="MTL215" s="15"/>
      <c r="MTM215" s="15"/>
      <c r="MTN215" s="15"/>
      <c r="MTO215" s="15"/>
      <c r="MTP215" s="15"/>
      <c r="MTQ215" s="15"/>
      <c r="MTR215" s="15"/>
      <c r="MTS215" s="15"/>
      <c r="MTT215" s="15"/>
      <c r="MTU215" s="15"/>
      <c r="MTV215" s="15"/>
      <c r="MTW215" s="15"/>
      <c r="MTX215" s="15"/>
      <c r="MTY215" s="15"/>
      <c r="MTZ215" s="15"/>
      <c r="MUA215" s="15"/>
      <c r="MUB215" s="15"/>
      <c r="MUC215" s="15"/>
      <c r="MUD215" s="15"/>
      <c r="MUE215" s="15"/>
      <c r="MUF215" s="15"/>
      <c r="MUG215" s="15"/>
      <c r="MUH215" s="15"/>
      <c r="MUI215" s="15"/>
      <c r="MUJ215" s="15"/>
      <c r="MUK215" s="15"/>
      <c r="MUL215" s="15"/>
      <c r="MUM215" s="15"/>
      <c r="MUN215" s="15"/>
      <c r="MUO215" s="15"/>
      <c r="MUP215" s="15"/>
      <c r="MUQ215" s="15"/>
      <c r="MUR215" s="15"/>
      <c r="MUS215" s="15"/>
      <c r="MUT215" s="15"/>
      <c r="MUU215" s="15"/>
      <c r="MUV215" s="15"/>
      <c r="MUW215" s="15"/>
      <c r="MUX215" s="15"/>
      <c r="MUY215" s="15"/>
      <c r="MUZ215" s="15"/>
      <c r="MVA215" s="15"/>
      <c r="MVB215" s="15"/>
      <c r="MVC215" s="15"/>
      <c r="MVD215" s="15"/>
      <c r="MVE215" s="15"/>
      <c r="MVF215" s="15"/>
      <c r="MVG215" s="15"/>
      <c r="MVH215" s="15"/>
      <c r="MVI215" s="15"/>
      <c r="MVJ215" s="15"/>
      <c r="MVK215" s="15"/>
      <c r="MVL215" s="15"/>
      <c r="MVM215" s="15"/>
      <c r="MVN215" s="15"/>
      <c r="MVO215" s="15"/>
      <c r="MVP215" s="15"/>
      <c r="MVQ215" s="15"/>
      <c r="MVR215" s="15"/>
      <c r="MVS215" s="15"/>
      <c r="MVT215" s="15"/>
      <c r="MVU215" s="15"/>
      <c r="MVV215" s="15"/>
      <c r="MVW215" s="15"/>
      <c r="MVX215" s="15"/>
      <c r="MVY215" s="15"/>
      <c r="MVZ215" s="15"/>
      <c r="MWA215" s="15"/>
      <c r="MWB215" s="15"/>
      <c r="MWC215" s="15"/>
      <c r="MWD215" s="15"/>
      <c r="MWE215" s="15"/>
      <c r="MWF215" s="15"/>
      <c r="MWG215" s="15"/>
      <c r="MWH215" s="15"/>
      <c r="MWI215" s="15"/>
      <c r="MWJ215" s="15"/>
      <c r="MWK215" s="15"/>
      <c r="MWL215" s="15"/>
      <c r="MWM215" s="15"/>
      <c r="MWN215" s="15"/>
      <c r="MWO215" s="15"/>
      <c r="MWP215" s="15"/>
      <c r="MWQ215" s="15"/>
      <c r="MWR215" s="15"/>
      <c r="MWS215" s="15"/>
      <c r="MWT215" s="15"/>
      <c r="MWU215" s="15"/>
      <c r="MWV215" s="15"/>
      <c r="MWW215" s="15"/>
      <c r="MWX215" s="15"/>
      <c r="MWY215" s="15"/>
      <c r="MWZ215" s="15"/>
      <c r="MXA215" s="15"/>
      <c r="MXB215" s="15"/>
      <c r="MXC215" s="15"/>
      <c r="MXD215" s="15"/>
      <c r="MXE215" s="15"/>
      <c r="MXF215" s="15"/>
      <c r="MXG215" s="15"/>
      <c r="MXH215" s="15"/>
      <c r="MXI215" s="15"/>
      <c r="MXJ215" s="15"/>
      <c r="MXK215" s="15"/>
      <c r="MXL215" s="15"/>
      <c r="MXM215" s="15"/>
      <c r="MXN215" s="15"/>
      <c r="MXO215" s="15"/>
      <c r="MXP215" s="15"/>
      <c r="MXQ215" s="15"/>
      <c r="MXR215" s="15"/>
      <c r="MXS215" s="15"/>
      <c r="MXT215" s="15"/>
      <c r="MXU215" s="15"/>
      <c r="MXV215" s="15"/>
      <c r="MXW215" s="15"/>
      <c r="MXX215" s="15"/>
      <c r="MXY215" s="15"/>
      <c r="MXZ215" s="15"/>
      <c r="MYA215" s="15"/>
      <c r="MYB215" s="15"/>
      <c r="MYC215" s="15"/>
      <c r="MYD215" s="15"/>
      <c r="MYE215" s="15"/>
      <c r="MYF215" s="15"/>
      <c r="MYG215" s="15"/>
      <c r="MYH215" s="15"/>
      <c r="MYI215" s="15"/>
      <c r="MYJ215" s="15"/>
      <c r="MYK215" s="15"/>
      <c r="MYL215" s="15"/>
      <c r="MYM215" s="15"/>
      <c r="MYN215" s="15"/>
      <c r="MYO215" s="15"/>
      <c r="MYP215" s="15"/>
      <c r="MYQ215" s="15"/>
      <c r="MYR215" s="15"/>
      <c r="MYS215" s="15"/>
      <c r="MYT215" s="15"/>
      <c r="MYU215" s="15"/>
      <c r="MYV215" s="15"/>
      <c r="MYW215" s="15"/>
      <c r="MYX215" s="15"/>
      <c r="MYY215" s="15"/>
      <c r="MYZ215" s="15"/>
      <c r="MZA215" s="15"/>
      <c r="MZB215" s="15"/>
      <c r="MZC215" s="15"/>
      <c r="MZD215" s="15"/>
      <c r="MZE215" s="15"/>
      <c r="MZF215" s="15"/>
      <c r="MZG215" s="15"/>
      <c r="MZH215" s="15"/>
      <c r="MZI215" s="15"/>
      <c r="MZJ215" s="15"/>
      <c r="MZK215" s="15"/>
      <c r="MZL215" s="15"/>
      <c r="MZM215" s="15"/>
      <c r="MZN215" s="15"/>
      <c r="MZO215" s="15"/>
      <c r="MZP215" s="15"/>
      <c r="MZQ215" s="15"/>
      <c r="MZR215" s="15"/>
      <c r="MZS215" s="15"/>
      <c r="MZT215" s="15"/>
      <c r="MZU215" s="15"/>
      <c r="MZV215" s="15"/>
      <c r="MZW215" s="15"/>
      <c r="MZX215" s="15"/>
      <c r="MZY215" s="15"/>
      <c r="MZZ215" s="15"/>
      <c r="NAA215" s="15"/>
      <c r="NAB215" s="15"/>
      <c r="NAC215" s="15"/>
      <c r="NAD215" s="15"/>
      <c r="NAE215" s="15"/>
      <c r="NAF215" s="15"/>
      <c r="NAG215" s="15"/>
      <c r="NAH215" s="15"/>
      <c r="NAI215" s="15"/>
      <c r="NAJ215" s="15"/>
      <c r="NAK215" s="15"/>
      <c r="NAL215" s="15"/>
      <c r="NAM215" s="15"/>
      <c r="NAN215" s="15"/>
      <c r="NAO215" s="15"/>
      <c r="NAP215" s="15"/>
      <c r="NAQ215" s="15"/>
      <c r="NAR215" s="15"/>
      <c r="NAS215" s="15"/>
      <c r="NAT215" s="15"/>
      <c r="NAU215" s="15"/>
      <c r="NAV215" s="15"/>
      <c r="NAW215" s="15"/>
      <c r="NAX215" s="15"/>
      <c r="NAY215" s="15"/>
      <c r="NAZ215" s="15"/>
      <c r="NBA215" s="15"/>
      <c r="NBB215" s="15"/>
      <c r="NBC215" s="15"/>
      <c r="NBD215" s="15"/>
      <c r="NBE215" s="15"/>
      <c r="NBF215" s="15"/>
      <c r="NBG215" s="15"/>
      <c r="NBH215" s="15"/>
      <c r="NBI215" s="15"/>
      <c r="NBJ215" s="15"/>
      <c r="NBK215" s="15"/>
      <c r="NBL215" s="15"/>
      <c r="NBM215" s="15"/>
      <c r="NBN215" s="15"/>
      <c r="NBO215" s="15"/>
      <c r="NBP215" s="15"/>
      <c r="NBQ215" s="15"/>
      <c r="NBR215" s="15"/>
      <c r="NBS215" s="15"/>
      <c r="NBT215" s="15"/>
      <c r="NBU215" s="15"/>
      <c r="NBV215" s="15"/>
      <c r="NBW215" s="15"/>
      <c r="NBX215" s="15"/>
      <c r="NBY215" s="15"/>
      <c r="NBZ215" s="15"/>
      <c r="NCA215" s="15"/>
      <c r="NCB215" s="15"/>
      <c r="NCC215" s="15"/>
      <c r="NCD215" s="15"/>
      <c r="NCE215" s="15"/>
      <c r="NCF215" s="15"/>
      <c r="NCG215" s="15"/>
      <c r="NCH215" s="15"/>
      <c r="NCI215" s="15"/>
      <c r="NCJ215" s="15"/>
      <c r="NCK215" s="15"/>
      <c r="NCL215" s="15"/>
      <c r="NCM215" s="15"/>
      <c r="NCN215" s="15"/>
      <c r="NCO215" s="15"/>
      <c r="NCP215" s="15"/>
      <c r="NCQ215" s="15"/>
      <c r="NCR215" s="15"/>
      <c r="NCS215" s="15"/>
      <c r="NCT215" s="15"/>
      <c r="NCU215" s="15"/>
      <c r="NCV215" s="15"/>
      <c r="NCW215" s="15"/>
      <c r="NCX215" s="15"/>
      <c r="NCY215" s="15"/>
      <c r="NCZ215" s="15"/>
      <c r="NDA215" s="15"/>
      <c r="NDB215" s="15"/>
      <c r="NDC215" s="15"/>
      <c r="NDD215" s="15"/>
      <c r="NDE215" s="15"/>
      <c r="NDF215" s="15"/>
      <c r="NDG215" s="15"/>
      <c r="NDH215" s="15"/>
      <c r="NDI215" s="15"/>
      <c r="NDJ215" s="15"/>
      <c r="NDK215" s="15"/>
      <c r="NDL215" s="15"/>
      <c r="NDM215" s="15"/>
      <c r="NDN215" s="15"/>
      <c r="NDO215" s="15"/>
      <c r="NDP215" s="15"/>
      <c r="NDQ215" s="15"/>
      <c r="NDR215" s="15"/>
      <c r="NDS215" s="15"/>
      <c r="NDT215" s="15"/>
      <c r="NDU215" s="15"/>
      <c r="NDV215" s="15"/>
      <c r="NDW215" s="15"/>
      <c r="NDX215" s="15"/>
      <c r="NDY215" s="15"/>
      <c r="NDZ215" s="15"/>
      <c r="NEA215" s="15"/>
      <c r="NEB215" s="15"/>
      <c r="NEC215" s="15"/>
      <c r="NED215" s="15"/>
      <c r="NEE215" s="15"/>
      <c r="NEF215" s="15"/>
      <c r="NEG215" s="15"/>
      <c r="NEH215" s="15"/>
      <c r="NEI215" s="15"/>
      <c r="NEJ215" s="15"/>
      <c r="NEK215" s="15"/>
      <c r="NEL215" s="15"/>
      <c r="NEM215" s="15"/>
      <c r="NEN215" s="15"/>
      <c r="NEO215" s="15"/>
      <c r="NEP215" s="15"/>
      <c r="NEQ215" s="15"/>
      <c r="NER215" s="15"/>
      <c r="NES215" s="15"/>
      <c r="NET215" s="15"/>
      <c r="NEU215" s="15"/>
      <c r="NEV215" s="15"/>
      <c r="NEW215" s="15"/>
      <c r="NEX215" s="15"/>
      <c r="NEY215" s="15"/>
      <c r="NEZ215" s="15"/>
      <c r="NFA215" s="15"/>
      <c r="NFB215" s="15"/>
      <c r="NFC215" s="15"/>
      <c r="NFD215" s="15"/>
      <c r="NFE215" s="15"/>
      <c r="NFF215" s="15"/>
      <c r="NFG215" s="15"/>
      <c r="NFH215" s="15"/>
      <c r="NFI215" s="15"/>
      <c r="NFJ215" s="15"/>
      <c r="NFK215" s="15"/>
      <c r="NFL215" s="15"/>
      <c r="NFM215" s="15"/>
      <c r="NFN215" s="15"/>
      <c r="NFO215" s="15"/>
      <c r="NFP215" s="15"/>
      <c r="NFQ215" s="15"/>
      <c r="NFR215" s="15"/>
      <c r="NFS215" s="15"/>
      <c r="NFT215" s="15"/>
      <c r="NFU215" s="15"/>
      <c r="NFV215" s="15"/>
      <c r="NFW215" s="15"/>
      <c r="NFX215" s="15"/>
      <c r="NFY215" s="15"/>
      <c r="NFZ215" s="15"/>
      <c r="NGA215" s="15"/>
      <c r="NGB215" s="15"/>
      <c r="NGC215" s="15"/>
      <c r="NGD215" s="15"/>
      <c r="NGE215" s="15"/>
      <c r="NGF215" s="15"/>
      <c r="NGG215" s="15"/>
      <c r="NGH215" s="15"/>
      <c r="NGI215" s="15"/>
      <c r="NGJ215" s="15"/>
      <c r="NGK215" s="15"/>
      <c r="NGL215" s="15"/>
      <c r="NGM215" s="15"/>
      <c r="NGN215" s="15"/>
      <c r="NGO215" s="15"/>
      <c r="NGP215" s="15"/>
      <c r="NGQ215" s="15"/>
      <c r="NGR215" s="15"/>
      <c r="NGS215" s="15"/>
      <c r="NGT215" s="15"/>
      <c r="NGU215" s="15"/>
      <c r="NGV215" s="15"/>
      <c r="NGW215" s="15"/>
      <c r="NGX215" s="15"/>
      <c r="NGY215" s="15"/>
      <c r="NGZ215" s="15"/>
      <c r="NHA215" s="15"/>
      <c r="NHB215" s="15"/>
      <c r="NHC215" s="15"/>
      <c r="NHD215" s="15"/>
      <c r="NHE215" s="15"/>
      <c r="NHF215" s="15"/>
      <c r="NHG215" s="15"/>
      <c r="NHH215" s="15"/>
      <c r="NHI215" s="15"/>
      <c r="NHJ215" s="15"/>
      <c r="NHK215" s="15"/>
      <c r="NHL215" s="15"/>
      <c r="NHM215" s="15"/>
      <c r="NHN215" s="15"/>
      <c r="NHO215" s="15"/>
      <c r="NHP215" s="15"/>
      <c r="NHQ215" s="15"/>
      <c r="NHR215" s="15"/>
      <c r="NHS215" s="15"/>
      <c r="NHT215" s="15"/>
      <c r="NHU215" s="15"/>
      <c r="NHV215" s="15"/>
      <c r="NHW215" s="15"/>
      <c r="NHX215" s="15"/>
      <c r="NHY215" s="15"/>
      <c r="NHZ215" s="15"/>
      <c r="NIA215" s="15"/>
      <c r="NIB215" s="15"/>
      <c r="NIC215" s="15"/>
      <c r="NID215" s="15"/>
      <c r="NIE215" s="15"/>
      <c r="NIF215" s="15"/>
      <c r="NIG215" s="15"/>
      <c r="NIH215" s="15"/>
      <c r="NII215" s="15"/>
      <c r="NIJ215" s="15"/>
      <c r="NIK215" s="15"/>
      <c r="NIL215" s="15"/>
      <c r="NIM215" s="15"/>
      <c r="NIN215" s="15"/>
      <c r="NIO215" s="15"/>
      <c r="NIP215" s="15"/>
      <c r="NIQ215" s="15"/>
      <c r="NIR215" s="15"/>
      <c r="NIS215" s="15"/>
      <c r="NIT215" s="15"/>
      <c r="NIU215" s="15"/>
      <c r="NIV215" s="15"/>
      <c r="NIW215" s="15"/>
      <c r="NIX215" s="15"/>
      <c r="NIY215" s="15"/>
      <c r="NIZ215" s="15"/>
      <c r="NJA215" s="15"/>
      <c r="NJB215" s="15"/>
      <c r="NJC215" s="15"/>
      <c r="NJD215" s="15"/>
      <c r="NJE215" s="15"/>
      <c r="NJF215" s="15"/>
      <c r="NJG215" s="15"/>
      <c r="NJH215" s="15"/>
      <c r="NJI215" s="15"/>
      <c r="NJJ215" s="15"/>
      <c r="NJK215" s="15"/>
      <c r="NJL215" s="15"/>
      <c r="NJM215" s="15"/>
      <c r="NJN215" s="15"/>
      <c r="NJO215" s="15"/>
      <c r="NJP215" s="15"/>
      <c r="NJQ215" s="15"/>
      <c r="NJR215" s="15"/>
      <c r="NJS215" s="15"/>
      <c r="NJT215" s="15"/>
      <c r="NJU215" s="15"/>
      <c r="NJV215" s="15"/>
      <c r="NJW215" s="15"/>
      <c r="NJX215" s="15"/>
      <c r="NJY215" s="15"/>
      <c r="NJZ215" s="15"/>
      <c r="NKA215" s="15"/>
      <c r="NKB215" s="15"/>
      <c r="NKC215" s="15"/>
      <c r="NKD215" s="15"/>
      <c r="NKE215" s="15"/>
      <c r="NKF215" s="15"/>
      <c r="NKG215" s="15"/>
      <c r="NKH215" s="15"/>
      <c r="NKI215" s="15"/>
      <c r="NKJ215" s="15"/>
      <c r="NKK215" s="15"/>
      <c r="NKL215" s="15"/>
      <c r="NKM215" s="15"/>
      <c r="NKN215" s="15"/>
      <c r="NKO215" s="15"/>
      <c r="NKP215" s="15"/>
      <c r="NKQ215" s="15"/>
      <c r="NKR215" s="15"/>
      <c r="NKS215" s="15"/>
      <c r="NKT215" s="15"/>
      <c r="NKU215" s="15"/>
      <c r="NKV215" s="15"/>
      <c r="NKW215" s="15"/>
      <c r="NKX215" s="15"/>
      <c r="NKY215" s="15"/>
      <c r="NKZ215" s="15"/>
      <c r="NLA215" s="15"/>
      <c r="NLB215" s="15"/>
      <c r="NLC215" s="15"/>
      <c r="NLD215" s="15"/>
      <c r="NLE215" s="15"/>
      <c r="NLF215" s="15"/>
      <c r="NLG215" s="15"/>
      <c r="NLH215" s="15"/>
      <c r="NLI215" s="15"/>
      <c r="NLJ215" s="15"/>
      <c r="NLK215" s="15"/>
      <c r="NLL215" s="15"/>
      <c r="NLM215" s="15"/>
      <c r="NLN215" s="15"/>
      <c r="NLO215" s="15"/>
      <c r="NLP215" s="15"/>
      <c r="NLQ215" s="15"/>
      <c r="NLR215" s="15"/>
      <c r="NLS215" s="15"/>
      <c r="NLT215" s="15"/>
      <c r="NLU215" s="15"/>
      <c r="NLV215" s="15"/>
      <c r="NLW215" s="15"/>
      <c r="NLX215" s="15"/>
      <c r="NLY215" s="15"/>
      <c r="NLZ215" s="15"/>
      <c r="NMA215" s="15"/>
      <c r="NMB215" s="15"/>
      <c r="NMC215" s="15"/>
      <c r="NMD215" s="15"/>
      <c r="NME215" s="15"/>
      <c r="NMF215" s="15"/>
      <c r="NMG215" s="15"/>
      <c r="NMH215" s="15"/>
      <c r="NMI215" s="15"/>
      <c r="NMJ215" s="15"/>
      <c r="NMK215" s="15"/>
      <c r="NML215" s="15"/>
      <c r="NMM215" s="15"/>
      <c r="NMN215" s="15"/>
      <c r="NMO215" s="15"/>
      <c r="NMP215" s="15"/>
      <c r="NMQ215" s="15"/>
      <c r="NMR215" s="15"/>
      <c r="NMS215" s="15"/>
      <c r="NMT215" s="15"/>
      <c r="NMU215" s="15"/>
      <c r="NMV215" s="15"/>
      <c r="NMW215" s="15"/>
      <c r="NMX215" s="15"/>
      <c r="NMY215" s="15"/>
      <c r="NMZ215" s="15"/>
      <c r="NNA215" s="15"/>
      <c r="NNB215" s="15"/>
      <c r="NNC215" s="15"/>
      <c r="NND215" s="15"/>
      <c r="NNE215" s="15"/>
      <c r="NNF215" s="15"/>
      <c r="NNG215" s="15"/>
      <c r="NNH215" s="15"/>
      <c r="NNI215" s="15"/>
      <c r="NNJ215" s="15"/>
      <c r="NNK215" s="15"/>
      <c r="NNL215" s="15"/>
      <c r="NNM215" s="15"/>
      <c r="NNN215" s="15"/>
      <c r="NNO215" s="15"/>
      <c r="NNP215" s="15"/>
      <c r="NNQ215" s="15"/>
      <c r="NNR215" s="15"/>
      <c r="NNS215" s="15"/>
      <c r="NNT215" s="15"/>
      <c r="NNU215" s="15"/>
      <c r="NNV215" s="15"/>
      <c r="NNW215" s="15"/>
      <c r="NNX215" s="15"/>
      <c r="NNY215" s="15"/>
      <c r="NNZ215" s="15"/>
      <c r="NOA215" s="15"/>
      <c r="NOB215" s="15"/>
      <c r="NOC215" s="15"/>
      <c r="NOD215" s="15"/>
      <c r="NOE215" s="15"/>
      <c r="NOF215" s="15"/>
      <c r="NOG215" s="15"/>
      <c r="NOH215" s="15"/>
      <c r="NOI215" s="15"/>
      <c r="NOJ215" s="15"/>
      <c r="NOK215" s="15"/>
      <c r="NOL215" s="15"/>
      <c r="NOM215" s="15"/>
      <c r="NON215" s="15"/>
      <c r="NOO215" s="15"/>
      <c r="NOP215" s="15"/>
      <c r="NOQ215" s="15"/>
      <c r="NOR215" s="15"/>
      <c r="NOS215" s="15"/>
      <c r="NOT215" s="15"/>
      <c r="NOU215" s="15"/>
      <c r="NOV215" s="15"/>
      <c r="NOW215" s="15"/>
      <c r="NOX215" s="15"/>
      <c r="NOY215" s="15"/>
      <c r="NOZ215" s="15"/>
      <c r="NPA215" s="15"/>
      <c r="NPB215" s="15"/>
      <c r="NPC215" s="15"/>
      <c r="NPD215" s="15"/>
      <c r="NPE215" s="15"/>
      <c r="NPF215" s="15"/>
      <c r="NPG215" s="15"/>
      <c r="NPH215" s="15"/>
      <c r="NPI215" s="15"/>
      <c r="NPJ215" s="15"/>
      <c r="NPK215" s="15"/>
      <c r="NPL215" s="15"/>
      <c r="NPM215" s="15"/>
      <c r="NPN215" s="15"/>
      <c r="NPO215" s="15"/>
      <c r="NPP215" s="15"/>
      <c r="NPQ215" s="15"/>
      <c r="NPR215" s="15"/>
      <c r="NPS215" s="15"/>
      <c r="NPT215" s="15"/>
      <c r="NPU215" s="15"/>
      <c r="NPV215" s="15"/>
      <c r="NPW215" s="15"/>
      <c r="NPX215" s="15"/>
      <c r="NPY215" s="15"/>
      <c r="NPZ215" s="15"/>
      <c r="NQA215" s="15"/>
      <c r="NQB215" s="15"/>
      <c r="NQC215" s="15"/>
      <c r="NQD215" s="15"/>
      <c r="NQE215" s="15"/>
      <c r="NQF215" s="15"/>
      <c r="NQG215" s="15"/>
      <c r="NQH215" s="15"/>
      <c r="NQI215" s="15"/>
      <c r="NQJ215" s="15"/>
      <c r="NQK215" s="15"/>
      <c r="NQL215" s="15"/>
      <c r="NQM215" s="15"/>
      <c r="NQN215" s="15"/>
      <c r="NQO215" s="15"/>
      <c r="NQP215" s="15"/>
      <c r="NQQ215" s="15"/>
      <c r="NQR215" s="15"/>
      <c r="NQS215" s="15"/>
      <c r="NQT215" s="15"/>
      <c r="NQU215" s="15"/>
      <c r="NQV215" s="15"/>
      <c r="NQW215" s="15"/>
      <c r="NQX215" s="15"/>
      <c r="NQY215" s="15"/>
      <c r="NQZ215" s="15"/>
      <c r="NRA215" s="15"/>
      <c r="NRB215" s="15"/>
      <c r="NRC215" s="15"/>
      <c r="NRD215" s="15"/>
      <c r="NRE215" s="15"/>
      <c r="NRF215" s="15"/>
      <c r="NRG215" s="15"/>
      <c r="NRH215" s="15"/>
      <c r="NRI215" s="15"/>
      <c r="NRJ215" s="15"/>
      <c r="NRK215" s="15"/>
      <c r="NRL215" s="15"/>
      <c r="NRM215" s="15"/>
      <c r="NRN215" s="15"/>
      <c r="NRO215" s="15"/>
      <c r="NRP215" s="15"/>
      <c r="NRQ215" s="15"/>
      <c r="NRR215" s="15"/>
      <c r="NRS215" s="15"/>
      <c r="NRT215" s="15"/>
      <c r="NRU215" s="15"/>
      <c r="NRV215" s="15"/>
      <c r="NRW215" s="15"/>
      <c r="NRX215" s="15"/>
      <c r="NRY215" s="15"/>
      <c r="NRZ215" s="15"/>
      <c r="NSA215" s="15"/>
      <c r="NSB215" s="15"/>
      <c r="NSC215" s="15"/>
      <c r="NSD215" s="15"/>
      <c r="NSE215" s="15"/>
      <c r="NSF215" s="15"/>
      <c r="NSG215" s="15"/>
      <c r="NSH215" s="15"/>
      <c r="NSI215" s="15"/>
      <c r="NSJ215" s="15"/>
      <c r="NSK215" s="15"/>
      <c r="NSL215" s="15"/>
      <c r="NSM215" s="15"/>
      <c r="NSN215" s="15"/>
      <c r="NSO215" s="15"/>
      <c r="NSP215" s="15"/>
      <c r="NSQ215" s="15"/>
      <c r="NSR215" s="15"/>
      <c r="NSS215" s="15"/>
      <c r="NST215" s="15"/>
      <c r="NSU215" s="15"/>
      <c r="NSV215" s="15"/>
      <c r="NSW215" s="15"/>
      <c r="NSX215" s="15"/>
      <c r="NSY215" s="15"/>
      <c r="NSZ215" s="15"/>
      <c r="NTA215" s="15"/>
      <c r="NTB215" s="15"/>
      <c r="NTC215" s="15"/>
      <c r="NTD215" s="15"/>
      <c r="NTE215" s="15"/>
      <c r="NTF215" s="15"/>
      <c r="NTG215" s="15"/>
      <c r="NTH215" s="15"/>
      <c r="NTI215" s="15"/>
      <c r="NTJ215" s="15"/>
      <c r="NTK215" s="15"/>
      <c r="NTL215" s="15"/>
      <c r="NTM215" s="15"/>
      <c r="NTN215" s="15"/>
      <c r="NTO215" s="15"/>
      <c r="NTP215" s="15"/>
      <c r="NTQ215" s="15"/>
      <c r="NTR215" s="15"/>
      <c r="NTS215" s="15"/>
      <c r="NTT215" s="15"/>
      <c r="NTU215" s="15"/>
      <c r="NTV215" s="15"/>
      <c r="NTW215" s="15"/>
      <c r="NTX215" s="15"/>
      <c r="NTY215" s="15"/>
      <c r="NTZ215" s="15"/>
      <c r="NUA215" s="15"/>
      <c r="NUB215" s="15"/>
      <c r="NUC215" s="15"/>
      <c r="NUD215" s="15"/>
      <c r="NUE215" s="15"/>
      <c r="NUF215" s="15"/>
      <c r="NUG215" s="15"/>
      <c r="NUH215" s="15"/>
      <c r="NUI215" s="15"/>
      <c r="NUJ215" s="15"/>
      <c r="NUK215" s="15"/>
      <c r="NUL215" s="15"/>
      <c r="NUM215" s="15"/>
      <c r="NUN215" s="15"/>
      <c r="NUO215" s="15"/>
      <c r="NUP215" s="15"/>
      <c r="NUQ215" s="15"/>
      <c r="NUR215" s="15"/>
      <c r="NUS215" s="15"/>
      <c r="NUT215" s="15"/>
      <c r="NUU215" s="15"/>
      <c r="NUV215" s="15"/>
      <c r="NUW215" s="15"/>
      <c r="NUX215" s="15"/>
      <c r="NUY215" s="15"/>
      <c r="NUZ215" s="15"/>
      <c r="NVA215" s="15"/>
      <c r="NVB215" s="15"/>
      <c r="NVC215" s="15"/>
      <c r="NVD215" s="15"/>
      <c r="NVE215" s="15"/>
      <c r="NVF215" s="15"/>
      <c r="NVG215" s="15"/>
      <c r="NVH215" s="15"/>
      <c r="NVI215" s="15"/>
      <c r="NVJ215" s="15"/>
      <c r="NVK215" s="15"/>
      <c r="NVL215" s="15"/>
      <c r="NVM215" s="15"/>
      <c r="NVN215" s="15"/>
      <c r="NVO215" s="15"/>
      <c r="NVP215" s="15"/>
      <c r="NVQ215" s="15"/>
      <c r="NVR215" s="15"/>
      <c r="NVS215" s="15"/>
      <c r="NVT215" s="15"/>
      <c r="NVU215" s="15"/>
      <c r="NVV215" s="15"/>
      <c r="NVW215" s="15"/>
      <c r="NVX215" s="15"/>
      <c r="NVY215" s="15"/>
      <c r="NVZ215" s="15"/>
      <c r="NWA215" s="15"/>
      <c r="NWB215" s="15"/>
      <c r="NWC215" s="15"/>
      <c r="NWD215" s="15"/>
      <c r="NWE215" s="15"/>
      <c r="NWF215" s="15"/>
      <c r="NWG215" s="15"/>
      <c r="NWH215" s="15"/>
      <c r="NWI215" s="15"/>
      <c r="NWJ215" s="15"/>
      <c r="NWK215" s="15"/>
      <c r="NWL215" s="15"/>
      <c r="NWM215" s="15"/>
      <c r="NWN215" s="15"/>
      <c r="NWO215" s="15"/>
      <c r="NWP215" s="15"/>
      <c r="NWQ215" s="15"/>
      <c r="NWR215" s="15"/>
      <c r="NWS215" s="15"/>
      <c r="NWT215" s="15"/>
      <c r="NWU215" s="15"/>
      <c r="NWV215" s="15"/>
      <c r="NWW215" s="15"/>
      <c r="NWX215" s="15"/>
      <c r="NWY215" s="15"/>
      <c r="NWZ215" s="15"/>
      <c r="NXA215" s="15"/>
      <c r="NXB215" s="15"/>
      <c r="NXC215" s="15"/>
      <c r="NXD215" s="15"/>
      <c r="NXE215" s="15"/>
      <c r="NXF215" s="15"/>
      <c r="NXG215" s="15"/>
      <c r="NXH215" s="15"/>
      <c r="NXI215" s="15"/>
      <c r="NXJ215" s="15"/>
      <c r="NXK215" s="15"/>
      <c r="NXL215" s="15"/>
      <c r="NXM215" s="15"/>
      <c r="NXN215" s="15"/>
      <c r="NXO215" s="15"/>
      <c r="NXP215" s="15"/>
      <c r="NXQ215" s="15"/>
      <c r="NXR215" s="15"/>
      <c r="NXS215" s="15"/>
      <c r="NXT215" s="15"/>
      <c r="NXU215" s="15"/>
      <c r="NXV215" s="15"/>
      <c r="NXW215" s="15"/>
      <c r="NXX215" s="15"/>
      <c r="NXY215" s="15"/>
      <c r="NXZ215" s="15"/>
      <c r="NYA215" s="15"/>
      <c r="NYB215" s="15"/>
      <c r="NYC215" s="15"/>
      <c r="NYD215" s="15"/>
      <c r="NYE215" s="15"/>
      <c r="NYF215" s="15"/>
      <c r="NYG215" s="15"/>
      <c r="NYH215" s="15"/>
      <c r="NYI215" s="15"/>
      <c r="NYJ215" s="15"/>
      <c r="NYK215" s="15"/>
      <c r="NYL215" s="15"/>
      <c r="NYM215" s="15"/>
      <c r="NYN215" s="15"/>
      <c r="NYO215" s="15"/>
      <c r="NYP215" s="15"/>
      <c r="NYQ215" s="15"/>
      <c r="NYR215" s="15"/>
      <c r="NYS215" s="15"/>
      <c r="NYT215" s="15"/>
      <c r="NYU215" s="15"/>
      <c r="NYV215" s="15"/>
      <c r="NYW215" s="15"/>
      <c r="NYX215" s="15"/>
      <c r="NYY215" s="15"/>
      <c r="NYZ215" s="15"/>
      <c r="NZA215" s="15"/>
      <c r="NZB215" s="15"/>
      <c r="NZC215" s="15"/>
      <c r="NZD215" s="15"/>
      <c r="NZE215" s="15"/>
      <c r="NZF215" s="15"/>
      <c r="NZG215" s="15"/>
      <c r="NZH215" s="15"/>
      <c r="NZI215" s="15"/>
      <c r="NZJ215" s="15"/>
      <c r="NZK215" s="15"/>
      <c r="NZL215" s="15"/>
      <c r="NZM215" s="15"/>
      <c r="NZN215" s="15"/>
      <c r="NZO215" s="15"/>
      <c r="NZP215" s="15"/>
      <c r="NZQ215" s="15"/>
      <c r="NZR215" s="15"/>
      <c r="NZS215" s="15"/>
      <c r="NZT215" s="15"/>
      <c r="NZU215" s="15"/>
      <c r="NZV215" s="15"/>
      <c r="NZW215" s="15"/>
      <c r="NZX215" s="15"/>
      <c r="NZY215" s="15"/>
      <c r="NZZ215" s="15"/>
      <c r="OAA215" s="15"/>
      <c r="OAB215" s="15"/>
      <c r="OAC215" s="15"/>
      <c r="OAD215" s="15"/>
      <c r="OAE215" s="15"/>
      <c r="OAF215" s="15"/>
      <c r="OAG215" s="15"/>
      <c r="OAH215" s="15"/>
      <c r="OAI215" s="15"/>
      <c r="OAJ215" s="15"/>
      <c r="OAK215" s="15"/>
      <c r="OAL215" s="15"/>
      <c r="OAM215" s="15"/>
      <c r="OAN215" s="15"/>
      <c r="OAO215" s="15"/>
      <c r="OAP215" s="15"/>
      <c r="OAQ215" s="15"/>
      <c r="OAR215" s="15"/>
      <c r="OAS215" s="15"/>
      <c r="OAT215" s="15"/>
      <c r="OAU215" s="15"/>
      <c r="OAV215" s="15"/>
      <c r="OAW215" s="15"/>
      <c r="OAX215" s="15"/>
      <c r="OAY215" s="15"/>
      <c r="OAZ215" s="15"/>
      <c r="OBA215" s="15"/>
      <c r="OBB215" s="15"/>
      <c r="OBC215" s="15"/>
      <c r="OBD215" s="15"/>
      <c r="OBE215" s="15"/>
      <c r="OBF215" s="15"/>
      <c r="OBG215" s="15"/>
      <c r="OBH215" s="15"/>
      <c r="OBI215" s="15"/>
      <c r="OBJ215" s="15"/>
      <c r="OBK215" s="15"/>
      <c r="OBL215" s="15"/>
      <c r="OBM215" s="15"/>
      <c r="OBN215" s="15"/>
      <c r="OBO215" s="15"/>
      <c r="OBP215" s="15"/>
      <c r="OBQ215" s="15"/>
      <c r="OBR215" s="15"/>
      <c r="OBS215" s="15"/>
      <c r="OBT215" s="15"/>
      <c r="OBU215" s="15"/>
      <c r="OBV215" s="15"/>
      <c r="OBW215" s="15"/>
      <c r="OBX215" s="15"/>
      <c r="OBY215" s="15"/>
      <c r="OBZ215" s="15"/>
      <c r="OCA215" s="15"/>
      <c r="OCB215" s="15"/>
      <c r="OCC215" s="15"/>
      <c r="OCD215" s="15"/>
      <c r="OCE215" s="15"/>
      <c r="OCF215" s="15"/>
      <c r="OCG215" s="15"/>
      <c r="OCH215" s="15"/>
      <c r="OCI215" s="15"/>
      <c r="OCJ215" s="15"/>
      <c r="OCK215" s="15"/>
      <c r="OCL215" s="15"/>
      <c r="OCM215" s="15"/>
      <c r="OCN215" s="15"/>
      <c r="OCO215" s="15"/>
      <c r="OCP215" s="15"/>
      <c r="OCQ215" s="15"/>
      <c r="OCR215" s="15"/>
      <c r="OCS215" s="15"/>
      <c r="OCT215" s="15"/>
      <c r="OCU215" s="15"/>
      <c r="OCV215" s="15"/>
      <c r="OCW215" s="15"/>
      <c r="OCX215" s="15"/>
      <c r="OCY215" s="15"/>
      <c r="OCZ215" s="15"/>
      <c r="ODA215" s="15"/>
      <c r="ODB215" s="15"/>
      <c r="ODC215" s="15"/>
      <c r="ODD215" s="15"/>
      <c r="ODE215" s="15"/>
      <c r="ODF215" s="15"/>
      <c r="ODG215" s="15"/>
      <c r="ODH215" s="15"/>
      <c r="ODI215" s="15"/>
      <c r="ODJ215" s="15"/>
      <c r="ODK215" s="15"/>
      <c r="ODL215" s="15"/>
      <c r="ODM215" s="15"/>
      <c r="ODN215" s="15"/>
      <c r="ODO215" s="15"/>
      <c r="ODP215" s="15"/>
      <c r="ODQ215" s="15"/>
      <c r="ODR215" s="15"/>
      <c r="ODS215" s="15"/>
      <c r="ODT215" s="15"/>
      <c r="ODU215" s="15"/>
      <c r="ODV215" s="15"/>
      <c r="ODW215" s="15"/>
      <c r="ODX215" s="15"/>
      <c r="ODY215" s="15"/>
      <c r="ODZ215" s="15"/>
      <c r="OEA215" s="15"/>
      <c r="OEB215" s="15"/>
      <c r="OEC215" s="15"/>
      <c r="OED215" s="15"/>
      <c r="OEE215" s="15"/>
      <c r="OEF215" s="15"/>
      <c r="OEG215" s="15"/>
      <c r="OEH215" s="15"/>
      <c r="OEI215" s="15"/>
      <c r="OEJ215" s="15"/>
      <c r="OEK215" s="15"/>
      <c r="OEL215" s="15"/>
      <c r="OEM215" s="15"/>
      <c r="OEN215" s="15"/>
      <c r="OEO215" s="15"/>
      <c r="OEP215" s="15"/>
      <c r="OEQ215" s="15"/>
      <c r="OER215" s="15"/>
      <c r="OES215" s="15"/>
      <c r="OET215" s="15"/>
      <c r="OEU215" s="15"/>
      <c r="OEV215" s="15"/>
      <c r="OEW215" s="15"/>
      <c r="OEX215" s="15"/>
      <c r="OEY215" s="15"/>
      <c r="OEZ215" s="15"/>
      <c r="OFA215" s="15"/>
      <c r="OFB215" s="15"/>
      <c r="OFC215" s="15"/>
      <c r="OFD215" s="15"/>
      <c r="OFE215" s="15"/>
      <c r="OFF215" s="15"/>
      <c r="OFG215" s="15"/>
      <c r="OFH215" s="15"/>
      <c r="OFI215" s="15"/>
      <c r="OFJ215" s="15"/>
      <c r="OFK215" s="15"/>
      <c r="OFL215" s="15"/>
      <c r="OFM215" s="15"/>
      <c r="OFN215" s="15"/>
      <c r="OFO215" s="15"/>
      <c r="OFP215" s="15"/>
      <c r="OFQ215" s="15"/>
      <c r="OFR215" s="15"/>
      <c r="OFS215" s="15"/>
      <c r="OFT215" s="15"/>
      <c r="OFU215" s="15"/>
      <c r="OFV215" s="15"/>
      <c r="OFW215" s="15"/>
      <c r="OFX215" s="15"/>
      <c r="OFY215" s="15"/>
      <c r="OFZ215" s="15"/>
      <c r="OGA215" s="15"/>
      <c r="OGB215" s="15"/>
      <c r="OGC215" s="15"/>
      <c r="OGD215" s="15"/>
      <c r="OGE215" s="15"/>
      <c r="OGF215" s="15"/>
      <c r="OGG215" s="15"/>
      <c r="OGH215" s="15"/>
      <c r="OGI215" s="15"/>
      <c r="OGJ215" s="15"/>
      <c r="OGK215" s="15"/>
      <c r="OGL215" s="15"/>
      <c r="OGM215" s="15"/>
      <c r="OGN215" s="15"/>
      <c r="OGO215" s="15"/>
      <c r="OGP215" s="15"/>
      <c r="OGQ215" s="15"/>
      <c r="OGR215" s="15"/>
      <c r="OGS215" s="15"/>
      <c r="OGT215" s="15"/>
      <c r="OGU215" s="15"/>
      <c r="OGV215" s="15"/>
      <c r="OGW215" s="15"/>
      <c r="OGX215" s="15"/>
      <c r="OGY215" s="15"/>
      <c r="OGZ215" s="15"/>
      <c r="OHA215" s="15"/>
      <c r="OHB215" s="15"/>
      <c r="OHC215" s="15"/>
      <c r="OHD215" s="15"/>
      <c r="OHE215" s="15"/>
      <c r="OHF215" s="15"/>
      <c r="OHG215" s="15"/>
      <c r="OHH215" s="15"/>
      <c r="OHI215" s="15"/>
      <c r="OHJ215" s="15"/>
      <c r="OHK215" s="15"/>
      <c r="OHL215" s="15"/>
      <c r="OHM215" s="15"/>
      <c r="OHN215" s="15"/>
      <c r="OHO215" s="15"/>
      <c r="OHP215" s="15"/>
      <c r="OHQ215" s="15"/>
      <c r="OHR215" s="15"/>
      <c r="OHS215" s="15"/>
      <c r="OHT215" s="15"/>
      <c r="OHU215" s="15"/>
      <c r="OHV215" s="15"/>
      <c r="OHW215" s="15"/>
      <c r="OHX215" s="15"/>
      <c r="OHY215" s="15"/>
      <c r="OHZ215" s="15"/>
      <c r="OIA215" s="15"/>
      <c r="OIB215" s="15"/>
      <c r="OIC215" s="15"/>
      <c r="OID215" s="15"/>
      <c r="OIE215" s="15"/>
      <c r="OIF215" s="15"/>
      <c r="OIG215" s="15"/>
      <c r="OIH215" s="15"/>
      <c r="OII215" s="15"/>
      <c r="OIJ215" s="15"/>
      <c r="OIK215" s="15"/>
      <c r="OIL215" s="15"/>
      <c r="OIM215" s="15"/>
      <c r="OIN215" s="15"/>
      <c r="OIO215" s="15"/>
      <c r="OIP215" s="15"/>
      <c r="OIQ215" s="15"/>
      <c r="OIR215" s="15"/>
      <c r="OIS215" s="15"/>
      <c r="OIT215" s="15"/>
      <c r="OIU215" s="15"/>
      <c r="OIV215" s="15"/>
      <c r="OIW215" s="15"/>
      <c r="OIX215" s="15"/>
      <c r="OIY215" s="15"/>
      <c r="OIZ215" s="15"/>
      <c r="OJA215" s="15"/>
      <c r="OJB215" s="15"/>
      <c r="OJC215" s="15"/>
      <c r="OJD215" s="15"/>
      <c r="OJE215" s="15"/>
      <c r="OJF215" s="15"/>
      <c r="OJG215" s="15"/>
      <c r="OJH215" s="15"/>
      <c r="OJI215" s="15"/>
      <c r="OJJ215" s="15"/>
      <c r="OJK215" s="15"/>
      <c r="OJL215" s="15"/>
      <c r="OJM215" s="15"/>
      <c r="OJN215" s="15"/>
      <c r="OJO215" s="15"/>
      <c r="OJP215" s="15"/>
      <c r="OJQ215" s="15"/>
      <c r="OJR215" s="15"/>
      <c r="OJS215" s="15"/>
      <c r="OJT215" s="15"/>
      <c r="OJU215" s="15"/>
      <c r="OJV215" s="15"/>
      <c r="OJW215" s="15"/>
      <c r="OJX215" s="15"/>
      <c r="OJY215" s="15"/>
      <c r="OJZ215" s="15"/>
      <c r="OKA215" s="15"/>
      <c r="OKB215" s="15"/>
      <c r="OKC215" s="15"/>
      <c r="OKD215" s="15"/>
      <c r="OKE215" s="15"/>
      <c r="OKF215" s="15"/>
      <c r="OKG215" s="15"/>
      <c r="OKH215" s="15"/>
      <c r="OKI215" s="15"/>
      <c r="OKJ215" s="15"/>
      <c r="OKK215" s="15"/>
      <c r="OKL215" s="15"/>
      <c r="OKM215" s="15"/>
      <c r="OKN215" s="15"/>
      <c r="OKO215" s="15"/>
      <c r="OKP215" s="15"/>
      <c r="OKQ215" s="15"/>
      <c r="OKR215" s="15"/>
      <c r="OKS215" s="15"/>
      <c r="OKT215" s="15"/>
      <c r="OKU215" s="15"/>
      <c r="OKV215" s="15"/>
      <c r="OKW215" s="15"/>
      <c r="OKX215" s="15"/>
      <c r="OKY215" s="15"/>
      <c r="OKZ215" s="15"/>
      <c r="OLA215" s="15"/>
      <c r="OLB215" s="15"/>
      <c r="OLC215" s="15"/>
      <c r="OLD215" s="15"/>
      <c r="OLE215" s="15"/>
      <c r="OLF215" s="15"/>
      <c r="OLG215" s="15"/>
      <c r="OLH215" s="15"/>
      <c r="OLI215" s="15"/>
      <c r="OLJ215" s="15"/>
      <c r="OLK215" s="15"/>
      <c r="OLL215" s="15"/>
      <c r="OLM215" s="15"/>
      <c r="OLN215" s="15"/>
      <c r="OLO215" s="15"/>
      <c r="OLP215" s="15"/>
      <c r="OLQ215" s="15"/>
      <c r="OLR215" s="15"/>
      <c r="OLS215" s="15"/>
      <c r="OLT215" s="15"/>
      <c r="OLU215" s="15"/>
      <c r="OLV215" s="15"/>
      <c r="OLW215" s="15"/>
      <c r="OLX215" s="15"/>
      <c r="OLY215" s="15"/>
      <c r="OLZ215" s="15"/>
      <c r="OMA215" s="15"/>
      <c r="OMB215" s="15"/>
      <c r="OMC215" s="15"/>
      <c r="OMD215" s="15"/>
      <c r="OME215" s="15"/>
      <c r="OMF215" s="15"/>
      <c r="OMG215" s="15"/>
      <c r="OMH215" s="15"/>
      <c r="OMI215" s="15"/>
      <c r="OMJ215" s="15"/>
      <c r="OMK215" s="15"/>
      <c r="OML215" s="15"/>
      <c r="OMM215" s="15"/>
      <c r="OMN215" s="15"/>
      <c r="OMO215" s="15"/>
      <c r="OMP215" s="15"/>
      <c r="OMQ215" s="15"/>
      <c r="OMR215" s="15"/>
      <c r="OMS215" s="15"/>
      <c r="OMT215" s="15"/>
      <c r="OMU215" s="15"/>
      <c r="OMV215" s="15"/>
      <c r="OMW215" s="15"/>
      <c r="OMX215" s="15"/>
      <c r="OMY215" s="15"/>
      <c r="OMZ215" s="15"/>
      <c r="ONA215" s="15"/>
      <c r="ONB215" s="15"/>
      <c r="ONC215" s="15"/>
      <c r="OND215" s="15"/>
      <c r="ONE215" s="15"/>
      <c r="ONF215" s="15"/>
      <c r="ONG215" s="15"/>
      <c r="ONH215" s="15"/>
      <c r="ONI215" s="15"/>
      <c r="ONJ215" s="15"/>
      <c r="ONK215" s="15"/>
      <c r="ONL215" s="15"/>
      <c r="ONM215" s="15"/>
      <c r="ONN215" s="15"/>
      <c r="ONO215" s="15"/>
      <c r="ONP215" s="15"/>
      <c r="ONQ215" s="15"/>
      <c r="ONR215" s="15"/>
      <c r="ONS215" s="15"/>
      <c r="ONT215" s="15"/>
      <c r="ONU215" s="15"/>
      <c r="ONV215" s="15"/>
      <c r="ONW215" s="15"/>
      <c r="ONX215" s="15"/>
      <c r="ONY215" s="15"/>
      <c r="ONZ215" s="15"/>
      <c r="OOA215" s="15"/>
      <c r="OOB215" s="15"/>
      <c r="OOC215" s="15"/>
      <c r="OOD215" s="15"/>
      <c r="OOE215" s="15"/>
      <c r="OOF215" s="15"/>
      <c r="OOG215" s="15"/>
      <c r="OOH215" s="15"/>
      <c r="OOI215" s="15"/>
      <c r="OOJ215" s="15"/>
      <c r="OOK215" s="15"/>
      <c r="OOL215" s="15"/>
      <c r="OOM215" s="15"/>
      <c r="OON215" s="15"/>
      <c r="OOO215" s="15"/>
      <c r="OOP215" s="15"/>
      <c r="OOQ215" s="15"/>
      <c r="OOR215" s="15"/>
      <c r="OOS215" s="15"/>
      <c r="OOT215" s="15"/>
      <c r="OOU215" s="15"/>
      <c r="OOV215" s="15"/>
      <c r="OOW215" s="15"/>
      <c r="OOX215" s="15"/>
      <c r="OOY215" s="15"/>
      <c r="OOZ215" s="15"/>
      <c r="OPA215" s="15"/>
      <c r="OPB215" s="15"/>
      <c r="OPC215" s="15"/>
      <c r="OPD215" s="15"/>
      <c r="OPE215" s="15"/>
      <c r="OPF215" s="15"/>
      <c r="OPG215" s="15"/>
      <c r="OPH215" s="15"/>
      <c r="OPI215" s="15"/>
      <c r="OPJ215" s="15"/>
      <c r="OPK215" s="15"/>
      <c r="OPL215" s="15"/>
      <c r="OPM215" s="15"/>
      <c r="OPN215" s="15"/>
      <c r="OPO215" s="15"/>
      <c r="OPP215" s="15"/>
      <c r="OPQ215" s="15"/>
      <c r="OPR215" s="15"/>
      <c r="OPS215" s="15"/>
      <c r="OPT215" s="15"/>
      <c r="OPU215" s="15"/>
      <c r="OPV215" s="15"/>
      <c r="OPW215" s="15"/>
      <c r="OPX215" s="15"/>
      <c r="OPY215" s="15"/>
      <c r="OPZ215" s="15"/>
      <c r="OQA215" s="15"/>
      <c r="OQB215" s="15"/>
      <c r="OQC215" s="15"/>
      <c r="OQD215" s="15"/>
      <c r="OQE215" s="15"/>
      <c r="OQF215" s="15"/>
      <c r="OQG215" s="15"/>
      <c r="OQH215" s="15"/>
      <c r="OQI215" s="15"/>
      <c r="OQJ215" s="15"/>
      <c r="OQK215" s="15"/>
      <c r="OQL215" s="15"/>
      <c r="OQM215" s="15"/>
      <c r="OQN215" s="15"/>
      <c r="OQO215" s="15"/>
      <c r="OQP215" s="15"/>
      <c r="OQQ215" s="15"/>
      <c r="OQR215" s="15"/>
      <c r="OQS215" s="15"/>
      <c r="OQT215" s="15"/>
      <c r="OQU215" s="15"/>
      <c r="OQV215" s="15"/>
      <c r="OQW215" s="15"/>
      <c r="OQX215" s="15"/>
      <c r="OQY215" s="15"/>
      <c r="OQZ215" s="15"/>
      <c r="ORA215" s="15"/>
      <c r="ORB215" s="15"/>
      <c r="ORC215" s="15"/>
      <c r="ORD215" s="15"/>
      <c r="ORE215" s="15"/>
      <c r="ORF215" s="15"/>
      <c r="ORG215" s="15"/>
      <c r="ORH215" s="15"/>
      <c r="ORI215" s="15"/>
      <c r="ORJ215" s="15"/>
      <c r="ORK215" s="15"/>
      <c r="ORL215" s="15"/>
      <c r="ORM215" s="15"/>
      <c r="ORN215" s="15"/>
      <c r="ORO215" s="15"/>
      <c r="ORP215" s="15"/>
      <c r="ORQ215" s="15"/>
      <c r="ORR215" s="15"/>
      <c r="ORS215" s="15"/>
      <c r="ORT215" s="15"/>
      <c r="ORU215" s="15"/>
      <c r="ORV215" s="15"/>
      <c r="ORW215" s="15"/>
      <c r="ORX215" s="15"/>
      <c r="ORY215" s="15"/>
      <c r="ORZ215" s="15"/>
      <c r="OSA215" s="15"/>
      <c r="OSB215" s="15"/>
      <c r="OSC215" s="15"/>
      <c r="OSD215" s="15"/>
      <c r="OSE215" s="15"/>
      <c r="OSF215" s="15"/>
      <c r="OSG215" s="15"/>
      <c r="OSH215" s="15"/>
      <c r="OSI215" s="15"/>
      <c r="OSJ215" s="15"/>
      <c r="OSK215" s="15"/>
      <c r="OSL215" s="15"/>
      <c r="OSM215" s="15"/>
      <c r="OSN215" s="15"/>
      <c r="OSO215" s="15"/>
      <c r="OSP215" s="15"/>
      <c r="OSQ215" s="15"/>
      <c r="OSR215" s="15"/>
      <c r="OSS215" s="15"/>
      <c r="OST215" s="15"/>
      <c r="OSU215" s="15"/>
      <c r="OSV215" s="15"/>
      <c r="OSW215" s="15"/>
      <c r="OSX215" s="15"/>
      <c r="OSY215" s="15"/>
      <c r="OSZ215" s="15"/>
      <c r="OTA215" s="15"/>
      <c r="OTB215" s="15"/>
      <c r="OTC215" s="15"/>
      <c r="OTD215" s="15"/>
      <c r="OTE215" s="15"/>
      <c r="OTF215" s="15"/>
      <c r="OTG215" s="15"/>
      <c r="OTH215" s="15"/>
      <c r="OTI215" s="15"/>
      <c r="OTJ215" s="15"/>
      <c r="OTK215" s="15"/>
      <c r="OTL215" s="15"/>
      <c r="OTM215" s="15"/>
      <c r="OTN215" s="15"/>
      <c r="OTO215" s="15"/>
      <c r="OTP215" s="15"/>
      <c r="OTQ215" s="15"/>
      <c r="OTR215" s="15"/>
      <c r="OTS215" s="15"/>
      <c r="OTT215" s="15"/>
      <c r="OTU215" s="15"/>
      <c r="OTV215" s="15"/>
      <c r="OTW215" s="15"/>
      <c r="OTX215" s="15"/>
      <c r="OTY215" s="15"/>
      <c r="OTZ215" s="15"/>
      <c r="OUA215" s="15"/>
      <c r="OUB215" s="15"/>
      <c r="OUC215" s="15"/>
      <c r="OUD215" s="15"/>
      <c r="OUE215" s="15"/>
      <c r="OUF215" s="15"/>
      <c r="OUG215" s="15"/>
      <c r="OUH215" s="15"/>
      <c r="OUI215" s="15"/>
      <c r="OUJ215" s="15"/>
      <c r="OUK215" s="15"/>
      <c r="OUL215" s="15"/>
      <c r="OUM215" s="15"/>
      <c r="OUN215" s="15"/>
      <c r="OUO215" s="15"/>
      <c r="OUP215" s="15"/>
      <c r="OUQ215" s="15"/>
      <c r="OUR215" s="15"/>
      <c r="OUS215" s="15"/>
      <c r="OUT215" s="15"/>
      <c r="OUU215" s="15"/>
      <c r="OUV215" s="15"/>
      <c r="OUW215" s="15"/>
      <c r="OUX215" s="15"/>
      <c r="OUY215" s="15"/>
      <c r="OUZ215" s="15"/>
      <c r="OVA215" s="15"/>
      <c r="OVB215" s="15"/>
      <c r="OVC215" s="15"/>
      <c r="OVD215" s="15"/>
      <c r="OVE215" s="15"/>
      <c r="OVF215" s="15"/>
      <c r="OVG215" s="15"/>
      <c r="OVH215" s="15"/>
      <c r="OVI215" s="15"/>
      <c r="OVJ215" s="15"/>
      <c r="OVK215" s="15"/>
      <c r="OVL215" s="15"/>
      <c r="OVM215" s="15"/>
      <c r="OVN215" s="15"/>
      <c r="OVO215" s="15"/>
      <c r="OVP215" s="15"/>
      <c r="OVQ215" s="15"/>
      <c r="OVR215" s="15"/>
      <c r="OVS215" s="15"/>
      <c r="OVT215" s="15"/>
      <c r="OVU215" s="15"/>
      <c r="OVV215" s="15"/>
      <c r="OVW215" s="15"/>
      <c r="OVX215" s="15"/>
      <c r="OVY215" s="15"/>
      <c r="OVZ215" s="15"/>
      <c r="OWA215" s="15"/>
      <c r="OWB215" s="15"/>
      <c r="OWC215" s="15"/>
      <c r="OWD215" s="15"/>
      <c r="OWE215" s="15"/>
      <c r="OWF215" s="15"/>
      <c r="OWG215" s="15"/>
      <c r="OWH215" s="15"/>
      <c r="OWI215" s="15"/>
      <c r="OWJ215" s="15"/>
      <c r="OWK215" s="15"/>
      <c r="OWL215" s="15"/>
      <c r="OWM215" s="15"/>
      <c r="OWN215" s="15"/>
      <c r="OWO215" s="15"/>
      <c r="OWP215" s="15"/>
      <c r="OWQ215" s="15"/>
      <c r="OWR215" s="15"/>
      <c r="OWS215" s="15"/>
      <c r="OWT215" s="15"/>
      <c r="OWU215" s="15"/>
      <c r="OWV215" s="15"/>
      <c r="OWW215" s="15"/>
      <c r="OWX215" s="15"/>
      <c r="OWY215" s="15"/>
      <c r="OWZ215" s="15"/>
      <c r="OXA215" s="15"/>
      <c r="OXB215" s="15"/>
      <c r="OXC215" s="15"/>
      <c r="OXD215" s="15"/>
      <c r="OXE215" s="15"/>
      <c r="OXF215" s="15"/>
      <c r="OXG215" s="15"/>
      <c r="OXH215" s="15"/>
      <c r="OXI215" s="15"/>
      <c r="OXJ215" s="15"/>
      <c r="OXK215" s="15"/>
      <c r="OXL215" s="15"/>
      <c r="OXM215" s="15"/>
      <c r="OXN215" s="15"/>
      <c r="OXO215" s="15"/>
      <c r="OXP215" s="15"/>
      <c r="OXQ215" s="15"/>
      <c r="OXR215" s="15"/>
      <c r="OXS215" s="15"/>
      <c r="OXT215" s="15"/>
      <c r="OXU215" s="15"/>
      <c r="OXV215" s="15"/>
      <c r="OXW215" s="15"/>
      <c r="OXX215" s="15"/>
      <c r="OXY215" s="15"/>
      <c r="OXZ215" s="15"/>
      <c r="OYA215" s="15"/>
      <c r="OYB215" s="15"/>
      <c r="OYC215" s="15"/>
      <c r="OYD215" s="15"/>
      <c r="OYE215" s="15"/>
      <c r="OYF215" s="15"/>
      <c r="OYG215" s="15"/>
      <c r="OYH215" s="15"/>
      <c r="OYI215" s="15"/>
      <c r="OYJ215" s="15"/>
      <c r="OYK215" s="15"/>
      <c r="OYL215" s="15"/>
      <c r="OYM215" s="15"/>
      <c r="OYN215" s="15"/>
      <c r="OYO215" s="15"/>
      <c r="OYP215" s="15"/>
      <c r="OYQ215" s="15"/>
      <c r="OYR215" s="15"/>
      <c r="OYS215" s="15"/>
      <c r="OYT215" s="15"/>
      <c r="OYU215" s="15"/>
      <c r="OYV215" s="15"/>
      <c r="OYW215" s="15"/>
      <c r="OYX215" s="15"/>
      <c r="OYY215" s="15"/>
      <c r="OYZ215" s="15"/>
      <c r="OZA215" s="15"/>
      <c r="OZB215" s="15"/>
      <c r="OZC215" s="15"/>
      <c r="OZD215" s="15"/>
      <c r="OZE215" s="15"/>
      <c r="OZF215" s="15"/>
      <c r="OZG215" s="15"/>
      <c r="OZH215" s="15"/>
      <c r="OZI215" s="15"/>
      <c r="OZJ215" s="15"/>
      <c r="OZK215" s="15"/>
      <c r="OZL215" s="15"/>
      <c r="OZM215" s="15"/>
      <c r="OZN215" s="15"/>
      <c r="OZO215" s="15"/>
      <c r="OZP215" s="15"/>
      <c r="OZQ215" s="15"/>
      <c r="OZR215" s="15"/>
      <c r="OZS215" s="15"/>
      <c r="OZT215" s="15"/>
      <c r="OZU215" s="15"/>
      <c r="OZV215" s="15"/>
      <c r="OZW215" s="15"/>
      <c r="OZX215" s="15"/>
      <c r="OZY215" s="15"/>
      <c r="OZZ215" s="15"/>
      <c r="PAA215" s="15"/>
      <c r="PAB215" s="15"/>
      <c r="PAC215" s="15"/>
      <c r="PAD215" s="15"/>
      <c r="PAE215" s="15"/>
      <c r="PAF215" s="15"/>
      <c r="PAG215" s="15"/>
      <c r="PAH215" s="15"/>
      <c r="PAI215" s="15"/>
      <c r="PAJ215" s="15"/>
      <c r="PAK215" s="15"/>
      <c r="PAL215" s="15"/>
      <c r="PAM215" s="15"/>
      <c r="PAN215" s="15"/>
      <c r="PAO215" s="15"/>
      <c r="PAP215" s="15"/>
      <c r="PAQ215" s="15"/>
      <c r="PAR215" s="15"/>
      <c r="PAS215" s="15"/>
      <c r="PAT215" s="15"/>
      <c r="PAU215" s="15"/>
      <c r="PAV215" s="15"/>
      <c r="PAW215" s="15"/>
      <c r="PAX215" s="15"/>
      <c r="PAY215" s="15"/>
      <c r="PAZ215" s="15"/>
      <c r="PBA215" s="15"/>
      <c r="PBB215" s="15"/>
      <c r="PBC215" s="15"/>
      <c r="PBD215" s="15"/>
      <c r="PBE215" s="15"/>
      <c r="PBF215" s="15"/>
      <c r="PBG215" s="15"/>
      <c r="PBH215" s="15"/>
      <c r="PBI215" s="15"/>
      <c r="PBJ215" s="15"/>
      <c r="PBK215" s="15"/>
      <c r="PBL215" s="15"/>
      <c r="PBM215" s="15"/>
      <c r="PBN215" s="15"/>
      <c r="PBO215" s="15"/>
      <c r="PBP215" s="15"/>
      <c r="PBQ215" s="15"/>
      <c r="PBR215" s="15"/>
      <c r="PBS215" s="15"/>
      <c r="PBT215" s="15"/>
      <c r="PBU215" s="15"/>
      <c r="PBV215" s="15"/>
      <c r="PBW215" s="15"/>
      <c r="PBX215" s="15"/>
      <c r="PBY215" s="15"/>
      <c r="PBZ215" s="15"/>
      <c r="PCA215" s="15"/>
      <c r="PCB215" s="15"/>
      <c r="PCC215" s="15"/>
      <c r="PCD215" s="15"/>
      <c r="PCE215" s="15"/>
      <c r="PCF215" s="15"/>
      <c r="PCG215" s="15"/>
      <c r="PCH215" s="15"/>
      <c r="PCI215" s="15"/>
      <c r="PCJ215" s="15"/>
      <c r="PCK215" s="15"/>
      <c r="PCL215" s="15"/>
      <c r="PCM215" s="15"/>
      <c r="PCN215" s="15"/>
      <c r="PCO215" s="15"/>
      <c r="PCP215" s="15"/>
      <c r="PCQ215" s="15"/>
      <c r="PCR215" s="15"/>
      <c r="PCS215" s="15"/>
      <c r="PCT215" s="15"/>
      <c r="PCU215" s="15"/>
      <c r="PCV215" s="15"/>
      <c r="PCW215" s="15"/>
      <c r="PCX215" s="15"/>
      <c r="PCY215" s="15"/>
      <c r="PCZ215" s="15"/>
      <c r="PDA215" s="15"/>
      <c r="PDB215" s="15"/>
      <c r="PDC215" s="15"/>
      <c r="PDD215" s="15"/>
      <c r="PDE215" s="15"/>
      <c r="PDF215" s="15"/>
      <c r="PDG215" s="15"/>
      <c r="PDH215" s="15"/>
      <c r="PDI215" s="15"/>
      <c r="PDJ215" s="15"/>
      <c r="PDK215" s="15"/>
      <c r="PDL215" s="15"/>
      <c r="PDM215" s="15"/>
      <c r="PDN215" s="15"/>
      <c r="PDO215" s="15"/>
      <c r="PDP215" s="15"/>
      <c r="PDQ215" s="15"/>
      <c r="PDR215" s="15"/>
      <c r="PDS215" s="15"/>
      <c r="PDT215" s="15"/>
      <c r="PDU215" s="15"/>
      <c r="PDV215" s="15"/>
      <c r="PDW215" s="15"/>
      <c r="PDX215" s="15"/>
      <c r="PDY215" s="15"/>
      <c r="PDZ215" s="15"/>
      <c r="PEA215" s="15"/>
      <c r="PEB215" s="15"/>
      <c r="PEC215" s="15"/>
      <c r="PED215" s="15"/>
      <c r="PEE215" s="15"/>
      <c r="PEF215" s="15"/>
      <c r="PEG215" s="15"/>
      <c r="PEH215" s="15"/>
      <c r="PEI215" s="15"/>
      <c r="PEJ215" s="15"/>
      <c r="PEK215" s="15"/>
      <c r="PEL215" s="15"/>
      <c r="PEM215" s="15"/>
      <c r="PEN215" s="15"/>
      <c r="PEO215" s="15"/>
      <c r="PEP215" s="15"/>
      <c r="PEQ215" s="15"/>
      <c r="PER215" s="15"/>
      <c r="PES215" s="15"/>
      <c r="PET215" s="15"/>
      <c r="PEU215" s="15"/>
      <c r="PEV215" s="15"/>
      <c r="PEW215" s="15"/>
      <c r="PEX215" s="15"/>
      <c r="PEY215" s="15"/>
      <c r="PEZ215" s="15"/>
      <c r="PFA215" s="15"/>
      <c r="PFB215" s="15"/>
      <c r="PFC215" s="15"/>
      <c r="PFD215" s="15"/>
      <c r="PFE215" s="15"/>
      <c r="PFF215" s="15"/>
      <c r="PFG215" s="15"/>
      <c r="PFH215" s="15"/>
      <c r="PFI215" s="15"/>
      <c r="PFJ215" s="15"/>
      <c r="PFK215" s="15"/>
      <c r="PFL215" s="15"/>
      <c r="PFM215" s="15"/>
      <c r="PFN215" s="15"/>
      <c r="PFO215" s="15"/>
      <c r="PFP215" s="15"/>
      <c r="PFQ215" s="15"/>
      <c r="PFR215" s="15"/>
      <c r="PFS215" s="15"/>
      <c r="PFT215" s="15"/>
      <c r="PFU215" s="15"/>
      <c r="PFV215" s="15"/>
      <c r="PFW215" s="15"/>
      <c r="PFX215" s="15"/>
      <c r="PFY215" s="15"/>
      <c r="PFZ215" s="15"/>
      <c r="PGA215" s="15"/>
      <c r="PGB215" s="15"/>
      <c r="PGC215" s="15"/>
      <c r="PGD215" s="15"/>
      <c r="PGE215" s="15"/>
      <c r="PGF215" s="15"/>
      <c r="PGG215" s="15"/>
      <c r="PGH215" s="15"/>
      <c r="PGI215" s="15"/>
      <c r="PGJ215" s="15"/>
      <c r="PGK215" s="15"/>
      <c r="PGL215" s="15"/>
      <c r="PGM215" s="15"/>
      <c r="PGN215" s="15"/>
      <c r="PGO215" s="15"/>
      <c r="PGP215" s="15"/>
      <c r="PGQ215" s="15"/>
      <c r="PGR215" s="15"/>
      <c r="PGS215" s="15"/>
      <c r="PGT215" s="15"/>
      <c r="PGU215" s="15"/>
      <c r="PGV215" s="15"/>
      <c r="PGW215" s="15"/>
      <c r="PGX215" s="15"/>
      <c r="PGY215" s="15"/>
      <c r="PGZ215" s="15"/>
      <c r="PHA215" s="15"/>
      <c r="PHB215" s="15"/>
      <c r="PHC215" s="15"/>
      <c r="PHD215" s="15"/>
      <c r="PHE215" s="15"/>
      <c r="PHF215" s="15"/>
      <c r="PHG215" s="15"/>
      <c r="PHH215" s="15"/>
      <c r="PHI215" s="15"/>
      <c r="PHJ215" s="15"/>
      <c r="PHK215" s="15"/>
      <c r="PHL215" s="15"/>
      <c r="PHM215" s="15"/>
      <c r="PHN215" s="15"/>
      <c r="PHO215" s="15"/>
      <c r="PHP215" s="15"/>
      <c r="PHQ215" s="15"/>
      <c r="PHR215" s="15"/>
      <c r="PHS215" s="15"/>
      <c r="PHT215" s="15"/>
      <c r="PHU215" s="15"/>
      <c r="PHV215" s="15"/>
      <c r="PHW215" s="15"/>
      <c r="PHX215" s="15"/>
      <c r="PHY215" s="15"/>
      <c r="PHZ215" s="15"/>
      <c r="PIA215" s="15"/>
      <c r="PIB215" s="15"/>
      <c r="PIC215" s="15"/>
      <c r="PID215" s="15"/>
      <c r="PIE215" s="15"/>
      <c r="PIF215" s="15"/>
      <c r="PIG215" s="15"/>
      <c r="PIH215" s="15"/>
      <c r="PII215" s="15"/>
      <c r="PIJ215" s="15"/>
      <c r="PIK215" s="15"/>
      <c r="PIL215" s="15"/>
      <c r="PIM215" s="15"/>
      <c r="PIN215" s="15"/>
      <c r="PIO215" s="15"/>
      <c r="PIP215" s="15"/>
      <c r="PIQ215" s="15"/>
      <c r="PIR215" s="15"/>
      <c r="PIS215" s="15"/>
      <c r="PIT215" s="15"/>
      <c r="PIU215" s="15"/>
      <c r="PIV215" s="15"/>
      <c r="PIW215" s="15"/>
      <c r="PIX215" s="15"/>
      <c r="PIY215" s="15"/>
      <c r="PIZ215" s="15"/>
      <c r="PJA215" s="15"/>
      <c r="PJB215" s="15"/>
      <c r="PJC215" s="15"/>
      <c r="PJD215" s="15"/>
      <c r="PJE215" s="15"/>
      <c r="PJF215" s="15"/>
      <c r="PJG215" s="15"/>
      <c r="PJH215" s="15"/>
      <c r="PJI215" s="15"/>
      <c r="PJJ215" s="15"/>
      <c r="PJK215" s="15"/>
      <c r="PJL215" s="15"/>
      <c r="PJM215" s="15"/>
      <c r="PJN215" s="15"/>
      <c r="PJO215" s="15"/>
      <c r="PJP215" s="15"/>
      <c r="PJQ215" s="15"/>
      <c r="PJR215" s="15"/>
      <c r="PJS215" s="15"/>
      <c r="PJT215" s="15"/>
      <c r="PJU215" s="15"/>
      <c r="PJV215" s="15"/>
      <c r="PJW215" s="15"/>
      <c r="PJX215" s="15"/>
      <c r="PJY215" s="15"/>
      <c r="PJZ215" s="15"/>
      <c r="PKA215" s="15"/>
      <c r="PKB215" s="15"/>
      <c r="PKC215" s="15"/>
      <c r="PKD215" s="15"/>
      <c r="PKE215" s="15"/>
      <c r="PKF215" s="15"/>
      <c r="PKG215" s="15"/>
      <c r="PKH215" s="15"/>
      <c r="PKI215" s="15"/>
      <c r="PKJ215" s="15"/>
      <c r="PKK215" s="15"/>
      <c r="PKL215" s="15"/>
      <c r="PKM215" s="15"/>
      <c r="PKN215" s="15"/>
      <c r="PKO215" s="15"/>
      <c r="PKP215" s="15"/>
      <c r="PKQ215" s="15"/>
      <c r="PKR215" s="15"/>
      <c r="PKS215" s="15"/>
      <c r="PKT215" s="15"/>
      <c r="PKU215" s="15"/>
      <c r="PKV215" s="15"/>
      <c r="PKW215" s="15"/>
      <c r="PKX215" s="15"/>
      <c r="PKY215" s="15"/>
      <c r="PKZ215" s="15"/>
      <c r="PLA215" s="15"/>
      <c r="PLB215" s="15"/>
      <c r="PLC215" s="15"/>
      <c r="PLD215" s="15"/>
      <c r="PLE215" s="15"/>
      <c r="PLF215" s="15"/>
      <c r="PLG215" s="15"/>
      <c r="PLH215" s="15"/>
      <c r="PLI215" s="15"/>
      <c r="PLJ215" s="15"/>
      <c r="PLK215" s="15"/>
      <c r="PLL215" s="15"/>
      <c r="PLM215" s="15"/>
      <c r="PLN215" s="15"/>
      <c r="PLO215" s="15"/>
      <c r="PLP215" s="15"/>
      <c r="PLQ215" s="15"/>
      <c r="PLR215" s="15"/>
      <c r="PLS215" s="15"/>
      <c r="PLT215" s="15"/>
      <c r="PLU215" s="15"/>
      <c r="PLV215" s="15"/>
      <c r="PLW215" s="15"/>
      <c r="PLX215" s="15"/>
      <c r="PLY215" s="15"/>
      <c r="PLZ215" s="15"/>
      <c r="PMA215" s="15"/>
      <c r="PMB215" s="15"/>
      <c r="PMC215" s="15"/>
      <c r="PMD215" s="15"/>
      <c r="PME215" s="15"/>
      <c r="PMF215" s="15"/>
      <c r="PMG215" s="15"/>
      <c r="PMH215" s="15"/>
      <c r="PMI215" s="15"/>
      <c r="PMJ215" s="15"/>
      <c r="PMK215" s="15"/>
      <c r="PML215" s="15"/>
      <c r="PMM215" s="15"/>
      <c r="PMN215" s="15"/>
      <c r="PMO215" s="15"/>
      <c r="PMP215" s="15"/>
      <c r="PMQ215" s="15"/>
      <c r="PMR215" s="15"/>
      <c r="PMS215" s="15"/>
      <c r="PMT215" s="15"/>
      <c r="PMU215" s="15"/>
      <c r="PMV215" s="15"/>
      <c r="PMW215" s="15"/>
      <c r="PMX215" s="15"/>
      <c r="PMY215" s="15"/>
      <c r="PMZ215" s="15"/>
      <c r="PNA215" s="15"/>
      <c r="PNB215" s="15"/>
      <c r="PNC215" s="15"/>
      <c r="PND215" s="15"/>
      <c r="PNE215" s="15"/>
      <c r="PNF215" s="15"/>
      <c r="PNG215" s="15"/>
      <c r="PNH215" s="15"/>
      <c r="PNI215" s="15"/>
      <c r="PNJ215" s="15"/>
      <c r="PNK215" s="15"/>
      <c r="PNL215" s="15"/>
      <c r="PNM215" s="15"/>
      <c r="PNN215" s="15"/>
      <c r="PNO215" s="15"/>
      <c r="PNP215" s="15"/>
      <c r="PNQ215" s="15"/>
      <c r="PNR215" s="15"/>
      <c r="PNS215" s="15"/>
      <c r="PNT215" s="15"/>
      <c r="PNU215" s="15"/>
      <c r="PNV215" s="15"/>
      <c r="PNW215" s="15"/>
      <c r="PNX215" s="15"/>
      <c r="PNY215" s="15"/>
      <c r="PNZ215" s="15"/>
      <c r="POA215" s="15"/>
      <c r="POB215" s="15"/>
      <c r="POC215" s="15"/>
      <c r="POD215" s="15"/>
      <c r="POE215" s="15"/>
      <c r="POF215" s="15"/>
      <c r="POG215" s="15"/>
      <c r="POH215" s="15"/>
      <c r="POI215" s="15"/>
      <c r="POJ215" s="15"/>
      <c r="POK215" s="15"/>
      <c r="POL215" s="15"/>
      <c r="POM215" s="15"/>
      <c r="PON215" s="15"/>
      <c r="POO215" s="15"/>
      <c r="POP215" s="15"/>
      <c r="POQ215" s="15"/>
      <c r="POR215" s="15"/>
      <c r="POS215" s="15"/>
      <c r="POT215" s="15"/>
      <c r="POU215" s="15"/>
      <c r="POV215" s="15"/>
      <c r="POW215" s="15"/>
      <c r="POX215" s="15"/>
      <c r="POY215" s="15"/>
      <c r="POZ215" s="15"/>
      <c r="PPA215" s="15"/>
      <c r="PPB215" s="15"/>
      <c r="PPC215" s="15"/>
      <c r="PPD215" s="15"/>
      <c r="PPE215" s="15"/>
      <c r="PPF215" s="15"/>
      <c r="PPG215" s="15"/>
      <c r="PPH215" s="15"/>
      <c r="PPI215" s="15"/>
      <c r="PPJ215" s="15"/>
      <c r="PPK215" s="15"/>
      <c r="PPL215" s="15"/>
      <c r="PPM215" s="15"/>
      <c r="PPN215" s="15"/>
      <c r="PPO215" s="15"/>
      <c r="PPP215" s="15"/>
      <c r="PPQ215" s="15"/>
      <c r="PPR215" s="15"/>
      <c r="PPS215" s="15"/>
      <c r="PPT215" s="15"/>
      <c r="PPU215" s="15"/>
      <c r="PPV215" s="15"/>
      <c r="PPW215" s="15"/>
      <c r="PPX215" s="15"/>
      <c r="PPY215" s="15"/>
      <c r="PPZ215" s="15"/>
      <c r="PQA215" s="15"/>
      <c r="PQB215" s="15"/>
      <c r="PQC215" s="15"/>
      <c r="PQD215" s="15"/>
      <c r="PQE215" s="15"/>
      <c r="PQF215" s="15"/>
      <c r="PQG215" s="15"/>
      <c r="PQH215" s="15"/>
      <c r="PQI215" s="15"/>
      <c r="PQJ215" s="15"/>
      <c r="PQK215" s="15"/>
      <c r="PQL215" s="15"/>
      <c r="PQM215" s="15"/>
      <c r="PQN215" s="15"/>
      <c r="PQO215" s="15"/>
      <c r="PQP215" s="15"/>
      <c r="PQQ215" s="15"/>
      <c r="PQR215" s="15"/>
      <c r="PQS215" s="15"/>
      <c r="PQT215" s="15"/>
      <c r="PQU215" s="15"/>
      <c r="PQV215" s="15"/>
      <c r="PQW215" s="15"/>
      <c r="PQX215" s="15"/>
      <c r="PQY215" s="15"/>
      <c r="PQZ215" s="15"/>
      <c r="PRA215" s="15"/>
      <c r="PRB215" s="15"/>
      <c r="PRC215" s="15"/>
      <c r="PRD215" s="15"/>
      <c r="PRE215" s="15"/>
      <c r="PRF215" s="15"/>
      <c r="PRG215" s="15"/>
      <c r="PRH215" s="15"/>
      <c r="PRI215" s="15"/>
      <c r="PRJ215" s="15"/>
      <c r="PRK215" s="15"/>
      <c r="PRL215" s="15"/>
      <c r="PRM215" s="15"/>
      <c r="PRN215" s="15"/>
      <c r="PRO215" s="15"/>
      <c r="PRP215" s="15"/>
      <c r="PRQ215" s="15"/>
      <c r="PRR215" s="15"/>
      <c r="PRS215" s="15"/>
      <c r="PRT215" s="15"/>
      <c r="PRU215" s="15"/>
      <c r="PRV215" s="15"/>
      <c r="PRW215" s="15"/>
      <c r="PRX215" s="15"/>
      <c r="PRY215" s="15"/>
      <c r="PRZ215" s="15"/>
      <c r="PSA215" s="15"/>
      <c r="PSB215" s="15"/>
      <c r="PSC215" s="15"/>
      <c r="PSD215" s="15"/>
      <c r="PSE215" s="15"/>
      <c r="PSF215" s="15"/>
      <c r="PSG215" s="15"/>
      <c r="PSH215" s="15"/>
      <c r="PSI215" s="15"/>
      <c r="PSJ215" s="15"/>
      <c r="PSK215" s="15"/>
      <c r="PSL215" s="15"/>
      <c r="PSM215" s="15"/>
      <c r="PSN215" s="15"/>
      <c r="PSO215" s="15"/>
      <c r="PSP215" s="15"/>
      <c r="PSQ215" s="15"/>
      <c r="PSR215" s="15"/>
      <c r="PSS215" s="15"/>
      <c r="PST215" s="15"/>
      <c r="PSU215" s="15"/>
      <c r="PSV215" s="15"/>
      <c r="PSW215" s="15"/>
      <c r="PSX215" s="15"/>
      <c r="PSY215" s="15"/>
      <c r="PSZ215" s="15"/>
      <c r="PTA215" s="15"/>
      <c r="PTB215" s="15"/>
      <c r="PTC215" s="15"/>
      <c r="PTD215" s="15"/>
      <c r="PTE215" s="15"/>
      <c r="PTF215" s="15"/>
      <c r="PTG215" s="15"/>
      <c r="PTH215" s="15"/>
      <c r="PTI215" s="15"/>
      <c r="PTJ215" s="15"/>
      <c r="PTK215" s="15"/>
      <c r="PTL215" s="15"/>
      <c r="PTM215" s="15"/>
      <c r="PTN215" s="15"/>
      <c r="PTO215" s="15"/>
      <c r="PTP215" s="15"/>
      <c r="PTQ215" s="15"/>
      <c r="PTR215" s="15"/>
      <c r="PTS215" s="15"/>
      <c r="PTT215" s="15"/>
      <c r="PTU215" s="15"/>
      <c r="PTV215" s="15"/>
      <c r="PTW215" s="15"/>
      <c r="PTX215" s="15"/>
      <c r="PTY215" s="15"/>
      <c r="PTZ215" s="15"/>
      <c r="PUA215" s="15"/>
      <c r="PUB215" s="15"/>
      <c r="PUC215" s="15"/>
      <c r="PUD215" s="15"/>
      <c r="PUE215" s="15"/>
      <c r="PUF215" s="15"/>
      <c r="PUG215" s="15"/>
      <c r="PUH215" s="15"/>
      <c r="PUI215" s="15"/>
      <c r="PUJ215" s="15"/>
      <c r="PUK215" s="15"/>
      <c r="PUL215" s="15"/>
      <c r="PUM215" s="15"/>
      <c r="PUN215" s="15"/>
      <c r="PUO215" s="15"/>
      <c r="PUP215" s="15"/>
      <c r="PUQ215" s="15"/>
      <c r="PUR215" s="15"/>
      <c r="PUS215" s="15"/>
      <c r="PUT215" s="15"/>
      <c r="PUU215" s="15"/>
      <c r="PUV215" s="15"/>
      <c r="PUW215" s="15"/>
      <c r="PUX215" s="15"/>
      <c r="PUY215" s="15"/>
      <c r="PUZ215" s="15"/>
      <c r="PVA215" s="15"/>
      <c r="PVB215" s="15"/>
      <c r="PVC215" s="15"/>
      <c r="PVD215" s="15"/>
      <c r="PVE215" s="15"/>
      <c r="PVF215" s="15"/>
      <c r="PVG215" s="15"/>
      <c r="PVH215" s="15"/>
      <c r="PVI215" s="15"/>
      <c r="PVJ215" s="15"/>
      <c r="PVK215" s="15"/>
      <c r="PVL215" s="15"/>
      <c r="PVM215" s="15"/>
      <c r="PVN215" s="15"/>
      <c r="PVO215" s="15"/>
      <c r="PVP215" s="15"/>
      <c r="PVQ215" s="15"/>
      <c r="PVR215" s="15"/>
      <c r="PVS215" s="15"/>
      <c r="PVT215" s="15"/>
      <c r="PVU215" s="15"/>
      <c r="PVV215" s="15"/>
      <c r="PVW215" s="15"/>
      <c r="PVX215" s="15"/>
      <c r="PVY215" s="15"/>
      <c r="PVZ215" s="15"/>
      <c r="PWA215" s="15"/>
      <c r="PWB215" s="15"/>
      <c r="PWC215" s="15"/>
      <c r="PWD215" s="15"/>
      <c r="PWE215" s="15"/>
      <c r="PWF215" s="15"/>
      <c r="PWG215" s="15"/>
      <c r="PWH215" s="15"/>
      <c r="PWI215" s="15"/>
      <c r="PWJ215" s="15"/>
      <c r="PWK215" s="15"/>
      <c r="PWL215" s="15"/>
      <c r="PWM215" s="15"/>
      <c r="PWN215" s="15"/>
      <c r="PWO215" s="15"/>
      <c r="PWP215" s="15"/>
      <c r="PWQ215" s="15"/>
      <c r="PWR215" s="15"/>
      <c r="PWS215" s="15"/>
      <c r="PWT215" s="15"/>
      <c r="PWU215" s="15"/>
      <c r="PWV215" s="15"/>
      <c r="PWW215" s="15"/>
      <c r="PWX215" s="15"/>
      <c r="PWY215" s="15"/>
      <c r="PWZ215" s="15"/>
      <c r="PXA215" s="15"/>
      <c r="PXB215" s="15"/>
      <c r="PXC215" s="15"/>
      <c r="PXD215" s="15"/>
      <c r="PXE215" s="15"/>
      <c r="PXF215" s="15"/>
      <c r="PXG215" s="15"/>
      <c r="PXH215" s="15"/>
      <c r="PXI215" s="15"/>
      <c r="PXJ215" s="15"/>
      <c r="PXK215" s="15"/>
      <c r="PXL215" s="15"/>
      <c r="PXM215" s="15"/>
      <c r="PXN215" s="15"/>
      <c r="PXO215" s="15"/>
      <c r="PXP215" s="15"/>
      <c r="PXQ215" s="15"/>
      <c r="PXR215" s="15"/>
      <c r="PXS215" s="15"/>
      <c r="PXT215" s="15"/>
      <c r="PXU215" s="15"/>
      <c r="PXV215" s="15"/>
      <c r="PXW215" s="15"/>
      <c r="PXX215" s="15"/>
      <c r="PXY215" s="15"/>
      <c r="PXZ215" s="15"/>
      <c r="PYA215" s="15"/>
      <c r="PYB215" s="15"/>
      <c r="PYC215" s="15"/>
      <c r="PYD215" s="15"/>
      <c r="PYE215" s="15"/>
      <c r="PYF215" s="15"/>
      <c r="PYG215" s="15"/>
      <c r="PYH215" s="15"/>
      <c r="PYI215" s="15"/>
      <c r="PYJ215" s="15"/>
      <c r="PYK215" s="15"/>
      <c r="PYL215" s="15"/>
      <c r="PYM215" s="15"/>
      <c r="PYN215" s="15"/>
      <c r="PYO215" s="15"/>
      <c r="PYP215" s="15"/>
      <c r="PYQ215" s="15"/>
      <c r="PYR215" s="15"/>
      <c r="PYS215" s="15"/>
      <c r="PYT215" s="15"/>
      <c r="PYU215" s="15"/>
      <c r="PYV215" s="15"/>
      <c r="PYW215" s="15"/>
      <c r="PYX215" s="15"/>
      <c r="PYY215" s="15"/>
      <c r="PYZ215" s="15"/>
      <c r="PZA215" s="15"/>
      <c r="PZB215" s="15"/>
      <c r="PZC215" s="15"/>
      <c r="PZD215" s="15"/>
      <c r="PZE215" s="15"/>
      <c r="PZF215" s="15"/>
      <c r="PZG215" s="15"/>
      <c r="PZH215" s="15"/>
      <c r="PZI215" s="15"/>
      <c r="PZJ215" s="15"/>
      <c r="PZK215" s="15"/>
      <c r="PZL215" s="15"/>
      <c r="PZM215" s="15"/>
      <c r="PZN215" s="15"/>
      <c r="PZO215" s="15"/>
      <c r="PZP215" s="15"/>
      <c r="PZQ215" s="15"/>
      <c r="PZR215" s="15"/>
      <c r="PZS215" s="15"/>
      <c r="PZT215" s="15"/>
      <c r="PZU215" s="15"/>
      <c r="PZV215" s="15"/>
      <c r="PZW215" s="15"/>
      <c r="PZX215" s="15"/>
      <c r="PZY215" s="15"/>
      <c r="PZZ215" s="15"/>
      <c r="QAA215" s="15"/>
      <c r="QAB215" s="15"/>
      <c r="QAC215" s="15"/>
      <c r="QAD215" s="15"/>
      <c r="QAE215" s="15"/>
      <c r="QAF215" s="15"/>
      <c r="QAG215" s="15"/>
      <c r="QAH215" s="15"/>
      <c r="QAI215" s="15"/>
      <c r="QAJ215" s="15"/>
      <c r="QAK215" s="15"/>
      <c r="QAL215" s="15"/>
      <c r="QAM215" s="15"/>
      <c r="QAN215" s="15"/>
      <c r="QAO215" s="15"/>
      <c r="QAP215" s="15"/>
      <c r="QAQ215" s="15"/>
      <c r="QAR215" s="15"/>
      <c r="QAS215" s="15"/>
      <c r="QAT215" s="15"/>
      <c r="QAU215" s="15"/>
      <c r="QAV215" s="15"/>
      <c r="QAW215" s="15"/>
      <c r="QAX215" s="15"/>
      <c r="QAY215" s="15"/>
      <c r="QAZ215" s="15"/>
      <c r="QBA215" s="15"/>
      <c r="QBB215" s="15"/>
      <c r="QBC215" s="15"/>
      <c r="QBD215" s="15"/>
      <c r="QBE215" s="15"/>
      <c r="QBF215" s="15"/>
      <c r="QBG215" s="15"/>
      <c r="QBH215" s="15"/>
      <c r="QBI215" s="15"/>
      <c r="QBJ215" s="15"/>
      <c r="QBK215" s="15"/>
      <c r="QBL215" s="15"/>
      <c r="QBM215" s="15"/>
      <c r="QBN215" s="15"/>
      <c r="QBO215" s="15"/>
      <c r="QBP215" s="15"/>
      <c r="QBQ215" s="15"/>
      <c r="QBR215" s="15"/>
      <c r="QBS215" s="15"/>
      <c r="QBT215" s="15"/>
      <c r="QBU215" s="15"/>
      <c r="QBV215" s="15"/>
      <c r="QBW215" s="15"/>
      <c r="QBX215" s="15"/>
      <c r="QBY215" s="15"/>
      <c r="QBZ215" s="15"/>
      <c r="QCA215" s="15"/>
      <c r="QCB215" s="15"/>
      <c r="QCC215" s="15"/>
      <c r="QCD215" s="15"/>
      <c r="QCE215" s="15"/>
      <c r="QCF215" s="15"/>
      <c r="QCG215" s="15"/>
      <c r="QCH215" s="15"/>
      <c r="QCI215" s="15"/>
      <c r="QCJ215" s="15"/>
      <c r="QCK215" s="15"/>
      <c r="QCL215" s="15"/>
      <c r="QCM215" s="15"/>
      <c r="QCN215" s="15"/>
      <c r="QCO215" s="15"/>
      <c r="QCP215" s="15"/>
      <c r="QCQ215" s="15"/>
      <c r="QCR215" s="15"/>
      <c r="QCS215" s="15"/>
      <c r="QCT215" s="15"/>
      <c r="QCU215" s="15"/>
      <c r="QCV215" s="15"/>
      <c r="QCW215" s="15"/>
      <c r="QCX215" s="15"/>
      <c r="QCY215" s="15"/>
      <c r="QCZ215" s="15"/>
      <c r="QDA215" s="15"/>
      <c r="QDB215" s="15"/>
      <c r="QDC215" s="15"/>
      <c r="QDD215" s="15"/>
      <c r="QDE215" s="15"/>
      <c r="QDF215" s="15"/>
      <c r="QDG215" s="15"/>
      <c r="QDH215" s="15"/>
      <c r="QDI215" s="15"/>
      <c r="QDJ215" s="15"/>
      <c r="QDK215" s="15"/>
      <c r="QDL215" s="15"/>
      <c r="QDM215" s="15"/>
      <c r="QDN215" s="15"/>
      <c r="QDO215" s="15"/>
      <c r="QDP215" s="15"/>
      <c r="QDQ215" s="15"/>
      <c r="QDR215" s="15"/>
      <c r="QDS215" s="15"/>
      <c r="QDT215" s="15"/>
      <c r="QDU215" s="15"/>
      <c r="QDV215" s="15"/>
      <c r="QDW215" s="15"/>
      <c r="QDX215" s="15"/>
      <c r="QDY215" s="15"/>
      <c r="QDZ215" s="15"/>
      <c r="QEA215" s="15"/>
      <c r="QEB215" s="15"/>
      <c r="QEC215" s="15"/>
      <c r="QED215" s="15"/>
      <c r="QEE215" s="15"/>
      <c r="QEF215" s="15"/>
      <c r="QEG215" s="15"/>
      <c r="QEH215" s="15"/>
      <c r="QEI215" s="15"/>
      <c r="QEJ215" s="15"/>
      <c r="QEK215" s="15"/>
      <c r="QEL215" s="15"/>
      <c r="QEM215" s="15"/>
      <c r="QEN215" s="15"/>
      <c r="QEO215" s="15"/>
      <c r="QEP215" s="15"/>
      <c r="QEQ215" s="15"/>
      <c r="QER215" s="15"/>
      <c r="QES215" s="15"/>
      <c r="QET215" s="15"/>
      <c r="QEU215" s="15"/>
      <c r="QEV215" s="15"/>
      <c r="QEW215" s="15"/>
      <c r="QEX215" s="15"/>
      <c r="QEY215" s="15"/>
      <c r="QEZ215" s="15"/>
      <c r="QFA215" s="15"/>
      <c r="QFB215" s="15"/>
      <c r="QFC215" s="15"/>
      <c r="QFD215" s="15"/>
      <c r="QFE215" s="15"/>
      <c r="QFF215" s="15"/>
      <c r="QFG215" s="15"/>
      <c r="QFH215" s="15"/>
      <c r="QFI215" s="15"/>
      <c r="QFJ215" s="15"/>
      <c r="QFK215" s="15"/>
      <c r="QFL215" s="15"/>
      <c r="QFM215" s="15"/>
      <c r="QFN215" s="15"/>
      <c r="QFO215" s="15"/>
      <c r="QFP215" s="15"/>
      <c r="QFQ215" s="15"/>
      <c r="QFR215" s="15"/>
      <c r="QFS215" s="15"/>
      <c r="QFT215" s="15"/>
      <c r="QFU215" s="15"/>
      <c r="QFV215" s="15"/>
      <c r="QFW215" s="15"/>
      <c r="QFX215" s="15"/>
      <c r="QFY215" s="15"/>
      <c r="QFZ215" s="15"/>
      <c r="QGA215" s="15"/>
      <c r="QGB215" s="15"/>
      <c r="QGC215" s="15"/>
      <c r="QGD215" s="15"/>
      <c r="QGE215" s="15"/>
      <c r="QGF215" s="15"/>
      <c r="QGG215" s="15"/>
      <c r="QGH215" s="15"/>
      <c r="QGI215" s="15"/>
      <c r="QGJ215" s="15"/>
      <c r="QGK215" s="15"/>
      <c r="QGL215" s="15"/>
      <c r="QGM215" s="15"/>
      <c r="QGN215" s="15"/>
      <c r="QGO215" s="15"/>
      <c r="QGP215" s="15"/>
      <c r="QGQ215" s="15"/>
      <c r="QGR215" s="15"/>
      <c r="QGS215" s="15"/>
      <c r="QGT215" s="15"/>
      <c r="QGU215" s="15"/>
      <c r="QGV215" s="15"/>
      <c r="QGW215" s="15"/>
      <c r="QGX215" s="15"/>
      <c r="QGY215" s="15"/>
      <c r="QGZ215" s="15"/>
      <c r="QHA215" s="15"/>
      <c r="QHB215" s="15"/>
      <c r="QHC215" s="15"/>
      <c r="QHD215" s="15"/>
      <c r="QHE215" s="15"/>
      <c r="QHF215" s="15"/>
      <c r="QHG215" s="15"/>
      <c r="QHH215" s="15"/>
      <c r="QHI215" s="15"/>
      <c r="QHJ215" s="15"/>
      <c r="QHK215" s="15"/>
      <c r="QHL215" s="15"/>
      <c r="QHM215" s="15"/>
      <c r="QHN215" s="15"/>
      <c r="QHO215" s="15"/>
      <c r="QHP215" s="15"/>
      <c r="QHQ215" s="15"/>
      <c r="QHR215" s="15"/>
      <c r="QHS215" s="15"/>
      <c r="QHT215" s="15"/>
      <c r="QHU215" s="15"/>
      <c r="QHV215" s="15"/>
      <c r="QHW215" s="15"/>
      <c r="QHX215" s="15"/>
      <c r="QHY215" s="15"/>
      <c r="QHZ215" s="15"/>
      <c r="QIA215" s="15"/>
      <c r="QIB215" s="15"/>
      <c r="QIC215" s="15"/>
      <c r="QID215" s="15"/>
      <c r="QIE215" s="15"/>
      <c r="QIF215" s="15"/>
      <c r="QIG215" s="15"/>
      <c r="QIH215" s="15"/>
      <c r="QII215" s="15"/>
      <c r="QIJ215" s="15"/>
      <c r="QIK215" s="15"/>
      <c r="QIL215" s="15"/>
      <c r="QIM215" s="15"/>
      <c r="QIN215" s="15"/>
      <c r="QIO215" s="15"/>
      <c r="QIP215" s="15"/>
      <c r="QIQ215" s="15"/>
      <c r="QIR215" s="15"/>
      <c r="QIS215" s="15"/>
      <c r="QIT215" s="15"/>
      <c r="QIU215" s="15"/>
      <c r="QIV215" s="15"/>
      <c r="QIW215" s="15"/>
      <c r="QIX215" s="15"/>
      <c r="QIY215" s="15"/>
      <c r="QIZ215" s="15"/>
      <c r="QJA215" s="15"/>
      <c r="QJB215" s="15"/>
      <c r="QJC215" s="15"/>
      <c r="QJD215" s="15"/>
      <c r="QJE215" s="15"/>
      <c r="QJF215" s="15"/>
      <c r="QJG215" s="15"/>
      <c r="QJH215" s="15"/>
      <c r="QJI215" s="15"/>
      <c r="QJJ215" s="15"/>
      <c r="QJK215" s="15"/>
      <c r="QJL215" s="15"/>
      <c r="QJM215" s="15"/>
      <c r="QJN215" s="15"/>
      <c r="QJO215" s="15"/>
      <c r="QJP215" s="15"/>
      <c r="QJQ215" s="15"/>
      <c r="QJR215" s="15"/>
      <c r="QJS215" s="15"/>
      <c r="QJT215" s="15"/>
      <c r="QJU215" s="15"/>
      <c r="QJV215" s="15"/>
      <c r="QJW215" s="15"/>
      <c r="QJX215" s="15"/>
      <c r="QJY215" s="15"/>
      <c r="QJZ215" s="15"/>
      <c r="QKA215" s="15"/>
      <c r="QKB215" s="15"/>
      <c r="QKC215" s="15"/>
      <c r="QKD215" s="15"/>
      <c r="QKE215" s="15"/>
      <c r="QKF215" s="15"/>
      <c r="QKG215" s="15"/>
      <c r="QKH215" s="15"/>
      <c r="QKI215" s="15"/>
      <c r="QKJ215" s="15"/>
      <c r="QKK215" s="15"/>
      <c r="QKL215" s="15"/>
      <c r="QKM215" s="15"/>
      <c r="QKN215" s="15"/>
      <c r="QKO215" s="15"/>
      <c r="QKP215" s="15"/>
      <c r="QKQ215" s="15"/>
      <c r="QKR215" s="15"/>
      <c r="QKS215" s="15"/>
      <c r="QKT215" s="15"/>
      <c r="QKU215" s="15"/>
      <c r="QKV215" s="15"/>
      <c r="QKW215" s="15"/>
      <c r="QKX215" s="15"/>
      <c r="QKY215" s="15"/>
      <c r="QKZ215" s="15"/>
      <c r="QLA215" s="15"/>
      <c r="QLB215" s="15"/>
      <c r="QLC215" s="15"/>
      <c r="QLD215" s="15"/>
      <c r="QLE215" s="15"/>
      <c r="QLF215" s="15"/>
      <c r="QLG215" s="15"/>
      <c r="QLH215" s="15"/>
      <c r="QLI215" s="15"/>
      <c r="QLJ215" s="15"/>
      <c r="QLK215" s="15"/>
      <c r="QLL215" s="15"/>
      <c r="QLM215" s="15"/>
      <c r="QLN215" s="15"/>
      <c r="QLO215" s="15"/>
      <c r="QLP215" s="15"/>
      <c r="QLQ215" s="15"/>
      <c r="QLR215" s="15"/>
      <c r="QLS215" s="15"/>
      <c r="QLT215" s="15"/>
      <c r="QLU215" s="15"/>
      <c r="QLV215" s="15"/>
      <c r="QLW215" s="15"/>
      <c r="QLX215" s="15"/>
      <c r="QLY215" s="15"/>
      <c r="QLZ215" s="15"/>
      <c r="QMA215" s="15"/>
      <c r="QMB215" s="15"/>
      <c r="QMC215" s="15"/>
      <c r="QMD215" s="15"/>
      <c r="QME215" s="15"/>
      <c r="QMF215" s="15"/>
      <c r="QMG215" s="15"/>
      <c r="QMH215" s="15"/>
      <c r="QMI215" s="15"/>
      <c r="QMJ215" s="15"/>
      <c r="QMK215" s="15"/>
      <c r="QML215" s="15"/>
      <c r="QMM215" s="15"/>
      <c r="QMN215" s="15"/>
      <c r="QMO215" s="15"/>
      <c r="QMP215" s="15"/>
      <c r="QMQ215" s="15"/>
      <c r="QMR215" s="15"/>
      <c r="QMS215" s="15"/>
      <c r="QMT215" s="15"/>
      <c r="QMU215" s="15"/>
      <c r="QMV215" s="15"/>
      <c r="QMW215" s="15"/>
      <c r="QMX215" s="15"/>
      <c r="QMY215" s="15"/>
      <c r="QMZ215" s="15"/>
      <c r="QNA215" s="15"/>
      <c r="QNB215" s="15"/>
      <c r="QNC215" s="15"/>
      <c r="QND215" s="15"/>
      <c r="QNE215" s="15"/>
      <c r="QNF215" s="15"/>
      <c r="QNG215" s="15"/>
      <c r="QNH215" s="15"/>
      <c r="QNI215" s="15"/>
      <c r="QNJ215" s="15"/>
      <c r="QNK215" s="15"/>
      <c r="QNL215" s="15"/>
      <c r="QNM215" s="15"/>
      <c r="QNN215" s="15"/>
      <c r="QNO215" s="15"/>
      <c r="QNP215" s="15"/>
      <c r="QNQ215" s="15"/>
      <c r="QNR215" s="15"/>
      <c r="QNS215" s="15"/>
      <c r="QNT215" s="15"/>
      <c r="QNU215" s="15"/>
      <c r="QNV215" s="15"/>
      <c r="QNW215" s="15"/>
      <c r="QNX215" s="15"/>
      <c r="QNY215" s="15"/>
      <c r="QNZ215" s="15"/>
      <c r="QOA215" s="15"/>
      <c r="QOB215" s="15"/>
      <c r="QOC215" s="15"/>
      <c r="QOD215" s="15"/>
      <c r="QOE215" s="15"/>
      <c r="QOF215" s="15"/>
      <c r="QOG215" s="15"/>
      <c r="QOH215" s="15"/>
      <c r="QOI215" s="15"/>
      <c r="QOJ215" s="15"/>
      <c r="QOK215" s="15"/>
      <c r="QOL215" s="15"/>
      <c r="QOM215" s="15"/>
      <c r="QON215" s="15"/>
      <c r="QOO215" s="15"/>
      <c r="QOP215" s="15"/>
      <c r="QOQ215" s="15"/>
      <c r="QOR215" s="15"/>
      <c r="QOS215" s="15"/>
      <c r="QOT215" s="15"/>
      <c r="QOU215" s="15"/>
      <c r="QOV215" s="15"/>
      <c r="QOW215" s="15"/>
      <c r="QOX215" s="15"/>
      <c r="QOY215" s="15"/>
      <c r="QOZ215" s="15"/>
      <c r="QPA215" s="15"/>
      <c r="QPB215" s="15"/>
      <c r="QPC215" s="15"/>
      <c r="QPD215" s="15"/>
      <c r="QPE215" s="15"/>
      <c r="QPF215" s="15"/>
      <c r="QPG215" s="15"/>
      <c r="QPH215" s="15"/>
      <c r="QPI215" s="15"/>
      <c r="QPJ215" s="15"/>
      <c r="QPK215" s="15"/>
      <c r="QPL215" s="15"/>
      <c r="QPM215" s="15"/>
      <c r="QPN215" s="15"/>
      <c r="QPO215" s="15"/>
      <c r="QPP215" s="15"/>
      <c r="QPQ215" s="15"/>
      <c r="QPR215" s="15"/>
      <c r="QPS215" s="15"/>
      <c r="QPT215" s="15"/>
      <c r="QPU215" s="15"/>
      <c r="QPV215" s="15"/>
      <c r="QPW215" s="15"/>
      <c r="QPX215" s="15"/>
      <c r="QPY215" s="15"/>
      <c r="QPZ215" s="15"/>
      <c r="QQA215" s="15"/>
      <c r="QQB215" s="15"/>
      <c r="QQC215" s="15"/>
      <c r="QQD215" s="15"/>
      <c r="QQE215" s="15"/>
      <c r="QQF215" s="15"/>
      <c r="QQG215" s="15"/>
      <c r="QQH215" s="15"/>
      <c r="QQI215" s="15"/>
      <c r="QQJ215" s="15"/>
      <c r="QQK215" s="15"/>
      <c r="QQL215" s="15"/>
      <c r="QQM215" s="15"/>
      <c r="QQN215" s="15"/>
      <c r="QQO215" s="15"/>
      <c r="QQP215" s="15"/>
      <c r="QQQ215" s="15"/>
      <c r="QQR215" s="15"/>
      <c r="QQS215" s="15"/>
      <c r="QQT215" s="15"/>
      <c r="QQU215" s="15"/>
      <c r="QQV215" s="15"/>
      <c r="QQW215" s="15"/>
      <c r="QQX215" s="15"/>
      <c r="QQY215" s="15"/>
      <c r="QQZ215" s="15"/>
      <c r="QRA215" s="15"/>
      <c r="QRB215" s="15"/>
      <c r="QRC215" s="15"/>
      <c r="QRD215" s="15"/>
      <c r="QRE215" s="15"/>
      <c r="QRF215" s="15"/>
      <c r="QRG215" s="15"/>
      <c r="QRH215" s="15"/>
      <c r="QRI215" s="15"/>
      <c r="QRJ215" s="15"/>
      <c r="QRK215" s="15"/>
      <c r="QRL215" s="15"/>
      <c r="QRM215" s="15"/>
      <c r="QRN215" s="15"/>
      <c r="QRO215" s="15"/>
      <c r="QRP215" s="15"/>
      <c r="QRQ215" s="15"/>
      <c r="QRR215" s="15"/>
      <c r="QRS215" s="15"/>
      <c r="QRT215" s="15"/>
      <c r="QRU215" s="15"/>
      <c r="QRV215" s="15"/>
      <c r="QRW215" s="15"/>
      <c r="QRX215" s="15"/>
      <c r="QRY215" s="15"/>
      <c r="QRZ215" s="15"/>
      <c r="QSA215" s="15"/>
      <c r="QSB215" s="15"/>
      <c r="QSC215" s="15"/>
      <c r="QSD215" s="15"/>
      <c r="QSE215" s="15"/>
      <c r="QSF215" s="15"/>
      <c r="QSG215" s="15"/>
      <c r="QSH215" s="15"/>
      <c r="QSI215" s="15"/>
      <c r="QSJ215" s="15"/>
      <c r="QSK215" s="15"/>
      <c r="QSL215" s="15"/>
      <c r="QSM215" s="15"/>
      <c r="QSN215" s="15"/>
      <c r="QSO215" s="15"/>
      <c r="QSP215" s="15"/>
      <c r="QSQ215" s="15"/>
      <c r="QSR215" s="15"/>
      <c r="QSS215" s="15"/>
      <c r="QST215" s="15"/>
      <c r="QSU215" s="15"/>
      <c r="QSV215" s="15"/>
      <c r="QSW215" s="15"/>
      <c r="QSX215" s="15"/>
      <c r="QSY215" s="15"/>
      <c r="QSZ215" s="15"/>
      <c r="QTA215" s="15"/>
      <c r="QTB215" s="15"/>
      <c r="QTC215" s="15"/>
      <c r="QTD215" s="15"/>
      <c r="QTE215" s="15"/>
      <c r="QTF215" s="15"/>
      <c r="QTG215" s="15"/>
      <c r="QTH215" s="15"/>
      <c r="QTI215" s="15"/>
      <c r="QTJ215" s="15"/>
      <c r="QTK215" s="15"/>
      <c r="QTL215" s="15"/>
      <c r="QTM215" s="15"/>
      <c r="QTN215" s="15"/>
      <c r="QTO215" s="15"/>
      <c r="QTP215" s="15"/>
      <c r="QTQ215" s="15"/>
      <c r="QTR215" s="15"/>
      <c r="QTS215" s="15"/>
      <c r="QTT215" s="15"/>
      <c r="QTU215" s="15"/>
      <c r="QTV215" s="15"/>
      <c r="QTW215" s="15"/>
      <c r="QTX215" s="15"/>
      <c r="QTY215" s="15"/>
      <c r="QTZ215" s="15"/>
      <c r="QUA215" s="15"/>
      <c r="QUB215" s="15"/>
      <c r="QUC215" s="15"/>
      <c r="QUD215" s="15"/>
      <c r="QUE215" s="15"/>
      <c r="QUF215" s="15"/>
      <c r="QUG215" s="15"/>
      <c r="QUH215" s="15"/>
      <c r="QUI215" s="15"/>
      <c r="QUJ215" s="15"/>
      <c r="QUK215" s="15"/>
      <c r="QUL215" s="15"/>
      <c r="QUM215" s="15"/>
      <c r="QUN215" s="15"/>
      <c r="QUO215" s="15"/>
      <c r="QUP215" s="15"/>
      <c r="QUQ215" s="15"/>
      <c r="QUR215" s="15"/>
      <c r="QUS215" s="15"/>
      <c r="QUT215" s="15"/>
      <c r="QUU215" s="15"/>
      <c r="QUV215" s="15"/>
      <c r="QUW215" s="15"/>
      <c r="QUX215" s="15"/>
      <c r="QUY215" s="15"/>
      <c r="QUZ215" s="15"/>
      <c r="QVA215" s="15"/>
      <c r="QVB215" s="15"/>
      <c r="QVC215" s="15"/>
      <c r="QVD215" s="15"/>
      <c r="QVE215" s="15"/>
      <c r="QVF215" s="15"/>
      <c r="QVG215" s="15"/>
      <c r="QVH215" s="15"/>
      <c r="QVI215" s="15"/>
      <c r="QVJ215" s="15"/>
      <c r="QVK215" s="15"/>
      <c r="QVL215" s="15"/>
      <c r="QVM215" s="15"/>
      <c r="QVN215" s="15"/>
      <c r="QVO215" s="15"/>
      <c r="QVP215" s="15"/>
      <c r="QVQ215" s="15"/>
      <c r="QVR215" s="15"/>
      <c r="QVS215" s="15"/>
      <c r="QVT215" s="15"/>
      <c r="QVU215" s="15"/>
      <c r="QVV215" s="15"/>
      <c r="QVW215" s="15"/>
      <c r="QVX215" s="15"/>
      <c r="QVY215" s="15"/>
      <c r="QVZ215" s="15"/>
      <c r="QWA215" s="15"/>
      <c r="QWB215" s="15"/>
      <c r="QWC215" s="15"/>
      <c r="QWD215" s="15"/>
      <c r="QWE215" s="15"/>
      <c r="QWF215" s="15"/>
      <c r="QWG215" s="15"/>
      <c r="QWH215" s="15"/>
      <c r="QWI215" s="15"/>
      <c r="QWJ215" s="15"/>
      <c r="QWK215" s="15"/>
      <c r="QWL215" s="15"/>
      <c r="QWM215" s="15"/>
      <c r="QWN215" s="15"/>
      <c r="QWO215" s="15"/>
      <c r="QWP215" s="15"/>
      <c r="QWQ215" s="15"/>
      <c r="QWR215" s="15"/>
      <c r="QWS215" s="15"/>
      <c r="QWT215" s="15"/>
      <c r="QWU215" s="15"/>
      <c r="QWV215" s="15"/>
      <c r="QWW215" s="15"/>
      <c r="QWX215" s="15"/>
      <c r="QWY215" s="15"/>
      <c r="QWZ215" s="15"/>
      <c r="QXA215" s="15"/>
      <c r="QXB215" s="15"/>
      <c r="QXC215" s="15"/>
      <c r="QXD215" s="15"/>
      <c r="QXE215" s="15"/>
      <c r="QXF215" s="15"/>
      <c r="QXG215" s="15"/>
      <c r="QXH215" s="15"/>
      <c r="QXI215" s="15"/>
      <c r="QXJ215" s="15"/>
      <c r="QXK215" s="15"/>
      <c r="QXL215" s="15"/>
      <c r="QXM215" s="15"/>
      <c r="QXN215" s="15"/>
      <c r="QXO215" s="15"/>
      <c r="QXP215" s="15"/>
      <c r="QXQ215" s="15"/>
      <c r="QXR215" s="15"/>
      <c r="QXS215" s="15"/>
      <c r="QXT215" s="15"/>
      <c r="QXU215" s="15"/>
      <c r="QXV215" s="15"/>
      <c r="QXW215" s="15"/>
      <c r="QXX215" s="15"/>
      <c r="QXY215" s="15"/>
      <c r="QXZ215" s="15"/>
      <c r="QYA215" s="15"/>
      <c r="QYB215" s="15"/>
      <c r="QYC215" s="15"/>
      <c r="QYD215" s="15"/>
      <c r="QYE215" s="15"/>
      <c r="QYF215" s="15"/>
      <c r="QYG215" s="15"/>
      <c r="QYH215" s="15"/>
      <c r="QYI215" s="15"/>
      <c r="QYJ215" s="15"/>
      <c r="QYK215" s="15"/>
      <c r="QYL215" s="15"/>
      <c r="QYM215" s="15"/>
      <c r="QYN215" s="15"/>
      <c r="QYO215" s="15"/>
      <c r="QYP215" s="15"/>
      <c r="QYQ215" s="15"/>
      <c r="QYR215" s="15"/>
      <c r="QYS215" s="15"/>
      <c r="QYT215" s="15"/>
      <c r="QYU215" s="15"/>
      <c r="QYV215" s="15"/>
      <c r="QYW215" s="15"/>
      <c r="QYX215" s="15"/>
      <c r="QYY215" s="15"/>
      <c r="QYZ215" s="15"/>
      <c r="QZA215" s="15"/>
      <c r="QZB215" s="15"/>
      <c r="QZC215" s="15"/>
      <c r="QZD215" s="15"/>
      <c r="QZE215" s="15"/>
      <c r="QZF215" s="15"/>
      <c r="QZG215" s="15"/>
      <c r="QZH215" s="15"/>
      <c r="QZI215" s="15"/>
      <c r="QZJ215" s="15"/>
      <c r="QZK215" s="15"/>
      <c r="QZL215" s="15"/>
      <c r="QZM215" s="15"/>
      <c r="QZN215" s="15"/>
      <c r="QZO215" s="15"/>
      <c r="QZP215" s="15"/>
      <c r="QZQ215" s="15"/>
      <c r="QZR215" s="15"/>
      <c r="QZS215" s="15"/>
      <c r="QZT215" s="15"/>
      <c r="QZU215" s="15"/>
      <c r="QZV215" s="15"/>
      <c r="QZW215" s="15"/>
      <c r="QZX215" s="15"/>
      <c r="QZY215" s="15"/>
      <c r="QZZ215" s="15"/>
      <c r="RAA215" s="15"/>
      <c r="RAB215" s="15"/>
      <c r="RAC215" s="15"/>
      <c r="RAD215" s="15"/>
      <c r="RAE215" s="15"/>
      <c r="RAF215" s="15"/>
      <c r="RAG215" s="15"/>
      <c r="RAH215" s="15"/>
      <c r="RAI215" s="15"/>
      <c r="RAJ215" s="15"/>
      <c r="RAK215" s="15"/>
      <c r="RAL215" s="15"/>
      <c r="RAM215" s="15"/>
      <c r="RAN215" s="15"/>
      <c r="RAO215" s="15"/>
      <c r="RAP215" s="15"/>
      <c r="RAQ215" s="15"/>
      <c r="RAR215" s="15"/>
      <c r="RAS215" s="15"/>
      <c r="RAT215" s="15"/>
      <c r="RAU215" s="15"/>
      <c r="RAV215" s="15"/>
      <c r="RAW215" s="15"/>
      <c r="RAX215" s="15"/>
      <c r="RAY215" s="15"/>
      <c r="RAZ215" s="15"/>
      <c r="RBA215" s="15"/>
      <c r="RBB215" s="15"/>
      <c r="RBC215" s="15"/>
      <c r="RBD215" s="15"/>
      <c r="RBE215" s="15"/>
      <c r="RBF215" s="15"/>
      <c r="RBG215" s="15"/>
      <c r="RBH215" s="15"/>
      <c r="RBI215" s="15"/>
      <c r="RBJ215" s="15"/>
      <c r="RBK215" s="15"/>
      <c r="RBL215" s="15"/>
      <c r="RBM215" s="15"/>
      <c r="RBN215" s="15"/>
      <c r="RBO215" s="15"/>
      <c r="RBP215" s="15"/>
      <c r="RBQ215" s="15"/>
      <c r="RBR215" s="15"/>
      <c r="RBS215" s="15"/>
      <c r="RBT215" s="15"/>
      <c r="RBU215" s="15"/>
      <c r="RBV215" s="15"/>
      <c r="RBW215" s="15"/>
      <c r="RBX215" s="15"/>
      <c r="RBY215" s="15"/>
      <c r="RBZ215" s="15"/>
      <c r="RCA215" s="15"/>
      <c r="RCB215" s="15"/>
      <c r="RCC215" s="15"/>
      <c r="RCD215" s="15"/>
      <c r="RCE215" s="15"/>
      <c r="RCF215" s="15"/>
      <c r="RCG215" s="15"/>
      <c r="RCH215" s="15"/>
      <c r="RCI215" s="15"/>
      <c r="RCJ215" s="15"/>
      <c r="RCK215" s="15"/>
      <c r="RCL215" s="15"/>
      <c r="RCM215" s="15"/>
      <c r="RCN215" s="15"/>
      <c r="RCO215" s="15"/>
      <c r="RCP215" s="15"/>
      <c r="RCQ215" s="15"/>
      <c r="RCR215" s="15"/>
      <c r="RCS215" s="15"/>
      <c r="RCT215" s="15"/>
      <c r="RCU215" s="15"/>
      <c r="RCV215" s="15"/>
      <c r="RCW215" s="15"/>
      <c r="RCX215" s="15"/>
      <c r="RCY215" s="15"/>
      <c r="RCZ215" s="15"/>
      <c r="RDA215" s="15"/>
      <c r="RDB215" s="15"/>
      <c r="RDC215" s="15"/>
      <c r="RDD215" s="15"/>
      <c r="RDE215" s="15"/>
      <c r="RDF215" s="15"/>
      <c r="RDG215" s="15"/>
      <c r="RDH215" s="15"/>
      <c r="RDI215" s="15"/>
      <c r="RDJ215" s="15"/>
      <c r="RDK215" s="15"/>
      <c r="RDL215" s="15"/>
      <c r="RDM215" s="15"/>
      <c r="RDN215" s="15"/>
      <c r="RDO215" s="15"/>
      <c r="RDP215" s="15"/>
      <c r="RDQ215" s="15"/>
      <c r="RDR215" s="15"/>
      <c r="RDS215" s="15"/>
      <c r="RDT215" s="15"/>
      <c r="RDU215" s="15"/>
      <c r="RDV215" s="15"/>
      <c r="RDW215" s="15"/>
      <c r="RDX215" s="15"/>
      <c r="RDY215" s="15"/>
      <c r="RDZ215" s="15"/>
      <c r="REA215" s="15"/>
      <c r="REB215" s="15"/>
      <c r="REC215" s="15"/>
      <c r="RED215" s="15"/>
      <c r="REE215" s="15"/>
      <c r="REF215" s="15"/>
      <c r="REG215" s="15"/>
      <c r="REH215" s="15"/>
      <c r="REI215" s="15"/>
      <c r="REJ215" s="15"/>
      <c r="REK215" s="15"/>
      <c r="REL215" s="15"/>
      <c r="REM215" s="15"/>
      <c r="REN215" s="15"/>
      <c r="REO215" s="15"/>
      <c r="REP215" s="15"/>
      <c r="REQ215" s="15"/>
      <c r="RER215" s="15"/>
      <c r="RES215" s="15"/>
      <c r="RET215" s="15"/>
      <c r="REU215" s="15"/>
      <c r="REV215" s="15"/>
      <c r="REW215" s="15"/>
      <c r="REX215" s="15"/>
      <c r="REY215" s="15"/>
      <c r="REZ215" s="15"/>
      <c r="RFA215" s="15"/>
      <c r="RFB215" s="15"/>
      <c r="RFC215" s="15"/>
      <c r="RFD215" s="15"/>
      <c r="RFE215" s="15"/>
      <c r="RFF215" s="15"/>
      <c r="RFG215" s="15"/>
      <c r="RFH215" s="15"/>
      <c r="RFI215" s="15"/>
      <c r="RFJ215" s="15"/>
      <c r="RFK215" s="15"/>
      <c r="RFL215" s="15"/>
      <c r="RFM215" s="15"/>
      <c r="RFN215" s="15"/>
      <c r="RFO215" s="15"/>
      <c r="RFP215" s="15"/>
      <c r="RFQ215" s="15"/>
      <c r="RFR215" s="15"/>
      <c r="RFS215" s="15"/>
      <c r="RFT215" s="15"/>
      <c r="RFU215" s="15"/>
      <c r="RFV215" s="15"/>
      <c r="RFW215" s="15"/>
      <c r="RFX215" s="15"/>
      <c r="RFY215" s="15"/>
      <c r="RFZ215" s="15"/>
      <c r="RGA215" s="15"/>
      <c r="RGB215" s="15"/>
      <c r="RGC215" s="15"/>
      <c r="RGD215" s="15"/>
      <c r="RGE215" s="15"/>
      <c r="RGF215" s="15"/>
      <c r="RGG215" s="15"/>
      <c r="RGH215" s="15"/>
      <c r="RGI215" s="15"/>
      <c r="RGJ215" s="15"/>
      <c r="RGK215" s="15"/>
      <c r="RGL215" s="15"/>
      <c r="RGM215" s="15"/>
      <c r="RGN215" s="15"/>
      <c r="RGO215" s="15"/>
      <c r="RGP215" s="15"/>
      <c r="RGQ215" s="15"/>
      <c r="RGR215" s="15"/>
      <c r="RGS215" s="15"/>
      <c r="RGT215" s="15"/>
      <c r="RGU215" s="15"/>
      <c r="RGV215" s="15"/>
      <c r="RGW215" s="15"/>
      <c r="RGX215" s="15"/>
      <c r="RGY215" s="15"/>
      <c r="RGZ215" s="15"/>
      <c r="RHA215" s="15"/>
      <c r="RHB215" s="15"/>
      <c r="RHC215" s="15"/>
      <c r="RHD215" s="15"/>
      <c r="RHE215" s="15"/>
      <c r="RHF215" s="15"/>
      <c r="RHG215" s="15"/>
      <c r="RHH215" s="15"/>
      <c r="RHI215" s="15"/>
      <c r="RHJ215" s="15"/>
      <c r="RHK215" s="15"/>
      <c r="RHL215" s="15"/>
      <c r="RHM215" s="15"/>
      <c r="RHN215" s="15"/>
      <c r="RHO215" s="15"/>
      <c r="RHP215" s="15"/>
      <c r="RHQ215" s="15"/>
      <c r="RHR215" s="15"/>
      <c r="RHS215" s="15"/>
      <c r="RHT215" s="15"/>
      <c r="RHU215" s="15"/>
      <c r="RHV215" s="15"/>
      <c r="RHW215" s="15"/>
      <c r="RHX215" s="15"/>
      <c r="RHY215" s="15"/>
      <c r="RHZ215" s="15"/>
      <c r="RIA215" s="15"/>
      <c r="RIB215" s="15"/>
      <c r="RIC215" s="15"/>
      <c r="RID215" s="15"/>
      <c r="RIE215" s="15"/>
      <c r="RIF215" s="15"/>
      <c r="RIG215" s="15"/>
      <c r="RIH215" s="15"/>
      <c r="RII215" s="15"/>
      <c r="RIJ215" s="15"/>
      <c r="RIK215" s="15"/>
      <c r="RIL215" s="15"/>
      <c r="RIM215" s="15"/>
      <c r="RIN215" s="15"/>
      <c r="RIO215" s="15"/>
      <c r="RIP215" s="15"/>
      <c r="RIQ215" s="15"/>
      <c r="RIR215" s="15"/>
      <c r="RIS215" s="15"/>
      <c r="RIT215" s="15"/>
      <c r="RIU215" s="15"/>
      <c r="RIV215" s="15"/>
      <c r="RIW215" s="15"/>
      <c r="RIX215" s="15"/>
      <c r="RIY215" s="15"/>
      <c r="RIZ215" s="15"/>
      <c r="RJA215" s="15"/>
      <c r="RJB215" s="15"/>
      <c r="RJC215" s="15"/>
      <c r="RJD215" s="15"/>
      <c r="RJE215" s="15"/>
      <c r="RJF215" s="15"/>
      <c r="RJG215" s="15"/>
      <c r="RJH215" s="15"/>
      <c r="RJI215" s="15"/>
      <c r="RJJ215" s="15"/>
      <c r="RJK215" s="15"/>
      <c r="RJL215" s="15"/>
      <c r="RJM215" s="15"/>
      <c r="RJN215" s="15"/>
      <c r="RJO215" s="15"/>
      <c r="RJP215" s="15"/>
      <c r="RJQ215" s="15"/>
      <c r="RJR215" s="15"/>
      <c r="RJS215" s="15"/>
      <c r="RJT215" s="15"/>
      <c r="RJU215" s="15"/>
      <c r="RJV215" s="15"/>
      <c r="RJW215" s="15"/>
      <c r="RJX215" s="15"/>
      <c r="RJY215" s="15"/>
      <c r="RJZ215" s="15"/>
      <c r="RKA215" s="15"/>
      <c r="RKB215" s="15"/>
      <c r="RKC215" s="15"/>
      <c r="RKD215" s="15"/>
      <c r="RKE215" s="15"/>
      <c r="RKF215" s="15"/>
      <c r="RKG215" s="15"/>
      <c r="RKH215" s="15"/>
      <c r="RKI215" s="15"/>
      <c r="RKJ215" s="15"/>
      <c r="RKK215" s="15"/>
      <c r="RKL215" s="15"/>
      <c r="RKM215" s="15"/>
      <c r="RKN215" s="15"/>
      <c r="RKO215" s="15"/>
      <c r="RKP215" s="15"/>
      <c r="RKQ215" s="15"/>
      <c r="RKR215" s="15"/>
      <c r="RKS215" s="15"/>
      <c r="RKT215" s="15"/>
      <c r="RKU215" s="15"/>
      <c r="RKV215" s="15"/>
      <c r="RKW215" s="15"/>
      <c r="RKX215" s="15"/>
      <c r="RKY215" s="15"/>
      <c r="RKZ215" s="15"/>
      <c r="RLA215" s="15"/>
      <c r="RLB215" s="15"/>
      <c r="RLC215" s="15"/>
      <c r="RLD215" s="15"/>
      <c r="RLE215" s="15"/>
      <c r="RLF215" s="15"/>
      <c r="RLG215" s="15"/>
      <c r="RLH215" s="15"/>
      <c r="RLI215" s="15"/>
      <c r="RLJ215" s="15"/>
      <c r="RLK215" s="15"/>
      <c r="RLL215" s="15"/>
      <c r="RLM215" s="15"/>
      <c r="RLN215" s="15"/>
      <c r="RLO215" s="15"/>
      <c r="RLP215" s="15"/>
      <c r="RLQ215" s="15"/>
      <c r="RLR215" s="15"/>
      <c r="RLS215" s="15"/>
      <c r="RLT215" s="15"/>
      <c r="RLU215" s="15"/>
      <c r="RLV215" s="15"/>
      <c r="RLW215" s="15"/>
      <c r="RLX215" s="15"/>
      <c r="RLY215" s="15"/>
      <c r="RLZ215" s="15"/>
      <c r="RMA215" s="15"/>
      <c r="RMB215" s="15"/>
      <c r="RMC215" s="15"/>
      <c r="RMD215" s="15"/>
      <c r="RME215" s="15"/>
      <c r="RMF215" s="15"/>
      <c r="RMG215" s="15"/>
      <c r="RMH215" s="15"/>
      <c r="RMI215" s="15"/>
      <c r="RMJ215" s="15"/>
      <c r="RMK215" s="15"/>
      <c r="RML215" s="15"/>
      <c r="RMM215" s="15"/>
      <c r="RMN215" s="15"/>
      <c r="RMO215" s="15"/>
      <c r="RMP215" s="15"/>
      <c r="RMQ215" s="15"/>
      <c r="RMR215" s="15"/>
      <c r="RMS215" s="15"/>
      <c r="RMT215" s="15"/>
      <c r="RMU215" s="15"/>
      <c r="RMV215" s="15"/>
      <c r="RMW215" s="15"/>
      <c r="RMX215" s="15"/>
      <c r="RMY215" s="15"/>
      <c r="RMZ215" s="15"/>
      <c r="RNA215" s="15"/>
      <c r="RNB215" s="15"/>
      <c r="RNC215" s="15"/>
      <c r="RND215" s="15"/>
      <c r="RNE215" s="15"/>
      <c r="RNF215" s="15"/>
      <c r="RNG215" s="15"/>
      <c r="RNH215" s="15"/>
      <c r="RNI215" s="15"/>
      <c r="RNJ215" s="15"/>
      <c r="RNK215" s="15"/>
      <c r="RNL215" s="15"/>
      <c r="RNM215" s="15"/>
      <c r="RNN215" s="15"/>
      <c r="RNO215" s="15"/>
      <c r="RNP215" s="15"/>
      <c r="RNQ215" s="15"/>
      <c r="RNR215" s="15"/>
      <c r="RNS215" s="15"/>
      <c r="RNT215" s="15"/>
      <c r="RNU215" s="15"/>
      <c r="RNV215" s="15"/>
      <c r="RNW215" s="15"/>
      <c r="RNX215" s="15"/>
      <c r="RNY215" s="15"/>
      <c r="RNZ215" s="15"/>
      <c r="ROA215" s="15"/>
      <c r="ROB215" s="15"/>
      <c r="ROC215" s="15"/>
      <c r="ROD215" s="15"/>
      <c r="ROE215" s="15"/>
      <c r="ROF215" s="15"/>
      <c r="ROG215" s="15"/>
      <c r="ROH215" s="15"/>
      <c r="ROI215" s="15"/>
      <c r="ROJ215" s="15"/>
      <c r="ROK215" s="15"/>
      <c r="ROL215" s="15"/>
      <c r="ROM215" s="15"/>
      <c r="RON215" s="15"/>
      <c r="ROO215" s="15"/>
      <c r="ROP215" s="15"/>
      <c r="ROQ215" s="15"/>
      <c r="ROR215" s="15"/>
      <c r="ROS215" s="15"/>
      <c r="ROT215" s="15"/>
      <c r="ROU215" s="15"/>
      <c r="ROV215" s="15"/>
      <c r="ROW215" s="15"/>
      <c r="ROX215" s="15"/>
      <c r="ROY215" s="15"/>
      <c r="ROZ215" s="15"/>
      <c r="RPA215" s="15"/>
      <c r="RPB215" s="15"/>
      <c r="RPC215" s="15"/>
      <c r="RPD215" s="15"/>
      <c r="RPE215" s="15"/>
      <c r="RPF215" s="15"/>
      <c r="RPG215" s="15"/>
      <c r="RPH215" s="15"/>
      <c r="RPI215" s="15"/>
      <c r="RPJ215" s="15"/>
      <c r="RPK215" s="15"/>
      <c r="RPL215" s="15"/>
      <c r="RPM215" s="15"/>
      <c r="RPN215" s="15"/>
      <c r="RPO215" s="15"/>
      <c r="RPP215" s="15"/>
      <c r="RPQ215" s="15"/>
      <c r="RPR215" s="15"/>
      <c r="RPS215" s="15"/>
      <c r="RPT215" s="15"/>
      <c r="RPU215" s="15"/>
      <c r="RPV215" s="15"/>
      <c r="RPW215" s="15"/>
      <c r="RPX215" s="15"/>
      <c r="RPY215" s="15"/>
      <c r="RPZ215" s="15"/>
      <c r="RQA215" s="15"/>
      <c r="RQB215" s="15"/>
      <c r="RQC215" s="15"/>
      <c r="RQD215" s="15"/>
      <c r="RQE215" s="15"/>
      <c r="RQF215" s="15"/>
      <c r="RQG215" s="15"/>
      <c r="RQH215" s="15"/>
      <c r="RQI215" s="15"/>
      <c r="RQJ215" s="15"/>
      <c r="RQK215" s="15"/>
      <c r="RQL215" s="15"/>
      <c r="RQM215" s="15"/>
      <c r="RQN215" s="15"/>
      <c r="RQO215" s="15"/>
      <c r="RQP215" s="15"/>
      <c r="RQQ215" s="15"/>
      <c r="RQR215" s="15"/>
      <c r="RQS215" s="15"/>
      <c r="RQT215" s="15"/>
      <c r="RQU215" s="15"/>
      <c r="RQV215" s="15"/>
      <c r="RQW215" s="15"/>
      <c r="RQX215" s="15"/>
      <c r="RQY215" s="15"/>
      <c r="RQZ215" s="15"/>
      <c r="RRA215" s="15"/>
      <c r="RRB215" s="15"/>
      <c r="RRC215" s="15"/>
      <c r="RRD215" s="15"/>
      <c r="RRE215" s="15"/>
      <c r="RRF215" s="15"/>
      <c r="RRG215" s="15"/>
      <c r="RRH215" s="15"/>
      <c r="RRI215" s="15"/>
      <c r="RRJ215" s="15"/>
      <c r="RRK215" s="15"/>
      <c r="RRL215" s="15"/>
      <c r="RRM215" s="15"/>
      <c r="RRN215" s="15"/>
      <c r="RRO215" s="15"/>
      <c r="RRP215" s="15"/>
      <c r="RRQ215" s="15"/>
      <c r="RRR215" s="15"/>
      <c r="RRS215" s="15"/>
      <c r="RRT215" s="15"/>
      <c r="RRU215" s="15"/>
      <c r="RRV215" s="15"/>
      <c r="RRW215" s="15"/>
      <c r="RRX215" s="15"/>
      <c r="RRY215" s="15"/>
      <c r="RRZ215" s="15"/>
      <c r="RSA215" s="15"/>
      <c r="RSB215" s="15"/>
      <c r="RSC215" s="15"/>
      <c r="RSD215" s="15"/>
      <c r="RSE215" s="15"/>
      <c r="RSF215" s="15"/>
      <c r="RSG215" s="15"/>
      <c r="RSH215" s="15"/>
      <c r="RSI215" s="15"/>
      <c r="RSJ215" s="15"/>
      <c r="RSK215" s="15"/>
      <c r="RSL215" s="15"/>
      <c r="RSM215" s="15"/>
      <c r="RSN215" s="15"/>
      <c r="RSO215" s="15"/>
      <c r="RSP215" s="15"/>
      <c r="RSQ215" s="15"/>
      <c r="RSR215" s="15"/>
      <c r="RSS215" s="15"/>
      <c r="RST215" s="15"/>
      <c r="RSU215" s="15"/>
      <c r="RSV215" s="15"/>
      <c r="RSW215" s="15"/>
      <c r="RSX215" s="15"/>
      <c r="RSY215" s="15"/>
      <c r="RSZ215" s="15"/>
      <c r="RTA215" s="15"/>
      <c r="RTB215" s="15"/>
      <c r="RTC215" s="15"/>
      <c r="RTD215" s="15"/>
      <c r="RTE215" s="15"/>
      <c r="RTF215" s="15"/>
      <c r="RTG215" s="15"/>
      <c r="RTH215" s="15"/>
      <c r="RTI215" s="15"/>
      <c r="RTJ215" s="15"/>
      <c r="RTK215" s="15"/>
      <c r="RTL215" s="15"/>
      <c r="RTM215" s="15"/>
      <c r="RTN215" s="15"/>
      <c r="RTO215" s="15"/>
      <c r="RTP215" s="15"/>
      <c r="RTQ215" s="15"/>
      <c r="RTR215" s="15"/>
      <c r="RTS215" s="15"/>
      <c r="RTT215" s="15"/>
      <c r="RTU215" s="15"/>
      <c r="RTV215" s="15"/>
      <c r="RTW215" s="15"/>
      <c r="RTX215" s="15"/>
      <c r="RTY215" s="15"/>
      <c r="RTZ215" s="15"/>
      <c r="RUA215" s="15"/>
      <c r="RUB215" s="15"/>
      <c r="RUC215" s="15"/>
      <c r="RUD215" s="15"/>
      <c r="RUE215" s="15"/>
      <c r="RUF215" s="15"/>
      <c r="RUG215" s="15"/>
      <c r="RUH215" s="15"/>
      <c r="RUI215" s="15"/>
      <c r="RUJ215" s="15"/>
      <c r="RUK215" s="15"/>
      <c r="RUL215" s="15"/>
      <c r="RUM215" s="15"/>
      <c r="RUN215" s="15"/>
      <c r="RUO215" s="15"/>
      <c r="RUP215" s="15"/>
      <c r="RUQ215" s="15"/>
      <c r="RUR215" s="15"/>
      <c r="RUS215" s="15"/>
      <c r="RUT215" s="15"/>
      <c r="RUU215" s="15"/>
      <c r="RUV215" s="15"/>
      <c r="RUW215" s="15"/>
      <c r="RUX215" s="15"/>
      <c r="RUY215" s="15"/>
      <c r="RUZ215" s="15"/>
      <c r="RVA215" s="15"/>
      <c r="RVB215" s="15"/>
      <c r="RVC215" s="15"/>
      <c r="RVD215" s="15"/>
      <c r="RVE215" s="15"/>
      <c r="RVF215" s="15"/>
      <c r="RVG215" s="15"/>
      <c r="RVH215" s="15"/>
      <c r="RVI215" s="15"/>
      <c r="RVJ215" s="15"/>
      <c r="RVK215" s="15"/>
      <c r="RVL215" s="15"/>
      <c r="RVM215" s="15"/>
      <c r="RVN215" s="15"/>
      <c r="RVO215" s="15"/>
      <c r="RVP215" s="15"/>
      <c r="RVQ215" s="15"/>
      <c r="RVR215" s="15"/>
      <c r="RVS215" s="15"/>
      <c r="RVT215" s="15"/>
      <c r="RVU215" s="15"/>
      <c r="RVV215" s="15"/>
      <c r="RVW215" s="15"/>
      <c r="RVX215" s="15"/>
      <c r="RVY215" s="15"/>
      <c r="RVZ215" s="15"/>
      <c r="RWA215" s="15"/>
      <c r="RWB215" s="15"/>
      <c r="RWC215" s="15"/>
      <c r="RWD215" s="15"/>
      <c r="RWE215" s="15"/>
      <c r="RWF215" s="15"/>
      <c r="RWG215" s="15"/>
      <c r="RWH215" s="15"/>
      <c r="RWI215" s="15"/>
      <c r="RWJ215" s="15"/>
      <c r="RWK215" s="15"/>
      <c r="RWL215" s="15"/>
      <c r="RWM215" s="15"/>
      <c r="RWN215" s="15"/>
      <c r="RWO215" s="15"/>
      <c r="RWP215" s="15"/>
      <c r="RWQ215" s="15"/>
      <c r="RWR215" s="15"/>
      <c r="RWS215" s="15"/>
      <c r="RWT215" s="15"/>
      <c r="RWU215" s="15"/>
      <c r="RWV215" s="15"/>
      <c r="RWW215" s="15"/>
      <c r="RWX215" s="15"/>
      <c r="RWY215" s="15"/>
      <c r="RWZ215" s="15"/>
      <c r="RXA215" s="15"/>
      <c r="RXB215" s="15"/>
      <c r="RXC215" s="15"/>
      <c r="RXD215" s="15"/>
      <c r="RXE215" s="15"/>
      <c r="RXF215" s="15"/>
      <c r="RXG215" s="15"/>
      <c r="RXH215" s="15"/>
      <c r="RXI215" s="15"/>
      <c r="RXJ215" s="15"/>
      <c r="RXK215" s="15"/>
      <c r="RXL215" s="15"/>
      <c r="RXM215" s="15"/>
      <c r="RXN215" s="15"/>
      <c r="RXO215" s="15"/>
      <c r="RXP215" s="15"/>
      <c r="RXQ215" s="15"/>
      <c r="RXR215" s="15"/>
      <c r="RXS215" s="15"/>
      <c r="RXT215" s="15"/>
      <c r="RXU215" s="15"/>
      <c r="RXV215" s="15"/>
      <c r="RXW215" s="15"/>
      <c r="RXX215" s="15"/>
      <c r="RXY215" s="15"/>
      <c r="RXZ215" s="15"/>
      <c r="RYA215" s="15"/>
      <c r="RYB215" s="15"/>
      <c r="RYC215" s="15"/>
      <c r="RYD215" s="15"/>
      <c r="RYE215" s="15"/>
      <c r="RYF215" s="15"/>
      <c r="RYG215" s="15"/>
      <c r="RYH215" s="15"/>
      <c r="RYI215" s="15"/>
      <c r="RYJ215" s="15"/>
      <c r="RYK215" s="15"/>
      <c r="RYL215" s="15"/>
      <c r="RYM215" s="15"/>
      <c r="RYN215" s="15"/>
      <c r="RYO215" s="15"/>
      <c r="RYP215" s="15"/>
      <c r="RYQ215" s="15"/>
      <c r="RYR215" s="15"/>
      <c r="RYS215" s="15"/>
      <c r="RYT215" s="15"/>
      <c r="RYU215" s="15"/>
      <c r="RYV215" s="15"/>
      <c r="RYW215" s="15"/>
      <c r="RYX215" s="15"/>
      <c r="RYY215" s="15"/>
      <c r="RYZ215" s="15"/>
      <c r="RZA215" s="15"/>
      <c r="RZB215" s="15"/>
      <c r="RZC215" s="15"/>
      <c r="RZD215" s="15"/>
      <c r="RZE215" s="15"/>
      <c r="RZF215" s="15"/>
      <c r="RZG215" s="15"/>
      <c r="RZH215" s="15"/>
      <c r="RZI215" s="15"/>
      <c r="RZJ215" s="15"/>
      <c r="RZK215" s="15"/>
      <c r="RZL215" s="15"/>
      <c r="RZM215" s="15"/>
      <c r="RZN215" s="15"/>
      <c r="RZO215" s="15"/>
      <c r="RZP215" s="15"/>
      <c r="RZQ215" s="15"/>
      <c r="RZR215" s="15"/>
      <c r="RZS215" s="15"/>
      <c r="RZT215" s="15"/>
      <c r="RZU215" s="15"/>
      <c r="RZV215" s="15"/>
      <c r="RZW215" s="15"/>
      <c r="RZX215" s="15"/>
      <c r="RZY215" s="15"/>
      <c r="RZZ215" s="15"/>
      <c r="SAA215" s="15"/>
      <c r="SAB215" s="15"/>
      <c r="SAC215" s="15"/>
      <c r="SAD215" s="15"/>
      <c r="SAE215" s="15"/>
      <c r="SAF215" s="15"/>
      <c r="SAG215" s="15"/>
      <c r="SAH215" s="15"/>
      <c r="SAI215" s="15"/>
      <c r="SAJ215" s="15"/>
      <c r="SAK215" s="15"/>
      <c r="SAL215" s="15"/>
      <c r="SAM215" s="15"/>
      <c r="SAN215" s="15"/>
      <c r="SAO215" s="15"/>
      <c r="SAP215" s="15"/>
      <c r="SAQ215" s="15"/>
      <c r="SAR215" s="15"/>
      <c r="SAS215" s="15"/>
      <c r="SAT215" s="15"/>
      <c r="SAU215" s="15"/>
      <c r="SAV215" s="15"/>
      <c r="SAW215" s="15"/>
      <c r="SAX215" s="15"/>
      <c r="SAY215" s="15"/>
      <c r="SAZ215" s="15"/>
      <c r="SBA215" s="15"/>
      <c r="SBB215" s="15"/>
      <c r="SBC215" s="15"/>
      <c r="SBD215" s="15"/>
      <c r="SBE215" s="15"/>
      <c r="SBF215" s="15"/>
      <c r="SBG215" s="15"/>
      <c r="SBH215" s="15"/>
      <c r="SBI215" s="15"/>
      <c r="SBJ215" s="15"/>
      <c r="SBK215" s="15"/>
      <c r="SBL215" s="15"/>
      <c r="SBM215" s="15"/>
      <c r="SBN215" s="15"/>
      <c r="SBO215" s="15"/>
      <c r="SBP215" s="15"/>
      <c r="SBQ215" s="15"/>
      <c r="SBR215" s="15"/>
      <c r="SBS215" s="15"/>
      <c r="SBT215" s="15"/>
      <c r="SBU215" s="15"/>
      <c r="SBV215" s="15"/>
      <c r="SBW215" s="15"/>
      <c r="SBX215" s="15"/>
      <c r="SBY215" s="15"/>
      <c r="SBZ215" s="15"/>
      <c r="SCA215" s="15"/>
      <c r="SCB215" s="15"/>
      <c r="SCC215" s="15"/>
      <c r="SCD215" s="15"/>
      <c r="SCE215" s="15"/>
      <c r="SCF215" s="15"/>
      <c r="SCG215" s="15"/>
      <c r="SCH215" s="15"/>
      <c r="SCI215" s="15"/>
      <c r="SCJ215" s="15"/>
      <c r="SCK215" s="15"/>
      <c r="SCL215" s="15"/>
      <c r="SCM215" s="15"/>
      <c r="SCN215" s="15"/>
      <c r="SCO215" s="15"/>
      <c r="SCP215" s="15"/>
      <c r="SCQ215" s="15"/>
      <c r="SCR215" s="15"/>
      <c r="SCS215" s="15"/>
      <c r="SCT215" s="15"/>
      <c r="SCU215" s="15"/>
      <c r="SCV215" s="15"/>
      <c r="SCW215" s="15"/>
      <c r="SCX215" s="15"/>
      <c r="SCY215" s="15"/>
      <c r="SCZ215" s="15"/>
      <c r="SDA215" s="15"/>
      <c r="SDB215" s="15"/>
      <c r="SDC215" s="15"/>
      <c r="SDD215" s="15"/>
      <c r="SDE215" s="15"/>
      <c r="SDF215" s="15"/>
      <c r="SDG215" s="15"/>
      <c r="SDH215" s="15"/>
      <c r="SDI215" s="15"/>
      <c r="SDJ215" s="15"/>
      <c r="SDK215" s="15"/>
      <c r="SDL215" s="15"/>
      <c r="SDM215" s="15"/>
      <c r="SDN215" s="15"/>
      <c r="SDO215" s="15"/>
      <c r="SDP215" s="15"/>
      <c r="SDQ215" s="15"/>
      <c r="SDR215" s="15"/>
      <c r="SDS215" s="15"/>
      <c r="SDT215" s="15"/>
      <c r="SDU215" s="15"/>
      <c r="SDV215" s="15"/>
      <c r="SDW215" s="15"/>
      <c r="SDX215" s="15"/>
      <c r="SDY215" s="15"/>
      <c r="SDZ215" s="15"/>
      <c r="SEA215" s="15"/>
      <c r="SEB215" s="15"/>
      <c r="SEC215" s="15"/>
      <c r="SED215" s="15"/>
      <c r="SEE215" s="15"/>
      <c r="SEF215" s="15"/>
      <c r="SEG215" s="15"/>
      <c r="SEH215" s="15"/>
      <c r="SEI215" s="15"/>
      <c r="SEJ215" s="15"/>
      <c r="SEK215" s="15"/>
      <c r="SEL215" s="15"/>
      <c r="SEM215" s="15"/>
      <c r="SEN215" s="15"/>
      <c r="SEO215" s="15"/>
      <c r="SEP215" s="15"/>
      <c r="SEQ215" s="15"/>
      <c r="SER215" s="15"/>
      <c r="SES215" s="15"/>
      <c r="SET215" s="15"/>
      <c r="SEU215" s="15"/>
      <c r="SEV215" s="15"/>
      <c r="SEW215" s="15"/>
      <c r="SEX215" s="15"/>
      <c r="SEY215" s="15"/>
      <c r="SEZ215" s="15"/>
      <c r="SFA215" s="15"/>
      <c r="SFB215" s="15"/>
      <c r="SFC215" s="15"/>
      <c r="SFD215" s="15"/>
      <c r="SFE215" s="15"/>
      <c r="SFF215" s="15"/>
      <c r="SFG215" s="15"/>
      <c r="SFH215" s="15"/>
      <c r="SFI215" s="15"/>
      <c r="SFJ215" s="15"/>
      <c r="SFK215" s="15"/>
      <c r="SFL215" s="15"/>
      <c r="SFM215" s="15"/>
      <c r="SFN215" s="15"/>
      <c r="SFO215" s="15"/>
      <c r="SFP215" s="15"/>
      <c r="SFQ215" s="15"/>
      <c r="SFR215" s="15"/>
      <c r="SFS215" s="15"/>
      <c r="SFT215" s="15"/>
      <c r="SFU215" s="15"/>
      <c r="SFV215" s="15"/>
      <c r="SFW215" s="15"/>
      <c r="SFX215" s="15"/>
      <c r="SFY215" s="15"/>
      <c r="SFZ215" s="15"/>
      <c r="SGA215" s="15"/>
      <c r="SGB215" s="15"/>
      <c r="SGC215" s="15"/>
      <c r="SGD215" s="15"/>
      <c r="SGE215" s="15"/>
      <c r="SGF215" s="15"/>
      <c r="SGG215" s="15"/>
      <c r="SGH215" s="15"/>
      <c r="SGI215" s="15"/>
      <c r="SGJ215" s="15"/>
      <c r="SGK215" s="15"/>
      <c r="SGL215" s="15"/>
      <c r="SGM215" s="15"/>
      <c r="SGN215" s="15"/>
      <c r="SGO215" s="15"/>
      <c r="SGP215" s="15"/>
      <c r="SGQ215" s="15"/>
      <c r="SGR215" s="15"/>
      <c r="SGS215" s="15"/>
      <c r="SGT215" s="15"/>
      <c r="SGU215" s="15"/>
      <c r="SGV215" s="15"/>
      <c r="SGW215" s="15"/>
      <c r="SGX215" s="15"/>
      <c r="SGY215" s="15"/>
      <c r="SGZ215" s="15"/>
      <c r="SHA215" s="15"/>
      <c r="SHB215" s="15"/>
      <c r="SHC215" s="15"/>
      <c r="SHD215" s="15"/>
      <c r="SHE215" s="15"/>
      <c r="SHF215" s="15"/>
      <c r="SHG215" s="15"/>
      <c r="SHH215" s="15"/>
      <c r="SHI215" s="15"/>
      <c r="SHJ215" s="15"/>
      <c r="SHK215" s="15"/>
      <c r="SHL215" s="15"/>
      <c r="SHM215" s="15"/>
      <c r="SHN215" s="15"/>
      <c r="SHO215" s="15"/>
      <c r="SHP215" s="15"/>
      <c r="SHQ215" s="15"/>
      <c r="SHR215" s="15"/>
      <c r="SHS215" s="15"/>
      <c r="SHT215" s="15"/>
      <c r="SHU215" s="15"/>
      <c r="SHV215" s="15"/>
      <c r="SHW215" s="15"/>
      <c r="SHX215" s="15"/>
      <c r="SHY215" s="15"/>
      <c r="SHZ215" s="15"/>
      <c r="SIA215" s="15"/>
      <c r="SIB215" s="15"/>
      <c r="SIC215" s="15"/>
      <c r="SID215" s="15"/>
      <c r="SIE215" s="15"/>
      <c r="SIF215" s="15"/>
      <c r="SIG215" s="15"/>
      <c r="SIH215" s="15"/>
      <c r="SII215" s="15"/>
      <c r="SIJ215" s="15"/>
      <c r="SIK215" s="15"/>
      <c r="SIL215" s="15"/>
      <c r="SIM215" s="15"/>
      <c r="SIN215" s="15"/>
      <c r="SIO215" s="15"/>
      <c r="SIP215" s="15"/>
      <c r="SIQ215" s="15"/>
      <c r="SIR215" s="15"/>
      <c r="SIS215" s="15"/>
      <c r="SIT215" s="15"/>
      <c r="SIU215" s="15"/>
      <c r="SIV215" s="15"/>
      <c r="SIW215" s="15"/>
      <c r="SIX215" s="15"/>
      <c r="SIY215" s="15"/>
      <c r="SIZ215" s="15"/>
      <c r="SJA215" s="15"/>
      <c r="SJB215" s="15"/>
      <c r="SJC215" s="15"/>
      <c r="SJD215" s="15"/>
      <c r="SJE215" s="15"/>
      <c r="SJF215" s="15"/>
      <c r="SJG215" s="15"/>
      <c r="SJH215" s="15"/>
      <c r="SJI215" s="15"/>
      <c r="SJJ215" s="15"/>
      <c r="SJK215" s="15"/>
      <c r="SJL215" s="15"/>
      <c r="SJM215" s="15"/>
      <c r="SJN215" s="15"/>
      <c r="SJO215" s="15"/>
      <c r="SJP215" s="15"/>
      <c r="SJQ215" s="15"/>
      <c r="SJR215" s="15"/>
      <c r="SJS215" s="15"/>
      <c r="SJT215" s="15"/>
      <c r="SJU215" s="15"/>
      <c r="SJV215" s="15"/>
      <c r="SJW215" s="15"/>
      <c r="SJX215" s="15"/>
      <c r="SJY215" s="15"/>
      <c r="SJZ215" s="15"/>
      <c r="SKA215" s="15"/>
      <c r="SKB215" s="15"/>
      <c r="SKC215" s="15"/>
      <c r="SKD215" s="15"/>
      <c r="SKE215" s="15"/>
      <c r="SKF215" s="15"/>
      <c r="SKG215" s="15"/>
      <c r="SKH215" s="15"/>
      <c r="SKI215" s="15"/>
      <c r="SKJ215" s="15"/>
      <c r="SKK215" s="15"/>
      <c r="SKL215" s="15"/>
      <c r="SKM215" s="15"/>
      <c r="SKN215" s="15"/>
      <c r="SKO215" s="15"/>
      <c r="SKP215" s="15"/>
      <c r="SKQ215" s="15"/>
      <c r="SKR215" s="15"/>
      <c r="SKS215" s="15"/>
      <c r="SKT215" s="15"/>
      <c r="SKU215" s="15"/>
      <c r="SKV215" s="15"/>
      <c r="SKW215" s="15"/>
      <c r="SKX215" s="15"/>
      <c r="SKY215" s="15"/>
      <c r="SKZ215" s="15"/>
      <c r="SLA215" s="15"/>
      <c r="SLB215" s="15"/>
      <c r="SLC215" s="15"/>
      <c r="SLD215" s="15"/>
      <c r="SLE215" s="15"/>
      <c r="SLF215" s="15"/>
      <c r="SLG215" s="15"/>
      <c r="SLH215" s="15"/>
      <c r="SLI215" s="15"/>
      <c r="SLJ215" s="15"/>
      <c r="SLK215" s="15"/>
      <c r="SLL215" s="15"/>
      <c r="SLM215" s="15"/>
      <c r="SLN215" s="15"/>
      <c r="SLO215" s="15"/>
      <c r="SLP215" s="15"/>
      <c r="SLQ215" s="15"/>
      <c r="SLR215" s="15"/>
      <c r="SLS215" s="15"/>
      <c r="SLT215" s="15"/>
      <c r="SLU215" s="15"/>
      <c r="SLV215" s="15"/>
      <c r="SLW215" s="15"/>
      <c r="SLX215" s="15"/>
      <c r="SLY215" s="15"/>
      <c r="SLZ215" s="15"/>
      <c r="SMA215" s="15"/>
      <c r="SMB215" s="15"/>
      <c r="SMC215" s="15"/>
      <c r="SMD215" s="15"/>
      <c r="SME215" s="15"/>
      <c r="SMF215" s="15"/>
      <c r="SMG215" s="15"/>
      <c r="SMH215" s="15"/>
      <c r="SMI215" s="15"/>
      <c r="SMJ215" s="15"/>
      <c r="SMK215" s="15"/>
      <c r="SML215" s="15"/>
      <c r="SMM215" s="15"/>
      <c r="SMN215" s="15"/>
      <c r="SMO215" s="15"/>
      <c r="SMP215" s="15"/>
      <c r="SMQ215" s="15"/>
      <c r="SMR215" s="15"/>
      <c r="SMS215" s="15"/>
      <c r="SMT215" s="15"/>
      <c r="SMU215" s="15"/>
      <c r="SMV215" s="15"/>
      <c r="SMW215" s="15"/>
      <c r="SMX215" s="15"/>
      <c r="SMY215" s="15"/>
      <c r="SMZ215" s="15"/>
      <c r="SNA215" s="15"/>
      <c r="SNB215" s="15"/>
      <c r="SNC215" s="15"/>
      <c r="SND215" s="15"/>
      <c r="SNE215" s="15"/>
      <c r="SNF215" s="15"/>
      <c r="SNG215" s="15"/>
      <c r="SNH215" s="15"/>
      <c r="SNI215" s="15"/>
      <c r="SNJ215" s="15"/>
      <c r="SNK215" s="15"/>
      <c r="SNL215" s="15"/>
      <c r="SNM215" s="15"/>
      <c r="SNN215" s="15"/>
      <c r="SNO215" s="15"/>
      <c r="SNP215" s="15"/>
      <c r="SNQ215" s="15"/>
      <c r="SNR215" s="15"/>
      <c r="SNS215" s="15"/>
      <c r="SNT215" s="15"/>
      <c r="SNU215" s="15"/>
      <c r="SNV215" s="15"/>
      <c r="SNW215" s="15"/>
      <c r="SNX215" s="15"/>
      <c r="SNY215" s="15"/>
      <c r="SNZ215" s="15"/>
      <c r="SOA215" s="15"/>
      <c r="SOB215" s="15"/>
      <c r="SOC215" s="15"/>
      <c r="SOD215" s="15"/>
      <c r="SOE215" s="15"/>
      <c r="SOF215" s="15"/>
      <c r="SOG215" s="15"/>
      <c r="SOH215" s="15"/>
      <c r="SOI215" s="15"/>
      <c r="SOJ215" s="15"/>
      <c r="SOK215" s="15"/>
      <c r="SOL215" s="15"/>
      <c r="SOM215" s="15"/>
      <c r="SON215" s="15"/>
      <c r="SOO215" s="15"/>
      <c r="SOP215" s="15"/>
      <c r="SOQ215" s="15"/>
      <c r="SOR215" s="15"/>
      <c r="SOS215" s="15"/>
      <c r="SOT215" s="15"/>
      <c r="SOU215" s="15"/>
      <c r="SOV215" s="15"/>
      <c r="SOW215" s="15"/>
      <c r="SOX215" s="15"/>
      <c r="SOY215" s="15"/>
      <c r="SOZ215" s="15"/>
      <c r="SPA215" s="15"/>
      <c r="SPB215" s="15"/>
      <c r="SPC215" s="15"/>
      <c r="SPD215" s="15"/>
      <c r="SPE215" s="15"/>
      <c r="SPF215" s="15"/>
      <c r="SPG215" s="15"/>
      <c r="SPH215" s="15"/>
      <c r="SPI215" s="15"/>
      <c r="SPJ215" s="15"/>
      <c r="SPK215" s="15"/>
      <c r="SPL215" s="15"/>
      <c r="SPM215" s="15"/>
      <c r="SPN215" s="15"/>
      <c r="SPO215" s="15"/>
      <c r="SPP215" s="15"/>
      <c r="SPQ215" s="15"/>
      <c r="SPR215" s="15"/>
      <c r="SPS215" s="15"/>
      <c r="SPT215" s="15"/>
      <c r="SPU215" s="15"/>
      <c r="SPV215" s="15"/>
      <c r="SPW215" s="15"/>
      <c r="SPX215" s="15"/>
      <c r="SPY215" s="15"/>
      <c r="SPZ215" s="15"/>
      <c r="SQA215" s="15"/>
      <c r="SQB215" s="15"/>
      <c r="SQC215" s="15"/>
      <c r="SQD215" s="15"/>
      <c r="SQE215" s="15"/>
      <c r="SQF215" s="15"/>
      <c r="SQG215" s="15"/>
      <c r="SQH215" s="15"/>
      <c r="SQI215" s="15"/>
      <c r="SQJ215" s="15"/>
      <c r="SQK215" s="15"/>
      <c r="SQL215" s="15"/>
      <c r="SQM215" s="15"/>
      <c r="SQN215" s="15"/>
      <c r="SQO215" s="15"/>
      <c r="SQP215" s="15"/>
      <c r="SQQ215" s="15"/>
      <c r="SQR215" s="15"/>
      <c r="SQS215" s="15"/>
      <c r="SQT215" s="15"/>
      <c r="SQU215" s="15"/>
      <c r="SQV215" s="15"/>
      <c r="SQW215" s="15"/>
      <c r="SQX215" s="15"/>
      <c r="SQY215" s="15"/>
      <c r="SQZ215" s="15"/>
      <c r="SRA215" s="15"/>
      <c r="SRB215" s="15"/>
      <c r="SRC215" s="15"/>
      <c r="SRD215" s="15"/>
      <c r="SRE215" s="15"/>
      <c r="SRF215" s="15"/>
      <c r="SRG215" s="15"/>
      <c r="SRH215" s="15"/>
      <c r="SRI215" s="15"/>
      <c r="SRJ215" s="15"/>
      <c r="SRK215" s="15"/>
      <c r="SRL215" s="15"/>
      <c r="SRM215" s="15"/>
      <c r="SRN215" s="15"/>
      <c r="SRO215" s="15"/>
      <c r="SRP215" s="15"/>
      <c r="SRQ215" s="15"/>
      <c r="SRR215" s="15"/>
      <c r="SRS215" s="15"/>
      <c r="SRT215" s="15"/>
      <c r="SRU215" s="15"/>
      <c r="SRV215" s="15"/>
      <c r="SRW215" s="15"/>
      <c r="SRX215" s="15"/>
      <c r="SRY215" s="15"/>
      <c r="SRZ215" s="15"/>
      <c r="SSA215" s="15"/>
      <c r="SSB215" s="15"/>
      <c r="SSC215" s="15"/>
      <c r="SSD215" s="15"/>
      <c r="SSE215" s="15"/>
      <c r="SSF215" s="15"/>
      <c r="SSG215" s="15"/>
      <c r="SSH215" s="15"/>
      <c r="SSI215" s="15"/>
      <c r="SSJ215" s="15"/>
      <c r="SSK215" s="15"/>
      <c r="SSL215" s="15"/>
      <c r="SSM215" s="15"/>
      <c r="SSN215" s="15"/>
      <c r="SSO215" s="15"/>
      <c r="SSP215" s="15"/>
      <c r="SSQ215" s="15"/>
      <c r="SSR215" s="15"/>
      <c r="SSS215" s="15"/>
      <c r="SST215" s="15"/>
      <c r="SSU215" s="15"/>
      <c r="SSV215" s="15"/>
      <c r="SSW215" s="15"/>
      <c r="SSX215" s="15"/>
      <c r="SSY215" s="15"/>
      <c r="SSZ215" s="15"/>
      <c r="STA215" s="15"/>
      <c r="STB215" s="15"/>
      <c r="STC215" s="15"/>
      <c r="STD215" s="15"/>
      <c r="STE215" s="15"/>
      <c r="STF215" s="15"/>
      <c r="STG215" s="15"/>
      <c r="STH215" s="15"/>
      <c r="STI215" s="15"/>
      <c r="STJ215" s="15"/>
      <c r="STK215" s="15"/>
      <c r="STL215" s="15"/>
      <c r="STM215" s="15"/>
      <c r="STN215" s="15"/>
      <c r="STO215" s="15"/>
      <c r="STP215" s="15"/>
      <c r="STQ215" s="15"/>
      <c r="STR215" s="15"/>
      <c r="STS215" s="15"/>
      <c r="STT215" s="15"/>
      <c r="STU215" s="15"/>
      <c r="STV215" s="15"/>
      <c r="STW215" s="15"/>
      <c r="STX215" s="15"/>
      <c r="STY215" s="15"/>
      <c r="STZ215" s="15"/>
      <c r="SUA215" s="15"/>
      <c r="SUB215" s="15"/>
      <c r="SUC215" s="15"/>
      <c r="SUD215" s="15"/>
      <c r="SUE215" s="15"/>
      <c r="SUF215" s="15"/>
      <c r="SUG215" s="15"/>
      <c r="SUH215" s="15"/>
      <c r="SUI215" s="15"/>
      <c r="SUJ215" s="15"/>
      <c r="SUK215" s="15"/>
      <c r="SUL215" s="15"/>
      <c r="SUM215" s="15"/>
      <c r="SUN215" s="15"/>
      <c r="SUO215" s="15"/>
      <c r="SUP215" s="15"/>
      <c r="SUQ215" s="15"/>
      <c r="SUR215" s="15"/>
      <c r="SUS215" s="15"/>
      <c r="SUT215" s="15"/>
      <c r="SUU215" s="15"/>
      <c r="SUV215" s="15"/>
      <c r="SUW215" s="15"/>
      <c r="SUX215" s="15"/>
      <c r="SUY215" s="15"/>
      <c r="SUZ215" s="15"/>
      <c r="SVA215" s="15"/>
      <c r="SVB215" s="15"/>
      <c r="SVC215" s="15"/>
      <c r="SVD215" s="15"/>
      <c r="SVE215" s="15"/>
      <c r="SVF215" s="15"/>
      <c r="SVG215" s="15"/>
      <c r="SVH215" s="15"/>
      <c r="SVI215" s="15"/>
      <c r="SVJ215" s="15"/>
      <c r="SVK215" s="15"/>
      <c r="SVL215" s="15"/>
      <c r="SVM215" s="15"/>
      <c r="SVN215" s="15"/>
      <c r="SVO215" s="15"/>
      <c r="SVP215" s="15"/>
      <c r="SVQ215" s="15"/>
      <c r="SVR215" s="15"/>
      <c r="SVS215" s="15"/>
      <c r="SVT215" s="15"/>
      <c r="SVU215" s="15"/>
      <c r="SVV215" s="15"/>
      <c r="SVW215" s="15"/>
      <c r="SVX215" s="15"/>
      <c r="SVY215" s="15"/>
      <c r="SVZ215" s="15"/>
      <c r="SWA215" s="15"/>
      <c r="SWB215" s="15"/>
      <c r="SWC215" s="15"/>
      <c r="SWD215" s="15"/>
      <c r="SWE215" s="15"/>
      <c r="SWF215" s="15"/>
      <c r="SWG215" s="15"/>
      <c r="SWH215" s="15"/>
      <c r="SWI215" s="15"/>
      <c r="SWJ215" s="15"/>
      <c r="SWK215" s="15"/>
      <c r="SWL215" s="15"/>
      <c r="SWM215" s="15"/>
      <c r="SWN215" s="15"/>
      <c r="SWO215" s="15"/>
      <c r="SWP215" s="15"/>
      <c r="SWQ215" s="15"/>
      <c r="SWR215" s="15"/>
      <c r="SWS215" s="15"/>
      <c r="SWT215" s="15"/>
      <c r="SWU215" s="15"/>
      <c r="SWV215" s="15"/>
      <c r="SWW215" s="15"/>
      <c r="SWX215" s="15"/>
      <c r="SWY215" s="15"/>
      <c r="SWZ215" s="15"/>
      <c r="SXA215" s="15"/>
      <c r="SXB215" s="15"/>
      <c r="SXC215" s="15"/>
      <c r="SXD215" s="15"/>
      <c r="SXE215" s="15"/>
      <c r="SXF215" s="15"/>
      <c r="SXG215" s="15"/>
      <c r="SXH215" s="15"/>
      <c r="SXI215" s="15"/>
      <c r="SXJ215" s="15"/>
      <c r="SXK215" s="15"/>
      <c r="SXL215" s="15"/>
      <c r="SXM215" s="15"/>
      <c r="SXN215" s="15"/>
      <c r="SXO215" s="15"/>
      <c r="SXP215" s="15"/>
      <c r="SXQ215" s="15"/>
      <c r="SXR215" s="15"/>
      <c r="SXS215" s="15"/>
      <c r="SXT215" s="15"/>
      <c r="SXU215" s="15"/>
      <c r="SXV215" s="15"/>
      <c r="SXW215" s="15"/>
      <c r="SXX215" s="15"/>
      <c r="SXY215" s="15"/>
      <c r="SXZ215" s="15"/>
      <c r="SYA215" s="15"/>
      <c r="SYB215" s="15"/>
      <c r="SYC215" s="15"/>
      <c r="SYD215" s="15"/>
      <c r="SYE215" s="15"/>
      <c r="SYF215" s="15"/>
      <c r="SYG215" s="15"/>
      <c r="SYH215" s="15"/>
      <c r="SYI215" s="15"/>
      <c r="SYJ215" s="15"/>
      <c r="SYK215" s="15"/>
      <c r="SYL215" s="15"/>
      <c r="SYM215" s="15"/>
      <c r="SYN215" s="15"/>
      <c r="SYO215" s="15"/>
      <c r="SYP215" s="15"/>
      <c r="SYQ215" s="15"/>
      <c r="SYR215" s="15"/>
      <c r="SYS215" s="15"/>
      <c r="SYT215" s="15"/>
      <c r="SYU215" s="15"/>
      <c r="SYV215" s="15"/>
      <c r="SYW215" s="15"/>
      <c r="SYX215" s="15"/>
      <c r="SYY215" s="15"/>
      <c r="SYZ215" s="15"/>
      <c r="SZA215" s="15"/>
      <c r="SZB215" s="15"/>
      <c r="SZC215" s="15"/>
      <c r="SZD215" s="15"/>
      <c r="SZE215" s="15"/>
      <c r="SZF215" s="15"/>
      <c r="SZG215" s="15"/>
      <c r="SZH215" s="15"/>
      <c r="SZI215" s="15"/>
      <c r="SZJ215" s="15"/>
      <c r="SZK215" s="15"/>
      <c r="SZL215" s="15"/>
      <c r="SZM215" s="15"/>
      <c r="SZN215" s="15"/>
      <c r="SZO215" s="15"/>
      <c r="SZP215" s="15"/>
      <c r="SZQ215" s="15"/>
      <c r="SZR215" s="15"/>
      <c r="SZS215" s="15"/>
      <c r="SZT215" s="15"/>
      <c r="SZU215" s="15"/>
      <c r="SZV215" s="15"/>
      <c r="SZW215" s="15"/>
      <c r="SZX215" s="15"/>
      <c r="SZY215" s="15"/>
      <c r="SZZ215" s="15"/>
      <c r="TAA215" s="15"/>
      <c r="TAB215" s="15"/>
      <c r="TAC215" s="15"/>
      <c r="TAD215" s="15"/>
      <c r="TAE215" s="15"/>
      <c r="TAF215" s="15"/>
      <c r="TAG215" s="15"/>
      <c r="TAH215" s="15"/>
      <c r="TAI215" s="15"/>
      <c r="TAJ215" s="15"/>
      <c r="TAK215" s="15"/>
      <c r="TAL215" s="15"/>
      <c r="TAM215" s="15"/>
      <c r="TAN215" s="15"/>
      <c r="TAO215" s="15"/>
      <c r="TAP215" s="15"/>
      <c r="TAQ215" s="15"/>
      <c r="TAR215" s="15"/>
      <c r="TAS215" s="15"/>
      <c r="TAT215" s="15"/>
      <c r="TAU215" s="15"/>
      <c r="TAV215" s="15"/>
      <c r="TAW215" s="15"/>
      <c r="TAX215" s="15"/>
      <c r="TAY215" s="15"/>
      <c r="TAZ215" s="15"/>
      <c r="TBA215" s="15"/>
      <c r="TBB215" s="15"/>
      <c r="TBC215" s="15"/>
      <c r="TBD215" s="15"/>
      <c r="TBE215" s="15"/>
      <c r="TBF215" s="15"/>
      <c r="TBG215" s="15"/>
      <c r="TBH215" s="15"/>
      <c r="TBI215" s="15"/>
      <c r="TBJ215" s="15"/>
      <c r="TBK215" s="15"/>
      <c r="TBL215" s="15"/>
      <c r="TBM215" s="15"/>
      <c r="TBN215" s="15"/>
      <c r="TBO215" s="15"/>
      <c r="TBP215" s="15"/>
      <c r="TBQ215" s="15"/>
      <c r="TBR215" s="15"/>
      <c r="TBS215" s="15"/>
      <c r="TBT215" s="15"/>
      <c r="TBU215" s="15"/>
      <c r="TBV215" s="15"/>
      <c r="TBW215" s="15"/>
      <c r="TBX215" s="15"/>
      <c r="TBY215" s="15"/>
      <c r="TBZ215" s="15"/>
      <c r="TCA215" s="15"/>
      <c r="TCB215" s="15"/>
      <c r="TCC215" s="15"/>
      <c r="TCD215" s="15"/>
      <c r="TCE215" s="15"/>
      <c r="TCF215" s="15"/>
      <c r="TCG215" s="15"/>
      <c r="TCH215" s="15"/>
      <c r="TCI215" s="15"/>
      <c r="TCJ215" s="15"/>
      <c r="TCK215" s="15"/>
      <c r="TCL215" s="15"/>
      <c r="TCM215" s="15"/>
      <c r="TCN215" s="15"/>
      <c r="TCO215" s="15"/>
      <c r="TCP215" s="15"/>
      <c r="TCQ215" s="15"/>
      <c r="TCR215" s="15"/>
      <c r="TCS215" s="15"/>
      <c r="TCT215" s="15"/>
      <c r="TCU215" s="15"/>
      <c r="TCV215" s="15"/>
      <c r="TCW215" s="15"/>
      <c r="TCX215" s="15"/>
      <c r="TCY215" s="15"/>
      <c r="TCZ215" s="15"/>
      <c r="TDA215" s="15"/>
      <c r="TDB215" s="15"/>
      <c r="TDC215" s="15"/>
      <c r="TDD215" s="15"/>
      <c r="TDE215" s="15"/>
      <c r="TDF215" s="15"/>
      <c r="TDG215" s="15"/>
      <c r="TDH215" s="15"/>
      <c r="TDI215" s="15"/>
      <c r="TDJ215" s="15"/>
      <c r="TDK215" s="15"/>
      <c r="TDL215" s="15"/>
      <c r="TDM215" s="15"/>
      <c r="TDN215" s="15"/>
      <c r="TDO215" s="15"/>
      <c r="TDP215" s="15"/>
      <c r="TDQ215" s="15"/>
      <c r="TDR215" s="15"/>
      <c r="TDS215" s="15"/>
      <c r="TDT215" s="15"/>
      <c r="TDU215" s="15"/>
      <c r="TDV215" s="15"/>
      <c r="TDW215" s="15"/>
      <c r="TDX215" s="15"/>
      <c r="TDY215" s="15"/>
      <c r="TDZ215" s="15"/>
      <c r="TEA215" s="15"/>
      <c r="TEB215" s="15"/>
      <c r="TEC215" s="15"/>
      <c r="TED215" s="15"/>
      <c r="TEE215" s="15"/>
      <c r="TEF215" s="15"/>
      <c r="TEG215" s="15"/>
      <c r="TEH215" s="15"/>
      <c r="TEI215" s="15"/>
      <c r="TEJ215" s="15"/>
      <c r="TEK215" s="15"/>
      <c r="TEL215" s="15"/>
      <c r="TEM215" s="15"/>
      <c r="TEN215" s="15"/>
      <c r="TEO215" s="15"/>
      <c r="TEP215" s="15"/>
      <c r="TEQ215" s="15"/>
      <c r="TER215" s="15"/>
      <c r="TES215" s="15"/>
      <c r="TET215" s="15"/>
      <c r="TEU215" s="15"/>
      <c r="TEV215" s="15"/>
      <c r="TEW215" s="15"/>
      <c r="TEX215" s="15"/>
      <c r="TEY215" s="15"/>
      <c r="TEZ215" s="15"/>
      <c r="TFA215" s="15"/>
      <c r="TFB215" s="15"/>
      <c r="TFC215" s="15"/>
      <c r="TFD215" s="15"/>
      <c r="TFE215" s="15"/>
      <c r="TFF215" s="15"/>
      <c r="TFG215" s="15"/>
      <c r="TFH215" s="15"/>
      <c r="TFI215" s="15"/>
      <c r="TFJ215" s="15"/>
      <c r="TFK215" s="15"/>
      <c r="TFL215" s="15"/>
      <c r="TFM215" s="15"/>
      <c r="TFN215" s="15"/>
      <c r="TFO215" s="15"/>
      <c r="TFP215" s="15"/>
      <c r="TFQ215" s="15"/>
      <c r="TFR215" s="15"/>
      <c r="TFS215" s="15"/>
      <c r="TFT215" s="15"/>
      <c r="TFU215" s="15"/>
      <c r="TFV215" s="15"/>
      <c r="TFW215" s="15"/>
      <c r="TFX215" s="15"/>
      <c r="TFY215" s="15"/>
      <c r="TFZ215" s="15"/>
      <c r="TGA215" s="15"/>
      <c r="TGB215" s="15"/>
      <c r="TGC215" s="15"/>
      <c r="TGD215" s="15"/>
      <c r="TGE215" s="15"/>
      <c r="TGF215" s="15"/>
      <c r="TGG215" s="15"/>
      <c r="TGH215" s="15"/>
      <c r="TGI215" s="15"/>
      <c r="TGJ215" s="15"/>
      <c r="TGK215" s="15"/>
      <c r="TGL215" s="15"/>
      <c r="TGM215" s="15"/>
      <c r="TGN215" s="15"/>
      <c r="TGO215" s="15"/>
      <c r="TGP215" s="15"/>
      <c r="TGQ215" s="15"/>
      <c r="TGR215" s="15"/>
      <c r="TGS215" s="15"/>
      <c r="TGT215" s="15"/>
      <c r="TGU215" s="15"/>
      <c r="TGV215" s="15"/>
      <c r="TGW215" s="15"/>
      <c r="TGX215" s="15"/>
      <c r="TGY215" s="15"/>
      <c r="TGZ215" s="15"/>
      <c r="THA215" s="15"/>
      <c r="THB215" s="15"/>
      <c r="THC215" s="15"/>
      <c r="THD215" s="15"/>
      <c r="THE215" s="15"/>
      <c r="THF215" s="15"/>
      <c r="THG215" s="15"/>
      <c r="THH215" s="15"/>
      <c r="THI215" s="15"/>
      <c r="THJ215" s="15"/>
      <c r="THK215" s="15"/>
      <c r="THL215" s="15"/>
      <c r="THM215" s="15"/>
      <c r="THN215" s="15"/>
      <c r="THO215" s="15"/>
      <c r="THP215" s="15"/>
      <c r="THQ215" s="15"/>
      <c r="THR215" s="15"/>
      <c r="THS215" s="15"/>
      <c r="THT215" s="15"/>
      <c r="THU215" s="15"/>
      <c r="THV215" s="15"/>
      <c r="THW215" s="15"/>
      <c r="THX215" s="15"/>
      <c r="THY215" s="15"/>
      <c r="THZ215" s="15"/>
      <c r="TIA215" s="15"/>
      <c r="TIB215" s="15"/>
      <c r="TIC215" s="15"/>
      <c r="TID215" s="15"/>
      <c r="TIE215" s="15"/>
      <c r="TIF215" s="15"/>
      <c r="TIG215" s="15"/>
      <c r="TIH215" s="15"/>
      <c r="TII215" s="15"/>
      <c r="TIJ215" s="15"/>
      <c r="TIK215" s="15"/>
      <c r="TIL215" s="15"/>
      <c r="TIM215" s="15"/>
      <c r="TIN215" s="15"/>
      <c r="TIO215" s="15"/>
      <c r="TIP215" s="15"/>
      <c r="TIQ215" s="15"/>
      <c r="TIR215" s="15"/>
      <c r="TIS215" s="15"/>
      <c r="TIT215" s="15"/>
      <c r="TIU215" s="15"/>
      <c r="TIV215" s="15"/>
      <c r="TIW215" s="15"/>
      <c r="TIX215" s="15"/>
      <c r="TIY215" s="15"/>
      <c r="TIZ215" s="15"/>
      <c r="TJA215" s="15"/>
      <c r="TJB215" s="15"/>
      <c r="TJC215" s="15"/>
      <c r="TJD215" s="15"/>
      <c r="TJE215" s="15"/>
      <c r="TJF215" s="15"/>
      <c r="TJG215" s="15"/>
      <c r="TJH215" s="15"/>
      <c r="TJI215" s="15"/>
      <c r="TJJ215" s="15"/>
      <c r="TJK215" s="15"/>
      <c r="TJL215" s="15"/>
      <c r="TJM215" s="15"/>
      <c r="TJN215" s="15"/>
      <c r="TJO215" s="15"/>
      <c r="TJP215" s="15"/>
      <c r="TJQ215" s="15"/>
      <c r="TJR215" s="15"/>
      <c r="TJS215" s="15"/>
      <c r="TJT215" s="15"/>
      <c r="TJU215" s="15"/>
      <c r="TJV215" s="15"/>
      <c r="TJW215" s="15"/>
      <c r="TJX215" s="15"/>
      <c r="TJY215" s="15"/>
      <c r="TJZ215" s="15"/>
      <c r="TKA215" s="15"/>
      <c r="TKB215" s="15"/>
      <c r="TKC215" s="15"/>
      <c r="TKD215" s="15"/>
      <c r="TKE215" s="15"/>
      <c r="TKF215" s="15"/>
      <c r="TKG215" s="15"/>
      <c r="TKH215" s="15"/>
      <c r="TKI215" s="15"/>
      <c r="TKJ215" s="15"/>
      <c r="TKK215" s="15"/>
      <c r="TKL215" s="15"/>
      <c r="TKM215" s="15"/>
      <c r="TKN215" s="15"/>
      <c r="TKO215" s="15"/>
      <c r="TKP215" s="15"/>
      <c r="TKQ215" s="15"/>
      <c r="TKR215" s="15"/>
      <c r="TKS215" s="15"/>
      <c r="TKT215" s="15"/>
      <c r="TKU215" s="15"/>
      <c r="TKV215" s="15"/>
      <c r="TKW215" s="15"/>
      <c r="TKX215" s="15"/>
      <c r="TKY215" s="15"/>
      <c r="TKZ215" s="15"/>
      <c r="TLA215" s="15"/>
      <c r="TLB215" s="15"/>
      <c r="TLC215" s="15"/>
      <c r="TLD215" s="15"/>
      <c r="TLE215" s="15"/>
      <c r="TLF215" s="15"/>
      <c r="TLG215" s="15"/>
      <c r="TLH215" s="15"/>
      <c r="TLI215" s="15"/>
      <c r="TLJ215" s="15"/>
      <c r="TLK215" s="15"/>
      <c r="TLL215" s="15"/>
      <c r="TLM215" s="15"/>
      <c r="TLN215" s="15"/>
      <c r="TLO215" s="15"/>
      <c r="TLP215" s="15"/>
      <c r="TLQ215" s="15"/>
      <c r="TLR215" s="15"/>
      <c r="TLS215" s="15"/>
      <c r="TLT215" s="15"/>
      <c r="TLU215" s="15"/>
      <c r="TLV215" s="15"/>
      <c r="TLW215" s="15"/>
      <c r="TLX215" s="15"/>
      <c r="TLY215" s="15"/>
      <c r="TLZ215" s="15"/>
      <c r="TMA215" s="15"/>
      <c r="TMB215" s="15"/>
      <c r="TMC215" s="15"/>
      <c r="TMD215" s="15"/>
      <c r="TME215" s="15"/>
      <c r="TMF215" s="15"/>
      <c r="TMG215" s="15"/>
      <c r="TMH215" s="15"/>
      <c r="TMI215" s="15"/>
      <c r="TMJ215" s="15"/>
      <c r="TMK215" s="15"/>
      <c r="TML215" s="15"/>
      <c r="TMM215" s="15"/>
      <c r="TMN215" s="15"/>
      <c r="TMO215" s="15"/>
      <c r="TMP215" s="15"/>
      <c r="TMQ215" s="15"/>
      <c r="TMR215" s="15"/>
      <c r="TMS215" s="15"/>
      <c r="TMT215" s="15"/>
      <c r="TMU215" s="15"/>
      <c r="TMV215" s="15"/>
      <c r="TMW215" s="15"/>
      <c r="TMX215" s="15"/>
      <c r="TMY215" s="15"/>
      <c r="TMZ215" s="15"/>
      <c r="TNA215" s="15"/>
      <c r="TNB215" s="15"/>
      <c r="TNC215" s="15"/>
      <c r="TND215" s="15"/>
      <c r="TNE215" s="15"/>
      <c r="TNF215" s="15"/>
      <c r="TNG215" s="15"/>
      <c r="TNH215" s="15"/>
      <c r="TNI215" s="15"/>
      <c r="TNJ215" s="15"/>
      <c r="TNK215" s="15"/>
      <c r="TNL215" s="15"/>
      <c r="TNM215" s="15"/>
      <c r="TNN215" s="15"/>
      <c r="TNO215" s="15"/>
      <c r="TNP215" s="15"/>
      <c r="TNQ215" s="15"/>
      <c r="TNR215" s="15"/>
      <c r="TNS215" s="15"/>
      <c r="TNT215" s="15"/>
      <c r="TNU215" s="15"/>
      <c r="TNV215" s="15"/>
      <c r="TNW215" s="15"/>
      <c r="TNX215" s="15"/>
      <c r="TNY215" s="15"/>
      <c r="TNZ215" s="15"/>
      <c r="TOA215" s="15"/>
      <c r="TOB215" s="15"/>
      <c r="TOC215" s="15"/>
      <c r="TOD215" s="15"/>
      <c r="TOE215" s="15"/>
      <c r="TOF215" s="15"/>
      <c r="TOG215" s="15"/>
      <c r="TOH215" s="15"/>
      <c r="TOI215" s="15"/>
      <c r="TOJ215" s="15"/>
      <c r="TOK215" s="15"/>
      <c r="TOL215" s="15"/>
      <c r="TOM215" s="15"/>
      <c r="TON215" s="15"/>
      <c r="TOO215" s="15"/>
      <c r="TOP215" s="15"/>
      <c r="TOQ215" s="15"/>
      <c r="TOR215" s="15"/>
      <c r="TOS215" s="15"/>
      <c r="TOT215" s="15"/>
      <c r="TOU215" s="15"/>
      <c r="TOV215" s="15"/>
      <c r="TOW215" s="15"/>
      <c r="TOX215" s="15"/>
      <c r="TOY215" s="15"/>
      <c r="TOZ215" s="15"/>
      <c r="TPA215" s="15"/>
      <c r="TPB215" s="15"/>
      <c r="TPC215" s="15"/>
      <c r="TPD215" s="15"/>
      <c r="TPE215" s="15"/>
      <c r="TPF215" s="15"/>
      <c r="TPG215" s="15"/>
      <c r="TPH215" s="15"/>
      <c r="TPI215" s="15"/>
      <c r="TPJ215" s="15"/>
      <c r="TPK215" s="15"/>
      <c r="TPL215" s="15"/>
      <c r="TPM215" s="15"/>
      <c r="TPN215" s="15"/>
      <c r="TPO215" s="15"/>
      <c r="TPP215" s="15"/>
      <c r="TPQ215" s="15"/>
      <c r="TPR215" s="15"/>
      <c r="TPS215" s="15"/>
      <c r="TPT215" s="15"/>
      <c r="TPU215" s="15"/>
      <c r="TPV215" s="15"/>
      <c r="TPW215" s="15"/>
      <c r="TPX215" s="15"/>
      <c r="TPY215" s="15"/>
      <c r="TPZ215" s="15"/>
      <c r="TQA215" s="15"/>
      <c r="TQB215" s="15"/>
      <c r="TQC215" s="15"/>
      <c r="TQD215" s="15"/>
      <c r="TQE215" s="15"/>
      <c r="TQF215" s="15"/>
      <c r="TQG215" s="15"/>
      <c r="TQH215" s="15"/>
      <c r="TQI215" s="15"/>
      <c r="TQJ215" s="15"/>
      <c r="TQK215" s="15"/>
      <c r="TQL215" s="15"/>
      <c r="TQM215" s="15"/>
      <c r="TQN215" s="15"/>
      <c r="TQO215" s="15"/>
      <c r="TQP215" s="15"/>
      <c r="TQQ215" s="15"/>
      <c r="TQR215" s="15"/>
      <c r="TQS215" s="15"/>
      <c r="TQT215" s="15"/>
      <c r="TQU215" s="15"/>
      <c r="TQV215" s="15"/>
      <c r="TQW215" s="15"/>
      <c r="TQX215" s="15"/>
      <c r="TQY215" s="15"/>
      <c r="TQZ215" s="15"/>
      <c r="TRA215" s="15"/>
      <c r="TRB215" s="15"/>
      <c r="TRC215" s="15"/>
      <c r="TRD215" s="15"/>
      <c r="TRE215" s="15"/>
      <c r="TRF215" s="15"/>
      <c r="TRG215" s="15"/>
      <c r="TRH215" s="15"/>
      <c r="TRI215" s="15"/>
      <c r="TRJ215" s="15"/>
      <c r="TRK215" s="15"/>
      <c r="TRL215" s="15"/>
      <c r="TRM215" s="15"/>
      <c r="TRN215" s="15"/>
      <c r="TRO215" s="15"/>
      <c r="TRP215" s="15"/>
      <c r="TRQ215" s="15"/>
      <c r="TRR215" s="15"/>
      <c r="TRS215" s="15"/>
      <c r="TRT215" s="15"/>
      <c r="TRU215" s="15"/>
      <c r="TRV215" s="15"/>
      <c r="TRW215" s="15"/>
      <c r="TRX215" s="15"/>
      <c r="TRY215" s="15"/>
      <c r="TRZ215" s="15"/>
      <c r="TSA215" s="15"/>
      <c r="TSB215" s="15"/>
      <c r="TSC215" s="15"/>
      <c r="TSD215" s="15"/>
      <c r="TSE215" s="15"/>
      <c r="TSF215" s="15"/>
      <c r="TSG215" s="15"/>
      <c r="TSH215" s="15"/>
      <c r="TSI215" s="15"/>
      <c r="TSJ215" s="15"/>
      <c r="TSK215" s="15"/>
      <c r="TSL215" s="15"/>
      <c r="TSM215" s="15"/>
      <c r="TSN215" s="15"/>
      <c r="TSO215" s="15"/>
      <c r="TSP215" s="15"/>
      <c r="TSQ215" s="15"/>
      <c r="TSR215" s="15"/>
      <c r="TSS215" s="15"/>
      <c r="TST215" s="15"/>
      <c r="TSU215" s="15"/>
      <c r="TSV215" s="15"/>
      <c r="TSW215" s="15"/>
      <c r="TSX215" s="15"/>
      <c r="TSY215" s="15"/>
      <c r="TSZ215" s="15"/>
      <c r="TTA215" s="15"/>
      <c r="TTB215" s="15"/>
      <c r="TTC215" s="15"/>
      <c r="TTD215" s="15"/>
      <c r="TTE215" s="15"/>
      <c r="TTF215" s="15"/>
      <c r="TTG215" s="15"/>
      <c r="TTH215" s="15"/>
      <c r="TTI215" s="15"/>
      <c r="TTJ215" s="15"/>
      <c r="TTK215" s="15"/>
      <c r="TTL215" s="15"/>
      <c r="TTM215" s="15"/>
      <c r="TTN215" s="15"/>
      <c r="TTO215" s="15"/>
      <c r="TTP215" s="15"/>
      <c r="TTQ215" s="15"/>
      <c r="TTR215" s="15"/>
      <c r="TTS215" s="15"/>
      <c r="TTT215" s="15"/>
      <c r="TTU215" s="15"/>
      <c r="TTV215" s="15"/>
      <c r="TTW215" s="15"/>
      <c r="TTX215" s="15"/>
      <c r="TTY215" s="15"/>
      <c r="TTZ215" s="15"/>
      <c r="TUA215" s="15"/>
      <c r="TUB215" s="15"/>
      <c r="TUC215" s="15"/>
      <c r="TUD215" s="15"/>
      <c r="TUE215" s="15"/>
      <c r="TUF215" s="15"/>
      <c r="TUG215" s="15"/>
      <c r="TUH215" s="15"/>
      <c r="TUI215" s="15"/>
      <c r="TUJ215" s="15"/>
      <c r="TUK215" s="15"/>
      <c r="TUL215" s="15"/>
      <c r="TUM215" s="15"/>
      <c r="TUN215" s="15"/>
      <c r="TUO215" s="15"/>
      <c r="TUP215" s="15"/>
      <c r="TUQ215" s="15"/>
      <c r="TUR215" s="15"/>
      <c r="TUS215" s="15"/>
      <c r="TUT215" s="15"/>
      <c r="TUU215" s="15"/>
      <c r="TUV215" s="15"/>
      <c r="TUW215" s="15"/>
      <c r="TUX215" s="15"/>
      <c r="TUY215" s="15"/>
      <c r="TUZ215" s="15"/>
      <c r="TVA215" s="15"/>
      <c r="TVB215" s="15"/>
      <c r="TVC215" s="15"/>
      <c r="TVD215" s="15"/>
      <c r="TVE215" s="15"/>
      <c r="TVF215" s="15"/>
      <c r="TVG215" s="15"/>
      <c r="TVH215" s="15"/>
      <c r="TVI215" s="15"/>
      <c r="TVJ215" s="15"/>
      <c r="TVK215" s="15"/>
      <c r="TVL215" s="15"/>
      <c r="TVM215" s="15"/>
      <c r="TVN215" s="15"/>
      <c r="TVO215" s="15"/>
      <c r="TVP215" s="15"/>
      <c r="TVQ215" s="15"/>
      <c r="TVR215" s="15"/>
      <c r="TVS215" s="15"/>
      <c r="TVT215" s="15"/>
      <c r="TVU215" s="15"/>
      <c r="TVV215" s="15"/>
      <c r="TVW215" s="15"/>
      <c r="TVX215" s="15"/>
      <c r="TVY215" s="15"/>
      <c r="TVZ215" s="15"/>
      <c r="TWA215" s="15"/>
      <c r="TWB215" s="15"/>
      <c r="TWC215" s="15"/>
      <c r="TWD215" s="15"/>
      <c r="TWE215" s="15"/>
      <c r="TWF215" s="15"/>
      <c r="TWG215" s="15"/>
      <c r="TWH215" s="15"/>
      <c r="TWI215" s="15"/>
      <c r="TWJ215" s="15"/>
      <c r="TWK215" s="15"/>
      <c r="TWL215" s="15"/>
      <c r="TWM215" s="15"/>
      <c r="TWN215" s="15"/>
      <c r="TWO215" s="15"/>
      <c r="TWP215" s="15"/>
      <c r="TWQ215" s="15"/>
      <c r="TWR215" s="15"/>
      <c r="TWS215" s="15"/>
      <c r="TWT215" s="15"/>
      <c r="TWU215" s="15"/>
      <c r="TWV215" s="15"/>
      <c r="TWW215" s="15"/>
      <c r="TWX215" s="15"/>
      <c r="TWY215" s="15"/>
      <c r="TWZ215" s="15"/>
      <c r="TXA215" s="15"/>
      <c r="TXB215" s="15"/>
      <c r="TXC215" s="15"/>
      <c r="TXD215" s="15"/>
      <c r="TXE215" s="15"/>
      <c r="TXF215" s="15"/>
      <c r="TXG215" s="15"/>
      <c r="TXH215" s="15"/>
      <c r="TXI215" s="15"/>
      <c r="TXJ215" s="15"/>
      <c r="TXK215" s="15"/>
      <c r="TXL215" s="15"/>
      <c r="TXM215" s="15"/>
      <c r="TXN215" s="15"/>
      <c r="TXO215" s="15"/>
      <c r="TXP215" s="15"/>
      <c r="TXQ215" s="15"/>
      <c r="TXR215" s="15"/>
      <c r="TXS215" s="15"/>
      <c r="TXT215" s="15"/>
      <c r="TXU215" s="15"/>
      <c r="TXV215" s="15"/>
      <c r="TXW215" s="15"/>
      <c r="TXX215" s="15"/>
      <c r="TXY215" s="15"/>
      <c r="TXZ215" s="15"/>
      <c r="TYA215" s="15"/>
      <c r="TYB215" s="15"/>
      <c r="TYC215" s="15"/>
      <c r="TYD215" s="15"/>
      <c r="TYE215" s="15"/>
      <c r="TYF215" s="15"/>
      <c r="TYG215" s="15"/>
      <c r="TYH215" s="15"/>
      <c r="TYI215" s="15"/>
      <c r="TYJ215" s="15"/>
      <c r="TYK215" s="15"/>
      <c r="TYL215" s="15"/>
      <c r="TYM215" s="15"/>
      <c r="TYN215" s="15"/>
      <c r="TYO215" s="15"/>
      <c r="TYP215" s="15"/>
      <c r="TYQ215" s="15"/>
      <c r="TYR215" s="15"/>
      <c r="TYS215" s="15"/>
      <c r="TYT215" s="15"/>
      <c r="TYU215" s="15"/>
      <c r="TYV215" s="15"/>
      <c r="TYW215" s="15"/>
      <c r="TYX215" s="15"/>
      <c r="TYY215" s="15"/>
      <c r="TYZ215" s="15"/>
      <c r="TZA215" s="15"/>
      <c r="TZB215" s="15"/>
      <c r="TZC215" s="15"/>
      <c r="TZD215" s="15"/>
      <c r="TZE215" s="15"/>
      <c r="TZF215" s="15"/>
      <c r="TZG215" s="15"/>
      <c r="TZH215" s="15"/>
      <c r="TZI215" s="15"/>
      <c r="TZJ215" s="15"/>
      <c r="TZK215" s="15"/>
      <c r="TZL215" s="15"/>
      <c r="TZM215" s="15"/>
      <c r="TZN215" s="15"/>
      <c r="TZO215" s="15"/>
      <c r="TZP215" s="15"/>
      <c r="TZQ215" s="15"/>
      <c r="TZR215" s="15"/>
      <c r="TZS215" s="15"/>
      <c r="TZT215" s="15"/>
      <c r="TZU215" s="15"/>
      <c r="TZV215" s="15"/>
      <c r="TZW215" s="15"/>
      <c r="TZX215" s="15"/>
      <c r="TZY215" s="15"/>
      <c r="TZZ215" s="15"/>
      <c r="UAA215" s="15"/>
      <c r="UAB215" s="15"/>
      <c r="UAC215" s="15"/>
      <c r="UAD215" s="15"/>
      <c r="UAE215" s="15"/>
      <c r="UAF215" s="15"/>
      <c r="UAG215" s="15"/>
      <c r="UAH215" s="15"/>
      <c r="UAI215" s="15"/>
      <c r="UAJ215" s="15"/>
      <c r="UAK215" s="15"/>
      <c r="UAL215" s="15"/>
      <c r="UAM215" s="15"/>
      <c r="UAN215" s="15"/>
      <c r="UAO215" s="15"/>
      <c r="UAP215" s="15"/>
      <c r="UAQ215" s="15"/>
      <c r="UAR215" s="15"/>
      <c r="UAS215" s="15"/>
      <c r="UAT215" s="15"/>
      <c r="UAU215" s="15"/>
      <c r="UAV215" s="15"/>
      <c r="UAW215" s="15"/>
      <c r="UAX215" s="15"/>
      <c r="UAY215" s="15"/>
      <c r="UAZ215" s="15"/>
      <c r="UBA215" s="15"/>
      <c r="UBB215" s="15"/>
      <c r="UBC215" s="15"/>
      <c r="UBD215" s="15"/>
      <c r="UBE215" s="15"/>
      <c r="UBF215" s="15"/>
      <c r="UBG215" s="15"/>
      <c r="UBH215" s="15"/>
      <c r="UBI215" s="15"/>
      <c r="UBJ215" s="15"/>
      <c r="UBK215" s="15"/>
      <c r="UBL215" s="15"/>
      <c r="UBM215" s="15"/>
      <c r="UBN215" s="15"/>
      <c r="UBO215" s="15"/>
      <c r="UBP215" s="15"/>
      <c r="UBQ215" s="15"/>
      <c r="UBR215" s="15"/>
      <c r="UBS215" s="15"/>
      <c r="UBT215" s="15"/>
      <c r="UBU215" s="15"/>
      <c r="UBV215" s="15"/>
      <c r="UBW215" s="15"/>
      <c r="UBX215" s="15"/>
      <c r="UBY215" s="15"/>
      <c r="UBZ215" s="15"/>
      <c r="UCA215" s="15"/>
      <c r="UCB215" s="15"/>
      <c r="UCC215" s="15"/>
      <c r="UCD215" s="15"/>
      <c r="UCE215" s="15"/>
      <c r="UCF215" s="15"/>
      <c r="UCG215" s="15"/>
      <c r="UCH215" s="15"/>
      <c r="UCI215" s="15"/>
      <c r="UCJ215" s="15"/>
      <c r="UCK215" s="15"/>
      <c r="UCL215" s="15"/>
      <c r="UCM215" s="15"/>
      <c r="UCN215" s="15"/>
      <c r="UCO215" s="15"/>
      <c r="UCP215" s="15"/>
      <c r="UCQ215" s="15"/>
      <c r="UCR215" s="15"/>
      <c r="UCS215" s="15"/>
      <c r="UCT215" s="15"/>
      <c r="UCU215" s="15"/>
      <c r="UCV215" s="15"/>
      <c r="UCW215" s="15"/>
      <c r="UCX215" s="15"/>
      <c r="UCY215" s="15"/>
      <c r="UCZ215" s="15"/>
      <c r="UDA215" s="15"/>
      <c r="UDB215" s="15"/>
      <c r="UDC215" s="15"/>
      <c r="UDD215" s="15"/>
      <c r="UDE215" s="15"/>
      <c r="UDF215" s="15"/>
      <c r="UDG215" s="15"/>
      <c r="UDH215" s="15"/>
      <c r="UDI215" s="15"/>
      <c r="UDJ215" s="15"/>
      <c r="UDK215" s="15"/>
      <c r="UDL215" s="15"/>
      <c r="UDM215" s="15"/>
      <c r="UDN215" s="15"/>
      <c r="UDO215" s="15"/>
      <c r="UDP215" s="15"/>
      <c r="UDQ215" s="15"/>
      <c r="UDR215" s="15"/>
      <c r="UDS215" s="15"/>
      <c r="UDT215" s="15"/>
      <c r="UDU215" s="15"/>
      <c r="UDV215" s="15"/>
      <c r="UDW215" s="15"/>
      <c r="UDX215" s="15"/>
      <c r="UDY215" s="15"/>
      <c r="UDZ215" s="15"/>
      <c r="UEA215" s="15"/>
      <c r="UEB215" s="15"/>
      <c r="UEC215" s="15"/>
      <c r="UED215" s="15"/>
      <c r="UEE215" s="15"/>
      <c r="UEF215" s="15"/>
      <c r="UEG215" s="15"/>
      <c r="UEH215" s="15"/>
      <c r="UEI215" s="15"/>
      <c r="UEJ215" s="15"/>
      <c r="UEK215" s="15"/>
      <c r="UEL215" s="15"/>
      <c r="UEM215" s="15"/>
      <c r="UEN215" s="15"/>
      <c r="UEO215" s="15"/>
      <c r="UEP215" s="15"/>
      <c r="UEQ215" s="15"/>
      <c r="UER215" s="15"/>
      <c r="UES215" s="15"/>
      <c r="UET215" s="15"/>
      <c r="UEU215" s="15"/>
      <c r="UEV215" s="15"/>
      <c r="UEW215" s="15"/>
      <c r="UEX215" s="15"/>
      <c r="UEY215" s="15"/>
      <c r="UEZ215" s="15"/>
      <c r="UFA215" s="15"/>
      <c r="UFB215" s="15"/>
      <c r="UFC215" s="15"/>
      <c r="UFD215" s="15"/>
      <c r="UFE215" s="15"/>
      <c r="UFF215" s="15"/>
      <c r="UFG215" s="15"/>
      <c r="UFH215" s="15"/>
      <c r="UFI215" s="15"/>
      <c r="UFJ215" s="15"/>
      <c r="UFK215" s="15"/>
      <c r="UFL215" s="15"/>
      <c r="UFM215" s="15"/>
      <c r="UFN215" s="15"/>
      <c r="UFO215" s="15"/>
      <c r="UFP215" s="15"/>
      <c r="UFQ215" s="15"/>
      <c r="UFR215" s="15"/>
      <c r="UFS215" s="15"/>
      <c r="UFT215" s="15"/>
      <c r="UFU215" s="15"/>
      <c r="UFV215" s="15"/>
      <c r="UFW215" s="15"/>
      <c r="UFX215" s="15"/>
      <c r="UFY215" s="15"/>
      <c r="UFZ215" s="15"/>
      <c r="UGA215" s="15"/>
      <c r="UGB215" s="15"/>
      <c r="UGC215" s="15"/>
      <c r="UGD215" s="15"/>
      <c r="UGE215" s="15"/>
      <c r="UGF215" s="15"/>
      <c r="UGG215" s="15"/>
      <c r="UGH215" s="15"/>
      <c r="UGI215" s="15"/>
      <c r="UGJ215" s="15"/>
      <c r="UGK215" s="15"/>
      <c r="UGL215" s="15"/>
      <c r="UGM215" s="15"/>
      <c r="UGN215" s="15"/>
      <c r="UGO215" s="15"/>
      <c r="UGP215" s="15"/>
      <c r="UGQ215" s="15"/>
      <c r="UGR215" s="15"/>
      <c r="UGS215" s="15"/>
      <c r="UGT215" s="15"/>
      <c r="UGU215" s="15"/>
      <c r="UGV215" s="15"/>
      <c r="UGW215" s="15"/>
      <c r="UGX215" s="15"/>
      <c r="UGY215" s="15"/>
      <c r="UGZ215" s="15"/>
      <c r="UHA215" s="15"/>
      <c r="UHB215" s="15"/>
      <c r="UHC215" s="15"/>
      <c r="UHD215" s="15"/>
      <c r="UHE215" s="15"/>
      <c r="UHF215" s="15"/>
      <c r="UHG215" s="15"/>
      <c r="UHH215" s="15"/>
      <c r="UHI215" s="15"/>
      <c r="UHJ215" s="15"/>
      <c r="UHK215" s="15"/>
      <c r="UHL215" s="15"/>
      <c r="UHM215" s="15"/>
      <c r="UHN215" s="15"/>
      <c r="UHO215" s="15"/>
      <c r="UHP215" s="15"/>
      <c r="UHQ215" s="15"/>
      <c r="UHR215" s="15"/>
      <c r="UHS215" s="15"/>
      <c r="UHT215" s="15"/>
      <c r="UHU215" s="15"/>
      <c r="UHV215" s="15"/>
      <c r="UHW215" s="15"/>
      <c r="UHX215" s="15"/>
      <c r="UHY215" s="15"/>
      <c r="UHZ215" s="15"/>
      <c r="UIA215" s="15"/>
      <c r="UIB215" s="15"/>
      <c r="UIC215" s="15"/>
      <c r="UID215" s="15"/>
      <c r="UIE215" s="15"/>
      <c r="UIF215" s="15"/>
      <c r="UIG215" s="15"/>
      <c r="UIH215" s="15"/>
      <c r="UII215" s="15"/>
      <c r="UIJ215" s="15"/>
      <c r="UIK215" s="15"/>
      <c r="UIL215" s="15"/>
      <c r="UIM215" s="15"/>
      <c r="UIN215" s="15"/>
      <c r="UIO215" s="15"/>
      <c r="UIP215" s="15"/>
      <c r="UIQ215" s="15"/>
      <c r="UIR215" s="15"/>
      <c r="UIS215" s="15"/>
      <c r="UIT215" s="15"/>
      <c r="UIU215" s="15"/>
      <c r="UIV215" s="15"/>
      <c r="UIW215" s="15"/>
      <c r="UIX215" s="15"/>
      <c r="UIY215" s="15"/>
      <c r="UIZ215" s="15"/>
      <c r="UJA215" s="15"/>
      <c r="UJB215" s="15"/>
      <c r="UJC215" s="15"/>
      <c r="UJD215" s="15"/>
      <c r="UJE215" s="15"/>
      <c r="UJF215" s="15"/>
      <c r="UJG215" s="15"/>
      <c r="UJH215" s="15"/>
      <c r="UJI215" s="15"/>
      <c r="UJJ215" s="15"/>
      <c r="UJK215" s="15"/>
      <c r="UJL215" s="15"/>
      <c r="UJM215" s="15"/>
      <c r="UJN215" s="15"/>
      <c r="UJO215" s="15"/>
      <c r="UJP215" s="15"/>
      <c r="UJQ215" s="15"/>
      <c r="UJR215" s="15"/>
      <c r="UJS215" s="15"/>
      <c r="UJT215" s="15"/>
      <c r="UJU215" s="15"/>
      <c r="UJV215" s="15"/>
      <c r="UJW215" s="15"/>
      <c r="UJX215" s="15"/>
      <c r="UJY215" s="15"/>
      <c r="UJZ215" s="15"/>
      <c r="UKA215" s="15"/>
      <c r="UKB215" s="15"/>
      <c r="UKC215" s="15"/>
      <c r="UKD215" s="15"/>
      <c r="UKE215" s="15"/>
      <c r="UKF215" s="15"/>
      <c r="UKG215" s="15"/>
      <c r="UKH215" s="15"/>
      <c r="UKI215" s="15"/>
      <c r="UKJ215" s="15"/>
      <c r="UKK215" s="15"/>
      <c r="UKL215" s="15"/>
      <c r="UKM215" s="15"/>
      <c r="UKN215" s="15"/>
      <c r="UKO215" s="15"/>
      <c r="UKP215" s="15"/>
      <c r="UKQ215" s="15"/>
      <c r="UKR215" s="15"/>
      <c r="UKS215" s="15"/>
      <c r="UKT215" s="15"/>
      <c r="UKU215" s="15"/>
      <c r="UKV215" s="15"/>
      <c r="UKW215" s="15"/>
      <c r="UKX215" s="15"/>
      <c r="UKY215" s="15"/>
      <c r="UKZ215" s="15"/>
      <c r="ULA215" s="15"/>
      <c r="ULB215" s="15"/>
      <c r="ULC215" s="15"/>
      <c r="ULD215" s="15"/>
      <c r="ULE215" s="15"/>
      <c r="ULF215" s="15"/>
      <c r="ULG215" s="15"/>
      <c r="ULH215" s="15"/>
      <c r="ULI215" s="15"/>
      <c r="ULJ215" s="15"/>
      <c r="ULK215" s="15"/>
      <c r="ULL215" s="15"/>
      <c r="ULM215" s="15"/>
      <c r="ULN215" s="15"/>
      <c r="ULO215" s="15"/>
      <c r="ULP215" s="15"/>
      <c r="ULQ215" s="15"/>
      <c r="ULR215" s="15"/>
      <c r="ULS215" s="15"/>
      <c r="ULT215" s="15"/>
      <c r="ULU215" s="15"/>
      <c r="ULV215" s="15"/>
      <c r="ULW215" s="15"/>
      <c r="ULX215" s="15"/>
      <c r="ULY215" s="15"/>
      <c r="ULZ215" s="15"/>
      <c r="UMA215" s="15"/>
      <c r="UMB215" s="15"/>
      <c r="UMC215" s="15"/>
      <c r="UMD215" s="15"/>
      <c r="UME215" s="15"/>
      <c r="UMF215" s="15"/>
      <c r="UMG215" s="15"/>
      <c r="UMH215" s="15"/>
      <c r="UMI215" s="15"/>
      <c r="UMJ215" s="15"/>
      <c r="UMK215" s="15"/>
      <c r="UML215" s="15"/>
      <c r="UMM215" s="15"/>
      <c r="UMN215" s="15"/>
      <c r="UMO215" s="15"/>
      <c r="UMP215" s="15"/>
      <c r="UMQ215" s="15"/>
      <c r="UMR215" s="15"/>
      <c r="UMS215" s="15"/>
      <c r="UMT215" s="15"/>
      <c r="UMU215" s="15"/>
      <c r="UMV215" s="15"/>
      <c r="UMW215" s="15"/>
      <c r="UMX215" s="15"/>
      <c r="UMY215" s="15"/>
      <c r="UMZ215" s="15"/>
      <c r="UNA215" s="15"/>
      <c r="UNB215" s="15"/>
      <c r="UNC215" s="15"/>
      <c r="UND215" s="15"/>
      <c r="UNE215" s="15"/>
      <c r="UNF215" s="15"/>
      <c r="UNG215" s="15"/>
      <c r="UNH215" s="15"/>
      <c r="UNI215" s="15"/>
      <c r="UNJ215" s="15"/>
      <c r="UNK215" s="15"/>
      <c r="UNL215" s="15"/>
      <c r="UNM215" s="15"/>
      <c r="UNN215" s="15"/>
      <c r="UNO215" s="15"/>
      <c r="UNP215" s="15"/>
      <c r="UNQ215" s="15"/>
      <c r="UNR215" s="15"/>
      <c r="UNS215" s="15"/>
      <c r="UNT215" s="15"/>
      <c r="UNU215" s="15"/>
      <c r="UNV215" s="15"/>
      <c r="UNW215" s="15"/>
      <c r="UNX215" s="15"/>
      <c r="UNY215" s="15"/>
      <c r="UNZ215" s="15"/>
      <c r="UOA215" s="15"/>
      <c r="UOB215" s="15"/>
      <c r="UOC215" s="15"/>
      <c r="UOD215" s="15"/>
      <c r="UOE215" s="15"/>
      <c r="UOF215" s="15"/>
      <c r="UOG215" s="15"/>
      <c r="UOH215" s="15"/>
      <c r="UOI215" s="15"/>
      <c r="UOJ215" s="15"/>
      <c r="UOK215" s="15"/>
      <c r="UOL215" s="15"/>
      <c r="UOM215" s="15"/>
      <c r="UON215" s="15"/>
      <c r="UOO215" s="15"/>
      <c r="UOP215" s="15"/>
      <c r="UOQ215" s="15"/>
      <c r="UOR215" s="15"/>
      <c r="UOS215" s="15"/>
      <c r="UOT215" s="15"/>
      <c r="UOU215" s="15"/>
      <c r="UOV215" s="15"/>
      <c r="UOW215" s="15"/>
      <c r="UOX215" s="15"/>
      <c r="UOY215" s="15"/>
      <c r="UOZ215" s="15"/>
      <c r="UPA215" s="15"/>
      <c r="UPB215" s="15"/>
      <c r="UPC215" s="15"/>
      <c r="UPD215" s="15"/>
      <c r="UPE215" s="15"/>
      <c r="UPF215" s="15"/>
      <c r="UPG215" s="15"/>
      <c r="UPH215" s="15"/>
      <c r="UPI215" s="15"/>
      <c r="UPJ215" s="15"/>
      <c r="UPK215" s="15"/>
      <c r="UPL215" s="15"/>
      <c r="UPM215" s="15"/>
      <c r="UPN215" s="15"/>
      <c r="UPO215" s="15"/>
      <c r="UPP215" s="15"/>
      <c r="UPQ215" s="15"/>
      <c r="UPR215" s="15"/>
      <c r="UPS215" s="15"/>
      <c r="UPT215" s="15"/>
      <c r="UPU215" s="15"/>
      <c r="UPV215" s="15"/>
      <c r="UPW215" s="15"/>
      <c r="UPX215" s="15"/>
      <c r="UPY215" s="15"/>
      <c r="UPZ215" s="15"/>
      <c r="UQA215" s="15"/>
      <c r="UQB215" s="15"/>
      <c r="UQC215" s="15"/>
      <c r="UQD215" s="15"/>
      <c r="UQE215" s="15"/>
      <c r="UQF215" s="15"/>
      <c r="UQG215" s="15"/>
      <c r="UQH215" s="15"/>
      <c r="UQI215" s="15"/>
      <c r="UQJ215" s="15"/>
      <c r="UQK215" s="15"/>
      <c r="UQL215" s="15"/>
      <c r="UQM215" s="15"/>
      <c r="UQN215" s="15"/>
      <c r="UQO215" s="15"/>
      <c r="UQP215" s="15"/>
      <c r="UQQ215" s="15"/>
      <c r="UQR215" s="15"/>
      <c r="UQS215" s="15"/>
      <c r="UQT215" s="15"/>
      <c r="UQU215" s="15"/>
      <c r="UQV215" s="15"/>
      <c r="UQW215" s="15"/>
      <c r="UQX215" s="15"/>
      <c r="UQY215" s="15"/>
      <c r="UQZ215" s="15"/>
      <c r="URA215" s="15"/>
      <c r="URB215" s="15"/>
      <c r="URC215" s="15"/>
      <c r="URD215" s="15"/>
      <c r="URE215" s="15"/>
      <c r="URF215" s="15"/>
      <c r="URG215" s="15"/>
      <c r="URH215" s="15"/>
      <c r="URI215" s="15"/>
      <c r="URJ215" s="15"/>
      <c r="URK215" s="15"/>
      <c r="URL215" s="15"/>
      <c r="URM215" s="15"/>
      <c r="URN215" s="15"/>
      <c r="URO215" s="15"/>
      <c r="URP215" s="15"/>
      <c r="URQ215" s="15"/>
      <c r="URR215" s="15"/>
      <c r="URS215" s="15"/>
      <c r="URT215" s="15"/>
      <c r="URU215" s="15"/>
      <c r="URV215" s="15"/>
      <c r="URW215" s="15"/>
      <c r="URX215" s="15"/>
      <c r="URY215" s="15"/>
      <c r="URZ215" s="15"/>
      <c r="USA215" s="15"/>
      <c r="USB215" s="15"/>
      <c r="USC215" s="15"/>
      <c r="USD215" s="15"/>
      <c r="USE215" s="15"/>
      <c r="USF215" s="15"/>
      <c r="USG215" s="15"/>
      <c r="USH215" s="15"/>
      <c r="USI215" s="15"/>
      <c r="USJ215" s="15"/>
      <c r="USK215" s="15"/>
      <c r="USL215" s="15"/>
      <c r="USM215" s="15"/>
      <c r="USN215" s="15"/>
      <c r="USO215" s="15"/>
      <c r="USP215" s="15"/>
      <c r="USQ215" s="15"/>
      <c r="USR215" s="15"/>
      <c r="USS215" s="15"/>
      <c r="UST215" s="15"/>
      <c r="USU215" s="15"/>
      <c r="USV215" s="15"/>
      <c r="USW215" s="15"/>
      <c r="USX215" s="15"/>
      <c r="USY215" s="15"/>
      <c r="USZ215" s="15"/>
      <c r="UTA215" s="15"/>
      <c r="UTB215" s="15"/>
      <c r="UTC215" s="15"/>
      <c r="UTD215" s="15"/>
      <c r="UTE215" s="15"/>
      <c r="UTF215" s="15"/>
      <c r="UTG215" s="15"/>
      <c r="UTH215" s="15"/>
      <c r="UTI215" s="15"/>
      <c r="UTJ215" s="15"/>
      <c r="UTK215" s="15"/>
      <c r="UTL215" s="15"/>
      <c r="UTM215" s="15"/>
      <c r="UTN215" s="15"/>
      <c r="UTO215" s="15"/>
      <c r="UTP215" s="15"/>
      <c r="UTQ215" s="15"/>
      <c r="UTR215" s="15"/>
      <c r="UTS215" s="15"/>
      <c r="UTT215" s="15"/>
      <c r="UTU215" s="15"/>
      <c r="UTV215" s="15"/>
      <c r="UTW215" s="15"/>
      <c r="UTX215" s="15"/>
      <c r="UTY215" s="15"/>
      <c r="UTZ215" s="15"/>
      <c r="UUA215" s="15"/>
      <c r="UUB215" s="15"/>
      <c r="UUC215" s="15"/>
      <c r="UUD215" s="15"/>
      <c r="UUE215" s="15"/>
      <c r="UUF215" s="15"/>
      <c r="UUG215" s="15"/>
      <c r="UUH215" s="15"/>
      <c r="UUI215" s="15"/>
      <c r="UUJ215" s="15"/>
      <c r="UUK215" s="15"/>
      <c r="UUL215" s="15"/>
      <c r="UUM215" s="15"/>
      <c r="UUN215" s="15"/>
      <c r="UUO215" s="15"/>
      <c r="UUP215" s="15"/>
      <c r="UUQ215" s="15"/>
      <c r="UUR215" s="15"/>
      <c r="UUS215" s="15"/>
      <c r="UUT215" s="15"/>
      <c r="UUU215" s="15"/>
      <c r="UUV215" s="15"/>
      <c r="UUW215" s="15"/>
      <c r="UUX215" s="15"/>
      <c r="UUY215" s="15"/>
      <c r="UUZ215" s="15"/>
      <c r="UVA215" s="15"/>
      <c r="UVB215" s="15"/>
      <c r="UVC215" s="15"/>
      <c r="UVD215" s="15"/>
      <c r="UVE215" s="15"/>
      <c r="UVF215" s="15"/>
      <c r="UVG215" s="15"/>
      <c r="UVH215" s="15"/>
      <c r="UVI215" s="15"/>
      <c r="UVJ215" s="15"/>
      <c r="UVK215" s="15"/>
      <c r="UVL215" s="15"/>
      <c r="UVM215" s="15"/>
      <c r="UVN215" s="15"/>
      <c r="UVO215" s="15"/>
      <c r="UVP215" s="15"/>
      <c r="UVQ215" s="15"/>
      <c r="UVR215" s="15"/>
      <c r="UVS215" s="15"/>
      <c r="UVT215" s="15"/>
      <c r="UVU215" s="15"/>
      <c r="UVV215" s="15"/>
      <c r="UVW215" s="15"/>
      <c r="UVX215" s="15"/>
      <c r="UVY215" s="15"/>
      <c r="UVZ215" s="15"/>
      <c r="UWA215" s="15"/>
      <c r="UWB215" s="15"/>
      <c r="UWC215" s="15"/>
      <c r="UWD215" s="15"/>
      <c r="UWE215" s="15"/>
      <c r="UWF215" s="15"/>
      <c r="UWG215" s="15"/>
      <c r="UWH215" s="15"/>
      <c r="UWI215" s="15"/>
      <c r="UWJ215" s="15"/>
      <c r="UWK215" s="15"/>
      <c r="UWL215" s="15"/>
      <c r="UWM215" s="15"/>
      <c r="UWN215" s="15"/>
      <c r="UWO215" s="15"/>
      <c r="UWP215" s="15"/>
      <c r="UWQ215" s="15"/>
      <c r="UWR215" s="15"/>
      <c r="UWS215" s="15"/>
      <c r="UWT215" s="15"/>
      <c r="UWU215" s="15"/>
      <c r="UWV215" s="15"/>
      <c r="UWW215" s="15"/>
      <c r="UWX215" s="15"/>
      <c r="UWY215" s="15"/>
      <c r="UWZ215" s="15"/>
      <c r="UXA215" s="15"/>
      <c r="UXB215" s="15"/>
      <c r="UXC215" s="15"/>
      <c r="UXD215" s="15"/>
      <c r="UXE215" s="15"/>
      <c r="UXF215" s="15"/>
      <c r="UXG215" s="15"/>
      <c r="UXH215" s="15"/>
      <c r="UXI215" s="15"/>
      <c r="UXJ215" s="15"/>
      <c r="UXK215" s="15"/>
      <c r="UXL215" s="15"/>
      <c r="UXM215" s="15"/>
      <c r="UXN215" s="15"/>
      <c r="UXO215" s="15"/>
      <c r="UXP215" s="15"/>
      <c r="UXQ215" s="15"/>
      <c r="UXR215" s="15"/>
      <c r="UXS215" s="15"/>
      <c r="UXT215" s="15"/>
      <c r="UXU215" s="15"/>
      <c r="UXV215" s="15"/>
      <c r="UXW215" s="15"/>
      <c r="UXX215" s="15"/>
      <c r="UXY215" s="15"/>
      <c r="UXZ215" s="15"/>
      <c r="UYA215" s="15"/>
      <c r="UYB215" s="15"/>
      <c r="UYC215" s="15"/>
      <c r="UYD215" s="15"/>
      <c r="UYE215" s="15"/>
      <c r="UYF215" s="15"/>
      <c r="UYG215" s="15"/>
      <c r="UYH215" s="15"/>
      <c r="UYI215" s="15"/>
      <c r="UYJ215" s="15"/>
      <c r="UYK215" s="15"/>
      <c r="UYL215" s="15"/>
      <c r="UYM215" s="15"/>
      <c r="UYN215" s="15"/>
      <c r="UYO215" s="15"/>
      <c r="UYP215" s="15"/>
      <c r="UYQ215" s="15"/>
      <c r="UYR215" s="15"/>
      <c r="UYS215" s="15"/>
      <c r="UYT215" s="15"/>
      <c r="UYU215" s="15"/>
      <c r="UYV215" s="15"/>
      <c r="UYW215" s="15"/>
      <c r="UYX215" s="15"/>
      <c r="UYY215" s="15"/>
      <c r="UYZ215" s="15"/>
      <c r="UZA215" s="15"/>
      <c r="UZB215" s="15"/>
      <c r="UZC215" s="15"/>
      <c r="UZD215" s="15"/>
      <c r="UZE215" s="15"/>
      <c r="UZF215" s="15"/>
      <c r="UZG215" s="15"/>
      <c r="UZH215" s="15"/>
      <c r="UZI215" s="15"/>
      <c r="UZJ215" s="15"/>
      <c r="UZK215" s="15"/>
      <c r="UZL215" s="15"/>
      <c r="UZM215" s="15"/>
      <c r="UZN215" s="15"/>
      <c r="UZO215" s="15"/>
      <c r="UZP215" s="15"/>
      <c r="UZQ215" s="15"/>
      <c r="UZR215" s="15"/>
      <c r="UZS215" s="15"/>
      <c r="UZT215" s="15"/>
      <c r="UZU215" s="15"/>
      <c r="UZV215" s="15"/>
      <c r="UZW215" s="15"/>
      <c r="UZX215" s="15"/>
      <c r="UZY215" s="15"/>
      <c r="UZZ215" s="15"/>
      <c r="VAA215" s="15"/>
      <c r="VAB215" s="15"/>
      <c r="VAC215" s="15"/>
      <c r="VAD215" s="15"/>
      <c r="VAE215" s="15"/>
      <c r="VAF215" s="15"/>
      <c r="VAG215" s="15"/>
      <c r="VAH215" s="15"/>
      <c r="VAI215" s="15"/>
      <c r="VAJ215" s="15"/>
      <c r="VAK215" s="15"/>
      <c r="VAL215" s="15"/>
      <c r="VAM215" s="15"/>
      <c r="VAN215" s="15"/>
      <c r="VAO215" s="15"/>
      <c r="VAP215" s="15"/>
      <c r="VAQ215" s="15"/>
      <c r="VAR215" s="15"/>
      <c r="VAS215" s="15"/>
      <c r="VAT215" s="15"/>
      <c r="VAU215" s="15"/>
      <c r="VAV215" s="15"/>
      <c r="VAW215" s="15"/>
      <c r="VAX215" s="15"/>
      <c r="VAY215" s="15"/>
      <c r="VAZ215" s="15"/>
      <c r="VBA215" s="15"/>
      <c r="VBB215" s="15"/>
      <c r="VBC215" s="15"/>
      <c r="VBD215" s="15"/>
      <c r="VBE215" s="15"/>
      <c r="VBF215" s="15"/>
      <c r="VBG215" s="15"/>
      <c r="VBH215" s="15"/>
      <c r="VBI215" s="15"/>
      <c r="VBJ215" s="15"/>
      <c r="VBK215" s="15"/>
      <c r="VBL215" s="15"/>
      <c r="VBM215" s="15"/>
      <c r="VBN215" s="15"/>
      <c r="VBO215" s="15"/>
      <c r="VBP215" s="15"/>
      <c r="VBQ215" s="15"/>
      <c r="VBR215" s="15"/>
      <c r="VBS215" s="15"/>
      <c r="VBT215" s="15"/>
      <c r="VBU215" s="15"/>
      <c r="VBV215" s="15"/>
      <c r="VBW215" s="15"/>
      <c r="VBX215" s="15"/>
      <c r="VBY215" s="15"/>
      <c r="VBZ215" s="15"/>
      <c r="VCA215" s="15"/>
      <c r="VCB215" s="15"/>
      <c r="VCC215" s="15"/>
      <c r="VCD215" s="15"/>
      <c r="VCE215" s="15"/>
      <c r="VCF215" s="15"/>
      <c r="VCG215" s="15"/>
      <c r="VCH215" s="15"/>
      <c r="VCI215" s="15"/>
      <c r="VCJ215" s="15"/>
      <c r="VCK215" s="15"/>
      <c r="VCL215" s="15"/>
      <c r="VCM215" s="15"/>
      <c r="VCN215" s="15"/>
      <c r="VCO215" s="15"/>
      <c r="VCP215" s="15"/>
      <c r="VCQ215" s="15"/>
      <c r="VCR215" s="15"/>
      <c r="VCS215" s="15"/>
      <c r="VCT215" s="15"/>
      <c r="VCU215" s="15"/>
      <c r="VCV215" s="15"/>
      <c r="VCW215" s="15"/>
      <c r="VCX215" s="15"/>
      <c r="VCY215" s="15"/>
      <c r="VCZ215" s="15"/>
      <c r="VDA215" s="15"/>
      <c r="VDB215" s="15"/>
      <c r="VDC215" s="15"/>
      <c r="VDD215" s="15"/>
      <c r="VDE215" s="15"/>
      <c r="VDF215" s="15"/>
      <c r="VDG215" s="15"/>
      <c r="VDH215" s="15"/>
      <c r="VDI215" s="15"/>
      <c r="VDJ215" s="15"/>
      <c r="VDK215" s="15"/>
      <c r="VDL215" s="15"/>
      <c r="VDM215" s="15"/>
      <c r="VDN215" s="15"/>
      <c r="VDO215" s="15"/>
      <c r="VDP215" s="15"/>
      <c r="VDQ215" s="15"/>
      <c r="VDR215" s="15"/>
      <c r="VDS215" s="15"/>
      <c r="VDT215" s="15"/>
      <c r="VDU215" s="15"/>
      <c r="VDV215" s="15"/>
      <c r="VDW215" s="15"/>
      <c r="VDX215" s="15"/>
      <c r="VDY215" s="15"/>
      <c r="VDZ215" s="15"/>
      <c r="VEA215" s="15"/>
      <c r="VEB215" s="15"/>
      <c r="VEC215" s="15"/>
      <c r="VED215" s="15"/>
      <c r="VEE215" s="15"/>
      <c r="VEF215" s="15"/>
      <c r="VEG215" s="15"/>
      <c r="VEH215" s="15"/>
      <c r="VEI215" s="15"/>
      <c r="VEJ215" s="15"/>
      <c r="VEK215" s="15"/>
      <c r="VEL215" s="15"/>
      <c r="VEM215" s="15"/>
      <c r="VEN215" s="15"/>
      <c r="VEO215" s="15"/>
      <c r="VEP215" s="15"/>
      <c r="VEQ215" s="15"/>
      <c r="VER215" s="15"/>
      <c r="VES215" s="15"/>
      <c r="VET215" s="15"/>
      <c r="VEU215" s="15"/>
      <c r="VEV215" s="15"/>
      <c r="VEW215" s="15"/>
      <c r="VEX215" s="15"/>
      <c r="VEY215" s="15"/>
      <c r="VEZ215" s="15"/>
      <c r="VFA215" s="15"/>
      <c r="VFB215" s="15"/>
      <c r="VFC215" s="15"/>
      <c r="VFD215" s="15"/>
      <c r="VFE215" s="15"/>
      <c r="VFF215" s="15"/>
      <c r="VFG215" s="15"/>
      <c r="VFH215" s="15"/>
      <c r="VFI215" s="15"/>
      <c r="VFJ215" s="15"/>
      <c r="VFK215" s="15"/>
      <c r="VFL215" s="15"/>
      <c r="VFM215" s="15"/>
      <c r="VFN215" s="15"/>
      <c r="VFO215" s="15"/>
      <c r="VFP215" s="15"/>
      <c r="VFQ215" s="15"/>
      <c r="VFR215" s="15"/>
      <c r="VFS215" s="15"/>
      <c r="VFT215" s="15"/>
      <c r="VFU215" s="15"/>
      <c r="VFV215" s="15"/>
      <c r="VFW215" s="15"/>
      <c r="VFX215" s="15"/>
      <c r="VFY215" s="15"/>
      <c r="VFZ215" s="15"/>
      <c r="VGA215" s="15"/>
      <c r="VGB215" s="15"/>
      <c r="VGC215" s="15"/>
      <c r="VGD215" s="15"/>
      <c r="VGE215" s="15"/>
      <c r="VGF215" s="15"/>
      <c r="VGG215" s="15"/>
      <c r="VGH215" s="15"/>
      <c r="VGI215" s="15"/>
      <c r="VGJ215" s="15"/>
      <c r="VGK215" s="15"/>
      <c r="VGL215" s="15"/>
      <c r="VGM215" s="15"/>
      <c r="VGN215" s="15"/>
      <c r="VGO215" s="15"/>
      <c r="VGP215" s="15"/>
      <c r="VGQ215" s="15"/>
      <c r="VGR215" s="15"/>
      <c r="VGS215" s="15"/>
      <c r="VGT215" s="15"/>
      <c r="VGU215" s="15"/>
      <c r="VGV215" s="15"/>
      <c r="VGW215" s="15"/>
      <c r="VGX215" s="15"/>
      <c r="VGY215" s="15"/>
      <c r="VGZ215" s="15"/>
      <c r="VHA215" s="15"/>
      <c r="VHB215" s="15"/>
      <c r="VHC215" s="15"/>
      <c r="VHD215" s="15"/>
      <c r="VHE215" s="15"/>
      <c r="VHF215" s="15"/>
      <c r="VHG215" s="15"/>
      <c r="VHH215" s="15"/>
      <c r="VHI215" s="15"/>
      <c r="VHJ215" s="15"/>
      <c r="VHK215" s="15"/>
      <c r="VHL215" s="15"/>
      <c r="VHM215" s="15"/>
      <c r="VHN215" s="15"/>
      <c r="VHO215" s="15"/>
      <c r="VHP215" s="15"/>
      <c r="VHQ215" s="15"/>
      <c r="VHR215" s="15"/>
      <c r="VHS215" s="15"/>
      <c r="VHT215" s="15"/>
      <c r="VHU215" s="15"/>
      <c r="VHV215" s="15"/>
      <c r="VHW215" s="15"/>
      <c r="VHX215" s="15"/>
      <c r="VHY215" s="15"/>
      <c r="VHZ215" s="15"/>
      <c r="VIA215" s="15"/>
      <c r="VIB215" s="15"/>
      <c r="VIC215" s="15"/>
      <c r="VID215" s="15"/>
      <c r="VIE215" s="15"/>
      <c r="VIF215" s="15"/>
      <c r="VIG215" s="15"/>
      <c r="VIH215" s="15"/>
      <c r="VII215" s="15"/>
      <c r="VIJ215" s="15"/>
      <c r="VIK215" s="15"/>
      <c r="VIL215" s="15"/>
      <c r="VIM215" s="15"/>
      <c r="VIN215" s="15"/>
      <c r="VIO215" s="15"/>
      <c r="VIP215" s="15"/>
      <c r="VIQ215" s="15"/>
      <c r="VIR215" s="15"/>
      <c r="VIS215" s="15"/>
      <c r="VIT215" s="15"/>
      <c r="VIU215" s="15"/>
      <c r="VIV215" s="15"/>
      <c r="VIW215" s="15"/>
      <c r="VIX215" s="15"/>
      <c r="VIY215" s="15"/>
      <c r="VIZ215" s="15"/>
      <c r="VJA215" s="15"/>
      <c r="VJB215" s="15"/>
      <c r="VJC215" s="15"/>
      <c r="VJD215" s="15"/>
      <c r="VJE215" s="15"/>
      <c r="VJF215" s="15"/>
      <c r="VJG215" s="15"/>
      <c r="VJH215" s="15"/>
      <c r="VJI215" s="15"/>
      <c r="VJJ215" s="15"/>
      <c r="VJK215" s="15"/>
      <c r="VJL215" s="15"/>
      <c r="VJM215" s="15"/>
      <c r="VJN215" s="15"/>
      <c r="VJO215" s="15"/>
      <c r="VJP215" s="15"/>
      <c r="VJQ215" s="15"/>
      <c r="VJR215" s="15"/>
      <c r="VJS215" s="15"/>
      <c r="VJT215" s="15"/>
      <c r="VJU215" s="15"/>
      <c r="VJV215" s="15"/>
      <c r="VJW215" s="15"/>
      <c r="VJX215" s="15"/>
      <c r="VJY215" s="15"/>
      <c r="VJZ215" s="15"/>
      <c r="VKA215" s="15"/>
      <c r="VKB215" s="15"/>
      <c r="VKC215" s="15"/>
      <c r="VKD215" s="15"/>
      <c r="VKE215" s="15"/>
      <c r="VKF215" s="15"/>
      <c r="VKG215" s="15"/>
      <c r="VKH215" s="15"/>
      <c r="VKI215" s="15"/>
      <c r="VKJ215" s="15"/>
      <c r="VKK215" s="15"/>
      <c r="VKL215" s="15"/>
      <c r="VKM215" s="15"/>
      <c r="VKN215" s="15"/>
      <c r="VKO215" s="15"/>
      <c r="VKP215" s="15"/>
      <c r="VKQ215" s="15"/>
      <c r="VKR215" s="15"/>
      <c r="VKS215" s="15"/>
      <c r="VKT215" s="15"/>
      <c r="VKU215" s="15"/>
      <c r="VKV215" s="15"/>
      <c r="VKW215" s="15"/>
      <c r="VKX215" s="15"/>
      <c r="VKY215" s="15"/>
      <c r="VKZ215" s="15"/>
      <c r="VLA215" s="15"/>
      <c r="VLB215" s="15"/>
      <c r="VLC215" s="15"/>
      <c r="VLD215" s="15"/>
      <c r="VLE215" s="15"/>
      <c r="VLF215" s="15"/>
      <c r="VLG215" s="15"/>
      <c r="VLH215" s="15"/>
      <c r="VLI215" s="15"/>
      <c r="VLJ215" s="15"/>
      <c r="VLK215" s="15"/>
      <c r="VLL215" s="15"/>
      <c r="VLM215" s="15"/>
      <c r="VLN215" s="15"/>
      <c r="VLO215" s="15"/>
      <c r="VLP215" s="15"/>
      <c r="VLQ215" s="15"/>
      <c r="VLR215" s="15"/>
      <c r="VLS215" s="15"/>
      <c r="VLT215" s="15"/>
      <c r="VLU215" s="15"/>
      <c r="VLV215" s="15"/>
      <c r="VLW215" s="15"/>
      <c r="VLX215" s="15"/>
      <c r="VLY215" s="15"/>
      <c r="VLZ215" s="15"/>
      <c r="VMA215" s="15"/>
      <c r="VMB215" s="15"/>
      <c r="VMC215" s="15"/>
      <c r="VMD215" s="15"/>
      <c r="VME215" s="15"/>
      <c r="VMF215" s="15"/>
      <c r="VMG215" s="15"/>
      <c r="VMH215" s="15"/>
      <c r="VMI215" s="15"/>
      <c r="VMJ215" s="15"/>
      <c r="VMK215" s="15"/>
      <c r="VML215" s="15"/>
      <c r="VMM215" s="15"/>
      <c r="VMN215" s="15"/>
      <c r="VMO215" s="15"/>
      <c r="VMP215" s="15"/>
      <c r="VMQ215" s="15"/>
      <c r="VMR215" s="15"/>
      <c r="VMS215" s="15"/>
      <c r="VMT215" s="15"/>
      <c r="VMU215" s="15"/>
      <c r="VMV215" s="15"/>
      <c r="VMW215" s="15"/>
      <c r="VMX215" s="15"/>
      <c r="VMY215" s="15"/>
      <c r="VMZ215" s="15"/>
      <c r="VNA215" s="15"/>
      <c r="VNB215" s="15"/>
      <c r="VNC215" s="15"/>
      <c r="VND215" s="15"/>
      <c r="VNE215" s="15"/>
      <c r="VNF215" s="15"/>
      <c r="VNG215" s="15"/>
      <c r="VNH215" s="15"/>
      <c r="VNI215" s="15"/>
      <c r="VNJ215" s="15"/>
      <c r="VNK215" s="15"/>
      <c r="VNL215" s="15"/>
      <c r="VNM215" s="15"/>
      <c r="VNN215" s="15"/>
      <c r="VNO215" s="15"/>
      <c r="VNP215" s="15"/>
      <c r="VNQ215" s="15"/>
      <c r="VNR215" s="15"/>
      <c r="VNS215" s="15"/>
      <c r="VNT215" s="15"/>
      <c r="VNU215" s="15"/>
      <c r="VNV215" s="15"/>
      <c r="VNW215" s="15"/>
      <c r="VNX215" s="15"/>
      <c r="VNY215" s="15"/>
      <c r="VNZ215" s="15"/>
      <c r="VOA215" s="15"/>
      <c r="VOB215" s="15"/>
      <c r="VOC215" s="15"/>
      <c r="VOD215" s="15"/>
      <c r="VOE215" s="15"/>
      <c r="VOF215" s="15"/>
      <c r="VOG215" s="15"/>
      <c r="VOH215" s="15"/>
      <c r="VOI215" s="15"/>
      <c r="VOJ215" s="15"/>
      <c r="VOK215" s="15"/>
      <c r="VOL215" s="15"/>
      <c r="VOM215" s="15"/>
      <c r="VON215" s="15"/>
      <c r="VOO215" s="15"/>
      <c r="VOP215" s="15"/>
      <c r="VOQ215" s="15"/>
      <c r="VOR215" s="15"/>
      <c r="VOS215" s="15"/>
      <c r="VOT215" s="15"/>
      <c r="VOU215" s="15"/>
      <c r="VOV215" s="15"/>
      <c r="VOW215" s="15"/>
      <c r="VOX215" s="15"/>
      <c r="VOY215" s="15"/>
      <c r="VOZ215" s="15"/>
      <c r="VPA215" s="15"/>
      <c r="VPB215" s="15"/>
      <c r="VPC215" s="15"/>
      <c r="VPD215" s="15"/>
      <c r="VPE215" s="15"/>
      <c r="VPF215" s="15"/>
      <c r="VPG215" s="15"/>
      <c r="VPH215" s="15"/>
      <c r="VPI215" s="15"/>
      <c r="VPJ215" s="15"/>
      <c r="VPK215" s="15"/>
      <c r="VPL215" s="15"/>
      <c r="VPM215" s="15"/>
      <c r="VPN215" s="15"/>
      <c r="VPO215" s="15"/>
      <c r="VPP215" s="15"/>
      <c r="VPQ215" s="15"/>
      <c r="VPR215" s="15"/>
      <c r="VPS215" s="15"/>
      <c r="VPT215" s="15"/>
      <c r="VPU215" s="15"/>
      <c r="VPV215" s="15"/>
      <c r="VPW215" s="15"/>
      <c r="VPX215" s="15"/>
      <c r="VPY215" s="15"/>
      <c r="VPZ215" s="15"/>
      <c r="VQA215" s="15"/>
      <c r="VQB215" s="15"/>
      <c r="VQC215" s="15"/>
      <c r="VQD215" s="15"/>
      <c r="VQE215" s="15"/>
      <c r="VQF215" s="15"/>
      <c r="VQG215" s="15"/>
      <c r="VQH215" s="15"/>
      <c r="VQI215" s="15"/>
      <c r="VQJ215" s="15"/>
      <c r="VQK215" s="15"/>
      <c r="VQL215" s="15"/>
      <c r="VQM215" s="15"/>
      <c r="VQN215" s="15"/>
      <c r="VQO215" s="15"/>
      <c r="VQP215" s="15"/>
      <c r="VQQ215" s="15"/>
      <c r="VQR215" s="15"/>
      <c r="VQS215" s="15"/>
      <c r="VQT215" s="15"/>
      <c r="VQU215" s="15"/>
      <c r="VQV215" s="15"/>
      <c r="VQW215" s="15"/>
      <c r="VQX215" s="15"/>
      <c r="VQY215" s="15"/>
      <c r="VQZ215" s="15"/>
      <c r="VRA215" s="15"/>
      <c r="VRB215" s="15"/>
      <c r="VRC215" s="15"/>
      <c r="VRD215" s="15"/>
      <c r="VRE215" s="15"/>
      <c r="VRF215" s="15"/>
      <c r="VRG215" s="15"/>
      <c r="VRH215" s="15"/>
      <c r="VRI215" s="15"/>
      <c r="VRJ215" s="15"/>
      <c r="VRK215" s="15"/>
      <c r="VRL215" s="15"/>
      <c r="VRM215" s="15"/>
      <c r="VRN215" s="15"/>
      <c r="VRO215" s="15"/>
      <c r="VRP215" s="15"/>
      <c r="VRQ215" s="15"/>
      <c r="VRR215" s="15"/>
      <c r="VRS215" s="15"/>
      <c r="VRT215" s="15"/>
      <c r="VRU215" s="15"/>
      <c r="VRV215" s="15"/>
      <c r="VRW215" s="15"/>
      <c r="VRX215" s="15"/>
      <c r="VRY215" s="15"/>
      <c r="VRZ215" s="15"/>
      <c r="VSA215" s="15"/>
      <c r="VSB215" s="15"/>
      <c r="VSC215" s="15"/>
      <c r="VSD215" s="15"/>
      <c r="VSE215" s="15"/>
      <c r="VSF215" s="15"/>
      <c r="VSG215" s="15"/>
      <c r="VSH215" s="15"/>
      <c r="VSI215" s="15"/>
      <c r="VSJ215" s="15"/>
      <c r="VSK215" s="15"/>
      <c r="VSL215" s="15"/>
      <c r="VSM215" s="15"/>
      <c r="VSN215" s="15"/>
      <c r="VSO215" s="15"/>
      <c r="VSP215" s="15"/>
      <c r="VSQ215" s="15"/>
      <c r="VSR215" s="15"/>
      <c r="VSS215" s="15"/>
      <c r="VST215" s="15"/>
      <c r="VSU215" s="15"/>
      <c r="VSV215" s="15"/>
      <c r="VSW215" s="15"/>
      <c r="VSX215" s="15"/>
      <c r="VSY215" s="15"/>
      <c r="VSZ215" s="15"/>
      <c r="VTA215" s="15"/>
      <c r="VTB215" s="15"/>
      <c r="VTC215" s="15"/>
      <c r="VTD215" s="15"/>
      <c r="VTE215" s="15"/>
      <c r="VTF215" s="15"/>
      <c r="VTG215" s="15"/>
      <c r="VTH215" s="15"/>
      <c r="VTI215" s="15"/>
      <c r="VTJ215" s="15"/>
      <c r="VTK215" s="15"/>
      <c r="VTL215" s="15"/>
      <c r="VTM215" s="15"/>
      <c r="VTN215" s="15"/>
      <c r="VTO215" s="15"/>
      <c r="VTP215" s="15"/>
      <c r="VTQ215" s="15"/>
      <c r="VTR215" s="15"/>
      <c r="VTS215" s="15"/>
      <c r="VTT215" s="15"/>
      <c r="VTU215" s="15"/>
      <c r="VTV215" s="15"/>
      <c r="VTW215" s="15"/>
      <c r="VTX215" s="15"/>
      <c r="VTY215" s="15"/>
      <c r="VTZ215" s="15"/>
      <c r="VUA215" s="15"/>
      <c r="VUB215" s="15"/>
      <c r="VUC215" s="15"/>
      <c r="VUD215" s="15"/>
      <c r="VUE215" s="15"/>
      <c r="VUF215" s="15"/>
      <c r="VUG215" s="15"/>
      <c r="VUH215" s="15"/>
      <c r="VUI215" s="15"/>
      <c r="VUJ215" s="15"/>
      <c r="VUK215" s="15"/>
      <c r="VUL215" s="15"/>
      <c r="VUM215" s="15"/>
      <c r="VUN215" s="15"/>
      <c r="VUO215" s="15"/>
      <c r="VUP215" s="15"/>
      <c r="VUQ215" s="15"/>
      <c r="VUR215" s="15"/>
      <c r="VUS215" s="15"/>
      <c r="VUT215" s="15"/>
      <c r="VUU215" s="15"/>
      <c r="VUV215" s="15"/>
      <c r="VUW215" s="15"/>
      <c r="VUX215" s="15"/>
      <c r="VUY215" s="15"/>
      <c r="VUZ215" s="15"/>
      <c r="VVA215" s="15"/>
      <c r="VVB215" s="15"/>
      <c r="VVC215" s="15"/>
      <c r="VVD215" s="15"/>
      <c r="VVE215" s="15"/>
      <c r="VVF215" s="15"/>
      <c r="VVG215" s="15"/>
      <c r="VVH215" s="15"/>
      <c r="VVI215" s="15"/>
      <c r="VVJ215" s="15"/>
      <c r="VVK215" s="15"/>
      <c r="VVL215" s="15"/>
      <c r="VVM215" s="15"/>
      <c r="VVN215" s="15"/>
      <c r="VVO215" s="15"/>
      <c r="VVP215" s="15"/>
      <c r="VVQ215" s="15"/>
      <c r="VVR215" s="15"/>
      <c r="VVS215" s="15"/>
      <c r="VVT215" s="15"/>
      <c r="VVU215" s="15"/>
      <c r="VVV215" s="15"/>
      <c r="VVW215" s="15"/>
      <c r="VVX215" s="15"/>
      <c r="VVY215" s="15"/>
      <c r="VVZ215" s="15"/>
      <c r="VWA215" s="15"/>
      <c r="VWB215" s="15"/>
      <c r="VWC215" s="15"/>
      <c r="VWD215" s="15"/>
      <c r="VWE215" s="15"/>
      <c r="VWF215" s="15"/>
      <c r="VWG215" s="15"/>
      <c r="VWH215" s="15"/>
      <c r="VWI215" s="15"/>
      <c r="VWJ215" s="15"/>
      <c r="VWK215" s="15"/>
      <c r="VWL215" s="15"/>
      <c r="VWM215" s="15"/>
      <c r="VWN215" s="15"/>
      <c r="VWO215" s="15"/>
      <c r="VWP215" s="15"/>
      <c r="VWQ215" s="15"/>
      <c r="VWR215" s="15"/>
      <c r="VWS215" s="15"/>
      <c r="VWT215" s="15"/>
      <c r="VWU215" s="15"/>
      <c r="VWV215" s="15"/>
      <c r="VWW215" s="15"/>
      <c r="VWX215" s="15"/>
      <c r="VWY215" s="15"/>
      <c r="VWZ215" s="15"/>
      <c r="VXA215" s="15"/>
      <c r="VXB215" s="15"/>
      <c r="VXC215" s="15"/>
      <c r="VXD215" s="15"/>
      <c r="VXE215" s="15"/>
      <c r="VXF215" s="15"/>
      <c r="VXG215" s="15"/>
      <c r="VXH215" s="15"/>
      <c r="VXI215" s="15"/>
      <c r="VXJ215" s="15"/>
      <c r="VXK215" s="15"/>
      <c r="VXL215" s="15"/>
      <c r="VXM215" s="15"/>
      <c r="VXN215" s="15"/>
      <c r="VXO215" s="15"/>
      <c r="VXP215" s="15"/>
      <c r="VXQ215" s="15"/>
      <c r="VXR215" s="15"/>
      <c r="VXS215" s="15"/>
      <c r="VXT215" s="15"/>
      <c r="VXU215" s="15"/>
      <c r="VXV215" s="15"/>
      <c r="VXW215" s="15"/>
      <c r="VXX215" s="15"/>
      <c r="VXY215" s="15"/>
      <c r="VXZ215" s="15"/>
      <c r="VYA215" s="15"/>
      <c r="VYB215" s="15"/>
      <c r="VYC215" s="15"/>
      <c r="VYD215" s="15"/>
      <c r="VYE215" s="15"/>
      <c r="VYF215" s="15"/>
      <c r="VYG215" s="15"/>
      <c r="VYH215" s="15"/>
      <c r="VYI215" s="15"/>
      <c r="VYJ215" s="15"/>
      <c r="VYK215" s="15"/>
      <c r="VYL215" s="15"/>
      <c r="VYM215" s="15"/>
      <c r="VYN215" s="15"/>
      <c r="VYO215" s="15"/>
      <c r="VYP215" s="15"/>
      <c r="VYQ215" s="15"/>
      <c r="VYR215" s="15"/>
      <c r="VYS215" s="15"/>
      <c r="VYT215" s="15"/>
      <c r="VYU215" s="15"/>
      <c r="VYV215" s="15"/>
      <c r="VYW215" s="15"/>
      <c r="VYX215" s="15"/>
      <c r="VYY215" s="15"/>
      <c r="VYZ215" s="15"/>
      <c r="VZA215" s="15"/>
      <c r="VZB215" s="15"/>
      <c r="VZC215" s="15"/>
      <c r="VZD215" s="15"/>
      <c r="VZE215" s="15"/>
      <c r="VZF215" s="15"/>
      <c r="VZG215" s="15"/>
      <c r="VZH215" s="15"/>
      <c r="VZI215" s="15"/>
      <c r="VZJ215" s="15"/>
      <c r="VZK215" s="15"/>
      <c r="VZL215" s="15"/>
      <c r="VZM215" s="15"/>
      <c r="VZN215" s="15"/>
      <c r="VZO215" s="15"/>
      <c r="VZP215" s="15"/>
      <c r="VZQ215" s="15"/>
      <c r="VZR215" s="15"/>
      <c r="VZS215" s="15"/>
      <c r="VZT215" s="15"/>
      <c r="VZU215" s="15"/>
      <c r="VZV215" s="15"/>
      <c r="VZW215" s="15"/>
      <c r="VZX215" s="15"/>
      <c r="VZY215" s="15"/>
      <c r="VZZ215" s="15"/>
      <c r="WAA215" s="15"/>
      <c r="WAB215" s="15"/>
      <c r="WAC215" s="15"/>
      <c r="WAD215" s="15"/>
      <c r="WAE215" s="15"/>
      <c r="WAF215" s="15"/>
      <c r="WAG215" s="15"/>
      <c r="WAH215" s="15"/>
      <c r="WAI215" s="15"/>
      <c r="WAJ215" s="15"/>
      <c r="WAK215" s="15"/>
      <c r="WAL215" s="15"/>
      <c r="WAM215" s="15"/>
      <c r="WAN215" s="15"/>
      <c r="WAO215" s="15"/>
      <c r="WAP215" s="15"/>
      <c r="WAQ215" s="15"/>
      <c r="WAR215" s="15"/>
      <c r="WAS215" s="15"/>
      <c r="WAT215" s="15"/>
      <c r="WAU215" s="15"/>
      <c r="WAV215" s="15"/>
      <c r="WAW215" s="15"/>
      <c r="WAX215" s="15"/>
      <c r="WAY215" s="15"/>
      <c r="WAZ215" s="15"/>
      <c r="WBA215" s="15"/>
      <c r="WBB215" s="15"/>
      <c r="WBC215" s="15"/>
      <c r="WBD215" s="15"/>
      <c r="WBE215" s="15"/>
      <c r="WBF215" s="15"/>
      <c r="WBG215" s="15"/>
      <c r="WBH215" s="15"/>
      <c r="WBI215" s="15"/>
      <c r="WBJ215" s="15"/>
      <c r="WBK215" s="15"/>
      <c r="WBL215" s="15"/>
      <c r="WBM215" s="15"/>
      <c r="WBN215" s="15"/>
      <c r="WBO215" s="15"/>
      <c r="WBP215" s="15"/>
      <c r="WBQ215" s="15"/>
      <c r="WBR215" s="15"/>
      <c r="WBS215" s="15"/>
      <c r="WBT215" s="15"/>
      <c r="WBU215" s="15"/>
      <c r="WBV215" s="15"/>
      <c r="WBW215" s="15"/>
      <c r="WBX215" s="15"/>
      <c r="WBY215" s="15"/>
      <c r="WBZ215" s="15"/>
      <c r="WCA215" s="15"/>
      <c r="WCB215" s="15"/>
      <c r="WCC215" s="15"/>
      <c r="WCD215" s="15"/>
      <c r="WCE215" s="15"/>
      <c r="WCF215" s="15"/>
      <c r="WCG215" s="15"/>
      <c r="WCH215" s="15"/>
      <c r="WCI215" s="15"/>
      <c r="WCJ215" s="15"/>
      <c r="WCK215" s="15"/>
      <c r="WCL215" s="15"/>
      <c r="WCM215" s="15"/>
      <c r="WCN215" s="15"/>
      <c r="WCO215" s="15"/>
      <c r="WCP215" s="15"/>
      <c r="WCQ215" s="15"/>
      <c r="WCR215" s="15"/>
      <c r="WCS215" s="15"/>
      <c r="WCT215" s="15"/>
      <c r="WCU215" s="15"/>
      <c r="WCV215" s="15"/>
      <c r="WCW215" s="15"/>
      <c r="WCX215" s="15"/>
      <c r="WCY215" s="15"/>
      <c r="WCZ215" s="15"/>
      <c r="WDA215" s="15"/>
      <c r="WDB215" s="15"/>
      <c r="WDC215" s="15"/>
      <c r="WDD215" s="15"/>
      <c r="WDE215" s="15"/>
      <c r="WDF215" s="15"/>
      <c r="WDG215" s="15"/>
      <c r="WDH215" s="15"/>
      <c r="WDI215" s="15"/>
      <c r="WDJ215" s="15"/>
      <c r="WDK215" s="15"/>
      <c r="WDL215" s="15"/>
      <c r="WDM215" s="15"/>
      <c r="WDN215" s="15"/>
      <c r="WDO215" s="15"/>
      <c r="WDP215" s="15"/>
      <c r="WDQ215" s="15"/>
      <c r="WDR215" s="15"/>
      <c r="WDS215" s="15"/>
      <c r="WDT215" s="15"/>
      <c r="WDU215" s="15"/>
      <c r="WDV215" s="15"/>
      <c r="WDW215" s="15"/>
      <c r="WDX215" s="15"/>
      <c r="WDY215" s="15"/>
      <c r="WDZ215" s="15"/>
      <c r="WEA215" s="15"/>
      <c r="WEB215" s="15"/>
      <c r="WEC215" s="15"/>
      <c r="WED215" s="15"/>
      <c r="WEE215" s="15"/>
      <c r="WEF215" s="15"/>
      <c r="WEG215" s="15"/>
      <c r="WEH215" s="15"/>
      <c r="WEI215" s="15"/>
      <c r="WEJ215" s="15"/>
      <c r="WEK215" s="15"/>
      <c r="WEL215" s="15"/>
      <c r="WEM215" s="15"/>
      <c r="WEN215" s="15"/>
      <c r="WEO215" s="15"/>
      <c r="WEP215" s="15"/>
      <c r="WEQ215" s="15"/>
      <c r="WER215" s="15"/>
      <c r="WES215" s="15"/>
      <c r="WET215" s="15"/>
      <c r="WEU215" s="15"/>
      <c r="WEV215" s="15"/>
      <c r="WEW215" s="15"/>
      <c r="WEX215" s="15"/>
      <c r="WEY215" s="15"/>
      <c r="WEZ215" s="15"/>
      <c r="WFA215" s="15"/>
      <c r="WFB215" s="15"/>
      <c r="WFC215" s="15"/>
      <c r="WFD215" s="15"/>
      <c r="WFE215" s="15"/>
      <c r="WFF215" s="15"/>
      <c r="WFG215" s="15"/>
      <c r="WFH215" s="15"/>
      <c r="WFI215" s="15"/>
      <c r="WFJ215" s="15"/>
      <c r="WFK215" s="15"/>
      <c r="WFL215" s="15"/>
      <c r="WFM215" s="15"/>
      <c r="WFN215" s="15"/>
      <c r="WFO215" s="15"/>
      <c r="WFP215" s="15"/>
      <c r="WFQ215" s="15"/>
      <c r="WFR215" s="15"/>
      <c r="WFS215" s="15"/>
      <c r="WFT215" s="15"/>
      <c r="WFU215" s="15"/>
      <c r="WFV215" s="15"/>
      <c r="WFW215" s="15"/>
      <c r="WFX215" s="15"/>
      <c r="WFY215" s="15"/>
      <c r="WFZ215" s="15"/>
      <c r="WGA215" s="15"/>
      <c r="WGB215" s="15"/>
      <c r="WGC215" s="15"/>
      <c r="WGD215" s="15"/>
      <c r="WGE215" s="15"/>
      <c r="WGF215" s="15"/>
      <c r="WGG215" s="15"/>
      <c r="WGH215" s="15"/>
      <c r="WGI215" s="15"/>
      <c r="WGJ215" s="15"/>
      <c r="WGK215" s="15"/>
      <c r="WGL215" s="15"/>
      <c r="WGM215" s="15"/>
      <c r="WGN215" s="15"/>
      <c r="WGO215" s="15"/>
      <c r="WGP215" s="15"/>
      <c r="WGQ215" s="15"/>
      <c r="WGR215" s="15"/>
      <c r="WGS215" s="15"/>
      <c r="WGT215" s="15"/>
      <c r="WGU215" s="15"/>
      <c r="WGV215" s="15"/>
      <c r="WGW215" s="15"/>
      <c r="WGX215" s="15"/>
      <c r="WGY215" s="15"/>
      <c r="WGZ215" s="15"/>
      <c r="WHA215" s="15"/>
      <c r="WHB215" s="15"/>
      <c r="WHC215" s="15"/>
      <c r="WHD215" s="15"/>
      <c r="WHE215" s="15"/>
      <c r="WHF215" s="15"/>
      <c r="WHG215" s="15"/>
      <c r="WHH215" s="15"/>
      <c r="WHI215" s="15"/>
      <c r="WHJ215" s="15"/>
      <c r="WHK215" s="15"/>
      <c r="WHL215" s="15"/>
      <c r="WHM215" s="15"/>
      <c r="WHN215" s="15"/>
      <c r="WHO215" s="15"/>
      <c r="WHP215" s="15"/>
      <c r="WHQ215" s="15"/>
      <c r="WHR215" s="15"/>
      <c r="WHS215" s="15"/>
      <c r="WHT215" s="15"/>
      <c r="WHU215" s="15"/>
      <c r="WHV215" s="15"/>
      <c r="WHW215" s="15"/>
      <c r="WHX215" s="15"/>
      <c r="WHY215" s="15"/>
      <c r="WHZ215" s="15"/>
      <c r="WIA215" s="15"/>
      <c r="WIB215" s="15"/>
      <c r="WIC215" s="15"/>
      <c r="WID215" s="15"/>
      <c r="WIE215" s="15"/>
      <c r="WIF215" s="15"/>
      <c r="WIG215" s="15"/>
      <c r="WIH215" s="15"/>
      <c r="WII215" s="15"/>
      <c r="WIJ215" s="15"/>
      <c r="WIK215" s="15"/>
      <c r="WIL215" s="15"/>
      <c r="WIM215" s="15"/>
      <c r="WIN215" s="15"/>
      <c r="WIO215" s="15"/>
      <c r="WIP215" s="15"/>
      <c r="WIQ215" s="15"/>
      <c r="WIR215" s="15"/>
      <c r="WIS215" s="15"/>
      <c r="WIT215" s="15"/>
      <c r="WIU215" s="15"/>
      <c r="WIV215" s="15"/>
      <c r="WIW215" s="15"/>
      <c r="WIX215" s="15"/>
      <c r="WIY215" s="15"/>
      <c r="WIZ215" s="15"/>
      <c r="WJA215" s="15"/>
      <c r="WJB215" s="15"/>
      <c r="WJC215" s="15"/>
      <c r="WJD215" s="15"/>
      <c r="WJE215" s="15"/>
      <c r="WJF215" s="15"/>
      <c r="WJG215" s="15"/>
      <c r="WJH215" s="15"/>
      <c r="WJI215" s="15"/>
      <c r="WJJ215" s="15"/>
      <c r="WJK215" s="15"/>
      <c r="WJL215" s="15"/>
      <c r="WJM215" s="15"/>
      <c r="WJN215" s="15"/>
      <c r="WJO215" s="15"/>
      <c r="WJP215" s="15"/>
      <c r="WJQ215" s="15"/>
      <c r="WJR215" s="15"/>
      <c r="WJS215" s="15"/>
      <c r="WJT215" s="15"/>
      <c r="WJU215" s="15"/>
      <c r="WJV215" s="15"/>
      <c r="WJW215" s="15"/>
      <c r="WJX215" s="15"/>
      <c r="WJY215" s="15"/>
      <c r="WJZ215" s="15"/>
      <c r="WKA215" s="15"/>
      <c r="WKB215" s="15"/>
      <c r="WKC215" s="15"/>
      <c r="WKD215" s="15"/>
      <c r="WKE215" s="15"/>
      <c r="WKF215" s="15"/>
      <c r="WKG215" s="15"/>
      <c r="WKH215" s="15"/>
      <c r="WKI215" s="15"/>
      <c r="WKJ215" s="15"/>
      <c r="WKK215" s="15"/>
      <c r="WKL215" s="15"/>
      <c r="WKM215" s="15"/>
      <c r="WKN215" s="15"/>
      <c r="WKO215" s="15"/>
      <c r="WKP215" s="15"/>
      <c r="WKQ215" s="15"/>
      <c r="WKR215" s="15"/>
      <c r="WKS215" s="15"/>
      <c r="WKT215" s="15"/>
      <c r="WKU215" s="15"/>
      <c r="WKV215" s="15"/>
      <c r="WKW215" s="15"/>
      <c r="WKX215" s="15"/>
      <c r="WKY215" s="15"/>
      <c r="WKZ215" s="15"/>
      <c r="WLA215" s="15"/>
      <c r="WLB215" s="15"/>
      <c r="WLC215" s="15"/>
      <c r="WLD215" s="15"/>
      <c r="WLE215" s="15"/>
      <c r="WLF215" s="15"/>
      <c r="WLG215" s="15"/>
      <c r="WLH215" s="15"/>
      <c r="WLI215" s="15"/>
      <c r="WLJ215" s="15"/>
      <c r="WLK215" s="15"/>
      <c r="WLL215" s="15"/>
      <c r="WLM215" s="15"/>
      <c r="WLN215" s="15"/>
      <c r="WLO215" s="15"/>
      <c r="WLP215" s="15"/>
      <c r="WLQ215" s="15"/>
      <c r="WLR215" s="15"/>
      <c r="WLS215" s="15"/>
      <c r="WLT215" s="15"/>
      <c r="WLU215" s="15"/>
      <c r="WLV215" s="15"/>
      <c r="WLW215" s="15"/>
      <c r="WLX215" s="15"/>
      <c r="WLY215" s="15"/>
      <c r="WLZ215" s="15"/>
      <c r="WMA215" s="15"/>
      <c r="WMB215" s="15"/>
      <c r="WMC215" s="15"/>
      <c r="WMD215" s="15"/>
      <c r="WME215" s="15"/>
      <c r="WMF215" s="15"/>
      <c r="WMG215" s="15"/>
      <c r="WMH215" s="15"/>
      <c r="WMI215" s="15"/>
      <c r="WMJ215" s="15"/>
      <c r="WMK215" s="15"/>
      <c r="WML215" s="15"/>
      <c r="WMM215" s="15"/>
      <c r="WMN215" s="15"/>
      <c r="WMO215" s="15"/>
      <c r="WMP215" s="15"/>
      <c r="WMQ215" s="15"/>
      <c r="WMR215" s="15"/>
      <c r="WMS215" s="15"/>
      <c r="WMT215" s="15"/>
      <c r="WMU215" s="15"/>
      <c r="WMV215" s="15"/>
      <c r="WMW215" s="15"/>
      <c r="WMX215" s="15"/>
      <c r="WMY215" s="15"/>
      <c r="WMZ215" s="15"/>
      <c r="WNA215" s="15"/>
      <c r="WNB215" s="15"/>
      <c r="WNC215" s="15"/>
      <c r="WND215" s="15"/>
      <c r="WNE215" s="15"/>
      <c r="WNF215" s="15"/>
      <c r="WNG215" s="15"/>
      <c r="WNH215" s="15"/>
      <c r="WNI215" s="15"/>
      <c r="WNJ215" s="15"/>
      <c r="WNK215" s="15"/>
      <c r="WNL215" s="15"/>
      <c r="WNM215" s="15"/>
      <c r="WNN215" s="15"/>
      <c r="WNO215" s="15"/>
      <c r="WNP215" s="15"/>
      <c r="WNQ215" s="15"/>
      <c r="WNR215" s="15"/>
      <c r="WNS215" s="15"/>
      <c r="WNT215" s="15"/>
      <c r="WNU215" s="15"/>
      <c r="WNV215" s="15"/>
      <c r="WNW215" s="15"/>
      <c r="WNX215" s="15"/>
      <c r="WNY215" s="15"/>
      <c r="WNZ215" s="15"/>
      <c r="WOA215" s="15"/>
      <c r="WOB215" s="15"/>
      <c r="WOC215" s="15"/>
      <c r="WOD215" s="15"/>
      <c r="WOE215" s="15"/>
      <c r="WOF215" s="15"/>
      <c r="WOG215" s="15"/>
      <c r="WOH215" s="15"/>
      <c r="WOI215" s="15"/>
      <c r="WOJ215" s="15"/>
      <c r="WOK215" s="15"/>
      <c r="WOL215" s="15"/>
      <c r="WOM215" s="15"/>
      <c r="WON215" s="15"/>
      <c r="WOO215" s="15"/>
      <c r="WOP215" s="15"/>
      <c r="WOQ215" s="15"/>
      <c r="WOR215" s="15"/>
      <c r="WOS215" s="15"/>
      <c r="WOT215" s="15"/>
      <c r="WOU215" s="15"/>
      <c r="WOV215" s="15"/>
      <c r="WOW215" s="15"/>
      <c r="WOX215" s="15"/>
      <c r="WOY215" s="15"/>
      <c r="WOZ215" s="15"/>
      <c r="WPA215" s="15"/>
      <c r="WPB215" s="15"/>
      <c r="WPC215" s="15"/>
      <c r="WPD215" s="15"/>
      <c r="WPE215" s="15"/>
      <c r="WPF215" s="15"/>
      <c r="WPG215" s="15"/>
      <c r="WPH215" s="15"/>
      <c r="WPI215" s="15"/>
      <c r="WPJ215" s="15"/>
      <c r="WPK215" s="15"/>
      <c r="WPL215" s="15"/>
      <c r="WPM215" s="15"/>
      <c r="WPN215" s="15"/>
      <c r="WPO215" s="15"/>
      <c r="WPP215" s="15"/>
      <c r="WPQ215" s="15"/>
      <c r="WPR215" s="15"/>
      <c r="WPS215" s="15"/>
      <c r="WPT215" s="15"/>
      <c r="WPU215" s="15"/>
      <c r="WPV215" s="15"/>
      <c r="WPW215" s="15"/>
      <c r="WPX215" s="15"/>
      <c r="WPY215" s="15"/>
      <c r="WPZ215" s="15"/>
      <c r="WQA215" s="15"/>
      <c r="WQB215" s="15"/>
      <c r="WQC215" s="15"/>
      <c r="WQD215" s="15"/>
      <c r="WQE215" s="15"/>
      <c r="WQF215" s="15"/>
      <c r="WQG215" s="15"/>
      <c r="WQH215" s="15"/>
      <c r="WQI215" s="15"/>
      <c r="WQJ215" s="15"/>
      <c r="WQK215" s="15"/>
      <c r="WQL215" s="15"/>
      <c r="WQM215" s="15"/>
      <c r="WQN215" s="15"/>
      <c r="WQO215" s="15"/>
      <c r="WQP215" s="15"/>
      <c r="WQQ215" s="15"/>
      <c r="WQR215" s="15"/>
      <c r="WQS215" s="15"/>
      <c r="WQT215" s="15"/>
      <c r="WQU215" s="15"/>
      <c r="WQV215" s="15"/>
      <c r="WQW215" s="15"/>
      <c r="WQX215" s="15"/>
      <c r="WQY215" s="15"/>
      <c r="WQZ215" s="15"/>
      <c r="WRA215" s="15"/>
      <c r="WRB215" s="15"/>
      <c r="WRC215" s="15"/>
      <c r="WRD215" s="15"/>
      <c r="WRE215" s="15"/>
      <c r="WRF215" s="15"/>
      <c r="WRG215" s="15"/>
      <c r="WRH215" s="15"/>
      <c r="WRI215" s="15"/>
      <c r="WRJ215" s="15"/>
      <c r="WRK215" s="15"/>
      <c r="WRL215" s="15"/>
      <c r="WRM215" s="15"/>
      <c r="WRN215" s="15"/>
      <c r="WRO215" s="15"/>
      <c r="WRP215" s="15"/>
      <c r="WRQ215" s="15"/>
      <c r="WRR215" s="15"/>
      <c r="WRS215" s="15"/>
      <c r="WRT215" s="15"/>
      <c r="WRU215" s="15"/>
      <c r="WRV215" s="15"/>
      <c r="WRW215" s="15"/>
      <c r="WRX215" s="15"/>
      <c r="WRY215" s="15"/>
      <c r="WRZ215" s="15"/>
      <c r="WSA215" s="15"/>
      <c r="WSB215" s="15"/>
      <c r="WSC215" s="15"/>
      <c r="WSD215" s="15"/>
      <c r="WSE215" s="15"/>
      <c r="WSF215" s="15"/>
      <c r="WSG215" s="15"/>
      <c r="WSH215" s="15"/>
      <c r="WSI215" s="15"/>
      <c r="WSJ215" s="15"/>
      <c r="WSK215" s="15"/>
      <c r="WSL215" s="15"/>
      <c r="WSM215" s="15"/>
      <c r="WSN215" s="15"/>
      <c r="WSO215" s="15"/>
      <c r="WSP215" s="15"/>
      <c r="WSQ215" s="15"/>
      <c r="WSR215" s="15"/>
      <c r="WSS215" s="15"/>
      <c r="WST215" s="15"/>
      <c r="WSU215" s="15"/>
      <c r="WSV215" s="15"/>
      <c r="WSW215" s="15"/>
      <c r="WSX215" s="15"/>
      <c r="WSY215" s="15"/>
      <c r="WSZ215" s="15"/>
      <c r="WTA215" s="15"/>
      <c r="WTB215" s="15"/>
      <c r="WTC215" s="15"/>
      <c r="WTD215" s="15"/>
      <c r="WTE215" s="15"/>
      <c r="WTF215" s="15"/>
      <c r="WTG215" s="15"/>
      <c r="WTH215" s="15"/>
      <c r="WTI215" s="15"/>
      <c r="WTJ215" s="15"/>
      <c r="WTK215" s="15"/>
      <c r="WTL215" s="15"/>
      <c r="WTM215" s="15"/>
      <c r="WTN215" s="15"/>
      <c r="WTO215" s="15"/>
      <c r="WTP215" s="15"/>
      <c r="WTQ215" s="15"/>
      <c r="WTR215" s="15"/>
      <c r="WTS215" s="15"/>
      <c r="WTT215" s="15"/>
      <c r="WTU215" s="15"/>
      <c r="WTV215" s="15"/>
      <c r="WTW215" s="15"/>
      <c r="WTX215" s="15"/>
      <c r="WTY215" s="15"/>
      <c r="WTZ215" s="15"/>
      <c r="WUA215" s="15"/>
      <c r="WUB215" s="15"/>
      <c r="WUC215" s="15"/>
      <c r="WUD215" s="15"/>
      <c r="WUE215" s="15"/>
      <c r="WUF215" s="15"/>
      <c r="WUG215" s="15"/>
      <c r="WUH215" s="15"/>
      <c r="WUI215" s="15"/>
      <c r="WUJ215" s="15"/>
      <c r="WUK215" s="15"/>
      <c r="WUL215" s="15"/>
      <c r="WUM215" s="15"/>
      <c r="WUN215" s="15"/>
      <c r="WUO215" s="15"/>
      <c r="WUP215" s="15"/>
      <c r="WUQ215" s="15"/>
      <c r="WUR215" s="15"/>
      <c r="WUS215" s="15"/>
      <c r="WUT215" s="15"/>
      <c r="WUU215" s="15"/>
      <c r="WUV215" s="15"/>
      <c r="WUW215" s="15"/>
      <c r="WUX215" s="15"/>
      <c r="WUY215" s="15"/>
      <c r="WUZ215" s="15"/>
      <c r="WVA215" s="15"/>
      <c r="WVB215" s="15"/>
      <c r="WVC215" s="15"/>
      <c r="WVD215" s="15"/>
      <c r="WVE215" s="15"/>
      <c r="WVF215" s="15"/>
      <c r="WVG215" s="15"/>
      <c r="WVH215" s="15"/>
      <c r="WVI215" s="15"/>
      <c r="WVJ215" s="15"/>
      <c r="WVK215" s="15"/>
      <c r="WVL215" s="15"/>
      <c r="WVM215" s="15"/>
      <c r="WVN215" s="15"/>
      <c r="WVO215" s="15"/>
      <c r="WVP215" s="15"/>
      <c r="WVQ215" s="15"/>
      <c r="WVR215" s="15"/>
      <c r="WVS215" s="15"/>
      <c r="WVT215" s="15"/>
      <c r="WVU215" s="15"/>
      <c r="WVV215" s="15"/>
      <c r="WVW215" s="15"/>
      <c r="WVX215" s="15"/>
      <c r="WVY215" s="15"/>
      <c r="WVZ215" s="15"/>
      <c r="WWA215" s="15"/>
      <c r="WWB215" s="15"/>
      <c r="WWC215" s="15"/>
      <c r="WWD215" s="15"/>
      <c r="WWE215" s="15"/>
      <c r="WWF215" s="15"/>
      <c r="WWG215" s="15"/>
      <c r="WWH215" s="15"/>
      <c r="WWI215" s="15"/>
      <c r="WWJ215" s="15"/>
      <c r="WWK215" s="15"/>
      <c r="WWL215" s="15"/>
      <c r="WWM215" s="15"/>
      <c r="WWN215" s="15"/>
      <c r="WWO215" s="15"/>
      <c r="WWP215" s="15"/>
      <c r="WWQ215" s="15"/>
      <c r="WWR215" s="15"/>
      <c r="WWS215" s="15"/>
      <c r="WWT215" s="15"/>
      <c r="WWU215" s="15"/>
      <c r="WWV215" s="15"/>
      <c r="WWW215" s="15"/>
      <c r="WWX215" s="15"/>
      <c r="WWY215" s="15"/>
      <c r="WWZ215" s="15"/>
      <c r="WXA215" s="15"/>
      <c r="WXB215" s="15"/>
      <c r="WXC215" s="15"/>
      <c r="WXD215" s="15"/>
      <c r="WXE215" s="15"/>
      <c r="WXF215" s="15"/>
      <c r="WXG215" s="15"/>
      <c r="WXH215" s="15"/>
      <c r="WXI215" s="15"/>
      <c r="WXJ215" s="15"/>
      <c r="WXK215" s="15"/>
      <c r="WXL215" s="15"/>
      <c r="WXM215" s="15"/>
      <c r="WXN215" s="15"/>
      <c r="WXO215" s="15"/>
      <c r="WXP215" s="15"/>
      <c r="WXQ215" s="15"/>
      <c r="WXR215" s="15"/>
      <c r="WXS215" s="15"/>
      <c r="WXT215" s="15"/>
      <c r="WXU215" s="15"/>
      <c r="WXV215" s="15"/>
      <c r="WXW215" s="15"/>
      <c r="WXX215" s="15"/>
      <c r="WXY215" s="15"/>
      <c r="WXZ215" s="15"/>
      <c r="WYA215" s="15"/>
      <c r="WYB215" s="15"/>
      <c r="WYC215" s="15"/>
      <c r="WYD215" s="15"/>
      <c r="WYE215" s="15"/>
      <c r="WYF215" s="15"/>
      <c r="WYG215" s="15"/>
      <c r="WYH215" s="15"/>
      <c r="WYI215" s="15"/>
      <c r="WYJ215" s="15"/>
      <c r="WYK215" s="15"/>
      <c r="WYL215" s="15"/>
      <c r="WYM215" s="15"/>
      <c r="WYN215" s="15"/>
      <c r="WYO215" s="15"/>
      <c r="WYP215" s="15"/>
      <c r="WYQ215" s="15"/>
      <c r="WYR215" s="15"/>
      <c r="WYS215" s="15"/>
      <c r="WYT215" s="15"/>
      <c r="WYU215" s="15"/>
      <c r="WYV215" s="15"/>
      <c r="WYW215" s="15"/>
      <c r="WYX215" s="15"/>
      <c r="WYY215" s="15"/>
      <c r="WYZ215" s="15"/>
      <c r="WZA215" s="15"/>
      <c r="WZB215" s="15"/>
      <c r="WZC215" s="15"/>
      <c r="WZD215" s="15"/>
      <c r="WZE215" s="15"/>
      <c r="WZF215" s="15"/>
      <c r="WZG215" s="15"/>
      <c r="WZH215" s="15"/>
      <c r="WZI215" s="15"/>
      <c r="WZJ215" s="15"/>
      <c r="WZK215" s="15"/>
      <c r="WZL215" s="15"/>
      <c r="WZM215" s="15"/>
      <c r="WZN215" s="15"/>
      <c r="WZO215" s="15"/>
      <c r="WZP215" s="15"/>
      <c r="WZQ215" s="15"/>
      <c r="WZR215" s="15"/>
      <c r="WZS215" s="15"/>
      <c r="WZT215" s="15"/>
      <c r="WZU215" s="15"/>
      <c r="WZV215" s="15"/>
      <c r="WZW215" s="15"/>
      <c r="WZX215" s="15"/>
      <c r="WZY215" s="15"/>
      <c r="WZZ215" s="15"/>
      <c r="XAA215" s="15"/>
      <c r="XAB215" s="15"/>
      <c r="XAC215" s="15"/>
      <c r="XAD215" s="15"/>
      <c r="XAE215" s="15"/>
      <c r="XAF215" s="15"/>
      <c r="XAG215" s="15"/>
      <c r="XAH215" s="15"/>
      <c r="XAI215" s="15"/>
      <c r="XAJ215" s="15"/>
      <c r="XAK215" s="15"/>
      <c r="XAL215" s="15"/>
      <c r="XAM215" s="15"/>
      <c r="XAN215" s="15"/>
      <c r="XAO215" s="15"/>
      <c r="XAP215" s="15"/>
      <c r="XAQ215" s="15"/>
      <c r="XAR215" s="15"/>
      <c r="XAS215" s="15"/>
      <c r="XAT215" s="15"/>
      <c r="XAU215" s="15"/>
      <c r="XAV215" s="15"/>
      <c r="XAW215" s="15"/>
      <c r="XAX215" s="15"/>
      <c r="XAY215" s="15"/>
      <c r="XAZ215" s="15"/>
      <c r="XBA215" s="15"/>
      <c r="XBB215" s="15"/>
      <c r="XBC215" s="15"/>
      <c r="XBD215" s="15"/>
      <c r="XBE215" s="15"/>
      <c r="XBF215" s="15"/>
      <c r="XBG215" s="15"/>
      <c r="XBH215" s="15"/>
      <c r="XBI215" s="15"/>
      <c r="XBJ215" s="15"/>
      <c r="XBK215" s="15"/>
      <c r="XBL215" s="15"/>
      <c r="XBM215" s="15"/>
      <c r="XBN215" s="15"/>
      <c r="XBO215" s="15"/>
      <c r="XBP215" s="15"/>
      <c r="XBQ215" s="15"/>
      <c r="XBR215" s="15"/>
      <c r="XBS215" s="15"/>
      <c r="XBT215" s="15"/>
      <c r="XBU215" s="15"/>
      <c r="XBV215" s="15"/>
      <c r="XBW215" s="15"/>
      <c r="XBX215" s="15"/>
      <c r="XBY215" s="15"/>
      <c r="XBZ215" s="15"/>
      <c r="XCA215" s="15"/>
      <c r="XCB215" s="15"/>
      <c r="XCC215" s="15"/>
      <c r="XCD215" s="15"/>
      <c r="XCE215" s="15"/>
      <c r="XCF215" s="15"/>
      <c r="XCG215" s="15"/>
      <c r="XCH215" s="15"/>
      <c r="XCI215" s="15"/>
      <c r="XCJ215" s="15"/>
      <c r="XCK215" s="15"/>
      <c r="XCL215" s="15"/>
      <c r="XCM215" s="15"/>
      <c r="XCN215" s="15"/>
      <c r="XCO215" s="15"/>
      <c r="XCP215" s="15"/>
      <c r="XCQ215" s="15"/>
      <c r="XCR215" s="15"/>
      <c r="XCS215" s="15"/>
      <c r="XCT215" s="15"/>
      <c r="XCU215" s="15"/>
      <c r="XCV215" s="15"/>
      <c r="XCW215" s="15"/>
      <c r="XCX215" s="15"/>
      <c r="XCY215" s="15"/>
      <c r="XCZ215" s="15"/>
      <c r="XDA215" s="15"/>
      <c r="XDB215" s="15"/>
      <c r="XDC215" s="15"/>
      <c r="XDD215" s="15"/>
      <c r="XDE215" s="15"/>
      <c r="XDF215" s="15"/>
      <c r="XDG215" s="15"/>
      <c r="XDH215" s="15"/>
      <c r="XDI215" s="15"/>
      <c r="XDJ215" s="15"/>
      <c r="XDK215" s="15"/>
      <c r="XDL215" s="15"/>
      <c r="XDM215" s="15"/>
      <c r="XDN215" s="15"/>
      <c r="XDO215" s="15"/>
      <c r="XDP215" s="15"/>
      <c r="XDQ215" s="15"/>
      <c r="XDR215" s="15"/>
      <c r="XDS215" s="15"/>
      <c r="XDT215" s="15"/>
      <c r="XDU215" s="15"/>
      <c r="XDV215" s="15"/>
      <c r="XDW215" s="15"/>
      <c r="XDX215" s="15"/>
      <c r="XDY215" s="15"/>
      <c r="XDZ215" s="15"/>
      <c r="XEA215" s="15"/>
      <c r="XEB215" s="15"/>
      <c r="XEC215" s="15"/>
      <c r="XED215" s="15"/>
      <c r="XEE215" s="15"/>
      <c r="XEF215" s="15"/>
      <c r="XEG215" s="15"/>
      <c r="XEH215" s="15"/>
      <c r="XEI215" s="15"/>
      <c r="XEJ215" s="15"/>
      <c r="XEK215" s="15"/>
      <c r="XEL215" s="15"/>
      <c r="XEM215" s="15"/>
      <c r="XEN215" s="15"/>
      <c r="XEO215" s="15"/>
      <c r="XEP215" s="15"/>
      <c r="XEQ215" s="15"/>
      <c r="XER215" s="15"/>
      <c r="XES215" s="15"/>
      <c r="XET215" s="15"/>
      <c r="XEU215" s="15"/>
      <c r="XEV215" s="15"/>
    </row>
    <row r="216" spans="1:16376" s="171" customFormat="1" x14ac:dyDescent="0.3">
      <c r="A216" s="167"/>
      <c r="B216" s="166"/>
      <c r="C216" s="166"/>
      <c r="D216" s="166"/>
      <c r="E216" s="205"/>
      <c r="F216" s="164" t="s">
        <v>362</v>
      </c>
      <c r="G216" s="229"/>
      <c r="H216" s="229"/>
      <c r="I216" s="168"/>
      <c r="J216" s="168"/>
      <c r="K216" s="168"/>
      <c r="L216" s="249"/>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c r="QL216" s="15"/>
      <c r="QM216" s="15"/>
      <c r="QN216" s="15"/>
      <c r="QO216" s="15"/>
      <c r="QP216" s="15"/>
      <c r="QQ216" s="15"/>
      <c r="QR216" s="15"/>
      <c r="QS216" s="15"/>
      <c r="QT216" s="15"/>
      <c r="QU216" s="15"/>
      <c r="QV216" s="15"/>
      <c r="QW216" s="15"/>
      <c r="QX216" s="15"/>
      <c r="QY216" s="15"/>
      <c r="QZ216" s="15"/>
      <c r="RA216" s="15"/>
      <c r="RB216" s="15"/>
      <c r="RC216" s="15"/>
      <c r="RD216" s="15"/>
      <c r="RE216" s="15"/>
      <c r="RF216" s="15"/>
      <c r="RG216" s="15"/>
      <c r="RH216" s="15"/>
      <c r="RI216" s="15"/>
      <c r="RJ216" s="15"/>
      <c r="RK216" s="15"/>
      <c r="RL216" s="15"/>
      <c r="RM216" s="15"/>
      <c r="RN216" s="15"/>
      <c r="RO216" s="15"/>
      <c r="RP216" s="15"/>
      <c r="RQ216" s="15"/>
      <c r="RR216" s="15"/>
      <c r="RS216" s="15"/>
      <c r="RT216" s="15"/>
      <c r="RU216" s="15"/>
      <c r="RV216" s="15"/>
      <c r="RW216" s="15"/>
      <c r="RX216" s="15"/>
      <c r="RY216" s="15"/>
      <c r="RZ216" s="15"/>
      <c r="SA216" s="15"/>
      <c r="SB216" s="15"/>
      <c r="SC216" s="15"/>
      <c r="SD216" s="15"/>
      <c r="SE216" s="15"/>
      <c r="SF216" s="15"/>
      <c r="SG216" s="15"/>
      <c r="SH216" s="15"/>
      <c r="SI216" s="15"/>
      <c r="SJ216" s="15"/>
      <c r="SK216" s="15"/>
      <c r="SL216" s="15"/>
      <c r="SM216" s="15"/>
      <c r="SN216" s="15"/>
      <c r="SO216" s="15"/>
      <c r="SP216" s="15"/>
      <c r="SQ216" s="15"/>
      <c r="SR216" s="15"/>
      <c r="SS216" s="15"/>
      <c r="ST216" s="15"/>
      <c r="SU216" s="15"/>
      <c r="SV216" s="15"/>
      <c r="SW216" s="15"/>
      <c r="SX216" s="15"/>
      <c r="SY216" s="15"/>
      <c r="SZ216" s="15"/>
      <c r="TA216" s="15"/>
      <c r="TB216" s="15"/>
      <c r="TC216" s="15"/>
      <c r="TD216" s="15"/>
      <c r="TE216" s="15"/>
      <c r="TF216" s="15"/>
      <c r="TG216" s="15"/>
      <c r="TH216" s="15"/>
      <c r="TI216" s="15"/>
      <c r="TJ216" s="15"/>
      <c r="TK216" s="15"/>
      <c r="TL216" s="15"/>
      <c r="TM216" s="15"/>
      <c r="TN216" s="15"/>
      <c r="TO216" s="15"/>
      <c r="TP216" s="15"/>
      <c r="TQ216" s="15"/>
      <c r="TR216" s="15"/>
      <c r="TS216" s="15"/>
      <c r="TT216" s="15"/>
      <c r="TU216" s="15"/>
      <c r="TV216" s="15"/>
      <c r="TW216" s="15"/>
      <c r="TX216" s="15"/>
      <c r="TY216" s="15"/>
      <c r="TZ216" s="15"/>
      <c r="UA216" s="15"/>
      <c r="UB216" s="15"/>
      <c r="UC216" s="15"/>
      <c r="UD216" s="15"/>
      <c r="UE216" s="15"/>
      <c r="UF216" s="15"/>
      <c r="UG216" s="15"/>
      <c r="UH216" s="15"/>
      <c r="UI216" s="15"/>
      <c r="UJ216" s="15"/>
      <c r="UK216" s="15"/>
      <c r="UL216" s="15"/>
      <c r="UM216" s="15"/>
      <c r="UN216" s="15"/>
      <c r="UO216" s="15"/>
      <c r="UP216" s="15"/>
      <c r="UQ216" s="15"/>
      <c r="UR216" s="15"/>
      <c r="US216" s="15"/>
      <c r="UT216" s="15"/>
      <c r="UU216" s="15"/>
      <c r="UV216" s="15"/>
      <c r="UW216" s="15"/>
      <c r="UX216" s="15"/>
      <c r="UY216" s="15"/>
      <c r="UZ216" s="15"/>
      <c r="VA216" s="15"/>
      <c r="VB216" s="15"/>
      <c r="VC216" s="15"/>
      <c r="VD216" s="15"/>
      <c r="VE216" s="15"/>
      <c r="VF216" s="15"/>
      <c r="VG216" s="15"/>
      <c r="VH216" s="15"/>
      <c r="VI216" s="15"/>
      <c r="VJ216" s="15"/>
      <c r="VK216" s="15"/>
      <c r="VL216" s="15"/>
      <c r="VM216" s="15"/>
      <c r="VN216" s="15"/>
      <c r="VO216" s="15"/>
      <c r="VP216" s="15"/>
      <c r="VQ216" s="15"/>
      <c r="VR216" s="15"/>
      <c r="VS216" s="15"/>
      <c r="VT216" s="15"/>
      <c r="VU216" s="15"/>
      <c r="VV216" s="15"/>
      <c r="VW216" s="15"/>
      <c r="VX216" s="15"/>
      <c r="VY216" s="15"/>
      <c r="VZ216" s="15"/>
      <c r="WA216" s="15"/>
      <c r="WB216" s="15"/>
      <c r="WC216" s="15"/>
      <c r="WD216" s="15"/>
      <c r="WE216" s="15"/>
      <c r="WF216" s="15"/>
      <c r="WG216" s="15"/>
      <c r="WH216" s="15"/>
      <c r="WI216" s="15"/>
      <c r="WJ216" s="15"/>
      <c r="WK216" s="15"/>
      <c r="WL216" s="15"/>
      <c r="WM216" s="15"/>
      <c r="WN216" s="15"/>
      <c r="WO216" s="15"/>
      <c r="WP216" s="15"/>
      <c r="WQ216" s="15"/>
      <c r="WR216" s="15"/>
      <c r="WS216" s="15"/>
      <c r="WT216" s="15"/>
      <c r="WU216" s="15"/>
      <c r="WV216" s="15"/>
      <c r="WW216" s="15"/>
      <c r="WX216" s="15"/>
      <c r="WY216" s="15"/>
      <c r="WZ216" s="15"/>
      <c r="XA216" s="15"/>
      <c r="XB216" s="15"/>
      <c r="XC216" s="15"/>
      <c r="XD216" s="15"/>
      <c r="XE216" s="15"/>
      <c r="XF216" s="15"/>
      <c r="XG216" s="15"/>
      <c r="XH216" s="15"/>
      <c r="XI216" s="15"/>
      <c r="XJ216" s="15"/>
      <c r="XK216" s="15"/>
      <c r="XL216" s="15"/>
      <c r="XM216" s="15"/>
      <c r="XN216" s="15"/>
      <c r="XO216" s="15"/>
      <c r="XP216" s="15"/>
      <c r="XQ216" s="15"/>
      <c r="XR216" s="15"/>
      <c r="XS216" s="15"/>
      <c r="XT216" s="15"/>
      <c r="XU216" s="15"/>
      <c r="XV216" s="15"/>
      <c r="XW216" s="15"/>
      <c r="XX216" s="15"/>
      <c r="XY216" s="15"/>
      <c r="XZ216" s="15"/>
      <c r="YA216" s="15"/>
      <c r="YB216" s="15"/>
      <c r="YC216" s="15"/>
      <c r="YD216" s="15"/>
      <c r="YE216" s="15"/>
      <c r="YF216" s="15"/>
      <c r="YG216" s="15"/>
      <c r="YH216" s="15"/>
      <c r="YI216" s="15"/>
      <c r="YJ216" s="15"/>
      <c r="YK216" s="15"/>
      <c r="YL216" s="15"/>
      <c r="YM216" s="15"/>
      <c r="YN216" s="15"/>
      <c r="YO216" s="15"/>
      <c r="YP216" s="15"/>
      <c r="YQ216" s="15"/>
      <c r="YR216" s="15"/>
      <c r="YS216" s="15"/>
      <c r="YT216" s="15"/>
      <c r="YU216" s="15"/>
      <c r="YV216" s="15"/>
      <c r="YW216" s="15"/>
      <c r="YX216" s="15"/>
      <c r="YY216" s="15"/>
      <c r="YZ216" s="15"/>
      <c r="ZA216" s="15"/>
      <c r="ZB216" s="15"/>
      <c r="ZC216" s="15"/>
      <c r="ZD216" s="15"/>
      <c r="ZE216" s="15"/>
      <c r="ZF216" s="15"/>
      <c r="ZG216" s="15"/>
      <c r="ZH216" s="15"/>
      <c r="ZI216" s="15"/>
      <c r="ZJ216" s="15"/>
      <c r="ZK216" s="15"/>
      <c r="ZL216" s="15"/>
      <c r="ZM216" s="15"/>
      <c r="ZN216" s="15"/>
      <c r="ZO216" s="15"/>
      <c r="ZP216" s="15"/>
      <c r="ZQ216" s="15"/>
      <c r="ZR216" s="15"/>
      <c r="ZS216" s="15"/>
      <c r="ZT216" s="15"/>
      <c r="ZU216" s="15"/>
      <c r="ZV216" s="15"/>
      <c r="ZW216" s="15"/>
      <c r="ZX216" s="15"/>
      <c r="ZY216" s="15"/>
      <c r="ZZ216" s="15"/>
      <c r="AAA216" s="15"/>
      <c r="AAB216" s="15"/>
      <c r="AAC216" s="15"/>
      <c r="AAD216" s="15"/>
      <c r="AAE216" s="15"/>
      <c r="AAF216" s="15"/>
      <c r="AAG216" s="15"/>
      <c r="AAH216" s="15"/>
      <c r="AAI216" s="15"/>
      <c r="AAJ216" s="15"/>
      <c r="AAK216" s="15"/>
      <c r="AAL216" s="15"/>
      <c r="AAM216" s="15"/>
      <c r="AAN216" s="15"/>
      <c r="AAO216" s="15"/>
      <c r="AAP216" s="15"/>
      <c r="AAQ216" s="15"/>
      <c r="AAR216" s="15"/>
      <c r="AAS216" s="15"/>
      <c r="AAT216" s="15"/>
      <c r="AAU216" s="15"/>
      <c r="AAV216" s="15"/>
      <c r="AAW216" s="15"/>
      <c r="AAX216" s="15"/>
      <c r="AAY216" s="15"/>
      <c r="AAZ216" s="15"/>
      <c r="ABA216" s="15"/>
      <c r="ABB216" s="15"/>
      <c r="ABC216" s="15"/>
      <c r="ABD216" s="15"/>
      <c r="ABE216" s="15"/>
      <c r="ABF216" s="15"/>
      <c r="ABG216" s="15"/>
      <c r="ABH216" s="15"/>
      <c r="ABI216" s="15"/>
      <c r="ABJ216" s="15"/>
      <c r="ABK216" s="15"/>
      <c r="ABL216" s="15"/>
      <c r="ABM216" s="15"/>
      <c r="ABN216" s="15"/>
      <c r="ABO216" s="15"/>
      <c r="ABP216" s="15"/>
      <c r="ABQ216" s="15"/>
      <c r="ABR216" s="15"/>
      <c r="ABS216" s="15"/>
      <c r="ABT216" s="15"/>
      <c r="ABU216" s="15"/>
      <c r="ABV216" s="15"/>
      <c r="ABW216" s="15"/>
      <c r="ABX216" s="15"/>
      <c r="ABY216" s="15"/>
      <c r="ABZ216" s="15"/>
      <c r="ACA216" s="15"/>
      <c r="ACB216" s="15"/>
      <c r="ACC216" s="15"/>
      <c r="ACD216" s="15"/>
      <c r="ACE216" s="15"/>
      <c r="ACF216" s="15"/>
      <c r="ACG216" s="15"/>
      <c r="ACH216" s="15"/>
      <c r="ACI216" s="15"/>
      <c r="ACJ216" s="15"/>
      <c r="ACK216" s="15"/>
      <c r="ACL216" s="15"/>
      <c r="ACM216" s="15"/>
      <c r="ACN216" s="15"/>
      <c r="ACO216" s="15"/>
      <c r="ACP216" s="15"/>
      <c r="ACQ216" s="15"/>
      <c r="ACR216" s="15"/>
      <c r="ACS216" s="15"/>
      <c r="ACT216" s="15"/>
      <c r="ACU216" s="15"/>
      <c r="ACV216" s="15"/>
      <c r="ACW216" s="15"/>
      <c r="ACX216" s="15"/>
      <c r="ACY216" s="15"/>
      <c r="ACZ216" s="15"/>
      <c r="ADA216" s="15"/>
      <c r="ADB216" s="15"/>
      <c r="ADC216" s="15"/>
      <c r="ADD216" s="15"/>
      <c r="ADE216" s="15"/>
      <c r="ADF216" s="15"/>
      <c r="ADG216" s="15"/>
      <c r="ADH216" s="15"/>
      <c r="ADI216" s="15"/>
      <c r="ADJ216" s="15"/>
      <c r="ADK216" s="15"/>
      <c r="ADL216" s="15"/>
      <c r="ADM216" s="15"/>
      <c r="ADN216" s="15"/>
      <c r="ADO216" s="15"/>
      <c r="ADP216" s="15"/>
      <c r="ADQ216" s="15"/>
      <c r="ADR216" s="15"/>
      <c r="ADS216" s="15"/>
      <c r="ADT216" s="15"/>
      <c r="ADU216" s="15"/>
      <c r="ADV216" s="15"/>
      <c r="ADW216" s="15"/>
      <c r="ADX216" s="15"/>
      <c r="ADY216" s="15"/>
      <c r="ADZ216" s="15"/>
      <c r="AEA216" s="15"/>
      <c r="AEB216" s="15"/>
      <c r="AEC216" s="15"/>
      <c r="AED216" s="15"/>
      <c r="AEE216" s="15"/>
      <c r="AEF216" s="15"/>
      <c r="AEG216" s="15"/>
      <c r="AEH216" s="15"/>
      <c r="AEI216" s="15"/>
      <c r="AEJ216" s="15"/>
      <c r="AEK216" s="15"/>
      <c r="AEL216" s="15"/>
      <c r="AEM216" s="15"/>
      <c r="AEN216" s="15"/>
      <c r="AEO216" s="15"/>
      <c r="AEP216" s="15"/>
      <c r="AEQ216" s="15"/>
      <c r="AER216" s="15"/>
      <c r="AES216" s="15"/>
      <c r="AET216" s="15"/>
      <c r="AEU216" s="15"/>
      <c r="AEV216" s="15"/>
      <c r="AEW216" s="15"/>
      <c r="AEX216" s="15"/>
      <c r="AEY216" s="15"/>
      <c r="AEZ216" s="15"/>
      <c r="AFA216" s="15"/>
      <c r="AFB216" s="15"/>
      <c r="AFC216" s="15"/>
      <c r="AFD216" s="15"/>
      <c r="AFE216" s="15"/>
      <c r="AFF216" s="15"/>
      <c r="AFG216" s="15"/>
      <c r="AFH216" s="15"/>
      <c r="AFI216" s="15"/>
      <c r="AFJ216" s="15"/>
      <c r="AFK216" s="15"/>
      <c r="AFL216" s="15"/>
      <c r="AFM216" s="15"/>
      <c r="AFN216" s="15"/>
      <c r="AFO216" s="15"/>
      <c r="AFP216" s="15"/>
      <c r="AFQ216" s="15"/>
      <c r="AFR216" s="15"/>
      <c r="AFS216" s="15"/>
      <c r="AFT216" s="15"/>
      <c r="AFU216" s="15"/>
      <c r="AFV216" s="15"/>
      <c r="AFW216" s="15"/>
      <c r="AFX216" s="15"/>
      <c r="AFY216" s="15"/>
      <c r="AFZ216" s="15"/>
      <c r="AGA216" s="15"/>
      <c r="AGB216" s="15"/>
      <c r="AGC216" s="15"/>
      <c r="AGD216" s="15"/>
      <c r="AGE216" s="15"/>
      <c r="AGF216" s="15"/>
      <c r="AGG216" s="15"/>
      <c r="AGH216" s="15"/>
      <c r="AGI216" s="15"/>
      <c r="AGJ216" s="15"/>
      <c r="AGK216" s="15"/>
      <c r="AGL216" s="15"/>
      <c r="AGM216" s="15"/>
      <c r="AGN216" s="15"/>
      <c r="AGO216" s="15"/>
      <c r="AGP216" s="15"/>
      <c r="AGQ216" s="15"/>
      <c r="AGR216" s="15"/>
      <c r="AGS216" s="15"/>
      <c r="AGT216" s="15"/>
      <c r="AGU216" s="15"/>
      <c r="AGV216" s="15"/>
      <c r="AGW216" s="15"/>
      <c r="AGX216" s="15"/>
      <c r="AGY216" s="15"/>
      <c r="AGZ216" s="15"/>
      <c r="AHA216" s="15"/>
      <c r="AHB216" s="15"/>
      <c r="AHC216" s="15"/>
      <c r="AHD216" s="15"/>
      <c r="AHE216" s="15"/>
      <c r="AHF216" s="15"/>
      <c r="AHG216" s="15"/>
      <c r="AHH216" s="15"/>
      <c r="AHI216" s="15"/>
      <c r="AHJ216" s="15"/>
      <c r="AHK216" s="15"/>
      <c r="AHL216" s="15"/>
      <c r="AHM216" s="15"/>
      <c r="AHN216" s="15"/>
      <c r="AHO216" s="15"/>
      <c r="AHP216" s="15"/>
      <c r="AHQ216" s="15"/>
      <c r="AHR216" s="15"/>
      <c r="AHS216" s="15"/>
      <c r="AHT216" s="15"/>
      <c r="AHU216" s="15"/>
      <c r="AHV216" s="15"/>
      <c r="AHW216" s="15"/>
      <c r="AHX216" s="15"/>
      <c r="AHY216" s="15"/>
      <c r="AHZ216" s="15"/>
      <c r="AIA216" s="15"/>
      <c r="AIB216" s="15"/>
      <c r="AIC216" s="15"/>
      <c r="AID216" s="15"/>
      <c r="AIE216" s="15"/>
      <c r="AIF216" s="15"/>
      <c r="AIG216" s="15"/>
      <c r="AIH216" s="15"/>
      <c r="AII216" s="15"/>
      <c r="AIJ216" s="15"/>
      <c r="AIK216" s="15"/>
      <c r="AIL216" s="15"/>
      <c r="AIM216" s="15"/>
      <c r="AIN216" s="15"/>
      <c r="AIO216" s="15"/>
      <c r="AIP216" s="15"/>
      <c r="AIQ216" s="15"/>
      <c r="AIR216" s="15"/>
      <c r="AIS216" s="15"/>
      <c r="AIT216" s="15"/>
      <c r="AIU216" s="15"/>
      <c r="AIV216" s="15"/>
      <c r="AIW216" s="15"/>
      <c r="AIX216" s="15"/>
      <c r="AIY216" s="15"/>
      <c r="AIZ216" s="15"/>
      <c r="AJA216" s="15"/>
      <c r="AJB216" s="15"/>
      <c r="AJC216" s="15"/>
      <c r="AJD216" s="15"/>
      <c r="AJE216" s="15"/>
      <c r="AJF216" s="15"/>
      <c r="AJG216" s="15"/>
      <c r="AJH216" s="15"/>
      <c r="AJI216" s="15"/>
      <c r="AJJ216" s="15"/>
      <c r="AJK216" s="15"/>
      <c r="AJL216" s="15"/>
      <c r="AJM216" s="15"/>
      <c r="AJN216" s="15"/>
      <c r="AJO216" s="15"/>
      <c r="AJP216" s="15"/>
      <c r="AJQ216" s="15"/>
      <c r="AJR216" s="15"/>
      <c r="AJS216" s="15"/>
      <c r="AJT216" s="15"/>
      <c r="AJU216" s="15"/>
      <c r="AJV216" s="15"/>
      <c r="AJW216" s="15"/>
      <c r="AJX216" s="15"/>
      <c r="AJY216" s="15"/>
      <c r="AJZ216" s="15"/>
      <c r="AKA216" s="15"/>
      <c r="AKB216" s="15"/>
      <c r="AKC216" s="15"/>
      <c r="AKD216" s="15"/>
      <c r="AKE216" s="15"/>
      <c r="AKF216" s="15"/>
      <c r="AKG216" s="15"/>
      <c r="AKH216" s="15"/>
      <c r="AKI216" s="15"/>
      <c r="AKJ216" s="15"/>
      <c r="AKK216" s="15"/>
      <c r="AKL216" s="15"/>
      <c r="AKM216" s="15"/>
      <c r="AKN216" s="15"/>
      <c r="AKO216" s="15"/>
      <c r="AKP216" s="15"/>
      <c r="AKQ216" s="15"/>
      <c r="AKR216" s="15"/>
      <c r="AKS216" s="15"/>
      <c r="AKT216" s="15"/>
      <c r="AKU216" s="15"/>
      <c r="AKV216" s="15"/>
      <c r="AKW216" s="15"/>
      <c r="AKX216" s="15"/>
      <c r="AKY216" s="15"/>
      <c r="AKZ216" s="15"/>
      <c r="ALA216" s="15"/>
      <c r="ALB216" s="15"/>
      <c r="ALC216" s="15"/>
      <c r="ALD216" s="15"/>
      <c r="ALE216" s="15"/>
      <c r="ALF216" s="15"/>
      <c r="ALG216" s="15"/>
      <c r="ALH216" s="15"/>
      <c r="ALI216" s="15"/>
      <c r="ALJ216" s="15"/>
      <c r="ALK216" s="15"/>
      <c r="ALL216" s="15"/>
      <c r="ALM216" s="15"/>
      <c r="ALN216" s="15"/>
      <c r="ALO216" s="15"/>
      <c r="ALP216" s="15"/>
      <c r="ALQ216" s="15"/>
      <c r="ALR216" s="15"/>
      <c r="ALS216" s="15"/>
      <c r="ALT216" s="15"/>
      <c r="ALU216" s="15"/>
      <c r="ALV216" s="15"/>
      <c r="ALW216" s="15"/>
      <c r="ALX216" s="15"/>
      <c r="ALY216" s="15"/>
      <c r="ALZ216" s="15"/>
      <c r="AMA216" s="15"/>
      <c r="AMB216" s="15"/>
      <c r="AMC216" s="15"/>
      <c r="AMD216" s="15"/>
      <c r="AME216" s="15"/>
      <c r="AMF216" s="15"/>
      <c r="AMG216" s="15"/>
      <c r="AMH216" s="15"/>
      <c r="AMI216" s="15"/>
      <c r="AMJ216" s="15"/>
      <c r="AMK216" s="15"/>
      <c r="AML216" s="15"/>
      <c r="AMM216" s="15"/>
      <c r="AMN216" s="15"/>
      <c r="AMO216" s="15"/>
      <c r="AMP216" s="15"/>
      <c r="AMQ216" s="15"/>
      <c r="AMR216" s="15"/>
      <c r="AMS216" s="15"/>
      <c r="AMT216" s="15"/>
      <c r="AMU216" s="15"/>
      <c r="AMV216" s="15"/>
      <c r="AMW216" s="15"/>
      <c r="AMX216" s="15"/>
      <c r="AMY216" s="15"/>
      <c r="AMZ216" s="15"/>
      <c r="ANA216" s="15"/>
      <c r="ANB216" s="15"/>
      <c r="ANC216" s="15"/>
      <c r="AND216" s="15"/>
      <c r="ANE216" s="15"/>
      <c r="ANF216" s="15"/>
      <c r="ANG216" s="15"/>
      <c r="ANH216" s="15"/>
      <c r="ANI216" s="15"/>
      <c r="ANJ216" s="15"/>
      <c r="ANK216" s="15"/>
      <c r="ANL216" s="15"/>
      <c r="ANM216" s="15"/>
      <c r="ANN216" s="15"/>
      <c r="ANO216" s="15"/>
      <c r="ANP216" s="15"/>
      <c r="ANQ216" s="15"/>
      <c r="ANR216" s="15"/>
      <c r="ANS216" s="15"/>
      <c r="ANT216" s="15"/>
      <c r="ANU216" s="15"/>
      <c r="ANV216" s="15"/>
      <c r="ANW216" s="15"/>
      <c r="ANX216" s="15"/>
      <c r="ANY216" s="15"/>
      <c r="ANZ216" s="15"/>
      <c r="AOA216" s="15"/>
      <c r="AOB216" s="15"/>
      <c r="AOC216" s="15"/>
      <c r="AOD216" s="15"/>
      <c r="AOE216" s="15"/>
      <c r="AOF216" s="15"/>
      <c r="AOG216" s="15"/>
      <c r="AOH216" s="15"/>
      <c r="AOI216" s="15"/>
      <c r="AOJ216" s="15"/>
      <c r="AOK216" s="15"/>
      <c r="AOL216" s="15"/>
      <c r="AOM216" s="15"/>
      <c r="AON216" s="15"/>
      <c r="AOO216" s="15"/>
      <c r="AOP216" s="15"/>
      <c r="AOQ216" s="15"/>
      <c r="AOR216" s="15"/>
      <c r="AOS216" s="15"/>
      <c r="AOT216" s="15"/>
      <c r="AOU216" s="15"/>
      <c r="AOV216" s="15"/>
      <c r="AOW216" s="15"/>
      <c r="AOX216" s="15"/>
      <c r="AOY216" s="15"/>
      <c r="AOZ216" s="15"/>
      <c r="APA216" s="15"/>
      <c r="APB216" s="15"/>
      <c r="APC216" s="15"/>
      <c r="APD216" s="15"/>
      <c r="APE216" s="15"/>
      <c r="APF216" s="15"/>
      <c r="APG216" s="15"/>
      <c r="APH216" s="15"/>
      <c r="API216" s="15"/>
      <c r="APJ216" s="15"/>
      <c r="APK216" s="15"/>
      <c r="APL216" s="15"/>
      <c r="APM216" s="15"/>
      <c r="APN216" s="15"/>
      <c r="APO216" s="15"/>
      <c r="APP216" s="15"/>
      <c r="APQ216" s="15"/>
      <c r="APR216" s="15"/>
      <c r="APS216" s="15"/>
      <c r="APT216" s="15"/>
      <c r="APU216" s="15"/>
      <c r="APV216" s="15"/>
      <c r="APW216" s="15"/>
      <c r="APX216" s="15"/>
      <c r="APY216" s="15"/>
      <c r="APZ216" s="15"/>
      <c r="AQA216" s="15"/>
      <c r="AQB216" s="15"/>
      <c r="AQC216" s="15"/>
      <c r="AQD216" s="15"/>
      <c r="AQE216" s="15"/>
      <c r="AQF216" s="15"/>
      <c r="AQG216" s="15"/>
      <c r="AQH216" s="15"/>
      <c r="AQI216" s="15"/>
      <c r="AQJ216" s="15"/>
      <c r="AQK216" s="15"/>
      <c r="AQL216" s="15"/>
      <c r="AQM216" s="15"/>
      <c r="AQN216" s="15"/>
      <c r="AQO216" s="15"/>
      <c r="AQP216" s="15"/>
      <c r="AQQ216" s="15"/>
      <c r="AQR216" s="15"/>
      <c r="AQS216" s="15"/>
      <c r="AQT216" s="15"/>
      <c r="AQU216" s="15"/>
      <c r="AQV216" s="15"/>
      <c r="AQW216" s="15"/>
      <c r="AQX216" s="15"/>
      <c r="AQY216" s="15"/>
      <c r="AQZ216" s="15"/>
      <c r="ARA216" s="15"/>
      <c r="ARB216" s="15"/>
      <c r="ARC216" s="15"/>
      <c r="ARD216" s="15"/>
      <c r="ARE216" s="15"/>
      <c r="ARF216" s="15"/>
      <c r="ARG216" s="15"/>
      <c r="ARH216" s="15"/>
      <c r="ARI216" s="15"/>
      <c r="ARJ216" s="15"/>
      <c r="ARK216" s="15"/>
      <c r="ARL216" s="15"/>
      <c r="ARM216" s="15"/>
      <c r="ARN216" s="15"/>
      <c r="ARO216" s="15"/>
      <c r="ARP216" s="15"/>
      <c r="ARQ216" s="15"/>
      <c r="ARR216" s="15"/>
      <c r="ARS216" s="15"/>
      <c r="ART216" s="15"/>
      <c r="ARU216" s="15"/>
      <c r="ARV216" s="15"/>
      <c r="ARW216" s="15"/>
      <c r="ARX216" s="15"/>
      <c r="ARY216" s="15"/>
      <c r="ARZ216" s="15"/>
      <c r="ASA216" s="15"/>
      <c r="ASB216" s="15"/>
      <c r="ASC216" s="15"/>
      <c r="ASD216" s="15"/>
      <c r="ASE216" s="15"/>
      <c r="ASF216" s="15"/>
      <c r="ASG216" s="15"/>
      <c r="ASH216" s="15"/>
      <c r="ASI216" s="15"/>
      <c r="ASJ216" s="15"/>
      <c r="ASK216" s="15"/>
      <c r="ASL216" s="15"/>
      <c r="ASM216" s="15"/>
      <c r="ASN216" s="15"/>
      <c r="ASO216" s="15"/>
      <c r="ASP216" s="15"/>
      <c r="ASQ216" s="15"/>
      <c r="ASR216" s="15"/>
      <c r="ASS216" s="15"/>
      <c r="AST216" s="15"/>
      <c r="ASU216" s="15"/>
      <c r="ASV216" s="15"/>
      <c r="ASW216" s="15"/>
      <c r="ASX216" s="15"/>
      <c r="ASY216" s="15"/>
      <c r="ASZ216" s="15"/>
      <c r="ATA216" s="15"/>
      <c r="ATB216" s="15"/>
      <c r="ATC216" s="15"/>
      <c r="ATD216" s="15"/>
      <c r="ATE216" s="15"/>
      <c r="ATF216" s="15"/>
      <c r="ATG216" s="15"/>
      <c r="ATH216" s="15"/>
      <c r="ATI216" s="15"/>
      <c r="ATJ216" s="15"/>
      <c r="ATK216" s="15"/>
      <c r="ATL216" s="15"/>
      <c r="ATM216" s="15"/>
      <c r="ATN216" s="15"/>
      <c r="ATO216" s="15"/>
      <c r="ATP216" s="15"/>
      <c r="ATQ216" s="15"/>
      <c r="ATR216" s="15"/>
      <c r="ATS216" s="15"/>
      <c r="ATT216" s="15"/>
      <c r="ATU216" s="15"/>
      <c r="ATV216" s="15"/>
      <c r="ATW216" s="15"/>
      <c r="ATX216" s="15"/>
      <c r="ATY216" s="15"/>
      <c r="ATZ216" s="15"/>
      <c r="AUA216" s="15"/>
      <c r="AUB216" s="15"/>
      <c r="AUC216" s="15"/>
      <c r="AUD216" s="15"/>
      <c r="AUE216" s="15"/>
      <c r="AUF216" s="15"/>
      <c r="AUG216" s="15"/>
      <c r="AUH216" s="15"/>
      <c r="AUI216" s="15"/>
      <c r="AUJ216" s="15"/>
      <c r="AUK216" s="15"/>
      <c r="AUL216" s="15"/>
      <c r="AUM216" s="15"/>
      <c r="AUN216" s="15"/>
      <c r="AUO216" s="15"/>
      <c r="AUP216" s="15"/>
      <c r="AUQ216" s="15"/>
      <c r="AUR216" s="15"/>
      <c r="AUS216" s="15"/>
      <c r="AUT216" s="15"/>
      <c r="AUU216" s="15"/>
      <c r="AUV216" s="15"/>
      <c r="AUW216" s="15"/>
      <c r="AUX216" s="15"/>
      <c r="AUY216" s="15"/>
      <c r="AUZ216" s="15"/>
      <c r="AVA216" s="15"/>
      <c r="AVB216" s="15"/>
      <c r="AVC216" s="15"/>
      <c r="AVD216" s="15"/>
      <c r="AVE216" s="15"/>
      <c r="AVF216" s="15"/>
      <c r="AVG216" s="15"/>
      <c r="AVH216" s="15"/>
      <c r="AVI216" s="15"/>
      <c r="AVJ216" s="15"/>
      <c r="AVK216" s="15"/>
      <c r="AVL216" s="15"/>
      <c r="AVM216" s="15"/>
      <c r="AVN216" s="15"/>
      <c r="AVO216" s="15"/>
      <c r="AVP216" s="15"/>
      <c r="AVQ216" s="15"/>
      <c r="AVR216" s="15"/>
      <c r="AVS216" s="15"/>
      <c r="AVT216" s="15"/>
      <c r="AVU216" s="15"/>
      <c r="AVV216" s="15"/>
      <c r="AVW216" s="15"/>
      <c r="AVX216" s="15"/>
      <c r="AVY216" s="15"/>
      <c r="AVZ216" s="15"/>
      <c r="AWA216" s="15"/>
      <c r="AWB216" s="15"/>
      <c r="AWC216" s="15"/>
      <c r="AWD216" s="15"/>
      <c r="AWE216" s="15"/>
      <c r="AWF216" s="15"/>
      <c r="AWG216" s="15"/>
      <c r="AWH216" s="15"/>
      <c r="AWI216" s="15"/>
      <c r="AWJ216" s="15"/>
      <c r="AWK216" s="15"/>
      <c r="AWL216" s="15"/>
      <c r="AWM216" s="15"/>
      <c r="AWN216" s="15"/>
      <c r="AWO216" s="15"/>
      <c r="AWP216" s="15"/>
      <c r="AWQ216" s="15"/>
      <c r="AWR216" s="15"/>
      <c r="AWS216" s="15"/>
      <c r="AWT216" s="15"/>
      <c r="AWU216" s="15"/>
      <c r="AWV216" s="15"/>
      <c r="AWW216" s="15"/>
      <c r="AWX216" s="15"/>
      <c r="AWY216" s="15"/>
      <c r="AWZ216" s="15"/>
      <c r="AXA216" s="15"/>
      <c r="AXB216" s="15"/>
      <c r="AXC216" s="15"/>
      <c r="AXD216" s="15"/>
      <c r="AXE216" s="15"/>
      <c r="AXF216" s="15"/>
      <c r="AXG216" s="15"/>
      <c r="AXH216" s="15"/>
      <c r="AXI216" s="15"/>
      <c r="AXJ216" s="15"/>
      <c r="AXK216" s="15"/>
      <c r="AXL216" s="15"/>
      <c r="AXM216" s="15"/>
      <c r="AXN216" s="15"/>
      <c r="AXO216" s="15"/>
      <c r="AXP216" s="15"/>
      <c r="AXQ216" s="15"/>
      <c r="AXR216" s="15"/>
      <c r="AXS216" s="15"/>
      <c r="AXT216" s="15"/>
      <c r="AXU216" s="15"/>
      <c r="AXV216" s="15"/>
      <c r="AXW216" s="15"/>
      <c r="AXX216" s="15"/>
      <c r="AXY216" s="15"/>
      <c r="AXZ216" s="15"/>
      <c r="AYA216" s="15"/>
      <c r="AYB216" s="15"/>
      <c r="AYC216" s="15"/>
      <c r="AYD216" s="15"/>
      <c r="AYE216" s="15"/>
      <c r="AYF216" s="15"/>
      <c r="AYG216" s="15"/>
      <c r="AYH216" s="15"/>
      <c r="AYI216" s="15"/>
      <c r="AYJ216" s="15"/>
      <c r="AYK216" s="15"/>
      <c r="AYL216" s="15"/>
      <c r="AYM216" s="15"/>
      <c r="AYN216" s="15"/>
      <c r="AYO216" s="15"/>
      <c r="AYP216" s="15"/>
      <c r="AYQ216" s="15"/>
      <c r="AYR216" s="15"/>
      <c r="AYS216" s="15"/>
      <c r="AYT216" s="15"/>
      <c r="AYU216" s="15"/>
      <c r="AYV216" s="15"/>
      <c r="AYW216" s="15"/>
      <c r="AYX216" s="15"/>
      <c r="AYY216" s="15"/>
      <c r="AYZ216" s="15"/>
      <c r="AZA216" s="15"/>
      <c r="AZB216" s="15"/>
      <c r="AZC216" s="15"/>
      <c r="AZD216" s="15"/>
      <c r="AZE216" s="15"/>
      <c r="AZF216" s="15"/>
      <c r="AZG216" s="15"/>
      <c r="AZH216" s="15"/>
      <c r="AZI216" s="15"/>
      <c r="AZJ216" s="15"/>
      <c r="AZK216" s="15"/>
      <c r="AZL216" s="15"/>
      <c r="AZM216" s="15"/>
      <c r="AZN216" s="15"/>
      <c r="AZO216" s="15"/>
      <c r="AZP216" s="15"/>
      <c r="AZQ216" s="15"/>
      <c r="AZR216" s="15"/>
      <c r="AZS216" s="15"/>
      <c r="AZT216" s="15"/>
      <c r="AZU216" s="15"/>
      <c r="AZV216" s="15"/>
      <c r="AZW216" s="15"/>
      <c r="AZX216" s="15"/>
      <c r="AZY216" s="15"/>
      <c r="AZZ216" s="15"/>
      <c r="BAA216" s="15"/>
      <c r="BAB216" s="15"/>
      <c r="BAC216" s="15"/>
      <c r="BAD216" s="15"/>
      <c r="BAE216" s="15"/>
      <c r="BAF216" s="15"/>
      <c r="BAG216" s="15"/>
      <c r="BAH216" s="15"/>
      <c r="BAI216" s="15"/>
      <c r="BAJ216" s="15"/>
      <c r="BAK216" s="15"/>
      <c r="BAL216" s="15"/>
      <c r="BAM216" s="15"/>
      <c r="BAN216" s="15"/>
      <c r="BAO216" s="15"/>
      <c r="BAP216" s="15"/>
      <c r="BAQ216" s="15"/>
      <c r="BAR216" s="15"/>
      <c r="BAS216" s="15"/>
      <c r="BAT216" s="15"/>
      <c r="BAU216" s="15"/>
      <c r="BAV216" s="15"/>
      <c r="BAW216" s="15"/>
      <c r="BAX216" s="15"/>
      <c r="BAY216" s="15"/>
      <c r="BAZ216" s="15"/>
      <c r="BBA216" s="15"/>
      <c r="BBB216" s="15"/>
      <c r="BBC216" s="15"/>
      <c r="BBD216" s="15"/>
      <c r="BBE216" s="15"/>
      <c r="BBF216" s="15"/>
      <c r="BBG216" s="15"/>
      <c r="BBH216" s="15"/>
      <c r="BBI216" s="15"/>
      <c r="BBJ216" s="15"/>
      <c r="BBK216" s="15"/>
      <c r="BBL216" s="15"/>
      <c r="BBM216" s="15"/>
      <c r="BBN216" s="15"/>
      <c r="BBO216" s="15"/>
      <c r="BBP216" s="15"/>
      <c r="BBQ216" s="15"/>
      <c r="BBR216" s="15"/>
      <c r="BBS216" s="15"/>
      <c r="BBT216" s="15"/>
      <c r="BBU216" s="15"/>
      <c r="BBV216" s="15"/>
      <c r="BBW216" s="15"/>
      <c r="BBX216" s="15"/>
      <c r="BBY216" s="15"/>
      <c r="BBZ216" s="15"/>
      <c r="BCA216" s="15"/>
      <c r="BCB216" s="15"/>
      <c r="BCC216" s="15"/>
      <c r="BCD216" s="15"/>
      <c r="BCE216" s="15"/>
      <c r="BCF216" s="15"/>
      <c r="BCG216" s="15"/>
      <c r="BCH216" s="15"/>
      <c r="BCI216" s="15"/>
      <c r="BCJ216" s="15"/>
      <c r="BCK216" s="15"/>
      <c r="BCL216" s="15"/>
      <c r="BCM216" s="15"/>
      <c r="BCN216" s="15"/>
      <c r="BCO216" s="15"/>
      <c r="BCP216" s="15"/>
      <c r="BCQ216" s="15"/>
      <c r="BCR216" s="15"/>
      <c r="BCS216" s="15"/>
      <c r="BCT216" s="15"/>
      <c r="BCU216" s="15"/>
      <c r="BCV216" s="15"/>
      <c r="BCW216" s="15"/>
      <c r="BCX216" s="15"/>
      <c r="BCY216" s="15"/>
      <c r="BCZ216" s="15"/>
      <c r="BDA216" s="15"/>
      <c r="BDB216" s="15"/>
      <c r="BDC216" s="15"/>
      <c r="BDD216" s="15"/>
      <c r="BDE216" s="15"/>
      <c r="BDF216" s="15"/>
      <c r="BDG216" s="15"/>
      <c r="BDH216" s="15"/>
      <c r="BDI216" s="15"/>
      <c r="BDJ216" s="15"/>
      <c r="BDK216" s="15"/>
      <c r="BDL216" s="15"/>
      <c r="BDM216" s="15"/>
      <c r="BDN216" s="15"/>
      <c r="BDO216" s="15"/>
      <c r="BDP216" s="15"/>
      <c r="BDQ216" s="15"/>
      <c r="BDR216" s="15"/>
      <c r="BDS216" s="15"/>
      <c r="BDT216" s="15"/>
      <c r="BDU216" s="15"/>
      <c r="BDV216" s="15"/>
      <c r="BDW216" s="15"/>
      <c r="BDX216" s="15"/>
      <c r="BDY216" s="15"/>
      <c r="BDZ216" s="15"/>
      <c r="BEA216" s="15"/>
      <c r="BEB216" s="15"/>
      <c r="BEC216" s="15"/>
      <c r="BED216" s="15"/>
      <c r="BEE216" s="15"/>
      <c r="BEF216" s="15"/>
      <c r="BEG216" s="15"/>
      <c r="BEH216" s="15"/>
      <c r="BEI216" s="15"/>
      <c r="BEJ216" s="15"/>
      <c r="BEK216" s="15"/>
      <c r="BEL216" s="15"/>
      <c r="BEM216" s="15"/>
      <c r="BEN216" s="15"/>
      <c r="BEO216" s="15"/>
      <c r="BEP216" s="15"/>
      <c r="BEQ216" s="15"/>
      <c r="BER216" s="15"/>
      <c r="BES216" s="15"/>
      <c r="BET216" s="15"/>
      <c r="BEU216" s="15"/>
      <c r="BEV216" s="15"/>
      <c r="BEW216" s="15"/>
      <c r="BEX216" s="15"/>
      <c r="BEY216" s="15"/>
      <c r="BEZ216" s="15"/>
      <c r="BFA216" s="15"/>
      <c r="BFB216" s="15"/>
      <c r="BFC216" s="15"/>
      <c r="BFD216" s="15"/>
      <c r="BFE216" s="15"/>
      <c r="BFF216" s="15"/>
      <c r="BFG216" s="15"/>
      <c r="BFH216" s="15"/>
      <c r="BFI216" s="15"/>
      <c r="BFJ216" s="15"/>
      <c r="BFK216" s="15"/>
      <c r="BFL216" s="15"/>
      <c r="BFM216" s="15"/>
      <c r="BFN216" s="15"/>
      <c r="BFO216" s="15"/>
      <c r="BFP216" s="15"/>
      <c r="BFQ216" s="15"/>
      <c r="BFR216" s="15"/>
      <c r="BFS216" s="15"/>
      <c r="BFT216" s="15"/>
      <c r="BFU216" s="15"/>
      <c r="BFV216" s="15"/>
      <c r="BFW216" s="15"/>
      <c r="BFX216" s="15"/>
      <c r="BFY216" s="15"/>
      <c r="BFZ216" s="15"/>
      <c r="BGA216" s="15"/>
      <c r="BGB216" s="15"/>
      <c r="BGC216" s="15"/>
      <c r="BGD216" s="15"/>
      <c r="BGE216" s="15"/>
      <c r="BGF216" s="15"/>
      <c r="BGG216" s="15"/>
      <c r="BGH216" s="15"/>
      <c r="BGI216" s="15"/>
      <c r="BGJ216" s="15"/>
      <c r="BGK216" s="15"/>
      <c r="BGL216" s="15"/>
      <c r="BGM216" s="15"/>
      <c r="BGN216" s="15"/>
      <c r="BGO216" s="15"/>
      <c r="BGP216" s="15"/>
      <c r="BGQ216" s="15"/>
      <c r="BGR216" s="15"/>
      <c r="BGS216" s="15"/>
      <c r="BGT216" s="15"/>
      <c r="BGU216" s="15"/>
      <c r="BGV216" s="15"/>
      <c r="BGW216" s="15"/>
      <c r="BGX216" s="15"/>
      <c r="BGY216" s="15"/>
      <c r="BGZ216" s="15"/>
      <c r="BHA216" s="15"/>
      <c r="BHB216" s="15"/>
      <c r="BHC216" s="15"/>
      <c r="BHD216" s="15"/>
      <c r="BHE216" s="15"/>
      <c r="BHF216" s="15"/>
      <c r="BHG216" s="15"/>
      <c r="BHH216" s="15"/>
      <c r="BHI216" s="15"/>
      <c r="BHJ216" s="15"/>
      <c r="BHK216" s="15"/>
      <c r="BHL216" s="15"/>
      <c r="BHM216" s="15"/>
      <c r="BHN216" s="15"/>
      <c r="BHO216" s="15"/>
      <c r="BHP216" s="15"/>
      <c r="BHQ216" s="15"/>
      <c r="BHR216" s="15"/>
      <c r="BHS216" s="15"/>
      <c r="BHT216" s="15"/>
      <c r="BHU216" s="15"/>
      <c r="BHV216" s="15"/>
      <c r="BHW216" s="15"/>
      <c r="BHX216" s="15"/>
      <c r="BHY216" s="15"/>
      <c r="BHZ216" s="15"/>
      <c r="BIA216" s="15"/>
      <c r="BIB216" s="15"/>
      <c r="BIC216" s="15"/>
      <c r="BID216" s="15"/>
      <c r="BIE216" s="15"/>
      <c r="BIF216" s="15"/>
      <c r="BIG216" s="15"/>
      <c r="BIH216" s="15"/>
      <c r="BII216" s="15"/>
      <c r="BIJ216" s="15"/>
      <c r="BIK216" s="15"/>
      <c r="BIL216" s="15"/>
      <c r="BIM216" s="15"/>
      <c r="BIN216" s="15"/>
      <c r="BIO216" s="15"/>
      <c r="BIP216" s="15"/>
      <c r="BIQ216" s="15"/>
      <c r="BIR216" s="15"/>
      <c r="BIS216" s="15"/>
      <c r="BIT216" s="15"/>
      <c r="BIU216" s="15"/>
      <c r="BIV216" s="15"/>
      <c r="BIW216" s="15"/>
      <c r="BIX216" s="15"/>
      <c r="BIY216" s="15"/>
      <c r="BIZ216" s="15"/>
      <c r="BJA216" s="15"/>
      <c r="BJB216" s="15"/>
      <c r="BJC216" s="15"/>
      <c r="BJD216" s="15"/>
      <c r="BJE216" s="15"/>
      <c r="BJF216" s="15"/>
      <c r="BJG216" s="15"/>
      <c r="BJH216" s="15"/>
      <c r="BJI216" s="15"/>
      <c r="BJJ216" s="15"/>
      <c r="BJK216" s="15"/>
      <c r="BJL216" s="15"/>
      <c r="BJM216" s="15"/>
      <c r="BJN216" s="15"/>
      <c r="BJO216" s="15"/>
      <c r="BJP216" s="15"/>
      <c r="BJQ216" s="15"/>
      <c r="BJR216" s="15"/>
      <c r="BJS216" s="15"/>
      <c r="BJT216" s="15"/>
      <c r="BJU216" s="15"/>
      <c r="BJV216" s="15"/>
      <c r="BJW216" s="15"/>
      <c r="BJX216" s="15"/>
      <c r="BJY216" s="15"/>
      <c r="BJZ216" s="15"/>
      <c r="BKA216" s="15"/>
      <c r="BKB216" s="15"/>
      <c r="BKC216" s="15"/>
      <c r="BKD216" s="15"/>
      <c r="BKE216" s="15"/>
      <c r="BKF216" s="15"/>
      <c r="BKG216" s="15"/>
      <c r="BKH216" s="15"/>
      <c r="BKI216" s="15"/>
      <c r="BKJ216" s="15"/>
      <c r="BKK216" s="15"/>
      <c r="BKL216" s="15"/>
      <c r="BKM216" s="15"/>
      <c r="BKN216" s="15"/>
      <c r="BKO216" s="15"/>
      <c r="BKP216" s="15"/>
      <c r="BKQ216" s="15"/>
      <c r="BKR216" s="15"/>
      <c r="BKS216" s="15"/>
      <c r="BKT216" s="15"/>
      <c r="BKU216" s="15"/>
      <c r="BKV216" s="15"/>
      <c r="BKW216" s="15"/>
      <c r="BKX216" s="15"/>
      <c r="BKY216" s="15"/>
      <c r="BKZ216" s="15"/>
      <c r="BLA216" s="15"/>
      <c r="BLB216" s="15"/>
      <c r="BLC216" s="15"/>
      <c r="BLD216" s="15"/>
      <c r="BLE216" s="15"/>
      <c r="BLF216" s="15"/>
      <c r="BLG216" s="15"/>
      <c r="BLH216" s="15"/>
      <c r="BLI216" s="15"/>
      <c r="BLJ216" s="15"/>
      <c r="BLK216" s="15"/>
      <c r="BLL216" s="15"/>
      <c r="BLM216" s="15"/>
      <c r="BLN216" s="15"/>
      <c r="BLO216" s="15"/>
      <c r="BLP216" s="15"/>
      <c r="BLQ216" s="15"/>
      <c r="BLR216" s="15"/>
      <c r="BLS216" s="15"/>
      <c r="BLT216" s="15"/>
      <c r="BLU216" s="15"/>
      <c r="BLV216" s="15"/>
      <c r="BLW216" s="15"/>
      <c r="BLX216" s="15"/>
      <c r="BLY216" s="15"/>
      <c r="BLZ216" s="15"/>
      <c r="BMA216" s="15"/>
      <c r="BMB216" s="15"/>
      <c r="BMC216" s="15"/>
      <c r="BMD216" s="15"/>
      <c r="BME216" s="15"/>
      <c r="BMF216" s="15"/>
      <c r="BMG216" s="15"/>
      <c r="BMH216" s="15"/>
      <c r="BMI216" s="15"/>
      <c r="BMJ216" s="15"/>
      <c r="BMK216" s="15"/>
      <c r="BML216" s="15"/>
      <c r="BMM216" s="15"/>
      <c r="BMN216" s="15"/>
      <c r="BMO216" s="15"/>
      <c r="BMP216" s="15"/>
      <c r="BMQ216" s="15"/>
      <c r="BMR216" s="15"/>
      <c r="BMS216" s="15"/>
      <c r="BMT216" s="15"/>
      <c r="BMU216" s="15"/>
      <c r="BMV216" s="15"/>
      <c r="BMW216" s="15"/>
      <c r="BMX216" s="15"/>
      <c r="BMY216" s="15"/>
      <c r="BMZ216" s="15"/>
      <c r="BNA216" s="15"/>
      <c r="BNB216" s="15"/>
      <c r="BNC216" s="15"/>
      <c r="BND216" s="15"/>
      <c r="BNE216" s="15"/>
      <c r="BNF216" s="15"/>
      <c r="BNG216" s="15"/>
      <c r="BNH216" s="15"/>
      <c r="BNI216" s="15"/>
      <c r="BNJ216" s="15"/>
      <c r="BNK216" s="15"/>
      <c r="BNL216" s="15"/>
      <c r="BNM216" s="15"/>
      <c r="BNN216" s="15"/>
      <c r="BNO216" s="15"/>
      <c r="BNP216" s="15"/>
      <c r="BNQ216" s="15"/>
      <c r="BNR216" s="15"/>
      <c r="BNS216" s="15"/>
      <c r="BNT216" s="15"/>
      <c r="BNU216" s="15"/>
      <c r="BNV216" s="15"/>
      <c r="BNW216" s="15"/>
      <c r="BNX216" s="15"/>
      <c r="BNY216" s="15"/>
      <c r="BNZ216" s="15"/>
      <c r="BOA216" s="15"/>
      <c r="BOB216" s="15"/>
      <c r="BOC216" s="15"/>
      <c r="BOD216" s="15"/>
      <c r="BOE216" s="15"/>
      <c r="BOF216" s="15"/>
      <c r="BOG216" s="15"/>
      <c r="BOH216" s="15"/>
      <c r="BOI216" s="15"/>
      <c r="BOJ216" s="15"/>
      <c r="BOK216" s="15"/>
      <c r="BOL216" s="15"/>
      <c r="BOM216" s="15"/>
      <c r="BON216" s="15"/>
      <c r="BOO216" s="15"/>
      <c r="BOP216" s="15"/>
      <c r="BOQ216" s="15"/>
      <c r="BOR216" s="15"/>
      <c r="BOS216" s="15"/>
      <c r="BOT216" s="15"/>
      <c r="BOU216" s="15"/>
      <c r="BOV216" s="15"/>
      <c r="BOW216" s="15"/>
      <c r="BOX216" s="15"/>
      <c r="BOY216" s="15"/>
      <c r="BOZ216" s="15"/>
      <c r="BPA216" s="15"/>
      <c r="BPB216" s="15"/>
      <c r="BPC216" s="15"/>
      <c r="BPD216" s="15"/>
      <c r="BPE216" s="15"/>
      <c r="BPF216" s="15"/>
      <c r="BPG216" s="15"/>
      <c r="BPH216" s="15"/>
      <c r="BPI216" s="15"/>
      <c r="BPJ216" s="15"/>
      <c r="BPK216" s="15"/>
      <c r="BPL216" s="15"/>
      <c r="BPM216" s="15"/>
      <c r="BPN216" s="15"/>
      <c r="BPO216" s="15"/>
      <c r="BPP216" s="15"/>
      <c r="BPQ216" s="15"/>
      <c r="BPR216" s="15"/>
      <c r="BPS216" s="15"/>
      <c r="BPT216" s="15"/>
      <c r="BPU216" s="15"/>
      <c r="BPV216" s="15"/>
      <c r="BPW216" s="15"/>
      <c r="BPX216" s="15"/>
      <c r="BPY216" s="15"/>
      <c r="BPZ216" s="15"/>
      <c r="BQA216" s="15"/>
      <c r="BQB216" s="15"/>
      <c r="BQC216" s="15"/>
      <c r="BQD216" s="15"/>
      <c r="BQE216" s="15"/>
      <c r="BQF216" s="15"/>
      <c r="BQG216" s="15"/>
      <c r="BQH216" s="15"/>
      <c r="BQI216" s="15"/>
      <c r="BQJ216" s="15"/>
      <c r="BQK216" s="15"/>
      <c r="BQL216" s="15"/>
      <c r="BQM216" s="15"/>
      <c r="BQN216" s="15"/>
      <c r="BQO216" s="15"/>
      <c r="BQP216" s="15"/>
      <c r="BQQ216" s="15"/>
      <c r="BQR216" s="15"/>
      <c r="BQS216" s="15"/>
      <c r="BQT216" s="15"/>
      <c r="BQU216" s="15"/>
      <c r="BQV216" s="15"/>
      <c r="BQW216" s="15"/>
      <c r="BQX216" s="15"/>
      <c r="BQY216" s="15"/>
      <c r="BQZ216" s="15"/>
      <c r="BRA216" s="15"/>
      <c r="BRB216" s="15"/>
      <c r="BRC216" s="15"/>
      <c r="BRD216" s="15"/>
      <c r="BRE216" s="15"/>
      <c r="BRF216" s="15"/>
      <c r="BRG216" s="15"/>
      <c r="BRH216" s="15"/>
      <c r="BRI216" s="15"/>
      <c r="BRJ216" s="15"/>
      <c r="BRK216" s="15"/>
      <c r="BRL216" s="15"/>
      <c r="BRM216" s="15"/>
      <c r="BRN216" s="15"/>
      <c r="BRO216" s="15"/>
      <c r="BRP216" s="15"/>
      <c r="BRQ216" s="15"/>
      <c r="BRR216" s="15"/>
      <c r="BRS216" s="15"/>
      <c r="BRT216" s="15"/>
      <c r="BRU216" s="15"/>
      <c r="BRV216" s="15"/>
      <c r="BRW216" s="15"/>
      <c r="BRX216" s="15"/>
      <c r="BRY216" s="15"/>
      <c r="BRZ216" s="15"/>
      <c r="BSA216" s="15"/>
      <c r="BSB216" s="15"/>
      <c r="BSC216" s="15"/>
      <c r="BSD216" s="15"/>
      <c r="BSE216" s="15"/>
      <c r="BSF216" s="15"/>
      <c r="BSG216" s="15"/>
      <c r="BSH216" s="15"/>
      <c r="BSI216" s="15"/>
      <c r="BSJ216" s="15"/>
      <c r="BSK216" s="15"/>
      <c r="BSL216" s="15"/>
      <c r="BSM216" s="15"/>
      <c r="BSN216" s="15"/>
      <c r="BSO216" s="15"/>
      <c r="BSP216" s="15"/>
      <c r="BSQ216" s="15"/>
      <c r="BSR216" s="15"/>
      <c r="BSS216" s="15"/>
      <c r="BST216" s="15"/>
      <c r="BSU216" s="15"/>
      <c r="BSV216" s="15"/>
      <c r="BSW216" s="15"/>
      <c r="BSX216" s="15"/>
      <c r="BSY216" s="15"/>
      <c r="BSZ216" s="15"/>
      <c r="BTA216" s="15"/>
      <c r="BTB216" s="15"/>
      <c r="BTC216" s="15"/>
      <c r="BTD216" s="15"/>
      <c r="BTE216" s="15"/>
      <c r="BTF216" s="15"/>
      <c r="BTG216" s="15"/>
      <c r="BTH216" s="15"/>
      <c r="BTI216" s="15"/>
      <c r="BTJ216" s="15"/>
      <c r="BTK216" s="15"/>
      <c r="BTL216" s="15"/>
      <c r="BTM216" s="15"/>
      <c r="BTN216" s="15"/>
      <c r="BTO216" s="15"/>
      <c r="BTP216" s="15"/>
      <c r="BTQ216" s="15"/>
      <c r="BTR216" s="15"/>
      <c r="BTS216" s="15"/>
      <c r="BTT216" s="15"/>
      <c r="BTU216" s="15"/>
      <c r="BTV216" s="15"/>
      <c r="BTW216" s="15"/>
      <c r="BTX216" s="15"/>
      <c r="BTY216" s="15"/>
      <c r="BTZ216" s="15"/>
      <c r="BUA216" s="15"/>
      <c r="BUB216" s="15"/>
      <c r="BUC216" s="15"/>
      <c r="BUD216" s="15"/>
      <c r="BUE216" s="15"/>
      <c r="BUF216" s="15"/>
      <c r="BUG216" s="15"/>
      <c r="BUH216" s="15"/>
      <c r="BUI216" s="15"/>
      <c r="BUJ216" s="15"/>
      <c r="BUK216" s="15"/>
      <c r="BUL216" s="15"/>
      <c r="BUM216" s="15"/>
      <c r="BUN216" s="15"/>
      <c r="BUO216" s="15"/>
      <c r="BUP216" s="15"/>
      <c r="BUQ216" s="15"/>
      <c r="BUR216" s="15"/>
      <c r="BUS216" s="15"/>
      <c r="BUT216" s="15"/>
      <c r="BUU216" s="15"/>
      <c r="BUV216" s="15"/>
      <c r="BUW216" s="15"/>
      <c r="BUX216" s="15"/>
      <c r="BUY216" s="15"/>
      <c r="BUZ216" s="15"/>
      <c r="BVA216" s="15"/>
      <c r="BVB216" s="15"/>
      <c r="BVC216" s="15"/>
      <c r="BVD216" s="15"/>
      <c r="BVE216" s="15"/>
      <c r="BVF216" s="15"/>
      <c r="BVG216" s="15"/>
      <c r="BVH216" s="15"/>
      <c r="BVI216" s="15"/>
      <c r="BVJ216" s="15"/>
      <c r="BVK216" s="15"/>
      <c r="BVL216" s="15"/>
      <c r="BVM216" s="15"/>
      <c r="BVN216" s="15"/>
      <c r="BVO216" s="15"/>
      <c r="BVP216" s="15"/>
      <c r="BVQ216" s="15"/>
      <c r="BVR216" s="15"/>
      <c r="BVS216" s="15"/>
      <c r="BVT216" s="15"/>
      <c r="BVU216" s="15"/>
      <c r="BVV216" s="15"/>
      <c r="BVW216" s="15"/>
      <c r="BVX216" s="15"/>
      <c r="BVY216" s="15"/>
      <c r="BVZ216" s="15"/>
      <c r="BWA216" s="15"/>
      <c r="BWB216" s="15"/>
      <c r="BWC216" s="15"/>
      <c r="BWD216" s="15"/>
      <c r="BWE216" s="15"/>
      <c r="BWF216" s="15"/>
      <c r="BWG216" s="15"/>
      <c r="BWH216" s="15"/>
      <c r="BWI216" s="15"/>
      <c r="BWJ216" s="15"/>
      <c r="BWK216" s="15"/>
      <c r="BWL216" s="15"/>
      <c r="BWM216" s="15"/>
      <c r="BWN216" s="15"/>
      <c r="BWO216" s="15"/>
      <c r="BWP216" s="15"/>
      <c r="BWQ216" s="15"/>
      <c r="BWR216" s="15"/>
      <c r="BWS216" s="15"/>
      <c r="BWT216" s="15"/>
      <c r="BWU216" s="15"/>
      <c r="BWV216" s="15"/>
      <c r="BWW216" s="15"/>
      <c r="BWX216" s="15"/>
      <c r="BWY216" s="15"/>
      <c r="BWZ216" s="15"/>
      <c r="BXA216" s="15"/>
      <c r="BXB216" s="15"/>
      <c r="BXC216" s="15"/>
      <c r="BXD216" s="15"/>
      <c r="BXE216" s="15"/>
      <c r="BXF216" s="15"/>
      <c r="BXG216" s="15"/>
      <c r="BXH216" s="15"/>
      <c r="BXI216" s="15"/>
      <c r="BXJ216" s="15"/>
      <c r="BXK216" s="15"/>
      <c r="BXL216" s="15"/>
      <c r="BXM216" s="15"/>
      <c r="BXN216" s="15"/>
      <c r="BXO216" s="15"/>
      <c r="BXP216" s="15"/>
      <c r="BXQ216" s="15"/>
      <c r="BXR216" s="15"/>
      <c r="BXS216" s="15"/>
      <c r="BXT216" s="15"/>
      <c r="BXU216" s="15"/>
      <c r="BXV216" s="15"/>
      <c r="BXW216" s="15"/>
      <c r="BXX216" s="15"/>
      <c r="BXY216" s="15"/>
      <c r="BXZ216" s="15"/>
      <c r="BYA216" s="15"/>
      <c r="BYB216" s="15"/>
      <c r="BYC216" s="15"/>
      <c r="BYD216" s="15"/>
      <c r="BYE216" s="15"/>
      <c r="BYF216" s="15"/>
      <c r="BYG216" s="15"/>
      <c r="BYH216" s="15"/>
      <c r="BYI216" s="15"/>
      <c r="BYJ216" s="15"/>
      <c r="BYK216" s="15"/>
      <c r="BYL216" s="15"/>
      <c r="BYM216" s="15"/>
      <c r="BYN216" s="15"/>
      <c r="BYO216" s="15"/>
      <c r="BYP216" s="15"/>
      <c r="BYQ216" s="15"/>
      <c r="BYR216" s="15"/>
      <c r="BYS216" s="15"/>
      <c r="BYT216" s="15"/>
      <c r="BYU216" s="15"/>
      <c r="BYV216" s="15"/>
      <c r="BYW216" s="15"/>
      <c r="BYX216" s="15"/>
      <c r="BYY216" s="15"/>
      <c r="BYZ216" s="15"/>
      <c r="BZA216" s="15"/>
      <c r="BZB216" s="15"/>
      <c r="BZC216" s="15"/>
      <c r="BZD216" s="15"/>
      <c r="BZE216" s="15"/>
      <c r="BZF216" s="15"/>
      <c r="BZG216" s="15"/>
      <c r="BZH216" s="15"/>
      <c r="BZI216" s="15"/>
      <c r="BZJ216" s="15"/>
      <c r="BZK216" s="15"/>
      <c r="BZL216" s="15"/>
      <c r="BZM216" s="15"/>
      <c r="BZN216" s="15"/>
      <c r="BZO216" s="15"/>
      <c r="BZP216" s="15"/>
      <c r="BZQ216" s="15"/>
      <c r="BZR216" s="15"/>
      <c r="BZS216" s="15"/>
      <c r="BZT216" s="15"/>
      <c r="BZU216" s="15"/>
      <c r="BZV216" s="15"/>
      <c r="BZW216" s="15"/>
      <c r="BZX216" s="15"/>
      <c r="BZY216" s="15"/>
      <c r="BZZ216" s="15"/>
      <c r="CAA216" s="15"/>
      <c r="CAB216" s="15"/>
      <c r="CAC216" s="15"/>
      <c r="CAD216" s="15"/>
      <c r="CAE216" s="15"/>
      <c r="CAF216" s="15"/>
      <c r="CAG216" s="15"/>
      <c r="CAH216" s="15"/>
      <c r="CAI216" s="15"/>
      <c r="CAJ216" s="15"/>
      <c r="CAK216" s="15"/>
      <c r="CAL216" s="15"/>
      <c r="CAM216" s="15"/>
      <c r="CAN216" s="15"/>
      <c r="CAO216" s="15"/>
      <c r="CAP216" s="15"/>
      <c r="CAQ216" s="15"/>
      <c r="CAR216" s="15"/>
      <c r="CAS216" s="15"/>
      <c r="CAT216" s="15"/>
      <c r="CAU216" s="15"/>
      <c r="CAV216" s="15"/>
      <c r="CAW216" s="15"/>
      <c r="CAX216" s="15"/>
      <c r="CAY216" s="15"/>
      <c r="CAZ216" s="15"/>
      <c r="CBA216" s="15"/>
      <c r="CBB216" s="15"/>
      <c r="CBC216" s="15"/>
      <c r="CBD216" s="15"/>
      <c r="CBE216" s="15"/>
      <c r="CBF216" s="15"/>
      <c r="CBG216" s="15"/>
      <c r="CBH216" s="15"/>
      <c r="CBI216" s="15"/>
      <c r="CBJ216" s="15"/>
      <c r="CBK216" s="15"/>
      <c r="CBL216" s="15"/>
      <c r="CBM216" s="15"/>
      <c r="CBN216" s="15"/>
      <c r="CBO216" s="15"/>
      <c r="CBP216" s="15"/>
      <c r="CBQ216" s="15"/>
      <c r="CBR216" s="15"/>
      <c r="CBS216" s="15"/>
      <c r="CBT216" s="15"/>
      <c r="CBU216" s="15"/>
      <c r="CBV216" s="15"/>
      <c r="CBW216" s="15"/>
      <c r="CBX216" s="15"/>
      <c r="CBY216" s="15"/>
      <c r="CBZ216" s="15"/>
      <c r="CCA216" s="15"/>
      <c r="CCB216" s="15"/>
      <c r="CCC216" s="15"/>
      <c r="CCD216" s="15"/>
      <c r="CCE216" s="15"/>
      <c r="CCF216" s="15"/>
      <c r="CCG216" s="15"/>
      <c r="CCH216" s="15"/>
      <c r="CCI216" s="15"/>
      <c r="CCJ216" s="15"/>
      <c r="CCK216" s="15"/>
      <c r="CCL216" s="15"/>
      <c r="CCM216" s="15"/>
      <c r="CCN216" s="15"/>
      <c r="CCO216" s="15"/>
      <c r="CCP216" s="15"/>
      <c r="CCQ216" s="15"/>
      <c r="CCR216" s="15"/>
      <c r="CCS216" s="15"/>
      <c r="CCT216" s="15"/>
      <c r="CCU216" s="15"/>
      <c r="CCV216" s="15"/>
      <c r="CCW216" s="15"/>
      <c r="CCX216" s="15"/>
      <c r="CCY216" s="15"/>
      <c r="CCZ216" s="15"/>
      <c r="CDA216" s="15"/>
      <c r="CDB216" s="15"/>
      <c r="CDC216" s="15"/>
      <c r="CDD216" s="15"/>
      <c r="CDE216" s="15"/>
      <c r="CDF216" s="15"/>
      <c r="CDG216" s="15"/>
      <c r="CDH216" s="15"/>
      <c r="CDI216" s="15"/>
      <c r="CDJ216" s="15"/>
      <c r="CDK216" s="15"/>
      <c r="CDL216" s="15"/>
      <c r="CDM216" s="15"/>
      <c r="CDN216" s="15"/>
      <c r="CDO216" s="15"/>
      <c r="CDP216" s="15"/>
      <c r="CDQ216" s="15"/>
      <c r="CDR216" s="15"/>
      <c r="CDS216" s="15"/>
      <c r="CDT216" s="15"/>
      <c r="CDU216" s="15"/>
      <c r="CDV216" s="15"/>
      <c r="CDW216" s="15"/>
      <c r="CDX216" s="15"/>
      <c r="CDY216" s="15"/>
      <c r="CDZ216" s="15"/>
      <c r="CEA216" s="15"/>
      <c r="CEB216" s="15"/>
      <c r="CEC216" s="15"/>
      <c r="CED216" s="15"/>
      <c r="CEE216" s="15"/>
      <c r="CEF216" s="15"/>
      <c r="CEG216" s="15"/>
      <c r="CEH216" s="15"/>
      <c r="CEI216" s="15"/>
      <c r="CEJ216" s="15"/>
      <c r="CEK216" s="15"/>
      <c r="CEL216" s="15"/>
      <c r="CEM216" s="15"/>
      <c r="CEN216" s="15"/>
      <c r="CEO216" s="15"/>
      <c r="CEP216" s="15"/>
      <c r="CEQ216" s="15"/>
      <c r="CER216" s="15"/>
      <c r="CES216" s="15"/>
      <c r="CET216" s="15"/>
      <c r="CEU216" s="15"/>
      <c r="CEV216" s="15"/>
      <c r="CEW216" s="15"/>
      <c r="CEX216" s="15"/>
      <c r="CEY216" s="15"/>
      <c r="CEZ216" s="15"/>
      <c r="CFA216" s="15"/>
      <c r="CFB216" s="15"/>
      <c r="CFC216" s="15"/>
      <c r="CFD216" s="15"/>
      <c r="CFE216" s="15"/>
      <c r="CFF216" s="15"/>
      <c r="CFG216" s="15"/>
      <c r="CFH216" s="15"/>
      <c r="CFI216" s="15"/>
      <c r="CFJ216" s="15"/>
      <c r="CFK216" s="15"/>
      <c r="CFL216" s="15"/>
      <c r="CFM216" s="15"/>
      <c r="CFN216" s="15"/>
      <c r="CFO216" s="15"/>
      <c r="CFP216" s="15"/>
      <c r="CFQ216" s="15"/>
      <c r="CFR216" s="15"/>
      <c r="CFS216" s="15"/>
      <c r="CFT216" s="15"/>
      <c r="CFU216" s="15"/>
      <c r="CFV216" s="15"/>
      <c r="CFW216" s="15"/>
      <c r="CFX216" s="15"/>
      <c r="CFY216" s="15"/>
      <c r="CFZ216" s="15"/>
      <c r="CGA216" s="15"/>
      <c r="CGB216" s="15"/>
      <c r="CGC216" s="15"/>
      <c r="CGD216" s="15"/>
      <c r="CGE216" s="15"/>
      <c r="CGF216" s="15"/>
      <c r="CGG216" s="15"/>
      <c r="CGH216" s="15"/>
      <c r="CGI216" s="15"/>
      <c r="CGJ216" s="15"/>
      <c r="CGK216" s="15"/>
      <c r="CGL216" s="15"/>
      <c r="CGM216" s="15"/>
      <c r="CGN216" s="15"/>
      <c r="CGO216" s="15"/>
      <c r="CGP216" s="15"/>
      <c r="CGQ216" s="15"/>
      <c r="CGR216" s="15"/>
      <c r="CGS216" s="15"/>
      <c r="CGT216" s="15"/>
      <c r="CGU216" s="15"/>
      <c r="CGV216" s="15"/>
      <c r="CGW216" s="15"/>
      <c r="CGX216" s="15"/>
      <c r="CGY216" s="15"/>
      <c r="CGZ216" s="15"/>
      <c r="CHA216" s="15"/>
      <c r="CHB216" s="15"/>
      <c r="CHC216" s="15"/>
      <c r="CHD216" s="15"/>
      <c r="CHE216" s="15"/>
      <c r="CHF216" s="15"/>
      <c r="CHG216" s="15"/>
      <c r="CHH216" s="15"/>
      <c r="CHI216" s="15"/>
      <c r="CHJ216" s="15"/>
      <c r="CHK216" s="15"/>
      <c r="CHL216" s="15"/>
      <c r="CHM216" s="15"/>
      <c r="CHN216" s="15"/>
      <c r="CHO216" s="15"/>
      <c r="CHP216" s="15"/>
      <c r="CHQ216" s="15"/>
      <c r="CHR216" s="15"/>
      <c r="CHS216" s="15"/>
      <c r="CHT216" s="15"/>
      <c r="CHU216" s="15"/>
      <c r="CHV216" s="15"/>
      <c r="CHW216" s="15"/>
      <c r="CHX216" s="15"/>
      <c r="CHY216" s="15"/>
      <c r="CHZ216" s="15"/>
      <c r="CIA216" s="15"/>
      <c r="CIB216" s="15"/>
      <c r="CIC216" s="15"/>
      <c r="CID216" s="15"/>
      <c r="CIE216" s="15"/>
      <c r="CIF216" s="15"/>
      <c r="CIG216" s="15"/>
      <c r="CIH216" s="15"/>
      <c r="CII216" s="15"/>
      <c r="CIJ216" s="15"/>
      <c r="CIK216" s="15"/>
      <c r="CIL216" s="15"/>
      <c r="CIM216" s="15"/>
      <c r="CIN216" s="15"/>
      <c r="CIO216" s="15"/>
      <c r="CIP216" s="15"/>
      <c r="CIQ216" s="15"/>
      <c r="CIR216" s="15"/>
      <c r="CIS216" s="15"/>
      <c r="CIT216" s="15"/>
      <c r="CIU216" s="15"/>
      <c r="CIV216" s="15"/>
      <c r="CIW216" s="15"/>
      <c r="CIX216" s="15"/>
      <c r="CIY216" s="15"/>
      <c r="CIZ216" s="15"/>
      <c r="CJA216" s="15"/>
      <c r="CJB216" s="15"/>
      <c r="CJC216" s="15"/>
      <c r="CJD216" s="15"/>
      <c r="CJE216" s="15"/>
      <c r="CJF216" s="15"/>
      <c r="CJG216" s="15"/>
      <c r="CJH216" s="15"/>
      <c r="CJI216" s="15"/>
      <c r="CJJ216" s="15"/>
      <c r="CJK216" s="15"/>
      <c r="CJL216" s="15"/>
      <c r="CJM216" s="15"/>
      <c r="CJN216" s="15"/>
      <c r="CJO216" s="15"/>
      <c r="CJP216" s="15"/>
      <c r="CJQ216" s="15"/>
      <c r="CJR216" s="15"/>
      <c r="CJS216" s="15"/>
      <c r="CJT216" s="15"/>
      <c r="CJU216" s="15"/>
      <c r="CJV216" s="15"/>
      <c r="CJW216" s="15"/>
      <c r="CJX216" s="15"/>
      <c r="CJY216" s="15"/>
      <c r="CJZ216" s="15"/>
      <c r="CKA216" s="15"/>
      <c r="CKB216" s="15"/>
      <c r="CKC216" s="15"/>
      <c r="CKD216" s="15"/>
      <c r="CKE216" s="15"/>
      <c r="CKF216" s="15"/>
      <c r="CKG216" s="15"/>
      <c r="CKH216" s="15"/>
      <c r="CKI216" s="15"/>
      <c r="CKJ216" s="15"/>
      <c r="CKK216" s="15"/>
      <c r="CKL216" s="15"/>
      <c r="CKM216" s="15"/>
      <c r="CKN216" s="15"/>
      <c r="CKO216" s="15"/>
      <c r="CKP216" s="15"/>
      <c r="CKQ216" s="15"/>
      <c r="CKR216" s="15"/>
      <c r="CKS216" s="15"/>
      <c r="CKT216" s="15"/>
      <c r="CKU216" s="15"/>
      <c r="CKV216" s="15"/>
      <c r="CKW216" s="15"/>
      <c r="CKX216" s="15"/>
      <c r="CKY216" s="15"/>
      <c r="CKZ216" s="15"/>
      <c r="CLA216" s="15"/>
      <c r="CLB216" s="15"/>
      <c r="CLC216" s="15"/>
      <c r="CLD216" s="15"/>
      <c r="CLE216" s="15"/>
      <c r="CLF216" s="15"/>
      <c r="CLG216" s="15"/>
      <c r="CLH216" s="15"/>
      <c r="CLI216" s="15"/>
      <c r="CLJ216" s="15"/>
      <c r="CLK216" s="15"/>
      <c r="CLL216" s="15"/>
      <c r="CLM216" s="15"/>
      <c r="CLN216" s="15"/>
      <c r="CLO216" s="15"/>
      <c r="CLP216" s="15"/>
      <c r="CLQ216" s="15"/>
      <c r="CLR216" s="15"/>
      <c r="CLS216" s="15"/>
      <c r="CLT216" s="15"/>
      <c r="CLU216" s="15"/>
      <c r="CLV216" s="15"/>
      <c r="CLW216" s="15"/>
      <c r="CLX216" s="15"/>
      <c r="CLY216" s="15"/>
      <c r="CLZ216" s="15"/>
      <c r="CMA216" s="15"/>
      <c r="CMB216" s="15"/>
      <c r="CMC216" s="15"/>
      <c r="CMD216" s="15"/>
      <c r="CME216" s="15"/>
      <c r="CMF216" s="15"/>
      <c r="CMG216" s="15"/>
      <c r="CMH216" s="15"/>
      <c r="CMI216" s="15"/>
      <c r="CMJ216" s="15"/>
      <c r="CMK216" s="15"/>
      <c r="CML216" s="15"/>
      <c r="CMM216" s="15"/>
      <c r="CMN216" s="15"/>
      <c r="CMO216" s="15"/>
      <c r="CMP216" s="15"/>
      <c r="CMQ216" s="15"/>
      <c r="CMR216" s="15"/>
      <c r="CMS216" s="15"/>
      <c r="CMT216" s="15"/>
      <c r="CMU216" s="15"/>
      <c r="CMV216" s="15"/>
      <c r="CMW216" s="15"/>
      <c r="CMX216" s="15"/>
      <c r="CMY216" s="15"/>
      <c r="CMZ216" s="15"/>
      <c r="CNA216" s="15"/>
      <c r="CNB216" s="15"/>
      <c r="CNC216" s="15"/>
      <c r="CND216" s="15"/>
      <c r="CNE216" s="15"/>
      <c r="CNF216" s="15"/>
      <c r="CNG216" s="15"/>
      <c r="CNH216" s="15"/>
      <c r="CNI216" s="15"/>
      <c r="CNJ216" s="15"/>
      <c r="CNK216" s="15"/>
      <c r="CNL216" s="15"/>
      <c r="CNM216" s="15"/>
      <c r="CNN216" s="15"/>
      <c r="CNO216" s="15"/>
      <c r="CNP216" s="15"/>
      <c r="CNQ216" s="15"/>
      <c r="CNR216" s="15"/>
      <c r="CNS216" s="15"/>
      <c r="CNT216" s="15"/>
      <c r="CNU216" s="15"/>
      <c r="CNV216" s="15"/>
      <c r="CNW216" s="15"/>
      <c r="CNX216" s="15"/>
      <c r="CNY216" s="15"/>
      <c r="CNZ216" s="15"/>
      <c r="COA216" s="15"/>
      <c r="COB216" s="15"/>
      <c r="COC216" s="15"/>
      <c r="COD216" s="15"/>
      <c r="COE216" s="15"/>
      <c r="COF216" s="15"/>
      <c r="COG216" s="15"/>
      <c r="COH216" s="15"/>
      <c r="COI216" s="15"/>
      <c r="COJ216" s="15"/>
      <c r="COK216" s="15"/>
      <c r="COL216" s="15"/>
      <c r="COM216" s="15"/>
      <c r="CON216" s="15"/>
      <c r="COO216" s="15"/>
      <c r="COP216" s="15"/>
      <c r="COQ216" s="15"/>
      <c r="COR216" s="15"/>
      <c r="COS216" s="15"/>
      <c r="COT216" s="15"/>
      <c r="COU216" s="15"/>
      <c r="COV216" s="15"/>
      <c r="COW216" s="15"/>
      <c r="COX216" s="15"/>
      <c r="COY216" s="15"/>
      <c r="COZ216" s="15"/>
      <c r="CPA216" s="15"/>
      <c r="CPB216" s="15"/>
      <c r="CPC216" s="15"/>
      <c r="CPD216" s="15"/>
      <c r="CPE216" s="15"/>
      <c r="CPF216" s="15"/>
      <c r="CPG216" s="15"/>
      <c r="CPH216" s="15"/>
      <c r="CPI216" s="15"/>
      <c r="CPJ216" s="15"/>
      <c r="CPK216" s="15"/>
      <c r="CPL216" s="15"/>
      <c r="CPM216" s="15"/>
      <c r="CPN216" s="15"/>
      <c r="CPO216" s="15"/>
      <c r="CPP216" s="15"/>
      <c r="CPQ216" s="15"/>
      <c r="CPR216" s="15"/>
      <c r="CPS216" s="15"/>
      <c r="CPT216" s="15"/>
      <c r="CPU216" s="15"/>
      <c r="CPV216" s="15"/>
      <c r="CPW216" s="15"/>
      <c r="CPX216" s="15"/>
      <c r="CPY216" s="15"/>
      <c r="CPZ216" s="15"/>
      <c r="CQA216" s="15"/>
      <c r="CQB216" s="15"/>
      <c r="CQC216" s="15"/>
      <c r="CQD216" s="15"/>
      <c r="CQE216" s="15"/>
      <c r="CQF216" s="15"/>
      <c r="CQG216" s="15"/>
      <c r="CQH216" s="15"/>
      <c r="CQI216" s="15"/>
      <c r="CQJ216" s="15"/>
      <c r="CQK216" s="15"/>
      <c r="CQL216" s="15"/>
      <c r="CQM216" s="15"/>
      <c r="CQN216" s="15"/>
      <c r="CQO216" s="15"/>
      <c r="CQP216" s="15"/>
      <c r="CQQ216" s="15"/>
      <c r="CQR216" s="15"/>
      <c r="CQS216" s="15"/>
      <c r="CQT216" s="15"/>
      <c r="CQU216" s="15"/>
      <c r="CQV216" s="15"/>
      <c r="CQW216" s="15"/>
      <c r="CQX216" s="15"/>
      <c r="CQY216" s="15"/>
      <c r="CQZ216" s="15"/>
      <c r="CRA216" s="15"/>
      <c r="CRB216" s="15"/>
      <c r="CRC216" s="15"/>
      <c r="CRD216" s="15"/>
      <c r="CRE216" s="15"/>
      <c r="CRF216" s="15"/>
      <c r="CRG216" s="15"/>
      <c r="CRH216" s="15"/>
      <c r="CRI216" s="15"/>
      <c r="CRJ216" s="15"/>
      <c r="CRK216" s="15"/>
      <c r="CRL216" s="15"/>
      <c r="CRM216" s="15"/>
      <c r="CRN216" s="15"/>
      <c r="CRO216" s="15"/>
      <c r="CRP216" s="15"/>
      <c r="CRQ216" s="15"/>
      <c r="CRR216" s="15"/>
      <c r="CRS216" s="15"/>
      <c r="CRT216" s="15"/>
      <c r="CRU216" s="15"/>
      <c r="CRV216" s="15"/>
      <c r="CRW216" s="15"/>
      <c r="CRX216" s="15"/>
      <c r="CRY216" s="15"/>
      <c r="CRZ216" s="15"/>
      <c r="CSA216" s="15"/>
      <c r="CSB216" s="15"/>
      <c r="CSC216" s="15"/>
      <c r="CSD216" s="15"/>
      <c r="CSE216" s="15"/>
      <c r="CSF216" s="15"/>
      <c r="CSG216" s="15"/>
      <c r="CSH216" s="15"/>
      <c r="CSI216" s="15"/>
      <c r="CSJ216" s="15"/>
      <c r="CSK216" s="15"/>
      <c r="CSL216" s="15"/>
      <c r="CSM216" s="15"/>
      <c r="CSN216" s="15"/>
      <c r="CSO216" s="15"/>
      <c r="CSP216" s="15"/>
      <c r="CSQ216" s="15"/>
      <c r="CSR216" s="15"/>
      <c r="CSS216" s="15"/>
      <c r="CST216" s="15"/>
      <c r="CSU216" s="15"/>
      <c r="CSV216" s="15"/>
      <c r="CSW216" s="15"/>
      <c r="CSX216" s="15"/>
      <c r="CSY216" s="15"/>
      <c r="CSZ216" s="15"/>
      <c r="CTA216" s="15"/>
      <c r="CTB216" s="15"/>
      <c r="CTC216" s="15"/>
      <c r="CTD216" s="15"/>
      <c r="CTE216" s="15"/>
      <c r="CTF216" s="15"/>
      <c r="CTG216" s="15"/>
      <c r="CTH216" s="15"/>
      <c r="CTI216" s="15"/>
      <c r="CTJ216" s="15"/>
      <c r="CTK216" s="15"/>
      <c r="CTL216" s="15"/>
      <c r="CTM216" s="15"/>
      <c r="CTN216" s="15"/>
      <c r="CTO216" s="15"/>
      <c r="CTP216" s="15"/>
      <c r="CTQ216" s="15"/>
      <c r="CTR216" s="15"/>
      <c r="CTS216" s="15"/>
      <c r="CTT216" s="15"/>
      <c r="CTU216" s="15"/>
      <c r="CTV216" s="15"/>
      <c r="CTW216" s="15"/>
      <c r="CTX216" s="15"/>
      <c r="CTY216" s="15"/>
      <c r="CTZ216" s="15"/>
      <c r="CUA216" s="15"/>
      <c r="CUB216" s="15"/>
      <c r="CUC216" s="15"/>
      <c r="CUD216" s="15"/>
      <c r="CUE216" s="15"/>
      <c r="CUF216" s="15"/>
      <c r="CUG216" s="15"/>
      <c r="CUH216" s="15"/>
      <c r="CUI216" s="15"/>
      <c r="CUJ216" s="15"/>
      <c r="CUK216" s="15"/>
      <c r="CUL216" s="15"/>
      <c r="CUM216" s="15"/>
      <c r="CUN216" s="15"/>
      <c r="CUO216" s="15"/>
      <c r="CUP216" s="15"/>
      <c r="CUQ216" s="15"/>
      <c r="CUR216" s="15"/>
      <c r="CUS216" s="15"/>
      <c r="CUT216" s="15"/>
      <c r="CUU216" s="15"/>
      <c r="CUV216" s="15"/>
      <c r="CUW216" s="15"/>
      <c r="CUX216" s="15"/>
      <c r="CUY216" s="15"/>
      <c r="CUZ216" s="15"/>
      <c r="CVA216" s="15"/>
      <c r="CVB216" s="15"/>
      <c r="CVC216" s="15"/>
      <c r="CVD216" s="15"/>
      <c r="CVE216" s="15"/>
      <c r="CVF216" s="15"/>
      <c r="CVG216" s="15"/>
      <c r="CVH216" s="15"/>
      <c r="CVI216" s="15"/>
      <c r="CVJ216" s="15"/>
      <c r="CVK216" s="15"/>
      <c r="CVL216" s="15"/>
      <c r="CVM216" s="15"/>
      <c r="CVN216" s="15"/>
      <c r="CVO216" s="15"/>
      <c r="CVP216" s="15"/>
      <c r="CVQ216" s="15"/>
      <c r="CVR216" s="15"/>
      <c r="CVS216" s="15"/>
      <c r="CVT216" s="15"/>
      <c r="CVU216" s="15"/>
      <c r="CVV216" s="15"/>
      <c r="CVW216" s="15"/>
      <c r="CVX216" s="15"/>
      <c r="CVY216" s="15"/>
      <c r="CVZ216" s="15"/>
      <c r="CWA216" s="15"/>
      <c r="CWB216" s="15"/>
      <c r="CWC216" s="15"/>
      <c r="CWD216" s="15"/>
      <c r="CWE216" s="15"/>
      <c r="CWF216" s="15"/>
      <c r="CWG216" s="15"/>
      <c r="CWH216" s="15"/>
      <c r="CWI216" s="15"/>
      <c r="CWJ216" s="15"/>
      <c r="CWK216" s="15"/>
      <c r="CWL216" s="15"/>
      <c r="CWM216" s="15"/>
      <c r="CWN216" s="15"/>
      <c r="CWO216" s="15"/>
      <c r="CWP216" s="15"/>
      <c r="CWQ216" s="15"/>
      <c r="CWR216" s="15"/>
      <c r="CWS216" s="15"/>
      <c r="CWT216" s="15"/>
      <c r="CWU216" s="15"/>
      <c r="CWV216" s="15"/>
      <c r="CWW216" s="15"/>
      <c r="CWX216" s="15"/>
      <c r="CWY216" s="15"/>
      <c r="CWZ216" s="15"/>
      <c r="CXA216" s="15"/>
      <c r="CXB216" s="15"/>
      <c r="CXC216" s="15"/>
      <c r="CXD216" s="15"/>
      <c r="CXE216" s="15"/>
      <c r="CXF216" s="15"/>
      <c r="CXG216" s="15"/>
      <c r="CXH216" s="15"/>
      <c r="CXI216" s="15"/>
      <c r="CXJ216" s="15"/>
      <c r="CXK216" s="15"/>
      <c r="CXL216" s="15"/>
      <c r="CXM216" s="15"/>
      <c r="CXN216" s="15"/>
      <c r="CXO216" s="15"/>
      <c r="CXP216" s="15"/>
      <c r="CXQ216" s="15"/>
      <c r="CXR216" s="15"/>
      <c r="CXS216" s="15"/>
      <c r="CXT216" s="15"/>
      <c r="CXU216" s="15"/>
      <c r="CXV216" s="15"/>
      <c r="CXW216" s="15"/>
      <c r="CXX216" s="15"/>
      <c r="CXY216" s="15"/>
      <c r="CXZ216" s="15"/>
      <c r="CYA216" s="15"/>
      <c r="CYB216" s="15"/>
      <c r="CYC216" s="15"/>
      <c r="CYD216" s="15"/>
      <c r="CYE216" s="15"/>
      <c r="CYF216" s="15"/>
      <c r="CYG216" s="15"/>
      <c r="CYH216" s="15"/>
      <c r="CYI216" s="15"/>
      <c r="CYJ216" s="15"/>
      <c r="CYK216" s="15"/>
      <c r="CYL216" s="15"/>
      <c r="CYM216" s="15"/>
      <c r="CYN216" s="15"/>
      <c r="CYO216" s="15"/>
      <c r="CYP216" s="15"/>
      <c r="CYQ216" s="15"/>
      <c r="CYR216" s="15"/>
      <c r="CYS216" s="15"/>
      <c r="CYT216" s="15"/>
      <c r="CYU216" s="15"/>
      <c r="CYV216" s="15"/>
      <c r="CYW216" s="15"/>
      <c r="CYX216" s="15"/>
      <c r="CYY216" s="15"/>
      <c r="CYZ216" s="15"/>
      <c r="CZA216" s="15"/>
      <c r="CZB216" s="15"/>
      <c r="CZC216" s="15"/>
      <c r="CZD216" s="15"/>
      <c r="CZE216" s="15"/>
      <c r="CZF216" s="15"/>
      <c r="CZG216" s="15"/>
      <c r="CZH216" s="15"/>
      <c r="CZI216" s="15"/>
      <c r="CZJ216" s="15"/>
      <c r="CZK216" s="15"/>
      <c r="CZL216" s="15"/>
      <c r="CZM216" s="15"/>
      <c r="CZN216" s="15"/>
      <c r="CZO216" s="15"/>
      <c r="CZP216" s="15"/>
      <c r="CZQ216" s="15"/>
      <c r="CZR216" s="15"/>
      <c r="CZS216" s="15"/>
      <c r="CZT216" s="15"/>
      <c r="CZU216" s="15"/>
      <c r="CZV216" s="15"/>
      <c r="CZW216" s="15"/>
      <c r="CZX216" s="15"/>
      <c r="CZY216" s="15"/>
      <c r="CZZ216" s="15"/>
      <c r="DAA216" s="15"/>
      <c r="DAB216" s="15"/>
      <c r="DAC216" s="15"/>
      <c r="DAD216" s="15"/>
      <c r="DAE216" s="15"/>
      <c r="DAF216" s="15"/>
      <c r="DAG216" s="15"/>
      <c r="DAH216" s="15"/>
      <c r="DAI216" s="15"/>
      <c r="DAJ216" s="15"/>
      <c r="DAK216" s="15"/>
      <c r="DAL216" s="15"/>
      <c r="DAM216" s="15"/>
      <c r="DAN216" s="15"/>
      <c r="DAO216" s="15"/>
      <c r="DAP216" s="15"/>
      <c r="DAQ216" s="15"/>
      <c r="DAR216" s="15"/>
      <c r="DAS216" s="15"/>
      <c r="DAT216" s="15"/>
      <c r="DAU216" s="15"/>
      <c r="DAV216" s="15"/>
      <c r="DAW216" s="15"/>
      <c r="DAX216" s="15"/>
      <c r="DAY216" s="15"/>
      <c r="DAZ216" s="15"/>
      <c r="DBA216" s="15"/>
      <c r="DBB216" s="15"/>
      <c r="DBC216" s="15"/>
      <c r="DBD216" s="15"/>
      <c r="DBE216" s="15"/>
      <c r="DBF216" s="15"/>
      <c r="DBG216" s="15"/>
      <c r="DBH216" s="15"/>
      <c r="DBI216" s="15"/>
      <c r="DBJ216" s="15"/>
      <c r="DBK216" s="15"/>
      <c r="DBL216" s="15"/>
      <c r="DBM216" s="15"/>
      <c r="DBN216" s="15"/>
      <c r="DBO216" s="15"/>
      <c r="DBP216" s="15"/>
      <c r="DBQ216" s="15"/>
      <c r="DBR216" s="15"/>
      <c r="DBS216" s="15"/>
      <c r="DBT216" s="15"/>
      <c r="DBU216" s="15"/>
      <c r="DBV216" s="15"/>
      <c r="DBW216" s="15"/>
      <c r="DBX216" s="15"/>
      <c r="DBY216" s="15"/>
      <c r="DBZ216" s="15"/>
      <c r="DCA216" s="15"/>
      <c r="DCB216" s="15"/>
      <c r="DCC216" s="15"/>
      <c r="DCD216" s="15"/>
      <c r="DCE216" s="15"/>
      <c r="DCF216" s="15"/>
      <c r="DCG216" s="15"/>
      <c r="DCH216" s="15"/>
      <c r="DCI216" s="15"/>
      <c r="DCJ216" s="15"/>
      <c r="DCK216" s="15"/>
      <c r="DCL216" s="15"/>
      <c r="DCM216" s="15"/>
      <c r="DCN216" s="15"/>
      <c r="DCO216" s="15"/>
      <c r="DCP216" s="15"/>
      <c r="DCQ216" s="15"/>
      <c r="DCR216" s="15"/>
      <c r="DCS216" s="15"/>
      <c r="DCT216" s="15"/>
      <c r="DCU216" s="15"/>
      <c r="DCV216" s="15"/>
      <c r="DCW216" s="15"/>
      <c r="DCX216" s="15"/>
      <c r="DCY216" s="15"/>
      <c r="DCZ216" s="15"/>
      <c r="DDA216" s="15"/>
      <c r="DDB216" s="15"/>
      <c r="DDC216" s="15"/>
      <c r="DDD216" s="15"/>
      <c r="DDE216" s="15"/>
      <c r="DDF216" s="15"/>
      <c r="DDG216" s="15"/>
      <c r="DDH216" s="15"/>
      <c r="DDI216" s="15"/>
      <c r="DDJ216" s="15"/>
      <c r="DDK216" s="15"/>
      <c r="DDL216" s="15"/>
      <c r="DDM216" s="15"/>
      <c r="DDN216" s="15"/>
      <c r="DDO216" s="15"/>
      <c r="DDP216" s="15"/>
      <c r="DDQ216" s="15"/>
      <c r="DDR216" s="15"/>
      <c r="DDS216" s="15"/>
      <c r="DDT216" s="15"/>
      <c r="DDU216" s="15"/>
      <c r="DDV216" s="15"/>
      <c r="DDW216" s="15"/>
      <c r="DDX216" s="15"/>
      <c r="DDY216" s="15"/>
      <c r="DDZ216" s="15"/>
      <c r="DEA216" s="15"/>
      <c r="DEB216" s="15"/>
      <c r="DEC216" s="15"/>
      <c r="DED216" s="15"/>
      <c r="DEE216" s="15"/>
      <c r="DEF216" s="15"/>
      <c r="DEG216" s="15"/>
      <c r="DEH216" s="15"/>
      <c r="DEI216" s="15"/>
      <c r="DEJ216" s="15"/>
      <c r="DEK216" s="15"/>
      <c r="DEL216" s="15"/>
      <c r="DEM216" s="15"/>
      <c r="DEN216" s="15"/>
      <c r="DEO216" s="15"/>
      <c r="DEP216" s="15"/>
      <c r="DEQ216" s="15"/>
      <c r="DER216" s="15"/>
      <c r="DES216" s="15"/>
      <c r="DET216" s="15"/>
      <c r="DEU216" s="15"/>
      <c r="DEV216" s="15"/>
      <c r="DEW216" s="15"/>
      <c r="DEX216" s="15"/>
      <c r="DEY216" s="15"/>
      <c r="DEZ216" s="15"/>
      <c r="DFA216" s="15"/>
      <c r="DFB216" s="15"/>
      <c r="DFC216" s="15"/>
      <c r="DFD216" s="15"/>
      <c r="DFE216" s="15"/>
      <c r="DFF216" s="15"/>
      <c r="DFG216" s="15"/>
      <c r="DFH216" s="15"/>
      <c r="DFI216" s="15"/>
      <c r="DFJ216" s="15"/>
      <c r="DFK216" s="15"/>
      <c r="DFL216" s="15"/>
      <c r="DFM216" s="15"/>
      <c r="DFN216" s="15"/>
      <c r="DFO216" s="15"/>
      <c r="DFP216" s="15"/>
      <c r="DFQ216" s="15"/>
      <c r="DFR216" s="15"/>
      <c r="DFS216" s="15"/>
      <c r="DFT216" s="15"/>
      <c r="DFU216" s="15"/>
      <c r="DFV216" s="15"/>
      <c r="DFW216" s="15"/>
      <c r="DFX216" s="15"/>
      <c r="DFY216" s="15"/>
      <c r="DFZ216" s="15"/>
      <c r="DGA216" s="15"/>
      <c r="DGB216" s="15"/>
      <c r="DGC216" s="15"/>
      <c r="DGD216" s="15"/>
      <c r="DGE216" s="15"/>
      <c r="DGF216" s="15"/>
      <c r="DGG216" s="15"/>
      <c r="DGH216" s="15"/>
      <c r="DGI216" s="15"/>
      <c r="DGJ216" s="15"/>
      <c r="DGK216" s="15"/>
      <c r="DGL216" s="15"/>
      <c r="DGM216" s="15"/>
      <c r="DGN216" s="15"/>
      <c r="DGO216" s="15"/>
      <c r="DGP216" s="15"/>
      <c r="DGQ216" s="15"/>
      <c r="DGR216" s="15"/>
      <c r="DGS216" s="15"/>
      <c r="DGT216" s="15"/>
      <c r="DGU216" s="15"/>
      <c r="DGV216" s="15"/>
      <c r="DGW216" s="15"/>
      <c r="DGX216" s="15"/>
      <c r="DGY216" s="15"/>
      <c r="DGZ216" s="15"/>
      <c r="DHA216" s="15"/>
      <c r="DHB216" s="15"/>
      <c r="DHC216" s="15"/>
      <c r="DHD216" s="15"/>
      <c r="DHE216" s="15"/>
      <c r="DHF216" s="15"/>
      <c r="DHG216" s="15"/>
      <c r="DHH216" s="15"/>
      <c r="DHI216" s="15"/>
      <c r="DHJ216" s="15"/>
      <c r="DHK216" s="15"/>
      <c r="DHL216" s="15"/>
      <c r="DHM216" s="15"/>
      <c r="DHN216" s="15"/>
      <c r="DHO216" s="15"/>
      <c r="DHP216" s="15"/>
      <c r="DHQ216" s="15"/>
      <c r="DHR216" s="15"/>
      <c r="DHS216" s="15"/>
      <c r="DHT216" s="15"/>
      <c r="DHU216" s="15"/>
      <c r="DHV216" s="15"/>
      <c r="DHW216" s="15"/>
      <c r="DHX216" s="15"/>
      <c r="DHY216" s="15"/>
      <c r="DHZ216" s="15"/>
      <c r="DIA216" s="15"/>
      <c r="DIB216" s="15"/>
      <c r="DIC216" s="15"/>
      <c r="DID216" s="15"/>
      <c r="DIE216" s="15"/>
      <c r="DIF216" s="15"/>
      <c r="DIG216" s="15"/>
      <c r="DIH216" s="15"/>
      <c r="DII216" s="15"/>
      <c r="DIJ216" s="15"/>
      <c r="DIK216" s="15"/>
      <c r="DIL216" s="15"/>
      <c r="DIM216" s="15"/>
      <c r="DIN216" s="15"/>
      <c r="DIO216" s="15"/>
      <c r="DIP216" s="15"/>
      <c r="DIQ216" s="15"/>
      <c r="DIR216" s="15"/>
      <c r="DIS216" s="15"/>
      <c r="DIT216" s="15"/>
      <c r="DIU216" s="15"/>
      <c r="DIV216" s="15"/>
      <c r="DIW216" s="15"/>
      <c r="DIX216" s="15"/>
      <c r="DIY216" s="15"/>
      <c r="DIZ216" s="15"/>
      <c r="DJA216" s="15"/>
      <c r="DJB216" s="15"/>
      <c r="DJC216" s="15"/>
      <c r="DJD216" s="15"/>
      <c r="DJE216" s="15"/>
      <c r="DJF216" s="15"/>
      <c r="DJG216" s="15"/>
      <c r="DJH216" s="15"/>
      <c r="DJI216" s="15"/>
      <c r="DJJ216" s="15"/>
      <c r="DJK216" s="15"/>
      <c r="DJL216" s="15"/>
      <c r="DJM216" s="15"/>
      <c r="DJN216" s="15"/>
      <c r="DJO216" s="15"/>
      <c r="DJP216" s="15"/>
      <c r="DJQ216" s="15"/>
      <c r="DJR216" s="15"/>
      <c r="DJS216" s="15"/>
      <c r="DJT216" s="15"/>
      <c r="DJU216" s="15"/>
      <c r="DJV216" s="15"/>
      <c r="DJW216" s="15"/>
      <c r="DJX216" s="15"/>
      <c r="DJY216" s="15"/>
      <c r="DJZ216" s="15"/>
      <c r="DKA216" s="15"/>
      <c r="DKB216" s="15"/>
      <c r="DKC216" s="15"/>
      <c r="DKD216" s="15"/>
      <c r="DKE216" s="15"/>
      <c r="DKF216" s="15"/>
      <c r="DKG216" s="15"/>
      <c r="DKH216" s="15"/>
      <c r="DKI216" s="15"/>
      <c r="DKJ216" s="15"/>
      <c r="DKK216" s="15"/>
      <c r="DKL216" s="15"/>
      <c r="DKM216" s="15"/>
      <c r="DKN216" s="15"/>
      <c r="DKO216" s="15"/>
      <c r="DKP216" s="15"/>
      <c r="DKQ216" s="15"/>
      <c r="DKR216" s="15"/>
      <c r="DKS216" s="15"/>
      <c r="DKT216" s="15"/>
      <c r="DKU216" s="15"/>
      <c r="DKV216" s="15"/>
      <c r="DKW216" s="15"/>
      <c r="DKX216" s="15"/>
      <c r="DKY216" s="15"/>
      <c r="DKZ216" s="15"/>
      <c r="DLA216" s="15"/>
      <c r="DLB216" s="15"/>
      <c r="DLC216" s="15"/>
      <c r="DLD216" s="15"/>
      <c r="DLE216" s="15"/>
      <c r="DLF216" s="15"/>
      <c r="DLG216" s="15"/>
      <c r="DLH216" s="15"/>
      <c r="DLI216" s="15"/>
      <c r="DLJ216" s="15"/>
      <c r="DLK216" s="15"/>
      <c r="DLL216" s="15"/>
      <c r="DLM216" s="15"/>
      <c r="DLN216" s="15"/>
      <c r="DLO216" s="15"/>
      <c r="DLP216" s="15"/>
      <c r="DLQ216" s="15"/>
      <c r="DLR216" s="15"/>
      <c r="DLS216" s="15"/>
      <c r="DLT216" s="15"/>
      <c r="DLU216" s="15"/>
      <c r="DLV216" s="15"/>
      <c r="DLW216" s="15"/>
      <c r="DLX216" s="15"/>
      <c r="DLY216" s="15"/>
      <c r="DLZ216" s="15"/>
      <c r="DMA216" s="15"/>
      <c r="DMB216" s="15"/>
      <c r="DMC216" s="15"/>
      <c r="DMD216" s="15"/>
      <c r="DME216" s="15"/>
      <c r="DMF216" s="15"/>
      <c r="DMG216" s="15"/>
      <c r="DMH216" s="15"/>
      <c r="DMI216" s="15"/>
      <c r="DMJ216" s="15"/>
      <c r="DMK216" s="15"/>
      <c r="DML216" s="15"/>
      <c r="DMM216" s="15"/>
      <c r="DMN216" s="15"/>
      <c r="DMO216" s="15"/>
      <c r="DMP216" s="15"/>
      <c r="DMQ216" s="15"/>
      <c r="DMR216" s="15"/>
      <c r="DMS216" s="15"/>
      <c r="DMT216" s="15"/>
      <c r="DMU216" s="15"/>
      <c r="DMV216" s="15"/>
      <c r="DMW216" s="15"/>
      <c r="DMX216" s="15"/>
      <c r="DMY216" s="15"/>
      <c r="DMZ216" s="15"/>
      <c r="DNA216" s="15"/>
      <c r="DNB216" s="15"/>
      <c r="DNC216" s="15"/>
      <c r="DND216" s="15"/>
      <c r="DNE216" s="15"/>
      <c r="DNF216" s="15"/>
      <c r="DNG216" s="15"/>
      <c r="DNH216" s="15"/>
      <c r="DNI216" s="15"/>
      <c r="DNJ216" s="15"/>
      <c r="DNK216" s="15"/>
      <c r="DNL216" s="15"/>
      <c r="DNM216" s="15"/>
      <c r="DNN216" s="15"/>
      <c r="DNO216" s="15"/>
      <c r="DNP216" s="15"/>
      <c r="DNQ216" s="15"/>
      <c r="DNR216" s="15"/>
      <c r="DNS216" s="15"/>
      <c r="DNT216" s="15"/>
      <c r="DNU216" s="15"/>
      <c r="DNV216" s="15"/>
      <c r="DNW216" s="15"/>
      <c r="DNX216" s="15"/>
      <c r="DNY216" s="15"/>
      <c r="DNZ216" s="15"/>
      <c r="DOA216" s="15"/>
      <c r="DOB216" s="15"/>
      <c r="DOC216" s="15"/>
      <c r="DOD216" s="15"/>
      <c r="DOE216" s="15"/>
      <c r="DOF216" s="15"/>
      <c r="DOG216" s="15"/>
      <c r="DOH216" s="15"/>
      <c r="DOI216" s="15"/>
      <c r="DOJ216" s="15"/>
      <c r="DOK216" s="15"/>
      <c r="DOL216" s="15"/>
      <c r="DOM216" s="15"/>
      <c r="DON216" s="15"/>
      <c r="DOO216" s="15"/>
      <c r="DOP216" s="15"/>
      <c r="DOQ216" s="15"/>
      <c r="DOR216" s="15"/>
      <c r="DOS216" s="15"/>
      <c r="DOT216" s="15"/>
      <c r="DOU216" s="15"/>
      <c r="DOV216" s="15"/>
      <c r="DOW216" s="15"/>
      <c r="DOX216" s="15"/>
      <c r="DOY216" s="15"/>
      <c r="DOZ216" s="15"/>
      <c r="DPA216" s="15"/>
      <c r="DPB216" s="15"/>
      <c r="DPC216" s="15"/>
      <c r="DPD216" s="15"/>
      <c r="DPE216" s="15"/>
      <c r="DPF216" s="15"/>
      <c r="DPG216" s="15"/>
      <c r="DPH216" s="15"/>
      <c r="DPI216" s="15"/>
      <c r="DPJ216" s="15"/>
      <c r="DPK216" s="15"/>
      <c r="DPL216" s="15"/>
      <c r="DPM216" s="15"/>
      <c r="DPN216" s="15"/>
      <c r="DPO216" s="15"/>
      <c r="DPP216" s="15"/>
      <c r="DPQ216" s="15"/>
      <c r="DPR216" s="15"/>
      <c r="DPS216" s="15"/>
      <c r="DPT216" s="15"/>
      <c r="DPU216" s="15"/>
      <c r="DPV216" s="15"/>
      <c r="DPW216" s="15"/>
      <c r="DPX216" s="15"/>
      <c r="DPY216" s="15"/>
      <c r="DPZ216" s="15"/>
      <c r="DQA216" s="15"/>
      <c r="DQB216" s="15"/>
      <c r="DQC216" s="15"/>
      <c r="DQD216" s="15"/>
      <c r="DQE216" s="15"/>
      <c r="DQF216" s="15"/>
      <c r="DQG216" s="15"/>
      <c r="DQH216" s="15"/>
      <c r="DQI216" s="15"/>
      <c r="DQJ216" s="15"/>
      <c r="DQK216" s="15"/>
      <c r="DQL216" s="15"/>
      <c r="DQM216" s="15"/>
      <c r="DQN216" s="15"/>
      <c r="DQO216" s="15"/>
      <c r="DQP216" s="15"/>
      <c r="DQQ216" s="15"/>
      <c r="DQR216" s="15"/>
      <c r="DQS216" s="15"/>
      <c r="DQT216" s="15"/>
      <c r="DQU216" s="15"/>
      <c r="DQV216" s="15"/>
      <c r="DQW216" s="15"/>
      <c r="DQX216" s="15"/>
      <c r="DQY216" s="15"/>
      <c r="DQZ216" s="15"/>
      <c r="DRA216" s="15"/>
      <c r="DRB216" s="15"/>
      <c r="DRC216" s="15"/>
      <c r="DRD216" s="15"/>
      <c r="DRE216" s="15"/>
      <c r="DRF216" s="15"/>
      <c r="DRG216" s="15"/>
      <c r="DRH216" s="15"/>
      <c r="DRI216" s="15"/>
      <c r="DRJ216" s="15"/>
      <c r="DRK216" s="15"/>
      <c r="DRL216" s="15"/>
      <c r="DRM216" s="15"/>
      <c r="DRN216" s="15"/>
      <c r="DRO216" s="15"/>
      <c r="DRP216" s="15"/>
      <c r="DRQ216" s="15"/>
      <c r="DRR216" s="15"/>
      <c r="DRS216" s="15"/>
      <c r="DRT216" s="15"/>
      <c r="DRU216" s="15"/>
      <c r="DRV216" s="15"/>
      <c r="DRW216" s="15"/>
      <c r="DRX216" s="15"/>
      <c r="DRY216" s="15"/>
      <c r="DRZ216" s="15"/>
      <c r="DSA216" s="15"/>
      <c r="DSB216" s="15"/>
      <c r="DSC216" s="15"/>
      <c r="DSD216" s="15"/>
      <c r="DSE216" s="15"/>
      <c r="DSF216" s="15"/>
      <c r="DSG216" s="15"/>
      <c r="DSH216" s="15"/>
      <c r="DSI216" s="15"/>
      <c r="DSJ216" s="15"/>
      <c r="DSK216" s="15"/>
      <c r="DSL216" s="15"/>
      <c r="DSM216" s="15"/>
      <c r="DSN216" s="15"/>
      <c r="DSO216" s="15"/>
      <c r="DSP216" s="15"/>
      <c r="DSQ216" s="15"/>
      <c r="DSR216" s="15"/>
      <c r="DSS216" s="15"/>
      <c r="DST216" s="15"/>
      <c r="DSU216" s="15"/>
      <c r="DSV216" s="15"/>
      <c r="DSW216" s="15"/>
      <c r="DSX216" s="15"/>
      <c r="DSY216" s="15"/>
      <c r="DSZ216" s="15"/>
      <c r="DTA216" s="15"/>
      <c r="DTB216" s="15"/>
      <c r="DTC216" s="15"/>
      <c r="DTD216" s="15"/>
      <c r="DTE216" s="15"/>
      <c r="DTF216" s="15"/>
      <c r="DTG216" s="15"/>
      <c r="DTH216" s="15"/>
      <c r="DTI216" s="15"/>
      <c r="DTJ216" s="15"/>
      <c r="DTK216" s="15"/>
      <c r="DTL216" s="15"/>
      <c r="DTM216" s="15"/>
      <c r="DTN216" s="15"/>
      <c r="DTO216" s="15"/>
      <c r="DTP216" s="15"/>
      <c r="DTQ216" s="15"/>
      <c r="DTR216" s="15"/>
      <c r="DTS216" s="15"/>
      <c r="DTT216" s="15"/>
      <c r="DTU216" s="15"/>
      <c r="DTV216" s="15"/>
      <c r="DTW216" s="15"/>
      <c r="DTX216" s="15"/>
      <c r="DTY216" s="15"/>
      <c r="DTZ216" s="15"/>
      <c r="DUA216" s="15"/>
      <c r="DUB216" s="15"/>
      <c r="DUC216" s="15"/>
      <c r="DUD216" s="15"/>
      <c r="DUE216" s="15"/>
      <c r="DUF216" s="15"/>
      <c r="DUG216" s="15"/>
      <c r="DUH216" s="15"/>
      <c r="DUI216" s="15"/>
      <c r="DUJ216" s="15"/>
      <c r="DUK216" s="15"/>
      <c r="DUL216" s="15"/>
      <c r="DUM216" s="15"/>
      <c r="DUN216" s="15"/>
      <c r="DUO216" s="15"/>
      <c r="DUP216" s="15"/>
      <c r="DUQ216" s="15"/>
      <c r="DUR216" s="15"/>
      <c r="DUS216" s="15"/>
      <c r="DUT216" s="15"/>
      <c r="DUU216" s="15"/>
      <c r="DUV216" s="15"/>
      <c r="DUW216" s="15"/>
      <c r="DUX216" s="15"/>
      <c r="DUY216" s="15"/>
      <c r="DUZ216" s="15"/>
      <c r="DVA216" s="15"/>
      <c r="DVB216" s="15"/>
      <c r="DVC216" s="15"/>
      <c r="DVD216" s="15"/>
      <c r="DVE216" s="15"/>
      <c r="DVF216" s="15"/>
      <c r="DVG216" s="15"/>
      <c r="DVH216" s="15"/>
      <c r="DVI216" s="15"/>
      <c r="DVJ216" s="15"/>
      <c r="DVK216" s="15"/>
      <c r="DVL216" s="15"/>
      <c r="DVM216" s="15"/>
      <c r="DVN216" s="15"/>
      <c r="DVO216" s="15"/>
      <c r="DVP216" s="15"/>
      <c r="DVQ216" s="15"/>
      <c r="DVR216" s="15"/>
      <c r="DVS216" s="15"/>
      <c r="DVT216" s="15"/>
      <c r="DVU216" s="15"/>
      <c r="DVV216" s="15"/>
      <c r="DVW216" s="15"/>
      <c r="DVX216" s="15"/>
      <c r="DVY216" s="15"/>
      <c r="DVZ216" s="15"/>
      <c r="DWA216" s="15"/>
      <c r="DWB216" s="15"/>
      <c r="DWC216" s="15"/>
      <c r="DWD216" s="15"/>
      <c r="DWE216" s="15"/>
      <c r="DWF216" s="15"/>
      <c r="DWG216" s="15"/>
      <c r="DWH216" s="15"/>
      <c r="DWI216" s="15"/>
      <c r="DWJ216" s="15"/>
      <c r="DWK216" s="15"/>
      <c r="DWL216" s="15"/>
      <c r="DWM216" s="15"/>
      <c r="DWN216" s="15"/>
      <c r="DWO216" s="15"/>
      <c r="DWP216" s="15"/>
      <c r="DWQ216" s="15"/>
      <c r="DWR216" s="15"/>
      <c r="DWS216" s="15"/>
      <c r="DWT216" s="15"/>
      <c r="DWU216" s="15"/>
      <c r="DWV216" s="15"/>
      <c r="DWW216" s="15"/>
      <c r="DWX216" s="15"/>
      <c r="DWY216" s="15"/>
      <c r="DWZ216" s="15"/>
      <c r="DXA216" s="15"/>
      <c r="DXB216" s="15"/>
      <c r="DXC216" s="15"/>
      <c r="DXD216" s="15"/>
      <c r="DXE216" s="15"/>
      <c r="DXF216" s="15"/>
      <c r="DXG216" s="15"/>
      <c r="DXH216" s="15"/>
      <c r="DXI216" s="15"/>
      <c r="DXJ216" s="15"/>
      <c r="DXK216" s="15"/>
      <c r="DXL216" s="15"/>
      <c r="DXM216" s="15"/>
      <c r="DXN216" s="15"/>
      <c r="DXO216" s="15"/>
      <c r="DXP216" s="15"/>
      <c r="DXQ216" s="15"/>
      <c r="DXR216" s="15"/>
      <c r="DXS216" s="15"/>
      <c r="DXT216" s="15"/>
      <c r="DXU216" s="15"/>
      <c r="DXV216" s="15"/>
      <c r="DXW216" s="15"/>
      <c r="DXX216" s="15"/>
      <c r="DXY216" s="15"/>
      <c r="DXZ216" s="15"/>
      <c r="DYA216" s="15"/>
      <c r="DYB216" s="15"/>
      <c r="DYC216" s="15"/>
      <c r="DYD216" s="15"/>
      <c r="DYE216" s="15"/>
      <c r="DYF216" s="15"/>
      <c r="DYG216" s="15"/>
      <c r="DYH216" s="15"/>
      <c r="DYI216" s="15"/>
      <c r="DYJ216" s="15"/>
      <c r="DYK216" s="15"/>
      <c r="DYL216" s="15"/>
      <c r="DYM216" s="15"/>
      <c r="DYN216" s="15"/>
      <c r="DYO216" s="15"/>
      <c r="DYP216" s="15"/>
      <c r="DYQ216" s="15"/>
      <c r="DYR216" s="15"/>
      <c r="DYS216" s="15"/>
      <c r="DYT216" s="15"/>
      <c r="DYU216" s="15"/>
      <c r="DYV216" s="15"/>
      <c r="DYW216" s="15"/>
      <c r="DYX216" s="15"/>
      <c r="DYY216" s="15"/>
      <c r="DYZ216" s="15"/>
      <c r="DZA216" s="15"/>
      <c r="DZB216" s="15"/>
      <c r="DZC216" s="15"/>
      <c r="DZD216" s="15"/>
      <c r="DZE216" s="15"/>
      <c r="DZF216" s="15"/>
      <c r="DZG216" s="15"/>
      <c r="DZH216" s="15"/>
      <c r="DZI216" s="15"/>
      <c r="DZJ216" s="15"/>
      <c r="DZK216" s="15"/>
      <c r="DZL216" s="15"/>
      <c r="DZM216" s="15"/>
      <c r="DZN216" s="15"/>
      <c r="DZO216" s="15"/>
      <c r="DZP216" s="15"/>
      <c r="DZQ216" s="15"/>
      <c r="DZR216" s="15"/>
      <c r="DZS216" s="15"/>
      <c r="DZT216" s="15"/>
      <c r="DZU216" s="15"/>
      <c r="DZV216" s="15"/>
      <c r="DZW216" s="15"/>
      <c r="DZX216" s="15"/>
      <c r="DZY216" s="15"/>
      <c r="DZZ216" s="15"/>
      <c r="EAA216" s="15"/>
      <c r="EAB216" s="15"/>
      <c r="EAC216" s="15"/>
      <c r="EAD216" s="15"/>
      <c r="EAE216" s="15"/>
      <c r="EAF216" s="15"/>
      <c r="EAG216" s="15"/>
      <c r="EAH216" s="15"/>
      <c r="EAI216" s="15"/>
      <c r="EAJ216" s="15"/>
      <c r="EAK216" s="15"/>
      <c r="EAL216" s="15"/>
      <c r="EAM216" s="15"/>
      <c r="EAN216" s="15"/>
      <c r="EAO216" s="15"/>
      <c r="EAP216" s="15"/>
      <c r="EAQ216" s="15"/>
      <c r="EAR216" s="15"/>
      <c r="EAS216" s="15"/>
      <c r="EAT216" s="15"/>
      <c r="EAU216" s="15"/>
      <c r="EAV216" s="15"/>
      <c r="EAW216" s="15"/>
      <c r="EAX216" s="15"/>
      <c r="EAY216" s="15"/>
      <c r="EAZ216" s="15"/>
      <c r="EBA216" s="15"/>
      <c r="EBB216" s="15"/>
      <c r="EBC216" s="15"/>
      <c r="EBD216" s="15"/>
      <c r="EBE216" s="15"/>
      <c r="EBF216" s="15"/>
      <c r="EBG216" s="15"/>
      <c r="EBH216" s="15"/>
      <c r="EBI216" s="15"/>
      <c r="EBJ216" s="15"/>
      <c r="EBK216" s="15"/>
      <c r="EBL216" s="15"/>
      <c r="EBM216" s="15"/>
      <c r="EBN216" s="15"/>
      <c r="EBO216" s="15"/>
      <c r="EBP216" s="15"/>
      <c r="EBQ216" s="15"/>
      <c r="EBR216" s="15"/>
      <c r="EBS216" s="15"/>
      <c r="EBT216" s="15"/>
      <c r="EBU216" s="15"/>
      <c r="EBV216" s="15"/>
      <c r="EBW216" s="15"/>
      <c r="EBX216" s="15"/>
      <c r="EBY216" s="15"/>
      <c r="EBZ216" s="15"/>
      <c r="ECA216" s="15"/>
      <c r="ECB216" s="15"/>
      <c r="ECC216" s="15"/>
      <c r="ECD216" s="15"/>
      <c r="ECE216" s="15"/>
      <c r="ECF216" s="15"/>
      <c r="ECG216" s="15"/>
      <c r="ECH216" s="15"/>
      <c r="ECI216" s="15"/>
      <c r="ECJ216" s="15"/>
      <c r="ECK216" s="15"/>
      <c r="ECL216" s="15"/>
      <c r="ECM216" s="15"/>
      <c r="ECN216" s="15"/>
      <c r="ECO216" s="15"/>
      <c r="ECP216" s="15"/>
      <c r="ECQ216" s="15"/>
      <c r="ECR216" s="15"/>
      <c r="ECS216" s="15"/>
      <c r="ECT216" s="15"/>
      <c r="ECU216" s="15"/>
      <c r="ECV216" s="15"/>
      <c r="ECW216" s="15"/>
      <c r="ECX216" s="15"/>
      <c r="ECY216" s="15"/>
      <c r="ECZ216" s="15"/>
      <c r="EDA216" s="15"/>
      <c r="EDB216" s="15"/>
      <c r="EDC216" s="15"/>
      <c r="EDD216" s="15"/>
      <c r="EDE216" s="15"/>
      <c r="EDF216" s="15"/>
      <c r="EDG216" s="15"/>
      <c r="EDH216" s="15"/>
      <c r="EDI216" s="15"/>
      <c r="EDJ216" s="15"/>
      <c r="EDK216" s="15"/>
      <c r="EDL216" s="15"/>
      <c r="EDM216" s="15"/>
      <c r="EDN216" s="15"/>
      <c r="EDO216" s="15"/>
      <c r="EDP216" s="15"/>
      <c r="EDQ216" s="15"/>
      <c r="EDR216" s="15"/>
      <c r="EDS216" s="15"/>
      <c r="EDT216" s="15"/>
      <c r="EDU216" s="15"/>
      <c r="EDV216" s="15"/>
      <c r="EDW216" s="15"/>
      <c r="EDX216" s="15"/>
      <c r="EDY216" s="15"/>
      <c r="EDZ216" s="15"/>
      <c r="EEA216" s="15"/>
      <c r="EEB216" s="15"/>
      <c r="EEC216" s="15"/>
      <c r="EED216" s="15"/>
      <c r="EEE216" s="15"/>
      <c r="EEF216" s="15"/>
      <c r="EEG216" s="15"/>
      <c r="EEH216" s="15"/>
      <c r="EEI216" s="15"/>
      <c r="EEJ216" s="15"/>
      <c r="EEK216" s="15"/>
      <c r="EEL216" s="15"/>
      <c r="EEM216" s="15"/>
      <c r="EEN216" s="15"/>
      <c r="EEO216" s="15"/>
      <c r="EEP216" s="15"/>
      <c r="EEQ216" s="15"/>
      <c r="EER216" s="15"/>
      <c r="EES216" s="15"/>
      <c r="EET216" s="15"/>
      <c r="EEU216" s="15"/>
      <c r="EEV216" s="15"/>
      <c r="EEW216" s="15"/>
      <c r="EEX216" s="15"/>
      <c r="EEY216" s="15"/>
      <c r="EEZ216" s="15"/>
      <c r="EFA216" s="15"/>
      <c r="EFB216" s="15"/>
      <c r="EFC216" s="15"/>
      <c r="EFD216" s="15"/>
      <c r="EFE216" s="15"/>
      <c r="EFF216" s="15"/>
      <c r="EFG216" s="15"/>
      <c r="EFH216" s="15"/>
      <c r="EFI216" s="15"/>
      <c r="EFJ216" s="15"/>
      <c r="EFK216" s="15"/>
      <c r="EFL216" s="15"/>
      <c r="EFM216" s="15"/>
      <c r="EFN216" s="15"/>
      <c r="EFO216" s="15"/>
      <c r="EFP216" s="15"/>
      <c r="EFQ216" s="15"/>
      <c r="EFR216" s="15"/>
      <c r="EFS216" s="15"/>
      <c r="EFT216" s="15"/>
      <c r="EFU216" s="15"/>
      <c r="EFV216" s="15"/>
      <c r="EFW216" s="15"/>
      <c r="EFX216" s="15"/>
      <c r="EFY216" s="15"/>
      <c r="EFZ216" s="15"/>
      <c r="EGA216" s="15"/>
      <c r="EGB216" s="15"/>
      <c r="EGC216" s="15"/>
      <c r="EGD216" s="15"/>
      <c r="EGE216" s="15"/>
      <c r="EGF216" s="15"/>
      <c r="EGG216" s="15"/>
      <c r="EGH216" s="15"/>
      <c r="EGI216" s="15"/>
      <c r="EGJ216" s="15"/>
      <c r="EGK216" s="15"/>
      <c r="EGL216" s="15"/>
      <c r="EGM216" s="15"/>
      <c r="EGN216" s="15"/>
      <c r="EGO216" s="15"/>
      <c r="EGP216" s="15"/>
      <c r="EGQ216" s="15"/>
      <c r="EGR216" s="15"/>
      <c r="EGS216" s="15"/>
      <c r="EGT216" s="15"/>
      <c r="EGU216" s="15"/>
      <c r="EGV216" s="15"/>
      <c r="EGW216" s="15"/>
      <c r="EGX216" s="15"/>
      <c r="EGY216" s="15"/>
      <c r="EGZ216" s="15"/>
      <c r="EHA216" s="15"/>
      <c r="EHB216" s="15"/>
      <c r="EHC216" s="15"/>
      <c r="EHD216" s="15"/>
      <c r="EHE216" s="15"/>
      <c r="EHF216" s="15"/>
      <c r="EHG216" s="15"/>
      <c r="EHH216" s="15"/>
      <c r="EHI216" s="15"/>
      <c r="EHJ216" s="15"/>
      <c r="EHK216" s="15"/>
      <c r="EHL216" s="15"/>
      <c r="EHM216" s="15"/>
      <c r="EHN216" s="15"/>
      <c r="EHO216" s="15"/>
      <c r="EHP216" s="15"/>
      <c r="EHQ216" s="15"/>
      <c r="EHR216" s="15"/>
      <c r="EHS216" s="15"/>
      <c r="EHT216" s="15"/>
      <c r="EHU216" s="15"/>
      <c r="EHV216" s="15"/>
      <c r="EHW216" s="15"/>
      <c r="EHX216" s="15"/>
      <c r="EHY216" s="15"/>
      <c r="EHZ216" s="15"/>
      <c r="EIA216" s="15"/>
      <c r="EIB216" s="15"/>
      <c r="EIC216" s="15"/>
      <c r="EID216" s="15"/>
      <c r="EIE216" s="15"/>
      <c r="EIF216" s="15"/>
      <c r="EIG216" s="15"/>
      <c r="EIH216" s="15"/>
      <c r="EII216" s="15"/>
      <c r="EIJ216" s="15"/>
      <c r="EIK216" s="15"/>
      <c r="EIL216" s="15"/>
      <c r="EIM216" s="15"/>
      <c r="EIN216" s="15"/>
      <c r="EIO216" s="15"/>
      <c r="EIP216" s="15"/>
      <c r="EIQ216" s="15"/>
      <c r="EIR216" s="15"/>
      <c r="EIS216" s="15"/>
      <c r="EIT216" s="15"/>
      <c r="EIU216" s="15"/>
      <c r="EIV216" s="15"/>
      <c r="EIW216" s="15"/>
      <c r="EIX216" s="15"/>
      <c r="EIY216" s="15"/>
      <c r="EIZ216" s="15"/>
      <c r="EJA216" s="15"/>
      <c r="EJB216" s="15"/>
      <c r="EJC216" s="15"/>
      <c r="EJD216" s="15"/>
      <c r="EJE216" s="15"/>
      <c r="EJF216" s="15"/>
      <c r="EJG216" s="15"/>
      <c r="EJH216" s="15"/>
      <c r="EJI216" s="15"/>
      <c r="EJJ216" s="15"/>
      <c r="EJK216" s="15"/>
      <c r="EJL216" s="15"/>
      <c r="EJM216" s="15"/>
      <c r="EJN216" s="15"/>
      <c r="EJO216" s="15"/>
      <c r="EJP216" s="15"/>
      <c r="EJQ216" s="15"/>
      <c r="EJR216" s="15"/>
      <c r="EJS216" s="15"/>
      <c r="EJT216" s="15"/>
      <c r="EJU216" s="15"/>
      <c r="EJV216" s="15"/>
      <c r="EJW216" s="15"/>
      <c r="EJX216" s="15"/>
      <c r="EJY216" s="15"/>
      <c r="EJZ216" s="15"/>
      <c r="EKA216" s="15"/>
      <c r="EKB216" s="15"/>
      <c r="EKC216" s="15"/>
      <c r="EKD216" s="15"/>
      <c r="EKE216" s="15"/>
      <c r="EKF216" s="15"/>
      <c r="EKG216" s="15"/>
      <c r="EKH216" s="15"/>
      <c r="EKI216" s="15"/>
      <c r="EKJ216" s="15"/>
      <c r="EKK216" s="15"/>
      <c r="EKL216" s="15"/>
      <c r="EKM216" s="15"/>
      <c r="EKN216" s="15"/>
      <c r="EKO216" s="15"/>
      <c r="EKP216" s="15"/>
      <c r="EKQ216" s="15"/>
      <c r="EKR216" s="15"/>
      <c r="EKS216" s="15"/>
      <c r="EKT216" s="15"/>
      <c r="EKU216" s="15"/>
      <c r="EKV216" s="15"/>
      <c r="EKW216" s="15"/>
      <c r="EKX216" s="15"/>
      <c r="EKY216" s="15"/>
      <c r="EKZ216" s="15"/>
      <c r="ELA216" s="15"/>
      <c r="ELB216" s="15"/>
      <c r="ELC216" s="15"/>
      <c r="ELD216" s="15"/>
      <c r="ELE216" s="15"/>
      <c r="ELF216" s="15"/>
      <c r="ELG216" s="15"/>
      <c r="ELH216" s="15"/>
      <c r="ELI216" s="15"/>
      <c r="ELJ216" s="15"/>
      <c r="ELK216" s="15"/>
      <c r="ELL216" s="15"/>
      <c r="ELM216" s="15"/>
      <c r="ELN216" s="15"/>
      <c r="ELO216" s="15"/>
      <c r="ELP216" s="15"/>
      <c r="ELQ216" s="15"/>
      <c r="ELR216" s="15"/>
      <c r="ELS216" s="15"/>
      <c r="ELT216" s="15"/>
      <c r="ELU216" s="15"/>
      <c r="ELV216" s="15"/>
      <c r="ELW216" s="15"/>
      <c r="ELX216" s="15"/>
      <c r="ELY216" s="15"/>
      <c r="ELZ216" s="15"/>
      <c r="EMA216" s="15"/>
      <c r="EMB216" s="15"/>
      <c r="EMC216" s="15"/>
      <c r="EMD216" s="15"/>
      <c r="EME216" s="15"/>
      <c r="EMF216" s="15"/>
      <c r="EMG216" s="15"/>
      <c r="EMH216" s="15"/>
      <c r="EMI216" s="15"/>
      <c r="EMJ216" s="15"/>
      <c r="EMK216" s="15"/>
      <c r="EML216" s="15"/>
      <c r="EMM216" s="15"/>
      <c r="EMN216" s="15"/>
      <c r="EMO216" s="15"/>
      <c r="EMP216" s="15"/>
      <c r="EMQ216" s="15"/>
      <c r="EMR216" s="15"/>
      <c r="EMS216" s="15"/>
      <c r="EMT216" s="15"/>
      <c r="EMU216" s="15"/>
      <c r="EMV216" s="15"/>
      <c r="EMW216" s="15"/>
      <c r="EMX216" s="15"/>
      <c r="EMY216" s="15"/>
      <c r="EMZ216" s="15"/>
      <c r="ENA216" s="15"/>
      <c r="ENB216" s="15"/>
      <c r="ENC216" s="15"/>
      <c r="END216" s="15"/>
      <c r="ENE216" s="15"/>
      <c r="ENF216" s="15"/>
      <c r="ENG216" s="15"/>
      <c r="ENH216" s="15"/>
      <c r="ENI216" s="15"/>
      <c r="ENJ216" s="15"/>
      <c r="ENK216" s="15"/>
      <c r="ENL216" s="15"/>
      <c r="ENM216" s="15"/>
      <c r="ENN216" s="15"/>
      <c r="ENO216" s="15"/>
      <c r="ENP216" s="15"/>
      <c r="ENQ216" s="15"/>
      <c r="ENR216" s="15"/>
      <c r="ENS216" s="15"/>
      <c r="ENT216" s="15"/>
      <c r="ENU216" s="15"/>
      <c r="ENV216" s="15"/>
      <c r="ENW216" s="15"/>
      <c r="ENX216" s="15"/>
      <c r="ENY216" s="15"/>
      <c r="ENZ216" s="15"/>
      <c r="EOA216" s="15"/>
      <c r="EOB216" s="15"/>
      <c r="EOC216" s="15"/>
      <c r="EOD216" s="15"/>
      <c r="EOE216" s="15"/>
      <c r="EOF216" s="15"/>
      <c r="EOG216" s="15"/>
      <c r="EOH216" s="15"/>
      <c r="EOI216" s="15"/>
      <c r="EOJ216" s="15"/>
      <c r="EOK216" s="15"/>
      <c r="EOL216" s="15"/>
      <c r="EOM216" s="15"/>
      <c r="EON216" s="15"/>
      <c r="EOO216" s="15"/>
      <c r="EOP216" s="15"/>
      <c r="EOQ216" s="15"/>
      <c r="EOR216" s="15"/>
      <c r="EOS216" s="15"/>
      <c r="EOT216" s="15"/>
      <c r="EOU216" s="15"/>
      <c r="EOV216" s="15"/>
      <c r="EOW216" s="15"/>
      <c r="EOX216" s="15"/>
      <c r="EOY216" s="15"/>
      <c r="EOZ216" s="15"/>
      <c r="EPA216" s="15"/>
      <c r="EPB216" s="15"/>
      <c r="EPC216" s="15"/>
      <c r="EPD216" s="15"/>
      <c r="EPE216" s="15"/>
      <c r="EPF216" s="15"/>
      <c r="EPG216" s="15"/>
      <c r="EPH216" s="15"/>
      <c r="EPI216" s="15"/>
      <c r="EPJ216" s="15"/>
      <c r="EPK216" s="15"/>
      <c r="EPL216" s="15"/>
      <c r="EPM216" s="15"/>
      <c r="EPN216" s="15"/>
      <c r="EPO216" s="15"/>
      <c r="EPP216" s="15"/>
      <c r="EPQ216" s="15"/>
      <c r="EPR216" s="15"/>
      <c r="EPS216" s="15"/>
      <c r="EPT216" s="15"/>
      <c r="EPU216" s="15"/>
      <c r="EPV216" s="15"/>
      <c r="EPW216" s="15"/>
      <c r="EPX216" s="15"/>
      <c r="EPY216" s="15"/>
      <c r="EPZ216" s="15"/>
      <c r="EQA216" s="15"/>
      <c r="EQB216" s="15"/>
      <c r="EQC216" s="15"/>
      <c r="EQD216" s="15"/>
      <c r="EQE216" s="15"/>
      <c r="EQF216" s="15"/>
      <c r="EQG216" s="15"/>
      <c r="EQH216" s="15"/>
      <c r="EQI216" s="15"/>
      <c r="EQJ216" s="15"/>
      <c r="EQK216" s="15"/>
      <c r="EQL216" s="15"/>
      <c r="EQM216" s="15"/>
      <c r="EQN216" s="15"/>
      <c r="EQO216" s="15"/>
      <c r="EQP216" s="15"/>
      <c r="EQQ216" s="15"/>
      <c r="EQR216" s="15"/>
      <c r="EQS216" s="15"/>
      <c r="EQT216" s="15"/>
      <c r="EQU216" s="15"/>
      <c r="EQV216" s="15"/>
      <c r="EQW216" s="15"/>
      <c r="EQX216" s="15"/>
      <c r="EQY216" s="15"/>
      <c r="EQZ216" s="15"/>
      <c r="ERA216" s="15"/>
      <c r="ERB216" s="15"/>
      <c r="ERC216" s="15"/>
      <c r="ERD216" s="15"/>
      <c r="ERE216" s="15"/>
      <c r="ERF216" s="15"/>
      <c r="ERG216" s="15"/>
      <c r="ERH216" s="15"/>
      <c r="ERI216" s="15"/>
      <c r="ERJ216" s="15"/>
      <c r="ERK216" s="15"/>
      <c r="ERL216" s="15"/>
      <c r="ERM216" s="15"/>
      <c r="ERN216" s="15"/>
      <c r="ERO216" s="15"/>
      <c r="ERP216" s="15"/>
      <c r="ERQ216" s="15"/>
      <c r="ERR216" s="15"/>
      <c r="ERS216" s="15"/>
      <c r="ERT216" s="15"/>
      <c r="ERU216" s="15"/>
      <c r="ERV216" s="15"/>
      <c r="ERW216" s="15"/>
      <c r="ERX216" s="15"/>
      <c r="ERY216" s="15"/>
      <c r="ERZ216" s="15"/>
      <c r="ESA216" s="15"/>
      <c r="ESB216" s="15"/>
      <c r="ESC216" s="15"/>
      <c r="ESD216" s="15"/>
      <c r="ESE216" s="15"/>
      <c r="ESF216" s="15"/>
      <c r="ESG216" s="15"/>
      <c r="ESH216" s="15"/>
      <c r="ESI216" s="15"/>
      <c r="ESJ216" s="15"/>
      <c r="ESK216" s="15"/>
      <c r="ESL216" s="15"/>
      <c r="ESM216" s="15"/>
      <c r="ESN216" s="15"/>
      <c r="ESO216" s="15"/>
      <c r="ESP216" s="15"/>
      <c r="ESQ216" s="15"/>
      <c r="ESR216" s="15"/>
      <c r="ESS216" s="15"/>
      <c r="EST216" s="15"/>
      <c r="ESU216" s="15"/>
      <c r="ESV216" s="15"/>
      <c r="ESW216" s="15"/>
      <c r="ESX216" s="15"/>
      <c r="ESY216" s="15"/>
      <c r="ESZ216" s="15"/>
      <c r="ETA216" s="15"/>
      <c r="ETB216" s="15"/>
      <c r="ETC216" s="15"/>
      <c r="ETD216" s="15"/>
      <c r="ETE216" s="15"/>
      <c r="ETF216" s="15"/>
      <c r="ETG216" s="15"/>
      <c r="ETH216" s="15"/>
      <c r="ETI216" s="15"/>
      <c r="ETJ216" s="15"/>
      <c r="ETK216" s="15"/>
      <c r="ETL216" s="15"/>
      <c r="ETM216" s="15"/>
      <c r="ETN216" s="15"/>
      <c r="ETO216" s="15"/>
      <c r="ETP216" s="15"/>
      <c r="ETQ216" s="15"/>
      <c r="ETR216" s="15"/>
      <c r="ETS216" s="15"/>
      <c r="ETT216" s="15"/>
      <c r="ETU216" s="15"/>
      <c r="ETV216" s="15"/>
      <c r="ETW216" s="15"/>
      <c r="ETX216" s="15"/>
      <c r="ETY216" s="15"/>
      <c r="ETZ216" s="15"/>
      <c r="EUA216" s="15"/>
      <c r="EUB216" s="15"/>
      <c r="EUC216" s="15"/>
      <c r="EUD216" s="15"/>
      <c r="EUE216" s="15"/>
      <c r="EUF216" s="15"/>
      <c r="EUG216" s="15"/>
      <c r="EUH216" s="15"/>
      <c r="EUI216" s="15"/>
      <c r="EUJ216" s="15"/>
      <c r="EUK216" s="15"/>
      <c r="EUL216" s="15"/>
      <c r="EUM216" s="15"/>
      <c r="EUN216" s="15"/>
      <c r="EUO216" s="15"/>
      <c r="EUP216" s="15"/>
      <c r="EUQ216" s="15"/>
      <c r="EUR216" s="15"/>
      <c r="EUS216" s="15"/>
      <c r="EUT216" s="15"/>
      <c r="EUU216" s="15"/>
      <c r="EUV216" s="15"/>
      <c r="EUW216" s="15"/>
      <c r="EUX216" s="15"/>
      <c r="EUY216" s="15"/>
      <c r="EUZ216" s="15"/>
      <c r="EVA216" s="15"/>
      <c r="EVB216" s="15"/>
      <c r="EVC216" s="15"/>
      <c r="EVD216" s="15"/>
      <c r="EVE216" s="15"/>
      <c r="EVF216" s="15"/>
      <c r="EVG216" s="15"/>
      <c r="EVH216" s="15"/>
      <c r="EVI216" s="15"/>
      <c r="EVJ216" s="15"/>
      <c r="EVK216" s="15"/>
      <c r="EVL216" s="15"/>
      <c r="EVM216" s="15"/>
      <c r="EVN216" s="15"/>
      <c r="EVO216" s="15"/>
      <c r="EVP216" s="15"/>
      <c r="EVQ216" s="15"/>
      <c r="EVR216" s="15"/>
      <c r="EVS216" s="15"/>
      <c r="EVT216" s="15"/>
      <c r="EVU216" s="15"/>
      <c r="EVV216" s="15"/>
      <c r="EVW216" s="15"/>
      <c r="EVX216" s="15"/>
      <c r="EVY216" s="15"/>
      <c r="EVZ216" s="15"/>
      <c r="EWA216" s="15"/>
      <c r="EWB216" s="15"/>
      <c r="EWC216" s="15"/>
      <c r="EWD216" s="15"/>
      <c r="EWE216" s="15"/>
      <c r="EWF216" s="15"/>
      <c r="EWG216" s="15"/>
      <c r="EWH216" s="15"/>
      <c r="EWI216" s="15"/>
      <c r="EWJ216" s="15"/>
      <c r="EWK216" s="15"/>
      <c r="EWL216" s="15"/>
      <c r="EWM216" s="15"/>
      <c r="EWN216" s="15"/>
      <c r="EWO216" s="15"/>
      <c r="EWP216" s="15"/>
      <c r="EWQ216" s="15"/>
      <c r="EWR216" s="15"/>
      <c r="EWS216" s="15"/>
      <c r="EWT216" s="15"/>
      <c r="EWU216" s="15"/>
      <c r="EWV216" s="15"/>
      <c r="EWW216" s="15"/>
      <c r="EWX216" s="15"/>
      <c r="EWY216" s="15"/>
      <c r="EWZ216" s="15"/>
      <c r="EXA216" s="15"/>
      <c r="EXB216" s="15"/>
      <c r="EXC216" s="15"/>
      <c r="EXD216" s="15"/>
      <c r="EXE216" s="15"/>
      <c r="EXF216" s="15"/>
      <c r="EXG216" s="15"/>
      <c r="EXH216" s="15"/>
      <c r="EXI216" s="15"/>
      <c r="EXJ216" s="15"/>
      <c r="EXK216" s="15"/>
      <c r="EXL216" s="15"/>
      <c r="EXM216" s="15"/>
      <c r="EXN216" s="15"/>
      <c r="EXO216" s="15"/>
      <c r="EXP216" s="15"/>
      <c r="EXQ216" s="15"/>
      <c r="EXR216" s="15"/>
      <c r="EXS216" s="15"/>
      <c r="EXT216" s="15"/>
      <c r="EXU216" s="15"/>
      <c r="EXV216" s="15"/>
      <c r="EXW216" s="15"/>
      <c r="EXX216" s="15"/>
      <c r="EXY216" s="15"/>
      <c r="EXZ216" s="15"/>
      <c r="EYA216" s="15"/>
      <c r="EYB216" s="15"/>
      <c r="EYC216" s="15"/>
      <c r="EYD216" s="15"/>
      <c r="EYE216" s="15"/>
      <c r="EYF216" s="15"/>
      <c r="EYG216" s="15"/>
      <c r="EYH216" s="15"/>
      <c r="EYI216" s="15"/>
      <c r="EYJ216" s="15"/>
      <c r="EYK216" s="15"/>
      <c r="EYL216" s="15"/>
      <c r="EYM216" s="15"/>
      <c r="EYN216" s="15"/>
      <c r="EYO216" s="15"/>
      <c r="EYP216" s="15"/>
      <c r="EYQ216" s="15"/>
      <c r="EYR216" s="15"/>
      <c r="EYS216" s="15"/>
      <c r="EYT216" s="15"/>
      <c r="EYU216" s="15"/>
      <c r="EYV216" s="15"/>
      <c r="EYW216" s="15"/>
      <c r="EYX216" s="15"/>
      <c r="EYY216" s="15"/>
      <c r="EYZ216" s="15"/>
      <c r="EZA216" s="15"/>
      <c r="EZB216" s="15"/>
      <c r="EZC216" s="15"/>
      <c r="EZD216" s="15"/>
      <c r="EZE216" s="15"/>
      <c r="EZF216" s="15"/>
      <c r="EZG216" s="15"/>
      <c r="EZH216" s="15"/>
      <c r="EZI216" s="15"/>
      <c r="EZJ216" s="15"/>
      <c r="EZK216" s="15"/>
      <c r="EZL216" s="15"/>
      <c r="EZM216" s="15"/>
      <c r="EZN216" s="15"/>
      <c r="EZO216" s="15"/>
      <c r="EZP216" s="15"/>
      <c r="EZQ216" s="15"/>
      <c r="EZR216" s="15"/>
      <c r="EZS216" s="15"/>
      <c r="EZT216" s="15"/>
      <c r="EZU216" s="15"/>
      <c r="EZV216" s="15"/>
      <c r="EZW216" s="15"/>
      <c r="EZX216" s="15"/>
      <c r="EZY216" s="15"/>
      <c r="EZZ216" s="15"/>
      <c r="FAA216" s="15"/>
      <c r="FAB216" s="15"/>
      <c r="FAC216" s="15"/>
      <c r="FAD216" s="15"/>
      <c r="FAE216" s="15"/>
      <c r="FAF216" s="15"/>
      <c r="FAG216" s="15"/>
      <c r="FAH216" s="15"/>
      <c r="FAI216" s="15"/>
      <c r="FAJ216" s="15"/>
      <c r="FAK216" s="15"/>
      <c r="FAL216" s="15"/>
      <c r="FAM216" s="15"/>
      <c r="FAN216" s="15"/>
      <c r="FAO216" s="15"/>
      <c r="FAP216" s="15"/>
      <c r="FAQ216" s="15"/>
      <c r="FAR216" s="15"/>
      <c r="FAS216" s="15"/>
      <c r="FAT216" s="15"/>
      <c r="FAU216" s="15"/>
      <c r="FAV216" s="15"/>
      <c r="FAW216" s="15"/>
      <c r="FAX216" s="15"/>
      <c r="FAY216" s="15"/>
      <c r="FAZ216" s="15"/>
      <c r="FBA216" s="15"/>
      <c r="FBB216" s="15"/>
      <c r="FBC216" s="15"/>
      <c r="FBD216" s="15"/>
      <c r="FBE216" s="15"/>
      <c r="FBF216" s="15"/>
      <c r="FBG216" s="15"/>
      <c r="FBH216" s="15"/>
      <c r="FBI216" s="15"/>
      <c r="FBJ216" s="15"/>
      <c r="FBK216" s="15"/>
      <c r="FBL216" s="15"/>
      <c r="FBM216" s="15"/>
      <c r="FBN216" s="15"/>
      <c r="FBO216" s="15"/>
      <c r="FBP216" s="15"/>
      <c r="FBQ216" s="15"/>
      <c r="FBR216" s="15"/>
      <c r="FBS216" s="15"/>
      <c r="FBT216" s="15"/>
      <c r="FBU216" s="15"/>
      <c r="FBV216" s="15"/>
      <c r="FBW216" s="15"/>
      <c r="FBX216" s="15"/>
      <c r="FBY216" s="15"/>
      <c r="FBZ216" s="15"/>
      <c r="FCA216" s="15"/>
      <c r="FCB216" s="15"/>
      <c r="FCC216" s="15"/>
      <c r="FCD216" s="15"/>
      <c r="FCE216" s="15"/>
      <c r="FCF216" s="15"/>
      <c r="FCG216" s="15"/>
      <c r="FCH216" s="15"/>
      <c r="FCI216" s="15"/>
      <c r="FCJ216" s="15"/>
      <c r="FCK216" s="15"/>
      <c r="FCL216" s="15"/>
      <c r="FCM216" s="15"/>
      <c r="FCN216" s="15"/>
      <c r="FCO216" s="15"/>
      <c r="FCP216" s="15"/>
      <c r="FCQ216" s="15"/>
      <c r="FCR216" s="15"/>
      <c r="FCS216" s="15"/>
      <c r="FCT216" s="15"/>
      <c r="FCU216" s="15"/>
      <c r="FCV216" s="15"/>
      <c r="FCW216" s="15"/>
      <c r="FCX216" s="15"/>
      <c r="FCY216" s="15"/>
      <c r="FCZ216" s="15"/>
      <c r="FDA216" s="15"/>
      <c r="FDB216" s="15"/>
      <c r="FDC216" s="15"/>
      <c r="FDD216" s="15"/>
      <c r="FDE216" s="15"/>
      <c r="FDF216" s="15"/>
      <c r="FDG216" s="15"/>
      <c r="FDH216" s="15"/>
      <c r="FDI216" s="15"/>
      <c r="FDJ216" s="15"/>
      <c r="FDK216" s="15"/>
      <c r="FDL216" s="15"/>
      <c r="FDM216" s="15"/>
      <c r="FDN216" s="15"/>
      <c r="FDO216" s="15"/>
      <c r="FDP216" s="15"/>
      <c r="FDQ216" s="15"/>
      <c r="FDR216" s="15"/>
      <c r="FDS216" s="15"/>
      <c r="FDT216" s="15"/>
      <c r="FDU216" s="15"/>
      <c r="FDV216" s="15"/>
      <c r="FDW216" s="15"/>
      <c r="FDX216" s="15"/>
      <c r="FDY216" s="15"/>
      <c r="FDZ216" s="15"/>
      <c r="FEA216" s="15"/>
      <c r="FEB216" s="15"/>
      <c r="FEC216" s="15"/>
      <c r="FED216" s="15"/>
      <c r="FEE216" s="15"/>
      <c r="FEF216" s="15"/>
      <c r="FEG216" s="15"/>
      <c r="FEH216" s="15"/>
      <c r="FEI216" s="15"/>
      <c r="FEJ216" s="15"/>
      <c r="FEK216" s="15"/>
      <c r="FEL216" s="15"/>
      <c r="FEM216" s="15"/>
      <c r="FEN216" s="15"/>
      <c r="FEO216" s="15"/>
      <c r="FEP216" s="15"/>
      <c r="FEQ216" s="15"/>
      <c r="FER216" s="15"/>
      <c r="FES216" s="15"/>
      <c r="FET216" s="15"/>
      <c r="FEU216" s="15"/>
      <c r="FEV216" s="15"/>
      <c r="FEW216" s="15"/>
      <c r="FEX216" s="15"/>
      <c r="FEY216" s="15"/>
      <c r="FEZ216" s="15"/>
      <c r="FFA216" s="15"/>
      <c r="FFB216" s="15"/>
      <c r="FFC216" s="15"/>
      <c r="FFD216" s="15"/>
      <c r="FFE216" s="15"/>
      <c r="FFF216" s="15"/>
      <c r="FFG216" s="15"/>
      <c r="FFH216" s="15"/>
      <c r="FFI216" s="15"/>
      <c r="FFJ216" s="15"/>
      <c r="FFK216" s="15"/>
      <c r="FFL216" s="15"/>
      <c r="FFM216" s="15"/>
      <c r="FFN216" s="15"/>
      <c r="FFO216" s="15"/>
      <c r="FFP216" s="15"/>
      <c r="FFQ216" s="15"/>
      <c r="FFR216" s="15"/>
      <c r="FFS216" s="15"/>
      <c r="FFT216" s="15"/>
      <c r="FFU216" s="15"/>
      <c r="FFV216" s="15"/>
      <c r="FFW216" s="15"/>
      <c r="FFX216" s="15"/>
      <c r="FFY216" s="15"/>
      <c r="FFZ216" s="15"/>
      <c r="FGA216" s="15"/>
      <c r="FGB216" s="15"/>
      <c r="FGC216" s="15"/>
      <c r="FGD216" s="15"/>
      <c r="FGE216" s="15"/>
      <c r="FGF216" s="15"/>
      <c r="FGG216" s="15"/>
      <c r="FGH216" s="15"/>
      <c r="FGI216" s="15"/>
      <c r="FGJ216" s="15"/>
      <c r="FGK216" s="15"/>
      <c r="FGL216" s="15"/>
      <c r="FGM216" s="15"/>
      <c r="FGN216" s="15"/>
      <c r="FGO216" s="15"/>
      <c r="FGP216" s="15"/>
      <c r="FGQ216" s="15"/>
      <c r="FGR216" s="15"/>
      <c r="FGS216" s="15"/>
      <c r="FGT216" s="15"/>
      <c r="FGU216" s="15"/>
      <c r="FGV216" s="15"/>
      <c r="FGW216" s="15"/>
      <c r="FGX216" s="15"/>
      <c r="FGY216" s="15"/>
      <c r="FGZ216" s="15"/>
      <c r="FHA216" s="15"/>
      <c r="FHB216" s="15"/>
      <c r="FHC216" s="15"/>
      <c r="FHD216" s="15"/>
      <c r="FHE216" s="15"/>
      <c r="FHF216" s="15"/>
      <c r="FHG216" s="15"/>
      <c r="FHH216" s="15"/>
      <c r="FHI216" s="15"/>
      <c r="FHJ216" s="15"/>
      <c r="FHK216" s="15"/>
      <c r="FHL216" s="15"/>
      <c r="FHM216" s="15"/>
      <c r="FHN216" s="15"/>
      <c r="FHO216" s="15"/>
      <c r="FHP216" s="15"/>
      <c r="FHQ216" s="15"/>
      <c r="FHR216" s="15"/>
      <c r="FHS216" s="15"/>
      <c r="FHT216" s="15"/>
      <c r="FHU216" s="15"/>
      <c r="FHV216" s="15"/>
      <c r="FHW216" s="15"/>
      <c r="FHX216" s="15"/>
      <c r="FHY216" s="15"/>
      <c r="FHZ216" s="15"/>
      <c r="FIA216" s="15"/>
      <c r="FIB216" s="15"/>
      <c r="FIC216" s="15"/>
      <c r="FID216" s="15"/>
      <c r="FIE216" s="15"/>
      <c r="FIF216" s="15"/>
      <c r="FIG216" s="15"/>
      <c r="FIH216" s="15"/>
      <c r="FII216" s="15"/>
      <c r="FIJ216" s="15"/>
      <c r="FIK216" s="15"/>
      <c r="FIL216" s="15"/>
      <c r="FIM216" s="15"/>
      <c r="FIN216" s="15"/>
      <c r="FIO216" s="15"/>
      <c r="FIP216" s="15"/>
      <c r="FIQ216" s="15"/>
      <c r="FIR216" s="15"/>
      <c r="FIS216" s="15"/>
      <c r="FIT216" s="15"/>
      <c r="FIU216" s="15"/>
      <c r="FIV216" s="15"/>
      <c r="FIW216" s="15"/>
      <c r="FIX216" s="15"/>
      <c r="FIY216" s="15"/>
      <c r="FIZ216" s="15"/>
      <c r="FJA216" s="15"/>
      <c r="FJB216" s="15"/>
      <c r="FJC216" s="15"/>
      <c r="FJD216" s="15"/>
      <c r="FJE216" s="15"/>
      <c r="FJF216" s="15"/>
      <c r="FJG216" s="15"/>
      <c r="FJH216" s="15"/>
      <c r="FJI216" s="15"/>
      <c r="FJJ216" s="15"/>
      <c r="FJK216" s="15"/>
      <c r="FJL216" s="15"/>
      <c r="FJM216" s="15"/>
      <c r="FJN216" s="15"/>
      <c r="FJO216" s="15"/>
      <c r="FJP216" s="15"/>
      <c r="FJQ216" s="15"/>
      <c r="FJR216" s="15"/>
      <c r="FJS216" s="15"/>
      <c r="FJT216" s="15"/>
      <c r="FJU216" s="15"/>
      <c r="FJV216" s="15"/>
      <c r="FJW216" s="15"/>
      <c r="FJX216" s="15"/>
      <c r="FJY216" s="15"/>
      <c r="FJZ216" s="15"/>
      <c r="FKA216" s="15"/>
      <c r="FKB216" s="15"/>
      <c r="FKC216" s="15"/>
      <c r="FKD216" s="15"/>
      <c r="FKE216" s="15"/>
      <c r="FKF216" s="15"/>
      <c r="FKG216" s="15"/>
      <c r="FKH216" s="15"/>
      <c r="FKI216" s="15"/>
      <c r="FKJ216" s="15"/>
      <c r="FKK216" s="15"/>
      <c r="FKL216" s="15"/>
      <c r="FKM216" s="15"/>
      <c r="FKN216" s="15"/>
      <c r="FKO216" s="15"/>
      <c r="FKP216" s="15"/>
      <c r="FKQ216" s="15"/>
      <c r="FKR216" s="15"/>
      <c r="FKS216" s="15"/>
      <c r="FKT216" s="15"/>
      <c r="FKU216" s="15"/>
      <c r="FKV216" s="15"/>
      <c r="FKW216" s="15"/>
      <c r="FKX216" s="15"/>
      <c r="FKY216" s="15"/>
      <c r="FKZ216" s="15"/>
      <c r="FLA216" s="15"/>
      <c r="FLB216" s="15"/>
      <c r="FLC216" s="15"/>
      <c r="FLD216" s="15"/>
      <c r="FLE216" s="15"/>
      <c r="FLF216" s="15"/>
      <c r="FLG216" s="15"/>
      <c r="FLH216" s="15"/>
      <c r="FLI216" s="15"/>
      <c r="FLJ216" s="15"/>
      <c r="FLK216" s="15"/>
      <c r="FLL216" s="15"/>
      <c r="FLM216" s="15"/>
      <c r="FLN216" s="15"/>
      <c r="FLO216" s="15"/>
      <c r="FLP216" s="15"/>
      <c r="FLQ216" s="15"/>
      <c r="FLR216" s="15"/>
      <c r="FLS216" s="15"/>
      <c r="FLT216" s="15"/>
      <c r="FLU216" s="15"/>
      <c r="FLV216" s="15"/>
      <c r="FLW216" s="15"/>
      <c r="FLX216" s="15"/>
      <c r="FLY216" s="15"/>
      <c r="FLZ216" s="15"/>
      <c r="FMA216" s="15"/>
      <c r="FMB216" s="15"/>
      <c r="FMC216" s="15"/>
      <c r="FMD216" s="15"/>
      <c r="FME216" s="15"/>
      <c r="FMF216" s="15"/>
      <c r="FMG216" s="15"/>
      <c r="FMH216" s="15"/>
      <c r="FMI216" s="15"/>
      <c r="FMJ216" s="15"/>
      <c r="FMK216" s="15"/>
      <c r="FML216" s="15"/>
      <c r="FMM216" s="15"/>
      <c r="FMN216" s="15"/>
      <c r="FMO216" s="15"/>
      <c r="FMP216" s="15"/>
      <c r="FMQ216" s="15"/>
      <c r="FMR216" s="15"/>
      <c r="FMS216" s="15"/>
      <c r="FMT216" s="15"/>
      <c r="FMU216" s="15"/>
      <c r="FMV216" s="15"/>
      <c r="FMW216" s="15"/>
      <c r="FMX216" s="15"/>
      <c r="FMY216" s="15"/>
      <c r="FMZ216" s="15"/>
      <c r="FNA216" s="15"/>
      <c r="FNB216" s="15"/>
      <c r="FNC216" s="15"/>
      <c r="FND216" s="15"/>
      <c r="FNE216" s="15"/>
      <c r="FNF216" s="15"/>
      <c r="FNG216" s="15"/>
      <c r="FNH216" s="15"/>
      <c r="FNI216" s="15"/>
      <c r="FNJ216" s="15"/>
      <c r="FNK216" s="15"/>
      <c r="FNL216" s="15"/>
      <c r="FNM216" s="15"/>
      <c r="FNN216" s="15"/>
      <c r="FNO216" s="15"/>
      <c r="FNP216" s="15"/>
      <c r="FNQ216" s="15"/>
      <c r="FNR216" s="15"/>
      <c r="FNS216" s="15"/>
      <c r="FNT216" s="15"/>
      <c r="FNU216" s="15"/>
      <c r="FNV216" s="15"/>
      <c r="FNW216" s="15"/>
      <c r="FNX216" s="15"/>
      <c r="FNY216" s="15"/>
      <c r="FNZ216" s="15"/>
      <c r="FOA216" s="15"/>
      <c r="FOB216" s="15"/>
      <c r="FOC216" s="15"/>
      <c r="FOD216" s="15"/>
      <c r="FOE216" s="15"/>
      <c r="FOF216" s="15"/>
      <c r="FOG216" s="15"/>
      <c r="FOH216" s="15"/>
      <c r="FOI216" s="15"/>
      <c r="FOJ216" s="15"/>
      <c r="FOK216" s="15"/>
      <c r="FOL216" s="15"/>
      <c r="FOM216" s="15"/>
      <c r="FON216" s="15"/>
      <c r="FOO216" s="15"/>
      <c r="FOP216" s="15"/>
      <c r="FOQ216" s="15"/>
      <c r="FOR216" s="15"/>
      <c r="FOS216" s="15"/>
      <c r="FOT216" s="15"/>
      <c r="FOU216" s="15"/>
      <c r="FOV216" s="15"/>
      <c r="FOW216" s="15"/>
      <c r="FOX216" s="15"/>
      <c r="FOY216" s="15"/>
      <c r="FOZ216" s="15"/>
      <c r="FPA216" s="15"/>
      <c r="FPB216" s="15"/>
      <c r="FPC216" s="15"/>
      <c r="FPD216" s="15"/>
      <c r="FPE216" s="15"/>
      <c r="FPF216" s="15"/>
      <c r="FPG216" s="15"/>
      <c r="FPH216" s="15"/>
      <c r="FPI216" s="15"/>
      <c r="FPJ216" s="15"/>
      <c r="FPK216" s="15"/>
      <c r="FPL216" s="15"/>
      <c r="FPM216" s="15"/>
      <c r="FPN216" s="15"/>
      <c r="FPO216" s="15"/>
      <c r="FPP216" s="15"/>
      <c r="FPQ216" s="15"/>
      <c r="FPR216" s="15"/>
      <c r="FPS216" s="15"/>
      <c r="FPT216" s="15"/>
      <c r="FPU216" s="15"/>
      <c r="FPV216" s="15"/>
      <c r="FPW216" s="15"/>
      <c r="FPX216" s="15"/>
      <c r="FPY216" s="15"/>
      <c r="FPZ216" s="15"/>
      <c r="FQA216" s="15"/>
      <c r="FQB216" s="15"/>
      <c r="FQC216" s="15"/>
      <c r="FQD216" s="15"/>
      <c r="FQE216" s="15"/>
      <c r="FQF216" s="15"/>
      <c r="FQG216" s="15"/>
      <c r="FQH216" s="15"/>
      <c r="FQI216" s="15"/>
      <c r="FQJ216" s="15"/>
      <c r="FQK216" s="15"/>
      <c r="FQL216" s="15"/>
      <c r="FQM216" s="15"/>
      <c r="FQN216" s="15"/>
      <c r="FQO216" s="15"/>
      <c r="FQP216" s="15"/>
      <c r="FQQ216" s="15"/>
      <c r="FQR216" s="15"/>
      <c r="FQS216" s="15"/>
      <c r="FQT216" s="15"/>
      <c r="FQU216" s="15"/>
      <c r="FQV216" s="15"/>
      <c r="FQW216" s="15"/>
      <c r="FQX216" s="15"/>
      <c r="FQY216" s="15"/>
      <c r="FQZ216" s="15"/>
      <c r="FRA216" s="15"/>
      <c r="FRB216" s="15"/>
      <c r="FRC216" s="15"/>
      <c r="FRD216" s="15"/>
      <c r="FRE216" s="15"/>
      <c r="FRF216" s="15"/>
      <c r="FRG216" s="15"/>
      <c r="FRH216" s="15"/>
      <c r="FRI216" s="15"/>
      <c r="FRJ216" s="15"/>
      <c r="FRK216" s="15"/>
      <c r="FRL216" s="15"/>
      <c r="FRM216" s="15"/>
      <c r="FRN216" s="15"/>
      <c r="FRO216" s="15"/>
      <c r="FRP216" s="15"/>
      <c r="FRQ216" s="15"/>
      <c r="FRR216" s="15"/>
      <c r="FRS216" s="15"/>
      <c r="FRT216" s="15"/>
      <c r="FRU216" s="15"/>
      <c r="FRV216" s="15"/>
      <c r="FRW216" s="15"/>
      <c r="FRX216" s="15"/>
      <c r="FRY216" s="15"/>
      <c r="FRZ216" s="15"/>
      <c r="FSA216" s="15"/>
      <c r="FSB216" s="15"/>
      <c r="FSC216" s="15"/>
      <c r="FSD216" s="15"/>
      <c r="FSE216" s="15"/>
      <c r="FSF216" s="15"/>
      <c r="FSG216" s="15"/>
      <c r="FSH216" s="15"/>
      <c r="FSI216" s="15"/>
      <c r="FSJ216" s="15"/>
      <c r="FSK216" s="15"/>
      <c r="FSL216" s="15"/>
      <c r="FSM216" s="15"/>
      <c r="FSN216" s="15"/>
      <c r="FSO216" s="15"/>
      <c r="FSP216" s="15"/>
      <c r="FSQ216" s="15"/>
      <c r="FSR216" s="15"/>
      <c r="FSS216" s="15"/>
      <c r="FST216" s="15"/>
      <c r="FSU216" s="15"/>
      <c r="FSV216" s="15"/>
      <c r="FSW216" s="15"/>
      <c r="FSX216" s="15"/>
      <c r="FSY216" s="15"/>
      <c r="FSZ216" s="15"/>
      <c r="FTA216" s="15"/>
      <c r="FTB216" s="15"/>
      <c r="FTC216" s="15"/>
      <c r="FTD216" s="15"/>
      <c r="FTE216" s="15"/>
      <c r="FTF216" s="15"/>
      <c r="FTG216" s="15"/>
      <c r="FTH216" s="15"/>
      <c r="FTI216" s="15"/>
      <c r="FTJ216" s="15"/>
      <c r="FTK216" s="15"/>
      <c r="FTL216" s="15"/>
      <c r="FTM216" s="15"/>
      <c r="FTN216" s="15"/>
      <c r="FTO216" s="15"/>
      <c r="FTP216" s="15"/>
      <c r="FTQ216" s="15"/>
      <c r="FTR216" s="15"/>
      <c r="FTS216" s="15"/>
      <c r="FTT216" s="15"/>
      <c r="FTU216" s="15"/>
      <c r="FTV216" s="15"/>
      <c r="FTW216" s="15"/>
      <c r="FTX216" s="15"/>
      <c r="FTY216" s="15"/>
      <c r="FTZ216" s="15"/>
      <c r="FUA216" s="15"/>
      <c r="FUB216" s="15"/>
      <c r="FUC216" s="15"/>
      <c r="FUD216" s="15"/>
      <c r="FUE216" s="15"/>
      <c r="FUF216" s="15"/>
      <c r="FUG216" s="15"/>
      <c r="FUH216" s="15"/>
      <c r="FUI216" s="15"/>
      <c r="FUJ216" s="15"/>
      <c r="FUK216" s="15"/>
      <c r="FUL216" s="15"/>
      <c r="FUM216" s="15"/>
      <c r="FUN216" s="15"/>
      <c r="FUO216" s="15"/>
      <c r="FUP216" s="15"/>
      <c r="FUQ216" s="15"/>
      <c r="FUR216" s="15"/>
      <c r="FUS216" s="15"/>
      <c r="FUT216" s="15"/>
      <c r="FUU216" s="15"/>
      <c r="FUV216" s="15"/>
      <c r="FUW216" s="15"/>
      <c r="FUX216" s="15"/>
      <c r="FUY216" s="15"/>
      <c r="FUZ216" s="15"/>
      <c r="FVA216" s="15"/>
      <c r="FVB216" s="15"/>
      <c r="FVC216" s="15"/>
      <c r="FVD216" s="15"/>
      <c r="FVE216" s="15"/>
      <c r="FVF216" s="15"/>
      <c r="FVG216" s="15"/>
      <c r="FVH216" s="15"/>
      <c r="FVI216" s="15"/>
      <c r="FVJ216" s="15"/>
      <c r="FVK216" s="15"/>
      <c r="FVL216" s="15"/>
      <c r="FVM216" s="15"/>
      <c r="FVN216" s="15"/>
      <c r="FVO216" s="15"/>
      <c r="FVP216" s="15"/>
      <c r="FVQ216" s="15"/>
      <c r="FVR216" s="15"/>
      <c r="FVS216" s="15"/>
      <c r="FVT216" s="15"/>
      <c r="FVU216" s="15"/>
      <c r="FVV216" s="15"/>
      <c r="FVW216" s="15"/>
      <c r="FVX216" s="15"/>
      <c r="FVY216" s="15"/>
      <c r="FVZ216" s="15"/>
      <c r="FWA216" s="15"/>
      <c r="FWB216" s="15"/>
      <c r="FWC216" s="15"/>
      <c r="FWD216" s="15"/>
      <c r="FWE216" s="15"/>
      <c r="FWF216" s="15"/>
      <c r="FWG216" s="15"/>
      <c r="FWH216" s="15"/>
      <c r="FWI216" s="15"/>
      <c r="FWJ216" s="15"/>
      <c r="FWK216" s="15"/>
      <c r="FWL216" s="15"/>
      <c r="FWM216" s="15"/>
      <c r="FWN216" s="15"/>
      <c r="FWO216" s="15"/>
      <c r="FWP216" s="15"/>
      <c r="FWQ216" s="15"/>
      <c r="FWR216" s="15"/>
      <c r="FWS216" s="15"/>
      <c r="FWT216" s="15"/>
      <c r="FWU216" s="15"/>
      <c r="FWV216" s="15"/>
      <c r="FWW216" s="15"/>
      <c r="FWX216" s="15"/>
      <c r="FWY216" s="15"/>
      <c r="FWZ216" s="15"/>
      <c r="FXA216" s="15"/>
      <c r="FXB216" s="15"/>
      <c r="FXC216" s="15"/>
      <c r="FXD216" s="15"/>
      <c r="FXE216" s="15"/>
      <c r="FXF216" s="15"/>
      <c r="FXG216" s="15"/>
      <c r="FXH216" s="15"/>
      <c r="FXI216" s="15"/>
      <c r="FXJ216" s="15"/>
      <c r="FXK216" s="15"/>
      <c r="FXL216" s="15"/>
      <c r="FXM216" s="15"/>
      <c r="FXN216" s="15"/>
      <c r="FXO216" s="15"/>
      <c r="FXP216" s="15"/>
      <c r="FXQ216" s="15"/>
      <c r="FXR216" s="15"/>
      <c r="FXS216" s="15"/>
      <c r="FXT216" s="15"/>
      <c r="FXU216" s="15"/>
      <c r="FXV216" s="15"/>
      <c r="FXW216" s="15"/>
      <c r="FXX216" s="15"/>
      <c r="FXY216" s="15"/>
      <c r="FXZ216" s="15"/>
      <c r="FYA216" s="15"/>
      <c r="FYB216" s="15"/>
      <c r="FYC216" s="15"/>
      <c r="FYD216" s="15"/>
      <c r="FYE216" s="15"/>
      <c r="FYF216" s="15"/>
      <c r="FYG216" s="15"/>
      <c r="FYH216" s="15"/>
      <c r="FYI216" s="15"/>
      <c r="FYJ216" s="15"/>
      <c r="FYK216" s="15"/>
      <c r="FYL216" s="15"/>
      <c r="FYM216" s="15"/>
      <c r="FYN216" s="15"/>
      <c r="FYO216" s="15"/>
      <c r="FYP216" s="15"/>
      <c r="FYQ216" s="15"/>
      <c r="FYR216" s="15"/>
      <c r="FYS216" s="15"/>
      <c r="FYT216" s="15"/>
      <c r="FYU216" s="15"/>
      <c r="FYV216" s="15"/>
      <c r="FYW216" s="15"/>
      <c r="FYX216" s="15"/>
      <c r="FYY216" s="15"/>
      <c r="FYZ216" s="15"/>
      <c r="FZA216" s="15"/>
      <c r="FZB216" s="15"/>
      <c r="FZC216" s="15"/>
      <c r="FZD216" s="15"/>
      <c r="FZE216" s="15"/>
      <c r="FZF216" s="15"/>
      <c r="FZG216" s="15"/>
      <c r="FZH216" s="15"/>
      <c r="FZI216" s="15"/>
      <c r="FZJ216" s="15"/>
      <c r="FZK216" s="15"/>
      <c r="FZL216" s="15"/>
      <c r="FZM216" s="15"/>
      <c r="FZN216" s="15"/>
      <c r="FZO216" s="15"/>
      <c r="FZP216" s="15"/>
      <c r="FZQ216" s="15"/>
      <c r="FZR216" s="15"/>
      <c r="FZS216" s="15"/>
      <c r="FZT216" s="15"/>
      <c r="FZU216" s="15"/>
      <c r="FZV216" s="15"/>
      <c r="FZW216" s="15"/>
      <c r="FZX216" s="15"/>
      <c r="FZY216" s="15"/>
      <c r="FZZ216" s="15"/>
      <c r="GAA216" s="15"/>
      <c r="GAB216" s="15"/>
      <c r="GAC216" s="15"/>
      <c r="GAD216" s="15"/>
      <c r="GAE216" s="15"/>
      <c r="GAF216" s="15"/>
      <c r="GAG216" s="15"/>
      <c r="GAH216" s="15"/>
      <c r="GAI216" s="15"/>
      <c r="GAJ216" s="15"/>
      <c r="GAK216" s="15"/>
      <c r="GAL216" s="15"/>
      <c r="GAM216" s="15"/>
      <c r="GAN216" s="15"/>
      <c r="GAO216" s="15"/>
      <c r="GAP216" s="15"/>
      <c r="GAQ216" s="15"/>
      <c r="GAR216" s="15"/>
      <c r="GAS216" s="15"/>
      <c r="GAT216" s="15"/>
      <c r="GAU216" s="15"/>
      <c r="GAV216" s="15"/>
      <c r="GAW216" s="15"/>
      <c r="GAX216" s="15"/>
      <c r="GAY216" s="15"/>
      <c r="GAZ216" s="15"/>
      <c r="GBA216" s="15"/>
      <c r="GBB216" s="15"/>
      <c r="GBC216" s="15"/>
      <c r="GBD216" s="15"/>
      <c r="GBE216" s="15"/>
      <c r="GBF216" s="15"/>
      <c r="GBG216" s="15"/>
      <c r="GBH216" s="15"/>
      <c r="GBI216" s="15"/>
      <c r="GBJ216" s="15"/>
      <c r="GBK216" s="15"/>
      <c r="GBL216" s="15"/>
      <c r="GBM216" s="15"/>
      <c r="GBN216" s="15"/>
      <c r="GBO216" s="15"/>
      <c r="GBP216" s="15"/>
      <c r="GBQ216" s="15"/>
      <c r="GBR216" s="15"/>
      <c r="GBS216" s="15"/>
      <c r="GBT216" s="15"/>
      <c r="GBU216" s="15"/>
      <c r="GBV216" s="15"/>
      <c r="GBW216" s="15"/>
      <c r="GBX216" s="15"/>
      <c r="GBY216" s="15"/>
      <c r="GBZ216" s="15"/>
      <c r="GCA216" s="15"/>
      <c r="GCB216" s="15"/>
      <c r="GCC216" s="15"/>
      <c r="GCD216" s="15"/>
      <c r="GCE216" s="15"/>
      <c r="GCF216" s="15"/>
      <c r="GCG216" s="15"/>
      <c r="GCH216" s="15"/>
      <c r="GCI216" s="15"/>
      <c r="GCJ216" s="15"/>
      <c r="GCK216" s="15"/>
      <c r="GCL216" s="15"/>
      <c r="GCM216" s="15"/>
      <c r="GCN216" s="15"/>
      <c r="GCO216" s="15"/>
      <c r="GCP216" s="15"/>
      <c r="GCQ216" s="15"/>
      <c r="GCR216" s="15"/>
      <c r="GCS216" s="15"/>
      <c r="GCT216" s="15"/>
      <c r="GCU216" s="15"/>
      <c r="GCV216" s="15"/>
      <c r="GCW216" s="15"/>
      <c r="GCX216" s="15"/>
      <c r="GCY216" s="15"/>
      <c r="GCZ216" s="15"/>
      <c r="GDA216" s="15"/>
      <c r="GDB216" s="15"/>
      <c r="GDC216" s="15"/>
      <c r="GDD216" s="15"/>
      <c r="GDE216" s="15"/>
      <c r="GDF216" s="15"/>
      <c r="GDG216" s="15"/>
      <c r="GDH216" s="15"/>
      <c r="GDI216" s="15"/>
      <c r="GDJ216" s="15"/>
      <c r="GDK216" s="15"/>
      <c r="GDL216" s="15"/>
      <c r="GDM216" s="15"/>
      <c r="GDN216" s="15"/>
      <c r="GDO216" s="15"/>
      <c r="GDP216" s="15"/>
      <c r="GDQ216" s="15"/>
      <c r="GDR216" s="15"/>
      <c r="GDS216" s="15"/>
      <c r="GDT216" s="15"/>
      <c r="GDU216" s="15"/>
      <c r="GDV216" s="15"/>
      <c r="GDW216" s="15"/>
      <c r="GDX216" s="15"/>
      <c r="GDY216" s="15"/>
      <c r="GDZ216" s="15"/>
      <c r="GEA216" s="15"/>
      <c r="GEB216" s="15"/>
      <c r="GEC216" s="15"/>
      <c r="GED216" s="15"/>
      <c r="GEE216" s="15"/>
      <c r="GEF216" s="15"/>
      <c r="GEG216" s="15"/>
      <c r="GEH216" s="15"/>
      <c r="GEI216" s="15"/>
      <c r="GEJ216" s="15"/>
      <c r="GEK216" s="15"/>
      <c r="GEL216" s="15"/>
      <c r="GEM216" s="15"/>
      <c r="GEN216" s="15"/>
      <c r="GEO216" s="15"/>
      <c r="GEP216" s="15"/>
      <c r="GEQ216" s="15"/>
      <c r="GER216" s="15"/>
      <c r="GES216" s="15"/>
      <c r="GET216" s="15"/>
      <c r="GEU216" s="15"/>
      <c r="GEV216" s="15"/>
      <c r="GEW216" s="15"/>
      <c r="GEX216" s="15"/>
      <c r="GEY216" s="15"/>
      <c r="GEZ216" s="15"/>
      <c r="GFA216" s="15"/>
      <c r="GFB216" s="15"/>
      <c r="GFC216" s="15"/>
      <c r="GFD216" s="15"/>
      <c r="GFE216" s="15"/>
      <c r="GFF216" s="15"/>
      <c r="GFG216" s="15"/>
      <c r="GFH216" s="15"/>
      <c r="GFI216" s="15"/>
      <c r="GFJ216" s="15"/>
      <c r="GFK216" s="15"/>
      <c r="GFL216" s="15"/>
      <c r="GFM216" s="15"/>
      <c r="GFN216" s="15"/>
      <c r="GFO216" s="15"/>
      <c r="GFP216" s="15"/>
      <c r="GFQ216" s="15"/>
      <c r="GFR216" s="15"/>
      <c r="GFS216" s="15"/>
      <c r="GFT216" s="15"/>
      <c r="GFU216" s="15"/>
      <c r="GFV216" s="15"/>
      <c r="GFW216" s="15"/>
      <c r="GFX216" s="15"/>
      <c r="GFY216" s="15"/>
      <c r="GFZ216" s="15"/>
      <c r="GGA216" s="15"/>
      <c r="GGB216" s="15"/>
      <c r="GGC216" s="15"/>
      <c r="GGD216" s="15"/>
      <c r="GGE216" s="15"/>
      <c r="GGF216" s="15"/>
      <c r="GGG216" s="15"/>
      <c r="GGH216" s="15"/>
      <c r="GGI216" s="15"/>
      <c r="GGJ216" s="15"/>
      <c r="GGK216" s="15"/>
      <c r="GGL216" s="15"/>
      <c r="GGM216" s="15"/>
      <c r="GGN216" s="15"/>
      <c r="GGO216" s="15"/>
      <c r="GGP216" s="15"/>
      <c r="GGQ216" s="15"/>
      <c r="GGR216" s="15"/>
      <c r="GGS216" s="15"/>
      <c r="GGT216" s="15"/>
      <c r="GGU216" s="15"/>
      <c r="GGV216" s="15"/>
      <c r="GGW216" s="15"/>
      <c r="GGX216" s="15"/>
      <c r="GGY216" s="15"/>
      <c r="GGZ216" s="15"/>
      <c r="GHA216" s="15"/>
      <c r="GHB216" s="15"/>
      <c r="GHC216" s="15"/>
      <c r="GHD216" s="15"/>
      <c r="GHE216" s="15"/>
      <c r="GHF216" s="15"/>
      <c r="GHG216" s="15"/>
      <c r="GHH216" s="15"/>
      <c r="GHI216" s="15"/>
      <c r="GHJ216" s="15"/>
      <c r="GHK216" s="15"/>
      <c r="GHL216" s="15"/>
      <c r="GHM216" s="15"/>
      <c r="GHN216" s="15"/>
      <c r="GHO216" s="15"/>
      <c r="GHP216" s="15"/>
      <c r="GHQ216" s="15"/>
      <c r="GHR216" s="15"/>
      <c r="GHS216" s="15"/>
      <c r="GHT216" s="15"/>
      <c r="GHU216" s="15"/>
      <c r="GHV216" s="15"/>
      <c r="GHW216" s="15"/>
      <c r="GHX216" s="15"/>
      <c r="GHY216" s="15"/>
      <c r="GHZ216" s="15"/>
      <c r="GIA216" s="15"/>
      <c r="GIB216" s="15"/>
      <c r="GIC216" s="15"/>
      <c r="GID216" s="15"/>
      <c r="GIE216" s="15"/>
      <c r="GIF216" s="15"/>
      <c r="GIG216" s="15"/>
      <c r="GIH216" s="15"/>
      <c r="GII216" s="15"/>
      <c r="GIJ216" s="15"/>
      <c r="GIK216" s="15"/>
      <c r="GIL216" s="15"/>
      <c r="GIM216" s="15"/>
      <c r="GIN216" s="15"/>
      <c r="GIO216" s="15"/>
      <c r="GIP216" s="15"/>
      <c r="GIQ216" s="15"/>
      <c r="GIR216" s="15"/>
      <c r="GIS216" s="15"/>
      <c r="GIT216" s="15"/>
      <c r="GIU216" s="15"/>
      <c r="GIV216" s="15"/>
      <c r="GIW216" s="15"/>
      <c r="GIX216" s="15"/>
      <c r="GIY216" s="15"/>
      <c r="GIZ216" s="15"/>
      <c r="GJA216" s="15"/>
      <c r="GJB216" s="15"/>
      <c r="GJC216" s="15"/>
      <c r="GJD216" s="15"/>
      <c r="GJE216" s="15"/>
      <c r="GJF216" s="15"/>
      <c r="GJG216" s="15"/>
      <c r="GJH216" s="15"/>
      <c r="GJI216" s="15"/>
      <c r="GJJ216" s="15"/>
      <c r="GJK216" s="15"/>
      <c r="GJL216" s="15"/>
      <c r="GJM216" s="15"/>
      <c r="GJN216" s="15"/>
      <c r="GJO216" s="15"/>
      <c r="GJP216" s="15"/>
      <c r="GJQ216" s="15"/>
      <c r="GJR216" s="15"/>
      <c r="GJS216" s="15"/>
      <c r="GJT216" s="15"/>
      <c r="GJU216" s="15"/>
      <c r="GJV216" s="15"/>
      <c r="GJW216" s="15"/>
      <c r="GJX216" s="15"/>
      <c r="GJY216" s="15"/>
      <c r="GJZ216" s="15"/>
      <c r="GKA216" s="15"/>
      <c r="GKB216" s="15"/>
      <c r="GKC216" s="15"/>
      <c r="GKD216" s="15"/>
      <c r="GKE216" s="15"/>
      <c r="GKF216" s="15"/>
      <c r="GKG216" s="15"/>
      <c r="GKH216" s="15"/>
      <c r="GKI216" s="15"/>
      <c r="GKJ216" s="15"/>
      <c r="GKK216" s="15"/>
      <c r="GKL216" s="15"/>
      <c r="GKM216" s="15"/>
      <c r="GKN216" s="15"/>
      <c r="GKO216" s="15"/>
      <c r="GKP216" s="15"/>
      <c r="GKQ216" s="15"/>
      <c r="GKR216" s="15"/>
      <c r="GKS216" s="15"/>
      <c r="GKT216" s="15"/>
      <c r="GKU216" s="15"/>
      <c r="GKV216" s="15"/>
      <c r="GKW216" s="15"/>
      <c r="GKX216" s="15"/>
      <c r="GKY216" s="15"/>
      <c r="GKZ216" s="15"/>
      <c r="GLA216" s="15"/>
      <c r="GLB216" s="15"/>
      <c r="GLC216" s="15"/>
      <c r="GLD216" s="15"/>
      <c r="GLE216" s="15"/>
      <c r="GLF216" s="15"/>
      <c r="GLG216" s="15"/>
      <c r="GLH216" s="15"/>
      <c r="GLI216" s="15"/>
      <c r="GLJ216" s="15"/>
      <c r="GLK216" s="15"/>
      <c r="GLL216" s="15"/>
      <c r="GLM216" s="15"/>
      <c r="GLN216" s="15"/>
      <c r="GLO216" s="15"/>
      <c r="GLP216" s="15"/>
      <c r="GLQ216" s="15"/>
      <c r="GLR216" s="15"/>
      <c r="GLS216" s="15"/>
      <c r="GLT216" s="15"/>
      <c r="GLU216" s="15"/>
      <c r="GLV216" s="15"/>
      <c r="GLW216" s="15"/>
      <c r="GLX216" s="15"/>
      <c r="GLY216" s="15"/>
      <c r="GLZ216" s="15"/>
      <c r="GMA216" s="15"/>
      <c r="GMB216" s="15"/>
      <c r="GMC216" s="15"/>
      <c r="GMD216" s="15"/>
      <c r="GME216" s="15"/>
      <c r="GMF216" s="15"/>
      <c r="GMG216" s="15"/>
      <c r="GMH216" s="15"/>
      <c r="GMI216" s="15"/>
      <c r="GMJ216" s="15"/>
      <c r="GMK216" s="15"/>
      <c r="GML216" s="15"/>
      <c r="GMM216" s="15"/>
      <c r="GMN216" s="15"/>
      <c r="GMO216" s="15"/>
      <c r="GMP216" s="15"/>
      <c r="GMQ216" s="15"/>
      <c r="GMR216" s="15"/>
      <c r="GMS216" s="15"/>
      <c r="GMT216" s="15"/>
      <c r="GMU216" s="15"/>
      <c r="GMV216" s="15"/>
      <c r="GMW216" s="15"/>
      <c r="GMX216" s="15"/>
      <c r="GMY216" s="15"/>
      <c r="GMZ216" s="15"/>
      <c r="GNA216" s="15"/>
      <c r="GNB216" s="15"/>
      <c r="GNC216" s="15"/>
      <c r="GND216" s="15"/>
      <c r="GNE216" s="15"/>
      <c r="GNF216" s="15"/>
      <c r="GNG216" s="15"/>
      <c r="GNH216" s="15"/>
      <c r="GNI216" s="15"/>
      <c r="GNJ216" s="15"/>
      <c r="GNK216" s="15"/>
      <c r="GNL216" s="15"/>
      <c r="GNM216" s="15"/>
      <c r="GNN216" s="15"/>
      <c r="GNO216" s="15"/>
      <c r="GNP216" s="15"/>
      <c r="GNQ216" s="15"/>
      <c r="GNR216" s="15"/>
      <c r="GNS216" s="15"/>
      <c r="GNT216" s="15"/>
      <c r="GNU216" s="15"/>
      <c r="GNV216" s="15"/>
      <c r="GNW216" s="15"/>
      <c r="GNX216" s="15"/>
      <c r="GNY216" s="15"/>
      <c r="GNZ216" s="15"/>
      <c r="GOA216" s="15"/>
      <c r="GOB216" s="15"/>
      <c r="GOC216" s="15"/>
      <c r="GOD216" s="15"/>
      <c r="GOE216" s="15"/>
      <c r="GOF216" s="15"/>
      <c r="GOG216" s="15"/>
      <c r="GOH216" s="15"/>
      <c r="GOI216" s="15"/>
      <c r="GOJ216" s="15"/>
      <c r="GOK216" s="15"/>
      <c r="GOL216" s="15"/>
      <c r="GOM216" s="15"/>
      <c r="GON216" s="15"/>
      <c r="GOO216" s="15"/>
      <c r="GOP216" s="15"/>
      <c r="GOQ216" s="15"/>
      <c r="GOR216" s="15"/>
      <c r="GOS216" s="15"/>
      <c r="GOT216" s="15"/>
      <c r="GOU216" s="15"/>
      <c r="GOV216" s="15"/>
      <c r="GOW216" s="15"/>
      <c r="GOX216" s="15"/>
      <c r="GOY216" s="15"/>
      <c r="GOZ216" s="15"/>
      <c r="GPA216" s="15"/>
      <c r="GPB216" s="15"/>
      <c r="GPC216" s="15"/>
      <c r="GPD216" s="15"/>
      <c r="GPE216" s="15"/>
      <c r="GPF216" s="15"/>
      <c r="GPG216" s="15"/>
      <c r="GPH216" s="15"/>
      <c r="GPI216" s="15"/>
      <c r="GPJ216" s="15"/>
      <c r="GPK216" s="15"/>
      <c r="GPL216" s="15"/>
      <c r="GPM216" s="15"/>
      <c r="GPN216" s="15"/>
      <c r="GPO216" s="15"/>
      <c r="GPP216" s="15"/>
      <c r="GPQ216" s="15"/>
      <c r="GPR216" s="15"/>
      <c r="GPS216" s="15"/>
      <c r="GPT216" s="15"/>
      <c r="GPU216" s="15"/>
      <c r="GPV216" s="15"/>
      <c r="GPW216" s="15"/>
      <c r="GPX216" s="15"/>
      <c r="GPY216" s="15"/>
      <c r="GPZ216" s="15"/>
      <c r="GQA216" s="15"/>
      <c r="GQB216" s="15"/>
      <c r="GQC216" s="15"/>
      <c r="GQD216" s="15"/>
      <c r="GQE216" s="15"/>
      <c r="GQF216" s="15"/>
      <c r="GQG216" s="15"/>
      <c r="GQH216" s="15"/>
      <c r="GQI216" s="15"/>
      <c r="GQJ216" s="15"/>
      <c r="GQK216" s="15"/>
      <c r="GQL216" s="15"/>
      <c r="GQM216" s="15"/>
      <c r="GQN216" s="15"/>
      <c r="GQO216" s="15"/>
      <c r="GQP216" s="15"/>
      <c r="GQQ216" s="15"/>
      <c r="GQR216" s="15"/>
      <c r="GQS216" s="15"/>
      <c r="GQT216" s="15"/>
      <c r="GQU216" s="15"/>
      <c r="GQV216" s="15"/>
      <c r="GQW216" s="15"/>
      <c r="GQX216" s="15"/>
      <c r="GQY216" s="15"/>
      <c r="GQZ216" s="15"/>
      <c r="GRA216" s="15"/>
      <c r="GRB216" s="15"/>
      <c r="GRC216" s="15"/>
      <c r="GRD216" s="15"/>
      <c r="GRE216" s="15"/>
      <c r="GRF216" s="15"/>
      <c r="GRG216" s="15"/>
      <c r="GRH216" s="15"/>
      <c r="GRI216" s="15"/>
      <c r="GRJ216" s="15"/>
      <c r="GRK216" s="15"/>
      <c r="GRL216" s="15"/>
      <c r="GRM216" s="15"/>
      <c r="GRN216" s="15"/>
      <c r="GRO216" s="15"/>
      <c r="GRP216" s="15"/>
      <c r="GRQ216" s="15"/>
      <c r="GRR216" s="15"/>
      <c r="GRS216" s="15"/>
      <c r="GRT216" s="15"/>
      <c r="GRU216" s="15"/>
      <c r="GRV216" s="15"/>
      <c r="GRW216" s="15"/>
      <c r="GRX216" s="15"/>
      <c r="GRY216" s="15"/>
      <c r="GRZ216" s="15"/>
      <c r="GSA216" s="15"/>
      <c r="GSB216" s="15"/>
      <c r="GSC216" s="15"/>
      <c r="GSD216" s="15"/>
      <c r="GSE216" s="15"/>
      <c r="GSF216" s="15"/>
      <c r="GSG216" s="15"/>
      <c r="GSH216" s="15"/>
      <c r="GSI216" s="15"/>
      <c r="GSJ216" s="15"/>
      <c r="GSK216" s="15"/>
      <c r="GSL216" s="15"/>
      <c r="GSM216" s="15"/>
      <c r="GSN216" s="15"/>
      <c r="GSO216" s="15"/>
      <c r="GSP216" s="15"/>
      <c r="GSQ216" s="15"/>
      <c r="GSR216" s="15"/>
      <c r="GSS216" s="15"/>
      <c r="GST216" s="15"/>
      <c r="GSU216" s="15"/>
      <c r="GSV216" s="15"/>
      <c r="GSW216" s="15"/>
      <c r="GSX216" s="15"/>
      <c r="GSY216" s="15"/>
      <c r="GSZ216" s="15"/>
      <c r="GTA216" s="15"/>
      <c r="GTB216" s="15"/>
      <c r="GTC216" s="15"/>
      <c r="GTD216" s="15"/>
      <c r="GTE216" s="15"/>
      <c r="GTF216" s="15"/>
      <c r="GTG216" s="15"/>
      <c r="GTH216" s="15"/>
      <c r="GTI216" s="15"/>
      <c r="GTJ216" s="15"/>
      <c r="GTK216" s="15"/>
      <c r="GTL216" s="15"/>
      <c r="GTM216" s="15"/>
      <c r="GTN216" s="15"/>
      <c r="GTO216" s="15"/>
      <c r="GTP216" s="15"/>
      <c r="GTQ216" s="15"/>
      <c r="GTR216" s="15"/>
      <c r="GTS216" s="15"/>
      <c r="GTT216" s="15"/>
      <c r="GTU216" s="15"/>
      <c r="GTV216" s="15"/>
      <c r="GTW216" s="15"/>
      <c r="GTX216" s="15"/>
      <c r="GTY216" s="15"/>
      <c r="GTZ216" s="15"/>
      <c r="GUA216" s="15"/>
      <c r="GUB216" s="15"/>
      <c r="GUC216" s="15"/>
      <c r="GUD216" s="15"/>
      <c r="GUE216" s="15"/>
      <c r="GUF216" s="15"/>
      <c r="GUG216" s="15"/>
      <c r="GUH216" s="15"/>
      <c r="GUI216" s="15"/>
      <c r="GUJ216" s="15"/>
      <c r="GUK216" s="15"/>
      <c r="GUL216" s="15"/>
      <c r="GUM216" s="15"/>
      <c r="GUN216" s="15"/>
      <c r="GUO216" s="15"/>
      <c r="GUP216" s="15"/>
      <c r="GUQ216" s="15"/>
      <c r="GUR216" s="15"/>
      <c r="GUS216" s="15"/>
      <c r="GUT216" s="15"/>
      <c r="GUU216" s="15"/>
      <c r="GUV216" s="15"/>
      <c r="GUW216" s="15"/>
      <c r="GUX216" s="15"/>
      <c r="GUY216" s="15"/>
      <c r="GUZ216" s="15"/>
      <c r="GVA216" s="15"/>
      <c r="GVB216" s="15"/>
      <c r="GVC216" s="15"/>
      <c r="GVD216" s="15"/>
      <c r="GVE216" s="15"/>
      <c r="GVF216" s="15"/>
      <c r="GVG216" s="15"/>
      <c r="GVH216" s="15"/>
      <c r="GVI216" s="15"/>
      <c r="GVJ216" s="15"/>
      <c r="GVK216" s="15"/>
      <c r="GVL216" s="15"/>
      <c r="GVM216" s="15"/>
      <c r="GVN216" s="15"/>
      <c r="GVO216" s="15"/>
      <c r="GVP216" s="15"/>
      <c r="GVQ216" s="15"/>
      <c r="GVR216" s="15"/>
      <c r="GVS216" s="15"/>
      <c r="GVT216" s="15"/>
      <c r="GVU216" s="15"/>
      <c r="GVV216" s="15"/>
      <c r="GVW216" s="15"/>
      <c r="GVX216" s="15"/>
      <c r="GVY216" s="15"/>
      <c r="GVZ216" s="15"/>
      <c r="GWA216" s="15"/>
      <c r="GWB216" s="15"/>
      <c r="GWC216" s="15"/>
      <c r="GWD216" s="15"/>
      <c r="GWE216" s="15"/>
      <c r="GWF216" s="15"/>
      <c r="GWG216" s="15"/>
      <c r="GWH216" s="15"/>
      <c r="GWI216" s="15"/>
      <c r="GWJ216" s="15"/>
      <c r="GWK216" s="15"/>
      <c r="GWL216" s="15"/>
      <c r="GWM216" s="15"/>
      <c r="GWN216" s="15"/>
      <c r="GWO216" s="15"/>
      <c r="GWP216" s="15"/>
      <c r="GWQ216" s="15"/>
      <c r="GWR216" s="15"/>
      <c r="GWS216" s="15"/>
      <c r="GWT216" s="15"/>
      <c r="GWU216" s="15"/>
      <c r="GWV216" s="15"/>
      <c r="GWW216" s="15"/>
      <c r="GWX216" s="15"/>
      <c r="GWY216" s="15"/>
      <c r="GWZ216" s="15"/>
      <c r="GXA216" s="15"/>
      <c r="GXB216" s="15"/>
      <c r="GXC216" s="15"/>
      <c r="GXD216" s="15"/>
      <c r="GXE216" s="15"/>
      <c r="GXF216" s="15"/>
      <c r="GXG216" s="15"/>
      <c r="GXH216" s="15"/>
      <c r="GXI216" s="15"/>
      <c r="GXJ216" s="15"/>
      <c r="GXK216" s="15"/>
      <c r="GXL216" s="15"/>
      <c r="GXM216" s="15"/>
      <c r="GXN216" s="15"/>
      <c r="GXO216" s="15"/>
      <c r="GXP216" s="15"/>
      <c r="GXQ216" s="15"/>
      <c r="GXR216" s="15"/>
      <c r="GXS216" s="15"/>
      <c r="GXT216" s="15"/>
      <c r="GXU216" s="15"/>
      <c r="GXV216" s="15"/>
      <c r="GXW216" s="15"/>
      <c r="GXX216" s="15"/>
      <c r="GXY216" s="15"/>
      <c r="GXZ216" s="15"/>
      <c r="GYA216" s="15"/>
      <c r="GYB216" s="15"/>
      <c r="GYC216" s="15"/>
      <c r="GYD216" s="15"/>
      <c r="GYE216" s="15"/>
      <c r="GYF216" s="15"/>
      <c r="GYG216" s="15"/>
      <c r="GYH216" s="15"/>
      <c r="GYI216" s="15"/>
      <c r="GYJ216" s="15"/>
      <c r="GYK216" s="15"/>
      <c r="GYL216" s="15"/>
      <c r="GYM216" s="15"/>
      <c r="GYN216" s="15"/>
      <c r="GYO216" s="15"/>
      <c r="GYP216" s="15"/>
      <c r="GYQ216" s="15"/>
      <c r="GYR216" s="15"/>
      <c r="GYS216" s="15"/>
      <c r="GYT216" s="15"/>
      <c r="GYU216" s="15"/>
      <c r="GYV216" s="15"/>
      <c r="GYW216" s="15"/>
      <c r="GYX216" s="15"/>
      <c r="GYY216" s="15"/>
      <c r="GYZ216" s="15"/>
      <c r="GZA216" s="15"/>
      <c r="GZB216" s="15"/>
      <c r="GZC216" s="15"/>
      <c r="GZD216" s="15"/>
      <c r="GZE216" s="15"/>
      <c r="GZF216" s="15"/>
      <c r="GZG216" s="15"/>
      <c r="GZH216" s="15"/>
      <c r="GZI216" s="15"/>
      <c r="GZJ216" s="15"/>
      <c r="GZK216" s="15"/>
      <c r="GZL216" s="15"/>
      <c r="GZM216" s="15"/>
      <c r="GZN216" s="15"/>
      <c r="GZO216" s="15"/>
      <c r="GZP216" s="15"/>
      <c r="GZQ216" s="15"/>
      <c r="GZR216" s="15"/>
      <c r="GZS216" s="15"/>
      <c r="GZT216" s="15"/>
      <c r="GZU216" s="15"/>
      <c r="GZV216" s="15"/>
      <c r="GZW216" s="15"/>
      <c r="GZX216" s="15"/>
      <c r="GZY216" s="15"/>
      <c r="GZZ216" s="15"/>
      <c r="HAA216" s="15"/>
      <c r="HAB216" s="15"/>
      <c r="HAC216" s="15"/>
      <c r="HAD216" s="15"/>
      <c r="HAE216" s="15"/>
      <c r="HAF216" s="15"/>
      <c r="HAG216" s="15"/>
      <c r="HAH216" s="15"/>
      <c r="HAI216" s="15"/>
      <c r="HAJ216" s="15"/>
      <c r="HAK216" s="15"/>
      <c r="HAL216" s="15"/>
      <c r="HAM216" s="15"/>
      <c r="HAN216" s="15"/>
      <c r="HAO216" s="15"/>
      <c r="HAP216" s="15"/>
      <c r="HAQ216" s="15"/>
      <c r="HAR216" s="15"/>
      <c r="HAS216" s="15"/>
      <c r="HAT216" s="15"/>
      <c r="HAU216" s="15"/>
      <c r="HAV216" s="15"/>
      <c r="HAW216" s="15"/>
      <c r="HAX216" s="15"/>
      <c r="HAY216" s="15"/>
      <c r="HAZ216" s="15"/>
      <c r="HBA216" s="15"/>
      <c r="HBB216" s="15"/>
      <c r="HBC216" s="15"/>
      <c r="HBD216" s="15"/>
      <c r="HBE216" s="15"/>
      <c r="HBF216" s="15"/>
      <c r="HBG216" s="15"/>
      <c r="HBH216" s="15"/>
      <c r="HBI216" s="15"/>
      <c r="HBJ216" s="15"/>
      <c r="HBK216" s="15"/>
      <c r="HBL216" s="15"/>
      <c r="HBM216" s="15"/>
      <c r="HBN216" s="15"/>
      <c r="HBO216" s="15"/>
      <c r="HBP216" s="15"/>
      <c r="HBQ216" s="15"/>
      <c r="HBR216" s="15"/>
      <c r="HBS216" s="15"/>
      <c r="HBT216" s="15"/>
      <c r="HBU216" s="15"/>
      <c r="HBV216" s="15"/>
      <c r="HBW216" s="15"/>
      <c r="HBX216" s="15"/>
      <c r="HBY216" s="15"/>
      <c r="HBZ216" s="15"/>
      <c r="HCA216" s="15"/>
      <c r="HCB216" s="15"/>
      <c r="HCC216" s="15"/>
      <c r="HCD216" s="15"/>
      <c r="HCE216" s="15"/>
      <c r="HCF216" s="15"/>
      <c r="HCG216" s="15"/>
      <c r="HCH216" s="15"/>
      <c r="HCI216" s="15"/>
      <c r="HCJ216" s="15"/>
      <c r="HCK216" s="15"/>
      <c r="HCL216" s="15"/>
      <c r="HCM216" s="15"/>
      <c r="HCN216" s="15"/>
      <c r="HCO216" s="15"/>
      <c r="HCP216" s="15"/>
      <c r="HCQ216" s="15"/>
      <c r="HCR216" s="15"/>
      <c r="HCS216" s="15"/>
      <c r="HCT216" s="15"/>
      <c r="HCU216" s="15"/>
      <c r="HCV216" s="15"/>
      <c r="HCW216" s="15"/>
      <c r="HCX216" s="15"/>
      <c r="HCY216" s="15"/>
      <c r="HCZ216" s="15"/>
      <c r="HDA216" s="15"/>
      <c r="HDB216" s="15"/>
      <c r="HDC216" s="15"/>
      <c r="HDD216" s="15"/>
      <c r="HDE216" s="15"/>
      <c r="HDF216" s="15"/>
      <c r="HDG216" s="15"/>
      <c r="HDH216" s="15"/>
      <c r="HDI216" s="15"/>
      <c r="HDJ216" s="15"/>
      <c r="HDK216" s="15"/>
      <c r="HDL216" s="15"/>
      <c r="HDM216" s="15"/>
      <c r="HDN216" s="15"/>
      <c r="HDO216" s="15"/>
      <c r="HDP216" s="15"/>
      <c r="HDQ216" s="15"/>
      <c r="HDR216" s="15"/>
      <c r="HDS216" s="15"/>
      <c r="HDT216" s="15"/>
      <c r="HDU216" s="15"/>
      <c r="HDV216" s="15"/>
      <c r="HDW216" s="15"/>
      <c r="HDX216" s="15"/>
      <c r="HDY216" s="15"/>
      <c r="HDZ216" s="15"/>
      <c r="HEA216" s="15"/>
      <c r="HEB216" s="15"/>
      <c r="HEC216" s="15"/>
      <c r="HED216" s="15"/>
      <c r="HEE216" s="15"/>
      <c r="HEF216" s="15"/>
      <c r="HEG216" s="15"/>
      <c r="HEH216" s="15"/>
      <c r="HEI216" s="15"/>
      <c r="HEJ216" s="15"/>
      <c r="HEK216" s="15"/>
      <c r="HEL216" s="15"/>
      <c r="HEM216" s="15"/>
      <c r="HEN216" s="15"/>
      <c r="HEO216" s="15"/>
      <c r="HEP216" s="15"/>
      <c r="HEQ216" s="15"/>
      <c r="HER216" s="15"/>
      <c r="HES216" s="15"/>
      <c r="HET216" s="15"/>
      <c r="HEU216" s="15"/>
      <c r="HEV216" s="15"/>
      <c r="HEW216" s="15"/>
      <c r="HEX216" s="15"/>
      <c r="HEY216" s="15"/>
      <c r="HEZ216" s="15"/>
      <c r="HFA216" s="15"/>
      <c r="HFB216" s="15"/>
      <c r="HFC216" s="15"/>
      <c r="HFD216" s="15"/>
      <c r="HFE216" s="15"/>
      <c r="HFF216" s="15"/>
      <c r="HFG216" s="15"/>
      <c r="HFH216" s="15"/>
      <c r="HFI216" s="15"/>
      <c r="HFJ216" s="15"/>
      <c r="HFK216" s="15"/>
      <c r="HFL216" s="15"/>
      <c r="HFM216" s="15"/>
      <c r="HFN216" s="15"/>
      <c r="HFO216" s="15"/>
      <c r="HFP216" s="15"/>
      <c r="HFQ216" s="15"/>
      <c r="HFR216" s="15"/>
      <c r="HFS216" s="15"/>
      <c r="HFT216" s="15"/>
      <c r="HFU216" s="15"/>
      <c r="HFV216" s="15"/>
      <c r="HFW216" s="15"/>
      <c r="HFX216" s="15"/>
      <c r="HFY216" s="15"/>
      <c r="HFZ216" s="15"/>
      <c r="HGA216" s="15"/>
      <c r="HGB216" s="15"/>
      <c r="HGC216" s="15"/>
      <c r="HGD216" s="15"/>
      <c r="HGE216" s="15"/>
      <c r="HGF216" s="15"/>
      <c r="HGG216" s="15"/>
      <c r="HGH216" s="15"/>
      <c r="HGI216" s="15"/>
      <c r="HGJ216" s="15"/>
      <c r="HGK216" s="15"/>
      <c r="HGL216" s="15"/>
      <c r="HGM216" s="15"/>
      <c r="HGN216" s="15"/>
      <c r="HGO216" s="15"/>
      <c r="HGP216" s="15"/>
      <c r="HGQ216" s="15"/>
      <c r="HGR216" s="15"/>
      <c r="HGS216" s="15"/>
      <c r="HGT216" s="15"/>
      <c r="HGU216" s="15"/>
      <c r="HGV216" s="15"/>
      <c r="HGW216" s="15"/>
      <c r="HGX216" s="15"/>
      <c r="HGY216" s="15"/>
      <c r="HGZ216" s="15"/>
      <c r="HHA216" s="15"/>
      <c r="HHB216" s="15"/>
      <c r="HHC216" s="15"/>
      <c r="HHD216" s="15"/>
      <c r="HHE216" s="15"/>
      <c r="HHF216" s="15"/>
      <c r="HHG216" s="15"/>
      <c r="HHH216" s="15"/>
      <c r="HHI216" s="15"/>
      <c r="HHJ216" s="15"/>
      <c r="HHK216" s="15"/>
      <c r="HHL216" s="15"/>
      <c r="HHM216" s="15"/>
      <c r="HHN216" s="15"/>
      <c r="HHO216" s="15"/>
      <c r="HHP216" s="15"/>
      <c r="HHQ216" s="15"/>
      <c r="HHR216" s="15"/>
      <c r="HHS216" s="15"/>
      <c r="HHT216" s="15"/>
      <c r="HHU216" s="15"/>
      <c r="HHV216" s="15"/>
      <c r="HHW216" s="15"/>
      <c r="HHX216" s="15"/>
      <c r="HHY216" s="15"/>
      <c r="HHZ216" s="15"/>
      <c r="HIA216" s="15"/>
      <c r="HIB216" s="15"/>
      <c r="HIC216" s="15"/>
      <c r="HID216" s="15"/>
      <c r="HIE216" s="15"/>
      <c r="HIF216" s="15"/>
      <c r="HIG216" s="15"/>
      <c r="HIH216" s="15"/>
      <c r="HII216" s="15"/>
      <c r="HIJ216" s="15"/>
      <c r="HIK216" s="15"/>
      <c r="HIL216" s="15"/>
      <c r="HIM216" s="15"/>
      <c r="HIN216" s="15"/>
      <c r="HIO216" s="15"/>
      <c r="HIP216" s="15"/>
      <c r="HIQ216" s="15"/>
      <c r="HIR216" s="15"/>
      <c r="HIS216" s="15"/>
      <c r="HIT216" s="15"/>
      <c r="HIU216" s="15"/>
      <c r="HIV216" s="15"/>
      <c r="HIW216" s="15"/>
      <c r="HIX216" s="15"/>
      <c r="HIY216" s="15"/>
      <c r="HIZ216" s="15"/>
      <c r="HJA216" s="15"/>
      <c r="HJB216" s="15"/>
      <c r="HJC216" s="15"/>
      <c r="HJD216" s="15"/>
      <c r="HJE216" s="15"/>
      <c r="HJF216" s="15"/>
      <c r="HJG216" s="15"/>
      <c r="HJH216" s="15"/>
      <c r="HJI216" s="15"/>
      <c r="HJJ216" s="15"/>
      <c r="HJK216" s="15"/>
      <c r="HJL216" s="15"/>
      <c r="HJM216" s="15"/>
      <c r="HJN216" s="15"/>
      <c r="HJO216" s="15"/>
      <c r="HJP216" s="15"/>
      <c r="HJQ216" s="15"/>
      <c r="HJR216" s="15"/>
      <c r="HJS216" s="15"/>
      <c r="HJT216" s="15"/>
      <c r="HJU216" s="15"/>
      <c r="HJV216" s="15"/>
      <c r="HJW216" s="15"/>
      <c r="HJX216" s="15"/>
      <c r="HJY216" s="15"/>
      <c r="HJZ216" s="15"/>
      <c r="HKA216" s="15"/>
      <c r="HKB216" s="15"/>
      <c r="HKC216" s="15"/>
      <c r="HKD216" s="15"/>
      <c r="HKE216" s="15"/>
      <c r="HKF216" s="15"/>
      <c r="HKG216" s="15"/>
      <c r="HKH216" s="15"/>
      <c r="HKI216" s="15"/>
      <c r="HKJ216" s="15"/>
      <c r="HKK216" s="15"/>
      <c r="HKL216" s="15"/>
      <c r="HKM216" s="15"/>
      <c r="HKN216" s="15"/>
      <c r="HKO216" s="15"/>
      <c r="HKP216" s="15"/>
      <c r="HKQ216" s="15"/>
      <c r="HKR216" s="15"/>
      <c r="HKS216" s="15"/>
      <c r="HKT216" s="15"/>
      <c r="HKU216" s="15"/>
      <c r="HKV216" s="15"/>
      <c r="HKW216" s="15"/>
      <c r="HKX216" s="15"/>
      <c r="HKY216" s="15"/>
      <c r="HKZ216" s="15"/>
      <c r="HLA216" s="15"/>
      <c r="HLB216" s="15"/>
      <c r="HLC216" s="15"/>
      <c r="HLD216" s="15"/>
      <c r="HLE216" s="15"/>
      <c r="HLF216" s="15"/>
      <c r="HLG216" s="15"/>
      <c r="HLH216" s="15"/>
      <c r="HLI216" s="15"/>
      <c r="HLJ216" s="15"/>
      <c r="HLK216" s="15"/>
      <c r="HLL216" s="15"/>
      <c r="HLM216" s="15"/>
      <c r="HLN216" s="15"/>
      <c r="HLO216" s="15"/>
      <c r="HLP216" s="15"/>
      <c r="HLQ216" s="15"/>
      <c r="HLR216" s="15"/>
      <c r="HLS216" s="15"/>
      <c r="HLT216" s="15"/>
      <c r="HLU216" s="15"/>
      <c r="HLV216" s="15"/>
      <c r="HLW216" s="15"/>
      <c r="HLX216" s="15"/>
      <c r="HLY216" s="15"/>
      <c r="HLZ216" s="15"/>
      <c r="HMA216" s="15"/>
      <c r="HMB216" s="15"/>
      <c r="HMC216" s="15"/>
      <c r="HMD216" s="15"/>
      <c r="HME216" s="15"/>
      <c r="HMF216" s="15"/>
      <c r="HMG216" s="15"/>
      <c r="HMH216" s="15"/>
      <c r="HMI216" s="15"/>
      <c r="HMJ216" s="15"/>
      <c r="HMK216" s="15"/>
      <c r="HML216" s="15"/>
      <c r="HMM216" s="15"/>
      <c r="HMN216" s="15"/>
      <c r="HMO216" s="15"/>
      <c r="HMP216" s="15"/>
      <c r="HMQ216" s="15"/>
      <c r="HMR216" s="15"/>
      <c r="HMS216" s="15"/>
      <c r="HMT216" s="15"/>
      <c r="HMU216" s="15"/>
      <c r="HMV216" s="15"/>
      <c r="HMW216" s="15"/>
      <c r="HMX216" s="15"/>
      <c r="HMY216" s="15"/>
      <c r="HMZ216" s="15"/>
      <c r="HNA216" s="15"/>
      <c r="HNB216" s="15"/>
      <c r="HNC216" s="15"/>
      <c r="HND216" s="15"/>
      <c r="HNE216" s="15"/>
      <c r="HNF216" s="15"/>
      <c r="HNG216" s="15"/>
      <c r="HNH216" s="15"/>
      <c r="HNI216" s="15"/>
      <c r="HNJ216" s="15"/>
      <c r="HNK216" s="15"/>
      <c r="HNL216" s="15"/>
      <c r="HNM216" s="15"/>
      <c r="HNN216" s="15"/>
      <c r="HNO216" s="15"/>
      <c r="HNP216" s="15"/>
      <c r="HNQ216" s="15"/>
      <c r="HNR216" s="15"/>
      <c r="HNS216" s="15"/>
      <c r="HNT216" s="15"/>
      <c r="HNU216" s="15"/>
      <c r="HNV216" s="15"/>
      <c r="HNW216" s="15"/>
      <c r="HNX216" s="15"/>
      <c r="HNY216" s="15"/>
      <c r="HNZ216" s="15"/>
      <c r="HOA216" s="15"/>
      <c r="HOB216" s="15"/>
      <c r="HOC216" s="15"/>
      <c r="HOD216" s="15"/>
      <c r="HOE216" s="15"/>
      <c r="HOF216" s="15"/>
      <c r="HOG216" s="15"/>
      <c r="HOH216" s="15"/>
      <c r="HOI216" s="15"/>
      <c r="HOJ216" s="15"/>
      <c r="HOK216" s="15"/>
      <c r="HOL216" s="15"/>
      <c r="HOM216" s="15"/>
      <c r="HON216" s="15"/>
      <c r="HOO216" s="15"/>
      <c r="HOP216" s="15"/>
      <c r="HOQ216" s="15"/>
      <c r="HOR216" s="15"/>
      <c r="HOS216" s="15"/>
      <c r="HOT216" s="15"/>
      <c r="HOU216" s="15"/>
      <c r="HOV216" s="15"/>
      <c r="HOW216" s="15"/>
      <c r="HOX216" s="15"/>
      <c r="HOY216" s="15"/>
      <c r="HOZ216" s="15"/>
      <c r="HPA216" s="15"/>
      <c r="HPB216" s="15"/>
      <c r="HPC216" s="15"/>
      <c r="HPD216" s="15"/>
      <c r="HPE216" s="15"/>
      <c r="HPF216" s="15"/>
      <c r="HPG216" s="15"/>
      <c r="HPH216" s="15"/>
      <c r="HPI216" s="15"/>
      <c r="HPJ216" s="15"/>
      <c r="HPK216" s="15"/>
      <c r="HPL216" s="15"/>
      <c r="HPM216" s="15"/>
      <c r="HPN216" s="15"/>
      <c r="HPO216" s="15"/>
      <c r="HPP216" s="15"/>
      <c r="HPQ216" s="15"/>
      <c r="HPR216" s="15"/>
      <c r="HPS216" s="15"/>
      <c r="HPT216" s="15"/>
      <c r="HPU216" s="15"/>
      <c r="HPV216" s="15"/>
      <c r="HPW216" s="15"/>
      <c r="HPX216" s="15"/>
      <c r="HPY216" s="15"/>
      <c r="HPZ216" s="15"/>
      <c r="HQA216" s="15"/>
      <c r="HQB216" s="15"/>
      <c r="HQC216" s="15"/>
      <c r="HQD216" s="15"/>
      <c r="HQE216" s="15"/>
      <c r="HQF216" s="15"/>
      <c r="HQG216" s="15"/>
      <c r="HQH216" s="15"/>
      <c r="HQI216" s="15"/>
      <c r="HQJ216" s="15"/>
      <c r="HQK216" s="15"/>
      <c r="HQL216" s="15"/>
      <c r="HQM216" s="15"/>
      <c r="HQN216" s="15"/>
      <c r="HQO216" s="15"/>
      <c r="HQP216" s="15"/>
      <c r="HQQ216" s="15"/>
      <c r="HQR216" s="15"/>
      <c r="HQS216" s="15"/>
      <c r="HQT216" s="15"/>
      <c r="HQU216" s="15"/>
      <c r="HQV216" s="15"/>
      <c r="HQW216" s="15"/>
      <c r="HQX216" s="15"/>
      <c r="HQY216" s="15"/>
      <c r="HQZ216" s="15"/>
      <c r="HRA216" s="15"/>
      <c r="HRB216" s="15"/>
      <c r="HRC216" s="15"/>
      <c r="HRD216" s="15"/>
      <c r="HRE216" s="15"/>
      <c r="HRF216" s="15"/>
      <c r="HRG216" s="15"/>
      <c r="HRH216" s="15"/>
      <c r="HRI216" s="15"/>
      <c r="HRJ216" s="15"/>
      <c r="HRK216" s="15"/>
      <c r="HRL216" s="15"/>
      <c r="HRM216" s="15"/>
      <c r="HRN216" s="15"/>
      <c r="HRO216" s="15"/>
      <c r="HRP216" s="15"/>
      <c r="HRQ216" s="15"/>
      <c r="HRR216" s="15"/>
      <c r="HRS216" s="15"/>
      <c r="HRT216" s="15"/>
      <c r="HRU216" s="15"/>
      <c r="HRV216" s="15"/>
      <c r="HRW216" s="15"/>
      <c r="HRX216" s="15"/>
      <c r="HRY216" s="15"/>
      <c r="HRZ216" s="15"/>
      <c r="HSA216" s="15"/>
      <c r="HSB216" s="15"/>
      <c r="HSC216" s="15"/>
      <c r="HSD216" s="15"/>
      <c r="HSE216" s="15"/>
      <c r="HSF216" s="15"/>
      <c r="HSG216" s="15"/>
      <c r="HSH216" s="15"/>
      <c r="HSI216" s="15"/>
      <c r="HSJ216" s="15"/>
      <c r="HSK216" s="15"/>
      <c r="HSL216" s="15"/>
      <c r="HSM216" s="15"/>
      <c r="HSN216" s="15"/>
      <c r="HSO216" s="15"/>
      <c r="HSP216" s="15"/>
      <c r="HSQ216" s="15"/>
      <c r="HSR216" s="15"/>
      <c r="HSS216" s="15"/>
      <c r="HST216" s="15"/>
      <c r="HSU216" s="15"/>
      <c r="HSV216" s="15"/>
      <c r="HSW216" s="15"/>
      <c r="HSX216" s="15"/>
      <c r="HSY216" s="15"/>
      <c r="HSZ216" s="15"/>
      <c r="HTA216" s="15"/>
      <c r="HTB216" s="15"/>
      <c r="HTC216" s="15"/>
      <c r="HTD216" s="15"/>
      <c r="HTE216" s="15"/>
      <c r="HTF216" s="15"/>
      <c r="HTG216" s="15"/>
      <c r="HTH216" s="15"/>
      <c r="HTI216" s="15"/>
      <c r="HTJ216" s="15"/>
      <c r="HTK216" s="15"/>
      <c r="HTL216" s="15"/>
      <c r="HTM216" s="15"/>
      <c r="HTN216" s="15"/>
      <c r="HTO216" s="15"/>
      <c r="HTP216" s="15"/>
      <c r="HTQ216" s="15"/>
      <c r="HTR216" s="15"/>
      <c r="HTS216" s="15"/>
      <c r="HTT216" s="15"/>
      <c r="HTU216" s="15"/>
      <c r="HTV216" s="15"/>
      <c r="HTW216" s="15"/>
      <c r="HTX216" s="15"/>
      <c r="HTY216" s="15"/>
      <c r="HTZ216" s="15"/>
      <c r="HUA216" s="15"/>
      <c r="HUB216" s="15"/>
      <c r="HUC216" s="15"/>
      <c r="HUD216" s="15"/>
      <c r="HUE216" s="15"/>
      <c r="HUF216" s="15"/>
      <c r="HUG216" s="15"/>
      <c r="HUH216" s="15"/>
      <c r="HUI216" s="15"/>
      <c r="HUJ216" s="15"/>
      <c r="HUK216" s="15"/>
      <c r="HUL216" s="15"/>
      <c r="HUM216" s="15"/>
      <c r="HUN216" s="15"/>
      <c r="HUO216" s="15"/>
      <c r="HUP216" s="15"/>
      <c r="HUQ216" s="15"/>
      <c r="HUR216" s="15"/>
      <c r="HUS216" s="15"/>
      <c r="HUT216" s="15"/>
      <c r="HUU216" s="15"/>
      <c r="HUV216" s="15"/>
      <c r="HUW216" s="15"/>
      <c r="HUX216" s="15"/>
      <c r="HUY216" s="15"/>
      <c r="HUZ216" s="15"/>
      <c r="HVA216" s="15"/>
      <c r="HVB216" s="15"/>
      <c r="HVC216" s="15"/>
      <c r="HVD216" s="15"/>
      <c r="HVE216" s="15"/>
      <c r="HVF216" s="15"/>
      <c r="HVG216" s="15"/>
      <c r="HVH216" s="15"/>
      <c r="HVI216" s="15"/>
      <c r="HVJ216" s="15"/>
      <c r="HVK216" s="15"/>
      <c r="HVL216" s="15"/>
      <c r="HVM216" s="15"/>
      <c r="HVN216" s="15"/>
      <c r="HVO216" s="15"/>
      <c r="HVP216" s="15"/>
      <c r="HVQ216" s="15"/>
      <c r="HVR216" s="15"/>
      <c r="HVS216" s="15"/>
      <c r="HVT216" s="15"/>
      <c r="HVU216" s="15"/>
      <c r="HVV216" s="15"/>
      <c r="HVW216" s="15"/>
      <c r="HVX216" s="15"/>
      <c r="HVY216" s="15"/>
      <c r="HVZ216" s="15"/>
      <c r="HWA216" s="15"/>
      <c r="HWB216" s="15"/>
      <c r="HWC216" s="15"/>
      <c r="HWD216" s="15"/>
      <c r="HWE216" s="15"/>
      <c r="HWF216" s="15"/>
      <c r="HWG216" s="15"/>
      <c r="HWH216" s="15"/>
      <c r="HWI216" s="15"/>
      <c r="HWJ216" s="15"/>
      <c r="HWK216" s="15"/>
      <c r="HWL216" s="15"/>
      <c r="HWM216" s="15"/>
      <c r="HWN216" s="15"/>
      <c r="HWO216" s="15"/>
      <c r="HWP216" s="15"/>
      <c r="HWQ216" s="15"/>
      <c r="HWR216" s="15"/>
      <c r="HWS216" s="15"/>
      <c r="HWT216" s="15"/>
      <c r="HWU216" s="15"/>
      <c r="HWV216" s="15"/>
      <c r="HWW216" s="15"/>
      <c r="HWX216" s="15"/>
      <c r="HWY216" s="15"/>
      <c r="HWZ216" s="15"/>
      <c r="HXA216" s="15"/>
      <c r="HXB216" s="15"/>
      <c r="HXC216" s="15"/>
      <c r="HXD216" s="15"/>
      <c r="HXE216" s="15"/>
      <c r="HXF216" s="15"/>
      <c r="HXG216" s="15"/>
      <c r="HXH216" s="15"/>
      <c r="HXI216" s="15"/>
      <c r="HXJ216" s="15"/>
      <c r="HXK216" s="15"/>
      <c r="HXL216" s="15"/>
      <c r="HXM216" s="15"/>
      <c r="HXN216" s="15"/>
      <c r="HXO216" s="15"/>
      <c r="HXP216" s="15"/>
      <c r="HXQ216" s="15"/>
      <c r="HXR216" s="15"/>
      <c r="HXS216" s="15"/>
      <c r="HXT216" s="15"/>
      <c r="HXU216" s="15"/>
      <c r="HXV216" s="15"/>
      <c r="HXW216" s="15"/>
      <c r="HXX216" s="15"/>
      <c r="HXY216" s="15"/>
      <c r="HXZ216" s="15"/>
      <c r="HYA216" s="15"/>
      <c r="HYB216" s="15"/>
      <c r="HYC216" s="15"/>
      <c r="HYD216" s="15"/>
      <c r="HYE216" s="15"/>
      <c r="HYF216" s="15"/>
      <c r="HYG216" s="15"/>
      <c r="HYH216" s="15"/>
      <c r="HYI216" s="15"/>
      <c r="HYJ216" s="15"/>
      <c r="HYK216" s="15"/>
      <c r="HYL216" s="15"/>
      <c r="HYM216" s="15"/>
      <c r="HYN216" s="15"/>
      <c r="HYO216" s="15"/>
      <c r="HYP216" s="15"/>
      <c r="HYQ216" s="15"/>
      <c r="HYR216" s="15"/>
      <c r="HYS216" s="15"/>
      <c r="HYT216" s="15"/>
      <c r="HYU216" s="15"/>
      <c r="HYV216" s="15"/>
      <c r="HYW216" s="15"/>
      <c r="HYX216" s="15"/>
      <c r="HYY216" s="15"/>
      <c r="HYZ216" s="15"/>
      <c r="HZA216" s="15"/>
      <c r="HZB216" s="15"/>
      <c r="HZC216" s="15"/>
      <c r="HZD216" s="15"/>
      <c r="HZE216" s="15"/>
      <c r="HZF216" s="15"/>
      <c r="HZG216" s="15"/>
      <c r="HZH216" s="15"/>
      <c r="HZI216" s="15"/>
      <c r="HZJ216" s="15"/>
      <c r="HZK216" s="15"/>
      <c r="HZL216" s="15"/>
      <c r="HZM216" s="15"/>
      <c r="HZN216" s="15"/>
      <c r="HZO216" s="15"/>
      <c r="HZP216" s="15"/>
      <c r="HZQ216" s="15"/>
      <c r="HZR216" s="15"/>
      <c r="HZS216" s="15"/>
      <c r="HZT216" s="15"/>
      <c r="HZU216" s="15"/>
      <c r="HZV216" s="15"/>
      <c r="HZW216" s="15"/>
      <c r="HZX216" s="15"/>
      <c r="HZY216" s="15"/>
      <c r="HZZ216" s="15"/>
      <c r="IAA216" s="15"/>
      <c r="IAB216" s="15"/>
      <c r="IAC216" s="15"/>
      <c r="IAD216" s="15"/>
      <c r="IAE216" s="15"/>
      <c r="IAF216" s="15"/>
      <c r="IAG216" s="15"/>
      <c r="IAH216" s="15"/>
      <c r="IAI216" s="15"/>
      <c r="IAJ216" s="15"/>
      <c r="IAK216" s="15"/>
      <c r="IAL216" s="15"/>
      <c r="IAM216" s="15"/>
      <c r="IAN216" s="15"/>
      <c r="IAO216" s="15"/>
      <c r="IAP216" s="15"/>
      <c r="IAQ216" s="15"/>
      <c r="IAR216" s="15"/>
      <c r="IAS216" s="15"/>
      <c r="IAT216" s="15"/>
      <c r="IAU216" s="15"/>
      <c r="IAV216" s="15"/>
      <c r="IAW216" s="15"/>
      <c r="IAX216" s="15"/>
      <c r="IAY216" s="15"/>
      <c r="IAZ216" s="15"/>
      <c r="IBA216" s="15"/>
      <c r="IBB216" s="15"/>
      <c r="IBC216" s="15"/>
      <c r="IBD216" s="15"/>
      <c r="IBE216" s="15"/>
      <c r="IBF216" s="15"/>
      <c r="IBG216" s="15"/>
      <c r="IBH216" s="15"/>
      <c r="IBI216" s="15"/>
      <c r="IBJ216" s="15"/>
      <c r="IBK216" s="15"/>
      <c r="IBL216" s="15"/>
      <c r="IBM216" s="15"/>
      <c r="IBN216" s="15"/>
      <c r="IBO216" s="15"/>
      <c r="IBP216" s="15"/>
      <c r="IBQ216" s="15"/>
      <c r="IBR216" s="15"/>
      <c r="IBS216" s="15"/>
      <c r="IBT216" s="15"/>
      <c r="IBU216" s="15"/>
      <c r="IBV216" s="15"/>
      <c r="IBW216" s="15"/>
      <c r="IBX216" s="15"/>
      <c r="IBY216" s="15"/>
      <c r="IBZ216" s="15"/>
      <c r="ICA216" s="15"/>
      <c r="ICB216" s="15"/>
      <c r="ICC216" s="15"/>
      <c r="ICD216" s="15"/>
      <c r="ICE216" s="15"/>
      <c r="ICF216" s="15"/>
      <c r="ICG216" s="15"/>
      <c r="ICH216" s="15"/>
      <c r="ICI216" s="15"/>
      <c r="ICJ216" s="15"/>
      <c r="ICK216" s="15"/>
      <c r="ICL216" s="15"/>
      <c r="ICM216" s="15"/>
      <c r="ICN216" s="15"/>
      <c r="ICO216" s="15"/>
      <c r="ICP216" s="15"/>
      <c r="ICQ216" s="15"/>
      <c r="ICR216" s="15"/>
      <c r="ICS216" s="15"/>
      <c r="ICT216" s="15"/>
      <c r="ICU216" s="15"/>
      <c r="ICV216" s="15"/>
      <c r="ICW216" s="15"/>
      <c r="ICX216" s="15"/>
      <c r="ICY216" s="15"/>
      <c r="ICZ216" s="15"/>
      <c r="IDA216" s="15"/>
      <c r="IDB216" s="15"/>
      <c r="IDC216" s="15"/>
      <c r="IDD216" s="15"/>
      <c r="IDE216" s="15"/>
      <c r="IDF216" s="15"/>
      <c r="IDG216" s="15"/>
      <c r="IDH216" s="15"/>
      <c r="IDI216" s="15"/>
      <c r="IDJ216" s="15"/>
      <c r="IDK216" s="15"/>
      <c r="IDL216" s="15"/>
      <c r="IDM216" s="15"/>
      <c r="IDN216" s="15"/>
      <c r="IDO216" s="15"/>
      <c r="IDP216" s="15"/>
      <c r="IDQ216" s="15"/>
      <c r="IDR216" s="15"/>
      <c r="IDS216" s="15"/>
      <c r="IDT216" s="15"/>
      <c r="IDU216" s="15"/>
      <c r="IDV216" s="15"/>
      <c r="IDW216" s="15"/>
      <c r="IDX216" s="15"/>
      <c r="IDY216" s="15"/>
      <c r="IDZ216" s="15"/>
      <c r="IEA216" s="15"/>
      <c r="IEB216" s="15"/>
      <c r="IEC216" s="15"/>
      <c r="IED216" s="15"/>
      <c r="IEE216" s="15"/>
      <c r="IEF216" s="15"/>
      <c r="IEG216" s="15"/>
      <c r="IEH216" s="15"/>
      <c r="IEI216" s="15"/>
      <c r="IEJ216" s="15"/>
      <c r="IEK216" s="15"/>
      <c r="IEL216" s="15"/>
      <c r="IEM216" s="15"/>
      <c r="IEN216" s="15"/>
      <c r="IEO216" s="15"/>
      <c r="IEP216" s="15"/>
      <c r="IEQ216" s="15"/>
      <c r="IER216" s="15"/>
      <c r="IES216" s="15"/>
      <c r="IET216" s="15"/>
      <c r="IEU216" s="15"/>
      <c r="IEV216" s="15"/>
      <c r="IEW216" s="15"/>
      <c r="IEX216" s="15"/>
      <c r="IEY216" s="15"/>
      <c r="IEZ216" s="15"/>
      <c r="IFA216" s="15"/>
      <c r="IFB216" s="15"/>
      <c r="IFC216" s="15"/>
      <c r="IFD216" s="15"/>
      <c r="IFE216" s="15"/>
      <c r="IFF216" s="15"/>
      <c r="IFG216" s="15"/>
      <c r="IFH216" s="15"/>
      <c r="IFI216" s="15"/>
      <c r="IFJ216" s="15"/>
      <c r="IFK216" s="15"/>
      <c r="IFL216" s="15"/>
      <c r="IFM216" s="15"/>
      <c r="IFN216" s="15"/>
      <c r="IFO216" s="15"/>
      <c r="IFP216" s="15"/>
      <c r="IFQ216" s="15"/>
      <c r="IFR216" s="15"/>
      <c r="IFS216" s="15"/>
      <c r="IFT216" s="15"/>
      <c r="IFU216" s="15"/>
      <c r="IFV216" s="15"/>
      <c r="IFW216" s="15"/>
      <c r="IFX216" s="15"/>
      <c r="IFY216" s="15"/>
      <c r="IFZ216" s="15"/>
      <c r="IGA216" s="15"/>
      <c r="IGB216" s="15"/>
      <c r="IGC216" s="15"/>
      <c r="IGD216" s="15"/>
      <c r="IGE216" s="15"/>
      <c r="IGF216" s="15"/>
      <c r="IGG216" s="15"/>
      <c r="IGH216" s="15"/>
      <c r="IGI216" s="15"/>
      <c r="IGJ216" s="15"/>
      <c r="IGK216" s="15"/>
      <c r="IGL216" s="15"/>
      <c r="IGM216" s="15"/>
      <c r="IGN216" s="15"/>
      <c r="IGO216" s="15"/>
      <c r="IGP216" s="15"/>
      <c r="IGQ216" s="15"/>
      <c r="IGR216" s="15"/>
      <c r="IGS216" s="15"/>
      <c r="IGT216" s="15"/>
      <c r="IGU216" s="15"/>
      <c r="IGV216" s="15"/>
      <c r="IGW216" s="15"/>
      <c r="IGX216" s="15"/>
      <c r="IGY216" s="15"/>
      <c r="IGZ216" s="15"/>
      <c r="IHA216" s="15"/>
      <c r="IHB216" s="15"/>
      <c r="IHC216" s="15"/>
      <c r="IHD216" s="15"/>
      <c r="IHE216" s="15"/>
      <c r="IHF216" s="15"/>
      <c r="IHG216" s="15"/>
      <c r="IHH216" s="15"/>
      <c r="IHI216" s="15"/>
      <c r="IHJ216" s="15"/>
      <c r="IHK216" s="15"/>
      <c r="IHL216" s="15"/>
      <c r="IHM216" s="15"/>
      <c r="IHN216" s="15"/>
      <c r="IHO216" s="15"/>
      <c r="IHP216" s="15"/>
      <c r="IHQ216" s="15"/>
      <c r="IHR216" s="15"/>
      <c r="IHS216" s="15"/>
      <c r="IHT216" s="15"/>
      <c r="IHU216" s="15"/>
      <c r="IHV216" s="15"/>
      <c r="IHW216" s="15"/>
      <c r="IHX216" s="15"/>
      <c r="IHY216" s="15"/>
      <c r="IHZ216" s="15"/>
      <c r="IIA216" s="15"/>
      <c r="IIB216" s="15"/>
      <c r="IIC216" s="15"/>
      <c r="IID216" s="15"/>
      <c r="IIE216" s="15"/>
      <c r="IIF216" s="15"/>
      <c r="IIG216" s="15"/>
      <c r="IIH216" s="15"/>
      <c r="III216" s="15"/>
      <c r="IIJ216" s="15"/>
      <c r="IIK216" s="15"/>
      <c r="IIL216" s="15"/>
      <c r="IIM216" s="15"/>
      <c r="IIN216" s="15"/>
      <c r="IIO216" s="15"/>
      <c r="IIP216" s="15"/>
      <c r="IIQ216" s="15"/>
      <c r="IIR216" s="15"/>
      <c r="IIS216" s="15"/>
      <c r="IIT216" s="15"/>
      <c r="IIU216" s="15"/>
      <c r="IIV216" s="15"/>
      <c r="IIW216" s="15"/>
      <c r="IIX216" s="15"/>
      <c r="IIY216" s="15"/>
      <c r="IIZ216" s="15"/>
      <c r="IJA216" s="15"/>
      <c r="IJB216" s="15"/>
      <c r="IJC216" s="15"/>
      <c r="IJD216" s="15"/>
      <c r="IJE216" s="15"/>
      <c r="IJF216" s="15"/>
      <c r="IJG216" s="15"/>
      <c r="IJH216" s="15"/>
      <c r="IJI216" s="15"/>
      <c r="IJJ216" s="15"/>
      <c r="IJK216" s="15"/>
      <c r="IJL216" s="15"/>
      <c r="IJM216" s="15"/>
      <c r="IJN216" s="15"/>
      <c r="IJO216" s="15"/>
      <c r="IJP216" s="15"/>
      <c r="IJQ216" s="15"/>
      <c r="IJR216" s="15"/>
      <c r="IJS216" s="15"/>
      <c r="IJT216" s="15"/>
      <c r="IJU216" s="15"/>
      <c r="IJV216" s="15"/>
      <c r="IJW216" s="15"/>
      <c r="IJX216" s="15"/>
      <c r="IJY216" s="15"/>
      <c r="IJZ216" s="15"/>
      <c r="IKA216" s="15"/>
      <c r="IKB216" s="15"/>
      <c r="IKC216" s="15"/>
      <c r="IKD216" s="15"/>
      <c r="IKE216" s="15"/>
      <c r="IKF216" s="15"/>
      <c r="IKG216" s="15"/>
      <c r="IKH216" s="15"/>
      <c r="IKI216" s="15"/>
      <c r="IKJ216" s="15"/>
      <c r="IKK216" s="15"/>
      <c r="IKL216" s="15"/>
      <c r="IKM216" s="15"/>
      <c r="IKN216" s="15"/>
      <c r="IKO216" s="15"/>
      <c r="IKP216" s="15"/>
      <c r="IKQ216" s="15"/>
      <c r="IKR216" s="15"/>
      <c r="IKS216" s="15"/>
      <c r="IKT216" s="15"/>
      <c r="IKU216" s="15"/>
      <c r="IKV216" s="15"/>
      <c r="IKW216" s="15"/>
      <c r="IKX216" s="15"/>
      <c r="IKY216" s="15"/>
      <c r="IKZ216" s="15"/>
      <c r="ILA216" s="15"/>
      <c r="ILB216" s="15"/>
      <c r="ILC216" s="15"/>
      <c r="ILD216" s="15"/>
      <c r="ILE216" s="15"/>
      <c r="ILF216" s="15"/>
      <c r="ILG216" s="15"/>
      <c r="ILH216" s="15"/>
      <c r="ILI216" s="15"/>
      <c r="ILJ216" s="15"/>
      <c r="ILK216" s="15"/>
      <c r="ILL216" s="15"/>
      <c r="ILM216" s="15"/>
      <c r="ILN216" s="15"/>
      <c r="ILO216" s="15"/>
      <c r="ILP216" s="15"/>
      <c r="ILQ216" s="15"/>
      <c r="ILR216" s="15"/>
      <c r="ILS216" s="15"/>
      <c r="ILT216" s="15"/>
      <c r="ILU216" s="15"/>
      <c r="ILV216" s="15"/>
      <c r="ILW216" s="15"/>
      <c r="ILX216" s="15"/>
      <c r="ILY216" s="15"/>
      <c r="ILZ216" s="15"/>
      <c r="IMA216" s="15"/>
      <c r="IMB216" s="15"/>
      <c r="IMC216" s="15"/>
      <c r="IMD216" s="15"/>
      <c r="IME216" s="15"/>
      <c r="IMF216" s="15"/>
      <c r="IMG216" s="15"/>
      <c r="IMH216" s="15"/>
      <c r="IMI216" s="15"/>
      <c r="IMJ216" s="15"/>
      <c r="IMK216" s="15"/>
      <c r="IML216" s="15"/>
      <c r="IMM216" s="15"/>
      <c r="IMN216" s="15"/>
      <c r="IMO216" s="15"/>
      <c r="IMP216" s="15"/>
      <c r="IMQ216" s="15"/>
      <c r="IMR216" s="15"/>
      <c r="IMS216" s="15"/>
      <c r="IMT216" s="15"/>
      <c r="IMU216" s="15"/>
      <c r="IMV216" s="15"/>
      <c r="IMW216" s="15"/>
      <c r="IMX216" s="15"/>
      <c r="IMY216" s="15"/>
      <c r="IMZ216" s="15"/>
      <c r="INA216" s="15"/>
      <c r="INB216" s="15"/>
      <c r="INC216" s="15"/>
      <c r="IND216" s="15"/>
      <c r="INE216" s="15"/>
      <c r="INF216" s="15"/>
      <c r="ING216" s="15"/>
      <c r="INH216" s="15"/>
      <c r="INI216" s="15"/>
      <c r="INJ216" s="15"/>
      <c r="INK216" s="15"/>
      <c r="INL216" s="15"/>
      <c r="INM216" s="15"/>
      <c r="INN216" s="15"/>
      <c r="INO216" s="15"/>
      <c r="INP216" s="15"/>
      <c r="INQ216" s="15"/>
      <c r="INR216" s="15"/>
      <c r="INS216" s="15"/>
      <c r="INT216" s="15"/>
      <c r="INU216" s="15"/>
      <c r="INV216" s="15"/>
      <c r="INW216" s="15"/>
      <c r="INX216" s="15"/>
      <c r="INY216" s="15"/>
      <c r="INZ216" s="15"/>
      <c r="IOA216" s="15"/>
      <c r="IOB216" s="15"/>
      <c r="IOC216" s="15"/>
      <c r="IOD216" s="15"/>
      <c r="IOE216" s="15"/>
      <c r="IOF216" s="15"/>
      <c r="IOG216" s="15"/>
      <c r="IOH216" s="15"/>
      <c r="IOI216" s="15"/>
      <c r="IOJ216" s="15"/>
      <c r="IOK216" s="15"/>
      <c r="IOL216" s="15"/>
      <c r="IOM216" s="15"/>
      <c r="ION216" s="15"/>
      <c r="IOO216" s="15"/>
      <c r="IOP216" s="15"/>
      <c r="IOQ216" s="15"/>
      <c r="IOR216" s="15"/>
      <c r="IOS216" s="15"/>
      <c r="IOT216" s="15"/>
      <c r="IOU216" s="15"/>
      <c r="IOV216" s="15"/>
      <c r="IOW216" s="15"/>
      <c r="IOX216" s="15"/>
      <c r="IOY216" s="15"/>
      <c r="IOZ216" s="15"/>
      <c r="IPA216" s="15"/>
      <c r="IPB216" s="15"/>
      <c r="IPC216" s="15"/>
      <c r="IPD216" s="15"/>
      <c r="IPE216" s="15"/>
      <c r="IPF216" s="15"/>
      <c r="IPG216" s="15"/>
      <c r="IPH216" s="15"/>
      <c r="IPI216" s="15"/>
      <c r="IPJ216" s="15"/>
      <c r="IPK216" s="15"/>
      <c r="IPL216" s="15"/>
      <c r="IPM216" s="15"/>
      <c r="IPN216" s="15"/>
      <c r="IPO216" s="15"/>
      <c r="IPP216" s="15"/>
      <c r="IPQ216" s="15"/>
      <c r="IPR216" s="15"/>
      <c r="IPS216" s="15"/>
      <c r="IPT216" s="15"/>
      <c r="IPU216" s="15"/>
      <c r="IPV216" s="15"/>
      <c r="IPW216" s="15"/>
      <c r="IPX216" s="15"/>
      <c r="IPY216" s="15"/>
      <c r="IPZ216" s="15"/>
      <c r="IQA216" s="15"/>
      <c r="IQB216" s="15"/>
      <c r="IQC216" s="15"/>
      <c r="IQD216" s="15"/>
      <c r="IQE216" s="15"/>
      <c r="IQF216" s="15"/>
      <c r="IQG216" s="15"/>
      <c r="IQH216" s="15"/>
      <c r="IQI216" s="15"/>
      <c r="IQJ216" s="15"/>
      <c r="IQK216" s="15"/>
      <c r="IQL216" s="15"/>
      <c r="IQM216" s="15"/>
      <c r="IQN216" s="15"/>
      <c r="IQO216" s="15"/>
      <c r="IQP216" s="15"/>
      <c r="IQQ216" s="15"/>
      <c r="IQR216" s="15"/>
      <c r="IQS216" s="15"/>
      <c r="IQT216" s="15"/>
      <c r="IQU216" s="15"/>
      <c r="IQV216" s="15"/>
      <c r="IQW216" s="15"/>
      <c r="IQX216" s="15"/>
      <c r="IQY216" s="15"/>
      <c r="IQZ216" s="15"/>
      <c r="IRA216" s="15"/>
      <c r="IRB216" s="15"/>
      <c r="IRC216" s="15"/>
      <c r="IRD216" s="15"/>
      <c r="IRE216" s="15"/>
      <c r="IRF216" s="15"/>
      <c r="IRG216" s="15"/>
      <c r="IRH216" s="15"/>
      <c r="IRI216" s="15"/>
      <c r="IRJ216" s="15"/>
      <c r="IRK216" s="15"/>
      <c r="IRL216" s="15"/>
      <c r="IRM216" s="15"/>
      <c r="IRN216" s="15"/>
      <c r="IRO216" s="15"/>
      <c r="IRP216" s="15"/>
      <c r="IRQ216" s="15"/>
      <c r="IRR216" s="15"/>
      <c r="IRS216" s="15"/>
      <c r="IRT216" s="15"/>
      <c r="IRU216" s="15"/>
      <c r="IRV216" s="15"/>
      <c r="IRW216" s="15"/>
      <c r="IRX216" s="15"/>
      <c r="IRY216" s="15"/>
      <c r="IRZ216" s="15"/>
      <c r="ISA216" s="15"/>
      <c r="ISB216" s="15"/>
      <c r="ISC216" s="15"/>
      <c r="ISD216" s="15"/>
      <c r="ISE216" s="15"/>
      <c r="ISF216" s="15"/>
      <c r="ISG216" s="15"/>
      <c r="ISH216" s="15"/>
      <c r="ISI216" s="15"/>
      <c r="ISJ216" s="15"/>
      <c r="ISK216" s="15"/>
      <c r="ISL216" s="15"/>
      <c r="ISM216" s="15"/>
      <c r="ISN216" s="15"/>
      <c r="ISO216" s="15"/>
      <c r="ISP216" s="15"/>
      <c r="ISQ216" s="15"/>
      <c r="ISR216" s="15"/>
      <c r="ISS216" s="15"/>
      <c r="IST216" s="15"/>
      <c r="ISU216" s="15"/>
      <c r="ISV216" s="15"/>
      <c r="ISW216" s="15"/>
      <c r="ISX216" s="15"/>
      <c r="ISY216" s="15"/>
      <c r="ISZ216" s="15"/>
      <c r="ITA216" s="15"/>
      <c r="ITB216" s="15"/>
      <c r="ITC216" s="15"/>
      <c r="ITD216" s="15"/>
      <c r="ITE216" s="15"/>
      <c r="ITF216" s="15"/>
      <c r="ITG216" s="15"/>
      <c r="ITH216" s="15"/>
      <c r="ITI216" s="15"/>
      <c r="ITJ216" s="15"/>
      <c r="ITK216" s="15"/>
      <c r="ITL216" s="15"/>
      <c r="ITM216" s="15"/>
      <c r="ITN216" s="15"/>
      <c r="ITO216" s="15"/>
      <c r="ITP216" s="15"/>
      <c r="ITQ216" s="15"/>
      <c r="ITR216" s="15"/>
      <c r="ITS216" s="15"/>
      <c r="ITT216" s="15"/>
      <c r="ITU216" s="15"/>
      <c r="ITV216" s="15"/>
      <c r="ITW216" s="15"/>
      <c r="ITX216" s="15"/>
      <c r="ITY216" s="15"/>
      <c r="ITZ216" s="15"/>
      <c r="IUA216" s="15"/>
      <c r="IUB216" s="15"/>
      <c r="IUC216" s="15"/>
      <c r="IUD216" s="15"/>
      <c r="IUE216" s="15"/>
      <c r="IUF216" s="15"/>
      <c r="IUG216" s="15"/>
      <c r="IUH216" s="15"/>
      <c r="IUI216" s="15"/>
      <c r="IUJ216" s="15"/>
      <c r="IUK216" s="15"/>
      <c r="IUL216" s="15"/>
      <c r="IUM216" s="15"/>
      <c r="IUN216" s="15"/>
      <c r="IUO216" s="15"/>
      <c r="IUP216" s="15"/>
      <c r="IUQ216" s="15"/>
      <c r="IUR216" s="15"/>
      <c r="IUS216" s="15"/>
      <c r="IUT216" s="15"/>
      <c r="IUU216" s="15"/>
      <c r="IUV216" s="15"/>
      <c r="IUW216" s="15"/>
      <c r="IUX216" s="15"/>
      <c r="IUY216" s="15"/>
      <c r="IUZ216" s="15"/>
      <c r="IVA216" s="15"/>
      <c r="IVB216" s="15"/>
      <c r="IVC216" s="15"/>
      <c r="IVD216" s="15"/>
      <c r="IVE216" s="15"/>
      <c r="IVF216" s="15"/>
      <c r="IVG216" s="15"/>
      <c r="IVH216" s="15"/>
      <c r="IVI216" s="15"/>
      <c r="IVJ216" s="15"/>
      <c r="IVK216" s="15"/>
      <c r="IVL216" s="15"/>
      <c r="IVM216" s="15"/>
      <c r="IVN216" s="15"/>
      <c r="IVO216" s="15"/>
      <c r="IVP216" s="15"/>
      <c r="IVQ216" s="15"/>
      <c r="IVR216" s="15"/>
      <c r="IVS216" s="15"/>
      <c r="IVT216" s="15"/>
      <c r="IVU216" s="15"/>
      <c r="IVV216" s="15"/>
      <c r="IVW216" s="15"/>
      <c r="IVX216" s="15"/>
      <c r="IVY216" s="15"/>
      <c r="IVZ216" s="15"/>
      <c r="IWA216" s="15"/>
      <c r="IWB216" s="15"/>
      <c r="IWC216" s="15"/>
      <c r="IWD216" s="15"/>
      <c r="IWE216" s="15"/>
      <c r="IWF216" s="15"/>
      <c r="IWG216" s="15"/>
      <c r="IWH216" s="15"/>
      <c r="IWI216" s="15"/>
      <c r="IWJ216" s="15"/>
      <c r="IWK216" s="15"/>
      <c r="IWL216" s="15"/>
      <c r="IWM216" s="15"/>
      <c r="IWN216" s="15"/>
      <c r="IWO216" s="15"/>
      <c r="IWP216" s="15"/>
      <c r="IWQ216" s="15"/>
      <c r="IWR216" s="15"/>
      <c r="IWS216" s="15"/>
      <c r="IWT216" s="15"/>
      <c r="IWU216" s="15"/>
      <c r="IWV216" s="15"/>
      <c r="IWW216" s="15"/>
      <c r="IWX216" s="15"/>
      <c r="IWY216" s="15"/>
      <c r="IWZ216" s="15"/>
      <c r="IXA216" s="15"/>
      <c r="IXB216" s="15"/>
      <c r="IXC216" s="15"/>
      <c r="IXD216" s="15"/>
      <c r="IXE216" s="15"/>
      <c r="IXF216" s="15"/>
      <c r="IXG216" s="15"/>
      <c r="IXH216" s="15"/>
      <c r="IXI216" s="15"/>
      <c r="IXJ216" s="15"/>
      <c r="IXK216" s="15"/>
      <c r="IXL216" s="15"/>
      <c r="IXM216" s="15"/>
      <c r="IXN216" s="15"/>
      <c r="IXO216" s="15"/>
      <c r="IXP216" s="15"/>
      <c r="IXQ216" s="15"/>
      <c r="IXR216" s="15"/>
      <c r="IXS216" s="15"/>
      <c r="IXT216" s="15"/>
      <c r="IXU216" s="15"/>
      <c r="IXV216" s="15"/>
      <c r="IXW216" s="15"/>
      <c r="IXX216" s="15"/>
      <c r="IXY216" s="15"/>
      <c r="IXZ216" s="15"/>
      <c r="IYA216" s="15"/>
      <c r="IYB216" s="15"/>
      <c r="IYC216" s="15"/>
      <c r="IYD216" s="15"/>
      <c r="IYE216" s="15"/>
      <c r="IYF216" s="15"/>
      <c r="IYG216" s="15"/>
      <c r="IYH216" s="15"/>
      <c r="IYI216" s="15"/>
      <c r="IYJ216" s="15"/>
      <c r="IYK216" s="15"/>
      <c r="IYL216" s="15"/>
      <c r="IYM216" s="15"/>
      <c r="IYN216" s="15"/>
      <c r="IYO216" s="15"/>
      <c r="IYP216" s="15"/>
      <c r="IYQ216" s="15"/>
      <c r="IYR216" s="15"/>
      <c r="IYS216" s="15"/>
      <c r="IYT216" s="15"/>
      <c r="IYU216" s="15"/>
      <c r="IYV216" s="15"/>
      <c r="IYW216" s="15"/>
      <c r="IYX216" s="15"/>
      <c r="IYY216" s="15"/>
      <c r="IYZ216" s="15"/>
      <c r="IZA216" s="15"/>
      <c r="IZB216" s="15"/>
      <c r="IZC216" s="15"/>
      <c r="IZD216" s="15"/>
      <c r="IZE216" s="15"/>
      <c r="IZF216" s="15"/>
      <c r="IZG216" s="15"/>
      <c r="IZH216" s="15"/>
      <c r="IZI216" s="15"/>
      <c r="IZJ216" s="15"/>
      <c r="IZK216" s="15"/>
      <c r="IZL216" s="15"/>
      <c r="IZM216" s="15"/>
      <c r="IZN216" s="15"/>
      <c r="IZO216" s="15"/>
      <c r="IZP216" s="15"/>
      <c r="IZQ216" s="15"/>
      <c r="IZR216" s="15"/>
      <c r="IZS216" s="15"/>
      <c r="IZT216" s="15"/>
      <c r="IZU216" s="15"/>
      <c r="IZV216" s="15"/>
      <c r="IZW216" s="15"/>
      <c r="IZX216" s="15"/>
      <c r="IZY216" s="15"/>
      <c r="IZZ216" s="15"/>
      <c r="JAA216" s="15"/>
      <c r="JAB216" s="15"/>
      <c r="JAC216" s="15"/>
      <c r="JAD216" s="15"/>
      <c r="JAE216" s="15"/>
      <c r="JAF216" s="15"/>
      <c r="JAG216" s="15"/>
      <c r="JAH216" s="15"/>
      <c r="JAI216" s="15"/>
      <c r="JAJ216" s="15"/>
      <c r="JAK216" s="15"/>
      <c r="JAL216" s="15"/>
      <c r="JAM216" s="15"/>
      <c r="JAN216" s="15"/>
      <c r="JAO216" s="15"/>
      <c r="JAP216" s="15"/>
      <c r="JAQ216" s="15"/>
      <c r="JAR216" s="15"/>
      <c r="JAS216" s="15"/>
      <c r="JAT216" s="15"/>
      <c r="JAU216" s="15"/>
      <c r="JAV216" s="15"/>
      <c r="JAW216" s="15"/>
      <c r="JAX216" s="15"/>
      <c r="JAY216" s="15"/>
      <c r="JAZ216" s="15"/>
      <c r="JBA216" s="15"/>
      <c r="JBB216" s="15"/>
      <c r="JBC216" s="15"/>
      <c r="JBD216" s="15"/>
      <c r="JBE216" s="15"/>
      <c r="JBF216" s="15"/>
      <c r="JBG216" s="15"/>
      <c r="JBH216" s="15"/>
      <c r="JBI216" s="15"/>
      <c r="JBJ216" s="15"/>
      <c r="JBK216" s="15"/>
      <c r="JBL216" s="15"/>
      <c r="JBM216" s="15"/>
      <c r="JBN216" s="15"/>
      <c r="JBO216" s="15"/>
      <c r="JBP216" s="15"/>
      <c r="JBQ216" s="15"/>
      <c r="JBR216" s="15"/>
      <c r="JBS216" s="15"/>
      <c r="JBT216" s="15"/>
      <c r="JBU216" s="15"/>
      <c r="JBV216" s="15"/>
      <c r="JBW216" s="15"/>
      <c r="JBX216" s="15"/>
      <c r="JBY216" s="15"/>
      <c r="JBZ216" s="15"/>
      <c r="JCA216" s="15"/>
      <c r="JCB216" s="15"/>
      <c r="JCC216" s="15"/>
      <c r="JCD216" s="15"/>
      <c r="JCE216" s="15"/>
      <c r="JCF216" s="15"/>
      <c r="JCG216" s="15"/>
      <c r="JCH216" s="15"/>
      <c r="JCI216" s="15"/>
      <c r="JCJ216" s="15"/>
      <c r="JCK216" s="15"/>
      <c r="JCL216" s="15"/>
      <c r="JCM216" s="15"/>
      <c r="JCN216" s="15"/>
      <c r="JCO216" s="15"/>
      <c r="JCP216" s="15"/>
      <c r="JCQ216" s="15"/>
      <c r="JCR216" s="15"/>
      <c r="JCS216" s="15"/>
      <c r="JCT216" s="15"/>
      <c r="JCU216" s="15"/>
      <c r="JCV216" s="15"/>
      <c r="JCW216" s="15"/>
      <c r="JCX216" s="15"/>
      <c r="JCY216" s="15"/>
      <c r="JCZ216" s="15"/>
      <c r="JDA216" s="15"/>
      <c r="JDB216" s="15"/>
      <c r="JDC216" s="15"/>
      <c r="JDD216" s="15"/>
      <c r="JDE216" s="15"/>
      <c r="JDF216" s="15"/>
      <c r="JDG216" s="15"/>
      <c r="JDH216" s="15"/>
      <c r="JDI216" s="15"/>
      <c r="JDJ216" s="15"/>
      <c r="JDK216" s="15"/>
      <c r="JDL216" s="15"/>
      <c r="JDM216" s="15"/>
      <c r="JDN216" s="15"/>
      <c r="JDO216" s="15"/>
      <c r="JDP216" s="15"/>
      <c r="JDQ216" s="15"/>
      <c r="JDR216" s="15"/>
      <c r="JDS216" s="15"/>
      <c r="JDT216" s="15"/>
      <c r="JDU216" s="15"/>
      <c r="JDV216" s="15"/>
      <c r="JDW216" s="15"/>
      <c r="JDX216" s="15"/>
      <c r="JDY216" s="15"/>
      <c r="JDZ216" s="15"/>
      <c r="JEA216" s="15"/>
      <c r="JEB216" s="15"/>
      <c r="JEC216" s="15"/>
      <c r="JED216" s="15"/>
      <c r="JEE216" s="15"/>
      <c r="JEF216" s="15"/>
      <c r="JEG216" s="15"/>
      <c r="JEH216" s="15"/>
      <c r="JEI216" s="15"/>
      <c r="JEJ216" s="15"/>
      <c r="JEK216" s="15"/>
      <c r="JEL216" s="15"/>
      <c r="JEM216" s="15"/>
      <c r="JEN216" s="15"/>
      <c r="JEO216" s="15"/>
      <c r="JEP216" s="15"/>
      <c r="JEQ216" s="15"/>
      <c r="JER216" s="15"/>
      <c r="JES216" s="15"/>
      <c r="JET216" s="15"/>
      <c r="JEU216" s="15"/>
      <c r="JEV216" s="15"/>
      <c r="JEW216" s="15"/>
      <c r="JEX216" s="15"/>
      <c r="JEY216" s="15"/>
      <c r="JEZ216" s="15"/>
      <c r="JFA216" s="15"/>
      <c r="JFB216" s="15"/>
      <c r="JFC216" s="15"/>
      <c r="JFD216" s="15"/>
      <c r="JFE216" s="15"/>
      <c r="JFF216" s="15"/>
      <c r="JFG216" s="15"/>
      <c r="JFH216" s="15"/>
      <c r="JFI216" s="15"/>
      <c r="JFJ216" s="15"/>
      <c r="JFK216" s="15"/>
      <c r="JFL216" s="15"/>
      <c r="JFM216" s="15"/>
      <c r="JFN216" s="15"/>
      <c r="JFO216" s="15"/>
      <c r="JFP216" s="15"/>
      <c r="JFQ216" s="15"/>
      <c r="JFR216" s="15"/>
      <c r="JFS216" s="15"/>
      <c r="JFT216" s="15"/>
      <c r="JFU216" s="15"/>
      <c r="JFV216" s="15"/>
      <c r="JFW216" s="15"/>
      <c r="JFX216" s="15"/>
      <c r="JFY216" s="15"/>
      <c r="JFZ216" s="15"/>
      <c r="JGA216" s="15"/>
      <c r="JGB216" s="15"/>
      <c r="JGC216" s="15"/>
      <c r="JGD216" s="15"/>
      <c r="JGE216" s="15"/>
      <c r="JGF216" s="15"/>
      <c r="JGG216" s="15"/>
      <c r="JGH216" s="15"/>
      <c r="JGI216" s="15"/>
      <c r="JGJ216" s="15"/>
      <c r="JGK216" s="15"/>
      <c r="JGL216" s="15"/>
      <c r="JGM216" s="15"/>
      <c r="JGN216" s="15"/>
      <c r="JGO216" s="15"/>
      <c r="JGP216" s="15"/>
      <c r="JGQ216" s="15"/>
      <c r="JGR216" s="15"/>
      <c r="JGS216" s="15"/>
      <c r="JGT216" s="15"/>
      <c r="JGU216" s="15"/>
      <c r="JGV216" s="15"/>
      <c r="JGW216" s="15"/>
      <c r="JGX216" s="15"/>
      <c r="JGY216" s="15"/>
      <c r="JGZ216" s="15"/>
      <c r="JHA216" s="15"/>
      <c r="JHB216" s="15"/>
      <c r="JHC216" s="15"/>
      <c r="JHD216" s="15"/>
      <c r="JHE216" s="15"/>
      <c r="JHF216" s="15"/>
      <c r="JHG216" s="15"/>
      <c r="JHH216" s="15"/>
      <c r="JHI216" s="15"/>
      <c r="JHJ216" s="15"/>
      <c r="JHK216" s="15"/>
      <c r="JHL216" s="15"/>
      <c r="JHM216" s="15"/>
      <c r="JHN216" s="15"/>
      <c r="JHO216" s="15"/>
      <c r="JHP216" s="15"/>
      <c r="JHQ216" s="15"/>
      <c r="JHR216" s="15"/>
      <c r="JHS216" s="15"/>
      <c r="JHT216" s="15"/>
      <c r="JHU216" s="15"/>
      <c r="JHV216" s="15"/>
      <c r="JHW216" s="15"/>
      <c r="JHX216" s="15"/>
      <c r="JHY216" s="15"/>
      <c r="JHZ216" s="15"/>
      <c r="JIA216" s="15"/>
      <c r="JIB216" s="15"/>
      <c r="JIC216" s="15"/>
      <c r="JID216" s="15"/>
      <c r="JIE216" s="15"/>
      <c r="JIF216" s="15"/>
      <c r="JIG216" s="15"/>
      <c r="JIH216" s="15"/>
      <c r="JII216" s="15"/>
      <c r="JIJ216" s="15"/>
      <c r="JIK216" s="15"/>
      <c r="JIL216" s="15"/>
      <c r="JIM216" s="15"/>
      <c r="JIN216" s="15"/>
      <c r="JIO216" s="15"/>
      <c r="JIP216" s="15"/>
      <c r="JIQ216" s="15"/>
      <c r="JIR216" s="15"/>
      <c r="JIS216" s="15"/>
      <c r="JIT216" s="15"/>
      <c r="JIU216" s="15"/>
      <c r="JIV216" s="15"/>
      <c r="JIW216" s="15"/>
      <c r="JIX216" s="15"/>
      <c r="JIY216" s="15"/>
      <c r="JIZ216" s="15"/>
      <c r="JJA216" s="15"/>
      <c r="JJB216" s="15"/>
      <c r="JJC216" s="15"/>
      <c r="JJD216" s="15"/>
      <c r="JJE216" s="15"/>
      <c r="JJF216" s="15"/>
      <c r="JJG216" s="15"/>
      <c r="JJH216" s="15"/>
      <c r="JJI216" s="15"/>
      <c r="JJJ216" s="15"/>
      <c r="JJK216" s="15"/>
      <c r="JJL216" s="15"/>
      <c r="JJM216" s="15"/>
      <c r="JJN216" s="15"/>
      <c r="JJO216" s="15"/>
      <c r="JJP216" s="15"/>
      <c r="JJQ216" s="15"/>
      <c r="JJR216" s="15"/>
      <c r="JJS216" s="15"/>
      <c r="JJT216" s="15"/>
      <c r="JJU216" s="15"/>
      <c r="JJV216" s="15"/>
      <c r="JJW216" s="15"/>
      <c r="JJX216" s="15"/>
      <c r="JJY216" s="15"/>
      <c r="JJZ216" s="15"/>
      <c r="JKA216" s="15"/>
      <c r="JKB216" s="15"/>
      <c r="JKC216" s="15"/>
      <c r="JKD216" s="15"/>
      <c r="JKE216" s="15"/>
      <c r="JKF216" s="15"/>
      <c r="JKG216" s="15"/>
      <c r="JKH216" s="15"/>
      <c r="JKI216" s="15"/>
      <c r="JKJ216" s="15"/>
      <c r="JKK216" s="15"/>
      <c r="JKL216" s="15"/>
      <c r="JKM216" s="15"/>
      <c r="JKN216" s="15"/>
      <c r="JKO216" s="15"/>
      <c r="JKP216" s="15"/>
      <c r="JKQ216" s="15"/>
      <c r="JKR216" s="15"/>
      <c r="JKS216" s="15"/>
      <c r="JKT216" s="15"/>
      <c r="JKU216" s="15"/>
      <c r="JKV216" s="15"/>
      <c r="JKW216" s="15"/>
      <c r="JKX216" s="15"/>
      <c r="JKY216" s="15"/>
      <c r="JKZ216" s="15"/>
      <c r="JLA216" s="15"/>
      <c r="JLB216" s="15"/>
      <c r="JLC216" s="15"/>
      <c r="JLD216" s="15"/>
      <c r="JLE216" s="15"/>
      <c r="JLF216" s="15"/>
      <c r="JLG216" s="15"/>
      <c r="JLH216" s="15"/>
      <c r="JLI216" s="15"/>
      <c r="JLJ216" s="15"/>
      <c r="JLK216" s="15"/>
      <c r="JLL216" s="15"/>
      <c r="JLM216" s="15"/>
      <c r="JLN216" s="15"/>
      <c r="JLO216" s="15"/>
      <c r="JLP216" s="15"/>
      <c r="JLQ216" s="15"/>
      <c r="JLR216" s="15"/>
      <c r="JLS216" s="15"/>
      <c r="JLT216" s="15"/>
      <c r="JLU216" s="15"/>
      <c r="JLV216" s="15"/>
      <c r="JLW216" s="15"/>
      <c r="JLX216" s="15"/>
      <c r="JLY216" s="15"/>
      <c r="JLZ216" s="15"/>
      <c r="JMA216" s="15"/>
      <c r="JMB216" s="15"/>
      <c r="JMC216" s="15"/>
      <c r="JMD216" s="15"/>
      <c r="JME216" s="15"/>
      <c r="JMF216" s="15"/>
      <c r="JMG216" s="15"/>
      <c r="JMH216" s="15"/>
      <c r="JMI216" s="15"/>
      <c r="JMJ216" s="15"/>
      <c r="JMK216" s="15"/>
      <c r="JML216" s="15"/>
      <c r="JMM216" s="15"/>
      <c r="JMN216" s="15"/>
      <c r="JMO216" s="15"/>
      <c r="JMP216" s="15"/>
      <c r="JMQ216" s="15"/>
      <c r="JMR216" s="15"/>
      <c r="JMS216" s="15"/>
      <c r="JMT216" s="15"/>
      <c r="JMU216" s="15"/>
      <c r="JMV216" s="15"/>
      <c r="JMW216" s="15"/>
      <c r="JMX216" s="15"/>
      <c r="JMY216" s="15"/>
      <c r="JMZ216" s="15"/>
      <c r="JNA216" s="15"/>
      <c r="JNB216" s="15"/>
      <c r="JNC216" s="15"/>
      <c r="JND216" s="15"/>
      <c r="JNE216" s="15"/>
      <c r="JNF216" s="15"/>
      <c r="JNG216" s="15"/>
      <c r="JNH216" s="15"/>
      <c r="JNI216" s="15"/>
      <c r="JNJ216" s="15"/>
      <c r="JNK216" s="15"/>
      <c r="JNL216" s="15"/>
      <c r="JNM216" s="15"/>
      <c r="JNN216" s="15"/>
      <c r="JNO216" s="15"/>
      <c r="JNP216" s="15"/>
      <c r="JNQ216" s="15"/>
      <c r="JNR216" s="15"/>
      <c r="JNS216" s="15"/>
      <c r="JNT216" s="15"/>
      <c r="JNU216" s="15"/>
      <c r="JNV216" s="15"/>
      <c r="JNW216" s="15"/>
      <c r="JNX216" s="15"/>
      <c r="JNY216" s="15"/>
      <c r="JNZ216" s="15"/>
      <c r="JOA216" s="15"/>
      <c r="JOB216" s="15"/>
      <c r="JOC216" s="15"/>
      <c r="JOD216" s="15"/>
      <c r="JOE216" s="15"/>
      <c r="JOF216" s="15"/>
      <c r="JOG216" s="15"/>
      <c r="JOH216" s="15"/>
      <c r="JOI216" s="15"/>
      <c r="JOJ216" s="15"/>
      <c r="JOK216" s="15"/>
      <c r="JOL216" s="15"/>
      <c r="JOM216" s="15"/>
      <c r="JON216" s="15"/>
      <c r="JOO216" s="15"/>
      <c r="JOP216" s="15"/>
      <c r="JOQ216" s="15"/>
      <c r="JOR216" s="15"/>
      <c r="JOS216" s="15"/>
      <c r="JOT216" s="15"/>
      <c r="JOU216" s="15"/>
      <c r="JOV216" s="15"/>
      <c r="JOW216" s="15"/>
      <c r="JOX216" s="15"/>
      <c r="JOY216" s="15"/>
      <c r="JOZ216" s="15"/>
      <c r="JPA216" s="15"/>
      <c r="JPB216" s="15"/>
      <c r="JPC216" s="15"/>
      <c r="JPD216" s="15"/>
      <c r="JPE216" s="15"/>
      <c r="JPF216" s="15"/>
      <c r="JPG216" s="15"/>
      <c r="JPH216" s="15"/>
      <c r="JPI216" s="15"/>
      <c r="JPJ216" s="15"/>
      <c r="JPK216" s="15"/>
      <c r="JPL216" s="15"/>
      <c r="JPM216" s="15"/>
      <c r="JPN216" s="15"/>
      <c r="JPO216" s="15"/>
      <c r="JPP216" s="15"/>
      <c r="JPQ216" s="15"/>
      <c r="JPR216" s="15"/>
      <c r="JPS216" s="15"/>
      <c r="JPT216" s="15"/>
      <c r="JPU216" s="15"/>
      <c r="JPV216" s="15"/>
      <c r="JPW216" s="15"/>
      <c r="JPX216" s="15"/>
      <c r="JPY216" s="15"/>
      <c r="JPZ216" s="15"/>
      <c r="JQA216" s="15"/>
      <c r="JQB216" s="15"/>
      <c r="JQC216" s="15"/>
      <c r="JQD216" s="15"/>
      <c r="JQE216" s="15"/>
      <c r="JQF216" s="15"/>
      <c r="JQG216" s="15"/>
      <c r="JQH216" s="15"/>
      <c r="JQI216" s="15"/>
      <c r="JQJ216" s="15"/>
      <c r="JQK216" s="15"/>
      <c r="JQL216" s="15"/>
      <c r="JQM216" s="15"/>
      <c r="JQN216" s="15"/>
      <c r="JQO216" s="15"/>
      <c r="JQP216" s="15"/>
      <c r="JQQ216" s="15"/>
      <c r="JQR216" s="15"/>
      <c r="JQS216" s="15"/>
      <c r="JQT216" s="15"/>
      <c r="JQU216" s="15"/>
      <c r="JQV216" s="15"/>
      <c r="JQW216" s="15"/>
      <c r="JQX216" s="15"/>
      <c r="JQY216" s="15"/>
      <c r="JQZ216" s="15"/>
      <c r="JRA216" s="15"/>
      <c r="JRB216" s="15"/>
      <c r="JRC216" s="15"/>
      <c r="JRD216" s="15"/>
      <c r="JRE216" s="15"/>
      <c r="JRF216" s="15"/>
      <c r="JRG216" s="15"/>
      <c r="JRH216" s="15"/>
      <c r="JRI216" s="15"/>
      <c r="JRJ216" s="15"/>
      <c r="JRK216" s="15"/>
      <c r="JRL216" s="15"/>
      <c r="JRM216" s="15"/>
      <c r="JRN216" s="15"/>
      <c r="JRO216" s="15"/>
      <c r="JRP216" s="15"/>
      <c r="JRQ216" s="15"/>
      <c r="JRR216" s="15"/>
      <c r="JRS216" s="15"/>
      <c r="JRT216" s="15"/>
      <c r="JRU216" s="15"/>
      <c r="JRV216" s="15"/>
      <c r="JRW216" s="15"/>
      <c r="JRX216" s="15"/>
      <c r="JRY216" s="15"/>
      <c r="JRZ216" s="15"/>
      <c r="JSA216" s="15"/>
      <c r="JSB216" s="15"/>
      <c r="JSC216" s="15"/>
      <c r="JSD216" s="15"/>
      <c r="JSE216" s="15"/>
      <c r="JSF216" s="15"/>
      <c r="JSG216" s="15"/>
      <c r="JSH216" s="15"/>
      <c r="JSI216" s="15"/>
      <c r="JSJ216" s="15"/>
      <c r="JSK216" s="15"/>
      <c r="JSL216" s="15"/>
      <c r="JSM216" s="15"/>
      <c r="JSN216" s="15"/>
      <c r="JSO216" s="15"/>
      <c r="JSP216" s="15"/>
      <c r="JSQ216" s="15"/>
      <c r="JSR216" s="15"/>
      <c r="JSS216" s="15"/>
      <c r="JST216" s="15"/>
      <c r="JSU216" s="15"/>
      <c r="JSV216" s="15"/>
      <c r="JSW216" s="15"/>
      <c r="JSX216" s="15"/>
      <c r="JSY216" s="15"/>
      <c r="JSZ216" s="15"/>
      <c r="JTA216" s="15"/>
      <c r="JTB216" s="15"/>
      <c r="JTC216" s="15"/>
      <c r="JTD216" s="15"/>
      <c r="JTE216" s="15"/>
      <c r="JTF216" s="15"/>
      <c r="JTG216" s="15"/>
      <c r="JTH216" s="15"/>
      <c r="JTI216" s="15"/>
      <c r="JTJ216" s="15"/>
      <c r="JTK216" s="15"/>
      <c r="JTL216" s="15"/>
      <c r="JTM216" s="15"/>
      <c r="JTN216" s="15"/>
      <c r="JTO216" s="15"/>
      <c r="JTP216" s="15"/>
      <c r="JTQ216" s="15"/>
      <c r="JTR216" s="15"/>
      <c r="JTS216" s="15"/>
      <c r="JTT216" s="15"/>
      <c r="JTU216" s="15"/>
      <c r="JTV216" s="15"/>
      <c r="JTW216" s="15"/>
      <c r="JTX216" s="15"/>
      <c r="JTY216" s="15"/>
      <c r="JTZ216" s="15"/>
      <c r="JUA216" s="15"/>
      <c r="JUB216" s="15"/>
      <c r="JUC216" s="15"/>
      <c r="JUD216" s="15"/>
      <c r="JUE216" s="15"/>
      <c r="JUF216" s="15"/>
      <c r="JUG216" s="15"/>
      <c r="JUH216" s="15"/>
      <c r="JUI216" s="15"/>
      <c r="JUJ216" s="15"/>
      <c r="JUK216" s="15"/>
      <c r="JUL216" s="15"/>
      <c r="JUM216" s="15"/>
      <c r="JUN216" s="15"/>
      <c r="JUO216" s="15"/>
      <c r="JUP216" s="15"/>
      <c r="JUQ216" s="15"/>
      <c r="JUR216" s="15"/>
      <c r="JUS216" s="15"/>
      <c r="JUT216" s="15"/>
      <c r="JUU216" s="15"/>
      <c r="JUV216" s="15"/>
      <c r="JUW216" s="15"/>
      <c r="JUX216" s="15"/>
      <c r="JUY216" s="15"/>
      <c r="JUZ216" s="15"/>
      <c r="JVA216" s="15"/>
      <c r="JVB216" s="15"/>
      <c r="JVC216" s="15"/>
      <c r="JVD216" s="15"/>
      <c r="JVE216" s="15"/>
      <c r="JVF216" s="15"/>
      <c r="JVG216" s="15"/>
      <c r="JVH216" s="15"/>
      <c r="JVI216" s="15"/>
      <c r="JVJ216" s="15"/>
      <c r="JVK216" s="15"/>
      <c r="JVL216" s="15"/>
      <c r="JVM216" s="15"/>
      <c r="JVN216" s="15"/>
      <c r="JVO216" s="15"/>
      <c r="JVP216" s="15"/>
      <c r="JVQ216" s="15"/>
      <c r="JVR216" s="15"/>
      <c r="JVS216" s="15"/>
      <c r="JVT216" s="15"/>
      <c r="JVU216" s="15"/>
      <c r="JVV216" s="15"/>
      <c r="JVW216" s="15"/>
      <c r="JVX216" s="15"/>
      <c r="JVY216" s="15"/>
      <c r="JVZ216" s="15"/>
      <c r="JWA216" s="15"/>
      <c r="JWB216" s="15"/>
      <c r="JWC216" s="15"/>
      <c r="JWD216" s="15"/>
      <c r="JWE216" s="15"/>
      <c r="JWF216" s="15"/>
      <c r="JWG216" s="15"/>
      <c r="JWH216" s="15"/>
      <c r="JWI216" s="15"/>
      <c r="JWJ216" s="15"/>
      <c r="JWK216" s="15"/>
      <c r="JWL216" s="15"/>
      <c r="JWM216" s="15"/>
      <c r="JWN216" s="15"/>
      <c r="JWO216" s="15"/>
      <c r="JWP216" s="15"/>
      <c r="JWQ216" s="15"/>
      <c r="JWR216" s="15"/>
      <c r="JWS216" s="15"/>
      <c r="JWT216" s="15"/>
      <c r="JWU216" s="15"/>
      <c r="JWV216" s="15"/>
      <c r="JWW216" s="15"/>
      <c r="JWX216" s="15"/>
      <c r="JWY216" s="15"/>
      <c r="JWZ216" s="15"/>
      <c r="JXA216" s="15"/>
      <c r="JXB216" s="15"/>
      <c r="JXC216" s="15"/>
      <c r="JXD216" s="15"/>
      <c r="JXE216" s="15"/>
      <c r="JXF216" s="15"/>
      <c r="JXG216" s="15"/>
      <c r="JXH216" s="15"/>
      <c r="JXI216" s="15"/>
      <c r="JXJ216" s="15"/>
      <c r="JXK216" s="15"/>
      <c r="JXL216" s="15"/>
      <c r="JXM216" s="15"/>
      <c r="JXN216" s="15"/>
      <c r="JXO216" s="15"/>
      <c r="JXP216" s="15"/>
      <c r="JXQ216" s="15"/>
      <c r="JXR216" s="15"/>
      <c r="JXS216" s="15"/>
      <c r="JXT216" s="15"/>
      <c r="JXU216" s="15"/>
      <c r="JXV216" s="15"/>
      <c r="JXW216" s="15"/>
      <c r="JXX216" s="15"/>
      <c r="JXY216" s="15"/>
      <c r="JXZ216" s="15"/>
      <c r="JYA216" s="15"/>
      <c r="JYB216" s="15"/>
      <c r="JYC216" s="15"/>
      <c r="JYD216" s="15"/>
      <c r="JYE216" s="15"/>
      <c r="JYF216" s="15"/>
      <c r="JYG216" s="15"/>
      <c r="JYH216" s="15"/>
      <c r="JYI216" s="15"/>
      <c r="JYJ216" s="15"/>
      <c r="JYK216" s="15"/>
      <c r="JYL216" s="15"/>
      <c r="JYM216" s="15"/>
      <c r="JYN216" s="15"/>
      <c r="JYO216" s="15"/>
      <c r="JYP216" s="15"/>
      <c r="JYQ216" s="15"/>
      <c r="JYR216" s="15"/>
      <c r="JYS216" s="15"/>
      <c r="JYT216" s="15"/>
      <c r="JYU216" s="15"/>
      <c r="JYV216" s="15"/>
      <c r="JYW216" s="15"/>
      <c r="JYX216" s="15"/>
      <c r="JYY216" s="15"/>
      <c r="JYZ216" s="15"/>
      <c r="JZA216" s="15"/>
      <c r="JZB216" s="15"/>
      <c r="JZC216" s="15"/>
      <c r="JZD216" s="15"/>
      <c r="JZE216" s="15"/>
      <c r="JZF216" s="15"/>
      <c r="JZG216" s="15"/>
      <c r="JZH216" s="15"/>
      <c r="JZI216" s="15"/>
      <c r="JZJ216" s="15"/>
      <c r="JZK216" s="15"/>
      <c r="JZL216" s="15"/>
      <c r="JZM216" s="15"/>
      <c r="JZN216" s="15"/>
      <c r="JZO216" s="15"/>
      <c r="JZP216" s="15"/>
      <c r="JZQ216" s="15"/>
      <c r="JZR216" s="15"/>
      <c r="JZS216" s="15"/>
      <c r="JZT216" s="15"/>
      <c r="JZU216" s="15"/>
      <c r="JZV216" s="15"/>
      <c r="JZW216" s="15"/>
      <c r="JZX216" s="15"/>
      <c r="JZY216" s="15"/>
      <c r="JZZ216" s="15"/>
      <c r="KAA216" s="15"/>
      <c r="KAB216" s="15"/>
      <c r="KAC216" s="15"/>
      <c r="KAD216" s="15"/>
      <c r="KAE216" s="15"/>
      <c r="KAF216" s="15"/>
      <c r="KAG216" s="15"/>
      <c r="KAH216" s="15"/>
      <c r="KAI216" s="15"/>
      <c r="KAJ216" s="15"/>
      <c r="KAK216" s="15"/>
      <c r="KAL216" s="15"/>
      <c r="KAM216" s="15"/>
      <c r="KAN216" s="15"/>
      <c r="KAO216" s="15"/>
      <c r="KAP216" s="15"/>
      <c r="KAQ216" s="15"/>
      <c r="KAR216" s="15"/>
      <c r="KAS216" s="15"/>
      <c r="KAT216" s="15"/>
      <c r="KAU216" s="15"/>
      <c r="KAV216" s="15"/>
      <c r="KAW216" s="15"/>
      <c r="KAX216" s="15"/>
      <c r="KAY216" s="15"/>
      <c r="KAZ216" s="15"/>
      <c r="KBA216" s="15"/>
      <c r="KBB216" s="15"/>
      <c r="KBC216" s="15"/>
      <c r="KBD216" s="15"/>
      <c r="KBE216" s="15"/>
      <c r="KBF216" s="15"/>
      <c r="KBG216" s="15"/>
      <c r="KBH216" s="15"/>
      <c r="KBI216" s="15"/>
      <c r="KBJ216" s="15"/>
      <c r="KBK216" s="15"/>
      <c r="KBL216" s="15"/>
      <c r="KBM216" s="15"/>
      <c r="KBN216" s="15"/>
      <c r="KBO216" s="15"/>
      <c r="KBP216" s="15"/>
      <c r="KBQ216" s="15"/>
      <c r="KBR216" s="15"/>
      <c r="KBS216" s="15"/>
      <c r="KBT216" s="15"/>
      <c r="KBU216" s="15"/>
      <c r="KBV216" s="15"/>
      <c r="KBW216" s="15"/>
      <c r="KBX216" s="15"/>
      <c r="KBY216" s="15"/>
      <c r="KBZ216" s="15"/>
      <c r="KCA216" s="15"/>
      <c r="KCB216" s="15"/>
      <c r="KCC216" s="15"/>
      <c r="KCD216" s="15"/>
      <c r="KCE216" s="15"/>
      <c r="KCF216" s="15"/>
      <c r="KCG216" s="15"/>
      <c r="KCH216" s="15"/>
      <c r="KCI216" s="15"/>
      <c r="KCJ216" s="15"/>
      <c r="KCK216" s="15"/>
      <c r="KCL216" s="15"/>
      <c r="KCM216" s="15"/>
      <c r="KCN216" s="15"/>
      <c r="KCO216" s="15"/>
      <c r="KCP216" s="15"/>
      <c r="KCQ216" s="15"/>
      <c r="KCR216" s="15"/>
      <c r="KCS216" s="15"/>
      <c r="KCT216" s="15"/>
      <c r="KCU216" s="15"/>
      <c r="KCV216" s="15"/>
      <c r="KCW216" s="15"/>
      <c r="KCX216" s="15"/>
      <c r="KCY216" s="15"/>
      <c r="KCZ216" s="15"/>
      <c r="KDA216" s="15"/>
      <c r="KDB216" s="15"/>
      <c r="KDC216" s="15"/>
      <c r="KDD216" s="15"/>
      <c r="KDE216" s="15"/>
      <c r="KDF216" s="15"/>
      <c r="KDG216" s="15"/>
      <c r="KDH216" s="15"/>
      <c r="KDI216" s="15"/>
      <c r="KDJ216" s="15"/>
      <c r="KDK216" s="15"/>
      <c r="KDL216" s="15"/>
      <c r="KDM216" s="15"/>
      <c r="KDN216" s="15"/>
      <c r="KDO216" s="15"/>
      <c r="KDP216" s="15"/>
      <c r="KDQ216" s="15"/>
      <c r="KDR216" s="15"/>
      <c r="KDS216" s="15"/>
      <c r="KDT216" s="15"/>
      <c r="KDU216" s="15"/>
      <c r="KDV216" s="15"/>
      <c r="KDW216" s="15"/>
      <c r="KDX216" s="15"/>
      <c r="KDY216" s="15"/>
      <c r="KDZ216" s="15"/>
      <c r="KEA216" s="15"/>
      <c r="KEB216" s="15"/>
      <c r="KEC216" s="15"/>
      <c r="KED216" s="15"/>
      <c r="KEE216" s="15"/>
      <c r="KEF216" s="15"/>
      <c r="KEG216" s="15"/>
      <c r="KEH216" s="15"/>
      <c r="KEI216" s="15"/>
      <c r="KEJ216" s="15"/>
      <c r="KEK216" s="15"/>
      <c r="KEL216" s="15"/>
      <c r="KEM216" s="15"/>
      <c r="KEN216" s="15"/>
      <c r="KEO216" s="15"/>
      <c r="KEP216" s="15"/>
      <c r="KEQ216" s="15"/>
      <c r="KER216" s="15"/>
      <c r="KES216" s="15"/>
      <c r="KET216" s="15"/>
      <c r="KEU216" s="15"/>
      <c r="KEV216" s="15"/>
      <c r="KEW216" s="15"/>
      <c r="KEX216" s="15"/>
      <c r="KEY216" s="15"/>
      <c r="KEZ216" s="15"/>
      <c r="KFA216" s="15"/>
      <c r="KFB216" s="15"/>
      <c r="KFC216" s="15"/>
      <c r="KFD216" s="15"/>
      <c r="KFE216" s="15"/>
      <c r="KFF216" s="15"/>
      <c r="KFG216" s="15"/>
      <c r="KFH216" s="15"/>
      <c r="KFI216" s="15"/>
      <c r="KFJ216" s="15"/>
      <c r="KFK216" s="15"/>
      <c r="KFL216" s="15"/>
      <c r="KFM216" s="15"/>
      <c r="KFN216" s="15"/>
      <c r="KFO216" s="15"/>
      <c r="KFP216" s="15"/>
      <c r="KFQ216" s="15"/>
      <c r="KFR216" s="15"/>
      <c r="KFS216" s="15"/>
      <c r="KFT216" s="15"/>
      <c r="KFU216" s="15"/>
      <c r="KFV216" s="15"/>
      <c r="KFW216" s="15"/>
      <c r="KFX216" s="15"/>
      <c r="KFY216" s="15"/>
      <c r="KFZ216" s="15"/>
      <c r="KGA216" s="15"/>
      <c r="KGB216" s="15"/>
      <c r="KGC216" s="15"/>
      <c r="KGD216" s="15"/>
      <c r="KGE216" s="15"/>
      <c r="KGF216" s="15"/>
      <c r="KGG216" s="15"/>
      <c r="KGH216" s="15"/>
      <c r="KGI216" s="15"/>
      <c r="KGJ216" s="15"/>
      <c r="KGK216" s="15"/>
      <c r="KGL216" s="15"/>
      <c r="KGM216" s="15"/>
      <c r="KGN216" s="15"/>
      <c r="KGO216" s="15"/>
      <c r="KGP216" s="15"/>
      <c r="KGQ216" s="15"/>
      <c r="KGR216" s="15"/>
      <c r="KGS216" s="15"/>
      <c r="KGT216" s="15"/>
      <c r="KGU216" s="15"/>
      <c r="KGV216" s="15"/>
      <c r="KGW216" s="15"/>
      <c r="KGX216" s="15"/>
      <c r="KGY216" s="15"/>
      <c r="KGZ216" s="15"/>
      <c r="KHA216" s="15"/>
      <c r="KHB216" s="15"/>
      <c r="KHC216" s="15"/>
      <c r="KHD216" s="15"/>
      <c r="KHE216" s="15"/>
      <c r="KHF216" s="15"/>
      <c r="KHG216" s="15"/>
      <c r="KHH216" s="15"/>
      <c r="KHI216" s="15"/>
      <c r="KHJ216" s="15"/>
      <c r="KHK216" s="15"/>
      <c r="KHL216" s="15"/>
      <c r="KHM216" s="15"/>
      <c r="KHN216" s="15"/>
      <c r="KHO216" s="15"/>
      <c r="KHP216" s="15"/>
      <c r="KHQ216" s="15"/>
      <c r="KHR216" s="15"/>
      <c r="KHS216" s="15"/>
      <c r="KHT216" s="15"/>
      <c r="KHU216" s="15"/>
      <c r="KHV216" s="15"/>
      <c r="KHW216" s="15"/>
      <c r="KHX216" s="15"/>
      <c r="KHY216" s="15"/>
      <c r="KHZ216" s="15"/>
      <c r="KIA216" s="15"/>
      <c r="KIB216" s="15"/>
      <c r="KIC216" s="15"/>
      <c r="KID216" s="15"/>
      <c r="KIE216" s="15"/>
      <c r="KIF216" s="15"/>
      <c r="KIG216" s="15"/>
      <c r="KIH216" s="15"/>
      <c r="KII216" s="15"/>
      <c r="KIJ216" s="15"/>
      <c r="KIK216" s="15"/>
      <c r="KIL216" s="15"/>
      <c r="KIM216" s="15"/>
      <c r="KIN216" s="15"/>
      <c r="KIO216" s="15"/>
      <c r="KIP216" s="15"/>
      <c r="KIQ216" s="15"/>
      <c r="KIR216" s="15"/>
      <c r="KIS216" s="15"/>
      <c r="KIT216" s="15"/>
      <c r="KIU216" s="15"/>
      <c r="KIV216" s="15"/>
      <c r="KIW216" s="15"/>
      <c r="KIX216" s="15"/>
      <c r="KIY216" s="15"/>
      <c r="KIZ216" s="15"/>
      <c r="KJA216" s="15"/>
      <c r="KJB216" s="15"/>
      <c r="KJC216" s="15"/>
      <c r="KJD216" s="15"/>
      <c r="KJE216" s="15"/>
      <c r="KJF216" s="15"/>
      <c r="KJG216" s="15"/>
      <c r="KJH216" s="15"/>
      <c r="KJI216" s="15"/>
      <c r="KJJ216" s="15"/>
      <c r="KJK216" s="15"/>
      <c r="KJL216" s="15"/>
      <c r="KJM216" s="15"/>
      <c r="KJN216" s="15"/>
      <c r="KJO216" s="15"/>
      <c r="KJP216" s="15"/>
      <c r="KJQ216" s="15"/>
      <c r="KJR216" s="15"/>
      <c r="KJS216" s="15"/>
      <c r="KJT216" s="15"/>
      <c r="KJU216" s="15"/>
      <c r="KJV216" s="15"/>
      <c r="KJW216" s="15"/>
      <c r="KJX216" s="15"/>
      <c r="KJY216" s="15"/>
      <c r="KJZ216" s="15"/>
      <c r="KKA216" s="15"/>
      <c r="KKB216" s="15"/>
      <c r="KKC216" s="15"/>
      <c r="KKD216" s="15"/>
      <c r="KKE216" s="15"/>
      <c r="KKF216" s="15"/>
      <c r="KKG216" s="15"/>
      <c r="KKH216" s="15"/>
      <c r="KKI216" s="15"/>
      <c r="KKJ216" s="15"/>
      <c r="KKK216" s="15"/>
      <c r="KKL216" s="15"/>
      <c r="KKM216" s="15"/>
      <c r="KKN216" s="15"/>
      <c r="KKO216" s="15"/>
      <c r="KKP216" s="15"/>
      <c r="KKQ216" s="15"/>
      <c r="KKR216" s="15"/>
      <c r="KKS216" s="15"/>
      <c r="KKT216" s="15"/>
      <c r="KKU216" s="15"/>
      <c r="KKV216" s="15"/>
      <c r="KKW216" s="15"/>
      <c r="KKX216" s="15"/>
      <c r="KKY216" s="15"/>
      <c r="KKZ216" s="15"/>
      <c r="KLA216" s="15"/>
      <c r="KLB216" s="15"/>
      <c r="KLC216" s="15"/>
      <c r="KLD216" s="15"/>
      <c r="KLE216" s="15"/>
      <c r="KLF216" s="15"/>
      <c r="KLG216" s="15"/>
      <c r="KLH216" s="15"/>
      <c r="KLI216" s="15"/>
      <c r="KLJ216" s="15"/>
      <c r="KLK216" s="15"/>
      <c r="KLL216" s="15"/>
      <c r="KLM216" s="15"/>
      <c r="KLN216" s="15"/>
      <c r="KLO216" s="15"/>
      <c r="KLP216" s="15"/>
      <c r="KLQ216" s="15"/>
      <c r="KLR216" s="15"/>
      <c r="KLS216" s="15"/>
      <c r="KLT216" s="15"/>
      <c r="KLU216" s="15"/>
      <c r="KLV216" s="15"/>
      <c r="KLW216" s="15"/>
      <c r="KLX216" s="15"/>
      <c r="KLY216" s="15"/>
      <c r="KLZ216" s="15"/>
      <c r="KMA216" s="15"/>
      <c r="KMB216" s="15"/>
      <c r="KMC216" s="15"/>
      <c r="KMD216" s="15"/>
      <c r="KME216" s="15"/>
      <c r="KMF216" s="15"/>
      <c r="KMG216" s="15"/>
      <c r="KMH216" s="15"/>
      <c r="KMI216" s="15"/>
      <c r="KMJ216" s="15"/>
      <c r="KMK216" s="15"/>
      <c r="KML216" s="15"/>
      <c r="KMM216" s="15"/>
      <c r="KMN216" s="15"/>
      <c r="KMO216" s="15"/>
      <c r="KMP216" s="15"/>
      <c r="KMQ216" s="15"/>
      <c r="KMR216" s="15"/>
      <c r="KMS216" s="15"/>
      <c r="KMT216" s="15"/>
      <c r="KMU216" s="15"/>
      <c r="KMV216" s="15"/>
      <c r="KMW216" s="15"/>
      <c r="KMX216" s="15"/>
      <c r="KMY216" s="15"/>
      <c r="KMZ216" s="15"/>
      <c r="KNA216" s="15"/>
      <c r="KNB216" s="15"/>
      <c r="KNC216" s="15"/>
      <c r="KND216" s="15"/>
      <c r="KNE216" s="15"/>
      <c r="KNF216" s="15"/>
      <c r="KNG216" s="15"/>
      <c r="KNH216" s="15"/>
      <c r="KNI216" s="15"/>
      <c r="KNJ216" s="15"/>
      <c r="KNK216" s="15"/>
      <c r="KNL216" s="15"/>
      <c r="KNM216" s="15"/>
      <c r="KNN216" s="15"/>
      <c r="KNO216" s="15"/>
      <c r="KNP216" s="15"/>
      <c r="KNQ216" s="15"/>
      <c r="KNR216" s="15"/>
      <c r="KNS216" s="15"/>
      <c r="KNT216" s="15"/>
      <c r="KNU216" s="15"/>
      <c r="KNV216" s="15"/>
      <c r="KNW216" s="15"/>
      <c r="KNX216" s="15"/>
      <c r="KNY216" s="15"/>
      <c r="KNZ216" s="15"/>
      <c r="KOA216" s="15"/>
      <c r="KOB216" s="15"/>
      <c r="KOC216" s="15"/>
      <c r="KOD216" s="15"/>
      <c r="KOE216" s="15"/>
      <c r="KOF216" s="15"/>
      <c r="KOG216" s="15"/>
      <c r="KOH216" s="15"/>
      <c r="KOI216" s="15"/>
      <c r="KOJ216" s="15"/>
      <c r="KOK216" s="15"/>
      <c r="KOL216" s="15"/>
      <c r="KOM216" s="15"/>
      <c r="KON216" s="15"/>
      <c r="KOO216" s="15"/>
      <c r="KOP216" s="15"/>
      <c r="KOQ216" s="15"/>
      <c r="KOR216" s="15"/>
      <c r="KOS216" s="15"/>
      <c r="KOT216" s="15"/>
      <c r="KOU216" s="15"/>
      <c r="KOV216" s="15"/>
      <c r="KOW216" s="15"/>
      <c r="KOX216" s="15"/>
      <c r="KOY216" s="15"/>
      <c r="KOZ216" s="15"/>
      <c r="KPA216" s="15"/>
      <c r="KPB216" s="15"/>
      <c r="KPC216" s="15"/>
      <c r="KPD216" s="15"/>
      <c r="KPE216" s="15"/>
      <c r="KPF216" s="15"/>
      <c r="KPG216" s="15"/>
      <c r="KPH216" s="15"/>
      <c r="KPI216" s="15"/>
      <c r="KPJ216" s="15"/>
      <c r="KPK216" s="15"/>
      <c r="KPL216" s="15"/>
      <c r="KPM216" s="15"/>
      <c r="KPN216" s="15"/>
      <c r="KPO216" s="15"/>
      <c r="KPP216" s="15"/>
      <c r="KPQ216" s="15"/>
      <c r="KPR216" s="15"/>
      <c r="KPS216" s="15"/>
      <c r="KPT216" s="15"/>
      <c r="KPU216" s="15"/>
      <c r="KPV216" s="15"/>
      <c r="KPW216" s="15"/>
      <c r="KPX216" s="15"/>
      <c r="KPY216" s="15"/>
      <c r="KPZ216" s="15"/>
      <c r="KQA216" s="15"/>
      <c r="KQB216" s="15"/>
      <c r="KQC216" s="15"/>
      <c r="KQD216" s="15"/>
      <c r="KQE216" s="15"/>
      <c r="KQF216" s="15"/>
      <c r="KQG216" s="15"/>
      <c r="KQH216" s="15"/>
      <c r="KQI216" s="15"/>
      <c r="KQJ216" s="15"/>
      <c r="KQK216" s="15"/>
      <c r="KQL216" s="15"/>
      <c r="KQM216" s="15"/>
      <c r="KQN216" s="15"/>
      <c r="KQO216" s="15"/>
      <c r="KQP216" s="15"/>
      <c r="KQQ216" s="15"/>
      <c r="KQR216" s="15"/>
      <c r="KQS216" s="15"/>
      <c r="KQT216" s="15"/>
      <c r="KQU216" s="15"/>
      <c r="KQV216" s="15"/>
      <c r="KQW216" s="15"/>
      <c r="KQX216" s="15"/>
      <c r="KQY216" s="15"/>
      <c r="KQZ216" s="15"/>
      <c r="KRA216" s="15"/>
      <c r="KRB216" s="15"/>
      <c r="KRC216" s="15"/>
      <c r="KRD216" s="15"/>
      <c r="KRE216" s="15"/>
      <c r="KRF216" s="15"/>
      <c r="KRG216" s="15"/>
      <c r="KRH216" s="15"/>
      <c r="KRI216" s="15"/>
      <c r="KRJ216" s="15"/>
      <c r="KRK216" s="15"/>
      <c r="KRL216" s="15"/>
      <c r="KRM216" s="15"/>
      <c r="KRN216" s="15"/>
      <c r="KRO216" s="15"/>
      <c r="KRP216" s="15"/>
      <c r="KRQ216" s="15"/>
      <c r="KRR216" s="15"/>
      <c r="KRS216" s="15"/>
      <c r="KRT216" s="15"/>
      <c r="KRU216" s="15"/>
      <c r="KRV216" s="15"/>
      <c r="KRW216" s="15"/>
      <c r="KRX216" s="15"/>
      <c r="KRY216" s="15"/>
      <c r="KRZ216" s="15"/>
      <c r="KSA216" s="15"/>
      <c r="KSB216" s="15"/>
      <c r="KSC216" s="15"/>
      <c r="KSD216" s="15"/>
      <c r="KSE216" s="15"/>
      <c r="KSF216" s="15"/>
      <c r="KSG216" s="15"/>
      <c r="KSH216" s="15"/>
      <c r="KSI216" s="15"/>
      <c r="KSJ216" s="15"/>
      <c r="KSK216" s="15"/>
      <c r="KSL216" s="15"/>
      <c r="KSM216" s="15"/>
      <c r="KSN216" s="15"/>
      <c r="KSO216" s="15"/>
      <c r="KSP216" s="15"/>
      <c r="KSQ216" s="15"/>
      <c r="KSR216" s="15"/>
      <c r="KSS216" s="15"/>
      <c r="KST216" s="15"/>
      <c r="KSU216" s="15"/>
      <c r="KSV216" s="15"/>
      <c r="KSW216" s="15"/>
      <c r="KSX216" s="15"/>
      <c r="KSY216" s="15"/>
      <c r="KSZ216" s="15"/>
      <c r="KTA216" s="15"/>
      <c r="KTB216" s="15"/>
      <c r="KTC216" s="15"/>
      <c r="KTD216" s="15"/>
      <c r="KTE216" s="15"/>
      <c r="KTF216" s="15"/>
      <c r="KTG216" s="15"/>
      <c r="KTH216" s="15"/>
      <c r="KTI216" s="15"/>
      <c r="KTJ216" s="15"/>
      <c r="KTK216" s="15"/>
      <c r="KTL216" s="15"/>
      <c r="KTM216" s="15"/>
      <c r="KTN216" s="15"/>
      <c r="KTO216" s="15"/>
      <c r="KTP216" s="15"/>
      <c r="KTQ216" s="15"/>
      <c r="KTR216" s="15"/>
      <c r="KTS216" s="15"/>
      <c r="KTT216" s="15"/>
      <c r="KTU216" s="15"/>
      <c r="KTV216" s="15"/>
      <c r="KTW216" s="15"/>
      <c r="KTX216" s="15"/>
      <c r="KTY216" s="15"/>
      <c r="KTZ216" s="15"/>
      <c r="KUA216" s="15"/>
      <c r="KUB216" s="15"/>
      <c r="KUC216" s="15"/>
      <c r="KUD216" s="15"/>
      <c r="KUE216" s="15"/>
      <c r="KUF216" s="15"/>
      <c r="KUG216" s="15"/>
      <c r="KUH216" s="15"/>
      <c r="KUI216" s="15"/>
      <c r="KUJ216" s="15"/>
      <c r="KUK216" s="15"/>
      <c r="KUL216" s="15"/>
      <c r="KUM216" s="15"/>
      <c r="KUN216" s="15"/>
      <c r="KUO216" s="15"/>
      <c r="KUP216" s="15"/>
      <c r="KUQ216" s="15"/>
      <c r="KUR216" s="15"/>
      <c r="KUS216" s="15"/>
      <c r="KUT216" s="15"/>
      <c r="KUU216" s="15"/>
      <c r="KUV216" s="15"/>
      <c r="KUW216" s="15"/>
      <c r="KUX216" s="15"/>
      <c r="KUY216" s="15"/>
      <c r="KUZ216" s="15"/>
      <c r="KVA216" s="15"/>
      <c r="KVB216" s="15"/>
      <c r="KVC216" s="15"/>
      <c r="KVD216" s="15"/>
      <c r="KVE216" s="15"/>
      <c r="KVF216" s="15"/>
      <c r="KVG216" s="15"/>
      <c r="KVH216" s="15"/>
      <c r="KVI216" s="15"/>
      <c r="KVJ216" s="15"/>
      <c r="KVK216" s="15"/>
      <c r="KVL216" s="15"/>
      <c r="KVM216" s="15"/>
      <c r="KVN216" s="15"/>
      <c r="KVO216" s="15"/>
      <c r="KVP216" s="15"/>
      <c r="KVQ216" s="15"/>
      <c r="KVR216" s="15"/>
      <c r="KVS216" s="15"/>
      <c r="KVT216" s="15"/>
      <c r="KVU216" s="15"/>
      <c r="KVV216" s="15"/>
      <c r="KVW216" s="15"/>
      <c r="KVX216" s="15"/>
      <c r="KVY216" s="15"/>
      <c r="KVZ216" s="15"/>
      <c r="KWA216" s="15"/>
      <c r="KWB216" s="15"/>
      <c r="KWC216" s="15"/>
      <c r="KWD216" s="15"/>
      <c r="KWE216" s="15"/>
      <c r="KWF216" s="15"/>
      <c r="KWG216" s="15"/>
      <c r="KWH216" s="15"/>
      <c r="KWI216" s="15"/>
      <c r="KWJ216" s="15"/>
      <c r="KWK216" s="15"/>
      <c r="KWL216" s="15"/>
      <c r="KWM216" s="15"/>
      <c r="KWN216" s="15"/>
      <c r="KWO216" s="15"/>
      <c r="KWP216" s="15"/>
      <c r="KWQ216" s="15"/>
      <c r="KWR216" s="15"/>
      <c r="KWS216" s="15"/>
      <c r="KWT216" s="15"/>
      <c r="KWU216" s="15"/>
      <c r="KWV216" s="15"/>
      <c r="KWW216" s="15"/>
      <c r="KWX216" s="15"/>
      <c r="KWY216" s="15"/>
      <c r="KWZ216" s="15"/>
      <c r="KXA216" s="15"/>
      <c r="KXB216" s="15"/>
      <c r="KXC216" s="15"/>
      <c r="KXD216" s="15"/>
      <c r="KXE216" s="15"/>
      <c r="KXF216" s="15"/>
      <c r="KXG216" s="15"/>
      <c r="KXH216" s="15"/>
      <c r="KXI216" s="15"/>
      <c r="KXJ216" s="15"/>
      <c r="KXK216" s="15"/>
      <c r="KXL216" s="15"/>
      <c r="KXM216" s="15"/>
      <c r="KXN216" s="15"/>
      <c r="KXO216" s="15"/>
      <c r="KXP216" s="15"/>
      <c r="KXQ216" s="15"/>
      <c r="KXR216" s="15"/>
      <c r="KXS216" s="15"/>
      <c r="KXT216" s="15"/>
      <c r="KXU216" s="15"/>
      <c r="KXV216" s="15"/>
      <c r="KXW216" s="15"/>
      <c r="KXX216" s="15"/>
      <c r="KXY216" s="15"/>
      <c r="KXZ216" s="15"/>
      <c r="KYA216" s="15"/>
      <c r="KYB216" s="15"/>
      <c r="KYC216" s="15"/>
      <c r="KYD216" s="15"/>
      <c r="KYE216" s="15"/>
      <c r="KYF216" s="15"/>
      <c r="KYG216" s="15"/>
      <c r="KYH216" s="15"/>
      <c r="KYI216" s="15"/>
      <c r="KYJ216" s="15"/>
      <c r="KYK216" s="15"/>
      <c r="KYL216" s="15"/>
      <c r="KYM216" s="15"/>
      <c r="KYN216" s="15"/>
      <c r="KYO216" s="15"/>
      <c r="KYP216" s="15"/>
      <c r="KYQ216" s="15"/>
      <c r="KYR216" s="15"/>
      <c r="KYS216" s="15"/>
      <c r="KYT216" s="15"/>
      <c r="KYU216" s="15"/>
      <c r="KYV216" s="15"/>
      <c r="KYW216" s="15"/>
      <c r="KYX216" s="15"/>
      <c r="KYY216" s="15"/>
      <c r="KYZ216" s="15"/>
      <c r="KZA216" s="15"/>
      <c r="KZB216" s="15"/>
      <c r="KZC216" s="15"/>
      <c r="KZD216" s="15"/>
      <c r="KZE216" s="15"/>
      <c r="KZF216" s="15"/>
      <c r="KZG216" s="15"/>
      <c r="KZH216" s="15"/>
      <c r="KZI216" s="15"/>
      <c r="KZJ216" s="15"/>
      <c r="KZK216" s="15"/>
      <c r="KZL216" s="15"/>
      <c r="KZM216" s="15"/>
      <c r="KZN216" s="15"/>
      <c r="KZO216" s="15"/>
      <c r="KZP216" s="15"/>
      <c r="KZQ216" s="15"/>
      <c r="KZR216" s="15"/>
      <c r="KZS216" s="15"/>
      <c r="KZT216" s="15"/>
      <c r="KZU216" s="15"/>
      <c r="KZV216" s="15"/>
      <c r="KZW216" s="15"/>
      <c r="KZX216" s="15"/>
      <c r="KZY216" s="15"/>
      <c r="KZZ216" s="15"/>
      <c r="LAA216" s="15"/>
      <c r="LAB216" s="15"/>
      <c r="LAC216" s="15"/>
      <c r="LAD216" s="15"/>
      <c r="LAE216" s="15"/>
      <c r="LAF216" s="15"/>
      <c r="LAG216" s="15"/>
      <c r="LAH216" s="15"/>
      <c r="LAI216" s="15"/>
      <c r="LAJ216" s="15"/>
      <c r="LAK216" s="15"/>
      <c r="LAL216" s="15"/>
      <c r="LAM216" s="15"/>
      <c r="LAN216" s="15"/>
      <c r="LAO216" s="15"/>
      <c r="LAP216" s="15"/>
      <c r="LAQ216" s="15"/>
      <c r="LAR216" s="15"/>
      <c r="LAS216" s="15"/>
      <c r="LAT216" s="15"/>
      <c r="LAU216" s="15"/>
      <c r="LAV216" s="15"/>
      <c r="LAW216" s="15"/>
      <c r="LAX216" s="15"/>
      <c r="LAY216" s="15"/>
      <c r="LAZ216" s="15"/>
      <c r="LBA216" s="15"/>
      <c r="LBB216" s="15"/>
      <c r="LBC216" s="15"/>
      <c r="LBD216" s="15"/>
      <c r="LBE216" s="15"/>
      <c r="LBF216" s="15"/>
      <c r="LBG216" s="15"/>
      <c r="LBH216" s="15"/>
      <c r="LBI216" s="15"/>
      <c r="LBJ216" s="15"/>
      <c r="LBK216" s="15"/>
      <c r="LBL216" s="15"/>
      <c r="LBM216" s="15"/>
      <c r="LBN216" s="15"/>
      <c r="LBO216" s="15"/>
      <c r="LBP216" s="15"/>
      <c r="LBQ216" s="15"/>
      <c r="LBR216" s="15"/>
      <c r="LBS216" s="15"/>
      <c r="LBT216" s="15"/>
      <c r="LBU216" s="15"/>
      <c r="LBV216" s="15"/>
      <c r="LBW216" s="15"/>
      <c r="LBX216" s="15"/>
      <c r="LBY216" s="15"/>
      <c r="LBZ216" s="15"/>
      <c r="LCA216" s="15"/>
      <c r="LCB216" s="15"/>
      <c r="LCC216" s="15"/>
      <c r="LCD216" s="15"/>
      <c r="LCE216" s="15"/>
      <c r="LCF216" s="15"/>
      <c r="LCG216" s="15"/>
      <c r="LCH216" s="15"/>
      <c r="LCI216" s="15"/>
      <c r="LCJ216" s="15"/>
      <c r="LCK216" s="15"/>
      <c r="LCL216" s="15"/>
      <c r="LCM216" s="15"/>
      <c r="LCN216" s="15"/>
      <c r="LCO216" s="15"/>
      <c r="LCP216" s="15"/>
      <c r="LCQ216" s="15"/>
      <c r="LCR216" s="15"/>
      <c r="LCS216" s="15"/>
      <c r="LCT216" s="15"/>
      <c r="LCU216" s="15"/>
      <c r="LCV216" s="15"/>
      <c r="LCW216" s="15"/>
      <c r="LCX216" s="15"/>
      <c r="LCY216" s="15"/>
      <c r="LCZ216" s="15"/>
      <c r="LDA216" s="15"/>
      <c r="LDB216" s="15"/>
      <c r="LDC216" s="15"/>
      <c r="LDD216" s="15"/>
      <c r="LDE216" s="15"/>
      <c r="LDF216" s="15"/>
      <c r="LDG216" s="15"/>
      <c r="LDH216" s="15"/>
      <c r="LDI216" s="15"/>
      <c r="LDJ216" s="15"/>
      <c r="LDK216" s="15"/>
      <c r="LDL216" s="15"/>
      <c r="LDM216" s="15"/>
      <c r="LDN216" s="15"/>
      <c r="LDO216" s="15"/>
      <c r="LDP216" s="15"/>
      <c r="LDQ216" s="15"/>
      <c r="LDR216" s="15"/>
      <c r="LDS216" s="15"/>
      <c r="LDT216" s="15"/>
      <c r="LDU216" s="15"/>
      <c r="LDV216" s="15"/>
      <c r="LDW216" s="15"/>
      <c r="LDX216" s="15"/>
      <c r="LDY216" s="15"/>
      <c r="LDZ216" s="15"/>
      <c r="LEA216" s="15"/>
      <c r="LEB216" s="15"/>
      <c r="LEC216" s="15"/>
      <c r="LED216" s="15"/>
      <c r="LEE216" s="15"/>
      <c r="LEF216" s="15"/>
      <c r="LEG216" s="15"/>
      <c r="LEH216" s="15"/>
      <c r="LEI216" s="15"/>
      <c r="LEJ216" s="15"/>
      <c r="LEK216" s="15"/>
      <c r="LEL216" s="15"/>
      <c r="LEM216" s="15"/>
      <c r="LEN216" s="15"/>
      <c r="LEO216" s="15"/>
      <c r="LEP216" s="15"/>
      <c r="LEQ216" s="15"/>
      <c r="LER216" s="15"/>
      <c r="LES216" s="15"/>
      <c r="LET216" s="15"/>
      <c r="LEU216" s="15"/>
      <c r="LEV216" s="15"/>
      <c r="LEW216" s="15"/>
      <c r="LEX216" s="15"/>
      <c r="LEY216" s="15"/>
      <c r="LEZ216" s="15"/>
      <c r="LFA216" s="15"/>
      <c r="LFB216" s="15"/>
      <c r="LFC216" s="15"/>
      <c r="LFD216" s="15"/>
      <c r="LFE216" s="15"/>
      <c r="LFF216" s="15"/>
      <c r="LFG216" s="15"/>
      <c r="LFH216" s="15"/>
      <c r="LFI216" s="15"/>
      <c r="LFJ216" s="15"/>
      <c r="LFK216" s="15"/>
      <c r="LFL216" s="15"/>
      <c r="LFM216" s="15"/>
      <c r="LFN216" s="15"/>
      <c r="LFO216" s="15"/>
      <c r="LFP216" s="15"/>
      <c r="LFQ216" s="15"/>
      <c r="LFR216" s="15"/>
      <c r="LFS216" s="15"/>
      <c r="LFT216" s="15"/>
      <c r="LFU216" s="15"/>
      <c r="LFV216" s="15"/>
      <c r="LFW216" s="15"/>
      <c r="LFX216" s="15"/>
      <c r="LFY216" s="15"/>
      <c r="LFZ216" s="15"/>
      <c r="LGA216" s="15"/>
      <c r="LGB216" s="15"/>
      <c r="LGC216" s="15"/>
      <c r="LGD216" s="15"/>
      <c r="LGE216" s="15"/>
      <c r="LGF216" s="15"/>
      <c r="LGG216" s="15"/>
      <c r="LGH216" s="15"/>
      <c r="LGI216" s="15"/>
      <c r="LGJ216" s="15"/>
      <c r="LGK216" s="15"/>
      <c r="LGL216" s="15"/>
      <c r="LGM216" s="15"/>
      <c r="LGN216" s="15"/>
      <c r="LGO216" s="15"/>
      <c r="LGP216" s="15"/>
      <c r="LGQ216" s="15"/>
      <c r="LGR216" s="15"/>
      <c r="LGS216" s="15"/>
      <c r="LGT216" s="15"/>
      <c r="LGU216" s="15"/>
      <c r="LGV216" s="15"/>
      <c r="LGW216" s="15"/>
      <c r="LGX216" s="15"/>
      <c r="LGY216" s="15"/>
      <c r="LGZ216" s="15"/>
      <c r="LHA216" s="15"/>
      <c r="LHB216" s="15"/>
      <c r="LHC216" s="15"/>
      <c r="LHD216" s="15"/>
      <c r="LHE216" s="15"/>
      <c r="LHF216" s="15"/>
      <c r="LHG216" s="15"/>
      <c r="LHH216" s="15"/>
      <c r="LHI216" s="15"/>
      <c r="LHJ216" s="15"/>
      <c r="LHK216" s="15"/>
      <c r="LHL216" s="15"/>
      <c r="LHM216" s="15"/>
      <c r="LHN216" s="15"/>
      <c r="LHO216" s="15"/>
      <c r="LHP216" s="15"/>
      <c r="LHQ216" s="15"/>
      <c r="LHR216" s="15"/>
      <c r="LHS216" s="15"/>
      <c r="LHT216" s="15"/>
      <c r="LHU216" s="15"/>
      <c r="LHV216" s="15"/>
      <c r="LHW216" s="15"/>
      <c r="LHX216" s="15"/>
      <c r="LHY216" s="15"/>
      <c r="LHZ216" s="15"/>
      <c r="LIA216" s="15"/>
      <c r="LIB216" s="15"/>
      <c r="LIC216" s="15"/>
      <c r="LID216" s="15"/>
      <c r="LIE216" s="15"/>
      <c r="LIF216" s="15"/>
      <c r="LIG216" s="15"/>
      <c r="LIH216" s="15"/>
      <c r="LII216" s="15"/>
      <c r="LIJ216" s="15"/>
      <c r="LIK216" s="15"/>
      <c r="LIL216" s="15"/>
      <c r="LIM216" s="15"/>
      <c r="LIN216" s="15"/>
      <c r="LIO216" s="15"/>
      <c r="LIP216" s="15"/>
      <c r="LIQ216" s="15"/>
      <c r="LIR216" s="15"/>
      <c r="LIS216" s="15"/>
      <c r="LIT216" s="15"/>
      <c r="LIU216" s="15"/>
      <c r="LIV216" s="15"/>
      <c r="LIW216" s="15"/>
      <c r="LIX216" s="15"/>
      <c r="LIY216" s="15"/>
      <c r="LIZ216" s="15"/>
      <c r="LJA216" s="15"/>
      <c r="LJB216" s="15"/>
      <c r="LJC216" s="15"/>
      <c r="LJD216" s="15"/>
      <c r="LJE216" s="15"/>
      <c r="LJF216" s="15"/>
      <c r="LJG216" s="15"/>
      <c r="LJH216" s="15"/>
      <c r="LJI216" s="15"/>
      <c r="LJJ216" s="15"/>
      <c r="LJK216" s="15"/>
      <c r="LJL216" s="15"/>
      <c r="LJM216" s="15"/>
      <c r="LJN216" s="15"/>
      <c r="LJO216" s="15"/>
      <c r="LJP216" s="15"/>
      <c r="LJQ216" s="15"/>
      <c r="LJR216" s="15"/>
      <c r="LJS216" s="15"/>
      <c r="LJT216" s="15"/>
      <c r="LJU216" s="15"/>
      <c r="LJV216" s="15"/>
      <c r="LJW216" s="15"/>
      <c r="LJX216" s="15"/>
      <c r="LJY216" s="15"/>
      <c r="LJZ216" s="15"/>
      <c r="LKA216" s="15"/>
      <c r="LKB216" s="15"/>
      <c r="LKC216" s="15"/>
      <c r="LKD216" s="15"/>
      <c r="LKE216" s="15"/>
      <c r="LKF216" s="15"/>
      <c r="LKG216" s="15"/>
      <c r="LKH216" s="15"/>
      <c r="LKI216" s="15"/>
      <c r="LKJ216" s="15"/>
      <c r="LKK216" s="15"/>
      <c r="LKL216" s="15"/>
      <c r="LKM216" s="15"/>
      <c r="LKN216" s="15"/>
      <c r="LKO216" s="15"/>
      <c r="LKP216" s="15"/>
      <c r="LKQ216" s="15"/>
      <c r="LKR216" s="15"/>
      <c r="LKS216" s="15"/>
      <c r="LKT216" s="15"/>
      <c r="LKU216" s="15"/>
      <c r="LKV216" s="15"/>
      <c r="LKW216" s="15"/>
      <c r="LKX216" s="15"/>
      <c r="LKY216" s="15"/>
      <c r="LKZ216" s="15"/>
      <c r="LLA216" s="15"/>
      <c r="LLB216" s="15"/>
      <c r="LLC216" s="15"/>
      <c r="LLD216" s="15"/>
      <c r="LLE216" s="15"/>
      <c r="LLF216" s="15"/>
      <c r="LLG216" s="15"/>
      <c r="LLH216" s="15"/>
      <c r="LLI216" s="15"/>
      <c r="LLJ216" s="15"/>
      <c r="LLK216" s="15"/>
      <c r="LLL216" s="15"/>
      <c r="LLM216" s="15"/>
      <c r="LLN216" s="15"/>
      <c r="LLO216" s="15"/>
      <c r="LLP216" s="15"/>
      <c r="LLQ216" s="15"/>
      <c r="LLR216" s="15"/>
      <c r="LLS216" s="15"/>
      <c r="LLT216" s="15"/>
      <c r="LLU216" s="15"/>
      <c r="LLV216" s="15"/>
      <c r="LLW216" s="15"/>
      <c r="LLX216" s="15"/>
      <c r="LLY216" s="15"/>
      <c r="LLZ216" s="15"/>
      <c r="LMA216" s="15"/>
      <c r="LMB216" s="15"/>
      <c r="LMC216" s="15"/>
      <c r="LMD216" s="15"/>
      <c r="LME216" s="15"/>
      <c r="LMF216" s="15"/>
      <c r="LMG216" s="15"/>
      <c r="LMH216" s="15"/>
      <c r="LMI216" s="15"/>
      <c r="LMJ216" s="15"/>
      <c r="LMK216" s="15"/>
      <c r="LML216" s="15"/>
      <c r="LMM216" s="15"/>
      <c r="LMN216" s="15"/>
      <c r="LMO216" s="15"/>
      <c r="LMP216" s="15"/>
      <c r="LMQ216" s="15"/>
      <c r="LMR216" s="15"/>
      <c r="LMS216" s="15"/>
      <c r="LMT216" s="15"/>
      <c r="LMU216" s="15"/>
      <c r="LMV216" s="15"/>
      <c r="LMW216" s="15"/>
      <c r="LMX216" s="15"/>
      <c r="LMY216" s="15"/>
      <c r="LMZ216" s="15"/>
      <c r="LNA216" s="15"/>
      <c r="LNB216" s="15"/>
      <c r="LNC216" s="15"/>
      <c r="LND216" s="15"/>
      <c r="LNE216" s="15"/>
      <c r="LNF216" s="15"/>
      <c r="LNG216" s="15"/>
      <c r="LNH216" s="15"/>
      <c r="LNI216" s="15"/>
      <c r="LNJ216" s="15"/>
      <c r="LNK216" s="15"/>
      <c r="LNL216" s="15"/>
      <c r="LNM216" s="15"/>
      <c r="LNN216" s="15"/>
      <c r="LNO216" s="15"/>
      <c r="LNP216" s="15"/>
      <c r="LNQ216" s="15"/>
      <c r="LNR216" s="15"/>
      <c r="LNS216" s="15"/>
      <c r="LNT216" s="15"/>
      <c r="LNU216" s="15"/>
      <c r="LNV216" s="15"/>
      <c r="LNW216" s="15"/>
      <c r="LNX216" s="15"/>
      <c r="LNY216" s="15"/>
      <c r="LNZ216" s="15"/>
      <c r="LOA216" s="15"/>
      <c r="LOB216" s="15"/>
      <c r="LOC216" s="15"/>
      <c r="LOD216" s="15"/>
      <c r="LOE216" s="15"/>
      <c r="LOF216" s="15"/>
      <c r="LOG216" s="15"/>
      <c r="LOH216" s="15"/>
      <c r="LOI216" s="15"/>
      <c r="LOJ216" s="15"/>
      <c r="LOK216" s="15"/>
      <c r="LOL216" s="15"/>
      <c r="LOM216" s="15"/>
      <c r="LON216" s="15"/>
      <c r="LOO216" s="15"/>
      <c r="LOP216" s="15"/>
      <c r="LOQ216" s="15"/>
      <c r="LOR216" s="15"/>
      <c r="LOS216" s="15"/>
      <c r="LOT216" s="15"/>
      <c r="LOU216" s="15"/>
      <c r="LOV216" s="15"/>
      <c r="LOW216" s="15"/>
      <c r="LOX216" s="15"/>
      <c r="LOY216" s="15"/>
      <c r="LOZ216" s="15"/>
      <c r="LPA216" s="15"/>
      <c r="LPB216" s="15"/>
      <c r="LPC216" s="15"/>
      <c r="LPD216" s="15"/>
      <c r="LPE216" s="15"/>
      <c r="LPF216" s="15"/>
      <c r="LPG216" s="15"/>
      <c r="LPH216" s="15"/>
      <c r="LPI216" s="15"/>
      <c r="LPJ216" s="15"/>
      <c r="LPK216" s="15"/>
      <c r="LPL216" s="15"/>
      <c r="LPM216" s="15"/>
      <c r="LPN216" s="15"/>
      <c r="LPO216" s="15"/>
      <c r="LPP216" s="15"/>
      <c r="LPQ216" s="15"/>
      <c r="LPR216" s="15"/>
      <c r="LPS216" s="15"/>
      <c r="LPT216" s="15"/>
      <c r="LPU216" s="15"/>
      <c r="LPV216" s="15"/>
      <c r="LPW216" s="15"/>
      <c r="LPX216" s="15"/>
      <c r="LPY216" s="15"/>
      <c r="LPZ216" s="15"/>
      <c r="LQA216" s="15"/>
      <c r="LQB216" s="15"/>
      <c r="LQC216" s="15"/>
      <c r="LQD216" s="15"/>
      <c r="LQE216" s="15"/>
      <c r="LQF216" s="15"/>
      <c r="LQG216" s="15"/>
      <c r="LQH216" s="15"/>
      <c r="LQI216" s="15"/>
      <c r="LQJ216" s="15"/>
      <c r="LQK216" s="15"/>
      <c r="LQL216" s="15"/>
      <c r="LQM216" s="15"/>
      <c r="LQN216" s="15"/>
      <c r="LQO216" s="15"/>
      <c r="LQP216" s="15"/>
      <c r="LQQ216" s="15"/>
      <c r="LQR216" s="15"/>
      <c r="LQS216" s="15"/>
      <c r="LQT216" s="15"/>
      <c r="LQU216" s="15"/>
      <c r="LQV216" s="15"/>
      <c r="LQW216" s="15"/>
      <c r="LQX216" s="15"/>
      <c r="LQY216" s="15"/>
      <c r="LQZ216" s="15"/>
      <c r="LRA216" s="15"/>
      <c r="LRB216" s="15"/>
      <c r="LRC216" s="15"/>
      <c r="LRD216" s="15"/>
      <c r="LRE216" s="15"/>
      <c r="LRF216" s="15"/>
      <c r="LRG216" s="15"/>
      <c r="LRH216" s="15"/>
      <c r="LRI216" s="15"/>
      <c r="LRJ216" s="15"/>
      <c r="LRK216" s="15"/>
      <c r="LRL216" s="15"/>
      <c r="LRM216" s="15"/>
      <c r="LRN216" s="15"/>
      <c r="LRO216" s="15"/>
      <c r="LRP216" s="15"/>
      <c r="LRQ216" s="15"/>
      <c r="LRR216" s="15"/>
      <c r="LRS216" s="15"/>
      <c r="LRT216" s="15"/>
      <c r="LRU216" s="15"/>
      <c r="LRV216" s="15"/>
      <c r="LRW216" s="15"/>
      <c r="LRX216" s="15"/>
      <c r="LRY216" s="15"/>
      <c r="LRZ216" s="15"/>
      <c r="LSA216" s="15"/>
      <c r="LSB216" s="15"/>
      <c r="LSC216" s="15"/>
      <c r="LSD216" s="15"/>
      <c r="LSE216" s="15"/>
      <c r="LSF216" s="15"/>
      <c r="LSG216" s="15"/>
      <c r="LSH216" s="15"/>
      <c r="LSI216" s="15"/>
      <c r="LSJ216" s="15"/>
      <c r="LSK216" s="15"/>
      <c r="LSL216" s="15"/>
      <c r="LSM216" s="15"/>
      <c r="LSN216" s="15"/>
      <c r="LSO216" s="15"/>
      <c r="LSP216" s="15"/>
      <c r="LSQ216" s="15"/>
      <c r="LSR216" s="15"/>
      <c r="LSS216" s="15"/>
      <c r="LST216" s="15"/>
      <c r="LSU216" s="15"/>
      <c r="LSV216" s="15"/>
      <c r="LSW216" s="15"/>
      <c r="LSX216" s="15"/>
      <c r="LSY216" s="15"/>
      <c r="LSZ216" s="15"/>
      <c r="LTA216" s="15"/>
      <c r="LTB216" s="15"/>
      <c r="LTC216" s="15"/>
      <c r="LTD216" s="15"/>
      <c r="LTE216" s="15"/>
      <c r="LTF216" s="15"/>
      <c r="LTG216" s="15"/>
      <c r="LTH216" s="15"/>
      <c r="LTI216" s="15"/>
      <c r="LTJ216" s="15"/>
      <c r="LTK216" s="15"/>
      <c r="LTL216" s="15"/>
      <c r="LTM216" s="15"/>
      <c r="LTN216" s="15"/>
      <c r="LTO216" s="15"/>
      <c r="LTP216" s="15"/>
      <c r="LTQ216" s="15"/>
      <c r="LTR216" s="15"/>
      <c r="LTS216" s="15"/>
      <c r="LTT216" s="15"/>
      <c r="LTU216" s="15"/>
      <c r="LTV216" s="15"/>
      <c r="LTW216" s="15"/>
      <c r="LTX216" s="15"/>
      <c r="LTY216" s="15"/>
      <c r="LTZ216" s="15"/>
      <c r="LUA216" s="15"/>
      <c r="LUB216" s="15"/>
      <c r="LUC216" s="15"/>
      <c r="LUD216" s="15"/>
      <c r="LUE216" s="15"/>
      <c r="LUF216" s="15"/>
      <c r="LUG216" s="15"/>
      <c r="LUH216" s="15"/>
      <c r="LUI216" s="15"/>
      <c r="LUJ216" s="15"/>
      <c r="LUK216" s="15"/>
      <c r="LUL216" s="15"/>
      <c r="LUM216" s="15"/>
      <c r="LUN216" s="15"/>
      <c r="LUO216" s="15"/>
      <c r="LUP216" s="15"/>
      <c r="LUQ216" s="15"/>
      <c r="LUR216" s="15"/>
      <c r="LUS216" s="15"/>
      <c r="LUT216" s="15"/>
      <c r="LUU216" s="15"/>
      <c r="LUV216" s="15"/>
      <c r="LUW216" s="15"/>
      <c r="LUX216" s="15"/>
      <c r="LUY216" s="15"/>
      <c r="LUZ216" s="15"/>
      <c r="LVA216" s="15"/>
      <c r="LVB216" s="15"/>
      <c r="LVC216" s="15"/>
      <c r="LVD216" s="15"/>
      <c r="LVE216" s="15"/>
      <c r="LVF216" s="15"/>
      <c r="LVG216" s="15"/>
      <c r="LVH216" s="15"/>
      <c r="LVI216" s="15"/>
      <c r="LVJ216" s="15"/>
      <c r="LVK216" s="15"/>
      <c r="LVL216" s="15"/>
      <c r="LVM216" s="15"/>
      <c r="LVN216" s="15"/>
      <c r="LVO216" s="15"/>
      <c r="LVP216" s="15"/>
      <c r="LVQ216" s="15"/>
      <c r="LVR216" s="15"/>
      <c r="LVS216" s="15"/>
      <c r="LVT216" s="15"/>
      <c r="LVU216" s="15"/>
      <c r="LVV216" s="15"/>
      <c r="LVW216" s="15"/>
      <c r="LVX216" s="15"/>
      <c r="LVY216" s="15"/>
      <c r="LVZ216" s="15"/>
      <c r="LWA216" s="15"/>
      <c r="LWB216" s="15"/>
      <c r="LWC216" s="15"/>
      <c r="LWD216" s="15"/>
      <c r="LWE216" s="15"/>
      <c r="LWF216" s="15"/>
      <c r="LWG216" s="15"/>
      <c r="LWH216" s="15"/>
      <c r="LWI216" s="15"/>
      <c r="LWJ216" s="15"/>
      <c r="LWK216" s="15"/>
      <c r="LWL216" s="15"/>
      <c r="LWM216" s="15"/>
      <c r="LWN216" s="15"/>
      <c r="LWO216" s="15"/>
      <c r="LWP216" s="15"/>
      <c r="LWQ216" s="15"/>
      <c r="LWR216" s="15"/>
      <c r="LWS216" s="15"/>
      <c r="LWT216" s="15"/>
      <c r="LWU216" s="15"/>
      <c r="LWV216" s="15"/>
      <c r="LWW216" s="15"/>
      <c r="LWX216" s="15"/>
      <c r="LWY216" s="15"/>
      <c r="LWZ216" s="15"/>
      <c r="LXA216" s="15"/>
      <c r="LXB216" s="15"/>
      <c r="LXC216" s="15"/>
      <c r="LXD216" s="15"/>
      <c r="LXE216" s="15"/>
      <c r="LXF216" s="15"/>
      <c r="LXG216" s="15"/>
      <c r="LXH216" s="15"/>
      <c r="LXI216" s="15"/>
      <c r="LXJ216" s="15"/>
      <c r="LXK216" s="15"/>
      <c r="LXL216" s="15"/>
      <c r="LXM216" s="15"/>
      <c r="LXN216" s="15"/>
      <c r="LXO216" s="15"/>
      <c r="LXP216" s="15"/>
      <c r="LXQ216" s="15"/>
      <c r="LXR216" s="15"/>
      <c r="LXS216" s="15"/>
      <c r="LXT216" s="15"/>
      <c r="LXU216" s="15"/>
      <c r="LXV216" s="15"/>
      <c r="LXW216" s="15"/>
      <c r="LXX216" s="15"/>
      <c r="LXY216" s="15"/>
      <c r="LXZ216" s="15"/>
      <c r="LYA216" s="15"/>
      <c r="LYB216" s="15"/>
      <c r="LYC216" s="15"/>
      <c r="LYD216" s="15"/>
      <c r="LYE216" s="15"/>
      <c r="LYF216" s="15"/>
      <c r="LYG216" s="15"/>
      <c r="LYH216" s="15"/>
      <c r="LYI216" s="15"/>
      <c r="LYJ216" s="15"/>
      <c r="LYK216" s="15"/>
      <c r="LYL216" s="15"/>
      <c r="LYM216" s="15"/>
      <c r="LYN216" s="15"/>
      <c r="LYO216" s="15"/>
      <c r="LYP216" s="15"/>
      <c r="LYQ216" s="15"/>
      <c r="LYR216" s="15"/>
      <c r="LYS216" s="15"/>
      <c r="LYT216" s="15"/>
      <c r="LYU216" s="15"/>
      <c r="LYV216" s="15"/>
      <c r="LYW216" s="15"/>
      <c r="LYX216" s="15"/>
      <c r="LYY216" s="15"/>
      <c r="LYZ216" s="15"/>
      <c r="LZA216" s="15"/>
      <c r="LZB216" s="15"/>
      <c r="LZC216" s="15"/>
      <c r="LZD216" s="15"/>
      <c r="LZE216" s="15"/>
      <c r="LZF216" s="15"/>
      <c r="LZG216" s="15"/>
      <c r="LZH216" s="15"/>
      <c r="LZI216" s="15"/>
      <c r="LZJ216" s="15"/>
      <c r="LZK216" s="15"/>
      <c r="LZL216" s="15"/>
      <c r="LZM216" s="15"/>
      <c r="LZN216" s="15"/>
      <c r="LZO216" s="15"/>
      <c r="LZP216" s="15"/>
      <c r="LZQ216" s="15"/>
      <c r="LZR216" s="15"/>
      <c r="LZS216" s="15"/>
      <c r="LZT216" s="15"/>
      <c r="LZU216" s="15"/>
      <c r="LZV216" s="15"/>
      <c r="LZW216" s="15"/>
      <c r="LZX216" s="15"/>
      <c r="LZY216" s="15"/>
      <c r="LZZ216" s="15"/>
      <c r="MAA216" s="15"/>
      <c r="MAB216" s="15"/>
      <c r="MAC216" s="15"/>
      <c r="MAD216" s="15"/>
      <c r="MAE216" s="15"/>
      <c r="MAF216" s="15"/>
      <c r="MAG216" s="15"/>
      <c r="MAH216" s="15"/>
      <c r="MAI216" s="15"/>
      <c r="MAJ216" s="15"/>
      <c r="MAK216" s="15"/>
      <c r="MAL216" s="15"/>
      <c r="MAM216" s="15"/>
      <c r="MAN216" s="15"/>
      <c r="MAO216" s="15"/>
      <c r="MAP216" s="15"/>
      <c r="MAQ216" s="15"/>
      <c r="MAR216" s="15"/>
      <c r="MAS216" s="15"/>
      <c r="MAT216" s="15"/>
      <c r="MAU216" s="15"/>
      <c r="MAV216" s="15"/>
      <c r="MAW216" s="15"/>
      <c r="MAX216" s="15"/>
      <c r="MAY216" s="15"/>
      <c r="MAZ216" s="15"/>
      <c r="MBA216" s="15"/>
      <c r="MBB216" s="15"/>
      <c r="MBC216" s="15"/>
      <c r="MBD216" s="15"/>
      <c r="MBE216" s="15"/>
      <c r="MBF216" s="15"/>
      <c r="MBG216" s="15"/>
      <c r="MBH216" s="15"/>
      <c r="MBI216" s="15"/>
      <c r="MBJ216" s="15"/>
      <c r="MBK216" s="15"/>
      <c r="MBL216" s="15"/>
      <c r="MBM216" s="15"/>
      <c r="MBN216" s="15"/>
      <c r="MBO216" s="15"/>
      <c r="MBP216" s="15"/>
      <c r="MBQ216" s="15"/>
      <c r="MBR216" s="15"/>
      <c r="MBS216" s="15"/>
      <c r="MBT216" s="15"/>
      <c r="MBU216" s="15"/>
      <c r="MBV216" s="15"/>
      <c r="MBW216" s="15"/>
      <c r="MBX216" s="15"/>
      <c r="MBY216" s="15"/>
      <c r="MBZ216" s="15"/>
      <c r="MCA216" s="15"/>
      <c r="MCB216" s="15"/>
      <c r="MCC216" s="15"/>
      <c r="MCD216" s="15"/>
      <c r="MCE216" s="15"/>
      <c r="MCF216" s="15"/>
      <c r="MCG216" s="15"/>
      <c r="MCH216" s="15"/>
      <c r="MCI216" s="15"/>
      <c r="MCJ216" s="15"/>
      <c r="MCK216" s="15"/>
      <c r="MCL216" s="15"/>
      <c r="MCM216" s="15"/>
      <c r="MCN216" s="15"/>
      <c r="MCO216" s="15"/>
      <c r="MCP216" s="15"/>
      <c r="MCQ216" s="15"/>
      <c r="MCR216" s="15"/>
      <c r="MCS216" s="15"/>
      <c r="MCT216" s="15"/>
      <c r="MCU216" s="15"/>
      <c r="MCV216" s="15"/>
      <c r="MCW216" s="15"/>
      <c r="MCX216" s="15"/>
      <c r="MCY216" s="15"/>
      <c r="MCZ216" s="15"/>
      <c r="MDA216" s="15"/>
      <c r="MDB216" s="15"/>
      <c r="MDC216" s="15"/>
      <c r="MDD216" s="15"/>
      <c r="MDE216" s="15"/>
      <c r="MDF216" s="15"/>
      <c r="MDG216" s="15"/>
      <c r="MDH216" s="15"/>
      <c r="MDI216" s="15"/>
      <c r="MDJ216" s="15"/>
      <c r="MDK216" s="15"/>
      <c r="MDL216" s="15"/>
      <c r="MDM216" s="15"/>
      <c r="MDN216" s="15"/>
      <c r="MDO216" s="15"/>
      <c r="MDP216" s="15"/>
      <c r="MDQ216" s="15"/>
      <c r="MDR216" s="15"/>
      <c r="MDS216" s="15"/>
      <c r="MDT216" s="15"/>
      <c r="MDU216" s="15"/>
      <c r="MDV216" s="15"/>
      <c r="MDW216" s="15"/>
      <c r="MDX216" s="15"/>
      <c r="MDY216" s="15"/>
      <c r="MDZ216" s="15"/>
      <c r="MEA216" s="15"/>
      <c r="MEB216" s="15"/>
      <c r="MEC216" s="15"/>
      <c r="MED216" s="15"/>
      <c r="MEE216" s="15"/>
      <c r="MEF216" s="15"/>
      <c r="MEG216" s="15"/>
      <c r="MEH216" s="15"/>
      <c r="MEI216" s="15"/>
      <c r="MEJ216" s="15"/>
      <c r="MEK216" s="15"/>
      <c r="MEL216" s="15"/>
      <c r="MEM216" s="15"/>
      <c r="MEN216" s="15"/>
      <c r="MEO216" s="15"/>
      <c r="MEP216" s="15"/>
      <c r="MEQ216" s="15"/>
      <c r="MER216" s="15"/>
      <c r="MES216" s="15"/>
      <c r="MET216" s="15"/>
      <c r="MEU216" s="15"/>
      <c r="MEV216" s="15"/>
      <c r="MEW216" s="15"/>
      <c r="MEX216" s="15"/>
      <c r="MEY216" s="15"/>
      <c r="MEZ216" s="15"/>
      <c r="MFA216" s="15"/>
      <c r="MFB216" s="15"/>
      <c r="MFC216" s="15"/>
      <c r="MFD216" s="15"/>
      <c r="MFE216" s="15"/>
      <c r="MFF216" s="15"/>
      <c r="MFG216" s="15"/>
      <c r="MFH216" s="15"/>
      <c r="MFI216" s="15"/>
      <c r="MFJ216" s="15"/>
      <c r="MFK216" s="15"/>
      <c r="MFL216" s="15"/>
      <c r="MFM216" s="15"/>
      <c r="MFN216" s="15"/>
      <c r="MFO216" s="15"/>
      <c r="MFP216" s="15"/>
      <c r="MFQ216" s="15"/>
      <c r="MFR216" s="15"/>
      <c r="MFS216" s="15"/>
      <c r="MFT216" s="15"/>
      <c r="MFU216" s="15"/>
      <c r="MFV216" s="15"/>
      <c r="MFW216" s="15"/>
      <c r="MFX216" s="15"/>
      <c r="MFY216" s="15"/>
      <c r="MFZ216" s="15"/>
      <c r="MGA216" s="15"/>
      <c r="MGB216" s="15"/>
      <c r="MGC216" s="15"/>
      <c r="MGD216" s="15"/>
      <c r="MGE216" s="15"/>
      <c r="MGF216" s="15"/>
      <c r="MGG216" s="15"/>
      <c r="MGH216" s="15"/>
      <c r="MGI216" s="15"/>
      <c r="MGJ216" s="15"/>
      <c r="MGK216" s="15"/>
      <c r="MGL216" s="15"/>
      <c r="MGM216" s="15"/>
      <c r="MGN216" s="15"/>
      <c r="MGO216" s="15"/>
      <c r="MGP216" s="15"/>
      <c r="MGQ216" s="15"/>
      <c r="MGR216" s="15"/>
      <c r="MGS216" s="15"/>
      <c r="MGT216" s="15"/>
      <c r="MGU216" s="15"/>
      <c r="MGV216" s="15"/>
      <c r="MGW216" s="15"/>
      <c r="MGX216" s="15"/>
      <c r="MGY216" s="15"/>
      <c r="MGZ216" s="15"/>
      <c r="MHA216" s="15"/>
      <c r="MHB216" s="15"/>
      <c r="MHC216" s="15"/>
      <c r="MHD216" s="15"/>
      <c r="MHE216" s="15"/>
      <c r="MHF216" s="15"/>
      <c r="MHG216" s="15"/>
      <c r="MHH216" s="15"/>
      <c r="MHI216" s="15"/>
      <c r="MHJ216" s="15"/>
      <c r="MHK216" s="15"/>
      <c r="MHL216" s="15"/>
      <c r="MHM216" s="15"/>
      <c r="MHN216" s="15"/>
      <c r="MHO216" s="15"/>
      <c r="MHP216" s="15"/>
      <c r="MHQ216" s="15"/>
      <c r="MHR216" s="15"/>
      <c r="MHS216" s="15"/>
      <c r="MHT216" s="15"/>
      <c r="MHU216" s="15"/>
      <c r="MHV216" s="15"/>
      <c r="MHW216" s="15"/>
      <c r="MHX216" s="15"/>
      <c r="MHY216" s="15"/>
      <c r="MHZ216" s="15"/>
      <c r="MIA216" s="15"/>
      <c r="MIB216" s="15"/>
      <c r="MIC216" s="15"/>
      <c r="MID216" s="15"/>
      <c r="MIE216" s="15"/>
      <c r="MIF216" s="15"/>
      <c r="MIG216" s="15"/>
      <c r="MIH216" s="15"/>
      <c r="MII216" s="15"/>
      <c r="MIJ216" s="15"/>
      <c r="MIK216" s="15"/>
      <c r="MIL216" s="15"/>
      <c r="MIM216" s="15"/>
      <c r="MIN216" s="15"/>
      <c r="MIO216" s="15"/>
      <c r="MIP216" s="15"/>
      <c r="MIQ216" s="15"/>
      <c r="MIR216" s="15"/>
      <c r="MIS216" s="15"/>
      <c r="MIT216" s="15"/>
      <c r="MIU216" s="15"/>
      <c r="MIV216" s="15"/>
      <c r="MIW216" s="15"/>
      <c r="MIX216" s="15"/>
      <c r="MIY216" s="15"/>
      <c r="MIZ216" s="15"/>
      <c r="MJA216" s="15"/>
      <c r="MJB216" s="15"/>
      <c r="MJC216" s="15"/>
      <c r="MJD216" s="15"/>
      <c r="MJE216" s="15"/>
      <c r="MJF216" s="15"/>
      <c r="MJG216" s="15"/>
      <c r="MJH216" s="15"/>
      <c r="MJI216" s="15"/>
      <c r="MJJ216" s="15"/>
      <c r="MJK216" s="15"/>
      <c r="MJL216" s="15"/>
      <c r="MJM216" s="15"/>
      <c r="MJN216" s="15"/>
      <c r="MJO216" s="15"/>
      <c r="MJP216" s="15"/>
      <c r="MJQ216" s="15"/>
      <c r="MJR216" s="15"/>
      <c r="MJS216" s="15"/>
      <c r="MJT216" s="15"/>
      <c r="MJU216" s="15"/>
      <c r="MJV216" s="15"/>
      <c r="MJW216" s="15"/>
      <c r="MJX216" s="15"/>
      <c r="MJY216" s="15"/>
      <c r="MJZ216" s="15"/>
      <c r="MKA216" s="15"/>
      <c r="MKB216" s="15"/>
      <c r="MKC216" s="15"/>
      <c r="MKD216" s="15"/>
      <c r="MKE216" s="15"/>
      <c r="MKF216" s="15"/>
      <c r="MKG216" s="15"/>
      <c r="MKH216" s="15"/>
      <c r="MKI216" s="15"/>
      <c r="MKJ216" s="15"/>
      <c r="MKK216" s="15"/>
      <c r="MKL216" s="15"/>
      <c r="MKM216" s="15"/>
      <c r="MKN216" s="15"/>
      <c r="MKO216" s="15"/>
      <c r="MKP216" s="15"/>
      <c r="MKQ216" s="15"/>
      <c r="MKR216" s="15"/>
      <c r="MKS216" s="15"/>
      <c r="MKT216" s="15"/>
      <c r="MKU216" s="15"/>
      <c r="MKV216" s="15"/>
      <c r="MKW216" s="15"/>
      <c r="MKX216" s="15"/>
      <c r="MKY216" s="15"/>
      <c r="MKZ216" s="15"/>
      <c r="MLA216" s="15"/>
      <c r="MLB216" s="15"/>
      <c r="MLC216" s="15"/>
      <c r="MLD216" s="15"/>
      <c r="MLE216" s="15"/>
      <c r="MLF216" s="15"/>
      <c r="MLG216" s="15"/>
      <c r="MLH216" s="15"/>
      <c r="MLI216" s="15"/>
      <c r="MLJ216" s="15"/>
      <c r="MLK216" s="15"/>
      <c r="MLL216" s="15"/>
      <c r="MLM216" s="15"/>
      <c r="MLN216" s="15"/>
      <c r="MLO216" s="15"/>
      <c r="MLP216" s="15"/>
      <c r="MLQ216" s="15"/>
      <c r="MLR216" s="15"/>
      <c r="MLS216" s="15"/>
      <c r="MLT216" s="15"/>
      <c r="MLU216" s="15"/>
      <c r="MLV216" s="15"/>
      <c r="MLW216" s="15"/>
      <c r="MLX216" s="15"/>
      <c r="MLY216" s="15"/>
      <c r="MLZ216" s="15"/>
      <c r="MMA216" s="15"/>
      <c r="MMB216" s="15"/>
      <c r="MMC216" s="15"/>
      <c r="MMD216" s="15"/>
      <c r="MME216" s="15"/>
      <c r="MMF216" s="15"/>
      <c r="MMG216" s="15"/>
      <c r="MMH216" s="15"/>
      <c r="MMI216" s="15"/>
      <c r="MMJ216" s="15"/>
      <c r="MMK216" s="15"/>
      <c r="MML216" s="15"/>
      <c r="MMM216" s="15"/>
      <c r="MMN216" s="15"/>
      <c r="MMO216" s="15"/>
      <c r="MMP216" s="15"/>
      <c r="MMQ216" s="15"/>
      <c r="MMR216" s="15"/>
      <c r="MMS216" s="15"/>
      <c r="MMT216" s="15"/>
      <c r="MMU216" s="15"/>
      <c r="MMV216" s="15"/>
      <c r="MMW216" s="15"/>
      <c r="MMX216" s="15"/>
      <c r="MMY216" s="15"/>
      <c r="MMZ216" s="15"/>
      <c r="MNA216" s="15"/>
      <c r="MNB216" s="15"/>
      <c r="MNC216" s="15"/>
      <c r="MND216" s="15"/>
      <c r="MNE216" s="15"/>
      <c r="MNF216" s="15"/>
      <c r="MNG216" s="15"/>
      <c r="MNH216" s="15"/>
      <c r="MNI216" s="15"/>
      <c r="MNJ216" s="15"/>
      <c r="MNK216" s="15"/>
      <c r="MNL216" s="15"/>
      <c r="MNM216" s="15"/>
      <c r="MNN216" s="15"/>
      <c r="MNO216" s="15"/>
      <c r="MNP216" s="15"/>
      <c r="MNQ216" s="15"/>
      <c r="MNR216" s="15"/>
      <c r="MNS216" s="15"/>
      <c r="MNT216" s="15"/>
      <c r="MNU216" s="15"/>
      <c r="MNV216" s="15"/>
      <c r="MNW216" s="15"/>
      <c r="MNX216" s="15"/>
      <c r="MNY216" s="15"/>
      <c r="MNZ216" s="15"/>
      <c r="MOA216" s="15"/>
      <c r="MOB216" s="15"/>
      <c r="MOC216" s="15"/>
      <c r="MOD216" s="15"/>
      <c r="MOE216" s="15"/>
      <c r="MOF216" s="15"/>
      <c r="MOG216" s="15"/>
      <c r="MOH216" s="15"/>
      <c r="MOI216" s="15"/>
      <c r="MOJ216" s="15"/>
      <c r="MOK216" s="15"/>
      <c r="MOL216" s="15"/>
      <c r="MOM216" s="15"/>
      <c r="MON216" s="15"/>
      <c r="MOO216" s="15"/>
      <c r="MOP216" s="15"/>
      <c r="MOQ216" s="15"/>
      <c r="MOR216" s="15"/>
      <c r="MOS216" s="15"/>
      <c r="MOT216" s="15"/>
      <c r="MOU216" s="15"/>
      <c r="MOV216" s="15"/>
      <c r="MOW216" s="15"/>
      <c r="MOX216" s="15"/>
      <c r="MOY216" s="15"/>
      <c r="MOZ216" s="15"/>
      <c r="MPA216" s="15"/>
      <c r="MPB216" s="15"/>
      <c r="MPC216" s="15"/>
      <c r="MPD216" s="15"/>
      <c r="MPE216" s="15"/>
      <c r="MPF216" s="15"/>
      <c r="MPG216" s="15"/>
      <c r="MPH216" s="15"/>
      <c r="MPI216" s="15"/>
      <c r="MPJ216" s="15"/>
      <c r="MPK216" s="15"/>
      <c r="MPL216" s="15"/>
      <c r="MPM216" s="15"/>
      <c r="MPN216" s="15"/>
      <c r="MPO216" s="15"/>
      <c r="MPP216" s="15"/>
      <c r="MPQ216" s="15"/>
      <c r="MPR216" s="15"/>
      <c r="MPS216" s="15"/>
      <c r="MPT216" s="15"/>
      <c r="MPU216" s="15"/>
      <c r="MPV216" s="15"/>
      <c r="MPW216" s="15"/>
      <c r="MPX216" s="15"/>
      <c r="MPY216" s="15"/>
      <c r="MPZ216" s="15"/>
      <c r="MQA216" s="15"/>
      <c r="MQB216" s="15"/>
      <c r="MQC216" s="15"/>
      <c r="MQD216" s="15"/>
      <c r="MQE216" s="15"/>
      <c r="MQF216" s="15"/>
      <c r="MQG216" s="15"/>
      <c r="MQH216" s="15"/>
      <c r="MQI216" s="15"/>
      <c r="MQJ216" s="15"/>
      <c r="MQK216" s="15"/>
      <c r="MQL216" s="15"/>
      <c r="MQM216" s="15"/>
      <c r="MQN216" s="15"/>
      <c r="MQO216" s="15"/>
      <c r="MQP216" s="15"/>
      <c r="MQQ216" s="15"/>
      <c r="MQR216" s="15"/>
      <c r="MQS216" s="15"/>
      <c r="MQT216" s="15"/>
      <c r="MQU216" s="15"/>
      <c r="MQV216" s="15"/>
      <c r="MQW216" s="15"/>
      <c r="MQX216" s="15"/>
      <c r="MQY216" s="15"/>
      <c r="MQZ216" s="15"/>
      <c r="MRA216" s="15"/>
      <c r="MRB216" s="15"/>
      <c r="MRC216" s="15"/>
      <c r="MRD216" s="15"/>
      <c r="MRE216" s="15"/>
      <c r="MRF216" s="15"/>
      <c r="MRG216" s="15"/>
      <c r="MRH216" s="15"/>
      <c r="MRI216" s="15"/>
      <c r="MRJ216" s="15"/>
      <c r="MRK216" s="15"/>
      <c r="MRL216" s="15"/>
      <c r="MRM216" s="15"/>
      <c r="MRN216" s="15"/>
      <c r="MRO216" s="15"/>
      <c r="MRP216" s="15"/>
      <c r="MRQ216" s="15"/>
      <c r="MRR216" s="15"/>
      <c r="MRS216" s="15"/>
      <c r="MRT216" s="15"/>
      <c r="MRU216" s="15"/>
      <c r="MRV216" s="15"/>
      <c r="MRW216" s="15"/>
      <c r="MRX216" s="15"/>
      <c r="MRY216" s="15"/>
      <c r="MRZ216" s="15"/>
      <c r="MSA216" s="15"/>
      <c r="MSB216" s="15"/>
      <c r="MSC216" s="15"/>
      <c r="MSD216" s="15"/>
      <c r="MSE216" s="15"/>
      <c r="MSF216" s="15"/>
      <c r="MSG216" s="15"/>
      <c r="MSH216" s="15"/>
      <c r="MSI216" s="15"/>
      <c r="MSJ216" s="15"/>
      <c r="MSK216" s="15"/>
      <c r="MSL216" s="15"/>
      <c r="MSM216" s="15"/>
      <c r="MSN216" s="15"/>
      <c r="MSO216" s="15"/>
      <c r="MSP216" s="15"/>
      <c r="MSQ216" s="15"/>
      <c r="MSR216" s="15"/>
      <c r="MSS216" s="15"/>
      <c r="MST216" s="15"/>
      <c r="MSU216" s="15"/>
      <c r="MSV216" s="15"/>
      <c r="MSW216" s="15"/>
      <c r="MSX216" s="15"/>
      <c r="MSY216" s="15"/>
      <c r="MSZ216" s="15"/>
      <c r="MTA216" s="15"/>
      <c r="MTB216" s="15"/>
      <c r="MTC216" s="15"/>
      <c r="MTD216" s="15"/>
      <c r="MTE216" s="15"/>
      <c r="MTF216" s="15"/>
      <c r="MTG216" s="15"/>
      <c r="MTH216" s="15"/>
      <c r="MTI216" s="15"/>
      <c r="MTJ216" s="15"/>
      <c r="MTK216" s="15"/>
      <c r="MTL216" s="15"/>
      <c r="MTM216" s="15"/>
      <c r="MTN216" s="15"/>
      <c r="MTO216" s="15"/>
      <c r="MTP216" s="15"/>
      <c r="MTQ216" s="15"/>
      <c r="MTR216" s="15"/>
      <c r="MTS216" s="15"/>
      <c r="MTT216" s="15"/>
      <c r="MTU216" s="15"/>
      <c r="MTV216" s="15"/>
      <c r="MTW216" s="15"/>
      <c r="MTX216" s="15"/>
      <c r="MTY216" s="15"/>
      <c r="MTZ216" s="15"/>
      <c r="MUA216" s="15"/>
      <c r="MUB216" s="15"/>
      <c r="MUC216" s="15"/>
      <c r="MUD216" s="15"/>
      <c r="MUE216" s="15"/>
      <c r="MUF216" s="15"/>
      <c r="MUG216" s="15"/>
      <c r="MUH216" s="15"/>
      <c r="MUI216" s="15"/>
      <c r="MUJ216" s="15"/>
      <c r="MUK216" s="15"/>
      <c r="MUL216" s="15"/>
      <c r="MUM216" s="15"/>
      <c r="MUN216" s="15"/>
      <c r="MUO216" s="15"/>
      <c r="MUP216" s="15"/>
      <c r="MUQ216" s="15"/>
      <c r="MUR216" s="15"/>
      <c r="MUS216" s="15"/>
      <c r="MUT216" s="15"/>
      <c r="MUU216" s="15"/>
      <c r="MUV216" s="15"/>
      <c r="MUW216" s="15"/>
      <c r="MUX216" s="15"/>
      <c r="MUY216" s="15"/>
      <c r="MUZ216" s="15"/>
      <c r="MVA216" s="15"/>
      <c r="MVB216" s="15"/>
      <c r="MVC216" s="15"/>
      <c r="MVD216" s="15"/>
      <c r="MVE216" s="15"/>
      <c r="MVF216" s="15"/>
      <c r="MVG216" s="15"/>
      <c r="MVH216" s="15"/>
      <c r="MVI216" s="15"/>
      <c r="MVJ216" s="15"/>
      <c r="MVK216" s="15"/>
      <c r="MVL216" s="15"/>
      <c r="MVM216" s="15"/>
      <c r="MVN216" s="15"/>
      <c r="MVO216" s="15"/>
      <c r="MVP216" s="15"/>
      <c r="MVQ216" s="15"/>
      <c r="MVR216" s="15"/>
      <c r="MVS216" s="15"/>
      <c r="MVT216" s="15"/>
      <c r="MVU216" s="15"/>
      <c r="MVV216" s="15"/>
      <c r="MVW216" s="15"/>
      <c r="MVX216" s="15"/>
      <c r="MVY216" s="15"/>
      <c r="MVZ216" s="15"/>
      <c r="MWA216" s="15"/>
      <c r="MWB216" s="15"/>
      <c r="MWC216" s="15"/>
      <c r="MWD216" s="15"/>
      <c r="MWE216" s="15"/>
      <c r="MWF216" s="15"/>
      <c r="MWG216" s="15"/>
      <c r="MWH216" s="15"/>
      <c r="MWI216" s="15"/>
      <c r="MWJ216" s="15"/>
      <c r="MWK216" s="15"/>
      <c r="MWL216" s="15"/>
      <c r="MWM216" s="15"/>
      <c r="MWN216" s="15"/>
      <c r="MWO216" s="15"/>
      <c r="MWP216" s="15"/>
      <c r="MWQ216" s="15"/>
      <c r="MWR216" s="15"/>
      <c r="MWS216" s="15"/>
      <c r="MWT216" s="15"/>
      <c r="MWU216" s="15"/>
      <c r="MWV216" s="15"/>
      <c r="MWW216" s="15"/>
      <c r="MWX216" s="15"/>
      <c r="MWY216" s="15"/>
      <c r="MWZ216" s="15"/>
      <c r="MXA216" s="15"/>
      <c r="MXB216" s="15"/>
      <c r="MXC216" s="15"/>
      <c r="MXD216" s="15"/>
      <c r="MXE216" s="15"/>
      <c r="MXF216" s="15"/>
      <c r="MXG216" s="15"/>
      <c r="MXH216" s="15"/>
      <c r="MXI216" s="15"/>
      <c r="MXJ216" s="15"/>
      <c r="MXK216" s="15"/>
      <c r="MXL216" s="15"/>
      <c r="MXM216" s="15"/>
      <c r="MXN216" s="15"/>
      <c r="MXO216" s="15"/>
      <c r="MXP216" s="15"/>
      <c r="MXQ216" s="15"/>
      <c r="MXR216" s="15"/>
      <c r="MXS216" s="15"/>
      <c r="MXT216" s="15"/>
      <c r="MXU216" s="15"/>
      <c r="MXV216" s="15"/>
      <c r="MXW216" s="15"/>
      <c r="MXX216" s="15"/>
      <c r="MXY216" s="15"/>
      <c r="MXZ216" s="15"/>
      <c r="MYA216" s="15"/>
      <c r="MYB216" s="15"/>
      <c r="MYC216" s="15"/>
      <c r="MYD216" s="15"/>
      <c r="MYE216" s="15"/>
      <c r="MYF216" s="15"/>
      <c r="MYG216" s="15"/>
      <c r="MYH216" s="15"/>
      <c r="MYI216" s="15"/>
      <c r="MYJ216" s="15"/>
      <c r="MYK216" s="15"/>
      <c r="MYL216" s="15"/>
      <c r="MYM216" s="15"/>
      <c r="MYN216" s="15"/>
      <c r="MYO216" s="15"/>
      <c r="MYP216" s="15"/>
      <c r="MYQ216" s="15"/>
      <c r="MYR216" s="15"/>
      <c r="MYS216" s="15"/>
      <c r="MYT216" s="15"/>
      <c r="MYU216" s="15"/>
      <c r="MYV216" s="15"/>
      <c r="MYW216" s="15"/>
      <c r="MYX216" s="15"/>
      <c r="MYY216" s="15"/>
      <c r="MYZ216" s="15"/>
      <c r="MZA216" s="15"/>
      <c r="MZB216" s="15"/>
      <c r="MZC216" s="15"/>
      <c r="MZD216" s="15"/>
      <c r="MZE216" s="15"/>
      <c r="MZF216" s="15"/>
      <c r="MZG216" s="15"/>
      <c r="MZH216" s="15"/>
      <c r="MZI216" s="15"/>
      <c r="MZJ216" s="15"/>
      <c r="MZK216" s="15"/>
      <c r="MZL216" s="15"/>
      <c r="MZM216" s="15"/>
      <c r="MZN216" s="15"/>
      <c r="MZO216" s="15"/>
      <c r="MZP216" s="15"/>
      <c r="MZQ216" s="15"/>
      <c r="MZR216" s="15"/>
      <c r="MZS216" s="15"/>
      <c r="MZT216" s="15"/>
      <c r="MZU216" s="15"/>
      <c r="MZV216" s="15"/>
      <c r="MZW216" s="15"/>
      <c r="MZX216" s="15"/>
      <c r="MZY216" s="15"/>
      <c r="MZZ216" s="15"/>
      <c r="NAA216" s="15"/>
      <c r="NAB216" s="15"/>
      <c r="NAC216" s="15"/>
      <c r="NAD216" s="15"/>
      <c r="NAE216" s="15"/>
      <c r="NAF216" s="15"/>
      <c r="NAG216" s="15"/>
      <c r="NAH216" s="15"/>
      <c r="NAI216" s="15"/>
      <c r="NAJ216" s="15"/>
      <c r="NAK216" s="15"/>
      <c r="NAL216" s="15"/>
      <c r="NAM216" s="15"/>
      <c r="NAN216" s="15"/>
      <c r="NAO216" s="15"/>
      <c r="NAP216" s="15"/>
      <c r="NAQ216" s="15"/>
      <c r="NAR216" s="15"/>
      <c r="NAS216" s="15"/>
      <c r="NAT216" s="15"/>
      <c r="NAU216" s="15"/>
      <c r="NAV216" s="15"/>
      <c r="NAW216" s="15"/>
      <c r="NAX216" s="15"/>
      <c r="NAY216" s="15"/>
      <c r="NAZ216" s="15"/>
      <c r="NBA216" s="15"/>
      <c r="NBB216" s="15"/>
      <c r="NBC216" s="15"/>
      <c r="NBD216" s="15"/>
      <c r="NBE216" s="15"/>
      <c r="NBF216" s="15"/>
      <c r="NBG216" s="15"/>
      <c r="NBH216" s="15"/>
      <c r="NBI216" s="15"/>
      <c r="NBJ216" s="15"/>
      <c r="NBK216" s="15"/>
      <c r="NBL216" s="15"/>
      <c r="NBM216" s="15"/>
      <c r="NBN216" s="15"/>
      <c r="NBO216" s="15"/>
      <c r="NBP216" s="15"/>
      <c r="NBQ216" s="15"/>
      <c r="NBR216" s="15"/>
      <c r="NBS216" s="15"/>
      <c r="NBT216" s="15"/>
      <c r="NBU216" s="15"/>
      <c r="NBV216" s="15"/>
      <c r="NBW216" s="15"/>
      <c r="NBX216" s="15"/>
      <c r="NBY216" s="15"/>
      <c r="NBZ216" s="15"/>
      <c r="NCA216" s="15"/>
      <c r="NCB216" s="15"/>
      <c r="NCC216" s="15"/>
      <c r="NCD216" s="15"/>
      <c r="NCE216" s="15"/>
      <c r="NCF216" s="15"/>
      <c r="NCG216" s="15"/>
      <c r="NCH216" s="15"/>
      <c r="NCI216" s="15"/>
      <c r="NCJ216" s="15"/>
      <c r="NCK216" s="15"/>
      <c r="NCL216" s="15"/>
      <c r="NCM216" s="15"/>
      <c r="NCN216" s="15"/>
      <c r="NCO216" s="15"/>
      <c r="NCP216" s="15"/>
      <c r="NCQ216" s="15"/>
      <c r="NCR216" s="15"/>
      <c r="NCS216" s="15"/>
      <c r="NCT216" s="15"/>
      <c r="NCU216" s="15"/>
      <c r="NCV216" s="15"/>
      <c r="NCW216" s="15"/>
      <c r="NCX216" s="15"/>
      <c r="NCY216" s="15"/>
      <c r="NCZ216" s="15"/>
      <c r="NDA216" s="15"/>
      <c r="NDB216" s="15"/>
      <c r="NDC216" s="15"/>
      <c r="NDD216" s="15"/>
      <c r="NDE216" s="15"/>
      <c r="NDF216" s="15"/>
      <c r="NDG216" s="15"/>
      <c r="NDH216" s="15"/>
      <c r="NDI216" s="15"/>
      <c r="NDJ216" s="15"/>
      <c r="NDK216" s="15"/>
      <c r="NDL216" s="15"/>
      <c r="NDM216" s="15"/>
      <c r="NDN216" s="15"/>
      <c r="NDO216" s="15"/>
      <c r="NDP216" s="15"/>
      <c r="NDQ216" s="15"/>
      <c r="NDR216" s="15"/>
      <c r="NDS216" s="15"/>
      <c r="NDT216" s="15"/>
      <c r="NDU216" s="15"/>
      <c r="NDV216" s="15"/>
      <c r="NDW216" s="15"/>
      <c r="NDX216" s="15"/>
      <c r="NDY216" s="15"/>
      <c r="NDZ216" s="15"/>
      <c r="NEA216" s="15"/>
      <c r="NEB216" s="15"/>
      <c r="NEC216" s="15"/>
      <c r="NED216" s="15"/>
      <c r="NEE216" s="15"/>
      <c r="NEF216" s="15"/>
      <c r="NEG216" s="15"/>
      <c r="NEH216" s="15"/>
      <c r="NEI216" s="15"/>
      <c r="NEJ216" s="15"/>
      <c r="NEK216" s="15"/>
      <c r="NEL216" s="15"/>
      <c r="NEM216" s="15"/>
      <c r="NEN216" s="15"/>
      <c r="NEO216" s="15"/>
      <c r="NEP216" s="15"/>
      <c r="NEQ216" s="15"/>
      <c r="NER216" s="15"/>
      <c r="NES216" s="15"/>
      <c r="NET216" s="15"/>
      <c r="NEU216" s="15"/>
      <c r="NEV216" s="15"/>
      <c r="NEW216" s="15"/>
      <c r="NEX216" s="15"/>
      <c r="NEY216" s="15"/>
      <c r="NEZ216" s="15"/>
      <c r="NFA216" s="15"/>
      <c r="NFB216" s="15"/>
      <c r="NFC216" s="15"/>
      <c r="NFD216" s="15"/>
      <c r="NFE216" s="15"/>
      <c r="NFF216" s="15"/>
      <c r="NFG216" s="15"/>
      <c r="NFH216" s="15"/>
      <c r="NFI216" s="15"/>
      <c r="NFJ216" s="15"/>
      <c r="NFK216" s="15"/>
      <c r="NFL216" s="15"/>
      <c r="NFM216" s="15"/>
      <c r="NFN216" s="15"/>
      <c r="NFO216" s="15"/>
      <c r="NFP216" s="15"/>
      <c r="NFQ216" s="15"/>
      <c r="NFR216" s="15"/>
      <c r="NFS216" s="15"/>
      <c r="NFT216" s="15"/>
      <c r="NFU216" s="15"/>
      <c r="NFV216" s="15"/>
      <c r="NFW216" s="15"/>
      <c r="NFX216" s="15"/>
      <c r="NFY216" s="15"/>
      <c r="NFZ216" s="15"/>
      <c r="NGA216" s="15"/>
      <c r="NGB216" s="15"/>
      <c r="NGC216" s="15"/>
      <c r="NGD216" s="15"/>
      <c r="NGE216" s="15"/>
      <c r="NGF216" s="15"/>
      <c r="NGG216" s="15"/>
      <c r="NGH216" s="15"/>
      <c r="NGI216" s="15"/>
      <c r="NGJ216" s="15"/>
      <c r="NGK216" s="15"/>
      <c r="NGL216" s="15"/>
      <c r="NGM216" s="15"/>
      <c r="NGN216" s="15"/>
      <c r="NGO216" s="15"/>
      <c r="NGP216" s="15"/>
      <c r="NGQ216" s="15"/>
      <c r="NGR216" s="15"/>
      <c r="NGS216" s="15"/>
      <c r="NGT216" s="15"/>
      <c r="NGU216" s="15"/>
      <c r="NGV216" s="15"/>
      <c r="NGW216" s="15"/>
      <c r="NGX216" s="15"/>
      <c r="NGY216" s="15"/>
      <c r="NGZ216" s="15"/>
      <c r="NHA216" s="15"/>
      <c r="NHB216" s="15"/>
      <c r="NHC216" s="15"/>
      <c r="NHD216" s="15"/>
      <c r="NHE216" s="15"/>
      <c r="NHF216" s="15"/>
      <c r="NHG216" s="15"/>
      <c r="NHH216" s="15"/>
      <c r="NHI216" s="15"/>
      <c r="NHJ216" s="15"/>
      <c r="NHK216" s="15"/>
      <c r="NHL216" s="15"/>
      <c r="NHM216" s="15"/>
      <c r="NHN216" s="15"/>
      <c r="NHO216" s="15"/>
      <c r="NHP216" s="15"/>
      <c r="NHQ216" s="15"/>
      <c r="NHR216" s="15"/>
      <c r="NHS216" s="15"/>
      <c r="NHT216" s="15"/>
      <c r="NHU216" s="15"/>
      <c r="NHV216" s="15"/>
      <c r="NHW216" s="15"/>
      <c r="NHX216" s="15"/>
      <c r="NHY216" s="15"/>
      <c r="NHZ216" s="15"/>
      <c r="NIA216" s="15"/>
      <c r="NIB216" s="15"/>
      <c r="NIC216" s="15"/>
      <c r="NID216" s="15"/>
      <c r="NIE216" s="15"/>
      <c r="NIF216" s="15"/>
      <c r="NIG216" s="15"/>
      <c r="NIH216" s="15"/>
      <c r="NII216" s="15"/>
      <c r="NIJ216" s="15"/>
      <c r="NIK216" s="15"/>
      <c r="NIL216" s="15"/>
      <c r="NIM216" s="15"/>
      <c r="NIN216" s="15"/>
      <c r="NIO216" s="15"/>
      <c r="NIP216" s="15"/>
      <c r="NIQ216" s="15"/>
      <c r="NIR216" s="15"/>
      <c r="NIS216" s="15"/>
      <c r="NIT216" s="15"/>
      <c r="NIU216" s="15"/>
      <c r="NIV216" s="15"/>
      <c r="NIW216" s="15"/>
      <c r="NIX216" s="15"/>
      <c r="NIY216" s="15"/>
      <c r="NIZ216" s="15"/>
      <c r="NJA216" s="15"/>
      <c r="NJB216" s="15"/>
      <c r="NJC216" s="15"/>
      <c r="NJD216" s="15"/>
      <c r="NJE216" s="15"/>
      <c r="NJF216" s="15"/>
      <c r="NJG216" s="15"/>
      <c r="NJH216" s="15"/>
      <c r="NJI216" s="15"/>
      <c r="NJJ216" s="15"/>
      <c r="NJK216" s="15"/>
      <c r="NJL216" s="15"/>
      <c r="NJM216" s="15"/>
      <c r="NJN216" s="15"/>
      <c r="NJO216" s="15"/>
      <c r="NJP216" s="15"/>
      <c r="NJQ216" s="15"/>
      <c r="NJR216" s="15"/>
      <c r="NJS216" s="15"/>
      <c r="NJT216" s="15"/>
      <c r="NJU216" s="15"/>
      <c r="NJV216" s="15"/>
      <c r="NJW216" s="15"/>
      <c r="NJX216" s="15"/>
      <c r="NJY216" s="15"/>
      <c r="NJZ216" s="15"/>
      <c r="NKA216" s="15"/>
      <c r="NKB216" s="15"/>
      <c r="NKC216" s="15"/>
      <c r="NKD216" s="15"/>
      <c r="NKE216" s="15"/>
      <c r="NKF216" s="15"/>
      <c r="NKG216" s="15"/>
      <c r="NKH216" s="15"/>
      <c r="NKI216" s="15"/>
      <c r="NKJ216" s="15"/>
      <c r="NKK216" s="15"/>
      <c r="NKL216" s="15"/>
      <c r="NKM216" s="15"/>
      <c r="NKN216" s="15"/>
      <c r="NKO216" s="15"/>
      <c r="NKP216" s="15"/>
      <c r="NKQ216" s="15"/>
      <c r="NKR216" s="15"/>
      <c r="NKS216" s="15"/>
      <c r="NKT216" s="15"/>
      <c r="NKU216" s="15"/>
      <c r="NKV216" s="15"/>
      <c r="NKW216" s="15"/>
      <c r="NKX216" s="15"/>
      <c r="NKY216" s="15"/>
      <c r="NKZ216" s="15"/>
      <c r="NLA216" s="15"/>
      <c r="NLB216" s="15"/>
      <c r="NLC216" s="15"/>
      <c r="NLD216" s="15"/>
      <c r="NLE216" s="15"/>
      <c r="NLF216" s="15"/>
      <c r="NLG216" s="15"/>
      <c r="NLH216" s="15"/>
      <c r="NLI216" s="15"/>
      <c r="NLJ216" s="15"/>
      <c r="NLK216" s="15"/>
      <c r="NLL216" s="15"/>
      <c r="NLM216" s="15"/>
      <c r="NLN216" s="15"/>
      <c r="NLO216" s="15"/>
      <c r="NLP216" s="15"/>
      <c r="NLQ216" s="15"/>
      <c r="NLR216" s="15"/>
      <c r="NLS216" s="15"/>
      <c r="NLT216" s="15"/>
      <c r="NLU216" s="15"/>
      <c r="NLV216" s="15"/>
      <c r="NLW216" s="15"/>
      <c r="NLX216" s="15"/>
      <c r="NLY216" s="15"/>
      <c r="NLZ216" s="15"/>
      <c r="NMA216" s="15"/>
      <c r="NMB216" s="15"/>
      <c r="NMC216" s="15"/>
      <c r="NMD216" s="15"/>
      <c r="NME216" s="15"/>
      <c r="NMF216" s="15"/>
      <c r="NMG216" s="15"/>
      <c r="NMH216" s="15"/>
      <c r="NMI216" s="15"/>
      <c r="NMJ216" s="15"/>
      <c r="NMK216" s="15"/>
      <c r="NML216" s="15"/>
      <c r="NMM216" s="15"/>
      <c r="NMN216" s="15"/>
      <c r="NMO216" s="15"/>
      <c r="NMP216" s="15"/>
      <c r="NMQ216" s="15"/>
      <c r="NMR216" s="15"/>
      <c r="NMS216" s="15"/>
      <c r="NMT216" s="15"/>
      <c r="NMU216" s="15"/>
      <c r="NMV216" s="15"/>
      <c r="NMW216" s="15"/>
      <c r="NMX216" s="15"/>
      <c r="NMY216" s="15"/>
      <c r="NMZ216" s="15"/>
      <c r="NNA216" s="15"/>
      <c r="NNB216" s="15"/>
      <c r="NNC216" s="15"/>
      <c r="NND216" s="15"/>
      <c r="NNE216" s="15"/>
      <c r="NNF216" s="15"/>
      <c r="NNG216" s="15"/>
      <c r="NNH216" s="15"/>
      <c r="NNI216" s="15"/>
      <c r="NNJ216" s="15"/>
      <c r="NNK216" s="15"/>
      <c r="NNL216" s="15"/>
      <c r="NNM216" s="15"/>
      <c r="NNN216" s="15"/>
      <c r="NNO216" s="15"/>
      <c r="NNP216" s="15"/>
      <c r="NNQ216" s="15"/>
      <c r="NNR216" s="15"/>
      <c r="NNS216" s="15"/>
      <c r="NNT216" s="15"/>
      <c r="NNU216" s="15"/>
      <c r="NNV216" s="15"/>
      <c r="NNW216" s="15"/>
      <c r="NNX216" s="15"/>
      <c r="NNY216" s="15"/>
      <c r="NNZ216" s="15"/>
      <c r="NOA216" s="15"/>
      <c r="NOB216" s="15"/>
      <c r="NOC216" s="15"/>
      <c r="NOD216" s="15"/>
      <c r="NOE216" s="15"/>
      <c r="NOF216" s="15"/>
      <c r="NOG216" s="15"/>
      <c r="NOH216" s="15"/>
      <c r="NOI216" s="15"/>
      <c r="NOJ216" s="15"/>
      <c r="NOK216" s="15"/>
      <c r="NOL216" s="15"/>
      <c r="NOM216" s="15"/>
      <c r="NON216" s="15"/>
      <c r="NOO216" s="15"/>
      <c r="NOP216" s="15"/>
      <c r="NOQ216" s="15"/>
      <c r="NOR216" s="15"/>
      <c r="NOS216" s="15"/>
      <c r="NOT216" s="15"/>
      <c r="NOU216" s="15"/>
      <c r="NOV216" s="15"/>
      <c r="NOW216" s="15"/>
      <c r="NOX216" s="15"/>
      <c r="NOY216" s="15"/>
      <c r="NOZ216" s="15"/>
      <c r="NPA216" s="15"/>
      <c r="NPB216" s="15"/>
      <c r="NPC216" s="15"/>
      <c r="NPD216" s="15"/>
      <c r="NPE216" s="15"/>
      <c r="NPF216" s="15"/>
      <c r="NPG216" s="15"/>
      <c r="NPH216" s="15"/>
      <c r="NPI216" s="15"/>
      <c r="NPJ216" s="15"/>
      <c r="NPK216" s="15"/>
      <c r="NPL216" s="15"/>
      <c r="NPM216" s="15"/>
      <c r="NPN216" s="15"/>
      <c r="NPO216" s="15"/>
      <c r="NPP216" s="15"/>
      <c r="NPQ216" s="15"/>
      <c r="NPR216" s="15"/>
      <c r="NPS216" s="15"/>
      <c r="NPT216" s="15"/>
      <c r="NPU216" s="15"/>
      <c r="NPV216" s="15"/>
      <c r="NPW216" s="15"/>
      <c r="NPX216" s="15"/>
      <c r="NPY216" s="15"/>
      <c r="NPZ216" s="15"/>
      <c r="NQA216" s="15"/>
      <c r="NQB216" s="15"/>
      <c r="NQC216" s="15"/>
      <c r="NQD216" s="15"/>
      <c r="NQE216" s="15"/>
      <c r="NQF216" s="15"/>
      <c r="NQG216" s="15"/>
      <c r="NQH216" s="15"/>
      <c r="NQI216" s="15"/>
      <c r="NQJ216" s="15"/>
      <c r="NQK216" s="15"/>
      <c r="NQL216" s="15"/>
      <c r="NQM216" s="15"/>
      <c r="NQN216" s="15"/>
      <c r="NQO216" s="15"/>
      <c r="NQP216" s="15"/>
      <c r="NQQ216" s="15"/>
      <c r="NQR216" s="15"/>
      <c r="NQS216" s="15"/>
      <c r="NQT216" s="15"/>
      <c r="NQU216" s="15"/>
      <c r="NQV216" s="15"/>
      <c r="NQW216" s="15"/>
      <c r="NQX216" s="15"/>
      <c r="NQY216" s="15"/>
      <c r="NQZ216" s="15"/>
      <c r="NRA216" s="15"/>
      <c r="NRB216" s="15"/>
      <c r="NRC216" s="15"/>
      <c r="NRD216" s="15"/>
      <c r="NRE216" s="15"/>
      <c r="NRF216" s="15"/>
      <c r="NRG216" s="15"/>
      <c r="NRH216" s="15"/>
      <c r="NRI216" s="15"/>
      <c r="NRJ216" s="15"/>
      <c r="NRK216" s="15"/>
      <c r="NRL216" s="15"/>
      <c r="NRM216" s="15"/>
      <c r="NRN216" s="15"/>
      <c r="NRO216" s="15"/>
      <c r="NRP216" s="15"/>
      <c r="NRQ216" s="15"/>
      <c r="NRR216" s="15"/>
      <c r="NRS216" s="15"/>
      <c r="NRT216" s="15"/>
      <c r="NRU216" s="15"/>
      <c r="NRV216" s="15"/>
      <c r="NRW216" s="15"/>
      <c r="NRX216" s="15"/>
      <c r="NRY216" s="15"/>
      <c r="NRZ216" s="15"/>
      <c r="NSA216" s="15"/>
      <c r="NSB216" s="15"/>
      <c r="NSC216" s="15"/>
      <c r="NSD216" s="15"/>
      <c r="NSE216" s="15"/>
      <c r="NSF216" s="15"/>
      <c r="NSG216" s="15"/>
      <c r="NSH216" s="15"/>
      <c r="NSI216" s="15"/>
      <c r="NSJ216" s="15"/>
      <c r="NSK216" s="15"/>
      <c r="NSL216" s="15"/>
      <c r="NSM216" s="15"/>
      <c r="NSN216" s="15"/>
      <c r="NSO216" s="15"/>
      <c r="NSP216" s="15"/>
      <c r="NSQ216" s="15"/>
      <c r="NSR216" s="15"/>
      <c r="NSS216" s="15"/>
      <c r="NST216" s="15"/>
      <c r="NSU216" s="15"/>
      <c r="NSV216" s="15"/>
      <c r="NSW216" s="15"/>
      <c r="NSX216" s="15"/>
      <c r="NSY216" s="15"/>
      <c r="NSZ216" s="15"/>
      <c r="NTA216" s="15"/>
      <c r="NTB216" s="15"/>
      <c r="NTC216" s="15"/>
      <c r="NTD216" s="15"/>
      <c r="NTE216" s="15"/>
      <c r="NTF216" s="15"/>
      <c r="NTG216" s="15"/>
      <c r="NTH216" s="15"/>
      <c r="NTI216" s="15"/>
      <c r="NTJ216" s="15"/>
      <c r="NTK216" s="15"/>
      <c r="NTL216" s="15"/>
      <c r="NTM216" s="15"/>
      <c r="NTN216" s="15"/>
      <c r="NTO216" s="15"/>
      <c r="NTP216" s="15"/>
      <c r="NTQ216" s="15"/>
      <c r="NTR216" s="15"/>
      <c r="NTS216" s="15"/>
      <c r="NTT216" s="15"/>
      <c r="NTU216" s="15"/>
      <c r="NTV216" s="15"/>
      <c r="NTW216" s="15"/>
      <c r="NTX216" s="15"/>
      <c r="NTY216" s="15"/>
      <c r="NTZ216" s="15"/>
      <c r="NUA216" s="15"/>
      <c r="NUB216" s="15"/>
      <c r="NUC216" s="15"/>
      <c r="NUD216" s="15"/>
      <c r="NUE216" s="15"/>
      <c r="NUF216" s="15"/>
      <c r="NUG216" s="15"/>
      <c r="NUH216" s="15"/>
      <c r="NUI216" s="15"/>
      <c r="NUJ216" s="15"/>
      <c r="NUK216" s="15"/>
      <c r="NUL216" s="15"/>
      <c r="NUM216" s="15"/>
      <c r="NUN216" s="15"/>
      <c r="NUO216" s="15"/>
      <c r="NUP216" s="15"/>
      <c r="NUQ216" s="15"/>
      <c r="NUR216" s="15"/>
      <c r="NUS216" s="15"/>
      <c r="NUT216" s="15"/>
      <c r="NUU216" s="15"/>
      <c r="NUV216" s="15"/>
      <c r="NUW216" s="15"/>
      <c r="NUX216" s="15"/>
      <c r="NUY216" s="15"/>
      <c r="NUZ216" s="15"/>
      <c r="NVA216" s="15"/>
      <c r="NVB216" s="15"/>
      <c r="NVC216" s="15"/>
      <c r="NVD216" s="15"/>
      <c r="NVE216" s="15"/>
      <c r="NVF216" s="15"/>
      <c r="NVG216" s="15"/>
      <c r="NVH216" s="15"/>
      <c r="NVI216" s="15"/>
      <c r="NVJ216" s="15"/>
      <c r="NVK216" s="15"/>
      <c r="NVL216" s="15"/>
      <c r="NVM216" s="15"/>
      <c r="NVN216" s="15"/>
      <c r="NVO216" s="15"/>
      <c r="NVP216" s="15"/>
      <c r="NVQ216" s="15"/>
      <c r="NVR216" s="15"/>
      <c r="NVS216" s="15"/>
      <c r="NVT216" s="15"/>
      <c r="NVU216" s="15"/>
      <c r="NVV216" s="15"/>
      <c r="NVW216" s="15"/>
      <c r="NVX216" s="15"/>
      <c r="NVY216" s="15"/>
      <c r="NVZ216" s="15"/>
      <c r="NWA216" s="15"/>
      <c r="NWB216" s="15"/>
      <c r="NWC216" s="15"/>
      <c r="NWD216" s="15"/>
      <c r="NWE216" s="15"/>
      <c r="NWF216" s="15"/>
      <c r="NWG216" s="15"/>
      <c r="NWH216" s="15"/>
      <c r="NWI216" s="15"/>
      <c r="NWJ216" s="15"/>
      <c r="NWK216" s="15"/>
      <c r="NWL216" s="15"/>
      <c r="NWM216" s="15"/>
      <c r="NWN216" s="15"/>
      <c r="NWO216" s="15"/>
      <c r="NWP216" s="15"/>
      <c r="NWQ216" s="15"/>
      <c r="NWR216" s="15"/>
      <c r="NWS216" s="15"/>
      <c r="NWT216" s="15"/>
      <c r="NWU216" s="15"/>
      <c r="NWV216" s="15"/>
      <c r="NWW216" s="15"/>
      <c r="NWX216" s="15"/>
      <c r="NWY216" s="15"/>
      <c r="NWZ216" s="15"/>
      <c r="NXA216" s="15"/>
      <c r="NXB216" s="15"/>
      <c r="NXC216" s="15"/>
      <c r="NXD216" s="15"/>
      <c r="NXE216" s="15"/>
      <c r="NXF216" s="15"/>
      <c r="NXG216" s="15"/>
      <c r="NXH216" s="15"/>
      <c r="NXI216" s="15"/>
      <c r="NXJ216" s="15"/>
      <c r="NXK216" s="15"/>
      <c r="NXL216" s="15"/>
      <c r="NXM216" s="15"/>
      <c r="NXN216" s="15"/>
      <c r="NXO216" s="15"/>
      <c r="NXP216" s="15"/>
      <c r="NXQ216" s="15"/>
      <c r="NXR216" s="15"/>
      <c r="NXS216" s="15"/>
      <c r="NXT216" s="15"/>
      <c r="NXU216" s="15"/>
      <c r="NXV216" s="15"/>
      <c r="NXW216" s="15"/>
      <c r="NXX216" s="15"/>
      <c r="NXY216" s="15"/>
      <c r="NXZ216" s="15"/>
      <c r="NYA216" s="15"/>
      <c r="NYB216" s="15"/>
      <c r="NYC216" s="15"/>
      <c r="NYD216" s="15"/>
      <c r="NYE216" s="15"/>
      <c r="NYF216" s="15"/>
      <c r="NYG216" s="15"/>
      <c r="NYH216" s="15"/>
      <c r="NYI216" s="15"/>
      <c r="NYJ216" s="15"/>
      <c r="NYK216" s="15"/>
      <c r="NYL216" s="15"/>
      <c r="NYM216" s="15"/>
      <c r="NYN216" s="15"/>
      <c r="NYO216" s="15"/>
      <c r="NYP216" s="15"/>
      <c r="NYQ216" s="15"/>
      <c r="NYR216" s="15"/>
      <c r="NYS216" s="15"/>
      <c r="NYT216" s="15"/>
      <c r="NYU216" s="15"/>
      <c r="NYV216" s="15"/>
      <c r="NYW216" s="15"/>
      <c r="NYX216" s="15"/>
      <c r="NYY216" s="15"/>
      <c r="NYZ216" s="15"/>
      <c r="NZA216" s="15"/>
      <c r="NZB216" s="15"/>
      <c r="NZC216" s="15"/>
      <c r="NZD216" s="15"/>
      <c r="NZE216" s="15"/>
      <c r="NZF216" s="15"/>
      <c r="NZG216" s="15"/>
      <c r="NZH216" s="15"/>
      <c r="NZI216" s="15"/>
      <c r="NZJ216" s="15"/>
      <c r="NZK216" s="15"/>
      <c r="NZL216" s="15"/>
      <c r="NZM216" s="15"/>
      <c r="NZN216" s="15"/>
      <c r="NZO216" s="15"/>
      <c r="NZP216" s="15"/>
      <c r="NZQ216" s="15"/>
      <c r="NZR216" s="15"/>
      <c r="NZS216" s="15"/>
      <c r="NZT216" s="15"/>
      <c r="NZU216" s="15"/>
      <c r="NZV216" s="15"/>
      <c r="NZW216" s="15"/>
      <c r="NZX216" s="15"/>
      <c r="NZY216" s="15"/>
      <c r="NZZ216" s="15"/>
      <c r="OAA216" s="15"/>
      <c r="OAB216" s="15"/>
      <c r="OAC216" s="15"/>
      <c r="OAD216" s="15"/>
      <c r="OAE216" s="15"/>
      <c r="OAF216" s="15"/>
      <c r="OAG216" s="15"/>
      <c r="OAH216" s="15"/>
      <c r="OAI216" s="15"/>
      <c r="OAJ216" s="15"/>
      <c r="OAK216" s="15"/>
      <c r="OAL216" s="15"/>
      <c r="OAM216" s="15"/>
      <c r="OAN216" s="15"/>
      <c r="OAO216" s="15"/>
      <c r="OAP216" s="15"/>
      <c r="OAQ216" s="15"/>
      <c r="OAR216" s="15"/>
      <c r="OAS216" s="15"/>
      <c r="OAT216" s="15"/>
      <c r="OAU216" s="15"/>
      <c r="OAV216" s="15"/>
      <c r="OAW216" s="15"/>
      <c r="OAX216" s="15"/>
      <c r="OAY216" s="15"/>
      <c r="OAZ216" s="15"/>
      <c r="OBA216" s="15"/>
      <c r="OBB216" s="15"/>
      <c r="OBC216" s="15"/>
      <c r="OBD216" s="15"/>
      <c r="OBE216" s="15"/>
      <c r="OBF216" s="15"/>
      <c r="OBG216" s="15"/>
      <c r="OBH216" s="15"/>
      <c r="OBI216" s="15"/>
      <c r="OBJ216" s="15"/>
      <c r="OBK216" s="15"/>
      <c r="OBL216" s="15"/>
      <c r="OBM216" s="15"/>
      <c r="OBN216" s="15"/>
      <c r="OBO216" s="15"/>
      <c r="OBP216" s="15"/>
      <c r="OBQ216" s="15"/>
      <c r="OBR216" s="15"/>
      <c r="OBS216" s="15"/>
      <c r="OBT216" s="15"/>
      <c r="OBU216" s="15"/>
      <c r="OBV216" s="15"/>
      <c r="OBW216" s="15"/>
      <c r="OBX216" s="15"/>
      <c r="OBY216" s="15"/>
      <c r="OBZ216" s="15"/>
      <c r="OCA216" s="15"/>
      <c r="OCB216" s="15"/>
      <c r="OCC216" s="15"/>
      <c r="OCD216" s="15"/>
      <c r="OCE216" s="15"/>
      <c r="OCF216" s="15"/>
      <c r="OCG216" s="15"/>
      <c r="OCH216" s="15"/>
      <c r="OCI216" s="15"/>
      <c r="OCJ216" s="15"/>
      <c r="OCK216" s="15"/>
      <c r="OCL216" s="15"/>
      <c r="OCM216" s="15"/>
      <c r="OCN216" s="15"/>
      <c r="OCO216" s="15"/>
      <c r="OCP216" s="15"/>
      <c r="OCQ216" s="15"/>
      <c r="OCR216" s="15"/>
      <c r="OCS216" s="15"/>
      <c r="OCT216" s="15"/>
      <c r="OCU216" s="15"/>
      <c r="OCV216" s="15"/>
      <c r="OCW216" s="15"/>
      <c r="OCX216" s="15"/>
      <c r="OCY216" s="15"/>
      <c r="OCZ216" s="15"/>
      <c r="ODA216" s="15"/>
      <c r="ODB216" s="15"/>
      <c r="ODC216" s="15"/>
      <c r="ODD216" s="15"/>
      <c r="ODE216" s="15"/>
      <c r="ODF216" s="15"/>
      <c r="ODG216" s="15"/>
      <c r="ODH216" s="15"/>
      <c r="ODI216" s="15"/>
      <c r="ODJ216" s="15"/>
      <c r="ODK216" s="15"/>
      <c r="ODL216" s="15"/>
      <c r="ODM216" s="15"/>
      <c r="ODN216" s="15"/>
      <c r="ODO216" s="15"/>
      <c r="ODP216" s="15"/>
      <c r="ODQ216" s="15"/>
      <c r="ODR216" s="15"/>
      <c r="ODS216" s="15"/>
      <c r="ODT216" s="15"/>
      <c r="ODU216" s="15"/>
      <c r="ODV216" s="15"/>
      <c r="ODW216" s="15"/>
      <c r="ODX216" s="15"/>
      <c r="ODY216" s="15"/>
      <c r="ODZ216" s="15"/>
      <c r="OEA216" s="15"/>
      <c r="OEB216" s="15"/>
      <c r="OEC216" s="15"/>
      <c r="OED216" s="15"/>
      <c r="OEE216" s="15"/>
      <c r="OEF216" s="15"/>
      <c r="OEG216" s="15"/>
      <c r="OEH216" s="15"/>
      <c r="OEI216" s="15"/>
      <c r="OEJ216" s="15"/>
      <c r="OEK216" s="15"/>
      <c r="OEL216" s="15"/>
      <c r="OEM216" s="15"/>
      <c r="OEN216" s="15"/>
      <c r="OEO216" s="15"/>
      <c r="OEP216" s="15"/>
      <c r="OEQ216" s="15"/>
      <c r="OER216" s="15"/>
      <c r="OES216" s="15"/>
      <c r="OET216" s="15"/>
      <c r="OEU216" s="15"/>
      <c r="OEV216" s="15"/>
      <c r="OEW216" s="15"/>
      <c r="OEX216" s="15"/>
      <c r="OEY216" s="15"/>
      <c r="OEZ216" s="15"/>
      <c r="OFA216" s="15"/>
      <c r="OFB216" s="15"/>
      <c r="OFC216" s="15"/>
      <c r="OFD216" s="15"/>
      <c r="OFE216" s="15"/>
      <c r="OFF216" s="15"/>
      <c r="OFG216" s="15"/>
      <c r="OFH216" s="15"/>
      <c r="OFI216" s="15"/>
      <c r="OFJ216" s="15"/>
      <c r="OFK216" s="15"/>
      <c r="OFL216" s="15"/>
      <c r="OFM216" s="15"/>
      <c r="OFN216" s="15"/>
      <c r="OFO216" s="15"/>
      <c r="OFP216" s="15"/>
      <c r="OFQ216" s="15"/>
      <c r="OFR216" s="15"/>
      <c r="OFS216" s="15"/>
      <c r="OFT216" s="15"/>
      <c r="OFU216" s="15"/>
      <c r="OFV216" s="15"/>
      <c r="OFW216" s="15"/>
      <c r="OFX216" s="15"/>
      <c r="OFY216" s="15"/>
      <c r="OFZ216" s="15"/>
      <c r="OGA216" s="15"/>
      <c r="OGB216" s="15"/>
      <c r="OGC216" s="15"/>
      <c r="OGD216" s="15"/>
      <c r="OGE216" s="15"/>
      <c r="OGF216" s="15"/>
      <c r="OGG216" s="15"/>
      <c r="OGH216" s="15"/>
      <c r="OGI216" s="15"/>
      <c r="OGJ216" s="15"/>
      <c r="OGK216" s="15"/>
      <c r="OGL216" s="15"/>
      <c r="OGM216" s="15"/>
      <c r="OGN216" s="15"/>
      <c r="OGO216" s="15"/>
      <c r="OGP216" s="15"/>
      <c r="OGQ216" s="15"/>
      <c r="OGR216" s="15"/>
      <c r="OGS216" s="15"/>
      <c r="OGT216" s="15"/>
      <c r="OGU216" s="15"/>
      <c r="OGV216" s="15"/>
      <c r="OGW216" s="15"/>
      <c r="OGX216" s="15"/>
      <c r="OGY216" s="15"/>
      <c r="OGZ216" s="15"/>
      <c r="OHA216" s="15"/>
      <c r="OHB216" s="15"/>
      <c r="OHC216" s="15"/>
      <c r="OHD216" s="15"/>
      <c r="OHE216" s="15"/>
      <c r="OHF216" s="15"/>
      <c r="OHG216" s="15"/>
      <c r="OHH216" s="15"/>
      <c r="OHI216" s="15"/>
      <c r="OHJ216" s="15"/>
      <c r="OHK216" s="15"/>
      <c r="OHL216" s="15"/>
      <c r="OHM216" s="15"/>
      <c r="OHN216" s="15"/>
      <c r="OHO216" s="15"/>
      <c r="OHP216" s="15"/>
      <c r="OHQ216" s="15"/>
      <c r="OHR216" s="15"/>
      <c r="OHS216" s="15"/>
      <c r="OHT216" s="15"/>
      <c r="OHU216" s="15"/>
      <c r="OHV216" s="15"/>
      <c r="OHW216" s="15"/>
      <c r="OHX216" s="15"/>
      <c r="OHY216" s="15"/>
      <c r="OHZ216" s="15"/>
      <c r="OIA216" s="15"/>
      <c r="OIB216" s="15"/>
      <c r="OIC216" s="15"/>
      <c r="OID216" s="15"/>
      <c r="OIE216" s="15"/>
      <c r="OIF216" s="15"/>
      <c r="OIG216" s="15"/>
      <c r="OIH216" s="15"/>
      <c r="OII216" s="15"/>
      <c r="OIJ216" s="15"/>
      <c r="OIK216" s="15"/>
      <c r="OIL216" s="15"/>
      <c r="OIM216" s="15"/>
      <c r="OIN216" s="15"/>
      <c r="OIO216" s="15"/>
      <c r="OIP216" s="15"/>
      <c r="OIQ216" s="15"/>
      <c r="OIR216" s="15"/>
      <c r="OIS216" s="15"/>
      <c r="OIT216" s="15"/>
      <c r="OIU216" s="15"/>
      <c r="OIV216" s="15"/>
      <c r="OIW216" s="15"/>
      <c r="OIX216" s="15"/>
      <c r="OIY216" s="15"/>
      <c r="OIZ216" s="15"/>
      <c r="OJA216" s="15"/>
      <c r="OJB216" s="15"/>
      <c r="OJC216" s="15"/>
      <c r="OJD216" s="15"/>
      <c r="OJE216" s="15"/>
      <c r="OJF216" s="15"/>
      <c r="OJG216" s="15"/>
      <c r="OJH216" s="15"/>
      <c r="OJI216" s="15"/>
      <c r="OJJ216" s="15"/>
      <c r="OJK216" s="15"/>
      <c r="OJL216" s="15"/>
      <c r="OJM216" s="15"/>
      <c r="OJN216" s="15"/>
      <c r="OJO216" s="15"/>
      <c r="OJP216" s="15"/>
      <c r="OJQ216" s="15"/>
      <c r="OJR216" s="15"/>
      <c r="OJS216" s="15"/>
      <c r="OJT216" s="15"/>
      <c r="OJU216" s="15"/>
      <c r="OJV216" s="15"/>
      <c r="OJW216" s="15"/>
      <c r="OJX216" s="15"/>
      <c r="OJY216" s="15"/>
      <c r="OJZ216" s="15"/>
      <c r="OKA216" s="15"/>
      <c r="OKB216" s="15"/>
      <c r="OKC216" s="15"/>
      <c r="OKD216" s="15"/>
      <c r="OKE216" s="15"/>
      <c r="OKF216" s="15"/>
      <c r="OKG216" s="15"/>
      <c r="OKH216" s="15"/>
      <c r="OKI216" s="15"/>
      <c r="OKJ216" s="15"/>
      <c r="OKK216" s="15"/>
      <c r="OKL216" s="15"/>
      <c r="OKM216" s="15"/>
      <c r="OKN216" s="15"/>
      <c r="OKO216" s="15"/>
      <c r="OKP216" s="15"/>
      <c r="OKQ216" s="15"/>
      <c r="OKR216" s="15"/>
      <c r="OKS216" s="15"/>
      <c r="OKT216" s="15"/>
      <c r="OKU216" s="15"/>
      <c r="OKV216" s="15"/>
      <c r="OKW216" s="15"/>
      <c r="OKX216" s="15"/>
      <c r="OKY216" s="15"/>
      <c r="OKZ216" s="15"/>
      <c r="OLA216" s="15"/>
      <c r="OLB216" s="15"/>
      <c r="OLC216" s="15"/>
      <c r="OLD216" s="15"/>
      <c r="OLE216" s="15"/>
      <c r="OLF216" s="15"/>
      <c r="OLG216" s="15"/>
      <c r="OLH216" s="15"/>
      <c r="OLI216" s="15"/>
      <c r="OLJ216" s="15"/>
      <c r="OLK216" s="15"/>
      <c r="OLL216" s="15"/>
      <c r="OLM216" s="15"/>
      <c r="OLN216" s="15"/>
      <c r="OLO216" s="15"/>
      <c r="OLP216" s="15"/>
      <c r="OLQ216" s="15"/>
      <c r="OLR216" s="15"/>
      <c r="OLS216" s="15"/>
      <c r="OLT216" s="15"/>
      <c r="OLU216" s="15"/>
      <c r="OLV216" s="15"/>
      <c r="OLW216" s="15"/>
      <c r="OLX216" s="15"/>
      <c r="OLY216" s="15"/>
      <c r="OLZ216" s="15"/>
      <c r="OMA216" s="15"/>
      <c r="OMB216" s="15"/>
      <c r="OMC216" s="15"/>
      <c r="OMD216" s="15"/>
      <c r="OME216" s="15"/>
      <c r="OMF216" s="15"/>
      <c r="OMG216" s="15"/>
      <c r="OMH216" s="15"/>
      <c r="OMI216" s="15"/>
      <c r="OMJ216" s="15"/>
      <c r="OMK216" s="15"/>
      <c r="OML216" s="15"/>
      <c r="OMM216" s="15"/>
      <c r="OMN216" s="15"/>
      <c r="OMO216" s="15"/>
      <c r="OMP216" s="15"/>
      <c r="OMQ216" s="15"/>
      <c r="OMR216" s="15"/>
      <c r="OMS216" s="15"/>
      <c r="OMT216" s="15"/>
      <c r="OMU216" s="15"/>
      <c r="OMV216" s="15"/>
      <c r="OMW216" s="15"/>
      <c r="OMX216" s="15"/>
      <c r="OMY216" s="15"/>
      <c r="OMZ216" s="15"/>
      <c r="ONA216" s="15"/>
      <c r="ONB216" s="15"/>
      <c r="ONC216" s="15"/>
      <c r="OND216" s="15"/>
      <c r="ONE216" s="15"/>
      <c r="ONF216" s="15"/>
      <c r="ONG216" s="15"/>
      <c r="ONH216" s="15"/>
      <c r="ONI216" s="15"/>
      <c r="ONJ216" s="15"/>
      <c r="ONK216" s="15"/>
      <c r="ONL216" s="15"/>
      <c r="ONM216" s="15"/>
      <c r="ONN216" s="15"/>
      <c r="ONO216" s="15"/>
      <c r="ONP216" s="15"/>
      <c r="ONQ216" s="15"/>
      <c r="ONR216" s="15"/>
      <c r="ONS216" s="15"/>
      <c r="ONT216" s="15"/>
      <c r="ONU216" s="15"/>
      <c r="ONV216" s="15"/>
      <c r="ONW216" s="15"/>
      <c r="ONX216" s="15"/>
      <c r="ONY216" s="15"/>
      <c r="ONZ216" s="15"/>
      <c r="OOA216" s="15"/>
      <c r="OOB216" s="15"/>
      <c r="OOC216" s="15"/>
      <c r="OOD216" s="15"/>
      <c r="OOE216" s="15"/>
      <c r="OOF216" s="15"/>
      <c r="OOG216" s="15"/>
      <c r="OOH216" s="15"/>
      <c r="OOI216" s="15"/>
      <c r="OOJ216" s="15"/>
      <c r="OOK216" s="15"/>
      <c r="OOL216" s="15"/>
      <c r="OOM216" s="15"/>
      <c r="OON216" s="15"/>
      <c r="OOO216" s="15"/>
      <c r="OOP216" s="15"/>
      <c r="OOQ216" s="15"/>
      <c r="OOR216" s="15"/>
      <c r="OOS216" s="15"/>
      <c r="OOT216" s="15"/>
      <c r="OOU216" s="15"/>
      <c r="OOV216" s="15"/>
      <c r="OOW216" s="15"/>
      <c r="OOX216" s="15"/>
      <c r="OOY216" s="15"/>
      <c r="OOZ216" s="15"/>
      <c r="OPA216" s="15"/>
      <c r="OPB216" s="15"/>
      <c r="OPC216" s="15"/>
      <c r="OPD216" s="15"/>
      <c r="OPE216" s="15"/>
      <c r="OPF216" s="15"/>
      <c r="OPG216" s="15"/>
      <c r="OPH216" s="15"/>
      <c r="OPI216" s="15"/>
      <c r="OPJ216" s="15"/>
      <c r="OPK216" s="15"/>
      <c r="OPL216" s="15"/>
      <c r="OPM216" s="15"/>
      <c r="OPN216" s="15"/>
      <c r="OPO216" s="15"/>
      <c r="OPP216" s="15"/>
      <c r="OPQ216" s="15"/>
      <c r="OPR216" s="15"/>
      <c r="OPS216" s="15"/>
      <c r="OPT216" s="15"/>
      <c r="OPU216" s="15"/>
      <c r="OPV216" s="15"/>
      <c r="OPW216" s="15"/>
      <c r="OPX216" s="15"/>
      <c r="OPY216" s="15"/>
      <c r="OPZ216" s="15"/>
      <c r="OQA216" s="15"/>
      <c r="OQB216" s="15"/>
      <c r="OQC216" s="15"/>
      <c r="OQD216" s="15"/>
      <c r="OQE216" s="15"/>
      <c r="OQF216" s="15"/>
      <c r="OQG216" s="15"/>
      <c r="OQH216" s="15"/>
      <c r="OQI216" s="15"/>
      <c r="OQJ216" s="15"/>
      <c r="OQK216" s="15"/>
      <c r="OQL216" s="15"/>
      <c r="OQM216" s="15"/>
      <c r="OQN216" s="15"/>
      <c r="OQO216" s="15"/>
      <c r="OQP216" s="15"/>
      <c r="OQQ216" s="15"/>
      <c r="OQR216" s="15"/>
      <c r="OQS216" s="15"/>
      <c r="OQT216" s="15"/>
      <c r="OQU216" s="15"/>
      <c r="OQV216" s="15"/>
      <c r="OQW216" s="15"/>
      <c r="OQX216" s="15"/>
      <c r="OQY216" s="15"/>
      <c r="OQZ216" s="15"/>
      <c r="ORA216" s="15"/>
      <c r="ORB216" s="15"/>
      <c r="ORC216" s="15"/>
      <c r="ORD216" s="15"/>
      <c r="ORE216" s="15"/>
      <c r="ORF216" s="15"/>
      <c r="ORG216" s="15"/>
      <c r="ORH216" s="15"/>
      <c r="ORI216" s="15"/>
      <c r="ORJ216" s="15"/>
      <c r="ORK216" s="15"/>
      <c r="ORL216" s="15"/>
      <c r="ORM216" s="15"/>
      <c r="ORN216" s="15"/>
      <c r="ORO216" s="15"/>
      <c r="ORP216" s="15"/>
      <c r="ORQ216" s="15"/>
      <c r="ORR216" s="15"/>
      <c r="ORS216" s="15"/>
      <c r="ORT216" s="15"/>
      <c r="ORU216" s="15"/>
      <c r="ORV216" s="15"/>
      <c r="ORW216" s="15"/>
      <c r="ORX216" s="15"/>
      <c r="ORY216" s="15"/>
      <c r="ORZ216" s="15"/>
      <c r="OSA216" s="15"/>
      <c r="OSB216" s="15"/>
      <c r="OSC216" s="15"/>
      <c r="OSD216" s="15"/>
      <c r="OSE216" s="15"/>
      <c r="OSF216" s="15"/>
      <c r="OSG216" s="15"/>
      <c r="OSH216" s="15"/>
      <c r="OSI216" s="15"/>
      <c r="OSJ216" s="15"/>
      <c r="OSK216" s="15"/>
      <c r="OSL216" s="15"/>
      <c r="OSM216" s="15"/>
      <c r="OSN216" s="15"/>
      <c r="OSO216" s="15"/>
      <c r="OSP216" s="15"/>
      <c r="OSQ216" s="15"/>
      <c r="OSR216" s="15"/>
      <c r="OSS216" s="15"/>
      <c r="OST216" s="15"/>
      <c r="OSU216" s="15"/>
      <c r="OSV216" s="15"/>
      <c r="OSW216" s="15"/>
      <c r="OSX216" s="15"/>
      <c r="OSY216" s="15"/>
      <c r="OSZ216" s="15"/>
      <c r="OTA216" s="15"/>
      <c r="OTB216" s="15"/>
      <c r="OTC216" s="15"/>
      <c r="OTD216" s="15"/>
      <c r="OTE216" s="15"/>
      <c r="OTF216" s="15"/>
      <c r="OTG216" s="15"/>
      <c r="OTH216" s="15"/>
      <c r="OTI216" s="15"/>
      <c r="OTJ216" s="15"/>
      <c r="OTK216" s="15"/>
      <c r="OTL216" s="15"/>
      <c r="OTM216" s="15"/>
      <c r="OTN216" s="15"/>
      <c r="OTO216" s="15"/>
      <c r="OTP216" s="15"/>
      <c r="OTQ216" s="15"/>
      <c r="OTR216" s="15"/>
      <c r="OTS216" s="15"/>
      <c r="OTT216" s="15"/>
      <c r="OTU216" s="15"/>
      <c r="OTV216" s="15"/>
      <c r="OTW216" s="15"/>
      <c r="OTX216" s="15"/>
      <c r="OTY216" s="15"/>
      <c r="OTZ216" s="15"/>
      <c r="OUA216" s="15"/>
      <c r="OUB216" s="15"/>
      <c r="OUC216" s="15"/>
      <c r="OUD216" s="15"/>
      <c r="OUE216" s="15"/>
      <c r="OUF216" s="15"/>
      <c r="OUG216" s="15"/>
      <c r="OUH216" s="15"/>
      <c r="OUI216" s="15"/>
      <c r="OUJ216" s="15"/>
      <c r="OUK216" s="15"/>
      <c r="OUL216" s="15"/>
      <c r="OUM216" s="15"/>
      <c r="OUN216" s="15"/>
      <c r="OUO216" s="15"/>
      <c r="OUP216" s="15"/>
      <c r="OUQ216" s="15"/>
      <c r="OUR216" s="15"/>
      <c r="OUS216" s="15"/>
      <c r="OUT216" s="15"/>
      <c r="OUU216" s="15"/>
      <c r="OUV216" s="15"/>
      <c r="OUW216" s="15"/>
      <c r="OUX216" s="15"/>
      <c r="OUY216" s="15"/>
      <c r="OUZ216" s="15"/>
      <c r="OVA216" s="15"/>
      <c r="OVB216" s="15"/>
      <c r="OVC216" s="15"/>
      <c r="OVD216" s="15"/>
      <c r="OVE216" s="15"/>
      <c r="OVF216" s="15"/>
      <c r="OVG216" s="15"/>
      <c r="OVH216" s="15"/>
      <c r="OVI216" s="15"/>
      <c r="OVJ216" s="15"/>
      <c r="OVK216" s="15"/>
      <c r="OVL216" s="15"/>
      <c r="OVM216" s="15"/>
      <c r="OVN216" s="15"/>
      <c r="OVO216" s="15"/>
      <c r="OVP216" s="15"/>
      <c r="OVQ216" s="15"/>
      <c r="OVR216" s="15"/>
      <c r="OVS216" s="15"/>
      <c r="OVT216" s="15"/>
      <c r="OVU216" s="15"/>
      <c r="OVV216" s="15"/>
      <c r="OVW216" s="15"/>
      <c r="OVX216" s="15"/>
      <c r="OVY216" s="15"/>
      <c r="OVZ216" s="15"/>
      <c r="OWA216" s="15"/>
      <c r="OWB216" s="15"/>
      <c r="OWC216" s="15"/>
      <c r="OWD216" s="15"/>
      <c r="OWE216" s="15"/>
      <c r="OWF216" s="15"/>
      <c r="OWG216" s="15"/>
      <c r="OWH216" s="15"/>
      <c r="OWI216" s="15"/>
      <c r="OWJ216" s="15"/>
      <c r="OWK216" s="15"/>
      <c r="OWL216" s="15"/>
      <c r="OWM216" s="15"/>
      <c r="OWN216" s="15"/>
      <c r="OWO216" s="15"/>
      <c r="OWP216" s="15"/>
      <c r="OWQ216" s="15"/>
      <c r="OWR216" s="15"/>
      <c r="OWS216" s="15"/>
      <c r="OWT216" s="15"/>
      <c r="OWU216" s="15"/>
      <c r="OWV216" s="15"/>
      <c r="OWW216" s="15"/>
      <c r="OWX216" s="15"/>
      <c r="OWY216" s="15"/>
      <c r="OWZ216" s="15"/>
      <c r="OXA216" s="15"/>
      <c r="OXB216" s="15"/>
      <c r="OXC216" s="15"/>
      <c r="OXD216" s="15"/>
      <c r="OXE216" s="15"/>
      <c r="OXF216" s="15"/>
      <c r="OXG216" s="15"/>
      <c r="OXH216" s="15"/>
      <c r="OXI216" s="15"/>
      <c r="OXJ216" s="15"/>
      <c r="OXK216" s="15"/>
      <c r="OXL216" s="15"/>
      <c r="OXM216" s="15"/>
      <c r="OXN216" s="15"/>
      <c r="OXO216" s="15"/>
      <c r="OXP216" s="15"/>
      <c r="OXQ216" s="15"/>
      <c r="OXR216" s="15"/>
      <c r="OXS216" s="15"/>
      <c r="OXT216" s="15"/>
      <c r="OXU216" s="15"/>
      <c r="OXV216" s="15"/>
      <c r="OXW216" s="15"/>
      <c r="OXX216" s="15"/>
      <c r="OXY216" s="15"/>
      <c r="OXZ216" s="15"/>
      <c r="OYA216" s="15"/>
      <c r="OYB216" s="15"/>
      <c r="OYC216" s="15"/>
      <c r="OYD216" s="15"/>
      <c r="OYE216" s="15"/>
      <c r="OYF216" s="15"/>
      <c r="OYG216" s="15"/>
      <c r="OYH216" s="15"/>
      <c r="OYI216" s="15"/>
      <c r="OYJ216" s="15"/>
      <c r="OYK216" s="15"/>
      <c r="OYL216" s="15"/>
      <c r="OYM216" s="15"/>
      <c r="OYN216" s="15"/>
      <c r="OYO216" s="15"/>
      <c r="OYP216" s="15"/>
      <c r="OYQ216" s="15"/>
      <c r="OYR216" s="15"/>
      <c r="OYS216" s="15"/>
      <c r="OYT216" s="15"/>
      <c r="OYU216" s="15"/>
      <c r="OYV216" s="15"/>
      <c r="OYW216" s="15"/>
      <c r="OYX216" s="15"/>
      <c r="OYY216" s="15"/>
      <c r="OYZ216" s="15"/>
      <c r="OZA216" s="15"/>
      <c r="OZB216" s="15"/>
      <c r="OZC216" s="15"/>
      <c r="OZD216" s="15"/>
      <c r="OZE216" s="15"/>
      <c r="OZF216" s="15"/>
      <c r="OZG216" s="15"/>
      <c r="OZH216" s="15"/>
      <c r="OZI216" s="15"/>
      <c r="OZJ216" s="15"/>
      <c r="OZK216" s="15"/>
      <c r="OZL216" s="15"/>
      <c r="OZM216" s="15"/>
      <c r="OZN216" s="15"/>
      <c r="OZO216" s="15"/>
      <c r="OZP216" s="15"/>
      <c r="OZQ216" s="15"/>
      <c r="OZR216" s="15"/>
      <c r="OZS216" s="15"/>
      <c r="OZT216" s="15"/>
      <c r="OZU216" s="15"/>
      <c r="OZV216" s="15"/>
      <c r="OZW216" s="15"/>
      <c r="OZX216" s="15"/>
      <c r="OZY216" s="15"/>
      <c r="OZZ216" s="15"/>
      <c r="PAA216" s="15"/>
      <c r="PAB216" s="15"/>
      <c r="PAC216" s="15"/>
      <c r="PAD216" s="15"/>
      <c r="PAE216" s="15"/>
      <c r="PAF216" s="15"/>
      <c r="PAG216" s="15"/>
      <c r="PAH216" s="15"/>
      <c r="PAI216" s="15"/>
      <c r="PAJ216" s="15"/>
      <c r="PAK216" s="15"/>
      <c r="PAL216" s="15"/>
      <c r="PAM216" s="15"/>
      <c r="PAN216" s="15"/>
      <c r="PAO216" s="15"/>
      <c r="PAP216" s="15"/>
      <c r="PAQ216" s="15"/>
      <c r="PAR216" s="15"/>
      <c r="PAS216" s="15"/>
      <c r="PAT216" s="15"/>
      <c r="PAU216" s="15"/>
      <c r="PAV216" s="15"/>
      <c r="PAW216" s="15"/>
      <c r="PAX216" s="15"/>
      <c r="PAY216" s="15"/>
      <c r="PAZ216" s="15"/>
      <c r="PBA216" s="15"/>
      <c r="PBB216" s="15"/>
      <c r="PBC216" s="15"/>
      <c r="PBD216" s="15"/>
      <c r="PBE216" s="15"/>
      <c r="PBF216" s="15"/>
      <c r="PBG216" s="15"/>
      <c r="PBH216" s="15"/>
      <c r="PBI216" s="15"/>
      <c r="PBJ216" s="15"/>
      <c r="PBK216" s="15"/>
      <c r="PBL216" s="15"/>
      <c r="PBM216" s="15"/>
      <c r="PBN216" s="15"/>
      <c r="PBO216" s="15"/>
      <c r="PBP216" s="15"/>
      <c r="PBQ216" s="15"/>
      <c r="PBR216" s="15"/>
      <c r="PBS216" s="15"/>
      <c r="PBT216" s="15"/>
      <c r="PBU216" s="15"/>
      <c r="PBV216" s="15"/>
      <c r="PBW216" s="15"/>
      <c r="PBX216" s="15"/>
      <c r="PBY216" s="15"/>
      <c r="PBZ216" s="15"/>
      <c r="PCA216" s="15"/>
      <c r="PCB216" s="15"/>
      <c r="PCC216" s="15"/>
      <c r="PCD216" s="15"/>
      <c r="PCE216" s="15"/>
      <c r="PCF216" s="15"/>
      <c r="PCG216" s="15"/>
      <c r="PCH216" s="15"/>
      <c r="PCI216" s="15"/>
      <c r="PCJ216" s="15"/>
      <c r="PCK216" s="15"/>
      <c r="PCL216" s="15"/>
      <c r="PCM216" s="15"/>
      <c r="PCN216" s="15"/>
      <c r="PCO216" s="15"/>
      <c r="PCP216" s="15"/>
      <c r="PCQ216" s="15"/>
      <c r="PCR216" s="15"/>
      <c r="PCS216" s="15"/>
      <c r="PCT216" s="15"/>
      <c r="PCU216" s="15"/>
      <c r="PCV216" s="15"/>
      <c r="PCW216" s="15"/>
      <c r="PCX216" s="15"/>
      <c r="PCY216" s="15"/>
      <c r="PCZ216" s="15"/>
      <c r="PDA216" s="15"/>
      <c r="PDB216" s="15"/>
      <c r="PDC216" s="15"/>
      <c r="PDD216" s="15"/>
      <c r="PDE216" s="15"/>
      <c r="PDF216" s="15"/>
      <c r="PDG216" s="15"/>
      <c r="PDH216" s="15"/>
      <c r="PDI216" s="15"/>
      <c r="PDJ216" s="15"/>
      <c r="PDK216" s="15"/>
      <c r="PDL216" s="15"/>
      <c r="PDM216" s="15"/>
      <c r="PDN216" s="15"/>
      <c r="PDO216" s="15"/>
      <c r="PDP216" s="15"/>
      <c r="PDQ216" s="15"/>
      <c r="PDR216" s="15"/>
      <c r="PDS216" s="15"/>
      <c r="PDT216" s="15"/>
      <c r="PDU216" s="15"/>
      <c r="PDV216" s="15"/>
      <c r="PDW216" s="15"/>
      <c r="PDX216" s="15"/>
      <c r="PDY216" s="15"/>
      <c r="PDZ216" s="15"/>
      <c r="PEA216" s="15"/>
      <c r="PEB216" s="15"/>
      <c r="PEC216" s="15"/>
      <c r="PED216" s="15"/>
      <c r="PEE216" s="15"/>
      <c r="PEF216" s="15"/>
      <c r="PEG216" s="15"/>
      <c r="PEH216" s="15"/>
      <c r="PEI216" s="15"/>
      <c r="PEJ216" s="15"/>
      <c r="PEK216" s="15"/>
      <c r="PEL216" s="15"/>
      <c r="PEM216" s="15"/>
      <c r="PEN216" s="15"/>
      <c r="PEO216" s="15"/>
      <c r="PEP216" s="15"/>
      <c r="PEQ216" s="15"/>
      <c r="PER216" s="15"/>
      <c r="PES216" s="15"/>
      <c r="PET216" s="15"/>
      <c r="PEU216" s="15"/>
      <c r="PEV216" s="15"/>
      <c r="PEW216" s="15"/>
      <c r="PEX216" s="15"/>
      <c r="PEY216" s="15"/>
      <c r="PEZ216" s="15"/>
      <c r="PFA216" s="15"/>
      <c r="PFB216" s="15"/>
      <c r="PFC216" s="15"/>
      <c r="PFD216" s="15"/>
      <c r="PFE216" s="15"/>
      <c r="PFF216" s="15"/>
      <c r="PFG216" s="15"/>
      <c r="PFH216" s="15"/>
      <c r="PFI216" s="15"/>
      <c r="PFJ216" s="15"/>
      <c r="PFK216" s="15"/>
      <c r="PFL216" s="15"/>
      <c r="PFM216" s="15"/>
      <c r="PFN216" s="15"/>
      <c r="PFO216" s="15"/>
      <c r="PFP216" s="15"/>
      <c r="PFQ216" s="15"/>
      <c r="PFR216" s="15"/>
      <c r="PFS216" s="15"/>
      <c r="PFT216" s="15"/>
      <c r="PFU216" s="15"/>
      <c r="PFV216" s="15"/>
      <c r="PFW216" s="15"/>
      <c r="PFX216" s="15"/>
      <c r="PFY216" s="15"/>
      <c r="PFZ216" s="15"/>
      <c r="PGA216" s="15"/>
      <c r="PGB216" s="15"/>
      <c r="PGC216" s="15"/>
      <c r="PGD216" s="15"/>
      <c r="PGE216" s="15"/>
      <c r="PGF216" s="15"/>
      <c r="PGG216" s="15"/>
      <c r="PGH216" s="15"/>
      <c r="PGI216" s="15"/>
      <c r="PGJ216" s="15"/>
      <c r="PGK216" s="15"/>
      <c r="PGL216" s="15"/>
      <c r="PGM216" s="15"/>
      <c r="PGN216" s="15"/>
      <c r="PGO216" s="15"/>
      <c r="PGP216" s="15"/>
      <c r="PGQ216" s="15"/>
      <c r="PGR216" s="15"/>
      <c r="PGS216" s="15"/>
      <c r="PGT216" s="15"/>
      <c r="PGU216" s="15"/>
      <c r="PGV216" s="15"/>
      <c r="PGW216" s="15"/>
      <c r="PGX216" s="15"/>
      <c r="PGY216" s="15"/>
      <c r="PGZ216" s="15"/>
      <c r="PHA216" s="15"/>
      <c r="PHB216" s="15"/>
      <c r="PHC216" s="15"/>
      <c r="PHD216" s="15"/>
      <c r="PHE216" s="15"/>
      <c r="PHF216" s="15"/>
      <c r="PHG216" s="15"/>
      <c r="PHH216" s="15"/>
      <c r="PHI216" s="15"/>
      <c r="PHJ216" s="15"/>
      <c r="PHK216" s="15"/>
      <c r="PHL216" s="15"/>
      <c r="PHM216" s="15"/>
      <c r="PHN216" s="15"/>
      <c r="PHO216" s="15"/>
      <c r="PHP216" s="15"/>
      <c r="PHQ216" s="15"/>
      <c r="PHR216" s="15"/>
      <c r="PHS216" s="15"/>
      <c r="PHT216" s="15"/>
      <c r="PHU216" s="15"/>
      <c r="PHV216" s="15"/>
      <c r="PHW216" s="15"/>
      <c r="PHX216" s="15"/>
      <c r="PHY216" s="15"/>
      <c r="PHZ216" s="15"/>
      <c r="PIA216" s="15"/>
      <c r="PIB216" s="15"/>
      <c r="PIC216" s="15"/>
      <c r="PID216" s="15"/>
      <c r="PIE216" s="15"/>
      <c r="PIF216" s="15"/>
      <c r="PIG216" s="15"/>
      <c r="PIH216" s="15"/>
      <c r="PII216" s="15"/>
      <c r="PIJ216" s="15"/>
      <c r="PIK216" s="15"/>
      <c r="PIL216" s="15"/>
      <c r="PIM216" s="15"/>
      <c r="PIN216" s="15"/>
      <c r="PIO216" s="15"/>
      <c r="PIP216" s="15"/>
      <c r="PIQ216" s="15"/>
      <c r="PIR216" s="15"/>
      <c r="PIS216" s="15"/>
      <c r="PIT216" s="15"/>
      <c r="PIU216" s="15"/>
      <c r="PIV216" s="15"/>
      <c r="PIW216" s="15"/>
      <c r="PIX216" s="15"/>
      <c r="PIY216" s="15"/>
      <c r="PIZ216" s="15"/>
      <c r="PJA216" s="15"/>
      <c r="PJB216" s="15"/>
      <c r="PJC216" s="15"/>
      <c r="PJD216" s="15"/>
      <c r="PJE216" s="15"/>
      <c r="PJF216" s="15"/>
      <c r="PJG216" s="15"/>
      <c r="PJH216" s="15"/>
      <c r="PJI216" s="15"/>
      <c r="PJJ216" s="15"/>
      <c r="PJK216" s="15"/>
      <c r="PJL216" s="15"/>
      <c r="PJM216" s="15"/>
      <c r="PJN216" s="15"/>
      <c r="PJO216" s="15"/>
      <c r="PJP216" s="15"/>
      <c r="PJQ216" s="15"/>
      <c r="PJR216" s="15"/>
      <c r="PJS216" s="15"/>
      <c r="PJT216" s="15"/>
      <c r="PJU216" s="15"/>
      <c r="PJV216" s="15"/>
      <c r="PJW216" s="15"/>
      <c r="PJX216" s="15"/>
      <c r="PJY216" s="15"/>
      <c r="PJZ216" s="15"/>
      <c r="PKA216" s="15"/>
      <c r="PKB216" s="15"/>
      <c r="PKC216" s="15"/>
      <c r="PKD216" s="15"/>
      <c r="PKE216" s="15"/>
      <c r="PKF216" s="15"/>
      <c r="PKG216" s="15"/>
      <c r="PKH216" s="15"/>
      <c r="PKI216" s="15"/>
      <c r="PKJ216" s="15"/>
      <c r="PKK216" s="15"/>
      <c r="PKL216" s="15"/>
      <c r="PKM216" s="15"/>
      <c r="PKN216" s="15"/>
      <c r="PKO216" s="15"/>
      <c r="PKP216" s="15"/>
      <c r="PKQ216" s="15"/>
      <c r="PKR216" s="15"/>
      <c r="PKS216" s="15"/>
      <c r="PKT216" s="15"/>
      <c r="PKU216" s="15"/>
      <c r="PKV216" s="15"/>
      <c r="PKW216" s="15"/>
      <c r="PKX216" s="15"/>
      <c r="PKY216" s="15"/>
      <c r="PKZ216" s="15"/>
      <c r="PLA216" s="15"/>
      <c r="PLB216" s="15"/>
      <c r="PLC216" s="15"/>
      <c r="PLD216" s="15"/>
      <c r="PLE216" s="15"/>
      <c r="PLF216" s="15"/>
      <c r="PLG216" s="15"/>
      <c r="PLH216" s="15"/>
      <c r="PLI216" s="15"/>
      <c r="PLJ216" s="15"/>
      <c r="PLK216" s="15"/>
      <c r="PLL216" s="15"/>
      <c r="PLM216" s="15"/>
      <c r="PLN216" s="15"/>
      <c r="PLO216" s="15"/>
      <c r="PLP216" s="15"/>
      <c r="PLQ216" s="15"/>
      <c r="PLR216" s="15"/>
      <c r="PLS216" s="15"/>
      <c r="PLT216" s="15"/>
      <c r="PLU216" s="15"/>
      <c r="PLV216" s="15"/>
      <c r="PLW216" s="15"/>
      <c r="PLX216" s="15"/>
      <c r="PLY216" s="15"/>
      <c r="PLZ216" s="15"/>
      <c r="PMA216" s="15"/>
      <c r="PMB216" s="15"/>
      <c r="PMC216" s="15"/>
      <c r="PMD216" s="15"/>
      <c r="PME216" s="15"/>
      <c r="PMF216" s="15"/>
      <c r="PMG216" s="15"/>
      <c r="PMH216" s="15"/>
      <c r="PMI216" s="15"/>
      <c r="PMJ216" s="15"/>
      <c r="PMK216" s="15"/>
      <c r="PML216" s="15"/>
      <c r="PMM216" s="15"/>
      <c r="PMN216" s="15"/>
      <c r="PMO216" s="15"/>
      <c r="PMP216" s="15"/>
      <c r="PMQ216" s="15"/>
      <c r="PMR216" s="15"/>
      <c r="PMS216" s="15"/>
      <c r="PMT216" s="15"/>
      <c r="PMU216" s="15"/>
      <c r="PMV216" s="15"/>
      <c r="PMW216" s="15"/>
      <c r="PMX216" s="15"/>
      <c r="PMY216" s="15"/>
      <c r="PMZ216" s="15"/>
      <c r="PNA216" s="15"/>
      <c r="PNB216" s="15"/>
      <c r="PNC216" s="15"/>
      <c r="PND216" s="15"/>
      <c r="PNE216" s="15"/>
      <c r="PNF216" s="15"/>
      <c r="PNG216" s="15"/>
      <c r="PNH216" s="15"/>
      <c r="PNI216" s="15"/>
      <c r="PNJ216" s="15"/>
      <c r="PNK216" s="15"/>
      <c r="PNL216" s="15"/>
      <c r="PNM216" s="15"/>
      <c r="PNN216" s="15"/>
      <c r="PNO216" s="15"/>
      <c r="PNP216" s="15"/>
      <c r="PNQ216" s="15"/>
      <c r="PNR216" s="15"/>
      <c r="PNS216" s="15"/>
      <c r="PNT216" s="15"/>
      <c r="PNU216" s="15"/>
      <c r="PNV216" s="15"/>
      <c r="PNW216" s="15"/>
      <c r="PNX216" s="15"/>
      <c r="PNY216" s="15"/>
      <c r="PNZ216" s="15"/>
      <c r="POA216" s="15"/>
      <c r="POB216" s="15"/>
      <c r="POC216" s="15"/>
      <c r="POD216" s="15"/>
      <c r="POE216" s="15"/>
      <c r="POF216" s="15"/>
      <c r="POG216" s="15"/>
      <c r="POH216" s="15"/>
      <c r="POI216" s="15"/>
      <c r="POJ216" s="15"/>
      <c r="POK216" s="15"/>
      <c r="POL216" s="15"/>
      <c r="POM216" s="15"/>
      <c r="PON216" s="15"/>
      <c r="POO216" s="15"/>
      <c r="POP216" s="15"/>
      <c r="POQ216" s="15"/>
      <c r="POR216" s="15"/>
      <c r="POS216" s="15"/>
      <c r="POT216" s="15"/>
      <c r="POU216" s="15"/>
      <c r="POV216" s="15"/>
      <c r="POW216" s="15"/>
      <c r="POX216" s="15"/>
      <c r="POY216" s="15"/>
      <c r="POZ216" s="15"/>
      <c r="PPA216" s="15"/>
      <c r="PPB216" s="15"/>
      <c r="PPC216" s="15"/>
      <c r="PPD216" s="15"/>
      <c r="PPE216" s="15"/>
      <c r="PPF216" s="15"/>
      <c r="PPG216" s="15"/>
      <c r="PPH216" s="15"/>
      <c r="PPI216" s="15"/>
      <c r="PPJ216" s="15"/>
      <c r="PPK216" s="15"/>
      <c r="PPL216" s="15"/>
      <c r="PPM216" s="15"/>
      <c r="PPN216" s="15"/>
      <c r="PPO216" s="15"/>
      <c r="PPP216" s="15"/>
      <c r="PPQ216" s="15"/>
      <c r="PPR216" s="15"/>
      <c r="PPS216" s="15"/>
      <c r="PPT216" s="15"/>
      <c r="PPU216" s="15"/>
      <c r="PPV216" s="15"/>
      <c r="PPW216" s="15"/>
      <c r="PPX216" s="15"/>
      <c r="PPY216" s="15"/>
      <c r="PPZ216" s="15"/>
      <c r="PQA216" s="15"/>
      <c r="PQB216" s="15"/>
      <c r="PQC216" s="15"/>
      <c r="PQD216" s="15"/>
      <c r="PQE216" s="15"/>
      <c r="PQF216" s="15"/>
      <c r="PQG216" s="15"/>
      <c r="PQH216" s="15"/>
      <c r="PQI216" s="15"/>
      <c r="PQJ216" s="15"/>
      <c r="PQK216" s="15"/>
      <c r="PQL216" s="15"/>
      <c r="PQM216" s="15"/>
      <c r="PQN216" s="15"/>
      <c r="PQO216" s="15"/>
      <c r="PQP216" s="15"/>
      <c r="PQQ216" s="15"/>
      <c r="PQR216" s="15"/>
      <c r="PQS216" s="15"/>
      <c r="PQT216" s="15"/>
      <c r="PQU216" s="15"/>
      <c r="PQV216" s="15"/>
      <c r="PQW216" s="15"/>
      <c r="PQX216" s="15"/>
      <c r="PQY216" s="15"/>
      <c r="PQZ216" s="15"/>
      <c r="PRA216" s="15"/>
      <c r="PRB216" s="15"/>
      <c r="PRC216" s="15"/>
      <c r="PRD216" s="15"/>
      <c r="PRE216" s="15"/>
      <c r="PRF216" s="15"/>
      <c r="PRG216" s="15"/>
      <c r="PRH216" s="15"/>
      <c r="PRI216" s="15"/>
      <c r="PRJ216" s="15"/>
      <c r="PRK216" s="15"/>
      <c r="PRL216" s="15"/>
      <c r="PRM216" s="15"/>
      <c r="PRN216" s="15"/>
      <c r="PRO216" s="15"/>
      <c r="PRP216" s="15"/>
      <c r="PRQ216" s="15"/>
      <c r="PRR216" s="15"/>
      <c r="PRS216" s="15"/>
      <c r="PRT216" s="15"/>
      <c r="PRU216" s="15"/>
      <c r="PRV216" s="15"/>
      <c r="PRW216" s="15"/>
      <c r="PRX216" s="15"/>
      <c r="PRY216" s="15"/>
      <c r="PRZ216" s="15"/>
      <c r="PSA216" s="15"/>
      <c r="PSB216" s="15"/>
      <c r="PSC216" s="15"/>
      <c r="PSD216" s="15"/>
      <c r="PSE216" s="15"/>
      <c r="PSF216" s="15"/>
      <c r="PSG216" s="15"/>
      <c r="PSH216" s="15"/>
      <c r="PSI216" s="15"/>
      <c r="PSJ216" s="15"/>
      <c r="PSK216" s="15"/>
      <c r="PSL216" s="15"/>
      <c r="PSM216" s="15"/>
      <c r="PSN216" s="15"/>
      <c r="PSO216" s="15"/>
      <c r="PSP216" s="15"/>
      <c r="PSQ216" s="15"/>
      <c r="PSR216" s="15"/>
      <c r="PSS216" s="15"/>
      <c r="PST216" s="15"/>
      <c r="PSU216" s="15"/>
      <c r="PSV216" s="15"/>
      <c r="PSW216" s="15"/>
      <c r="PSX216" s="15"/>
      <c r="PSY216" s="15"/>
      <c r="PSZ216" s="15"/>
      <c r="PTA216" s="15"/>
      <c r="PTB216" s="15"/>
      <c r="PTC216" s="15"/>
      <c r="PTD216" s="15"/>
      <c r="PTE216" s="15"/>
      <c r="PTF216" s="15"/>
      <c r="PTG216" s="15"/>
      <c r="PTH216" s="15"/>
      <c r="PTI216" s="15"/>
      <c r="PTJ216" s="15"/>
      <c r="PTK216" s="15"/>
      <c r="PTL216" s="15"/>
      <c r="PTM216" s="15"/>
      <c r="PTN216" s="15"/>
      <c r="PTO216" s="15"/>
      <c r="PTP216" s="15"/>
      <c r="PTQ216" s="15"/>
      <c r="PTR216" s="15"/>
      <c r="PTS216" s="15"/>
      <c r="PTT216" s="15"/>
      <c r="PTU216" s="15"/>
      <c r="PTV216" s="15"/>
      <c r="PTW216" s="15"/>
      <c r="PTX216" s="15"/>
      <c r="PTY216" s="15"/>
      <c r="PTZ216" s="15"/>
      <c r="PUA216" s="15"/>
      <c r="PUB216" s="15"/>
      <c r="PUC216" s="15"/>
      <c r="PUD216" s="15"/>
      <c r="PUE216" s="15"/>
      <c r="PUF216" s="15"/>
      <c r="PUG216" s="15"/>
      <c r="PUH216" s="15"/>
      <c r="PUI216" s="15"/>
      <c r="PUJ216" s="15"/>
      <c r="PUK216" s="15"/>
      <c r="PUL216" s="15"/>
      <c r="PUM216" s="15"/>
      <c r="PUN216" s="15"/>
      <c r="PUO216" s="15"/>
      <c r="PUP216" s="15"/>
      <c r="PUQ216" s="15"/>
      <c r="PUR216" s="15"/>
      <c r="PUS216" s="15"/>
      <c r="PUT216" s="15"/>
      <c r="PUU216" s="15"/>
      <c r="PUV216" s="15"/>
      <c r="PUW216" s="15"/>
      <c r="PUX216" s="15"/>
      <c r="PUY216" s="15"/>
      <c r="PUZ216" s="15"/>
      <c r="PVA216" s="15"/>
      <c r="PVB216" s="15"/>
      <c r="PVC216" s="15"/>
      <c r="PVD216" s="15"/>
      <c r="PVE216" s="15"/>
      <c r="PVF216" s="15"/>
      <c r="PVG216" s="15"/>
      <c r="PVH216" s="15"/>
      <c r="PVI216" s="15"/>
      <c r="PVJ216" s="15"/>
      <c r="PVK216" s="15"/>
      <c r="PVL216" s="15"/>
      <c r="PVM216" s="15"/>
      <c r="PVN216" s="15"/>
      <c r="PVO216" s="15"/>
      <c r="PVP216" s="15"/>
      <c r="PVQ216" s="15"/>
      <c r="PVR216" s="15"/>
      <c r="PVS216" s="15"/>
      <c r="PVT216" s="15"/>
      <c r="PVU216" s="15"/>
      <c r="PVV216" s="15"/>
      <c r="PVW216" s="15"/>
      <c r="PVX216" s="15"/>
      <c r="PVY216" s="15"/>
      <c r="PVZ216" s="15"/>
      <c r="PWA216" s="15"/>
      <c r="PWB216" s="15"/>
      <c r="PWC216" s="15"/>
      <c r="PWD216" s="15"/>
      <c r="PWE216" s="15"/>
      <c r="PWF216" s="15"/>
      <c r="PWG216" s="15"/>
      <c r="PWH216" s="15"/>
      <c r="PWI216" s="15"/>
      <c r="PWJ216" s="15"/>
      <c r="PWK216" s="15"/>
      <c r="PWL216" s="15"/>
      <c r="PWM216" s="15"/>
      <c r="PWN216" s="15"/>
      <c r="PWO216" s="15"/>
      <c r="PWP216" s="15"/>
      <c r="PWQ216" s="15"/>
      <c r="PWR216" s="15"/>
      <c r="PWS216" s="15"/>
      <c r="PWT216" s="15"/>
      <c r="PWU216" s="15"/>
      <c r="PWV216" s="15"/>
      <c r="PWW216" s="15"/>
      <c r="PWX216" s="15"/>
      <c r="PWY216" s="15"/>
      <c r="PWZ216" s="15"/>
      <c r="PXA216" s="15"/>
      <c r="PXB216" s="15"/>
      <c r="PXC216" s="15"/>
      <c r="PXD216" s="15"/>
      <c r="PXE216" s="15"/>
      <c r="PXF216" s="15"/>
      <c r="PXG216" s="15"/>
      <c r="PXH216" s="15"/>
      <c r="PXI216" s="15"/>
      <c r="PXJ216" s="15"/>
      <c r="PXK216" s="15"/>
      <c r="PXL216" s="15"/>
      <c r="PXM216" s="15"/>
      <c r="PXN216" s="15"/>
      <c r="PXO216" s="15"/>
      <c r="PXP216" s="15"/>
      <c r="PXQ216" s="15"/>
      <c r="PXR216" s="15"/>
      <c r="PXS216" s="15"/>
      <c r="PXT216" s="15"/>
      <c r="PXU216" s="15"/>
      <c r="PXV216" s="15"/>
      <c r="PXW216" s="15"/>
      <c r="PXX216" s="15"/>
      <c r="PXY216" s="15"/>
      <c r="PXZ216" s="15"/>
      <c r="PYA216" s="15"/>
      <c r="PYB216" s="15"/>
      <c r="PYC216" s="15"/>
      <c r="PYD216" s="15"/>
      <c r="PYE216" s="15"/>
      <c r="PYF216" s="15"/>
      <c r="PYG216" s="15"/>
      <c r="PYH216" s="15"/>
      <c r="PYI216" s="15"/>
      <c r="PYJ216" s="15"/>
      <c r="PYK216" s="15"/>
      <c r="PYL216" s="15"/>
      <c r="PYM216" s="15"/>
      <c r="PYN216" s="15"/>
      <c r="PYO216" s="15"/>
      <c r="PYP216" s="15"/>
      <c r="PYQ216" s="15"/>
      <c r="PYR216" s="15"/>
      <c r="PYS216" s="15"/>
      <c r="PYT216" s="15"/>
      <c r="PYU216" s="15"/>
      <c r="PYV216" s="15"/>
      <c r="PYW216" s="15"/>
      <c r="PYX216" s="15"/>
      <c r="PYY216" s="15"/>
      <c r="PYZ216" s="15"/>
      <c r="PZA216" s="15"/>
      <c r="PZB216" s="15"/>
      <c r="PZC216" s="15"/>
      <c r="PZD216" s="15"/>
      <c r="PZE216" s="15"/>
      <c r="PZF216" s="15"/>
      <c r="PZG216" s="15"/>
      <c r="PZH216" s="15"/>
      <c r="PZI216" s="15"/>
      <c r="PZJ216" s="15"/>
      <c r="PZK216" s="15"/>
      <c r="PZL216" s="15"/>
      <c r="PZM216" s="15"/>
      <c r="PZN216" s="15"/>
      <c r="PZO216" s="15"/>
      <c r="PZP216" s="15"/>
      <c r="PZQ216" s="15"/>
      <c r="PZR216" s="15"/>
      <c r="PZS216" s="15"/>
      <c r="PZT216" s="15"/>
      <c r="PZU216" s="15"/>
      <c r="PZV216" s="15"/>
      <c r="PZW216" s="15"/>
      <c r="PZX216" s="15"/>
      <c r="PZY216" s="15"/>
      <c r="PZZ216" s="15"/>
      <c r="QAA216" s="15"/>
      <c r="QAB216" s="15"/>
      <c r="QAC216" s="15"/>
      <c r="QAD216" s="15"/>
      <c r="QAE216" s="15"/>
      <c r="QAF216" s="15"/>
      <c r="QAG216" s="15"/>
      <c r="QAH216" s="15"/>
      <c r="QAI216" s="15"/>
      <c r="QAJ216" s="15"/>
      <c r="QAK216" s="15"/>
      <c r="QAL216" s="15"/>
      <c r="QAM216" s="15"/>
      <c r="QAN216" s="15"/>
      <c r="QAO216" s="15"/>
      <c r="QAP216" s="15"/>
      <c r="QAQ216" s="15"/>
      <c r="QAR216" s="15"/>
      <c r="QAS216" s="15"/>
      <c r="QAT216" s="15"/>
      <c r="QAU216" s="15"/>
      <c r="QAV216" s="15"/>
      <c r="QAW216" s="15"/>
      <c r="QAX216" s="15"/>
      <c r="QAY216" s="15"/>
      <c r="QAZ216" s="15"/>
      <c r="QBA216" s="15"/>
      <c r="QBB216" s="15"/>
      <c r="QBC216" s="15"/>
      <c r="QBD216" s="15"/>
      <c r="QBE216" s="15"/>
      <c r="QBF216" s="15"/>
      <c r="QBG216" s="15"/>
      <c r="QBH216" s="15"/>
      <c r="QBI216" s="15"/>
      <c r="QBJ216" s="15"/>
      <c r="QBK216" s="15"/>
      <c r="QBL216" s="15"/>
      <c r="QBM216" s="15"/>
      <c r="QBN216" s="15"/>
      <c r="QBO216" s="15"/>
      <c r="QBP216" s="15"/>
      <c r="QBQ216" s="15"/>
      <c r="QBR216" s="15"/>
      <c r="QBS216" s="15"/>
      <c r="QBT216" s="15"/>
      <c r="QBU216" s="15"/>
      <c r="QBV216" s="15"/>
      <c r="QBW216" s="15"/>
      <c r="QBX216" s="15"/>
      <c r="QBY216" s="15"/>
      <c r="QBZ216" s="15"/>
      <c r="QCA216" s="15"/>
      <c r="QCB216" s="15"/>
      <c r="QCC216" s="15"/>
      <c r="QCD216" s="15"/>
      <c r="QCE216" s="15"/>
      <c r="QCF216" s="15"/>
      <c r="QCG216" s="15"/>
      <c r="QCH216" s="15"/>
      <c r="QCI216" s="15"/>
      <c r="QCJ216" s="15"/>
      <c r="QCK216" s="15"/>
      <c r="QCL216" s="15"/>
      <c r="QCM216" s="15"/>
      <c r="QCN216" s="15"/>
      <c r="QCO216" s="15"/>
      <c r="QCP216" s="15"/>
      <c r="QCQ216" s="15"/>
      <c r="QCR216" s="15"/>
      <c r="QCS216" s="15"/>
      <c r="QCT216" s="15"/>
      <c r="QCU216" s="15"/>
      <c r="QCV216" s="15"/>
      <c r="QCW216" s="15"/>
      <c r="QCX216" s="15"/>
      <c r="QCY216" s="15"/>
      <c r="QCZ216" s="15"/>
      <c r="QDA216" s="15"/>
      <c r="QDB216" s="15"/>
      <c r="QDC216" s="15"/>
      <c r="QDD216" s="15"/>
      <c r="QDE216" s="15"/>
      <c r="QDF216" s="15"/>
      <c r="QDG216" s="15"/>
      <c r="QDH216" s="15"/>
      <c r="QDI216" s="15"/>
      <c r="QDJ216" s="15"/>
      <c r="QDK216" s="15"/>
      <c r="QDL216" s="15"/>
      <c r="QDM216" s="15"/>
      <c r="QDN216" s="15"/>
      <c r="QDO216" s="15"/>
      <c r="QDP216" s="15"/>
      <c r="QDQ216" s="15"/>
      <c r="QDR216" s="15"/>
      <c r="QDS216" s="15"/>
      <c r="QDT216" s="15"/>
      <c r="QDU216" s="15"/>
      <c r="QDV216" s="15"/>
      <c r="QDW216" s="15"/>
      <c r="QDX216" s="15"/>
      <c r="QDY216" s="15"/>
      <c r="QDZ216" s="15"/>
      <c r="QEA216" s="15"/>
      <c r="QEB216" s="15"/>
      <c r="QEC216" s="15"/>
      <c r="QED216" s="15"/>
      <c r="QEE216" s="15"/>
      <c r="QEF216" s="15"/>
      <c r="QEG216" s="15"/>
      <c r="QEH216" s="15"/>
      <c r="QEI216" s="15"/>
      <c r="QEJ216" s="15"/>
      <c r="QEK216" s="15"/>
      <c r="QEL216" s="15"/>
      <c r="QEM216" s="15"/>
      <c r="QEN216" s="15"/>
      <c r="QEO216" s="15"/>
      <c r="QEP216" s="15"/>
      <c r="QEQ216" s="15"/>
      <c r="QER216" s="15"/>
      <c r="QES216" s="15"/>
      <c r="QET216" s="15"/>
      <c r="QEU216" s="15"/>
      <c r="QEV216" s="15"/>
      <c r="QEW216" s="15"/>
      <c r="QEX216" s="15"/>
      <c r="QEY216" s="15"/>
      <c r="QEZ216" s="15"/>
      <c r="QFA216" s="15"/>
      <c r="QFB216" s="15"/>
      <c r="QFC216" s="15"/>
      <c r="QFD216" s="15"/>
      <c r="QFE216" s="15"/>
      <c r="QFF216" s="15"/>
      <c r="QFG216" s="15"/>
      <c r="QFH216" s="15"/>
      <c r="QFI216" s="15"/>
      <c r="QFJ216" s="15"/>
      <c r="QFK216" s="15"/>
      <c r="QFL216" s="15"/>
      <c r="QFM216" s="15"/>
      <c r="QFN216" s="15"/>
      <c r="QFO216" s="15"/>
      <c r="QFP216" s="15"/>
      <c r="QFQ216" s="15"/>
      <c r="QFR216" s="15"/>
      <c r="QFS216" s="15"/>
      <c r="QFT216" s="15"/>
      <c r="QFU216" s="15"/>
      <c r="QFV216" s="15"/>
      <c r="QFW216" s="15"/>
      <c r="QFX216" s="15"/>
      <c r="QFY216" s="15"/>
      <c r="QFZ216" s="15"/>
      <c r="QGA216" s="15"/>
      <c r="QGB216" s="15"/>
      <c r="QGC216" s="15"/>
      <c r="QGD216" s="15"/>
      <c r="QGE216" s="15"/>
      <c r="QGF216" s="15"/>
      <c r="QGG216" s="15"/>
      <c r="QGH216" s="15"/>
      <c r="QGI216" s="15"/>
      <c r="QGJ216" s="15"/>
      <c r="QGK216" s="15"/>
      <c r="QGL216" s="15"/>
      <c r="QGM216" s="15"/>
      <c r="QGN216" s="15"/>
      <c r="QGO216" s="15"/>
      <c r="QGP216" s="15"/>
      <c r="QGQ216" s="15"/>
      <c r="QGR216" s="15"/>
      <c r="QGS216" s="15"/>
      <c r="QGT216" s="15"/>
      <c r="QGU216" s="15"/>
      <c r="QGV216" s="15"/>
      <c r="QGW216" s="15"/>
      <c r="QGX216" s="15"/>
      <c r="QGY216" s="15"/>
      <c r="QGZ216" s="15"/>
      <c r="QHA216" s="15"/>
      <c r="QHB216" s="15"/>
      <c r="QHC216" s="15"/>
      <c r="QHD216" s="15"/>
      <c r="QHE216" s="15"/>
      <c r="QHF216" s="15"/>
      <c r="QHG216" s="15"/>
      <c r="QHH216" s="15"/>
      <c r="QHI216" s="15"/>
      <c r="QHJ216" s="15"/>
      <c r="QHK216" s="15"/>
      <c r="QHL216" s="15"/>
      <c r="QHM216" s="15"/>
      <c r="QHN216" s="15"/>
      <c r="QHO216" s="15"/>
      <c r="QHP216" s="15"/>
      <c r="QHQ216" s="15"/>
      <c r="QHR216" s="15"/>
      <c r="QHS216" s="15"/>
      <c r="QHT216" s="15"/>
      <c r="QHU216" s="15"/>
      <c r="QHV216" s="15"/>
      <c r="QHW216" s="15"/>
      <c r="QHX216" s="15"/>
      <c r="QHY216" s="15"/>
      <c r="QHZ216" s="15"/>
      <c r="QIA216" s="15"/>
      <c r="QIB216" s="15"/>
      <c r="QIC216" s="15"/>
      <c r="QID216" s="15"/>
      <c r="QIE216" s="15"/>
      <c r="QIF216" s="15"/>
      <c r="QIG216" s="15"/>
      <c r="QIH216" s="15"/>
      <c r="QII216" s="15"/>
      <c r="QIJ216" s="15"/>
      <c r="QIK216" s="15"/>
      <c r="QIL216" s="15"/>
      <c r="QIM216" s="15"/>
      <c r="QIN216" s="15"/>
      <c r="QIO216" s="15"/>
      <c r="QIP216" s="15"/>
      <c r="QIQ216" s="15"/>
      <c r="QIR216" s="15"/>
      <c r="QIS216" s="15"/>
      <c r="QIT216" s="15"/>
      <c r="QIU216" s="15"/>
      <c r="QIV216" s="15"/>
      <c r="QIW216" s="15"/>
      <c r="QIX216" s="15"/>
      <c r="QIY216" s="15"/>
      <c r="QIZ216" s="15"/>
      <c r="QJA216" s="15"/>
      <c r="QJB216" s="15"/>
      <c r="QJC216" s="15"/>
      <c r="QJD216" s="15"/>
      <c r="QJE216" s="15"/>
      <c r="QJF216" s="15"/>
      <c r="QJG216" s="15"/>
      <c r="QJH216" s="15"/>
      <c r="QJI216" s="15"/>
      <c r="QJJ216" s="15"/>
      <c r="QJK216" s="15"/>
      <c r="QJL216" s="15"/>
      <c r="QJM216" s="15"/>
      <c r="QJN216" s="15"/>
      <c r="QJO216" s="15"/>
      <c r="QJP216" s="15"/>
      <c r="QJQ216" s="15"/>
      <c r="QJR216" s="15"/>
      <c r="QJS216" s="15"/>
      <c r="QJT216" s="15"/>
      <c r="QJU216" s="15"/>
      <c r="QJV216" s="15"/>
      <c r="QJW216" s="15"/>
      <c r="QJX216" s="15"/>
      <c r="QJY216" s="15"/>
      <c r="QJZ216" s="15"/>
      <c r="QKA216" s="15"/>
      <c r="QKB216" s="15"/>
      <c r="QKC216" s="15"/>
      <c r="QKD216" s="15"/>
      <c r="QKE216" s="15"/>
      <c r="QKF216" s="15"/>
      <c r="QKG216" s="15"/>
      <c r="QKH216" s="15"/>
      <c r="QKI216" s="15"/>
      <c r="QKJ216" s="15"/>
      <c r="QKK216" s="15"/>
      <c r="QKL216" s="15"/>
      <c r="QKM216" s="15"/>
      <c r="QKN216" s="15"/>
      <c r="QKO216" s="15"/>
      <c r="QKP216" s="15"/>
      <c r="QKQ216" s="15"/>
      <c r="QKR216" s="15"/>
      <c r="QKS216" s="15"/>
      <c r="QKT216" s="15"/>
      <c r="QKU216" s="15"/>
      <c r="QKV216" s="15"/>
      <c r="QKW216" s="15"/>
      <c r="QKX216" s="15"/>
      <c r="QKY216" s="15"/>
      <c r="QKZ216" s="15"/>
      <c r="QLA216" s="15"/>
      <c r="QLB216" s="15"/>
      <c r="QLC216" s="15"/>
      <c r="QLD216" s="15"/>
      <c r="QLE216" s="15"/>
      <c r="QLF216" s="15"/>
      <c r="QLG216" s="15"/>
      <c r="QLH216" s="15"/>
      <c r="QLI216" s="15"/>
      <c r="QLJ216" s="15"/>
      <c r="QLK216" s="15"/>
      <c r="QLL216" s="15"/>
      <c r="QLM216" s="15"/>
      <c r="QLN216" s="15"/>
      <c r="QLO216" s="15"/>
      <c r="QLP216" s="15"/>
      <c r="QLQ216" s="15"/>
      <c r="QLR216" s="15"/>
      <c r="QLS216" s="15"/>
      <c r="QLT216" s="15"/>
      <c r="QLU216" s="15"/>
      <c r="QLV216" s="15"/>
      <c r="QLW216" s="15"/>
      <c r="QLX216" s="15"/>
      <c r="QLY216" s="15"/>
      <c r="QLZ216" s="15"/>
      <c r="QMA216" s="15"/>
      <c r="QMB216" s="15"/>
      <c r="QMC216" s="15"/>
      <c r="QMD216" s="15"/>
      <c r="QME216" s="15"/>
      <c r="QMF216" s="15"/>
      <c r="QMG216" s="15"/>
      <c r="QMH216" s="15"/>
      <c r="QMI216" s="15"/>
      <c r="QMJ216" s="15"/>
      <c r="QMK216" s="15"/>
      <c r="QML216" s="15"/>
      <c r="QMM216" s="15"/>
      <c r="QMN216" s="15"/>
      <c r="QMO216" s="15"/>
      <c r="QMP216" s="15"/>
      <c r="QMQ216" s="15"/>
      <c r="QMR216" s="15"/>
      <c r="QMS216" s="15"/>
      <c r="QMT216" s="15"/>
      <c r="QMU216" s="15"/>
      <c r="QMV216" s="15"/>
      <c r="QMW216" s="15"/>
      <c r="QMX216" s="15"/>
      <c r="QMY216" s="15"/>
      <c r="QMZ216" s="15"/>
      <c r="QNA216" s="15"/>
      <c r="QNB216" s="15"/>
      <c r="QNC216" s="15"/>
      <c r="QND216" s="15"/>
      <c r="QNE216" s="15"/>
      <c r="QNF216" s="15"/>
      <c r="QNG216" s="15"/>
      <c r="QNH216" s="15"/>
      <c r="QNI216" s="15"/>
      <c r="QNJ216" s="15"/>
      <c r="QNK216" s="15"/>
      <c r="QNL216" s="15"/>
      <c r="QNM216" s="15"/>
      <c r="QNN216" s="15"/>
      <c r="QNO216" s="15"/>
      <c r="QNP216" s="15"/>
      <c r="QNQ216" s="15"/>
      <c r="QNR216" s="15"/>
      <c r="QNS216" s="15"/>
      <c r="QNT216" s="15"/>
      <c r="QNU216" s="15"/>
      <c r="QNV216" s="15"/>
      <c r="QNW216" s="15"/>
      <c r="QNX216" s="15"/>
      <c r="QNY216" s="15"/>
      <c r="QNZ216" s="15"/>
      <c r="QOA216" s="15"/>
      <c r="QOB216" s="15"/>
      <c r="QOC216" s="15"/>
      <c r="QOD216" s="15"/>
      <c r="QOE216" s="15"/>
      <c r="QOF216" s="15"/>
      <c r="QOG216" s="15"/>
      <c r="QOH216" s="15"/>
      <c r="QOI216" s="15"/>
      <c r="QOJ216" s="15"/>
      <c r="QOK216" s="15"/>
      <c r="QOL216" s="15"/>
      <c r="QOM216" s="15"/>
      <c r="QON216" s="15"/>
      <c r="QOO216" s="15"/>
      <c r="QOP216" s="15"/>
      <c r="QOQ216" s="15"/>
      <c r="QOR216" s="15"/>
      <c r="QOS216" s="15"/>
      <c r="QOT216" s="15"/>
      <c r="QOU216" s="15"/>
      <c r="QOV216" s="15"/>
      <c r="QOW216" s="15"/>
      <c r="QOX216" s="15"/>
      <c r="QOY216" s="15"/>
      <c r="QOZ216" s="15"/>
      <c r="QPA216" s="15"/>
      <c r="QPB216" s="15"/>
      <c r="QPC216" s="15"/>
      <c r="QPD216" s="15"/>
      <c r="QPE216" s="15"/>
      <c r="QPF216" s="15"/>
      <c r="QPG216" s="15"/>
      <c r="QPH216" s="15"/>
      <c r="QPI216" s="15"/>
      <c r="QPJ216" s="15"/>
      <c r="QPK216" s="15"/>
      <c r="QPL216" s="15"/>
      <c r="QPM216" s="15"/>
      <c r="QPN216" s="15"/>
      <c r="QPO216" s="15"/>
      <c r="QPP216" s="15"/>
      <c r="QPQ216" s="15"/>
      <c r="QPR216" s="15"/>
      <c r="QPS216" s="15"/>
      <c r="QPT216" s="15"/>
      <c r="QPU216" s="15"/>
      <c r="QPV216" s="15"/>
      <c r="QPW216" s="15"/>
      <c r="QPX216" s="15"/>
      <c r="QPY216" s="15"/>
      <c r="QPZ216" s="15"/>
      <c r="QQA216" s="15"/>
      <c r="QQB216" s="15"/>
      <c r="QQC216" s="15"/>
      <c r="QQD216" s="15"/>
      <c r="QQE216" s="15"/>
      <c r="QQF216" s="15"/>
      <c r="QQG216" s="15"/>
      <c r="QQH216" s="15"/>
      <c r="QQI216" s="15"/>
      <c r="QQJ216" s="15"/>
      <c r="QQK216" s="15"/>
      <c r="QQL216" s="15"/>
      <c r="QQM216" s="15"/>
      <c r="QQN216" s="15"/>
      <c r="QQO216" s="15"/>
      <c r="QQP216" s="15"/>
      <c r="QQQ216" s="15"/>
      <c r="QQR216" s="15"/>
      <c r="QQS216" s="15"/>
      <c r="QQT216" s="15"/>
      <c r="QQU216" s="15"/>
      <c r="QQV216" s="15"/>
      <c r="QQW216" s="15"/>
      <c r="QQX216" s="15"/>
      <c r="QQY216" s="15"/>
      <c r="QQZ216" s="15"/>
      <c r="QRA216" s="15"/>
      <c r="QRB216" s="15"/>
      <c r="QRC216" s="15"/>
      <c r="QRD216" s="15"/>
      <c r="QRE216" s="15"/>
      <c r="QRF216" s="15"/>
      <c r="QRG216" s="15"/>
      <c r="QRH216" s="15"/>
      <c r="QRI216" s="15"/>
      <c r="QRJ216" s="15"/>
      <c r="QRK216" s="15"/>
      <c r="QRL216" s="15"/>
      <c r="QRM216" s="15"/>
      <c r="QRN216" s="15"/>
      <c r="QRO216" s="15"/>
      <c r="QRP216" s="15"/>
      <c r="QRQ216" s="15"/>
      <c r="QRR216" s="15"/>
      <c r="QRS216" s="15"/>
      <c r="QRT216" s="15"/>
      <c r="QRU216" s="15"/>
      <c r="QRV216" s="15"/>
      <c r="QRW216" s="15"/>
      <c r="QRX216" s="15"/>
      <c r="QRY216" s="15"/>
      <c r="QRZ216" s="15"/>
      <c r="QSA216" s="15"/>
      <c r="QSB216" s="15"/>
      <c r="QSC216" s="15"/>
      <c r="QSD216" s="15"/>
      <c r="QSE216" s="15"/>
      <c r="QSF216" s="15"/>
      <c r="QSG216" s="15"/>
      <c r="QSH216" s="15"/>
      <c r="QSI216" s="15"/>
      <c r="QSJ216" s="15"/>
      <c r="QSK216" s="15"/>
      <c r="QSL216" s="15"/>
      <c r="QSM216" s="15"/>
      <c r="QSN216" s="15"/>
      <c r="QSO216" s="15"/>
      <c r="QSP216" s="15"/>
      <c r="QSQ216" s="15"/>
      <c r="QSR216" s="15"/>
      <c r="QSS216" s="15"/>
      <c r="QST216" s="15"/>
      <c r="QSU216" s="15"/>
      <c r="QSV216" s="15"/>
      <c r="QSW216" s="15"/>
      <c r="QSX216" s="15"/>
      <c r="QSY216" s="15"/>
      <c r="QSZ216" s="15"/>
      <c r="QTA216" s="15"/>
      <c r="QTB216" s="15"/>
      <c r="QTC216" s="15"/>
      <c r="QTD216" s="15"/>
      <c r="QTE216" s="15"/>
      <c r="QTF216" s="15"/>
      <c r="QTG216" s="15"/>
      <c r="QTH216" s="15"/>
      <c r="QTI216" s="15"/>
      <c r="QTJ216" s="15"/>
      <c r="QTK216" s="15"/>
      <c r="QTL216" s="15"/>
      <c r="QTM216" s="15"/>
      <c r="QTN216" s="15"/>
      <c r="QTO216" s="15"/>
      <c r="QTP216" s="15"/>
      <c r="QTQ216" s="15"/>
      <c r="QTR216" s="15"/>
      <c r="QTS216" s="15"/>
      <c r="QTT216" s="15"/>
      <c r="QTU216" s="15"/>
      <c r="QTV216" s="15"/>
      <c r="QTW216" s="15"/>
      <c r="QTX216" s="15"/>
      <c r="QTY216" s="15"/>
      <c r="QTZ216" s="15"/>
      <c r="QUA216" s="15"/>
      <c r="QUB216" s="15"/>
      <c r="QUC216" s="15"/>
      <c r="QUD216" s="15"/>
      <c r="QUE216" s="15"/>
      <c r="QUF216" s="15"/>
      <c r="QUG216" s="15"/>
      <c r="QUH216" s="15"/>
      <c r="QUI216" s="15"/>
      <c r="QUJ216" s="15"/>
      <c r="QUK216" s="15"/>
      <c r="QUL216" s="15"/>
      <c r="QUM216" s="15"/>
      <c r="QUN216" s="15"/>
      <c r="QUO216" s="15"/>
      <c r="QUP216" s="15"/>
      <c r="QUQ216" s="15"/>
      <c r="QUR216" s="15"/>
      <c r="QUS216" s="15"/>
      <c r="QUT216" s="15"/>
      <c r="QUU216" s="15"/>
      <c r="QUV216" s="15"/>
      <c r="QUW216" s="15"/>
      <c r="QUX216" s="15"/>
      <c r="QUY216" s="15"/>
      <c r="QUZ216" s="15"/>
      <c r="QVA216" s="15"/>
      <c r="QVB216" s="15"/>
      <c r="QVC216" s="15"/>
      <c r="QVD216" s="15"/>
      <c r="QVE216" s="15"/>
      <c r="QVF216" s="15"/>
      <c r="QVG216" s="15"/>
      <c r="QVH216" s="15"/>
      <c r="QVI216" s="15"/>
      <c r="QVJ216" s="15"/>
      <c r="QVK216" s="15"/>
      <c r="QVL216" s="15"/>
      <c r="QVM216" s="15"/>
      <c r="QVN216" s="15"/>
      <c r="QVO216" s="15"/>
      <c r="QVP216" s="15"/>
      <c r="QVQ216" s="15"/>
      <c r="QVR216" s="15"/>
      <c r="QVS216" s="15"/>
      <c r="QVT216" s="15"/>
      <c r="QVU216" s="15"/>
      <c r="QVV216" s="15"/>
      <c r="QVW216" s="15"/>
      <c r="QVX216" s="15"/>
      <c r="QVY216" s="15"/>
      <c r="QVZ216" s="15"/>
      <c r="QWA216" s="15"/>
      <c r="QWB216" s="15"/>
      <c r="QWC216" s="15"/>
      <c r="QWD216" s="15"/>
      <c r="QWE216" s="15"/>
      <c r="QWF216" s="15"/>
      <c r="QWG216" s="15"/>
      <c r="QWH216" s="15"/>
      <c r="QWI216" s="15"/>
      <c r="QWJ216" s="15"/>
      <c r="QWK216" s="15"/>
      <c r="QWL216" s="15"/>
      <c r="QWM216" s="15"/>
      <c r="QWN216" s="15"/>
      <c r="QWO216" s="15"/>
      <c r="QWP216" s="15"/>
      <c r="QWQ216" s="15"/>
      <c r="QWR216" s="15"/>
      <c r="QWS216" s="15"/>
      <c r="QWT216" s="15"/>
      <c r="QWU216" s="15"/>
      <c r="QWV216" s="15"/>
      <c r="QWW216" s="15"/>
      <c r="QWX216" s="15"/>
      <c r="QWY216" s="15"/>
      <c r="QWZ216" s="15"/>
      <c r="QXA216" s="15"/>
      <c r="QXB216" s="15"/>
      <c r="QXC216" s="15"/>
      <c r="QXD216" s="15"/>
      <c r="QXE216" s="15"/>
      <c r="QXF216" s="15"/>
      <c r="QXG216" s="15"/>
      <c r="QXH216" s="15"/>
      <c r="QXI216" s="15"/>
      <c r="QXJ216" s="15"/>
      <c r="QXK216" s="15"/>
      <c r="QXL216" s="15"/>
      <c r="QXM216" s="15"/>
      <c r="QXN216" s="15"/>
      <c r="QXO216" s="15"/>
      <c r="QXP216" s="15"/>
      <c r="QXQ216" s="15"/>
      <c r="QXR216" s="15"/>
      <c r="QXS216" s="15"/>
      <c r="QXT216" s="15"/>
      <c r="QXU216" s="15"/>
      <c r="QXV216" s="15"/>
      <c r="QXW216" s="15"/>
      <c r="QXX216" s="15"/>
      <c r="QXY216" s="15"/>
      <c r="QXZ216" s="15"/>
      <c r="QYA216" s="15"/>
      <c r="QYB216" s="15"/>
      <c r="QYC216" s="15"/>
      <c r="QYD216" s="15"/>
      <c r="QYE216" s="15"/>
      <c r="QYF216" s="15"/>
      <c r="QYG216" s="15"/>
      <c r="QYH216" s="15"/>
      <c r="QYI216" s="15"/>
      <c r="QYJ216" s="15"/>
      <c r="QYK216" s="15"/>
      <c r="QYL216" s="15"/>
      <c r="QYM216" s="15"/>
      <c r="QYN216" s="15"/>
      <c r="QYO216" s="15"/>
      <c r="QYP216" s="15"/>
      <c r="QYQ216" s="15"/>
      <c r="QYR216" s="15"/>
      <c r="QYS216" s="15"/>
      <c r="QYT216" s="15"/>
      <c r="QYU216" s="15"/>
      <c r="QYV216" s="15"/>
      <c r="QYW216" s="15"/>
      <c r="QYX216" s="15"/>
      <c r="QYY216" s="15"/>
      <c r="QYZ216" s="15"/>
      <c r="QZA216" s="15"/>
      <c r="QZB216" s="15"/>
      <c r="QZC216" s="15"/>
      <c r="QZD216" s="15"/>
      <c r="QZE216" s="15"/>
      <c r="QZF216" s="15"/>
      <c r="QZG216" s="15"/>
      <c r="QZH216" s="15"/>
      <c r="QZI216" s="15"/>
      <c r="QZJ216" s="15"/>
      <c r="QZK216" s="15"/>
      <c r="QZL216" s="15"/>
      <c r="QZM216" s="15"/>
      <c r="QZN216" s="15"/>
      <c r="QZO216" s="15"/>
      <c r="QZP216" s="15"/>
      <c r="QZQ216" s="15"/>
      <c r="QZR216" s="15"/>
      <c r="QZS216" s="15"/>
      <c r="QZT216" s="15"/>
      <c r="QZU216" s="15"/>
      <c r="QZV216" s="15"/>
      <c r="QZW216" s="15"/>
      <c r="QZX216" s="15"/>
      <c r="QZY216" s="15"/>
      <c r="QZZ216" s="15"/>
      <c r="RAA216" s="15"/>
      <c r="RAB216" s="15"/>
      <c r="RAC216" s="15"/>
      <c r="RAD216" s="15"/>
      <c r="RAE216" s="15"/>
      <c r="RAF216" s="15"/>
      <c r="RAG216" s="15"/>
      <c r="RAH216" s="15"/>
      <c r="RAI216" s="15"/>
      <c r="RAJ216" s="15"/>
      <c r="RAK216" s="15"/>
      <c r="RAL216" s="15"/>
      <c r="RAM216" s="15"/>
      <c r="RAN216" s="15"/>
      <c r="RAO216" s="15"/>
      <c r="RAP216" s="15"/>
      <c r="RAQ216" s="15"/>
      <c r="RAR216" s="15"/>
      <c r="RAS216" s="15"/>
      <c r="RAT216" s="15"/>
      <c r="RAU216" s="15"/>
      <c r="RAV216" s="15"/>
      <c r="RAW216" s="15"/>
      <c r="RAX216" s="15"/>
      <c r="RAY216" s="15"/>
      <c r="RAZ216" s="15"/>
      <c r="RBA216" s="15"/>
      <c r="RBB216" s="15"/>
      <c r="RBC216" s="15"/>
      <c r="RBD216" s="15"/>
      <c r="RBE216" s="15"/>
      <c r="RBF216" s="15"/>
      <c r="RBG216" s="15"/>
      <c r="RBH216" s="15"/>
      <c r="RBI216" s="15"/>
      <c r="RBJ216" s="15"/>
      <c r="RBK216" s="15"/>
      <c r="RBL216" s="15"/>
      <c r="RBM216" s="15"/>
      <c r="RBN216" s="15"/>
      <c r="RBO216" s="15"/>
      <c r="RBP216" s="15"/>
      <c r="RBQ216" s="15"/>
      <c r="RBR216" s="15"/>
      <c r="RBS216" s="15"/>
      <c r="RBT216" s="15"/>
      <c r="RBU216" s="15"/>
      <c r="RBV216" s="15"/>
      <c r="RBW216" s="15"/>
      <c r="RBX216" s="15"/>
      <c r="RBY216" s="15"/>
      <c r="RBZ216" s="15"/>
      <c r="RCA216" s="15"/>
      <c r="RCB216" s="15"/>
      <c r="RCC216" s="15"/>
      <c r="RCD216" s="15"/>
      <c r="RCE216" s="15"/>
      <c r="RCF216" s="15"/>
      <c r="RCG216" s="15"/>
      <c r="RCH216" s="15"/>
      <c r="RCI216" s="15"/>
      <c r="RCJ216" s="15"/>
      <c r="RCK216" s="15"/>
      <c r="RCL216" s="15"/>
      <c r="RCM216" s="15"/>
      <c r="RCN216" s="15"/>
      <c r="RCO216" s="15"/>
      <c r="RCP216" s="15"/>
      <c r="RCQ216" s="15"/>
      <c r="RCR216" s="15"/>
      <c r="RCS216" s="15"/>
      <c r="RCT216" s="15"/>
      <c r="RCU216" s="15"/>
      <c r="RCV216" s="15"/>
      <c r="RCW216" s="15"/>
      <c r="RCX216" s="15"/>
      <c r="RCY216" s="15"/>
      <c r="RCZ216" s="15"/>
      <c r="RDA216" s="15"/>
      <c r="RDB216" s="15"/>
      <c r="RDC216" s="15"/>
      <c r="RDD216" s="15"/>
      <c r="RDE216" s="15"/>
      <c r="RDF216" s="15"/>
      <c r="RDG216" s="15"/>
      <c r="RDH216" s="15"/>
      <c r="RDI216" s="15"/>
      <c r="RDJ216" s="15"/>
      <c r="RDK216" s="15"/>
      <c r="RDL216" s="15"/>
      <c r="RDM216" s="15"/>
      <c r="RDN216" s="15"/>
      <c r="RDO216" s="15"/>
      <c r="RDP216" s="15"/>
      <c r="RDQ216" s="15"/>
      <c r="RDR216" s="15"/>
      <c r="RDS216" s="15"/>
      <c r="RDT216" s="15"/>
      <c r="RDU216" s="15"/>
      <c r="RDV216" s="15"/>
      <c r="RDW216" s="15"/>
      <c r="RDX216" s="15"/>
      <c r="RDY216" s="15"/>
      <c r="RDZ216" s="15"/>
      <c r="REA216" s="15"/>
      <c r="REB216" s="15"/>
      <c r="REC216" s="15"/>
      <c r="RED216" s="15"/>
      <c r="REE216" s="15"/>
      <c r="REF216" s="15"/>
      <c r="REG216" s="15"/>
      <c r="REH216" s="15"/>
      <c r="REI216" s="15"/>
      <c r="REJ216" s="15"/>
      <c r="REK216" s="15"/>
      <c r="REL216" s="15"/>
      <c r="REM216" s="15"/>
      <c r="REN216" s="15"/>
      <c r="REO216" s="15"/>
      <c r="REP216" s="15"/>
      <c r="REQ216" s="15"/>
      <c r="RER216" s="15"/>
      <c r="RES216" s="15"/>
      <c r="RET216" s="15"/>
      <c r="REU216" s="15"/>
      <c r="REV216" s="15"/>
      <c r="REW216" s="15"/>
      <c r="REX216" s="15"/>
      <c r="REY216" s="15"/>
      <c r="REZ216" s="15"/>
      <c r="RFA216" s="15"/>
      <c r="RFB216" s="15"/>
      <c r="RFC216" s="15"/>
      <c r="RFD216" s="15"/>
      <c r="RFE216" s="15"/>
      <c r="RFF216" s="15"/>
      <c r="RFG216" s="15"/>
      <c r="RFH216" s="15"/>
      <c r="RFI216" s="15"/>
      <c r="RFJ216" s="15"/>
      <c r="RFK216" s="15"/>
      <c r="RFL216" s="15"/>
      <c r="RFM216" s="15"/>
      <c r="RFN216" s="15"/>
      <c r="RFO216" s="15"/>
      <c r="RFP216" s="15"/>
      <c r="RFQ216" s="15"/>
      <c r="RFR216" s="15"/>
      <c r="RFS216" s="15"/>
      <c r="RFT216" s="15"/>
      <c r="RFU216" s="15"/>
      <c r="RFV216" s="15"/>
      <c r="RFW216" s="15"/>
      <c r="RFX216" s="15"/>
      <c r="RFY216" s="15"/>
      <c r="RFZ216" s="15"/>
      <c r="RGA216" s="15"/>
      <c r="RGB216" s="15"/>
      <c r="RGC216" s="15"/>
      <c r="RGD216" s="15"/>
      <c r="RGE216" s="15"/>
      <c r="RGF216" s="15"/>
      <c r="RGG216" s="15"/>
      <c r="RGH216" s="15"/>
      <c r="RGI216" s="15"/>
      <c r="RGJ216" s="15"/>
      <c r="RGK216" s="15"/>
      <c r="RGL216" s="15"/>
      <c r="RGM216" s="15"/>
      <c r="RGN216" s="15"/>
      <c r="RGO216" s="15"/>
      <c r="RGP216" s="15"/>
      <c r="RGQ216" s="15"/>
      <c r="RGR216" s="15"/>
      <c r="RGS216" s="15"/>
      <c r="RGT216" s="15"/>
      <c r="RGU216" s="15"/>
      <c r="RGV216" s="15"/>
      <c r="RGW216" s="15"/>
      <c r="RGX216" s="15"/>
      <c r="RGY216" s="15"/>
      <c r="RGZ216" s="15"/>
      <c r="RHA216" s="15"/>
      <c r="RHB216" s="15"/>
      <c r="RHC216" s="15"/>
      <c r="RHD216" s="15"/>
      <c r="RHE216" s="15"/>
      <c r="RHF216" s="15"/>
      <c r="RHG216" s="15"/>
      <c r="RHH216" s="15"/>
      <c r="RHI216" s="15"/>
      <c r="RHJ216" s="15"/>
      <c r="RHK216" s="15"/>
      <c r="RHL216" s="15"/>
      <c r="RHM216" s="15"/>
      <c r="RHN216" s="15"/>
      <c r="RHO216" s="15"/>
      <c r="RHP216" s="15"/>
      <c r="RHQ216" s="15"/>
      <c r="RHR216" s="15"/>
      <c r="RHS216" s="15"/>
      <c r="RHT216" s="15"/>
      <c r="RHU216" s="15"/>
      <c r="RHV216" s="15"/>
      <c r="RHW216" s="15"/>
      <c r="RHX216" s="15"/>
      <c r="RHY216" s="15"/>
      <c r="RHZ216" s="15"/>
      <c r="RIA216" s="15"/>
      <c r="RIB216" s="15"/>
      <c r="RIC216" s="15"/>
      <c r="RID216" s="15"/>
      <c r="RIE216" s="15"/>
      <c r="RIF216" s="15"/>
      <c r="RIG216" s="15"/>
      <c r="RIH216" s="15"/>
      <c r="RII216" s="15"/>
      <c r="RIJ216" s="15"/>
      <c r="RIK216" s="15"/>
      <c r="RIL216" s="15"/>
      <c r="RIM216" s="15"/>
      <c r="RIN216" s="15"/>
      <c r="RIO216" s="15"/>
      <c r="RIP216" s="15"/>
      <c r="RIQ216" s="15"/>
      <c r="RIR216" s="15"/>
      <c r="RIS216" s="15"/>
      <c r="RIT216" s="15"/>
      <c r="RIU216" s="15"/>
      <c r="RIV216" s="15"/>
      <c r="RIW216" s="15"/>
      <c r="RIX216" s="15"/>
      <c r="RIY216" s="15"/>
      <c r="RIZ216" s="15"/>
      <c r="RJA216" s="15"/>
      <c r="RJB216" s="15"/>
      <c r="RJC216" s="15"/>
      <c r="RJD216" s="15"/>
      <c r="RJE216" s="15"/>
      <c r="RJF216" s="15"/>
      <c r="RJG216" s="15"/>
      <c r="RJH216" s="15"/>
      <c r="RJI216" s="15"/>
      <c r="RJJ216" s="15"/>
      <c r="RJK216" s="15"/>
      <c r="RJL216" s="15"/>
      <c r="RJM216" s="15"/>
      <c r="RJN216" s="15"/>
      <c r="RJO216" s="15"/>
      <c r="RJP216" s="15"/>
      <c r="RJQ216" s="15"/>
      <c r="RJR216" s="15"/>
      <c r="RJS216" s="15"/>
      <c r="RJT216" s="15"/>
      <c r="RJU216" s="15"/>
      <c r="RJV216" s="15"/>
      <c r="RJW216" s="15"/>
      <c r="RJX216" s="15"/>
      <c r="RJY216" s="15"/>
      <c r="RJZ216" s="15"/>
      <c r="RKA216" s="15"/>
      <c r="RKB216" s="15"/>
      <c r="RKC216" s="15"/>
      <c r="RKD216" s="15"/>
      <c r="RKE216" s="15"/>
      <c r="RKF216" s="15"/>
      <c r="RKG216" s="15"/>
      <c r="RKH216" s="15"/>
      <c r="RKI216" s="15"/>
      <c r="RKJ216" s="15"/>
      <c r="RKK216" s="15"/>
      <c r="RKL216" s="15"/>
      <c r="RKM216" s="15"/>
      <c r="RKN216" s="15"/>
      <c r="RKO216" s="15"/>
      <c r="RKP216" s="15"/>
      <c r="RKQ216" s="15"/>
      <c r="RKR216" s="15"/>
      <c r="RKS216" s="15"/>
      <c r="RKT216" s="15"/>
      <c r="RKU216" s="15"/>
      <c r="RKV216" s="15"/>
      <c r="RKW216" s="15"/>
      <c r="RKX216" s="15"/>
      <c r="RKY216" s="15"/>
      <c r="RKZ216" s="15"/>
      <c r="RLA216" s="15"/>
      <c r="RLB216" s="15"/>
      <c r="RLC216" s="15"/>
      <c r="RLD216" s="15"/>
      <c r="RLE216" s="15"/>
      <c r="RLF216" s="15"/>
      <c r="RLG216" s="15"/>
      <c r="RLH216" s="15"/>
      <c r="RLI216" s="15"/>
      <c r="RLJ216" s="15"/>
      <c r="RLK216" s="15"/>
      <c r="RLL216" s="15"/>
      <c r="RLM216" s="15"/>
      <c r="RLN216" s="15"/>
      <c r="RLO216" s="15"/>
      <c r="RLP216" s="15"/>
      <c r="RLQ216" s="15"/>
      <c r="RLR216" s="15"/>
      <c r="RLS216" s="15"/>
      <c r="RLT216" s="15"/>
      <c r="RLU216" s="15"/>
      <c r="RLV216" s="15"/>
      <c r="RLW216" s="15"/>
      <c r="RLX216" s="15"/>
      <c r="RLY216" s="15"/>
      <c r="RLZ216" s="15"/>
      <c r="RMA216" s="15"/>
      <c r="RMB216" s="15"/>
      <c r="RMC216" s="15"/>
      <c r="RMD216" s="15"/>
      <c r="RME216" s="15"/>
      <c r="RMF216" s="15"/>
      <c r="RMG216" s="15"/>
      <c r="RMH216" s="15"/>
      <c r="RMI216" s="15"/>
      <c r="RMJ216" s="15"/>
      <c r="RMK216" s="15"/>
      <c r="RML216" s="15"/>
      <c r="RMM216" s="15"/>
      <c r="RMN216" s="15"/>
      <c r="RMO216" s="15"/>
      <c r="RMP216" s="15"/>
      <c r="RMQ216" s="15"/>
      <c r="RMR216" s="15"/>
      <c r="RMS216" s="15"/>
      <c r="RMT216" s="15"/>
      <c r="RMU216" s="15"/>
      <c r="RMV216" s="15"/>
      <c r="RMW216" s="15"/>
      <c r="RMX216" s="15"/>
      <c r="RMY216" s="15"/>
      <c r="RMZ216" s="15"/>
      <c r="RNA216" s="15"/>
      <c r="RNB216" s="15"/>
      <c r="RNC216" s="15"/>
      <c r="RND216" s="15"/>
      <c r="RNE216" s="15"/>
      <c r="RNF216" s="15"/>
      <c r="RNG216" s="15"/>
      <c r="RNH216" s="15"/>
      <c r="RNI216" s="15"/>
      <c r="RNJ216" s="15"/>
      <c r="RNK216" s="15"/>
      <c r="RNL216" s="15"/>
      <c r="RNM216" s="15"/>
      <c r="RNN216" s="15"/>
      <c r="RNO216" s="15"/>
      <c r="RNP216" s="15"/>
      <c r="RNQ216" s="15"/>
      <c r="RNR216" s="15"/>
      <c r="RNS216" s="15"/>
      <c r="RNT216" s="15"/>
      <c r="RNU216" s="15"/>
      <c r="RNV216" s="15"/>
      <c r="RNW216" s="15"/>
      <c r="RNX216" s="15"/>
      <c r="RNY216" s="15"/>
      <c r="RNZ216" s="15"/>
      <c r="ROA216" s="15"/>
      <c r="ROB216" s="15"/>
      <c r="ROC216" s="15"/>
      <c r="ROD216" s="15"/>
      <c r="ROE216" s="15"/>
      <c r="ROF216" s="15"/>
      <c r="ROG216" s="15"/>
      <c r="ROH216" s="15"/>
      <c r="ROI216" s="15"/>
      <c r="ROJ216" s="15"/>
      <c r="ROK216" s="15"/>
      <c r="ROL216" s="15"/>
      <c r="ROM216" s="15"/>
      <c r="RON216" s="15"/>
      <c r="ROO216" s="15"/>
      <c r="ROP216" s="15"/>
      <c r="ROQ216" s="15"/>
      <c r="ROR216" s="15"/>
      <c r="ROS216" s="15"/>
      <c r="ROT216" s="15"/>
      <c r="ROU216" s="15"/>
      <c r="ROV216" s="15"/>
      <c r="ROW216" s="15"/>
      <c r="ROX216" s="15"/>
      <c r="ROY216" s="15"/>
      <c r="ROZ216" s="15"/>
      <c r="RPA216" s="15"/>
      <c r="RPB216" s="15"/>
      <c r="RPC216" s="15"/>
      <c r="RPD216" s="15"/>
      <c r="RPE216" s="15"/>
      <c r="RPF216" s="15"/>
      <c r="RPG216" s="15"/>
      <c r="RPH216" s="15"/>
      <c r="RPI216" s="15"/>
      <c r="RPJ216" s="15"/>
      <c r="RPK216" s="15"/>
      <c r="RPL216" s="15"/>
      <c r="RPM216" s="15"/>
      <c r="RPN216" s="15"/>
      <c r="RPO216" s="15"/>
      <c r="RPP216" s="15"/>
      <c r="RPQ216" s="15"/>
      <c r="RPR216" s="15"/>
      <c r="RPS216" s="15"/>
      <c r="RPT216" s="15"/>
      <c r="RPU216" s="15"/>
      <c r="RPV216" s="15"/>
      <c r="RPW216" s="15"/>
      <c r="RPX216" s="15"/>
      <c r="RPY216" s="15"/>
      <c r="RPZ216" s="15"/>
      <c r="RQA216" s="15"/>
      <c r="RQB216" s="15"/>
      <c r="RQC216" s="15"/>
      <c r="RQD216" s="15"/>
      <c r="RQE216" s="15"/>
      <c r="RQF216" s="15"/>
      <c r="RQG216" s="15"/>
      <c r="RQH216" s="15"/>
      <c r="RQI216" s="15"/>
      <c r="RQJ216" s="15"/>
      <c r="RQK216" s="15"/>
      <c r="RQL216" s="15"/>
      <c r="RQM216" s="15"/>
      <c r="RQN216" s="15"/>
      <c r="RQO216" s="15"/>
      <c r="RQP216" s="15"/>
      <c r="RQQ216" s="15"/>
      <c r="RQR216" s="15"/>
      <c r="RQS216" s="15"/>
      <c r="RQT216" s="15"/>
      <c r="RQU216" s="15"/>
      <c r="RQV216" s="15"/>
      <c r="RQW216" s="15"/>
      <c r="RQX216" s="15"/>
      <c r="RQY216" s="15"/>
      <c r="RQZ216" s="15"/>
      <c r="RRA216" s="15"/>
      <c r="RRB216" s="15"/>
      <c r="RRC216" s="15"/>
      <c r="RRD216" s="15"/>
      <c r="RRE216" s="15"/>
      <c r="RRF216" s="15"/>
      <c r="RRG216" s="15"/>
      <c r="RRH216" s="15"/>
      <c r="RRI216" s="15"/>
      <c r="RRJ216" s="15"/>
      <c r="RRK216" s="15"/>
      <c r="RRL216" s="15"/>
      <c r="RRM216" s="15"/>
      <c r="RRN216" s="15"/>
      <c r="RRO216" s="15"/>
      <c r="RRP216" s="15"/>
      <c r="RRQ216" s="15"/>
      <c r="RRR216" s="15"/>
      <c r="RRS216" s="15"/>
      <c r="RRT216" s="15"/>
      <c r="RRU216" s="15"/>
      <c r="RRV216" s="15"/>
      <c r="RRW216" s="15"/>
      <c r="RRX216" s="15"/>
      <c r="RRY216" s="15"/>
      <c r="RRZ216" s="15"/>
      <c r="RSA216" s="15"/>
      <c r="RSB216" s="15"/>
      <c r="RSC216" s="15"/>
      <c r="RSD216" s="15"/>
      <c r="RSE216" s="15"/>
      <c r="RSF216" s="15"/>
      <c r="RSG216" s="15"/>
      <c r="RSH216" s="15"/>
      <c r="RSI216" s="15"/>
      <c r="RSJ216" s="15"/>
      <c r="RSK216" s="15"/>
      <c r="RSL216" s="15"/>
      <c r="RSM216" s="15"/>
      <c r="RSN216" s="15"/>
      <c r="RSO216" s="15"/>
      <c r="RSP216" s="15"/>
      <c r="RSQ216" s="15"/>
      <c r="RSR216" s="15"/>
      <c r="RSS216" s="15"/>
      <c r="RST216" s="15"/>
      <c r="RSU216" s="15"/>
      <c r="RSV216" s="15"/>
      <c r="RSW216" s="15"/>
      <c r="RSX216" s="15"/>
      <c r="RSY216" s="15"/>
      <c r="RSZ216" s="15"/>
      <c r="RTA216" s="15"/>
      <c r="RTB216" s="15"/>
      <c r="RTC216" s="15"/>
      <c r="RTD216" s="15"/>
      <c r="RTE216" s="15"/>
      <c r="RTF216" s="15"/>
      <c r="RTG216" s="15"/>
      <c r="RTH216" s="15"/>
      <c r="RTI216" s="15"/>
      <c r="RTJ216" s="15"/>
      <c r="RTK216" s="15"/>
      <c r="RTL216" s="15"/>
      <c r="RTM216" s="15"/>
      <c r="RTN216" s="15"/>
      <c r="RTO216" s="15"/>
      <c r="RTP216" s="15"/>
      <c r="RTQ216" s="15"/>
      <c r="RTR216" s="15"/>
      <c r="RTS216" s="15"/>
      <c r="RTT216" s="15"/>
      <c r="RTU216" s="15"/>
      <c r="RTV216" s="15"/>
      <c r="RTW216" s="15"/>
      <c r="RTX216" s="15"/>
      <c r="RTY216" s="15"/>
      <c r="RTZ216" s="15"/>
      <c r="RUA216" s="15"/>
      <c r="RUB216" s="15"/>
      <c r="RUC216" s="15"/>
      <c r="RUD216" s="15"/>
      <c r="RUE216" s="15"/>
      <c r="RUF216" s="15"/>
      <c r="RUG216" s="15"/>
      <c r="RUH216" s="15"/>
      <c r="RUI216" s="15"/>
      <c r="RUJ216" s="15"/>
      <c r="RUK216" s="15"/>
      <c r="RUL216" s="15"/>
      <c r="RUM216" s="15"/>
      <c r="RUN216" s="15"/>
      <c r="RUO216" s="15"/>
      <c r="RUP216" s="15"/>
      <c r="RUQ216" s="15"/>
      <c r="RUR216" s="15"/>
      <c r="RUS216" s="15"/>
      <c r="RUT216" s="15"/>
      <c r="RUU216" s="15"/>
      <c r="RUV216" s="15"/>
      <c r="RUW216" s="15"/>
      <c r="RUX216" s="15"/>
      <c r="RUY216" s="15"/>
      <c r="RUZ216" s="15"/>
      <c r="RVA216" s="15"/>
      <c r="RVB216" s="15"/>
      <c r="RVC216" s="15"/>
      <c r="RVD216" s="15"/>
      <c r="RVE216" s="15"/>
      <c r="RVF216" s="15"/>
      <c r="RVG216" s="15"/>
      <c r="RVH216" s="15"/>
      <c r="RVI216" s="15"/>
      <c r="RVJ216" s="15"/>
      <c r="RVK216" s="15"/>
      <c r="RVL216" s="15"/>
      <c r="RVM216" s="15"/>
      <c r="RVN216" s="15"/>
      <c r="RVO216" s="15"/>
      <c r="RVP216" s="15"/>
      <c r="RVQ216" s="15"/>
      <c r="RVR216" s="15"/>
      <c r="RVS216" s="15"/>
      <c r="RVT216" s="15"/>
      <c r="RVU216" s="15"/>
      <c r="RVV216" s="15"/>
      <c r="RVW216" s="15"/>
      <c r="RVX216" s="15"/>
      <c r="RVY216" s="15"/>
      <c r="RVZ216" s="15"/>
      <c r="RWA216" s="15"/>
      <c r="RWB216" s="15"/>
      <c r="RWC216" s="15"/>
      <c r="RWD216" s="15"/>
      <c r="RWE216" s="15"/>
      <c r="RWF216" s="15"/>
      <c r="RWG216" s="15"/>
      <c r="RWH216" s="15"/>
      <c r="RWI216" s="15"/>
      <c r="RWJ216" s="15"/>
      <c r="RWK216" s="15"/>
      <c r="RWL216" s="15"/>
      <c r="RWM216" s="15"/>
      <c r="RWN216" s="15"/>
      <c r="RWO216" s="15"/>
      <c r="RWP216" s="15"/>
      <c r="RWQ216" s="15"/>
      <c r="RWR216" s="15"/>
      <c r="RWS216" s="15"/>
      <c r="RWT216" s="15"/>
      <c r="RWU216" s="15"/>
      <c r="RWV216" s="15"/>
      <c r="RWW216" s="15"/>
      <c r="RWX216" s="15"/>
      <c r="RWY216" s="15"/>
      <c r="RWZ216" s="15"/>
      <c r="RXA216" s="15"/>
      <c r="RXB216" s="15"/>
      <c r="RXC216" s="15"/>
      <c r="RXD216" s="15"/>
      <c r="RXE216" s="15"/>
      <c r="RXF216" s="15"/>
      <c r="RXG216" s="15"/>
      <c r="RXH216" s="15"/>
      <c r="RXI216" s="15"/>
      <c r="RXJ216" s="15"/>
      <c r="RXK216" s="15"/>
      <c r="RXL216" s="15"/>
      <c r="RXM216" s="15"/>
      <c r="RXN216" s="15"/>
      <c r="RXO216" s="15"/>
      <c r="RXP216" s="15"/>
      <c r="RXQ216" s="15"/>
      <c r="RXR216" s="15"/>
      <c r="RXS216" s="15"/>
      <c r="RXT216" s="15"/>
      <c r="RXU216" s="15"/>
      <c r="RXV216" s="15"/>
      <c r="RXW216" s="15"/>
      <c r="RXX216" s="15"/>
      <c r="RXY216" s="15"/>
      <c r="RXZ216" s="15"/>
      <c r="RYA216" s="15"/>
      <c r="RYB216" s="15"/>
      <c r="RYC216" s="15"/>
      <c r="RYD216" s="15"/>
      <c r="RYE216" s="15"/>
      <c r="RYF216" s="15"/>
      <c r="RYG216" s="15"/>
      <c r="RYH216" s="15"/>
      <c r="RYI216" s="15"/>
      <c r="RYJ216" s="15"/>
      <c r="RYK216" s="15"/>
      <c r="RYL216" s="15"/>
      <c r="RYM216" s="15"/>
      <c r="RYN216" s="15"/>
      <c r="RYO216" s="15"/>
      <c r="RYP216" s="15"/>
      <c r="RYQ216" s="15"/>
      <c r="RYR216" s="15"/>
      <c r="RYS216" s="15"/>
      <c r="RYT216" s="15"/>
      <c r="RYU216" s="15"/>
      <c r="RYV216" s="15"/>
      <c r="RYW216" s="15"/>
      <c r="RYX216" s="15"/>
      <c r="RYY216" s="15"/>
      <c r="RYZ216" s="15"/>
      <c r="RZA216" s="15"/>
      <c r="RZB216" s="15"/>
      <c r="RZC216" s="15"/>
      <c r="RZD216" s="15"/>
      <c r="RZE216" s="15"/>
      <c r="RZF216" s="15"/>
      <c r="RZG216" s="15"/>
      <c r="RZH216" s="15"/>
      <c r="RZI216" s="15"/>
      <c r="RZJ216" s="15"/>
      <c r="RZK216" s="15"/>
      <c r="RZL216" s="15"/>
      <c r="RZM216" s="15"/>
      <c r="RZN216" s="15"/>
      <c r="RZO216" s="15"/>
      <c r="RZP216" s="15"/>
      <c r="RZQ216" s="15"/>
      <c r="RZR216" s="15"/>
      <c r="RZS216" s="15"/>
      <c r="RZT216" s="15"/>
      <c r="RZU216" s="15"/>
      <c r="RZV216" s="15"/>
      <c r="RZW216" s="15"/>
      <c r="RZX216" s="15"/>
      <c r="RZY216" s="15"/>
      <c r="RZZ216" s="15"/>
      <c r="SAA216" s="15"/>
      <c r="SAB216" s="15"/>
      <c r="SAC216" s="15"/>
      <c r="SAD216" s="15"/>
      <c r="SAE216" s="15"/>
      <c r="SAF216" s="15"/>
      <c r="SAG216" s="15"/>
      <c r="SAH216" s="15"/>
      <c r="SAI216" s="15"/>
      <c r="SAJ216" s="15"/>
      <c r="SAK216" s="15"/>
      <c r="SAL216" s="15"/>
      <c r="SAM216" s="15"/>
      <c r="SAN216" s="15"/>
      <c r="SAO216" s="15"/>
      <c r="SAP216" s="15"/>
      <c r="SAQ216" s="15"/>
      <c r="SAR216" s="15"/>
      <c r="SAS216" s="15"/>
      <c r="SAT216" s="15"/>
      <c r="SAU216" s="15"/>
      <c r="SAV216" s="15"/>
      <c r="SAW216" s="15"/>
      <c r="SAX216" s="15"/>
      <c r="SAY216" s="15"/>
      <c r="SAZ216" s="15"/>
      <c r="SBA216" s="15"/>
      <c r="SBB216" s="15"/>
      <c r="SBC216" s="15"/>
      <c r="SBD216" s="15"/>
      <c r="SBE216" s="15"/>
      <c r="SBF216" s="15"/>
      <c r="SBG216" s="15"/>
      <c r="SBH216" s="15"/>
      <c r="SBI216" s="15"/>
      <c r="SBJ216" s="15"/>
      <c r="SBK216" s="15"/>
      <c r="SBL216" s="15"/>
      <c r="SBM216" s="15"/>
      <c r="SBN216" s="15"/>
      <c r="SBO216" s="15"/>
      <c r="SBP216" s="15"/>
      <c r="SBQ216" s="15"/>
      <c r="SBR216" s="15"/>
      <c r="SBS216" s="15"/>
      <c r="SBT216" s="15"/>
      <c r="SBU216" s="15"/>
      <c r="SBV216" s="15"/>
      <c r="SBW216" s="15"/>
      <c r="SBX216" s="15"/>
      <c r="SBY216" s="15"/>
      <c r="SBZ216" s="15"/>
      <c r="SCA216" s="15"/>
      <c r="SCB216" s="15"/>
      <c r="SCC216" s="15"/>
      <c r="SCD216" s="15"/>
      <c r="SCE216" s="15"/>
      <c r="SCF216" s="15"/>
      <c r="SCG216" s="15"/>
      <c r="SCH216" s="15"/>
      <c r="SCI216" s="15"/>
      <c r="SCJ216" s="15"/>
      <c r="SCK216" s="15"/>
      <c r="SCL216" s="15"/>
      <c r="SCM216" s="15"/>
      <c r="SCN216" s="15"/>
      <c r="SCO216" s="15"/>
      <c r="SCP216" s="15"/>
      <c r="SCQ216" s="15"/>
      <c r="SCR216" s="15"/>
      <c r="SCS216" s="15"/>
      <c r="SCT216" s="15"/>
      <c r="SCU216" s="15"/>
      <c r="SCV216" s="15"/>
      <c r="SCW216" s="15"/>
      <c r="SCX216" s="15"/>
      <c r="SCY216" s="15"/>
      <c r="SCZ216" s="15"/>
      <c r="SDA216" s="15"/>
      <c r="SDB216" s="15"/>
      <c r="SDC216" s="15"/>
      <c r="SDD216" s="15"/>
      <c r="SDE216" s="15"/>
      <c r="SDF216" s="15"/>
      <c r="SDG216" s="15"/>
      <c r="SDH216" s="15"/>
      <c r="SDI216" s="15"/>
      <c r="SDJ216" s="15"/>
      <c r="SDK216" s="15"/>
      <c r="SDL216" s="15"/>
      <c r="SDM216" s="15"/>
      <c r="SDN216" s="15"/>
      <c r="SDO216" s="15"/>
      <c r="SDP216" s="15"/>
      <c r="SDQ216" s="15"/>
      <c r="SDR216" s="15"/>
      <c r="SDS216" s="15"/>
      <c r="SDT216" s="15"/>
      <c r="SDU216" s="15"/>
      <c r="SDV216" s="15"/>
      <c r="SDW216" s="15"/>
      <c r="SDX216" s="15"/>
      <c r="SDY216" s="15"/>
      <c r="SDZ216" s="15"/>
      <c r="SEA216" s="15"/>
      <c r="SEB216" s="15"/>
      <c r="SEC216" s="15"/>
      <c r="SED216" s="15"/>
      <c r="SEE216" s="15"/>
      <c r="SEF216" s="15"/>
      <c r="SEG216" s="15"/>
      <c r="SEH216" s="15"/>
      <c r="SEI216" s="15"/>
      <c r="SEJ216" s="15"/>
      <c r="SEK216" s="15"/>
      <c r="SEL216" s="15"/>
      <c r="SEM216" s="15"/>
      <c r="SEN216" s="15"/>
      <c r="SEO216" s="15"/>
      <c r="SEP216" s="15"/>
      <c r="SEQ216" s="15"/>
      <c r="SER216" s="15"/>
      <c r="SES216" s="15"/>
      <c r="SET216" s="15"/>
      <c r="SEU216" s="15"/>
      <c r="SEV216" s="15"/>
      <c r="SEW216" s="15"/>
      <c r="SEX216" s="15"/>
      <c r="SEY216" s="15"/>
      <c r="SEZ216" s="15"/>
      <c r="SFA216" s="15"/>
      <c r="SFB216" s="15"/>
      <c r="SFC216" s="15"/>
      <c r="SFD216" s="15"/>
      <c r="SFE216" s="15"/>
      <c r="SFF216" s="15"/>
      <c r="SFG216" s="15"/>
      <c r="SFH216" s="15"/>
      <c r="SFI216" s="15"/>
      <c r="SFJ216" s="15"/>
      <c r="SFK216" s="15"/>
      <c r="SFL216" s="15"/>
      <c r="SFM216" s="15"/>
      <c r="SFN216" s="15"/>
      <c r="SFO216" s="15"/>
      <c r="SFP216" s="15"/>
      <c r="SFQ216" s="15"/>
      <c r="SFR216" s="15"/>
      <c r="SFS216" s="15"/>
      <c r="SFT216" s="15"/>
      <c r="SFU216" s="15"/>
      <c r="SFV216" s="15"/>
      <c r="SFW216" s="15"/>
      <c r="SFX216" s="15"/>
      <c r="SFY216" s="15"/>
      <c r="SFZ216" s="15"/>
      <c r="SGA216" s="15"/>
      <c r="SGB216" s="15"/>
      <c r="SGC216" s="15"/>
      <c r="SGD216" s="15"/>
      <c r="SGE216" s="15"/>
      <c r="SGF216" s="15"/>
      <c r="SGG216" s="15"/>
      <c r="SGH216" s="15"/>
      <c r="SGI216" s="15"/>
      <c r="SGJ216" s="15"/>
      <c r="SGK216" s="15"/>
      <c r="SGL216" s="15"/>
      <c r="SGM216" s="15"/>
      <c r="SGN216" s="15"/>
      <c r="SGO216" s="15"/>
      <c r="SGP216" s="15"/>
      <c r="SGQ216" s="15"/>
      <c r="SGR216" s="15"/>
      <c r="SGS216" s="15"/>
      <c r="SGT216" s="15"/>
      <c r="SGU216" s="15"/>
      <c r="SGV216" s="15"/>
      <c r="SGW216" s="15"/>
      <c r="SGX216" s="15"/>
      <c r="SGY216" s="15"/>
      <c r="SGZ216" s="15"/>
      <c r="SHA216" s="15"/>
      <c r="SHB216" s="15"/>
      <c r="SHC216" s="15"/>
      <c r="SHD216" s="15"/>
      <c r="SHE216" s="15"/>
      <c r="SHF216" s="15"/>
      <c r="SHG216" s="15"/>
      <c r="SHH216" s="15"/>
      <c r="SHI216" s="15"/>
      <c r="SHJ216" s="15"/>
      <c r="SHK216" s="15"/>
      <c r="SHL216" s="15"/>
      <c r="SHM216" s="15"/>
      <c r="SHN216" s="15"/>
      <c r="SHO216" s="15"/>
      <c r="SHP216" s="15"/>
      <c r="SHQ216" s="15"/>
      <c r="SHR216" s="15"/>
      <c r="SHS216" s="15"/>
      <c r="SHT216" s="15"/>
      <c r="SHU216" s="15"/>
      <c r="SHV216" s="15"/>
      <c r="SHW216" s="15"/>
      <c r="SHX216" s="15"/>
      <c r="SHY216" s="15"/>
      <c r="SHZ216" s="15"/>
      <c r="SIA216" s="15"/>
      <c r="SIB216" s="15"/>
      <c r="SIC216" s="15"/>
      <c r="SID216" s="15"/>
      <c r="SIE216" s="15"/>
      <c r="SIF216" s="15"/>
      <c r="SIG216" s="15"/>
      <c r="SIH216" s="15"/>
      <c r="SII216" s="15"/>
      <c r="SIJ216" s="15"/>
      <c r="SIK216" s="15"/>
      <c r="SIL216" s="15"/>
      <c r="SIM216" s="15"/>
      <c r="SIN216" s="15"/>
      <c r="SIO216" s="15"/>
      <c r="SIP216" s="15"/>
      <c r="SIQ216" s="15"/>
      <c r="SIR216" s="15"/>
      <c r="SIS216" s="15"/>
      <c r="SIT216" s="15"/>
      <c r="SIU216" s="15"/>
      <c r="SIV216" s="15"/>
      <c r="SIW216" s="15"/>
      <c r="SIX216" s="15"/>
      <c r="SIY216" s="15"/>
      <c r="SIZ216" s="15"/>
      <c r="SJA216" s="15"/>
      <c r="SJB216" s="15"/>
      <c r="SJC216" s="15"/>
      <c r="SJD216" s="15"/>
      <c r="SJE216" s="15"/>
      <c r="SJF216" s="15"/>
      <c r="SJG216" s="15"/>
      <c r="SJH216" s="15"/>
      <c r="SJI216" s="15"/>
      <c r="SJJ216" s="15"/>
      <c r="SJK216" s="15"/>
      <c r="SJL216" s="15"/>
      <c r="SJM216" s="15"/>
      <c r="SJN216" s="15"/>
      <c r="SJO216" s="15"/>
      <c r="SJP216" s="15"/>
      <c r="SJQ216" s="15"/>
      <c r="SJR216" s="15"/>
      <c r="SJS216" s="15"/>
      <c r="SJT216" s="15"/>
      <c r="SJU216" s="15"/>
      <c r="SJV216" s="15"/>
      <c r="SJW216" s="15"/>
      <c r="SJX216" s="15"/>
      <c r="SJY216" s="15"/>
      <c r="SJZ216" s="15"/>
      <c r="SKA216" s="15"/>
      <c r="SKB216" s="15"/>
      <c r="SKC216" s="15"/>
      <c r="SKD216" s="15"/>
      <c r="SKE216" s="15"/>
      <c r="SKF216" s="15"/>
      <c r="SKG216" s="15"/>
      <c r="SKH216" s="15"/>
      <c r="SKI216" s="15"/>
      <c r="SKJ216" s="15"/>
      <c r="SKK216" s="15"/>
      <c r="SKL216" s="15"/>
      <c r="SKM216" s="15"/>
      <c r="SKN216" s="15"/>
      <c r="SKO216" s="15"/>
      <c r="SKP216" s="15"/>
      <c r="SKQ216" s="15"/>
      <c r="SKR216" s="15"/>
      <c r="SKS216" s="15"/>
      <c r="SKT216" s="15"/>
      <c r="SKU216" s="15"/>
      <c r="SKV216" s="15"/>
      <c r="SKW216" s="15"/>
      <c r="SKX216" s="15"/>
      <c r="SKY216" s="15"/>
      <c r="SKZ216" s="15"/>
      <c r="SLA216" s="15"/>
      <c r="SLB216" s="15"/>
      <c r="SLC216" s="15"/>
      <c r="SLD216" s="15"/>
      <c r="SLE216" s="15"/>
      <c r="SLF216" s="15"/>
      <c r="SLG216" s="15"/>
      <c r="SLH216" s="15"/>
      <c r="SLI216" s="15"/>
      <c r="SLJ216" s="15"/>
      <c r="SLK216" s="15"/>
      <c r="SLL216" s="15"/>
      <c r="SLM216" s="15"/>
      <c r="SLN216" s="15"/>
      <c r="SLO216" s="15"/>
      <c r="SLP216" s="15"/>
      <c r="SLQ216" s="15"/>
      <c r="SLR216" s="15"/>
      <c r="SLS216" s="15"/>
      <c r="SLT216" s="15"/>
      <c r="SLU216" s="15"/>
      <c r="SLV216" s="15"/>
      <c r="SLW216" s="15"/>
      <c r="SLX216" s="15"/>
      <c r="SLY216" s="15"/>
      <c r="SLZ216" s="15"/>
      <c r="SMA216" s="15"/>
      <c r="SMB216" s="15"/>
      <c r="SMC216" s="15"/>
      <c r="SMD216" s="15"/>
      <c r="SME216" s="15"/>
      <c r="SMF216" s="15"/>
      <c r="SMG216" s="15"/>
      <c r="SMH216" s="15"/>
      <c r="SMI216" s="15"/>
      <c r="SMJ216" s="15"/>
      <c r="SMK216" s="15"/>
      <c r="SML216" s="15"/>
      <c r="SMM216" s="15"/>
      <c r="SMN216" s="15"/>
      <c r="SMO216" s="15"/>
      <c r="SMP216" s="15"/>
      <c r="SMQ216" s="15"/>
      <c r="SMR216" s="15"/>
      <c r="SMS216" s="15"/>
      <c r="SMT216" s="15"/>
      <c r="SMU216" s="15"/>
      <c r="SMV216" s="15"/>
      <c r="SMW216" s="15"/>
      <c r="SMX216" s="15"/>
      <c r="SMY216" s="15"/>
      <c r="SMZ216" s="15"/>
      <c r="SNA216" s="15"/>
      <c r="SNB216" s="15"/>
      <c r="SNC216" s="15"/>
      <c r="SND216" s="15"/>
      <c r="SNE216" s="15"/>
      <c r="SNF216" s="15"/>
      <c r="SNG216" s="15"/>
      <c r="SNH216" s="15"/>
      <c r="SNI216" s="15"/>
      <c r="SNJ216" s="15"/>
      <c r="SNK216" s="15"/>
      <c r="SNL216" s="15"/>
      <c r="SNM216" s="15"/>
      <c r="SNN216" s="15"/>
      <c r="SNO216" s="15"/>
      <c r="SNP216" s="15"/>
      <c r="SNQ216" s="15"/>
      <c r="SNR216" s="15"/>
      <c r="SNS216" s="15"/>
      <c r="SNT216" s="15"/>
      <c r="SNU216" s="15"/>
      <c r="SNV216" s="15"/>
      <c r="SNW216" s="15"/>
      <c r="SNX216" s="15"/>
      <c r="SNY216" s="15"/>
      <c r="SNZ216" s="15"/>
      <c r="SOA216" s="15"/>
      <c r="SOB216" s="15"/>
      <c r="SOC216" s="15"/>
      <c r="SOD216" s="15"/>
      <c r="SOE216" s="15"/>
      <c r="SOF216" s="15"/>
      <c r="SOG216" s="15"/>
      <c r="SOH216" s="15"/>
      <c r="SOI216" s="15"/>
      <c r="SOJ216" s="15"/>
      <c r="SOK216" s="15"/>
      <c r="SOL216" s="15"/>
      <c r="SOM216" s="15"/>
      <c r="SON216" s="15"/>
      <c r="SOO216" s="15"/>
      <c r="SOP216" s="15"/>
      <c r="SOQ216" s="15"/>
      <c r="SOR216" s="15"/>
      <c r="SOS216" s="15"/>
      <c r="SOT216" s="15"/>
      <c r="SOU216" s="15"/>
      <c r="SOV216" s="15"/>
      <c r="SOW216" s="15"/>
      <c r="SOX216" s="15"/>
      <c r="SOY216" s="15"/>
      <c r="SOZ216" s="15"/>
      <c r="SPA216" s="15"/>
      <c r="SPB216" s="15"/>
      <c r="SPC216" s="15"/>
      <c r="SPD216" s="15"/>
      <c r="SPE216" s="15"/>
      <c r="SPF216" s="15"/>
      <c r="SPG216" s="15"/>
      <c r="SPH216" s="15"/>
      <c r="SPI216" s="15"/>
      <c r="SPJ216" s="15"/>
      <c r="SPK216" s="15"/>
      <c r="SPL216" s="15"/>
      <c r="SPM216" s="15"/>
      <c r="SPN216" s="15"/>
      <c r="SPO216" s="15"/>
      <c r="SPP216" s="15"/>
      <c r="SPQ216" s="15"/>
      <c r="SPR216" s="15"/>
      <c r="SPS216" s="15"/>
      <c r="SPT216" s="15"/>
      <c r="SPU216" s="15"/>
      <c r="SPV216" s="15"/>
      <c r="SPW216" s="15"/>
      <c r="SPX216" s="15"/>
      <c r="SPY216" s="15"/>
      <c r="SPZ216" s="15"/>
      <c r="SQA216" s="15"/>
      <c r="SQB216" s="15"/>
      <c r="SQC216" s="15"/>
      <c r="SQD216" s="15"/>
      <c r="SQE216" s="15"/>
      <c r="SQF216" s="15"/>
      <c r="SQG216" s="15"/>
      <c r="SQH216" s="15"/>
      <c r="SQI216" s="15"/>
      <c r="SQJ216" s="15"/>
      <c r="SQK216" s="15"/>
      <c r="SQL216" s="15"/>
      <c r="SQM216" s="15"/>
      <c r="SQN216" s="15"/>
      <c r="SQO216" s="15"/>
      <c r="SQP216" s="15"/>
      <c r="SQQ216" s="15"/>
      <c r="SQR216" s="15"/>
      <c r="SQS216" s="15"/>
      <c r="SQT216" s="15"/>
      <c r="SQU216" s="15"/>
      <c r="SQV216" s="15"/>
      <c r="SQW216" s="15"/>
      <c r="SQX216" s="15"/>
      <c r="SQY216" s="15"/>
      <c r="SQZ216" s="15"/>
      <c r="SRA216" s="15"/>
      <c r="SRB216" s="15"/>
      <c r="SRC216" s="15"/>
      <c r="SRD216" s="15"/>
      <c r="SRE216" s="15"/>
      <c r="SRF216" s="15"/>
      <c r="SRG216" s="15"/>
      <c r="SRH216" s="15"/>
      <c r="SRI216" s="15"/>
      <c r="SRJ216" s="15"/>
      <c r="SRK216" s="15"/>
      <c r="SRL216" s="15"/>
      <c r="SRM216" s="15"/>
      <c r="SRN216" s="15"/>
      <c r="SRO216" s="15"/>
      <c r="SRP216" s="15"/>
      <c r="SRQ216" s="15"/>
      <c r="SRR216" s="15"/>
      <c r="SRS216" s="15"/>
      <c r="SRT216" s="15"/>
      <c r="SRU216" s="15"/>
      <c r="SRV216" s="15"/>
      <c r="SRW216" s="15"/>
      <c r="SRX216" s="15"/>
      <c r="SRY216" s="15"/>
      <c r="SRZ216" s="15"/>
      <c r="SSA216" s="15"/>
      <c r="SSB216" s="15"/>
      <c r="SSC216" s="15"/>
      <c r="SSD216" s="15"/>
      <c r="SSE216" s="15"/>
      <c r="SSF216" s="15"/>
      <c r="SSG216" s="15"/>
      <c r="SSH216" s="15"/>
      <c r="SSI216" s="15"/>
      <c r="SSJ216" s="15"/>
      <c r="SSK216" s="15"/>
      <c r="SSL216" s="15"/>
      <c r="SSM216" s="15"/>
      <c r="SSN216" s="15"/>
      <c r="SSO216" s="15"/>
      <c r="SSP216" s="15"/>
      <c r="SSQ216" s="15"/>
      <c r="SSR216" s="15"/>
      <c r="SSS216" s="15"/>
      <c r="SST216" s="15"/>
      <c r="SSU216" s="15"/>
      <c r="SSV216" s="15"/>
      <c r="SSW216" s="15"/>
      <c r="SSX216" s="15"/>
      <c r="SSY216" s="15"/>
      <c r="SSZ216" s="15"/>
      <c r="STA216" s="15"/>
      <c r="STB216" s="15"/>
      <c r="STC216" s="15"/>
      <c r="STD216" s="15"/>
      <c r="STE216" s="15"/>
      <c r="STF216" s="15"/>
      <c r="STG216" s="15"/>
      <c r="STH216" s="15"/>
      <c r="STI216" s="15"/>
      <c r="STJ216" s="15"/>
      <c r="STK216" s="15"/>
      <c r="STL216" s="15"/>
      <c r="STM216" s="15"/>
      <c r="STN216" s="15"/>
      <c r="STO216" s="15"/>
      <c r="STP216" s="15"/>
      <c r="STQ216" s="15"/>
      <c r="STR216" s="15"/>
      <c r="STS216" s="15"/>
      <c r="STT216" s="15"/>
      <c r="STU216" s="15"/>
      <c r="STV216" s="15"/>
      <c r="STW216" s="15"/>
      <c r="STX216" s="15"/>
      <c r="STY216" s="15"/>
      <c r="STZ216" s="15"/>
      <c r="SUA216" s="15"/>
      <c r="SUB216" s="15"/>
      <c r="SUC216" s="15"/>
      <c r="SUD216" s="15"/>
      <c r="SUE216" s="15"/>
      <c r="SUF216" s="15"/>
      <c r="SUG216" s="15"/>
      <c r="SUH216" s="15"/>
      <c r="SUI216" s="15"/>
      <c r="SUJ216" s="15"/>
      <c r="SUK216" s="15"/>
      <c r="SUL216" s="15"/>
      <c r="SUM216" s="15"/>
      <c r="SUN216" s="15"/>
      <c r="SUO216" s="15"/>
      <c r="SUP216" s="15"/>
      <c r="SUQ216" s="15"/>
      <c r="SUR216" s="15"/>
      <c r="SUS216" s="15"/>
      <c r="SUT216" s="15"/>
      <c r="SUU216" s="15"/>
      <c r="SUV216" s="15"/>
      <c r="SUW216" s="15"/>
      <c r="SUX216" s="15"/>
      <c r="SUY216" s="15"/>
      <c r="SUZ216" s="15"/>
      <c r="SVA216" s="15"/>
      <c r="SVB216" s="15"/>
      <c r="SVC216" s="15"/>
      <c r="SVD216" s="15"/>
      <c r="SVE216" s="15"/>
      <c r="SVF216" s="15"/>
      <c r="SVG216" s="15"/>
      <c r="SVH216" s="15"/>
      <c r="SVI216" s="15"/>
      <c r="SVJ216" s="15"/>
      <c r="SVK216" s="15"/>
      <c r="SVL216" s="15"/>
      <c r="SVM216" s="15"/>
      <c r="SVN216" s="15"/>
      <c r="SVO216" s="15"/>
      <c r="SVP216" s="15"/>
      <c r="SVQ216" s="15"/>
      <c r="SVR216" s="15"/>
      <c r="SVS216" s="15"/>
      <c r="SVT216" s="15"/>
      <c r="SVU216" s="15"/>
      <c r="SVV216" s="15"/>
      <c r="SVW216" s="15"/>
      <c r="SVX216" s="15"/>
      <c r="SVY216" s="15"/>
      <c r="SVZ216" s="15"/>
      <c r="SWA216" s="15"/>
      <c r="SWB216" s="15"/>
      <c r="SWC216" s="15"/>
      <c r="SWD216" s="15"/>
      <c r="SWE216" s="15"/>
      <c r="SWF216" s="15"/>
      <c r="SWG216" s="15"/>
      <c r="SWH216" s="15"/>
      <c r="SWI216" s="15"/>
      <c r="SWJ216" s="15"/>
      <c r="SWK216" s="15"/>
      <c r="SWL216" s="15"/>
      <c r="SWM216" s="15"/>
      <c r="SWN216" s="15"/>
      <c r="SWO216" s="15"/>
      <c r="SWP216" s="15"/>
      <c r="SWQ216" s="15"/>
      <c r="SWR216" s="15"/>
      <c r="SWS216" s="15"/>
      <c r="SWT216" s="15"/>
      <c r="SWU216" s="15"/>
      <c r="SWV216" s="15"/>
      <c r="SWW216" s="15"/>
      <c r="SWX216" s="15"/>
      <c r="SWY216" s="15"/>
      <c r="SWZ216" s="15"/>
      <c r="SXA216" s="15"/>
      <c r="SXB216" s="15"/>
      <c r="SXC216" s="15"/>
      <c r="SXD216" s="15"/>
      <c r="SXE216" s="15"/>
      <c r="SXF216" s="15"/>
      <c r="SXG216" s="15"/>
      <c r="SXH216" s="15"/>
      <c r="SXI216" s="15"/>
      <c r="SXJ216" s="15"/>
      <c r="SXK216" s="15"/>
      <c r="SXL216" s="15"/>
      <c r="SXM216" s="15"/>
      <c r="SXN216" s="15"/>
      <c r="SXO216" s="15"/>
      <c r="SXP216" s="15"/>
      <c r="SXQ216" s="15"/>
      <c r="SXR216" s="15"/>
      <c r="SXS216" s="15"/>
      <c r="SXT216" s="15"/>
      <c r="SXU216" s="15"/>
      <c r="SXV216" s="15"/>
      <c r="SXW216" s="15"/>
      <c r="SXX216" s="15"/>
      <c r="SXY216" s="15"/>
      <c r="SXZ216" s="15"/>
      <c r="SYA216" s="15"/>
      <c r="SYB216" s="15"/>
      <c r="SYC216" s="15"/>
      <c r="SYD216" s="15"/>
      <c r="SYE216" s="15"/>
      <c r="SYF216" s="15"/>
      <c r="SYG216" s="15"/>
      <c r="SYH216" s="15"/>
      <c r="SYI216" s="15"/>
      <c r="SYJ216" s="15"/>
      <c r="SYK216" s="15"/>
      <c r="SYL216" s="15"/>
      <c r="SYM216" s="15"/>
      <c r="SYN216" s="15"/>
      <c r="SYO216" s="15"/>
      <c r="SYP216" s="15"/>
      <c r="SYQ216" s="15"/>
      <c r="SYR216" s="15"/>
      <c r="SYS216" s="15"/>
      <c r="SYT216" s="15"/>
      <c r="SYU216" s="15"/>
      <c r="SYV216" s="15"/>
      <c r="SYW216" s="15"/>
      <c r="SYX216" s="15"/>
      <c r="SYY216" s="15"/>
      <c r="SYZ216" s="15"/>
      <c r="SZA216" s="15"/>
      <c r="SZB216" s="15"/>
      <c r="SZC216" s="15"/>
      <c r="SZD216" s="15"/>
      <c r="SZE216" s="15"/>
      <c r="SZF216" s="15"/>
      <c r="SZG216" s="15"/>
      <c r="SZH216" s="15"/>
      <c r="SZI216" s="15"/>
      <c r="SZJ216" s="15"/>
      <c r="SZK216" s="15"/>
      <c r="SZL216" s="15"/>
      <c r="SZM216" s="15"/>
      <c r="SZN216" s="15"/>
      <c r="SZO216" s="15"/>
      <c r="SZP216" s="15"/>
      <c r="SZQ216" s="15"/>
      <c r="SZR216" s="15"/>
      <c r="SZS216" s="15"/>
      <c r="SZT216" s="15"/>
      <c r="SZU216" s="15"/>
      <c r="SZV216" s="15"/>
      <c r="SZW216" s="15"/>
      <c r="SZX216" s="15"/>
      <c r="SZY216" s="15"/>
      <c r="SZZ216" s="15"/>
      <c r="TAA216" s="15"/>
      <c r="TAB216" s="15"/>
      <c r="TAC216" s="15"/>
      <c r="TAD216" s="15"/>
      <c r="TAE216" s="15"/>
      <c r="TAF216" s="15"/>
      <c r="TAG216" s="15"/>
      <c r="TAH216" s="15"/>
      <c r="TAI216" s="15"/>
      <c r="TAJ216" s="15"/>
      <c r="TAK216" s="15"/>
      <c r="TAL216" s="15"/>
      <c r="TAM216" s="15"/>
      <c r="TAN216" s="15"/>
      <c r="TAO216" s="15"/>
      <c r="TAP216" s="15"/>
      <c r="TAQ216" s="15"/>
      <c r="TAR216" s="15"/>
      <c r="TAS216" s="15"/>
      <c r="TAT216" s="15"/>
      <c r="TAU216" s="15"/>
      <c r="TAV216" s="15"/>
      <c r="TAW216" s="15"/>
      <c r="TAX216" s="15"/>
      <c r="TAY216" s="15"/>
      <c r="TAZ216" s="15"/>
      <c r="TBA216" s="15"/>
      <c r="TBB216" s="15"/>
      <c r="TBC216" s="15"/>
      <c r="TBD216" s="15"/>
      <c r="TBE216" s="15"/>
      <c r="TBF216" s="15"/>
      <c r="TBG216" s="15"/>
      <c r="TBH216" s="15"/>
      <c r="TBI216" s="15"/>
      <c r="TBJ216" s="15"/>
      <c r="TBK216" s="15"/>
      <c r="TBL216" s="15"/>
      <c r="TBM216" s="15"/>
      <c r="TBN216" s="15"/>
      <c r="TBO216" s="15"/>
      <c r="TBP216" s="15"/>
      <c r="TBQ216" s="15"/>
      <c r="TBR216" s="15"/>
      <c r="TBS216" s="15"/>
      <c r="TBT216" s="15"/>
      <c r="TBU216" s="15"/>
      <c r="TBV216" s="15"/>
      <c r="TBW216" s="15"/>
      <c r="TBX216" s="15"/>
      <c r="TBY216" s="15"/>
      <c r="TBZ216" s="15"/>
      <c r="TCA216" s="15"/>
      <c r="TCB216" s="15"/>
      <c r="TCC216" s="15"/>
      <c r="TCD216" s="15"/>
      <c r="TCE216" s="15"/>
      <c r="TCF216" s="15"/>
      <c r="TCG216" s="15"/>
      <c r="TCH216" s="15"/>
      <c r="TCI216" s="15"/>
      <c r="TCJ216" s="15"/>
      <c r="TCK216" s="15"/>
      <c r="TCL216" s="15"/>
      <c r="TCM216" s="15"/>
      <c r="TCN216" s="15"/>
      <c r="TCO216" s="15"/>
      <c r="TCP216" s="15"/>
      <c r="TCQ216" s="15"/>
      <c r="TCR216" s="15"/>
      <c r="TCS216" s="15"/>
      <c r="TCT216" s="15"/>
      <c r="TCU216" s="15"/>
      <c r="TCV216" s="15"/>
      <c r="TCW216" s="15"/>
      <c r="TCX216" s="15"/>
      <c r="TCY216" s="15"/>
      <c r="TCZ216" s="15"/>
      <c r="TDA216" s="15"/>
      <c r="TDB216" s="15"/>
      <c r="TDC216" s="15"/>
      <c r="TDD216" s="15"/>
      <c r="TDE216" s="15"/>
      <c r="TDF216" s="15"/>
      <c r="TDG216" s="15"/>
      <c r="TDH216" s="15"/>
      <c r="TDI216" s="15"/>
      <c r="TDJ216" s="15"/>
      <c r="TDK216" s="15"/>
      <c r="TDL216" s="15"/>
      <c r="TDM216" s="15"/>
      <c r="TDN216" s="15"/>
      <c r="TDO216" s="15"/>
      <c r="TDP216" s="15"/>
      <c r="TDQ216" s="15"/>
      <c r="TDR216" s="15"/>
      <c r="TDS216" s="15"/>
      <c r="TDT216" s="15"/>
      <c r="TDU216" s="15"/>
      <c r="TDV216" s="15"/>
      <c r="TDW216" s="15"/>
      <c r="TDX216" s="15"/>
      <c r="TDY216" s="15"/>
      <c r="TDZ216" s="15"/>
      <c r="TEA216" s="15"/>
      <c r="TEB216" s="15"/>
      <c r="TEC216" s="15"/>
      <c r="TED216" s="15"/>
      <c r="TEE216" s="15"/>
      <c r="TEF216" s="15"/>
      <c r="TEG216" s="15"/>
      <c r="TEH216" s="15"/>
      <c r="TEI216" s="15"/>
      <c r="TEJ216" s="15"/>
      <c r="TEK216" s="15"/>
      <c r="TEL216" s="15"/>
      <c r="TEM216" s="15"/>
      <c r="TEN216" s="15"/>
      <c r="TEO216" s="15"/>
      <c r="TEP216" s="15"/>
      <c r="TEQ216" s="15"/>
      <c r="TER216" s="15"/>
      <c r="TES216" s="15"/>
      <c r="TET216" s="15"/>
      <c r="TEU216" s="15"/>
      <c r="TEV216" s="15"/>
      <c r="TEW216" s="15"/>
      <c r="TEX216" s="15"/>
      <c r="TEY216" s="15"/>
      <c r="TEZ216" s="15"/>
      <c r="TFA216" s="15"/>
      <c r="TFB216" s="15"/>
      <c r="TFC216" s="15"/>
      <c r="TFD216" s="15"/>
      <c r="TFE216" s="15"/>
      <c r="TFF216" s="15"/>
      <c r="TFG216" s="15"/>
      <c r="TFH216" s="15"/>
      <c r="TFI216" s="15"/>
      <c r="TFJ216" s="15"/>
      <c r="TFK216" s="15"/>
      <c r="TFL216" s="15"/>
      <c r="TFM216" s="15"/>
      <c r="TFN216" s="15"/>
      <c r="TFO216" s="15"/>
      <c r="TFP216" s="15"/>
      <c r="TFQ216" s="15"/>
      <c r="TFR216" s="15"/>
      <c r="TFS216" s="15"/>
      <c r="TFT216" s="15"/>
      <c r="TFU216" s="15"/>
      <c r="TFV216" s="15"/>
      <c r="TFW216" s="15"/>
      <c r="TFX216" s="15"/>
      <c r="TFY216" s="15"/>
      <c r="TFZ216" s="15"/>
      <c r="TGA216" s="15"/>
      <c r="TGB216" s="15"/>
      <c r="TGC216" s="15"/>
      <c r="TGD216" s="15"/>
      <c r="TGE216" s="15"/>
      <c r="TGF216" s="15"/>
      <c r="TGG216" s="15"/>
      <c r="TGH216" s="15"/>
      <c r="TGI216" s="15"/>
      <c r="TGJ216" s="15"/>
      <c r="TGK216" s="15"/>
      <c r="TGL216" s="15"/>
      <c r="TGM216" s="15"/>
      <c r="TGN216" s="15"/>
      <c r="TGO216" s="15"/>
      <c r="TGP216" s="15"/>
      <c r="TGQ216" s="15"/>
      <c r="TGR216" s="15"/>
      <c r="TGS216" s="15"/>
      <c r="TGT216" s="15"/>
      <c r="TGU216" s="15"/>
      <c r="TGV216" s="15"/>
      <c r="TGW216" s="15"/>
      <c r="TGX216" s="15"/>
      <c r="TGY216" s="15"/>
      <c r="TGZ216" s="15"/>
      <c r="THA216" s="15"/>
      <c r="THB216" s="15"/>
      <c r="THC216" s="15"/>
      <c r="THD216" s="15"/>
      <c r="THE216" s="15"/>
      <c r="THF216" s="15"/>
      <c r="THG216" s="15"/>
      <c r="THH216" s="15"/>
      <c r="THI216" s="15"/>
      <c r="THJ216" s="15"/>
      <c r="THK216" s="15"/>
      <c r="THL216" s="15"/>
      <c r="THM216" s="15"/>
      <c r="THN216" s="15"/>
      <c r="THO216" s="15"/>
      <c r="THP216" s="15"/>
      <c r="THQ216" s="15"/>
      <c r="THR216" s="15"/>
      <c r="THS216" s="15"/>
      <c r="THT216" s="15"/>
      <c r="THU216" s="15"/>
      <c r="THV216" s="15"/>
      <c r="THW216" s="15"/>
      <c r="THX216" s="15"/>
      <c r="THY216" s="15"/>
      <c r="THZ216" s="15"/>
      <c r="TIA216" s="15"/>
      <c r="TIB216" s="15"/>
      <c r="TIC216" s="15"/>
      <c r="TID216" s="15"/>
      <c r="TIE216" s="15"/>
      <c r="TIF216" s="15"/>
      <c r="TIG216" s="15"/>
      <c r="TIH216" s="15"/>
      <c r="TII216" s="15"/>
      <c r="TIJ216" s="15"/>
      <c r="TIK216" s="15"/>
      <c r="TIL216" s="15"/>
      <c r="TIM216" s="15"/>
      <c r="TIN216" s="15"/>
      <c r="TIO216" s="15"/>
      <c r="TIP216" s="15"/>
      <c r="TIQ216" s="15"/>
      <c r="TIR216" s="15"/>
      <c r="TIS216" s="15"/>
      <c r="TIT216" s="15"/>
      <c r="TIU216" s="15"/>
      <c r="TIV216" s="15"/>
      <c r="TIW216" s="15"/>
      <c r="TIX216" s="15"/>
      <c r="TIY216" s="15"/>
      <c r="TIZ216" s="15"/>
      <c r="TJA216" s="15"/>
      <c r="TJB216" s="15"/>
      <c r="TJC216" s="15"/>
      <c r="TJD216" s="15"/>
      <c r="TJE216" s="15"/>
      <c r="TJF216" s="15"/>
      <c r="TJG216" s="15"/>
      <c r="TJH216" s="15"/>
      <c r="TJI216" s="15"/>
      <c r="TJJ216" s="15"/>
      <c r="TJK216" s="15"/>
      <c r="TJL216" s="15"/>
      <c r="TJM216" s="15"/>
      <c r="TJN216" s="15"/>
      <c r="TJO216" s="15"/>
      <c r="TJP216" s="15"/>
      <c r="TJQ216" s="15"/>
      <c r="TJR216" s="15"/>
      <c r="TJS216" s="15"/>
      <c r="TJT216" s="15"/>
      <c r="TJU216" s="15"/>
      <c r="TJV216" s="15"/>
      <c r="TJW216" s="15"/>
      <c r="TJX216" s="15"/>
      <c r="TJY216" s="15"/>
      <c r="TJZ216" s="15"/>
      <c r="TKA216" s="15"/>
      <c r="TKB216" s="15"/>
      <c r="TKC216" s="15"/>
      <c r="TKD216" s="15"/>
      <c r="TKE216" s="15"/>
      <c r="TKF216" s="15"/>
      <c r="TKG216" s="15"/>
      <c r="TKH216" s="15"/>
      <c r="TKI216" s="15"/>
      <c r="TKJ216" s="15"/>
      <c r="TKK216" s="15"/>
      <c r="TKL216" s="15"/>
      <c r="TKM216" s="15"/>
      <c r="TKN216" s="15"/>
      <c r="TKO216" s="15"/>
      <c r="TKP216" s="15"/>
      <c r="TKQ216" s="15"/>
      <c r="TKR216" s="15"/>
      <c r="TKS216" s="15"/>
      <c r="TKT216" s="15"/>
      <c r="TKU216" s="15"/>
      <c r="TKV216" s="15"/>
      <c r="TKW216" s="15"/>
      <c r="TKX216" s="15"/>
      <c r="TKY216" s="15"/>
      <c r="TKZ216" s="15"/>
      <c r="TLA216" s="15"/>
      <c r="TLB216" s="15"/>
      <c r="TLC216" s="15"/>
      <c r="TLD216" s="15"/>
      <c r="TLE216" s="15"/>
      <c r="TLF216" s="15"/>
      <c r="TLG216" s="15"/>
      <c r="TLH216" s="15"/>
      <c r="TLI216" s="15"/>
      <c r="TLJ216" s="15"/>
      <c r="TLK216" s="15"/>
      <c r="TLL216" s="15"/>
      <c r="TLM216" s="15"/>
      <c r="TLN216" s="15"/>
      <c r="TLO216" s="15"/>
      <c r="TLP216" s="15"/>
      <c r="TLQ216" s="15"/>
      <c r="TLR216" s="15"/>
      <c r="TLS216" s="15"/>
      <c r="TLT216" s="15"/>
      <c r="TLU216" s="15"/>
      <c r="TLV216" s="15"/>
      <c r="TLW216" s="15"/>
      <c r="TLX216" s="15"/>
      <c r="TLY216" s="15"/>
      <c r="TLZ216" s="15"/>
      <c r="TMA216" s="15"/>
      <c r="TMB216" s="15"/>
      <c r="TMC216" s="15"/>
      <c r="TMD216" s="15"/>
      <c r="TME216" s="15"/>
      <c r="TMF216" s="15"/>
      <c r="TMG216" s="15"/>
      <c r="TMH216" s="15"/>
      <c r="TMI216" s="15"/>
      <c r="TMJ216" s="15"/>
      <c r="TMK216" s="15"/>
      <c r="TML216" s="15"/>
      <c r="TMM216" s="15"/>
      <c r="TMN216" s="15"/>
      <c r="TMO216" s="15"/>
      <c r="TMP216" s="15"/>
      <c r="TMQ216" s="15"/>
      <c r="TMR216" s="15"/>
      <c r="TMS216" s="15"/>
      <c r="TMT216" s="15"/>
      <c r="TMU216" s="15"/>
      <c r="TMV216" s="15"/>
      <c r="TMW216" s="15"/>
      <c r="TMX216" s="15"/>
      <c r="TMY216" s="15"/>
      <c r="TMZ216" s="15"/>
      <c r="TNA216" s="15"/>
      <c r="TNB216" s="15"/>
      <c r="TNC216" s="15"/>
      <c r="TND216" s="15"/>
      <c r="TNE216" s="15"/>
      <c r="TNF216" s="15"/>
      <c r="TNG216" s="15"/>
      <c r="TNH216" s="15"/>
      <c r="TNI216" s="15"/>
      <c r="TNJ216" s="15"/>
      <c r="TNK216" s="15"/>
      <c r="TNL216" s="15"/>
      <c r="TNM216" s="15"/>
      <c r="TNN216" s="15"/>
      <c r="TNO216" s="15"/>
      <c r="TNP216" s="15"/>
      <c r="TNQ216" s="15"/>
      <c r="TNR216" s="15"/>
      <c r="TNS216" s="15"/>
      <c r="TNT216" s="15"/>
      <c r="TNU216" s="15"/>
      <c r="TNV216" s="15"/>
      <c r="TNW216" s="15"/>
      <c r="TNX216" s="15"/>
      <c r="TNY216" s="15"/>
      <c r="TNZ216" s="15"/>
      <c r="TOA216" s="15"/>
      <c r="TOB216" s="15"/>
      <c r="TOC216" s="15"/>
      <c r="TOD216" s="15"/>
      <c r="TOE216" s="15"/>
      <c r="TOF216" s="15"/>
      <c r="TOG216" s="15"/>
      <c r="TOH216" s="15"/>
      <c r="TOI216" s="15"/>
      <c r="TOJ216" s="15"/>
      <c r="TOK216" s="15"/>
      <c r="TOL216" s="15"/>
      <c r="TOM216" s="15"/>
      <c r="TON216" s="15"/>
      <c r="TOO216" s="15"/>
      <c r="TOP216" s="15"/>
      <c r="TOQ216" s="15"/>
      <c r="TOR216" s="15"/>
      <c r="TOS216" s="15"/>
      <c r="TOT216" s="15"/>
      <c r="TOU216" s="15"/>
      <c r="TOV216" s="15"/>
      <c r="TOW216" s="15"/>
      <c r="TOX216" s="15"/>
      <c r="TOY216" s="15"/>
      <c r="TOZ216" s="15"/>
      <c r="TPA216" s="15"/>
      <c r="TPB216" s="15"/>
      <c r="TPC216" s="15"/>
      <c r="TPD216" s="15"/>
      <c r="TPE216" s="15"/>
      <c r="TPF216" s="15"/>
      <c r="TPG216" s="15"/>
      <c r="TPH216" s="15"/>
      <c r="TPI216" s="15"/>
      <c r="TPJ216" s="15"/>
      <c r="TPK216" s="15"/>
      <c r="TPL216" s="15"/>
      <c r="TPM216" s="15"/>
      <c r="TPN216" s="15"/>
      <c r="TPO216" s="15"/>
      <c r="TPP216" s="15"/>
      <c r="TPQ216" s="15"/>
      <c r="TPR216" s="15"/>
      <c r="TPS216" s="15"/>
      <c r="TPT216" s="15"/>
      <c r="TPU216" s="15"/>
      <c r="TPV216" s="15"/>
      <c r="TPW216" s="15"/>
      <c r="TPX216" s="15"/>
      <c r="TPY216" s="15"/>
      <c r="TPZ216" s="15"/>
      <c r="TQA216" s="15"/>
      <c r="TQB216" s="15"/>
      <c r="TQC216" s="15"/>
      <c r="TQD216" s="15"/>
      <c r="TQE216" s="15"/>
      <c r="TQF216" s="15"/>
      <c r="TQG216" s="15"/>
      <c r="TQH216" s="15"/>
      <c r="TQI216" s="15"/>
      <c r="TQJ216" s="15"/>
      <c r="TQK216" s="15"/>
      <c r="TQL216" s="15"/>
      <c r="TQM216" s="15"/>
      <c r="TQN216" s="15"/>
      <c r="TQO216" s="15"/>
      <c r="TQP216" s="15"/>
      <c r="TQQ216" s="15"/>
      <c r="TQR216" s="15"/>
      <c r="TQS216" s="15"/>
      <c r="TQT216" s="15"/>
      <c r="TQU216" s="15"/>
      <c r="TQV216" s="15"/>
      <c r="TQW216" s="15"/>
      <c r="TQX216" s="15"/>
      <c r="TQY216" s="15"/>
      <c r="TQZ216" s="15"/>
      <c r="TRA216" s="15"/>
      <c r="TRB216" s="15"/>
      <c r="TRC216" s="15"/>
      <c r="TRD216" s="15"/>
      <c r="TRE216" s="15"/>
      <c r="TRF216" s="15"/>
      <c r="TRG216" s="15"/>
      <c r="TRH216" s="15"/>
      <c r="TRI216" s="15"/>
      <c r="TRJ216" s="15"/>
      <c r="TRK216" s="15"/>
      <c r="TRL216" s="15"/>
      <c r="TRM216" s="15"/>
      <c r="TRN216" s="15"/>
      <c r="TRO216" s="15"/>
      <c r="TRP216" s="15"/>
      <c r="TRQ216" s="15"/>
      <c r="TRR216" s="15"/>
      <c r="TRS216" s="15"/>
      <c r="TRT216" s="15"/>
      <c r="TRU216" s="15"/>
      <c r="TRV216" s="15"/>
      <c r="TRW216" s="15"/>
      <c r="TRX216" s="15"/>
      <c r="TRY216" s="15"/>
      <c r="TRZ216" s="15"/>
      <c r="TSA216" s="15"/>
      <c r="TSB216" s="15"/>
      <c r="TSC216" s="15"/>
      <c r="TSD216" s="15"/>
      <c r="TSE216" s="15"/>
      <c r="TSF216" s="15"/>
      <c r="TSG216" s="15"/>
      <c r="TSH216" s="15"/>
      <c r="TSI216" s="15"/>
      <c r="TSJ216" s="15"/>
      <c r="TSK216" s="15"/>
      <c r="TSL216" s="15"/>
      <c r="TSM216" s="15"/>
      <c r="TSN216" s="15"/>
      <c r="TSO216" s="15"/>
      <c r="TSP216" s="15"/>
      <c r="TSQ216" s="15"/>
      <c r="TSR216" s="15"/>
      <c r="TSS216" s="15"/>
      <c r="TST216" s="15"/>
      <c r="TSU216" s="15"/>
      <c r="TSV216" s="15"/>
      <c r="TSW216" s="15"/>
      <c r="TSX216" s="15"/>
      <c r="TSY216" s="15"/>
      <c r="TSZ216" s="15"/>
      <c r="TTA216" s="15"/>
      <c r="TTB216" s="15"/>
      <c r="TTC216" s="15"/>
      <c r="TTD216" s="15"/>
      <c r="TTE216" s="15"/>
      <c r="TTF216" s="15"/>
      <c r="TTG216" s="15"/>
      <c r="TTH216" s="15"/>
      <c r="TTI216" s="15"/>
      <c r="TTJ216" s="15"/>
      <c r="TTK216" s="15"/>
      <c r="TTL216" s="15"/>
      <c r="TTM216" s="15"/>
      <c r="TTN216" s="15"/>
      <c r="TTO216" s="15"/>
      <c r="TTP216" s="15"/>
      <c r="TTQ216" s="15"/>
      <c r="TTR216" s="15"/>
      <c r="TTS216" s="15"/>
      <c r="TTT216" s="15"/>
      <c r="TTU216" s="15"/>
      <c r="TTV216" s="15"/>
      <c r="TTW216" s="15"/>
      <c r="TTX216" s="15"/>
      <c r="TTY216" s="15"/>
      <c r="TTZ216" s="15"/>
      <c r="TUA216" s="15"/>
      <c r="TUB216" s="15"/>
      <c r="TUC216" s="15"/>
      <c r="TUD216" s="15"/>
      <c r="TUE216" s="15"/>
      <c r="TUF216" s="15"/>
      <c r="TUG216" s="15"/>
      <c r="TUH216" s="15"/>
      <c r="TUI216" s="15"/>
      <c r="TUJ216" s="15"/>
      <c r="TUK216" s="15"/>
      <c r="TUL216" s="15"/>
      <c r="TUM216" s="15"/>
      <c r="TUN216" s="15"/>
      <c r="TUO216" s="15"/>
      <c r="TUP216" s="15"/>
      <c r="TUQ216" s="15"/>
      <c r="TUR216" s="15"/>
      <c r="TUS216" s="15"/>
      <c r="TUT216" s="15"/>
      <c r="TUU216" s="15"/>
      <c r="TUV216" s="15"/>
      <c r="TUW216" s="15"/>
      <c r="TUX216" s="15"/>
      <c r="TUY216" s="15"/>
      <c r="TUZ216" s="15"/>
      <c r="TVA216" s="15"/>
      <c r="TVB216" s="15"/>
      <c r="TVC216" s="15"/>
      <c r="TVD216" s="15"/>
      <c r="TVE216" s="15"/>
      <c r="TVF216" s="15"/>
      <c r="TVG216" s="15"/>
      <c r="TVH216" s="15"/>
      <c r="TVI216" s="15"/>
      <c r="TVJ216" s="15"/>
      <c r="TVK216" s="15"/>
      <c r="TVL216" s="15"/>
      <c r="TVM216" s="15"/>
      <c r="TVN216" s="15"/>
      <c r="TVO216" s="15"/>
      <c r="TVP216" s="15"/>
      <c r="TVQ216" s="15"/>
      <c r="TVR216" s="15"/>
      <c r="TVS216" s="15"/>
      <c r="TVT216" s="15"/>
      <c r="TVU216" s="15"/>
      <c r="TVV216" s="15"/>
      <c r="TVW216" s="15"/>
      <c r="TVX216" s="15"/>
      <c r="TVY216" s="15"/>
      <c r="TVZ216" s="15"/>
      <c r="TWA216" s="15"/>
      <c r="TWB216" s="15"/>
      <c r="TWC216" s="15"/>
      <c r="TWD216" s="15"/>
      <c r="TWE216" s="15"/>
      <c r="TWF216" s="15"/>
      <c r="TWG216" s="15"/>
      <c r="TWH216" s="15"/>
      <c r="TWI216" s="15"/>
      <c r="TWJ216" s="15"/>
      <c r="TWK216" s="15"/>
      <c r="TWL216" s="15"/>
      <c r="TWM216" s="15"/>
      <c r="TWN216" s="15"/>
      <c r="TWO216" s="15"/>
      <c r="TWP216" s="15"/>
      <c r="TWQ216" s="15"/>
      <c r="TWR216" s="15"/>
      <c r="TWS216" s="15"/>
      <c r="TWT216" s="15"/>
      <c r="TWU216" s="15"/>
      <c r="TWV216" s="15"/>
      <c r="TWW216" s="15"/>
      <c r="TWX216" s="15"/>
      <c r="TWY216" s="15"/>
      <c r="TWZ216" s="15"/>
      <c r="TXA216" s="15"/>
      <c r="TXB216" s="15"/>
      <c r="TXC216" s="15"/>
      <c r="TXD216" s="15"/>
      <c r="TXE216" s="15"/>
      <c r="TXF216" s="15"/>
      <c r="TXG216" s="15"/>
      <c r="TXH216" s="15"/>
      <c r="TXI216" s="15"/>
      <c r="TXJ216" s="15"/>
      <c r="TXK216" s="15"/>
      <c r="TXL216" s="15"/>
      <c r="TXM216" s="15"/>
      <c r="TXN216" s="15"/>
      <c r="TXO216" s="15"/>
      <c r="TXP216" s="15"/>
      <c r="TXQ216" s="15"/>
      <c r="TXR216" s="15"/>
      <c r="TXS216" s="15"/>
      <c r="TXT216" s="15"/>
      <c r="TXU216" s="15"/>
      <c r="TXV216" s="15"/>
      <c r="TXW216" s="15"/>
      <c r="TXX216" s="15"/>
      <c r="TXY216" s="15"/>
      <c r="TXZ216" s="15"/>
      <c r="TYA216" s="15"/>
      <c r="TYB216" s="15"/>
      <c r="TYC216" s="15"/>
      <c r="TYD216" s="15"/>
      <c r="TYE216" s="15"/>
      <c r="TYF216" s="15"/>
      <c r="TYG216" s="15"/>
      <c r="TYH216" s="15"/>
      <c r="TYI216" s="15"/>
      <c r="TYJ216" s="15"/>
      <c r="TYK216" s="15"/>
      <c r="TYL216" s="15"/>
      <c r="TYM216" s="15"/>
      <c r="TYN216" s="15"/>
      <c r="TYO216" s="15"/>
      <c r="TYP216" s="15"/>
      <c r="TYQ216" s="15"/>
      <c r="TYR216" s="15"/>
      <c r="TYS216" s="15"/>
      <c r="TYT216" s="15"/>
      <c r="TYU216" s="15"/>
      <c r="TYV216" s="15"/>
      <c r="TYW216" s="15"/>
      <c r="TYX216" s="15"/>
      <c r="TYY216" s="15"/>
      <c r="TYZ216" s="15"/>
      <c r="TZA216" s="15"/>
      <c r="TZB216" s="15"/>
      <c r="TZC216" s="15"/>
      <c r="TZD216" s="15"/>
      <c r="TZE216" s="15"/>
      <c r="TZF216" s="15"/>
      <c r="TZG216" s="15"/>
      <c r="TZH216" s="15"/>
      <c r="TZI216" s="15"/>
      <c r="TZJ216" s="15"/>
      <c r="TZK216" s="15"/>
      <c r="TZL216" s="15"/>
      <c r="TZM216" s="15"/>
      <c r="TZN216" s="15"/>
      <c r="TZO216" s="15"/>
      <c r="TZP216" s="15"/>
      <c r="TZQ216" s="15"/>
      <c r="TZR216" s="15"/>
      <c r="TZS216" s="15"/>
      <c r="TZT216" s="15"/>
      <c r="TZU216" s="15"/>
      <c r="TZV216" s="15"/>
      <c r="TZW216" s="15"/>
      <c r="TZX216" s="15"/>
      <c r="TZY216" s="15"/>
      <c r="TZZ216" s="15"/>
      <c r="UAA216" s="15"/>
      <c r="UAB216" s="15"/>
      <c r="UAC216" s="15"/>
      <c r="UAD216" s="15"/>
      <c r="UAE216" s="15"/>
      <c r="UAF216" s="15"/>
      <c r="UAG216" s="15"/>
      <c r="UAH216" s="15"/>
      <c r="UAI216" s="15"/>
      <c r="UAJ216" s="15"/>
      <c r="UAK216" s="15"/>
      <c r="UAL216" s="15"/>
      <c r="UAM216" s="15"/>
      <c r="UAN216" s="15"/>
      <c r="UAO216" s="15"/>
      <c r="UAP216" s="15"/>
      <c r="UAQ216" s="15"/>
      <c r="UAR216" s="15"/>
      <c r="UAS216" s="15"/>
      <c r="UAT216" s="15"/>
      <c r="UAU216" s="15"/>
      <c r="UAV216" s="15"/>
      <c r="UAW216" s="15"/>
      <c r="UAX216" s="15"/>
      <c r="UAY216" s="15"/>
      <c r="UAZ216" s="15"/>
      <c r="UBA216" s="15"/>
      <c r="UBB216" s="15"/>
      <c r="UBC216" s="15"/>
      <c r="UBD216" s="15"/>
      <c r="UBE216" s="15"/>
      <c r="UBF216" s="15"/>
      <c r="UBG216" s="15"/>
      <c r="UBH216" s="15"/>
      <c r="UBI216" s="15"/>
      <c r="UBJ216" s="15"/>
      <c r="UBK216" s="15"/>
      <c r="UBL216" s="15"/>
      <c r="UBM216" s="15"/>
      <c r="UBN216" s="15"/>
      <c r="UBO216" s="15"/>
      <c r="UBP216" s="15"/>
      <c r="UBQ216" s="15"/>
      <c r="UBR216" s="15"/>
      <c r="UBS216" s="15"/>
      <c r="UBT216" s="15"/>
      <c r="UBU216" s="15"/>
      <c r="UBV216" s="15"/>
      <c r="UBW216" s="15"/>
      <c r="UBX216" s="15"/>
      <c r="UBY216" s="15"/>
      <c r="UBZ216" s="15"/>
      <c r="UCA216" s="15"/>
      <c r="UCB216" s="15"/>
      <c r="UCC216" s="15"/>
      <c r="UCD216" s="15"/>
      <c r="UCE216" s="15"/>
      <c r="UCF216" s="15"/>
      <c r="UCG216" s="15"/>
      <c r="UCH216" s="15"/>
      <c r="UCI216" s="15"/>
      <c r="UCJ216" s="15"/>
      <c r="UCK216" s="15"/>
      <c r="UCL216" s="15"/>
      <c r="UCM216" s="15"/>
      <c r="UCN216" s="15"/>
      <c r="UCO216" s="15"/>
      <c r="UCP216" s="15"/>
      <c r="UCQ216" s="15"/>
      <c r="UCR216" s="15"/>
      <c r="UCS216" s="15"/>
      <c r="UCT216" s="15"/>
      <c r="UCU216" s="15"/>
      <c r="UCV216" s="15"/>
      <c r="UCW216" s="15"/>
      <c r="UCX216" s="15"/>
      <c r="UCY216" s="15"/>
      <c r="UCZ216" s="15"/>
      <c r="UDA216" s="15"/>
      <c r="UDB216" s="15"/>
      <c r="UDC216" s="15"/>
      <c r="UDD216" s="15"/>
      <c r="UDE216" s="15"/>
      <c r="UDF216" s="15"/>
      <c r="UDG216" s="15"/>
      <c r="UDH216" s="15"/>
      <c r="UDI216" s="15"/>
      <c r="UDJ216" s="15"/>
      <c r="UDK216" s="15"/>
      <c r="UDL216" s="15"/>
      <c r="UDM216" s="15"/>
      <c r="UDN216" s="15"/>
      <c r="UDO216" s="15"/>
      <c r="UDP216" s="15"/>
      <c r="UDQ216" s="15"/>
      <c r="UDR216" s="15"/>
      <c r="UDS216" s="15"/>
      <c r="UDT216" s="15"/>
      <c r="UDU216" s="15"/>
      <c r="UDV216" s="15"/>
      <c r="UDW216" s="15"/>
      <c r="UDX216" s="15"/>
      <c r="UDY216" s="15"/>
      <c r="UDZ216" s="15"/>
      <c r="UEA216" s="15"/>
      <c r="UEB216" s="15"/>
      <c r="UEC216" s="15"/>
      <c r="UED216" s="15"/>
      <c r="UEE216" s="15"/>
      <c r="UEF216" s="15"/>
      <c r="UEG216" s="15"/>
      <c r="UEH216" s="15"/>
      <c r="UEI216" s="15"/>
      <c r="UEJ216" s="15"/>
      <c r="UEK216" s="15"/>
      <c r="UEL216" s="15"/>
      <c r="UEM216" s="15"/>
      <c r="UEN216" s="15"/>
      <c r="UEO216" s="15"/>
      <c r="UEP216" s="15"/>
      <c r="UEQ216" s="15"/>
      <c r="UER216" s="15"/>
      <c r="UES216" s="15"/>
      <c r="UET216" s="15"/>
      <c r="UEU216" s="15"/>
      <c r="UEV216" s="15"/>
      <c r="UEW216" s="15"/>
      <c r="UEX216" s="15"/>
      <c r="UEY216" s="15"/>
      <c r="UEZ216" s="15"/>
      <c r="UFA216" s="15"/>
      <c r="UFB216" s="15"/>
      <c r="UFC216" s="15"/>
      <c r="UFD216" s="15"/>
      <c r="UFE216" s="15"/>
      <c r="UFF216" s="15"/>
      <c r="UFG216" s="15"/>
      <c r="UFH216" s="15"/>
      <c r="UFI216" s="15"/>
      <c r="UFJ216" s="15"/>
      <c r="UFK216" s="15"/>
      <c r="UFL216" s="15"/>
      <c r="UFM216" s="15"/>
      <c r="UFN216" s="15"/>
      <c r="UFO216" s="15"/>
      <c r="UFP216" s="15"/>
      <c r="UFQ216" s="15"/>
      <c r="UFR216" s="15"/>
      <c r="UFS216" s="15"/>
      <c r="UFT216" s="15"/>
      <c r="UFU216" s="15"/>
      <c r="UFV216" s="15"/>
      <c r="UFW216" s="15"/>
      <c r="UFX216" s="15"/>
      <c r="UFY216" s="15"/>
      <c r="UFZ216" s="15"/>
      <c r="UGA216" s="15"/>
      <c r="UGB216" s="15"/>
      <c r="UGC216" s="15"/>
      <c r="UGD216" s="15"/>
      <c r="UGE216" s="15"/>
      <c r="UGF216" s="15"/>
      <c r="UGG216" s="15"/>
      <c r="UGH216" s="15"/>
      <c r="UGI216" s="15"/>
      <c r="UGJ216" s="15"/>
      <c r="UGK216" s="15"/>
      <c r="UGL216" s="15"/>
      <c r="UGM216" s="15"/>
      <c r="UGN216" s="15"/>
      <c r="UGO216" s="15"/>
      <c r="UGP216" s="15"/>
      <c r="UGQ216" s="15"/>
      <c r="UGR216" s="15"/>
      <c r="UGS216" s="15"/>
      <c r="UGT216" s="15"/>
      <c r="UGU216" s="15"/>
      <c r="UGV216" s="15"/>
      <c r="UGW216" s="15"/>
      <c r="UGX216" s="15"/>
      <c r="UGY216" s="15"/>
      <c r="UGZ216" s="15"/>
      <c r="UHA216" s="15"/>
      <c r="UHB216" s="15"/>
      <c r="UHC216" s="15"/>
      <c r="UHD216" s="15"/>
      <c r="UHE216" s="15"/>
      <c r="UHF216" s="15"/>
      <c r="UHG216" s="15"/>
      <c r="UHH216" s="15"/>
      <c r="UHI216" s="15"/>
      <c r="UHJ216" s="15"/>
      <c r="UHK216" s="15"/>
      <c r="UHL216" s="15"/>
      <c r="UHM216" s="15"/>
      <c r="UHN216" s="15"/>
      <c r="UHO216" s="15"/>
      <c r="UHP216" s="15"/>
      <c r="UHQ216" s="15"/>
      <c r="UHR216" s="15"/>
      <c r="UHS216" s="15"/>
      <c r="UHT216" s="15"/>
      <c r="UHU216" s="15"/>
      <c r="UHV216" s="15"/>
      <c r="UHW216" s="15"/>
      <c r="UHX216" s="15"/>
      <c r="UHY216" s="15"/>
      <c r="UHZ216" s="15"/>
      <c r="UIA216" s="15"/>
      <c r="UIB216" s="15"/>
      <c r="UIC216" s="15"/>
      <c r="UID216" s="15"/>
      <c r="UIE216" s="15"/>
      <c r="UIF216" s="15"/>
      <c r="UIG216" s="15"/>
      <c r="UIH216" s="15"/>
      <c r="UII216" s="15"/>
      <c r="UIJ216" s="15"/>
      <c r="UIK216" s="15"/>
      <c r="UIL216" s="15"/>
      <c r="UIM216" s="15"/>
      <c r="UIN216" s="15"/>
      <c r="UIO216" s="15"/>
      <c r="UIP216" s="15"/>
      <c r="UIQ216" s="15"/>
      <c r="UIR216" s="15"/>
      <c r="UIS216" s="15"/>
      <c r="UIT216" s="15"/>
      <c r="UIU216" s="15"/>
      <c r="UIV216" s="15"/>
      <c r="UIW216" s="15"/>
      <c r="UIX216" s="15"/>
      <c r="UIY216" s="15"/>
      <c r="UIZ216" s="15"/>
      <c r="UJA216" s="15"/>
      <c r="UJB216" s="15"/>
      <c r="UJC216" s="15"/>
      <c r="UJD216" s="15"/>
      <c r="UJE216" s="15"/>
      <c r="UJF216" s="15"/>
      <c r="UJG216" s="15"/>
      <c r="UJH216" s="15"/>
      <c r="UJI216" s="15"/>
      <c r="UJJ216" s="15"/>
      <c r="UJK216" s="15"/>
      <c r="UJL216" s="15"/>
      <c r="UJM216" s="15"/>
      <c r="UJN216" s="15"/>
      <c r="UJO216" s="15"/>
      <c r="UJP216" s="15"/>
      <c r="UJQ216" s="15"/>
      <c r="UJR216" s="15"/>
      <c r="UJS216" s="15"/>
      <c r="UJT216" s="15"/>
      <c r="UJU216" s="15"/>
      <c r="UJV216" s="15"/>
      <c r="UJW216" s="15"/>
      <c r="UJX216" s="15"/>
      <c r="UJY216" s="15"/>
      <c r="UJZ216" s="15"/>
      <c r="UKA216" s="15"/>
      <c r="UKB216" s="15"/>
      <c r="UKC216" s="15"/>
      <c r="UKD216" s="15"/>
      <c r="UKE216" s="15"/>
      <c r="UKF216" s="15"/>
      <c r="UKG216" s="15"/>
      <c r="UKH216" s="15"/>
      <c r="UKI216" s="15"/>
      <c r="UKJ216" s="15"/>
      <c r="UKK216" s="15"/>
      <c r="UKL216" s="15"/>
      <c r="UKM216" s="15"/>
      <c r="UKN216" s="15"/>
      <c r="UKO216" s="15"/>
      <c r="UKP216" s="15"/>
      <c r="UKQ216" s="15"/>
      <c r="UKR216" s="15"/>
      <c r="UKS216" s="15"/>
      <c r="UKT216" s="15"/>
      <c r="UKU216" s="15"/>
      <c r="UKV216" s="15"/>
      <c r="UKW216" s="15"/>
      <c r="UKX216" s="15"/>
      <c r="UKY216" s="15"/>
      <c r="UKZ216" s="15"/>
      <c r="ULA216" s="15"/>
      <c r="ULB216" s="15"/>
      <c r="ULC216" s="15"/>
      <c r="ULD216" s="15"/>
      <c r="ULE216" s="15"/>
      <c r="ULF216" s="15"/>
      <c r="ULG216" s="15"/>
      <c r="ULH216" s="15"/>
      <c r="ULI216" s="15"/>
      <c r="ULJ216" s="15"/>
      <c r="ULK216" s="15"/>
      <c r="ULL216" s="15"/>
      <c r="ULM216" s="15"/>
      <c r="ULN216" s="15"/>
      <c r="ULO216" s="15"/>
      <c r="ULP216" s="15"/>
      <c r="ULQ216" s="15"/>
      <c r="ULR216" s="15"/>
      <c r="ULS216" s="15"/>
      <c r="ULT216" s="15"/>
      <c r="ULU216" s="15"/>
      <c r="ULV216" s="15"/>
      <c r="ULW216" s="15"/>
      <c r="ULX216" s="15"/>
      <c r="ULY216" s="15"/>
      <c r="ULZ216" s="15"/>
      <c r="UMA216" s="15"/>
      <c r="UMB216" s="15"/>
      <c r="UMC216" s="15"/>
      <c r="UMD216" s="15"/>
      <c r="UME216" s="15"/>
      <c r="UMF216" s="15"/>
      <c r="UMG216" s="15"/>
      <c r="UMH216" s="15"/>
      <c r="UMI216" s="15"/>
      <c r="UMJ216" s="15"/>
      <c r="UMK216" s="15"/>
      <c r="UML216" s="15"/>
      <c r="UMM216" s="15"/>
      <c r="UMN216" s="15"/>
      <c r="UMO216" s="15"/>
      <c r="UMP216" s="15"/>
      <c r="UMQ216" s="15"/>
      <c r="UMR216" s="15"/>
      <c r="UMS216" s="15"/>
      <c r="UMT216" s="15"/>
      <c r="UMU216" s="15"/>
      <c r="UMV216" s="15"/>
      <c r="UMW216" s="15"/>
      <c r="UMX216" s="15"/>
      <c r="UMY216" s="15"/>
      <c r="UMZ216" s="15"/>
      <c r="UNA216" s="15"/>
      <c r="UNB216" s="15"/>
      <c r="UNC216" s="15"/>
      <c r="UND216" s="15"/>
      <c r="UNE216" s="15"/>
      <c r="UNF216" s="15"/>
      <c r="UNG216" s="15"/>
      <c r="UNH216" s="15"/>
      <c r="UNI216" s="15"/>
      <c r="UNJ216" s="15"/>
      <c r="UNK216" s="15"/>
      <c r="UNL216" s="15"/>
      <c r="UNM216" s="15"/>
      <c r="UNN216" s="15"/>
      <c r="UNO216" s="15"/>
      <c r="UNP216" s="15"/>
      <c r="UNQ216" s="15"/>
      <c r="UNR216" s="15"/>
      <c r="UNS216" s="15"/>
      <c r="UNT216" s="15"/>
      <c r="UNU216" s="15"/>
      <c r="UNV216" s="15"/>
      <c r="UNW216" s="15"/>
      <c r="UNX216" s="15"/>
      <c r="UNY216" s="15"/>
      <c r="UNZ216" s="15"/>
      <c r="UOA216" s="15"/>
      <c r="UOB216" s="15"/>
      <c r="UOC216" s="15"/>
      <c r="UOD216" s="15"/>
      <c r="UOE216" s="15"/>
      <c r="UOF216" s="15"/>
      <c r="UOG216" s="15"/>
      <c r="UOH216" s="15"/>
      <c r="UOI216" s="15"/>
      <c r="UOJ216" s="15"/>
      <c r="UOK216" s="15"/>
      <c r="UOL216" s="15"/>
      <c r="UOM216" s="15"/>
      <c r="UON216" s="15"/>
      <c r="UOO216" s="15"/>
      <c r="UOP216" s="15"/>
      <c r="UOQ216" s="15"/>
      <c r="UOR216" s="15"/>
      <c r="UOS216" s="15"/>
      <c r="UOT216" s="15"/>
      <c r="UOU216" s="15"/>
      <c r="UOV216" s="15"/>
      <c r="UOW216" s="15"/>
      <c r="UOX216" s="15"/>
      <c r="UOY216" s="15"/>
      <c r="UOZ216" s="15"/>
      <c r="UPA216" s="15"/>
      <c r="UPB216" s="15"/>
      <c r="UPC216" s="15"/>
      <c r="UPD216" s="15"/>
      <c r="UPE216" s="15"/>
      <c r="UPF216" s="15"/>
      <c r="UPG216" s="15"/>
      <c r="UPH216" s="15"/>
      <c r="UPI216" s="15"/>
      <c r="UPJ216" s="15"/>
      <c r="UPK216" s="15"/>
      <c r="UPL216" s="15"/>
      <c r="UPM216" s="15"/>
      <c r="UPN216" s="15"/>
      <c r="UPO216" s="15"/>
      <c r="UPP216" s="15"/>
      <c r="UPQ216" s="15"/>
      <c r="UPR216" s="15"/>
      <c r="UPS216" s="15"/>
      <c r="UPT216" s="15"/>
      <c r="UPU216" s="15"/>
      <c r="UPV216" s="15"/>
      <c r="UPW216" s="15"/>
      <c r="UPX216" s="15"/>
      <c r="UPY216" s="15"/>
      <c r="UPZ216" s="15"/>
      <c r="UQA216" s="15"/>
      <c r="UQB216" s="15"/>
      <c r="UQC216" s="15"/>
      <c r="UQD216" s="15"/>
      <c r="UQE216" s="15"/>
      <c r="UQF216" s="15"/>
      <c r="UQG216" s="15"/>
      <c r="UQH216" s="15"/>
      <c r="UQI216" s="15"/>
      <c r="UQJ216" s="15"/>
      <c r="UQK216" s="15"/>
      <c r="UQL216" s="15"/>
      <c r="UQM216" s="15"/>
      <c r="UQN216" s="15"/>
      <c r="UQO216" s="15"/>
      <c r="UQP216" s="15"/>
      <c r="UQQ216" s="15"/>
      <c r="UQR216" s="15"/>
      <c r="UQS216" s="15"/>
      <c r="UQT216" s="15"/>
      <c r="UQU216" s="15"/>
      <c r="UQV216" s="15"/>
      <c r="UQW216" s="15"/>
      <c r="UQX216" s="15"/>
      <c r="UQY216" s="15"/>
      <c r="UQZ216" s="15"/>
      <c r="URA216" s="15"/>
      <c r="URB216" s="15"/>
      <c r="URC216" s="15"/>
      <c r="URD216" s="15"/>
      <c r="URE216" s="15"/>
      <c r="URF216" s="15"/>
      <c r="URG216" s="15"/>
      <c r="URH216" s="15"/>
      <c r="URI216" s="15"/>
      <c r="URJ216" s="15"/>
      <c r="URK216" s="15"/>
      <c r="URL216" s="15"/>
      <c r="URM216" s="15"/>
      <c r="URN216" s="15"/>
      <c r="URO216" s="15"/>
      <c r="URP216" s="15"/>
      <c r="URQ216" s="15"/>
      <c r="URR216" s="15"/>
      <c r="URS216" s="15"/>
      <c r="URT216" s="15"/>
      <c r="URU216" s="15"/>
      <c r="URV216" s="15"/>
      <c r="URW216" s="15"/>
      <c r="URX216" s="15"/>
      <c r="URY216" s="15"/>
      <c r="URZ216" s="15"/>
      <c r="USA216" s="15"/>
      <c r="USB216" s="15"/>
      <c r="USC216" s="15"/>
      <c r="USD216" s="15"/>
      <c r="USE216" s="15"/>
      <c r="USF216" s="15"/>
      <c r="USG216" s="15"/>
      <c r="USH216" s="15"/>
      <c r="USI216" s="15"/>
      <c r="USJ216" s="15"/>
      <c r="USK216" s="15"/>
      <c r="USL216" s="15"/>
      <c r="USM216" s="15"/>
      <c r="USN216" s="15"/>
      <c r="USO216" s="15"/>
      <c r="USP216" s="15"/>
      <c r="USQ216" s="15"/>
      <c r="USR216" s="15"/>
      <c r="USS216" s="15"/>
      <c r="UST216" s="15"/>
      <c r="USU216" s="15"/>
      <c r="USV216" s="15"/>
      <c r="USW216" s="15"/>
      <c r="USX216" s="15"/>
      <c r="USY216" s="15"/>
      <c r="USZ216" s="15"/>
      <c r="UTA216" s="15"/>
      <c r="UTB216" s="15"/>
      <c r="UTC216" s="15"/>
      <c r="UTD216" s="15"/>
      <c r="UTE216" s="15"/>
      <c r="UTF216" s="15"/>
      <c r="UTG216" s="15"/>
      <c r="UTH216" s="15"/>
      <c r="UTI216" s="15"/>
      <c r="UTJ216" s="15"/>
      <c r="UTK216" s="15"/>
      <c r="UTL216" s="15"/>
      <c r="UTM216" s="15"/>
      <c r="UTN216" s="15"/>
      <c r="UTO216" s="15"/>
      <c r="UTP216" s="15"/>
      <c r="UTQ216" s="15"/>
      <c r="UTR216" s="15"/>
      <c r="UTS216" s="15"/>
      <c r="UTT216" s="15"/>
      <c r="UTU216" s="15"/>
      <c r="UTV216" s="15"/>
      <c r="UTW216" s="15"/>
      <c r="UTX216" s="15"/>
      <c r="UTY216" s="15"/>
      <c r="UTZ216" s="15"/>
      <c r="UUA216" s="15"/>
      <c r="UUB216" s="15"/>
      <c r="UUC216" s="15"/>
      <c r="UUD216" s="15"/>
      <c r="UUE216" s="15"/>
      <c r="UUF216" s="15"/>
      <c r="UUG216" s="15"/>
      <c r="UUH216" s="15"/>
      <c r="UUI216" s="15"/>
      <c r="UUJ216" s="15"/>
      <c r="UUK216" s="15"/>
      <c r="UUL216" s="15"/>
      <c r="UUM216" s="15"/>
      <c r="UUN216" s="15"/>
      <c r="UUO216" s="15"/>
      <c r="UUP216" s="15"/>
      <c r="UUQ216" s="15"/>
      <c r="UUR216" s="15"/>
      <c r="UUS216" s="15"/>
      <c r="UUT216" s="15"/>
      <c r="UUU216" s="15"/>
      <c r="UUV216" s="15"/>
      <c r="UUW216" s="15"/>
      <c r="UUX216" s="15"/>
      <c r="UUY216" s="15"/>
      <c r="UUZ216" s="15"/>
      <c r="UVA216" s="15"/>
      <c r="UVB216" s="15"/>
      <c r="UVC216" s="15"/>
      <c r="UVD216" s="15"/>
      <c r="UVE216" s="15"/>
      <c r="UVF216" s="15"/>
      <c r="UVG216" s="15"/>
      <c r="UVH216" s="15"/>
      <c r="UVI216" s="15"/>
      <c r="UVJ216" s="15"/>
      <c r="UVK216" s="15"/>
      <c r="UVL216" s="15"/>
      <c r="UVM216" s="15"/>
      <c r="UVN216" s="15"/>
      <c r="UVO216" s="15"/>
      <c r="UVP216" s="15"/>
      <c r="UVQ216" s="15"/>
      <c r="UVR216" s="15"/>
      <c r="UVS216" s="15"/>
      <c r="UVT216" s="15"/>
      <c r="UVU216" s="15"/>
      <c r="UVV216" s="15"/>
      <c r="UVW216" s="15"/>
      <c r="UVX216" s="15"/>
      <c r="UVY216" s="15"/>
      <c r="UVZ216" s="15"/>
      <c r="UWA216" s="15"/>
      <c r="UWB216" s="15"/>
      <c r="UWC216" s="15"/>
      <c r="UWD216" s="15"/>
      <c r="UWE216" s="15"/>
      <c r="UWF216" s="15"/>
      <c r="UWG216" s="15"/>
      <c r="UWH216" s="15"/>
      <c r="UWI216" s="15"/>
      <c r="UWJ216" s="15"/>
      <c r="UWK216" s="15"/>
      <c r="UWL216" s="15"/>
      <c r="UWM216" s="15"/>
      <c r="UWN216" s="15"/>
      <c r="UWO216" s="15"/>
      <c r="UWP216" s="15"/>
      <c r="UWQ216" s="15"/>
      <c r="UWR216" s="15"/>
      <c r="UWS216" s="15"/>
      <c r="UWT216" s="15"/>
      <c r="UWU216" s="15"/>
      <c r="UWV216" s="15"/>
      <c r="UWW216" s="15"/>
      <c r="UWX216" s="15"/>
      <c r="UWY216" s="15"/>
      <c r="UWZ216" s="15"/>
      <c r="UXA216" s="15"/>
      <c r="UXB216" s="15"/>
      <c r="UXC216" s="15"/>
      <c r="UXD216" s="15"/>
      <c r="UXE216" s="15"/>
      <c r="UXF216" s="15"/>
      <c r="UXG216" s="15"/>
      <c r="UXH216" s="15"/>
      <c r="UXI216" s="15"/>
      <c r="UXJ216" s="15"/>
      <c r="UXK216" s="15"/>
      <c r="UXL216" s="15"/>
      <c r="UXM216" s="15"/>
      <c r="UXN216" s="15"/>
      <c r="UXO216" s="15"/>
      <c r="UXP216" s="15"/>
      <c r="UXQ216" s="15"/>
      <c r="UXR216" s="15"/>
      <c r="UXS216" s="15"/>
      <c r="UXT216" s="15"/>
      <c r="UXU216" s="15"/>
      <c r="UXV216" s="15"/>
      <c r="UXW216" s="15"/>
      <c r="UXX216" s="15"/>
      <c r="UXY216" s="15"/>
      <c r="UXZ216" s="15"/>
      <c r="UYA216" s="15"/>
      <c r="UYB216" s="15"/>
      <c r="UYC216" s="15"/>
      <c r="UYD216" s="15"/>
      <c r="UYE216" s="15"/>
      <c r="UYF216" s="15"/>
      <c r="UYG216" s="15"/>
      <c r="UYH216" s="15"/>
      <c r="UYI216" s="15"/>
      <c r="UYJ216" s="15"/>
      <c r="UYK216" s="15"/>
      <c r="UYL216" s="15"/>
      <c r="UYM216" s="15"/>
      <c r="UYN216" s="15"/>
      <c r="UYO216" s="15"/>
      <c r="UYP216" s="15"/>
      <c r="UYQ216" s="15"/>
      <c r="UYR216" s="15"/>
      <c r="UYS216" s="15"/>
      <c r="UYT216" s="15"/>
      <c r="UYU216" s="15"/>
      <c r="UYV216" s="15"/>
      <c r="UYW216" s="15"/>
      <c r="UYX216" s="15"/>
      <c r="UYY216" s="15"/>
      <c r="UYZ216" s="15"/>
      <c r="UZA216" s="15"/>
      <c r="UZB216" s="15"/>
      <c r="UZC216" s="15"/>
      <c r="UZD216" s="15"/>
      <c r="UZE216" s="15"/>
      <c r="UZF216" s="15"/>
      <c r="UZG216" s="15"/>
      <c r="UZH216" s="15"/>
      <c r="UZI216" s="15"/>
      <c r="UZJ216" s="15"/>
      <c r="UZK216" s="15"/>
      <c r="UZL216" s="15"/>
      <c r="UZM216" s="15"/>
      <c r="UZN216" s="15"/>
      <c r="UZO216" s="15"/>
      <c r="UZP216" s="15"/>
      <c r="UZQ216" s="15"/>
      <c r="UZR216" s="15"/>
      <c r="UZS216" s="15"/>
      <c r="UZT216" s="15"/>
      <c r="UZU216" s="15"/>
      <c r="UZV216" s="15"/>
      <c r="UZW216" s="15"/>
      <c r="UZX216" s="15"/>
      <c r="UZY216" s="15"/>
      <c r="UZZ216" s="15"/>
      <c r="VAA216" s="15"/>
      <c r="VAB216" s="15"/>
      <c r="VAC216" s="15"/>
      <c r="VAD216" s="15"/>
      <c r="VAE216" s="15"/>
      <c r="VAF216" s="15"/>
      <c r="VAG216" s="15"/>
      <c r="VAH216" s="15"/>
      <c r="VAI216" s="15"/>
      <c r="VAJ216" s="15"/>
      <c r="VAK216" s="15"/>
      <c r="VAL216" s="15"/>
      <c r="VAM216" s="15"/>
      <c r="VAN216" s="15"/>
      <c r="VAO216" s="15"/>
      <c r="VAP216" s="15"/>
      <c r="VAQ216" s="15"/>
      <c r="VAR216" s="15"/>
      <c r="VAS216" s="15"/>
      <c r="VAT216" s="15"/>
      <c r="VAU216" s="15"/>
      <c r="VAV216" s="15"/>
      <c r="VAW216" s="15"/>
      <c r="VAX216" s="15"/>
      <c r="VAY216" s="15"/>
      <c r="VAZ216" s="15"/>
      <c r="VBA216" s="15"/>
      <c r="VBB216" s="15"/>
      <c r="VBC216" s="15"/>
      <c r="VBD216" s="15"/>
      <c r="VBE216" s="15"/>
      <c r="VBF216" s="15"/>
      <c r="VBG216" s="15"/>
      <c r="VBH216" s="15"/>
      <c r="VBI216" s="15"/>
      <c r="VBJ216" s="15"/>
      <c r="VBK216" s="15"/>
      <c r="VBL216" s="15"/>
      <c r="VBM216" s="15"/>
      <c r="VBN216" s="15"/>
      <c r="VBO216" s="15"/>
      <c r="VBP216" s="15"/>
      <c r="VBQ216" s="15"/>
      <c r="VBR216" s="15"/>
      <c r="VBS216" s="15"/>
      <c r="VBT216" s="15"/>
      <c r="VBU216" s="15"/>
      <c r="VBV216" s="15"/>
      <c r="VBW216" s="15"/>
      <c r="VBX216" s="15"/>
      <c r="VBY216" s="15"/>
      <c r="VBZ216" s="15"/>
      <c r="VCA216" s="15"/>
      <c r="VCB216" s="15"/>
      <c r="VCC216" s="15"/>
      <c r="VCD216" s="15"/>
      <c r="VCE216" s="15"/>
      <c r="VCF216" s="15"/>
      <c r="VCG216" s="15"/>
      <c r="VCH216" s="15"/>
      <c r="VCI216" s="15"/>
      <c r="VCJ216" s="15"/>
      <c r="VCK216" s="15"/>
      <c r="VCL216" s="15"/>
      <c r="VCM216" s="15"/>
      <c r="VCN216" s="15"/>
      <c r="VCO216" s="15"/>
      <c r="VCP216" s="15"/>
      <c r="VCQ216" s="15"/>
      <c r="VCR216" s="15"/>
      <c r="VCS216" s="15"/>
      <c r="VCT216" s="15"/>
      <c r="VCU216" s="15"/>
      <c r="VCV216" s="15"/>
      <c r="VCW216" s="15"/>
      <c r="VCX216" s="15"/>
      <c r="VCY216" s="15"/>
      <c r="VCZ216" s="15"/>
      <c r="VDA216" s="15"/>
      <c r="VDB216" s="15"/>
      <c r="VDC216" s="15"/>
      <c r="VDD216" s="15"/>
      <c r="VDE216" s="15"/>
      <c r="VDF216" s="15"/>
      <c r="VDG216" s="15"/>
      <c r="VDH216" s="15"/>
      <c r="VDI216" s="15"/>
      <c r="VDJ216" s="15"/>
      <c r="VDK216" s="15"/>
      <c r="VDL216" s="15"/>
      <c r="VDM216" s="15"/>
      <c r="VDN216" s="15"/>
      <c r="VDO216" s="15"/>
      <c r="VDP216" s="15"/>
      <c r="VDQ216" s="15"/>
      <c r="VDR216" s="15"/>
      <c r="VDS216" s="15"/>
      <c r="VDT216" s="15"/>
      <c r="VDU216" s="15"/>
      <c r="VDV216" s="15"/>
      <c r="VDW216" s="15"/>
      <c r="VDX216" s="15"/>
      <c r="VDY216" s="15"/>
      <c r="VDZ216" s="15"/>
      <c r="VEA216" s="15"/>
      <c r="VEB216" s="15"/>
      <c r="VEC216" s="15"/>
      <c r="VED216" s="15"/>
      <c r="VEE216" s="15"/>
      <c r="VEF216" s="15"/>
      <c r="VEG216" s="15"/>
      <c r="VEH216" s="15"/>
      <c r="VEI216" s="15"/>
      <c r="VEJ216" s="15"/>
      <c r="VEK216" s="15"/>
      <c r="VEL216" s="15"/>
      <c r="VEM216" s="15"/>
      <c r="VEN216" s="15"/>
      <c r="VEO216" s="15"/>
      <c r="VEP216" s="15"/>
      <c r="VEQ216" s="15"/>
      <c r="VER216" s="15"/>
      <c r="VES216" s="15"/>
      <c r="VET216" s="15"/>
      <c r="VEU216" s="15"/>
      <c r="VEV216" s="15"/>
      <c r="VEW216" s="15"/>
      <c r="VEX216" s="15"/>
      <c r="VEY216" s="15"/>
      <c r="VEZ216" s="15"/>
      <c r="VFA216" s="15"/>
      <c r="VFB216" s="15"/>
      <c r="VFC216" s="15"/>
      <c r="VFD216" s="15"/>
      <c r="VFE216" s="15"/>
      <c r="VFF216" s="15"/>
      <c r="VFG216" s="15"/>
      <c r="VFH216" s="15"/>
      <c r="VFI216" s="15"/>
      <c r="VFJ216" s="15"/>
      <c r="VFK216" s="15"/>
      <c r="VFL216" s="15"/>
      <c r="VFM216" s="15"/>
      <c r="VFN216" s="15"/>
      <c r="VFO216" s="15"/>
      <c r="VFP216" s="15"/>
      <c r="VFQ216" s="15"/>
      <c r="VFR216" s="15"/>
      <c r="VFS216" s="15"/>
      <c r="VFT216" s="15"/>
      <c r="VFU216" s="15"/>
      <c r="VFV216" s="15"/>
      <c r="VFW216" s="15"/>
      <c r="VFX216" s="15"/>
      <c r="VFY216" s="15"/>
      <c r="VFZ216" s="15"/>
      <c r="VGA216" s="15"/>
      <c r="VGB216" s="15"/>
      <c r="VGC216" s="15"/>
      <c r="VGD216" s="15"/>
      <c r="VGE216" s="15"/>
      <c r="VGF216" s="15"/>
      <c r="VGG216" s="15"/>
      <c r="VGH216" s="15"/>
      <c r="VGI216" s="15"/>
      <c r="VGJ216" s="15"/>
      <c r="VGK216" s="15"/>
      <c r="VGL216" s="15"/>
      <c r="VGM216" s="15"/>
      <c r="VGN216" s="15"/>
      <c r="VGO216" s="15"/>
      <c r="VGP216" s="15"/>
      <c r="VGQ216" s="15"/>
      <c r="VGR216" s="15"/>
      <c r="VGS216" s="15"/>
      <c r="VGT216" s="15"/>
      <c r="VGU216" s="15"/>
      <c r="VGV216" s="15"/>
      <c r="VGW216" s="15"/>
      <c r="VGX216" s="15"/>
      <c r="VGY216" s="15"/>
      <c r="VGZ216" s="15"/>
      <c r="VHA216" s="15"/>
      <c r="VHB216" s="15"/>
      <c r="VHC216" s="15"/>
      <c r="VHD216" s="15"/>
      <c r="VHE216" s="15"/>
      <c r="VHF216" s="15"/>
      <c r="VHG216" s="15"/>
      <c r="VHH216" s="15"/>
      <c r="VHI216" s="15"/>
      <c r="VHJ216" s="15"/>
      <c r="VHK216" s="15"/>
      <c r="VHL216" s="15"/>
      <c r="VHM216" s="15"/>
      <c r="VHN216" s="15"/>
      <c r="VHO216" s="15"/>
      <c r="VHP216" s="15"/>
      <c r="VHQ216" s="15"/>
      <c r="VHR216" s="15"/>
      <c r="VHS216" s="15"/>
      <c r="VHT216" s="15"/>
      <c r="VHU216" s="15"/>
      <c r="VHV216" s="15"/>
      <c r="VHW216" s="15"/>
      <c r="VHX216" s="15"/>
      <c r="VHY216" s="15"/>
      <c r="VHZ216" s="15"/>
      <c r="VIA216" s="15"/>
      <c r="VIB216" s="15"/>
      <c r="VIC216" s="15"/>
      <c r="VID216" s="15"/>
      <c r="VIE216" s="15"/>
      <c r="VIF216" s="15"/>
      <c r="VIG216" s="15"/>
      <c r="VIH216" s="15"/>
      <c r="VII216" s="15"/>
      <c r="VIJ216" s="15"/>
      <c r="VIK216" s="15"/>
      <c r="VIL216" s="15"/>
      <c r="VIM216" s="15"/>
      <c r="VIN216" s="15"/>
      <c r="VIO216" s="15"/>
      <c r="VIP216" s="15"/>
      <c r="VIQ216" s="15"/>
      <c r="VIR216" s="15"/>
      <c r="VIS216" s="15"/>
      <c r="VIT216" s="15"/>
      <c r="VIU216" s="15"/>
      <c r="VIV216" s="15"/>
      <c r="VIW216" s="15"/>
      <c r="VIX216" s="15"/>
      <c r="VIY216" s="15"/>
      <c r="VIZ216" s="15"/>
      <c r="VJA216" s="15"/>
      <c r="VJB216" s="15"/>
      <c r="VJC216" s="15"/>
      <c r="VJD216" s="15"/>
      <c r="VJE216" s="15"/>
      <c r="VJF216" s="15"/>
      <c r="VJG216" s="15"/>
      <c r="VJH216" s="15"/>
      <c r="VJI216" s="15"/>
      <c r="VJJ216" s="15"/>
      <c r="VJK216" s="15"/>
      <c r="VJL216" s="15"/>
      <c r="VJM216" s="15"/>
      <c r="VJN216" s="15"/>
      <c r="VJO216" s="15"/>
      <c r="VJP216" s="15"/>
      <c r="VJQ216" s="15"/>
      <c r="VJR216" s="15"/>
      <c r="VJS216" s="15"/>
      <c r="VJT216" s="15"/>
      <c r="VJU216" s="15"/>
      <c r="VJV216" s="15"/>
      <c r="VJW216" s="15"/>
      <c r="VJX216" s="15"/>
      <c r="VJY216" s="15"/>
      <c r="VJZ216" s="15"/>
      <c r="VKA216" s="15"/>
      <c r="VKB216" s="15"/>
      <c r="VKC216" s="15"/>
      <c r="VKD216" s="15"/>
      <c r="VKE216" s="15"/>
      <c r="VKF216" s="15"/>
      <c r="VKG216" s="15"/>
      <c r="VKH216" s="15"/>
      <c r="VKI216" s="15"/>
      <c r="VKJ216" s="15"/>
      <c r="VKK216" s="15"/>
      <c r="VKL216" s="15"/>
      <c r="VKM216" s="15"/>
      <c r="VKN216" s="15"/>
      <c r="VKO216" s="15"/>
      <c r="VKP216" s="15"/>
      <c r="VKQ216" s="15"/>
      <c r="VKR216" s="15"/>
      <c r="VKS216" s="15"/>
      <c r="VKT216" s="15"/>
      <c r="VKU216" s="15"/>
      <c r="VKV216" s="15"/>
      <c r="VKW216" s="15"/>
      <c r="VKX216" s="15"/>
      <c r="VKY216" s="15"/>
      <c r="VKZ216" s="15"/>
      <c r="VLA216" s="15"/>
      <c r="VLB216" s="15"/>
      <c r="VLC216" s="15"/>
      <c r="VLD216" s="15"/>
      <c r="VLE216" s="15"/>
      <c r="VLF216" s="15"/>
      <c r="VLG216" s="15"/>
      <c r="VLH216" s="15"/>
      <c r="VLI216" s="15"/>
      <c r="VLJ216" s="15"/>
      <c r="VLK216" s="15"/>
      <c r="VLL216" s="15"/>
      <c r="VLM216" s="15"/>
      <c r="VLN216" s="15"/>
      <c r="VLO216" s="15"/>
      <c r="VLP216" s="15"/>
      <c r="VLQ216" s="15"/>
      <c r="VLR216" s="15"/>
      <c r="VLS216" s="15"/>
      <c r="VLT216" s="15"/>
      <c r="VLU216" s="15"/>
      <c r="VLV216" s="15"/>
      <c r="VLW216" s="15"/>
      <c r="VLX216" s="15"/>
      <c r="VLY216" s="15"/>
      <c r="VLZ216" s="15"/>
      <c r="VMA216" s="15"/>
      <c r="VMB216" s="15"/>
      <c r="VMC216" s="15"/>
      <c r="VMD216" s="15"/>
      <c r="VME216" s="15"/>
      <c r="VMF216" s="15"/>
      <c r="VMG216" s="15"/>
      <c r="VMH216" s="15"/>
      <c r="VMI216" s="15"/>
      <c r="VMJ216" s="15"/>
      <c r="VMK216" s="15"/>
      <c r="VML216" s="15"/>
      <c r="VMM216" s="15"/>
      <c r="VMN216" s="15"/>
      <c r="VMO216" s="15"/>
      <c r="VMP216" s="15"/>
      <c r="VMQ216" s="15"/>
      <c r="VMR216" s="15"/>
      <c r="VMS216" s="15"/>
      <c r="VMT216" s="15"/>
      <c r="VMU216" s="15"/>
      <c r="VMV216" s="15"/>
      <c r="VMW216" s="15"/>
      <c r="VMX216" s="15"/>
      <c r="VMY216" s="15"/>
      <c r="VMZ216" s="15"/>
      <c r="VNA216" s="15"/>
      <c r="VNB216" s="15"/>
      <c r="VNC216" s="15"/>
      <c r="VND216" s="15"/>
      <c r="VNE216" s="15"/>
      <c r="VNF216" s="15"/>
      <c r="VNG216" s="15"/>
      <c r="VNH216" s="15"/>
      <c r="VNI216" s="15"/>
      <c r="VNJ216" s="15"/>
      <c r="VNK216" s="15"/>
      <c r="VNL216" s="15"/>
      <c r="VNM216" s="15"/>
      <c r="VNN216" s="15"/>
      <c r="VNO216" s="15"/>
      <c r="VNP216" s="15"/>
      <c r="VNQ216" s="15"/>
      <c r="VNR216" s="15"/>
      <c r="VNS216" s="15"/>
      <c r="VNT216" s="15"/>
      <c r="VNU216" s="15"/>
      <c r="VNV216" s="15"/>
      <c r="VNW216" s="15"/>
      <c r="VNX216" s="15"/>
      <c r="VNY216" s="15"/>
      <c r="VNZ216" s="15"/>
      <c r="VOA216" s="15"/>
      <c r="VOB216" s="15"/>
      <c r="VOC216" s="15"/>
      <c r="VOD216" s="15"/>
      <c r="VOE216" s="15"/>
      <c r="VOF216" s="15"/>
      <c r="VOG216" s="15"/>
      <c r="VOH216" s="15"/>
      <c r="VOI216" s="15"/>
      <c r="VOJ216" s="15"/>
      <c r="VOK216" s="15"/>
      <c r="VOL216" s="15"/>
      <c r="VOM216" s="15"/>
      <c r="VON216" s="15"/>
      <c r="VOO216" s="15"/>
      <c r="VOP216" s="15"/>
      <c r="VOQ216" s="15"/>
      <c r="VOR216" s="15"/>
      <c r="VOS216" s="15"/>
      <c r="VOT216" s="15"/>
      <c r="VOU216" s="15"/>
      <c r="VOV216" s="15"/>
      <c r="VOW216" s="15"/>
      <c r="VOX216" s="15"/>
      <c r="VOY216" s="15"/>
      <c r="VOZ216" s="15"/>
      <c r="VPA216" s="15"/>
      <c r="VPB216" s="15"/>
      <c r="VPC216" s="15"/>
      <c r="VPD216" s="15"/>
      <c r="VPE216" s="15"/>
      <c r="VPF216" s="15"/>
      <c r="VPG216" s="15"/>
      <c r="VPH216" s="15"/>
      <c r="VPI216" s="15"/>
      <c r="VPJ216" s="15"/>
      <c r="VPK216" s="15"/>
      <c r="VPL216" s="15"/>
      <c r="VPM216" s="15"/>
      <c r="VPN216" s="15"/>
      <c r="VPO216" s="15"/>
      <c r="VPP216" s="15"/>
      <c r="VPQ216" s="15"/>
      <c r="VPR216" s="15"/>
      <c r="VPS216" s="15"/>
      <c r="VPT216" s="15"/>
      <c r="VPU216" s="15"/>
      <c r="VPV216" s="15"/>
      <c r="VPW216" s="15"/>
      <c r="VPX216" s="15"/>
      <c r="VPY216" s="15"/>
      <c r="VPZ216" s="15"/>
      <c r="VQA216" s="15"/>
      <c r="VQB216" s="15"/>
      <c r="VQC216" s="15"/>
      <c r="VQD216" s="15"/>
      <c r="VQE216" s="15"/>
      <c r="VQF216" s="15"/>
      <c r="VQG216" s="15"/>
      <c r="VQH216" s="15"/>
      <c r="VQI216" s="15"/>
      <c r="VQJ216" s="15"/>
      <c r="VQK216" s="15"/>
      <c r="VQL216" s="15"/>
      <c r="VQM216" s="15"/>
      <c r="VQN216" s="15"/>
      <c r="VQO216" s="15"/>
      <c r="VQP216" s="15"/>
      <c r="VQQ216" s="15"/>
      <c r="VQR216" s="15"/>
      <c r="VQS216" s="15"/>
      <c r="VQT216" s="15"/>
      <c r="VQU216" s="15"/>
      <c r="VQV216" s="15"/>
      <c r="VQW216" s="15"/>
      <c r="VQX216" s="15"/>
      <c r="VQY216" s="15"/>
      <c r="VQZ216" s="15"/>
      <c r="VRA216" s="15"/>
      <c r="VRB216" s="15"/>
      <c r="VRC216" s="15"/>
      <c r="VRD216" s="15"/>
      <c r="VRE216" s="15"/>
      <c r="VRF216" s="15"/>
      <c r="VRG216" s="15"/>
      <c r="VRH216" s="15"/>
      <c r="VRI216" s="15"/>
      <c r="VRJ216" s="15"/>
      <c r="VRK216" s="15"/>
      <c r="VRL216" s="15"/>
      <c r="VRM216" s="15"/>
      <c r="VRN216" s="15"/>
      <c r="VRO216" s="15"/>
      <c r="VRP216" s="15"/>
      <c r="VRQ216" s="15"/>
      <c r="VRR216" s="15"/>
      <c r="VRS216" s="15"/>
      <c r="VRT216" s="15"/>
      <c r="VRU216" s="15"/>
      <c r="VRV216" s="15"/>
      <c r="VRW216" s="15"/>
      <c r="VRX216" s="15"/>
      <c r="VRY216" s="15"/>
      <c r="VRZ216" s="15"/>
      <c r="VSA216" s="15"/>
      <c r="VSB216" s="15"/>
      <c r="VSC216" s="15"/>
      <c r="VSD216" s="15"/>
      <c r="VSE216" s="15"/>
      <c r="VSF216" s="15"/>
      <c r="VSG216" s="15"/>
      <c r="VSH216" s="15"/>
      <c r="VSI216" s="15"/>
      <c r="VSJ216" s="15"/>
      <c r="VSK216" s="15"/>
      <c r="VSL216" s="15"/>
      <c r="VSM216" s="15"/>
      <c r="VSN216" s="15"/>
      <c r="VSO216" s="15"/>
      <c r="VSP216" s="15"/>
      <c r="VSQ216" s="15"/>
      <c r="VSR216" s="15"/>
      <c r="VSS216" s="15"/>
      <c r="VST216" s="15"/>
      <c r="VSU216" s="15"/>
      <c r="VSV216" s="15"/>
      <c r="VSW216" s="15"/>
      <c r="VSX216" s="15"/>
      <c r="VSY216" s="15"/>
      <c r="VSZ216" s="15"/>
      <c r="VTA216" s="15"/>
      <c r="VTB216" s="15"/>
      <c r="VTC216" s="15"/>
      <c r="VTD216" s="15"/>
      <c r="VTE216" s="15"/>
      <c r="VTF216" s="15"/>
      <c r="VTG216" s="15"/>
      <c r="VTH216" s="15"/>
      <c r="VTI216" s="15"/>
      <c r="VTJ216" s="15"/>
      <c r="VTK216" s="15"/>
      <c r="VTL216" s="15"/>
      <c r="VTM216" s="15"/>
      <c r="VTN216" s="15"/>
      <c r="VTO216" s="15"/>
      <c r="VTP216" s="15"/>
      <c r="VTQ216" s="15"/>
      <c r="VTR216" s="15"/>
      <c r="VTS216" s="15"/>
      <c r="VTT216" s="15"/>
      <c r="VTU216" s="15"/>
      <c r="VTV216" s="15"/>
      <c r="VTW216" s="15"/>
      <c r="VTX216" s="15"/>
      <c r="VTY216" s="15"/>
      <c r="VTZ216" s="15"/>
      <c r="VUA216" s="15"/>
      <c r="VUB216" s="15"/>
      <c r="VUC216" s="15"/>
      <c r="VUD216" s="15"/>
      <c r="VUE216" s="15"/>
      <c r="VUF216" s="15"/>
      <c r="VUG216" s="15"/>
      <c r="VUH216" s="15"/>
      <c r="VUI216" s="15"/>
      <c r="VUJ216" s="15"/>
      <c r="VUK216" s="15"/>
      <c r="VUL216" s="15"/>
      <c r="VUM216" s="15"/>
      <c r="VUN216" s="15"/>
      <c r="VUO216" s="15"/>
      <c r="VUP216" s="15"/>
      <c r="VUQ216" s="15"/>
      <c r="VUR216" s="15"/>
      <c r="VUS216" s="15"/>
      <c r="VUT216" s="15"/>
      <c r="VUU216" s="15"/>
      <c r="VUV216" s="15"/>
      <c r="VUW216" s="15"/>
      <c r="VUX216" s="15"/>
      <c r="VUY216" s="15"/>
      <c r="VUZ216" s="15"/>
      <c r="VVA216" s="15"/>
      <c r="VVB216" s="15"/>
      <c r="VVC216" s="15"/>
      <c r="VVD216" s="15"/>
      <c r="VVE216" s="15"/>
      <c r="VVF216" s="15"/>
      <c r="VVG216" s="15"/>
      <c r="VVH216" s="15"/>
      <c r="VVI216" s="15"/>
      <c r="VVJ216" s="15"/>
      <c r="VVK216" s="15"/>
      <c r="VVL216" s="15"/>
      <c r="VVM216" s="15"/>
      <c r="VVN216" s="15"/>
      <c r="VVO216" s="15"/>
      <c r="VVP216" s="15"/>
      <c r="VVQ216" s="15"/>
      <c r="VVR216" s="15"/>
      <c r="VVS216" s="15"/>
      <c r="VVT216" s="15"/>
      <c r="VVU216" s="15"/>
      <c r="VVV216" s="15"/>
      <c r="VVW216" s="15"/>
      <c r="VVX216" s="15"/>
      <c r="VVY216" s="15"/>
      <c r="VVZ216" s="15"/>
      <c r="VWA216" s="15"/>
      <c r="VWB216" s="15"/>
      <c r="VWC216" s="15"/>
      <c r="VWD216" s="15"/>
      <c r="VWE216" s="15"/>
      <c r="VWF216" s="15"/>
      <c r="VWG216" s="15"/>
      <c r="VWH216" s="15"/>
      <c r="VWI216" s="15"/>
      <c r="VWJ216" s="15"/>
      <c r="VWK216" s="15"/>
      <c r="VWL216" s="15"/>
      <c r="VWM216" s="15"/>
      <c r="VWN216" s="15"/>
      <c r="VWO216" s="15"/>
      <c r="VWP216" s="15"/>
      <c r="VWQ216" s="15"/>
      <c r="VWR216" s="15"/>
      <c r="VWS216" s="15"/>
      <c r="VWT216" s="15"/>
      <c r="VWU216" s="15"/>
      <c r="VWV216" s="15"/>
      <c r="VWW216" s="15"/>
      <c r="VWX216" s="15"/>
      <c r="VWY216" s="15"/>
      <c r="VWZ216" s="15"/>
      <c r="VXA216" s="15"/>
      <c r="VXB216" s="15"/>
      <c r="VXC216" s="15"/>
      <c r="VXD216" s="15"/>
      <c r="VXE216" s="15"/>
      <c r="VXF216" s="15"/>
      <c r="VXG216" s="15"/>
      <c r="VXH216" s="15"/>
      <c r="VXI216" s="15"/>
      <c r="VXJ216" s="15"/>
      <c r="VXK216" s="15"/>
      <c r="VXL216" s="15"/>
      <c r="VXM216" s="15"/>
      <c r="VXN216" s="15"/>
      <c r="VXO216" s="15"/>
      <c r="VXP216" s="15"/>
      <c r="VXQ216" s="15"/>
      <c r="VXR216" s="15"/>
      <c r="VXS216" s="15"/>
      <c r="VXT216" s="15"/>
      <c r="VXU216" s="15"/>
      <c r="VXV216" s="15"/>
      <c r="VXW216" s="15"/>
      <c r="VXX216" s="15"/>
      <c r="VXY216" s="15"/>
      <c r="VXZ216" s="15"/>
      <c r="VYA216" s="15"/>
      <c r="VYB216" s="15"/>
      <c r="VYC216" s="15"/>
      <c r="VYD216" s="15"/>
      <c r="VYE216" s="15"/>
      <c r="VYF216" s="15"/>
      <c r="VYG216" s="15"/>
      <c r="VYH216" s="15"/>
      <c r="VYI216" s="15"/>
      <c r="VYJ216" s="15"/>
      <c r="VYK216" s="15"/>
      <c r="VYL216" s="15"/>
      <c r="VYM216" s="15"/>
      <c r="VYN216" s="15"/>
      <c r="VYO216" s="15"/>
      <c r="VYP216" s="15"/>
      <c r="VYQ216" s="15"/>
      <c r="VYR216" s="15"/>
      <c r="VYS216" s="15"/>
      <c r="VYT216" s="15"/>
      <c r="VYU216" s="15"/>
      <c r="VYV216" s="15"/>
      <c r="VYW216" s="15"/>
      <c r="VYX216" s="15"/>
      <c r="VYY216" s="15"/>
      <c r="VYZ216" s="15"/>
      <c r="VZA216" s="15"/>
      <c r="VZB216" s="15"/>
      <c r="VZC216" s="15"/>
      <c r="VZD216" s="15"/>
      <c r="VZE216" s="15"/>
      <c r="VZF216" s="15"/>
      <c r="VZG216" s="15"/>
      <c r="VZH216" s="15"/>
      <c r="VZI216" s="15"/>
      <c r="VZJ216" s="15"/>
      <c r="VZK216" s="15"/>
      <c r="VZL216" s="15"/>
      <c r="VZM216" s="15"/>
      <c r="VZN216" s="15"/>
      <c r="VZO216" s="15"/>
      <c r="VZP216" s="15"/>
      <c r="VZQ216" s="15"/>
      <c r="VZR216" s="15"/>
      <c r="VZS216" s="15"/>
      <c r="VZT216" s="15"/>
      <c r="VZU216" s="15"/>
      <c r="VZV216" s="15"/>
      <c r="VZW216" s="15"/>
      <c r="VZX216" s="15"/>
      <c r="VZY216" s="15"/>
      <c r="VZZ216" s="15"/>
      <c r="WAA216" s="15"/>
      <c r="WAB216" s="15"/>
      <c r="WAC216" s="15"/>
      <c r="WAD216" s="15"/>
      <c r="WAE216" s="15"/>
      <c r="WAF216" s="15"/>
      <c r="WAG216" s="15"/>
      <c r="WAH216" s="15"/>
      <c r="WAI216" s="15"/>
      <c r="WAJ216" s="15"/>
      <c r="WAK216" s="15"/>
      <c r="WAL216" s="15"/>
      <c r="WAM216" s="15"/>
      <c r="WAN216" s="15"/>
      <c r="WAO216" s="15"/>
      <c r="WAP216" s="15"/>
      <c r="WAQ216" s="15"/>
      <c r="WAR216" s="15"/>
      <c r="WAS216" s="15"/>
      <c r="WAT216" s="15"/>
      <c r="WAU216" s="15"/>
      <c r="WAV216" s="15"/>
      <c r="WAW216" s="15"/>
      <c r="WAX216" s="15"/>
      <c r="WAY216" s="15"/>
      <c r="WAZ216" s="15"/>
      <c r="WBA216" s="15"/>
      <c r="WBB216" s="15"/>
      <c r="WBC216" s="15"/>
      <c r="WBD216" s="15"/>
      <c r="WBE216" s="15"/>
      <c r="WBF216" s="15"/>
      <c r="WBG216" s="15"/>
      <c r="WBH216" s="15"/>
      <c r="WBI216" s="15"/>
      <c r="WBJ216" s="15"/>
      <c r="WBK216" s="15"/>
      <c r="WBL216" s="15"/>
      <c r="WBM216" s="15"/>
      <c r="WBN216" s="15"/>
      <c r="WBO216" s="15"/>
      <c r="WBP216" s="15"/>
      <c r="WBQ216" s="15"/>
      <c r="WBR216" s="15"/>
      <c r="WBS216" s="15"/>
      <c r="WBT216" s="15"/>
      <c r="WBU216" s="15"/>
      <c r="WBV216" s="15"/>
      <c r="WBW216" s="15"/>
      <c r="WBX216" s="15"/>
      <c r="WBY216" s="15"/>
      <c r="WBZ216" s="15"/>
      <c r="WCA216" s="15"/>
      <c r="WCB216" s="15"/>
      <c r="WCC216" s="15"/>
      <c r="WCD216" s="15"/>
      <c r="WCE216" s="15"/>
      <c r="WCF216" s="15"/>
      <c r="WCG216" s="15"/>
      <c r="WCH216" s="15"/>
      <c r="WCI216" s="15"/>
      <c r="WCJ216" s="15"/>
      <c r="WCK216" s="15"/>
      <c r="WCL216" s="15"/>
      <c r="WCM216" s="15"/>
      <c r="WCN216" s="15"/>
      <c r="WCO216" s="15"/>
      <c r="WCP216" s="15"/>
      <c r="WCQ216" s="15"/>
      <c r="WCR216" s="15"/>
      <c r="WCS216" s="15"/>
      <c r="WCT216" s="15"/>
      <c r="WCU216" s="15"/>
      <c r="WCV216" s="15"/>
      <c r="WCW216" s="15"/>
      <c r="WCX216" s="15"/>
      <c r="WCY216" s="15"/>
      <c r="WCZ216" s="15"/>
      <c r="WDA216" s="15"/>
      <c r="WDB216" s="15"/>
      <c r="WDC216" s="15"/>
      <c r="WDD216" s="15"/>
      <c r="WDE216" s="15"/>
      <c r="WDF216" s="15"/>
      <c r="WDG216" s="15"/>
      <c r="WDH216" s="15"/>
      <c r="WDI216" s="15"/>
      <c r="WDJ216" s="15"/>
      <c r="WDK216" s="15"/>
      <c r="WDL216" s="15"/>
      <c r="WDM216" s="15"/>
      <c r="WDN216" s="15"/>
      <c r="WDO216" s="15"/>
      <c r="WDP216" s="15"/>
      <c r="WDQ216" s="15"/>
      <c r="WDR216" s="15"/>
      <c r="WDS216" s="15"/>
      <c r="WDT216" s="15"/>
      <c r="WDU216" s="15"/>
      <c r="WDV216" s="15"/>
      <c r="WDW216" s="15"/>
      <c r="WDX216" s="15"/>
      <c r="WDY216" s="15"/>
      <c r="WDZ216" s="15"/>
      <c r="WEA216" s="15"/>
      <c r="WEB216" s="15"/>
      <c r="WEC216" s="15"/>
      <c r="WED216" s="15"/>
      <c r="WEE216" s="15"/>
      <c r="WEF216" s="15"/>
      <c r="WEG216" s="15"/>
      <c r="WEH216" s="15"/>
      <c r="WEI216" s="15"/>
      <c r="WEJ216" s="15"/>
      <c r="WEK216" s="15"/>
      <c r="WEL216" s="15"/>
      <c r="WEM216" s="15"/>
      <c r="WEN216" s="15"/>
      <c r="WEO216" s="15"/>
      <c r="WEP216" s="15"/>
      <c r="WEQ216" s="15"/>
      <c r="WER216" s="15"/>
      <c r="WES216" s="15"/>
      <c r="WET216" s="15"/>
      <c r="WEU216" s="15"/>
      <c r="WEV216" s="15"/>
      <c r="WEW216" s="15"/>
      <c r="WEX216" s="15"/>
      <c r="WEY216" s="15"/>
      <c r="WEZ216" s="15"/>
      <c r="WFA216" s="15"/>
      <c r="WFB216" s="15"/>
      <c r="WFC216" s="15"/>
      <c r="WFD216" s="15"/>
      <c r="WFE216" s="15"/>
      <c r="WFF216" s="15"/>
      <c r="WFG216" s="15"/>
      <c r="WFH216" s="15"/>
      <c r="WFI216" s="15"/>
      <c r="WFJ216" s="15"/>
      <c r="WFK216" s="15"/>
      <c r="WFL216" s="15"/>
      <c r="WFM216" s="15"/>
      <c r="WFN216" s="15"/>
      <c r="WFO216" s="15"/>
      <c r="WFP216" s="15"/>
      <c r="WFQ216" s="15"/>
      <c r="WFR216" s="15"/>
      <c r="WFS216" s="15"/>
      <c r="WFT216" s="15"/>
      <c r="WFU216" s="15"/>
      <c r="WFV216" s="15"/>
      <c r="WFW216" s="15"/>
      <c r="WFX216" s="15"/>
      <c r="WFY216" s="15"/>
      <c r="WFZ216" s="15"/>
      <c r="WGA216" s="15"/>
      <c r="WGB216" s="15"/>
      <c r="WGC216" s="15"/>
      <c r="WGD216" s="15"/>
      <c r="WGE216" s="15"/>
      <c r="WGF216" s="15"/>
      <c r="WGG216" s="15"/>
      <c r="WGH216" s="15"/>
      <c r="WGI216" s="15"/>
      <c r="WGJ216" s="15"/>
      <c r="WGK216" s="15"/>
      <c r="WGL216" s="15"/>
      <c r="WGM216" s="15"/>
      <c r="WGN216" s="15"/>
      <c r="WGO216" s="15"/>
      <c r="WGP216" s="15"/>
      <c r="WGQ216" s="15"/>
      <c r="WGR216" s="15"/>
      <c r="WGS216" s="15"/>
      <c r="WGT216" s="15"/>
      <c r="WGU216" s="15"/>
      <c r="WGV216" s="15"/>
      <c r="WGW216" s="15"/>
      <c r="WGX216" s="15"/>
      <c r="WGY216" s="15"/>
      <c r="WGZ216" s="15"/>
      <c r="WHA216" s="15"/>
      <c r="WHB216" s="15"/>
      <c r="WHC216" s="15"/>
      <c r="WHD216" s="15"/>
      <c r="WHE216" s="15"/>
      <c r="WHF216" s="15"/>
      <c r="WHG216" s="15"/>
      <c r="WHH216" s="15"/>
      <c r="WHI216" s="15"/>
      <c r="WHJ216" s="15"/>
      <c r="WHK216" s="15"/>
      <c r="WHL216" s="15"/>
      <c r="WHM216" s="15"/>
      <c r="WHN216" s="15"/>
      <c r="WHO216" s="15"/>
      <c r="WHP216" s="15"/>
      <c r="WHQ216" s="15"/>
      <c r="WHR216" s="15"/>
      <c r="WHS216" s="15"/>
      <c r="WHT216" s="15"/>
      <c r="WHU216" s="15"/>
      <c r="WHV216" s="15"/>
      <c r="WHW216" s="15"/>
      <c r="WHX216" s="15"/>
      <c r="WHY216" s="15"/>
      <c r="WHZ216" s="15"/>
      <c r="WIA216" s="15"/>
      <c r="WIB216" s="15"/>
      <c r="WIC216" s="15"/>
      <c r="WID216" s="15"/>
      <c r="WIE216" s="15"/>
      <c r="WIF216" s="15"/>
      <c r="WIG216" s="15"/>
      <c r="WIH216" s="15"/>
      <c r="WII216" s="15"/>
      <c r="WIJ216" s="15"/>
      <c r="WIK216" s="15"/>
      <c r="WIL216" s="15"/>
      <c r="WIM216" s="15"/>
      <c r="WIN216" s="15"/>
      <c r="WIO216" s="15"/>
      <c r="WIP216" s="15"/>
      <c r="WIQ216" s="15"/>
      <c r="WIR216" s="15"/>
      <c r="WIS216" s="15"/>
      <c r="WIT216" s="15"/>
      <c r="WIU216" s="15"/>
      <c r="WIV216" s="15"/>
      <c r="WIW216" s="15"/>
      <c r="WIX216" s="15"/>
      <c r="WIY216" s="15"/>
      <c r="WIZ216" s="15"/>
      <c r="WJA216" s="15"/>
      <c r="WJB216" s="15"/>
      <c r="WJC216" s="15"/>
      <c r="WJD216" s="15"/>
      <c r="WJE216" s="15"/>
      <c r="WJF216" s="15"/>
      <c r="WJG216" s="15"/>
      <c r="WJH216" s="15"/>
      <c r="WJI216" s="15"/>
      <c r="WJJ216" s="15"/>
      <c r="WJK216" s="15"/>
      <c r="WJL216" s="15"/>
      <c r="WJM216" s="15"/>
      <c r="WJN216" s="15"/>
      <c r="WJO216" s="15"/>
      <c r="WJP216" s="15"/>
      <c r="WJQ216" s="15"/>
      <c r="WJR216" s="15"/>
      <c r="WJS216" s="15"/>
      <c r="WJT216" s="15"/>
      <c r="WJU216" s="15"/>
      <c r="WJV216" s="15"/>
      <c r="WJW216" s="15"/>
      <c r="WJX216" s="15"/>
      <c r="WJY216" s="15"/>
      <c r="WJZ216" s="15"/>
      <c r="WKA216" s="15"/>
      <c r="WKB216" s="15"/>
      <c r="WKC216" s="15"/>
      <c r="WKD216" s="15"/>
      <c r="WKE216" s="15"/>
      <c r="WKF216" s="15"/>
      <c r="WKG216" s="15"/>
      <c r="WKH216" s="15"/>
      <c r="WKI216" s="15"/>
      <c r="WKJ216" s="15"/>
      <c r="WKK216" s="15"/>
      <c r="WKL216" s="15"/>
      <c r="WKM216" s="15"/>
      <c r="WKN216" s="15"/>
      <c r="WKO216" s="15"/>
      <c r="WKP216" s="15"/>
      <c r="WKQ216" s="15"/>
      <c r="WKR216" s="15"/>
      <c r="WKS216" s="15"/>
      <c r="WKT216" s="15"/>
      <c r="WKU216" s="15"/>
      <c r="WKV216" s="15"/>
      <c r="WKW216" s="15"/>
      <c r="WKX216" s="15"/>
      <c r="WKY216" s="15"/>
      <c r="WKZ216" s="15"/>
      <c r="WLA216" s="15"/>
      <c r="WLB216" s="15"/>
      <c r="WLC216" s="15"/>
      <c r="WLD216" s="15"/>
      <c r="WLE216" s="15"/>
      <c r="WLF216" s="15"/>
      <c r="WLG216" s="15"/>
      <c r="WLH216" s="15"/>
      <c r="WLI216" s="15"/>
      <c r="WLJ216" s="15"/>
      <c r="WLK216" s="15"/>
      <c r="WLL216" s="15"/>
      <c r="WLM216" s="15"/>
      <c r="WLN216" s="15"/>
      <c r="WLO216" s="15"/>
      <c r="WLP216" s="15"/>
      <c r="WLQ216" s="15"/>
      <c r="WLR216" s="15"/>
      <c r="WLS216" s="15"/>
      <c r="WLT216" s="15"/>
      <c r="WLU216" s="15"/>
      <c r="WLV216" s="15"/>
      <c r="WLW216" s="15"/>
      <c r="WLX216" s="15"/>
      <c r="WLY216" s="15"/>
      <c r="WLZ216" s="15"/>
      <c r="WMA216" s="15"/>
      <c r="WMB216" s="15"/>
      <c r="WMC216" s="15"/>
      <c r="WMD216" s="15"/>
      <c r="WME216" s="15"/>
      <c r="WMF216" s="15"/>
      <c r="WMG216" s="15"/>
      <c r="WMH216" s="15"/>
      <c r="WMI216" s="15"/>
      <c r="WMJ216" s="15"/>
      <c r="WMK216" s="15"/>
      <c r="WML216" s="15"/>
      <c r="WMM216" s="15"/>
      <c r="WMN216" s="15"/>
      <c r="WMO216" s="15"/>
      <c r="WMP216" s="15"/>
      <c r="WMQ216" s="15"/>
      <c r="WMR216" s="15"/>
      <c r="WMS216" s="15"/>
      <c r="WMT216" s="15"/>
      <c r="WMU216" s="15"/>
      <c r="WMV216" s="15"/>
      <c r="WMW216" s="15"/>
      <c r="WMX216" s="15"/>
      <c r="WMY216" s="15"/>
      <c r="WMZ216" s="15"/>
      <c r="WNA216" s="15"/>
      <c r="WNB216" s="15"/>
      <c r="WNC216" s="15"/>
      <c r="WND216" s="15"/>
      <c r="WNE216" s="15"/>
      <c r="WNF216" s="15"/>
      <c r="WNG216" s="15"/>
      <c r="WNH216" s="15"/>
      <c r="WNI216" s="15"/>
      <c r="WNJ216" s="15"/>
      <c r="WNK216" s="15"/>
      <c r="WNL216" s="15"/>
      <c r="WNM216" s="15"/>
      <c r="WNN216" s="15"/>
      <c r="WNO216" s="15"/>
      <c r="WNP216" s="15"/>
      <c r="WNQ216" s="15"/>
      <c r="WNR216" s="15"/>
      <c r="WNS216" s="15"/>
      <c r="WNT216" s="15"/>
      <c r="WNU216" s="15"/>
      <c r="WNV216" s="15"/>
      <c r="WNW216" s="15"/>
      <c r="WNX216" s="15"/>
      <c r="WNY216" s="15"/>
      <c r="WNZ216" s="15"/>
      <c r="WOA216" s="15"/>
      <c r="WOB216" s="15"/>
      <c r="WOC216" s="15"/>
      <c r="WOD216" s="15"/>
      <c r="WOE216" s="15"/>
      <c r="WOF216" s="15"/>
      <c r="WOG216" s="15"/>
      <c r="WOH216" s="15"/>
      <c r="WOI216" s="15"/>
      <c r="WOJ216" s="15"/>
      <c r="WOK216" s="15"/>
      <c r="WOL216" s="15"/>
      <c r="WOM216" s="15"/>
      <c r="WON216" s="15"/>
      <c r="WOO216" s="15"/>
      <c r="WOP216" s="15"/>
      <c r="WOQ216" s="15"/>
      <c r="WOR216" s="15"/>
      <c r="WOS216" s="15"/>
      <c r="WOT216" s="15"/>
      <c r="WOU216" s="15"/>
      <c r="WOV216" s="15"/>
      <c r="WOW216" s="15"/>
      <c r="WOX216" s="15"/>
      <c r="WOY216" s="15"/>
      <c r="WOZ216" s="15"/>
      <c r="WPA216" s="15"/>
      <c r="WPB216" s="15"/>
      <c r="WPC216" s="15"/>
      <c r="WPD216" s="15"/>
      <c r="WPE216" s="15"/>
      <c r="WPF216" s="15"/>
      <c r="WPG216" s="15"/>
      <c r="WPH216" s="15"/>
      <c r="WPI216" s="15"/>
      <c r="WPJ216" s="15"/>
      <c r="WPK216" s="15"/>
      <c r="WPL216" s="15"/>
      <c r="WPM216" s="15"/>
      <c r="WPN216" s="15"/>
      <c r="WPO216" s="15"/>
      <c r="WPP216" s="15"/>
      <c r="WPQ216" s="15"/>
      <c r="WPR216" s="15"/>
      <c r="WPS216" s="15"/>
      <c r="WPT216" s="15"/>
      <c r="WPU216" s="15"/>
      <c r="WPV216" s="15"/>
      <c r="WPW216" s="15"/>
      <c r="WPX216" s="15"/>
      <c r="WPY216" s="15"/>
      <c r="WPZ216" s="15"/>
      <c r="WQA216" s="15"/>
      <c r="WQB216" s="15"/>
      <c r="WQC216" s="15"/>
      <c r="WQD216" s="15"/>
      <c r="WQE216" s="15"/>
      <c r="WQF216" s="15"/>
      <c r="WQG216" s="15"/>
      <c r="WQH216" s="15"/>
      <c r="WQI216" s="15"/>
      <c r="WQJ216" s="15"/>
      <c r="WQK216" s="15"/>
      <c r="WQL216" s="15"/>
      <c r="WQM216" s="15"/>
      <c r="WQN216" s="15"/>
      <c r="WQO216" s="15"/>
      <c r="WQP216" s="15"/>
      <c r="WQQ216" s="15"/>
      <c r="WQR216" s="15"/>
      <c r="WQS216" s="15"/>
      <c r="WQT216" s="15"/>
      <c r="WQU216" s="15"/>
      <c r="WQV216" s="15"/>
      <c r="WQW216" s="15"/>
      <c r="WQX216" s="15"/>
      <c r="WQY216" s="15"/>
      <c r="WQZ216" s="15"/>
      <c r="WRA216" s="15"/>
      <c r="WRB216" s="15"/>
      <c r="WRC216" s="15"/>
      <c r="WRD216" s="15"/>
      <c r="WRE216" s="15"/>
      <c r="WRF216" s="15"/>
      <c r="WRG216" s="15"/>
      <c r="WRH216" s="15"/>
      <c r="WRI216" s="15"/>
      <c r="WRJ216" s="15"/>
      <c r="WRK216" s="15"/>
      <c r="WRL216" s="15"/>
      <c r="WRM216" s="15"/>
      <c r="WRN216" s="15"/>
      <c r="WRO216" s="15"/>
      <c r="WRP216" s="15"/>
      <c r="WRQ216" s="15"/>
      <c r="WRR216" s="15"/>
      <c r="WRS216" s="15"/>
      <c r="WRT216" s="15"/>
      <c r="WRU216" s="15"/>
      <c r="WRV216" s="15"/>
      <c r="WRW216" s="15"/>
      <c r="WRX216" s="15"/>
      <c r="WRY216" s="15"/>
      <c r="WRZ216" s="15"/>
      <c r="WSA216" s="15"/>
      <c r="WSB216" s="15"/>
      <c r="WSC216" s="15"/>
      <c r="WSD216" s="15"/>
      <c r="WSE216" s="15"/>
      <c r="WSF216" s="15"/>
      <c r="WSG216" s="15"/>
      <c r="WSH216" s="15"/>
      <c r="WSI216" s="15"/>
      <c r="WSJ216" s="15"/>
      <c r="WSK216" s="15"/>
      <c r="WSL216" s="15"/>
      <c r="WSM216" s="15"/>
      <c r="WSN216" s="15"/>
      <c r="WSO216" s="15"/>
      <c r="WSP216" s="15"/>
      <c r="WSQ216" s="15"/>
      <c r="WSR216" s="15"/>
      <c r="WSS216" s="15"/>
      <c r="WST216" s="15"/>
      <c r="WSU216" s="15"/>
      <c r="WSV216" s="15"/>
      <c r="WSW216" s="15"/>
      <c r="WSX216" s="15"/>
      <c r="WSY216" s="15"/>
      <c r="WSZ216" s="15"/>
      <c r="WTA216" s="15"/>
      <c r="WTB216" s="15"/>
      <c r="WTC216" s="15"/>
      <c r="WTD216" s="15"/>
      <c r="WTE216" s="15"/>
      <c r="WTF216" s="15"/>
      <c r="WTG216" s="15"/>
      <c r="WTH216" s="15"/>
      <c r="WTI216" s="15"/>
      <c r="WTJ216" s="15"/>
      <c r="WTK216" s="15"/>
      <c r="WTL216" s="15"/>
      <c r="WTM216" s="15"/>
      <c r="WTN216" s="15"/>
      <c r="WTO216" s="15"/>
      <c r="WTP216" s="15"/>
      <c r="WTQ216" s="15"/>
      <c r="WTR216" s="15"/>
      <c r="WTS216" s="15"/>
      <c r="WTT216" s="15"/>
      <c r="WTU216" s="15"/>
      <c r="WTV216" s="15"/>
      <c r="WTW216" s="15"/>
      <c r="WTX216" s="15"/>
      <c r="WTY216" s="15"/>
      <c r="WTZ216" s="15"/>
      <c r="WUA216" s="15"/>
      <c r="WUB216" s="15"/>
      <c r="WUC216" s="15"/>
      <c r="WUD216" s="15"/>
      <c r="WUE216" s="15"/>
      <c r="WUF216" s="15"/>
      <c r="WUG216" s="15"/>
      <c r="WUH216" s="15"/>
      <c r="WUI216" s="15"/>
      <c r="WUJ216" s="15"/>
      <c r="WUK216" s="15"/>
      <c r="WUL216" s="15"/>
      <c r="WUM216" s="15"/>
      <c r="WUN216" s="15"/>
      <c r="WUO216" s="15"/>
      <c r="WUP216" s="15"/>
      <c r="WUQ216" s="15"/>
      <c r="WUR216" s="15"/>
      <c r="WUS216" s="15"/>
      <c r="WUT216" s="15"/>
      <c r="WUU216" s="15"/>
      <c r="WUV216" s="15"/>
      <c r="WUW216" s="15"/>
      <c r="WUX216" s="15"/>
      <c r="WUY216" s="15"/>
      <c r="WUZ216" s="15"/>
      <c r="WVA216" s="15"/>
      <c r="WVB216" s="15"/>
      <c r="WVC216" s="15"/>
      <c r="WVD216" s="15"/>
      <c r="WVE216" s="15"/>
      <c r="WVF216" s="15"/>
      <c r="WVG216" s="15"/>
      <c r="WVH216" s="15"/>
      <c r="WVI216" s="15"/>
      <c r="WVJ216" s="15"/>
      <c r="WVK216" s="15"/>
      <c r="WVL216" s="15"/>
      <c r="WVM216" s="15"/>
      <c r="WVN216" s="15"/>
      <c r="WVO216" s="15"/>
      <c r="WVP216" s="15"/>
      <c r="WVQ216" s="15"/>
      <c r="WVR216" s="15"/>
      <c r="WVS216" s="15"/>
      <c r="WVT216" s="15"/>
      <c r="WVU216" s="15"/>
      <c r="WVV216" s="15"/>
      <c r="WVW216" s="15"/>
      <c r="WVX216" s="15"/>
      <c r="WVY216" s="15"/>
      <c r="WVZ216" s="15"/>
      <c r="WWA216" s="15"/>
      <c r="WWB216" s="15"/>
      <c r="WWC216" s="15"/>
      <c r="WWD216" s="15"/>
      <c r="WWE216" s="15"/>
      <c r="WWF216" s="15"/>
      <c r="WWG216" s="15"/>
      <c r="WWH216" s="15"/>
      <c r="WWI216" s="15"/>
      <c r="WWJ216" s="15"/>
      <c r="WWK216" s="15"/>
      <c r="WWL216" s="15"/>
      <c r="WWM216" s="15"/>
      <c r="WWN216" s="15"/>
      <c r="WWO216" s="15"/>
      <c r="WWP216" s="15"/>
      <c r="WWQ216" s="15"/>
      <c r="WWR216" s="15"/>
      <c r="WWS216" s="15"/>
      <c r="WWT216" s="15"/>
      <c r="WWU216" s="15"/>
      <c r="WWV216" s="15"/>
      <c r="WWW216" s="15"/>
      <c r="WWX216" s="15"/>
      <c r="WWY216" s="15"/>
      <c r="WWZ216" s="15"/>
      <c r="WXA216" s="15"/>
      <c r="WXB216" s="15"/>
      <c r="WXC216" s="15"/>
      <c r="WXD216" s="15"/>
      <c r="WXE216" s="15"/>
      <c r="WXF216" s="15"/>
      <c r="WXG216" s="15"/>
      <c r="WXH216" s="15"/>
      <c r="WXI216" s="15"/>
      <c r="WXJ216" s="15"/>
      <c r="WXK216" s="15"/>
      <c r="WXL216" s="15"/>
      <c r="WXM216" s="15"/>
      <c r="WXN216" s="15"/>
      <c r="WXO216" s="15"/>
      <c r="WXP216" s="15"/>
      <c r="WXQ216" s="15"/>
      <c r="WXR216" s="15"/>
      <c r="WXS216" s="15"/>
      <c r="WXT216" s="15"/>
      <c r="WXU216" s="15"/>
      <c r="WXV216" s="15"/>
      <c r="WXW216" s="15"/>
      <c r="WXX216" s="15"/>
      <c r="WXY216" s="15"/>
      <c r="WXZ216" s="15"/>
      <c r="WYA216" s="15"/>
      <c r="WYB216" s="15"/>
      <c r="WYC216" s="15"/>
      <c r="WYD216" s="15"/>
      <c r="WYE216" s="15"/>
      <c r="WYF216" s="15"/>
      <c r="WYG216" s="15"/>
      <c r="WYH216" s="15"/>
      <c r="WYI216" s="15"/>
      <c r="WYJ216" s="15"/>
      <c r="WYK216" s="15"/>
      <c r="WYL216" s="15"/>
      <c r="WYM216" s="15"/>
      <c r="WYN216" s="15"/>
      <c r="WYO216" s="15"/>
      <c r="WYP216" s="15"/>
      <c r="WYQ216" s="15"/>
      <c r="WYR216" s="15"/>
      <c r="WYS216" s="15"/>
      <c r="WYT216" s="15"/>
      <c r="WYU216" s="15"/>
      <c r="WYV216" s="15"/>
      <c r="WYW216" s="15"/>
      <c r="WYX216" s="15"/>
      <c r="WYY216" s="15"/>
      <c r="WYZ216" s="15"/>
      <c r="WZA216" s="15"/>
      <c r="WZB216" s="15"/>
      <c r="WZC216" s="15"/>
      <c r="WZD216" s="15"/>
      <c r="WZE216" s="15"/>
      <c r="WZF216" s="15"/>
      <c r="WZG216" s="15"/>
      <c r="WZH216" s="15"/>
      <c r="WZI216" s="15"/>
      <c r="WZJ216" s="15"/>
      <c r="WZK216" s="15"/>
      <c r="WZL216" s="15"/>
      <c r="WZM216" s="15"/>
      <c r="WZN216" s="15"/>
      <c r="WZO216" s="15"/>
      <c r="WZP216" s="15"/>
      <c r="WZQ216" s="15"/>
      <c r="WZR216" s="15"/>
      <c r="WZS216" s="15"/>
      <c r="WZT216" s="15"/>
      <c r="WZU216" s="15"/>
      <c r="WZV216" s="15"/>
      <c r="WZW216" s="15"/>
      <c r="WZX216" s="15"/>
      <c r="WZY216" s="15"/>
      <c r="WZZ216" s="15"/>
      <c r="XAA216" s="15"/>
      <c r="XAB216" s="15"/>
      <c r="XAC216" s="15"/>
      <c r="XAD216" s="15"/>
      <c r="XAE216" s="15"/>
      <c r="XAF216" s="15"/>
      <c r="XAG216" s="15"/>
      <c r="XAH216" s="15"/>
      <c r="XAI216" s="15"/>
      <c r="XAJ216" s="15"/>
      <c r="XAK216" s="15"/>
      <c r="XAL216" s="15"/>
      <c r="XAM216" s="15"/>
      <c r="XAN216" s="15"/>
      <c r="XAO216" s="15"/>
      <c r="XAP216" s="15"/>
      <c r="XAQ216" s="15"/>
      <c r="XAR216" s="15"/>
      <c r="XAS216" s="15"/>
      <c r="XAT216" s="15"/>
      <c r="XAU216" s="15"/>
      <c r="XAV216" s="15"/>
      <c r="XAW216" s="15"/>
      <c r="XAX216" s="15"/>
      <c r="XAY216" s="15"/>
      <c r="XAZ216" s="15"/>
      <c r="XBA216" s="15"/>
      <c r="XBB216" s="15"/>
      <c r="XBC216" s="15"/>
      <c r="XBD216" s="15"/>
      <c r="XBE216" s="15"/>
      <c r="XBF216" s="15"/>
      <c r="XBG216" s="15"/>
      <c r="XBH216" s="15"/>
      <c r="XBI216" s="15"/>
      <c r="XBJ216" s="15"/>
      <c r="XBK216" s="15"/>
      <c r="XBL216" s="15"/>
      <c r="XBM216" s="15"/>
      <c r="XBN216" s="15"/>
      <c r="XBO216" s="15"/>
      <c r="XBP216" s="15"/>
      <c r="XBQ216" s="15"/>
      <c r="XBR216" s="15"/>
      <c r="XBS216" s="15"/>
      <c r="XBT216" s="15"/>
      <c r="XBU216" s="15"/>
      <c r="XBV216" s="15"/>
      <c r="XBW216" s="15"/>
      <c r="XBX216" s="15"/>
      <c r="XBY216" s="15"/>
      <c r="XBZ216" s="15"/>
      <c r="XCA216" s="15"/>
      <c r="XCB216" s="15"/>
      <c r="XCC216" s="15"/>
      <c r="XCD216" s="15"/>
      <c r="XCE216" s="15"/>
      <c r="XCF216" s="15"/>
      <c r="XCG216" s="15"/>
      <c r="XCH216" s="15"/>
      <c r="XCI216" s="15"/>
      <c r="XCJ216" s="15"/>
      <c r="XCK216" s="15"/>
      <c r="XCL216" s="15"/>
      <c r="XCM216" s="15"/>
      <c r="XCN216" s="15"/>
      <c r="XCO216" s="15"/>
      <c r="XCP216" s="15"/>
      <c r="XCQ216" s="15"/>
      <c r="XCR216" s="15"/>
      <c r="XCS216" s="15"/>
      <c r="XCT216" s="15"/>
      <c r="XCU216" s="15"/>
      <c r="XCV216" s="15"/>
      <c r="XCW216" s="15"/>
      <c r="XCX216" s="15"/>
      <c r="XCY216" s="15"/>
      <c r="XCZ216" s="15"/>
      <c r="XDA216" s="15"/>
      <c r="XDB216" s="15"/>
      <c r="XDC216" s="15"/>
      <c r="XDD216" s="15"/>
      <c r="XDE216" s="15"/>
      <c r="XDF216" s="15"/>
      <c r="XDG216" s="15"/>
      <c r="XDH216" s="15"/>
      <c r="XDI216" s="15"/>
      <c r="XDJ216" s="15"/>
      <c r="XDK216" s="15"/>
      <c r="XDL216" s="15"/>
      <c r="XDM216" s="15"/>
      <c r="XDN216" s="15"/>
      <c r="XDO216" s="15"/>
      <c r="XDP216" s="15"/>
      <c r="XDQ216" s="15"/>
      <c r="XDR216" s="15"/>
      <c r="XDS216" s="15"/>
      <c r="XDT216" s="15"/>
      <c r="XDU216" s="15"/>
      <c r="XDV216" s="15"/>
      <c r="XDW216" s="15"/>
      <c r="XDX216" s="15"/>
      <c r="XDY216" s="15"/>
      <c r="XDZ216" s="15"/>
      <c r="XEA216" s="15"/>
      <c r="XEB216" s="15"/>
      <c r="XEC216" s="15"/>
      <c r="XED216" s="15"/>
      <c r="XEE216" s="15"/>
      <c r="XEF216" s="15"/>
      <c r="XEG216" s="15"/>
      <c r="XEH216" s="15"/>
      <c r="XEI216" s="15"/>
      <c r="XEJ216" s="15"/>
      <c r="XEK216" s="15"/>
      <c r="XEL216" s="15"/>
      <c r="XEM216" s="15"/>
      <c r="XEN216" s="15"/>
      <c r="XEO216" s="15"/>
      <c r="XEP216" s="15"/>
      <c r="XEQ216" s="15"/>
      <c r="XER216" s="15"/>
      <c r="XES216" s="15"/>
      <c r="XET216" s="15"/>
      <c r="XEU216" s="15"/>
      <c r="XEV216" s="15"/>
    </row>
    <row r="217" spans="1:16376" s="173" customFormat="1" ht="31.2" x14ac:dyDescent="0.3">
      <c r="A217" s="128" t="s">
        <v>305</v>
      </c>
      <c r="B217" s="76" t="s">
        <v>293</v>
      </c>
      <c r="C217" s="102" t="s">
        <v>245</v>
      </c>
      <c r="D217" s="186" t="s">
        <v>306</v>
      </c>
      <c r="E217" s="187" t="s">
        <v>314</v>
      </c>
      <c r="F217" s="91" t="str">
        <f>CONCATENATE(A217,"-",E217)</f>
        <v>T5-03</v>
      </c>
      <c r="G217" s="215" t="s">
        <v>307</v>
      </c>
      <c r="H217" s="215" t="s">
        <v>594</v>
      </c>
      <c r="I217" s="92">
        <v>1</v>
      </c>
      <c r="J217" s="92"/>
      <c r="K217" s="92" t="s">
        <v>13</v>
      </c>
      <c r="L217" s="232"/>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c r="IW217" s="15"/>
      <c r="IX217" s="15"/>
      <c r="IY217" s="15"/>
      <c r="IZ217" s="15"/>
      <c r="JA217" s="15"/>
      <c r="JB217" s="15"/>
      <c r="JC217" s="15"/>
      <c r="JD217" s="15"/>
      <c r="JE217" s="15"/>
      <c r="JF217" s="15"/>
      <c r="JG217" s="15"/>
      <c r="JH217" s="15"/>
      <c r="JI217" s="15"/>
      <c r="JJ217" s="15"/>
      <c r="JK217" s="15"/>
      <c r="JL217" s="15"/>
      <c r="JM217" s="15"/>
      <c r="JN217" s="15"/>
      <c r="JO217" s="15"/>
      <c r="JP217" s="15"/>
      <c r="JQ217" s="15"/>
      <c r="JR217" s="15"/>
      <c r="JS217" s="15"/>
      <c r="JT217" s="15"/>
      <c r="JU217" s="15"/>
      <c r="JV217" s="15"/>
      <c r="JW217" s="15"/>
      <c r="JX217" s="15"/>
      <c r="JY217" s="15"/>
      <c r="JZ217" s="15"/>
      <c r="KA217" s="15"/>
      <c r="KB217" s="15"/>
      <c r="KC217" s="15"/>
      <c r="KD217" s="15"/>
      <c r="KE217" s="15"/>
      <c r="KF217" s="15"/>
      <c r="KG217" s="15"/>
      <c r="KH217" s="15"/>
      <c r="KI217" s="15"/>
      <c r="KJ217" s="15"/>
      <c r="KK217" s="15"/>
      <c r="KL217" s="15"/>
      <c r="KM217" s="15"/>
      <c r="KN217" s="15"/>
      <c r="KO217" s="15"/>
      <c r="KP217" s="15"/>
      <c r="KQ217" s="15"/>
      <c r="KR217" s="15"/>
      <c r="KS217" s="15"/>
      <c r="KT217" s="15"/>
      <c r="KU217" s="15"/>
      <c r="KV217" s="15"/>
      <c r="KW217" s="15"/>
      <c r="KX217" s="15"/>
      <c r="KY217" s="15"/>
      <c r="KZ217" s="15"/>
      <c r="LA217" s="15"/>
      <c r="LB217" s="15"/>
      <c r="LC217" s="15"/>
      <c r="LD217" s="15"/>
      <c r="LE217" s="15"/>
      <c r="LF217" s="15"/>
      <c r="LG217" s="15"/>
      <c r="LH217" s="15"/>
      <c r="LI217" s="15"/>
      <c r="LJ217" s="15"/>
      <c r="LK217" s="15"/>
      <c r="LL217" s="15"/>
      <c r="LM217" s="15"/>
      <c r="LN217" s="15"/>
      <c r="LO217" s="15"/>
      <c r="LP217" s="15"/>
      <c r="LQ217" s="15"/>
      <c r="LR217" s="15"/>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15"/>
      <c r="PT217" s="15"/>
      <c r="PU217" s="15"/>
      <c r="PV217" s="15"/>
      <c r="PW217" s="15"/>
      <c r="PX217" s="15"/>
      <c r="PY217" s="15"/>
      <c r="PZ217" s="15"/>
      <c r="QA217" s="15"/>
      <c r="QB217" s="15"/>
      <c r="QC217" s="15"/>
      <c r="QD217" s="15"/>
      <c r="QE217" s="15"/>
      <c r="QF217" s="15"/>
      <c r="QG217" s="15"/>
      <c r="QH217" s="15"/>
      <c r="QI217" s="15"/>
      <c r="QJ217" s="15"/>
      <c r="QK217" s="15"/>
      <c r="QL217" s="15"/>
      <c r="QM217" s="15"/>
      <c r="QN217" s="15"/>
      <c r="QO217" s="15"/>
      <c r="QP217" s="15"/>
      <c r="QQ217" s="15"/>
      <c r="QR217" s="15"/>
      <c r="QS217" s="15"/>
      <c r="QT217" s="15"/>
      <c r="QU217" s="15"/>
      <c r="QV217" s="15"/>
      <c r="QW217" s="15"/>
      <c r="QX217" s="15"/>
      <c r="QY217" s="15"/>
      <c r="QZ217" s="15"/>
      <c r="RA217" s="15"/>
      <c r="RB217" s="15"/>
      <c r="RC217" s="15"/>
      <c r="RD217" s="15"/>
      <c r="RE217" s="15"/>
      <c r="RF217" s="15"/>
      <c r="RG217" s="15"/>
      <c r="RH217" s="15"/>
      <c r="RI217" s="15"/>
      <c r="RJ217" s="15"/>
      <c r="RK217" s="15"/>
      <c r="RL217" s="15"/>
      <c r="RM217" s="15"/>
      <c r="RN217" s="15"/>
      <c r="RO217" s="15"/>
      <c r="RP217" s="15"/>
      <c r="RQ217" s="15"/>
      <c r="RR217" s="15"/>
      <c r="RS217" s="15"/>
      <c r="RT217" s="15"/>
      <c r="RU217" s="15"/>
      <c r="RV217" s="15"/>
      <c r="RW217" s="15"/>
      <c r="RX217" s="15"/>
      <c r="RY217" s="15"/>
      <c r="RZ217" s="15"/>
      <c r="SA217" s="15"/>
      <c r="SB217" s="15"/>
      <c r="SC217" s="15"/>
      <c r="SD217" s="15"/>
      <c r="SE217" s="15"/>
      <c r="SF217" s="15"/>
      <c r="SG217" s="15"/>
      <c r="SH217" s="15"/>
      <c r="SI217" s="15"/>
      <c r="SJ217" s="15"/>
      <c r="SK217" s="15"/>
      <c r="SL217" s="15"/>
      <c r="SM217" s="15"/>
      <c r="SN217" s="15"/>
      <c r="SO217" s="15"/>
      <c r="SP217" s="15"/>
      <c r="SQ217" s="15"/>
      <c r="SR217" s="15"/>
      <c r="SS217" s="15"/>
      <c r="ST217" s="15"/>
      <c r="SU217" s="15"/>
      <c r="SV217" s="15"/>
      <c r="SW217" s="15"/>
      <c r="SX217" s="15"/>
      <c r="SY217" s="15"/>
      <c r="SZ217" s="15"/>
      <c r="TA217" s="15"/>
      <c r="TB217" s="15"/>
      <c r="TC217" s="15"/>
      <c r="TD217" s="15"/>
      <c r="TE217" s="15"/>
      <c r="TF217" s="15"/>
      <c r="TG217" s="15"/>
      <c r="TH217" s="15"/>
      <c r="TI217" s="15"/>
      <c r="TJ217" s="15"/>
      <c r="TK217" s="15"/>
      <c r="TL217" s="15"/>
      <c r="TM217" s="15"/>
      <c r="TN217" s="15"/>
      <c r="TO217" s="15"/>
      <c r="TP217" s="15"/>
      <c r="TQ217" s="15"/>
      <c r="TR217" s="15"/>
      <c r="TS217" s="15"/>
      <c r="TT217" s="15"/>
      <c r="TU217" s="15"/>
      <c r="TV217" s="15"/>
      <c r="TW217" s="15"/>
      <c r="TX217" s="15"/>
      <c r="TY217" s="15"/>
      <c r="TZ217" s="15"/>
      <c r="UA217" s="15"/>
      <c r="UB217" s="15"/>
      <c r="UC217" s="15"/>
      <c r="UD217" s="15"/>
      <c r="UE217" s="15"/>
      <c r="UF217" s="15"/>
      <c r="UG217" s="15"/>
      <c r="UH217" s="15"/>
      <c r="UI217" s="15"/>
      <c r="UJ217" s="15"/>
      <c r="UK217" s="15"/>
      <c r="UL217" s="15"/>
      <c r="UM217" s="15"/>
      <c r="UN217" s="15"/>
      <c r="UO217" s="15"/>
      <c r="UP217" s="15"/>
      <c r="UQ217" s="15"/>
      <c r="UR217" s="15"/>
      <c r="US217" s="15"/>
      <c r="UT217" s="15"/>
      <c r="UU217" s="15"/>
      <c r="UV217" s="15"/>
      <c r="UW217" s="15"/>
      <c r="UX217" s="15"/>
      <c r="UY217" s="15"/>
      <c r="UZ217" s="15"/>
      <c r="VA217" s="15"/>
      <c r="VB217" s="15"/>
      <c r="VC217" s="15"/>
      <c r="VD217" s="15"/>
      <c r="VE217" s="15"/>
      <c r="VF217" s="15"/>
      <c r="VG217" s="15"/>
      <c r="VH217" s="15"/>
      <c r="VI217" s="15"/>
      <c r="VJ217" s="15"/>
      <c r="VK217" s="15"/>
      <c r="VL217" s="15"/>
      <c r="VM217" s="15"/>
      <c r="VN217" s="15"/>
      <c r="VO217" s="15"/>
      <c r="VP217" s="15"/>
      <c r="VQ217" s="15"/>
      <c r="VR217" s="15"/>
      <c r="VS217" s="15"/>
      <c r="VT217" s="15"/>
      <c r="VU217" s="15"/>
      <c r="VV217" s="15"/>
      <c r="VW217" s="15"/>
      <c r="VX217" s="15"/>
      <c r="VY217" s="15"/>
      <c r="VZ217" s="15"/>
      <c r="WA217" s="15"/>
      <c r="WB217" s="15"/>
      <c r="WC217" s="15"/>
      <c r="WD217" s="15"/>
      <c r="WE217" s="15"/>
      <c r="WF217" s="15"/>
      <c r="WG217" s="15"/>
      <c r="WH217" s="15"/>
      <c r="WI217" s="15"/>
      <c r="WJ217" s="15"/>
      <c r="WK217" s="15"/>
      <c r="WL217" s="15"/>
      <c r="WM217" s="15"/>
      <c r="WN217" s="15"/>
      <c r="WO217" s="15"/>
      <c r="WP217" s="15"/>
      <c r="WQ217" s="15"/>
      <c r="WR217" s="15"/>
      <c r="WS217" s="15"/>
      <c r="WT217" s="15"/>
      <c r="WU217" s="15"/>
      <c r="WV217" s="15"/>
      <c r="WW217" s="15"/>
      <c r="WX217" s="15"/>
      <c r="WY217" s="15"/>
      <c r="WZ217" s="15"/>
      <c r="XA217" s="15"/>
      <c r="XB217" s="15"/>
      <c r="XC217" s="15"/>
      <c r="XD217" s="15"/>
      <c r="XE217" s="15"/>
      <c r="XF217" s="15"/>
      <c r="XG217" s="15"/>
      <c r="XH217" s="15"/>
      <c r="XI217" s="15"/>
      <c r="XJ217" s="15"/>
      <c r="XK217" s="15"/>
      <c r="XL217" s="15"/>
      <c r="XM217" s="15"/>
      <c r="XN217" s="15"/>
      <c r="XO217" s="15"/>
      <c r="XP217" s="15"/>
      <c r="XQ217" s="15"/>
      <c r="XR217" s="15"/>
      <c r="XS217" s="15"/>
      <c r="XT217" s="15"/>
      <c r="XU217" s="15"/>
      <c r="XV217" s="15"/>
      <c r="XW217" s="15"/>
      <c r="XX217" s="15"/>
      <c r="XY217" s="15"/>
      <c r="XZ217" s="15"/>
      <c r="YA217" s="15"/>
      <c r="YB217" s="15"/>
      <c r="YC217" s="15"/>
      <c r="YD217" s="15"/>
      <c r="YE217" s="15"/>
      <c r="YF217" s="15"/>
      <c r="YG217" s="15"/>
      <c r="YH217" s="15"/>
      <c r="YI217" s="15"/>
      <c r="YJ217" s="15"/>
      <c r="YK217" s="15"/>
      <c r="YL217" s="15"/>
      <c r="YM217" s="15"/>
      <c r="YN217" s="15"/>
      <c r="YO217" s="15"/>
      <c r="YP217" s="15"/>
      <c r="YQ217" s="15"/>
      <c r="YR217" s="15"/>
      <c r="YS217" s="15"/>
      <c r="YT217" s="15"/>
      <c r="YU217" s="15"/>
      <c r="YV217" s="15"/>
      <c r="YW217" s="15"/>
      <c r="YX217" s="15"/>
      <c r="YY217" s="15"/>
      <c r="YZ217" s="15"/>
      <c r="ZA217" s="15"/>
      <c r="ZB217" s="15"/>
      <c r="ZC217" s="15"/>
      <c r="ZD217" s="15"/>
      <c r="ZE217" s="15"/>
      <c r="ZF217" s="15"/>
      <c r="ZG217" s="15"/>
      <c r="ZH217" s="15"/>
      <c r="ZI217" s="15"/>
      <c r="ZJ217" s="15"/>
      <c r="ZK217" s="15"/>
      <c r="ZL217" s="15"/>
      <c r="ZM217" s="15"/>
      <c r="ZN217" s="15"/>
      <c r="ZO217" s="15"/>
      <c r="ZP217" s="15"/>
      <c r="ZQ217" s="15"/>
      <c r="ZR217" s="15"/>
      <c r="ZS217" s="15"/>
      <c r="ZT217" s="15"/>
      <c r="ZU217" s="15"/>
      <c r="ZV217" s="15"/>
      <c r="ZW217" s="15"/>
      <c r="ZX217" s="15"/>
      <c r="ZY217" s="15"/>
      <c r="ZZ217" s="15"/>
      <c r="AAA217" s="15"/>
      <c r="AAB217" s="15"/>
      <c r="AAC217" s="15"/>
      <c r="AAD217" s="15"/>
      <c r="AAE217" s="15"/>
      <c r="AAF217" s="15"/>
      <c r="AAG217" s="15"/>
      <c r="AAH217" s="15"/>
      <c r="AAI217" s="15"/>
      <c r="AAJ217" s="15"/>
      <c r="AAK217" s="15"/>
      <c r="AAL217" s="15"/>
      <c r="AAM217" s="15"/>
      <c r="AAN217" s="15"/>
      <c r="AAO217" s="15"/>
      <c r="AAP217" s="15"/>
      <c r="AAQ217" s="15"/>
      <c r="AAR217" s="15"/>
      <c r="AAS217" s="15"/>
      <c r="AAT217" s="15"/>
      <c r="AAU217" s="15"/>
      <c r="AAV217" s="15"/>
      <c r="AAW217" s="15"/>
      <c r="AAX217" s="15"/>
      <c r="AAY217" s="15"/>
      <c r="AAZ217" s="15"/>
      <c r="ABA217" s="15"/>
      <c r="ABB217" s="15"/>
      <c r="ABC217" s="15"/>
      <c r="ABD217" s="15"/>
      <c r="ABE217" s="15"/>
      <c r="ABF217" s="15"/>
      <c r="ABG217" s="15"/>
      <c r="ABH217" s="15"/>
      <c r="ABI217" s="15"/>
      <c r="ABJ217" s="15"/>
      <c r="ABK217" s="15"/>
      <c r="ABL217" s="15"/>
      <c r="ABM217" s="15"/>
      <c r="ABN217" s="15"/>
      <c r="ABO217" s="15"/>
      <c r="ABP217" s="15"/>
      <c r="ABQ217" s="15"/>
      <c r="ABR217" s="15"/>
      <c r="ABS217" s="15"/>
      <c r="ABT217" s="15"/>
      <c r="ABU217" s="15"/>
      <c r="ABV217" s="15"/>
      <c r="ABW217" s="15"/>
      <c r="ABX217" s="15"/>
      <c r="ABY217" s="15"/>
      <c r="ABZ217" s="15"/>
      <c r="ACA217" s="15"/>
      <c r="ACB217" s="15"/>
      <c r="ACC217" s="15"/>
      <c r="ACD217" s="15"/>
      <c r="ACE217" s="15"/>
      <c r="ACF217" s="15"/>
      <c r="ACG217" s="15"/>
      <c r="ACH217" s="15"/>
      <c r="ACI217" s="15"/>
      <c r="ACJ217" s="15"/>
      <c r="ACK217" s="15"/>
      <c r="ACL217" s="15"/>
      <c r="ACM217" s="15"/>
      <c r="ACN217" s="15"/>
      <c r="ACO217" s="15"/>
      <c r="ACP217" s="15"/>
      <c r="ACQ217" s="15"/>
      <c r="ACR217" s="15"/>
      <c r="ACS217" s="15"/>
      <c r="ACT217" s="15"/>
      <c r="ACU217" s="15"/>
      <c r="ACV217" s="15"/>
      <c r="ACW217" s="15"/>
      <c r="ACX217" s="15"/>
      <c r="ACY217" s="15"/>
      <c r="ACZ217" s="15"/>
      <c r="ADA217" s="15"/>
      <c r="ADB217" s="15"/>
      <c r="ADC217" s="15"/>
      <c r="ADD217" s="15"/>
      <c r="ADE217" s="15"/>
      <c r="ADF217" s="15"/>
      <c r="ADG217" s="15"/>
      <c r="ADH217" s="15"/>
      <c r="ADI217" s="15"/>
      <c r="ADJ217" s="15"/>
      <c r="ADK217" s="15"/>
      <c r="ADL217" s="15"/>
      <c r="ADM217" s="15"/>
      <c r="ADN217" s="15"/>
      <c r="ADO217" s="15"/>
      <c r="ADP217" s="15"/>
      <c r="ADQ217" s="15"/>
      <c r="ADR217" s="15"/>
      <c r="ADS217" s="15"/>
      <c r="ADT217" s="15"/>
      <c r="ADU217" s="15"/>
      <c r="ADV217" s="15"/>
      <c r="ADW217" s="15"/>
      <c r="ADX217" s="15"/>
      <c r="ADY217" s="15"/>
      <c r="ADZ217" s="15"/>
      <c r="AEA217" s="15"/>
      <c r="AEB217" s="15"/>
      <c r="AEC217" s="15"/>
      <c r="AED217" s="15"/>
      <c r="AEE217" s="15"/>
      <c r="AEF217" s="15"/>
      <c r="AEG217" s="15"/>
      <c r="AEH217" s="15"/>
      <c r="AEI217" s="15"/>
      <c r="AEJ217" s="15"/>
      <c r="AEK217" s="15"/>
      <c r="AEL217" s="15"/>
      <c r="AEM217" s="15"/>
      <c r="AEN217" s="15"/>
      <c r="AEO217" s="15"/>
      <c r="AEP217" s="15"/>
      <c r="AEQ217" s="15"/>
      <c r="AER217" s="15"/>
      <c r="AES217" s="15"/>
      <c r="AET217" s="15"/>
      <c r="AEU217" s="15"/>
      <c r="AEV217" s="15"/>
      <c r="AEW217" s="15"/>
      <c r="AEX217" s="15"/>
      <c r="AEY217" s="15"/>
      <c r="AEZ217" s="15"/>
      <c r="AFA217" s="15"/>
      <c r="AFB217" s="15"/>
      <c r="AFC217" s="15"/>
      <c r="AFD217" s="15"/>
      <c r="AFE217" s="15"/>
      <c r="AFF217" s="15"/>
      <c r="AFG217" s="15"/>
      <c r="AFH217" s="15"/>
      <c r="AFI217" s="15"/>
      <c r="AFJ217" s="15"/>
      <c r="AFK217" s="15"/>
      <c r="AFL217" s="15"/>
      <c r="AFM217" s="15"/>
      <c r="AFN217" s="15"/>
      <c r="AFO217" s="15"/>
      <c r="AFP217" s="15"/>
      <c r="AFQ217" s="15"/>
      <c r="AFR217" s="15"/>
      <c r="AFS217" s="15"/>
      <c r="AFT217" s="15"/>
      <c r="AFU217" s="15"/>
      <c r="AFV217" s="15"/>
      <c r="AFW217" s="15"/>
      <c r="AFX217" s="15"/>
      <c r="AFY217" s="15"/>
      <c r="AFZ217" s="15"/>
      <c r="AGA217" s="15"/>
      <c r="AGB217" s="15"/>
      <c r="AGC217" s="15"/>
      <c r="AGD217" s="15"/>
      <c r="AGE217" s="15"/>
      <c r="AGF217" s="15"/>
      <c r="AGG217" s="15"/>
      <c r="AGH217" s="15"/>
      <c r="AGI217" s="15"/>
      <c r="AGJ217" s="15"/>
      <c r="AGK217" s="15"/>
      <c r="AGL217" s="15"/>
      <c r="AGM217" s="15"/>
      <c r="AGN217" s="15"/>
      <c r="AGO217" s="15"/>
      <c r="AGP217" s="15"/>
      <c r="AGQ217" s="15"/>
      <c r="AGR217" s="15"/>
      <c r="AGS217" s="15"/>
      <c r="AGT217" s="15"/>
      <c r="AGU217" s="15"/>
      <c r="AGV217" s="15"/>
      <c r="AGW217" s="15"/>
      <c r="AGX217" s="15"/>
      <c r="AGY217" s="15"/>
      <c r="AGZ217" s="15"/>
      <c r="AHA217" s="15"/>
      <c r="AHB217" s="15"/>
      <c r="AHC217" s="15"/>
      <c r="AHD217" s="15"/>
      <c r="AHE217" s="15"/>
      <c r="AHF217" s="15"/>
      <c r="AHG217" s="15"/>
      <c r="AHH217" s="15"/>
      <c r="AHI217" s="15"/>
      <c r="AHJ217" s="15"/>
      <c r="AHK217" s="15"/>
      <c r="AHL217" s="15"/>
      <c r="AHM217" s="15"/>
      <c r="AHN217" s="15"/>
      <c r="AHO217" s="15"/>
      <c r="AHP217" s="15"/>
      <c r="AHQ217" s="15"/>
      <c r="AHR217" s="15"/>
      <c r="AHS217" s="15"/>
      <c r="AHT217" s="15"/>
      <c r="AHU217" s="15"/>
      <c r="AHV217" s="15"/>
      <c r="AHW217" s="15"/>
      <c r="AHX217" s="15"/>
      <c r="AHY217" s="15"/>
      <c r="AHZ217" s="15"/>
      <c r="AIA217" s="15"/>
      <c r="AIB217" s="15"/>
      <c r="AIC217" s="15"/>
      <c r="AID217" s="15"/>
      <c r="AIE217" s="15"/>
      <c r="AIF217" s="15"/>
      <c r="AIG217" s="15"/>
      <c r="AIH217" s="15"/>
      <c r="AII217" s="15"/>
      <c r="AIJ217" s="15"/>
      <c r="AIK217" s="15"/>
      <c r="AIL217" s="15"/>
      <c r="AIM217" s="15"/>
      <c r="AIN217" s="15"/>
      <c r="AIO217" s="15"/>
      <c r="AIP217" s="15"/>
      <c r="AIQ217" s="15"/>
      <c r="AIR217" s="15"/>
      <c r="AIS217" s="15"/>
      <c r="AIT217" s="15"/>
      <c r="AIU217" s="15"/>
      <c r="AIV217" s="15"/>
      <c r="AIW217" s="15"/>
      <c r="AIX217" s="15"/>
      <c r="AIY217" s="15"/>
      <c r="AIZ217" s="15"/>
      <c r="AJA217" s="15"/>
      <c r="AJB217" s="15"/>
      <c r="AJC217" s="15"/>
      <c r="AJD217" s="15"/>
      <c r="AJE217" s="15"/>
      <c r="AJF217" s="15"/>
      <c r="AJG217" s="15"/>
      <c r="AJH217" s="15"/>
      <c r="AJI217" s="15"/>
      <c r="AJJ217" s="15"/>
      <c r="AJK217" s="15"/>
      <c r="AJL217" s="15"/>
      <c r="AJM217" s="15"/>
      <c r="AJN217" s="15"/>
      <c r="AJO217" s="15"/>
      <c r="AJP217" s="15"/>
      <c r="AJQ217" s="15"/>
      <c r="AJR217" s="15"/>
      <c r="AJS217" s="15"/>
      <c r="AJT217" s="15"/>
      <c r="AJU217" s="15"/>
      <c r="AJV217" s="15"/>
      <c r="AJW217" s="15"/>
      <c r="AJX217" s="15"/>
      <c r="AJY217" s="15"/>
      <c r="AJZ217" s="15"/>
      <c r="AKA217" s="15"/>
      <c r="AKB217" s="15"/>
      <c r="AKC217" s="15"/>
      <c r="AKD217" s="15"/>
      <c r="AKE217" s="15"/>
      <c r="AKF217" s="15"/>
      <c r="AKG217" s="15"/>
      <c r="AKH217" s="15"/>
      <c r="AKI217" s="15"/>
      <c r="AKJ217" s="15"/>
      <c r="AKK217" s="15"/>
      <c r="AKL217" s="15"/>
      <c r="AKM217" s="15"/>
      <c r="AKN217" s="15"/>
      <c r="AKO217" s="15"/>
      <c r="AKP217" s="15"/>
      <c r="AKQ217" s="15"/>
      <c r="AKR217" s="15"/>
      <c r="AKS217" s="15"/>
      <c r="AKT217" s="15"/>
      <c r="AKU217" s="15"/>
      <c r="AKV217" s="15"/>
      <c r="AKW217" s="15"/>
      <c r="AKX217" s="15"/>
      <c r="AKY217" s="15"/>
      <c r="AKZ217" s="15"/>
      <c r="ALA217" s="15"/>
      <c r="ALB217" s="15"/>
      <c r="ALC217" s="15"/>
      <c r="ALD217" s="15"/>
      <c r="ALE217" s="15"/>
      <c r="ALF217" s="15"/>
      <c r="ALG217" s="15"/>
      <c r="ALH217" s="15"/>
      <c r="ALI217" s="15"/>
      <c r="ALJ217" s="15"/>
      <c r="ALK217" s="15"/>
      <c r="ALL217" s="15"/>
      <c r="ALM217" s="15"/>
      <c r="ALN217" s="15"/>
      <c r="ALO217" s="15"/>
      <c r="ALP217" s="15"/>
      <c r="ALQ217" s="15"/>
      <c r="ALR217" s="15"/>
      <c r="ALS217" s="15"/>
      <c r="ALT217" s="15"/>
      <c r="ALU217" s="15"/>
      <c r="ALV217" s="15"/>
      <c r="ALW217" s="15"/>
      <c r="ALX217" s="15"/>
      <c r="ALY217" s="15"/>
      <c r="ALZ217" s="15"/>
      <c r="AMA217" s="15"/>
      <c r="AMB217" s="15"/>
      <c r="AMC217" s="15"/>
      <c r="AMD217" s="15"/>
      <c r="AME217" s="15"/>
      <c r="AMF217" s="15"/>
      <c r="AMG217" s="15"/>
      <c r="AMH217" s="15"/>
      <c r="AMI217" s="15"/>
      <c r="AMJ217" s="15"/>
      <c r="AMK217" s="15"/>
      <c r="AML217" s="15"/>
      <c r="AMM217" s="15"/>
      <c r="AMN217" s="15"/>
      <c r="AMO217" s="15"/>
      <c r="AMP217" s="15"/>
      <c r="AMQ217" s="15"/>
      <c r="AMR217" s="15"/>
      <c r="AMS217" s="15"/>
      <c r="AMT217" s="15"/>
      <c r="AMU217" s="15"/>
      <c r="AMV217" s="15"/>
      <c r="AMW217" s="15"/>
      <c r="AMX217" s="15"/>
      <c r="AMY217" s="15"/>
      <c r="AMZ217" s="15"/>
      <c r="ANA217" s="15"/>
      <c r="ANB217" s="15"/>
      <c r="ANC217" s="15"/>
      <c r="AND217" s="15"/>
      <c r="ANE217" s="15"/>
      <c r="ANF217" s="15"/>
      <c r="ANG217" s="15"/>
      <c r="ANH217" s="15"/>
      <c r="ANI217" s="15"/>
      <c r="ANJ217" s="15"/>
      <c r="ANK217" s="15"/>
      <c r="ANL217" s="15"/>
      <c r="ANM217" s="15"/>
      <c r="ANN217" s="15"/>
      <c r="ANO217" s="15"/>
      <c r="ANP217" s="15"/>
      <c r="ANQ217" s="15"/>
      <c r="ANR217" s="15"/>
      <c r="ANS217" s="15"/>
      <c r="ANT217" s="15"/>
      <c r="ANU217" s="15"/>
      <c r="ANV217" s="15"/>
      <c r="ANW217" s="15"/>
      <c r="ANX217" s="15"/>
      <c r="ANY217" s="15"/>
      <c r="ANZ217" s="15"/>
      <c r="AOA217" s="15"/>
      <c r="AOB217" s="15"/>
      <c r="AOC217" s="15"/>
      <c r="AOD217" s="15"/>
      <c r="AOE217" s="15"/>
      <c r="AOF217" s="15"/>
      <c r="AOG217" s="15"/>
      <c r="AOH217" s="15"/>
      <c r="AOI217" s="15"/>
      <c r="AOJ217" s="15"/>
      <c r="AOK217" s="15"/>
      <c r="AOL217" s="15"/>
      <c r="AOM217" s="15"/>
      <c r="AON217" s="15"/>
      <c r="AOO217" s="15"/>
      <c r="AOP217" s="15"/>
      <c r="AOQ217" s="15"/>
      <c r="AOR217" s="15"/>
      <c r="AOS217" s="15"/>
      <c r="AOT217" s="15"/>
      <c r="AOU217" s="15"/>
      <c r="AOV217" s="15"/>
      <c r="AOW217" s="15"/>
      <c r="AOX217" s="15"/>
      <c r="AOY217" s="15"/>
      <c r="AOZ217" s="15"/>
      <c r="APA217" s="15"/>
      <c r="APB217" s="15"/>
      <c r="APC217" s="15"/>
      <c r="APD217" s="15"/>
      <c r="APE217" s="15"/>
      <c r="APF217" s="15"/>
      <c r="APG217" s="15"/>
      <c r="APH217" s="15"/>
      <c r="API217" s="15"/>
      <c r="APJ217" s="15"/>
      <c r="APK217" s="15"/>
      <c r="APL217" s="15"/>
      <c r="APM217" s="15"/>
      <c r="APN217" s="15"/>
      <c r="APO217" s="15"/>
      <c r="APP217" s="15"/>
      <c r="APQ217" s="15"/>
      <c r="APR217" s="15"/>
      <c r="APS217" s="15"/>
      <c r="APT217" s="15"/>
      <c r="APU217" s="15"/>
      <c r="APV217" s="15"/>
      <c r="APW217" s="15"/>
      <c r="APX217" s="15"/>
      <c r="APY217" s="15"/>
      <c r="APZ217" s="15"/>
      <c r="AQA217" s="15"/>
      <c r="AQB217" s="15"/>
      <c r="AQC217" s="15"/>
      <c r="AQD217" s="15"/>
      <c r="AQE217" s="15"/>
      <c r="AQF217" s="15"/>
      <c r="AQG217" s="15"/>
      <c r="AQH217" s="15"/>
      <c r="AQI217" s="15"/>
      <c r="AQJ217" s="15"/>
      <c r="AQK217" s="15"/>
      <c r="AQL217" s="15"/>
      <c r="AQM217" s="15"/>
      <c r="AQN217" s="15"/>
      <c r="AQO217" s="15"/>
      <c r="AQP217" s="15"/>
      <c r="AQQ217" s="15"/>
      <c r="AQR217" s="15"/>
      <c r="AQS217" s="15"/>
      <c r="AQT217" s="15"/>
      <c r="AQU217" s="15"/>
      <c r="AQV217" s="15"/>
      <c r="AQW217" s="15"/>
      <c r="AQX217" s="15"/>
      <c r="AQY217" s="15"/>
      <c r="AQZ217" s="15"/>
      <c r="ARA217" s="15"/>
      <c r="ARB217" s="15"/>
      <c r="ARC217" s="15"/>
      <c r="ARD217" s="15"/>
      <c r="ARE217" s="15"/>
      <c r="ARF217" s="15"/>
      <c r="ARG217" s="15"/>
      <c r="ARH217" s="15"/>
      <c r="ARI217" s="15"/>
      <c r="ARJ217" s="15"/>
      <c r="ARK217" s="15"/>
      <c r="ARL217" s="15"/>
      <c r="ARM217" s="15"/>
      <c r="ARN217" s="15"/>
      <c r="ARO217" s="15"/>
      <c r="ARP217" s="15"/>
      <c r="ARQ217" s="15"/>
      <c r="ARR217" s="15"/>
      <c r="ARS217" s="15"/>
      <c r="ART217" s="15"/>
      <c r="ARU217" s="15"/>
      <c r="ARV217" s="15"/>
      <c r="ARW217" s="15"/>
      <c r="ARX217" s="15"/>
      <c r="ARY217" s="15"/>
      <c r="ARZ217" s="15"/>
      <c r="ASA217" s="15"/>
      <c r="ASB217" s="15"/>
      <c r="ASC217" s="15"/>
      <c r="ASD217" s="15"/>
      <c r="ASE217" s="15"/>
      <c r="ASF217" s="15"/>
      <c r="ASG217" s="15"/>
      <c r="ASH217" s="15"/>
      <c r="ASI217" s="15"/>
      <c r="ASJ217" s="15"/>
      <c r="ASK217" s="15"/>
      <c r="ASL217" s="15"/>
      <c r="ASM217" s="15"/>
      <c r="ASN217" s="15"/>
      <c r="ASO217" s="15"/>
      <c r="ASP217" s="15"/>
      <c r="ASQ217" s="15"/>
      <c r="ASR217" s="15"/>
      <c r="ASS217" s="15"/>
      <c r="AST217" s="15"/>
      <c r="ASU217" s="15"/>
      <c r="ASV217" s="15"/>
      <c r="ASW217" s="15"/>
      <c r="ASX217" s="15"/>
      <c r="ASY217" s="15"/>
      <c r="ASZ217" s="15"/>
      <c r="ATA217" s="15"/>
      <c r="ATB217" s="15"/>
      <c r="ATC217" s="15"/>
      <c r="ATD217" s="15"/>
      <c r="ATE217" s="15"/>
      <c r="ATF217" s="15"/>
      <c r="ATG217" s="15"/>
      <c r="ATH217" s="15"/>
      <c r="ATI217" s="15"/>
      <c r="ATJ217" s="15"/>
      <c r="ATK217" s="15"/>
      <c r="ATL217" s="15"/>
      <c r="ATM217" s="15"/>
      <c r="ATN217" s="15"/>
      <c r="ATO217" s="15"/>
      <c r="ATP217" s="15"/>
      <c r="ATQ217" s="15"/>
      <c r="ATR217" s="15"/>
      <c r="ATS217" s="15"/>
      <c r="ATT217" s="15"/>
      <c r="ATU217" s="15"/>
      <c r="ATV217" s="15"/>
      <c r="ATW217" s="15"/>
      <c r="ATX217" s="15"/>
      <c r="ATY217" s="15"/>
      <c r="ATZ217" s="15"/>
      <c r="AUA217" s="15"/>
      <c r="AUB217" s="15"/>
      <c r="AUC217" s="15"/>
      <c r="AUD217" s="15"/>
      <c r="AUE217" s="15"/>
      <c r="AUF217" s="15"/>
      <c r="AUG217" s="15"/>
      <c r="AUH217" s="15"/>
      <c r="AUI217" s="15"/>
      <c r="AUJ217" s="15"/>
      <c r="AUK217" s="15"/>
      <c r="AUL217" s="15"/>
      <c r="AUM217" s="15"/>
      <c r="AUN217" s="15"/>
      <c r="AUO217" s="15"/>
      <c r="AUP217" s="15"/>
      <c r="AUQ217" s="15"/>
      <c r="AUR217" s="15"/>
      <c r="AUS217" s="15"/>
      <c r="AUT217" s="15"/>
      <c r="AUU217" s="15"/>
      <c r="AUV217" s="15"/>
      <c r="AUW217" s="15"/>
      <c r="AUX217" s="15"/>
      <c r="AUY217" s="15"/>
      <c r="AUZ217" s="15"/>
      <c r="AVA217" s="15"/>
      <c r="AVB217" s="15"/>
      <c r="AVC217" s="15"/>
      <c r="AVD217" s="15"/>
      <c r="AVE217" s="15"/>
      <c r="AVF217" s="15"/>
      <c r="AVG217" s="15"/>
      <c r="AVH217" s="15"/>
      <c r="AVI217" s="15"/>
      <c r="AVJ217" s="15"/>
      <c r="AVK217" s="15"/>
      <c r="AVL217" s="15"/>
      <c r="AVM217" s="15"/>
      <c r="AVN217" s="15"/>
      <c r="AVO217" s="15"/>
      <c r="AVP217" s="15"/>
      <c r="AVQ217" s="15"/>
      <c r="AVR217" s="15"/>
      <c r="AVS217" s="15"/>
      <c r="AVT217" s="15"/>
      <c r="AVU217" s="15"/>
      <c r="AVV217" s="15"/>
      <c r="AVW217" s="15"/>
      <c r="AVX217" s="15"/>
      <c r="AVY217" s="15"/>
      <c r="AVZ217" s="15"/>
      <c r="AWA217" s="15"/>
      <c r="AWB217" s="15"/>
      <c r="AWC217" s="15"/>
      <c r="AWD217" s="15"/>
      <c r="AWE217" s="15"/>
      <c r="AWF217" s="15"/>
      <c r="AWG217" s="15"/>
      <c r="AWH217" s="15"/>
      <c r="AWI217" s="15"/>
      <c r="AWJ217" s="15"/>
      <c r="AWK217" s="15"/>
      <c r="AWL217" s="15"/>
      <c r="AWM217" s="15"/>
      <c r="AWN217" s="15"/>
      <c r="AWO217" s="15"/>
      <c r="AWP217" s="15"/>
      <c r="AWQ217" s="15"/>
      <c r="AWR217" s="15"/>
      <c r="AWS217" s="15"/>
      <c r="AWT217" s="15"/>
      <c r="AWU217" s="15"/>
      <c r="AWV217" s="15"/>
      <c r="AWW217" s="15"/>
      <c r="AWX217" s="15"/>
      <c r="AWY217" s="15"/>
      <c r="AWZ217" s="15"/>
      <c r="AXA217" s="15"/>
      <c r="AXB217" s="15"/>
      <c r="AXC217" s="15"/>
      <c r="AXD217" s="15"/>
      <c r="AXE217" s="15"/>
      <c r="AXF217" s="15"/>
      <c r="AXG217" s="15"/>
      <c r="AXH217" s="15"/>
      <c r="AXI217" s="15"/>
      <c r="AXJ217" s="15"/>
      <c r="AXK217" s="15"/>
      <c r="AXL217" s="15"/>
      <c r="AXM217" s="15"/>
      <c r="AXN217" s="15"/>
      <c r="AXO217" s="15"/>
      <c r="AXP217" s="15"/>
      <c r="AXQ217" s="15"/>
      <c r="AXR217" s="15"/>
      <c r="AXS217" s="15"/>
      <c r="AXT217" s="15"/>
      <c r="AXU217" s="15"/>
      <c r="AXV217" s="15"/>
      <c r="AXW217" s="15"/>
      <c r="AXX217" s="15"/>
      <c r="AXY217" s="15"/>
      <c r="AXZ217" s="15"/>
      <c r="AYA217" s="15"/>
      <c r="AYB217" s="15"/>
      <c r="AYC217" s="15"/>
      <c r="AYD217" s="15"/>
      <c r="AYE217" s="15"/>
      <c r="AYF217" s="15"/>
      <c r="AYG217" s="15"/>
      <c r="AYH217" s="15"/>
      <c r="AYI217" s="15"/>
      <c r="AYJ217" s="15"/>
      <c r="AYK217" s="15"/>
      <c r="AYL217" s="15"/>
      <c r="AYM217" s="15"/>
      <c r="AYN217" s="15"/>
      <c r="AYO217" s="15"/>
      <c r="AYP217" s="15"/>
      <c r="AYQ217" s="15"/>
      <c r="AYR217" s="15"/>
      <c r="AYS217" s="15"/>
      <c r="AYT217" s="15"/>
      <c r="AYU217" s="15"/>
      <c r="AYV217" s="15"/>
      <c r="AYW217" s="15"/>
      <c r="AYX217" s="15"/>
      <c r="AYY217" s="15"/>
      <c r="AYZ217" s="15"/>
      <c r="AZA217" s="15"/>
      <c r="AZB217" s="15"/>
      <c r="AZC217" s="15"/>
      <c r="AZD217" s="15"/>
      <c r="AZE217" s="15"/>
      <c r="AZF217" s="15"/>
      <c r="AZG217" s="15"/>
      <c r="AZH217" s="15"/>
      <c r="AZI217" s="15"/>
      <c r="AZJ217" s="15"/>
      <c r="AZK217" s="15"/>
      <c r="AZL217" s="15"/>
      <c r="AZM217" s="15"/>
      <c r="AZN217" s="15"/>
      <c r="AZO217" s="15"/>
      <c r="AZP217" s="15"/>
      <c r="AZQ217" s="15"/>
      <c r="AZR217" s="15"/>
      <c r="AZS217" s="15"/>
      <c r="AZT217" s="15"/>
      <c r="AZU217" s="15"/>
      <c r="AZV217" s="15"/>
      <c r="AZW217" s="15"/>
      <c r="AZX217" s="15"/>
      <c r="AZY217" s="15"/>
      <c r="AZZ217" s="15"/>
      <c r="BAA217" s="15"/>
      <c r="BAB217" s="15"/>
      <c r="BAC217" s="15"/>
      <c r="BAD217" s="15"/>
      <c r="BAE217" s="15"/>
      <c r="BAF217" s="15"/>
      <c r="BAG217" s="15"/>
      <c r="BAH217" s="15"/>
      <c r="BAI217" s="15"/>
      <c r="BAJ217" s="15"/>
      <c r="BAK217" s="15"/>
      <c r="BAL217" s="15"/>
      <c r="BAM217" s="15"/>
      <c r="BAN217" s="15"/>
      <c r="BAO217" s="15"/>
      <c r="BAP217" s="15"/>
      <c r="BAQ217" s="15"/>
      <c r="BAR217" s="15"/>
      <c r="BAS217" s="15"/>
      <c r="BAT217" s="15"/>
      <c r="BAU217" s="15"/>
      <c r="BAV217" s="15"/>
      <c r="BAW217" s="15"/>
      <c r="BAX217" s="15"/>
      <c r="BAY217" s="15"/>
      <c r="BAZ217" s="15"/>
      <c r="BBA217" s="15"/>
      <c r="BBB217" s="15"/>
      <c r="BBC217" s="15"/>
      <c r="BBD217" s="15"/>
      <c r="BBE217" s="15"/>
      <c r="BBF217" s="15"/>
      <c r="BBG217" s="15"/>
      <c r="BBH217" s="15"/>
      <c r="BBI217" s="15"/>
      <c r="BBJ217" s="15"/>
      <c r="BBK217" s="15"/>
      <c r="BBL217" s="15"/>
      <c r="BBM217" s="15"/>
      <c r="BBN217" s="15"/>
      <c r="BBO217" s="15"/>
      <c r="BBP217" s="15"/>
      <c r="BBQ217" s="15"/>
      <c r="BBR217" s="15"/>
      <c r="BBS217" s="15"/>
      <c r="BBT217" s="15"/>
      <c r="BBU217" s="15"/>
      <c r="BBV217" s="15"/>
      <c r="BBW217" s="15"/>
      <c r="BBX217" s="15"/>
      <c r="BBY217" s="15"/>
      <c r="BBZ217" s="15"/>
      <c r="BCA217" s="15"/>
      <c r="BCB217" s="15"/>
      <c r="BCC217" s="15"/>
      <c r="BCD217" s="15"/>
      <c r="BCE217" s="15"/>
      <c r="BCF217" s="15"/>
      <c r="BCG217" s="15"/>
      <c r="BCH217" s="15"/>
      <c r="BCI217" s="15"/>
      <c r="BCJ217" s="15"/>
      <c r="BCK217" s="15"/>
      <c r="BCL217" s="15"/>
      <c r="BCM217" s="15"/>
      <c r="BCN217" s="15"/>
      <c r="BCO217" s="15"/>
      <c r="BCP217" s="15"/>
      <c r="BCQ217" s="15"/>
      <c r="BCR217" s="15"/>
      <c r="BCS217" s="15"/>
      <c r="BCT217" s="15"/>
      <c r="BCU217" s="15"/>
      <c r="BCV217" s="15"/>
      <c r="BCW217" s="15"/>
      <c r="BCX217" s="15"/>
      <c r="BCY217" s="15"/>
      <c r="BCZ217" s="15"/>
      <c r="BDA217" s="15"/>
      <c r="BDB217" s="15"/>
      <c r="BDC217" s="15"/>
      <c r="BDD217" s="15"/>
      <c r="BDE217" s="15"/>
      <c r="BDF217" s="15"/>
      <c r="BDG217" s="15"/>
      <c r="BDH217" s="15"/>
      <c r="BDI217" s="15"/>
      <c r="BDJ217" s="15"/>
      <c r="BDK217" s="15"/>
      <c r="BDL217" s="15"/>
      <c r="BDM217" s="15"/>
      <c r="BDN217" s="15"/>
      <c r="BDO217" s="15"/>
      <c r="BDP217" s="15"/>
      <c r="BDQ217" s="15"/>
      <c r="BDR217" s="15"/>
      <c r="BDS217" s="15"/>
      <c r="BDT217" s="15"/>
      <c r="BDU217" s="15"/>
      <c r="BDV217" s="15"/>
      <c r="BDW217" s="15"/>
      <c r="BDX217" s="15"/>
      <c r="BDY217" s="15"/>
      <c r="BDZ217" s="15"/>
      <c r="BEA217" s="15"/>
      <c r="BEB217" s="15"/>
      <c r="BEC217" s="15"/>
      <c r="BED217" s="15"/>
      <c r="BEE217" s="15"/>
      <c r="BEF217" s="15"/>
      <c r="BEG217" s="15"/>
      <c r="BEH217" s="15"/>
      <c r="BEI217" s="15"/>
      <c r="BEJ217" s="15"/>
      <c r="BEK217" s="15"/>
      <c r="BEL217" s="15"/>
      <c r="BEM217" s="15"/>
      <c r="BEN217" s="15"/>
      <c r="BEO217" s="15"/>
      <c r="BEP217" s="15"/>
      <c r="BEQ217" s="15"/>
      <c r="BER217" s="15"/>
      <c r="BES217" s="15"/>
      <c r="BET217" s="15"/>
      <c r="BEU217" s="15"/>
      <c r="BEV217" s="15"/>
      <c r="BEW217" s="15"/>
      <c r="BEX217" s="15"/>
      <c r="BEY217" s="15"/>
      <c r="BEZ217" s="15"/>
      <c r="BFA217" s="15"/>
      <c r="BFB217" s="15"/>
      <c r="BFC217" s="15"/>
      <c r="BFD217" s="15"/>
      <c r="BFE217" s="15"/>
      <c r="BFF217" s="15"/>
      <c r="BFG217" s="15"/>
      <c r="BFH217" s="15"/>
      <c r="BFI217" s="15"/>
      <c r="BFJ217" s="15"/>
      <c r="BFK217" s="15"/>
      <c r="BFL217" s="15"/>
      <c r="BFM217" s="15"/>
      <c r="BFN217" s="15"/>
      <c r="BFO217" s="15"/>
      <c r="BFP217" s="15"/>
      <c r="BFQ217" s="15"/>
      <c r="BFR217" s="15"/>
      <c r="BFS217" s="15"/>
      <c r="BFT217" s="15"/>
      <c r="BFU217" s="15"/>
      <c r="BFV217" s="15"/>
      <c r="BFW217" s="15"/>
      <c r="BFX217" s="15"/>
      <c r="BFY217" s="15"/>
      <c r="BFZ217" s="15"/>
      <c r="BGA217" s="15"/>
      <c r="BGB217" s="15"/>
      <c r="BGC217" s="15"/>
      <c r="BGD217" s="15"/>
      <c r="BGE217" s="15"/>
      <c r="BGF217" s="15"/>
      <c r="BGG217" s="15"/>
      <c r="BGH217" s="15"/>
      <c r="BGI217" s="15"/>
      <c r="BGJ217" s="15"/>
      <c r="BGK217" s="15"/>
      <c r="BGL217" s="15"/>
      <c r="BGM217" s="15"/>
      <c r="BGN217" s="15"/>
      <c r="BGO217" s="15"/>
      <c r="BGP217" s="15"/>
      <c r="BGQ217" s="15"/>
      <c r="BGR217" s="15"/>
      <c r="BGS217" s="15"/>
      <c r="BGT217" s="15"/>
      <c r="BGU217" s="15"/>
      <c r="BGV217" s="15"/>
      <c r="BGW217" s="15"/>
      <c r="BGX217" s="15"/>
      <c r="BGY217" s="15"/>
      <c r="BGZ217" s="15"/>
      <c r="BHA217" s="15"/>
      <c r="BHB217" s="15"/>
      <c r="BHC217" s="15"/>
      <c r="BHD217" s="15"/>
      <c r="BHE217" s="15"/>
      <c r="BHF217" s="15"/>
      <c r="BHG217" s="15"/>
      <c r="BHH217" s="15"/>
      <c r="BHI217" s="15"/>
      <c r="BHJ217" s="15"/>
      <c r="BHK217" s="15"/>
      <c r="BHL217" s="15"/>
      <c r="BHM217" s="15"/>
      <c r="BHN217" s="15"/>
      <c r="BHO217" s="15"/>
      <c r="BHP217" s="15"/>
      <c r="BHQ217" s="15"/>
      <c r="BHR217" s="15"/>
      <c r="BHS217" s="15"/>
      <c r="BHT217" s="15"/>
      <c r="BHU217" s="15"/>
      <c r="BHV217" s="15"/>
      <c r="BHW217" s="15"/>
      <c r="BHX217" s="15"/>
      <c r="BHY217" s="15"/>
      <c r="BHZ217" s="15"/>
      <c r="BIA217" s="15"/>
      <c r="BIB217" s="15"/>
      <c r="BIC217" s="15"/>
      <c r="BID217" s="15"/>
      <c r="BIE217" s="15"/>
      <c r="BIF217" s="15"/>
      <c r="BIG217" s="15"/>
      <c r="BIH217" s="15"/>
      <c r="BII217" s="15"/>
      <c r="BIJ217" s="15"/>
      <c r="BIK217" s="15"/>
      <c r="BIL217" s="15"/>
      <c r="BIM217" s="15"/>
      <c r="BIN217" s="15"/>
      <c r="BIO217" s="15"/>
      <c r="BIP217" s="15"/>
      <c r="BIQ217" s="15"/>
      <c r="BIR217" s="15"/>
      <c r="BIS217" s="15"/>
      <c r="BIT217" s="15"/>
      <c r="BIU217" s="15"/>
      <c r="BIV217" s="15"/>
      <c r="BIW217" s="15"/>
      <c r="BIX217" s="15"/>
      <c r="BIY217" s="15"/>
      <c r="BIZ217" s="15"/>
      <c r="BJA217" s="15"/>
      <c r="BJB217" s="15"/>
      <c r="BJC217" s="15"/>
      <c r="BJD217" s="15"/>
      <c r="BJE217" s="15"/>
      <c r="BJF217" s="15"/>
      <c r="BJG217" s="15"/>
      <c r="BJH217" s="15"/>
      <c r="BJI217" s="15"/>
      <c r="BJJ217" s="15"/>
      <c r="BJK217" s="15"/>
      <c r="BJL217" s="15"/>
      <c r="BJM217" s="15"/>
      <c r="BJN217" s="15"/>
      <c r="BJO217" s="15"/>
      <c r="BJP217" s="15"/>
      <c r="BJQ217" s="15"/>
      <c r="BJR217" s="15"/>
      <c r="BJS217" s="15"/>
      <c r="BJT217" s="15"/>
      <c r="BJU217" s="15"/>
      <c r="BJV217" s="15"/>
      <c r="BJW217" s="15"/>
      <c r="BJX217" s="15"/>
      <c r="BJY217" s="15"/>
      <c r="BJZ217" s="15"/>
      <c r="BKA217" s="15"/>
      <c r="BKB217" s="15"/>
      <c r="BKC217" s="15"/>
      <c r="BKD217" s="15"/>
      <c r="BKE217" s="15"/>
      <c r="BKF217" s="15"/>
      <c r="BKG217" s="15"/>
      <c r="BKH217" s="15"/>
      <c r="BKI217" s="15"/>
      <c r="BKJ217" s="15"/>
      <c r="BKK217" s="15"/>
      <c r="BKL217" s="15"/>
      <c r="BKM217" s="15"/>
      <c r="BKN217" s="15"/>
      <c r="BKO217" s="15"/>
      <c r="BKP217" s="15"/>
      <c r="BKQ217" s="15"/>
      <c r="BKR217" s="15"/>
      <c r="BKS217" s="15"/>
      <c r="BKT217" s="15"/>
      <c r="BKU217" s="15"/>
      <c r="BKV217" s="15"/>
      <c r="BKW217" s="15"/>
      <c r="BKX217" s="15"/>
      <c r="BKY217" s="15"/>
      <c r="BKZ217" s="15"/>
      <c r="BLA217" s="15"/>
      <c r="BLB217" s="15"/>
      <c r="BLC217" s="15"/>
      <c r="BLD217" s="15"/>
      <c r="BLE217" s="15"/>
      <c r="BLF217" s="15"/>
      <c r="BLG217" s="15"/>
      <c r="BLH217" s="15"/>
      <c r="BLI217" s="15"/>
      <c r="BLJ217" s="15"/>
      <c r="BLK217" s="15"/>
      <c r="BLL217" s="15"/>
      <c r="BLM217" s="15"/>
      <c r="BLN217" s="15"/>
      <c r="BLO217" s="15"/>
      <c r="BLP217" s="15"/>
      <c r="BLQ217" s="15"/>
      <c r="BLR217" s="15"/>
      <c r="BLS217" s="15"/>
      <c r="BLT217" s="15"/>
      <c r="BLU217" s="15"/>
      <c r="BLV217" s="15"/>
      <c r="BLW217" s="15"/>
      <c r="BLX217" s="15"/>
      <c r="BLY217" s="15"/>
      <c r="BLZ217" s="15"/>
      <c r="BMA217" s="15"/>
      <c r="BMB217" s="15"/>
      <c r="BMC217" s="15"/>
      <c r="BMD217" s="15"/>
      <c r="BME217" s="15"/>
      <c r="BMF217" s="15"/>
      <c r="BMG217" s="15"/>
      <c r="BMH217" s="15"/>
      <c r="BMI217" s="15"/>
      <c r="BMJ217" s="15"/>
      <c r="BMK217" s="15"/>
      <c r="BML217" s="15"/>
      <c r="BMM217" s="15"/>
      <c r="BMN217" s="15"/>
      <c r="BMO217" s="15"/>
      <c r="BMP217" s="15"/>
      <c r="BMQ217" s="15"/>
      <c r="BMR217" s="15"/>
      <c r="BMS217" s="15"/>
      <c r="BMT217" s="15"/>
      <c r="BMU217" s="15"/>
      <c r="BMV217" s="15"/>
      <c r="BMW217" s="15"/>
      <c r="BMX217" s="15"/>
      <c r="BMY217" s="15"/>
      <c r="BMZ217" s="15"/>
      <c r="BNA217" s="15"/>
      <c r="BNB217" s="15"/>
      <c r="BNC217" s="15"/>
      <c r="BND217" s="15"/>
      <c r="BNE217" s="15"/>
      <c r="BNF217" s="15"/>
      <c r="BNG217" s="15"/>
      <c r="BNH217" s="15"/>
      <c r="BNI217" s="15"/>
      <c r="BNJ217" s="15"/>
      <c r="BNK217" s="15"/>
      <c r="BNL217" s="15"/>
      <c r="BNM217" s="15"/>
      <c r="BNN217" s="15"/>
      <c r="BNO217" s="15"/>
      <c r="BNP217" s="15"/>
      <c r="BNQ217" s="15"/>
      <c r="BNR217" s="15"/>
      <c r="BNS217" s="15"/>
      <c r="BNT217" s="15"/>
      <c r="BNU217" s="15"/>
      <c r="BNV217" s="15"/>
      <c r="BNW217" s="15"/>
      <c r="BNX217" s="15"/>
      <c r="BNY217" s="15"/>
      <c r="BNZ217" s="15"/>
      <c r="BOA217" s="15"/>
      <c r="BOB217" s="15"/>
      <c r="BOC217" s="15"/>
      <c r="BOD217" s="15"/>
      <c r="BOE217" s="15"/>
      <c r="BOF217" s="15"/>
      <c r="BOG217" s="15"/>
      <c r="BOH217" s="15"/>
      <c r="BOI217" s="15"/>
      <c r="BOJ217" s="15"/>
      <c r="BOK217" s="15"/>
      <c r="BOL217" s="15"/>
      <c r="BOM217" s="15"/>
      <c r="BON217" s="15"/>
      <c r="BOO217" s="15"/>
      <c r="BOP217" s="15"/>
      <c r="BOQ217" s="15"/>
      <c r="BOR217" s="15"/>
      <c r="BOS217" s="15"/>
      <c r="BOT217" s="15"/>
      <c r="BOU217" s="15"/>
      <c r="BOV217" s="15"/>
      <c r="BOW217" s="15"/>
      <c r="BOX217" s="15"/>
      <c r="BOY217" s="15"/>
      <c r="BOZ217" s="15"/>
      <c r="BPA217" s="15"/>
      <c r="BPB217" s="15"/>
      <c r="BPC217" s="15"/>
      <c r="BPD217" s="15"/>
      <c r="BPE217" s="15"/>
      <c r="BPF217" s="15"/>
      <c r="BPG217" s="15"/>
      <c r="BPH217" s="15"/>
      <c r="BPI217" s="15"/>
      <c r="BPJ217" s="15"/>
      <c r="BPK217" s="15"/>
      <c r="BPL217" s="15"/>
      <c r="BPM217" s="15"/>
      <c r="BPN217" s="15"/>
      <c r="BPO217" s="15"/>
      <c r="BPP217" s="15"/>
      <c r="BPQ217" s="15"/>
      <c r="BPR217" s="15"/>
      <c r="BPS217" s="15"/>
      <c r="BPT217" s="15"/>
      <c r="BPU217" s="15"/>
      <c r="BPV217" s="15"/>
      <c r="BPW217" s="15"/>
      <c r="BPX217" s="15"/>
      <c r="BPY217" s="15"/>
      <c r="BPZ217" s="15"/>
      <c r="BQA217" s="15"/>
      <c r="BQB217" s="15"/>
      <c r="BQC217" s="15"/>
      <c r="BQD217" s="15"/>
      <c r="BQE217" s="15"/>
      <c r="BQF217" s="15"/>
      <c r="BQG217" s="15"/>
      <c r="BQH217" s="15"/>
      <c r="BQI217" s="15"/>
      <c r="BQJ217" s="15"/>
      <c r="BQK217" s="15"/>
      <c r="BQL217" s="15"/>
      <c r="BQM217" s="15"/>
      <c r="BQN217" s="15"/>
      <c r="BQO217" s="15"/>
      <c r="BQP217" s="15"/>
      <c r="BQQ217" s="15"/>
      <c r="BQR217" s="15"/>
      <c r="BQS217" s="15"/>
      <c r="BQT217" s="15"/>
      <c r="BQU217" s="15"/>
      <c r="BQV217" s="15"/>
      <c r="BQW217" s="15"/>
      <c r="BQX217" s="15"/>
      <c r="BQY217" s="15"/>
      <c r="BQZ217" s="15"/>
      <c r="BRA217" s="15"/>
      <c r="BRB217" s="15"/>
      <c r="BRC217" s="15"/>
      <c r="BRD217" s="15"/>
      <c r="BRE217" s="15"/>
      <c r="BRF217" s="15"/>
      <c r="BRG217" s="15"/>
      <c r="BRH217" s="15"/>
      <c r="BRI217" s="15"/>
      <c r="BRJ217" s="15"/>
      <c r="BRK217" s="15"/>
      <c r="BRL217" s="15"/>
      <c r="BRM217" s="15"/>
      <c r="BRN217" s="15"/>
      <c r="BRO217" s="15"/>
      <c r="BRP217" s="15"/>
      <c r="BRQ217" s="15"/>
      <c r="BRR217" s="15"/>
      <c r="BRS217" s="15"/>
      <c r="BRT217" s="15"/>
      <c r="BRU217" s="15"/>
      <c r="BRV217" s="15"/>
      <c r="BRW217" s="15"/>
      <c r="BRX217" s="15"/>
      <c r="BRY217" s="15"/>
      <c r="BRZ217" s="15"/>
      <c r="BSA217" s="15"/>
      <c r="BSB217" s="15"/>
      <c r="BSC217" s="15"/>
      <c r="BSD217" s="15"/>
      <c r="BSE217" s="15"/>
      <c r="BSF217" s="15"/>
      <c r="BSG217" s="15"/>
      <c r="BSH217" s="15"/>
      <c r="BSI217" s="15"/>
      <c r="BSJ217" s="15"/>
      <c r="BSK217" s="15"/>
      <c r="BSL217" s="15"/>
      <c r="BSM217" s="15"/>
      <c r="BSN217" s="15"/>
      <c r="BSO217" s="15"/>
      <c r="BSP217" s="15"/>
      <c r="BSQ217" s="15"/>
      <c r="BSR217" s="15"/>
      <c r="BSS217" s="15"/>
      <c r="BST217" s="15"/>
      <c r="BSU217" s="15"/>
      <c r="BSV217" s="15"/>
      <c r="BSW217" s="15"/>
      <c r="BSX217" s="15"/>
      <c r="BSY217" s="15"/>
      <c r="BSZ217" s="15"/>
      <c r="BTA217" s="15"/>
      <c r="BTB217" s="15"/>
      <c r="BTC217" s="15"/>
      <c r="BTD217" s="15"/>
      <c r="BTE217" s="15"/>
      <c r="BTF217" s="15"/>
      <c r="BTG217" s="15"/>
      <c r="BTH217" s="15"/>
      <c r="BTI217" s="15"/>
      <c r="BTJ217" s="15"/>
      <c r="BTK217" s="15"/>
      <c r="BTL217" s="15"/>
      <c r="BTM217" s="15"/>
      <c r="BTN217" s="15"/>
      <c r="BTO217" s="15"/>
      <c r="BTP217" s="15"/>
      <c r="BTQ217" s="15"/>
      <c r="BTR217" s="15"/>
      <c r="BTS217" s="15"/>
      <c r="BTT217" s="15"/>
      <c r="BTU217" s="15"/>
      <c r="BTV217" s="15"/>
      <c r="BTW217" s="15"/>
      <c r="BTX217" s="15"/>
      <c r="BTY217" s="15"/>
      <c r="BTZ217" s="15"/>
      <c r="BUA217" s="15"/>
      <c r="BUB217" s="15"/>
      <c r="BUC217" s="15"/>
      <c r="BUD217" s="15"/>
      <c r="BUE217" s="15"/>
      <c r="BUF217" s="15"/>
      <c r="BUG217" s="15"/>
      <c r="BUH217" s="15"/>
      <c r="BUI217" s="15"/>
      <c r="BUJ217" s="15"/>
      <c r="BUK217" s="15"/>
      <c r="BUL217" s="15"/>
      <c r="BUM217" s="15"/>
      <c r="BUN217" s="15"/>
      <c r="BUO217" s="15"/>
      <c r="BUP217" s="15"/>
      <c r="BUQ217" s="15"/>
      <c r="BUR217" s="15"/>
      <c r="BUS217" s="15"/>
      <c r="BUT217" s="15"/>
      <c r="BUU217" s="15"/>
      <c r="BUV217" s="15"/>
      <c r="BUW217" s="15"/>
      <c r="BUX217" s="15"/>
      <c r="BUY217" s="15"/>
      <c r="BUZ217" s="15"/>
      <c r="BVA217" s="15"/>
      <c r="BVB217" s="15"/>
      <c r="BVC217" s="15"/>
      <c r="BVD217" s="15"/>
      <c r="BVE217" s="15"/>
      <c r="BVF217" s="15"/>
      <c r="BVG217" s="15"/>
      <c r="BVH217" s="15"/>
      <c r="BVI217" s="15"/>
      <c r="BVJ217" s="15"/>
      <c r="BVK217" s="15"/>
      <c r="BVL217" s="15"/>
      <c r="BVM217" s="15"/>
      <c r="BVN217" s="15"/>
      <c r="BVO217" s="15"/>
      <c r="BVP217" s="15"/>
      <c r="BVQ217" s="15"/>
      <c r="BVR217" s="15"/>
      <c r="BVS217" s="15"/>
      <c r="BVT217" s="15"/>
      <c r="BVU217" s="15"/>
      <c r="BVV217" s="15"/>
      <c r="BVW217" s="15"/>
      <c r="BVX217" s="15"/>
      <c r="BVY217" s="15"/>
      <c r="BVZ217" s="15"/>
      <c r="BWA217" s="15"/>
      <c r="BWB217" s="15"/>
      <c r="BWC217" s="15"/>
      <c r="BWD217" s="15"/>
      <c r="BWE217" s="15"/>
      <c r="BWF217" s="15"/>
      <c r="BWG217" s="15"/>
      <c r="BWH217" s="15"/>
      <c r="BWI217" s="15"/>
      <c r="BWJ217" s="15"/>
      <c r="BWK217" s="15"/>
      <c r="BWL217" s="15"/>
      <c r="BWM217" s="15"/>
      <c r="BWN217" s="15"/>
      <c r="BWO217" s="15"/>
      <c r="BWP217" s="15"/>
      <c r="BWQ217" s="15"/>
      <c r="BWR217" s="15"/>
      <c r="BWS217" s="15"/>
      <c r="BWT217" s="15"/>
      <c r="BWU217" s="15"/>
      <c r="BWV217" s="15"/>
      <c r="BWW217" s="15"/>
      <c r="BWX217" s="15"/>
      <c r="BWY217" s="15"/>
      <c r="BWZ217" s="15"/>
      <c r="BXA217" s="15"/>
      <c r="BXB217" s="15"/>
      <c r="BXC217" s="15"/>
      <c r="BXD217" s="15"/>
      <c r="BXE217" s="15"/>
      <c r="BXF217" s="15"/>
      <c r="BXG217" s="15"/>
      <c r="BXH217" s="15"/>
      <c r="BXI217" s="15"/>
      <c r="BXJ217" s="15"/>
      <c r="BXK217" s="15"/>
      <c r="BXL217" s="15"/>
      <c r="BXM217" s="15"/>
      <c r="BXN217" s="15"/>
      <c r="BXO217" s="15"/>
      <c r="BXP217" s="15"/>
      <c r="BXQ217" s="15"/>
      <c r="BXR217" s="15"/>
      <c r="BXS217" s="15"/>
      <c r="BXT217" s="15"/>
      <c r="BXU217" s="15"/>
      <c r="BXV217" s="15"/>
      <c r="BXW217" s="15"/>
      <c r="BXX217" s="15"/>
      <c r="BXY217" s="15"/>
      <c r="BXZ217" s="15"/>
      <c r="BYA217" s="15"/>
      <c r="BYB217" s="15"/>
      <c r="BYC217" s="15"/>
      <c r="BYD217" s="15"/>
      <c r="BYE217" s="15"/>
      <c r="BYF217" s="15"/>
      <c r="BYG217" s="15"/>
      <c r="BYH217" s="15"/>
      <c r="BYI217" s="15"/>
      <c r="BYJ217" s="15"/>
      <c r="BYK217" s="15"/>
      <c r="BYL217" s="15"/>
      <c r="BYM217" s="15"/>
      <c r="BYN217" s="15"/>
      <c r="BYO217" s="15"/>
      <c r="BYP217" s="15"/>
      <c r="BYQ217" s="15"/>
      <c r="BYR217" s="15"/>
      <c r="BYS217" s="15"/>
      <c r="BYT217" s="15"/>
      <c r="BYU217" s="15"/>
      <c r="BYV217" s="15"/>
      <c r="BYW217" s="15"/>
      <c r="BYX217" s="15"/>
      <c r="BYY217" s="15"/>
      <c r="BYZ217" s="15"/>
      <c r="BZA217" s="15"/>
      <c r="BZB217" s="15"/>
      <c r="BZC217" s="15"/>
      <c r="BZD217" s="15"/>
      <c r="BZE217" s="15"/>
      <c r="BZF217" s="15"/>
      <c r="BZG217" s="15"/>
      <c r="BZH217" s="15"/>
      <c r="BZI217" s="15"/>
      <c r="BZJ217" s="15"/>
      <c r="BZK217" s="15"/>
      <c r="BZL217" s="15"/>
      <c r="BZM217" s="15"/>
      <c r="BZN217" s="15"/>
      <c r="BZO217" s="15"/>
      <c r="BZP217" s="15"/>
      <c r="BZQ217" s="15"/>
      <c r="BZR217" s="15"/>
      <c r="BZS217" s="15"/>
      <c r="BZT217" s="15"/>
      <c r="BZU217" s="15"/>
      <c r="BZV217" s="15"/>
      <c r="BZW217" s="15"/>
      <c r="BZX217" s="15"/>
      <c r="BZY217" s="15"/>
      <c r="BZZ217" s="15"/>
      <c r="CAA217" s="15"/>
      <c r="CAB217" s="15"/>
      <c r="CAC217" s="15"/>
      <c r="CAD217" s="15"/>
      <c r="CAE217" s="15"/>
      <c r="CAF217" s="15"/>
      <c r="CAG217" s="15"/>
      <c r="CAH217" s="15"/>
      <c r="CAI217" s="15"/>
      <c r="CAJ217" s="15"/>
      <c r="CAK217" s="15"/>
      <c r="CAL217" s="15"/>
      <c r="CAM217" s="15"/>
      <c r="CAN217" s="15"/>
      <c r="CAO217" s="15"/>
      <c r="CAP217" s="15"/>
      <c r="CAQ217" s="15"/>
      <c r="CAR217" s="15"/>
      <c r="CAS217" s="15"/>
      <c r="CAT217" s="15"/>
      <c r="CAU217" s="15"/>
      <c r="CAV217" s="15"/>
      <c r="CAW217" s="15"/>
      <c r="CAX217" s="15"/>
      <c r="CAY217" s="15"/>
      <c r="CAZ217" s="15"/>
      <c r="CBA217" s="15"/>
      <c r="CBB217" s="15"/>
      <c r="CBC217" s="15"/>
      <c r="CBD217" s="15"/>
      <c r="CBE217" s="15"/>
      <c r="CBF217" s="15"/>
      <c r="CBG217" s="15"/>
      <c r="CBH217" s="15"/>
      <c r="CBI217" s="15"/>
      <c r="CBJ217" s="15"/>
      <c r="CBK217" s="15"/>
      <c r="CBL217" s="15"/>
      <c r="CBM217" s="15"/>
      <c r="CBN217" s="15"/>
      <c r="CBO217" s="15"/>
      <c r="CBP217" s="15"/>
      <c r="CBQ217" s="15"/>
      <c r="CBR217" s="15"/>
      <c r="CBS217" s="15"/>
      <c r="CBT217" s="15"/>
      <c r="CBU217" s="15"/>
      <c r="CBV217" s="15"/>
      <c r="CBW217" s="15"/>
      <c r="CBX217" s="15"/>
      <c r="CBY217" s="15"/>
      <c r="CBZ217" s="15"/>
      <c r="CCA217" s="15"/>
      <c r="CCB217" s="15"/>
      <c r="CCC217" s="15"/>
      <c r="CCD217" s="15"/>
      <c r="CCE217" s="15"/>
      <c r="CCF217" s="15"/>
      <c r="CCG217" s="15"/>
      <c r="CCH217" s="15"/>
      <c r="CCI217" s="15"/>
      <c r="CCJ217" s="15"/>
      <c r="CCK217" s="15"/>
      <c r="CCL217" s="15"/>
      <c r="CCM217" s="15"/>
      <c r="CCN217" s="15"/>
      <c r="CCO217" s="15"/>
      <c r="CCP217" s="15"/>
      <c r="CCQ217" s="15"/>
      <c r="CCR217" s="15"/>
      <c r="CCS217" s="15"/>
      <c r="CCT217" s="15"/>
      <c r="CCU217" s="15"/>
      <c r="CCV217" s="15"/>
      <c r="CCW217" s="15"/>
      <c r="CCX217" s="15"/>
      <c r="CCY217" s="15"/>
      <c r="CCZ217" s="15"/>
      <c r="CDA217" s="15"/>
      <c r="CDB217" s="15"/>
      <c r="CDC217" s="15"/>
      <c r="CDD217" s="15"/>
      <c r="CDE217" s="15"/>
      <c r="CDF217" s="15"/>
      <c r="CDG217" s="15"/>
      <c r="CDH217" s="15"/>
      <c r="CDI217" s="15"/>
      <c r="CDJ217" s="15"/>
      <c r="CDK217" s="15"/>
      <c r="CDL217" s="15"/>
      <c r="CDM217" s="15"/>
      <c r="CDN217" s="15"/>
      <c r="CDO217" s="15"/>
      <c r="CDP217" s="15"/>
      <c r="CDQ217" s="15"/>
      <c r="CDR217" s="15"/>
      <c r="CDS217" s="15"/>
      <c r="CDT217" s="15"/>
      <c r="CDU217" s="15"/>
      <c r="CDV217" s="15"/>
      <c r="CDW217" s="15"/>
      <c r="CDX217" s="15"/>
      <c r="CDY217" s="15"/>
      <c r="CDZ217" s="15"/>
      <c r="CEA217" s="15"/>
      <c r="CEB217" s="15"/>
      <c r="CEC217" s="15"/>
      <c r="CED217" s="15"/>
      <c r="CEE217" s="15"/>
      <c r="CEF217" s="15"/>
      <c r="CEG217" s="15"/>
      <c r="CEH217" s="15"/>
      <c r="CEI217" s="15"/>
      <c r="CEJ217" s="15"/>
      <c r="CEK217" s="15"/>
      <c r="CEL217" s="15"/>
      <c r="CEM217" s="15"/>
      <c r="CEN217" s="15"/>
      <c r="CEO217" s="15"/>
      <c r="CEP217" s="15"/>
      <c r="CEQ217" s="15"/>
      <c r="CER217" s="15"/>
      <c r="CES217" s="15"/>
      <c r="CET217" s="15"/>
      <c r="CEU217" s="15"/>
      <c r="CEV217" s="15"/>
      <c r="CEW217" s="15"/>
      <c r="CEX217" s="15"/>
      <c r="CEY217" s="15"/>
      <c r="CEZ217" s="15"/>
      <c r="CFA217" s="15"/>
      <c r="CFB217" s="15"/>
      <c r="CFC217" s="15"/>
      <c r="CFD217" s="15"/>
      <c r="CFE217" s="15"/>
      <c r="CFF217" s="15"/>
      <c r="CFG217" s="15"/>
      <c r="CFH217" s="15"/>
      <c r="CFI217" s="15"/>
      <c r="CFJ217" s="15"/>
      <c r="CFK217" s="15"/>
      <c r="CFL217" s="15"/>
      <c r="CFM217" s="15"/>
      <c r="CFN217" s="15"/>
      <c r="CFO217" s="15"/>
      <c r="CFP217" s="15"/>
      <c r="CFQ217" s="15"/>
      <c r="CFR217" s="15"/>
      <c r="CFS217" s="15"/>
      <c r="CFT217" s="15"/>
      <c r="CFU217" s="15"/>
      <c r="CFV217" s="15"/>
      <c r="CFW217" s="15"/>
      <c r="CFX217" s="15"/>
      <c r="CFY217" s="15"/>
      <c r="CFZ217" s="15"/>
      <c r="CGA217" s="15"/>
      <c r="CGB217" s="15"/>
      <c r="CGC217" s="15"/>
      <c r="CGD217" s="15"/>
      <c r="CGE217" s="15"/>
      <c r="CGF217" s="15"/>
      <c r="CGG217" s="15"/>
      <c r="CGH217" s="15"/>
      <c r="CGI217" s="15"/>
      <c r="CGJ217" s="15"/>
      <c r="CGK217" s="15"/>
      <c r="CGL217" s="15"/>
      <c r="CGM217" s="15"/>
      <c r="CGN217" s="15"/>
      <c r="CGO217" s="15"/>
      <c r="CGP217" s="15"/>
      <c r="CGQ217" s="15"/>
      <c r="CGR217" s="15"/>
      <c r="CGS217" s="15"/>
      <c r="CGT217" s="15"/>
      <c r="CGU217" s="15"/>
      <c r="CGV217" s="15"/>
      <c r="CGW217" s="15"/>
      <c r="CGX217" s="15"/>
      <c r="CGY217" s="15"/>
      <c r="CGZ217" s="15"/>
      <c r="CHA217" s="15"/>
      <c r="CHB217" s="15"/>
      <c r="CHC217" s="15"/>
      <c r="CHD217" s="15"/>
      <c r="CHE217" s="15"/>
      <c r="CHF217" s="15"/>
      <c r="CHG217" s="15"/>
      <c r="CHH217" s="15"/>
      <c r="CHI217" s="15"/>
      <c r="CHJ217" s="15"/>
      <c r="CHK217" s="15"/>
      <c r="CHL217" s="15"/>
      <c r="CHM217" s="15"/>
      <c r="CHN217" s="15"/>
      <c r="CHO217" s="15"/>
      <c r="CHP217" s="15"/>
      <c r="CHQ217" s="15"/>
      <c r="CHR217" s="15"/>
      <c r="CHS217" s="15"/>
      <c r="CHT217" s="15"/>
      <c r="CHU217" s="15"/>
      <c r="CHV217" s="15"/>
      <c r="CHW217" s="15"/>
      <c r="CHX217" s="15"/>
      <c r="CHY217" s="15"/>
      <c r="CHZ217" s="15"/>
      <c r="CIA217" s="15"/>
      <c r="CIB217" s="15"/>
      <c r="CIC217" s="15"/>
      <c r="CID217" s="15"/>
      <c r="CIE217" s="15"/>
      <c r="CIF217" s="15"/>
      <c r="CIG217" s="15"/>
      <c r="CIH217" s="15"/>
      <c r="CII217" s="15"/>
      <c r="CIJ217" s="15"/>
      <c r="CIK217" s="15"/>
      <c r="CIL217" s="15"/>
      <c r="CIM217" s="15"/>
      <c r="CIN217" s="15"/>
      <c r="CIO217" s="15"/>
      <c r="CIP217" s="15"/>
      <c r="CIQ217" s="15"/>
      <c r="CIR217" s="15"/>
      <c r="CIS217" s="15"/>
      <c r="CIT217" s="15"/>
      <c r="CIU217" s="15"/>
      <c r="CIV217" s="15"/>
      <c r="CIW217" s="15"/>
      <c r="CIX217" s="15"/>
      <c r="CIY217" s="15"/>
      <c r="CIZ217" s="15"/>
      <c r="CJA217" s="15"/>
      <c r="CJB217" s="15"/>
      <c r="CJC217" s="15"/>
      <c r="CJD217" s="15"/>
      <c r="CJE217" s="15"/>
      <c r="CJF217" s="15"/>
      <c r="CJG217" s="15"/>
      <c r="CJH217" s="15"/>
      <c r="CJI217" s="15"/>
      <c r="CJJ217" s="15"/>
      <c r="CJK217" s="15"/>
      <c r="CJL217" s="15"/>
      <c r="CJM217" s="15"/>
      <c r="CJN217" s="15"/>
      <c r="CJO217" s="15"/>
      <c r="CJP217" s="15"/>
      <c r="CJQ217" s="15"/>
      <c r="CJR217" s="15"/>
      <c r="CJS217" s="15"/>
      <c r="CJT217" s="15"/>
      <c r="CJU217" s="15"/>
      <c r="CJV217" s="15"/>
      <c r="CJW217" s="15"/>
      <c r="CJX217" s="15"/>
      <c r="CJY217" s="15"/>
      <c r="CJZ217" s="15"/>
      <c r="CKA217" s="15"/>
      <c r="CKB217" s="15"/>
      <c r="CKC217" s="15"/>
      <c r="CKD217" s="15"/>
      <c r="CKE217" s="15"/>
      <c r="CKF217" s="15"/>
      <c r="CKG217" s="15"/>
      <c r="CKH217" s="15"/>
      <c r="CKI217" s="15"/>
      <c r="CKJ217" s="15"/>
      <c r="CKK217" s="15"/>
      <c r="CKL217" s="15"/>
      <c r="CKM217" s="15"/>
      <c r="CKN217" s="15"/>
      <c r="CKO217" s="15"/>
      <c r="CKP217" s="15"/>
      <c r="CKQ217" s="15"/>
      <c r="CKR217" s="15"/>
      <c r="CKS217" s="15"/>
      <c r="CKT217" s="15"/>
      <c r="CKU217" s="15"/>
      <c r="CKV217" s="15"/>
      <c r="CKW217" s="15"/>
      <c r="CKX217" s="15"/>
      <c r="CKY217" s="15"/>
      <c r="CKZ217" s="15"/>
      <c r="CLA217" s="15"/>
      <c r="CLB217" s="15"/>
      <c r="CLC217" s="15"/>
      <c r="CLD217" s="15"/>
      <c r="CLE217" s="15"/>
      <c r="CLF217" s="15"/>
      <c r="CLG217" s="15"/>
      <c r="CLH217" s="15"/>
      <c r="CLI217" s="15"/>
      <c r="CLJ217" s="15"/>
      <c r="CLK217" s="15"/>
      <c r="CLL217" s="15"/>
      <c r="CLM217" s="15"/>
      <c r="CLN217" s="15"/>
      <c r="CLO217" s="15"/>
      <c r="CLP217" s="15"/>
      <c r="CLQ217" s="15"/>
      <c r="CLR217" s="15"/>
      <c r="CLS217" s="15"/>
      <c r="CLT217" s="15"/>
      <c r="CLU217" s="15"/>
      <c r="CLV217" s="15"/>
      <c r="CLW217" s="15"/>
      <c r="CLX217" s="15"/>
      <c r="CLY217" s="15"/>
      <c r="CLZ217" s="15"/>
      <c r="CMA217" s="15"/>
      <c r="CMB217" s="15"/>
      <c r="CMC217" s="15"/>
      <c r="CMD217" s="15"/>
      <c r="CME217" s="15"/>
      <c r="CMF217" s="15"/>
      <c r="CMG217" s="15"/>
      <c r="CMH217" s="15"/>
      <c r="CMI217" s="15"/>
      <c r="CMJ217" s="15"/>
      <c r="CMK217" s="15"/>
      <c r="CML217" s="15"/>
      <c r="CMM217" s="15"/>
      <c r="CMN217" s="15"/>
      <c r="CMO217" s="15"/>
      <c r="CMP217" s="15"/>
      <c r="CMQ217" s="15"/>
      <c r="CMR217" s="15"/>
      <c r="CMS217" s="15"/>
      <c r="CMT217" s="15"/>
      <c r="CMU217" s="15"/>
      <c r="CMV217" s="15"/>
      <c r="CMW217" s="15"/>
      <c r="CMX217" s="15"/>
      <c r="CMY217" s="15"/>
      <c r="CMZ217" s="15"/>
      <c r="CNA217" s="15"/>
      <c r="CNB217" s="15"/>
      <c r="CNC217" s="15"/>
      <c r="CND217" s="15"/>
      <c r="CNE217" s="15"/>
      <c r="CNF217" s="15"/>
      <c r="CNG217" s="15"/>
      <c r="CNH217" s="15"/>
      <c r="CNI217" s="15"/>
      <c r="CNJ217" s="15"/>
      <c r="CNK217" s="15"/>
      <c r="CNL217" s="15"/>
      <c r="CNM217" s="15"/>
      <c r="CNN217" s="15"/>
      <c r="CNO217" s="15"/>
      <c r="CNP217" s="15"/>
      <c r="CNQ217" s="15"/>
      <c r="CNR217" s="15"/>
      <c r="CNS217" s="15"/>
      <c r="CNT217" s="15"/>
      <c r="CNU217" s="15"/>
      <c r="CNV217" s="15"/>
      <c r="CNW217" s="15"/>
      <c r="CNX217" s="15"/>
      <c r="CNY217" s="15"/>
      <c r="CNZ217" s="15"/>
      <c r="COA217" s="15"/>
      <c r="COB217" s="15"/>
      <c r="COC217" s="15"/>
      <c r="COD217" s="15"/>
      <c r="COE217" s="15"/>
      <c r="COF217" s="15"/>
      <c r="COG217" s="15"/>
      <c r="COH217" s="15"/>
      <c r="COI217" s="15"/>
      <c r="COJ217" s="15"/>
      <c r="COK217" s="15"/>
      <c r="COL217" s="15"/>
      <c r="COM217" s="15"/>
      <c r="CON217" s="15"/>
      <c r="COO217" s="15"/>
      <c r="COP217" s="15"/>
      <c r="COQ217" s="15"/>
      <c r="COR217" s="15"/>
      <c r="COS217" s="15"/>
      <c r="COT217" s="15"/>
      <c r="COU217" s="15"/>
      <c r="COV217" s="15"/>
      <c r="COW217" s="15"/>
      <c r="COX217" s="15"/>
      <c r="COY217" s="15"/>
      <c r="COZ217" s="15"/>
      <c r="CPA217" s="15"/>
      <c r="CPB217" s="15"/>
      <c r="CPC217" s="15"/>
      <c r="CPD217" s="15"/>
      <c r="CPE217" s="15"/>
      <c r="CPF217" s="15"/>
      <c r="CPG217" s="15"/>
      <c r="CPH217" s="15"/>
      <c r="CPI217" s="15"/>
      <c r="CPJ217" s="15"/>
      <c r="CPK217" s="15"/>
      <c r="CPL217" s="15"/>
      <c r="CPM217" s="15"/>
      <c r="CPN217" s="15"/>
      <c r="CPO217" s="15"/>
      <c r="CPP217" s="15"/>
      <c r="CPQ217" s="15"/>
      <c r="CPR217" s="15"/>
      <c r="CPS217" s="15"/>
      <c r="CPT217" s="15"/>
      <c r="CPU217" s="15"/>
      <c r="CPV217" s="15"/>
      <c r="CPW217" s="15"/>
      <c r="CPX217" s="15"/>
      <c r="CPY217" s="15"/>
      <c r="CPZ217" s="15"/>
      <c r="CQA217" s="15"/>
      <c r="CQB217" s="15"/>
      <c r="CQC217" s="15"/>
      <c r="CQD217" s="15"/>
      <c r="CQE217" s="15"/>
      <c r="CQF217" s="15"/>
      <c r="CQG217" s="15"/>
      <c r="CQH217" s="15"/>
      <c r="CQI217" s="15"/>
      <c r="CQJ217" s="15"/>
      <c r="CQK217" s="15"/>
      <c r="CQL217" s="15"/>
      <c r="CQM217" s="15"/>
      <c r="CQN217" s="15"/>
      <c r="CQO217" s="15"/>
      <c r="CQP217" s="15"/>
      <c r="CQQ217" s="15"/>
      <c r="CQR217" s="15"/>
      <c r="CQS217" s="15"/>
      <c r="CQT217" s="15"/>
      <c r="CQU217" s="15"/>
      <c r="CQV217" s="15"/>
      <c r="CQW217" s="15"/>
      <c r="CQX217" s="15"/>
      <c r="CQY217" s="15"/>
      <c r="CQZ217" s="15"/>
      <c r="CRA217" s="15"/>
      <c r="CRB217" s="15"/>
      <c r="CRC217" s="15"/>
      <c r="CRD217" s="15"/>
      <c r="CRE217" s="15"/>
      <c r="CRF217" s="15"/>
      <c r="CRG217" s="15"/>
      <c r="CRH217" s="15"/>
      <c r="CRI217" s="15"/>
      <c r="CRJ217" s="15"/>
      <c r="CRK217" s="15"/>
      <c r="CRL217" s="15"/>
      <c r="CRM217" s="15"/>
      <c r="CRN217" s="15"/>
      <c r="CRO217" s="15"/>
      <c r="CRP217" s="15"/>
      <c r="CRQ217" s="15"/>
      <c r="CRR217" s="15"/>
      <c r="CRS217" s="15"/>
      <c r="CRT217" s="15"/>
      <c r="CRU217" s="15"/>
      <c r="CRV217" s="15"/>
      <c r="CRW217" s="15"/>
      <c r="CRX217" s="15"/>
      <c r="CRY217" s="15"/>
      <c r="CRZ217" s="15"/>
      <c r="CSA217" s="15"/>
      <c r="CSB217" s="15"/>
      <c r="CSC217" s="15"/>
      <c r="CSD217" s="15"/>
      <c r="CSE217" s="15"/>
      <c r="CSF217" s="15"/>
      <c r="CSG217" s="15"/>
      <c r="CSH217" s="15"/>
      <c r="CSI217" s="15"/>
      <c r="CSJ217" s="15"/>
      <c r="CSK217" s="15"/>
      <c r="CSL217" s="15"/>
      <c r="CSM217" s="15"/>
      <c r="CSN217" s="15"/>
      <c r="CSO217" s="15"/>
      <c r="CSP217" s="15"/>
      <c r="CSQ217" s="15"/>
      <c r="CSR217" s="15"/>
      <c r="CSS217" s="15"/>
      <c r="CST217" s="15"/>
      <c r="CSU217" s="15"/>
      <c r="CSV217" s="15"/>
      <c r="CSW217" s="15"/>
      <c r="CSX217" s="15"/>
      <c r="CSY217" s="15"/>
      <c r="CSZ217" s="15"/>
      <c r="CTA217" s="15"/>
      <c r="CTB217" s="15"/>
      <c r="CTC217" s="15"/>
      <c r="CTD217" s="15"/>
      <c r="CTE217" s="15"/>
      <c r="CTF217" s="15"/>
      <c r="CTG217" s="15"/>
      <c r="CTH217" s="15"/>
      <c r="CTI217" s="15"/>
      <c r="CTJ217" s="15"/>
      <c r="CTK217" s="15"/>
      <c r="CTL217" s="15"/>
      <c r="CTM217" s="15"/>
      <c r="CTN217" s="15"/>
      <c r="CTO217" s="15"/>
      <c r="CTP217" s="15"/>
      <c r="CTQ217" s="15"/>
      <c r="CTR217" s="15"/>
      <c r="CTS217" s="15"/>
      <c r="CTT217" s="15"/>
      <c r="CTU217" s="15"/>
      <c r="CTV217" s="15"/>
      <c r="CTW217" s="15"/>
      <c r="CTX217" s="15"/>
      <c r="CTY217" s="15"/>
      <c r="CTZ217" s="15"/>
      <c r="CUA217" s="15"/>
      <c r="CUB217" s="15"/>
      <c r="CUC217" s="15"/>
      <c r="CUD217" s="15"/>
      <c r="CUE217" s="15"/>
      <c r="CUF217" s="15"/>
      <c r="CUG217" s="15"/>
      <c r="CUH217" s="15"/>
      <c r="CUI217" s="15"/>
      <c r="CUJ217" s="15"/>
      <c r="CUK217" s="15"/>
      <c r="CUL217" s="15"/>
      <c r="CUM217" s="15"/>
      <c r="CUN217" s="15"/>
      <c r="CUO217" s="15"/>
      <c r="CUP217" s="15"/>
      <c r="CUQ217" s="15"/>
      <c r="CUR217" s="15"/>
      <c r="CUS217" s="15"/>
      <c r="CUT217" s="15"/>
      <c r="CUU217" s="15"/>
      <c r="CUV217" s="15"/>
      <c r="CUW217" s="15"/>
      <c r="CUX217" s="15"/>
      <c r="CUY217" s="15"/>
      <c r="CUZ217" s="15"/>
      <c r="CVA217" s="15"/>
      <c r="CVB217" s="15"/>
      <c r="CVC217" s="15"/>
      <c r="CVD217" s="15"/>
      <c r="CVE217" s="15"/>
      <c r="CVF217" s="15"/>
      <c r="CVG217" s="15"/>
      <c r="CVH217" s="15"/>
      <c r="CVI217" s="15"/>
      <c r="CVJ217" s="15"/>
      <c r="CVK217" s="15"/>
      <c r="CVL217" s="15"/>
      <c r="CVM217" s="15"/>
      <c r="CVN217" s="15"/>
      <c r="CVO217" s="15"/>
      <c r="CVP217" s="15"/>
      <c r="CVQ217" s="15"/>
      <c r="CVR217" s="15"/>
      <c r="CVS217" s="15"/>
      <c r="CVT217" s="15"/>
      <c r="CVU217" s="15"/>
      <c r="CVV217" s="15"/>
      <c r="CVW217" s="15"/>
      <c r="CVX217" s="15"/>
      <c r="CVY217" s="15"/>
      <c r="CVZ217" s="15"/>
      <c r="CWA217" s="15"/>
      <c r="CWB217" s="15"/>
      <c r="CWC217" s="15"/>
      <c r="CWD217" s="15"/>
      <c r="CWE217" s="15"/>
      <c r="CWF217" s="15"/>
      <c r="CWG217" s="15"/>
      <c r="CWH217" s="15"/>
      <c r="CWI217" s="15"/>
      <c r="CWJ217" s="15"/>
      <c r="CWK217" s="15"/>
      <c r="CWL217" s="15"/>
      <c r="CWM217" s="15"/>
      <c r="CWN217" s="15"/>
      <c r="CWO217" s="15"/>
      <c r="CWP217" s="15"/>
      <c r="CWQ217" s="15"/>
      <c r="CWR217" s="15"/>
      <c r="CWS217" s="15"/>
      <c r="CWT217" s="15"/>
      <c r="CWU217" s="15"/>
      <c r="CWV217" s="15"/>
      <c r="CWW217" s="15"/>
      <c r="CWX217" s="15"/>
      <c r="CWY217" s="15"/>
      <c r="CWZ217" s="15"/>
      <c r="CXA217" s="15"/>
      <c r="CXB217" s="15"/>
      <c r="CXC217" s="15"/>
      <c r="CXD217" s="15"/>
      <c r="CXE217" s="15"/>
      <c r="CXF217" s="15"/>
      <c r="CXG217" s="15"/>
      <c r="CXH217" s="15"/>
      <c r="CXI217" s="15"/>
      <c r="CXJ217" s="15"/>
      <c r="CXK217" s="15"/>
      <c r="CXL217" s="15"/>
      <c r="CXM217" s="15"/>
      <c r="CXN217" s="15"/>
      <c r="CXO217" s="15"/>
      <c r="CXP217" s="15"/>
      <c r="CXQ217" s="15"/>
      <c r="CXR217" s="15"/>
      <c r="CXS217" s="15"/>
      <c r="CXT217" s="15"/>
      <c r="CXU217" s="15"/>
      <c r="CXV217" s="15"/>
      <c r="CXW217" s="15"/>
      <c r="CXX217" s="15"/>
      <c r="CXY217" s="15"/>
      <c r="CXZ217" s="15"/>
      <c r="CYA217" s="15"/>
      <c r="CYB217" s="15"/>
      <c r="CYC217" s="15"/>
      <c r="CYD217" s="15"/>
      <c r="CYE217" s="15"/>
      <c r="CYF217" s="15"/>
      <c r="CYG217" s="15"/>
      <c r="CYH217" s="15"/>
      <c r="CYI217" s="15"/>
      <c r="CYJ217" s="15"/>
      <c r="CYK217" s="15"/>
      <c r="CYL217" s="15"/>
      <c r="CYM217" s="15"/>
      <c r="CYN217" s="15"/>
      <c r="CYO217" s="15"/>
      <c r="CYP217" s="15"/>
      <c r="CYQ217" s="15"/>
      <c r="CYR217" s="15"/>
      <c r="CYS217" s="15"/>
      <c r="CYT217" s="15"/>
      <c r="CYU217" s="15"/>
      <c r="CYV217" s="15"/>
      <c r="CYW217" s="15"/>
      <c r="CYX217" s="15"/>
      <c r="CYY217" s="15"/>
      <c r="CYZ217" s="15"/>
      <c r="CZA217" s="15"/>
      <c r="CZB217" s="15"/>
      <c r="CZC217" s="15"/>
      <c r="CZD217" s="15"/>
      <c r="CZE217" s="15"/>
      <c r="CZF217" s="15"/>
      <c r="CZG217" s="15"/>
      <c r="CZH217" s="15"/>
      <c r="CZI217" s="15"/>
      <c r="CZJ217" s="15"/>
      <c r="CZK217" s="15"/>
      <c r="CZL217" s="15"/>
      <c r="CZM217" s="15"/>
      <c r="CZN217" s="15"/>
      <c r="CZO217" s="15"/>
      <c r="CZP217" s="15"/>
      <c r="CZQ217" s="15"/>
      <c r="CZR217" s="15"/>
      <c r="CZS217" s="15"/>
      <c r="CZT217" s="15"/>
      <c r="CZU217" s="15"/>
      <c r="CZV217" s="15"/>
      <c r="CZW217" s="15"/>
      <c r="CZX217" s="15"/>
      <c r="CZY217" s="15"/>
      <c r="CZZ217" s="15"/>
      <c r="DAA217" s="15"/>
      <c r="DAB217" s="15"/>
      <c r="DAC217" s="15"/>
      <c r="DAD217" s="15"/>
      <c r="DAE217" s="15"/>
      <c r="DAF217" s="15"/>
      <c r="DAG217" s="15"/>
      <c r="DAH217" s="15"/>
      <c r="DAI217" s="15"/>
      <c r="DAJ217" s="15"/>
      <c r="DAK217" s="15"/>
      <c r="DAL217" s="15"/>
      <c r="DAM217" s="15"/>
      <c r="DAN217" s="15"/>
      <c r="DAO217" s="15"/>
      <c r="DAP217" s="15"/>
      <c r="DAQ217" s="15"/>
      <c r="DAR217" s="15"/>
      <c r="DAS217" s="15"/>
      <c r="DAT217" s="15"/>
      <c r="DAU217" s="15"/>
      <c r="DAV217" s="15"/>
      <c r="DAW217" s="15"/>
      <c r="DAX217" s="15"/>
      <c r="DAY217" s="15"/>
      <c r="DAZ217" s="15"/>
      <c r="DBA217" s="15"/>
      <c r="DBB217" s="15"/>
      <c r="DBC217" s="15"/>
      <c r="DBD217" s="15"/>
      <c r="DBE217" s="15"/>
      <c r="DBF217" s="15"/>
      <c r="DBG217" s="15"/>
      <c r="DBH217" s="15"/>
      <c r="DBI217" s="15"/>
      <c r="DBJ217" s="15"/>
      <c r="DBK217" s="15"/>
      <c r="DBL217" s="15"/>
      <c r="DBM217" s="15"/>
      <c r="DBN217" s="15"/>
      <c r="DBO217" s="15"/>
      <c r="DBP217" s="15"/>
      <c r="DBQ217" s="15"/>
      <c r="DBR217" s="15"/>
      <c r="DBS217" s="15"/>
      <c r="DBT217" s="15"/>
      <c r="DBU217" s="15"/>
      <c r="DBV217" s="15"/>
      <c r="DBW217" s="15"/>
      <c r="DBX217" s="15"/>
      <c r="DBY217" s="15"/>
      <c r="DBZ217" s="15"/>
      <c r="DCA217" s="15"/>
      <c r="DCB217" s="15"/>
      <c r="DCC217" s="15"/>
      <c r="DCD217" s="15"/>
      <c r="DCE217" s="15"/>
      <c r="DCF217" s="15"/>
      <c r="DCG217" s="15"/>
      <c r="DCH217" s="15"/>
      <c r="DCI217" s="15"/>
      <c r="DCJ217" s="15"/>
      <c r="DCK217" s="15"/>
      <c r="DCL217" s="15"/>
      <c r="DCM217" s="15"/>
      <c r="DCN217" s="15"/>
      <c r="DCO217" s="15"/>
      <c r="DCP217" s="15"/>
      <c r="DCQ217" s="15"/>
      <c r="DCR217" s="15"/>
      <c r="DCS217" s="15"/>
      <c r="DCT217" s="15"/>
      <c r="DCU217" s="15"/>
      <c r="DCV217" s="15"/>
      <c r="DCW217" s="15"/>
      <c r="DCX217" s="15"/>
      <c r="DCY217" s="15"/>
      <c r="DCZ217" s="15"/>
      <c r="DDA217" s="15"/>
      <c r="DDB217" s="15"/>
      <c r="DDC217" s="15"/>
      <c r="DDD217" s="15"/>
      <c r="DDE217" s="15"/>
      <c r="DDF217" s="15"/>
      <c r="DDG217" s="15"/>
      <c r="DDH217" s="15"/>
      <c r="DDI217" s="15"/>
      <c r="DDJ217" s="15"/>
      <c r="DDK217" s="15"/>
      <c r="DDL217" s="15"/>
      <c r="DDM217" s="15"/>
      <c r="DDN217" s="15"/>
      <c r="DDO217" s="15"/>
      <c r="DDP217" s="15"/>
      <c r="DDQ217" s="15"/>
      <c r="DDR217" s="15"/>
      <c r="DDS217" s="15"/>
      <c r="DDT217" s="15"/>
      <c r="DDU217" s="15"/>
      <c r="DDV217" s="15"/>
      <c r="DDW217" s="15"/>
      <c r="DDX217" s="15"/>
      <c r="DDY217" s="15"/>
      <c r="DDZ217" s="15"/>
      <c r="DEA217" s="15"/>
      <c r="DEB217" s="15"/>
      <c r="DEC217" s="15"/>
      <c r="DED217" s="15"/>
      <c r="DEE217" s="15"/>
      <c r="DEF217" s="15"/>
      <c r="DEG217" s="15"/>
      <c r="DEH217" s="15"/>
      <c r="DEI217" s="15"/>
      <c r="DEJ217" s="15"/>
      <c r="DEK217" s="15"/>
      <c r="DEL217" s="15"/>
      <c r="DEM217" s="15"/>
      <c r="DEN217" s="15"/>
      <c r="DEO217" s="15"/>
      <c r="DEP217" s="15"/>
      <c r="DEQ217" s="15"/>
      <c r="DER217" s="15"/>
      <c r="DES217" s="15"/>
      <c r="DET217" s="15"/>
      <c r="DEU217" s="15"/>
      <c r="DEV217" s="15"/>
      <c r="DEW217" s="15"/>
      <c r="DEX217" s="15"/>
      <c r="DEY217" s="15"/>
      <c r="DEZ217" s="15"/>
      <c r="DFA217" s="15"/>
      <c r="DFB217" s="15"/>
      <c r="DFC217" s="15"/>
      <c r="DFD217" s="15"/>
      <c r="DFE217" s="15"/>
      <c r="DFF217" s="15"/>
      <c r="DFG217" s="15"/>
      <c r="DFH217" s="15"/>
      <c r="DFI217" s="15"/>
      <c r="DFJ217" s="15"/>
      <c r="DFK217" s="15"/>
      <c r="DFL217" s="15"/>
      <c r="DFM217" s="15"/>
      <c r="DFN217" s="15"/>
      <c r="DFO217" s="15"/>
      <c r="DFP217" s="15"/>
      <c r="DFQ217" s="15"/>
      <c r="DFR217" s="15"/>
      <c r="DFS217" s="15"/>
      <c r="DFT217" s="15"/>
      <c r="DFU217" s="15"/>
      <c r="DFV217" s="15"/>
      <c r="DFW217" s="15"/>
      <c r="DFX217" s="15"/>
      <c r="DFY217" s="15"/>
      <c r="DFZ217" s="15"/>
      <c r="DGA217" s="15"/>
      <c r="DGB217" s="15"/>
      <c r="DGC217" s="15"/>
      <c r="DGD217" s="15"/>
      <c r="DGE217" s="15"/>
      <c r="DGF217" s="15"/>
      <c r="DGG217" s="15"/>
      <c r="DGH217" s="15"/>
      <c r="DGI217" s="15"/>
      <c r="DGJ217" s="15"/>
      <c r="DGK217" s="15"/>
      <c r="DGL217" s="15"/>
      <c r="DGM217" s="15"/>
      <c r="DGN217" s="15"/>
      <c r="DGO217" s="15"/>
      <c r="DGP217" s="15"/>
      <c r="DGQ217" s="15"/>
      <c r="DGR217" s="15"/>
      <c r="DGS217" s="15"/>
      <c r="DGT217" s="15"/>
      <c r="DGU217" s="15"/>
      <c r="DGV217" s="15"/>
      <c r="DGW217" s="15"/>
      <c r="DGX217" s="15"/>
      <c r="DGY217" s="15"/>
      <c r="DGZ217" s="15"/>
      <c r="DHA217" s="15"/>
      <c r="DHB217" s="15"/>
      <c r="DHC217" s="15"/>
      <c r="DHD217" s="15"/>
      <c r="DHE217" s="15"/>
      <c r="DHF217" s="15"/>
      <c r="DHG217" s="15"/>
      <c r="DHH217" s="15"/>
      <c r="DHI217" s="15"/>
      <c r="DHJ217" s="15"/>
      <c r="DHK217" s="15"/>
      <c r="DHL217" s="15"/>
      <c r="DHM217" s="15"/>
      <c r="DHN217" s="15"/>
      <c r="DHO217" s="15"/>
      <c r="DHP217" s="15"/>
      <c r="DHQ217" s="15"/>
      <c r="DHR217" s="15"/>
      <c r="DHS217" s="15"/>
      <c r="DHT217" s="15"/>
      <c r="DHU217" s="15"/>
      <c r="DHV217" s="15"/>
      <c r="DHW217" s="15"/>
      <c r="DHX217" s="15"/>
      <c r="DHY217" s="15"/>
      <c r="DHZ217" s="15"/>
      <c r="DIA217" s="15"/>
      <c r="DIB217" s="15"/>
      <c r="DIC217" s="15"/>
      <c r="DID217" s="15"/>
      <c r="DIE217" s="15"/>
      <c r="DIF217" s="15"/>
      <c r="DIG217" s="15"/>
      <c r="DIH217" s="15"/>
      <c r="DII217" s="15"/>
      <c r="DIJ217" s="15"/>
      <c r="DIK217" s="15"/>
      <c r="DIL217" s="15"/>
      <c r="DIM217" s="15"/>
      <c r="DIN217" s="15"/>
      <c r="DIO217" s="15"/>
      <c r="DIP217" s="15"/>
      <c r="DIQ217" s="15"/>
      <c r="DIR217" s="15"/>
      <c r="DIS217" s="15"/>
      <c r="DIT217" s="15"/>
      <c r="DIU217" s="15"/>
      <c r="DIV217" s="15"/>
      <c r="DIW217" s="15"/>
      <c r="DIX217" s="15"/>
      <c r="DIY217" s="15"/>
      <c r="DIZ217" s="15"/>
      <c r="DJA217" s="15"/>
      <c r="DJB217" s="15"/>
      <c r="DJC217" s="15"/>
      <c r="DJD217" s="15"/>
      <c r="DJE217" s="15"/>
      <c r="DJF217" s="15"/>
      <c r="DJG217" s="15"/>
      <c r="DJH217" s="15"/>
      <c r="DJI217" s="15"/>
      <c r="DJJ217" s="15"/>
      <c r="DJK217" s="15"/>
      <c r="DJL217" s="15"/>
      <c r="DJM217" s="15"/>
      <c r="DJN217" s="15"/>
      <c r="DJO217" s="15"/>
      <c r="DJP217" s="15"/>
      <c r="DJQ217" s="15"/>
      <c r="DJR217" s="15"/>
      <c r="DJS217" s="15"/>
      <c r="DJT217" s="15"/>
      <c r="DJU217" s="15"/>
      <c r="DJV217" s="15"/>
      <c r="DJW217" s="15"/>
      <c r="DJX217" s="15"/>
      <c r="DJY217" s="15"/>
      <c r="DJZ217" s="15"/>
      <c r="DKA217" s="15"/>
      <c r="DKB217" s="15"/>
      <c r="DKC217" s="15"/>
      <c r="DKD217" s="15"/>
      <c r="DKE217" s="15"/>
      <c r="DKF217" s="15"/>
      <c r="DKG217" s="15"/>
      <c r="DKH217" s="15"/>
      <c r="DKI217" s="15"/>
      <c r="DKJ217" s="15"/>
      <c r="DKK217" s="15"/>
      <c r="DKL217" s="15"/>
      <c r="DKM217" s="15"/>
      <c r="DKN217" s="15"/>
      <c r="DKO217" s="15"/>
      <c r="DKP217" s="15"/>
      <c r="DKQ217" s="15"/>
      <c r="DKR217" s="15"/>
      <c r="DKS217" s="15"/>
      <c r="DKT217" s="15"/>
      <c r="DKU217" s="15"/>
      <c r="DKV217" s="15"/>
      <c r="DKW217" s="15"/>
      <c r="DKX217" s="15"/>
      <c r="DKY217" s="15"/>
      <c r="DKZ217" s="15"/>
      <c r="DLA217" s="15"/>
      <c r="DLB217" s="15"/>
      <c r="DLC217" s="15"/>
      <c r="DLD217" s="15"/>
      <c r="DLE217" s="15"/>
      <c r="DLF217" s="15"/>
      <c r="DLG217" s="15"/>
      <c r="DLH217" s="15"/>
      <c r="DLI217" s="15"/>
      <c r="DLJ217" s="15"/>
      <c r="DLK217" s="15"/>
      <c r="DLL217" s="15"/>
      <c r="DLM217" s="15"/>
      <c r="DLN217" s="15"/>
      <c r="DLO217" s="15"/>
      <c r="DLP217" s="15"/>
      <c r="DLQ217" s="15"/>
      <c r="DLR217" s="15"/>
      <c r="DLS217" s="15"/>
      <c r="DLT217" s="15"/>
      <c r="DLU217" s="15"/>
      <c r="DLV217" s="15"/>
      <c r="DLW217" s="15"/>
      <c r="DLX217" s="15"/>
      <c r="DLY217" s="15"/>
      <c r="DLZ217" s="15"/>
      <c r="DMA217" s="15"/>
      <c r="DMB217" s="15"/>
      <c r="DMC217" s="15"/>
      <c r="DMD217" s="15"/>
      <c r="DME217" s="15"/>
      <c r="DMF217" s="15"/>
      <c r="DMG217" s="15"/>
      <c r="DMH217" s="15"/>
      <c r="DMI217" s="15"/>
      <c r="DMJ217" s="15"/>
      <c r="DMK217" s="15"/>
      <c r="DML217" s="15"/>
      <c r="DMM217" s="15"/>
      <c r="DMN217" s="15"/>
      <c r="DMO217" s="15"/>
      <c r="DMP217" s="15"/>
      <c r="DMQ217" s="15"/>
      <c r="DMR217" s="15"/>
      <c r="DMS217" s="15"/>
      <c r="DMT217" s="15"/>
      <c r="DMU217" s="15"/>
      <c r="DMV217" s="15"/>
      <c r="DMW217" s="15"/>
      <c r="DMX217" s="15"/>
      <c r="DMY217" s="15"/>
      <c r="DMZ217" s="15"/>
      <c r="DNA217" s="15"/>
      <c r="DNB217" s="15"/>
      <c r="DNC217" s="15"/>
      <c r="DND217" s="15"/>
      <c r="DNE217" s="15"/>
      <c r="DNF217" s="15"/>
      <c r="DNG217" s="15"/>
      <c r="DNH217" s="15"/>
      <c r="DNI217" s="15"/>
      <c r="DNJ217" s="15"/>
      <c r="DNK217" s="15"/>
      <c r="DNL217" s="15"/>
      <c r="DNM217" s="15"/>
      <c r="DNN217" s="15"/>
      <c r="DNO217" s="15"/>
      <c r="DNP217" s="15"/>
      <c r="DNQ217" s="15"/>
      <c r="DNR217" s="15"/>
      <c r="DNS217" s="15"/>
      <c r="DNT217" s="15"/>
      <c r="DNU217" s="15"/>
      <c r="DNV217" s="15"/>
      <c r="DNW217" s="15"/>
      <c r="DNX217" s="15"/>
      <c r="DNY217" s="15"/>
      <c r="DNZ217" s="15"/>
      <c r="DOA217" s="15"/>
      <c r="DOB217" s="15"/>
      <c r="DOC217" s="15"/>
      <c r="DOD217" s="15"/>
      <c r="DOE217" s="15"/>
      <c r="DOF217" s="15"/>
      <c r="DOG217" s="15"/>
      <c r="DOH217" s="15"/>
      <c r="DOI217" s="15"/>
      <c r="DOJ217" s="15"/>
      <c r="DOK217" s="15"/>
      <c r="DOL217" s="15"/>
      <c r="DOM217" s="15"/>
      <c r="DON217" s="15"/>
      <c r="DOO217" s="15"/>
      <c r="DOP217" s="15"/>
      <c r="DOQ217" s="15"/>
      <c r="DOR217" s="15"/>
      <c r="DOS217" s="15"/>
      <c r="DOT217" s="15"/>
      <c r="DOU217" s="15"/>
      <c r="DOV217" s="15"/>
      <c r="DOW217" s="15"/>
      <c r="DOX217" s="15"/>
      <c r="DOY217" s="15"/>
      <c r="DOZ217" s="15"/>
      <c r="DPA217" s="15"/>
      <c r="DPB217" s="15"/>
      <c r="DPC217" s="15"/>
      <c r="DPD217" s="15"/>
      <c r="DPE217" s="15"/>
      <c r="DPF217" s="15"/>
      <c r="DPG217" s="15"/>
      <c r="DPH217" s="15"/>
      <c r="DPI217" s="15"/>
      <c r="DPJ217" s="15"/>
      <c r="DPK217" s="15"/>
      <c r="DPL217" s="15"/>
      <c r="DPM217" s="15"/>
      <c r="DPN217" s="15"/>
      <c r="DPO217" s="15"/>
      <c r="DPP217" s="15"/>
      <c r="DPQ217" s="15"/>
      <c r="DPR217" s="15"/>
      <c r="DPS217" s="15"/>
      <c r="DPT217" s="15"/>
      <c r="DPU217" s="15"/>
      <c r="DPV217" s="15"/>
      <c r="DPW217" s="15"/>
      <c r="DPX217" s="15"/>
      <c r="DPY217" s="15"/>
      <c r="DPZ217" s="15"/>
      <c r="DQA217" s="15"/>
      <c r="DQB217" s="15"/>
      <c r="DQC217" s="15"/>
      <c r="DQD217" s="15"/>
      <c r="DQE217" s="15"/>
      <c r="DQF217" s="15"/>
      <c r="DQG217" s="15"/>
      <c r="DQH217" s="15"/>
      <c r="DQI217" s="15"/>
      <c r="DQJ217" s="15"/>
      <c r="DQK217" s="15"/>
      <c r="DQL217" s="15"/>
      <c r="DQM217" s="15"/>
      <c r="DQN217" s="15"/>
      <c r="DQO217" s="15"/>
      <c r="DQP217" s="15"/>
      <c r="DQQ217" s="15"/>
      <c r="DQR217" s="15"/>
      <c r="DQS217" s="15"/>
      <c r="DQT217" s="15"/>
      <c r="DQU217" s="15"/>
      <c r="DQV217" s="15"/>
      <c r="DQW217" s="15"/>
      <c r="DQX217" s="15"/>
      <c r="DQY217" s="15"/>
      <c r="DQZ217" s="15"/>
      <c r="DRA217" s="15"/>
      <c r="DRB217" s="15"/>
      <c r="DRC217" s="15"/>
      <c r="DRD217" s="15"/>
      <c r="DRE217" s="15"/>
      <c r="DRF217" s="15"/>
      <c r="DRG217" s="15"/>
      <c r="DRH217" s="15"/>
      <c r="DRI217" s="15"/>
      <c r="DRJ217" s="15"/>
      <c r="DRK217" s="15"/>
      <c r="DRL217" s="15"/>
      <c r="DRM217" s="15"/>
      <c r="DRN217" s="15"/>
      <c r="DRO217" s="15"/>
      <c r="DRP217" s="15"/>
      <c r="DRQ217" s="15"/>
      <c r="DRR217" s="15"/>
      <c r="DRS217" s="15"/>
      <c r="DRT217" s="15"/>
      <c r="DRU217" s="15"/>
      <c r="DRV217" s="15"/>
      <c r="DRW217" s="15"/>
      <c r="DRX217" s="15"/>
      <c r="DRY217" s="15"/>
      <c r="DRZ217" s="15"/>
      <c r="DSA217" s="15"/>
      <c r="DSB217" s="15"/>
      <c r="DSC217" s="15"/>
      <c r="DSD217" s="15"/>
      <c r="DSE217" s="15"/>
      <c r="DSF217" s="15"/>
      <c r="DSG217" s="15"/>
      <c r="DSH217" s="15"/>
      <c r="DSI217" s="15"/>
      <c r="DSJ217" s="15"/>
      <c r="DSK217" s="15"/>
      <c r="DSL217" s="15"/>
      <c r="DSM217" s="15"/>
      <c r="DSN217" s="15"/>
      <c r="DSO217" s="15"/>
      <c r="DSP217" s="15"/>
      <c r="DSQ217" s="15"/>
      <c r="DSR217" s="15"/>
      <c r="DSS217" s="15"/>
      <c r="DST217" s="15"/>
      <c r="DSU217" s="15"/>
      <c r="DSV217" s="15"/>
      <c r="DSW217" s="15"/>
      <c r="DSX217" s="15"/>
      <c r="DSY217" s="15"/>
      <c r="DSZ217" s="15"/>
      <c r="DTA217" s="15"/>
      <c r="DTB217" s="15"/>
      <c r="DTC217" s="15"/>
      <c r="DTD217" s="15"/>
      <c r="DTE217" s="15"/>
      <c r="DTF217" s="15"/>
      <c r="DTG217" s="15"/>
      <c r="DTH217" s="15"/>
      <c r="DTI217" s="15"/>
      <c r="DTJ217" s="15"/>
      <c r="DTK217" s="15"/>
      <c r="DTL217" s="15"/>
      <c r="DTM217" s="15"/>
      <c r="DTN217" s="15"/>
      <c r="DTO217" s="15"/>
      <c r="DTP217" s="15"/>
      <c r="DTQ217" s="15"/>
      <c r="DTR217" s="15"/>
      <c r="DTS217" s="15"/>
      <c r="DTT217" s="15"/>
      <c r="DTU217" s="15"/>
      <c r="DTV217" s="15"/>
      <c r="DTW217" s="15"/>
      <c r="DTX217" s="15"/>
      <c r="DTY217" s="15"/>
      <c r="DTZ217" s="15"/>
      <c r="DUA217" s="15"/>
      <c r="DUB217" s="15"/>
      <c r="DUC217" s="15"/>
      <c r="DUD217" s="15"/>
      <c r="DUE217" s="15"/>
      <c r="DUF217" s="15"/>
      <c r="DUG217" s="15"/>
      <c r="DUH217" s="15"/>
      <c r="DUI217" s="15"/>
      <c r="DUJ217" s="15"/>
      <c r="DUK217" s="15"/>
      <c r="DUL217" s="15"/>
      <c r="DUM217" s="15"/>
      <c r="DUN217" s="15"/>
      <c r="DUO217" s="15"/>
      <c r="DUP217" s="15"/>
      <c r="DUQ217" s="15"/>
      <c r="DUR217" s="15"/>
      <c r="DUS217" s="15"/>
      <c r="DUT217" s="15"/>
      <c r="DUU217" s="15"/>
      <c r="DUV217" s="15"/>
      <c r="DUW217" s="15"/>
      <c r="DUX217" s="15"/>
      <c r="DUY217" s="15"/>
      <c r="DUZ217" s="15"/>
      <c r="DVA217" s="15"/>
      <c r="DVB217" s="15"/>
      <c r="DVC217" s="15"/>
      <c r="DVD217" s="15"/>
      <c r="DVE217" s="15"/>
      <c r="DVF217" s="15"/>
      <c r="DVG217" s="15"/>
      <c r="DVH217" s="15"/>
      <c r="DVI217" s="15"/>
      <c r="DVJ217" s="15"/>
      <c r="DVK217" s="15"/>
      <c r="DVL217" s="15"/>
      <c r="DVM217" s="15"/>
      <c r="DVN217" s="15"/>
      <c r="DVO217" s="15"/>
      <c r="DVP217" s="15"/>
      <c r="DVQ217" s="15"/>
      <c r="DVR217" s="15"/>
      <c r="DVS217" s="15"/>
      <c r="DVT217" s="15"/>
      <c r="DVU217" s="15"/>
      <c r="DVV217" s="15"/>
      <c r="DVW217" s="15"/>
      <c r="DVX217" s="15"/>
      <c r="DVY217" s="15"/>
      <c r="DVZ217" s="15"/>
      <c r="DWA217" s="15"/>
      <c r="DWB217" s="15"/>
      <c r="DWC217" s="15"/>
      <c r="DWD217" s="15"/>
      <c r="DWE217" s="15"/>
      <c r="DWF217" s="15"/>
      <c r="DWG217" s="15"/>
      <c r="DWH217" s="15"/>
      <c r="DWI217" s="15"/>
      <c r="DWJ217" s="15"/>
      <c r="DWK217" s="15"/>
      <c r="DWL217" s="15"/>
      <c r="DWM217" s="15"/>
      <c r="DWN217" s="15"/>
      <c r="DWO217" s="15"/>
      <c r="DWP217" s="15"/>
      <c r="DWQ217" s="15"/>
      <c r="DWR217" s="15"/>
      <c r="DWS217" s="15"/>
      <c r="DWT217" s="15"/>
      <c r="DWU217" s="15"/>
      <c r="DWV217" s="15"/>
      <c r="DWW217" s="15"/>
      <c r="DWX217" s="15"/>
      <c r="DWY217" s="15"/>
      <c r="DWZ217" s="15"/>
      <c r="DXA217" s="15"/>
      <c r="DXB217" s="15"/>
      <c r="DXC217" s="15"/>
      <c r="DXD217" s="15"/>
      <c r="DXE217" s="15"/>
      <c r="DXF217" s="15"/>
      <c r="DXG217" s="15"/>
      <c r="DXH217" s="15"/>
      <c r="DXI217" s="15"/>
      <c r="DXJ217" s="15"/>
      <c r="DXK217" s="15"/>
      <c r="DXL217" s="15"/>
      <c r="DXM217" s="15"/>
      <c r="DXN217" s="15"/>
      <c r="DXO217" s="15"/>
      <c r="DXP217" s="15"/>
      <c r="DXQ217" s="15"/>
      <c r="DXR217" s="15"/>
      <c r="DXS217" s="15"/>
      <c r="DXT217" s="15"/>
      <c r="DXU217" s="15"/>
      <c r="DXV217" s="15"/>
      <c r="DXW217" s="15"/>
      <c r="DXX217" s="15"/>
      <c r="DXY217" s="15"/>
      <c r="DXZ217" s="15"/>
      <c r="DYA217" s="15"/>
      <c r="DYB217" s="15"/>
      <c r="DYC217" s="15"/>
      <c r="DYD217" s="15"/>
      <c r="DYE217" s="15"/>
      <c r="DYF217" s="15"/>
      <c r="DYG217" s="15"/>
      <c r="DYH217" s="15"/>
      <c r="DYI217" s="15"/>
      <c r="DYJ217" s="15"/>
      <c r="DYK217" s="15"/>
      <c r="DYL217" s="15"/>
      <c r="DYM217" s="15"/>
      <c r="DYN217" s="15"/>
      <c r="DYO217" s="15"/>
      <c r="DYP217" s="15"/>
      <c r="DYQ217" s="15"/>
      <c r="DYR217" s="15"/>
      <c r="DYS217" s="15"/>
      <c r="DYT217" s="15"/>
      <c r="DYU217" s="15"/>
      <c r="DYV217" s="15"/>
      <c r="DYW217" s="15"/>
      <c r="DYX217" s="15"/>
      <c r="DYY217" s="15"/>
      <c r="DYZ217" s="15"/>
      <c r="DZA217" s="15"/>
      <c r="DZB217" s="15"/>
      <c r="DZC217" s="15"/>
      <c r="DZD217" s="15"/>
      <c r="DZE217" s="15"/>
      <c r="DZF217" s="15"/>
      <c r="DZG217" s="15"/>
      <c r="DZH217" s="15"/>
      <c r="DZI217" s="15"/>
      <c r="DZJ217" s="15"/>
      <c r="DZK217" s="15"/>
      <c r="DZL217" s="15"/>
      <c r="DZM217" s="15"/>
      <c r="DZN217" s="15"/>
      <c r="DZO217" s="15"/>
      <c r="DZP217" s="15"/>
      <c r="DZQ217" s="15"/>
      <c r="DZR217" s="15"/>
      <c r="DZS217" s="15"/>
      <c r="DZT217" s="15"/>
      <c r="DZU217" s="15"/>
      <c r="DZV217" s="15"/>
      <c r="DZW217" s="15"/>
      <c r="DZX217" s="15"/>
      <c r="DZY217" s="15"/>
      <c r="DZZ217" s="15"/>
      <c r="EAA217" s="15"/>
      <c r="EAB217" s="15"/>
      <c r="EAC217" s="15"/>
      <c r="EAD217" s="15"/>
      <c r="EAE217" s="15"/>
      <c r="EAF217" s="15"/>
      <c r="EAG217" s="15"/>
      <c r="EAH217" s="15"/>
      <c r="EAI217" s="15"/>
      <c r="EAJ217" s="15"/>
      <c r="EAK217" s="15"/>
      <c r="EAL217" s="15"/>
      <c r="EAM217" s="15"/>
      <c r="EAN217" s="15"/>
      <c r="EAO217" s="15"/>
      <c r="EAP217" s="15"/>
      <c r="EAQ217" s="15"/>
      <c r="EAR217" s="15"/>
      <c r="EAS217" s="15"/>
      <c r="EAT217" s="15"/>
      <c r="EAU217" s="15"/>
      <c r="EAV217" s="15"/>
      <c r="EAW217" s="15"/>
      <c r="EAX217" s="15"/>
      <c r="EAY217" s="15"/>
      <c r="EAZ217" s="15"/>
      <c r="EBA217" s="15"/>
      <c r="EBB217" s="15"/>
      <c r="EBC217" s="15"/>
      <c r="EBD217" s="15"/>
      <c r="EBE217" s="15"/>
      <c r="EBF217" s="15"/>
      <c r="EBG217" s="15"/>
      <c r="EBH217" s="15"/>
      <c r="EBI217" s="15"/>
      <c r="EBJ217" s="15"/>
      <c r="EBK217" s="15"/>
      <c r="EBL217" s="15"/>
      <c r="EBM217" s="15"/>
      <c r="EBN217" s="15"/>
      <c r="EBO217" s="15"/>
      <c r="EBP217" s="15"/>
      <c r="EBQ217" s="15"/>
      <c r="EBR217" s="15"/>
      <c r="EBS217" s="15"/>
      <c r="EBT217" s="15"/>
      <c r="EBU217" s="15"/>
      <c r="EBV217" s="15"/>
      <c r="EBW217" s="15"/>
      <c r="EBX217" s="15"/>
      <c r="EBY217" s="15"/>
      <c r="EBZ217" s="15"/>
      <c r="ECA217" s="15"/>
      <c r="ECB217" s="15"/>
      <c r="ECC217" s="15"/>
      <c r="ECD217" s="15"/>
      <c r="ECE217" s="15"/>
      <c r="ECF217" s="15"/>
      <c r="ECG217" s="15"/>
      <c r="ECH217" s="15"/>
      <c r="ECI217" s="15"/>
      <c r="ECJ217" s="15"/>
      <c r="ECK217" s="15"/>
      <c r="ECL217" s="15"/>
      <c r="ECM217" s="15"/>
      <c r="ECN217" s="15"/>
      <c r="ECO217" s="15"/>
      <c r="ECP217" s="15"/>
      <c r="ECQ217" s="15"/>
      <c r="ECR217" s="15"/>
      <c r="ECS217" s="15"/>
      <c r="ECT217" s="15"/>
      <c r="ECU217" s="15"/>
      <c r="ECV217" s="15"/>
      <c r="ECW217" s="15"/>
      <c r="ECX217" s="15"/>
      <c r="ECY217" s="15"/>
      <c r="ECZ217" s="15"/>
      <c r="EDA217" s="15"/>
      <c r="EDB217" s="15"/>
      <c r="EDC217" s="15"/>
      <c r="EDD217" s="15"/>
      <c r="EDE217" s="15"/>
      <c r="EDF217" s="15"/>
      <c r="EDG217" s="15"/>
      <c r="EDH217" s="15"/>
      <c r="EDI217" s="15"/>
      <c r="EDJ217" s="15"/>
      <c r="EDK217" s="15"/>
      <c r="EDL217" s="15"/>
      <c r="EDM217" s="15"/>
      <c r="EDN217" s="15"/>
      <c r="EDO217" s="15"/>
      <c r="EDP217" s="15"/>
      <c r="EDQ217" s="15"/>
      <c r="EDR217" s="15"/>
      <c r="EDS217" s="15"/>
      <c r="EDT217" s="15"/>
      <c r="EDU217" s="15"/>
      <c r="EDV217" s="15"/>
      <c r="EDW217" s="15"/>
      <c r="EDX217" s="15"/>
      <c r="EDY217" s="15"/>
      <c r="EDZ217" s="15"/>
      <c r="EEA217" s="15"/>
      <c r="EEB217" s="15"/>
      <c r="EEC217" s="15"/>
      <c r="EED217" s="15"/>
      <c r="EEE217" s="15"/>
      <c r="EEF217" s="15"/>
      <c r="EEG217" s="15"/>
      <c r="EEH217" s="15"/>
      <c r="EEI217" s="15"/>
      <c r="EEJ217" s="15"/>
      <c r="EEK217" s="15"/>
      <c r="EEL217" s="15"/>
      <c r="EEM217" s="15"/>
      <c r="EEN217" s="15"/>
      <c r="EEO217" s="15"/>
      <c r="EEP217" s="15"/>
      <c r="EEQ217" s="15"/>
      <c r="EER217" s="15"/>
      <c r="EES217" s="15"/>
      <c r="EET217" s="15"/>
      <c r="EEU217" s="15"/>
      <c r="EEV217" s="15"/>
      <c r="EEW217" s="15"/>
      <c r="EEX217" s="15"/>
      <c r="EEY217" s="15"/>
      <c r="EEZ217" s="15"/>
      <c r="EFA217" s="15"/>
      <c r="EFB217" s="15"/>
      <c r="EFC217" s="15"/>
      <c r="EFD217" s="15"/>
      <c r="EFE217" s="15"/>
      <c r="EFF217" s="15"/>
      <c r="EFG217" s="15"/>
      <c r="EFH217" s="15"/>
      <c r="EFI217" s="15"/>
      <c r="EFJ217" s="15"/>
      <c r="EFK217" s="15"/>
      <c r="EFL217" s="15"/>
      <c r="EFM217" s="15"/>
      <c r="EFN217" s="15"/>
      <c r="EFO217" s="15"/>
      <c r="EFP217" s="15"/>
      <c r="EFQ217" s="15"/>
      <c r="EFR217" s="15"/>
      <c r="EFS217" s="15"/>
      <c r="EFT217" s="15"/>
      <c r="EFU217" s="15"/>
      <c r="EFV217" s="15"/>
      <c r="EFW217" s="15"/>
      <c r="EFX217" s="15"/>
      <c r="EFY217" s="15"/>
      <c r="EFZ217" s="15"/>
      <c r="EGA217" s="15"/>
      <c r="EGB217" s="15"/>
      <c r="EGC217" s="15"/>
      <c r="EGD217" s="15"/>
      <c r="EGE217" s="15"/>
      <c r="EGF217" s="15"/>
      <c r="EGG217" s="15"/>
      <c r="EGH217" s="15"/>
      <c r="EGI217" s="15"/>
      <c r="EGJ217" s="15"/>
      <c r="EGK217" s="15"/>
      <c r="EGL217" s="15"/>
      <c r="EGM217" s="15"/>
      <c r="EGN217" s="15"/>
      <c r="EGO217" s="15"/>
      <c r="EGP217" s="15"/>
      <c r="EGQ217" s="15"/>
      <c r="EGR217" s="15"/>
      <c r="EGS217" s="15"/>
      <c r="EGT217" s="15"/>
      <c r="EGU217" s="15"/>
      <c r="EGV217" s="15"/>
      <c r="EGW217" s="15"/>
      <c r="EGX217" s="15"/>
      <c r="EGY217" s="15"/>
      <c r="EGZ217" s="15"/>
      <c r="EHA217" s="15"/>
      <c r="EHB217" s="15"/>
      <c r="EHC217" s="15"/>
      <c r="EHD217" s="15"/>
      <c r="EHE217" s="15"/>
      <c r="EHF217" s="15"/>
      <c r="EHG217" s="15"/>
      <c r="EHH217" s="15"/>
      <c r="EHI217" s="15"/>
      <c r="EHJ217" s="15"/>
      <c r="EHK217" s="15"/>
      <c r="EHL217" s="15"/>
      <c r="EHM217" s="15"/>
      <c r="EHN217" s="15"/>
      <c r="EHO217" s="15"/>
      <c r="EHP217" s="15"/>
      <c r="EHQ217" s="15"/>
      <c r="EHR217" s="15"/>
      <c r="EHS217" s="15"/>
      <c r="EHT217" s="15"/>
      <c r="EHU217" s="15"/>
      <c r="EHV217" s="15"/>
      <c r="EHW217" s="15"/>
      <c r="EHX217" s="15"/>
      <c r="EHY217" s="15"/>
      <c r="EHZ217" s="15"/>
      <c r="EIA217" s="15"/>
      <c r="EIB217" s="15"/>
      <c r="EIC217" s="15"/>
      <c r="EID217" s="15"/>
      <c r="EIE217" s="15"/>
      <c r="EIF217" s="15"/>
      <c r="EIG217" s="15"/>
      <c r="EIH217" s="15"/>
      <c r="EII217" s="15"/>
      <c r="EIJ217" s="15"/>
      <c r="EIK217" s="15"/>
      <c r="EIL217" s="15"/>
      <c r="EIM217" s="15"/>
      <c r="EIN217" s="15"/>
      <c r="EIO217" s="15"/>
      <c r="EIP217" s="15"/>
      <c r="EIQ217" s="15"/>
      <c r="EIR217" s="15"/>
      <c r="EIS217" s="15"/>
      <c r="EIT217" s="15"/>
      <c r="EIU217" s="15"/>
      <c r="EIV217" s="15"/>
      <c r="EIW217" s="15"/>
      <c r="EIX217" s="15"/>
      <c r="EIY217" s="15"/>
      <c r="EIZ217" s="15"/>
      <c r="EJA217" s="15"/>
      <c r="EJB217" s="15"/>
      <c r="EJC217" s="15"/>
      <c r="EJD217" s="15"/>
      <c r="EJE217" s="15"/>
      <c r="EJF217" s="15"/>
      <c r="EJG217" s="15"/>
      <c r="EJH217" s="15"/>
      <c r="EJI217" s="15"/>
      <c r="EJJ217" s="15"/>
      <c r="EJK217" s="15"/>
      <c r="EJL217" s="15"/>
      <c r="EJM217" s="15"/>
      <c r="EJN217" s="15"/>
      <c r="EJO217" s="15"/>
      <c r="EJP217" s="15"/>
      <c r="EJQ217" s="15"/>
      <c r="EJR217" s="15"/>
      <c r="EJS217" s="15"/>
      <c r="EJT217" s="15"/>
      <c r="EJU217" s="15"/>
      <c r="EJV217" s="15"/>
      <c r="EJW217" s="15"/>
      <c r="EJX217" s="15"/>
      <c r="EJY217" s="15"/>
      <c r="EJZ217" s="15"/>
      <c r="EKA217" s="15"/>
      <c r="EKB217" s="15"/>
      <c r="EKC217" s="15"/>
      <c r="EKD217" s="15"/>
      <c r="EKE217" s="15"/>
      <c r="EKF217" s="15"/>
      <c r="EKG217" s="15"/>
      <c r="EKH217" s="15"/>
      <c r="EKI217" s="15"/>
      <c r="EKJ217" s="15"/>
      <c r="EKK217" s="15"/>
      <c r="EKL217" s="15"/>
      <c r="EKM217" s="15"/>
      <c r="EKN217" s="15"/>
      <c r="EKO217" s="15"/>
      <c r="EKP217" s="15"/>
      <c r="EKQ217" s="15"/>
      <c r="EKR217" s="15"/>
      <c r="EKS217" s="15"/>
      <c r="EKT217" s="15"/>
      <c r="EKU217" s="15"/>
      <c r="EKV217" s="15"/>
      <c r="EKW217" s="15"/>
      <c r="EKX217" s="15"/>
      <c r="EKY217" s="15"/>
      <c r="EKZ217" s="15"/>
      <c r="ELA217" s="15"/>
      <c r="ELB217" s="15"/>
      <c r="ELC217" s="15"/>
      <c r="ELD217" s="15"/>
      <c r="ELE217" s="15"/>
      <c r="ELF217" s="15"/>
      <c r="ELG217" s="15"/>
      <c r="ELH217" s="15"/>
      <c r="ELI217" s="15"/>
      <c r="ELJ217" s="15"/>
      <c r="ELK217" s="15"/>
      <c r="ELL217" s="15"/>
      <c r="ELM217" s="15"/>
      <c r="ELN217" s="15"/>
      <c r="ELO217" s="15"/>
      <c r="ELP217" s="15"/>
      <c r="ELQ217" s="15"/>
      <c r="ELR217" s="15"/>
      <c r="ELS217" s="15"/>
      <c r="ELT217" s="15"/>
      <c r="ELU217" s="15"/>
      <c r="ELV217" s="15"/>
      <c r="ELW217" s="15"/>
      <c r="ELX217" s="15"/>
      <c r="ELY217" s="15"/>
      <c r="ELZ217" s="15"/>
      <c r="EMA217" s="15"/>
      <c r="EMB217" s="15"/>
      <c r="EMC217" s="15"/>
      <c r="EMD217" s="15"/>
      <c r="EME217" s="15"/>
      <c r="EMF217" s="15"/>
      <c r="EMG217" s="15"/>
      <c r="EMH217" s="15"/>
      <c r="EMI217" s="15"/>
      <c r="EMJ217" s="15"/>
      <c r="EMK217" s="15"/>
      <c r="EML217" s="15"/>
      <c r="EMM217" s="15"/>
      <c r="EMN217" s="15"/>
      <c r="EMO217" s="15"/>
      <c r="EMP217" s="15"/>
      <c r="EMQ217" s="15"/>
      <c r="EMR217" s="15"/>
      <c r="EMS217" s="15"/>
      <c r="EMT217" s="15"/>
      <c r="EMU217" s="15"/>
      <c r="EMV217" s="15"/>
      <c r="EMW217" s="15"/>
      <c r="EMX217" s="15"/>
      <c r="EMY217" s="15"/>
      <c r="EMZ217" s="15"/>
      <c r="ENA217" s="15"/>
      <c r="ENB217" s="15"/>
      <c r="ENC217" s="15"/>
      <c r="END217" s="15"/>
      <c r="ENE217" s="15"/>
      <c r="ENF217" s="15"/>
      <c r="ENG217" s="15"/>
      <c r="ENH217" s="15"/>
      <c r="ENI217" s="15"/>
      <c r="ENJ217" s="15"/>
      <c r="ENK217" s="15"/>
      <c r="ENL217" s="15"/>
      <c r="ENM217" s="15"/>
      <c r="ENN217" s="15"/>
      <c r="ENO217" s="15"/>
      <c r="ENP217" s="15"/>
      <c r="ENQ217" s="15"/>
      <c r="ENR217" s="15"/>
      <c r="ENS217" s="15"/>
      <c r="ENT217" s="15"/>
      <c r="ENU217" s="15"/>
      <c r="ENV217" s="15"/>
      <c r="ENW217" s="15"/>
      <c r="ENX217" s="15"/>
      <c r="ENY217" s="15"/>
      <c r="ENZ217" s="15"/>
      <c r="EOA217" s="15"/>
      <c r="EOB217" s="15"/>
      <c r="EOC217" s="15"/>
      <c r="EOD217" s="15"/>
      <c r="EOE217" s="15"/>
      <c r="EOF217" s="15"/>
      <c r="EOG217" s="15"/>
      <c r="EOH217" s="15"/>
      <c r="EOI217" s="15"/>
      <c r="EOJ217" s="15"/>
      <c r="EOK217" s="15"/>
      <c r="EOL217" s="15"/>
      <c r="EOM217" s="15"/>
      <c r="EON217" s="15"/>
      <c r="EOO217" s="15"/>
      <c r="EOP217" s="15"/>
      <c r="EOQ217" s="15"/>
      <c r="EOR217" s="15"/>
      <c r="EOS217" s="15"/>
      <c r="EOT217" s="15"/>
      <c r="EOU217" s="15"/>
      <c r="EOV217" s="15"/>
      <c r="EOW217" s="15"/>
      <c r="EOX217" s="15"/>
      <c r="EOY217" s="15"/>
      <c r="EOZ217" s="15"/>
      <c r="EPA217" s="15"/>
      <c r="EPB217" s="15"/>
      <c r="EPC217" s="15"/>
      <c r="EPD217" s="15"/>
      <c r="EPE217" s="15"/>
      <c r="EPF217" s="15"/>
      <c r="EPG217" s="15"/>
      <c r="EPH217" s="15"/>
      <c r="EPI217" s="15"/>
      <c r="EPJ217" s="15"/>
      <c r="EPK217" s="15"/>
      <c r="EPL217" s="15"/>
      <c r="EPM217" s="15"/>
      <c r="EPN217" s="15"/>
      <c r="EPO217" s="15"/>
      <c r="EPP217" s="15"/>
      <c r="EPQ217" s="15"/>
      <c r="EPR217" s="15"/>
      <c r="EPS217" s="15"/>
      <c r="EPT217" s="15"/>
      <c r="EPU217" s="15"/>
      <c r="EPV217" s="15"/>
      <c r="EPW217" s="15"/>
      <c r="EPX217" s="15"/>
      <c r="EPY217" s="15"/>
      <c r="EPZ217" s="15"/>
      <c r="EQA217" s="15"/>
      <c r="EQB217" s="15"/>
      <c r="EQC217" s="15"/>
      <c r="EQD217" s="15"/>
      <c r="EQE217" s="15"/>
      <c r="EQF217" s="15"/>
      <c r="EQG217" s="15"/>
      <c r="EQH217" s="15"/>
      <c r="EQI217" s="15"/>
      <c r="EQJ217" s="15"/>
      <c r="EQK217" s="15"/>
      <c r="EQL217" s="15"/>
      <c r="EQM217" s="15"/>
      <c r="EQN217" s="15"/>
      <c r="EQO217" s="15"/>
      <c r="EQP217" s="15"/>
      <c r="EQQ217" s="15"/>
      <c r="EQR217" s="15"/>
      <c r="EQS217" s="15"/>
      <c r="EQT217" s="15"/>
      <c r="EQU217" s="15"/>
      <c r="EQV217" s="15"/>
      <c r="EQW217" s="15"/>
      <c r="EQX217" s="15"/>
      <c r="EQY217" s="15"/>
      <c r="EQZ217" s="15"/>
      <c r="ERA217" s="15"/>
      <c r="ERB217" s="15"/>
      <c r="ERC217" s="15"/>
      <c r="ERD217" s="15"/>
      <c r="ERE217" s="15"/>
      <c r="ERF217" s="15"/>
      <c r="ERG217" s="15"/>
      <c r="ERH217" s="15"/>
      <c r="ERI217" s="15"/>
      <c r="ERJ217" s="15"/>
      <c r="ERK217" s="15"/>
      <c r="ERL217" s="15"/>
      <c r="ERM217" s="15"/>
      <c r="ERN217" s="15"/>
      <c r="ERO217" s="15"/>
      <c r="ERP217" s="15"/>
      <c r="ERQ217" s="15"/>
      <c r="ERR217" s="15"/>
      <c r="ERS217" s="15"/>
      <c r="ERT217" s="15"/>
      <c r="ERU217" s="15"/>
      <c r="ERV217" s="15"/>
      <c r="ERW217" s="15"/>
      <c r="ERX217" s="15"/>
      <c r="ERY217" s="15"/>
      <c r="ERZ217" s="15"/>
      <c r="ESA217" s="15"/>
      <c r="ESB217" s="15"/>
      <c r="ESC217" s="15"/>
      <c r="ESD217" s="15"/>
      <c r="ESE217" s="15"/>
      <c r="ESF217" s="15"/>
      <c r="ESG217" s="15"/>
      <c r="ESH217" s="15"/>
      <c r="ESI217" s="15"/>
      <c r="ESJ217" s="15"/>
      <c r="ESK217" s="15"/>
      <c r="ESL217" s="15"/>
      <c r="ESM217" s="15"/>
      <c r="ESN217" s="15"/>
      <c r="ESO217" s="15"/>
      <c r="ESP217" s="15"/>
      <c r="ESQ217" s="15"/>
      <c r="ESR217" s="15"/>
      <c r="ESS217" s="15"/>
      <c r="EST217" s="15"/>
      <c r="ESU217" s="15"/>
      <c r="ESV217" s="15"/>
      <c r="ESW217" s="15"/>
      <c r="ESX217" s="15"/>
      <c r="ESY217" s="15"/>
      <c r="ESZ217" s="15"/>
      <c r="ETA217" s="15"/>
      <c r="ETB217" s="15"/>
      <c r="ETC217" s="15"/>
      <c r="ETD217" s="15"/>
      <c r="ETE217" s="15"/>
      <c r="ETF217" s="15"/>
      <c r="ETG217" s="15"/>
      <c r="ETH217" s="15"/>
      <c r="ETI217" s="15"/>
      <c r="ETJ217" s="15"/>
      <c r="ETK217" s="15"/>
      <c r="ETL217" s="15"/>
      <c r="ETM217" s="15"/>
      <c r="ETN217" s="15"/>
      <c r="ETO217" s="15"/>
      <c r="ETP217" s="15"/>
      <c r="ETQ217" s="15"/>
      <c r="ETR217" s="15"/>
      <c r="ETS217" s="15"/>
      <c r="ETT217" s="15"/>
      <c r="ETU217" s="15"/>
      <c r="ETV217" s="15"/>
      <c r="ETW217" s="15"/>
      <c r="ETX217" s="15"/>
      <c r="ETY217" s="15"/>
      <c r="ETZ217" s="15"/>
      <c r="EUA217" s="15"/>
      <c r="EUB217" s="15"/>
      <c r="EUC217" s="15"/>
      <c r="EUD217" s="15"/>
      <c r="EUE217" s="15"/>
      <c r="EUF217" s="15"/>
      <c r="EUG217" s="15"/>
      <c r="EUH217" s="15"/>
      <c r="EUI217" s="15"/>
      <c r="EUJ217" s="15"/>
      <c r="EUK217" s="15"/>
      <c r="EUL217" s="15"/>
      <c r="EUM217" s="15"/>
      <c r="EUN217" s="15"/>
      <c r="EUO217" s="15"/>
      <c r="EUP217" s="15"/>
      <c r="EUQ217" s="15"/>
      <c r="EUR217" s="15"/>
      <c r="EUS217" s="15"/>
      <c r="EUT217" s="15"/>
      <c r="EUU217" s="15"/>
      <c r="EUV217" s="15"/>
      <c r="EUW217" s="15"/>
      <c r="EUX217" s="15"/>
      <c r="EUY217" s="15"/>
      <c r="EUZ217" s="15"/>
      <c r="EVA217" s="15"/>
      <c r="EVB217" s="15"/>
      <c r="EVC217" s="15"/>
      <c r="EVD217" s="15"/>
      <c r="EVE217" s="15"/>
      <c r="EVF217" s="15"/>
      <c r="EVG217" s="15"/>
      <c r="EVH217" s="15"/>
      <c r="EVI217" s="15"/>
      <c r="EVJ217" s="15"/>
      <c r="EVK217" s="15"/>
      <c r="EVL217" s="15"/>
      <c r="EVM217" s="15"/>
      <c r="EVN217" s="15"/>
      <c r="EVO217" s="15"/>
      <c r="EVP217" s="15"/>
      <c r="EVQ217" s="15"/>
      <c r="EVR217" s="15"/>
      <c r="EVS217" s="15"/>
      <c r="EVT217" s="15"/>
      <c r="EVU217" s="15"/>
      <c r="EVV217" s="15"/>
      <c r="EVW217" s="15"/>
      <c r="EVX217" s="15"/>
      <c r="EVY217" s="15"/>
      <c r="EVZ217" s="15"/>
      <c r="EWA217" s="15"/>
      <c r="EWB217" s="15"/>
      <c r="EWC217" s="15"/>
      <c r="EWD217" s="15"/>
      <c r="EWE217" s="15"/>
      <c r="EWF217" s="15"/>
      <c r="EWG217" s="15"/>
      <c r="EWH217" s="15"/>
      <c r="EWI217" s="15"/>
      <c r="EWJ217" s="15"/>
      <c r="EWK217" s="15"/>
      <c r="EWL217" s="15"/>
      <c r="EWM217" s="15"/>
      <c r="EWN217" s="15"/>
      <c r="EWO217" s="15"/>
      <c r="EWP217" s="15"/>
      <c r="EWQ217" s="15"/>
      <c r="EWR217" s="15"/>
      <c r="EWS217" s="15"/>
      <c r="EWT217" s="15"/>
      <c r="EWU217" s="15"/>
      <c r="EWV217" s="15"/>
      <c r="EWW217" s="15"/>
      <c r="EWX217" s="15"/>
      <c r="EWY217" s="15"/>
      <c r="EWZ217" s="15"/>
      <c r="EXA217" s="15"/>
      <c r="EXB217" s="15"/>
      <c r="EXC217" s="15"/>
      <c r="EXD217" s="15"/>
      <c r="EXE217" s="15"/>
      <c r="EXF217" s="15"/>
      <c r="EXG217" s="15"/>
      <c r="EXH217" s="15"/>
      <c r="EXI217" s="15"/>
      <c r="EXJ217" s="15"/>
      <c r="EXK217" s="15"/>
      <c r="EXL217" s="15"/>
      <c r="EXM217" s="15"/>
      <c r="EXN217" s="15"/>
      <c r="EXO217" s="15"/>
      <c r="EXP217" s="15"/>
      <c r="EXQ217" s="15"/>
      <c r="EXR217" s="15"/>
      <c r="EXS217" s="15"/>
      <c r="EXT217" s="15"/>
      <c r="EXU217" s="15"/>
      <c r="EXV217" s="15"/>
      <c r="EXW217" s="15"/>
      <c r="EXX217" s="15"/>
      <c r="EXY217" s="15"/>
      <c r="EXZ217" s="15"/>
      <c r="EYA217" s="15"/>
      <c r="EYB217" s="15"/>
      <c r="EYC217" s="15"/>
      <c r="EYD217" s="15"/>
      <c r="EYE217" s="15"/>
      <c r="EYF217" s="15"/>
      <c r="EYG217" s="15"/>
      <c r="EYH217" s="15"/>
      <c r="EYI217" s="15"/>
      <c r="EYJ217" s="15"/>
      <c r="EYK217" s="15"/>
      <c r="EYL217" s="15"/>
      <c r="EYM217" s="15"/>
      <c r="EYN217" s="15"/>
      <c r="EYO217" s="15"/>
      <c r="EYP217" s="15"/>
      <c r="EYQ217" s="15"/>
      <c r="EYR217" s="15"/>
      <c r="EYS217" s="15"/>
      <c r="EYT217" s="15"/>
      <c r="EYU217" s="15"/>
      <c r="EYV217" s="15"/>
      <c r="EYW217" s="15"/>
      <c r="EYX217" s="15"/>
      <c r="EYY217" s="15"/>
      <c r="EYZ217" s="15"/>
      <c r="EZA217" s="15"/>
      <c r="EZB217" s="15"/>
      <c r="EZC217" s="15"/>
      <c r="EZD217" s="15"/>
      <c r="EZE217" s="15"/>
      <c r="EZF217" s="15"/>
      <c r="EZG217" s="15"/>
      <c r="EZH217" s="15"/>
      <c r="EZI217" s="15"/>
      <c r="EZJ217" s="15"/>
      <c r="EZK217" s="15"/>
      <c r="EZL217" s="15"/>
      <c r="EZM217" s="15"/>
      <c r="EZN217" s="15"/>
      <c r="EZO217" s="15"/>
      <c r="EZP217" s="15"/>
      <c r="EZQ217" s="15"/>
      <c r="EZR217" s="15"/>
      <c r="EZS217" s="15"/>
      <c r="EZT217" s="15"/>
      <c r="EZU217" s="15"/>
      <c r="EZV217" s="15"/>
      <c r="EZW217" s="15"/>
      <c r="EZX217" s="15"/>
      <c r="EZY217" s="15"/>
      <c r="EZZ217" s="15"/>
      <c r="FAA217" s="15"/>
      <c r="FAB217" s="15"/>
      <c r="FAC217" s="15"/>
      <c r="FAD217" s="15"/>
      <c r="FAE217" s="15"/>
      <c r="FAF217" s="15"/>
      <c r="FAG217" s="15"/>
      <c r="FAH217" s="15"/>
      <c r="FAI217" s="15"/>
      <c r="FAJ217" s="15"/>
      <c r="FAK217" s="15"/>
      <c r="FAL217" s="15"/>
      <c r="FAM217" s="15"/>
      <c r="FAN217" s="15"/>
      <c r="FAO217" s="15"/>
      <c r="FAP217" s="15"/>
      <c r="FAQ217" s="15"/>
      <c r="FAR217" s="15"/>
      <c r="FAS217" s="15"/>
      <c r="FAT217" s="15"/>
      <c r="FAU217" s="15"/>
      <c r="FAV217" s="15"/>
      <c r="FAW217" s="15"/>
      <c r="FAX217" s="15"/>
      <c r="FAY217" s="15"/>
      <c r="FAZ217" s="15"/>
      <c r="FBA217" s="15"/>
      <c r="FBB217" s="15"/>
      <c r="FBC217" s="15"/>
      <c r="FBD217" s="15"/>
      <c r="FBE217" s="15"/>
      <c r="FBF217" s="15"/>
      <c r="FBG217" s="15"/>
      <c r="FBH217" s="15"/>
      <c r="FBI217" s="15"/>
      <c r="FBJ217" s="15"/>
      <c r="FBK217" s="15"/>
      <c r="FBL217" s="15"/>
      <c r="FBM217" s="15"/>
      <c r="FBN217" s="15"/>
      <c r="FBO217" s="15"/>
      <c r="FBP217" s="15"/>
      <c r="FBQ217" s="15"/>
      <c r="FBR217" s="15"/>
      <c r="FBS217" s="15"/>
      <c r="FBT217" s="15"/>
      <c r="FBU217" s="15"/>
      <c r="FBV217" s="15"/>
      <c r="FBW217" s="15"/>
      <c r="FBX217" s="15"/>
      <c r="FBY217" s="15"/>
      <c r="FBZ217" s="15"/>
      <c r="FCA217" s="15"/>
      <c r="FCB217" s="15"/>
      <c r="FCC217" s="15"/>
      <c r="FCD217" s="15"/>
      <c r="FCE217" s="15"/>
      <c r="FCF217" s="15"/>
      <c r="FCG217" s="15"/>
      <c r="FCH217" s="15"/>
      <c r="FCI217" s="15"/>
      <c r="FCJ217" s="15"/>
      <c r="FCK217" s="15"/>
      <c r="FCL217" s="15"/>
      <c r="FCM217" s="15"/>
      <c r="FCN217" s="15"/>
      <c r="FCO217" s="15"/>
      <c r="FCP217" s="15"/>
      <c r="FCQ217" s="15"/>
      <c r="FCR217" s="15"/>
      <c r="FCS217" s="15"/>
      <c r="FCT217" s="15"/>
      <c r="FCU217" s="15"/>
      <c r="FCV217" s="15"/>
      <c r="FCW217" s="15"/>
      <c r="FCX217" s="15"/>
      <c r="FCY217" s="15"/>
      <c r="FCZ217" s="15"/>
      <c r="FDA217" s="15"/>
      <c r="FDB217" s="15"/>
      <c r="FDC217" s="15"/>
      <c r="FDD217" s="15"/>
      <c r="FDE217" s="15"/>
      <c r="FDF217" s="15"/>
      <c r="FDG217" s="15"/>
      <c r="FDH217" s="15"/>
      <c r="FDI217" s="15"/>
      <c r="FDJ217" s="15"/>
      <c r="FDK217" s="15"/>
      <c r="FDL217" s="15"/>
      <c r="FDM217" s="15"/>
      <c r="FDN217" s="15"/>
      <c r="FDO217" s="15"/>
      <c r="FDP217" s="15"/>
      <c r="FDQ217" s="15"/>
      <c r="FDR217" s="15"/>
      <c r="FDS217" s="15"/>
      <c r="FDT217" s="15"/>
      <c r="FDU217" s="15"/>
      <c r="FDV217" s="15"/>
      <c r="FDW217" s="15"/>
      <c r="FDX217" s="15"/>
      <c r="FDY217" s="15"/>
      <c r="FDZ217" s="15"/>
      <c r="FEA217" s="15"/>
      <c r="FEB217" s="15"/>
      <c r="FEC217" s="15"/>
      <c r="FED217" s="15"/>
      <c r="FEE217" s="15"/>
      <c r="FEF217" s="15"/>
      <c r="FEG217" s="15"/>
      <c r="FEH217" s="15"/>
      <c r="FEI217" s="15"/>
      <c r="FEJ217" s="15"/>
      <c r="FEK217" s="15"/>
      <c r="FEL217" s="15"/>
      <c r="FEM217" s="15"/>
      <c r="FEN217" s="15"/>
      <c r="FEO217" s="15"/>
      <c r="FEP217" s="15"/>
      <c r="FEQ217" s="15"/>
      <c r="FER217" s="15"/>
      <c r="FES217" s="15"/>
      <c r="FET217" s="15"/>
      <c r="FEU217" s="15"/>
      <c r="FEV217" s="15"/>
      <c r="FEW217" s="15"/>
      <c r="FEX217" s="15"/>
      <c r="FEY217" s="15"/>
      <c r="FEZ217" s="15"/>
      <c r="FFA217" s="15"/>
      <c r="FFB217" s="15"/>
      <c r="FFC217" s="15"/>
      <c r="FFD217" s="15"/>
      <c r="FFE217" s="15"/>
      <c r="FFF217" s="15"/>
      <c r="FFG217" s="15"/>
      <c r="FFH217" s="15"/>
      <c r="FFI217" s="15"/>
      <c r="FFJ217" s="15"/>
      <c r="FFK217" s="15"/>
      <c r="FFL217" s="15"/>
      <c r="FFM217" s="15"/>
      <c r="FFN217" s="15"/>
      <c r="FFO217" s="15"/>
      <c r="FFP217" s="15"/>
      <c r="FFQ217" s="15"/>
      <c r="FFR217" s="15"/>
      <c r="FFS217" s="15"/>
      <c r="FFT217" s="15"/>
      <c r="FFU217" s="15"/>
      <c r="FFV217" s="15"/>
      <c r="FFW217" s="15"/>
      <c r="FFX217" s="15"/>
      <c r="FFY217" s="15"/>
      <c r="FFZ217" s="15"/>
      <c r="FGA217" s="15"/>
      <c r="FGB217" s="15"/>
      <c r="FGC217" s="15"/>
      <c r="FGD217" s="15"/>
      <c r="FGE217" s="15"/>
      <c r="FGF217" s="15"/>
      <c r="FGG217" s="15"/>
      <c r="FGH217" s="15"/>
      <c r="FGI217" s="15"/>
      <c r="FGJ217" s="15"/>
      <c r="FGK217" s="15"/>
      <c r="FGL217" s="15"/>
      <c r="FGM217" s="15"/>
      <c r="FGN217" s="15"/>
      <c r="FGO217" s="15"/>
      <c r="FGP217" s="15"/>
      <c r="FGQ217" s="15"/>
      <c r="FGR217" s="15"/>
      <c r="FGS217" s="15"/>
      <c r="FGT217" s="15"/>
      <c r="FGU217" s="15"/>
      <c r="FGV217" s="15"/>
      <c r="FGW217" s="15"/>
      <c r="FGX217" s="15"/>
      <c r="FGY217" s="15"/>
      <c r="FGZ217" s="15"/>
      <c r="FHA217" s="15"/>
      <c r="FHB217" s="15"/>
      <c r="FHC217" s="15"/>
      <c r="FHD217" s="15"/>
      <c r="FHE217" s="15"/>
      <c r="FHF217" s="15"/>
      <c r="FHG217" s="15"/>
      <c r="FHH217" s="15"/>
      <c r="FHI217" s="15"/>
      <c r="FHJ217" s="15"/>
      <c r="FHK217" s="15"/>
      <c r="FHL217" s="15"/>
      <c r="FHM217" s="15"/>
      <c r="FHN217" s="15"/>
      <c r="FHO217" s="15"/>
      <c r="FHP217" s="15"/>
      <c r="FHQ217" s="15"/>
      <c r="FHR217" s="15"/>
      <c r="FHS217" s="15"/>
      <c r="FHT217" s="15"/>
      <c r="FHU217" s="15"/>
      <c r="FHV217" s="15"/>
      <c r="FHW217" s="15"/>
      <c r="FHX217" s="15"/>
      <c r="FHY217" s="15"/>
      <c r="FHZ217" s="15"/>
      <c r="FIA217" s="15"/>
      <c r="FIB217" s="15"/>
      <c r="FIC217" s="15"/>
      <c r="FID217" s="15"/>
      <c r="FIE217" s="15"/>
      <c r="FIF217" s="15"/>
      <c r="FIG217" s="15"/>
      <c r="FIH217" s="15"/>
      <c r="FII217" s="15"/>
      <c r="FIJ217" s="15"/>
      <c r="FIK217" s="15"/>
      <c r="FIL217" s="15"/>
      <c r="FIM217" s="15"/>
      <c r="FIN217" s="15"/>
      <c r="FIO217" s="15"/>
      <c r="FIP217" s="15"/>
      <c r="FIQ217" s="15"/>
      <c r="FIR217" s="15"/>
      <c r="FIS217" s="15"/>
      <c r="FIT217" s="15"/>
      <c r="FIU217" s="15"/>
      <c r="FIV217" s="15"/>
      <c r="FIW217" s="15"/>
      <c r="FIX217" s="15"/>
      <c r="FIY217" s="15"/>
      <c r="FIZ217" s="15"/>
      <c r="FJA217" s="15"/>
      <c r="FJB217" s="15"/>
      <c r="FJC217" s="15"/>
      <c r="FJD217" s="15"/>
      <c r="FJE217" s="15"/>
      <c r="FJF217" s="15"/>
      <c r="FJG217" s="15"/>
      <c r="FJH217" s="15"/>
      <c r="FJI217" s="15"/>
      <c r="FJJ217" s="15"/>
      <c r="FJK217" s="15"/>
      <c r="FJL217" s="15"/>
      <c r="FJM217" s="15"/>
      <c r="FJN217" s="15"/>
      <c r="FJO217" s="15"/>
      <c r="FJP217" s="15"/>
      <c r="FJQ217" s="15"/>
      <c r="FJR217" s="15"/>
      <c r="FJS217" s="15"/>
      <c r="FJT217" s="15"/>
      <c r="FJU217" s="15"/>
      <c r="FJV217" s="15"/>
      <c r="FJW217" s="15"/>
      <c r="FJX217" s="15"/>
      <c r="FJY217" s="15"/>
      <c r="FJZ217" s="15"/>
      <c r="FKA217" s="15"/>
      <c r="FKB217" s="15"/>
      <c r="FKC217" s="15"/>
      <c r="FKD217" s="15"/>
      <c r="FKE217" s="15"/>
      <c r="FKF217" s="15"/>
      <c r="FKG217" s="15"/>
      <c r="FKH217" s="15"/>
      <c r="FKI217" s="15"/>
      <c r="FKJ217" s="15"/>
      <c r="FKK217" s="15"/>
      <c r="FKL217" s="15"/>
      <c r="FKM217" s="15"/>
      <c r="FKN217" s="15"/>
      <c r="FKO217" s="15"/>
      <c r="FKP217" s="15"/>
      <c r="FKQ217" s="15"/>
      <c r="FKR217" s="15"/>
      <c r="FKS217" s="15"/>
      <c r="FKT217" s="15"/>
      <c r="FKU217" s="15"/>
      <c r="FKV217" s="15"/>
      <c r="FKW217" s="15"/>
      <c r="FKX217" s="15"/>
      <c r="FKY217" s="15"/>
      <c r="FKZ217" s="15"/>
      <c r="FLA217" s="15"/>
      <c r="FLB217" s="15"/>
      <c r="FLC217" s="15"/>
      <c r="FLD217" s="15"/>
      <c r="FLE217" s="15"/>
      <c r="FLF217" s="15"/>
      <c r="FLG217" s="15"/>
      <c r="FLH217" s="15"/>
      <c r="FLI217" s="15"/>
      <c r="FLJ217" s="15"/>
      <c r="FLK217" s="15"/>
      <c r="FLL217" s="15"/>
      <c r="FLM217" s="15"/>
      <c r="FLN217" s="15"/>
      <c r="FLO217" s="15"/>
      <c r="FLP217" s="15"/>
      <c r="FLQ217" s="15"/>
      <c r="FLR217" s="15"/>
      <c r="FLS217" s="15"/>
      <c r="FLT217" s="15"/>
      <c r="FLU217" s="15"/>
      <c r="FLV217" s="15"/>
      <c r="FLW217" s="15"/>
      <c r="FLX217" s="15"/>
      <c r="FLY217" s="15"/>
      <c r="FLZ217" s="15"/>
      <c r="FMA217" s="15"/>
      <c r="FMB217" s="15"/>
      <c r="FMC217" s="15"/>
      <c r="FMD217" s="15"/>
      <c r="FME217" s="15"/>
      <c r="FMF217" s="15"/>
      <c r="FMG217" s="15"/>
      <c r="FMH217" s="15"/>
      <c r="FMI217" s="15"/>
      <c r="FMJ217" s="15"/>
      <c r="FMK217" s="15"/>
      <c r="FML217" s="15"/>
      <c r="FMM217" s="15"/>
      <c r="FMN217" s="15"/>
      <c r="FMO217" s="15"/>
      <c r="FMP217" s="15"/>
      <c r="FMQ217" s="15"/>
      <c r="FMR217" s="15"/>
      <c r="FMS217" s="15"/>
      <c r="FMT217" s="15"/>
      <c r="FMU217" s="15"/>
      <c r="FMV217" s="15"/>
      <c r="FMW217" s="15"/>
      <c r="FMX217" s="15"/>
      <c r="FMY217" s="15"/>
      <c r="FMZ217" s="15"/>
      <c r="FNA217" s="15"/>
      <c r="FNB217" s="15"/>
      <c r="FNC217" s="15"/>
      <c r="FND217" s="15"/>
      <c r="FNE217" s="15"/>
      <c r="FNF217" s="15"/>
      <c r="FNG217" s="15"/>
      <c r="FNH217" s="15"/>
      <c r="FNI217" s="15"/>
      <c r="FNJ217" s="15"/>
      <c r="FNK217" s="15"/>
      <c r="FNL217" s="15"/>
      <c r="FNM217" s="15"/>
      <c r="FNN217" s="15"/>
      <c r="FNO217" s="15"/>
      <c r="FNP217" s="15"/>
      <c r="FNQ217" s="15"/>
      <c r="FNR217" s="15"/>
      <c r="FNS217" s="15"/>
      <c r="FNT217" s="15"/>
      <c r="FNU217" s="15"/>
      <c r="FNV217" s="15"/>
      <c r="FNW217" s="15"/>
      <c r="FNX217" s="15"/>
      <c r="FNY217" s="15"/>
      <c r="FNZ217" s="15"/>
      <c r="FOA217" s="15"/>
      <c r="FOB217" s="15"/>
      <c r="FOC217" s="15"/>
      <c r="FOD217" s="15"/>
      <c r="FOE217" s="15"/>
      <c r="FOF217" s="15"/>
      <c r="FOG217" s="15"/>
      <c r="FOH217" s="15"/>
      <c r="FOI217" s="15"/>
      <c r="FOJ217" s="15"/>
      <c r="FOK217" s="15"/>
      <c r="FOL217" s="15"/>
      <c r="FOM217" s="15"/>
      <c r="FON217" s="15"/>
      <c r="FOO217" s="15"/>
      <c r="FOP217" s="15"/>
      <c r="FOQ217" s="15"/>
      <c r="FOR217" s="15"/>
      <c r="FOS217" s="15"/>
      <c r="FOT217" s="15"/>
      <c r="FOU217" s="15"/>
      <c r="FOV217" s="15"/>
      <c r="FOW217" s="15"/>
      <c r="FOX217" s="15"/>
      <c r="FOY217" s="15"/>
      <c r="FOZ217" s="15"/>
      <c r="FPA217" s="15"/>
      <c r="FPB217" s="15"/>
      <c r="FPC217" s="15"/>
      <c r="FPD217" s="15"/>
      <c r="FPE217" s="15"/>
      <c r="FPF217" s="15"/>
      <c r="FPG217" s="15"/>
      <c r="FPH217" s="15"/>
      <c r="FPI217" s="15"/>
      <c r="FPJ217" s="15"/>
      <c r="FPK217" s="15"/>
      <c r="FPL217" s="15"/>
      <c r="FPM217" s="15"/>
      <c r="FPN217" s="15"/>
      <c r="FPO217" s="15"/>
      <c r="FPP217" s="15"/>
      <c r="FPQ217" s="15"/>
      <c r="FPR217" s="15"/>
      <c r="FPS217" s="15"/>
      <c r="FPT217" s="15"/>
      <c r="FPU217" s="15"/>
      <c r="FPV217" s="15"/>
      <c r="FPW217" s="15"/>
      <c r="FPX217" s="15"/>
      <c r="FPY217" s="15"/>
      <c r="FPZ217" s="15"/>
      <c r="FQA217" s="15"/>
      <c r="FQB217" s="15"/>
      <c r="FQC217" s="15"/>
      <c r="FQD217" s="15"/>
      <c r="FQE217" s="15"/>
      <c r="FQF217" s="15"/>
      <c r="FQG217" s="15"/>
      <c r="FQH217" s="15"/>
      <c r="FQI217" s="15"/>
      <c r="FQJ217" s="15"/>
      <c r="FQK217" s="15"/>
      <c r="FQL217" s="15"/>
      <c r="FQM217" s="15"/>
      <c r="FQN217" s="15"/>
      <c r="FQO217" s="15"/>
      <c r="FQP217" s="15"/>
      <c r="FQQ217" s="15"/>
      <c r="FQR217" s="15"/>
      <c r="FQS217" s="15"/>
      <c r="FQT217" s="15"/>
      <c r="FQU217" s="15"/>
      <c r="FQV217" s="15"/>
      <c r="FQW217" s="15"/>
      <c r="FQX217" s="15"/>
      <c r="FQY217" s="15"/>
      <c r="FQZ217" s="15"/>
      <c r="FRA217" s="15"/>
      <c r="FRB217" s="15"/>
      <c r="FRC217" s="15"/>
      <c r="FRD217" s="15"/>
      <c r="FRE217" s="15"/>
      <c r="FRF217" s="15"/>
      <c r="FRG217" s="15"/>
      <c r="FRH217" s="15"/>
      <c r="FRI217" s="15"/>
      <c r="FRJ217" s="15"/>
      <c r="FRK217" s="15"/>
      <c r="FRL217" s="15"/>
      <c r="FRM217" s="15"/>
      <c r="FRN217" s="15"/>
      <c r="FRO217" s="15"/>
      <c r="FRP217" s="15"/>
      <c r="FRQ217" s="15"/>
      <c r="FRR217" s="15"/>
      <c r="FRS217" s="15"/>
      <c r="FRT217" s="15"/>
      <c r="FRU217" s="15"/>
      <c r="FRV217" s="15"/>
      <c r="FRW217" s="15"/>
      <c r="FRX217" s="15"/>
      <c r="FRY217" s="15"/>
      <c r="FRZ217" s="15"/>
      <c r="FSA217" s="15"/>
      <c r="FSB217" s="15"/>
      <c r="FSC217" s="15"/>
      <c r="FSD217" s="15"/>
      <c r="FSE217" s="15"/>
      <c r="FSF217" s="15"/>
      <c r="FSG217" s="15"/>
      <c r="FSH217" s="15"/>
      <c r="FSI217" s="15"/>
      <c r="FSJ217" s="15"/>
      <c r="FSK217" s="15"/>
      <c r="FSL217" s="15"/>
      <c r="FSM217" s="15"/>
      <c r="FSN217" s="15"/>
      <c r="FSO217" s="15"/>
      <c r="FSP217" s="15"/>
      <c r="FSQ217" s="15"/>
      <c r="FSR217" s="15"/>
      <c r="FSS217" s="15"/>
      <c r="FST217" s="15"/>
      <c r="FSU217" s="15"/>
      <c r="FSV217" s="15"/>
      <c r="FSW217" s="15"/>
      <c r="FSX217" s="15"/>
      <c r="FSY217" s="15"/>
      <c r="FSZ217" s="15"/>
      <c r="FTA217" s="15"/>
      <c r="FTB217" s="15"/>
      <c r="FTC217" s="15"/>
      <c r="FTD217" s="15"/>
      <c r="FTE217" s="15"/>
      <c r="FTF217" s="15"/>
      <c r="FTG217" s="15"/>
      <c r="FTH217" s="15"/>
      <c r="FTI217" s="15"/>
      <c r="FTJ217" s="15"/>
      <c r="FTK217" s="15"/>
      <c r="FTL217" s="15"/>
      <c r="FTM217" s="15"/>
      <c r="FTN217" s="15"/>
      <c r="FTO217" s="15"/>
      <c r="FTP217" s="15"/>
      <c r="FTQ217" s="15"/>
      <c r="FTR217" s="15"/>
      <c r="FTS217" s="15"/>
      <c r="FTT217" s="15"/>
      <c r="FTU217" s="15"/>
      <c r="FTV217" s="15"/>
      <c r="FTW217" s="15"/>
      <c r="FTX217" s="15"/>
      <c r="FTY217" s="15"/>
      <c r="FTZ217" s="15"/>
      <c r="FUA217" s="15"/>
      <c r="FUB217" s="15"/>
      <c r="FUC217" s="15"/>
      <c r="FUD217" s="15"/>
      <c r="FUE217" s="15"/>
      <c r="FUF217" s="15"/>
      <c r="FUG217" s="15"/>
      <c r="FUH217" s="15"/>
      <c r="FUI217" s="15"/>
      <c r="FUJ217" s="15"/>
      <c r="FUK217" s="15"/>
      <c r="FUL217" s="15"/>
      <c r="FUM217" s="15"/>
      <c r="FUN217" s="15"/>
      <c r="FUO217" s="15"/>
      <c r="FUP217" s="15"/>
      <c r="FUQ217" s="15"/>
      <c r="FUR217" s="15"/>
      <c r="FUS217" s="15"/>
      <c r="FUT217" s="15"/>
      <c r="FUU217" s="15"/>
      <c r="FUV217" s="15"/>
      <c r="FUW217" s="15"/>
      <c r="FUX217" s="15"/>
      <c r="FUY217" s="15"/>
      <c r="FUZ217" s="15"/>
      <c r="FVA217" s="15"/>
      <c r="FVB217" s="15"/>
      <c r="FVC217" s="15"/>
      <c r="FVD217" s="15"/>
      <c r="FVE217" s="15"/>
      <c r="FVF217" s="15"/>
      <c r="FVG217" s="15"/>
      <c r="FVH217" s="15"/>
      <c r="FVI217" s="15"/>
      <c r="FVJ217" s="15"/>
      <c r="FVK217" s="15"/>
      <c r="FVL217" s="15"/>
      <c r="FVM217" s="15"/>
      <c r="FVN217" s="15"/>
      <c r="FVO217" s="15"/>
      <c r="FVP217" s="15"/>
      <c r="FVQ217" s="15"/>
      <c r="FVR217" s="15"/>
      <c r="FVS217" s="15"/>
      <c r="FVT217" s="15"/>
      <c r="FVU217" s="15"/>
      <c r="FVV217" s="15"/>
      <c r="FVW217" s="15"/>
      <c r="FVX217" s="15"/>
      <c r="FVY217" s="15"/>
      <c r="FVZ217" s="15"/>
      <c r="FWA217" s="15"/>
      <c r="FWB217" s="15"/>
      <c r="FWC217" s="15"/>
      <c r="FWD217" s="15"/>
      <c r="FWE217" s="15"/>
      <c r="FWF217" s="15"/>
      <c r="FWG217" s="15"/>
      <c r="FWH217" s="15"/>
      <c r="FWI217" s="15"/>
      <c r="FWJ217" s="15"/>
      <c r="FWK217" s="15"/>
      <c r="FWL217" s="15"/>
      <c r="FWM217" s="15"/>
      <c r="FWN217" s="15"/>
      <c r="FWO217" s="15"/>
      <c r="FWP217" s="15"/>
      <c r="FWQ217" s="15"/>
      <c r="FWR217" s="15"/>
      <c r="FWS217" s="15"/>
      <c r="FWT217" s="15"/>
      <c r="FWU217" s="15"/>
      <c r="FWV217" s="15"/>
      <c r="FWW217" s="15"/>
      <c r="FWX217" s="15"/>
      <c r="FWY217" s="15"/>
      <c r="FWZ217" s="15"/>
      <c r="FXA217" s="15"/>
      <c r="FXB217" s="15"/>
      <c r="FXC217" s="15"/>
      <c r="FXD217" s="15"/>
      <c r="FXE217" s="15"/>
      <c r="FXF217" s="15"/>
      <c r="FXG217" s="15"/>
      <c r="FXH217" s="15"/>
      <c r="FXI217" s="15"/>
      <c r="FXJ217" s="15"/>
      <c r="FXK217" s="15"/>
      <c r="FXL217" s="15"/>
      <c r="FXM217" s="15"/>
      <c r="FXN217" s="15"/>
      <c r="FXO217" s="15"/>
      <c r="FXP217" s="15"/>
      <c r="FXQ217" s="15"/>
      <c r="FXR217" s="15"/>
      <c r="FXS217" s="15"/>
      <c r="FXT217" s="15"/>
      <c r="FXU217" s="15"/>
      <c r="FXV217" s="15"/>
      <c r="FXW217" s="15"/>
      <c r="FXX217" s="15"/>
      <c r="FXY217" s="15"/>
      <c r="FXZ217" s="15"/>
      <c r="FYA217" s="15"/>
      <c r="FYB217" s="15"/>
      <c r="FYC217" s="15"/>
      <c r="FYD217" s="15"/>
      <c r="FYE217" s="15"/>
      <c r="FYF217" s="15"/>
      <c r="FYG217" s="15"/>
      <c r="FYH217" s="15"/>
      <c r="FYI217" s="15"/>
      <c r="FYJ217" s="15"/>
      <c r="FYK217" s="15"/>
      <c r="FYL217" s="15"/>
      <c r="FYM217" s="15"/>
      <c r="FYN217" s="15"/>
      <c r="FYO217" s="15"/>
      <c r="FYP217" s="15"/>
      <c r="FYQ217" s="15"/>
      <c r="FYR217" s="15"/>
      <c r="FYS217" s="15"/>
      <c r="FYT217" s="15"/>
      <c r="FYU217" s="15"/>
      <c r="FYV217" s="15"/>
      <c r="FYW217" s="15"/>
      <c r="FYX217" s="15"/>
      <c r="FYY217" s="15"/>
      <c r="FYZ217" s="15"/>
      <c r="FZA217" s="15"/>
      <c r="FZB217" s="15"/>
      <c r="FZC217" s="15"/>
      <c r="FZD217" s="15"/>
      <c r="FZE217" s="15"/>
      <c r="FZF217" s="15"/>
      <c r="FZG217" s="15"/>
      <c r="FZH217" s="15"/>
      <c r="FZI217" s="15"/>
      <c r="FZJ217" s="15"/>
      <c r="FZK217" s="15"/>
      <c r="FZL217" s="15"/>
      <c r="FZM217" s="15"/>
      <c r="FZN217" s="15"/>
      <c r="FZO217" s="15"/>
      <c r="FZP217" s="15"/>
      <c r="FZQ217" s="15"/>
      <c r="FZR217" s="15"/>
      <c r="FZS217" s="15"/>
      <c r="FZT217" s="15"/>
      <c r="FZU217" s="15"/>
      <c r="FZV217" s="15"/>
      <c r="FZW217" s="15"/>
      <c r="FZX217" s="15"/>
      <c r="FZY217" s="15"/>
      <c r="FZZ217" s="15"/>
      <c r="GAA217" s="15"/>
      <c r="GAB217" s="15"/>
      <c r="GAC217" s="15"/>
      <c r="GAD217" s="15"/>
      <c r="GAE217" s="15"/>
      <c r="GAF217" s="15"/>
      <c r="GAG217" s="15"/>
      <c r="GAH217" s="15"/>
      <c r="GAI217" s="15"/>
      <c r="GAJ217" s="15"/>
      <c r="GAK217" s="15"/>
      <c r="GAL217" s="15"/>
      <c r="GAM217" s="15"/>
      <c r="GAN217" s="15"/>
      <c r="GAO217" s="15"/>
      <c r="GAP217" s="15"/>
      <c r="GAQ217" s="15"/>
      <c r="GAR217" s="15"/>
      <c r="GAS217" s="15"/>
      <c r="GAT217" s="15"/>
      <c r="GAU217" s="15"/>
      <c r="GAV217" s="15"/>
      <c r="GAW217" s="15"/>
      <c r="GAX217" s="15"/>
      <c r="GAY217" s="15"/>
      <c r="GAZ217" s="15"/>
      <c r="GBA217" s="15"/>
      <c r="GBB217" s="15"/>
      <c r="GBC217" s="15"/>
      <c r="GBD217" s="15"/>
      <c r="GBE217" s="15"/>
      <c r="GBF217" s="15"/>
      <c r="GBG217" s="15"/>
      <c r="GBH217" s="15"/>
      <c r="GBI217" s="15"/>
      <c r="GBJ217" s="15"/>
      <c r="GBK217" s="15"/>
      <c r="GBL217" s="15"/>
      <c r="GBM217" s="15"/>
      <c r="GBN217" s="15"/>
      <c r="GBO217" s="15"/>
      <c r="GBP217" s="15"/>
      <c r="GBQ217" s="15"/>
      <c r="GBR217" s="15"/>
      <c r="GBS217" s="15"/>
      <c r="GBT217" s="15"/>
      <c r="GBU217" s="15"/>
      <c r="GBV217" s="15"/>
      <c r="GBW217" s="15"/>
      <c r="GBX217" s="15"/>
      <c r="GBY217" s="15"/>
      <c r="GBZ217" s="15"/>
      <c r="GCA217" s="15"/>
      <c r="GCB217" s="15"/>
      <c r="GCC217" s="15"/>
      <c r="GCD217" s="15"/>
      <c r="GCE217" s="15"/>
      <c r="GCF217" s="15"/>
      <c r="GCG217" s="15"/>
      <c r="GCH217" s="15"/>
      <c r="GCI217" s="15"/>
      <c r="GCJ217" s="15"/>
      <c r="GCK217" s="15"/>
      <c r="GCL217" s="15"/>
      <c r="GCM217" s="15"/>
      <c r="GCN217" s="15"/>
      <c r="GCO217" s="15"/>
      <c r="GCP217" s="15"/>
      <c r="GCQ217" s="15"/>
      <c r="GCR217" s="15"/>
      <c r="GCS217" s="15"/>
      <c r="GCT217" s="15"/>
      <c r="GCU217" s="15"/>
      <c r="GCV217" s="15"/>
      <c r="GCW217" s="15"/>
      <c r="GCX217" s="15"/>
      <c r="GCY217" s="15"/>
      <c r="GCZ217" s="15"/>
      <c r="GDA217" s="15"/>
      <c r="GDB217" s="15"/>
      <c r="GDC217" s="15"/>
      <c r="GDD217" s="15"/>
      <c r="GDE217" s="15"/>
      <c r="GDF217" s="15"/>
      <c r="GDG217" s="15"/>
      <c r="GDH217" s="15"/>
      <c r="GDI217" s="15"/>
      <c r="GDJ217" s="15"/>
      <c r="GDK217" s="15"/>
      <c r="GDL217" s="15"/>
      <c r="GDM217" s="15"/>
      <c r="GDN217" s="15"/>
      <c r="GDO217" s="15"/>
      <c r="GDP217" s="15"/>
      <c r="GDQ217" s="15"/>
      <c r="GDR217" s="15"/>
      <c r="GDS217" s="15"/>
      <c r="GDT217" s="15"/>
      <c r="GDU217" s="15"/>
      <c r="GDV217" s="15"/>
      <c r="GDW217" s="15"/>
      <c r="GDX217" s="15"/>
      <c r="GDY217" s="15"/>
      <c r="GDZ217" s="15"/>
      <c r="GEA217" s="15"/>
      <c r="GEB217" s="15"/>
      <c r="GEC217" s="15"/>
      <c r="GED217" s="15"/>
      <c r="GEE217" s="15"/>
      <c r="GEF217" s="15"/>
      <c r="GEG217" s="15"/>
      <c r="GEH217" s="15"/>
      <c r="GEI217" s="15"/>
      <c r="GEJ217" s="15"/>
      <c r="GEK217" s="15"/>
      <c r="GEL217" s="15"/>
      <c r="GEM217" s="15"/>
      <c r="GEN217" s="15"/>
      <c r="GEO217" s="15"/>
      <c r="GEP217" s="15"/>
      <c r="GEQ217" s="15"/>
      <c r="GER217" s="15"/>
      <c r="GES217" s="15"/>
      <c r="GET217" s="15"/>
      <c r="GEU217" s="15"/>
      <c r="GEV217" s="15"/>
      <c r="GEW217" s="15"/>
      <c r="GEX217" s="15"/>
      <c r="GEY217" s="15"/>
      <c r="GEZ217" s="15"/>
      <c r="GFA217" s="15"/>
      <c r="GFB217" s="15"/>
      <c r="GFC217" s="15"/>
      <c r="GFD217" s="15"/>
      <c r="GFE217" s="15"/>
      <c r="GFF217" s="15"/>
      <c r="GFG217" s="15"/>
      <c r="GFH217" s="15"/>
      <c r="GFI217" s="15"/>
      <c r="GFJ217" s="15"/>
      <c r="GFK217" s="15"/>
      <c r="GFL217" s="15"/>
      <c r="GFM217" s="15"/>
      <c r="GFN217" s="15"/>
      <c r="GFO217" s="15"/>
      <c r="GFP217" s="15"/>
      <c r="GFQ217" s="15"/>
      <c r="GFR217" s="15"/>
      <c r="GFS217" s="15"/>
      <c r="GFT217" s="15"/>
      <c r="GFU217" s="15"/>
      <c r="GFV217" s="15"/>
      <c r="GFW217" s="15"/>
      <c r="GFX217" s="15"/>
      <c r="GFY217" s="15"/>
      <c r="GFZ217" s="15"/>
      <c r="GGA217" s="15"/>
      <c r="GGB217" s="15"/>
      <c r="GGC217" s="15"/>
      <c r="GGD217" s="15"/>
      <c r="GGE217" s="15"/>
      <c r="GGF217" s="15"/>
      <c r="GGG217" s="15"/>
      <c r="GGH217" s="15"/>
      <c r="GGI217" s="15"/>
      <c r="GGJ217" s="15"/>
      <c r="GGK217" s="15"/>
      <c r="GGL217" s="15"/>
      <c r="GGM217" s="15"/>
      <c r="GGN217" s="15"/>
      <c r="GGO217" s="15"/>
      <c r="GGP217" s="15"/>
      <c r="GGQ217" s="15"/>
      <c r="GGR217" s="15"/>
      <c r="GGS217" s="15"/>
      <c r="GGT217" s="15"/>
      <c r="GGU217" s="15"/>
      <c r="GGV217" s="15"/>
      <c r="GGW217" s="15"/>
      <c r="GGX217" s="15"/>
      <c r="GGY217" s="15"/>
      <c r="GGZ217" s="15"/>
      <c r="GHA217" s="15"/>
      <c r="GHB217" s="15"/>
      <c r="GHC217" s="15"/>
      <c r="GHD217" s="15"/>
      <c r="GHE217" s="15"/>
      <c r="GHF217" s="15"/>
      <c r="GHG217" s="15"/>
      <c r="GHH217" s="15"/>
      <c r="GHI217" s="15"/>
      <c r="GHJ217" s="15"/>
      <c r="GHK217" s="15"/>
      <c r="GHL217" s="15"/>
      <c r="GHM217" s="15"/>
      <c r="GHN217" s="15"/>
      <c r="GHO217" s="15"/>
      <c r="GHP217" s="15"/>
      <c r="GHQ217" s="15"/>
      <c r="GHR217" s="15"/>
      <c r="GHS217" s="15"/>
      <c r="GHT217" s="15"/>
      <c r="GHU217" s="15"/>
      <c r="GHV217" s="15"/>
      <c r="GHW217" s="15"/>
      <c r="GHX217" s="15"/>
      <c r="GHY217" s="15"/>
      <c r="GHZ217" s="15"/>
      <c r="GIA217" s="15"/>
      <c r="GIB217" s="15"/>
      <c r="GIC217" s="15"/>
      <c r="GID217" s="15"/>
      <c r="GIE217" s="15"/>
      <c r="GIF217" s="15"/>
      <c r="GIG217" s="15"/>
      <c r="GIH217" s="15"/>
      <c r="GII217" s="15"/>
      <c r="GIJ217" s="15"/>
      <c r="GIK217" s="15"/>
      <c r="GIL217" s="15"/>
      <c r="GIM217" s="15"/>
      <c r="GIN217" s="15"/>
      <c r="GIO217" s="15"/>
      <c r="GIP217" s="15"/>
      <c r="GIQ217" s="15"/>
      <c r="GIR217" s="15"/>
      <c r="GIS217" s="15"/>
      <c r="GIT217" s="15"/>
      <c r="GIU217" s="15"/>
      <c r="GIV217" s="15"/>
      <c r="GIW217" s="15"/>
      <c r="GIX217" s="15"/>
      <c r="GIY217" s="15"/>
      <c r="GIZ217" s="15"/>
      <c r="GJA217" s="15"/>
      <c r="GJB217" s="15"/>
      <c r="GJC217" s="15"/>
      <c r="GJD217" s="15"/>
      <c r="GJE217" s="15"/>
      <c r="GJF217" s="15"/>
      <c r="GJG217" s="15"/>
      <c r="GJH217" s="15"/>
      <c r="GJI217" s="15"/>
      <c r="GJJ217" s="15"/>
      <c r="GJK217" s="15"/>
      <c r="GJL217" s="15"/>
      <c r="GJM217" s="15"/>
      <c r="GJN217" s="15"/>
      <c r="GJO217" s="15"/>
      <c r="GJP217" s="15"/>
      <c r="GJQ217" s="15"/>
      <c r="GJR217" s="15"/>
      <c r="GJS217" s="15"/>
      <c r="GJT217" s="15"/>
      <c r="GJU217" s="15"/>
      <c r="GJV217" s="15"/>
      <c r="GJW217" s="15"/>
      <c r="GJX217" s="15"/>
      <c r="GJY217" s="15"/>
      <c r="GJZ217" s="15"/>
      <c r="GKA217" s="15"/>
      <c r="GKB217" s="15"/>
      <c r="GKC217" s="15"/>
      <c r="GKD217" s="15"/>
      <c r="GKE217" s="15"/>
      <c r="GKF217" s="15"/>
      <c r="GKG217" s="15"/>
      <c r="GKH217" s="15"/>
      <c r="GKI217" s="15"/>
      <c r="GKJ217" s="15"/>
      <c r="GKK217" s="15"/>
      <c r="GKL217" s="15"/>
      <c r="GKM217" s="15"/>
      <c r="GKN217" s="15"/>
      <c r="GKO217" s="15"/>
      <c r="GKP217" s="15"/>
      <c r="GKQ217" s="15"/>
      <c r="GKR217" s="15"/>
      <c r="GKS217" s="15"/>
      <c r="GKT217" s="15"/>
      <c r="GKU217" s="15"/>
      <c r="GKV217" s="15"/>
      <c r="GKW217" s="15"/>
      <c r="GKX217" s="15"/>
      <c r="GKY217" s="15"/>
      <c r="GKZ217" s="15"/>
      <c r="GLA217" s="15"/>
      <c r="GLB217" s="15"/>
      <c r="GLC217" s="15"/>
      <c r="GLD217" s="15"/>
      <c r="GLE217" s="15"/>
      <c r="GLF217" s="15"/>
      <c r="GLG217" s="15"/>
      <c r="GLH217" s="15"/>
      <c r="GLI217" s="15"/>
      <c r="GLJ217" s="15"/>
      <c r="GLK217" s="15"/>
      <c r="GLL217" s="15"/>
      <c r="GLM217" s="15"/>
      <c r="GLN217" s="15"/>
      <c r="GLO217" s="15"/>
      <c r="GLP217" s="15"/>
      <c r="GLQ217" s="15"/>
      <c r="GLR217" s="15"/>
      <c r="GLS217" s="15"/>
      <c r="GLT217" s="15"/>
      <c r="GLU217" s="15"/>
      <c r="GLV217" s="15"/>
      <c r="GLW217" s="15"/>
      <c r="GLX217" s="15"/>
      <c r="GLY217" s="15"/>
      <c r="GLZ217" s="15"/>
      <c r="GMA217" s="15"/>
      <c r="GMB217" s="15"/>
      <c r="GMC217" s="15"/>
      <c r="GMD217" s="15"/>
      <c r="GME217" s="15"/>
      <c r="GMF217" s="15"/>
      <c r="GMG217" s="15"/>
      <c r="GMH217" s="15"/>
      <c r="GMI217" s="15"/>
      <c r="GMJ217" s="15"/>
      <c r="GMK217" s="15"/>
      <c r="GML217" s="15"/>
      <c r="GMM217" s="15"/>
      <c r="GMN217" s="15"/>
      <c r="GMO217" s="15"/>
      <c r="GMP217" s="15"/>
      <c r="GMQ217" s="15"/>
      <c r="GMR217" s="15"/>
      <c r="GMS217" s="15"/>
      <c r="GMT217" s="15"/>
      <c r="GMU217" s="15"/>
      <c r="GMV217" s="15"/>
      <c r="GMW217" s="15"/>
      <c r="GMX217" s="15"/>
      <c r="GMY217" s="15"/>
      <c r="GMZ217" s="15"/>
      <c r="GNA217" s="15"/>
      <c r="GNB217" s="15"/>
      <c r="GNC217" s="15"/>
      <c r="GND217" s="15"/>
      <c r="GNE217" s="15"/>
      <c r="GNF217" s="15"/>
      <c r="GNG217" s="15"/>
      <c r="GNH217" s="15"/>
      <c r="GNI217" s="15"/>
      <c r="GNJ217" s="15"/>
      <c r="GNK217" s="15"/>
      <c r="GNL217" s="15"/>
      <c r="GNM217" s="15"/>
      <c r="GNN217" s="15"/>
      <c r="GNO217" s="15"/>
      <c r="GNP217" s="15"/>
      <c r="GNQ217" s="15"/>
      <c r="GNR217" s="15"/>
      <c r="GNS217" s="15"/>
      <c r="GNT217" s="15"/>
      <c r="GNU217" s="15"/>
      <c r="GNV217" s="15"/>
      <c r="GNW217" s="15"/>
      <c r="GNX217" s="15"/>
      <c r="GNY217" s="15"/>
      <c r="GNZ217" s="15"/>
      <c r="GOA217" s="15"/>
      <c r="GOB217" s="15"/>
      <c r="GOC217" s="15"/>
      <c r="GOD217" s="15"/>
      <c r="GOE217" s="15"/>
      <c r="GOF217" s="15"/>
      <c r="GOG217" s="15"/>
      <c r="GOH217" s="15"/>
      <c r="GOI217" s="15"/>
      <c r="GOJ217" s="15"/>
      <c r="GOK217" s="15"/>
      <c r="GOL217" s="15"/>
      <c r="GOM217" s="15"/>
      <c r="GON217" s="15"/>
      <c r="GOO217" s="15"/>
      <c r="GOP217" s="15"/>
      <c r="GOQ217" s="15"/>
      <c r="GOR217" s="15"/>
      <c r="GOS217" s="15"/>
      <c r="GOT217" s="15"/>
      <c r="GOU217" s="15"/>
      <c r="GOV217" s="15"/>
      <c r="GOW217" s="15"/>
      <c r="GOX217" s="15"/>
      <c r="GOY217" s="15"/>
      <c r="GOZ217" s="15"/>
      <c r="GPA217" s="15"/>
      <c r="GPB217" s="15"/>
      <c r="GPC217" s="15"/>
      <c r="GPD217" s="15"/>
      <c r="GPE217" s="15"/>
      <c r="GPF217" s="15"/>
      <c r="GPG217" s="15"/>
      <c r="GPH217" s="15"/>
      <c r="GPI217" s="15"/>
      <c r="GPJ217" s="15"/>
      <c r="GPK217" s="15"/>
      <c r="GPL217" s="15"/>
      <c r="GPM217" s="15"/>
      <c r="GPN217" s="15"/>
      <c r="GPO217" s="15"/>
      <c r="GPP217" s="15"/>
      <c r="GPQ217" s="15"/>
      <c r="GPR217" s="15"/>
      <c r="GPS217" s="15"/>
      <c r="GPT217" s="15"/>
      <c r="GPU217" s="15"/>
      <c r="GPV217" s="15"/>
      <c r="GPW217" s="15"/>
      <c r="GPX217" s="15"/>
      <c r="GPY217" s="15"/>
      <c r="GPZ217" s="15"/>
      <c r="GQA217" s="15"/>
      <c r="GQB217" s="15"/>
      <c r="GQC217" s="15"/>
      <c r="GQD217" s="15"/>
      <c r="GQE217" s="15"/>
      <c r="GQF217" s="15"/>
      <c r="GQG217" s="15"/>
      <c r="GQH217" s="15"/>
      <c r="GQI217" s="15"/>
      <c r="GQJ217" s="15"/>
      <c r="GQK217" s="15"/>
      <c r="GQL217" s="15"/>
      <c r="GQM217" s="15"/>
      <c r="GQN217" s="15"/>
      <c r="GQO217" s="15"/>
      <c r="GQP217" s="15"/>
      <c r="GQQ217" s="15"/>
      <c r="GQR217" s="15"/>
      <c r="GQS217" s="15"/>
      <c r="GQT217" s="15"/>
      <c r="GQU217" s="15"/>
      <c r="GQV217" s="15"/>
      <c r="GQW217" s="15"/>
      <c r="GQX217" s="15"/>
      <c r="GQY217" s="15"/>
      <c r="GQZ217" s="15"/>
      <c r="GRA217" s="15"/>
      <c r="GRB217" s="15"/>
      <c r="GRC217" s="15"/>
      <c r="GRD217" s="15"/>
      <c r="GRE217" s="15"/>
      <c r="GRF217" s="15"/>
      <c r="GRG217" s="15"/>
      <c r="GRH217" s="15"/>
      <c r="GRI217" s="15"/>
      <c r="GRJ217" s="15"/>
      <c r="GRK217" s="15"/>
      <c r="GRL217" s="15"/>
      <c r="GRM217" s="15"/>
      <c r="GRN217" s="15"/>
      <c r="GRO217" s="15"/>
      <c r="GRP217" s="15"/>
      <c r="GRQ217" s="15"/>
      <c r="GRR217" s="15"/>
      <c r="GRS217" s="15"/>
      <c r="GRT217" s="15"/>
      <c r="GRU217" s="15"/>
      <c r="GRV217" s="15"/>
      <c r="GRW217" s="15"/>
      <c r="GRX217" s="15"/>
      <c r="GRY217" s="15"/>
      <c r="GRZ217" s="15"/>
      <c r="GSA217" s="15"/>
      <c r="GSB217" s="15"/>
      <c r="GSC217" s="15"/>
      <c r="GSD217" s="15"/>
      <c r="GSE217" s="15"/>
      <c r="GSF217" s="15"/>
      <c r="GSG217" s="15"/>
      <c r="GSH217" s="15"/>
      <c r="GSI217" s="15"/>
      <c r="GSJ217" s="15"/>
      <c r="GSK217" s="15"/>
      <c r="GSL217" s="15"/>
      <c r="GSM217" s="15"/>
      <c r="GSN217" s="15"/>
      <c r="GSO217" s="15"/>
      <c r="GSP217" s="15"/>
      <c r="GSQ217" s="15"/>
      <c r="GSR217" s="15"/>
      <c r="GSS217" s="15"/>
      <c r="GST217" s="15"/>
      <c r="GSU217" s="15"/>
      <c r="GSV217" s="15"/>
      <c r="GSW217" s="15"/>
      <c r="GSX217" s="15"/>
      <c r="GSY217" s="15"/>
      <c r="GSZ217" s="15"/>
      <c r="GTA217" s="15"/>
      <c r="GTB217" s="15"/>
      <c r="GTC217" s="15"/>
      <c r="GTD217" s="15"/>
      <c r="GTE217" s="15"/>
      <c r="GTF217" s="15"/>
      <c r="GTG217" s="15"/>
      <c r="GTH217" s="15"/>
      <c r="GTI217" s="15"/>
      <c r="GTJ217" s="15"/>
      <c r="GTK217" s="15"/>
      <c r="GTL217" s="15"/>
      <c r="GTM217" s="15"/>
      <c r="GTN217" s="15"/>
      <c r="GTO217" s="15"/>
      <c r="GTP217" s="15"/>
      <c r="GTQ217" s="15"/>
      <c r="GTR217" s="15"/>
      <c r="GTS217" s="15"/>
      <c r="GTT217" s="15"/>
      <c r="GTU217" s="15"/>
      <c r="GTV217" s="15"/>
      <c r="GTW217" s="15"/>
      <c r="GTX217" s="15"/>
      <c r="GTY217" s="15"/>
      <c r="GTZ217" s="15"/>
      <c r="GUA217" s="15"/>
      <c r="GUB217" s="15"/>
      <c r="GUC217" s="15"/>
      <c r="GUD217" s="15"/>
      <c r="GUE217" s="15"/>
      <c r="GUF217" s="15"/>
      <c r="GUG217" s="15"/>
      <c r="GUH217" s="15"/>
      <c r="GUI217" s="15"/>
      <c r="GUJ217" s="15"/>
      <c r="GUK217" s="15"/>
      <c r="GUL217" s="15"/>
      <c r="GUM217" s="15"/>
      <c r="GUN217" s="15"/>
      <c r="GUO217" s="15"/>
      <c r="GUP217" s="15"/>
      <c r="GUQ217" s="15"/>
      <c r="GUR217" s="15"/>
      <c r="GUS217" s="15"/>
      <c r="GUT217" s="15"/>
      <c r="GUU217" s="15"/>
      <c r="GUV217" s="15"/>
      <c r="GUW217" s="15"/>
      <c r="GUX217" s="15"/>
      <c r="GUY217" s="15"/>
      <c r="GUZ217" s="15"/>
      <c r="GVA217" s="15"/>
      <c r="GVB217" s="15"/>
      <c r="GVC217" s="15"/>
      <c r="GVD217" s="15"/>
      <c r="GVE217" s="15"/>
      <c r="GVF217" s="15"/>
      <c r="GVG217" s="15"/>
      <c r="GVH217" s="15"/>
      <c r="GVI217" s="15"/>
      <c r="GVJ217" s="15"/>
      <c r="GVK217" s="15"/>
      <c r="GVL217" s="15"/>
      <c r="GVM217" s="15"/>
      <c r="GVN217" s="15"/>
      <c r="GVO217" s="15"/>
      <c r="GVP217" s="15"/>
      <c r="GVQ217" s="15"/>
      <c r="GVR217" s="15"/>
      <c r="GVS217" s="15"/>
      <c r="GVT217" s="15"/>
      <c r="GVU217" s="15"/>
      <c r="GVV217" s="15"/>
      <c r="GVW217" s="15"/>
      <c r="GVX217" s="15"/>
      <c r="GVY217" s="15"/>
      <c r="GVZ217" s="15"/>
      <c r="GWA217" s="15"/>
      <c r="GWB217" s="15"/>
      <c r="GWC217" s="15"/>
      <c r="GWD217" s="15"/>
      <c r="GWE217" s="15"/>
      <c r="GWF217" s="15"/>
      <c r="GWG217" s="15"/>
      <c r="GWH217" s="15"/>
      <c r="GWI217" s="15"/>
      <c r="GWJ217" s="15"/>
      <c r="GWK217" s="15"/>
      <c r="GWL217" s="15"/>
      <c r="GWM217" s="15"/>
      <c r="GWN217" s="15"/>
      <c r="GWO217" s="15"/>
      <c r="GWP217" s="15"/>
      <c r="GWQ217" s="15"/>
      <c r="GWR217" s="15"/>
      <c r="GWS217" s="15"/>
      <c r="GWT217" s="15"/>
      <c r="GWU217" s="15"/>
      <c r="GWV217" s="15"/>
      <c r="GWW217" s="15"/>
      <c r="GWX217" s="15"/>
      <c r="GWY217" s="15"/>
      <c r="GWZ217" s="15"/>
      <c r="GXA217" s="15"/>
      <c r="GXB217" s="15"/>
      <c r="GXC217" s="15"/>
      <c r="GXD217" s="15"/>
      <c r="GXE217" s="15"/>
      <c r="GXF217" s="15"/>
      <c r="GXG217" s="15"/>
      <c r="GXH217" s="15"/>
      <c r="GXI217" s="15"/>
      <c r="GXJ217" s="15"/>
      <c r="GXK217" s="15"/>
      <c r="GXL217" s="15"/>
      <c r="GXM217" s="15"/>
      <c r="GXN217" s="15"/>
      <c r="GXO217" s="15"/>
      <c r="GXP217" s="15"/>
      <c r="GXQ217" s="15"/>
      <c r="GXR217" s="15"/>
      <c r="GXS217" s="15"/>
      <c r="GXT217" s="15"/>
      <c r="GXU217" s="15"/>
      <c r="GXV217" s="15"/>
      <c r="GXW217" s="15"/>
      <c r="GXX217" s="15"/>
      <c r="GXY217" s="15"/>
      <c r="GXZ217" s="15"/>
      <c r="GYA217" s="15"/>
      <c r="GYB217" s="15"/>
      <c r="GYC217" s="15"/>
      <c r="GYD217" s="15"/>
      <c r="GYE217" s="15"/>
      <c r="GYF217" s="15"/>
      <c r="GYG217" s="15"/>
      <c r="GYH217" s="15"/>
      <c r="GYI217" s="15"/>
      <c r="GYJ217" s="15"/>
      <c r="GYK217" s="15"/>
      <c r="GYL217" s="15"/>
      <c r="GYM217" s="15"/>
      <c r="GYN217" s="15"/>
      <c r="GYO217" s="15"/>
      <c r="GYP217" s="15"/>
      <c r="GYQ217" s="15"/>
      <c r="GYR217" s="15"/>
      <c r="GYS217" s="15"/>
      <c r="GYT217" s="15"/>
      <c r="GYU217" s="15"/>
      <c r="GYV217" s="15"/>
      <c r="GYW217" s="15"/>
      <c r="GYX217" s="15"/>
      <c r="GYY217" s="15"/>
      <c r="GYZ217" s="15"/>
      <c r="GZA217" s="15"/>
      <c r="GZB217" s="15"/>
      <c r="GZC217" s="15"/>
      <c r="GZD217" s="15"/>
      <c r="GZE217" s="15"/>
      <c r="GZF217" s="15"/>
      <c r="GZG217" s="15"/>
      <c r="GZH217" s="15"/>
      <c r="GZI217" s="15"/>
      <c r="GZJ217" s="15"/>
      <c r="GZK217" s="15"/>
      <c r="GZL217" s="15"/>
      <c r="GZM217" s="15"/>
      <c r="GZN217" s="15"/>
      <c r="GZO217" s="15"/>
      <c r="GZP217" s="15"/>
      <c r="GZQ217" s="15"/>
      <c r="GZR217" s="15"/>
      <c r="GZS217" s="15"/>
      <c r="GZT217" s="15"/>
      <c r="GZU217" s="15"/>
      <c r="GZV217" s="15"/>
      <c r="GZW217" s="15"/>
      <c r="GZX217" s="15"/>
      <c r="GZY217" s="15"/>
      <c r="GZZ217" s="15"/>
      <c r="HAA217" s="15"/>
      <c r="HAB217" s="15"/>
      <c r="HAC217" s="15"/>
      <c r="HAD217" s="15"/>
      <c r="HAE217" s="15"/>
      <c r="HAF217" s="15"/>
      <c r="HAG217" s="15"/>
      <c r="HAH217" s="15"/>
      <c r="HAI217" s="15"/>
      <c r="HAJ217" s="15"/>
      <c r="HAK217" s="15"/>
      <c r="HAL217" s="15"/>
      <c r="HAM217" s="15"/>
      <c r="HAN217" s="15"/>
      <c r="HAO217" s="15"/>
      <c r="HAP217" s="15"/>
      <c r="HAQ217" s="15"/>
      <c r="HAR217" s="15"/>
      <c r="HAS217" s="15"/>
      <c r="HAT217" s="15"/>
      <c r="HAU217" s="15"/>
      <c r="HAV217" s="15"/>
      <c r="HAW217" s="15"/>
      <c r="HAX217" s="15"/>
      <c r="HAY217" s="15"/>
      <c r="HAZ217" s="15"/>
      <c r="HBA217" s="15"/>
      <c r="HBB217" s="15"/>
      <c r="HBC217" s="15"/>
      <c r="HBD217" s="15"/>
      <c r="HBE217" s="15"/>
      <c r="HBF217" s="15"/>
      <c r="HBG217" s="15"/>
      <c r="HBH217" s="15"/>
      <c r="HBI217" s="15"/>
      <c r="HBJ217" s="15"/>
      <c r="HBK217" s="15"/>
      <c r="HBL217" s="15"/>
      <c r="HBM217" s="15"/>
      <c r="HBN217" s="15"/>
      <c r="HBO217" s="15"/>
      <c r="HBP217" s="15"/>
      <c r="HBQ217" s="15"/>
      <c r="HBR217" s="15"/>
      <c r="HBS217" s="15"/>
      <c r="HBT217" s="15"/>
      <c r="HBU217" s="15"/>
      <c r="HBV217" s="15"/>
      <c r="HBW217" s="15"/>
      <c r="HBX217" s="15"/>
      <c r="HBY217" s="15"/>
      <c r="HBZ217" s="15"/>
      <c r="HCA217" s="15"/>
      <c r="HCB217" s="15"/>
      <c r="HCC217" s="15"/>
      <c r="HCD217" s="15"/>
      <c r="HCE217" s="15"/>
      <c r="HCF217" s="15"/>
      <c r="HCG217" s="15"/>
      <c r="HCH217" s="15"/>
      <c r="HCI217" s="15"/>
      <c r="HCJ217" s="15"/>
      <c r="HCK217" s="15"/>
      <c r="HCL217" s="15"/>
      <c r="HCM217" s="15"/>
      <c r="HCN217" s="15"/>
      <c r="HCO217" s="15"/>
      <c r="HCP217" s="15"/>
      <c r="HCQ217" s="15"/>
      <c r="HCR217" s="15"/>
      <c r="HCS217" s="15"/>
      <c r="HCT217" s="15"/>
      <c r="HCU217" s="15"/>
      <c r="HCV217" s="15"/>
      <c r="HCW217" s="15"/>
      <c r="HCX217" s="15"/>
      <c r="HCY217" s="15"/>
      <c r="HCZ217" s="15"/>
      <c r="HDA217" s="15"/>
      <c r="HDB217" s="15"/>
      <c r="HDC217" s="15"/>
      <c r="HDD217" s="15"/>
      <c r="HDE217" s="15"/>
      <c r="HDF217" s="15"/>
      <c r="HDG217" s="15"/>
      <c r="HDH217" s="15"/>
      <c r="HDI217" s="15"/>
      <c r="HDJ217" s="15"/>
      <c r="HDK217" s="15"/>
      <c r="HDL217" s="15"/>
      <c r="HDM217" s="15"/>
      <c r="HDN217" s="15"/>
      <c r="HDO217" s="15"/>
      <c r="HDP217" s="15"/>
      <c r="HDQ217" s="15"/>
      <c r="HDR217" s="15"/>
      <c r="HDS217" s="15"/>
      <c r="HDT217" s="15"/>
      <c r="HDU217" s="15"/>
      <c r="HDV217" s="15"/>
      <c r="HDW217" s="15"/>
      <c r="HDX217" s="15"/>
      <c r="HDY217" s="15"/>
      <c r="HDZ217" s="15"/>
      <c r="HEA217" s="15"/>
      <c r="HEB217" s="15"/>
      <c r="HEC217" s="15"/>
      <c r="HED217" s="15"/>
      <c r="HEE217" s="15"/>
      <c r="HEF217" s="15"/>
      <c r="HEG217" s="15"/>
      <c r="HEH217" s="15"/>
      <c r="HEI217" s="15"/>
      <c r="HEJ217" s="15"/>
      <c r="HEK217" s="15"/>
      <c r="HEL217" s="15"/>
      <c r="HEM217" s="15"/>
      <c r="HEN217" s="15"/>
      <c r="HEO217" s="15"/>
      <c r="HEP217" s="15"/>
      <c r="HEQ217" s="15"/>
      <c r="HER217" s="15"/>
      <c r="HES217" s="15"/>
      <c r="HET217" s="15"/>
      <c r="HEU217" s="15"/>
      <c r="HEV217" s="15"/>
      <c r="HEW217" s="15"/>
      <c r="HEX217" s="15"/>
      <c r="HEY217" s="15"/>
      <c r="HEZ217" s="15"/>
      <c r="HFA217" s="15"/>
      <c r="HFB217" s="15"/>
      <c r="HFC217" s="15"/>
      <c r="HFD217" s="15"/>
      <c r="HFE217" s="15"/>
      <c r="HFF217" s="15"/>
      <c r="HFG217" s="15"/>
      <c r="HFH217" s="15"/>
      <c r="HFI217" s="15"/>
      <c r="HFJ217" s="15"/>
      <c r="HFK217" s="15"/>
      <c r="HFL217" s="15"/>
      <c r="HFM217" s="15"/>
      <c r="HFN217" s="15"/>
      <c r="HFO217" s="15"/>
      <c r="HFP217" s="15"/>
      <c r="HFQ217" s="15"/>
      <c r="HFR217" s="15"/>
      <c r="HFS217" s="15"/>
      <c r="HFT217" s="15"/>
      <c r="HFU217" s="15"/>
      <c r="HFV217" s="15"/>
      <c r="HFW217" s="15"/>
      <c r="HFX217" s="15"/>
      <c r="HFY217" s="15"/>
      <c r="HFZ217" s="15"/>
      <c r="HGA217" s="15"/>
      <c r="HGB217" s="15"/>
      <c r="HGC217" s="15"/>
      <c r="HGD217" s="15"/>
      <c r="HGE217" s="15"/>
      <c r="HGF217" s="15"/>
      <c r="HGG217" s="15"/>
      <c r="HGH217" s="15"/>
      <c r="HGI217" s="15"/>
      <c r="HGJ217" s="15"/>
      <c r="HGK217" s="15"/>
      <c r="HGL217" s="15"/>
      <c r="HGM217" s="15"/>
      <c r="HGN217" s="15"/>
      <c r="HGO217" s="15"/>
      <c r="HGP217" s="15"/>
      <c r="HGQ217" s="15"/>
      <c r="HGR217" s="15"/>
      <c r="HGS217" s="15"/>
      <c r="HGT217" s="15"/>
      <c r="HGU217" s="15"/>
      <c r="HGV217" s="15"/>
      <c r="HGW217" s="15"/>
      <c r="HGX217" s="15"/>
      <c r="HGY217" s="15"/>
      <c r="HGZ217" s="15"/>
      <c r="HHA217" s="15"/>
      <c r="HHB217" s="15"/>
      <c r="HHC217" s="15"/>
      <c r="HHD217" s="15"/>
      <c r="HHE217" s="15"/>
      <c r="HHF217" s="15"/>
      <c r="HHG217" s="15"/>
      <c r="HHH217" s="15"/>
      <c r="HHI217" s="15"/>
      <c r="HHJ217" s="15"/>
      <c r="HHK217" s="15"/>
      <c r="HHL217" s="15"/>
      <c r="HHM217" s="15"/>
      <c r="HHN217" s="15"/>
      <c r="HHO217" s="15"/>
      <c r="HHP217" s="15"/>
      <c r="HHQ217" s="15"/>
      <c r="HHR217" s="15"/>
      <c r="HHS217" s="15"/>
      <c r="HHT217" s="15"/>
      <c r="HHU217" s="15"/>
      <c r="HHV217" s="15"/>
      <c r="HHW217" s="15"/>
      <c r="HHX217" s="15"/>
      <c r="HHY217" s="15"/>
      <c r="HHZ217" s="15"/>
      <c r="HIA217" s="15"/>
      <c r="HIB217" s="15"/>
      <c r="HIC217" s="15"/>
      <c r="HID217" s="15"/>
      <c r="HIE217" s="15"/>
      <c r="HIF217" s="15"/>
      <c r="HIG217" s="15"/>
      <c r="HIH217" s="15"/>
      <c r="HII217" s="15"/>
      <c r="HIJ217" s="15"/>
      <c r="HIK217" s="15"/>
      <c r="HIL217" s="15"/>
      <c r="HIM217" s="15"/>
      <c r="HIN217" s="15"/>
      <c r="HIO217" s="15"/>
      <c r="HIP217" s="15"/>
      <c r="HIQ217" s="15"/>
      <c r="HIR217" s="15"/>
      <c r="HIS217" s="15"/>
      <c r="HIT217" s="15"/>
      <c r="HIU217" s="15"/>
      <c r="HIV217" s="15"/>
      <c r="HIW217" s="15"/>
      <c r="HIX217" s="15"/>
      <c r="HIY217" s="15"/>
      <c r="HIZ217" s="15"/>
      <c r="HJA217" s="15"/>
      <c r="HJB217" s="15"/>
      <c r="HJC217" s="15"/>
      <c r="HJD217" s="15"/>
      <c r="HJE217" s="15"/>
      <c r="HJF217" s="15"/>
      <c r="HJG217" s="15"/>
      <c r="HJH217" s="15"/>
      <c r="HJI217" s="15"/>
      <c r="HJJ217" s="15"/>
      <c r="HJK217" s="15"/>
      <c r="HJL217" s="15"/>
      <c r="HJM217" s="15"/>
      <c r="HJN217" s="15"/>
      <c r="HJO217" s="15"/>
      <c r="HJP217" s="15"/>
      <c r="HJQ217" s="15"/>
      <c r="HJR217" s="15"/>
      <c r="HJS217" s="15"/>
      <c r="HJT217" s="15"/>
      <c r="HJU217" s="15"/>
      <c r="HJV217" s="15"/>
      <c r="HJW217" s="15"/>
      <c r="HJX217" s="15"/>
      <c r="HJY217" s="15"/>
      <c r="HJZ217" s="15"/>
      <c r="HKA217" s="15"/>
      <c r="HKB217" s="15"/>
      <c r="HKC217" s="15"/>
      <c r="HKD217" s="15"/>
      <c r="HKE217" s="15"/>
      <c r="HKF217" s="15"/>
      <c r="HKG217" s="15"/>
      <c r="HKH217" s="15"/>
      <c r="HKI217" s="15"/>
      <c r="HKJ217" s="15"/>
      <c r="HKK217" s="15"/>
      <c r="HKL217" s="15"/>
      <c r="HKM217" s="15"/>
      <c r="HKN217" s="15"/>
      <c r="HKO217" s="15"/>
      <c r="HKP217" s="15"/>
      <c r="HKQ217" s="15"/>
      <c r="HKR217" s="15"/>
      <c r="HKS217" s="15"/>
      <c r="HKT217" s="15"/>
      <c r="HKU217" s="15"/>
      <c r="HKV217" s="15"/>
      <c r="HKW217" s="15"/>
      <c r="HKX217" s="15"/>
      <c r="HKY217" s="15"/>
      <c r="HKZ217" s="15"/>
      <c r="HLA217" s="15"/>
      <c r="HLB217" s="15"/>
      <c r="HLC217" s="15"/>
      <c r="HLD217" s="15"/>
      <c r="HLE217" s="15"/>
      <c r="HLF217" s="15"/>
      <c r="HLG217" s="15"/>
      <c r="HLH217" s="15"/>
      <c r="HLI217" s="15"/>
      <c r="HLJ217" s="15"/>
      <c r="HLK217" s="15"/>
      <c r="HLL217" s="15"/>
      <c r="HLM217" s="15"/>
      <c r="HLN217" s="15"/>
      <c r="HLO217" s="15"/>
      <c r="HLP217" s="15"/>
      <c r="HLQ217" s="15"/>
      <c r="HLR217" s="15"/>
      <c r="HLS217" s="15"/>
      <c r="HLT217" s="15"/>
      <c r="HLU217" s="15"/>
      <c r="HLV217" s="15"/>
      <c r="HLW217" s="15"/>
      <c r="HLX217" s="15"/>
      <c r="HLY217" s="15"/>
      <c r="HLZ217" s="15"/>
      <c r="HMA217" s="15"/>
      <c r="HMB217" s="15"/>
      <c r="HMC217" s="15"/>
      <c r="HMD217" s="15"/>
      <c r="HME217" s="15"/>
      <c r="HMF217" s="15"/>
      <c r="HMG217" s="15"/>
      <c r="HMH217" s="15"/>
      <c r="HMI217" s="15"/>
      <c r="HMJ217" s="15"/>
      <c r="HMK217" s="15"/>
      <c r="HML217" s="15"/>
      <c r="HMM217" s="15"/>
      <c r="HMN217" s="15"/>
      <c r="HMO217" s="15"/>
      <c r="HMP217" s="15"/>
      <c r="HMQ217" s="15"/>
      <c r="HMR217" s="15"/>
      <c r="HMS217" s="15"/>
      <c r="HMT217" s="15"/>
      <c r="HMU217" s="15"/>
      <c r="HMV217" s="15"/>
      <c r="HMW217" s="15"/>
      <c r="HMX217" s="15"/>
      <c r="HMY217" s="15"/>
      <c r="HMZ217" s="15"/>
      <c r="HNA217" s="15"/>
      <c r="HNB217" s="15"/>
      <c r="HNC217" s="15"/>
      <c r="HND217" s="15"/>
      <c r="HNE217" s="15"/>
      <c r="HNF217" s="15"/>
      <c r="HNG217" s="15"/>
      <c r="HNH217" s="15"/>
      <c r="HNI217" s="15"/>
      <c r="HNJ217" s="15"/>
      <c r="HNK217" s="15"/>
      <c r="HNL217" s="15"/>
      <c r="HNM217" s="15"/>
      <c r="HNN217" s="15"/>
      <c r="HNO217" s="15"/>
      <c r="HNP217" s="15"/>
      <c r="HNQ217" s="15"/>
      <c r="HNR217" s="15"/>
      <c r="HNS217" s="15"/>
      <c r="HNT217" s="15"/>
      <c r="HNU217" s="15"/>
      <c r="HNV217" s="15"/>
      <c r="HNW217" s="15"/>
      <c r="HNX217" s="15"/>
      <c r="HNY217" s="15"/>
      <c r="HNZ217" s="15"/>
      <c r="HOA217" s="15"/>
      <c r="HOB217" s="15"/>
      <c r="HOC217" s="15"/>
      <c r="HOD217" s="15"/>
      <c r="HOE217" s="15"/>
      <c r="HOF217" s="15"/>
      <c r="HOG217" s="15"/>
      <c r="HOH217" s="15"/>
      <c r="HOI217" s="15"/>
      <c r="HOJ217" s="15"/>
      <c r="HOK217" s="15"/>
      <c r="HOL217" s="15"/>
      <c r="HOM217" s="15"/>
      <c r="HON217" s="15"/>
      <c r="HOO217" s="15"/>
      <c r="HOP217" s="15"/>
      <c r="HOQ217" s="15"/>
      <c r="HOR217" s="15"/>
      <c r="HOS217" s="15"/>
      <c r="HOT217" s="15"/>
      <c r="HOU217" s="15"/>
      <c r="HOV217" s="15"/>
      <c r="HOW217" s="15"/>
      <c r="HOX217" s="15"/>
      <c r="HOY217" s="15"/>
      <c r="HOZ217" s="15"/>
      <c r="HPA217" s="15"/>
      <c r="HPB217" s="15"/>
      <c r="HPC217" s="15"/>
      <c r="HPD217" s="15"/>
      <c r="HPE217" s="15"/>
      <c r="HPF217" s="15"/>
      <c r="HPG217" s="15"/>
      <c r="HPH217" s="15"/>
      <c r="HPI217" s="15"/>
      <c r="HPJ217" s="15"/>
      <c r="HPK217" s="15"/>
      <c r="HPL217" s="15"/>
      <c r="HPM217" s="15"/>
      <c r="HPN217" s="15"/>
      <c r="HPO217" s="15"/>
      <c r="HPP217" s="15"/>
      <c r="HPQ217" s="15"/>
      <c r="HPR217" s="15"/>
      <c r="HPS217" s="15"/>
      <c r="HPT217" s="15"/>
      <c r="HPU217" s="15"/>
      <c r="HPV217" s="15"/>
      <c r="HPW217" s="15"/>
      <c r="HPX217" s="15"/>
      <c r="HPY217" s="15"/>
      <c r="HPZ217" s="15"/>
      <c r="HQA217" s="15"/>
      <c r="HQB217" s="15"/>
      <c r="HQC217" s="15"/>
      <c r="HQD217" s="15"/>
      <c r="HQE217" s="15"/>
      <c r="HQF217" s="15"/>
      <c r="HQG217" s="15"/>
      <c r="HQH217" s="15"/>
      <c r="HQI217" s="15"/>
      <c r="HQJ217" s="15"/>
      <c r="HQK217" s="15"/>
      <c r="HQL217" s="15"/>
      <c r="HQM217" s="15"/>
      <c r="HQN217" s="15"/>
      <c r="HQO217" s="15"/>
      <c r="HQP217" s="15"/>
      <c r="HQQ217" s="15"/>
      <c r="HQR217" s="15"/>
      <c r="HQS217" s="15"/>
      <c r="HQT217" s="15"/>
      <c r="HQU217" s="15"/>
      <c r="HQV217" s="15"/>
      <c r="HQW217" s="15"/>
      <c r="HQX217" s="15"/>
      <c r="HQY217" s="15"/>
      <c r="HQZ217" s="15"/>
      <c r="HRA217" s="15"/>
      <c r="HRB217" s="15"/>
      <c r="HRC217" s="15"/>
      <c r="HRD217" s="15"/>
      <c r="HRE217" s="15"/>
      <c r="HRF217" s="15"/>
      <c r="HRG217" s="15"/>
      <c r="HRH217" s="15"/>
      <c r="HRI217" s="15"/>
      <c r="HRJ217" s="15"/>
      <c r="HRK217" s="15"/>
      <c r="HRL217" s="15"/>
      <c r="HRM217" s="15"/>
      <c r="HRN217" s="15"/>
      <c r="HRO217" s="15"/>
      <c r="HRP217" s="15"/>
      <c r="HRQ217" s="15"/>
      <c r="HRR217" s="15"/>
      <c r="HRS217" s="15"/>
      <c r="HRT217" s="15"/>
      <c r="HRU217" s="15"/>
      <c r="HRV217" s="15"/>
      <c r="HRW217" s="15"/>
      <c r="HRX217" s="15"/>
      <c r="HRY217" s="15"/>
      <c r="HRZ217" s="15"/>
      <c r="HSA217" s="15"/>
      <c r="HSB217" s="15"/>
      <c r="HSC217" s="15"/>
      <c r="HSD217" s="15"/>
      <c r="HSE217" s="15"/>
      <c r="HSF217" s="15"/>
      <c r="HSG217" s="15"/>
      <c r="HSH217" s="15"/>
      <c r="HSI217" s="15"/>
      <c r="HSJ217" s="15"/>
      <c r="HSK217" s="15"/>
      <c r="HSL217" s="15"/>
      <c r="HSM217" s="15"/>
      <c r="HSN217" s="15"/>
      <c r="HSO217" s="15"/>
      <c r="HSP217" s="15"/>
      <c r="HSQ217" s="15"/>
      <c r="HSR217" s="15"/>
      <c r="HSS217" s="15"/>
      <c r="HST217" s="15"/>
      <c r="HSU217" s="15"/>
      <c r="HSV217" s="15"/>
      <c r="HSW217" s="15"/>
      <c r="HSX217" s="15"/>
      <c r="HSY217" s="15"/>
      <c r="HSZ217" s="15"/>
      <c r="HTA217" s="15"/>
      <c r="HTB217" s="15"/>
      <c r="HTC217" s="15"/>
      <c r="HTD217" s="15"/>
      <c r="HTE217" s="15"/>
      <c r="HTF217" s="15"/>
      <c r="HTG217" s="15"/>
      <c r="HTH217" s="15"/>
      <c r="HTI217" s="15"/>
      <c r="HTJ217" s="15"/>
      <c r="HTK217" s="15"/>
      <c r="HTL217" s="15"/>
      <c r="HTM217" s="15"/>
      <c r="HTN217" s="15"/>
      <c r="HTO217" s="15"/>
      <c r="HTP217" s="15"/>
      <c r="HTQ217" s="15"/>
      <c r="HTR217" s="15"/>
      <c r="HTS217" s="15"/>
      <c r="HTT217" s="15"/>
      <c r="HTU217" s="15"/>
      <c r="HTV217" s="15"/>
      <c r="HTW217" s="15"/>
      <c r="HTX217" s="15"/>
      <c r="HTY217" s="15"/>
      <c r="HTZ217" s="15"/>
      <c r="HUA217" s="15"/>
      <c r="HUB217" s="15"/>
      <c r="HUC217" s="15"/>
      <c r="HUD217" s="15"/>
      <c r="HUE217" s="15"/>
      <c r="HUF217" s="15"/>
      <c r="HUG217" s="15"/>
      <c r="HUH217" s="15"/>
      <c r="HUI217" s="15"/>
      <c r="HUJ217" s="15"/>
      <c r="HUK217" s="15"/>
      <c r="HUL217" s="15"/>
      <c r="HUM217" s="15"/>
      <c r="HUN217" s="15"/>
      <c r="HUO217" s="15"/>
      <c r="HUP217" s="15"/>
      <c r="HUQ217" s="15"/>
      <c r="HUR217" s="15"/>
      <c r="HUS217" s="15"/>
      <c r="HUT217" s="15"/>
      <c r="HUU217" s="15"/>
      <c r="HUV217" s="15"/>
      <c r="HUW217" s="15"/>
      <c r="HUX217" s="15"/>
      <c r="HUY217" s="15"/>
      <c r="HUZ217" s="15"/>
      <c r="HVA217" s="15"/>
      <c r="HVB217" s="15"/>
      <c r="HVC217" s="15"/>
      <c r="HVD217" s="15"/>
      <c r="HVE217" s="15"/>
      <c r="HVF217" s="15"/>
      <c r="HVG217" s="15"/>
      <c r="HVH217" s="15"/>
      <c r="HVI217" s="15"/>
      <c r="HVJ217" s="15"/>
      <c r="HVK217" s="15"/>
      <c r="HVL217" s="15"/>
      <c r="HVM217" s="15"/>
      <c r="HVN217" s="15"/>
      <c r="HVO217" s="15"/>
      <c r="HVP217" s="15"/>
      <c r="HVQ217" s="15"/>
      <c r="HVR217" s="15"/>
      <c r="HVS217" s="15"/>
      <c r="HVT217" s="15"/>
      <c r="HVU217" s="15"/>
      <c r="HVV217" s="15"/>
      <c r="HVW217" s="15"/>
      <c r="HVX217" s="15"/>
      <c r="HVY217" s="15"/>
      <c r="HVZ217" s="15"/>
      <c r="HWA217" s="15"/>
      <c r="HWB217" s="15"/>
      <c r="HWC217" s="15"/>
      <c r="HWD217" s="15"/>
      <c r="HWE217" s="15"/>
      <c r="HWF217" s="15"/>
      <c r="HWG217" s="15"/>
      <c r="HWH217" s="15"/>
      <c r="HWI217" s="15"/>
      <c r="HWJ217" s="15"/>
      <c r="HWK217" s="15"/>
      <c r="HWL217" s="15"/>
      <c r="HWM217" s="15"/>
      <c r="HWN217" s="15"/>
      <c r="HWO217" s="15"/>
      <c r="HWP217" s="15"/>
      <c r="HWQ217" s="15"/>
      <c r="HWR217" s="15"/>
      <c r="HWS217" s="15"/>
      <c r="HWT217" s="15"/>
      <c r="HWU217" s="15"/>
      <c r="HWV217" s="15"/>
      <c r="HWW217" s="15"/>
      <c r="HWX217" s="15"/>
      <c r="HWY217" s="15"/>
      <c r="HWZ217" s="15"/>
      <c r="HXA217" s="15"/>
      <c r="HXB217" s="15"/>
      <c r="HXC217" s="15"/>
      <c r="HXD217" s="15"/>
      <c r="HXE217" s="15"/>
      <c r="HXF217" s="15"/>
      <c r="HXG217" s="15"/>
      <c r="HXH217" s="15"/>
      <c r="HXI217" s="15"/>
      <c r="HXJ217" s="15"/>
      <c r="HXK217" s="15"/>
      <c r="HXL217" s="15"/>
      <c r="HXM217" s="15"/>
      <c r="HXN217" s="15"/>
      <c r="HXO217" s="15"/>
      <c r="HXP217" s="15"/>
      <c r="HXQ217" s="15"/>
      <c r="HXR217" s="15"/>
      <c r="HXS217" s="15"/>
      <c r="HXT217" s="15"/>
      <c r="HXU217" s="15"/>
      <c r="HXV217" s="15"/>
      <c r="HXW217" s="15"/>
      <c r="HXX217" s="15"/>
      <c r="HXY217" s="15"/>
      <c r="HXZ217" s="15"/>
      <c r="HYA217" s="15"/>
      <c r="HYB217" s="15"/>
      <c r="HYC217" s="15"/>
      <c r="HYD217" s="15"/>
      <c r="HYE217" s="15"/>
      <c r="HYF217" s="15"/>
      <c r="HYG217" s="15"/>
      <c r="HYH217" s="15"/>
      <c r="HYI217" s="15"/>
      <c r="HYJ217" s="15"/>
      <c r="HYK217" s="15"/>
      <c r="HYL217" s="15"/>
      <c r="HYM217" s="15"/>
      <c r="HYN217" s="15"/>
      <c r="HYO217" s="15"/>
      <c r="HYP217" s="15"/>
      <c r="HYQ217" s="15"/>
      <c r="HYR217" s="15"/>
      <c r="HYS217" s="15"/>
      <c r="HYT217" s="15"/>
      <c r="HYU217" s="15"/>
      <c r="HYV217" s="15"/>
      <c r="HYW217" s="15"/>
      <c r="HYX217" s="15"/>
      <c r="HYY217" s="15"/>
      <c r="HYZ217" s="15"/>
      <c r="HZA217" s="15"/>
      <c r="HZB217" s="15"/>
      <c r="HZC217" s="15"/>
      <c r="HZD217" s="15"/>
      <c r="HZE217" s="15"/>
      <c r="HZF217" s="15"/>
      <c r="HZG217" s="15"/>
      <c r="HZH217" s="15"/>
      <c r="HZI217" s="15"/>
      <c r="HZJ217" s="15"/>
      <c r="HZK217" s="15"/>
      <c r="HZL217" s="15"/>
      <c r="HZM217" s="15"/>
      <c r="HZN217" s="15"/>
      <c r="HZO217" s="15"/>
      <c r="HZP217" s="15"/>
      <c r="HZQ217" s="15"/>
      <c r="HZR217" s="15"/>
      <c r="HZS217" s="15"/>
      <c r="HZT217" s="15"/>
      <c r="HZU217" s="15"/>
      <c r="HZV217" s="15"/>
      <c r="HZW217" s="15"/>
      <c r="HZX217" s="15"/>
      <c r="HZY217" s="15"/>
      <c r="HZZ217" s="15"/>
      <c r="IAA217" s="15"/>
      <c r="IAB217" s="15"/>
      <c r="IAC217" s="15"/>
      <c r="IAD217" s="15"/>
      <c r="IAE217" s="15"/>
      <c r="IAF217" s="15"/>
      <c r="IAG217" s="15"/>
      <c r="IAH217" s="15"/>
      <c r="IAI217" s="15"/>
      <c r="IAJ217" s="15"/>
      <c r="IAK217" s="15"/>
      <c r="IAL217" s="15"/>
      <c r="IAM217" s="15"/>
      <c r="IAN217" s="15"/>
      <c r="IAO217" s="15"/>
      <c r="IAP217" s="15"/>
      <c r="IAQ217" s="15"/>
      <c r="IAR217" s="15"/>
      <c r="IAS217" s="15"/>
      <c r="IAT217" s="15"/>
      <c r="IAU217" s="15"/>
      <c r="IAV217" s="15"/>
      <c r="IAW217" s="15"/>
      <c r="IAX217" s="15"/>
      <c r="IAY217" s="15"/>
      <c r="IAZ217" s="15"/>
      <c r="IBA217" s="15"/>
      <c r="IBB217" s="15"/>
      <c r="IBC217" s="15"/>
      <c r="IBD217" s="15"/>
      <c r="IBE217" s="15"/>
      <c r="IBF217" s="15"/>
      <c r="IBG217" s="15"/>
      <c r="IBH217" s="15"/>
      <c r="IBI217" s="15"/>
      <c r="IBJ217" s="15"/>
      <c r="IBK217" s="15"/>
      <c r="IBL217" s="15"/>
      <c r="IBM217" s="15"/>
      <c r="IBN217" s="15"/>
      <c r="IBO217" s="15"/>
      <c r="IBP217" s="15"/>
      <c r="IBQ217" s="15"/>
      <c r="IBR217" s="15"/>
      <c r="IBS217" s="15"/>
      <c r="IBT217" s="15"/>
      <c r="IBU217" s="15"/>
      <c r="IBV217" s="15"/>
      <c r="IBW217" s="15"/>
      <c r="IBX217" s="15"/>
      <c r="IBY217" s="15"/>
      <c r="IBZ217" s="15"/>
      <c r="ICA217" s="15"/>
      <c r="ICB217" s="15"/>
      <c r="ICC217" s="15"/>
      <c r="ICD217" s="15"/>
      <c r="ICE217" s="15"/>
      <c r="ICF217" s="15"/>
      <c r="ICG217" s="15"/>
      <c r="ICH217" s="15"/>
      <c r="ICI217" s="15"/>
      <c r="ICJ217" s="15"/>
      <c r="ICK217" s="15"/>
      <c r="ICL217" s="15"/>
      <c r="ICM217" s="15"/>
      <c r="ICN217" s="15"/>
      <c r="ICO217" s="15"/>
      <c r="ICP217" s="15"/>
      <c r="ICQ217" s="15"/>
      <c r="ICR217" s="15"/>
      <c r="ICS217" s="15"/>
      <c r="ICT217" s="15"/>
      <c r="ICU217" s="15"/>
      <c r="ICV217" s="15"/>
      <c r="ICW217" s="15"/>
      <c r="ICX217" s="15"/>
      <c r="ICY217" s="15"/>
      <c r="ICZ217" s="15"/>
      <c r="IDA217" s="15"/>
      <c r="IDB217" s="15"/>
      <c r="IDC217" s="15"/>
      <c r="IDD217" s="15"/>
      <c r="IDE217" s="15"/>
      <c r="IDF217" s="15"/>
      <c r="IDG217" s="15"/>
      <c r="IDH217" s="15"/>
      <c r="IDI217" s="15"/>
      <c r="IDJ217" s="15"/>
      <c r="IDK217" s="15"/>
      <c r="IDL217" s="15"/>
      <c r="IDM217" s="15"/>
      <c r="IDN217" s="15"/>
      <c r="IDO217" s="15"/>
      <c r="IDP217" s="15"/>
      <c r="IDQ217" s="15"/>
      <c r="IDR217" s="15"/>
      <c r="IDS217" s="15"/>
      <c r="IDT217" s="15"/>
      <c r="IDU217" s="15"/>
      <c r="IDV217" s="15"/>
      <c r="IDW217" s="15"/>
      <c r="IDX217" s="15"/>
      <c r="IDY217" s="15"/>
      <c r="IDZ217" s="15"/>
      <c r="IEA217" s="15"/>
      <c r="IEB217" s="15"/>
      <c r="IEC217" s="15"/>
      <c r="IED217" s="15"/>
      <c r="IEE217" s="15"/>
      <c r="IEF217" s="15"/>
      <c r="IEG217" s="15"/>
      <c r="IEH217" s="15"/>
      <c r="IEI217" s="15"/>
      <c r="IEJ217" s="15"/>
      <c r="IEK217" s="15"/>
      <c r="IEL217" s="15"/>
      <c r="IEM217" s="15"/>
      <c r="IEN217" s="15"/>
      <c r="IEO217" s="15"/>
      <c r="IEP217" s="15"/>
      <c r="IEQ217" s="15"/>
      <c r="IER217" s="15"/>
      <c r="IES217" s="15"/>
      <c r="IET217" s="15"/>
      <c r="IEU217" s="15"/>
      <c r="IEV217" s="15"/>
      <c r="IEW217" s="15"/>
      <c r="IEX217" s="15"/>
      <c r="IEY217" s="15"/>
      <c r="IEZ217" s="15"/>
      <c r="IFA217" s="15"/>
      <c r="IFB217" s="15"/>
      <c r="IFC217" s="15"/>
      <c r="IFD217" s="15"/>
      <c r="IFE217" s="15"/>
      <c r="IFF217" s="15"/>
      <c r="IFG217" s="15"/>
      <c r="IFH217" s="15"/>
      <c r="IFI217" s="15"/>
      <c r="IFJ217" s="15"/>
      <c r="IFK217" s="15"/>
      <c r="IFL217" s="15"/>
      <c r="IFM217" s="15"/>
      <c r="IFN217" s="15"/>
      <c r="IFO217" s="15"/>
      <c r="IFP217" s="15"/>
      <c r="IFQ217" s="15"/>
      <c r="IFR217" s="15"/>
      <c r="IFS217" s="15"/>
      <c r="IFT217" s="15"/>
      <c r="IFU217" s="15"/>
      <c r="IFV217" s="15"/>
      <c r="IFW217" s="15"/>
      <c r="IFX217" s="15"/>
      <c r="IFY217" s="15"/>
      <c r="IFZ217" s="15"/>
      <c r="IGA217" s="15"/>
      <c r="IGB217" s="15"/>
      <c r="IGC217" s="15"/>
      <c r="IGD217" s="15"/>
      <c r="IGE217" s="15"/>
      <c r="IGF217" s="15"/>
      <c r="IGG217" s="15"/>
      <c r="IGH217" s="15"/>
      <c r="IGI217" s="15"/>
      <c r="IGJ217" s="15"/>
      <c r="IGK217" s="15"/>
      <c r="IGL217" s="15"/>
      <c r="IGM217" s="15"/>
      <c r="IGN217" s="15"/>
      <c r="IGO217" s="15"/>
      <c r="IGP217" s="15"/>
      <c r="IGQ217" s="15"/>
      <c r="IGR217" s="15"/>
      <c r="IGS217" s="15"/>
      <c r="IGT217" s="15"/>
      <c r="IGU217" s="15"/>
      <c r="IGV217" s="15"/>
      <c r="IGW217" s="15"/>
      <c r="IGX217" s="15"/>
      <c r="IGY217" s="15"/>
      <c r="IGZ217" s="15"/>
      <c r="IHA217" s="15"/>
      <c r="IHB217" s="15"/>
      <c r="IHC217" s="15"/>
      <c r="IHD217" s="15"/>
      <c r="IHE217" s="15"/>
      <c r="IHF217" s="15"/>
      <c r="IHG217" s="15"/>
      <c r="IHH217" s="15"/>
      <c r="IHI217" s="15"/>
      <c r="IHJ217" s="15"/>
      <c r="IHK217" s="15"/>
      <c r="IHL217" s="15"/>
      <c r="IHM217" s="15"/>
      <c r="IHN217" s="15"/>
      <c r="IHO217" s="15"/>
      <c r="IHP217" s="15"/>
      <c r="IHQ217" s="15"/>
      <c r="IHR217" s="15"/>
      <c r="IHS217" s="15"/>
      <c r="IHT217" s="15"/>
      <c r="IHU217" s="15"/>
      <c r="IHV217" s="15"/>
      <c r="IHW217" s="15"/>
      <c r="IHX217" s="15"/>
      <c r="IHY217" s="15"/>
      <c r="IHZ217" s="15"/>
      <c r="IIA217" s="15"/>
      <c r="IIB217" s="15"/>
      <c r="IIC217" s="15"/>
      <c r="IID217" s="15"/>
      <c r="IIE217" s="15"/>
      <c r="IIF217" s="15"/>
      <c r="IIG217" s="15"/>
      <c r="IIH217" s="15"/>
      <c r="III217" s="15"/>
      <c r="IIJ217" s="15"/>
      <c r="IIK217" s="15"/>
      <c r="IIL217" s="15"/>
      <c r="IIM217" s="15"/>
      <c r="IIN217" s="15"/>
      <c r="IIO217" s="15"/>
      <c r="IIP217" s="15"/>
      <c r="IIQ217" s="15"/>
      <c r="IIR217" s="15"/>
      <c r="IIS217" s="15"/>
      <c r="IIT217" s="15"/>
      <c r="IIU217" s="15"/>
      <c r="IIV217" s="15"/>
      <c r="IIW217" s="15"/>
      <c r="IIX217" s="15"/>
      <c r="IIY217" s="15"/>
      <c r="IIZ217" s="15"/>
      <c r="IJA217" s="15"/>
      <c r="IJB217" s="15"/>
      <c r="IJC217" s="15"/>
      <c r="IJD217" s="15"/>
      <c r="IJE217" s="15"/>
      <c r="IJF217" s="15"/>
      <c r="IJG217" s="15"/>
      <c r="IJH217" s="15"/>
      <c r="IJI217" s="15"/>
      <c r="IJJ217" s="15"/>
      <c r="IJK217" s="15"/>
      <c r="IJL217" s="15"/>
      <c r="IJM217" s="15"/>
      <c r="IJN217" s="15"/>
      <c r="IJO217" s="15"/>
      <c r="IJP217" s="15"/>
      <c r="IJQ217" s="15"/>
      <c r="IJR217" s="15"/>
      <c r="IJS217" s="15"/>
      <c r="IJT217" s="15"/>
      <c r="IJU217" s="15"/>
      <c r="IJV217" s="15"/>
      <c r="IJW217" s="15"/>
      <c r="IJX217" s="15"/>
      <c r="IJY217" s="15"/>
      <c r="IJZ217" s="15"/>
      <c r="IKA217" s="15"/>
      <c r="IKB217" s="15"/>
      <c r="IKC217" s="15"/>
      <c r="IKD217" s="15"/>
      <c r="IKE217" s="15"/>
      <c r="IKF217" s="15"/>
      <c r="IKG217" s="15"/>
      <c r="IKH217" s="15"/>
      <c r="IKI217" s="15"/>
      <c r="IKJ217" s="15"/>
      <c r="IKK217" s="15"/>
      <c r="IKL217" s="15"/>
      <c r="IKM217" s="15"/>
      <c r="IKN217" s="15"/>
      <c r="IKO217" s="15"/>
      <c r="IKP217" s="15"/>
      <c r="IKQ217" s="15"/>
      <c r="IKR217" s="15"/>
      <c r="IKS217" s="15"/>
      <c r="IKT217" s="15"/>
      <c r="IKU217" s="15"/>
      <c r="IKV217" s="15"/>
      <c r="IKW217" s="15"/>
      <c r="IKX217" s="15"/>
      <c r="IKY217" s="15"/>
      <c r="IKZ217" s="15"/>
      <c r="ILA217" s="15"/>
      <c r="ILB217" s="15"/>
      <c r="ILC217" s="15"/>
      <c r="ILD217" s="15"/>
      <c r="ILE217" s="15"/>
      <c r="ILF217" s="15"/>
      <c r="ILG217" s="15"/>
      <c r="ILH217" s="15"/>
      <c r="ILI217" s="15"/>
      <c r="ILJ217" s="15"/>
      <c r="ILK217" s="15"/>
      <c r="ILL217" s="15"/>
      <c r="ILM217" s="15"/>
      <c r="ILN217" s="15"/>
      <c r="ILO217" s="15"/>
      <c r="ILP217" s="15"/>
      <c r="ILQ217" s="15"/>
      <c r="ILR217" s="15"/>
      <c r="ILS217" s="15"/>
      <c r="ILT217" s="15"/>
      <c r="ILU217" s="15"/>
      <c r="ILV217" s="15"/>
      <c r="ILW217" s="15"/>
      <c r="ILX217" s="15"/>
      <c r="ILY217" s="15"/>
      <c r="ILZ217" s="15"/>
      <c r="IMA217" s="15"/>
      <c r="IMB217" s="15"/>
      <c r="IMC217" s="15"/>
      <c r="IMD217" s="15"/>
      <c r="IME217" s="15"/>
      <c r="IMF217" s="15"/>
      <c r="IMG217" s="15"/>
      <c r="IMH217" s="15"/>
      <c r="IMI217" s="15"/>
      <c r="IMJ217" s="15"/>
      <c r="IMK217" s="15"/>
      <c r="IML217" s="15"/>
      <c r="IMM217" s="15"/>
      <c r="IMN217" s="15"/>
      <c r="IMO217" s="15"/>
      <c r="IMP217" s="15"/>
      <c r="IMQ217" s="15"/>
      <c r="IMR217" s="15"/>
      <c r="IMS217" s="15"/>
      <c r="IMT217" s="15"/>
      <c r="IMU217" s="15"/>
      <c r="IMV217" s="15"/>
      <c r="IMW217" s="15"/>
      <c r="IMX217" s="15"/>
      <c r="IMY217" s="15"/>
      <c r="IMZ217" s="15"/>
      <c r="INA217" s="15"/>
      <c r="INB217" s="15"/>
      <c r="INC217" s="15"/>
      <c r="IND217" s="15"/>
      <c r="INE217" s="15"/>
      <c r="INF217" s="15"/>
      <c r="ING217" s="15"/>
      <c r="INH217" s="15"/>
      <c r="INI217" s="15"/>
      <c r="INJ217" s="15"/>
      <c r="INK217" s="15"/>
      <c r="INL217" s="15"/>
      <c r="INM217" s="15"/>
      <c r="INN217" s="15"/>
      <c r="INO217" s="15"/>
      <c r="INP217" s="15"/>
      <c r="INQ217" s="15"/>
      <c r="INR217" s="15"/>
      <c r="INS217" s="15"/>
      <c r="INT217" s="15"/>
      <c r="INU217" s="15"/>
      <c r="INV217" s="15"/>
      <c r="INW217" s="15"/>
      <c r="INX217" s="15"/>
      <c r="INY217" s="15"/>
      <c r="INZ217" s="15"/>
      <c r="IOA217" s="15"/>
      <c r="IOB217" s="15"/>
      <c r="IOC217" s="15"/>
      <c r="IOD217" s="15"/>
      <c r="IOE217" s="15"/>
      <c r="IOF217" s="15"/>
      <c r="IOG217" s="15"/>
      <c r="IOH217" s="15"/>
      <c r="IOI217" s="15"/>
      <c r="IOJ217" s="15"/>
      <c r="IOK217" s="15"/>
      <c r="IOL217" s="15"/>
      <c r="IOM217" s="15"/>
      <c r="ION217" s="15"/>
      <c r="IOO217" s="15"/>
      <c r="IOP217" s="15"/>
      <c r="IOQ217" s="15"/>
      <c r="IOR217" s="15"/>
      <c r="IOS217" s="15"/>
      <c r="IOT217" s="15"/>
      <c r="IOU217" s="15"/>
      <c r="IOV217" s="15"/>
      <c r="IOW217" s="15"/>
      <c r="IOX217" s="15"/>
      <c r="IOY217" s="15"/>
      <c r="IOZ217" s="15"/>
      <c r="IPA217" s="15"/>
      <c r="IPB217" s="15"/>
      <c r="IPC217" s="15"/>
      <c r="IPD217" s="15"/>
      <c r="IPE217" s="15"/>
      <c r="IPF217" s="15"/>
      <c r="IPG217" s="15"/>
      <c r="IPH217" s="15"/>
      <c r="IPI217" s="15"/>
      <c r="IPJ217" s="15"/>
      <c r="IPK217" s="15"/>
      <c r="IPL217" s="15"/>
      <c r="IPM217" s="15"/>
      <c r="IPN217" s="15"/>
      <c r="IPO217" s="15"/>
      <c r="IPP217" s="15"/>
      <c r="IPQ217" s="15"/>
      <c r="IPR217" s="15"/>
      <c r="IPS217" s="15"/>
      <c r="IPT217" s="15"/>
      <c r="IPU217" s="15"/>
      <c r="IPV217" s="15"/>
      <c r="IPW217" s="15"/>
      <c r="IPX217" s="15"/>
      <c r="IPY217" s="15"/>
      <c r="IPZ217" s="15"/>
      <c r="IQA217" s="15"/>
      <c r="IQB217" s="15"/>
      <c r="IQC217" s="15"/>
      <c r="IQD217" s="15"/>
      <c r="IQE217" s="15"/>
      <c r="IQF217" s="15"/>
      <c r="IQG217" s="15"/>
      <c r="IQH217" s="15"/>
      <c r="IQI217" s="15"/>
      <c r="IQJ217" s="15"/>
      <c r="IQK217" s="15"/>
      <c r="IQL217" s="15"/>
      <c r="IQM217" s="15"/>
      <c r="IQN217" s="15"/>
      <c r="IQO217" s="15"/>
      <c r="IQP217" s="15"/>
      <c r="IQQ217" s="15"/>
      <c r="IQR217" s="15"/>
      <c r="IQS217" s="15"/>
      <c r="IQT217" s="15"/>
      <c r="IQU217" s="15"/>
      <c r="IQV217" s="15"/>
      <c r="IQW217" s="15"/>
      <c r="IQX217" s="15"/>
      <c r="IQY217" s="15"/>
      <c r="IQZ217" s="15"/>
      <c r="IRA217" s="15"/>
      <c r="IRB217" s="15"/>
      <c r="IRC217" s="15"/>
      <c r="IRD217" s="15"/>
      <c r="IRE217" s="15"/>
      <c r="IRF217" s="15"/>
      <c r="IRG217" s="15"/>
      <c r="IRH217" s="15"/>
      <c r="IRI217" s="15"/>
      <c r="IRJ217" s="15"/>
      <c r="IRK217" s="15"/>
      <c r="IRL217" s="15"/>
      <c r="IRM217" s="15"/>
      <c r="IRN217" s="15"/>
      <c r="IRO217" s="15"/>
      <c r="IRP217" s="15"/>
      <c r="IRQ217" s="15"/>
      <c r="IRR217" s="15"/>
      <c r="IRS217" s="15"/>
      <c r="IRT217" s="15"/>
      <c r="IRU217" s="15"/>
      <c r="IRV217" s="15"/>
      <c r="IRW217" s="15"/>
      <c r="IRX217" s="15"/>
      <c r="IRY217" s="15"/>
      <c r="IRZ217" s="15"/>
      <c r="ISA217" s="15"/>
      <c r="ISB217" s="15"/>
      <c r="ISC217" s="15"/>
      <c r="ISD217" s="15"/>
      <c r="ISE217" s="15"/>
      <c r="ISF217" s="15"/>
      <c r="ISG217" s="15"/>
      <c r="ISH217" s="15"/>
      <c r="ISI217" s="15"/>
      <c r="ISJ217" s="15"/>
      <c r="ISK217" s="15"/>
      <c r="ISL217" s="15"/>
      <c r="ISM217" s="15"/>
      <c r="ISN217" s="15"/>
      <c r="ISO217" s="15"/>
      <c r="ISP217" s="15"/>
      <c r="ISQ217" s="15"/>
      <c r="ISR217" s="15"/>
      <c r="ISS217" s="15"/>
      <c r="IST217" s="15"/>
      <c r="ISU217" s="15"/>
      <c r="ISV217" s="15"/>
      <c r="ISW217" s="15"/>
      <c r="ISX217" s="15"/>
      <c r="ISY217" s="15"/>
      <c r="ISZ217" s="15"/>
      <c r="ITA217" s="15"/>
      <c r="ITB217" s="15"/>
      <c r="ITC217" s="15"/>
      <c r="ITD217" s="15"/>
      <c r="ITE217" s="15"/>
      <c r="ITF217" s="15"/>
      <c r="ITG217" s="15"/>
      <c r="ITH217" s="15"/>
      <c r="ITI217" s="15"/>
      <c r="ITJ217" s="15"/>
      <c r="ITK217" s="15"/>
      <c r="ITL217" s="15"/>
      <c r="ITM217" s="15"/>
      <c r="ITN217" s="15"/>
      <c r="ITO217" s="15"/>
      <c r="ITP217" s="15"/>
      <c r="ITQ217" s="15"/>
      <c r="ITR217" s="15"/>
      <c r="ITS217" s="15"/>
      <c r="ITT217" s="15"/>
      <c r="ITU217" s="15"/>
      <c r="ITV217" s="15"/>
      <c r="ITW217" s="15"/>
      <c r="ITX217" s="15"/>
      <c r="ITY217" s="15"/>
      <c r="ITZ217" s="15"/>
      <c r="IUA217" s="15"/>
      <c r="IUB217" s="15"/>
      <c r="IUC217" s="15"/>
      <c r="IUD217" s="15"/>
      <c r="IUE217" s="15"/>
      <c r="IUF217" s="15"/>
      <c r="IUG217" s="15"/>
      <c r="IUH217" s="15"/>
      <c r="IUI217" s="15"/>
      <c r="IUJ217" s="15"/>
      <c r="IUK217" s="15"/>
      <c r="IUL217" s="15"/>
      <c r="IUM217" s="15"/>
      <c r="IUN217" s="15"/>
      <c r="IUO217" s="15"/>
      <c r="IUP217" s="15"/>
      <c r="IUQ217" s="15"/>
      <c r="IUR217" s="15"/>
      <c r="IUS217" s="15"/>
      <c r="IUT217" s="15"/>
      <c r="IUU217" s="15"/>
      <c r="IUV217" s="15"/>
      <c r="IUW217" s="15"/>
      <c r="IUX217" s="15"/>
      <c r="IUY217" s="15"/>
      <c r="IUZ217" s="15"/>
      <c r="IVA217" s="15"/>
      <c r="IVB217" s="15"/>
      <c r="IVC217" s="15"/>
      <c r="IVD217" s="15"/>
      <c r="IVE217" s="15"/>
      <c r="IVF217" s="15"/>
      <c r="IVG217" s="15"/>
      <c r="IVH217" s="15"/>
      <c r="IVI217" s="15"/>
      <c r="IVJ217" s="15"/>
      <c r="IVK217" s="15"/>
      <c r="IVL217" s="15"/>
      <c r="IVM217" s="15"/>
      <c r="IVN217" s="15"/>
      <c r="IVO217" s="15"/>
      <c r="IVP217" s="15"/>
      <c r="IVQ217" s="15"/>
      <c r="IVR217" s="15"/>
      <c r="IVS217" s="15"/>
      <c r="IVT217" s="15"/>
      <c r="IVU217" s="15"/>
      <c r="IVV217" s="15"/>
      <c r="IVW217" s="15"/>
      <c r="IVX217" s="15"/>
      <c r="IVY217" s="15"/>
      <c r="IVZ217" s="15"/>
      <c r="IWA217" s="15"/>
      <c r="IWB217" s="15"/>
      <c r="IWC217" s="15"/>
      <c r="IWD217" s="15"/>
      <c r="IWE217" s="15"/>
      <c r="IWF217" s="15"/>
      <c r="IWG217" s="15"/>
      <c r="IWH217" s="15"/>
      <c r="IWI217" s="15"/>
      <c r="IWJ217" s="15"/>
      <c r="IWK217" s="15"/>
      <c r="IWL217" s="15"/>
      <c r="IWM217" s="15"/>
      <c r="IWN217" s="15"/>
      <c r="IWO217" s="15"/>
      <c r="IWP217" s="15"/>
      <c r="IWQ217" s="15"/>
      <c r="IWR217" s="15"/>
      <c r="IWS217" s="15"/>
      <c r="IWT217" s="15"/>
      <c r="IWU217" s="15"/>
      <c r="IWV217" s="15"/>
      <c r="IWW217" s="15"/>
      <c r="IWX217" s="15"/>
      <c r="IWY217" s="15"/>
      <c r="IWZ217" s="15"/>
      <c r="IXA217" s="15"/>
      <c r="IXB217" s="15"/>
      <c r="IXC217" s="15"/>
      <c r="IXD217" s="15"/>
      <c r="IXE217" s="15"/>
      <c r="IXF217" s="15"/>
      <c r="IXG217" s="15"/>
      <c r="IXH217" s="15"/>
      <c r="IXI217" s="15"/>
      <c r="IXJ217" s="15"/>
      <c r="IXK217" s="15"/>
      <c r="IXL217" s="15"/>
      <c r="IXM217" s="15"/>
      <c r="IXN217" s="15"/>
      <c r="IXO217" s="15"/>
      <c r="IXP217" s="15"/>
      <c r="IXQ217" s="15"/>
      <c r="IXR217" s="15"/>
      <c r="IXS217" s="15"/>
      <c r="IXT217" s="15"/>
      <c r="IXU217" s="15"/>
      <c r="IXV217" s="15"/>
      <c r="IXW217" s="15"/>
      <c r="IXX217" s="15"/>
      <c r="IXY217" s="15"/>
      <c r="IXZ217" s="15"/>
      <c r="IYA217" s="15"/>
      <c r="IYB217" s="15"/>
      <c r="IYC217" s="15"/>
      <c r="IYD217" s="15"/>
      <c r="IYE217" s="15"/>
      <c r="IYF217" s="15"/>
      <c r="IYG217" s="15"/>
      <c r="IYH217" s="15"/>
      <c r="IYI217" s="15"/>
      <c r="IYJ217" s="15"/>
      <c r="IYK217" s="15"/>
      <c r="IYL217" s="15"/>
      <c r="IYM217" s="15"/>
      <c r="IYN217" s="15"/>
      <c r="IYO217" s="15"/>
      <c r="IYP217" s="15"/>
      <c r="IYQ217" s="15"/>
      <c r="IYR217" s="15"/>
      <c r="IYS217" s="15"/>
      <c r="IYT217" s="15"/>
      <c r="IYU217" s="15"/>
      <c r="IYV217" s="15"/>
      <c r="IYW217" s="15"/>
      <c r="IYX217" s="15"/>
      <c r="IYY217" s="15"/>
      <c r="IYZ217" s="15"/>
      <c r="IZA217" s="15"/>
      <c r="IZB217" s="15"/>
      <c r="IZC217" s="15"/>
      <c r="IZD217" s="15"/>
      <c r="IZE217" s="15"/>
      <c r="IZF217" s="15"/>
      <c r="IZG217" s="15"/>
      <c r="IZH217" s="15"/>
      <c r="IZI217" s="15"/>
      <c r="IZJ217" s="15"/>
      <c r="IZK217" s="15"/>
      <c r="IZL217" s="15"/>
      <c r="IZM217" s="15"/>
      <c r="IZN217" s="15"/>
      <c r="IZO217" s="15"/>
      <c r="IZP217" s="15"/>
      <c r="IZQ217" s="15"/>
      <c r="IZR217" s="15"/>
      <c r="IZS217" s="15"/>
      <c r="IZT217" s="15"/>
      <c r="IZU217" s="15"/>
      <c r="IZV217" s="15"/>
      <c r="IZW217" s="15"/>
      <c r="IZX217" s="15"/>
      <c r="IZY217" s="15"/>
      <c r="IZZ217" s="15"/>
      <c r="JAA217" s="15"/>
      <c r="JAB217" s="15"/>
      <c r="JAC217" s="15"/>
      <c r="JAD217" s="15"/>
      <c r="JAE217" s="15"/>
      <c r="JAF217" s="15"/>
      <c r="JAG217" s="15"/>
      <c r="JAH217" s="15"/>
      <c r="JAI217" s="15"/>
      <c r="JAJ217" s="15"/>
      <c r="JAK217" s="15"/>
      <c r="JAL217" s="15"/>
      <c r="JAM217" s="15"/>
      <c r="JAN217" s="15"/>
      <c r="JAO217" s="15"/>
      <c r="JAP217" s="15"/>
      <c r="JAQ217" s="15"/>
      <c r="JAR217" s="15"/>
      <c r="JAS217" s="15"/>
      <c r="JAT217" s="15"/>
      <c r="JAU217" s="15"/>
      <c r="JAV217" s="15"/>
      <c r="JAW217" s="15"/>
      <c r="JAX217" s="15"/>
      <c r="JAY217" s="15"/>
      <c r="JAZ217" s="15"/>
      <c r="JBA217" s="15"/>
      <c r="JBB217" s="15"/>
      <c r="JBC217" s="15"/>
      <c r="JBD217" s="15"/>
      <c r="JBE217" s="15"/>
      <c r="JBF217" s="15"/>
      <c r="JBG217" s="15"/>
      <c r="JBH217" s="15"/>
      <c r="JBI217" s="15"/>
      <c r="JBJ217" s="15"/>
      <c r="JBK217" s="15"/>
      <c r="JBL217" s="15"/>
      <c r="JBM217" s="15"/>
      <c r="JBN217" s="15"/>
      <c r="JBO217" s="15"/>
      <c r="JBP217" s="15"/>
      <c r="JBQ217" s="15"/>
      <c r="JBR217" s="15"/>
      <c r="JBS217" s="15"/>
      <c r="JBT217" s="15"/>
      <c r="JBU217" s="15"/>
      <c r="JBV217" s="15"/>
      <c r="JBW217" s="15"/>
      <c r="JBX217" s="15"/>
      <c r="JBY217" s="15"/>
      <c r="JBZ217" s="15"/>
      <c r="JCA217" s="15"/>
      <c r="JCB217" s="15"/>
      <c r="JCC217" s="15"/>
      <c r="JCD217" s="15"/>
      <c r="JCE217" s="15"/>
      <c r="JCF217" s="15"/>
      <c r="JCG217" s="15"/>
      <c r="JCH217" s="15"/>
      <c r="JCI217" s="15"/>
      <c r="JCJ217" s="15"/>
      <c r="JCK217" s="15"/>
      <c r="JCL217" s="15"/>
      <c r="JCM217" s="15"/>
      <c r="JCN217" s="15"/>
      <c r="JCO217" s="15"/>
      <c r="JCP217" s="15"/>
      <c r="JCQ217" s="15"/>
      <c r="JCR217" s="15"/>
      <c r="JCS217" s="15"/>
      <c r="JCT217" s="15"/>
      <c r="JCU217" s="15"/>
      <c r="JCV217" s="15"/>
      <c r="JCW217" s="15"/>
      <c r="JCX217" s="15"/>
      <c r="JCY217" s="15"/>
      <c r="JCZ217" s="15"/>
      <c r="JDA217" s="15"/>
      <c r="JDB217" s="15"/>
      <c r="JDC217" s="15"/>
      <c r="JDD217" s="15"/>
      <c r="JDE217" s="15"/>
      <c r="JDF217" s="15"/>
      <c r="JDG217" s="15"/>
      <c r="JDH217" s="15"/>
      <c r="JDI217" s="15"/>
      <c r="JDJ217" s="15"/>
      <c r="JDK217" s="15"/>
      <c r="JDL217" s="15"/>
      <c r="JDM217" s="15"/>
      <c r="JDN217" s="15"/>
      <c r="JDO217" s="15"/>
      <c r="JDP217" s="15"/>
      <c r="JDQ217" s="15"/>
      <c r="JDR217" s="15"/>
      <c r="JDS217" s="15"/>
      <c r="JDT217" s="15"/>
      <c r="JDU217" s="15"/>
      <c r="JDV217" s="15"/>
      <c r="JDW217" s="15"/>
      <c r="JDX217" s="15"/>
      <c r="JDY217" s="15"/>
      <c r="JDZ217" s="15"/>
      <c r="JEA217" s="15"/>
      <c r="JEB217" s="15"/>
      <c r="JEC217" s="15"/>
      <c r="JED217" s="15"/>
      <c r="JEE217" s="15"/>
      <c r="JEF217" s="15"/>
      <c r="JEG217" s="15"/>
      <c r="JEH217" s="15"/>
      <c r="JEI217" s="15"/>
      <c r="JEJ217" s="15"/>
      <c r="JEK217" s="15"/>
      <c r="JEL217" s="15"/>
      <c r="JEM217" s="15"/>
      <c r="JEN217" s="15"/>
      <c r="JEO217" s="15"/>
      <c r="JEP217" s="15"/>
      <c r="JEQ217" s="15"/>
      <c r="JER217" s="15"/>
      <c r="JES217" s="15"/>
      <c r="JET217" s="15"/>
      <c r="JEU217" s="15"/>
      <c r="JEV217" s="15"/>
      <c r="JEW217" s="15"/>
      <c r="JEX217" s="15"/>
      <c r="JEY217" s="15"/>
      <c r="JEZ217" s="15"/>
      <c r="JFA217" s="15"/>
      <c r="JFB217" s="15"/>
      <c r="JFC217" s="15"/>
      <c r="JFD217" s="15"/>
      <c r="JFE217" s="15"/>
      <c r="JFF217" s="15"/>
      <c r="JFG217" s="15"/>
      <c r="JFH217" s="15"/>
      <c r="JFI217" s="15"/>
      <c r="JFJ217" s="15"/>
      <c r="JFK217" s="15"/>
      <c r="JFL217" s="15"/>
      <c r="JFM217" s="15"/>
      <c r="JFN217" s="15"/>
      <c r="JFO217" s="15"/>
      <c r="JFP217" s="15"/>
      <c r="JFQ217" s="15"/>
      <c r="JFR217" s="15"/>
      <c r="JFS217" s="15"/>
      <c r="JFT217" s="15"/>
      <c r="JFU217" s="15"/>
      <c r="JFV217" s="15"/>
      <c r="JFW217" s="15"/>
      <c r="JFX217" s="15"/>
      <c r="JFY217" s="15"/>
      <c r="JFZ217" s="15"/>
      <c r="JGA217" s="15"/>
      <c r="JGB217" s="15"/>
      <c r="JGC217" s="15"/>
      <c r="JGD217" s="15"/>
      <c r="JGE217" s="15"/>
      <c r="JGF217" s="15"/>
      <c r="JGG217" s="15"/>
      <c r="JGH217" s="15"/>
      <c r="JGI217" s="15"/>
      <c r="JGJ217" s="15"/>
      <c r="JGK217" s="15"/>
      <c r="JGL217" s="15"/>
      <c r="JGM217" s="15"/>
      <c r="JGN217" s="15"/>
      <c r="JGO217" s="15"/>
      <c r="JGP217" s="15"/>
      <c r="JGQ217" s="15"/>
      <c r="JGR217" s="15"/>
      <c r="JGS217" s="15"/>
      <c r="JGT217" s="15"/>
      <c r="JGU217" s="15"/>
      <c r="JGV217" s="15"/>
      <c r="JGW217" s="15"/>
      <c r="JGX217" s="15"/>
      <c r="JGY217" s="15"/>
      <c r="JGZ217" s="15"/>
      <c r="JHA217" s="15"/>
      <c r="JHB217" s="15"/>
      <c r="JHC217" s="15"/>
      <c r="JHD217" s="15"/>
      <c r="JHE217" s="15"/>
      <c r="JHF217" s="15"/>
      <c r="JHG217" s="15"/>
      <c r="JHH217" s="15"/>
      <c r="JHI217" s="15"/>
      <c r="JHJ217" s="15"/>
      <c r="JHK217" s="15"/>
      <c r="JHL217" s="15"/>
      <c r="JHM217" s="15"/>
      <c r="JHN217" s="15"/>
      <c r="JHO217" s="15"/>
      <c r="JHP217" s="15"/>
      <c r="JHQ217" s="15"/>
      <c r="JHR217" s="15"/>
      <c r="JHS217" s="15"/>
      <c r="JHT217" s="15"/>
      <c r="JHU217" s="15"/>
      <c r="JHV217" s="15"/>
      <c r="JHW217" s="15"/>
      <c r="JHX217" s="15"/>
      <c r="JHY217" s="15"/>
      <c r="JHZ217" s="15"/>
      <c r="JIA217" s="15"/>
      <c r="JIB217" s="15"/>
      <c r="JIC217" s="15"/>
      <c r="JID217" s="15"/>
      <c r="JIE217" s="15"/>
      <c r="JIF217" s="15"/>
      <c r="JIG217" s="15"/>
      <c r="JIH217" s="15"/>
      <c r="JII217" s="15"/>
      <c r="JIJ217" s="15"/>
      <c r="JIK217" s="15"/>
      <c r="JIL217" s="15"/>
      <c r="JIM217" s="15"/>
      <c r="JIN217" s="15"/>
      <c r="JIO217" s="15"/>
      <c r="JIP217" s="15"/>
      <c r="JIQ217" s="15"/>
      <c r="JIR217" s="15"/>
      <c r="JIS217" s="15"/>
      <c r="JIT217" s="15"/>
      <c r="JIU217" s="15"/>
      <c r="JIV217" s="15"/>
      <c r="JIW217" s="15"/>
      <c r="JIX217" s="15"/>
      <c r="JIY217" s="15"/>
      <c r="JIZ217" s="15"/>
      <c r="JJA217" s="15"/>
      <c r="JJB217" s="15"/>
      <c r="JJC217" s="15"/>
      <c r="JJD217" s="15"/>
      <c r="JJE217" s="15"/>
      <c r="JJF217" s="15"/>
      <c r="JJG217" s="15"/>
      <c r="JJH217" s="15"/>
      <c r="JJI217" s="15"/>
      <c r="JJJ217" s="15"/>
      <c r="JJK217" s="15"/>
      <c r="JJL217" s="15"/>
      <c r="JJM217" s="15"/>
      <c r="JJN217" s="15"/>
      <c r="JJO217" s="15"/>
      <c r="JJP217" s="15"/>
      <c r="JJQ217" s="15"/>
      <c r="JJR217" s="15"/>
      <c r="JJS217" s="15"/>
      <c r="JJT217" s="15"/>
      <c r="JJU217" s="15"/>
      <c r="JJV217" s="15"/>
      <c r="JJW217" s="15"/>
      <c r="JJX217" s="15"/>
      <c r="JJY217" s="15"/>
      <c r="JJZ217" s="15"/>
      <c r="JKA217" s="15"/>
      <c r="JKB217" s="15"/>
      <c r="JKC217" s="15"/>
      <c r="JKD217" s="15"/>
      <c r="JKE217" s="15"/>
      <c r="JKF217" s="15"/>
      <c r="JKG217" s="15"/>
      <c r="JKH217" s="15"/>
      <c r="JKI217" s="15"/>
      <c r="JKJ217" s="15"/>
      <c r="JKK217" s="15"/>
      <c r="JKL217" s="15"/>
      <c r="JKM217" s="15"/>
      <c r="JKN217" s="15"/>
      <c r="JKO217" s="15"/>
      <c r="JKP217" s="15"/>
      <c r="JKQ217" s="15"/>
      <c r="JKR217" s="15"/>
      <c r="JKS217" s="15"/>
      <c r="JKT217" s="15"/>
      <c r="JKU217" s="15"/>
      <c r="JKV217" s="15"/>
      <c r="JKW217" s="15"/>
      <c r="JKX217" s="15"/>
      <c r="JKY217" s="15"/>
      <c r="JKZ217" s="15"/>
      <c r="JLA217" s="15"/>
      <c r="JLB217" s="15"/>
      <c r="JLC217" s="15"/>
      <c r="JLD217" s="15"/>
      <c r="JLE217" s="15"/>
      <c r="JLF217" s="15"/>
      <c r="JLG217" s="15"/>
      <c r="JLH217" s="15"/>
      <c r="JLI217" s="15"/>
      <c r="JLJ217" s="15"/>
      <c r="JLK217" s="15"/>
      <c r="JLL217" s="15"/>
      <c r="JLM217" s="15"/>
      <c r="JLN217" s="15"/>
      <c r="JLO217" s="15"/>
      <c r="JLP217" s="15"/>
      <c r="JLQ217" s="15"/>
      <c r="JLR217" s="15"/>
      <c r="JLS217" s="15"/>
      <c r="JLT217" s="15"/>
      <c r="JLU217" s="15"/>
      <c r="JLV217" s="15"/>
      <c r="JLW217" s="15"/>
      <c r="JLX217" s="15"/>
      <c r="JLY217" s="15"/>
      <c r="JLZ217" s="15"/>
      <c r="JMA217" s="15"/>
      <c r="JMB217" s="15"/>
      <c r="JMC217" s="15"/>
      <c r="JMD217" s="15"/>
      <c r="JME217" s="15"/>
      <c r="JMF217" s="15"/>
      <c r="JMG217" s="15"/>
      <c r="JMH217" s="15"/>
      <c r="JMI217" s="15"/>
      <c r="JMJ217" s="15"/>
      <c r="JMK217" s="15"/>
      <c r="JML217" s="15"/>
      <c r="JMM217" s="15"/>
      <c r="JMN217" s="15"/>
      <c r="JMO217" s="15"/>
      <c r="JMP217" s="15"/>
      <c r="JMQ217" s="15"/>
      <c r="JMR217" s="15"/>
      <c r="JMS217" s="15"/>
      <c r="JMT217" s="15"/>
      <c r="JMU217" s="15"/>
      <c r="JMV217" s="15"/>
      <c r="JMW217" s="15"/>
      <c r="JMX217" s="15"/>
      <c r="JMY217" s="15"/>
      <c r="JMZ217" s="15"/>
      <c r="JNA217" s="15"/>
      <c r="JNB217" s="15"/>
      <c r="JNC217" s="15"/>
      <c r="JND217" s="15"/>
      <c r="JNE217" s="15"/>
      <c r="JNF217" s="15"/>
      <c r="JNG217" s="15"/>
      <c r="JNH217" s="15"/>
      <c r="JNI217" s="15"/>
      <c r="JNJ217" s="15"/>
      <c r="JNK217" s="15"/>
      <c r="JNL217" s="15"/>
      <c r="JNM217" s="15"/>
      <c r="JNN217" s="15"/>
      <c r="JNO217" s="15"/>
      <c r="JNP217" s="15"/>
      <c r="JNQ217" s="15"/>
      <c r="JNR217" s="15"/>
      <c r="JNS217" s="15"/>
      <c r="JNT217" s="15"/>
      <c r="JNU217" s="15"/>
      <c r="JNV217" s="15"/>
      <c r="JNW217" s="15"/>
      <c r="JNX217" s="15"/>
      <c r="JNY217" s="15"/>
      <c r="JNZ217" s="15"/>
      <c r="JOA217" s="15"/>
      <c r="JOB217" s="15"/>
      <c r="JOC217" s="15"/>
      <c r="JOD217" s="15"/>
      <c r="JOE217" s="15"/>
      <c r="JOF217" s="15"/>
      <c r="JOG217" s="15"/>
      <c r="JOH217" s="15"/>
      <c r="JOI217" s="15"/>
      <c r="JOJ217" s="15"/>
      <c r="JOK217" s="15"/>
      <c r="JOL217" s="15"/>
      <c r="JOM217" s="15"/>
      <c r="JON217" s="15"/>
      <c r="JOO217" s="15"/>
      <c r="JOP217" s="15"/>
      <c r="JOQ217" s="15"/>
      <c r="JOR217" s="15"/>
      <c r="JOS217" s="15"/>
      <c r="JOT217" s="15"/>
      <c r="JOU217" s="15"/>
      <c r="JOV217" s="15"/>
      <c r="JOW217" s="15"/>
      <c r="JOX217" s="15"/>
      <c r="JOY217" s="15"/>
      <c r="JOZ217" s="15"/>
      <c r="JPA217" s="15"/>
      <c r="JPB217" s="15"/>
      <c r="JPC217" s="15"/>
      <c r="JPD217" s="15"/>
      <c r="JPE217" s="15"/>
      <c r="JPF217" s="15"/>
      <c r="JPG217" s="15"/>
      <c r="JPH217" s="15"/>
      <c r="JPI217" s="15"/>
      <c r="JPJ217" s="15"/>
      <c r="JPK217" s="15"/>
      <c r="JPL217" s="15"/>
      <c r="JPM217" s="15"/>
      <c r="JPN217" s="15"/>
      <c r="JPO217" s="15"/>
      <c r="JPP217" s="15"/>
      <c r="JPQ217" s="15"/>
      <c r="JPR217" s="15"/>
      <c r="JPS217" s="15"/>
      <c r="JPT217" s="15"/>
      <c r="JPU217" s="15"/>
      <c r="JPV217" s="15"/>
      <c r="JPW217" s="15"/>
      <c r="JPX217" s="15"/>
      <c r="JPY217" s="15"/>
      <c r="JPZ217" s="15"/>
      <c r="JQA217" s="15"/>
      <c r="JQB217" s="15"/>
      <c r="JQC217" s="15"/>
      <c r="JQD217" s="15"/>
      <c r="JQE217" s="15"/>
      <c r="JQF217" s="15"/>
      <c r="JQG217" s="15"/>
      <c r="JQH217" s="15"/>
      <c r="JQI217" s="15"/>
      <c r="JQJ217" s="15"/>
      <c r="JQK217" s="15"/>
      <c r="JQL217" s="15"/>
      <c r="JQM217" s="15"/>
      <c r="JQN217" s="15"/>
      <c r="JQO217" s="15"/>
      <c r="JQP217" s="15"/>
      <c r="JQQ217" s="15"/>
      <c r="JQR217" s="15"/>
      <c r="JQS217" s="15"/>
      <c r="JQT217" s="15"/>
      <c r="JQU217" s="15"/>
      <c r="JQV217" s="15"/>
      <c r="JQW217" s="15"/>
      <c r="JQX217" s="15"/>
      <c r="JQY217" s="15"/>
      <c r="JQZ217" s="15"/>
      <c r="JRA217" s="15"/>
      <c r="JRB217" s="15"/>
      <c r="JRC217" s="15"/>
      <c r="JRD217" s="15"/>
      <c r="JRE217" s="15"/>
      <c r="JRF217" s="15"/>
      <c r="JRG217" s="15"/>
      <c r="JRH217" s="15"/>
      <c r="JRI217" s="15"/>
      <c r="JRJ217" s="15"/>
      <c r="JRK217" s="15"/>
      <c r="JRL217" s="15"/>
      <c r="JRM217" s="15"/>
      <c r="JRN217" s="15"/>
      <c r="JRO217" s="15"/>
      <c r="JRP217" s="15"/>
      <c r="JRQ217" s="15"/>
      <c r="JRR217" s="15"/>
      <c r="JRS217" s="15"/>
      <c r="JRT217" s="15"/>
      <c r="JRU217" s="15"/>
      <c r="JRV217" s="15"/>
      <c r="JRW217" s="15"/>
      <c r="JRX217" s="15"/>
      <c r="JRY217" s="15"/>
      <c r="JRZ217" s="15"/>
      <c r="JSA217" s="15"/>
      <c r="JSB217" s="15"/>
      <c r="JSC217" s="15"/>
      <c r="JSD217" s="15"/>
      <c r="JSE217" s="15"/>
      <c r="JSF217" s="15"/>
      <c r="JSG217" s="15"/>
      <c r="JSH217" s="15"/>
      <c r="JSI217" s="15"/>
      <c r="JSJ217" s="15"/>
      <c r="JSK217" s="15"/>
      <c r="JSL217" s="15"/>
      <c r="JSM217" s="15"/>
      <c r="JSN217" s="15"/>
      <c r="JSO217" s="15"/>
      <c r="JSP217" s="15"/>
      <c r="JSQ217" s="15"/>
      <c r="JSR217" s="15"/>
      <c r="JSS217" s="15"/>
      <c r="JST217" s="15"/>
      <c r="JSU217" s="15"/>
      <c r="JSV217" s="15"/>
      <c r="JSW217" s="15"/>
      <c r="JSX217" s="15"/>
      <c r="JSY217" s="15"/>
      <c r="JSZ217" s="15"/>
      <c r="JTA217" s="15"/>
      <c r="JTB217" s="15"/>
      <c r="JTC217" s="15"/>
      <c r="JTD217" s="15"/>
      <c r="JTE217" s="15"/>
      <c r="JTF217" s="15"/>
      <c r="JTG217" s="15"/>
      <c r="JTH217" s="15"/>
      <c r="JTI217" s="15"/>
      <c r="JTJ217" s="15"/>
      <c r="JTK217" s="15"/>
      <c r="JTL217" s="15"/>
      <c r="JTM217" s="15"/>
      <c r="JTN217" s="15"/>
      <c r="JTO217" s="15"/>
      <c r="JTP217" s="15"/>
      <c r="JTQ217" s="15"/>
      <c r="JTR217" s="15"/>
      <c r="JTS217" s="15"/>
      <c r="JTT217" s="15"/>
      <c r="JTU217" s="15"/>
      <c r="JTV217" s="15"/>
      <c r="JTW217" s="15"/>
      <c r="JTX217" s="15"/>
      <c r="JTY217" s="15"/>
      <c r="JTZ217" s="15"/>
      <c r="JUA217" s="15"/>
      <c r="JUB217" s="15"/>
      <c r="JUC217" s="15"/>
      <c r="JUD217" s="15"/>
      <c r="JUE217" s="15"/>
      <c r="JUF217" s="15"/>
      <c r="JUG217" s="15"/>
      <c r="JUH217" s="15"/>
      <c r="JUI217" s="15"/>
      <c r="JUJ217" s="15"/>
      <c r="JUK217" s="15"/>
      <c r="JUL217" s="15"/>
      <c r="JUM217" s="15"/>
      <c r="JUN217" s="15"/>
      <c r="JUO217" s="15"/>
      <c r="JUP217" s="15"/>
      <c r="JUQ217" s="15"/>
      <c r="JUR217" s="15"/>
      <c r="JUS217" s="15"/>
      <c r="JUT217" s="15"/>
      <c r="JUU217" s="15"/>
      <c r="JUV217" s="15"/>
      <c r="JUW217" s="15"/>
      <c r="JUX217" s="15"/>
      <c r="JUY217" s="15"/>
      <c r="JUZ217" s="15"/>
      <c r="JVA217" s="15"/>
      <c r="JVB217" s="15"/>
      <c r="JVC217" s="15"/>
      <c r="JVD217" s="15"/>
      <c r="JVE217" s="15"/>
      <c r="JVF217" s="15"/>
      <c r="JVG217" s="15"/>
      <c r="JVH217" s="15"/>
      <c r="JVI217" s="15"/>
      <c r="JVJ217" s="15"/>
      <c r="JVK217" s="15"/>
      <c r="JVL217" s="15"/>
      <c r="JVM217" s="15"/>
      <c r="JVN217" s="15"/>
      <c r="JVO217" s="15"/>
      <c r="JVP217" s="15"/>
      <c r="JVQ217" s="15"/>
      <c r="JVR217" s="15"/>
      <c r="JVS217" s="15"/>
      <c r="JVT217" s="15"/>
      <c r="JVU217" s="15"/>
      <c r="JVV217" s="15"/>
      <c r="JVW217" s="15"/>
      <c r="JVX217" s="15"/>
      <c r="JVY217" s="15"/>
      <c r="JVZ217" s="15"/>
      <c r="JWA217" s="15"/>
      <c r="JWB217" s="15"/>
      <c r="JWC217" s="15"/>
      <c r="JWD217" s="15"/>
      <c r="JWE217" s="15"/>
      <c r="JWF217" s="15"/>
      <c r="JWG217" s="15"/>
      <c r="JWH217" s="15"/>
      <c r="JWI217" s="15"/>
      <c r="JWJ217" s="15"/>
      <c r="JWK217" s="15"/>
      <c r="JWL217" s="15"/>
      <c r="JWM217" s="15"/>
      <c r="JWN217" s="15"/>
      <c r="JWO217" s="15"/>
      <c r="JWP217" s="15"/>
      <c r="JWQ217" s="15"/>
      <c r="JWR217" s="15"/>
      <c r="JWS217" s="15"/>
      <c r="JWT217" s="15"/>
      <c r="JWU217" s="15"/>
      <c r="JWV217" s="15"/>
      <c r="JWW217" s="15"/>
      <c r="JWX217" s="15"/>
      <c r="JWY217" s="15"/>
      <c r="JWZ217" s="15"/>
      <c r="JXA217" s="15"/>
      <c r="JXB217" s="15"/>
      <c r="JXC217" s="15"/>
      <c r="JXD217" s="15"/>
      <c r="JXE217" s="15"/>
      <c r="JXF217" s="15"/>
      <c r="JXG217" s="15"/>
      <c r="JXH217" s="15"/>
      <c r="JXI217" s="15"/>
      <c r="JXJ217" s="15"/>
      <c r="JXK217" s="15"/>
      <c r="JXL217" s="15"/>
      <c r="JXM217" s="15"/>
      <c r="JXN217" s="15"/>
      <c r="JXO217" s="15"/>
      <c r="JXP217" s="15"/>
      <c r="JXQ217" s="15"/>
      <c r="JXR217" s="15"/>
      <c r="JXS217" s="15"/>
      <c r="JXT217" s="15"/>
      <c r="JXU217" s="15"/>
      <c r="JXV217" s="15"/>
      <c r="JXW217" s="15"/>
      <c r="JXX217" s="15"/>
      <c r="JXY217" s="15"/>
      <c r="JXZ217" s="15"/>
      <c r="JYA217" s="15"/>
      <c r="JYB217" s="15"/>
      <c r="JYC217" s="15"/>
      <c r="JYD217" s="15"/>
      <c r="JYE217" s="15"/>
      <c r="JYF217" s="15"/>
      <c r="JYG217" s="15"/>
      <c r="JYH217" s="15"/>
      <c r="JYI217" s="15"/>
      <c r="JYJ217" s="15"/>
      <c r="JYK217" s="15"/>
      <c r="JYL217" s="15"/>
      <c r="JYM217" s="15"/>
      <c r="JYN217" s="15"/>
      <c r="JYO217" s="15"/>
      <c r="JYP217" s="15"/>
      <c r="JYQ217" s="15"/>
      <c r="JYR217" s="15"/>
      <c r="JYS217" s="15"/>
      <c r="JYT217" s="15"/>
      <c r="JYU217" s="15"/>
      <c r="JYV217" s="15"/>
      <c r="JYW217" s="15"/>
      <c r="JYX217" s="15"/>
      <c r="JYY217" s="15"/>
      <c r="JYZ217" s="15"/>
      <c r="JZA217" s="15"/>
      <c r="JZB217" s="15"/>
      <c r="JZC217" s="15"/>
      <c r="JZD217" s="15"/>
      <c r="JZE217" s="15"/>
      <c r="JZF217" s="15"/>
      <c r="JZG217" s="15"/>
      <c r="JZH217" s="15"/>
      <c r="JZI217" s="15"/>
      <c r="JZJ217" s="15"/>
      <c r="JZK217" s="15"/>
      <c r="JZL217" s="15"/>
      <c r="JZM217" s="15"/>
      <c r="JZN217" s="15"/>
      <c r="JZO217" s="15"/>
      <c r="JZP217" s="15"/>
      <c r="JZQ217" s="15"/>
      <c r="JZR217" s="15"/>
      <c r="JZS217" s="15"/>
      <c r="JZT217" s="15"/>
      <c r="JZU217" s="15"/>
      <c r="JZV217" s="15"/>
      <c r="JZW217" s="15"/>
      <c r="JZX217" s="15"/>
      <c r="JZY217" s="15"/>
      <c r="JZZ217" s="15"/>
      <c r="KAA217" s="15"/>
      <c r="KAB217" s="15"/>
      <c r="KAC217" s="15"/>
      <c r="KAD217" s="15"/>
      <c r="KAE217" s="15"/>
      <c r="KAF217" s="15"/>
      <c r="KAG217" s="15"/>
      <c r="KAH217" s="15"/>
      <c r="KAI217" s="15"/>
      <c r="KAJ217" s="15"/>
      <c r="KAK217" s="15"/>
      <c r="KAL217" s="15"/>
      <c r="KAM217" s="15"/>
      <c r="KAN217" s="15"/>
      <c r="KAO217" s="15"/>
      <c r="KAP217" s="15"/>
      <c r="KAQ217" s="15"/>
      <c r="KAR217" s="15"/>
      <c r="KAS217" s="15"/>
      <c r="KAT217" s="15"/>
      <c r="KAU217" s="15"/>
      <c r="KAV217" s="15"/>
      <c r="KAW217" s="15"/>
      <c r="KAX217" s="15"/>
      <c r="KAY217" s="15"/>
      <c r="KAZ217" s="15"/>
      <c r="KBA217" s="15"/>
      <c r="KBB217" s="15"/>
      <c r="KBC217" s="15"/>
      <c r="KBD217" s="15"/>
      <c r="KBE217" s="15"/>
      <c r="KBF217" s="15"/>
      <c r="KBG217" s="15"/>
      <c r="KBH217" s="15"/>
      <c r="KBI217" s="15"/>
      <c r="KBJ217" s="15"/>
      <c r="KBK217" s="15"/>
      <c r="KBL217" s="15"/>
      <c r="KBM217" s="15"/>
      <c r="KBN217" s="15"/>
      <c r="KBO217" s="15"/>
      <c r="KBP217" s="15"/>
      <c r="KBQ217" s="15"/>
      <c r="KBR217" s="15"/>
      <c r="KBS217" s="15"/>
      <c r="KBT217" s="15"/>
      <c r="KBU217" s="15"/>
      <c r="KBV217" s="15"/>
      <c r="KBW217" s="15"/>
      <c r="KBX217" s="15"/>
      <c r="KBY217" s="15"/>
      <c r="KBZ217" s="15"/>
      <c r="KCA217" s="15"/>
      <c r="KCB217" s="15"/>
      <c r="KCC217" s="15"/>
      <c r="KCD217" s="15"/>
      <c r="KCE217" s="15"/>
      <c r="KCF217" s="15"/>
      <c r="KCG217" s="15"/>
      <c r="KCH217" s="15"/>
      <c r="KCI217" s="15"/>
      <c r="KCJ217" s="15"/>
      <c r="KCK217" s="15"/>
      <c r="KCL217" s="15"/>
      <c r="KCM217" s="15"/>
      <c r="KCN217" s="15"/>
      <c r="KCO217" s="15"/>
      <c r="KCP217" s="15"/>
      <c r="KCQ217" s="15"/>
      <c r="KCR217" s="15"/>
      <c r="KCS217" s="15"/>
      <c r="KCT217" s="15"/>
      <c r="KCU217" s="15"/>
      <c r="KCV217" s="15"/>
      <c r="KCW217" s="15"/>
      <c r="KCX217" s="15"/>
      <c r="KCY217" s="15"/>
      <c r="KCZ217" s="15"/>
      <c r="KDA217" s="15"/>
      <c r="KDB217" s="15"/>
      <c r="KDC217" s="15"/>
      <c r="KDD217" s="15"/>
      <c r="KDE217" s="15"/>
      <c r="KDF217" s="15"/>
      <c r="KDG217" s="15"/>
      <c r="KDH217" s="15"/>
      <c r="KDI217" s="15"/>
      <c r="KDJ217" s="15"/>
      <c r="KDK217" s="15"/>
      <c r="KDL217" s="15"/>
      <c r="KDM217" s="15"/>
      <c r="KDN217" s="15"/>
      <c r="KDO217" s="15"/>
      <c r="KDP217" s="15"/>
      <c r="KDQ217" s="15"/>
      <c r="KDR217" s="15"/>
      <c r="KDS217" s="15"/>
      <c r="KDT217" s="15"/>
      <c r="KDU217" s="15"/>
      <c r="KDV217" s="15"/>
      <c r="KDW217" s="15"/>
      <c r="KDX217" s="15"/>
      <c r="KDY217" s="15"/>
      <c r="KDZ217" s="15"/>
      <c r="KEA217" s="15"/>
      <c r="KEB217" s="15"/>
      <c r="KEC217" s="15"/>
      <c r="KED217" s="15"/>
      <c r="KEE217" s="15"/>
      <c r="KEF217" s="15"/>
      <c r="KEG217" s="15"/>
      <c r="KEH217" s="15"/>
      <c r="KEI217" s="15"/>
      <c r="KEJ217" s="15"/>
      <c r="KEK217" s="15"/>
      <c r="KEL217" s="15"/>
      <c r="KEM217" s="15"/>
      <c r="KEN217" s="15"/>
      <c r="KEO217" s="15"/>
      <c r="KEP217" s="15"/>
      <c r="KEQ217" s="15"/>
      <c r="KER217" s="15"/>
      <c r="KES217" s="15"/>
      <c r="KET217" s="15"/>
      <c r="KEU217" s="15"/>
      <c r="KEV217" s="15"/>
      <c r="KEW217" s="15"/>
      <c r="KEX217" s="15"/>
      <c r="KEY217" s="15"/>
      <c r="KEZ217" s="15"/>
      <c r="KFA217" s="15"/>
      <c r="KFB217" s="15"/>
      <c r="KFC217" s="15"/>
      <c r="KFD217" s="15"/>
      <c r="KFE217" s="15"/>
      <c r="KFF217" s="15"/>
      <c r="KFG217" s="15"/>
      <c r="KFH217" s="15"/>
      <c r="KFI217" s="15"/>
      <c r="KFJ217" s="15"/>
      <c r="KFK217" s="15"/>
      <c r="KFL217" s="15"/>
      <c r="KFM217" s="15"/>
      <c r="KFN217" s="15"/>
      <c r="KFO217" s="15"/>
      <c r="KFP217" s="15"/>
      <c r="KFQ217" s="15"/>
      <c r="KFR217" s="15"/>
      <c r="KFS217" s="15"/>
      <c r="KFT217" s="15"/>
      <c r="KFU217" s="15"/>
      <c r="KFV217" s="15"/>
      <c r="KFW217" s="15"/>
      <c r="KFX217" s="15"/>
      <c r="KFY217" s="15"/>
      <c r="KFZ217" s="15"/>
      <c r="KGA217" s="15"/>
      <c r="KGB217" s="15"/>
      <c r="KGC217" s="15"/>
      <c r="KGD217" s="15"/>
      <c r="KGE217" s="15"/>
      <c r="KGF217" s="15"/>
      <c r="KGG217" s="15"/>
      <c r="KGH217" s="15"/>
      <c r="KGI217" s="15"/>
      <c r="KGJ217" s="15"/>
      <c r="KGK217" s="15"/>
      <c r="KGL217" s="15"/>
      <c r="KGM217" s="15"/>
      <c r="KGN217" s="15"/>
      <c r="KGO217" s="15"/>
      <c r="KGP217" s="15"/>
      <c r="KGQ217" s="15"/>
      <c r="KGR217" s="15"/>
      <c r="KGS217" s="15"/>
      <c r="KGT217" s="15"/>
      <c r="KGU217" s="15"/>
      <c r="KGV217" s="15"/>
      <c r="KGW217" s="15"/>
      <c r="KGX217" s="15"/>
      <c r="KGY217" s="15"/>
      <c r="KGZ217" s="15"/>
      <c r="KHA217" s="15"/>
      <c r="KHB217" s="15"/>
      <c r="KHC217" s="15"/>
      <c r="KHD217" s="15"/>
      <c r="KHE217" s="15"/>
      <c r="KHF217" s="15"/>
      <c r="KHG217" s="15"/>
      <c r="KHH217" s="15"/>
      <c r="KHI217" s="15"/>
      <c r="KHJ217" s="15"/>
      <c r="KHK217" s="15"/>
      <c r="KHL217" s="15"/>
      <c r="KHM217" s="15"/>
      <c r="KHN217" s="15"/>
      <c r="KHO217" s="15"/>
      <c r="KHP217" s="15"/>
      <c r="KHQ217" s="15"/>
      <c r="KHR217" s="15"/>
      <c r="KHS217" s="15"/>
      <c r="KHT217" s="15"/>
      <c r="KHU217" s="15"/>
      <c r="KHV217" s="15"/>
      <c r="KHW217" s="15"/>
      <c r="KHX217" s="15"/>
      <c r="KHY217" s="15"/>
      <c r="KHZ217" s="15"/>
      <c r="KIA217" s="15"/>
      <c r="KIB217" s="15"/>
      <c r="KIC217" s="15"/>
      <c r="KID217" s="15"/>
      <c r="KIE217" s="15"/>
      <c r="KIF217" s="15"/>
      <c r="KIG217" s="15"/>
      <c r="KIH217" s="15"/>
      <c r="KII217" s="15"/>
      <c r="KIJ217" s="15"/>
      <c r="KIK217" s="15"/>
      <c r="KIL217" s="15"/>
      <c r="KIM217" s="15"/>
      <c r="KIN217" s="15"/>
      <c r="KIO217" s="15"/>
      <c r="KIP217" s="15"/>
      <c r="KIQ217" s="15"/>
      <c r="KIR217" s="15"/>
      <c r="KIS217" s="15"/>
      <c r="KIT217" s="15"/>
      <c r="KIU217" s="15"/>
      <c r="KIV217" s="15"/>
      <c r="KIW217" s="15"/>
      <c r="KIX217" s="15"/>
      <c r="KIY217" s="15"/>
      <c r="KIZ217" s="15"/>
      <c r="KJA217" s="15"/>
      <c r="KJB217" s="15"/>
      <c r="KJC217" s="15"/>
      <c r="KJD217" s="15"/>
      <c r="KJE217" s="15"/>
      <c r="KJF217" s="15"/>
      <c r="KJG217" s="15"/>
      <c r="KJH217" s="15"/>
      <c r="KJI217" s="15"/>
      <c r="KJJ217" s="15"/>
      <c r="KJK217" s="15"/>
      <c r="KJL217" s="15"/>
      <c r="KJM217" s="15"/>
      <c r="KJN217" s="15"/>
      <c r="KJO217" s="15"/>
      <c r="KJP217" s="15"/>
      <c r="KJQ217" s="15"/>
      <c r="KJR217" s="15"/>
      <c r="KJS217" s="15"/>
      <c r="KJT217" s="15"/>
      <c r="KJU217" s="15"/>
      <c r="KJV217" s="15"/>
      <c r="KJW217" s="15"/>
      <c r="KJX217" s="15"/>
      <c r="KJY217" s="15"/>
      <c r="KJZ217" s="15"/>
      <c r="KKA217" s="15"/>
      <c r="KKB217" s="15"/>
      <c r="KKC217" s="15"/>
      <c r="KKD217" s="15"/>
      <c r="KKE217" s="15"/>
      <c r="KKF217" s="15"/>
      <c r="KKG217" s="15"/>
      <c r="KKH217" s="15"/>
      <c r="KKI217" s="15"/>
      <c r="KKJ217" s="15"/>
      <c r="KKK217" s="15"/>
      <c r="KKL217" s="15"/>
      <c r="KKM217" s="15"/>
      <c r="KKN217" s="15"/>
      <c r="KKO217" s="15"/>
      <c r="KKP217" s="15"/>
      <c r="KKQ217" s="15"/>
      <c r="KKR217" s="15"/>
      <c r="KKS217" s="15"/>
      <c r="KKT217" s="15"/>
      <c r="KKU217" s="15"/>
      <c r="KKV217" s="15"/>
      <c r="KKW217" s="15"/>
      <c r="KKX217" s="15"/>
      <c r="KKY217" s="15"/>
      <c r="KKZ217" s="15"/>
      <c r="KLA217" s="15"/>
      <c r="KLB217" s="15"/>
      <c r="KLC217" s="15"/>
      <c r="KLD217" s="15"/>
      <c r="KLE217" s="15"/>
      <c r="KLF217" s="15"/>
      <c r="KLG217" s="15"/>
      <c r="KLH217" s="15"/>
      <c r="KLI217" s="15"/>
      <c r="KLJ217" s="15"/>
      <c r="KLK217" s="15"/>
      <c r="KLL217" s="15"/>
      <c r="KLM217" s="15"/>
      <c r="KLN217" s="15"/>
      <c r="KLO217" s="15"/>
      <c r="KLP217" s="15"/>
      <c r="KLQ217" s="15"/>
      <c r="KLR217" s="15"/>
      <c r="KLS217" s="15"/>
      <c r="KLT217" s="15"/>
      <c r="KLU217" s="15"/>
      <c r="KLV217" s="15"/>
      <c r="KLW217" s="15"/>
      <c r="KLX217" s="15"/>
      <c r="KLY217" s="15"/>
      <c r="KLZ217" s="15"/>
      <c r="KMA217" s="15"/>
      <c r="KMB217" s="15"/>
      <c r="KMC217" s="15"/>
      <c r="KMD217" s="15"/>
      <c r="KME217" s="15"/>
      <c r="KMF217" s="15"/>
      <c r="KMG217" s="15"/>
      <c r="KMH217" s="15"/>
      <c r="KMI217" s="15"/>
      <c r="KMJ217" s="15"/>
      <c r="KMK217" s="15"/>
      <c r="KML217" s="15"/>
      <c r="KMM217" s="15"/>
      <c r="KMN217" s="15"/>
      <c r="KMO217" s="15"/>
      <c r="KMP217" s="15"/>
      <c r="KMQ217" s="15"/>
      <c r="KMR217" s="15"/>
      <c r="KMS217" s="15"/>
      <c r="KMT217" s="15"/>
      <c r="KMU217" s="15"/>
      <c r="KMV217" s="15"/>
      <c r="KMW217" s="15"/>
      <c r="KMX217" s="15"/>
      <c r="KMY217" s="15"/>
      <c r="KMZ217" s="15"/>
      <c r="KNA217" s="15"/>
      <c r="KNB217" s="15"/>
      <c r="KNC217" s="15"/>
      <c r="KND217" s="15"/>
      <c r="KNE217" s="15"/>
      <c r="KNF217" s="15"/>
      <c r="KNG217" s="15"/>
      <c r="KNH217" s="15"/>
      <c r="KNI217" s="15"/>
      <c r="KNJ217" s="15"/>
      <c r="KNK217" s="15"/>
      <c r="KNL217" s="15"/>
      <c r="KNM217" s="15"/>
      <c r="KNN217" s="15"/>
      <c r="KNO217" s="15"/>
      <c r="KNP217" s="15"/>
      <c r="KNQ217" s="15"/>
      <c r="KNR217" s="15"/>
      <c r="KNS217" s="15"/>
      <c r="KNT217" s="15"/>
      <c r="KNU217" s="15"/>
      <c r="KNV217" s="15"/>
      <c r="KNW217" s="15"/>
      <c r="KNX217" s="15"/>
      <c r="KNY217" s="15"/>
      <c r="KNZ217" s="15"/>
      <c r="KOA217" s="15"/>
      <c r="KOB217" s="15"/>
      <c r="KOC217" s="15"/>
      <c r="KOD217" s="15"/>
      <c r="KOE217" s="15"/>
      <c r="KOF217" s="15"/>
      <c r="KOG217" s="15"/>
      <c r="KOH217" s="15"/>
      <c r="KOI217" s="15"/>
      <c r="KOJ217" s="15"/>
      <c r="KOK217" s="15"/>
      <c r="KOL217" s="15"/>
      <c r="KOM217" s="15"/>
      <c r="KON217" s="15"/>
      <c r="KOO217" s="15"/>
      <c r="KOP217" s="15"/>
      <c r="KOQ217" s="15"/>
      <c r="KOR217" s="15"/>
      <c r="KOS217" s="15"/>
      <c r="KOT217" s="15"/>
      <c r="KOU217" s="15"/>
      <c r="KOV217" s="15"/>
      <c r="KOW217" s="15"/>
      <c r="KOX217" s="15"/>
      <c r="KOY217" s="15"/>
      <c r="KOZ217" s="15"/>
      <c r="KPA217" s="15"/>
      <c r="KPB217" s="15"/>
      <c r="KPC217" s="15"/>
      <c r="KPD217" s="15"/>
      <c r="KPE217" s="15"/>
      <c r="KPF217" s="15"/>
      <c r="KPG217" s="15"/>
      <c r="KPH217" s="15"/>
      <c r="KPI217" s="15"/>
      <c r="KPJ217" s="15"/>
      <c r="KPK217" s="15"/>
      <c r="KPL217" s="15"/>
      <c r="KPM217" s="15"/>
      <c r="KPN217" s="15"/>
      <c r="KPO217" s="15"/>
      <c r="KPP217" s="15"/>
      <c r="KPQ217" s="15"/>
      <c r="KPR217" s="15"/>
      <c r="KPS217" s="15"/>
      <c r="KPT217" s="15"/>
      <c r="KPU217" s="15"/>
      <c r="KPV217" s="15"/>
      <c r="KPW217" s="15"/>
      <c r="KPX217" s="15"/>
      <c r="KPY217" s="15"/>
      <c r="KPZ217" s="15"/>
      <c r="KQA217" s="15"/>
      <c r="KQB217" s="15"/>
      <c r="KQC217" s="15"/>
      <c r="KQD217" s="15"/>
      <c r="KQE217" s="15"/>
      <c r="KQF217" s="15"/>
      <c r="KQG217" s="15"/>
      <c r="KQH217" s="15"/>
      <c r="KQI217" s="15"/>
      <c r="KQJ217" s="15"/>
      <c r="KQK217" s="15"/>
      <c r="KQL217" s="15"/>
      <c r="KQM217" s="15"/>
      <c r="KQN217" s="15"/>
      <c r="KQO217" s="15"/>
      <c r="KQP217" s="15"/>
      <c r="KQQ217" s="15"/>
      <c r="KQR217" s="15"/>
      <c r="KQS217" s="15"/>
      <c r="KQT217" s="15"/>
      <c r="KQU217" s="15"/>
      <c r="KQV217" s="15"/>
      <c r="KQW217" s="15"/>
      <c r="KQX217" s="15"/>
      <c r="KQY217" s="15"/>
      <c r="KQZ217" s="15"/>
      <c r="KRA217" s="15"/>
      <c r="KRB217" s="15"/>
      <c r="KRC217" s="15"/>
      <c r="KRD217" s="15"/>
      <c r="KRE217" s="15"/>
      <c r="KRF217" s="15"/>
      <c r="KRG217" s="15"/>
      <c r="KRH217" s="15"/>
      <c r="KRI217" s="15"/>
      <c r="KRJ217" s="15"/>
      <c r="KRK217" s="15"/>
      <c r="KRL217" s="15"/>
      <c r="KRM217" s="15"/>
      <c r="KRN217" s="15"/>
      <c r="KRO217" s="15"/>
      <c r="KRP217" s="15"/>
      <c r="KRQ217" s="15"/>
      <c r="KRR217" s="15"/>
      <c r="KRS217" s="15"/>
      <c r="KRT217" s="15"/>
      <c r="KRU217" s="15"/>
      <c r="KRV217" s="15"/>
      <c r="KRW217" s="15"/>
      <c r="KRX217" s="15"/>
      <c r="KRY217" s="15"/>
      <c r="KRZ217" s="15"/>
      <c r="KSA217" s="15"/>
      <c r="KSB217" s="15"/>
      <c r="KSC217" s="15"/>
      <c r="KSD217" s="15"/>
      <c r="KSE217" s="15"/>
      <c r="KSF217" s="15"/>
      <c r="KSG217" s="15"/>
      <c r="KSH217" s="15"/>
      <c r="KSI217" s="15"/>
      <c r="KSJ217" s="15"/>
      <c r="KSK217" s="15"/>
      <c r="KSL217" s="15"/>
      <c r="KSM217" s="15"/>
      <c r="KSN217" s="15"/>
      <c r="KSO217" s="15"/>
      <c r="KSP217" s="15"/>
      <c r="KSQ217" s="15"/>
      <c r="KSR217" s="15"/>
      <c r="KSS217" s="15"/>
      <c r="KST217" s="15"/>
      <c r="KSU217" s="15"/>
      <c r="KSV217" s="15"/>
      <c r="KSW217" s="15"/>
      <c r="KSX217" s="15"/>
      <c r="KSY217" s="15"/>
      <c r="KSZ217" s="15"/>
      <c r="KTA217" s="15"/>
      <c r="KTB217" s="15"/>
      <c r="KTC217" s="15"/>
      <c r="KTD217" s="15"/>
      <c r="KTE217" s="15"/>
      <c r="KTF217" s="15"/>
      <c r="KTG217" s="15"/>
      <c r="KTH217" s="15"/>
      <c r="KTI217" s="15"/>
      <c r="KTJ217" s="15"/>
      <c r="KTK217" s="15"/>
      <c r="KTL217" s="15"/>
      <c r="KTM217" s="15"/>
      <c r="KTN217" s="15"/>
      <c r="KTO217" s="15"/>
      <c r="KTP217" s="15"/>
      <c r="KTQ217" s="15"/>
      <c r="KTR217" s="15"/>
      <c r="KTS217" s="15"/>
      <c r="KTT217" s="15"/>
      <c r="KTU217" s="15"/>
      <c r="KTV217" s="15"/>
      <c r="KTW217" s="15"/>
      <c r="KTX217" s="15"/>
      <c r="KTY217" s="15"/>
      <c r="KTZ217" s="15"/>
      <c r="KUA217" s="15"/>
      <c r="KUB217" s="15"/>
      <c r="KUC217" s="15"/>
      <c r="KUD217" s="15"/>
      <c r="KUE217" s="15"/>
      <c r="KUF217" s="15"/>
      <c r="KUG217" s="15"/>
      <c r="KUH217" s="15"/>
      <c r="KUI217" s="15"/>
      <c r="KUJ217" s="15"/>
      <c r="KUK217" s="15"/>
      <c r="KUL217" s="15"/>
      <c r="KUM217" s="15"/>
      <c r="KUN217" s="15"/>
      <c r="KUO217" s="15"/>
      <c r="KUP217" s="15"/>
      <c r="KUQ217" s="15"/>
      <c r="KUR217" s="15"/>
      <c r="KUS217" s="15"/>
      <c r="KUT217" s="15"/>
      <c r="KUU217" s="15"/>
      <c r="KUV217" s="15"/>
      <c r="KUW217" s="15"/>
      <c r="KUX217" s="15"/>
      <c r="KUY217" s="15"/>
      <c r="KUZ217" s="15"/>
      <c r="KVA217" s="15"/>
      <c r="KVB217" s="15"/>
      <c r="KVC217" s="15"/>
      <c r="KVD217" s="15"/>
      <c r="KVE217" s="15"/>
      <c r="KVF217" s="15"/>
      <c r="KVG217" s="15"/>
      <c r="KVH217" s="15"/>
      <c r="KVI217" s="15"/>
      <c r="KVJ217" s="15"/>
      <c r="KVK217" s="15"/>
      <c r="KVL217" s="15"/>
      <c r="KVM217" s="15"/>
      <c r="KVN217" s="15"/>
      <c r="KVO217" s="15"/>
      <c r="KVP217" s="15"/>
      <c r="KVQ217" s="15"/>
      <c r="KVR217" s="15"/>
      <c r="KVS217" s="15"/>
      <c r="KVT217" s="15"/>
      <c r="KVU217" s="15"/>
      <c r="KVV217" s="15"/>
      <c r="KVW217" s="15"/>
      <c r="KVX217" s="15"/>
      <c r="KVY217" s="15"/>
      <c r="KVZ217" s="15"/>
      <c r="KWA217" s="15"/>
      <c r="KWB217" s="15"/>
      <c r="KWC217" s="15"/>
      <c r="KWD217" s="15"/>
      <c r="KWE217" s="15"/>
      <c r="KWF217" s="15"/>
      <c r="KWG217" s="15"/>
      <c r="KWH217" s="15"/>
      <c r="KWI217" s="15"/>
      <c r="KWJ217" s="15"/>
      <c r="KWK217" s="15"/>
      <c r="KWL217" s="15"/>
      <c r="KWM217" s="15"/>
      <c r="KWN217" s="15"/>
      <c r="KWO217" s="15"/>
      <c r="KWP217" s="15"/>
      <c r="KWQ217" s="15"/>
      <c r="KWR217" s="15"/>
      <c r="KWS217" s="15"/>
      <c r="KWT217" s="15"/>
      <c r="KWU217" s="15"/>
      <c r="KWV217" s="15"/>
      <c r="KWW217" s="15"/>
      <c r="KWX217" s="15"/>
      <c r="KWY217" s="15"/>
      <c r="KWZ217" s="15"/>
      <c r="KXA217" s="15"/>
      <c r="KXB217" s="15"/>
      <c r="KXC217" s="15"/>
      <c r="KXD217" s="15"/>
      <c r="KXE217" s="15"/>
      <c r="KXF217" s="15"/>
      <c r="KXG217" s="15"/>
      <c r="KXH217" s="15"/>
      <c r="KXI217" s="15"/>
      <c r="KXJ217" s="15"/>
      <c r="KXK217" s="15"/>
      <c r="KXL217" s="15"/>
      <c r="KXM217" s="15"/>
      <c r="KXN217" s="15"/>
      <c r="KXO217" s="15"/>
      <c r="KXP217" s="15"/>
      <c r="KXQ217" s="15"/>
      <c r="KXR217" s="15"/>
      <c r="KXS217" s="15"/>
      <c r="KXT217" s="15"/>
      <c r="KXU217" s="15"/>
      <c r="KXV217" s="15"/>
      <c r="KXW217" s="15"/>
      <c r="KXX217" s="15"/>
      <c r="KXY217" s="15"/>
      <c r="KXZ217" s="15"/>
      <c r="KYA217" s="15"/>
      <c r="KYB217" s="15"/>
      <c r="KYC217" s="15"/>
      <c r="KYD217" s="15"/>
      <c r="KYE217" s="15"/>
      <c r="KYF217" s="15"/>
      <c r="KYG217" s="15"/>
      <c r="KYH217" s="15"/>
      <c r="KYI217" s="15"/>
      <c r="KYJ217" s="15"/>
      <c r="KYK217" s="15"/>
      <c r="KYL217" s="15"/>
      <c r="KYM217" s="15"/>
      <c r="KYN217" s="15"/>
      <c r="KYO217" s="15"/>
      <c r="KYP217" s="15"/>
      <c r="KYQ217" s="15"/>
      <c r="KYR217" s="15"/>
      <c r="KYS217" s="15"/>
      <c r="KYT217" s="15"/>
      <c r="KYU217" s="15"/>
      <c r="KYV217" s="15"/>
      <c r="KYW217" s="15"/>
      <c r="KYX217" s="15"/>
      <c r="KYY217" s="15"/>
      <c r="KYZ217" s="15"/>
      <c r="KZA217" s="15"/>
      <c r="KZB217" s="15"/>
      <c r="KZC217" s="15"/>
      <c r="KZD217" s="15"/>
      <c r="KZE217" s="15"/>
      <c r="KZF217" s="15"/>
      <c r="KZG217" s="15"/>
      <c r="KZH217" s="15"/>
      <c r="KZI217" s="15"/>
      <c r="KZJ217" s="15"/>
      <c r="KZK217" s="15"/>
      <c r="KZL217" s="15"/>
      <c r="KZM217" s="15"/>
      <c r="KZN217" s="15"/>
      <c r="KZO217" s="15"/>
      <c r="KZP217" s="15"/>
      <c r="KZQ217" s="15"/>
      <c r="KZR217" s="15"/>
      <c r="KZS217" s="15"/>
      <c r="KZT217" s="15"/>
      <c r="KZU217" s="15"/>
      <c r="KZV217" s="15"/>
      <c r="KZW217" s="15"/>
      <c r="KZX217" s="15"/>
      <c r="KZY217" s="15"/>
      <c r="KZZ217" s="15"/>
      <c r="LAA217" s="15"/>
      <c r="LAB217" s="15"/>
      <c r="LAC217" s="15"/>
      <c r="LAD217" s="15"/>
      <c r="LAE217" s="15"/>
      <c r="LAF217" s="15"/>
      <c r="LAG217" s="15"/>
      <c r="LAH217" s="15"/>
      <c r="LAI217" s="15"/>
      <c r="LAJ217" s="15"/>
      <c r="LAK217" s="15"/>
      <c r="LAL217" s="15"/>
      <c r="LAM217" s="15"/>
      <c r="LAN217" s="15"/>
      <c r="LAO217" s="15"/>
      <c r="LAP217" s="15"/>
      <c r="LAQ217" s="15"/>
      <c r="LAR217" s="15"/>
      <c r="LAS217" s="15"/>
      <c r="LAT217" s="15"/>
      <c r="LAU217" s="15"/>
      <c r="LAV217" s="15"/>
      <c r="LAW217" s="15"/>
      <c r="LAX217" s="15"/>
      <c r="LAY217" s="15"/>
      <c r="LAZ217" s="15"/>
      <c r="LBA217" s="15"/>
      <c r="LBB217" s="15"/>
      <c r="LBC217" s="15"/>
      <c r="LBD217" s="15"/>
      <c r="LBE217" s="15"/>
      <c r="LBF217" s="15"/>
      <c r="LBG217" s="15"/>
      <c r="LBH217" s="15"/>
      <c r="LBI217" s="15"/>
      <c r="LBJ217" s="15"/>
      <c r="LBK217" s="15"/>
      <c r="LBL217" s="15"/>
      <c r="LBM217" s="15"/>
      <c r="LBN217" s="15"/>
      <c r="LBO217" s="15"/>
      <c r="LBP217" s="15"/>
      <c r="LBQ217" s="15"/>
      <c r="LBR217" s="15"/>
      <c r="LBS217" s="15"/>
      <c r="LBT217" s="15"/>
      <c r="LBU217" s="15"/>
      <c r="LBV217" s="15"/>
      <c r="LBW217" s="15"/>
      <c r="LBX217" s="15"/>
      <c r="LBY217" s="15"/>
      <c r="LBZ217" s="15"/>
      <c r="LCA217" s="15"/>
      <c r="LCB217" s="15"/>
      <c r="LCC217" s="15"/>
      <c r="LCD217" s="15"/>
      <c r="LCE217" s="15"/>
      <c r="LCF217" s="15"/>
      <c r="LCG217" s="15"/>
      <c r="LCH217" s="15"/>
      <c r="LCI217" s="15"/>
      <c r="LCJ217" s="15"/>
      <c r="LCK217" s="15"/>
      <c r="LCL217" s="15"/>
      <c r="LCM217" s="15"/>
      <c r="LCN217" s="15"/>
      <c r="LCO217" s="15"/>
      <c r="LCP217" s="15"/>
      <c r="LCQ217" s="15"/>
      <c r="LCR217" s="15"/>
      <c r="LCS217" s="15"/>
      <c r="LCT217" s="15"/>
      <c r="LCU217" s="15"/>
      <c r="LCV217" s="15"/>
      <c r="LCW217" s="15"/>
      <c r="LCX217" s="15"/>
      <c r="LCY217" s="15"/>
      <c r="LCZ217" s="15"/>
      <c r="LDA217" s="15"/>
      <c r="LDB217" s="15"/>
      <c r="LDC217" s="15"/>
      <c r="LDD217" s="15"/>
      <c r="LDE217" s="15"/>
      <c r="LDF217" s="15"/>
      <c r="LDG217" s="15"/>
      <c r="LDH217" s="15"/>
      <c r="LDI217" s="15"/>
      <c r="LDJ217" s="15"/>
      <c r="LDK217" s="15"/>
      <c r="LDL217" s="15"/>
      <c r="LDM217" s="15"/>
      <c r="LDN217" s="15"/>
      <c r="LDO217" s="15"/>
      <c r="LDP217" s="15"/>
      <c r="LDQ217" s="15"/>
      <c r="LDR217" s="15"/>
      <c r="LDS217" s="15"/>
      <c r="LDT217" s="15"/>
      <c r="LDU217" s="15"/>
      <c r="LDV217" s="15"/>
      <c r="LDW217" s="15"/>
      <c r="LDX217" s="15"/>
      <c r="LDY217" s="15"/>
      <c r="LDZ217" s="15"/>
      <c r="LEA217" s="15"/>
      <c r="LEB217" s="15"/>
      <c r="LEC217" s="15"/>
      <c r="LED217" s="15"/>
      <c r="LEE217" s="15"/>
      <c r="LEF217" s="15"/>
      <c r="LEG217" s="15"/>
      <c r="LEH217" s="15"/>
      <c r="LEI217" s="15"/>
      <c r="LEJ217" s="15"/>
      <c r="LEK217" s="15"/>
      <c r="LEL217" s="15"/>
      <c r="LEM217" s="15"/>
      <c r="LEN217" s="15"/>
      <c r="LEO217" s="15"/>
      <c r="LEP217" s="15"/>
      <c r="LEQ217" s="15"/>
      <c r="LER217" s="15"/>
      <c r="LES217" s="15"/>
      <c r="LET217" s="15"/>
      <c r="LEU217" s="15"/>
      <c r="LEV217" s="15"/>
      <c r="LEW217" s="15"/>
      <c r="LEX217" s="15"/>
      <c r="LEY217" s="15"/>
      <c r="LEZ217" s="15"/>
      <c r="LFA217" s="15"/>
      <c r="LFB217" s="15"/>
      <c r="LFC217" s="15"/>
      <c r="LFD217" s="15"/>
      <c r="LFE217" s="15"/>
      <c r="LFF217" s="15"/>
      <c r="LFG217" s="15"/>
      <c r="LFH217" s="15"/>
      <c r="LFI217" s="15"/>
      <c r="LFJ217" s="15"/>
      <c r="LFK217" s="15"/>
      <c r="LFL217" s="15"/>
      <c r="LFM217" s="15"/>
      <c r="LFN217" s="15"/>
      <c r="LFO217" s="15"/>
      <c r="LFP217" s="15"/>
      <c r="LFQ217" s="15"/>
      <c r="LFR217" s="15"/>
      <c r="LFS217" s="15"/>
      <c r="LFT217" s="15"/>
      <c r="LFU217" s="15"/>
      <c r="LFV217" s="15"/>
      <c r="LFW217" s="15"/>
      <c r="LFX217" s="15"/>
      <c r="LFY217" s="15"/>
      <c r="LFZ217" s="15"/>
      <c r="LGA217" s="15"/>
      <c r="LGB217" s="15"/>
      <c r="LGC217" s="15"/>
      <c r="LGD217" s="15"/>
      <c r="LGE217" s="15"/>
      <c r="LGF217" s="15"/>
      <c r="LGG217" s="15"/>
      <c r="LGH217" s="15"/>
      <c r="LGI217" s="15"/>
      <c r="LGJ217" s="15"/>
      <c r="LGK217" s="15"/>
      <c r="LGL217" s="15"/>
      <c r="LGM217" s="15"/>
      <c r="LGN217" s="15"/>
      <c r="LGO217" s="15"/>
      <c r="LGP217" s="15"/>
      <c r="LGQ217" s="15"/>
      <c r="LGR217" s="15"/>
      <c r="LGS217" s="15"/>
      <c r="LGT217" s="15"/>
      <c r="LGU217" s="15"/>
      <c r="LGV217" s="15"/>
      <c r="LGW217" s="15"/>
      <c r="LGX217" s="15"/>
      <c r="LGY217" s="15"/>
      <c r="LGZ217" s="15"/>
      <c r="LHA217" s="15"/>
      <c r="LHB217" s="15"/>
      <c r="LHC217" s="15"/>
      <c r="LHD217" s="15"/>
      <c r="LHE217" s="15"/>
      <c r="LHF217" s="15"/>
      <c r="LHG217" s="15"/>
      <c r="LHH217" s="15"/>
      <c r="LHI217" s="15"/>
      <c r="LHJ217" s="15"/>
      <c r="LHK217" s="15"/>
      <c r="LHL217" s="15"/>
      <c r="LHM217" s="15"/>
      <c r="LHN217" s="15"/>
      <c r="LHO217" s="15"/>
      <c r="LHP217" s="15"/>
      <c r="LHQ217" s="15"/>
      <c r="LHR217" s="15"/>
      <c r="LHS217" s="15"/>
      <c r="LHT217" s="15"/>
      <c r="LHU217" s="15"/>
      <c r="LHV217" s="15"/>
      <c r="LHW217" s="15"/>
      <c r="LHX217" s="15"/>
      <c r="LHY217" s="15"/>
      <c r="LHZ217" s="15"/>
      <c r="LIA217" s="15"/>
      <c r="LIB217" s="15"/>
      <c r="LIC217" s="15"/>
      <c r="LID217" s="15"/>
      <c r="LIE217" s="15"/>
      <c r="LIF217" s="15"/>
      <c r="LIG217" s="15"/>
      <c r="LIH217" s="15"/>
      <c r="LII217" s="15"/>
      <c r="LIJ217" s="15"/>
      <c r="LIK217" s="15"/>
      <c r="LIL217" s="15"/>
      <c r="LIM217" s="15"/>
      <c r="LIN217" s="15"/>
      <c r="LIO217" s="15"/>
      <c r="LIP217" s="15"/>
      <c r="LIQ217" s="15"/>
      <c r="LIR217" s="15"/>
      <c r="LIS217" s="15"/>
      <c r="LIT217" s="15"/>
      <c r="LIU217" s="15"/>
      <c r="LIV217" s="15"/>
      <c r="LIW217" s="15"/>
      <c r="LIX217" s="15"/>
      <c r="LIY217" s="15"/>
      <c r="LIZ217" s="15"/>
      <c r="LJA217" s="15"/>
      <c r="LJB217" s="15"/>
      <c r="LJC217" s="15"/>
      <c r="LJD217" s="15"/>
      <c r="LJE217" s="15"/>
      <c r="LJF217" s="15"/>
      <c r="LJG217" s="15"/>
      <c r="LJH217" s="15"/>
      <c r="LJI217" s="15"/>
      <c r="LJJ217" s="15"/>
      <c r="LJK217" s="15"/>
      <c r="LJL217" s="15"/>
      <c r="LJM217" s="15"/>
      <c r="LJN217" s="15"/>
      <c r="LJO217" s="15"/>
      <c r="LJP217" s="15"/>
      <c r="LJQ217" s="15"/>
      <c r="LJR217" s="15"/>
      <c r="LJS217" s="15"/>
      <c r="LJT217" s="15"/>
      <c r="LJU217" s="15"/>
      <c r="LJV217" s="15"/>
      <c r="LJW217" s="15"/>
      <c r="LJX217" s="15"/>
      <c r="LJY217" s="15"/>
      <c r="LJZ217" s="15"/>
      <c r="LKA217" s="15"/>
      <c r="LKB217" s="15"/>
      <c r="LKC217" s="15"/>
      <c r="LKD217" s="15"/>
      <c r="LKE217" s="15"/>
      <c r="LKF217" s="15"/>
      <c r="LKG217" s="15"/>
      <c r="LKH217" s="15"/>
      <c r="LKI217" s="15"/>
      <c r="LKJ217" s="15"/>
      <c r="LKK217" s="15"/>
      <c r="LKL217" s="15"/>
      <c r="LKM217" s="15"/>
      <c r="LKN217" s="15"/>
      <c r="LKO217" s="15"/>
      <c r="LKP217" s="15"/>
      <c r="LKQ217" s="15"/>
      <c r="LKR217" s="15"/>
      <c r="LKS217" s="15"/>
      <c r="LKT217" s="15"/>
      <c r="LKU217" s="15"/>
      <c r="LKV217" s="15"/>
      <c r="LKW217" s="15"/>
      <c r="LKX217" s="15"/>
      <c r="LKY217" s="15"/>
      <c r="LKZ217" s="15"/>
      <c r="LLA217" s="15"/>
      <c r="LLB217" s="15"/>
      <c r="LLC217" s="15"/>
      <c r="LLD217" s="15"/>
      <c r="LLE217" s="15"/>
      <c r="LLF217" s="15"/>
      <c r="LLG217" s="15"/>
      <c r="LLH217" s="15"/>
      <c r="LLI217" s="15"/>
      <c r="LLJ217" s="15"/>
      <c r="LLK217" s="15"/>
      <c r="LLL217" s="15"/>
      <c r="LLM217" s="15"/>
      <c r="LLN217" s="15"/>
      <c r="LLO217" s="15"/>
      <c r="LLP217" s="15"/>
      <c r="LLQ217" s="15"/>
      <c r="LLR217" s="15"/>
      <c r="LLS217" s="15"/>
      <c r="LLT217" s="15"/>
      <c r="LLU217" s="15"/>
      <c r="LLV217" s="15"/>
      <c r="LLW217" s="15"/>
      <c r="LLX217" s="15"/>
      <c r="LLY217" s="15"/>
      <c r="LLZ217" s="15"/>
      <c r="LMA217" s="15"/>
      <c r="LMB217" s="15"/>
      <c r="LMC217" s="15"/>
      <c r="LMD217" s="15"/>
      <c r="LME217" s="15"/>
      <c r="LMF217" s="15"/>
      <c r="LMG217" s="15"/>
      <c r="LMH217" s="15"/>
      <c r="LMI217" s="15"/>
      <c r="LMJ217" s="15"/>
      <c r="LMK217" s="15"/>
      <c r="LML217" s="15"/>
      <c r="LMM217" s="15"/>
      <c r="LMN217" s="15"/>
      <c r="LMO217" s="15"/>
      <c r="LMP217" s="15"/>
      <c r="LMQ217" s="15"/>
      <c r="LMR217" s="15"/>
      <c r="LMS217" s="15"/>
      <c r="LMT217" s="15"/>
      <c r="LMU217" s="15"/>
      <c r="LMV217" s="15"/>
      <c r="LMW217" s="15"/>
      <c r="LMX217" s="15"/>
      <c r="LMY217" s="15"/>
      <c r="LMZ217" s="15"/>
      <c r="LNA217" s="15"/>
      <c r="LNB217" s="15"/>
      <c r="LNC217" s="15"/>
      <c r="LND217" s="15"/>
      <c r="LNE217" s="15"/>
      <c r="LNF217" s="15"/>
      <c r="LNG217" s="15"/>
      <c r="LNH217" s="15"/>
      <c r="LNI217" s="15"/>
      <c r="LNJ217" s="15"/>
      <c r="LNK217" s="15"/>
      <c r="LNL217" s="15"/>
      <c r="LNM217" s="15"/>
      <c r="LNN217" s="15"/>
      <c r="LNO217" s="15"/>
      <c r="LNP217" s="15"/>
      <c r="LNQ217" s="15"/>
      <c r="LNR217" s="15"/>
      <c r="LNS217" s="15"/>
      <c r="LNT217" s="15"/>
      <c r="LNU217" s="15"/>
      <c r="LNV217" s="15"/>
      <c r="LNW217" s="15"/>
      <c r="LNX217" s="15"/>
      <c r="LNY217" s="15"/>
      <c r="LNZ217" s="15"/>
      <c r="LOA217" s="15"/>
      <c r="LOB217" s="15"/>
      <c r="LOC217" s="15"/>
      <c r="LOD217" s="15"/>
      <c r="LOE217" s="15"/>
      <c r="LOF217" s="15"/>
      <c r="LOG217" s="15"/>
      <c r="LOH217" s="15"/>
      <c r="LOI217" s="15"/>
      <c r="LOJ217" s="15"/>
      <c r="LOK217" s="15"/>
      <c r="LOL217" s="15"/>
      <c r="LOM217" s="15"/>
      <c r="LON217" s="15"/>
      <c r="LOO217" s="15"/>
      <c r="LOP217" s="15"/>
      <c r="LOQ217" s="15"/>
      <c r="LOR217" s="15"/>
      <c r="LOS217" s="15"/>
      <c r="LOT217" s="15"/>
      <c r="LOU217" s="15"/>
      <c r="LOV217" s="15"/>
      <c r="LOW217" s="15"/>
      <c r="LOX217" s="15"/>
      <c r="LOY217" s="15"/>
      <c r="LOZ217" s="15"/>
      <c r="LPA217" s="15"/>
      <c r="LPB217" s="15"/>
      <c r="LPC217" s="15"/>
      <c r="LPD217" s="15"/>
      <c r="LPE217" s="15"/>
      <c r="LPF217" s="15"/>
      <c r="LPG217" s="15"/>
      <c r="LPH217" s="15"/>
      <c r="LPI217" s="15"/>
      <c r="LPJ217" s="15"/>
      <c r="LPK217" s="15"/>
      <c r="LPL217" s="15"/>
      <c r="LPM217" s="15"/>
      <c r="LPN217" s="15"/>
      <c r="LPO217" s="15"/>
      <c r="LPP217" s="15"/>
      <c r="LPQ217" s="15"/>
      <c r="LPR217" s="15"/>
      <c r="LPS217" s="15"/>
      <c r="LPT217" s="15"/>
      <c r="LPU217" s="15"/>
      <c r="LPV217" s="15"/>
      <c r="LPW217" s="15"/>
      <c r="LPX217" s="15"/>
      <c r="LPY217" s="15"/>
      <c r="LPZ217" s="15"/>
      <c r="LQA217" s="15"/>
      <c r="LQB217" s="15"/>
      <c r="LQC217" s="15"/>
      <c r="LQD217" s="15"/>
      <c r="LQE217" s="15"/>
      <c r="LQF217" s="15"/>
      <c r="LQG217" s="15"/>
      <c r="LQH217" s="15"/>
      <c r="LQI217" s="15"/>
      <c r="LQJ217" s="15"/>
      <c r="LQK217" s="15"/>
      <c r="LQL217" s="15"/>
      <c r="LQM217" s="15"/>
      <c r="LQN217" s="15"/>
      <c r="LQO217" s="15"/>
      <c r="LQP217" s="15"/>
      <c r="LQQ217" s="15"/>
      <c r="LQR217" s="15"/>
      <c r="LQS217" s="15"/>
      <c r="LQT217" s="15"/>
      <c r="LQU217" s="15"/>
      <c r="LQV217" s="15"/>
      <c r="LQW217" s="15"/>
      <c r="LQX217" s="15"/>
      <c r="LQY217" s="15"/>
      <c r="LQZ217" s="15"/>
      <c r="LRA217" s="15"/>
      <c r="LRB217" s="15"/>
      <c r="LRC217" s="15"/>
      <c r="LRD217" s="15"/>
      <c r="LRE217" s="15"/>
      <c r="LRF217" s="15"/>
      <c r="LRG217" s="15"/>
      <c r="LRH217" s="15"/>
      <c r="LRI217" s="15"/>
      <c r="LRJ217" s="15"/>
      <c r="LRK217" s="15"/>
      <c r="LRL217" s="15"/>
      <c r="LRM217" s="15"/>
      <c r="LRN217" s="15"/>
      <c r="LRO217" s="15"/>
      <c r="LRP217" s="15"/>
      <c r="LRQ217" s="15"/>
      <c r="LRR217" s="15"/>
      <c r="LRS217" s="15"/>
      <c r="LRT217" s="15"/>
      <c r="LRU217" s="15"/>
      <c r="LRV217" s="15"/>
      <c r="LRW217" s="15"/>
      <c r="LRX217" s="15"/>
      <c r="LRY217" s="15"/>
      <c r="LRZ217" s="15"/>
      <c r="LSA217" s="15"/>
      <c r="LSB217" s="15"/>
      <c r="LSC217" s="15"/>
      <c r="LSD217" s="15"/>
      <c r="LSE217" s="15"/>
      <c r="LSF217" s="15"/>
      <c r="LSG217" s="15"/>
      <c r="LSH217" s="15"/>
      <c r="LSI217" s="15"/>
      <c r="LSJ217" s="15"/>
      <c r="LSK217" s="15"/>
      <c r="LSL217" s="15"/>
      <c r="LSM217" s="15"/>
      <c r="LSN217" s="15"/>
      <c r="LSO217" s="15"/>
      <c r="LSP217" s="15"/>
      <c r="LSQ217" s="15"/>
      <c r="LSR217" s="15"/>
      <c r="LSS217" s="15"/>
      <c r="LST217" s="15"/>
      <c r="LSU217" s="15"/>
      <c r="LSV217" s="15"/>
      <c r="LSW217" s="15"/>
      <c r="LSX217" s="15"/>
      <c r="LSY217" s="15"/>
      <c r="LSZ217" s="15"/>
      <c r="LTA217" s="15"/>
      <c r="LTB217" s="15"/>
      <c r="LTC217" s="15"/>
      <c r="LTD217" s="15"/>
      <c r="LTE217" s="15"/>
      <c r="LTF217" s="15"/>
      <c r="LTG217" s="15"/>
      <c r="LTH217" s="15"/>
      <c r="LTI217" s="15"/>
      <c r="LTJ217" s="15"/>
      <c r="LTK217" s="15"/>
      <c r="LTL217" s="15"/>
      <c r="LTM217" s="15"/>
      <c r="LTN217" s="15"/>
      <c r="LTO217" s="15"/>
      <c r="LTP217" s="15"/>
      <c r="LTQ217" s="15"/>
      <c r="LTR217" s="15"/>
      <c r="LTS217" s="15"/>
      <c r="LTT217" s="15"/>
      <c r="LTU217" s="15"/>
      <c r="LTV217" s="15"/>
      <c r="LTW217" s="15"/>
      <c r="LTX217" s="15"/>
      <c r="LTY217" s="15"/>
      <c r="LTZ217" s="15"/>
      <c r="LUA217" s="15"/>
      <c r="LUB217" s="15"/>
      <c r="LUC217" s="15"/>
      <c r="LUD217" s="15"/>
      <c r="LUE217" s="15"/>
      <c r="LUF217" s="15"/>
      <c r="LUG217" s="15"/>
      <c r="LUH217" s="15"/>
      <c r="LUI217" s="15"/>
      <c r="LUJ217" s="15"/>
      <c r="LUK217" s="15"/>
      <c r="LUL217" s="15"/>
      <c r="LUM217" s="15"/>
      <c r="LUN217" s="15"/>
      <c r="LUO217" s="15"/>
      <c r="LUP217" s="15"/>
      <c r="LUQ217" s="15"/>
      <c r="LUR217" s="15"/>
      <c r="LUS217" s="15"/>
      <c r="LUT217" s="15"/>
      <c r="LUU217" s="15"/>
      <c r="LUV217" s="15"/>
      <c r="LUW217" s="15"/>
      <c r="LUX217" s="15"/>
      <c r="LUY217" s="15"/>
      <c r="LUZ217" s="15"/>
      <c r="LVA217" s="15"/>
      <c r="LVB217" s="15"/>
      <c r="LVC217" s="15"/>
      <c r="LVD217" s="15"/>
      <c r="LVE217" s="15"/>
      <c r="LVF217" s="15"/>
      <c r="LVG217" s="15"/>
      <c r="LVH217" s="15"/>
      <c r="LVI217" s="15"/>
      <c r="LVJ217" s="15"/>
      <c r="LVK217" s="15"/>
      <c r="LVL217" s="15"/>
      <c r="LVM217" s="15"/>
      <c r="LVN217" s="15"/>
      <c r="LVO217" s="15"/>
      <c r="LVP217" s="15"/>
      <c r="LVQ217" s="15"/>
      <c r="LVR217" s="15"/>
      <c r="LVS217" s="15"/>
      <c r="LVT217" s="15"/>
      <c r="LVU217" s="15"/>
      <c r="LVV217" s="15"/>
      <c r="LVW217" s="15"/>
      <c r="LVX217" s="15"/>
      <c r="LVY217" s="15"/>
      <c r="LVZ217" s="15"/>
      <c r="LWA217" s="15"/>
      <c r="LWB217" s="15"/>
      <c r="LWC217" s="15"/>
      <c r="LWD217" s="15"/>
      <c r="LWE217" s="15"/>
      <c r="LWF217" s="15"/>
      <c r="LWG217" s="15"/>
      <c r="LWH217" s="15"/>
      <c r="LWI217" s="15"/>
      <c r="LWJ217" s="15"/>
      <c r="LWK217" s="15"/>
      <c r="LWL217" s="15"/>
      <c r="LWM217" s="15"/>
      <c r="LWN217" s="15"/>
      <c r="LWO217" s="15"/>
      <c r="LWP217" s="15"/>
      <c r="LWQ217" s="15"/>
      <c r="LWR217" s="15"/>
      <c r="LWS217" s="15"/>
      <c r="LWT217" s="15"/>
      <c r="LWU217" s="15"/>
      <c r="LWV217" s="15"/>
      <c r="LWW217" s="15"/>
      <c r="LWX217" s="15"/>
      <c r="LWY217" s="15"/>
      <c r="LWZ217" s="15"/>
      <c r="LXA217" s="15"/>
      <c r="LXB217" s="15"/>
      <c r="LXC217" s="15"/>
      <c r="LXD217" s="15"/>
      <c r="LXE217" s="15"/>
      <c r="LXF217" s="15"/>
      <c r="LXG217" s="15"/>
      <c r="LXH217" s="15"/>
      <c r="LXI217" s="15"/>
      <c r="LXJ217" s="15"/>
      <c r="LXK217" s="15"/>
      <c r="LXL217" s="15"/>
      <c r="LXM217" s="15"/>
      <c r="LXN217" s="15"/>
      <c r="LXO217" s="15"/>
      <c r="LXP217" s="15"/>
      <c r="LXQ217" s="15"/>
      <c r="LXR217" s="15"/>
      <c r="LXS217" s="15"/>
      <c r="LXT217" s="15"/>
      <c r="LXU217" s="15"/>
      <c r="LXV217" s="15"/>
      <c r="LXW217" s="15"/>
      <c r="LXX217" s="15"/>
      <c r="LXY217" s="15"/>
      <c r="LXZ217" s="15"/>
      <c r="LYA217" s="15"/>
      <c r="LYB217" s="15"/>
      <c r="LYC217" s="15"/>
      <c r="LYD217" s="15"/>
      <c r="LYE217" s="15"/>
      <c r="LYF217" s="15"/>
      <c r="LYG217" s="15"/>
      <c r="LYH217" s="15"/>
      <c r="LYI217" s="15"/>
      <c r="LYJ217" s="15"/>
      <c r="LYK217" s="15"/>
      <c r="LYL217" s="15"/>
      <c r="LYM217" s="15"/>
      <c r="LYN217" s="15"/>
      <c r="LYO217" s="15"/>
      <c r="LYP217" s="15"/>
      <c r="LYQ217" s="15"/>
      <c r="LYR217" s="15"/>
      <c r="LYS217" s="15"/>
      <c r="LYT217" s="15"/>
      <c r="LYU217" s="15"/>
      <c r="LYV217" s="15"/>
      <c r="LYW217" s="15"/>
      <c r="LYX217" s="15"/>
      <c r="LYY217" s="15"/>
      <c r="LYZ217" s="15"/>
      <c r="LZA217" s="15"/>
      <c r="LZB217" s="15"/>
      <c r="LZC217" s="15"/>
      <c r="LZD217" s="15"/>
      <c r="LZE217" s="15"/>
      <c r="LZF217" s="15"/>
      <c r="LZG217" s="15"/>
      <c r="LZH217" s="15"/>
      <c r="LZI217" s="15"/>
      <c r="LZJ217" s="15"/>
      <c r="LZK217" s="15"/>
      <c r="LZL217" s="15"/>
      <c r="LZM217" s="15"/>
      <c r="LZN217" s="15"/>
      <c r="LZO217" s="15"/>
      <c r="LZP217" s="15"/>
      <c r="LZQ217" s="15"/>
      <c r="LZR217" s="15"/>
      <c r="LZS217" s="15"/>
      <c r="LZT217" s="15"/>
      <c r="LZU217" s="15"/>
      <c r="LZV217" s="15"/>
      <c r="LZW217" s="15"/>
      <c r="LZX217" s="15"/>
      <c r="LZY217" s="15"/>
      <c r="LZZ217" s="15"/>
      <c r="MAA217" s="15"/>
      <c r="MAB217" s="15"/>
      <c r="MAC217" s="15"/>
      <c r="MAD217" s="15"/>
      <c r="MAE217" s="15"/>
      <c r="MAF217" s="15"/>
      <c r="MAG217" s="15"/>
      <c r="MAH217" s="15"/>
      <c r="MAI217" s="15"/>
      <c r="MAJ217" s="15"/>
      <c r="MAK217" s="15"/>
      <c r="MAL217" s="15"/>
      <c r="MAM217" s="15"/>
      <c r="MAN217" s="15"/>
      <c r="MAO217" s="15"/>
      <c r="MAP217" s="15"/>
      <c r="MAQ217" s="15"/>
      <c r="MAR217" s="15"/>
      <c r="MAS217" s="15"/>
      <c r="MAT217" s="15"/>
      <c r="MAU217" s="15"/>
      <c r="MAV217" s="15"/>
      <c r="MAW217" s="15"/>
      <c r="MAX217" s="15"/>
      <c r="MAY217" s="15"/>
      <c r="MAZ217" s="15"/>
      <c r="MBA217" s="15"/>
      <c r="MBB217" s="15"/>
      <c r="MBC217" s="15"/>
      <c r="MBD217" s="15"/>
      <c r="MBE217" s="15"/>
      <c r="MBF217" s="15"/>
      <c r="MBG217" s="15"/>
      <c r="MBH217" s="15"/>
      <c r="MBI217" s="15"/>
      <c r="MBJ217" s="15"/>
      <c r="MBK217" s="15"/>
      <c r="MBL217" s="15"/>
      <c r="MBM217" s="15"/>
      <c r="MBN217" s="15"/>
      <c r="MBO217" s="15"/>
      <c r="MBP217" s="15"/>
      <c r="MBQ217" s="15"/>
      <c r="MBR217" s="15"/>
      <c r="MBS217" s="15"/>
      <c r="MBT217" s="15"/>
      <c r="MBU217" s="15"/>
      <c r="MBV217" s="15"/>
      <c r="MBW217" s="15"/>
      <c r="MBX217" s="15"/>
      <c r="MBY217" s="15"/>
      <c r="MBZ217" s="15"/>
      <c r="MCA217" s="15"/>
      <c r="MCB217" s="15"/>
      <c r="MCC217" s="15"/>
      <c r="MCD217" s="15"/>
      <c r="MCE217" s="15"/>
      <c r="MCF217" s="15"/>
      <c r="MCG217" s="15"/>
      <c r="MCH217" s="15"/>
      <c r="MCI217" s="15"/>
      <c r="MCJ217" s="15"/>
      <c r="MCK217" s="15"/>
      <c r="MCL217" s="15"/>
      <c r="MCM217" s="15"/>
      <c r="MCN217" s="15"/>
      <c r="MCO217" s="15"/>
      <c r="MCP217" s="15"/>
      <c r="MCQ217" s="15"/>
      <c r="MCR217" s="15"/>
      <c r="MCS217" s="15"/>
      <c r="MCT217" s="15"/>
      <c r="MCU217" s="15"/>
      <c r="MCV217" s="15"/>
      <c r="MCW217" s="15"/>
      <c r="MCX217" s="15"/>
      <c r="MCY217" s="15"/>
      <c r="MCZ217" s="15"/>
      <c r="MDA217" s="15"/>
      <c r="MDB217" s="15"/>
      <c r="MDC217" s="15"/>
      <c r="MDD217" s="15"/>
      <c r="MDE217" s="15"/>
      <c r="MDF217" s="15"/>
      <c r="MDG217" s="15"/>
      <c r="MDH217" s="15"/>
      <c r="MDI217" s="15"/>
      <c r="MDJ217" s="15"/>
      <c r="MDK217" s="15"/>
      <c r="MDL217" s="15"/>
      <c r="MDM217" s="15"/>
      <c r="MDN217" s="15"/>
      <c r="MDO217" s="15"/>
      <c r="MDP217" s="15"/>
      <c r="MDQ217" s="15"/>
      <c r="MDR217" s="15"/>
      <c r="MDS217" s="15"/>
      <c r="MDT217" s="15"/>
      <c r="MDU217" s="15"/>
      <c r="MDV217" s="15"/>
      <c r="MDW217" s="15"/>
      <c r="MDX217" s="15"/>
      <c r="MDY217" s="15"/>
      <c r="MDZ217" s="15"/>
      <c r="MEA217" s="15"/>
      <c r="MEB217" s="15"/>
      <c r="MEC217" s="15"/>
      <c r="MED217" s="15"/>
      <c r="MEE217" s="15"/>
      <c r="MEF217" s="15"/>
      <c r="MEG217" s="15"/>
      <c r="MEH217" s="15"/>
      <c r="MEI217" s="15"/>
      <c r="MEJ217" s="15"/>
      <c r="MEK217" s="15"/>
      <c r="MEL217" s="15"/>
      <c r="MEM217" s="15"/>
      <c r="MEN217" s="15"/>
      <c r="MEO217" s="15"/>
      <c r="MEP217" s="15"/>
      <c r="MEQ217" s="15"/>
      <c r="MER217" s="15"/>
      <c r="MES217" s="15"/>
      <c r="MET217" s="15"/>
      <c r="MEU217" s="15"/>
      <c r="MEV217" s="15"/>
      <c r="MEW217" s="15"/>
      <c r="MEX217" s="15"/>
      <c r="MEY217" s="15"/>
      <c r="MEZ217" s="15"/>
      <c r="MFA217" s="15"/>
      <c r="MFB217" s="15"/>
      <c r="MFC217" s="15"/>
      <c r="MFD217" s="15"/>
      <c r="MFE217" s="15"/>
      <c r="MFF217" s="15"/>
      <c r="MFG217" s="15"/>
      <c r="MFH217" s="15"/>
      <c r="MFI217" s="15"/>
      <c r="MFJ217" s="15"/>
      <c r="MFK217" s="15"/>
      <c r="MFL217" s="15"/>
      <c r="MFM217" s="15"/>
      <c r="MFN217" s="15"/>
      <c r="MFO217" s="15"/>
      <c r="MFP217" s="15"/>
      <c r="MFQ217" s="15"/>
      <c r="MFR217" s="15"/>
      <c r="MFS217" s="15"/>
      <c r="MFT217" s="15"/>
      <c r="MFU217" s="15"/>
      <c r="MFV217" s="15"/>
      <c r="MFW217" s="15"/>
      <c r="MFX217" s="15"/>
      <c r="MFY217" s="15"/>
      <c r="MFZ217" s="15"/>
      <c r="MGA217" s="15"/>
      <c r="MGB217" s="15"/>
      <c r="MGC217" s="15"/>
      <c r="MGD217" s="15"/>
      <c r="MGE217" s="15"/>
      <c r="MGF217" s="15"/>
      <c r="MGG217" s="15"/>
      <c r="MGH217" s="15"/>
      <c r="MGI217" s="15"/>
      <c r="MGJ217" s="15"/>
      <c r="MGK217" s="15"/>
      <c r="MGL217" s="15"/>
      <c r="MGM217" s="15"/>
      <c r="MGN217" s="15"/>
      <c r="MGO217" s="15"/>
      <c r="MGP217" s="15"/>
      <c r="MGQ217" s="15"/>
      <c r="MGR217" s="15"/>
      <c r="MGS217" s="15"/>
      <c r="MGT217" s="15"/>
      <c r="MGU217" s="15"/>
      <c r="MGV217" s="15"/>
      <c r="MGW217" s="15"/>
      <c r="MGX217" s="15"/>
      <c r="MGY217" s="15"/>
      <c r="MGZ217" s="15"/>
      <c r="MHA217" s="15"/>
      <c r="MHB217" s="15"/>
      <c r="MHC217" s="15"/>
      <c r="MHD217" s="15"/>
      <c r="MHE217" s="15"/>
      <c r="MHF217" s="15"/>
      <c r="MHG217" s="15"/>
      <c r="MHH217" s="15"/>
      <c r="MHI217" s="15"/>
      <c r="MHJ217" s="15"/>
      <c r="MHK217" s="15"/>
      <c r="MHL217" s="15"/>
      <c r="MHM217" s="15"/>
      <c r="MHN217" s="15"/>
      <c r="MHO217" s="15"/>
      <c r="MHP217" s="15"/>
      <c r="MHQ217" s="15"/>
      <c r="MHR217" s="15"/>
      <c r="MHS217" s="15"/>
      <c r="MHT217" s="15"/>
      <c r="MHU217" s="15"/>
      <c r="MHV217" s="15"/>
      <c r="MHW217" s="15"/>
      <c r="MHX217" s="15"/>
      <c r="MHY217" s="15"/>
      <c r="MHZ217" s="15"/>
      <c r="MIA217" s="15"/>
      <c r="MIB217" s="15"/>
      <c r="MIC217" s="15"/>
      <c r="MID217" s="15"/>
      <c r="MIE217" s="15"/>
      <c r="MIF217" s="15"/>
      <c r="MIG217" s="15"/>
      <c r="MIH217" s="15"/>
      <c r="MII217" s="15"/>
      <c r="MIJ217" s="15"/>
      <c r="MIK217" s="15"/>
      <c r="MIL217" s="15"/>
      <c r="MIM217" s="15"/>
      <c r="MIN217" s="15"/>
      <c r="MIO217" s="15"/>
      <c r="MIP217" s="15"/>
      <c r="MIQ217" s="15"/>
      <c r="MIR217" s="15"/>
      <c r="MIS217" s="15"/>
      <c r="MIT217" s="15"/>
      <c r="MIU217" s="15"/>
      <c r="MIV217" s="15"/>
      <c r="MIW217" s="15"/>
      <c r="MIX217" s="15"/>
      <c r="MIY217" s="15"/>
      <c r="MIZ217" s="15"/>
      <c r="MJA217" s="15"/>
      <c r="MJB217" s="15"/>
      <c r="MJC217" s="15"/>
      <c r="MJD217" s="15"/>
      <c r="MJE217" s="15"/>
      <c r="MJF217" s="15"/>
      <c r="MJG217" s="15"/>
      <c r="MJH217" s="15"/>
      <c r="MJI217" s="15"/>
      <c r="MJJ217" s="15"/>
      <c r="MJK217" s="15"/>
      <c r="MJL217" s="15"/>
      <c r="MJM217" s="15"/>
      <c r="MJN217" s="15"/>
      <c r="MJO217" s="15"/>
      <c r="MJP217" s="15"/>
      <c r="MJQ217" s="15"/>
      <c r="MJR217" s="15"/>
      <c r="MJS217" s="15"/>
      <c r="MJT217" s="15"/>
      <c r="MJU217" s="15"/>
      <c r="MJV217" s="15"/>
      <c r="MJW217" s="15"/>
      <c r="MJX217" s="15"/>
      <c r="MJY217" s="15"/>
      <c r="MJZ217" s="15"/>
      <c r="MKA217" s="15"/>
      <c r="MKB217" s="15"/>
      <c r="MKC217" s="15"/>
      <c r="MKD217" s="15"/>
      <c r="MKE217" s="15"/>
      <c r="MKF217" s="15"/>
      <c r="MKG217" s="15"/>
      <c r="MKH217" s="15"/>
      <c r="MKI217" s="15"/>
      <c r="MKJ217" s="15"/>
      <c r="MKK217" s="15"/>
      <c r="MKL217" s="15"/>
      <c r="MKM217" s="15"/>
      <c r="MKN217" s="15"/>
      <c r="MKO217" s="15"/>
      <c r="MKP217" s="15"/>
      <c r="MKQ217" s="15"/>
      <c r="MKR217" s="15"/>
      <c r="MKS217" s="15"/>
      <c r="MKT217" s="15"/>
      <c r="MKU217" s="15"/>
      <c r="MKV217" s="15"/>
      <c r="MKW217" s="15"/>
      <c r="MKX217" s="15"/>
      <c r="MKY217" s="15"/>
      <c r="MKZ217" s="15"/>
      <c r="MLA217" s="15"/>
      <c r="MLB217" s="15"/>
      <c r="MLC217" s="15"/>
      <c r="MLD217" s="15"/>
      <c r="MLE217" s="15"/>
      <c r="MLF217" s="15"/>
      <c r="MLG217" s="15"/>
      <c r="MLH217" s="15"/>
      <c r="MLI217" s="15"/>
      <c r="MLJ217" s="15"/>
      <c r="MLK217" s="15"/>
      <c r="MLL217" s="15"/>
      <c r="MLM217" s="15"/>
      <c r="MLN217" s="15"/>
      <c r="MLO217" s="15"/>
      <c r="MLP217" s="15"/>
      <c r="MLQ217" s="15"/>
      <c r="MLR217" s="15"/>
      <c r="MLS217" s="15"/>
      <c r="MLT217" s="15"/>
      <c r="MLU217" s="15"/>
      <c r="MLV217" s="15"/>
      <c r="MLW217" s="15"/>
      <c r="MLX217" s="15"/>
      <c r="MLY217" s="15"/>
      <c r="MLZ217" s="15"/>
      <c r="MMA217" s="15"/>
      <c r="MMB217" s="15"/>
      <c r="MMC217" s="15"/>
      <c r="MMD217" s="15"/>
      <c r="MME217" s="15"/>
      <c r="MMF217" s="15"/>
      <c r="MMG217" s="15"/>
      <c r="MMH217" s="15"/>
      <c r="MMI217" s="15"/>
      <c r="MMJ217" s="15"/>
      <c r="MMK217" s="15"/>
      <c r="MML217" s="15"/>
      <c r="MMM217" s="15"/>
      <c r="MMN217" s="15"/>
      <c r="MMO217" s="15"/>
      <c r="MMP217" s="15"/>
      <c r="MMQ217" s="15"/>
      <c r="MMR217" s="15"/>
      <c r="MMS217" s="15"/>
      <c r="MMT217" s="15"/>
      <c r="MMU217" s="15"/>
      <c r="MMV217" s="15"/>
      <c r="MMW217" s="15"/>
      <c r="MMX217" s="15"/>
      <c r="MMY217" s="15"/>
      <c r="MMZ217" s="15"/>
      <c r="MNA217" s="15"/>
      <c r="MNB217" s="15"/>
      <c r="MNC217" s="15"/>
      <c r="MND217" s="15"/>
      <c r="MNE217" s="15"/>
      <c r="MNF217" s="15"/>
      <c r="MNG217" s="15"/>
      <c r="MNH217" s="15"/>
      <c r="MNI217" s="15"/>
      <c r="MNJ217" s="15"/>
      <c r="MNK217" s="15"/>
      <c r="MNL217" s="15"/>
      <c r="MNM217" s="15"/>
      <c r="MNN217" s="15"/>
      <c r="MNO217" s="15"/>
      <c r="MNP217" s="15"/>
      <c r="MNQ217" s="15"/>
      <c r="MNR217" s="15"/>
      <c r="MNS217" s="15"/>
      <c r="MNT217" s="15"/>
      <c r="MNU217" s="15"/>
      <c r="MNV217" s="15"/>
      <c r="MNW217" s="15"/>
      <c r="MNX217" s="15"/>
      <c r="MNY217" s="15"/>
      <c r="MNZ217" s="15"/>
      <c r="MOA217" s="15"/>
      <c r="MOB217" s="15"/>
      <c r="MOC217" s="15"/>
      <c r="MOD217" s="15"/>
      <c r="MOE217" s="15"/>
      <c r="MOF217" s="15"/>
      <c r="MOG217" s="15"/>
      <c r="MOH217" s="15"/>
      <c r="MOI217" s="15"/>
      <c r="MOJ217" s="15"/>
      <c r="MOK217" s="15"/>
      <c r="MOL217" s="15"/>
      <c r="MOM217" s="15"/>
      <c r="MON217" s="15"/>
      <c r="MOO217" s="15"/>
      <c r="MOP217" s="15"/>
      <c r="MOQ217" s="15"/>
      <c r="MOR217" s="15"/>
      <c r="MOS217" s="15"/>
      <c r="MOT217" s="15"/>
      <c r="MOU217" s="15"/>
      <c r="MOV217" s="15"/>
      <c r="MOW217" s="15"/>
      <c r="MOX217" s="15"/>
      <c r="MOY217" s="15"/>
      <c r="MOZ217" s="15"/>
      <c r="MPA217" s="15"/>
      <c r="MPB217" s="15"/>
      <c r="MPC217" s="15"/>
      <c r="MPD217" s="15"/>
      <c r="MPE217" s="15"/>
      <c r="MPF217" s="15"/>
      <c r="MPG217" s="15"/>
      <c r="MPH217" s="15"/>
      <c r="MPI217" s="15"/>
      <c r="MPJ217" s="15"/>
      <c r="MPK217" s="15"/>
      <c r="MPL217" s="15"/>
      <c r="MPM217" s="15"/>
      <c r="MPN217" s="15"/>
      <c r="MPO217" s="15"/>
      <c r="MPP217" s="15"/>
      <c r="MPQ217" s="15"/>
      <c r="MPR217" s="15"/>
      <c r="MPS217" s="15"/>
      <c r="MPT217" s="15"/>
      <c r="MPU217" s="15"/>
      <c r="MPV217" s="15"/>
      <c r="MPW217" s="15"/>
      <c r="MPX217" s="15"/>
      <c r="MPY217" s="15"/>
      <c r="MPZ217" s="15"/>
      <c r="MQA217" s="15"/>
      <c r="MQB217" s="15"/>
      <c r="MQC217" s="15"/>
      <c r="MQD217" s="15"/>
      <c r="MQE217" s="15"/>
      <c r="MQF217" s="15"/>
      <c r="MQG217" s="15"/>
      <c r="MQH217" s="15"/>
      <c r="MQI217" s="15"/>
      <c r="MQJ217" s="15"/>
      <c r="MQK217" s="15"/>
      <c r="MQL217" s="15"/>
      <c r="MQM217" s="15"/>
      <c r="MQN217" s="15"/>
      <c r="MQO217" s="15"/>
      <c r="MQP217" s="15"/>
      <c r="MQQ217" s="15"/>
      <c r="MQR217" s="15"/>
      <c r="MQS217" s="15"/>
      <c r="MQT217" s="15"/>
      <c r="MQU217" s="15"/>
      <c r="MQV217" s="15"/>
      <c r="MQW217" s="15"/>
      <c r="MQX217" s="15"/>
      <c r="MQY217" s="15"/>
      <c r="MQZ217" s="15"/>
      <c r="MRA217" s="15"/>
      <c r="MRB217" s="15"/>
      <c r="MRC217" s="15"/>
      <c r="MRD217" s="15"/>
      <c r="MRE217" s="15"/>
      <c r="MRF217" s="15"/>
      <c r="MRG217" s="15"/>
      <c r="MRH217" s="15"/>
      <c r="MRI217" s="15"/>
      <c r="MRJ217" s="15"/>
      <c r="MRK217" s="15"/>
      <c r="MRL217" s="15"/>
      <c r="MRM217" s="15"/>
      <c r="MRN217" s="15"/>
      <c r="MRO217" s="15"/>
      <c r="MRP217" s="15"/>
      <c r="MRQ217" s="15"/>
      <c r="MRR217" s="15"/>
      <c r="MRS217" s="15"/>
      <c r="MRT217" s="15"/>
      <c r="MRU217" s="15"/>
      <c r="MRV217" s="15"/>
      <c r="MRW217" s="15"/>
      <c r="MRX217" s="15"/>
      <c r="MRY217" s="15"/>
      <c r="MRZ217" s="15"/>
      <c r="MSA217" s="15"/>
      <c r="MSB217" s="15"/>
      <c r="MSC217" s="15"/>
      <c r="MSD217" s="15"/>
      <c r="MSE217" s="15"/>
      <c r="MSF217" s="15"/>
      <c r="MSG217" s="15"/>
      <c r="MSH217" s="15"/>
      <c r="MSI217" s="15"/>
      <c r="MSJ217" s="15"/>
      <c r="MSK217" s="15"/>
      <c r="MSL217" s="15"/>
      <c r="MSM217" s="15"/>
      <c r="MSN217" s="15"/>
      <c r="MSO217" s="15"/>
      <c r="MSP217" s="15"/>
      <c r="MSQ217" s="15"/>
      <c r="MSR217" s="15"/>
      <c r="MSS217" s="15"/>
      <c r="MST217" s="15"/>
      <c r="MSU217" s="15"/>
      <c r="MSV217" s="15"/>
      <c r="MSW217" s="15"/>
      <c r="MSX217" s="15"/>
      <c r="MSY217" s="15"/>
      <c r="MSZ217" s="15"/>
      <c r="MTA217" s="15"/>
      <c r="MTB217" s="15"/>
      <c r="MTC217" s="15"/>
      <c r="MTD217" s="15"/>
      <c r="MTE217" s="15"/>
      <c r="MTF217" s="15"/>
      <c r="MTG217" s="15"/>
      <c r="MTH217" s="15"/>
      <c r="MTI217" s="15"/>
      <c r="MTJ217" s="15"/>
      <c r="MTK217" s="15"/>
      <c r="MTL217" s="15"/>
      <c r="MTM217" s="15"/>
      <c r="MTN217" s="15"/>
      <c r="MTO217" s="15"/>
      <c r="MTP217" s="15"/>
      <c r="MTQ217" s="15"/>
      <c r="MTR217" s="15"/>
      <c r="MTS217" s="15"/>
      <c r="MTT217" s="15"/>
      <c r="MTU217" s="15"/>
      <c r="MTV217" s="15"/>
      <c r="MTW217" s="15"/>
      <c r="MTX217" s="15"/>
      <c r="MTY217" s="15"/>
      <c r="MTZ217" s="15"/>
      <c r="MUA217" s="15"/>
      <c r="MUB217" s="15"/>
      <c r="MUC217" s="15"/>
      <c r="MUD217" s="15"/>
      <c r="MUE217" s="15"/>
      <c r="MUF217" s="15"/>
      <c r="MUG217" s="15"/>
      <c r="MUH217" s="15"/>
      <c r="MUI217" s="15"/>
      <c r="MUJ217" s="15"/>
      <c r="MUK217" s="15"/>
      <c r="MUL217" s="15"/>
      <c r="MUM217" s="15"/>
      <c r="MUN217" s="15"/>
      <c r="MUO217" s="15"/>
      <c r="MUP217" s="15"/>
      <c r="MUQ217" s="15"/>
      <c r="MUR217" s="15"/>
      <c r="MUS217" s="15"/>
      <c r="MUT217" s="15"/>
      <c r="MUU217" s="15"/>
      <c r="MUV217" s="15"/>
      <c r="MUW217" s="15"/>
      <c r="MUX217" s="15"/>
      <c r="MUY217" s="15"/>
      <c r="MUZ217" s="15"/>
      <c r="MVA217" s="15"/>
      <c r="MVB217" s="15"/>
      <c r="MVC217" s="15"/>
      <c r="MVD217" s="15"/>
      <c r="MVE217" s="15"/>
      <c r="MVF217" s="15"/>
      <c r="MVG217" s="15"/>
      <c r="MVH217" s="15"/>
      <c r="MVI217" s="15"/>
      <c r="MVJ217" s="15"/>
      <c r="MVK217" s="15"/>
      <c r="MVL217" s="15"/>
      <c r="MVM217" s="15"/>
      <c r="MVN217" s="15"/>
      <c r="MVO217" s="15"/>
      <c r="MVP217" s="15"/>
      <c r="MVQ217" s="15"/>
      <c r="MVR217" s="15"/>
      <c r="MVS217" s="15"/>
      <c r="MVT217" s="15"/>
      <c r="MVU217" s="15"/>
      <c r="MVV217" s="15"/>
      <c r="MVW217" s="15"/>
      <c r="MVX217" s="15"/>
      <c r="MVY217" s="15"/>
      <c r="MVZ217" s="15"/>
      <c r="MWA217" s="15"/>
      <c r="MWB217" s="15"/>
      <c r="MWC217" s="15"/>
      <c r="MWD217" s="15"/>
      <c r="MWE217" s="15"/>
      <c r="MWF217" s="15"/>
      <c r="MWG217" s="15"/>
      <c r="MWH217" s="15"/>
      <c r="MWI217" s="15"/>
      <c r="MWJ217" s="15"/>
      <c r="MWK217" s="15"/>
      <c r="MWL217" s="15"/>
      <c r="MWM217" s="15"/>
      <c r="MWN217" s="15"/>
      <c r="MWO217" s="15"/>
      <c r="MWP217" s="15"/>
      <c r="MWQ217" s="15"/>
      <c r="MWR217" s="15"/>
      <c r="MWS217" s="15"/>
      <c r="MWT217" s="15"/>
      <c r="MWU217" s="15"/>
      <c r="MWV217" s="15"/>
      <c r="MWW217" s="15"/>
      <c r="MWX217" s="15"/>
      <c r="MWY217" s="15"/>
      <c r="MWZ217" s="15"/>
      <c r="MXA217" s="15"/>
      <c r="MXB217" s="15"/>
      <c r="MXC217" s="15"/>
      <c r="MXD217" s="15"/>
      <c r="MXE217" s="15"/>
      <c r="MXF217" s="15"/>
      <c r="MXG217" s="15"/>
      <c r="MXH217" s="15"/>
      <c r="MXI217" s="15"/>
      <c r="MXJ217" s="15"/>
      <c r="MXK217" s="15"/>
      <c r="MXL217" s="15"/>
      <c r="MXM217" s="15"/>
      <c r="MXN217" s="15"/>
      <c r="MXO217" s="15"/>
      <c r="MXP217" s="15"/>
      <c r="MXQ217" s="15"/>
      <c r="MXR217" s="15"/>
      <c r="MXS217" s="15"/>
      <c r="MXT217" s="15"/>
      <c r="MXU217" s="15"/>
      <c r="MXV217" s="15"/>
      <c r="MXW217" s="15"/>
      <c r="MXX217" s="15"/>
      <c r="MXY217" s="15"/>
      <c r="MXZ217" s="15"/>
      <c r="MYA217" s="15"/>
      <c r="MYB217" s="15"/>
      <c r="MYC217" s="15"/>
      <c r="MYD217" s="15"/>
      <c r="MYE217" s="15"/>
      <c r="MYF217" s="15"/>
      <c r="MYG217" s="15"/>
      <c r="MYH217" s="15"/>
      <c r="MYI217" s="15"/>
      <c r="MYJ217" s="15"/>
      <c r="MYK217" s="15"/>
      <c r="MYL217" s="15"/>
      <c r="MYM217" s="15"/>
      <c r="MYN217" s="15"/>
      <c r="MYO217" s="15"/>
      <c r="MYP217" s="15"/>
      <c r="MYQ217" s="15"/>
      <c r="MYR217" s="15"/>
      <c r="MYS217" s="15"/>
      <c r="MYT217" s="15"/>
      <c r="MYU217" s="15"/>
      <c r="MYV217" s="15"/>
      <c r="MYW217" s="15"/>
      <c r="MYX217" s="15"/>
      <c r="MYY217" s="15"/>
      <c r="MYZ217" s="15"/>
      <c r="MZA217" s="15"/>
      <c r="MZB217" s="15"/>
      <c r="MZC217" s="15"/>
      <c r="MZD217" s="15"/>
      <c r="MZE217" s="15"/>
      <c r="MZF217" s="15"/>
      <c r="MZG217" s="15"/>
      <c r="MZH217" s="15"/>
      <c r="MZI217" s="15"/>
      <c r="MZJ217" s="15"/>
      <c r="MZK217" s="15"/>
      <c r="MZL217" s="15"/>
      <c r="MZM217" s="15"/>
      <c r="MZN217" s="15"/>
      <c r="MZO217" s="15"/>
      <c r="MZP217" s="15"/>
      <c r="MZQ217" s="15"/>
      <c r="MZR217" s="15"/>
      <c r="MZS217" s="15"/>
      <c r="MZT217" s="15"/>
      <c r="MZU217" s="15"/>
      <c r="MZV217" s="15"/>
      <c r="MZW217" s="15"/>
      <c r="MZX217" s="15"/>
      <c r="MZY217" s="15"/>
      <c r="MZZ217" s="15"/>
      <c r="NAA217" s="15"/>
      <c r="NAB217" s="15"/>
      <c r="NAC217" s="15"/>
      <c r="NAD217" s="15"/>
      <c r="NAE217" s="15"/>
      <c r="NAF217" s="15"/>
      <c r="NAG217" s="15"/>
      <c r="NAH217" s="15"/>
      <c r="NAI217" s="15"/>
      <c r="NAJ217" s="15"/>
      <c r="NAK217" s="15"/>
      <c r="NAL217" s="15"/>
      <c r="NAM217" s="15"/>
      <c r="NAN217" s="15"/>
      <c r="NAO217" s="15"/>
      <c r="NAP217" s="15"/>
      <c r="NAQ217" s="15"/>
      <c r="NAR217" s="15"/>
      <c r="NAS217" s="15"/>
      <c r="NAT217" s="15"/>
      <c r="NAU217" s="15"/>
      <c r="NAV217" s="15"/>
      <c r="NAW217" s="15"/>
      <c r="NAX217" s="15"/>
      <c r="NAY217" s="15"/>
      <c r="NAZ217" s="15"/>
      <c r="NBA217" s="15"/>
      <c r="NBB217" s="15"/>
      <c r="NBC217" s="15"/>
      <c r="NBD217" s="15"/>
      <c r="NBE217" s="15"/>
      <c r="NBF217" s="15"/>
      <c r="NBG217" s="15"/>
      <c r="NBH217" s="15"/>
      <c r="NBI217" s="15"/>
      <c r="NBJ217" s="15"/>
      <c r="NBK217" s="15"/>
      <c r="NBL217" s="15"/>
      <c r="NBM217" s="15"/>
      <c r="NBN217" s="15"/>
      <c r="NBO217" s="15"/>
      <c r="NBP217" s="15"/>
      <c r="NBQ217" s="15"/>
      <c r="NBR217" s="15"/>
      <c r="NBS217" s="15"/>
      <c r="NBT217" s="15"/>
      <c r="NBU217" s="15"/>
      <c r="NBV217" s="15"/>
      <c r="NBW217" s="15"/>
      <c r="NBX217" s="15"/>
      <c r="NBY217" s="15"/>
      <c r="NBZ217" s="15"/>
      <c r="NCA217" s="15"/>
      <c r="NCB217" s="15"/>
      <c r="NCC217" s="15"/>
      <c r="NCD217" s="15"/>
      <c r="NCE217" s="15"/>
      <c r="NCF217" s="15"/>
      <c r="NCG217" s="15"/>
      <c r="NCH217" s="15"/>
      <c r="NCI217" s="15"/>
      <c r="NCJ217" s="15"/>
      <c r="NCK217" s="15"/>
      <c r="NCL217" s="15"/>
      <c r="NCM217" s="15"/>
      <c r="NCN217" s="15"/>
      <c r="NCO217" s="15"/>
      <c r="NCP217" s="15"/>
      <c r="NCQ217" s="15"/>
      <c r="NCR217" s="15"/>
      <c r="NCS217" s="15"/>
      <c r="NCT217" s="15"/>
      <c r="NCU217" s="15"/>
      <c r="NCV217" s="15"/>
      <c r="NCW217" s="15"/>
      <c r="NCX217" s="15"/>
      <c r="NCY217" s="15"/>
      <c r="NCZ217" s="15"/>
      <c r="NDA217" s="15"/>
      <c r="NDB217" s="15"/>
      <c r="NDC217" s="15"/>
      <c r="NDD217" s="15"/>
      <c r="NDE217" s="15"/>
      <c r="NDF217" s="15"/>
      <c r="NDG217" s="15"/>
      <c r="NDH217" s="15"/>
      <c r="NDI217" s="15"/>
      <c r="NDJ217" s="15"/>
      <c r="NDK217" s="15"/>
      <c r="NDL217" s="15"/>
      <c r="NDM217" s="15"/>
      <c r="NDN217" s="15"/>
      <c r="NDO217" s="15"/>
      <c r="NDP217" s="15"/>
      <c r="NDQ217" s="15"/>
      <c r="NDR217" s="15"/>
      <c r="NDS217" s="15"/>
      <c r="NDT217" s="15"/>
      <c r="NDU217" s="15"/>
      <c r="NDV217" s="15"/>
      <c r="NDW217" s="15"/>
      <c r="NDX217" s="15"/>
      <c r="NDY217" s="15"/>
      <c r="NDZ217" s="15"/>
      <c r="NEA217" s="15"/>
      <c r="NEB217" s="15"/>
      <c r="NEC217" s="15"/>
      <c r="NED217" s="15"/>
      <c r="NEE217" s="15"/>
      <c r="NEF217" s="15"/>
      <c r="NEG217" s="15"/>
      <c r="NEH217" s="15"/>
      <c r="NEI217" s="15"/>
      <c r="NEJ217" s="15"/>
      <c r="NEK217" s="15"/>
      <c r="NEL217" s="15"/>
      <c r="NEM217" s="15"/>
      <c r="NEN217" s="15"/>
      <c r="NEO217" s="15"/>
      <c r="NEP217" s="15"/>
      <c r="NEQ217" s="15"/>
      <c r="NER217" s="15"/>
      <c r="NES217" s="15"/>
      <c r="NET217" s="15"/>
      <c r="NEU217" s="15"/>
      <c r="NEV217" s="15"/>
      <c r="NEW217" s="15"/>
      <c r="NEX217" s="15"/>
      <c r="NEY217" s="15"/>
      <c r="NEZ217" s="15"/>
      <c r="NFA217" s="15"/>
      <c r="NFB217" s="15"/>
      <c r="NFC217" s="15"/>
      <c r="NFD217" s="15"/>
      <c r="NFE217" s="15"/>
      <c r="NFF217" s="15"/>
      <c r="NFG217" s="15"/>
      <c r="NFH217" s="15"/>
      <c r="NFI217" s="15"/>
      <c r="NFJ217" s="15"/>
      <c r="NFK217" s="15"/>
      <c r="NFL217" s="15"/>
      <c r="NFM217" s="15"/>
      <c r="NFN217" s="15"/>
      <c r="NFO217" s="15"/>
      <c r="NFP217" s="15"/>
      <c r="NFQ217" s="15"/>
      <c r="NFR217" s="15"/>
      <c r="NFS217" s="15"/>
      <c r="NFT217" s="15"/>
      <c r="NFU217" s="15"/>
      <c r="NFV217" s="15"/>
      <c r="NFW217" s="15"/>
      <c r="NFX217" s="15"/>
      <c r="NFY217" s="15"/>
      <c r="NFZ217" s="15"/>
      <c r="NGA217" s="15"/>
      <c r="NGB217" s="15"/>
      <c r="NGC217" s="15"/>
      <c r="NGD217" s="15"/>
      <c r="NGE217" s="15"/>
      <c r="NGF217" s="15"/>
      <c r="NGG217" s="15"/>
      <c r="NGH217" s="15"/>
      <c r="NGI217" s="15"/>
      <c r="NGJ217" s="15"/>
      <c r="NGK217" s="15"/>
      <c r="NGL217" s="15"/>
      <c r="NGM217" s="15"/>
      <c r="NGN217" s="15"/>
      <c r="NGO217" s="15"/>
      <c r="NGP217" s="15"/>
      <c r="NGQ217" s="15"/>
      <c r="NGR217" s="15"/>
      <c r="NGS217" s="15"/>
      <c r="NGT217" s="15"/>
      <c r="NGU217" s="15"/>
      <c r="NGV217" s="15"/>
      <c r="NGW217" s="15"/>
      <c r="NGX217" s="15"/>
      <c r="NGY217" s="15"/>
      <c r="NGZ217" s="15"/>
      <c r="NHA217" s="15"/>
      <c r="NHB217" s="15"/>
      <c r="NHC217" s="15"/>
      <c r="NHD217" s="15"/>
      <c r="NHE217" s="15"/>
      <c r="NHF217" s="15"/>
      <c r="NHG217" s="15"/>
      <c r="NHH217" s="15"/>
      <c r="NHI217" s="15"/>
      <c r="NHJ217" s="15"/>
      <c r="NHK217" s="15"/>
      <c r="NHL217" s="15"/>
      <c r="NHM217" s="15"/>
      <c r="NHN217" s="15"/>
      <c r="NHO217" s="15"/>
      <c r="NHP217" s="15"/>
      <c r="NHQ217" s="15"/>
      <c r="NHR217" s="15"/>
      <c r="NHS217" s="15"/>
      <c r="NHT217" s="15"/>
      <c r="NHU217" s="15"/>
      <c r="NHV217" s="15"/>
      <c r="NHW217" s="15"/>
      <c r="NHX217" s="15"/>
      <c r="NHY217" s="15"/>
      <c r="NHZ217" s="15"/>
      <c r="NIA217" s="15"/>
      <c r="NIB217" s="15"/>
      <c r="NIC217" s="15"/>
      <c r="NID217" s="15"/>
      <c r="NIE217" s="15"/>
      <c r="NIF217" s="15"/>
      <c r="NIG217" s="15"/>
      <c r="NIH217" s="15"/>
      <c r="NII217" s="15"/>
      <c r="NIJ217" s="15"/>
      <c r="NIK217" s="15"/>
      <c r="NIL217" s="15"/>
      <c r="NIM217" s="15"/>
      <c r="NIN217" s="15"/>
      <c r="NIO217" s="15"/>
      <c r="NIP217" s="15"/>
      <c r="NIQ217" s="15"/>
      <c r="NIR217" s="15"/>
      <c r="NIS217" s="15"/>
      <c r="NIT217" s="15"/>
      <c r="NIU217" s="15"/>
      <c r="NIV217" s="15"/>
      <c r="NIW217" s="15"/>
      <c r="NIX217" s="15"/>
      <c r="NIY217" s="15"/>
      <c r="NIZ217" s="15"/>
      <c r="NJA217" s="15"/>
      <c r="NJB217" s="15"/>
      <c r="NJC217" s="15"/>
      <c r="NJD217" s="15"/>
      <c r="NJE217" s="15"/>
      <c r="NJF217" s="15"/>
      <c r="NJG217" s="15"/>
      <c r="NJH217" s="15"/>
      <c r="NJI217" s="15"/>
      <c r="NJJ217" s="15"/>
      <c r="NJK217" s="15"/>
      <c r="NJL217" s="15"/>
      <c r="NJM217" s="15"/>
      <c r="NJN217" s="15"/>
      <c r="NJO217" s="15"/>
      <c r="NJP217" s="15"/>
      <c r="NJQ217" s="15"/>
      <c r="NJR217" s="15"/>
      <c r="NJS217" s="15"/>
      <c r="NJT217" s="15"/>
      <c r="NJU217" s="15"/>
      <c r="NJV217" s="15"/>
      <c r="NJW217" s="15"/>
      <c r="NJX217" s="15"/>
      <c r="NJY217" s="15"/>
      <c r="NJZ217" s="15"/>
      <c r="NKA217" s="15"/>
      <c r="NKB217" s="15"/>
      <c r="NKC217" s="15"/>
      <c r="NKD217" s="15"/>
      <c r="NKE217" s="15"/>
      <c r="NKF217" s="15"/>
      <c r="NKG217" s="15"/>
      <c r="NKH217" s="15"/>
      <c r="NKI217" s="15"/>
      <c r="NKJ217" s="15"/>
      <c r="NKK217" s="15"/>
      <c r="NKL217" s="15"/>
      <c r="NKM217" s="15"/>
      <c r="NKN217" s="15"/>
      <c r="NKO217" s="15"/>
      <c r="NKP217" s="15"/>
      <c r="NKQ217" s="15"/>
      <c r="NKR217" s="15"/>
      <c r="NKS217" s="15"/>
      <c r="NKT217" s="15"/>
      <c r="NKU217" s="15"/>
      <c r="NKV217" s="15"/>
      <c r="NKW217" s="15"/>
      <c r="NKX217" s="15"/>
      <c r="NKY217" s="15"/>
      <c r="NKZ217" s="15"/>
      <c r="NLA217" s="15"/>
      <c r="NLB217" s="15"/>
      <c r="NLC217" s="15"/>
      <c r="NLD217" s="15"/>
      <c r="NLE217" s="15"/>
      <c r="NLF217" s="15"/>
      <c r="NLG217" s="15"/>
      <c r="NLH217" s="15"/>
      <c r="NLI217" s="15"/>
      <c r="NLJ217" s="15"/>
      <c r="NLK217" s="15"/>
      <c r="NLL217" s="15"/>
      <c r="NLM217" s="15"/>
      <c r="NLN217" s="15"/>
      <c r="NLO217" s="15"/>
      <c r="NLP217" s="15"/>
      <c r="NLQ217" s="15"/>
      <c r="NLR217" s="15"/>
      <c r="NLS217" s="15"/>
      <c r="NLT217" s="15"/>
      <c r="NLU217" s="15"/>
      <c r="NLV217" s="15"/>
      <c r="NLW217" s="15"/>
      <c r="NLX217" s="15"/>
      <c r="NLY217" s="15"/>
      <c r="NLZ217" s="15"/>
      <c r="NMA217" s="15"/>
      <c r="NMB217" s="15"/>
      <c r="NMC217" s="15"/>
      <c r="NMD217" s="15"/>
      <c r="NME217" s="15"/>
      <c r="NMF217" s="15"/>
      <c r="NMG217" s="15"/>
      <c r="NMH217" s="15"/>
      <c r="NMI217" s="15"/>
      <c r="NMJ217" s="15"/>
      <c r="NMK217" s="15"/>
      <c r="NML217" s="15"/>
      <c r="NMM217" s="15"/>
      <c r="NMN217" s="15"/>
      <c r="NMO217" s="15"/>
      <c r="NMP217" s="15"/>
      <c r="NMQ217" s="15"/>
      <c r="NMR217" s="15"/>
      <c r="NMS217" s="15"/>
      <c r="NMT217" s="15"/>
      <c r="NMU217" s="15"/>
      <c r="NMV217" s="15"/>
      <c r="NMW217" s="15"/>
      <c r="NMX217" s="15"/>
      <c r="NMY217" s="15"/>
      <c r="NMZ217" s="15"/>
      <c r="NNA217" s="15"/>
      <c r="NNB217" s="15"/>
      <c r="NNC217" s="15"/>
      <c r="NND217" s="15"/>
      <c r="NNE217" s="15"/>
      <c r="NNF217" s="15"/>
      <c r="NNG217" s="15"/>
      <c r="NNH217" s="15"/>
      <c r="NNI217" s="15"/>
      <c r="NNJ217" s="15"/>
      <c r="NNK217" s="15"/>
      <c r="NNL217" s="15"/>
      <c r="NNM217" s="15"/>
      <c r="NNN217" s="15"/>
      <c r="NNO217" s="15"/>
      <c r="NNP217" s="15"/>
      <c r="NNQ217" s="15"/>
      <c r="NNR217" s="15"/>
      <c r="NNS217" s="15"/>
      <c r="NNT217" s="15"/>
      <c r="NNU217" s="15"/>
      <c r="NNV217" s="15"/>
      <c r="NNW217" s="15"/>
      <c r="NNX217" s="15"/>
      <c r="NNY217" s="15"/>
      <c r="NNZ217" s="15"/>
      <c r="NOA217" s="15"/>
      <c r="NOB217" s="15"/>
      <c r="NOC217" s="15"/>
      <c r="NOD217" s="15"/>
      <c r="NOE217" s="15"/>
      <c r="NOF217" s="15"/>
      <c r="NOG217" s="15"/>
      <c r="NOH217" s="15"/>
      <c r="NOI217" s="15"/>
      <c r="NOJ217" s="15"/>
      <c r="NOK217" s="15"/>
      <c r="NOL217" s="15"/>
      <c r="NOM217" s="15"/>
      <c r="NON217" s="15"/>
      <c r="NOO217" s="15"/>
      <c r="NOP217" s="15"/>
      <c r="NOQ217" s="15"/>
      <c r="NOR217" s="15"/>
      <c r="NOS217" s="15"/>
      <c r="NOT217" s="15"/>
      <c r="NOU217" s="15"/>
      <c r="NOV217" s="15"/>
      <c r="NOW217" s="15"/>
      <c r="NOX217" s="15"/>
      <c r="NOY217" s="15"/>
      <c r="NOZ217" s="15"/>
      <c r="NPA217" s="15"/>
      <c r="NPB217" s="15"/>
      <c r="NPC217" s="15"/>
      <c r="NPD217" s="15"/>
      <c r="NPE217" s="15"/>
      <c r="NPF217" s="15"/>
      <c r="NPG217" s="15"/>
      <c r="NPH217" s="15"/>
      <c r="NPI217" s="15"/>
      <c r="NPJ217" s="15"/>
      <c r="NPK217" s="15"/>
      <c r="NPL217" s="15"/>
      <c r="NPM217" s="15"/>
      <c r="NPN217" s="15"/>
      <c r="NPO217" s="15"/>
      <c r="NPP217" s="15"/>
      <c r="NPQ217" s="15"/>
      <c r="NPR217" s="15"/>
      <c r="NPS217" s="15"/>
      <c r="NPT217" s="15"/>
      <c r="NPU217" s="15"/>
      <c r="NPV217" s="15"/>
      <c r="NPW217" s="15"/>
      <c r="NPX217" s="15"/>
      <c r="NPY217" s="15"/>
      <c r="NPZ217" s="15"/>
      <c r="NQA217" s="15"/>
      <c r="NQB217" s="15"/>
      <c r="NQC217" s="15"/>
      <c r="NQD217" s="15"/>
      <c r="NQE217" s="15"/>
      <c r="NQF217" s="15"/>
      <c r="NQG217" s="15"/>
      <c r="NQH217" s="15"/>
      <c r="NQI217" s="15"/>
      <c r="NQJ217" s="15"/>
      <c r="NQK217" s="15"/>
      <c r="NQL217" s="15"/>
      <c r="NQM217" s="15"/>
      <c r="NQN217" s="15"/>
      <c r="NQO217" s="15"/>
      <c r="NQP217" s="15"/>
      <c r="NQQ217" s="15"/>
      <c r="NQR217" s="15"/>
      <c r="NQS217" s="15"/>
      <c r="NQT217" s="15"/>
      <c r="NQU217" s="15"/>
      <c r="NQV217" s="15"/>
      <c r="NQW217" s="15"/>
      <c r="NQX217" s="15"/>
      <c r="NQY217" s="15"/>
      <c r="NQZ217" s="15"/>
      <c r="NRA217" s="15"/>
      <c r="NRB217" s="15"/>
      <c r="NRC217" s="15"/>
      <c r="NRD217" s="15"/>
      <c r="NRE217" s="15"/>
      <c r="NRF217" s="15"/>
      <c r="NRG217" s="15"/>
      <c r="NRH217" s="15"/>
      <c r="NRI217" s="15"/>
      <c r="NRJ217" s="15"/>
      <c r="NRK217" s="15"/>
      <c r="NRL217" s="15"/>
      <c r="NRM217" s="15"/>
      <c r="NRN217" s="15"/>
      <c r="NRO217" s="15"/>
      <c r="NRP217" s="15"/>
      <c r="NRQ217" s="15"/>
      <c r="NRR217" s="15"/>
      <c r="NRS217" s="15"/>
      <c r="NRT217" s="15"/>
      <c r="NRU217" s="15"/>
      <c r="NRV217" s="15"/>
      <c r="NRW217" s="15"/>
      <c r="NRX217" s="15"/>
      <c r="NRY217" s="15"/>
      <c r="NRZ217" s="15"/>
      <c r="NSA217" s="15"/>
      <c r="NSB217" s="15"/>
      <c r="NSC217" s="15"/>
      <c r="NSD217" s="15"/>
      <c r="NSE217" s="15"/>
      <c r="NSF217" s="15"/>
      <c r="NSG217" s="15"/>
      <c r="NSH217" s="15"/>
      <c r="NSI217" s="15"/>
      <c r="NSJ217" s="15"/>
      <c r="NSK217" s="15"/>
      <c r="NSL217" s="15"/>
      <c r="NSM217" s="15"/>
      <c r="NSN217" s="15"/>
      <c r="NSO217" s="15"/>
      <c r="NSP217" s="15"/>
      <c r="NSQ217" s="15"/>
      <c r="NSR217" s="15"/>
      <c r="NSS217" s="15"/>
      <c r="NST217" s="15"/>
      <c r="NSU217" s="15"/>
      <c r="NSV217" s="15"/>
      <c r="NSW217" s="15"/>
      <c r="NSX217" s="15"/>
      <c r="NSY217" s="15"/>
      <c r="NSZ217" s="15"/>
      <c r="NTA217" s="15"/>
      <c r="NTB217" s="15"/>
      <c r="NTC217" s="15"/>
      <c r="NTD217" s="15"/>
      <c r="NTE217" s="15"/>
      <c r="NTF217" s="15"/>
      <c r="NTG217" s="15"/>
      <c r="NTH217" s="15"/>
      <c r="NTI217" s="15"/>
      <c r="NTJ217" s="15"/>
      <c r="NTK217" s="15"/>
      <c r="NTL217" s="15"/>
      <c r="NTM217" s="15"/>
      <c r="NTN217" s="15"/>
      <c r="NTO217" s="15"/>
      <c r="NTP217" s="15"/>
      <c r="NTQ217" s="15"/>
      <c r="NTR217" s="15"/>
      <c r="NTS217" s="15"/>
      <c r="NTT217" s="15"/>
      <c r="NTU217" s="15"/>
      <c r="NTV217" s="15"/>
      <c r="NTW217" s="15"/>
      <c r="NTX217" s="15"/>
      <c r="NTY217" s="15"/>
      <c r="NTZ217" s="15"/>
      <c r="NUA217" s="15"/>
      <c r="NUB217" s="15"/>
      <c r="NUC217" s="15"/>
      <c r="NUD217" s="15"/>
      <c r="NUE217" s="15"/>
      <c r="NUF217" s="15"/>
      <c r="NUG217" s="15"/>
      <c r="NUH217" s="15"/>
      <c r="NUI217" s="15"/>
      <c r="NUJ217" s="15"/>
      <c r="NUK217" s="15"/>
      <c r="NUL217" s="15"/>
      <c r="NUM217" s="15"/>
      <c r="NUN217" s="15"/>
      <c r="NUO217" s="15"/>
      <c r="NUP217" s="15"/>
      <c r="NUQ217" s="15"/>
      <c r="NUR217" s="15"/>
      <c r="NUS217" s="15"/>
      <c r="NUT217" s="15"/>
      <c r="NUU217" s="15"/>
      <c r="NUV217" s="15"/>
      <c r="NUW217" s="15"/>
      <c r="NUX217" s="15"/>
      <c r="NUY217" s="15"/>
      <c r="NUZ217" s="15"/>
      <c r="NVA217" s="15"/>
      <c r="NVB217" s="15"/>
      <c r="NVC217" s="15"/>
      <c r="NVD217" s="15"/>
      <c r="NVE217" s="15"/>
      <c r="NVF217" s="15"/>
      <c r="NVG217" s="15"/>
      <c r="NVH217" s="15"/>
      <c r="NVI217" s="15"/>
      <c r="NVJ217" s="15"/>
      <c r="NVK217" s="15"/>
      <c r="NVL217" s="15"/>
      <c r="NVM217" s="15"/>
      <c r="NVN217" s="15"/>
      <c r="NVO217" s="15"/>
      <c r="NVP217" s="15"/>
      <c r="NVQ217" s="15"/>
      <c r="NVR217" s="15"/>
      <c r="NVS217" s="15"/>
      <c r="NVT217" s="15"/>
      <c r="NVU217" s="15"/>
      <c r="NVV217" s="15"/>
      <c r="NVW217" s="15"/>
      <c r="NVX217" s="15"/>
      <c r="NVY217" s="15"/>
      <c r="NVZ217" s="15"/>
      <c r="NWA217" s="15"/>
      <c r="NWB217" s="15"/>
      <c r="NWC217" s="15"/>
      <c r="NWD217" s="15"/>
      <c r="NWE217" s="15"/>
      <c r="NWF217" s="15"/>
      <c r="NWG217" s="15"/>
      <c r="NWH217" s="15"/>
      <c r="NWI217" s="15"/>
      <c r="NWJ217" s="15"/>
      <c r="NWK217" s="15"/>
      <c r="NWL217" s="15"/>
      <c r="NWM217" s="15"/>
      <c r="NWN217" s="15"/>
      <c r="NWO217" s="15"/>
      <c r="NWP217" s="15"/>
      <c r="NWQ217" s="15"/>
      <c r="NWR217" s="15"/>
      <c r="NWS217" s="15"/>
      <c r="NWT217" s="15"/>
      <c r="NWU217" s="15"/>
      <c r="NWV217" s="15"/>
      <c r="NWW217" s="15"/>
      <c r="NWX217" s="15"/>
      <c r="NWY217" s="15"/>
      <c r="NWZ217" s="15"/>
      <c r="NXA217" s="15"/>
      <c r="NXB217" s="15"/>
      <c r="NXC217" s="15"/>
      <c r="NXD217" s="15"/>
      <c r="NXE217" s="15"/>
      <c r="NXF217" s="15"/>
      <c r="NXG217" s="15"/>
      <c r="NXH217" s="15"/>
      <c r="NXI217" s="15"/>
      <c r="NXJ217" s="15"/>
      <c r="NXK217" s="15"/>
      <c r="NXL217" s="15"/>
      <c r="NXM217" s="15"/>
      <c r="NXN217" s="15"/>
      <c r="NXO217" s="15"/>
      <c r="NXP217" s="15"/>
      <c r="NXQ217" s="15"/>
      <c r="NXR217" s="15"/>
      <c r="NXS217" s="15"/>
      <c r="NXT217" s="15"/>
      <c r="NXU217" s="15"/>
      <c r="NXV217" s="15"/>
      <c r="NXW217" s="15"/>
      <c r="NXX217" s="15"/>
      <c r="NXY217" s="15"/>
      <c r="NXZ217" s="15"/>
      <c r="NYA217" s="15"/>
      <c r="NYB217" s="15"/>
      <c r="NYC217" s="15"/>
      <c r="NYD217" s="15"/>
      <c r="NYE217" s="15"/>
      <c r="NYF217" s="15"/>
      <c r="NYG217" s="15"/>
      <c r="NYH217" s="15"/>
      <c r="NYI217" s="15"/>
      <c r="NYJ217" s="15"/>
      <c r="NYK217" s="15"/>
      <c r="NYL217" s="15"/>
      <c r="NYM217" s="15"/>
      <c r="NYN217" s="15"/>
      <c r="NYO217" s="15"/>
      <c r="NYP217" s="15"/>
      <c r="NYQ217" s="15"/>
      <c r="NYR217" s="15"/>
      <c r="NYS217" s="15"/>
      <c r="NYT217" s="15"/>
      <c r="NYU217" s="15"/>
      <c r="NYV217" s="15"/>
      <c r="NYW217" s="15"/>
      <c r="NYX217" s="15"/>
      <c r="NYY217" s="15"/>
      <c r="NYZ217" s="15"/>
      <c r="NZA217" s="15"/>
      <c r="NZB217" s="15"/>
      <c r="NZC217" s="15"/>
      <c r="NZD217" s="15"/>
      <c r="NZE217" s="15"/>
      <c r="NZF217" s="15"/>
      <c r="NZG217" s="15"/>
      <c r="NZH217" s="15"/>
      <c r="NZI217" s="15"/>
      <c r="NZJ217" s="15"/>
      <c r="NZK217" s="15"/>
      <c r="NZL217" s="15"/>
      <c r="NZM217" s="15"/>
      <c r="NZN217" s="15"/>
      <c r="NZO217" s="15"/>
      <c r="NZP217" s="15"/>
      <c r="NZQ217" s="15"/>
      <c r="NZR217" s="15"/>
      <c r="NZS217" s="15"/>
      <c r="NZT217" s="15"/>
      <c r="NZU217" s="15"/>
      <c r="NZV217" s="15"/>
      <c r="NZW217" s="15"/>
      <c r="NZX217" s="15"/>
      <c r="NZY217" s="15"/>
      <c r="NZZ217" s="15"/>
      <c r="OAA217" s="15"/>
      <c r="OAB217" s="15"/>
      <c r="OAC217" s="15"/>
      <c r="OAD217" s="15"/>
      <c r="OAE217" s="15"/>
      <c r="OAF217" s="15"/>
      <c r="OAG217" s="15"/>
      <c r="OAH217" s="15"/>
      <c r="OAI217" s="15"/>
      <c r="OAJ217" s="15"/>
      <c r="OAK217" s="15"/>
      <c r="OAL217" s="15"/>
      <c r="OAM217" s="15"/>
      <c r="OAN217" s="15"/>
      <c r="OAO217" s="15"/>
      <c r="OAP217" s="15"/>
      <c r="OAQ217" s="15"/>
      <c r="OAR217" s="15"/>
      <c r="OAS217" s="15"/>
      <c r="OAT217" s="15"/>
      <c r="OAU217" s="15"/>
      <c r="OAV217" s="15"/>
      <c r="OAW217" s="15"/>
      <c r="OAX217" s="15"/>
      <c r="OAY217" s="15"/>
      <c r="OAZ217" s="15"/>
      <c r="OBA217" s="15"/>
      <c r="OBB217" s="15"/>
      <c r="OBC217" s="15"/>
      <c r="OBD217" s="15"/>
      <c r="OBE217" s="15"/>
      <c r="OBF217" s="15"/>
      <c r="OBG217" s="15"/>
      <c r="OBH217" s="15"/>
      <c r="OBI217" s="15"/>
      <c r="OBJ217" s="15"/>
      <c r="OBK217" s="15"/>
      <c r="OBL217" s="15"/>
      <c r="OBM217" s="15"/>
      <c r="OBN217" s="15"/>
      <c r="OBO217" s="15"/>
      <c r="OBP217" s="15"/>
      <c r="OBQ217" s="15"/>
      <c r="OBR217" s="15"/>
      <c r="OBS217" s="15"/>
      <c r="OBT217" s="15"/>
      <c r="OBU217" s="15"/>
      <c r="OBV217" s="15"/>
      <c r="OBW217" s="15"/>
      <c r="OBX217" s="15"/>
      <c r="OBY217" s="15"/>
      <c r="OBZ217" s="15"/>
      <c r="OCA217" s="15"/>
      <c r="OCB217" s="15"/>
      <c r="OCC217" s="15"/>
      <c r="OCD217" s="15"/>
      <c r="OCE217" s="15"/>
      <c r="OCF217" s="15"/>
      <c r="OCG217" s="15"/>
      <c r="OCH217" s="15"/>
      <c r="OCI217" s="15"/>
      <c r="OCJ217" s="15"/>
      <c r="OCK217" s="15"/>
      <c r="OCL217" s="15"/>
      <c r="OCM217" s="15"/>
      <c r="OCN217" s="15"/>
      <c r="OCO217" s="15"/>
      <c r="OCP217" s="15"/>
      <c r="OCQ217" s="15"/>
      <c r="OCR217" s="15"/>
      <c r="OCS217" s="15"/>
      <c r="OCT217" s="15"/>
      <c r="OCU217" s="15"/>
      <c r="OCV217" s="15"/>
      <c r="OCW217" s="15"/>
      <c r="OCX217" s="15"/>
      <c r="OCY217" s="15"/>
      <c r="OCZ217" s="15"/>
      <c r="ODA217" s="15"/>
      <c r="ODB217" s="15"/>
      <c r="ODC217" s="15"/>
      <c r="ODD217" s="15"/>
      <c r="ODE217" s="15"/>
      <c r="ODF217" s="15"/>
      <c r="ODG217" s="15"/>
      <c r="ODH217" s="15"/>
      <c r="ODI217" s="15"/>
      <c r="ODJ217" s="15"/>
      <c r="ODK217" s="15"/>
      <c r="ODL217" s="15"/>
      <c r="ODM217" s="15"/>
      <c r="ODN217" s="15"/>
      <c r="ODO217" s="15"/>
      <c r="ODP217" s="15"/>
      <c r="ODQ217" s="15"/>
      <c r="ODR217" s="15"/>
      <c r="ODS217" s="15"/>
      <c r="ODT217" s="15"/>
      <c r="ODU217" s="15"/>
      <c r="ODV217" s="15"/>
      <c r="ODW217" s="15"/>
      <c r="ODX217" s="15"/>
      <c r="ODY217" s="15"/>
      <c r="ODZ217" s="15"/>
      <c r="OEA217" s="15"/>
      <c r="OEB217" s="15"/>
      <c r="OEC217" s="15"/>
      <c r="OED217" s="15"/>
      <c r="OEE217" s="15"/>
      <c r="OEF217" s="15"/>
      <c r="OEG217" s="15"/>
      <c r="OEH217" s="15"/>
      <c r="OEI217" s="15"/>
      <c r="OEJ217" s="15"/>
      <c r="OEK217" s="15"/>
      <c r="OEL217" s="15"/>
      <c r="OEM217" s="15"/>
      <c r="OEN217" s="15"/>
      <c r="OEO217" s="15"/>
      <c r="OEP217" s="15"/>
      <c r="OEQ217" s="15"/>
      <c r="OER217" s="15"/>
      <c r="OES217" s="15"/>
      <c r="OET217" s="15"/>
      <c r="OEU217" s="15"/>
      <c r="OEV217" s="15"/>
      <c r="OEW217" s="15"/>
      <c r="OEX217" s="15"/>
      <c r="OEY217" s="15"/>
      <c r="OEZ217" s="15"/>
      <c r="OFA217" s="15"/>
      <c r="OFB217" s="15"/>
      <c r="OFC217" s="15"/>
      <c r="OFD217" s="15"/>
      <c r="OFE217" s="15"/>
      <c r="OFF217" s="15"/>
      <c r="OFG217" s="15"/>
      <c r="OFH217" s="15"/>
      <c r="OFI217" s="15"/>
      <c r="OFJ217" s="15"/>
      <c r="OFK217" s="15"/>
      <c r="OFL217" s="15"/>
      <c r="OFM217" s="15"/>
      <c r="OFN217" s="15"/>
      <c r="OFO217" s="15"/>
      <c r="OFP217" s="15"/>
      <c r="OFQ217" s="15"/>
      <c r="OFR217" s="15"/>
      <c r="OFS217" s="15"/>
      <c r="OFT217" s="15"/>
      <c r="OFU217" s="15"/>
      <c r="OFV217" s="15"/>
      <c r="OFW217" s="15"/>
      <c r="OFX217" s="15"/>
      <c r="OFY217" s="15"/>
      <c r="OFZ217" s="15"/>
      <c r="OGA217" s="15"/>
      <c r="OGB217" s="15"/>
      <c r="OGC217" s="15"/>
      <c r="OGD217" s="15"/>
      <c r="OGE217" s="15"/>
      <c r="OGF217" s="15"/>
      <c r="OGG217" s="15"/>
      <c r="OGH217" s="15"/>
      <c r="OGI217" s="15"/>
      <c r="OGJ217" s="15"/>
      <c r="OGK217" s="15"/>
      <c r="OGL217" s="15"/>
      <c r="OGM217" s="15"/>
      <c r="OGN217" s="15"/>
      <c r="OGO217" s="15"/>
      <c r="OGP217" s="15"/>
      <c r="OGQ217" s="15"/>
      <c r="OGR217" s="15"/>
      <c r="OGS217" s="15"/>
      <c r="OGT217" s="15"/>
      <c r="OGU217" s="15"/>
      <c r="OGV217" s="15"/>
      <c r="OGW217" s="15"/>
      <c r="OGX217" s="15"/>
      <c r="OGY217" s="15"/>
      <c r="OGZ217" s="15"/>
      <c r="OHA217" s="15"/>
      <c r="OHB217" s="15"/>
      <c r="OHC217" s="15"/>
      <c r="OHD217" s="15"/>
      <c r="OHE217" s="15"/>
      <c r="OHF217" s="15"/>
      <c r="OHG217" s="15"/>
      <c r="OHH217" s="15"/>
      <c r="OHI217" s="15"/>
      <c r="OHJ217" s="15"/>
      <c r="OHK217" s="15"/>
      <c r="OHL217" s="15"/>
      <c r="OHM217" s="15"/>
      <c r="OHN217" s="15"/>
      <c r="OHO217" s="15"/>
      <c r="OHP217" s="15"/>
      <c r="OHQ217" s="15"/>
      <c r="OHR217" s="15"/>
      <c r="OHS217" s="15"/>
      <c r="OHT217" s="15"/>
      <c r="OHU217" s="15"/>
      <c r="OHV217" s="15"/>
      <c r="OHW217" s="15"/>
      <c r="OHX217" s="15"/>
      <c r="OHY217" s="15"/>
      <c r="OHZ217" s="15"/>
      <c r="OIA217" s="15"/>
      <c r="OIB217" s="15"/>
      <c r="OIC217" s="15"/>
      <c r="OID217" s="15"/>
      <c r="OIE217" s="15"/>
      <c r="OIF217" s="15"/>
      <c r="OIG217" s="15"/>
      <c r="OIH217" s="15"/>
      <c r="OII217" s="15"/>
      <c r="OIJ217" s="15"/>
      <c r="OIK217" s="15"/>
      <c r="OIL217" s="15"/>
      <c r="OIM217" s="15"/>
      <c r="OIN217" s="15"/>
      <c r="OIO217" s="15"/>
      <c r="OIP217" s="15"/>
      <c r="OIQ217" s="15"/>
      <c r="OIR217" s="15"/>
      <c r="OIS217" s="15"/>
      <c r="OIT217" s="15"/>
      <c r="OIU217" s="15"/>
      <c r="OIV217" s="15"/>
      <c r="OIW217" s="15"/>
      <c r="OIX217" s="15"/>
      <c r="OIY217" s="15"/>
      <c r="OIZ217" s="15"/>
      <c r="OJA217" s="15"/>
      <c r="OJB217" s="15"/>
      <c r="OJC217" s="15"/>
      <c r="OJD217" s="15"/>
      <c r="OJE217" s="15"/>
      <c r="OJF217" s="15"/>
      <c r="OJG217" s="15"/>
      <c r="OJH217" s="15"/>
      <c r="OJI217" s="15"/>
      <c r="OJJ217" s="15"/>
      <c r="OJK217" s="15"/>
      <c r="OJL217" s="15"/>
      <c r="OJM217" s="15"/>
      <c r="OJN217" s="15"/>
      <c r="OJO217" s="15"/>
      <c r="OJP217" s="15"/>
      <c r="OJQ217" s="15"/>
      <c r="OJR217" s="15"/>
      <c r="OJS217" s="15"/>
      <c r="OJT217" s="15"/>
      <c r="OJU217" s="15"/>
      <c r="OJV217" s="15"/>
      <c r="OJW217" s="15"/>
      <c r="OJX217" s="15"/>
      <c r="OJY217" s="15"/>
      <c r="OJZ217" s="15"/>
      <c r="OKA217" s="15"/>
      <c r="OKB217" s="15"/>
      <c r="OKC217" s="15"/>
      <c r="OKD217" s="15"/>
      <c r="OKE217" s="15"/>
      <c r="OKF217" s="15"/>
      <c r="OKG217" s="15"/>
      <c r="OKH217" s="15"/>
      <c r="OKI217" s="15"/>
      <c r="OKJ217" s="15"/>
      <c r="OKK217" s="15"/>
      <c r="OKL217" s="15"/>
      <c r="OKM217" s="15"/>
      <c r="OKN217" s="15"/>
      <c r="OKO217" s="15"/>
      <c r="OKP217" s="15"/>
      <c r="OKQ217" s="15"/>
      <c r="OKR217" s="15"/>
      <c r="OKS217" s="15"/>
      <c r="OKT217" s="15"/>
      <c r="OKU217" s="15"/>
      <c r="OKV217" s="15"/>
      <c r="OKW217" s="15"/>
      <c r="OKX217" s="15"/>
      <c r="OKY217" s="15"/>
      <c r="OKZ217" s="15"/>
      <c r="OLA217" s="15"/>
      <c r="OLB217" s="15"/>
      <c r="OLC217" s="15"/>
      <c r="OLD217" s="15"/>
      <c r="OLE217" s="15"/>
      <c r="OLF217" s="15"/>
      <c r="OLG217" s="15"/>
      <c r="OLH217" s="15"/>
      <c r="OLI217" s="15"/>
      <c r="OLJ217" s="15"/>
      <c r="OLK217" s="15"/>
      <c r="OLL217" s="15"/>
      <c r="OLM217" s="15"/>
      <c r="OLN217" s="15"/>
      <c r="OLO217" s="15"/>
      <c r="OLP217" s="15"/>
      <c r="OLQ217" s="15"/>
      <c r="OLR217" s="15"/>
      <c r="OLS217" s="15"/>
      <c r="OLT217" s="15"/>
      <c r="OLU217" s="15"/>
      <c r="OLV217" s="15"/>
      <c r="OLW217" s="15"/>
      <c r="OLX217" s="15"/>
      <c r="OLY217" s="15"/>
      <c r="OLZ217" s="15"/>
      <c r="OMA217" s="15"/>
      <c r="OMB217" s="15"/>
      <c r="OMC217" s="15"/>
      <c r="OMD217" s="15"/>
      <c r="OME217" s="15"/>
      <c r="OMF217" s="15"/>
      <c r="OMG217" s="15"/>
      <c r="OMH217" s="15"/>
      <c r="OMI217" s="15"/>
      <c r="OMJ217" s="15"/>
      <c r="OMK217" s="15"/>
      <c r="OML217" s="15"/>
      <c r="OMM217" s="15"/>
      <c r="OMN217" s="15"/>
      <c r="OMO217" s="15"/>
      <c r="OMP217" s="15"/>
      <c r="OMQ217" s="15"/>
      <c r="OMR217" s="15"/>
      <c r="OMS217" s="15"/>
      <c r="OMT217" s="15"/>
      <c r="OMU217" s="15"/>
      <c r="OMV217" s="15"/>
      <c r="OMW217" s="15"/>
      <c r="OMX217" s="15"/>
      <c r="OMY217" s="15"/>
      <c r="OMZ217" s="15"/>
      <c r="ONA217" s="15"/>
      <c r="ONB217" s="15"/>
      <c r="ONC217" s="15"/>
      <c r="OND217" s="15"/>
      <c r="ONE217" s="15"/>
      <c r="ONF217" s="15"/>
      <c r="ONG217" s="15"/>
      <c r="ONH217" s="15"/>
      <c r="ONI217" s="15"/>
      <c r="ONJ217" s="15"/>
      <c r="ONK217" s="15"/>
      <c r="ONL217" s="15"/>
      <c r="ONM217" s="15"/>
      <c r="ONN217" s="15"/>
      <c r="ONO217" s="15"/>
      <c r="ONP217" s="15"/>
      <c r="ONQ217" s="15"/>
      <c r="ONR217" s="15"/>
      <c r="ONS217" s="15"/>
      <c r="ONT217" s="15"/>
      <c r="ONU217" s="15"/>
      <c r="ONV217" s="15"/>
      <c r="ONW217" s="15"/>
      <c r="ONX217" s="15"/>
      <c r="ONY217" s="15"/>
      <c r="ONZ217" s="15"/>
      <c r="OOA217" s="15"/>
      <c r="OOB217" s="15"/>
      <c r="OOC217" s="15"/>
      <c r="OOD217" s="15"/>
      <c r="OOE217" s="15"/>
      <c r="OOF217" s="15"/>
      <c r="OOG217" s="15"/>
      <c r="OOH217" s="15"/>
      <c r="OOI217" s="15"/>
      <c r="OOJ217" s="15"/>
      <c r="OOK217" s="15"/>
      <c r="OOL217" s="15"/>
      <c r="OOM217" s="15"/>
      <c r="OON217" s="15"/>
      <c r="OOO217" s="15"/>
      <c r="OOP217" s="15"/>
      <c r="OOQ217" s="15"/>
      <c r="OOR217" s="15"/>
      <c r="OOS217" s="15"/>
      <c r="OOT217" s="15"/>
      <c r="OOU217" s="15"/>
      <c r="OOV217" s="15"/>
      <c r="OOW217" s="15"/>
      <c r="OOX217" s="15"/>
      <c r="OOY217" s="15"/>
      <c r="OOZ217" s="15"/>
      <c r="OPA217" s="15"/>
      <c r="OPB217" s="15"/>
      <c r="OPC217" s="15"/>
      <c r="OPD217" s="15"/>
      <c r="OPE217" s="15"/>
      <c r="OPF217" s="15"/>
      <c r="OPG217" s="15"/>
      <c r="OPH217" s="15"/>
      <c r="OPI217" s="15"/>
      <c r="OPJ217" s="15"/>
      <c r="OPK217" s="15"/>
      <c r="OPL217" s="15"/>
      <c r="OPM217" s="15"/>
      <c r="OPN217" s="15"/>
      <c r="OPO217" s="15"/>
      <c r="OPP217" s="15"/>
      <c r="OPQ217" s="15"/>
      <c r="OPR217" s="15"/>
      <c r="OPS217" s="15"/>
      <c r="OPT217" s="15"/>
      <c r="OPU217" s="15"/>
      <c r="OPV217" s="15"/>
      <c r="OPW217" s="15"/>
      <c r="OPX217" s="15"/>
      <c r="OPY217" s="15"/>
      <c r="OPZ217" s="15"/>
      <c r="OQA217" s="15"/>
      <c r="OQB217" s="15"/>
      <c r="OQC217" s="15"/>
      <c r="OQD217" s="15"/>
      <c r="OQE217" s="15"/>
      <c r="OQF217" s="15"/>
      <c r="OQG217" s="15"/>
      <c r="OQH217" s="15"/>
      <c r="OQI217" s="15"/>
      <c r="OQJ217" s="15"/>
      <c r="OQK217" s="15"/>
      <c r="OQL217" s="15"/>
      <c r="OQM217" s="15"/>
      <c r="OQN217" s="15"/>
      <c r="OQO217" s="15"/>
      <c r="OQP217" s="15"/>
      <c r="OQQ217" s="15"/>
      <c r="OQR217" s="15"/>
      <c r="OQS217" s="15"/>
      <c r="OQT217" s="15"/>
      <c r="OQU217" s="15"/>
      <c r="OQV217" s="15"/>
      <c r="OQW217" s="15"/>
      <c r="OQX217" s="15"/>
      <c r="OQY217" s="15"/>
      <c r="OQZ217" s="15"/>
      <c r="ORA217" s="15"/>
      <c r="ORB217" s="15"/>
      <c r="ORC217" s="15"/>
      <c r="ORD217" s="15"/>
      <c r="ORE217" s="15"/>
      <c r="ORF217" s="15"/>
      <c r="ORG217" s="15"/>
      <c r="ORH217" s="15"/>
      <c r="ORI217" s="15"/>
      <c r="ORJ217" s="15"/>
      <c r="ORK217" s="15"/>
      <c r="ORL217" s="15"/>
      <c r="ORM217" s="15"/>
      <c r="ORN217" s="15"/>
      <c r="ORO217" s="15"/>
      <c r="ORP217" s="15"/>
      <c r="ORQ217" s="15"/>
      <c r="ORR217" s="15"/>
      <c r="ORS217" s="15"/>
      <c r="ORT217" s="15"/>
      <c r="ORU217" s="15"/>
      <c r="ORV217" s="15"/>
      <c r="ORW217" s="15"/>
      <c r="ORX217" s="15"/>
      <c r="ORY217" s="15"/>
      <c r="ORZ217" s="15"/>
      <c r="OSA217" s="15"/>
      <c r="OSB217" s="15"/>
      <c r="OSC217" s="15"/>
      <c r="OSD217" s="15"/>
      <c r="OSE217" s="15"/>
      <c r="OSF217" s="15"/>
      <c r="OSG217" s="15"/>
      <c r="OSH217" s="15"/>
      <c r="OSI217" s="15"/>
      <c r="OSJ217" s="15"/>
      <c r="OSK217" s="15"/>
      <c r="OSL217" s="15"/>
      <c r="OSM217" s="15"/>
      <c r="OSN217" s="15"/>
      <c r="OSO217" s="15"/>
      <c r="OSP217" s="15"/>
      <c r="OSQ217" s="15"/>
      <c r="OSR217" s="15"/>
      <c r="OSS217" s="15"/>
      <c r="OST217" s="15"/>
      <c r="OSU217" s="15"/>
      <c r="OSV217" s="15"/>
      <c r="OSW217" s="15"/>
      <c r="OSX217" s="15"/>
      <c r="OSY217" s="15"/>
      <c r="OSZ217" s="15"/>
      <c r="OTA217" s="15"/>
      <c r="OTB217" s="15"/>
      <c r="OTC217" s="15"/>
      <c r="OTD217" s="15"/>
      <c r="OTE217" s="15"/>
      <c r="OTF217" s="15"/>
      <c r="OTG217" s="15"/>
      <c r="OTH217" s="15"/>
      <c r="OTI217" s="15"/>
      <c r="OTJ217" s="15"/>
      <c r="OTK217" s="15"/>
      <c r="OTL217" s="15"/>
      <c r="OTM217" s="15"/>
      <c r="OTN217" s="15"/>
      <c r="OTO217" s="15"/>
      <c r="OTP217" s="15"/>
      <c r="OTQ217" s="15"/>
      <c r="OTR217" s="15"/>
      <c r="OTS217" s="15"/>
      <c r="OTT217" s="15"/>
      <c r="OTU217" s="15"/>
      <c r="OTV217" s="15"/>
      <c r="OTW217" s="15"/>
      <c r="OTX217" s="15"/>
      <c r="OTY217" s="15"/>
      <c r="OTZ217" s="15"/>
      <c r="OUA217" s="15"/>
      <c r="OUB217" s="15"/>
      <c r="OUC217" s="15"/>
      <c r="OUD217" s="15"/>
      <c r="OUE217" s="15"/>
      <c r="OUF217" s="15"/>
      <c r="OUG217" s="15"/>
      <c r="OUH217" s="15"/>
      <c r="OUI217" s="15"/>
      <c r="OUJ217" s="15"/>
      <c r="OUK217" s="15"/>
      <c r="OUL217" s="15"/>
      <c r="OUM217" s="15"/>
      <c r="OUN217" s="15"/>
      <c r="OUO217" s="15"/>
      <c r="OUP217" s="15"/>
      <c r="OUQ217" s="15"/>
      <c r="OUR217" s="15"/>
      <c r="OUS217" s="15"/>
      <c r="OUT217" s="15"/>
      <c r="OUU217" s="15"/>
      <c r="OUV217" s="15"/>
      <c r="OUW217" s="15"/>
      <c r="OUX217" s="15"/>
      <c r="OUY217" s="15"/>
      <c r="OUZ217" s="15"/>
      <c r="OVA217" s="15"/>
      <c r="OVB217" s="15"/>
      <c r="OVC217" s="15"/>
      <c r="OVD217" s="15"/>
      <c r="OVE217" s="15"/>
      <c r="OVF217" s="15"/>
      <c r="OVG217" s="15"/>
      <c r="OVH217" s="15"/>
      <c r="OVI217" s="15"/>
      <c r="OVJ217" s="15"/>
      <c r="OVK217" s="15"/>
      <c r="OVL217" s="15"/>
      <c r="OVM217" s="15"/>
      <c r="OVN217" s="15"/>
      <c r="OVO217" s="15"/>
      <c r="OVP217" s="15"/>
      <c r="OVQ217" s="15"/>
      <c r="OVR217" s="15"/>
      <c r="OVS217" s="15"/>
      <c r="OVT217" s="15"/>
      <c r="OVU217" s="15"/>
      <c r="OVV217" s="15"/>
      <c r="OVW217" s="15"/>
      <c r="OVX217" s="15"/>
      <c r="OVY217" s="15"/>
      <c r="OVZ217" s="15"/>
      <c r="OWA217" s="15"/>
      <c r="OWB217" s="15"/>
      <c r="OWC217" s="15"/>
      <c r="OWD217" s="15"/>
      <c r="OWE217" s="15"/>
      <c r="OWF217" s="15"/>
      <c r="OWG217" s="15"/>
      <c r="OWH217" s="15"/>
      <c r="OWI217" s="15"/>
      <c r="OWJ217" s="15"/>
      <c r="OWK217" s="15"/>
      <c r="OWL217" s="15"/>
      <c r="OWM217" s="15"/>
      <c r="OWN217" s="15"/>
      <c r="OWO217" s="15"/>
      <c r="OWP217" s="15"/>
      <c r="OWQ217" s="15"/>
      <c r="OWR217" s="15"/>
      <c r="OWS217" s="15"/>
      <c r="OWT217" s="15"/>
      <c r="OWU217" s="15"/>
      <c r="OWV217" s="15"/>
      <c r="OWW217" s="15"/>
      <c r="OWX217" s="15"/>
      <c r="OWY217" s="15"/>
      <c r="OWZ217" s="15"/>
      <c r="OXA217" s="15"/>
      <c r="OXB217" s="15"/>
      <c r="OXC217" s="15"/>
      <c r="OXD217" s="15"/>
      <c r="OXE217" s="15"/>
      <c r="OXF217" s="15"/>
      <c r="OXG217" s="15"/>
      <c r="OXH217" s="15"/>
      <c r="OXI217" s="15"/>
      <c r="OXJ217" s="15"/>
      <c r="OXK217" s="15"/>
      <c r="OXL217" s="15"/>
      <c r="OXM217" s="15"/>
      <c r="OXN217" s="15"/>
      <c r="OXO217" s="15"/>
      <c r="OXP217" s="15"/>
      <c r="OXQ217" s="15"/>
      <c r="OXR217" s="15"/>
      <c r="OXS217" s="15"/>
      <c r="OXT217" s="15"/>
      <c r="OXU217" s="15"/>
      <c r="OXV217" s="15"/>
      <c r="OXW217" s="15"/>
      <c r="OXX217" s="15"/>
      <c r="OXY217" s="15"/>
      <c r="OXZ217" s="15"/>
      <c r="OYA217" s="15"/>
      <c r="OYB217" s="15"/>
      <c r="OYC217" s="15"/>
      <c r="OYD217" s="15"/>
      <c r="OYE217" s="15"/>
      <c r="OYF217" s="15"/>
      <c r="OYG217" s="15"/>
      <c r="OYH217" s="15"/>
      <c r="OYI217" s="15"/>
      <c r="OYJ217" s="15"/>
      <c r="OYK217" s="15"/>
      <c r="OYL217" s="15"/>
      <c r="OYM217" s="15"/>
      <c r="OYN217" s="15"/>
      <c r="OYO217" s="15"/>
      <c r="OYP217" s="15"/>
      <c r="OYQ217" s="15"/>
      <c r="OYR217" s="15"/>
      <c r="OYS217" s="15"/>
      <c r="OYT217" s="15"/>
      <c r="OYU217" s="15"/>
      <c r="OYV217" s="15"/>
      <c r="OYW217" s="15"/>
      <c r="OYX217" s="15"/>
      <c r="OYY217" s="15"/>
      <c r="OYZ217" s="15"/>
      <c r="OZA217" s="15"/>
      <c r="OZB217" s="15"/>
      <c r="OZC217" s="15"/>
      <c r="OZD217" s="15"/>
      <c r="OZE217" s="15"/>
      <c r="OZF217" s="15"/>
      <c r="OZG217" s="15"/>
      <c r="OZH217" s="15"/>
      <c r="OZI217" s="15"/>
      <c r="OZJ217" s="15"/>
      <c r="OZK217" s="15"/>
      <c r="OZL217" s="15"/>
      <c r="OZM217" s="15"/>
      <c r="OZN217" s="15"/>
      <c r="OZO217" s="15"/>
      <c r="OZP217" s="15"/>
      <c r="OZQ217" s="15"/>
      <c r="OZR217" s="15"/>
      <c r="OZS217" s="15"/>
      <c r="OZT217" s="15"/>
      <c r="OZU217" s="15"/>
      <c r="OZV217" s="15"/>
      <c r="OZW217" s="15"/>
      <c r="OZX217" s="15"/>
      <c r="OZY217" s="15"/>
      <c r="OZZ217" s="15"/>
      <c r="PAA217" s="15"/>
      <c r="PAB217" s="15"/>
      <c r="PAC217" s="15"/>
      <c r="PAD217" s="15"/>
      <c r="PAE217" s="15"/>
      <c r="PAF217" s="15"/>
      <c r="PAG217" s="15"/>
      <c r="PAH217" s="15"/>
      <c r="PAI217" s="15"/>
      <c r="PAJ217" s="15"/>
      <c r="PAK217" s="15"/>
      <c r="PAL217" s="15"/>
      <c r="PAM217" s="15"/>
      <c r="PAN217" s="15"/>
      <c r="PAO217" s="15"/>
      <c r="PAP217" s="15"/>
      <c r="PAQ217" s="15"/>
      <c r="PAR217" s="15"/>
      <c r="PAS217" s="15"/>
      <c r="PAT217" s="15"/>
      <c r="PAU217" s="15"/>
      <c r="PAV217" s="15"/>
      <c r="PAW217" s="15"/>
      <c r="PAX217" s="15"/>
      <c r="PAY217" s="15"/>
      <c r="PAZ217" s="15"/>
      <c r="PBA217" s="15"/>
      <c r="PBB217" s="15"/>
      <c r="PBC217" s="15"/>
      <c r="PBD217" s="15"/>
      <c r="PBE217" s="15"/>
      <c r="PBF217" s="15"/>
      <c r="PBG217" s="15"/>
      <c r="PBH217" s="15"/>
      <c r="PBI217" s="15"/>
      <c r="PBJ217" s="15"/>
      <c r="PBK217" s="15"/>
      <c r="PBL217" s="15"/>
      <c r="PBM217" s="15"/>
      <c r="PBN217" s="15"/>
      <c r="PBO217" s="15"/>
      <c r="PBP217" s="15"/>
      <c r="PBQ217" s="15"/>
      <c r="PBR217" s="15"/>
      <c r="PBS217" s="15"/>
      <c r="PBT217" s="15"/>
      <c r="PBU217" s="15"/>
      <c r="PBV217" s="15"/>
      <c r="PBW217" s="15"/>
      <c r="PBX217" s="15"/>
      <c r="PBY217" s="15"/>
      <c r="PBZ217" s="15"/>
      <c r="PCA217" s="15"/>
      <c r="PCB217" s="15"/>
      <c r="PCC217" s="15"/>
      <c r="PCD217" s="15"/>
      <c r="PCE217" s="15"/>
      <c r="PCF217" s="15"/>
      <c r="PCG217" s="15"/>
      <c r="PCH217" s="15"/>
      <c r="PCI217" s="15"/>
      <c r="PCJ217" s="15"/>
      <c r="PCK217" s="15"/>
      <c r="PCL217" s="15"/>
      <c r="PCM217" s="15"/>
      <c r="PCN217" s="15"/>
      <c r="PCO217" s="15"/>
      <c r="PCP217" s="15"/>
      <c r="PCQ217" s="15"/>
      <c r="PCR217" s="15"/>
      <c r="PCS217" s="15"/>
      <c r="PCT217" s="15"/>
      <c r="PCU217" s="15"/>
      <c r="PCV217" s="15"/>
      <c r="PCW217" s="15"/>
      <c r="PCX217" s="15"/>
      <c r="PCY217" s="15"/>
      <c r="PCZ217" s="15"/>
      <c r="PDA217" s="15"/>
      <c r="PDB217" s="15"/>
      <c r="PDC217" s="15"/>
      <c r="PDD217" s="15"/>
      <c r="PDE217" s="15"/>
      <c r="PDF217" s="15"/>
      <c r="PDG217" s="15"/>
      <c r="PDH217" s="15"/>
      <c r="PDI217" s="15"/>
      <c r="PDJ217" s="15"/>
      <c r="PDK217" s="15"/>
      <c r="PDL217" s="15"/>
      <c r="PDM217" s="15"/>
      <c r="PDN217" s="15"/>
      <c r="PDO217" s="15"/>
      <c r="PDP217" s="15"/>
      <c r="PDQ217" s="15"/>
      <c r="PDR217" s="15"/>
      <c r="PDS217" s="15"/>
      <c r="PDT217" s="15"/>
      <c r="PDU217" s="15"/>
      <c r="PDV217" s="15"/>
      <c r="PDW217" s="15"/>
      <c r="PDX217" s="15"/>
      <c r="PDY217" s="15"/>
      <c r="PDZ217" s="15"/>
      <c r="PEA217" s="15"/>
      <c r="PEB217" s="15"/>
      <c r="PEC217" s="15"/>
      <c r="PED217" s="15"/>
      <c r="PEE217" s="15"/>
      <c r="PEF217" s="15"/>
      <c r="PEG217" s="15"/>
      <c r="PEH217" s="15"/>
      <c r="PEI217" s="15"/>
      <c r="PEJ217" s="15"/>
      <c r="PEK217" s="15"/>
      <c r="PEL217" s="15"/>
      <c r="PEM217" s="15"/>
      <c r="PEN217" s="15"/>
      <c r="PEO217" s="15"/>
      <c r="PEP217" s="15"/>
      <c r="PEQ217" s="15"/>
      <c r="PER217" s="15"/>
      <c r="PES217" s="15"/>
      <c r="PET217" s="15"/>
      <c r="PEU217" s="15"/>
      <c r="PEV217" s="15"/>
      <c r="PEW217" s="15"/>
      <c r="PEX217" s="15"/>
      <c r="PEY217" s="15"/>
      <c r="PEZ217" s="15"/>
      <c r="PFA217" s="15"/>
      <c r="PFB217" s="15"/>
      <c r="PFC217" s="15"/>
      <c r="PFD217" s="15"/>
      <c r="PFE217" s="15"/>
      <c r="PFF217" s="15"/>
      <c r="PFG217" s="15"/>
      <c r="PFH217" s="15"/>
      <c r="PFI217" s="15"/>
      <c r="PFJ217" s="15"/>
      <c r="PFK217" s="15"/>
      <c r="PFL217" s="15"/>
      <c r="PFM217" s="15"/>
      <c r="PFN217" s="15"/>
      <c r="PFO217" s="15"/>
      <c r="PFP217" s="15"/>
      <c r="PFQ217" s="15"/>
      <c r="PFR217" s="15"/>
      <c r="PFS217" s="15"/>
      <c r="PFT217" s="15"/>
      <c r="PFU217" s="15"/>
      <c r="PFV217" s="15"/>
      <c r="PFW217" s="15"/>
      <c r="PFX217" s="15"/>
      <c r="PFY217" s="15"/>
      <c r="PFZ217" s="15"/>
      <c r="PGA217" s="15"/>
      <c r="PGB217" s="15"/>
      <c r="PGC217" s="15"/>
      <c r="PGD217" s="15"/>
      <c r="PGE217" s="15"/>
      <c r="PGF217" s="15"/>
      <c r="PGG217" s="15"/>
      <c r="PGH217" s="15"/>
      <c r="PGI217" s="15"/>
      <c r="PGJ217" s="15"/>
      <c r="PGK217" s="15"/>
      <c r="PGL217" s="15"/>
      <c r="PGM217" s="15"/>
      <c r="PGN217" s="15"/>
      <c r="PGO217" s="15"/>
      <c r="PGP217" s="15"/>
      <c r="PGQ217" s="15"/>
      <c r="PGR217" s="15"/>
      <c r="PGS217" s="15"/>
      <c r="PGT217" s="15"/>
      <c r="PGU217" s="15"/>
      <c r="PGV217" s="15"/>
      <c r="PGW217" s="15"/>
      <c r="PGX217" s="15"/>
      <c r="PGY217" s="15"/>
      <c r="PGZ217" s="15"/>
      <c r="PHA217" s="15"/>
      <c r="PHB217" s="15"/>
      <c r="PHC217" s="15"/>
      <c r="PHD217" s="15"/>
      <c r="PHE217" s="15"/>
      <c r="PHF217" s="15"/>
      <c r="PHG217" s="15"/>
      <c r="PHH217" s="15"/>
      <c r="PHI217" s="15"/>
      <c r="PHJ217" s="15"/>
      <c r="PHK217" s="15"/>
      <c r="PHL217" s="15"/>
      <c r="PHM217" s="15"/>
      <c r="PHN217" s="15"/>
      <c r="PHO217" s="15"/>
      <c r="PHP217" s="15"/>
      <c r="PHQ217" s="15"/>
      <c r="PHR217" s="15"/>
      <c r="PHS217" s="15"/>
      <c r="PHT217" s="15"/>
      <c r="PHU217" s="15"/>
      <c r="PHV217" s="15"/>
      <c r="PHW217" s="15"/>
      <c r="PHX217" s="15"/>
      <c r="PHY217" s="15"/>
      <c r="PHZ217" s="15"/>
      <c r="PIA217" s="15"/>
      <c r="PIB217" s="15"/>
      <c r="PIC217" s="15"/>
      <c r="PID217" s="15"/>
      <c r="PIE217" s="15"/>
      <c r="PIF217" s="15"/>
      <c r="PIG217" s="15"/>
      <c r="PIH217" s="15"/>
      <c r="PII217" s="15"/>
      <c r="PIJ217" s="15"/>
      <c r="PIK217" s="15"/>
      <c r="PIL217" s="15"/>
      <c r="PIM217" s="15"/>
      <c r="PIN217" s="15"/>
      <c r="PIO217" s="15"/>
      <c r="PIP217" s="15"/>
      <c r="PIQ217" s="15"/>
      <c r="PIR217" s="15"/>
      <c r="PIS217" s="15"/>
      <c r="PIT217" s="15"/>
      <c r="PIU217" s="15"/>
      <c r="PIV217" s="15"/>
      <c r="PIW217" s="15"/>
      <c r="PIX217" s="15"/>
      <c r="PIY217" s="15"/>
      <c r="PIZ217" s="15"/>
      <c r="PJA217" s="15"/>
      <c r="PJB217" s="15"/>
      <c r="PJC217" s="15"/>
      <c r="PJD217" s="15"/>
      <c r="PJE217" s="15"/>
      <c r="PJF217" s="15"/>
      <c r="PJG217" s="15"/>
      <c r="PJH217" s="15"/>
      <c r="PJI217" s="15"/>
      <c r="PJJ217" s="15"/>
      <c r="PJK217" s="15"/>
      <c r="PJL217" s="15"/>
      <c r="PJM217" s="15"/>
      <c r="PJN217" s="15"/>
      <c r="PJO217" s="15"/>
      <c r="PJP217" s="15"/>
      <c r="PJQ217" s="15"/>
      <c r="PJR217" s="15"/>
      <c r="PJS217" s="15"/>
      <c r="PJT217" s="15"/>
      <c r="PJU217" s="15"/>
      <c r="PJV217" s="15"/>
      <c r="PJW217" s="15"/>
      <c r="PJX217" s="15"/>
      <c r="PJY217" s="15"/>
      <c r="PJZ217" s="15"/>
      <c r="PKA217" s="15"/>
      <c r="PKB217" s="15"/>
      <c r="PKC217" s="15"/>
      <c r="PKD217" s="15"/>
      <c r="PKE217" s="15"/>
      <c r="PKF217" s="15"/>
      <c r="PKG217" s="15"/>
      <c r="PKH217" s="15"/>
      <c r="PKI217" s="15"/>
      <c r="PKJ217" s="15"/>
      <c r="PKK217" s="15"/>
      <c r="PKL217" s="15"/>
      <c r="PKM217" s="15"/>
      <c r="PKN217" s="15"/>
      <c r="PKO217" s="15"/>
      <c r="PKP217" s="15"/>
      <c r="PKQ217" s="15"/>
      <c r="PKR217" s="15"/>
      <c r="PKS217" s="15"/>
      <c r="PKT217" s="15"/>
      <c r="PKU217" s="15"/>
      <c r="PKV217" s="15"/>
      <c r="PKW217" s="15"/>
      <c r="PKX217" s="15"/>
      <c r="PKY217" s="15"/>
      <c r="PKZ217" s="15"/>
      <c r="PLA217" s="15"/>
      <c r="PLB217" s="15"/>
      <c r="PLC217" s="15"/>
      <c r="PLD217" s="15"/>
      <c r="PLE217" s="15"/>
      <c r="PLF217" s="15"/>
      <c r="PLG217" s="15"/>
      <c r="PLH217" s="15"/>
      <c r="PLI217" s="15"/>
      <c r="PLJ217" s="15"/>
      <c r="PLK217" s="15"/>
      <c r="PLL217" s="15"/>
      <c r="PLM217" s="15"/>
      <c r="PLN217" s="15"/>
      <c r="PLO217" s="15"/>
      <c r="PLP217" s="15"/>
      <c r="PLQ217" s="15"/>
      <c r="PLR217" s="15"/>
      <c r="PLS217" s="15"/>
      <c r="PLT217" s="15"/>
      <c r="PLU217" s="15"/>
      <c r="PLV217" s="15"/>
      <c r="PLW217" s="15"/>
      <c r="PLX217" s="15"/>
      <c r="PLY217" s="15"/>
      <c r="PLZ217" s="15"/>
      <c r="PMA217" s="15"/>
      <c r="PMB217" s="15"/>
      <c r="PMC217" s="15"/>
      <c r="PMD217" s="15"/>
      <c r="PME217" s="15"/>
      <c r="PMF217" s="15"/>
      <c r="PMG217" s="15"/>
      <c r="PMH217" s="15"/>
      <c r="PMI217" s="15"/>
      <c r="PMJ217" s="15"/>
      <c r="PMK217" s="15"/>
      <c r="PML217" s="15"/>
      <c r="PMM217" s="15"/>
      <c r="PMN217" s="15"/>
      <c r="PMO217" s="15"/>
      <c r="PMP217" s="15"/>
      <c r="PMQ217" s="15"/>
      <c r="PMR217" s="15"/>
      <c r="PMS217" s="15"/>
      <c r="PMT217" s="15"/>
      <c r="PMU217" s="15"/>
      <c r="PMV217" s="15"/>
      <c r="PMW217" s="15"/>
      <c r="PMX217" s="15"/>
      <c r="PMY217" s="15"/>
      <c r="PMZ217" s="15"/>
      <c r="PNA217" s="15"/>
      <c r="PNB217" s="15"/>
      <c r="PNC217" s="15"/>
      <c r="PND217" s="15"/>
      <c r="PNE217" s="15"/>
      <c r="PNF217" s="15"/>
      <c r="PNG217" s="15"/>
      <c r="PNH217" s="15"/>
      <c r="PNI217" s="15"/>
      <c r="PNJ217" s="15"/>
      <c r="PNK217" s="15"/>
      <c r="PNL217" s="15"/>
      <c r="PNM217" s="15"/>
      <c r="PNN217" s="15"/>
      <c r="PNO217" s="15"/>
      <c r="PNP217" s="15"/>
      <c r="PNQ217" s="15"/>
      <c r="PNR217" s="15"/>
      <c r="PNS217" s="15"/>
      <c r="PNT217" s="15"/>
      <c r="PNU217" s="15"/>
      <c r="PNV217" s="15"/>
      <c r="PNW217" s="15"/>
      <c r="PNX217" s="15"/>
      <c r="PNY217" s="15"/>
      <c r="PNZ217" s="15"/>
      <c r="POA217" s="15"/>
      <c r="POB217" s="15"/>
      <c r="POC217" s="15"/>
      <c r="POD217" s="15"/>
      <c r="POE217" s="15"/>
      <c r="POF217" s="15"/>
      <c r="POG217" s="15"/>
      <c r="POH217" s="15"/>
      <c r="POI217" s="15"/>
      <c r="POJ217" s="15"/>
      <c r="POK217" s="15"/>
      <c r="POL217" s="15"/>
      <c r="POM217" s="15"/>
      <c r="PON217" s="15"/>
      <c r="POO217" s="15"/>
      <c r="POP217" s="15"/>
      <c r="POQ217" s="15"/>
      <c r="POR217" s="15"/>
      <c r="POS217" s="15"/>
      <c r="POT217" s="15"/>
      <c r="POU217" s="15"/>
      <c r="POV217" s="15"/>
      <c r="POW217" s="15"/>
      <c r="POX217" s="15"/>
      <c r="POY217" s="15"/>
      <c r="POZ217" s="15"/>
      <c r="PPA217" s="15"/>
      <c r="PPB217" s="15"/>
      <c r="PPC217" s="15"/>
      <c r="PPD217" s="15"/>
      <c r="PPE217" s="15"/>
      <c r="PPF217" s="15"/>
      <c r="PPG217" s="15"/>
      <c r="PPH217" s="15"/>
      <c r="PPI217" s="15"/>
      <c r="PPJ217" s="15"/>
      <c r="PPK217" s="15"/>
      <c r="PPL217" s="15"/>
      <c r="PPM217" s="15"/>
      <c r="PPN217" s="15"/>
      <c r="PPO217" s="15"/>
      <c r="PPP217" s="15"/>
      <c r="PPQ217" s="15"/>
      <c r="PPR217" s="15"/>
      <c r="PPS217" s="15"/>
      <c r="PPT217" s="15"/>
      <c r="PPU217" s="15"/>
      <c r="PPV217" s="15"/>
      <c r="PPW217" s="15"/>
      <c r="PPX217" s="15"/>
      <c r="PPY217" s="15"/>
      <c r="PPZ217" s="15"/>
      <c r="PQA217" s="15"/>
      <c r="PQB217" s="15"/>
      <c r="PQC217" s="15"/>
      <c r="PQD217" s="15"/>
      <c r="PQE217" s="15"/>
      <c r="PQF217" s="15"/>
      <c r="PQG217" s="15"/>
      <c r="PQH217" s="15"/>
      <c r="PQI217" s="15"/>
      <c r="PQJ217" s="15"/>
      <c r="PQK217" s="15"/>
      <c r="PQL217" s="15"/>
      <c r="PQM217" s="15"/>
      <c r="PQN217" s="15"/>
      <c r="PQO217" s="15"/>
      <c r="PQP217" s="15"/>
      <c r="PQQ217" s="15"/>
      <c r="PQR217" s="15"/>
      <c r="PQS217" s="15"/>
      <c r="PQT217" s="15"/>
      <c r="PQU217" s="15"/>
      <c r="PQV217" s="15"/>
      <c r="PQW217" s="15"/>
      <c r="PQX217" s="15"/>
      <c r="PQY217" s="15"/>
      <c r="PQZ217" s="15"/>
      <c r="PRA217" s="15"/>
      <c r="PRB217" s="15"/>
      <c r="PRC217" s="15"/>
      <c r="PRD217" s="15"/>
      <c r="PRE217" s="15"/>
      <c r="PRF217" s="15"/>
      <c r="PRG217" s="15"/>
      <c r="PRH217" s="15"/>
      <c r="PRI217" s="15"/>
      <c r="PRJ217" s="15"/>
      <c r="PRK217" s="15"/>
      <c r="PRL217" s="15"/>
      <c r="PRM217" s="15"/>
      <c r="PRN217" s="15"/>
      <c r="PRO217" s="15"/>
      <c r="PRP217" s="15"/>
      <c r="PRQ217" s="15"/>
      <c r="PRR217" s="15"/>
      <c r="PRS217" s="15"/>
      <c r="PRT217" s="15"/>
      <c r="PRU217" s="15"/>
      <c r="PRV217" s="15"/>
      <c r="PRW217" s="15"/>
      <c r="PRX217" s="15"/>
      <c r="PRY217" s="15"/>
      <c r="PRZ217" s="15"/>
      <c r="PSA217" s="15"/>
      <c r="PSB217" s="15"/>
      <c r="PSC217" s="15"/>
      <c r="PSD217" s="15"/>
      <c r="PSE217" s="15"/>
      <c r="PSF217" s="15"/>
      <c r="PSG217" s="15"/>
      <c r="PSH217" s="15"/>
      <c r="PSI217" s="15"/>
      <c r="PSJ217" s="15"/>
      <c r="PSK217" s="15"/>
      <c r="PSL217" s="15"/>
      <c r="PSM217" s="15"/>
      <c r="PSN217" s="15"/>
      <c r="PSO217" s="15"/>
      <c r="PSP217" s="15"/>
      <c r="PSQ217" s="15"/>
      <c r="PSR217" s="15"/>
      <c r="PSS217" s="15"/>
      <c r="PST217" s="15"/>
      <c r="PSU217" s="15"/>
      <c r="PSV217" s="15"/>
      <c r="PSW217" s="15"/>
      <c r="PSX217" s="15"/>
      <c r="PSY217" s="15"/>
      <c r="PSZ217" s="15"/>
      <c r="PTA217" s="15"/>
      <c r="PTB217" s="15"/>
      <c r="PTC217" s="15"/>
      <c r="PTD217" s="15"/>
      <c r="PTE217" s="15"/>
      <c r="PTF217" s="15"/>
      <c r="PTG217" s="15"/>
      <c r="PTH217" s="15"/>
      <c r="PTI217" s="15"/>
      <c r="PTJ217" s="15"/>
      <c r="PTK217" s="15"/>
      <c r="PTL217" s="15"/>
      <c r="PTM217" s="15"/>
      <c r="PTN217" s="15"/>
      <c r="PTO217" s="15"/>
      <c r="PTP217" s="15"/>
      <c r="PTQ217" s="15"/>
      <c r="PTR217" s="15"/>
      <c r="PTS217" s="15"/>
      <c r="PTT217" s="15"/>
      <c r="PTU217" s="15"/>
      <c r="PTV217" s="15"/>
      <c r="PTW217" s="15"/>
      <c r="PTX217" s="15"/>
      <c r="PTY217" s="15"/>
      <c r="PTZ217" s="15"/>
      <c r="PUA217" s="15"/>
      <c r="PUB217" s="15"/>
      <c r="PUC217" s="15"/>
      <c r="PUD217" s="15"/>
      <c r="PUE217" s="15"/>
      <c r="PUF217" s="15"/>
      <c r="PUG217" s="15"/>
      <c r="PUH217" s="15"/>
      <c r="PUI217" s="15"/>
      <c r="PUJ217" s="15"/>
      <c r="PUK217" s="15"/>
      <c r="PUL217" s="15"/>
      <c r="PUM217" s="15"/>
      <c r="PUN217" s="15"/>
      <c r="PUO217" s="15"/>
      <c r="PUP217" s="15"/>
      <c r="PUQ217" s="15"/>
      <c r="PUR217" s="15"/>
      <c r="PUS217" s="15"/>
      <c r="PUT217" s="15"/>
      <c r="PUU217" s="15"/>
      <c r="PUV217" s="15"/>
      <c r="PUW217" s="15"/>
      <c r="PUX217" s="15"/>
      <c r="PUY217" s="15"/>
      <c r="PUZ217" s="15"/>
      <c r="PVA217" s="15"/>
      <c r="PVB217" s="15"/>
      <c r="PVC217" s="15"/>
      <c r="PVD217" s="15"/>
      <c r="PVE217" s="15"/>
      <c r="PVF217" s="15"/>
      <c r="PVG217" s="15"/>
      <c r="PVH217" s="15"/>
      <c r="PVI217" s="15"/>
      <c r="PVJ217" s="15"/>
      <c r="PVK217" s="15"/>
      <c r="PVL217" s="15"/>
      <c r="PVM217" s="15"/>
      <c r="PVN217" s="15"/>
      <c r="PVO217" s="15"/>
      <c r="PVP217" s="15"/>
      <c r="PVQ217" s="15"/>
      <c r="PVR217" s="15"/>
      <c r="PVS217" s="15"/>
      <c r="PVT217" s="15"/>
      <c r="PVU217" s="15"/>
      <c r="PVV217" s="15"/>
      <c r="PVW217" s="15"/>
      <c r="PVX217" s="15"/>
      <c r="PVY217" s="15"/>
      <c r="PVZ217" s="15"/>
      <c r="PWA217" s="15"/>
      <c r="PWB217" s="15"/>
      <c r="PWC217" s="15"/>
      <c r="PWD217" s="15"/>
      <c r="PWE217" s="15"/>
      <c r="PWF217" s="15"/>
      <c r="PWG217" s="15"/>
      <c r="PWH217" s="15"/>
      <c r="PWI217" s="15"/>
      <c r="PWJ217" s="15"/>
      <c r="PWK217" s="15"/>
      <c r="PWL217" s="15"/>
      <c r="PWM217" s="15"/>
      <c r="PWN217" s="15"/>
      <c r="PWO217" s="15"/>
      <c r="PWP217" s="15"/>
      <c r="PWQ217" s="15"/>
      <c r="PWR217" s="15"/>
      <c r="PWS217" s="15"/>
      <c r="PWT217" s="15"/>
      <c r="PWU217" s="15"/>
      <c r="PWV217" s="15"/>
      <c r="PWW217" s="15"/>
      <c r="PWX217" s="15"/>
      <c r="PWY217" s="15"/>
      <c r="PWZ217" s="15"/>
      <c r="PXA217" s="15"/>
      <c r="PXB217" s="15"/>
      <c r="PXC217" s="15"/>
      <c r="PXD217" s="15"/>
      <c r="PXE217" s="15"/>
      <c r="PXF217" s="15"/>
      <c r="PXG217" s="15"/>
      <c r="PXH217" s="15"/>
      <c r="PXI217" s="15"/>
      <c r="PXJ217" s="15"/>
      <c r="PXK217" s="15"/>
      <c r="PXL217" s="15"/>
      <c r="PXM217" s="15"/>
      <c r="PXN217" s="15"/>
      <c r="PXO217" s="15"/>
      <c r="PXP217" s="15"/>
      <c r="PXQ217" s="15"/>
      <c r="PXR217" s="15"/>
      <c r="PXS217" s="15"/>
      <c r="PXT217" s="15"/>
      <c r="PXU217" s="15"/>
      <c r="PXV217" s="15"/>
      <c r="PXW217" s="15"/>
      <c r="PXX217" s="15"/>
      <c r="PXY217" s="15"/>
      <c r="PXZ217" s="15"/>
      <c r="PYA217" s="15"/>
      <c r="PYB217" s="15"/>
      <c r="PYC217" s="15"/>
      <c r="PYD217" s="15"/>
      <c r="PYE217" s="15"/>
      <c r="PYF217" s="15"/>
      <c r="PYG217" s="15"/>
      <c r="PYH217" s="15"/>
      <c r="PYI217" s="15"/>
      <c r="PYJ217" s="15"/>
      <c r="PYK217" s="15"/>
      <c r="PYL217" s="15"/>
      <c r="PYM217" s="15"/>
      <c r="PYN217" s="15"/>
      <c r="PYO217" s="15"/>
      <c r="PYP217" s="15"/>
      <c r="PYQ217" s="15"/>
      <c r="PYR217" s="15"/>
      <c r="PYS217" s="15"/>
      <c r="PYT217" s="15"/>
      <c r="PYU217" s="15"/>
      <c r="PYV217" s="15"/>
      <c r="PYW217" s="15"/>
      <c r="PYX217" s="15"/>
      <c r="PYY217" s="15"/>
      <c r="PYZ217" s="15"/>
      <c r="PZA217" s="15"/>
      <c r="PZB217" s="15"/>
      <c r="PZC217" s="15"/>
      <c r="PZD217" s="15"/>
      <c r="PZE217" s="15"/>
      <c r="PZF217" s="15"/>
      <c r="PZG217" s="15"/>
      <c r="PZH217" s="15"/>
      <c r="PZI217" s="15"/>
      <c r="PZJ217" s="15"/>
      <c r="PZK217" s="15"/>
      <c r="PZL217" s="15"/>
      <c r="PZM217" s="15"/>
      <c r="PZN217" s="15"/>
      <c r="PZO217" s="15"/>
      <c r="PZP217" s="15"/>
      <c r="PZQ217" s="15"/>
      <c r="PZR217" s="15"/>
      <c r="PZS217" s="15"/>
      <c r="PZT217" s="15"/>
      <c r="PZU217" s="15"/>
      <c r="PZV217" s="15"/>
      <c r="PZW217" s="15"/>
      <c r="PZX217" s="15"/>
      <c r="PZY217" s="15"/>
      <c r="PZZ217" s="15"/>
      <c r="QAA217" s="15"/>
      <c r="QAB217" s="15"/>
      <c r="QAC217" s="15"/>
      <c r="QAD217" s="15"/>
      <c r="QAE217" s="15"/>
      <c r="QAF217" s="15"/>
      <c r="QAG217" s="15"/>
      <c r="QAH217" s="15"/>
      <c r="QAI217" s="15"/>
      <c r="QAJ217" s="15"/>
      <c r="QAK217" s="15"/>
      <c r="QAL217" s="15"/>
      <c r="QAM217" s="15"/>
      <c r="QAN217" s="15"/>
      <c r="QAO217" s="15"/>
      <c r="QAP217" s="15"/>
      <c r="QAQ217" s="15"/>
      <c r="QAR217" s="15"/>
      <c r="QAS217" s="15"/>
      <c r="QAT217" s="15"/>
      <c r="QAU217" s="15"/>
      <c r="QAV217" s="15"/>
      <c r="QAW217" s="15"/>
      <c r="QAX217" s="15"/>
      <c r="QAY217" s="15"/>
      <c r="QAZ217" s="15"/>
      <c r="QBA217" s="15"/>
      <c r="QBB217" s="15"/>
      <c r="QBC217" s="15"/>
      <c r="QBD217" s="15"/>
      <c r="QBE217" s="15"/>
      <c r="QBF217" s="15"/>
      <c r="QBG217" s="15"/>
      <c r="QBH217" s="15"/>
      <c r="QBI217" s="15"/>
      <c r="QBJ217" s="15"/>
      <c r="QBK217" s="15"/>
      <c r="QBL217" s="15"/>
      <c r="QBM217" s="15"/>
      <c r="QBN217" s="15"/>
      <c r="QBO217" s="15"/>
      <c r="QBP217" s="15"/>
      <c r="QBQ217" s="15"/>
      <c r="QBR217" s="15"/>
      <c r="QBS217" s="15"/>
      <c r="QBT217" s="15"/>
      <c r="QBU217" s="15"/>
      <c r="QBV217" s="15"/>
      <c r="QBW217" s="15"/>
      <c r="QBX217" s="15"/>
      <c r="QBY217" s="15"/>
      <c r="QBZ217" s="15"/>
      <c r="QCA217" s="15"/>
      <c r="QCB217" s="15"/>
      <c r="QCC217" s="15"/>
      <c r="QCD217" s="15"/>
      <c r="QCE217" s="15"/>
      <c r="QCF217" s="15"/>
      <c r="QCG217" s="15"/>
      <c r="QCH217" s="15"/>
      <c r="QCI217" s="15"/>
      <c r="QCJ217" s="15"/>
      <c r="QCK217" s="15"/>
      <c r="QCL217" s="15"/>
      <c r="QCM217" s="15"/>
      <c r="QCN217" s="15"/>
      <c r="QCO217" s="15"/>
      <c r="QCP217" s="15"/>
      <c r="QCQ217" s="15"/>
      <c r="QCR217" s="15"/>
      <c r="QCS217" s="15"/>
      <c r="QCT217" s="15"/>
      <c r="QCU217" s="15"/>
      <c r="QCV217" s="15"/>
      <c r="QCW217" s="15"/>
      <c r="QCX217" s="15"/>
      <c r="QCY217" s="15"/>
      <c r="QCZ217" s="15"/>
      <c r="QDA217" s="15"/>
      <c r="QDB217" s="15"/>
      <c r="QDC217" s="15"/>
      <c r="QDD217" s="15"/>
      <c r="QDE217" s="15"/>
      <c r="QDF217" s="15"/>
      <c r="QDG217" s="15"/>
      <c r="QDH217" s="15"/>
      <c r="QDI217" s="15"/>
      <c r="QDJ217" s="15"/>
      <c r="QDK217" s="15"/>
      <c r="QDL217" s="15"/>
      <c r="QDM217" s="15"/>
      <c r="QDN217" s="15"/>
      <c r="QDO217" s="15"/>
      <c r="QDP217" s="15"/>
      <c r="QDQ217" s="15"/>
      <c r="QDR217" s="15"/>
      <c r="QDS217" s="15"/>
      <c r="QDT217" s="15"/>
      <c r="QDU217" s="15"/>
      <c r="QDV217" s="15"/>
      <c r="QDW217" s="15"/>
      <c r="QDX217" s="15"/>
      <c r="QDY217" s="15"/>
      <c r="QDZ217" s="15"/>
      <c r="QEA217" s="15"/>
      <c r="QEB217" s="15"/>
      <c r="QEC217" s="15"/>
      <c r="QED217" s="15"/>
      <c r="QEE217" s="15"/>
      <c r="QEF217" s="15"/>
      <c r="QEG217" s="15"/>
      <c r="QEH217" s="15"/>
      <c r="QEI217" s="15"/>
      <c r="QEJ217" s="15"/>
      <c r="QEK217" s="15"/>
      <c r="QEL217" s="15"/>
      <c r="QEM217" s="15"/>
      <c r="QEN217" s="15"/>
      <c r="QEO217" s="15"/>
      <c r="QEP217" s="15"/>
      <c r="QEQ217" s="15"/>
      <c r="QER217" s="15"/>
      <c r="QES217" s="15"/>
      <c r="QET217" s="15"/>
      <c r="QEU217" s="15"/>
      <c r="QEV217" s="15"/>
      <c r="QEW217" s="15"/>
      <c r="QEX217" s="15"/>
      <c r="QEY217" s="15"/>
      <c r="QEZ217" s="15"/>
      <c r="QFA217" s="15"/>
      <c r="QFB217" s="15"/>
      <c r="QFC217" s="15"/>
      <c r="QFD217" s="15"/>
      <c r="QFE217" s="15"/>
      <c r="QFF217" s="15"/>
      <c r="QFG217" s="15"/>
      <c r="QFH217" s="15"/>
      <c r="QFI217" s="15"/>
      <c r="QFJ217" s="15"/>
      <c r="QFK217" s="15"/>
      <c r="QFL217" s="15"/>
      <c r="QFM217" s="15"/>
      <c r="QFN217" s="15"/>
      <c r="QFO217" s="15"/>
      <c r="QFP217" s="15"/>
      <c r="QFQ217" s="15"/>
      <c r="QFR217" s="15"/>
      <c r="QFS217" s="15"/>
      <c r="QFT217" s="15"/>
      <c r="QFU217" s="15"/>
      <c r="QFV217" s="15"/>
      <c r="QFW217" s="15"/>
      <c r="QFX217" s="15"/>
      <c r="QFY217" s="15"/>
      <c r="QFZ217" s="15"/>
      <c r="QGA217" s="15"/>
      <c r="QGB217" s="15"/>
      <c r="QGC217" s="15"/>
      <c r="QGD217" s="15"/>
      <c r="QGE217" s="15"/>
      <c r="QGF217" s="15"/>
      <c r="QGG217" s="15"/>
      <c r="QGH217" s="15"/>
      <c r="QGI217" s="15"/>
      <c r="QGJ217" s="15"/>
      <c r="QGK217" s="15"/>
      <c r="QGL217" s="15"/>
      <c r="QGM217" s="15"/>
      <c r="QGN217" s="15"/>
      <c r="QGO217" s="15"/>
      <c r="QGP217" s="15"/>
      <c r="QGQ217" s="15"/>
      <c r="QGR217" s="15"/>
      <c r="QGS217" s="15"/>
      <c r="QGT217" s="15"/>
      <c r="QGU217" s="15"/>
      <c r="QGV217" s="15"/>
      <c r="QGW217" s="15"/>
      <c r="QGX217" s="15"/>
      <c r="QGY217" s="15"/>
      <c r="QGZ217" s="15"/>
      <c r="QHA217" s="15"/>
      <c r="QHB217" s="15"/>
      <c r="QHC217" s="15"/>
      <c r="QHD217" s="15"/>
      <c r="QHE217" s="15"/>
      <c r="QHF217" s="15"/>
      <c r="QHG217" s="15"/>
      <c r="QHH217" s="15"/>
      <c r="QHI217" s="15"/>
      <c r="QHJ217" s="15"/>
      <c r="QHK217" s="15"/>
      <c r="QHL217" s="15"/>
      <c r="QHM217" s="15"/>
      <c r="QHN217" s="15"/>
      <c r="QHO217" s="15"/>
      <c r="QHP217" s="15"/>
      <c r="QHQ217" s="15"/>
      <c r="QHR217" s="15"/>
      <c r="QHS217" s="15"/>
      <c r="QHT217" s="15"/>
      <c r="QHU217" s="15"/>
      <c r="QHV217" s="15"/>
      <c r="QHW217" s="15"/>
      <c r="QHX217" s="15"/>
      <c r="QHY217" s="15"/>
      <c r="QHZ217" s="15"/>
      <c r="QIA217" s="15"/>
      <c r="QIB217" s="15"/>
      <c r="QIC217" s="15"/>
      <c r="QID217" s="15"/>
      <c r="QIE217" s="15"/>
      <c r="QIF217" s="15"/>
      <c r="QIG217" s="15"/>
      <c r="QIH217" s="15"/>
      <c r="QII217" s="15"/>
      <c r="QIJ217" s="15"/>
      <c r="QIK217" s="15"/>
      <c r="QIL217" s="15"/>
      <c r="QIM217" s="15"/>
      <c r="QIN217" s="15"/>
      <c r="QIO217" s="15"/>
      <c r="QIP217" s="15"/>
      <c r="QIQ217" s="15"/>
      <c r="QIR217" s="15"/>
      <c r="QIS217" s="15"/>
      <c r="QIT217" s="15"/>
      <c r="QIU217" s="15"/>
      <c r="QIV217" s="15"/>
      <c r="QIW217" s="15"/>
      <c r="QIX217" s="15"/>
      <c r="QIY217" s="15"/>
      <c r="QIZ217" s="15"/>
      <c r="QJA217" s="15"/>
      <c r="QJB217" s="15"/>
      <c r="QJC217" s="15"/>
      <c r="QJD217" s="15"/>
      <c r="QJE217" s="15"/>
      <c r="QJF217" s="15"/>
      <c r="QJG217" s="15"/>
      <c r="QJH217" s="15"/>
      <c r="QJI217" s="15"/>
      <c r="QJJ217" s="15"/>
      <c r="QJK217" s="15"/>
      <c r="QJL217" s="15"/>
      <c r="QJM217" s="15"/>
      <c r="QJN217" s="15"/>
      <c r="QJO217" s="15"/>
      <c r="QJP217" s="15"/>
      <c r="QJQ217" s="15"/>
      <c r="QJR217" s="15"/>
      <c r="QJS217" s="15"/>
      <c r="QJT217" s="15"/>
      <c r="QJU217" s="15"/>
      <c r="QJV217" s="15"/>
      <c r="QJW217" s="15"/>
      <c r="QJX217" s="15"/>
      <c r="QJY217" s="15"/>
      <c r="QJZ217" s="15"/>
      <c r="QKA217" s="15"/>
      <c r="QKB217" s="15"/>
      <c r="QKC217" s="15"/>
      <c r="QKD217" s="15"/>
      <c r="QKE217" s="15"/>
      <c r="QKF217" s="15"/>
      <c r="QKG217" s="15"/>
      <c r="QKH217" s="15"/>
      <c r="QKI217" s="15"/>
      <c r="QKJ217" s="15"/>
      <c r="QKK217" s="15"/>
      <c r="QKL217" s="15"/>
      <c r="QKM217" s="15"/>
      <c r="QKN217" s="15"/>
      <c r="QKO217" s="15"/>
      <c r="QKP217" s="15"/>
      <c r="QKQ217" s="15"/>
      <c r="QKR217" s="15"/>
      <c r="QKS217" s="15"/>
      <c r="QKT217" s="15"/>
      <c r="QKU217" s="15"/>
      <c r="QKV217" s="15"/>
      <c r="QKW217" s="15"/>
      <c r="QKX217" s="15"/>
      <c r="QKY217" s="15"/>
      <c r="QKZ217" s="15"/>
      <c r="QLA217" s="15"/>
      <c r="QLB217" s="15"/>
      <c r="QLC217" s="15"/>
      <c r="QLD217" s="15"/>
      <c r="QLE217" s="15"/>
      <c r="QLF217" s="15"/>
      <c r="QLG217" s="15"/>
      <c r="QLH217" s="15"/>
      <c r="QLI217" s="15"/>
      <c r="QLJ217" s="15"/>
      <c r="QLK217" s="15"/>
      <c r="QLL217" s="15"/>
      <c r="QLM217" s="15"/>
      <c r="QLN217" s="15"/>
      <c r="QLO217" s="15"/>
      <c r="QLP217" s="15"/>
      <c r="QLQ217" s="15"/>
      <c r="QLR217" s="15"/>
      <c r="QLS217" s="15"/>
      <c r="QLT217" s="15"/>
      <c r="QLU217" s="15"/>
      <c r="QLV217" s="15"/>
      <c r="QLW217" s="15"/>
      <c r="QLX217" s="15"/>
      <c r="QLY217" s="15"/>
      <c r="QLZ217" s="15"/>
      <c r="QMA217" s="15"/>
      <c r="QMB217" s="15"/>
      <c r="QMC217" s="15"/>
      <c r="QMD217" s="15"/>
      <c r="QME217" s="15"/>
      <c r="QMF217" s="15"/>
      <c r="QMG217" s="15"/>
      <c r="QMH217" s="15"/>
      <c r="QMI217" s="15"/>
      <c r="QMJ217" s="15"/>
      <c r="QMK217" s="15"/>
      <c r="QML217" s="15"/>
      <c r="QMM217" s="15"/>
      <c r="QMN217" s="15"/>
      <c r="QMO217" s="15"/>
      <c r="QMP217" s="15"/>
      <c r="QMQ217" s="15"/>
      <c r="QMR217" s="15"/>
      <c r="QMS217" s="15"/>
      <c r="QMT217" s="15"/>
      <c r="QMU217" s="15"/>
      <c r="QMV217" s="15"/>
      <c r="QMW217" s="15"/>
      <c r="QMX217" s="15"/>
      <c r="QMY217" s="15"/>
      <c r="QMZ217" s="15"/>
      <c r="QNA217" s="15"/>
      <c r="QNB217" s="15"/>
      <c r="QNC217" s="15"/>
      <c r="QND217" s="15"/>
      <c r="QNE217" s="15"/>
      <c r="QNF217" s="15"/>
      <c r="QNG217" s="15"/>
      <c r="QNH217" s="15"/>
      <c r="QNI217" s="15"/>
      <c r="QNJ217" s="15"/>
      <c r="QNK217" s="15"/>
      <c r="QNL217" s="15"/>
      <c r="QNM217" s="15"/>
      <c r="QNN217" s="15"/>
      <c r="QNO217" s="15"/>
      <c r="QNP217" s="15"/>
      <c r="QNQ217" s="15"/>
      <c r="QNR217" s="15"/>
      <c r="QNS217" s="15"/>
      <c r="QNT217" s="15"/>
      <c r="QNU217" s="15"/>
      <c r="QNV217" s="15"/>
      <c r="QNW217" s="15"/>
      <c r="QNX217" s="15"/>
      <c r="QNY217" s="15"/>
      <c r="QNZ217" s="15"/>
      <c r="QOA217" s="15"/>
      <c r="QOB217" s="15"/>
      <c r="QOC217" s="15"/>
      <c r="QOD217" s="15"/>
      <c r="QOE217" s="15"/>
      <c r="QOF217" s="15"/>
      <c r="QOG217" s="15"/>
      <c r="QOH217" s="15"/>
      <c r="QOI217" s="15"/>
      <c r="QOJ217" s="15"/>
      <c r="QOK217" s="15"/>
      <c r="QOL217" s="15"/>
      <c r="QOM217" s="15"/>
      <c r="QON217" s="15"/>
      <c r="QOO217" s="15"/>
      <c r="QOP217" s="15"/>
      <c r="QOQ217" s="15"/>
      <c r="QOR217" s="15"/>
      <c r="QOS217" s="15"/>
      <c r="QOT217" s="15"/>
      <c r="QOU217" s="15"/>
      <c r="QOV217" s="15"/>
      <c r="QOW217" s="15"/>
      <c r="QOX217" s="15"/>
      <c r="QOY217" s="15"/>
      <c r="QOZ217" s="15"/>
      <c r="QPA217" s="15"/>
      <c r="QPB217" s="15"/>
      <c r="QPC217" s="15"/>
      <c r="QPD217" s="15"/>
      <c r="QPE217" s="15"/>
      <c r="QPF217" s="15"/>
      <c r="QPG217" s="15"/>
      <c r="QPH217" s="15"/>
      <c r="QPI217" s="15"/>
      <c r="QPJ217" s="15"/>
      <c r="QPK217" s="15"/>
      <c r="QPL217" s="15"/>
      <c r="QPM217" s="15"/>
      <c r="QPN217" s="15"/>
      <c r="QPO217" s="15"/>
      <c r="QPP217" s="15"/>
      <c r="QPQ217" s="15"/>
      <c r="QPR217" s="15"/>
      <c r="QPS217" s="15"/>
      <c r="QPT217" s="15"/>
      <c r="QPU217" s="15"/>
      <c r="QPV217" s="15"/>
      <c r="QPW217" s="15"/>
      <c r="QPX217" s="15"/>
      <c r="QPY217" s="15"/>
      <c r="QPZ217" s="15"/>
      <c r="QQA217" s="15"/>
      <c r="QQB217" s="15"/>
      <c r="QQC217" s="15"/>
      <c r="QQD217" s="15"/>
      <c r="QQE217" s="15"/>
      <c r="QQF217" s="15"/>
      <c r="QQG217" s="15"/>
      <c r="QQH217" s="15"/>
      <c r="QQI217" s="15"/>
      <c r="QQJ217" s="15"/>
      <c r="QQK217" s="15"/>
      <c r="QQL217" s="15"/>
      <c r="QQM217" s="15"/>
      <c r="QQN217" s="15"/>
      <c r="QQO217" s="15"/>
      <c r="QQP217" s="15"/>
      <c r="QQQ217" s="15"/>
      <c r="QQR217" s="15"/>
      <c r="QQS217" s="15"/>
      <c r="QQT217" s="15"/>
      <c r="QQU217" s="15"/>
      <c r="QQV217" s="15"/>
      <c r="QQW217" s="15"/>
      <c r="QQX217" s="15"/>
      <c r="QQY217" s="15"/>
      <c r="QQZ217" s="15"/>
      <c r="QRA217" s="15"/>
      <c r="QRB217" s="15"/>
      <c r="QRC217" s="15"/>
      <c r="QRD217" s="15"/>
      <c r="QRE217" s="15"/>
      <c r="QRF217" s="15"/>
      <c r="QRG217" s="15"/>
      <c r="QRH217" s="15"/>
      <c r="QRI217" s="15"/>
      <c r="QRJ217" s="15"/>
      <c r="QRK217" s="15"/>
      <c r="QRL217" s="15"/>
      <c r="QRM217" s="15"/>
      <c r="QRN217" s="15"/>
      <c r="QRO217" s="15"/>
      <c r="QRP217" s="15"/>
      <c r="QRQ217" s="15"/>
      <c r="QRR217" s="15"/>
      <c r="QRS217" s="15"/>
      <c r="QRT217" s="15"/>
      <c r="QRU217" s="15"/>
      <c r="QRV217" s="15"/>
      <c r="QRW217" s="15"/>
      <c r="QRX217" s="15"/>
      <c r="QRY217" s="15"/>
      <c r="QRZ217" s="15"/>
      <c r="QSA217" s="15"/>
      <c r="QSB217" s="15"/>
      <c r="QSC217" s="15"/>
      <c r="QSD217" s="15"/>
      <c r="QSE217" s="15"/>
      <c r="QSF217" s="15"/>
      <c r="QSG217" s="15"/>
      <c r="QSH217" s="15"/>
      <c r="QSI217" s="15"/>
      <c r="QSJ217" s="15"/>
      <c r="QSK217" s="15"/>
      <c r="QSL217" s="15"/>
      <c r="QSM217" s="15"/>
      <c r="QSN217" s="15"/>
      <c r="QSO217" s="15"/>
      <c r="QSP217" s="15"/>
      <c r="QSQ217" s="15"/>
      <c r="QSR217" s="15"/>
      <c r="QSS217" s="15"/>
      <c r="QST217" s="15"/>
      <c r="QSU217" s="15"/>
      <c r="QSV217" s="15"/>
      <c r="QSW217" s="15"/>
      <c r="QSX217" s="15"/>
      <c r="QSY217" s="15"/>
      <c r="QSZ217" s="15"/>
      <c r="QTA217" s="15"/>
      <c r="QTB217" s="15"/>
      <c r="QTC217" s="15"/>
      <c r="QTD217" s="15"/>
      <c r="QTE217" s="15"/>
      <c r="QTF217" s="15"/>
      <c r="QTG217" s="15"/>
      <c r="QTH217" s="15"/>
      <c r="QTI217" s="15"/>
      <c r="QTJ217" s="15"/>
      <c r="QTK217" s="15"/>
      <c r="QTL217" s="15"/>
      <c r="QTM217" s="15"/>
      <c r="QTN217" s="15"/>
      <c r="QTO217" s="15"/>
      <c r="QTP217" s="15"/>
      <c r="QTQ217" s="15"/>
      <c r="QTR217" s="15"/>
      <c r="QTS217" s="15"/>
      <c r="QTT217" s="15"/>
      <c r="QTU217" s="15"/>
      <c r="QTV217" s="15"/>
      <c r="QTW217" s="15"/>
      <c r="QTX217" s="15"/>
      <c r="QTY217" s="15"/>
      <c r="QTZ217" s="15"/>
      <c r="QUA217" s="15"/>
      <c r="QUB217" s="15"/>
      <c r="QUC217" s="15"/>
      <c r="QUD217" s="15"/>
      <c r="QUE217" s="15"/>
      <c r="QUF217" s="15"/>
      <c r="QUG217" s="15"/>
      <c r="QUH217" s="15"/>
      <c r="QUI217" s="15"/>
      <c r="QUJ217" s="15"/>
      <c r="QUK217" s="15"/>
      <c r="QUL217" s="15"/>
      <c r="QUM217" s="15"/>
      <c r="QUN217" s="15"/>
      <c r="QUO217" s="15"/>
      <c r="QUP217" s="15"/>
      <c r="QUQ217" s="15"/>
      <c r="QUR217" s="15"/>
      <c r="QUS217" s="15"/>
      <c r="QUT217" s="15"/>
      <c r="QUU217" s="15"/>
      <c r="QUV217" s="15"/>
      <c r="QUW217" s="15"/>
      <c r="QUX217" s="15"/>
      <c r="QUY217" s="15"/>
      <c r="QUZ217" s="15"/>
      <c r="QVA217" s="15"/>
      <c r="QVB217" s="15"/>
      <c r="QVC217" s="15"/>
      <c r="QVD217" s="15"/>
      <c r="QVE217" s="15"/>
      <c r="QVF217" s="15"/>
      <c r="QVG217" s="15"/>
      <c r="QVH217" s="15"/>
      <c r="QVI217" s="15"/>
      <c r="QVJ217" s="15"/>
      <c r="QVK217" s="15"/>
      <c r="QVL217" s="15"/>
      <c r="QVM217" s="15"/>
      <c r="QVN217" s="15"/>
      <c r="QVO217" s="15"/>
      <c r="QVP217" s="15"/>
      <c r="QVQ217" s="15"/>
      <c r="QVR217" s="15"/>
      <c r="QVS217" s="15"/>
      <c r="QVT217" s="15"/>
      <c r="QVU217" s="15"/>
      <c r="QVV217" s="15"/>
      <c r="QVW217" s="15"/>
      <c r="QVX217" s="15"/>
      <c r="QVY217" s="15"/>
      <c r="QVZ217" s="15"/>
      <c r="QWA217" s="15"/>
      <c r="QWB217" s="15"/>
      <c r="QWC217" s="15"/>
      <c r="QWD217" s="15"/>
      <c r="QWE217" s="15"/>
      <c r="QWF217" s="15"/>
      <c r="QWG217" s="15"/>
      <c r="QWH217" s="15"/>
      <c r="QWI217" s="15"/>
      <c r="QWJ217" s="15"/>
      <c r="QWK217" s="15"/>
      <c r="QWL217" s="15"/>
      <c r="QWM217" s="15"/>
      <c r="QWN217" s="15"/>
      <c r="QWO217" s="15"/>
      <c r="QWP217" s="15"/>
      <c r="QWQ217" s="15"/>
      <c r="QWR217" s="15"/>
      <c r="QWS217" s="15"/>
      <c r="QWT217" s="15"/>
      <c r="QWU217" s="15"/>
      <c r="QWV217" s="15"/>
      <c r="QWW217" s="15"/>
      <c r="QWX217" s="15"/>
      <c r="QWY217" s="15"/>
      <c r="QWZ217" s="15"/>
      <c r="QXA217" s="15"/>
      <c r="QXB217" s="15"/>
      <c r="QXC217" s="15"/>
      <c r="QXD217" s="15"/>
      <c r="QXE217" s="15"/>
      <c r="QXF217" s="15"/>
      <c r="QXG217" s="15"/>
      <c r="QXH217" s="15"/>
      <c r="QXI217" s="15"/>
      <c r="QXJ217" s="15"/>
      <c r="QXK217" s="15"/>
      <c r="QXL217" s="15"/>
      <c r="QXM217" s="15"/>
      <c r="QXN217" s="15"/>
      <c r="QXO217" s="15"/>
      <c r="QXP217" s="15"/>
      <c r="QXQ217" s="15"/>
      <c r="QXR217" s="15"/>
      <c r="QXS217" s="15"/>
      <c r="QXT217" s="15"/>
      <c r="QXU217" s="15"/>
      <c r="QXV217" s="15"/>
      <c r="QXW217" s="15"/>
      <c r="QXX217" s="15"/>
      <c r="QXY217" s="15"/>
      <c r="QXZ217" s="15"/>
      <c r="QYA217" s="15"/>
      <c r="QYB217" s="15"/>
      <c r="QYC217" s="15"/>
      <c r="QYD217" s="15"/>
      <c r="QYE217" s="15"/>
      <c r="QYF217" s="15"/>
      <c r="QYG217" s="15"/>
      <c r="QYH217" s="15"/>
      <c r="QYI217" s="15"/>
      <c r="QYJ217" s="15"/>
      <c r="QYK217" s="15"/>
      <c r="QYL217" s="15"/>
      <c r="QYM217" s="15"/>
      <c r="QYN217" s="15"/>
      <c r="QYO217" s="15"/>
      <c r="QYP217" s="15"/>
      <c r="QYQ217" s="15"/>
      <c r="QYR217" s="15"/>
      <c r="QYS217" s="15"/>
      <c r="QYT217" s="15"/>
      <c r="QYU217" s="15"/>
      <c r="QYV217" s="15"/>
      <c r="QYW217" s="15"/>
      <c r="QYX217" s="15"/>
      <c r="QYY217" s="15"/>
      <c r="QYZ217" s="15"/>
      <c r="QZA217" s="15"/>
      <c r="QZB217" s="15"/>
      <c r="QZC217" s="15"/>
      <c r="QZD217" s="15"/>
      <c r="QZE217" s="15"/>
      <c r="QZF217" s="15"/>
      <c r="QZG217" s="15"/>
      <c r="QZH217" s="15"/>
      <c r="QZI217" s="15"/>
      <c r="QZJ217" s="15"/>
      <c r="QZK217" s="15"/>
      <c r="QZL217" s="15"/>
      <c r="QZM217" s="15"/>
      <c r="QZN217" s="15"/>
      <c r="QZO217" s="15"/>
      <c r="QZP217" s="15"/>
      <c r="QZQ217" s="15"/>
      <c r="QZR217" s="15"/>
      <c r="QZS217" s="15"/>
      <c r="QZT217" s="15"/>
      <c r="QZU217" s="15"/>
      <c r="QZV217" s="15"/>
      <c r="QZW217" s="15"/>
      <c r="QZX217" s="15"/>
      <c r="QZY217" s="15"/>
      <c r="QZZ217" s="15"/>
      <c r="RAA217" s="15"/>
      <c r="RAB217" s="15"/>
      <c r="RAC217" s="15"/>
      <c r="RAD217" s="15"/>
      <c r="RAE217" s="15"/>
      <c r="RAF217" s="15"/>
      <c r="RAG217" s="15"/>
      <c r="RAH217" s="15"/>
      <c r="RAI217" s="15"/>
      <c r="RAJ217" s="15"/>
      <c r="RAK217" s="15"/>
      <c r="RAL217" s="15"/>
      <c r="RAM217" s="15"/>
      <c r="RAN217" s="15"/>
      <c r="RAO217" s="15"/>
      <c r="RAP217" s="15"/>
      <c r="RAQ217" s="15"/>
      <c r="RAR217" s="15"/>
      <c r="RAS217" s="15"/>
      <c r="RAT217" s="15"/>
      <c r="RAU217" s="15"/>
      <c r="RAV217" s="15"/>
      <c r="RAW217" s="15"/>
      <c r="RAX217" s="15"/>
      <c r="RAY217" s="15"/>
      <c r="RAZ217" s="15"/>
      <c r="RBA217" s="15"/>
      <c r="RBB217" s="15"/>
      <c r="RBC217" s="15"/>
      <c r="RBD217" s="15"/>
      <c r="RBE217" s="15"/>
      <c r="RBF217" s="15"/>
      <c r="RBG217" s="15"/>
      <c r="RBH217" s="15"/>
      <c r="RBI217" s="15"/>
      <c r="RBJ217" s="15"/>
      <c r="RBK217" s="15"/>
      <c r="RBL217" s="15"/>
      <c r="RBM217" s="15"/>
      <c r="RBN217" s="15"/>
      <c r="RBO217" s="15"/>
      <c r="RBP217" s="15"/>
      <c r="RBQ217" s="15"/>
      <c r="RBR217" s="15"/>
      <c r="RBS217" s="15"/>
      <c r="RBT217" s="15"/>
      <c r="RBU217" s="15"/>
      <c r="RBV217" s="15"/>
      <c r="RBW217" s="15"/>
      <c r="RBX217" s="15"/>
      <c r="RBY217" s="15"/>
      <c r="RBZ217" s="15"/>
      <c r="RCA217" s="15"/>
      <c r="RCB217" s="15"/>
      <c r="RCC217" s="15"/>
      <c r="RCD217" s="15"/>
      <c r="RCE217" s="15"/>
      <c r="RCF217" s="15"/>
      <c r="RCG217" s="15"/>
      <c r="RCH217" s="15"/>
      <c r="RCI217" s="15"/>
      <c r="RCJ217" s="15"/>
      <c r="RCK217" s="15"/>
      <c r="RCL217" s="15"/>
      <c r="RCM217" s="15"/>
      <c r="RCN217" s="15"/>
      <c r="RCO217" s="15"/>
      <c r="RCP217" s="15"/>
      <c r="RCQ217" s="15"/>
      <c r="RCR217" s="15"/>
      <c r="RCS217" s="15"/>
      <c r="RCT217" s="15"/>
      <c r="RCU217" s="15"/>
      <c r="RCV217" s="15"/>
      <c r="RCW217" s="15"/>
      <c r="RCX217" s="15"/>
      <c r="RCY217" s="15"/>
      <c r="RCZ217" s="15"/>
      <c r="RDA217" s="15"/>
      <c r="RDB217" s="15"/>
      <c r="RDC217" s="15"/>
      <c r="RDD217" s="15"/>
      <c r="RDE217" s="15"/>
      <c r="RDF217" s="15"/>
      <c r="RDG217" s="15"/>
      <c r="RDH217" s="15"/>
      <c r="RDI217" s="15"/>
      <c r="RDJ217" s="15"/>
      <c r="RDK217" s="15"/>
      <c r="RDL217" s="15"/>
      <c r="RDM217" s="15"/>
      <c r="RDN217" s="15"/>
      <c r="RDO217" s="15"/>
      <c r="RDP217" s="15"/>
      <c r="RDQ217" s="15"/>
      <c r="RDR217" s="15"/>
      <c r="RDS217" s="15"/>
      <c r="RDT217" s="15"/>
      <c r="RDU217" s="15"/>
      <c r="RDV217" s="15"/>
      <c r="RDW217" s="15"/>
      <c r="RDX217" s="15"/>
      <c r="RDY217" s="15"/>
      <c r="RDZ217" s="15"/>
      <c r="REA217" s="15"/>
      <c r="REB217" s="15"/>
      <c r="REC217" s="15"/>
      <c r="RED217" s="15"/>
      <c r="REE217" s="15"/>
      <c r="REF217" s="15"/>
      <c r="REG217" s="15"/>
      <c r="REH217" s="15"/>
      <c r="REI217" s="15"/>
      <c r="REJ217" s="15"/>
      <c r="REK217" s="15"/>
      <c r="REL217" s="15"/>
      <c r="REM217" s="15"/>
      <c r="REN217" s="15"/>
      <c r="REO217" s="15"/>
      <c r="REP217" s="15"/>
      <c r="REQ217" s="15"/>
      <c r="RER217" s="15"/>
      <c r="RES217" s="15"/>
      <c r="RET217" s="15"/>
      <c r="REU217" s="15"/>
      <c r="REV217" s="15"/>
      <c r="REW217" s="15"/>
      <c r="REX217" s="15"/>
      <c r="REY217" s="15"/>
      <c r="REZ217" s="15"/>
      <c r="RFA217" s="15"/>
      <c r="RFB217" s="15"/>
      <c r="RFC217" s="15"/>
      <c r="RFD217" s="15"/>
      <c r="RFE217" s="15"/>
      <c r="RFF217" s="15"/>
      <c r="RFG217" s="15"/>
      <c r="RFH217" s="15"/>
      <c r="RFI217" s="15"/>
      <c r="RFJ217" s="15"/>
      <c r="RFK217" s="15"/>
      <c r="RFL217" s="15"/>
      <c r="RFM217" s="15"/>
      <c r="RFN217" s="15"/>
      <c r="RFO217" s="15"/>
      <c r="RFP217" s="15"/>
      <c r="RFQ217" s="15"/>
      <c r="RFR217" s="15"/>
      <c r="RFS217" s="15"/>
      <c r="RFT217" s="15"/>
      <c r="RFU217" s="15"/>
      <c r="RFV217" s="15"/>
      <c r="RFW217" s="15"/>
      <c r="RFX217" s="15"/>
      <c r="RFY217" s="15"/>
      <c r="RFZ217" s="15"/>
      <c r="RGA217" s="15"/>
      <c r="RGB217" s="15"/>
      <c r="RGC217" s="15"/>
      <c r="RGD217" s="15"/>
      <c r="RGE217" s="15"/>
      <c r="RGF217" s="15"/>
      <c r="RGG217" s="15"/>
      <c r="RGH217" s="15"/>
      <c r="RGI217" s="15"/>
      <c r="RGJ217" s="15"/>
      <c r="RGK217" s="15"/>
      <c r="RGL217" s="15"/>
      <c r="RGM217" s="15"/>
      <c r="RGN217" s="15"/>
      <c r="RGO217" s="15"/>
      <c r="RGP217" s="15"/>
      <c r="RGQ217" s="15"/>
      <c r="RGR217" s="15"/>
      <c r="RGS217" s="15"/>
      <c r="RGT217" s="15"/>
      <c r="RGU217" s="15"/>
      <c r="RGV217" s="15"/>
      <c r="RGW217" s="15"/>
      <c r="RGX217" s="15"/>
      <c r="RGY217" s="15"/>
      <c r="RGZ217" s="15"/>
      <c r="RHA217" s="15"/>
      <c r="RHB217" s="15"/>
      <c r="RHC217" s="15"/>
      <c r="RHD217" s="15"/>
      <c r="RHE217" s="15"/>
      <c r="RHF217" s="15"/>
      <c r="RHG217" s="15"/>
      <c r="RHH217" s="15"/>
      <c r="RHI217" s="15"/>
      <c r="RHJ217" s="15"/>
      <c r="RHK217" s="15"/>
      <c r="RHL217" s="15"/>
      <c r="RHM217" s="15"/>
      <c r="RHN217" s="15"/>
      <c r="RHO217" s="15"/>
      <c r="RHP217" s="15"/>
      <c r="RHQ217" s="15"/>
      <c r="RHR217" s="15"/>
      <c r="RHS217" s="15"/>
      <c r="RHT217" s="15"/>
      <c r="RHU217" s="15"/>
      <c r="RHV217" s="15"/>
      <c r="RHW217" s="15"/>
      <c r="RHX217" s="15"/>
      <c r="RHY217" s="15"/>
      <c r="RHZ217" s="15"/>
      <c r="RIA217" s="15"/>
      <c r="RIB217" s="15"/>
      <c r="RIC217" s="15"/>
      <c r="RID217" s="15"/>
      <c r="RIE217" s="15"/>
      <c r="RIF217" s="15"/>
      <c r="RIG217" s="15"/>
      <c r="RIH217" s="15"/>
      <c r="RII217" s="15"/>
      <c r="RIJ217" s="15"/>
      <c r="RIK217" s="15"/>
      <c r="RIL217" s="15"/>
      <c r="RIM217" s="15"/>
      <c r="RIN217" s="15"/>
      <c r="RIO217" s="15"/>
      <c r="RIP217" s="15"/>
      <c r="RIQ217" s="15"/>
      <c r="RIR217" s="15"/>
      <c r="RIS217" s="15"/>
      <c r="RIT217" s="15"/>
      <c r="RIU217" s="15"/>
      <c r="RIV217" s="15"/>
      <c r="RIW217" s="15"/>
      <c r="RIX217" s="15"/>
      <c r="RIY217" s="15"/>
      <c r="RIZ217" s="15"/>
      <c r="RJA217" s="15"/>
      <c r="RJB217" s="15"/>
      <c r="RJC217" s="15"/>
      <c r="RJD217" s="15"/>
      <c r="RJE217" s="15"/>
      <c r="RJF217" s="15"/>
      <c r="RJG217" s="15"/>
      <c r="RJH217" s="15"/>
      <c r="RJI217" s="15"/>
      <c r="RJJ217" s="15"/>
      <c r="RJK217" s="15"/>
      <c r="RJL217" s="15"/>
      <c r="RJM217" s="15"/>
      <c r="RJN217" s="15"/>
      <c r="RJO217" s="15"/>
      <c r="RJP217" s="15"/>
      <c r="RJQ217" s="15"/>
      <c r="RJR217" s="15"/>
      <c r="RJS217" s="15"/>
      <c r="RJT217" s="15"/>
      <c r="RJU217" s="15"/>
      <c r="RJV217" s="15"/>
      <c r="RJW217" s="15"/>
      <c r="RJX217" s="15"/>
      <c r="RJY217" s="15"/>
      <c r="RJZ217" s="15"/>
      <c r="RKA217" s="15"/>
      <c r="RKB217" s="15"/>
      <c r="RKC217" s="15"/>
      <c r="RKD217" s="15"/>
      <c r="RKE217" s="15"/>
      <c r="RKF217" s="15"/>
      <c r="RKG217" s="15"/>
      <c r="RKH217" s="15"/>
      <c r="RKI217" s="15"/>
      <c r="RKJ217" s="15"/>
      <c r="RKK217" s="15"/>
      <c r="RKL217" s="15"/>
      <c r="RKM217" s="15"/>
      <c r="RKN217" s="15"/>
      <c r="RKO217" s="15"/>
      <c r="RKP217" s="15"/>
      <c r="RKQ217" s="15"/>
      <c r="RKR217" s="15"/>
      <c r="RKS217" s="15"/>
      <c r="RKT217" s="15"/>
      <c r="RKU217" s="15"/>
      <c r="RKV217" s="15"/>
      <c r="RKW217" s="15"/>
      <c r="RKX217" s="15"/>
      <c r="RKY217" s="15"/>
      <c r="RKZ217" s="15"/>
      <c r="RLA217" s="15"/>
      <c r="RLB217" s="15"/>
      <c r="RLC217" s="15"/>
      <c r="RLD217" s="15"/>
      <c r="RLE217" s="15"/>
      <c r="RLF217" s="15"/>
      <c r="RLG217" s="15"/>
      <c r="RLH217" s="15"/>
      <c r="RLI217" s="15"/>
      <c r="RLJ217" s="15"/>
      <c r="RLK217" s="15"/>
      <c r="RLL217" s="15"/>
      <c r="RLM217" s="15"/>
      <c r="RLN217" s="15"/>
      <c r="RLO217" s="15"/>
      <c r="RLP217" s="15"/>
      <c r="RLQ217" s="15"/>
      <c r="RLR217" s="15"/>
      <c r="RLS217" s="15"/>
      <c r="RLT217" s="15"/>
      <c r="RLU217" s="15"/>
      <c r="RLV217" s="15"/>
      <c r="RLW217" s="15"/>
      <c r="RLX217" s="15"/>
      <c r="RLY217" s="15"/>
      <c r="RLZ217" s="15"/>
      <c r="RMA217" s="15"/>
      <c r="RMB217" s="15"/>
      <c r="RMC217" s="15"/>
      <c r="RMD217" s="15"/>
      <c r="RME217" s="15"/>
      <c r="RMF217" s="15"/>
      <c r="RMG217" s="15"/>
      <c r="RMH217" s="15"/>
      <c r="RMI217" s="15"/>
      <c r="RMJ217" s="15"/>
      <c r="RMK217" s="15"/>
      <c r="RML217" s="15"/>
      <c r="RMM217" s="15"/>
      <c r="RMN217" s="15"/>
      <c r="RMO217" s="15"/>
      <c r="RMP217" s="15"/>
      <c r="RMQ217" s="15"/>
      <c r="RMR217" s="15"/>
      <c r="RMS217" s="15"/>
      <c r="RMT217" s="15"/>
      <c r="RMU217" s="15"/>
      <c r="RMV217" s="15"/>
      <c r="RMW217" s="15"/>
      <c r="RMX217" s="15"/>
      <c r="RMY217" s="15"/>
      <c r="RMZ217" s="15"/>
      <c r="RNA217" s="15"/>
      <c r="RNB217" s="15"/>
      <c r="RNC217" s="15"/>
      <c r="RND217" s="15"/>
      <c r="RNE217" s="15"/>
      <c r="RNF217" s="15"/>
      <c r="RNG217" s="15"/>
      <c r="RNH217" s="15"/>
      <c r="RNI217" s="15"/>
      <c r="RNJ217" s="15"/>
      <c r="RNK217" s="15"/>
      <c r="RNL217" s="15"/>
      <c r="RNM217" s="15"/>
      <c r="RNN217" s="15"/>
      <c r="RNO217" s="15"/>
      <c r="RNP217" s="15"/>
      <c r="RNQ217" s="15"/>
      <c r="RNR217" s="15"/>
      <c r="RNS217" s="15"/>
      <c r="RNT217" s="15"/>
      <c r="RNU217" s="15"/>
      <c r="RNV217" s="15"/>
      <c r="RNW217" s="15"/>
      <c r="RNX217" s="15"/>
      <c r="RNY217" s="15"/>
      <c r="RNZ217" s="15"/>
      <c r="ROA217" s="15"/>
      <c r="ROB217" s="15"/>
      <c r="ROC217" s="15"/>
      <c r="ROD217" s="15"/>
      <c r="ROE217" s="15"/>
      <c r="ROF217" s="15"/>
      <c r="ROG217" s="15"/>
      <c r="ROH217" s="15"/>
      <c r="ROI217" s="15"/>
      <c r="ROJ217" s="15"/>
      <c r="ROK217" s="15"/>
      <c r="ROL217" s="15"/>
      <c r="ROM217" s="15"/>
      <c r="RON217" s="15"/>
      <c r="ROO217" s="15"/>
      <c r="ROP217" s="15"/>
      <c r="ROQ217" s="15"/>
      <c r="ROR217" s="15"/>
      <c r="ROS217" s="15"/>
      <c r="ROT217" s="15"/>
      <c r="ROU217" s="15"/>
      <c r="ROV217" s="15"/>
      <c r="ROW217" s="15"/>
      <c r="ROX217" s="15"/>
      <c r="ROY217" s="15"/>
      <c r="ROZ217" s="15"/>
      <c r="RPA217" s="15"/>
      <c r="RPB217" s="15"/>
      <c r="RPC217" s="15"/>
      <c r="RPD217" s="15"/>
      <c r="RPE217" s="15"/>
      <c r="RPF217" s="15"/>
      <c r="RPG217" s="15"/>
      <c r="RPH217" s="15"/>
      <c r="RPI217" s="15"/>
      <c r="RPJ217" s="15"/>
      <c r="RPK217" s="15"/>
      <c r="RPL217" s="15"/>
      <c r="RPM217" s="15"/>
      <c r="RPN217" s="15"/>
      <c r="RPO217" s="15"/>
      <c r="RPP217" s="15"/>
      <c r="RPQ217" s="15"/>
      <c r="RPR217" s="15"/>
      <c r="RPS217" s="15"/>
      <c r="RPT217" s="15"/>
      <c r="RPU217" s="15"/>
      <c r="RPV217" s="15"/>
      <c r="RPW217" s="15"/>
      <c r="RPX217" s="15"/>
      <c r="RPY217" s="15"/>
      <c r="RPZ217" s="15"/>
      <c r="RQA217" s="15"/>
      <c r="RQB217" s="15"/>
      <c r="RQC217" s="15"/>
      <c r="RQD217" s="15"/>
      <c r="RQE217" s="15"/>
      <c r="RQF217" s="15"/>
      <c r="RQG217" s="15"/>
      <c r="RQH217" s="15"/>
      <c r="RQI217" s="15"/>
      <c r="RQJ217" s="15"/>
      <c r="RQK217" s="15"/>
      <c r="RQL217" s="15"/>
      <c r="RQM217" s="15"/>
      <c r="RQN217" s="15"/>
      <c r="RQO217" s="15"/>
      <c r="RQP217" s="15"/>
      <c r="RQQ217" s="15"/>
      <c r="RQR217" s="15"/>
      <c r="RQS217" s="15"/>
      <c r="RQT217" s="15"/>
      <c r="RQU217" s="15"/>
      <c r="RQV217" s="15"/>
      <c r="RQW217" s="15"/>
      <c r="RQX217" s="15"/>
      <c r="RQY217" s="15"/>
      <c r="RQZ217" s="15"/>
      <c r="RRA217" s="15"/>
      <c r="RRB217" s="15"/>
      <c r="RRC217" s="15"/>
      <c r="RRD217" s="15"/>
      <c r="RRE217" s="15"/>
      <c r="RRF217" s="15"/>
      <c r="RRG217" s="15"/>
      <c r="RRH217" s="15"/>
      <c r="RRI217" s="15"/>
      <c r="RRJ217" s="15"/>
      <c r="RRK217" s="15"/>
      <c r="RRL217" s="15"/>
      <c r="RRM217" s="15"/>
      <c r="RRN217" s="15"/>
      <c r="RRO217" s="15"/>
      <c r="RRP217" s="15"/>
      <c r="RRQ217" s="15"/>
      <c r="RRR217" s="15"/>
      <c r="RRS217" s="15"/>
      <c r="RRT217" s="15"/>
      <c r="RRU217" s="15"/>
      <c r="RRV217" s="15"/>
      <c r="RRW217" s="15"/>
      <c r="RRX217" s="15"/>
      <c r="RRY217" s="15"/>
      <c r="RRZ217" s="15"/>
      <c r="RSA217" s="15"/>
      <c r="RSB217" s="15"/>
      <c r="RSC217" s="15"/>
      <c r="RSD217" s="15"/>
      <c r="RSE217" s="15"/>
      <c r="RSF217" s="15"/>
      <c r="RSG217" s="15"/>
      <c r="RSH217" s="15"/>
      <c r="RSI217" s="15"/>
      <c r="RSJ217" s="15"/>
      <c r="RSK217" s="15"/>
      <c r="RSL217" s="15"/>
      <c r="RSM217" s="15"/>
      <c r="RSN217" s="15"/>
      <c r="RSO217" s="15"/>
      <c r="RSP217" s="15"/>
      <c r="RSQ217" s="15"/>
      <c r="RSR217" s="15"/>
      <c r="RSS217" s="15"/>
      <c r="RST217" s="15"/>
      <c r="RSU217" s="15"/>
      <c r="RSV217" s="15"/>
      <c r="RSW217" s="15"/>
      <c r="RSX217" s="15"/>
      <c r="RSY217" s="15"/>
      <c r="RSZ217" s="15"/>
      <c r="RTA217" s="15"/>
      <c r="RTB217" s="15"/>
      <c r="RTC217" s="15"/>
      <c r="RTD217" s="15"/>
      <c r="RTE217" s="15"/>
      <c r="RTF217" s="15"/>
      <c r="RTG217" s="15"/>
      <c r="RTH217" s="15"/>
      <c r="RTI217" s="15"/>
      <c r="RTJ217" s="15"/>
      <c r="RTK217" s="15"/>
      <c r="RTL217" s="15"/>
      <c r="RTM217" s="15"/>
      <c r="RTN217" s="15"/>
      <c r="RTO217" s="15"/>
      <c r="RTP217" s="15"/>
      <c r="RTQ217" s="15"/>
      <c r="RTR217" s="15"/>
      <c r="RTS217" s="15"/>
      <c r="RTT217" s="15"/>
      <c r="RTU217" s="15"/>
      <c r="RTV217" s="15"/>
      <c r="RTW217" s="15"/>
      <c r="RTX217" s="15"/>
      <c r="RTY217" s="15"/>
      <c r="RTZ217" s="15"/>
      <c r="RUA217" s="15"/>
      <c r="RUB217" s="15"/>
      <c r="RUC217" s="15"/>
      <c r="RUD217" s="15"/>
      <c r="RUE217" s="15"/>
      <c r="RUF217" s="15"/>
      <c r="RUG217" s="15"/>
      <c r="RUH217" s="15"/>
      <c r="RUI217" s="15"/>
      <c r="RUJ217" s="15"/>
      <c r="RUK217" s="15"/>
      <c r="RUL217" s="15"/>
      <c r="RUM217" s="15"/>
      <c r="RUN217" s="15"/>
      <c r="RUO217" s="15"/>
      <c r="RUP217" s="15"/>
      <c r="RUQ217" s="15"/>
      <c r="RUR217" s="15"/>
      <c r="RUS217" s="15"/>
      <c r="RUT217" s="15"/>
      <c r="RUU217" s="15"/>
      <c r="RUV217" s="15"/>
      <c r="RUW217" s="15"/>
      <c r="RUX217" s="15"/>
      <c r="RUY217" s="15"/>
      <c r="RUZ217" s="15"/>
      <c r="RVA217" s="15"/>
      <c r="RVB217" s="15"/>
      <c r="RVC217" s="15"/>
      <c r="RVD217" s="15"/>
      <c r="RVE217" s="15"/>
      <c r="RVF217" s="15"/>
      <c r="RVG217" s="15"/>
      <c r="RVH217" s="15"/>
      <c r="RVI217" s="15"/>
      <c r="RVJ217" s="15"/>
      <c r="RVK217" s="15"/>
      <c r="RVL217" s="15"/>
      <c r="RVM217" s="15"/>
      <c r="RVN217" s="15"/>
      <c r="RVO217" s="15"/>
      <c r="RVP217" s="15"/>
      <c r="RVQ217" s="15"/>
      <c r="RVR217" s="15"/>
      <c r="RVS217" s="15"/>
      <c r="RVT217" s="15"/>
      <c r="RVU217" s="15"/>
      <c r="RVV217" s="15"/>
      <c r="RVW217" s="15"/>
      <c r="RVX217" s="15"/>
      <c r="RVY217" s="15"/>
      <c r="RVZ217" s="15"/>
      <c r="RWA217" s="15"/>
      <c r="RWB217" s="15"/>
      <c r="RWC217" s="15"/>
      <c r="RWD217" s="15"/>
      <c r="RWE217" s="15"/>
      <c r="RWF217" s="15"/>
      <c r="RWG217" s="15"/>
      <c r="RWH217" s="15"/>
      <c r="RWI217" s="15"/>
      <c r="RWJ217" s="15"/>
      <c r="RWK217" s="15"/>
      <c r="RWL217" s="15"/>
      <c r="RWM217" s="15"/>
      <c r="RWN217" s="15"/>
      <c r="RWO217" s="15"/>
      <c r="RWP217" s="15"/>
      <c r="RWQ217" s="15"/>
      <c r="RWR217" s="15"/>
      <c r="RWS217" s="15"/>
      <c r="RWT217" s="15"/>
      <c r="RWU217" s="15"/>
      <c r="RWV217" s="15"/>
      <c r="RWW217" s="15"/>
      <c r="RWX217" s="15"/>
      <c r="RWY217" s="15"/>
      <c r="RWZ217" s="15"/>
      <c r="RXA217" s="15"/>
      <c r="RXB217" s="15"/>
      <c r="RXC217" s="15"/>
      <c r="RXD217" s="15"/>
      <c r="RXE217" s="15"/>
      <c r="RXF217" s="15"/>
      <c r="RXG217" s="15"/>
      <c r="RXH217" s="15"/>
      <c r="RXI217" s="15"/>
      <c r="RXJ217" s="15"/>
      <c r="RXK217" s="15"/>
      <c r="RXL217" s="15"/>
      <c r="RXM217" s="15"/>
      <c r="RXN217" s="15"/>
      <c r="RXO217" s="15"/>
      <c r="RXP217" s="15"/>
      <c r="RXQ217" s="15"/>
      <c r="RXR217" s="15"/>
      <c r="RXS217" s="15"/>
      <c r="RXT217" s="15"/>
      <c r="RXU217" s="15"/>
      <c r="RXV217" s="15"/>
      <c r="RXW217" s="15"/>
      <c r="RXX217" s="15"/>
      <c r="RXY217" s="15"/>
      <c r="RXZ217" s="15"/>
      <c r="RYA217" s="15"/>
      <c r="RYB217" s="15"/>
      <c r="RYC217" s="15"/>
      <c r="RYD217" s="15"/>
      <c r="RYE217" s="15"/>
      <c r="RYF217" s="15"/>
      <c r="RYG217" s="15"/>
      <c r="RYH217" s="15"/>
      <c r="RYI217" s="15"/>
      <c r="RYJ217" s="15"/>
      <c r="RYK217" s="15"/>
      <c r="RYL217" s="15"/>
      <c r="RYM217" s="15"/>
      <c r="RYN217" s="15"/>
      <c r="RYO217" s="15"/>
      <c r="RYP217" s="15"/>
      <c r="RYQ217" s="15"/>
      <c r="RYR217" s="15"/>
      <c r="RYS217" s="15"/>
      <c r="RYT217" s="15"/>
      <c r="RYU217" s="15"/>
      <c r="RYV217" s="15"/>
      <c r="RYW217" s="15"/>
      <c r="RYX217" s="15"/>
      <c r="RYY217" s="15"/>
      <c r="RYZ217" s="15"/>
      <c r="RZA217" s="15"/>
      <c r="RZB217" s="15"/>
      <c r="RZC217" s="15"/>
      <c r="RZD217" s="15"/>
      <c r="RZE217" s="15"/>
      <c r="RZF217" s="15"/>
      <c r="RZG217" s="15"/>
      <c r="RZH217" s="15"/>
      <c r="RZI217" s="15"/>
      <c r="RZJ217" s="15"/>
      <c r="RZK217" s="15"/>
      <c r="RZL217" s="15"/>
      <c r="RZM217" s="15"/>
      <c r="RZN217" s="15"/>
      <c r="RZO217" s="15"/>
      <c r="RZP217" s="15"/>
      <c r="RZQ217" s="15"/>
      <c r="RZR217" s="15"/>
      <c r="RZS217" s="15"/>
      <c r="RZT217" s="15"/>
      <c r="RZU217" s="15"/>
      <c r="RZV217" s="15"/>
      <c r="RZW217" s="15"/>
      <c r="RZX217" s="15"/>
      <c r="RZY217" s="15"/>
      <c r="RZZ217" s="15"/>
      <c r="SAA217" s="15"/>
      <c r="SAB217" s="15"/>
      <c r="SAC217" s="15"/>
      <c r="SAD217" s="15"/>
      <c r="SAE217" s="15"/>
      <c r="SAF217" s="15"/>
      <c r="SAG217" s="15"/>
      <c r="SAH217" s="15"/>
      <c r="SAI217" s="15"/>
      <c r="SAJ217" s="15"/>
      <c r="SAK217" s="15"/>
      <c r="SAL217" s="15"/>
      <c r="SAM217" s="15"/>
      <c r="SAN217" s="15"/>
      <c r="SAO217" s="15"/>
      <c r="SAP217" s="15"/>
      <c r="SAQ217" s="15"/>
      <c r="SAR217" s="15"/>
      <c r="SAS217" s="15"/>
      <c r="SAT217" s="15"/>
      <c r="SAU217" s="15"/>
      <c r="SAV217" s="15"/>
      <c r="SAW217" s="15"/>
      <c r="SAX217" s="15"/>
      <c r="SAY217" s="15"/>
      <c r="SAZ217" s="15"/>
      <c r="SBA217" s="15"/>
      <c r="SBB217" s="15"/>
      <c r="SBC217" s="15"/>
      <c r="SBD217" s="15"/>
      <c r="SBE217" s="15"/>
      <c r="SBF217" s="15"/>
      <c r="SBG217" s="15"/>
      <c r="SBH217" s="15"/>
      <c r="SBI217" s="15"/>
      <c r="SBJ217" s="15"/>
      <c r="SBK217" s="15"/>
      <c r="SBL217" s="15"/>
      <c r="SBM217" s="15"/>
      <c r="SBN217" s="15"/>
      <c r="SBO217" s="15"/>
      <c r="SBP217" s="15"/>
      <c r="SBQ217" s="15"/>
      <c r="SBR217" s="15"/>
      <c r="SBS217" s="15"/>
      <c r="SBT217" s="15"/>
      <c r="SBU217" s="15"/>
      <c r="SBV217" s="15"/>
      <c r="SBW217" s="15"/>
      <c r="SBX217" s="15"/>
      <c r="SBY217" s="15"/>
      <c r="SBZ217" s="15"/>
      <c r="SCA217" s="15"/>
      <c r="SCB217" s="15"/>
      <c r="SCC217" s="15"/>
      <c r="SCD217" s="15"/>
      <c r="SCE217" s="15"/>
      <c r="SCF217" s="15"/>
      <c r="SCG217" s="15"/>
      <c r="SCH217" s="15"/>
      <c r="SCI217" s="15"/>
      <c r="SCJ217" s="15"/>
      <c r="SCK217" s="15"/>
      <c r="SCL217" s="15"/>
      <c r="SCM217" s="15"/>
      <c r="SCN217" s="15"/>
      <c r="SCO217" s="15"/>
      <c r="SCP217" s="15"/>
      <c r="SCQ217" s="15"/>
      <c r="SCR217" s="15"/>
      <c r="SCS217" s="15"/>
      <c r="SCT217" s="15"/>
      <c r="SCU217" s="15"/>
      <c r="SCV217" s="15"/>
      <c r="SCW217" s="15"/>
      <c r="SCX217" s="15"/>
      <c r="SCY217" s="15"/>
      <c r="SCZ217" s="15"/>
      <c r="SDA217" s="15"/>
      <c r="SDB217" s="15"/>
      <c r="SDC217" s="15"/>
      <c r="SDD217" s="15"/>
      <c r="SDE217" s="15"/>
      <c r="SDF217" s="15"/>
      <c r="SDG217" s="15"/>
      <c r="SDH217" s="15"/>
      <c r="SDI217" s="15"/>
      <c r="SDJ217" s="15"/>
      <c r="SDK217" s="15"/>
      <c r="SDL217" s="15"/>
      <c r="SDM217" s="15"/>
      <c r="SDN217" s="15"/>
      <c r="SDO217" s="15"/>
      <c r="SDP217" s="15"/>
      <c r="SDQ217" s="15"/>
      <c r="SDR217" s="15"/>
      <c r="SDS217" s="15"/>
      <c r="SDT217" s="15"/>
      <c r="SDU217" s="15"/>
      <c r="SDV217" s="15"/>
      <c r="SDW217" s="15"/>
      <c r="SDX217" s="15"/>
      <c r="SDY217" s="15"/>
      <c r="SDZ217" s="15"/>
      <c r="SEA217" s="15"/>
      <c r="SEB217" s="15"/>
      <c r="SEC217" s="15"/>
      <c r="SED217" s="15"/>
      <c r="SEE217" s="15"/>
      <c r="SEF217" s="15"/>
      <c r="SEG217" s="15"/>
      <c r="SEH217" s="15"/>
      <c r="SEI217" s="15"/>
      <c r="SEJ217" s="15"/>
      <c r="SEK217" s="15"/>
      <c r="SEL217" s="15"/>
      <c r="SEM217" s="15"/>
      <c r="SEN217" s="15"/>
      <c r="SEO217" s="15"/>
      <c r="SEP217" s="15"/>
      <c r="SEQ217" s="15"/>
      <c r="SER217" s="15"/>
      <c r="SES217" s="15"/>
      <c r="SET217" s="15"/>
      <c r="SEU217" s="15"/>
      <c r="SEV217" s="15"/>
      <c r="SEW217" s="15"/>
      <c r="SEX217" s="15"/>
      <c r="SEY217" s="15"/>
      <c r="SEZ217" s="15"/>
      <c r="SFA217" s="15"/>
      <c r="SFB217" s="15"/>
      <c r="SFC217" s="15"/>
      <c r="SFD217" s="15"/>
      <c r="SFE217" s="15"/>
      <c r="SFF217" s="15"/>
      <c r="SFG217" s="15"/>
      <c r="SFH217" s="15"/>
      <c r="SFI217" s="15"/>
      <c r="SFJ217" s="15"/>
      <c r="SFK217" s="15"/>
      <c r="SFL217" s="15"/>
      <c r="SFM217" s="15"/>
      <c r="SFN217" s="15"/>
      <c r="SFO217" s="15"/>
      <c r="SFP217" s="15"/>
      <c r="SFQ217" s="15"/>
      <c r="SFR217" s="15"/>
      <c r="SFS217" s="15"/>
      <c r="SFT217" s="15"/>
      <c r="SFU217" s="15"/>
      <c r="SFV217" s="15"/>
      <c r="SFW217" s="15"/>
      <c r="SFX217" s="15"/>
      <c r="SFY217" s="15"/>
      <c r="SFZ217" s="15"/>
      <c r="SGA217" s="15"/>
      <c r="SGB217" s="15"/>
      <c r="SGC217" s="15"/>
      <c r="SGD217" s="15"/>
      <c r="SGE217" s="15"/>
      <c r="SGF217" s="15"/>
      <c r="SGG217" s="15"/>
      <c r="SGH217" s="15"/>
      <c r="SGI217" s="15"/>
      <c r="SGJ217" s="15"/>
      <c r="SGK217" s="15"/>
      <c r="SGL217" s="15"/>
      <c r="SGM217" s="15"/>
      <c r="SGN217" s="15"/>
      <c r="SGO217" s="15"/>
      <c r="SGP217" s="15"/>
      <c r="SGQ217" s="15"/>
      <c r="SGR217" s="15"/>
      <c r="SGS217" s="15"/>
      <c r="SGT217" s="15"/>
      <c r="SGU217" s="15"/>
      <c r="SGV217" s="15"/>
      <c r="SGW217" s="15"/>
      <c r="SGX217" s="15"/>
      <c r="SGY217" s="15"/>
      <c r="SGZ217" s="15"/>
      <c r="SHA217" s="15"/>
      <c r="SHB217" s="15"/>
      <c r="SHC217" s="15"/>
      <c r="SHD217" s="15"/>
      <c r="SHE217" s="15"/>
      <c r="SHF217" s="15"/>
      <c r="SHG217" s="15"/>
      <c r="SHH217" s="15"/>
      <c r="SHI217" s="15"/>
      <c r="SHJ217" s="15"/>
      <c r="SHK217" s="15"/>
      <c r="SHL217" s="15"/>
      <c r="SHM217" s="15"/>
      <c r="SHN217" s="15"/>
      <c r="SHO217" s="15"/>
      <c r="SHP217" s="15"/>
      <c r="SHQ217" s="15"/>
      <c r="SHR217" s="15"/>
      <c r="SHS217" s="15"/>
      <c r="SHT217" s="15"/>
      <c r="SHU217" s="15"/>
      <c r="SHV217" s="15"/>
      <c r="SHW217" s="15"/>
      <c r="SHX217" s="15"/>
      <c r="SHY217" s="15"/>
      <c r="SHZ217" s="15"/>
      <c r="SIA217" s="15"/>
      <c r="SIB217" s="15"/>
      <c r="SIC217" s="15"/>
      <c r="SID217" s="15"/>
      <c r="SIE217" s="15"/>
      <c r="SIF217" s="15"/>
      <c r="SIG217" s="15"/>
      <c r="SIH217" s="15"/>
      <c r="SII217" s="15"/>
      <c r="SIJ217" s="15"/>
      <c r="SIK217" s="15"/>
      <c r="SIL217" s="15"/>
      <c r="SIM217" s="15"/>
      <c r="SIN217" s="15"/>
      <c r="SIO217" s="15"/>
      <c r="SIP217" s="15"/>
      <c r="SIQ217" s="15"/>
      <c r="SIR217" s="15"/>
      <c r="SIS217" s="15"/>
      <c r="SIT217" s="15"/>
      <c r="SIU217" s="15"/>
      <c r="SIV217" s="15"/>
      <c r="SIW217" s="15"/>
      <c r="SIX217" s="15"/>
      <c r="SIY217" s="15"/>
      <c r="SIZ217" s="15"/>
      <c r="SJA217" s="15"/>
      <c r="SJB217" s="15"/>
      <c r="SJC217" s="15"/>
      <c r="SJD217" s="15"/>
      <c r="SJE217" s="15"/>
      <c r="SJF217" s="15"/>
      <c r="SJG217" s="15"/>
      <c r="SJH217" s="15"/>
      <c r="SJI217" s="15"/>
      <c r="SJJ217" s="15"/>
      <c r="SJK217" s="15"/>
      <c r="SJL217" s="15"/>
      <c r="SJM217" s="15"/>
      <c r="SJN217" s="15"/>
      <c r="SJO217" s="15"/>
      <c r="SJP217" s="15"/>
      <c r="SJQ217" s="15"/>
      <c r="SJR217" s="15"/>
      <c r="SJS217" s="15"/>
      <c r="SJT217" s="15"/>
      <c r="SJU217" s="15"/>
      <c r="SJV217" s="15"/>
      <c r="SJW217" s="15"/>
      <c r="SJX217" s="15"/>
      <c r="SJY217" s="15"/>
      <c r="SJZ217" s="15"/>
      <c r="SKA217" s="15"/>
      <c r="SKB217" s="15"/>
      <c r="SKC217" s="15"/>
      <c r="SKD217" s="15"/>
      <c r="SKE217" s="15"/>
      <c r="SKF217" s="15"/>
      <c r="SKG217" s="15"/>
      <c r="SKH217" s="15"/>
      <c r="SKI217" s="15"/>
      <c r="SKJ217" s="15"/>
      <c r="SKK217" s="15"/>
      <c r="SKL217" s="15"/>
      <c r="SKM217" s="15"/>
      <c r="SKN217" s="15"/>
      <c r="SKO217" s="15"/>
      <c r="SKP217" s="15"/>
      <c r="SKQ217" s="15"/>
      <c r="SKR217" s="15"/>
      <c r="SKS217" s="15"/>
      <c r="SKT217" s="15"/>
      <c r="SKU217" s="15"/>
      <c r="SKV217" s="15"/>
      <c r="SKW217" s="15"/>
      <c r="SKX217" s="15"/>
      <c r="SKY217" s="15"/>
      <c r="SKZ217" s="15"/>
      <c r="SLA217" s="15"/>
      <c r="SLB217" s="15"/>
      <c r="SLC217" s="15"/>
      <c r="SLD217" s="15"/>
      <c r="SLE217" s="15"/>
      <c r="SLF217" s="15"/>
      <c r="SLG217" s="15"/>
      <c r="SLH217" s="15"/>
      <c r="SLI217" s="15"/>
      <c r="SLJ217" s="15"/>
      <c r="SLK217" s="15"/>
      <c r="SLL217" s="15"/>
      <c r="SLM217" s="15"/>
      <c r="SLN217" s="15"/>
      <c r="SLO217" s="15"/>
      <c r="SLP217" s="15"/>
      <c r="SLQ217" s="15"/>
      <c r="SLR217" s="15"/>
      <c r="SLS217" s="15"/>
      <c r="SLT217" s="15"/>
      <c r="SLU217" s="15"/>
      <c r="SLV217" s="15"/>
      <c r="SLW217" s="15"/>
      <c r="SLX217" s="15"/>
      <c r="SLY217" s="15"/>
      <c r="SLZ217" s="15"/>
      <c r="SMA217" s="15"/>
      <c r="SMB217" s="15"/>
      <c r="SMC217" s="15"/>
      <c r="SMD217" s="15"/>
      <c r="SME217" s="15"/>
      <c r="SMF217" s="15"/>
      <c r="SMG217" s="15"/>
      <c r="SMH217" s="15"/>
      <c r="SMI217" s="15"/>
      <c r="SMJ217" s="15"/>
      <c r="SMK217" s="15"/>
      <c r="SML217" s="15"/>
      <c r="SMM217" s="15"/>
      <c r="SMN217" s="15"/>
      <c r="SMO217" s="15"/>
      <c r="SMP217" s="15"/>
      <c r="SMQ217" s="15"/>
      <c r="SMR217" s="15"/>
      <c r="SMS217" s="15"/>
      <c r="SMT217" s="15"/>
      <c r="SMU217" s="15"/>
      <c r="SMV217" s="15"/>
      <c r="SMW217" s="15"/>
      <c r="SMX217" s="15"/>
      <c r="SMY217" s="15"/>
      <c r="SMZ217" s="15"/>
      <c r="SNA217" s="15"/>
      <c r="SNB217" s="15"/>
      <c r="SNC217" s="15"/>
      <c r="SND217" s="15"/>
      <c r="SNE217" s="15"/>
      <c r="SNF217" s="15"/>
      <c r="SNG217" s="15"/>
      <c r="SNH217" s="15"/>
      <c r="SNI217" s="15"/>
      <c r="SNJ217" s="15"/>
      <c r="SNK217" s="15"/>
      <c r="SNL217" s="15"/>
      <c r="SNM217" s="15"/>
      <c r="SNN217" s="15"/>
      <c r="SNO217" s="15"/>
      <c r="SNP217" s="15"/>
      <c r="SNQ217" s="15"/>
      <c r="SNR217" s="15"/>
      <c r="SNS217" s="15"/>
      <c r="SNT217" s="15"/>
      <c r="SNU217" s="15"/>
      <c r="SNV217" s="15"/>
      <c r="SNW217" s="15"/>
      <c r="SNX217" s="15"/>
      <c r="SNY217" s="15"/>
      <c r="SNZ217" s="15"/>
      <c r="SOA217" s="15"/>
      <c r="SOB217" s="15"/>
      <c r="SOC217" s="15"/>
      <c r="SOD217" s="15"/>
      <c r="SOE217" s="15"/>
      <c r="SOF217" s="15"/>
      <c r="SOG217" s="15"/>
      <c r="SOH217" s="15"/>
      <c r="SOI217" s="15"/>
      <c r="SOJ217" s="15"/>
      <c r="SOK217" s="15"/>
      <c r="SOL217" s="15"/>
      <c r="SOM217" s="15"/>
      <c r="SON217" s="15"/>
      <c r="SOO217" s="15"/>
      <c r="SOP217" s="15"/>
      <c r="SOQ217" s="15"/>
      <c r="SOR217" s="15"/>
      <c r="SOS217" s="15"/>
      <c r="SOT217" s="15"/>
      <c r="SOU217" s="15"/>
      <c r="SOV217" s="15"/>
      <c r="SOW217" s="15"/>
      <c r="SOX217" s="15"/>
      <c r="SOY217" s="15"/>
      <c r="SOZ217" s="15"/>
      <c r="SPA217" s="15"/>
      <c r="SPB217" s="15"/>
      <c r="SPC217" s="15"/>
      <c r="SPD217" s="15"/>
      <c r="SPE217" s="15"/>
      <c r="SPF217" s="15"/>
      <c r="SPG217" s="15"/>
      <c r="SPH217" s="15"/>
      <c r="SPI217" s="15"/>
      <c r="SPJ217" s="15"/>
      <c r="SPK217" s="15"/>
      <c r="SPL217" s="15"/>
      <c r="SPM217" s="15"/>
      <c r="SPN217" s="15"/>
      <c r="SPO217" s="15"/>
      <c r="SPP217" s="15"/>
      <c r="SPQ217" s="15"/>
      <c r="SPR217" s="15"/>
      <c r="SPS217" s="15"/>
      <c r="SPT217" s="15"/>
      <c r="SPU217" s="15"/>
      <c r="SPV217" s="15"/>
      <c r="SPW217" s="15"/>
      <c r="SPX217" s="15"/>
      <c r="SPY217" s="15"/>
      <c r="SPZ217" s="15"/>
      <c r="SQA217" s="15"/>
      <c r="SQB217" s="15"/>
      <c r="SQC217" s="15"/>
      <c r="SQD217" s="15"/>
      <c r="SQE217" s="15"/>
      <c r="SQF217" s="15"/>
      <c r="SQG217" s="15"/>
      <c r="SQH217" s="15"/>
      <c r="SQI217" s="15"/>
      <c r="SQJ217" s="15"/>
      <c r="SQK217" s="15"/>
      <c r="SQL217" s="15"/>
      <c r="SQM217" s="15"/>
      <c r="SQN217" s="15"/>
      <c r="SQO217" s="15"/>
      <c r="SQP217" s="15"/>
      <c r="SQQ217" s="15"/>
      <c r="SQR217" s="15"/>
      <c r="SQS217" s="15"/>
      <c r="SQT217" s="15"/>
      <c r="SQU217" s="15"/>
      <c r="SQV217" s="15"/>
      <c r="SQW217" s="15"/>
      <c r="SQX217" s="15"/>
      <c r="SQY217" s="15"/>
      <c r="SQZ217" s="15"/>
      <c r="SRA217" s="15"/>
      <c r="SRB217" s="15"/>
      <c r="SRC217" s="15"/>
      <c r="SRD217" s="15"/>
      <c r="SRE217" s="15"/>
      <c r="SRF217" s="15"/>
      <c r="SRG217" s="15"/>
      <c r="SRH217" s="15"/>
      <c r="SRI217" s="15"/>
      <c r="SRJ217" s="15"/>
      <c r="SRK217" s="15"/>
      <c r="SRL217" s="15"/>
      <c r="SRM217" s="15"/>
      <c r="SRN217" s="15"/>
      <c r="SRO217" s="15"/>
      <c r="SRP217" s="15"/>
      <c r="SRQ217" s="15"/>
      <c r="SRR217" s="15"/>
      <c r="SRS217" s="15"/>
      <c r="SRT217" s="15"/>
      <c r="SRU217" s="15"/>
      <c r="SRV217" s="15"/>
      <c r="SRW217" s="15"/>
      <c r="SRX217" s="15"/>
      <c r="SRY217" s="15"/>
      <c r="SRZ217" s="15"/>
      <c r="SSA217" s="15"/>
      <c r="SSB217" s="15"/>
      <c r="SSC217" s="15"/>
      <c r="SSD217" s="15"/>
      <c r="SSE217" s="15"/>
      <c r="SSF217" s="15"/>
      <c r="SSG217" s="15"/>
      <c r="SSH217" s="15"/>
      <c r="SSI217" s="15"/>
      <c r="SSJ217" s="15"/>
      <c r="SSK217" s="15"/>
      <c r="SSL217" s="15"/>
      <c r="SSM217" s="15"/>
      <c r="SSN217" s="15"/>
      <c r="SSO217" s="15"/>
      <c r="SSP217" s="15"/>
      <c r="SSQ217" s="15"/>
      <c r="SSR217" s="15"/>
      <c r="SSS217" s="15"/>
      <c r="SST217" s="15"/>
      <c r="SSU217" s="15"/>
      <c r="SSV217" s="15"/>
      <c r="SSW217" s="15"/>
      <c r="SSX217" s="15"/>
      <c r="SSY217" s="15"/>
      <c r="SSZ217" s="15"/>
      <c r="STA217" s="15"/>
      <c r="STB217" s="15"/>
      <c r="STC217" s="15"/>
      <c r="STD217" s="15"/>
      <c r="STE217" s="15"/>
      <c r="STF217" s="15"/>
      <c r="STG217" s="15"/>
      <c r="STH217" s="15"/>
      <c r="STI217" s="15"/>
      <c r="STJ217" s="15"/>
      <c r="STK217" s="15"/>
      <c r="STL217" s="15"/>
      <c r="STM217" s="15"/>
      <c r="STN217" s="15"/>
      <c r="STO217" s="15"/>
      <c r="STP217" s="15"/>
      <c r="STQ217" s="15"/>
      <c r="STR217" s="15"/>
      <c r="STS217" s="15"/>
      <c r="STT217" s="15"/>
      <c r="STU217" s="15"/>
      <c r="STV217" s="15"/>
      <c r="STW217" s="15"/>
      <c r="STX217" s="15"/>
      <c r="STY217" s="15"/>
      <c r="STZ217" s="15"/>
      <c r="SUA217" s="15"/>
      <c r="SUB217" s="15"/>
      <c r="SUC217" s="15"/>
      <c r="SUD217" s="15"/>
      <c r="SUE217" s="15"/>
      <c r="SUF217" s="15"/>
      <c r="SUG217" s="15"/>
      <c r="SUH217" s="15"/>
      <c r="SUI217" s="15"/>
      <c r="SUJ217" s="15"/>
      <c r="SUK217" s="15"/>
      <c r="SUL217" s="15"/>
      <c r="SUM217" s="15"/>
      <c r="SUN217" s="15"/>
      <c r="SUO217" s="15"/>
      <c r="SUP217" s="15"/>
      <c r="SUQ217" s="15"/>
      <c r="SUR217" s="15"/>
      <c r="SUS217" s="15"/>
      <c r="SUT217" s="15"/>
      <c r="SUU217" s="15"/>
      <c r="SUV217" s="15"/>
      <c r="SUW217" s="15"/>
      <c r="SUX217" s="15"/>
      <c r="SUY217" s="15"/>
      <c r="SUZ217" s="15"/>
      <c r="SVA217" s="15"/>
      <c r="SVB217" s="15"/>
      <c r="SVC217" s="15"/>
      <c r="SVD217" s="15"/>
      <c r="SVE217" s="15"/>
      <c r="SVF217" s="15"/>
      <c r="SVG217" s="15"/>
      <c r="SVH217" s="15"/>
      <c r="SVI217" s="15"/>
      <c r="SVJ217" s="15"/>
      <c r="SVK217" s="15"/>
      <c r="SVL217" s="15"/>
      <c r="SVM217" s="15"/>
      <c r="SVN217" s="15"/>
      <c r="SVO217" s="15"/>
      <c r="SVP217" s="15"/>
      <c r="SVQ217" s="15"/>
      <c r="SVR217" s="15"/>
      <c r="SVS217" s="15"/>
      <c r="SVT217" s="15"/>
      <c r="SVU217" s="15"/>
      <c r="SVV217" s="15"/>
      <c r="SVW217" s="15"/>
      <c r="SVX217" s="15"/>
      <c r="SVY217" s="15"/>
      <c r="SVZ217" s="15"/>
      <c r="SWA217" s="15"/>
      <c r="SWB217" s="15"/>
      <c r="SWC217" s="15"/>
      <c r="SWD217" s="15"/>
      <c r="SWE217" s="15"/>
      <c r="SWF217" s="15"/>
      <c r="SWG217" s="15"/>
      <c r="SWH217" s="15"/>
      <c r="SWI217" s="15"/>
      <c r="SWJ217" s="15"/>
      <c r="SWK217" s="15"/>
      <c r="SWL217" s="15"/>
      <c r="SWM217" s="15"/>
      <c r="SWN217" s="15"/>
      <c r="SWO217" s="15"/>
      <c r="SWP217" s="15"/>
      <c r="SWQ217" s="15"/>
      <c r="SWR217" s="15"/>
      <c r="SWS217" s="15"/>
      <c r="SWT217" s="15"/>
      <c r="SWU217" s="15"/>
      <c r="SWV217" s="15"/>
      <c r="SWW217" s="15"/>
      <c r="SWX217" s="15"/>
      <c r="SWY217" s="15"/>
      <c r="SWZ217" s="15"/>
      <c r="SXA217" s="15"/>
      <c r="SXB217" s="15"/>
      <c r="SXC217" s="15"/>
      <c r="SXD217" s="15"/>
      <c r="SXE217" s="15"/>
      <c r="SXF217" s="15"/>
      <c r="SXG217" s="15"/>
      <c r="SXH217" s="15"/>
      <c r="SXI217" s="15"/>
      <c r="SXJ217" s="15"/>
      <c r="SXK217" s="15"/>
      <c r="SXL217" s="15"/>
      <c r="SXM217" s="15"/>
      <c r="SXN217" s="15"/>
      <c r="SXO217" s="15"/>
      <c r="SXP217" s="15"/>
      <c r="SXQ217" s="15"/>
      <c r="SXR217" s="15"/>
      <c r="SXS217" s="15"/>
      <c r="SXT217" s="15"/>
      <c r="SXU217" s="15"/>
      <c r="SXV217" s="15"/>
      <c r="SXW217" s="15"/>
      <c r="SXX217" s="15"/>
      <c r="SXY217" s="15"/>
      <c r="SXZ217" s="15"/>
      <c r="SYA217" s="15"/>
      <c r="SYB217" s="15"/>
      <c r="SYC217" s="15"/>
      <c r="SYD217" s="15"/>
      <c r="SYE217" s="15"/>
      <c r="SYF217" s="15"/>
      <c r="SYG217" s="15"/>
      <c r="SYH217" s="15"/>
      <c r="SYI217" s="15"/>
      <c r="SYJ217" s="15"/>
      <c r="SYK217" s="15"/>
      <c r="SYL217" s="15"/>
      <c r="SYM217" s="15"/>
      <c r="SYN217" s="15"/>
      <c r="SYO217" s="15"/>
      <c r="SYP217" s="15"/>
      <c r="SYQ217" s="15"/>
      <c r="SYR217" s="15"/>
      <c r="SYS217" s="15"/>
      <c r="SYT217" s="15"/>
      <c r="SYU217" s="15"/>
      <c r="SYV217" s="15"/>
      <c r="SYW217" s="15"/>
      <c r="SYX217" s="15"/>
      <c r="SYY217" s="15"/>
      <c r="SYZ217" s="15"/>
      <c r="SZA217" s="15"/>
      <c r="SZB217" s="15"/>
      <c r="SZC217" s="15"/>
      <c r="SZD217" s="15"/>
      <c r="SZE217" s="15"/>
      <c r="SZF217" s="15"/>
      <c r="SZG217" s="15"/>
      <c r="SZH217" s="15"/>
      <c r="SZI217" s="15"/>
      <c r="SZJ217" s="15"/>
      <c r="SZK217" s="15"/>
      <c r="SZL217" s="15"/>
      <c r="SZM217" s="15"/>
      <c r="SZN217" s="15"/>
      <c r="SZO217" s="15"/>
      <c r="SZP217" s="15"/>
      <c r="SZQ217" s="15"/>
      <c r="SZR217" s="15"/>
      <c r="SZS217" s="15"/>
      <c r="SZT217" s="15"/>
      <c r="SZU217" s="15"/>
      <c r="SZV217" s="15"/>
      <c r="SZW217" s="15"/>
      <c r="SZX217" s="15"/>
      <c r="SZY217" s="15"/>
      <c r="SZZ217" s="15"/>
      <c r="TAA217" s="15"/>
      <c r="TAB217" s="15"/>
      <c r="TAC217" s="15"/>
      <c r="TAD217" s="15"/>
      <c r="TAE217" s="15"/>
      <c r="TAF217" s="15"/>
      <c r="TAG217" s="15"/>
      <c r="TAH217" s="15"/>
      <c r="TAI217" s="15"/>
      <c r="TAJ217" s="15"/>
      <c r="TAK217" s="15"/>
      <c r="TAL217" s="15"/>
      <c r="TAM217" s="15"/>
      <c r="TAN217" s="15"/>
      <c r="TAO217" s="15"/>
      <c r="TAP217" s="15"/>
      <c r="TAQ217" s="15"/>
      <c r="TAR217" s="15"/>
      <c r="TAS217" s="15"/>
      <c r="TAT217" s="15"/>
      <c r="TAU217" s="15"/>
      <c r="TAV217" s="15"/>
      <c r="TAW217" s="15"/>
      <c r="TAX217" s="15"/>
      <c r="TAY217" s="15"/>
      <c r="TAZ217" s="15"/>
      <c r="TBA217" s="15"/>
      <c r="TBB217" s="15"/>
      <c r="TBC217" s="15"/>
      <c r="TBD217" s="15"/>
      <c r="TBE217" s="15"/>
      <c r="TBF217" s="15"/>
      <c r="TBG217" s="15"/>
      <c r="TBH217" s="15"/>
      <c r="TBI217" s="15"/>
      <c r="TBJ217" s="15"/>
      <c r="TBK217" s="15"/>
      <c r="TBL217" s="15"/>
      <c r="TBM217" s="15"/>
      <c r="TBN217" s="15"/>
      <c r="TBO217" s="15"/>
      <c r="TBP217" s="15"/>
      <c r="TBQ217" s="15"/>
      <c r="TBR217" s="15"/>
      <c r="TBS217" s="15"/>
      <c r="TBT217" s="15"/>
      <c r="TBU217" s="15"/>
      <c r="TBV217" s="15"/>
      <c r="TBW217" s="15"/>
      <c r="TBX217" s="15"/>
      <c r="TBY217" s="15"/>
      <c r="TBZ217" s="15"/>
      <c r="TCA217" s="15"/>
      <c r="TCB217" s="15"/>
      <c r="TCC217" s="15"/>
      <c r="TCD217" s="15"/>
      <c r="TCE217" s="15"/>
      <c r="TCF217" s="15"/>
      <c r="TCG217" s="15"/>
      <c r="TCH217" s="15"/>
      <c r="TCI217" s="15"/>
      <c r="TCJ217" s="15"/>
      <c r="TCK217" s="15"/>
      <c r="TCL217" s="15"/>
      <c r="TCM217" s="15"/>
      <c r="TCN217" s="15"/>
      <c r="TCO217" s="15"/>
      <c r="TCP217" s="15"/>
      <c r="TCQ217" s="15"/>
      <c r="TCR217" s="15"/>
      <c r="TCS217" s="15"/>
      <c r="TCT217" s="15"/>
      <c r="TCU217" s="15"/>
      <c r="TCV217" s="15"/>
      <c r="TCW217" s="15"/>
      <c r="TCX217" s="15"/>
      <c r="TCY217" s="15"/>
      <c r="TCZ217" s="15"/>
      <c r="TDA217" s="15"/>
      <c r="TDB217" s="15"/>
      <c r="TDC217" s="15"/>
      <c r="TDD217" s="15"/>
      <c r="TDE217" s="15"/>
      <c r="TDF217" s="15"/>
      <c r="TDG217" s="15"/>
      <c r="TDH217" s="15"/>
      <c r="TDI217" s="15"/>
      <c r="TDJ217" s="15"/>
      <c r="TDK217" s="15"/>
      <c r="TDL217" s="15"/>
      <c r="TDM217" s="15"/>
      <c r="TDN217" s="15"/>
      <c r="TDO217" s="15"/>
      <c r="TDP217" s="15"/>
      <c r="TDQ217" s="15"/>
      <c r="TDR217" s="15"/>
      <c r="TDS217" s="15"/>
      <c r="TDT217" s="15"/>
      <c r="TDU217" s="15"/>
      <c r="TDV217" s="15"/>
      <c r="TDW217" s="15"/>
      <c r="TDX217" s="15"/>
      <c r="TDY217" s="15"/>
      <c r="TDZ217" s="15"/>
      <c r="TEA217" s="15"/>
      <c r="TEB217" s="15"/>
      <c r="TEC217" s="15"/>
      <c r="TED217" s="15"/>
      <c r="TEE217" s="15"/>
      <c r="TEF217" s="15"/>
      <c r="TEG217" s="15"/>
      <c r="TEH217" s="15"/>
      <c r="TEI217" s="15"/>
      <c r="TEJ217" s="15"/>
      <c r="TEK217" s="15"/>
      <c r="TEL217" s="15"/>
      <c r="TEM217" s="15"/>
      <c r="TEN217" s="15"/>
      <c r="TEO217" s="15"/>
      <c r="TEP217" s="15"/>
      <c r="TEQ217" s="15"/>
      <c r="TER217" s="15"/>
      <c r="TES217" s="15"/>
      <c r="TET217" s="15"/>
      <c r="TEU217" s="15"/>
      <c r="TEV217" s="15"/>
      <c r="TEW217" s="15"/>
      <c r="TEX217" s="15"/>
      <c r="TEY217" s="15"/>
      <c r="TEZ217" s="15"/>
      <c r="TFA217" s="15"/>
      <c r="TFB217" s="15"/>
      <c r="TFC217" s="15"/>
      <c r="TFD217" s="15"/>
      <c r="TFE217" s="15"/>
      <c r="TFF217" s="15"/>
      <c r="TFG217" s="15"/>
      <c r="TFH217" s="15"/>
      <c r="TFI217" s="15"/>
      <c r="TFJ217" s="15"/>
      <c r="TFK217" s="15"/>
      <c r="TFL217" s="15"/>
      <c r="TFM217" s="15"/>
      <c r="TFN217" s="15"/>
      <c r="TFO217" s="15"/>
      <c r="TFP217" s="15"/>
      <c r="TFQ217" s="15"/>
      <c r="TFR217" s="15"/>
      <c r="TFS217" s="15"/>
      <c r="TFT217" s="15"/>
      <c r="TFU217" s="15"/>
      <c r="TFV217" s="15"/>
      <c r="TFW217" s="15"/>
      <c r="TFX217" s="15"/>
      <c r="TFY217" s="15"/>
      <c r="TFZ217" s="15"/>
      <c r="TGA217" s="15"/>
      <c r="TGB217" s="15"/>
      <c r="TGC217" s="15"/>
      <c r="TGD217" s="15"/>
      <c r="TGE217" s="15"/>
      <c r="TGF217" s="15"/>
      <c r="TGG217" s="15"/>
      <c r="TGH217" s="15"/>
      <c r="TGI217" s="15"/>
      <c r="TGJ217" s="15"/>
      <c r="TGK217" s="15"/>
      <c r="TGL217" s="15"/>
      <c r="TGM217" s="15"/>
      <c r="TGN217" s="15"/>
      <c r="TGO217" s="15"/>
      <c r="TGP217" s="15"/>
      <c r="TGQ217" s="15"/>
      <c r="TGR217" s="15"/>
      <c r="TGS217" s="15"/>
      <c r="TGT217" s="15"/>
      <c r="TGU217" s="15"/>
      <c r="TGV217" s="15"/>
      <c r="TGW217" s="15"/>
      <c r="TGX217" s="15"/>
      <c r="TGY217" s="15"/>
      <c r="TGZ217" s="15"/>
      <c r="THA217" s="15"/>
      <c r="THB217" s="15"/>
      <c r="THC217" s="15"/>
      <c r="THD217" s="15"/>
      <c r="THE217" s="15"/>
      <c r="THF217" s="15"/>
      <c r="THG217" s="15"/>
      <c r="THH217" s="15"/>
      <c r="THI217" s="15"/>
      <c r="THJ217" s="15"/>
      <c r="THK217" s="15"/>
      <c r="THL217" s="15"/>
      <c r="THM217" s="15"/>
      <c r="THN217" s="15"/>
      <c r="THO217" s="15"/>
      <c r="THP217" s="15"/>
      <c r="THQ217" s="15"/>
      <c r="THR217" s="15"/>
      <c r="THS217" s="15"/>
      <c r="THT217" s="15"/>
      <c r="THU217" s="15"/>
      <c r="THV217" s="15"/>
      <c r="THW217" s="15"/>
      <c r="THX217" s="15"/>
      <c r="THY217" s="15"/>
      <c r="THZ217" s="15"/>
      <c r="TIA217" s="15"/>
      <c r="TIB217" s="15"/>
      <c r="TIC217" s="15"/>
      <c r="TID217" s="15"/>
      <c r="TIE217" s="15"/>
      <c r="TIF217" s="15"/>
      <c r="TIG217" s="15"/>
      <c r="TIH217" s="15"/>
      <c r="TII217" s="15"/>
      <c r="TIJ217" s="15"/>
      <c r="TIK217" s="15"/>
      <c r="TIL217" s="15"/>
      <c r="TIM217" s="15"/>
      <c r="TIN217" s="15"/>
      <c r="TIO217" s="15"/>
      <c r="TIP217" s="15"/>
      <c r="TIQ217" s="15"/>
      <c r="TIR217" s="15"/>
      <c r="TIS217" s="15"/>
      <c r="TIT217" s="15"/>
      <c r="TIU217" s="15"/>
      <c r="TIV217" s="15"/>
      <c r="TIW217" s="15"/>
      <c r="TIX217" s="15"/>
      <c r="TIY217" s="15"/>
      <c r="TIZ217" s="15"/>
      <c r="TJA217" s="15"/>
      <c r="TJB217" s="15"/>
      <c r="TJC217" s="15"/>
      <c r="TJD217" s="15"/>
      <c r="TJE217" s="15"/>
      <c r="TJF217" s="15"/>
      <c r="TJG217" s="15"/>
      <c r="TJH217" s="15"/>
      <c r="TJI217" s="15"/>
      <c r="TJJ217" s="15"/>
      <c r="TJK217" s="15"/>
      <c r="TJL217" s="15"/>
      <c r="TJM217" s="15"/>
      <c r="TJN217" s="15"/>
      <c r="TJO217" s="15"/>
      <c r="TJP217" s="15"/>
      <c r="TJQ217" s="15"/>
      <c r="TJR217" s="15"/>
      <c r="TJS217" s="15"/>
      <c r="TJT217" s="15"/>
      <c r="TJU217" s="15"/>
      <c r="TJV217" s="15"/>
      <c r="TJW217" s="15"/>
      <c r="TJX217" s="15"/>
      <c r="TJY217" s="15"/>
      <c r="TJZ217" s="15"/>
      <c r="TKA217" s="15"/>
      <c r="TKB217" s="15"/>
      <c r="TKC217" s="15"/>
      <c r="TKD217" s="15"/>
      <c r="TKE217" s="15"/>
      <c r="TKF217" s="15"/>
      <c r="TKG217" s="15"/>
      <c r="TKH217" s="15"/>
      <c r="TKI217" s="15"/>
      <c r="TKJ217" s="15"/>
      <c r="TKK217" s="15"/>
      <c r="TKL217" s="15"/>
      <c r="TKM217" s="15"/>
      <c r="TKN217" s="15"/>
      <c r="TKO217" s="15"/>
      <c r="TKP217" s="15"/>
      <c r="TKQ217" s="15"/>
      <c r="TKR217" s="15"/>
      <c r="TKS217" s="15"/>
      <c r="TKT217" s="15"/>
      <c r="TKU217" s="15"/>
      <c r="TKV217" s="15"/>
      <c r="TKW217" s="15"/>
      <c r="TKX217" s="15"/>
      <c r="TKY217" s="15"/>
      <c r="TKZ217" s="15"/>
      <c r="TLA217" s="15"/>
      <c r="TLB217" s="15"/>
      <c r="TLC217" s="15"/>
      <c r="TLD217" s="15"/>
      <c r="TLE217" s="15"/>
      <c r="TLF217" s="15"/>
      <c r="TLG217" s="15"/>
      <c r="TLH217" s="15"/>
      <c r="TLI217" s="15"/>
      <c r="TLJ217" s="15"/>
      <c r="TLK217" s="15"/>
      <c r="TLL217" s="15"/>
      <c r="TLM217" s="15"/>
      <c r="TLN217" s="15"/>
      <c r="TLO217" s="15"/>
      <c r="TLP217" s="15"/>
      <c r="TLQ217" s="15"/>
      <c r="TLR217" s="15"/>
      <c r="TLS217" s="15"/>
      <c r="TLT217" s="15"/>
      <c r="TLU217" s="15"/>
      <c r="TLV217" s="15"/>
      <c r="TLW217" s="15"/>
      <c r="TLX217" s="15"/>
      <c r="TLY217" s="15"/>
      <c r="TLZ217" s="15"/>
      <c r="TMA217" s="15"/>
      <c r="TMB217" s="15"/>
      <c r="TMC217" s="15"/>
      <c r="TMD217" s="15"/>
      <c r="TME217" s="15"/>
      <c r="TMF217" s="15"/>
      <c r="TMG217" s="15"/>
      <c r="TMH217" s="15"/>
      <c r="TMI217" s="15"/>
      <c r="TMJ217" s="15"/>
      <c r="TMK217" s="15"/>
      <c r="TML217" s="15"/>
      <c r="TMM217" s="15"/>
      <c r="TMN217" s="15"/>
      <c r="TMO217" s="15"/>
      <c r="TMP217" s="15"/>
      <c r="TMQ217" s="15"/>
      <c r="TMR217" s="15"/>
      <c r="TMS217" s="15"/>
      <c r="TMT217" s="15"/>
      <c r="TMU217" s="15"/>
      <c r="TMV217" s="15"/>
      <c r="TMW217" s="15"/>
      <c r="TMX217" s="15"/>
      <c r="TMY217" s="15"/>
      <c r="TMZ217" s="15"/>
      <c r="TNA217" s="15"/>
      <c r="TNB217" s="15"/>
      <c r="TNC217" s="15"/>
      <c r="TND217" s="15"/>
      <c r="TNE217" s="15"/>
      <c r="TNF217" s="15"/>
      <c r="TNG217" s="15"/>
      <c r="TNH217" s="15"/>
      <c r="TNI217" s="15"/>
      <c r="TNJ217" s="15"/>
      <c r="TNK217" s="15"/>
      <c r="TNL217" s="15"/>
      <c r="TNM217" s="15"/>
      <c r="TNN217" s="15"/>
      <c r="TNO217" s="15"/>
      <c r="TNP217" s="15"/>
      <c r="TNQ217" s="15"/>
      <c r="TNR217" s="15"/>
      <c r="TNS217" s="15"/>
      <c r="TNT217" s="15"/>
      <c r="TNU217" s="15"/>
      <c r="TNV217" s="15"/>
      <c r="TNW217" s="15"/>
      <c r="TNX217" s="15"/>
      <c r="TNY217" s="15"/>
      <c r="TNZ217" s="15"/>
      <c r="TOA217" s="15"/>
      <c r="TOB217" s="15"/>
      <c r="TOC217" s="15"/>
      <c r="TOD217" s="15"/>
      <c r="TOE217" s="15"/>
      <c r="TOF217" s="15"/>
      <c r="TOG217" s="15"/>
      <c r="TOH217" s="15"/>
      <c r="TOI217" s="15"/>
      <c r="TOJ217" s="15"/>
      <c r="TOK217" s="15"/>
      <c r="TOL217" s="15"/>
      <c r="TOM217" s="15"/>
      <c r="TON217" s="15"/>
      <c r="TOO217" s="15"/>
      <c r="TOP217" s="15"/>
      <c r="TOQ217" s="15"/>
      <c r="TOR217" s="15"/>
      <c r="TOS217" s="15"/>
      <c r="TOT217" s="15"/>
      <c r="TOU217" s="15"/>
      <c r="TOV217" s="15"/>
      <c r="TOW217" s="15"/>
      <c r="TOX217" s="15"/>
      <c r="TOY217" s="15"/>
      <c r="TOZ217" s="15"/>
      <c r="TPA217" s="15"/>
      <c r="TPB217" s="15"/>
      <c r="TPC217" s="15"/>
      <c r="TPD217" s="15"/>
      <c r="TPE217" s="15"/>
      <c r="TPF217" s="15"/>
      <c r="TPG217" s="15"/>
      <c r="TPH217" s="15"/>
      <c r="TPI217" s="15"/>
      <c r="TPJ217" s="15"/>
      <c r="TPK217" s="15"/>
      <c r="TPL217" s="15"/>
      <c r="TPM217" s="15"/>
      <c r="TPN217" s="15"/>
      <c r="TPO217" s="15"/>
      <c r="TPP217" s="15"/>
      <c r="TPQ217" s="15"/>
      <c r="TPR217" s="15"/>
      <c r="TPS217" s="15"/>
      <c r="TPT217" s="15"/>
      <c r="TPU217" s="15"/>
      <c r="TPV217" s="15"/>
      <c r="TPW217" s="15"/>
      <c r="TPX217" s="15"/>
      <c r="TPY217" s="15"/>
      <c r="TPZ217" s="15"/>
      <c r="TQA217" s="15"/>
      <c r="TQB217" s="15"/>
      <c r="TQC217" s="15"/>
      <c r="TQD217" s="15"/>
      <c r="TQE217" s="15"/>
      <c r="TQF217" s="15"/>
      <c r="TQG217" s="15"/>
      <c r="TQH217" s="15"/>
      <c r="TQI217" s="15"/>
      <c r="TQJ217" s="15"/>
      <c r="TQK217" s="15"/>
      <c r="TQL217" s="15"/>
      <c r="TQM217" s="15"/>
      <c r="TQN217" s="15"/>
      <c r="TQO217" s="15"/>
      <c r="TQP217" s="15"/>
      <c r="TQQ217" s="15"/>
      <c r="TQR217" s="15"/>
      <c r="TQS217" s="15"/>
      <c r="TQT217" s="15"/>
      <c r="TQU217" s="15"/>
      <c r="TQV217" s="15"/>
      <c r="TQW217" s="15"/>
      <c r="TQX217" s="15"/>
      <c r="TQY217" s="15"/>
      <c r="TQZ217" s="15"/>
      <c r="TRA217" s="15"/>
      <c r="TRB217" s="15"/>
      <c r="TRC217" s="15"/>
      <c r="TRD217" s="15"/>
      <c r="TRE217" s="15"/>
      <c r="TRF217" s="15"/>
      <c r="TRG217" s="15"/>
      <c r="TRH217" s="15"/>
      <c r="TRI217" s="15"/>
      <c r="TRJ217" s="15"/>
      <c r="TRK217" s="15"/>
      <c r="TRL217" s="15"/>
      <c r="TRM217" s="15"/>
      <c r="TRN217" s="15"/>
      <c r="TRO217" s="15"/>
      <c r="TRP217" s="15"/>
      <c r="TRQ217" s="15"/>
      <c r="TRR217" s="15"/>
      <c r="TRS217" s="15"/>
      <c r="TRT217" s="15"/>
      <c r="TRU217" s="15"/>
      <c r="TRV217" s="15"/>
      <c r="TRW217" s="15"/>
      <c r="TRX217" s="15"/>
      <c r="TRY217" s="15"/>
      <c r="TRZ217" s="15"/>
      <c r="TSA217" s="15"/>
      <c r="TSB217" s="15"/>
      <c r="TSC217" s="15"/>
      <c r="TSD217" s="15"/>
      <c r="TSE217" s="15"/>
      <c r="TSF217" s="15"/>
      <c r="TSG217" s="15"/>
      <c r="TSH217" s="15"/>
      <c r="TSI217" s="15"/>
      <c r="TSJ217" s="15"/>
      <c r="TSK217" s="15"/>
      <c r="TSL217" s="15"/>
      <c r="TSM217" s="15"/>
      <c r="TSN217" s="15"/>
      <c r="TSO217" s="15"/>
      <c r="TSP217" s="15"/>
      <c r="TSQ217" s="15"/>
      <c r="TSR217" s="15"/>
      <c r="TSS217" s="15"/>
      <c r="TST217" s="15"/>
      <c r="TSU217" s="15"/>
      <c r="TSV217" s="15"/>
      <c r="TSW217" s="15"/>
      <c r="TSX217" s="15"/>
      <c r="TSY217" s="15"/>
      <c r="TSZ217" s="15"/>
      <c r="TTA217" s="15"/>
      <c r="TTB217" s="15"/>
      <c r="TTC217" s="15"/>
      <c r="TTD217" s="15"/>
      <c r="TTE217" s="15"/>
      <c r="TTF217" s="15"/>
      <c r="TTG217" s="15"/>
      <c r="TTH217" s="15"/>
      <c r="TTI217" s="15"/>
      <c r="TTJ217" s="15"/>
      <c r="TTK217" s="15"/>
      <c r="TTL217" s="15"/>
      <c r="TTM217" s="15"/>
      <c r="TTN217" s="15"/>
      <c r="TTO217" s="15"/>
      <c r="TTP217" s="15"/>
      <c r="TTQ217" s="15"/>
      <c r="TTR217" s="15"/>
      <c r="TTS217" s="15"/>
      <c r="TTT217" s="15"/>
      <c r="TTU217" s="15"/>
      <c r="TTV217" s="15"/>
      <c r="TTW217" s="15"/>
      <c r="TTX217" s="15"/>
      <c r="TTY217" s="15"/>
      <c r="TTZ217" s="15"/>
      <c r="TUA217" s="15"/>
      <c r="TUB217" s="15"/>
      <c r="TUC217" s="15"/>
      <c r="TUD217" s="15"/>
      <c r="TUE217" s="15"/>
      <c r="TUF217" s="15"/>
      <c r="TUG217" s="15"/>
      <c r="TUH217" s="15"/>
      <c r="TUI217" s="15"/>
      <c r="TUJ217" s="15"/>
      <c r="TUK217" s="15"/>
      <c r="TUL217" s="15"/>
      <c r="TUM217" s="15"/>
      <c r="TUN217" s="15"/>
      <c r="TUO217" s="15"/>
      <c r="TUP217" s="15"/>
      <c r="TUQ217" s="15"/>
      <c r="TUR217" s="15"/>
      <c r="TUS217" s="15"/>
      <c r="TUT217" s="15"/>
      <c r="TUU217" s="15"/>
      <c r="TUV217" s="15"/>
      <c r="TUW217" s="15"/>
      <c r="TUX217" s="15"/>
      <c r="TUY217" s="15"/>
      <c r="TUZ217" s="15"/>
      <c r="TVA217" s="15"/>
      <c r="TVB217" s="15"/>
      <c r="TVC217" s="15"/>
      <c r="TVD217" s="15"/>
      <c r="TVE217" s="15"/>
      <c r="TVF217" s="15"/>
      <c r="TVG217" s="15"/>
      <c r="TVH217" s="15"/>
      <c r="TVI217" s="15"/>
      <c r="TVJ217" s="15"/>
      <c r="TVK217" s="15"/>
      <c r="TVL217" s="15"/>
      <c r="TVM217" s="15"/>
      <c r="TVN217" s="15"/>
      <c r="TVO217" s="15"/>
      <c r="TVP217" s="15"/>
      <c r="TVQ217" s="15"/>
      <c r="TVR217" s="15"/>
      <c r="TVS217" s="15"/>
      <c r="TVT217" s="15"/>
      <c r="TVU217" s="15"/>
      <c r="TVV217" s="15"/>
      <c r="TVW217" s="15"/>
      <c r="TVX217" s="15"/>
      <c r="TVY217" s="15"/>
      <c r="TVZ217" s="15"/>
      <c r="TWA217" s="15"/>
      <c r="TWB217" s="15"/>
      <c r="TWC217" s="15"/>
      <c r="TWD217" s="15"/>
      <c r="TWE217" s="15"/>
      <c r="TWF217" s="15"/>
      <c r="TWG217" s="15"/>
      <c r="TWH217" s="15"/>
      <c r="TWI217" s="15"/>
      <c r="TWJ217" s="15"/>
      <c r="TWK217" s="15"/>
      <c r="TWL217" s="15"/>
      <c r="TWM217" s="15"/>
      <c r="TWN217" s="15"/>
      <c r="TWO217" s="15"/>
      <c r="TWP217" s="15"/>
      <c r="TWQ217" s="15"/>
      <c r="TWR217" s="15"/>
      <c r="TWS217" s="15"/>
      <c r="TWT217" s="15"/>
      <c r="TWU217" s="15"/>
      <c r="TWV217" s="15"/>
      <c r="TWW217" s="15"/>
      <c r="TWX217" s="15"/>
      <c r="TWY217" s="15"/>
      <c r="TWZ217" s="15"/>
      <c r="TXA217" s="15"/>
      <c r="TXB217" s="15"/>
      <c r="TXC217" s="15"/>
      <c r="TXD217" s="15"/>
      <c r="TXE217" s="15"/>
      <c r="TXF217" s="15"/>
      <c r="TXG217" s="15"/>
      <c r="TXH217" s="15"/>
      <c r="TXI217" s="15"/>
      <c r="TXJ217" s="15"/>
      <c r="TXK217" s="15"/>
      <c r="TXL217" s="15"/>
      <c r="TXM217" s="15"/>
      <c r="TXN217" s="15"/>
      <c r="TXO217" s="15"/>
      <c r="TXP217" s="15"/>
      <c r="TXQ217" s="15"/>
      <c r="TXR217" s="15"/>
      <c r="TXS217" s="15"/>
      <c r="TXT217" s="15"/>
      <c r="TXU217" s="15"/>
      <c r="TXV217" s="15"/>
      <c r="TXW217" s="15"/>
      <c r="TXX217" s="15"/>
      <c r="TXY217" s="15"/>
      <c r="TXZ217" s="15"/>
      <c r="TYA217" s="15"/>
      <c r="TYB217" s="15"/>
      <c r="TYC217" s="15"/>
      <c r="TYD217" s="15"/>
      <c r="TYE217" s="15"/>
      <c r="TYF217" s="15"/>
      <c r="TYG217" s="15"/>
      <c r="TYH217" s="15"/>
      <c r="TYI217" s="15"/>
      <c r="TYJ217" s="15"/>
      <c r="TYK217" s="15"/>
      <c r="TYL217" s="15"/>
      <c r="TYM217" s="15"/>
      <c r="TYN217" s="15"/>
      <c r="TYO217" s="15"/>
      <c r="TYP217" s="15"/>
      <c r="TYQ217" s="15"/>
      <c r="TYR217" s="15"/>
      <c r="TYS217" s="15"/>
      <c r="TYT217" s="15"/>
      <c r="TYU217" s="15"/>
      <c r="TYV217" s="15"/>
      <c r="TYW217" s="15"/>
      <c r="TYX217" s="15"/>
      <c r="TYY217" s="15"/>
      <c r="TYZ217" s="15"/>
      <c r="TZA217" s="15"/>
      <c r="TZB217" s="15"/>
      <c r="TZC217" s="15"/>
      <c r="TZD217" s="15"/>
      <c r="TZE217" s="15"/>
      <c r="TZF217" s="15"/>
      <c r="TZG217" s="15"/>
      <c r="TZH217" s="15"/>
      <c r="TZI217" s="15"/>
      <c r="TZJ217" s="15"/>
      <c r="TZK217" s="15"/>
      <c r="TZL217" s="15"/>
      <c r="TZM217" s="15"/>
      <c r="TZN217" s="15"/>
      <c r="TZO217" s="15"/>
      <c r="TZP217" s="15"/>
      <c r="TZQ217" s="15"/>
      <c r="TZR217" s="15"/>
      <c r="TZS217" s="15"/>
      <c r="TZT217" s="15"/>
      <c r="TZU217" s="15"/>
      <c r="TZV217" s="15"/>
      <c r="TZW217" s="15"/>
      <c r="TZX217" s="15"/>
      <c r="TZY217" s="15"/>
      <c r="TZZ217" s="15"/>
      <c r="UAA217" s="15"/>
      <c r="UAB217" s="15"/>
      <c r="UAC217" s="15"/>
      <c r="UAD217" s="15"/>
      <c r="UAE217" s="15"/>
      <c r="UAF217" s="15"/>
      <c r="UAG217" s="15"/>
      <c r="UAH217" s="15"/>
      <c r="UAI217" s="15"/>
      <c r="UAJ217" s="15"/>
      <c r="UAK217" s="15"/>
      <c r="UAL217" s="15"/>
      <c r="UAM217" s="15"/>
      <c r="UAN217" s="15"/>
      <c r="UAO217" s="15"/>
      <c r="UAP217" s="15"/>
      <c r="UAQ217" s="15"/>
      <c r="UAR217" s="15"/>
      <c r="UAS217" s="15"/>
      <c r="UAT217" s="15"/>
      <c r="UAU217" s="15"/>
      <c r="UAV217" s="15"/>
      <c r="UAW217" s="15"/>
      <c r="UAX217" s="15"/>
      <c r="UAY217" s="15"/>
      <c r="UAZ217" s="15"/>
      <c r="UBA217" s="15"/>
      <c r="UBB217" s="15"/>
      <c r="UBC217" s="15"/>
      <c r="UBD217" s="15"/>
      <c r="UBE217" s="15"/>
      <c r="UBF217" s="15"/>
      <c r="UBG217" s="15"/>
      <c r="UBH217" s="15"/>
      <c r="UBI217" s="15"/>
      <c r="UBJ217" s="15"/>
      <c r="UBK217" s="15"/>
      <c r="UBL217" s="15"/>
      <c r="UBM217" s="15"/>
      <c r="UBN217" s="15"/>
      <c r="UBO217" s="15"/>
      <c r="UBP217" s="15"/>
      <c r="UBQ217" s="15"/>
      <c r="UBR217" s="15"/>
      <c r="UBS217" s="15"/>
      <c r="UBT217" s="15"/>
      <c r="UBU217" s="15"/>
      <c r="UBV217" s="15"/>
      <c r="UBW217" s="15"/>
      <c r="UBX217" s="15"/>
      <c r="UBY217" s="15"/>
      <c r="UBZ217" s="15"/>
      <c r="UCA217" s="15"/>
      <c r="UCB217" s="15"/>
      <c r="UCC217" s="15"/>
      <c r="UCD217" s="15"/>
      <c r="UCE217" s="15"/>
      <c r="UCF217" s="15"/>
      <c r="UCG217" s="15"/>
      <c r="UCH217" s="15"/>
      <c r="UCI217" s="15"/>
      <c r="UCJ217" s="15"/>
      <c r="UCK217" s="15"/>
      <c r="UCL217" s="15"/>
      <c r="UCM217" s="15"/>
      <c r="UCN217" s="15"/>
      <c r="UCO217" s="15"/>
      <c r="UCP217" s="15"/>
      <c r="UCQ217" s="15"/>
      <c r="UCR217" s="15"/>
      <c r="UCS217" s="15"/>
      <c r="UCT217" s="15"/>
      <c r="UCU217" s="15"/>
      <c r="UCV217" s="15"/>
      <c r="UCW217" s="15"/>
      <c r="UCX217" s="15"/>
      <c r="UCY217" s="15"/>
      <c r="UCZ217" s="15"/>
      <c r="UDA217" s="15"/>
      <c r="UDB217" s="15"/>
      <c r="UDC217" s="15"/>
      <c r="UDD217" s="15"/>
      <c r="UDE217" s="15"/>
      <c r="UDF217" s="15"/>
      <c r="UDG217" s="15"/>
      <c r="UDH217" s="15"/>
      <c r="UDI217" s="15"/>
      <c r="UDJ217" s="15"/>
      <c r="UDK217" s="15"/>
      <c r="UDL217" s="15"/>
      <c r="UDM217" s="15"/>
      <c r="UDN217" s="15"/>
      <c r="UDO217" s="15"/>
      <c r="UDP217" s="15"/>
      <c r="UDQ217" s="15"/>
      <c r="UDR217" s="15"/>
      <c r="UDS217" s="15"/>
      <c r="UDT217" s="15"/>
      <c r="UDU217" s="15"/>
      <c r="UDV217" s="15"/>
      <c r="UDW217" s="15"/>
      <c r="UDX217" s="15"/>
      <c r="UDY217" s="15"/>
      <c r="UDZ217" s="15"/>
      <c r="UEA217" s="15"/>
      <c r="UEB217" s="15"/>
      <c r="UEC217" s="15"/>
      <c r="UED217" s="15"/>
      <c r="UEE217" s="15"/>
      <c r="UEF217" s="15"/>
      <c r="UEG217" s="15"/>
      <c r="UEH217" s="15"/>
      <c r="UEI217" s="15"/>
      <c r="UEJ217" s="15"/>
      <c r="UEK217" s="15"/>
      <c r="UEL217" s="15"/>
      <c r="UEM217" s="15"/>
      <c r="UEN217" s="15"/>
      <c r="UEO217" s="15"/>
      <c r="UEP217" s="15"/>
      <c r="UEQ217" s="15"/>
      <c r="UER217" s="15"/>
      <c r="UES217" s="15"/>
      <c r="UET217" s="15"/>
      <c r="UEU217" s="15"/>
      <c r="UEV217" s="15"/>
      <c r="UEW217" s="15"/>
      <c r="UEX217" s="15"/>
      <c r="UEY217" s="15"/>
      <c r="UEZ217" s="15"/>
      <c r="UFA217" s="15"/>
      <c r="UFB217" s="15"/>
      <c r="UFC217" s="15"/>
      <c r="UFD217" s="15"/>
      <c r="UFE217" s="15"/>
      <c r="UFF217" s="15"/>
      <c r="UFG217" s="15"/>
      <c r="UFH217" s="15"/>
      <c r="UFI217" s="15"/>
      <c r="UFJ217" s="15"/>
      <c r="UFK217" s="15"/>
      <c r="UFL217" s="15"/>
      <c r="UFM217" s="15"/>
      <c r="UFN217" s="15"/>
      <c r="UFO217" s="15"/>
      <c r="UFP217" s="15"/>
      <c r="UFQ217" s="15"/>
      <c r="UFR217" s="15"/>
      <c r="UFS217" s="15"/>
      <c r="UFT217" s="15"/>
      <c r="UFU217" s="15"/>
      <c r="UFV217" s="15"/>
      <c r="UFW217" s="15"/>
      <c r="UFX217" s="15"/>
      <c r="UFY217" s="15"/>
      <c r="UFZ217" s="15"/>
      <c r="UGA217" s="15"/>
      <c r="UGB217" s="15"/>
      <c r="UGC217" s="15"/>
      <c r="UGD217" s="15"/>
      <c r="UGE217" s="15"/>
      <c r="UGF217" s="15"/>
      <c r="UGG217" s="15"/>
      <c r="UGH217" s="15"/>
      <c r="UGI217" s="15"/>
      <c r="UGJ217" s="15"/>
      <c r="UGK217" s="15"/>
      <c r="UGL217" s="15"/>
      <c r="UGM217" s="15"/>
      <c r="UGN217" s="15"/>
      <c r="UGO217" s="15"/>
      <c r="UGP217" s="15"/>
      <c r="UGQ217" s="15"/>
      <c r="UGR217" s="15"/>
      <c r="UGS217" s="15"/>
      <c r="UGT217" s="15"/>
      <c r="UGU217" s="15"/>
      <c r="UGV217" s="15"/>
      <c r="UGW217" s="15"/>
      <c r="UGX217" s="15"/>
      <c r="UGY217" s="15"/>
      <c r="UGZ217" s="15"/>
      <c r="UHA217" s="15"/>
      <c r="UHB217" s="15"/>
      <c r="UHC217" s="15"/>
      <c r="UHD217" s="15"/>
      <c r="UHE217" s="15"/>
      <c r="UHF217" s="15"/>
      <c r="UHG217" s="15"/>
      <c r="UHH217" s="15"/>
      <c r="UHI217" s="15"/>
      <c r="UHJ217" s="15"/>
      <c r="UHK217" s="15"/>
      <c r="UHL217" s="15"/>
      <c r="UHM217" s="15"/>
      <c r="UHN217" s="15"/>
      <c r="UHO217" s="15"/>
      <c r="UHP217" s="15"/>
      <c r="UHQ217" s="15"/>
      <c r="UHR217" s="15"/>
      <c r="UHS217" s="15"/>
      <c r="UHT217" s="15"/>
      <c r="UHU217" s="15"/>
      <c r="UHV217" s="15"/>
      <c r="UHW217" s="15"/>
      <c r="UHX217" s="15"/>
      <c r="UHY217" s="15"/>
      <c r="UHZ217" s="15"/>
      <c r="UIA217" s="15"/>
      <c r="UIB217" s="15"/>
      <c r="UIC217" s="15"/>
      <c r="UID217" s="15"/>
      <c r="UIE217" s="15"/>
      <c r="UIF217" s="15"/>
      <c r="UIG217" s="15"/>
      <c r="UIH217" s="15"/>
      <c r="UII217" s="15"/>
      <c r="UIJ217" s="15"/>
      <c r="UIK217" s="15"/>
      <c r="UIL217" s="15"/>
      <c r="UIM217" s="15"/>
      <c r="UIN217" s="15"/>
      <c r="UIO217" s="15"/>
      <c r="UIP217" s="15"/>
      <c r="UIQ217" s="15"/>
      <c r="UIR217" s="15"/>
      <c r="UIS217" s="15"/>
      <c r="UIT217" s="15"/>
      <c r="UIU217" s="15"/>
      <c r="UIV217" s="15"/>
      <c r="UIW217" s="15"/>
      <c r="UIX217" s="15"/>
      <c r="UIY217" s="15"/>
      <c r="UIZ217" s="15"/>
      <c r="UJA217" s="15"/>
      <c r="UJB217" s="15"/>
      <c r="UJC217" s="15"/>
      <c r="UJD217" s="15"/>
      <c r="UJE217" s="15"/>
      <c r="UJF217" s="15"/>
      <c r="UJG217" s="15"/>
      <c r="UJH217" s="15"/>
      <c r="UJI217" s="15"/>
      <c r="UJJ217" s="15"/>
      <c r="UJK217" s="15"/>
      <c r="UJL217" s="15"/>
      <c r="UJM217" s="15"/>
      <c r="UJN217" s="15"/>
      <c r="UJO217" s="15"/>
      <c r="UJP217" s="15"/>
      <c r="UJQ217" s="15"/>
      <c r="UJR217" s="15"/>
      <c r="UJS217" s="15"/>
      <c r="UJT217" s="15"/>
      <c r="UJU217" s="15"/>
      <c r="UJV217" s="15"/>
      <c r="UJW217" s="15"/>
      <c r="UJX217" s="15"/>
      <c r="UJY217" s="15"/>
      <c r="UJZ217" s="15"/>
      <c r="UKA217" s="15"/>
      <c r="UKB217" s="15"/>
      <c r="UKC217" s="15"/>
      <c r="UKD217" s="15"/>
      <c r="UKE217" s="15"/>
      <c r="UKF217" s="15"/>
      <c r="UKG217" s="15"/>
      <c r="UKH217" s="15"/>
      <c r="UKI217" s="15"/>
      <c r="UKJ217" s="15"/>
      <c r="UKK217" s="15"/>
      <c r="UKL217" s="15"/>
      <c r="UKM217" s="15"/>
      <c r="UKN217" s="15"/>
      <c r="UKO217" s="15"/>
      <c r="UKP217" s="15"/>
      <c r="UKQ217" s="15"/>
      <c r="UKR217" s="15"/>
      <c r="UKS217" s="15"/>
      <c r="UKT217" s="15"/>
      <c r="UKU217" s="15"/>
      <c r="UKV217" s="15"/>
      <c r="UKW217" s="15"/>
      <c r="UKX217" s="15"/>
      <c r="UKY217" s="15"/>
      <c r="UKZ217" s="15"/>
      <c r="ULA217" s="15"/>
      <c r="ULB217" s="15"/>
      <c r="ULC217" s="15"/>
      <c r="ULD217" s="15"/>
      <c r="ULE217" s="15"/>
      <c r="ULF217" s="15"/>
      <c r="ULG217" s="15"/>
      <c r="ULH217" s="15"/>
      <c r="ULI217" s="15"/>
      <c r="ULJ217" s="15"/>
      <c r="ULK217" s="15"/>
      <c r="ULL217" s="15"/>
      <c r="ULM217" s="15"/>
      <c r="ULN217" s="15"/>
      <c r="ULO217" s="15"/>
      <c r="ULP217" s="15"/>
      <c r="ULQ217" s="15"/>
      <c r="ULR217" s="15"/>
      <c r="ULS217" s="15"/>
      <c r="ULT217" s="15"/>
      <c r="ULU217" s="15"/>
      <c r="ULV217" s="15"/>
      <c r="ULW217" s="15"/>
      <c r="ULX217" s="15"/>
      <c r="ULY217" s="15"/>
      <c r="ULZ217" s="15"/>
      <c r="UMA217" s="15"/>
      <c r="UMB217" s="15"/>
      <c r="UMC217" s="15"/>
      <c r="UMD217" s="15"/>
      <c r="UME217" s="15"/>
      <c r="UMF217" s="15"/>
      <c r="UMG217" s="15"/>
      <c r="UMH217" s="15"/>
      <c r="UMI217" s="15"/>
      <c r="UMJ217" s="15"/>
      <c r="UMK217" s="15"/>
      <c r="UML217" s="15"/>
      <c r="UMM217" s="15"/>
      <c r="UMN217" s="15"/>
      <c r="UMO217" s="15"/>
      <c r="UMP217" s="15"/>
      <c r="UMQ217" s="15"/>
      <c r="UMR217" s="15"/>
      <c r="UMS217" s="15"/>
      <c r="UMT217" s="15"/>
      <c r="UMU217" s="15"/>
      <c r="UMV217" s="15"/>
      <c r="UMW217" s="15"/>
      <c r="UMX217" s="15"/>
      <c r="UMY217" s="15"/>
      <c r="UMZ217" s="15"/>
      <c r="UNA217" s="15"/>
      <c r="UNB217" s="15"/>
      <c r="UNC217" s="15"/>
      <c r="UND217" s="15"/>
      <c r="UNE217" s="15"/>
      <c r="UNF217" s="15"/>
      <c r="UNG217" s="15"/>
      <c r="UNH217" s="15"/>
      <c r="UNI217" s="15"/>
      <c r="UNJ217" s="15"/>
      <c r="UNK217" s="15"/>
      <c r="UNL217" s="15"/>
      <c r="UNM217" s="15"/>
      <c r="UNN217" s="15"/>
      <c r="UNO217" s="15"/>
      <c r="UNP217" s="15"/>
      <c r="UNQ217" s="15"/>
      <c r="UNR217" s="15"/>
      <c r="UNS217" s="15"/>
      <c r="UNT217" s="15"/>
      <c r="UNU217" s="15"/>
      <c r="UNV217" s="15"/>
      <c r="UNW217" s="15"/>
      <c r="UNX217" s="15"/>
      <c r="UNY217" s="15"/>
      <c r="UNZ217" s="15"/>
      <c r="UOA217" s="15"/>
      <c r="UOB217" s="15"/>
      <c r="UOC217" s="15"/>
      <c r="UOD217" s="15"/>
      <c r="UOE217" s="15"/>
      <c r="UOF217" s="15"/>
      <c r="UOG217" s="15"/>
      <c r="UOH217" s="15"/>
      <c r="UOI217" s="15"/>
      <c r="UOJ217" s="15"/>
      <c r="UOK217" s="15"/>
      <c r="UOL217" s="15"/>
      <c r="UOM217" s="15"/>
      <c r="UON217" s="15"/>
      <c r="UOO217" s="15"/>
      <c r="UOP217" s="15"/>
      <c r="UOQ217" s="15"/>
      <c r="UOR217" s="15"/>
      <c r="UOS217" s="15"/>
      <c r="UOT217" s="15"/>
      <c r="UOU217" s="15"/>
      <c r="UOV217" s="15"/>
      <c r="UOW217" s="15"/>
      <c r="UOX217" s="15"/>
      <c r="UOY217" s="15"/>
      <c r="UOZ217" s="15"/>
      <c r="UPA217" s="15"/>
      <c r="UPB217" s="15"/>
      <c r="UPC217" s="15"/>
      <c r="UPD217" s="15"/>
      <c r="UPE217" s="15"/>
      <c r="UPF217" s="15"/>
      <c r="UPG217" s="15"/>
      <c r="UPH217" s="15"/>
      <c r="UPI217" s="15"/>
      <c r="UPJ217" s="15"/>
      <c r="UPK217" s="15"/>
      <c r="UPL217" s="15"/>
      <c r="UPM217" s="15"/>
      <c r="UPN217" s="15"/>
      <c r="UPO217" s="15"/>
      <c r="UPP217" s="15"/>
      <c r="UPQ217" s="15"/>
      <c r="UPR217" s="15"/>
      <c r="UPS217" s="15"/>
      <c r="UPT217" s="15"/>
      <c r="UPU217" s="15"/>
      <c r="UPV217" s="15"/>
      <c r="UPW217" s="15"/>
      <c r="UPX217" s="15"/>
      <c r="UPY217" s="15"/>
      <c r="UPZ217" s="15"/>
      <c r="UQA217" s="15"/>
      <c r="UQB217" s="15"/>
      <c r="UQC217" s="15"/>
      <c r="UQD217" s="15"/>
      <c r="UQE217" s="15"/>
      <c r="UQF217" s="15"/>
      <c r="UQG217" s="15"/>
      <c r="UQH217" s="15"/>
      <c r="UQI217" s="15"/>
      <c r="UQJ217" s="15"/>
      <c r="UQK217" s="15"/>
      <c r="UQL217" s="15"/>
      <c r="UQM217" s="15"/>
      <c r="UQN217" s="15"/>
      <c r="UQO217" s="15"/>
      <c r="UQP217" s="15"/>
      <c r="UQQ217" s="15"/>
      <c r="UQR217" s="15"/>
      <c r="UQS217" s="15"/>
      <c r="UQT217" s="15"/>
      <c r="UQU217" s="15"/>
      <c r="UQV217" s="15"/>
      <c r="UQW217" s="15"/>
      <c r="UQX217" s="15"/>
      <c r="UQY217" s="15"/>
      <c r="UQZ217" s="15"/>
      <c r="URA217" s="15"/>
      <c r="URB217" s="15"/>
      <c r="URC217" s="15"/>
      <c r="URD217" s="15"/>
      <c r="URE217" s="15"/>
      <c r="URF217" s="15"/>
      <c r="URG217" s="15"/>
      <c r="URH217" s="15"/>
      <c r="URI217" s="15"/>
      <c r="URJ217" s="15"/>
      <c r="URK217" s="15"/>
      <c r="URL217" s="15"/>
      <c r="URM217" s="15"/>
      <c r="URN217" s="15"/>
      <c r="URO217" s="15"/>
      <c r="URP217" s="15"/>
      <c r="URQ217" s="15"/>
      <c r="URR217" s="15"/>
      <c r="URS217" s="15"/>
      <c r="URT217" s="15"/>
      <c r="URU217" s="15"/>
      <c r="URV217" s="15"/>
      <c r="URW217" s="15"/>
      <c r="URX217" s="15"/>
      <c r="URY217" s="15"/>
      <c r="URZ217" s="15"/>
      <c r="USA217" s="15"/>
      <c r="USB217" s="15"/>
      <c r="USC217" s="15"/>
      <c r="USD217" s="15"/>
      <c r="USE217" s="15"/>
      <c r="USF217" s="15"/>
      <c r="USG217" s="15"/>
      <c r="USH217" s="15"/>
      <c r="USI217" s="15"/>
      <c r="USJ217" s="15"/>
      <c r="USK217" s="15"/>
      <c r="USL217" s="15"/>
      <c r="USM217" s="15"/>
      <c r="USN217" s="15"/>
      <c r="USO217" s="15"/>
      <c r="USP217" s="15"/>
      <c r="USQ217" s="15"/>
      <c r="USR217" s="15"/>
      <c r="USS217" s="15"/>
      <c r="UST217" s="15"/>
      <c r="USU217" s="15"/>
      <c r="USV217" s="15"/>
      <c r="USW217" s="15"/>
      <c r="USX217" s="15"/>
      <c r="USY217" s="15"/>
      <c r="USZ217" s="15"/>
      <c r="UTA217" s="15"/>
      <c r="UTB217" s="15"/>
      <c r="UTC217" s="15"/>
      <c r="UTD217" s="15"/>
      <c r="UTE217" s="15"/>
      <c r="UTF217" s="15"/>
      <c r="UTG217" s="15"/>
      <c r="UTH217" s="15"/>
      <c r="UTI217" s="15"/>
      <c r="UTJ217" s="15"/>
      <c r="UTK217" s="15"/>
      <c r="UTL217" s="15"/>
      <c r="UTM217" s="15"/>
      <c r="UTN217" s="15"/>
      <c r="UTO217" s="15"/>
      <c r="UTP217" s="15"/>
      <c r="UTQ217" s="15"/>
      <c r="UTR217" s="15"/>
      <c r="UTS217" s="15"/>
      <c r="UTT217" s="15"/>
      <c r="UTU217" s="15"/>
      <c r="UTV217" s="15"/>
      <c r="UTW217" s="15"/>
      <c r="UTX217" s="15"/>
      <c r="UTY217" s="15"/>
      <c r="UTZ217" s="15"/>
      <c r="UUA217" s="15"/>
      <c r="UUB217" s="15"/>
      <c r="UUC217" s="15"/>
      <c r="UUD217" s="15"/>
      <c r="UUE217" s="15"/>
      <c r="UUF217" s="15"/>
      <c r="UUG217" s="15"/>
      <c r="UUH217" s="15"/>
      <c r="UUI217" s="15"/>
      <c r="UUJ217" s="15"/>
      <c r="UUK217" s="15"/>
      <c r="UUL217" s="15"/>
      <c r="UUM217" s="15"/>
      <c r="UUN217" s="15"/>
      <c r="UUO217" s="15"/>
      <c r="UUP217" s="15"/>
      <c r="UUQ217" s="15"/>
      <c r="UUR217" s="15"/>
      <c r="UUS217" s="15"/>
      <c r="UUT217" s="15"/>
      <c r="UUU217" s="15"/>
      <c r="UUV217" s="15"/>
      <c r="UUW217" s="15"/>
      <c r="UUX217" s="15"/>
      <c r="UUY217" s="15"/>
      <c r="UUZ217" s="15"/>
      <c r="UVA217" s="15"/>
      <c r="UVB217" s="15"/>
      <c r="UVC217" s="15"/>
      <c r="UVD217" s="15"/>
      <c r="UVE217" s="15"/>
      <c r="UVF217" s="15"/>
      <c r="UVG217" s="15"/>
      <c r="UVH217" s="15"/>
      <c r="UVI217" s="15"/>
      <c r="UVJ217" s="15"/>
      <c r="UVK217" s="15"/>
      <c r="UVL217" s="15"/>
      <c r="UVM217" s="15"/>
      <c r="UVN217" s="15"/>
      <c r="UVO217" s="15"/>
      <c r="UVP217" s="15"/>
      <c r="UVQ217" s="15"/>
      <c r="UVR217" s="15"/>
      <c r="UVS217" s="15"/>
      <c r="UVT217" s="15"/>
      <c r="UVU217" s="15"/>
      <c r="UVV217" s="15"/>
      <c r="UVW217" s="15"/>
      <c r="UVX217" s="15"/>
      <c r="UVY217" s="15"/>
      <c r="UVZ217" s="15"/>
      <c r="UWA217" s="15"/>
      <c r="UWB217" s="15"/>
      <c r="UWC217" s="15"/>
      <c r="UWD217" s="15"/>
      <c r="UWE217" s="15"/>
      <c r="UWF217" s="15"/>
      <c r="UWG217" s="15"/>
      <c r="UWH217" s="15"/>
      <c r="UWI217" s="15"/>
      <c r="UWJ217" s="15"/>
      <c r="UWK217" s="15"/>
      <c r="UWL217" s="15"/>
      <c r="UWM217" s="15"/>
      <c r="UWN217" s="15"/>
      <c r="UWO217" s="15"/>
      <c r="UWP217" s="15"/>
      <c r="UWQ217" s="15"/>
      <c r="UWR217" s="15"/>
      <c r="UWS217" s="15"/>
      <c r="UWT217" s="15"/>
      <c r="UWU217" s="15"/>
      <c r="UWV217" s="15"/>
      <c r="UWW217" s="15"/>
      <c r="UWX217" s="15"/>
      <c r="UWY217" s="15"/>
      <c r="UWZ217" s="15"/>
      <c r="UXA217" s="15"/>
      <c r="UXB217" s="15"/>
      <c r="UXC217" s="15"/>
      <c r="UXD217" s="15"/>
      <c r="UXE217" s="15"/>
      <c r="UXF217" s="15"/>
      <c r="UXG217" s="15"/>
      <c r="UXH217" s="15"/>
      <c r="UXI217" s="15"/>
      <c r="UXJ217" s="15"/>
      <c r="UXK217" s="15"/>
      <c r="UXL217" s="15"/>
      <c r="UXM217" s="15"/>
      <c r="UXN217" s="15"/>
      <c r="UXO217" s="15"/>
      <c r="UXP217" s="15"/>
      <c r="UXQ217" s="15"/>
      <c r="UXR217" s="15"/>
      <c r="UXS217" s="15"/>
      <c r="UXT217" s="15"/>
      <c r="UXU217" s="15"/>
      <c r="UXV217" s="15"/>
      <c r="UXW217" s="15"/>
      <c r="UXX217" s="15"/>
      <c r="UXY217" s="15"/>
      <c r="UXZ217" s="15"/>
      <c r="UYA217" s="15"/>
      <c r="UYB217" s="15"/>
      <c r="UYC217" s="15"/>
      <c r="UYD217" s="15"/>
      <c r="UYE217" s="15"/>
      <c r="UYF217" s="15"/>
      <c r="UYG217" s="15"/>
      <c r="UYH217" s="15"/>
      <c r="UYI217" s="15"/>
      <c r="UYJ217" s="15"/>
      <c r="UYK217" s="15"/>
      <c r="UYL217" s="15"/>
      <c r="UYM217" s="15"/>
      <c r="UYN217" s="15"/>
      <c r="UYO217" s="15"/>
      <c r="UYP217" s="15"/>
      <c r="UYQ217" s="15"/>
      <c r="UYR217" s="15"/>
      <c r="UYS217" s="15"/>
      <c r="UYT217" s="15"/>
      <c r="UYU217" s="15"/>
      <c r="UYV217" s="15"/>
      <c r="UYW217" s="15"/>
      <c r="UYX217" s="15"/>
      <c r="UYY217" s="15"/>
      <c r="UYZ217" s="15"/>
      <c r="UZA217" s="15"/>
      <c r="UZB217" s="15"/>
      <c r="UZC217" s="15"/>
      <c r="UZD217" s="15"/>
      <c r="UZE217" s="15"/>
      <c r="UZF217" s="15"/>
      <c r="UZG217" s="15"/>
      <c r="UZH217" s="15"/>
      <c r="UZI217" s="15"/>
      <c r="UZJ217" s="15"/>
      <c r="UZK217" s="15"/>
      <c r="UZL217" s="15"/>
      <c r="UZM217" s="15"/>
      <c r="UZN217" s="15"/>
      <c r="UZO217" s="15"/>
      <c r="UZP217" s="15"/>
      <c r="UZQ217" s="15"/>
      <c r="UZR217" s="15"/>
      <c r="UZS217" s="15"/>
      <c r="UZT217" s="15"/>
      <c r="UZU217" s="15"/>
      <c r="UZV217" s="15"/>
      <c r="UZW217" s="15"/>
      <c r="UZX217" s="15"/>
      <c r="UZY217" s="15"/>
      <c r="UZZ217" s="15"/>
      <c r="VAA217" s="15"/>
      <c r="VAB217" s="15"/>
      <c r="VAC217" s="15"/>
      <c r="VAD217" s="15"/>
      <c r="VAE217" s="15"/>
      <c r="VAF217" s="15"/>
      <c r="VAG217" s="15"/>
      <c r="VAH217" s="15"/>
      <c r="VAI217" s="15"/>
      <c r="VAJ217" s="15"/>
      <c r="VAK217" s="15"/>
      <c r="VAL217" s="15"/>
      <c r="VAM217" s="15"/>
      <c r="VAN217" s="15"/>
      <c r="VAO217" s="15"/>
      <c r="VAP217" s="15"/>
      <c r="VAQ217" s="15"/>
      <c r="VAR217" s="15"/>
      <c r="VAS217" s="15"/>
      <c r="VAT217" s="15"/>
      <c r="VAU217" s="15"/>
      <c r="VAV217" s="15"/>
      <c r="VAW217" s="15"/>
      <c r="VAX217" s="15"/>
      <c r="VAY217" s="15"/>
      <c r="VAZ217" s="15"/>
      <c r="VBA217" s="15"/>
      <c r="VBB217" s="15"/>
      <c r="VBC217" s="15"/>
      <c r="VBD217" s="15"/>
      <c r="VBE217" s="15"/>
      <c r="VBF217" s="15"/>
      <c r="VBG217" s="15"/>
      <c r="VBH217" s="15"/>
      <c r="VBI217" s="15"/>
      <c r="VBJ217" s="15"/>
      <c r="VBK217" s="15"/>
      <c r="VBL217" s="15"/>
      <c r="VBM217" s="15"/>
      <c r="VBN217" s="15"/>
      <c r="VBO217" s="15"/>
      <c r="VBP217" s="15"/>
      <c r="VBQ217" s="15"/>
      <c r="VBR217" s="15"/>
      <c r="VBS217" s="15"/>
      <c r="VBT217" s="15"/>
      <c r="VBU217" s="15"/>
      <c r="VBV217" s="15"/>
      <c r="VBW217" s="15"/>
      <c r="VBX217" s="15"/>
      <c r="VBY217" s="15"/>
      <c r="VBZ217" s="15"/>
      <c r="VCA217" s="15"/>
      <c r="VCB217" s="15"/>
      <c r="VCC217" s="15"/>
      <c r="VCD217" s="15"/>
      <c r="VCE217" s="15"/>
      <c r="VCF217" s="15"/>
      <c r="VCG217" s="15"/>
      <c r="VCH217" s="15"/>
      <c r="VCI217" s="15"/>
      <c r="VCJ217" s="15"/>
      <c r="VCK217" s="15"/>
      <c r="VCL217" s="15"/>
      <c r="VCM217" s="15"/>
      <c r="VCN217" s="15"/>
      <c r="VCO217" s="15"/>
      <c r="VCP217" s="15"/>
      <c r="VCQ217" s="15"/>
      <c r="VCR217" s="15"/>
      <c r="VCS217" s="15"/>
      <c r="VCT217" s="15"/>
      <c r="VCU217" s="15"/>
      <c r="VCV217" s="15"/>
      <c r="VCW217" s="15"/>
      <c r="VCX217" s="15"/>
      <c r="VCY217" s="15"/>
      <c r="VCZ217" s="15"/>
      <c r="VDA217" s="15"/>
      <c r="VDB217" s="15"/>
      <c r="VDC217" s="15"/>
      <c r="VDD217" s="15"/>
      <c r="VDE217" s="15"/>
      <c r="VDF217" s="15"/>
      <c r="VDG217" s="15"/>
      <c r="VDH217" s="15"/>
      <c r="VDI217" s="15"/>
      <c r="VDJ217" s="15"/>
      <c r="VDK217" s="15"/>
      <c r="VDL217" s="15"/>
      <c r="VDM217" s="15"/>
      <c r="VDN217" s="15"/>
      <c r="VDO217" s="15"/>
      <c r="VDP217" s="15"/>
      <c r="VDQ217" s="15"/>
      <c r="VDR217" s="15"/>
      <c r="VDS217" s="15"/>
      <c r="VDT217" s="15"/>
      <c r="VDU217" s="15"/>
      <c r="VDV217" s="15"/>
      <c r="VDW217" s="15"/>
      <c r="VDX217" s="15"/>
      <c r="VDY217" s="15"/>
      <c r="VDZ217" s="15"/>
      <c r="VEA217" s="15"/>
      <c r="VEB217" s="15"/>
      <c r="VEC217" s="15"/>
      <c r="VED217" s="15"/>
      <c r="VEE217" s="15"/>
      <c r="VEF217" s="15"/>
      <c r="VEG217" s="15"/>
      <c r="VEH217" s="15"/>
      <c r="VEI217" s="15"/>
      <c r="VEJ217" s="15"/>
      <c r="VEK217" s="15"/>
      <c r="VEL217" s="15"/>
      <c r="VEM217" s="15"/>
      <c r="VEN217" s="15"/>
      <c r="VEO217" s="15"/>
      <c r="VEP217" s="15"/>
      <c r="VEQ217" s="15"/>
      <c r="VER217" s="15"/>
      <c r="VES217" s="15"/>
      <c r="VET217" s="15"/>
      <c r="VEU217" s="15"/>
      <c r="VEV217" s="15"/>
      <c r="VEW217" s="15"/>
      <c r="VEX217" s="15"/>
      <c r="VEY217" s="15"/>
      <c r="VEZ217" s="15"/>
      <c r="VFA217" s="15"/>
      <c r="VFB217" s="15"/>
      <c r="VFC217" s="15"/>
      <c r="VFD217" s="15"/>
      <c r="VFE217" s="15"/>
      <c r="VFF217" s="15"/>
      <c r="VFG217" s="15"/>
      <c r="VFH217" s="15"/>
      <c r="VFI217" s="15"/>
      <c r="VFJ217" s="15"/>
      <c r="VFK217" s="15"/>
      <c r="VFL217" s="15"/>
      <c r="VFM217" s="15"/>
      <c r="VFN217" s="15"/>
      <c r="VFO217" s="15"/>
      <c r="VFP217" s="15"/>
      <c r="VFQ217" s="15"/>
      <c r="VFR217" s="15"/>
      <c r="VFS217" s="15"/>
      <c r="VFT217" s="15"/>
      <c r="VFU217" s="15"/>
      <c r="VFV217" s="15"/>
      <c r="VFW217" s="15"/>
      <c r="VFX217" s="15"/>
      <c r="VFY217" s="15"/>
      <c r="VFZ217" s="15"/>
      <c r="VGA217" s="15"/>
      <c r="VGB217" s="15"/>
      <c r="VGC217" s="15"/>
      <c r="VGD217" s="15"/>
      <c r="VGE217" s="15"/>
      <c r="VGF217" s="15"/>
      <c r="VGG217" s="15"/>
      <c r="VGH217" s="15"/>
      <c r="VGI217" s="15"/>
      <c r="VGJ217" s="15"/>
      <c r="VGK217" s="15"/>
      <c r="VGL217" s="15"/>
      <c r="VGM217" s="15"/>
      <c r="VGN217" s="15"/>
      <c r="VGO217" s="15"/>
      <c r="VGP217" s="15"/>
      <c r="VGQ217" s="15"/>
      <c r="VGR217" s="15"/>
      <c r="VGS217" s="15"/>
      <c r="VGT217" s="15"/>
      <c r="VGU217" s="15"/>
      <c r="VGV217" s="15"/>
      <c r="VGW217" s="15"/>
      <c r="VGX217" s="15"/>
      <c r="VGY217" s="15"/>
      <c r="VGZ217" s="15"/>
      <c r="VHA217" s="15"/>
      <c r="VHB217" s="15"/>
      <c r="VHC217" s="15"/>
      <c r="VHD217" s="15"/>
      <c r="VHE217" s="15"/>
      <c r="VHF217" s="15"/>
      <c r="VHG217" s="15"/>
      <c r="VHH217" s="15"/>
      <c r="VHI217" s="15"/>
      <c r="VHJ217" s="15"/>
      <c r="VHK217" s="15"/>
      <c r="VHL217" s="15"/>
      <c r="VHM217" s="15"/>
      <c r="VHN217" s="15"/>
      <c r="VHO217" s="15"/>
      <c r="VHP217" s="15"/>
      <c r="VHQ217" s="15"/>
      <c r="VHR217" s="15"/>
      <c r="VHS217" s="15"/>
      <c r="VHT217" s="15"/>
      <c r="VHU217" s="15"/>
      <c r="VHV217" s="15"/>
      <c r="VHW217" s="15"/>
      <c r="VHX217" s="15"/>
      <c r="VHY217" s="15"/>
      <c r="VHZ217" s="15"/>
      <c r="VIA217" s="15"/>
      <c r="VIB217" s="15"/>
      <c r="VIC217" s="15"/>
      <c r="VID217" s="15"/>
      <c r="VIE217" s="15"/>
      <c r="VIF217" s="15"/>
      <c r="VIG217" s="15"/>
      <c r="VIH217" s="15"/>
      <c r="VII217" s="15"/>
      <c r="VIJ217" s="15"/>
      <c r="VIK217" s="15"/>
      <c r="VIL217" s="15"/>
      <c r="VIM217" s="15"/>
      <c r="VIN217" s="15"/>
      <c r="VIO217" s="15"/>
      <c r="VIP217" s="15"/>
      <c r="VIQ217" s="15"/>
      <c r="VIR217" s="15"/>
      <c r="VIS217" s="15"/>
      <c r="VIT217" s="15"/>
      <c r="VIU217" s="15"/>
      <c r="VIV217" s="15"/>
      <c r="VIW217" s="15"/>
      <c r="VIX217" s="15"/>
      <c r="VIY217" s="15"/>
      <c r="VIZ217" s="15"/>
      <c r="VJA217" s="15"/>
      <c r="VJB217" s="15"/>
      <c r="VJC217" s="15"/>
      <c r="VJD217" s="15"/>
      <c r="VJE217" s="15"/>
      <c r="VJF217" s="15"/>
      <c r="VJG217" s="15"/>
      <c r="VJH217" s="15"/>
      <c r="VJI217" s="15"/>
      <c r="VJJ217" s="15"/>
      <c r="VJK217" s="15"/>
      <c r="VJL217" s="15"/>
      <c r="VJM217" s="15"/>
      <c r="VJN217" s="15"/>
      <c r="VJO217" s="15"/>
      <c r="VJP217" s="15"/>
      <c r="VJQ217" s="15"/>
      <c r="VJR217" s="15"/>
      <c r="VJS217" s="15"/>
      <c r="VJT217" s="15"/>
      <c r="VJU217" s="15"/>
      <c r="VJV217" s="15"/>
      <c r="VJW217" s="15"/>
      <c r="VJX217" s="15"/>
      <c r="VJY217" s="15"/>
      <c r="VJZ217" s="15"/>
      <c r="VKA217" s="15"/>
      <c r="VKB217" s="15"/>
      <c r="VKC217" s="15"/>
      <c r="VKD217" s="15"/>
      <c r="VKE217" s="15"/>
      <c r="VKF217" s="15"/>
      <c r="VKG217" s="15"/>
      <c r="VKH217" s="15"/>
      <c r="VKI217" s="15"/>
      <c r="VKJ217" s="15"/>
      <c r="VKK217" s="15"/>
      <c r="VKL217" s="15"/>
      <c r="VKM217" s="15"/>
      <c r="VKN217" s="15"/>
      <c r="VKO217" s="15"/>
      <c r="VKP217" s="15"/>
      <c r="VKQ217" s="15"/>
      <c r="VKR217" s="15"/>
      <c r="VKS217" s="15"/>
      <c r="VKT217" s="15"/>
      <c r="VKU217" s="15"/>
      <c r="VKV217" s="15"/>
      <c r="VKW217" s="15"/>
      <c r="VKX217" s="15"/>
      <c r="VKY217" s="15"/>
      <c r="VKZ217" s="15"/>
      <c r="VLA217" s="15"/>
      <c r="VLB217" s="15"/>
      <c r="VLC217" s="15"/>
      <c r="VLD217" s="15"/>
      <c r="VLE217" s="15"/>
      <c r="VLF217" s="15"/>
      <c r="VLG217" s="15"/>
      <c r="VLH217" s="15"/>
      <c r="VLI217" s="15"/>
      <c r="VLJ217" s="15"/>
      <c r="VLK217" s="15"/>
      <c r="VLL217" s="15"/>
      <c r="VLM217" s="15"/>
      <c r="VLN217" s="15"/>
      <c r="VLO217" s="15"/>
      <c r="VLP217" s="15"/>
      <c r="VLQ217" s="15"/>
      <c r="VLR217" s="15"/>
      <c r="VLS217" s="15"/>
      <c r="VLT217" s="15"/>
      <c r="VLU217" s="15"/>
      <c r="VLV217" s="15"/>
      <c r="VLW217" s="15"/>
      <c r="VLX217" s="15"/>
      <c r="VLY217" s="15"/>
      <c r="VLZ217" s="15"/>
      <c r="VMA217" s="15"/>
      <c r="VMB217" s="15"/>
      <c r="VMC217" s="15"/>
      <c r="VMD217" s="15"/>
      <c r="VME217" s="15"/>
      <c r="VMF217" s="15"/>
      <c r="VMG217" s="15"/>
      <c r="VMH217" s="15"/>
      <c r="VMI217" s="15"/>
      <c r="VMJ217" s="15"/>
      <c r="VMK217" s="15"/>
      <c r="VML217" s="15"/>
      <c r="VMM217" s="15"/>
      <c r="VMN217" s="15"/>
      <c r="VMO217" s="15"/>
      <c r="VMP217" s="15"/>
      <c r="VMQ217" s="15"/>
      <c r="VMR217" s="15"/>
      <c r="VMS217" s="15"/>
      <c r="VMT217" s="15"/>
      <c r="VMU217" s="15"/>
      <c r="VMV217" s="15"/>
      <c r="VMW217" s="15"/>
      <c r="VMX217" s="15"/>
      <c r="VMY217" s="15"/>
      <c r="VMZ217" s="15"/>
      <c r="VNA217" s="15"/>
      <c r="VNB217" s="15"/>
      <c r="VNC217" s="15"/>
      <c r="VND217" s="15"/>
      <c r="VNE217" s="15"/>
      <c r="VNF217" s="15"/>
      <c r="VNG217" s="15"/>
      <c r="VNH217" s="15"/>
      <c r="VNI217" s="15"/>
      <c r="VNJ217" s="15"/>
      <c r="VNK217" s="15"/>
      <c r="VNL217" s="15"/>
      <c r="VNM217" s="15"/>
      <c r="VNN217" s="15"/>
      <c r="VNO217" s="15"/>
      <c r="VNP217" s="15"/>
      <c r="VNQ217" s="15"/>
      <c r="VNR217" s="15"/>
      <c r="VNS217" s="15"/>
      <c r="VNT217" s="15"/>
      <c r="VNU217" s="15"/>
      <c r="VNV217" s="15"/>
      <c r="VNW217" s="15"/>
      <c r="VNX217" s="15"/>
      <c r="VNY217" s="15"/>
      <c r="VNZ217" s="15"/>
      <c r="VOA217" s="15"/>
      <c r="VOB217" s="15"/>
      <c r="VOC217" s="15"/>
      <c r="VOD217" s="15"/>
      <c r="VOE217" s="15"/>
      <c r="VOF217" s="15"/>
      <c r="VOG217" s="15"/>
      <c r="VOH217" s="15"/>
      <c r="VOI217" s="15"/>
      <c r="VOJ217" s="15"/>
      <c r="VOK217" s="15"/>
      <c r="VOL217" s="15"/>
      <c r="VOM217" s="15"/>
      <c r="VON217" s="15"/>
      <c r="VOO217" s="15"/>
      <c r="VOP217" s="15"/>
      <c r="VOQ217" s="15"/>
      <c r="VOR217" s="15"/>
      <c r="VOS217" s="15"/>
      <c r="VOT217" s="15"/>
      <c r="VOU217" s="15"/>
      <c r="VOV217" s="15"/>
      <c r="VOW217" s="15"/>
      <c r="VOX217" s="15"/>
      <c r="VOY217" s="15"/>
      <c r="VOZ217" s="15"/>
      <c r="VPA217" s="15"/>
      <c r="VPB217" s="15"/>
      <c r="VPC217" s="15"/>
      <c r="VPD217" s="15"/>
      <c r="VPE217" s="15"/>
      <c r="VPF217" s="15"/>
      <c r="VPG217" s="15"/>
      <c r="VPH217" s="15"/>
      <c r="VPI217" s="15"/>
      <c r="VPJ217" s="15"/>
      <c r="VPK217" s="15"/>
      <c r="VPL217" s="15"/>
      <c r="VPM217" s="15"/>
      <c r="VPN217" s="15"/>
      <c r="VPO217" s="15"/>
      <c r="VPP217" s="15"/>
      <c r="VPQ217" s="15"/>
      <c r="VPR217" s="15"/>
      <c r="VPS217" s="15"/>
      <c r="VPT217" s="15"/>
      <c r="VPU217" s="15"/>
      <c r="VPV217" s="15"/>
      <c r="VPW217" s="15"/>
      <c r="VPX217" s="15"/>
      <c r="VPY217" s="15"/>
      <c r="VPZ217" s="15"/>
      <c r="VQA217" s="15"/>
      <c r="VQB217" s="15"/>
      <c r="VQC217" s="15"/>
      <c r="VQD217" s="15"/>
      <c r="VQE217" s="15"/>
      <c r="VQF217" s="15"/>
      <c r="VQG217" s="15"/>
      <c r="VQH217" s="15"/>
      <c r="VQI217" s="15"/>
      <c r="VQJ217" s="15"/>
      <c r="VQK217" s="15"/>
      <c r="VQL217" s="15"/>
      <c r="VQM217" s="15"/>
      <c r="VQN217" s="15"/>
      <c r="VQO217" s="15"/>
      <c r="VQP217" s="15"/>
      <c r="VQQ217" s="15"/>
      <c r="VQR217" s="15"/>
      <c r="VQS217" s="15"/>
      <c r="VQT217" s="15"/>
      <c r="VQU217" s="15"/>
      <c r="VQV217" s="15"/>
      <c r="VQW217" s="15"/>
      <c r="VQX217" s="15"/>
      <c r="VQY217" s="15"/>
      <c r="VQZ217" s="15"/>
      <c r="VRA217" s="15"/>
      <c r="VRB217" s="15"/>
      <c r="VRC217" s="15"/>
      <c r="VRD217" s="15"/>
      <c r="VRE217" s="15"/>
      <c r="VRF217" s="15"/>
      <c r="VRG217" s="15"/>
      <c r="VRH217" s="15"/>
      <c r="VRI217" s="15"/>
      <c r="VRJ217" s="15"/>
      <c r="VRK217" s="15"/>
      <c r="VRL217" s="15"/>
      <c r="VRM217" s="15"/>
      <c r="VRN217" s="15"/>
      <c r="VRO217" s="15"/>
      <c r="VRP217" s="15"/>
      <c r="VRQ217" s="15"/>
      <c r="VRR217" s="15"/>
      <c r="VRS217" s="15"/>
      <c r="VRT217" s="15"/>
      <c r="VRU217" s="15"/>
      <c r="VRV217" s="15"/>
      <c r="VRW217" s="15"/>
      <c r="VRX217" s="15"/>
      <c r="VRY217" s="15"/>
      <c r="VRZ217" s="15"/>
      <c r="VSA217" s="15"/>
      <c r="VSB217" s="15"/>
      <c r="VSC217" s="15"/>
      <c r="VSD217" s="15"/>
      <c r="VSE217" s="15"/>
      <c r="VSF217" s="15"/>
      <c r="VSG217" s="15"/>
      <c r="VSH217" s="15"/>
      <c r="VSI217" s="15"/>
      <c r="VSJ217" s="15"/>
      <c r="VSK217" s="15"/>
      <c r="VSL217" s="15"/>
      <c r="VSM217" s="15"/>
      <c r="VSN217" s="15"/>
      <c r="VSO217" s="15"/>
      <c r="VSP217" s="15"/>
      <c r="VSQ217" s="15"/>
      <c r="VSR217" s="15"/>
      <c r="VSS217" s="15"/>
      <c r="VST217" s="15"/>
      <c r="VSU217" s="15"/>
      <c r="VSV217" s="15"/>
      <c r="VSW217" s="15"/>
      <c r="VSX217" s="15"/>
      <c r="VSY217" s="15"/>
      <c r="VSZ217" s="15"/>
      <c r="VTA217" s="15"/>
      <c r="VTB217" s="15"/>
      <c r="VTC217" s="15"/>
      <c r="VTD217" s="15"/>
      <c r="VTE217" s="15"/>
      <c r="VTF217" s="15"/>
      <c r="VTG217" s="15"/>
      <c r="VTH217" s="15"/>
      <c r="VTI217" s="15"/>
      <c r="VTJ217" s="15"/>
      <c r="VTK217" s="15"/>
      <c r="VTL217" s="15"/>
      <c r="VTM217" s="15"/>
      <c r="VTN217" s="15"/>
      <c r="VTO217" s="15"/>
      <c r="VTP217" s="15"/>
      <c r="VTQ217" s="15"/>
      <c r="VTR217" s="15"/>
      <c r="VTS217" s="15"/>
      <c r="VTT217" s="15"/>
      <c r="VTU217" s="15"/>
      <c r="VTV217" s="15"/>
      <c r="VTW217" s="15"/>
      <c r="VTX217" s="15"/>
      <c r="VTY217" s="15"/>
      <c r="VTZ217" s="15"/>
      <c r="VUA217" s="15"/>
      <c r="VUB217" s="15"/>
      <c r="VUC217" s="15"/>
      <c r="VUD217" s="15"/>
      <c r="VUE217" s="15"/>
      <c r="VUF217" s="15"/>
      <c r="VUG217" s="15"/>
      <c r="VUH217" s="15"/>
      <c r="VUI217" s="15"/>
      <c r="VUJ217" s="15"/>
      <c r="VUK217" s="15"/>
      <c r="VUL217" s="15"/>
      <c r="VUM217" s="15"/>
      <c r="VUN217" s="15"/>
      <c r="VUO217" s="15"/>
      <c r="VUP217" s="15"/>
      <c r="VUQ217" s="15"/>
      <c r="VUR217" s="15"/>
      <c r="VUS217" s="15"/>
      <c r="VUT217" s="15"/>
      <c r="VUU217" s="15"/>
      <c r="VUV217" s="15"/>
      <c r="VUW217" s="15"/>
      <c r="VUX217" s="15"/>
      <c r="VUY217" s="15"/>
      <c r="VUZ217" s="15"/>
      <c r="VVA217" s="15"/>
      <c r="VVB217" s="15"/>
      <c r="VVC217" s="15"/>
      <c r="VVD217" s="15"/>
      <c r="VVE217" s="15"/>
      <c r="VVF217" s="15"/>
      <c r="VVG217" s="15"/>
      <c r="VVH217" s="15"/>
      <c r="VVI217" s="15"/>
      <c r="VVJ217" s="15"/>
      <c r="VVK217" s="15"/>
      <c r="VVL217" s="15"/>
      <c r="VVM217" s="15"/>
      <c r="VVN217" s="15"/>
      <c r="VVO217" s="15"/>
      <c r="VVP217" s="15"/>
      <c r="VVQ217" s="15"/>
      <c r="VVR217" s="15"/>
      <c r="VVS217" s="15"/>
      <c r="VVT217" s="15"/>
      <c r="VVU217" s="15"/>
      <c r="VVV217" s="15"/>
      <c r="VVW217" s="15"/>
      <c r="VVX217" s="15"/>
      <c r="VVY217" s="15"/>
      <c r="VVZ217" s="15"/>
      <c r="VWA217" s="15"/>
      <c r="VWB217" s="15"/>
      <c r="VWC217" s="15"/>
      <c r="VWD217" s="15"/>
      <c r="VWE217" s="15"/>
      <c r="VWF217" s="15"/>
      <c r="VWG217" s="15"/>
      <c r="VWH217" s="15"/>
      <c r="VWI217" s="15"/>
      <c r="VWJ217" s="15"/>
      <c r="VWK217" s="15"/>
      <c r="VWL217" s="15"/>
      <c r="VWM217" s="15"/>
      <c r="VWN217" s="15"/>
      <c r="VWO217" s="15"/>
      <c r="VWP217" s="15"/>
      <c r="VWQ217" s="15"/>
      <c r="VWR217" s="15"/>
      <c r="VWS217" s="15"/>
      <c r="VWT217" s="15"/>
      <c r="VWU217" s="15"/>
      <c r="VWV217" s="15"/>
      <c r="VWW217" s="15"/>
      <c r="VWX217" s="15"/>
      <c r="VWY217" s="15"/>
      <c r="VWZ217" s="15"/>
      <c r="VXA217" s="15"/>
      <c r="VXB217" s="15"/>
      <c r="VXC217" s="15"/>
      <c r="VXD217" s="15"/>
      <c r="VXE217" s="15"/>
      <c r="VXF217" s="15"/>
      <c r="VXG217" s="15"/>
      <c r="VXH217" s="15"/>
      <c r="VXI217" s="15"/>
      <c r="VXJ217" s="15"/>
      <c r="VXK217" s="15"/>
      <c r="VXL217" s="15"/>
      <c r="VXM217" s="15"/>
      <c r="VXN217" s="15"/>
      <c r="VXO217" s="15"/>
      <c r="VXP217" s="15"/>
      <c r="VXQ217" s="15"/>
      <c r="VXR217" s="15"/>
      <c r="VXS217" s="15"/>
      <c r="VXT217" s="15"/>
      <c r="VXU217" s="15"/>
      <c r="VXV217" s="15"/>
      <c r="VXW217" s="15"/>
      <c r="VXX217" s="15"/>
      <c r="VXY217" s="15"/>
      <c r="VXZ217" s="15"/>
      <c r="VYA217" s="15"/>
      <c r="VYB217" s="15"/>
      <c r="VYC217" s="15"/>
      <c r="VYD217" s="15"/>
      <c r="VYE217" s="15"/>
      <c r="VYF217" s="15"/>
      <c r="VYG217" s="15"/>
      <c r="VYH217" s="15"/>
      <c r="VYI217" s="15"/>
      <c r="VYJ217" s="15"/>
      <c r="VYK217" s="15"/>
      <c r="VYL217" s="15"/>
      <c r="VYM217" s="15"/>
      <c r="VYN217" s="15"/>
      <c r="VYO217" s="15"/>
      <c r="VYP217" s="15"/>
      <c r="VYQ217" s="15"/>
      <c r="VYR217" s="15"/>
      <c r="VYS217" s="15"/>
      <c r="VYT217" s="15"/>
      <c r="VYU217" s="15"/>
      <c r="VYV217" s="15"/>
      <c r="VYW217" s="15"/>
      <c r="VYX217" s="15"/>
      <c r="VYY217" s="15"/>
      <c r="VYZ217" s="15"/>
      <c r="VZA217" s="15"/>
      <c r="VZB217" s="15"/>
      <c r="VZC217" s="15"/>
      <c r="VZD217" s="15"/>
      <c r="VZE217" s="15"/>
      <c r="VZF217" s="15"/>
      <c r="VZG217" s="15"/>
      <c r="VZH217" s="15"/>
      <c r="VZI217" s="15"/>
      <c r="VZJ217" s="15"/>
      <c r="VZK217" s="15"/>
      <c r="VZL217" s="15"/>
      <c r="VZM217" s="15"/>
      <c r="VZN217" s="15"/>
      <c r="VZO217" s="15"/>
      <c r="VZP217" s="15"/>
      <c r="VZQ217" s="15"/>
      <c r="VZR217" s="15"/>
      <c r="VZS217" s="15"/>
      <c r="VZT217" s="15"/>
      <c r="VZU217" s="15"/>
      <c r="VZV217" s="15"/>
      <c r="VZW217" s="15"/>
      <c r="VZX217" s="15"/>
      <c r="VZY217" s="15"/>
      <c r="VZZ217" s="15"/>
      <c r="WAA217" s="15"/>
      <c r="WAB217" s="15"/>
      <c r="WAC217" s="15"/>
      <c r="WAD217" s="15"/>
      <c r="WAE217" s="15"/>
      <c r="WAF217" s="15"/>
      <c r="WAG217" s="15"/>
      <c r="WAH217" s="15"/>
      <c r="WAI217" s="15"/>
      <c r="WAJ217" s="15"/>
      <c r="WAK217" s="15"/>
      <c r="WAL217" s="15"/>
      <c r="WAM217" s="15"/>
      <c r="WAN217" s="15"/>
      <c r="WAO217" s="15"/>
      <c r="WAP217" s="15"/>
      <c r="WAQ217" s="15"/>
      <c r="WAR217" s="15"/>
      <c r="WAS217" s="15"/>
      <c r="WAT217" s="15"/>
      <c r="WAU217" s="15"/>
      <c r="WAV217" s="15"/>
      <c r="WAW217" s="15"/>
      <c r="WAX217" s="15"/>
      <c r="WAY217" s="15"/>
      <c r="WAZ217" s="15"/>
      <c r="WBA217" s="15"/>
      <c r="WBB217" s="15"/>
      <c r="WBC217" s="15"/>
      <c r="WBD217" s="15"/>
      <c r="WBE217" s="15"/>
      <c r="WBF217" s="15"/>
      <c r="WBG217" s="15"/>
      <c r="WBH217" s="15"/>
      <c r="WBI217" s="15"/>
      <c r="WBJ217" s="15"/>
      <c r="WBK217" s="15"/>
      <c r="WBL217" s="15"/>
      <c r="WBM217" s="15"/>
      <c r="WBN217" s="15"/>
      <c r="WBO217" s="15"/>
      <c r="WBP217" s="15"/>
      <c r="WBQ217" s="15"/>
      <c r="WBR217" s="15"/>
      <c r="WBS217" s="15"/>
      <c r="WBT217" s="15"/>
      <c r="WBU217" s="15"/>
      <c r="WBV217" s="15"/>
      <c r="WBW217" s="15"/>
      <c r="WBX217" s="15"/>
      <c r="WBY217" s="15"/>
      <c r="WBZ217" s="15"/>
      <c r="WCA217" s="15"/>
      <c r="WCB217" s="15"/>
      <c r="WCC217" s="15"/>
      <c r="WCD217" s="15"/>
      <c r="WCE217" s="15"/>
      <c r="WCF217" s="15"/>
      <c r="WCG217" s="15"/>
      <c r="WCH217" s="15"/>
      <c r="WCI217" s="15"/>
      <c r="WCJ217" s="15"/>
      <c r="WCK217" s="15"/>
      <c r="WCL217" s="15"/>
      <c r="WCM217" s="15"/>
      <c r="WCN217" s="15"/>
      <c r="WCO217" s="15"/>
      <c r="WCP217" s="15"/>
      <c r="WCQ217" s="15"/>
      <c r="WCR217" s="15"/>
      <c r="WCS217" s="15"/>
      <c r="WCT217" s="15"/>
      <c r="WCU217" s="15"/>
      <c r="WCV217" s="15"/>
      <c r="WCW217" s="15"/>
      <c r="WCX217" s="15"/>
      <c r="WCY217" s="15"/>
      <c r="WCZ217" s="15"/>
      <c r="WDA217" s="15"/>
      <c r="WDB217" s="15"/>
      <c r="WDC217" s="15"/>
      <c r="WDD217" s="15"/>
      <c r="WDE217" s="15"/>
      <c r="WDF217" s="15"/>
      <c r="WDG217" s="15"/>
      <c r="WDH217" s="15"/>
      <c r="WDI217" s="15"/>
      <c r="WDJ217" s="15"/>
      <c r="WDK217" s="15"/>
      <c r="WDL217" s="15"/>
      <c r="WDM217" s="15"/>
      <c r="WDN217" s="15"/>
      <c r="WDO217" s="15"/>
      <c r="WDP217" s="15"/>
      <c r="WDQ217" s="15"/>
      <c r="WDR217" s="15"/>
      <c r="WDS217" s="15"/>
      <c r="WDT217" s="15"/>
      <c r="WDU217" s="15"/>
      <c r="WDV217" s="15"/>
      <c r="WDW217" s="15"/>
      <c r="WDX217" s="15"/>
      <c r="WDY217" s="15"/>
      <c r="WDZ217" s="15"/>
      <c r="WEA217" s="15"/>
      <c r="WEB217" s="15"/>
      <c r="WEC217" s="15"/>
      <c r="WED217" s="15"/>
      <c r="WEE217" s="15"/>
      <c r="WEF217" s="15"/>
      <c r="WEG217" s="15"/>
      <c r="WEH217" s="15"/>
      <c r="WEI217" s="15"/>
      <c r="WEJ217" s="15"/>
      <c r="WEK217" s="15"/>
      <c r="WEL217" s="15"/>
      <c r="WEM217" s="15"/>
      <c r="WEN217" s="15"/>
      <c r="WEO217" s="15"/>
      <c r="WEP217" s="15"/>
      <c r="WEQ217" s="15"/>
      <c r="WER217" s="15"/>
      <c r="WES217" s="15"/>
      <c r="WET217" s="15"/>
      <c r="WEU217" s="15"/>
      <c r="WEV217" s="15"/>
      <c r="WEW217" s="15"/>
      <c r="WEX217" s="15"/>
      <c r="WEY217" s="15"/>
      <c r="WEZ217" s="15"/>
      <c r="WFA217" s="15"/>
      <c r="WFB217" s="15"/>
      <c r="WFC217" s="15"/>
      <c r="WFD217" s="15"/>
      <c r="WFE217" s="15"/>
      <c r="WFF217" s="15"/>
      <c r="WFG217" s="15"/>
      <c r="WFH217" s="15"/>
      <c r="WFI217" s="15"/>
      <c r="WFJ217" s="15"/>
      <c r="WFK217" s="15"/>
      <c r="WFL217" s="15"/>
      <c r="WFM217" s="15"/>
      <c r="WFN217" s="15"/>
      <c r="WFO217" s="15"/>
      <c r="WFP217" s="15"/>
      <c r="WFQ217" s="15"/>
      <c r="WFR217" s="15"/>
      <c r="WFS217" s="15"/>
      <c r="WFT217" s="15"/>
      <c r="WFU217" s="15"/>
      <c r="WFV217" s="15"/>
      <c r="WFW217" s="15"/>
      <c r="WFX217" s="15"/>
      <c r="WFY217" s="15"/>
      <c r="WFZ217" s="15"/>
      <c r="WGA217" s="15"/>
      <c r="WGB217" s="15"/>
      <c r="WGC217" s="15"/>
      <c r="WGD217" s="15"/>
      <c r="WGE217" s="15"/>
      <c r="WGF217" s="15"/>
      <c r="WGG217" s="15"/>
      <c r="WGH217" s="15"/>
      <c r="WGI217" s="15"/>
      <c r="WGJ217" s="15"/>
      <c r="WGK217" s="15"/>
      <c r="WGL217" s="15"/>
      <c r="WGM217" s="15"/>
      <c r="WGN217" s="15"/>
      <c r="WGO217" s="15"/>
      <c r="WGP217" s="15"/>
      <c r="WGQ217" s="15"/>
      <c r="WGR217" s="15"/>
      <c r="WGS217" s="15"/>
      <c r="WGT217" s="15"/>
      <c r="WGU217" s="15"/>
      <c r="WGV217" s="15"/>
      <c r="WGW217" s="15"/>
      <c r="WGX217" s="15"/>
      <c r="WGY217" s="15"/>
      <c r="WGZ217" s="15"/>
      <c r="WHA217" s="15"/>
      <c r="WHB217" s="15"/>
      <c r="WHC217" s="15"/>
      <c r="WHD217" s="15"/>
      <c r="WHE217" s="15"/>
      <c r="WHF217" s="15"/>
      <c r="WHG217" s="15"/>
      <c r="WHH217" s="15"/>
      <c r="WHI217" s="15"/>
      <c r="WHJ217" s="15"/>
      <c r="WHK217" s="15"/>
      <c r="WHL217" s="15"/>
      <c r="WHM217" s="15"/>
      <c r="WHN217" s="15"/>
      <c r="WHO217" s="15"/>
      <c r="WHP217" s="15"/>
      <c r="WHQ217" s="15"/>
      <c r="WHR217" s="15"/>
      <c r="WHS217" s="15"/>
      <c r="WHT217" s="15"/>
      <c r="WHU217" s="15"/>
      <c r="WHV217" s="15"/>
      <c r="WHW217" s="15"/>
      <c r="WHX217" s="15"/>
      <c r="WHY217" s="15"/>
      <c r="WHZ217" s="15"/>
      <c r="WIA217" s="15"/>
      <c r="WIB217" s="15"/>
      <c r="WIC217" s="15"/>
      <c r="WID217" s="15"/>
      <c r="WIE217" s="15"/>
      <c r="WIF217" s="15"/>
      <c r="WIG217" s="15"/>
      <c r="WIH217" s="15"/>
      <c r="WII217" s="15"/>
      <c r="WIJ217" s="15"/>
      <c r="WIK217" s="15"/>
      <c r="WIL217" s="15"/>
      <c r="WIM217" s="15"/>
      <c r="WIN217" s="15"/>
      <c r="WIO217" s="15"/>
      <c r="WIP217" s="15"/>
      <c r="WIQ217" s="15"/>
      <c r="WIR217" s="15"/>
      <c r="WIS217" s="15"/>
      <c r="WIT217" s="15"/>
      <c r="WIU217" s="15"/>
      <c r="WIV217" s="15"/>
      <c r="WIW217" s="15"/>
      <c r="WIX217" s="15"/>
      <c r="WIY217" s="15"/>
      <c r="WIZ217" s="15"/>
      <c r="WJA217" s="15"/>
      <c r="WJB217" s="15"/>
      <c r="WJC217" s="15"/>
      <c r="WJD217" s="15"/>
      <c r="WJE217" s="15"/>
      <c r="WJF217" s="15"/>
      <c r="WJG217" s="15"/>
      <c r="WJH217" s="15"/>
      <c r="WJI217" s="15"/>
      <c r="WJJ217" s="15"/>
      <c r="WJK217" s="15"/>
      <c r="WJL217" s="15"/>
      <c r="WJM217" s="15"/>
      <c r="WJN217" s="15"/>
      <c r="WJO217" s="15"/>
      <c r="WJP217" s="15"/>
      <c r="WJQ217" s="15"/>
      <c r="WJR217" s="15"/>
      <c r="WJS217" s="15"/>
      <c r="WJT217" s="15"/>
      <c r="WJU217" s="15"/>
      <c r="WJV217" s="15"/>
      <c r="WJW217" s="15"/>
      <c r="WJX217" s="15"/>
      <c r="WJY217" s="15"/>
      <c r="WJZ217" s="15"/>
      <c r="WKA217" s="15"/>
      <c r="WKB217" s="15"/>
      <c r="WKC217" s="15"/>
      <c r="WKD217" s="15"/>
      <c r="WKE217" s="15"/>
      <c r="WKF217" s="15"/>
      <c r="WKG217" s="15"/>
      <c r="WKH217" s="15"/>
      <c r="WKI217" s="15"/>
      <c r="WKJ217" s="15"/>
      <c r="WKK217" s="15"/>
      <c r="WKL217" s="15"/>
      <c r="WKM217" s="15"/>
      <c r="WKN217" s="15"/>
      <c r="WKO217" s="15"/>
      <c r="WKP217" s="15"/>
      <c r="WKQ217" s="15"/>
      <c r="WKR217" s="15"/>
      <c r="WKS217" s="15"/>
      <c r="WKT217" s="15"/>
      <c r="WKU217" s="15"/>
      <c r="WKV217" s="15"/>
      <c r="WKW217" s="15"/>
      <c r="WKX217" s="15"/>
      <c r="WKY217" s="15"/>
      <c r="WKZ217" s="15"/>
      <c r="WLA217" s="15"/>
      <c r="WLB217" s="15"/>
      <c r="WLC217" s="15"/>
      <c r="WLD217" s="15"/>
      <c r="WLE217" s="15"/>
      <c r="WLF217" s="15"/>
      <c r="WLG217" s="15"/>
      <c r="WLH217" s="15"/>
      <c r="WLI217" s="15"/>
      <c r="WLJ217" s="15"/>
      <c r="WLK217" s="15"/>
      <c r="WLL217" s="15"/>
      <c r="WLM217" s="15"/>
      <c r="WLN217" s="15"/>
      <c r="WLO217" s="15"/>
      <c r="WLP217" s="15"/>
      <c r="WLQ217" s="15"/>
      <c r="WLR217" s="15"/>
      <c r="WLS217" s="15"/>
      <c r="WLT217" s="15"/>
      <c r="WLU217" s="15"/>
      <c r="WLV217" s="15"/>
      <c r="WLW217" s="15"/>
      <c r="WLX217" s="15"/>
      <c r="WLY217" s="15"/>
      <c r="WLZ217" s="15"/>
      <c r="WMA217" s="15"/>
      <c r="WMB217" s="15"/>
      <c r="WMC217" s="15"/>
      <c r="WMD217" s="15"/>
      <c r="WME217" s="15"/>
      <c r="WMF217" s="15"/>
      <c r="WMG217" s="15"/>
      <c r="WMH217" s="15"/>
      <c r="WMI217" s="15"/>
      <c r="WMJ217" s="15"/>
      <c r="WMK217" s="15"/>
      <c r="WML217" s="15"/>
      <c r="WMM217" s="15"/>
      <c r="WMN217" s="15"/>
      <c r="WMO217" s="15"/>
      <c r="WMP217" s="15"/>
      <c r="WMQ217" s="15"/>
      <c r="WMR217" s="15"/>
      <c r="WMS217" s="15"/>
      <c r="WMT217" s="15"/>
      <c r="WMU217" s="15"/>
      <c r="WMV217" s="15"/>
      <c r="WMW217" s="15"/>
      <c r="WMX217" s="15"/>
      <c r="WMY217" s="15"/>
      <c r="WMZ217" s="15"/>
      <c r="WNA217" s="15"/>
      <c r="WNB217" s="15"/>
      <c r="WNC217" s="15"/>
      <c r="WND217" s="15"/>
      <c r="WNE217" s="15"/>
      <c r="WNF217" s="15"/>
      <c r="WNG217" s="15"/>
      <c r="WNH217" s="15"/>
      <c r="WNI217" s="15"/>
      <c r="WNJ217" s="15"/>
      <c r="WNK217" s="15"/>
      <c r="WNL217" s="15"/>
      <c r="WNM217" s="15"/>
      <c r="WNN217" s="15"/>
      <c r="WNO217" s="15"/>
      <c r="WNP217" s="15"/>
      <c r="WNQ217" s="15"/>
      <c r="WNR217" s="15"/>
      <c r="WNS217" s="15"/>
      <c r="WNT217" s="15"/>
      <c r="WNU217" s="15"/>
      <c r="WNV217" s="15"/>
      <c r="WNW217" s="15"/>
      <c r="WNX217" s="15"/>
      <c r="WNY217" s="15"/>
      <c r="WNZ217" s="15"/>
      <c r="WOA217" s="15"/>
      <c r="WOB217" s="15"/>
      <c r="WOC217" s="15"/>
      <c r="WOD217" s="15"/>
      <c r="WOE217" s="15"/>
      <c r="WOF217" s="15"/>
      <c r="WOG217" s="15"/>
      <c r="WOH217" s="15"/>
      <c r="WOI217" s="15"/>
      <c r="WOJ217" s="15"/>
      <c r="WOK217" s="15"/>
      <c r="WOL217" s="15"/>
      <c r="WOM217" s="15"/>
      <c r="WON217" s="15"/>
      <c r="WOO217" s="15"/>
      <c r="WOP217" s="15"/>
      <c r="WOQ217" s="15"/>
      <c r="WOR217" s="15"/>
      <c r="WOS217" s="15"/>
      <c r="WOT217" s="15"/>
      <c r="WOU217" s="15"/>
      <c r="WOV217" s="15"/>
      <c r="WOW217" s="15"/>
      <c r="WOX217" s="15"/>
      <c r="WOY217" s="15"/>
      <c r="WOZ217" s="15"/>
      <c r="WPA217" s="15"/>
      <c r="WPB217" s="15"/>
      <c r="WPC217" s="15"/>
      <c r="WPD217" s="15"/>
      <c r="WPE217" s="15"/>
      <c r="WPF217" s="15"/>
      <c r="WPG217" s="15"/>
      <c r="WPH217" s="15"/>
      <c r="WPI217" s="15"/>
      <c r="WPJ217" s="15"/>
      <c r="WPK217" s="15"/>
      <c r="WPL217" s="15"/>
      <c r="WPM217" s="15"/>
      <c r="WPN217" s="15"/>
      <c r="WPO217" s="15"/>
      <c r="WPP217" s="15"/>
      <c r="WPQ217" s="15"/>
      <c r="WPR217" s="15"/>
      <c r="WPS217" s="15"/>
      <c r="WPT217" s="15"/>
      <c r="WPU217" s="15"/>
      <c r="WPV217" s="15"/>
      <c r="WPW217" s="15"/>
      <c r="WPX217" s="15"/>
      <c r="WPY217" s="15"/>
      <c r="WPZ217" s="15"/>
      <c r="WQA217" s="15"/>
      <c r="WQB217" s="15"/>
      <c r="WQC217" s="15"/>
      <c r="WQD217" s="15"/>
      <c r="WQE217" s="15"/>
      <c r="WQF217" s="15"/>
      <c r="WQG217" s="15"/>
      <c r="WQH217" s="15"/>
      <c r="WQI217" s="15"/>
      <c r="WQJ217" s="15"/>
      <c r="WQK217" s="15"/>
      <c r="WQL217" s="15"/>
      <c r="WQM217" s="15"/>
      <c r="WQN217" s="15"/>
      <c r="WQO217" s="15"/>
      <c r="WQP217" s="15"/>
      <c r="WQQ217" s="15"/>
      <c r="WQR217" s="15"/>
      <c r="WQS217" s="15"/>
      <c r="WQT217" s="15"/>
      <c r="WQU217" s="15"/>
      <c r="WQV217" s="15"/>
      <c r="WQW217" s="15"/>
      <c r="WQX217" s="15"/>
      <c r="WQY217" s="15"/>
      <c r="WQZ217" s="15"/>
      <c r="WRA217" s="15"/>
      <c r="WRB217" s="15"/>
      <c r="WRC217" s="15"/>
      <c r="WRD217" s="15"/>
      <c r="WRE217" s="15"/>
      <c r="WRF217" s="15"/>
      <c r="WRG217" s="15"/>
      <c r="WRH217" s="15"/>
      <c r="WRI217" s="15"/>
      <c r="WRJ217" s="15"/>
      <c r="WRK217" s="15"/>
      <c r="WRL217" s="15"/>
      <c r="WRM217" s="15"/>
      <c r="WRN217" s="15"/>
      <c r="WRO217" s="15"/>
      <c r="WRP217" s="15"/>
      <c r="WRQ217" s="15"/>
      <c r="WRR217" s="15"/>
      <c r="WRS217" s="15"/>
      <c r="WRT217" s="15"/>
      <c r="WRU217" s="15"/>
      <c r="WRV217" s="15"/>
      <c r="WRW217" s="15"/>
      <c r="WRX217" s="15"/>
      <c r="WRY217" s="15"/>
      <c r="WRZ217" s="15"/>
      <c r="WSA217" s="15"/>
      <c r="WSB217" s="15"/>
      <c r="WSC217" s="15"/>
      <c r="WSD217" s="15"/>
      <c r="WSE217" s="15"/>
      <c r="WSF217" s="15"/>
      <c r="WSG217" s="15"/>
      <c r="WSH217" s="15"/>
      <c r="WSI217" s="15"/>
      <c r="WSJ217" s="15"/>
      <c r="WSK217" s="15"/>
      <c r="WSL217" s="15"/>
      <c r="WSM217" s="15"/>
      <c r="WSN217" s="15"/>
      <c r="WSO217" s="15"/>
      <c r="WSP217" s="15"/>
      <c r="WSQ217" s="15"/>
      <c r="WSR217" s="15"/>
      <c r="WSS217" s="15"/>
      <c r="WST217" s="15"/>
      <c r="WSU217" s="15"/>
      <c r="WSV217" s="15"/>
      <c r="WSW217" s="15"/>
      <c r="WSX217" s="15"/>
      <c r="WSY217" s="15"/>
      <c r="WSZ217" s="15"/>
      <c r="WTA217" s="15"/>
      <c r="WTB217" s="15"/>
      <c r="WTC217" s="15"/>
      <c r="WTD217" s="15"/>
      <c r="WTE217" s="15"/>
      <c r="WTF217" s="15"/>
      <c r="WTG217" s="15"/>
      <c r="WTH217" s="15"/>
      <c r="WTI217" s="15"/>
      <c r="WTJ217" s="15"/>
      <c r="WTK217" s="15"/>
      <c r="WTL217" s="15"/>
      <c r="WTM217" s="15"/>
      <c r="WTN217" s="15"/>
      <c r="WTO217" s="15"/>
      <c r="WTP217" s="15"/>
      <c r="WTQ217" s="15"/>
      <c r="WTR217" s="15"/>
      <c r="WTS217" s="15"/>
      <c r="WTT217" s="15"/>
      <c r="WTU217" s="15"/>
      <c r="WTV217" s="15"/>
      <c r="WTW217" s="15"/>
      <c r="WTX217" s="15"/>
      <c r="WTY217" s="15"/>
      <c r="WTZ217" s="15"/>
      <c r="WUA217" s="15"/>
      <c r="WUB217" s="15"/>
      <c r="WUC217" s="15"/>
      <c r="WUD217" s="15"/>
      <c r="WUE217" s="15"/>
      <c r="WUF217" s="15"/>
      <c r="WUG217" s="15"/>
      <c r="WUH217" s="15"/>
      <c r="WUI217" s="15"/>
      <c r="WUJ217" s="15"/>
      <c r="WUK217" s="15"/>
      <c r="WUL217" s="15"/>
      <c r="WUM217" s="15"/>
      <c r="WUN217" s="15"/>
      <c r="WUO217" s="15"/>
      <c r="WUP217" s="15"/>
      <c r="WUQ217" s="15"/>
      <c r="WUR217" s="15"/>
      <c r="WUS217" s="15"/>
      <c r="WUT217" s="15"/>
      <c r="WUU217" s="15"/>
      <c r="WUV217" s="15"/>
      <c r="WUW217" s="15"/>
      <c r="WUX217" s="15"/>
      <c r="WUY217" s="15"/>
      <c r="WUZ217" s="15"/>
      <c r="WVA217" s="15"/>
      <c r="WVB217" s="15"/>
      <c r="WVC217" s="15"/>
      <c r="WVD217" s="15"/>
      <c r="WVE217" s="15"/>
      <c r="WVF217" s="15"/>
      <c r="WVG217" s="15"/>
      <c r="WVH217" s="15"/>
      <c r="WVI217" s="15"/>
      <c r="WVJ217" s="15"/>
      <c r="WVK217" s="15"/>
      <c r="WVL217" s="15"/>
      <c r="WVM217" s="15"/>
      <c r="WVN217" s="15"/>
      <c r="WVO217" s="15"/>
      <c r="WVP217" s="15"/>
      <c r="WVQ217" s="15"/>
      <c r="WVR217" s="15"/>
      <c r="WVS217" s="15"/>
      <c r="WVT217" s="15"/>
      <c r="WVU217" s="15"/>
      <c r="WVV217" s="15"/>
      <c r="WVW217" s="15"/>
      <c r="WVX217" s="15"/>
      <c r="WVY217" s="15"/>
      <c r="WVZ217" s="15"/>
      <c r="WWA217" s="15"/>
      <c r="WWB217" s="15"/>
      <c r="WWC217" s="15"/>
      <c r="WWD217" s="15"/>
      <c r="WWE217" s="15"/>
      <c r="WWF217" s="15"/>
      <c r="WWG217" s="15"/>
      <c r="WWH217" s="15"/>
      <c r="WWI217" s="15"/>
      <c r="WWJ217" s="15"/>
      <c r="WWK217" s="15"/>
      <c r="WWL217" s="15"/>
      <c r="WWM217" s="15"/>
      <c r="WWN217" s="15"/>
      <c r="WWO217" s="15"/>
      <c r="WWP217" s="15"/>
      <c r="WWQ217" s="15"/>
      <c r="WWR217" s="15"/>
      <c r="WWS217" s="15"/>
      <c r="WWT217" s="15"/>
      <c r="WWU217" s="15"/>
      <c r="WWV217" s="15"/>
      <c r="WWW217" s="15"/>
      <c r="WWX217" s="15"/>
      <c r="WWY217" s="15"/>
      <c r="WWZ217" s="15"/>
      <c r="WXA217" s="15"/>
      <c r="WXB217" s="15"/>
      <c r="WXC217" s="15"/>
      <c r="WXD217" s="15"/>
      <c r="WXE217" s="15"/>
      <c r="WXF217" s="15"/>
      <c r="WXG217" s="15"/>
      <c r="WXH217" s="15"/>
      <c r="WXI217" s="15"/>
      <c r="WXJ217" s="15"/>
      <c r="WXK217" s="15"/>
      <c r="WXL217" s="15"/>
      <c r="WXM217" s="15"/>
      <c r="WXN217" s="15"/>
      <c r="WXO217" s="15"/>
      <c r="WXP217" s="15"/>
      <c r="WXQ217" s="15"/>
      <c r="WXR217" s="15"/>
      <c r="WXS217" s="15"/>
      <c r="WXT217" s="15"/>
      <c r="WXU217" s="15"/>
      <c r="WXV217" s="15"/>
      <c r="WXW217" s="15"/>
      <c r="WXX217" s="15"/>
      <c r="WXY217" s="15"/>
      <c r="WXZ217" s="15"/>
      <c r="WYA217" s="15"/>
      <c r="WYB217" s="15"/>
      <c r="WYC217" s="15"/>
      <c r="WYD217" s="15"/>
      <c r="WYE217" s="15"/>
      <c r="WYF217" s="15"/>
      <c r="WYG217" s="15"/>
      <c r="WYH217" s="15"/>
      <c r="WYI217" s="15"/>
      <c r="WYJ217" s="15"/>
      <c r="WYK217" s="15"/>
      <c r="WYL217" s="15"/>
      <c r="WYM217" s="15"/>
      <c r="WYN217" s="15"/>
      <c r="WYO217" s="15"/>
      <c r="WYP217" s="15"/>
      <c r="WYQ217" s="15"/>
      <c r="WYR217" s="15"/>
      <c r="WYS217" s="15"/>
      <c r="WYT217" s="15"/>
      <c r="WYU217" s="15"/>
      <c r="WYV217" s="15"/>
      <c r="WYW217" s="15"/>
      <c r="WYX217" s="15"/>
      <c r="WYY217" s="15"/>
      <c r="WYZ217" s="15"/>
      <c r="WZA217" s="15"/>
      <c r="WZB217" s="15"/>
      <c r="WZC217" s="15"/>
      <c r="WZD217" s="15"/>
      <c r="WZE217" s="15"/>
      <c r="WZF217" s="15"/>
      <c r="WZG217" s="15"/>
      <c r="WZH217" s="15"/>
      <c r="WZI217" s="15"/>
      <c r="WZJ217" s="15"/>
      <c r="WZK217" s="15"/>
      <c r="WZL217" s="15"/>
      <c r="WZM217" s="15"/>
      <c r="WZN217" s="15"/>
      <c r="WZO217" s="15"/>
      <c r="WZP217" s="15"/>
      <c r="WZQ217" s="15"/>
      <c r="WZR217" s="15"/>
      <c r="WZS217" s="15"/>
      <c r="WZT217" s="15"/>
      <c r="WZU217" s="15"/>
      <c r="WZV217" s="15"/>
      <c r="WZW217" s="15"/>
      <c r="WZX217" s="15"/>
      <c r="WZY217" s="15"/>
      <c r="WZZ217" s="15"/>
      <c r="XAA217" s="15"/>
      <c r="XAB217" s="15"/>
      <c r="XAC217" s="15"/>
      <c r="XAD217" s="15"/>
      <c r="XAE217" s="15"/>
      <c r="XAF217" s="15"/>
      <c r="XAG217" s="15"/>
      <c r="XAH217" s="15"/>
      <c r="XAI217" s="15"/>
      <c r="XAJ217" s="15"/>
      <c r="XAK217" s="15"/>
      <c r="XAL217" s="15"/>
      <c r="XAM217" s="15"/>
      <c r="XAN217" s="15"/>
      <c r="XAO217" s="15"/>
      <c r="XAP217" s="15"/>
      <c r="XAQ217" s="15"/>
      <c r="XAR217" s="15"/>
      <c r="XAS217" s="15"/>
      <c r="XAT217" s="15"/>
      <c r="XAU217" s="15"/>
      <c r="XAV217" s="15"/>
      <c r="XAW217" s="15"/>
      <c r="XAX217" s="15"/>
      <c r="XAY217" s="15"/>
      <c r="XAZ217" s="15"/>
      <c r="XBA217" s="15"/>
      <c r="XBB217" s="15"/>
      <c r="XBC217" s="15"/>
      <c r="XBD217" s="15"/>
      <c r="XBE217" s="15"/>
      <c r="XBF217" s="15"/>
      <c r="XBG217" s="15"/>
      <c r="XBH217" s="15"/>
      <c r="XBI217" s="15"/>
      <c r="XBJ217" s="15"/>
      <c r="XBK217" s="15"/>
      <c r="XBL217" s="15"/>
      <c r="XBM217" s="15"/>
      <c r="XBN217" s="15"/>
      <c r="XBO217" s="15"/>
      <c r="XBP217" s="15"/>
      <c r="XBQ217" s="15"/>
      <c r="XBR217" s="15"/>
      <c r="XBS217" s="15"/>
      <c r="XBT217" s="15"/>
      <c r="XBU217" s="15"/>
      <c r="XBV217" s="15"/>
      <c r="XBW217" s="15"/>
      <c r="XBX217" s="15"/>
      <c r="XBY217" s="15"/>
      <c r="XBZ217" s="15"/>
      <c r="XCA217" s="15"/>
      <c r="XCB217" s="15"/>
      <c r="XCC217" s="15"/>
      <c r="XCD217" s="15"/>
      <c r="XCE217" s="15"/>
      <c r="XCF217" s="15"/>
      <c r="XCG217" s="15"/>
      <c r="XCH217" s="15"/>
      <c r="XCI217" s="15"/>
      <c r="XCJ217" s="15"/>
      <c r="XCK217" s="15"/>
      <c r="XCL217" s="15"/>
      <c r="XCM217" s="15"/>
      <c r="XCN217" s="15"/>
      <c r="XCO217" s="15"/>
      <c r="XCP217" s="15"/>
      <c r="XCQ217" s="15"/>
      <c r="XCR217" s="15"/>
      <c r="XCS217" s="15"/>
      <c r="XCT217" s="15"/>
      <c r="XCU217" s="15"/>
      <c r="XCV217" s="15"/>
      <c r="XCW217" s="15"/>
      <c r="XCX217" s="15"/>
      <c r="XCY217" s="15"/>
      <c r="XCZ217" s="15"/>
      <c r="XDA217" s="15"/>
      <c r="XDB217" s="15"/>
      <c r="XDC217" s="15"/>
      <c r="XDD217" s="15"/>
      <c r="XDE217" s="15"/>
      <c r="XDF217" s="15"/>
      <c r="XDG217" s="15"/>
      <c r="XDH217" s="15"/>
      <c r="XDI217" s="15"/>
      <c r="XDJ217" s="15"/>
      <c r="XDK217" s="15"/>
      <c r="XDL217" s="15"/>
      <c r="XDM217" s="15"/>
      <c r="XDN217" s="15"/>
      <c r="XDO217" s="15"/>
      <c r="XDP217" s="15"/>
      <c r="XDQ217" s="15"/>
      <c r="XDR217" s="15"/>
      <c r="XDS217" s="15"/>
      <c r="XDT217" s="15"/>
      <c r="XDU217" s="15"/>
      <c r="XDV217" s="15"/>
      <c r="XDW217" s="15"/>
      <c r="XDX217" s="15"/>
      <c r="XDY217" s="15"/>
      <c r="XDZ217" s="15"/>
      <c r="XEA217" s="15"/>
      <c r="XEB217" s="15"/>
      <c r="XEC217" s="15"/>
      <c r="XED217" s="15"/>
      <c r="XEE217" s="15"/>
      <c r="XEF217" s="15"/>
      <c r="XEG217" s="15"/>
      <c r="XEH217" s="15"/>
      <c r="XEI217" s="15"/>
      <c r="XEJ217" s="15"/>
      <c r="XEK217" s="15"/>
      <c r="XEL217" s="15"/>
      <c r="XEM217" s="15"/>
      <c r="XEN217" s="15"/>
      <c r="XEO217" s="15"/>
      <c r="XEP217" s="15"/>
      <c r="XEQ217" s="15"/>
      <c r="XER217" s="15"/>
      <c r="XES217" s="15"/>
      <c r="XET217" s="15"/>
      <c r="XEU217" s="15"/>
      <c r="XEV217" s="15"/>
    </row>
    <row r="218" spans="1:16376" s="101" customFormat="1" x14ac:dyDescent="0.3">
      <c r="A218" s="188"/>
      <c r="B218" s="189"/>
      <c r="C218" s="190"/>
      <c r="D218" s="188"/>
      <c r="E218" s="191"/>
      <c r="F218" s="15"/>
      <c r="G218" s="234"/>
      <c r="H218" s="234"/>
      <c r="I218" s="192"/>
      <c r="J218" s="192"/>
      <c r="K218" s="192"/>
      <c r="L218" s="234"/>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c r="IW218" s="15"/>
      <c r="IX218" s="15"/>
      <c r="IY218" s="15"/>
      <c r="IZ218" s="15"/>
      <c r="JA218" s="15"/>
      <c r="JB218" s="15"/>
      <c r="JC218" s="15"/>
      <c r="JD218" s="15"/>
      <c r="JE218" s="15"/>
      <c r="JF218" s="15"/>
      <c r="JG218" s="15"/>
      <c r="JH218" s="15"/>
      <c r="JI218" s="15"/>
      <c r="JJ218" s="15"/>
      <c r="JK218" s="15"/>
      <c r="JL218" s="15"/>
      <c r="JM218" s="15"/>
      <c r="JN218" s="15"/>
      <c r="JO218" s="15"/>
      <c r="JP218" s="15"/>
      <c r="JQ218" s="15"/>
      <c r="JR218" s="15"/>
      <c r="JS218" s="15"/>
      <c r="JT218" s="15"/>
      <c r="JU218" s="15"/>
      <c r="JV218" s="15"/>
      <c r="JW218" s="15"/>
      <c r="JX218" s="15"/>
      <c r="JY218" s="15"/>
      <c r="JZ218" s="15"/>
      <c r="KA218" s="15"/>
      <c r="KB218" s="15"/>
      <c r="KC218" s="15"/>
      <c r="KD218" s="15"/>
      <c r="KE218" s="15"/>
      <c r="KF218" s="15"/>
      <c r="KG218" s="15"/>
      <c r="KH218" s="15"/>
      <c r="KI218" s="15"/>
      <c r="KJ218" s="15"/>
      <c r="KK218" s="15"/>
      <c r="KL218" s="15"/>
      <c r="KM218" s="15"/>
      <c r="KN218" s="15"/>
      <c r="KO218" s="15"/>
      <c r="KP218" s="15"/>
      <c r="KQ218" s="15"/>
      <c r="KR218" s="15"/>
      <c r="KS218" s="15"/>
      <c r="KT218" s="15"/>
      <c r="KU218" s="15"/>
      <c r="KV218" s="15"/>
      <c r="KW218" s="15"/>
      <c r="KX218" s="15"/>
      <c r="KY218" s="15"/>
      <c r="KZ218" s="15"/>
      <c r="LA218" s="15"/>
      <c r="LB218" s="15"/>
      <c r="LC218" s="15"/>
      <c r="LD218" s="15"/>
      <c r="LE218" s="15"/>
      <c r="LF218" s="15"/>
      <c r="LG218" s="15"/>
      <c r="LH218" s="15"/>
      <c r="LI218" s="15"/>
      <c r="LJ218" s="15"/>
      <c r="LK218" s="15"/>
      <c r="LL218" s="15"/>
      <c r="LM218" s="15"/>
      <c r="LN218" s="15"/>
      <c r="LO218" s="15"/>
      <c r="LP218" s="15"/>
      <c r="LQ218" s="15"/>
      <c r="LR218" s="15"/>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15"/>
      <c r="PT218" s="15"/>
      <c r="PU218" s="15"/>
      <c r="PV218" s="15"/>
      <c r="PW218" s="15"/>
      <c r="PX218" s="15"/>
      <c r="PY218" s="15"/>
      <c r="PZ218" s="15"/>
      <c r="QA218" s="15"/>
      <c r="QB218" s="15"/>
      <c r="QC218" s="15"/>
      <c r="QD218" s="15"/>
      <c r="QE218" s="15"/>
      <c r="QF218" s="15"/>
      <c r="QG218" s="15"/>
      <c r="QH218" s="15"/>
      <c r="QI218" s="15"/>
      <c r="QJ218" s="15"/>
      <c r="QK218" s="15"/>
      <c r="QL218" s="15"/>
      <c r="QM218" s="15"/>
      <c r="QN218" s="15"/>
      <c r="QO218" s="15"/>
      <c r="QP218" s="15"/>
      <c r="QQ218" s="15"/>
      <c r="QR218" s="15"/>
      <c r="QS218" s="15"/>
      <c r="QT218" s="15"/>
      <c r="QU218" s="15"/>
      <c r="QV218" s="15"/>
      <c r="QW218" s="15"/>
      <c r="QX218" s="15"/>
      <c r="QY218" s="15"/>
      <c r="QZ218" s="15"/>
      <c r="RA218" s="15"/>
      <c r="RB218" s="15"/>
      <c r="RC218" s="15"/>
      <c r="RD218" s="15"/>
      <c r="RE218" s="15"/>
      <c r="RF218" s="15"/>
      <c r="RG218" s="15"/>
      <c r="RH218" s="15"/>
      <c r="RI218" s="15"/>
      <c r="RJ218" s="15"/>
      <c r="RK218" s="15"/>
      <c r="RL218" s="15"/>
      <c r="RM218" s="15"/>
      <c r="RN218" s="15"/>
      <c r="RO218" s="15"/>
      <c r="RP218" s="15"/>
      <c r="RQ218" s="15"/>
      <c r="RR218" s="15"/>
      <c r="RS218" s="15"/>
      <c r="RT218" s="15"/>
      <c r="RU218" s="15"/>
      <c r="RV218" s="15"/>
      <c r="RW218" s="15"/>
      <c r="RX218" s="15"/>
      <c r="RY218" s="15"/>
      <c r="RZ218" s="15"/>
      <c r="SA218" s="15"/>
      <c r="SB218" s="15"/>
      <c r="SC218" s="15"/>
      <c r="SD218" s="15"/>
      <c r="SE218" s="15"/>
      <c r="SF218" s="15"/>
      <c r="SG218" s="15"/>
      <c r="SH218" s="15"/>
      <c r="SI218" s="15"/>
      <c r="SJ218" s="15"/>
      <c r="SK218" s="15"/>
      <c r="SL218" s="15"/>
      <c r="SM218" s="15"/>
      <c r="SN218" s="15"/>
      <c r="SO218" s="15"/>
      <c r="SP218" s="15"/>
      <c r="SQ218" s="15"/>
      <c r="SR218" s="15"/>
      <c r="SS218" s="15"/>
      <c r="ST218" s="15"/>
      <c r="SU218" s="15"/>
      <c r="SV218" s="15"/>
      <c r="SW218" s="15"/>
      <c r="SX218" s="15"/>
      <c r="SY218" s="15"/>
      <c r="SZ218" s="15"/>
      <c r="TA218" s="15"/>
      <c r="TB218" s="15"/>
      <c r="TC218" s="15"/>
      <c r="TD218" s="15"/>
      <c r="TE218" s="15"/>
      <c r="TF218" s="15"/>
      <c r="TG218" s="15"/>
      <c r="TH218" s="15"/>
      <c r="TI218" s="15"/>
      <c r="TJ218" s="15"/>
      <c r="TK218" s="15"/>
      <c r="TL218" s="15"/>
      <c r="TM218" s="15"/>
      <c r="TN218" s="15"/>
      <c r="TO218" s="15"/>
      <c r="TP218" s="15"/>
      <c r="TQ218" s="15"/>
      <c r="TR218" s="15"/>
      <c r="TS218" s="15"/>
      <c r="TT218" s="15"/>
      <c r="TU218" s="15"/>
      <c r="TV218" s="15"/>
      <c r="TW218" s="15"/>
      <c r="TX218" s="15"/>
      <c r="TY218" s="15"/>
      <c r="TZ218" s="15"/>
      <c r="UA218" s="15"/>
      <c r="UB218" s="15"/>
      <c r="UC218" s="15"/>
      <c r="UD218" s="15"/>
      <c r="UE218" s="15"/>
      <c r="UF218" s="15"/>
      <c r="UG218" s="15"/>
      <c r="UH218" s="15"/>
      <c r="UI218" s="15"/>
      <c r="UJ218" s="15"/>
      <c r="UK218" s="15"/>
      <c r="UL218" s="15"/>
      <c r="UM218" s="15"/>
      <c r="UN218" s="15"/>
      <c r="UO218" s="15"/>
      <c r="UP218" s="15"/>
      <c r="UQ218" s="15"/>
      <c r="UR218" s="15"/>
      <c r="US218" s="15"/>
      <c r="UT218" s="15"/>
      <c r="UU218" s="15"/>
      <c r="UV218" s="15"/>
      <c r="UW218" s="15"/>
      <c r="UX218" s="15"/>
      <c r="UY218" s="15"/>
      <c r="UZ218" s="15"/>
      <c r="VA218" s="15"/>
      <c r="VB218" s="15"/>
      <c r="VC218" s="15"/>
      <c r="VD218" s="15"/>
      <c r="VE218" s="15"/>
      <c r="VF218" s="15"/>
      <c r="VG218" s="15"/>
      <c r="VH218" s="15"/>
      <c r="VI218" s="15"/>
      <c r="VJ218" s="15"/>
      <c r="VK218" s="15"/>
      <c r="VL218" s="15"/>
      <c r="VM218" s="15"/>
      <c r="VN218" s="15"/>
      <c r="VO218" s="15"/>
      <c r="VP218" s="15"/>
      <c r="VQ218" s="15"/>
      <c r="VR218" s="15"/>
      <c r="VS218" s="15"/>
      <c r="VT218" s="15"/>
      <c r="VU218" s="15"/>
      <c r="VV218" s="15"/>
      <c r="VW218" s="15"/>
      <c r="VX218" s="15"/>
      <c r="VY218" s="15"/>
      <c r="VZ218" s="15"/>
      <c r="WA218" s="15"/>
      <c r="WB218" s="15"/>
      <c r="WC218" s="15"/>
      <c r="WD218" s="15"/>
      <c r="WE218" s="15"/>
      <c r="WF218" s="15"/>
      <c r="WG218" s="15"/>
      <c r="WH218" s="15"/>
      <c r="WI218" s="15"/>
      <c r="WJ218" s="15"/>
      <c r="WK218" s="15"/>
      <c r="WL218" s="15"/>
      <c r="WM218" s="15"/>
      <c r="WN218" s="15"/>
      <c r="WO218" s="15"/>
      <c r="WP218" s="15"/>
      <c r="WQ218" s="15"/>
      <c r="WR218" s="15"/>
      <c r="WS218" s="15"/>
      <c r="WT218" s="15"/>
      <c r="WU218" s="15"/>
      <c r="WV218" s="15"/>
      <c r="WW218" s="15"/>
      <c r="WX218" s="15"/>
      <c r="WY218" s="15"/>
      <c r="WZ218" s="15"/>
      <c r="XA218" s="15"/>
      <c r="XB218" s="15"/>
      <c r="XC218" s="15"/>
      <c r="XD218" s="15"/>
      <c r="XE218" s="15"/>
      <c r="XF218" s="15"/>
      <c r="XG218" s="15"/>
      <c r="XH218" s="15"/>
      <c r="XI218" s="15"/>
      <c r="XJ218" s="15"/>
      <c r="XK218" s="15"/>
      <c r="XL218" s="15"/>
      <c r="XM218" s="15"/>
      <c r="XN218" s="15"/>
      <c r="XO218" s="15"/>
      <c r="XP218" s="15"/>
      <c r="XQ218" s="15"/>
      <c r="XR218" s="15"/>
      <c r="XS218" s="15"/>
      <c r="XT218" s="15"/>
      <c r="XU218" s="15"/>
      <c r="XV218" s="15"/>
      <c r="XW218" s="15"/>
      <c r="XX218" s="15"/>
      <c r="XY218" s="15"/>
      <c r="XZ218" s="15"/>
      <c r="YA218" s="15"/>
      <c r="YB218" s="15"/>
      <c r="YC218" s="15"/>
      <c r="YD218" s="15"/>
      <c r="YE218" s="15"/>
      <c r="YF218" s="15"/>
      <c r="YG218" s="15"/>
      <c r="YH218" s="15"/>
      <c r="YI218" s="15"/>
      <c r="YJ218" s="15"/>
      <c r="YK218" s="15"/>
      <c r="YL218" s="15"/>
      <c r="YM218" s="15"/>
      <c r="YN218" s="15"/>
      <c r="YO218" s="15"/>
      <c r="YP218" s="15"/>
      <c r="YQ218" s="15"/>
      <c r="YR218" s="15"/>
      <c r="YS218" s="15"/>
      <c r="YT218" s="15"/>
      <c r="YU218" s="15"/>
      <c r="YV218" s="15"/>
      <c r="YW218" s="15"/>
      <c r="YX218" s="15"/>
      <c r="YY218" s="15"/>
      <c r="YZ218" s="15"/>
      <c r="ZA218" s="15"/>
      <c r="ZB218" s="15"/>
      <c r="ZC218" s="15"/>
      <c r="ZD218" s="15"/>
      <c r="ZE218" s="15"/>
      <c r="ZF218" s="15"/>
      <c r="ZG218" s="15"/>
      <c r="ZH218" s="15"/>
      <c r="ZI218" s="15"/>
      <c r="ZJ218" s="15"/>
      <c r="ZK218" s="15"/>
      <c r="ZL218" s="15"/>
      <c r="ZM218" s="15"/>
      <c r="ZN218" s="15"/>
      <c r="ZO218" s="15"/>
      <c r="ZP218" s="15"/>
      <c r="ZQ218" s="15"/>
      <c r="ZR218" s="15"/>
      <c r="ZS218" s="15"/>
      <c r="ZT218" s="15"/>
      <c r="ZU218" s="15"/>
      <c r="ZV218" s="15"/>
      <c r="ZW218" s="15"/>
      <c r="ZX218" s="15"/>
      <c r="ZY218" s="15"/>
      <c r="ZZ218" s="15"/>
      <c r="AAA218" s="15"/>
      <c r="AAB218" s="15"/>
      <c r="AAC218" s="15"/>
      <c r="AAD218" s="15"/>
      <c r="AAE218" s="15"/>
      <c r="AAF218" s="15"/>
      <c r="AAG218" s="15"/>
      <c r="AAH218" s="15"/>
      <c r="AAI218" s="15"/>
      <c r="AAJ218" s="15"/>
      <c r="AAK218" s="15"/>
      <c r="AAL218" s="15"/>
      <c r="AAM218" s="15"/>
      <c r="AAN218" s="15"/>
      <c r="AAO218" s="15"/>
      <c r="AAP218" s="15"/>
      <c r="AAQ218" s="15"/>
      <c r="AAR218" s="15"/>
      <c r="AAS218" s="15"/>
      <c r="AAT218" s="15"/>
      <c r="AAU218" s="15"/>
      <c r="AAV218" s="15"/>
      <c r="AAW218" s="15"/>
      <c r="AAX218" s="15"/>
      <c r="AAY218" s="15"/>
      <c r="AAZ218" s="15"/>
      <c r="ABA218" s="15"/>
      <c r="ABB218" s="15"/>
      <c r="ABC218" s="15"/>
      <c r="ABD218" s="15"/>
      <c r="ABE218" s="15"/>
      <c r="ABF218" s="15"/>
      <c r="ABG218" s="15"/>
      <c r="ABH218" s="15"/>
      <c r="ABI218" s="15"/>
      <c r="ABJ218" s="15"/>
      <c r="ABK218" s="15"/>
      <c r="ABL218" s="15"/>
      <c r="ABM218" s="15"/>
      <c r="ABN218" s="15"/>
      <c r="ABO218" s="15"/>
      <c r="ABP218" s="15"/>
      <c r="ABQ218" s="15"/>
      <c r="ABR218" s="15"/>
      <c r="ABS218" s="15"/>
      <c r="ABT218" s="15"/>
      <c r="ABU218" s="15"/>
      <c r="ABV218" s="15"/>
      <c r="ABW218" s="15"/>
      <c r="ABX218" s="15"/>
      <c r="ABY218" s="15"/>
      <c r="ABZ218" s="15"/>
      <c r="ACA218" s="15"/>
      <c r="ACB218" s="15"/>
      <c r="ACC218" s="15"/>
      <c r="ACD218" s="15"/>
      <c r="ACE218" s="15"/>
      <c r="ACF218" s="15"/>
      <c r="ACG218" s="15"/>
      <c r="ACH218" s="15"/>
      <c r="ACI218" s="15"/>
      <c r="ACJ218" s="15"/>
      <c r="ACK218" s="15"/>
      <c r="ACL218" s="15"/>
      <c r="ACM218" s="15"/>
      <c r="ACN218" s="15"/>
      <c r="ACO218" s="15"/>
      <c r="ACP218" s="15"/>
      <c r="ACQ218" s="15"/>
      <c r="ACR218" s="15"/>
      <c r="ACS218" s="15"/>
      <c r="ACT218" s="15"/>
      <c r="ACU218" s="15"/>
      <c r="ACV218" s="15"/>
      <c r="ACW218" s="15"/>
      <c r="ACX218" s="15"/>
      <c r="ACY218" s="15"/>
      <c r="ACZ218" s="15"/>
      <c r="ADA218" s="15"/>
      <c r="ADB218" s="15"/>
      <c r="ADC218" s="15"/>
      <c r="ADD218" s="15"/>
      <c r="ADE218" s="15"/>
      <c r="ADF218" s="15"/>
      <c r="ADG218" s="15"/>
      <c r="ADH218" s="15"/>
      <c r="ADI218" s="15"/>
      <c r="ADJ218" s="15"/>
      <c r="ADK218" s="15"/>
      <c r="ADL218" s="15"/>
      <c r="ADM218" s="15"/>
      <c r="ADN218" s="15"/>
      <c r="ADO218" s="15"/>
      <c r="ADP218" s="15"/>
      <c r="ADQ218" s="15"/>
      <c r="ADR218" s="15"/>
      <c r="ADS218" s="15"/>
      <c r="ADT218" s="15"/>
      <c r="ADU218" s="15"/>
      <c r="ADV218" s="15"/>
      <c r="ADW218" s="15"/>
      <c r="ADX218" s="15"/>
      <c r="ADY218" s="15"/>
      <c r="ADZ218" s="15"/>
      <c r="AEA218" s="15"/>
      <c r="AEB218" s="15"/>
      <c r="AEC218" s="15"/>
      <c r="AED218" s="15"/>
      <c r="AEE218" s="15"/>
      <c r="AEF218" s="15"/>
      <c r="AEG218" s="15"/>
      <c r="AEH218" s="15"/>
      <c r="AEI218" s="15"/>
      <c r="AEJ218" s="15"/>
      <c r="AEK218" s="15"/>
      <c r="AEL218" s="15"/>
      <c r="AEM218" s="15"/>
      <c r="AEN218" s="15"/>
      <c r="AEO218" s="15"/>
      <c r="AEP218" s="15"/>
      <c r="AEQ218" s="15"/>
      <c r="AER218" s="15"/>
      <c r="AES218" s="15"/>
      <c r="AET218" s="15"/>
      <c r="AEU218" s="15"/>
      <c r="AEV218" s="15"/>
      <c r="AEW218" s="15"/>
      <c r="AEX218" s="15"/>
      <c r="AEY218" s="15"/>
      <c r="AEZ218" s="15"/>
      <c r="AFA218" s="15"/>
      <c r="AFB218" s="15"/>
      <c r="AFC218" s="15"/>
      <c r="AFD218" s="15"/>
      <c r="AFE218" s="15"/>
      <c r="AFF218" s="15"/>
      <c r="AFG218" s="15"/>
      <c r="AFH218" s="15"/>
      <c r="AFI218" s="15"/>
      <c r="AFJ218" s="15"/>
      <c r="AFK218" s="15"/>
      <c r="AFL218" s="15"/>
      <c r="AFM218" s="15"/>
      <c r="AFN218" s="15"/>
      <c r="AFO218" s="15"/>
      <c r="AFP218" s="15"/>
      <c r="AFQ218" s="15"/>
      <c r="AFR218" s="15"/>
      <c r="AFS218" s="15"/>
      <c r="AFT218" s="15"/>
      <c r="AFU218" s="15"/>
      <c r="AFV218" s="15"/>
      <c r="AFW218" s="15"/>
      <c r="AFX218" s="15"/>
      <c r="AFY218" s="15"/>
      <c r="AFZ218" s="15"/>
      <c r="AGA218" s="15"/>
      <c r="AGB218" s="15"/>
      <c r="AGC218" s="15"/>
      <c r="AGD218" s="15"/>
      <c r="AGE218" s="15"/>
      <c r="AGF218" s="15"/>
      <c r="AGG218" s="15"/>
      <c r="AGH218" s="15"/>
      <c r="AGI218" s="15"/>
      <c r="AGJ218" s="15"/>
      <c r="AGK218" s="15"/>
      <c r="AGL218" s="15"/>
      <c r="AGM218" s="15"/>
      <c r="AGN218" s="15"/>
      <c r="AGO218" s="15"/>
      <c r="AGP218" s="15"/>
      <c r="AGQ218" s="15"/>
      <c r="AGR218" s="15"/>
      <c r="AGS218" s="15"/>
      <c r="AGT218" s="15"/>
      <c r="AGU218" s="15"/>
      <c r="AGV218" s="15"/>
      <c r="AGW218" s="15"/>
      <c r="AGX218" s="15"/>
      <c r="AGY218" s="15"/>
      <c r="AGZ218" s="15"/>
      <c r="AHA218" s="15"/>
      <c r="AHB218" s="15"/>
      <c r="AHC218" s="15"/>
      <c r="AHD218" s="15"/>
      <c r="AHE218" s="15"/>
      <c r="AHF218" s="15"/>
      <c r="AHG218" s="15"/>
      <c r="AHH218" s="15"/>
      <c r="AHI218" s="15"/>
      <c r="AHJ218" s="15"/>
      <c r="AHK218" s="15"/>
      <c r="AHL218" s="15"/>
      <c r="AHM218" s="15"/>
      <c r="AHN218" s="15"/>
      <c r="AHO218" s="15"/>
      <c r="AHP218" s="15"/>
      <c r="AHQ218" s="15"/>
      <c r="AHR218" s="15"/>
      <c r="AHS218" s="15"/>
      <c r="AHT218" s="15"/>
      <c r="AHU218" s="15"/>
      <c r="AHV218" s="15"/>
      <c r="AHW218" s="15"/>
      <c r="AHX218" s="15"/>
      <c r="AHY218" s="15"/>
      <c r="AHZ218" s="15"/>
      <c r="AIA218" s="15"/>
      <c r="AIB218" s="15"/>
      <c r="AIC218" s="15"/>
      <c r="AID218" s="15"/>
      <c r="AIE218" s="15"/>
      <c r="AIF218" s="15"/>
      <c r="AIG218" s="15"/>
      <c r="AIH218" s="15"/>
      <c r="AII218" s="15"/>
      <c r="AIJ218" s="15"/>
      <c r="AIK218" s="15"/>
      <c r="AIL218" s="15"/>
      <c r="AIM218" s="15"/>
      <c r="AIN218" s="15"/>
      <c r="AIO218" s="15"/>
      <c r="AIP218" s="15"/>
      <c r="AIQ218" s="15"/>
      <c r="AIR218" s="15"/>
      <c r="AIS218" s="15"/>
      <c r="AIT218" s="15"/>
      <c r="AIU218" s="15"/>
      <c r="AIV218" s="15"/>
      <c r="AIW218" s="15"/>
      <c r="AIX218" s="15"/>
      <c r="AIY218" s="15"/>
      <c r="AIZ218" s="15"/>
      <c r="AJA218" s="15"/>
      <c r="AJB218" s="15"/>
      <c r="AJC218" s="15"/>
      <c r="AJD218" s="15"/>
      <c r="AJE218" s="15"/>
      <c r="AJF218" s="15"/>
      <c r="AJG218" s="15"/>
      <c r="AJH218" s="15"/>
      <c r="AJI218" s="15"/>
      <c r="AJJ218" s="15"/>
      <c r="AJK218" s="15"/>
      <c r="AJL218" s="15"/>
      <c r="AJM218" s="15"/>
      <c r="AJN218" s="15"/>
      <c r="AJO218" s="15"/>
      <c r="AJP218" s="15"/>
      <c r="AJQ218" s="15"/>
      <c r="AJR218" s="15"/>
      <c r="AJS218" s="15"/>
      <c r="AJT218" s="15"/>
      <c r="AJU218" s="15"/>
      <c r="AJV218" s="15"/>
      <c r="AJW218" s="15"/>
      <c r="AJX218" s="15"/>
      <c r="AJY218" s="15"/>
      <c r="AJZ218" s="15"/>
      <c r="AKA218" s="15"/>
      <c r="AKB218" s="15"/>
      <c r="AKC218" s="15"/>
      <c r="AKD218" s="15"/>
      <c r="AKE218" s="15"/>
      <c r="AKF218" s="15"/>
      <c r="AKG218" s="15"/>
      <c r="AKH218" s="15"/>
      <c r="AKI218" s="15"/>
      <c r="AKJ218" s="15"/>
      <c r="AKK218" s="15"/>
      <c r="AKL218" s="15"/>
      <c r="AKM218" s="15"/>
      <c r="AKN218" s="15"/>
      <c r="AKO218" s="15"/>
      <c r="AKP218" s="15"/>
      <c r="AKQ218" s="15"/>
      <c r="AKR218" s="15"/>
      <c r="AKS218" s="15"/>
      <c r="AKT218" s="15"/>
      <c r="AKU218" s="15"/>
      <c r="AKV218" s="15"/>
      <c r="AKW218" s="15"/>
      <c r="AKX218" s="15"/>
      <c r="AKY218" s="15"/>
      <c r="AKZ218" s="15"/>
      <c r="ALA218" s="15"/>
      <c r="ALB218" s="15"/>
      <c r="ALC218" s="15"/>
      <c r="ALD218" s="15"/>
      <c r="ALE218" s="15"/>
      <c r="ALF218" s="15"/>
      <c r="ALG218" s="15"/>
      <c r="ALH218" s="15"/>
      <c r="ALI218" s="15"/>
      <c r="ALJ218" s="15"/>
      <c r="ALK218" s="15"/>
      <c r="ALL218" s="15"/>
      <c r="ALM218" s="15"/>
      <c r="ALN218" s="15"/>
      <c r="ALO218" s="15"/>
      <c r="ALP218" s="15"/>
      <c r="ALQ218" s="15"/>
      <c r="ALR218" s="15"/>
      <c r="ALS218" s="15"/>
      <c r="ALT218" s="15"/>
      <c r="ALU218" s="15"/>
      <c r="ALV218" s="15"/>
      <c r="ALW218" s="15"/>
      <c r="ALX218" s="15"/>
      <c r="ALY218" s="15"/>
      <c r="ALZ218" s="15"/>
      <c r="AMA218" s="15"/>
      <c r="AMB218" s="15"/>
      <c r="AMC218" s="15"/>
      <c r="AMD218" s="15"/>
      <c r="AME218" s="15"/>
      <c r="AMF218" s="15"/>
      <c r="AMG218" s="15"/>
      <c r="AMH218" s="15"/>
      <c r="AMI218" s="15"/>
      <c r="AMJ218" s="15"/>
      <c r="AMK218" s="15"/>
      <c r="AML218" s="15"/>
      <c r="AMM218" s="15"/>
      <c r="AMN218" s="15"/>
      <c r="AMO218" s="15"/>
      <c r="AMP218" s="15"/>
      <c r="AMQ218" s="15"/>
      <c r="AMR218" s="15"/>
      <c r="AMS218" s="15"/>
      <c r="AMT218" s="15"/>
      <c r="AMU218" s="15"/>
      <c r="AMV218" s="15"/>
      <c r="AMW218" s="15"/>
      <c r="AMX218" s="15"/>
      <c r="AMY218" s="15"/>
      <c r="AMZ218" s="15"/>
      <c r="ANA218" s="15"/>
      <c r="ANB218" s="15"/>
      <c r="ANC218" s="15"/>
      <c r="AND218" s="15"/>
      <c r="ANE218" s="15"/>
      <c r="ANF218" s="15"/>
      <c r="ANG218" s="15"/>
      <c r="ANH218" s="15"/>
      <c r="ANI218" s="15"/>
      <c r="ANJ218" s="15"/>
      <c r="ANK218" s="15"/>
      <c r="ANL218" s="15"/>
      <c r="ANM218" s="15"/>
      <c r="ANN218" s="15"/>
      <c r="ANO218" s="15"/>
      <c r="ANP218" s="15"/>
      <c r="ANQ218" s="15"/>
      <c r="ANR218" s="15"/>
      <c r="ANS218" s="15"/>
      <c r="ANT218" s="15"/>
      <c r="ANU218" s="15"/>
      <c r="ANV218" s="15"/>
      <c r="ANW218" s="15"/>
      <c r="ANX218" s="15"/>
      <c r="ANY218" s="15"/>
      <c r="ANZ218" s="15"/>
      <c r="AOA218" s="15"/>
      <c r="AOB218" s="15"/>
      <c r="AOC218" s="15"/>
      <c r="AOD218" s="15"/>
      <c r="AOE218" s="15"/>
      <c r="AOF218" s="15"/>
      <c r="AOG218" s="15"/>
      <c r="AOH218" s="15"/>
      <c r="AOI218" s="15"/>
      <c r="AOJ218" s="15"/>
      <c r="AOK218" s="15"/>
      <c r="AOL218" s="15"/>
      <c r="AOM218" s="15"/>
      <c r="AON218" s="15"/>
      <c r="AOO218" s="15"/>
      <c r="AOP218" s="15"/>
      <c r="AOQ218" s="15"/>
      <c r="AOR218" s="15"/>
      <c r="AOS218" s="15"/>
      <c r="AOT218" s="15"/>
      <c r="AOU218" s="15"/>
      <c r="AOV218" s="15"/>
      <c r="AOW218" s="15"/>
      <c r="AOX218" s="15"/>
      <c r="AOY218" s="15"/>
      <c r="AOZ218" s="15"/>
      <c r="APA218" s="15"/>
      <c r="APB218" s="15"/>
      <c r="APC218" s="15"/>
      <c r="APD218" s="15"/>
      <c r="APE218" s="15"/>
      <c r="APF218" s="15"/>
      <c r="APG218" s="15"/>
      <c r="APH218" s="15"/>
      <c r="API218" s="15"/>
      <c r="APJ218" s="15"/>
      <c r="APK218" s="15"/>
      <c r="APL218" s="15"/>
      <c r="APM218" s="15"/>
      <c r="APN218" s="15"/>
      <c r="APO218" s="15"/>
      <c r="APP218" s="15"/>
      <c r="APQ218" s="15"/>
      <c r="APR218" s="15"/>
      <c r="APS218" s="15"/>
      <c r="APT218" s="15"/>
      <c r="APU218" s="15"/>
      <c r="APV218" s="15"/>
      <c r="APW218" s="15"/>
      <c r="APX218" s="15"/>
      <c r="APY218" s="15"/>
      <c r="APZ218" s="15"/>
      <c r="AQA218" s="15"/>
      <c r="AQB218" s="15"/>
      <c r="AQC218" s="15"/>
      <c r="AQD218" s="15"/>
      <c r="AQE218" s="15"/>
      <c r="AQF218" s="15"/>
      <c r="AQG218" s="15"/>
      <c r="AQH218" s="15"/>
      <c r="AQI218" s="15"/>
      <c r="AQJ218" s="15"/>
      <c r="AQK218" s="15"/>
      <c r="AQL218" s="15"/>
      <c r="AQM218" s="15"/>
      <c r="AQN218" s="15"/>
      <c r="AQO218" s="15"/>
      <c r="AQP218" s="15"/>
      <c r="AQQ218" s="15"/>
      <c r="AQR218" s="15"/>
      <c r="AQS218" s="15"/>
      <c r="AQT218" s="15"/>
      <c r="AQU218" s="15"/>
      <c r="AQV218" s="15"/>
      <c r="AQW218" s="15"/>
      <c r="AQX218" s="15"/>
      <c r="AQY218" s="15"/>
      <c r="AQZ218" s="15"/>
      <c r="ARA218" s="15"/>
      <c r="ARB218" s="15"/>
      <c r="ARC218" s="15"/>
      <c r="ARD218" s="15"/>
      <c r="ARE218" s="15"/>
      <c r="ARF218" s="15"/>
      <c r="ARG218" s="15"/>
      <c r="ARH218" s="15"/>
      <c r="ARI218" s="15"/>
      <c r="ARJ218" s="15"/>
      <c r="ARK218" s="15"/>
      <c r="ARL218" s="15"/>
      <c r="ARM218" s="15"/>
      <c r="ARN218" s="15"/>
      <c r="ARO218" s="15"/>
      <c r="ARP218" s="15"/>
      <c r="ARQ218" s="15"/>
      <c r="ARR218" s="15"/>
      <c r="ARS218" s="15"/>
      <c r="ART218" s="15"/>
      <c r="ARU218" s="15"/>
      <c r="ARV218" s="15"/>
      <c r="ARW218" s="15"/>
      <c r="ARX218" s="15"/>
      <c r="ARY218" s="15"/>
      <c r="ARZ218" s="15"/>
      <c r="ASA218" s="15"/>
      <c r="ASB218" s="15"/>
      <c r="ASC218" s="15"/>
      <c r="ASD218" s="15"/>
      <c r="ASE218" s="15"/>
      <c r="ASF218" s="15"/>
      <c r="ASG218" s="15"/>
      <c r="ASH218" s="15"/>
      <c r="ASI218" s="15"/>
      <c r="ASJ218" s="15"/>
      <c r="ASK218" s="15"/>
      <c r="ASL218" s="15"/>
      <c r="ASM218" s="15"/>
      <c r="ASN218" s="15"/>
      <c r="ASO218" s="15"/>
      <c r="ASP218" s="15"/>
      <c r="ASQ218" s="15"/>
      <c r="ASR218" s="15"/>
      <c r="ASS218" s="15"/>
      <c r="AST218" s="15"/>
      <c r="ASU218" s="15"/>
      <c r="ASV218" s="15"/>
      <c r="ASW218" s="15"/>
      <c r="ASX218" s="15"/>
      <c r="ASY218" s="15"/>
      <c r="ASZ218" s="15"/>
      <c r="ATA218" s="15"/>
      <c r="ATB218" s="15"/>
      <c r="ATC218" s="15"/>
      <c r="ATD218" s="15"/>
      <c r="ATE218" s="15"/>
      <c r="ATF218" s="15"/>
      <c r="ATG218" s="15"/>
      <c r="ATH218" s="15"/>
      <c r="ATI218" s="15"/>
      <c r="ATJ218" s="15"/>
      <c r="ATK218" s="15"/>
      <c r="ATL218" s="15"/>
      <c r="ATM218" s="15"/>
      <c r="ATN218" s="15"/>
      <c r="ATO218" s="15"/>
      <c r="ATP218" s="15"/>
      <c r="ATQ218" s="15"/>
      <c r="ATR218" s="15"/>
      <c r="ATS218" s="15"/>
      <c r="ATT218" s="15"/>
      <c r="ATU218" s="15"/>
      <c r="ATV218" s="15"/>
      <c r="ATW218" s="15"/>
      <c r="ATX218" s="15"/>
      <c r="ATY218" s="15"/>
      <c r="ATZ218" s="15"/>
      <c r="AUA218" s="15"/>
      <c r="AUB218" s="15"/>
      <c r="AUC218" s="15"/>
      <c r="AUD218" s="15"/>
      <c r="AUE218" s="15"/>
      <c r="AUF218" s="15"/>
      <c r="AUG218" s="15"/>
      <c r="AUH218" s="15"/>
      <c r="AUI218" s="15"/>
      <c r="AUJ218" s="15"/>
      <c r="AUK218" s="15"/>
      <c r="AUL218" s="15"/>
      <c r="AUM218" s="15"/>
      <c r="AUN218" s="15"/>
      <c r="AUO218" s="15"/>
      <c r="AUP218" s="15"/>
      <c r="AUQ218" s="15"/>
      <c r="AUR218" s="15"/>
      <c r="AUS218" s="15"/>
      <c r="AUT218" s="15"/>
      <c r="AUU218" s="15"/>
      <c r="AUV218" s="15"/>
      <c r="AUW218" s="15"/>
      <c r="AUX218" s="15"/>
      <c r="AUY218" s="15"/>
      <c r="AUZ218" s="15"/>
      <c r="AVA218" s="15"/>
      <c r="AVB218" s="15"/>
      <c r="AVC218" s="15"/>
      <c r="AVD218" s="15"/>
      <c r="AVE218" s="15"/>
      <c r="AVF218" s="15"/>
      <c r="AVG218" s="15"/>
      <c r="AVH218" s="15"/>
      <c r="AVI218" s="15"/>
      <c r="AVJ218" s="15"/>
      <c r="AVK218" s="15"/>
      <c r="AVL218" s="15"/>
      <c r="AVM218" s="15"/>
      <c r="AVN218" s="15"/>
      <c r="AVO218" s="15"/>
      <c r="AVP218" s="15"/>
      <c r="AVQ218" s="15"/>
      <c r="AVR218" s="15"/>
      <c r="AVS218" s="15"/>
      <c r="AVT218" s="15"/>
      <c r="AVU218" s="15"/>
      <c r="AVV218" s="15"/>
      <c r="AVW218" s="15"/>
      <c r="AVX218" s="15"/>
      <c r="AVY218" s="15"/>
      <c r="AVZ218" s="15"/>
      <c r="AWA218" s="15"/>
      <c r="AWB218" s="15"/>
      <c r="AWC218" s="15"/>
      <c r="AWD218" s="15"/>
      <c r="AWE218" s="15"/>
      <c r="AWF218" s="15"/>
      <c r="AWG218" s="15"/>
      <c r="AWH218" s="15"/>
      <c r="AWI218" s="15"/>
      <c r="AWJ218" s="15"/>
      <c r="AWK218" s="15"/>
      <c r="AWL218" s="15"/>
      <c r="AWM218" s="15"/>
      <c r="AWN218" s="15"/>
      <c r="AWO218" s="15"/>
      <c r="AWP218" s="15"/>
      <c r="AWQ218" s="15"/>
      <c r="AWR218" s="15"/>
      <c r="AWS218" s="15"/>
      <c r="AWT218" s="15"/>
      <c r="AWU218" s="15"/>
      <c r="AWV218" s="15"/>
      <c r="AWW218" s="15"/>
      <c r="AWX218" s="15"/>
      <c r="AWY218" s="15"/>
      <c r="AWZ218" s="15"/>
      <c r="AXA218" s="15"/>
      <c r="AXB218" s="15"/>
      <c r="AXC218" s="15"/>
      <c r="AXD218" s="15"/>
      <c r="AXE218" s="15"/>
      <c r="AXF218" s="15"/>
      <c r="AXG218" s="15"/>
      <c r="AXH218" s="15"/>
      <c r="AXI218" s="15"/>
      <c r="AXJ218" s="15"/>
      <c r="AXK218" s="15"/>
      <c r="AXL218" s="15"/>
      <c r="AXM218" s="15"/>
      <c r="AXN218" s="15"/>
      <c r="AXO218" s="15"/>
      <c r="AXP218" s="15"/>
      <c r="AXQ218" s="15"/>
      <c r="AXR218" s="15"/>
      <c r="AXS218" s="15"/>
      <c r="AXT218" s="15"/>
      <c r="AXU218" s="15"/>
      <c r="AXV218" s="15"/>
      <c r="AXW218" s="15"/>
      <c r="AXX218" s="15"/>
      <c r="AXY218" s="15"/>
      <c r="AXZ218" s="15"/>
      <c r="AYA218" s="15"/>
      <c r="AYB218" s="15"/>
      <c r="AYC218" s="15"/>
      <c r="AYD218" s="15"/>
      <c r="AYE218" s="15"/>
      <c r="AYF218" s="15"/>
      <c r="AYG218" s="15"/>
      <c r="AYH218" s="15"/>
      <c r="AYI218" s="15"/>
      <c r="AYJ218" s="15"/>
      <c r="AYK218" s="15"/>
      <c r="AYL218" s="15"/>
      <c r="AYM218" s="15"/>
      <c r="AYN218" s="15"/>
      <c r="AYO218" s="15"/>
      <c r="AYP218" s="15"/>
      <c r="AYQ218" s="15"/>
      <c r="AYR218" s="15"/>
      <c r="AYS218" s="15"/>
      <c r="AYT218" s="15"/>
      <c r="AYU218" s="15"/>
      <c r="AYV218" s="15"/>
      <c r="AYW218" s="15"/>
      <c r="AYX218" s="15"/>
      <c r="AYY218" s="15"/>
      <c r="AYZ218" s="15"/>
      <c r="AZA218" s="15"/>
      <c r="AZB218" s="15"/>
      <c r="AZC218" s="15"/>
      <c r="AZD218" s="15"/>
      <c r="AZE218" s="15"/>
      <c r="AZF218" s="15"/>
      <c r="AZG218" s="15"/>
      <c r="AZH218" s="15"/>
      <c r="AZI218" s="15"/>
      <c r="AZJ218" s="15"/>
      <c r="AZK218" s="15"/>
      <c r="AZL218" s="15"/>
      <c r="AZM218" s="15"/>
      <c r="AZN218" s="15"/>
      <c r="AZO218" s="15"/>
      <c r="AZP218" s="15"/>
      <c r="AZQ218" s="15"/>
      <c r="AZR218" s="15"/>
      <c r="AZS218" s="15"/>
      <c r="AZT218" s="15"/>
      <c r="AZU218" s="15"/>
      <c r="AZV218" s="15"/>
      <c r="AZW218" s="15"/>
      <c r="AZX218" s="15"/>
      <c r="AZY218" s="15"/>
      <c r="AZZ218" s="15"/>
      <c r="BAA218" s="15"/>
      <c r="BAB218" s="15"/>
      <c r="BAC218" s="15"/>
      <c r="BAD218" s="15"/>
      <c r="BAE218" s="15"/>
      <c r="BAF218" s="15"/>
      <c r="BAG218" s="15"/>
      <c r="BAH218" s="15"/>
      <c r="BAI218" s="15"/>
      <c r="BAJ218" s="15"/>
      <c r="BAK218" s="15"/>
      <c r="BAL218" s="15"/>
      <c r="BAM218" s="15"/>
      <c r="BAN218" s="15"/>
      <c r="BAO218" s="15"/>
      <c r="BAP218" s="15"/>
      <c r="BAQ218" s="15"/>
      <c r="BAR218" s="15"/>
      <c r="BAS218" s="15"/>
      <c r="BAT218" s="15"/>
      <c r="BAU218" s="15"/>
      <c r="BAV218" s="15"/>
      <c r="BAW218" s="15"/>
      <c r="BAX218" s="15"/>
      <c r="BAY218" s="15"/>
      <c r="BAZ218" s="15"/>
      <c r="BBA218" s="15"/>
      <c r="BBB218" s="15"/>
      <c r="BBC218" s="15"/>
      <c r="BBD218" s="15"/>
      <c r="BBE218" s="15"/>
      <c r="BBF218" s="15"/>
      <c r="BBG218" s="15"/>
      <c r="BBH218" s="15"/>
      <c r="BBI218" s="15"/>
      <c r="BBJ218" s="15"/>
      <c r="BBK218" s="15"/>
      <c r="BBL218" s="15"/>
      <c r="BBM218" s="15"/>
      <c r="BBN218" s="15"/>
      <c r="BBO218" s="15"/>
      <c r="BBP218" s="15"/>
      <c r="BBQ218" s="15"/>
      <c r="BBR218" s="15"/>
      <c r="BBS218" s="15"/>
      <c r="BBT218" s="15"/>
      <c r="BBU218" s="15"/>
      <c r="BBV218" s="15"/>
      <c r="BBW218" s="15"/>
      <c r="BBX218" s="15"/>
      <c r="BBY218" s="15"/>
      <c r="BBZ218" s="15"/>
      <c r="BCA218" s="15"/>
      <c r="BCB218" s="15"/>
      <c r="BCC218" s="15"/>
      <c r="BCD218" s="15"/>
      <c r="BCE218" s="15"/>
      <c r="BCF218" s="15"/>
      <c r="BCG218" s="15"/>
      <c r="BCH218" s="15"/>
      <c r="BCI218" s="15"/>
      <c r="BCJ218" s="15"/>
      <c r="BCK218" s="15"/>
      <c r="BCL218" s="15"/>
      <c r="BCM218" s="15"/>
      <c r="BCN218" s="15"/>
      <c r="BCO218" s="15"/>
      <c r="BCP218" s="15"/>
      <c r="BCQ218" s="15"/>
      <c r="BCR218" s="15"/>
      <c r="BCS218" s="15"/>
      <c r="BCT218" s="15"/>
      <c r="BCU218" s="15"/>
      <c r="BCV218" s="15"/>
      <c r="BCW218" s="15"/>
      <c r="BCX218" s="15"/>
      <c r="BCY218" s="15"/>
      <c r="BCZ218" s="15"/>
      <c r="BDA218" s="15"/>
      <c r="BDB218" s="15"/>
      <c r="BDC218" s="15"/>
      <c r="BDD218" s="15"/>
      <c r="BDE218" s="15"/>
      <c r="BDF218" s="15"/>
      <c r="BDG218" s="15"/>
      <c r="BDH218" s="15"/>
      <c r="BDI218" s="15"/>
      <c r="BDJ218" s="15"/>
      <c r="BDK218" s="15"/>
      <c r="BDL218" s="15"/>
      <c r="BDM218" s="15"/>
      <c r="BDN218" s="15"/>
      <c r="BDO218" s="15"/>
      <c r="BDP218" s="15"/>
      <c r="BDQ218" s="15"/>
      <c r="BDR218" s="15"/>
      <c r="BDS218" s="15"/>
      <c r="BDT218" s="15"/>
      <c r="BDU218" s="15"/>
      <c r="BDV218" s="15"/>
      <c r="BDW218" s="15"/>
      <c r="BDX218" s="15"/>
      <c r="BDY218" s="15"/>
      <c r="BDZ218" s="15"/>
      <c r="BEA218" s="15"/>
      <c r="BEB218" s="15"/>
      <c r="BEC218" s="15"/>
      <c r="BED218" s="15"/>
      <c r="BEE218" s="15"/>
      <c r="BEF218" s="15"/>
      <c r="BEG218" s="15"/>
      <c r="BEH218" s="15"/>
      <c r="BEI218" s="15"/>
      <c r="BEJ218" s="15"/>
      <c r="BEK218" s="15"/>
      <c r="BEL218" s="15"/>
      <c r="BEM218" s="15"/>
      <c r="BEN218" s="15"/>
      <c r="BEO218" s="15"/>
      <c r="BEP218" s="15"/>
      <c r="BEQ218" s="15"/>
      <c r="BER218" s="15"/>
      <c r="BES218" s="15"/>
      <c r="BET218" s="15"/>
      <c r="BEU218" s="15"/>
      <c r="BEV218" s="15"/>
      <c r="BEW218" s="15"/>
      <c r="BEX218" s="15"/>
      <c r="BEY218" s="15"/>
      <c r="BEZ218" s="15"/>
      <c r="BFA218" s="15"/>
      <c r="BFB218" s="15"/>
      <c r="BFC218" s="15"/>
      <c r="BFD218" s="15"/>
      <c r="BFE218" s="15"/>
      <c r="BFF218" s="15"/>
      <c r="BFG218" s="15"/>
      <c r="BFH218" s="15"/>
      <c r="BFI218" s="15"/>
      <c r="BFJ218" s="15"/>
      <c r="BFK218" s="15"/>
      <c r="BFL218" s="15"/>
      <c r="BFM218" s="15"/>
      <c r="BFN218" s="15"/>
      <c r="BFO218" s="15"/>
      <c r="BFP218" s="15"/>
      <c r="BFQ218" s="15"/>
      <c r="BFR218" s="15"/>
      <c r="BFS218" s="15"/>
      <c r="BFT218" s="15"/>
      <c r="BFU218" s="15"/>
      <c r="BFV218" s="15"/>
      <c r="BFW218" s="15"/>
      <c r="BFX218" s="15"/>
      <c r="BFY218" s="15"/>
      <c r="BFZ218" s="15"/>
      <c r="BGA218" s="15"/>
      <c r="BGB218" s="15"/>
      <c r="BGC218" s="15"/>
      <c r="BGD218" s="15"/>
      <c r="BGE218" s="15"/>
      <c r="BGF218" s="15"/>
      <c r="BGG218" s="15"/>
      <c r="BGH218" s="15"/>
      <c r="BGI218" s="15"/>
      <c r="BGJ218" s="15"/>
      <c r="BGK218" s="15"/>
      <c r="BGL218" s="15"/>
      <c r="BGM218" s="15"/>
      <c r="BGN218" s="15"/>
      <c r="BGO218" s="15"/>
      <c r="BGP218" s="15"/>
      <c r="BGQ218" s="15"/>
      <c r="BGR218" s="15"/>
      <c r="BGS218" s="15"/>
      <c r="BGT218" s="15"/>
      <c r="BGU218" s="15"/>
      <c r="BGV218" s="15"/>
      <c r="BGW218" s="15"/>
      <c r="BGX218" s="15"/>
      <c r="BGY218" s="15"/>
      <c r="BGZ218" s="15"/>
      <c r="BHA218" s="15"/>
      <c r="BHB218" s="15"/>
      <c r="BHC218" s="15"/>
      <c r="BHD218" s="15"/>
      <c r="BHE218" s="15"/>
      <c r="BHF218" s="15"/>
      <c r="BHG218" s="15"/>
      <c r="BHH218" s="15"/>
      <c r="BHI218" s="15"/>
      <c r="BHJ218" s="15"/>
      <c r="BHK218" s="15"/>
      <c r="BHL218" s="15"/>
      <c r="BHM218" s="15"/>
      <c r="BHN218" s="15"/>
      <c r="BHO218" s="15"/>
      <c r="BHP218" s="15"/>
      <c r="BHQ218" s="15"/>
      <c r="BHR218" s="15"/>
      <c r="BHS218" s="15"/>
      <c r="BHT218" s="15"/>
      <c r="BHU218" s="15"/>
      <c r="BHV218" s="15"/>
      <c r="BHW218" s="15"/>
      <c r="BHX218" s="15"/>
      <c r="BHY218" s="15"/>
      <c r="BHZ218" s="15"/>
      <c r="BIA218" s="15"/>
      <c r="BIB218" s="15"/>
      <c r="BIC218" s="15"/>
      <c r="BID218" s="15"/>
      <c r="BIE218" s="15"/>
      <c r="BIF218" s="15"/>
      <c r="BIG218" s="15"/>
      <c r="BIH218" s="15"/>
      <c r="BII218" s="15"/>
      <c r="BIJ218" s="15"/>
      <c r="BIK218" s="15"/>
      <c r="BIL218" s="15"/>
      <c r="BIM218" s="15"/>
      <c r="BIN218" s="15"/>
      <c r="BIO218" s="15"/>
      <c r="BIP218" s="15"/>
      <c r="BIQ218" s="15"/>
      <c r="BIR218" s="15"/>
      <c r="BIS218" s="15"/>
      <c r="BIT218" s="15"/>
      <c r="BIU218" s="15"/>
      <c r="BIV218" s="15"/>
      <c r="BIW218" s="15"/>
      <c r="BIX218" s="15"/>
      <c r="BIY218" s="15"/>
      <c r="BIZ218" s="15"/>
      <c r="BJA218" s="15"/>
      <c r="BJB218" s="15"/>
      <c r="BJC218" s="15"/>
      <c r="BJD218" s="15"/>
      <c r="BJE218" s="15"/>
      <c r="BJF218" s="15"/>
      <c r="BJG218" s="15"/>
      <c r="BJH218" s="15"/>
      <c r="BJI218" s="15"/>
      <c r="BJJ218" s="15"/>
      <c r="BJK218" s="15"/>
      <c r="BJL218" s="15"/>
      <c r="BJM218" s="15"/>
      <c r="BJN218" s="15"/>
      <c r="BJO218" s="15"/>
      <c r="BJP218" s="15"/>
      <c r="BJQ218" s="15"/>
      <c r="BJR218" s="15"/>
      <c r="BJS218" s="15"/>
      <c r="BJT218" s="15"/>
      <c r="BJU218" s="15"/>
      <c r="BJV218" s="15"/>
      <c r="BJW218" s="15"/>
      <c r="BJX218" s="15"/>
      <c r="BJY218" s="15"/>
      <c r="BJZ218" s="15"/>
      <c r="BKA218" s="15"/>
      <c r="BKB218" s="15"/>
      <c r="BKC218" s="15"/>
      <c r="BKD218" s="15"/>
      <c r="BKE218" s="15"/>
      <c r="BKF218" s="15"/>
      <c r="BKG218" s="15"/>
      <c r="BKH218" s="15"/>
      <c r="BKI218" s="15"/>
      <c r="BKJ218" s="15"/>
      <c r="BKK218" s="15"/>
      <c r="BKL218" s="15"/>
      <c r="BKM218" s="15"/>
      <c r="BKN218" s="15"/>
      <c r="BKO218" s="15"/>
      <c r="BKP218" s="15"/>
      <c r="BKQ218" s="15"/>
      <c r="BKR218" s="15"/>
      <c r="BKS218" s="15"/>
      <c r="BKT218" s="15"/>
      <c r="BKU218" s="15"/>
      <c r="BKV218" s="15"/>
      <c r="BKW218" s="15"/>
      <c r="BKX218" s="15"/>
      <c r="BKY218" s="15"/>
      <c r="BKZ218" s="15"/>
      <c r="BLA218" s="15"/>
      <c r="BLB218" s="15"/>
      <c r="BLC218" s="15"/>
      <c r="BLD218" s="15"/>
      <c r="BLE218" s="15"/>
      <c r="BLF218" s="15"/>
      <c r="BLG218" s="15"/>
      <c r="BLH218" s="15"/>
      <c r="BLI218" s="15"/>
      <c r="BLJ218" s="15"/>
      <c r="BLK218" s="15"/>
      <c r="BLL218" s="15"/>
      <c r="BLM218" s="15"/>
      <c r="BLN218" s="15"/>
      <c r="BLO218" s="15"/>
      <c r="BLP218" s="15"/>
      <c r="BLQ218" s="15"/>
      <c r="BLR218" s="15"/>
      <c r="BLS218" s="15"/>
      <c r="BLT218" s="15"/>
      <c r="BLU218" s="15"/>
      <c r="BLV218" s="15"/>
      <c r="BLW218" s="15"/>
      <c r="BLX218" s="15"/>
      <c r="BLY218" s="15"/>
      <c r="BLZ218" s="15"/>
      <c r="BMA218" s="15"/>
      <c r="BMB218" s="15"/>
      <c r="BMC218" s="15"/>
      <c r="BMD218" s="15"/>
      <c r="BME218" s="15"/>
      <c r="BMF218" s="15"/>
      <c r="BMG218" s="15"/>
      <c r="BMH218" s="15"/>
      <c r="BMI218" s="15"/>
      <c r="BMJ218" s="15"/>
      <c r="BMK218" s="15"/>
      <c r="BML218" s="15"/>
      <c r="BMM218" s="15"/>
      <c r="BMN218" s="15"/>
      <c r="BMO218" s="15"/>
      <c r="BMP218" s="15"/>
      <c r="BMQ218" s="15"/>
      <c r="BMR218" s="15"/>
      <c r="BMS218" s="15"/>
      <c r="BMT218" s="15"/>
      <c r="BMU218" s="15"/>
      <c r="BMV218" s="15"/>
      <c r="BMW218" s="15"/>
      <c r="BMX218" s="15"/>
      <c r="BMY218" s="15"/>
      <c r="BMZ218" s="15"/>
      <c r="BNA218" s="15"/>
      <c r="BNB218" s="15"/>
      <c r="BNC218" s="15"/>
      <c r="BND218" s="15"/>
      <c r="BNE218" s="15"/>
      <c r="BNF218" s="15"/>
      <c r="BNG218" s="15"/>
      <c r="BNH218" s="15"/>
      <c r="BNI218" s="15"/>
      <c r="BNJ218" s="15"/>
      <c r="BNK218" s="15"/>
      <c r="BNL218" s="15"/>
      <c r="BNM218" s="15"/>
      <c r="BNN218" s="15"/>
      <c r="BNO218" s="15"/>
      <c r="BNP218" s="15"/>
      <c r="BNQ218" s="15"/>
      <c r="BNR218" s="15"/>
      <c r="BNS218" s="15"/>
      <c r="BNT218" s="15"/>
      <c r="BNU218" s="15"/>
      <c r="BNV218" s="15"/>
      <c r="BNW218" s="15"/>
      <c r="BNX218" s="15"/>
      <c r="BNY218" s="15"/>
      <c r="BNZ218" s="15"/>
      <c r="BOA218" s="15"/>
      <c r="BOB218" s="15"/>
      <c r="BOC218" s="15"/>
      <c r="BOD218" s="15"/>
      <c r="BOE218" s="15"/>
      <c r="BOF218" s="15"/>
      <c r="BOG218" s="15"/>
      <c r="BOH218" s="15"/>
      <c r="BOI218" s="15"/>
      <c r="BOJ218" s="15"/>
      <c r="BOK218" s="15"/>
      <c r="BOL218" s="15"/>
      <c r="BOM218" s="15"/>
      <c r="BON218" s="15"/>
      <c r="BOO218" s="15"/>
      <c r="BOP218" s="15"/>
      <c r="BOQ218" s="15"/>
      <c r="BOR218" s="15"/>
      <c r="BOS218" s="15"/>
      <c r="BOT218" s="15"/>
      <c r="BOU218" s="15"/>
      <c r="BOV218" s="15"/>
      <c r="BOW218" s="15"/>
      <c r="BOX218" s="15"/>
      <c r="BOY218" s="15"/>
      <c r="BOZ218" s="15"/>
      <c r="BPA218" s="15"/>
      <c r="BPB218" s="15"/>
      <c r="BPC218" s="15"/>
      <c r="BPD218" s="15"/>
      <c r="BPE218" s="15"/>
      <c r="BPF218" s="15"/>
      <c r="BPG218" s="15"/>
      <c r="BPH218" s="15"/>
      <c r="BPI218" s="15"/>
      <c r="BPJ218" s="15"/>
      <c r="BPK218" s="15"/>
      <c r="BPL218" s="15"/>
      <c r="BPM218" s="15"/>
      <c r="BPN218" s="15"/>
      <c r="BPO218" s="15"/>
      <c r="BPP218" s="15"/>
      <c r="BPQ218" s="15"/>
      <c r="BPR218" s="15"/>
      <c r="BPS218" s="15"/>
      <c r="BPT218" s="15"/>
      <c r="BPU218" s="15"/>
      <c r="BPV218" s="15"/>
      <c r="BPW218" s="15"/>
      <c r="BPX218" s="15"/>
      <c r="BPY218" s="15"/>
      <c r="BPZ218" s="15"/>
      <c r="BQA218" s="15"/>
      <c r="BQB218" s="15"/>
      <c r="BQC218" s="15"/>
      <c r="BQD218" s="15"/>
      <c r="BQE218" s="15"/>
      <c r="BQF218" s="15"/>
      <c r="BQG218" s="15"/>
      <c r="BQH218" s="15"/>
      <c r="BQI218" s="15"/>
      <c r="BQJ218" s="15"/>
      <c r="BQK218" s="15"/>
      <c r="BQL218" s="15"/>
      <c r="BQM218" s="15"/>
      <c r="BQN218" s="15"/>
      <c r="BQO218" s="15"/>
      <c r="BQP218" s="15"/>
      <c r="BQQ218" s="15"/>
      <c r="BQR218" s="15"/>
      <c r="BQS218" s="15"/>
      <c r="BQT218" s="15"/>
      <c r="BQU218" s="15"/>
      <c r="BQV218" s="15"/>
      <c r="BQW218" s="15"/>
      <c r="BQX218" s="15"/>
      <c r="BQY218" s="15"/>
      <c r="BQZ218" s="15"/>
      <c r="BRA218" s="15"/>
      <c r="BRB218" s="15"/>
      <c r="BRC218" s="15"/>
      <c r="BRD218" s="15"/>
      <c r="BRE218" s="15"/>
      <c r="BRF218" s="15"/>
      <c r="BRG218" s="15"/>
      <c r="BRH218" s="15"/>
      <c r="BRI218" s="15"/>
      <c r="BRJ218" s="15"/>
      <c r="BRK218" s="15"/>
      <c r="BRL218" s="15"/>
      <c r="BRM218" s="15"/>
      <c r="BRN218" s="15"/>
      <c r="BRO218" s="15"/>
      <c r="BRP218" s="15"/>
      <c r="BRQ218" s="15"/>
      <c r="BRR218" s="15"/>
      <c r="BRS218" s="15"/>
      <c r="BRT218" s="15"/>
      <c r="BRU218" s="15"/>
      <c r="BRV218" s="15"/>
      <c r="BRW218" s="15"/>
      <c r="BRX218" s="15"/>
      <c r="BRY218" s="15"/>
      <c r="BRZ218" s="15"/>
      <c r="BSA218" s="15"/>
      <c r="BSB218" s="15"/>
      <c r="BSC218" s="15"/>
      <c r="BSD218" s="15"/>
      <c r="BSE218" s="15"/>
      <c r="BSF218" s="15"/>
      <c r="BSG218" s="15"/>
      <c r="BSH218" s="15"/>
      <c r="BSI218" s="15"/>
      <c r="BSJ218" s="15"/>
      <c r="BSK218" s="15"/>
      <c r="BSL218" s="15"/>
      <c r="BSM218" s="15"/>
      <c r="BSN218" s="15"/>
      <c r="BSO218" s="15"/>
      <c r="BSP218" s="15"/>
      <c r="BSQ218" s="15"/>
      <c r="BSR218" s="15"/>
      <c r="BSS218" s="15"/>
      <c r="BST218" s="15"/>
      <c r="BSU218" s="15"/>
      <c r="BSV218" s="15"/>
      <c r="BSW218" s="15"/>
      <c r="BSX218" s="15"/>
      <c r="BSY218" s="15"/>
      <c r="BSZ218" s="15"/>
      <c r="BTA218" s="15"/>
      <c r="BTB218" s="15"/>
      <c r="BTC218" s="15"/>
      <c r="BTD218" s="15"/>
      <c r="BTE218" s="15"/>
      <c r="BTF218" s="15"/>
      <c r="BTG218" s="15"/>
      <c r="BTH218" s="15"/>
      <c r="BTI218" s="15"/>
      <c r="BTJ218" s="15"/>
      <c r="BTK218" s="15"/>
      <c r="BTL218" s="15"/>
      <c r="BTM218" s="15"/>
      <c r="BTN218" s="15"/>
      <c r="BTO218" s="15"/>
      <c r="BTP218" s="15"/>
      <c r="BTQ218" s="15"/>
      <c r="BTR218" s="15"/>
      <c r="BTS218" s="15"/>
      <c r="BTT218" s="15"/>
      <c r="BTU218" s="15"/>
      <c r="BTV218" s="15"/>
      <c r="BTW218" s="15"/>
      <c r="BTX218" s="15"/>
      <c r="BTY218" s="15"/>
      <c r="BTZ218" s="15"/>
      <c r="BUA218" s="15"/>
      <c r="BUB218" s="15"/>
      <c r="BUC218" s="15"/>
      <c r="BUD218" s="15"/>
      <c r="BUE218" s="15"/>
      <c r="BUF218" s="15"/>
      <c r="BUG218" s="15"/>
      <c r="BUH218" s="15"/>
      <c r="BUI218" s="15"/>
      <c r="BUJ218" s="15"/>
      <c r="BUK218" s="15"/>
      <c r="BUL218" s="15"/>
      <c r="BUM218" s="15"/>
      <c r="BUN218" s="15"/>
      <c r="BUO218" s="15"/>
      <c r="BUP218" s="15"/>
      <c r="BUQ218" s="15"/>
      <c r="BUR218" s="15"/>
      <c r="BUS218" s="15"/>
      <c r="BUT218" s="15"/>
      <c r="BUU218" s="15"/>
      <c r="BUV218" s="15"/>
      <c r="BUW218" s="15"/>
      <c r="BUX218" s="15"/>
      <c r="BUY218" s="15"/>
      <c r="BUZ218" s="15"/>
      <c r="BVA218" s="15"/>
      <c r="BVB218" s="15"/>
      <c r="BVC218" s="15"/>
      <c r="BVD218" s="15"/>
      <c r="BVE218" s="15"/>
      <c r="BVF218" s="15"/>
      <c r="BVG218" s="15"/>
      <c r="BVH218" s="15"/>
      <c r="BVI218" s="15"/>
      <c r="BVJ218" s="15"/>
      <c r="BVK218" s="15"/>
      <c r="BVL218" s="15"/>
      <c r="BVM218" s="15"/>
      <c r="BVN218" s="15"/>
      <c r="BVO218" s="15"/>
      <c r="BVP218" s="15"/>
      <c r="BVQ218" s="15"/>
      <c r="BVR218" s="15"/>
      <c r="BVS218" s="15"/>
      <c r="BVT218" s="15"/>
      <c r="BVU218" s="15"/>
      <c r="BVV218" s="15"/>
      <c r="BVW218" s="15"/>
      <c r="BVX218" s="15"/>
      <c r="BVY218" s="15"/>
      <c r="BVZ218" s="15"/>
      <c r="BWA218" s="15"/>
      <c r="BWB218" s="15"/>
      <c r="BWC218" s="15"/>
      <c r="BWD218" s="15"/>
      <c r="BWE218" s="15"/>
      <c r="BWF218" s="15"/>
      <c r="BWG218" s="15"/>
      <c r="BWH218" s="15"/>
      <c r="BWI218" s="15"/>
      <c r="BWJ218" s="15"/>
      <c r="BWK218" s="15"/>
      <c r="BWL218" s="15"/>
      <c r="BWM218" s="15"/>
      <c r="BWN218" s="15"/>
      <c r="BWO218" s="15"/>
      <c r="BWP218" s="15"/>
      <c r="BWQ218" s="15"/>
      <c r="BWR218" s="15"/>
      <c r="BWS218" s="15"/>
      <c r="BWT218" s="15"/>
      <c r="BWU218" s="15"/>
      <c r="BWV218" s="15"/>
      <c r="BWW218" s="15"/>
      <c r="BWX218" s="15"/>
      <c r="BWY218" s="15"/>
      <c r="BWZ218" s="15"/>
      <c r="BXA218" s="15"/>
      <c r="BXB218" s="15"/>
      <c r="BXC218" s="15"/>
      <c r="BXD218" s="15"/>
      <c r="BXE218" s="15"/>
      <c r="BXF218" s="15"/>
      <c r="BXG218" s="15"/>
      <c r="BXH218" s="15"/>
      <c r="BXI218" s="15"/>
      <c r="BXJ218" s="15"/>
      <c r="BXK218" s="15"/>
      <c r="BXL218" s="15"/>
      <c r="BXM218" s="15"/>
      <c r="BXN218" s="15"/>
      <c r="BXO218" s="15"/>
      <c r="BXP218" s="15"/>
      <c r="BXQ218" s="15"/>
      <c r="BXR218" s="15"/>
      <c r="BXS218" s="15"/>
      <c r="BXT218" s="15"/>
      <c r="BXU218" s="15"/>
      <c r="BXV218" s="15"/>
      <c r="BXW218" s="15"/>
      <c r="BXX218" s="15"/>
      <c r="BXY218" s="15"/>
      <c r="BXZ218" s="15"/>
      <c r="BYA218" s="15"/>
      <c r="BYB218" s="15"/>
      <c r="BYC218" s="15"/>
      <c r="BYD218" s="15"/>
      <c r="BYE218" s="15"/>
      <c r="BYF218" s="15"/>
      <c r="BYG218" s="15"/>
      <c r="BYH218" s="15"/>
      <c r="BYI218" s="15"/>
      <c r="BYJ218" s="15"/>
      <c r="BYK218" s="15"/>
      <c r="BYL218" s="15"/>
      <c r="BYM218" s="15"/>
      <c r="BYN218" s="15"/>
      <c r="BYO218" s="15"/>
      <c r="BYP218" s="15"/>
      <c r="BYQ218" s="15"/>
      <c r="BYR218" s="15"/>
      <c r="BYS218" s="15"/>
      <c r="BYT218" s="15"/>
      <c r="BYU218" s="15"/>
      <c r="BYV218" s="15"/>
      <c r="BYW218" s="15"/>
      <c r="BYX218" s="15"/>
      <c r="BYY218" s="15"/>
      <c r="BYZ218" s="15"/>
      <c r="BZA218" s="15"/>
      <c r="BZB218" s="15"/>
      <c r="BZC218" s="15"/>
      <c r="BZD218" s="15"/>
      <c r="BZE218" s="15"/>
      <c r="BZF218" s="15"/>
      <c r="BZG218" s="15"/>
      <c r="BZH218" s="15"/>
      <c r="BZI218" s="15"/>
      <c r="BZJ218" s="15"/>
      <c r="BZK218" s="15"/>
      <c r="BZL218" s="15"/>
      <c r="BZM218" s="15"/>
      <c r="BZN218" s="15"/>
      <c r="BZO218" s="15"/>
      <c r="BZP218" s="15"/>
      <c r="BZQ218" s="15"/>
      <c r="BZR218" s="15"/>
      <c r="BZS218" s="15"/>
      <c r="BZT218" s="15"/>
      <c r="BZU218" s="15"/>
      <c r="BZV218" s="15"/>
      <c r="BZW218" s="15"/>
      <c r="BZX218" s="15"/>
      <c r="BZY218" s="15"/>
      <c r="BZZ218" s="15"/>
      <c r="CAA218" s="15"/>
      <c r="CAB218" s="15"/>
      <c r="CAC218" s="15"/>
      <c r="CAD218" s="15"/>
      <c r="CAE218" s="15"/>
      <c r="CAF218" s="15"/>
      <c r="CAG218" s="15"/>
      <c r="CAH218" s="15"/>
      <c r="CAI218" s="15"/>
      <c r="CAJ218" s="15"/>
      <c r="CAK218" s="15"/>
      <c r="CAL218" s="15"/>
      <c r="CAM218" s="15"/>
      <c r="CAN218" s="15"/>
      <c r="CAO218" s="15"/>
      <c r="CAP218" s="15"/>
      <c r="CAQ218" s="15"/>
      <c r="CAR218" s="15"/>
      <c r="CAS218" s="15"/>
      <c r="CAT218" s="15"/>
      <c r="CAU218" s="15"/>
      <c r="CAV218" s="15"/>
      <c r="CAW218" s="15"/>
      <c r="CAX218" s="15"/>
      <c r="CAY218" s="15"/>
      <c r="CAZ218" s="15"/>
      <c r="CBA218" s="15"/>
      <c r="CBB218" s="15"/>
      <c r="CBC218" s="15"/>
      <c r="CBD218" s="15"/>
      <c r="CBE218" s="15"/>
      <c r="CBF218" s="15"/>
      <c r="CBG218" s="15"/>
      <c r="CBH218" s="15"/>
      <c r="CBI218" s="15"/>
      <c r="CBJ218" s="15"/>
      <c r="CBK218" s="15"/>
      <c r="CBL218" s="15"/>
      <c r="CBM218" s="15"/>
      <c r="CBN218" s="15"/>
      <c r="CBO218" s="15"/>
      <c r="CBP218" s="15"/>
      <c r="CBQ218" s="15"/>
      <c r="CBR218" s="15"/>
      <c r="CBS218" s="15"/>
      <c r="CBT218" s="15"/>
      <c r="CBU218" s="15"/>
      <c r="CBV218" s="15"/>
      <c r="CBW218" s="15"/>
      <c r="CBX218" s="15"/>
      <c r="CBY218" s="15"/>
      <c r="CBZ218" s="15"/>
      <c r="CCA218" s="15"/>
      <c r="CCB218" s="15"/>
      <c r="CCC218" s="15"/>
      <c r="CCD218" s="15"/>
      <c r="CCE218" s="15"/>
      <c r="CCF218" s="15"/>
      <c r="CCG218" s="15"/>
      <c r="CCH218" s="15"/>
      <c r="CCI218" s="15"/>
      <c r="CCJ218" s="15"/>
      <c r="CCK218" s="15"/>
      <c r="CCL218" s="15"/>
      <c r="CCM218" s="15"/>
      <c r="CCN218" s="15"/>
      <c r="CCO218" s="15"/>
      <c r="CCP218" s="15"/>
      <c r="CCQ218" s="15"/>
      <c r="CCR218" s="15"/>
      <c r="CCS218" s="15"/>
      <c r="CCT218" s="15"/>
      <c r="CCU218" s="15"/>
      <c r="CCV218" s="15"/>
      <c r="CCW218" s="15"/>
      <c r="CCX218" s="15"/>
      <c r="CCY218" s="15"/>
      <c r="CCZ218" s="15"/>
      <c r="CDA218" s="15"/>
      <c r="CDB218" s="15"/>
      <c r="CDC218" s="15"/>
      <c r="CDD218" s="15"/>
      <c r="CDE218" s="15"/>
      <c r="CDF218" s="15"/>
      <c r="CDG218" s="15"/>
      <c r="CDH218" s="15"/>
      <c r="CDI218" s="15"/>
      <c r="CDJ218" s="15"/>
      <c r="CDK218" s="15"/>
      <c r="CDL218" s="15"/>
      <c r="CDM218" s="15"/>
      <c r="CDN218" s="15"/>
      <c r="CDO218" s="15"/>
      <c r="CDP218" s="15"/>
      <c r="CDQ218" s="15"/>
      <c r="CDR218" s="15"/>
      <c r="CDS218" s="15"/>
      <c r="CDT218" s="15"/>
      <c r="CDU218" s="15"/>
      <c r="CDV218" s="15"/>
      <c r="CDW218" s="15"/>
      <c r="CDX218" s="15"/>
      <c r="CDY218" s="15"/>
      <c r="CDZ218" s="15"/>
      <c r="CEA218" s="15"/>
      <c r="CEB218" s="15"/>
      <c r="CEC218" s="15"/>
      <c r="CED218" s="15"/>
      <c r="CEE218" s="15"/>
      <c r="CEF218" s="15"/>
      <c r="CEG218" s="15"/>
      <c r="CEH218" s="15"/>
      <c r="CEI218" s="15"/>
      <c r="CEJ218" s="15"/>
      <c r="CEK218" s="15"/>
      <c r="CEL218" s="15"/>
      <c r="CEM218" s="15"/>
      <c r="CEN218" s="15"/>
      <c r="CEO218" s="15"/>
      <c r="CEP218" s="15"/>
      <c r="CEQ218" s="15"/>
      <c r="CER218" s="15"/>
      <c r="CES218" s="15"/>
      <c r="CET218" s="15"/>
      <c r="CEU218" s="15"/>
      <c r="CEV218" s="15"/>
      <c r="CEW218" s="15"/>
      <c r="CEX218" s="15"/>
      <c r="CEY218" s="15"/>
      <c r="CEZ218" s="15"/>
      <c r="CFA218" s="15"/>
      <c r="CFB218" s="15"/>
      <c r="CFC218" s="15"/>
      <c r="CFD218" s="15"/>
      <c r="CFE218" s="15"/>
      <c r="CFF218" s="15"/>
      <c r="CFG218" s="15"/>
      <c r="CFH218" s="15"/>
      <c r="CFI218" s="15"/>
      <c r="CFJ218" s="15"/>
      <c r="CFK218" s="15"/>
      <c r="CFL218" s="15"/>
      <c r="CFM218" s="15"/>
      <c r="CFN218" s="15"/>
      <c r="CFO218" s="15"/>
      <c r="CFP218" s="15"/>
      <c r="CFQ218" s="15"/>
      <c r="CFR218" s="15"/>
      <c r="CFS218" s="15"/>
      <c r="CFT218" s="15"/>
      <c r="CFU218" s="15"/>
      <c r="CFV218" s="15"/>
      <c r="CFW218" s="15"/>
      <c r="CFX218" s="15"/>
      <c r="CFY218" s="15"/>
      <c r="CFZ218" s="15"/>
      <c r="CGA218" s="15"/>
      <c r="CGB218" s="15"/>
      <c r="CGC218" s="15"/>
      <c r="CGD218" s="15"/>
      <c r="CGE218" s="15"/>
      <c r="CGF218" s="15"/>
      <c r="CGG218" s="15"/>
      <c r="CGH218" s="15"/>
      <c r="CGI218" s="15"/>
      <c r="CGJ218" s="15"/>
      <c r="CGK218" s="15"/>
      <c r="CGL218" s="15"/>
      <c r="CGM218" s="15"/>
      <c r="CGN218" s="15"/>
      <c r="CGO218" s="15"/>
      <c r="CGP218" s="15"/>
      <c r="CGQ218" s="15"/>
      <c r="CGR218" s="15"/>
      <c r="CGS218" s="15"/>
      <c r="CGT218" s="15"/>
      <c r="CGU218" s="15"/>
      <c r="CGV218" s="15"/>
      <c r="CGW218" s="15"/>
      <c r="CGX218" s="15"/>
      <c r="CGY218" s="15"/>
      <c r="CGZ218" s="15"/>
      <c r="CHA218" s="15"/>
      <c r="CHB218" s="15"/>
      <c r="CHC218" s="15"/>
      <c r="CHD218" s="15"/>
      <c r="CHE218" s="15"/>
      <c r="CHF218" s="15"/>
      <c r="CHG218" s="15"/>
      <c r="CHH218" s="15"/>
      <c r="CHI218" s="15"/>
      <c r="CHJ218" s="15"/>
      <c r="CHK218" s="15"/>
      <c r="CHL218" s="15"/>
      <c r="CHM218" s="15"/>
      <c r="CHN218" s="15"/>
      <c r="CHO218" s="15"/>
      <c r="CHP218" s="15"/>
      <c r="CHQ218" s="15"/>
      <c r="CHR218" s="15"/>
      <c r="CHS218" s="15"/>
      <c r="CHT218" s="15"/>
      <c r="CHU218" s="15"/>
      <c r="CHV218" s="15"/>
      <c r="CHW218" s="15"/>
      <c r="CHX218" s="15"/>
      <c r="CHY218" s="15"/>
      <c r="CHZ218" s="15"/>
      <c r="CIA218" s="15"/>
      <c r="CIB218" s="15"/>
      <c r="CIC218" s="15"/>
      <c r="CID218" s="15"/>
      <c r="CIE218" s="15"/>
      <c r="CIF218" s="15"/>
      <c r="CIG218" s="15"/>
      <c r="CIH218" s="15"/>
      <c r="CII218" s="15"/>
      <c r="CIJ218" s="15"/>
      <c r="CIK218" s="15"/>
      <c r="CIL218" s="15"/>
      <c r="CIM218" s="15"/>
      <c r="CIN218" s="15"/>
      <c r="CIO218" s="15"/>
      <c r="CIP218" s="15"/>
      <c r="CIQ218" s="15"/>
      <c r="CIR218" s="15"/>
      <c r="CIS218" s="15"/>
      <c r="CIT218" s="15"/>
      <c r="CIU218" s="15"/>
      <c r="CIV218" s="15"/>
      <c r="CIW218" s="15"/>
      <c r="CIX218" s="15"/>
      <c r="CIY218" s="15"/>
      <c r="CIZ218" s="15"/>
      <c r="CJA218" s="15"/>
      <c r="CJB218" s="15"/>
      <c r="CJC218" s="15"/>
      <c r="CJD218" s="15"/>
      <c r="CJE218" s="15"/>
      <c r="CJF218" s="15"/>
      <c r="CJG218" s="15"/>
      <c r="CJH218" s="15"/>
      <c r="CJI218" s="15"/>
      <c r="CJJ218" s="15"/>
      <c r="CJK218" s="15"/>
      <c r="CJL218" s="15"/>
      <c r="CJM218" s="15"/>
      <c r="CJN218" s="15"/>
      <c r="CJO218" s="15"/>
      <c r="CJP218" s="15"/>
      <c r="CJQ218" s="15"/>
      <c r="CJR218" s="15"/>
      <c r="CJS218" s="15"/>
      <c r="CJT218" s="15"/>
      <c r="CJU218" s="15"/>
      <c r="CJV218" s="15"/>
      <c r="CJW218" s="15"/>
      <c r="CJX218" s="15"/>
      <c r="CJY218" s="15"/>
      <c r="CJZ218" s="15"/>
      <c r="CKA218" s="15"/>
      <c r="CKB218" s="15"/>
      <c r="CKC218" s="15"/>
      <c r="CKD218" s="15"/>
      <c r="CKE218" s="15"/>
      <c r="CKF218" s="15"/>
      <c r="CKG218" s="15"/>
      <c r="CKH218" s="15"/>
      <c r="CKI218" s="15"/>
      <c r="CKJ218" s="15"/>
      <c r="CKK218" s="15"/>
      <c r="CKL218" s="15"/>
      <c r="CKM218" s="15"/>
      <c r="CKN218" s="15"/>
      <c r="CKO218" s="15"/>
      <c r="CKP218" s="15"/>
      <c r="CKQ218" s="15"/>
      <c r="CKR218" s="15"/>
      <c r="CKS218" s="15"/>
      <c r="CKT218" s="15"/>
      <c r="CKU218" s="15"/>
      <c r="CKV218" s="15"/>
      <c r="CKW218" s="15"/>
      <c r="CKX218" s="15"/>
      <c r="CKY218" s="15"/>
      <c r="CKZ218" s="15"/>
      <c r="CLA218" s="15"/>
      <c r="CLB218" s="15"/>
      <c r="CLC218" s="15"/>
      <c r="CLD218" s="15"/>
      <c r="CLE218" s="15"/>
      <c r="CLF218" s="15"/>
      <c r="CLG218" s="15"/>
      <c r="CLH218" s="15"/>
      <c r="CLI218" s="15"/>
      <c r="CLJ218" s="15"/>
      <c r="CLK218" s="15"/>
      <c r="CLL218" s="15"/>
      <c r="CLM218" s="15"/>
      <c r="CLN218" s="15"/>
      <c r="CLO218" s="15"/>
      <c r="CLP218" s="15"/>
      <c r="CLQ218" s="15"/>
      <c r="CLR218" s="15"/>
      <c r="CLS218" s="15"/>
      <c r="CLT218" s="15"/>
      <c r="CLU218" s="15"/>
      <c r="CLV218" s="15"/>
      <c r="CLW218" s="15"/>
      <c r="CLX218" s="15"/>
      <c r="CLY218" s="15"/>
      <c r="CLZ218" s="15"/>
      <c r="CMA218" s="15"/>
      <c r="CMB218" s="15"/>
      <c r="CMC218" s="15"/>
      <c r="CMD218" s="15"/>
      <c r="CME218" s="15"/>
      <c r="CMF218" s="15"/>
      <c r="CMG218" s="15"/>
      <c r="CMH218" s="15"/>
      <c r="CMI218" s="15"/>
      <c r="CMJ218" s="15"/>
      <c r="CMK218" s="15"/>
      <c r="CML218" s="15"/>
      <c r="CMM218" s="15"/>
      <c r="CMN218" s="15"/>
      <c r="CMO218" s="15"/>
      <c r="CMP218" s="15"/>
      <c r="CMQ218" s="15"/>
      <c r="CMR218" s="15"/>
      <c r="CMS218" s="15"/>
      <c r="CMT218" s="15"/>
      <c r="CMU218" s="15"/>
      <c r="CMV218" s="15"/>
      <c r="CMW218" s="15"/>
      <c r="CMX218" s="15"/>
      <c r="CMY218" s="15"/>
      <c r="CMZ218" s="15"/>
      <c r="CNA218" s="15"/>
      <c r="CNB218" s="15"/>
      <c r="CNC218" s="15"/>
      <c r="CND218" s="15"/>
      <c r="CNE218" s="15"/>
      <c r="CNF218" s="15"/>
      <c r="CNG218" s="15"/>
      <c r="CNH218" s="15"/>
      <c r="CNI218" s="15"/>
      <c r="CNJ218" s="15"/>
      <c r="CNK218" s="15"/>
      <c r="CNL218" s="15"/>
      <c r="CNM218" s="15"/>
      <c r="CNN218" s="15"/>
      <c r="CNO218" s="15"/>
      <c r="CNP218" s="15"/>
      <c r="CNQ218" s="15"/>
      <c r="CNR218" s="15"/>
      <c r="CNS218" s="15"/>
      <c r="CNT218" s="15"/>
      <c r="CNU218" s="15"/>
      <c r="CNV218" s="15"/>
      <c r="CNW218" s="15"/>
      <c r="CNX218" s="15"/>
      <c r="CNY218" s="15"/>
      <c r="CNZ218" s="15"/>
      <c r="COA218" s="15"/>
      <c r="COB218" s="15"/>
      <c r="COC218" s="15"/>
      <c r="COD218" s="15"/>
      <c r="COE218" s="15"/>
      <c r="COF218" s="15"/>
      <c r="COG218" s="15"/>
      <c r="COH218" s="15"/>
      <c r="COI218" s="15"/>
      <c r="COJ218" s="15"/>
      <c r="COK218" s="15"/>
      <c r="COL218" s="15"/>
      <c r="COM218" s="15"/>
      <c r="CON218" s="15"/>
      <c r="COO218" s="15"/>
      <c r="COP218" s="15"/>
      <c r="COQ218" s="15"/>
      <c r="COR218" s="15"/>
      <c r="COS218" s="15"/>
      <c r="COT218" s="15"/>
      <c r="COU218" s="15"/>
      <c r="COV218" s="15"/>
      <c r="COW218" s="15"/>
      <c r="COX218" s="15"/>
      <c r="COY218" s="15"/>
      <c r="COZ218" s="15"/>
      <c r="CPA218" s="15"/>
      <c r="CPB218" s="15"/>
      <c r="CPC218" s="15"/>
      <c r="CPD218" s="15"/>
      <c r="CPE218" s="15"/>
      <c r="CPF218" s="15"/>
      <c r="CPG218" s="15"/>
      <c r="CPH218" s="15"/>
      <c r="CPI218" s="15"/>
      <c r="CPJ218" s="15"/>
      <c r="CPK218" s="15"/>
      <c r="CPL218" s="15"/>
      <c r="CPM218" s="15"/>
      <c r="CPN218" s="15"/>
      <c r="CPO218" s="15"/>
      <c r="CPP218" s="15"/>
      <c r="CPQ218" s="15"/>
      <c r="CPR218" s="15"/>
      <c r="CPS218" s="15"/>
      <c r="CPT218" s="15"/>
      <c r="CPU218" s="15"/>
      <c r="CPV218" s="15"/>
      <c r="CPW218" s="15"/>
      <c r="CPX218" s="15"/>
      <c r="CPY218" s="15"/>
      <c r="CPZ218" s="15"/>
      <c r="CQA218" s="15"/>
      <c r="CQB218" s="15"/>
      <c r="CQC218" s="15"/>
      <c r="CQD218" s="15"/>
      <c r="CQE218" s="15"/>
      <c r="CQF218" s="15"/>
      <c r="CQG218" s="15"/>
      <c r="CQH218" s="15"/>
      <c r="CQI218" s="15"/>
      <c r="CQJ218" s="15"/>
      <c r="CQK218" s="15"/>
      <c r="CQL218" s="15"/>
      <c r="CQM218" s="15"/>
      <c r="CQN218" s="15"/>
      <c r="CQO218" s="15"/>
      <c r="CQP218" s="15"/>
      <c r="CQQ218" s="15"/>
      <c r="CQR218" s="15"/>
      <c r="CQS218" s="15"/>
      <c r="CQT218" s="15"/>
      <c r="CQU218" s="15"/>
      <c r="CQV218" s="15"/>
      <c r="CQW218" s="15"/>
      <c r="CQX218" s="15"/>
      <c r="CQY218" s="15"/>
      <c r="CQZ218" s="15"/>
      <c r="CRA218" s="15"/>
      <c r="CRB218" s="15"/>
      <c r="CRC218" s="15"/>
      <c r="CRD218" s="15"/>
      <c r="CRE218" s="15"/>
      <c r="CRF218" s="15"/>
      <c r="CRG218" s="15"/>
      <c r="CRH218" s="15"/>
      <c r="CRI218" s="15"/>
      <c r="CRJ218" s="15"/>
      <c r="CRK218" s="15"/>
      <c r="CRL218" s="15"/>
      <c r="CRM218" s="15"/>
      <c r="CRN218" s="15"/>
      <c r="CRO218" s="15"/>
      <c r="CRP218" s="15"/>
      <c r="CRQ218" s="15"/>
      <c r="CRR218" s="15"/>
      <c r="CRS218" s="15"/>
      <c r="CRT218" s="15"/>
      <c r="CRU218" s="15"/>
      <c r="CRV218" s="15"/>
      <c r="CRW218" s="15"/>
      <c r="CRX218" s="15"/>
      <c r="CRY218" s="15"/>
      <c r="CRZ218" s="15"/>
      <c r="CSA218" s="15"/>
      <c r="CSB218" s="15"/>
      <c r="CSC218" s="15"/>
      <c r="CSD218" s="15"/>
      <c r="CSE218" s="15"/>
      <c r="CSF218" s="15"/>
      <c r="CSG218" s="15"/>
      <c r="CSH218" s="15"/>
      <c r="CSI218" s="15"/>
      <c r="CSJ218" s="15"/>
      <c r="CSK218" s="15"/>
      <c r="CSL218" s="15"/>
      <c r="CSM218" s="15"/>
      <c r="CSN218" s="15"/>
      <c r="CSO218" s="15"/>
      <c r="CSP218" s="15"/>
      <c r="CSQ218" s="15"/>
      <c r="CSR218" s="15"/>
      <c r="CSS218" s="15"/>
      <c r="CST218" s="15"/>
      <c r="CSU218" s="15"/>
      <c r="CSV218" s="15"/>
      <c r="CSW218" s="15"/>
      <c r="CSX218" s="15"/>
      <c r="CSY218" s="15"/>
      <c r="CSZ218" s="15"/>
      <c r="CTA218" s="15"/>
      <c r="CTB218" s="15"/>
      <c r="CTC218" s="15"/>
      <c r="CTD218" s="15"/>
      <c r="CTE218" s="15"/>
      <c r="CTF218" s="15"/>
      <c r="CTG218" s="15"/>
      <c r="CTH218" s="15"/>
      <c r="CTI218" s="15"/>
      <c r="CTJ218" s="15"/>
      <c r="CTK218" s="15"/>
      <c r="CTL218" s="15"/>
      <c r="CTM218" s="15"/>
      <c r="CTN218" s="15"/>
      <c r="CTO218" s="15"/>
      <c r="CTP218" s="15"/>
      <c r="CTQ218" s="15"/>
      <c r="CTR218" s="15"/>
      <c r="CTS218" s="15"/>
      <c r="CTT218" s="15"/>
      <c r="CTU218" s="15"/>
      <c r="CTV218" s="15"/>
      <c r="CTW218" s="15"/>
      <c r="CTX218" s="15"/>
      <c r="CTY218" s="15"/>
      <c r="CTZ218" s="15"/>
      <c r="CUA218" s="15"/>
      <c r="CUB218" s="15"/>
      <c r="CUC218" s="15"/>
      <c r="CUD218" s="15"/>
      <c r="CUE218" s="15"/>
      <c r="CUF218" s="15"/>
      <c r="CUG218" s="15"/>
      <c r="CUH218" s="15"/>
      <c r="CUI218" s="15"/>
      <c r="CUJ218" s="15"/>
      <c r="CUK218" s="15"/>
      <c r="CUL218" s="15"/>
      <c r="CUM218" s="15"/>
      <c r="CUN218" s="15"/>
      <c r="CUO218" s="15"/>
      <c r="CUP218" s="15"/>
      <c r="CUQ218" s="15"/>
      <c r="CUR218" s="15"/>
      <c r="CUS218" s="15"/>
      <c r="CUT218" s="15"/>
      <c r="CUU218" s="15"/>
      <c r="CUV218" s="15"/>
      <c r="CUW218" s="15"/>
      <c r="CUX218" s="15"/>
      <c r="CUY218" s="15"/>
      <c r="CUZ218" s="15"/>
      <c r="CVA218" s="15"/>
      <c r="CVB218" s="15"/>
      <c r="CVC218" s="15"/>
      <c r="CVD218" s="15"/>
      <c r="CVE218" s="15"/>
      <c r="CVF218" s="15"/>
      <c r="CVG218" s="15"/>
      <c r="CVH218" s="15"/>
      <c r="CVI218" s="15"/>
      <c r="CVJ218" s="15"/>
      <c r="CVK218" s="15"/>
      <c r="CVL218" s="15"/>
      <c r="CVM218" s="15"/>
      <c r="CVN218" s="15"/>
      <c r="CVO218" s="15"/>
      <c r="CVP218" s="15"/>
      <c r="CVQ218" s="15"/>
      <c r="CVR218" s="15"/>
      <c r="CVS218" s="15"/>
      <c r="CVT218" s="15"/>
      <c r="CVU218" s="15"/>
      <c r="CVV218" s="15"/>
      <c r="CVW218" s="15"/>
      <c r="CVX218" s="15"/>
      <c r="CVY218" s="15"/>
      <c r="CVZ218" s="15"/>
      <c r="CWA218" s="15"/>
      <c r="CWB218" s="15"/>
      <c r="CWC218" s="15"/>
      <c r="CWD218" s="15"/>
      <c r="CWE218" s="15"/>
      <c r="CWF218" s="15"/>
      <c r="CWG218" s="15"/>
      <c r="CWH218" s="15"/>
      <c r="CWI218" s="15"/>
      <c r="CWJ218" s="15"/>
      <c r="CWK218" s="15"/>
      <c r="CWL218" s="15"/>
      <c r="CWM218" s="15"/>
      <c r="CWN218" s="15"/>
      <c r="CWO218" s="15"/>
      <c r="CWP218" s="15"/>
      <c r="CWQ218" s="15"/>
      <c r="CWR218" s="15"/>
      <c r="CWS218" s="15"/>
      <c r="CWT218" s="15"/>
      <c r="CWU218" s="15"/>
      <c r="CWV218" s="15"/>
      <c r="CWW218" s="15"/>
      <c r="CWX218" s="15"/>
      <c r="CWY218" s="15"/>
      <c r="CWZ218" s="15"/>
      <c r="CXA218" s="15"/>
      <c r="CXB218" s="15"/>
      <c r="CXC218" s="15"/>
      <c r="CXD218" s="15"/>
      <c r="CXE218" s="15"/>
      <c r="CXF218" s="15"/>
      <c r="CXG218" s="15"/>
      <c r="CXH218" s="15"/>
      <c r="CXI218" s="15"/>
      <c r="CXJ218" s="15"/>
      <c r="CXK218" s="15"/>
      <c r="CXL218" s="15"/>
      <c r="CXM218" s="15"/>
      <c r="CXN218" s="15"/>
      <c r="CXO218" s="15"/>
      <c r="CXP218" s="15"/>
      <c r="CXQ218" s="15"/>
      <c r="CXR218" s="15"/>
      <c r="CXS218" s="15"/>
      <c r="CXT218" s="15"/>
      <c r="CXU218" s="15"/>
      <c r="CXV218" s="15"/>
      <c r="CXW218" s="15"/>
      <c r="CXX218" s="15"/>
      <c r="CXY218" s="15"/>
      <c r="CXZ218" s="15"/>
      <c r="CYA218" s="15"/>
      <c r="CYB218" s="15"/>
      <c r="CYC218" s="15"/>
      <c r="CYD218" s="15"/>
      <c r="CYE218" s="15"/>
      <c r="CYF218" s="15"/>
      <c r="CYG218" s="15"/>
      <c r="CYH218" s="15"/>
      <c r="CYI218" s="15"/>
      <c r="CYJ218" s="15"/>
      <c r="CYK218" s="15"/>
      <c r="CYL218" s="15"/>
      <c r="CYM218" s="15"/>
      <c r="CYN218" s="15"/>
      <c r="CYO218" s="15"/>
      <c r="CYP218" s="15"/>
      <c r="CYQ218" s="15"/>
      <c r="CYR218" s="15"/>
      <c r="CYS218" s="15"/>
      <c r="CYT218" s="15"/>
      <c r="CYU218" s="15"/>
      <c r="CYV218" s="15"/>
      <c r="CYW218" s="15"/>
      <c r="CYX218" s="15"/>
      <c r="CYY218" s="15"/>
      <c r="CYZ218" s="15"/>
      <c r="CZA218" s="15"/>
      <c r="CZB218" s="15"/>
      <c r="CZC218" s="15"/>
      <c r="CZD218" s="15"/>
      <c r="CZE218" s="15"/>
      <c r="CZF218" s="15"/>
      <c r="CZG218" s="15"/>
      <c r="CZH218" s="15"/>
      <c r="CZI218" s="15"/>
      <c r="CZJ218" s="15"/>
      <c r="CZK218" s="15"/>
      <c r="CZL218" s="15"/>
      <c r="CZM218" s="15"/>
      <c r="CZN218" s="15"/>
      <c r="CZO218" s="15"/>
      <c r="CZP218" s="15"/>
      <c r="CZQ218" s="15"/>
      <c r="CZR218" s="15"/>
      <c r="CZS218" s="15"/>
      <c r="CZT218" s="15"/>
      <c r="CZU218" s="15"/>
      <c r="CZV218" s="15"/>
      <c r="CZW218" s="15"/>
      <c r="CZX218" s="15"/>
      <c r="CZY218" s="15"/>
      <c r="CZZ218" s="15"/>
      <c r="DAA218" s="15"/>
      <c r="DAB218" s="15"/>
      <c r="DAC218" s="15"/>
      <c r="DAD218" s="15"/>
      <c r="DAE218" s="15"/>
      <c r="DAF218" s="15"/>
      <c r="DAG218" s="15"/>
      <c r="DAH218" s="15"/>
      <c r="DAI218" s="15"/>
      <c r="DAJ218" s="15"/>
      <c r="DAK218" s="15"/>
      <c r="DAL218" s="15"/>
      <c r="DAM218" s="15"/>
      <c r="DAN218" s="15"/>
      <c r="DAO218" s="15"/>
      <c r="DAP218" s="15"/>
      <c r="DAQ218" s="15"/>
      <c r="DAR218" s="15"/>
      <c r="DAS218" s="15"/>
      <c r="DAT218" s="15"/>
      <c r="DAU218" s="15"/>
      <c r="DAV218" s="15"/>
      <c r="DAW218" s="15"/>
      <c r="DAX218" s="15"/>
      <c r="DAY218" s="15"/>
      <c r="DAZ218" s="15"/>
      <c r="DBA218" s="15"/>
      <c r="DBB218" s="15"/>
      <c r="DBC218" s="15"/>
      <c r="DBD218" s="15"/>
      <c r="DBE218" s="15"/>
      <c r="DBF218" s="15"/>
      <c r="DBG218" s="15"/>
      <c r="DBH218" s="15"/>
      <c r="DBI218" s="15"/>
      <c r="DBJ218" s="15"/>
      <c r="DBK218" s="15"/>
      <c r="DBL218" s="15"/>
      <c r="DBM218" s="15"/>
      <c r="DBN218" s="15"/>
      <c r="DBO218" s="15"/>
      <c r="DBP218" s="15"/>
      <c r="DBQ218" s="15"/>
      <c r="DBR218" s="15"/>
      <c r="DBS218" s="15"/>
      <c r="DBT218" s="15"/>
      <c r="DBU218" s="15"/>
      <c r="DBV218" s="15"/>
      <c r="DBW218" s="15"/>
      <c r="DBX218" s="15"/>
      <c r="DBY218" s="15"/>
      <c r="DBZ218" s="15"/>
      <c r="DCA218" s="15"/>
      <c r="DCB218" s="15"/>
      <c r="DCC218" s="15"/>
      <c r="DCD218" s="15"/>
      <c r="DCE218" s="15"/>
      <c r="DCF218" s="15"/>
      <c r="DCG218" s="15"/>
      <c r="DCH218" s="15"/>
      <c r="DCI218" s="15"/>
      <c r="DCJ218" s="15"/>
      <c r="DCK218" s="15"/>
      <c r="DCL218" s="15"/>
      <c r="DCM218" s="15"/>
      <c r="DCN218" s="15"/>
      <c r="DCO218" s="15"/>
      <c r="DCP218" s="15"/>
      <c r="DCQ218" s="15"/>
      <c r="DCR218" s="15"/>
      <c r="DCS218" s="15"/>
      <c r="DCT218" s="15"/>
      <c r="DCU218" s="15"/>
      <c r="DCV218" s="15"/>
      <c r="DCW218" s="15"/>
      <c r="DCX218" s="15"/>
      <c r="DCY218" s="15"/>
      <c r="DCZ218" s="15"/>
      <c r="DDA218" s="15"/>
      <c r="DDB218" s="15"/>
      <c r="DDC218" s="15"/>
      <c r="DDD218" s="15"/>
      <c r="DDE218" s="15"/>
      <c r="DDF218" s="15"/>
      <c r="DDG218" s="15"/>
      <c r="DDH218" s="15"/>
      <c r="DDI218" s="15"/>
      <c r="DDJ218" s="15"/>
      <c r="DDK218" s="15"/>
      <c r="DDL218" s="15"/>
      <c r="DDM218" s="15"/>
      <c r="DDN218" s="15"/>
      <c r="DDO218" s="15"/>
      <c r="DDP218" s="15"/>
      <c r="DDQ218" s="15"/>
      <c r="DDR218" s="15"/>
      <c r="DDS218" s="15"/>
      <c r="DDT218" s="15"/>
      <c r="DDU218" s="15"/>
      <c r="DDV218" s="15"/>
      <c r="DDW218" s="15"/>
      <c r="DDX218" s="15"/>
      <c r="DDY218" s="15"/>
      <c r="DDZ218" s="15"/>
      <c r="DEA218" s="15"/>
      <c r="DEB218" s="15"/>
      <c r="DEC218" s="15"/>
      <c r="DED218" s="15"/>
      <c r="DEE218" s="15"/>
      <c r="DEF218" s="15"/>
      <c r="DEG218" s="15"/>
      <c r="DEH218" s="15"/>
      <c r="DEI218" s="15"/>
      <c r="DEJ218" s="15"/>
      <c r="DEK218" s="15"/>
      <c r="DEL218" s="15"/>
      <c r="DEM218" s="15"/>
      <c r="DEN218" s="15"/>
      <c r="DEO218" s="15"/>
      <c r="DEP218" s="15"/>
      <c r="DEQ218" s="15"/>
      <c r="DER218" s="15"/>
      <c r="DES218" s="15"/>
      <c r="DET218" s="15"/>
      <c r="DEU218" s="15"/>
      <c r="DEV218" s="15"/>
      <c r="DEW218" s="15"/>
      <c r="DEX218" s="15"/>
      <c r="DEY218" s="15"/>
      <c r="DEZ218" s="15"/>
      <c r="DFA218" s="15"/>
      <c r="DFB218" s="15"/>
      <c r="DFC218" s="15"/>
      <c r="DFD218" s="15"/>
      <c r="DFE218" s="15"/>
      <c r="DFF218" s="15"/>
      <c r="DFG218" s="15"/>
      <c r="DFH218" s="15"/>
      <c r="DFI218" s="15"/>
      <c r="DFJ218" s="15"/>
      <c r="DFK218" s="15"/>
      <c r="DFL218" s="15"/>
      <c r="DFM218" s="15"/>
      <c r="DFN218" s="15"/>
      <c r="DFO218" s="15"/>
      <c r="DFP218" s="15"/>
      <c r="DFQ218" s="15"/>
      <c r="DFR218" s="15"/>
      <c r="DFS218" s="15"/>
      <c r="DFT218" s="15"/>
      <c r="DFU218" s="15"/>
      <c r="DFV218" s="15"/>
      <c r="DFW218" s="15"/>
      <c r="DFX218" s="15"/>
      <c r="DFY218" s="15"/>
      <c r="DFZ218" s="15"/>
      <c r="DGA218" s="15"/>
      <c r="DGB218" s="15"/>
      <c r="DGC218" s="15"/>
      <c r="DGD218" s="15"/>
      <c r="DGE218" s="15"/>
      <c r="DGF218" s="15"/>
      <c r="DGG218" s="15"/>
      <c r="DGH218" s="15"/>
      <c r="DGI218" s="15"/>
      <c r="DGJ218" s="15"/>
      <c r="DGK218" s="15"/>
      <c r="DGL218" s="15"/>
      <c r="DGM218" s="15"/>
      <c r="DGN218" s="15"/>
      <c r="DGO218" s="15"/>
      <c r="DGP218" s="15"/>
      <c r="DGQ218" s="15"/>
      <c r="DGR218" s="15"/>
      <c r="DGS218" s="15"/>
      <c r="DGT218" s="15"/>
      <c r="DGU218" s="15"/>
      <c r="DGV218" s="15"/>
      <c r="DGW218" s="15"/>
      <c r="DGX218" s="15"/>
      <c r="DGY218" s="15"/>
      <c r="DGZ218" s="15"/>
      <c r="DHA218" s="15"/>
      <c r="DHB218" s="15"/>
      <c r="DHC218" s="15"/>
      <c r="DHD218" s="15"/>
      <c r="DHE218" s="15"/>
      <c r="DHF218" s="15"/>
      <c r="DHG218" s="15"/>
      <c r="DHH218" s="15"/>
      <c r="DHI218" s="15"/>
      <c r="DHJ218" s="15"/>
      <c r="DHK218" s="15"/>
      <c r="DHL218" s="15"/>
      <c r="DHM218" s="15"/>
      <c r="DHN218" s="15"/>
      <c r="DHO218" s="15"/>
      <c r="DHP218" s="15"/>
      <c r="DHQ218" s="15"/>
      <c r="DHR218" s="15"/>
      <c r="DHS218" s="15"/>
      <c r="DHT218" s="15"/>
      <c r="DHU218" s="15"/>
      <c r="DHV218" s="15"/>
      <c r="DHW218" s="15"/>
      <c r="DHX218" s="15"/>
      <c r="DHY218" s="15"/>
      <c r="DHZ218" s="15"/>
      <c r="DIA218" s="15"/>
      <c r="DIB218" s="15"/>
      <c r="DIC218" s="15"/>
      <c r="DID218" s="15"/>
      <c r="DIE218" s="15"/>
      <c r="DIF218" s="15"/>
      <c r="DIG218" s="15"/>
      <c r="DIH218" s="15"/>
      <c r="DII218" s="15"/>
      <c r="DIJ218" s="15"/>
      <c r="DIK218" s="15"/>
      <c r="DIL218" s="15"/>
      <c r="DIM218" s="15"/>
      <c r="DIN218" s="15"/>
      <c r="DIO218" s="15"/>
      <c r="DIP218" s="15"/>
      <c r="DIQ218" s="15"/>
      <c r="DIR218" s="15"/>
      <c r="DIS218" s="15"/>
      <c r="DIT218" s="15"/>
      <c r="DIU218" s="15"/>
      <c r="DIV218" s="15"/>
      <c r="DIW218" s="15"/>
      <c r="DIX218" s="15"/>
      <c r="DIY218" s="15"/>
      <c r="DIZ218" s="15"/>
      <c r="DJA218" s="15"/>
      <c r="DJB218" s="15"/>
      <c r="DJC218" s="15"/>
      <c r="DJD218" s="15"/>
      <c r="DJE218" s="15"/>
      <c r="DJF218" s="15"/>
      <c r="DJG218" s="15"/>
      <c r="DJH218" s="15"/>
      <c r="DJI218" s="15"/>
      <c r="DJJ218" s="15"/>
      <c r="DJK218" s="15"/>
      <c r="DJL218" s="15"/>
      <c r="DJM218" s="15"/>
      <c r="DJN218" s="15"/>
      <c r="DJO218" s="15"/>
      <c r="DJP218" s="15"/>
      <c r="DJQ218" s="15"/>
      <c r="DJR218" s="15"/>
      <c r="DJS218" s="15"/>
      <c r="DJT218" s="15"/>
      <c r="DJU218" s="15"/>
      <c r="DJV218" s="15"/>
      <c r="DJW218" s="15"/>
      <c r="DJX218" s="15"/>
      <c r="DJY218" s="15"/>
      <c r="DJZ218" s="15"/>
      <c r="DKA218" s="15"/>
      <c r="DKB218" s="15"/>
      <c r="DKC218" s="15"/>
      <c r="DKD218" s="15"/>
      <c r="DKE218" s="15"/>
      <c r="DKF218" s="15"/>
      <c r="DKG218" s="15"/>
      <c r="DKH218" s="15"/>
      <c r="DKI218" s="15"/>
      <c r="DKJ218" s="15"/>
      <c r="DKK218" s="15"/>
      <c r="DKL218" s="15"/>
      <c r="DKM218" s="15"/>
      <c r="DKN218" s="15"/>
      <c r="DKO218" s="15"/>
      <c r="DKP218" s="15"/>
      <c r="DKQ218" s="15"/>
      <c r="DKR218" s="15"/>
      <c r="DKS218" s="15"/>
      <c r="DKT218" s="15"/>
      <c r="DKU218" s="15"/>
      <c r="DKV218" s="15"/>
      <c r="DKW218" s="15"/>
      <c r="DKX218" s="15"/>
      <c r="DKY218" s="15"/>
      <c r="DKZ218" s="15"/>
      <c r="DLA218" s="15"/>
      <c r="DLB218" s="15"/>
      <c r="DLC218" s="15"/>
      <c r="DLD218" s="15"/>
      <c r="DLE218" s="15"/>
      <c r="DLF218" s="15"/>
      <c r="DLG218" s="15"/>
      <c r="DLH218" s="15"/>
      <c r="DLI218" s="15"/>
      <c r="DLJ218" s="15"/>
      <c r="DLK218" s="15"/>
      <c r="DLL218" s="15"/>
      <c r="DLM218" s="15"/>
      <c r="DLN218" s="15"/>
      <c r="DLO218" s="15"/>
      <c r="DLP218" s="15"/>
      <c r="DLQ218" s="15"/>
      <c r="DLR218" s="15"/>
      <c r="DLS218" s="15"/>
      <c r="DLT218" s="15"/>
      <c r="DLU218" s="15"/>
      <c r="DLV218" s="15"/>
      <c r="DLW218" s="15"/>
      <c r="DLX218" s="15"/>
      <c r="DLY218" s="15"/>
      <c r="DLZ218" s="15"/>
      <c r="DMA218" s="15"/>
      <c r="DMB218" s="15"/>
      <c r="DMC218" s="15"/>
      <c r="DMD218" s="15"/>
      <c r="DME218" s="15"/>
      <c r="DMF218" s="15"/>
      <c r="DMG218" s="15"/>
      <c r="DMH218" s="15"/>
      <c r="DMI218" s="15"/>
      <c r="DMJ218" s="15"/>
      <c r="DMK218" s="15"/>
      <c r="DML218" s="15"/>
      <c r="DMM218" s="15"/>
      <c r="DMN218" s="15"/>
      <c r="DMO218" s="15"/>
      <c r="DMP218" s="15"/>
      <c r="DMQ218" s="15"/>
      <c r="DMR218" s="15"/>
      <c r="DMS218" s="15"/>
      <c r="DMT218" s="15"/>
      <c r="DMU218" s="15"/>
      <c r="DMV218" s="15"/>
      <c r="DMW218" s="15"/>
      <c r="DMX218" s="15"/>
      <c r="DMY218" s="15"/>
      <c r="DMZ218" s="15"/>
      <c r="DNA218" s="15"/>
      <c r="DNB218" s="15"/>
      <c r="DNC218" s="15"/>
      <c r="DND218" s="15"/>
      <c r="DNE218" s="15"/>
      <c r="DNF218" s="15"/>
      <c r="DNG218" s="15"/>
      <c r="DNH218" s="15"/>
      <c r="DNI218" s="15"/>
      <c r="DNJ218" s="15"/>
      <c r="DNK218" s="15"/>
      <c r="DNL218" s="15"/>
      <c r="DNM218" s="15"/>
      <c r="DNN218" s="15"/>
      <c r="DNO218" s="15"/>
      <c r="DNP218" s="15"/>
      <c r="DNQ218" s="15"/>
      <c r="DNR218" s="15"/>
      <c r="DNS218" s="15"/>
      <c r="DNT218" s="15"/>
      <c r="DNU218" s="15"/>
      <c r="DNV218" s="15"/>
      <c r="DNW218" s="15"/>
      <c r="DNX218" s="15"/>
      <c r="DNY218" s="15"/>
      <c r="DNZ218" s="15"/>
      <c r="DOA218" s="15"/>
      <c r="DOB218" s="15"/>
      <c r="DOC218" s="15"/>
      <c r="DOD218" s="15"/>
      <c r="DOE218" s="15"/>
      <c r="DOF218" s="15"/>
      <c r="DOG218" s="15"/>
      <c r="DOH218" s="15"/>
      <c r="DOI218" s="15"/>
      <c r="DOJ218" s="15"/>
      <c r="DOK218" s="15"/>
      <c r="DOL218" s="15"/>
      <c r="DOM218" s="15"/>
      <c r="DON218" s="15"/>
      <c r="DOO218" s="15"/>
      <c r="DOP218" s="15"/>
      <c r="DOQ218" s="15"/>
      <c r="DOR218" s="15"/>
      <c r="DOS218" s="15"/>
      <c r="DOT218" s="15"/>
      <c r="DOU218" s="15"/>
      <c r="DOV218" s="15"/>
      <c r="DOW218" s="15"/>
      <c r="DOX218" s="15"/>
      <c r="DOY218" s="15"/>
      <c r="DOZ218" s="15"/>
      <c r="DPA218" s="15"/>
      <c r="DPB218" s="15"/>
      <c r="DPC218" s="15"/>
      <c r="DPD218" s="15"/>
      <c r="DPE218" s="15"/>
      <c r="DPF218" s="15"/>
      <c r="DPG218" s="15"/>
      <c r="DPH218" s="15"/>
      <c r="DPI218" s="15"/>
      <c r="DPJ218" s="15"/>
      <c r="DPK218" s="15"/>
      <c r="DPL218" s="15"/>
      <c r="DPM218" s="15"/>
      <c r="DPN218" s="15"/>
      <c r="DPO218" s="15"/>
      <c r="DPP218" s="15"/>
      <c r="DPQ218" s="15"/>
      <c r="DPR218" s="15"/>
      <c r="DPS218" s="15"/>
      <c r="DPT218" s="15"/>
      <c r="DPU218" s="15"/>
      <c r="DPV218" s="15"/>
      <c r="DPW218" s="15"/>
      <c r="DPX218" s="15"/>
      <c r="DPY218" s="15"/>
      <c r="DPZ218" s="15"/>
      <c r="DQA218" s="15"/>
      <c r="DQB218" s="15"/>
      <c r="DQC218" s="15"/>
      <c r="DQD218" s="15"/>
      <c r="DQE218" s="15"/>
      <c r="DQF218" s="15"/>
      <c r="DQG218" s="15"/>
      <c r="DQH218" s="15"/>
      <c r="DQI218" s="15"/>
      <c r="DQJ218" s="15"/>
      <c r="DQK218" s="15"/>
      <c r="DQL218" s="15"/>
      <c r="DQM218" s="15"/>
      <c r="DQN218" s="15"/>
      <c r="DQO218" s="15"/>
      <c r="DQP218" s="15"/>
      <c r="DQQ218" s="15"/>
      <c r="DQR218" s="15"/>
      <c r="DQS218" s="15"/>
      <c r="DQT218" s="15"/>
      <c r="DQU218" s="15"/>
      <c r="DQV218" s="15"/>
      <c r="DQW218" s="15"/>
      <c r="DQX218" s="15"/>
      <c r="DQY218" s="15"/>
      <c r="DQZ218" s="15"/>
      <c r="DRA218" s="15"/>
      <c r="DRB218" s="15"/>
      <c r="DRC218" s="15"/>
      <c r="DRD218" s="15"/>
      <c r="DRE218" s="15"/>
      <c r="DRF218" s="15"/>
      <c r="DRG218" s="15"/>
      <c r="DRH218" s="15"/>
      <c r="DRI218" s="15"/>
      <c r="DRJ218" s="15"/>
      <c r="DRK218" s="15"/>
      <c r="DRL218" s="15"/>
      <c r="DRM218" s="15"/>
      <c r="DRN218" s="15"/>
      <c r="DRO218" s="15"/>
      <c r="DRP218" s="15"/>
      <c r="DRQ218" s="15"/>
      <c r="DRR218" s="15"/>
      <c r="DRS218" s="15"/>
      <c r="DRT218" s="15"/>
      <c r="DRU218" s="15"/>
      <c r="DRV218" s="15"/>
      <c r="DRW218" s="15"/>
      <c r="DRX218" s="15"/>
      <c r="DRY218" s="15"/>
      <c r="DRZ218" s="15"/>
      <c r="DSA218" s="15"/>
      <c r="DSB218" s="15"/>
      <c r="DSC218" s="15"/>
      <c r="DSD218" s="15"/>
      <c r="DSE218" s="15"/>
      <c r="DSF218" s="15"/>
      <c r="DSG218" s="15"/>
      <c r="DSH218" s="15"/>
      <c r="DSI218" s="15"/>
      <c r="DSJ218" s="15"/>
      <c r="DSK218" s="15"/>
      <c r="DSL218" s="15"/>
      <c r="DSM218" s="15"/>
      <c r="DSN218" s="15"/>
      <c r="DSO218" s="15"/>
      <c r="DSP218" s="15"/>
      <c r="DSQ218" s="15"/>
      <c r="DSR218" s="15"/>
      <c r="DSS218" s="15"/>
      <c r="DST218" s="15"/>
      <c r="DSU218" s="15"/>
      <c r="DSV218" s="15"/>
      <c r="DSW218" s="15"/>
      <c r="DSX218" s="15"/>
      <c r="DSY218" s="15"/>
      <c r="DSZ218" s="15"/>
      <c r="DTA218" s="15"/>
      <c r="DTB218" s="15"/>
      <c r="DTC218" s="15"/>
      <c r="DTD218" s="15"/>
      <c r="DTE218" s="15"/>
      <c r="DTF218" s="15"/>
      <c r="DTG218" s="15"/>
      <c r="DTH218" s="15"/>
      <c r="DTI218" s="15"/>
      <c r="DTJ218" s="15"/>
      <c r="DTK218" s="15"/>
      <c r="DTL218" s="15"/>
      <c r="DTM218" s="15"/>
      <c r="DTN218" s="15"/>
      <c r="DTO218" s="15"/>
      <c r="DTP218" s="15"/>
      <c r="DTQ218" s="15"/>
      <c r="DTR218" s="15"/>
      <c r="DTS218" s="15"/>
      <c r="DTT218" s="15"/>
      <c r="DTU218" s="15"/>
      <c r="DTV218" s="15"/>
      <c r="DTW218" s="15"/>
      <c r="DTX218" s="15"/>
      <c r="DTY218" s="15"/>
      <c r="DTZ218" s="15"/>
      <c r="DUA218" s="15"/>
      <c r="DUB218" s="15"/>
      <c r="DUC218" s="15"/>
      <c r="DUD218" s="15"/>
      <c r="DUE218" s="15"/>
      <c r="DUF218" s="15"/>
      <c r="DUG218" s="15"/>
      <c r="DUH218" s="15"/>
      <c r="DUI218" s="15"/>
      <c r="DUJ218" s="15"/>
      <c r="DUK218" s="15"/>
      <c r="DUL218" s="15"/>
      <c r="DUM218" s="15"/>
      <c r="DUN218" s="15"/>
      <c r="DUO218" s="15"/>
      <c r="DUP218" s="15"/>
      <c r="DUQ218" s="15"/>
      <c r="DUR218" s="15"/>
      <c r="DUS218" s="15"/>
      <c r="DUT218" s="15"/>
      <c r="DUU218" s="15"/>
      <c r="DUV218" s="15"/>
      <c r="DUW218" s="15"/>
      <c r="DUX218" s="15"/>
      <c r="DUY218" s="15"/>
      <c r="DUZ218" s="15"/>
      <c r="DVA218" s="15"/>
      <c r="DVB218" s="15"/>
      <c r="DVC218" s="15"/>
      <c r="DVD218" s="15"/>
      <c r="DVE218" s="15"/>
      <c r="DVF218" s="15"/>
      <c r="DVG218" s="15"/>
      <c r="DVH218" s="15"/>
      <c r="DVI218" s="15"/>
      <c r="DVJ218" s="15"/>
      <c r="DVK218" s="15"/>
      <c r="DVL218" s="15"/>
      <c r="DVM218" s="15"/>
      <c r="DVN218" s="15"/>
      <c r="DVO218" s="15"/>
      <c r="DVP218" s="15"/>
      <c r="DVQ218" s="15"/>
      <c r="DVR218" s="15"/>
      <c r="DVS218" s="15"/>
      <c r="DVT218" s="15"/>
      <c r="DVU218" s="15"/>
      <c r="DVV218" s="15"/>
      <c r="DVW218" s="15"/>
      <c r="DVX218" s="15"/>
      <c r="DVY218" s="15"/>
      <c r="DVZ218" s="15"/>
      <c r="DWA218" s="15"/>
      <c r="DWB218" s="15"/>
      <c r="DWC218" s="15"/>
      <c r="DWD218" s="15"/>
      <c r="DWE218" s="15"/>
      <c r="DWF218" s="15"/>
      <c r="DWG218" s="15"/>
      <c r="DWH218" s="15"/>
      <c r="DWI218" s="15"/>
      <c r="DWJ218" s="15"/>
      <c r="DWK218" s="15"/>
      <c r="DWL218" s="15"/>
      <c r="DWM218" s="15"/>
      <c r="DWN218" s="15"/>
      <c r="DWO218" s="15"/>
      <c r="DWP218" s="15"/>
      <c r="DWQ218" s="15"/>
      <c r="DWR218" s="15"/>
      <c r="DWS218" s="15"/>
      <c r="DWT218" s="15"/>
      <c r="DWU218" s="15"/>
      <c r="DWV218" s="15"/>
      <c r="DWW218" s="15"/>
      <c r="DWX218" s="15"/>
      <c r="DWY218" s="15"/>
      <c r="DWZ218" s="15"/>
      <c r="DXA218" s="15"/>
      <c r="DXB218" s="15"/>
      <c r="DXC218" s="15"/>
      <c r="DXD218" s="15"/>
      <c r="DXE218" s="15"/>
      <c r="DXF218" s="15"/>
      <c r="DXG218" s="15"/>
      <c r="DXH218" s="15"/>
      <c r="DXI218" s="15"/>
      <c r="DXJ218" s="15"/>
      <c r="DXK218" s="15"/>
      <c r="DXL218" s="15"/>
      <c r="DXM218" s="15"/>
      <c r="DXN218" s="15"/>
      <c r="DXO218" s="15"/>
      <c r="DXP218" s="15"/>
      <c r="DXQ218" s="15"/>
      <c r="DXR218" s="15"/>
      <c r="DXS218" s="15"/>
      <c r="DXT218" s="15"/>
      <c r="DXU218" s="15"/>
      <c r="DXV218" s="15"/>
      <c r="DXW218" s="15"/>
      <c r="DXX218" s="15"/>
      <c r="DXY218" s="15"/>
      <c r="DXZ218" s="15"/>
      <c r="DYA218" s="15"/>
      <c r="DYB218" s="15"/>
      <c r="DYC218" s="15"/>
      <c r="DYD218" s="15"/>
      <c r="DYE218" s="15"/>
      <c r="DYF218" s="15"/>
      <c r="DYG218" s="15"/>
      <c r="DYH218" s="15"/>
      <c r="DYI218" s="15"/>
      <c r="DYJ218" s="15"/>
      <c r="DYK218" s="15"/>
      <c r="DYL218" s="15"/>
      <c r="DYM218" s="15"/>
      <c r="DYN218" s="15"/>
      <c r="DYO218" s="15"/>
      <c r="DYP218" s="15"/>
      <c r="DYQ218" s="15"/>
      <c r="DYR218" s="15"/>
      <c r="DYS218" s="15"/>
      <c r="DYT218" s="15"/>
      <c r="DYU218" s="15"/>
      <c r="DYV218" s="15"/>
      <c r="DYW218" s="15"/>
      <c r="DYX218" s="15"/>
      <c r="DYY218" s="15"/>
      <c r="DYZ218" s="15"/>
      <c r="DZA218" s="15"/>
      <c r="DZB218" s="15"/>
      <c r="DZC218" s="15"/>
      <c r="DZD218" s="15"/>
      <c r="DZE218" s="15"/>
      <c r="DZF218" s="15"/>
      <c r="DZG218" s="15"/>
      <c r="DZH218" s="15"/>
      <c r="DZI218" s="15"/>
      <c r="DZJ218" s="15"/>
      <c r="DZK218" s="15"/>
      <c r="DZL218" s="15"/>
      <c r="DZM218" s="15"/>
      <c r="DZN218" s="15"/>
      <c r="DZO218" s="15"/>
      <c r="DZP218" s="15"/>
      <c r="DZQ218" s="15"/>
      <c r="DZR218" s="15"/>
      <c r="DZS218" s="15"/>
      <c r="DZT218" s="15"/>
      <c r="DZU218" s="15"/>
      <c r="DZV218" s="15"/>
      <c r="DZW218" s="15"/>
      <c r="DZX218" s="15"/>
      <c r="DZY218" s="15"/>
      <c r="DZZ218" s="15"/>
      <c r="EAA218" s="15"/>
      <c r="EAB218" s="15"/>
      <c r="EAC218" s="15"/>
      <c r="EAD218" s="15"/>
      <c r="EAE218" s="15"/>
      <c r="EAF218" s="15"/>
      <c r="EAG218" s="15"/>
      <c r="EAH218" s="15"/>
      <c r="EAI218" s="15"/>
      <c r="EAJ218" s="15"/>
      <c r="EAK218" s="15"/>
      <c r="EAL218" s="15"/>
      <c r="EAM218" s="15"/>
      <c r="EAN218" s="15"/>
      <c r="EAO218" s="15"/>
      <c r="EAP218" s="15"/>
      <c r="EAQ218" s="15"/>
      <c r="EAR218" s="15"/>
      <c r="EAS218" s="15"/>
      <c r="EAT218" s="15"/>
      <c r="EAU218" s="15"/>
      <c r="EAV218" s="15"/>
      <c r="EAW218" s="15"/>
      <c r="EAX218" s="15"/>
      <c r="EAY218" s="15"/>
      <c r="EAZ218" s="15"/>
      <c r="EBA218" s="15"/>
      <c r="EBB218" s="15"/>
      <c r="EBC218" s="15"/>
      <c r="EBD218" s="15"/>
      <c r="EBE218" s="15"/>
      <c r="EBF218" s="15"/>
      <c r="EBG218" s="15"/>
      <c r="EBH218" s="15"/>
      <c r="EBI218" s="15"/>
      <c r="EBJ218" s="15"/>
      <c r="EBK218" s="15"/>
      <c r="EBL218" s="15"/>
      <c r="EBM218" s="15"/>
      <c r="EBN218" s="15"/>
      <c r="EBO218" s="15"/>
      <c r="EBP218" s="15"/>
      <c r="EBQ218" s="15"/>
      <c r="EBR218" s="15"/>
      <c r="EBS218" s="15"/>
      <c r="EBT218" s="15"/>
      <c r="EBU218" s="15"/>
      <c r="EBV218" s="15"/>
      <c r="EBW218" s="15"/>
      <c r="EBX218" s="15"/>
      <c r="EBY218" s="15"/>
      <c r="EBZ218" s="15"/>
      <c r="ECA218" s="15"/>
      <c r="ECB218" s="15"/>
      <c r="ECC218" s="15"/>
      <c r="ECD218" s="15"/>
      <c r="ECE218" s="15"/>
      <c r="ECF218" s="15"/>
      <c r="ECG218" s="15"/>
      <c r="ECH218" s="15"/>
      <c r="ECI218" s="15"/>
      <c r="ECJ218" s="15"/>
      <c r="ECK218" s="15"/>
      <c r="ECL218" s="15"/>
      <c r="ECM218" s="15"/>
      <c r="ECN218" s="15"/>
      <c r="ECO218" s="15"/>
      <c r="ECP218" s="15"/>
      <c r="ECQ218" s="15"/>
      <c r="ECR218" s="15"/>
      <c r="ECS218" s="15"/>
      <c r="ECT218" s="15"/>
      <c r="ECU218" s="15"/>
      <c r="ECV218" s="15"/>
      <c r="ECW218" s="15"/>
      <c r="ECX218" s="15"/>
      <c r="ECY218" s="15"/>
      <c r="ECZ218" s="15"/>
      <c r="EDA218" s="15"/>
      <c r="EDB218" s="15"/>
      <c r="EDC218" s="15"/>
      <c r="EDD218" s="15"/>
      <c r="EDE218" s="15"/>
      <c r="EDF218" s="15"/>
      <c r="EDG218" s="15"/>
      <c r="EDH218" s="15"/>
      <c r="EDI218" s="15"/>
      <c r="EDJ218" s="15"/>
      <c r="EDK218" s="15"/>
      <c r="EDL218" s="15"/>
      <c r="EDM218" s="15"/>
      <c r="EDN218" s="15"/>
      <c r="EDO218" s="15"/>
      <c r="EDP218" s="15"/>
      <c r="EDQ218" s="15"/>
      <c r="EDR218" s="15"/>
      <c r="EDS218" s="15"/>
      <c r="EDT218" s="15"/>
      <c r="EDU218" s="15"/>
      <c r="EDV218" s="15"/>
      <c r="EDW218" s="15"/>
      <c r="EDX218" s="15"/>
      <c r="EDY218" s="15"/>
      <c r="EDZ218" s="15"/>
      <c r="EEA218" s="15"/>
      <c r="EEB218" s="15"/>
      <c r="EEC218" s="15"/>
      <c r="EED218" s="15"/>
      <c r="EEE218" s="15"/>
      <c r="EEF218" s="15"/>
      <c r="EEG218" s="15"/>
      <c r="EEH218" s="15"/>
      <c r="EEI218" s="15"/>
      <c r="EEJ218" s="15"/>
      <c r="EEK218" s="15"/>
      <c r="EEL218" s="15"/>
      <c r="EEM218" s="15"/>
      <c r="EEN218" s="15"/>
      <c r="EEO218" s="15"/>
      <c r="EEP218" s="15"/>
      <c r="EEQ218" s="15"/>
      <c r="EER218" s="15"/>
      <c r="EES218" s="15"/>
      <c r="EET218" s="15"/>
      <c r="EEU218" s="15"/>
      <c r="EEV218" s="15"/>
      <c r="EEW218" s="15"/>
      <c r="EEX218" s="15"/>
      <c r="EEY218" s="15"/>
      <c r="EEZ218" s="15"/>
      <c r="EFA218" s="15"/>
      <c r="EFB218" s="15"/>
      <c r="EFC218" s="15"/>
      <c r="EFD218" s="15"/>
      <c r="EFE218" s="15"/>
      <c r="EFF218" s="15"/>
      <c r="EFG218" s="15"/>
      <c r="EFH218" s="15"/>
      <c r="EFI218" s="15"/>
      <c r="EFJ218" s="15"/>
      <c r="EFK218" s="15"/>
      <c r="EFL218" s="15"/>
      <c r="EFM218" s="15"/>
      <c r="EFN218" s="15"/>
      <c r="EFO218" s="15"/>
      <c r="EFP218" s="15"/>
      <c r="EFQ218" s="15"/>
      <c r="EFR218" s="15"/>
      <c r="EFS218" s="15"/>
      <c r="EFT218" s="15"/>
      <c r="EFU218" s="15"/>
      <c r="EFV218" s="15"/>
      <c r="EFW218" s="15"/>
      <c r="EFX218" s="15"/>
      <c r="EFY218" s="15"/>
      <c r="EFZ218" s="15"/>
      <c r="EGA218" s="15"/>
      <c r="EGB218" s="15"/>
      <c r="EGC218" s="15"/>
      <c r="EGD218" s="15"/>
      <c r="EGE218" s="15"/>
      <c r="EGF218" s="15"/>
      <c r="EGG218" s="15"/>
      <c r="EGH218" s="15"/>
      <c r="EGI218" s="15"/>
      <c r="EGJ218" s="15"/>
      <c r="EGK218" s="15"/>
      <c r="EGL218" s="15"/>
      <c r="EGM218" s="15"/>
      <c r="EGN218" s="15"/>
      <c r="EGO218" s="15"/>
      <c r="EGP218" s="15"/>
      <c r="EGQ218" s="15"/>
      <c r="EGR218" s="15"/>
      <c r="EGS218" s="15"/>
      <c r="EGT218" s="15"/>
      <c r="EGU218" s="15"/>
      <c r="EGV218" s="15"/>
      <c r="EGW218" s="15"/>
      <c r="EGX218" s="15"/>
      <c r="EGY218" s="15"/>
      <c r="EGZ218" s="15"/>
      <c r="EHA218" s="15"/>
      <c r="EHB218" s="15"/>
      <c r="EHC218" s="15"/>
      <c r="EHD218" s="15"/>
      <c r="EHE218" s="15"/>
      <c r="EHF218" s="15"/>
      <c r="EHG218" s="15"/>
      <c r="EHH218" s="15"/>
      <c r="EHI218" s="15"/>
      <c r="EHJ218" s="15"/>
      <c r="EHK218" s="15"/>
      <c r="EHL218" s="15"/>
      <c r="EHM218" s="15"/>
      <c r="EHN218" s="15"/>
      <c r="EHO218" s="15"/>
      <c r="EHP218" s="15"/>
      <c r="EHQ218" s="15"/>
      <c r="EHR218" s="15"/>
      <c r="EHS218" s="15"/>
      <c r="EHT218" s="15"/>
      <c r="EHU218" s="15"/>
      <c r="EHV218" s="15"/>
      <c r="EHW218" s="15"/>
      <c r="EHX218" s="15"/>
      <c r="EHY218" s="15"/>
      <c r="EHZ218" s="15"/>
      <c r="EIA218" s="15"/>
      <c r="EIB218" s="15"/>
      <c r="EIC218" s="15"/>
      <c r="EID218" s="15"/>
      <c r="EIE218" s="15"/>
      <c r="EIF218" s="15"/>
      <c r="EIG218" s="15"/>
      <c r="EIH218" s="15"/>
      <c r="EII218" s="15"/>
      <c r="EIJ218" s="15"/>
      <c r="EIK218" s="15"/>
      <c r="EIL218" s="15"/>
      <c r="EIM218" s="15"/>
      <c r="EIN218" s="15"/>
      <c r="EIO218" s="15"/>
      <c r="EIP218" s="15"/>
      <c r="EIQ218" s="15"/>
      <c r="EIR218" s="15"/>
      <c r="EIS218" s="15"/>
      <c r="EIT218" s="15"/>
      <c r="EIU218" s="15"/>
      <c r="EIV218" s="15"/>
      <c r="EIW218" s="15"/>
      <c r="EIX218" s="15"/>
      <c r="EIY218" s="15"/>
      <c r="EIZ218" s="15"/>
      <c r="EJA218" s="15"/>
      <c r="EJB218" s="15"/>
      <c r="EJC218" s="15"/>
      <c r="EJD218" s="15"/>
      <c r="EJE218" s="15"/>
      <c r="EJF218" s="15"/>
      <c r="EJG218" s="15"/>
      <c r="EJH218" s="15"/>
      <c r="EJI218" s="15"/>
      <c r="EJJ218" s="15"/>
      <c r="EJK218" s="15"/>
      <c r="EJL218" s="15"/>
      <c r="EJM218" s="15"/>
      <c r="EJN218" s="15"/>
      <c r="EJO218" s="15"/>
      <c r="EJP218" s="15"/>
      <c r="EJQ218" s="15"/>
      <c r="EJR218" s="15"/>
      <c r="EJS218" s="15"/>
      <c r="EJT218" s="15"/>
      <c r="EJU218" s="15"/>
      <c r="EJV218" s="15"/>
      <c r="EJW218" s="15"/>
      <c r="EJX218" s="15"/>
      <c r="EJY218" s="15"/>
      <c r="EJZ218" s="15"/>
      <c r="EKA218" s="15"/>
      <c r="EKB218" s="15"/>
      <c r="EKC218" s="15"/>
      <c r="EKD218" s="15"/>
      <c r="EKE218" s="15"/>
      <c r="EKF218" s="15"/>
      <c r="EKG218" s="15"/>
      <c r="EKH218" s="15"/>
      <c r="EKI218" s="15"/>
      <c r="EKJ218" s="15"/>
      <c r="EKK218" s="15"/>
      <c r="EKL218" s="15"/>
      <c r="EKM218" s="15"/>
      <c r="EKN218" s="15"/>
      <c r="EKO218" s="15"/>
      <c r="EKP218" s="15"/>
      <c r="EKQ218" s="15"/>
      <c r="EKR218" s="15"/>
      <c r="EKS218" s="15"/>
      <c r="EKT218" s="15"/>
      <c r="EKU218" s="15"/>
      <c r="EKV218" s="15"/>
      <c r="EKW218" s="15"/>
      <c r="EKX218" s="15"/>
      <c r="EKY218" s="15"/>
      <c r="EKZ218" s="15"/>
      <c r="ELA218" s="15"/>
      <c r="ELB218" s="15"/>
      <c r="ELC218" s="15"/>
      <c r="ELD218" s="15"/>
      <c r="ELE218" s="15"/>
      <c r="ELF218" s="15"/>
      <c r="ELG218" s="15"/>
      <c r="ELH218" s="15"/>
      <c r="ELI218" s="15"/>
      <c r="ELJ218" s="15"/>
      <c r="ELK218" s="15"/>
      <c r="ELL218" s="15"/>
      <c r="ELM218" s="15"/>
      <c r="ELN218" s="15"/>
      <c r="ELO218" s="15"/>
      <c r="ELP218" s="15"/>
      <c r="ELQ218" s="15"/>
      <c r="ELR218" s="15"/>
      <c r="ELS218" s="15"/>
      <c r="ELT218" s="15"/>
      <c r="ELU218" s="15"/>
      <c r="ELV218" s="15"/>
      <c r="ELW218" s="15"/>
      <c r="ELX218" s="15"/>
      <c r="ELY218" s="15"/>
      <c r="ELZ218" s="15"/>
      <c r="EMA218" s="15"/>
      <c r="EMB218" s="15"/>
      <c r="EMC218" s="15"/>
      <c r="EMD218" s="15"/>
      <c r="EME218" s="15"/>
      <c r="EMF218" s="15"/>
      <c r="EMG218" s="15"/>
      <c r="EMH218" s="15"/>
      <c r="EMI218" s="15"/>
      <c r="EMJ218" s="15"/>
      <c r="EMK218" s="15"/>
      <c r="EML218" s="15"/>
      <c r="EMM218" s="15"/>
      <c r="EMN218" s="15"/>
      <c r="EMO218" s="15"/>
      <c r="EMP218" s="15"/>
      <c r="EMQ218" s="15"/>
      <c r="EMR218" s="15"/>
      <c r="EMS218" s="15"/>
      <c r="EMT218" s="15"/>
      <c r="EMU218" s="15"/>
      <c r="EMV218" s="15"/>
      <c r="EMW218" s="15"/>
      <c r="EMX218" s="15"/>
      <c r="EMY218" s="15"/>
      <c r="EMZ218" s="15"/>
      <c r="ENA218" s="15"/>
      <c r="ENB218" s="15"/>
      <c r="ENC218" s="15"/>
      <c r="END218" s="15"/>
      <c r="ENE218" s="15"/>
      <c r="ENF218" s="15"/>
      <c r="ENG218" s="15"/>
      <c r="ENH218" s="15"/>
      <c r="ENI218" s="15"/>
      <c r="ENJ218" s="15"/>
      <c r="ENK218" s="15"/>
      <c r="ENL218" s="15"/>
      <c r="ENM218" s="15"/>
      <c r="ENN218" s="15"/>
      <c r="ENO218" s="15"/>
      <c r="ENP218" s="15"/>
      <c r="ENQ218" s="15"/>
      <c r="ENR218" s="15"/>
      <c r="ENS218" s="15"/>
      <c r="ENT218" s="15"/>
      <c r="ENU218" s="15"/>
      <c r="ENV218" s="15"/>
      <c r="ENW218" s="15"/>
      <c r="ENX218" s="15"/>
      <c r="ENY218" s="15"/>
      <c r="ENZ218" s="15"/>
      <c r="EOA218" s="15"/>
      <c r="EOB218" s="15"/>
      <c r="EOC218" s="15"/>
      <c r="EOD218" s="15"/>
      <c r="EOE218" s="15"/>
      <c r="EOF218" s="15"/>
      <c r="EOG218" s="15"/>
      <c r="EOH218" s="15"/>
      <c r="EOI218" s="15"/>
      <c r="EOJ218" s="15"/>
      <c r="EOK218" s="15"/>
      <c r="EOL218" s="15"/>
      <c r="EOM218" s="15"/>
      <c r="EON218" s="15"/>
      <c r="EOO218" s="15"/>
      <c r="EOP218" s="15"/>
      <c r="EOQ218" s="15"/>
      <c r="EOR218" s="15"/>
      <c r="EOS218" s="15"/>
      <c r="EOT218" s="15"/>
      <c r="EOU218" s="15"/>
      <c r="EOV218" s="15"/>
      <c r="EOW218" s="15"/>
      <c r="EOX218" s="15"/>
      <c r="EOY218" s="15"/>
      <c r="EOZ218" s="15"/>
      <c r="EPA218" s="15"/>
      <c r="EPB218" s="15"/>
      <c r="EPC218" s="15"/>
      <c r="EPD218" s="15"/>
      <c r="EPE218" s="15"/>
      <c r="EPF218" s="15"/>
      <c r="EPG218" s="15"/>
      <c r="EPH218" s="15"/>
      <c r="EPI218" s="15"/>
      <c r="EPJ218" s="15"/>
      <c r="EPK218" s="15"/>
      <c r="EPL218" s="15"/>
      <c r="EPM218" s="15"/>
      <c r="EPN218" s="15"/>
      <c r="EPO218" s="15"/>
      <c r="EPP218" s="15"/>
      <c r="EPQ218" s="15"/>
      <c r="EPR218" s="15"/>
      <c r="EPS218" s="15"/>
      <c r="EPT218" s="15"/>
      <c r="EPU218" s="15"/>
      <c r="EPV218" s="15"/>
      <c r="EPW218" s="15"/>
      <c r="EPX218" s="15"/>
      <c r="EPY218" s="15"/>
      <c r="EPZ218" s="15"/>
      <c r="EQA218" s="15"/>
      <c r="EQB218" s="15"/>
      <c r="EQC218" s="15"/>
      <c r="EQD218" s="15"/>
      <c r="EQE218" s="15"/>
      <c r="EQF218" s="15"/>
      <c r="EQG218" s="15"/>
      <c r="EQH218" s="15"/>
      <c r="EQI218" s="15"/>
      <c r="EQJ218" s="15"/>
      <c r="EQK218" s="15"/>
      <c r="EQL218" s="15"/>
      <c r="EQM218" s="15"/>
      <c r="EQN218" s="15"/>
      <c r="EQO218" s="15"/>
      <c r="EQP218" s="15"/>
      <c r="EQQ218" s="15"/>
      <c r="EQR218" s="15"/>
      <c r="EQS218" s="15"/>
      <c r="EQT218" s="15"/>
      <c r="EQU218" s="15"/>
      <c r="EQV218" s="15"/>
      <c r="EQW218" s="15"/>
      <c r="EQX218" s="15"/>
      <c r="EQY218" s="15"/>
      <c r="EQZ218" s="15"/>
      <c r="ERA218" s="15"/>
      <c r="ERB218" s="15"/>
      <c r="ERC218" s="15"/>
      <c r="ERD218" s="15"/>
      <c r="ERE218" s="15"/>
      <c r="ERF218" s="15"/>
      <c r="ERG218" s="15"/>
      <c r="ERH218" s="15"/>
      <c r="ERI218" s="15"/>
      <c r="ERJ218" s="15"/>
      <c r="ERK218" s="15"/>
      <c r="ERL218" s="15"/>
      <c r="ERM218" s="15"/>
      <c r="ERN218" s="15"/>
      <c r="ERO218" s="15"/>
      <c r="ERP218" s="15"/>
      <c r="ERQ218" s="15"/>
      <c r="ERR218" s="15"/>
      <c r="ERS218" s="15"/>
      <c r="ERT218" s="15"/>
      <c r="ERU218" s="15"/>
      <c r="ERV218" s="15"/>
      <c r="ERW218" s="15"/>
      <c r="ERX218" s="15"/>
      <c r="ERY218" s="15"/>
      <c r="ERZ218" s="15"/>
      <c r="ESA218" s="15"/>
      <c r="ESB218" s="15"/>
      <c r="ESC218" s="15"/>
      <c r="ESD218" s="15"/>
      <c r="ESE218" s="15"/>
      <c r="ESF218" s="15"/>
      <c r="ESG218" s="15"/>
      <c r="ESH218" s="15"/>
      <c r="ESI218" s="15"/>
      <c r="ESJ218" s="15"/>
      <c r="ESK218" s="15"/>
      <c r="ESL218" s="15"/>
      <c r="ESM218" s="15"/>
      <c r="ESN218" s="15"/>
      <c r="ESO218" s="15"/>
      <c r="ESP218" s="15"/>
      <c r="ESQ218" s="15"/>
      <c r="ESR218" s="15"/>
      <c r="ESS218" s="15"/>
      <c r="EST218" s="15"/>
      <c r="ESU218" s="15"/>
      <c r="ESV218" s="15"/>
      <c r="ESW218" s="15"/>
      <c r="ESX218" s="15"/>
      <c r="ESY218" s="15"/>
      <c r="ESZ218" s="15"/>
      <c r="ETA218" s="15"/>
      <c r="ETB218" s="15"/>
      <c r="ETC218" s="15"/>
      <c r="ETD218" s="15"/>
      <c r="ETE218" s="15"/>
      <c r="ETF218" s="15"/>
      <c r="ETG218" s="15"/>
      <c r="ETH218" s="15"/>
      <c r="ETI218" s="15"/>
      <c r="ETJ218" s="15"/>
      <c r="ETK218" s="15"/>
      <c r="ETL218" s="15"/>
      <c r="ETM218" s="15"/>
      <c r="ETN218" s="15"/>
      <c r="ETO218" s="15"/>
      <c r="ETP218" s="15"/>
      <c r="ETQ218" s="15"/>
      <c r="ETR218" s="15"/>
      <c r="ETS218" s="15"/>
      <c r="ETT218" s="15"/>
      <c r="ETU218" s="15"/>
      <c r="ETV218" s="15"/>
      <c r="ETW218" s="15"/>
      <c r="ETX218" s="15"/>
      <c r="ETY218" s="15"/>
      <c r="ETZ218" s="15"/>
      <c r="EUA218" s="15"/>
      <c r="EUB218" s="15"/>
      <c r="EUC218" s="15"/>
      <c r="EUD218" s="15"/>
      <c r="EUE218" s="15"/>
      <c r="EUF218" s="15"/>
      <c r="EUG218" s="15"/>
      <c r="EUH218" s="15"/>
      <c r="EUI218" s="15"/>
      <c r="EUJ218" s="15"/>
      <c r="EUK218" s="15"/>
      <c r="EUL218" s="15"/>
      <c r="EUM218" s="15"/>
      <c r="EUN218" s="15"/>
      <c r="EUO218" s="15"/>
      <c r="EUP218" s="15"/>
      <c r="EUQ218" s="15"/>
      <c r="EUR218" s="15"/>
      <c r="EUS218" s="15"/>
      <c r="EUT218" s="15"/>
      <c r="EUU218" s="15"/>
      <c r="EUV218" s="15"/>
      <c r="EUW218" s="15"/>
      <c r="EUX218" s="15"/>
      <c r="EUY218" s="15"/>
      <c r="EUZ218" s="15"/>
      <c r="EVA218" s="15"/>
      <c r="EVB218" s="15"/>
      <c r="EVC218" s="15"/>
      <c r="EVD218" s="15"/>
      <c r="EVE218" s="15"/>
      <c r="EVF218" s="15"/>
      <c r="EVG218" s="15"/>
      <c r="EVH218" s="15"/>
      <c r="EVI218" s="15"/>
      <c r="EVJ218" s="15"/>
      <c r="EVK218" s="15"/>
      <c r="EVL218" s="15"/>
      <c r="EVM218" s="15"/>
      <c r="EVN218" s="15"/>
      <c r="EVO218" s="15"/>
      <c r="EVP218" s="15"/>
      <c r="EVQ218" s="15"/>
      <c r="EVR218" s="15"/>
      <c r="EVS218" s="15"/>
      <c r="EVT218" s="15"/>
      <c r="EVU218" s="15"/>
      <c r="EVV218" s="15"/>
      <c r="EVW218" s="15"/>
      <c r="EVX218" s="15"/>
      <c r="EVY218" s="15"/>
      <c r="EVZ218" s="15"/>
      <c r="EWA218" s="15"/>
      <c r="EWB218" s="15"/>
      <c r="EWC218" s="15"/>
      <c r="EWD218" s="15"/>
      <c r="EWE218" s="15"/>
      <c r="EWF218" s="15"/>
      <c r="EWG218" s="15"/>
      <c r="EWH218" s="15"/>
      <c r="EWI218" s="15"/>
      <c r="EWJ218" s="15"/>
      <c r="EWK218" s="15"/>
      <c r="EWL218" s="15"/>
      <c r="EWM218" s="15"/>
      <c r="EWN218" s="15"/>
      <c r="EWO218" s="15"/>
      <c r="EWP218" s="15"/>
      <c r="EWQ218" s="15"/>
      <c r="EWR218" s="15"/>
      <c r="EWS218" s="15"/>
      <c r="EWT218" s="15"/>
      <c r="EWU218" s="15"/>
      <c r="EWV218" s="15"/>
      <c r="EWW218" s="15"/>
      <c r="EWX218" s="15"/>
      <c r="EWY218" s="15"/>
      <c r="EWZ218" s="15"/>
      <c r="EXA218" s="15"/>
      <c r="EXB218" s="15"/>
      <c r="EXC218" s="15"/>
      <c r="EXD218" s="15"/>
      <c r="EXE218" s="15"/>
      <c r="EXF218" s="15"/>
      <c r="EXG218" s="15"/>
      <c r="EXH218" s="15"/>
      <c r="EXI218" s="15"/>
      <c r="EXJ218" s="15"/>
      <c r="EXK218" s="15"/>
      <c r="EXL218" s="15"/>
      <c r="EXM218" s="15"/>
      <c r="EXN218" s="15"/>
      <c r="EXO218" s="15"/>
      <c r="EXP218" s="15"/>
      <c r="EXQ218" s="15"/>
      <c r="EXR218" s="15"/>
      <c r="EXS218" s="15"/>
      <c r="EXT218" s="15"/>
      <c r="EXU218" s="15"/>
      <c r="EXV218" s="15"/>
      <c r="EXW218" s="15"/>
      <c r="EXX218" s="15"/>
      <c r="EXY218" s="15"/>
      <c r="EXZ218" s="15"/>
      <c r="EYA218" s="15"/>
      <c r="EYB218" s="15"/>
      <c r="EYC218" s="15"/>
      <c r="EYD218" s="15"/>
      <c r="EYE218" s="15"/>
      <c r="EYF218" s="15"/>
      <c r="EYG218" s="15"/>
      <c r="EYH218" s="15"/>
      <c r="EYI218" s="15"/>
      <c r="EYJ218" s="15"/>
      <c r="EYK218" s="15"/>
      <c r="EYL218" s="15"/>
      <c r="EYM218" s="15"/>
      <c r="EYN218" s="15"/>
      <c r="EYO218" s="15"/>
      <c r="EYP218" s="15"/>
      <c r="EYQ218" s="15"/>
      <c r="EYR218" s="15"/>
      <c r="EYS218" s="15"/>
      <c r="EYT218" s="15"/>
      <c r="EYU218" s="15"/>
      <c r="EYV218" s="15"/>
      <c r="EYW218" s="15"/>
      <c r="EYX218" s="15"/>
      <c r="EYY218" s="15"/>
      <c r="EYZ218" s="15"/>
      <c r="EZA218" s="15"/>
      <c r="EZB218" s="15"/>
      <c r="EZC218" s="15"/>
      <c r="EZD218" s="15"/>
      <c r="EZE218" s="15"/>
      <c r="EZF218" s="15"/>
      <c r="EZG218" s="15"/>
      <c r="EZH218" s="15"/>
      <c r="EZI218" s="15"/>
      <c r="EZJ218" s="15"/>
      <c r="EZK218" s="15"/>
      <c r="EZL218" s="15"/>
      <c r="EZM218" s="15"/>
      <c r="EZN218" s="15"/>
      <c r="EZO218" s="15"/>
      <c r="EZP218" s="15"/>
      <c r="EZQ218" s="15"/>
      <c r="EZR218" s="15"/>
      <c r="EZS218" s="15"/>
      <c r="EZT218" s="15"/>
      <c r="EZU218" s="15"/>
      <c r="EZV218" s="15"/>
      <c r="EZW218" s="15"/>
      <c r="EZX218" s="15"/>
      <c r="EZY218" s="15"/>
      <c r="EZZ218" s="15"/>
      <c r="FAA218" s="15"/>
      <c r="FAB218" s="15"/>
      <c r="FAC218" s="15"/>
      <c r="FAD218" s="15"/>
      <c r="FAE218" s="15"/>
      <c r="FAF218" s="15"/>
      <c r="FAG218" s="15"/>
      <c r="FAH218" s="15"/>
      <c r="FAI218" s="15"/>
      <c r="FAJ218" s="15"/>
      <c r="FAK218" s="15"/>
      <c r="FAL218" s="15"/>
      <c r="FAM218" s="15"/>
      <c r="FAN218" s="15"/>
      <c r="FAO218" s="15"/>
      <c r="FAP218" s="15"/>
      <c r="FAQ218" s="15"/>
      <c r="FAR218" s="15"/>
      <c r="FAS218" s="15"/>
      <c r="FAT218" s="15"/>
      <c r="FAU218" s="15"/>
      <c r="FAV218" s="15"/>
      <c r="FAW218" s="15"/>
      <c r="FAX218" s="15"/>
      <c r="FAY218" s="15"/>
      <c r="FAZ218" s="15"/>
      <c r="FBA218" s="15"/>
      <c r="FBB218" s="15"/>
      <c r="FBC218" s="15"/>
      <c r="FBD218" s="15"/>
      <c r="FBE218" s="15"/>
      <c r="FBF218" s="15"/>
      <c r="FBG218" s="15"/>
      <c r="FBH218" s="15"/>
      <c r="FBI218" s="15"/>
      <c r="FBJ218" s="15"/>
      <c r="FBK218" s="15"/>
      <c r="FBL218" s="15"/>
      <c r="FBM218" s="15"/>
      <c r="FBN218" s="15"/>
      <c r="FBO218" s="15"/>
      <c r="FBP218" s="15"/>
      <c r="FBQ218" s="15"/>
      <c r="FBR218" s="15"/>
      <c r="FBS218" s="15"/>
      <c r="FBT218" s="15"/>
      <c r="FBU218" s="15"/>
      <c r="FBV218" s="15"/>
      <c r="FBW218" s="15"/>
      <c r="FBX218" s="15"/>
      <c r="FBY218" s="15"/>
      <c r="FBZ218" s="15"/>
      <c r="FCA218" s="15"/>
      <c r="FCB218" s="15"/>
      <c r="FCC218" s="15"/>
      <c r="FCD218" s="15"/>
      <c r="FCE218" s="15"/>
      <c r="FCF218" s="15"/>
      <c r="FCG218" s="15"/>
      <c r="FCH218" s="15"/>
      <c r="FCI218" s="15"/>
      <c r="FCJ218" s="15"/>
      <c r="FCK218" s="15"/>
      <c r="FCL218" s="15"/>
      <c r="FCM218" s="15"/>
      <c r="FCN218" s="15"/>
      <c r="FCO218" s="15"/>
      <c r="FCP218" s="15"/>
      <c r="FCQ218" s="15"/>
      <c r="FCR218" s="15"/>
      <c r="FCS218" s="15"/>
      <c r="FCT218" s="15"/>
      <c r="FCU218" s="15"/>
      <c r="FCV218" s="15"/>
      <c r="FCW218" s="15"/>
      <c r="FCX218" s="15"/>
      <c r="FCY218" s="15"/>
      <c r="FCZ218" s="15"/>
      <c r="FDA218" s="15"/>
      <c r="FDB218" s="15"/>
      <c r="FDC218" s="15"/>
      <c r="FDD218" s="15"/>
      <c r="FDE218" s="15"/>
      <c r="FDF218" s="15"/>
      <c r="FDG218" s="15"/>
      <c r="FDH218" s="15"/>
      <c r="FDI218" s="15"/>
      <c r="FDJ218" s="15"/>
      <c r="FDK218" s="15"/>
      <c r="FDL218" s="15"/>
      <c r="FDM218" s="15"/>
      <c r="FDN218" s="15"/>
      <c r="FDO218" s="15"/>
      <c r="FDP218" s="15"/>
      <c r="FDQ218" s="15"/>
      <c r="FDR218" s="15"/>
      <c r="FDS218" s="15"/>
      <c r="FDT218" s="15"/>
      <c r="FDU218" s="15"/>
      <c r="FDV218" s="15"/>
      <c r="FDW218" s="15"/>
      <c r="FDX218" s="15"/>
      <c r="FDY218" s="15"/>
      <c r="FDZ218" s="15"/>
      <c r="FEA218" s="15"/>
      <c r="FEB218" s="15"/>
      <c r="FEC218" s="15"/>
      <c r="FED218" s="15"/>
      <c r="FEE218" s="15"/>
      <c r="FEF218" s="15"/>
      <c r="FEG218" s="15"/>
      <c r="FEH218" s="15"/>
      <c r="FEI218" s="15"/>
      <c r="FEJ218" s="15"/>
      <c r="FEK218" s="15"/>
      <c r="FEL218" s="15"/>
      <c r="FEM218" s="15"/>
      <c r="FEN218" s="15"/>
      <c r="FEO218" s="15"/>
      <c r="FEP218" s="15"/>
      <c r="FEQ218" s="15"/>
      <c r="FER218" s="15"/>
      <c r="FES218" s="15"/>
      <c r="FET218" s="15"/>
      <c r="FEU218" s="15"/>
      <c r="FEV218" s="15"/>
      <c r="FEW218" s="15"/>
      <c r="FEX218" s="15"/>
      <c r="FEY218" s="15"/>
      <c r="FEZ218" s="15"/>
      <c r="FFA218" s="15"/>
      <c r="FFB218" s="15"/>
      <c r="FFC218" s="15"/>
      <c r="FFD218" s="15"/>
      <c r="FFE218" s="15"/>
      <c r="FFF218" s="15"/>
      <c r="FFG218" s="15"/>
      <c r="FFH218" s="15"/>
      <c r="FFI218" s="15"/>
      <c r="FFJ218" s="15"/>
      <c r="FFK218" s="15"/>
      <c r="FFL218" s="15"/>
      <c r="FFM218" s="15"/>
      <c r="FFN218" s="15"/>
      <c r="FFO218" s="15"/>
      <c r="FFP218" s="15"/>
      <c r="FFQ218" s="15"/>
      <c r="FFR218" s="15"/>
      <c r="FFS218" s="15"/>
      <c r="FFT218" s="15"/>
      <c r="FFU218" s="15"/>
      <c r="FFV218" s="15"/>
      <c r="FFW218" s="15"/>
      <c r="FFX218" s="15"/>
      <c r="FFY218" s="15"/>
      <c r="FFZ218" s="15"/>
      <c r="FGA218" s="15"/>
      <c r="FGB218" s="15"/>
      <c r="FGC218" s="15"/>
      <c r="FGD218" s="15"/>
      <c r="FGE218" s="15"/>
      <c r="FGF218" s="15"/>
      <c r="FGG218" s="15"/>
      <c r="FGH218" s="15"/>
      <c r="FGI218" s="15"/>
      <c r="FGJ218" s="15"/>
      <c r="FGK218" s="15"/>
      <c r="FGL218" s="15"/>
      <c r="FGM218" s="15"/>
      <c r="FGN218" s="15"/>
      <c r="FGO218" s="15"/>
      <c r="FGP218" s="15"/>
      <c r="FGQ218" s="15"/>
      <c r="FGR218" s="15"/>
      <c r="FGS218" s="15"/>
      <c r="FGT218" s="15"/>
      <c r="FGU218" s="15"/>
      <c r="FGV218" s="15"/>
      <c r="FGW218" s="15"/>
      <c r="FGX218" s="15"/>
      <c r="FGY218" s="15"/>
      <c r="FGZ218" s="15"/>
      <c r="FHA218" s="15"/>
      <c r="FHB218" s="15"/>
      <c r="FHC218" s="15"/>
      <c r="FHD218" s="15"/>
      <c r="FHE218" s="15"/>
      <c r="FHF218" s="15"/>
      <c r="FHG218" s="15"/>
      <c r="FHH218" s="15"/>
      <c r="FHI218" s="15"/>
      <c r="FHJ218" s="15"/>
      <c r="FHK218" s="15"/>
      <c r="FHL218" s="15"/>
      <c r="FHM218" s="15"/>
      <c r="FHN218" s="15"/>
      <c r="FHO218" s="15"/>
      <c r="FHP218" s="15"/>
      <c r="FHQ218" s="15"/>
      <c r="FHR218" s="15"/>
      <c r="FHS218" s="15"/>
      <c r="FHT218" s="15"/>
      <c r="FHU218" s="15"/>
      <c r="FHV218" s="15"/>
      <c r="FHW218" s="15"/>
      <c r="FHX218" s="15"/>
      <c r="FHY218" s="15"/>
      <c r="FHZ218" s="15"/>
      <c r="FIA218" s="15"/>
      <c r="FIB218" s="15"/>
      <c r="FIC218" s="15"/>
      <c r="FID218" s="15"/>
      <c r="FIE218" s="15"/>
      <c r="FIF218" s="15"/>
      <c r="FIG218" s="15"/>
      <c r="FIH218" s="15"/>
      <c r="FII218" s="15"/>
      <c r="FIJ218" s="15"/>
      <c r="FIK218" s="15"/>
      <c r="FIL218" s="15"/>
      <c r="FIM218" s="15"/>
      <c r="FIN218" s="15"/>
      <c r="FIO218" s="15"/>
      <c r="FIP218" s="15"/>
      <c r="FIQ218" s="15"/>
      <c r="FIR218" s="15"/>
      <c r="FIS218" s="15"/>
      <c r="FIT218" s="15"/>
      <c r="FIU218" s="15"/>
      <c r="FIV218" s="15"/>
      <c r="FIW218" s="15"/>
      <c r="FIX218" s="15"/>
      <c r="FIY218" s="15"/>
      <c r="FIZ218" s="15"/>
      <c r="FJA218" s="15"/>
      <c r="FJB218" s="15"/>
      <c r="FJC218" s="15"/>
      <c r="FJD218" s="15"/>
      <c r="FJE218" s="15"/>
      <c r="FJF218" s="15"/>
      <c r="FJG218" s="15"/>
      <c r="FJH218" s="15"/>
      <c r="FJI218" s="15"/>
      <c r="FJJ218" s="15"/>
      <c r="FJK218" s="15"/>
      <c r="FJL218" s="15"/>
      <c r="FJM218" s="15"/>
      <c r="FJN218" s="15"/>
      <c r="FJO218" s="15"/>
      <c r="FJP218" s="15"/>
      <c r="FJQ218" s="15"/>
      <c r="FJR218" s="15"/>
      <c r="FJS218" s="15"/>
      <c r="FJT218" s="15"/>
      <c r="FJU218" s="15"/>
      <c r="FJV218" s="15"/>
      <c r="FJW218" s="15"/>
      <c r="FJX218" s="15"/>
      <c r="FJY218" s="15"/>
      <c r="FJZ218" s="15"/>
      <c r="FKA218" s="15"/>
      <c r="FKB218" s="15"/>
      <c r="FKC218" s="15"/>
      <c r="FKD218" s="15"/>
      <c r="FKE218" s="15"/>
      <c r="FKF218" s="15"/>
      <c r="FKG218" s="15"/>
      <c r="FKH218" s="15"/>
      <c r="FKI218" s="15"/>
      <c r="FKJ218" s="15"/>
      <c r="FKK218" s="15"/>
      <c r="FKL218" s="15"/>
      <c r="FKM218" s="15"/>
      <c r="FKN218" s="15"/>
      <c r="FKO218" s="15"/>
      <c r="FKP218" s="15"/>
      <c r="FKQ218" s="15"/>
      <c r="FKR218" s="15"/>
      <c r="FKS218" s="15"/>
      <c r="FKT218" s="15"/>
      <c r="FKU218" s="15"/>
      <c r="FKV218" s="15"/>
      <c r="FKW218" s="15"/>
      <c r="FKX218" s="15"/>
      <c r="FKY218" s="15"/>
      <c r="FKZ218" s="15"/>
      <c r="FLA218" s="15"/>
      <c r="FLB218" s="15"/>
      <c r="FLC218" s="15"/>
      <c r="FLD218" s="15"/>
      <c r="FLE218" s="15"/>
      <c r="FLF218" s="15"/>
      <c r="FLG218" s="15"/>
      <c r="FLH218" s="15"/>
      <c r="FLI218" s="15"/>
      <c r="FLJ218" s="15"/>
      <c r="FLK218" s="15"/>
      <c r="FLL218" s="15"/>
      <c r="FLM218" s="15"/>
      <c r="FLN218" s="15"/>
      <c r="FLO218" s="15"/>
      <c r="FLP218" s="15"/>
      <c r="FLQ218" s="15"/>
      <c r="FLR218" s="15"/>
      <c r="FLS218" s="15"/>
      <c r="FLT218" s="15"/>
      <c r="FLU218" s="15"/>
      <c r="FLV218" s="15"/>
      <c r="FLW218" s="15"/>
      <c r="FLX218" s="15"/>
      <c r="FLY218" s="15"/>
      <c r="FLZ218" s="15"/>
      <c r="FMA218" s="15"/>
      <c r="FMB218" s="15"/>
      <c r="FMC218" s="15"/>
      <c r="FMD218" s="15"/>
      <c r="FME218" s="15"/>
      <c r="FMF218" s="15"/>
      <c r="FMG218" s="15"/>
      <c r="FMH218" s="15"/>
      <c r="FMI218" s="15"/>
      <c r="FMJ218" s="15"/>
      <c r="FMK218" s="15"/>
      <c r="FML218" s="15"/>
      <c r="FMM218" s="15"/>
      <c r="FMN218" s="15"/>
      <c r="FMO218" s="15"/>
      <c r="FMP218" s="15"/>
      <c r="FMQ218" s="15"/>
      <c r="FMR218" s="15"/>
      <c r="FMS218" s="15"/>
      <c r="FMT218" s="15"/>
      <c r="FMU218" s="15"/>
      <c r="FMV218" s="15"/>
      <c r="FMW218" s="15"/>
      <c r="FMX218" s="15"/>
      <c r="FMY218" s="15"/>
      <c r="FMZ218" s="15"/>
      <c r="FNA218" s="15"/>
      <c r="FNB218" s="15"/>
      <c r="FNC218" s="15"/>
      <c r="FND218" s="15"/>
      <c r="FNE218" s="15"/>
      <c r="FNF218" s="15"/>
      <c r="FNG218" s="15"/>
      <c r="FNH218" s="15"/>
      <c r="FNI218" s="15"/>
      <c r="FNJ218" s="15"/>
      <c r="FNK218" s="15"/>
      <c r="FNL218" s="15"/>
      <c r="FNM218" s="15"/>
      <c r="FNN218" s="15"/>
      <c r="FNO218" s="15"/>
      <c r="FNP218" s="15"/>
      <c r="FNQ218" s="15"/>
      <c r="FNR218" s="15"/>
      <c r="FNS218" s="15"/>
      <c r="FNT218" s="15"/>
      <c r="FNU218" s="15"/>
      <c r="FNV218" s="15"/>
      <c r="FNW218" s="15"/>
      <c r="FNX218" s="15"/>
      <c r="FNY218" s="15"/>
      <c r="FNZ218" s="15"/>
      <c r="FOA218" s="15"/>
      <c r="FOB218" s="15"/>
      <c r="FOC218" s="15"/>
      <c r="FOD218" s="15"/>
      <c r="FOE218" s="15"/>
      <c r="FOF218" s="15"/>
      <c r="FOG218" s="15"/>
      <c r="FOH218" s="15"/>
      <c r="FOI218" s="15"/>
      <c r="FOJ218" s="15"/>
      <c r="FOK218" s="15"/>
      <c r="FOL218" s="15"/>
      <c r="FOM218" s="15"/>
      <c r="FON218" s="15"/>
      <c r="FOO218" s="15"/>
      <c r="FOP218" s="15"/>
      <c r="FOQ218" s="15"/>
      <c r="FOR218" s="15"/>
      <c r="FOS218" s="15"/>
      <c r="FOT218" s="15"/>
      <c r="FOU218" s="15"/>
      <c r="FOV218" s="15"/>
      <c r="FOW218" s="15"/>
      <c r="FOX218" s="15"/>
      <c r="FOY218" s="15"/>
      <c r="FOZ218" s="15"/>
      <c r="FPA218" s="15"/>
      <c r="FPB218" s="15"/>
      <c r="FPC218" s="15"/>
      <c r="FPD218" s="15"/>
      <c r="FPE218" s="15"/>
      <c r="FPF218" s="15"/>
      <c r="FPG218" s="15"/>
      <c r="FPH218" s="15"/>
      <c r="FPI218" s="15"/>
      <c r="FPJ218" s="15"/>
      <c r="FPK218" s="15"/>
      <c r="FPL218" s="15"/>
      <c r="FPM218" s="15"/>
      <c r="FPN218" s="15"/>
      <c r="FPO218" s="15"/>
      <c r="FPP218" s="15"/>
      <c r="FPQ218" s="15"/>
      <c r="FPR218" s="15"/>
      <c r="FPS218" s="15"/>
      <c r="FPT218" s="15"/>
      <c r="FPU218" s="15"/>
      <c r="FPV218" s="15"/>
      <c r="FPW218" s="15"/>
      <c r="FPX218" s="15"/>
      <c r="FPY218" s="15"/>
      <c r="FPZ218" s="15"/>
      <c r="FQA218" s="15"/>
      <c r="FQB218" s="15"/>
      <c r="FQC218" s="15"/>
      <c r="FQD218" s="15"/>
      <c r="FQE218" s="15"/>
      <c r="FQF218" s="15"/>
      <c r="FQG218" s="15"/>
      <c r="FQH218" s="15"/>
      <c r="FQI218" s="15"/>
      <c r="FQJ218" s="15"/>
      <c r="FQK218" s="15"/>
      <c r="FQL218" s="15"/>
      <c r="FQM218" s="15"/>
      <c r="FQN218" s="15"/>
      <c r="FQO218" s="15"/>
      <c r="FQP218" s="15"/>
      <c r="FQQ218" s="15"/>
      <c r="FQR218" s="15"/>
      <c r="FQS218" s="15"/>
      <c r="FQT218" s="15"/>
      <c r="FQU218" s="15"/>
      <c r="FQV218" s="15"/>
      <c r="FQW218" s="15"/>
      <c r="FQX218" s="15"/>
      <c r="FQY218" s="15"/>
      <c r="FQZ218" s="15"/>
      <c r="FRA218" s="15"/>
      <c r="FRB218" s="15"/>
      <c r="FRC218" s="15"/>
      <c r="FRD218" s="15"/>
      <c r="FRE218" s="15"/>
      <c r="FRF218" s="15"/>
      <c r="FRG218" s="15"/>
      <c r="FRH218" s="15"/>
      <c r="FRI218" s="15"/>
      <c r="FRJ218" s="15"/>
      <c r="FRK218" s="15"/>
      <c r="FRL218" s="15"/>
      <c r="FRM218" s="15"/>
      <c r="FRN218" s="15"/>
      <c r="FRO218" s="15"/>
      <c r="FRP218" s="15"/>
      <c r="FRQ218" s="15"/>
      <c r="FRR218" s="15"/>
      <c r="FRS218" s="15"/>
      <c r="FRT218" s="15"/>
      <c r="FRU218" s="15"/>
      <c r="FRV218" s="15"/>
      <c r="FRW218" s="15"/>
      <c r="FRX218" s="15"/>
      <c r="FRY218" s="15"/>
      <c r="FRZ218" s="15"/>
      <c r="FSA218" s="15"/>
      <c r="FSB218" s="15"/>
      <c r="FSC218" s="15"/>
      <c r="FSD218" s="15"/>
      <c r="FSE218" s="15"/>
      <c r="FSF218" s="15"/>
      <c r="FSG218" s="15"/>
      <c r="FSH218" s="15"/>
      <c r="FSI218" s="15"/>
      <c r="FSJ218" s="15"/>
      <c r="FSK218" s="15"/>
      <c r="FSL218" s="15"/>
      <c r="FSM218" s="15"/>
      <c r="FSN218" s="15"/>
      <c r="FSO218" s="15"/>
      <c r="FSP218" s="15"/>
      <c r="FSQ218" s="15"/>
      <c r="FSR218" s="15"/>
      <c r="FSS218" s="15"/>
      <c r="FST218" s="15"/>
      <c r="FSU218" s="15"/>
      <c r="FSV218" s="15"/>
      <c r="FSW218" s="15"/>
      <c r="FSX218" s="15"/>
      <c r="FSY218" s="15"/>
      <c r="FSZ218" s="15"/>
      <c r="FTA218" s="15"/>
      <c r="FTB218" s="15"/>
      <c r="FTC218" s="15"/>
      <c r="FTD218" s="15"/>
      <c r="FTE218" s="15"/>
      <c r="FTF218" s="15"/>
      <c r="FTG218" s="15"/>
      <c r="FTH218" s="15"/>
      <c r="FTI218" s="15"/>
      <c r="FTJ218" s="15"/>
      <c r="FTK218" s="15"/>
      <c r="FTL218" s="15"/>
      <c r="FTM218" s="15"/>
      <c r="FTN218" s="15"/>
      <c r="FTO218" s="15"/>
      <c r="FTP218" s="15"/>
      <c r="FTQ218" s="15"/>
      <c r="FTR218" s="15"/>
      <c r="FTS218" s="15"/>
      <c r="FTT218" s="15"/>
      <c r="FTU218" s="15"/>
      <c r="FTV218" s="15"/>
      <c r="FTW218" s="15"/>
      <c r="FTX218" s="15"/>
      <c r="FTY218" s="15"/>
      <c r="FTZ218" s="15"/>
      <c r="FUA218" s="15"/>
      <c r="FUB218" s="15"/>
      <c r="FUC218" s="15"/>
      <c r="FUD218" s="15"/>
      <c r="FUE218" s="15"/>
      <c r="FUF218" s="15"/>
      <c r="FUG218" s="15"/>
      <c r="FUH218" s="15"/>
      <c r="FUI218" s="15"/>
      <c r="FUJ218" s="15"/>
      <c r="FUK218" s="15"/>
      <c r="FUL218" s="15"/>
      <c r="FUM218" s="15"/>
      <c r="FUN218" s="15"/>
      <c r="FUO218" s="15"/>
      <c r="FUP218" s="15"/>
      <c r="FUQ218" s="15"/>
      <c r="FUR218" s="15"/>
      <c r="FUS218" s="15"/>
      <c r="FUT218" s="15"/>
      <c r="FUU218" s="15"/>
      <c r="FUV218" s="15"/>
      <c r="FUW218" s="15"/>
      <c r="FUX218" s="15"/>
      <c r="FUY218" s="15"/>
      <c r="FUZ218" s="15"/>
      <c r="FVA218" s="15"/>
      <c r="FVB218" s="15"/>
      <c r="FVC218" s="15"/>
      <c r="FVD218" s="15"/>
      <c r="FVE218" s="15"/>
      <c r="FVF218" s="15"/>
      <c r="FVG218" s="15"/>
      <c r="FVH218" s="15"/>
      <c r="FVI218" s="15"/>
      <c r="FVJ218" s="15"/>
      <c r="FVK218" s="15"/>
      <c r="FVL218" s="15"/>
      <c r="FVM218" s="15"/>
      <c r="FVN218" s="15"/>
      <c r="FVO218" s="15"/>
      <c r="FVP218" s="15"/>
      <c r="FVQ218" s="15"/>
      <c r="FVR218" s="15"/>
      <c r="FVS218" s="15"/>
      <c r="FVT218" s="15"/>
      <c r="FVU218" s="15"/>
      <c r="FVV218" s="15"/>
      <c r="FVW218" s="15"/>
      <c r="FVX218" s="15"/>
      <c r="FVY218" s="15"/>
      <c r="FVZ218" s="15"/>
      <c r="FWA218" s="15"/>
      <c r="FWB218" s="15"/>
      <c r="FWC218" s="15"/>
      <c r="FWD218" s="15"/>
      <c r="FWE218" s="15"/>
      <c r="FWF218" s="15"/>
      <c r="FWG218" s="15"/>
      <c r="FWH218" s="15"/>
      <c r="FWI218" s="15"/>
      <c r="FWJ218" s="15"/>
      <c r="FWK218" s="15"/>
      <c r="FWL218" s="15"/>
      <c r="FWM218" s="15"/>
      <c r="FWN218" s="15"/>
      <c r="FWO218" s="15"/>
      <c r="FWP218" s="15"/>
      <c r="FWQ218" s="15"/>
      <c r="FWR218" s="15"/>
      <c r="FWS218" s="15"/>
      <c r="FWT218" s="15"/>
      <c r="FWU218" s="15"/>
      <c r="FWV218" s="15"/>
      <c r="FWW218" s="15"/>
      <c r="FWX218" s="15"/>
      <c r="FWY218" s="15"/>
      <c r="FWZ218" s="15"/>
      <c r="FXA218" s="15"/>
      <c r="FXB218" s="15"/>
      <c r="FXC218" s="15"/>
      <c r="FXD218" s="15"/>
      <c r="FXE218" s="15"/>
      <c r="FXF218" s="15"/>
      <c r="FXG218" s="15"/>
      <c r="FXH218" s="15"/>
      <c r="FXI218" s="15"/>
      <c r="FXJ218" s="15"/>
      <c r="FXK218" s="15"/>
      <c r="FXL218" s="15"/>
      <c r="FXM218" s="15"/>
      <c r="FXN218" s="15"/>
      <c r="FXO218" s="15"/>
      <c r="FXP218" s="15"/>
      <c r="FXQ218" s="15"/>
      <c r="FXR218" s="15"/>
      <c r="FXS218" s="15"/>
      <c r="FXT218" s="15"/>
      <c r="FXU218" s="15"/>
      <c r="FXV218" s="15"/>
      <c r="FXW218" s="15"/>
      <c r="FXX218" s="15"/>
      <c r="FXY218" s="15"/>
      <c r="FXZ218" s="15"/>
      <c r="FYA218" s="15"/>
      <c r="FYB218" s="15"/>
      <c r="FYC218" s="15"/>
      <c r="FYD218" s="15"/>
      <c r="FYE218" s="15"/>
      <c r="FYF218" s="15"/>
      <c r="FYG218" s="15"/>
      <c r="FYH218" s="15"/>
      <c r="FYI218" s="15"/>
      <c r="FYJ218" s="15"/>
      <c r="FYK218" s="15"/>
      <c r="FYL218" s="15"/>
      <c r="FYM218" s="15"/>
      <c r="FYN218" s="15"/>
      <c r="FYO218" s="15"/>
      <c r="FYP218" s="15"/>
      <c r="FYQ218" s="15"/>
      <c r="FYR218" s="15"/>
      <c r="FYS218" s="15"/>
      <c r="FYT218" s="15"/>
      <c r="FYU218" s="15"/>
      <c r="FYV218" s="15"/>
      <c r="FYW218" s="15"/>
      <c r="FYX218" s="15"/>
      <c r="FYY218" s="15"/>
      <c r="FYZ218" s="15"/>
      <c r="FZA218" s="15"/>
      <c r="FZB218" s="15"/>
      <c r="FZC218" s="15"/>
      <c r="FZD218" s="15"/>
      <c r="FZE218" s="15"/>
      <c r="FZF218" s="15"/>
      <c r="FZG218" s="15"/>
      <c r="FZH218" s="15"/>
      <c r="FZI218" s="15"/>
      <c r="FZJ218" s="15"/>
      <c r="FZK218" s="15"/>
      <c r="FZL218" s="15"/>
      <c r="FZM218" s="15"/>
      <c r="FZN218" s="15"/>
      <c r="FZO218" s="15"/>
      <c r="FZP218" s="15"/>
      <c r="FZQ218" s="15"/>
      <c r="FZR218" s="15"/>
      <c r="FZS218" s="15"/>
      <c r="FZT218" s="15"/>
      <c r="FZU218" s="15"/>
      <c r="FZV218" s="15"/>
      <c r="FZW218" s="15"/>
      <c r="FZX218" s="15"/>
      <c r="FZY218" s="15"/>
      <c r="FZZ218" s="15"/>
      <c r="GAA218" s="15"/>
      <c r="GAB218" s="15"/>
      <c r="GAC218" s="15"/>
      <c r="GAD218" s="15"/>
      <c r="GAE218" s="15"/>
      <c r="GAF218" s="15"/>
      <c r="GAG218" s="15"/>
      <c r="GAH218" s="15"/>
      <c r="GAI218" s="15"/>
      <c r="GAJ218" s="15"/>
      <c r="GAK218" s="15"/>
      <c r="GAL218" s="15"/>
      <c r="GAM218" s="15"/>
      <c r="GAN218" s="15"/>
      <c r="GAO218" s="15"/>
      <c r="GAP218" s="15"/>
      <c r="GAQ218" s="15"/>
      <c r="GAR218" s="15"/>
      <c r="GAS218" s="15"/>
      <c r="GAT218" s="15"/>
      <c r="GAU218" s="15"/>
      <c r="GAV218" s="15"/>
      <c r="GAW218" s="15"/>
      <c r="GAX218" s="15"/>
      <c r="GAY218" s="15"/>
      <c r="GAZ218" s="15"/>
      <c r="GBA218" s="15"/>
      <c r="GBB218" s="15"/>
      <c r="GBC218" s="15"/>
      <c r="GBD218" s="15"/>
      <c r="GBE218" s="15"/>
      <c r="GBF218" s="15"/>
      <c r="GBG218" s="15"/>
      <c r="GBH218" s="15"/>
      <c r="GBI218" s="15"/>
      <c r="GBJ218" s="15"/>
      <c r="GBK218" s="15"/>
      <c r="GBL218" s="15"/>
      <c r="GBM218" s="15"/>
      <c r="GBN218" s="15"/>
      <c r="GBO218" s="15"/>
      <c r="GBP218" s="15"/>
      <c r="GBQ218" s="15"/>
      <c r="GBR218" s="15"/>
      <c r="GBS218" s="15"/>
      <c r="GBT218" s="15"/>
      <c r="GBU218" s="15"/>
      <c r="GBV218" s="15"/>
      <c r="GBW218" s="15"/>
      <c r="GBX218" s="15"/>
      <c r="GBY218" s="15"/>
      <c r="GBZ218" s="15"/>
      <c r="GCA218" s="15"/>
      <c r="GCB218" s="15"/>
      <c r="GCC218" s="15"/>
      <c r="GCD218" s="15"/>
      <c r="GCE218" s="15"/>
      <c r="GCF218" s="15"/>
      <c r="GCG218" s="15"/>
      <c r="GCH218" s="15"/>
      <c r="GCI218" s="15"/>
      <c r="GCJ218" s="15"/>
      <c r="GCK218" s="15"/>
      <c r="GCL218" s="15"/>
      <c r="GCM218" s="15"/>
      <c r="GCN218" s="15"/>
      <c r="GCO218" s="15"/>
      <c r="GCP218" s="15"/>
      <c r="GCQ218" s="15"/>
      <c r="GCR218" s="15"/>
      <c r="GCS218" s="15"/>
      <c r="GCT218" s="15"/>
      <c r="GCU218" s="15"/>
      <c r="GCV218" s="15"/>
      <c r="GCW218" s="15"/>
      <c r="GCX218" s="15"/>
      <c r="GCY218" s="15"/>
      <c r="GCZ218" s="15"/>
      <c r="GDA218" s="15"/>
      <c r="GDB218" s="15"/>
      <c r="GDC218" s="15"/>
      <c r="GDD218" s="15"/>
      <c r="GDE218" s="15"/>
      <c r="GDF218" s="15"/>
      <c r="GDG218" s="15"/>
      <c r="GDH218" s="15"/>
      <c r="GDI218" s="15"/>
      <c r="GDJ218" s="15"/>
      <c r="GDK218" s="15"/>
      <c r="GDL218" s="15"/>
      <c r="GDM218" s="15"/>
      <c r="GDN218" s="15"/>
      <c r="GDO218" s="15"/>
      <c r="GDP218" s="15"/>
      <c r="GDQ218" s="15"/>
      <c r="GDR218" s="15"/>
      <c r="GDS218" s="15"/>
      <c r="GDT218" s="15"/>
      <c r="GDU218" s="15"/>
      <c r="GDV218" s="15"/>
      <c r="GDW218" s="15"/>
      <c r="GDX218" s="15"/>
      <c r="GDY218" s="15"/>
      <c r="GDZ218" s="15"/>
      <c r="GEA218" s="15"/>
      <c r="GEB218" s="15"/>
      <c r="GEC218" s="15"/>
      <c r="GED218" s="15"/>
      <c r="GEE218" s="15"/>
      <c r="GEF218" s="15"/>
      <c r="GEG218" s="15"/>
      <c r="GEH218" s="15"/>
      <c r="GEI218" s="15"/>
      <c r="GEJ218" s="15"/>
      <c r="GEK218" s="15"/>
      <c r="GEL218" s="15"/>
      <c r="GEM218" s="15"/>
      <c r="GEN218" s="15"/>
      <c r="GEO218" s="15"/>
      <c r="GEP218" s="15"/>
      <c r="GEQ218" s="15"/>
      <c r="GER218" s="15"/>
      <c r="GES218" s="15"/>
      <c r="GET218" s="15"/>
      <c r="GEU218" s="15"/>
      <c r="GEV218" s="15"/>
      <c r="GEW218" s="15"/>
      <c r="GEX218" s="15"/>
      <c r="GEY218" s="15"/>
      <c r="GEZ218" s="15"/>
      <c r="GFA218" s="15"/>
      <c r="GFB218" s="15"/>
      <c r="GFC218" s="15"/>
      <c r="GFD218" s="15"/>
      <c r="GFE218" s="15"/>
      <c r="GFF218" s="15"/>
      <c r="GFG218" s="15"/>
      <c r="GFH218" s="15"/>
      <c r="GFI218" s="15"/>
      <c r="GFJ218" s="15"/>
      <c r="GFK218" s="15"/>
      <c r="GFL218" s="15"/>
      <c r="GFM218" s="15"/>
      <c r="GFN218" s="15"/>
      <c r="GFO218" s="15"/>
      <c r="GFP218" s="15"/>
      <c r="GFQ218" s="15"/>
      <c r="GFR218" s="15"/>
      <c r="GFS218" s="15"/>
      <c r="GFT218" s="15"/>
      <c r="GFU218" s="15"/>
      <c r="GFV218" s="15"/>
      <c r="GFW218" s="15"/>
      <c r="GFX218" s="15"/>
      <c r="GFY218" s="15"/>
      <c r="GFZ218" s="15"/>
      <c r="GGA218" s="15"/>
      <c r="GGB218" s="15"/>
      <c r="GGC218" s="15"/>
      <c r="GGD218" s="15"/>
      <c r="GGE218" s="15"/>
      <c r="GGF218" s="15"/>
      <c r="GGG218" s="15"/>
      <c r="GGH218" s="15"/>
      <c r="GGI218" s="15"/>
      <c r="GGJ218" s="15"/>
      <c r="GGK218" s="15"/>
      <c r="GGL218" s="15"/>
      <c r="GGM218" s="15"/>
      <c r="GGN218" s="15"/>
      <c r="GGO218" s="15"/>
      <c r="GGP218" s="15"/>
      <c r="GGQ218" s="15"/>
      <c r="GGR218" s="15"/>
      <c r="GGS218" s="15"/>
      <c r="GGT218" s="15"/>
      <c r="GGU218" s="15"/>
      <c r="GGV218" s="15"/>
      <c r="GGW218" s="15"/>
      <c r="GGX218" s="15"/>
      <c r="GGY218" s="15"/>
      <c r="GGZ218" s="15"/>
      <c r="GHA218" s="15"/>
      <c r="GHB218" s="15"/>
      <c r="GHC218" s="15"/>
      <c r="GHD218" s="15"/>
      <c r="GHE218" s="15"/>
      <c r="GHF218" s="15"/>
      <c r="GHG218" s="15"/>
      <c r="GHH218" s="15"/>
      <c r="GHI218" s="15"/>
      <c r="GHJ218" s="15"/>
      <c r="GHK218" s="15"/>
      <c r="GHL218" s="15"/>
      <c r="GHM218" s="15"/>
      <c r="GHN218" s="15"/>
      <c r="GHO218" s="15"/>
      <c r="GHP218" s="15"/>
      <c r="GHQ218" s="15"/>
      <c r="GHR218" s="15"/>
      <c r="GHS218" s="15"/>
      <c r="GHT218" s="15"/>
      <c r="GHU218" s="15"/>
      <c r="GHV218" s="15"/>
      <c r="GHW218" s="15"/>
      <c r="GHX218" s="15"/>
      <c r="GHY218" s="15"/>
      <c r="GHZ218" s="15"/>
      <c r="GIA218" s="15"/>
      <c r="GIB218" s="15"/>
      <c r="GIC218" s="15"/>
      <c r="GID218" s="15"/>
      <c r="GIE218" s="15"/>
      <c r="GIF218" s="15"/>
      <c r="GIG218" s="15"/>
      <c r="GIH218" s="15"/>
      <c r="GII218" s="15"/>
      <c r="GIJ218" s="15"/>
      <c r="GIK218" s="15"/>
      <c r="GIL218" s="15"/>
      <c r="GIM218" s="15"/>
      <c r="GIN218" s="15"/>
      <c r="GIO218" s="15"/>
      <c r="GIP218" s="15"/>
      <c r="GIQ218" s="15"/>
      <c r="GIR218" s="15"/>
      <c r="GIS218" s="15"/>
      <c r="GIT218" s="15"/>
      <c r="GIU218" s="15"/>
      <c r="GIV218" s="15"/>
      <c r="GIW218" s="15"/>
      <c r="GIX218" s="15"/>
      <c r="GIY218" s="15"/>
      <c r="GIZ218" s="15"/>
      <c r="GJA218" s="15"/>
      <c r="GJB218" s="15"/>
      <c r="GJC218" s="15"/>
      <c r="GJD218" s="15"/>
      <c r="GJE218" s="15"/>
      <c r="GJF218" s="15"/>
      <c r="GJG218" s="15"/>
      <c r="GJH218" s="15"/>
      <c r="GJI218" s="15"/>
      <c r="GJJ218" s="15"/>
      <c r="GJK218" s="15"/>
      <c r="GJL218" s="15"/>
      <c r="GJM218" s="15"/>
      <c r="GJN218" s="15"/>
      <c r="GJO218" s="15"/>
      <c r="GJP218" s="15"/>
      <c r="GJQ218" s="15"/>
      <c r="GJR218" s="15"/>
      <c r="GJS218" s="15"/>
      <c r="GJT218" s="15"/>
      <c r="GJU218" s="15"/>
      <c r="GJV218" s="15"/>
      <c r="GJW218" s="15"/>
      <c r="GJX218" s="15"/>
      <c r="GJY218" s="15"/>
      <c r="GJZ218" s="15"/>
      <c r="GKA218" s="15"/>
      <c r="GKB218" s="15"/>
      <c r="GKC218" s="15"/>
      <c r="GKD218" s="15"/>
      <c r="GKE218" s="15"/>
      <c r="GKF218" s="15"/>
      <c r="GKG218" s="15"/>
      <c r="GKH218" s="15"/>
      <c r="GKI218" s="15"/>
      <c r="GKJ218" s="15"/>
      <c r="GKK218" s="15"/>
      <c r="GKL218" s="15"/>
      <c r="GKM218" s="15"/>
      <c r="GKN218" s="15"/>
      <c r="GKO218" s="15"/>
      <c r="GKP218" s="15"/>
      <c r="GKQ218" s="15"/>
      <c r="GKR218" s="15"/>
      <c r="GKS218" s="15"/>
      <c r="GKT218" s="15"/>
      <c r="GKU218" s="15"/>
      <c r="GKV218" s="15"/>
      <c r="GKW218" s="15"/>
      <c r="GKX218" s="15"/>
      <c r="GKY218" s="15"/>
      <c r="GKZ218" s="15"/>
      <c r="GLA218" s="15"/>
      <c r="GLB218" s="15"/>
      <c r="GLC218" s="15"/>
      <c r="GLD218" s="15"/>
      <c r="GLE218" s="15"/>
      <c r="GLF218" s="15"/>
      <c r="GLG218" s="15"/>
      <c r="GLH218" s="15"/>
      <c r="GLI218" s="15"/>
      <c r="GLJ218" s="15"/>
      <c r="GLK218" s="15"/>
      <c r="GLL218" s="15"/>
      <c r="GLM218" s="15"/>
      <c r="GLN218" s="15"/>
      <c r="GLO218" s="15"/>
      <c r="GLP218" s="15"/>
      <c r="GLQ218" s="15"/>
      <c r="GLR218" s="15"/>
      <c r="GLS218" s="15"/>
      <c r="GLT218" s="15"/>
      <c r="GLU218" s="15"/>
      <c r="GLV218" s="15"/>
      <c r="GLW218" s="15"/>
      <c r="GLX218" s="15"/>
      <c r="GLY218" s="15"/>
      <c r="GLZ218" s="15"/>
      <c r="GMA218" s="15"/>
      <c r="GMB218" s="15"/>
      <c r="GMC218" s="15"/>
      <c r="GMD218" s="15"/>
      <c r="GME218" s="15"/>
      <c r="GMF218" s="15"/>
      <c r="GMG218" s="15"/>
      <c r="GMH218" s="15"/>
      <c r="GMI218" s="15"/>
      <c r="GMJ218" s="15"/>
      <c r="GMK218" s="15"/>
      <c r="GML218" s="15"/>
      <c r="GMM218" s="15"/>
      <c r="GMN218" s="15"/>
      <c r="GMO218" s="15"/>
      <c r="GMP218" s="15"/>
      <c r="GMQ218" s="15"/>
      <c r="GMR218" s="15"/>
      <c r="GMS218" s="15"/>
      <c r="GMT218" s="15"/>
      <c r="GMU218" s="15"/>
      <c r="GMV218" s="15"/>
      <c r="GMW218" s="15"/>
      <c r="GMX218" s="15"/>
      <c r="GMY218" s="15"/>
      <c r="GMZ218" s="15"/>
      <c r="GNA218" s="15"/>
      <c r="GNB218" s="15"/>
      <c r="GNC218" s="15"/>
      <c r="GND218" s="15"/>
      <c r="GNE218" s="15"/>
      <c r="GNF218" s="15"/>
      <c r="GNG218" s="15"/>
      <c r="GNH218" s="15"/>
      <c r="GNI218" s="15"/>
      <c r="GNJ218" s="15"/>
      <c r="GNK218" s="15"/>
      <c r="GNL218" s="15"/>
      <c r="GNM218" s="15"/>
      <c r="GNN218" s="15"/>
      <c r="GNO218" s="15"/>
      <c r="GNP218" s="15"/>
      <c r="GNQ218" s="15"/>
      <c r="GNR218" s="15"/>
      <c r="GNS218" s="15"/>
      <c r="GNT218" s="15"/>
      <c r="GNU218" s="15"/>
      <c r="GNV218" s="15"/>
      <c r="GNW218" s="15"/>
      <c r="GNX218" s="15"/>
      <c r="GNY218" s="15"/>
      <c r="GNZ218" s="15"/>
      <c r="GOA218" s="15"/>
      <c r="GOB218" s="15"/>
      <c r="GOC218" s="15"/>
      <c r="GOD218" s="15"/>
      <c r="GOE218" s="15"/>
      <c r="GOF218" s="15"/>
      <c r="GOG218" s="15"/>
      <c r="GOH218" s="15"/>
      <c r="GOI218" s="15"/>
      <c r="GOJ218" s="15"/>
      <c r="GOK218" s="15"/>
      <c r="GOL218" s="15"/>
      <c r="GOM218" s="15"/>
      <c r="GON218" s="15"/>
      <c r="GOO218" s="15"/>
      <c r="GOP218" s="15"/>
      <c r="GOQ218" s="15"/>
      <c r="GOR218" s="15"/>
      <c r="GOS218" s="15"/>
      <c r="GOT218" s="15"/>
      <c r="GOU218" s="15"/>
      <c r="GOV218" s="15"/>
      <c r="GOW218" s="15"/>
      <c r="GOX218" s="15"/>
      <c r="GOY218" s="15"/>
      <c r="GOZ218" s="15"/>
      <c r="GPA218" s="15"/>
      <c r="GPB218" s="15"/>
      <c r="GPC218" s="15"/>
      <c r="GPD218" s="15"/>
      <c r="GPE218" s="15"/>
      <c r="GPF218" s="15"/>
      <c r="GPG218" s="15"/>
      <c r="GPH218" s="15"/>
      <c r="GPI218" s="15"/>
      <c r="GPJ218" s="15"/>
      <c r="GPK218" s="15"/>
      <c r="GPL218" s="15"/>
      <c r="GPM218" s="15"/>
      <c r="GPN218" s="15"/>
      <c r="GPO218" s="15"/>
      <c r="GPP218" s="15"/>
      <c r="GPQ218" s="15"/>
      <c r="GPR218" s="15"/>
      <c r="GPS218" s="15"/>
      <c r="GPT218" s="15"/>
      <c r="GPU218" s="15"/>
      <c r="GPV218" s="15"/>
      <c r="GPW218" s="15"/>
      <c r="GPX218" s="15"/>
      <c r="GPY218" s="15"/>
      <c r="GPZ218" s="15"/>
      <c r="GQA218" s="15"/>
      <c r="GQB218" s="15"/>
      <c r="GQC218" s="15"/>
      <c r="GQD218" s="15"/>
      <c r="GQE218" s="15"/>
      <c r="GQF218" s="15"/>
      <c r="GQG218" s="15"/>
      <c r="GQH218" s="15"/>
      <c r="GQI218" s="15"/>
      <c r="GQJ218" s="15"/>
      <c r="GQK218" s="15"/>
      <c r="GQL218" s="15"/>
      <c r="GQM218" s="15"/>
      <c r="GQN218" s="15"/>
      <c r="GQO218" s="15"/>
      <c r="GQP218" s="15"/>
      <c r="GQQ218" s="15"/>
      <c r="GQR218" s="15"/>
      <c r="GQS218" s="15"/>
      <c r="GQT218" s="15"/>
      <c r="GQU218" s="15"/>
      <c r="GQV218" s="15"/>
      <c r="GQW218" s="15"/>
      <c r="GQX218" s="15"/>
      <c r="GQY218" s="15"/>
      <c r="GQZ218" s="15"/>
      <c r="GRA218" s="15"/>
      <c r="GRB218" s="15"/>
      <c r="GRC218" s="15"/>
      <c r="GRD218" s="15"/>
      <c r="GRE218" s="15"/>
      <c r="GRF218" s="15"/>
      <c r="GRG218" s="15"/>
      <c r="GRH218" s="15"/>
      <c r="GRI218" s="15"/>
      <c r="GRJ218" s="15"/>
      <c r="GRK218" s="15"/>
      <c r="GRL218" s="15"/>
      <c r="GRM218" s="15"/>
      <c r="GRN218" s="15"/>
      <c r="GRO218" s="15"/>
      <c r="GRP218" s="15"/>
      <c r="GRQ218" s="15"/>
      <c r="GRR218" s="15"/>
      <c r="GRS218" s="15"/>
      <c r="GRT218" s="15"/>
      <c r="GRU218" s="15"/>
      <c r="GRV218" s="15"/>
      <c r="GRW218" s="15"/>
      <c r="GRX218" s="15"/>
      <c r="GRY218" s="15"/>
      <c r="GRZ218" s="15"/>
      <c r="GSA218" s="15"/>
      <c r="GSB218" s="15"/>
      <c r="GSC218" s="15"/>
      <c r="GSD218" s="15"/>
      <c r="GSE218" s="15"/>
      <c r="GSF218" s="15"/>
      <c r="GSG218" s="15"/>
      <c r="GSH218" s="15"/>
      <c r="GSI218" s="15"/>
      <c r="GSJ218" s="15"/>
      <c r="GSK218" s="15"/>
      <c r="GSL218" s="15"/>
      <c r="GSM218" s="15"/>
      <c r="GSN218" s="15"/>
      <c r="GSO218" s="15"/>
      <c r="GSP218" s="15"/>
      <c r="GSQ218" s="15"/>
      <c r="GSR218" s="15"/>
      <c r="GSS218" s="15"/>
      <c r="GST218" s="15"/>
      <c r="GSU218" s="15"/>
      <c r="GSV218" s="15"/>
      <c r="GSW218" s="15"/>
      <c r="GSX218" s="15"/>
      <c r="GSY218" s="15"/>
      <c r="GSZ218" s="15"/>
      <c r="GTA218" s="15"/>
      <c r="GTB218" s="15"/>
      <c r="GTC218" s="15"/>
      <c r="GTD218" s="15"/>
      <c r="GTE218" s="15"/>
      <c r="GTF218" s="15"/>
      <c r="GTG218" s="15"/>
      <c r="GTH218" s="15"/>
      <c r="GTI218" s="15"/>
      <c r="GTJ218" s="15"/>
      <c r="GTK218" s="15"/>
      <c r="GTL218" s="15"/>
      <c r="GTM218" s="15"/>
      <c r="GTN218" s="15"/>
      <c r="GTO218" s="15"/>
      <c r="GTP218" s="15"/>
      <c r="GTQ218" s="15"/>
      <c r="GTR218" s="15"/>
      <c r="GTS218" s="15"/>
      <c r="GTT218" s="15"/>
      <c r="GTU218" s="15"/>
      <c r="GTV218" s="15"/>
      <c r="GTW218" s="15"/>
      <c r="GTX218" s="15"/>
      <c r="GTY218" s="15"/>
      <c r="GTZ218" s="15"/>
      <c r="GUA218" s="15"/>
      <c r="GUB218" s="15"/>
      <c r="GUC218" s="15"/>
      <c r="GUD218" s="15"/>
      <c r="GUE218" s="15"/>
      <c r="GUF218" s="15"/>
      <c r="GUG218" s="15"/>
      <c r="GUH218" s="15"/>
      <c r="GUI218" s="15"/>
      <c r="GUJ218" s="15"/>
      <c r="GUK218" s="15"/>
      <c r="GUL218" s="15"/>
      <c r="GUM218" s="15"/>
      <c r="GUN218" s="15"/>
      <c r="GUO218" s="15"/>
      <c r="GUP218" s="15"/>
      <c r="GUQ218" s="15"/>
      <c r="GUR218" s="15"/>
      <c r="GUS218" s="15"/>
      <c r="GUT218" s="15"/>
      <c r="GUU218" s="15"/>
      <c r="GUV218" s="15"/>
      <c r="GUW218" s="15"/>
      <c r="GUX218" s="15"/>
      <c r="GUY218" s="15"/>
      <c r="GUZ218" s="15"/>
      <c r="GVA218" s="15"/>
      <c r="GVB218" s="15"/>
      <c r="GVC218" s="15"/>
      <c r="GVD218" s="15"/>
      <c r="GVE218" s="15"/>
      <c r="GVF218" s="15"/>
      <c r="GVG218" s="15"/>
      <c r="GVH218" s="15"/>
      <c r="GVI218" s="15"/>
      <c r="GVJ218" s="15"/>
      <c r="GVK218" s="15"/>
      <c r="GVL218" s="15"/>
      <c r="GVM218" s="15"/>
      <c r="GVN218" s="15"/>
      <c r="GVO218" s="15"/>
      <c r="GVP218" s="15"/>
      <c r="GVQ218" s="15"/>
      <c r="GVR218" s="15"/>
      <c r="GVS218" s="15"/>
      <c r="GVT218" s="15"/>
      <c r="GVU218" s="15"/>
      <c r="GVV218" s="15"/>
      <c r="GVW218" s="15"/>
      <c r="GVX218" s="15"/>
      <c r="GVY218" s="15"/>
      <c r="GVZ218" s="15"/>
      <c r="GWA218" s="15"/>
      <c r="GWB218" s="15"/>
      <c r="GWC218" s="15"/>
      <c r="GWD218" s="15"/>
      <c r="GWE218" s="15"/>
      <c r="GWF218" s="15"/>
      <c r="GWG218" s="15"/>
      <c r="GWH218" s="15"/>
      <c r="GWI218" s="15"/>
      <c r="GWJ218" s="15"/>
      <c r="GWK218" s="15"/>
      <c r="GWL218" s="15"/>
      <c r="GWM218" s="15"/>
      <c r="GWN218" s="15"/>
      <c r="GWO218" s="15"/>
      <c r="GWP218" s="15"/>
      <c r="GWQ218" s="15"/>
      <c r="GWR218" s="15"/>
      <c r="GWS218" s="15"/>
      <c r="GWT218" s="15"/>
      <c r="GWU218" s="15"/>
      <c r="GWV218" s="15"/>
      <c r="GWW218" s="15"/>
      <c r="GWX218" s="15"/>
      <c r="GWY218" s="15"/>
      <c r="GWZ218" s="15"/>
      <c r="GXA218" s="15"/>
      <c r="GXB218" s="15"/>
      <c r="GXC218" s="15"/>
      <c r="GXD218" s="15"/>
      <c r="GXE218" s="15"/>
      <c r="GXF218" s="15"/>
      <c r="GXG218" s="15"/>
      <c r="GXH218" s="15"/>
      <c r="GXI218" s="15"/>
      <c r="GXJ218" s="15"/>
      <c r="GXK218" s="15"/>
      <c r="GXL218" s="15"/>
      <c r="GXM218" s="15"/>
      <c r="GXN218" s="15"/>
      <c r="GXO218" s="15"/>
      <c r="GXP218" s="15"/>
      <c r="GXQ218" s="15"/>
      <c r="GXR218" s="15"/>
      <c r="GXS218" s="15"/>
      <c r="GXT218" s="15"/>
      <c r="GXU218" s="15"/>
      <c r="GXV218" s="15"/>
      <c r="GXW218" s="15"/>
      <c r="GXX218" s="15"/>
      <c r="GXY218" s="15"/>
      <c r="GXZ218" s="15"/>
      <c r="GYA218" s="15"/>
      <c r="GYB218" s="15"/>
      <c r="GYC218" s="15"/>
      <c r="GYD218" s="15"/>
      <c r="GYE218" s="15"/>
      <c r="GYF218" s="15"/>
      <c r="GYG218" s="15"/>
      <c r="GYH218" s="15"/>
      <c r="GYI218" s="15"/>
      <c r="GYJ218" s="15"/>
      <c r="GYK218" s="15"/>
      <c r="GYL218" s="15"/>
      <c r="GYM218" s="15"/>
      <c r="GYN218" s="15"/>
      <c r="GYO218" s="15"/>
      <c r="GYP218" s="15"/>
      <c r="GYQ218" s="15"/>
      <c r="GYR218" s="15"/>
      <c r="GYS218" s="15"/>
      <c r="GYT218" s="15"/>
      <c r="GYU218" s="15"/>
      <c r="GYV218" s="15"/>
      <c r="GYW218" s="15"/>
      <c r="GYX218" s="15"/>
      <c r="GYY218" s="15"/>
      <c r="GYZ218" s="15"/>
      <c r="GZA218" s="15"/>
      <c r="GZB218" s="15"/>
      <c r="GZC218" s="15"/>
      <c r="GZD218" s="15"/>
      <c r="GZE218" s="15"/>
      <c r="GZF218" s="15"/>
      <c r="GZG218" s="15"/>
      <c r="GZH218" s="15"/>
      <c r="GZI218" s="15"/>
      <c r="GZJ218" s="15"/>
      <c r="GZK218" s="15"/>
      <c r="GZL218" s="15"/>
      <c r="GZM218" s="15"/>
      <c r="GZN218" s="15"/>
      <c r="GZO218" s="15"/>
      <c r="GZP218" s="15"/>
      <c r="GZQ218" s="15"/>
      <c r="GZR218" s="15"/>
      <c r="GZS218" s="15"/>
      <c r="GZT218" s="15"/>
      <c r="GZU218" s="15"/>
      <c r="GZV218" s="15"/>
      <c r="GZW218" s="15"/>
      <c r="GZX218" s="15"/>
      <c r="GZY218" s="15"/>
      <c r="GZZ218" s="15"/>
      <c r="HAA218" s="15"/>
      <c r="HAB218" s="15"/>
      <c r="HAC218" s="15"/>
      <c r="HAD218" s="15"/>
      <c r="HAE218" s="15"/>
      <c r="HAF218" s="15"/>
      <c r="HAG218" s="15"/>
      <c r="HAH218" s="15"/>
      <c r="HAI218" s="15"/>
      <c r="HAJ218" s="15"/>
      <c r="HAK218" s="15"/>
      <c r="HAL218" s="15"/>
      <c r="HAM218" s="15"/>
      <c r="HAN218" s="15"/>
      <c r="HAO218" s="15"/>
      <c r="HAP218" s="15"/>
      <c r="HAQ218" s="15"/>
      <c r="HAR218" s="15"/>
      <c r="HAS218" s="15"/>
      <c r="HAT218" s="15"/>
      <c r="HAU218" s="15"/>
      <c r="HAV218" s="15"/>
      <c r="HAW218" s="15"/>
      <c r="HAX218" s="15"/>
      <c r="HAY218" s="15"/>
      <c r="HAZ218" s="15"/>
      <c r="HBA218" s="15"/>
      <c r="HBB218" s="15"/>
      <c r="HBC218" s="15"/>
      <c r="HBD218" s="15"/>
      <c r="HBE218" s="15"/>
      <c r="HBF218" s="15"/>
      <c r="HBG218" s="15"/>
      <c r="HBH218" s="15"/>
      <c r="HBI218" s="15"/>
      <c r="HBJ218" s="15"/>
      <c r="HBK218" s="15"/>
      <c r="HBL218" s="15"/>
      <c r="HBM218" s="15"/>
      <c r="HBN218" s="15"/>
      <c r="HBO218" s="15"/>
      <c r="HBP218" s="15"/>
      <c r="HBQ218" s="15"/>
      <c r="HBR218" s="15"/>
      <c r="HBS218" s="15"/>
      <c r="HBT218" s="15"/>
      <c r="HBU218" s="15"/>
      <c r="HBV218" s="15"/>
      <c r="HBW218" s="15"/>
      <c r="HBX218" s="15"/>
      <c r="HBY218" s="15"/>
      <c r="HBZ218" s="15"/>
      <c r="HCA218" s="15"/>
      <c r="HCB218" s="15"/>
      <c r="HCC218" s="15"/>
      <c r="HCD218" s="15"/>
      <c r="HCE218" s="15"/>
      <c r="HCF218" s="15"/>
      <c r="HCG218" s="15"/>
      <c r="HCH218" s="15"/>
      <c r="HCI218" s="15"/>
      <c r="HCJ218" s="15"/>
      <c r="HCK218" s="15"/>
      <c r="HCL218" s="15"/>
      <c r="HCM218" s="15"/>
      <c r="HCN218" s="15"/>
      <c r="HCO218" s="15"/>
      <c r="HCP218" s="15"/>
      <c r="HCQ218" s="15"/>
      <c r="HCR218" s="15"/>
      <c r="HCS218" s="15"/>
      <c r="HCT218" s="15"/>
      <c r="HCU218" s="15"/>
      <c r="HCV218" s="15"/>
      <c r="HCW218" s="15"/>
      <c r="HCX218" s="15"/>
      <c r="HCY218" s="15"/>
      <c r="HCZ218" s="15"/>
      <c r="HDA218" s="15"/>
      <c r="HDB218" s="15"/>
      <c r="HDC218" s="15"/>
      <c r="HDD218" s="15"/>
      <c r="HDE218" s="15"/>
      <c r="HDF218" s="15"/>
      <c r="HDG218" s="15"/>
      <c r="HDH218" s="15"/>
      <c r="HDI218" s="15"/>
      <c r="HDJ218" s="15"/>
      <c r="HDK218" s="15"/>
      <c r="HDL218" s="15"/>
      <c r="HDM218" s="15"/>
      <c r="HDN218" s="15"/>
      <c r="HDO218" s="15"/>
      <c r="HDP218" s="15"/>
      <c r="HDQ218" s="15"/>
      <c r="HDR218" s="15"/>
      <c r="HDS218" s="15"/>
      <c r="HDT218" s="15"/>
      <c r="HDU218" s="15"/>
      <c r="HDV218" s="15"/>
      <c r="HDW218" s="15"/>
      <c r="HDX218" s="15"/>
      <c r="HDY218" s="15"/>
      <c r="HDZ218" s="15"/>
      <c r="HEA218" s="15"/>
      <c r="HEB218" s="15"/>
      <c r="HEC218" s="15"/>
      <c r="HED218" s="15"/>
      <c r="HEE218" s="15"/>
      <c r="HEF218" s="15"/>
      <c r="HEG218" s="15"/>
      <c r="HEH218" s="15"/>
      <c r="HEI218" s="15"/>
      <c r="HEJ218" s="15"/>
      <c r="HEK218" s="15"/>
      <c r="HEL218" s="15"/>
      <c r="HEM218" s="15"/>
      <c r="HEN218" s="15"/>
      <c r="HEO218" s="15"/>
      <c r="HEP218" s="15"/>
      <c r="HEQ218" s="15"/>
      <c r="HER218" s="15"/>
      <c r="HES218" s="15"/>
      <c r="HET218" s="15"/>
      <c r="HEU218" s="15"/>
      <c r="HEV218" s="15"/>
      <c r="HEW218" s="15"/>
      <c r="HEX218" s="15"/>
      <c r="HEY218" s="15"/>
      <c r="HEZ218" s="15"/>
      <c r="HFA218" s="15"/>
      <c r="HFB218" s="15"/>
      <c r="HFC218" s="15"/>
      <c r="HFD218" s="15"/>
      <c r="HFE218" s="15"/>
      <c r="HFF218" s="15"/>
      <c r="HFG218" s="15"/>
      <c r="HFH218" s="15"/>
      <c r="HFI218" s="15"/>
      <c r="HFJ218" s="15"/>
      <c r="HFK218" s="15"/>
      <c r="HFL218" s="15"/>
      <c r="HFM218" s="15"/>
      <c r="HFN218" s="15"/>
      <c r="HFO218" s="15"/>
      <c r="HFP218" s="15"/>
      <c r="HFQ218" s="15"/>
      <c r="HFR218" s="15"/>
      <c r="HFS218" s="15"/>
      <c r="HFT218" s="15"/>
      <c r="HFU218" s="15"/>
      <c r="HFV218" s="15"/>
      <c r="HFW218" s="15"/>
      <c r="HFX218" s="15"/>
      <c r="HFY218" s="15"/>
      <c r="HFZ218" s="15"/>
      <c r="HGA218" s="15"/>
      <c r="HGB218" s="15"/>
      <c r="HGC218" s="15"/>
      <c r="HGD218" s="15"/>
      <c r="HGE218" s="15"/>
      <c r="HGF218" s="15"/>
      <c r="HGG218" s="15"/>
      <c r="HGH218" s="15"/>
      <c r="HGI218" s="15"/>
      <c r="HGJ218" s="15"/>
      <c r="HGK218" s="15"/>
      <c r="HGL218" s="15"/>
      <c r="HGM218" s="15"/>
      <c r="HGN218" s="15"/>
      <c r="HGO218" s="15"/>
      <c r="HGP218" s="15"/>
      <c r="HGQ218" s="15"/>
      <c r="HGR218" s="15"/>
      <c r="HGS218" s="15"/>
      <c r="HGT218" s="15"/>
      <c r="HGU218" s="15"/>
      <c r="HGV218" s="15"/>
      <c r="HGW218" s="15"/>
      <c r="HGX218" s="15"/>
      <c r="HGY218" s="15"/>
      <c r="HGZ218" s="15"/>
      <c r="HHA218" s="15"/>
      <c r="HHB218" s="15"/>
      <c r="HHC218" s="15"/>
      <c r="HHD218" s="15"/>
      <c r="HHE218" s="15"/>
      <c r="HHF218" s="15"/>
      <c r="HHG218" s="15"/>
      <c r="HHH218" s="15"/>
      <c r="HHI218" s="15"/>
      <c r="HHJ218" s="15"/>
      <c r="HHK218" s="15"/>
      <c r="HHL218" s="15"/>
      <c r="HHM218" s="15"/>
      <c r="HHN218" s="15"/>
      <c r="HHO218" s="15"/>
      <c r="HHP218" s="15"/>
      <c r="HHQ218" s="15"/>
      <c r="HHR218" s="15"/>
      <c r="HHS218" s="15"/>
      <c r="HHT218" s="15"/>
      <c r="HHU218" s="15"/>
      <c r="HHV218" s="15"/>
      <c r="HHW218" s="15"/>
      <c r="HHX218" s="15"/>
      <c r="HHY218" s="15"/>
      <c r="HHZ218" s="15"/>
      <c r="HIA218" s="15"/>
      <c r="HIB218" s="15"/>
      <c r="HIC218" s="15"/>
      <c r="HID218" s="15"/>
      <c r="HIE218" s="15"/>
      <c r="HIF218" s="15"/>
      <c r="HIG218" s="15"/>
      <c r="HIH218" s="15"/>
      <c r="HII218" s="15"/>
      <c r="HIJ218" s="15"/>
      <c r="HIK218" s="15"/>
      <c r="HIL218" s="15"/>
      <c r="HIM218" s="15"/>
      <c r="HIN218" s="15"/>
      <c r="HIO218" s="15"/>
      <c r="HIP218" s="15"/>
      <c r="HIQ218" s="15"/>
      <c r="HIR218" s="15"/>
      <c r="HIS218" s="15"/>
      <c r="HIT218" s="15"/>
      <c r="HIU218" s="15"/>
      <c r="HIV218" s="15"/>
      <c r="HIW218" s="15"/>
      <c r="HIX218" s="15"/>
      <c r="HIY218" s="15"/>
      <c r="HIZ218" s="15"/>
      <c r="HJA218" s="15"/>
      <c r="HJB218" s="15"/>
      <c r="HJC218" s="15"/>
      <c r="HJD218" s="15"/>
      <c r="HJE218" s="15"/>
      <c r="HJF218" s="15"/>
      <c r="HJG218" s="15"/>
      <c r="HJH218" s="15"/>
      <c r="HJI218" s="15"/>
      <c r="HJJ218" s="15"/>
      <c r="HJK218" s="15"/>
      <c r="HJL218" s="15"/>
      <c r="HJM218" s="15"/>
      <c r="HJN218" s="15"/>
      <c r="HJO218" s="15"/>
      <c r="HJP218" s="15"/>
      <c r="HJQ218" s="15"/>
      <c r="HJR218" s="15"/>
      <c r="HJS218" s="15"/>
      <c r="HJT218" s="15"/>
      <c r="HJU218" s="15"/>
      <c r="HJV218" s="15"/>
      <c r="HJW218" s="15"/>
      <c r="HJX218" s="15"/>
      <c r="HJY218" s="15"/>
      <c r="HJZ218" s="15"/>
      <c r="HKA218" s="15"/>
      <c r="HKB218" s="15"/>
      <c r="HKC218" s="15"/>
      <c r="HKD218" s="15"/>
      <c r="HKE218" s="15"/>
      <c r="HKF218" s="15"/>
      <c r="HKG218" s="15"/>
      <c r="HKH218" s="15"/>
      <c r="HKI218" s="15"/>
      <c r="HKJ218" s="15"/>
      <c r="HKK218" s="15"/>
      <c r="HKL218" s="15"/>
      <c r="HKM218" s="15"/>
      <c r="HKN218" s="15"/>
      <c r="HKO218" s="15"/>
      <c r="HKP218" s="15"/>
      <c r="HKQ218" s="15"/>
      <c r="HKR218" s="15"/>
      <c r="HKS218" s="15"/>
      <c r="HKT218" s="15"/>
      <c r="HKU218" s="15"/>
      <c r="HKV218" s="15"/>
      <c r="HKW218" s="15"/>
      <c r="HKX218" s="15"/>
      <c r="HKY218" s="15"/>
      <c r="HKZ218" s="15"/>
      <c r="HLA218" s="15"/>
      <c r="HLB218" s="15"/>
      <c r="HLC218" s="15"/>
      <c r="HLD218" s="15"/>
      <c r="HLE218" s="15"/>
      <c r="HLF218" s="15"/>
      <c r="HLG218" s="15"/>
      <c r="HLH218" s="15"/>
      <c r="HLI218" s="15"/>
      <c r="HLJ218" s="15"/>
      <c r="HLK218" s="15"/>
      <c r="HLL218" s="15"/>
      <c r="HLM218" s="15"/>
      <c r="HLN218" s="15"/>
      <c r="HLO218" s="15"/>
      <c r="HLP218" s="15"/>
      <c r="HLQ218" s="15"/>
      <c r="HLR218" s="15"/>
      <c r="HLS218" s="15"/>
      <c r="HLT218" s="15"/>
      <c r="HLU218" s="15"/>
      <c r="HLV218" s="15"/>
      <c r="HLW218" s="15"/>
      <c r="HLX218" s="15"/>
      <c r="HLY218" s="15"/>
      <c r="HLZ218" s="15"/>
      <c r="HMA218" s="15"/>
      <c r="HMB218" s="15"/>
      <c r="HMC218" s="15"/>
      <c r="HMD218" s="15"/>
      <c r="HME218" s="15"/>
      <c r="HMF218" s="15"/>
      <c r="HMG218" s="15"/>
      <c r="HMH218" s="15"/>
      <c r="HMI218" s="15"/>
      <c r="HMJ218" s="15"/>
      <c r="HMK218" s="15"/>
      <c r="HML218" s="15"/>
      <c r="HMM218" s="15"/>
      <c r="HMN218" s="15"/>
      <c r="HMO218" s="15"/>
      <c r="HMP218" s="15"/>
      <c r="HMQ218" s="15"/>
      <c r="HMR218" s="15"/>
      <c r="HMS218" s="15"/>
      <c r="HMT218" s="15"/>
      <c r="HMU218" s="15"/>
      <c r="HMV218" s="15"/>
      <c r="HMW218" s="15"/>
      <c r="HMX218" s="15"/>
      <c r="HMY218" s="15"/>
      <c r="HMZ218" s="15"/>
      <c r="HNA218" s="15"/>
      <c r="HNB218" s="15"/>
      <c r="HNC218" s="15"/>
      <c r="HND218" s="15"/>
      <c r="HNE218" s="15"/>
      <c r="HNF218" s="15"/>
      <c r="HNG218" s="15"/>
      <c r="HNH218" s="15"/>
      <c r="HNI218" s="15"/>
      <c r="HNJ218" s="15"/>
      <c r="HNK218" s="15"/>
      <c r="HNL218" s="15"/>
      <c r="HNM218" s="15"/>
      <c r="HNN218" s="15"/>
      <c r="HNO218" s="15"/>
      <c r="HNP218" s="15"/>
      <c r="HNQ218" s="15"/>
      <c r="HNR218" s="15"/>
      <c r="HNS218" s="15"/>
      <c r="HNT218" s="15"/>
      <c r="HNU218" s="15"/>
      <c r="HNV218" s="15"/>
      <c r="HNW218" s="15"/>
      <c r="HNX218" s="15"/>
      <c r="HNY218" s="15"/>
      <c r="HNZ218" s="15"/>
      <c r="HOA218" s="15"/>
      <c r="HOB218" s="15"/>
      <c r="HOC218" s="15"/>
      <c r="HOD218" s="15"/>
      <c r="HOE218" s="15"/>
      <c r="HOF218" s="15"/>
      <c r="HOG218" s="15"/>
      <c r="HOH218" s="15"/>
      <c r="HOI218" s="15"/>
      <c r="HOJ218" s="15"/>
      <c r="HOK218" s="15"/>
      <c r="HOL218" s="15"/>
      <c r="HOM218" s="15"/>
      <c r="HON218" s="15"/>
      <c r="HOO218" s="15"/>
      <c r="HOP218" s="15"/>
      <c r="HOQ218" s="15"/>
      <c r="HOR218" s="15"/>
      <c r="HOS218" s="15"/>
      <c r="HOT218" s="15"/>
      <c r="HOU218" s="15"/>
      <c r="HOV218" s="15"/>
      <c r="HOW218" s="15"/>
      <c r="HOX218" s="15"/>
      <c r="HOY218" s="15"/>
      <c r="HOZ218" s="15"/>
      <c r="HPA218" s="15"/>
      <c r="HPB218" s="15"/>
      <c r="HPC218" s="15"/>
      <c r="HPD218" s="15"/>
      <c r="HPE218" s="15"/>
      <c r="HPF218" s="15"/>
      <c r="HPG218" s="15"/>
      <c r="HPH218" s="15"/>
      <c r="HPI218" s="15"/>
      <c r="HPJ218" s="15"/>
      <c r="HPK218" s="15"/>
      <c r="HPL218" s="15"/>
      <c r="HPM218" s="15"/>
      <c r="HPN218" s="15"/>
      <c r="HPO218" s="15"/>
      <c r="HPP218" s="15"/>
      <c r="HPQ218" s="15"/>
      <c r="HPR218" s="15"/>
      <c r="HPS218" s="15"/>
      <c r="HPT218" s="15"/>
      <c r="HPU218" s="15"/>
      <c r="HPV218" s="15"/>
      <c r="HPW218" s="15"/>
      <c r="HPX218" s="15"/>
      <c r="HPY218" s="15"/>
      <c r="HPZ218" s="15"/>
      <c r="HQA218" s="15"/>
      <c r="HQB218" s="15"/>
      <c r="HQC218" s="15"/>
      <c r="HQD218" s="15"/>
      <c r="HQE218" s="15"/>
      <c r="HQF218" s="15"/>
      <c r="HQG218" s="15"/>
      <c r="HQH218" s="15"/>
      <c r="HQI218" s="15"/>
      <c r="HQJ218" s="15"/>
      <c r="HQK218" s="15"/>
      <c r="HQL218" s="15"/>
      <c r="HQM218" s="15"/>
      <c r="HQN218" s="15"/>
      <c r="HQO218" s="15"/>
      <c r="HQP218" s="15"/>
      <c r="HQQ218" s="15"/>
      <c r="HQR218" s="15"/>
      <c r="HQS218" s="15"/>
      <c r="HQT218" s="15"/>
      <c r="HQU218" s="15"/>
      <c r="HQV218" s="15"/>
      <c r="HQW218" s="15"/>
      <c r="HQX218" s="15"/>
      <c r="HQY218" s="15"/>
      <c r="HQZ218" s="15"/>
      <c r="HRA218" s="15"/>
      <c r="HRB218" s="15"/>
      <c r="HRC218" s="15"/>
      <c r="HRD218" s="15"/>
      <c r="HRE218" s="15"/>
      <c r="HRF218" s="15"/>
      <c r="HRG218" s="15"/>
      <c r="HRH218" s="15"/>
      <c r="HRI218" s="15"/>
      <c r="HRJ218" s="15"/>
      <c r="HRK218" s="15"/>
      <c r="HRL218" s="15"/>
      <c r="HRM218" s="15"/>
      <c r="HRN218" s="15"/>
      <c r="HRO218" s="15"/>
      <c r="HRP218" s="15"/>
      <c r="HRQ218" s="15"/>
      <c r="HRR218" s="15"/>
      <c r="HRS218" s="15"/>
      <c r="HRT218" s="15"/>
      <c r="HRU218" s="15"/>
      <c r="HRV218" s="15"/>
      <c r="HRW218" s="15"/>
      <c r="HRX218" s="15"/>
      <c r="HRY218" s="15"/>
      <c r="HRZ218" s="15"/>
      <c r="HSA218" s="15"/>
      <c r="HSB218" s="15"/>
      <c r="HSC218" s="15"/>
      <c r="HSD218" s="15"/>
      <c r="HSE218" s="15"/>
      <c r="HSF218" s="15"/>
      <c r="HSG218" s="15"/>
      <c r="HSH218" s="15"/>
      <c r="HSI218" s="15"/>
      <c r="HSJ218" s="15"/>
      <c r="HSK218" s="15"/>
      <c r="HSL218" s="15"/>
      <c r="HSM218" s="15"/>
      <c r="HSN218" s="15"/>
      <c r="HSO218" s="15"/>
      <c r="HSP218" s="15"/>
      <c r="HSQ218" s="15"/>
      <c r="HSR218" s="15"/>
      <c r="HSS218" s="15"/>
      <c r="HST218" s="15"/>
      <c r="HSU218" s="15"/>
      <c r="HSV218" s="15"/>
      <c r="HSW218" s="15"/>
      <c r="HSX218" s="15"/>
      <c r="HSY218" s="15"/>
      <c r="HSZ218" s="15"/>
      <c r="HTA218" s="15"/>
      <c r="HTB218" s="15"/>
      <c r="HTC218" s="15"/>
      <c r="HTD218" s="15"/>
      <c r="HTE218" s="15"/>
      <c r="HTF218" s="15"/>
      <c r="HTG218" s="15"/>
      <c r="HTH218" s="15"/>
      <c r="HTI218" s="15"/>
      <c r="HTJ218" s="15"/>
      <c r="HTK218" s="15"/>
      <c r="HTL218" s="15"/>
      <c r="HTM218" s="15"/>
      <c r="HTN218" s="15"/>
      <c r="HTO218" s="15"/>
      <c r="HTP218" s="15"/>
      <c r="HTQ218" s="15"/>
      <c r="HTR218" s="15"/>
      <c r="HTS218" s="15"/>
      <c r="HTT218" s="15"/>
      <c r="HTU218" s="15"/>
      <c r="HTV218" s="15"/>
      <c r="HTW218" s="15"/>
      <c r="HTX218" s="15"/>
      <c r="HTY218" s="15"/>
      <c r="HTZ218" s="15"/>
      <c r="HUA218" s="15"/>
      <c r="HUB218" s="15"/>
      <c r="HUC218" s="15"/>
      <c r="HUD218" s="15"/>
      <c r="HUE218" s="15"/>
      <c r="HUF218" s="15"/>
      <c r="HUG218" s="15"/>
      <c r="HUH218" s="15"/>
      <c r="HUI218" s="15"/>
      <c r="HUJ218" s="15"/>
      <c r="HUK218" s="15"/>
      <c r="HUL218" s="15"/>
      <c r="HUM218" s="15"/>
      <c r="HUN218" s="15"/>
      <c r="HUO218" s="15"/>
      <c r="HUP218" s="15"/>
      <c r="HUQ218" s="15"/>
      <c r="HUR218" s="15"/>
      <c r="HUS218" s="15"/>
      <c r="HUT218" s="15"/>
      <c r="HUU218" s="15"/>
      <c r="HUV218" s="15"/>
      <c r="HUW218" s="15"/>
      <c r="HUX218" s="15"/>
      <c r="HUY218" s="15"/>
      <c r="HUZ218" s="15"/>
      <c r="HVA218" s="15"/>
      <c r="HVB218" s="15"/>
      <c r="HVC218" s="15"/>
      <c r="HVD218" s="15"/>
      <c r="HVE218" s="15"/>
      <c r="HVF218" s="15"/>
      <c r="HVG218" s="15"/>
      <c r="HVH218" s="15"/>
      <c r="HVI218" s="15"/>
      <c r="HVJ218" s="15"/>
      <c r="HVK218" s="15"/>
      <c r="HVL218" s="15"/>
      <c r="HVM218" s="15"/>
      <c r="HVN218" s="15"/>
      <c r="HVO218" s="15"/>
      <c r="HVP218" s="15"/>
      <c r="HVQ218" s="15"/>
      <c r="HVR218" s="15"/>
      <c r="HVS218" s="15"/>
      <c r="HVT218" s="15"/>
      <c r="HVU218" s="15"/>
      <c r="HVV218" s="15"/>
      <c r="HVW218" s="15"/>
      <c r="HVX218" s="15"/>
      <c r="HVY218" s="15"/>
      <c r="HVZ218" s="15"/>
      <c r="HWA218" s="15"/>
      <c r="HWB218" s="15"/>
      <c r="HWC218" s="15"/>
      <c r="HWD218" s="15"/>
      <c r="HWE218" s="15"/>
      <c r="HWF218" s="15"/>
      <c r="HWG218" s="15"/>
      <c r="HWH218" s="15"/>
      <c r="HWI218" s="15"/>
      <c r="HWJ218" s="15"/>
      <c r="HWK218" s="15"/>
      <c r="HWL218" s="15"/>
      <c r="HWM218" s="15"/>
      <c r="HWN218" s="15"/>
      <c r="HWO218" s="15"/>
      <c r="HWP218" s="15"/>
      <c r="HWQ218" s="15"/>
      <c r="HWR218" s="15"/>
      <c r="HWS218" s="15"/>
      <c r="HWT218" s="15"/>
      <c r="HWU218" s="15"/>
      <c r="HWV218" s="15"/>
      <c r="HWW218" s="15"/>
      <c r="HWX218" s="15"/>
      <c r="HWY218" s="15"/>
      <c r="HWZ218" s="15"/>
      <c r="HXA218" s="15"/>
      <c r="HXB218" s="15"/>
      <c r="HXC218" s="15"/>
      <c r="HXD218" s="15"/>
      <c r="HXE218" s="15"/>
      <c r="HXF218" s="15"/>
      <c r="HXG218" s="15"/>
      <c r="HXH218" s="15"/>
      <c r="HXI218" s="15"/>
      <c r="HXJ218" s="15"/>
      <c r="HXK218" s="15"/>
      <c r="HXL218" s="15"/>
      <c r="HXM218" s="15"/>
      <c r="HXN218" s="15"/>
      <c r="HXO218" s="15"/>
      <c r="HXP218" s="15"/>
      <c r="HXQ218" s="15"/>
      <c r="HXR218" s="15"/>
      <c r="HXS218" s="15"/>
      <c r="HXT218" s="15"/>
      <c r="HXU218" s="15"/>
      <c r="HXV218" s="15"/>
      <c r="HXW218" s="15"/>
      <c r="HXX218" s="15"/>
      <c r="HXY218" s="15"/>
      <c r="HXZ218" s="15"/>
      <c r="HYA218" s="15"/>
      <c r="HYB218" s="15"/>
      <c r="HYC218" s="15"/>
      <c r="HYD218" s="15"/>
      <c r="HYE218" s="15"/>
      <c r="HYF218" s="15"/>
      <c r="HYG218" s="15"/>
      <c r="HYH218" s="15"/>
      <c r="HYI218" s="15"/>
      <c r="HYJ218" s="15"/>
      <c r="HYK218" s="15"/>
      <c r="HYL218" s="15"/>
      <c r="HYM218" s="15"/>
      <c r="HYN218" s="15"/>
      <c r="HYO218" s="15"/>
      <c r="HYP218" s="15"/>
      <c r="HYQ218" s="15"/>
      <c r="HYR218" s="15"/>
      <c r="HYS218" s="15"/>
      <c r="HYT218" s="15"/>
      <c r="HYU218" s="15"/>
      <c r="HYV218" s="15"/>
      <c r="HYW218" s="15"/>
      <c r="HYX218" s="15"/>
      <c r="HYY218" s="15"/>
      <c r="HYZ218" s="15"/>
      <c r="HZA218" s="15"/>
      <c r="HZB218" s="15"/>
      <c r="HZC218" s="15"/>
      <c r="HZD218" s="15"/>
      <c r="HZE218" s="15"/>
      <c r="HZF218" s="15"/>
      <c r="HZG218" s="15"/>
      <c r="HZH218" s="15"/>
      <c r="HZI218" s="15"/>
      <c r="HZJ218" s="15"/>
      <c r="HZK218" s="15"/>
      <c r="HZL218" s="15"/>
      <c r="HZM218" s="15"/>
      <c r="HZN218" s="15"/>
      <c r="HZO218" s="15"/>
      <c r="HZP218" s="15"/>
      <c r="HZQ218" s="15"/>
      <c r="HZR218" s="15"/>
      <c r="HZS218" s="15"/>
      <c r="HZT218" s="15"/>
      <c r="HZU218" s="15"/>
      <c r="HZV218" s="15"/>
      <c r="HZW218" s="15"/>
      <c r="HZX218" s="15"/>
      <c r="HZY218" s="15"/>
      <c r="HZZ218" s="15"/>
      <c r="IAA218" s="15"/>
      <c r="IAB218" s="15"/>
      <c r="IAC218" s="15"/>
      <c r="IAD218" s="15"/>
      <c r="IAE218" s="15"/>
      <c r="IAF218" s="15"/>
      <c r="IAG218" s="15"/>
      <c r="IAH218" s="15"/>
      <c r="IAI218" s="15"/>
      <c r="IAJ218" s="15"/>
      <c r="IAK218" s="15"/>
      <c r="IAL218" s="15"/>
      <c r="IAM218" s="15"/>
      <c r="IAN218" s="15"/>
      <c r="IAO218" s="15"/>
      <c r="IAP218" s="15"/>
      <c r="IAQ218" s="15"/>
      <c r="IAR218" s="15"/>
      <c r="IAS218" s="15"/>
      <c r="IAT218" s="15"/>
      <c r="IAU218" s="15"/>
      <c r="IAV218" s="15"/>
      <c r="IAW218" s="15"/>
      <c r="IAX218" s="15"/>
      <c r="IAY218" s="15"/>
      <c r="IAZ218" s="15"/>
      <c r="IBA218" s="15"/>
      <c r="IBB218" s="15"/>
      <c r="IBC218" s="15"/>
      <c r="IBD218" s="15"/>
      <c r="IBE218" s="15"/>
      <c r="IBF218" s="15"/>
      <c r="IBG218" s="15"/>
      <c r="IBH218" s="15"/>
      <c r="IBI218" s="15"/>
      <c r="IBJ218" s="15"/>
      <c r="IBK218" s="15"/>
      <c r="IBL218" s="15"/>
      <c r="IBM218" s="15"/>
      <c r="IBN218" s="15"/>
      <c r="IBO218" s="15"/>
      <c r="IBP218" s="15"/>
      <c r="IBQ218" s="15"/>
      <c r="IBR218" s="15"/>
      <c r="IBS218" s="15"/>
      <c r="IBT218" s="15"/>
      <c r="IBU218" s="15"/>
      <c r="IBV218" s="15"/>
      <c r="IBW218" s="15"/>
      <c r="IBX218" s="15"/>
      <c r="IBY218" s="15"/>
      <c r="IBZ218" s="15"/>
      <c r="ICA218" s="15"/>
      <c r="ICB218" s="15"/>
      <c r="ICC218" s="15"/>
      <c r="ICD218" s="15"/>
      <c r="ICE218" s="15"/>
      <c r="ICF218" s="15"/>
      <c r="ICG218" s="15"/>
      <c r="ICH218" s="15"/>
      <c r="ICI218" s="15"/>
      <c r="ICJ218" s="15"/>
      <c r="ICK218" s="15"/>
      <c r="ICL218" s="15"/>
      <c r="ICM218" s="15"/>
      <c r="ICN218" s="15"/>
      <c r="ICO218" s="15"/>
      <c r="ICP218" s="15"/>
      <c r="ICQ218" s="15"/>
      <c r="ICR218" s="15"/>
      <c r="ICS218" s="15"/>
      <c r="ICT218" s="15"/>
      <c r="ICU218" s="15"/>
      <c r="ICV218" s="15"/>
      <c r="ICW218" s="15"/>
      <c r="ICX218" s="15"/>
      <c r="ICY218" s="15"/>
      <c r="ICZ218" s="15"/>
      <c r="IDA218" s="15"/>
      <c r="IDB218" s="15"/>
      <c r="IDC218" s="15"/>
      <c r="IDD218" s="15"/>
      <c r="IDE218" s="15"/>
      <c r="IDF218" s="15"/>
      <c r="IDG218" s="15"/>
      <c r="IDH218" s="15"/>
      <c r="IDI218" s="15"/>
      <c r="IDJ218" s="15"/>
      <c r="IDK218" s="15"/>
      <c r="IDL218" s="15"/>
      <c r="IDM218" s="15"/>
      <c r="IDN218" s="15"/>
      <c r="IDO218" s="15"/>
      <c r="IDP218" s="15"/>
      <c r="IDQ218" s="15"/>
      <c r="IDR218" s="15"/>
      <c r="IDS218" s="15"/>
      <c r="IDT218" s="15"/>
      <c r="IDU218" s="15"/>
      <c r="IDV218" s="15"/>
      <c r="IDW218" s="15"/>
      <c r="IDX218" s="15"/>
      <c r="IDY218" s="15"/>
      <c r="IDZ218" s="15"/>
      <c r="IEA218" s="15"/>
      <c r="IEB218" s="15"/>
      <c r="IEC218" s="15"/>
      <c r="IED218" s="15"/>
      <c r="IEE218" s="15"/>
      <c r="IEF218" s="15"/>
      <c r="IEG218" s="15"/>
      <c r="IEH218" s="15"/>
      <c r="IEI218" s="15"/>
      <c r="IEJ218" s="15"/>
      <c r="IEK218" s="15"/>
      <c r="IEL218" s="15"/>
      <c r="IEM218" s="15"/>
      <c r="IEN218" s="15"/>
      <c r="IEO218" s="15"/>
      <c r="IEP218" s="15"/>
      <c r="IEQ218" s="15"/>
      <c r="IER218" s="15"/>
      <c r="IES218" s="15"/>
      <c r="IET218" s="15"/>
      <c r="IEU218" s="15"/>
      <c r="IEV218" s="15"/>
      <c r="IEW218" s="15"/>
      <c r="IEX218" s="15"/>
      <c r="IEY218" s="15"/>
      <c r="IEZ218" s="15"/>
      <c r="IFA218" s="15"/>
      <c r="IFB218" s="15"/>
      <c r="IFC218" s="15"/>
      <c r="IFD218" s="15"/>
      <c r="IFE218" s="15"/>
      <c r="IFF218" s="15"/>
      <c r="IFG218" s="15"/>
      <c r="IFH218" s="15"/>
      <c r="IFI218" s="15"/>
      <c r="IFJ218" s="15"/>
      <c r="IFK218" s="15"/>
      <c r="IFL218" s="15"/>
      <c r="IFM218" s="15"/>
      <c r="IFN218" s="15"/>
      <c r="IFO218" s="15"/>
      <c r="IFP218" s="15"/>
      <c r="IFQ218" s="15"/>
      <c r="IFR218" s="15"/>
      <c r="IFS218" s="15"/>
      <c r="IFT218" s="15"/>
      <c r="IFU218" s="15"/>
      <c r="IFV218" s="15"/>
      <c r="IFW218" s="15"/>
      <c r="IFX218" s="15"/>
      <c r="IFY218" s="15"/>
      <c r="IFZ218" s="15"/>
      <c r="IGA218" s="15"/>
      <c r="IGB218" s="15"/>
      <c r="IGC218" s="15"/>
      <c r="IGD218" s="15"/>
      <c r="IGE218" s="15"/>
      <c r="IGF218" s="15"/>
      <c r="IGG218" s="15"/>
      <c r="IGH218" s="15"/>
      <c r="IGI218" s="15"/>
      <c r="IGJ218" s="15"/>
      <c r="IGK218" s="15"/>
      <c r="IGL218" s="15"/>
      <c r="IGM218" s="15"/>
      <c r="IGN218" s="15"/>
      <c r="IGO218" s="15"/>
      <c r="IGP218" s="15"/>
      <c r="IGQ218" s="15"/>
      <c r="IGR218" s="15"/>
      <c r="IGS218" s="15"/>
      <c r="IGT218" s="15"/>
      <c r="IGU218" s="15"/>
      <c r="IGV218" s="15"/>
      <c r="IGW218" s="15"/>
      <c r="IGX218" s="15"/>
      <c r="IGY218" s="15"/>
      <c r="IGZ218" s="15"/>
      <c r="IHA218" s="15"/>
      <c r="IHB218" s="15"/>
      <c r="IHC218" s="15"/>
      <c r="IHD218" s="15"/>
      <c r="IHE218" s="15"/>
      <c r="IHF218" s="15"/>
      <c r="IHG218" s="15"/>
      <c r="IHH218" s="15"/>
      <c r="IHI218" s="15"/>
      <c r="IHJ218" s="15"/>
      <c r="IHK218" s="15"/>
      <c r="IHL218" s="15"/>
      <c r="IHM218" s="15"/>
      <c r="IHN218" s="15"/>
      <c r="IHO218" s="15"/>
      <c r="IHP218" s="15"/>
      <c r="IHQ218" s="15"/>
      <c r="IHR218" s="15"/>
      <c r="IHS218" s="15"/>
      <c r="IHT218" s="15"/>
      <c r="IHU218" s="15"/>
      <c r="IHV218" s="15"/>
      <c r="IHW218" s="15"/>
      <c r="IHX218" s="15"/>
      <c r="IHY218" s="15"/>
      <c r="IHZ218" s="15"/>
      <c r="IIA218" s="15"/>
      <c r="IIB218" s="15"/>
      <c r="IIC218" s="15"/>
      <c r="IID218" s="15"/>
      <c r="IIE218" s="15"/>
      <c r="IIF218" s="15"/>
      <c r="IIG218" s="15"/>
      <c r="IIH218" s="15"/>
      <c r="III218" s="15"/>
      <c r="IIJ218" s="15"/>
      <c r="IIK218" s="15"/>
      <c r="IIL218" s="15"/>
      <c r="IIM218" s="15"/>
      <c r="IIN218" s="15"/>
      <c r="IIO218" s="15"/>
      <c r="IIP218" s="15"/>
      <c r="IIQ218" s="15"/>
      <c r="IIR218" s="15"/>
      <c r="IIS218" s="15"/>
      <c r="IIT218" s="15"/>
      <c r="IIU218" s="15"/>
      <c r="IIV218" s="15"/>
      <c r="IIW218" s="15"/>
      <c r="IIX218" s="15"/>
      <c r="IIY218" s="15"/>
      <c r="IIZ218" s="15"/>
      <c r="IJA218" s="15"/>
      <c r="IJB218" s="15"/>
      <c r="IJC218" s="15"/>
      <c r="IJD218" s="15"/>
      <c r="IJE218" s="15"/>
      <c r="IJF218" s="15"/>
      <c r="IJG218" s="15"/>
      <c r="IJH218" s="15"/>
      <c r="IJI218" s="15"/>
      <c r="IJJ218" s="15"/>
      <c r="IJK218" s="15"/>
      <c r="IJL218" s="15"/>
      <c r="IJM218" s="15"/>
      <c r="IJN218" s="15"/>
      <c r="IJO218" s="15"/>
      <c r="IJP218" s="15"/>
      <c r="IJQ218" s="15"/>
      <c r="IJR218" s="15"/>
      <c r="IJS218" s="15"/>
      <c r="IJT218" s="15"/>
      <c r="IJU218" s="15"/>
      <c r="IJV218" s="15"/>
      <c r="IJW218" s="15"/>
      <c r="IJX218" s="15"/>
      <c r="IJY218" s="15"/>
      <c r="IJZ218" s="15"/>
      <c r="IKA218" s="15"/>
      <c r="IKB218" s="15"/>
      <c r="IKC218" s="15"/>
      <c r="IKD218" s="15"/>
      <c r="IKE218" s="15"/>
      <c r="IKF218" s="15"/>
      <c r="IKG218" s="15"/>
      <c r="IKH218" s="15"/>
      <c r="IKI218" s="15"/>
      <c r="IKJ218" s="15"/>
      <c r="IKK218" s="15"/>
      <c r="IKL218" s="15"/>
      <c r="IKM218" s="15"/>
      <c r="IKN218" s="15"/>
      <c r="IKO218" s="15"/>
      <c r="IKP218" s="15"/>
      <c r="IKQ218" s="15"/>
      <c r="IKR218" s="15"/>
      <c r="IKS218" s="15"/>
      <c r="IKT218" s="15"/>
      <c r="IKU218" s="15"/>
      <c r="IKV218" s="15"/>
      <c r="IKW218" s="15"/>
      <c r="IKX218" s="15"/>
      <c r="IKY218" s="15"/>
      <c r="IKZ218" s="15"/>
      <c r="ILA218" s="15"/>
      <c r="ILB218" s="15"/>
      <c r="ILC218" s="15"/>
      <c r="ILD218" s="15"/>
      <c r="ILE218" s="15"/>
      <c r="ILF218" s="15"/>
      <c r="ILG218" s="15"/>
      <c r="ILH218" s="15"/>
      <c r="ILI218" s="15"/>
      <c r="ILJ218" s="15"/>
      <c r="ILK218" s="15"/>
      <c r="ILL218" s="15"/>
      <c r="ILM218" s="15"/>
      <c r="ILN218" s="15"/>
      <c r="ILO218" s="15"/>
      <c r="ILP218" s="15"/>
      <c r="ILQ218" s="15"/>
      <c r="ILR218" s="15"/>
      <c r="ILS218" s="15"/>
      <c r="ILT218" s="15"/>
      <c r="ILU218" s="15"/>
      <c r="ILV218" s="15"/>
      <c r="ILW218" s="15"/>
      <c r="ILX218" s="15"/>
      <c r="ILY218" s="15"/>
      <c r="ILZ218" s="15"/>
      <c r="IMA218" s="15"/>
      <c r="IMB218" s="15"/>
      <c r="IMC218" s="15"/>
      <c r="IMD218" s="15"/>
      <c r="IME218" s="15"/>
      <c r="IMF218" s="15"/>
      <c r="IMG218" s="15"/>
      <c r="IMH218" s="15"/>
      <c r="IMI218" s="15"/>
      <c r="IMJ218" s="15"/>
      <c r="IMK218" s="15"/>
      <c r="IML218" s="15"/>
      <c r="IMM218" s="15"/>
      <c r="IMN218" s="15"/>
      <c r="IMO218" s="15"/>
      <c r="IMP218" s="15"/>
      <c r="IMQ218" s="15"/>
      <c r="IMR218" s="15"/>
      <c r="IMS218" s="15"/>
      <c r="IMT218" s="15"/>
      <c r="IMU218" s="15"/>
      <c r="IMV218" s="15"/>
      <c r="IMW218" s="15"/>
      <c r="IMX218" s="15"/>
      <c r="IMY218" s="15"/>
      <c r="IMZ218" s="15"/>
      <c r="INA218" s="15"/>
      <c r="INB218" s="15"/>
      <c r="INC218" s="15"/>
      <c r="IND218" s="15"/>
      <c r="INE218" s="15"/>
      <c r="INF218" s="15"/>
      <c r="ING218" s="15"/>
      <c r="INH218" s="15"/>
      <c r="INI218" s="15"/>
      <c r="INJ218" s="15"/>
      <c r="INK218" s="15"/>
      <c r="INL218" s="15"/>
      <c r="INM218" s="15"/>
      <c r="INN218" s="15"/>
      <c r="INO218" s="15"/>
      <c r="INP218" s="15"/>
      <c r="INQ218" s="15"/>
      <c r="INR218" s="15"/>
      <c r="INS218" s="15"/>
      <c r="INT218" s="15"/>
      <c r="INU218" s="15"/>
      <c r="INV218" s="15"/>
      <c r="INW218" s="15"/>
      <c r="INX218" s="15"/>
      <c r="INY218" s="15"/>
      <c r="INZ218" s="15"/>
      <c r="IOA218" s="15"/>
      <c r="IOB218" s="15"/>
      <c r="IOC218" s="15"/>
      <c r="IOD218" s="15"/>
      <c r="IOE218" s="15"/>
      <c r="IOF218" s="15"/>
      <c r="IOG218" s="15"/>
      <c r="IOH218" s="15"/>
      <c r="IOI218" s="15"/>
      <c r="IOJ218" s="15"/>
      <c r="IOK218" s="15"/>
      <c r="IOL218" s="15"/>
      <c r="IOM218" s="15"/>
      <c r="ION218" s="15"/>
      <c r="IOO218" s="15"/>
      <c r="IOP218" s="15"/>
      <c r="IOQ218" s="15"/>
      <c r="IOR218" s="15"/>
      <c r="IOS218" s="15"/>
      <c r="IOT218" s="15"/>
      <c r="IOU218" s="15"/>
      <c r="IOV218" s="15"/>
      <c r="IOW218" s="15"/>
      <c r="IOX218" s="15"/>
      <c r="IOY218" s="15"/>
      <c r="IOZ218" s="15"/>
      <c r="IPA218" s="15"/>
      <c r="IPB218" s="15"/>
      <c r="IPC218" s="15"/>
      <c r="IPD218" s="15"/>
      <c r="IPE218" s="15"/>
      <c r="IPF218" s="15"/>
      <c r="IPG218" s="15"/>
      <c r="IPH218" s="15"/>
      <c r="IPI218" s="15"/>
      <c r="IPJ218" s="15"/>
      <c r="IPK218" s="15"/>
      <c r="IPL218" s="15"/>
      <c r="IPM218" s="15"/>
      <c r="IPN218" s="15"/>
      <c r="IPO218" s="15"/>
      <c r="IPP218" s="15"/>
      <c r="IPQ218" s="15"/>
      <c r="IPR218" s="15"/>
      <c r="IPS218" s="15"/>
      <c r="IPT218" s="15"/>
      <c r="IPU218" s="15"/>
      <c r="IPV218" s="15"/>
      <c r="IPW218" s="15"/>
      <c r="IPX218" s="15"/>
      <c r="IPY218" s="15"/>
      <c r="IPZ218" s="15"/>
      <c r="IQA218" s="15"/>
      <c r="IQB218" s="15"/>
      <c r="IQC218" s="15"/>
      <c r="IQD218" s="15"/>
      <c r="IQE218" s="15"/>
      <c r="IQF218" s="15"/>
      <c r="IQG218" s="15"/>
      <c r="IQH218" s="15"/>
      <c r="IQI218" s="15"/>
      <c r="IQJ218" s="15"/>
      <c r="IQK218" s="15"/>
      <c r="IQL218" s="15"/>
      <c r="IQM218" s="15"/>
      <c r="IQN218" s="15"/>
      <c r="IQO218" s="15"/>
      <c r="IQP218" s="15"/>
      <c r="IQQ218" s="15"/>
      <c r="IQR218" s="15"/>
      <c r="IQS218" s="15"/>
      <c r="IQT218" s="15"/>
      <c r="IQU218" s="15"/>
      <c r="IQV218" s="15"/>
      <c r="IQW218" s="15"/>
      <c r="IQX218" s="15"/>
      <c r="IQY218" s="15"/>
      <c r="IQZ218" s="15"/>
      <c r="IRA218" s="15"/>
      <c r="IRB218" s="15"/>
      <c r="IRC218" s="15"/>
      <c r="IRD218" s="15"/>
      <c r="IRE218" s="15"/>
      <c r="IRF218" s="15"/>
      <c r="IRG218" s="15"/>
      <c r="IRH218" s="15"/>
      <c r="IRI218" s="15"/>
      <c r="IRJ218" s="15"/>
      <c r="IRK218" s="15"/>
      <c r="IRL218" s="15"/>
      <c r="IRM218" s="15"/>
      <c r="IRN218" s="15"/>
      <c r="IRO218" s="15"/>
      <c r="IRP218" s="15"/>
      <c r="IRQ218" s="15"/>
      <c r="IRR218" s="15"/>
      <c r="IRS218" s="15"/>
      <c r="IRT218" s="15"/>
      <c r="IRU218" s="15"/>
      <c r="IRV218" s="15"/>
      <c r="IRW218" s="15"/>
      <c r="IRX218" s="15"/>
      <c r="IRY218" s="15"/>
      <c r="IRZ218" s="15"/>
      <c r="ISA218" s="15"/>
      <c r="ISB218" s="15"/>
      <c r="ISC218" s="15"/>
      <c r="ISD218" s="15"/>
      <c r="ISE218" s="15"/>
      <c r="ISF218" s="15"/>
      <c r="ISG218" s="15"/>
      <c r="ISH218" s="15"/>
      <c r="ISI218" s="15"/>
      <c r="ISJ218" s="15"/>
      <c r="ISK218" s="15"/>
      <c r="ISL218" s="15"/>
      <c r="ISM218" s="15"/>
      <c r="ISN218" s="15"/>
      <c r="ISO218" s="15"/>
      <c r="ISP218" s="15"/>
      <c r="ISQ218" s="15"/>
      <c r="ISR218" s="15"/>
      <c r="ISS218" s="15"/>
      <c r="IST218" s="15"/>
      <c r="ISU218" s="15"/>
      <c r="ISV218" s="15"/>
      <c r="ISW218" s="15"/>
      <c r="ISX218" s="15"/>
      <c r="ISY218" s="15"/>
      <c r="ISZ218" s="15"/>
      <c r="ITA218" s="15"/>
      <c r="ITB218" s="15"/>
      <c r="ITC218" s="15"/>
      <c r="ITD218" s="15"/>
      <c r="ITE218" s="15"/>
      <c r="ITF218" s="15"/>
      <c r="ITG218" s="15"/>
      <c r="ITH218" s="15"/>
      <c r="ITI218" s="15"/>
      <c r="ITJ218" s="15"/>
      <c r="ITK218" s="15"/>
      <c r="ITL218" s="15"/>
      <c r="ITM218" s="15"/>
      <c r="ITN218" s="15"/>
      <c r="ITO218" s="15"/>
      <c r="ITP218" s="15"/>
      <c r="ITQ218" s="15"/>
      <c r="ITR218" s="15"/>
      <c r="ITS218" s="15"/>
      <c r="ITT218" s="15"/>
      <c r="ITU218" s="15"/>
      <c r="ITV218" s="15"/>
      <c r="ITW218" s="15"/>
      <c r="ITX218" s="15"/>
      <c r="ITY218" s="15"/>
      <c r="ITZ218" s="15"/>
      <c r="IUA218" s="15"/>
      <c r="IUB218" s="15"/>
      <c r="IUC218" s="15"/>
      <c r="IUD218" s="15"/>
      <c r="IUE218" s="15"/>
      <c r="IUF218" s="15"/>
      <c r="IUG218" s="15"/>
      <c r="IUH218" s="15"/>
      <c r="IUI218" s="15"/>
      <c r="IUJ218" s="15"/>
      <c r="IUK218" s="15"/>
      <c r="IUL218" s="15"/>
      <c r="IUM218" s="15"/>
      <c r="IUN218" s="15"/>
      <c r="IUO218" s="15"/>
      <c r="IUP218" s="15"/>
      <c r="IUQ218" s="15"/>
      <c r="IUR218" s="15"/>
      <c r="IUS218" s="15"/>
      <c r="IUT218" s="15"/>
      <c r="IUU218" s="15"/>
      <c r="IUV218" s="15"/>
      <c r="IUW218" s="15"/>
      <c r="IUX218" s="15"/>
      <c r="IUY218" s="15"/>
      <c r="IUZ218" s="15"/>
      <c r="IVA218" s="15"/>
      <c r="IVB218" s="15"/>
      <c r="IVC218" s="15"/>
      <c r="IVD218" s="15"/>
      <c r="IVE218" s="15"/>
      <c r="IVF218" s="15"/>
      <c r="IVG218" s="15"/>
      <c r="IVH218" s="15"/>
      <c r="IVI218" s="15"/>
      <c r="IVJ218" s="15"/>
      <c r="IVK218" s="15"/>
      <c r="IVL218" s="15"/>
      <c r="IVM218" s="15"/>
      <c r="IVN218" s="15"/>
      <c r="IVO218" s="15"/>
      <c r="IVP218" s="15"/>
      <c r="IVQ218" s="15"/>
      <c r="IVR218" s="15"/>
      <c r="IVS218" s="15"/>
      <c r="IVT218" s="15"/>
      <c r="IVU218" s="15"/>
      <c r="IVV218" s="15"/>
      <c r="IVW218" s="15"/>
      <c r="IVX218" s="15"/>
      <c r="IVY218" s="15"/>
      <c r="IVZ218" s="15"/>
      <c r="IWA218" s="15"/>
      <c r="IWB218" s="15"/>
      <c r="IWC218" s="15"/>
      <c r="IWD218" s="15"/>
      <c r="IWE218" s="15"/>
      <c r="IWF218" s="15"/>
      <c r="IWG218" s="15"/>
      <c r="IWH218" s="15"/>
      <c r="IWI218" s="15"/>
      <c r="IWJ218" s="15"/>
      <c r="IWK218" s="15"/>
      <c r="IWL218" s="15"/>
      <c r="IWM218" s="15"/>
      <c r="IWN218" s="15"/>
      <c r="IWO218" s="15"/>
      <c r="IWP218" s="15"/>
      <c r="IWQ218" s="15"/>
      <c r="IWR218" s="15"/>
      <c r="IWS218" s="15"/>
      <c r="IWT218" s="15"/>
      <c r="IWU218" s="15"/>
      <c r="IWV218" s="15"/>
      <c r="IWW218" s="15"/>
      <c r="IWX218" s="15"/>
      <c r="IWY218" s="15"/>
      <c r="IWZ218" s="15"/>
      <c r="IXA218" s="15"/>
      <c r="IXB218" s="15"/>
      <c r="IXC218" s="15"/>
      <c r="IXD218" s="15"/>
      <c r="IXE218" s="15"/>
      <c r="IXF218" s="15"/>
      <c r="IXG218" s="15"/>
      <c r="IXH218" s="15"/>
      <c r="IXI218" s="15"/>
      <c r="IXJ218" s="15"/>
      <c r="IXK218" s="15"/>
      <c r="IXL218" s="15"/>
      <c r="IXM218" s="15"/>
      <c r="IXN218" s="15"/>
      <c r="IXO218" s="15"/>
      <c r="IXP218" s="15"/>
      <c r="IXQ218" s="15"/>
      <c r="IXR218" s="15"/>
      <c r="IXS218" s="15"/>
      <c r="IXT218" s="15"/>
      <c r="IXU218" s="15"/>
      <c r="IXV218" s="15"/>
      <c r="IXW218" s="15"/>
      <c r="IXX218" s="15"/>
      <c r="IXY218" s="15"/>
      <c r="IXZ218" s="15"/>
      <c r="IYA218" s="15"/>
      <c r="IYB218" s="15"/>
      <c r="IYC218" s="15"/>
      <c r="IYD218" s="15"/>
      <c r="IYE218" s="15"/>
      <c r="IYF218" s="15"/>
      <c r="IYG218" s="15"/>
      <c r="IYH218" s="15"/>
      <c r="IYI218" s="15"/>
      <c r="IYJ218" s="15"/>
      <c r="IYK218" s="15"/>
      <c r="IYL218" s="15"/>
      <c r="IYM218" s="15"/>
      <c r="IYN218" s="15"/>
      <c r="IYO218" s="15"/>
      <c r="IYP218" s="15"/>
      <c r="IYQ218" s="15"/>
      <c r="IYR218" s="15"/>
      <c r="IYS218" s="15"/>
      <c r="IYT218" s="15"/>
      <c r="IYU218" s="15"/>
      <c r="IYV218" s="15"/>
      <c r="IYW218" s="15"/>
      <c r="IYX218" s="15"/>
      <c r="IYY218" s="15"/>
      <c r="IYZ218" s="15"/>
      <c r="IZA218" s="15"/>
      <c r="IZB218" s="15"/>
      <c r="IZC218" s="15"/>
      <c r="IZD218" s="15"/>
      <c r="IZE218" s="15"/>
      <c r="IZF218" s="15"/>
      <c r="IZG218" s="15"/>
      <c r="IZH218" s="15"/>
      <c r="IZI218" s="15"/>
      <c r="IZJ218" s="15"/>
      <c r="IZK218" s="15"/>
      <c r="IZL218" s="15"/>
      <c r="IZM218" s="15"/>
      <c r="IZN218" s="15"/>
      <c r="IZO218" s="15"/>
      <c r="IZP218" s="15"/>
      <c r="IZQ218" s="15"/>
      <c r="IZR218" s="15"/>
      <c r="IZS218" s="15"/>
      <c r="IZT218" s="15"/>
      <c r="IZU218" s="15"/>
      <c r="IZV218" s="15"/>
      <c r="IZW218" s="15"/>
      <c r="IZX218" s="15"/>
      <c r="IZY218" s="15"/>
      <c r="IZZ218" s="15"/>
      <c r="JAA218" s="15"/>
      <c r="JAB218" s="15"/>
      <c r="JAC218" s="15"/>
      <c r="JAD218" s="15"/>
      <c r="JAE218" s="15"/>
      <c r="JAF218" s="15"/>
      <c r="JAG218" s="15"/>
      <c r="JAH218" s="15"/>
      <c r="JAI218" s="15"/>
      <c r="JAJ218" s="15"/>
      <c r="JAK218" s="15"/>
      <c r="JAL218" s="15"/>
      <c r="JAM218" s="15"/>
      <c r="JAN218" s="15"/>
      <c r="JAO218" s="15"/>
      <c r="JAP218" s="15"/>
      <c r="JAQ218" s="15"/>
      <c r="JAR218" s="15"/>
      <c r="JAS218" s="15"/>
      <c r="JAT218" s="15"/>
      <c r="JAU218" s="15"/>
      <c r="JAV218" s="15"/>
      <c r="JAW218" s="15"/>
      <c r="JAX218" s="15"/>
      <c r="JAY218" s="15"/>
      <c r="JAZ218" s="15"/>
      <c r="JBA218" s="15"/>
      <c r="JBB218" s="15"/>
      <c r="JBC218" s="15"/>
      <c r="JBD218" s="15"/>
      <c r="JBE218" s="15"/>
      <c r="JBF218" s="15"/>
      <c r="JBG218" s="15"/>
      <c r="JBH218" s="15"/>
      <c r="JBI218" s="15"/>
      <c r="JBJ218" s="15"/>
      <c r="JBK218" s="15"/>
      <c r="JBL218" s="15"/>
      <c r="JBM218" s="15"/>
      <c r="JBN218" s="15"/>
      <c r="JBO218" s="15"/>
      <c r="JBP218" s="15"/>
      <c r="JBQ218" s="15"/>
      <c r="JBR218" s="15"/>
      <c r="JBS218" s="15"/>
      <c r="JBT218" s="15"/>
      <c r="JBU218" s="15"/>
      <c r="JBV218" s="15"/>
      <c r="JBW218" s="15"/>
      <c r="JBX218" s="15"/>
      <c r="JBY218" s="15"/>
      <c r="JBZ218" s="15"/>
      <c r="JCA218" s="15"/>
      <c r="JCB218" s="15"/>
      <c r="JCC218" s="15"/>
      <c r="JCD218" s="15"/>
      <c r="JCE218" s="15"/>
      <c r="JCF218" s="15"/>
      <c r="JCG218" s="15"/>
      <c r="JCH218" s="15"/>
      <c r="JCI218" s="15"/>
      <c r="JCJ218" s="15"/>
      <c r="JCK218" s="15"/>
      <c r="JCL218" s="15"/>
      <c r="JCM218" s="15"/>
      <c r="JCN218" s="15"/>
      <c r="JCO218" s="15"/>
      <c r="JCP218" s="15"/>
      <c r="JCQ218" s="15"/>
      <c r="JCR218" s="15"/>
      <c r="JCS218" s="15"/>
      <c r="JCT218" s="15"/>
      <c r="JCU218" s="15"/>
      <c r="JCV218" s="15"/>
      <c r="JCW218" s="15"/>
      <c r="JCX218" s="15"/>
      <c r="JCY218" s="15"/>
      <c r="JCZ218" s="15"/>
      <c r="JDA218" s="15"/>
      <c r="JDB218" s="15"/>
      <c r="JDC218" s="15"/>
      <c r="JDD218" s="15"/>
      <c r="JDE218" s="15"/>
      <c r="JDF218" s="15"/>
      <c r="JDG218" s="15"/>
      <c r="JDH218" s="15"/>
      <c r="JDI218" s="15"/>
      <c r="JDJ218" s="15"/>
      <c r="JDK218" s="15"/>
      <c r="JDL218" s="15"/>
      <c r="JDM218" s="15"/>
      <c r="JDN218" s="15"/>
      <c r="JDO218" s="15"/>
      <c r="JDP218" s="15"/>
      <c r="JDQ218" s="15"/>
      <c r="JDR218" s="15"/>
      <c r="JDS218" s="15"/>
      <c r="JDT218" s="15"/>
      <c r="JDU218" s="15"/>
      <c r="JDV218" s="15"/>
      <c r="JDW218" s="15"/>
      <c r="JDX218" s="15"/>
      <c r="JDY218" s="15"/>
      <c r="JDZ218" s="15"/>
      <c r="JEA218" s="15"/>
      <c r="JEB218" s="15"/>
      <c r="JEC218" s="15"/>
      <c r="JED218" s="15"/>
      <c r="JEE218" s="15"/>
      <c r="JEF218" s="15"/>
      <c r="JEG218" s="15"/>
      <c r="JEH218" s="15"/>
      <c r="JEI218" s="15"/>
      <c r="JEJ218" s="15"/>
      <c r="JEK218" s="15"/>
      <c r="JEL218" s="15"/>
      <c r="JEM218" s="15"/>
      <c r="JEN218" s="15"/>
      <c r="JEO218" s="15"/>
      <c r="JEP218" s="15"/>
      <c r="JEQ218" s="15"/>
      <c r="JER218" s="15"/>
      <c r="JES218" s="15"/>
      <c r="JET218" s="15"/>
      <c r="JEU218" s="15"/>
      <c r="JEV218" s="15"/>
      <c r="JEW218" s="15"/>
      <c r="JEX218" s="15"/>
      <c r="JEY218" s="15"/>
      <c r="JEZ218" s="15"/>
      <c r="JFA218" s="15"/>
      <c r="JFB218" s="15"/>
      <c r="JFC218" s="15"/>
      <c r="JFD218" s="15"/>
      <c r="JFE218" s="15"/>
      <c r="JFF218" s="15"/>
      <c r="JFG218" s="15"/>
      <c r="JFH218" s="15"/>
      <c r="JFI218" s="15"/>
      <c r="JFJ218" s="15"/>
      <c r="JFK218" s="15"/>
      <c r="JFL218" s="15"/>
      <c r="JFM218" s="15"/>
      <c r="JFN218" s="15"/>
      <c r="JFO218" s="15"/>
      <c r="JFP218" s="15"/>
      <c r="JFQ218" s="15"/>
      <c r="JFR218" s="15"/>
      <c r="JFS218" s="15"/>
      <c r="JFT218" s="15"/>
      <c r="JFU218" s="15"/>
      <c r="JFV218" s="15"/>
      <c r="JFW218" s="15"/>
      <c r="JFX218" s="15"/>
      <c r="JFY218" s="15"/>
      <c r="JFZ218" s="15"/>
      <c r="JGA218" s="15"/>
      <c r="JGB218" s="15"/>
      <c r="JGC218" s="15"/>
      <c r="JGD218" s="15"/>
      <c r="JGE218" s="15"/>
      <c r="JGF218" s="15"/>
      <c r="JGG218" s="15"/>
      <c r="JGH218" s="15"/>
      <c r="JGI218" s="15"/>
      <c r="JGJ218" s="15"/>
      <c r="JGK218" s="15"/>
      <c r="JGL218" s="15"/>
      <c r="JGM218" s="15"/>
      <c r="JGN218" s="15"/>
      <c r="JGO218" s="15"/>
      <c r="JGP218" s="15"/>
      <c r="JGQ218" s="15"/>
      <c r="JGR218" s="15"/>
      <c r="JGS218" s="15"/>
      <c r="JGT218" s="15"/>
      <c r="JGU218" s="15"/>
      <c r="JGV218" s="15"/>
      <c r="JGW218" s="15"/>
      <c r="JGX218" s="15"/>
      <c r="JGY218" s="15"/>
      <c r="JGZ218" s="15"/>
      <c r="JHA218" s="15"/>
      <c r="JHB218" s="15"/>
      <c r="JHC218" s="15"/>
      <c r="JHD218" s="15"/>
      <c r="JHE218" s="15"/>
      <c r="JHF218" s="15"/>
      <c r="JHG218" s="15"/>
      <c r="JHH218" s="15"/>
      <c r="JHI218" s="15"/>
      <c r="JHJ218" s="15"/>
      <c r="JHK218" s="15"/>
      <c r="JHL218" s="15"/>
      <c r="JHM218" s="15"/>
      <c r="JHN218" s="15"/>
      <c r="JHO218" s="15"/>
      <c r="JHP218" s="15"/>
      <c r="JHQ218" s="15"/>
      <c r="JHR218" s="15"/>
      <c r="JHS218" s="15"/>
      <c r="JHT218" s="15"/>
      <c r="JHU218" s="15"/>
      <c r="JHV218" s="15"/>
      <c r="JHW218" s="15"/>
      <c r="JHX218" s="15"/>
      <c r="JHY218" s="15"/>
      <c r="JHZ218" s="15"/>
      <c r="JIA218" s="15"/>
      <c r="JIB218" s="15"/>
      <c r="JIC218" s="15"/>
      <c r="JID218" s="15"/>
      <c r="JIE218" s="15"/>
      <c r="JIF218" s="15"/>
      <c r="JIG218" s="15"/>
      <c r="JIH218" s="15"/>
      <c r="JII218" s="15"/>
      <c r="JIJ218" s="15"/>
      <c r="JIK218" s="15"/>
      <c r="JIL218" s="15"/>
      <c r="JIM218" s="15"/>
      <c r="JIN218" s="15"/>
      <c r="JIO218" s="15"/>
      <c r="JIP218" s="15"/>
      <c r="JIQ218" s="15"/>
      <c r="JIR218" s="15"/>
      <c r="JIS218" s="15"/>
      <c r="JIT218" s="15"/>
      <c r="JIU218" s="15"/>
      <c r="JIV218" s="15"/>
      <c r="JIW218" s="15"/>
      <c r="JIX218" s="15"/>
      <c r="JIY218" s="15"/>
      <c r="JIZ218" s="15"/>
      <c r="JJA218" s="15"/>
      <c r="JJB218" s="15"/>
      <c r="JJC218" s="15"/>
      <c r="JJD218" s="15"/>
      <c r="JJE218" s="15"/>
      <c r="JJF218" s="15"/>
      <c r="JJG218" s="15"/>
      <c r="JJH218" s="15"/>
      <c r="JJI218" s="15"/>
      <c r="JJJ218" s="15"/>
      <c r="JJK218" s="15"/>
      <c r="JJL218" s="15"/>
      <c r="JJM218" s="15"/>
      <c r="JJN218" s="15"/>
      <c r="JJO218" s="15"/>
      <c r="JJP218" s="15"/>
      <c r="JJQ218" s="15"/>
      <c r="JJR218" s="15"/>
      <c r="JJS218" s="15"/>
      <c r="JJT218" s="15"/>
      <c r="JJU218" s="15"/>
      <c r="JJV218" s="15"/>
      <c r="JJW218" s="15"/>
      <c r="JJX218" s="15"/>
      <c r="JJY218" s="15"/>
      <c r="JJZ218" s="15"/>
      <c r="JKA218" s="15"/>
      <c r="JKB218" s="15"/>
      <c r="JKC218" s="15"/>
      <c r="JKD218" s="15"/>
      <c r="JKE218" s="15"/>
      <c r="JKF218" s="15"/>
      <c r="JKG218" s="15"/>
      <c r="JKH218" s="15"/>
      <c r="JKI218" s="15"/>
      <c r="JKJ218" s="15"/>
      <c r="JKK218" s="15"/>
      <c r="JKL218" s="15"/>
      <c r="JKM218" s="15"/>
      <c r="JKN218" s="15"/>
      <c r="JKO218" s="15"/>
      <c r="JKP218" s="15"/>
      <c r="JKQ218" s="15"/>
      <c r="JKR218" s="15"/>
      <c r="JKS218" s="15"/>
      <c r="JKT218" s="15"/>
      <c r="JKU218" s="15"/>
      <c r="JKV218" s="15"/>
      <c r="JKW218" s="15"/>
      <c r="JKX218" s="15"/>
      <c r="JKY218" s="15"/>
      <c r="JKZ218" s="15"/>
      <c r="JLA218" s="15"/>
      <c r="JLB218" s="15"/>
      <c r="JLC218" s="15"/>
      <c r="JLD218" s="15"/>
      <c r="JLE218" s="15"/>
      <c r="JLF218" s="15"/>
      <c r="JLG218" s="15"/>
      <c r="JLH218" s="15"/>
      <c r="JLI218" s="15"/>
      <c r="JLJ218" s="15"/>
      <c r="JLK218" s="15"/>
      <c r="JLL218" s="15"/>
      <c r="JLM218" s="15"/>
      <c r="JLN218" s="15"/>
      <c r="JLO218" s="15"/>
      <c r="JLP218" s="15"/>
      <c r="JLQ218" s="15"/>
      <c r="JLR218" s="15"/>
      <c r="JLS218" s="15"/>
      <c r="JLT218" s="15"/>
      <c r="JLU218" s="15"/>
      <c r="JLV218" s="15"/>
      <c r="JLW218" s="15"/>
      <c r="JLX218" s="15"/>
      <c r="JLY218" s="15"/>
      <c r="JLZ218" s="15"/>
      <c r="JMA218" s="15"/>
      <c r="JMB218" s="15"/>
      <c r="JMC218" s="15"/>
      <c r="JMD218" s="15"/>
      <c r="JME218" s="15"/>
      <c r="JMF218" s="15"/>
      <c r="JMG218" s="15"/>
      <c r="JMH218" s="15"/>
      <c r="JMI218" s="15"/>
      <c r="JMJ218" s="15"/>
      <c r="JMK218" s="15"/>
      <c r="JML218" s="15"/>
      <c r="JMM218" s="15"/>
      <c r="JMN218" s="15"/>
      <c r="JMO218" s="15"/>
      <c r="JMP218" s="15"/>
      <c r="JMQ218" s="15"/>
      <c r="JMR218" s="15"/>
      <c r="JMS218" s="15"/>
      <c r="JMT218" s="15"/>
      <c r="JMU218" s="15"/>
      <c r="JMV218" s="15"/>
      <c r="JMW218" s="15"/>
      <c r="JMX218" s="15"/>
      <c r="JMY218" s="15"/>
      <c r="JMZ218" s="15"/>
      <c r="JNA218" s="15"/>
      <c r="JNB218" s="15"/>
      <c r="JNC218" s="15"/>
      <c r="JND218" s="15"/>
      <c r="JNE218" s="15"/>
      <c r="JNF218" s="15"/>
      <c r="JNG218" s="15"/>
      <c r="JNH218" s="15"/>
      <c r="JNI218" s="15"/>
      <c r="JNJ218" s="15"/>
      <c r="JNK218" s="15"/>
      <c r="JNL218" s="15"/>
      <c r="JNM218" s="15"/>
      <c r="JNN218" s="15"/>
      <c r="JNO218" s="15"/>
      <c r="JNP218" s="15"/>
      <c r="JNQ218" s="15"/>
      <c r="JNR218" s="15"/>
      <c r="JNS218" s="15"/>
      <c r="JNT218" s="15"/>
      <c r="JNU218" s="15"/>
      <c r="JNV218" s="15"/>
      <c r="JNW218" s="15"/>
      <c r="JNX218" s="15"/>
      <c r="JNY218" s="15"/>
      <c r="JNZ218" s="15"/>
      <c r="JOA218" s="15"/>
      <c r="JOB218" s="15"/>
      <c r="JOC218" s="15"/>
      <c r="JOD218" s="15"/>
      <c r="JOE218" s="15"/>
      <c r="JOF218" s="15"/>
      <c r="JOG218" s="15"/>
      <c r="JOH218" s="15"/>
      <c r="JOI218" s="15"/>
      <c r="JOJ218" s="15"/>
      <c r="JOK218" s="15"/>
      <c r="JOL218" s="15"/>
      <c r="JOM218" s="15"/>
      <c r="JON218" s="15"/>
      <c r="JOO218" s="15"/>
      <c r="JOP218" s="15"/>
      <c r="JOQ218" s="15"/>
      <c r="JOR218" s="15"/>
      <c r="JOS218" s="15"/>
      <c r="JOT218" s="15"/>
      <c r="JOU218" s="15"/>
      <c r="JOV218" s="15"/>
      <c r="JOW218" s="15"/>
      <c r="JOX218" s="15"/>
      <c r="JOY218" s="15"/>
      <c r="JOZ218" s="15"/>
      <c r="JPA218" s="15"/>
      <c r="JPB218" s="15"/>
      <c r="JPC218" s="15"/>
      <c r="JPD218" s="15"/>
      <c r="JPE218" s="15"/>
      <c r="JPF218" s="15"/>
      <c r="JPG218" s="15"/>
      <c r="JPH218" s="15"/>
      <c r="JPI218" s="15"/>
      <c r="JPJ218" s="15"/>
      <c r="JPK218" s="15"/>
      <c r="JPL218" s="15"/>
      <c r="JPM218" s="15"/>
      <c r="JPN218" s="15"/>
      <c r="JPO218" s="15"/>
      <c r="JPP218" s="15"/>
      <c r="JPQ218" s="15"/>
      <c r="JPR218" s="15"/>
      <c r="JPS218" s="15"/>
      <c r="JPT218" s="15"/>
      <c r="JPU218" s="15"/>
      <c r="JPV218" s="15"/>
      <c r="JPW218" s="15"/>
      <c r="JPX218" s="15"/>
      <c r="JPY218" s="15"/>
      <c r="JPZ218" s="15"/>
      <c r="JQA218" s="15"/>
      <c r="JQB218" s="15"/>
      <c r="JQC218" s="15"/>
      <c r="JQD218" s="15"/>
      <c r="JQE218" s="15"/>
      <c r="JQF218" s="15"/>
      <c r="JQG218" s="15"/>
      <c r="JQH218" s="15"/>
      <c r="JQI218" s="15"/>
      <c r="JQJ218" s="15"/>
      <c r="JQK218" s="15"/>
      <c r="JQL218" s="15"/>
      <c r="JQM218" s="15"/>
      <c r="JQN218" s="15"/>
      <c r="JQO218" s="15"/>
      <c r="JQP218" s="15"/>
      <c r="JQQ218" s="15"/>
      <c r="JQR218" s="15"/>
      <c r="JQS218" s="15"/>
      <c r="JQT218" s="15"/>
      <c r="JQU218" s="15"/>
      <c r="JQV218" s="15"/>
      <c r="JQW218" s="15"/>
      <c r="JQX218" s="15"/>
      <c r="JQY218" s="15"/>
      <c r="JQZ218" s="15"/>
      <c r="JRA218" s="15"/>
      <c r="JRB218" s="15"/>
      <c r="JRC218" s="15"/>
      <c r="JRD218" s="15"/>
      <c r="JRE218" s="15"/>
      <c r="JRF218" s="15"/>
      <c r="JRG218" s="15"/>
      <c r="JRH218" s="15"/>
      <c r="JRI218" s="15"/>
      <c r="JRJ218" s="15"/>
      <c r="JRK218" s="15"/>
      <c r="JRL218" s="15"/>
      <c r="JRM218" s="15"/>
      <c r="JRN218" s="15"/>
      <c r="JRO218" s="15"/>
      <c r="JRP218" s="15"/>
      <c r="JRQ218" s="15"/>
      <c r="JRR218" s="15"/>
      <c r="JRS218" s="15"/>
      <c r="JRT218" s="15"/>
      <c r="JRU218" s="15"/>
      <c r="JRV218" s="15"/>
      <c r="JRW218" s="15"/>
      <c r="JRX218" s="15"/>
      <c r="JRY218" s="15"/>
      <c r="JRZ218" s="15"/>
      <c r="JSA218" s="15"/>
      <c r="JSB218" s="15"/>
      <c r="JSC218" s="15"/>
      <c r="JSD218" s="15"/>
      <c r="JSE218" s="15"/>
      <c r="JSF218" s="15"/>
      <c r="JSG218" s="15"/>
      <c r="JSH218" s="15"/>
      <c r="JSI218" s="15"/>
      <c r="JSJ218" s="15"/>
      <c r="JSK218" s="15"/>
      <c r="JSL218" s="15"/>
      <c r="JSM218" s="15"/>
      <c r="JSN218" s="15"/>
      <c r="JSO218" s="15"/>
      <c r="JSP218" s="15"/>
      <c r="JSQ218" s="15"/>
      <c r="JSR218" s="15"/>
      <c r="JSS218" s="15"/>
      <c r="JST218" s="15"/>
      <c r="JSU218" s="15"/>
      <c r="JSV218" s="15"/>
      <c r="JSW218" s="15"/>
      <c r="JSX218" s="15"/>
      <c r="JSY218" s="15"/>
      <c r="JSZ218" s="15"/>
      <c r="JTA218" s="15"/>
      <c r="JTB218" s="15"/>
      <c r="JTC218" s="15"/>
      <c r="JTD218" s="15"/>
      <c r="JTE218" s="15"/>
      <c r="JTF218" s="15"/>
      <c r="JTG218" s="15"/>
      <c r="JTH218" s="15"/>
      <c r="JTI218" s="15"/>
      <c r="JTJ218" s="15"/>
      <c r="JTK218" s="15"/>
      <c r="JTL218" s="15"/>
      <c r="JTM218" s="15"/>
      <c r="JTN218" s="15"/>
      <c r="JTO218" s="15"/>
      <c r="JTP218" s="15"/>
      <c r="JTQ218" s="15"/>
      <c r="JTR218" s="15"/>
      <c r="JTS218" s="15"/>
      <c r="JTT218" s="15"/>
      <c r="JTU218" s="15"/>
      <c r="JTV218" s="15"/>
      <c r="JTW218" s="15"/>
      <c r="JTX218" s="15"/>
      <c r="JTY218" s="15"/>
      <c r="JTZ218" s="15"/>
      <c r="JUA218" s="15"/>
      <c r="JUB218" s="15"/>
      <c r="JUC218" s="15"/>
      <c r="JUD218" s="15"/>
      <c r="JUE218" s="15"/>
      <c r="JUF218" s="15"/>
      <c r="JUG218" s="15"/>
      <c r="JUH218" s="15"/>
      <c r="JUI218" s="15"/>
      <c r="JUJ218" s="15"/>
      <c r="JUK218" s="15"/>
      <c r="JUL218" s="15"/>
      <c r="JUM218" s="15"/>
      <c r="JUN218" s="15"/>
      <c r="JUO218" s="15"/>
      <c r="JUP218" s="15"/>
      <c r="JUQ218" s="15"/>
      <c r="JUR218" s="15"/>
      <c r="JUS218" s="15"/>
      <c r="JUT218" s="15"/>
      <c r="JUU218" s="15"/>
      <c r="JUV218" s="15"/>
      <c r="JUW218" s="15"/>
      <c r="JUX218" s="15"/>
      <c r="JUY218" s="15"/>
      <c r="JUZ218" s="15"/>
      <c r="JVA218" s="15"/>
      <c r="JVB218" s="15"/>
      <c r="JVC218" s="15"/>
      <c r="JVD218" s="15"/>
      <c r="JVE218" s="15"/>
      <c r="JVF218" s="15"/>
      <c r="JVG218" s="15"/>
      <c r="JVH218" s="15"/>
      <c r="JVI218" s="15"/>
      <c r="JVJ218" s="15"/>
      <c r="JVK218" s="15"/>
      <c r="JVL218" s="15"/>
      <c r="JVM218" s="15"/>
      <c r="JVN218" s="15"/>
      <c r="JVO218" s="15"/>
      <c r="JVP218" s="15"/>
      <c r="JVQ218" s="15"/>
      <c r="JVR218" s="15"/>
      <c r="JVS218" s="15"/>
      <c r="JVT218" s="15"/>
      <c r="JVU218" s="15"/>
      <c r="JVV218" s="15"/>
      <c r="JVW218" s="15"/>
      <c r="JVX218" s="15"/>
      <c r="JVY218" s="15"/>
      <c r="JVZ218" s="15"/>
      <c r="JWA218" s="15"/>
      <c r="JWB218" s="15"/>
      <c r="JWC218" s="15"/>
      <c r="JWD218" s="15"/>
      <c r="JWE218" s="15"/>
      <c r="JWF218" s="15"/>
      <c r="JWG218" s="15"/>
      <c r="JWH218" s="15"/>
      <c r="JWI218" s="15"/>
      <c r="JWJ218" s="15"/>
      <c r="JWK218" s="15"/>
      <c r="JWL218" s="15"/>
      <c r="JWM218" s="15"/>
      <c r="JWN218" s="15"/>
      <c r="JWO218" s="15"/>
      <c r="JWP218" s="15"/>
      <c r="JWQ218" s="15"/>
      <c r="JWR218" s="15"/>
      <c r="JWS218" s="15"/>
      <c r="JWT218" s="15"/>
      <c r="JWU218" s="15"/>
      <c r="JWV218" s="15"/>
      <c r="JWW218" s="15"/>
      <c r="JWX218" s="15"/>
      <c r="JWY218" s="15"/>
      <c r="JWZ218" s="15"/>
      <c r="JXA218" s="15"/>
      <c r="JXB218" s="15"/>
      <c r="JXC218" s="15"/>
      <c r="JXD218" s="15"/>
      <c r="JXE218" s="15"/>
      <c r="JXF218" s="15"/>
      <c r="JXG218" s="15"/>
      <c r="JXH218" s="15"/>
      <c r="JXI218" s="15"/>
      <c r="JXJ218" s="15"/>
      <c r="JXK218" s="15"/>
      <c r="JXL218" s="15"/>
      <c r="JXM218" s="15"/>
      <c r="JXN218" s="15"/>
      <c r="JXO218" s="15"/>
      <c r="JXP218" s="15"/>
      <c r="JXQ218" s="15"/>
      <c r="JXR218" s="15"/>
      <c r="JXS218" s="15"/>
      <c r="JXT218" s="15"/>
      <c r="JXU218" s="15"/>
      <c r="JXV218" s="15"/>
      <c r="JXW218" s="15"/>
      <c r="JXX218" s="15"/>
      <c r="JXY218" s="15"/>
      <c r="JXZ218" s="15"/>
      <c r="JYA218" s="15"/>
      <c r="JYB218" s="15"/>
      <c r="JYC218" s="15"/>
      <c r="JYD218" s="15"/>
      <c r="JYE218" s="15"/>
      <c r="JYF218" s="15"/>
      <c r="JYG218" s="15"/>
      <c r="JYH218" s="15"/>
      <c r="JYI218" s="15"/>
      <c r="JYJ218" s="15"/>
      <c r="JYK218" s="15"/>
      <c r="JYL218" s="15"/>
      <c r="JYM218" s="15"/>
      <c r="JYN218" s="15"/>
      <c r="JYO218" s="15"/>
      <c r="JYP218" s="15"/>
      <c r="JYQ218" s="15"/>
      <c r="JYR218" s="15"/>
      <c r="JYS218" s="15"/>
      <c r="JYT218" s="15"/>
      <c r="JYU218" s="15"/>
      <c r="JYV218" s="15"/>
      <c r="JYW218" s="15"/>
      <c r="JYX218" s="15"/>
      <c r="JYY218" s="15"/>
      <c r="JYZ218" s="15"/>
      <c r="JZA218" s="15"/>
      <c r="JZB218" s="15"/>
      <c r="JZC218" s="15"/>
      <c r="JZD218" s="15"/>
      <c r="JZE218" s="15"/>
      <c r="JZF218" s="15"/>
      <c r="JZG218" s="15"/>
      <c r="JZH218" s="15"/>
      <c r="JZI218" s="15"/>
      <c r="JZJ218" s="15"/>
      <c r="JZK218" s="15"/>
      <c r="JZL218" s="15"/>
      <c r="JZM218" s="15"/>
      <c r="JZN218" s="15"/>
      <c r="JZO218" s="15"/>
      <c r="JZP218" s="15"/>
      <c r="JZQ218" s="15"/>
      <c r="JZR218" s="15"/>
      <c r="JZS218" s="15"/>
      <c r="JZT218" s="15"/>
      <c r="JZU218" s="15"/>
      <c r="JZV218" s="15"/>
      <c r="JZW218" s="15"/>
      <c r="JZX218" s="15"/>
      <c r="JZY218" s="15"/>
      <c r="JZZ218" s="15"/>
      <c r="KAA218" s="15"/>
      <c r="KAB218" s="15"/>
      <c r="KAC218" s="15"/>
      <c r="KAD218" s="15"/>
      <c r="KAE218" s="15"/>
      <c r="KAF218" s="15"/>
      <c r="KAG218" s="15"/>
      <c r="KAH218" s="15"/>
      <c r="KAI218" s="15"/>
      <c r="KAJ218" s="15"/>
      <c r="KAK218" s="15"/>
      <c r="KAL218" s="15"/>
      <c r="KAM218" s="15"/>
      <c r="KAN218" s="15"/>
      <c r="KAO218" s="15"/>
      <c r="KAP218" s="15"/>
      <c r="KAQ218" s="15"/>
      <c r="KAR218" s="15"/>
      <c r="KAS218" s="15"/>
      <c r="KAT218" s="15"/>
      <c r="KAU218" s="15"/>
      <c r="KAV218" s="15"/>
      <c r="KAW218" s="15"/>
      <c r="KAX218" s="15"/>
      <c r="KAY218" s="15"/>
      <c r="KAZ218" s="15"/>
      <c r="KBA218" s="15"/>
      <c r="KBB218" s="15"/>
      <c r="KBC218" s="15"/>
      <c r="KBD218" s="15"/>
      <c r="KBE218" s="15"/>
      <c r="KBF218" s="15"/>
      <c r="KBG218" s="15"/>
      <c r="KBH218" s="15"/>
      <c r="KBI218" s="15"/>
      <c r="KBJ218" s="15"/>
      <c r="KBK218" s="15"/>
      <c r="KBL218" s="15"/>
      <c r="KBM218" s="15"/>
      <c r="KBN218" s="15"/>
      <c r="KBO218" s="15"/>
      <c r="KBP218" s="15"/>
      <c r="KBQ218" s="15"/>
      <c r="KBR218" s="15"/>
      <c r="KBS218" s="15"/>
      <c r="KBT218" s="15"/>
      <c r="KBU218" s="15"/>
      <c r="KBV218" s="15"/>
      <c r="KBW218" s="15"/>
      <c r="KBX218" s="15"/>
      <c r="KBY218" s="15"/>
      <c r="KBZ218" s="15"/>
      <c r="KCA218" s="15"/>
      <c r="KCB218" s="15"/>
      <c r="KCC218" s="15"/>
      <c r="KCD218" s="15"/>
      <c r="KCE218" s="15"/>
      <c r="KCF218" s="15"/>
      <c r="KCG218" s="15"/>
      <c r="KCH218" s="15"/>
      <c r="KCI218" s="15"/>
      <c r="KCJ218" s="15"/>
      <c r="KCK218" s="15"/>
      <c r="KCL218" s="15"/>
      <c r="KCM218" s="15"/>
      <c r="KCN218" s="15"/>
      <c r="KCO218" s="15"/>
      <c r="KCP218" s="15"/>
      <c r="KCQ218" s="15"/>
      <c r="KCR218" s="15"/>
      <c r="KCS218" s="15"/>
      <c r="KCT218" s="15"/>
      <c r="KCU218" s="15"/>
      <c r="KCV218" s="15"/>
      <c r="KCW218" s="15"/>
      <c r="KCX218" s="15"/>
      <c r="KCY218" s="15"/>
      <c r="KCZ218" s="15"/>
      <c r="KDA218" s="15"/>
      <c r="KDB218" s="15"/>
      <c r="KDC218" s="15"/>
      <c r="KDD218" s="15"/>
      <c r="KDE218" s="15"/>
      <c r="KDF218" s="15"/>
      <c r="KDG218" s="15"/>
      <c r="KDH218" s="15"/>
      <c r="KDI218" s="15"/>
      <c r="KDJ218" s="15"/>
      <c r="KDK218" s="15"/>
      <c r="KDL218" s="15"/>
      <c r="KDM218" s="15"/>
      <c r="KDN218" s="15"/>
      <c r="KDO218" s="15"/>
      <c r="KDP218" s="15"/>
      <c r="KDQ218" s="15"/>
      <c r="KDR218" s="15"/>
      <c r="KDS218" s="15"/>
      <c r="KDT218" s="15"/>
      <c r="KDU218" s="15"/>
      <c r="KDV218" s="15"/>
      <c r="KDW218" s="15"/>
      <c r="KDX218" s="15"/>
      <c r="KDY218" s="15"/>
      <c r="KDZ218" s="15"/>
      <c r="KEA218" s="15"/>
      <c r="KEB218" s="15"/>
      <c r="KEC218" s="15"/>
      <c r="KED218" s="15"/>
      <c r="KEE218" s="15"/>
      <c r="KEF218" s="15"/>
      <c r="KEG218" s="15"/>
      <c r="KEH218" s="15"/>
      <c r="KEI218" s="15"/>
      <c r="KEJ218" s="15"/>
      <c r="KEK218" s="15"/>
      <c r="KEL218" s="15"/>
      <c r="KEM218" s="15"/>
      <c r="KEN218" s="15"/>
      <c r="KEO218" s="15"/>
      <c r="KEP218" s="15"/>
      <c r="KEQ218" s="15"/>
      <c r="KER218" s="15"/>
      <c r="KES218" s="15"/>
      <c r="KET218" s="15"/>
      <c r="KEU218" s="15"/>
      <c r="KEV218" s="15"/>
      <c r="KEW218" s="15"/>
      <c r="KEX218" s="15"/>
      <c r="KEY218" s="15"/>
      <c r="KEZ218" s="15"/>
      <c r="KFA218" s="15"/>
      <c r="KFB218" s="15"/>
      <c r="KFC218" s="15"/>
      <c r="KFD218" s="15"/>
      <c r="KFE218" s="15"/>
      <c r="KFF218" s="15"/>
      <c r="KFG218" s="15"/>
      <c r="KFH218" s="15"/>
      <c r="KFI218" s="15"/>
      <c r="KFJ218" s="15"/>
      <c r="KFK218" s="15"/>
      <c r="KFL218" s="15"/>
      <c r="KFM218" s="15"/>
      <c r="KFN218" s="15"/>
      <c r="KFO218" s="15"/>
      <c r="KFP218" s="15"/>
      <c r="KFQ218" s="15"/>
      <c r="KFR218" s="15"/>
      <c r="KFS218" s="15"/>
      <c r="KFT218" s="15"/>
      <c r="KFU218" s="15"/>
      <c r="KFV218" s="15"/>
      <c r="KFW218" s="15"/>
      <c r="KFX218" s="15"/>
      <c r="KFY218" s="15"/>
      <c r="KFZ218" s="15"/>
      <c r="KGA218" s="15"/>
      <c r="KGB218" s="15"/>
      <c r="KGC218" s="15"/>
      <c r="KGD218" s="15"/>
      <c r="KGE218" s="15"/>
      <c r="KGF218" s="15"/>
      <c r="KGG218" s="15"/>
      <c r="KGH218" s="15"/>
      <c r="KGI218" s="15"/>
      <c r="KGJ218" s="15"/>
      <c r="KGK218" s="15"/>
      <c r="KGL218" s="15"/>
      <c r="KGM218" s="15"/>
      <c r="KGN218" s="15"/>
      <c r="KGO218" s="15"/>
      <c r="KGP218" s="15"/>
      <c r="KGQ218" s="15"/>
      <c r="KGR218" s="15"/>
      <c r="KGS218" s="15"/>
      <c r="KGT218" s="15"/>
      <c r="KGU218" s="15"/>
      <c r="KGV218" s="15"/>
      <c r="KGW218" s="15"/>
      <c r="KGX218" s="15"/>
      <c r="KGY218" s="15"/>
      <c r="KGZ218" s="15"/>
      <c r="KHA218" s="15"/>
      <c r="KHB218" s="15"/>
      <c r="KHC218" s="15"/>
      <c r="KHD218" s="15"/>
      <c r="KHE218" s="15"/>
      <c r="KHF218" s="15"/>
      <c r="KHG218" s="15"/>
      <c r="KHH218" s="15"/>
      <c r="KHI218" s="15"/>
      <c r="KHJ218" s="15"/>
      <c r="KHK218" s="15"/>
      <c r="KHL218" s="15"/>
      <c r="KHM218" s="15"/>
      <c r="KHN218" s="15"/>
      <c r="KHO218" s="15"/>
      <c r="KHP218" s="15"/>
      <c r="KHQ218" s="15"/>
      <c r="KHR218" s="15"/>
      <c r="KHS218" s="15"/>
      <c r="KHT218" s="15"/>
      <c r="KHU218" s="15"/>
      <c r="KHV218" s="15"/>
      <c r="KHW218" s="15"/>
      <c r="KHX218" s="15"/>
      <c r="KHY218" s="15"/>
      <c r="KHZ218" s="15"/>
      <c r="KIA218" s="15"/>
      <c r="KIB218" s="15"/>
      <c r="KIC218" s="15"/>
      <c r="KID218" s="15"/>
      <c r="KIE218" s="15"/>
      <c r="KIF218" s="15"/>
      <c r="KIG218" s="15"/>
      <c r="KIH218" s="15"/>
      <c r="KII218" s="15"/>
      <c r="KIJ218" s="15"/>
      <c r="KIK218" s="15"/>
      <c r="KIL218" s="15"/>
      <c r="KIM218" s="15"/>
      <c r="KIN218" s="15"/>
      <c r="KIO218" s="15"/>
      <c r="KIP218" s="15"/>
      <c r="KIQ218" s="15"/>
      <c r="KIR218" s="15"/>
      <c r="KIS218" s="15"/>
      <c r="KIT218" s="15"/>
      <c r="KIU218" s="15"/>
      <c r="KIV218" s="15"/>
      <c r="KIW218" s="15"/>
      <c r="KIX218" s="15"/>
      <c r="KIY218" s="15"/>
      <c r="KIZ218" s="15"/>
      <c r="KJA218" s="15"/>
      <c r="KJB218" s="15"/>
      <c r="KJC218" s="15"/>
      <c r="KJD218" s="15"/>
      <c r="KJE218" s="15"/>
      <c r="KJF218" s="15"/>
      <c r="KJG218" s="15"/>
      <c r="KJH218" s="15"/>
      <c r="KJI218" s="15"/>
      <c r="KJJ218" s="15"/>
      <c r="KJK218" s="15"/>
      <c r="KJL218" s="15"/>
      <c r="KJM218" s="15"/>
      <c r="KJN218" s="15"/>
      <c r="KJO218" s="15"/>
      <c r="KJP218" s="15"/>
      <c r="KJQ218" s="15"/>
      <c r="KJR218" s="15"/>
      <c r="KJS218" s="15"/>
      <c r="KJT218" s="15"/>
      <c r="KJU218" s="15"/>
      <c r="KJV218" s="15"/>
      <c r="KJW218" s="15"/>
      <c r="KJX218" s="15"/>
      <c r="KJY218" s="15"/>
      <c r="KJZ218" s="15"/>
      <c r="KKA218" s="15"/>
      <c r="KKB218" s="15"/>
      <c r="KKC218" s="15"/>
      <c r="KKD218" s="15"/>
      <c r="KKE218" s="15"/>
      <c r="KKF218" s="15"/>
      <c r="KKG218" s="15"/>
      <c r="KKH218" s="15"/>
      <c r="KKI218" s="15"/>
      <c r="KKJ218" s="15"/>
      <c r="KKK218" s="15"/>
      <c r="KKL218" s="15"/>
      <c r="KKM218" s="15"/>
      <c r="KKN218" s="15"/>
      <c r="KKO218" s="15"/>
      <c r="KKP218" s="15"/>
      <c r="KKQ218" s="15"/>
      <c r="KKR218" s="15"/>
      <c r="KKS218" s="15"/>
      <c r="KKT218" s="15"/>
      <c r="KKU218" s="15"/>
      <c r="KKV218" s="15"/>
      <c r="KKW218" s="15"/>
      <c r="KKX218" s="15"/>
      <c r="KKY218" s="15"/>
      <c r="KKZ218" s="15"/>
      <c r="KLA218" s="15"/>
      <c r="KLB218" s="15"/>
      <c r="KLC218" s="15"/>
      <c r="KLD218" s="15"/>
      <c r="KLE218" s="15"/>
      <c r="KLF218" s="15"/>
      <c r="KLG218" s="15"/>
      <c r="KLH218" s="15"/>
      <c r="KLI218" s="15"/>
      <c r="KLJ218" s="15"/>
      <c r="KLK218" s="15"/>
      <c r="KLL218" s="15"/>
      <c r="KLM218" s="15"/>
      <c r="KLN218" s="15"/>
      <c r="KLO218" s="15"/>
      <c r="KLP218" s="15"/>
      <c r="KLQ218" s="15"/>
      <c r="KLR218" s="15"/>
      <c r="KLS218" s="15"/>
      <c r="KLT218" s="15"/>
      <c r="KLU218" s="15"/>
      <c r="KLV218" s="15"/>
      <c r="KLW218" s="15"/>
      <c r="KLX218" s="15"/>
      <c r="KLY218" s="15"/>
      <c r="KLZ218" s="15"/>
      <c r="KMA218" s="15"/>
      <c r="KMB218" s="15"/>
      <c r="KMC218" s="15"/>
      <c r="KMD218" s="15"/>
      <c r="KME218" s="15"/>
      <c r="KMF218" s="15"/>
      <c r="KMG218" s="15"/>
      <c r="KMH218" s="15"/>
      <c r="KMI218" s="15"/>
      <c r="KMJ218" s="15"/>
      <c r="KMK218" s="15"/>
      <c r="KML218" s="15"/>
      <c r="KMM218" s="15"/>
      <c r="KMN218" s="15"/>
      <c r="KMO218" s="15"/>
      <c r="KMP218" s="15"/>
      <c r="KMQ218" s="15"/>
      <c r="KMR218" s="15"/>
      <c r="KMS218" s="15"/>
      <c r="KMT218" s="15"/>
      <c r="KMU218" s="15"/>
      <c r="KMV218" s="15"/>
      <c r="KMW218" s="15"/>
      <c r="KMX218" s="15"/>
      <c r="KMY218" s="15"/>
      <c r="KMZ218" s="15"/>
      <c r="KNA218" s="15"/>
      <c r="KNB218" s="15"/>
      <c r="KNC218" s="15"/>
      <c r="KND218" s="15"/>
      <c r="KNE218" s="15"/>
      <c r="KNF218" s="15"/>
      <c r="KNG218" s="15"/>
      <c r="KNH218" s="15"/>
      <c r="KNI218" s="15"/>
      <c r="KNJ218" s="15"/>
      <c r="KNK218" s="15"/>
      <c r="KNL218" s="15"/>
      <c r="KNM218" s="15"/>
      <c r="KNN218" s="15"/>
      <c r="KNO218" s="15"/>
      <c r="KNP218" s="15"/>
      <c r="KNQ218" s="15"/>
      <c r="KNR218" s="15"/>
      <c r="KNS218" s="15"/>
      <c r="KNT218" s="15"/>
      <c r="KNU218" s="15"/>
      <c r="KNV218" s="15"/>
      <c r="KNW218" s="15"/>
      <c r="KNX218" s="15"/>
      <c r="KNY218" s="15"/>
      <c r="KNZ218" s="15"/>
      <c r="KOA218" s="15"/>
      <c r="KOB218" s="15"/>
      <c r="KOC218" s="15"/>
      <c r="KOD218" s="15"/>
      <c r="KOE218" s="15"/>
      <c r="KOF218" s="15"/>
      <c r="KOG218" s="15"/>
      <c r="KOH218" s="15"/>
      <c r="KOI218" s="15"/>
      <c r="KOJ218" s="15"/>
      <c r="KOK218" s="15"/>
      <c r="KOL218" s="15"/>
      <c r="KOM218" s="15"/>
      <c r="KON218" s="15"/>
      <c r="KOO218" s="15"/>
      <c r="KOP218" s="15"/>
      <c r="KOQ218" s="15"/>
      <c r="KOR218" s="15"/>
      <c r="KOS218" s="15"/>
      <c r="KOT218" s="15"/>
      <c r="KOU218" s="15"/>
      <c r="KOV218" s="15"/>
      <c r="KOW218" s="15"/>
      <c r="KOX218" s="15"/>
      <c r="KOY218" s="15"/>
      <c r="KOZ218" s="15"/>
      <c r="KPA218" s="15"/>
      <c r="KPB218" s="15"/>
      <c r="KPC218" s="15"/>
      <c r="KPD218" s="15"/>
      <c r="KPE218" s="15"/>
      <c r="KPF218" s="15"/>
      <c r="KPG218" s="15"/>
      <c r="KPH218" s="15"/>
      <c r="KPI218" s="15"/>
      <c r="KPJ218" s="15"/>
      <c r="KPK218" s="15"/>
      <c r="KPL218" s="15"/>
      <c r="KPM218" s="15"/>
      <c r="KPN218" s="15"/>
      <c r="KPO218" s="15"/>
      <c r="KPP218" s="15"/>
      <c r="KPQ218" s="15"/>
      <c r="KPR218" s="15"/>
      <c r="KPS218" s="15"/>
      <c r="KPT218" s="15"/>
      <c r="KPU218" s="15"/>
      <c r="KPV218" s="15"/>
      <c r="KPW218" s="15"/>
      <c r="KPX218" s="15"/>
      <c r="KPY218" s="15"/>
      <c r="KPZ218" s="15"/>
      <c r="KQA218" s="15"/>
      <c r="KQB218" s="15"/>
      <c r="KQC218" s="15"/>
      <c r="KQD218" s="15"/>
      <c r="KQE218" s="15"/>
      <c r="KQF218" s="15"/>
      <c r="KQG218" s="15"/>
      <c r="KQH218" s="15"/>
      <c r="KQI218" s="15"/>
      <c r="KQJ218" s="15"/>
      <c r="KQK218" s="15"/>
      <c r="KQL218" s="15"/>
      <c r="KQM218" s="15"/>
      <c r="KQN218" s="15"/>
      <c r="KQO218" s="15"/>
      <c r="KQP218" s="15"/>
      <c r="KQQ218" s="15"/>
      <c r="KQR218" s="15"/>
      <c r="KQS218" s="15"/>
      <c r="KQT218" s="15"/>
      <c r="KQU218" s="15"/>
      <c r="KQV218" s="15"/>
      <c r="KQW218" s="15"/>
      <c r="KQX218" s="15"/>
      <c r="KQY218" s="15"/>
      <c r="KQZ218" s="15"/>
      <c r="KRA218" s="15"/>
      <c r="KRB218" s="15"/>
      <c r="KRC218" s="15"/>
      <c r="KRD218" s="15"/>
      <c r="KRE218" s="15"/>
      <c r="KRF218" s="15"/>
      <c r="KRG218" s="15"/>
      <c r="KRH218" s="15"/>
      <c r="KRI218" s="15"/>
      <c r="KRJ218" s="15"/>
      <c r="KRK218" s="15"/>
      <c r="KRL218" s="15"/>
      <c r="KRM218" s="15"/>
      <c r="KRN218" s="15"/>
      <c r="KRO218" s="15"/>
      <c r="KRP218" s="15"/>
      <c r="KRQ218" s="15"/>
      <c r="KRR218" s="15"/>
      <c r="KRS218" s="15"/>
      <c r="KRT218" s="15"/>
      <c r="KRU218" s="15"/>
      <c r="KRV218" s="15"/>
      <c r="KRW218" s="15"/>
      <c r="KRX218" s="15"/>
      <c r="KRY218" s="15"/>
      <c r="KRZ218" s="15"/>
      <c r="KSA218" s="15"/>
      <c r="KSB218" s="15"/>
      <c r="KSC218" s="15"/>
      <c r="KSD218" s="15"/>
      <c r="KSE218" s="15"/>
      <c r="KSF218" s="15"/>
      <c r="KSG218" s="15"/>
      <c r="KSH218" s="15"/>
      <c r="KSI218" s="15"/>
      <c r="KSJ218" s="15"/>
      <c r="KSK218" s="15"/>
      <c r="KSL218" s="15"/>
      <c r="KSM218" s="15"/>
      <c r="KSN218" s="15"/>
      <c r="KSO218" s="15"/>
      <c r="KSP218" s="15"/>
      <c r="KSQ218" s="15"/>
      <c r="KSR218" s="15"/>
      <c r="KSS218" s="15"/>
      <c r="KST218" s="15"/>
      <c r="KSU218" s="15"/>
      <c r="KSV218" s="15"/>
      <c r="KSW218" s="15"/>
      <c r="KSX218" s="15"/>
      <c r="KSY218" s="15"/>
      <c r="KSZ218" s="15"/>
      <c r="KTA218" s="15"/>
      <c r="KTB218" s="15"/>
      <c r="KTC218" s="15"/>
      <c r="KTD218" s="15"/>
      <c r="KTE218" s="15"/>
      <c r="KTF218" s="15"/>
      <c r="KTG218" s="15"/>
      <c r="KTH218" s="15"/>
      <c r="KTI218" s="15"/>
      <c r="KTJ218" s="15"/>
      <c r="KTK218" s="15"/>
      <c r="KTL218" s="15"/>
      <c r="KTM218" s="15"/>
      <c r="KTN218" s="15"/>
      <c r="KTO218" s="15"/>
      <c r="KTP218" s="15"/>
      <c r="KTQ218" s="15"/>
      <c r="KTR218" s="15"/>
      <c r="KTS218" s="15"/>
      <c r="KTT218" s="15"/>
      <c r="KTU218" s="15"/>
      <c r="KTV218" s="15"/>
      <c r="KTW218" s="15"/>
      <c r="KTX218" s="15"/>
      <c r="KTY218" s="15"/>
      <c r="KTZ218" s="15"/>
      <c r="KUA218" s="15"/>
      <c r="KUB218" s="15"/>
      <c r="KUC218" s="15"/>
      <c r="KUD218" s="15"/>
      <c r="KUE218" s="15"/>
      <c r="KUF218" s="15"/>
      <c r="KUG218" s="15"/>
      <c r="KUH218" s="15"/>
      <c r="KUI218" s="15"/>
      <c r="KUJ218" s="15"/>
      <c r="KUK218" s="15"/>
      <c r="KUL218" s="15"/>
      <c r="KUM218" s="15"/>
      <c r="KUN218" s="15"/>
      <c r="KUO218" s="15"/>
      <c r="KUP218" s="15"/>
      <c r="KUQ218" s="15"/>
      <c r="KUR218" s="15"/>
      <c r="KUS218" s="15"/>
      <c r="KUT218" s="15"/>
      <c r="KUU218" s="15"/>
      <c r="KUV218" s="15"/>
      <c r="KUW218" s="15"/>
      <c r="KUX218" s="15"/>
      <c r="KUY218" s="15"/>
      <c r="KUZ218" s="15"/>
      <c r="KVA218" s="15"/>
      <c r="KVB218" s="15"/>
      <c r="KVC218" s="15"/>
      <c r="KVD218" s="15"/>
      <c r="KVE218" s="15"/>
      <c r="KVF218" s="15"/>
      <c r="KVG218" s="15"/>
      <c r="KVH218" s="15"/>
      <c r="KVI218" s="15"/>
      <c r="KVJ218" s="15"/>
      <c r="KVK218" s="15"/>
      <c r="KVL218" s="15"/>
      <c r="KVM218" s="15"/>
      <c r="KVN218" s="15"/>
      <c r="KVO218" s="15"/>
      <c r="KVP218" s="15"/>
      <c r="KVQ218" s="15"/>
      <c r="KVR218" s="15"/>
      <c r="KVS218" s="15"/>
      <c r="KVT218" s="15"/>
      <c r="KVU218" s="15"/>
      <c r="KVV218" s="15"/>
      <c r="KVW218" s="15"/>
      <c r="KVX218" s="15"/>
      <c r="KVY218" s="15"/>
      <c r="KVZ218" s="15"/>
      <c r="KWA218" s="15"/>
      <c r="KWB218" s="15"/>
      <c r="KWC218" s="15"/>
      <c r="KWD218" s="15"/>
      <c r="KWE218" s="15"/>
      <c r="KWF218" s="15"/>
      <c r="KWG218" s="15"/>
      <c r="KWH218" s="15"/>
      <c r="KWI218" s="15"/>
      <c r="KWJ218" s="15"/>
      <c r="KWK218" s="15"/>
      <c r="KWL218" s="15"/>
      <c r="KWM218" s="15"/>
      <c r="KWN218" s="15"/>
      <c r="KWO218" s="15"/>
      <c r="KWP218" s="15"/>
      <c r="KWQ218" s="15"/>
      <c r="KWR218" s="15"/>
      <c r="KWS218" s="15"/>
      <c r="KWT218" s="15"/>
      <c r="KWU218" s="15"/>
      <c r="KWV218" s="15"/>
      <c r="KWW218" s="15"/>
      <c r="KWX218" s="15"/>
      <c r="KWY218" s="15"/>
      <c r="KWZ218" s="15"/>
      <c r="KXA218" s="15"/>
      <c r="KXB218" s="15"/>
      <c r="KXC218" s="15"/>
      <c r="KXD218" s="15"/>
      <c r="KXE218" s="15"/>
      <c r="KXF218" s="15"/>
      <c r="KXG218" s="15"/>
      <c r="KXH218" s="15"/>
      <c r="KXI218" s="15"/>
      <c r="KXJ218" s="15"/>
      <c r="KXK218" s="15"/>
      <c r="KXL218" s="15"/>
      <c r="KXM218" s="15"/>
      <c r="KXN218" s="15"/>
      <c r="KXO218" s="15"/>
      <c r="KXP218" s="15"/>
      <c r="KXQ218" s="15"/>
      <c r="KXR218" s="15"/>
      <c r="KXS218" s="15"/>
      <c r="KXT218" s="15"/>
      <c r="KXU218" s="15"/>
      <c r="KXV218" s="15"/>
      <c r="KXW218" s="15"/>
      <c r="KXX218" s="15"/>
      <c r="KXY218" s="15"/>
      <c r="KXZ218" s="15"/>
      <c r="KYA218" s="15"/>
      <c r="KYB218" s="15"/>
      <c r="KYC218" s="15"/>
      <c r="KYD218" s="15"/>
      <c r="KYE218" s="15"/>
      <c r="KYF218" s="15"/>
      <c r="KYG218" s="15"/>
      <c r="KYH218" s="15"/>
      <c r="KYI218" s="15"/>
      <c r="KYJ218" s="15"/>
      <c r="KYK218" s="15"/>
      <c r="KYL218" s="15"/>
      <c r="KYM218" s="15"/>
      <c r="KYN218" s="15"/>
      <c r="KYO218" s="15"/>
      <c r="KYP218" s="15"/>
      <c r="KYQ218" s="15"/>
      <c r="KYR218" s="15"/>
      <c r="KYS218" s="15"/>
      <c r="KYT218" s="15"/>
      <c r="KYU218" s="15"/>
      <c r="KYV218" s="15"/>
      <c r="KYW218" s="15"/>
      <c r="KYX218" s="15"/>
      <c r="KYY218" s="15"/>
      <c r="KYZ218" s="15"/>
      <c r="KZA218" s="15"/>
      <c r="KZB218" s="15"/>
      <c r="KZC218" s="15"/>
      <c r="KZD218" s="15"/>
      <c r="KZE218" s="15"/>
      <c r="KZF218" s="15"/>
      <c r="KZG218" s="15"/>
      <c r="KZH218" s="15"/>
      <c r="KZI218" s="15"/>
      <c r="KZJ218" s="15"/>
      <c r="KZK218" s="15"/>
      <c r="KZL218" s="15"/>
      <c r="KZM218" s="15"/>
      <c r="KZN218" s="15"/>
      <c r="KZO218" s="15"/>
      <c r="KZP218" s="15"/>
      <c r="KZQ218" s="15"/>
      <c r="KZR218" s="15"/>
      <c r="KZS218" s="15"/>
      <c r="KZT218" s="15"/>
      <c r="KZU218" s="15"/>
      <c r="KZV218" s="15"/>
      <c r="KZW218" s="15"/>
      <c r="KZX218" s="15"/>
      <c r="KZY218" s="15"/>
      <c r="KZZ218" s="15"/>
      <c r="LAA218" s="15"/>
      <c r="LAB218" s="15"/>
      <c r="LAC218" s="15"/>
      <c r="LAD218" s="15"/>
      <c r="LAE218" s="15"/>
      <c r="LAF218" s="15"/>
      <c r="LAG218" s="15"/>
      <c r="LAH218" s="15"/>
      <c r="LAI218" s="15"/>
      <c r="LAJ218" s="15"/>
      <c r="LAK218" s="15"/>
      <c r="LAL218" s="15"/>
      <c r="LAM218" s="15"/>
      <c r="LAN218" s="15"/>
      <c r="LAO218" s="15"/>
      <c r="LAP218" s="15"/>
      <c r="LAQ218" s="15"/>
      <c r="LAR218" s="15"/>
      <c r="LAS218" s="15"/>
      <c r="LAT218" s="15"/>
      <c r="LAU218" s="15"/>
      <c r="LAV218" s="15"/>
      <c r="LAW218" s="15"/>
      <c r="LAX218" s="15"/>
      <c r="LAY218" s="15"/>
      <c r="LAZ218" s="15"/>
      <c r="LBA218" s="15"/>
      <c r="LBB218" s="15"/>
      <c r="LBC218" s="15"/>
      <c r="LBD218" s="15"/>
      <c r="LBE218" s="15"/>
      <c r="LBF218" s="15"/>
      <c r="LBG218" s="15"/>
      <c r="LBH218" s="15"/>
      <c r="LBI218" s="15"/>
      <c r="LBJ218" s="15"/>
      <c r="LBK218" s="15"/>
      <c r="LBL218" s="15"/>
      <c r="LBM218" s="15"/>
      <c r="LBN218" s="15"/>
      <c r="LBO218" s="15"/>
      <c r="LBP218" s="15"/>
      <c r="LBQ218" s="15"/>
      <c r="LBR218" s="15"/>
      <c r="LBS218" s="15"/>
      <c r="LBT218" s="15"/>
      <c r="LBU218" s="15"/>
      <c r="LBV218" s="15"/>
      <c r="LBW218" s="15"/>
      <c r="LBX218" s="15"/>
      <c r="LBY218" s="15"/>
      <c r="LBZ218" s="15"/>
      <c r="LCA218" s="15"/>
      <c r="LCB218" s="15"/>
      <c r="LCC218" s="15"/>
      <c r="LCD218" s="15"/>
      <c r="LCE218" s="15"/>
      <c r="LCF218" s="15"/>
      <c r="LCG218" s="15"/>
      <c r="LCH218" s="15"/>
      <c r="LCI218" s="15"/>
      <c r="LCJ218" s="15"/>
      <c r="LCK218" s="15"/>
      <c r="LCL218" s="15"/>
      <c r="LCM218" s="15"/>
      <c r="LCN218" s="15"/>
      <c r="LCO218" s="15"/>
      <c r="LCP218" s="15"/>
      <c r="LCQ218" s="15"/>
      <c r="LCR218" s="15"/>
      <c r="LCS218" s="15"/>
      <c r="LCT218" s="15"/>
      <c r="LCU218" s="15"/>
      <c r="LCV218" s="15"/>
      <c r="LCW218" s="15"/>
      <c r="LCX218" s="15"/>
      <c r="LCY218" s="15"/>
      <c r="LCZ218" s="15"/>
      <c r="LDA218" s="15"/>
      <c r="LDB218" s="15"/>
      <c r="LDC218" s="15"/>
      <c r="LDD218" s="15"/>
      <c r="LDE218" s="15"/>
      <c r="LDF218" s="15"/>
      <c r="LDG218" s="15"/>
      <c r="LDH218" s="15"/>
      <c r="LDI218" s="15"/>
      <c r="LDJ218" s="15"/>
      <c r="LDK218" s="15"/>
      <c r="LDL218" s="15"/>
      <c r="LDM218" s="15"/>
      <c r="LDN218" s="15"/>
      <c r="LDO218" s="15"/>
      <c r="LDP218" s="15"/>
      <c r="LDQ218" s="15"/>
      <c r="LDR218" s="15"/>
      <c r="LDS218" s="15"/>
      <c r="LDT218" s="15"/>
      <c r="LDU218" s="15"/>
      <c r="LDV218" s="15"/>
      <c r="LDW218" s="15"/>
      <c r="LDX218" s="15"/>
      <c r="LDY218" s="15"/>
      <c r="LDZ218" s="15"/>
      <c r="LEA218" s="15"/>
      <c r="LEB218" s="15"/>
      <c r="LEC218" s="15"/>
      <c r="LED218" s="15"/>
      <c r="LEE218" s="15"/>
      <c r="LEF218" s="15"/>
      <c r="LEG218" s="15"/>
      <c r="LEH218" s="15"/>
      <c r="LEI218" s="15"/>
      <c r="LEJ218" s="15"/>
      <c r="LEK218" s="15"/>
      <c r="LEL218" s="15"/>
      <c r="LEM218" s="15"/>
      <c r="LEN218" s="15"/>
      <c r="LEO218" s="15"/>
      <c r="LEP218" s="15"/>
      <c r="LEQ218" s="15"/>
      <c r="LER218" s="15"/>
      <c r="LES218" s="15"/>
      <c r="LET218" s="15"/>
      <c r="LEU218" s="15"/>
      <c r="LEV218" s="15"/>
      <c r="LEW218" s="15"/>
      <c r="LEX218" s="15"/>
      <c r="LEY218" s="15"/>
      <c r="LEZ218" s="15"/>
      <c r="LFA218" s="15"/>
      <c r="LFB218" s="15"/>
      <c r="LFC218" s="15"/>
      <c r="LFD218" s="15"/>
      <c r="LFE218" s="15"/>
      <c r="LFF218" s="15"/>
      <c r="LFG218" s="15"/>
      <c r="LFH218" s="15"/>
      <c r="LFI218" s="15"/>
      <c r="LFJ218" s="15"/>
      <c r="LFK218" s="15"/>
      <c r="LFL218" s="15"/>
      <c r="LFM218" s="15"/>
      <c r="LFN218" s="15"/>
      <c r="LFO218" s="15"/>
      <c r="LFP218" s="15"/>
      <c r="LFQ218" s="15"/>
      <c r="LFR218" s="15"/>
      <c r="LFS218" s="15"/>
      <c r="LFT218" s="15"/>
      <c r="LFU218" s="15"/>
      <c r="LFV218" s="15"/>
      <c r="LFW218" s="15"/>
      <c r="LFX218" s="15"/>
      <c r="LFY218" s="15"/>
      <c r="LFZ218" s="15"/>
      <c r="LGA218" s="15"/>
      <c r="LGB218" s="15"/>
      <c r="LGC218" s="15"/>
      <c r="LGD218" s="15"/>
      <c r="LGE218" s="15"/>
      <c r="LGF218" s="15"/>
      <c r="LGG218" s="15"/>
      <c r="LGH218" s="15"/>
      <c r="LGI218" s="15"/>
      <c r="LGJ218" s="15"/>
      <c r="LGK218" s="15"/>
      <c r="LGL218" s="15"/>
      <c r="LGM218" s="15"/>
      <c r="LGN218" s="15"/>
      <c r="LGO218" s="15"/>
      <c r="LGP218" s="15"/>
      <c r="LGQ218" s="15"/>
      <c r="LGR218" s="15"/>
      <c r="LGS218" s="15"/>
      <c r="LGT218" s="15"/>
      <c r="LGU218" s="15"/>
      <c r="LGV218" s="15"/>
      <c r="LGW218" s="15"/>
      <c r="LGX218" s="15"/>
      <c r="LGY218" s="15"/>
      <c r="LGZ218" s="15"/>
      <c r="LHA218" s="15"/>
      <c r="LHB218" s="15"/>
      <c r="LHC218" s="15"/>
      <c r="LHD218" s="15"/>
      <c r="LHE218" s="15"/>
      <c r="LHF218" s="15"/>
      <c r="LHG218" s="15"/>
      <c r="LHH218" s="15"/>
      <c r="LHI218" s="15"/>
      <c r="LHJ218" s="15"/>
      <c r="LHK218" s="15"/>
      <c r="LHL218" s="15"/>
      <c r="LHM218" s="15"/>
      <c r="LHN218" s="15"/>
      <c r="LHO218" s="15"/>
      <c r="LHP218" s="15"/>
      <c r="LHQ218" s="15"/>
      <c r="LHR218" s="15"/>
      <c r="LHS218" s="15"/>
      <c r="LHT218" s="15"/>
      <c r="LHU218" s="15"/>
      <c r="LHV218" s="15"/>
      <c r="LHW218" s="15"/>
      <c r="LHX218" s="15"/>
      <c r="LHY218" s="15"/>
      <c r="LHZ218" s="15"/>
      <c r="LIA218" s="15"/>
      <c r="LIB218" s="15"/>
      <c r="LIC218" s="15"/>
      <c r="LID218" s="15"/>
      <c r="LIE218" s="15"/>
      <c r="LIF218" s="15"/>
      <c r="LIG218" s="15"/>
      <c r="LIH218" s="15"/>
      <c r="LII218" s="15"/>
      <c r="LIJ218" s="15"/>
      <c r="LIK218" s="15"/>
      <c r="LIL218" s="15"/>
      <c r="LIM218" s="15"/>
      <c r="LIN218" s="15"/>
      <c r="LIO218" s="15"/>
      <c r="LIP218" s="15"/>
      <c r="LIQ218" s="15"/>
      <c r="LIR218" s="15"/>
      <c r="LIS218" s="15"/>
      <c r="LIT218" s="15"/>
      <c r="LIU218" s="15"/>
      <c r="LIV218" s="15"/>
      <c r="LIW218" s="15"/>
      <c r="LIX218" s="15"/>
      <c r="LIY218" s="15"/>
      <c r="LIZ218" s="15"/>
      <c r="LJA218" s="15"/>
      <c r="LJB218" s="15"/>
      <c r="LJC218" s="15"/>
      <c r="LJD218" s="15"/>
      <c r="LJE218" s="15"/>
      <c r="LJF218" s="15"/>
      <c r="LJG218" s="15"/>
      <c r="LJH218" s="15"/>
      <c r="LJI218" s="15"/>
      <c r="LJJ218" s="15"/>
      <c r="LJK218" s="15"/>
      <c r="LJL218" s="15"/>
      <c r="LJM218" s="15"/>
      <c r="LJN218" s="15"/>
      <c r="LJO218" s="15"/>
      <c r="LJP218" s="15"/>
      <c r="LJQ218" s="15"/>
      <c r="LJR218" s="15"/>
      <c r="LJS218" s="15"/>
      <c r="LJT218" s="15"/>
      <c r="LJU218" s="15"/>
      <c r="LJV218" s="15"/>
      <c r="LJW218" s="15"/>
      <c r="LJX218" s="15"/>
      <c r="LJY218" s="15"/>
      <c r="LJZ218" s="15"/>
      <c r="LKA218" s="15"/>
      <c r="LKB218" s="15"/>
      <c r="LKC218" s="15"/>
      <c r="LKD218" s="15"/>
      <c r="LKE218" s="15"/>
      <c r="LKF218" s="15"/>
      <c r="LKG218" s="15"/>
      <c r="LKH218" s="15"/>
      <c r="LKI218" s="15"/>
      <c r="LKJ218" s="15"/>
      <c r="LKK218" s="15"/>
      <c r="LKL218" s="15"/>
      <c r="LKM218" s="15"/>
      <c r="LKN218" s="15"/>
      <c r="LKO218" s="15"/>
      <c r="LKP218" s="15"/>
      <c r="LKQ218" s="15"/>
      <c r="LKR218" s="15"/>
      <c r="LKS218" s="15"/>
      <c r="LKT218" s="15"/>
      <c r="LKU218" s="15"/>
      <c r="LKV218" s="15"/>
      <c r="LKW218" s="15"/>
      <c r="LKX218" s="15"/>
      <c r="LKY218" s="15"/>
      <c r="LKZ218" s="15"/>
      <c r="LLA218" s="15"/>
      <c r="LLB218" s="15"/>
      <c r="LLC218" s="15"/>
      <c r="LLD218" s="15"/>
      <c r="LLE218" s="15"/>
      <c r="LLF218" s="15"/>
      <c r="LLG218" s="15"/>
      <c r="LLH218" s="15"/>
      <c r="LLI218" s="15"/>
      <c r="LLJ218" s="15"/>
      <c r="LLK218" s="15"/>
      <c r="LLL218" s="15"/>
      <c r="LLM218" s="15"/>
      <c r="LLN218" s="15"/>
      <c r="LLO218" s="15"/>
      <c r="LLP218" s="15"/>
      <c r="LLQ218" s="15"/>
      <c r="LLR218" s="15"/>
      <c r="LLS218" s="15"/>
      <c r="LLT218" s="15"/>
      <c r="LLU218" s="15"/>
      <c r="LLV218" s="15"/>
      <c r="LLW218" s="15"/>
      <c r="LLX218" s="15"/>
      <c r="LLY218" s="15"/>
      <c r="LLZ218" s="15"/>
      <c r="LMA218" s="15"/>
      <c r="LMB218" s="15"/>
      <c r="LMC218" s="15"/>
      <c r="LMD218" s="15"/>
      <c r="LME218" s="15"/>
      <c r="LMF218" s="15"/>
      <c r="LMG218" s="15"/>
      <c r="LMH218" s="15"/>
      <c r="LMI218" s="15"/>
      <c r="LMJ218" s="15"/>
      <c r="LMK218" s="15"/>
      <c r="LML218" s="15"/>
      <c r="LMM218" s="15"/>
      <c r="LMN218" s="15"/>
      <c r="LMO218" s="15"/>
      <c r="LMP218" s="15"/>
      <c r="LMQ218" s="15"/>
      <c r="LMR218" s="15"/>
      <c r="LMS218" s="15"/>
      <c r="LMT218" s="15"/>
      <c r="LMU218" s="15"/>
      <c r="LMV218" s="15"/>
      <c r="LMW218" s="15"/>
      <c r="LMX218" s="15"/>
      <c r="LMY218" s="15"/>
      <c r="LMZ218" s="15"/>
      <c r="LNA218" s="15"/>
      <c r="LNB218" s="15"/>
      <c r="LNC218" s="15"/>
      <c r="LND218" s="15"/>
      <c r="LNE218" s="15"/>
      <c r="LNF218" s="15"/>
      <c r="LNG218" s="15"/>
      <c r="LNH218" s="15"/>
      <c r="LNI218" s="15"/>
      <c r="LNJ218" s="15"/>
      <c r="LNK218" s="15"/>
      <c r="LNL218" s="15"/>
      <c r="LNM218" s="15"/>
      <c r="LNN218" s="15"/>
      <c r="LNO218" s="15"/>
      <c r="LNP218" s="15"/>
      <c r="LNQ218" s="15"/>
      <c r="LNR218" s="15"/>
      <c r="LNS218" s="15"/>
      <c r="LNT218" s="15"/>
      <c r="LNU218" s="15"/>
      <c r="LNV218" s="15"/>
      <c r="LNW218" s="15"/>
      <c r="LNX218" s="15"/>
      <c r="LNY218" s="15"/>
      <c r="LNZ218" s="15"/>
      <c r="LOA218" s="15"/>
      <c r="LOB218" s="15"/>
      <c r="LOC218" s="15"/>
      <c r="LOD218" s="15"/>
      <c r="LOE218" s="15"/>
      <c r="LOF218" s="15"/>
      <c r="LOG218" s="15"/>
      <c r="LOH218" s="15"/>
      <c r="LOI218" s="15"/>
      <c r="LOJ218" s="15"/>
      <c r="LOK218" s="15"/>
      <c r="LOL218" s="15"/>
      <c r="LOM218" s="15"/>
      <c r="LON218" s="15"/>
      <c r="LOO218" s="15"/>
      <c r="LOP218" s="15"/>
      <c r="LOQ218" s="15"/>
      <c r="LOR218" s="15"/>
      <c r="LOS218" s="15"/>
      <c r="LOT218" s="15"/>
      <c r="LOU218" s="15"/>
      <c r="LOV218" s="15"/>
      <c r="LOW218" s="15"/>
      <c r="LOX218" s="15"/>
      <c r="LOY218" s="15"/>
      <c r="LOZ218" s="15"/>
      <c r="LPA218" s="15"/>
      <c r="LPB218" s="15"/>
      <c r="LPC218" s="15"/>
      <c r="LPD218" s="15"/>
      <c r="LPE218" s="15"/>
      <c r="LPF218" s="15"/>
      <c r="LPG218" s="15"/>
      <c r="LPH218" s="15"/>
      <c r="LPI218" s="15"/>
      <c r="LPJ218" s="15"/>
      <c r="LPK218" s="15"/>
      <c r="LPL218" s="15"/>
      <c r="LPM218" s="15"/>
      <c r="LPN218" s="15"/>
      <c r="LPO218" s="15"/>
      <c r="LPP218" s="15"/>
      <c r="LPQ218" s="15"/>
      <c r="LPR218" s="15"/>
      <c r="LPS218" s="15"/>
      <c r="LPT218" s="15"/>
      <c r="LPU218" s="15"/>
      <c r="LPV218" s="15"/>
      <c r="LPW218" s="15"/>
      <c r="LPX218" s="15"/>
      <c r="LPY218" s="15"/>
      <c r="LPZ218" s="15"/>
      <c r="LQA218" s="15"/>
      <c r="LQB218" s="15"/>
      <c r="LQC218" s="15"/>
      <c r="LQD218" s="15"/>
      <c r="LQE218" s="15"/>
      <c r="LQF218" s="15"/>
      <c r="LQG218" s="15"/>
      <c r="LQH218" s="15"/>
      <c r="LQI218" s="15"/>
      <c r="LQJ218" s="15"/>
      <c r="LQK218" s="15"/>
      <c r="LQL218" s="15"/>
      <c r="LQM218" s="15"/>
      <c r="LQN218" s="15"/>
      <c r="LQO218" s="15"/>
      <c r="LQP218" s="15"/>
      <c r="LQQ218" s="15"/>
      <c r="LQR218" s="15"/>
      <c r="LQS218" s="15"/>
      <c r="LQT218" s="15"/>
      <c r="LQU218" s="15"/>
      <c r="LQV218" s="15"/>
      <c r="LQW218" s="15"/>
      <c r="LQX218" s="15"/>
      <c r="LQY218" s="15"/>
      <c r="LQZ218" s="15"/>
      <c r="LRA218" s="15"/>
      <c r="LRB218" s="15"/>
      <c r="LRC218" s="15"/>
      <c r="LRD218" s="15"/>
      <c r="LRE218" s="15"/>
      <c r="LRF218" s="15"/>
      <c r="LRG218" s="15"/>
      <c r="LRH218" s="15"/>
      <c r="LRI218" s="15"/>
      <c r="LRJ218" s="15"/>
      <c r="LRK218" s="15"/>
      <c r="LRL218" s="15"/>
      <c r="LRM218" s="15"/>
      <c r="LRN218" s="15"/>
      <c r="LRO218" s="15"/>
      <c r="LRP218" s="15"/>
      <c r="LRQ218" s="15"/>
      <c r="LRR218" s="15"/>
      <c r="LRS218" s="15"/>
      <c r="LRT218" s="15"/>
      <c r="LRU218" s="15"/>
      <c r="LRV218" s="15"/>
      <c r="LRW218" s="15"/>
      <c r="LRX218" s="15"/>
      <c r="LRY218" s="15"/>
      <c r="LRZ218" s="15"/>
      <c r="LSA218" s="15"/>
      <c r="LSB218" s="15"/>
      <c r="LSC218" s="15"/>
      <c r="LSD218" s="15"/>
      <c r="LSE218" s="15"/>
      <c r="LSF218" s="15"/>
      <c r="LSG218" s="15"/>
      <c r="LSH218" s="15"/>
      <c r="LSI218" s="15"/>
      <c r="LSJ218" s="15"/>
      <c r="LSK218" s="15"/>
      <c r="LSL218" s="15"/>
      <c r="LSM218" s="15"/>
      <c r="LSN218" s="15"/>
      <c r="LSO218" s="15"/>
      <c r="LSP218" s="15"/>
      <c r="LSQ218" s="15"/>
      <c r="LSR218" s="15"/>
      <c r="LSS218" s="15"/>
      <c r="LST218" s="15"/>
      <c r="LSU218" s="15"/>
      <c r="LSV218" s="15"/>
      <c r="LSW218" s="15"/>
      <c r="LSX218" s="15"/>
      <c r="LSY218" s="15"/>
      <c r="LSZ218" s="15"/>
      <c r="LTA218" s="15"/>
      <c r="LTB218" s="15"/>
      <c r="LTC218" s="15"/>
      <c r="LTD218" s="15"/>
      <c r="LTE218" s="15"/>
      <c r="LTF218" s="15"/>
      <c r="LTG218" s="15"/>
      <c r="LTH218" s="15"/>
      <c r="LTI218" s="15"/>
      <c r="LTJ218" s="15"/>
      <c r="LTK218" s="15"/>
      <c r="LTL218" s="15"/>
      <c r="LTM218" s="15"/>
      <c r="LTN218" s="15"/>
      <c r="LTO218" s="15"/>
      <c r="LTP218" s="15"/>
      <c r="LTQ218" s="15"/>
      <c r="LTR218" s="15"/>
      <c r="LTS218" s="15"/>
      <c r="LTT218" s="15"/>
      <c r="LTU218" s="15"/>
      <c r="LTV218" s="15"/>
      <c r="LTW218" s="15"/>
      <c r="LTX218" s="15"/>
      <c r="LTY218" s="15"/>
      <c r="LTZ218" s="15"/>
      <c r="LUA218" s="15"/>
      <c r="LUB218" s="15"/>
      <c r="LUC218" s="15"/>
      <c r="LUD218" s="15"/>
      <c r="LUE218" s="15"/>
      <c r="LUF218" s="15"/>
      <c r="LUG218" s="15"/>
      <c r="LUH218" s="15"/>
      <c r="LUI218" s="15"/>
      <c r="LUJ218" s="15"/>
      <c r="LUK218" s="15"/>
      <c r="LUL218" s="15"/>
      <c r="LUM218" s="15"/>
      <c r="LUN218" s="15"/>
      <c r="LUO218" s="15"/>
      <c r="LUP218" s="15"/>
      <c r="LUQ218" s="15"/>
      <c r="LUR218" s="15"/>
      <c r="LUS218" s="15"/>
      <c r="LUT218" s="15"/>
      <c r="LUU218" s="15"/>
      <c r="LUV218" s="15"/>
      <c r="LUW218" s="15"/>
      <c r="LUX218" s="15"/>
      <c r="LUY218" s="15"/>
      <c r="LUZ218" s="15"/>
      <c r="LVA218" s="15"/>
      <c r="LVB218" s="15"/>
      <c r="LVC218" s="15"/>
      <c r="LVD218" s="15"/>
      <c r="LVE218" s="15"/>
      <c r="LVF218" s="15"/>
      <c r="LVG218" s="15"/>
      <c r="LVH218" s="15"/>
      <c r="LVI218" s="15"/>
      <c r="LVJ218" s="15"/>
      <c r="LVK218" s="15"/>
      <c r="LVL218" s="15"/>
      <c r="LVM218" s="15"/>
      <c r="LVN218" s="15"/>
      <c r="LVO218" s="15"/>
      <c r="LVP218" s="15"/>
      <c r="LVQ218" s="15"/>
      <c r="LVR218" s="15"/>
      <c r="LVS218" s="15"/>
      <c r="LVT218" s="15"/>
      <c r="LVU218" s="15"/>
      <c r="LVV218" s="15"/>
      <c r="LVW218" s="15"/>
      <c r="LVX218" s="15"/>
      <c r="LVY218" s="15"/>
      <c r="LVZ218" s="15"/>
      <c r="LWA218" s="15"/>
      <c r="LWB218" s="15"/>
      <c r="LWC218" s="15"/>
      <c r="LWD218" s="15"/>
      <c r="LWE218" s="15"/>
      <c r="LWF218" s="15"/>
      <c r="LWG218" s="15"/>
      <c r="LWH218" s="15"/>
      <c r="LWI218" s="15"/>
      <c r="LWJ218" s="15"/>
      <c r="LWK218" s="15"/>
      <c r="LWL218" s="15"/>
      <c r="LWM218" s="15"/>
      <c r="LWN218" s="15"/>
      <c r="LWO218" s="15"/>
      <c r="LWP218" s="15"/>
      <c r="LWQ218" s="15"/>
      <c r="LWR218" s="15"/>
      <c r="LWS218" s="15"/>
      <c r="LWT218" s="15"/>
      <c r="LWU218" s="15"/>
      <c r="LWV218" s="15"/>
      <c r="LWW218" s="15"/>
      <c r="LWX218" s="15"/>
      <c r="LWY218" s="15"/>
      <c r="LWZ218" s="15"/>
      <c r="LXA218" s="15"/>
      <c r="LXB218" s="15"/>
      <c r="LXC218" s="15"/>
      <c r="LXD218" s="15"/>
      <c r="LXE218" s="15"/>
      <c r="LXF218" s="15"/>
      <c r="LXG218" s="15"/>
      <c r="LXH218" s="15"/>
      <c r="LXI218" s="15"/>
      <c r="LXJ218" s="15"/>
      <c r="LXK218" s="15"/>
      <c r="LXL218" s="15"/>
      <c r="LXM218" s="15"/>
      <c r="LXN218" s="15"/>
      <c r="LXO218" s="15"/>
      <c r="LXP218" s="15"/>
      <c r="LXQ218" s="15"/>
      <c r="LXR218" s="15"/>
      <c r="LXS218" s="15"/>
      <c r="LXT218" s="15"/>
      <c r="LXU218" s="15"/>
      <c r="LXV218" s="15"/>
      <c r="LXW218" s="15"/>
      <c r="LXX218" s="15"/>
      <c r="LXY218" s="15"/>
      <c r="LXZ218" s="15"/>
      <c r="LYA218" s="15"/>
      <c r="LYB218" s="15"/>
      <c r="LYC218" s="15"/>
      <c r="LYD218" s="15"/>
      <c r="LYE218" s="15"/>
      <c r="LYF218" s="15"/>
      <c r="LYG218" s="15"/>
      <c r="LYH218" s="15"/>
      <c r="LYI218" s="15"/>
      <c r="LYJ218" s="15"/>
      <c r="LYK218" s="15"/>
      <c r="LYL218" s="15"/>
      <c r="LYM218" s="15"/>
      <c r="LYN218" s="15"/>
      <c r="LYO218" s="15"/>
      <c r="LYP218" s="15"/>
      <c r="LYQ218" s="15"/>
      <c r="LYR218" s="15"/>
      <c r="LYS218" s="15"/>
      <c r="LYT218" s="15"/>
      <c r="LYU218" s="15"/>
      <c r="LYV218" s="15"/>
      <c r="LYW218" s="15"/>
      <c r="LYX218" s="15"/>
      <c r="LYY218" s="15"/>
      <c r="LYZ218" s="15"/>
      <c r="LZA218" s="15"/>
      <c r="LZB218" s="15"/>
      <c r="LZC218" s="15"/>
      <c r="LZD218" s="15"/>
      <c r="LZE218" s="15"/>
      <c r="LZF218" s="15"/>
      <c r="LZG218" s="15"/>
      <c r="LZH218" s="15"/>
      <c r="LZI218" s="15"/>
      <c r="LZJ218" s="15"/>
      <c r="LZK218" s="15"/>
      <c r="LZL218" s="15"/>
      <c r="LZM218" s="15"/>
      <c r="LZN218" s="15"/>
      <c r="LZO218" s="15"/>
      <c r="LZP218" s="15"/>
      <c r="LZQ218" s="15"/>
      <c r="LZR218" s="15"/>
      <c r="LZS218" s="15"/>
      <c r="LZT218" s="15"/>
      <c r="LZU218" s="15"/>
      <c r="LZV218" s="15"/>
      <c r="LZW218" s="15"/>
      <c r="LZX218" s="15"/>
      <c r="LZY218" s="15"/>
      <c r="LZZ218" s="15"/>
      <c r="MAA218" s="15"/>
      <c r="MAB218" s="15"/>
      <c r="MAC218" s="15"/>
      <c r="MAD218" s="15"/>
      <c r="MAE218" s="15"/>
      <c r="MAF218" s="15"/>
      <c r="MAG218" s="15"/>
      <c r="MAH218" s="15"/>
      <c r="MAI218" s="15"/>
      <c r="MAJ218" s="15"/>
      <c r="MAK218" s="15"/>
      <c r="MAL218" s="15"/>
      <c r="MAM218" s="15"/>
      <c r="MAN218" s="15"/>
      <c r="MAO218" s="15"/>
      <c r="MAP218" s="15"/>
      <c r="MAQ218" s="15"/>
      <c r="MAR218" s="15"/>
      <c r="MAS218" s="15"/>
      <c r="MAT218" s="15"/>
      <c r="MAU218" s="15"/>
      <c r="MAV218" s="15"/>
      <c r="MAW218" s="15"/>
      <c r="MAX218" s="15"/>
      <c r="MAY218" s="15"/>
      <c r="MAZ218" s="15"/>
      <c r="MBA218" s="15"/>
      <c r="MBB218" s="15"/>
      <c r="MBC218" s="15"/>
      <c r="MBD218" s="15"/>
      <c r="MBE218" s="15"/>
      <c r="MBF218" s="15"/>
      <c r="MBG218" s="15"/>
      <c r="MBH218" s="15"/>
      <c r="MBI218" s="15"/>
      <c r="MBJ218" s="15"/>
      <c r="MBK218" s="15"/>
      <c r="MBL218" s="15"/>
      <c r="MBM218" s="15"/>
      <c r="MBN218" s="15"/>
      <c r="MBO218" s="15"/>
      <c r="MBP218" s="15"/>
      <c r="MBQ218" s="15"/>
      <c r="MBR218" s="15"/>
      <c r="MBS218" s="15"/>
      <c r="MBT218" s="15"/>
      <c r="MBU218" s="15"/>
      <c r="MBV218" s="15"/>
      <c r="MBW218" s="15"/>
      <c r="MBX218" s="15"/>
      <c r="MBY218" s="15"/>
      <c r="MBZ218" s="15"/>
      <c r="MCA218" s="15"/>
      <c r="MCB218" s="15"/>
      <c r="MCC218" s="15"/>
      <c r="MCD218" s="15"/>
      <c r="MCE218" s="15"/>
      <c r="MCF218" s="15"/>
      <c r="MCG218" s="15"/>
      <c r="MCH218" s="15"/>
      <c r="MCI218" s="15"/>
      <c r="MCJ218" s="15"/>
      <c r="MCK218" s="15"/>
      <c r="MCL218" s="15"/>
      <c r="MCM218" s="15"/>
      <c r="MCN218" s="15"/>
      <c r="MCO218" s="15"/>
      <c r="MCP218" s="15"/>
      <c r="MCQ218" s="15"/>
      <c r="MCR218" s="15"/>
      <c r="MCS218" s="15"/>
      <c r="MCT218" s="15"/>
      <c r="MCU218" s="15"/>
      <c r="MCV218" s="15"/>
      <c r="MCW218" s="15"/>
      <c r="MCX218" s="15"/>
      <c r="MCY218" s="15"/>
      <c r="MCZ218" s="15"/>
      <c r="MDA218" s="15"/>
      <c r="MDB218" s="15"/>
      <c r="MDC218" s="15"/>
      <c r="MDD218" s="15"/>
      <c r="MDE218" s="15"/>
      <c r="MDF218" s="15"/>
      <c r="MDG218" s="15"/>
      <c r="MDH218" s="15"/>
      <c r="MDI218" s="15"/>
      <c r="MDJ218" s="15"/>
      <c r="MDK218" s="15"/>
      <c r="MDL218" s="15"/>
      <c r="MDM218" s="15"/>
      <c r="MDN218" s="15"/>
      <c r="MDO218" s="15"/>
      <c r="MDP218" s="15"/>
      <c r="MDQ218" s="15"/>
      <c r="MDR218" s="15"/>
      <c r="MDS218" s="15"/>
      <c r="MDT218" s="15"/>
      <c r="MDU218" s="15"/>
      <c r="MDV218" s="15"/>
      <c r="MDW218" s="15"/>
      <c r="MDX218" s="15"/>
      <c r="MDY218" s="15"/>
      <c r="MDZ218" s="15"/>
      <c r="MEA218" s="15"/>
      <c r="MEB218" s="15"/>
      <c r="MEC218" s="15"/>
      <c r="MED218" s="15"/>
      <c r="MEE218" s="15"/>
      <c r="MEF218" s="15"/>
      <c r="MEG218" s="15"/>
      <c r="MEH218" s="15"/>
      <c r="MEI218" s="15"/>
      <c r="MEJ218" s="15"/>
      <c r="MEK218" s="15"/>
      <c r="MEL218" s="15"/>
      <c r="MEM218" s="15"/>
      <c r="MEN218" s="15"/>
      <c r="MEO218" s="15"/>
      <c r="MEP218" s="15"/>
      <c r="MEQ218" s="15"/>
      <c r="MER218" s="15"/>
      <c r="MES218" s="15"/>
      <c r="MET218" s="15"/>
      <c r="MEU218" s="15"/>
      <c r="MEV218" s="15"/>
      <c r="MEW218" s="15"/>
      <c r="MEX218" s="15"/>
      <c r="MEY218" s="15"/>
      <c r="MEZ218" s="15"/>
      <c r="MFA218" s="15"/>
      <c r="MFB218" s="15"/>
      <c r="MFC218" s="15"/>
      <c r="MFD218" s="15"/>
      <c r="MFE218" s="15"/>
      <c r="MFF218" s="15"/>
      <c r="MFG218" s="15"/>
      <c r="MFH218" s="15"/>
      <c r="MFI218" s="15"/>
      <c r="MFJ218" s="15"/>
      <c r="MFK218" s="15"/>
      <c r="MFL218" s="15"/>
      <c r="MFM218" s="15"/>
      <c r="MFN218" s="15"/>
      <c r="MFO218" s="15"/>
      <c r="MFP218" s="15"/>
      <c r="MFQ218" s="15"/>
      <c r="MFR218" s="15"/>
      <c r="MFS218" s="15"/>
      <c r="MFT218" s="15"/>
      <c r="MFU218" s="15"/>
      <c r="MFV218" s="15"/>
      <c r="MFW218" s="15"/>
      <c r="MFX218" s="15"/>
      <c r="MFY218" s="15"/>
      <c r="MFZ218" s="15"/>
      <c r="MGA218" s="15"/>
      <c r="MGB218" s="15"/>
      <c r="MGC218" s="15"/>
      <c r="MGD218" s="15"/>
      <c r="MGE218" s="15"/>
      <c r="MGF218" s="15"/>
      <c r="MGG218" s="15"/>
      <c r="MGH218" s="15"/>
      <c r="MGI218" s="15"/>
      <c r="MGJ218" s="15"/>
      <c r="MGK218" s="15"/>
      <c r="MGL218" s="15"/>
      <c r="MGM218" s="15"/>
      <c r="MGN218" s="15"/>
      <c r="MGO218" s="15"/>
      <c r="MGP218" s="15"/>
      <c r="MGQ218" s="15"/>
      <c r="MGR218" s="15"/>
      <c r="MGS218" s="15"/>
      <c r="MGT218" s="15"/>
      <c r="MGU218" s="15"/>
      <c r="MGV218" s="15"/>
      <c r="MGW218" s="15"/>
      <c r="MGX218" s="15"/>
      <c r="MGY218" s="15"/>
      <c r="MGZ218" s="15"/>
      <c r="MHA218" s="15"/>
      <c r="MHB218" s="15"/>
      <c r="MHC218" s="15"/>
      <c r="MHD218" s="15"/>
      <c r="MHE218" s="15"/>
      <c r="MHF218" s="15"/>
      <c r="MHG218" s="15"/>
      <c r="MHH218" s="15"/>
      <c r="MHI218" s="15"/>
      <c r="MHJ218" s="15"/>
      <c r="MHK218" s="15"/>
      <c r="MHL218" s="15"/>
      <c r="MHM218" s="15"/>
      <c r="MHN218" s="15"/>
      <c r="MHO218" s="15"/>
      <c r="MHP218" s="15"/>
      <c r="MHQ218" s="15"/>
      <c r="MHR218" s="15"/>
      <c r="MHS218" s="15"/>
      <c r="MHT218" s="15"/>
      <c r="MHU218" s="15"/>
      <c r="MHV218" s="15"/>
      <c r="MHW218" s="15"/>
      <c r="MHX218" s="15"/>
      <c r="MHY218" s="15"/>
      <c r="MHZ218" s="15"/>
      <c r="MIA218" s="15"/>
      <c r="MIB218" s="15"/>
      <c r="MIC218" s="15"/>
      <c r="MID218" s="15"/>
      <c r="MIE218" s="15"/>
      <c r="MIF218" s="15"/>
      <c r="MIG218" s="15"/>
      <c r="MIH218" s="15"/>
      <c r="MII218" s="15"/>
      <c r="MIJ218" s="15"/>
      <c r="MIK218" s="15"/>
      <c r="MIL218" s="15"/>
      <c r="MIM218" s="15"/>
      <c r="MIN218" s="15"/>
      <c r="MIO218" s="15"/>
      <c r="MIP218" s="15"/>
      <c r="MIQ218" s="15"/>
      <c r="MIR218" s="15"/>
      <c r="MIS218" s="15"/>
      <c r="MIT218" s="15"/>
      <c r="MIU218" s="15"/>
      <c r="MIV218" s="15"/>
      <c r="MIW218" s="15"/>
      <c r="MIX218" s="15"/>
      <c r="MIY218" s="15"/>
      <c r="MIZ218" s="15"/>
      <c r="MJA218" s="15"/>
      <c r="MJB218" s="15"/>
      <c r="MJC218" s="15"/>
      <c r="MJD218" s="15"/>
      <c r="MJE218" s="15"/>
      <c r="MJF218" s="15"/>
      <c r="MJG218" s="15"/>
      <c r="MJH218" s="15"/>
      <c r="MJI218" s="15"/>
      <c r="MJJ218" s="15"/>
      <c r="MJK218" s="15"/>
      <c r="MJL218" s="15"/>
      <c r="MJM218" s="15"/>
      <c r="MJN218" s="15"/>
      <c r="MJO218" s="15"/>
      <c r="MJP218" s="15"/>
      <c r="MJQ218" s="15"/>
      <c r="MJR218" s="15"/>
      <c r="MJS218" s="15"/>
      <c r="MJT218" s="15"/>
      <c r="MJU218" s="15"/>
      <c r="MJV218" s="15"/>
      <c r="MJW218" s="15"/>
      <c r="MJX218" s="15"/>
      <c r="MJY218" s="15"/>
      <c r="MJZ218" s="15"/>
      <c r="MKA218" s="15"/>
      <c r="MKB218" s="15"/>
      <c r="MKC218" s="15"/>
      <c r="MKD218" s="15"/>
      <c r="MKE218" s="15"/>
      <c r="MKF218" s="15"/>
      <c r="MKG218" s="15"/>
      <c r="MKH218" s="15"/>
      <c r="MKI218" s="15"/>
      <c r="MKJ218" s="15"/>
      <c r="MKK218" s="15"/>
      <c r="MKL218" s="15"/>
      <c r="MKM218" s="15"/>
      <c r="MKN218" s="15"/>
      <c r="MKO218" s="15"/>
      <c r="MKP218" s="15"/>
      <c r="MKQ218" s="15"/>
      <c r="MKR218" s="15"/>
      <c r="MKS218" s="15"/>
      <c r="MKT218" s="15"/>
      <c r="MKU218" s="15"/>
      <c r="MKV218" s="15"/>
      <c r="MKW218" s="15"/>
      <c r="MKX218" s="15"/>
      <c r="MKY218" s="15"/>
      <c r="MKZ218" s="15"/>
      <c r="MLA218" s="15"/>
      <c r="MLB218" s="15"/>
      <c r="MLC218" s="15"/>
      <c r="MLD218" s="15"/>
      <c r="MLE218" s="15"/>
      <c r="MLF218" s="15"/>
      <c r="MLG218" s="15"/>
      <c r="MLH218" s="15"/>
      <c r="MLI218" s="15"/>
      <c r="MLJ218" s="15"/>
      <c r="MLK218" s="15"/>
      <c r="MLL218" s="15"/>
      <c r="MLM218" s="15"/>
      <c r="MLN218" s="15"/>
      <c r="MLO218" s="15"/>
      <c r="MLP218" s="15"/>
      <c r="MLQ218" s="15"/>
      <c r="MLR218" s="15"/>
      <c r="MLS218" s="15"/>
      <c r="MLT218" s="15"/>
      <c r="MLU218" s="15"/>
      <c r="MLV218" s="15"/>
      <c r="MLW218" s="15"/>
      <c r="MLX218" s="15"/>
      <c r="MLY218" s="15"/>
      <c r="MLZ218" s="15"/>
      <c r="MMA218" s="15"/>
      <c r="MMB218" s="15"/>
      <c r="MMC218" s="15"/>
      <c r="MMD218" s="15"/>
      <c r="MME218" s="15"/>
      <c r="MMF218" s="15"/>
      <c r="MMG218" s="15"/>
      <c r="MMH218" s="15"/>
      <c r="MMI218" s="15"/>
      <c r="MMJ218" s="15"/>
      <c r="MMK218" s="15"/>
      <c r="MML218" s="15"/>
      <c r="MMM218" s="15"/>
      <c r="MMN218" s="15"/>
      <c r="MMO218" s="15"/>
      <c r="MMP218" s="15"/>
      <c r="MMQ218" s="15"/>
      <c r="MMR218" s="15"/>
      <c r="MMS218" s="15"/>
      <c r="MMT218" s="15"/>
      <c r="MMU218" s="15"/>
      <c r="MMV218" s="15"/>
      <c r="MMW218" s="15"/>
      <c r="MMX218" s="15"/>
      <c r="MMY218" s="15"/>
      <c r="MMZ218" s="15"/>
      <c r="MNA218" s="15"/>
      <c r="MNB218" s="15"/>
      <c r="MNC218" s="15"/>
      <c r="MND218" s="15"/>
      <c r="MNE218" s="15"/>
      <c r="MNF218" s="15"/>
      <c r="MNG218" s="15"/>
      <c r="MNH218" s="15"/>
      <c r="MNI218" s="15"/>
      <c r="MNJ218" s="15"/>
      <c r="MNK218" s="15"/>
      <c r="MNL218" s="15"/>
      <c r="MNM218" s="15"/>
      <c r="MNN218" s="15"/>
      <c r="MNO218" s="15"/>
      <c r="MNP218" s="15"/>
      <c r="MNQ218" s="15"/>
      <c r="MNR218" s="15"/>
      <c r="MNS218" s="15"/>
      <c r="MNT218" s="15"/>
      <c r="MNU218" s="15"/>
      <c r="MNV218" s="15"/>
      <c r="MNW218" s="15"/>
      <c r="MNX218" s="15"/>
      <c r="MNY218" s="15"/>
      <c r="MNZ218" s="15"/>
      <c r="MOA218" s="15"/>
      <c r="MOB218" s="15"/>
      <c r="MOC218" s="15"/>
      <c r="MOD218" s="15"/>
      <c r="MOE218" s="15"/>
      <c r="MOF218" s="15"/>
      <c r="MOG218" s="15"/>
      <c r="MOH218" s="15"/>
      <c r="MOI218" s="15"/>
      <c r="MOJ218" s="15"/>
      <c r="MOK218" s="15"/>
      <c r="MOL218" s="15"/>
      <c r="MOM218" s="15"/>
      <c r="MON218" s="15"/>
      <c r="MOO218" s="15"/>
      <c r="MOP218" s="15"/>
      <c r="MOQ218" s="15"/>
      <c r="MOR218" s="15"/>
      <c r="MOS218" s="15"/>
      <c r="MOT218" s="15"/>
      <c r="MOU218" s="15"/>
      <c r="MOV218" s="15"/>
      <c r="MOW218" s="15"/>
      <c r="MOX218" s="15"/>
      <c r="MOY218" s="15"/>
      <c r="MOZ218" s="15"/>
      <c r="MPA218" s="15"/>
      <c r="MPB218" s="15"/>
      <c r="MPC218" s="15"/>
      <c r="MPD218" s="15"/>
      <c r="MPE218" s="15"/>
      <c r="MPF218" s="15"/>
      <c r="MPG218" s="15"/>
      <c r="MPH218" s="15"/>
      <c r="MPI218" s="15"/>
      <c r="MPJ218" s="15"/>
      <c r="MPK218" s="15"/>
      <c r="MPL218" s="15"/>
      <c r="MPM218" s="15"/>
      <c r="MPN218" s="15"/>
      <c r="MPO218" s="15"/>
      <c r="MPP218" s="15"/>
      <c r="MPQ218" s="15"/>
      <c r="MPR218" s="15"/>
      <c r="MPS218" s="15"/>
      <c r="MPT218" s="15"/>
      <c r="MPU218" s="15"/>
      <c r="MPV218" s="15"/>
      <c r="MPW218" s="15"/>
      <c r="MPX218" s="15"/>
      <c r="MPY218" s="15"/>
      <c r="MPZ218" s="15"/>
      <c r="MQA218" s="15"/>
      <c r="MQB218" s="15"/>
      <c r="MQC218" s="15"/>
      <c r="MQD218" s="15"/>
      <c r="MQE218" s="15"/>
      <c r="MQF218" s="15"/>
      <c r="MQG218" s="15"/>
      <c r="MQH218" s="15"/>
      <c r="MQI218" s="15"/>
      <c r="MQJ218" s="15"/>
      <c r="MQK218" s="15"/>
      <c r="MQL218" s="15"/>
      <c r="MQM218" s="15"/>
      <c r="MQN218" s="15"/>
      <c r="MQO218" s="15"/>
      <c r="MQP218" s="15"/>
      <c r="MQQ218" s="15"/>
      <c r="MQR218" s="15"/>
      <c r="MQS218" s="15"/>
      <c r="MQT218" s="15"/>
      <c r="MQU218" s="15"/>
      <c r="MQV218" s="15"/>
      <c r="MQW218" s="15"/>
      <c r="MQX218" s="15"/>
      <c r="MQY218" s="15"/>
      <c r="MQZ218" s="15"/>
      <c r="MRA218" s="15"/>
      <c r="MRB218" s="15"/>
      <c r="MRC218" s="15"/>
      <c r="MRD218" s="15"/>
      <c r="MRE218" s="15"/>
      <c r="MRF218" s="15"/>
      <c r="MRG218" s="15"/>
      <c r="MRH218" s="15"/>
      <c r="MRI218" s="15"/>
      <c r="MRJ218" s="15"/>
      <c r="MRK218" s="15"/>
      <c r="MRL218" s="15"/>
      <c r="MRM218" s="15"/>
      <c r="MRN218" s="15"/>
      <c r="MRO218" s="15"/>
      <c r="MRP218" s="15"/>
      <c r="MRQ218" s="15"/>
      <c r="MRR218" s="15"/>
      <c r="MRS218" s="15"/>
      <c r="MRT218" s="15"/>
      <c r="MRU218" s="15"/>
      <c r="MRV218" s="15"/>
      <c r="MRW218" s="15"/>
      <c r="MRX218" s="15"/>
      <c r="MRY218" s="15"/>
      <c r="MRZ218" s="15"/>
      <c r="MSA218" s="15"/>
      <c r="MSB218" s="15"/>
      <c r="MSC218" s="15"/>
      <c r="MSD218" s="15"/>
      <c r="MSE218" s="15"/>
      <c r="MSF218" s="15"/>
      <c r="MSG218" s="15"/>
      <c r="MSH218" s="15"/>
      <c r="MSI218" s="15"/>
      <c r="MSJ218" s="15"/>
      <c r="MSK218" s="15"/>
      <c r="MSL218" s="15"/>
      <c r="MSM218" s="15"/>
      <c r="MSN218" s="15"/>
      <c r="MSO218" s="15"/>
      <c r="MSP218" s="15"/>
      <c r="MSQ218" s="15"/>
      <c r="MSR218" s="15"/>
      <c r="MSS218" s="15"/>
      <c r="MST218" s="15"/>
      <c r="MSU218" s="15"/>
      <c r="MSV218" s="15"/>
      <c r="MSW218" s="15"/>
      <c r="MSX218" s="15"/>
      <c r="MSY218" s="15"/>
      <c r="MSZ218" s="15"/>
      <c r="MTA218" s="15"/>
      <c r="MTB218" s="15"/>
      <c r="MTC218" s="15"/>
      <c r="MTD218" s="15"/>
      <c r="MTE218" s="15"/>
      <c r="MTF218" s="15"/>
      <c r="MTG218" s="15"/>
      <c r="MTH218" s="15"/>
      <c r="MTI218" s="15"/>
      <c r="MTJ218" s="15"/>
      <c r="MTK218" s="15"/>
      <c r="MTL218" s="15"/>
      <c r="MTM218" s="15"/>
      <c r="MTN218" s="15"/>
      <c r="MTO218" s="15"/>
      <c r="MTP218" s="15"/>
      <c r="MTQ218" s="15"/>
      <c r="MTR218" s="15"/>
      <c r="MTS218" s="15"/>
      <c r="MTT218" s="15"/>
      <c r="MTU218" s="15"/>
      <c r="MTV218" s="15"/>
      <c r="MTW218" s="15"/>
      <c r="MTX218" s="15"/>
      <c r="MTY218" s="15"/>
      <c r="MTZ218" s="15"/>
      <c r="MUA218" s="15"/>
      <c r="MUB218" s="15"/>
      <c r="MUC218" s="15"/>
      <c r="MUD218" s="15"/>
      <c r="MUE218" s="15"/>
      <c r="MUF218" s="15"/>
      <c r="MUG218" s="15"/>
      <c r="MUH218" s="15"/>
      <c r="MUI218" s="15"/>
      <c r="MUJ218" s="15"/>
      <c r="MUK218" s="15"/>
      <c r="MUL218" s="15"/>
      <c r="MUM218" s="15"/>
      <c r="MUN218" s="15"/>
      <c r="MUO218" s="15"/>
      <c r="MUP218" s="15"/>
      <c r="MUQ218" s="15"/>
      <c r="MUR218" s="15"/>
      <c r="MUS218" s="15"/>
      <c r="MUT218" s="15"/>
      <c r="MUU218" s="15"/>
      <c r="MUV218" s="15"/>
      <c r="MUW218" s="15"/>
      <c r="MUX218" s="15"/>
      <c r="MUY218" s="15"/>
      <c r="MUZ218" s="15"/>
      <c r="MVA218" s="15"/>
      <c r="MVB218" s="15"/>
      <c r="MVC218" s="15"/>
      <c r="MVD218" s="15"/>
      <c r="MVE218" s="15"/>
      <c r="MVF218" s="15"/>
      <c r="MVG218" s="15"/>
      <c r="MVH218" s="15"/>
      <c r="MVI218" s="15"/>
      <c r="MVJ218" s="15"/>
      <c r="MVK218" s="15"/>
      <c r="MVL218" s="15"/>
      <c r="MVM218" s="15"/>
      <c r="MVN218" s="15"/>
      <c r="MVO218" s="15"/>
      <c r="MVP218" s="15"/>
      <c r="MVQ218" s="15"/>
      <c r="MVR218" s="15"/>
      <c r="MVS218" s="15"/>
      <c r="MVT218" s="15"/>
      <c r="MVU218" s="15"/>
      <c r="MVV218" s="15"/>
      <c r="MVW218" s="15"/>
      <c r="MVX218" s="15"/>
      <c r="MVY218" s="15"/>
      <c r="MVZ218" s="15"/>
      <c r="MWA218" s="15"/>
      <c r="MWB218" s="15"/>
      <c r="MWC218" s="15"/>
      <c r="MWD218" s="15"/>
      <c r="MWE218" s="15"/>
      <c r="MWF218" s="15"/>
      <c r="MWG218" s="15"/>
      <c r="MWH218" s="15"/>
      <c r="MWI218" s="15"/>
      <c r="MWJ218" s="15"/>
      <c r="MWK218" s="15"/>
      <c r="MWL218" s="15"/>
      <c r="MWM218" s="15"/>
      <c r="MWN218" s="15"/>
      <c r="MWO218" s="15"/>
      <c r="MWP218" s="15"/>
      <c r="MWQ218" s="15"/>
      <c r="MWR218" s="15"/>
      <c r="MWS218" s="15"/>
      <c r="MWT218" s="15"/>
      <c r="MWU218" s="15"/>
      <c r="MWV218" s="15"/>
      <c r="MWW218" s="15"/>
      <c r="MWX218" s="15"/>
      <c r="MWY218" s="15"/>
      <c r="MWZ218" s="15"/>
      <c r="MXA218" s="15"/>
      <c r="MXB218" s="15"/>
      <c r="MXC218" s="15"/>
      <c r="MXD218" s="15"/>
      <c r="MXE218" s="15"/>
      <c r="MXF218" s="15"/>
      <c r="MXG218" s="15"/>
      <c r="MXH218" s="15"/>
      <c r="MXI218" s="15"/>
      <c r="MXJ218" s="15"/>
      <c r="MXK218" s="15"/>
      <c r="MXL218" s="15"/>
      <c r="MXM218" s="15"/>
      <c r="MXN218" s="15"/>
      <c r="MXO218" s="15"/>
      <c r="MXP218" s="15"/>
      <c r="MXQ218" s="15"/>
      <c r="MXR218" s="15"/>
      <c r="MXS218" s="15"/>
      <c r="MXT218" s="15"/>
      <c r="MXU218" s="15"/>
      <c r="MXV218" s="15"/>
      <c r="MXW218" s="15"/>
      <c r="MXX218" s="15"/>
      <c r="MXY218" s="15"/>
      <c r="MXZ218" s="15"/>
      <c r="MYA218" s="15"/>
      <c r="MYB218" s="15"/>
      <c r="MYC218" s="15"/>
      <c r="MYD218" s="15"/>
      <c r="MYE218" s="15"/>
      <c r="MYF218" s="15"/>
      <c r="MYG218" s="15"/>
      <c r="MYH218" s="15"/>
      <c r="MYI218" s="15"/>
      <c r="MYJ218" s="15"/>
      <c r="MYK218" s="15"/>
      <c r="MYL218" s="15"/>
      <c r="MYM218" s="15"/>
      <c r="MYN218" s="15"/>
      <c r="MYO218" s="15"/>
      <c r="MYP218" s="15"/>
      <c r="MYQ218" s="15"/>
      <c r="MYR218" s="15"/>
      <c r="MYS218" s="15"/>
      <c r="MYT218" s="15"/>
      <c r="MYU218" s="15"/>
      <c r="MYV218" s="15"/>
      <c r="MYW218" s="15"/>
      <c r="MYX218" s="15"/>
      <c r="MYY218" s="15"/>
      <c r="MYZ218" s="15"/>
      <c r="MZA218" s="15"/>
      <c r="MZB218" s="15"/>
      <c r="MZC218" s="15"/>
      <c r="MZD218" s="15"/>
      <c r="MZE218" s="15"/>
      <c r="MZF218" s="15"/>
      <c r="MZG218" s="15"/>
      <c r="MZH218" s="15"/>
      <c r="MZI218" s="15"/>
      <c r="MZJ218" s="15"/>
      <c r="MZK218" s="15"/>
      <c r="MZL218" s="15"/>
      <c r="MZM218" s="15"/>
      <c r="MZN218" s="15"/>
      <c r="MZO218" s="15"/>
      <c r="MZP218" s="15"/>
      <c r="MZQ218" s="15"/>
      <c r="MZR218" s="15"/>
      <c r="MZS218" s="15"/>
      <c r="MZT218" s="15"/>
      <c r="MZU218" s="15"/>
      <c r="MZV218" s="15"/>
      <c r="MZW218" s="15"/>
      <c r="MZX218" s="15"/>
      <c r="MZY218" s="15"/>
      <c r="MZZ218" s="15"/>
      <c r="NAA218" s="15"/>
      <c r="NAB218" s="15"/>
      <c r="NAC218" s="15"/>
      <c r="NAD218" s="15"/>
      <c r="NAE218" s="15"/>
      <c r="NAF218" s="15"/>
      <c r="NAG218" s="15"/>
      <c r="NAH218" s="15"/>
      <c r="NAI218" s="15"/>
      <c r="NAJ218" s="15"/>
      <c r="NAK218" s="15"/>
      <c r="NAL218" s="15"/>
      <c r="NAM218" s="15"/>
      <c r="NAN218" s="15"/>
      <c r="NAO218" s="15"/>
      <c r="NAP218" s="15"/>
      <c r="NAQ218" s="15"/>
      <c r="NAR218" s="15"/>
      <c r="NAS218" s="15"/>
      <c r="NAT218" s="15"/>
      <c r="NAU218" s="15"/>
      <c r="NAV218" s="15"/>
      <c r="NAW218" s="15"/>
      <c r="NAX218" s="15"/>
      <c r="NAY218" s="15"/>
      <c r="NAZ218" s="15"/>
      <c r="NBA218" s="15"/>
      <c r="NBB218" s="15"/>
      <c r="NBC218" s="15"/>
      <c r="NBD218" s="15"/>
      <c r="NBE218" s="15"/>
      <c r="NBF218" s="15"/>
      <c r="NBG218" s="15"/>
      <c r="NBH218" s="15"/>
      <c r="NBI218" s="15"/>
      <c r="NBJ218" s="15"/>
      <c r="NBK218" s="15"/>
      <c r="NBL218" s="15"/>
      <c r="NBM218" s="15"/>
      <c r="NBN218" s="15"/>
      <c r="NBO218" s="15"/>
      <c r="NBP218" s="15"/>
      <c r="NBQ218" s="15"/>
      <c r="NBR218" s="15"/>
      <c r="NBS218" s="15"/>
      <c r="NBT218" s="15"/>
      <c r="NBU218" s="15"/>
      <c r="NBV218" s="15"/>
      <c r="NBW218" s="15"/>
      <c r="NBX218" s="15"/>
      <c r="NBY218" s="15"/>
      <c r="NBZ218" s="15"/>
      <c r="NCA218" s="15"/>
      <c r="NCB218" s="15"/>
      <c r="NCC218" s="15"/>
      <c r="NCD218" s="15"/>
      <c r="NCE218" s="15"/>
      <c r="NCF218" s="15"/>
      <c r="NCG218" s="15"/>
      <c r="NCH218" s="15"/>
      <c r="NCI218" s="15"/>
      <c r="NCJ218" s="15"/>
      <c r="NCK218" s="15"/>
      <c r="NCL218" s="15"/>
      <c r="NCM218" s="15"/>
      <c r="NCN218" s="15"/>
      <c r="NCO218" s="15"/>
      <c r="NCP218" s="15"/>
      <c r="NCQ218" s="15"/>
      <c r="NCR218" s="15"/>
      <c r="NCS218" s="15"/>
      <c r="NCT218" s="15"/>
      <c r="NCU218" s="15"/>
      <c r="NCV218" s="15"/>
      <c r="NCW218" s="15"/>
      <c r="NCX218" s="15"/>
      <c r="NCY218" s="15"/>
      <c r="NCZ218" s="15"/>
      <c r="NDA218" s="15"/>
      <c r="NDB218" s="15"/>
      <c r="NDC218" s="15"/>
      <c r="NDD218" s="15"/>
      <c r="NDE218" s="15"/>
      <c r="NDF218" s="15"/>
      <c r="NDG218" s="15"/>
      <c r="NDH218" s="15"/>
      <c r="NDI218" s="15"/>
      <c r="NDJ218" s="15"/>
      <c r="NDK218" s="15"/>
      <c r="NDL218" s="15"/>
      <c r="NDM218" s="15"/>
      <c r="NDN218" s="15"/>
      <c r="NDO218" s="15"/>
      <c r="NDP218" s="15"/>
      <c r="NDQ218" s="15"/>
      <c r="NDR218" s="15"/>
      <c r="NDS218" s="15"/>
      <c r="NDT218" s="15"/>
      <c r="NDU218" s="15"/>
      <c r="NDV218" s="15"/>
      <c r="NDW218" s="15"/>
      <c r="NDX218" s="15"/>
      <c r="NDY218" s="15"/>
      <c r="NDZ218" s="15"/>
      <c r="NEA218" s="15"/>
      <c r="NEB218" s="15"/>
      <c r="NEC218" s="15"/>
      <c r="NED218" s="15"/>
      <c r="NEE218" s="15"/>
      <c r="NEF218" s="15"/>
      <c r="NEG218" s="15"/>
      <c r="NEH218" s="15"/>
      <c r="NEI218" s="15"/>
      <c r="NEJ218" s="15"/>
      <c r="NEK218" s="15"/>
      <c r="NEL218" s="15"/>
      <c r="NEM218" s="15"/>
      <c r="NEN218" s="15"/>
      <c r="NEO218" s="15"/>
      <c r="NEP218" s="15"/>
      <c r="NEQ218" s="15"/>
      <c r="NER218" s="15"/>
      <c r="NES218" s="15"/>
      <c r="NET218" s="15"/>
      <c r="NEU218" s="15"/>
      <c r="NEV218" s="15"/>
      <c r="NEW218" s="15"/>
      <c r="NEX218" s="15"/>
      <c r="NEY218" s="15"/>
      <c r="NEZ218" s="15"/>
      <c r="NFA218" s="15"/>
      <c r="NFB218" s="15"/>
      <c r="NFC218" s="15"/>
      <c r="NFD218" s="15"/>
      <c r="NFE218" s="15"/>
      <c r="NFF218" s="15"/>
      <c r="NFG218" s="15"/>
      <c r="NFH218" s="15"/>
      <c r="NFI218" s="15"/>
      <c r="NFJ218" s="15"/>
      <c r="NFK218" s="15"/>
      <c r="NFL218" s="15"/>
      <c r="NFM218" s="15"/>
      <c r="NFN218" s="15"/>
      <c r="NFO218" s="15"/>
      <c r="NFP218" s="15"/>
      <c r="NFQ218" s="15"/>
      <c r="NFR218" s="15"/>
      <c r="NFS218" s="15"/>
      <c r="NFT218" s="15"/>
      <c r="NFU218" s="15"/>
      <c r="NFV218" s="15"/>
      <c r="NFW218" s="15"/>
      <c r="NFX218" s="15"/>
      <c r="NFY218" s="15"/>
      <c r="NFZ218" s="15"/>
      <c r="NGA218" s="15"/>
      <c r="NGB218" s="15"/>
      <c r="NGC218" s="15"/>
      <c r="NGD218" s="15"/>
      <c r="NGE218" s="15"/>
      <c r="NGF218" s="15"/>
      <c r="NGG218" s="15"/>
      <c r="NGH218" s="15"/>
      <c r="NGI218" s="15"/>
      <c r="NGJ218" s="15"/>
      <c r="NGK218" s="15"/>
      <c r="NGL218" s="15"/>
      <c r="NGM218" s="15"/>
      <c r="NGN218" s="15"/>
      <c r="NGO218" s="15"/>
      <c r="NGP218" s="15"/>
      <c r="NGQ218" s="15"/>
      <c r="NGR218" s="15"/>
      <c r="NGS218" s="15"/>
      <c r="NGT218" s="15"/>
      <c r="NGU218" s="15"/>
      <c r="NGV218" s="15"/>
      <c r="NGW218" s="15"/>
      <c r="NGX218" s="15"/>
      <c r="NGY218" s="15"/>
      <c r="NGZ218" s="15"/>
      <c r="NHA218" s="15"/>
      <c r="NHB218" s="15"/>
      <c r="NHC218" s="15"/>
      <c r="NHD218" s="15"/>
      <c r="NHE218" s="15"/>
      <c r="NHF218" s="15"/>
      <c r="NHG218" s="15"/>
      <c r="NHH218" s="15"/>
      <c r="NHI218" s="15"/>
      <c r="NHJ218" s="15"/>
      <c r="NHK218" s="15"/>
      <c r="NHL218" s="15"/>
      <c r="NHM218" s="15"/>
      <c r="NHN218" s="15"/>
      <c r="NHO218" s="15"/>
      <c r="NHP218" s="15"/>
      <c r="NHQ218" s="15"/>
      <c r="NHR218" s="15"/>
      <c r="NHS218" s="15"/>
      <c r="NHT218" s="15"/>
      <c r="NHU218" s="15"/>
      <c r="NHV218" s="15"/>
      <c r="NHW218" s="15"/>
      <c r="NHX218" s="15"/>
      <c r="NHY218" s="15"/>
      <c r="NHZ218" s="15"/>
      <c r="NIA218" s="15"/>
      <c r="NIB218" s="15"/>
      <c r="NIC218" s="15"/>
      <c r="NID218" s="15"/>
      <c r="NIE218" s="15"/>
      <c r="NIF218" s="15"/>
      <c r="NIG218" s="15"/>
      <c r="NIH218" s="15"/>
      <c r="NII218" s="15"/>
      <c r="NIJ218" s="15"/>
      <c r="NIK218" s="15"/>
      <c r="NIL218" s="15"/>
      <c r="NIM218" s="15"/>
      <c r="NIN218" s="15"/>
      <c r="NIO218" s="15"/>
      <c r="NIP218" s="15"/>
      <c r="NIQ218" s="15"/>
      <c r="NIR218" s="15"/>
      <c r="NIS218" s="15"/>
      <c r="NIT218" s="15"/>
      <c r="NIU218" s="15"/>
      <c r="NIV218" s="15"/>
      <c r="NIW218" s="15"/>
      <c r="NIX218" s="15"/>
      <c r="NIY218" s="15"/>
      <c r="NIZ218" s="15"/>
      <c r="NJA218" s="15"/>
      <c r="NJB218" s="15"/>
      <c r="NJC218" s="15"/>
      <c r="NJD218" s="15"/>
      <c r="NJE218" s="15"/>
      <c r="NJF218" s="15"/>
      <c r="NJG218" s="15"/>
      <c r="NJH218" s="15"/>
      <c r="NJI218" s="15"/>
      <c r="NJJ218" s="15"/>
      <c r="NJK218" s="15"/>
      <c r="NJL218" s="15"/>
      <c r="NJM218" s="15"/>
      <c r="NJN218" s="15"/>
      <c r="NJO218" s="15"/>
      <c r="NJP218" s="15"/>
      <c r="NJQ218" s="15"/>
      <c r="NJR218" s="15"/>
      <c r="NJS218" s="15"/>
      <c r="NJT218" s="15"/>
      <c r="NJU218" s="15"/>
      <c r="NJV218" s="15"/>
      <c r="NJW218" s="15"/>
      <c r="NJX218" s="15"/>
      <c r="NJY218" s="15"/>
      <c r="NJZ218" s="15"/>
      <c r="NKA218" s="15"/>
      <c r="NKB218" s="15"/>
      <c r="NKC218" s="15"/>
      <c r="NKD218" s="15"/>
      <c r="NKE218" s="15"/>
      <c r="NKF218" s="15"/>
      <c r="NKG218" s="15"/>
      <c r="NKH218" s="15"/>
      <c r="NKI218" s="15"/>
      <c r="NKJ218" s="15"/>
      <c r="NKK218" s="15"/>
      <c r="NKL218" s="15"/>
      <c r="NKM218" s="15"/>
      <c r="NKN218" s="15"/>
      <c r="NKO218" s="15"/>
      <c r="NKP218" s="15"/>
      <c r="NKQ218" s="15"/>
      <c r="NKR218" s="15"/>
      <c r="NKS218" s="15"/>
      <c r="NKT218" s="15"/>
      <c r="NKU218" s="15"/>
      <c r="NKV218" s="15"/>
      <c r="NKW218" s="15"/>
      <c r="NKX218" s="15"/>
      <c r="NKY218" s="15"/>
      <c r="NKZ218" s="15"/>
      <c r="NLA218" s="15"/>
      <c r="NLB218" s="15"/>
      <c r="NLC218" s="15"/>
      <c r="NLD218" s="15"/>
      <c r="NLE218" s="15"/>
      <c r="NLF218" s="15"/>
      <c r="NLG218" s="15"/>
      <c r="NLH218" s="15"/>
      <c r="NLI218" s="15"/>
      <c r="NLJ218" s="15"/>
      <c r="NLK218" s="15"/>
      <c r="NLL218" s="15"/>
      <c r="NLM218" s="15"/>
      <c r="NLN218" s="15"/>
      <c r="NLO218" s="15"/>
      <c r="NLP218" s="15"/>
      <c r="NLQ218" s="15"/>
      <c r="NLR218" s="15"/>
      <c r="NLS218" s="15"/>
      <c r="NLT218" s="15"/>
      <c r="NLU218" s="15"/>
      <c r="NLV218" s="15"/>
      <c r="NLW218" s="15"/>
      <c r="NLX218" s="15"/>
      <c r="NLY218" s="15"/>
      <c r="NLZ218" s="15"/>
      <c r="NMA218" s="15"/>
      <c r="NMB218" s="15"/>
      <c r="NMC218" s="15"/>
      <c r="NMD218" s="15"/>
      <c r="NME218" s="15"/>
      <c r="NMF218" s="15"/>
      <c r="NMG218" s="15"/>
      <c r="NMH218" s="15"/>
      <c r="NMI218" s="15"/>
      <c r="NMJ218" s="15"/>
      <c r="NMK218" s="15"/>
      <c r="NML218" s="15"/>
      <c r="NMM218" s="15"/>
      <c r="NMN218" s="15"/>
      <c r="NMO218" s="15"/>
      <c r="NMP218" s="15"/>
      <c r="NMQ218" s="15"/>
      <c r="NMR218" s="15"/>
      <c r="NMS218" s="15"/>
      <c r="NMT218" s="15"/>
      <c r="NMU218" s="15"/>
      <c r="NMV218" s="15"/>
      <c r="NMW218" s="15"/>
      <c r="NMX218" s="15"/>
      <c r="NMY218" s="15"/>
      <c r="NMZ218" s="15"/>
      <c r="NNA218" s="15"/>
      <c r="NNB218" s="15"/>
      <c r="NNC218" s="15"/>
      <c r="NND218" s="15"/>
      <c r="NNE218" s="15"/>
      <c r="NNF218" s="15"/>
      <c r="NNG218" s="15"/>
      <c r="NNH218" s="15"/>
      <c r="NNI218" s="15"/>
      <c r="NNJ218" s="15"/>
      <c r="NNK218" s="15"/>
      <c r="NNL218" s="15"/>
      <c r="NNM218" s="15"/>
      <c r="NNN218" s="15"/>
      <c r="NNO218" s="15"/>
      <c r="NNP218" s="15"/>
      <c r="NNQ218" s="15"/>
      <c r="NNR218" s="15"/>
      <c r="NNS218" s="15"/>
      <c r="NNT218" s="15"/>
      <c r="NNU218" s="15"/>
      <c r="NNV218" s="15"/>
      <c r="NNW218" s="15"/>
      <c r="NNX218" s="15"/>
      <c r="NNY218" s="15"/>
      <c r="NNZ218" s="15"/>
      <c r="NOA218" s="15"/>
      <c r="NOB218" s="15"/>
      <c r="NOC218" s="15"/>
      <c r="NOD218" s="15"/>
      <c r="NOE218" s="15"/>
      <c r="NOF218" s="15"/>
      <c r="NOG218" s="15"/>
      <c r="NOH218" s="15"/>
      <c r="NOI218" s="15"/>
      <c r="NOJ218" s="15"/>
      <c r="NOK218" s="15"/>
      <c r="NOL218" s="15"/>
      <c r="NOM218" s="15"/>
      <c r="NON218" s="15"/>
      <c r="NOO218" s="15"/>
      <c r="NOP218" s="15"/>
      <c r="NOQ218" s="15"/>
      <c r="NOR218" s="15"/>
      <c r="NOS218" s="15"/>
      <c r="NOT218" s="15"/>
      <c r="NOU218" s="15"/>
      <c r="NOV218" s="15"/>
      <c r="NOW218" s="15"/>
      <c r="NOX218" s="15"/>
      <c r="NOY218" s="15"/>
      <c r="NOZ218" s="15"/>
      <c r="NPA218" s="15"/>
      <c r="NPB218" s="15"/>
      <c r="NPC218" s="15"/>
      <c r="NPD218" s="15"/>
      <c r="NPE218" s="15"/>
      <c r="NPF218" s="15"/>
      <c r="NPG218" s="15"/>
      <c r="NPH218" s="15"/>
      <c r="NPI218" s="15"/>
      <c r="NPJ218" s="15"/>
      <c r="NPK218" s="15"/>
      <c r="NPL218" s="15"/>
      <c r="NPM218" s="15"/>
      <c r="NPN218" s="15"/>
      <c r="NPO218" s="15"/>
      <c r="NPP218" s="15"/>
      <c r="NPQ218" s="15"/>
      <c r="NPR218" s="15"/>
      <c r="NPS218" s="15"/>
      <c r="NPT218" s="15"/>
      <c r="NPU218" s="15"/>
      <c r="NPV218" s="15"/>
      <c r="NPW218" s="15"/>
      <c r="NPX218" s="15"/>
      <c r="NPY218" s="15"/>
      <c r="NPZ218" s="15"/>
      <c r="NQA218" s="15"/>
      <c r="NQB218" s="15"/>
      <c r="NQC218" s="15"/>
      <c r="NQD218" s="15"/>
      <c r="NQE218" s="15"/>
      <c r="NQF218" s="15"/>
      <c r="NQG218" s="15"/>
      <c r="NQH218" s="15"/>
      <c r="NQI218" s="15"/>
      <c r="NQJ218" s="15"/>
      <c r="NQK218" s="15"/>
      <c r="NQL218" s="15"/>
      <c r="NQM218" s="15"/>
      <c r="NQN218" s="15"/>
      <c r="NQO218" s="15"/>
      <c r="NQP218" s="15"/>
      <c r="NQQ218" s="15"/>
      <c r="NQR218" s="15"/>
      <c r="NQS218" s="15"/>
      <c r="NQT218" s="15"/>
      <c r="NQU218" s="15"/>
      <c r="NQV218" s="15"/>
      <c r="NQW218" s="15"/>
      <c r="NQX218" s="15"/>
      <c r="NQY218" s="15"/>
      <c r="NQZ218" s="15"/>
      <c r="NRA218" s="15"/>
      <c r="NRB218" s="15"/>
      <c r="NRC218" s="15"/>
      <c r="NRD218" s="15"/>
      <c r="NRE218" s="15"/>
      <c r="NRF218" s="15"/>
      <c r="NRG218" s="15"/>
      <c r="NRH218" s="15"/>
      <c r="NRI218" s="15"/>
      <c r="NRJ218" s="15"/>
      <c r="NRK218" s="15"/>
      <c r="NRL218" s="15"/>
      <c r="NRM218" s="15"/>
      <c r="NRN218" s="15"/>
      <c r="NRO218" s="15"/>
      <c r="NRP218" s="15"/>
      <c r="NRQ218" s="15"/>
      <c r="NRR218" s="15"/>
      <c r="NRS218" s="15"/>
      <c r="NRT218" s="15"/>
      <c r="NRU218" s="15"/>
      <c r="NRV218" s="15"/>
      <c r="NRW218" s="15"/>
      <c r="NRX218" s="15"/>
      <c r="NRY218" s="15"/>
      <c r="NRZ218" s="15"/>
      <c r="NSA218" s="15"/>
      <c r="NSB218" s="15"/>
      <c r="NSC218" s="15"/>
      <c r="NSD218" s="15"/>
      <c r="NSE218" s="15"/>
      <c r="NSF218" s="15"/>
      <c r="NSG218" s="15"/>
      <c r="NSH218" s="15"/>
      <c r="NSI218" s="15"/>
      <c r="NSJ218" s="15"/>
      <c r="NSK218" s="15"/>
      <c r="NSL218" s="15"/>
      <c r="NSM218" s="15"/>
      <c r="NSN218" s="15"/>
      <c r="NSO218" s="15"/>
      <c r="NSP218" s="15"/>
      <c r="NSQ218" s="15"/>
      <c r="NSR218" s="15"/>
      <c r="NSS218" s="15"/>
      <c r="NST218" s="15"/>
      <c r="NSU218" s="15"/>
      <c r="NSV218" s="15"/>
      <c r="NSW218" s="15"/>
      <c r="NSX218" s="15"/>
      <c r="NSY218" s="15"/>
      <c r="NSZ218" s="15"/>
      <c r="NTA218" s="15"/>
      <c r="NTB218" s="15"/>
      <c r="NTC218" s="15"/>
      <c r="NTD218" s="15"/>
      <c r="NTE218" s="15"/>
      <c r="NTF218" s="15"/>
      <c r="NTG218" s="15"/>
      <c r="NTH218" s="15"/>
      <c r="NTI218" s="15"/>
      <c r="NTJ218" s="15"/>
      <c r="NTK218" s="15"/>
      <c r="NTL218" s="15"/>
      <c r="NTM218" s="15"/>
      <c r="NTN218" s="15"/>
      <c r="NTO218" s="15"/>
      <c r="NTP218" s="15"/>
      <c r="NTQ218" s="15"/>
      <c r="NTR218" s="15"/>
      <c r="NTS218" s="15"/>
      <c r="NTT218" s="15"/>
      <c r="NTU218" s="15"/>
      <c r="NTV218" s="15"/>
      <c r="NTW218" s="15"/>
      <c r="NTX218" s="15"/>
      <c r="NTY218" s="15"/>
      <c r="NTZ218" s="15"/>
      <c r="NUA218" s="15"/>
      <c r="NUB218" s="15"/>
      <c r="NUC218" s="15"/>
      <c r="NUD218" s="15"/>
      <c r="NUE218" s="15"/>
      <c r="NUF218" s="15"/>
      <c r="NUG218" s="15"/>
      <c r="NUH218" s="15"/>
      <c r="NUI218" s="15"/>
      <c r="NUJ218" s="15"/>
      <c r="NUK218" s="15"/>
      <c r="NUL218" s="15"/>
      <c r="NUM218" s="15"/>
      <c r="NUN218" s="15"/>
      <c r="NUO218" s="15"/>
      <c r="NUP218" s="15"/>
      <c r="NUQ218" s="15"/>
      <c r="NUR218" s="15"/>
      <c r="NUS218" s="15"/>
      <c r="NUT218" s="15"/>
      <c r="NUU218" s="15"/>
      <c r="NUV218" s="15"/>
      <c r="NUW218" s="15"/>
      <c r="NUX218" s="15"/>
      <c r="NUY218" s="15"/>
      <c r="NUZ218" s="15"/>
      <c r="NVA218" s="15"/>
      <c r="NVB218" s="15"/>
      <c r="NVC218" s="15"/>
      <c r="NVD218" s="15"/>
      <c r="NVE218" s="15"/>
      <c r="NVF218" s="15"/>
      <c r="NVG218" s="15"/>
      <c r="NVH218" s="15"/>
      <c r="NVI218" s="15"/>
      <c r="NVJ218" s="15"/>
      <c r="NVK218" s="15"/>
      <c r="NVL218" s="15"/>
      <c r="NVM218" s="15"/>
      <c r="NVN218" s="15"/>
      <c r="NVO218" s="15"/>
      <c r="NVP218" s="15"/>
      <c r="NVQ218" s="15"/>
      <c r="NVR218" s="15"/>
      <c r="NVS218" s="15"/>
      <c r="NVT218" s="15"/>
      <c r="NVU218" s="15"/>
      <c r="NVV218" s="15"/>
      <c r="NVW218" s="15"/>
      <c r="NVX218" s="15"/>
      <c r="NVY218" s="15"/>
      <c r="NVZ218" s="15"/>
      <c r="NWA218" s="15"/>
      <c r="NWB218" s="15"/>
      <c r="NWC218" s="15"/>
      <c r="NWD218" s="15"/>
      <c r="NWE218" s="15"/>
      <c r="NWF218" s="15"/>
      <c r="NWG218" s="15"/>
      <c r="NWH218" s="15"/>
      <c r="NWI218" s="15"/>
      <c r="NWJ218" s="15"/>
      <c r="NWK218" s="15"/>
      <c r="NWL218" s="15"/>
      <c r="NWM218" s="15"/>
      <c r="NWN218" s="15"/>
      <c r="NWO218" s="15"/>
      <c r="NWP218" s="15"/>
      <c r="NWQ218" s="15"/>
      <c r="NWR218" s="15"/>
      <c r="NWS218" s="15"/>
      <c r="NWT218" s="15"/>
      <c r="NWU218" s="15"/>
      <c r="NWV218" s="15"/>
      <c r="NWW218" s="15"/>
      <c r="NWX218" s="15"/>
      <c r="NWY218" s="15"/>
      <c r="NWZ218" s="15"/>
      <c r="NXA218" s="15"/>
      <c r="NXB218" s="15"/>
      <c r="NXC218" s="15"/>
      <c r="NXD218" s="15"/>
      <c r="NXE218" s="15"/>
      <c r="NXF218" s="15"/>
      <c r="NXG218" s="15"/>
      <c r="NXH218" s="15"/>
      <c r="NXI218" s="15"/>
      <c r="NXJ218" s="15"/>
      <c r="NXK218" s="15"/>
      <c r="NXL218" s="15"/>
      <c r="NXM218" s="15"/>
      <c r="NXN218" s="15"/>
      <c r="NXO218" s="15"/>
      <c r="NXP218" s="15"/>
      <c r="NXQ218" s="15"/>
      <c r="NXR218" s="15"/>
      <c r="NXS218" s="15"/>
      <c r="NXT218" s="15"/>
      <c r="NXU218" s="15"/>
      <c r="NXV218" s="15"/>
      <c r="NXW218" s="15"/>
      <c r="NXX218" s="15"/>
      <c r="NXY218" s="15"/>
      <c r="NXZ218" s="15"/>
      <c r="NYA218" s="15"/>
      <c r="NYB218" s="15"/>
      <c r="NYC218" s="15"/>
      <c r="NYD218" s="15"/>
      <c r="NYE218" s="15"/>
      <c r="NYF218" s="15"/>
      <c r="NYG218" s="15"/>
      <c r="NYH218" s="15"/>
      <c r="NYI218" s="15"/>
      <c r="NYJ218" s="15"/>
      <c r="NYK218" s="15"/>
      <c r="NYL218" s="15"/>
      <c r="NYM218" s="15"/>
      <c r="NYN218" s="15"/>
      <c r="NYO218" s="15"/>
      <c r="NYP218" s="15"/>
      <c r="NYQ218" s="15"/>
      <c r="NYR218" s="15"/>
      <c r="NYS218" s="15"/>
      <c r="NYT218" s="15"/>
      <c r="NYU218" s="15"/>
      <c r="NYV218" s="15"/>
      <c r="NYW218" s="15"/>
      <c r="NYX218" s="15"/>
      <c r="NYY218" s="15"/>
      <c r="NYZ218" s="15"/>
      <c r="NZA218" s="15"/>
      <c r="NZB218" s="15"/>
      <c r="NZC218" s="15"/>
      <c r="NZD218" s="15"/>
      <c r="NZE218" s="15"/>
      <c r="NZF218" s="15"/>
      <c r="NZG218" s="15"/>
      <c r="NZH218" s="15"/>
      <c r="NZI218" s="15"/>
      <c r="NZJ218" s="15"/>
      <c r="NZK218" s="15"/>
      <c r="NZL218" s="15"/>
      <c r="NZM218" s="15"/>
      <c r="NZN218" s="15"/>
      <c r="NZO218" s="15"/>
      <c r="NZP218" s="15"/>
      <c r="NZQ218" s="15"/>
      <c r="NZR218" s="15"/>
      <c r="NZS218" s="15"/>
      <c r="NZT218" s="15"/>
      <c r="NZU218" s="15"/>
      <c r="NZV218" s="15"/>
      <c r="NZW218" s="15"/>
      <c r="NZX218" s="15"/>
      <c r="NZY218" s="15"/>
      <c r="NZZ218" s="15"/>
      <c r="OAA218" s="15"/>
      <c r="OAB218" s="15"/>
      <c r="OAC218" s="15"/>
      <c r="OAD218" s="15"/>
      <c r="OAE218" s="15"/>
      <c r="OAF218" s="15"/>
      <c r="OAG218" s="15"/>
      <c r="OAH218" s="15"/>
      <c r="OAI218" s="15"/>
      <c r="OAJ218" s="15"/>
      <c r="OAK218" s="15"/>
      <c r="OAL218" s="15"/>
      <c r="OAM218" s="15"/>
      <c r="OAN218" s="15"/>
      <c r="OAO218" s="15"/>
      <c r="OAP218" s="15"/>
      <c r="OAQ218" s="15"/>
      <c r="OAR218" s="15"/>
      <c r="OAS218" s="15"/>
      <c r="OAT218" s="15"/>
      <c r="OAU218" s="15"/>
      <c r="OAV218" s="15"/>
      <c r="OAW218" s="15"/>
      <c r="OAX218" s="15"/>
      <c r="OAY218" s="15"/>
      <c r="OAZ218" s="15"/>
      <c r="OBA218" s="15"/>
      <c r="OBB218" s="15"/>
      <c r="OBC218" s="15"/>
      <c r="OBD218" s="15"/>
      <c r="OBE218" s="15"/>
      <c r="OBF218" s="15"/>
      <c r="OBG218" s="15"/>
      <c r="OBH218" s="15"/>
      <c r="OBI218" s="15"/>
      <c r="OBJ218" s="15"/>
      <c r="OBK218" s="15"/>
      <c r="OBL218" s="15"/>
      <c r="OBM218" s="15"/>
      <c r="OBN218" s="15"/>
      <c r="OBO218" s="15"/>
      <c r="OBP218" s="15"/>
      <c r="OBQ218" s="15"/>
      <c r="OBR218" s="15"/>
      <c r="OBS218" s="15"/>
      <c r="OBT218" s="15"/>
      <c r="OBU218" s="15"/>
      <c r="OBV218" s="15"/>
      <c r="OBW218" s="15"/>
      <c r="OBX218" s="15"/>
      <c r="OBY218" s="15"/>
      <c r="OBZ218" s="15"/>
      <c r="OCA218" s="15"/>
      <c r="OCB218" s="15"/>
      <c r="OCC218" s="15"/>
      <c r="OCD218" s="15"/>
      <c r="OCE218" s="15"/>
      <c r="OCF218" s="15"/>
      <c r="OCG218" s="15"/>
      <c r="OCH218" s="15"/>
      <c r="OCI218" s="15"/>
      <c r="OCJ218" s="15"/>
      <c r="OCK218" s="15"/>
      <c r="OCL218" s="15"/>
      <c r="OCM218" s="15"/>
      <c r="OCN218" s="15"/>
      <c r="OCO218" s="15"/>
      <c r="OCP218" s="15"/>
      <c r="OCQ218" s="15"/>
      <c r="OCR218" s="15"/>
      <c r="OCS218" s="15"/>
      <c r="OCT218" s="15"/>
      <c r="OCU218" s="15"/>
      <c r="OCV218" s="15"/>
      <c r="OCW218" s="15"/>
      <c r="OCX218" s="15"/>
      <c r="OCY218" s="15"/>
      <c r="OCZ218" s="15"/>
      <c r="ODA218" s="15"/>
      <c r="ODB218" s="15"/>
      <c r="ODC218" s="15"/>
      <c r="ODD218" s="15"/>
      <c r="ODE218" s="15"/>
      <c r="ODF218" s="15"/>
      <c r="ODG218" s="15"/>
      <c r="ODH218" s="15"/>
      <c r="ODI218" s="15"/>
      <c r="ODJ218" s="15"/>
      <c r="ODK218" s="15"/>
      <c r="ODL218" s="15"/>
      <c r="ODM218" s="15"/>
      <c r="ODN218" s="15"/>
      <c r="ODO218" s="15"/>
      <c r="ODP218" s="15"/>
      <c r="ODQ218" s="15"/>
      <c r="ODR218" s="15"/>
      <c r="ODS218" s="15"/>
      <c r="ODT218" s="15"/>
      <c r="ODU218" s="15"/>
      <c r="ODV218" s="15"/>
      <c r="ODW218" s="15"/>
      <c r="ODX218" s="15"/>
      <c r="ODY218" s="15"/>
      <c r="ODZ218" s="15"/>
      <c r="OEA218" s="15"/>
      <c r="OEB218" s="15"/>
      <c r="OEC218" s="15"/>
      <c r="OED218" s="15"/>
      <c r="OEE218" s="15"/>
      <c r="OEF218" s="15"/>
      <c r="OEG218" s="15"/>
      <c r="OEH218" s="15"/>
      <c r="OEI218" s="15"/>
      <c r="OEJ218" s="15"/>
      <c r="OEK218" s="15"/>
      <c r="OEL218" s="15"/>
      <c r="OEM218" s="15"/>
      <c r="OEN218" s="15"/>
      <c r="OEO218" s="15"/>
      <c r="OEP218" s="15"/>
      <c r="OEQ218" s="15"/>
      <c r="OER218" s="15"/>
      <c r="OES218" s="15"/>
      <c r="OET218" s="15"/>
      <c r="OEU218" s="15"/>
      <c r="OEV218" s="15"/>
      <c r="OEW218" s="15"/>
      <c r="OEX218" s="15"/>
      <c r="OEY218" s="15"/>
      <c r="OEZ218" s="15"/>
      <c r="OFA218" s="15"/>
      <c r="OFB218" s="15"/>
      <c r="OFC218" s="15"/>
      <c r="OFD218" s="15"/>
      <c r="OFE218" s="15"/>
      <c r="OFF218" s="15"/>
      <c r="OFG218" s="15"/>
      <c r="OFH218" s="15"/>
      <c r="OFI218" s="15"/>
      <c r="OFJ218" s="15"/>
      <c r="OFK218" s="15"/>
      <c r="OFL218" s="15"/>
      <c r="OFM218" s="15"/>
      <c r="OFN218" s="15"/>
      <c r="OFO218" s="15"/>
      <c r="OFP218" s="15"/>
      <c r="OFQ218" s="15"/>
      <c r="OFR218" s="15"/>
      <c r="OFS218" s="15"/>
      <c r="OFT218" s="15"/>
      <c r="OFU218" s="15"/>
      <c r="OFV218" s="15"/>
      <c r="OFW218" s="15"/>
      <c r="OFX218" s="15"/>
      <c r="OFY218" s="15"/>
      <c r="OFZ218" s="15"/>
      <c r="OGA218" s="15"/>
      <c r="OGB218" s="15"/>
      <c r="OGC218" s="15"/>
      <c r="OGD218" s="15"/>
      <c r="OGE218" s="15"/>
      <c r="OGF218" s="15"/>
      <c r="OGG218" s="15"/>
      <c r="OGH218" s="15"/>
      <c r="OGI218" s="15"/>
      <c r="OGJ218" s="15"/>
      <c r="OGK218" s="15"/>
      <c r="OGL218" s="15"/>
      <c r="OGM218" s="15"/>
      <c r="OGN218" s="15"/>
      <c r="OGO218" s="15"/>
      <c r="OGP218" s="15"/>
      <c r="OGQ218" s="15"/>
      <c r="OGR218" s="15"/>
      <c r="OGS218" s="15"/>
      <c r="OGT218" s="15"/>
      <c r="OGU218" s="15"/>
      <c r="OGV218" s="15"/>
      <c r="OGW218" s="15"/>
      <c r="OGX218" s="15"/>
      <c r="OGY218" s="15"/>
      <c r="OGZ218" s="15"/>
      <c r="OHA218" s="15"/>
      <c r="OHB218" s="15"/>
      <c r="OHC218" s="15"/>
      <c r="OHD218" s="15"/>
      <c r="OHE218" s="15"/>
      <c r="OHF218" s="15"/>
      <c r="OHG218" s="15"/>
      <c r="OHH218" s="15"/>
      <c r="OHI218" s="15"/>
      <c r="OHJ218" s="15"/>
      <c r="OHK218" s="15"/>
      <c r="OHL218" s="15"/>
      <c r="OHM218" s="15"/>
      <c r="OHN218" s="15"/>
      <c r="OHO218" s="15"/>
      <c r="OHP218" s="15"/>
      <c r="OHQ218" s="15"/>
      <c r="OHR218" s="15"/>
      <c r="OHS218" s="15"/>
      <c r="OHT218" s="15"/>
      <c r="OHU218" s="15"/>
      <c r="OHV218" s="15"/>
      <c r="OHW218" s="15"/>
      <c r="OHX218" s="15"/>
      <c r="OHY218" s="15"/>
      <c r="OHZ218" s="15"/>
      <c r="OIA218" s="15"/>
      <c r="OIB218" s="15"/>
      <c r="OIC218" s="15"/>
      <c r="OID218" s="15"/>
      <c r="OIE218" s="15"/>
      <c r="OIF218" s="15"/>
      <c r="OIG218" s="15"/>
      <c r="OIH218" s="15"/>
      <c r="OII218" s="15"/>
      <c r="OIJ218" s="15"/>
      <c r="OIK218" s="15"/>
      <c r="OIL218" s="15"/>
      <c r="OIM218" s="15"/>
      <c r="OIN218" s="15"/>
      <c r="OIO218" s="15"/>
      <c r="OIP218" s="15"/>
      <c r="OIQ218" s="15"/>
      <c r="OIR218" s="15"/>
      <c r="OIS218" s="15"/>
      <c r="OIT218" s="15"/>
      <c r="OIU218" s="15"/>
      <c r="OIV218" s="15"/>
      <c r="OIW218" s="15"/>
      <c r="OIX218" s="15"/>
      <c r="OIY218" s="15"/>
      <c r="OIZ218" s="15"/>
      <c r="OJA218" s="15"/>
      <c r="OJB218" s="15"/>
      <c r="OJC218" s="15"/>
      <c r="OJD218" s="15"/>
      <c r="OJE218" s="15"/>
      <c r="OJF218" s="15"/>
      <c r="OJG218" s="15"/>
      <c r="OJH218" s="15"/>
      <c r="OJI218" s="15"/>
      <c r="OJJ218" s="15"/>
      <c r="OJK218" s="15"/>
      <c r="OJL218" s="15"/>
      <c r="OJM218" s="15"/>
      <c r="OJN218" s="15"/>
      <c r="OJO218" s="15"/>
      <c r="OJP218" s="15"/>
      <c r="OJQ218" s="15"/>
      <c r="OJR218" s="15"/>
      <c r="OJS218" s="15"/>
      <c r="OJT218" s="15"/>
      <c r="OJU218" s="15"/>
      <c r="OJV218" s="15"/>
      <c r="OJW218" s="15"/>
      <c r="OJX218" s="15"/>
      <c r="OJY218" s="15"/>
      <c r="OJZ218" s="15"/>
      <c r="OKA218" s="15"/>
      <c r="OKB218" s="15"/>
      <c r="OKC218" s="15"/>
      <c r="OKD218" s="15"/>
      <c r="OKE218" s="15"/>
      <c r="OKF218" s="15"/>
      <c r="OKG218" s="15"/>
      <c r="OKH218" s="15"/>
      <c r="OKI218" s="15"/>
      <c r="OKJ218" s="15"/>
      <c r="OKK218" s="15"/>
      <c r="OKL218" s="15"/>
      <c r="OKM218" s="15"/>
      <c r="OKN218" s="15"/>
      <c r="OKO218" s="15"/>
      <c r="OKP218" s="15"/>
      <c r="OKQ218" s="15"/>
      <c r="OKR218" s="15"/>
      <c r="OKS218" s="15"/>
      <c r="OKT218" s="15"/>
      <c r="OKU218" s="15"/>
      <c r="OKV218" s="15"/>
      <c r="OKW218" s="15"/>
      <c r="OKX218" s="15"/>
      <c r="OKY218" s="15"/>
      <c r="OKZ218" s="15"/>
      <c r="OLA218" s="15"/>
      <c r="OLB218" s="15"/>
      <c r="OLC218" s="15"/>
      <c r="OLD218" s="15"/>
      <c r="OLE218" s="15"/>
      <c r="OLF218" s="15"/>
      <c r="OLG218" s="15"/>
      <c r="OLH218" s="15"/>
      <c r="OLI218" s="15"/>
      <c r="OLJ218" s="15"/>
      <c r="OLK218" s="15"/>
      <c r="OLL218" s="15"/>
      <c r="OLM218" s="15"/>
      <c r="OLN218" s="15"/>
      <c r="OLO218" s="15"/>
      <c r="OLP218" s="15"/>
      <c r="OLQ218" s="15"/>
      <c r="OLR218" s="15"/>
      <c r="OLS218" s="15"/>
      <c r="OLT218" s="15"/>
      <c r="OLU218" s="15"/>
      <c r="OLV218" s="15"/>
      <c r="OLW218" s="15"/>
      <c r="OLX218" s="15"/>
      <c r="OLY218" s="15"/>
      <c r="OLZ218" s="15"/>
      <c r="OMA218" s="15"/>
      <c r="OMB218" s="15"/>
      <c r="OMC218" s="15"/>
      <c r="OMD218" s="15"/>
      <c r="OME218" s="15"/>
      <c r="OMF218" s="15"/>
      <c r="OMG218" s="15"/>
      <c r="OMH218" s="15"/>
      <c r="OMI218" s="15"/>
      <c r="OMJ218" s="15"/>
      <c r="OMK218" s="15"/>
      <c r="OML218" s="15"/>
      <c r="OMM218" s="15"/>
      <c r="OMN218" s="15"/>
      <c r="OMO218" s="15"/>
      <c r="OMP218" s="15"/>
      <c r="OMQ218" s="15"/>
      <c r="OMR218" s="15"/>
      <c r="OMS218" s="15"/>
      <c r="OMT218" s="15"/>
      <c r="OMU218" s="15"/>
      <c r="OMV218" s="15"/>
      <c r="OMW218" s="15"/>
      <c r="OMX218" s="15"/>
      <c r="OMY218" s="15"/>
      <c r="OMZ218" s="15"/>
      <c r="ONA218" s="15"/>
      <c r="ONB218" s="15"/>
      <c r="ONC218" s="15"/>
      <c r="OND218" s="15"/>
      <c r="ONE218" s="15"/>
      <c r="ONF218" s="15"/>
      <c r="ONG218" s="15"/>
      <c r="ONH218" s="15"/>
      <c r="ONI218" s="15"/>
      <c r="ONJ218" s="15"/>
      <c r="ONK218" s="15"/>
      <c r="ONL218" s="15"/>
      <c r="ONM218" s="15"/>
      <c r="ONN218" s="15"/>
      <c r="ONO218" s="15"/>
      <c r="ONP218" s="15"/>
      <c r="ONQ218" s="15"/>
      <c r="ONR218" s="15"/>
      <c r="ONS218" s="15"/>
      <c r="ONT218" s="15"/>
      <c r="ONU218" s="15"/>
      <c r="ONV218" s="15"/>
      <c r="ONW218" s="15"/>
      <c r="ONX218" s="15"/>
      <c r="ONY218" s="15"/>
      <c r="ONZ218" s="15"/>
      <c r="OOA218" s="15"/>
      <c r="OOB218" s="15"/>
      <c r="OOC218" s="15"/>
      <c r="OOD218" s="15"/>
      <c r="OOE218" s="15"/>
      <c r="OOF218" s="15"/>
      <c r="OOG218" s="15"/>
      <c r="OOH218" s="15"/>
      <c r="OOI218" s="15"/>
      <c r="OOJ218" s="15"/>
      <c r="OOK218" s="15"/>
      <c r="OOL218" s="15"/>
      <c r="OOM218" s="15"/>
      <c r="OON218" s="15"/>
      <c r="OOO218" s="15"/>
      <c r="OOP218" s="15"/>
      <c r="OOQ218" s="15"/>
      <c r="OOR218" s="15"/>
      <c r="OOS218" s="15"/>
      <c r="OOT218" s="15"/>
      <c r="OOU218" s="15"/>
      <c r="OOV218" s="15"/>
      <c r="OOW218" s="15"/>
      <c r="OOX218" s="15"/>
      <c r="OOY218" s="15"/>
      <c r="OOZ218" s="15"/>
      <c r="OPA218" s="15"/>
      <c r="OPB218" s="15"/>
      <c r="OPC218" s="15"/>
      <c r="OPD218" s="15"/>
      <c r="OPE218" s="15"/>
      <c r="OPF218" s="15"/>
      <c r="OPG218" s="15"/>
      <c r="OPH218" s="15"/>
      <c r="OPI218" s="15"/>
      <c r="OPJ218" s="15"/>
      <c r="OPK218" s="15"/>
      <c r="OPL218" s="15"/>
      <c r="OPM218" s="15"/>
      <c r="OPN218" s="15"/>
      <c r="OPO218" s="15"/>
      <c r="OPP218" s="15"/>
      <c r="OPQ218" s="15"/>
      <c r="OPR218" s="15"/>
      <c r="OPS218" s="15"/>
      <c r="OPT218" s="15"/>
      <c r="OPU218" s="15"/>
      <c r="OPV218" s="15"/>
      <c r="OPW218" s="15"/>
      <c r="OPX218" s="15"/>
      <c r="OPY218" s="15"/>
      <c r="OPZ218" s="15"/>
      <c r="OQA218" s="15"/>
      <c r="OQB218" s="15"/>
      <c r="OQC218" s="15"/>
      <c r="OQD218" s="15"/>
      <c r="OQE218" s="15"/>
      <c r="OQF218" s="15"/>
      <c r="OQG218" s="15"/>
      <c r="OQH218" s="15"/>
      <c r="OQI218" s="15"/>
      <c r="OQJ218" s="15"/>
      <c r="OQK218" s="15"/>
      <c r="OQL218" s="15"/>
      <c r="OQM218" s="15"/>
      <c r="OQN218" s="15"/>
      <c r="OQO218" s="15"/>
      <c r="OQP218" s="15"/>
      <c r="OQQ218" s="15"/>
      <c r="OQR218" s="15"/>
      <c r="OQS218" s="15"/>
      <c r="OQT218" s="15"/>
      <c r="OQU218" s="15"/>
      <c r="OQV218" s="15"/>
      <c r="OQW218" s="15"/>
      <c r="OQX218" s="15"/>
      <c r="OQY218" s="15"/>
      <c r="OQZ218" s="15"/>
      <c r="ORA218" s="15"/>
      <c r="ORB218" s="15"/>
      <c r="ORC218" s="15"/>
      <c r="ORD218" s="15"/>
      <c r="ORE218" s="15"/>
      <c r="ORF218" s="15"/>
      <c r="ORG218" s="15"/>
      <c r="ORH218" s="15"/>
      <c r="ORI218" s="15"/>
      <c r="ORJ218" s="15"/>
      <c r="ORK218" s="15"/>
      <c r="ORL218" s="15"/>
      <c r="ORM218" s="15"/>
      <c r="ORN218" s="15"/>
      <c r="ORO218" s="15"/>
      <c r="ORP218" s="15"/>
      <c r="ORQ218" s="15"/>
      <c r="ORR218" s="15"/>
      <c r="ORS218" s="15"/>
      <c r="ORT218" s="15"/>
      <c r="ORU218" s="15"/>
      <c r="ORV218" s="15"/>
      <c r="ORW218" s="15"/>
      <c r="ORX218" s="15"/>
      <c r="ORY218" s="15"/>
      <c r="ORZ218" s="15"/>
      <c r="OSA218" s="15"/>
      <c r="OSB218" s="15"/>
      <c r="OSC218" s="15"/>
      <c r="OSD218" s="15"/>
      <c r="OSE218" s="15"/>
      <c r="OSF218" s="15"/>
      <c r="OSG218" s="15"/>
      <c r="OSH218" s="15"/>
      <c r="OSI218" s="15"/>
      <c r="OSJ218" s="15"/>
      <c r="OSK218" s="15"/>
      <c r="OSL218" s="15"/>
      <c r="OSM218" s="15"/>
      <c r="OSN218" s="15"/>
      <c r="OSO218" s="15"/>
      <c r="OSP218" s="15"/>
      <c r="OSQ218" s="15"/>
      <c r="OSR218" s="15"/>
      <c r="OSS218" s="15"/>
      <c r="OST218" s="15"/>
      <c r="OSU218" s="15"/>
      <c r="OSV218" s="15"/>
      <c r="OSW218" s="15"/>
      <c r="OSX218" s="15"/>
      <c r="OSY218" s="15"/>
      <c r="OSZ218" s="15"/>
      <c r="OTA218" s="15"/>
      <c r="OTB218" s="15"/>
      <c r="OTC218" s="15"/>
      <c r="OTD218" s="15"/>
      <c r="OTE218" s="15"/>
      <c r="OTF218" s="15"/>
      <c r="OTG218" s="15"/>
      <c r="OTH218" s="15"/>
      <c r="OTI218" s="15"/>
      <c r="OTJ218" s="15"/>
      <c r="OTK218" s="15"/>
      <c r="OTL218" s="15"/>
      <c r="OTM218" s="15"/>
      <c r="OTN218" s="15"/>
      <c r="OTO218" s="15"/>
      <c r="OTP218" s="15"/>
      <c r="OTQ218" s="15"/>
      <c r="OTR218" s="15"/>
      <c r="OTS218" s="15"/>
      <c r="OTT218" s="15"/>
      <c r="OTU218" s="15"/>
      <c r="OTV218" s="15"/>
      <c r="OTW218" s="15"/>
      <c r="OTX218" s="15"/>
      <c r="OTY218" s="15"/>
      <c r="OTZ218" s="15"/>
      <c r="OUA218" s="15"/>
      <c r="OUB218" s="15"/>
      <c r="OUC218" s="15"/>
      <c r="OUD218" s="15"/>
      <c r="OUE218" s="15"/>
      <c r="OUF218" s="15"/>
      <c r="OUG218" s="15"/>
      <c r="OUH218" s="15"/>
      <c r="OUI218" s="15"/>
      <c r="OUJ218" s="15"/>
      <c r="OUK218" s="15"/>
      <c r="OUL218" s="15"/>
      <c r="OUM218" s="15"/>
      <c r="OUN218" s="15"/>
      <c r="OUO218" s="15"/>
      <c r="OUP218" s="15"/>
      <c r="OUQ218" s="15"/>
      <c r="OUR218" s="15"/>
      <c r="OUS218" s="15"/>
      <c r="OUT218" s="15"/>
      <c r="OUU218" s="15"/>
      <c r="OUV218" s="15"/>
      <c r="OUW218" s="15"/>
      <c r="OUX218" s="15"/>
      <c r="OUY218" s="15"/>
      <c r="OUZ218" s="15"/>
      <c r="OVA218" s="15"/>
      <c r="OVB218" s="15"/>
      <c r="OVC218" s="15"/>
      <c r="OVD218" s="15"/>
      <c r="OVE218" s="15"/>
      <c r="OVF218" s="15"/>
      <c r="OVG218" s="15"/>
      <c r="OVH218" s="15"/>
      <c r="OVI218" s="15"/>
      <c r="OVJ218" s="15"/>
      <c r="OVK218" s="15"/>
      <c r="OVL218" s="15"/>
      <c r="OVM218" s="15"/>
      <c r="OVN218" s="15"/>
      <c r="OVO218" s="15"/>
      <c r="OVP218" s="15"/>
      <c r="OVQ218" s="15"/>
      <c r="OVR218" s="15"/>
      <c r="OVS218" s="15"/>
      <c r="OVT218" s="15"/>
      <c r="OVU218" s="15"/>
      <c r="OVV218" s="15"/>
      <c r="OVW218" s="15"/>
      <c r="OVX218" s="15"/>
      <c r="OVY218" s="15"/>
      <c r="OVZ218" s="15"/>
      <c r="OWA218" s="15"/>
      <c r="OWB218" s="15"/>
      <c r="OWC218" s="15"/>
      <c r="OWD218" s="15"/>
      <c r="OWE218" s="15"/>
      <c r="OWF218" s="15"/>
      <c r="OWG218" s="15"/>
      <c r="OWH218" s="15"/>
      <c r="OWI218" s="15"/>
      <c r="OWJ218" s="15"/>
      <c r="OWK218" s="15"/>
      <c r="OWL218" s="15"/>
      <c r="OWM218" s="15"/>
      <c r="OWN218" s="15"/>
      <c r="OWO218" s="15"/>
      <c r="OWP218" s="15"/>
      <c r="OWQ218" s="15"/>
      <c r="OWR218" s="15"/>
      <c r="OWS218" s="15"/>
      <c r="OWT218" s="15"/>
      <c r="OWU218" s="15"/>
      <c r="OWV218" s="15"/>
      <c r="OWW218" s="15"/>
      <c r="OWX218" s="15"/>
      <c r="OWY218" s="15"/>
      <c r="OWZ218" s="15"/>
      <c r="OXA218" s="15"/>
      <c r="OXB218" s="15"/>
      <c r="OXC218" s="15"/>
      <c r="OXD218" s="15"/>
      <c r="OXE218" s="15"/>
      <c r="OXF218" s="15"/>
      <c r="OXG218" s="15"/>
      <c r="OXH218" s="15"/>
      <c r="OXI218" s="15"/>
      <c r="OXJ218" s="15"/>
      <c r="OXK218" s="15"/>
      <c r="OXL218" s="15"/>
      <c r="OXM218" s="15"/>
      <c r="OXN218" s="15"/>
      <c r="OXO218" s="15"/>
      <c r="OXP218" s="15"/>
      <c r="OXQ218" s="15"/>
      <c r="OXR218" s="15"/>
      <c r="OXS218" s="15"/>
      <c r="OXT218" s="15"/>
      <c r="OXU218" s="15"/>
      <c r="OXV218" s="15"/>
      <c r="OXW218" s="15"/>
      <c r="OXX218" s="15"/>
      <c r="OXY218" s="15"/>
      <c r="OXZ218" s="15"/>
      <c r="OYA218" s="15"/>
      <c r="OYB218" s="15"/>
      <c r="OYC218" s="15"/>
      <c r="OYD218" s="15"/>
      <c r="OYE218" s="15"/>
      <c r="OYF218" s="15"/>
      <c r="OYG218" s="15"/>
      <c r="OYH218" s="15"/>
      <c r="OYI218" s="15"/>
      <c r="OYJ218" s="15"/>
      <c r="OYK218" s="15"/>
      <c r="OYL218" s="15"/>
      <c r="OYM218" s="15"/>
      <c r="OYN218" s="15"/>
      <c r="OYO218" s="15"/>
      <c r="OYP218" s="15"/>
      <c r="OYQ218" s="15"/>
      <c r="OYR218" s="15"/>
      <c r="OYS218" s="15"/>
      <c r="OYT218" s="15"/>
      <c r="OYU218" s="15"/>
      <c r="OYV218" s="15"/>
      <c r="OYW218" s="15"/>
      <c r="OYX218" s="15"/>
      <c r="OYY218" s="15"/>
      <c r="OYZ218" s="15"/>
      <c r="OZA218" s="15"/>
      <c r="OZB218" s="15"/>
      <c r="OZC218" s="15"/>
      <c r="OZD218" s="15"/>
      <c r="OZE218" s="15"/>
      <c r="OZF218" s="15"/>
      <c r="OZG218" s="15"/>
      <c r="OZH218" s="15"/>
      <c r="OZI218" s="15"/>
      <c r="OZJ218" s="15"/>
      <c r="OZK218" s="15"/>
      <c r="OZL218" s="15"/>
      <c r="OZM218" s="15"/>
      <c r="OZN218" s="15"/>
      <c r="OZO218" s="15"/>
      <c r="OZP218" s="15"/>
      <c r="OZQ218" s="15"/>
      <c r="OZR218" s="15"/>
      <c r="OZS218" s="15"/>
      <c r="OZT218" s="15"/>
      <c r="OZU218" s="15"/>
      <c r="OZV218" s="15"/>
      <c r="OZW218" s="15"/>
      <c r="OZX218" s="15"/>
      <c r="OZY218" s="15"/>
      <c r="OZZ218" s="15"/>
      <c r="PAA218" s="15"/>
      <c r="PAB218" s="15"/>
      <c r="PAC218" s="15"/>
      <c r="PAD218" s="15"/>
      <c r="PAE218" s="15"/>
      <c r="PAF218" s="15"/>
      <c r="PAG218" s="15"/>
      <c r="PAH218" s="15"/>
      <c r="PAI218" s="15"/>
      <c r="PAJ218" s="15"/>
      <c r="PAK218" s="15"/>
      <c r="PAL218" s="15"/>
      <c r="PAM218" s="15"/>
      <c r="PAN218" s="15"/>
      <c r="PAO218" s="15"/>
      <c r="PAP218" s="15"/>
      <c r="PAQ218" s="15"/>
      <c r="PAR218" s="15"/>
      <c r="PAS218" s="15"/>
      <c r="PAT218" s="15"/>
      <c r="PAU218" s="15"/>
      <c r="PAV218" s="15"/>
      <c r="PAW218" s="15"/>
      <c r="PAX218" s="15"/>
      <c r="PAY218" s="15"/>
      <c r="PAZ218" s="15"/>
      <c r="PBA218" s="15"/>
      <c r="PBB218" s="15"/>
      <c r="PBC218" s="15"/>
      <c r="PBD218" s="15"/>
      <c r="PBE218" s="15"/>
      <c r="PBF218" s="15"/>
      <c r="PBG218" s="15"/>
      <c r="PBH218" s="15"/>
      <c r="PBI218" s="15"/>
      <c r="PBJ218" s="15"/>
      <c r="PBK218" s="15"/>
      <c r="PBL218" s="15"/>
      <c r="PBM218" s="15"/>
      <c r="PBN218" s="15"/>
      <c r="PBO218" s="15"/>
      <c r="PBP218" s="15"/>
      <c r="PBQ218" s="15"/>
      <c r="PBR218" s="15"/>
      <c r="PBS218" s="15"/>
      <c r="PBT218" s="15"/>
      <c r="PBU218" s="15"/>
      <c r="PBV218" s="15"/>
      <c r="PBW218" s="15"/>
      <c r="PBX218" s="15"/>
      <c r="PBY218" s="15"/>
      <c r="PBZ218" s="15"/>
      <c r="PCA218" s="15"/>
      <c r="PCB218" s="15"/>
      <c r="PCC218" s="15"/>
      <c r="PCD218" s="15"/>
      <c r="PCE218" s="15"/>
      <c r="PCF218" s="15"/>
      <c r="PCG218" s="15"/>
      <c r="PCH218" s="15"/>
      <c r="PCI218" s="15"/>
      <c r="PCJ218" s="15"/>
      <c r="PCK218" s="15"/>
      <c r="PCL218" s="15"/>
      <c r="PCM218" s="15"/>
      <c r="PCN218" s="15"/>
      <c r="PCO218" s="15"/>
      <c r="PCP218" s="15"/>
      <c r="PCQ218" s="15"/>
      <c r="PCR218" s="15"/>
      <c r="PCS218" s="15"/>
      <c r="PCT218" s="15"/>
      <c r="PCU218" s="15"/>
      <c r="PCV218" s="15"/>
      <c r="PCW218" s="15"/>
      <c r="PCX218" s="15"/>
      <c r="PCY218" s="15"/>
      <c r="PCZ218" s="15"/>
      <c r="PDA218" s="15"/>
      <c r="PDB218" s="15"/>
      <c r="PDC218" s="15"/>
      <c r="PDD218" s="15"/>
      <c r="PDE218" s="15"/>
      <c r="PDF218" s="15"/>
      <c r="PDG218" s="15"/>
      <c r="PDH218" s="15"/>
      <c r="PDI218" s="15"/>
      <c r="PDJ218" s="15"/>
      <c r="PDK218" s="15"/>
      <c r="PDL218" s="15"/>
      <c r="PDM218" s="15"/>
      <c r="PDN218" s="15"/>
      <c r="PDO218" s="15"/>
      <c r="PDP218" s="15"/>
      <c r="PDQ218" s="15"/>
      <c r="PDR218" s="15"/>
      <c r="PDS218" s="15"/>
      <c r="PDT218" s="15"/>
      <c r="PDU218" s="15"/>
      <c r="PDV218" s="15"/>
      <c r="PDW218" s="15"/>
      <c r="PDX218" s="15"/>
      <c r="PDY218" s="15"/>
      <c r="PDZ218" s="15"/>
      <c r="PEA218" s="15"/>
      <c r="PEB218" s="15"/>
      <c r="PEC218" s="15"/>
      <c r="PED218" s="15"/>
      <c r="PEE218" s="15"/>
      <c r="PEF218" s="15"/>
      <c r="PEG218" s="15"/>
      <c r="PEH218" s="15"/>
      <c r="PEI218" s="15"/>
      <c r="PEJ218" s="15"/>
      <c r="PEK218" s="15"/>
      <c r="PEL218" s="15"/>
      <c r="PEM218" s="15"/>
      <c r="PEN218" s="15"/>
      <c r="PEO218" s="15"/>
      <c r="PEP218" s="15"/>
      <c r="PEQ218" s="15"/>
      <c r="PER218" s="15"/>
      <c r="PES218" s="15"/>
      <c r="PET218" s="15"/>
      <c r="PEU218" s="15"/>
      <c r="PEV218" s="15"/>
      <c r="PEW218" s="15"/>
      <c r="PEX218" s="15"/>
      <c r="PEY218" s="15"/>
      <c r="PEZ218" s="15"/>
      <c r="PFA218" s="15"/>
      <c r="PFB218" s="15"/>
      <c r="PFC218" s="15"/>
      <c r="PFD218" s="15"/>
      <c r="PFE218" s="15"/>
      <c r="PFF218" s="15"/>
      <c r="PFG218" s="15"/>
      <c r="PFH218" s="15"/>
      <c r="PFI218" s="15"/>
      <c r="PFJ218" s="15"/>
      <c r="PFK218" s="15"/>
      <c r="PFL218" s="15"/>
      <c r="PFM218" s="15"/>
      <c r="PFN218" s="15"/>
      <c r="PFO218" s="15"/>
      <c r="PFP218" s="15"/>
      <c r="PFQ218" s="15"/>
      <c r="PFR218" s="15"/>
      <c r="PFS218" s="15"/>
      <c r="PFT218" s="15"/>
      <c r="PFU218" s="15"/>
      <c r="PFV218" s="15"/>
      <c r="PFW218" s="15"/>
      <c r="PFX218" s="15"/>
      <c r="PFY218" s="15"/>
      <c r="PFZ218" s="15"/>
      <c r="PGA218" s="15"/>
      <c r="PGB218" s="15"/>
      <c r="PGC218" s="15"/>
      <c r="PGD218" s="15"/>
      <c r="PGE218" s="15"/>
      <c r="PGF218" s="15"/>
      <c r="PGG218" s="15"/>
      <c r="PGH218" s="15"/>
      <c r="PGI218" s="15"/>
      <c r="PGJ218" s="15"/>
      <c r="PGK218" s="15"/>
      <c r="PGL218" s="15"/>
      <c r="PGM218" s="15"/>
      <c r="PGN218" s="15"/>
      <c r="PGO218" s="15"/>
      <c r="PGP218" s="15"/>
      <c r="PGQ218" s="15"/>
      <c r="PGR218" s="15"/>
      <c r="PGS218" s="15"/>
      <c r="PGT218" s="15"/>
      <c r="PGU218" s="15"/>
      <c r="PGV218" s="15"/>
      <c r="PGW218" s="15"/>
      <c r="PGX218" s="15"/>
      <c r="PGY218" s="15"/>
      <c r="PGZ218" s="15"/>
      <c r="PHA218" s="15"/>
      <c r="PHB218" s="15"/>
      <c r="PHC218" s="15"/>
      <c r="PHD218" s="15"/>
      <c r="PHE218" s="15"/>
      <c r="PHF218" s="15"/>
      <c r="PHG218" s="15"/>
      <c r="PHH218" s="15"/>
      <c r="PHI218" s="15"/>
      <c r="PHJ218" s="15"/>
      <c r="PHK218" s="15"/>
      <c r="PHL218" s="15"/>
      <c r="PHM218" s="15"/>
      <c r="PHN218" s="15"/>
      <c r="PHO218" s="15"/>
      <c r="PHP218" s="15"/>
      <c r="PHQ218" s="15"/>
      <c r="PHR218" s="15"/>
      <c r="PHS218" s="15"/>
      <c r="PHT218" s="15"/>
      <c r="PHU218" s="15"/>
      <c r="PHV218" s="15"/>
      <c r="PHW218" s="15"/>
      <c r="PHX218" s="15"/>
      <c r="PHY218" s="15"/>
      <c r="PHZ218" s="15"/>
      <c r="PIA218" s="15"/>
      <c r="PIB218" s="15"/>
      <c r="PIC218" s="15"/>
      <c r="PID218" s="15"/>
      <c r="PIE218" s="15"/>
      <c r="PIF218" s="15"/>
      <c r="PIG218" s="15"/>
      <c r="PIH218" s="15"/>
      <c r="PII218" s="15"/>
      <c r="PIJ218" s="15"/>
      <c r="PIK218" s="15"/>
      <c r="PIL218" s="15"/>
      <c r="PIM218" s="15"/>
      <c r="PIN218" s="15"/>
      <c r="PIO218" s="15"/>
      <c r="PIP218" s="15"/>
      <c r="PIQ218" s="15"/>
      <c r="PIR218" s="15"/>
      <c r="PIS218" s="15"/>
      <c r="PIT218" s="15"/>
      <c r="PIU218" s="15"/>
      <c r="PIV218" s="15"/>
      <c r="PIW218" s="15"/>
      <c r="PIX218" s="15"/>
      <c r="PIY218" s="15"/>
      <c r="PIZ218" s="15"/>
      <c r="PJA218" s="15"/>
      <c r="PJB218" s="15"/>
      <c r="PJC218" s="15"/>
      <c r="PJD218" s="15"/>
      <c r="PJE218" s="15"/>
      <c r="PJF218" s="15"/>
      <c r="PJG218" s="15"/>
      <c r="PJH218" s="15"/>
      <c r="PJI218" s="15"/>
      <c r="PJJ218" s="15"/>
      <c r="PJK218" s="15"/>
      <c r="PJL218" s="15"/>
      <c r="PJM218" s="15"/>
      <c r="PJN218" s="15"/>
      <c r="PJO218" s="15"/>
      <c r="PJP218" s="15"/>
      <c r="PJQ218" s="15"/>
      <c r="PJR218" s="15"/>
      <c r="PJS218" s="15"/>
      <c r="PJT218" s="15"/>
      <c r="PJU218" s="15"/>
      <c r="PJV218" s="15"/>
      <c r="PJW218" s="15"/>
      <c r="PJX218" s="15"/>
      <c r="PJY218" s="15"/>
      <c r="PJZ218" s="15"/>
      <c r="PKA218" s="15"/>
      <c r="PKB218" s="15"/>
      <c r="PKC218" s="15"/>
      <c r="PKD218" s="15"/>
      <c r="PKE218" s="15"/>
      <c r="PKF218" s="15"/>
      <c r="PKG218" s="15"/>
      <c r="PKH218" s="15"/>
      <c r="PKI218" s="15"/>
      <c r="PKJ218" s="15"/>
      <c r="PKK218" s="15"/>
      <c r="PKL218" s="15"/>
      <c r="PKM218" s="15"/>
      <c r="PKN218" s="15"/>
      <c r="PKO218" s="15"/>
      <c r="PKP218" s="15"/>
      <c r="PKQ218" s="15"/>
      <c r="PKR218" s="15"/>
      <c r="PKS218" s="15"/>
      <c r="PKT218" s="15"/>
      <c r="PKU218" s="15"/>
      <c r="PKV218" s="15"/>
      <c r="PKW218" s="15"/>
      <c r="PKX218" s="15"/>
      <c r="PKY218" s="15"/>
      <c r="PKZ218" s="15"/>
      <c r="PLA218" s="15"/>
      <c r="PLB218" s="15"/>
      <c r="PLC218" s="15"/>
      <c r="PLD218" s="15"/>
      <c r="PLE218" s="15"/>
      <c r="PLF218" s="15"/>
      <c r="PLG218" s="15"/>
      <c r="PLH218" s="15"/>
      <c r="PLI218" s="15"/>
      <c r="PLJ218" s="15"/>
      <c r="PLK218" s="15"/>
      <c r="PLL218" s="15"/>
      <c r="PLM218" s="15"/>
      <c r="PLN218" s="15"/>
      <c r="PLO218" s="15"/>
      <c r="PLP218" s="15"/>
      <c r="PLQ218" s="15"/>
      <c r="PLR218" s="15"/>
      <c r="PLS218" s="15"/>
      <c r="PLT218" s="15"/>
      <c r="PLU218" s="15"/>
      <c r="PLV218" s="15"/>
      <c r="PLW218" s="15"/>
      <c r="PLX218" s="15"/>
      <c r="PLY218" s="15"/>
      <c r="PLZ218" s="15"/>
      <c r="PMA218" s="15"/>
      <c r="PMB218" s="15"/>
      <c r="PMC218" s="15"/>
      <c r="PMD218" s="15"/>
      <c r="PME218" s="15"/>
      <c r="PMF218" s="15"/>
      <c r="PMG218" s="15"/>
      <c r="PMH218" s="15"/>
      <c r="PMI218" s="15"/>
      <c r="PMJ218" s="15"/>
      <c r="PMK218" s="15"/>
      <c r="PML218" s="15"/>
      <c r="PMM218" s="15"/>
      <c r="PMN218" s="15"/>
      <c r="PMO218" s="15"/>
      <c r="PMP218" s="15"/>
      <c r="PMQ218" s="15"/>
      <c r="PMR218" s="15"/>
      <c r="PMS218" s="15"/>
      <c r="PMT218" s="15"/>
      <c r="PMU218" s="15"/>
      <c r="PMV218" s="15"/>
      <c r="PMW218" s="15"/>
      <c r="PMX218" s="15"/>
      <c r="PMY218" s="15"/>
      <c r="PMZ218" s="15"/>
      <c r="PNA218" s="15"/>
      <c r="PNB218" s="15"/>
      <c r="PNC218" s="15"/>
      <c r="PND218" s="15"/>
      <c r="PNE218" s="15"/>
      <c r="PNF218" s="15"/>
      <c r="PNG218" s="15"/>
      <c r="PNH218" s="15"/>
      <c r="PNI218" s="15"/>
      <c r="PNJ218" s="15"/>
      <c r="PNK218" s="15"/>
      <c r="PNL218" s="15"/>
      <c r="PNM218" s="15"/>
      <c r="PNN218" s="15"/>
      <c r="PNO218" s="15"/>
      <c r="PNP218" s="15"/>
      <c r="PNQ218" s="15"/>
      <c r="PNR218" s="15"/>
      <c r="PNS218" s="15"/>
      <c r="PNT218" s="15"/>
      <c r="PNU218" s="15"/>
      <c r="PNV218" s="15"/>
      <c r="PNW218" s="15"/>
      <c r="PNX218" s="15"/>
      <c r="PNY218" s="15"/>
      <c r="PNZ218" s="15"/>
      <c r="POA218" s="15"/>
      <c r="POB218" s="15"/>
      <c r="POC218" s="15"/>
      <c r="POD218" s="15"/>
      <c r="POE218" s="15"/>
      <c r="POF218" s="15"/>
      <c r="POG218" s="15"/>
      <c r="POH218" s="15"/>
      <c r="POI218" s="15"/>
      <c r="POJ218" s="15"/>
      <c r="POK218" s="15"/>
      <c r="POL218" s="15"/>
      <c r="POM218" s="15"/>
      <c r="PON218" s="15"/>
      <c r="POO218" s="15"/>
      <c r="POP218" s="15"/>
      <c r="POQ218" s="15"/>
      <c r="POR218" s="15"/>
      <c r="POS218" s="15"/>
      <c r="POT218" s="15"/>
      <c r="POU218" s="15"/>
      <c r="POV218" s="15"/>
      <c r="POW218" s="15"/>
      <c r="POX218" s="15"/>
      <c r="POY218" s="15"/>
      <c r="POZ218" s="15"/>
      <c r="PPA218" s="15"/>
      <c r="PPB218" s="15"/>
      <c r="PPC218" s="15"/>
      <c r="PPD218" s="15"/>
      <c r="PPE218" s="15"/>
      <c r="PPF218" s="15"/>
      <c r="PPG218" s="15"/>
      <c r="PPH218" s="15"/>
      <c r="PPI218" s="15"/>
      <c r="PPJ218" s="15"/>
      <c r="PPK218" s="15"/>
      <c r="PPL218" s="15"/>
      <c r="PPM218" s="15"/>
      <c r="PPN218" s="15"/>
      <c r="PPO218" s="15"/>
      <c r="PPP218" s="15"/>
      <c r="PPQ218" s="15"/>
      <c r="PPR218" s="15"/>
      <c r="PPS218" s="15"/>
      <c r="PPT218" s="15"/>
      <c r="PPU218" s="15"/>
      <c r="PPV218" s="15"/>
      <c r="PPW218" s="15"/>
      <c r="PPX218" s="15"/>
      <c r="PPY218" s="15"/>
      <c r="PPZ218" s="15"/>
      <c r="PQA218" s="15"/>
      <c r="PQB218" s="15"/>
      <c r="PQC218" s="15"/>
      <c r="PQD218" s="15"/>
      <c r="PQE218" s="15"/>
      <c r="PQF218" s="15"/>
      <c r="PQG218" s="15"/>
      <c r="PQH218" s="15"/>
      <c r="PQI218" s="15"/>
      <c r="PQJ218" s="15"/>
      <c r="PQK218" s="15"/>
      <c r="PQL218" s="15"/>
      <c r="PQM218" s="15"/>
      <c r="PQN218" s="15"/>
      <c r="PQO218" s="15"/>
      <c r="PQP218" s="15"/>
      <c r="PQQ218" s="15"/>
      <c r="PQR218" s="15"/>
      <c r="PQS218" s="15"/>
      <c r="PQT218" s="15"/>
      <c r="PQU218" s="15"/>
      <c r="PQV218" s="15"/>
      <c r="PQW218" s="15"/>
      <c r="PQX218" s="15"/>
      <c r="PQY218" s="15"/>
      <c r="PQZ218" s="15"/>
      <c r="PRA218" s="15"/>
      <c r="PRB218" s="15"/>
      <c r="PRC218" s="15"/>
      <c r="PRD218" s="15"/>
      <c r="PRE218" s="15"/>
      <c r="PRF218" s="15"/>
      <c r="PRG218" s="15"/>
      <c r="PRH218" s="15"/>
      <c r="PRI218" s="15"/>
      <c r="PRJ218" s="15"/>
      <c r="PRK218" s="15"/>
      <c r="PRL218" s="15"/>
      <c r="PRM218" s="15"/>
      <c r="PRN218" s="15"/>
      <c r="PRO218" s="15"/>
      <c r="PRP218" s="15"/>
      <c r="PRQ218" s="15"/>
      <c r="PRR218" s="15"/>
      <c r="PRS218" s="15"/>
      <c r="PRT218" s="15"/>
      <c r="PRU218" s="15"/>
      <c r="PRV218" s="15"/>
      <c r="PRW218" s="15"/>
      <c r="PRX218" s="15"/>
      <c r="PRY218" s="15"/>
      <c r="PRZ218" s="15"/>
      <c r="PSA218" s="15"/>
      <c r="PSB218" s="15"/>
      <c r="PSC218" s="15"/>
      <c r="PSD218" s="15"/>
      <c r="PSE218" s="15"/>
      <c r="PSF218" s="15"/>
      <c r="PSG218" s="15"/>
      <c r="PSH218" s="15"/>
      <c r="PSI218" s="15"/>
      <c r="PSJ218" s="15"/>
      <c r="PSK218" s="15"/>
      <c r="PSL218" s="15"/>
      <c r="PSM218" s="15"/>
      <c r="PSN218" s="15"/>
      <c r="PSO218" s="15"/>
      <c r="PSP218" s="15"/>
      <c r="PSQ218" s="15"/>
      <c r="PSR218" s="15"/>
      <c r="PSS218" s="15"/>
      <c r="PST218" s="15"/>
      <c r="PSU218" s="15"/>
      <c r="PSV218" s="15"/>
      <c r="PSW218" s="15"/>
      <c r="PSX218" s="15"/>
      <c r="PSY218" s="15"/>
      <c r="PSZ218" s="15"/>
      <c r="PTA218" s="15"/>
      <c r="PTB218" s="15"/>
      <c r="PTC218" s="15"/>
      <c r="PTD218" s="15"/>
      <c r="PTE218" s="15"/>
      <c r="PTF218" s="15"/>
      <c r="PTG218" s="15"/>
      <c r="PTH218" s="15"/>
      <c r="PTI218" s="15"/>
      <c r="PTJ218" s="15"/>
      <c r="PTK218" s="15"/>
      <c r="PTL218" s="15"/>
      <c r="PTM218" s="15"/>
      <c r="PTN218" s="15"/>
      <c r="PTO218" s="15"/>
      <c r="PTP218" s="15"/>
      <c r="PTQ218" s="15"/>
      <c r="PTR218" s="15"/>
      <c r="PTS218" s="15"/>
      <c r="PTT218" s="15"/>
      <c r="PTU218" s="15"/>
      <c r="PTV218" s="15"/>
      <c r="PTW218" s="15"/>
      <c r="PTX218" s="15"/>
      <c r="PTY218" s="15"/>
      <c r="PTZ218" s="15"/>
      <c r="PUA218" s="15"/>
      <c r="PUB218" s="15"/>
      <c r="PUC218" s="15"/>
      <c r="PUD218" s="15"/>
      <c r="PUE218" s="15"/>
      <c r="PUF218" s="15"/>
      <c r="PUG218" s="15"/>
      <c r="PUH218" s="15"/>
      <c r="PUI218" s="15"/>
      <c r="PUJ218" s="15"/>
      <c r="PUK218" s="15"/>
      <c r="PUL218" s="15"/>
      <c r="PUM218" s="15"/>
      <c r="PUN218" s="15"/>
      <c r="PUO218" s="15"/>
      <c r="PUP218" s="15"/>
      <c r="PUQ218" s="15"/>
      <c r="PUR218" s="15"/>
      <c r="PUS218" s="15"/>
      <c r="PUT218" s="15"/>
      <c r="PUU218" s="15"/>
      <c r="PUV218" s="15"/>
      <c r="PUW218" s="15"/>
      <c r="PUX218" s="15"/>
      <c r="PUY218" s="15"/>
      <c r="PUZ218" s="15"/>
      <c r="PVA218" s="15"/>
      <c r="PVB218" s="15"/>
      <c r="PVC218" s="15"/>
      <c r="PVD218" s="15"/>
      <c r="PVE218" s="15"/>
      <c r="PVF218" s="15"/>
      <c r="PVG218" s="15"/>
      <c r="PVH218" s="15"/>
      <c r="PVI218" s="15"/>
      <c r="PVJ218" s="15"/>
      <c r="PVK218" s="15"/>
      <c r="PVL218" s="15"/>
      <c r="PVM218" s="15"/>
      <c r="PVN218" s="15"/>
      <c r="PVO218" s="15"/>
      <c r="PVP218" s="15"/>
      <c r="PVQ218" s="15"/>
      <c r="PVR218" s="15"/>
      <c r="PVS218" s="15"/>
      <c r="PVT218" s="15"/>
      <c r="PVU218" s="15"/>
      <c r="PVV218" s="15"/>
      <c r="PVW218" s="15"/>
      <c r="PVX218" s="15"/>
      <c r="PVY218" s="15"/>
      <c r="PVZ218" s="15"/>
      <c r="PWA218" s="15"/>
      <c r="PWB218" s="15"/>
      <c r="PWC218" s="15"/>
      <c r="PWD218" s="15"/>
      <c r="PWE218" s="15"/>
      <c r="PWF218" s="15"/>
      <c r="PWG218" s="15"/>
      <c r="PWH218" s="15"/>
      <c r="PWI218" s="15"/>
      <c r="PWJ218" s="15"/>
      <c r="PWK218" s="15"/>
      <c r="PWL218" s="15"/>
      <c r="PWM218" s="15"/>
      <c r="PWN218" s="15"/>
      <c r="PWO218" s="15"/>
      <c r="PWP218" s="15"/>
      <c r="PWQ218" s="15"/>
      <c r="PWR218" s="15"/>
      <c r="PWS218" s="15"/>
      <c r="PWT218" s="15"/>
      <c r="PWU218" s="15"/>
      <c r="PWV218" s="15"/>
      <c r="PWW218" s="15"/>
      <c r="PWX218" s="15"/>
      <c r="PWY218" s="15"/>
      <c r="PWZ218" s="15"/>
      <c r="PXA218" s="15"/>
      <c r="PXB218" s="15"/>
      <c r="PXC218" s="15"/>
      <c r="PXD218" s="15"/>
      <c r="PXE218" s="15"/>
      <c r="PXF218" s="15"/>
      <c r="PXG218" s="15"/>
      <c r="PXH218" s="15"/>
      <c r="PXI218" s="15"/>
      <c r="PXJ218" s="15"/>
      <c r="PXK218" s="15"/>
      <c r="PXL218" s="15"/>
      <c r="PXM218" s="15"/>
      <c r="PXN218" s="15"/>
      <c r="PXO218" s="15"/>
      <c r="PXP218" s="15"/>
      <c r="PXQ218" s="15"/>
      <c r="PXR218" s="15"/>
      <c r="PXS218" s="15"/>
      <c r="PXT218" s="15"/>
      <c r="PXU218" s="15"/>
      <c r="PXV218" s="15"/>
      <c r="PXW218" s="15"/>
      <c r="PXX218" s="15"/>
      <c r="PXY218" s="15"/>
      <c r="PXZ218" s="15"/>
      <c r="PYA218" s="15"/>
      <c r="PYB218" s="15"/>
      <c r="PYC218" s="15"/>
      <c r="PYD218" s="15"/>
      <c r="PYE218" s="15"/>
      <c r="PYF218" s="15"/>
      <c r="PYG218" s="15"/>
      <c r="PYH218" s="15"/>
      <c r="PYI218" s="15"/>
      <c r="PYJ218" s="15"/>
      <c r="PYK218" s="15"/>
      <c r="PYL218" s="15"/>
      <c r="PYM218" s="15"/>
      <c r="PYN218" s="15"/>
      <c r="PYO218" s="15"/>
      <c r="PYP218" s="15"/>
      <c r="PYQ218" s="15"/>
      <c r="PYR218" s="15"/>
      <c r="PYS218" s="15"/>
      <c r="PYT218" s="15"/>
      <c r="PYU218" s="15"/>
      <c r="PYV218" s="15"/>
      <c r="PYW218" s="15"/>
      <c r="PYX218" s="15"/>
      <c r="PYY218" s="15"/>
      <c r="PYZ218" s="15"/>
      <c r="PZA218" s="15"/>
      <c r="PZB218" s="15"/>
      <c r="PZC218" s="15"/>
      <c r="PZD218" s="15"/>
      <c r="PZE218" s="15"/>
      <c r="PZF218" s="15"/>
      <c r="PZG218" s="15"/>
      <c r="PZH218" s="15"/>
      <c r="PZI218" s="15"/>
      <c r="PZJ218" s="15"/>
      <c r="PZK218" s="15"/>
      <c r="PZL218" s="15"/>
      <c r="PZM218" s="15"/>
      <c r="PZN218" s="15"/>
      <c r="PZO218" s="15"/>
      <c r="PZP218" s="15"/>
      <c r="PZQ218" s="15"/>
      <c r="PZR218" s="15"/>
      <c r="PZS218" s="15"/>
      <c r="PZT218" s="15"/>
      <c r="PZU218" s="15"/>
      <c r="PZV218" s="15"/>
      <c r="PZW218" s="15"/>
      <c r="PZX218" s="15"/>
      <c r="PZY218" s="15"/>
      <c r="PZZ218" s="15"/>
      <c r="QAA218" s="15"/>
      <c r="QAB218" s="15"/>
      <c r="QAC218" s="15"/>
      <c r="QAD218" s="15"/>
      <c r="QAE218" s="15"/>
      <c r="QAF218" s="15"/>
      <c r="QAG218" s="15"/>
      <c r="QAH218" s="15"/>
      <c r="QAI218" s="15"/>
      <c r="QAJ218" s="15"/>
      <c r="QAK218" s="15"/>
      <c r="QAL218" s="15"/>
      <c r="QAM218" s="15"/>
      <c r="QAN218" s="15"/>
      <c r="QAO218" s="15"/>
      <c r="QAP218" s="15"/>
      <c r="QAQ218" s="15"/>
      <c r="QAR218" s="15"/>
      <c r="QAS218" s="15"/>
      <c r="QAT218" s="15"/>
      <c r="QAU218" s="15"/>
      <c r="QAV218" s="15"/>
      <c r="QAW218" s="15"/>
      <c r="QAX218" s="15"/>
      <c r="QAY218" s="15"/>
      <c r="QAZ218" s="15"/>
      <c r="QBA218" s="15"/>
      <c r="QBB218" s="15"/>
      <c r="QBC218" s="15"/>
      <c r="QBD218" s="15"/>
      <c r="QBE218" s="15"/>
      <c r="QBF218" s="15"/>
      <c r="QBG218" s="15"/>
      <c r="QBH218" s="15"/>
      <c r="QBI218" s="15"/>
      <c r="QBJ218" s="15"/>
      <c r="QBK218" s="15"/>
      <c r="QBL218" s="15"/>
      <c r="QBM218" s="15"/>
      <c r="QBN218" s="15"/>
      <c r="QBO218" s="15"/>
      <c r="QBP218" s="15"/>
      <c r="QBQ218" s="15"/>
      <c r="QBR218" s="15"/>
      <c r="QBS218" s="15"/>
      <c r="QBT218" s="15"/>
      <c r="QBU218" s="15"/>
      <c r="QBV218" s="15"/>
      <c r="QBW218" s="15"/>
      <c r="QBX218" s="15"/>
      <c r="QBY218" s="15"/>
      <c r="QBZ218" s="15"/>
      <c r="QCA218" s="15"/>
      <c r="QCB218" s="15"/>
      <c r="QCC218" s="15"/>
      <c r="QCD218" s="15"/>
      <c r="QCE218" s="15"/>
      <c r="QCF218" s="15"/>
      <c r="QCG218" s="15"/>
      <c r="QCH218" s="15"/>
      <c r="QCI218" s="15"/>
      <c r="QCJ218" s="15"/>
      <c r="QCK218" s="15"/>
      <c r="QCL218" s="15"/>
      <c r="QCM218" s="15"/>
      <c r="QCN218" s="15"/>
      <c r="QCO218" s="15"/>
      <c r="QCP218" s="15"/>
      <c r="QCQ218" s="15"/>
      <c r="QCR218" s="15"/>
      <c r="QCS218" s="15"/>
      <c r="QCT218" s="15"/>
      <c r="QCU218" s="15"/>
      <c r="QCV218" s="15"/>
      <c r="QCW218" s="15"/>
      <c r="QCX218" s="15"/>
      <c r="QCY218" s="15"/>
      <c r="QCZ218" s="15"/>
      <c r="QDA218" s="15"/>
      <c r="QDB218" s="15"/>
      <c r="QDC218" s="15"/>
      <c r="QDD218" s="15"/>
      <c r="QDE218" s="15"/>
      <c r="QDF218" s="15"/>
      <c r="QDG218" s="15"/>
      <c r="QDH218" s="15"/>
      <c r="QDI218" s="15"/>
      <c r="QDJ218" s="15"/>
      <c r="QDK218" s="15"/>
      <c r="QDL218" s="15"/>
      <c r="QDM218" s="15"/>
      <c r="QDN218" s="15"/>
      <c r="QDO218" s="15"/>
      <c r="QDP218" s="15"/>
      <c r="QDQ218" s="15"/>
      <c r="QDR218" s="15"/>
      <c r="QDS218" s="15"/>
      <c r="QDT218" s="15"/>
      <c r="QDU218" s="15"/>
      <c r="QDV218" s="15"/>
      <c r="QDW218" s="15"/>
      <c r="QDX218" s="15"/>
      <c r="QDY218" s="15"/>
      <c r="QDZ218" s="15"/>
      <c r="QEA218" s="15"/>
      <c r="QEB218" s="15"/>
      <c r="QEC218" s="15"/>
      <c r="QED218" s="15"/>
      <c r="QEE218" s="15"/>
      <c r="QEF218" s="15"/>
      <c r="QEG218" s="15"/>
      <c r="QEH218" s="15"/>
      <c r="QEI218" s="15"/>
      <c r="QEJ218" s="15"/>
      <c r="QEK218" s="15"/>
      <c r="QEL218" s="15"/>
      <c r="QEM218" s="15"/>
      <c r="QEN218" s="15"/>
      <c r="QEO218" s="15"/>
      <c r="QEP218" s="15"/>
      <c r="QEQ218" s="15"/>
      <c r="QER218" s="15"/>
      <c r="QES218" s="15"/>
      <c r="QET218" s="15"/>
      <c r="QEU218" s="15"/>
      <c r="QEV218" s="15"/>
      <c r="QEW218" s="15"/>
      <c r="QEX218" s="15"/>
      <c r="QEY218" s="15"/>
      <c r="QEZ218" s="15"/>
      <c r="QFA218" s="15"/>
      <c r="QFB218" s="15"/>
      <c r="QFC218" s="15"/>
      <c r="QFD218" s="15"/>
      <c r="QFE218" s="15"/>
      <c r="QFF218" s="15"/>
      <c r="QFG218" s="15"/>
      <c r="QFH218" s="15"/>
      <c r="QFI218" s="15"/>
      <c r="QFJ218" s="15"/>
      <c r="QFK218" s="15"/>
      <c r="QFL218" s="15"/>
      <c r="QFM218" s="15"/>
      <c r="QFN218" s="15"/>
      <c r="QFO218" s="15"/>
      <c r="QFP218" s="15"/>
      <c r="QFQ218" s="15"/>
      <c r="QFR218" s="15"/>
      <c r="QFS218" s="15"/>
      <c r="QFT218" s="15"/>
      <c r="QFU218" s="15"/>
      <c r="QFV218" s="15"/>
      <c r="QFW218" s="15"/>
      <c r="QFX218" s="15"/>
      <c r="QFY218" s="15"/>
      <c r="QFZ218" s="15"/>
      <c r="QGA218" s="15"/>
      <c r="QGB218" s="15"/>
      <c r="QGC218" s="15"/>
      <c r="QGD218" s="15"/>
      <c r="QGE218" s="15"/>
      <c r="QGF218" s="15"/>
      <c r="QGG218" s="15"/>
      <c r="QGH218" s="15"/>
      <c r="QGI218" s="15"/>
      <c r="QGJ218" s="15"/>
      <c r="QGK218" s="15"/>
      <c r="QGL218" s="15"/>
      <c r="QGM218" s="15"/>
      <c r="QGN218" s="15"/>
      <c r="QGO218" s="15"/>
      <c r="QGP218" s="15"/>
      <c r="QGQ218" s="15"/>
      <c r="QGR218" s="15"/>
      <c r="QGS218" s="15"/>
      <c r="QGT218" s="15"/>
      <c r="QGU218" s="15"/>
      <c r="QGV218" s="15"/>
      <c r="QGW218" s="15"/>
      <c r="QGX218" s="15"/>
      <c r="QGY218" s="15"/>
      <c r="QGZ218" s="15"/>
      <c r="QHA218" s="15"/>
      <c r="QHB218" s="15"/>
      <c r="QHC218" s="15"/>
      <c r="QHD218" s="15"/>
      <c r="QHE218" s="15"/>
      <c r="QHF218" s="15"/>
      <c r="QHG218" s="15"/>
      <c r="QHH218" s="15"/>
      <c r="QHI218" s="15"/>
      <c r="QHJ218" s="15"/>
      <c r="QHK218" s="15"/>
      <c r="QHL218" s="15"/>
      <c r="QHM218" s="15"/>
      <c r="QHN218" s="15"/>
      <c r="QHO218" s="15"/>
      <c r="QHP218" s="15"/>
      <c r="QHQ218" s="15"/>
      <c r="QHR218" s="15"/>
      <c r="QHS218" s="15"/>
      <c r="QHT218" s="15"/>
      <c r="QHU218" s="15"/>
      <c r="QHV218" s="15"/>
      <c r="QHW218" s="15"/>
      <c r="QHX218" s="15"/>
      <c r="QHY218" s="15"/>
      <c r="QHZ218" s="15"/>
      <c r="QIA218" s="15"/>
      <c r="QIB218" s="15"/>
      <c r="QIC218" s="15"/>
      <c r="QID218" s="15"/>
      <c r="QIE218" s="15"/>
      <c r="QIF218" s="15"/>
      <c r="QIG218" s="15"/>
      <c r="QIH218" s="15"/>
      <c r="QII218" s="15"/>
      <c r="QIJ218" s="15"/>
      <c r="QIK218" s="15"/>
      <c r="QIL218" s="15"/>
      <c r="QIM218" s="15"/>
      <c r="QIN218" s="15"/>
      <c r="QIO218" s="15"/>
      <c r="QIP218" s="15"/>
      <c r="QIQ218" s="15"/>
      <c r="QIR218" s="15"/>
      <c r="QIS218" s="15"/>
      <c r="QIT218" s="15"/>
      <c r="QIU218" s="15"/>
      <c r="QIV218" s="15"/>
      <c r="QIW218" s="15"/>
      <c r="QIX218" s="15"/>
      <c r="QIY218" s="15"/>
      <c r="QIZ218" s="15"/>
      <c r="QJA218" s="15"/>
      <c r="QJB218" s="15"/>
      <c r="QJC218" s="15"/>
      <c r="QJD218" s="15"/>
      <c r="QJE218" s="15"/>
      <c r="QJF218" s="15"/>
      <c r="QJG218" s="15"/>
      <c r="QJH218" s="15"/>
      <c r="QJI218" s="15"/>
      <c r="QJJ218" s="15"/>
      <c r="QJK218" s="15"/>
      <c r="QJL218" s="15"/>
      <c r="QJM218" s="15"/>
      <c r="QJN218" s="15"/>
      <c r="QJO218" s="15"/>
      <c r="QJP218" s="15"/>
      <c r="QJQ218" s="15"/>
      <c r="QJR218" s="15"/>
      <c r="QJS218" s="15"/>
      <c r="QJT218" s="15"/>
      <c r="QJU218" s="15"/>
      <c r="QJV218" s="15"/>
      <c r="QJW218" s="15"/>
      <c r="QJX218" s="15"/>
      <c r="QJY218" s="15"/>
      <c r="QJZ218" s="15"/>
      <c r="QKA218" s="15"/>
      <c r="QKB218" s="15"/>
      <c r="QKC218" s="15"/>
      <c r="QKD218" s="15"/>
      <c r="QKE218" s="15"/>
      <c r="QKF218" s="15"/>
      <c r="QKG218" s="15"/>
      <c r="QKH218" s="15"/>
      <c r="QKI218" s="15"/>
      <c r="QKJ218" s="15"/>
      <c r="QKK218" s="15"/>
      <c r="QKL218" s="15"/>
      <c r="QKM218" s="15"/>
      <c r="QKN218" s="15"/>
      <c r="QKO218" s="15"/>
      <c r="QKP218" s="15"/>
      <c r="QKQ218" s="15"/>
      <c r="QKR218" s="15"/>
      <c r="QKS218" s="15"/>
      <c r="QKT218" s="15"/>
      <c r="QKU218" s="15"/>
      <c r="QKV218" s="15"/>
      <c r="QKW218" s="15"/>
      <c r="QKX218" s="15"/>
      <c r="QKY218" s="15"/>
      <c r="QKZ218" s="15"/>
      <c r="QLA218" s="15"/>
      <c r="QLB218" s="15"/>
      <c r="QLC218" s="15"/>
      <c r="QLD218" s="15"/>
      <c r="QLE218" s="15"/>
      <c r="QLF218" s="15"/>
      <c r="QLG218" s="15"/>
      <c r="QLH218" s="15"/>
      <c r="QLI218" s="15"/>
      <c r="QLJ218" s="15"/>
      <c r="QLK218" s="15"/>
      <c r="QLL218" s="15"/>
      <c r="QLM218" s="15"/>
      <c r="QLN218" s="15"/>
      <c r="QLO218" s="15"/>
      <c r="QLP218" s="15"/>
      <c r="QLQ218" s="15"/>
      <c r="QLR218" s="15"/>
      <c r="QLS218" s="15"/>
      <c r="QLT218" s="15"/>
      <c r="QLU218" s="15"/>
      <c r="QLV218" s="15"/>
      <c r="QLW218" s="15"/>
      <c r="QLX218" s="15"/>
      <c r="QLY218" s="15"/>
      <c r="QLZ218" s="15"/>
      <c r="QMA218" s="15"/>
      <c r="QMB218" s="15"/>
      <c r="QMC218" s="15"/>
      <c r="QMD218" s="15"/>
      <c r="QME218" s="15"/>
      <c r="QMF218" s="15"/>
      <c r="QMG218" s="15"/>
      <c r="QMH218" s="15"/>
      <c r="QMI218" s="15"/>
      <c r="QMJ218" s="15"/>
      <c r="QMK218" s="15"/>
      <c r="QML218" s="15"/>
      <c r="QMM218" s="15"/>
      <c r="QMN218" s="15"/>
      <c r="QMO218" s="15"/>
      <c r="QMP218" s="15"/>
      <c r="QMQ218" s="15"/>
      <c r="QMR218" s="15"/>
      <c r="QMS218" s="15"/>
      <c r="QMT218" s="15"/>
      <c r="QMU218" s="15"/>
      <c r="QMV218" s="15"/>
      <c r="QMW218" s="15"/>
      <c r="QMX218" s="15"/>
      <c r="QMY218" s="15"/>
      <c r="QMZ218" s="15"/>
      <c r="QNA218" s="15"/>
      <c r="QNB218" s="15"/>
      <c r="QNC218" s="15"/>
      <c r="QND218" s="15"/>
      <c r="QNE218" s="15"/>
      <c r="QNF218" s="15"/>
      <c r="QNG218" s="15"/>
      <c r="QNH218" s="15"/>
      <c r="QNI218" s="15"/>
      <c r="QNJ218" s="15"/>
      <c r="QNK218" s="15"/>
      <c r="QNL218" s="15"/>
      <c r="QNM218" s="15"/>
      <c r="QNN218" s="15"/>
      <c r="QNO218" s="15"/>
      <c r="QNP218" s="15"/>
      <c r="QNQ218" s="15"/>
      <c r="QNR218" s="15"/>
      <c r="QNS218" s="15"/>
      <c r="QNT218" s="15"/>
      <c r="QNU218" s="15"/>
      <c r="QNV218" s="15"/>
      <c r="QNW218" s="15"/>
      <c r="QNX218" s="15"/>
      <c r="QNY218" s="15"/>
      <c r="QNZ218" s="15"/>
      <c r="QOA218" s="15"/>
      <c r="QOB218" s="15"/>
      <c r="QOC218" s="15"/>
      <c r="QOD218" s="15"/>
      <c r="QOE218" s="15"/>
      <c r="QOF218" s="15"/>
      <c r="QOG218" s="15"/>
      <c r="QOH218" s="15"/>
      <c r="QOI218" s="15"/>
      <c r="QOJ218" s="15"/>
      <c r="QOK218" s="15"/>
      <c r="QOL218" s="15"/>
      <c r="QOM218" s="15"/>
      <c r="QON218" s="15"/>
      <c r="QOO218" s="15"/>
      <c r="QOP218" s="15"/>
      <c r="QOQ218" s="15"/>
      <c r="QOR218" s="15"/>
      <c r="QOS218" s="15"/>
      <c r="QOT218" s="15"/>
      <c r="QOU218" s="15"/>
      <c r="QOV218" s="15"/>
      <c r="QOW218" s="15"/>
      <c r="QOX218" s="15"/>
      <c r="QOY218" s="15"/>
      <c r="QOZ218" s="15"/>
      <c r="QPA218" s="15"/>
      <c r="QPB218" s="15"/>
      <c r="QPC218" s="15"/>
      <c r="QPD218" s="15"/>
      <c r="QPE218" s="15"/>
      <c r="QPF218" s="15"/>
      <c r="QPG218" s="15"/>
      <c r="QPH218" s="15"/>
      <c r="QPI218" s="15"/>
      <c r="QPJ218" s="15"/>
      <c r="QPK218" s="15"/>
      <c r="QPL218" s="15"/>
      <c r="QPM218" s="15"/>
      <c r="QPN218" s="15"/>
      <c r="QPO218" s="15"/>
      <c r="QPP218" s="15"/>
      <c r="QPQ218" s="15"/>
      <c r="QPR218" s="15"/>
      <c r="QPS218" s="15"/>
      <c r="QPT218" s="15"/>
      <c r="QPU218" s="15"/>
      <c r="QPV218" s="15"/>
      <c r="QPW218" s="15"/>
      <c r="QPX218" s="15"/>
      <c r="QPY218" s="15"/>
      <c r="QPZ218" s="15"/>
      <c r="QQA218" s="15"/>
      <c r="QQB218" s="15"/>
      <c r="QQC218" s="15"/>
      <c r="QQD218" s="15"/>
      <c r="QQE218" s="15"/>
      <c r="QQF218" s="15"/>
      <c r="QQG218" s="15"/>
      <c r="QQH218" s="15"/>
      <c r="QQI218" s="15"/>
      <c r="QQJ218" s="15"/>
      <c r="QQK218" s="15"/>
      <c r="QQL218" s="15"/>
      <c r="QQM218" s="15"/>
      <c r="QQN218" s="15"/>
      <c r="QQO218" s="15"/>
      <c r="QQP218" s="15"/>
      <c r="QQQ218" s="15"/>
      <c r="QQR218" s="15"/>
      <c r="QQS218" s="15"/>
      <c r="QQT218" s="15"/>
      <c r="QQU218" s="15"/>
      <c r="QQV218" s="15"/>
      <c r="QQW218" s="15"/>
      <c r="QQX218" s="15"/>
      <c r="QQY218" s="15"/>
      <c r="QQZ218" s="15"/>
      <c r="QRA218" s="15"/>
      <c r="QRB218" s="15"/>
      <c r="QRC218" s="15"/>
      <c r="QRD218" s="15"/>
      <c r="QRE218" s="15"/>
      <c r="QRF218" s="15"/>
      <c r="QRG218" s="15"/>
      <c r="QRH218" s="15"/>
      <c r="QRI218" s="15"/>
      <c r="QRJ218" s="15"/>
      <c r="QRK218" s="15"/>
      <c r="QRL218" s="15"/>
      <c r="QRM218" s="15"/>
      <c r="QRN218" s="15"/>
      <c r="QRO218" s="15"/>
      <c r="QRP218" s="15"/>
      <c r="QRQ218" s="15"/>
      <c r="QRR218" s="15"/>
      <c r="QRS218" s="15"/>
      <c r="QRT218" s="15"/>
      <c r="QRU218" s="15"/>
      <c r="QRV218" s="15"/>
      <c r="QRW218" s="15"/>
      <c r="QRX218" s="15"/>
      <c r="QRY218" s="15"/>
      <c r="QRZ218" s="15"/>
      <c r="QSA218" s="15"/>
      <c r="QSB218" s="15"/>
      <c r="QSC218" s="15"/>
      <c r="QSD218" s="15"/>
      <c r="QSE218" s="15"/>
      <c r="QSF218" s="15"/>
      <c r="QSG218" s="15"/>
      <c r="QSH218" s="15"/>
      <c r="QSI218" s="15"/>
      <c r="QSJ218" s="15"/>
      <c r="QSK218" s="15"/>
      <c r="QSL218" s="15"/>
      <c r="QSM218" s="15"/>
      <c r="QSN218" s="15"/>
      <c r="QSO218" s="15"/>
      <c r="QSP218" s="15"/>
      <c r="QSQ218" s="15"/>
      <c r="QSR218" s="15"/>
      <c r="QSS218" s="15"/>
      <c r="QST218" s="15"/>
      <c r="QSU218" s="15"/>
      <c r="QSV218" s="15"/>
      <c r="QSW218" s="15"/>
      <c r="QSX218" s="15"/>
      <c r="QSY218" s="15"/>
      <c r="QSZ218" s="15"/>
      <c r="QTA218" s="15"/>
      <c r="QTB218" s="15"/>
      <c r="QTC218" s="15"/>
      <c r="QTD218" s="15"/>
      <c r="QTE218" s="15"/>
      <c r="QTF218" s="15"/>
      <c r="QTG218" s="15"/>
      <c r="QTH218" s="15"/>
      <c r="QTI218" s="15"/>
      <c r="QTJ218" s="15"/>
      <c r="QTK218" s="15"/>
      <c r="QTL218" s="15"/>
      <c r="QTM218" s="15"/>
      <c r="QTN218" s="15"/>
      <c r="QTO218" s="15"/>
      <c r="QTP218" s="15"/>
      <c r="QTQ218" s="15"/>
      <c r="QTR218" s="15"/>
      <c r="QTS218" s="15"/>
      <c r="QTT218" s="15"/>
      <c r="QTU218" s="15"/>
      <c r="QTV218" s="15"/>
      <c r="QTW218" s="15"/>
      <c r="QTX218" s="15"/>
      <c r="QTY218" s="15"/>
      <c r="QTZ218" s="15"/>
      <c r="QUA218" s="15"/>
      <c r="QUB218" s="15"/>
      <c r="QUC218" s="15"/>
      <c r="QUD218" s="15"/>
      <c r="QUE218" s="15"/>
      <c r="QUF218" s="15"/>
      <c r="QUG218" s="15"/>
      <c r="QUH218" s="15"/>
      <c r="QUI218" s="15"/>
      <c r="QUJ218" s="15"/>
      <c r="QUK218" s="15"/>
      <c r="QUL218" s="15"/>
      <c r="QUM218" s="15"/>
      <c r="QUN218" s="15"/>
      <c r="QUO218" s="15"/>
      <c r="QUP218" s="15"/>
      <c r="QUQ218" s="15"/>
      <c r="QUR218" s="15"/>
      <c r="QUS218" s="15"/>
      <c r="QUT218" s="15"/>
      <c r="QUU218" s="15"/>
      <c r="QUV218" s="15"/>
      <c r="QUW218" s="15"/>
      <c r="QUX218" s="15"/>
      <c r="QUY218" s="15"/>
      <c r="QUZ218" s="15"/>
      <c r="QVA218" s="15"/>
      <c r="QVB218" s="15"/>
      <c r="QVC218" s="15"/>
      <c r="QVD218" s="15"/>
      <c r="QVE218" s="15"/>
      <c r="QVF218" s="15"/>
      <c r="QVG218" s="15"/>
      <c r="QVH218" s="15"/>
      <c r="QVI218" s="15"/>
      <c r="QVJ218" s="15"/>
      <c r="QVK218" s="15"/>
      <c r="QVL218" s="15"/>
      <c r="QVM218" s="15"/>
      <c r="QVN218" s="15"/>
      <c r="QVO218" s="15"/>
      <c r="QVP218" s="15"/>
      <c r="QVQ218" s="15"/>
      <c r="QVR218" s="15"/>
      <c r="QVS218" s="15"/>
      <c r="QVT218" s="15"/>
      <c r="QVU218" s="15"/>
      <c r="QVV218" s="15"/>
      <c r="QVW218" s="15"/>
      <c r="QVX218" s="15"/>
      <c r="QVY218" s="15"/>
      <c r="QVZ218" s="15"/>
      <c r="QWA218" s="15"/>
      <c r="QWB218" s="15"/>
      <c r="QWC218" s="15"/>
      <c r="QWD218" s="15"/>
      <c r="QWE218" s="15"/>
      <c r="QWF218" s="15"/>
      <c r="QWG218" s="15"/>
      <c r="QWH218" s="15"/>
      <c r="QWI218" s="15"/>
      <c r="QWJ218" s="15"/>
      <c r="QWK218" s="15"/>
      <c r="QWL218" s="15"/>
      <c r="QWM218" s="15"/>
      <c r="QWN218" s="15"/>
      <c r="QWO218" s="15"/>
      <c r="QWP218" s="15"/>
      <c r="QWQ218" s="15"/>
      <c r="QWR218" s="15"/>
      <c r="QWS218" s="15"/>
      <c r="QWT218" s="15"/>
      <c r="QWU218" s="15"/>
      <c r="QWV218" s="15"/>
      <c r="QWW218" s="15"/>
      <c r="QWX218" s="15"/>
      <c r="QWY218" s="15"/>
      <c r="QWZ218" s="15"/>
      <c r="QXA218" s="15"/>
      <c r="QXB218" s="15"/>
      <c r="QXC218" s="15"/>
      <c r="QXD218" s="15"/>
      <c r="QXE218" s="15"/>
      <c r="QXF218" s="15"/>
      <c r="QXG218" s="15"/>
      <c r="QXH218" s="15"/>
      <c r="QXI218" s="15"/>
      <c r="QXJ218" s="15"/>
      <c r="QXK218" s="15"/>
      <c r="QXL218" s="15"/>
      <c r="QXM218" s="15"/>
      <c r="QXN218" s="15"/>
      <c r="QXO218" s="15"/>
      <c r="QXP218" s="15"/>
      <c r="QXQ218" s="15"/>
      <c r="QXR218" s="15"/>
      <c r="QXS218" s="15"/>
      <c r="QXT218" s="15"/>
      <c r="QXU218" s="15"/>
      <c r="QXV218" s="15"/>
      <c r="QXW218" s="15"/>
      <c r="QXX218" s="15"/>
      <c r="QXY218" s="15"/>
      <c r="QXZ218" s="15"/>
      <c r="QYA218" s="15"/>
      <c r="QYB218" s="15"/>
      <c r="QYC218" s="15"/>
      <c r="QYD218" s="15"/>
      <c r="QYE218" s="15"/>
      <c r="QYF218" s="15"/>
      <c r="QYG218" s="15"/>
      <c r="QYH218" s="15"/>
      <c r="QYI218" s="15"/>
      <c r="QYJ218" s="15"/>
      <c r="QYK218" s="15"/>
      <c r="QYL218" s="15"/>
      <c r="QYM218" s="15"/>
      <c r="QYN218" s="15"/>
      <c r="QYO218" s="15"/>
      <c r="QYP218" s="15"/>
      <c r="QYQ218" s="15"/>
      <c r="QYR218" s="15"/>
      <c r="QYS218" s="15"/>
      <c r="QYT218" s="15"/>
      <c r="QYU218" s="15"/>
      <c r="QYV218" s="15"/>
      <c r="QYW218" s="15"/>
      <c r="QYX218" s="15"/>
      <c r="QYY218" s="15"/>
      <c r="QYZ218" s="15"/>
      <c r="QZA218" s="15"/>
      <c r="QZB218" s="15"/>
      <c r="QZC218" s="15"/>
      <c r="QZD218" s="15"/>
      <c r="QZE218" s="15"/>
      <c r="QZF218" s="15"/>
      <c r="QZG218" s="15"/>
      <c r="QZH218" s="15"/>
      <c r="QZI218" s="15"/>
      <c r="QZJ218" s="15"/>
      <c r="QZK218" s="15"/>
      <c r="QZL218" s="15"/>
      <c r="QZM218" s="15"/>
      <c r="QZN218" s="15"/>
      <c r="QZO218" s="15"/>
      <c r="QZP218" s="15"/>
      <c r="QZQ218" s="15"/>
      <c r="QZR218" s="15"/>
      <c r="QZS218" s="15"/>
      <c r="QZT218" s="15"/>
      <c r="QZU218" s="15"/>
      <c r="QZV218" s="15"/>
      <c r="QZW218" s="15"/>
      <c r="QZX218" s="15"/>
      <c r="QZY218" s="15"/>
      <c r="QZZ218" s="15"/>
      <c r="RAA218" s="15"/>
      <c r="RAB218" s="15"/>
      <c r="RAC218" s="15"/>
      <c r="RAD218" s="15"/>
      <c r="RAE218" s="15"/>
      <c r="RAF218" s="15"/>
      <c r="RAG218" s="15"/>
      <c r="RAH218" s="15"/>
      <c r="RAI218" s="15"/>
      <c r="RAJ218" s="15"/>
      <c r="RAK218" s="15"/>
      <c r="RAL218" s="15"/>
      <c r="RAM218" s="15"/>
      <c r="RAN218" s="15"/>
      <c r="RAO218" s="15"/>
      <c r="RAP218" s="15"/>
      <c r="RAQ218" s="15"/>
      <c r="RAR218" s="15"/>
      <c r="RAS218" s="15"/>
      <c r="RAT218" s="15"/>
      <c r="RAU218" s="15"/>
      <c r="RAV218" s="15"/>
      <c r="RAW218" s="15"/>
      <c r="RAX218" s="15"/>
      <c r="RAY218" s="15"/>
      <c r="RAZ218" s="15"/>
      <c r="RBA218" s="15"/>
      <c r="RBB218" s="15"/>
      <c r="RBC218" s="15"/>
      <c r="RBD218" s="15"/>
      <c r="RBE218" s="15"/>
      <c r="RBF218" s="15"/>
      <c r="RBG218" s="15"/>
      <c r="RBH218" s="15"/>
      <c r="RBI218" s="15"/>
      <c r="RBJ218" s="15"/>
      <c r="RBK218" s="15"/>
      <c r="RBL218" s="15"/>
      <c r="RBM218" s="15"/>
      <c r="RBN218" s="15"/>
      <c r="RBO218" s="15"/>
      <c r="RBP218" s="15"/>
      <c r="RBQ218" s="15"/>
      <c r="RBR218" s="15"/>
      <c r="RBS218" s="15"/>
      <c r="RBT218" s="15"/>
      <c r="RBU218" s="15"/>
      <c r="RBV218" s="15"/>
      <c r="RBW218" s="15"/>
      <c r="RBX218" s="15"/>
      <c r="RBY218" s="15"/>
      <c r="RBZ218" s="15"/>
      <c r="RCA218" s="15"/>
      <c r="RCB218" s="15"/>
      <c r="RCC218" s="15"/>
      <c r="RCD218" s="15"/>
      <c r="RCE218" s="15"/>
      <c r="RCF218" s="15"/>
      <c r="RCG218" s="15"/>
      <c r="RCH218" s="15"/>
      <c r="RCI218" s="15"/>
      <c r="RCJ218" s="15"/>
      <c r="RCK218" s="15"/>
      <c r="RCL218" s="15"/>
      <c r="RCM218" s="15"/>
      <c r="RCN218" s="15"/>
      <c r="RCO218" s="15"/>
      <c r="RCP218" s="15"/>
      <c r="RCQ218" s="15"/>
      <c r="RCR218" s="15"/>
      <c r="RCS218" s="15"/>
      <c r="RCT218" s="15"/>
      <c r="RCU218" s="15"/>
      <c r="RCV218" s="15"/>
      <c r="RCW218" s="15"/>
      <c r="RCX218" s="15"/>
      <c r="RCY218" s="15"/>
      <c r="RCZ218" s="15"/>
      <c r="RDA218" s="15"/>
      <c r="RDB218" s="15"/>
      <c r="RDC218" s="15"/>
      <c r="RDD218" s="15"/>
      <c r="RDE218" s="15"/>
      <c r="RDF218" s="15"/>
      <c r="RDG218" s="15"/>
      <c r="RDH218" s="15"/>
      <c r="RDI218" s="15"/>
      <c r="RDJ218" s="15"/>
      <c r="RDK218" s="15"/>
      <c r="RDL218" s="15"/>
      <c r="RDM218" s="15"/>
      <c r="RDN218" s="15"/>
      <c r="RDO218" s="15"/>
      <c r="RDP218" s="15"/>
      <c r="RDQ218" s="15"/>
      <c r="RDR218" s="15"/>
      <c r="RDS218" s="15"/>
      <c r="RDT218" s="15"/>
      <c r="RDU218" s="15"/>
      <c r="RDV218" s="15"/>
      <c r="RDW218" s="15"/>
      <c r="RDX218" s="15"/>
      <c r="RDY218" s="15"/>
      <c r="RDZ218" s="15"/>
      <c r="REA218" s="15"/>
      <c r="REB218" s="15"/>
      <c r="REC218" s="15"/>
      <c r="RED218" s="15"/>
      <c r="REE218" s="15"/>
      <c r="REF218" s="15"/>
      <c r="REG218" s="15"/>
      <c r="REH218" s="15"/>
      <c r="REI218" s="15"/>
      <c r="REJ218" s="15"/>
      <c r="REK218" s="15"/>
      <c r="REL218" s="15"/>
      <c r="REM218" s="15"/>
      <c r="REN218" s="15"/>
      <c r="REO218" s="15"/>
      <c r="REP218" s="15"/>
      <c r="REQ218" s="15"/>
      <c r="RER218" s="15"/>
      <c r="RES218" s="15"/>
      <c r="RET218" s="15"/>
      <c r="REU218" s="15"/>
      <c r="REV218" s="15"/>
      <c r="REW218" s="15"/>
      <c r="REX218" s="15"/>
      <c r="REY218" s="15"/>
      <c r="REZ218" s="15"/>
      <c r="RFA218" s="15"/>
      <c r="RFB218" s="15"/>
      <c r="RFC218" s="15"/>
      <c r="RFD218" s="15"/>
      <c r="RFE218" s="15"/>
      <c r="RFF218" s="15"/>
      <c r="RFG218" s="15"/>
      <c r="RFH218" s="15"/>
      <c r="RFI218" s="15"/>
      <c r="RFJ218" s="15"/>
      <c r="RFK218" s="15"/>
      <c r="RFL218" s="15"/>
      <c r="RFM218" s="15"/>
      <c r="RFN218" s="15"/>
      <c r="RFO218" s="15"/>
      <c r="RFP218" s="15"/>
      <c r="RFQ218" s="15"/>
      <c r="RFR218" s="15"/>
      <c r="RFS218" s="15"/>
      <c r="RFT218" s="15"/>
      <c r="RFU218" s="15"/>
      <c r="RFV218" s="15"/>
      <c r="RFW218" s="15"/>
      <c r="RFX218" s="15"/>
      <c r="RFY218" s="15"/>
      <c r="RFZ218" s="15"/>
      <c r="RGA218" s="15"/>
      <c r="RGB218" s="15"/>
      <c r="RGC218" s="15"/>
      <c r="RGD218" s="15"/>
      <c r="RGE218" s="15"/>
      <c r="RGF218" s="15"/>
      <c r="RGG218" s="15"/>
      <c r="RGH218" s="15"/>
      <c r="RGI218" s="15"/>
      <c r="RGJ218" s="15"/>
      <c r="RGK218" s="15"/>
      <c r="RGL218" s="15"/>
      <c r="RGM218" s="15"/>
      <c r="RGN218" s="15"/>
      <c r="RGO218" s="15"/>
      <c r="RGP218" s="15"/>
      <c r="RGQ218" s="15"/>
      <c r="RGR218" s="15"/>
      <c r="RGS218" s="15"/>
      <c r="RGT218" s="15"/>
      <c r="RGU218" s="15"/>
      <c r="RGV218" s="15"/>
      <c r="RGW218" s="15"/>
      <c r="RGX218" s="15"/>
      <c r="RGY218" s="15"/>
      <c r="RGZ218" s="15"/>
      <c r="RHA218" s="15"/>
      <c r="RHB218" s="15"/>
      <c r="RHC218" s="15"/>
      <c r="RHD218" s="15"/>
      <c r="RHE218" s="15"/>
      <c r="RHF218" s="15"/>
      <c r="RHG218" s="15"/>
      <c r="RHH218" s="15"/>
      <c r="RHI218" s="15"/>
      <c r="RHJ218" s="15"/>
      <c r="RHK218" s="15"/>
      <c r="RHL218" s="15"/>
      <c r="RHM218" s="15"/>
      <c r="RHN218" s="15"/>
      <c r="RHO218" s="15"/>
      <c r="RHP218" s="15"/>
      <c r="RHQ218" s="15"/>
      <c r="RHR218" s="15"/>
      <c r="RHS218" s="15"/>
      <c r="RHT218" s="15"/>
      <c r="RHU218" s="15"/>
      <c r="RHV218" s="15"/>
      <c r="RHW218" s="15"/>
      <c r="RHX218" s="15"/>
      <c r="RHY218" s="15"/>
      <c r="RHZ218" s="15"/>
      <c r="RIA218" s="15"/>
      <c r="RIB218" s="15"/>
      <c r="RIC218" s="15"/>
      <c r="RID218" s="15"/>
      <c r="RIE218" s="15"/>
      <c r="RIF218" s="15"/>
      <c r="RIG218" s="15"/>
      <c r="RIH218" s="15"/>
      <c r="RII218" s="15"/>
      <c r="RIJ218" s="15"/>
      <c r="RIK218" s="15"/>
      <c r="RIL218" s="15"/>
      <c r="RIM218" s="15"/>
      <c r="RIN218" s="15"/>
      <c r="RIO218" s="15"/>
      <c r="RIP218" s="15"/>
      <c r="RIQ218" s="15"/>
      <c r="RIR218" s="15"/>
      <c r="RIS218" s="15"/>
      <c r="RIT218" s="15"/>
      <c r="RIU218" s="15"/>
      <c r="RIV218" s="15"/>
      <c r="RIW218" s="15"/>
      <c r="RIX218" s="15"/>
      <c r="RIY218" s="15"/>
      <c r="RIZ218" s="15"/>
      <c r="RJA218" s="15"/>
      <c r="RJB218" s="15"/>
      <c r="RJC218" s="15"/>
      <c r="RJD218" s="15"/>
      <c r="RJE218" s="15"/>
      <c r="RJF218" s="15"/>
      <c r="RJG218" s="15"/>
      <c r="RJH218" s="15"/>
      <c r="RJI218" s="15"/>
      <c r="RJJ218" s="15"/>
      <c r="RJK218" s="15"/>
      <c r="RJL218" s="15"/>
      <c r="RJM218" s="15"/>
      <c r="RJN218" s="15"/>
      <c r="RJO218" s="15"/>
      <c r="RJP218" s="15"/>
      <c r="RJQ218" s="15"/>
      <c r="RJR218" s="15"/>
      <c r="RJS218" s="15"/>
      <c r="RJT218" s="15"/>
      <c r="RJU218" s="15"/>
      <c r="RJV218" s="15"/>
      <c r="RJW218" s="15"/>
      <c r="RJX218" s="15"/>
      <c r="RJY218" s="15"/>
      <c r="RJZ218" s="15"/>
      <c r="RKA218" s="15"/>
      <c r="RKB218" s="15"/>
      <c r="RKC218" s="15"/>
      <c r="RKD218" s="15"/>
      <c r="RKE218" s="15"/>
      <c r="RKF218" s="15"/>
      <c r="RKG218" s="15"/>
      <c r="RKH218" s="15"/>
      <c r="RKI218" s="15"/>
      <c r="RKJ218" s="15"/>
      <c r="RKK218" s="15"/>
      <c r="RKL218" s="15"/>
      <c r="RKM218" s="15"/>
      <c r="RKN218" s="15"/>
      <c r="RKO218" s="15"/>
      <c r="RKP218" s="15"/>
      <c r="RKQ218" s="15"/>
      <c r="RKR218" s="15"/>
      <c r="RKS218" s="15"/>
      <c r="RKT218" s="15"/>
      <c r="RKU218" s="15"/>
      <c r="RKV218" s="15"/>
      <c r="RKW218" s="15"/>
      <c r="RKX218" s="15"/>
      <c r="RKY218" s="15"/>
      <c r="RKZ218" s="15"/>
      <c r="RLA218" s="15"/>
      <c r="RLB218" s="15"/>
      <c r="RLC218" s="15"/>
      <c r="RLD218" s="15"/>
      <c r="RLE218" s="15"/>
      <c r="RLF218" s="15"/>
      <c r="RLG218" s="15"/>
      <c r="RLH218" s="15"/>
      <c r="RLI218" s="15"/>
      <c r="RLJ218" s="15"/>
      <c r="RLK218" s="15"/>
      <c r="RLL218" s="15"/>
      <c r="RLM218" s="15"/>
      <c r="RLN218" s="15"/>
      <c r="RLO218" s="15"/>
      <c r="RLP218" s="15"/>
      <c r="RLQ218" s="15"/>
      <c r="RLR218" s="15"/>
      <c r="RLS218" s="15"/>
      <c r="RLT218" s="15"/>
      <c r="RLU218" s="15"/>
      <c r="RLV218" s="15"/>
      <c r="RLW218" s="15"/>
      <c r="RLX218" s="15"/>
      <c r="RLY218" s="15"/>
      <c r="RLZ218" s="15"/>
      <c r="RMA218" s="15"/>
      <c r="RMB218" s="15"/>
      <c r="RMC218" s="15"/>
      <c r="RMD218" s="15"/>
      <c r="RME218" s="15"/>
      <c r="RMF218" s="15"/>
      <c r="RMG218" s="15"/>
      <c r="RMH218" s="15"/>
      <c r="RMI218" s="15"/>
      <c r="RMJ218" s="15"/>
      <c r="RMK218" s="15"/>
      <c r="RML218" s="15"/>
      <c r="RMM218" s="15"/>
      <c r="RMN218" s="15"/>
      <c r="RMO218" s="15"/>
      <c r="RMP218" s="15"/>
      <c r="RMQ218" s="15"/>
      <c r="RMR218" s="15"/>
      <c r="RMS218" s="15"/>
      <c r="RMT218" s="15"/>
      <c r="RMU218" s="15"/>
      <c r="RMV218" s="15"/>
      <c r="RMW218" s="15"/>
      <c r="RMX218" s="15"/>
      <c r="RMY218" s="15"/>
      <c r="RMZ218" s="15"/>
      <c r="RNA218" s="15"/>
      <c r="RNB218" s="15"/>
      <c r="RNC218" s="15"/>
      <c r="RND218" s="15"/>
      <c r="RNE218" s="15"/>
      <c r="RNF218" s="15"/>
      <c r="RNG218" s="15"/>
      <c r="RNH218" s="15"/>
      <c r="RNI218" s="15"/>
      <c r="RNJ218" s="15"/>
      <c r="RNK218" s="15"/>
      <c r="RNL218" s="15"/>
      <c r="RNM218" s="15"/>
      <c r="RNN218" s="15"/>
      <c r="RNO218" s="15"/>
      <c r="RNP218" s="15"/>
      <c r="RNQ218" s="15"/>
      <c r="RNR218" s="15"/>
      <c r="RNS218" s="15"/>
      <c r="RNT218" s="15"/>
      <c r="RNU218" s="15"/>
      <c r="RNV218" s="15"/>
      <c r="RNW218" s="15"/>
      <c r="RNX218" s="15"/>
      <c r="RNY218" s="15"/>
      <c r="RNZ218" s="15"/>
      <c r="ROA218" s="15"/>
      <c r="ROB218" s="15"/>
      <c r="ROC218" s="15"/>
      <c r="ROD218" s="15"/>
      <c r="ROE218" s="15"/>
      <c r="ROF218" s="15"/>
      <c r="ROG218" s="15"/>
      <c r="ROH218" s="15"/>
      <c r="ROI218" s="15"/>
      <c r="ROJ218" s="15"/>
      <c r="ROK218" s="15"/>
      <c r="ROL218" s="15"/>
      <c r="ROM218" s="15"/>
      <c r="RON218" s="15"/>
      <c r="ROO218" s="15"/>
      <c r="ROP218" s="15"/>
      <c r="ROQ218" s="15"/>
      <c r="ROR218" s="15"/>
      <c r="ROS218" s="15"/>
      <c r="ROT218" s="15"/>
      <c r="ROU218" s="15"/>
      <c r="ROV218" s="15"/>
      <c r="ROW218" s="15"/>
      <c r="ROX218" s="15"/>
      <c r="ROY218" s="15"/>
      <c r="ROZ218" s="15"/>
      <c r="RPA218" s="15"/>
      <c r="RPB218" s="15"/>
      <c r="RPC218" s="15"/>
      <c r="RPD218" s="15"/>
      <c r="RPE218" s="15"/>
      <c r="RPF218" s="15"/>
      <c r="RPG218" s="15"/>
      <c r="RPH218" s="15"/>
      <c r="RPI218" s="15"/>
      <c r="RPJ218" s="15"/>
      <c r="RPK218" s="15"/>
      <c r="RPL218" s="15"/>
      <c r="RPM218" s="15"/>
      <c r="RPN218" s="15"/>
      <c r="RPO218" s="15"/>
      <c r="RPP218" s="15"/>
      <c r="RPQ218" s="15"/>
      <c r="RPR218" s="15"/>
      <c r="RPS218" s="15"/>
      <c r="RPT218" s="15"/>
      <c r="RPU218" s="15"/>
      <c r="RPV218" s="15"/>
      <c r="RPW218" s="15"/>
      <c r="RPX218" s="15"/>
      <c r="RPY218" s="15"/>
      <c r="RPZ218" s="15"/>
      <c r="RQA218" s="15"/>
      <c r="RQB218" s="15"/>
      <c r="RQC218" s="15"/>
      <c r="RQD218" s="15"/>
      <c r="RQE218" s="15"/>
      <c r="RQF218" s="15"/>
      <c r="RQG218" s="15"/>
      <c r="RQH218" s="15"/>
      <c r="RQI218" s="15"/>
      <c r="RQJ218" s="15"/>
      <c r="RQK218" s="15"/>
      <c r="RQL218" s="15"/>
      <c r="RQM218" s="15"/>
      <c r="RQN218" s="15"/>
      <c r="RQO218" s="15"/>
      <c r="RQP218" s="15"/>
      <c r="RQQ218" s="15"/>
      <c r="RQR218" s="15"/>
      <c r="RQS218" s="15"/>
      <c r="RQT218" s="15"/>
      <c r="RQU218" s="15"/>
      <c r="RQV218" s="15"/>
      <c r="RQW218" s="15"/>
      <c r="RQX218" s="15"/>
      <c r="RQY218" s="15"/>
      <c r="RQZ218" s="15"/>
      <c r="RRA218" s="15"/>
      <c r="RRB218" s="15"/>
      <c r="RRC218" s="15"/>
      <c r="RRD218" s="15"/>
      <c r="RRE218" s="15"/>
      <c r="RRF218" s="15"/>
      <c r="RRG218" s="15"/>
      <c r="RRH218" s="15"/>
      <c r="RRI218" s="15"/>
      <c r="RRJ218" s="15"/>
      <c r="RRK218" s="15"/>
      <c r="RRL218" s="15"/>
      <c r="RRM218" s="15"/>
      <c r="RRN218" s="15"/>
      <c r="RRO218" s="15"/>
      <c r="RRP218" s="15"/>
      <c r="RRQ218" s="15"/>
      <c r="RRR218" s="15"/>
      <c r="RRS218" s="15"/>
      <c r="RRT218" s="15"/>
      <c r="RRU218" s="15"/>
      <c r="RRV218" s="15"/>
      <c r="RRW218" s="15"/>
      <c r="RRX218" s="15"/>
      <c r="RRY218" s="15"/>
      <c r="RRZ218" s="15"/>
      <c r="RSA218" s="15"/>
      <c r="RSB218" s="15"/>
      <c r="RSC218" s="15"/>
      <c r="RSD218" s="15"/>
      <c r="RSE218" s="15"/>
      <c r="RSF218" s="15"/>
      <c r="RSG218" s="15"/>
      <c r="RSH218" s="15"/>
      <c r="RSI218" s="15"/>
      <c r="RSJ218" s="15"/>
      <c r="RSK218" s="15"/>
      <c r="RSL218" s="15"/>
      <c r="RSM218" s="15"/>
      <c r="RSN218" s="15"/>
      <c r="RSO218" s="15"/>
      <c r="RSP218" s="15"/>
      <c r="RSQ218" s="15"/>
      <c r="RSR218" s="15"/>
      <c r="RSS218" s="15"/>
      <c r="RST218" s="15"/>
      <c r="RSU218" s="15"/>
      <c r="RSV218" s="15"/>
      <c r="RSW218" s="15"/>
      <c r="RSX218" s="15"/>
      <c r="RSY218" s="15"/>
      <c r="RSZ218" s="15"/>
      <c r="RTA218" s="15"/>
      <c r="RTB218" s="15"/>
      <c r="RTC218" s="15"/>
      <c r="RTD218" s="15"/>
      <c r="RTE218" s="15"/>
      <c r="RTF218" s="15"/>
      <c r="RTG218" s="15"/>
      <c r="RTH218" s="15"/>
      <c r="RTI218" s="15"/>
      <c r="RTJ218" s="15"/>
      <c r="RTK218" s="15"/>
      <c r="RTL218" s="15"/>
      <c r="RTM218" s="15"/>
      <c r="RTN218" s="15"/>
      <c r="RTO218" s="15"/>
      <c r="RTP218" s="15"/>
      <c r="RTQ218" s="15"/>
      <c r="RTR218" s="15"/>
      <c r="RTS218" s="15"/>
      <c r="RTT218" s="15"/>
      <c r="RTU218" s="15"/>
      <c r="RTV218" s="15"/>
      <c r="RTW218" s="15"/>
      <c r="RTX218" s="15"/>
      <c r="RTY218" s="15"/>
      <c r="RTZ218" s="15"/>
      <c r="RUA218" s="15"/>
      <c r="RUB218" s="15"/>
      <c r="RUC218" s="15"/>
      <c r="RUD218" s="15"/>
      <c r="RUE218" s="15"/>
      <c r="RUF218" s="15"/>
      <c r="RUG218" s="15"/>
      <c r="RUH218" s="15"/>
      <c r="RUI218" s="15"/>
      <c r="RUJ218" s="15"/>
      <c r="RUK218" s="15"/>
      <c r="RUL218" s="15"/>
      <c r="RUM218" s="15"/>
      <c r="RUN218" s="15"/>
      <c r="RUO218" s="15"/>
      <c r="RUP218" s="15"/>
      <c r="RUQ218" s="15"/>
      <c r="RUR218" s="15"/>
      <c r="RUS218" s="15"/>
      <c r="RUT218" s="15"/>
      <c r="RUU218" s="15"/>
      <c r="RUV218" s="15"/>
      <c r="RUW218" s="15"/>
      <c r="RUX218" s="15"/>
      <c r="RUY218" s="15"/>
      <c r="RUZ218" s="15"/>
      <c r="RVA218" s="15"/>
      <c r="RVB218" s="15"/>
      <c r="RVC218" s="15"/>
      <c r="RVD218" s="15"/>
      <c r="RVE218" s="15"/>
      <c r="RVF218" s="15"/>
      <c r="RVG218" s="15"/>
      <c r="RVH218" s="15"/>
      <c r="RVI218" s="15"/>
      <c r="RVJ218" s="15"/>
      <c r="RVK218" s="15"/>
      <c r="RVL218" s="15"/>
      <c r="RVM218" s="15"/>
      <c r="RVN218" s="15"/>
      <c r="RVO218" s="15"/>
      <c r="RVP218" s="15"/>
      <c r="RVQ218" s="15"/>
      <c r="RVR218" s="15"/>
      <c r="RVS218" s="15"/>
      <c r="RVT218" s="15"/>
      <c r="RVU218" s="15"/>
      <c r="RVV218" s="15"/>
      <c r="RVW218" s="15"/>
      <c r="RVX218" s="15"/>
      <c r="RVY218" s="15"/>
      <c r="RVZ218" s="15"/>
      <c r="RWA218" s="15"/>
      <c r="RWB218" s="15"/>
      <c r="RWC218" s="15"/>
      <c r="RWD218" s="15"/>
      <c r="RWE218" s="15"/>
      <c r="RWF218" s="15"/>
      <c r="RWG218" s="15"/>
      <c r="RWH218" s="15"/>
      <c r="RWI218" s="15"/>
      <c r="RWJ218" s="15"/>
      <c r="RWK218" s="15"/>
      <c r="RWL218" s="15"/>
      <c r="RWM218" s="15"/>
      <c r="RWN218" s="15"/>
      <c r="RWO218" s="15"/>
      <c r="RWP218" s="15"/>
      <c r="RWQ218" s="15"/>
      <c r="RWR218" s="15"/>
      <c r="RWS218" s="15"/>
      <c r="RWT218" s="15"/>
      <c r="RWU218" s="15"/>
      <c r="RWV218" s="15"/>
      <c r="RWW218" s="15"/>
      <c r="RWX218" s="15"/>
      <c r="RWY218" s="15"/>
      <c r="RWZ218" s="15"/>
      <c r="RXA218" s="15"/>
      <c r="RXB218" s="15"/>
      <c r="RXC218" s="15"/>
      <c r="RXD218" s="15"/>
      <c r="RXE218" s="15"/>
      <c r="RXF218" s="15"/>
      <c r="RXG218" s="15"/>
      <c r="RXH218" s="15"/>
      <c r="RXI218" s="15"/>
      <c r="RXJ218" s="15"/>
      <c r="RXK218" s="15"/>
      <c r="RXL218" s="15"/>
      <c r="RXM218" s="15"/>
      <c r="RXN218" s="15"/>
      <c r="RXO218" s="15"/>
      <c r="RXP218" s="15"/>
      <c r="RXQ218" s="15"/>
      <c r="RXR218" s="15"/>
      <c r="RXS218" s="15"/>
      <c r="RXT218" s="15"/>
      <c r="RXU218" s="15"/>
      <c r="RXV218" s="15"/>
      <c r="RXW218" s="15"/>
      <c r="RXX218" s="15"/>
      <c r="RXY218" s="15"/>
      <c r="RXZ218" s="15"/>
      <c r="RYA218" s="15"/>
      <c r="RYB218" s="15"/>
      <c r="RYC218" s="15"/>
      <c r="RYD218" s="15"/>
      <c r="RYE218" s="15"/>
      <c r="RYF218" s="15"/>
      <c r="RYG218" s="15"/>
      <c r="RYH218" s="15"/>
      <c r="RYI218" s="15"/>
      <c r="RYJ218" s="15"/>
      <c r="RYK218" s="15"/>
      <c r="RYL218" s="15"/>
      <c r="RYM218" s="15"/>
      <c r="RYN218" s="15"/>
      <c r="RYO218" s="15"/>
      <c r="RYP218" s="15"/>
      <c r="RYQ218" s="15"/>
      <c r="RYR218" s="15"/>
      <c r="RYS218" s="15"/>
      <c r="RYT218" s="15"/>
      <c r="RYU218" s="15"/>
      <c r="RYV218" s="15"/>
      <c r="RYW218" s="15"/>
      <c r="RYX218" s="15"/>
      <c r="RYY218" s="15"/>
      <c r="RYZ218" s="15"/>
      <c r="RZA218" s="15"/>
      <c r="RZB218" s="15"/>
      <c r="RZC218" s="15"/>
      <c r="RZD218" s="15"/>
      <c r="RZE218" s="15"/>
      <c r="RZF218" s="15"/>
      <c r="RZG218" s="15"/>
      <c r="RZH218" s="15"/>
      <c r="RZI218" s="15"/>
      <c r="RZJ218" s="15"/>
      <c r="RZK218" s="15"/>
      <c r="RZL218" s="15"/>
      <c r="RZM218" s="15"/>
      <c r="RZN218" s="15"/>
      <c r="RZO218" s="15"/>
      <c r="RZP218" s="15"/>
      <c r="RZQ218" s="15"/>
      <c r="RZR218" s="15"/>
      <c r="RZS218" s="15"/>
      <c r="RZT218" s="15"/>
      <c r="RZU218" s="15"/>
      <c r="RZV218" s="15"/>
      <c r="RZW218" s="15"/>
      <c r="RZX218" s="15"/>
      <c r="RZY218" s="15"/>
      <c r="RZZ218" s="15"/>
      <c r="SAA218" s="15"/>
      <c r="SAB218" s="15"/>
      <c r="SAC218" s="15"/>
      <c r="SAD218" s="15"/>
      <c r="SAE218" s="15"/>
      <c r="SAF218" s="15"/>
      <c r="SAG218" s="15"/>
      <c r="SAH218" s="15"/>
      <c r="SAI218" s="15"/>
      <c r="SAJ218" s="15"/>
      <c r="SAK218" s="15"/>
      <c r="SAL218" s="15"/>
      <c r="SAM218" s="15"/>
      <c r="SAN218" s="15"/>
      <c r="SAO218" s="15"/>
      <c r="SAP218" s="15"/>
      <c r="SAQ218" s="15"/>
      <c r="SAR218" s="15"/>
      <c r="SAS218" s="15"/>
      <c r="SAT218" s="15"/>
      <c r="SAU218" s="15"/>
      <c r="SAV218" s="15"/>
      <c r="SAW218" s="15"/>
      <c r="SAX218" s="15"/>
      <c r="SAY218" s="15"/>
      <c r="SAZ218" s="15"/>
      <c r="SBA218" s="15"/>
      <c r="SBB218" s="15"/>
      <c r="SBC218" s="15"/>
      <c r="SBD218" s="15"/>
      <c r="SBE218" s="15"/>
      <c r="SBF218" s="15"/>
      <c r="SBG218" s="15"/>
      <c r="SBH218" s="15"/>
      <c r="SBI218" s="15"/>
      <c r="SBJ218" s="15"/>
      <c r="SBK218" s="15"/>
      <c r="SBL218" s="15"/>
      <c r="SBM218" s="15"/>
      <c r="SBN218" s="15"/>
      <c r="SBO218" s="15"/>
      <c r="SBP218" s="15"/>
      <c r="SBQ218" s="15"/>
      <c r="SBR218" s="15"/>
      <c r="SBS218" s="15"/>
      <c r="SBT218" s="15"/>
      <c r="SBU218" s="15"/>
      <c r="SBV218" s="15"/>
      <c r="SBW218" s="15"/>
      <c r="SBX218" s="15"/>
      <c r="SBY218" s="15"/>
      <c r="SBZ218" s="15"/>
      <c r="SCA218" s="15"/>
      <c r="SCB218" s="15"/>
      <c r="SCC218" s="15"/>
      <c r="SCD218" s="15"/>
      <c r="SCE218" s="15"/>
      <c r="SCF218" s="15"/>
      <c r="SCG218" s="15"/>
      <c r="SCH218" s="15"/>
      <c r="SCI218" s="15"/>
      <c r="SCJ218" s="15"/>
      <c r="SCK218" s="15"/>
      <c r="SCL218" s="15"/>
      <c r="SCM218" s="15"/>
      <c r="SCN218" s="15"/>
      <c r="SCO218" s="15"/>
      <c r="SCP218" s="15"/>
      <c r="SCQ218" s="15"/>
      <c r="SCR218" s="15"/>
      <c r="SCS218" s="15"/>
      <c r="SCT218" s="15"/>
      <c r="SCU218" s="15"/>
      <c r="SCV218" s="15"/>
      <c r="SCW218" s="15"/>
      <c r="SCX218" s="15"/>
      <c r="SCY218" s="15"/>
      <c r="SCZ218" s="15"/>
      <c r="SDA218" s="15"/>
      <c r="SDB218" s="15"/>
      <c r="SDC218" s="15"/>
      <c r="SDD218" s="15"/>
      <c r="SDE218" s="15"/>
      <c r="SDF218" s="15"/>
      <c r="SDG218" s="15"/>
      <c r="SDH218" s="15"/>
      <c r="SDI218" s="15"/>
      <c r="SDJ218" s="15"/>
      <c r="SDK218" s="15"/>
      <c r="SDL218" s="15"/>
      <c r="SDM218" s="15"/>
      <c r="SDN218" s="15"/>
      <c r="SDO218" s="15"/>
      <c r="SDP218" s="15"/>
      <c r="SDQ218" s="15"/>
      <c r="SDR218" s="15"/>
      <c r="SDS218" s="15"/>
      <c r="SDT218" s="15"/>
      <c r="SDU218" s="15"/>
      <c r="SDV218" s="15"/>
      <c r="SDW218" s="15"/>
      <c r="SDX218" s="15"/>
      <c r="SDY218" s="15"/>
      <c r="SDZ218" s="15"/>
      <c r="SEA218" s="15"/>
      <c r="SEB218" s="15"/>
      <c r="SEC218" s="15"/>
      <c r="SED218" s="15"/>
      <c r="SEE218" s="15"/>
      <c r="SEF218" s="15"/>
      <c r="SEG218" s="15"/>
      <c r="SEH218" s="15"/>
      <c r="SEI218" s="15"/>
      <c r="SEJ218" s="15"/>
      <c r="SEK218" s="15"/>
      <c r="SEL218" s="15"/>
      <c r="SEM218" s="15"/>
      <c r="SEN218" s="15"/>
      <c r="SEO218" s="15"/>
      <c r="SEP218" s="15"/>
      <c r="SEQ218" s="15"/>
      <c r="SER218" s="15"/>
      <c r="SES218" s="15"/>
      <c r="SET218" s="15"/>
      <c r="SEU218" s="15"/>
      <c r="SEV218" s="15"/>
      <c r="SEW218" s="15"/>
      <c r="SEX218" s="15"/>
      <c r="SEY218" s="15"/>
      <c r="SEZ218" s="15"/>
      <c r="SFA218" s="15"/>
      <c r="SFB218" s="15"/>
      <c r="SFC218" s="15"/>
      <c r="SFD218" s="15"/>
      <c r="SFE218" s="15"/>
      <c r="SFF218" s="15"/>
      <c r="SFG218" s="15"/>
      <c r="SFH218" s="15"/>
      <c r="SFI218" s="15"/>
      <c r="SFJ218" s="15"/>
      <c r="SFK218" s="15"/>
      <c r="SFL218" s="15"/>
      <c r="SFM218" s="15"/>
      <c r="SFN218" s="15"/>
      <c r="SFO218" s="15"/>
      <c r="SFP218" s="15"/>
      <c r="SFQ218" s="15"/>
      <c r="SFR218" s="15"/>
      <c r="SFS218" s="15"/>
      <c r="SFT218" s="15"/>
      <c r="SFU218" s="15"/>
      <c r="SFV218" s="15"/>
      <c r="SFW218" s="15"/>
      <c r="SFX218" s="15"/>
      <c r="SFY218" s="15"/>
      <c r="SFZ218" s="15"/>
      <c r="SGA218" s="15"/>
      <c r="SGB218" s="15"/>
      <c r="SGC218" s="15"/>
      <c r="SGD218" s="15"/>
      <c r="SGE218" s="15"/>
      <c r="SGF218" s="15"/>
      <c r="SGG218" s="15"/>
      <c r="SGH218" s="15"/>
      <c r="SGI218" s="15"/>
      <c r="SGJ218" s="15"/>
      <c r="SGK218" s="15"/>
      <c r="SGL218" s="15"/>
      <c r="SGM218" s="15"/>
      <c r="SGN218" s="15"/>
      <c r="SGO218" s="15"/>
      <c r="SGP218" s="15"/>
      <c r="SGQ218" s="15"/>
      <c r="SGR218" s="15"/>
      <c r="SGS218" s="15"/>
      <c r="SGT218" s="15"/>
      <c r="SGU218" s="15"/>
      <c r="SGV218" s="15"/>
      <c r="SGW218" s="15"/>
      <c r="SGX218" s="15"/>
      <c r="SGY218" s="15"/>
      <c r="SGZ218" s="15"/>
      <c r="SHA218" s="15"/>
      <c r="SHB218" s="15"/>
      <c r="SHC218" s="15"/>
      <c r="SHD218" s="15"/>
      <c r="SHE218" s="15"/>
      <c r="SHF218" s="15"/>
      <c r="SHG218" s="15"/>
      <c r="SHH218" s="15"/>
      <c r="SHI218" s="15"/>
      <c r="SHJ218" s="15"/>
      <c r="SHK218" s="15"/>
      <c r="SHL218" s="15"/>
      <c r="SHM218" s="15"/>
      <c r="SHN218" s="15"/>
      <c r="SHO218" s="15"/>
      <c r="SHP218" s="15"/>
      <c r="SHQ218" s="15"/>
      <c r="SHR218" s="15"/>
      <c r="SHS218" s="15"/>
      <c r="SHT218" s="15"/>
      <c r="SHU218" s="15"/>
      <c r="SHV218" s="15"/>
      <c r="SHW218" s="15"/>
      <c r="SHX218" s="15"/>
      <c r="SHY218" s="15"/>
      <c r="SHZ218" s="15"/>
      <c r="SIA218" s="15"/>
      <c r="SIB218" s="15"/>
      <c r="SIC218" s="15"/>
      <c r="SID218" s="15"/>
      <c r="SIE218" s="15"/>
      <c r="SIF218" s="15"/>
      <c r="SIG218" s="15"/>
      <c r="SIH218" s="15"/>
      <c r="SII218" s="15"/>
      <c r="SIJ218" s="15"/>
      <c r="SIK218" s="15"/>
      <c r="SIL218" s="15"/>
      <c r="SIM218" s="15"/>
      <c r="SIN218" s="15"/>
      <c r="SIO218" s="15"/>
      <c r="SIP218" s="15"/>
      <c r="SIQ218" s="15"/>
      <c r="SIR218" s="15"/>
      <c r="SIS218" s="15"/>
      <c r="SIT218" s="15"/>
      <c r="SIU218" s="15"/>
      <c r="SIV218" s="15"/>
      <c r="SIW218" s="15"/>
      <c r="SIX218" s="15"/>
      <c r="SIY218" s="15"/>
      <c r="SIZ218" s="15"/>
      <c r="SJA218" s="15"/>
      <c r="SJB218" s="15"/>
      <c r="SJC218" s="15"/>
      <c r="SJD218" s="15"/>
      <c r="SJE218" s="15"/>
      <c r="SJF218" s="15"/>
      <c r="SJG218" s="15"/>
      <c r="SJH218" s="15"/>
      <c r="SJI218" s="15"/>
      <c r="SJJ218" s="15"/>
      <c r="SJK218" s="15"/>
      <c r="SJL218" s="15"/>
      <c r="SJM218" s="15"/>
      <c r="SJN218" s="15"/>
      <c r="SJO218" s="15"/>
      <c r="SJP218" s="15"/>
      <c r="SJQ218" s="15"/>
      <c r="SJR218" s="15"/>
      <c r="SJS218" s="15"/>
      <c r="SJT218" s="15"/>
      <c r="SJU218" s="15"/>
      <c r="SJV218" s="15"/>
      <c r="SJW218" s="15"/>
      <c r="SJX218" s="15"/>
      <c r="SJY218" s="15"/>
      <c r="SJZ218" s="15"/>
      <c r="SKA218" s="15"/>
      <c r="SKB218" s="15"/>
      <c r="SKC218" s="15"/>
      <c r="SKD218" s="15"/>
      <c r="SKE218" s="15"/>
      <c r="SKF218" s="15"/>
      <c r="SKG218" s="15"/>
      <c r="SKH218" s="15"/>
      <c r="SKI218" s="15"/>
      <c r="SKJ218" s="15"/>
      <c r="SKK218" s="15"/>
      <c r="SKL218" s="15"/>
      <c r="SKM218" s="15"/>
      <c r="SKN218" s="15"/>
      <c r="SKO218" s="15"/>
      <c r="SKP218" s="15"/>
      <c r="SKQ218" s="15"/>
      <c r="SKR218" s="15"/>
      <c r="SKS218" s="15"/>
      <c r="SKT218" s="15"/>
      <c r="SKU218" s="15"/>
      <c r="SKV218" s="15"/>
      <c r="SKW218" s="15"/>
      <c r="SKX218" s="15"/>
      <c r="SKY218" s="15"/>
      <c r="SKZ218" s="15"/>
      <c r="SLA218" s="15"/>
      <c r="SLB218" s="15"/>
      <c r="SLC218" s="15"/>
      <c r="SLD218" s="15"/>
      <c r="SLE218" s="15"/>
      <c r="SLF218" s="15"/>
      <c r="SLG218" s="15"/>
      <c r="SLH218" s="15"/>
      <c r="SLI218" s="15"/>
      <c r="SLJ218" s="15"/>
      <c r="SLK218" s="15"/>
      <c r="SLL218" s="15"/>
      <c r="SLM218" s="15"/>
      <c r="SLN218" s="15"/>
      <c r="SLO218" s="15"/>
      <c r="SLP218" s="15"/>
      <c r="SLQ218" s="15"/>
      <c r="SLR218" s="15"/>
      <c r="SLS218" s="15"/>
      <c r="SLT218" s="15"/>
      <c r="SLU218" s="15"/>
      <c r="SLV218" s="15"/>
      <c r="SLW218" s="15"/>
      <c r="SLX218" s="15"/>
      <c r="SLY218" s="15"/>
      <c r="SLZ218" s="15"/>
      <c r="SMA218" s="15"/>
      <c r="SMB218" s="15"/>
      <c r="SMC218" s="15"/>
      <c r="SMD218" s="15"/>
      <c r="SME218" s="15"/>
      <c r="SMF218" s="15"/>
      <c r="SMG218" s="15"/>
      <c r="SMH218" s="15"/>
      <c r="SMI218" s="15"/>
      <c r="SMJ218" s="15"/>
      <c r="SMK218" s="15"/>
      <c r="SML218" s="15"/>
      <c r="SMM218" s="15"/>
      <c r="SMN218" s="15"/>
      <c r="SMO218" s="15"/>
      <c r="SMP218" s="15"/>
      <c r="SMQ218" s="15"/>
      <c r="SMR218" s="15"/>
      <c r="SMS218" s="15"/>
      <c r="SMT218" s="15"/>
      <c r="SMU218" s="15"/>
      <c r="SMV218" s="15"/>
      <c r="SMW218" s="15"/>
      <c r="SMX218" s="15"/>
      <c r="SMY218" s="15"/>
      <c r="SMZ218" s="15"/>
      <c r="SNA218" s="15"/>
      <c r="SNB218" s="15"/>
      <c r="SNC218" s="15"/>
      <c r="SND218" s="15"/>
      <c r="SNE218" s="15"/>
      <c r="SNF218" s="15"/>
      <c r="SNG218" s="15"/>
      <c r="SNH218" s="15"/>
      <c r="SNI218" s="15"/>
      <c r="SNJ218" s="15"/>
      <c r="SNK218" s="15"/>
      <c r="SNL218" s="15"/>
      <c r="SNM218" s="15"/>
      <c r="SNN218" s="15"/>
      <c r="SNO218" s="15"/>
      <c r="SNP218" s="15"/>
      <c r="SNQ218" s="15"/>
      <c r="SNR218" s="15"/>
      <c r="SNS218" s="15"/>
      <c r="SNT218" s="15"/>
      <c r="SNU218" s="15"/>
      <c r="SNV218" s="15"/>
      <c r="SNW218" s="15"/>
      <c r="SNX218" s="15"/>
      <c r="SNY218" s="15"/>
      <c r="SNZ218" s="15"/>
      <c r="SOA218" s="15"/>
      <c r="SOB218" s="15"/>
      <c r="SOC218" s="15"/>
      <c r="SOD218" s="15"/>
      <c r="SOE218" s="15"/>
      <c r="SOF218" s="15"/>
      <c r="SOG218" s="15"/>
      <c r="SOH218" s="15"/>
      <c r="SOI218" s="15"/>
      <c r="SOJ218" s="15"/>
      <c r="SOK218" s="15"/>
      <c r="SOL218" s="15"/>
      <c r="SOM218" s="15"/>
      <c r="SON218" s="15"/>
      <c r="SOO218" s="15"/>
      <c r="SOP218" s="15"/>
      <c r="SOQ218" s="15"/>
      <c r="SOR218" s="15"/>
      <c r="SOS218" s="15"/>
      <c r="SOT218" s="15"/>
      <c r="SOU218" s="15"/>
      <c r="SOV218" s="15"/>
      <c r="SOW218" s="15"/>
      <c r="SOX218" s="15"/>
      <c r="SOY218" s="15"/>
      <c r="SOZ218" s="15"/>
      <c r="SPA218" s="15"/>
      <c r="SPB218" s="15"/>
      <c r="SPC218" s="15"/>
      <c r="SPD218" s="15"/>
      <c r="SPE218" s="15"/>
      <c r="SPF218" s="15"/>
      <c r="SPG218" s="15"/>
      <c r="SPH218" s="15"/>
      <c r="SPI218" s="15"/>
      <c r="SPJ218" s="15"/>
      <c r="SPK218" s="15"/>
      <c r="SPL218" s="15"/>
      <c r="SPM218" s="15"/>
      <c r="SPN218" s="15"/>
      <c r="SPO218" s="15"/>
      <c r="SPP218" s="15"/>
      <c r="SPQ218" s="15"/>
      <c r="SPR218" s="15"/>
      <c r="SPS218" s="15"/>
      <c r="SPT218" s="15"/>
      <c r="SPU218" s="15"/>
      <c r="SPV218" s="15"/>
      <c r="SPW218" s="15"/>
      <c r="SPX218" s="15"/>
      <c r="SPY218" s="15"/>
      <c r="SPZ218" s="15"/>
      <c r="SQA218" s="15"/>
      <c r="SQB218" s="15"/>
      <c r="SQC218" s="15"/>
      <c r="SQD218" s="15"/>
      <c r="SQE218" s="15"/>
      <c r="SQF218" s="15"/>
      <c r="SQG218" s="15"/>
      <c r="SQH218" s="15"/>
      <c r="SQI218" s="15"/>
      <c r="SQJ218" s="15"/>
      <c r="SQK218" s="15"/>
      <c r="SQL218" s="15"/>
      <c r="SQM218" s="15"/>
      <c r="SQN218" s="15"/>
      <c r="SQO218" s="15"/>
      <c r="SQP218" s="15"/>
      <c r="SQQ218" s="15"/>
      <c r="SQR218" s="15"/>
      <c r="SQS218" s="15"/>
      <c r="SQT218" s="15"/>
      <c r="SQU218" s="15"/>
      <c r="SQV218" s="15"/>
      <c r="SQW218" s="15"/>
      <c r="SQX218" s="15"/>
      <c r="SQY218" s="15"/>
      <c r="SQZ218" s="15"/>
      <c r="SRA218" s="15"/>
      <c r="SRB218" s="15"/>
      <c r="SRC218" s="15"/>
      <c r="SRD218" s="15"/>
      <c r="SRE218" s="15"/>
      <c r="SRF218" s="15"/>
      <c r="SRG218" s="15"/>
      <c r="SRH218" s="15"/>
      <c r="SRI218" s="15"/>
      <c r="SRJ218" s="15"/>
      <c r="SRK218" s="15"/>
      <c r="SRL218" s="15"/>
      <c r="SRM218" s="15"/>
      <c r="SRN218" s="15"/>
      <c r="SRO218" s="15"/>
      <c r="SRP218" s="15"/>
      <c r="SRQ218" s="15"/>
      <c r="SRR218" s="15"/>
      <c r="SRS218" s="15"/>
      <c r="SRT218" s="15"/>
      <c r="SRU218" s="15"/>
      <c r="SRV218" s="15"/>
      <c r="SRW218" s="15"/>
      <c r="SRX218" s="15"/>
      <c r="SRY218" s="15"/>
      <c r="SRZ218" s="15"/>
      <c r="SSA218" s="15"/>
      <c r="SSB218" s="15"/>
      <c r="SSC218" s="15"/>
      <c r="SSD218" s="15"/>
      <c r="SSE218" s="15"/>
      <c r="SSF218" s="15"/>
      <c r="SSG218" s="15"/>
      <c r="SSH218" s="15"/>
      <c r="SSI218" s="15"/>
      <c r="SSJ218" s="15"/>
      <c r="SSK218" s="15"/>
      <c r="SSL218" s="15"/>
      <c r="SSM218" s="15"/>
      <c r="SSN218" s="15"/>
      <c r="SSO218" s="15"/>
      <c r="SSP218" s="15"/>
      <c r="SSQ218" s="15"/>
      <c r="SSR218" s="15"/>
      <c r="SSS218" s="15"/>
      <c r="SST218" s="15"/>
      <c r="SSU218" s="15"/>
      <c r="SSV218" s="15"/>
      <c r="SSW218" s="15"/>
      <c r="SSX218" s="15"/>
      <c r="SSY218" s="15"/>
      <c r="SSZ218" s="15"/>
      <c r="STA218" s="15"/>
      <c r="STB218" s="15"/>
      <c r="STC218" s="15"/>
      <c r="STD218" s="15"/>
      <c r="STE218" s="15"/>
      <c r="STF218" s="15"/>
      <c r="STG218" s="15"/>
      <c r="STH218" s="15"/>
      <c r="STI218" s="15"/>
      <c r="STJ218" s="15"/>
      <c r="STK218" s="15"/>
      <c r="STL218" s="15"/>
      <c r="STM218" s="15"/>
      <c r="STN218" s="15"/>
      <c r="STO218" s="15"/>
      <c r="STP218" s="15"/>
      <c r="STQ218" s="15"/>
      <c r="STR218" s="15"/>
      <c r="STS218" s="15"/>
      <c r="STT218" s="15"/>
      <c r="STU218" s="15"/>
      <c r="STV218" s="15"/>
      <c r="STW218" s="15"/>
      <c r="STX218" s="15"/>
      <c r="STY218" s="15"/>
      <c r="STZ218" s="15"/>
      <c r="SUA218" s="15"/>
      <c r="SUB218" s="15"/>
      <c r="SUC218" s="15"/>
      <c r="SUD218" s="15"/>
      <c r="SUE218" s="15"/>
      <c r="SUF218" s="15"/>
      <c r="SUG218" s="15"/>
      <c r="SUH218" s="15"/>
      <c r="SUI218" s="15"/>
      <c r="SUJ218" s="15"/>
      <c r="SUK218" s="15"/>
      <c r="SUL218" s="15"/>
      <c r="SUM218" s="15"/>
      <c r="SUN218" s="15"/>
      <c r="SUO218" s="15"/>
      <c r="SUP218" s="15"/>
      <c r="SUQ218" s="15"/>
      <c r="SUR218" s="15"/>
      <c r="SUS218" s="15"/>
      <c r="SUT218" s="15"/>
      <c r="SUU218" s="15"/>
      <c r="SUV218" s="15"/>
      <c r="SUW218" s="15"/>
      <c r="SUX218" s="15"/>
      <c r="SUY218" s="15"/>
      <c r="SUZ218" s="15"/>
      <c r="SVA218" s="15"/>
      <c r="SVB218" s="15"/>
      <c r="SVC218" s="15"/>
      <c r="SVD218" s="15"/>
      <c r="SVE218" s="15"/>
      <c r="SVF218" s="15"/>
      <c r="SVG218" s="15"/>
      <c r="SVH218" s="15"/>
      <c r="SVI218" s="15"/>
      <c r="SVJ218" s="15"/>
      <c r="SVK218" s="15"/>
      <c r="SVL218" s="15"/>
      <c r="SVM218" s="15"/>
      <c r="SVN218" s="15"/>
      <c r="SVO218" s="15"/>
      <c r="SVP218" s="15"/>
      <c r="SVQ218" s="15"/>
      <c r="SVR218" s="15"/>
      <c r="SVS218" s="15"/>
      <c r="SVT218" s="15"/>
      <c r="SVU218" s="15"/>
      <c r="SVV218" s="15"/>
      <c r="SVW218" s="15"/>
      <c r="SVX218" s="15"/>
      <c r="SVY218" s="15"/>
      <c r="SVZ218" s="15"/>
      <c r="SWA218" s="15"/>
      <c r="SWB218" s="15"/>
      <c r="SWC218" s="15"/>
      <c r="SWD218" s="15"/>
      <c r="SWE218" s="15"/>
      <c r="SWF218" s="15"/>
      <c r="SWG218" s="15"/>
      <c r="SWH218" s="15"/>
      <c r="SWI218" s="15"/>
      <c r="SWJ218" s="15"/>
      <c r="SWK218" s="15"/>
      <c r="SWL218" s="15"/>
      <c r="SWM218" s="15"/>
      <c r="SWN218" s="15"/>
      <c r="SWO218" s="15"/>
      <c r="SWP218" s="15"/>
      <c r="SWQ218" s="15"/>
      <c r="SWR218" s="15"/>
      <c r="SWS218" s="15"/>
      <c r="SWT218" s="15"/>
      <c r="SWU218" s="15"/>
      <c r="SWV218" s="15"/>
      <c r="SWW218" s="15"/>
      <c r="SWX218" s="15"/>
      <c r="SWY218" s="15"/>
      <c r="SWZ218" s="15"/>
      <c r="SXA218" s="15"/>
      <c r="SXB218" s="15"/>
      <c r="SXC218" s="15"/>
      <c r="SXD218" s="15"/>
      <c r="SXE218" s="15"/>
      <c r="SXF218" s="15"/>
      <c r="SXG218" s="15"/>
      <c r="SXH218" s="15"/>
      <c r="SXI218" s="15"/>
      <c r="SXJ218" s="15"/>
      <c r="SXK218" s="15"/>
      <c r="SXL218" s="15"/>
      <c r="SXM218" s="15"/>
      <c r="SXN218" s="15"/>
      <c r="SXO218" s="15"/>
      <c r="SXP218" s="15"/>
      <c r="SXQ218" s="15"/>
      <c r="SXR218" s="15"/>
      <c r="SXS218" s="15"/>
      <c r="SXT218" s="15"/>
      <c r="SXU218" s="15"/>
      <c r="SXV218" s="15"/>
      <c r="SXW218" s="15"/>
      <c r="SXX218" s="15"/>
      <c r="SXY218" s="15"/>
      <c r="SXZ218" s="15"/>
      <c r="SYA218" s="15"/>
      <c r="SYB218" s="15"/>
      <c r="SYC218" s="15"/>
      <c r="SYD218" s="15"/>
      <c r="SYE218" s="15"/>
      <c r="SYF218" s="15"/>
      <c r="SYG218" s="15"/>
      <c r="SYH218" s="15"/>
      <c r="SYI218" s="15"/>
      <c r="SYJ218" s="15"/>
      <c r="SYK218" s="15"/>
      <c r="SYL218" s="15"/>
      <c r="SYM218" s="15"/>
      <c r="SYN218" s="15"/>
      <c r="SYO218" s="15"/>
      <c r="SYP218" s="15"/>
      <c r="SYQ218" s="15"/>
      <c r="SYR218" s="15"/>
      <c r="SYS218" s="15"/>
      <c r="SYT218" s="15"/>
      <c r="SYU218" s="15"/>
      <c r="SYV218" s="15"/>
      <c r="SYW218" s="15"/>
      <c r="SYX218" s="15"/>
      <c r="SYY218" s="15"/>
      <c r="SYZ218" s="15"/>
      <c r="SZA218" s="15"/>
      <c r="SZB218" s="15"/>
      <c r="SZC218" s="15"/>
      <c r="SZD218" s="15"/>
      <c r="SZE218" s="15"/>
      <c r="SZF218" s="15"/>
      <c r="SZG218" s="15"/>
      <c r="SZH218" s="15"/>
      <c r="SZI218" s="15"/>
      <c r="SZJ218" s="15"/>
      <c r="SZK218" s="15"/>
      <c r="SZL218" s="15"/>
      <c r="SZM218" s="15"/>
      <c r="SZN218" s="15"/>
      <c r="SZO218" s="15"/>
      <c r="SZP218" s="15"/>
      <c r="SZQ218" s="15"/>
      <c r="SZR218" s="15"/>
      <c r="SZS218" s="15"/>
      <c r="SZT218" s="15"/>
      <c r="SZU218" s="15"/>
      <c r="SZV218" s="15"/>
      <c r="SZW218" s="15"/>
      <c r="SZX218" s="15"/>
      <c r="SZY218" s="15"/>
      <c r="SZZ218" s="15"/>
      <c r="TAA218" s="15"/>
      <c r="TAB218" s="15"/>
      <c r="TAC218" s="15"/>
      <c r="TAD218" s="15"/>
      <c r="TAE218" s="15"/>
      <c r="TAF218" s="15"/>
      <c r="TAG218" s="15"/>
      <c r="TAH218" s="15"/>
      <c r="TAI218" s="15"/>
      <c r="TAJ218" s="15"/>
      <c r="TAK218" s="15"/>
      <c r="TAL218" s="15"/>
      <c r="TAM218" s="15"/>
      <c r="TAN218" s="15"/>
      <c r="TAO218" s="15"/>
      <c r="TAP218" s="15"/>
      <c r="TAQ218" s="15"/>
      <c r="TAR218" s="15"/>
      <c r="TAS218" s="15"/>
      <c r="TAT218" s="15"/>
      <c r="TAU218" s="15"/>
      <c r="TAV218" s="15"/>
      <c r="TAW218" s="15"/>
      <c r="TAX218" s="15"/>
      <c r="TAY218" s="15"/>
      <c r="TAZ218" s="15"/>
      <c r="TBA218" s="15"/>
      <c r="TBB218" s="15"/>
      <c r="TBC218" s="15"/>
      <c r="TBD218" s="15"/>
      <c r="TBE218" s="15"/>
      <c r="TBF218" s="15"/>
      <c r="TBG218" s="15"/>
      <c r="TBH218" s="15"/>
      <c r="TBI218" s="15"/>
      <c r="TBJ218" s="15"/>
      <c r="TBK218" s="15"/>
      <c r="TBL218" s="15"/>
      <c r="TBM218" s="15"/>
      <c r="TBN218" s="15"/>
      <c r="TBO218" s="15"/>
      <c r="TBP218" s="15"/>
      <c r="TBQ218" s="15"/>
      <c r="TBR218" s="15"/>
      <c r="TBS218" s="15"/>
      <c r="TBT218" s="15"/>
      <c r="TBU218" s="15"/>
      <c r="TBV218" s="15"/>
      <c r="TBW218" s="15"/>
      <c r="TBX218" s="15"/>
      <c r="TBY218" s="15"/>
      <c r="TBZ218" s="15"/>
      <c r="TCA218" s="15"/>
      <c r="TCB218" s="15"/>
      <c r="TCC218" s="15"/>
      <c r="TCD218" s="15"/>
      <c r="TCE218" s="15"/>
      <c r="TCF218" s="15"/>
      <c r="TCG218" s="15"/>
      <c r="TCH218" s="15"/>
      <c r="TCI218" s="15"/>
      <c r="TCJ218" s="15"/>
      <c r="TCK218" s="15"/>
      <c r="TCL218" s="15"/>
      <c r="TCM218" s="15"/>
      <c r="TCN218" s="15"/>
      <c r="TCO218" s="15"/>
      <c r="TCP218" s="15"/>
      <c r="TCQ218" s="15"/>
      <c r="TCR218" s="15"/>
      <c r="TCS218" s="15"/>
      <c r="TCT218" s="15"/>
      <c r="TCU218" s="15"/>
      <c r="TCV218" s="15"/>
      <c r="TCW218" s="15"/>
      <c r="TCX218" s="15"/>
      <c r="TCY218" s="15"/>
      <c r="TCZ218" s="15"/>
      <c r="TDA218" s="15"/>
      <c r="TDB218" s="15"/>
      <c r="TDC218" s="15"/>
      <c r="TDD218" s="15"/>
      <c r="TDE218" s="15"/>
      <c r="TDF218" s="15"/>
      <c r="TDG218" s="15"/>
      <c r="TDH218" s="15"/>
      <c r="TDI218" s="15"/>
      <c r="TDJ218" s="15"/>
      <c r="TDK218" s="15"/>
      <c r="TDL218" s="15"/>
      <c r="TDM218" s="15"/>
      <c r="TDN218" s="15"/>
      <c r="TDO218" s="15"/>
      <c r="TDP218" s="15"/>
      <c r="TDQ218" s="15"/>
      <c r="TDR218" s="15"/>
      <c r="TDS218" s="15"/>
      <c r="TDT218" s="15"/>
      <c r="TDU218" s="15"/>
      <c r="TDV218" s="15"/>
      <c r="TDW218" s="15"/>
      <c r="TDX218" s="15"/>
      <c r="TDY218" s="15"/>
      <c r="TDZ218" s="15"/>
      <c r="TEA218" s="15"/>
      <c r="TEB218" s="15"/>
      <c r="TEC218" s="15"/>
      <c r="TED218" s="15"/>
      <c r="TEE218" s="15"/>
      <c r="TEF218" s="15"/>
      <c r="TEG218" s="15"/>
      <c r="TEH218" s="15"/>
      <c r="TEI218" s="15"/>
      <c r="TEJ218" s="15"/>
      <c r="TEK218" s="15"/>
      <c r="TEL218" s="15"/>
      <c r="TEM218" s="15"/>
      <c r="TEN218" s="15"/>
      <c r="TEO218" s="15"/>
      <c r="TEP218" s="15"/>
      <c r="TEQ218" s="15"/>
      <c r="TER218" s="15"/>
      <c r="TES218" s="15"/>
      <c r="TET218" s="15"/>
      <c r="TEU218" s="15"/>
      <c r="TEV218" s="15"/>
      <c r="TEW218" s="15"/>
      <c r="TEX218" s="15"/>
      <c r="TEY218" s="15"/>
      <c r="TEZ218" s="15"/>
      <c r="TFA218" s="15"/>
      <c r="TFB218" s="15"/>
      <c r="TFC218" s="15"/>
      <c r="TFD218" s="15"/>
      <c r="TFE218" s="15"/>
      <c r="TFF218" s="15"/>
      <c r="TFG218" s="15"/>
      <c r="TFH218" s="15"/>
      <c r="TFI218" s="15"/>
      <c r="TFJ218" s="15"/>
      <c r="TFK218" s="15"/>
      <c r="TFL218" s="15"/>
      <c r="TFM218" s="15"/>
      <c r="TFN218" s="15"/>
      <c r="TFO218" s="15"/>
      <c r="TFP218" s="15"/>
      <c r="TFQ218" s="15"/>
      <c r="TFR218" s="15"/>
      <c r="TFS218" s="15"/>
      <c r="TFT218" s="15"/>
      <c r="TFU218" s="15"/>
      <c r="TFV218" s="15"/>
      <c r="TFW218" s="15"/>
      <c r="TFX218" s="15"/>
      <c r="TFY218" s="15"/>
      <c r="TFZ218" s="15"/>
      <c r="TGA218" s="15"/>
      <c r="TGB218" s="15"/>
      <c r="TGC218" s="15"/>
      <c r="TGD218" s="15"/>
      <c r="TGE218" s="15"/>
      <c r="TGF218" s="15"/>
      <c r="TGG218" s="15"/>
      <c r="TGH218" s="15"/>
      <c r="TGI218" s="15"/>
      <c r="TGJ218" s="15"/>
      <c r="TGK218" s="15"/>
      <c r="TGL218" s="15"/>
      <c r="TGM218" s="15"/>
      <c r="TGN218" s="15"/>
      <c r="TGO218" s="15"/>
      <c r="TGP218" s="15"/>
      <c r="TGQ218" s="15"/>
      <c r="TGR218" s="15"/>
      <c r="TGS218" s="15"/>
      <c r="TGT218" s="15"/>
      <c r="TGU218" s="15"/>
      <c r="TGV218" s="15"/>
      <c r="TGW218" s="15"/>
      <c r="TGX218" s="15"/>
      <c r="TGY218" s="15"/>
      <c r="TGZ218" s="15"/>
      <c r="THA218" s="15"/>
      <c r="THB218" s="15"/>
      <c r="THC218" s="15"/>
      <c r="THD218" s="15"/>
      <c r="THE218" s="15"/>
      <c r="THF218" s="15"/>
      <c r="THG218" s="15"/>
      <c r="THH218" s="15"/>
      <c r="THI218" s="15"/>
      <c r="THJ218" s="15"/>
      <c r="THK218" s="15"/>
      <c r="THL218" s="15"/>
      <c r="THM218" s="15"/>
      <c r="THN218" s="15"/>
      <c r="THO218" s="15"/>
      <c r="THP218" s="15"/>
      <c r="THQ218" s="15"/>
      <c r="THR218" s="15"/>
      <c r="THS218" s="15"/>
      <c r="THT218" s="15"/>
      <c r="THU218" s="15"/>
      <c r="THV218" s="15"/>
      <c r="THW218" s="15"/>
      <c r="THX218" s="15"/>
      <c r="THY218" s="15"/>
      <c r="THZ218" s="15"/>
      <c r="TIA218" s="15"/>
      <c r="TIB218" s="15"/>
      <c r="TIC218" s="15"/>
      <c r="TID218" s="15"/>
      <c r="TIE218" s="15"/>
      <c r="TIF218" s="15"/>
      <c r="TIG218" s="15"/>
      <c r="TIH218" s="15"/>
      <c r="TII218" s="15"/>
      <c r="TIJ218" s="15"/>
      <c r="TIK218" s="15"/>
      <c r="TIL218" s="15"/>
      <c r="TIM218" s="15"/>
      <c r="TIN218" s="15"/>
      <c r="TIO218" s="15"/>
      <c r="TIP218" s="15"/>
      <c r="TIQ218" s="15"/>
      <c r="TIR218" s="15"/>
      <c r="TIS218" s="15"/>
      <c r="TIT218" s="15"/>
      <c r="TIU218" s="15"/>
      <c r="TIV218" s="15"/>
      <c r="TIW218" s="15"/>
      <c r="TIX218" s="15"/>
      <c r="TIY218" s="15"/>
      <c r="TIZ218" s="15"/>
      <c r="TJA218" s="15"/>
      <c r="TJB218" s="15"/>
      <c r="TJC218" s="15"/>
      <c r="TJD218" s="15"/>
      <c r="TJE218" s="15"/>
      <c r="TJF218" s="15"/>
      <c r="TJG218" s="15"/>
      <c r="TJH218" s="15"/>
      <c r="TJI218" s="15"/>
      <c r="TJJ218" s="15"/>
      <c r="TJK218" s="15"/>
      <c r="TJL218" s="15"/>
      <c r="TJM218" s="15"/>
      <c r="TJN218" s="15"/>
      <c r="TJO218" s="15"/>
      <c r="TJP218" s="15"/>
      <c r="TJQ218" s="15"/>
      <c r="TJR218" s="15"/>
      <c r="TJS218" s="15"/>
      <c r="TJT218" s="15"/>
      <c r="TJU218" s="15"/>
      <c r="TJV218" s="15"/>
      <c r="TJW218" s="15"/>
      <c r="TJX218" s="15"/>
      <c r="TJY218" s="15"/>
      <c r="TJZ218" s="15"/>
      <c r="TKA218" s="15"/>
      <c r="TKB218" s="15"/>
      <c r="TKC218" s="15"/>
      <c r="TKD218" s="15"/>
      <c r="TKE218" s="15"/>
      <c r="TKF218" s="15"/>
      <c r="TKG218" s="15"/>
      <c r="TKH218" s="15"/>
      <c r="TKI218" s="15"/>
      <c r="TKJ218" s="15"/>
      <c r="TKK218" s="15"/>
      <c r="TKL218" s="15"/>
      <c r="TKM218" s="15"/>
      <c r="TKN218" s="15"/>
      <c r="TKO218" s="15"/>
      <c r="TKP218" s="15"/>
      <c r="TKQ218" s="15"/>
      <c r="TKR218" s="15"/>
      <c r="TKS218" s="15"/>
      <c r="TKT218" s="15"/>
      <c r="TKU218" s="15"/>
      <c r="TKV218" s="15"/>
      <c r="TKW218" s="15"/>
      <c r="TKX218" s="15"/>
      <c r="TKY218" s="15"/>
      <c r="TKZ218" s="15"/>
      <c r="TLA218" s="15"/>
      <c r="TLB218" s="15"/>
      <c r="TLC218" s="15"/>
      <c r="TLD218" s="15"/>
      <c r="TLE218" s="15"/>
      <c r="TLF218" s="15"/>
      <c r="TLG218" s="15"/>
      <c r="TLH218" s="15"/>
      <c r="TLI218" s="15"/>
      <c r="TLJ218" s="15"/>
      <c r="TLK218" s="15"/>
      <c r="TLL218" s="15"/>
      <c r="TLM218" s="15"/>
      <c r="TLN218" s="15"/>
      <c r="TLO218" s="15"/>
      <c r="TLP218" s="15"/>
      <c r="TLQ218" s="15"/>
      <c r="TLR218" s="15"/>
      <c r="TLS218" s="15"/>
      <c r="TLT218" s="15"/>
      <c r="TLU218" s="15"/>
      <c r="TLV218" s="15"/>
      <c r="TLW218" s="15"/>
      <c r="TLX218" s="15"/>
      <c r="TLY218" s="15"/>
      <c r="TLZ218" s="15"/>
      <c r="TMA218" s="15"/>
      <c r="TMB218" s="15"/>
      <c r="TMC218" s="15"/>
      <c r="TMD218" s="15"/>
      <c r="TME218" s="15"/>
      <c r="TMF218" s="15"/>
      <c r="TMG218" s="15"/>
      <c r="TMH218" s="15"/>
      <c r="TMI218" s="15"/>
      <c r="TMJ218" s="15"/>
      <c r="TMK218" s="15"/>
      <c r="TML218" s="15"/>
      <c r="TMM218" s="15"/>
      <c r="TMN218" s="15"/>
      <c r="TMO218" s="15"/>
      <c r="TMP218" s="15"/>
      <c r="TMQ218" s="15"/>
      <c r="TMR218" s="15"/>
      <c r="TMS218" s="15"/>
      <c r="TMT218" s="15"/>
      <c r="TMU218" s="15"/>
      <c r="TMV218" s="15"/>
      <c r="TMW218" s="15"/>
      <c r="TMX218" s="15"/>
      <c r="TMY218" s="15"/>
      <c r="TMZ218" s="15"/>
      <c r="TNA218" s="15"/>
      <c r="TNB218" s="15"/>
      <c r="TNC218" s="15"/>
      <c r="TND218" s="15"/>
      <c r="TNE218" s="15"/>
      <c r="TNF218" s="15"/>
      <c r="TNG218" s="15"/>
      <c r="TNH218" s="15"/>
      <c r="TNI218" s="15"/>
      <c r="TNJ218" s="15"/>
      <c r="TNK218" s="15"/>
      <c r="TNL218" s="15"/>
      <c r="TNM218" s="15"/>
      <c r="TNN218" s="15"/>
      <c r="TNO218" s="15"/>
      <c r="TNP218" s="15"/>
      <c r="TNQ218" s="15"/>
      <c r="TNR218" s="15"/>
      <c r="TNS218" s="15"/>
      <c r="TNT218" s="15"/>
      <c r="TNU218" s="15"/>
      <c r="TNV218" s="15"/>
      <c r="TNW218" s="15"/>
      <c r="TNX218" s="15"/>
      <c r="TNY218" s="15"/>
      <c r="TNZ218" s="15"/>
      <c r="TOA218" s="15"/>
      <c r="TOB218" s="15"/>
      <c r="TOC218" s="15"/>
      <c r="TOD218" s="15"/>
      <c r="TOE218" s="15"/>
      <c r="TOF218" s="15"/>
      <c r="TOG218" s="15"/>
      <c r="TOH218" s="15"/>
      <c r="TOI218" s="15"/>
      <c r="TOJ218" s="15"/>
      <c r="TOK218" s="15"/>
      <c r="TOL218" s="15"/>
      <c r="TOM218" s="15"/>
      <c r="TON218" s="15"/>
      <c r="TOO218" s="15"/>
      <c r="TOP218" s="15"/>
      <c r="TOQ218" s="15"/>
      <c r="TOR218" s="15"/>
      <c r="TOS218" s="15"/>
      <c r="TOT218" s="15"/>
      <c r="TOU218" s="15"/>
      <c r="TOV218" s="15"/>
      <c r="TOW218" s="15"/>
      <c r="TOX218" s="15"/>
      <c r="TOY218" s="15"/>
      <c r="TOZ218" s="15"/>
      <c r="TPA218" s="15"/>
      <c r="TPB218" s="15"/>
      <c r="TPC218" s="15"/>
      <c r="TPD218" s="15"/>
      <c r="TPE218" s="15"/>
      <c r="TPF218" s="15"/>
      <c r="TPG218" s="15"/>
      <c r="TPH218" s="15"/>
      <c r="TPI218" s="15"/>
      <c r="TPJ218" s="15"/>
      <c r="TPK218" s="15"/>
      <c r="TPL218" s="15"/>
      <c r="TPM218" s="15"/>
      <c r="TPN218" s="15"/>
      <c r="TPO218" s="15"/>
      <c r="TPP218" s="15"/>
      <c r="TPQ218" s="15"/>
      <c r="TPR218" s="15"/>
      <c r="TPS218" s="15"/>
      <c r="TPT218" s="15"/>
      <c r="TPU218" s="15"/>
      <c r="TPV218" s="15"/>
      <c r="TPW218" s="15"/>
      <c r="TPX218" s="15"/>
      <c r="TPY218" s="15"/>
      <c r="TPZ218" s="15"/>
      <c r="TQA218" s="15"/>
      <c r="TQB218" s="15"/>
      <c r="TQC218" s="15"/>
      <c r="TQD218" s="15"/>
      <c r="TQE218" s="15"/>
      <c r="TQF218" s="15"/>
      <c r="TQG218" s="15"/>
      <c r="TQH218" s="15"/>
      <c r="TQI218" s="15"/>
      <c r="TQJ218" s="15"/>
      <c r="TQK218" s="15"/>
      <c r="TQL218" s="15"/>
      <c r="TQM218" s="15"/>
      <c r="TQN218" s="15"/>
      <c r="TQO218" s="15"/>
      <c r="TQP218" s="15"/>
      <c r="TQQ218" s="15"/>
      <c r="TQR218" s="15"/>
      <c r="TQS218" s="15"/>
      <c r="TQT218" s="15"/>
      <c r="TQU218" s="15"/>
      <c r="TQV218" s="15"/>
      <c r="TQW218" s="15"/>
      <c r="TQX218" s="15"/>
      <c r="TQY218" s="15"/>
      <c r="TQZ218" s="15"/>
      <c r="TRA218" s="15"/>
      <c r="TRB218" s="15"/>
      <c r="TRC218" s="15"/>
      <c r="TRD218" s="15"/>
      <c r="TRE218" s="15"/>
      <c r="TRF218" s="15"/>
      <c r="TRG218" s="15"/>
      <c r="TRH218" s="15"/>
      <c r="TRI218" s="15"/>
      <c r="TRJ218" s="15"/>
      <c r="TRK218" s="15"/>
      <c r="TRL218" s="15"/>
      <c r="TRM218" s="15"/>
      <c r="TRN218" s="15"/>
      <c r="TRO218" s="15"/>
      <c r="TRP218" s="15"/>
      <c r="TRQ218" s="15"/>
      <c r="TRR218" s="15"/>
      <c r="TRS218" s="15"/>
      <c r="TRT218" s="15"/>
      <c r="TRU218" s="15"/>
      <c r="TRV218" s="15"/>
      <c r="TRW218" s="15"/>
      <c r="TRX218" s="15"/>
      <c r="TRY218" s="15"/>
      <c r="TRZ218" s="15"/>
      <c r="TSA218" s="15"/>
      <c r="TSB218" s="15"/>
      <c r="TSC218" s="15"/>
      <c r="TSD218" s="15"/>
      <c r="TSE218" s="15"/>
      <c r="TSF218" s="15"/>
      <c r="TSG218" s="15"/>
      <c r="TSH218" s="15"/>
      <c r="TSI218" s="15"/>
      <c r="TSJ218" s="15"/>
      <c r="TSK218" s="15"/>
      <c r="TSL218" s="15"/>
      <c r="TSM218" s="15"/>
      <c r="TSN218" s="15"/>
      <c r="TSO218" s="15"/>
      <c r="TSP218" s="15"/>
      <c r="TSQ218" s="15"/>
      <c r="TSR218" s="15"/>
      <c r="TSS218" s="15"/>
      <c r="TST218" s="15"/>
      <c r="TSU218" s="15"/>
      <c r="TSV218" s="15"/>
      <c r="TSW218" s="15"/>
      <c r="TSX218" s="15"/>
      <c r="TSY218" s="15"/>
      <c r="TSZ218" s="15"/>
      <c r="TTA218" s="15"/>
      <c r="TTB218" s="15"/>
      <c r="TTC218" s="15"/>
      <c r="TTD218" s="15"/>
      <c r="TTE218" s="15"/>
      <c r="TTF218" s="15"/>
      <c r="TTG218" s="15"/>
      <c r="TTH218" s="15"/>
      <c r="TTI218" s="15"/>
      <c r="TTJ218" s="15"/>
      <c r="TTK218" s="15"/>
      <c r="TTL218" s="15"/>
      <c r="TTM218" s="15"/>
      <c r="TTN218" s="15"/>
      <c r="TTO218" s="15"/>
      <c r="TTP218" s="15"/>
      <c r="TTQ218" s="15"/>
      <c r="TTR218" s="15"/>
      <c r="TTS218" s="15"/>
      <c r="TTT218" s="15"/>
      <c r="TTU218" s="15"/>
      <c r="TTV218" s="15"/>
      <c r="TTW218" s="15"/>
      <c r="TTX218" s="15"/>
      <c r="TTY218" s="15"/>
      <c r="TTZ218" s="15"/>
      <c r="TUA218" s="15"/>
      <c r="TUB218" s="15"/>
      <c r="TUC218" s="15"/>
      <c r="TUD218" s="15"/>
      <c r="TUE218" s="15"/>
      <c r="TUF218" s="15"/>
      <c r="TUG218" s="15"/>
      <c r="TUH218" s="15"/>
      <c r="TUI218" s="15"/>
      <c r="TUJ218" s="15"/>
      <c r="TUK218" s="15"/>
      <c r="TUL218" s="15"/>
      <c r="TUM218" s="15"/>
      <c r="TUN218" s="15"/>
      <c r="TUO218" s="15"/>
      <c r="TUP218" s="15"/>
      <c r="TUQ218" s="15"/>
      <c r="TUR218" s="15"/>
      <c r="TUS218" s="15"/>
      <c r="TUT218" s="15"/>
      <c r="TUU218" s="15"/>
      <c r="TUV218" s="15"/>
      <c r="TUW218" s="15"/>
      <c r="TUX218" s="15"/>
      <c r="TUY218" s="15"/>
      <c r="TUZ218" s="15"/>
      <c r="TVA218" s="15"/>
      <c r="TVB218" s="15"/>
      <c r="TVC218" s="15"/>
      <c r="TVD218" s="15"/>
      <c r="TVE218" s="15"/>
      <c r="TVF218" s="15"/>
      <c r="TVG218" s="15"/>
      <c r="TVH218" s="15"/>
      <c r="TVI218" s="15"/>
      <c r="TVJ218" s="15"/>
      <c r="TVK218" s="15"/>
      <c r="TVL218" s="15"/>
      <c r="TVM218" s="15"/>
      <c r="TVN218" s="15"/>
      <c r="TVO218" s="15"/>
      <c r="TVP218" s="15"/>
      <c r="TVQ218" s="15"/>
      <c r="TVR218" s="15"/>
      <c r="TVS218" s="15"/>
      <c r="TVT218" s="15"/>
      <c r="TVU218" s="15"/>
      <c r="TVV218" s="15"/>
      <c r="TVW218" s="15"/>
      <c r="TVX218" s="15"/>
      <c r="TVY218" s="15"/>
      <c r="TVZ218" s="15"/>
      <c r="TWA218" s="15"/>
      <c r="TWB218" s="15"/>
      <c r="TWC218" s="15"/>
      <c r="TWD218" s="15"/>
      <c r="TWE218" s="15"/>
      <c r="TWF218" s="15"/>
      <c r="TWG218" s="15"/>
      <c r="TWH218" s="15"/>
      <c r="TWI218" s="15"/>
      <c r="TWJ218" s="15"/>
      <c r="TWK218" s="15"/>
      <c r="TWL218" s="15"/>
      <c r="TWM218" s="15"/>
      <c r="TWN218" s="15"/>
      <c r="TWO218" s="15"/>
      <c r="TWP218" s="15"/>
      <c r="TWQ218" s="15"/>
      <c r="TWR218" s="15"/>
      <c r="TWS218" s="15"/>
      <c r="TWT218" s="15"/>
      <c r="TWU218" s="15"/>
      <c r="TWV218" s="15"/>
      <c r="TWW218" s="15"/>
      <c r="TWX218" s="15"/>
      <c r="TWY218" s="15"/>
      <c r="TWZ218" s="15"/>
      <c r="TXA218" s="15"/>
      <c r="TXB218" s="15"/>
      <c r="TXC218" s="15"/>
      <c r="TXD218" s="15"/>
      <c r="TXE218" s="15"/>
      <c r="TXF218" s="15"/>
      <c r="TXG218" s="15"/>
      <c r="TXH218" s="15"/>
      <c r="TXI218" s="15"/>
      <c r="TXJ218" s="15"/>
      <c r="TXK218" s="15"/>
      <c r="TXL218" s="15"/>
      <c r="TXM218" s="15"/>
      <c r="TXN218" s="15"/>
      <c r="TXO218" s="15"/>
      <c r="TXP218" s="15"/>
      <c r="TXQ218" s="15"/>
      <c r="TXR218" s="15"/>
      <c r="TXS218" s="15"/>
      <c r="TXT218" s="15"/>
      <c r="TXU218" s="15"/>
      <c r="TXV218" s="15"/>
      <c r="TXW218" s="15"/>
      <c r="TXX218" s="15"/>
      <c r="TXY218" s="15"/>
      <c r="TXZ218" s="15"/>
      <c r="TYA218" s="15"/>
      <c r="TYB218" s="15"/>
      <c r="TYC218" s="15"/>
      <c r="TYD218" s="15"/>
      <c r="TYE218" s="15"/>
      <c r="TYF218" s="15"/>
      <c r="TYG218" s="15"/>
      <c r="TYH218" s="15"/>
      <c r="TYI218" s="15"/>
      <c r="TYJ218" s="15"/>
      <c r="TYK218" s="15"/>
      <c r="TYL218" s="15"/>
      <c r="TYM218" s="15"/>
      <c r="TYN218" s="15"/>
      <c r="TYO218" s="15"/>
      <c r="TYP218" s="15"/>
      <c r="TYQ218" s="15"/>
      <c r="TYR218" s="15"/>
      <c r="TYS218" s="15"/>
      <c r="TYT218" s="15"/>
      <c r="TYU218" s="15"/>
      <c r="TYV218" s="15"/>
      <c r="TYW218" s="15"/>
      <c r="TYX218" s="15"/>
      <c r="TYY218" s="15"/>
      <c r="TYZ218" s="15"/>
      <c r="TZA218" s="15"/>
      <c r="TZB218" s="15"/>
      <c r="TZC218" s="15"/>
      <c r="TZD218" s="15"/>
      <c r="TZE218" s="15"/>
      <c r="TZF218" s="15"/>
      <c r="TZG218" s="15"/>
      <c r="TZH218" s="15"/>
      <c r="TZI218" s="15"/>
      <c r="TZJ218" s="15"/>
      <c r="TZK218" s="15"/>
      <c r="TZL218" s="15"/>
      <c r="TZM218" s="15"/>
      <c r="TZN218" s="15"/>
      <c r="TZO218" s="15"/>
      <c r="TZP218" s="15"/>
      <c r="TZQ218" s="15"/>
      <c r="TZR218" s="15"/>
      <c r="TZS218" s="15"/>
      <c r="TZT218" s="15"/>
      <c r="TZU218" s="15"/>
      <c r="TZV218" s="15"/>
      <c r="TZW218" s="15"/>
      <c r="TZX218" s="15"/>
      <c r="TZY218" s="15"/>
      <c r="TZZ218" s="15"/>
      <c r="UAA218" s="15"/>
      <c r="UAB218" s="15"/>
      <c r="UAC218" s="15"/>
      <c r="UAD218" s="15"/>
      <c r="UAE218" s="15"/>
      <c r="UAF218" s="15"/>
      <c r="UAG218" s="15"/>
      <c r="UAH218" s="15"/>
      <c r="UAI218" s="15"/>
      <c r="UAJ218" s="15"/>
      <c r="UAK218" s="15"/>
      <c r="UAL218" s="15"/>
      <c r="UAM218" s="15"/>
      <c r="UAN218" s="15"/>
      <c r="UAO218" s="15"/>
      <c r="UAP218" s="15"/>
      <c r="UAQ218" s="15"/>
      <c r="UAR218" s="15"/>
      <c r="UAS218" s="15"/>
      <c r="UAT218" s="15"/>
      <c r="UAU218" s="15"/>
      <c r="UAV218" s="15"/>
      <c r="UAW218" s="15"/>
      <c r="UAX218" s="15"/>
      <c r="UAY218" s="15"/>
      <c r="UAZ218" s="15"/>
      <c r="UBA218" s="15"/>
      <c r="UBB218" s="15"/>
      <c r="UBC218" s="15"/>
      <c r="UBD218" s="15"/>
      <c r="UBE218" s="15"/>
      <c r="UBF218" s="15"/>
      <c r="UBG218" s="15"/>
      <c r="UBH218" s="15"/>
      <c r="UBI218" s="15"/>
      <c r="UBJ218" s="15"/>
      <c r="UBK218" s="15"/>
      <c r="UBL218" s="15"/>
      <c r="UBM218" s="15"/>
      <c r="UBN218" s="15"/>
      <c r="UBO218" s="15"/>
      <c r="UBP218" s="15"/>
      <c r="UBQ218" s="15"/>
      <c r="UBR218" s="15"/>
      <c r="UBS218" s="15"/>
      <c r="UBT218" s="15"/>
      <c r="UBU218" s="15"/>
      <c r="UBV218" s="15"/>
      <c r="UBW218" s="15"/>
      <c r="UBX218" s="15"/>
      <c r="UBY218" s="15"/>
      <c r="UBZ218" s="15"/>
      <c r="UCA218" s="15"/>
      <c r="UCB218" s="15"/>
      <c r="UCC218" s="15"/>
      <c r="UCD218" s="15"/>
      <c r="UCE218" s="15"/>
      <c r="UCF218" s="15"/>
      <c r="UCG218" s="15"/>
      <c r="UCH218" s="15"/>
      <c r="UCI218" s="15"/>
      <c r="UCJ218" s="15"/>
      <c r="UCK218" s="15"/>
      <c r="UCL218" s="15"/>
      <c r="UCM218" s="15"/>
      <c r="UCN218" s="15"/>
      <c r="UCO218" s="15"/>
      <c r="UCP218" s="15"/>
      <c r="UCQ218" s="15"/>
      <c r="UCR218" s="15"/>
      <c r="UCS218" s="15"/>
      <c r="UCT218" s="15"/>
      <c r="UCU218" s="15"/>
      <c r="UCV218" s="15"/>
      <c r="UCW218" s="15"/>
      <c r="UCX218" s="15"/>
      <c r="UCY218" s="15"/>
      <c r="UCZ218" s="15"/>
      <c r="UDA218" s="15"/>
      <c r="UDB218" s="15"/>
      <c r="UDC218" s="15"/>
      <c r="UDD218" s="15"/>
      <c r="UDE218" s="15"/>
      <c r="UDF218" s="15"/>
      <c r="UDG218" s="15"/>
      <c r="UDH218" s="15"/>
      <c r="UDI218" s="15"/>
      <c r="UDJ218" s="15"/>
      <c r="UDK218" s="15"/>
      <c r="UDL218" s="15"/>
      <c r="UDM218" s="15"/>
      <c r="UDN218" s="15"/>
      <c r="UDO218" s="15"/>
      <c r="UDP218" s="15"/>
      <c r="UDQ218" s="15"/>
      <c r="UDR218" s="15"/>
      <c r="UDS218" s="15"/>
      <c r="UDT218" s="15"/>
      <c r="UDU218" s="15"/>
      <c r="UDV218" s="15"/>
      <c r="UDW218" s="15"/>
      <c r="UDX218" s="15"/>
      <c r="UDY218" s="15"/>
      <c r="UDZ218" s="15"/>
      <c r="UEA218" s="15"/>
      <c r="UEB218" s="15"/>
      <c r="UEC218" s="15"/>
      <c r="UED218" s="15"/>
      <c r="UEE218" s="15"/>
      <c r="UEF218" s="15"/>
      <c r="UEG218" s="15"/>
      <c r="UEH218" s="15"/>
      <c r="UEI218" s="15"/>
      <c r="UEJ218" s="15"/>
      <c r="UEK218" s="15"/>
      <c r="UEL218" s="15"/>
      <c r="UEM218" s="15"/>
      <c r="UEN218" s="15"/>
      <c r="UEO218" s="15"/>
      <c r="UEP218" s="15"/>
      <c r="UEQ218" s="15"/>
      <c r="UER218" s="15"/>
      <c r="UES218" s="15"/>
      <c r="UET218" s="15"/>
      <c r="UEU218" s="15"/>
      <c r="UEV218" s="15"/>
      <c r="UEW218" s="15"/>
      <c r="UEX218" s="15"/>
      <c r="UEY218" s="15"/>
      <c r="UEZ218" s="15"/>
      <c r="UFA218" s="15"/>
      <c r="UFB218" s="15"/>
      <c r="UFC218" s="15"/>
      <c r="UFD218" s="15"/>
      <c r="UFE218" s="15"/>
      <c r="UFF218" s="15"/>
      <c r="UFG218" s="15"/>
      <c r="UFH218" s="15"/>
      <c r="UFI218" s="15"/>
      <c r="UFJ218" s="15"/>
      <c r="UFK218" s="15"/>
      <c r="UFL218" s="15"/>
      <c r="UFM218" s="15"/>
      <c r="UFN218" s="15"/>
      <c r="UFO218" s="15"/>
      <c r="UFP218" s="15"/>
      <c r="UFQ218" s="15"/>
      <c r="UFR218" s="15"/>
      <c r="UFS218" s="15"/>
      <c r="UFT218" s="15"/>
      <c r="UFU218" s="15"/>
      <c r="UFV218" s="15"/>
      <c r="UFW218" s="15"/>
      <c r="UFX218" s="15"/>
      <c r="UFY218" s="15"/>
      <c r="UFZ218" s="15"/>
      <c r="UGA218" s="15"/>
      <c r="UGB218" s="15"/>
      <c r="UGC218" s="15"/>
      <c r="UGD218" s="15"/>
      <c r="UGE218" s="15"/>
      <c r="UGF218" s="15"/>
      <c r="UGG218" s="15"/>
      <c r="UGH218" s="15"/>
      <c r="UGI218" s="15"/>
      <c r="UGJ218" s="15"/>
      <c r="UGK218" s="15"/>
      <c r="UGL218" s="15"/>
      <c r="UGM218" s="15"/>
      <c r="UGN218" s="15"/>
      <c r="UGO218" s="15"/>
      <c r="UGP218" s="15"/>
      <c r="UGQ218" s="15"/>
      <c r="UGR218" s="15"/>
      <c r="UGS218" s="15"/>
      <c r="UGT218" s="15"/>
      <c r="UGU218" s="15"/>
      <c r="UGV218" s="15"/>
      <c r="UGW218" s="15"/>
      <c r="UGX218" s="15"/>
      <c r="UGY218" s="15"/>
      <c r="UGZ218" s="15"/>
      <c r="UHA218" s="15"/>
      <c r="UHB218" s="15"/>
      <c r="UHC218" s="15"/>
      <c r="UHD218" s="15"/>
      <c r="UHE218" s="15"/>
      <c r="UHF218" s="15"/>
      <c r="UHG218" s="15"/>
      <c r="UHH218" s="15"/>
      <c r="UHI218" s="15"/>
      <c r="UHJ218" s="15"/>
      <c r="UHK218" s="15"/>
      <c r="UHL218" s="15"/>
      <c r="UHM218" s="15"/>
      <c r="UHN218" s="15"/>
      <c r="UHO218" s="15"/>
      <c r="UHP218" s="15"/>
      <c r="UHQ218" s="15"/>
      <c r="UHR218" s="15"/>
      <c r="UHS218" s="15"/>
      <c r="UHT218" s="15"/>
      <c r="UHU218" s="15"/>
      <c r="UHV218" s="15"/>
      <c r="UHW218" s="15"/>
      <c r="UHX218" s="15"/>
      <c r="UHY218" s="15"/>
      <c r="UHZ218" s="15"/>
      <c r="UIA218" s="15"/>
      <c r="UIB218" s="15"/>
      <c r="UIC218" s="15"/>
      <c r="UID218" s="15"/>
      <c r="UIE218" s="15"/>
      <c r="UIF218" s="15"/>
      <c r="UIG218" s="15"/>
      <c r="UIH218" s="15"/>
      <c r="UII218" s="15"/>
      <c r="UIJ218" s="15"/>
      <c r="UIK218" s="15"/>
      <c r="UIL218" s="15"/>
      <c r="UIM218" s="15"/>
      <c r="UIN218" s="15"/>
      <c r="UIO218" s="15"/>
      <c r="UIP218" s="15"/>
      <c r="UIQ218" s="15"/>
      <c r="UIR218" s="15"/>
      <c r="UIS218" s="15"/>
      <c r="UIT218" s="15"/>
      <c r="UIU218" s="15"/>
      <c r="UIV218" s="15"/>
      <c r="UIW218" s="15"/>
      <c r="UIX218" s="15"/>
      <c r="UIY218" s="15"/>
      <c r="UIZ218" s="15"/>
      <c r="UJA218" s="15"/>
      <c r="UJB218" s="15"/>
      <c r="UJC218" s="15"/>
      <c r="UJD218" s="15"/>
      <c r="UJE218" s="15"/>
      <c r="UJF218" s="15"/>
      <c r="UJG218" s="15"/>
      <c r="UJH218" s="15"/>
      <c r="UJI218" s="15"/>
      <c r="UJJ218" s="15"/>
      <c r="UJK218" s="15"/>
      <c r="UJL218" s="15"/>
      <c r="UJM218" s="15"/>
      <c r="UJN218" s="15"/>
      <c r="UJO218" s="15"/>
      <c r="UJP218" s="15"/>
      <c r="UJQ218" s="15"/>
      <c r="UJR218" s="15"/>
      <c r="UJS218" s="15"/>
      <c r="UJT218" s="15"/>
      <c r="UJU218" s="15"/>
      <c r="UJV218" s="15"/>
      <c r="UJW218" s="15"/>
      <c r="UJX218" s="15"/>
      <c r="UJY218" s="15"/>
      <c r="UJZ218" s="15"/>
      <c r="UKA218" s="15"/>
      <c r="UKB218" s="15"/>
      <c r="UKC218" s="15"/>
      <c r="UKD218" s="15"/>
      <c r="UKE218" s="15"/>
      <c r="UKF218" s="15"/>
      <c r="UKG218" s="15"/>
      <c r="UKH218" s="15"/>
      <c r="UKI218" s="15"/>
      <c r="UKJ218" s="15"/>
      <c r="UKK218" s="15"/>
      <c r="UKL218" s="15"/>
      <c r="UKM218" s="15"/>
      <c r="UKN218" s="15"/>
      <c r="UKO218" s="15"/>
      <c r="UKP218" s="15"/>
      <c r="UKQ218" s="15"/>
      <c r="UKR218" s="15"/>
      <c r="UKS218" s="15"/>
      <c r="UKT218" s="15"/>
      <c r="UKU218" s="15"/>
      <c r="UKV218" s="15"/>
      <c r="UKW218" s="15"/>
      <c r="UKX218" s="15"/>
      <c r="UKY218" s="15"/>
      <c r="UKZ218" s="15"/>
      <c r="ULA218" s="15"/>
      <c r="ULB218" s="15"/>
      <c r="ULC218" s="15"/>
      <c r="ULD218" s="15"/>
      <c r="ULE218" s="15"/>
      <c r="ULF218" s="15"/>
      <c r="ULG218" s="15"/>
      <c r="ULH218" s="15"/>
      <c r="ULI218" s="15"/>
      <c r="ULJ218" s="15"/>
      <c r="ULK218" s="15"/>
      <c r="ULL218" s="15"/>
      <c r="ULM218" s="15"/>
      <c r="ULN218" s="15"/>
      <c r="ULO218" s="15"/>
      <c r="ULP218" s="15"/>
      <c r="ULQ218" s="15"/>
      <c r="ULR218" s="15"/>
      <c r="ULS218" s="15"/>
      <c r="ULT218" s="15"/>
      <c r="ULU218" s="15"/>
      <c r="ULV218" s="15"/>
      <c r="ULW218" s="15"/>
      <c r="ULX218" s="15"/>
      <c r="ULY218" s="15"/>
      <c r="ULZ218" s="15"/>
      <c r="UMA218" s="15"/>
      <c r="UMB218" s="15"/>
      <c r="UMC218" s="15"/>
      <c r="UMD218" s="15"/>
      <c r="UME218" s="15"/>
      <c r="UMF218" s="15"/>
      <c r="UMG218" s="15"/>
      <c r="UMH218" s="15"/>
      <c r="UMI218" s="15"/>
      <c r="UMJ218" s="15"/>
      <c r="UMK218" s="15"/>
      <c r="UML218" s="15"/>
      <c r="UMM218" s="15"/>
      <c r="UMN218" s="15"/>
      <c r="UMO218" s="15"/>
      <c r="UMP218" s="15"/>
      <c r="UMQ218" s="15"/>
      <c r="UMR218" s="15"/>
      <c r="UMS218" s="15"/>
      <c r="UMT218" s="15"/>
      <c r="UMU218" s="15"/>
      <c r="UMV218" s="15"/>
      <c r="UMW218" s="15"/>
      <c r="UMX218" s="15"/>
      <c r="UMY218" s="15"/>
      <c r="UMZ218" s="15"/>
      <c r="UNA218" s="15"/>
      <c r="UNB218" s="15"/>
      <c r="UNC218" s="15"/>
      <c r="UND218" s="15"/>
      <c r="UNE218" s="15"/>
      <c r="UNF218" s="15"/>
      <c r="UNG218" s="15"/>
      <c r="UNH218" s="15"/>
      <c r="UNI218" s="15"/>
      <c r="UNJ218" s="15"/>
      <c r="UNK218" s="15"/>
      <c r="UNL218" s="15"/>
      <c r="UNM218" s="15"/>
      <c r="UNN218" s="15"/>
      <c r="UNO218" s="15"/>
      <c r="UNP218" s="15"/>
      <c r="UNQ218" s="15"/>
      <c r="UNR218" s="15"/>
      <c r="UNS218" s="15"/>
      <c r="UNT218" s="15"/>
      <c r="UNU218" s="15"/>
      <c r="UNV218" s="15"/>
      <c r="UNW218" s="15"/>
      <c r="UNX218" s="15"/>
      <c r="UNY218" s="15"/>
      <c r="UNZ218" s="15"/>
      <c r="UOA218" s="15"/>
      <c r="UOB218" s="15"/>
      <c r="UOC218" s="15"/>
      <c r="UOD218" s="15"/>
      <c r="UOE218" s="15"/>
      <c r="UOF218" s="15"/>
      <c r="UOG218" s="15"/>
      <c r="UOH218" s="15"/>
      <c r="UOI218" s="15"/>
      <c r="UOJ218" s="15"/>
      <c r="UOK218" s="15"/>
      <c r="UOL218" s="15"/>
      <c r="UOM218" s="15"/>
      <c r="UON218" s="15"/>
      <c r="UOO218" s="15"/>
      <c r="UOP218" s="15"/>
      <c r="UOQ218" s="15"/>
      <c r="UOR218" s="15"/>
      <c r="UOS218" s="15"/>
      <c r="UOT218" s="15"/>
      <c r="UOU218" s="15"/>
      <c r="UOV218" s="15"/>
      <c r="UOW218" s="15"/>
      <c r="UOX218" s="15"/>
      <c r="UOY218" s="15"/>
      <c r="UOZ218" s="15"/>
      <c r="UPA218" s="15"/>
      <c r="UPB218" s="15"/>
      <c r="UPC218" s="15"/>
      <c r="UPD218" s="15"/>
      <c r="UPE218" s="15"/>
      <c r="UPF218" s="15"/>
      <c r="UPG218" s="15"/>
      <c r="UPH218" s="15"/>
      <c r="UPI218" s="15"/>
      <c r="UPJ218" s="15"/>
      <c r="UPK218" s="15"/>
      <c r="UPL218" s="15"/>
      <c r="UPM218" s="15"/>
      <c r="UPN218" s="15"/>
      <c r="UPO218" s="15"/>
      <c r="UPP218" s="15"/>
      <c r="UPQ218" s="15"/>
      <c r="UPR218" s="15"/>
      <c r="UPS218" s="15"/>
      <c r="UPT218" s="15"/>
      <c r="UPU218" s="15"/>
      <c r="UPV218" s="15"/>
      <c r="UPW218" s="15"/>
      <c r="UPX218" s="15"/>
      <c r="UPY218" s="15"/>
      <c r="UPZ218" s="15"/>
      <c r="UQA218" s="15"/>
      <c r="UQB218" s="15"/>
      <c r="UQC218" s="15"/>
      <c r="UQD218" s="15"/>
      <c r="UQE218" s="15"/>
      <c r="UQF218" s="15"/>
      <c r="UQG218" s="15"/>
      <c r="UQH218" s="15"/>
      <c r="UQI218" s="15"/>
      <c r="UQJ218" s="15"/>
      <c r="UQK218" s="15"/>
      <c r="UQL218" s="15"/>
      <c r="UQM218" s="15"/>
      <c r="UQN218" s="15"/>
      <c r="UQO218" s="15"/>
      <c r="UQP218" s="15"/>
      <c r="UQQ218" s="15"/>
      <c r="UQR218" s="15"/>
      <c r="UQS218" s="15"/>
      <c r="UQT218" s="15"/>
      <c r="UQU218" s="15"/>
      <c r="UQV218" s="15"/>
      <c r="UQW218" s="15"/>
      <c r="UQX218" s="15"/>
      <c r="UQY218" s="15"/>
      <c r="UQZ218" s="15"/>
      <c r="URA218" s="15"/>
      <c r="URB218" s="15"/>
      <c r="URC218" s="15"/>
      <c r="URD218" s="15"/>
      <c r="URE218" s="15"/>
      <c r="URF218" s="15"/>
      <c r="URG218" s="15"/>
      <c r="URH218" s="15"/>
      <c r="URI218" s="15"/>
      <c r="URJ218" s="15"/>
      <c r="URK218" s="15"/>
      <c r="URL218" s="15"/>
      <c r="URM218" s="15"/>
      <c r="URN218" s="15"/>
      <c r="URO218" s="15"/>
      <c r="URP218" s="15"/>
      <c r="URQ218" s="15"/>
      <c r="URR218" s="15"/>
      <c r="URS218" s="15"/>
      <c r="URT218" s="15"/>
      <c r="URU218" s="15"/>
      <c r="URV218" s="15"/>
      <c r="URW218" s="15"/>
      <c r="URX218" s="15"/>
      <c r="URY218" s="15"/>
      <c r="URZ218" s="15"/>
      <c r="USA218" s="15"/>
      <c r="USB218" s="15"/>
      <c r="USC218" s="15"/>
      <c r="USD218" s="15"/>
      <c r="USE218" s="15"/>
      <c r="USF218" s="15"/>
      <c r="USG218" s="15"/>
      <c r="USH218" s="15"/>
      <c r="USI218" s="15"/>
      <c r="USJ218" s="15"/>
      <c r="USK218" s="15"/>
      <c r="USL218" s="15"/>
      <c r="USM218" s="15"/>
      <c r="USN218" s="15"/>
      <c r="USO218" s="15"/>
      <c r="USP218" s="15"/>
      <c r="USQ218" s="15"/>
      <c r="USR218" s="15"/>
      <c r="USS218" s="15"/>
      <c r="UST218" s="15"/>
      <c r="USU218" s="15"/>
      <c r="USV218" s="15"/>
      <c r="USW218" s="15"/>
      <c r="USX218" s="15"/>
      <c r="USY218" s="15"/>
      <c r="USZ218" s="15"/>
      <c r="UTA218" s="15"/>
      <c r="UTB218" s="15"/>
      <c r="UTC218" s="15"/>
      <c r="UTD218" s="15"/>
      <c r="UTE218" s="15"/>
      <c r="UTF218" s="15"/>
      <c r="UTG218" s="15"/>
      <c r="UTH218" s="15"/>
      <c r="UTI218" s="15"/>
      <c r="UTJ218" s="15"/>
      <c r="UTK218" s="15"/>
      <c r="UTL218" s="15"/>
      <c r="UTM218" s="15"/>
      <c r="UTN218" s="15"/>
      <c r="UTO218" s="15"/>
      <c r="UTP218" s="15"/>
      <c r="UTQ218" s="15"/>
      <c r="UTR218" s="15"/>
      <c r="UTS218" s="15"/>
      <c r="UTT218" s="15"/>
      <c r="UTU218" s="15"/>
      <c r="UTV218" s="15"/>
      <c r="UTW218" s="15"/>
      <c r="UTX218" s="15"/>
      <c r="UTY218" s="15"/>
      <c r="UTZ218" s="15"/>
      <c r="UUA218" s="15"/>
      <c r="UUB218" s="15"/>
      <c r="UUC218" s="15"/>
      <c r="UUD218" s="15"/>
      <c r="UUE218" s="15"/>
      <c r="UUF218" s="15"/>
      <c r="UUG218" s="15"/>
      <c r="UUH218" s="15"/>
      <c r="UUI218" s="15"/>
      <c r="UUJ218" s="15"/>
      <c r="UUK218" s="15"/>
      <c r="UUL218" s="15"/>
      <c r="UUM218" s="15"/>
      <c r="UUN218" s="15"/>
      <c r="UUO218" s="15"/>
      <c r="UUP218" s="15"/>
      <c r="UUQ218" s="15"/>
      <c r="UUR218" s="15"/>
      <c r="UUS218" s="15"/>
      <c r="UUT218" s="15"/>
      <c r="UUU218" s="15"/>
      <c r="UUV218" s="15"/>
      <c r="UUW218" s="15"/>
      <c r="UUX218" s="15"/>
      <c r="UUY218" s="15"/>
      <c r="UUZ218" s="15"/>
      <c r="UVA218" s="15"/>
      <c r="UVB218" s="15"/>
      <c r="UVC218" s="15"/>
      <c r="UVD218" s="15"/>
      <c r="UVE218" s="15"/>
      <c r="UVF218" s="15"/>
      <c r="UVG218" s="15"/>
      <c r="UVH218" s="15"/>
      <c r="UVI218" s="15"/>
      <c r="UVJ218" s="15"/>
      <c r="UVK218" s="15"/>
      <c r="UVL218" s="15"/>
      <c r="UVM218" s="15"/>
      <c r="UVN218" s="15"/>
      <c r="UVO218" s="15"/>
      <c r="UVP218" s="15"/>
      <c r="UVQ218" s="15"/>
      <c r="UVR218" s="15"/>
      <c r="UVS218" s="15"/>
      <c r="UVT218" s="15"/>
      <c r="UVU218" s="15"/>
      <c r="UVV218" s="15"/>
      <c r="UVW218" s="15"/>
      <c r="UVX218" s="15"/>
      <c r="UVY218" s="15"/>
      <c r="UVZ218" s="15"/>
      <c r="UWA218" s="15"/>
      <c r="UWB218" s="15"/>
      <c r="UWC218" s="15"/>
      <c r="UWD218" s="15"/>
      <c r="UWE218" s="15"/>
      <c r="UWF218" s="15"/>
      <c r="UWG218" s="15"/>
      <c r="UWH218" s="15"/>
      <c r="UWI218" s="15"/>
      <c r="UWJ218" s="15"/>
      <c r="UWK218" s="15"/>
      <c r="UWL218" s="15"/>
      <c r="UWM218" s="15"/>
      <c r="UWN218" s="15"/>
      <c r="UWO218" s="15"/>
      <c r="UWP218" s="15"/>
      <c r="UWQ218" s="15"/>
      <c r="UWR218" s="15"/>
      <c r="UWS218" s="15"/>
      <c r="UWT218" s="15"/>
      <c r="UWU218" s="15"/>
      <c r="UWV218" s="15"/>
      <c r="UWW218" s="15"/>
      <c r="UWX218" s="15"/>
      <c r="UWY218" s="15"/>
      <c r="UWZ218" s="15"/>
      <c r="UXA218" s="15"/>
      <c r="UXB218" s="15"/>
      <c r="UXC218" s="15"/>
      <c r="UXD218" s="15"/>
      <c r="UXE218" s="15"/>
      <c r="UXF218" s="15"/>
      <c r="UXG218" s="15"/>
      <c r="UXH218" s="15"/>
      <c r="UXI218" s="15"/>
      <c r="UXJ218" s="15"/>
      <c r="UXK218" s="15"/>
      <c r="UXL218" s="15"/>
      <c r="UXM218" s="15"/>
      <c r="UXN218" s="15"/>
      <c r="UXO218" s="15"/>
      <c r="UXP218" s="15"/>
      <c r="UXQ218" s="15"/>
      <c r="UXR218" s="15"/>
      <c r="UXS218" s="15"/>
      <c r="UXT218" s="15"/>
      <c r="UXU218" s="15"/>
      <c r="UXV218" s="15"/>
      <c r="UXW218" s="15"/>
      <c r="UXX218" s="15"/>
      <c r="UXY218" s="15"/>
      <c r="UXZ218" s="15"/>
      <c r="UYA218" s="15"/>
      <c r="UYB218" s="15"/>
      <c r="UYC218" s="15"/>
      <c r="UYD218" s="15"/>
      <c r="UYE218" s="15"/>
      <c r="UYF218" s="15"/>
      <c r="UYG218" s="15"/>
      <c r="UYH218" s="15"/>
      <c r="UYI218" s="15"/>
      <c r="UYJ218" s="15"/>
      <c r="UYK218" s="15"/>
      <c r="UYL218" s="15"/>
      <c r="UYM218" s="15"/>
      <c r="UYN218" s="15"/>
      <c r="UYO218" s="15"/>
      <c r="UYP218" s="15"/>
      <c r="UYQ218" s="15"/>
      <c r="UYR218" s="15"/>
      <c r="UYS218" s="15"/>
      <c r="UYT218" s="15"/>
      <c r="UYU218" s="15"/>
      <c r="UYV218" s="15"/>
      <c r="UYW218" s="15"/>
      <c r="UYX218" s="15"/>
      <c r="UYY218" s="15"/>
      <c r="UYZ218" s="15"/>
      <c r="UZA218" s="15"/>
      <c r="UZB218" s="15"/>
      <c r="UZC218" s="15"/>
      <c r="UZD218" s="15"/>
      <c r="UZE218" s="15"/>
      <c r="UZF218" s="15"/>
      <c r="UZG218" s="15"/>
      <c r="UZH218" s="15"/>
      <c r="UZI218" s="15"/>
      <c r="UZJ218" s="15"/>
      <c r="UZK218" s="15"/>
      <c r="UZL218" s="15"/>
      <c r="UZM218" s="15"/>
      <c r="UZN218" s="15"/>
      <c r="UZO218" s="15"/>
      <c r="UZP218" s="15"/>
      <c r="UZQ218" s="15"/>
      <c r="UZR218" s="15"/>
      <c r="UZS218" s="15"/>
      <c r="UZT218" s="15"/>
      <c r="UZU218" s="15"/>
      <c r="UZV218" s="15"/>
      <c r="UZW218" s="15"/>
      <c r="UZX218" s="15"/>
      <c r="UZY218" s="15"/>
      <c r="UZZ218" s="15"/>
      <c r="VAA218" s="15"/>
      <c r="VAB218" s="15"/>
      <c r="VAC218" s="15"/>
      <c r="VAD218" s="15"/>
      <c r="VAE218" s="15"/>
      <c r="VAF218" s="15"/>
      <c r="VAG218" s="15"/>
      <c r="VAH218" s="15"/>
      <c r="VAI218" s="15"/>
      <c r="VAJ218" s="15"/>
      <c r="VAK218" s="15"/>
      <c r="VAL218" s="15"/>
      <c r="VAM218" s="15"/>
      <c r="VAN218" s="15"/>
      <c r="VAO218" s="15"/>
      <c r="VAP218" s="15"/>
      <c r="VAQ218" s="15"/>
      <c r="VAR218" s="15"/>
      <c r="VAS218" s="15"/>
      <c r="VAT218" s="15"/>
      <c r="VAU218" s="15"/>
      <c r="VAV218" s="15"/>
      <c r="VAW218" s="15"/>
      <c r="VAX218" s="15"/>
      <c r="VAY218" s="15"/>
      <c r="VAZ218" s="15"/>
      <c r="VBA218" s="15"/>
      <c r="VBB218" s="15"/>
      <c r="VBC218" s="15"/>
      <c r="VBD218" s="15"/>
      <c r="VBE218" s="15"/>
      <c r="VBF218" s="15"/>
      <c r="VBG218" s="15"/>
      <c r="VBH218" s="15"/>
      <c r="VBI218" s="15"/>
      <c r="VBJ218" s="15"/>
      <c r="VBK218" s="15"/>
      <c r="VBL218" s="15"/>
      <c r="VBM218" s="15"/>
      <c r="VBN218" s="15"/>
      <c r="VBO218" s="15"/>
      <c r="VBP218" s="15"/>
      <c r="VBQ218" s="15"/>
      <c r="VBR218" s="15"/>
      <c r="VBS218" s="15"/>
      <c r="VBT218" s="15"/>
      <c r="VBU218" s="15"/>
      <c r="VBV218" s="15"/>
      <c r="VBW218" s="15"/>
      <c r="VBX218" s="15"/>
      <c r="VBY218" s="15"/>
      <c r="VBZ218" s="15"/>
      <c r="VCA218" s="15"/>
      <c r="VCB218" s="15"/>
      <c r="VCC218" s="15"/>
      <c r="VCD218" s="15"/>
      <c r="VCE218" s="15"/>
      <c r="VCF218" s="15"/>
      <c r="VCG218" s="15"/>
      <c r="VCH218" s="15"/>
      <c r="VCI218" s="15"/>
      <c r="VCJ218" s="15"/>
      <c r="VCK218" s="15"/>
      <c r="VCL218" s="15"/>
      <c r="VCM218" s="15"/>
      <c r="VCN218" s="15"/>
      <c r="VCO218" s="15"/>
      <c r="VCP218" s="15"/>
      <c r="VCQ218" s="15"/>
      <c r="VCR218" s="15"/>
      <c r="VCS218" s="15"/>
      <c r="VCT218" s="15"/>
      <c r="VCU218" s="15"/>
      <c r="VCV218" s="15"/>
      <c r="VCW218" s="15"/>
      <c r="VCX218" s="15"/>
      <c r="VCY218" s="15"/>
      <c r="VCZ218" s="15"/>
      <c r="VDA218" s="15"/>
      <c r="VDB218" s="15"/>
      <c r="VDC218" s="15"/>
      <c r="VDD218" s="15"/>
      <c r="VDE218" s="15"/>
      <c r="VDF218" s="15"/>
      <c r="VDG218" s="15"/>
      <c r="VDH218" s="15"/>
      <c r="VDI218" s="15"/>
      <c r="VDJ218" s="15"/>
      <c r="VDK218" s="15"/>
      <c r="VDL218" s="15"/>
      <c r="VDM218" s="15"/>
      <c r="VDN218" s="15"/>
      <c r="VDO218" s="15"/>
      <c r="VDP218" s="15"/>
      <c r="VDQ218" s="15"/>
      <c r="VDR218" s="15"/>
      <c r="VDS218" s="15"/>
      <c r="VDT218" s="15"/>
      <c r="VDU218" s="15"/>
      <c r="VDV218" s="15"/>
      <c r="VDW218" s="15"/>
      <c r="VDX218" s="15"/>
      <c r="VDY218" s="15"/>
      <c r="VDZ218" s="15"/>
      <c r="VEA218" s="15"/>
      <c r="VEB218" s="15"/>
      <c r="VEC218" s="15"/>
      <c r="VED218" s="15"/>
      <c r="VEE218" s="15"/>
      <c r="VEF218" s="15"/>
      <c r="VEG218" s="15"/>
      <c r="VEH218" s="15"/>
      <c r="VEI218" s="15"/>
      <c r="VEJ218" s="15"/>
      <c r="VEK218" s="15"/>
      <c r="VEL218" s="15"/>
      <c r="VEM218" s="15"/>
      <c r="VEN218" s="15"/>
      <c r="VEO218" s="15"/>
      <c r="VEP218" s="15"/>
      <c r="VEQ218" s="15"/>
      <c r="VER218" s="15"/>
      <c r="VES218" s="15"/>
      <c r="VET218" s="15"/>
      <c r="VEU218" s="15"/>
      <c r="VEV218" s="15"/>
      <c r="VEW218" s="15"/>
      <c r="VEX218" s="15"/>
      <c r="VEY218" s="15"/>
      <c r="VEZ218" s="15"/>
      <c r="VFA218" s="15"/>
      <c r="VFB218" s="15"/>
      <c r="VFC218" s="15"/>
      <c r="VFD218" s="15"/>
      <c r="VFE218" s="15"/>
      <c r="VFF218" s="15"/>
      <c r="VFG218" s="15"/>
      <c r="VFH218" s="15"/>
      <c r="VFI218" s="15"/>
      <c r="VFJ218" s="15"/>
      <c r="VFK218" s="15"/>
      <c r="VFL218" s="15"/>
      <c r="VFM218" s="15"/>
      <c r="VFN218" s="15"/>
      <c r="VFO218" s="15"/>
      <c r="VFP218" s="15"/>
      <c r="VFQ218" s="15"/>
      <c r="VFR218" s="15"/>
      <c r="VFS218" s="15"/>
      <c r="VFT218" s="15"/>
      <c r="VFU218" s="15"/>
      <c r="VFV218" s="15"/>
      <c r="VFW218" s="15"/>
      <c r="VFX218" s="15"/>
      <c r="VFY218" s="15"/>
      <c r="VFZ218" s="15"/>
      <c r="VGA218" s="15"/>
      <c r="VGB218" s="15"/>
      <c r="VGC218" s="15"/>
      <c r="VGD218" s="15"/>
      <c r="VGE218" s="15"/>
      <c r="VGF218" s="15"/>
      <c r="VGG218" s="15"/>
      <c r="VGH218" s="15"/>
      <c r="VGI218" s="15"/>
      <c r="VGJ218" s="15"/>
      <c r="VGK218" s="15"/>
      <c r="VGL218" s="15"/>
      <c r="VGM218" s="15"/>
      <c r="VGN218" s="15"/>
      <c r="VGO218" s="15"/>
      <c r="VGP218" s="15"/>
      <c r="VGQ218" s="15"/>
      <c r="VGR218" s="15"/>
      <c r="VGS218" s="15"/>
      <c r="VGT218" s="15"/>
      <c r="VGU218" s="15"/>
      <c r="VGV218" s="15"/>
      <c r="VGW218" s="15"/>
      <c r="VGX218" s="15"/>
      <c r="VGY218" s="15"/>
      <c r="VGZ218" s="15"/>
      <c r="VHA218" s="15"/>
      <c r="VHB218" s="15"/>
      <c r="VHC218" s="15"/>
      <c r="VHD218" s="15"/>
      <c r="VHE218" s="15"/>
      <c r="VHF218" s="15"/>
      <c r="VHG218" s="15"/>
      <c r="VHH218" s="15"/>
      <c r="VHI218" s="15"/>
      <c r="VHJ218" s="15"/>
      <c r="VHK218" s="15"/>
      <c r="VHL218" s="15"/>
      <c r="VHM218" s="15"/>
      <c r="VHN218" s="15"/>
      <c r="VHO218" s="15"/>
      <c r="VHP218" s="15"/>
      <c r="VHQ218" s="15"/>
      <c r="VHR218" s="15"/>
      <c r="VHS218" s="15"/>
      <c r="VHT218" s="15"/>
      <c r="VHU218" s="15"/>
      <c r="VHV218" s="15"/>
      <c r="VHW218" s="15"/>
      <c r="VHX218" s="15"/>
      <c r="VHY218" s="15"/>
      <c r="VHZ218" s="15"/>
      <c r="VIA218" s="15"/>
      <c r="VIB218" s="15"/>
      <c r="VIC218" s="15"/>
      <c r="VID218" s="15"/>
      <c r="VIE218" s="15"/>
      <c r="VIF218" s="15"/>
      <c r="VIG218" s="15"/>
      <c r="VIH218" s="15"/>
      <c r="VII218" s="15"/>
      <c r="VIJ218" s="15"/>
      <c r="VIK218" s="15"/>
      <c r="VIL218" s="15"/>
      <c r="VIM218" s="15"/>
      <c r="VIN218" s="15"/>
      <c r="VIO218" s="15"/>
      <c r="VIP218" s="15"/>
      <c r="VIQ218" s="15"/>
      <c r="VIR218" s="15"/>
      <c r="VIS218" s="15"/>
      <c r="VIT218" s="15"/>
      <c r="VIU218" s="15"/>
      <c r="VIV218" s="15"/>
      <c r="VIW218" s="15"/>
      <c r="VIX218" s="15"/>
      <c r="VIY218" s="15"/>
      <c r="VIZ218" s="15"/>
      <c r="VJA218" s="15"/>
      <c r="VJB218" s="15"/>
      <c r="VJC218" s="15"/>
      <c r="VJD218" s="15"/>
      <c r="VJE218" s="15"/>
      <c r="VJF218" s="15"/>
      <c r="VJG218" s="15"/>
      <c r="VJH218" s="15"/>
      <c r="VJI218" s="15"/>
      <c r="VJJ218" s="15"/>
      <c r="VJK218" s="15"/>
      <c r="VJL218" s="15"/>
      <c r="VJM218" s="15"/>
      <c r="VJN218" s="15"/>
      <c r="VJO218" s="15"/>
      <c r="VJP218" s="15"/>
      <c r="VJQ218" s="15"/>
      <c r="VJR218" s="15"/>
      <c r="VJS218" s="15"/>
      <c r="VJT218" s="15"/>
      <c r="VJU218" s="15"/>
      <c r="VJV218" s="15"/>
      <c r="VJW218" s="15"/>
      <c r="VJX218" s="15"/>
      <c r="VJY218" s="15"/>
      <c r="VJZ218" s="15"/>
      <c r="VKA218" s="15"/>
      <c r="VKB218" s="15"/>
      <c r="VKC218" s="15"/>
      <c r="VKD218" s="15"/>
      <c r="VKE218" s="15"/>
      <c r="VKF218" s="15"/>
      <c r="VKG218" s="15"/>
      <c r="VKH218" s="15"/>
      <c r="VKI218" s="15"/>
      <c r="VKJ218" s="15"/>
      <c r="VKK218" s="15"/>
      <c r="VKL218" s="15"/>
      <c r="VKM218" s="15"/>
      <c r="VKN218" s="15"/>
      <c r="VKO218" s="15"/>
      <c r="VKP218" s="15"/>
      <c r="VKQ218" s="15"/>
      <c r="VKR218" s="15"/>
      <c r="VKS218" s="15"/>
      <c r="VKT218" s="15"/>
      <c r="VKU218" s="15"/>
      <c r="VKV218" s="15"/>
      <c r="VKW218" s="15"/>
      <c r="VKX218" s="15"/>
      <c r="VKY218" s="15"/>
      <c r="VKZ218" s="15"/>
      <c r="VLA218" s="15"/>
      <c r="VLB218" s="15"/>
      <c r="VLC218" s="15"/>
      <c r="VLD218" s="15"/>
      <c r="VLE218" s="15"/>
      <c r="VLF218" s="15"/>
      <c r="VLG218" s="15"/>
      <c r="VLH218" s="15"/>
      <c r="VLI218" s="15"/>
      <c r="VLJ218" s="15"/>
      <c r="VLK218" s="15"/>
      <c r="VLL218" s="15"/>
      <c r="VLM218" s="15"/>
      <c r="VLN218" s="15"/>
      <c r="VLO218" s="15"/>
      <c r="VLP218" s="15"/>
      <c r="VLQ218" s="15"/>
      <c r="VLR218" s="15"/>
      <c r="VLS218" s="15"/>
      <c r="VLT218" s="15"/>
      <c r="VLU218" s="15"/>
      <c r="VLV218" s="15"/>
      <c r="VLW218" s="15"/>
      <c r="VLX218" s="15"/>
      <c r="VLY218" s="15"/>
      <c r="VLZ218" s="15"/>
      <c r="VMA218" s="15"/>
      <c r="VMB218" s="15"/>
      <c r="VMC218" s="15"/>
      <c r="VMD218" s="15"/>
      <c r="VME218" s="15"/>
      <c r="VMF218" s="15"/>
      <c r="VMG218" s="15"/>
      <c r="VMH218" s="15"/>
      <c r="VMI218" s="15"/>
      <c r="VMJ218" s="15"/>
      <c r="VMK218" s="15"/>
      <c r="VML218" s="15"/>
      <c r="VMM218" s="15"/>
      <c r="VMN218" s="15"/>
      <c r="VMO218" s="15"/>
      <c r="VMP218" s="15"/>
      <c r="VMQ218" s="15"/>
      <c r="VMR218" s="15"/>
      <c r="VMS218" s="15"/>
      <c r="VMT218" s="15"/>
      <c r="VMU218" s="15"/>
      <c r="VMV218" s="15"/>
      <c r="VMW218" s="15"/>
      <c r="VMX218" s="15"/>
      <c r="VMY218" s="15"/>
      <c r="VMZ218" s="15"/>
      <c r="VNA218" s="15"/>
      <c r="VNB218" s="15"/>
      <c r="VNC218" s="15"/>
      <c r="VND218" s="15"/>
      <c r="VNE218" s="15"/>
      <c r="VNF218" s="15"/>
      <c r="VNG218" s="15"/>
      <c r="VNH218" s="15"/>
      <c r="VNI218" s="15"/>
      <c r="VNJ218" s="15"/>
      <c r="VNK218" s="15"/>
      <c r="VNL218" s="15"/>
      <c r="VNM218" s="15"/>
      <c r="VNN218" s="15"/>
      <c r="VNO218" s="15"/>
      <c r="VNP218" s="15"/>
      <c r="VNQ218" s="15"/>
      <c r="VNR218" s="15"/>
      <c r="VNS218" s="15"/>
      <c r="VNT218" s="15"/>
      <c r="VNU218" s="15"/>
      <c r="VNV218" s="15"/>
      <c r="VNW218" s="15"/>
      <c r="VNX218" s="15"/>
      <c r="VNY218" s="15"/>
      <c r="VNZ218" s="15"/>
      <c r="VOA218" s="15"/>
      <c r="VOB218" s="15"/>
      <c r="VOC218" s="15"/>
      <c r="VOD218" s="15"/>
      <c r="VOE218" s="15"/>
      <c r="VOF218" s="15"/>
      <c r="VOG218" s="15"/>
      <c r="VOH218" s="15"/>
      <c r="VOI218" s="15"/>
      <c r="VOJ218" s="15"/>
      <c r="VOK218" s="15"/>
      <c r="VOL218" s="15"/>
      <c r="VOM218" s="15"/>
      <c r="VON218" s="15"/>
      <c r="VOO218" s="15"/>
      <c r="VOP218" s="15"/>
      <c r="VOQ218" s="15"/>
      <c r="VOR218" s="15"/>
      <c r="VOS218" s="15"/>
      <c r="VOT218" s="15"/>
      <c r="VOU218" s="15"/>
      <c r="VOV218" s="15"/>
      <c r="VOW218" s="15"/>
      <c r="VOX218" s="15"/>
      <c r="VOY218" s="15"/>
      <c r="VOZ218" s="15"/>
      <c r="VPA218" s="15"/>
      <c r="VPB218" s="15"/>
      <c r="VPC218" s="15"/>
      <c r="VPD218" s="15"/>
      <c r="VPE218" s="15"/>
      <c r="VPF218" s="15"/>
      <c r="VPG218" s="15"/>
      <c r="VPH218" s="15"/>
      <c r="VPI218" s="15"/>
      <c r="VPJ218" s="15"/>
      <c r="VPK218" s="15"/>
      <c r="VPL218" s="15"/>
      <c r="VPM218" s="15"/>
      <c r="VPN218" s="15"/>
      <c r="VPO218" s="15"/>
      <c r="VPP218" s="15"/>
      <c r="VPQ218" s="15"/>
      <c r="VPR218" s="15"/>
      <c r="VPS218" s="15"/>
      <c r="VPT218" s="15"/>
      <c r="VPU218" s="15"/>
      <c r="VPV218" s="15"/>
      <c r="VPW218" s="15"/>
      <c r="VPX218" s="15"/>
      <c r="VPY218" s="15"/>
      <c r="VPZ218" s="15"/>
      <c r="VQA218" s="15"/>
      <c r="VQB218" s="15"/>
      <c r="VQC218" s="15"/>
      <c r="VQD218" s="15"/>
      <c r="VQE218" s="15"/>
      <c r="VQF218" s="15"/>
      <c r="VQG218" s="15"/>
      <c r="VQH218" s="15"/>
      <c r="VQI218" s="15"/>
      <c r="VQJ218" s="15"/>
      <c r="VQK218" s="15"/>
      <c r="VQL218" s="15"/>
      <c r="VQM218" s="15"/>
      <c r="VQN218" s="15"/>
      <c r="VQO218" s="15"/>
      <c r="VQP218" s="15"/>
      <c r="VQQ218" s="15"/>
      <c r="VQR218" s="15"/>
      <c r="VQS218" s="15"/>
      <c r="VQT218" s="15"/>
      <c r="VQU218" s="15"/>
      <c r="VQV218" s="15"/>
      <c r="VQW218" s="15"/>
      <c r="VQX218" s="15"/>
      <c r="VQY218" s="15"/>
      <c r="VQZ218" s="15"/>
      <c r="VRA218" s="15"/>
      <c r="VRB218" s="15"/>
      <c r="VRC218" s="15"/>
      <c r="VRD218" s="15"/>
      <c r="VRE218" s="15"/>
      <c r="VRF218" s="15"/>
      <c r="VRG218" s="15"/>
      <c r="VRH218" s="15"/>
      <c r="VRI218" s="15"/>
      <c r="VRJ218" s="15"/>
      <c r="VRK218" s="15"/>
      <c r="VRL218" s="15"/>
      <c r="VRM218" s="15"/>
      <c r="VRN218" s="15"/>
      <c r="VRO218" s="15"/>
      <c r="VRP218" s="15"/>
      <c r="VRQ218" s="15"/>
      <c r="VRR218" s="15"/>
      <c r="VRS218" s="15"/>
      <c r="VRT218" s="15"/>
      <c r="VRU218" s="15"/>
      <c r="VRV218" s="15"/>
      <c r="VRW218" s="15"/>
      <c r="VRX218" s="15"/>
      <c r="VRY218" s="15"/>
      <c r="VRZ218" s="15"/>
      <c r="VSA218" s="15"/>
      <c r="VSB218" s="15"/>
      <c r="VSC218" s="15"/>
      <c r="VSD218" s="15"/>
      <c r="VSE218" s="15"/>
      <c r="VSF218" s="15"/>
      <c r="VSG218" s="15"/>
      <c r="VSH218" s="15"/>
      <c r="VSI218" s="15"/>
      <c r="VSJ218" s="15"/>
      <c r="VSK218" s="15"/>
      <c r="VSL218" s="15"/>
      <c r="VSM218" s="15"/>
      <c r="VSN218" s="15"/>
      <c r="VSO218" s="15"/>
      <c r="VSP218" s="15"/>
      <c r="VSQ218" s="15"/>
      <c r="VSR218" s="15"/>
      <c r="VSS218" s="15"/>
      <c r="VST218" s="15"/>
      <c r="VSU218" s="15"/>
      <c r="VSV218" s="15"/>
      <c r="VSW218" s="15"/>
      <c r="VSX218" s="15"/>
      <c r="VSY218" s="15"/>
      <c r="VSZ218" s="15"/>
      <c r="VTA218" s="15"/>
      <c r="VTB218" s="15"/>
      <c r="VTC218" s="15"/>
      <c r="VTD218" s="15"/>
      <c r="VTE218" s="15"/>
      <c r="VTF218" s="15"/>
      <c r="VTG218" s="15"/>
      <c r="VTH218" s="15"/>
      <c r="VTI218" s="15"/>
      <c r="VTJ218" s="15"/>
      <c r="VTK218" s="15"/>
      <c r="VTL218" s="15"/>
      <c r="VTM218" s="15"/>
      <c r="VTN218" s="15"/>
      <c r="VTO218" s="15"/>
      <c r="VTP218" s="15"/>
      <c r="VTQ218" s="15"/>
      <c r="VTR218" s="15"/>
      <c r="VTS218" s="15"/>
      <c r="VTT218" s="15"/>
      <c r="VTU218" s="15"/>
      <c r="VTV218" s="15"/>
      <c r="VTW218" s="15"/>
      <c r="VTX218" s="15"/>
      <c r="VTY218" s="15"/>
      <c r="VTZ218" s="15"/>
      <c r="VUA218" s="15"/>
      <c r="VUB218" s="15"/>
      <c r="VUC218" s="15"/>
      <c r="VUD218" s="15"/>
      <c r="VUE218" s="15"/>
      <c r="VUF218" s="15"/>
      <c r="VUG218" s="15"/>
      <c r="VUH218" s="15"/>
      <c r="VUI218" s="15"/>
      <c r="VUJ218" s="15"/>
      <c r="VUK218" s="15"/>
      <c r="VUL218" s="15"/>
      <c r="VUM218" s="15"/>
      <c r="VUN218" s="15"/>
      <c r="VUO218" s="15"/>
      <c r="VUP218" s="15"/>
      <c r="VUQ218" s="15"/>
      <c r="VUR218" s="15"/>
      <c r="VUS218" s="15"/>
      <c r="VUT218" s="15"/>
      <c r="VUU218" s="15"/>
      <c r="VUV218" s="15"/>
      <c r="VUW218" s="15"/>
      <c r="VUX218" s="15"/>
      <c r="VUY218" s="15"/>
      <c r="VUZ218" s="15"/>
      <c r="VVA218" s="15"/>
      <c r="VVB218" s="15"/>
      <c r="VVC218" s="15"/>
      <c r="VVD218" s="15"/>
      <c r="VVE218" s="15"/>
      <c r="VVF218" s="15"/>
      <c r="VVG218" s="15"/>
      <c r="VVH218" s="15"/>
      <c r="VVI218" s="15"/>
      <c r="VVJ218" s="15"/>
      <c r="VVK218" s="15"/>
      <c r="VVL218" s="15"/>
      <c r="VVM218" s="15"/>
      <c r="VVN218" s="15"/>
      <c r="VVO218" s="15"/>
      <c r="VVP218" s="15"/>
      <c r="VVQ218" s="15"/>
      <c r="VVR218" s="15"/>
      <c r="VVS218" s="15"/>
      <c r="VVT218" s="15"/>
      <c r="VVU218" s="15"/>
      <c r="VVV218" s="15"/>
      <c r="VVW218" s="15"/>
      <c r="VVX218" s="15"/>
      <c r="VVY218" s="15"/>
      <c r="VVZ218" s="15"/>
      <c r="VWA218" s="15"/>
      <c r="VWB218" s="15"/>
      <c r="VWC218" s="15"/>
      <c r="VWD218" s="15"/>
      <c r="VWE218" s="15"/>
      <c r="VWF218" s="15"/>
      <c r="VWG218" s="15"/>
      <c r="VWH218" s="15"/>
      <c r="VWI218" s="15"/>
      <c r="VWJ218" s="15"/>
      <c r="VWK218" s="15"/>
      <c r="VWL218" s="15"/>
      <c r="VWM218" s="15"/>
      <c r="VWN218" s="15"/>
      <c r="VWO218" s="15"/>
      <c r="VWP218" s="15"/>
      <c r="VWQ218" s="15"/>
      <c r="VWR218" s="15"/>
      <c r="VWS218" s="15"/>
      <c r="VWT218" s="15"/>
      <c r="VWU218" s="15"/>
      <c r="VWV218" s="15"/>
      <c r="VWW218" s="15"/>
      <c r="VWX218" s="15"/>
      <c r="VWY218" s="15"/>
      <c r="VWZ218" s="15"/>
      <c r="VXA218" s="15"/>
      <c r="VXB218" s="15"/>
      <c r="VXC218" s="15"/>
      <c r="VXD218" s="15"/>
      <c r="VXE218" s="15"/>
      <c r="VXF218" s="15"/>
      <c r="VXG218" s="15"/>
      <c r="VXH218" s="15"/>
      <c r="VXI218" s="15"/>
      <c r="VXJ218" s="15"/>
      <c r="VXK218" s="15"/>
      <c r="VXL218" s="15"/>
      <c r="VXM218" s="15"/>
      <c r="VXN218" s="15"/>
      <c r="VXO218" s="15"/>
      <c r="VXP218" s="15"/>
      <c r="VXQ218" s="15"/>
      <c r="VXR218" s="15"/>
      <c r="VXS218" s="15"/>
      <c r="VXT218" s="15"/>
      <c r="VXU218" s="15"/>
      <c r="VXV218" s="15"/>
      <c r="VXW218" s="15"/>
      <c r="VXX218" s="15"/>
      <c r="VXY218" s="15"/>
      <c r="VXZ218" s="15"/>
      <c r="VYA218" s="15"/>
      <c r="VYB218" s="15"/>
      <c r="VYC218" s="15"/>
      <c r="VYD218" s="15"/>
      <c r="VYE218" s="15"/>
      <c r="VYF218" s="15"/>
      <c r="VYG218" s="15"/>
      <c r="VYH218" s="15"/>
      <c r="VYI218" s="15"/>
      <c r="VYJ218" s="15"/>
      <c r="VYK218" s="15"/>
      <c r="VYL218" s="15"/>
      <c r="VYM218" s="15"/>
      <c r="VYN218" s="15"/>
      <c r="VYO218" s="15"/>
      <c r="VYP218" s="15"/>
      <c r="VYQ218" s="15"/>
      <c r="VYR218" s="15"/>
      <c r="VYS218" s="15"/>
      <c r="VYT218" s="15"/>
      <c r="VYU218" s="15"/>
      <c r="VYV218" s="15"/>
      <c r="VYW218" s="15"/>
      <c r="VYX218" s="15"/>
      <c r="VYY218" s="15"/>
      <c r="VYZ218" s="15"/>
      <c r="VZA218" s="15"/>
      <c r="VZB218" s="15"/>
      <c r="VZC218" s="15"/>
      <c r="VZD218" s="15"/>
      <c r="VZE218" s="15"/>
      <c r="VZF218" s="15"/>
      <c r="VZG218" s="15"/>
      <c r="VZH218" s="15"/>
      <c r="VZI218" s="15"/>
      <c r="VZJ218" s="15"/>
      <c r="VZK218" s="15"/>
      <c r="VZL218" s="15"/>
      <c r="VZM218" s="15"/>
      <c r="VZN218" s="15"/>
      <c r="VZO218" s="15"/>
      <c r="VZP218" s="15"/>
      <c r="VZQ218" s="15"/>
      <c r="VZR218" s="15"/>
      <c r="VZS218" s="15"/>
      <c r="VZT218" s="15"/>
      <c r="VZU218" s="15"/>
      <c r="VZV218" s="15"/>
      <c r="VZW218" s="15"/>
      <c r="VZX218" s="15"/>
      <c r="VZY218" s="15"/>
      <c r="VZZ218" s="15"/>
      <c r="WAA218" s="15"/>
      <c r="WAB218" s="15"/>
      <c r="WAC218" s="15"/>
      <c r="WAD218" s="15"/>
      <c r="WAE218" s="15"/>
      <c r="WAF218" s="15"/>
      <c r="WAG218" s="15"/>
      <c r="WAH218" s="15"/>
      <c r="WAI218" s="15"/>
      <c r="WAJ218" s="15"/>
      <c r="WAK218" s="15"/>
      <c r="WAL218" s="15"/>
      <c r="WAM218" s="15"/>
      <c r="WAN218" s="15"/>
      <c r="WAO218" s="15"/>
      <c r="WAP218" s="15"/>
      <c r="WAQ218" s="15"/>
      <c r="WAR218" s="15"/>
      <c r="WAS218" s="15"/>
      <c r="WAT218" s="15"/>
      <c r="WAU218" s="15"/>
      <c r="WAV218" s="15"/>
      <c r="WAW218" s="15"/>
      <c r="WAX218" s="15"/>
      <c r="WAY218" s="15"/>
      <c r="WAZ218" s="15"/>
      <c r="WBA218" s="15"/>
      <c r="WBB218" s="15"/>
      <c r="WBC218" s="15"/>
      <c r="WBD218" s="15"/>
      <c r="WBE218" s="15"/>
      <c r="WBF218" s="15"/>
      <c r="WBG218" s="15"/>
      <c r="WBH218" s="15"/>
      <c r="WBI218" s="15"/>
      <c r="WBJ218" s="15"/>
      <c r="WBK218" s="15"/>
      <c r="WBL218" s="15"/>
      <c r="WBM218" s="15"/>
      <c r="WBN218" s="15"/>
      <c r="WBO218" s="15"/>
      <c r="WBP218" s="15"/>
      <c r="WBQ218" s="15"/>
      <c r="WBR218" s="15"/>
      <c r="WBS218" s="15"/>
      <c r="WBT218" s="15"/>
      <c r="WBU218" s="15"/>
      <c r="WBV218" s="15"/>
      <c r="WBW218" s="15"/>
      <c r="WBX218" s="15"/>
      <c r="WBY218" s="15"/>
      <c r="WBZ218" s="15"/>
      <c r="WCA218" s="15"/>
      <c r="WCB218" s="15"/>
      <c r="WCC218" s="15"/>
      <c r="WCD218" s="15"/>
      <c r="WCE218" s="15"/>
      <c r="WCF218" s="15"/>
      <c r="WCG218" s="15"/>
      <c r="WCH218" s="15"/>
      <c r="WCI218" s="15"/>
      <c r="WCJ218" s="15"/>
      <c r="WCK218" s="15"/>
      <c r="WCL218" s="15"/>
      <c r="WCM218" s="15"/>
      <c r="WCN218" s="15"/>
      <c r="WCO218" s="15"/>
      <c r="WCP218" s="15"/>
      <c r="WCQ218" s="15"/>
      <c r="WCR218" s="15"/>
      <c r="WCS218" s="15"/>
      <c r="WCT218" s="15"/>
      <c r="WCU218" s="15"/>
      <c r="WCV218" s="15"/>
      <c r="WCW218" s="15"/>
      <c r="WCX218" s="15"/>
      <c r="WCY218" s="15"/>
      <c r="WCZ218" s="15"/>
      <c r="WDA218" s="15"/>
      <c r="WDB218" s="15"/>
      <c r="WDC218" s="15"/>
      <c r="WDD218" s="15"/>
      <c r="WDE218" s="15"/>
      <c r="WDF218" s="15"/>
      <c r="WDG218" s="15"/>
      <c r="WDH218" s="15"/>
      <c r="WDI218" s="15"/>
      <c r="WDJ218" s="15"/>
      <c r="WDK218" s="15"/>
      <c r="WDL218" s="15"/>
      <c r="WDM218" s="15"/>
      <c r="WDN218" s="15"/>
      <c r="WDO218" s="15"/>
      <c r="WDP218" s="15"/>
      <c r="WDQ218" s="15"/>
      <c r="WDR218" s="15"/>
      <c r="WDS218" s="15"/>
      <c r="WDT218" s="15"/>
      <c r="WDU218" s="15"/>
      <c r="WDV218" s="15"/>
      <c r="WDW218" s="15"/>
      <c r="WDX218" s="15"/>
      <c r="WDY218" s="15"/>
      <c r="WDZ218" s="15"/>
      <c r="WEA218" s="15"/>
      <c r="WEB218" s="15"/>
      <c r="WEC218" s="15"/>
      <c r="WED218" s="15"/>
      <c r="WEE218" s="15"/>
      <c r="WEF218" s="15"/>
      <c r="WEG218" s="15"/>
      <c r="WEH218" s="15"/>
      <c r="WEI218" s="15"/>
      <c r="WEJ218" s="15"/>
      <c r="WEK218" s="15"/>
      <c r="WEL218" s="15"/>
      <c r="WEM218" s="15"/>
      <c r="WEN218" s="15"/>
      <c r="WEO218" s="15"/>
      <c r="WEP218" s="15"/>
      <c r="WEQ218" s="15"/>
      <c r="WER218" s="15"/>
      <c r="WES218" s="15"/>
      <c r="WET218" s="15"/>
      <c r="WEU218" s="15"/>
      <c r="WEV218" s="15"/>
      <c r="WEW218" s="15"/>
      <c r="WEX218" s="15"/>
      <c r="WEY218" s="15"/>
      <c r="WEZ218" s="15"/>
      <c r="WFA218" s="15"/>
      <c r="WFB218" s="15"/>
      <c r="WFC218" s="15"/>
      <c r="WFD218" s="15"/>
      <c r="WFE218" s="15"/>
      <c r="WFF218" s="15"/>
      <c r="WFG218" s="15"/>
      <c r="WFH218" s="15"/>
      <c r="WFI218" s="15"/>
      <c r="WFJ218" s="15"/>
      <c r="WFK218" s="15"/>
      <c r="WFL218" s="15"/>
      <c r="WFM218" s="15"/>
      <c r="WFN218" s="15"/>
      <c r="WFO218" s="15"/>
      <c r="WFP218" s="15"/>
      <c r="WFQ218" s="15"/>
      <c r="WFR218" s="15"/>
      <c r="WFS218" s="15"/>
      <c r="WFT218" s="15"/>
      <c r="WFU218" s="15"/>
      <c r="WFV218" s="15"/>
      <c r="WFW218" s="15"/>
      <c r="WFX218" s="15"/>
      <c r="WFY218" s="15"/>
      <c r="WFZ218" s="15"/>
      <c r="WGA218" s="15"/>
      <c r="WGB218" s="15"/>
      <c r="WGC218" s="15"/>
      <c r="WGD218" s="15"/>
      <c r="WGE218" s="15"/>
      <c r="WGF218" s="15"/>
      <c r="WGG218" s="15"/>
      <c r="WGH218" s="15"/>
      <c r="WGI218" s="15"/>
      <c r="WGJ218" s="15"/>
      <c r="WGK218" s="15"/>
      <c r="WGL218" s="15"/>
      <c r="WGM218" s="15"/>
      <c r="WGN218" s="15"/>
      <c r="WGO218" s="15"/>
      <c r="WGP218" s="15"/>
      <c r="WGQ218" s="15"/>
      <c r="WGR218" s="15"/>
      <c r="WGS218" s="15"/>
      <c r="WGT218" s="15"/>
      <c r="WGU218" s="15"/>
      <c r="WGV218" s="15"/>
      <c r="WGW218" s="15"/>
      <c r="WGX218" s="15"/>
      <c r="WGY218" s="15"/>
      <c r="WGZ218" s="15"/>
      <c r="WHA218" s="15"/>
      <c r="WHB218" s="15"/>
      <c r="WHC218" s="15"/>
      <c r="WHD218" s="15"/>
      <c r="WHE218" s="15"/>
      <c r="WHF218" s="15"/>
      <c r="WHG218" s="15"/>
      <c r="WHH218" s="15"/>
      <c r="WHI218" s="15"/>
      <c r="WHJ218" s="15"/>
      <c r="WHK218" s="15"/>
      <c r="WHL218" s="15"/>
      <c r="WHM218" s="15"/>
      <c r="WHN218" s="15"/>
      <c r="WHO218" s="15"/>
      <c r="WHP218" s="15"/>
      <c r="WHQ218" s="15"/>
      <c r="WHR218" s="15"/>
      <c r="WHS218" s="15"/>
      <c r="WHT218" s="15"/>
      <c r="WHU218" s="15"/>
      <c r="WHV218" s="15"/>
      <c r="WHW218" s="15"/>
      <c r="WHX218" s="15"/>
      <c r="WHY218" s="15"/>
      <c r="WHZ218" s="15"/>
      <c r="WIA218" s="15"/>
      <c r="WIB218" s="15"/>
      <c r="WIC218" s="15"/>
      <c r="WID218" s="15"/>
      <c r="WIE218" s="15"/>
      <c r="WIF218" s="15"/>
      <c r="WIG218" s="15"/>
      <c r="WIH218" s="15"/>
      <c r="WII218" s="15"/>
      <c r="WIJ218" s="15"/>
      <c r="WIK218" s="15"/>
      <c r="WIL218" s="15"/>
      <c r="WIM218" s="15"/>
      <c r="WIN218" s="15"/>
      <c r="WIO218" s="15"/>
      <c r="WIP218" s="15"/>
      <c r="WIQ218" s="15"/>
      <c r="WIR218" s="15"/>
      <c r="WIS218" s="15"/>
      <c r="WIT218" s="15"/>
      <c r="WIU218" s="15"/>
      <c r="WIV218" s="15"/>
      <c r="WIW218" s="15"/>
      <c r="WIX218" s="15"/>
      <c r="WIY218" s="15"/>
      <c r="WIZ218" s="15"/>
      <c r="WJA218" s="15"/>
      <c r="WJB218" s="15"/>
      <c r="WJC218" s="15"/>
      <c r="WJD218" s="15"/>
      <c r="WJE218" s="15"/>
      <c r="WJF218" s="15"/>
      <c r="WJG218" s="15"/>
      <c r="WJH218" s="15"/>
      <c r="WJI218" s="15"/>
      <c r="WJJ218" s="15"/>
      <c r="WJK218" s="15"/>
      <c r="WJL218" s="15"/>
      <c r="WJM218" s="15"/>
      <c r="WJN218" s="15"/>
      <c r="WJO218" s="15"/>
      <c r="WJP218" s="15"/>
      <c r="WJQ218" s="15"/>
      <c r="WJR218" s="15"/>
      <c r="WJS218" s="15"/>
      <c r="WJT218" s="15"/>
      <c r="WJU218" s="15"/>
      <c r="WJV218" s="15"/>
      <c r="WJW218" s="15"/>
      <c r="WJX218" s="15"/>
      <c r="WJY218" s="15"/>
      <c r="WJZ218" s="15"/>
      <c r="WKA218" s="15"/>
      <c r="WKB218" s="15"/>
      <c r="WKC218" s="15"/>
      <c r="WKD218" s="15"/>
      <c r="WKE218" s="15"/>
      <c r="WKF218" s="15"/>
      <c r="WKG218" s="15"/>
      <c r="WKH218" s="15"/>
      <c r="WKI218" s="15"/>
      <c r="WKJ218" s="15"/>
      <c r="WKK218" s="15"/>
      <c r="WKL218" s="15"/>
      <c r="WKM218" s="15"/>
      <c r="WKN218" s="15"/>
      <c r="WKO218" s="15"/>
      <c r="WKP218" s="15"/>
      <c r="WKQ218" s="15"/>
      <c r="WKR218" s="15"/>
      <c r="WKS218" s="15"/>
      <c r="WKT218" s="15"/>
      <c r="WKU218" s="15"/>
      <c r="WKV218" s="15"/>
      <c r="WKW218" s="15"/>
      <c r="WKX218" s="15"/>
      <c r="WKY218" s="15"/>
      <c r="WKZ218" s="15"/>
      <c r="WLA218" s="15"/>
      <c r="WLB218" s="15"/>
      <c r="WLC218" s="15"/>
      <c r="WLD218" s="15"/>
      <c r="WLE218" s="15"/>
      <c r="WLF218" s="15"/>
      <c r="WLG218" s="15"/>
      <c r="WLH218" s="15"/>
      <c r="WLI218" s="15"/>
      <c r="WLJ218" s="15"/>
      <c r="WLK218" s="15"/>
      <c r="WLL218" s="15"/>
      <c r="WLM218" s="15"/>
      <c r="WLN218" s="15"/>
      <c r="WLO218" s="15"/>
      <c r="WLP218" s="15"/>
      <c r="WLQ218" s="15"/>
      <c r="WLR218" s="15"/>
      <c r="WLS218" s="15"/>
      <c r="WLT218" s="15"/>
      <c r="WLU218" s="15"/>
      <c r="WLV218" s="15"/>
      <c r="WLW218" s="15"/>
      <c r="WLX218" s="15"/>
      <c r="WLY218" s="15"/>
      <c r="WLZ218" s="15"/>
      <c r="WMA218" s="15"/>
      <c r="WMB218" s="15"/>
      <c r="WMC218" s="15"/>
      <c r="WMD218" s="15"/>
      <c r="WME218" s="15"/>
      <c r="WMF218" s="15"/>
      <c r="WMG218" s="15"/>
      <c r="WMH218" s="15"/>
      <c r="WMI218" s="15"/>
      <c r="WMJ218" s="15"/>
      <c r="WMK218" s="15"/>
      <c r="WML218" s="15"/>
      <c r="WMM218" s="15"/>
      <c r="WMN218" s="15"/>
      <c r="WMO218" s="15"/>
      <c r="WMP218" s="15"/>
      <c r="WMQ218" s="15"/>
      <c r="WMR218" s="15"/>
      <c r="WMS218" s="15"/>
      <c r="WMT218" s="15"/>
      <c r="WMU218" s="15"/>
      <c r="WMV218" s="15"/>
      <c r="WMW218" s="15"/>
      <c r="WMX218" s="15"/>
      <c r="WMY218" s="15"/>
      <c r="WMZ218" s="15"/>
      <c r="WNA218" s="15"/>
      <c r="WNB218" s="15"/>
      <c r="WNC218" s="15"/>
      <c r="WND218" s="15"/>
      <c r="WNE218" s="15"/>
      <c r="WNF218" s="15"/>
      <c r="WNG218" s="15"/>
      <c r="WNH218" s="15"/>
      <c r="WNI218" s="15"/>
      <c r="WNJ218" s="15"/>
      <c r="WNK218" s="15"/>
      <c r="WNL218" s="15"/>
      <c r="WNM218" s="15"/>
      <c r="WNN218" s="15"/>
      <c r="WNO218" s="15"/>
      <c r="WNP218" s="15"/>
      <c r="WNQ218" s="15"/>
      <c r="WNR218" s="15"/>
      <c r="WNS218" s="15"/>
      <c r="WNT218" s="15"/>
      <c r="WNU218" s="15"/>
      <c r="WNV218" s="15"/>
      <c r="WNW218" s="15"/>
      <c r="WNX218" s="15"/>
      <c r="WNY218" s="15"/>
      <c r="WNZ218" s="15"/>
      <c r="WOA218" s="15"/>
      <c r="WOB218" s="15"/>
      <c r="WOC218" s="15"/>
      <c r="WOD218" s="15"/>
      <c r="WOE218" s="15"/>
      <c r="WOF218" s="15"/>
      <c r="WOG218" s="15"/>
      <c r="WOH218" s="15"/>
      <c r="WOI218" s="15"/>
      <c r="WOJ218" s="15"/>
      <c r="WOK218" s="15"/>
      <c r="WOL218" s="15"/>
      <c r="WOM218" s="15"/>
      <c r="WON218" s="15"/>
      <c r="WOO218" s="15"/>
      <c r="WOP218" s="15"/>
      <c r="WOQ218" s="15"/>
      <c r="WOR218" s="15"/>
      <c r="WOS218" s="15"/>
      <c r="WOT218" s="15"/>
      <c r="WOU218" s="15"/>
      <c r="WOV218" s="15"/>
      <c r="WOW218" s="15"/>
      <c r="WOX218" s="15"/>
      <c r="WOY218" s="15"/>
      <c r="WOZ218" s="15"/>
      <c r="WPA218" s="15"/>
      <c r="WPB218" s="15"/>
      <c r="WPC218" s="15"/>
      <c r="WPD218" s="15"/>
      <c r="WPE218" s="15"/>
      <c r="WPF218" s="15"/>
      <c r="WPG218" s="15"/>
      <c r="WPH218" s="15"/>
      <c r="WPI218" s="15"/>
      <c r="WPJ218" s="15"/>
      <c r="WPK218" s="15"/>
      <c r="WPL218" s="15"/>
      <c r="WPM218" s="15"/>
      <c r="WPN218" s="15"/>
      <c r="WPO218" s="15"/>
      <c r="WPP218" s="15"/>
      <c r="WPQ218" s="15"/>
      <c r="WPR218" s="15"/>
      <c r="WPS218" s="15"/>
      <c r="WPT218" s="15"/>
      <c r="WPU218" s="15"/>
      <c r="WPV218" s="15"/>
      <c r="WPW218" s="15"/>
      <c r="WPX218" s="15"/>
      <c r="WPY218" s="15"/>
      <c r="WPZ218" s="15"/>
      <c r="WQA218" s="15"/>
      <c r="WQB218" s="15"/>
      <c r="WQC218" s="15"/>
      <c r="WQD218" s="15"/>
      <c r="WQE218" s="15"/>
      <c r="WQF218" s="15"/>
      <c r="WQG218" s="15"/>
      <c r="WQH218" s="15"/>
      <c r="WQI218" s="15"/>
      <c r="WQJ218" s="15"/>
      <c r="WQK218" s="15"/>
      <c r="WQL218" s="15"/>
      <c r="WQM218" s="15"/>
      <c r="WQN218" s="15"/>
      <c r="WQO218" s="15"/>
      <c r="WQP218" s="15"/>
      <c r="WQQ218" s="15"/>
      <c r="WQR218" s="15"/>
      <c r="WQS218" s="15"/>
      <c r="WQT218" s="15"/>
      <c r="WQU218" s="15"/>
      <c r="WQV218" s="15"/>
      <c r="WQW218" s="15"/>
      <c r="WQX218" s="15"/>
      <c r="WQY218" s="15"/>
      <c r="WQZ218" s="15"/>
      <c r="WRA218" s="15"/>
      <c r="WRB218" s="15"/>
      <c r="WRC218" s="15"/>
      <c r="WRD218" s="15"/>
      <c r="WRE218" s="15"/>
      <c r="WRF218" s="15"/>
      <c r="WRG218" s="15"/>
      <c r="WRH218" s="15"/>
      <c r="WRI218" s="15"/>
      <c r="WRJ218" s="15"/>
      <c r="WRK218" s="15"/>
      <c r="WRL218" s="15"/>
      <c r="WRM218" s="15"/>
      <c r="WRN218" s="15"/>
      <c r="WRO218" s="15"/>
      <c r="WRP218" s="15"/>
      <c r="WRQ218" s="15"/>
      <c r="WRR218" s="15"/>
      <c r="WRS218" s="15"/>
      <c r="WRT218" s="15"/>
      <c r="WRU218" s="15"/>
      <c r="WRV218" s="15"/>
      <c r="WRW218" s="15"/>
      <c r="WRX218" s="15"/>
      <c r="WRY218" s="15"/>
      <c r="WRZ218" s="15"/>
      <c r="WSA218" s="15"/>
      <c r="WSB218" s="15"/>
      <c r="WSC218" s="15"/>
      <c r="WSD218" s="15"/>
      <c r="WSE218" s="15"/>
      <c r="WSF218" s="15"/>
      <c r="WSG218" s="15"/>
      <c r="WSH218" s="15"/>
      <c r="WSI218" s="15"/>
      <c r="WSJ218" s="15"/>
      <c r="WSK218" s="15"/>
      <c r="WSL218" s="15"/>
      <c r="WSM218" s="15"/>
      <c r="WSN218" s="15"/>
      <c r="WSO218" s="15"/>
      <c r="WSP218" s="15"/>
      <c r="WSQ218" s="15"/>
      <c r="WSR218" s="15"/>
      <c r="WSS218" s="15"/>
      <c r="WST218" s="15"/>
      <c r="WSU218" s="15"/>
      <c r="WSV218" s="15"/>
      <c r="WSW218" s="15"/>
      <c r="WSX218" s="15"/>
      <c r="WSY218" s="15"/>
      <c r="WSZ218" s="15"/>
      <c r="WTA218" s="15"/>
      <c r="WTB218" s="15"/>
      <c r="WTC218" s="15"/>
      <c r="WTD218" s="15"/>
      <c r="WTE218" s="15"/>
      <c r="WTF218" s="15"/>
      <c r="WTG218" s="15"/>
      <c r="WTH218" s="15"/>
      <c r="WTI218" s="15"/>
      <c r="WTJ218" s="15"/>
      <c r="WTK218" s="15"/>
      <c r="WTL218" s="15"/>
      <c r="WTM218" s="15"/>
      <c r="WTN218" s="15"/>
      <c r="WTO218" s="15"/>
      <c r="WTP218" s="15"/>
      <c r="WTQ218" s="15"/>
      <c r="WTR218" s="15"/>
      <c r="WTS218" s="15"/>
      <c r="WTT218" s="15"/>
      <c r="WTU218" s="15"/>
      <c r="WTV218" s="15"/>
      <c r="WTW218" s="15"/>
      <c r="WTX218" s="15"/>
      <c r="WTY218" s="15"/>
      <c r="WTZ218" s="15"/>
      <c r="WUA218" s="15"/>
      <c r="WUB218" s="15"/>
      <c r="WUC218" s="15"/>
      <c r="WUD218" s="15"/>
      <c r="WUE218" s="15"/>
      <c r="WUF218" s="15"/>
      <c r="WUG218" s="15"/>
      <c r="WUH218" s="15"/>
      <c r="WUI218" s="15"/>
      <c r="WUJ218" s="15"/>
      <c r="WUK218" s="15"/>
      <c r="WUL218" s="15"/>
      <c r="WUM218" s="15"/>
      <c r="WUN218" s="15"/>
      <c r="WUO218" s="15"/>
      <c r="WUP218" s="15"/>
      <c r="WUQ218" s="15"/>
      <c r="WUR218" s="15"/>
      <c r="WUS218" s="15"/>
      <c r="WUT218" s="15"/>
      <c r="WUU218" s="15"/>
      <c r="WUV218" s="15"/>
      <c r="WUW218" s="15"/>
      <c r="WUX218" s="15"/>
      <c r="WUY218" s="15"/>
      <c r="WUZ218" s="15"/>
      <c r="WVA218" s="15"/>
      <c r="WVB218" s="15"/>
      <c r="WVC218" s="15"/>
      <c r="WVD218" s="15"/>
      <c r="WVE218" s="15"/>
      <c r="WVF218" s="15"/>
      <c r="WVG218" s="15"/>
      <c r="WVH218" s="15"/>
      <c r="WVI218" s="15"/>
      <c r="WVJ218" s="15"/>
      <c r="WVK218" s="15"/>
      <c r="WVL218" s="15"/>
      <c r="WVM218" s="15"/>
      <c r="WVN218" s="15"/>
      <c r="WVO218" s="15"/>
      <c r="WVP218" s="15"/>
      <c r="WVQ218" s="15"/>
      <c r="WVR218" s="15"/>
      <c r="WVS218" s="15"/>
      <c r="WVT218" s="15"/>
      <c r="WVU218" s="15"/>
      <c r="WVV218" s="15"/>
      <c r="WVW218" s="15"/>
      <c r="WVX218" s="15"/>
      <c r="WVY218" s="15"/>
      <c r="WVZ218" s="15"/>
      <c r="WWA218" s="15"/>
      <c r="WWB218" s="15"/>
      <c r="WWC218" s="15"/>
      <c r="WWD218" s="15"/>
      <c r="WWE218" s="15"/>
      <c r="WWF218" s="15"/>
      <c r="WWG218" s="15"/>
      <c r="WWH218" s="15"/>
      <c r="WWI218" s="15"/>
      <c r="WWJ218" s="15"/>
      <c r="WWK218" s="15"/>
      <c r="WWL218" s="15"/>
      <c r="WWM218" s="15"/>
      <c r="WWN218" s="15"/>
      <c r="WWO218" s="15"/>
      <c r="WWP218" s="15"/>
      <c r="WWQ218" s="15"/>
      <c r="WWR218" s="15"/>
      <c r="WWS218" s="15"/>
      <c r="WWT218" s="15"/>
      <c r="WWU218" s="15"/>
      <c r="WWV218" s="15"/>
      <c r="WWW218" s="15"/>
      <c r="WWX218" s="15"/>
      <c r="WWY218" s="15"/>
      <c r="WWZ218" s="15"/>
      <c r="WXA218" s="15"/>
      <c r="WXB218" s="15"/>
      <c r="WXC218" s="15"/>
      <c r="WXD218" s="15"/>
      <c r="WXE218" s="15"/>
      <c r="WXF218" s="15"/>
      <c r="WXG218" s="15"/>
      <c r="WXH218" s="15"/>
      <c r="WXI218" s="15"/>
      <c r="WXJ218" s="15"/>
      <c r="WXK218" s="15"/>
      <c r="WXL218" s="15"/>
      <c r="WXM218" s="15"/>
      <c r="WXN218" s="15"/>
      <c r="WXO218" s="15"/>
      <c r="WXP218" s="15"/>
      <c r="WXQ218" s="15"/>
      <c r="WXR218" s="15"/>
      <c r="WXS218" s="15"/>
      <c r="WXT218" s="15"/>
      <c r="WXU218" s="15"/>
      <c r="WXV218" s="15"/>
      <c r="WXW218" s="15"/>
      <c r="WXX218" s="15"/>
      <c r="WXY218" s="15"/>
      <c r="WXZ218" s="15"/>
      <c r="WYA218" s="15"/>
      <c r="WYB218" s="15"/>
      <c r="WYC218" s="15"/>
      <c r="WYD218" s="15"/>
      <c r="WYE218" s="15"/>
      <c r="WYF218" s="15"/>
      <c r="WYG218" s="15"/>
      <c r="WYH218" s="15"/>
      <c r="WYI218" s="15"/>
      <c r="WYJ218" s="15"/>
      <c r="WYK218" s="15"/>
      <c r="WYL218" s="15"/>
      <c r="WYM218" s="15"/>
      <c r="WYN218" s="15"/>
      <c r="WYO218" s="15"/>
      <c r="WYP218" s="15"/>
      <c r="WYQ218" s="15"/>
      <c r="WYR218" s="15"/>
      <c r="WYS218" s="15"/>
      <c r="WYT218" s="15"/>
      <c r="WYU218" s="15"/>
      <c r="WYV218" s="15"/>
      <c r="WYW218" s="15"/>
      <c r="WYX218" s="15"/>
      <c r="WYY218" s="15"/>
      <c r="WYZ218" s="15"/>
      <c r="WZA218" s="15"/>
      <c r="WZB218" s="15"/>
      <c r="WZC218" s="15"/>
      <c r="WZD218" s="15"/>
      <c r="WZE218" s="15"/>
      <c r="WZF218" s="15"/>
      <c r="WZG218" s="15"/>
      <c r="WZH218" s="15"/>
      <c r="WZI218" s="15"/>
      <c r="WZJ218" s="15"/>
      <c r="WZK218" s="15"/>
      <c r="WZL218" s="15"/>
      <c r="WZM218" s="15"/>
      <c r="WZN218" s="15"/>
      <c r="WZO218" s="15"/>
      <c r="WZP218" s="15"/>
      <c r="WZQ218" s="15"/>
      <c r="WZR218" s="15"/>
      <c r="WZS218" s="15"/>
      <c r="WZT218" s="15"/>
      <c r="WZU218" s="15"/>
      <c r="WZV218" s="15"/>
      <c r="WZW218" s="15"/>
      <c r="WZX218" s="15"/>
      <c r="WZY218" s="15"/>
      <c r="WZZ218" s="15"/>
      <c r="XAA218" s="15"/>
      <c r="XAB218" s="15"/>
      <c r="XAC218" s="15"/>
      <c r="XAD218" s="15"/>
      <c r="XAE218" s="15"/>
      <c r="XAF218" s="15"/>
      <c r="XAG218" s="15"/>
      <c r="XAH218" s="15"/>
      <c r="XAI218" s="15"/>
      <c r="XAJ218" s="15"/>
      <c r="XAK218" s="15"/>
      <c r="XAL218" s="15"/>
      <c r="XAM218" s="15"/>
      <c r="XAN218" s="15"/>
      <c r="XAO218" s="15"/>
      <c r="XAP218" s="15"/>
      <c r="XAQ218" s="15"/>
      <c r="XAR218" s="15"/>
      <c r="XAS218" s="15"/>
      <c r="XAT218" s="15"/>
      <c r="XAU218" s="15"/>
      <c r="XAV218" s="15"/>
      <c r="XAW218" s="15"/>
      <c r="XAX218" s="15"/>
      <c r="XAY218" s="15"/>
      <c r="XAZ218" s="15"/>
      <c r="XBA218" s="15"/>
      <c r="XBB218" s="15"/>
      <c r="XBC218" s="15"/>
      <c r="XBD218" s="15"/>
      <c r="XBE218" s="15"/>
      <c r="XBF218" s="15"/>
      <c r="XBG218" s="15"/>
      <c r="XBH218" s="15"/>
      <c r="XBI218" s="15"/>
      <c r="XBJ218" s="15"/>
      <c r="XBK218" s="15"/>
      <c r="XBL218" s="15"/>
      <c r="XBM218" s="15"/>
      <c r="XBN218" s="15"/>
      <c r="XBO218" s="15"/>
      <c r="XBP218" s="15"/>
      <c r="XBQ218" s="15"/>
      <c r="XBR218" s="15"/>
      <c r="XBS218" s="15"/>
      <c r="XBT218" s="15"/>
      <c r="XBU218" s="15"/>
      <c r="XBV218" s="15"/>
      <c r="XBW218" s="15"/>
      <c r="XBX218" s="15"/>
      <c r="XBY218" s="15"/>
      <c r="XBZ218" s="15"/>
      <c r="XCA218" s="15"/>
      <c r="XCB218" s="15"/>
      <c r="XCC218" s="15"/>
      <c r="XCD218" s="15"/>
      <c r="XCE218" s="15"/>
      <c r="XCF218" s="15"/>
      <c r="XCG218" s="15"/>
      <c r="XCH218" s="15"/>
      <c r="XCI218" s="15"/>
      <c r="XCJ218" s="15"/>
      <c r="XCK218" s="15"/>
      <c r="XCL218" s="15"/>
      <c r="XCM218" s="15"/>
      <c r="XCN218" s="15"/>
      <c r="XCO218" s="15"/>
      <c r="XCP218" s="15"/>
      <c r="XCQ218" s="15"/>
      <c r="XCR218" s="15"/>
      <c r="XCS218" s="15"/>
      <c r="XCT218" s="15"/>
      <c r="XCU218" s="15"/>
      <c r="XCV218" s="15"/>
      <c r="XCW218" s="15"/>
      <c r="XCX218" s="15"/>
      <c r="XCY218" s="15"/>
      <c r="XCZ218" s="15"/>
      <c r="XDA218" s="15"/>
      <c r="XDB218" s="15"/>
      <c r="XDC218" s="15"/>
      <c r="XDD218" s="15"/>
      <c r="XDE218" s="15"/>
      <c r="XDF218" s="15"/>
      <c r="XDG218" s="15"/>
      <c r="XDH218" s="15"/>
      <c r="XDI218" s="15"/>
      <c r="XDJ218" s="15"/>
      <c r="XDK218" s="15"/>
      <c r="XDL218" s="15"/>
      <c r="XDM218" s="15"/>
      <c r="XDN218" s="15"/>
      <c r="XDO218" s="15"/>
      <c r="XDP218" s="15"/>
      <c r="XDQ218" s="15"/>
      <c r="XDR218" s="15"/>
      <c r="XDS218" s="15"/>
      <c r="XDT218" s="15"/>
      <c r="XDU218" s="15"/>
      <c r="XDV218" s="15"/>
      <c r="XDW218" s="15"/>
      <c r="XDX218" s="15"/>
      <c r="XDY218" s="15"/>
      <c r="XDZ218" s="15"/>
      <c r="XEA218" s="15"/>
      <c r="XEB218" s="15"/>
      <c r="XEC218" s="15"/>
      <c r="XED218" s="15"/>
      <c r="XEE218" s="15"/>
      <c r="XEF218" s="15"/>
      <c r="XEG218" s="15"/>
      <c r="XEH218" s="15"/>
      <c r="XEI218" s="15"/>
      <c r="XEJ218" s="15"/>
      <c r="XEK218" s="15"/>
      <c r="XEL218" s="15"/>
      <c r="XEM218" s="15"/>
      <c r="XEN218" s="15"/>
      <c r="XEO218" s="15"/>
      <c r="XEP218" s="15"/>
      <c r="XEQ218" s="15"/>
      <c r="XER218" s="15"/>
      <c r="XES218" s="15"/>
      <c r="XET218" s="15"/>
      <c r="XEU218" s="15"/>
      <c r="XEV218" s="15"/>
    </row>
    <row r="219" spans="1:16376" s="101" customFormat="1" x14ac:dyDescent="0.3">
      <c r="A219" s="193"/>
      <c r="B219" s="194"/>
      <c r="C219" s="195"/>
      <c r="D219" s="193"/>
      <c r="E219" s="196"/>
      <c r="F219" s="15"/>
      <c r="G219" s="235"/>
      <c r="H219" s="235"/>
      <c r="I219" s="197"/>
      <c r="J219" s="197"/>
      <c r="K219" s="197"/>
      <c r="L219" s="23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15"/>
      <c r="PT219" s="15"/>
      <c r="PU219" s="15"/>
      <c r="PV219" s="15"/>
      <c r="PW219" s="15"/>
      <c r="PX219" s="15"/>
      <c r="PY219" s="15"/>
      <c r="PZ219" s="15"/>
      <c r="QA219" s="15"/>
      <c r="QB219" s="15"/>
      <c r="QC219" s="15"/>
      <c r="QD219" s="15"/>
      <c r="QE219" s="15"/>
      <c r="QF219" s="15"/>
      <c r="QG219" s="15"/>
      <c r="QH219" s="15"/>
      <c r="QI219" s="15"/>
      <c r="QJ219" s="15"/>
      <c r="QK219" s="15"/>
      <c r="QL219" s="15"/>
      <c r="QM219" s="15"/>
      <c r="QN219" s="15"/>
      <c r="QO219" s="15"/>
      <c r="QP219" s="15"/>
      <c r="QQ219" s="15"/>
      <c r="QR219" s="15"/>
      <c r="QS219" s="15"/>
      <c r="QT219" s="15"/>
      <c r="QU219" s="15"/>
      <c r="QV219" s="15"/>
      <c r="QW219" s="15"/>
      <c r="QX219" s="15"/>
      <c r="QY219" s="15"/>
      <c r="QZ219" s="15"/>
      <c r="RA219" s="15"/>
      <c r="RB219" s="15"/>
      <c r="RC219" s="15"/>
      <c r="RD219" s="15"/>
      <c r="RE219" s="15"/>
      <c r="RF219" s="15"/>
      <c r="RG219" s="15"/>
      <c r="RH219" s="15"/>
      <c r="RI219" s="15"/>
      <c r="RJ219" s="15"/>
      <c r="RK219" s="15"/>
      <c r="RL219" s="15"/>
      <c r="RM219" s="15"/>
      <c r="RN219" s="15"/>
      <c r="RO219" s="15"/>
      <c r="RP219" s="15"/>
      <c r="RQ219" s="15"/>
      <c r="RR219" s="15"/>
      <c r="RS219" s="15"/>
      <c r="RT219" s="15"/>
      <c r="RU219" s="15"/>
      <c r="RV219" s="15"/>
      <c r="RW219" s="15"/>
      <c r="RX219" s="15"/>
      <c r="RY219" s="15"/>
      <c r="RZ219" s="15"/>
      <c r="SA219" s="15"/>
      <c r="SB219" s="15"/>
      <c r="SC219" s="15"/>
      <c r="SD219" s="15"/>
      <c r="SE219" s="15"/>
      <c r="SF219" s="15"/>
      <c r="SG219" s="15"/>
      <c r="SH219" s="15"/>
      <c r="SI219" s="15"/>
      <c r="SJ219" s="15"/>
      <c r="SK219" s="15"/>
      <c r="SL219" s="15"/>
      <c r="SM219" s="15"/>
      <c r="SN219" s="15"/>
      <c r="SO219" s="15"/>
      <c r="SP219" s="15"/>
      <c r="SQ219" s="15"/>
      <c r="SR219" s="15"/>
      <c r="SS219" s="15"/>
      <c r="ST219" s="15"/>
      <c r="SU219" s="15"/>
      <c r="SV219" s="15"/>
      <c r="SW219" s="15"/>
      <c r="SX219" s="15"/>
      <c r="SY219" s="15"/>
      <c r="SZ219" s="15"/>
      <c r="TA219" s="15"/>
      <c r="TB219" s="15"/>
      <c r="TC219" s="15"/>
      <c r="TD219" s="15"/>
      <c r="TE219" s="15"/>
      <c r="TF219" s="15"/>
      <c r="TG219" s="15"/>
      <c r="TH219" s="15"/>
      <c r="TI219" s="15"/>
      <c r="TJ219" s="15"/>
      <c r="TK219" s="15"/>
      <c r="TL219" s="15"/>
      <c r="TM219" s="15"/>
      <c r="TN219" s="15"/>
      <c r="TO219" s="15"/>
      <c r="TP219" s="15"/>
      <c r="TQ219" s="15"/>
      <c r="TR219" s="15"/>
      <c r="TS219" s="15"/>
      <c r="TT219" s="15"/>
      <c r="TU219" s="15"/>
      <c r="TV219" s="15"/>
      <c r="TW219" s="15"/>
      <c r="TX219" s="15"/>
      <c r="TY219" s="15"/>
      <c r="TZ219" s="15"/>
      <c r="UA219" s="15"/>
      <c r="UB219" s="15"/>
      <c r="UC219" s="15"/>
      <c r="UD219" s="15"/>
      <c r="UE219" s="15"/>
      <c r="UF219" s="15"/>
      <c r="UG219" s="15"/>
      <c r="UH219" s="15"/>
      <c r="UI219" s="15"/>
      <c r="UJ219" s="15"/>
      <c r="UK219" s="15"/>
      <c r="UL219" s="15"/>
      <c r="UM219" s="15"/>
      <c r="UN219" s="15"/>
      <c r="UO219" s="15"/>
      <c r="UP219" s="15"/>
      <c r="UQ219" s="15"/>
      <c r="UR219" s="15"/>
      <c r="US219" s="15"/>
      <c r="UT219" s="15"/>
      <c r="UU219" s="15"/>
      <c r="UV219" s="15"/>
      <c r="UW219" s="15"/>
      <c r="UX219" s="15"/>
      <c r="UY219" s="15"/>
      <c r="UZ219" s="15"/>
      <c r="VA219" s="15"/>
      <c r="VB219" s="15"/>
      <c r="VC219" s="15"/>
      <c r="VD219" s="15"/>
      <c r="VE219" s="15"/>
      <c r="VF219" s="15"/>
      <c r="VG219" s="15"/>
      <c r="VH219" s="15"/>
      <c r="VI219" s="15"/>
      <c r="VJ219" s="15"/>
      <c r="VK219" s="15"/>
      <c r="VL219" s="15"/>
      <c r="VM219" s="15"/>
      <c r="VN219" s="15"/>
      <c r="VO219" s="15"/>
      <c r="VP219" s="15"/>
      <c r="VQ219" s="15"/>
      <c r="VR219" s="15"/>
      <c r="VS219" s="15"/>
      <c r="VT219" s="15"/>
      <c r="VU219" s="15"/>
      <c r="VV219" s="15"/>
      <c r="VW219" s="15"/>
      <c r="VX219" s="15"/>
      <c r="VY219" s="15"/>
      <c r="VZ219" s="15"/>
      <c r="WA219" s="15"/>
      <c r="WB219" s="15"/>
      <c r="WC219" s="15"/>
      <c r="WD219" s="15"/>
      <c r="WE219" s="15"/>
      <c r="WF219" s="15"/>
      <c r="WG219" s="15"/>
      <c r="WH219" s="15"/>
      <c r="WI219" s="15"/>
      <c r="WJ219" s="15"/>
      <c r="WK219" s="15"/>
      <c r="WL219" s="15"/>
      <c r="WM219" s="15"/>
      <c r="WN219" s="15"/>
      <c r="WO219" s="15"/>
      <c r="WP219" s="15"/>
      <c r="WQ219" s="15"/>
      <c r="WR219" s="15"/>
      <c r="WS219" s="15"/>
      <c r="WT219" s="15"/>
      <c r="WU219" s="15"/>
      <c r="WV219" s="15"/>
      <c r="WW219" s="15"/>
      <c r="WX219" s="15"/>
      <c r="WY219" s="15"/>
      <c r="WZ219" s="15"/>
      <c r="XA219" s="15"/>
      <c r="XB219" s="15"/>
      <c r="XC219" s="15"/>
      <c r="XD219" s="15"/>
      <c r="XE219" s="15"/>
      <c r="XF219" s="15"/>
      <c r="XG219" s="15"/>
      <c r="XH219" s="15"/>
      <c r="XI219" s="15"/>
      <c r="XJ219" s="15"/>
      <c r="XK219" s="15"/>
      <c r="XL219" s="15"/>
      <c r="XM219" s="15"/>
      <c r="XN219" s="15"/>
      <c r="XO219" s="15"/>
      <c r="XP219" s="15"/>
      <c r="XQ219" s="15"/>
      <c r="XR219" s="15"/>
      <c r="XS219" s="15"/>
      <c r="XT219" s="15"/>
      <c r="XU219" s="15"/>
      <c r="XV219" s="15"/>
      <c r="XW219" s="15"/>
      <c r="XX219" s="15"/>
      <c r="XY219" s="15"/>
      <c r="XZ219" s="15"/>
      <c r="YA219" s="15"/>
      <c r="YB219" s="15"/>
      <c r="YC219" s="15"/>
      <c r="YD219" s="15"/>
      <c r="YE219" s="15"/>
      <c r="YF219" s="15"/>
      <c r="YG219" s="15"/>
      <c r="YH219" s="15"/>
      <c r="YI219" s="15"/>
      <c r="YJ219" s="15"/>
      <c r="YK219" s="15"/>
      <c r="YL219" s="15"/>
      <c r="YM219" s="15"/>
      <c r="YN219" s="15"/>
      <c r="YO219" s="15"/>
      <c r="YP219" s="15"/>
      <c r="YQ219" s="15"/>
      <c r="YR219" s="15"/>
      <c r="YS219" s="15"/>
      <c r="YT219" s="15"/>
      <c r="YU219" s="15"/>
      <c r="YV219" s="15"/>
      <c r="YW219" s="15"/>
      <c r="YX219" s="15"/>
      <c r="YY219" s="15"/>
      <c r="YZ219" s="15"/>
      <c r="ZA219" s="15"/>
      <c r="ZB219" s="15"/>
      <c r="ZC219" s="15"/>
      <c r="ZD219" s="15"/>
      <c r="ZE219" s="15"/>
      <c r="ZF219" s="15"/>
      <c r="ZG219" s="15"/>
      <c r="ZH219" s="15"/>
      <c r="ZI219" s="15"/>
      <c r="ZJ219" s="15"/>
      <c r="ZK219" s="15"/>
      <c r="ZL219" s="15"/>
      <c r="ZM219" s="15"/>
      <c r="ZN219" s="15"/>
      <c r="ZO219" s="15"/>
      <c r="ZP219" s="15"/>
      <c r="ZQ219" s="15"/>
      <c r="ZR219" s="15"/>
      <c r="ZS219" s="15"/>
      <c r="ZT219" s="15"/>
      <c r="ZU219" s="15"/>
      <c r="ZV219" s="15"/>
      <c r="ZW219" s="15"/>
      <c r="ZX219" s="15"/>
      <c r="ZY219" s="15"/>
      <c r="ZZ219" s="15"/>
      <c r="AAA219" s="15"/>
      <c r="AAB219" s="15"/>
      <c r="AAC219" s="15"/>
      <c r="AAD219" s="15"/>
      <c r="AAE219" s="15"/>
      <c r="AAF219" s="15"/>
      <c r="AAG219" s="15"/>
      <c r="AAH219" s="15"/>
      <c r="AAI219" s="15"/>
      <c r="AAJ219" s="15"/>
      <c r="AAK219" s="15"/>
      <c r="AAL219" s="15"/>
      <c r="AAM219" s="15"/>
      <c r="AAN219" s="15"/>
      <c r="AAO219" s="15"/>
      <c r="AAP219" s="15"/>
      <c r="AAQ219" s="15"/>
      <c r="AAR219" s="15"/>
      <c r="AAS219" s="15"/>
      <c r="AAT219" s="15"/>
      <c r="AAU219" s="15"/>
      <c r="AAV219" s="15"/>
      <c r="AAW219" s="15"/>
      <c r="AAX219" s="15"/>
      <c r="AAY219" s="15"/>
      <c r="AAZ219" s="15"/>
      <c r="ABA219" s="15"/>
      <c r="ABB219" s="15"/>
      <c r="ABC219" s="15"/>
      <c r="ABD219" s="15"/>
      <c r="ABE219" s="15"/>
      <c r="ABF219" s="15"/>
      <c r="ABG219" s="15"/>
      <c r="ABH219" s="15"/>
      <c r="ABI219" s="15"/>
      <c r="ABJ219" s="15"/>
      <c r="ABK219" s="15"/>
      <c r="ABL219" s="15"/>
      <c r="ABM219" s="15"/>
      <c r="ABN219" s="15"/>
      <c r="ABO219" s="15"/>
      <c r="ABP219" s="15"/>
      <c r="ABQ219" s="15"/>
      <c r="ABR219" s="15"/>
      <c r="ABS219" s="15"/>
      <c r="ABT219" s="15"/>
      <c r="ABU219" s="15"/>
      <c r="ABV219" s="15"/>
      <c r="ABW219" s="15"/>
      <c r="ABX219" s="15"/>
      <c r="ABY219" s="15"/>
      <c r="ABZ219" s="15"/>
      <c r="ACA219" s="15"/>
      <c r="ACB219" s="15"/>
      <c r="ACC219" s="15"/>
      <c r="ACD219" s="15"/>
      <c r="ACE219" s="15"/>
      <c r="ACF219" s="15"/>
      <c r="ACG219" s="15"/>
      <c r="ACH219" s="15"/>
      <c r="ACI219" s="15"/>
      <c r="ACJ219" s="15"/>
      <c r="ACK219" s="15"/>
      <c r="ACL219" s="15"/>
      <c r="ACM219" s="15"/>
      <c r="ACN219" s="15"/>
      <c r="ACO219" s="15"/>
      <c r="ACP219" s="15"/>
      <c r="ACQ219" s="15"/>
      <c r="ACR219" s="15"/>
      <c r="ACS219" s="15"/>
      <c r="ACT219" s="15"/>
      <c r="ACU219" s="15"/>
      <c r="ACV219" s="15"/>
      <c r="ACW219" s="15"/>
      <c r="ACX219" s="15"/>
      <c r="ACY219" s="15"/>
      <c r="ACZ219" s="15"/>
      <c r="ADA219" s="15"/>
      <c r="ADB219" s="15"/>
      <c r="ADC219" s="15"/>
      <c r="ADD219" s="15"/>
      <c r="ADE219" s="15"/>
      <c r="ADF219" s="15"/>
      <c r="ADG219" s="15"/>
      <c r="ADH219" s="15"/>
      <c r="ADI219" s="15"/>
      <c r="ADJ219" s="15"/>
      <c r="ADK219" s="15"/>
      <c r="ADL219" s="15"/>
      <c r="ADM219" s="15"/>
      <c r="ADN219" s="15"/>
      <c r="ADO219" s="15"/>
      <c r="ADP219" s="15"/>
      <c r="ADQ219" s="15"/>
      <c r="ADR219" s="15"/>
      <c r="ADS219" s="15"/>
      <c r="ADT219" s="15"/>
      <c r="ADU219" s="15"/>
      <c r="ADV219" s="15"/>
      <c r="ADW219" s="15"/>
      <c r="ADX219" s="15"/>
      <c r="ADY219" s="15"/>
      <c r="ADZ219" s="15"/>
      <c r="AEA219" s="15"/>
      <c r="AEB219" s="15"/>
      <c r="AEC219" s="15"/>
      <c r="AED219" s="15"/>
      <c r="AEE219" s="15"/>
      <c r="AEF219" s="15"/>
      <c r="AEG219" s="15"/>
      <c r="AEH219" s="15"/>
      <c r="AEI219" s="15"/>
      <c r="AEJ219" s="15"/>
      <c r="AEK219" s="15"/>
      <c r="AEL219" s="15"/>
      <c r="AEM219" s="15"/>
      <c r="AEN219" s="15"/>
      <c r="AEO219" s="15"/>
      <c r="AEP219" s="15"/>
      <c r="AEQ219" s="15"/>
      <c r="AER219" s="15"/>
      <c r="AES219" s="15"/>
      <c r="AET219" s="15"/>
      <c r="AEU219" s="15"/>
      <c r="AEV219" s="15"/>
      <c r="AEW219" s="15"/>
      <c r="AEX219" s="15"/>
      <c r="AEY219" s="15"/>
      <c r="AEZ219" s="15"/>
      <c r="AFA219" s="15"/>
      <c r="AFB219" s="15"/>
      <c r="AFC219" s="15"/>
      <c r="AFD219" s="15"/>
      <c r="AFE219" s="15"/>
      <c r="AFF219" s="15"/>
      <c r="AFG219" s="15"/>
      <c r="AFH219" s="15"/>
      <c r="AFI219" s="15"/>
      <c r="AFJ219" s="15"/>
      <c r="AFK219" s="15"/>
      <c r="AFL219" s="15"/>
      <c r="AFM219" s="15"/>
      <c r="AFN219" s="15"/>
      <c r="AFO219" s="15"/>
      <c r="AFP219" s="15"/>
      <c r="AFQ219" s="15"/>
      <c r="AFR219" s="15"/>
      <c r="AFS219" s="15"/>
      <c r="AFT219" s="15"/>
      <c r="AFU219" s="15"/>
      <c r="AFV219" s="15"/>
      <c r="AFW219" s="15"/>
      <c r="AFX219" s="15"/>
      <c r="AFY219" s="15"/>
      <c r="AFZ219" s="15"/>
      <c r="AGA219" s="15"/>
      <c r="AGB219" s="15"/>
      <c r="AGC219" s="15"/>
      <c r="AGD219" s="15"/>
      <c r="AGE219" s="15"/>
      <c r="AGF219" s="15"/>
      <c r="AGG219" s="15"/>
      <c r="AGH219" s="15"/>
      <c r="AGI219" s="15"/>
      <c r="AGJ219" s="15"/>
      <c r="AGK219" s="15"/>
      <c r="AGL219" s="15"/>
      <c r="AGM219" s="15"/>
      <c r="AGN219" s="15"/>
      <c r="AGO219" s="15"/>
      <c r="AGP219" s="15"/>
      <c r="AGQ219" s="15"/>
      <c r="AGR219" s="15"/>
      <c r="AGS219" s="15"/>
      <c r="AGT219" s="15"/>
      <c r="AGU219" s="15"/>
      <c r="AGV219" s="15"/>
      <c r="AGW219" s="15"/>
      <c r="AGX219" s="15"/>
      <c r="AGY219" s="15"/>
      <c r="AGZ219" s="15"/>
      <c r="AHA219" s="15"/>
      <c r="AHB219" s="15"/>
      <c r="AHC219" s="15"/>
      <c r="AHD219" s="15"/>
      <c r="AHE219" s="15"/>
      <c r="AHF219" s="15"/>
      <c r="AHG219" s="15"/>
      <c r="AHH219" s="15"/>
      <c r="AHI219" s="15"/>
      <c r="AHJ219" s="15"/>
      <c r="AHK219" s="15"/>
      <c r="AHL219" s="15"/>
      <c r="AHM219" s="15"/>
      <c r="AHN219" s="15"/>
      <c r="AHO219" s="15"/>
      <c r="AHP219" s="15"/>
      <c r="AHQ219" s="15"/>
      <c r="AHR219" s="15"/>
      <c r="AHS219" s="15"/>
      <c r="AHT219" s="15"/>
      <c r="AHU219" s="15"/>
      <c r="AHV219" s="15"/>
      <c r="AHW219" s="15"/>
      <c r="AHX219" s="15"/>
      <c r="AHY219" s="15"/>
      <c r="AHZ219" s="15"/>
      <c r="AIA219" s="15"/>
      <c r="AIB219" s="15"/>
      <c r="AIC219" s="15"/>
      <c r="AID219" s="15"/>
      <c r="AIE219" s="15"/>
      <c r="AIF219" s="15"/>
      <c r="AIG219" s="15"/>
      <c r="AIH219" s="15"/>
      <c r="AII219" s="15"/>
      <c r="AIJ219" s="15"/>
      <c r="AIK219" s="15"/>
      <c r="AIL219" s="15"/>
      <c r="AIM219" s="15"/>
      <c r="AIN219" s="15"/>
      <c r="AIO219" s="15"/>
      <c r="AIP219" s="15"/>
      <c r="AIQ219" s="15"/>
      <c r="AIR219" s="15"/>
      <c r="AIS219" s="15"/>
      <c r="AIT219" s="15"/>
      <c r="AIU219" s="15"/>
      <c r="AIV219" s="15"/>
      <c r="AIW219" s="15"/>
      <c r="AIX219" s="15"/>
      <c r="AIY219" s="15"/>
      <c r="AIZ219" s="15"/>
      <c r="AJA219" s="15"/>
      <c r="AJB219" s="15"/>
      <c r="AJC219" s="15"/>
      <c r="AJD219" s="15"/>
      <c r="AJE219" s="15"/>
      <c r="AJF219" s="15"/>
      <c r="AJG219" s="15"/>
      <c r="AJH219" s="15"/>
      <c r="AJI219" s="15"/>
      <c r="AJJ219" s="15"/>
      <c r="AJK219" s="15"/>
      <c r="AJL219" s="15"/>
      <c r="AJM219" s="15"/>
      <c r="AJN219" s="15"/>
      <c r="AJO219" s="15"/>
      <c r="AJP219" s="15"/>
      <c r="AJQ219" s="15"/>
      <c r="AJR219" s="15"/>
      <c r="AJS219" s="15"/>
      <c r="AJT219" s="15"/>
      <c r="AJU219" s="15"/>
      <c r="AJV219" s="15"/>
      <c r="AJW219" s="15"/>
      <c r="AJX219" s="15"/>
      <c r="AJY219" s="15"/>
      <c r="AJZ219" s="15"/>
      <c r="AKA219" s="15"/>
      <c r="AKB219" s="15"/>
      <c r="AKC219" s="15"/>
      <c r="AKD219" s="15"/>
      <c r="AKE219" s="15"/>
      <c r="AKF219" s="15"/>
      <c r="AKG219" s="15"/>
      <c r="AKH219" s="15"/>
      <c r="AKI219" s="15"/>
      <c r="AKJ219" s="15"/>
      <c r="AKK219" s="15"/>
      <c r="AKL219" s="15"/>
      <c r="AKM219" s="15"/>
      <c r="AKN219" s="15"/>
      <c r="AKO219" s="15"/>
      <c r="AKP219" s="15"/>
      <c r="AKQ219" s="15"/>
      <c r="AKR219" s="15"/>
      <c r="AKS219" s="15"/>
      <c r="AKT219" s="15"/>
      <c r="AKU219" s="15"/>
      <c r="AKV219" s="15"/>
      <c r="AKW219" s="15"/>
      <c r="AKX219" s="15"/>
      <c r="AKY219" s="15"/>
      <c r="AKZ219" s="15"/>
      <c r="ALA219" s="15"/>
      <c r="ALB219" s="15"/>
      <c r="ALC219" s="15"/>
      <c r="ALD219" s="15"/>
      <c r="ALE219" s="15"/>
      <c r="ALF219" s="15"/>
      <c r="ALG219" s="15"/>
      <c r="ALH219" s="15"/>
      <c r="ALI219" s="15"/>
      <c r="ALJ219" s="15"/>
      <c r="ALK219" s="15"/>
      <c r="ALL219" s="15"/>
      <c r="ALM219" s="15"/>
      <c r="ALN219" s="15"/>
      <c r="ALO219" s="15"/>
      <c r="ALP219" s="15"/>
      <c r="ALQ219" s="15"/>
      <c r="ALR219" s="15"/>
      <c r="ALS219" s="15"/>
      <c r="ALT219" s="15"/>
      <c r="ALU219" s="15"/>
      <c r="ALV219" s="15"/>
      <c r="ALW219" s="15"/>
      <c r="ALX219" s="15"/>
      <c r="ALY219" s="15"/>
      <c r="ALZ219" s="15"/>
      <c r="AMA219" s="15"/>
      <c r="AMB219" s="15"/>
      <c r="AMC219" s="15"/>
      <c r="AMD219" s="15"/>
      <c r="AME219" s="15"/>
      <c r="AMF219" s="15"/>
      <c r="AMG219" s="15"/>
      <c r="AMH219" s="15"/>
      <c r="AMI219" s="15"/>
      <c r="AMJ219" s="15"/>
      <c r="AMK219" s="15"/>
      <c r="AML219" s="15"/>
      <c r="AMM219" s="15"/>
      <c r="AMN219" s="15"/>
      <c r="AMO219" s="15"/>
      <c r="AMP219" s="15"/>
      <c r="AMQ219" s="15"/>
      <c r="AMR219" s="15"/>
      <c r="AMS219" s="15"/>
      <c r="AMT219" s="15"/>
      <c r="AMU219" s="15"/>
      <c r="AMV219" s="15"/>
      <c r="AMW219" s="15"/>
      <c r="AMX219" s="15"/>
      <c r="AMY219" s="15"/>
      <c r="AMZ219" s="15"/>
      <c r="ANA219" s="15"/>
      <c r="ANB219" s="15"/>
      <c r="ANC219" s="15"/>
      <c r="AND219" s="15"/>
      <c r="ANE219" s="15"/>
      <c r="ANF219" s="15"/>
      <c r="ANG219" s="15"/>
      <c r="ANH219" s="15"/>
      <c r="ANI219" s="15"/>
      <c r="ANJ219" s="15"/>
      <c r="ANK219" s="15"/>
      <c r="ANL219" s="15"/>
      <c r="ANM219" s="15"/>
      <c r="ANN219" s="15"/>
      <c r="ANO219" s="15"/>
      <c r="ANP219" s="15"/>
      <c r="ANQ219" s="15"/>
      <c r="ANR219" s="15"/>
      <c r="ANS219" s="15"/>
      <c r="ANT219" s="15"/>
      <c r="ANU219" s="15"/>
      <c r="ANV219" s="15"/>
      <c r="ANW219" s="15"/>
      <c r="ANX219" s="15"/>
      <c r="ANY219" s="15"/>
      <c r="ANZ219" s="15"/>
      <c r="AOA219" s="15"/>
      <c r="AOB219" s="15"/>
      <c r="AOC219" s="15"/>
      <c r="AOD219" s="15"/>
      <c r="AOE219" s="15"/>
      <c r="AOF219" s="15"/>
      <c r="AOG219" s="15"/>
      <c r="AOH219" s="15"/>
      <c r="AOI219" s="15"/>
      <c r="AOJ219" s="15"/>
      <c r="AOK219" s="15"/>
      <c r="AOL219" s="15"/>
      <c r="AOM219" s="15"/>
      <c r="AON219" s="15"/>
      <c r="AOO219" s="15"/>
      <c r="AOP219" s="15"/>
      <c r="AOQ219" s="15"/>
      <c r="AOR219" s="15"/>
      <c r="AOS219" s="15"/>
      <c r="AOT219" s="15"/>
      <c r="AOU219" s="15"/>
      <c r="AOV219" s="15"/>
      <c r="AOW219" s="15"/>
      <c r="AOX219" s="15"/>
      <c r="AOY219" s="15"/>
      <c r="AOZ219" s="15"/>
      <c r="APA219" s="15"/>
      <c r="APB219" s="15"/>
      <c r="APC219" s="15"/>
      <c r="APD219" s="15"/>
      <c r="APE219" s="15"/>
      <c r="APF219" s="15"/>
      <c r="APG219" s="15"/>
      <c r="APH219" s="15"/>
      <c r="API219" s="15"/>
      <c r="APJ219" s="15"/>
      <c r="APK219" s="15"/>
      <c r="APL219" s="15"/>
      <c r="APM219" s="15"/>
      <c r="APN219" s="15"/>
      <c r="APO219" s="15"/>
      <c r="APP219" s="15"/>
      <c r="APQ219" s="15"/>
      <c r="APR219" s="15"/>
      <c r="APS219" s="15"/>
      <c r="APT219" s="15"/>
      <c r="APU219" s="15"/>
      <c r="APV219" s="15"/>
      <c r="APW219" s="15"/>
      <c r="APX219" s="15"/>
      <c r="APY219" s="15"/>
      <c r="APZ219" s="15"/>
      <c r="AQA219" s="15"/>
      <c r="AQB219" s="15"/>
      <c r="AQC219" s="15"/>
      <c r="AQD219" s="15"/>
      <c r="AQE219" s="15"/>
      <c r="AQF219" s="15"/>
      <c r="AQG219" s="15"/>
      <c r="AQH219" s="15"/>
      <c r="AQI219" s="15"/>
      <c r="AQJ219" s="15"/>
      <c r="AQK219" s="15"/>
      <c r="AQL219" s="15"/>
      <c r="AQM219" s="15"/>
      <c r="AQN219" s="15"/>
      <c r="AQO219" s="15"/>
      <c r="AQP219" s="15"/>
      <c r="AQQ219" s="15"/>
      <c r="AQR219" s="15"/>
      <c r="AQS219" s="15"/>
      <c r="AQT219" s="15"/>
      <c r="AQU219" s="15"/>
      <c r="AQV219" s="15"/>
      <c r="AQW219" s="15"/>
      <c r="AQX219" s="15"/>
      <c r="AQY219" s="15"/>
      <c r="AQZ219" s="15"/>
      <c r="ARA219" s="15"/>
      <c r="ARB219" s="15"/>
      <c r="ARC219" s="15"/>
      <c r="ARD219" s="15"/>
      <c r="ARE219" s="15"/>
      <c r="ARF219" s="15"/>
      <c r="ARG219" s="15"/>
      <c r="ARH219" s="15"/>
      <c r="ARI219" s="15"/>
      <c r="ARJ219" s="15"/>
      <c r="ARK219" s="15"/>
      <c r="ARL219" s="15"/>
      <c r="ARM219" s="15"/>
      <c r="ARN219" s="15"/>
      <c r="ARO219" s="15"/>
      <c r="ARP219" s="15"/>
      <c r="ARQ219" s="15"/>
      <c r="ARR219" s="15"/>
      <c r="ARS219" s="15"/>
      <c r="ART219" s="15"/>
      <c r="ARU219" s="15"/>
      <c r="ARV219" s="15"/>
      <c r="ARW219" s="15"/>
      <c r="ARX219" s="15"/>
      <c r="ARY219" s="15"/>
      <c r="ARZ219" s="15"/>
      <c r="ASA219" s="15"/>
      <c r="ASB219" s="15"/>
      <c r="ASC219" s="15"/>
      <c r="ASD219" s="15"/>
      <c r="ASE219" s="15"/>
      <c r="ASF219" s="15"/>
      <c r="ASG219" s="15"/>
      <c r="ASH219" s="15"/>
      <c r="ASI219" s="15"/>
      <c r="ASJ219" s="15"/>
      <c r="ASK219" s="15"/>
      <c r="ASL219" s="15"/>
      <c r="ASM219" s="15"/>
      <c r="ASN219" s="15"/>
      <c r="ASO219" s="15"/>
      <c r="ASP219" s="15"/>
      <c r="ASQ219" s="15"/>
      <c r="ASR219" s="15"/>
      <c r="ASS219" s="15"/>
      <c r="AST219" s="15"/>
      <c r="ASU219" s="15"/>
      <c r="ASV219" s="15"/>
      <c r="ASW219" s="15"/>
      <c r="ASX219" s="15"/>
      <c r="ASY219" s="15"/>
      <c r="ASZ219" s="15"/>
      <c r="ATA219" s="15"/>
      <c r="ATB219" s="15"/>
      <c r="ATC219" s="15"/>
      <c r="ATD219" s="15"/>
      <c r="ATE219" s="15"/>
      <c r="ATF219" s="15"/>
      <c r="ATG219" s="15"/>
      <c r="ATH219" s="15"/>
      <c r="ATI219" s="15"/>
      <c r="ATJ219" s="15"/>
      <c r="ATK219" s="15"/>
      <c r="ATL219" s="15"/>
      <c r="ATM219" s="15"/>
      <c r="ATN219" s="15"/>
      <c r="ATO219" s="15"/>
      <c r="ATP219" s="15"/>
      <c r="ATQ219" s="15"/>
      <c r="ATR219" s="15"/>
      <c r="ATS219" s="15"/>
      <c r="ATT219" s="15"/>
      <c r="ATU219" s="15"/>
      <c r="ATV219" s="15"/>
      <c r="ATW219" s="15"/>
      <c r="ATX219" s="15"/>
      <c r="ATY219" s="15"/>
      <c r="ATZ219" s="15"/>
      <c r="AUA219" s="15"/>
      <c r="AUB219" s="15"/>
      <c r="AUC219" s="15"/>
      <c r="AUD219" s="15"/>
      <c r="AUE219" s="15"/>
      <c r="AUF219" s="15"/>
      <c r="AUG219" s="15"/>
      <c r="AUH219" s="15"/>
      <c r="AUI219" s="15"/>
      <c r="AUJ219" s="15"/>
      <c r="AUK219" s="15"/>
      <c r="AUL219" s="15"/>
      <c r="AUM219" s="15"/>
      <c r="AUN219" s="15"/>
      <c r="AUO219" s="15"/>
      <c r="AUP219" s="15"/>
      <c r="AUQ219" s="15"/>
      <c r="AUR219" s="15"/>
      <c r="AUS219" s="15"/>
      <c r="AUT219" s="15"/>
      <c r="AUU219" s="15"/>
      <c r="AUV219" s="15"/>
      <c r="AUW219" s="15"/>
      <c r="AUX219" s="15"/>
      <c r="AUY219" s="15"/>
      <c r="AUZ219" s="15"/>
      <c r="AVA219" s="15"/>
      <c r="AVB219" s="15"/>
      <c r="AVC219" s="15"/>
      <c r="AVD219" s="15"/>
      <c r="AVE219" s="15"/>
      <c r="AVF219" s="15"/>
      <c r="AVG219" s="15"/>
      <c r="AVH219" s="15"/>
      <c r="AVI219" s="15"/>
      <c r="AVJ219" s="15"/>
      <c r="AVK219" s="15"/>
      <c r="AVL219" s="15"/>
      <c r="AVM219" s="15"/>
      <c r="AVN219" s="15"/>
      <c r="AVO219" s="15"/>
      <c r="AVP219" s="15"/>
      <c r="AVQ219" s="15"/>
      <c r="AVR219" s="15"/>
      <c r="AVS219" s="15"/>
      <c r="AVT219" s="15"/>
      <c r="AVU219" s="15"/>
      <c r="AVV219" s="15"/>
      <c r="AVW219" s="15"/>
      <c r="AVX219" s="15"/>
      <c r="AVY219" s="15"/>
      <c r="AVZ219" s="15"/>
      <c r="AWA219" s="15"/>
      <c r="AWB219" s="15"/>
      <c r="AWC219" s="15"/>
      <c r="AWD219" s="15"/>
      <c r="AWE219" s="15"/>
      <c r="AWF219" s="15"/>
      <c r="AWG219" s="15"/>
      <c r="AWH219" s="15"/>
      <c r="AWI219" s="15"/>
      <c r="AWJ219" s="15"/>
      <c r="AWK219" s="15"/>
      <c r="AWL219" s="15"/>
      <c r="AWM219" s="15"/>
      <c r="AWN219" s="15"/>
      <c r="AWO219" s="15"/>
      <c r="AWP219" s="15"/>
      <c r="AWQ219" s="15"/>
      <c r="AWR219" s="15"/>
      <c r="AWS219" s="15"/>
      <c r="AWT219" s="15"/>
      <c r="AWU219" s="15"/>
      <c r="AWV219" s="15"/>
      <c r="AWW219" s="15"/>
      <c r="AWX219" s="15"/>
      <c r="AWY219" s="15"/>
      <c r="AWZ219" s="15"/>
      <c r="AXA219" s="15"/>
      <c r="AXB219" s="15"/>
      <c r="AXC219" s="15"/>
      <c r="AXD219" s="15"/>
      <c r="AXE219" s="15"/>
      <c r="AXF219" s="15"/>
      <c r="AXG219" s="15"/>
      <c r="AXH219" s="15"/>
      <c r="AXI219" s="15"/>
      <c r="AXJ219" s="15"/>
      <c r="AXK219" s="15"/>
      <c r="AXL219" s="15"/>
      <c r="AXM219" s="15"/>
      <c r="AXN219" s="15"/>
      <c r="AXO219" s="15"/>
      <c r="AXP219" s="15"/>
      <c r="AXQ219" s="15"/>
      <c r="AXR219" s="15"/>
      <c r="AXS219" s="15"/>
      <c r="AXT219" s="15"/>
      <c r="AXU219" s="15"/>
      <c r="AXV219" s="15"/>
      <c r="AXW219" s="15"/>
      <c r="AXX219" s="15"/>
      <c r="AXY219" s="15"/>
      <c r="AXZ219" s="15"/>
      <c r="AYA219" s="15"/>
      <c r="AYB219" s="15"/>
      <c r="AYC219" s="15"/>
      <c r="AYD219" s="15"/>
      <c r="AYE219" s="15"/>
      <c r="AYF219" s="15"/>
      <c r="AYG219" s="15"/>
      <c r="AYH219" s="15"/>
      <c r="AYI219" s="15"/>
      <c r="AYJ219" s="15"/>
      <c r="AYK219" s="15"/>
      <c r="AYL219" s="15"/>
      <c r="AYM219" s="15"/>
      <c r="AYN219" s="15"/>
      <c r="AYO219" s="15"/>
      <c r="AYP219" s="15"/>
      <c r="AYQ219" s="15"/>
      <c r="AYR219" s="15"/>
      <c r="AYS219" s="15"/>
      <c r="AYT219" s="15"/>
      <c r="AYU219" s="15"/>
      <c r="AYV219" s="15"/>
      <c r="AYW219" s="15"/>
      <c r="AYX219" s="15"/>
      <c r="AYY219" s="15"/>
      <c r="AYZ219" s="15"/>
      <c r="AZA219" s="15"/>
      <c r="AZB219" s="15"/>
      <c r="AZC219" s="15"/>
      <c r="AZD219" s="15"/>
      <c r="AZE219" s="15"/>
      <c r="AZF219" s="15"/>
      <c r="AZG219" s="15"/>
      <c r="AZH219" s="15"/>
      <c r="AZI219" s="15"/>
      <c r="AZJ219" s="15"/>
      <c r="AZK219" s="15"/>
      <c r="AZL219" s="15"/>
      <c r="AZM219" s="15"/>
      <c r="AZN219" s="15"/>
      <c r="AZO219" s="15"/>
      <c r="AZP219" s="15"/>
      <c r="AZQ219" s="15"/>
      <c r="AZR219" s="15"/>
      <c r="AZS219" s="15"/>
      <c r="AZT219" s="15"/>
      <c r="AZU219" s="15"/>
      <c r="AZV219" s="15"/>
      <c r="AZW219" s="15"/>
      <c r="AZX219" s="15"/>
      <c r="AZY219" s="15"/>
      <c r="AZZ219" s="15"/>
      <c r="BAA219" s="15"/>
      <c r="BAB219" s="15"/>
      <c r="BAC219" s="15"/>
      <c r="BAD219" s="15"/>
      <c r="BAE219" s="15"/>
      <c r="BAF219" s="15"/>
      <c r="BAG219" s="15"/>
      <c r="BAH219" s="15"/>
      <c r="BAI219" s="15"/>
      <c r="BAJ219" s="15"/>
      <c r="BAK219" s="15"/>
      <c r="BAL219" s="15"/>
      <c r="BAM219" s="15"/>
      <c r="BAN219" s="15"/>
      <c r="BAO219" s="15"/>
      <c r="BAP219" s="15"/>
      <c r="BAQ219" s="15"/>
      <c r="BAR219" s="15"/>
      <c r="BAS219" s="15"/>
      <c r="BAT219" s="15"/>
      <c r="BAU219" s="15"/>
      <c r="BAV219" s="15"/>
      <c r="BAW219" s="15"/>
      <c r="BAX219" s="15"/>
      <c r="BAY219" s="15"/>
      <c r="BAZ219" s="15"/>
      <c r="BBA219" s="15"/>
      <c r="BBB219" s="15"/>
      <c r="BBC219" s="15"/>
      <c r="BBD219" s="15"/>
      <c r="BBE219" s="15"/>
      <c r="BBF219" s="15"/>
      <c r="BBG219" s="15"/>
      <c r="BBH219" s="15"/>
      <c r="BBI219" s="15"/>
      <c r="BBJ219" s="15"/>
      <c r="BBK219" s="15"/>
      <c r="BBL219" s="15"/>
      <c r="BBM219" s="15"/>
      <c r="BBN219" s="15"/>
      <c r="BBO219" s="15"/>
      <c r="BBP219" s="15"/>
      <c r="BBQ219" s="15"/>
      <c r="BBR219" s="15"/>
      <c r="BBS219" s="15"/>
      <c r="BBT219" s="15"/>
      <c r="BBU219" s="15"/>
      <c r="BBV219" s="15"/>
      <c r="BBW219" s="15"/>
      <c r="BBX219" s="15"/>
      <c r="BBY219" s="15"/>
      <c r="BBZ219" s="15"/>
      <c r="BCA219" s="15"/>
      <c r="BCB219" s="15"/>
      <c r="BCC219" s="15"/>
      <c r="BCD219" s="15"/>
      <c r="BCE219" s="15"/>
      <c r="BCF219" s="15"/>
      <c r="BCG219" s="15"/>
      <c r="BCH219" s="15"/>
      <c r="BCI219" s="15"/>
      <c r="BCJ219" s="15"/>
      <c r="BCK219" s="15"/>
      <c r="BCL219" s="15"/>
      <c r="BCM219" s="15"/>
      <c r="BCN219" s="15"/>
      <c r="BCO219" s="15"/>
      <c r="BCP219" s="15"/>
      <c r="BCQ219" s="15"/>
      <c r="BCR219" s="15"/>
      <c r="BCS219" s="15"/>
      <c r="BCT219" s="15"/>
      <c r="BCU219" s="15"/>
      <c r="BCV219" s="15"/>
      <c r="BCW219" s="15"/>
      <c r="BCX219" s="15"/>
      <c r="BCY219" s="15"/>
      <c r="BCZ219" s="15"/>
      <c r="BDA219" s="15"/>
      <c r="BDB219" s="15"/>
      <c r="BDC219" s="15"/>
      <c r="BDD219" s="15"/>
      <c r="BDE219" s="15"/>
      <c r="BDF219" s="15"/>
      <c r="BDG219" s="15"/>
      <c r="BDH219" s="15"/>
      <c r="BDI219" s="15"/>
      <c r="BDJ219" s="15"/>
      <c r="BDK219" s="15"/>
      <c r="BDL219" s="15"/>
      <c r="BDM219" s="15"/>
      <c r="BDN219" s="15"/>
      <c r="BDO219" s="15"/>
      <c r="BDP219" s="15"/>
      <c r="BDQ219" s="15"/>
      <c r="BDR219" s="15"/>
      <c r="BDS219" s="15"/>
      <c r="BDT219" s="15"/>
      <c r="BDU219" s="15"/>
      <c r="BDV219" s="15"/>
      <c r="BDW219" s="15"/>
      <c r="BDX219" s="15"/>
      <c r="BDY219" s="15"/>
      <c r="BDZ219" s="15"/>
      <c r="BEA219" s="15"/>
      <c r="BEB219" s="15"/>
      <c r="BEC219" s="15"/>
      <c r="BED219" s="15"/>
      <c r="BEE219" s="15"/>
      <c r="BEF219" s="15"/>
      <c r="BEG219" s="15"/>
      <c r="BEH219" s="15"/>
      <c r="BEI219" s="15"/>
      <c r="BEJ219" s="15"/>
      <c r="BEK219" s="15"/>
      <c r="BEL219" s="15"/>
      <c r="BEM219" s="15"/>
      <c r="BEN219" s="15"/>
      <c r="BEO219" s="15"/>
      <c r="BEP219" s="15"/>
      <c r="BEQ219" s="15"/>
      <c r="BER219" s="15"/>
      <c r="BES219" s="15"/>
      <c r="BET219" s="15"/>
      <c r="BEU219" s="15"/>
      <c r="BEV219" s="15"/>
      <c r="BEW219" s="15"/>
      <c r="BEX219" s="15"/>
      <c r="BEY219" s="15"/>
      <c r="BEZ219" s="15"/>
      <c r="BFA219" s="15"/>
      <c r="BFB219" s="15"/>
      <c r="BFC219" s="15"/>
      <c r="BFD219" s="15"/>
      <c r="BFE219" s="15"/>
      <c r="BFF219" s="15"/>
      <c r="BFG219" s="15"/>
      <c r="BFH219" s="15"/>
      <c r="BFI219" s="15"/>
      <c r="BFJ219" s="15"/>
      <c r="BFK219" s="15"/>
      <c r="BFL219" s="15"/>
      <c r="BFM219" s="15"/>
      <c r="BFN219" s="15"/>
      <c r="BFO219" s="15"/>
      <c r="BFP219" s="15"/>
      <c r="BFQ219" s="15"/>
      <c r="BFR219" s="15"/>
      <c r="BFS219" s="15"/>
      <c r="BFT219" s="15"/>
      <c r="BFU219" s="15"/>
      <c r="BFV219" s="15"/>
      <c r="BFW219" s="15"/>
      <c r="BFX219" s="15"/>
      <c r="BFY219" s="15"/>
      <c r="BFZ219" s="15"/>
      <c r="BGA219" s="15"/>
      <c r="BGB219" s="15"/>
      <c r="BGC219" s="15"/>
      <c r="BGD219" s="15"/>
      <c r="BGE219" s="15"/>
      <c r="BGF219" s="15"/>
      <c r="BGG219" s="15"/>
      <c r="BGH219" s="15"/>
      <c r="BGI219" s="15"/>
      <c r="BGJ219" s="15"/>
      <c r="BGK219" s="15"/>
      <c r="BGL219" s="15"/>
      <c r="BGM219" s="15"/>
      <c r="BGN219" s="15"/>
      <c r="BGO219" s="15"/>
      <c r="BGP219" s="15"/>
      <c r="BGQ219" s="15"/>
      <c r="BGR219" s="15"/>
      <c r="BGS219" s="15"/>
      <c r="BGT219" s="15"/>
      <c r="BGU219" s="15"/>
      <c r="BGV219" s="15"/>
      <c r="BGW219" s="15"/>
      <c r="BGX219" s="15"/>
      <c r="BGY219" s="15"/>
      <c r="BGZ219" s="15"/>
      <c r="BHA219" s="15"/>
      <c r="BHB219" s="15"/>
      <c r="BHC219" s="15"/>
      <c r="BHD219" s="15"/>
      <c r="BHE219" s="15"/>
      <c r="BHF219" s="15"/>
      <c r="BHG219" s="15"/>
      <c r="BHH219" s="15"/>
      <c r="BHI219" s="15"/>
      <c r="BHJ219" s="15"/>
      <c r="BHK219" s="15"/>
      <c r="BHL219" s="15"/>
      <c r="BHM219" s="15"/>
      <c r="BHN219" s="15"/>
      <c r="BHO219" s="15"/>
      <c r="BHP219" s="15"/>
      <c r="BHQ219" s="15"/>
      <c r="BHR219" s="15"/>
      <c r="BHS219" s="15"/>
      <c r="BHT219" s="15"/>
      <c r="BHU219" s="15"/>
      <c r="BHV219" s="15"/>
      <c r="BHW219" s="15"/>
      <c r="BHX219" s="15"/>
      <c r="BHY219" s="15"/>
      <c r="BHZ219" s="15"/>
      <c r="BIA219" s="15"/>
      <c r="BIB219" s="15"/>
      <c r="BIC219" s="15"/>
      <c r="BID219" s="15"/>
      <c r="BIE219" s="15"/>
      <c r="BIF219" s="15"/>
      <c r="BIG219" s="15"/>
      <c r="BIH219" s="15"/>
      <c r="BII219" s="15"/>
      <c r="BIJ219" s="15"/>
      <c r="BIK219" s="15"/>
      <c r="BIL219" s="15"/>
      <c r="BIM219" s="15"/>
      <c r="BIN219" s="15"/>
      <c r="BIO219" s="15"/>
      <c r="BIP219" s="15"/>
      <c r="BIQ219" s="15"/>
      <c r="BIR219" s="15"/>
      <c r="BIS219" s="15"/>
      <c r="BIT219" s="15"/>
      <c r="BIU219" s="15"/>
      <c r="BIV219" s="15"/>
      <c r="BIW219" s="15"/>
      <c r="BIX219" s="15"/>
      <c r="BIY219" s="15"/>
      <c r="BIZ219" s="15"/>
      <c r="BJA219" s="15"/>
      <c r="BJB219" s="15"/>
      <c r="BJC219" s="15"/>
      <c r="BJD219" s="15"/>
      <c r="BJE219" s="15"/>
      <c r="BJF219" s="15"/>
      <c r="BJG219" s="15"/>
      <c r="BJH219" s="15"/>
      <c r="BJI219" s="15"/>
      <c r="BJJ219" s="15"/>
      <c r="BJK219" s="15"/>
      <c r="BJL219" s="15"/>
      <c r="BJM219" s="15"/>
      <c r="BJN219" s="15"/>
      <c r="BJO219" s="15"/>
      <c r="BJP219" s="15"/>
      <c r="BJQ219" s="15"/>
      <c r="BJR219" s="15"/>
      <c r="BJS219" s="15"/>
      <c r="BJT219" s="15"/>
      <c r="BJU219" s="15"/>
      <c r="BJV219" s="15"/>
      <c r="BJW219" s="15"/>
      <c r="BJX219" s="15"/>
      <c r="BJY219" s="15"/>
      <c r="BJZ219" s="15"/>
      <c r="BKA219" s="15"/>
      <c r="BKB219" s="15"/>
      <c r="BKC219" s="15"/>
      <c r="BKD219" s="15"/>
      <c r="BKE219" s="15"/>
      <c r="BKF219" s="15"/>
      <c r="BKG219" s="15"/>
      <c r="BKH219" s="15"/>
      <c r="BKI219" s="15"/>
      <c r="BKJ219" s="15"/>
      <c r="BKK219" s="15"/>
      <c r="BKL219" s="15"/>
      <c r="BKM219" s="15"/>
      <c r="BKN219" s="15"/>
      <c r="BKO219" s="15"/>
      <c r="BKP219" s="15"/>
      <c r="BKQ219" s="15"/>
      <c r="BKR219" s="15"/>
      <c r="BKS219" s="15"/>
      <c r="BKT219" s="15"/>
      <c r="BKU219" s="15"/>
      <c r="BKV219" s="15"/>
      <c r="BKW219" s="15"/>
      <c r="BKX219" s="15"/>
      <c r="BKY219" s="15"/>
      <c r="BKZ219" s="15"/>
      <c r="BLA219" s="15"/>
      <c r="BLB219" s="15"/>
      <c r="BLC219" s="15"/>
      <c r="BLD219" s="15"/>
      <c r="BLE219" s="15"/>
      <c r="BLF219" s="15"/>
      <c r="BLG219" s="15"/>
      <c r="BLH219" s="15"/>
      <c r="BLI219" s="15"/>
      <c r="BLJ219" s="15"/>
      <c r="BLK219" s="15"/>
      <c r="BLL219" s="15"/>
      <c r="BLM219" s="15"/>
      <c r="BLN219" s="15"/>
      <c r="BLO219" s="15"/>
      <c r="BLP219" s="15"/>
      <c r="BLQ219" s="15"/>
      <c r="BLR219" s="15"/>
      <c r="BLS219" s="15"/>
      <c r="BLT219" s="15"/>
      <c r="BLU219" s="15"/>
      <c r="BLV219" s="15"/>
      <c r="BLW219" s="15"/>
      <c r="BLX219" s="15"/>
      <c r="BLY219" s="15"/>
      <c r="BLZ219" s="15"/>
      <c r="BMA219" s="15"/>
      <c r="BMB219" s="15"/>
      <c r="BMC219" s="15"/>
      <c r="BMD219" s="15"/>
      <c r="BME219" s="15"/>
      <c r="BMF219" s="15"/>
      <c r="BMG219" s="15"/>
      <c r="BMH219" s="15"/>
      <c r="BMI219" s="15"/>
      <c r="BMJ219" s="15"/>
      <c r="BMK219" s="15"/>
      <c r="BML219" s="15"/>
      <c r="BMM219" s="15"/>
      <c r="BMN219" s="15"/>
      <c r="BMO219" s="15"/>
      <c r="BMP219" s="15"/>
      <c r="BMQ219" s="15"/>
      <c r="BMR219" s="15"/>
      <c r="BMS219" s="15"/>
      <c r="BMT219" s="15"/>
      <c r="BMU219" s="15"/>
      <c r="BMV219" s="15"/>
      <c r="BMW219" s="15"/>
      <c r="BMX219" s="15"/>
      <c r="BMY219" s="15"/>
      <c r="BMZ219" s="15"/>
      <c r="BNA219" s="15"/>
      <c r="BNB219" s="15"/>
      <c r="BNC219" s="15"/>
      <c r="BND219" s="15"/>
      <c r="BNE219" s="15"/>
      <c r="BNF219" s="15"/>
      <c r="BNG219" s="15"/>
      <c r="BNH219" s="15"/>
      <c r="BNI219" s="15"/>
      <c r="BNJ219" s="15"/>
      <c r="BNK219" s="15"/>
      <c r="BNL219" s="15"/>
      <c r="BNM219" s="15"/>
      <c r="BNN219" s="15"/>
      <c r="BNO219" s="15"/>
      <c r="BNP219" s="15"/>
      <c r="BNQ219" s="15"/>
      <c r="BNR219" s="15"/>
      <c r="BNS219" s="15"/>
      <c r="BNT219" s="15"/>
      <c r="BNU219" s="15"/>
      <c r="BNV219" s="15"/>
      <c r="BNW219" s="15"/>
      <c r="BNX219" s="15"/>
      <c r="BNY219" s="15"/>
      <c r="BNZ219" s="15"/>
      <c r="BOA219" s="15"/>
      <c r="BOB219" s="15"/>
      <c r="BOC219" s="15"/>
      <c r="BOD219" s="15"/>
      <c r="BOE219" s="15"/>
      <c r="BOF219" s="15"/>
      <c r="BOG219" s="15"/>
      <c r="BOH219" s="15"/>
      <c r="BOI219" s="15"/>
      <c r="BOJ219" s="15"/>
      <c r="BOK219" s="15"/>
      <c r="BOL219" s="15"/>
      <c r="BOM219" s="15"/>
      <c r="BON219" s="15"/>
      <c r="BOO219" s="15"/>
      <c r="BOP219" s="15"/>
      <c r="BOQ219" s="15"/>
      <c r="BOR219" s="15"/>
      <c r="BOS219" s="15"/>
      <c r="BOT219" s="15"/>
      <c r="BOU219" s="15"/>
      <c r="BOV219" s="15"/>
      <c r="BOW219" s="15"/>
      <c r="BOX219" s="15"/>
      <c r="BOY219" s="15"/>
      <c r="BOZ219" s="15"/>
      <c r="BPA219" s="15"/>
      <c r="BPB219" s="15"/>
      <c r="BPC219" s="15"/>
      <c r="BPD219" s="15"/>
      <c r="BPE219" s="15"/>
      <c r="BPF219" s="15"/>
      <c r="BPG219" s="15"/>
      <c r="BPH219" s="15"/>
      <c r="BPI219" s="15"/>
      <c r="BPJ219" s="15"/>
      <c r="BPK219" s="15"/>
      <c r="BPL219" s="15"/>
      <c r="BPM219" s="15"/>
      <c r="BPN219" s="15"/>
      <c r="BPO219" s="15"/>
      <c r="BPP219" s="15"/>
      <c r="BPQ219" s="15"/>
      <c r="BPR219" s="15"/>
      <c r="BPS219" s="15"/>
      <c r="BPT219" s="15"/>
      <c r="BPU219" s="15"/>
      <c r="BPV219" s="15"/>
      <c r="BPW219" s="15"/>
      <c r="BPX219" s="15"/>
      <c r="BPY219" s="15"/>
      <c r="BPZ219" s="15"/>
      <c r="BQA219" s="15"/>
      <c r="BQB219" s="15"/>
      <c r="BQC219" s="15"/>
      <c r="BQD219" s="15"/>
      <c r="BQE219" s="15"/>
      <c r="BQF219" s="15"/>
      <c r="BQG219" s="15"/>
      <c r="BQH219" s="15"/>
      <c r="BQI219" s="15"/>
      <c r="BQJ219" s="15"/>
      <c r="BQK219" s="15"/>
      <c r="BQL219" s="15"/>
      <c r="BQM219" s="15"/>
      <c r="BQN219" s="15"/>
      <c r="BQO219" s="15"/>
      <c r="BQP219" s="15"/>
      <c r="BQQ219" s="15"/>
      <c r="BQR219" s="15"/>
      <c r="BQS219" s="15"/>
      <c r="BQT219" s="15"/>
      <c r="BQU219" s="15"/>
      <c r="BQV219" s="15"/>
      <c r="BQW219" s="15"/>
      <c r="BQX219" s="15"/>
      <c r="BQY219" s="15"/>
      <c r="BQZ219" s="15"/>
      <c r="BRA219" s="15"/>
      <c r="BRB219" s="15"/>
      <c r="BRC219" s="15"/>
      <c r="BRD219" s="15"/>
      <c r="BRE219" s="15"/>
      <c r="BRF219" s="15"/>
      <c r="BRG219" s="15"/>
      <c r="BRH219" s="15"/>
      <c r="BRI219" s="15"/>
      <c r="BRJ219" s="15"/>
      <c r="BRK219" s="15"/>
      <c r="BRL219" s="15"/>
      <c r="BRM219" s="15"/>
      <c r="BRN219" s="15"/>
      <c r="BRO219" s="15"/>
      <c r="BRP219" s="15"/>
      <c r="BRQ219" s="15"/>
      <c r="BRR219" s="15"/>
      <c r="BRS219" s="15"/>
      <c r="BRT219" s="15"/>
      <c r="BRU219" s="15"/>
      <c r="BRV219" s="15"/>
      <c r="BRW219" s="15"/>
      <c r="BRX219" s="15"/>
      <c r="BRY219" s="15"/>
      <c r="BRZ219" s="15"/>
      <c r="BSA219" s="15"/>
      <c r="BSB219" s="15"/>
      <c r="BSC219" s="15"/>
      <c r="BSD219" s="15"/>
      <c r="BSE219" s="15"/>
      <c r="BSF219" s="15"/>
      <c r="BSG219" s="15"/>
      <c r="BSH219" s="15"/>
      <c r="BSI219" s="15"/>
      <c r="BSJ219" s="15"/>
      <c r="BSK219" s="15"/>
      <c r="BSL219" s="15"/>
      <c r="BSM219" s="15"/>
      <c r="BSN219" s="15"/>
      <c r="BSO219" s="15"/>
      <c r="BSP219" s="15"/>
      <c r="BSQ219" s="15"/>
      <c r="BSR219" s="15"/>
      <c r="BSS219" s="15"/>
      <c r="BST219" s="15"/>
      <c r="BSU219" s="15"/>
      <c r="BSV219" s="15"/>
      <c r="BSW219" s="15"/>
      <c r="BSX219" s="15"/>
      <c r="BSY219" s="15"/>
      <c r="BSZ219" s="15"/>
      <c r="BTA219" s="15"/>
      <c r="BTB219" s="15"/>
      <c r="BTC219" s="15"/>
      <c r="BTD219" s="15"/>
      <c r="BTE219" s="15"/>
      <c r="BTF219" s="15"/>
      <c r="BTG219" s="15"/>
      <c r="BTH219" s="15"/>
      <c r="BTI219" s="15"/>
      <c r="BTJ219" s="15"/>
      <c r="BTK219" s="15"/>
      <c r="BTL219" s="15"/>
      <c r="BTM219" s="15"/>
      <c r="BTN219" s="15"/>
      <c r="BTO219" s="15"/>
      <c r="BTP219" s="15"/>
      <c r="BTQ219" s="15"/>
      <c r="BTR219" s="15"/>
      <c r="BTS219" s="15"/>
      <c r="BTT219" s="15"/>
      <c r="BTU219" s="15"/>
      <c r="BTV219" s="15"/>
      <c r="BTW219" s="15"/>
      <c r="BTX219" s="15"/>
      <c r="BTY219" s="15"/>
      <c r="BTZ219" s="15"/>
      <c r="BUA219" s="15"/>
      <c r="BUB219" s="15"/>
      <c r="BUC219" s="15"/>
      <c r="BUD219" s="15"/>
      <c r="BUE219" s="15"/>
      <c r="BUF219" s="15"/>
      <c r="BUG219" s="15"/>
      <c r="BUH219" s="15"/>
      <c r="BUI219" s="15"/>
      <c r="BUJ219" s="15"/>
      <c r="BUK219" s="15"/>
      <c r="BUL219" s="15"/>
      <c r="BUM219" s="15"/>
      <c r="BUN219" s="15"/>
      <c r="BUO219" s="15"/>
      <c r="BUP219" s="15"/>
      <c r="BUQ219" s="15"/>
      <c r="BUR219" s="15"/>
      <c r="BUS219" s="15"/>
      <c r="BUT219" s="15"/>
      <c r="BUU219" s="15"/>
      <c r="BUV219" s="15"/>
      <c r="BUW219" s="15"/>
      <c r="BUX219" s="15"/>
      <c r="BUY219" s="15"/>
      <c r="BUZ219" s="15"/>
      <c r="BVA219" s="15"/>
      <c r="BVB219" s="15"/>
      <c r="BVC219" s="15"/>
      <c r="BVD219" s="15"/>
      <c r="BVE219" s="15"/>
      <c r="BVF219" s="15"/>
      <c r="BVG219" s="15"/>
      <c r="BVH219" s="15"/>
      <c r="BVI219" s="15"/>
      <c r="BVJ219" s="15"/>
      <c r="BVK219" s="15"/>
      <c r="BVL219" s="15"/>
      <c r="BVM219" s="15"/>
      <c r="BVN219" s="15"/>
      <c r="BVO219" s="15"/>
      <c r="BVP219" s="15"/>
      <c r="BVQ219" s="15"/>
      <c r="BVR219" s="15"/>
      <c r="BVS219" s="15"/>
      <c r="BVT219" s="15"/>
      <c r="BVU219" s="15"/>
      <c r="BVV219" s="15"/>
      <c r="BVW219" s="15"/>
      <c r="BVX219" s="15"/>
      <c r="BVY219" s="15"/>
      <c r="BVZ219" s="15"/>
      <c r="BWA219" s="15"/>
      <c r="BWB219" s="15"/>
      <c r="BWC219" s="15"/>
      <c r="BWD219" s="15"/>
      <c r="BWE219" s="15"/>
      <c r="BWF219" s="15"/>
      <c r="BWG219" s="15"/>
      <c r="BWH219" s="15"/>
      <c r="BWI219" s="15"/>
      <c r="BWJ219" s="15"/>
      <c r="BWK219" s="15"/>
      <c r="BWL219" s="15"/>
      <c r="BWM219" s="15"/>
      <c r="BWN219" s="15"/>
      <c r="BWO219" s="15"/>
      <c r="BWP219" s="15"/>
      <c r="BWQ219" s="15"/>
      <c r="BWR219" s="15"/>
      <c r="BWS219" s="15"/>
      <c r="BWT219" s="15"/>
      <c r="BWU219" s="15"/>
      <c r="BWV219" s="15"/>
      <c r="BWW219" s="15"/>
      <c r="BWX219" s="15"/>
      <c r="BWY219" s="15"/>
      <c r="BWZ219" s="15"/>
      <c r="BXA219" s="15"/>
      <c r="BXB219" s="15"/>
      <c r="BXC219" s="15"/>
      <c r="BXD219" s="15"/>
      <c r="BXE219" s="15"/>
      <c r="BXF219" s="15"/>
      <c r="BXG219" s="15"/>
      <c r="BXH219" s="15"/>
      <c r="BXI219" s="15"/>
      <c r="BXJ219" s="15"/>
      <c r="BXK219" s="15"/>
      <c r="BXL219" s="15"/>
      <c r="BXM219" s="15"/>
      <c r="BXN219" s="15"/>
      <c r="BXO219" s="15"/>
      <c r="BXP219" s="15"/>
      <c r="BXQ219" s="15"/>
      <c r="BXR219" s="15"/>
      <c r="BXS219" s="15"/>
      <c r="BXT219" s="15"/>
      <c r="BXU219" s="15"/>
      <c r="BXV219" s="15"/>
      <c r="BXW219" s="15"/>
      <c r="BXX219" s="15"/>
      <c r="BXY219" s="15"/>
      <c r="BXZ219" s="15"/>
      <c r="BYA219" s="15"/>
      <c r="BYB219" s="15"/>
      <c r="BYC219" s="15"/>
      <c r="BYD219" s="15"/>
      <c r="BYE219" s="15"/>
      <c r="BYF219" s="15"/>
      <c r="BYG219" s="15"/>
      <c r="BYH219" s="15"/>
      <c r="BYI219" s="15"/>
      <c r="BYJ219" s="15"/>
      <c r="BYK219" s="15"/>
      <c r="BYL219" s="15"/>
      <c r="BYM219" s="15"/>
      <c r="BYN219" s="15"/>
      <c r="BYO219" s="15"/>
      <c r="BYP219" s="15"/>
      <c r="BYQ219" s="15"/>
      <c r="BYR219" s="15"/>
      <c r="BYS219" s="15"/>
      <c r="BYT219" s="15"/>
      <c r="BYU219" s="15"/>
      <c r="BYV219" s="15"/>
      <c r="BYW219" s="15"/>
      <c r="BYX219" s="15"/>
      <c r="BYY219" s="15"/>
      <c r="BYZ219" s="15"/>
      <c r="BZA219" s="15"/>
      <c r="BZB219" s="15"/>
      <c r="BZC219" s="15"/>
      <c r="BZD219" s="15"/>
      <c r="BZE219" s="15"/>
      <c r="BZF219" s="15"/>
      <c r="BZG219" s="15"/>
      <c r="BZH219" s="15"/>
      <c r="BZI219" s="15"/>
      <c r="BZJ219" s="15"/>
      <c r="BZK219" s="15"/>
      <c r="BZL219" s="15"/>
      <c r="BZM219" s="15"/>
      <c r="BZN219" s="15"/>
      <c r="BZO219" s="15"/>
      <c r="BZP219" s="15"/>
      <c r="BZQ219" s="15"/>
      <c r="BZR219" s="15"/>
      <c r="BZS219" s="15"/>
      <c r="BZT219" s="15"/>
      <c r="BZU219" s="15"/>
      <c r="BZV219" s="15"/>
      <c r="BZW219" s="15"/>
      <c r="BZX219" s="15"/>
      <c r="BZY219" s="15"/>
      <c r="BZZ219" s="15"/>
      <c r="CAA219" s="15"/>
      <c r="CAB219" s="15"/>
      <c r="CAC219" s="15"/>
      <c r="CAD219" s="15"/>
      <c r="CAE219" s="15"/>
      <c r="CAF219" s="15"/>
      <c r="CAG219" s="15"/>
      <c r="CAH219" s="15"/>
      <c r="CAI219" s="15"/>
      <c r="CAJ219" s="15"/>
      <c r="CAK219" s="15"/>
      <c r="CAL219" s="15"/>
      <c r="CAM219" s="15"/>
      <c r="CAN219" s="15"/>
      <c r="CAO219" s="15"/>
      <c r="CAP219" s="15"/>
      <c r="CAQ219" s="15"/>
      <c r="CAR219" s="15"/>
      <c r="CAS219" s="15"/>
      <c r="CAT219" s="15"/>
      <c r="CAU219" s="15"/>
      <c r="CAV219" s="15"/>
      <c r="CAW219" s="15"/>
      <c r="CAX219" s="15"/>
      <c r="CAY219" s="15"/>
      <c r="CAZ219" s="15"/>
      <c r="CBA219" s="15"/>
      <c r="CBB219" s="15"/>
      <c r="CBC219" s="15"/>
      <c r="CBD219" s="15"/>
      <c r="CBE219" s="15"/>
      <c r="CBF219" s="15"/>
      <c r="CBG219" s="15"/>
      <c r="CBH219" s="15"/>
      <c r="CBI219" s="15"/>
      <c r="CBJ219" s="15"/>
      <c r="CBK219" s="15"/>
      <c r="CBL219" s="15"/>
      <c r="CBM219" s="15"/>
      <c r="CBN219" s="15"/>
      <c r="CBO219" s="15"/>
      <c r="CBP219" s="15"/>
      <c r="CBQ219" s="15"/>
      <c r="CBR219" s="15"/>
      <c r="CBS219" s="15"/>
      <c r="CBT219" s="15"/>
      <c r="CBU219" s="15"/>
      <c r="CBV219" s="15"/>
      <c r="CBW219" s="15"/>
      <c r="CBX219" s="15"/>
      <c r="CBY219" s="15"/>
      <c r="CBZ219" s="15"/>
      <c r="CCA219" s="15"/>
      <c r="CCB219" s="15"/>
      <c r="CCC219" s="15"/>
      <c r="CCD219" s="15"/>
      <c r="CCE219" s="15"/>
      <c r="CCF219" s="15"/>
      <c r="CCG219" s="15"/>
      <c r="CCH219" s="15"/>
      <c r="CCI219" s="15"/>
      <c r="CCJ219" s="15"/>
      <c r="CCK219" s="15"/>
      <c r="CCL219" s="15"/>
      <c r="CCM219" s="15"/>
      <c r="CCN219" s="15"/>
      <c r="CCO219" s="15"/>
      <c r="CCP219" s="15"/>
      <c r="CCQ219" s="15"/>
      <c r="CCR219" s="15"/>
      <c r="CCS219" s="15"/>
      <c r="CCT219" s="15"/>
      <c r="CCU219" s="15"/>
      <c r="CCV219" s="15"/>
      <c r="CCW219" s="15"/>
      <c r="CCX219" s="15"/>
      <c r="CCY219" s="15"/>
      <c r="CCZ219" s="15"/>
      <c r="CDA219" s="15"/>
      <c r="CDB219" s="15"/>
      <c r="CDC219" s="15"/>
      <c r="CDD219" s="15"/>
      <c r="CDE219" s="15"/>
      <c r="CDF219" s="15"/>
      <c r="CDG219" s="15"/>
      <c r="CDH219" s="15"/>
      <c r="CDI219" s="15"/>
      <c r="CDJ219" s="15"/>
      <c r="CDK219" s="15"/>
      <c r="CDL219" s="15"/>
      <c r="CDM219" s="15"/>
      <c r="CDN219" s="15"/>
      <c r="CDO219" s="15"/>
      <c r="CDP219" s="15"/>
      <c r="CDQ219" s="15"/>
      <c r="CDR219" s="15"/>
      <c r="CDS219" s="15"/>
      <c r="CDT219" s="15"/>
      <c r="CDU219" s="15"/>
      <c r="CDV219" s="15"/>
      <c r="CDW219" s="15"/>
      <c r="CDX219" s="15"/>
      <c r="CDY219" s="15"/>
      <c r="CDZ219" s="15"/>
      <c r="CEA219" s="15"/>
      <c r="CEB219" s="15"/>
      <c r="CEC219" s="15"/>
      <c r="CED219" s="15"/>
      <c r="CEE219" s="15"/>
      <c r="CEF219" s="15"/>
      <c r="CEG219" s="15"/>
      <c r="CEH219" s="15"/>
      <c r="CEI219" s="15"/>
      <c r="CEJ219" s="15"/>
      <c r="CEK219" s="15"/>
      <c r="CEL219" s="15"/>
      <c r="CEM219" s="15"/>
      <c r="CEN219" s="15"/>
      <c r="CEO219" s="15"/>
      <c r="CEP219" s="15"/>
      <c r="CEQ219" s="15"/>
      <c r="CER219" s="15"/>
      <c r="CES219" s="15"/>
      <c r="CET219" s="15"/>
      <c r="CEU219" s="15"/>
      <c r="CEV219" s="15"/>
      <c r="CEW219" s="15"/>
      <c r="CEX219" s="15"/>
      <c r="CEY219" s="15"/>
      <c r="CEZ219" s="15"/>
      <c r="CFA219" s="15"/>
      <c r="CFB219" s="15"/>
      <c r="CFC219" s="15"/>
      <c r="CFD219" s="15"/>
      <c r="CFE219" s="15"/>
      <c r="CFF219" s="15"/>
      <c r="CFG219" s="15"/>
      <c r="CFH219" s="15"/>
      <c r="CFI219" s="15"/>
      <c r="CFJ219" s="15"/>
      <c r="CFK219" s="15"/>
      <c r="CFL219" s="15"/>
      <c r="CFM219" s="15"/>
      <c r="CFN219" s="15"/>
      <c r="CFO219" s="15"/>
      <c r="CFP219" s="15"/>
      <c r="CFQ219" s="15"/>
      <c r="CFR219" s="15"/>
      <c r="CFS219" s="15"/>
      <c r="CFT219" s="15"/>
      <c r="CFU219" s="15"/>
      <c r="CFV219" s="15"/>
      <c r="CFW219" s="15"/>
      <c r="CFX219" s="15"/>
      <c r="CFY219" s="15"/>
      <c r="CFZ219" s="15"/>
      <c r="CGA219" s="15"/>
      <c r="CGB219" s="15"/>
      <c r="CGC219" s="15"/>
      <c r="CGD219" s="15"/>
      <c r="CGE219" s="15"/>
      <c r="CGF219" s="15"/>
      <c r="CGG219" s="15"/>
      <c r="CGH219" s="15"/>
      <c r="CGI219" s="15"/>
      <c r="CGJ219" s="15"/>
      <c r="CGK219" s="15"/>
      <c r="CGL219" s="15"/>
      <c r="CGM219" s="15"/>
      <c r="CGN219" s="15"/>
      <c r="CGO219" s="15"/>
      <c r="CGP219" s="15"/>
      <c r="CGQ219" s="15"/>
      <c r="CGR219" s="15"/>
      <c r="CGS219" s="15"/>
      <c r="CGT219" s="15"/>
      <c r="CGU219" s="15"/>
      <c r="CGV219" s="15"/>
      <c r="CGW219" s="15"/>
      <c r="CGX219" s="15"/>
      <c r="CGY219" s="15"/>
      <c r="CGZ219" s="15"/>
      <c r="CHA219" s="15"/>
      <c r="CHB219" s="15"/>
      <c r="CHC219" s="15"/>
      <c r="CHD219" s="15"/>
      <c r="CHE219" s="15"/>
      <c r="CHF219" s="15"/>
      <c r="CHG219" s="15"/>
      <c r="CHH219" s="15"/>
      <c r="CHI219" s="15"/>
      <c r="CHJ219" s="15"/>
      <c r="CHK219" s="15"/>
      <c r="CHL219" s="15"/>
      <c r="CHM219" s="15"/>
      <c r="CHN219" s="15"/>
      <c r="CHO219" s="15"/>
      <c r="CHP219" s="15"/>
      <c r="CHQ219" s="15"/>
      <c r="CHR219" s="15"/>
      <c r="CHS219" s="15"/>
      <c r="CHT219" s="15"/>
      <c r="CHU219" s="15"/>
      <c r="CHV219" s="15"/>
      <c r="CHW219" s="15"/>
      <c r="CHX219" s="15"/>
      <c r="CHY219" s="15"/>
      <c r="CHZ219" s="15"/>
      <c r="CIA219" s="15"/>
      <c r="CIB219" s="15"/>
      <c r="CIC219" s="15"/>
      <c r="CID219" s="15"/>
      <c r="CIE219" s="15"/>
      <c r="CIF219" s="15"/>
      <c r="CIG219" s="15"/>
      <c r="CIH219" s="15"/>
      <c r="CII219" s="15"/>
      <c r="CIJ219" s="15"/>
      <c r="CIK219" s="15"/>
      <c r="CIL219" s="15"/>
      <c r="CIM219" s="15"/>
      <c r="CIN219" s="15"/>
      <c r="CIO219" s="15"/>
      <c r="CIP219" s="15"/>
      <c r="CIQ219" s="15"/>
      <c r="CIR219" s="15"/>
      <c r="CIS219" s="15"/>
      <c r="CIT219" s="15"/>
      <c r="CIU219" s="15"/>
      <c r="CIV219" s="15"/>
      <c r="CIW219" s="15"/>
      <c r="CIX219" s="15"/>
      <c r="CIY219" s="15"/>
      <c r="CIZ219" s="15"/>
      <c r="CJA219" s="15"/>
      <c r="CJB219" s="15"/>
      <c r="CJC219" s="15"/>
      <c r="CJD219" s="15"/>
      <c r="CJE219" s="15"/>
      <c r="CJF219" s="15"/>
      <c r="CJG219" s="15"/>
      <c r="CJH219" s="15"/>
      <c r="CJI219" s="15"/>
      <c r="CJJ219" s="15"/>
      <c r="CJK219" s="15"/>
      <c r="CJL219" s="15"/>
      <c r="CJM219" s="15"/>
      <c r="CJN219" s="15"/>
      <c r="CJO219" s="15"/>
      <c r="CJP219" s="15"/>
      <c r="CJQ219" s="15"/>
      <c r="CJR219" s="15"/>
      <c r="CJS219" s="15"/>
      <c r="CJT219" s="15"/>
      <c r="CJU219" s="15"/>
      <c r="CJV219" s="15"/>
      <c r="CJW219" s="15"/>
      <c r="CJX219" s="15"/>
      <c r="CJY219" s="15"/>
      <c r="CJZ219" s="15"/>
      <c r="CKA219" s="15"/>
      <c r="CKB219" s="15"/>
      <c r="CKC219" s="15"/>
      <c r="CKD219" s="15"/>
      <c r="CKE219" s="15"/>
      <c r="CKF219" s="15"/>
      <c r="CKG219" s="15"/>
      <c r="CKH219" s="15"/>
      <c r="CKI219" s="15"/>
      <c r="CKJ219" s="15"/>
      <c r="CKK219" s="15"/>
      <c r="CKL219" s="15"/>
      <c r="CKM219" s="15"/>
      <c r="CKN219" s="15"/>
      <c r="CKO219" s="15"/>
      <c r="CKP219" s="15"/>
      <c r="CKQ219" s="15"/>
      <c r="CKR219" s="15"/>
      <c r="CKS219" s="15"/>
      <c r="CKT219" s="15"/>
      <c r="CKU219" s="15"/>
      <c r="CKV219" s="15"/>
      <c r="CKW219" s="15"/>
      <c r="CKX219" s="15"/>
      <c r="CKY219" s="15"/>
      <c r="CKZ219" s="15"/>
      <c r="CLA219" s="15"/>
      <c r="CLB219" s="15"/>
      <c r="CLC219" s="15"/>
      <c r="CLD219" s="15"/>
      <c r="CLE219" s="15"/>
      <c r="CLF219" s="15"/>
      <c r="CLG219" s="15"/>
      <c r="CLH219" s="15"/>
      <c r="CLI219" s="15"/>
      <c r="CLJ219" s="15"/>
      <c r="CLK219" s="15"/>
      <c r="CLL219" s="15"/>
      <c r="CLM219" s="15"/>
      <c r="CLN219" s="15"/>
      <c r="CLO219" s="15"/>
      <c r="CLP219" s="15"/>
      <c r="CLQ219" s="15"/>
      <c r="CLR219" s="15"/>
      <c r="CLS219" s="15"/>
      <c r="CLT219" s="15"/>
      <c r="CLU219" s="15"/>
      <c r="CLV219" s="15"/>
      <c r="CLW219" s="15"/>
      <c r="CLX219" s="15"/>
      <c r="CLY219" s="15"/>
      <c r="CLZ219" s="15"/>
      <c r="CMA219" s="15"/>
      <c r="CMB219" s="15"/>
      <c r="CMC219" s="15"/>
      <c r="CMD219" s="15"/>
      <c r="CME219" s="15"/>
      <c r="CMF219" s="15"/>
      <c r="CMG219" s="15"/>
      <c r="CMH219" s="15"/>
      <c r="CMI219" s="15"/>
      <c r="CMJ219" s="15"/>
      <c r="CMK219" s="15"/>
      <c r="CML219" s="15"/>
      <c r="CMM219" s="15"/>
      <c r="CMN219" s="15"/>
      <c r="CMO219" s="15"/>
      <c r="CMP219" s="15"/>
      <c r="CMQ219" s="15"/>
      <c r="CMR219" s="15"/>
      <c r="CMS219" s="15"/>
      <c r="CMT219" s="15"/>
      <c r="CMU219" s="15"/>
      <c r="CMV219" s="15"/>
      <c r="CMW219" s="15"/>
      <c r="CMX219" s="15"/>
      <c r="CMY219" s="15"/>
      <c r="CMZ219" s="15"/>
      <c r="CNA219" s="15"/>
      <c r="CNB219" s="15"/>
      <c r="CNC219" s="15"/>
      <c r="CND219" s="15"/>
      <c r="CNE219" s="15"/>
      <c r="CNF219" s="15"/>
      <c r="CNG219" s="15"/>
      <c r="CNH219" s="15"/>
      <c r="CNI219" s="15"/>
      <c r="CNJ219" s="15"/>
      <c r="CNK219" s="15"/>
      <c r="CNL219" s="15"/>
      <c r="CNM219" s="15"/>
      <c r="CNN219" s="15"/>
      <c r="CNO219" s="15"/>
      <c r="CNP219" s="15"/>
      <c r="CNQ219" s="15"/>
      <c r="CNR219" s="15"/>
      <c r="CNS219" s="15"/>
      <c r="CNT219" s="15"/>
      <c r="CNU219" s="15"/>
      <c r="CNV219" s="15"/>
      <c r="CNW219" s="15"/>
      <c r="CNX219" s="15"/>
      <c r="CNY219" s="15"/>
      <c r="CNZ219" s="15"/>
      <c r="COA219" s="15"/>
      <c r="COB219" s="15"/>
      <c r="COC219" s="15"/>
      <c r="COD219" s="15"/>
      <c r="COE219" s="15"/>
      <c r="COF219" s="15"/>
      <c r="COG219" s="15"/>
      <c r="COH219" s="15"/>
      <c r="COI219" s="15"/>
      <c r="COJ219" s="15"/>
      <c r="COK219" s="15"/>
      <c r="COL219" s="15"/>
      <c r="COM219" s="15"/>
      <c r="CON219" s="15"/>
      <c r="COO219" s="15"/>
      <c r="COP219" s="15"/>
      <c r="COQ219" s="15"/>
      <c r="COR219" s="15"/>
      <c r="COS219" s="15"/>
      <c r="COT219" s="15"/>
      <c r="COU219" s="15"/>
      <c r="COV219" s="15"/>
      <c r="COW219" s="15"/>
      <c r="COX219" s="15"/>
      <c r="COY219" s="15"/>
      <c r="COZ219" s="15"/>
      <c r="CPA219" s="15"/>
      <c r="CPB219" s="15"/>
      <c r="CPC219" s="15"/>
      <c r="CPD219" s="15"/>
      <c r="CPE219" s="15"/>
      <c r="CPF219" s="15"/>
      <c r="CPG219" s="15"/>
      <c r="CPH219" s="15"/>
      <c r="CPI219" s="15"/>
      <c r="CPJ219" s="15"/>
      <c r="CPK219" s="15"/>
      <c r="CPL219" s="15"/>
      <c r="CPM219" s="15"/>
      <c r="CPN219" s="15"/>
      <c r="CPO219" s="15"/>
      <c r="CPP219" s="15"/>
      <c r="CPQ219" s="15"/>
      <c r="CPR219" s="15"/>
      <c r="CPS219" s="15"/>
      <c r="CPT219" s="15"/>
      <c r="CPU219" s="15"/>
      <c r="CPV219" s="15"/>
      <c r="CPW219" s="15"/>
      <c r="CPX219" s="15"/>
      <c r="CPY219" s="15"/>
      <c r="CPZ219" s="15"/>
      <c r="CQA219" s="15"/>
      <c r="CQB219" s="15"/>
      <c r="CQC219" s="15"/>
      <c r="CQD219" s="15"/>
      <c r="CQE219" s="15"/>
      <c r="CQF219" s="15"/>
      <c r="CQG219" s="15"/>
      <c r="CQH219" s="15"/>
      <c r="CQI219" s="15"/>
      <c r="CQJ219" s="15"/>
      <c r="CQK219" s="15"/>
      <c r="CQL219" s="15"/>
      <c r="CQM219" s="15"/>
      <c r="CQN219" s="15"/>
      <c r="CQO219" s="15"/>
      <c r="CQP219" s="15"/>
      <c r="CQQ219" s="15"/>
      <c r="CQR219" s="15"/>
      <c r="CQS219" s="15"/>
      <c r="CQT219" s="15"/>
      <c r="CQU219" s="15"/>
      <c r="CQV219" s="15"/>
      <c r="CQW219" s="15"/>
      <c r="CQX219" s="15"/>
      <c r="CQY219" s="15"/>
      <c r="CQZ219" s="15"/>
      <c r="CRA219" s="15"/>
      <c r="CRB219" s="15"/>
      <c r="CRC219" s="15"/>
      <c r="CRD219" s="15"/>
      <c r="CRE219" s="15"/>
      <c r="CRF219" s="15"/>
      <c r="CRG219" s="15"/>
      <c r="CRH219" s="15"/>
      <c r="CRI219" s="15"/>
      <c r="CRJ219" s="15"/>
      <c r="CRK219" s="15"/>
      <c r="CRL219" s="15"/>
      <c r="CRM219" s="15"/>
      <c r="CRN219" s="15"/>
      <c r="CRO219" s="15"/>
      <c r="CRP219" s="15"/>
      <c r="CRQ219" s="15"/>
      <c r="CRR219" s="15"/>
      <c r="CRS219" s="15"/>
      <c r="CRT219" s="15"/>
      <c r="CRU219" s="15"/>
      <c r="CRV219" s="15"/>
      <c r="CRW219" s="15"/>
      <c r="CRX219" s="15"/>
      <c r="CRY219" s="15"/>
      <c r="CRZ219" s="15"/>
      <c r="CSA219" s="15"/>
      <c r="CSB219" s="15"/>
      <c r="CSC219" s="15"/>
      <c r="CSD219" s="15"/>
      <c r="CSE219" s="15"/>
      <c r="CSF219" s="15"/>
      <c r="CSG219" s="15"/>
      <c r="CSH219" s="15"/>
      <c r="CSI219" s="15"/>
      <c r="CSJ219" s="15"/>
      <c r="CSK219" s="15"/>
      <c r="CSL219" s="15"/>
      <c r="CSM219" s="15"/>
      <c r="CSN219" s="15"/>
      <c r="CSO219" s="15"/>
      <c r="CSP219" s="15"/>
      <c r="CSQ219" s="15"/>
      <c r="CSR219" s="15"/>
      <c r="CSS219" s="15"/>
      <c r="CST219" s="15"/>
      <c r="CSU219" s="15"/>
      <c r="CSV219" s="15"/>
      <c r="CSW219" s="15"/>
      <c r="CSX219" s="15"/>
      <c r="CSY219" s="15"/>
      <c r="CSZ219" s="15"/>
      <c r="CTA219" s="15"/>
      <c r="CTB219" s="15"/>
      <c r="CTC219" s="15"/>
      <c r="CTD219" s="15"/>
      <c r="CTE219" s="15"/>
      <c r="CTF219" s="15"/>
      <c r="CTG219" s="15"/>
      <c r="CTH219" s="15"/>
      <c r="CTI219" s="15"/>
      <c r="CTJ219" s="15"/>
      <c r="CTK219" s="15"/>
      <c r="CTL219" s="15"/>
      <c r="CTM219" s="15"/>
      <c r="CTN219" s="15"/>
      <c r="CTO219" s="15"/>
      <c r="CTP219" s="15"/>
      <c r="CTQ219" s="15"/>
      <c r="CTR219" s="15"/>
      <c r="CTS219" s="15"/>
      <c r="CTT219" s="15"/>
      <c r="CTU219" s="15"/>
      <c r="CTV219" s="15"/>
      <c r="CTW219" s="15"/>
      <c r="CTX219" s="15"/>
      <c r="CTY219" s="15"/>
      <c r="CTZ219" s="15"/>
      <c r="CUA219" s="15"/>
      <c r="CUB219" s="15"/>
      <c r="CUC219" s="15"/>
      <c r="CUD219" s="15"/>
      <c r="CUE219" s="15"/>
      <c r="CUF219" s="15"/>
      <c r="CUG219" s="15"/>
      <c r="CUH219" s="15"/>
      <c r="CUI219" s="15"/>
      <c r="CUJ219" s="15"/>
      <c r="CUK219" s="15"/>
      <c r="CUL219" s="15"/>
      <c r="CUM219" s="15"/>
      <c r="CUN219" s="15"/>
      <c r="CUO219" s="15"/>
      <c r="CUP219" s="15"/>
      <c r="CUQ219" s="15"/>
      <c r="CUR219" s="15"/>
      <c r="CUS219" s="15"/>
      <c r="CUT219" s="15"/>
      <c r="CUU219" s="15"/>
      <c r="CUV219" s="15"/>
      <c r="CUW219" s="15"/>
      <c r="CUX219" s="15"/>
      <c r="CUY219" s="15"/>
      <c r="CUZ219" s="15"/>
      <c r="CVA219" s="15"/>
      <c r="CVB219" s="15"/>
      <c r="CVC219" s="15"/>
      <c r="CVD219" s="15"/>
      <c r="CVE219" s="15"/>
      <c r="CVF219" s="15"/>
      <c r="CVG219" s="15"/>
      <c r="CVH219" s="15"/>
      <c r="CVI219" s="15"/>
      <c r="CVJ219" s="15"/>
      <c r="CVK219" s="15"/>
      <c r="CVL219" s="15"/>
      <c r="CVM219" s="15"/>
      <c r="CVN219" s="15"/>
      <c r="CVO219" s="15"/>
      <c r="CVP219" s="15"/>
      <c r="CVQ219" s="15"/>
      <c r="CVR219" s="15"/>
      <c r="CVS219" s="15"/>
      <c r="CVT219" s="15"/>
      <c r="CVU219" s="15"/>
      <c r="CVV219" s="15"/>
      <c r="CVW219" s="15"/>
      <c r="CVX219" s="15"/>
      <c r="CVY219" s="15"/>
      <c r="CVZ219" s="15"/>
      <c r="CWA219" s="15"/>
      <c r="CWB219" s="15"/>
      <c r="CWC219" s="15"/>
      <c r="CWD219" s="15"/>
      <c r="CWE219" s="15"/>
      <c r="CWF219" s="15"/>
      <c r="CWG219" s="15"/>
      <c r="CWH219" s="15"/>
      <c r="CWI219" s="15"/>
      <c r="CWJ219" s="15"/>
      <c r="CWK219" s="15"/>
      <c r="CWL219" s="15"/>
      <c r="CWM219" s="15"/>
      <c r="CWN219" s="15"/>
      <c r="CWO219" s="15"/>
      <c r="CWP219" s="15"/>
      <c r="CWQ219" s="15"/>
      <c r="CWR219" s="15"/>
      <c r="CWS219" s="15"/>
      <c r="CWT219" s="15"/>
      <c r="CWU219" s="15"/>
      <c r="CWV219" s="15"/>
      <c r="CWW219" s="15"/>
      <c r="CWX219" s="15"/>
      <c r="CWY219" s="15"/>
      <c r="CWZ219" s="15"/>
      <c r="CXA219" s="15"/>
      <c r="CXB219" s="15"/>
      <c r="CXC219" s="15"/>
      <c r="CXD219" s="15"/>
      <c r="CXE219" s="15"/>
      <c r="CXF219" s="15"/>
      <c r="CXG219" s="15"/>
      <c r="CXH219" s="15"/>
      <c r="CXI219" s="15"/>
      <c r="CXJ219" s="15"/>
      <c r="CXK219" s="15"/>
      <c r="CXL219" s="15"/>
      <c r="CXM219" s="15"/>
      <c r="CXN219" s="15"/>
      <c r="CXO219" s="15"/>
      <c r="CXP219" s="15"/>
      <c r="CXQ219" s="15"/>
      <c r="CXR219" s="15"/>
      <c r="CXS219" s="15"/>
      <c r="CXT219" s="15"/>
      <c r="CXU219" s="15"/>
      <c r="CXV219" s="15"/>
      <c r="CXW219" s="15"/>
      <c r="CXX219" s="15"/>
      <c r="CXY219" s="15"/>
      <c r="CXZ219" s="15"/>
      <c r="CYA219" s="15"/>
      <c r="CYB219" s="15"/>
      <c r="CYC219" s="15"/>
      <c r="CYD219" s="15"/>
      <c r="CYE219" s="15"/>
      <c r="CYF219" s="15"/>
      <c r="CYG219" s="15"/>
      <c r="CYH219" s="15"/>
      <c r="CYI219" s="15"/>
      <c r="CYJ219" s="15"/>
      <c r="CYK219" s="15"/>
      <c r="CYL219" s="15"/>
      <c r="CYM219" s="15"/>
      <c r="CYN219" s="15"/>
      <c r="CYO219" s="15"/>
      <c r="CYP219" s="15"/>
      <c r="CYQ219" s="15"/>
      <c r="CYR219" s="15"/>
      <c r="CYS219" s="15"/>
      <c r="CYT219" s="15"/>
      <c r="CYU219" s="15"/>
      <c r="CYV219" s="15"/>
      <c r="CYW219" s="15"/>
      <c r="CYX219" s="15"/>
      <c r="CYY219" s="15"/>
      <c r="CYZ219" s="15"/>
      <c r="CZA219" s="15"/>
      <c r="CZB219" s="15"/>
      <c r="CZC219" s="15"/>
      <c r="CZD219" s="15"/>
      <c r="CZE219" s="15"/>
      <c r="CZF219" s="15"/>
      <c r="CZG219" s="15"/>
      <c r="CZH219" s="15"/>
      <c r="CZI219" s="15"/>
      <c r="CZJ219" s="15"/>
      <c r="CZK219" s="15"/>
      <c r="CZL219" s="15"/>
      <c r="CZM219" s="15"/>
      <c r="CZN219" s="15"/>
      <c r="CZO219" s="15"/>
      <c r="CZP219" s="15"/>
      <c r="CZQ219" s="15"/>
      <c r="CZR219" s="15"/>
      <c r="CZS219" s="15"/>
      <c r="CZT219" s="15"/>
      <c r="CZU219" s="15"/>
      <c r="CZV219" s="15"/>
      <c r="CZW219" s="15"/>
      <c r="CZX219" s="15"/>
      <c r="CZY219" s="15"/>
      <c r="CZZ219" s="15"/>
      <c r="DAA219" s="15"/>
      <c r="DAB219" s="15"/>
      <c r="DAC219" s="15"/>
      <c r="DAD219" s="15"/>
      <c r="DAE219" s="15"/>
      <c r="DAF219" s="15"/>
      <c r="DAG219" s="15"/>
      <c r="DAH219" s="15"/>
      <c r="DAI219" s="15"/>
      <c r="DAJ219" s="15"/>
      <c r="DAK219" s="15"/>
      <c r="DAL219" s="15"/>
      <c r="DAM219" s="15"/>
      <c r="DAN219" s="15"/>
      <c r="DAO219" s="15"/>
      <c r="DAP219" s="15"/>
      <c r="DAQ219" s="15"/>
      <c r="DAR219" s="15"/>
      <c r="DAS219" s="15"/>
      <c r="DAT219" s="15"/>
      <c r="DAU219" s="15"/>
      <c r="DAV219" s="15"/>
      <c r="DAW219" s="15"/>
      <c r="DAX219" s="15"/>
      <c r="DAY219" s="15"/>
      <c r="DAZ219" s="15"/>
      <c r="DBA219" s="15"/>
      <c r="DBB219" s="15"/>
      <c r="DBC219" s="15"/>
      <c r="DBD219" s="15"/>
      <c r="DBE219" s="15"/>
      <c r="DBF219" s="15"/>
      <c r="DBG219" s="15"/>
      <c r="DBH219" s="15"/>
      <c r="DBI219" s="15"/>
      <c r="DBJ219" s="15"/>
      <c r="DBK219" s="15"/>
      <c r="DBL219" s="15"/>
      <c r="DBM219" s="15"/>
      <c r="DBN219" s="15"/>
      <c r="DBO219" s="15"/>
      <c r="DBP219" s="15"/>
      <c r="DBQ219" s="15"/>
      <c r="DBR219" s="15"/>
      <c r="DBS219" s="15"/>
      <c r="DBT219" s="15"/>
      <c r="DBU219" s="15"/>
      <c r="DBV219" s="15"/>
      <c r="DBW219" s="15"/>
      <c r="DBX219" s="15"/>
      <c r="DBY219" s="15"/>
      <c r="DBZ219" s="15"/>
      <c r="DCA219" s="15"/>
      <c r="DCB219" s="15"/>
      <c r="DCC219" s="15"/>
      <c r="DCD219" s="15"/>
      <c r="DCE219" s="15"/>
      <c r="DCF219" s="15"/>
      <c r="DCG219" s="15"/>
      <c r="DCH219" s="15"/>
      <c r="DCI219" s="15"/>
      <c r="DCJ219" s="15"/>
      <c r="DCK219" s="15"/>
      <c r="DCL219" s="15"/>
      <c r="DCM219" s="15"/>
      <c r="DCN219" s="15"/>
      <c r="DCO219" s="15"/>
      <c r="DCP219" s="15"/>
      <c r="DCQ219" s="15"/>
      <c r="DCR219" s="15"/>
      <c r="DCS219" s="15"/>
      <c r="DCT219" s="15"/>
      <c r="DCU219" s="15"/>
      <c r="DCV219" s="15"/>
      <c r="DCW219" s="15"/>
      <c r="DCX219" s="15"/>
      <c r="DCY219" s="15"/>
      <c r="DCZ219" s="15"/>
      <c r="DDA219" s="15"/>
      <c r="DDB219" s="15"/>
      <c r="DDC219" s="15"/>
      <c r="DDD219" s="15"/>
      <c r="DDE219" s="15"/>
      <c r="DDF219" s="15"/>
      <c r="DDG219" s="15"/>
      <c r="DDH219" s="15"/>
      <c r="DDI219" s="15"/>
      <c r="DDJ219" s="15"/>
      <c r="DDK219" s="15"/>
      <c r="DDL219" s="15"/>
      <c r="DDM219" s="15"/>
      <c r="DDN219" s="15"/>
      <c r="DDO219" s="15"/>
      <c r="DDP219" s="15"/>
      <c r="DDQ219" s="15"/>
      <c r="DDR219" s="15"/>
      <c r="DDS219" s="15"/>
      <c r="DDT219" s="15"/>
      <c r="DDU219" s="15"/>
      <c r="DDV219" s="15"/>
      <c r="DDW219" s="15"/>
      <c r="DDX219" s="15"/>
      <c r="DDY219" s="15"/>
      <c r="DDZ219" s="15"/>
      <c r="DEA219" s="15"/>
      <c r="DEB219" s="15"/>
      <c r="DEC219" s="15"/>
      <c r="DED219" s="15"/>
      <c r="DEE219" s="15"/>
      <c r="DEF219" s="15"/>
      <c r="DEG219" s="15"/>
      <c r="DEH219" s="15"/>
      <c r="DEI219" s="15"/>
      <c r="DEJ219" s="15"/>
      <c r="DEK219" s="15"/>
      <c r="DEL219" s="15"/>
      <c r="DEM219" s="15"/>
      <c r="DEN219" s="15"/>
      <c r="DEO219" s="15"/>
      <c r="DEP219" s="15"/>
      <c r="DEQ219" s="15"/>
      <c r="DER219" s="15"/>
      <c r="DES219" s="15"/>
      <c r="DET219" s="15"/>
      <c r="DEU219" s="15"/>
      <c r="DEV219" s="15"/>
      <c r="DEW219" s="15"/>
      <c r="DEX219" s="15"/>
      <c r="DEY219" s="15"/>
      <c r="DEZ219" s="15"/>
      <c r="DFA219" s="15"/>
      <c r="DFB219" s="15"/>
      <c r="DFC219" s="15"/>
      <c r="DFD219" s="15"/>
      <c r="DFE219" s="15"/>
      <c r="DFF219" s="15"/>
      <c r="DFG219" s="15"/>
      <c r="DFH219" s="15"/>
      <c r="DFI219" s="15"/>
      <c r="DFJ219" s="15"/>
      <c r="DFK219" s="15"/>
      <c r="DFL219" s="15"/>
      <c r="DFM219" s="15"/>
      <c r="DFN219" s="15"/>
      <c r="DFO219" s="15"/>
      <c r="DFP219" s="15"/>
      <c r="DFQ219" s="15"/>
      <c r="DFR219" s="15"/>
      <c r="DFS219" s="15"/>
      <c r="DFT219" s="15"/>
      <c r="DFU219" s="15"/>
      <c r="DFV219" s="15"/>
      <c r="DFW219" s="15"/>
      <c r="DFX219" s="15"/>
      <c r="DFY219" s="15"/>
      <c r="DFZ219" s="15"/>
      <c r="DGA219" s="15"/>
      <c r="DGB219" s="15"/>
      <c r="DGC219" s="15"/>
      <c r="DGD219" s="15"/>
      <c r="DGE219" s="15"/>
      <c r="DGF219" s="15"/>
      <c r="DGG219" s="15"/>
      <c r="DGH219" s="15"/>
      <c r="DGI219" s="15"/>
      <c r="DGJ219" s="15"/>
      <c r="DGK219" s="15"/>
      <c r="DGL219" s="15"/>
      <c r="DGM219" s="15"/>
      <c r="DGN219" s="15"/>
      <c r="DGO219" s="15"/>
      <c r="DGP219" s="15"/>
      <c r="DGQ219" s="15"/>
      <c r="DGR219" s="15"/>
      <c r="DGS219" s="15"/>
      <c r="DGT219" s="15"/>
      <c r="DGU219" s="15"/>
      <c r="DGV219" s="15"/>
      <c r="DGW219" s="15"/>
      <c r="DGX219" s="15"/>
      <c r="DGY219" s="15"/>
      <c r="DGZ219" s="15"/>
      <c r="DHA219" s="15"/>
      <c r="DHB219" s="15"/>
      <c r="DHC219" s="15"/>
      <c r="DHD219" s="15"/>
      <c r="DHE219" s="15"/>
      <c r="DHF219" s="15"/>
      <c r="DHG219" s="15"/>
      <c r="DHH219" s="15"/>
      <c r="DHI219" s="15"/>
      <c r="DHJ219" s="15"/>
      <c r="DHK219" s="15"/>
      <c r="DHL219" s="15"/>
      <c r="DHM219" s="15"/>
      <c r="DHN219" s="15"/>
      <c r="DHO219" s="15"/>
      <c r="DHP219" s="15"/>
      <c r="DHQ219" s="15"/>
      <c r="DHR219" s="15"/>
      <c r="DHS219" s="15"/>
      <c r="DHT219" s="15"/>
      <c r="DHU219" s="15"/>
      <c r="DHV219" s="15"/>
      <c r="DHW219" s="15"/>
      <c r="DHX219" s="15"/>
      <c r="DHY219" s="15"/>
      <c r="DHZ219" s="15"/>
      <c r="DIA219" s="15"/>
      <c r="DIB219" s="15"/>
      <c r="DIC219" s="15"/>
      <c r="DID219" s="15"/>
      <c r="DIE219" s="15"/>
      <c r="DIF219" s="15"/>
      <c r="DIG219" s="15"/>
      <c r="DIH219" s="15"/>
      <c r="DII219" s="15"/>
      <c r="DIJ219" s="15"/>
      <c r="DIK219" s="15"/>
      <c r="DIL219" s="15"/>
      <c r="DIM219" s="15"/>
      <c r="DIN219" s="15"/>
      <c r="DIO219" s="15"/>
      <c r="DIP219" s="15"/>
      <c r="DIQ219" s="15"/>
      <c r="DIR219" s="15"/>
      <c r="DIS219" s="15"/>
      <c r="DIT219" s="15"/>
      <c r="DIU219" s="15"/>
      <c r="DIV219" s="15"/>
      <c r="DIW219" s="15"/>
      <c r="DIX219" s="15"/>
      <c r="DIY219" s="15"/>
      <c r="DIZ219" s="15"/>
      <c r="DJA219" s="15"/>
      <c r="DJB219" s="15"/>
      <c r="DJC219" s="15"/>
      <c r="DJD219" s="15"/>
      <c r="DJE219" s="15"/>
      <c r="DJF219" s="15"/>
      <c r="DJG219" s="15"/>
      <c r="DJH219" s="15"/>
      <c r="DJI219" s="15"/>
      <c r="DJJ219" s="15"/>
      <c r="DJK219" s="15"/>
      <c r="DJL219" s="15"/>
      <c r="DJM219" s="15"/>
      <c r="DJN219" s="15"/>
      <c r="DJO219" s="15"/>
      <c r="DJP219" s="15"/>
      <c r="DJQ219" s="15"/>
      <c r="DJR219" s="15"/>
      <c r="DJS219" s="15"/>
      <c r="DJT219" s="15"/>
      <c r="DJU219" s="15"/>
      <c r="DJV219" s="15"/>
      <c r="DJW219" s="15"/>
      <c r="DJX219" s="15"/>
      <c r="DJY219" s="15"/>
      <c r="DJZ219" s="15"/>
      <c r="DKA219" s="15"/>
      <c r="DKB219" s="15"/>
      <c r="DKC219" s="15"/>
      <c r="DKD219" s="15"/>
      <c r="DKE219" s="15"/>
      <c r="DKF219" s="15"/>
      <c r="DKG219" s="15"/>
      <c r="DKH219" s="15"/>
      <c r="DKI219" s="15"/>
      <c r="DKJ219" s="15"/>
      <c r="DKK219" s="15"/>
      <c r="DKL219" s="15"/>
      <c r="DKM219" s="15"/>
      <c r="DKN219" s="15"/>
      <c r="DKO219" s="15"/>
      <c r="DKP219" s="15"/>
      <c r="DKQ219" s="15"/>
      <c r="DKR219" s="15"/>
      <c r="DKS219" s="15"/>
      <c r="DKT219" s="15"/>
      <c r="DKU219" s="15"/>
      <c r="DKV219" s="15"/>
      <c r="DKW219" s="15"/>
      <c r="DKX219" s="15"/>
      <c r="DKY219" s="15"/>
      <c r="DKZ219" s="15"/>
      <c r="DLA219" s="15"/>
      <c r="DLB219" s="15"/>
      <c r="DLC219" s="15"/>
      <c r="DLD219" s="15"/>
      <c r="DLE219" s="15"/>
      <c r="DLF219" s="15"/>
      <c r="DLG219" s="15"/>
      <c r="DLH219" s="15"/>
      <c r="DLI219" s="15"/>
      <c r="DLJ219" s="15"/>
      <c r="DLK219" s="15"/>
      <c r="DLL219" s="15"/>
      <c r="DLM219" s="15"/>
      <c r="DLN219" s="15"/>
      <c r="DLO219" s="15"/>
      <c r="DLP219" s="15"/>
      <c r="DLQ219" s="15"/>
      <c r="DLR219" s="15"/>
      <c r="DLS219" s="15"/>
      <c r="DLT219" s="15"/>
      <c r="DLU219" s="15"/>
      <c r="DLV219" s="15"/>
      <c r="DLW219" s="15"/>
      <c r="DLX219" s="15"/>
      <c r="DLY219" s="15"/>
      <c r="DLZ219" s="15"/>
      <c r="DMA219" s="15"/>
      <c r="DMB219" s="15"/>
      <c r="DMC219" s="15"/>
      <c r="DMD219" s="15"/>
      <c r="DME219" s="15"/>
      <c r="DMF219" s="15"/>
      <c r="DMG219" s="15"/>
      <c r="DMH219" s="15"/>
      <c r="DMI219" s="15"/>
      <c r="DMJ219" s="15"/>
      <c r="DMK219" s="15"/>
      <c r="DML219" s="15"/>
      <c r="DMM219" s="15"/>
      <c r="DMN219" s="15"/>
      <c r="DMO219" s="15"/>
      <c r="DMP219" s="15"/>
      <c r="DMQ219" s="15"/>
      <c r="DMR219" s="15"/>
      <c r="DMS219" s="15"/>
      <c r="DMT219" s="15"/>
      <c r="DMU219" s="15"/>
      <c r="DMV219" s="15"/>
      <c r="DMW219" s="15"/>
      <c r="DMX219" s="15"/>
      <c r="DMY219" s="15"/>
      <c r="DMZ219" s="15"/>
      <c r="DNA219" s="15"/>
      <c r="DNB219" s="15"/>
      <c r="DNC219" s="15"/>
      <c r="DND219" s="15"/>
      <c r="DNE219" s="15"/>
      <c r="DNF219" s="15"/>
      <c r="DNG219" s="15"/>
      <c r="DNH219" s="15"/>
      <c r="DNI219" s="15"/>
      <c r="DNJ219" s="15"/>
      <c r="DNK219" s="15"/>
      <c r="DNL219" s="15"/>
      <c r="DNM219" s="15"/>
      <c r="DNN219" s="15"/>
      <c r="DNO219" s="15"/>
      <c r="DNP219" s="15"/>
      <c r="DNQ219" s="15"/>
      <c r="DNR219" s="15"/>
      <c r="DNS219" s="15"/>
      <c r="DNT219" s="15"/>
      <c r="DNU219" s="15"/>
      <c r="DNV219" s="15"/>
      <c r="DNW219" s="15"/>
      <c r="DNX219" s="15"/>
      <c r="DNY219" s="15"/>
      <c r="DNZ219" s="15"/>
      <c r="DOA219" s="15"/>
      <c r="DOB219" s="15"/>
      <c r="DOC219" s="15"/>
      <c r="DOD219" s="15"/>
      <c r="DOE219" s="15"/>
      <c r="DOF219" s="15"/>
      <c r="DOG219" s="15"/>
      <c r="DOH219" s="15"/>
      <c r="DOI219" s="15"/>
      <c r="DOJ219" s="15"/>
      <c r="DOK219" s="15"/>
      <c r="DOL219" s="15"/>
      <c r="DOM219" s="15"/>
      <c r="DON219" s="15"/>
      <c r="DOO219" s="15"/>
      <c r="DOP219" s="15"/>
      <c r="DOQ219" s="15"/>
      <c r="DOR219" s="15"/>
      <c r="DOS219" s="15"/>
      <c r="DOT219" s="15"/>
      <c r="DOU219" s="15"/>
      <c r="DOV219" s="15"/>
      <c r="DOW219" s="15"/>
      <c r="DOX219" s="15"/>
      <c r="DOY219" s="15"/>
      <c r="DOZ219" s="15"/>
      <c r="DPA219" s="15"/>
      <c r="DPB219" s="15"/>
      <c r="DPC219" s="15"/>
      <c r="DPD219" s="15"/>
      <c r="DPE219" s="15"/>
      <c r="DPF219" s="15"/>
      <c r="DPG219" s="15"/>
      <c r="DPH219" s="15"/>
      <c r="DPI219" s="15"/>
      <c r="DPJ219" s="15"/>
      <c r="DPK219" s="15"/>
      <c r="DPL219" s="15"/>
      <c r="DPM219" s="15"/>
      <c r="DPN219" s="15"/>
      <c r="DPO219" s="15"/>
      <c r="DPP219" s="15"/>
      <c r="DPQ219" s="15"/>
      <c r="DPR219" s="15"/>
      <c r="DPS219" s="15"/>
      <c r="DPT219" s="15"/>
      <c r="DPU219" s="15"/>
      <c r="DPV219" s="15"/>
      <c r="DPW219" s="15"/>
      <c r="DPX219" s="15"/>
      <c r="DPY219" s="15"/>
      <c r="DPZ219" s="15"/>
      <c r="DQA219" s="15"/>
      <c r="DQB219" s="15"/>
      <c r="DQC219" s="15"/>
      <c r="DQD219" s="15"/>
      <c r="DQE219" s="15"/>
      <c r="DQF219" s="15"/>
      <c r="DQG219" s="15"/>
      <c r="DQH219" s="15"/>
      <c r="DQI219" s="15"/>
      <c r="DQJ219" s="15"/>
      <c r="DQK219" s="15"/>
      <c r="DQL219" s="15"/>
      <c r="DQM219" s="15"/>
      <c r="DQN219" s="15"/>
      <c r="DQO219" s="15"/>
      <c r="DQP219" s="15"/>
      <c r="DQQ219" s="15"/>
      <c r="DQR219" s="15"/>
      <c r="DQS219" s="15"/>
      <c r="DQT219" s="15"/>
      <c r="DQU219" s="15"/>
      <c r="DQV219" s="15"/>
      <c r="DQW219" s="15"/>
      <c r="DQX219" s="15"/>
      <c r="DQY219" s="15"/>
      <c r="DQZ219" s="15"/>
      <c r="DRA219" s="15"/>
      <c r="DRB219" s="15"/>
      <c r="DRC219" s="15"/>
      <c r="DRD219" s="15"/>
      <c r="DRE219" s="15"/>
      <c r="DRF219" s="15"/>
      <c r="DRG219" s="15"/>
      <c r="DRH219" s="15"/>
      <c r="DRI219" s="15"/>
      <c r="DRJ219" s="15"/>
      <c r="DRK219" s="15"/>
      <c r="DRL219" s="15"/>
      <c r="DRM219" s="15"/>
      <c r="DRN219" s="15"/>
      <c r="DRO219" s="15"/>
      <c r="DRP219" s="15"/>
      <c r="DRQ219" s="15"/>
      <c r="DRR219" s="15"/>
      <c r="DRS219" s="15"/>
      <c r="DRT219" s="15"/>
      <c r="DRU219" s="15"/>
      <c r="DRV219" s="15"/>
      <c r="DRW219" s="15"/>
      <c r="DRX219" s="15"/>
      <c r="DRY219" s="15"/>
      <c r="DRZ219" s="15"/>
      <c r="DSA219" s="15"/>
      <c r="DSB219" s="15"/>
      <c r="DSC219" s="15"/>
      <c r="DSD219" s="15"/>
      <c r="DSE219" s="15"/>
      <c r="DSF219" s="15"/>
      <c r="DSG219" s="15"/>
      <c r="DSH219" s="15"/>
      <c r="DSI219" s="15"/>
      <c r="DSJ219" s="15"/>
      <c r="DSK219" s="15"/>
      <c r="DSL219" s="15"/>
      <c r="DSM219" s="15"/>
      <c r="DSN219" s="15"/>
      <c r="DSO219" s="15"/>
      <c r="DSP219" s="15"/>
      <c r="DSQ219" s="15"/>
      <c r="DSR219" s="15"/>
      <c r="DSS219" s="15"/>
      <c r="DST219" s="15"/>
      <c r="DSU219" s="15"/>
      <c r="DSV219" s="15"/>
      <c r="DSW219" s="15"/>
      <c r="DSX219" s="15"/>
      <c r="DSY219" s="15"/>
      <c r="DSZ219" s="15"/>
      <c r="DTA219" s="15"/>
      <c r="DTB219" s="15"/>
      <c r="DTC219" s="15"/>
      <c r="DTD219" s="15"/>
      <c r="DTE219" s="15"/>
      <c r="DTF219" s="15"/>
      <c r="DTG219" s="15"/>
      <c r="DTH219" s="15"/>
      <c r="DTI219" s="15"/>
      <c r="DTJ219" s="15"/>
      <c r="DTK219" s="15"/>
      <c r="DTL219" s="15"/>
      <c r="DTM219" s="15"/>
      <c r="DTN219" s="15"/>
      <c r="DTO219" s="15"/>
      <c r="DTP219" s="15"/>
      <c r="DTQ219" s="15"/>
      <c r="DTR219" s="15"/>
      <c r="DTS219" s="15"/>
      <c r="DTT219" s="15"/>
      <c r="DTU219" s="15"/>
      <c r="DTV219" s="15"/>
      <c r="DTW219" s="15"/>
      <c r="DTX219" s="15"/>
      <c r="DTY219" s="15"/>
      <c r="DTZ219" s="15"/>
      <c r="DUA219" s="15"/>
      <c r="DUB219" s="15"/>
      <c r="DUC219" s="15"/>
      <c r="DUD219" s="15"/>
      <c r="DUE219" s="15"/>
      <c r="DUF219" s="15"/>
      <c r="DUG219" s="15"/>
      <c r="DUH219" s="15"/>
      <c r="DUI219" s="15"/>
      <c r="DUJ219" s="15"/>
      <c r="DUK219" s="15"/>
      <c r="DUL219" s="15"/>
      <c r="DUM219" s="15"/>
      <c r="DUN219" s="15"/>
      <c r="DUO219" s="15"/>
      <c r="DUP219" s="15"/>
      <c r="DUQ219" s="15"/>
      <c r="DUR219" s="15"/>
      <c r="DUS219" s="15"/>
      <c r="DUT219" s="15"/>
      <c r="DUU219" s="15"/>
      <c r="DUV219" s="15"/>
      <c r="DUW219" s="15"/>
      <c r="DUX219" s="15"/>
      <c r="DUY219" s="15"/>
      <c r="DUZ219" s="15"/>
      <c r="DVA219" s="15"/>
      <c r="DVB219" s="15"/>
      <c r="DVC219" s="15"/>
      <c r="DVD219" s="15"/>
      <c r="DVE219" s="15"/>
      <c r="DVF219" s="15"/>
      <c r="DVG219" s="15"/>
      <c r="DVH219" s="15"/>
      <c r="DVI219" s="15"/>
      <c r="DVJ219" s="15"/>
      <c r="DVK219" s="15"/>
      <c r="DVL219" s="15"/>
      <c r="DVM219" s="15"/>
      <c r="DVN219" s="15"/>
      <c r="DVO219" s="15"/>
      <c r="DVP219" s="15"/>
      <c r="DVQ219" s="15"/>
      <c r="DVR219" s="15"/>
      <c r="DVS219" s="15"/>
      <c r="DVT219" s="15"/>
      <c r="DVU219" s="15"/>
      <c r="DVV219" s="15"/>
      <c r="DVW219" s="15"/>
      <c r="DVX219" s="15"/>
      <c r="DVY219" s="15"/>
      <c r="DVZ219" s="15"/>
      <c r="DWA219" s="15"/>
      <c r="DWB219" s="15"/>
      <c r="DWC219" s="15"/>
      <c r="DWD219" s="15"/>
      <c r="DWE219" s="15"/>
      <c r="DWF219" s="15"/>
      <c r="DWG219" s="15"/>
      <c r="DWH219" s="15"/>
      <c r="DWI219" s="15"/>
      <c r="DWJ219" s="15"/>
      <c r="DWK219" s="15"/>
      <c r="DWL219" s="15"/>
      <c r="DWM219" s="15"/>
      <c r="DWN219" s="15"/>
      <c r="DWO219" s="15"/>
      <c r="DWP219" s="15"/>
      <c r="DWQ219" s="15"/>
      <c r="DWR219" s="15"/>
      <c r="DWS219" s="15"/>
      <c r="DWT219" s="15"/>
      <c r="DWU219" s="15"/>
      <c r="DWV219" s="15"/>
      <c r="DWW219" s="15"/>
      <c r="DWX219" s="15"/>
      <c r="DWY219" s="15"/>
      <c r="DWZ219" s="15"/>
      <c r="DXA219" s="15"/>
      <c r="DXB219" s="15"/>
      <c r="DXC219" s="15"/>
      <c r="DXD219" s="15"/>
      <c r="DXE219" s="15"/>
      <c r="DXF219" s="15"/>
      <c r="DXG219" s="15"/>
      <c r="DXH219" s="15"/>
      <c r="DXI219" s="15"/>
      <c r="DXJ219" s="15"/>
      <c r="DXK219" s="15"/>
      <c r="DXL219" s="15"/>
      <c r="DXM219" s="15"/>
      <c r="DXN219" s="15"/>
      <c r="DXO219" s="15"/>
      <c r="DXP219" s="15"/>
      <c r="DXQ219" s="15"/>
      <c r="DXR219" s="15"/>
      <c r="DXS219" s="15"/>
      <c r="DXT219" s="15"/>
      <c r="DXU219" s="15"/>
      <c r="DXV219" s="15"/>
      <c r="DXW219" s="15"/>
      <c r="DXX219" s="15"/>
      <c r="DXY219" s="15"/>
      <c r="DXZ219" s="15"/>
      <c r="DYA219" s="15"/>
      <c r="DYB219" s="15"/>
      <c r="DYC219" s="15"/>
      <c r="DYD219" s="15"/>
      <c r="DYE219" s="15"/>
      <c r="DYF219" s="15"/>
      <c r="DYG219" s="15"/>
      <c r="DYH219" s="15"/>
      <c r="DYI219" s="15"/>
      <c r="DYJ219" s="15"/>
      <c r="DYK219" s="15"/>
      <c r="DYL219" s="15"/>
      <c r="DYM219" s="15"/>
      <c r="DYN219" s="15"/>
      <c r="DYO219" s="15"/>
      <c r="DYP219" s="15"/>
      <c r="DYQ219" s="15"/>
      <c r="DYR219" s="15"/>
      <c r="DYS219" s="15"/>
      <c r="DYT219" s="15"/>
      <c r="DYU219" s="15"/>
      <c r="DYV219" s="15"/>
      <c r="DYW219" s="15"/>
      <c r="DYX219" s="15"/>
      <c r="DYY219" s="15"/>
      <c r="DYZ219" s="15"/>
      <c r="DZA219" s="15"/>
      <c r="DZB219" s="15"/>
      <c r="DZC219" s="15"/>
      <c r="DZD219" s="15"/>
      <c r="DZE219" s="15"/>
      <c r="DZF219" s="15"/>
      <c r="DZG219" s="15"/>
      <c r="DZH219" s="15"/>
      <c r="DZI219" s="15"/>
      <c r="DZJ219" s="15"/>
      <c r="DZK219" s="15"/>
      <c r="DZL219" s="15"/>
      <c r="DZM219" s="15"/>
      <c r="DZN219" s="15"/>
      <c r="DZO219" s="15"/>
      <c r="DZP219" s="15"/>
      <c r="DZQ219" s="15"/>
      <c r="DZR219" s="15"/>
      <c r="DZS219" s="15"/>
      <c r="DZT219" s="15"/>
      <c r="DZU219" s="15"/>
      <c r="DZV219" s="15"/>
      <c r="DZW219" s="15"/>
      <c r="DZX219" s="15"/>
      <c r="DZY219" s="15"/>
      <c r="DZZ219" s="15"/>
      <c r="EAA219" s="15"/>
      <c r="EAB219" s="15"/>
      <c r="EAC219" s="15"/>
      <c r="EAD219" s="15"/>
      <c r="EAE219" s="15"/>
      <c r="EAF219" s="15"/>
      <c r="EAG219" s="15"/>
      <c r="EAH219" s="15"/>
      <c r="EAI219" s="15"/>
      <c r="EAJ219" s="15"/>
      <c r="EAK219" s="15"/>
      <c r="EAL219" s="15"/>
      <c r="EAM219" s="15"/>
      <c r="EAN219" s="15"/>
      <c r="EAO219" s="15"/>
      <c r="EAP219" s="15"/>
      <c r="EAQ219" s="15"/>
      <c r="EAR219" s="15"/>
      <c r="EAS219" s="15"/>
      <c r="EAT219" s="15"/>
      <c r="EAU219" s="15"/>
      <c r="EAV219" s="15"/>
      <c r="EAW219" s="15"/>
      <c r="EAX219" s="15"/>
      <c r="EAY219" s="15"/>
      <c r="EAZ219" s="15"/>
      <c r="EBA219" s="15"/>
      <c r="EBB219" s="15"/>
      <c r="EBC219" s="15"/>
      <c r="EBD219" s="15"/>
      <c r="EBE219" s="15"/>
      <c r="EBF219" s="15"/>
      <c r="EBG219" s="15"/>
      <c r="EBH219" s="15"/>
      <c r="EBI219" s="15"/>
      <c r="EBJ219" s="15"/>
      <c r="EBK219" s="15"/>
      <c r="EBL219" s="15"/>
      <c r="EBM219" s="15"/>
      <c r="EBN219" s="15"/>
      <c r="EBO219" s="15"/>
      <c r="EBP219" s="15"/>
      <c r="EBQ219" s="15"/>
      <c r="EBR219" s="15"/>
      <c r="EBS219" s="15"/>
      <c r="EBT219" s="15"/>
      <c r="EBU219" s="15"/>
      <c r="EBV219" s="15"/>
      <c r="EBW219" s="15"/>
      <c r="EBX219" s="15"/>
      <c r="EBY219" s="15"/>
      <c r="EBZ219" s="15"/>
      <c r="ECA219" s="15"/>
      <c r="ECB219" s="15"/>
      <c r="ECC219" s="15"/>
      <c r="ECD219" s="15"/>
      <c r="ECE219" s="15"/>
      <c r="ECF219" s="15"/>
      <c r="ECG219" s="15"/>
      <c r="ECH219" s="15"/>
      <c r="ECI219" s="15"/>
      <c r="ECJ219" s="15"/>
      <c r="ECK219" s="15"/>
      <c r="ECL219" s="15"/>
      <c r="ECM219" s="15"/>
      <c r="ECN219" s="15"/>
      <c r="ECO219" s="15"/>
      <c r="ECP219" s="15"/>
      <c r="ECQ219" s="15"/>
      <c r="ECR219" s="15"/>
      <c r="ECS219" s="15"/>
      <c r="ECT219" s="15"/>
      <c r="ECU219" s="15"/>
      <c r="ECV219" s="15"/>
      <c r="ECW219" s="15"/>
      <c r="ECX219" s="15"/>
      <c r="ECY219" s="15"/>
      <c r="ECZ219" s="15"/>
      <c r="EDA219" s="15"/>
      <c r="EDB219" s="15"/>
      <c r="EDC219" s="15"/>
      <c r="EDD219" s="15"/>
      <c r="EDE219" s="15"/>
      <c r="EDF219" s="15"/>
      <c r="EDG219" s="15"/>
      <c r="EDH219" s="15"/>
      <c r="EDI219" s="15"/>
      <c r="EDJ219" s="15"/>
      <c r="EDK219" s="15"/>
      <c r="EDL219" s="15"/>
      <c r="EDM219" s="15"/>
      <c r="EDN219" s="15"/>
      <c r="EDO219" s="15"/>
      <c r="EDP219" s="15"/>
      <c r="EDQ219" s="15"/>
      <c r="EDR219" s="15"/>
      <c r="EDS219" s="15"/>
      <c r="EDT219" s="15"/>
      <c r="EDU219" s="15"/>
      <c r="EDV219" s="15"/>
      <c r="EDW219" s="15"/>
      <c r="EDX219" s="15"/>
      <c r="EDY219" s="15"/>
      <c r="EDZ219" s="15"/>
      <c r="EEA219" s="15"/>
      <c r="EEB219" s="15"/>
      <c r="EEC219" s="15"/>
      <c r="EED219" s="15"/>
      <c r="EEE219" s="15"/>
      <c r="EEF219" s="15"/>
      <c r="EEG219" s="15"/>
      <c r="EEH219" s="15"/>
      <c r="EEI219" s="15"/>
      <c r="EEJ219" s="15"/>
      <c r="EEK219" s="15"/>
      <c r="EEL219" s="15"/>
      <c r="EEM219" s="15"/>
      <c r="EEN219" s="15"/>
      <c r="EEO219" s="15"/>
      <c r="EEP219" s="15"/>
      <c r="EEQ219" s="15"/>
      <c r="EER219" s="15"/>
      <c r="EES219" s="15"/>
      <c r="EET219" s="15"/>
      <c r="EEU219" s="15"/>
      <c r="EEV219" s="15"/>
      <c r="EEW219" s="15"/>
      <c r="EEX219" s="15"/>
      <c r="EEY219" s="15"/>
      <c r="EEZ219" s="15"/>
      <c r="EFA219" s="15"/>
      <c r="EFB219" s="15"/>
      <c r="EFC219" s="15"/>
      <c r="EFD219" s="15"/>
      <c r="EFE219" s="15"/>
      <c r="EFF219" s="15"/>
      <c r="EFG219" s="15"/>
      <c r="EFH219" s="15"/>
      <c r="EFI219" s="15"/>
      <c r="EFJ219" s="15"/>
      <c r="EFK219" s="15"/>
      <c r="EFL219" s="15"/>
      <c r="EFM219" s="15"/>
      <c r="EFN219" s="15"/>
      <c r="EFO219" s="15"/>
      <c r="EFP219" s="15"/>
      <c r="EFQ219" s="15"/>
      <c r="EFR219" s="15"/>
      <c r="EFS219" s="15"/>
      <c r="EFT219" s="15"/>
      <c r="EFU219" s="15"/>
      <c r="EFV219" s="15"/>
      <c r="EFW219" s="15"/>
      <c r="EFX219" s="15"/>
      <c r="EFY219" s="15"/>
      <c r="EFZ219" s="15"/>
      <c r="EGA219" s="15"/>
      <c r="EGB219" s="15"/>
      <c r="EGC219" s="15"/>
      <c r="EGD219" s="15"/>
      <c r="EGE219" s="15"/>
      <c r="EGF219" s="15"/>
      <c r="EGG219" s="15"/>
      <c r="EGH219" s="15"/>
      <c r="EGI219" s="15"/>
      <c r="EGJ219" s="15"/>
      <c r="EGK219" s="15"/>
      <c r="EGL219" s="15"/>
      <c r="EGM219" s="15"/>
      <c r="EGN219" s="15"/>
      <c r="EGO219" s="15"/>
      <c r="EGP219" s="15"/>
      <c r="EGQ219" s="15"/>
      <c r="EGR219" s="15"/>
      <c r="EGS219" s="15"/>
      <c r="EGT219" s="15"/>
      <c r="EGU219" s="15"/>
      <c r="EGV219" s="15"/>
      <c r="EGW219" s="15"/>
      <c r="EGX219" s="15"/>
      <c r="EGY219" s="15"/>
      <c r="EGZ219" s="15"/>
      <c r="EHA219" s="15"/>
      <c r="EHB219" s="15"/>
      <c r="EHC219" s="15"/>
      <c r="EHD219" s="15"/>
      <c r="EHE219" s="15"/>
      <c r="EHF219" s="15"/>
      <c r="EHG219" s="15"/>
      <c r="EHH219" s="15"/>
      <c r="EHI219" s="15"/>
      <c r="EHJ219" s="15"/>
      <c r="EHK219" s="15"/>
      <c r="EHL219" s="15"/>
      <c r="EHM219" s="15"/>
      <c r="EHN219" s="15"/>
      <c r="EHO219" s="15"/>
      <c r="EHP219" s="15"/>
      <c r="EHQ219" s="15"/>
      <c r="EHR219" s="15"/>
      <c r="EHS219" s="15"/>
      <c r="EHT219" s="15"/>
      <c r="EHU219" s="15"/>
      <c r="EHV219" s="15"/>
      <c r="EHW219" s="15"/>
      <c r="EHX219" s="15"/>
      <c r="EHY219" s="15"/>
      <c r="EHZ219" s="15"/>
      <c r="EIA219" s="15"/>
      <c r="EIB219" s="15"/>
      <c r="EIC219" s="15"/>
      <c r="EID219" s="15"/>
      <c r="EIE219" s="15"/>
      <c r="EIF219" s="15"/>
      <c r="EIG219" s="15"/>
      <c r="EIH219" s="15"/>
      <c r="EII219" s="15"/>
      <c r="EIJ219" s="15"/>
      <c r="EIK219" s="15"/>
      <c r="EIL219" s="15"/>
      <c r="EIM219" s="15"/>
      <c r="EIN219" s="15"/>
      <c r="EIO219" s="15"/>
      <c r="EIP219" s="15"/>
      <c r="EIQ219" s="15"/>
      <c r="EIR219" s="15"/>
      <c r="EIS219" s="15"/>
      <c r="EIT219" s="15"/>
      <c r="EIU219" s="15"/>
      <c r="EIV219" s="15"/>
      <c r="EIW219" s="15"/>
      <c r="EIX219" s="15"/>
      <c r="EIY219" s="15"/>
      <c r="EIZ219" s="15"/>
      <c r="EJA219" s="15"/>
      <c r="EJB219" s="15"/>
      <c r="EJC219" s="15"/>
      <c r="EJD219" s="15"/>
      <c r="EJE219" s="15"/>
      <c r="EJF219" s="15"/>
      <c r="EJG219" s="15"/>
      <c r="EJH219" s="15"/>
      <c r="EJI219" s="15"/>
      <c r="EJJ219" s="15"/>
      <c r="EJK219" s="15"/>
      <c r="EJL219" s="15"/>
      <c r="EJM219" s="15"/>
      <c r="EJN219" s="15"/>
      <c r="EJO219" s="15"/>
      <c r="EJP219" s="15"/>
      <c r="EJQ219" s="15"/>
      <c r="EJR219" s="15"/>
      <c r="EJS219" s="15"/>
      <c r="EJT219" s="15"/>
      <c r="EJU219" s="15"/>
      <c r="EJV219" s="15"/>
      <c r="EJW219" s="15"/>
      <c r="EJX219" s="15"/>
      <c r="EJY219" s="15"/>
      <c r="EJZ219" s="15"/>
      <c r="EKA219" s="15"/>
      <c r="EKB219" s="15"/>
      <c r="EKC219" s="15"/>
      <c r="EKD219" s="15"/>
      <c r="EKE219" s="15"/>
      <c r="EKF219" s="15"/>
      <c r="EKG219" s="15"/>
      <c r="EKH219" s="15"/>
      <c r="EKI219" s="15"/>
      <c r="EKJ219" s="15"/>
      <c r="EKK219" s="15"/>
      <c r="EKL219" s="15"/>
      <c r="EKM219" s="15"/>
      <c r="EKN219" s="15"/>
      <c r="EKO219" s="15"/>
      <c r="EKP219" s="15"/>
      <c r="EKQ219" s="15"/>
      <c r="EKR219" s="15"/>
      <c r="EKS219" s="15"/>
      <c r="EKT219" s="15"/>
      <c r="EKU219" s="15"/>
      <c r="EKV219" s="15"/>
      <c r="EKW219" s="15"/>
      <c r="EKX219" s="15"/>
      <c r="EKY219" s="15"/>
      <c r="EKZ219" s="15"/>
      <c r="ELA219" s="15"/>
      <c r="ELB219" s="15"/>
      <c r="ELC219" s="15"/>
      <c r="ELD219" s="15"/>
      <c r="ELE219" s="15"/>
      <c r="ELF219" s="15"/>
      <c r="ELG219" s="15"/>
      <c r="ELH219" s="15"/>
      <c r="ELI219" s="15"/>
      <c r="ELJ219" s="15"/>
      <c r="ELK219" s="15"/>
      <c r="ELL219" s="15"/>
      <c r="ELM219" s="15"/>
      <c r="ELN219" s="15"/>
      <c r="ELO219" s="15"/>
      <c r="ELP219" s="15"/>
      <c r="ELQ219" s="15"/>
      <c r="ELR219" s="15"/>
      <c r="ELS219" s="15"/>
      <c r="ELT219" s="15"/>
      <c r="ELU219" s="15"/>
      <c r="ELV219" s="15"/>
      <c r="ELW219" s="15"/>
      <c r="ELX219" s="15"/>
      <c r="ELY219" s="15"/>
      <c r="ELZ219" s="15"/>
      <c r="EMA219" s="15"/>
      <c r="EMB219" s="15"/>
      <c r="EMC219" s="15"/>
      <c r="EMD219" s="15"/>
      <c r="EME219" s="15"/>
      <c r="EMF219" s="15"/>
      <c r="EMG219" s="15"/>
      <c r="EMH219" s="15"/>
      <c r="EMI219" s="15"/>
      <c r="EMJ219" s="15"/>
      <c r="EMK219" s="15"/>
      <c r="EML219" s="15"/>
      <c r="EMM219" s="15"/>
      <c r="EMN219" s="15"/>
      <c r="EMO219" s="15"/>
      <c r="EMP219" s="15"/>
      <c r="EMQ219" s="15"/>
      <c r="EMR219" s="15"/>
      <c r="EMS219" s="15"/>
      <c r="EMT219" s="15"/>
      <c r="EMU219" s="15"/>
      <c r="EMV219" s="15"/>
      <c r="EMW219" s="15"/>
      <c r="EMX219" s="15"/>
      <c r="EMY219" s="15"/>
      <c r="EMZ219" s="15"/>
      <c r="ENA219" s="15"/>
      <c r="ENB219" s="15"/>
      <c r="ENC219" s="15"/>
      <c r="END219" s="15"/>
      <c r="ENE219" s="15"/>
      <c r="ENF219" s="15"/>
      <c r="ENG219" s="15"/>
      <c r="ENH219" s="15"/>
      <c r="ENI219" s="15"/>
      <c r="ENJ219" s="15"/>
      <c r="ENK219" s="15"/>
      <c r="ENL219" s="15"/>
      <c r="ENM219" s="15"/>
      <c r="ENN219" s="15"/>
      <c r="ENO219" s="15"/>
      <c r="ENP219" s="15"/>
      <c r="ENQ219" s="15"/>
      <c r="ENR219" s="15"/>
      <c r="ENS219" s="15"/>
      <c r="ENT219" s="15"/>
      <c r="ENU219" s="15"/>
      <c r="ENV219" s="15"/>
      <c r="ENW219" s="15"/>
      <c r="ENX219" s="15"/>
      <c r="ENY219" s="15"/>
      <c r="ENZ219" s="15"/>
      <c r="EOA219" s="15"/>
      <c r="EOB219" s="15"/>
      <c r="EOC219" s="15"/>
      <c r="EOD219" s="15"/>
      <c r="EOE219" s="15"/>
      <c r="EOF219" s="15"/>
      <c r="EOG219" s="15"/>
      <c r="EOH219" s="15"/>
      <c r="EOI219" s="15"/>
      <c r="EOJ219" s="15"/>
      <c r="EOK219" s="15"/>
      <c r="EOL219" s="15"/>
      <c r="EOM219" s="15"/>
      <c r="EON219" s="15"/>
      <c r="EOO219" s="15"/>
      <c r="EOP219" s="15"/>
      <c r="EOQ219" s="15"/>
      <c r="EOR219" s="15"/>
      <c r="EOS219" s="15"/>
      <c r="EOT219" s="15"/>
      <c r="EOU219" s="15"/>
      <c r="EOV219" s="15"/>
      <c r="EOW219" s="15"/>
      <c r="EOX219" s="15"/>
      <c r="EOY219" s="15"/>
      <c r="EOZ219" s="15"/>
      <c r="EPA219" s="15"/>
      <c r="EPB219" s="15"/>
      <c r="EPC219" s="15"/>
      <c r="EPD219" s="15"/>
      <c r="EPE219" s="15"/>
      <c r="EPF219" s="15"/>
      <c r="EPG219" s="15"/>
      <c r="EPH219" s="15"/>
      <c r="EPI219" s="15"/>
      <c r="EPJ219" s="15"/>
      <c r="EPK219" s="15"/>
      <c r="EPL219" s="15"/>
      <c r="EPM219" s="15"/>
      <c r="EPN219" s="15"/>
      <c r="EPO219" s="15"/>
      <c r="EPP219" s="15"/>
      <c r="EPQ219" s="15"/>
      <c r="EPR219" s="15"/>
      <c r="EPS219" s="15"/>
      <c r="EPT219" s="15"/>
      <c r="EPU219" s="15"/>
      <c r="EPV219" s="15"/>
      <c r="EPW219" s="15"/>
      <c r="EPX219" s="15"/>
      <c r="EPY219" s="15"/>
      <c r="EPZ219" s="15"/>
      <c r="EQA219" s="15"/>
      <c r="EQB219" s="15"/>
      <c r="EQC219" s="15"/>
      <c r="EQD219" s="15"/>
      <c r="EQE219" s="15"/>
      <c r="EQF219" s="15"/>
      <c r="EQG219" s="15"/>
      <c r="EQH219" s="15"/>
      <c r="EQI219" s="15"/>
      <c r="EQJ219" s="15"/>
      <c r="EQK219" s="15"/>
      <c r="EQL219" s="15"/>
      <c r="EQM219" s="15"/>
      <c r="EQN219" s="15"/>
      <c r="EQO219" s="15"/>
      <c r="EQP219" s="15"/>
      <c r="EQQ219" s="15"/>
      <c r="EQR219" s="15"/>
      <c r="EQS219" s="15"/>
      <c r="EQT219" s="15"/>
      <c r="EQU219" s="15"/>
      <c r="EQV219" s="15"/>
      <c r="EQW219" s="15"/>
      <c r="EQX219" s="15"/>
      <c r="EQY219" s="15"/>
      <c r="EQZ219" s="15"/>
      <c r="ERA219" s="15"/>
      <c r="ERB219" s="15"/>
      <c r="ERC219" s="15"/>
      <c r="ERD219" s="15"/>
      <c r="ERE219" s="15"/>
      <c r="ERF219" s="15"/>
      <c r="ERG219" s="15"/>
      <c r="ERH219" s="15"/>
      <c r="ERI219" s="15"/>
      <c r="ERJ219" s="15"/>
      <c r="ERK219" s="15"/>
      <c r="ERL219" s="15"/>
      <c r="ERM219" s="15"/>
      <c r="ERN219" s="15"/>
      <c r="ERO219" s="15"/>
      <c r="ERP219" s="15"/>
      <c r="ERQ219" s="15"/>
      <c r="ERR219" s="15"/>
      <c r="ERS219" s="15"/>
      <c r="ERT219" s="15"/>
      <c r="ERU219" s="15"/>
      <c r="ERV219" s="15"/>
      <c r="ERW219" s="15"/>
      <c r="ERX219" s="15"/>
      <c r="ERY219" s="15"/>
      <c r="ERZ219" s="15"/>
      <c r="ESA219" s="15"/>
      <c r="ESB219" s="15"/>
      <c r="ESC219" s="15"/>
      <c r="ESD219" s="15"/>
      <c r="ESE219" s="15"/>
      <c r="ESF219" s="15"/>
      <c r="ESG219" s="15"/>
      <c r="ESH219" s="15"/>
      <c r="ESI219" s="15"/>
      <c r="ESJ219" s="15"/>
      <c r="ESK219" s="15"/>
      <c r="ESL219" s="15"/>
      <c r="ESM219" s="15"/>
      <c r="ESN219" s="15"/>
      <c r="ESO219" s="15"/>
      <c r="ESP219" s="15"/>
      <c r="ESQ219" s="15"/>
      <c r="ESR219" s="15"/>
      <c r="ESS219" s="15"/>
      <c r="EST219" s="15"/>
      <c r="ESU219" s="15"/>
      <c r="ESV219" s="15"/>
      <c r="ESW219" s="15"/>
      <c r="ESX219" s="15"/>
      <c r="ESY219" s="15"/>
      <c r="ESZ219" s="15"/>
      <c r="ETA219" s="15"/>
      <c r="ETB219" s="15"/>
      <c r="ETC219" s="15"/>
      <c r="ETD219" s="15"/>
      <c r="ETE219" s="15"/>
      <c r="ETF219" s="15"/>
      <c r="ETG219" s="15"/>
      <c r="ETH219" s="15"/>
      <c r="ETI219" s="15"/>
      <c r="ETJ219" s="15"/>
      <c r="ETK219" s="15"/>
      <c r="ETL219" s="15"/>
      <c r="ETM219" s="15"/>
      <c r="ETN219" s="15"/>
      <c r="ETO219" s="15"/>
      <c r="ETP219" s="15"/>
      <c r="ETQ219" s="15"/>
      <c r="ETR219" s="15"/>
      <c r="ETS219" s="15"/>
      <c r="ETT219" s="15"/>
      <c r="ETU219" s="15"/>
      <c r="ETV219" s="15"/>
      <c r="ETW219" s="15"/>
      <c r="ETX219" s="15"/>
      <c r="ETY219" s="15"/>
      <c r="ETZ219" s="15"/>
      <c r="EUA219" s="15"/>
      <c r="EUB219" s="15"/>
      <c r="EUC219" s="15"/>
      <c r="EUD219" s="15"/>
      <c r="EUE219" s="15"/>
      <c r="EUF219" s="15"/>
      <c r="EUG219" s="15"/>
      <c r="EUH219" s="15"/>
      <c r="EUI219" s="15"/>
      <c r="EUJ219" s="15"/>
      <c r="EUK219" s="15"/>
      <c r="EUL219" s="15"/>
      <c r="EUM219" s="15"/>
      <c r="EUN219" s="15"/>
      <c r="EUO219" s="15"/>
      <c r="EUP219" s="15"/>
      <c r="EUQ219" s="15"/>
      <c r="EUR219" s="15"/>
      <c r="EUS219" s="15"/>
      <c r="EUT219" s="15"/>
      <c r="EUU219" s="15"/>
      <c r="EUV219" s="15"/>
      <c r="EUW219" s="15"/>
      <c r="EUX219" s="15"/>
      <c r="EUY219" s="15"/>
      <c r="EUZ219" s="15"/>
      <c r="EVA219" s="15"/>
      <c r="EVB219" s="15"/>
      <c r="EVC219" s="15"/>
      <c r="EVD219" s="15"/>
      <c r="EVE219" s="15"/>
      <c r="EVF219" s="15"/>
      <c r="EVG219" s="15"/>
      <c r="EVH219" s="15"/>
      <c r="EVI219" s="15"/>
      <c r="EVJ219" s="15"/>
      <c r="EVK219" s="15"/>
      <c r="EVL219" s="15"/>
      <c r="EVM219" s="15"/>
      <c r="EVN219" s="15"/>
      <c r="EVO219" s="15"/>
      <c r="EVP219" s="15"/>
      <c r="EVQ219" s="15"/>
      <c r="EVR219" s="15"/>
      <c r="EVS219" s="15"/>
      <c r="EVT219" s="15"/>
      <c r="EVU219" s="15"/>
      <c r="EVV219" s="15"/>
      <c r="EVW219" s="15"/>
      <c r="EVX219" s="15"/>
      <c r="EVY219" s="15"/>
      <c r="EVZ219" s="15"/>
      <c r="EWA219" s="15"/>
      <c r="EWB219" s="15"/>
      <c r="EWC219" s="15"/>
      <c r="EWD219" s="15"/>
      <c r="EWE219" s="15"/>
      <c r="EWF219" s="15"/>
      <c r="EWG219" s="15"/>
      <c r="EWH219" s="15"/>
      <c r="EWI219" s="15"/>
      <c r="EWJ219" s="15"/>
      <c r="EWK219" s="15"/>
      <c r="EWL219" s="15"/>
      <c r="EWM219" s="15"/>
      <c r="EWN219" s="15"/>
      <c r="EWO219" s="15"/>
      <c r="EWP219" s="15"/>
      <c r="EWQ219" s="15"/>
      <c r="EWR219" s="15"/>
      <c r="EWS219" s="15"/>
      <c r="EWT219" s="15"/>
      <c r="EWU219" s="15"/>
      <c r="EWV219" s="15"/>
      <c r="EWW219" s="15"/>
      <c r="EWX219" s="15"/>
      <c r="EWY219" s="15"/>
      <c r="EWZ219" s="15"/>
      <c r="EXA219" s="15"/>
      <c r="EXB219" s="15"/>
      <c r="EXC219" s="15"/>
      <c r="EXD219" s="15"/>
      <c r="EXE219" s="15"/>
      <c r="EXF219" s="15"/>
      <c r="EXG219" s="15"/>
      <c r="EXH219" s="15"/>
      <c r="EXI219" s="15"/>
      <c r="EXJ219" s="15"/>
      <c r="EXK219" s="15"/>
      <c r="EXL219" s="15"/>
      <c r="EXM219" s="15"/>
      <c r="EXN219" s="15"/>
      <c r="EXO219" s="15"/>
      <c r="EXP219" s="15"/>
      <c r="EXQ219" s="15"/>
      <c r="EXR219" s="15"/>
      <c r="EXS219" s="15"/>
      <c r="EXT219" s="15"/>
      <c r="EXU219" s="15"/>
      <c r="EXV219" s="15"/>
      <c r="EXW219" s="15"/>
      <c r="EXX219" s="15"/>
      <c r="EXY219" s="15"/>
      <c r="EXZ219" s="15"/>
      <c r="EYA219" s="15"/>
      <c r="EYB219" s="15"/>
      <c r="EYC219" s="15"/>
      <c r="EYD219" s="15"/>
      <c r="EYE219" s="15"/>
      <c r="EYF219" s="15"/>
      <c r="EYG219" s="15"/>
      <c r="EYH219" s="15"/>
      <c r="EYI219" s="15"/>
      <c r="EYJ219" s="15"/>
      <c r="EYK219" s="15"/>
      <c r="EYL219" s="15"/>
      <c r="EYM219" s="15"/>
      <c r="EYN219" s="15"/>
      <c r="EYO219" s="15"/>
      <c r="EYP219" s="15"/>
      <c r="EYQ219" s="15"/>
      <c r="EYR219" s="15"/>
      <c r="EYS219" s="15"/>
      <c r="EYT219" s="15"/>
      <c r="EYU219" s="15"/>
      <c r="EYV219" s="15"/>
      <c r="EYW219" s="15"/>
      <c r="EYX219" s="15"/>
      <c r="EYY219" s="15"/>
      <c r="EYZ219" s="15"/>
      <c r="EZA219" s="15"/>
      <c r="EZB219" s="15"/>
      <c r="EZC219" s="15"/>
      <c r="EZD219" s="15"/>
      <c r="EZE219" s="15"/>
      <c r="EZF219" s="15"/>
      <c r="EZG219" s="15"/>
      <c r="EZH219" s="15"/>
      <c r="EZI219" s="15"/>
      <c r="EZJ219" s="15"/>
      <c r="EZK219" s="15"/>
      <c r="EZL219" s="15"/>
      <c r="EZM219" s="15"/>
      <c r="EZN219" s="15"/>
      <c r="EZO219" s="15"/>
      <c r="EZP219" s="15"/>
      <c r="EZQ219" s="15"/>
      <c r="EZR219" s="15"/>
      <c r="EZS219" s="15"/>
      <c r="EZT219" s="15"/>
      <c r="EZU219" s="15"/>
      <c r="EZV219" s="15"/>
      <c r="EZW219" s="15"/>
      <c r="EZX219" s="15"/>
      <c r="EZY219" s="15"/>
      <c r="EZZ219" s="15"/>
      <c r="FAA219" s="15"/>
      <c r="FAB219" s="15"/>
      <c r="FAC219" s="15"/>
      <c r="FAD219" s="15"/>
      <c r="FAE219" s="15"/>
      <c r="FAF219" s="15"/>
      <c r="FAG219" s="15"/>
      <c r="FAH219" s="15"/>
      <c r="FAI219" s="15"/>
      <c r="FAJ219" s="15"/>
      <c r="FAK219" s="15"/>
      <c r="FAL219" s="15"/>
      <c r="FAM219" s="15"/>
      <c r="FAN219" s="15"/>
      <c r="FAO219" s="15"/>
      <c r="FAP219" s="15"/>
      <c r="FAQ219" s="15"/>
      <c r="FAR219" s="15"/>
      <c r="FAS219" s="15"/>
      <c r="FAT219" s="15"/>
      <c r="FAU219" s="15"/>
      <c r="FAV219" s="15"/>
      <c r="FAW219" s="15"/>
      <c r="FAX219" s="15"/>
      <c r="FAY219" s="15"/>
      <c r="FAZ219" s="15"/>
      <c r="FBA219" s="15"/>
      <c r="FBB219" s="15"/>
      <c r="FBC219" s="15"/>
      <c r="FBD219" s="15"/>
      <c r="FBE219" s="15"/>
      <c r="FBF219" s="15"/>
      <c r="FBG219" s="15"/>
      <c r="FBH219" s="15"/>
      <c r="FBI219" s="15"/>
      <c r="FBJ219" s="15"/>
      <c r="FBK219" s="15"/>
      <c r="FBL219" s="15"/>
      <c r="FBM219" s="15"/>
      <c r="FBN219" s="15"/>
      <c r="FBO219" s="15"/>
      <c r="FBP219" s="15"/>
      <c r="FBQ219" s="15"/>
      <c r="FBR219" s="15"/>
      <c r="FBS219" s="15"/>
      <c r="FBT219" s="15"/>
      <c r="FBU219" s="15"/>
      <c r="FBV219" s="15"/>
      <c r="FBW219" s="15"/>
      <c r="FBX219" s="15"/>
      <c r="FBY219" s="15"/>
      <c r="FBZ219" s="15"/>
      <c r="FCA219" s="15"/>
      <c r="FCB219" s="15"/>
      <c r="FCC219" s="15"/>
      <c r="FCD219" s="15"/>
      <c r="FCE219" s="15"/>
      <c r="FCF219" s="15"/>
      <c r="FCG219" s="15"/>
      <c r="FCH219" s="15"/>
      <c r="FCI219" s="15"/>
      <c r="FCJ219" s="15"/>
      <c r="FCK219" s="15"/>
      <c r="FCL219" s="15"/>
      <c r="FCM219" s="15"/>
      <c r="FCN219" s="15"/>
      <c r="FCO219" s="15"/>
      <c r="FCP219" s="15"/>
      <c r="FCQ219" s="15"/>
      <c r="FCR219" s="15"/>
      <c r="FCS219" s="15"/>
      <c r="FCT219" s="15"/>
      <c r="FCU219" s="15"/>
      <c r="FCV219" s="15"/>
      <c r="FCW219" s="15"/>
      <c r="FCX219" s="15"/>
      <c r="FCY219" s="15"/>
      <c r="FCZ219" s="15"/>
      <c r="FDA219" s="15"/>
      <c r="FDB219" s="15"/>
      <c r="FDC219" s="15"/>
      <c r="FDD219" s="15"/>
      <c r="FDE219" s="15"/>
      <c r="FDF219" s="15"/>
      <c r="FDG219" s="15"/>
      <c r="FDH219" s="15"/>
      <c r="FDI219" s="15"/>
      <c r="FDJ219" s="15"/>
      <c r="FDK219" s="15"/>
      <c r="FDL219" s="15"/>
      <c r="FDM219" s="15"/>
      <c r="FDN219" s="15"/>
      <c r="FDO219" s="15"/>
      <c r="FDP219" s="15"/>
      <c r="FDQ219" s="15"/>
      <c r="FDR219" s="15"/>
      <c r="FDS219" s="15"/>
      <c r="FDT219" s="15"/>
      <c r="FDU219" s="15"/>
      <c r="FDV219" s="15"/>
      <c r="FDW219" s="15"/>
      <c r="FDX219" s="15"/>
      <c r="FDY219" s="15"/>
      <c r="FDZ219" s="15"/>
      <c r="FEA219" s="15"/>
      <c r="FEB219" s="15"/>
      <c r="FEC219" s="15"/>
      <c r="FED219" s="15"/>
      <c r="FEE219" s="15"/>
      <c r="FEF219" s="15"/>
      <c r="FEG219" s="15"/>
      <c r="FEH219" s="15"/>
      <c r="FEI219" s="15"/>
      <c r="FEJ219" s="15"/>
      <c r="FEK219" s="15"/>
      <c r="FEL219" s="15"/>
      <c r="FEM219" s="15"/>
      <c r="FEN219" s="15"/>
      <c r="FEO219" s="15"/>
      <c r="FEP219" s="15"/>
      <c r="FEQ219" s="15"/>
      <c r="FER219" s="15"/>
      <c r="FES219" s="15"/>
      <c r="FET219" s="15"/>
      <c r="FEU219" s="15"/>
      <c r="FEV219" s="15"/>
      <c r="FEW219" s="15"/>
      <c r="FEX219" s="15"/>
      <c r="FEY219" s="15"/>
      <c r="FEZ219" s="15"/>
      <c r="FFA219" s="15"/>
      <c r="FFB219" s="15"/>
      <c r="FFC219" s="15"/>
      <c r="FFD219" s="15"/>
      <c r="FFE219" s="15"/>
      <c r="FFF219" s="15"/>
      <c r="FFG219" s="15"/>
      <c r="FFH219" s="15"/>
      <c r="FFI219" s="15"/>
      <c r="FFJ219" s="15"/>
      <c r="FFK219" s="15"/>
      <c r="FFL219" s="15"/>
      <c r="FFM219" s="15"/>
      <c r="FFN219" s="15"/>
      <c r="FFO219" s="15"/>
      <c r="FFP219" s="15"/>
      <c r="FFQ219" s="15"/>
      <c r="FFR219" s="15"/>
      <c r="FFS219" s="15"/>
      <c r="FFT219" s="15"/>
      <c r="FFU219" s="15"/>
      <c r="FFV219" s="15"/>
      <c r="FFW219" s="15"/>
      <c r="FFX219" s="15"/>
      <c r="FFY219" s="15"/>
      <c r="FFZ219" s="15"/>
      <c r="FGA219" s="15"/>
      <c r="FGB219" s="15"/>
      <c r="FGC219" s="15"/>
      <c r="FGD219" s="15"/>
      <c r="FGE219" s="15"/>
      <c r="FGF219" s="15"/>
      <c r="FGG219" s="15"/>
      <c r="FGH219" s="15"/>
      <c r="FGI219" s="15"/>
      <c r="FGJ219" s="15"/>
      <c r="FGK219" s="15"/>
      <c r="FGL219" s="15"/>
      <c r="FGM219" s="15"/>
      <c r="FGN219" s="15"/>
      <c r="FGO219" s="15"/>
      <c r="FGP219" s="15"/>
      <c r="FGQ219" s="15"/>
      <c r="FGR219" s="15"/>
      <c r="FGS219" s="15"/>
      <c r="FGT219" s="15"/>
      <c r="FGU219" s="15"/>
      <c r="FGV219" s="15"/>
      <c r="FGW219" s="15"/>
      <c r="FGX219" s="15"/>
      <c r="FGY219" s="15"/>
      <c r="FGZ219" s="15"/>
      <c r="FHA219" s="15"/>
      <c r="FHB219" s="15"/>
      <c r="FHC219" s="15"/>
      <c r="FHD219" s="15"/>
      <c r="FHE219" s="15"/>
      <c r="FHF219" s="15"/>
      <c r="FHG219" s="15"/>
      <c r="FHH219" s="15"/>
      <c r="FHI219" s="15"/>
      <c r="FHJ219" s="15"/>
      <c r="FHK219" s="15"/>
      <c r="FHL219" s="15"/>
      <c r="FHM219" s="15"/>
      <c r="FHN219" s="15"/>
      <c r="FHO219" s="15"/>
      <c r="FHP219" s="15"/>
      <c r="FHQ219" s="15"/>
      <c r="FHR219" s="15"/>
      <c r="FHS219" s="15"/>
      <c r="FHT219" s="15"/>
      <c r="FHU219" s="15"/>
      <c r="FHV219" s="15"/>
      <c r="FHW219" s="15"/>
      <c r="FHX219" s="15"/>
      <c r="FHY219" s="15"/>
      <c r="FHZ219" s="15"/>
      <c r="FIA219" s="15"/>
      <c r="FIB219" s="15"/>
      <c r="FIC219" s="15"/>
      <c r="FID219" s="15"/>
      <c r="FIE219" s="15"/>
      <c r="FIF219" s="15"/>
      <c r="FIG219" s="15"/>
      <c r="FIH219" s="15"/>
      <c r="FII219" s="15"/>
      <c r="FIJ219" s="15"/>
      <c r="FIK219" s="15"/>
      <c r="FIL219" s="15"/>
      <c r="FIM219" s="15"/>
      <c r="FIN219" s="15"/>
      <c r="FIO219" s="15"/>
      <c r="FIP219" s="15"/>
      <c r="FIQ219" s="15"/>
      <c r="FIR219" s="15"/>
      <c r="FIS219" s="15"/>
      <c r="FIT219" s="15"/>
      <c r="FIU219" s="15"/>
      <c r="FIV219" s="15"/>
      <c r="FIW219" s="15"/>
      <c r="FIX219" s="15"/>
      <c r="FIY219" s="15"/>
      <c r="FIZ219" s="15"/>
      <c r="FJA219" s="15"/>
      <c r="FJB219" s="15"/>
      <c r="FJC219" s="15"/>
      <c r="FJD219" s="15"/>
      <c r="FJE219" s="15"/>
      <c r="FJF219" s="15"/>
      <c r="FJG219" s="15"/>
      <c r="FJH219" s="15"/>
      <c r="FJI219" s="15"/>
      <c r="FJJ219" s="15"/>
      <c r="FJK219" s="15"/>
      <c r="FJL219" s="15"/>
      <c r="FJM219" s="15"/>
      <c r="FJN219" s="15"/>
      <c r="FJO219" s="15"/>
      <c r="FJP219" s="15"/>
      <c r="FJQ219" s="15"/>
      <c r="FJR219" s="15"/>
      <c r="FJS219" s="15"/>
      <c r="FJT219" s="15"/>
      <c r="FJU219" s="15"/>
      <c r="FJV219" s="15"/>
      <c r="FJW219" s="15"/>
      <c r="FJX219" s="15"/>
      <c r="FJY219" s="15"/>
      <c r="FJZ219" s="15"/>
      <c r="FKA219" s="15"/>
      <c r="FKB219" s="15"/>
      <c r="FKC219" s="15"/>
      <c r="FKD219" s="15"/>
      <c r="FKE219" s="15"/>
      <c r="FKF219" s="15"/>
      <c r="FKG219" s="15"/>
      <c r="FKH219" s="15"/>
      <c r="FKI219" s="15"/>
      <c r="FKJ219" s="15"/>
      <c r="FKK219" s="15"/>
      <c r="FKL219" s="15"/>
      <c r="FKM219" s="15"/>
      <c r="FKN219" s="15"/>
      <c r="FKO219" s="15"/>
      <c r="FKP219" s="15"/>
      <c r="FKQ219" s="15"/>
      <c r="FKR219" s="15"/>
      <c r="FKS219" s="15"/>
      <c r="FKT219" s="15"/>
      <c r="FKU219" s="15"/>
      <c r="FKV219" s="15"/>
      <c r="FKW219" s="15"/>
      <c r="FKX219" s="15"/>
      <c r="FKY219" s="15"/>
      <c r="FKZ219" s="15"/>
      <c r="FLA219" s="15"/>
      <c r="FLB219" s="15"/>
      <c r="FLC219" s="15"/>
      <c r="FLD219" s="15"/>
      <c r="FLE219" s="15"/>
      <c r="FLF219" s="15"/>
      <c r="FLG219" s="15"/>
      <c r="FLH219" s="15"/>
      <c r="FLI219" s="15"/>
      <c r="FLJ219" s="15"/>
      <c r="FLK219" s="15"/>
      <c r="FLL219" s="15"/>
      <c r="FLM219" s="15"/>
      <c r="FLN219" s="15"/>
      <c r="FLO219" s="15"/>
      <c r="FLP219" s="15"/>
      <c r="FLQ219" s="15"/>
      <c r="FLR219" s="15"/>
      <c r="FLS219" s="15"/>
      <c r="FLT219" s="15"/>
      <c r="FLU219" s="15"/>
      <c r="FLV219" s="15"/>
      <c r="FLW219" s="15"/>
      <c r="FLX219" s="15"/>
      <c r="FLY219" s="15"/>
      <c r="FLZ219" s="15"/>
      <c r="FMA219" s="15"/>
      <c r="FMB219" s="15"/>
      <c r="FMC219" s="15"/>
      <c r="FMD219" s="15"/>
      <c r="FME219" s="15"/>
      <c r="FMF219" s="15"/>
      <c r="FMG219" s="15"/>
      <c r="FMH219" s="15"/>
      <c r="FMI219" s="15"/>
      <c r="FMJ219" s="15"/>
      <c r="FMK219" s="15"/>
      <c r="FML219" s="15"/>
      <c r="FMM219" s="15"/>
      <c r="FMN219" s="15"/>
      <c r="FMO219" s="15"/>
      <c r="FMP219" s="15"/>
      <c r="FMQ219" s="15"/>
      <c r="FMR219" s="15"/>
      <c r="FMS219" s="15"/>
      <c r="FMT219" s="15"/>
      <c r="FMU219" s="15"/>
      <c r="FMV219" s="15"/>
      <c r="FMW219" s="15"/>
      <c r="FMX219" s="15"/>
      <c r="FMY219" s="15"/>
      <c r="FMZ219" s="15"/>
      <c r="FNA219" s="15"/>
      <c r="FNB219" s="15"/>
      <c r="FNC219" s="15"/>
      <c r="FND219" s="15"/>
      <c r="FNE219" s="15"/>
      <c r="FNF219" s="15"/>
      <c r="FNG219" s="15"/>
      <c r="FNH219" s="15"/>
      <c r="FNI219" s="15"/>
      <c r="FNJ219" s="15"/>
      <c r="FNK219" s="15"/>
      <c r="FNL219" s="15"/>
      <c r="FNM219" s="15"/>
      <c r="FNN219" s="15"/>
      <c r="FNO219" s="15"/>
      <c r="FNP219" s="15"/>
      <c r="FNQ219" s="15"/>
      <c r="FNR219" s="15"/>
      <c r="FNS219" s="15"/>
      <c r="FNT219" s="15"/>
      <c r="FNU219" s="15"/>
      <c r="FNV219" s="15"/>
      <c r="FNW219" s="15"/>
      <c r="FNX219" s="15"/>
      <c r="FNY219" s="15"/>
      <c r="FNZ219" s="15"/>
      <c r="FOA219" s="15"/>
      <c r="FOB219" s="15"/>
      <c r="FOC219" s="15"/>
      <c r="FOD219" s="15"/>
      <c r="FOE219" s="15"/>
      <c r="FOF219" s="15"/>
      <c r="FOG219" s="15"/>
      <c r="FOH219" s="15"/>
      <c r="FOI219" s="15"/>
      <c r="FOJ219" s="15"/>
      <c r="FOK219" s="15"/>
      <c r="FOL219" s="15"/>
      <c r="FOM219" s="15"/>
      <c r="FON219" s="15"/>
      <c r="FOO219" s="15"/>
      <c r="FOP219" s="15"/>
      <c r="FOQ219" s="15"/>
      <c r="FOR219" s="15"/>
      <c r="FOS219" s="15"/>
      <c r="FOT219" s="15"/>
      <c r="FOU219" s="15"/>
      <c r="FOV219" s="15"/>
      <c r="FOW219" s="15"/>
      <c r="FOX219" s="15"/>
      <c r="FOY219" s="15"/>
      <c r="FOZ219" s="15"/>
      <c r="FPA219" s="15"/>
      <c r="FPB219" s="15"/>
      <c r="FPC219" s="15"/>
      <c r="FPD219" s="15"/>
      <c r="FPE219" s="15"/>
      <c r="FPF219" s="15"/>
      <c r="FPG219" s="15"/>
      <c r="FPH219" s="15"/>
      <c r="FPI219" s="15"/>
      <c r="FPJ219" s="15"/>
      <c r="FPK219" s="15"/>
      <c r="FPL219" s="15"/>
      <c r="FPM219" s="15"/>
      <c r="FPN219" s="15"/>
      <c r="FPO219" s="15"/>
      <c r="FPP219" s="15"/>
      <c r="FPQ219" s="15"/>
      <c r="FPR219" s="15"/>
      <c r="FPS219" s="15"/>
      <c r="FPT219" s="15"/>
      <c r="FPU219" s="15"/>
      <c r="FPV219" s="15"/>
      <c r="FPW219" s="15"/>
      <c r="FPX219" s="15"/>
      <c r="FPY219" s="15"/>
      <c r="FPZ219" s="15"/>
      <c r="FQA219" s="15"/>
      <c r="FQB219" s="15"/>
      <c r="FQC219" s="15"/>
      <c r="FQD219" s="15"/>
      <c r="FQE219" s="15"/>
      <c r="FQF219" s="15"/>
      <c r="FQG219" s="15"/>
      <c r="FQH219" s="15"/>
      <c r="FQI219" s="15"/>
      <c r="FQJ219" s="15"/>
      <c r="FQK219" s="15"/>
      <c r="FQL219" s="15"/>
      <c r="FQM219" s="15"/>
      <c r="FQN219" s="15"/>
      <c r="FQO219" s="15"/>
      <c r="FQP219" s="15"/>
      <c r="FQQ219" s="15"/>
      <c r="FQR219" s="15"/>
      <c r="FQS219" s="15"/>
      <c r="FQT219" s="15"/>
      <c r="FQU219" s="15"/>
      <c r="FQV219" s="15"/>
      <c r="FQW219" s="15"/>
      <c r="FQX219" s="15"/>
      <c r="FQY219" s="15"/>
      <c r="FQZ219" s="15"/>
      <c r="FRA219" s="15"/>
      <c r="FRB219" s="15"/>
      <c r="FRC219" s="15"/>
      <c r="FRD219" s="15"/>
      <c r="FRE219" s="15"/>
      <c r="FRF219" s="15"/>
      <c r="FRG219" s="15"/>
      <c r="FRH219" s="15"/>
      <c r="FRI219" s="15"/>
      <c r="FRJ219" s="15"/>
      <c r="FRK219" s="15"/>
      <c r="FRL219" s="15"/>
      <c r="FRM219" s="15"/>
      <c r="FRN219" s="15"/>
      <c r="FRO219" s="15"/>
      <c r="FRP219" s="15"/>
      <c r="FRQ219" s="15"/>
      <c r="FRR219" s="15"/>
      <c r="FRS219" s="15"/>
      <c r="FRT219" s="15"/>
      <c r="FRU219" s="15"/>
      <c r="FRV219" s="15"/>
      <c r="FRW219" s="15"/>
      <c r="FRX219" s="15"/>
      <c r="FRY219" s="15"/>
      <c r="FRZ219" s="15"/>
      <c r="FSA219" s="15"/>
      <c r="FSB219" s="15"/>
      <c r="FSC219" s="15"/>
      <c r="FSD219" s="15"/>
      <c r="FSE219" s="15"/>
      <c r="FSF219" s="15"/>
      <c r="FSG219" s="15"/>
      <c r="FSH219" s="15"/>
      <c r="FSI219" s="15"/>
      <c r="FSJ219" s="15"/>
      <c r="FSK219" s="15"/>
      <c r="FSL219" s="15"/>
      <c r="FSM219" s="15"/>
      <c r="FSN219" s="15"/>
      <c r="FSO219" s="15"/>
      <c r="FSP219" s="15"/>
      <c r="FSQ219" s="15"/>
      <c r="FSR219" s="15"/>
      <c r="FSS219" s="15"/>
      <c r="FST219" s="15"/>
      <c r="FSU219" s="15"/>
      <c r="FSV219" s="15"/>
      <c r="FSW219" s="15"/>
      <c r="FSX219" s="15"/>
      <c r="FSY219" s="15"/>
      <c r="FSZ219" s="15"/>
      <c r="FTA219" s="15"/>
      <c r="FTB219" s="15"/>
      <c r="FTC219" s="15"/>
      <c r="FTD219" s="15"/>
      <c r="FTE219" s="15"/>
      <c r="FTF219" s="15"/>
      <c r="FTG219" s="15"/>
      <c r="FTH219" s="15"/>
      <c r="FTI219" s="15"/>
      <c r="FTJ219" s="15"/>
      <c r="FTK219" s="15"/>
      <c r="FTL219" s="15"/>
      <c r="FTM219" s="15"/>
      <c r="FTN219" s="15"/>
      <c r="FTO219" s="15"/>
      <c r="FTP219" s="15"/>
      <c r="FTQ219" s="15"/>
      <c r="FTR219" s="15"/>
      <c r="FTS219" s="15"/>
      <c r="FTT219" s="15"/>
      <c r="FTU219" s="15"/>
      <c r="FTV219" s="15"/>
      <c r="FTW219" s="15"/>
      <c r="FTX219" s="15"/>
      <c r="FTY219" s="15"/>
      <c r="FTZ219" s="15"/>
      <c r="FUA219" s="15"/>
      <c r="FUB219" s="15"/>
      <c r="FUC219" s="15"/>
      <c r="FUD219" s="15"/>
      <c r="FUE219" s="15"/>
      <c r="FUF219" s="15"/>
      <c r="FUG219" s="15"/>
      <c r="FUH219" s="15"/>
      <c r="FUI219" s="15"/>
      <c r="FUJ219" s="15"/>
      <c r="FUK219" s="15"/>
      <c r="FUL219" s="15"/>
      <c r="FUM219" s="15"/>
      <c r="FUN219" s="15"/>
      <c r="FUO219" s="15"/>
      <c r="FUP219" s="15"/>
      <c r="FUQ219" s="15"/>
      <c r="FUR219" s="15"/>
      <c r="FUS219" s="15"/>
      <c r="FUT219" s="15"/>
      <c r="FUU219" s="15"/>
      <c r="FUV219" s="15"/>
      <c r="FUW219" s="15"/>
      <c r="FUX219" s="15"/>
      <c r="FUY219" s="15"/>
      <c r="FUZ219" s="15"/>
      <c r="FVA219" s="15"/>
      <c r="FVB219" s="15"/>
      <c r="FVC219" s="15"/>
      <c r="FVD219" s="15"/>
      <c r="FVE219" s="15"/>
      <c r="FVF219" s="15"/>
      <c r="FVG219" s="15"/>
      <c r="FVH219" s="15"/>
      <c r="FVI219" s="15"/>
      <c r="FVJ219" s="15"/>
      <c r="FVK219" s="15"/>
      <c r="FVL219" s="15"/>
      <c r="FVM219" s="15"/>
      <c r="FVN219" s="15"/>
      <c r="FVO219" s="15"/>
      <c r="FVP219" s="15"/>
      <c r="FVQ219" s="15"/>
      <c r="FVR219" s="15"/>
      <c r="FVS219" s="15"/>
      <c r="FVT219" s="15"/>
      <c r="FVU219" s="15"/>
      <c r="FVV219" s="15"/>
      <c r="FVW219" s="15"/>
      <c r="FVX219" s="15"/>
      <c r="FVY219" s="15"/>
      <c r="FVZ219" s="15"/>
      <c r="FWA219" s="15"/>
      <c r="FWB219" s="15"/>
      <c r="FWC219" s="15"/>
      <c r="FWD219" s="15"/>
      <c r="FWE219" s="15"/>
      <c r="FWF219" s="15"/>
      <c r="FWG219" s="15"/>
      <c r="FWH219" s="15"/>
      <c r="FWI219" s="15"/>
      <c r="FWJ219" s="15"/>
      <c r="FWK219" s="15"/>
      <c r="FWL219" s="15"/>
      <c r="FWM219" s="15"/>
      <c r="FWN219" s="15"/>
      <c r="FWO219" s="15"/>
      <c r="FWP219" s="15"/>
      <c r="FWQ219" s="15"/>
      <c r="FWR219" s="15"/>
      <c r="FWS219" s="15"/>
      <c r="FWT219" s="15"/>
      <c r="FWU219" s="15"/>
      <c r="FWV219" s="15"/>
      <c r="FWW219" s="15"/>
      <c r="FWX219" s="15"/>
      <c r="FWY219" s="15"/>
      <c r="FWZ219" s="15"/>
      <c r="FXA219" s="15"/>
      <c r="FXB219" s="15"/>
      <c r="FXC219" s="15"/>
      <c r="FXD219" s="15"/>
      <c r="FXE219" s="15"/>
      <c r="FXF219" s="15"/>
      <c r="FXG219" s="15"/>
      <c r="FXH219" s="15"/>
      <c r="FXI219" s="15"/>
      <c r="FXJ219" s="15"/>
      <c r="FXK219" s="15"/>
      <c r="FXL219" s="15"/>
      <c r="FXM219" s="15"/>
      <c r="FXN219" s="15"/>
      <c r="FXO219" s="15"/>
      <c r="FXP219" s="15"/>
      <c r="FXQ219" s="15"/>
      <c r="FXR219" s="15"/>
      <c r="FXS219" s="15"/>
      <c r="FXT219" s="15"/>
      <c r="FXU219" s="15"/>
      <c r="FXV219" s="15"/>
      <c r="FXW219" s="15"/>
      <c r="FXX219" s="15"/>
      <c r="FXY219" s="15"/>
      <c r="FXZ219" s="15"/>
      <c r="FYA219" s="15"/>
      <c r="FYB219" s="15"/>
      <c r="FYC219" s="15"/>
      <c r="FYD219" s="15"/>
      <c r="FYE219" s="15"/>
      <c r="FYF219" s="15"/>
      <c r="FYG219" s="15"/>
      <c r="FYH219" s="15"/>
      <c r="FYI219" s="15"/>
      <c r="FYJ219" s="15"/>
      <c r="FYK219" s="15"/>
      <c r="FYL219" s="15"/>
      <c r="FYM219" s="15"/>
      <c r="FYN219" s="15"/>
      <c r="FYO219" s="15"/>
      <c r="FYP219" s="15"/>
      <c r="FYQ219" s="15"/>
      <c r="FYR219" s="15"/>
      <c r="FYS219" s="15"/>
      <c r="FYT219" s="15"/>
      <c r="FYU219" s="15"/>
      <c r="FYV219" s="15"/>
      <c r="FYW219" s="15"/>
      <c r="FYX219" s="15"/>
      <c r="FYY219" s="15"/>
      <c r="FYZ219" s="15"/>
      <c r="FZA219" s="15"/>
      <c r="FZB219" s="15"/>
      <c r="FZC219" s="15"/>
      <c r="FZD219" s="15"/>
      <c r="FZE219" s="15"/>
      <c r="FZF219" s="15"/>
      <c r="FZG219" s="15"/>
      <c r="FZH219" s="15"/>
      <c r="FZI219" s="15"/>
      <c r="FZJ219" s="15"/>
      <c r="FZK219" s="15"/>
      <c r="FZL219" s="15"/>
      <c r="FZM219" s="15"/>
      <c r="FZN219" s="15"/>
      <c r="FZO219" s="15"/>
      <c r="FZP219" s="15"/>
      <c r="FZQ219" s="15"/>
      <c r="FZR219" s="15"/>
      <c r="FZS219" s="15"/>
      <c r="FZT219" s="15"/>
      <c r="FZU219" s="15"/>
      <c r="FZV219" s="15"/>
      <c r="FZW219" s="15"/>
      <c r="FZX219" s="15"/>
      <c r="FZY219" s="15"/>
      <c r="FZZ219" s="15"/>
      <c r="GAA219" s="15"/>
      <c r="GAB219" s="15"/>
      <c r="GAC219" s="15"/>
      <c r="GAD219" s="15"/>
      <c r="GAE219" s="15"/>
      <c r="GAF219" s="15"/>
      <c r="GAG219" s="15"/>
      <c r="GAH219" s="15"/>
      <c r="GAI219" s="15"/>
      <c r="GAJ219" s="15"/>
      <c r="GAK219" s="15"/>
      <c r="GAL219" s="15"/>
      <c r="GAM219" s="15"/>
      <c r="GAN219" s="15"/>
      <c r="GAO219" s="15"/>
      <c r="GAP219" s="15"/>
      <c r="GAQ219" s="15"/>
      <c r="GAR219" s="15"/>
      <c r="GAS219" s="15"/>
      <c r="GAT219" s="15"/>
      <c r="GAU219" s="15"/>
      <c r="GAV219" s="15"/>
      <c r="GAW219" s="15"/>
      <c r="GAX219" s="15"/>
      <c r="GAY219" s="15"/>
      <c r="GAZ219" s="15"/>
      <c r="GBA219" s="15"/>
      <c r="GBB219" s="15"/>
      <c r="GBC219" s="15"/>
      <c r="GBD219" s="15"/>
      <c r="GBE219" s="15"/>
      <c r="GBF219" s="15"/>
      <c r="GBG219" s="15"/>
      <c r="GBH219" s="15"/>
      <c r="GBI219" s="15"/>
      <c r="GBJ219" s="15"/>
      <c r="GBK219" s="15"/>
      <c r="GBL219" s="15"/>
      <c r="GBM219" s="15"/>
      <c r="GBN219" s="15"/>
      <c r="GBO219" s="15"/>
      <c r="GBP219" s="15"/>
      <c r="GBQ219" s="15"/>
      <c r="GBR219" s="15"/>
      <c r="GBS219" s="15"/>
      <c r="GBT219" s="15"/>
      <c r="GBU219" s="15"/>
      <c r="GBV219" s="15"/>
      <c r="GBW219" s="15"/>
      <c r="GBX219" s="15"/>
      <c r="GBY219" s="15"/>
      <c r="GBZ219" s="15"/>
      <c r="GCA219" s="15"/>
      <c r="GCB219" s="15"/>
      <c r="GCC219" s="15"/>
      <c r="GCD219" s="15"/>
      <c r="GCE219" s="15"/>
      <c r="GCF219" s="15"/>
      <c r="GCG219" s="15"/>
      <c r="GCH219" s="15"/>
      <c r="GCI219" s="15"/>
      <c r="GCJ219" s="15"/>
      <c r="GCK219" s="15"/>
      <c r="GCL219" s="15"/>
      <c r="GCM219" s="15"/>
      <c r="GCN219" s="15"/>
      <c r="GCO219" s="15"/>
      <c r="GCP219" s="15"/>
      <c r="GCQ219" s="15"/>
      <c r="GCR219" s="15"/>
      <c r="GCS219" s="15"/>
      <c r="GCT219" s="15"/>
      <c r="GCU219" s="15"/>
      <c r="GCV219" s="15"/>
      <c r="GCW219" s="15"/>
      <c r="GCX219" s="15"/>
      <c r="GCY219" s="15"/>
      <c r="GCZ219" s="15"/>
      <c r="GDA219" s="15"/>
      <c r="GDB219" s="15"/>
      <c r="GDC219" s="15"/>
      <c r="GDD219" s="15"/>
      <c r="GDE219" s="15"/>
      <c r="GDF219" s="15"/>
      <c r="GDG219" s="15"/>
      <c r="GDH219" s="15"/>
      <c r="GDI219" s="15"/>
      <c r="GDJ219" s="15"/>
      <c r="GDK219" s="15"/>
      <c r="GDL219" s="15"/>
      <c r="GDM219" s="15"/>
      <c r="GDN219" s="15"/>
      <c r="GDO219" s="15"/>
      <c r="GDP219" s="15"/>
      <c r="GDQ219" s="15"/>
      <c r="GDR219" s="15"/>
      <c r="GDS219" s="15"/>
      <c r="GDT219" s="15"/>
      <c r="GDU219" s="15"/>
      <c r="GDV219" s="15"/>
      <c r="GDW219" s="15"/>
      <c r="GDX219" s="15"/>
      <c r="GDY219" s="15"/>
      <c r="GDZ219" s="15"/>
      <c r="GEA219" s="15"/>
      <c r="GEB219" s="15"/>
      <c r="GEC219" s="15"/>
      <c r="GED219" s="15"/>
      <c r="GEE219" s="15"/>
      <c r="GEF219" s="15"/>
      <c r="GEG219" s="15"/>
      <c r="GEH219" s="15"/>
      <c r="GEI219" s="15"/>
      <c r="GEJ219" s="15"/>
      <c r="GEK219" s="15"/>
      <c r="GEL219" s="15"/>
      <c r="GEM219" s="15"/>
      <c r="GEN219" s="15"/>
      <c r="GEO219" s="15"/>
      <c r="GEP219" s="15"/>
      <c r="GEQ219" s="15"/>
      <c r="GER219" s="15"/>
      <c r="GES219" s="15"/>
      <c r="GET219" s="15"/>
      <c r="GEU219" s="15"/>
      <c r="GEV219" s="15"/>
      <c r="GEW219" s="15"/>
      <c r="GEX219" s="15"/>
      <c r="GEY219" s="15"/>
      <c r="GEZ219" s="15"/>
      <c r="GFA219" s="15"/>
      <c r="GFB219" s="15"/>
      <c r="GFC219" s="15"/>
      <c r="GFD219" s="15"/>
      <c r="GFE219" s="15"/>
      <c r="GFF219" s="15"/>
      <c r="GFG219" s="15"/>
      <c r="GFH219" s="15"/>
      <c r="GFI219" s="15"/>
      <c r="GFJ219" s="15"/>
      <c r="GFK219" s="15"/>
      <c r="GFL219" s="15"/>
      <c r="GFM219" s="15"/>
      <c r="GFN219" s="15"/>
      <c r="GFO219" s="15"/>
      <c r="GFP219" s="15"/>
      <c r="GFQ219" s="15"/>
      <c r="GFR219" s="15"/>
      <c r="GFS219" s="15"/>
      <c r="GFT219" s="15"/>
      <c r="GFU219" s="15"/>
      <c r="GFV219" s="15"/>
      <c r="GFW219" s="15"/>
      <c r="GFX219" s="15"/>
      <c r="GFY219" s="15"/>
      <c r="GFZ219" s="15"/>
      <c r="GGA219" s="15"/>
      <c r="GGB219" s="15"/>
      <c r="GGC219" s="15"/>
      <c r="GGD219" s="15"/>
      <c r="GGE219" s="15"/>
      <c r="GGF219" s="15"/>
      <c r="GGG219" s="15"/>
      <c r="GGH219" s="15"/>
      <c r="GGI219" s="15"/>
      <c r="GGJ219" s="15"/>
      <c r="GGK219" s="15"/>
      <c r="GGL219" s="15"/>
      <c r="GGM219" s="15"/>
      <c r="GGN219" s="15"/>
      <c r="GGO219" s="15"/>
      <c r="GGP219" s="15"/>
      <c r="GGQ219" s="15"/>
      <c r="GGR219" s="15"/>
      <c r="GGS219" s="15"/>
      <c r="GGT219" s="15"/>
      <c r="GGU219" s="15"/>
      <c r="GGV219" s="15"/>
      <c r="GGW219" s="15"/>
      <c r="GGX219" s="15"/>
      <c r="GGY219" s="15"/>
      <c r="GGZ219" s="15"/>
      <c r="GHA219" s="15"/>
      <c r="GHB219" s="15"/>
      <c r="GHC219" s="15"/>
      <c r="GHD219" s="15"/>
      <c r="GHE219" s="15"/>
      <c r="GHF219" s="15"/>
      <c r="GHG219" s="15"/>
      <c r="GHH219" s="15"/>
      <c r="GHI219" s="15"/>
      <c r="GHJ219" s="15"/>
      <c r="GHK219" s="15"/>
      <c r="GHL219" s="15"/>
      <c r="GHM219" s="15"/>
      <c r="GHN219" s="15"/>
      <c r="GHO219" s="15"/>
      <c r="GHP219" s="15"/>
      <c r="GHQ219" s="15"/>
      <c r="GHR219" s="15"/>
      <c r="GHS219" s="15"/>
      <c r="GHT219" s="15"/>
      <c r="GHU219" s="15"/>
      <c r="GHV219" s="15"/>
      <c r="GHW219" s="15"/>
      <c r="GHX219" s="15"/>
      <c r="GHY219" s="15"/>
      <c r="GHZ219" s="15"/>
      <c r="GIA219" s="15"/>
      <c r="GIB219" s="15"/>
      <c r="GIC219" s="15"/>
      <c r="GID219" s="15"/>
      <c r="GIE219" s="15"/>
      <c r="GIF219" s="15"/>
      <c r="GIG219" s="15"/>
      <c r="GIH219" s="15"/>
      <c r="GII219" s="15"/>
      <c r="GIJ219" s="15"/>
      <c r="GIK219" s="15"/>
      <c r="GIL219" s="15"/>
      <c r="GIM219" s="15"/>
      <c r="GIN219" s="15"/>
      <c r="GIO219" s="15"/>
      <c r="GIP219" s="15"/>
      <c r="GIQ219" s="15"/>
      <c r="GIR219" s="15"/>
      <c r="GIS219" s="15"/>
      <c r="GIT219" s="15"/>
      <c r="GIU219" s="15"/>
      <c r="GIV219" s="15"/>
      <c r="GIW219" s="15"/>
      <c r="GIX219" s="15"/>
      <c r="GIY219" s="15"/>
      <c r="GIZ219" s="15"/>
      <c r="GJA219" s="15"/>
      <c r="GJB219" s="15"/>
      <c r="GJC219" s="15"/>
      <c r="GJD219" s="15"/>
      <c r="GJE219" s="15"/>
      <c r="GJF219" s="15"/>
      <c r="GJG219" s="15"/>
      <c r="GJH219" s="15"/>
      <c r="GJI219" s="15"/>
      <c r="GJJ219" s="15"/>
      <c r="GJK219" s="15"/>
      <c r="GJL219" s="15"/>
      <c r="GJM219" s="15"/>
      <c r="GJN219" s="15"/>
      <c r="GJO219" s="15"/>
      <c r="GJP219" s="15"/>
      <c r="GJQ219" s="15"/>
      <c r="GJR219" s="15"/>
      <c r="GJS219" s="15"/>
      <c r="GJT219" s="15"/>
      <c r="GJU219" s="15"/>
      <c r="GJV219" s="15"/>
      <c r="GJW219" s="15"/>
      <c r="GJX219" s="15"/>
      <c r="GJY219" s="15"/>
      <c r="GJZ219" s="15"/>
      <c r="GKA219" s="15"/>
      <c r="GKB219" s="15"/>
      <c r="GKC219" s="15"/>
      <c r="GKD219" s="15"/>
      <c r="GKE219" s="15"/>
      <c r="GKF219" s="15"/>
      <c r="GKG219" s="15"/>
      <c r="GKH219" s="15"/>
      <c r="GKI219" s="15"/>
      <c r="GKJ219" s="15"/>
      <c r="GKK219" s="15"/>
      <c r="GKL219" s="15"/>
      <c r="GKM219" s="15"/>
      <c r="GKN219" s="15"/>
      <c r="GKO219" s="15"/>
      <c r="GKP219" s="15"/>
      <c r="GKQ219" s="15"/>
      <c r="GKR219" s="15"/>
      <c r="GKS219" s="15"/>
      <c r="GKT219" s="15"/>
      <c r="GKU219" s="15"/>
      <c r="GKV219" s="15"/>
      <c r="GKW219" s="15"/>
      <c r="GKX219" s="15"/>
      <c r="GKY219" s="15"/>
      <c r="GKZ219" s="15"/>
      <c r="GLA219" s="15"/>
      <c r="GLB219" s="15"/>
      <c r="GLC219" s="15"/>
      <c r="GLD219" s="15"/>
      <c r="GLE219" s="15"/>
      <c r="GLF219" s="15"/>
      <c r="GLG219" s="15"/>
      <c r="GLH219" s="15"/>
      <c r="GLI219" s="15"/>
      <c r="GLJ219" s="15"/>
      <c r="GLK219" s="15"/>
      <c r="GLL219" s="15"/>
      <c r="GLM219" s="15"/>
      <c r="GLN219" s="15"/>
      <c r="GLO219" s="15"/>
      <c r="GLP219" s="15"/>
      <c r="GLQ219" s="15"/>
      <c r="GLR219" s="15"/>
      <c r="GLS219" s="15"/>
      <c r="GLT219" s="15"/>
      <c r="GLU219" s="15"/>
      <c r="GLV219" s="15"/>
      <c r="GLW219" s="15"/>
      <c r="GLX219" s="15"/>
      <c r="GLY219" s="15"/>
      <c r="GLZ219" s="15"/>
      <c r="GMA219" s="15"/>
      <c r="GMB219" s="15"/>
      <c r="GMC219" s="15"/>
      <c r="GMD219" s="15"/>
      <c r="GME219" s="15"/>
      <c r="GMF219" s="15"/>
      <c r="GMG219" s="15"/>
      <c r="GMH219" s="15"/>
      <c r="GMI219" s="15"/>
      <c r="GMJ219" s="15"/>
      <c r="GMK219" s="15"/>
      <c r="GML219" s="15"/>
      <c r="GMM219" s="15"/>
      <c r="GMN219" s="15"/>
      <c r="GMO219" s="15"/>
      <c r="GMP219" s="15"/>
      <c r="GMQ219" s="15"/>
      <c r="GMR219" s="15"/>
      <c r="GMS219" s="15"/>
      <c r="GMT219" s="15"/>
      <c r="GMU219" s="15"/>
      <c r="GMV219" s="15"/>
      <c r="GMW219" s="15"/>
      <c r="GMX219" s="15"/>
      <c r="GMY219" s="15"/>
      <c r="GMZ219" s="15"/>
      <c r="GNA219" s="15"/>
      <c r="GNB219" s="15"/>
      <c r="GNC219" s="15"/>
      <c r="GND219" s="15"/>
      <c r="GNE219" s="15"/>
      <c r="GNF219" s="15"/>
      <c r="GNG219" s="15"/>
      <c r="GNH219" s="15"/>
      <c r="GNI219" s="15"/>
      <c r="GNJ219" s="15"/>
      <c r="GNK219" s="15"/>
      <c r="GNL219" s="15"/>
      <c r="GNM219" s="15"/>
      <c r="GNN219" s="15"/>
      <c r="GNO219" s="15"/>
      <c r="GNP219" s="15"/>
      <c r="GNQ219" s="15"/>
      <c r="GNR219" s="15"/>
      <c r="GNS219" s="15"/>
      <c r="GNT219" s="15"/>
      <c r="GNU219" s="15"/>
      <c r="GNV219" s="15"/>
      <c r="GNW219" s="15"/>
      <c r="GNX219" s="15"/>
      <c r="GNY219" s="15"/>
      <c r="GNZ219" s="15"/>
      <c r="GOA219" s="15"/>
      <c r="GOB219" s="15"/>
      <c r="GOC219" s="15"/>
      <c r="GOD219" s="15"/>
      <c r="GOE219" s="15"/>
      <c r="GOF219" s="15"/>
      <c r="GOG219" s="15"/>
      <c r="GOH219" s="15"/>
      <c r="GOI219" s="15"/>
      <c r="GOJ219" s="15"/>
      <c r="GOK219" s="15"/>
      <c r="GOL219" s="15"/>
      <c r="GOM219" s="15"/>
      <c r="GON219" s="15"/>
      <c r="GOO219" s="15"/>
      <c r="GOP219" s="15"/>
      <c r="GOQ219" s="15"/>
      <c r="GOR219" s="15"/>
      <c r="GOS219" s="15"/>
      <c r="GOT219" s="15"/>
      <c r="GOU219" s="15"/>
      <c r="GOV219" s="15"/>
      <c r="GOW219" s="15"/>
      <c r="GOX219" s="15"/>
      <c r="GOY219" s="15"/>
      <c r="GOZ219" s="15"/>
      <c r="GPA219" s="15"/>
      <c r="GPB219" s="15"/>
      <c r="GPC219" s="15"/>
      <c r="GPD219" s="15"/>
      <c r="GPE219" s="15"/>
      <c r="GPF219" s="15"/>
      <c r="GPG219" s="15"/>
      <c r="GPH219" s="15"/>
      <c r="GPI219" s="15"/>
      <c r="GPJ219" s="15"/>
      <c r="GPK219" s="15"/>
      <c r="GPL219" s="15"/>
      <c r="GPM219" s="15"/>
      <c r="GPN219" s="15"/>
      <c r="GPO219" s="15"/>
      <c r="GPP219" s="15"/>
      <c r="GPQ219" s="15"/>
      <c r="GPR219" s="15"/>
      <c r="GPS219" s="15"/>
      <c r="GPT219" s="15"/>
      <c r="GPU219" s="15"/>
      <c r="GPV219" s="15"/>
      <c r="GPW219" s="15"/>
      <c r="GPX219" s="15"/>
      <c r="GPY219" s="15"/>
      <c r="GPZ219" s="15"/>
      <c r="GQA219" s="15"/>
      <c r="GQB219" s="15"/>
      <c r="GQC219" s="15"/>
      <c r="GQD219" s="15"/>
      <c r="GQE219" s="15"/>
      <c r="GQF219" s="15"/>
      <c r="GQG219" s="15"/>
      <c r="GQH219" s="15"/>
      <c r="GQI219" s="15"/>
      <c r="GQJ219" s="15"/>
      <c r="GQK219" s="15"/>
      <c r="GQL219" s="15"/>
      <c r="GQM219" s="15"/>
      <c r="GQN219" s="15"/>
      <c r="GQO219" s="15"/>
      <c r="GQP219" s="15"/>
      <c r="GQQ219" s="15"/>
      <c r="GQR219" s="15"/>
      <c r="GQS219" s="15"/>
      <c r="GQT219" s="15"/>
      <c r="GQU219" s="15"/>
      <c r="GQV219" s="15"/>
      <c r="GQW219" s="15"/>
      <c r="GQX219" s="15"/>
      <c r="GQY219" s="15"/>
      <c r="GQZ219" s="15"/>
      <c r="GRA219" s="15"/>
      <c r="GRB219" s="15"/>
      <c r="GRC219" s="15"/>
      <c r="GRD219" s="15"/>
      <c r="GRE219" s="15"/>
      <c r="GRF219" s="15"/>
      <c r="GRG219" s="15"/>
      <c r="GRH219" s="15"/>
      <c r="GRI219" s="15"/>
      <c r="GRJ219" s="15"/>
      <c r="GRK219" s="15"/>
      <c r="GRL219" s="15"/>
      <c r="GRM219" s="15"/>
      <c r="GRN219" s="15"/>
      <c r="GRO219" s="15"/>
      <c r="GRP219" s="15"/>
      <c r="GRQ219" s="15"/>
      <c r="GRR219" s="15"/>
      <c r="GRS219" s="15"/>
      <c r="GRT219" s="15"/>
      <c r="GRU219" s="15"/>
      <c r="GRV219" s="15"/>
      <c r="GRW219" s="15"/>
      <c r="GRX219" s="15"/>
      <c r="GRY219" s="15"/>
      <c r="GRZ219" s="15"/>
      <c r="GSA219" s="15"/>
      <c r="GSB219" s="15"/>
      <c r="GSC219" s="15"/>
      <c r="GSD219" s="15"/>
      <c r="GSE219" s="15"/>
      <c r="GSF219" s="15"/>
      <c r="GSG219" s="15"/>
      <c r="GSH219" s="15"/>
      <c r="GSI219" s="15"/>
      <c r="GSJ219" s="15"/>
      <c r="GSK219" s="15"/>
      <c r="GSL219" s="15"/>
      <c r="GSM219" s="15"/>
      <c r="GSN219" s="15"/>
      <c r="GSO219" s="15"/>
      <c r="GSP219" s="15"/>
      <c r="GSQ219" s="15"/>
      <c r="GSR219" s="15"/>
      <c r="GSS219" s="15"/>
      <c r="GST219" s="15"/>
      <c r="GSU219" s="15"/>
      <c r="GSV219" s="15"/>
      <c r="GSW219" s="15"/>
      <c r="GSX219" s="15"/>
      <c r="GSY219" s="15"/>
      <c r="GSZ219" s="15"/>
      <c r="GTA219" s="15"/>
      <c r="GTB219" s="15"/>
      <c r="GTC219" s="15"/>
      <c r="GTD219" s="15"/>
      <c r="GTE219" s="15"/>
      <c r="GTF219" s="15"/>
      <c r="GTG219" s="15"/>
      <c r="GTH219" s="15"/>
      <c r="GTI219" s="15"/>
      <c r="GTJ219" s="15"/>
      <c r="GTK219" s="15"/>
      <c r="GTL219" s="15"/>
      <c r="GTM219" s="15"/>
      <c r="GTN219" s="15"/>
      <c r="GTO219" s="15"/>
      <c r="GTP219" s="15"/>
      <c r="GTQ219" s="15"/>
      <c r="GTR219" s="15"/>
      <c r="GTS219" s="15"/>
      <c r="GTT219" s="15"/>
      <c r="GTU219" s="15"/>
      <c r="GTV219" s="15"/>
      <c r="GTW219" s="15"/>
      <c r="GTX219" s="15"/>
      <c r="GTY219" s="15"/>
      <c r="GTZ219" s="15"/>
      <c r="GUA219" s="15"/>
      <c r="GUB219" s="15"/>
      <c r="GUC219" s="15"/>
      <c r="GUD219" s="15"/>
      <c r="GUE219" s="15"/>
      <c r="GUF219" s="15"/>
      <c r="GUG219" s="15"/>
      <c r="GUH219" s="15"/>
      <c r="GUI219" s="15"/>
      <c r="GUJ219" s="15"/>
      <c r="GUK219" s="15"/>
      <c r="GUL219" s="15"/>
      <c r="GUM219" s="15"/>
      <c r="GUN219" s="15"/>
      <c r="GUO219" s="15"/>
      <c r="GUP219" s="15"/>
      <c r="GUQ219" s="15"/>
      <c r="GUR219" s="15"/>
      <c r="GUS219" s="15"/>
      <c r="GUT219" s="15"/>
      <c r="GUU219" s="15"/>
      <c r="GUV219" s="15"/>
      <c r="GUW219" s="15"/>
      <c r="GUX219" s="15"/>
      <c r="GUY219" s="15"/>
      <c r="GUZ219" s="15"/>
      <c r="GVA219" s="15"/>
      <c r="GVB219" s="15"/>
      <c r="GVC219" s="15"/>
      <c r="GVD219" s="15"/>
      <c r="GVE219" s="15"/>
      <c r="GVF219" s="15"/>
      <c r="GVG219" s="15"/>
      <c r="GVH219" s="15"/>
      <c r="GVI219" s="15"/>
      <c r="GVJ219" s="15"/>
      <c r="GVK219" s="15"/>
      <c r="GVL219" s="15"/>
      <c r="GVM219" s="15"/>
      <c r="GVN219" s="15"/>
      <c r="GVO219" s="15"/>
      <c r="GVP219" s="15"/>
      <c r="GVQ219" s="15"/>
      <c r="GVR219" s="15"/>
      <c r="GVS219" s="15"/>
      <c r="GVT219" s="15"/>
      <c r="GVU219" s="15"/>
      <c r="GVV219" s="15"/>
      <c r="GVW219" s="15"/>
      <c r="GVX219" s="15"/>
      <c r="GVY219" s="15"/>
      <c r="GVZ219" s="15"/>
      <c r="GWA219" s="15"/>
      <c r="GWB219" s="15"/>
      <c r="GWC219" s="15"/>
      <c r="GWD219" s="15"/>
      <c r="GWE219" s="15"/>
      <c r="GWF219" s="15"/>
      <c r="GWG219" s="15"/>
      <c r="GWH219" s="15"/>
      <c r="GWI219" s="15"/>
      <c r="GWJ219" s="15"/>
      <c r="GWK219" s="15"/>
      <c r="GWL219" s="15"/>
      <c r="GWM219" s="15"/>
      <c r="GWN219" s="15"/>
      <c r="GWO219" s="15"/>
      <c r="GWP219" s="15"/>
      <c r="GWQ219" s="15"/>
      <c r="GWR219" s="15"/>
      <c r="GWS219" s="15"/>
      <c r="GWT219" s="15"/>
      <c r="GWU219" s="15"/>
      <c r="GWV219" s="15"/>
      <c r="GWW219" s="15"/>
      <c r="GWX219" s="15"/>
      <c r="GWY219" s="15"/>
      <c r="GWZ219" s="15"/>
      <c r="GXA219" s="15"/>
      <c r="GXB219" s="15"/>
      <c r="GXC219" s="15"/>
      <c r="GXD219" s="15"/>
      <c r="GXE219" s="15"/>
      <c r="GXF219" s="15"/>
      <c r="GXG219" s="15"/>
      <c r="GXH219" s="15"/>
      <c r="GXI219" s="15"/>
      <c r="GXJ219" s="15"/>
      <c r="GXK219" s="15"/>
      <c r="GXL219" s="15"/>
      <c r="GXM219" s="15"/>
      <c r="GXN219" s="15"/>
      <c r="GXO219" s="15"/>
      <c r="GXP219" s="15"/>
      <c r="GXQ219" s="15"/>
      <c r="GXR219" s="15"/>
      <c r="GXS219" s="15"/>
      <c r="GXT219" s="15"/>
      <c r="GXU219" s="15"/>
      <c r="GXV219" s="15"/>
      <c r="GXW219" s="15"/>
      <c r="GXX219" s="15"/>
      <c r="GXY219" s="15"/>
      <c r="GXZ219" s="15"/>
      <c r="GYA219" s="15"/>
      <c r="GYB219" s="15"/>
      <c r="GYC219" s="15"/>
      <c r="GYD219" s="15"/>
      <c r="GYE219" s="15"/>
      <c r="GYF219" s="15"/>
      <c r="GYG219" s="15"/>
      <c r="GYH219" s="15"/>
      <c r="GYI219" s="15"/>
      <c r="GYJ219" s="15"/>
      <c r="GYK219" s="15"/>
      <c r="GYL219" s="15"/>
      <c r="GYM219" s="15"/>
      <c r="GYN219" s="15"/>
      <c r="GYO219" s="15"/>
      <c r="GYP219" s="15"/>
      <c r="GYQ219" s="15"/>
      <c r="GYR219" s="15"/>
      <c r="GYS219" s="15"/>
      <c r="GYT219" s="15"/>
      <c r="GYU219" s="15"/>
      <c r="GYV219" s="15"/>
      <c r="GYW219" s="15"/>
      <c r="GYX219" s="15"/>
      <c r="GYY219" s="15"/>
      <c r="GYZ219" s="15"/>
      <c r="GZA219" s="15"/>
      <c r="GZB219" s="15"/>
      <c r="GZC219" s="15"/>
      <c r="GZD219" s="15"/>
      <c r="GZE219" s="15"/>
      <c r="GZF219" s="15"/>
      <c r="GZG219" s="15"/>
      <c r="GZH219" s="15"/>
      <c r="GZI219" s="15"/>
      <c r="GZJ219" s="15"/>
      <c r="GZK219" s="15"/>
      <c r="GZL219" s="15"/>
      <c r="GZM219" s="15"/>
      <c r="GZN219" s="15"/>
      <c r="GZO219" s="15"/>
      <c r="GZP219" s="15"/>
      <c r="GZQ219" s="15"/>
      <c r="GZR219" s="15"/>
      <c r="GZS219" s="15"/>
      <c r="GZT219" s="15"/>
      <c r="GZU219" s="15"/>
      <c r="GZV219" s="15"/>
      <c r="GZW219" s="15"/>
      <c r="GZX219" s="15"/>
      <c r="GZY219" s="15"/>
      <c r="GZZ219" s="15"/>
      <c r="HAA219" s="15"/>
      <c r="HAB219" s="15"/>
      <c r="HAC219" s="15"/>
      <c r="HAD219" s="15"/>
      <c r="HAE219" s="15"/>
      <c r="HAF219" s="15"/>
      <c r="HAG219" s="15"/>
      <c r="HAH219" s="15"/>
      <c r="HAI219" s="15"/>
      <c r="HAJ219" s="15"/>
      <c r="HAK219" s="15"/>
      <c r="HAL219" s="15"/>
      <c r="HAM219" s="15"/>
      <c r="HAN219" s="15"/>
      <c r="HAO219" s="15"/>
      <c r="HAP219" s="15"/>
      <c r="HAQ219" s="15"/>
      <c r="HAR219" s="15"/>
      <c r="HAS219" s="15"/>
      <c r="HAT219" s="15"/>
      <c r="HAU219" s="15"/>
      <c r="HAV219" s="15"/>
      <c r="HAW219" s="15"/>
      <c r="HAX219" s="15"/>
      <c r="HAY219" s="15"/>
      <c r="HAZ219" s="15"/>
      <c r="HBA219" s="15"/>
      <c r="HBB219" s="15"/>
      <c r="HBC219" s="15"/>
      <c r="HBD219" s="15"/>
      <c r="HBE219" s="15"/>
      <c r="HBF219" s="15"/>
      <c r="HBG219" s="15"/>
      <c r="HBH219" s="15"/>
      <c r="HBI219" s="15"/>
      <c r="HBJ219" s="15"/>
      <c r="HBK219" s="15"/>
      <c r="HBL219" s="15"/>
      <c r="HBM219" s="15"/>
      <c r="HBN219" s="15"/>
      <c r="HBO219" s="15"/>
      <c r="HBP219" s="15"/>
      <c r="HBQ219" s="15"/>
      <c r="HBR219" s="15"/>
      <c r="HBS219" s="15"/>
      <c r="HBT219" s="15"/>
      <c r="HBU219" s="15"/>
      <c r="HBV219" s="15"/>
      <c r="HBW219" s="15"/>
      <c r="HBX219" s="15"/>
      <c r="HBY219" s="15"/>
      <c r="HBZ219" s="15"/>
      <c r="HCA219" s="15"/>
      <c r="HCB219" s="15"/>
      <c r="HCC219" s="15"/>
      <c r="HCD219" s="15"/>
      <c r="HCE219" s="15"/>
      <c r="HCF219" s="15"/>
      <c r="HCG219" s="15"/>
      <c r="HCH219" s="15"/>
      <c r="HCI219" s="15"/>
      <c r="HCJ219" s="15"/>
      <c r="HCK219" s="15"/>
      <c r="HCL219" s="15"/>
      <c r="HCM219" s="15"/>
      <c r="HCN219" s="15"/>
      <c r="HCO219" s="15"/>
      <c r="HCP219" s="15"/>
      <c r="HCQ219" s="15"/>
      <c r="HCR219" s="15"/>
      <c r="HCS219" s="15"/>
      <c r="HCT219" s="15"/>
      <c r="HCU219" s="15"/>
      <c r="HCV219" s="15"/>
      <c r="HCW219" s="15"/>
      <c r="HCX219" s="15"/>
      <c r="HCY219" s="15"/>
      <c r="HCZ219" s="15"/>
      <c r="HDA219" s="15"/>
      <c r="HDB219" s="15"/>
      <c r="HDC219" s="15"/>
      <c r="HDD219" s="15"/>
      <c r="HDE219" s="15"/>
      <c r="HDF219" s="15"/>
      <c r="HDG219" s="15"/>
      <c r="HDH219" s="15"/>
      <c r="HDI219" s="15"/>
      <c r="HDJ219" s="15"/>
      <c r="HDK219" s="15"/>
      <c r="HDL219" s="15"/>
      <c r="HDM219" s="15"/>
      <c r="HDN219" s="15"/>
      <c r="HDO219" s="15"/>
      <c r="HDP219" s="15"/>
      <c r="HDQ219" s="15"/>
      <c r="HDR219" s="15"/>
      <c r="HDS219" s="15"/>
      <c r="HDT219" s="15"/>
      <c r="HDU219" s="15"/>
      <c r="HDV219" s="15"/>
      <c r="HDW219" s="15"/>
      <c r="HDX219" s="15"/>
      <c r="HDY219" s="15"/>
      <c r="HDZ219" s="15"/>
      <c r="HEA219" s="15"/>
      <c r="HEB219" s="15"/>
      <c r="HEC219" s="15"/>
      <c r="HED219" s="15"/>
      <c r="HEE219" s="15"/>
      <c r="HEF219" s="15"/>
      <c r="HEG219" s="15"/>
      <c r="HEH219" s="15"/>
      <c r="HEI219" s="15"/>
      <c r="HEJ219" s="15"/>
      <c r="HEK219" s="15"/>
      <c r="HEL219" s="15"/>
      <c r="HEM219" s="15"/>
      <c r="HEN219" s="15"/>
      <c r="HEO219" s="15"/>
      <c r="HEP219" s="15"/>
      <c r="HEQ219" s="15"/>
      <c r="HER219" s="15"/>
      <c r="HES219" s="15"/>
      <c r="HET219" s="15"/>
      <c r="HEU219" s="15"/>
      <c r="HEV219" s="15"/>
      <c r="HEW219" s="15"/>
      <c r="HEX219" s="15"/>
      <c r="HEY219" s="15"/>
      <c r="HEZ219" s="15"/>
      <c r="HFA219" s="15"/>
      <c r="HFB219" s="15"/>
      <c r="HFC219" s="15"/>
      <c r="HFD219" s="15"/>
      <c r="HFE219" s="15"/>
      <c r="HFF219" s="15"/>
      <c r="HFG219" s="15"/>
      <c r="HFH219" s="15"/>
      <c r="HFI219" s="15"/>
      <c r="HFJ219" s="15"/>
      <c r="HFK219" s="15"/>
      <c r="HFL219" s="15"/>
      <c r="HFM219" s="15"/>
      <c r="HFN219" s="15"/>
      <c r="HFO219" s="15"/>
      <c r="HFP219" s="15"/>
      <c r="HFQ219" s="15"/>
      <c r="HFR219" s="15"/>
      <c r="HFS219" s="15"/>
      <c r="HFT219" s="15"/>
      <c r="HFU219" s="15"/>
      <c r="HFV219" s="15"/>
      <c r="HFW219" s="15"/>
      <c r="HFX219" s="15"/>
      <c r="HFY219" s="15"/>
      <c r="HFZ219" s="15"/>
      <c r="HGA219" s="15"/>
      <c r="HGB219" s="15"/>
      <c r="HGC219" s="15"/>
      <c r="HGD219" s="15"/>
      <c r="HGE219" s="15"/>
      <c r="HGF219" s="15"/>
      <c r="HGG219" s="15"/>
      <c r="HGH219" s="15"/>
      <c r="HGI219" s="15"/>
      <c r="HGJ219" s="15"/>
      <c r="HGK219" s="15"/>
      <c r="HGL219" s="15"/>
      <c r="HGM219" s="15"/>
      <c r="HGN219" s="15"/>
      <c r="HGO219" s="15"/>
      <c r="HGP219" s="15"/>
      <c r="HGQ219" s="15"/>
      <c r="HGR219" s="15"/>
      <c r="HGS219" s="15"/>
      <c r="HGT219" s="15"/>
      <c r="HGU219" s="15"/>
      <c r="HGV219" s="15"/>
      <c r="HGW219" s="15"/>
      <c r="HGX219" s="15"/>
      <c r="HGY219" s="15"/>
      <c r="HGZ219" s="15"/>
      <c r="HHA219" s="15"/>
      <c r="HHB219" s="15"/>
      <c r="HHC219" s="15"/>
      <c r="HHD219" s="15"/>
      <c r="HHE219" s="15"/>
      <c r="HHF219" s="15"/>
      <c r="HHG219" s="15"/>
      <c r="HHH219" s="15"/>
      <c r="HHI219" s="15"/>
      <c r="HHJ219" s="15"/>
      <c r="HHK219" s="15"/>
      <c r="HHL219" s="15"/>
      <c r="HHM219" s="15"/>
      <c r="HHN219" s="15"/>
      <c r="HHO219" s="15"/>
      <c r="HHP219" s="15"/>
      <c r="HHQ219" s="15"/>
      <c r="HHR219" s="15"/>
      <c r="HHS219" s="15"/>
      <c r="HHT219" s="15"/>
      <c r="HHU219" s="15"/>
      <c r="HHV219" s="15"/>
      <c r="HHW219" s="15"/>
      <c r="HHX219" s="15"/>
      <c r="HHY219" s="15"/>
      <c r="HHZ219" s="15"/>
      <c r="HIA219" s="15"/>
      <c r="HIB219" s="15"/>
      <c r="HIC219" s="15"/>
      <c r="HID219" s="15"/>
      <c r="HIE219" s="15"/>
      <c r="HIF219" s="15"/>
      <c r="HIG219" s="15"/>
      <c r="HIH219" s="15"/>
      <c r="HII219" s="15"/>
      <c r="HIJ219" s="15"/>
      <c r="HIK219" s="15"/>
      <c r="HIL219" s="15"/>
      <c r="HIM219" s="15"/>
      <c r="HIN219" s="15"/>
      <c r="HIO219" s="15"/>
      <c r="HIP219" s="15"/>
      <c r="HIQ219" s="15"/>
      <c r="HIR219" s="15"/>
      <c r="HIS219" s="15"/>
      <c r="HIT219" s="15"/>
      <c r="HIU219" s="15"/>
      <c r="HIV219" s="15"/>
      <c r="HIW219" s="15"/>
      <c r="HIX219" s="15"/>
      <c r="HIY219" s="15"/>
      <c r="HIZ219" s="15"/>
      <c r="HJA219" s="15"/>
      <c r="HJB219" s="15"/>
      <c r="HJC219" s="15"/>
      <c r="HJD219" s="15"/>
      <c r="HJE219" s="15"/>
      <c r="HJF219" s="15"/>
      <c r="HJG219" s="15"/>
      <c r="HJH219" s="15"/>
      <c r="HJI219" s="15"/>
      <c r="HJJ219" s="15"/>
      <c r="HJK219" s="15"/>
      <c r="HJL219" s="15"/>
      <c r="HJM219" s="15"/>
      <c r="HJN219" s="15"/>
      <c r="HJO219" s="15"/>
      <c r="HJP219" s="15"/>
      <c r="HJQ219" s="15"/>
      <c r="HJR219" s="15"/>
      <c r="HJS219" s="15"/>
      <c r="HJT219" s="15"/>
      <c r="HJU219" s="15"/>
      <c r="HJV219" s="15"/>
      <c r="HJW219" s="15"/>
      <c r="HJX219" s="15"/>
      <c r="HJY219" s="15"/>
      <c r="HJZ219" s="15"/>
      <c r="HKA219" s="15"/>
      <c r="HKB219" s="15"/>
      <c r="HKC219" s="15"/>
      <c r="HKD219" s="15"/>
      <c r="HKE219" s="15"/>
      <c r="HKF219" s="15"/>
      <c r="HKG219" s="15"/>
      <c r="HKH219" s="15"/>
      <c r="HKI219" s="15"/>
      <c r="HKJ219" s="15"/>
      <c r="HKK219" s="15"/>
      <c r="HKL219" s="15"/>
      <c r="HKM219" s="15"/>
      <c r="HKN219" s="15"/>
      <c r="HKO219" s="15"/>
      <c r="HKP219" s="15"/>
      <c r="HKQ219" s="15"/>
      <c r="HKR219" s="15"/>
      <c r="HKS219" s="15"/>
      <c r="HKT219" s="15"/>
      <c r="HKU219" s="15"/>
      <c r="HKV219" s="15"/>
      <c r="HKW219" s="15"/>
      <c r="HKX219" s="15"/>
      <c r="HKY219" s="15"/>
      <c r="HKZ219" s="15"/>
      <c r="HLA219" s="15"/>
      <c r="HLB219" s="15"/>
      <c r="HLC219" s="15"/>
      <c r="HLD219" s="15"/>
      <c r="HLE219" s="15"/>
      <c r="HLF219" s="15"/>
      <c r="HLG219" s="15"/>
      <c r="HLH219" s="15"/>
      <c r="HLI219" s="15"/>
      <c r="HLJ219" s="15"/>
      <c r="HLK219" s="15"/>
      <c r="HLL219" s="15"/>
      <c r="HLM219" s="15"/>
      <c r="HLN219" s="15"/>
      <c r="HLO219" s="15"/>
      <c r="HLP219" s="15"/>
      <c r="HLQ219" s="15"/>
      <c r="HLR219" s="15"/>
      <c r="HLS219" s="15"/>
      <c r="HLT219" s="15"/>
      <c r="HLU219" s="15"/>
      <c r="HLV219" s="15"/>
      <c r="HLW219" s="15"/>
      <c r="HLX219" s="15"/>
      <c r="HLY219" s="15"/>
      <c r="HLZ219" s="15"/>
      <c r="HMA219" s="15"/>
      <c r="HMB219" s="15"/>
      <c r="HMC219" s="15"/>
      <c r="HMD219" s="15"/>
      <c r="HME219" s="15"/>
      <c r="HMF219" s="15"/>
      <c r="HMG219" s="15"/>
      <c r="HMH219" s="15"/>
      <c r="HMI219" s="15"/>
      <c r="HMJ219" s="15"/>
      <c r="HMK219" s="15"/>
      <c r="HML219" s="15"/>
      <c r="HMM219" s="15"/>
      <c r="HMN219" s="15"/>
      <c r="HMO219" s="15"/>
      <c r="HMP219" s="15"/>
      <c r="HMQ219" s="15"/>
      <c r="HMR219" s="15"/>
      <c r="HMS219" s="15"/>
      <c r="HMT219" s="15"/>
      <c r="HMU219" s="15"/>
      <c r="HMV219" s="15"/>
      <c r="HMW219" s="15"/>
      <c r="HMX219" s="15"/>
      <c r="HMY219" s="15"/>
      <c r="HMZ219" s="15"/>
      <c r="HNA219" s="15"/>
      <c r="HNB219" s="15"/>
      <c r="HNC219" s="15"/>
      <c r="HND219" s="15"/>
      <c r="HNE219" s="15"/>
      <c r="HNF219" s="15"/>
      <c r="HNG219" s="15"/>
      <c r="HNH219" s="15"/>
      <c r="HNI219" s="15"/>
      <c r="HNJ219" s="15"/>
      <c r="HNK219" s="15"/>
      <c r="HNL219" s="15"/>
      <c r="HNM219" s="15"/>
      <c r="HNN219" s="15"/>
      <c r="HNO219" s="15"/>
      <c r="HNP219" s="15"/>
      <c r="HNQ219" s="15"/>
      <c r="HNR219" s="15"/>
      <c r="HNS219" s="15"/>
      <c r="HNT219" s="15"/>
      <c r="HNU219" s="15"/>
      <c r="HNV219" s="15"/>
      <c r="HNW219" s="15"/>
      <c r="HNX219" s="15"/>
      <c r="HNY219" s="15"/>
      <c r="HNZ219" s="15"/>
      <c r="HOA219" s="15"/>
      <c r="HOB219" s="15"/>
      <c r="HOC219" s="15"/>
      <c r="HOD219" s="15"/>
      <c r="HOE219" s="15"/>
      <c r="HOF219" s="15"/>
      <c r="HOG219" s="15"/>
      <c r="HOH219" s="15"/>
      <c r="HOI219" s="15"/>
      <c r="HOJ219" s="15"/>
      <c r="HOK219" s="15"/>
      <c r="HOL219" s="15"/>
      <c r="HOM219" s="15"/>
      <c r="HON219" s="15"/>
      <c r="HOO219" s="15"/>
      <c r="HOP219" s="15"/>
      <c r="HOQ219" s="15"/>
      <c r="HOR219" s="15"/>
      <c r="HOS219" s="15"/>
      <c r="HOT219" s="15"/>
      <c r="HOU219" s="15"/>
      <c r="HOV219" s="15"/>
      <c r="HOW219" s="15"/>
      <c r="HOX219" s="15"/>
      <c r="HOY219" s="15"/>
      <c r="HOZ219" s="15"/>
      <c r="HPA219" s="15"/>
      <c r="HPB219" s="15"/>
      <c r="HPC219" s="15"/>
      <c r="HPD219" s="15"/>
      <c r="HPE219" s="15"/>
      <c r="HPF219" s="15"/>
      <c r="HPG219" s="15"/>
      <c r="HPH219" s="15"/>
      <c r="HPI219" s="15"/>
      <c r="HPJ219" s="15"/>
      <c r="HPK219" s="15"/>
      <c r="HPL219" s="15"/>
      <c r="HPM219" s="15"/>
      <c r="HPN219" s="15"/>
      <c r="HPO219" s="15"/>
      <c r="HPP219" s="15"/>
      <c r="HPQ219" s="15"/>
      <c r="HPR219" s="15"/>
      <c r="HPS219" s="15"/>
      <c r="HPT219" s="15"/>
      <c r="HPU219" s="15"/>
      <c r="HPV219" s="15"/>
      <c r="HPW219" s="15"/>
      <c r="HPX219" s="15"/>
      <c r="HPY219" s="15"/>
      <c r="HPZ219" s="15"/>
      <c r="HQA219" s="15"/>
      <c r="HQB219" s="15"/>
      <c r="HQC219" s="15"/>
      <c r="HQD219" s="15"/>
      <c r="HQE219" s="15"/>
      <c r="HQF219" s="15"/>
      <c r="HQG219" s="15"/>
      <c r="HQH219" s="15"/>
      <c r="HQI219" s="15"/>
      <c r="HQJ219" s="15"/>
      <c r="HQK219" s="15"/>
      <c r="HQL219" s="15"/>
      <c r="HQM219" s="15"/>
      <c r="HQN219" s="15"/>
      <c r="HQO219" s="15"/>
      <c r="HQP219" s="15"/>
      <c r="HQQ219" s="15"/>
      <c r="HQR219" s="15"/>
      <c r="HQS219" s="15"/>
      <c r="HQT219" s="15"/>
      <c r="HQU219" s="15"/>
      <c r="HQV219" s="15"/>
      <c r="HQW219" s="15"/>
      <c r="HQX219" s="15"/>
      <c r="HQY219" s="15"/>
      <c r="HQZ219" s="15"/>
      <c r="HRA219" s="15"/>
      <c r="HRB219" s="15"/>
      <c r="HRC219" s="15"/>
      <c r="HRD219" s="15"/>
      <c r="HRE219" s="15"/>
      <c r="HRF219" s="15"/>
      <c r="HRG219" s="15"/>
      <c r="HRH219" s="15"/>
      <c r="HRI219" s="15"/>
      <c r="HRJ219" s="15"/>
      <c r="HRK219" s="15"/>
      <c r="HRL219" s="15"/>
      <c r="HRM219" s="15"/>
      <c r="HRN219" s="15"/>
      <c r="HRO219" s="15"/>
      <c r="HRP219" s="15"/>
      <c r="HRQ219" s="15"/>
      <c r="HRR219" s="15"/>
      <c r="HRS219" s="15"/>
      <c r="HRT219" s="15"/>
      <c r="HRU219" s="15"/>
      <c r="HRV219" s="15"/>
      <c r="HRW219" s="15"/>
      <c r="HRX219" s="15"/>
      <c r="HRY219" s="15"/>
      <c r="HRZ219" s="15"/>
      <c r="HSA219" s="15"/>
      <c r="HSB219" s="15"/>
      <c r="HSC219" s="15"/>
      <c r="HSD219" s="15"/>
      <c r="HSE219" s="15"/>
      <c r="HSF219" s="15"/>
      <c r="HSG219" s="15"/>
      <c r="HSH219" s="15"/>
      <c r="HSI219" s="15"/>
      <c r="HSJ219" s="15"/>
      <c r="HSK219" s="15"/>
      <c r="HSL219" s="15"/>
      <c r="HSM219" s="15"/>
      <c r="HSN219" s="15"/>
      <c r="HSO219" s="15"/>
      <c r="HSP219" s="15"/>
      <c r="HSQ219" s="15"/>
      <c r="HSR219" s="15"/>
      <c r="HSS219" s="15"/>
      <c r="HST219" s="15"/>
      <c r="HSU219" s="15"/>
      <c r="HSV219" s="15"/>
      <c r="HSW219" s="15"/>
      <c r="HSX219" s="15"/>
      <c r="HSY219" s="15"/>
      <c r="HSZ219" s="15"/>
      <c r="HTA219" s="15"/>
      <c r="HTB219" s="15"/>
      <c r="HTC219" s="15"/>
      <c r="HTD219" s="15"/>
      <c r="HTE219" s="15"/>
      <c r="HTF219" s="15"/>
      <c r="HTG219" s="15"/>
      <c r="HTH219" s="15"/>
      <c r="HTI219" s="15"/>
      <c r="HTJ219" s="15"/>
      <c r="HTK219" s="15"/>
      <c r="HTL219" s="15"/>
      <c r="HTM219" s="15"/>
      <c r="HTN219" s="15"/>
      <c r="HTO219" s="15"/>
      <c r="HTP219" s="15"/>
      <c r="HTQ219" s="15"/>
      <c r="HTR219" s="15"/>
      <c r="HTS219" s="15"/>
      <c r="HTT219" s="15"/>
      <c r="HTU219" s="15"/>
      <c r="HTV219" s="15"/>
      <c r="HTW219" s="15"/>
      <c r="HTX219" s="15"/>
      <c r="HTY219" s="15"/>
      <c r="HTZ219" s="15"/>
      <c r="HUA219" s="15"/>
      <c r="HUB219" s="15"/>
      <c r="HUC219" s="15"/>
      <c r="HUD219" s="15"/>
      <c r="HUE219" s="15"/>
      <c r="HUF219" s="15"/>
      <c r="HUG219" s="15"/>
      <c r="HUH219" s="15"/>
      <c r="HUI219" s="15"/>
      <c r="HUJ219" s="15"/>
      <c r="HUK219" s="15"/>
      <c r="HUL219" s="15"/>
      <c r="HUM219" s="15"/>
      <c r="HUN219" s="15"/>
      <c r="HUO219" s="15"/>
      <c r="HUP219" s="15"/>
      <c r="HUQ219" s="15"/>
      <c r="HUR219" s="15"/>
      <c r="HUS219" s="15"/>
      <c r="HUT219" s="15"/>
      <c r="HUU219" s="15"/>
      <c r="HUV219" s="15"/>
      <c r="HUW219" s="15"/>
      <c r="HUX219" s="15"/>
      <c r="HUY219" s="15"/>
      <c r="HUZ219" s="15"/>
      <c r="HVA219" s="15"/>
      <c r="HVB219" s="15"/>
      <c r="HVC219" s="15"/>
      <c r="HVD219" s="15"/>
      <c r="HVE219" s="15"/>
      <c r="HVF219" s="15"/>
      <c r="HVG219" s="15"/>
      <c r="HVH219" s="15"/>
      <c r="HVI219" s="15"/>
      <c r="HVJ219" s="15"/>
      <c r="HVK219" s="15"/>
      <c r="HVL219" s="15"/>
      <c r="HVM219" s="15"/>
      <c r="HVN219" s="15"/>
      <c r="HVO219" s="15"/>
      <c r="HVP219" s="15"/>
      <c r="HVQ219" s="15"/>
      <c r="HVR219" s="15"/>
      <c r="HVS219" s="15"/>
      <c r="HVT219" s="15"/>
      <c r="HVU219" s="15"/>
      <c r="HVV219" s="15"/>
      <c r="HVW219" s="15"/>
      <c r="HVX219" s="15"/>
      <c r="HVY219" s="15"/>
      <c r="HVZ219" s="15"/>
      <c r="HWA219" s="15"/>
      <c r="HWB219" s="15"/>
      <c r="HWC219" s="15"/>
      <c r="HWD219" s="15"/>
      <c r="HWE219" s="15"/>
      <c r="HWF219" s="15"/>
      <c r="HWG219" s="15"/>
      <c r="HWH219" s="15"/>
      <c r="HWI219" s="15"/>
      <c r="HWJ219" s="15"/>
      <c r="HWK219" s="15"/>
      <c r="HWL219" s="15"/>
      <c r="HWM219" s="15"/>
      <c r="HWN219" s="15"/>
      <c r="HWO219" s="15"/>
      <c r="HWP219" s="15"/>
      <c r="HWQ219" s="15"/>
      <c r="HWR219" s="15"/>
      <c r="HWS219" s="15"/>
      <c r="HWT219" s="15"/>
      <c r="HWU219" s="15"/>
      <c r="HWV219" s="15"/>
      <c r="HWW219" s="15"/>
      <c r="HWX219" s="15"/>
      <c r="HWY219" s="15"/>
      <c r="HWZ219" s="15"/>
      <c r="HXA219" s="15"/>
      <c r="HXB219" s="15"/>
      <c r="HXC219" s="15"/>
      <c r="HXD219" s="15"/>
      <c r="HXE219" s="15"/>
      <c r="HXF219" s="15"/>
      <c r="HXG219" s="15"/>
      <c r="HXH219" s="15"/>
      <c r="HXI219" s="15"/>
      <c r="HXJ219" s="15"/>
      <c r="HXK219" s="15"/>
      <c r="HXL219" s="15"/>
      <c r="HXM219" s="15"/>
      <c r="HXN219" s="15"/>
      <c r="HXO219" s="15"/>
      <c r="HXP219" s="15"/>
      <c r="HXQ219" s="15"/>
      <c r="HXR219" s="15"/>
      <c r="HXS219" s="15"/>
      <c r="HXT219" s="15"/>
      <c r="HXU219" s="15"/>
      <c r="HXV219" s="15"/>
      <c r="HXW219" s="15"/>
      <c r="HXX219" s="15"/>
      <c r="HXY219" s="15"/>
      <c r="HXZ219" s="15"/>
      <c r="HYA219" s="15"/>
      <c r="HYB219" s="15"/>
      <c r="HYC219" s="15"/>
      <c r="HYD219" s="15"/>
      <c r="HYE219" s="15"/>
      <c r="HYF219" s="15"/>
      <c r="HYG219" s="15"/>
      <c r="HYH219" s="15"/>
      <c r="HYI219" s="15"/>
      <c r="HYJ219" s="15"/>
      <c r="HYK219" s="15"/>
      <c r="HYL219" s="15"/>
      <c r="HYM219" s="15"/>
      <c r="HYN219" s="15"/>
      <c r="HYO219" s="15"/>
      <c r="HYP219" s="15"/>
      <c r="HYQ219" s="15"/>
      <c r="HYR219" s="15"/>
      <c r="HYS219" s="15"/>
      <c r="HYT219" s="15"/>
      <c r="HYU219" s="15"/>
      <c r="HYV219" s="15"/>
      <c r="HYW219" s="15"/>
      <c r="HYX219" s="15"/>
      <c r="HYY219" s="15"/>
      <c r="HYZ219" s="15"/>
      <c r="HZA219" s="15"/>
      <c r="HZB219" s="15"/>
      <c r="HZC219" s="15"/>
      <c r="HZD219" s="15"/>
      <c r="HZE219" s="15"/>
      <c r="HZF219" s="15"/>
      <c r="HZG219" s="15"/>
      <c r="HZH219" s="15"/>
      <c r="HZI219" s="15"/>
      <c r="HZJ219" s="15"/>
      <c r="HZK219" s="15"/>
      <c r="HZL219" s="15"/>
      <c r="HZM219" s="15"/>
      <c r="HZN219" s="15"/>
      <c r="HZO219" s="15"/>
      <c r="HZP219" s="15"/>
      <c r="HZQ219" s="15"/>
      <c r="HZR219" s="15"/>
      <c r="HZS219" s="15"/>
      <c r="HZT219" s="15"/>
      <c r="HZU219" s="15"/>
      <c r="HZV219" s="15"/>
      <c r="HZW219" s="15"/>
      <c r="HZX219" s="15"/>
      <c r="HZY219" s="15"/>
      <c r="HZZ219" s="15"/>
      <c r="IAA219" s="15"/>
      <c r="IAB219" s="15"/>
      <c r="IAC219" s="15"/>
      <c r="IAD219" s="15"/>
      <c r="IAE219" s="15"/>
      <c r="IAF219" s="15"/>
      <c r="IAG219" s="15"/>
      <c r="IAH219" s="15"/>
      <c r="IAI219" s="15"/>
      <c r="IAJ219" s="15"/>
      <c r="IAK219" s="15"/>
      <c r="IAL219" s="15"/>
      <c r="IAM219" s="15"/>
      <c r="IAN219" s="15"/>
      <c r="IAO219" s="15"/>
      <c r="IAP219" s="15"/>
      <c r="IAQ219" s="15"/>
      <c r="IAR219" s="15"/>
      <c r="IAS219" s="15"/>
      <c r="IAT219" s="15"/>
      <c r="IAU219" s="15"/>
      <c r="IAV219" s="15"/>
      <c r="IAW219" s="15"/>
      <c r="IAX219" s="15"/>
      <c r="IAY219" s="15"/>
      <c r="IAZ219" s="15"/>
      <c r="IBA219" s="15"/>
      <c r="IBB219" s="15"/>
      <c r="IBC219" s="15"/>
      <c r="IBD219" s="15"/>
      <c r="IBE219" s="15"/>
      <c r="IBF219" s="15"/>
      <c r="IBG219" s="15"/>
      <c r="IBH219" s="15"/>
      <c r="IBI219" s="15"/>
      <c r="IBJ219" s="15"/>
      <c r="IBK219" s="15"/>
      <c r="IBL219" s="15"/>
      <c r="IBM219" s="15"/>
      <c r="IBN219" s="15"/>
      <c r="IBO219" s="15"/>
      <c r="IBP219" s="15"/>
      <c r="IBQ219" s="15"/>
      <c r="IBR219" s="15"/>
      <c r="IBS219" s="15"/>
      <c r="IBT219" s="15"/>
      <c r="IBU219" s="15"/>
      <c r="IBV219" s="15"/>
      <c r="IBW219" s="15"/>
      <c r="IBX219" s="15"/>
      <c r="IBY219" s="15"/>
      <c r="IBZ219" s="15"/>
      <c r="ICA219" s="15"/>
      <c r="ICB219" s="15"/>
      <c r="ICC219" s="15"/>
      <c r="ICD219" s="15"/>
      <c r="ICE219" s="15"/>
      <c r="ICF219" s="15"/>
      <c r="ICG219" s="15"/>
      <c r="ICH219" s="15"/>
      <c r="ICI219" s="15"/>
      <c r="ICJ219" s="15"/>
      <c r="ICK219" s="15"/>
      <c r="ICL219" s="15"/>
      <c r="ICM219" s="15"/>
      <c r="ICN219" s="15"/>
      <c r="ICO219" s="15"/>
      <c r="ICP219" s="15"/>
      <c r="ICQ219" s="15"/>
      <c r="ICR219" s="15"/>
      <c r="ICS219" s="15"/>
      <c r="ICT219" s="15"/>
      <c r="ICU219" s="15"/>
      <c r="ICV219" s="15"/>
      <c r="ICW219" s="15"/>
      <c r="ICX219" s="15"/>
      <c r="ICY219" s="15"/>
      <c r="ICZ219" s="15"/>
      <c r="IDA219" s="15"/>
      <c r="IDB219" s="15"/>
      <c r="IDC219" s="15"/>
      <c r="IDD219" s="15"/>
      <c r="IDE219" s="15"/>
      <c r="IDF219" s="15"/>
      <c r="IDG219" s="15"/>
      <c r="IDH219" s="15"/>
      <c r="IDI219" s="15"/>
      <c r="IDJ219" s="15"/>
      <c r="IDK219" s="15"/>
      <c r="IDL219" s="15"/>
      <c r="IDM219" s="15"/>
      <c r="IDN219" s="15"/>
      <c r="IDO219" s="15"/>
      <c r="IDP219" s="15"/>
      <c r="IDQ219" s="15"/>
      <c r="IDR219" s="15"/>
      <c r="IDS219" s="15"/>
      <c r="IDT219" s="15"/>
      <c r="IDU219" s="15"/>
      <c r="IDV219" s="15"/>
      <c r="IDW219" s="15"/>
      <c r="IDX219" s="15"/>
      <c r="IDY219" s="15"/>
      <c r="IDZ219" s="15"/>
      <c r="IEA219" s="15"/>
      <c r="IEB219" s="15"/>
      <c r="IEC219" s="15"/>
      <c r="IED219" s="15"/>
      <c r="IEE219" s="15"/>
      <c r="IEF219" s="15"/>
      <c r="IEG219" s="15"/>
      <c r="IEH219" s="15"/>
      <c r="IEI219" s="15"/>
      <c r="IEJ219" s="15"/>
      <c r="IEK219" s="15"/>
      <c r="IEL219" s="15"/>
      <c r="IEM219" s="15"/>
      <c r="IEN219" s="15"/>
      <c r="IEO219" s="15"/>
      <c r="IEP219" s="15"/>
      <c r="IEQ219" s="15"/>
      <c r="IER219" s="15"/>
      <c r="IES219" s="15"/>
      <c r="IET219" s="15"/>
      <c r="IEU219" s="15"/>
      <c r="IEV219" s="15"/>
      <c r="IEW219" s="15"/>
      <c r="IEX219" s="15"/>
      <c r="IEY219" s="15"/>
      <c r="IEZ219" s="15"/>
      <c r="IFA219" s="15"/>
      <c r="IFB219" s="15"/>
      <c r="IFC219" s="15"/>
      <c r="IFD219" s="15"/>
      <c r="IFE219" s="15"/>
      <c r="IFF219" s="15"/>
      <c r="IFG219" s="15"/>
      <c r="IFH219" s="15"/>
      <c r="IFI219" s="15"/>
      <c r="IFJ219" s="15"/>
      <c r="IFK219" s="15"/>
      <c r="IFL219" s="15"/>
      <c r="IFM219" s="15"/>
      <c r="IFN219" s="15"/>
      <c r="IFO219" s="15"/>
      <c r="IFP219" s="15"/>
      <c r="IFQ219" s="15"/>
      <c r="IFR219" s="15"/>
      <c r="IFS219" s="15"/>
      <c r="IFT219" s="15"/>
      <c r="IFU219" s="15"/>
      <c r="IFV219" s="15"/>
      <c r="IFW219" s="15"/>
      <c r="IFX219" s="15"/>
      <c r="IFY219" s="15"/>
      <c r="IFZ219" s="15"/>
      <c r="IGA219" s="15"/>
      <c r="IGB219" s="15"/>
      <c r="IGC219" s="15"/>
      <c r="IGD219" s="15"/>
      <c r="IGE219" s="15"/>
      <c r="IGF219" s="15"/>
      <c r="IGG219" s="15"/>
      <c r="IGH219" s="15"/>
      <c r="IGI219" s="15"/>
      <c r="IGJ219" s="15"/>
      <c r="IGK219" s="15"/>
      <c r="IGL219" s="15"/>
      <c r="IGM219" s="15"/>
      <c r="IGN219" s="15"/>
      <c r="IGO219" s="15"/>
      <c r="IGP219" s="15"/>
      <c r="IGQ219" s="15"/>
      <c r="IGR219" s="15"/>
      <c r="IGS219" s="15"/>
      <c r="IGT219" s="15"/>
      <c r="IGU219" s="15"/>
      <c r="IGV219" s="15"/>
      <c r="IGW219" s="15"/>
      <c r="IGX219" s="15"/>
      <c r="IGY219" s="15"/>
      <c r="IGZ219" s="15"/>
      <c r="IHA219" s="15"/>
      <c r="IHB219" s="15"/>
      <c r="IHC219" s="15"/>
      <c r="IHD219" s="15"/>
      <c r="IHE219" s="15"/>
      <c r="IHF219" s="15"/>
      <c r="IHG219" s="15"/>
      <c r="IHH219" s="15"/>
      <c r="IHI219" s="15"/>
      <c r="IHJ219" s="15"/>
      <c r="IHK219" s="15"/>
      <c r="IHL219" s="15"/>
      <c r="IHM219" s="15"/>
      <c r="IHN219" s="15"/>
      <c r="IHO219" s="15"/>
      <c r="IHP219" s="15"/>
      <c r="IHQ219" s="15"/>
      <c r="IHR219" s="15"/>
      <c r="IHS219" s="15"/>
      <c r="IHT219" s="15"/>
      <c r="IHU219" s="15"/>
      <c r="IHV219" s="15"/>
      <c r="IHW219" s="15"/>
      <c r="IHX219" s="15"/>
      <c r="IHY219" s="15"/>
      <c r="IHZ219" s="15"/>
      <c r="IIA219" s="15"/>
      <c r="IIB219" s="15"/>
      <c r="IIC219" s="15"/>
      <c r="IID219" s="15"/>
      <c r="IIE219" s="15"/>
      <c r="IIF219" s="15"/>
      <c r="IIG219" s="15"/>
      <c r="IIH219" s="15"/>
      <c r="III219" s="15"/>
      <c r="IIJ219" s="15"/>
      <c r="IIK219" s="15"/>
      <c r="IIL219" s="15"/>
      <c r="IIM219" s="15"/>
      <c r="IIN219" s="15"/>
      <c r="IIO219" s="15"/>
      <c r="IIP219" s="15"/>
      <c r="IIQ219" s="15"/>
      <c r="IIR219" s="15"/>
      <c r="IIS219" s="15"/>
      <c r="IIT219" s="15"/>
      <c r="IIU219" s="15"/>
      <c r="IIV219" s="15"/>
      <c r="IIW219" s="15"/>
      <c r="IIX219" s="15"/>
      <c r="IIY219" s="15"/>
      <c r="IIZ219" s="15"/>
      <c r="IJA219" s="15"/>
      <c r="IJB219" s="15"/>
      <c r="IJC219" s="15"/>
      <c r="IJD219" s="15"/>
      <c r="IJE219" s="15"/>
      <c r="IJF219" s="15"/>
      <c r="IJG219" s="15"/>
      <c r="IJH219" s="15"/>
      <c r="IJI219" s="15"/>
      <c r="IJJ219" s="15"/>
      <c r="IJK219" s="15"/>
      <c r="IJL219" s="15"/>
      <c r="IJM219" s="15"/>
      <c r="IJN219" s="15"/>
      <c r="IJO219" s="15"/>
      <c r="IJP219" s="15"/>
      <c r="IJQ219" s="15"/>
      <c r="IJR219" s="15"/>
      <c r="IJS219" s="15"/>
      <c r="IJT219" s="15"/>
      <c r="IJU219" s="15"/>
      <c r="IJV219" s="15"/>
      <c r="IJW219" s="15"/>
      <c r="IJX219" s="15"/>
      <c r="IJY219" s="15"/>
      <c r="IJZ219" s="15"/>
      <c r="IKA219" s="15"/>
      <c r="IKB219" s="15"/>
      <c r="IKC219" s="15"/>
      <c r="IKD219" s="15"/>
      <c r="IKE219" s="15"/>
      <c r="IKF219" s="15"/>
      <c r="IKG219" s="15"/>
      <c r="IKH219" s="15"/>
      <c r="IKI219" s="15"/>
      <c r="IKJ219" s="15"/>
      <c r="IKK219" s="15"/>
      <c r="IKL219" s="15"/>
      <c r="IKM219" s="15"/>
      <c r="IKN219" s="15"/>
      <c r="IKO219" s="15"/>
      <c r="IKP219" s="15"/>
      <c r="IKQ219" s="15"/>
      <c r="IKR219" s="15"/>
      <c r="IKS219" s="15"/>
      <c r="IKT219" s="15"/>
      <c r="IKU219" s="15"/>
      <c r="IKV219" s="15"/>
      <c r="IKW219" s="15"/>
      <c r="IKX219" s="15"/>
      <c r="IKY219" s="15"/>
      <c r="IKZ219" s="15"/>
      <c r="ILA219" s="15"/>
      <c r="ILB219" s="15"/>
      <c r="ILC219" s="15"/>
      <c r="ILD219" s="15"/>
      <c r="ILE219" s="15"/>
      <c r="ILF219" s="15"/>
      <c r="ILG219" s="15"/>
      <c r="ILH219" s="15"/>
      <c r="ILI219" s="15"/>
      <c r="ILJ219" s="15"/>
      <c r="ILK219" s="15"/>
      <c r="ILL219" s="15"/>
      <c r="ILM219" s="15"/>
      <c r="ILN219" s="15"/>
      <c r="ILO219" s="15"/>
      <c r="ILP219" s="15"/>
      <c r="ILQ219" s="15"/>
      <c r="ILR219" s="15"/>
      <c r="ILS219" s="15"/>
      <c r="ILT219" s="15"/>
      <c r="ILU219" s="15"/>
      <c r="ILV219" s="15"/>
      <c r="ILW219" s="15"/>
      <c r="ILX219" s="15"/>
      <c r="ILY219" s="15"/>
      <c r="ILZ219" s="15"/>
      <c r="IMA219" s="15"/>
      <c r="IMB219" s="15"/>
      <c r="IMC219" s="15"/>
      <c r="IMD219" s="15"/>
      <c r="IME219" s="15"/>
      <c r="IMF219" s="15"/>
      <c r="IMG219" s="15"/>
      <c r="IMH219" s="15"/>
      <c r="IMI219" s="15"/>
      <c r="IMJ219" s="15"/>
      <c r="IMK219" s="15"/>
      <c r="IML219" s="15"/>
      <c r="IMM219" s="15"/>
      <c r="IMN219" s="15"/>
      <c r="IMO219" s="15"/>
      <c r="IMP219" s="15"/>
      <c r="IMQ219" s="15"/>
      <c r="IMR219" s="15"/>
      <c r="IMS219" s="15"/>
      <c r="IMT219" s="15"/>
      <c r="IMU219" s="15"/>
      <c r="IMV219" s="15"/>
      <c r="IMW219" s="15"/>
      <c r="IMX219" s="15"/>
      <c r="IMY219" s="15"/>
      <c r="IMZ219" s="15"/>
      <c r="INA219" s="15"/>
      <c r="INB219" s="15"/>
      <c r="INC219" s="15"/>
      <c r="IND219" s="15"/>
      <c r="INE219" s="15"/>
      <c r="INF219" s="15"/>
      <c r="ING219" s="15"/>
      <c r="INH219" s="15"/>
      <c r="INI219" s="15"/>
      <c r="INJ219" s="15"/>
      <c r="INK219" s="15"/>
      <c r="INL219" s="15"/>
      <c r="INM219" s="15"/>
      <c r="INN219" s="15"/>
      <c r="INO219" s="15"/>
      <c r="INP219" s="15"/>
      <c r="INQ219" s="15"/>
      <c r="INR219" s="15"/>
      <c r="INS219" s="15"/>
      <c r="INT219" s="15"/>
      <c r="INU219" s="15"/>
      <c r="INV219" s="15"/>
      <c r="INW219" s="15"/>
      <c r="INX219" s="15"/>
      <c r="INY219" s="15"/>
      <c r="INZ219" s="15"/>
      <c r="IOA219" s="15"/>
      <c r="IOB219" s="15"/>
      <c r="IOC219" s="15"/>
      <c r="IOD219" s="15"/>
      <c r="IOE219" s="15"/>
      <c r="IOF219" s="15"/>
      <c r="IOG219" s="15"/>
      <c r="IOH219" s="15"/>
      <c r="IOI219" s="15"/>
      <c r="IOJ219" s="15"/>
      <c r="IOK219" s="15"/>
      <c r="IOL219" s="15"/>
      <c r="IOM219" s="15"/>
      <c r="ION219" s="15"/>
      <c r="IOO219" s="15"/>
      <c r="IOP219" s="15"/>
      <c r="IOQ219" s="15"/>
      <c r="IOR219" s="15"/>
      <c r="IOS219" s="15"/>
      <c r="IOT219" s="15"/>
      <c r="IOU219" s="15"/>
      <c r="IOV219" s="15"/>
      <c r="IOW219" s="15"/>
      <c r="IOX219" s="15"/>
      <c r="IOY219" s="15"/>
      <c r="IOZ219" s="15"/>
      <c r="IPA219" s="15"/>
      <c r="IPB219" s="15"/>
      <c r="IPC219" s="15"/>
      <c r="IPD219" s="15"/>
      <c r="IPE219" s="15"/>
      <c r="IPF219" s="15"/>
      <c r="IPG219" s="15"/>
      <c r="IPH219" s="15"/>
      <c r="IPI219" s="15"/>
      <c r="IPJ219" s="15"/>
      <c r="IPK219" s="15"/>
      <c r="IPL219" s="15"/>
      <c r="IPM219" s="15"/>
      <c r="IPN219" s="15"/>
      <c r="IPO219" s="15"/>
      <c r="IPP219" s="15"/>
      <c r="IPQ219" s="15"/>
      <c r="IPR219" s="15"/>
      <c r="IPS219" s="15"/>
      <c r="IPT219" s="15"/>
      <c r="IPU219" s="15"/>
      <c r="IPV219" s="15"/>
      <c r="IPW219" s="15"/>
      <c r="IPX219" s="15"/>
      <c r="IPY219" s="15"/>
      <c r="IPZ219" s="15"/>
      <c r="IQA219" s="15"/>
      <c r="IQB219" s="15"/>
      <c r="IQC219" s="15"/>
      <c r="IQD219" s="15"/>
      <c r="IQE219" s="15"/>
      <c r="IQF219" s="15"/>
      <c r="IQG219" s="15"/>
      <c r="IQH219" s="15"/>
      <c r="IQI219" s="15"/>
      <c r="IQJ219" s="15"/>
      <c r="IQK219" s="15"/>
      <c r="IQL219" s="15"/>
      <c r="IQM219" s="15"/>
      <c r="IQN219" s="15"/>
      <c r="IQO219" s="15"/>
      <c r="IQP219" s="15"/>
      <c r="IQQ219" s="15"/>
      <c r="IQR219" s="15"/>
      <c r="IQS219" s="15"/>
      <c r="IQT219" s="15"/>
      <c r="IQU219" s="15"/>
      <c r="IQV219" s="15"/>
      <c r="IQW219" s="15"/>
      <c r="IQX219" s="15"/>
      <c r="IQY219" s="15"/>
      <c r="IQZ219" s="15"/>
      <c r="IRA219" s="15"/>
      <c r="IRB219" s="15"/>
      <c r="IRC219" s="15"/>
      <c r="IRD219" s="15"/>
      <c r="IRE219" s="15"/>
      <c r="IRF219" s="15"/>
      <c r="IRG219" s="15"/>
      <c r="IRH219" s="15"/>
      <c r="IRI219" s="15"/>
      <c r="IRJ219" s="15"/>
      <c r="IRK219" s="15"/>
      <c r="IRL219" s="15"/>
      <c r="IRM219" s="15"/>
      <c r="IRN219" s="15"/>
      <c r="IRO219" s="15"/>
      <c r="IRP219" s="15"/>
      <c r="IRQ219" s="15"/>
      <c r="IRR219" s="15"/>
      <c r="IRS219" s="15"/>
      <c r="IRT219" s="15"/>
      <c r="IRU219" s="15"/>
      <c r="IRV219" s="15"/>
      <c r="IRW219" s="15"/>
      <c r="IRX219" s="15"/>
      <c r="IRY219" s="15"/>
      <c r="IRZ219" s="15"/>
      <c r="ISA219" s="15"/>
      <c r="ISB219" s="15"/>
      <c r="ISC219" s="15"/>
      <c r="ISD219" s="15"/>
      <c r="ISE219" s="15"/>
      <c r="ISF219" s="15"/>
      <c r="ISG219" s="15"/>
      <c r="ISH219" s="15"/>
      <c r="ISI219" s="15"/>
      <c r="ISJ219" s="15"/>
      <c r="ISK219" s="15"/>
      <c r="ISL219" s="15"/>
      <c r="ISM219" s="15"/>
      <c r="ISN219" s="15"/>
      <c r="ISO219" s="15"/>
      <c r="ISP219" s="15"/>
      <c r="ISQ219" s="15"/>
      <c r="ISR219" s="15"/>
      <c r="ISS219" s="15"/>
      <c r="IST219" s="15"/>
      <c r="ISU219" s="15"/>
      <c r="ISV219" s="15"/>
      <c r="ISW219" s="15"/>
      <c r="ISX219" s="15"/>
      <c r="ISY219" s="15"/>
      <c r="ISZ219" s="15"/>
      <c r="ITA219" s="15"/>
      <c r="ITB219" s="15"/>
      <c r="ITC219" s="15"/>
      <c r="ITD219" s="15"/>
      <c r="ITE219" s="15"/>
      <c r="ITF219" s="15"/>
      <c r="ITG219" s="15"/>
      <c r="ITH219" s="15"/>
      <c r="ITI219" s="15"/>
      <c r="ITJ219" s="15"/>
      <c r="ITK219" s="15"/>
      <c r="ITL219" s="15"/>
      <c r="ITM219" s="15"/>
      <c r="ITN219" s="15"/>
      <c r="ITO219" s="15"/>
      <c r="ITP219" s="15"/>
      <c r="ITQ219" s="15"/>
      <c r="ITR219" s="15"/>
      <c r="ITS219" s="15"/>
      <c r="ITT219" s="15"/>
      <c r="ITU219" s="15"/>
      <c r="ITV219" s="15"/>
      <c r="ITW219" s="15"/>
      <c r="ITX219" s="15"/>
      <c r="ITY219" s="15"/>
      <c r="ITZ219" s="15"/>
      <c r="IUA219" s="15"/>
      <c r="IUB219" s="15"/>
      <c r="IUC219" s="15"/>
      <c r="IUD219" s="15"/>
      <c r="IUE219" s="15"/>
      <c r="IUF219" s="15"/>
      <c r="IUG219" s="15"/>
      <c r="IUH219" s="15"/>
      <c r="IUI219" s="15"/>
      <c r="IUJ219" s="15"/>
      <c r="IUK219" s="15"/>
      <c r="IUL219" s="15"/>
      <c r="IUM219" s="15"/>
      <c r="IUN219" s="15"/>
      <c r="IUO219" s="15"/>
      <c r="IUP219" s="15"/>
      <c r="IUQ219" s="15"/>
      <c r="IUR219" s="15"/>
      <c r="IUS219" s="15"/>
      <c r="IUT219" s="15"/>
      <c r="IUU219" s="15"/>
      <c r="IUV219" s="15"/>
      <c r="IUW219" s="15"/>
      <c r="IUX219" s="15"/>
      <c r="IUY219" s="15"/>
      <c r="IUZ219" s="15"/>
      <c r="IVA219" s="15"/>
      <c r="IVB219" s="15"/>
      <c r="IVC219" s="15"/>
      <c r="IVD219" s="15"/>
      <c r="IVE219" s="15"/>
      <c r="IVF219" s="15"/>
      <c r="IVG219" s="15"/>
      <c r="IVH219" s="15"/>
      <c r="IVI219" s="15"/>
      <c r="IVJ219" s="15"/>
      <c r="IVK219" s="15"/>
      <c r="IVL219" s="15"/>
      <c r="IVM219" s="15"/>
      <c r="IVN219" s="15"/>
      <c r="IVO219" s="15"/>
      <c r="IVP219" s="15"/>
      <c r="IVQ219" s="15"/>
      <c r="IVR219" s="15"/>
      <c r="IVS219" s="15"/>
      <c r="IVT219" s="15"/>
      <c r="IVU219" s="15"/>
      <c r="IVV219" s="15"/>
      <c r="IVW219" s="15"/>
      <c r="IVX219" s="15"/>
      <c r="IVY219" s="15"/>
      <c r="IVZ219" s="15"/>
      <c r="IWA219" s="15"/>
      <c r="IWB219" s="15"/>
      <c r="IWC219" s="15"/>
      <c r="IWD219" s="15"/>
      <c r="IWE219" s="15"/>
      <c r="IWF219" s="15"/>
      <c r="IWG219" s="15"/>
      <c r="IWH219" s="15"/>
      <c r="IWI219" s="15"/>
      <c r="IWJ219" s="15"/>
      <c r="IWK219" s="15"/>
      <c r="IWL219" s="15"/>
      <c r="IWM219" s="15"/>
      <c r="IWN219" s="15"/>
      <c r="IWO219" s="15"/>
      <c r="IWP219" s="15"/>
      <c r="IWQ219" s="15"/>
      <c r="IWR219" s="15"/>
      <c r="IWS219" s="15"/>
      <c r="IWT219" s="15"/>
      <c r="IWU219" s="15"/>
      <c r="IWV219" s="15"/>
      <c r="IWW219" s="15"/>
      <c r="IWX219" s="15"/>
      <c r="IWY219" s="15"/>
      <c r="IWZ219" s="15"/>
      <c r="IXA219" s="15"/>
      <c r="IXB219" s="15"/>
      <c r="IXC219" s="15"/>
      <c r="IXD219" s="15"/>
      <c r="IXE219" s="15"/>
      <c r="IXF219" s="15"/>
      <c r="IXG219" s="15"/>
      <c r="IXH219" s="15"/>
      <c r="IXI219" s="15"/>
      <c r="IXJ219" s="15"/>
      <c r="IXK219" s="15"/>
      <c r="IXL219" s="15"/>
      <c r="IXM219" s="15"/>
      <c r="IXN219" s="15"/>
      <c r="IXO219" s="15"/>
      <c r="IXP219" s="15"/>
      <c r="IXQ219" s="15"/>
      <c r="IXR219" s="15"/>
      <c r="IXS219" s="15"/>
      <c r="IXT219" s="15"/>
      <c r="IXU219" s="15"/>
      <c r="IXV219" s="15"/>
      <c r="IXW219" s="15"/>
      <c r="IXX219" s="15"/>
      <c r="IXY219" s="15"/>
      <c r="IXZ219" s="15"/>
      <c r="IYA219" s="15"/>
      <c r="IYB219" s="15"/>
      <c r="IYC219" s="15"/>
      <c r="IYD219" s="15"/>
      <c r="IYE219" s="15"/>
      <c r="IYF219" s="15"/>
      <c r="IYG219" s="15"/>
      <c r="IYH219" s="15"/>
      <c r="IYI219" s="15"/>
      <c r="IYJ219" s="15"/>
      <c r="IYK219" s="15"/>
      <c r="IYL219" s="15"/>
      <c r="IYM219" s="15"/>
      <c r="IYN219" s="15"/>
      <c r="IYO219" s="15"/>
      <c r="IYP219" s="15"/>
      <c r="IYQ219" s="15"/>
      <c r="IYR219" s="15"/>
      <c r="IYS219" s="15"/>
      <c r="IYT219" s="15"/>
      <c r="IYU219" s="15"/>
      <c r="IYV219" s="15"/>
      <c r="IYW219" s="15"/>
      <c r="IYX219" s="15"/>
      <c r="IYY219" s="15"/>
      <c r="IYZ219" s="15"/>
      <c r="IZA219" s="15"/>
      <c r="IZB219" s="15"/>
      <c r="IZC219" s="15"/>
      <c r="IZD219" s="15"/>
      <c r="IZE219" s="15"/>
      <c r="IZF219" s="15"/>
      <c r="IZG219" s="15"/>
      <c r="IZH219" s="15"/>
      <c r="IZI219" s="15"/>
      <c r="IZJ219" s="15"/>
      <c r="IZK219" s="15"/>
      <c r="IZL219" s="15"/>
      <c r="IZM219" s="15"/>
      <c r="IZN219" s="15"/>
      <c r="IZO219" s="15"/>
      <c r="IZP219" s="15"/>
      <c r="IZQ219" s="15"/>
      <c r="IZR219" s="15"/>
      <c r="IZS219" s="15"/>
      <c r="IZT219" s="15"/>
      <c r="IZU219" s="15"/>
      <c r="IZV219" s="15"/>
      <c r="IZW219" s="15"/>
      <c r="IZX219" s="15"/>
      <c r="IZY219" s="15"/>
      <c r="IZZ219" s="15"/>
      <c r="JAA219" s="15"/>
      <c r="JAB219" s="15"/>
      <c r="JAC219" s="15"/>
      <c r="JAD219" s="15"/>
      <c r="JAE219" s="15"/>
      <c r="JAF219" s="15"/>
      <c r="JAG219" s="15"/>
      <c r="JAH219" s="15"/>
      <c r="JAI219" s="15"/>
      <c r="JAJ219" s="15"/>
      <c r="JAK219" s="15"/>
      <c r="JAL219" s="15"/>
      <c r="JAM219" s="15"/>
      <c r="JAN219" s="15"/>
      <c r="JAO219" s="15"/>
      <c r="JAP219" s="15"/>
      <c r="JAQ219" s="15"/>
      <c r="JAR219" s="15"/>
      <c r="JAS219" s="15"/>
      <c r="JAT219" s="15"/>
      <c r="JAU219" s="15"/>
      <c r="JAV219" s="15"/>
      <c r="JAW219" s="15"/>
      <c r="JAX219" s="15"/>
      <c r="JAY219" s="15"/>
      <c r="JAZ219" s="15"/>
      <c r="JBA219" s="15"/>
      <c r="JBB219" s="15"/>
      <c r="JBC219" s="15"/>
      <c r="JBD219" s="15"/>
      <c r="JBE219" s="15"/>
      <c r="JBF219" s="15"/>
      <c r="JBG219" s="15"/>
      <c r="JBH219" s="15"/>
      <c r="JBI219" s="15"/>
      <c r="JBJ219" s="15"/>
      <c r="JBK219" s="15"/>
      <c r="JBL219" s="15"/>
      <c r="JBM219" s="15"/>
      <c r="JBN219" s="15"/>
      <c r="JBO219" s="15"/>
      <c r="JBP219" s="15"/>
      <c r="JBQ219" s="15"/>
      <c r="JBR219" s="15"/>
      <c r="JBS219" s="15"/>
      <c r="JBT219" s="15"/>
      <c r="JBU219" s="15"/>
      <c r="JBV219" s="15"/>
      <c r="JBW219" s="15"/>
      <c r="JBX219" s="15"/>
      <c r="JBY219" s="15"/>
      <c r="JBZ219" s="15"/>
      <c r="JCA219" s="15"/>
      <c r="JCB219" s="15"/>
      <c r="JCC219" s="15"/>
      <c r="JCD219" s="15"/>
      <c r="JCE219" s="15"/>
      <c r="JCF219" s="15"/>
      <c r="JCG219" s="15"/>
      <c r="JCH219" s="15"/>
      <c r="JCI219" s="15"/>
      <c r="JCJ219" s="15"/>
      <c r="JCK219" s="15"/>
      <c r="JCL219" s="15"/>
      <c r="JCM219" s="15"/>
      <c r="JCN219" s="15"/>
      <c r="JCO219" s="15"/>
      <c r="JCP219" s="15"/>
      <c r="JCQ219" s="15"/>
      <c r="JCR219" s="15"/>
      <c r="JCS219" s="15"/>
      <c r="JCT219" s="15"/>
      <c r="JCU219" s="15"/>
      <c r="JCV219" s="15"/>
      <c r="JCW219" s="15"/>
      <c r="JCX219" s="15"/>
      <c r="JCY219" s="15"/>
      <c r="JCZ219" s="15"/>
      <c r="JDA219" s="15"/>
      <c r="JDB219" s="15"/>
      <c r="JDC219" s="15"/>
      <c r="JDD219" s="15"/>
      <c r="JDE219" s="15"/>
      <c r="JDF219" s="15"/>
      <c r="JDG219" s="15"/>
      <c r="JDH219" s="15"/>
      <c r="JDI219" s="15"/>
      <c r="JDJ219" s="15"/>
      <c r="JDK219" s="15"/>
      <c r="JDL219" s="15"/>
      <c r="JDM219" s="15"/>
      <c r="JDN219" s="15"/>
      <c r="JDO219" s="15"/>
      <c r="JDP219" s="15"/>
      <c r="JDQ219" s="15"/>
      <c r="JDR219" s="15"/>
      <c r="JDS219" s="15"/>
      <c r="JDT219" s="15"/>
      <c r="JDU219" s="15"/>
      <c r="JDV219" s="15"/>
      <c r="JDW219" s="15"/>
      <c r="JDX219" s="15"/>
      <c r="JDY219" s="15"/>
      <c r="JDZ219" s="15"/>
      <c r="JEA219" s="15"/>
      <c r="JEB219" s="15"/>
      <c r="JEC219" s="15"/>
      <c r="JED219" s="15"/>
      <c r="JEE219" s="15"/>
      <c r="JEF219" s="15"/>
      <c r="JEG219" s="15"/>
      <c r="JEH219" s="15"/>
      <c r="JEI219" s="15"/>
      <c r="JEJ219" s="15"/>
      <c r="JEK219" s="15"/>
      <c r="JEL219" s="15"/>
      <c r="JEM219" s="15"/>
      <c r="JEN219" s="15"/>
      <c r="JEO219" s="15"/>
      <c r="JEP219" s="15"/>
      <c r="JEQ219" s="15"/>
      <c r="JER219" s="15"/>
      <c r="JES219" s="15"/>
      <c r="JET219" s="15"/>
      <c r="JEU219" s="15"/>
      <c r="JEV219" s="15"/>
      <c r="JEW219" s="15"/>
      <c r="JEX219" s="15"/>
      <c r="JEY219" s="15"/>
      <c r="JEZ219" s="15"/>
      <c r="JFA219" s="15"/>
      <c r="JFB219" s="15"/>
      <c r="JFC219" s="15"/>
      <c r="JFD219" s="15"/>
      <c r="JFE219" s="15"/>
      <c r="JFF219" s="15"/>
      <c r="JFG219" s="15"/>
      <c r="JFH219" s="15"/>
      <c r="JFI219" s="15"/>
      <c r="JFJ219" s="15"/>
      <c r="JFK219" s="15"/>
      <c r="JFL219" s="15"/>
      <c r="JFM219" s="15"/>
      <c r="JFN219" s="15"/>
      <c r="JFO219" s="15"/>
      <c r="JFP219" s="15"/>
      <c r="JFQ219" s="15"/>
      <c r="JFR219" s="15"/>
      <c r="JFS219" s="15"/>
      <c r="JFT219" s="15"/>
      <c r="JFU219" s="15"/>
      <c r="JFV219" s="15"/>
      <c r="JFW219" s="15"/>
      <c r="JFX219" s="15"/>
      <c r="JFY219" s="15"/>
      <c r="JFZ219" s="15"/>
      <c r="JGA219" s="15"/>
      <c r="JGB219" s="15"/>
      <c r="JGC219" s="15"/>
      <c r="JGD219" s="15"/>
      <c r="JGE219" s="15"/>
      <c r="JGF219" s="15"/>
      <c r="JGG219" s="15"/>
      <c r="JGH219" s="15"/>
      <c r="JGI219" s="15"/>
      <c r="JGJ219" s="15"/>
      <c r="JGK219" s="15"/>
      <c r="JGL219" s="15"/>
      <c r="JGM219" s="15"/>
      <c r="JGN219" s="15"/>
      <c r="JGO219" s="15"/>
      <c r="JGP219" s="15"/>
      <c r="JGQ219" s="15"/>
      <c r="JGR219" s="15"/>
      <c r="JGS219" s="15"/>
      <c r="JGT219" s="15"/>
      <c r="JGU219" s="15"/>
      <c r="JGV219" s="15"/>
      <c r="JGW219" s="15"/>
      <c r="JGX219" s="15"/>
      <c r="JGY219" s="15"/>
      <c r="JGZ219" s="15"/>
      <c r="JHA219" s="15"/>
      <c r="JHB219" s="15"/>
      <c r="JHC219" s="15"/>
      <c r="JHD219" s="15"/>
      <c r="JHE219" s="15"/>
      <c r="JHF219" s="15"/>
      <c r="JHG219" s="15"/>
      <c r="JHH219" s="15"/>
      <c r="JHI219" s="15"/>
      <c r="JHJ219" s="15"/>
      <c r="JHK219" s="15"/>
      <c r="JHL219" s="15"/>
      <c r="JHM219" s="15"/>
      <c r="JHN219" s="15"/>
      <c r="JHO219" s="15"/>
      <c r="JHP219" s="15"/>
      <c r="JHQ219" s="15"/>
      <c r="JHR219" s="15"/>
      <c r="JHS219" s="15"/>
      <c r="JHT219" s="15"/>
      <c r="JHU219" s="15"/>
      <c r="JHV219" s="15"/>
      <c r="JHW219" s="15"/>
      <c r="JHX219" s="15"/>
      <c r="JHY219" s="15"/>
      <c r="JHZ219" s="15"/>
      <c r="JIA219" s="15"/>
      <c r="JIB219" s="15"/>
      <c r="JIC219" s="15"/>
      <c r="JID219" s="15"/>
      <c r="JIE219" s="15"/>
      <c r="JIF219" s="15"/>
      <c r="JIG219" s="15"/>
      <c r="JIH219" s="15"/>
      <c r="JII219" s="15"/>
      <c r="JIJ219" s="15"/>
      <c r="JIK219" s="15"/>
      <c r="JIL219" s="15"/>
      <c r="JIM219" s="15"/>
      <c r="JIN219" s="15"/>
      <c r="JIO219" s="15"/>
      <c r="JIP219" s="15"/>
      <c r="JIQ219" s="15"/>
      <c r="JIR219" s="15"/>
      <c r="JIS219" s="15"/>
      <c r="JIT219" s="15"/>
      <c r="JIU219" s="15"/>
      <c r="JIV219" s="15"/>
      <c r="JIW219" s="15"/>
      <c r="JIX219" s="15"/>
      <c r="JIY219" s="15"/>
      <c r="JIZ219" s="15"/>
      <c r="JJA219" s="15"/>
      <c r="JJB219" s="15"/>
      <c r="JJC219" s="15"/>
      <c r="JJD219" s="15"/>
      <c r="JJE219" s="15"/>
      <c r="JJF219" s="15"/>
      <c r="JJG219" s="15"/>
      <c r="JJH219" s="15"/>
      <c r="JJI219" s="15"/>
      <c r="JJJ219" s="15"/>
      <c r="JJK219" s="15"/>
      <c r="JJL219" s="15"/>
      <c r="JJM219" s="15"/>
      <c r="JJN219" s="15"/>
      <c r="JJO219" s="15"/>
      <c r="JJP219" s="15"/>
      <c r="JJQ219" s="15"/>
      <c r="JJR219" s="15"/>
      <c r="JJS219" s="15"/>
      <c r="JJT219" s="15"/>
      <c r="JJU219" s="15"/>
      <c r="JJV219" s="15"/>
      <c r="JJW219" s="15"/>
      <c r="JJX219" s="15"/>
      <c r="JJY219" s="15"/>
      <c r="JJZ219" s="15"/>
      <c r="JKA219" s="15"/>
      <c r="JKB219" s="15"/>
      <c r="JKC219" s="15"/>
      <c r="JKD219" s="15"/>
      <c r="JKE219" s="15"/>
      <c r="JKF219" s="15"/>
      <c r="JKG219" s="15"/>
      <c r="JKH219" s="15"/>
      <c r="JKI219" s="15"/>
      <c r="JKJ219" s="15"/>
      <c r="JKK219" s="15"/>
      <c r="JKL219" s="15"/>
      <c r="JKM219" s="15"/>
      <c r="JKN219" s="15"/>
      <c r="JKO219" s="15"/>
      <c r="JKP219" s="15"/>
      <c r="JKQ219" s="15"/>
      <c r="JKR219" s="15"/>
      <c r="JKS219" s="15"/>
      <c r="JKT219" s="15"/>
      <c r="JKU219" s="15"/>
      <c r="JKV219" s="15"/>
      <c r="JKW219" s="15"/>
      <c r="JKX219" s="15"/>
      <c r="JKY219" s="15"/>
      <c r="JKZ219" s="15"/>
      <c r="JLA219" s="15"/>
      <c r="JLB219" s="15"/>
      <c r="JLC219" s="15"/>
      <c r="JLD219" s="15"/>
      <c r="JLE219" s="15"/>
      <c r="JLF219" s="15"/>
      <c r="JLG219" s="15"/>
      <c r="JLH219" s="15"/>
      <c r="JLI219" s="15"/>
      <c r="JLJ219" s="15"/>
      <c r="JLK219" s="15"/>
      <c r="JLL219" s="15"/>
      <c r="JLM219" s="15"/>
      <c r="JLN219" s="15"/>
      <c r="JLO219" s="15"/>
      <c r="JLP219" s="15"/>
      <c r="JLQ219" s="15"/>
      <c r="JLR219" s="15"/>
      <c r="JLS219" s="15"/>
      <c r="JLT219" s="15"/>
      <c r="JLU219" s="15"/>
      <c r="JLV219" s="15"/>
      <c r="JLW219" s="15"/>
      <c r="JLX219" s="15"/>
      <c r="JLY219" s="15"/>
      <c r="JLZ219" s="15"/>
      <c r="JMA219" s="15"/>
      <c r="JMB219" s="15"/>
      <c r="JMC219" s="15"/>
      <c r="JMD219" s="15"/>
      <c r="JME219" s="15"/>
      <c r="JMF219" s="15"/>
      <c r="JMG219" s="15"/>
      <c r="JMH219" s="15"/>
      <c r="JMI219" s="15"/>
      <c r="JMJ219" s="15"/>
      <c r="JMK219" s="15"/>
      <c r="JML219" s="15"/>
      <c r="JMM219" s="15"/>
      <c r="JMN219" s="15"/>
      <c r="JMO219" s="15"/>
      <c r="JMP219" s="15"/>
      <c r="JMQ219" s="15"/>
      <c r="JMR219" s="15"/>
      <c r="JMS219" s="15"/>
      <c r="JMT219" s="15"/>
      <c r="JMU219" s="15"/>
      <c r="JMV219" s="15"/>
      <c r="JMW219" s="15"/>
      <c r="JMX219" s="15"/>
      <c r="JMY219" s="15"/>
      <c r="JMZ219" s="15"/>
      <c r="JNA219" s="15"/>
      <c r="JNB219" s="15"/>
      <c r="JNC219" s="15"/>
      <c r="JND219" s="15"/>
      <c r="JNE219" s="15"/>
      <c r="JNF219" s="15"/>
      <c r="JNG219" s="15"/>
      <c r="JNH219" s="15"/>
      <c r="JNI219" s="15"/>
      <c r="JNJ219" s="15"/>
      <c r="JNK219" s="15"/>
      <c r="JNL219" s="15"/>
      <c r="JNM219" s="15"/>
      <c r="JNN219" s="15"/>
      <c r="JNO219" s="15"/>
      <c r="JNP219" s="15"/>
      <c r="JNQ219" s="15"/>
      <c r="JNR219" s="15"/>
      <c r="JNS219" s="15"/>
      <c r="JNT219" s="15"/>
      <c r="JNU219" s="15"/>
      <c r="JNV219" s="15"/>
      <c r="JNW219" s="15"/>
      <c r="JNX219" s="15"/>
      <c r="JNY219" s="15"/>
      <c r="JNZ219" s="15"/>
      <c r="JOA219" s="15"/>
      <c r="JOB219" s="15"/>
      <c r="JOC219" s="15"/>
      <c r="JOD219" s="15"/>
      <c r="JOE219" s="15"/>
      <c r="JOF219" s="15"/>
      <c r="JOG219" s="15"/>
      <c r="JOH219" s="15"/>
      <c r="JOI219" s="15"/>
      <c r="JOJ219" s="15"/>
      <c r="JOK219" s="15"/>
      <c r="JOL219" s="15"/>
      <c r="JOM219" s="15"/>
      <c r="JON219" s="15"/>
      <c r="JOO219" s="15"/>
      <c r="JOP219" s="15"/>
      <c r="JOQ219" s="15"/>
      <c r="JOR219" s="15"/>
      <c r="JOS219" s="15"/>
      <c r="JOT219" s="15"/>
      <c r="JOU219" s="15"/>
      <c r="JOV219" s="15"/>
      <c r="JOW219" s="15"/>
      <c r="JOX219" s="15"/>
      <c r="JOY219" s="15"/>
      <c r="JOZ219" s="15"/>
      <c r="JPA219" s="15"/>
      <c r="JPB219" s="15"/>
      <c r="JPC219" s="15"/>
      <c r="JPD219" s="15"/>
      <c r="JPE219" s="15"/>
      <c r="JPF219" s="15"/>
      <c r="JPG219" s="15"/>
      <c r="JPH219" s="15"/>
      <c r="JPI219" s="15"/>
      <c r="JPJ219" s="15"/>
      <c r="JPK219" s="15"/>
      <c r="JPL219" s="15"/>
      <c r="JPM219" s="15"/>
      <c r="JPN219" s="15"/>
      <c r="JPO219" s="15"/>
      <c r="JPP219" s="15"/>
      <c r="JPQ219" s="15"/>
      <c r="JPR219" s="15"/>
      <c r="JPS219" s="15"/>
      <c r="JPT219" s="15"/>
      <c r="JPU219" s="15"/>
      <c r="JPV219" s="15"/>
      <c r="JPW219" s="15"/>
      <c r="JPX219" s="15"/>
      <c r="JPY219" s="15"/>
      <c r="JPZ219" s="15"/>
      <c r="JQA219" s="15"/>
      <c r="JQB219" s="15"/>
      <c r="JQC219" s="15"/>
      <c r="JQD219" s="15"/>
      <c r="JQE219" s="15"/>
      <c r="JQF219" s="15"/>
      <c r="JQG219" s="15"/>
      <c r="JQH219" s="15"/>
      <c r="JQI219" s="15"/>
      <c r="JQJ219" s="15"/>
      <c r="JQK219" s="15"/>
      <c r="JQL219" s="15"/>
      <c r="JQM219" s="15"/>
      <c r="JQN219" s="15"/>
      <c r="JQO219" s="15"/>
      <c r="JQP219" s="15"/>
      <c r="JQQ219" s="15"/>
      <c r="JQR219" s="15"/>
      <c r="JQS219" s="15"/>
      <c r="JQT219" s="15"/>
      <c r="JQU219" s="15"/>
      <c r="JQV219" s="15"/>
      <c r="JQW219" s="15"/>
      <c r="JQX219" s="15"/>
      <c r="JQY219" s="15"/>
      <c r="JQZ219" s="15"/>
      <c r="JRA219" s="15"/>
      <c r="JRB219" s="15"/>
      <c r="JRC219" s="15"/>
      <c r="JRD219" s="15"/>
      <c r="JRE219" s="15"/>
      <c r="JRF219" s="15"/>
      <c r="JRG219" s="15"/>
      <c r="JRH219" s="15"/>
      <c r="JRI219" s="15"/>
      <c r="JRJ219" s="15"/>
      <c r="JRK219" s="15"/>
      <c r="JRL219" s="15"/>
      <c r="JRM219" s="15"/>
      <c r="JRN219" s="15"/>
      <c r="JRO219" s="15"/>
      <c r="JRP219" s="15"/>
      <c r="JRQ219" s="15"/>
      <c r="JRR219" s="15"/>
      <c r="JRS219" s="15"/>
      <c r="JRT219" s="15"/>
      <c r="JRU219" s="15"/>
      <c r="JRV219" s="15"/>
      <c r="JRW219" s="15"/>
      <c r="JRX219" s="15"/>
      <c r="JRY219" s="15"/>
      <c r="JRZ219" s="15"/>
      <c r="JSA219" s="15"/>
      <c r="JSB219" s="15"/>
      <c r="JSC219" s="15"/>
      <c r="JSD219" s="15"/>
      <c r="JSE219" s="15"/>
      <c r="JSF219" s="15"/>
      <c r="JSG219" s="15"/>
      <c r="JSH219" s="15"/>
      <c r="JSI219" s="15"/>
      <c r="JSJ219" s="15"/>
      <c r="JSK219" s="15"/>
      <c r="JSL219" s="15"/>
      <c r="JSM219" s="15"/>
      <c r="JSN219" s="15"/>
      <c r="JSO219" s="15"/>
      <c r="JSP219" s="15"/>
      <c r="JSQ219" s="15"/>
      <c r="JSR219" s="15"/>
      <c r="JSS219" s="15"/>
      <c r="JST219" s="15"/>
      <c r="JSU219" s="15"/>
      <c r="JSV219" s="15"/>
      <c r="JSW219" s="15"/>
      <c r="JSX219" s="15"/>
      <c r="JSY219" s="15"/>
      <c r="JSZ219" s="15"/>
      <c r="JTA219" s="15"/>
      <c r="JTB219" s="15"/>
      <c r="JTC219" s="15"/>
      <c r="JTD219" s="15"/>
      <c r="JTE219" s="15"/>
      <c r="JTF219" s="15"/>
      <c r="JTG219" s="15"/>
      <c r="JTH219" s="15"/>
      <c r="JTI219" s="15"/>
      <c r="JTJ219" s="15"/>
      <c r="JTK219" s="15"/>
      <c r="JTL219" s="15"/>
      <c r="JTM219" s="15"/>
      <c r="JTN219" s="15"/>
      <c r="JTO219" s="15"/>
      <c r="JTP219" s="15"/>
      <c r="JTQ219" s="15"/>
      <c r="JTR219" s="15"/>
      <c r="JTS219" s="15"/>
      <c r="JTT219" s="15"/>
      <c r="JTU219" s="15"/>
      <c r="JTV219" s="15"/>
      <c r="JTW219" s="15"/>
      <c r="JTX219" s="15"/>
      <c r="JTY219" s="15"/>
      <c r="JTZ219" s="15"/>
      <c r="JUA219" s="15"/>
      <c r="JUB219" s="15"/>
      <c r="JUC219" s="15"/>
      <c r="JUD219" s="15"/>
      <c r="JUE219" s="15"/>
      <c r="JUF219" s="15"/>
      <c r="JUG219" s="15"/>
      <c r="JUH219" s="15"/>
      <c r="JUI219" s="15"/>
      <c r="JUJ219" s="15"/>
      <c r="JUK219" s="15"/>
      <c r="JUL219" s="15"/>
      <c r="JUM219" s="15"/>
      <c r="JUN219" s="15"/>
      <c r="JUO219" s="15"/>
      <c r="JUP219" s="15"/>
      <c r="JUQ219" s="15"/>
      <c r="JUR219" s="15"/>
      <c r="JUS219" s="15"/>
      <c r="JUT219" s="15"/>
      <c r="JUU219" s="15"/>
      <c r="JUV219" s="15"/>
      <c r="JUW219" s="15"/>
      <c r="JUX219" s="15"/>
      <c r="JUY219" s="15"/>
      <c r="JUZ219" s="15"/>
      <c r="JVA219" s="15"/>
      <c r="JVB219" s="15"/>
      <c r="JVC219" s="15"/>
      <c r="JVD219" s="15"/>
      <c r="JVE219" s="15"/>
      <c r="JVF219" s="15"/>
      <c r="JVG219" s="15"/>
      <c r="JVH219" s="15"/>
      <c r="JVI219" s="15"/>
      <c r="JVJ219" s="15"/>
      <c r="JVK219" s="15"/>
      <c r="JVL219" s="15"/>
      <c r="JVM219" s="15"/>
      <c r="JVN219" s="15"/>
      <c r="JVO219" s="15"/>
      <c r="JVP219" s="15"/>
      <c r="JVQ219" s="15"/>
      <c r="JVR219" s="15"/>
      <c r="JVS219" s="15"/>
      <c r="JVT219" s="15"/>
      <c r="JVU219" s="15"/>
      <c r="JVV219" s="15"/>
      <c r="JVW219" s="15"/>
      <c r="JVX219" s="15"/>
      <c r="JVY219" s="15"/>
      <c r="JVZ219" s="15"/>
      <c r="JWA219" s="15"/>
      <c r="JWB219" s="15"/>
      <c r="JWC219" s="15"/>
      <c r="JWD219" s="15"/>
      <c r="JWE219" s="15"/>
      <c r="JWF219" s="15"/>
      <c r="JWG219" s="15"/>
      <c r="JWH219" s="15"/>
      <c r="JWI219" s="15"/>
      <c r="JWJ219" s="15"/>
      <c r="JWK219" s="15"/>
      <c r="JWL219" s="15"/>
      <c r="JWM219" s="15"/>
      <c r="JWN219" s="15"/>
      <c r="JWO219" s="15"/>
      <c r="JWP219" s="15"/>
      <c r="JWQ219" s="15"/>
      <c r="JWR219" s="15"/>
      <c r="JWS219" s="15"/>
      <c r="JWT219" s="15"/>
      <c r="JWU219" s="15"/>
      <c r="JWV219" s="15"/>
      <c r="JWW219" s="15"/>
      <c r="JWX219" s="15"/>
      <c r="JWY219" s="15"/>
      <c r="JWZ219" s="15"/>
      <c r="JXA219" s="15"/>
      <c r="JXB219" s="15"/>
      <c r="JXC219" s="15"/>
      <c r="JXD219" s="15"/>
      <c r="JXE219" s="15"/>
      <c r="JXF219" s="15"/>
      <c r="JXG219" s="15"/>
      <c r="JXH219" s="15"/>
      <c r="JXI219" s="15"/>
      <c r="JXJ219" s="15"/>
      <c r="JXK219" s="15"/>
      <c r="JXL219" s="15"/>
      <c r="JXM219" s="15"/>
      <c r="JXN219" s="15"/>
      <c r="JXO219" s="15"/>
      <c r="JXP219" s="15"/>
      <c r="JXQ219" s="15"/>
      <c r="JXR219" s="15"/>
      <c r="JXS219" s="15"/>
      <c r="JXT219" s="15"/>
      <c r="JXU219" s="15"/>
      <c r="JXV219" s="15"/>
      <c r="JXW219" s="15"/>
      <c r="JXX219" s="15"/>
      <c r="JXY219" s="15"/>
      <c r="JXZ219" s="15"/>
      <c r="JYA219" s="15"/>
      <c r="JYB219" s="15"/>
      <c r="JYC219" s="15"/>
      <c r="JYD219" s="15"/>
      <c r="JYE219" s="15"/>
      <c r="JYF219" s="15"/>
      <c r="JYG219" s="15"/>
      <c r="JYH219" s="15"/>
      <c r="JYI219" s="15"/>
      <c r="JYJ219" s="15"/>
      <c r="JYK219" s="15"/>
      <c r="JYL219" s="15"/>
      <c r="JYM219" s="15"/>
      <c r="JYN219" s="15"/>
      <c r="JYO219" s="15"/>
      <c r="JYP219" s="15"/>
      <c r="JYQ219" s="15"/>
      <c r="JYR219" s="15"/>
      <c r="JYS219" s="15"/>
      <c r="JYT219" s="15"/>
      <c r="JYU219" s="15"/>
      <c r="JYV219" s="15"/>
      <c r="JYW219" s="15"/>
      <c r="JYX219" s="15"/>
      <c r="JYY219" s="15"/>
      <c r="JYZ219" s="15"/>
      <c r="JZA219" s="15"/>
      <c r="JZB219" s="15"/>
      <c r="JZC219" s="15"/>
      <c r="JZD219" s="15"/>
      <c r="JZE219" s="15"/>
      <c r="JZF219" s="15"/>
      <c r="JZG219" s="15"/>
      <c r="JZH219" s="15"/>
      <c r="JZI219" s="15"/>
      <c r="JZJ219" s="15"/>
      <c r="JZK219" s="15"/>
      <c r="JZL219" s="15"/>
      <c r="JZM219" s="15"/>
      <c r="JZN219" s="15"/>
      <c r="JZO219" s="15"/>
      <c r="JZP219" s="15"/>
      <c r="JZQ219" s="15"/>
      <c r="JZR219" s="15"/>
      <c r="JZS219" s="15"/>
      <c r="JZT219" s="15"/>
      <c r="JZU219" s="15"/>
      <c r="JZV219" s="15"/>
      <c r="JZW219" s="15"/>
      <c r="JZX219" s="15"/>
      <c r="JZY219" s="15"/>
      <c r="JZZ219" s="15"/>
      <c r="KAA219" s="15"/>
      <c r="KAB219" s="15"/>
      <c r="KAC219" s="15"/>
      <c r="KAD219" s="15"/>
      <c r="KAE219" s="15"/>
      <c r="KAF219" s="15"/>
      <c r="KAG219" s="15"/>
      <c r="KAH219" s="15"/>
      <c r="KAI219" s="15"/>
      <c r="KAJ219" s="15"/>
      <c r="KAK219" s="15"/>
      <c r="KAL219" s="15"/>
      <c r="KAM219" s="15"/>
      <c r="KAN219" s="15"/>
      <c r="KAO219" s="15"/>
      <c r="KAP219" s="15"/>
      <c r="KAQ219" s="15"/>
      <c r="KAR219" s="15"/>
      <c r="KAS219" s="15"/>
      <c r="KAT219" s="15"/>
      <c r="KAU219" s="15"/>
      <c r="KAV219" s="15"/>
      <c r="KAW219" s="15"/>
      <c r="KAX219" s="15"/>
      <c r="KAY219" s="15"/>
      <c r="KAZ219" s="15"/>
      <c r="KBA219" s="15"/>
      <c r="KBB219" s="15"/>
      <c r="KBC219" s="15"/>
      <c r="KBD219" s="15"/>
      <c r="KBE219" s="15"/>
      <c r="KBF219" s="15"/>
      <c r="KBG219" s="15"/>
      <c r="KBH219" s="15"/>
      <c r="KBI219" s="15"/>
      <c r="KBJ219" s="15"/>
      <c r="KBK219" s="15"/>
      <c r="KBL219" s="15"/>
      <c r="KBM219" s="15"/>
      <c r="KBN219" s="15"/>
      <c r="KBO219" s="15"/>
      <c r="KBP219" s="15"/>
      <c r="KBQ219" s="15"/>
      <c r="KBR219" s="15"/>
      <c r="KBS219" s="15"/>
      <c r="KBT219" s="15"/>
      <c r="KBU219" s="15"/>
      <c r="KBV219" s="15"/>
      <c r="KBW219" s="15"/>
      <c r="KBX219" s="15"/>
      <c r="KBY219" s="15"/>
      <c r="KBZ219" s="15"/>
      <c r="KCA219" s="15"/>
      <c r="KCB219" s="15"/>
      <c r="KCC219" s="15"/>
      <c r="KCD219" s="15"/>
      <c r="KCE219" s="15"/>
      <c r="KCF219" s="15"/>
      <c r="KCG219" s="15"/>
      <c r="KCH219" s="15"/>
      <c r="KCI219" s="15"/>
      <c r="KCJ219" s="15"/>
      <c r="KCK219" s="15"/>
      <c r="KCL219" s="15"/>
      <c r="KCM219" s="15"/>
      <c r="KCN219" s="15"/>
      <c r="KCO219" s="15"/>
      <c r="KCP219" s="15"/>
      <c r="KCQ219" s="15"/>
      <c r="KCR219" s="15"/>
      <c r="KCS219" s="15"/>
      <c r="KCT219" s="15"/>
      <c r="KCU219" s="15"/>
      <c r="KCV219" s="15"/>
      <c r="KCW219" s="15"/>
      <c r="KCX219" s="15"/>
      <c r="KCY219" s="15"/>
      <c r="KCZ219" s="15"/>
      <c r="KDA219" s="15"/>
      <c r="KDB219" s="15"/>
      <c r="KDC219" s="15"/>
      <c r="KDD219" s="15"/>
      <c r="KDE219" s="15"/>
      <c r="KDF219" s="15"/>
      <c r="KDG219" s="15"/>
      <c r="KDH219" s="15"/>
      <c r="KDI219" s="15"/>
      <c r="KDJ219" s="15"/>
      <c r="KDK219" s="15"/>
      <c r="KDL219" s="15"/>
      <c r="KDM219" s="15"/>
      <c r="KDN219" s="15"/>
      <c r="KDO219" s="15"/>
      <c r="KDP219" s="15"/>
      <c r="KDQ219" s="15"/>
      <c r="KDR219" s="15"/>
      <c r="KDS219" s="15"/>
      <c r="KDT219" s="15"/>
      <c r="KDU219" s="15"/>
      <c r="KDV219" s="15"/>
      <c r="KDW219" s="15"/>
      <c r="KDX219" s="15"/>
      <c r="KDY219" s="15"/>
      <c r="KDZ219" s="15"/>
      <c r="KEA219" s="15"/>
      <c r="KEB219" s="15"/>
      <c r="KEC219" s="15"/>
      <c r="KED219" s="15"/>
      <c r="KEE219" s="15"/>
      <c r="KEF219" s="15"/>
      <c r="KEG219" s="15"/>
      <c r="KEH219" s="15"/>
      <c r="KEI219" s="15"/>
      <c r="KEJ219" s="15"/>
      <c r="KEK219" s="15"/>
      <c r="KEL219" s="15"/>
      <c r="KEM219" s="15"/>
      <c r="KEN219" s="15"/>
      <c r="KEO219" s="15"/>
      <c r="KEP219" s="15"/>
      <c r="KEQ219" s="15"/>
      <c r="KER219" s="15"/>
      <c r="KES219" s="15"/>
      <c r="KET219" s="15"/>
      <c r="KEU219" s="15"/>
      <c r="KEV219" s="15"/>
      <c r="KEW219" s="15"/>
      <c r="KEX219" s="15"/>
      <c r="KEY219" s="15"/>
      <c r="KEZ219" s="15"/>
      <c r="KFA219" s="15"/>
      <c r="KFB219" s="15"/>
      <c r="KFC219" s="15"/>
      <c r="KFD219" s="15"/>
      <c r="KFE219" s="15"/>
      <c r="KFF219" s="15"/>
      <c r="KFG219" s="15"/>
      <c r="KFH219" s="15"/>
      <c r="KFI219" s="15"/>
      <c r="KFJ219" s="15"/>
      <c r="KFK219" s="15"/>
      <c r="KFL219" s="15"/>
      <c r="KFM219" s="15"/>
      <c r="KFN219" s="15"/>
      <c r="KFO219" s="15"/>
      <c r="KFP219" s="15"/>
      <c r="KFQ219" s="15"/>
      <c r="KFR219" s="15"/>
      <c r="KFS219" s="15"/>
      <c r="KFT219" s="15"/>
      <c r="KFU219" s="15"/>
      <c r="KFV219" s="15"/>
      <c r="KFW219" s="15"/>
      <c r="KFX219" s="15"/>
      <c r="KFY219" s="15"/>
      <c r="KFZ219" s="15"/>
      <c r="KGA219" s="15"/>
      <c r="KGB219" s="15"/>
      <c r="KGC219" s="15"/>
      <c r="KGD219" s="15"/>
      <c r="KGE219" s="15"/>
      <c r="KGF219" s="15"/>
      <c r="KGG219" s="15"/>
      <c r="KGH219" s="15"/>
      <c r="KGI219" s="15"/>
      <c r="KGJ219" s="15"/>
      <c r="KGK219" s="15"/>
      <c r="KGL219" s="15"/>
      <c r="KGM219" s="15"/>
      <c r="KGN219" s="15"/>
      <c r="KGO219" s="15"/>
      <c r="KGP219" s="15"/>
      <c r="KGQ219" s="15"/>
      <c r="KGR219" s="15"/>
      <c r="KGS219" s="15"/>
      <c r="KGT219" s="15"/>
      <c r="KGU219" s="15"/>
      <c r="KGV219" s="15"/>
      <c r="KGW219" s="15"/>
      <c r="KGX219" s="15"/>
      <c r="KGY219" s="15"/>
      <c r="KGZ219" s="15"/>
      <c r="KHA219" s="15"/>
      <c r="KHB219" s="15"/>
      <c r="KHC219" s="15"/>
      <c r="KHD219" s="15"/>
      <c r="KHE219" s="15"/>
      <c r="KHF219" s="15"/>
      <c r="KHG219" s="15"/>
      <c r="KHH219" s="15"/>
      <c r="KHI219" s="15"/>
      <c r="KHJ219" s="15"/>
      <c r="KHK219" s="15"/>
      <c r="KHL219" s="15"/>
      <c r="KHM219" s="15"/>
      <c r="KHN219" s="15"/>
      <c r="KHO219" s="15"/>
      <c r="KHP219" s="15"/>
      <c r="KHQ219" s="15"/>
      <c r="KHR219" s="15"/>
      <c r="KHS219" s="15"/>
      <c r="KHT219" s="15"/>
      <c r="KHU219" s="15"/>
      <c r="KHV219" s="15"/>
      <c r="KHW219" s="15"/>
      <c r="KHX219" s="15"/>
      <c r="KHY219" s="15"/>
      <c r="KHZ219" s="15"/>
      <c r="KIA219" s="15"/>
      <c r="KIB219" s="15"/>
      <c r="KIC219" s="15"/>
      <c r="KID219" s="15"/>
      <c r="KIE219" s="15"/>
      <c r="KIF219" s="15"/>
      <c r="KIG219" s="15"/>
      <c r="KIH219" s="15"/>
      <c r="KII219" s="15"/>
      <c r="KIJ219" s="15"/>
      <c r="KIK219" s="15"/>
      <c r="KIL219" s="15"/>
      <c r="KIM219" s="15"/>
      <c r="KIN219" s="15"/>
      <c r="KIO219" s="15"/>
      <c r="KIP219" s="15"/>
      <c r="KIQ219" s="15"/>
      <c r="KIR219" s="15"/>
      <c r="KIS219" s="15"/>
      <c r="KIT219" s="15"/>
      <c r="KIU219" s="15"/>
      <c r="KIV219" s="15"/>
      <c r="KIW219" s="15"/>
      <c r="KIX219" s="15"/>
      <c r="KIY219" s="15"/>
      <c r="KIZ219" s="15"/>
      <c r="KJA219" s="15"/>
      <c r="KJB219" s="15"/>
      <c r="KJC219" s="15"/>
      <c r="KJD219" s="15"/>
      <c r="KJE219" s="15"/>
      <c r="KJF219" s="15"/>
      <c r="KJG219" s="15"/>
      <c r="KJH219" s="15"/>
      <c r="KJI219" s="15"/>
      <c r="KJJ219" s="15"/>
      <c r="KJK219" s="15"/>
      <c r="KJL219" s="15"/>
      <c r="KJM219" s="15"/>
      <c r="KJN219" s="15"/>
      <c r="KJO219" s="15"/>
      <c r="KJP219" s="15"/>
      <c r="KJQ219" s="15"/>
      <c r="KJR219" s="15"/>
      <c r="KJS219" s="15"/>
      <c r="KJT219" s="15"/>
      <c r="KJU219" s="15"/>
      <c r="KJV219" s="15"/>
      <c r="KJW219" s="15"/>
      <c r="KJX219" s="15"/>
      <c r="KJY219" s="15"/>
      <c r="KJZ219" s="15"/>
      <c r="KKA219" s="15"/>
      <c r="KKB219" s="15"/>
      <c r="KKC219" s="15"/>
      <c r="KKD219" s="15"/>
      <c r="KKE219" s="15"/>
      <c r="KKF219" s="15"/>
      <c r="KKG219" s="15"/>
      <c r="KKH219" s="15"/>
      <c r="KKI219" s="15"/>
      <c r="KKJ219" s="15"/>
      <c r="KKK219" s="15"/>
      <c r="KKL219" s="15"/>
      <c r="KKM219" s="15"/>
      <c r="KKN219" s="15"/>
      <c r="KKO219" s="15"/>
      <c r="KKP219" s="15"/>
      <c r="KKQ219" s="15"/>
      <c r="KKR219" s="15"/>
      <c r="KKS219" s="15"/>
      <c r="KKT219" s="15"/>
      <c r="KKU219" s="15"/>
      <c r="KKV219" s="15"/>
      <c r="KKW219" s="15"/>
      <c r="KKX219" s="15"/>
      <c r="KKY219" s="15"/>
      <c r="KKZ219" s="15"/>
      <c r="KLA219" s="15"/>
      <c r="KLB219" s="15"/>
      <c r="KLC219" s="15"/>
      <c r="KLD219" s="15"/>
      <c r="KLE219" s="15"/>
      <c r="KLF219" s="15"/>
      <c r="KLG219" s="15"/>
      <c r="KLH219" s="15"/>
      <c r="KLI219" s="15"/>
      <c r="KLJ219" s="15"/>
      <c r="KLK219" s="15"/>
      <c r="KLL219" s="15"/>
      <c r="KLM219" s="15"/>
      <c r="KLN219" s="15"/>
      <c r="KLO219" s="15"/>
      <c r="KLP219" s="15"/>
      <c r="KLQ219" s="15"/>
      <c r="KLR219" s="15"/>
      <c r="KLS219" s="15"/>
      <c r="KLT219" s="15"/>
      <c r="KLU219" s="15"/>
      <c r="KLV219" s="15"/>
      <c r="KLW219" s="15"/>
      <c r="KLX219" s="15"/>
      <c r="KLY219" s="15"/>
      <c r="KLZ219" s="15"/>
      <c r="KMA219" s="15"/>
      <c r="KMB219" s="15"/>
      <c r="KMC219" s="15"/>
      <c r="KMD219" s="15"/>
      <c r="KME219" s="15"/>
      <c r="KMF219" s="15"/>
      <c r="KMG219" s="15"/>
      <c r="KMH219" s="15"/>
      <c r="KMI219" s="15"/>
      <c r="KMJ219" s="15"/>
      <c r="KMK219" s="15"/>
      <c r="KML219" s="15"/>
      <c r="KMM219" s="15"/>
      <c r="KMN219" s="15"/>
      <c r="KMO219" s="15"/>
      <c r="KMP219" s="15"/>
      <c r="KMQ219" s="15"/>
      <c r="KMR219" s="15"/>
      <c r="KMS219" s="15"/>
      <c r="KMT219" s="15"/>
      <c r="KMU219" s="15"/>
      <c r="KMV219" s="15"/>
      <c r="KMW219" s="15"/>
      <c r="KMX219" s="15"/>
      <c r="KMY219" s="15"/>
      <c r="KMZ219" s="15"/>
      <c r="KNA219" s="15"/>
      <c r="KNB219" s="15"/>
      <c r="KNC219" s="15"/>
      <c r="KND219" s="15"/>
      <c r="KNE219" s="15"/>
      <c r="KNF219" s="15"/>
      <c r="KNG219" s="15"/>
      <c r="KNH219" s="15"/>
      <c r="KNI219" s="15"/>
      <c r="KNJ219" s="15"/>
      <c r="KNK219" s="15"/>
      <c r="KNL219" s="15"/>
      <c r="KNM219" s="15"/>
      <c r="KNN219" s="15"/>
      <c r="KNO219" s="15"/>
      <c r="KNP219" s="15"/>
      <c r="KNQ219" s="15"/>
      <c r="KNR219" s="15"/>
      <c r="KNS219" s="15"/>
      <c r="KNT219" s="15"/>
      <c r="KNU219" s="15"/>
      <c r="KNV219" s="15"/>
      <c r="KNW219" s="15"/>
      <c r="KNX219" s="15"/>
      <c r="KNY219" s="15"/>
      <c r="KNZ219" s="15"/>
      <c r="KOA219" s="15"/>
      <c r="KOB219" s="15"/>
      <c r="KOC219" s="15"/>
      <c r="KOD219" s="15"/>
      <c r="KOE219" s="15"/>
      <c r="KOF219" s="15"/>
      <c r="KOG219" s="15"/>
      <c r="KOH219" s="15"/>
      <c r="KOI219" s="15"/>
      <c r="KOJ219" s="15"/>
      <c r="KOK219" s="15"/>
      <c r="KOL219" s="15"/>
      <c r="KOM219" s="15"/>
      <c r="KON219" s="15"/>
      <c r="KOO219" s="15"/>
      <c r="KOP219" s="15"/>
      <c r="KOQ219" s="15"/>
      <c r="KOR219" s="15"/>
      <c r="KOS219" s="15"/>
      <c r="KOT219" s="15"/>
      <c r="KOU219" s="15"/>
      <c r="KOV219" s="15"/>
      <c r="KOW219" s="15"/>
      <c r="KOX219" s="15"/>
      <c r="KOY219" s="15"/>
      <c r="KOZ219" s="15"/>
      <c r="KPA219" s="15"/>
      <c r="KPB219" s="15"/>
      <c r="KPC219" s="15"/>
      <c r="KPD219" s="15"/>
      <c r="KPE219" s="15"/>
      <c r="KPF219" s="15"/>
      <c r="KPG219" s="15"/>
      <c r="KPH219" s="15"/>
      <c r="KPI219" s="15"/>
      <c r="KPJ219" s="15"/>
      <c r="KPK219" s="15"/>
      <c r="KPL219" s="15"/>
      <c r="KPM219" s="15"/>
      <c r="KPN219" s="15"/>
      <c r="KPO219" s="15"/>
      <c r="KPP219" s="15"/>
      <c r="KPQ219" s="15"/>
      <c r="KPR219" s="15"/>
      <c r="KPS219" s="15"/>
      <c r="KPT219" s="15"/>
      <c r="KPU219" s="15"/>
      <c r="KPV219" s="15"/>
      <c r="KPW219" s="15"/>
      <c r="KPX219" s="15"/>
      <c r="KPY219" s="15"/>
      <c r="KPZ219" s="15"/>
      <c r="KQA219" s="15"/>
      <c r="KQB219" s="15"/>
      <c r="KQC219" s="15"/>
      <c r="KQD219" s="15"/>
      <c r="KQE219" s="15"/>
      <c r="KQF219" s="15"/>
      <c r="KQG219" s="15"/>
      <c r="KQH219" s="15"/>
      <c r="KQI219" s="15"/>
      <c r="KQJ219" s="15"/>
      <c r="KQK219" s="15"/>
      <c r="KQL219" s="15"/>
      <c r="KQM219" s="15"/>
      <c r="KQN219" s="15"/>
      <c r="KQO219" s="15"/>
      <c r="KQP219" s="15"/>
      <c r="KQQ219" s="15"/>
      <c r="KQR219" s="15"/>
      <c r="KQS219" s="15"/>
      <c r="KQT219" s="15"/>
      <c r="KQU219" s="15"/>
      <c r="KQV219" s="15"/>
      <c r="KQW219" s="15"/>
      <c r="KQX219" s="15"/>
      <c r="KQY219" s="15"/>
      <c r="KQZ219" s="15"/>
      <c r="KRA219" s="15"/>
      <c r="KRB219" s="15"/>
      <c r="KRC219" s="15"/>
      <c r="KRD219" s="15"/>
      <c r="KRE219" s="15"/>
      <c r="KRF219" s="15"/>
      <c r="KRG219" s="15"/>
      <c r="KRH219" s="15"/>
      <c r="KRI219" s="15"/>
      <c r="KRJ219" s="15"/>
      <c r="KRK219" s="15"/>
      <c r="KRL219" s="15"/>
      <c r="KRM219" s="15"/>
      <c r="KRN219" s="15"/>
      <c r="KRO219" s="15"/>
      <c r="KRP219" s="15"/>
      <c r="KRQ219" s="15"/>
      <c r="KRR219" s="15"/>
      <c r="KRS219" s="15"/>
      <c r="KRT219" s="15"/>
      <c r="KRU219" s="15"/>
      <c r="KRV219" s="15"/>
      <c r="KRW219" s="15"/>
      <c r="KRX219" s="15"/>
      <c r="KRY219" s="15"/>
      <c r="KRZ219" s="15"/>
      <c r="KSA219" s="15"/>
      <c r="KSB219" s="15"/>
      <c r="KSC219" s="15"/>
      <c r="KSD219" s="15"/>
      <c r="KSE219" s="15"/>
      <c r="KSF219" s="15"/>
      <c r="KSG219" s="15"/>
      <c r="KSH219" s="15"/>
      <c r="KSI219" s="15"/>
      <c r="KSJ219" s="15"/>
      <c r="KSK219" s="15"/>
      <c r="KSL219" s="15"/>
      <c r="KSM219" s="15"/>
      <c r="KSN219" s="15"/>
      <c r="KSO219" s="15"/>
      <c r="KSP219" s="15"/>
      <c r="KSQ219" s="15"/>
      <c r="KSR219" s="15"/>
      <c r="KSS219" s="15"/>
      <c r="KST219" s="15"/>
      <c r="KSU219" s="15"/>
      <c r="KSV219" s="15"/>
      <c r="KSW219" s="15"/>
      <c r="KSX219" s="15"/>
      <c r="KSY219" s="15"/>
      <c r="KSZ219" s="15"/>
      <c r="KTA219" s="15"/>
      <c r="KTB219" s="15"/>
      <c r="KTC219" s="15"/>
      <c r="KTD219" s="15"/>
      <c r="KTE219" s="15"/>
      <c r="KTF219" s="15"/>
      <c r="KTG219" s="15"/>
      <c r="KTH219" s="15"/>
      <c r="KTI219" s="15"/>
      <c r="KTJ219" s="15"/>
      <c r="KTK219" s="15"/>
      <c r="KTL219" s="15"/>
      <c r="KTM219" s="15"/>
      <c r="KTN219" s="15"/>
      <c r="KTO219" s="15"/>
      <c r="KTP219" s="15"/>
      <c r="KTQ219" s="15"/>
      <c r="KTR219" s="15"/>
      <c r="KTS219" s="15"/>
      <c r="KTT219" s="15"/>
      <c r="KTU219" s="15"/>
      <c r="KTV219" s="15"/>
      <c r="KTW219" s="15"/>
      <c r="KTX219" s="15"/>
      <c r="KTY219" s="15"/>
      <c r="KTZ219" s="15"/>
      <c r="KUA219" s="15"/>
      <c r="KUB219" s="15"/>
      <c r="KUC219" s="15"/>
      <c r="KUD219" s="15"/>
      <c r="KUE219" s="15"/>
      <c r="KUF219" s="15"/>
      <c r="KUG219" s="15"/>
      <c r="KUH219" s="15"/>
      <c r="KUI219" s="15"/>
      <c r="KUJ219" s="15"/>
      <c r="KUK219" s="15"/>
      <c r="KUL219" s="15"/>
      <c r="KUM219" s="15"/>
      <c r="KUN219" s="15"/>
      <c r="KUO219" s="15"/>
      <c r="KUP219" s="15"/>
      <c r="KUQ219" s="15"/>
      <c r="KUR219" s="15"/>
      <c r="KUS219" s="15"/>
      <c r="KUT219" s="15"/>
      <c r="KUU219" s="15"/>
      <c r="KUV219" s="15"/>
      <c r="KUW219" s="15"/>
      <c r="KUX219" s="15"/>
      <c r="KUY219" s="15"/>
      <c r="KUZ219" s="15"/>
      <c r="KVA219" s="15"/>
      <c r="KVB219" s="15"/>
      <c r="KVC219" s="15"/>
      <c r="KVD219" s="15"/>
      <c r="KVE219" s="15"/>
      <c r="KVF219" s="15"/>
      <c r="KVG219" s="15"/>
      <c r="KVH219" s="15"/>
      <c r="KVI219" s="15"/>
      <c r="KVJ219" s="15"/>
      <c r="KVK219" s="15"/>
      <c r="KVL219" s="15"/>
      <c r="KVM219" s="15"/>
      <c r="KVN219" s="15"/>
      <c r="KVO219" s="15"/>
      <c r="KVP219" s="15"/>
      <c r="KVQ219" s="15"/>
      <c r="KVR219" s="15"/>
      <c r="KVS219" s="15"/>
      <c r="KVT219" s="15"/>
      <c r="KVU219" s="15"/>
      <c r="KVV219" s="15"/>
      <c r="KVW219" s="15"/>
      <c r="KVX219" s="15"/>
      <c r="KVY219" s="15"/>
      <c r="KVZ219" s="15"/>
      <c r="KWA219" s="15"/>
      <c r="KWB219" s="15"/>
      <c r="KWC219" s="15"/>
      <c r="KWD219" s="15"/>
      <c r="KWE219" s="15"/>
      <c r="KWF219" s="15"/>
      <c r="KWG219" s="15"/>
      <c r="KWH219" s="15"/>
      <c r="KWI219" s="15"/>
      <c r="KWJ219" s="15"/>
      <c r="KWK219" s="15"/>
      <c r="KWL219" s="15"/>
      <c r="KWM219" s="15"/>
      <c r="KWN219" s="15"/>
      <c r="KWO219" s="15"/>
      <c r="KWP219" s="15"/>
      <c r="KWQ219" s="15"/>
      <c r="KWR219" s="15"/>
      <c r="KWS219" s="15"/>
      <c r="KWT219" s="15"/>
      <c r="KWU219" s="15"/>
      <c r="KWV219" s="15"/>
      <c r="KWW219" s="15"/>
      <c r="KWX219" s="15"/>
      <c r="KWY219" s="15"/>
      <c r="KWZ219" s="15"/>
      <c r="KXA219" s="15"/>
      <c r="KXB219" s="15"/>
      <c r="KXC219" s="15"/>
      <c r="KXD219" s="15"/>
      <c r="KXE219" s="15"/>
      <c r="KXF219" s="15"/>
      <c r="KXG219" s="15"/>
      <c r="KXH219" s="15"/>
      <c r="KXI219" s="15"/>
      <c r="KXJ219" s="15"/>
      <c r="KXK219" s="15"/>
      <c r="KXL219" s="15"/>
      <c r="KXM219" s="15"/>
      <c r="KXN219" s="15"/>
      <c r="KXO219" s="15"/>
      <c r="KXP219" s="15"/>
      <c r="KXQ219" s="15"/>
      <c r="KXR219" s="15"/>
      <c r="KXS219" s="15"/>
      <c r="KXT219" s="15"/>
      <c r="KXU219" s="15"/>
      <c r="KXV219" s="15"/>
      <c r="KXW219" s="15"/>
      <c r="KXX219" s="15"/>
      <c r="KXY219" s="15"/>
      <c r="KXZ219" s="15"/>
      <c r="KYA219" s="15"/>
      <c r="KYB219" s="15"/>
      <c r="KYC219" s="15"/>
      <c r="KYD219" s="15"/>
      <c r="KYE219" s="15"/>
      <c r="KYF219" s="15"/>
      <c r="KYG219" s="15"/>
      <c r="KYH219" s="15"/>
      <c r="KYI219" s="15"/>
      <c r="KYJ219" s="15"/>
      <c r="KYK219" s="15"/>
      <c r="KYL219" s="15"/>
      <c r="KYM219" s="15"/>
      <c r="KYN219" s="15"/>
      <c r="KYO219" s="15"/>
      <c r="KYP219" s="15"/>
      <c r="KYQ219" s="15"/>
      <c r="KYR219" s="15"/>
      <c r="KYS219" s="15"/>
      <c r="KYT219" s="15"/>
      <c r="KYU219" s="15"/>
      <c r="KYV219" s="15"/>
      <c r="KYW219" s="15"/>
      <c r="KYX219" s="15"/>
      <c r="KYY219" s="15"/>
      <c r="KYZ219" s="15"/>
      <c r="KZA219" s="15"/>
      <c r="KZB219" s="15"/>
      <c r="KZC219" s="15"/>
      <c r="KZD219" s="15"/>
      <c r="KZE219" s="15"/>
      <c r="KZF219" s="15"/>
      <c r="KZG219" s="15"/>
      <c r="KZH219" s="15"/>
      <c r="KZI219" s="15"/>
      <c r="KZJ219" s="15"/>
      <c r="KZK219" s="15"/>
      <c r="KZL219" s="15"/>
      <c r="KZM219" s="15"/>
      <c r="KZN219" s="15"/>
      <c r="KZO219" s="15"/>
      <c r="KZP219" s="15"/>
      <c r="KZQ219" s="15"/>
      <c r="KZR219" s="15"/>
      <c r="KZS219" s="15"/>
      <c r="KZT219" s="15"/>
      <c r="KZU219" s="15"/>
      <c r="KZV219" s="15"/>
      <c r="KZW219" s="15"/>
      <c r="KZX219" s="15"/>
      <c r="KZY219" s="15"/>
      <c r="KZZ219" s="15"/>
      <c r="LAA219" s="15"/>
      <c r="LAB219" s="15"/>
      <c r="LAC219" s="15"/>
      <c r="LAD219" s="15"/>
      <c r="LAE219" s="15"/>
      <c r="LAF219" s="15"/>
      <c r="LAG219" s="15"/>
      <c r="LAH219" s="15"/>
      <c r="LAI219" s="15"/>
      <c r="LAJ219" s="15"/>
      <c r="LAK219" s="15"/>
      <c r="LAL219" s="15"/>
      <c r="LAM219" s="15"/>
      <c r="LAN219" s="15"/>
      <c r="LAO219" s="15"/>
      <c r="LAP219" s="15"/>
      <c r="LAQ219" s="15"/>
      <c r="LAR219" s="15"/>
      <c r="LAS219" s="15"/>
      <c r="LAT219" s="15"/>
      <c r="LAU219" s="15"/>
      <c r="LAV219" s="15"/>
      <c r="LAW219" s="15"/>
      <c r="LAX219" s="15"/>
      <c r="LAY219" s="15"/>
      <c r="LAZ219" s="15"/>
      <c r="LBA219" s="15"/>
      <c r="LBB219" s="15"/>
      <c r="LBC219" s="15"/>
      <c r="LBD219" s="15"/>
      <c r="LBE219" s="15"/>
      <c r="LBF219" s="15"/>
      <c r="LBG219" s="15"/>
      <c r="LBH219" s="15"/>
      <c r="LBI219" s="15"/>
      <c r="LBJ219" s="15"/>
      <c r="LBK219" s="15"/>
      <c r="LBL219" s="15"/>
      <c r="LBM219" s="15"/>
      <c r="LBN219" s="15"/>
      <c r="LBO219" s="15"/>
      <c r="LBP219" s="15"/>
      <c r="LBQ219" s="15"/>
      <c r="LBR219" s="15"/>
      <c r="LBS219" s="15"/>
      <c r="LBT219" s="15"/>
      <c r="LBU219" s="15"/>
      <c r="LBV219" s="15"/>
      <c r="LBW219" s="15"/>
      <c r="LBX219" s="15"/>
      <c r="LBY219" s="15"/>
      <c r="LBZ219" s="15"/>
      <c r="LCA219" s="15"/>
      <c r="LCB219" s="15"/>
      <c r="LCC219" s="15"/>
      <c r="LCD219" s="15"/>
      <c r="LCE219" s="15"/>
      <c r="LCF219" s="15"/>
      <c r="LCG219" s="15"/>
      <c r="LCH219" s="15"/>
      <c r="LCI219" s="15"/>
      <c r="LCJ219" s="15"/>
      <c r="LCK219" s="15"/>
      <c r="LCL219" s="15"/>
      <c r="LCM219" s="15"/>
      <c r="LCN219" s="15"/>
      <c r="LCO219" s="15"/>
      <c r="LCP219" s="15"/>
      <c r="LCQ219" s="15"/>
      <c r="LCR219" s="15"/>
      <c r="LCS219" s="15"/>
      <c r="LCT219" s="15"/>
      <c r="LCU219" s="15"/>
      <c r="LCV219" s="15"/>
      <c r="LCW219" s="15"/>
      <c r="LCX219" s="15"/>
      <c r="LCY219" s="15"/>
      <c r="LCZ219" s="15"/>
      <c r="LDA219" s="15"/>
      <c r="LDB219" s="15"/>
      <c r="LDC219" s="15"/>
      <c r="LDD219" s="15"/>
      <c r="LDE219" s="15"/>
      <c r="LDF219" s="15"/>
      <c r="LDG219" s="15"/>
      <c r="LDH219" s="15"/>
      <c r="LDI219" s="15"/>
      <c r="LDJ219" s="15"/>
      <c r="LDK219" s="15"/>
      <c r="LDL219" s="15"/>
      <c r="LDM219" s="15"/>
      <c r="LDN219" s="15"/>
      <c r="LDO219" s="15"/>
      <c r="LDP219" s="15"/>
      <c r="LDQ219" s="15"/>
      <c r="LDR219" s="15"/>
      <c r="LDS219" s="15"/>
      <c r="LDT219" s="15"/>
      <c r="LDU219" s="15"/>
      <c r="LDV219" s="15"/>
      <c r="LDW219" s="15"/>
      <c r="LDX219" s="15"/>
      <c r="LDY219" s="15"/>
      <c r="LDZ219" s="15"/>
      <c r="LEA219" s="15"/>
      <c r="LEB219" s="15"/>
      <c r="LEC219" s="15"/>
      <c r="LED219" s="15"/>
      <c r="LEE219" s="15"/>
      <c r="LEF219" s="15"/>
      <c r="LEG219" s="15"/>
      <c r="LEH219" s="15"/>
      <c r="LEI219" s="15"/>
      <c r="LEJ219" s="15"/>
      <c r="LEK219" s="15"/>
      <c r="LEL219" s="15"/>
      <c r="LEM219" s="15"/>
      <c r="LEN219" s="15"/>
      <c r="LEO219" s="15"/>
      <c r="LEP219" s="15"/>
      <c r="LEQ219" s="15"/>
      <c r="LER219" s="15"/>
      <c r="LES219" s="15"/>
      <c r="LET219" s="15"/>
      <c r="LEU219" s="15"/>
      <c r="LEV219" s="15"/>
      <c r="LEW219" s="15"/>
      <c r="LEX219" s="15"/>
      <c r="LEY219" s="15"/>
      <c r="LEZ219" s="15"/>
      <c r="LFA219" s="15"/>
      <c r="LFB219" s="15"/>
      <c r="LFC219" s="15"/>
      <c r="LFD219" s="15"/>
      <c r="LFE219" s="15"/>
      <c r="LFF219" s="15"/>
      <c r="LFG219" s="15"/>
      <c r="LFH219" s="15"/>
      <c r="LFI219" s="15"/>
      <c r="LFJ219" s="15"/>
      <c r="LFK219" s="15"/>
      <c r="LFL219" s="15"/>
      <c r="LFM219" s="15"/>
      <c r="LFN219" s="15"/>
      <c r="LFO219" s="15"/>
      <c r="LFP219" s="15"/>
      <c r="LFQ219" s="15"/>
      <c r="LFR219" s="15"/>
      <c r="LFS219" s="15"/>
      <c r="LFT219" s="15"/>
      <c r="LFU219" s="15"/>
      <c r="LFV219" s="15"/>
      <c r="LFW219" s="15"/>
      <c r="LFX219" s="15"/>
      <c r="LFY219" s="15"/>
      <c r="LFZ219" s="15"/>
      <c r="LGA219" s="15"/>
      <c r="LGB219" s="15"/>
      <c r="LGC219" s="15"/>
      <c r="LGD219" s="15"/>
      <c r="LGE219" s="15"/>
      <c r="LGF219" s="15"/>
      <c r="LGG219" s="15"/>
      <c r="LGH219" s="15"/>
      <c r="LGI219" s="15"/>
      <c r="LGJ219" s="15"/>
      <c r="LGK219" s="15"/>
      <c r="LGL219" s="15"/>
      <c r="LGM219" s="15"/>
      <c r="LGN219" s="15"/>
      <c r="LGO219" s="15"/>
      <c r="LGP219" s="15"/>
      <c r="LGQ219" s="15"/>
      <c r="LGR219" s="15"/>
      <c r="LGS219" s="15"/>
      <c r="LGT219" s="15"/>
      <c r="LGU219" s="15"/>
      <c r="LGV219" s="15"/>
      <c r="LGW219" s="15"/>
      <c r="LGX219" s="15"/>
      <c r="LGY219" s="15"/>
      <c r="LGZ219" s="15"/>
      <c r="LHA219" s="15"/>
      <c r="LHB219" s="15"/>
      <c r="LHC219" s="15"/>
      <c r="LHD219" s="15"/>
      <c r="LHE219" s="15"/>
      <c r="LHF219" s="15"/>
      <c r="LHG219" s="15"/>
      <c r="LHH219" s="15"/>
      <c r="LHI219" s="15"/>
      <c r="LHJ219" s="15"/>
      <c r="LHK219" s="15"/>
      <c r="LHL219" s="15"/>
      <c r="LHM219" s="15"/>
      <c r="LHN219" s="15"/>
      <c r="LHO219" s="15"/>
      <c r="LHP219" s="15"/>
      <c r="LHQ219" s="15"/>
      <c r="LHR219" s="15"/>
      <c r="LHS219" s="15"/>
      <c r="LHT219" s="15"/>
      <c r="LHU219" s="15"/>
      <c r="LHV219" s="15"/>
      <c r="LHW219" s="15"/>
      <c r="LHX219" s="15"/>
      <c r="LHY219" s="15"/>
      <c r="LHZ219" s="15"/>
      <c r="LIA219" s="15"/>
      <c r="LIB219" s="15"/>
      <c r="LIC219" s="15"/>
      <c r="LID219" s="15"/>
      <c r="LIE219" s="15"/>
      <c r="LIF219" s="15"/>
      <c r="LIG219" s="15"/>
      <c r="LIH219" s="15"/>
      <c r="LII219" s="15"/>
      <c r="LIJ219" s="15"/>
      <c r="LIK219" s="15"/>
      <c r="LIL219" s="15"/>
      <c r="LIM219" s="15"/>
      <c r="LIN219" s="15"/>
      <c r="LIO219" s="15"/>
      <c r="LIP219" s="15"/>
      <c r="LIQ219" s="15"/>
      <c r="LIR219" s="15"/>
      <c r="LIS219" s="15"/>
      <c r="LIT219" s="15"/>
      <c r="LIU219" s="15"/>
      <c r="LIV219" s="15"/>
      <c r="LIW219" s="15"/>
      <c r="LIX219" s="15"/>
      <c r="LIY219" s="15"/>
      <c r="LIZ219" s="15"/>
      <c r="LJA219" s="15"/>
      <c r="LJB219" s="15"/>
      <c r="LJC219" s="15"/>
      <c r="LJD219" s="15"/>
      <c r="LJE219" s="15"/>
      <c r="LJF219" s="15"/>
      <c r="LJG219" s="15"/>
      <c r="LJH219" s="15"/>
      <c r="LJI219" s="15"/>
      <c r="LJJ219" s="15"/>
      <c r="LJK219" s="15"/>
      <c r="LJL219" s="15"/>
      <c r="LJM219" s="15"/>
      <c r="LJN219" s="15"/>
      <c r="LJO219" s="15"/>
      <c r="LJP219" s="15"/>
      <c r="LJQ219" s="15"/>
      <c r="LJR219" s="15"/>
      <c r="LJS219" s="15"/>
      <c r="LJT219" s="15"/>
      <c r="LJU219" s="15"/>
      <c r="LJV219" s="15"/>
      <c r="LJW219" s="15"/>
      <c r="LJX219" s="15"/>
      <c r="LJY219" s="15"/>
      <c r="LJZ219" s="15"/>
      <c r="LKA219" s="15"/>
      <c r="LKB219" s="15"/>
      <c r="LKC219" s="15"/>
      <c r="LKD219" s="15"/>
      <c r="LKE219" s="15"/>
      <c r="LKF219" s="15"/>
      <c r="LKG219" s="15"/>
      <c r="LKH219" s="15"/>
      <c r="LKI219" s="15"/>
      <c r="LKJ219" s="15"/>
      <c r="LKK219" s="15"/>
      <c r="LKL219" s="15"/>
      <c r="LKM219" s="15"/>
      <c r="LKN219" s="15"/>
      <c r="LKO219" s="15"/>
      <c r="LKP219" s="15"/>
      <c r="LKQ219" s="15"/>
      <c r="LKR219" s="15"/>
      <c r="LKS219" s="15"/>
      <c r="LKT219" s="15"/>
      <c r="LKU219" s="15"/>
      <c r="LKV219" s="15"/>
      <c r="LKW219" s="15"/>
      <c r="LKX219" s="15"/>
      <c r="LKY219" s="15"/>
      <c r="LKZ219" s="15"/>
      <c r="LLA219" s="15"/>
      <c r="LLB219" s="15"/>
      <c r="LLC219" s="15"/>
      <c r="LLD219" s="15"/>
      <c r="LLE219" s="15"/>
      <c r="LLF219" s="15"/>
      <c r="LLG219" s="15"/>
      <c r="LLH219" s="15"/>
      <c r="LLI219" s="15"/>
      <c r="LLJ219" s="15"/>
      <c r="LLK219" s="15"/>
      <c r="LLL219" s="15"/>
      <c r="LLM219" s="15"/>
      <c r="LLN219" s="15"/>
      <c r="LLO219" s="15"/>
      <c r="LLP219" s="15"/>
      <c r="LLQ219" s="15"/>
      <c r="LLR219" s="15"/>
      <c r="LLS219" s="15"/>
      <c r="LLT219" s="15"/>
      <c r="LLU219" s="15"/>
      <c r="LLV219" s="15"/>
      <c r="LLW219" s="15"/>
      <c r="LLX219" s="15"/>
      <c r="LLY219" s="15"/>
      <c r="LLZ219" s="15"/>
      <c r="LMA219" s="15"/>
      <c r="LMB219" s="15"/>
      <c r="LMC219" s="15"/>
      <c r="LMD219" s="15"/>
      <c r="LME219" s="15"/>
      <c r="LMF219" s="15"/>
      <c r="LMG219" s="15"/>
      <c r="LMH219" s="15"/>
      <c r="LMI219" s="15"/>
      <c r="LMJ219" s="15"/>
      <c r="LMK219" s="15"/>
      <c r="LML219" s="15"/>
      <c r="LMM219" s="15"/>
      <c r="LMN219" s="15"/>
      <c r="LMO219" s="15"/>
      <c r="LMP219" s="15"/>
      <c r="LMQ219" s="15"/>
      <c r="LMR219" s="15"/>
      <c r="LMS219" s="15"/>
      <c r="LMT219" s="15"/>
      <c r="LMU219" s="15"/>
      <c r="LMV219" s="15"/>
      <c r="LMW219" s="15"/>
      <c r="LMX219" s="15"/>
      <c r="LMY219" s="15"/>
      <c r="LMZ219" s="15"/>
      <c r="LNA219" s="15"/>
      <c r="LNB219" s="15"/>
      <c r="LNC219" s="15"/>
      <c r="LND219" s="15"/>
      <c r="LNE219" s="15"/>
      <c r="LNF219" s="15"/>
      <c r="LNG219" s="15"/>
      <c r="LNH219" s="15"/>
      <c r="LNI219" s="15"/>
      <c r="LNJ219" s="15"/>
      <c r="LNK219" s="15"/>
      <c r="LNL219" s="15"/>
      <c r="LNM219" s="15"/>
      <c r="LNN219" s="15"/>
      <c r="LNO219" s="15"/>
      <c r="LNP219" s="15"/>
      <c r="LNQ219" s="15"/>
      <c r="LNR219" s="15"/>
      <c r="LNS219" s="15"/>
      <c r="LNT219" s="15"/>
      <c r="LNU219" s="15"/>
      <c r="LNV219" s="15"/>
      <c r="LNW219" s="15"/>
      <c r="LNX219" s="15"/>
      <c r="LNY219" s="15"/>
      <c r="LNZ219" s="15"/>
      <c r="LOA219" s="15"/>
      <c r="LOB219" s="15"/>
      <c r="LOC219" s="15"/>
      <c r="LOD219" s="15"/>
      <c r="LOE219" s="15"/>
      <c r="LOF219" s="15"/>
      <c r="LOG219" s="15"/>
      <c r="LOH219" s="15"/>
      <c r="LOI219" s="15"/>
      <c r="LOJ219" s="15"/>
      <c r="LOK219" s="15"/>
      <c r="LOL219" s="15"/>
      <c r="LOM219" s="15"/>
      <c r="LON219" s="15"/>
      <c r="LOO219" s="15"/>
      <c r="LOP219" s="15"/>
      <c r="LOQ219" s="15"/>
      <c r="LOR219" s="15"/>
      <c r="LOS219" s="15"/>
      <c r="LOT219" s="15"/>
      <c r="LOU219" s="15"/>
      <c r="LOV219" s="15"/>
      <c r="LOW219" s="15"/>
      <c r="LOX219" s="15"/>
      <c r="LOY219" s="15"/>
      <c r="LOZ219" s="15"/>
      <c r="LPA219" s="15"/>
      <c r="LPB219" s="15"/>
      <c r="LPC219" s="15"/>
      <c r="LPD219" s="15"/>
      <c r="LPE219" s="15"/>
      <c r="LPF219" s="15"/>
      <c r="LPG219" s="15"/>
      <c r="LPH219" s="15"/>
      <c r="LPI219" s="15"/>
      <c r="LPJ219" s="15"/>
      <c r="LPK219" s="15"/>
      <c r="LPL219" s="15"/>
      <c r="LPM219" s="15"/>
      <c r="LPN219" s="15"/>
      <c r="LPO219" s="15"/>
      <c r="LPP219" s="15"/>
      <c r="LPQ219" s="15"/>
      <c r="LPR219" s="15"/>
      <c r="LPS219" s="15"/>
      <c r="LPT219" s="15"/>
      <c r="LPU219" s="15"/>
      <c r="LPV219" s="15"/>
      <c r="LPW219" s="15"/>
      <c r="LPX219" s="15"/>
      <c r="LPY219" s="15"/>
      <c r="LPZ219" s="15"/>
      <c r="LQA219" s="15"/>
      <c r="LQB219" s="15"/>
      <c r="LQC219" s="15"/>
      <c r="LQD219" s="15"/>
      <c r="LQE219" s="15"/>
      <c r="LQF219" s="15"/>
      <c r="LQG219" s="15"/>
      <c r="LQH219" s="15"/>
      <c r="LQI219" s="15"/>
      <c r="LQJ219" s="15"/>
      <c r="LQK219" s="15"/>
      <c r="LQL219" s="15"/>
      <c r="LQM219" s="15"/>
      <c r="LQN219" s="15"/>
      <c r="LQO219" s="15"/>
      <c r="LQP219" s="15"/>
      <c r="LQQ219" s="15"/>
      <c r="LQR219" s="15"/>
      <c r="LQS219" s="15"/>
      <c r="LQT219" s="15"/>
      <c r="LQU219" s="15"/>
      <c r="LQV219" s="15"/>
      <c r="LQW219" s="15"/>
      <c r="LQX219" s="15"/>
      <c r="LQY219" s="15"/>
      <c r="LQZ219" s="15"/>
      <c r="LRA219" s="15"/>
      <c r="LRB219" s="15"/>
      <c r="LRC219" s="15"/>
      <c r="LRD219" s="15"/>
      <c r="LRE219" s="15"/>
      <c r="LRF219" s="15"/>
      <c r="LRG219" s="15"/>
      <c r="LRH219" s="15"/>
      <c r="LRI219" s="15"/>
      <c r="LRJ219" s="15"/>
      <c r="LRK219" s="15"/>
      <c r="LRL219" s="15"/>
      <c r="LRM219" s="15"/>
      <c r="LRN219" s="15"/>
      <c r="LRO219" s="15"/>
      <c r="LRP219" s="15"/>
      <c r="LRQ219" s="15"/>
      <c r="LRR219" s="15"/>
      <c r="LRS219" s="15"/>
      <c r="LRT219" s="15"/>
      <c r="LRU219" s="15"/>
      <c r="LRV219" s="15"/>
      <c r="LRW219" s="15"/>
      <c r="LRX219" s="15"/>
      <c r="LRY219" s="15"/>
      <c r="LRZ219" s="15"/>
      <c r="LSA219" s="15"/>
      <c r="LSB219" s="15"/>
      <c r="LSC219" s="15"/>
      <c r="LSD219" s="15"/>
      <c r="LSE219" s="15"/>
      <c r="LSF219" s="15"/>
      <c r="LSG219" s="15"/>
      <c r="LSH219" s="15"/>
      <c r="LSI219" s="15"/>
      <c r="LSJ219" s="15"/>
      <c r="LSK219" s="15"/>
      <c r="LSL219" s="15"/>
      <c r="LSM219" s="15"/>
      <c r="LSN219" s="15"/>
      <c r="LSO219" s="15"/>
      <c r="LSP219" s="15"/>
      <c r="LSQ219" s="15"/>
      <c r="LSR219" s="15"/>
      <c r="LSS219" s="15"/>
      <c r="LST219" s="15"/>
      <c r="LSU219" s="15"/>
      <c r="LSV219" s="15"/>
      <c r="LSW219" s="15"/>
      <c r="LSX219" s="15"/>
      <c r="LSY219" s="15"/>
      <c r="LSZ219" s="15"/>
      <c r="LTA219" s="15"/>
      <c r="LTB219" s="15"/>
      <c r="LTC219" s="15"/>
      <c r="LTD219" s="15"/>
      <c r="LTE219" s="15"/>
      <c r="LTF219" s="15"/>
      <c r="LTG219" s="15"/>
      <c r="LTH219" s="15"/>
      <c r="LTI219" s="15"/>
      <c r="LTJ219" s="15"/>
      <c r="LTK219" s="15"/>
      <c r="LTL219" s="15"/>
      <c r="LTM219" s="15"/>
      <c r="LTN219" s="15"/>
      <c r="LTO219" s="15"/>
      <c r="LTP219" s="15"/>
      <c r="LTQ219" s="15"/>
      <c r="LTR219" s="15"/>
      <c r="LTS219" s="15"/>
      <c r="LTT219" s="15"/>
      <c r="LTU219" s="15"/>
      <c r="LTV219" s="15"/>
      <c r="LTW219" s="15"/>
      <c r="LTX219" s="15"/>
      <c r="LTY219" s="15"/>
      <c r="LTZ219" s="15"/>
      <c r="LUA219" s="15"/>
      <c r="LUB219" s="15"/>
      <c r="LUC219" s="15"/>
      <c r="LUD219" s="15"/>
      <c r="LUE219" s="15"/>
      <c r="LUF219" s="15"/>
      <c r="LUG219" s="15"/>
      <c r="LUH219" s="15"/>
      <c r="LUI219" s="15"/>
      <c r="LUJ219" s="15"/>
      <c r="LUK219" s="15"/>
      <c r="LUL219" s="15"/>
      <c r="LUM219" s="15"/>
      <c r="LUN219" s="15"/>
      <c r="LUO219" s="15"/>
      <c r="LUP219" s="15"/>
      <c r="LUQ219" s="15"/>
      <c r="LUR219" s="15"/>
      <c r="LUS219" s="15"/>
      <c r="LUT219" s="15"/>
      <c r="LUU219" s="15"/>
      <c r="LUV219" s="15"/>
      <c r="LUW219" s="15"/>
      <c r="LUX219" s="15"/>
      <c r="LUY219" s="15"/>
      <c r="LUZ219" s="15"/>
      <c r="LVA219" s="15"/>
      <c r="LVB219" s="15"/>
      <c r="LVC219" s="15"/>
      <c r="LVD219" s="15"/>
      <c r="LVE219" s="15"/>
      <c r="LVF219" s="15"/>
      <c r="LVG219" s="15"/>
      <c r="LVH219" s="15"/>
      <c r="LVI219" s="15"/>
      <c r="LVJ219" s="15"/>
      <c r="LVK219" s="15"/>
      <c r="LVL219" s="15"/>
      <c r="LVM219" s="15"/>
      <c r="LVN219" s="15"/>
      <c r="LVO219" s="15"/>
      <c r="LVP219" s="15"/>
      <c r="LVQ219" s="15"/>
      <c r="LVR219" s="15"/>
      <c r="LVS219" s="15"/>
      <c r="LVT219" s="15"/>
      <c r="LVU219" s="15"/>
      <c r="LVV219" s="15"/>
      <c r="LVW219" s="15"/>
      <c r="LVX219" s="15"/>
      <c r="LVY219" s="15"/>
      <c r="LVZ219" s="15"/>
      <c r="LWA219" s="15"/>
      <c r="LWB219" s="15"/>
      <c r="LWC219" s="15"/>
      <c r="LWD219" s="15"/>
      <c r="LWE219" s="15"/>
      <c r="LWF219" s="15"/>
      <c r="LWG219" s="15"/>
      <c r="LWH219" s="15"/>
      <c r="LWI219" s="15"/>
      <c r="LWJ219" s="15"/>
      <c r="LWK219" s="15"/>
      <c r="LWL219" s="15"/>
      <c r="LWM219" s="15"/>
      <c r="LWN219" s="15"/>
      <c r="LWO219" s="15"/>
      <c r="LWP219" s="15"/>
      <c r="LWQ219" s="15"/>
      <c r="LWR219" s="15"/>
      <c r="LWS219" s="15"/>
      <c r="LWT219" s="15"/>
      <c r="LWU219" s="15"/>
      <c r="LWV219" s="15"/>
      <c r="LWW219" s="15"/>
      <c r="LWX219" s="15"/>
      <c r="LWY219" s="15"/>
      <c r="LWZ219" s="15"/>
      <c r="LXA219" s="15"/>
      <c r="LXB219" s="15"/>
      <c r="LXC219" s="15"/>
      <c r="LXD219" s="15"/>
      <c r="LXE219" s="15"/>
      <c r="LXF219" s="15"/>
      <c r="LXG219" s="15"/>
      <c r="LXH219" s="15"/>
      <c r="LXI219" s="15"/>
      <c r="LXJ219" s="15"/>
      <c r="LXK219" s="15"/>
      <c r="LXL219" s="15"/>
      <c r="LXM219" s="15"/>
      <c r="LXN219" s="15"/>
      <c r="LXO219" s="15"/>
      <c r="LXP219" s="15"/>
      <c r="LXQ219" s="15"/>
      <c r="LXR219" s="15"/>
      <c r="LXS219" s="15"/>
      <c r="LXT219" s="15"/>
      <c r="LXU219" s="15"/>
      <c r="LXV219" s="15"/>
      <c r="LXW219" s="15"/>
      <c r="LXX219" s="15"/>
      <c r="LXY219" s="15"/>
      <c r="LXZ219" s="15"/>
      <c r="LYA219" s="15"/>
      <c r="LYB219" s="15"/>
      <c r="LYC219" s="15"/>
      <c r="LYD219" s="15"/>
      <c r="LYE219" s="15"/>
      <c r="LYF219" s="15"/>
      <c r="LYG219" s="15"/>
      <c r="LYH219" s="15"/>
      <c r="LYI219" s="15"/>
      <c r="LYJ219" s="15"/>
      <c r="LYK219" s="15"/>
      <c r="LYL219" s="15"/>
      <c r="LYM219" s="15"/>
      <c r="LYN219" s="15"/>
      <c r="LYO219" s="15"/>
      <c r="LYP219" s="15"/>
      <c r="LYQ219" s="15"/>
      <c r="LYR219" s="15"/>
      <c r="LYS219" s="15"/>
      <c r="LYT219" s="15"/>
      <c r="LYU219" s="15"/>
      <c r="LYV219" s="15"/>
      <c r="LYW219" s="15"/>
      <c r="LYX219" s="15"/>
      <c r="LYY219" s="15"/>
      <c r="LYZ219" s="15"/>
      <c r="LZA219" s="15"/>
      <c r="LZB219" s="15"/>
      <c r="LZC219" s="15"/>
      <c r="LZD219" s="15"/>
      <c r="LZE219" s="15"/>
      <c r="LZF219" s="15"/>
      <c r="LZG219" s="15"/>
      <c r="LZH219" s="15"/>
      <c r="LZI219" s="15"/>
      <c r="LZJ219" s="15"/>
      <c r="LZK219" s="15"/>
      <c r="LZL219" s="15"/>
      <c r="LZM219" s="15"/>
      <c r="LZN219" s="15"/>
      <c r="LZO219" s="15"/>
      <c r="LZP219" s="15"/>
      <c r="LZQ219" s="15"/>
      <c r="LZR219" s="15"/>
      <c r="LZS219" s="15"/>
      <c r="LZT219" s="15"/>
      <c r="LZU219" s="15"/>
      <c r="LZV219" s="15"/>
      <c r="LZW219" s="15"/>
      <c r="LZX219" s="15"/>
      <c r="LZY219" s="15"/>
      <c r="LZZ219" s="15"/>
      <c r="MAA219" s="15"/>
      <c r="MAB219" s="15"/>
      <c r="MAC219" s="15"/>
      <c r="MAD219" s="15"/>
      <c r="MAE219" s="15"/>
      <c r="MAF219" s="15"/>
      <c r="MAG219" s="15"/>
      <c r="MAH219" s="15"/>
      <c r="MAI219" s="15"/>
      <c r="MAJ219" s="15"/>
      <c r="MAK219" s="15"/>
      <c r="MAL219" s="15"/>
      <c r="MAM219" s="15"/>
      <c r="MAN219" s="15"/>
      <c r="MAO219" s="15"/>
      <c r="MAP219" s="15"/>
      <c r="MAQ219" s="15"/>
      <c r="MAR219" s="15"/>
      <c r="MAS219" s="15"/>
      <c r="MAT219" s="15"/>
      <c r="MAU219" s="15"/>
      <c r="MAV219" s="15"/>
      <c r="MAW219" s="15"/>
      <c r="MAX219" s="15"/>
      <c r="MAY219" s="15"/>
      <c r="MAZ219" s="15"/>
      <c r="MBA219" s="15"/>
      <c r="MBB219" s="15"/>
      <c r="MBC219" s="15"/>
      <c r="MBD219" s="15"/>
      <c r="MBE219" s="15"/>
      <c r="MBF219" s="15"/>
      <c r="MBG219" s="15"/>
      <c r="MBH219" s="15"/>
      <c r="MBI219" s="15"/>
      <c r="MBJ219" s="15"/>
      <c r="MBK219" s="15"/>
      <c r="MBL219" s="15"/>
      <c r="MBM219" s="15"/>
      <c r="MBN219" s="15"/>
      <c r="MBO219" s="15"/>
      <c r="MBP219" s="15"/>
      <c r="MBQ219" s="15"/>
      <c r="MBR219" s="15"/>
      <c r="MBS219" s="15"/>
      <c r="MBT219" s="15"/>
      <c r="MBU219" s="15"/>
      <c r="MBV219" s="15"/>
      <c r="MBW219" s="15"/>
      <c r="MBX219" s="15"/>
      <c r="MBY219" s="15"/>
      <c r="MBZ219" s="15"/>
      <c r="MCA219" s="15"/>
      <c r="MCB219" s="15"/>
      <c r="MCC219" s="15"/>
      <c r="MCD219" s="15"/>
      <c r="MCE219" s="15"/>
      <c r="MCF219" s="15"/>
      <c r="MCG219" s="15"/>
      <c r="MCH219" s="15"/>
      <c r="MCI219" s="15"/>
      <c r="MCJ219" s="15"/>
      <c r="MCK219" s="15"/>
      <c r="MCL219" s="15"/>
      <c r="MCM219" s="15"/>
      <c r="MCN219" s="15"/>
      <c r="MCO219" s="15"/>
      <c r="MCP219" s="15"/>
      <c r="MCQ219" s="15"/>
      <c r="MCR219" s="15"/>
      <c r="MCS219" s="15"/>
      <c r="MCT219" s="15"/>
      <c r="MCU219" s="15"/>
      <c r="MCV219" s="15"/>
      <c r="MCW219" s="15"/>
      <c r="MCX219" s="15"/>
      <c r="MCY219" s="15"/>
      <c r="MCZ219" s="15"/>
      <c r="MDA219" s="15"/>
      <c r="MDB219" s="15"/>
      <c r="MDC219" s="15"/>
      <c r="MDD219" s="15"/>
      <c r="MDE219" s="15"/>
      <c r="MDF219" s="15"/>
      <c r="MDG219" s="15"/>
      <c r="MDH219" s="15"/>
      <c r="MDI219" s="15"/>
      <c r="MDJ219" s="15"/>
      <c r="MDK219" s="15"/>
      <c r="MDL219" s="15"/>
      <c r="MDM219" s="15"/>
      <c r="MDN219" s="15"/>
      <c r="MDO219" s="15"/>
      <c r="MDP219" s="15"/>
      <c r="MDQ219" s="15"/>
      <c r="MDR219" s="15"/>
      <c r="MDS219" s="15"/>
      <c r="MDT219" s="15"/>
      <c r="MDU219" s="15"/>
      <c r="MDV219" s="15"/>
      <c r="MDW219" s="15"/>
      <c r="MDX219" s="15"/>
      <c r="MDY219" s="15"/>
      <c r="MDZ219" s="15"/>
      <c r="MEA219" s="15"/>
      <c r="MEB219" s="15"/>
      <c r="MEC219" s="15"/>
      <c r="MED219" s="15"/>
      <c r="MEE219" s="15"/>
      <c r="MEF219" s="15"/>
      <c r="MEG219" s="15"/>
      <c r="MEH219" s="15"/>
      <c r="MEI219" s="15"/>
      <c r="MEJ219" s="15"/>
      <c r="MEK219" s="15"/>
      <c r="MEL219" s="15"/>
      <c r="MEM219" s="15"/>
      <c r="MEN219" s="15"/>
      <c r="MEO219" s="15"/>
      <c r="MEP219" s="15"/>
      <c r="MEQ219" s="15"/>
      <c r="MER219" s="15"/>
      <c r="MES219" s="15"/>
      <c r="MET219" s="15"/>
      <c r="MEU219" s="15"/>
      <c r="MEV219" s="15"/>
      <c r="MEW219" s="15"/>
      <c r="MEX219" s="15"/>
      <c r="MEY219" s="15"/>
      <c r="MEZ219" s="15"/>
      <c r="MFA219" s="15"/>
      <c r="MFB219" s="15"/>
      <c r="MFC219" s="15"/>
      <c r="MFD219" s="15"/>
      <c r="MFE219" s="15"/>
      <c r="MFF219" s="15"/>
      <c r="MFG219" s="15"/>
      <c r="MFH219" s="15"/>
      <c r="MFI219" s="15"/>
      <c r="MFJ219" s="15"/>
      <c r="MFK219" s="15"/>
      <c r="MFL219" s="15"/>
      <c r="MFM219" s="15"/>
      <c r="MFN219" s="15"/>
      <c r="MFO219" s="15"/>
      <c r="MFP219" s="15"/>
      <c r="MFQ219" s="15"/>
      <c r="MFR219" s="15"/>
      <c r="MFS219" s="15"/>
      <c r="MFT219" s="15"/>
      <c r="MFU219" s="15"/>
      <c r="MFV219" s="15"/>
      <c r="MFW219" s="15"/>
      <c r="MFX219" s="15"/>
      <c r="MFY219" s="15"/>
      <c r="MFZ219" s="15"/>
      <c r="MGA219" s="15"/>
      <c r="MGB219" s="15"/>
      <c r="MGC219" s="15"/>
      <c r="MGD219" s="15"/>
      <c r="MGE219" s="15"/>
      <c r="MGF219" s="15"/>
      <c r="MGG219" s="15"/>
      <c r="MGH219" s="15"/>
      <c r="MGI219" s="15"/>
      <c r="MGJ219" s="15"/>
      <c r="MGK219" s="15"/>
      <c r="MGL219" s="15"/>
      <c r="MGM219" s="15"/>
      <c r="MGN219" s="15"/>
      <c r="MGO219" s="15"/>
      <c r="MGP219" s="15"/>
      <c r="MGQ219" s="15"/>
      <c r="MGR219" s="15"/>
      <c r="MGS219" s="15"/>
      <c r="MGT219" s="15"/>
      <c r="MGU219" s="15"/>
      <c r="MGV219" s="15"/>
      <c r="MGW219" s="15"/>
      <c r="MGX219" s="15"/>
      <c r="MGY219" s="15"/>
      <c r="MGZ219" s="15"/>
      <c r="MHA219" s="15"/>
      <c r="MHB219" s="15"/>
      <c r="MHC219" s="15"/>
      <c r="MHD219" s="15"/>
      <c r="MHE219" s="15"/>
      <c r="MHF219" s="15"/>
      <c r="MHG219" s="15"/>
      <c r="MHH219" s="15"/>
      <c r="MHI219" s="15"/>
      <c r="MHJ219" s="15"/>
      <c r="MHK219" s="15"/>
      <c r="MHL219" s="15"/>
      <c r="MHM219" s="15"/>
      <c r="MHN219" s="15"/>
      <c r="MHO219" s="15"/>
      <c r="MHP219" s="15"/>
      <c r="MHQ219" s="15"/>
      <c r="MHR219" s="15"/>
      <c r="MHS219" s="15"/>
      <c r="MHT219" s="15"/>
      <c r="MHU219" s="15"/>
      <c r="MHV219" s="15"/>
      <c r="MHW219" s="15"/>
      <c r="MHX219" s="15"/>
      <c r="MHY219" s="15"/>
      <c r="MHZ219" s="15"/>
      <c r="MIA219" s="15"/>
      <c r="MIB219" s="15"/>
      <c r="MIC219" s="15"/>
      <c r="MID219" s="15"/>
      <c r="MIE219" s="15"/>
      <c r="MIF219" s="15"/>
      <c r="MIG219" s="15"/>
      <c r="MIH219" s="15"/>
      <c r="MII219" s="15"/>
      <c r="MIJ219" s="15"/>
      <c r="MIK219" s="15"/>
      <c r="MIL219" s="15"/>
      <c r="MIM219" s="15"/>
      <c r="MIN219" s="15"/>
      <c r="MIO219" s="15"/>
      <c r="MIP219" s="15"/>
      <c r="MIQ219" s="15"/>
      <c r="MIR219" s="15"/>
      <c r="MIS219" s="15"/>
      <c r="MIT219" s="15"/>
      <c r="MIU219" s="15"/>
      <c r="MIV219" s="15"/>
      <c r="MIW219" s="15"/>
      <c r="MIX219" s="15"/>
      <c r="MIY219" s="15"/>
      <c r="MIZ219" s="15"/>
      <c r="MJA219" s="15"/>
      <c r="MJB219" s="15"/>
      <c r="MJC219" s="15"/>
      <c r="MJD219" s="15"/>
      <c r="MJE219" s="15"/>
      <c r="MJF219" s="15"/>
      <c r="MJG219" s="15"/>
      <c r="MJH219" s="15"/>
      <c r="MJI219" s="15"/>
      <c r="MJJ219" s="15"/>
      <c r="MJK219" s="15"/>
      <c r="MJL219" s="15"/>
      <c r="MJM219" s="15"/>
      <c r="MJN219" s="15"/>
      <c r="MJO219" s="15"/>
      <c r="MJP219" s="15"/>
      <c r="MJQ219" s="15"/>
      <c r="MJR219" s="15"/>
      <c r="MJS219" s="15"/>
      <c r="MJT219" s="15"/>
      <c r="MJU219" s="15"/>
      <c r="MJV219" s="15"/>
      <c r="MJW219" s="15"/>
      <c r="MJX219" s="15"/>
      <c r="MJY219" s="15"/>
      <c r="MJZ219" s="15"/>
      <c r="MKA219" s="15"/>
      <c r="MKB219" s="15"/>
      <c r="MKC219" s="15"/>
      <c r="MKD219" s="15"/>
      <c r="MKE219" s="15"/>
      <c r="MKF219" s="15"/>
      <c r="MKG219" s="15"/>
      <c r="MKH219" s="15"/>
      <c r="MKI219" s="15"/>
      <c r="MKJ219" s="15"/>
      <c r="MKK219" s="15"/>
      <c r="MKL219" s="15"/>
      <c r="MKM219" s="15"/>
      <c r="MKN219" s="15"/>
      <c r="MKO219" s="15"/>
      <c r="MKP219" s="15"/>
      <c r="MKQ219" s="15"/>
      <c r="MKR219" s="15"/>
      <c r="MKS219" s="15"/>
      <c r="MKT219" s="15"/>
      <c r="MKU219" s="15"/>
      <c r="MKV219" s="15"/>
      <c r="MKW219" s="15"/>
      <c r="MKX219" s="15"/>
      <c r="MKY219" s="15"/>
      <c r="MKZ219" s="15"/>
      <c r="MLA219" s="15"/>
      <c r="MLB219" s="15"/>
      <c r="MLC219" s="15"/>
      <c r="MLD219" s="15"/>
      <c r="MLE219" s="15"/>
      <c r="MLF219" s="15"/>
      <c r="MLG219" s="15"/>
      <c r="MLH219" s="15"/>
      <c r="MLI219" s="15"/>
      <c r="MLJ219" s="15"/>
      <c r="MLK219" s="15"/>
      <c r="MLL219" s="15"/>
      <c r="MLM219" s="15"/>
      <c r="MLN219" s="15"/>
      <c r="MLO219" s="15"/>
      <c r="MLP219" s="15"/>
      <c r="MLQ219" s="15"/>
      <c r="MLR219" s="15"/>
      <c r="MLS219" s="15"/>
      <c r="MLT219" s="15"/>
      <c r="MLU219" s="15"/>
      <c r="MLV219" s="15"/>
      <c r="MLW219" s="15"/>
      <c r="MLX219" s="15"/>
      <c r="MLY219" s="15"/>
      <c r="MLZ219" s="15"/>
      <c r="MMA219" s="15"/>
      <c r="MMB219" s="15"/>
      <c r="MMC219" s="15"/>
      <c r="MMD219" s="15"/>
      <c r="MME219" s="15"/>
      <c r="MMF219" s="15"/>
      <c r="MMG219" s="15"/>
      <c r="MMH219" s="15"/>
      <c r="MMI219" s="15"/>
      <c r="MMJ219" s="15"/>
      <c r="MMK219" s="15"/>
      <c r="MML219" s="15"/>
      <c r="MMM219" s="15"/>
      <c r="MMN219" s="15"/>
      <c r="MMO219" s="15"/>
      <c r="MMP219" s="15"/>
      <c r="MMQ219" s="15"/>
      <c r="MMR219" s="15"/>
      <c r="MMS219" s="15"/>
      <c r="MMT219" s="15"/>
      <c r="MMU219" s="15"/>
      <c r="MMV219" s="15"/>
      <c r="MMW219" s="15"/>
      <c r="MMX219" s="15"/>
      <c r="MMY219" s="15"/>
      <c r="MMZ219" s="15"/>
      <c r="MNA219" s="15"/>
      <c r="MNB219" s="15"/>
      <c r="MNC219" s="15"/>
      <c r="MND219" s="15"/>
      <c r="MNE219" s="15"/>
      <c r="MNF219" s="15"/>
      <c r="MNG219" s="15"/>
      <c r="MNH219" s="15"/>
      <c r="MNI219" s="15"/>
      <c r="MNJ219" s="15"/>
      <c r="MNK219" s="15"/>
      <c r="MNL219" s="15"/>
      <c r="MNM219" s="15"/>
      <c r="MNN219" s="15"/>
      <c r="MNO219" s="15"/>
      <c r="MNP219" s="15"/>
      <c r="MNQ219" s="15"/>
      <c r="MNR219" s="15"/>
      <c r="MNS219" s="15"/>
      <c r="MNT219" s="15"/>
      <c r="MNU219" s="15"/>
      <c r="MNV219" s="15"/>
      <c r="MNW219" s="15"/>
      <c r="MNX219" s="15"/>
      <c r="MNY219" s="15"/>
      <c r="MNZ219" s="15"/>
      <c r="MOA219" s="15"/>
      <c r="MOB219" s="15"/>
      <c r="MOC219" s="15"/>
      <c r="MOD219" s="15"/>
      <c r="MOE219" s="15"/>
      <c r="MOF219" s="15"/>
      <c r="MOG219" s="15"/>
      <c r="MOH219" s="15"/>
      <c r="MOI219" s="15"/>
      <c r="MOJ219" s="15"/>
      <c r="MOK219" s="15"/>
      <c r="MOL219" s="15"/>
      <c r="MOM219" s="15"/>
      <c r="MON219" s="15"/>
      <c r="MOO219" s="15"/>
      <c r="MOP219" s="15"/>
      <c r="MOQ219" s="15"/>
      <c r="MOR219" s="15"/>
      <c r="MOS219" s="15"/>
      <c r="MOT219" s="15"/>
      <c r="MOU219" s="15"/>
      <c r="MOV219" s="15"/>
      <c r="MOW219" s="15"/>
      <c r="MOX219" s="15"/>
      <c r="MOY219" s="15"/>
      <c r="MOZ219" s="15"/>
      <c r="MPA219" s="15"/>
      <c r="MPB219" s="15"/>
      <c r="MPC219" s="15"/>
      <c r="MPD219" s="15"/>
      <c r="MPE219" s="15"/>
      <c r="MPF219" s="15"/>
      <c r="MPG219" s="15"/>
      <c r="MPH219" s="15"/>
      <c r="MPI219" s="15"/>
      <c r="MPJ219" s="15"/>
      <c r="MPK219" s="15"/>
      <c r="MPL219" s="15"/>
      <c r="MPM219" s="15"/>
      <c r="MPN219" s="15"/>
      <c r="MPO219" s="15"/>
      <c r="MPP219" s="15"/>
      <c r="MPQ219" s="15"/>
      <c r="MPR219" s="15"/>
      <c r="MPS219" s="15"/>
      <c r="MPT219" s="15"/>
      <c r="MPU219" s="15"/>
      <c r="MPV219" s="15"/>
      <c r="MPW219" s="15"/>
      <c r="MPX219" s="15"/>
      <c r="MPY219" s="15"/>
      <c r="MPZ219" s="15"/>
      <c r="MQA219" s="15"/>
      <c r="MQB219" s="15"/>
      <c r="MQC219" s="15"/>
      <c r="MQD219" s="15"/>
      <c r="MQE219" s="15"/>
      <c r="MQF219" s="15"/>
      <c r="MQG219" s="15"/>
      <c r="MQH219" s="15"/>
      <c r="MQI219" s="15"/>
      <c r="MQJ219" s="15"/>
      <c r="MQK219" s="15"/>
      <c r="MQL219" s="15"/>
      <c r="MQM219" s="15"/>
      <c r="MQN219" s="15"/>
      <c r="MQO219" s="15"/>
      <c r="MQP219" s="15"/>
      <c r="MQQ219" s="15"/>
      <c r="MQR219" s="15"/>
      <c r="MQS219" s="15"/>
      <c r="MQT219" s="15"/>
      <c r="MQU219" s="15"/>
      <c r="MQV219" s="15"/>
      <c r="MQW219" s="15"/>
      <c r="MQX219" s="15"/>
      <c r="MQY219" s="15"/>
      <c r="MQZ219" s="15"/>
      <c r="MRA219" s="15"/>
      <c r="MRB219" s="15"/>
      <c r="MRC219" s="15"/>
      <c r="MRD219" s="15"/>
      <c r="MRE219" s="15"/>
      <c r="MRF219" s="15"/>
      <c r="MRG219" s="15"/>
      <c r="MRH219" s="15"/>
      <c r="MRI219" s="15"/>
      <c r="MRJ219" s="15"/>
      <c r="MRK219" s="15"/>
      <c r="MRL219" s="15"/>
      <c r="MRM219" s="15"/>
      <c r="MRN219" s="15"/>
      <c r="MRO219" s="15"/>
      <c r="MRP219" s="15"/>
      <c r="MRQ219" s="15"/>
      <c r="MRR219" s="15"/>
      <c r="MRS219" s="15"/>
      <c r="MRT219" s="15"/>
      <c r="MRU219" s="15"/>
      <c r="MRV219" s="15"/>
      <c r="MRW219" s="15"/>
      <c r="MRX219" s="15"/>
      <c r="MRY219" s="15"/>
      <c r="MRZ219" s="15"/>
      <c r="MSA219" s="15"/>
      <c r="MSB219" s="15"/>
      <c r="MSC219" s="15"/>
      <c r="MSD219" s="15"/>
      <c r="MSE219" s="15"/>
      <c r="MSF219" s="15"/>
      <c r="MSG219" s="15"/>
      <c r="MSH219" s="15"/>
      <c r="MSI219" s="15"/>
      <c r="MSJ219" s="15"/>
      <c r="MSK219" s="15"/>
      <c r="MSL219" s="15"/>
      <c r="MSM219" s="15"/>
      <c r="MSN219" s="15"/>
      <c r="MSO219" s="15"/>
      <c r="MSP219" s="15"/>
      <c r="MSQ219" s="15"/>
      <c r="MSR219" s="15"/>
      <c r="MSS219" s="15"/>
      <c r="MST219" s="15"/>
      <c r="MSU219" s="15"/>
      <c r="MSV219" s="15"/>
      <c r="MSW219" s="15"/>
      <c r="MSX219" s="15"/>
      <c r="MSY219" s="15"/>
      <c r="MSZ219" s="15"/>
      <c r="MTA219" s="15"/>
      <c r="MTB219" s="15"/>
      <c r="MTC219" s="15"/>
      <c r="MTD219" s="15"/>
      <c r="MTE219" s="15"/>
      <c r="MTF219" s="15"/>
      <c r="MTG219" s="15"/>
      <c r="MTH219" s="15"/>
      <c r="MTI219" s="15"/>
      <c r="MTJ219" s="15"/>
      <c r="MTK219" s="15"/>
      <c r="MTL219" s="15"/>
      <c r="MTM219" s="15"/>
      <c r="MTN219" s="15"/>
      <c r="MTO219" s="15"/>
      <c r="MTP219" s="15"/>
      <c r="MTQ219" s="15"/>
      <c r="MTR219" s="15"/>
      <c r="MTS219" s="15"/>
      <c r="MTT219" s="15"/>
      <c r="MTU219" s="15"/>
      <c r="MTV219" s="15"/>
      <c r="MTW219" s="15"/>
      <c r="MTX219" s="15"/>
      <c r="MTY219" s="15"/>
      <c r="MTZ219" s="15"/>
      <c r="MUA219" s="15"/>
      <c r="MUB219" s="15"/>
      <c r="MUC219" s="15"/>
      <c r="MUD219" s="15"/>
      <c r="MUE219" s="15"/>
      <c r="MUF219" s="15"/>
      <c r="MUG219" s="15"/>
      <c r="MUH219" s="15"/>
      <c r="MUI219" s="15"/>
      <c r="MUJ219" s="15"/>
      <c r="MUK219" s="15"/>
      <c r="MUL219" s="15"/>
      <c r="MUM219" s="15"/>
      <c r="MUN219" s="15"/>
      <c r="MUO219" s="15"/>
      <c r="MUP219" s="15"/>
      <c r="MUQ219" s="15"/>
      <c r="MUR219" s="15"/>
      <c r="MUS219" s="15"/>
      <c r="MUT219" s="15"/>
      <c r="MUU219" s="15"/>
      <c r="MUV219" s="15"/>
      <c r="MUW219" s="15"/>
      <c r="MUX219" s="15"/>
      <c r="MUY219" s="15"/>
      <c r="MUZ219" s="15"/>
      <c r="MVA219" s="15"/>
      <c r="MVB219" s="15"/>
      <c r="MVC219" s="15"/>
      <c r="MVD219" s="15"/>
      <c r="MVE219" s="15"/>
      <c r="MVF219" s="15"/>
      <c r="MVG219" s="15"/>
      <c r="MVH219" s="15"/>
      <c r="MVI219" s="15"/>
      <c r="MVJ219" s="15"/>
      <c r="MVK219" s="15"/>
      <c r="MVL219" s="15"/>
      <c r="MVM219" s="15"/>
      <c r="MVN219" s="15"/>
      <c r="MVO219" s="15"/>
      <c r="MVP219" s="15"/>
      <c r="MVQ219" s="15"/>
      <c r="MVR219" s="15"/>
      <c r="MVS219" s="15"/>
      <c r="MVT219" s="15"/>
      <c r="MVU219" s="15"/>
      <c r="MVV219" s="15"/>
      <c r="MVW219" s="15"/>
      <c r="MVX219" s="15"/>
      <c r="MVY219" s="15"/>
      <c r="MVZ219" s="15"/>
      <c r="MWA219" s="15"/>
      <c r="MWB219" s="15"/>
      <c r="MWC219" s="15"/>
      <c r="MWD219" s="15"/>
      <c r="MWE219" s="15"/>
      <c r="MWF219" s="15"/>
      <c r="MWG219" s="15"/>
      <c r="MWH219" s="15"/>
      <c r="MWI219" s="15"/>
      <c r="MWJ219" s="15"/>
      <c r="MWK219" s="15"/>
      <c r="MWL219" s="15"/>
      <c r="MWM219" s="15"/>
      <c r="MWN219" s="15"/>
      <c r="MWO219" s="15"/>
      <c r="MWP219" s="15"/>
      <c r="MWQ219" s="15"/>
      <c r="MWR219" s="15"/>
      <c r="MWS219" s="15"/>
      <c r="MWT219" s="15"/>
      <c r="MWU219" s="15"/>
      <c r="MWV219" s="15"/>
      <c r="MWW219" s="15"/>
      <c r="MWX219" s="15"/>
      <c r="MWY219" s="15"/>
      <c r="MWZ219" s="15"/>
      <c r="MXA219" s="15"/>
      <c r="MXB219" s="15"/>
      <c r="MXC219" s="15"/>
      <c r="MXD219" s="15"/>
      <c r="MXE219" s="15"/>
      <c r="MXF219" s="15"/>
      <c r="MXG219" s="15"/>
      <c r="MXH219" s="15"/>
      <c r="MXI219" s="15"/>
      <c r="MXJ219" s="15"/>
      <c r="MXK219" s="15"/>
      <c r="MXL219" s="15"/>
      <c r="MXM219" s="15"/>
      <c r="MXN219" s="15"/>
      <c r="MXO219" s="15"/>
      <c r="MXP219" s="15"/>
      <c r="MXQ219" s="15"/>
      <c r="MXR219" s="15"/>
      <c r="MXS219" s="15"/>
      <c r="MXT219" s="15"/>
      <c r="MXU219" s="15"/>
      <c r="MXV219" s="15"/>
      <c r="MXW219" s="15"/>
      <c r="MXX219" s="15"/>
      <c r="MXY219" s="15"/>
      <c r="MXZ219" s="15"/>
      <c r="MYA219" s="15"/>
      <c r="MYB219" s="15"/>
      <c r="MYC219" s="15"/>
      <c r="MYD219" s="15"/>
      <c r="MYE219" s="15"/>
      <c r="MYF219" s="15"/>
      <c r="MYG219" s="15"/>
      <c r="MYH219" s="15"/>
      <c r="MYI219" s="15"/>
      <c r="MYJ219" s="15"/>
      <c r="MYK219" s="15"/>
      <c r="MYL219" s="15"/>
      <c r="MYM219" s="15"/>
      <c r="MYN219" s="15"/>
      <c r="MYO219" s="15"/>
      <c r="MYP219" s="15"/>
      <c r="MYQ219" s="15"/>
      <c r="MYR219" s="15"/>
      <c r="MYS219" s="15"/>
      <c r="MYT219" s="15"/>
      <c r="MYU219" s="15"/>
      <c r="MYV219" s="15"/>
      <c r="MYW219" s="15"/>
      <c r="MYX219" s="15"/>
      <c r="MYY219" s="15"/>
      <c r="MYZ219" s="15"/>
      <c r="MZA219" s="15"/>
      <c r="MZB219" s="15"/>
      <c r="MZC219" s="15"/>
      <c r="MZD219" s="15"/>
      <c r="MZE219" s="15"/>
      <c r="MZF219" s="15"/>
      <c r="MZG219" s="15"/>
      <c r="MZH219" s="15"/>
      <c r="MZI219" s="15"/>
      <c r="MZJ219" s="15"/>
      <c r="MZK219" s="15"/>
      <c r="MZL219" s="15"/>
      <c r="MZM219" s="15"/>
      <c r="MZN219" s="15"/>
      <c r="MZO219" s="15"/>
      <c r="MZP219" s="15"/>
      <c r="MZQ219" s="15"/>
      <c r="MZR219" s="15"/>
      <c r="MZS219" s="15"/>
      <c r="MZT219" s="15"/>
      <c r="MZU219" s="15"/>
      <c r="MZV219" s="15"/>
      <c r="MZW219" s="15"/>
      <c r="MZX219" s="15"/>
      <c r="MZY219" s="15"/>
      <c r="MZZ219" s="15"/>
      <c r="NAA219" s="15"/>
      <c r="NAB219" s="15"/>
      <c r="NAC219" s="15"/>
      <c r="NAD219" s="15"/>
      <c r="NAE219" s="15"/>
      <c r="NAF219" s="15"/>
      <c r="NAG219" s="15"/>
      <c r="NAH219" s="15"/>
      <c r="NAI219" s="15"/>
      <c r="NAJ219" s="15"/>
      <c r="NAK219" s="15"/>
      <c r="NAL219" s="15"/>
      <c r="NAM219" s="15"/>
      <c r="NAN219" s="15"/>
      <c r="NAO219" s="15"/>
      <c r="NAP219" s="15"/>
      <c r="NAQ219" s="15"/>
      <c r="NAR219" s="15"/>
      <c r="NAS219" s="15"/>
      <c r="NAT219" s="15"/>
      <c r="NAU219" s="15"/>
      <c r="NAV219" s="15"/>
      <c r="NAW219" s="15"/>
      <c r="NAX219" s="15"/>
      <c r="NAY219" s="15"/>
      <c r="NAZ219" s="15"/>
      <c r="NBA219" s="15"/>
      <c r="NBB219" s="15"/>
      <c r="NBC219" s="15"/>
      <c r="NBD219" s="15"/>
      <c r="NBE219" s="15"/>
      <c r="NBF219" s="15"/>
      <c r="NBG219" s="15"/>
      <c r="NBH219" s="15"/>
      <c r="NBI219" s="15"/>
      <c r="NBJ219" s="15"/>
      <c r="NBK219" s="15"/>
      <c r="NBL219" s="15"/>
      <c r="NBM219" s="15"/>
      <c r="NBN219" s="15"/>
      <c r="NBO219" s="15"/>
      <c r="NBP219" s="15"/>
      <c r="NBQ219" s="15"/>
      <c r="NBR219" s="15"/>
      <c r="NBS219" s="15"/>
      <c r="NBT219" s="15"/>
      <c r="NBU219" s="15"/>
      <c r="NBV219" s="15"/>
      <c r="NBW219" s="15"/>
      <c r="NBX219" s="15"/>
      <c r="NBY219" s="15"/>
      <c r="NBZ219" s="15"/>
      <c r="NCA219" s="15"/>
      <c r="NCB219" s="15"/>
      <c r="NCC219" s="15"/>
      <c r="NCD219" s="15"/>
      <c r="NCE219" s="15"/>
      <c r="NCF219" s="15"/>
      <c r="NCG219" s="15"/>
      <c r="NCH219" s="15"/>
      <c r="NCI219" s="15"/>
      <c r="NCJ219" s="15"/>
      <c r="NCK219" s="15"/>
      <c r="NCL219" s="15"/>
      <c r="NCM219" s="15"/>
      <c r="NCN219" s="15"/>
      <c r="NCO219" s="15"/>
      <c r="NCP219" s="15"/>
      <c r="NCQ219" s="15"/>
      <c r="NCR219" s="15"/>
      <c r="NCS219" s="15"/>
      <c r="NCT219" s="15"/>
      <c r="NCU219" s="15"/>
      <c r="NCV219" s="15"/>
      <c r="NCW219" s="15"/>
      <c r="NCX219" s="15"/>
      <c r="NCY219" s="15"/>
      <c r="NCZ219" s="15"/>
      <c r="NDA219" s="15"/>
      <c r="NDB219" s="15"/>
      <c r="NDC219" s="15"/>
      <c r="NDD219" s="15"/>
      <c r="NDE219" s="15"/>
      <c r="NDF219" s="15"/>
      <c r="NDG219" s="15"/>
      <c r="NDH219" s="15"/>
      <c r="NDI219" s="15"/>
      <c r="NDJ219" s="15"/>
      <c r="NDK219" s="15"/>
      <c r="NDL219" s="15"/>
      <c r="NDM219" s="15"/>
      <c r="NDN219" s="15"/>
      <c r="NDO219" s="15"/>
      <c r="NDP219" s="15"/>
      <c r="NDQ219" s="15"/>
      <c r="NDR219" s="15"/>
      <c r="NDS219" s="15"/>
      <c r="NDT219" s="15"/>
      <c r="NDU219" s="15"/>
      <c r="NDV219" s="15"/>
      <c r="NDW219" s="15"/>
      <c r="NDX219" s="15"/>
      <c r="NDY219" s="15"/>
      <c r="NDZ219" s="15"/>
      <c r="NEA219" s="15"/>
      <c r="NEB219" s="15"/>
      <c r="NEC219" s="15"/>
      <c r="NED219" s="15"/>
      <c r="NEE219" s="15"/>
      <c r="NEF219" s="15"/>
      <c r="NEG219" s="15"/>
      <c r="NEH219" s="15"/>
      <c r="NEI219" s="15"/>
      <c r="NEJ219" s="15"/>
      <c r="NEK219" s="15"/>
      <c r="NEL219" s="15"/>
      <c r="NEM219" s="15"/>
      <c r="NEN219" s="15"/>
      <c r="NEO219" s="15"/>
      <c r="NEP219" s="15"/>
      <c r="NEQ219" s="15"/>
      <c r="NER219" s="15"/>
      <c r="NES219" s="15"/>
      <c r="NET219" s="15"/>
      <c r="NEU219" s="15"/>
      <c r="NEV219" s="15"/>
      <c r="NEW219" s="15"/>
      <c r="NEX219" s="15"/>
      <c r="NEY219" s="15"/>
      <c r="NEZ219" s="15"/>
      <c r="NFA219" s="15"/>
      <c r="NFB219" s="15"/>
      <c r="NFC219" s="15"/>
      <c r="NFD219" s="15"/>
      <c r="NFE219" s="15"/>
      <c r="NFF219" s="15"/>
      <c r="NFG219" s="15"/>
      <c r="NFH219" s="15"/>
      <c r="NFI219" s="15"/>
      <c r="NFJ219" s="15"/>
      <c r="NFK219" s="15"/>
      <c r="NFL219" s="15"/>
      <c r="NFM219" s="15"/>
      <c r="NFN219" s="15"/>
      <c r="NFO219" s="15"/>
      <c r="NFP219" s="15"/>
      <c r="NFQ219" s="15"/>
      <c r="NFR219" s="15"/>
      <c r="NFS219" s="15"/>
      <c r="NFT219" s="15"/>
      <c r="NFU219" s="15"/>
      <c r="NFV219" s="15"/>
      <c r="NFW219" s="15"/>
      <c r="NFX219" s="15"/>
      <c r="NFY219" s="15"/>
      <c r="NFZ219" s="15"/>
      <c r="NGA219" s="15"/>
      <c r="NGB219" s="15"/>
      <c r="NGC219" s="15"/>
      <c r="NGD219" s="15"/>
      <c r="NGE219" s="15"/>
      <c r="NGF219" s="15"/>
      <c r="NGG219" s="15"/>
      <c r="NGH219" s="15"/>
      <c r="NGI219" s="15"/>
      <c r="NGJ219" s="15"/>
      <c r="NGK219" s="15"/>
      <c r="NGL219" s="15"/>
      <c r="NGM219" s="15"/>
      <c r="NGN219" s="15"/>
      <c r="NGO219" s="15"/>
      <c r="NGP219" s="15"/>
      <c r="NGQ219" s="15"/>
      <c r="NGR219" s="15"/>
      <c r="NGS219" s="15"/>
      <c r="NGT219" s="15"/>
      <c r="NGU219" s="15"/>
      <c r="NGV219" s="15"/>
      <c r="NGW219" s="15"/>
      <c r="NGX219" s="15"/>
      <c r="NGY219" s="15"/>
      <c r="NGZ219" s="15"/>
      <c r="NHA219" s="15"/>
      <c r="NHB219" s="15"/>
      <c r="NHC219" s="15"/>
      <c r="NHD219" s="15"/>
      <c r="NHE219" s="15"/>
      <c r="NHF219" s="15"/>
      <c r="NHG219" s="15"/>
      <c r="NHH219" s="15"/>
      <c r="NHI219" s="15"/>
      <c r="NHJ219" s="15"/>
      <c r="NHK219" s="15"/>
      <c r="NHL219" s="15"/>
      <c r="NHM219" s="15"/>
      <c r="NHN219" s="15"/>
      <c r="NHO219" s="15"/>
      <c r="NHP219" s="15"/>
      <c r="NHQ219" s="15"/>
      <c r="NHR219" s="15"/>
      <c r="NHS219" s="15"/>
      <c r="NHT219" s="15"/>
      <c r="NHU219" s="15"/>
      <c r="NHV219" s="15"/>
      <c r="NHW219" s="15"/>
      <c r="NHX219" s="15"/>
      <c r="NHY219" s="15"/>
      <c r="NHZ219" s="15"/>
      <c r="NIA219" s="15"/>
      <c r="NIB219" s="15"/>
      <c r="NIC219" s="15"/>
      <c r="NID219" s="15"/>
      <c r="NIE219" s="15"/>
      <c r="NIF219" s="15"/>
      <c r="NIG219" s="15"/>
      <c r="NIH219" s="15"/>
      <c r="NII219" s="15"/>
      <c r="NIJ219" s="15"/>
      <c r="NIK219" s="15"/>
      <c r="NIL219" s="15"/>
      <c r="NIM219" s="15"/>
      <c r="NIN219" s="15"/>
      <c r="NIO219" s="15"/>
      <c r="NIP219" s="15"/>
      <c r="NIQ219" s="15"/>
      <c r="NIR219" s="15"/>
      <c r="NIS219" s="15"/>
      <c r="NIT219" s="15"/>
      <c r="NIU219" s="15"/>
      <c r="NIV219" s="15"/>
      <c r="NIW219" s="15"/>
      <c r="NIX219" s="15"/>
      <c r="NIY219" s="15"/>
      <c r="NIZ219" s="15"/>
      <c r="NJA219" s="15"/>
      <c r="NJB219" s="15"/>
      <c r="NJC219" s="15"/>
      <c r="NJD219" s="15"/>
      <c r="NJE219" s="15"/>
      <c r="NJF219" s="15"/>
      <c r="NJG219" s="15"/>
      <c r="NJH219" s="15"/>
      <c r="NJI219" s="15"/>
      <c r="NJJ219" s="15"/>
      <c r="NJK219" s="15"/>
      <c r="NJL219" s="15"/>
      <c r="NJM219" s="15"/>
      <c r="NJN219" s="15"/>
      <c r="NJO219" s="15"/>
      <c r="NJP219" s="15"/>
      <c r="NJQ219" s="15"/>
      <c r="NJR219" s="15"/>
      <c r="NJS219" s="15"/>
      <c r="NJT219" s="15"/>
      <c r="NJU219" s="15"/>
      <c r="NJV219" s="15"/>
      <c r="NJW219" s="15"/>
      <c r="NJX219" s="15"/>
      <c r="NJY219" s="15"/>
      <c r="NJZ219" s="15"/>
      <c r="NKA219" s="15"/>
      <c r="NKB219" s="15"/>
      <c r="NKC219" s="15"/>
      <c r="NKD219" s="15"/>
      <c r="NKE219" s="15"/>
      <c r="NKF219" s="15"/>
      <c r="NKG219" s="15"/>
      <c r="NKH219" s="15"/>
      <c r="NKI219" s="15"/>
      <c r="NKJ219" s="15"/>
      <c r="NKK219" s="15"/>
      <c r="NKL219" s="15"/>
      <c r="NKM219" s="15"/>
      <c r="NKN219" s="15"/>
      <c r="NKO219" s="15"/>
      <c r="NKP219" s="15"/>
      <c r="NKQ219" s="15"/>
      <c r="NKR219" s="15"/>
      <c r="NKS219" s="15"/>
      <c r="NKT219" s="15"/>
      <c r="NKU219" s="15"/>
      <c r="NKV219" s="15"/>
      <c r="NKW219" s="15"/>
      <c r="NKX219" s="15"/>
      <c r="NKY219" s="15"/>
      <c r="NKZ219" s="15"/>
      <c r="NLA219" s="15"/>
      <c r="NLB219" s="15"/>
      <c r="NLC219" s="15"/>
      <c r="NLD219" s="15"/>
      <c r="NLE219" s="15"/>
      <c r="NLF219" s="15"/>
      <c r="NLG219" s="15"/>
      <c r="NLH219" s="15"/>
      <c r="NLI219" s="15"/>
      <c r="NLJ219" s="15"/>
      <c r="NLK219" s="15"/>
      <c r="NLL219" s="15"/>
      <c r="NLM219" s="15"/>
      <c r="NLN219" s="15"/>
      <c r="NLO219" s="15"/>
      <c r="NLP219" s="15"/>
      <c r="NLQ219" s="15"/>
      <c r="NLR219" s="15"/>
      <c r="NLS219" s="15"/>
      <c r="NLT219" s="15"/>
      <c r="NLU219" s="15"/>
      <c r="NLV219" s="15"/>
      <c r="NLW219" s="15"/>
      <c r="NLX219" s="15"/>
      <c r="NLY219" s="15"/>
      <c r="NLZ219" s="15"/>
      <c r="NMA219" s="15"/>
      <c r="NMB219" s="15"/>
      <c r="NMC219" s="15"/>
      <c r="NMD219" s="15"/>
      <c r="NME219" s="15"/>
      <c r="NMF219" s="15"/>
      <c r="NMG219" s="15"/>
      <c r="NMH219" s="15"/>
      <c r="NMI219" s="15"/>
      <c r="NMJ219" s="15"/>
      <c r="NMK219" s="15"/>
      <c r="NML219" s="15"/>
      <c r="NMM219" s="15"/>
      <c r="NMN219" s="15"/>
      <c r="NMO219" s="15"/>
      <c r="NMP219" s="15"/>
      <c r="NMQ219" s="15"/>
      <c r="NMR219" s="15"/>
      <c r="NMS219" s="15"/>
      <c r="NMT219" s="15"/>
      <c r="NMU219" s="15"/>
      <c r="NMV219" s="15"/>
      <c r="NMW219" s="15"/>
      <c r="NMX219" s="15"/>
      <c r="NMY219" s="15"/>
      <c r="NMZ219" s="15"/>
      <c r="NNA219" s="15"/>
      <c r="NNB219" s="15"/>
      <c r="NNC219" s="15"/>
      <c r="NND219" s="15"/>
      <c r="NNE219" s="15"/>
      <c r="NNF219" s="15"/>
      <c r="NNG219" s="15"/>
      <c r="NNH219" s="15"/>
      <c r="NNI219" s="15"/>
      <c r="NNJ219" s="15"/>
      <c r="NNK219" s="15"/>
      <c r="NNL219" s="15"/>
      <c r="NNM219" s="15"/>
      <c r="NNN219" s="15"/>
      <c r="NNO219" s="15"/>
      <c r="NNP219" s="15"/>
      <c r="NNQ219" s="15"/>
      <c r="NNR219" s="15"/>
      <c r="NNS219" s="15"/>
      <c r="NNT219" s="15"/>
      <c r="NNU219" s="15"/>
      <c r="NNV219" s="15"/>
      <c r="NNW219" s="15"/>
      <c r="NNX219" s="15"/>
      <c r="NNY219" s="15"/>
      <c r="NNZ219" s="15"/>
      <c r="NOA219" s="15"/>
      <c r="NOB219" s="15"/>
      <c r="NOC219" s="15"/>
      <c r="NOD219" s="15"/>
      <c r="NOE219" s="15"/>
      <c r="NOF219" s="15"/>
      <c r="NOG219" s="15"/>
      <c r="NOH219" s="15"/>
      <c r="NOI219" s="15"/>
      <c r="NOJ219" s="15"/>
      <c r="NOK219" s="15"/>
      <c r="NOL219" s="15"/>
      <c r="NOM219" s="15"/>
      <c r="NON219" s="15"/>
      <c r="NOO219" s="15"/>
      <c r="NOP219" s="15"/>
      <c r="NOQ219" s="15"/>
      <c r="NOR219" s="15"/>
      <c r="NOS219" s="15"/>
      <c r="NOT219" s="15"/>
      <c r="NOU219" s="15"/>
      <c r="NOV219" s="15"/>
      <c r="NOW219" s="15"/>
      <c r="NOX219" s="15"/>
      <c r="NOY219" s="15"/>
      <c r="NOZ219" s="15"/>
      <c r="NPA219" s="15"/>
      <c r="NPB219" s="15"/>
      <c r="NPC219" s="15"/>
      <c r="NPD219" s="15"/>
      <c r="NPE219" s="15"/>
      <c r="NPF219" s="15"/>
      <c r="NPG219" s="15"/>
      <c r="NPH219" s="15"/>
      <c r="NPI219" s="15"/>
      <c r="NPJ219" s="15"/>
      <c r="NPK219" s="15"/>
      <c r="NPL219" s="15"/>
      <c r="NPM219" s="15"/>
      <c r="NPN219" s="15"/>
      <c r="NPO219" s="15"/>
      <c r="NPP219" s="15"/>
      <c r="NPQ219" s="15"/>
      <c r="NPR219" s="15"/>
      <c r="NPS219" s="15"/>
      <c r="NPT219" s="15"/>
      <c r="NPU219" s="15"/>
      <c r="NPV219" s="15"/>
      <c r="NPW219" s="15"/>
      <c r="NPX219" s="15"/>
      <c r="NPY219" s="15"/>
      <c r="NPZ219" s="15"/>
      <c r="NQA219" s="15"/>
      <c r="NQB219" s="15"/>
      <c r="NQC219" s="15"/>
      <c r="NQD219" s="15"/>
      <c r="NQE219" s="15"/>
      <c r="NQF219" s="15"/>
      <c r="NQG219" s="15"/>
      <c r="NQH219" s="15"/>
      <c r="NQI219" s="15"/>
      <c r="NQJ219" s="15"/>
      <c r="NQK219" s="15"/>
      <c r="NQL219" s="15"/>
      <c r="NQM219" s="15"/>
      <c r="NQN219" s="15"/>
      <c r="NQO219" s="15"/>
      <c r="NQP219" s="15"/>
      <c r="NQQ219" s="15"/>
      <c r="NQR219" s="15"/>
      <c r="NQS219" s="15"/>
      <c r="NQT219" s="15"/>
      <c r="NQU219" s="15"/>
      <c r="NQV219" s="15"/>
      <c r="NQW219" s="15"/>
      <c r="NQX219" s="15"/>
      <c r="NQY219" s="15"/>
      <c r="NQZ219" s="15"/>
      <c r="NRA219" s="15"/>
      <c r="NRB219" s="15"/>
      <c r="NRC219" s="15"/>
      <c r="NRD219" s="15"/>
      <c r="NRE219" s="15"/>
      <c r="NRF219" s="15"/>
      <c r="NRG219" s="15"/>
      <c r="NRH219" s="15"/>
      <c r="NRI219" s="15"/>
      <c r="NRJ219" s="15"/>
      <c r="NRK219" s="15"/>
      <c r="NRL219" s="15"/>
      <c r="NRM219" s="15"/>
      <c r="NRN219" s="15"/>
      <c r="NRO219" s="15"/>
      <c r="NRP219" s="15"/>
      <c r="NRQ219" s="15"/>
      <c r="NRR219" s="15"/>
      <c r="NRS219" s="15"/>
      <c r="NRT219" s="15"/>
      <c r="NRU219" s="15"/>
      <c r="NRV219" s="15"/>
      <c r="NRW219" s="15"/>
      <c r="NRX219" s="15"/>
      <c r="NRY219" s="15"/>
      <c r="NRZ219" s="15"/>
      <c r="NSA219" s="15"/>
      <c r="NSB219" s="15"/>
      <c r="NSC219" s="15"/>
      <c r="NSD219" s="15"/>
      <c r="NSE219" s="15"/>
      <c r="NSF219" s="15"/>
      <c r="NSG219" s="15"/>
      <c r="NSH219" s="15"/>
      <c r="NSI219" s="15"/>
      <c r="NSJ219" s="15"/>
      <c r="NSK219" s="15"/>
      <c r="NSL219" s="15"/>
      <c r="NSM219" s="15"/>
      <c r="NSN219" s="15"/>
      <c r="NSO219" s="15"/>
      <c r="NSP219" s="15"/>
      <c r="NSQ219" s="15"/>
      <c r="NSR219" s="15"/>
      <c r="NSS219" s="15"/>
      <c r="NST219" s="15"/>
      <c r="NSU219" s="15"/>
      <c r="NSV219" s="15"/>
      <c r="NSW219" s="15"/>
      <c r="NSX219" s="15"/>
      <c r="NSY219" s="15"/>
      <c r="NSZ219" s="15"/>
      <c r="NTA219" s="15"/>
      <c r="NTB219" s="15"/>
      <c r="NTC219" s="15"/>
      <c r="NTD219" s="15"/>
      <c r="NTE219" s="15"/>
      <c r="NTF219" s="15"/>
      <c r="NTG219" s="15"/>
      <c r="NTH219" s="15"/>
      <c r="NTI219" s="15"/>
      <c r="NTJ219" s="15"/>
      <c r="NTK219" s="15"/>
      <c r="NTL219" s="15"/>
      <c r="NTM219" s="15"/>
      <c r="NTN219" s="15"/>
      <c r="NTO219" s="15"/>
      <c r="NTP219" s="15"/>
      <c r="NTQ219" s="15"/>
      <c r="NTR219" s="15"/>
      <c r="NTS219" s="15"/>
      <c r="NTT219" s="15"/>
      <c r="NTU219" s="15"/>
      <c r="NTV219" s="15"/>
      <c r="NTW219" s="15"/>
      <c r="NTX219" s="15"/>
      <c r="NTY219" s="15"/>
      <c r="NTZ219" s="15"/>
      <c r="NUA219" s="15"/>
      <c r="NUB219" s="15"/>
      <c r="NUC219" s="15"/>
      <c r="NUD219" s="15"/>
      <c r="NUE219" s="15"/>
      <c r="NUF219" s="15"/>
      <c r="NUG219" s="15"/>
      <c r="NUH219" s="15"/>
      <c r="NUI219" s="15"/>
      <c r="NUJ219" s="15"/>
      <c r="NUK219" s="15"/>
      <c r="NUL219" s="15"/>
      <c r="NUM219" s="15"/>
      <c r="NUN219" s="15"/>
      <c r="NUO219" s="15"/>
      <c r="NUP219" s="15"/>
      <c r="NUQ219" s="15"/>
      <c r="NUR219" s="15"/>
      <c r="NUS219" s="15"/>
      <c r="NUT219" s="15"/>
      <c r="NUU219" s="15"/>
      <c r="NUV219" s="15"/>
      <c r="NUW219" s="15"/>
      <c r="NUX219" s="15"/>
      <c r="NUY219" s="15"/>
      <c r="NUZ219" s="15"/>
      <c r="NVA219" s="15"/>
      <c r="NVB219" s="15"/>
      <c r="NVC219" s="15"/>
      <c r="NVD219" s="15"/>
      <c r="NVE219" s="15"/>
      <c r="NVF219" s="15"/>
      <c r="NVG219" s="15"/>
      <c r="NVH219" s="15"/>
      <c r="NVI219" s="15"/>
      <c r="NVJ219" s="15"/>
      <c r="NVK219" s="15"/>
      <c r="NVL219" s="15"/>
      <c r="NVM219" s="15"/>
      <c r="NVN219" s="15"/>
      <c r="NVO219" s="15"/>
      <c r="NVP219" s="15"/>
      <c r="NVQ219" s="15"/>
      <c r="NVR219" s="15"/>
      <c r="NVS219" s="15"/>
      <c r="NVT219" s="15"/>
      <c r="NVU219" s="15"/>
      <c r="NVV219" s="15"/>
      <c r="NVW219" s="15"/>
      <c r="NVX219" s="15"/>
      <c r="NVY219" s="15"/>
      <c r="NVZ219" s="15"/>
      <c r="NWA219" s="15"/>
      <c r="NWB219" s="15"/>
      <c r="NWC219" s="15"/>
      <c r="NWD219" s="15"/>
      <c r="NWE219" s="15"/>
      <c r="NWF219" s="15"/>
      <c r="NWG219" s="15"/>
      <c r="NWH219" s="15"/>
      <c r="NWI219" s="15"/>
      <c r="NWJ219" s="15"/>
      <c r="NWK219" s="15"/>
      <c r="NWL219" s="15"/>
      <c r="NWM219" s="15"/>
      <c r="NWN219" s="15"/>
      <c r="NWO219" s="15"/>
      <c r="NWP219" s="15"/>
      <c r="NWQ219" s="15"/>
      <c r="NWR219" s="15"/>
      <c r="NWS219" s="15"/>
      <c r="NWT219" s="15"/>
      <c r="NWU219" s="15"/>
      <c r="NWV219" s="15"/>
      <c r="NWW219" s="15"/>
      <c r="NWX219" s="15"/>
      <c r="NWY219" s="15"/>
      <c r="NWZ219" s="15"/>
      <c r="NXA219" s="15"/>
      <c r="NXB219" s="15"/>
      <c r="NXC219" s="15"/>
      <c r="NXD219" s="15"/>
      <c r="NXE219" s="15"/>
      <c r="NXF219" s="15"/>
      <c r="NXG219" s="15"/>
      <c r="NXH219" s="15"/>
      <c r="NXI219" s="15"/>
      <c r="NXJ219" s="15"/>
      <c r="NXK219" s="15"/>
      <c r="NXL219" s="15"/>
      <c r="NXM219" s="15"/>
      <c r="NXN219" s="15"/>
      <c r="NXO219" s="15"/>
      <c r="NXP219" s="15"/>
      <c r="NXQ219" s="15"/>
      <c r="NXR219" s="15"/>
      <c r="NXS219" s="15"/>
      <c r="NXT219" s="15"/>
      <c r="NXU219" s="15"/>
      <c r="NXV219" s="15"/>
      <c r="NXW219" s="15"/>
      <c r="NXX219" s="15"/>
      <c r="NXY219" s="15"/>
      <c r="NXZ219" s="15"/>
      <c r="NYA219" s="15"/>
      <c r="NYB219" s="15"/>
      <c r="NYC219" s="15"/>
      <c r="NYD219" s="15"/>
      <c r="NYE219" s="15"/>
      <c r="NYF219" s="15"/>
      <c r="NYG219" s="15"/>
      <c r="NYH219" s="15"/>
      <c r="NYI219" s="15"/>
      <c r="NYJ219" s="15"/>
      <c r="NYK219" s="15"/>
      <c r="NYL219" s="15"/>
      <c r="NYM219" s="15"/>
      <c r="NYN219" s="15"/>
      <c r="NYO219" s="15"/>
      <c r="NYP219" s="15"/>
      <c r="NYQ219" s="15"/>
      <c r="NYR219" s="15"/>
      <c r="NYS219" s="15"/>
      <c r="NYT219" s="15"/>
      <c r="NYU219" s="15"/>
      <c r="NYV219" s="15"/>
      <c r="NYW219" s="15"/>
      <c r="NYX219" s="15"/>
      <c r="NYY219" s="15"/>
      <c r="NYZ219" s="15"/>
      <c r="NZA219" s="15"/>
      <c r="NZB219" s="15"/>
      <c r="NZC219" s="15"/>
      <c r="NZD219" s="15"/>
      <c r="NZE219" s="15"/>
      <c r="NZF219" s="15"/>
      <c r="NZG219" s="15"/>
      <c r="NZH219" s="15"/>
      <c r="NZI219" s="15"/>
      <c r="NZJ219" s="15"/>
      <c r="NZK219" s="15"/>
      <c r="NZL219" s="15"/>
      <c r="NZM219" s="15"/>
      <c r="NZN219" s="15"/>
      <c r="NZO219" s="15"/>
      <c r="NZP219" s="15"/>
      <c r="NZQ219" s="15"/>
      <c r="NZR219" s="15"/>
      <c r="NZS219" s="15"/>
      <c r="NZT219" s="15"/>
      <c r="NZU219" s="15"/>
      <c r="NZV219" s="15"/>
      <c r="NZW219" s="15"/>
      <c r="NZX219" s="15"/>
      <c r="NZY219" s="15"/>
      <c r="NZZ219" s="15"/>
      <c r="OAA219" s="15"/>
      <c r="OAB219" s="15"/>
      <c r="OAC219" s="15"/>
      <c r="OAD219" s="15"/>
      <c r="OAE219" s="15"/>
      <c r="OAF219" s="15"/>
      <c r="OAG219" s="15"/>
      <c r="OAH219" s="15"/>
      <c r="OAI219" s="15"/>
      <c r="OAJ219" s="15"/>
      <c r="OAK219" s="15"/>
      <c r="OAL219" s="15"/>
      <c r="OAM219" s="15"/>
      <c r="OAN219" s="15"/>
      <c r="OAO219" s="15"/>
      <c r="OAP219" s="15"/>
      <c r="OAQ219" s="15"/>
      <c r="OAR219" s="15"/>
      <c r="OAS219" s="15"/>
      <c r="OAT219" s="15"/>
      <c r="OAU219" s="15"/>
      <c r="OAV219" s="15"/>
      <c r="OAW219" s="15"/>
      <c r="OAX219" s="15"/>
      <c r="OAY219" s="15"/>
      <c r="OAZ219" s="15"/>
      <c r="OBA219" s="15"/>
      <c r="OBB219" s="15"/>
      <c r="OBC219" s="15"/>
      <c r="OBD219" s="15"/>
      <c r="OBE219" s="15"/>
      <c r="OBF219" s="15"/>
      <c r="OBG219" s="15"/>
      <c r="OBH219" s="15"/>
      <c r="OBI219" s="15"/>
      <c r="OBJ219" s="15"/>
      <c r="OBK219" s="15"/>
      <c r="OBL219" s="15"/>
      <c r="OBM219" s="15"/>
      <c r="OBN219" s="15"/>
      <c r="OBO219" s="15"/>
      <c r="OBP219" s="15"/>
      <c r="OBQ219" s="15"/>
      <c r="OBR219" s="15"/>
      <c r="OBS219" s="15"/>
      <c r="OBT219" s="15"/>
      <c r="OBU219" s="15"/>
      <c r="OBV219" s="15"/>
      <c r="OBW219" s="15"/>
      <c r="OBX219" s="15"/>
      <c r="OBY219" s="15"/>
      <c r="OBZ219" s="15"/>
      <c r="OCA219" s="15"/>
      <c r="OCB219" s="15"/>
      <c r="OCC219" s="15"/>
      <c r="OCD219" s="15"/>
      <c r="OCE219" s="15"/>
      <c r="OCF219" s="15"/>
      <c r="OCG219" s="15"/>
      <c r="OCH219" s="15"/>
      <c r="OCI219" s="15"/>
      <c r="OCJ219" s="15"/>
      <c r="OCK219" s="15"/>
      <c r="OCL219" s="15"/>
      <c r="OCM219" s="15"/>
      <c r="OCN219" s="15"/>
      <c r="OCO219" s="15"/>
      <c r="OCP219" s="15"/>
      <c r="OCQ219" s="15"/>
      <c r="OCR219" s="15"/>
      <c r="OCS219" s="15"/>
      <c r="OCT219" s="15"/>
      <c r="OCU219" s="15"/>
      <c r="OCV219" s="15"/>
      <c r="OCW219" s="15"/>
      <c r="OCX219" s="15"/>
      <c r="OCY219" s="15"/>
      <c r="OCZ219" s="15"/>
      <c r="ODA219" s="15"/>
      <c r="ODB219" s="15"/>
      <c r="ODC219" s="15"/>
      <c r="ODD219" s="15"/>
      <c r="ODE219" s="15"/>
      <c r="ODF219" s="15"/>
      <c r="ODG219" s="15"/>
      <c r="ODH219" s="15"/>
      <c r="ODI219" s="15"/>
      <c r="ODJ219" s="15"/>
      <c r="ODK219" s="15"/>
      <c r="ODL219" s="15"/>
      <c r="ODM219" s="15"/>
      <c r="ODN219" s="15"/>
      <c r="ODO219" s="15"/>
      <c r="ODP219" s="15"/>
      <c r="ODQ219" s="15"/>
      <c r="ODR219" s="15"/>
      <c r="ODS219" s="15"/>
      <c r="ODT219" s="15"/>
      <c r="ODU219" s="15"/>
      <c r="ODV219" s="15"/>
      <c r="ODW219" s="15"/>
      <c r="ODX219" s="15"/>
      <c r="ODY219" s="15"/>
      <c r="ODZ219" s="15"/>
      <c r="OEA219" s="15"/>
      <c r="OEB219" s="15"/>
      <c r="OEC219" s="15"/>
      <c r="OED219" s="15"/>
      <c r="OEE219" s="15"/>
      <c r="OEF219" s="15"/>
      <c r="OEG219" s="15"/>
      <c r="OEH219" s="15"/>
      <c r="OEI219" s="15"/>
      <c r="OEJ219" s="15"/>
      <c r="OEK219" s="15"/>
      <c r="OEL219" s="15"/>
      <c r="OEM219" s="15"/>
      <c r="OEN219" s="15"/>
      <c r="OEO219" s="15"/>
      <c r="OEP219" s="15"/>
      <c r="OEQ219" s="15"/>
      <c r="OER219" s="15"/>
      <c r="OES219" s="15"/>
      <c r="OET219" s="15"/>
      <c r="OEU219" s="15"/>
      <c r="OEV219" s="15"/>
      <c r="OEW219" s="15"/>
      <c r="OEX219" s="15"/>
      <c r="OEY219" s="15"/>
      <c r="OEZ219" s="15"/>
      <c r="OFA219" s="15"/>
      <c r="OFB219" s="15"/>
      <c r="OFC219" s="15"/>
      <c r="OFD219" s="15"/>
      <c r="OFE219" s="15"/>
      <c r="OFF219" s="15"/>
      <c r="OFG219" s="15"/>
      <c r="OFH219" s="15"/>
      <c r="OFI219" s="15"/>
      <c r="OFJ219" s="15"/>
      <c r="OFK219" s="15"/>
      <c r="OFL219" s="15"/>
      <c r="OFM219" s="15"/>
      <c r="OFN219" s="15"/>
      <c r="OFO219" s="15"/>
      <c r="OFP219" s="15"/>
      <c r="OFQ219" s="15"/>
      <c r="OFR219" s="15"/>
      <c r="OFS219" s="15"/>
      <c r="OFT219" s="15"/>
      <c r="OFU219" s="15"/>
      <c r="OFV219" s="15"/>
      <c r="OFW219" s="15"/>
      <c r="OFX219" s="15"/>
      <c r="OFY219" s="15"/>
      <c r="OFZ219" s="15"/>
      <c r="OGA219" s="15"/>
      <c r="OGB219" s="15"/>
      <c r="OGC219" s="15"/>
      <c r="OGD219" s="15"/>
      <c r="OGE219" s="15"/>
      <c r="OGF219" s="15"/>
      <c r="OGG219" s="15"/>
      <c r="OGH219" s="15"/>
      <c r="OGI219" s="15"/>
      <c r="OGJ219" s="15"/>
      <c r="OGK219" s="15"/>
      <c r="OGL219" s="15"/>
      <c r="OGM219" s="15"/>
      <c r="OGN219" s="15"/>
      <c r="OGO219" s="15"/>
      <c r="OGP219" s="15"/>
      <c r="OGQ219" s="15"/>
      <c r="OGR219" s="15"/>
      <c r="OGS219" s="15"/>
      <c r="OGT219" s="15"/>
      <c r="OGU219" s="15"/>
      <c r="OGV219" s="15"/>
      <c r="OGW219" s="15"/>
      <c r="OGX219" s="15"/>
      <c r="OGY219" s="15"/>
      <c r="OGZ219" s="15"/>
      <c r="OHA219" s="15"/>
      <c r="OHB219" s="15"/>
      <c r="OHC219" s="15"/>
      <c r="OHD219" s="15"/>
      <c r="OHE219" s="15"/>
      <c r="OHF219" s="15"/>
      <c r="OHG219" s="15"/>
      <c r="OHH219" s="15"/>
      <c r="OHI219" s="15"/>
      <c r="OHJ219" s="15"/>
      <c r="OHK219" s="15"/>
      <c r="OHL219" s="15"/>
      <c r="OHM219" s="15"/>
      <c r="OHN219" s="15"/>
      <c r="OHO219" s="15"/>
      <c r="OHP219" s="15"/>
      <c r="OHQ219" s="15"/>
      <c r="OHR219" s="15"/>
      <c r="OHS219" s="15"/>
      <c r="OHT219" s="15"/>
      <c r="OHU219" s="15"/>
      <c r="OHV219" s="15"/>
      <c r="OHW219" s="15"/>
      <c r="OHX219" s="15"/>
      <c r="OHY219" s="15"/>
      <c r="OHZ219" s="15"/>
      <c r="OIA219" s="15"/>
      <c r="OIB219" s="15"/>
      <c r="OIC219" s="15"/>
      <c r="OID219" s="15"/>
      <c r="OIE219" s="15"/>
      <c r="OIF219" s="15"/>
      <c r="OIG219" s="15"/>
      <c r="OIH219" s="15"/>
      <c r="OII219" s="15"/>
      <c r="OIJ219" s="15"/>
      <c r="OIK219" s="15"/>
      <c r="OIL219" s="15"/>
      <c r="OIM219" s="15"/>
      <c r="OIN219" s="15"/>
      <c r="OIO219" s="15"/>
      <c r="OIP219" s="15"/>
      <c r="OIQ219" s="15"/>
      <c r="OIR219" s="15"/>
      <c r="OIS219" s="15"/>
      <c r="OIT219" s="15"/>
      <c r="OIU219" s="15"/>
      <c r="OIV219" s="15"/>
      <c r="OIW219" s="15"/>
      <c r="OIX219" s="15"/>
      <c r="OIY219" s="15"/>
      <c r="OIZ219" s="15"/>
      <c r="OJA219" s="15"/>
      <c r="OJB219" s="15"/>
      <c r="OJC219" s="15"/>
      <c r="OJD219" s="15"/>
      <c r="OJE219" s="15"/>
      <c r="OJF219" s="15"/>
      <c r="OJG219" s="15"/>
      <c r="OJH219" s="15"/>
      <c r="OJI219" s="15"/>
      <c r="OJJ219" s="15"/>
      <c r="OJK219" s="15"/>
      <c r="OJL219" s="15"/>
      <c r="OJM219" s="15"/>
      <c r="OJN219" s="15"/>
      <c r="OJO219" s="15"/>
      <c r="OJP219" s="15"/>
      <c r="OJQ219" s="15"/>
      <c r="OJR219" s="15"/>
      <c r="OJS219" s="15"/>
      <c r="OJT219" s="15"/>
      <c r="OJU219" s="15"/>
      <c r="OJV219" s="15"/>
      <c r="OJW219" s="15"/>
      <c r="OJX219" s="15"/>
      <c r="OJY219" s="15"/>
      <c r="OJZ219" s="15"/>
      <c r="OKA219" s="15"/>
      <c r="OKB219" s="15"/>
      <c r="OKC219" s="15"/>
      <c r="OKD219" s="15"/>
      <c r="OKE219" s="15"/>
      <c r="OKF219" s="15"/>
      <c r="OKG219" s="15"/>
      <c r="OKH219" s="15"/>
      <c r="OKI219" s="15"/>
      <c r="OKJ219" s="15"/>
      <c r="OKK219" s="15"/>
      <c r="OKL219" s="15"/>
      <c r="OKM219" s="15"/>
      <c r="OKN219" s="15"/>
      <c r="OKO219" s="15"/>
      <c r="OKP219" s="15"/>
      <c r="OKQ219" s="15"/>
      <c r="OKR219" s="15"/>
      <c r="OKS219" s="15"/>
      <c r="OKT219" s="15"/>
      <c r="OKU219" s="15"/>
      <c r="OKV219" s="15"/>
      <c r="OKW219" s="15"/>
      <c r="OKX219" s="15"/>
      <c r="OKY219" s="15"/>
      <c r="OKZ219" s="15"/>
      <c r="OLA219" s="15"/>
      <c r="OLB219" s="15"/>
      <c r="OLC219" s="15"/>
      <c r="OLD219" s="15"/>
      <c r="OLE219" s="15"/>
      <c r="OLF219" s="15"/>
      <c r="OLG219" s="15"/>
      <c r="OLH219" s="15"/>
      <c r="OLI219" s="15"/>
      <c r="OLJ219" s="15"/>
      <c r="OLK219" s="15"/>
      <c r="OLL219" s="15"/>
      <c r="OLM219" s="15"/>
      <c r="OLN219" s="15"/>
      <c r="OLO219" s="15"/>
      <c r="OLP219" s="15"/>
      <c r="OLQ219" s="15"/>
      <c r="OLR219" s="15"/>
      <c r="OLS219" s="15"/>
      <c r="OLT219" s="15"/>
      <c r="OLU219" s="15"/>
      <c r="OLV219" s="15"/>
      <c r="OLW219" s="15"/>
      <c r="OLX219" s="15"/>
      <c r="OLY219" s="15"/>
      <c r="OLZ219" s="15"/>
      <c r="OMA219" s="15"/>
      <c r="OMB219" s="15"/>
      <c r="OMC219" s="15"/>
      <c r="OMD219" s="15"/>
      <c r="OME219" s="15"/>
      <c r="OMF219" s="15"/>
      <c r="OMG219" s="15"/>
      <c r="OMH219" s="15"/>
      <c r="OMI219" s="15"/>
      <c r="OMJ219" s="15"/>
      <c r="OMK219" s="15"/>
      <c r="OML219" s="15"/>
      <c r="OMM219" s="15"/>
      <c r="OMN219" s="15"/>
      <c r="OMO219" s="15"/>
      <c r="OMP219" s="15"/>
      <c r="OMQ219" s="15"/>
      <c r="OMR219" s="15"/>
      <c r="OMS219" s="15"/>
      <c r="OMT219" s="15"/>
      <c r="OMU219" s="15"/>
      <c r="OMV219" s="15"/>
      <c r="OMW219" s="15"/>
      <c r="OMX219" s="15"/>
      <c r="OMY219" s="15"/>
      <c r="OMZ219" s="15"/>
      <c r="ONA219" s="15"/>
      <c r="ONB219" s="15"/>
      <c r="ONC219" s="15"/>
      <c r="OND219" s="15"/>
      <c r="ONE219" s="15"/>
      <c r="ONF219" s="15"/>
      <c r="ONG219" s="15"/>
      <c r="ONH219" s="15"/>
      <c r="ONI219" s="15"/>
      <c r="ONJ219" s="15"/>
      <c r="ONK219" s="15"/>
      <c r="ONL219" s="15"/>
      <c r="ONM219" s="15"/>
      <c r="ONN219" s="15"/>
      <c r="ONO219" s="15"/>
      <c r="ONP219" s="15"/>
      <c r="ONQ219" s="15"/>
      <c r="ONR219" s="15"/>
      <c r="ONS219" s="15"/>
      <c r="ONT219" s="15"/>
      <c r="ONU219" s="15"/>
      <c r="ONV219" s="15"/>
      <c r="ONW219" s="15"/>
      <c r="ONX219" s="15"/>
      <c r="ONY219" s="15"/>
      <c r="ONZ219" s="15"/>
      <c r="OOA219" s="15"/>
      <c r="OOB219" s="15"/>
      <c r="OOC219" s="15"/>
      <c r="OOD219" s="15"/>
      <c r="OOE219" s="15"/>
      <c r="OOF219" s="15"/>
      <c r="OOG219" s="15"/>
      <c r="OOH219" s="15"/>
      <c r="OOI219" s="15"/>
      <c r="OOJ219" s="15"/>
      <c r="OOK219" s="15"/>
      <c r="OOL219" s="15"/>
      <c r="OOM219" s="15"/>
      <c r="OON219" s="15"/>
      <c r="OOO219" s="15"/>
      <c r="OOP219" s="15"/>
      <c r="OOQ219" s="15"/>
      <c r="OOR219" s="15"/>
      <c r="OOS219" s="15"/>
      <c r="OOT219" s="15"/>
      <c r="OOU219" s="15"/>
      <c r="OOV219" s="15"/>
      <c r="OOW219" s="15"/>
      <c r="OOX219" s="15"/>
      <c r="OOY219" s="15"/>
      <c r="OOZ219" s="15"/>
      <c r="OPA219" s="15"/>
      <c r="OPB219" s="15"/>
      <c r="OPC219" s="15"/>
      <c r="OPD219" s="15"/>
      <c r="OPE219" s="15"/>
      <c r="OPF219" s="15"/>
      <c r="OPG219" s="15"/>
      <c r="OPH219" s="15"/>
      <c r="OPI219" s="15"/>
      <c r="OPJ219" s="15"/>
      <c r="OPK219" s="15"/>
      <c r="OPL219" s="15"/>
      <c r="OPM219" s="15"/>
      <c r="OPN219" s="15"/>
      <c r="OPO219" s="15"/>
      <c r="OPP219" s="15"/>
      <c r="OPQ219" s="15"/>
      <c r="OPR219" s="15"/>
      <c r="OPS219" s="15"/>
      <c r="OPT219" s="15"/>
      <c r="OPU219" s="15"/>
      <c r="OPV219" s="15"/>
      <c r="OPW219" s="15"/>
      <c r="OPX219" s="15"/>
      <c r="OPY219" s="15"/>
      <c r="OPZ219" s="15"/>
      <c r="OQA219" s="15"/>
      <c r="OQB219" s="15"/>
      <c r="OQC219" s="15"/>
      <c r="OQD219" s="15"/>
      <c r="OQE219" s="15"/>
      <c r="OQF219" s="15"/>
      <c r="OQG219" s="15"/>
      <c r="OQH219" s="15"/>
      <c r="OQI219" s="15"/>
      <c r="OQJ219" s="15"/>
      <c r="OQK219" s="15"/>
      <c r="OQL219" s="15"/>
      <c r="OQM219" s="15"/>
      <c r="OQN219" s="15"/>
      <c r="OQO219" s="15"/>
      <c r="OQP219" s="15"/>
      <c r="OQQ219" s="15"/>
      <c r="OQR219" s="15"/>
      <c r="OQS219" s="15"/>
      <c r="OQT219" s="15"/>
      <c r="OQU219" s="15"/>
      <c r="OQV219" s="15"/>
      <c r="OQW219" s="15"/>
      <c r="OQX219" s="15"/>
      <c r="OQY219" s="15"/>
      <c r="OQZ219" s="15"/>
      <c r="ORA219" s="15"/>
      <c r="ORB219" s="15"/>
      <c r="ORC219" s="15"/>
      <c r="ORD219" s="15"/>
      <c r="ORE219" s="15"/>
      <c r="ORF219" s="15"/>
      <c r="ORG219" s="15"/>
      <c r="ORH219" s="15"/>
      <c r="ORI219" s="15"/>
      <c r="ORJ219" s="15"/>
      <c r="ORK219" s="15"/>
      <c r="ORL219" s="15"/>
      <c r="ORM219" s="15"/>
      <c r="ORN219" s="15"/>
      <c r="ORO219" s="15"/>
      <c r="ORP219" s="15"/>
      <c r="ORQ219" s="15"/>
      <c r="ORR219" s="15"/>
      <c r="ORS219" s="15"/>
      <c r="ORT219" s="15"/>
      <c r="ORU219" s="15"/>
      <c r="ORV219" s="15"/>
      <c r="ORW219" s="15"/>
      <c r="ORX219" s="15"/>
      <c r="ORY219" s="15"/>
      <c r="ORZ219" s="15"/>
      <c r="OSA219" s="15"/>
      <c r="OSB219" s="15"/>
      <c r="OSC219" s="15"/>
      <c r="OSD219" s="15"/>
      <c r="OSE219" s="15"/>
      <c r="OSF219" s="15"/>
      <c r="OSG219" s="15"/>
      <c r="OSH219" s="15"/>
      <c r="OSI219" s="15"/>
      <c r="OSJ219" s="15"/>
      <c r="OSK219" s="15"/>
      <c r="OSL219" s="15"/>
      <c r="OSM219" s="15"/>
      <c r="OSN219" s="15"/>
      <c r="OSO219" s="15"/>
      <c r="OSP219" s="15"/>
      <c r="OSQ219" s="15"/>
      <c r="OSR219" s="15"/>
      <c r="OSS219" s="15"/>
      <c r="OST219" s="15"/>
      <c r="OSU219" s="15"/>
      <c r="OSV219" s="15"/>
      <c r="OSW219" s="15"/>
      <c r="OSX219" s="15"/>
      <c r="OSY219" s="15"/>
      <c r="OSZ219" s="15"/>
      <c r="OTA219" s="15"/>
      <c r="OTB219" s="15"/>
      <c r="OTC219" s="15"/>
      <c r="OTD219" s="15"/>
      <c r="OTE219" s="15"/>
      <c r="OTF219" s="15"/>
      <c r="OTG219" s="15"/>
      <c r="OTH219" s="15"/>
      <c r="OTI219" s="15"/>
      <c r="OTJ219" s="15"/>
      <c r="OTK219" s="15"/>
      <c r="OTL219" s="15"/>
      <c r="OTM219" s="15"/>
      <c r="OTN219" s="15"/>
      <c r="OTO219" s="15"/>
      <c r="OTP219" s="15"/>
      <c r="OTQ219" s="15"/>
      <c r="OTR219" s="15"/>
      <c r="OTS219" s="15"/>
      <c r="OTT219" s="15"/>
      <c r="OTU219" s="15"/>
      <c r="OTV219" s="15"/>
      <c r="OTW219" s="15"/>
      <c r="OTX219" s="15"/>
      <c r="OTY219" s="15"/>
      <c r="OTZ219" s="15"/>
      <c r="OUA219" s="15"/>
      <c r="OUB219" s="15"/>
      <c r="OUC219" s="15"/>
      <c r="OUD219" s="15"/>
      <c r="OUE219" s="15"/>
      <c r="OUF219" s="15"/>
      <c r="OUG219" s="15"/>
      <c r="OUH219" s="15"/>
      <c r="OUI219" s="15"/>
      <c r="OUJ219" s="15"/>
      <c r="OUK219" s="15"/>
      <c r="OUL219" s="15"/>
      <c r="OUM219" s="15"/>
      <c r="OUN219" s="15"/>
      <c r="OUO219" s="15"/>
      <c r="OUP219" s="15"/>
      <c r="OUQ219" s="15"/>
      <c r="OUR219" s="15"/>
      <c r="OUS219" s="15"/>
      <c r="OUT219" s="15"/>
      <c r="OUU219" s="15"/>
      <c r="OUV219" s="15"/>
      <c r="OUW219" s="15"/>
      <c r="OUX219" s="15"/>
      <c r="OUY219" s="15"/>
      <c r="OUZ219" s="15"/>
      <c r="OVA219" s="15"/>
      <c r="OVB219" s="15"/>
      <c r="OVC219" s="15"/>
      <c r="OVD219" s="15"/>
      <c r="OVE219" s="15"/>
      <c r="OVF219" s="15"/>
      <c r="OVG219" s="15"/>
      <c r="OVH219" s="15"/>
      <c r="OVI219" s="15"/>
      <c r="OVJ219" s="15"/>
      <c r="OVK219" s="15"/>
      <c r="OVL219" s="15"/>
      <c r="OVM219" s="15"/>
      <c r="OVN219" s="15"/>
      <c r="OVO219" s="15"/>
      <c r="OVP219" s="15"/>
      <c r="OVQ219" s="15"/>
      <c r="OVR219" s="15"/>
      <c r="OVS219" s="15"/>
      <c r="OVT219" s="15"/>
      <c r="OVU219" s="15"/>
      <c r="OVV219" s="15"/>
      <c r="OVW219" s="15"/>
      <c r="OVX219" s="15"/>
      <c r="OVY219" s="15"/>
      <c r="OVZ219" s="15"/>
      <c r="OWA219" s="15"/>
      <c r="OWB219" s="15"/>
      <c r="OWC219" s="15"/>
      <c r="OWD219" s="15"/>
      <c r="OWE219" s="15"/>
      <c r="OWF219" s="15"/>
      <c r="OWG219" s="15"/>
      <c r="OWH219" s="15"/>
      <c r="OWI219" s="15"/>
      <c r="OWJ219" s="15"/>
      <c r="OWK219" s="15"/>
      <c r="OWL219" s="15"/>
      <c r="OWM219" s="15"/>
      <c r="OWN219" s="15"/>
      <c r="OWO219" s="15"/>
      <c r="OWP219" s="15"/>
      <c r="OWQ219" s="15"/>
      <c r="OWR219" s="15"/>
      <c r="OWS219" s="15"/>
      <c r="OWT219" s="15"/>
      <c r="OWU219" s="15"/>
      <c r="OWV219" s="15"/>
      <c r="OWW219" s="15"/>
      <c r="OWX219" s="15"/>
      <c r="OWY219" s="15"/>
      <c r="OWZ219" s="15"/>
      <c r="OXA219" s="15"/>
      <c r="OXB219" s="15"/>
      <c r="OXC219" s="15"/>
      <c r="OXD219" s="15"/>
      <c r="OXE219" s="15"/>
      <c r="OXF219" s="15"/>
      <c r="OXG219" s="15"/>
      <c r="OXH219" s="15"/>
      <c r="OXI219" s="15"/>
      <c r="OXJ219" s="15"/>
      <c r="OXK219" s="15"/>
      <c r="OXL219" s="15"/>
      <c r="OXM219" s="15"/>
      <c r="OXN219" s="15"/>
      <c r="OXO219" s="15"/>
      <c r="OXP219" s="15"/>
      <c r="OXQ219" s="15"/>
      <c r="OXR219" s="15"/>
      <c r="OXS219" s="15"/>
      <c r="OXT219" s="15"/>
      <c r="OXU219" s="15"/>
      <c r="OXV219" s="15"/>
      <c r="OXW219" s="15"/>
      <c r="OXX219" s="15"/>
      <c r="OXY219" s="15"/>
      <c r="OXZ219" s="15"/>
      <c r="OYA219" s="15"/>
      <c r="OYB219" s="15"/>
      <c r="OYC219" s="15"/>
      <c r="OYD219" s="15"/>
      <c r="OYE219" s="15"/>
      <c r="OYF219" s="15"/>
      <c r="OYG219" s="15"/>
      <c r="OYH219" s="15"/>
      <c r="OYI219" s="15"/>
      <c r="OYJ219" s="15"/>
      <c r="OYK219" s="15"/>
      <c r="OYL219" s="15"/>
      <c r="OYM219" s="15"/>
      <c r="OYN219" s="15"/>
      <c r="OYO219" s="15"/>
      <c r="OYP219" s="15"/>
      <c r="OYQ219" s="15"/>
      <c r="OYR219" s="15"/>
      <c r="OYS219" s="15"/>
      <c r="OYT219" s="15"/>
      <c r="OYU219" s="15"/>
      <c r="OYV219" s="15"/>
      <c r="OYW219" s="15"/>
      <c r="OYX219" s="15"/>
      <c r="OYY219" s="15"/>
      <c r="OYZ219" s="15"/>
      <c r="OZA219" s="15"/>
      <c r="OZB219" s="15"/>
      <c r="OZC219" s="15"/>
      <c r="OZD219" s="15"/>
      <c r="OZE219" s="15"/>
      <c r="OZF219" s="15"/>
      <c r="OZG219" s="15"/>
      <c r="OZH219" s="15"/>
      <c r="OZI219" s="15"/>
      <c r="OZJ219" s="15"/>
      <c r="OZK219" s="15"/>
      <c r="OZL219" s="15"/>
      <c r="OZM219" s="15"/>
      <c r="OZN219" s="15"/>
      <c r="OZO219" s="15"/>
      <c r="OZP219" s="15"/>
      <c r="OZQ219" s="15"/>
      <c r="OZR219" s="15"/>
      <c r="OZS219" s="15"/>
      <c r="OZT219" s="15"/>
      <c r="OZU219" s="15"/>
      <c r="OZV219" s="15"/>
      <c r="OZW219" s="15"/>
      <c r="OZX219" s="15"/>
      <c r="OZY219" s="15"/>
      <c r="OZZ219" s="15"/>
      <c r="PAA219" s="15"/>
      <c r="PAB219" s="15"/>
      <c r="PAC219" s="15"/>
      <c r="PAD219" s="15"/>
      <c r="PAE219" s="15"/>
      <c r="PAF219" s="15"/>
      <c r="PAG219" s="15"/>
      <c r="PAH219" s="15"/>
      <c r="PAI219" s="15"/>
      <c r="PAJ219" s="15"/>
      <c r="PAK219" s="15"/>
      <c r="PAL219" s="15"/>
      <c r="PAM219" s="15"/>
      <c r="PAN219" s="15"/>
      <c r="PAO219" s="15"/>
      <c r="PAP219" s="15"/>
      <c r="PAQ219" s="15"/>
      <c r="PAR219" s="15"/>
      <c r="PAS219" s="15"/>
      <c r="PAT219" s="15"/>
      <c r="PAU219" s="15"/>
      <c r="PAV219" s="15"/>
      <c r="PAW219" s="15"/>
      <c r="PAX219" s="15"/>
      <c r="PAY219" s="15"/>
      <c r="PAZ219" s="15"/>
      <c r="PBA219" s="15"/>
      <c r="PBB219" s="15"/>
      <c r="PBC219" s="15"/>
      <c r="PBD219" s="15"/>
      <c r="PBE219" s="15"/>
      <c r="PBF219" s="15"/>
      <c r="PBG219" s="15"/>
      <c r="PBH219" s="15"/>
      <c r="PBI219" s="15"/>
      <c r="PBJ219" s="15"/>
      <c r="PBK219" s="15"/>
      <c r="PBL219" s="15"/>
      <c r="PBM219" s="15"/>
      <c r="PBN219" s="15"/>
      <c r="PBO219" s="15"/>
      <c r="PBP219" s="15"/>
      <c r="PBQ219" s="15"/>
      <c r="PBR219" s="15"/>
      <c r="PBS219" s="15"/>
      <c r="PBT219" s="15"/>
      <c r="PBU219" s="15"/>
      <c r="PBV219" s="15"/>
      <c r="PBW219" s="15"/>
      <c r="PBX219" s="15"/>
      <c r="PBY219" s="15"/>
      <c r="PBZ219" s="15"/>
      <c r="PCA219" s="15"/>
      <c r="PCB219" s="15"/>
      <c r="PCC219" s="15"/>
      <c r="PCD219" s="15"/>
      <c r="PCE219" s="15"/>
      <c r="PCF219" s="15"/>
      <c r="PCG219" s="15"/>
      <c r="PCH219" s="15"/>
      <c r="PCI219" s="15"/>
      <c r="PCJ219" s="15"/>
      <c r="PCK219" s="15"/>
      <c r="PCL219" s="15"/>
      <c r="PCM219" s="15"/>
      <c r="PCN219" s="15"/>
      <c r="PCO219" s="15"/>
      <c r="PCP219" s="15"/>
      <c r="PCQ219" s="15"/>
      <c r="PCR219" s="15"/>
      <c r="PCS219" s="15"/>
      <c r="PCT219" s="15"/>
      <c r="PCU219" s="15"/>
      <c r="PCV219" s="15"/>
      <c r="PCW219" s="15"/>
      <c r="PCX219" s="15"/>
      <c r="PCY219" s="15"/>
      <c r="PCZ219" s="15"/>
      <c r="PDA219" s="15"/>
      <c r="PDB219" s="15"/>
      <c r="PDC219" s="15"/>
      <c r="PDD219" s="15"/>
      <c r="PDE219" s="15"/>
      <c r="PDF219" s="15"/>
      <c r="PDG219" s="15"/>
      <c r="PDH219" s="15"/>
      <c r="PDI219" s="15"/>
      <c r="PDJ219" s="15"/>
      <c r="PDK219" s="15"/>
      <c r="PDL219" s="15"/>
      <c r="PDM219" s="15"/>
      <c r="PDN219" s="15"/>
      <c r="PDO219" s="15"/>
      <c r="PDP219" s="15"/>
      <c r="PDQ219" s="15"/>
      <c r="PDR219" s="15"/>
      <c r="PDS219" s="15"/>
      <c r="PDT219" s="15"/>
      <c r="PDU219" s="15"/>
      <c r="PDV219" s="15"/>
      <c r="PDW219" s="15"/>
      <c r="PDX219" s="15"/>
      <c r="PDY219" s="15"/>
      <c r="PDZ219" s="15"/>
      <c r="PEA219" s="15"/>
      <c r="PEB219" s="15"/>
      <c r="PEC219" s="15"/>
      <c r="PED219" s="15"/>
      <c r="PEE219" s="15"/>
      <c r="PEF219" s="15"/>
      <c r="PEG219" s="15"/>
      <c r="PEH219" s="15"/>
      <c r="PEI219" s="15"/>
      <c r="PEJ219" s="15"/>
      <c r="PEK219" s="15"/>
      <c r="PEL219" s="15"/>
      <c r="PEM219" s="15"/>
      <c r="PEN219" s="15"/>
      <c r="PEO219" s="15"/>
      <c r="PEP219" s="15"/>
      <c r="PEQ219" s="15"/>
      <c r="PER219" s="15"/>
      <c r="PES219" s="15"/>
      <c r="PET219" s="15"/>
      <c r="PEU219" s="15"/>
      <c r="PEV219" s="15"/>
      <c r="PEW219" s="15"/>
      <c r="PEX219" s="15"/>
      <c r="PEY219" s="15"/>
      <c r="PEZ219" s="15"/>
      <c r="PFA219" s="15"/>
      <c r="PFB219" s="15"/>
      <c r="PFC219" s="15"/>
      <c r="PFD219" s="15"/>
      <c r="PFE219" s="15"/>
      <c r="PFF219" s="15"/>
      <c r="PFG219" s="15"/>
      <c r="PFH219" s="15"/>
      <c r="PFI219" s="15"/>
      <c r="PFJ219" s="15"/>
      <c r="PFK219" s="15"/>
      <c r="PFL219" s="15"/>
      <c r="PFM219" s="15"/>
      <c r="PFN219" s="15"/>
      <c r="PFO219" s="15"/>
      <c r="PFP219" s="15"/>
      <c r="PFQ219" s="15"/>
      <c r="PFR219" s="15"/>
      <c r="PFS219" s="15"/>
      <c r="PFT219" s="15"/>
      <c r="PFU219" s="15"/>
      <c r="PFV219" s="15"/>
      <c r="PFW219" s="15"/>
      <c r="PFX219" s="15"/>
      <c r="PFY219" s="15"/>
      <c r="PFZ219" s="15"/>
      <c r="PGA219" s="15"/>
      <c r="PGB219" s="15"/>
      <c r="PGC219" s="15"/>
      <c r="PGD219" s="15"/>
      <c r="PGE219" s="15"/>
      <c r="PGF219" s="15"/>
      <c r="PGG219" s="15"/>
      <c r="PGH219" s="15"/>
      <c r="PGI219" s="15"/>
      <c r="PGJ219" s="15"/>
      <c r="PGK219" s="15"/>
      <c r="PGL219" s="15"/>
      <c r="PGM219" s="15"/>
      <c r="PGN219" s="15"/>
      <c r="PGO219" s="15"/>
      <c r="PGP219" s="15"/>
      <c r="PGQ219" s="15"/>
      <c r="PGR219" s="15"/>
      <c r="PGS219" s="15"/>
      <c r="PGT219" s="15"/>
      <c r="PGU219" s="15"/>
      <c r="PGV219" s="15"/>
      <c r="PGW219" s="15"/>
      <c r="PGX219" s="15"/>
      <c r="PGY219" s="15"/>
      <c r="PGZ219" s="15"/>
      <c r="PHA219" s="15"/>
      <c r="PHB219" s="15"/>
      <c r="PHC219" s="15"/>
      <c r="PHD219" s="15"/>
      <c r="PHE219" s="15"/>
      <c r="PHF219" s="15"/>
      <c r="PHG219" s="15"/>
      <c r="PHH219" s="15"/>
      <c r="PHI219" s="15"/>
      <c r="PHJ219" s="15"/>
      <c r="PHK219" s="15"/>
      <c r="PHL219" s="15"/>
      <c r="PHM219" s="15"/>
      <c r="PHN219" s="15"/>
      <c r="PHO219" s="15"/>
      <c r="PHP219" s="15"/>
      <c r="PHQ219" s="15"/>
      <c r="PHR219" s="15"/>
      <c r="PHS219" s="15"/>
      <c r="PHT219" s="15"/>
      <c r="PHU219" s="15"/>
      <c r="PHV219" s="15"/>
      <c r="PHW219" s="15"/>
      <c r="PHX219" s="15"/>
      <c r="PHY219" s="15"/>
      <c r="PHZ219" s="15"/>
      <c r="PIA219" s="15"/>
      <c r="PIB219" s="15"/>
      <c r="PIC219" s="15"/>
      <c r="PID219" s="15"/>
      <c r="PIE219" s="15"/>
      <c r="PIF219" s="15"/>
      <c r="PIG219" s="15"/>
      <c r="PIH219" s="15"/>
      <c r="PII219" s="15"/>
      <c r="PIJ219" s="15"/>
      <c r="PIK219" s="15"/>
      <c r="PIL219" s="15"/>
      <c r="PIM219" s="15"/>
      <c r="PIN219" s="15"/>
      <c r="PIO219" s="15"/>
      <c r="PIP219" s="15"/>
      <c r="PIQ219" s="15"/>
      <c r="PIR219" s="15"/>
      <c r="PIS219" s="15"/>
      <c r="PIT219" s="15"/>
      <c r="PIU219" s="15"/>
      <c r="PIV219" s="15"/>
      <c r="PIW219" s="15"/>
      <c r="PIX219" s="15"/>
      <c r="PIY219" s="15"/>
      <c r="PIZ219" s="15"/>
      <c r="PJA219" s="15"/>
      <c r="PJB219" s="15"/>
      <c r="PJC219" s="15"/>
      <c r="PJD219" s="15"/>
      <c r="PJE219" s="15"/>
      <c r="PJF219" s="15"/>
      <c r="PJG219" s="15"/>
      <c r="PJH219" s="15"/>
      <c r="PJI219" s="15"/>
      <c r="PJJ219" s="15"/>
      <c r="PJK219" s="15"/>
      <c r="PJL219" s="15"/>
      <c r="PJM219" s="15"/>
      <c r="PJN219" s="15"/>
      <c r="PJO219" s="15"/>
      <c r="PJP219" s="15"/>
      <c r="PJQ219" s="15"/>
      <c r="PJR219" s="15"/>
      <c r="PJS219" s="15"/>
      <c r="PJT219" s="15"/>
      <c r="PJU219" s="15"/>
      <c r="PJV219" s="15"/>
      <c r="PJW219" s="15"/>
      <c r="PJX219" s="15"/>
      <c r="PJY219" s="15"/>
      <c r="PJZ219" s="15"/>
      <c r="PKA219" s="15"/>
      <c r="PKB219" s="15"/>
      <c r="PKC219" s="15"/>
      <c r="PKD219" s="15"/>
      <c r="PKE219" s="15"/>
      <c r="PKF219" s="15"/>
      <c r="PKG219" s="15"/>
      <c r="PKH219" s="15"/>
      <c r="PKI219" s="15"/>
      <c r="PKJ219" s="15"/>
      <c r="PKK219" s="15"/>
      <c r="PKL219" s="15"/>
      <c r="PKM219" s="15"/>
      <c r="PKN219" s="15"/>
      <c r="PKO219" s="15"/>
      <c r="PKP219" s="15"/>
      <c r="PKQ219" s="15"/>
      <c r="PKR219" s="15"/>
      <c r="PKS219" s="15"/>
      <c r="PKT219" s="15"/>
      <c r="PKU219" s="15"/>
      <c r="PKV219" s="15"/>
      <c r="PKW219" s="15"/>
      <c r="PKX219" s="15"/>
      <c r="PKY219" s="15"/>
      <c r="PKZ219" s="15"/>
      <c r="PLA219" s="15"/>
      <c r="PLB219" s="15"/>
      <c r="PLC219" s="15"/>
      <c r="PLD219" s="15"/>
      <c r="PLE219" s="15"/>
      <c r="PLF219" s="15"/>
      <c r="PLG219" s="15"/>
      <c r="PLH219" s="15"/>
      <c r="PLI219" s="15"/>
      <c r="PLJ219" s="15"/>
      <c r="PLK219" s="15"/>
      <c r="PLL219" s="15"/>
      <c r="PLM219" s="15"/>
      <c r="PLN219" s="15"/>
      <c r="PLO219" s="15"/>
      <c r="PLP219" s="15"/>
      <c r="PLQ219" s="15"/>
      <c r="PLR219" s="15"/>
      <c r="PLS219" s="15"/>
      <c r="PLT219" s="15"/>
      <c r="PLU219" s="15"/>
      <c r="PLV219" s="15"/>
      <c r="PLW219" s="15"/>
      <c r="PLX219" s="15"/>
      <c r="PLY219" s="15"/>
      <c r="PLZ219" s="15"/>
      <c r="PMA219" s="15"/>
      <c r="PMB219" s="15"/>
      <c r="PMC219" s="15"/>
      <c r="PMD219" s="15"/>
      <c r="PME219" s="15"/>
      <c r="PMF219" s="15"/>
      <c r="PMG219" s="15"/>
      <c r="PMH219" s="15"/>
      <c r="PMI219" s="15"/>
      <c r="PMJ219" s="15"/>
      <c r="PMK219" s="15"/>
      <c r="PML219" s="15"/>
      <c r="PMM219" s="15"/>
      <c r="PMN219" s="15"/>
      <c r="PMO219" s="15"/>
      <c r="PMP219" s="15"/>
      <c r="PMQ219" s="15"/>
      <c r="PMR219" s="15"/>
      <c r="PMS219" s="15"/>
      <c r="PMT219" s="15"/>
      <c r="PMU219" s="15"/>
      <c r="PMV219" s="15"/>
      <c r="PMW219" s="15"/>
      <c r="PMX219" s="15"/>
      <c r="PMY219" s="15"/>
      <c r="PMZ219" s="15"/>
      <c r="PNA219" s="15"/>
      <c r="PNB219" s="15"/>
      <c r="PNC219" s="15"/>
      <c r="PND219" s="15"/>
      <c r="PNE219" s="15"/>
      <c r="PNF219" s="15"/>
      <c r="PNG219" s="15"/>
      <c r="PNH219" s="15"/>
      <c r="PNI219" s="15"/>
      <c r="PNJ219" s="15"/>
      <c r="PNK219" s="15"/>
      <c r="PNL219" s="15"/>
      <c r="PNM219" s="15"/>
      <c r="PNN219" s="15"/>
      <c r="PNO219" s="15"/>
      <c r="PNP219" s="15"/>
      <c r="PNQ219" s="15"/>
      <c r="PNR219" s="15"/>
      <c r="PNS219" s="15"/>
      <c r="PNT219" s="15"/>
      <c r="PNU219" s="15"/>
      <c r="PNV219" s="15"/>
      <c r="PNW219" s="15"/>
      <c r="PNX219" s="15"/>
      <c r="PNY219" s="15"/>
      <c r="PNZ219" s="15"/>
      <c r="POA219" s="15"/>
      <c r="POB219" s="15"/>
      <c r="POC219" s="15"/>
      <c r="POD219" s="15"/>
      <c r="POE219" s="15"/>
      <c r="POF219" s="15"/>
      <c r="POG219" s="15"/>
      <c r="POH219" s="15"/>
      <c r="POI219" s="15"/>
      <c r="POJ219" s="15"/>
      <c r="POK219" s="15"/>
      <c r="POL219" s="15"/>
      <c r="POM219" s="15"/>
      <c r="PON219" s="15"/>
      <c r="POO219" s="15"/>
      <c r="POP219" s="15"/>
      <c r="POQ219" s="15"/>
      <c r="POR219" s="15"/>
      <c r="POS219" s="15"/>
      <c r="POT219" s="15"/>
      <c r="POU219" s="15"/>
      <c r="POV219" s="15"/>
      <c r="POW219" s="15"/>
      <c r="POX219" s="15"/>
      <c r="POY219" s="15"/>
      <c r="POZ219" s="15"/>
      <c r="PPA219" s="15"/>
      <c r="PPB219" s="15"/>
      <c r="PPC219" s="15"/>
      <c r="PPD219" s="15"/>
      <c r="PPE219" s="15"/>
      <c r="PPF219" s="15"/>
      <c r="PPG219" s="15"/>
      <c r="PPH219" s="15"/>
      <c r="PPI219" s="15"/>
      <c r="PPJ219" s="15"/>
      <c r="PPK219" s="15"/>
      <c r="PPL219" s="15"/>
      <c r="PPM219" s="15"/>
      <c r="PPN219" s="15"/>
      <c r="PPO219" s="15"/>
      <c r="PPP219" s="15"/>
      <c r="PPQ219" s="15"/>
      <c r="PPR219" s="15"/>
      <c r="PPS219" s="15"/>
      <c r="PPT219" s="15"/>
      <c r="PPU219" s="15"/>
      <c r="PPV219" s="15"/>
      <c r="PPW219" s="15"/>
      <c r="PPX219" s="15"/>
      <c r="PPY219" s="15"/>
      <c r="PPZ219" s="15"/>
      <c r="PQA219" s="15"/>
      <c r="PQB219" s="15"/>
      <c r="PQC219" s="15"/>
      <c r="PQD219" s="15"/>
      <c r="PQE219" s="15"/>
      <c r="PQF219" s="15"/>
      <c r="PQG219" s="15"/>
      <c r="PQH219" s="15"/>
      <c r="PQI219" s="15"/>
      <c r="PQJ219" s="15"/>
      <c r="PQK219" s="15"/>
      <c r="PQL219" s="15"/>
      <c r="PQM219" s="15"/>
      <c r="PQN219" s="15"/>
      <c r="PQO219" s="15"/>
      <c r="PQP219" s="15"/>
      <c r="PQQ219" s="15"/>
      <c r="PQR219" s="15"/>
      <c r="PQS219" s="15"/>
      <c r="PQT219" s="15"/>
      <c r="PQU219" s="15"/>
      <c r="PQV219" s="15"/>
      <c r="PQW219" s="15"/>
      <c r="PQX219" s="15"/>
      <c r="PQY219" s="15"/>
      <c r="PQZ219" s="15"/>
      <c r="PRA219" s="15"/>
      <c r="PRB219" s="15"/>
      <c r="PRC219" s="15"/>
      <c r="PRD219" s="15"/>
      <c r="PRE219" s="15"/>
      <c r="PRF219" s="15"/>
      <c r="PRG219" s="15"/>
      <c r="PRH219" s="15"/>
      <c r="PRI219" s="15"/>
      <c r="PRJ219" s="15"/>
      <c r="PRK219" s="15"/>
      <c r="PRL219" s="15"/>
      <c r="PRM219" s="15"/>
      <c r="PRN219" s="15"/>
      <c r="PRO219" s="15"/>
      <c r="PRP219" s="15"/>
      <c r="PRQ219" s="15"/>
      <c r="PRR219" s="15"/>
      <c r="PRS219" s="15"/>
      <c r="PRT219" s="15"/>
      <c r="PRU219" s="15"/>
      <c r="PRV219" s="15"/>
      <c r="PRW219" s="15"/>
      <c r="PRX219" s="15"/>
      <c r="PRY219" s="15"/>
      <c r="PRZ219" s="15"/>
      <c r="PSA219" s="15"/>
      <c r="PSB219" s="15"/>
      <c r="PSC219" s="15"/>
      <c r="PSD219" s="15"/>
      <c r="PSE219" s="15"/>
      <c r="PSF219" s="15"/>
      <c r="PSG219" s="15"/>
      <c r="PSH219" s="15"/>
      <c r="PSI219" s="15"/>
      <c r="PSJ219" s="15"/>
      <c r="PSK219" s="15"/>
      <c r="PSL219" s="15"/>
      <c r="PSM219" s="15"/>
      <c r="PSN219" s="15"/>
      <c r="PSO219" s="15"/>
      <c r="PSP219" s="15"/>
      <c r="PSQ219" s="15"/>
      <c r="PSR219" s="15"/>
      <c r="PSS219" s="15"/>
      <c r="PST219" s="15"/>
      <c r="PSU219" s="15"/>
      <c r="PSV219" s="15"/>
      <c r="PSW219" s="15"/>
      <c r="PSX219" s="15"/>
      <c r="PSY219" s="15"/>
      <c r="PSZ219" s="15"/>
      <c r="PTA219" s="15"/>
      <c r="PTB219" s="15"/>
      <c r="PTC219" s="15"/>
      <c r="PTD219" s="15"/>
      <c r="PTE219" s="15"/>
      <c r="PTF219" s="15"/>
      <c r="PTG219" s="15"/>
      <c r="PTH219" s="15"/>
      <c r="PTI219" s="15"/>
      <c r="PTJ219" s="15"/>
      <c r="PTK219" s="15"/>
      <c r="PTL219" s="15"/>
      <c r="PTM219" s="15"/>
      <c r="PTN219" s="15"/>
      <c r="PTO219" s="15"/>
      <c r="PTP219" s="15"/>
      <c r="PTQ219" s="15"/>
      <c r="PTR219" s="15"/>
      <c r="PTS219" s="15"/>
      <c r="PTT219" s="15"/>
      <c r="PTU219" s="15"/>
      <c r="PTV219" s="15"/>
      <c r="PTW219" s="15"/>
      <c r="PTX219" s="15"/>
      <c r="PTY219" s="15"/>
      <c r="PTZ219" s="15"/>
      <c r="PUA219" s="15"/>
      <c r="PUB219" s="15"/>
      <c r="PUC219" s="15"/>
      <c r="PUD219" s="15"/>
      <c r="PUE219" s="15"/>
      <c r="PUF219" s="15"/>
      <c r="PUG219" s="15"/>
      <c r="PUH219" s="15"/>
      <c r="PUI219" s="15"/>
      <c r="PUJ219" s="15"/>
      <c r="PUK219" s="15"/>
      <c r="PUL219" s="15"/>
      <c r="PUM219" s="15"/>
      <c r="PUN219" s="15"/>
      <c r="PUO219" s="15"/>
      <c r="PUP219" s="15"/>
      <c r="PUQ219" s="15"/>
      <c r="PUR219" s="15"/>
      <c r="PUS219" s="15"/>
      <c r="PUT219" s="15"/>
      <c r="PUU219" s="15"/>
      <c r="PUV219" s="15"/>
      <c r="PUW219" s="15"/>
      <c r="PUX219" s="15"/>
      <c r="PUY219" s="15"/>
      <c r="PUZ219" s="15"/>
      <c r="PVA219" s="15"/>
      <c r="PVB219" s="15"/>
      <c r="PVC219" s="15"/>
      <c r="PVD219" s="15"/>
      <c r="PVE219" s="15"/>
      <c r="PVF219" s="15"/>
      <c r="PVG219" s="15"/>
      <c r="PVH219" s="15"/>
      <c r="PVI219" s="15"/>
      <c r="PVJ219" s="15"/>
      <c r="PVK219" s="15"/>
      <c r="PVL219" s="15"/>
      <c r="PVM219" s="15"/>
      <c r="PVN219" s="15"/>
      <c r="PVO219" s="15"/>
      <c r="PVP219" s="15"/>
      <c r="PVQ219" s="15"/>
      <c r="PVR219" s="15"/>
      <c r="PVS219" s="15"/>
      <c r="PVT219" s="15"/>
      <c r="PVU219" s="15"/>
      <c r="PVV219" s="15"/>
      <c r="PVW219" s="15"/>
      <c r="PVX219" s="15"/>
      <c r="PVY219" s="15"/>
      <c r="PVZ219" s="15"/>
      <c r="PWA219" s="15"/>
      <c r="PWB219" s="15"/>
      <c r="PWC219" s="15"/>
      <c r="PWD219" s="15"/>
      <c r="PWE219" s="15"/>
      <c r="PWF219" s="15"/>
      <c r="PWG219" s="15"/>
      <c r="PWH219" s="15"/>
      <c r="PWI219" s="15"/>
      <c r="PWJ219" s="15"/>
      <c r="PWK219" s="15"/>
      <c r="PWL219" s="15"/>
      <c r="PWM219" s="15"/>
      <c r="PWN219" s="15"/>
      <c r="PWO219" s="15"/>
      <c r="PWP219" s="15"/>
      <c r="PWQ219" s="15"/>
      <c r="PWR219" s="15"/>
      <c r="PWS219" s="15"/>
      <c r="PWT219" s="15"/>
      <c r="PWU219" s="15"/>
      <c r="PWV219" s="15"/>
      <c r="PWW219" s="15"/>
      <c r="PWX219" s="15"/>
      <c r="PWY219" s="15"/>
      <c r="PWZ219" s="15"/>
      <c r="PXA219" s="15"/>
      <c r="PXB219" s="15"/>
      <c r="PXC219" s="15"/>
      <c r="PXD219" s="15"/>
      <c r="PXE219" s="15"/>
      <c r="PXF219" s="15"/>
      <c r="PXG219" s="15"/>
      <c r="PXH219" s="15"/>
      <c r="PXI219" s="15"/>
      <c r="PXJ219" s="15"/>
      <c r="PXK219" s="15"/>
      <c r="PXL219" s="15"/>
      <c r="PXM219" s="15"/>
      <c r="PXN219" s="15"/>
      <c r="PXO219" s="15"/>
      <c r="PXP219" s="15"/>
      <c r="PXQ219" s="15"/>
      <c r="PXR219" s="15"/>
      <c r="PXS219" s="15"/>
      <c r="PXT219" s="15"/>
      <c r="PXU219" s="15"/>
      <c r="PXV219" s="15"/>
      <c r="PXW219" s="15"/>
      <c r="PXX219" s="15"/>
      <c r="PXY219" s="15"/>
      <c r="PXZ219" s="15"/>
      <c r="PYA219" s="15"/>
      <c r="PYB219" s="15"/>
      <c r="PYC219" s="15"/>
      <c r="PYD219" s="15"/>
      <c r="PYE219" s="15"/>
      <c r="PYF219" s="15"/>
      <c r="PYG219" s="15"/>
      <c r="PYH219" s="15"/>
      <c r="PYI219" s="15"/>
      <c r="PYJ219" s="15"/>
      <c r="PYK219" s="15"/>
      <c r="PYL219" s="15"/>
      <c r="PYM219" s="15"/>
      <c r="PYN219" s="15"/>
      <c r="PYO219" s="15"/>
      <c r="PYP219" s="15"/>
      <c r="PYQ219" s="15"/>
      <c r="PYR219" s="15"/>
      <c r="PYS219" s="15"/>
      <c r="PYT219" s="15"/>
      <c r="PYU219" s="15"/>
      <c r="PYV219" s="15"/>
      <c r="PYW219" s="15"/>
      <c r="PYX219" s="15"/>
      <c r="PYY219" s="15"/>
      <c r="PYZ219" s="15"/>
      <c r="PZA219" s="15"/>
      <c r="PZB219" s="15"/>
      <c r="PZC219" s="15"/>
      <c r="PZD219" s="15"/>
      <c r="PZE219" s="15"/>
      <c r="PZF219" s="15"/>
      <c r="PZG219" s="15"/>
      <c r="PZH219" s="15"/>
      <c r="PZI219" s="15"/>
      <c r="PZJ219" s="15"/>
      <c r="PZK219" s="15"/>
      <c r="PZL219" s="15"/>
      <c r="PZM219" s="15"/>
      <c r="PZN219" s="15"/>
      <c r="PZO219" s="15"/>
      <c r="PZP219" s="15"/>
      <c r="PZQ219" s="15"/>
      <c r="PZR219" s="15"/>
      <c r="PZS219" s="15"/>
      <c r="PZT219" s="15"/>
      <c r="PZU219" s="15"/>
      <c r="PZV219" s="15"/>
      <c r="PZW219" s="15"/>
      <c r="PZX219" s="15"/>
      <c r="PZY219" s="15"/>
      <c r="PZZ219" s="15"/>
      <c r="QAA219" s="15"/>
      <c r="QAB219" s="15"/>
      <c r="QAC219" s="15"/>
      <c r="QAD219" s="15"/>
      <c r="QAE219" s="15"/>
      <c r="QAF219" s="15"/>
      <c r="QAG219" s="15"/>
      <c r="QAH219" s="15"/>
      <c r="QAI219" s="15"/>
      <c r="QAJ219" s="15"/>
      <c r="QAK219" s="15"/>
      <c r="QAL219" s="15"/>
      <c r="QAM219" s="15"/>
      <c r="QAN219" s="15"/>
      <c r="QAO219" s="15"/>
      <c r="QAP219" s="15"/>
      <c r="QAQ219" s="15"/>
      <c r="QAR219" s="15"/>
      <c r="QAS219" s="15"/>
      <c r="QAT219" s="15"/>
      <c r="QAU219" s="15"/>
      <c r="QAV219" s="15"/>
      <c r="QAW219" s="15"/>
      <c r="QAX219" s="15"/>
      <c r="QAY219" s="15"/>
      <c r="QAZ219" s="15"/>
      <c r="QBA219" s="15"/>
      <c r="QBB219" s="15"/>
      <c r="QBC219" s="15"/>
      <c r="QBD219" s="15"/>
      <c r="QBE219" s="15"/>
      <c r="QBF219" s="15"/>
      <c r="QBG219" s="15"/>
      <c r="QBH219" s="15"/>
      <c r="QBI219" s="15"/>
      <c r="QBJ219" s="15"/>
      <c r="QBK219" s="15"/>
      <c r="QBL219" s="15"/>
      <c r="QBM219" s="15"/>
      <c r="QBN219" s="15"/>
      <c r="QBO219" s="15"/>
      <c r="QBP219" s="15"/>
      <c r="QBQ219" s="15"/>
      <c r="QBR219" s="15"/>
      <c r="QBS219" s="15"/>
      <c r="QBT219" s="15"/>
      <c r="QBU219" s="15"/>
      <c r="QBV219" s="15"/>
      <c r="QBW219" s="15"/>
      <c r="QBX219" s="15"/>
      <c r="QBY219" s="15"/>
      <c r="QBZ219" s="15"/>
      <c r="QCA219" s="15"/>
      <c r="QCB219" s="15"/>
      <c r="QCC219" s="15"/>
      <c r="QCD219" s="15"/>
      <c r="QCE219" s="15"/>
      <c r="QCF219" s="15"/>
      <c r="QCG219" s="15"/>
      <c r="QCH219" s="15"/>
      <c r="QCI219" s="15"/>
      <c r="QCJ219" s="15"/>
      <c r="QCK219" s="15"/>
      <c r="QCL219" s="15"/>
      <c r="QCM219" s="15"/>
      <c r="QCN219" s="15"/>
      <c r="QCO219" s="15"/>
      <c r="QCP219" s="15"/>
      <c r="QCQ219" s="15"/>
      <c r="QCR219" s="15"/>
      <c r="QCS219" s="15"/>
      <c r="QCT219" s="15"/>
      <c r="QCU219" s="15"/>
      <c r="QCV219" s="15"/>
      <c r="QCW219" s="15"/>
      <c r="QCX219" s="15"/>
      <c r="QCY219" s="15"/>
      <c r="QCZ219" s="15"/>
      <c r="QDA219" s="15"/>
      <c r="QDB219" s="15"/>
      <c r="QDC219" s="15"/>
      <c r="QDD219" s="15"/>
      <c r="QDE219" s="15"/>
      <c r="QDF219" s="15"/>
      <c r="QDG219" s="15"/>
      <c r="QDH219" s="15"/>
      <c r="QDI219" s="15"/>
      <c r="QDJ219" s="15"/>
      <c r="QDK219" s="15"/>
      <c r="QDL219" s="15"/>
      <c r="QDM219" s="15"/>
      <c r="QDN219" s="15"/>
      <c r="QDO219" s="15"/>
      <c r="QDP219" s="15"/>
      <c r="QDQ219" s="15"/>
      <c r="QDR219" s="15"/>
      <c r="QDS219" s="15"/>
      <c r="QDT219" s="15"/>
      <c r="QDU219" s="15"/>
      <c r="QDV219" s="15"/>
      <c r="QDW219" s="15"/>
      <c r="QDX219" s="15"/>
      <c r="QDY219" s="15"/>
      <c r="QDZ219" s="15"/>
      <c r="QEA219" s="15"/>
      <c r="QEB219" s="15"/>
      <c r="QEC219" s="15"/>
      <c r="QED219" s="15"/>
      <c r="QEE219" s="15"/>
      <c r="QEF219" s="15"/>
      <c r="QEG219" s="15"/>
      <c r="QEH219" s="15"/>
      <c r="QEI219" s="15"/>
      <c r="QEJ219" s="15"/>
      <c r="QEK219" s="15"/>
      <c r="QEL219" s="15"/>
      <c r="QEM219" s="15"/>
      <c r="QEN219" s="15"/>
      <c r="QEO219" s="15"/>
      <c r="QEP219" s="15"/>
      <c r="QEQ219" s="15"/>
      <c r="QER219" s="15"/>
      <c r="QES219" s="15"/>
      <c r="QET219" s="15"/>
      <c r="QEU219" s="15"/>
      <c r="QEV219" s="15"/>
      <c r="QEW219" s="15"/>
      <c r="QEX219" s="15"/>
      <c r="QEY219" s="15"/>
      <c r="QEZ219" s="15"/>
      <c r="QFA219" s="15"/>
      <c r="QFB219" s="15"/>
      <c r="QFC219" s="15"/>
      <c r="QFD219" s="15"/>
      <c r="QFE219" s="15"/>
      <c r="QFF219" s="15"/>
      <c r="QFG219" s="15"/>
      <c r="QFH219" s="15"/>
      <c r="QFI219" s="15"/>
      <c r="QFJ219" s="15"/>
      <c r="QFK219" s="15"/>
      <c r="QFL219" s="15"/>
      <c r="QFM219" s="15"/>
      <c r="QFN219" s="15"/>
      <c r="QFO219" s="15"/>
      <c r="QFP219" s="15"/>
      <c r="QFQ219" s="15"/>
      <c r="QFR219" s="15"/>
      <c r="QFS219" s="15"/>
      <c r="QFT219" s="15"/>
      <c r="QFU219" s="15"/>
      <c r="QFV219" s="15"/>
      <c r="QFW219" s="15"/>
      <c r="QFX219" s="15"/>
      <c r="QFY219" s="15"/>
      <c r="QFZ219" s="15"/>
      <c r="QGA219" s="15"/>
      <c r="QGB219" s="15"/>
      <c r="QGC219" s="15"/>
      <c r="QGD219" s="15"/>
      <c r="QGE219" s="15"/>
      <c r="QGF219" s="15"/>
      <c r="QGG219" s="15"/>
      <c r="QGH219" s="15"/>
      <c r="QGI219" s="15"/>
      <c r="QGJ219" s="15"/>
      <c r="QGK219" s="15"/>
      <c r="QGL219" s="15"/>
      <c r="QGM219" s="15"/>
      <c r="QGN219" s="15"/>
      <c r="QGO219" s="15"/>
      <c r="QGP219" s="15"/>
      <c r="QGQ219" s="15"/>
      <c r="QGR219" s="15"/>
      <c r="QGS219" s="15"/>
      <c r="QGT219" s="15"/>
      <c r="QGU219" s="15"/>
      <c r="QGV219" s="15"/>
      <c r="QGW219" s="15"/>
      <c r="QGX219" s="15"/>
      <c r="QGY219" s="15"/>
      <c r="QGZ219" s="15"/>
      <c r="QHA219" s="15"/>
      <c r="QHB219" s="15"/>
      <c r="QHC219" s="15"/>
      <c r="QHD219" s="15"/>
      <c r="QHE219" s="15"/>
      <c r="QHF219" s="15"/>
      <c r="QHG219" s="15"/>
      <c r="QHH219" s="15"/>
      <c r="QHI219" s="15"/>
      <c r="QHJ219" s="15"/>
      <c r="QHK219" s="15"/>
      <c r="QHL219" s="15"/>
      <c r="QHM219" s="15"/>
      <c r="QHN219" s="15"/>
      <c r="QHO219" s="15"/>
      <c r="QHP219" s="15"/>
      <c r="QHQ219" s="15"/>
      <c r="QHR219" s="15"/>
      <c r="QHS219" s="15"/>
      <c r="QHT219" s="15"/>
      <c r="QHU219" s="15"/>
      <c r="QHV219" s="15"/>
      <c r="QHW219" s="15"/>
      <c r="QHX219" s="15"/>
      <c r="QHY219" s="15"/>
      <c r="QHZ219" s="15"/>
      <c r="QIA219" s="15"/>
      <c r="QIB219" s="15"/>
      <c r="QIC219" s="15"/>
      <c r="QID219" s="15"/>
      <c r="QIE219" s="15"/>
      <c r="QIF219" s="15"/>
      <c r="QIG219" s="15"/>
      <c r="QIH219" s="15"/>
      <c r="QII219" s="15"/>
      <c r="QIJ219" s="15"/>
      <c r="QIK219" s="15"/>
      <c r="QIL219" s="15"/>
      <c r="QIM219" s="15"/>
      <c r="QIN219" s="15"/>
      <c r="QIO219" s="15"/>
      <c r="QIP219" s="15"/>
      <c r="QIQ219" s="15"/>
      <c r="QIR219" s="15"/>
      <c r="QIS219" s="15"/>
      <c r="QIT219" s="15"/>
      <c r="QIU219" s="15"/>
      <c r="QIV219" s="15"/>
      <c r="QIW219" s="15"/>
      <c r="QIX219" s="15"/>
      <c r="QIY219" s="15"/>
      <c r="QIZ219" s="15"/>
      <c r="QJA219" s="15"/>
      <c r="QJB219" s="15"/>
      <c r="QJC219" s="15"/>
      <c r="QJD219" s="15"/>
      <c r="QJE219" s="15"/>
      <c r="QJF219" s="15"/>
      <c r="QJG219" s="15"/>
      <c r="QJH219" s="15"/>
      <c r="QJI219" s="15"/>
      <c r="QJJ219" s="15"/>
      <c r="QJK219" s="15"/>
      <c r="QJL219" s="15"/>
      <c r="QJM219" s="15"/>
      <c r="QJN219" s="15"/>
      <c r="QJO219" s="15"/>
      <c r="QJP219" s="15"/>
      <c r="QJQ219" s="15"/>
      <c r="QJR219" s="15"/>
      <c r="QJS219" s="15"/>
      <c r="QJT219" s="15"/>
      <c r="QJU219" s="15"/>
      <c r="QJV219" s="15"/>
      <c r="QJW219" s="15"/>
      <c r="QJX219" s="15"/>
      <c r="QJY219" s="15"/>
      <c r="QJZ219" s="15"/>
      <c r="QKA219" s="15"/>
      <c r="QKB219" s="15"/>
      <c r="QKC219" s="15"/>
      <c r="QKD219" s="15"/>
      <c r="QKE219" s="15"/>
      <c r="QKF219" s="15"/>
      <c r="QKG219" s="15"/>
      <c r="QKH219" s="15"/>
      <c r="QKI219" s="15"/>
      <c r="QKJ219" s="15"/>
      <c r="QKK219" s="15"/>
      <c r="QKL219" s="15"/>
      <c r="QKM219" s="15"/>
      <c r="QKN219" s="15"/>
      <c r="QKO219" s="15"/>
      <c r="QKP219" s="15"/>
      <c r="QKQ219" s="15"/>
      <c r="QKR219" s="15"/>
      <c r="QKS219" s="15"/>
      <c r="QKT219" s="15"/>
      <c r="QKU219" s="15"/>
      <c r="QKV219" s="15"/>
      <c r="QKW219" s="15"/>
      <c r="QKX219" s="15"/>
      <c r="QKY219" s="15"/>
      <c r="QKZ219" s="15"/>
      <c r="QLA219" s="15"/>
      <c r="QLB219" s="15"/>
      <c r="QLC219" s="15"/>
      <c r="QLD219" s="15"/>
      <c r="QLE219" s="15"/>
      <c r="QLF219" s="15"/>
      <c r="QLG219" s="15"/>
      <c r="QLH219" s="15"/>
      <c r="QLI219" s="15"/>
      <c r="QLJ219" s="15"/>
      <c r="QLK219" s="15"/>
      <c r="QLL219" s="15"/>
      <c r="QLM219" s="15"/>
      <c r="QLN219" s="15"/>
      <c r="QLO219" s="15"/>
      <c r="QLP219" s="15"/>
      <c r="QLQ219" s="15"/>
      <c r="QLR219" s="15"/>
      <c r="QLS219" s="15"/>
      <c r="QLT219" s="15"/>
      <c r="QLU219" s="15"/>
      <c r="QLV219" s="15"/>
      <c r="QLW219" s="15"/>
      <c r="QLX219" s="15"/>
      <c r="QLY219" s="15"/>
      <c r="QLZ219" s="15"/>
      <c r="QMA219" s="15"/>
      <c r="QMB219" s="15"/>
      <c r="QMC219" s="15"/>
      <c r="QMD219" s="15"/>
      <c r="QME219" s="15"/>
      <c r="QMF219" s="15"/>
      <c r="QMG219" s="15"/>
      <c r="QMH219" s="15"/>
      <c r="QMI219" s="15"/>
      <c r="QMJ219" s="15"/>
      <c r="QMK219" s="15"/>
      <c r="QML219" s="15"/>
      <c r="QMM219" s="15"/>
      <c r="QMN219" s="15"/>
      <c r="QMO219" s="15"/>
      <c r="QMP219" s="15"/>
      <c r="QMQ219" s="15"/>
      <c r="QMR219" s="15"/>
      <c r="QMS219" s="15"/>
      <c r="QMT219" s="15"/>
      <c r="QMU219" s="15"/>
      <c r="QMV219" s="15"/>
      <c r="QMW219" s="15"/>
      <c r="QMX219" s="15"/>
      <c r="QMY219" s="15"/>
      <c r="QMZ219" s="15"/>
      <c r="QNA219" s="15"/>
      <c r="QNB219" s="15"/>
      <c r="QNC219" s="15"/>
      <c r="QND219" s="15"/>
      <c r="QNE219" s="15"/>
      <c r="QNF219" s="15"/>
      <c r="QNG219" s="15"/>
      <c r="QNH219" s="15"/>
      <c r="QNI219" s="15"/>
      <c r="QNJ219" s="15"/>
      <c r="QNK219" s="15"/>
      <c r="QNL219" s="15"/>
      <c r="QNM219" s="15"/>
      <c r="QNN219" s="15"/>
      <c r="QNO219" s="15"/>
      <c r="QNP219" s="15"/>
      <c r="QNQ219" s="15"/>
      <c r="QNR219" s="15"/>
      <c r="QNS219" s="15"/>
      <c r="QNT219" s="15"/>
      <c r="QNU219" s="15"/>
      <c r="QNV219" s="15"/>
      <c r="QNW219" s="15"/>
      <c r="QNX219" s="15"/>
      <c r="QNY219" s="15"/>
      <c r="QNZ219" s="15"/>
      <c r="QOA219" s="15"/>
      <c r="QOB219" s="15"/>
      <c r="QOC219" s="15"/>
      <c r="QOD219" s="15"/>
      <c r="QOE219" s="15"/>
      <c r="QOF219" s="15"/>
      <c r="QOG219" s="15"/>
      <c r="QOH219" s="15"/>
      <c r="QOI219" s="15"/>
      <c r="QOJ219" s="15"/>
      <c r="QOK219" s="15"/>
      <c r="QOL219" s="15"/>
      <c r="QOM219" s="15"/>
      <c r="QON219" s="15"/>
      <c r="QOO219" s="15"/>
      <c r="QOP219" s="15"/>
      <c r="QOQ219" s="15"/>
      <c r="QOR219" s="15"/>
      <c r="QOS219" s="15"/>
      <c r="QOT219" s="15"/>
      <c r="QOU219" s="15"/>
      <c r="QOV219" s="15"/>
      <c r="QOW219" s="15"/>
      <c r="QOX219" s="15"/>
      <c r="QOY219" s="15"/>
      <c r="QOZ219" s="15"/>
      <c r="QPA219" s="15"/>
      <c r="QPB219" s="15"/>
      <c r="QPC219" s="15"/>
      <c r="QPD219" s="15"/>
      <c r="QPE219" s="15"/>
      <c r="QPF219" s="15"/>
      <c r="QPG219" s="15"/>
      <c r="QPH219" s="15"/>
      <c r="QPI219" s="15"/>
      <c r="QPJ219" s="15"/>
      <c r="QPK219" s="15"/>
      <c r="QPL219" s="15"/>
      <c r="QPM219" s="15"/>
      <c r="QPN219" s="15"/>
      <c r="QPO219" s="15"/>
      <c r="QPP219" s="15"/>
      <c r="QPQ219" s="15"/>
      <c r="QPR219" s="15"/>
      <c r="QPS219" s="15"/>
      <c r="QPT219" s="15"/>
      <c r="QPU219" s="15"/>
      <c r="QPV219" s="15"/>
      <c r="QPW219" s="15"/>
      <c r="QPX219" s="15"/>
      <c r="QPY219" s="15"/>
      <c r="QPZ219" s="15"/>
      <c r="QQA219" s="15"/>
      <c r="QQB219" s="15"/>
      <c r="QQC219" s="15"/>
      <c r="QQD219" s="15"/>
      <c r="QQE219" s="15"/>
      <c r="QQF219" s="15"/>
      <c r="QQG219" s="15"/>
      <c r="QQH219" s="15"/>
      <c r="QQI219" s="15"/>
      <c r="QQJ219" s="15"/>
      <c r="QQK219" s="15"/>
      <c r="QQL219" s="15"/>
      <c r="QQM219" s="15"/>
      <c r="QQN219" s="15"/>
      <c r="QQO219" s="15"/>
      <c r="QQP219" s="15"/>
      <c r="QQQ219" s="15"/>
      <c r="QQR219" s="15"/>
      <c r="QQS219" s="15"/>
      <c r="QQT219" s="15"/>
      <c r="QQU219" s="15"/>
      <c r="QQV219" s="15"/>
      <c r="QQW219" s="15"/>
      <c r="QQX219" s="15"/>
      <c r="QQY219" s="15"/>
      <c r="QQZ219" s="15"/>
      <c r="QRA219" s="15"/>
      <c r="QRB219" s="15"/>
      <c r="QRC219" s="15"/>
      <c r="QRD219" s="15"/>
      <c r="QRE219" s="15"/>
      <c r="QRF219" s="15"/>
      <c r="QRG219" s="15"/>
      <c r="QRH219" s="15"/>
      <c r="QRI219" s="15"/>
      <c r="QRJ219" s="15"/>
      <c r="QRK219" s="15"/>
      <c r="QRL219" s="15"/>
      <c r="QRM219" s="15"/>
      <c r="QRN219" s="15"/>
      <c r="QRO219" s="15"/>
      <c r="QRP219" s="15"/>
      <c r="QRQ219" s="15"/>
      <c r="QRR219" s="15"/>
      <c r="QRS219" s="15"/>
      <c r="QRT219" s="15"/>
      <c r="QRU219" s="15"/>
      <c r="QRV219" s="15"/>
      <c r="QRW219" s="15"/>
      <c r="QRX219" s="15"/>
      <c r="QRY219" s="15"/>
      <c r="QRZ219" s="15"/>
      <c r="QSA219" s="15"/>
      <c r="QSB219" s="15"/>
      <c r="QSC219" s="15"/>
      <c r="QSD219" s="15"/>
      <c r="QSE219" s="15"/>
      <c r="QSF219" s="15"/>
      <c r="QSG219" s="15"/>
      <c r="QSH219" s="15"/>
      <c r="QSI219" s="15"/>
      <c r="QSJ219" s="15"/>
      <c r="QSK219" s="15"/>
      <c r="QSL219" s="15"/>
      <c r="QSM219" s="15"/>
      <c r="QSN219" s="15"/>
      <c r="QSO219" s="15"/>
      <c r="QSP219" s="15"/>
      <c r="QSQ219" s="15"/>
      <c r="QSR219" s="15"/>
      <c r="QSS219" s="15"/>
      <c r="QST219" s="15"/>
      <c r="QSU219" s="15"/>
      <c r="QSV219" s="15"/>
      <c r="QSW219" s="15"/>
      <c r="QSX219" s="15"/>
      <c r="QSY219" s="15"/>
      <c r="QSZ219" s="15"/>
      <c r="QTA219" s="15"/>
      <c r="QTB219" s="15"/>
      <c r="QTC219" s="15"/>
      <c r="QTD219" s="15"/>
      <c r="QTE219" s="15"/>
      <c r="QTF219" s="15"/>
      <c r="QTG219" s="15"/>
      <c r="QTH219" s="15"/>
      <c r="QTI219" s="15"/>
      <c r="QTJ219" s="15"/>
      <c r="QTK219" s="15"/>
      <c r="QTL219" s="15"/>
      <c r="QTM219" s="15"/>
      <c r="QTN219" s="15"/>
      <c r="QTO219" s="15"/>
      <c r="QTP219" s="15"/>
      <c r="QTQ219" s="15"/>
      <c r="QTR219" s="15"/>
      <c r="QTS219" s="15"/>
      <c r="QTT219" s="15"/>
      <c r="QTU219" s="15"/>
      <c r="QTV219" s="15"/>
      <c r="QTW219" s="15"/>
      <c r="QTX219" s="15"/>
      <c r="QTY219" s="15"/>
      <c r="QTZ219" s="15"/>
      <c r="QUA219" s="15"/>
      <c r="QUB219" s="15"/>
      <c r="QUC219" s="15"/>
      <c r="QUD219" s="15"/>
      <c r="QUE219" s="15"/>
      <c r="QUF219" s="15"/>
      <c r="QUG219" s="15"/>
      <c r="QUH219" s="15"/>
      <c r="QUI219" s="15"/>
      <c r="QUJ219" s="15"/>
      <c r="QUK219" s="15"/>
      <c r="QUL219" s="15"/>
      <c r="QUM219" s="15"/>
      <c r="QUN219" s="15"/>
      <c r="QUO219" s="15"/>
      <c r="QUP219" s="15"/>
      <c r="QUQ219" s="15"/>
      <c r="QUR219" s="15"/>
      <c r="QUS219" s="15"/>
      <c r="QUT219" s="15"/>
      <c r="QUU219" s="15"/>
      <c r="QUV219" s="15"/>
      <c r="QUW219" s="15"/>
      <c r="QUX219" s="15"/>
      <c r="QUY219" s="15"/>
      <c r="QUZ219" s="15"/>
      <c r="QVA219" s="15"/>
      <c r="QVB219" s="15"/>
      <c r="QVC219" s="15"/>
      <c r="QVD219" s="15"/>
      <c r="QVE219" s="15"/>
      <c r="QVF219" s="15"/>
      <c r="QVG219" s="15"/>
      <c r="QVH219" s="15"/>
      <c r="QVI219" s="15"/>
      <c r="QVJ219" s="15"/>
      <c r="QVK219" s="15"/>
      <c r="QVL219" s="15"/>
      <c r="QVM219" s="15"/>
      <c r="QVN219" s="15"/>
      <c r="QVO219" s="15"/>
      <c r="QVP219" s="15"/>
      <c r="QVQ219" s="15"/>
      <c r="QVR219" s="15"/>
      <c r="QVS219" s="15"/>
      <c r="QVT219" s="15"/>
      <c r="QVU219" s="15"/>
      <c r="QVV219" s="15"/>
      <c r="QVW219" s="15"/>
      <c r="QVX219" s="15"/>
      <c r="QVY219" s="15"/>
      <c r="QVZ219" s="15"/>
      <c r="QWA219" s="15"/>
      <c r="QWB219" s="15"/>
      <c r="QWC219" s="15"/>
      <c r="QWD219" s="15"/>
      <c r="QWE219" s="15"/>
      <c r="QWF219" s="15"/>
      <c r="QWG219" s="15"/>
      <c r="QWH219" s="15"/>
      <c r="QWI219" s="15"/>
      <c r="QWJ219" s="15"/>
      <c r="QWK219" s="15"/>
      <c r="QWL219" s="15"/>
      <c r="QWM219" s="15"/>
      <c r="QWN219" s="15"/>
      <c r="QWO219" s="15"/>
      <c r="QWP219" s="15"/>
      <c r="QWQ219" s="15"/>
      <c r="QWR219" s="15"/>
      <c r="QWS219" s="15"/>
      <c r="QWT219" s="15"/>
      <c r="QWU219" s="15"/>
      <c r="QWV219" s="15"/>
      <c r="QWW219" s="15"/>
      <c r="QWX219" s="15"/>
      <c r="QWY219" s="15"/>
      <c r="QWZ219" s="15"/>
      <c r="QXA219" s="15"/>
      <c r="QXB219" s="15"/>
      <c r="QXC219" s="15"/>
      <c r="QXD219" s="15"/>
      <c r="QXE219" s="15"/>
      <c r="QXF219" s="15"/>
      <c r="QXG219" s="15"/>
      <c r="QXH219" s="15"/>
      <c r="QXI219" s="15"/>
      <c r="QXJ219" s="15"/>
      <c r="QXK219" s="15"/>
      <c r="QXL219" s="15"/>
      <c r="QXM219" s="15"/>
      <c r="QXN219" s="15"/>
      <c r="QXO219" s="15"/>
      <c r="QXP219" s="15"/>
      <c r="QXQ219" s="15"/>
      <c r="QXR219" s="15"/>
      <c r="QXS219" s="15"/>
      <c r="QXT219" s="15"/>
      <c r="QXU219" s="15"/>
      <c r="QXV219" s="15"/>
      <c r="QXW219" s="15"/>
      <c r="QXX219" s="15"/>
      <c r="QXY219" s="15"/>
      <c r="QXZ219" s="15"/>
      <c r="QYA219" s="15"/>
      <c r="QYB219" s="15"/>
      <c r="QYC219" s="15"/>
      <c r="QYD219" s="15"/>
      <c r="QYE219" s="15"/>
      <c r="QYF219" s="15"/>
      <c r="QYG219" s="15"/>
      <c r="QYH219" s="15"/>
      <c r="QYI219" s="15"/>
      <c r="QYJ219" s="15"/>
      <c r="QYK219" s="15"/>
      <c r="QYL219" s="15"/>
      <c r="QYM219" s="15"/>
      <c r="QYN219" s="15"/>
      <c r="QYO219" s="15"/>
      <c r="QYP219" s="15"/>
      <c r="QYQ219" s="15"/>
      <c r="QYR219" s="15"/>
      <c r="QYS219" s="15"/>
      <c r="QYT219" s="15"/>
      <c r="QYU219" s="15"/>
      <c r="QYV219" s="15"/>
      <c r="QYW219" s="15"/>
      <c r="QYX219" s="15"/>
      <c r="QYY219" s="15"/>
      <c r="QYZ219" s="15"/>
      <c r="QZA219" s="15"/>
      <c r="QZB219" s="15"/>
      <c r="QZC219" s="15"/>
      <c r="QZD219" s="15"/>
      <c r="QZE219" s="15"/>
      <c r="QZF219" s="15"/>
      <c r="QZG219" s="15"/>
      <c r="QZH219" s="15"/>
      <c r="QZI219" s="15"/>
      <c r="QZJ219" s="15"/>
      <c r="QZK219" s="15"/>
      <c r="QZL219" s="15"/>
      <c r="QZM219" s="15"/>
      <c r="QZN219" s="15"/>
      <c r="QZO219" s="15"/>
      <c r="QZP219" s="15"/>
      <c r="QZQ219" s="15"/>
      <c r="QZR219" s="15"/>
      <c r="QZS219" s="15"/>
      <c r="QZT219" s="15"/>
      <c r="QZU219" s="15"/>
      <c r="QZV219" s="15"/>
      <c r="QZW219" s="15"/>
      <c r="QZX219" s="15"/>
      <c r="QZY219" s="15"/>
      <c r="QZZ219" s="15"/>
      <c r="RAA219" s="15"/>
      <c r="RAB219" s="15"/>
      <c r="RAC219" s="15"/>
      <c r="RAD219" s="15"/>
      <c r="RAE219" s="15"/>
      <c r="RAF219" s="15"/>
      <c r="RAG219" s="15"/>
      <c r="RAH219" s="15"/>
      <c r="RAI219" s="15"/>
      <c r="RAJ219" s="15"/>
      <c r="RAK219" s="15"/>
      <c r="RAL219" s="15"/>
      <c r="RAM219" s="15"/>
      <c r="RAN219" s="15"/>
      <c r="RAO219" s="15"/>
      <c r="RAP219" s="15"/>
      <c r="RAQ219" s="15"/>
      <c r="RAR219" s="15"/>
      <c r="RAS219" s="15"/>
      <c r="RAT219" s="15"/>
      <c r="RAU219" s="15"/>
      <c r="RAV219" s="15"/>
      <c r="RAW219" s="15"/>
      <c r="RAX219" s="15"/>
      <c r="RAY219" s="15"/>
      <c r="RAZ219" s="15"/>
      <c r="RBA219" s="15"/>
      <c r="RBB219" s="15"/>
      <c r="RBC219" s="15"/>
      <c r="RBD219" s="15"/>
      <c r="RBE219" s="15"/>
      <c r="RBF219" s="15"/>
      <c r="RBG219" s="15"/>
      <c r="RBH219" s="15"/>
      <c r="RBI219" s="15"/>
      <c r="RBJ219" s="15"/>
      <c r="RBK219" s="15"/>
      <c r="RBL219" s="15"/>
      <c r="RBM219" s="15"/>
      <c r="RBN219" s="15"/>
      <c r="RBO219" s="15"/>
      <c r="RBP219" s="15"/>
      <c r="RBQ219" s="15"/>
      <c r="RBR219" s="15"/>
      <c r="RBS219" s="15"/>
      <c r="RBT219" s="15"/>
      <c r="RBU219" s="15"/>
      <c r="RBV219" s="15"/>
      <c r="RBW219" s="15"/>
      <c r="RBX219" s="15"/>
      <c r="RBY219" s="15"/>
      <c r="RBZ219" s="15"/>
      <c r="RCA219" s="15"/>
      <c r="RCB219" s="15"/>
      <c r="RCC219" s="15"/>
      <c r="RCD219" s="15"/>
      <c r="RCE219" s="15"/>
      <c r="RCF219" s="15"/>
      <c r="RCG219" s="15"/>
      <c r="RCH219" s="15"/>
      <c r="RCI219" s="15"/>
      <c r="RCJ219" s="15"/>
      <c r="RCK219" s="15"/>
      <c r="RCL219" s="15"/>
      <c r="RCM219" s="15"/>
      <c r="RCN219" s="15"/>
      <c r="RCO219" s="15"/>
      <c r="RCP219" s="15"/>
      <c r="RCQ219" s="15"/>
      <c r="RCR219" s="15"/>
      <c r="RCS219" s="15"/>
      <c r="RCT219" s="15"/>
      <c r="RCU219" s="15"/>
      <c r="RCV219" s="15"/>
      <c r="RCW219" s="15"/>
      <c r="RCX219" s="15"/>
      <c r="RCY219" s="15"/>
      <c r="RCZ219" s="15"/>
      <c r="RDA219" s="15"/>
      <c r="RDB219" s="15"/>
      <c r="RDC219" s="15"/>
      <c r="RDD219" s="15"/>
      <c r="RDE219" s="15"/>
      <c r="RDF219" s="15"/>
      <c r="RDG219" s="15"/>
      <c r="RDH219" s="15"/>
      <c r="RDI219" s="15"/>
      <c r="RDJ219" s="15"/>
      <c r="RDK219" s="15"/>
      <c r="RDL219" s="15"/>
      <c r="RDM219" s="15"/>
      <c r="RDN219" s="15"/>
      <c r="RDO219" s="15"/>
      <c r="RDP219" s="15"/>
      <c r="RDQ219" s="15"/>
      <c r="RDR219" s="15"/>
      <c r="RDS219" s="15"/>
      <c r="RDT219" s="15"/>
      <c r="RDU219" s="15"/>
      <c r="RDV219" s="15"/>
      <c r="RDW219" s="15"/>
      <c r="RDX219" s="15"/>
      <c r="RDY219" s="15"/>
      <c r="RDZ219" s="15"/>
      <c r="REA219" s="15"/>
      <c r="REB219" s="15"/>
      <c r="REC219" s="15"/>
      <c r="RED219" s="15"/>
      <c r="REE219" s="15"/>
      <c r="REF219" s="15"/>
      <c r="REG219" s="15"/>
      <c r="REH219" s="15"/>
      <c r="REI219" s="15"/>
      <c r="REJ219" s="15"/>
      <c r="REK219" s="15"/>
      <c r="REL219" s="15"/>
      <c r="REM219" s="15"/>
      <c r="REN219" s="15"/>
      <c r="REO219" s="15"/>
      <c r="REP219" s="15"/>
      <c r="REQ219" s="15"/>
      <c r="RER219" s="15"/>
      <c r="RES219" s="15"/>
      <c r="RET219" s="15"/>
      <c r="REU219" s="15"/>
      <c r="REV219" s="15"/>
      <c r="REW219" s="15"/>
      <c r="REX219" s="15"/>
      <c r="REY219" s="15"/>
      <c r="REZ219" s="15"/>
      <c r="RFA219" s="15"/>
      <c r="RFB219" s="15"/>
      <c r="RFC219" s="15"/>
      <c r="RFD219" s="15"/>
      <c r="RFE219" s="15"/>
      <c r="RFF219" s="15"/>
      <c r="RFG219" s="15"/>
      <c r="RFH219" s="15"/>
      <c r="RFI219" s="15"/>
      <c r="RFJ219" s="15"/>
      <c r="RFK219" s="15"/>
      <c r="RFL219" s="15"/>
      <c r="RFM219" s="15"/>
      <c r="RFN219" s="15"/>
      <c r="RFO219" s="15"/>
      <c r="RFP219" s="15"/>
      <c r="RFQ219" s="15"/>
      <c r="RFR219" s="15"/>
      <c r="RFS219" s="15"/>
      <c r="RFT219" s="15"/>
      <c r="RFU219" s="15"/>
      <c r="RFV219" s="15"/>
      <c r="RFW219" s="15"/>
      <c r="RFX219" s="15"/>
      <c r="RFY219" s="15"/>
      <c r="RFZ219" s="15"/>
      <c r="RGA219" s="15"/>
      <c r="RGB219" s="15"/>
      <c r="RGC219" s="15"/>
      <c r="RGD219" s="15"/>
      <c r="RGE219" s="15"/>
      <c r="RGF219" s="15"/>
      <c r="RGG219" s="15"/>
      <c r="RGH219" s="15"/>
      <c r="RGI219" s="15"/>
      <c r="RGJ219" s="15"/>
      <c r="RGK219" s="15"/>
      <c r="RGL219" s="15"/>
      <c r="RGM219" s="15"/>
      <c r="RGN219" s="15"/>
      <c r="RGO219" s="15"/>
      <c r="RGP219" s="15"/>
      <c r="RGQ219" s="15"/>
      <c r="RGR219" s="15"/>
      <c r="RGS219" s="15"/>
      <c r="RGT219" s="15"/>
      <c r="RGU219" s="15"/>
      <c r="RGV219" s="15"/>
      <c r="RGW219" s="15"/>
      <c r="RGX219" s="15"/>
      <c r="RGY219" s="15"/>
      <c r="RGZ219" s="15"/>
      <c r="RHA219" s="15"/>
      <c r="RHB219" s="15"/>
      <c r="RHC219" s="15"/>
      <c r="RHD219" s="15"/>
      <c r="RHE219" s="15"/>
      <c r="RHF219" s="15"/>
      <c r="RHG219" s="15"/>
      <c r="RHH219" s="15"/>
      <c r="RHI219" s="15"/>
      <c r="RHJ219" s="15"/>
      <c r="RHK219" s="15"/>
      <c r="RHL219" s="15"/>
      <c r="RHM219" s="15"/>
      <c r="RHN219" s="15"/>
      <c r="RHO219" s="15"/>
      <c r="RHP219" s="15"/>
      <c r="RHQ219" s="15"/>
      <c r="RHR219" s="15"/>
      <c r="RHS219" s="15"/>
      <c r="RHT219" s="15"/>
      <c r="RHU219" s="15"/>
      <c r="RHV219" s="15"/>
      <c r="RHW219" s="15"/>
      <c r="RHX219" s="15"/>
      <c r="RHY219" s="15"/>
      <c r="RHZ219" s="15"/>
      <c r="RIA219" s="15"/>
      <c r="RIB219" s="15"/>
      <c r="RIC219" s="15"/>
      <c r="RID219" s="15"/>
      <c r="RIE219" s="15"/>
      <c r="RIF219" s="15"/>
      <c r="RIG219" s="15"/>
      <c r="RIH219" s="15"/>
      <c r="RII219" s="15"/>
      <c r="RIJ219" s="15"/>
      <c r="RIK219" s="15"/>
      <c r="RIL219" s="15"/>
      <c r="RIM219" s="15"/>
      <c r="RIN219" s="15"/>
      <c r="RIO219" s="15"/>
      <c r="RIP219" s="15"/>
      <c r="RIQ219" s="15"/>
      <c r="RIR219" s="15"/>
      <c r="RIS219" s="15"/>
      <c r="RIT219" s="15"/>
      <c r="RIU219" s="15"/>
      <c r="RIV219" s="15"/>
      <c r="RIW219" s="15"/>
      <c r="RIX219" s="15"/>
      <c r="RIY219" s="15"/>
      <c r="RIZ219" s="15"/>
      <c r="RJA219" s="15"/>
      <c r="RJB219" s="15"/>
      <c r="RJC219" s="15"/>
      <c r="RJD219" s="15"/>
      <c r="RJE219" s="15"/>
      <c r="RJF219" s="15"/>
      <c r="RJG219" s="15"/>
      <c r="RJH219" s="15"/>
      <c r="RJI219" s="15"/>
      <c r="RJJ219" s="15"/>
      <c r="RJK219" s="15"/>
      <c r="RJL219" s="15"/>
      <c r="RJM219" s="15"/>
      <c r="RJN219" s="15"/>
      <c r="RJO219" s="15"/>
      <c r="RJP219" s="15"/>
      <c r="RJQ219" s="15"/>
      <c r="RJR219" s="15"/>
      <c r="RJS219" s="15"/>
      <c r="RJT219" s="15"/>
      <c r="RJU219" s="15"/>
      <c r="RJV219" s="15"/>
      <c r="RJW219" s="15"/>
      <c r="RJX219" s="15"/>
      <c r="RJY219" s="15"/>
      <c r="RJZ219" s="15"/>
      <c r="RKA219" s="15"/>
      <c r="RKB219" s="15"/>
      <c r="RKC219" s="15"/>
      <c r="RKD219" s="15"/>
      <c r="RKE219" s="15"/>
      <c r="RKF219" s="15"/>
      <c r="RKG219" s="15"/>
      <c r="RKH219" s="15"/>
      <c r="RKI219" s="15"/>
      <c r="RKJ219" s="15"/>
      <c r="RKK219" s="15"/>
      <c r="RKL219" s="15"/>
      <c r="RKM219" s="15"/>
      <c r="RKN219" s="15"/>
      <c r="RKO219" s="15"/>
      <c r="RKP219" s="15"/>
      <c r="RKQ219" s="15"/>
      <c r="RKR219" s="15"/>
      <c r="RKS219" s="15"/>
      <c r="RKT219" s="15"/>
      <c r="RKU219" s="15"/>
      <c r="RKV219" s="15"/>
      <c r="RKW219" s="15"/>
      <c r="RKX219" s="15"/>
      <c r="RKY219" s="15"/>
      <c r="RKZ219" s="15"/>
      <c r="RLA219" s="15"/>
      <c r="RLB219" s="15"/>
      <c r="RLC219" s="15"/>
      <c r="RLD219" s="15"/>
      <c r="RLE219" s="15"/>
      <c r="RLF219" s="15"/>
      <c r="RLG219" s="15"/>
      <c r="RLH219" s="15"/>
      <c r="RLI219" s="15"/>
      <c r="RLJ219" s="15"/>
      <c r="RLK219" s="15"/>
      <c r="RLL219" s="15"/>
      <c r="RLM219" s="15"/>
      <c r="RLN219" s="15"/>
      <c r="RLO219" s="15"/>
      <c r="RLP219" s="15"/>
      <c r="RLQ219" s="15"/>
      <c r="RLR219" s="15"/>
      <c r="RLS219" s="15"/>
      <c r="RLT219" s="15"/>
      <c r="RLU219" s="15"/>
      <c r="RLV219" s="15"/>
      <c r="RLW219" s="15"/>
      <c r="RLX219" s="15"/>
      <c r="RLY219" s="15"/>
      <c r="RLZ219" s="15"/>
      <c r="RMA219" s="15"/>
      <c r="RMB219" s="15"/>
      <c r="RMC219" s="15"/>
      <c r="RMD219" s="15"/>
      <c r="RME219" s="15"/>
      <c r="RMF219" s="15"/>
      <c r="RMG219" s="15"/>
      <c r="RMH219" s="15"/>
      <c r="RMI219" s="15"/>
      <c r="RMJ219" s="15"/>
      <c r="RMK219" s="15"/>
      <c r="RML219" s="15"/>
      <c r="RMM219" s="15"/>
      <c r="RMN219" s="15"/>
      <c r="RMO219" s="15"/>
      <c r="RMP219" s="15"/>
      <c r="RMQ219" s="15"/>
      <c r="RMR219" s="15"/>
      <c r="RMS219" s="15"/>
      <c r="RMT219" s="15"/>
      <c r="RMU219" s="15"/>
      <c r="RMV219" s="15"/>
      <c r="RMW219" s="15"/>
      <c r="RMX219" s="15"/>
      <c r="RMY219" s="15"/>
      <c r="RMZ219" s="15"/>
      <c r="RNA219" s="15"/>
      <c r="RNB219" s="15"/>
      <c r="RNC219" s="15"/>
      <c r="RND219" s="15"/>
      <c r="RNE219" s="15"/>
      <c r="RNF219" s="15"/>
      <c r="RNG219" s="15"/>
      <c r="RNH219" s="15"/>
      <c r="RNI219" s="15"/>
      <c r="RNJ219" s="15"/>
      <c r="RNK219" s="15"/>
      <c r="RNL219" s="15"/>
      <c r="RNM219" s="15"/>
      <c r="RNN219" s="15"/>
      <c r="RNO219" s="15"/>
      <c r="RNP219" s="15"/>
      <c r="RNQ219" s="15"/>
      <c r="RNR219" s="15"/>
      <c r="RNS219" s="15"/>
      <c r="RNT219" s="15"/>
      <c r="RNU219" s="15"/>
      <c r="RNV219" s="15"/>
      <c r="RNW219" s="15"/>
      <c r="RNX219" s="15"/>
      <c r="RNY219" s="15"/>
      <c r="RNZ219" s="15"/>
      <c r="ROA219" s="15"/>
      <c r="ROB219" s="15"/>
      <c r="ROC219" s="15"/>
      <c r="ROD219" s="15"/>
      <c r="ROE219" s="15"/>
      <c r="ROF219" s="15"/>
      <c r="ROG219" s="15"/>
      <c r="ROH219" s="15"/>
      <c r="ROI219" s="15"/>
      <c r="ROJ219" s="15"/>
      <c r="ROK219" s="15"/>
      <c r="ROL219" s="15"/>
      <c r="ROM219" s="15"/>
      <c r="RON219" s="15"/>
      <c r="ROO219" s="15"/>
      <c r="ROP219" s="15"/>
      <c r="ROQ219" s="15"/>
      <c r="ROR219" s="15"/>
      <c r="ROS219" s="15"/>
      <c r="ROT219" s="15"/>
      <c r="ROU219" s="15"/>
      <c r="ROV219" s="15"/>
      <c r="ROW219" s="15"/>
      <c r="ROX219" s="15"/>
      <c r="ROY219" s="15"/>
      <c r="ROZ219" s="15"/>
      <c r="RPA219" s="15"/>
      <c r="RPB219" s="15"/>
      <c r="RPC219" s="15"/>
      <c r="RPD219" s="15"/>
      <c r="RPE219" s="15"/>
      <c r="RPF219" s="15"/>
      <c r="RPG219" s="15"/>
      <c r="RPH219" s="15"/>
      <c r="RPI219" s="15"/>
      <c r="RPJ219" s="15"/>
      <c r="RPK219" s="15"/>
      <c r="RPL219" s="15"/>
      <c r="RPM219" s="15"/>
      <c r="RPN219" s="15"/>
      <c r="RPO219" s="15"/>
      <c r="RPP219" s="15"/>
      <c r="RPQ219" s="15"/>
      <c r="RPR219" s="15"/>
      <c r="RPS219" s="15"/>
      <c r="RPT219" s="15"/>
      <c r="RPU219" s="15"/>
      <c r="RPV219" s="15"/>
      <c r="RPW219" s="15"/>
      <c r="RPX219" s="15"/>
      <c r="RPY219" s="15"/>
      <c r="RPZ219" s="15"/>
      <c r="RQA219" s="15"/>
      <c r="RQB219" s="15"/>
      <c r="RQC219" s="15"/>
      <c r="RQD219" s="15"/>
      <c r="RQE219" s="15"/>
      <c r="RQF219" s="15"/>
      <c r="RQG219" s="15"/>
      <c r="RQH219" s="15"/>
      <c r="RQI219" s="15"/>
      <c r="RQJ219" s="15"/>
      <c r="RQK219" s="15"/>
      <c r="RQL219" s="15"/>
      <c r="RQM219" s="15"/>
      <c r="RQN219" s="15"/>
      <c r="RQO219" s="15"/>
      <c r="RQP219" s="15"/>
      <c r="RQQ219" s="15"/>
      <c r="RQR219" s="15"/>
      <c r="RQS219" s="15"/>
      <c r="RQT219" s="15"/>
      <c r="RQU219" s="15"/>
      <c r="RQV219" s="15"/>
      <c r="RQW219" s="15"/>
      <c r="RQX219" s="15"/>
      <c r="RQY219" s="15"/>
      <c r="RQZ219" s="15"/>
      <c r="RRA219" s="15"/>
      <c r="RRB219" s="15"/>
      <c r="RRC219" s="15"/>
      <c r="RRD219" s="15"/>
      <c r="RRE219" s="15"/>
      <c r="RRF219" s="15"/>
      <c r="RRG219" s="15"/>
      <c r="RRH219" s="15"/>
      <c r="RRI219" s="15"/>
      <c r="RRJ219" s="15"/>
      <c r="RRK219" s="15"/>
      <c r="RRL219" s="15"/>
      <c r="RRM219" s="15"/>
      <c r="RRN219" s="15"/>
      <c r="RRO219" s="15"/>
      <c r="RRP219" s="15"/>
      <c r="RRQ219" s="15"/>
      <c r="RRR219" s="15"/>
      <c r="RRS219" s="15"/>
      <c r="RRT219" s="15"/>
      <c r="RRU219" s="15"/>
      <c r="RRV219" s="15"/>
      <c r="RRW219" s="15"/>
      <c r="RRX219" s="15"/>
      <c r="RRY219" s="15"/>
      <c r="RRZ219" s="15"/>
      <c r="RSA219" s="15"/>
      <c r="RSB219" s="15"/>
      <c r="RSC219" s="15"/>
      <c r="RSD219" s="15"/>
      <c r="RSE219" s="15"/>
      <c r="RSF219" s="15"/>
      <c r="RSG219" s="15"/>
      <c r="RSH219" s="15"/>
      <c r="RSI219" s="15"/>
      <c r="RSJ219" s="15"/>
      <c r="RSK219" s="15"/>
      <c r="RSL219" s="15"/>
      <c r="RSM219" s="15"/>
      <c r="RSN219" s="15"/>
      <c r="RSO219" s="15"/>
      <c r="RSP219" s="15"/>
      <c r="RSQ219" s="15"/>
      <c r="RSR219" s="15"/>
      <c r="RSS219" s="15"/>
      <c r="RST219" s="15"/>
      <c r="RSU219" s="15"/>
      <c r="RSV219" s="15"/>
      <c r="RSW219" s="15"/>
      <c r="RSX219" s="15"/>
      <c r="RSY219" s="15"/>
      <c r="RSZ219" s="15"/>
      <c r="RTA219" s="15"/>
      <c r="RTB219" s="15"/>
      <c r="RTC219" s="15"/>
      <c r="RTD219" s="15"/>
      <c r="RTE219" s="15"/>
      <c r="RTF219" s="15"/>
      <c r="RTG219" s="15"/>
      <c r="RTH219" s="15"/>
      <c r="RTI219" s="15"/>
      <c r="RTJ219" s="15"/>
      <c r="RTK219" s="15"/>
      <c r="RTL219" s="15"/>
      <c r="RTM219" s="15"/>
      <c r="RTN219" s="15"/>
      <c r="RTO219" s="15"/>
      <c r="RTP219" s="15"/>
      <c r="RTQ219" s="15"/>
      <c r="RTR219" s="15"/>
      <c r="RTS219" s="15"/>
      <c r="RTT219" s="15"/>
      <c r="RTU219" s="15"/>
      <c r="RTV219" s="15"/>
      <c r="RTW219" s="15"/>
      <c r="RTX219" s="15"/>
      <c r="RTY219" s="15"/>
      <c r="RTZ219" s="15"/>
      <c r="RUA219" s="15"/>
      <c r="RUB219" s="15"/>
      <c r="RUC219" s="15"/>
      <c r="RUD219" s="15"/>
      <c r="RUE219" s="15"/>
      <c r="RUF219" s="15"/>
      <c r="RUG219" s="15"/>
      <c r="RUH219" s="15"/>
      <c r="RUI219" s="15"/>
      <c r="RUJ219" s="15"/>
      <c r="RUK219" s="15"/>
      <c r="RUL219" s="15"/>
      <c r="RUM219" s="15"/>
      <c r="RUN219" s="15"/>
      <c r="RUO219" s="15"/>
      <c r="RUP219" s="15"/>
      <c r="RUQ219" s="15"/>
      <c r="RUR219" s="15"/>
      <c r="RUS219" s="15"/>
      <c r="RUT219" s="15"/>
      <c r="RUU219" s="15"/>
      <c r="RUV219" s="15"/>
      <c r="RUW219" s="15"/>
      <c r="RUX219" s="15"/>
      <c r="RUY219" s="15"/>
      <c r="RUZ219" s="15"/>
      <c r="RVA219" s="15"/>
      <c r="RVB219" s="15"/>
      <c r="RVC219" s="15"/>
      <c r="RVD219" s="15"/>
      <c r="RVE219" s="15"/>
      <c r="RVF219" s="15"/>
      <c r="RVG219" s="15"/>
      <c r="RVH219" s="15"/>
      <c r="RVI219" s="15"/>
      <c r="RVJ219" s="15"/>
      <c r="RVK219" s="15"/>
      <c r="RVL219" s="15"/>
      <c r="RVM219" s="15"/>
      <c r="RVN219" s="15"/>
      <c r="RVO219" s="15"/>
      <c r="RVP219" s="15"/>
      <c r="RVQ219" s="15"/>
      <c r="RVR219" s="15"/>
      <c r="RVS219" s="15"/>
      <c r="RVT219" s="15"/>
      <c r="RVU219" s="15"/>
      <c r="RVV219" s="15"/>
      <c r="RVW219" s="15"/>
      <c r="RVX219" s="15"/>
      <c r="RVY219" s="15"/>
      <c r="RVZ219" s="15"/>
      <c r="RWA219" s="15"/>
      <c r="RWB219" s="15"/>
      <c r="RWC219" s="15"/>
      <c r="RWD219" s="15"/>
      <c r="RWE219" s="15"/>
      <c r="RWF219" s="15"/>
      <c r="RWG219" s="15"/>
      <c r="RWH219" s="15"/>
      <c r="RWI219" s="15"/>
      <c r="RWJ219" s="15"/>
      <c r="RWK219" s="15"/>
      <c r="RWL219" s="15"/>
      <c r="RWM219" s="15"/>
      <c r="RWN219" s="15"/>
      <c r="RWO219" s="15"/>
      <c r="RWP219" s="15"/>
      <c r="RWQ219" s="15"/>
      <c r="RWR219" s="15"/>
      <c r="RWS219" s="15"/>
      <c r="RWT219" s="15"/>
      <c r="RWU219" s="15"/>
      <c r="RWV219" s="15"/>
      <c r="RWW219" s="15"/>
      <c r="RWX219" s="15"/>
      <c r="RWY219" s="15"/>
      <c r="RWZ219" s="15"/>
      <c r="RXA219" s="15"/>
      <c r="RXB219" s="15"/>
      <c r="RXC219" s="15"/>
      <c r="RXD219" s="15"/>
      <c r="RXE219" s="15"/>
      <c r="RXF219" s="15"/>
      <c r="RXG219" s="15"/>
      <c r="RXH219" s="15"/>
      <c r="RXI219" s="15"/>
      <c r="RXJ219" s="15"/>
      <c r="RXK219" s="15"/>
      <c r="RXL219" s="15"/>
      <c r="RXM219" s="15"/>
      <c r="RXN219" s="15"/>
      <c r="RXO219" s="15"/>
      <c r="RXP219" s="15"/>
      <c r="RXQ219" s="15"/>
      <c r="RXR219" s="15"/>
      <c r="RXS219" s="15"/>
      <c r="RXT219" s="15"/>
      <c r="RXU219" s="15"/>
      <c r="RXV219" s="15"/>
      <c r="RXW219" s="15"/>
      <c r="RXX219" s="15"/>
      <c r="RXY219" s="15"/>
      <c r="RXZ219" s="15"/>
      <c r="RYA219" s="15"/>
      <c r="RYB219" s="15"/>
      <c r="RYC219" s="15"/>
      <c r="RYD219" s="15"/>
      <c r="RYE219" s="15"/>
      <c r="RYF219" s="15"/>
      <c r="RYG219" s="15"/>
      <c r="RYH219" s="15"/>
      <c r="RYI219" s="15"/>
      <c r="RYJ219" s="15"/>
      <c r="RYK219" s="15"/>
      <c r="RYL219" s="15"/>
      <c r="RYM219" s="15"/>
      <c r="RYN219" s="15"/>
      <c r="RYO219" s="15"/>
      <c r="RYP219" s="15"/>
      <c r="RYQ219" s="15"/>
      <c r="RYR219" s="15"/>
      <c r="RYS219" s="15"/>
      <c r="RYT219" s="15"/>
      <c r="RYU219" s="15"/>
      <c r="RYV219" s="15"/>
      <c r="RYW219" s="15"/>
      <c r="RYX219" s="15"/>
      <c r="RYY219" s="15"/>
      <c r="RYZ219" s="15"/>
      <c r="RZA219" s="15"/>
      <c r="RZB219" s="15"/>
      <c r="RZC219" s="15"/>
      <c r="RZD219" s="15"/>
      <c r="RZE219" s="15"/>
      <c r="RZF219" s="15"/>
      <c r="RZG219" s="15"/>
      <c r="RZH219" s="15"/>
      <c r="RZI219" s="15"/>
      <c r="RZJ219" s="15"/>
      <c r="RZK219" s="15"/>
      <c r="RZL219" s="15"/>
      <c r="RZM219" s="15"/>
      <c r="RZN219" s="15"/>
      <c r="RZO219" s="15"/>
      <c r="RZP219" s="15"/>
      <c r="RZQ219" s="15"/>
      <c r="RZR219" s="15"/>
      <c r="RZS219" s="15"/>
      <c r="RZT219" s="15"/>
      <c r="RZU219" s="15"/>
      <c r="RZV219" s="15"/>
      <c r="RZW219" s="15"/>
      <c r="RZX219" s="15"/>
      <c r="RZY219" s="15"/>
      <c r="RZZ219" s="15"/>
      <c r="SAA219" s="15"/>
      <c r="SAB219" s="15"/>
      <c r="SAC219" s="15"/>
      <c r="SAD219" s="15"/>
      <c r="SAE219" s="15"/>
      <c r="SAF219" s="15"/>
      <c r="SAG219" s="15"/>
      <c r="SAH219" s="15"/>
      <c r="SAI219" s="15"/>
      <c r="SAJ219" s="15"/>
      <c r="SAK219" s="15"/>
      <c r="SAL219" s="15"/>
      <c r="SAM219" s="15"/>
      <c r="SAN219" s="15"/>
      <c r="SAO219" s="15"/>
      <c r="SAP219" s="15"/>
      <c r="SAQ219" s="15"/>
      <c r="SAR219" s="15"/>
      <c r="SAS219" s="15"/>
      <c r="SAT219" s="15"/>
      <c r="SAU219" s="15"/>
      <c r="SAV219" s="15"/>
      <c r="SAW219" s="15"/>
      <c r="SAX219" s="15"/>
      <c r="SAY219" s="15"/>
      <c r="SAZ219" s="15"/>
      <c r="SBA219" s="15"/>
      <c r="SBB219" s="15"/>
      <c r="SBC219" s="15"/>
      <c r="SBD219" s="15"/>
      <c r="SBE219" s="15"/>
      <c r="SBF219" s="15"/>
      <c r="SBG219" s="15"/>
      <c r="SBH219" s="15"/>
      <c r="SBI219" s="15"/>
      <c r="SBJ219" s="15"/>
      <c r="SBK219" s="15"/>
      <c r="SBL219" s="15"/>
      <c r="SBM219" s="15"/>
      <c r="SBN219" s="15"/>
      <c r="SBO219" s="15"/>
      <c r="SBP219" s="15"/>
      <c r="SBQ219" s="15"/>
      <c r="SBR219" s="15"/>
      <c r="SBS219" s="15"/>
      <c r="SBT219" s="15"/>
      <c r="SBU219" s="15"/>
      <c r="SBV219" s="15"/>
      <c r="SBW219" s="15"/>
      <c r="SBX219" s="15"/>
      <c r="SBY219" s="15"/>
      <c r="SBZ219" s="15"/>
      <c r="SCA219" s="15"/>
      <c r="SCB219" s="15"/>
      <c r="SCC219" s="15"/>
      <c r="SCD219" s="15"/>
      <c r="SCE219" s="15"/>
      <c r="SCF219" s="15"/>
      <c r="SCG219" s="15"/>
      <c r="SCH219" s="15"/>
      <c r="SCI219" s="15"/>
      <c r="SCJ219" s="15"/>
      <c r="SCK219" s="15"/>
      <c r="SCL219" s="15"/>
      <c r="SCM219" s="15"/>
      <c r="SCN219" s="15"/>
      <c r="SCO219" s="15"/>
      <c r="SCP219" s="15"/>
      <c r="SCQ219" s="15"/>
      <c r="SCR219" s="15"/>
      <c r="SCS219" s="15"/>
      <c r="SCT219" s="15"/>
      <c r="SCU219" s="15"/>
      <c r="SCV219" s="15"/>
      <c r="SCW219" s="15"/>
      <c r="SCX219" s="15"/>
      <c r="SCY219" s="15"/>
      <c r="SCZ219" s="15"/>
      <c r="SDA219" s="15"/>
      <c r="SDB219" s="15"/>
      <c r="SDC219" s="15"/>
      <c r="SDD219" s="15"/>
      <c r="SDE219" s="15"/>
      <c r="SDF219" s="15"/>
      <c r="SDG219" s="15"/>
      <c r="SDH219" s="15"/>
      <c r="SDI219" s="15"/>
      <c r="SDJ219" s="15"/>
      <c r="SDK219" s="15"/>
      <c r="SDL219" s="15"/>
      <c r="SDM219" s="15"/>
      <c r="SDN219" s="15"/>
      <c r="SDO219" s="15"/>
      <c r="SDP219" s="15"/>
      <c r="SDQ219" s="15"/>
      <c r="SDR219" s="15"/>
      <c r="SDS219" s="15"/>
      <c r="SDT219" s="15"/>
      <c r="SDU219" s="15"/>
      <c r="SDV219" s="15"/>
      <c r="SDW219" s="15"/>
      <c r="SDX219" s="15"/>
      <c r="SDY219" s="15"/>
      <c r="SDZ219" s="15"/>
      <c r="SEA219" s="15"/>
      <c r="SEB219" s="15"/>
      <c r="SEC219" s="15"/>
      <c r="SED219" s="15"/>
      <c r="SEE219" s="15"/>
      <c r="SEF219" s="15"/>
      <c r="SEG219" s="15"/>
      <c r="SEH219" s="15"/>
      <c r="SEI219" s="15"/>
      <c r="SEJ219" s="15"/>
      <c r="SEK219" s="15"/>
      <c r="SEL219" s="15"/>
      <c r="SEM219" s="15"/>
      <c r="SEN219" s="15"/>
      <c r="SEO219" s="15"/>
      <c r="SEP219" s="15"/>
      <c r="SEQ219" s="15"/>
      <c r="SER219" s="15"/>
      <c r="SES219" s="15"/>
      <c r="SET219" s="15"/>
      <c r="SEU219" s="15"/>
      <c r="SEV219" s="15"/>
      <c r="SEW219" s="15"/>
      <c r="SEX219" s="15"/>
      <c r="SEY219" s="15"/>
      <c r="SEZ219" s="15"/>
      <c r="SFA219" s="15"/>
      <c r="SFB219" s="15"/>
      <c r="SFC219" s="15"/>
      <c r="SFD219" s="15"/>
      <c r="SFE219" s="15"/>
      <c r="SFF219" s="15"/>
      <c r="SFG219" s="15"/>
      <c r="SFH219" s="15"/>
      <c r="SFI219" s="15"/>
      <c r="SFJ219" s="15"/>
      <c r="SFK219" s="15"/>
      <c r="SFL219" s="15"/>
      <c r="SFM219" s="15"/>
      <c r="SFN219" s="15"/>
      <c r="SFO219" s="15"/>
      <c r="SFP219" s="15"/>
      <c r="SFQ219" s="15"/>
      <c r="SFR219" s="15"/>
      <c r="SFS219" s="15"/>
      <c r="SFT219" s="15"/>
      <c r="SFU219" s="15"/>
      <c r="SFV219" s="15"/>
      <c r="SFW219" s="15"/>
      <c r="SFX219" s="15"/>
      <c r="SFY219" s="15"/>
      <c r="SFZ219" s="15"/>
      <c r="SGA219" s="15"/>
      <c r="SGB219" s="15"/>
      <c r="SGC219" s="15"/>
      <c r="SGD219" s="15"/>
      <c r="SGE219" s="15"/>
      <c r="SGF219" s="15"/>
      <c r="SGG219" s="15"/>
      <c r="SGH219" s="15"/>
      <c r="SGI219" s="15"/>
      <c r="SGJ219" s="15"/>
      <c r="SGK219" s="15"/>
      <c r="SGL219" s="15"/>
      <c r="SGM219" s="15"/>
      <c r="SGN219" s="15"/>
      <c r="SGO219" s="15"/>
      <c r="SGP219" s="15"/>
      <c r="SGQ219" s="15"/>
      <c r="SGR219" s="15"/>
      <c r="SGS219" s="15"/>
      <c r="SGT219" s="15"/>
      <c r="SGU219" s="15"/>
      <c r="SGV219" s="15"/>
      <c r="SGW219" s="15"/>
      <c r="SGX219" s="15"/>
      <c r="SGY219" s="15"/>
      <c r="SGZ219" s="15"/>
      <c r="SHA219" s="15"/>
      <c r="SHB219" s="15"/>
      <c r="SHC219" s="15"/>
      <c r="SHD219" s="15"/>
      <c r="SHE219" s="15"/>
      <c r="SHF219" s="15"/>
      <c r="SHG219" s="15"/>
      <c r="SHH219" s="15"/>
      <c r="SHI219" s="15"/>
      <c r="SHJ219" s="15"/>
      <c r="SHK219" s="15"/>
      <c r="SHL219" s="15"/>
      <c r="SHM219" s="15"/>
      <c r="SHN219" s="15"/>
      <c r="SHO219" s="15"/>
      <c r="SHP219" s="15"/>
      <c r="SHQ219" s="15"/>
      <c r="SHR219" s="15"/>
      <c r="SHS219" s="15"/>
      <c r="SHT219" s="15"/>
      <c r="SHU219" s="15"/>
      <c r="SHV219" s="15"/>
      <c r="SHW219" s="15"/>
      <c r="SHX219" s="15"/>
      <c r="SHY219" s="15"/>
      <c r="SHZ219" s="15"/>
      <c r="SIA219" s="15"/>
      <c r="SIB219" s="15"/>
      <c r="SIC219" s="15"/>
      <c r="SID219" s="15"/>
      <c r="SIE219" s="15"/>
      <c r="SIF219" s="15"/>
      <c r="SIG219" s="15"/>
      <c r="SIH219" s="15"/>
      <c r="SII219" s="15"/>
      <c r="SIJ219" s="15"/>
      <c r="SIK219" s="15"/>
      <c r="SIL219" s="15"/>
      <c r="SIM219" s="15"/>
      <c r="SIN219" s="15"/>
      <c r="SIO219" s="15"/>
      <c r="SIP219" s="15"/>
      <c r="SIQ219" s="15"/>
      <c r="SIR219" s="15"/>
      <c r="SIS219" s="15"/>
      <c r="SIT219" s="15"/>
      <c r="SIU219" s="15"/>
      <c r="SIV219" s="15"/>
      <c r="SIW219" s="15"/>
      <c r="SIX219" s="15"/>
      <c r="SIY219" s="15"/>
      <c r="SIZ219" s="15"/>
      <c r="SJA219" s="15"/>
      <c r="SJB219" s="15"/>
      <c r="SJC219" s="15"/>
      <c r="SJD219" s="15"/>
      <c r="SJE219" s="15"/>
      <c r="SJF219" s="15"/>
      <c r="SJG219" s="15"/>
      <c r="SJH219" s="15"/>
      <c r="SJI219" s="15"/>
      <c r="SJJ219" s="15"/>
      <c r="SJK219" s="15"/>
      <c r="SJL219" s="15"/>
      <c r="SJM219" s="15"/>
      <c r="SJN219" s="15"/>
      <c r="SJO219" s="15"/>
      <c r="SJP219" s="15"/>
      <c r="SJQ219" s="15"/>
      <c r="SJR219" s="15"/>
      <c r="SJS219" s="15"/>
      <c r="SJT219" s="15"/>
      <c r="SJU219" s="15"/>
      <c r="SJV219" s="15"/>
      <c r="SJW219" s="15"/>
      <c r="SJX219" s="15"/>
      <c r="SJY219" s="15"/>
      <c r="SJZ219" s="15"/>
      <c r="SKA219" s="15"/>
      <c r="SKB219" s="15"/>
      <c r="SKC219" s="15"/>
      <c r="SKD219" s="15"/>
      <c r="SKE219" s="15"/>
      <c r="SKF219" s="15"/>
      <c r="SKG219" s="15"/>
      <c r="SKH219" s="15"/>
      <c r="SKI219" s="15"/>
      <c r="SKJ219" s="15"/>
      <c r="SKK219" s="15"/>
      <c r="SKL219" s="15"/>
      <c r="SKM219" s="15"/>
      <c r="SKN219" s="15"/>
      <c r="SKO219" s="15"/>
      <c r="SKP219" s="15"/>
      <c r="SKQ219" s="15"/>
      <c r="SKR219" s="15"/>
      <c r="SKS219" s="15"/>
      <c r="SKT219" s="15"/>
      <c r="SKU219" s="15"/>
      <c r="SKV219" s="15"/>
      <c r="SKW219" s="15"/>
      <c r="SKX219" s="15"/>
      <c r="SKY219" s="15"/>
      <c r="SKZ219" s="15"/>
      <c r="SLA219" s="15"/>
      <c r="SLB219" s="15"/>
      <c r="SLC219" s="15"/>
      <c r="SLD219" s="15"/>
      <c r="SLE219" s="15"/>
      <c r="SLF219" s="15"/>
      <c r="SLG219" s="15"/>
      <c r="SLH219" s="15"/>
      <c r="SLI219" s="15"/>
      <c r="SLJ219" s="15"/>
      <c r="SLK219" s="15"/>
      <c r="SLL219" s="15"/>
      <c r="SLM219" s="15"/>
      <c r="SLN219" s="15"/>
      <c r="SLO219" s="15"/>
      <c r="SLP219" s="15"/>
      <c r="SLQ219" s="15"/>
      <c r="SLR219" s="15"/>
      <c r="SLS219" s="15"/>
      <c r="SLT219" s="15"/>
      <c r="SLU219" s="15"/>
      <c r="SLV219" s="15"/>
      <c r="SLW219" s="15"/>
      <c r="SLX219" s="15"/>
      <c r="SLY219" s="15"/>
      <c r="SLZ219" s="15"/>
      <c r="SMA219" s="15"/>
      <c r="SMB219" s="15"/>
      <c r="SMC219" s="15"/>
      <c r="SMD219" s="15"/>
      <c r="SME219" s="15"/>
      <c r="SMF219" s="15"/>
      <c r="SMG219" s="15"/>
      <c r="SMH219" s="15"/>
      <c r="SMI219" s="15"/>
      <c r="SMJ219" s="15"/>
      <c r="SMK219" s="15"/>
      <c r="SML219" s="15"/>
      <c r="SMM219" s="15"/>
      <c r="SMN219" s="15"/>
      <c r="SMO219" s="15"/>
      <c r="SMP219" s="15"/>
      <c r="SMQ219" s="15"/>
      <c r="SMR219" s="15"/>
      <c r="SMS219" s="15"/>
      <c r="SMT219" s="15"/>
      <c r="SMU219" s="15"/>
      <c r="SMV219" s="15"/>
      <c r="SMW219" s="15"/>
      <c r="SMX219" s="15"/>
      <c r="SMY219" s="15"/>
      <c r="SMZ219" s="15"/>
      <c r="SNA219" s="15"/>
      <c r="SNB219" s="15"/>
      <c r="SNC219" s="15"/>
      <c r="SND219" s="15"/>
      <c r="SNE219" s="15"/>
      <c r="SNF219" s="15"/>
      <c r="SNG219" s="15"/>
      <c r="SNH219" s="15"/>
      <c r="SNI219" s="15"/>
      <c r="SNJ219" s="15"/>
      <c r="SNK219" s="15"/>
      <c r="SNL219" s="15"/>
      <c r="SNM219" s="15"/>
      <c r="SNN219" s="15"/>
      <c r="SNO219" s="15"/>
      <c r="SNP219" s="15"/>
      <c r="SNQ219" s="15"/>
      <c r="SNR219" s="15"/>
      <c r="SNS219" s="15"/>
      <c r="SNT219" s="15"/>
      <c r="SNU219" s="15"/>
      <c r="SNV219" s="15"/>
      <c r="SNW219" s="15"/>
      <c r="SNX219" s="15"/>
      <c r="SNY219" s="15"/>
      <c r="SNZ219" s="15"/>
      <c r="SOA219" s="15"/>
      <c r="SOB219" s="15"/>
      <c r="SOC219" s="15"/>
      <c r="SOD219" s="15"/>
      <c r="SOE219" s="15"/>
      <c r="SOF219" s="15"/>
      <c r="SOG219" s="15"/>
      <c r="SOH219" s="15"/>
      <c r="SOI219" s="15"/>
      <c r="SOJ219" s="15"/>
      <c r="SOK219" s="15"/>
      <c r="SOL219" s="15"/>
      <c r="SOM219" s="15"/>
      <c r="SON219" s="15"/>
      <c r="SOO219" s="15"/>
      <c r="SOP219" s="15"/>
      <c r="SOQ219" s="15"/>
      <c r="SOR219" s="15"/>
      <c r="SOS219" s="15"/>
      <c r="SOT219" s="15"/>
      <c r="SOU219" s="15"/>
      <c r="SOV219" s="15"/>
      <c r="SOW219" s="15"/>
      <c r="SOX219" s="15"/>
      <c r="SOY219" s="15"/>
      <c r="SOZ219" s="15"/>
      <c r="SPA219" s="15"/>
      <c r="SPB219" s="15"/>
      <c r="SPC219" s="15"/>
      <c r="SPD219" s="15"/>
      <c r="SPE219" s="15"/>
      <c r="SPF219" s="15"/>
      <c r="SPG219" s="15"/>
      <c r="SPH219" s="15"/>
      <c r="SPI219" s="15"/>
      <c r="SPJ219" s="15"/>
      <c r="SPK219" s="15"/>
      <c r="SPL219" s="15"/>
      <c r="SPM219" s="15"/>
      <c r="SPN219" s="15"/>
      <c r="SPO219" s="15"/>
      <c r="SPP219" s="15"/>
      <c r="SPQ219" s="15"/>
      <c r="SPR219" s="15"/>
      <c r="SPS219" s="15"/>
      <c r="SPT219" s="15"/>
      <c r="SPU219" s="15"/>
      <c r="SPV219" s="15"/>
      <c r="SPW219" s="15"/>
      <c r="SPX219" s="15"/>
      <c r="SPY219" s="15"/>
      <c r="SPZ219" s="15"/>
      <c r="SQA219" s="15"/>
      <c r="SQB219" s="15"/>
      <c r="SQC219" s="15"/>
      <c r="SQD219" s="15"/>
      <c r="SQE219" s="15"/>
      <c r="SQF219" s="15"/>
      <c r="SQG219" s="15"/>
      <c r="SQH219" s="15"/>
      <c r="SQI219" s="15"/>
      <c r="SQJ219" s="15"/>
      <c r="SQK219" s="15"/>
      <c r="SQL219" s="15"/>
      <c r="SQM219" s="15"/>
      <c r="SQN219" s="15"/>
      <c r="SQO219" s="15"/>
      <c r="SQP219" s="15"/>
      <c r="SQQ219" s="15"/>
      <c r="SQR219" s="15"/>
      <c r="SQS219" s="15"/>
      <c r="SQT219" s="15"/>
      <c r="SQU219" s="15"/>
      <c r="SQV219" s="15"/>
      <c r="SQW219" s="15"/>
      <c r="SQX219" s="15"/>
      <c r="SQY219" s="15"/>
      <c r="SQZ219" s="15"/>
      <c r="SRA219" s="15"/>
      <c r="SRB219" s="15"/>
      <c r="SRC219" s="15"/>
      <c r="SRD219" s="15"/>
      <c r="SRE219" s="15"/>
      <c r="SRF219" s="15"/>
      <c r="SRG219" s="15"/>
      <c r="SRH219" s="15"/>
      <c r="SRI219" s="15"/>
      <c r="SRJ219" s="15"/>
      <c r="SRK219" s="15"/>
      <c r="SRL219" s="15"/>
      <c r="SRM219" s="15"/>
      <c r="SRN219" s="15"/>
      <c r="SRO219" s="15"/>
      <c r="SRP219" s="15"/>
      <c r="SRQ219" s="15"/>
      <c r="SRR219" s="15"/>
      <c r="SRS219" s="15"/>
      <c r="SRT219" s="15"/>
      <c r="SRU219" s="15"/>
      <c r="SRV219" s="15"/>
      <c r="SRW219" s="15"/>
      <c r="SRX219" s="15"/>
      <c r="SRY219" s="15"/>
      <c r="SRZ219" s="15"/>
      <c r="SSA219" s="15"/>
      <c r="SSB219" s="15"/>
      <c r="SSC219" s="15"/>
      <c r="SSD219" s="15"/>
      <c r="SSE219" s="15"/>
      <c r="SSF219" s="15"/>
      <c r="SSG219" s="15"/>
      <c r="SSH219" s="15"/>
      <c r="SSI219" s="15"/>
      <c r="SSJ219" s="15"/>
      <c r="SSK219" s="15"/>
      <c r="SSL219" s="15"/>
      <c r="SSM219" s="15"/>
      <c r="SSN219" s="15"/>
      <c r="SSO219" s="15"/>
      <c r="SSP219" s="15"/>
      <c r="SSQ219" s="15"/>
      <c r="SSR219" s="15"/>
      <c r="SSS219" s="15"/>
      <c r="SST219" s="15"/>
      <c r="SSU219" s="15"/>
      <c r="SSV219" s="15"/>
      <c r="SSW219" s="15"/>
      <c r="SSX219" s="15"/>
      <c r="SSY219" s="15"/>
      <c r="SSZ219" s="15"/>
      <c r="STA219" s="15"/>
      <c r="STB219" s="15"/>
      <c r="STC219" s="15"/>
      <c r="STD219" s="15"/>
      <c r="STE219" s="15"/>
      <c r="STF219" s="15"/>
      <c r="STG219" s="15"/>
      <c r="STH219" s="15"/>
      <c r="STI219" s="15"/>
      <c r="STJ219" s="15"/>
      <c r="STK219" s="15"/>
      <c r="STL219" s="15"/>
      <c r="STM219" s="15"/>
      <c r="STN219" s="15"/>
      <c r="STO219" s="15"/>
      <c r="STP219" s="15"/>
      <c r="STQ219" s="15"/>
      <c r="STR219" s="15"/>
      <c r="STS219" s="15"/>
      <c r="STT219" s="15"/>
      <c r="STU219" s="15"/>
      <c r="STV219" s="15"/>
      <c r="STW219" s="15"/>
      <c r="STX219" s="15"/>
      <c r="STY219" s="15"/>
      <c r="STZ219" s="15"/>
      <c r="SUA219" s="15"/>
      <c r="SUB219" s="15"/>
      <c r="SUC219" s="15"/>
      <c r="SUD219" s="15"/>
      <c r="SUE219" s="15"/>
      <c r="SUF219" s="15"/>
      <c r="SUG219" s="15"/>
      <c r="SUH219" s="15"/>
      <c r="SUI219" s="15"/>
      <c r="SUJ219" s="15"/>
      <c r="SUK219" s="15"/>
      <c r="SUL219" s="15"/>
      <c r="SUM219" s="15"/>
      <c r="SUN219" s="15"/>
      <c r="SUO219" s="15"/>
      <c r="SUP219" s="15"/>
      <c r="SUQ219" s="15"/>
      <c r="SUR219" s="15"/>
      <c r="SUS219" s="15"/>
      <c r="SUT219" s="15"/>
      <c r="SUU219" s="15"/>
      <c r="SUV219" s="15"/>
      <c r="SUW219" s="15"/>
      <c r="SUX219" s="15"/>
      <c r="SUY219" s="15"/>
      <c r="SUZ219" s="15"/>
      <c r="SVA219" s="15"/>
      <c r="SVB219" s="15"/>
      <c r="SVC219" s="15"/>
      <c r="SVD219" s="15"/>
      <c r="SVE219" s="15"/>
      <c r="SVF219" s="15"/>
      <c r="SVG219" s="15"/>
      <c r="SVH219" s="15"/>
      <c r="SVI219" s="15"/>
      <c r="SVJ219" s="15"/>
      <c r="SVK219" s="15"/>
      <c r="SVL219" s="15"/>
      <c r="SVM219" s="15"/>
      <c r="SVN219" s="15"/>
      <c r="SVO219" s="15"/>
      <c r="SVP219" s="15"/>
      <c r="SVQ219" s="15"/>
      <c r="SVR219" s="15"/>
      <c r="SVS219" s="15"/>
      <c r="SVT219" s="15"/>
      <c r="SVU219" s="15"/>
      <c r="SVV219" s="15"/>
      <c r="SVW219" s="15"/>
      <c r="SVX219" s="15"/>
      <c r="SVY219" s="15"/>
      <c r="SVZ219" s="15"/>
      <c r="SWA219" s="15"/>
      <c r="SWB219" s="15"/>
      <c r="SWC219" s="15"/>
      <c r="SWD219" s="15"/>
      <c r="SWE219" s="15"/>
      <c r="SWF219" s="15"/>
      <c r="SWG219" s="15"/>
      <c r="SWH219" s="15"/>
      <c r="SWI219" s="15"/>
      <c r="SWJ219" s="15"/>
      <c r="SWK219" s="15"/>
      <c r="SWL219" s="15"/>
      <c r="SWM219" s="15"/>
      <c r="SWN219" s="15"/>
      <c r="SWO219" s="15"/>
      <c r="SWP219" s="15"/>
      <c r="SWQ219" s="15"/>
      <c r="SWR219" s="15"/>
      <c r="SWS219" s="15"/>
      <c r="SWT219" s="15"/>
      <c r="SWU219" s="15"/>
      <c r="SWV219" s="15"/>
      <c r="SWW219" s="15"/>
      <c r="SWX219" s="15"/>
      <c r="SWY219" s="15"/>
      <c r="SWZ219" s="15"/>
      <c r="SXA219" s="15"/>
      <c r="SXB219" s="15"/>
      <c r="SXC219" s="15"/>
      <c r="SXD219" s="15"/>
      <c r="SXE219" s="15"/>
      <c r="SXF219" s="15"/>
      <c r="SXG219" s="15"/>
      <c r="SXH219" s="15"/>
      <c r="SXI219" s="15"/>
      <c r="SXJ219" s="15"/>
      <c r="SXK219" s="15"/>
      <c r="SXL219" s="15"/>
      <c r="SXM219" s="15"/>
      <c r="SXN219" s="15"/>
      <c r="SXO219" s="15"/>
      <c r="SXP219" s="15"/>
      <c r="SXQ219" s="15"/>
      <c r="SXR219" s="15"/>
      <c r="SXS219" s="15"/>
      <c r="SXT219" s="15"/>
      <c r="SXU219" s="15"/>
      <c r="SXV219" s="15"/>
      <c r="SXW219" s="15"/>
      <c r="SXX219" s="15"/>
      <c r="SXY219" s="15"/>
      <c r="SXZ219" s="15"/>
      <c r="SYA219" s="15"/>
      <c r="SYB219" s="15"/>
      <c r="SYC219" s="15"/>
      <c r="SYD219" s="15"/>
      <c r="SYE219" s="15"/>
      <c r="SYF219" s="15"/>
      <c r="SYG219" s="15"/>
      <c r="SYH219" s="15"/>
      <c r="SYI219" s="15"/>
      <c r="SYJ219" s="15"/>
      <c r="SYK219" s="15"/>
      <c r="SYL219" s="15"/>
      <c r="SYM219" s="15"/>
      <c r="SYN219" s="15"/>
      <c r="SYO219" s="15"/>
      <c r="SYP219" s="15"/>
      <c r="SYQ219" s="15"/>
      <c r="SYR219" s="15"/>
      <c r="SYS219" s="15"/>
      <c r="SYT219" s="15"/>
      <c r="SYU219" s="15"/>
      <c r="SYV219" s="15"/>
      <c r="SYW219" s="15"/>
      <c r="SYX219" s="15"/>
      <c r="SYY219" s="15"/>
      <c r="SYZ219" s="15"/>
      <c r="SZA219" s="15"/>
      <c r="SZB219" s="15"/>
      <c r="SZC219" s="15"/>
      <c r="SZD219" s="15"/>
      <c r="SZE219" s="15"/>
      <c r="SZF219" s="15"/>
      <c r="SZG219" s="15"/>
      <c r="SZH219" s="15"/>
      <c r="SZI219" s="15"/>
      <c r="SZJ219" s="15"/>
      <c r="SZK219" s="15"/>
      <c r="SZL219" s="15"/>
      <c r="SZM219" s="15"/>
      <c r="SZN219" s="15"/>
      <c r="SZO219" s="15"/>
      <c r="SZP219" s="15"/>
      <c r="SZQ219" s="15"/>
      <c r="SZR219" s="15"/>
      <c r="SZS219" s="15"/>
      <c r="SZT219" s="15"/>
      <c r="SZU219" s="15"/>
      <c r="SZV219" s="15"/>
      <c r="SZW219" s="15"/>
      <c r="SZX219" s="15"/>
      <c r="SZY219" s="15"/>
      <c r="SZZ219" s="15"/>
      <c r="TAA219" s="15"/>
      <c r="TAB219" s="15"/>
      <c r="TAC219" s="15"/>
      <c r="TAD219" s="15"/>
      <c r="TAE219" s="15"/>
      <c r="TAF219" s="15"/>
      <c r="TAG219" s="15"/>
      <c r="TAH219" s="15"/>
      <c r="TAI219" s="15"/>
      <c r="TAJ219" s="15"/>
      <c r="TAK219" s="15"/>
      <c r="TAL219" s="15"/>
      <c r="TAM219" s="15"/>
      <c r="TAN219" s="15"/>
      <c r="TAO219" s="15"/>
      <c r="TAP219" s="15"/>
      <c r="TAQ219" s="15"/>
      <c r="TAR219" s="15"/>
      <c r="TAS219" s="15"/>
      <c r="TAT219" s="15"/>
      <c r="TAU219" s="15"/>
      <c r="TAV219" s="15"/>
      <c r="TAW219" s="15"/>
      <c r="TAX219" s="15"/>
      <c r="TAY219" s="15"/>
      <c r="TAZ219" s="15"/>
      <c r="TBA219" s="15"/>
      <c r="TBB219" s="15"/>
      <c r="TBC219" s="15"/>
      <c r="TBD219" s="15"/>
      <c r="TBE219" s="15"/>
      <c r="TBF219" s="15"/>
      <c r="TBG219" s="15"/>
      <c r="TBH219" s="15"/>
      <c r="TBI219" s="15"/>
      <c r="TBJ219" s="15"/>
      <c r="TBK219" s="15"/>
      <c r="TBL219" s="15"/>
      <c r="TBM219" s="15"/>
      <c r="TBN219" s="15"/>
      <c r="TBO219" s="15"/>
      <c r="TBP219" s="15"/>
      <c r="TBQ219" s="15"/>
      <c r="TBR219" s="15"/>
      <c r="TBS219" s="15"/>
      <c r="TBT219" s="15"/>
      <c r="TBU219" s="15"/>
      <c r="TBV219" s="15"/>
      <c r="TBW219" s="15"/>
      <c r="TBX219" s="15"/>
      <c r="TBY219" s="15"/>
      <c r="TBZ219" s="15"/>
      <c r="TCA219" s="15"/>
      <c r="TCB219" s="15"/>
      <c r="TCC219" s="15"/>
      <c r="TCD219" s="15"/>
      <c r="TCE219" s="15"/>
      <c r="TCF219" s="15"/>
      <c r="TCG219" s="15"/>
      <c r="TCH219" s="15"/>
      <c r="TCI219" s="15"/>
      <c r="TCJ219" s="15"/>
      <c r="TCK219" s="15"/>
      <c r="TCL219" s="15"/>
      <c r="TCM219" s="15"/>
      <c r="TCN219" s="15"/>
      <c r="TCO219" s="15"/>
      <c r="TCP219" s="15"/>
      <c r="TCQ219" s="15"/>
      <c r="TCR219" s="15"/>
      <c r="TCS219" s="15"/>
      <c r="TCT219" s="15"/>
      <c r="TCU219" s="15"/>
      <c r="TCV219" s="15"/>
      <c r="TCW219" s="15"/>
      <c r="TCX219" s="15"/>
      <c r="TCY219" s="15"/>
      <c r="TCZ219" s="15"/>
      <c r="TDA219" s="15"/>
      <c r="TDB219" s="15"/>
      <c r="TDC219" s="15"/>
      <c r="TDD219" s="15"/>
      <c r="TDE219" s="15"/>
      <c r="TDF219" s="15"/>
      <c r="TDG219" s="15"/>
      <c r="TDH219" s="15"/>
      <c r="TDI219" s="15"/>
      <c r="TDJ219" s="15"/>
      <c r="TDK219" s="15"/>
      <c r="TDL219" s="15"/>
      <c r="TDM219" s="15"/>
      <c r="TDN219" s="15"/>
      <c r="TDO219" s="15"/>
      <c r="TDP219" s="15"/>
      <c r="TDQ219" s="15"/>
      <c r="TDR219" s="15"/>
      <c r="TDS219" s="15"/>
      <c r="TDT219" s="15"/>
      <c r="TDU219" s="15"/>
      <c r="TDV219" s="15"/>
      <c r="TDW219" s="15"/>
      <c r="TDX219" s="15"/>
      <c r="TDY219" s="15"/>
      <c r="TDZ219" s="15"/>
      <c r="TEA219" s="15"/>
      <c r="TEB219" s="15"/>
      <c r="TEC219" s="15"/>
      <c r="TED219" s="15"/>
      <c r="TEE219" s="15"/>
      <c r="TEF219" s="15"/>
      <c r="TEG219" s="15"/>
      <c r="TEH219" s="15"/>
      <c r="TEI219" s="15"/>
      <c r="TEJ219" s="15"/>
      <c r="TEK219" s="15"/>
      <c r="TEL219" s="15"/>
      <c r="TEM219" s="15"/>
      <c r="TEN219" s="15"/>
      <c r="TEO219" s="15"/>
      <c r="TEP219" s="15"/>
      <c r="TEQ219" s="15"/>
      <c r="TER219" s="15"/>
      <c r="TES219" s="15"/>
      <c r="TET219" s="15"/>
      <c r="TEU219" s="15"/>
      <c r="TEV219" s="15"/>
      <c r="TEW219" s="15"/>
      <c r="TEX219" s="15"/>
      <c r="TEY219" s="15"/>
      <c r="TEZ219" s="15"/>
      <c r="TFA219" s="15"/>
      <c r="TFB219" s="15"/>
      <c r="TFC219" s="15"/>
      <c r="TFD219" s="15"/>
      <c r="TFE219" s="15"/>
      <c r="TFF219" s="15"/>
      <c r="TFG219" s="15"/>
      <c r="TFH219" s="15"/>
      <c r="TFI219" s="15"/>
      <c r="TFJ219" s="15"/>
      <c r="TFK219" s="15"/>
      <c r="TFL219" s="15"/>
      <c r="TFM219" s="15"/>
      <c r="TFN219" s="15"/>
      <c r="TFO219" s="15"/>
      <c r="TFP219" s="15"/>
      <c r="TFQ219" s="15"/>
      <c r="TFR219" s="15"/>
      <c r="TFS219" s="15"/>
      <c r="TFT219" s="15"/>
      <c r="TFU219" s="15"/>
      <c r="TFV219" s="15"/>
      <c r="TFW219" s="15"/>
      <c r="TFX219" s="15"/>
      <c r="TFY219" s="15"/>
      <c r="TFZ219" s="15"/>
      <c r="TGA219" s="15"/>
      <c r="TGB219" s="15"/>
      <c r="TGC219" s="15"/>
      <c r="TGD219" s="15"/>
      <c r="TGE219" s="15"/>
      <c r="TGF219" s="15"/>
      <c r="TGG219" s="15"/>
      <c r="TGH219" s="15"/>
      <c r="TGI219" s="15"/>
      <c r="TGJ219" s="15"/>
      <c r="TGK219" s="15"/>
      <c r="TGL219" s="15"/>
      <c r="TGM219" s="15"/>
      <c r="TGN219" s="15"/>
      <c r="TGO219" s="15"/>
      <c r="TGP219" s="15"/>
      <c r="TGQ219" s="15"/>
      <c r="TGR219" s="15"/>
      <c r="TGS219" s="15"/>
      <c r="TGT219" s="15"/>
      <c r="TGU219" s="15"/>
      <c r="TGV219" s="15"/>
      <c r="TGW219" s="15"/>
      <c r="TGX219" s="15"/>
      <c r="TGY219" s="15"/>
      <c r="TGZ219" s="15"/>
      <c r="THA219" s="15"/>
      <c r="THB219" s="15"/>
      <c r="THC219" s="15"/>
      <c r="THD219" s="15"/>
      <c r="THE219" s="15"/>
      <c r="THF219" s="15"/>
      <c r="THG219" s="15"/>
      <c r="THH219" s="15"/>
      <c r="THI219" s="15"/>
      <c r="THJ219" s="15"/>
      <c r="THK219" s="15"/>
      <c r="THL219" s="15"/>
      <c r="THM219" s="15"/>
      <c r="THN219" s="15"/>
      <c r="THO219" s="15"/>
      <c r="THP219" s="15"/>
      <c r="THQ219" s="15"/>
      <c r="THR219" s="15"/>
      <c r="THS219" s="15"/>
      <c r="THT219" s="15"/>
      <c r="THU219" s="15"/>
      <c r="THV219" s="15"/>
      <c r="THW219" s="15"/>
      <c r="THX219" s="15"/>
      <c r="THY219" s="15"/>
      <c r="THZ219" s="15"/>
      <c r="TIA219" s="15"/>
      <c r="TIB219" s="15"/>
      <c r="TIC219" s="15"/>
      <c r="TID219" s="15"/>
      <c r="TIE219" s="15"/>
      <c r="TIF219" s="15"/>
      <c r="TIG219" s="15"/>
      <c r="TIH219" s="15"/>
      <c r="TII219" s="15"/>
      <c r="TIJ219" s="15"/>
      <c r="TIK219" s="15"/>
      <c r="TIL219" s="15"/>
      <c r="TIM219" s="15"/>
      <c r="TIN219" s="15"/>
      <c r="TIO219" s="15"/>
      <c r="TIP219" s="15"/>
      <c r="TIQ219" s="15"/>
      <c r="TIR219" s="15"/>
      <c r="TIS219" s="15"/>
      <c r="TIT219" s="15"/>
      <c r="TIU219" s="15"/>
      <c r="TIV219" s="15"/>
      <c r="TIW219" s="15"/>
      <c r="TIX219" s="15"/>
      <c r="TIY219" s="15"/>
      <c r="TIZ219" s="15"/>
      <c r="TJA219" s="15"/>
      <c r="TJB219" s="15"/>
      <c r="TJC219" s="15"/>
      <c r="TJD219" s="15"/>
      <c r="TJE219" s="15"/>
      <c r="TJF219" s="15"/>
      <c r="TJG219" s="15"/>
      <c r="TJH219" s="15"/>
      <c r="TJI219" s="15"/>
      <c r="TJJ219" s="15"/>
      <c r="TJK219" s="15"/>
      <c r="TJL219" s="15"/>
      <c r="TJM219" s="15"/>
      <c r="TJN219" s="15"/>
      <c r="TJO219" s="15"/>
      <c r="TJP219" s="15"/>
      <c r="TJQ219" s="15"/>
      <c r="TJR219" s="15"/>
      <c r="TJS219" s="15"/>
      <c r="TJT219" s="15"/>
      <c r="TJU219" s="15"/>
      <c r="TJV219" s="15"/>
      <c r="TJW219" s="15"/>
      <c r="TJX219" s="15"/>
      <c r="TJY219" s="15"/>
      <c r="TJZ219" s="15"/>
      <c r="TKA219" s="15"/>
      <c r="TKB219" s="15"/>
      <c r="TKC219" s="15"/>
      <c r="TKD219" s="15"/>
      <c r="TKE219" s="15"/>
      <c r="TKF219" s="15"/>
      <c r="TKG219" s="15"/>
      <c r="TKH219" s="15"/>
      <c r="TKI219" s="15"/>
      <c r="TKJ219" s="15"/>
      <c r="TKK219" s="15"/>
      <c r="TKL219" s="15"/>
      <c r="TKM219" s="15"/>
      <c r="TKN219" s="15"/>
      <c r="TKO219" s="15"/>
      <c r="TKP219" s="15"/>
      <c r="TKQ219" s="15"/>
      <c r="TKR219" s="15"/>
      <c r="TKS219" s="15"/>
      <c r="TKT219" s="15"/>
      <c r="TKU219" s="15"/>
      <c r="TKV219" s="15"/>
      <c r="TKW219" s="15"/>
      <c r="TKX219" s="15"/>
      <c r="TKY219" s="15"/>
      <c r="TKZ219" s="15"/>
      <c r="TLA219" s="15"/>
      <c r="TLB219" s="15"/>
      <c r="TLC219" s="15"/>
      <c r="TLD219" s="15"/>
      <c r="TLE219" s="15"/>
      <c r="TLF219" s="15"/>
      <c r="TLG219" s="15"/>
      <c r="TLH219" s="15"/>
      <c r="TLI219" s="15"/>
      <c r="TLJ219" s="15"/>
      <c r="TLK219" s="15"/>
      <c r="TLL219" s="15"/>
      <c r="TLM219" s="15"/>
      <c r="TLN219" s="15"/>
      <c r="TLO219" s="15"/>
      <c r="TLP219" s="15"/>
      <c r="TLQ219" s="15"/>
      <c r="TLR219" s="15"/>
      <c r="TLS219" s="15"/>
      <c r="TLT219" s="15"/>
      <c r="TLU219" s="15"/>
      <c r="TLV219" s="15"/>
      <c r="TLW219" s="15"/>
      <c r="TLX219" s="15"/>
      <c r="TLY219" s="15"/>
      <c r="TLZ219" s="15"/>
      <c r="TMA219" s="15"/>
      <c r="TMB219" s="15"/>
      <c r="TMC219" s="15"/>
      <c r="TMD219" s="15"/>
      <c r="TME219" s="15"/>
      <c r="TMF219" s="15"/>
      <c r="TMG219" s="15"/>
      <c r="TMH219" s="15"/>
      <c r="TMI219" s="15"/>
      <c r="TMJ219" s="15"/>
      <c r="TMK219" s="15"/>
      <c r="TML219" s="15"/>
      <c r="TMM219" s="15"/>
      <c r="TMN219" s="15"/>
      <c r="TMO219" s="15"/>
      <c r="TMP219" s="15"/>
      <c r="TMQ219" s="15"/>
      <c r="TMR219" s="15"/>
      <c r="TMS219" s="15"/>
      <c r="TMT219" s="15"/>
      <c r="TMU219" s="15"/>
      <c r="TMV219" s="15"/>
      <c r="TMW219" s="15"/>
      <c r="TMX219" s="15"/>
      <c r="TMY219" s="15"/>
      <c r="TMZ219" s="15"/>
      <c r="TNA219" s="15"/>
      <c r="TNB219" s="15"/>
      <c r="TNC219" s="15"/>
      <c r="TND219" s="15"/>
      <c r="TNE219" s="15"/>
      <c r="TNF219" s="15"/>
      <c r="TNG219" s="15"/>
      <c r="TNH219" s="15"/>
      <c r="TNI219" s="15"/>
      <c r="TNJ219" s="15"/>
      <c r="TNK219" s="15"/>
      <c r="TNL219" s="15"/>
      <c r="TNM219" s="15"/>
      <c r="TNN219" s="15"/>
      <c r="TNO219" s="15"/>
      <c r="TNP219" s="15"/>
      <c r="TNQ219" s="15"/>
      <c r="TNR219" s="15"/>
      <c r="TNS219" s="15"/>
      <c r="TNT219" s="15"/>
      <c r="TNU219" s="15"/>
      <c r="TNV219" s="15"/>
      <c r="TNW219" s="15"/>
      <c r="TNX219" s="15"/>
      <c r="TNY219" s="15"/>
      <c r="TNZ219" s="15"/>
      <c r="TOA219" s="15"/>
      <c r="TOB219" s="15"/>
      <c r="TOC219" s="15"/>
      <c r="TOD219" s="15"/>
      <c r="TOE219" s="15"/>
      <c r="TOF219" s="15"/>
      <c r="TOG219" s="15"/>
      <c r="TOH219" s="15"/>
      <c r="TOI219" s="15"/>
      <c r="TOJ219" s="15"/>
      <c r="TOK219" s="15"/>
      <c r="TOL219" s="15"/>
      <c r="TOM219" s="15"/>
      <c r="TON219" s="15"/>
      <c r="TOO219" s="15"/>
      <c r="TOP219" s="15"/>
      <c r="TOQ219" s="15"/>
      <c r="TOR219" s="15"/>
      <c r="TOS219" s="15"/>
      <c r="TOT219" s="15"/>
      <c r="TOU219" s="15"/>
      <c r="TOV219" s="15"/>
      <c r="TOW219" s="15"/>
      <c r="TOX219" s="15"/>
      <c r="TOY219" s="15"/>
      <c r="TOZ219" s="15"/>
      <c r="TPA219" s="15"/>
      <c r="TPB219" s="15"/>
      <c r="TPC219" s="15"/>
      <c r="TPD219" s="15"/>
      <c r="TPE219" s="15"/>
      <c r="TPF219" s="15"/>
      <c r="TPG219" s="15"/>
      <c r="TPH219" s="15"/>
      <c r="TPI219" s="15"/>
      <c r="TPJ219" s="15"/>
      <c r="TPK219" s="15"/>
      <c r="TPL219" s="15"/>
      <c r="TPM219" s="15"/>
      <c r="TPN219" s="15"/>
      <c r="TPO219" s="15"/>
      <c r="TPP219" s="15"/>
      <c r="TPQ219" s="15"/>
      <c r="TPR219" s="15"/>
      <c r="TPS219" s="15"/>
      <c r="TPT219" s="15"/>
      <c r="TPU219" s="15"/>
      <c r="TPV219" s="15"/>
      <c r="TPW219" s="15"/>
      <c r="TPX219" s="15"/>
      <c r="TPY219" s="15"/>
      <c r="TPZ219" s="15"/>
      <c r="TQA219" s="15"/>
      <c r="TQB219" s="15"/>
      <c r="TQC219" s="15"/>
      <c r="TQD219" s="15"/>
      <c r="TQE219" s="15"/>
      <c r="TQF219" s="15"/>
      <c r="TQG219" s="15"/>
      <c r="TQH219" s="15"/>
      <c r="TQI219" s="15"/>
      <c r="TQJ219" s="15"/>
      <c r="TQK219" s="15"/>
      <c r="TQL219" s="15"/>
      <c r="TQM219" s="15"/>
      <c r="TQN219" s="15"/>
      <c r="TQO219" s="15"/>
      <c r="TQP219" s="15"/>
      <c r="TQQ219" s="15"/>
      <c r="TQR219" s="15"/>
      <c r="TQS219" s="15"/>
      <c r="TQT219" s="15"/>
      <c r="TQU219" s="15"/>
      <c r="TQV219" s="15"/>
      <c r="TQW219" s="15"/>
      <c r="TQX219" s="15"/>
      <c r="TQY219" s="15"/>
      <c r="TQZ219" s="15"/>
      <c r="TRA219" s="15"/>
      <c r="TRB219" s="15"/>
      <c r="TRC219" s="15"/>
      <c r="TRD219" s="15"/>
      <c r="TRE219" s="15"/>
      <c r="TRF219" s="15"/>
      <c r="TRG219" s="15"/>
      <c r="TRH219" s="15"/>
      <c r="TRI219" s="15"/>
      <c r="TRJ219" s="15"/>
      <c r="TRK219" s="15"/>
      <c r="TRL219" s="15"/>
      <c r="TRM219" s="15"/>
      <c r="TRN219" s="15"/>
      <c r="TRO219" s="15"/>
      <c r="TRP219" s="15"/>
      <c r="TRQ219" s="15"/>
      <c r="TRR219" s="15"/>
      <c r="TRS219" s="15"/>
      <c r="TRT219" s="15"/>
      <c r="TRU219" s="15"/>
      <c r="TRV219" s="15"/>
      <c r="TRW219" s="15"/>
      <c r="TRX219" s="15"/>
      <c r="TRY219" s="15"/>
      <c r="TRZ219" s="15"/>
      <c r="TSA219" s="15"/>
      <c r="TSB219" s="15"/>
      <c r="TSC219" s="15"/>
      <c r="TSD219" s="15"/>
      <c r="TSE219" s="15"/>
      <c r="TSF219" s="15"/>
      <c r="TSG219" s="15"/>
      <c r="TSH219" s="15"/>
      <c r="TSI219" s="15"/>
      <c r="TSJ219" s="15"/>
      <c r="TSK219" s="15"/>
      <c r="TSL219" s="15"/>
      <c r="TSM219" s="15"/>
      <c r="TSN219" s="15"/>
      <c r="TSO219" s="15"/>
      <c r="TSP219" s="15"/>
      <c r="TSQ219" s="15"/>
      <c r="TSR219" s="15"/>
      <c r="TSS219" s="15"/>
      <c r="TST219" s="15"/>
      <c r="TSU219" s="15"/>
      <c r="TSV219" s="15"/>
      <c r="TSW219" s="15"/>
      <c r="TSX219" s="15"/>
      <c r="TSY219" s="15"/>
      <c r="TSZ219" s="15"/>
      <c r="TTA219" s="15"/>
      <c r="TTB219" s="15"/>
      <c r="TTC219" s="15"/>
      <c r="TTD219" s="15"/>
      <c r="TTE219" s="15"/>
      <c r="TTF219" s="15"/>
      <c r="TTG219" s="15"/>
      <c r="TTH219" s="15"/>
      <c r="TTI219" s="15"/>
      <c r="TTJ219" s="15"/>
      <c r="TTK219" s="15"/>
      <c r="TTL219" s="15"/>
      <c r="TTM219" s="15"/>
      <c r="TTN219" s="15"/>
      <c r="TTO219" s="15"/>
      <c r="TTP219" s="15"/>
      <c r="TTQ219" s="15"/>
      <c r="TTR219" s="15"/>
      <c r="TTS219" s="15"/>
      <c r="TTT219" s="15"/>
      <c r="TTU219" s="15"/>
      <c r="TTV219" s="15"/>
      <c r="TTW219" s="15"/>
      <c r="TTX219" s="15"/>
      <c r="TTY219" s="15"/>
      <c r="TTZ219" s="15"/>
      <c r="TUA219" s="15"/>
      <c r="TUB219" s="15"/>
      <c r="TUC219" s="15"/>
      <c r="TUD219" s="15"/>
      <c r="TUE219" s="15"/>
      <c r="TUF219" s="15"/>
      <c r="TUG219" s="15"/>
      <c r="TUH219" s="15"/>
      <c r="TUI219" s="15"/>
      <c r="TUJ219" s="15"/>
      <c r="TUK219" s="15"/>
      <c r="TUL219" s="15"/>
      <c r="TUM219" s="15"/>
      <c r="TUN219" s="15"/>
      <c r="TUO219" s="15"/>
      <c r="TUP219" s="15"/>
      <c r="TUQ219" s="15"/>
      <c r="TUR219" s="15"/>
      <c r="TUS219" s="15"/>
      <c r="TUT219" s="15"/>
      <c r="TUU219" s="15"/>
      <c r="TUV219" s="15"/>
      <c r="TUW219" s="15"/>
      <c r="TUX219" s="15"/>
      <c r="TUY219" s="15"/>
      <c r="TUZ219" s="15"/>
      <c r="TVA219" s="15"/>
      <c r="TVB219" s="15"/>
      <c r="TVC219" s="15"/>
      <c r="TVD219" s="15"/>
      <c r="TVE219" s="15"/>
      <c r="TVF219" s="15"/>
      <c r="TVG219" s="15"/>
      <c r="TVH219" s="15"/>
      <c r="TVI219" s="15"/>
      <c r="TVJ219" s="15"/>
      <c r="TVK219" s="15"/>
      <c r="TVL219" s="15"/>
      <c r="TVM219" s="15"/>
      <c r="TVN219" s="15"/>
      <c r="TVO219" s="15"/>
      <c r="TVP219" s="15"/>
      <c r="TVQ219" s="15"/>
      <c r="TVR219" s="15"/>
      <c r="TVS219" s="15"/>
      <c r="TVT219" s="15"/>
      <c r="TVU219" s="15"/>
      <c r="TVV219" s="15"/>
      <c r="TVW219" s="15"/>
      <c r="TVX219" s="15"/>
      <c r="TVY219" s="15"/>
      <c r="TVZ219" s="15"/>
      <c r="TWA219" s="15"/>
      <c r="TWB219" s="15"/>
      <c r="TWC219" s="15"/>
      <c r="TWD219" s="15"/>
      <c r="TWE219" s="15"/>
      <c r="TWF219" s="15"/>
      <c r="TWG219" s="15"/>
      <c r="TWH219" s="15"/>
      <c r="TWI219" s="15"/>
      <c r="TWJ219" s="15"/>
      <c r="TWK219" s="15"/>
      <c r="TWL219" s="15"/>
      <c r="TWM219" s="15"/>
      <c r="TWN219" s="15"/>
      <c r="TWO219" s="15"/>
      <c r="TWP219" s="15"/>
      <c r="TWQ219" s="15"/>
      <c r="TWR219" s="15"/>
      <c r="TWS219" s="15"/>
      <c r="TWT219" s="15"/>
      <c r="TWU219" s="15"/>
      <c r="TWV219" s="15"/>
      <c r="TWW219" s="15"/>
      <c r="TWX219" s="15"/>
      <c r="TWY219" s="15"/>
      <c r="TWZ219" s="15"/>
      <c r="TXA219" s="15"/>
      <c r="TXB219" s="15"/>
      <c r="TXC219" s="15"/>
      <c r="TXD219" s="15"/>
      <c r="TXE219" s="15"/>
      <c r="TXF219" s="15"/>
      <c r="TXG219" s="15"/>
      <c r="TXH219" s="15"/>
      <c r="TXI219" s="15"/>
      <c r="TXJ219" s="15"/>
      <c r="TXK219" s="15"/>
      <c r="TXL219" s="15"/>
      <c r="TXM219" s="15"/>
      <c r="TXN219" s="15"/>
      <c r="TXO219" s="15"/>
      <c r="TXP219" s="15"/>
      <c r="TXQ219" s="15"/>
      <c r="TXR219" s="15"/>
      <c r="TXS219" s="15"/>
      <c r="TXT219" s="15"/>
      <c r="TXU219" s="15"/>
      <c r="TXV219" s="15"/>
      <c r="TXW219" s="15"/>
      <c r="TXX219" s="15"/>
      <c r="TXY219" s="15"/>
      <c r="TXZ219" s="15"/>
      <c r="TYA219" s="15"/>
      <c r="TYB219" s="15"/>
      <c r="TYC219" s="15"/>
      <c r="TYD219" s="15"/>
      <c r="TYE219" s="15"/>
      <c r="TYF219" s="15"/>
      <c r="TYG219" s="15"/>
      <c r="TYH219" s="15"/>
      <c r="TYI219" s="15"/>
      <c r="TYJ219" s="15"/>
      <c r="TYK219" s="15"/>
      <c r="TYL219" s="15"/>
      <c r="TYM219" s="15"/>
      <c r="TYN219" s="15"/>
      <c r="TYO219" s="15"/>
      <c r="TYP219" s="15"/>
      <c r="TYQ219" s="15"/>
      <c r="TYR219" s="15"/>
      <c r="TYS219" s="15"/>
      <c r="TYT219" s="15"/>
      <c r="TYU219" s="15"/>
      <c r="TYV219" s="15"/>
      <c r="TYW219" s="15"/>
      <c r="TYX219" s="15"/>
      <c r="TYY219" s="15"/>
      <c r="TYZ219" s="15"/>
      <c r="TZA219" s="15"/>
      <c r="TZB219" s="15"/>
      <c r="TZC219" s="15"/>
      <c r="TZD219" s="15"/>
      <c r="TZE219" s="15"/>
      <c r="TZF219" s="15"/>
      <c r="TZG219" s="15"/>
      <c r="TZH219" s="15"/>
      <c r="TZI219" s="15"/>
      <c r="TZJ219" s="15"/>
      <c r="TZK219" s="15"/>
      <c r="TZL219" s="15"/>
      <c r="TZM219" s="15"/>
      <c r="TZN219" s="15"/>
      <c r="TZO219" s="15"/>
      <c r="TZP219" s="15"/>
      <c r="TZQ219" s="15"/>
      <c r="TZR219" s="15"/>
      <c r="TZS219" s="15"/>
      <c r="TZT219" s="15"/>
      <c r="TZU219" s="15"/>
      <c r="TZV219" s="15"/>
      <c r="TZW219" s="15"/>
      <c r="TZX219" s="15"/>
      <c r="TZY219" s="15"/>
      <c r="TZZ219" s="15"/>
      <c r="UAA219" s="15"/>
      <c r="UAB219" s="15"/>
      <c r="UAC219" s="15"/>
      <c r="UAD219" s="15"/>
      <c r="UAE219" s="15"/>
      <c r="UAF219" s="15"/>
      <c r="UAG219" s="15"/>
      <c r="UAH219" s="15"/>
      <c r="UAI219" s="15"/>
      <c r="UAJ219" s="15"/>
      <c r="UAK219" s="15"/>
      <c r="UAL219" s="15"/>
      <c r="UAM219" s="15"/>
      <c r="UAN219" s="15"/>
      <c r="UAO219" s="15"/>
      <c r="UAP219" s="15"/>
      <c r="UAQ219" s="15"/>
      <c r="UAR219" s="15"/>
      <c r="UAS219" s="15"/>
      <c r="UAT219" s="15"/>
      <c r="UAU219" s="15"/>
      <c r="UAV219" s="15"/>
      <c r="UAW219" s="15"/>
      <c r="UAX219" s="15"/>
      <c r="UAY219" s="15"/>
      <c r="UAZ219" s="15"/>
      <c r="UBA219" s="15"/>
      <c r="UBB219" s="15"/>
      <c r="UBC219" s="15"/>
      <c r="UBD219" s="15"/>
      <c r="UBE219" s="15"/>
      <c r="UBF219" s="15"/>
      <c r="UBG219" s="15"/>
      <c r="UBH219" s="15"/>
      <c r="UBI219" s="15"/>
      <c r="UBJ219" s="15"/>
      <c r="UBK219" s="15"/>
      <c r="UBL219" s="15"/>
      <c r="UBM219" s="15"/>
      <c r="UBN219" s="15"/>
      <c r="UBO219" s="15"/>
      <c r="UBP219" s="15"/>
      <c r="UBQ219" s="15"/>
      <c r="UBR219" s="15"/>
      <c r="UBS219" s="15"/>
      <c r="UBT219" s="15"/>
      <c r="UBU219" s="15"/>
      <c r="UBV219" s="15"/>
      <c r="UBW219" s="15"/>
      <c r="UBX219" s="15"/>
      <c r="UBY219" s="15"/>
      <c r="UBZ219" s="15"/>
      <c r="UCA219" s="15"/>
      <c r="UCB219" s="15"/>
      <c r="UCC219" s="15"/>
      <c r="UCD219" s="15"/>
      <c r="UCE219" s="15"/>
      <c r="UCF219" s="15"/>
      <c r="UCG219" s="15"/>
      <c r="UCH219" s="15"/>
      <c r="UCI219" s="15"/>
      <c r="UCJ219" s="15"/>
      <c r="UCK219" s="15"/>
      <c r="UCL219" s="15"/>
      <c r="UCM219" s="15"/>
      <c r="UCN219" s="15"/>
      <c r="UCO219" s="15"/>
      <c r="UCP219" s="15"/>
      <c r="UCQ219" s="15"/>
      <c r="UCR219" s="15"/>
      <c r="UCS219" s="15"/>
      <c r="UCT219" s="15"/>
      <c r="UCU219" s="15"/>
      <c r="UCV219" s="15"/>
      <c r="UCW219" s="15"/>
      <c r="UCX219" s="15"/>
      <c r="UCY219" s="15"/>
      <c r="UCZ219" s="15"/>
      <c r="UDA219" s="15"/>
      <c r="UDB219" s="15"/>
      <c r="UDC219" s="15"/>
      <c r="UDD219" s="15"/>
      <c r="UDE219" s="15"/>
      <c r="UDF219" s="15"/>
      <c r="UDG219" s="15"/>
      <c r="UDH219" s="15"/>
      <c r="UDI219" s="15"/>
      <c r="UDJ219" s="15"/>
      <c r="UDK219" s="15"/>
      <c r="UDL219" s="15"/>
      <c r="UDM219" s="15"/>
      <c r="UDN219" s="15"/>
      <c r="UDO219" s="15"/>
      <c r="UDP219" s="15"/>
      <c r="UDQ219" s="15"/>
      <c r="UDR219" s="15"/>
      <c r="UDS219" s="15"/>
      <c r="UDT219" s="15"/>
      <c r="UDU219" s="15"/>
      <c r="UDV219" s="15"/>
      <c r="UDW219" s="15"/>
      <c r="UDX219" s="15"/>
      <c r="UDY219" s="15"/>
      <c r="UDZ219" s="15"/>
      <c r="UEA219" s="15"/>
      <c r="UEB219" s="15"/>
      <c r="UEC219" s="15"/>
      <c r="UED219" s="15"/>
      <c r="UEE219" s="15"/>
      <c r="UEF219" s="15"/>
      <c r="UEG219" s="15"/>
      <c r="UEH219" s="15"/>
      <c r="UEI219" s="15"/>
      <c r="UEJ219" s="15"/>
      <c r="UEK219" s="15"/>
      <c r="UEL219" s="15"/>
      <c r="UEM219" s="15"/>
      <c r="UEN219" s="15"/>
      <c r="UEO219" s="15"/>
      <c r="UEP219" s="15"/>
      <c r="UEQ219" s="15"/>
      <c r="UER219" s="15"/>
      <c r="UES219" s="15"/>
      <c r="UET219" s="15"/>
      <c r="UEU219" s="15"/>
      <c r="UEV219" s="15"/>
      <c r="UEW219" s="15"/>
      <c r="UEX219" s="15"/>
      <c r="UEY219" s="15"/>
      <c r="UEZ219" s="15"/>
      <c r="UFA219" s="15"/>
      <c r="UFB219" s="15"/>
      <c r="UFC219" s="15"/>
      <c r="UFD219" s="15"/>
      <c r="UFE219" s="15"/>
      <c r="UFF219" s="15"/>
      <c r="UFG219" s="15"/>
      <c r="UFH219" s="15"/>
      <c r="UFI219" s="15"/>
      <c r="UFJ219" s="15"/>
      <c r="UFK219" s="15"/>
      <c r="UFL219" s="15"/>
      <c r="UFM219" s="15"/>
      <c r="UFN219" s="15"/>
      <c r="UFO219" s="15"/>
      <c r="UFP219" s="15"/>
      <c r="UFQ219" s="15"/>
      <c r="UFR219" s="15"/>
      <c r="UFS219" s="15"/>
      <c r="UFT219" s="15"/>
      <c r="UFU219" s="15"/>
      <c r="UFV219" s="15"/>
      <c r="UFW219" s="15"/>
      <c r="UFX219" s="15"/>
      <c r="UFY219" s="15"/>
      <c r="UFZ219" s="15"/>
      <c r="UGA219" s="15"/>
      <c r="UGB219" s="15"/>
      <c r="UGC219" s="15"/>
      <c r="UGD219" s="15"/>
      <c r="UGE219" s="15"/>
      <c r="UGF219" s="15"/>
      <c r="UGG219" s="15"/>
      <c r="UGH219" s="15"/>
      <c r="UGI219" s="15"/>
      <c r="UGJ219" s="15"/>
      <c r="UGK219" s="15"/>
      <c r="UGL219" s="15"/>
      <c r="UGM219" s="15"/>
      <c r="UGN219" s="15"/>
      <c r="UGO219" s="15"/>
      <c r="UGP219" s="15"/>
      <c r="UGQ219" s="15"/>
      <c r="UGR219" s="15"/>
      <c r="UGS219" s="15"/>
      <c r="UGT219" s="15"/>
      <c r="UGU219" s="15"/>
      <c r="UGV219" s="15"/>
      <c r="UGW219" s="15"/>
      <c r="UGX219" s="15"/>
      <c r="UGY219" s="15"/>
      <c r="UGZ219" s="15"/>
      <c r="UHA219" s="15"/>
      <c r="UHB219" s="15"/>
      <c r="UHC219" s="15"/>
      <c r="UHD219" s="15"/>
      <c r="UHE219" s="15"/>
      <c r="UHF219" s="15"/>
      <c r="UHG219" s="15"/>
      <c r="UHH219" s="15"/>
      <c r="UHI219" s="15"/>
      <c r="UHJ219" s="15"/>
      <c r="UHK219" s="15"/>
      <c r="UHL219" s="15"/>
      <c r="UHM219" s="15"/>
      <c r="UHN219" s="15"/>
      <c r="UHO219" s="15"/>
      <c r="UHP219" s="15"/>
      <c r="UHQ219" s="15"/>
      <c r="UHR219" s="15"/>
      <c r="UHS219" s="15"/>
      <c r="UHT219" s="15"/>
      <c r="UHU219" s="15"/>
      <c r="UHV219" s="15"/>
      <c r="UHW219" s="15"/>
      <c r="UHX219" s="15"/>
      <c r="UHY219" s="15"/>
      <c r="UHZ219" s="15"/>
      <c r="UIA219" s="15"/>
      <c r="UIB219" s="15"/>
      <c r="UIC219" s="15"/>
      <c r="UID219" s="15"/>
      <c r="UIE219" s="15"/>
      <c r="UIF219" s="15"/>
      <c r="UIG219" s="15"/>
      <c r="UIH219" s="15"/>
      <c r="UII219" s="15"/>
      <c r="UIJ219" s="15"/>
      <c r="UIK219" s="15"/>
      <c r="UIL219" s="15"/>
      <c r="UIM219" s="15"/>
      <c r="UIN219" s="15"/>
      <c r="UIO219" s="15"/>
      <c r="UIP219" s="15"/>
      <c r="UIQ219" s="15"/>
      <c r="UIR219" s="15"/>
      <c r="UIS219" s="15"/>
      <c r="UIT219" s="15"/>
      <c r="UIU219" s="15"/>
      <c r="UIV219" s="15"/>
      <c r="UIW219" s="15"/>
      <c r="UIX219" s="15"/>
      <c r="UIY219" s="15"/>
      <c r="UIZ219" s="15"/>
      <c r="UJA219" s="15"/>
      <c r="UJB219" s="15"/>
      <c r="UJC219" s="15"/>
      <c r="UJD219" s="15"/>
      <c r="UJE219" s="15"/>
      <c r="UJF219" s="15"/>
      <c r="UJG219" s="15"/>
      <c r="UJH219" s="15"/>
      <c r="UJI219" s="15"/>
      <c r="UJJ219" s="15"/>
      <c r="UJK219" s="15"/>
      <c r="UJL219" s="15"/>
      <c r="UJM219" s="15"/>
      <c r="UJN219" s="15"/>
      <c r="UJO219" s="15"/>
      <c r="UJP219" s="15"/>
      <c r="UJQ219" s="15"/>
      <c r="UJR219" s="15"/>
      <c r="UJS219" s="15"/>
      <c r="UJT219" s="15"/>
      <c r="UJU219" s="15"/>
      <c r="UJV219" s="15"/>
      <c r="UJW219" s="15"/>
      <c r="UJX219" s="15"/>
      <c r="UJY219" s="15"/>
      <c r="UJZ219" s="15"/>
      <c r="UKA219" s="15"/>
      <c r="UKB219" s="15"/>
      <c r="UKC219" s="15"/>
      <c r="UKD219" s="15"/>
      <c r="UKE219" s="15"/>
      <c r="UKF219" s="15"/>
      <c r="UKG219" s="15"/>
      <c r="UKH219" s="15"/>
      <c r="UKI219" s="15"/>
      <c r="UKJ219" s="15"/>
      <c r="UKK219" s="15"/>
      <c r="UKL219" s="15"/>
      <c r="UKM219" s="15"/>
      <c r="UKN219" s="15"/>
      <c r="UKO219" s="15"/>
      <c r="UKP219" s="15"/>
      <c r="UKQ219" s="15"/>
      <c r="UKR219" s="15"/>
      <c r="UKS219" s="15"/>
      <c r="UKT219" s="15"/>
      <c r="UKU219" s="15"/>
      <c r="UKV219" s="15"/>
      <c r="UKW219" s="15"/>
      <c r="UKX219" s="15"/>
      <c r="UKY219" s="15"/>
      <c r="UKZ219" s="15"/>
      <c r="ULA219" s="15"/>
      <c r="ULB219" s="15"/>
      <c r="ULC219" s="15"/>
      <c r="ULD219" s="15"/>
      <c r="ULE219" s="15"/>
      <c r="ULF219" s="15"/>
      <c r="ULG219" s="15"/>
      <c r="ULH219" s="15"/>
      <c r="ULI219" s="15"/>
      <c r="ULJ219" s="15"/>
      <c r="ULK219" s="15"/>
      <c r="ULL219" s="15"/>
      <c r="ULM219" s="15"/>
      <c r="ULN219" s="15"/>
      <c r="ULO219" s="15"/>
      <c r="ULP219" s="15"/>
      <c r="ULQ219" s="15"/>
      <c r="ULR219" s="15"/>
      <c r="ULS219" s="15"/>
      <c r="ULT219" s="15"/>
      <c r="ULU219" s="15"/>
      <c r="ULV219" s="15"/>
      <c r="ULW219" s="15"/>
      <c r="ULX219" s="15"/>
      <c r="ULY219" s="15"/>
      <c r="ULZ219" s="15"/>
      <c r="UMA219" s="15"/>
      <c r="UMB219" s="15"/>
      <c r="UMC219" s="15"/>
      <c r="UMD219" s="15"/>
      <c r="UME219" s="15"/>
      <c r="UMF219" s="15"/>
      <c r="UMG219" s="15"/>
      <c r="UMH219" s="15"/>
      <c r="UMI219" s="15"/>
      <c r="UMJ219" s="15"/>
      <c r="UMK219" s="15"/>
      <c r="UML219" s="15"/>
      <c r="UMM219" s="15"/>
      <c r="UMN219" s="15"/>
      <c r="UMO219" s="15"/>
      <c r="UMP219" s="15"/>
      <c r="UMQ219" s="15"/>
      <c r="UMR219" s="15"/>
      <c r="UMS219" s="15"/>
      <c r="UMT219" s="15"/>
      <c r="UMU219" s="15"/>
      <c r="UMV219" s="15"/>
      <c r="UMW219" s="15"/>
      <c r="UMX219" s="15"/>
      <c r="UMY219" s="15"/>
      <c r="UMZ219" s="15"/>
      <c r="UNA219" s="15"/>
      <c r="UNB219" s="15"/>
      <c r="UNC219" s="15"/>
      <c r="UND219" s="15"/>
      <c r="UNE219" s="15"/>
      <c r="UNF219" s="15"/>
      <c r="UNG219" s="15"/>
      <c r="UNH219" s="15"/>
      <c r="UNI219" s="15"/>
      <c r="UNJ219" s="15"/>
      <c r="UNK219" s="15"/>
      <c r="UNL219" s="15"/>
      <c r="UNM219" s="15"/>
      <c r="UNN219" s="15"/>
      <c r="UNO219" s="15"/>
      <c r="UNP219" s="15"/>
      <c r="UNQ219" s="15"/>
      <c r="UNR219" s="15"/>
      <c r="UNS219" s="15"/>
      <c r="UNT219" s="15"/>
      <c r="UNU219" s="15"/>
      <c r="UNV219" s="15"/>
      <c r="UNW219" s="15"/>
      <c r="UNX219" s="15"/>
      <c r="UNY219" s="15"/>
      <c r="UNZ219" s="15"/>
      <c r="UOA219" s="15"/>
      <c r="UOB219" s="15"/>
      <c r="UOC219" s="15"/>
      <c r="UOD219" s="15"/>
      <c r="UOE219" s="15"/>
      <c r="UOF219" s="15"/>
      <c r="UOG219" s="15"/>
      <c r="UOH219" s="15"/>
      <c r="UOI219" s="15"/>
      <c r="UOJ219" s="15"/>
      <c r="UOK219" s="15"/>
      <c r="UOL219" s="15"/>
      <c r="UOM219" s="15"/>
      <c r="UON219" s="15"/>
      <c r="UOO219" s="15"/>
      <c r="UOP219" s="15"/>
      <c r="UOQ219" s="15"/>
      <c r="UOR219" s="15"/>
      <c r="UOS219" s="15"/>
      <c r="UOT219" s="15"/>
      <c r="UOU219" s="15"/>
      <c r="UOV219" s="15"/>
      <c r="UOW219" s="15"/>
      <c r="UOX219" s="15"/>
      <c r="UOY219" s="15"/>
      <c r="UOZ219" s="15"/>
      <c r="UPA219" s="15"/>
      <c r="UPB219" s="15"/>
      <c r="UPC219" s="15"/>
      <c r="UPD219" s="15"/>
      <c r="UPE219" s="15"/>
      <c r="UPF219" s="15"/>
      <c r="UPG219" s="15"/>
      <c r="UPH219" s="15"/>
      <c r="UPI219" s="15"/>
      <c r="UPJ219" s="15"/>
      <c r="UPK219" s="15"/>
      <c r="UPL219" s="15"/>
      <c r="UPM219" s="15"/>
      <c r="UPN219" s="15"/>
      <c r="UPO219" s="15"/>
      <c r="UPP219" s="15"/>
      <c r="UPQ219" s="15"/>
      <c r="UPR219" s="15"/>
      <c r="UPS219" s="15"/>
      <c r="UPT219" s="15"/>
      <c r="UPU219" s="15"/>
      <c r="UPV219" s="15"/>
      <c r="UPW219" s="15"/>
      <c r="UPX219" s="15"/>
      <c r="UPY219" s="15"/>
      <c r="UPZ219" s="15"/>
      <c r="UQA219" s="15"/>
      <c r="UQB219" s="15"/>
      <c r="UQC219" s="15"/>
      <c r="UQD219" s="15"/>
      <c r="UQE219" s="15"/>
      <c r="UQF219" s="15"/>
      <c r="UQG219" s="15"/>
      <c r="UQH219" s="15"/>
      <c r="UQI219" s="15"/>
      <c r="UQJ219" s="15"/>
      <c r="UQK219" s="15"/>
      <c r="UQL219" s="15"/>
      <c r="UQM219" s="15"/>
      <c r="UQN219" s="15"/>
      <c r="UQO219" s="15"/>
      <c r="UQP219" s="15"/>
      <c r="UQQ219" s="15"/>
      <c r="UQR219" s="15"/>
      <c r="UQS219" s="15"/>
      <c r="UQT219" s="15"/>
      <c r="UQU219" s="15"/>
      <c r="UQV219" s="15"/>
      <c r="UQW219" s="15"/>
      <c r="UQX219" s="15"/>
      <c r="UQY219" s="15"/>
      <c r="UQZ219" s="15"/>
      <c r="URA219" s="15"/>
      <c r="URB219" s="15"/>
      <c r="URC219" s="15"/>
      <c r="URD219" s="15"/>
      <c r="URE219" s="15"/>
      <c r="URF219" s="15"/>
      <c r="URG219" s="15"/>
      <c r="URH219" s="15"/>
      <c r="URI219" s="15"/>
      <c r="URJ219" s="15"/>
      <c r="URK219" s="15"/>
      <c r="URL219" s="15"/>
      <c r="URM219" s="15"/>
      <c r="URN219" s="15"/>
      <c r="URO219" s="15"/>
      <c r="URP219" s="15"/>
      <c r="URQ219" s="15"/>
      <c r="URR219" s="15"/>
      <c r="URS219" s="15"/>
      <c r="URT219" s="15"/>
      <c r="URU219" s="15"/>
      <c r="URV219" s="15"/>
      <c r="URW219" s="15"/>
      <c r="URX219" s="15"/>
      <c r="URY219" s="15"/>
      <c r="URZ219" s="15"/>
      <c r="USA219" s="15"/>
      <c r="USB219" s="15"/>
      <c r="USC219" s="15"/>
      <c r="USD219" s="15"/>
      <c r="USE219" s="15"/>
      <c r="USF219" s="15"/>
      <c r="USG219" s="15"/>
      <c r="USH219" s="15"/>
      <c r="USI219" s="15"/>
      <c r="USJ219" s="15"/>
      <c r="USK219" s="15"/>
      <c r="USL219" s="15"/>
      <c r="USM219" s="15"/>
      <c r="USN219" s="15"/>
      <c r="USO219" s="15"/>
      <c r="USP219" s="15"/>
      <c r="USQ219" s="15"/>
      <c r="USR219" s="15"/>
      <c r="USS219" s="15"/>
      <c r="UST219" s="15"/>
      <c r="USU219" s="15"/>
      <c r="USV219" s="15"/>
      <c r="USW219" s="15"/>
      <c r="USX219" s="15"/>
      <c r="USY219" s="15"/>
      <c r="USZ219" s="15"/>
      <c r="UTA219" s="15"/>
      <c r="UTB219" s="15"/>
      <c r="UTC219" s="15"/>
      <c r="UTD219" s="15"/>
      <c r="UTE219" s="15"/>
      <c r="UTF219" s="15"/>
      <c r="UTG219" s="15"/>
      <c r="UTH219" s="15"/>
      <c r="UTI219" s="15"/>
      <c r="UTJ219" s="15"/>
      <c r="UTK219" s="15"/>
      <c r="UTL219" s="15"/>
      <c r="UTM219" s="15"/>
      <c r="UTN219" s="15"/>
      <c r="UTO219" s="15"/>
      <c r="UTP219" s="15"/>
      <c r="UTQ219" s="15"/>
      <c r="UTR219" s="15"/>
      <c r="UTS219" s="15"/>
      <c r="UTT219" s="15"/>
      <c r="UTU219" s="15"/>
      <c r="UTV219" s="15"/>
      <c r="UTW219" s="15"/>
      <c r="UTX219" s="15"/>
      <c r="UTY219" s="15"/>
      <c r="UTZ219" s="15"/>
      <c r="UUA219" s="15"/>
      <c r="UUB219" s="15"/>
      <c r="UUC219" s="15"/>
      <c r="UUD219" s="15"/>
      <c r="UUE219" s="15"/>
      <c r="UUF219" s="15"/>
      <c r="UUG219" s="15"/>
      <c r="UUH219" s="15"/>
      <c r="UUI219" s="15"/>
      <c r="UUJ219" s="15"/>
      <c r="UUK219" s="15"/>
      <c r="UUL219" s="15"/>
      <c r="UUM219" s="15"/>
      <c r="UUN219" s="15"/>
      <c r="UUO219" s="15"/>
      <c r="UUP219" s="15"/>
      <c r="UUQ219" s="15"/>
      <c r="UUR219" s="15"/>
      <c r="UUS219" s="15"/>
      <c r="UUT219" s="15"/>
      <c r="UUU219" s="15"/>
      <c r="UUV219" s="15"/>
      <c r="UUW219" s="15"/>
      <c r="UUX219" s="15"/>
      <c r="UUY219" s="15"/>
      <c r="UUZ219" s="15"/>
      <c r="UVA219" s="15"/>
      <c r="UVB219" s="15"/>
      <c r="UVC219" s="15"/>
      <c r="UVD219" s="15"/>
      <c r="UVE219" s="15"/>
      <c r="UVF219" s="15"/>
      <c r="UVG219" s="15"/>
      <c r="UVH219" s="15"/>
      <c r="UVI219" s="15"/>
      <c r="UVJ219" s="15"/>
      <c r="UVK219" s="15"/>
      <c r="UVL219" s="15"/>
      <c r="UVM219" s="15"/>
      <c r="UVN219" s="15"/>
      <c r="UVO219" s="15"/>
      <c r="UVP219" s="15"/>
      <c r="UVQ219" s="15"/>
      <c r="UVR219" s="15"/>
      <c r="UVS219" s="15"/>
      <c r="UVT219" s="15"/>
      <c r="UVU219" s="15"/>
      <c r="UVV219" s="15"/>
      <c r="UVW219" s="15"/>
      <c r="UVX219" s="15"/>
      <c r="UVY219" s="15"/>
      <c r="UVZ219" s="15"/>
      <c r="UWA219" s="15"/>
      <c r="UWB219" s="15"/>
      <c r="UWC219" s="15"/>
      <c r="UWD219" s="15"/>
      <c r="UWE219" s="15"/>
      <c r="UWF219" s="15"/>
      <c r="UWG219" s="15"/>
      <c r="UWH219" s="15"/>
      <c r="UWI219" s="15"/>
      <c r="UWJ219" s="15"/>
      <c r="UWK219" s="15"/>
      <c r="UWL219" s="15"/>
      <c r="UWM219" s="15"/>
      <c r="UWN219" s="15"/>
      <c r="UWO219" s="15"/>
      <c r="UWP219" s="15"/>
      <c r="UWQ219" s="15"/>
      <c r="UWR219" s="15"/>
      <c r="UWS219" s="15"/>
      <c r="UWT219" s="15"/>
      <c r="UWU219" s="15"/>
      <c r="UWV219" s="15"/>
      <c r="UWW219" s="15"/>
      <c r="UWX219" s="15"/>
      <c r="UWY219" s="15"/>
      <c r="UWZ219" s="15"/>
      <c r="UXA219" s="15"/>
      <c r="UXB219" s="15"/>
      <c r="UXC219" s="15"/>
      <c r="UXD219" s="15"/>
      <c r="UXE219" s="15"/>
      <c r="UXF219" s="15"/>
      <c r="UXG219" s="15"/>
      <c r="UXH219" s="15"/>
      <c r="UXI219" s="15"/>
      <c r="UXJ219" s="15"/>
      <c r="UXK219" s="15"/>
      <c r="UXL219" s="15"/>
      <c r="UXM219" s="15"/>
      <c r="UXN219" s="15"/>
      <c r="UXO219" s="15"/>
      <c r="UXP219" s="15"/>
      <c r="UXQ219" s="15"/>
      <c r="UXR219" s="15"/>
      <c r="UXS219" s="15"/>
      <c r="UXT219" s="15"/>
      <c r="UXU219" s="15"/>
      <c r="UXV219" s="15"/>
      <c r="UXW219" s="15"/>
      <c r="UXX219" s="15"/>
      <c r="UXY219" s="15"/>
      <c r="UXZ219" s="15"/>
      <c r="UYA219" s="15"/>
      <c r="UYB219" s="15"/>
      <c r="UYC219" s="15"/>
      <c r="UYD219" s="15"/>
      <c r="UYE219" s="15"/>
      <c r="UYF219" s="15"/>
      <c r="UYG219" s="15"/>
      <c r="UYH219" s="15"/>
      <c r="UYI219" s="15"/>
      <c r="UYJ219" s="15"/>
      <c r="UYK219" s="15"/>
      <c r="UYL219" s="15"/>
      <c r="UYM219" s="15"/>
      <c r="UYN219" s="15"/>
      <c r="UYO219" s="15"/>
      <c r="UYP219" s="15"/>
      <c r="UYQ219" s="15"/>
      <c r="UYR219" s="15"/>
      <c r="UYS219" s="15"/>
      <c r="UYT219" s="15"/>
      <c r="UYU219" s="15"/>
      <c r="UYV219" s="15"/>
      <c r="UYW219" s="15"/>
      <c r="UYX219" s="15"/>
      <c r="UYY219" s="15"/>
      <c r="UYZ219" s="15"/>
      <c r="UZA219" s="15"/>
      <c r="UZB219" s="15"/>
      <c r="UZC219" s="15"/>
      <c r="UZD219" s="15"/>
      <c r="UZE219" s="15"/>
      <c r="UZF219" s="15"/>
      <c r="UZG219" s="15"/>
      <c r="UZH219" s="15"/>
      <c r="UZI219" s="15"/>
      <c r="UZJ219" s="15"/>
      <c r="UZK219" s="15"/>
      <c r="UZL219" s="15"/>
      <c r="UZM219" s="15"/>
      <c r="UZN219" s="15"/>
      <c r="UZO219" s="15"/>
      <c r="UZP219" s="15"/>
      <c r="UZQ219" s="15"/>
      <c r="UZR219" s="15"/>
      <c r="UZS219" s="15"/>
      <c r="UZT219" s="15"/>
      <c r="UZU219" s="15"/>
      <c r="UZV219" s="15"/>
      <c r="UZW219" s="15"/>
      <c r="UZX219" s="15"/>
      <c r="UZY219" s="15"/>
      <c r="UZZ219" s="15"/>
      <c r="VAA219" s="15"/>
      <c r="VAB219" s="15"/>
      <c r="VAC219" s="15"/>
      <c r="VAD219" s="15"/>
      <c r="VAE219" s="15"/>
      <c r="VAF219" s="15"/>
      <c r="VAG219" s="15"/>
      <c r="VAH219" s="15"/>
      <c r="VAI219" s="15"/>
      <c r="VAJ219" s="15"/>
      <c r="VAK219" s="15"/>
      <c r="VAL219" s="15"/>
      <c r="VAM219" s="15"/>
      <c r="VAN219" s="15"/>
      <c r="VAO219" s="15"/>
      <c r="VAP219" s="15"/>
      <c r="VAQ219" s="15"/>
      <c r="VAR219" s="15"/>
      <c r="VAS219" s="15"/>
      <c r="VAT219" s="15"/>
      <c r="VAU219" s="15"/>
      <c r="VAV219" s="15"/>
      <c r="VAW219" s="15"/>
      <c r="VAX219" s="15"/>
      <c r="VAY219" s="15"/>
      <c r="VAZ219" s="15"/>
      <c r="VBA219" s="15"/>
      <c r="VBB219" s="15"/>
      <c r="VBC219" s="15"/>
      <c r="VBD219" s="15"/>
      <c r="VBE219" s="15"/>
      <c r="VBF219" s="15"/>
      <c r="VBG219" s="15"/>
      <c r="VBH219" s="15"/>
      <c r="VBI219" s="15"/>
      <c r="VBJ219" s="15"/>
      <c r="VBK219" s="15"/>
      <c r="VBL219" s="15"/>
      <c r="VBM219" s="15"/>
      <c r="VBN219" s="15"/>
      <c r="VBO219" s="15"/>
      <c r="VBP219" s="15"/>
      <c r="VBQ219" s="15"/>
      <c r="VBR219" s="15"/>
      <c r="VBS219" s="15"/>
      <c r="VBT219" s="15"/>
      <c r="VBU219" s="15"/>
      <c r="VBV219" s="15"/>
      <c r="VBW219" s="15"/>
      <c r="VBX219" s="15"/>
      <c r="VBY219" s="15"/>
      <c r="VBZ219" s="15"/>
      <c r="VCA219" s="15"/>
      <c r="VCB219" s="15"/>
      <c r="VCC219" s="15"/>
      <c r="VCD219" s="15"/>
      <c r="VCE219" s="15"/>
      <c r="VCF219" s="15"/>
      <c r="VCG219" s="15"/>
      <c r="VCH219" s="15"/>
      <c r="VCI219" s="15"/>
      <c r="VCJ219" s="15"/>
      <c r="VCK219" s="15"/>
      <c r="VCL219" s="15"/>
      <c r="VCM219" s="15"/>
      <c r="VCN219" s="15"/>
      <c r="VCO219" s="15"/>
      <c r="VCP219" s="15"/>
      <c r="VCQ219" s="15"/>
      <c r="VCR219" s="15"/>
      <c r="VCS219" s="15"/>
      <c r="VCT219" s="15"/>
      <c r="VCU219" s="15"/>
      <c r="VCV219" s="15"/>
      <c r="VCW219" s="15"/>
      <c r="VCX219" s="15"/>
      <c r="VCY219" s="15"/>
      <c r="VCZ219" s="15"/>
      <c r="VDA219" s="15"/>
      <c r="VDB219" s="15"/>
      <c r="VDC219" s="15"/>
      <c r="VDD219" s="15"/>
      <c r="VDE219" s="15"/>
      <c r="VDF219" s="15"/>
      <c r="VDG219" s="15"/>
      <c r="VDH219" s="15"/>
      <c r="VDI219" s="15"/>
      <c r="VDJ219" s="15"/>
      <c r="VDK219" s="15"/>
      <c r="VDL219" s="15"/>
      <c r="VDM219" s="15"/>
      <c r="VDN219" s="15"/>
      <c r="VDO219" s="15"/>
      <c r="VDP219" s="15"/>
      <c r="VDQ219" s="15"/>
      <c r="VDR219" s="15"/>
      <c r="VDS219" s="15"/>
      <c r="VDT219" s="15"/>
      <c r="VDU219" s="15"/>
      <c r="VDV219" s="15"/>
      <c r="VDW219" s="15"/>
      <c r="VDX219" s="15"/>
      <c r="VDY219" s="15"/>
      <c r="VDZ219" s="15"/>
      <c r="VEA219" s="15"/>
      <c r="VEB219" s="15"/>
      <c r="VEC219" s="15"/>
      <c r="VED219" s="15"/>
      <c r="VEE219" s="15"/>
      <c r="VEF219" s="15"/>
      <c r="VEG219" s="15"/>
      <c r="VEH219" s="15"/>
      <c r="VEI219" s="15"/>
      <c r="VEJ219" s="15"/>
      <c r="VEK219" s="15"/>
      <c r="VEL219" s="15"/>
      <c r="VEM219" s="15"/>
      <c r="VEN219" s="15"/>
      <c r="VEO219" s="15"/>
      <c r="VEP219" s="15"/>
      <c r="VEQ219" s="15"/>
      <c r="VER219" s="15"/>
      <c r="VES219" s="15"/>
      <c r="VET219" s="15"/>
      <c r="VEU219" s="15"/>
      <c r="VEV219" s="15"/>
      <c r="VEW219" s="15"/>
      <c r="VEX219" s="15"/>
      <c r="VEY219" s="15"/>
      <c r="VEZ219" s="15"/>
      <c r="VFA219" s="15"/>
      <c r="VFB219" s="15"/>
      <c r="VFC219" s="15"/>
      <c r="VFD219" s="15"/>
      <c r="VFE219" s="15"/>
      <c r="VFF219" s="15"/>
      <c r="VFG219" s="15"/>
      <c r="VFH219" s="15"/>
      <c r="VFI219" s="15"/>
      <c r="VFJ219" s="15"/>
      <c r="VFK219" s="15"/>
      <c r="VFL219" s="15"/>
      <c r="VFM219" s="15"/>
      <c r="VFN219" s="15"/>
      <c r="VFO219" s="15"/>
      <c r="VFP219" s="15"/>
      <c r="VFQ219" s="15"/>
      <c r="VFR219" s="15"/>
      <c r="VFS219" s="15"/>
      <c r="VFT219" s="15"/>
      <c r="VFU219" s="15"/>
      <c r="VFV219" s="15"/>
      <c r="VFW219" s="15"/>
      <c r="VFX219" s="15"/>
      <c r="VFY219" s="15"/>
      <c r="VFZ219" s="15"/>
      <c r="VGA219" s="15"/>
      <c r="VGB219" s="15"/>
      <c r="VGC219" s="15"/>
      <c r="VGD219" s="15"/>
      <c r="VGE219" s="15"/>
      <c r="VGF219" s="15"/>
      <c r="VGG219" s="15"/>
      <c r="VGH219" s="15"/>
      <c r="VGI219" s="15"/>
      <c r="VGJ219" s="15"/>
      <c r="VGK219" s="15"/>
      <c r="VGL219" s="15"/>
      <c r="VGM219" s="15"/>
      <c r="VGN219" s="15"/>
      <c r="VGO219" s="15"/>
      <c r="VGP219" s="15"/>
      <c r="VGQ219" s="15"/>
      <c r="VGR219" s="15"/>
      <c r="VGS219" s="15"/>
      <c r="VGT219" s="15"/>
      <c r="VGU219" s="15"/>
      <c r="VGV219" s="15"/>
      <c r="VGW219" s="15"/>
      <c r="VGX219" s="15"/>
      <c r="VGY219" s="15"/>
      <c r="VGZ219" s="15"/>
      <c r="VHA219" s="15"/>
      <c r="VHB219" s="15"/>
      <c r="VHC219" s="15"/>
      <c r="VHD219" s="15"/>
      <c r="VHE219" s="15"/>
      <c r="VHF219" s="15"/>
      <c r="VHG219" s="15"/>
      <c r="VHH219" s="15"/>
      <c r="VHI219" s="15"/>
      <c r="VHJ219" s="15"/>
      <c r="VHK219" s="15"/>
      <c r="VHL219" s="15"/>
      <c r="VHM219" s="15"/>
      <c r="VHN219" s="15"/>
      <c r="VHO219" s="15"/>
      <c r="VHP219" s="15"/>
      <c r="VHQ219" s="15"/>
      <c r="VHR219" s="15"/>
      <c r="VHS219" s="15"/>
      <c r="VHT219" s="15"/>
      <c r="VHU219" s="15"/>
      <c r="VHV219" s="15"/>
      <c r="VHW219" s="15"/>
      <c r="VHX219" s="15"/>
      <c r="VHY219" s="15"/>
      <c r="VHZ219" s="15"/>
      <c r="VIA219" s="15"/>
      <c r="VIB219" s="15"/>
      <c r="VIC219" s="15"/>
      <c r="VID219" s="15"/>
      <c r="VIE219" s="15"/>
      <c r="VIF219" s="15"/>
      <c r="VIG219" s="15"/>
      <c r="VIH219" s="15"/>
      <c r="VII219" s="15"/>
      <c r="VIJ219" s="15"/>
      <c r="VIK219" s="15"/>
      <c r="VIL219" s="15"/>
      <c r="VIM219" s="15"/>
      <c r="VIN219" s="15"/>
      <c r="VIO219" s="15"/>
      <c r="VIP219" s="15"/>
      <c r="VIQ219" s="15"/>
      <c r="VIR219" s="15"/>
      <c r="VIS219" s="15"/>
      <c r="VIT219" s="15"/>
      <c r="VIU219" s="15"/>
      <c r="VIV219" s="15"/>
      <c r="VIW219" s="15"/>
      <c r="VIX219" s="15"/>
      <c r="VIY219" s="15"/>
      <c r="VIZ219" s="15"/>
      <c r="VJA219" s="15"/>
      <c r="VJB219" s="15"/>
      <c r="VJC219" s="15"/>
      <c r="VJD219" s="15"/>
      <c r="VJE219" s="15"/>
      <c r="VJF219" s="15"/>
      <c r="VJG219" s="15"/>
      <c r="VJH219" s="15"/>
      <c r="VJI219" s="15"/>
      <c r="VJJ219" s="15"/>
      <c r="VJK219" s="15"/>
      <c r="VJL219" s="15"/>
      <c r="VJM219" s="15"/>
      <c r="VJN219" s="15"/>
      <c r="VJO219" s="15"/>
      <c r="VJP219" s="15"/>
      <c r="VJQ219" s="15"/>
      <c r="VJR219" s="15"/>
      <c r="VJS219" s="15"/>
      <c r="VJT219" s="15"/>
      <c r="VJU219" s="15"/>
      <c r="VJV219" s="15"/>
      <c r="VJW219" s="15"/>
      <c r="VJX219" s="15"/>
      <c r="VJY219" s="15"/>
      <c r="VJZ219" s="15"/>
      <c r="VKA219" s="15"/>
      <c r="VKB219" s="15"/>
      <c r="VKC219" s="15"/>
      <c r="VKD219" s="15"/>
      <c r="VKE219" s="15"/>
      <c r="VKF219" s="15"/>
      <c r="VKG219" s="15"/>
      <c r="VKH219" s="15"/>
      <c r="VKI219" s="15"/>
      <c r="VKJ219" s="15"/>
      <c r="VKK219" s="15"/>
      <c r="VKL219" s="15"/>
      <c r="VKM219" s="15"/>
      <c r="VKN219" s="15"/>
      <c r="VKO219" s="15"/>
      <c r="VKP219" s="15"/>
      <c r="VKQ219" s="15"/>
      <c r="VKR219" s="15"/>
      <c r="VKS219" s="15"/>
      <c r="VKT219" s="15"/>
      <c r="VKU219" s="15"/>
      <c r="VKV219" s="15"/>
      <c r="VKW219" s="15"/>
      <c r="VKX219" s="15"/>
      <c r="VKY219" s="15"/>
      <c r="VKZ219" s="15"/>
      <c r="VLA219" s="15"/>
      <c r="VLB219" s="15"/>
      <c r="VLC219" s="15"/>
      <c r="VLD219" s="15"/>
      <c r="VLE219" s="15"/>
      <c r="VLF219" s="15"/>
      <c r="VLG219" s="15"/>
      <c r="VLH219" s="15"/>
      <c r="VLI219" s="15"/>
      <c r="VLJ219" s="15"/>
      <c r="VLK219" s="15"/>
      <c r="VLL219" s="15"/>
      <c r="VLM219" s="15"/>
      <c r="VLN219" s="15"/>
      <c r="VLO219" s="15"/>
      <c r="VLP219" s="15"/>
      <c r="VLQ219" s="15"/>
      <c r="VLR219" s="15"/>
      <c r="VLS219" s="15"/>
      <c r="VLT219" s="15"/>
      <c r="VLU219" s="15"/>
      <c r="VLV219" s="15"/>
      <c r="VLW219" s="15"/>
      <c r="VLX219" s="15"/>
      <c r="VLY219" s="15"/>
      <c r="VLZ219" s="15"/>
      <c r="VMA219" s="15"/>
      <c r="VMB219" s="15"/>
      <c r="VMC219" s="15"/>
      <c r="VMD219" s="15"/>
      <c r="VME219" s="15"/>
      <c r="VMF219" s="15"/>
      <c r="VMG219" s="15"/>
      <c r="VMH219" s="15"/>
      <c r="VMI219" s="15"/>
      <c r="VMJ219" s="15"/>
      <c r="VMK219" s="15"/>
      <c r="VML219" s="15"/>
      <c r="VMM219" s="15"/>
      <c r="VMN219" s="15"/>
      <c r="VMO219" s="15"/>
      <c r="VMP219" s="15"/>
      <c r="VMQ219" s="15"/>
      <c r="VMR219" s="15"/>
      <c r="VMS219" s="15"/>
      <c r="VMT219" s="15"/>
      <c r="VMU219" s="15"/>
      <c r="VMV219" s="15"/>
      <c r="VMW219" s="15"/>
      <c r="VMX219" s="15"/>
      <c r="VMY219" s="15"/>
      <c r="VMZ219" s="15"/>
      <c r="VNA219" s="15"/>
      <c r="VNB219" s="15"/>
      <c r="VNC219" s="15"/>
      <c r="VND219" s="15"/>
      <c r="VNE219" s="15"/>
      <c r="VNF219" s="15"/>
      <c r="VNG219" s="15"/>
      <c r="VNH219" s="15"/>
      <c r="VNI219" s="15"/>
      <c r="VNJ219" s="15"/>
      <c r="VNK219" s="15"/>
      <c r="VNL219" s="15"/>
      <c r="VNM219" s="15"/>
      <c r="VNN219" s="15"/>
      <c r="VNO219" s="15"/>
      <c r="VNP219" s="15"/>
      <c r="VNQ219" s="15"/>
      <c r="VNR219" s="15"/>
      <c r="VNS219" s="15"/>
      <c r="VNT219" s="15"/>
      <c r="VNU219" s="15"/>
      <c r="VNV219" s="15"/>
      <c r="VNW219" s="15"/>
      <c r="VNX219" s="15"/>
      <c r="VNY219" s="15"/>
      <c r="VNZ219" s="15"/>
      <c r="VOA219" s="15"/>
      <c r="VOB219" s="15"/>
      <c r="VOC219" s="15"/>
      <c r="VOD219" s="15"/>
      <c r="VOE219" s="15"/>
      <c r="VOF219" s="15"/>
      <c r="VOG219" s="15"/>
      <c r="VOH219" s="15"/>
      <c r="VOI219" s="15"/>
      <c r="VOJ219" s="15"/>
      <c r="VOK219" s="15"/>
      <c r="VOL219" s="15"/>
      <c r="VOM219" s="15"/>
      <c r="VON219" s="15"/>
      <c r="VOO219" s="15"/>
      <c r="VOP219" s="15"/>
      <c r="VOQ219" s="15"/>
      <c r="VOR219" s="15"/>
      <c r="VOS219" s="15"/>
      <c r="VOT219" s="15"/>
      <c r="VOU219" s="15"/>
      <c r="VOV219" s="15"/>
      <c r="VOW219" s="15"/>
      <c r="VOX219" s="15"/>
      <c r="VOY219" s="15"/>
      <c r="VOZ219" s="15"/>
      <c r="VPA219" s="15"/>
      <c r="VPB219" s="15"/>
      <c r="VPC219" s="15"/>
      <c r="VPD219" s="15"/>
      <c r="VPE219" s="15"/>
      <c r="VPF219" s="15"/>
      <c r="VPG219" s="15"/>
      <c r="VPH219" s="15"/>
      <c r="VPI219" s="15"/>
      <c r="VPJ219" s="15"/>
      <c r="VPK219" s="15"/>
      <c r="VPL219" s="15"/>
      <c r="VPM219" s="15"/>
      <c r="VPN219" s="15"/>
      <c r="VPO219" s="15"/>
      <c r="VPP219" s="15"/>
      <c r="VPQ219" s="15"/>
      <c r="VPR219" s="15"/>
      <c r="VPS219" s="15"/>
      <c r="VPT219" s="15"/>
      <c r="VPU219" s="15"/>
      <c r="VPV219" s="15"/>
      <c r="VPW219" s="15"/>
      <c r="VPX219" s="15"/>
      <c r="VPY219" s="15"/>
      <c r="VPZ219" s="15"/>
      <c r="VQA219" s="15"/>
      <c r="VQB219" s="15"/>
      <c r="VQC219" s="15"/>
      <c r="VQD219" s="15"/>
      <c r="VQE219" s="15"/>
      <c r="VQF219" s="15"/>
      <c r="VQG219" s="15"/>
      <c r="VQH219" s="15"/>
      <c r="VQI219" s="15"/>
      <c r="VQJ219" s="15"/>
      <c r="VQK219" s="15"/>
      <c r="VQL219" s="15"/>
      <c r="VQM219" s="15"/>
      <c r="VQN219" s="15"/>
      <c r="VQO219" s="15"/>
      <c r="VQP219" s="15"/>
      <c r="VQQ219" s="15"/>
      <c r="VQR219" s="15"/>
      <c r="VQS219" s="15"/>
      <c r="VQT219" s="15"/>
      <c r="VQU219" s="15"/>
      <c r="VQV219" s="15"/>
      <c r="VQW219" s="15"/>
      <c r="VQX219" s="15"/>
      <c r="VQY219" s="15"/>
      <c r="VQZ219" s="15"/>
      <c r="VRA219" s="15"/>
      <c r="VRB219" s="15"/>
      <c r="VRC219" s="15"/>
      <c r="VRD219" s="15"/>
      <c r="VRE219" s="15"/>
      <c r="VRF219" s="15"/>
      <c r="VRG219" s="15"/>
      <c r="VRH219" s="15"/>
      <c r="VRI219" s="15"/>
      <c r="VRJ219" s="15"/>
      <c r="VRK219" s="15"/>
      <c r="VRL219" s="15"/>
      <c r="VRM219" s="15"/>
      <c r="VRN219" s="15"/>
      <c r="VRO219" s="15"/>
      <c r="VRP219" s="15"/>
      <c r="VRQ219" s="15"/>
      <c r="VRR219" s="15"/>
      <c r="VRS219" s="15"/>
      <c r="VRT219" s="15"/>
      <c r="VRU219" s="15"/>
      <c r="VRV219" s="15"/>
      <c r="VRW219" s="15"/>
      <c r="VRX219" s="15"/>
      <c r="VRY219" s="15"/>
      <c r="VRZ219" s="15"/>
      <c r="VSA219" s="15"/>
      <c r="VSB219" s="15"/>
      <c r="VSC219" s="15"/>
      <c r="VSD219" s="15"/>
      <c r="VSE219" s="15"/>
      <c r="VSF219" s="15"/>
      <c r="VSG219" s="15"/>
      <c r="VSH219" s="15"/>
      <c r="VSI219" s="15"/>
      <c r="VSJ219" s="15"/>
      <c r="VSK219" s="15"/>
      <c r="VSL219" s="15"/>
      <c r="VSM219" s="15"/>
      <c r="VSN219" s="15"/>
      <c r="VSO219" s="15"/>
      <c r="VSP219" s="15"/>
      <c r="VSQ219" s="15"/>
      <c r="VSR219" s="15"/>
      <c r="VSS219" s="15"/>
      <c r="VST219" s="15"/>
      <c r="VSU219" s="15"/>
      <c r="VSV219" s="15"/>
      <c r="VSW219" s="15"/>
      <c r="VSX219" s="15"/>
      <c r="VSY219" s="15"/>
      <c r="VSZ219" s="15"/>
      <c r="VTA219" s="15"/>
      <c r="VTB219" s="15"/>
      <c r="VTC219" s="15"/>
      <c r="VTD219" s="15"/>
      <c r="VTE219" s="15"/>
      <c r="VTF219" s="15"/>
      <c r="VTG219" s="15"/>
      <c r="VTH219" s="15"/>
      <c r="VTI219" s="15"/>
      <c r="VTJ219" s="15"/>
      <c r="VTK219" s="15"/>
      <c r="VTL219" s="15"/>
      <c r="VTM219" s="15"/>
      <c r="VTN219" s="15"/>
      <c r="VTO219" s="15"/>
      <c r="VTP219" s="15"/>
      <c r="VTQ219" s="15"/>
      <c r="VTR219" s="15"/>
      <c r="VTS219" s="15"/>
      <c r="VTT219" s="15"/>
      <c r="VTU219" s="15"/>
      <c r="VTV219" s="15"/>
      <c r="VTW219" s="15"/>
      <c r="VTX219" s="15"/>
      <c r="VTY219" s="15"/>
      <c r="VTZ219" s="15"/>
      <c r="VUA219" s="15"/>
      <c r="VUB219" s="15"/>
      <c r="VUC219" s="15"/>
      <c r="VUD219" s="15"/>
      <c r="VUE219" s="15"/>
      <c r="VUF219" s="15"/>
      <c r="VUG219" s="15"/>
      <c r="VUH219" s="15"/>
      <c r="VUI219" s="15"/>
      <c r="VUJ219" s="15"/>
      <c r="VUK219" s="15"/>
      <c r="VUL219" s="15"/>
      <c r="VUM219" s="15"/>
      <c r="VUN219" s="15"/>
      <c r="VUO219" s="15"/>
      <c r="VUP219" s="15"/>
      <c r="VUQ219" s="15"/>
      <c r="VUR219" s="15"/>
      <c r="VUS219" s="15"/>
      <c r="VUT219" s="15"/>
      <c r="VUU219" s="15"/>
      <c r="VUV219" s="15"/>
      <c r="VUW219" s="15"/>
      <c r="VUX219" s="15"/>
      <c r="VUY219" s="15"/>
      <c r="VUZ219" s="15"/>
      <c r="VVA219" s="15"/>
      <c r="VVB219" s="15"/>
      <c r="VVC219" s="15"/>
      <c r="VVD219" s="15"/>
      <c r="VVE219" s="15"/>
      <c r="VVF219" s="15"/>
      <c r="VVG219" s="15"/>
      <c r="VVH219" s="15"/>
      <c r="VVI219" s="15"/>
      <c r="VVJ219" s="15"/>
      <c r="VVK219" s="15"/>
      <c r="VVL219" s="15"/>
      <c r="VVM219" s="15"/>
      <c r="VVN219" s="15"/>
      <c r="VVO219" s="15"/>
      <c r="VVP219" s="15"/>
      <c r="VVQ219" s="15"/>
      <c r="VVR219" s="15"/>
      <c r="VVS219" s="15"/>
      <c r="VVT219" s="15"/>
      <c r="VVU219" s="15"/>
      <c r="VVV219" s="15"/>
      <c r="VVW219" s="15"/>
      <c r="VVX219" s="15"/>
      <c r="VVY219" s="15"/>
      <c r="VVZ219" s="15"/>
      <c r="VWA219" s="15"/>
      <c r="VWB219" s="15"/>
      <c r="VWC219" s="15"/>
      <c r="VWD219" s="15"/>
      <c r="VWE219" s="15"/>
      <c r="VWF219" s="15"/>
      <c r="VWG219" s="15"/>
      <c r="VWH219" s="15"/>
      <c r="VWI219" s="15"/>
      <c r="VWJ219" s="15"/>
      <c r="VWK219" s="15"/>
      <c r="VWL219" s="15"/>
      <c r="VWM219" s="15"/>
      <c r="VWN219" s="15"/>
      <c r="VWO219" s="15"/>
      <c r="VWP219" s="15"/>
      <c r="VWQ219" s="15"/>
      <c r="VWR219" s="15"/>
      <c r="VWS219" s="15"/>
      <c r="VWT219" s="15"/>
      <c r="VWU219" s="15"/>
      <c r="VWV219" s="15"/>
      <c r="VWW219" s="15"/>
      <c r="VWX219" s="15"/>
      <c r="VWY219" s="15"/>
      <c r="VWZ219" s="15"/>
      <c r="VXA219" s="15"/>
      <c r="VXB219" s="15"/>
      <c r="VXC219" s="15"/>
      <c r="VXD219" s="15"/>
      <c r="VXE219" s="15"/>
      <c r="VXF219" s="15"/>
      <c r="VXG219" s="15"/>
      <c r="VXH219" s="15"/>
      <c r="VXI219" s="15"/>
      <c r="VXJ219" s="15"/>
      <c r="VXK219" s="15"/>
      <c r="VXL219" s="15"/>
      <c r="VXM219" s="15"/>
      <c r="VXN219" s="15"/>
      <c r="VXO219" s="15"/>
      <c r="VXP219" s="15"/>
      <c r="VXQ219" s="15"/>
      <c r="VXR219" s="15"/>
      <c r="VXS219" s="15"/>
      <c r="VXT219" s="15"/>
      <c r="VXU219" s="15"/>
      <c r="VXV219" s="15"/>
      <c r="VXW219" s="15"/>
      <c r="VXX219" s="15"/>
      <c r="VXY219" s="15"/>
      <c r="VXZ219" s="15"/>
      <c r="VYA219" s="15"/>
      <c r="VYB219" s="15"/>
      <c r="VYC219" s="15"/>
      <c r="VYD219" s="15"/>
      <c r="VYE219" s="15"/>
      <c r="VYF219" s="15"/>
      <c r="VYG219" s="15"/>
      <c r="VYH219" s="15"/>
      <c r="VYI219" s="15"/>
      <c r="VYJ219" s="15"/>
      <c r="VYK219" s="15"/>
      <c r="VYL219" s="15"/>
      <c r="VYM219" s="15"/>
      <c r="VYN219" s="15"/>
      <c r="VYO219" s="15"/>
      <c r="VYP219" s="15"/>
      <c r="VYQ219" s="15"/>
      <c r="VYR219" s="15"/>
      <c r="VYS219" s="15"/>
      <c r="VYT219" s="15"/>
      <c r="VYU219" s="15"/>
      <c r="VYV219" s="15"/>
      <c r="VYW219" s="15"/>
      <c r="VYX219" s="15"/>
      <c r="VYY219" s="15"/>
      <c r="VYZ219" s="15"/>
      <c r="VZA219" s="15"/>
      <c r="VZB219" s="15"/>
      <c r="VZC219" s="15"/>
      <c r="VZD219" s="15"/>
      <c r="VZE219" s="15"/>
      <c r="VZF219" s="15"/>
      <c r="VZG219" s="15"/>
      <c r="VZH219" s="15"/>
      <c r="VZI219" s="15"/>
      <c r="VZJ219" s="15"/>
      <c r="VZK219" s="15"/>
      <c r="VZL219" s="15"/>
      <c r="VZM219" s="15"/>
      <c r="VZN219" s="15"/>
      <c r="VZO219" s="15"/>
      <c r="VZP219" s="15"/>
      <c r="VZQ219" s="15"/>
      <c r="VZR219" s="15"/>
      <c r="VZS219" s="15"/>
      <c r="VZT219" s="15"/>
      <c r="VZU219" s="15"/>
      <c r="VZV219" s="15"/>
      <c r="VZW219" s="15"/>
      <c r="VZX219" s="15"/>
      <c r="VZY219" s="15"/>
      <c r="VZZ219" s="15"/>
      <c r="WAA219" s="15"/>
      <c r="WAB219" s="15"/>
      <c r="WAC219" s="15"/>
      <c r="WAD219" s="15"/>
      <c r="WAE219" s="15"/>
      <c r="WAF219" s="15"/>
      <c r="WAG219" s="15"/>
      <c r="WAH219" s="15"/>
      <c r="WAI219" s="15"/>
      <c r="WAJ219" s="15"/>
      <c r="WAK219" s="15"/>
      <c r="WAL219" s="15"/>
      <c r="WAM219" s="15"/>
      <c r="WAN219" s="15"/>
      <c r="WAO219" s="15"/>
      <c r="WAP219" s="15"/>
      <c r="WAQ219" s="15"/>
      <c r="WAR219" s="15"/>
      <c r="WAS219" s="15"/>
      <c r="WAT219" s="15"/>
      <c r="WAU219" s="15"/>
      <c r="WAV219" s="15"/>
      <c r="WAW219" s="15"/>
      <c r="WAX219" s="15"/>
      <c r="WAY219" s="15"/>
      <c r="WAZ219" s="15"/>
      <c r="WBA219" s="15"/>
      <c r="WBB219" s="15"/>
      <c r="WBC219" s="15"/>
      <c r="WBD219" s="15"/>
      <c r="WBE219" s="15"/>
      <c r="WBF219" s="15"/>
      <c r="WBG219" s="15"/>
      <c r="WBH219" s="15"/>
      <c r="WBI219" s="15"/>
      <c r="WBJ219" s="15"/>
      <c r="WBK219" s="15"/>
      <c r="WBL219" s="15"/>
      <c r="WBM219" s="15"/>
      <c r="WBN219" s="15"/>
      <c r="WBO219" s="15"/>
      <c r="WBP219" s="15"/>
      <c r="WBQ219" s="15"/>
      <c r="WBR219" s="15"/>
      <c r="WBS219" s="15"/>
      <c r="WBT219" s="15"/>
      <c r="WBU219" s="15"/>
      <c r="WBV219" s="15"/>
      <c r="WBW219" s="15"/>
      <c r="WBX219" s="15"/>
      <c r="WBY219" s="15"/>
      <c r="WBZ219" s="15"/>
      <c r="WCA219" s="15"/>
      <c r="WCB219" s="15"/>
      <c r="WCC219" s="15"/>
      <c r="WCD219" s="15"/>
      <c r="WCE219" s="15"/>
      <c r="WCF219" s="15"/>
      <c r="WCG219" s="15"/>
      <c r="WCH219" s="15"/>
      <c r="WCI219" s="15"/>
      <c r="WCJ219" s="15"/>
      <c r="WCK219" s="15"/>
      <c r="WCL219" s="15"/>
      <c r="WCM219" s="15"/>
      <c r="WCN219" s="15"/>
      <c r="WCO219" s="15"/>
      <c r="WCP219" s="15"/>
      <c r="WCQ219" s="15"/>
      <c r="WCR219" s="15"/>
      <c r="WCS219" s="15"/>
      <c r="WCT219" s="15"/>
      <c r="WCU219" s="15"/>
      <c r="WCV219" s="15"/>
      <c r="WCW219" s="15"/>
      <c r="WCX219" s="15"/>
      <c r="WCY219" s="15"/>
      <c r="WCZ219" s="15"/>
      <c r="WDA219" s="15"/>
      <c r="WDB219" s="15"/>
      <c r="WDC219" s="15"/>
      <c r="WDD219" s="15"/>
      <c r="WDE219" s="15"/>
      <c r="WDF219" s="15"/>
      <c r="WDG219" s="15"/>
      <c r="WDH219" s="15"/>
      <c r="WDI219" s="15"/>
      <c r="WDJ219" s="15"/>
      <c r="WDK219" s="15"/>
      <c r="WDL219" s="15"/>
      <c r="WDM219" s="15"/>
      <c r="WDN219" s="15"/>
      <c r="WDO219" s="15"/>
      <c r="WDP219" s="15"/>
      <c r="WDQ219" s="15"/>
      <c r="WDR219" s="15"/>
      <c r="WDS219" s="15"/>
      <c r="WDT219" s="15"/>
      <c r="WDU219" s="15"/>
      <c r="WDV219" s="15"/>
      <c r="WDW219" s="15"/>
      <c r="WDX219" s="15"/>
      <c r="WDY219" s="15"/>
      <c r="WDZ219" s="15"/>
      <c r="WEA219" s="15"/>
      <c r="WEB219" s="15"/>
      <c r="WEC219" s="15"/>
      <c r="WED219" s="15"/>
      <c r="WEE219" s="15"/>
      <c r="WEF219" s="15"/>
      <c r="WEG219" s="15"/>
      <c r="WEH219" s="15"/>
      <c r="WEI219" s="15"/>
      <c r="WEJ219" s="15"/>
      <c r="WEK219" s="15"/>
      <c r="WEL219" s="15"/>
      <c r="WEM219" s="15"/>
      <c r="WEN219" s="15"/>
      <c r="WEO219" s="15"/>
      <c r="WEP219" s="15"/>
      <c r="WEQ219" s="15"/>
      <c r="WER219" s="15"/>
      <c r="WES219" s="15"/>
      <c r="WET219" s="15"/>
      <c r="WEU219" s="15"/>
      <c r="WEV219" s="15"/>
      <c r="WEW219" s="15"/>
      <c r="WEX219" s="15"/>
      <c r="WEY219" s="15"/>
      <c r="WEZ219" s="15"/>
      <c r="WFA219" s="15"/>
      <c r="WFB219" s="15"/>
      <c r="WFC219" s="15"/>
      <c r="WFD219" s="15"/>
      <c r="WFE219" s="15"/>
      <c r="WFF219" s="15"/>
      <c r="WFG219" s="15"/>
      <c r="WFH219" s="15"/>
      <c r="WFI219" s="15"/>
      <c r="WFJ219" s="15"/>
      <c r="WFK219" s="15"/>
      <c r="WFL219" s="15"/>
      <c r="WFM219" s="15"/>
      <c r="WFN219" s="15"/>
      <c r="WFO219" s="15"/>
      <c r="WFP219" s="15"/>
      <c r="WFQ219" s="15"/>
      <c r="WFR219" s="15"/>
      <c r="WFS219" s="15"/>
      <c r="WFT219" s="15"/>
      <c r="WFU219" s="15"/>
      <c r="WFV219" s="15"/>
      <c r="WFW219" s="15"/>
      <c r="WFX219" s="15"/>
      <c r="WFY219" s="15"/>
      <c r="WFZ219" s="15"/>
      <c r="WGA219" s="15"/>
      <c r="WGB219" s="15"/>
      <c r="WGC219" s="15"/>
      <c r="WGD219" s="15"/>
      <c r="WGE219" s="15"/>
      <c r="WGF219" s="15"/>
      <c r="WGG219" s="15"/>
      <c r="WGH219" s="15"/>
      <c r="WGI219" s="15"/>
      <c r="WGJ219" s="15"/>
      <c r="WGK219" s="15"/>
      <c r="WGL219" s="15"/>
      <c r="WGM219" s="15"/>
      <c r="WGN219" s="15"/>
      <c r="WGO219" s="15"/>
      <c r="WGP219" s="15"/>
      <c r="WGQ219" s="15"/>
      <c r="WGR219" s="15"/>
      <c r="WGS219" s="15"/>
      <c r="WGT219" s="15"/>
      <c r="WGU219" s="15"/>
      <c r="WGV219" s="15"/>
      <c r="WGW219" s="15"/>
      <c r="WGX219" s="15"/>
      <c r="WGY219" s="15"/>
      <c r="WGZ219" s="15"/>
      <c r="WHA219" s="15"/>
      <c r="WHB219" s="15"/>
      <c r="WHC219" s="15"/>
      <c r="WHD219" s="15"/>
      <c r="WHE219" s="15"/>
      <c r="WHF219" s="15"/>
      <c r="WHG219" s="15"/>
      <c r="WHH219" s="15"/>
      <c r="WHI219" s="15"/>
      <c r="WHJ219" s="15"/>
      <c r="WHK219" s="15"/>
      <c r="WHL219" s="15"/>
      <c r="WHM219" s="15"/>
      <c r="WHN219" s="15"/>
      <c r="WHO219" s="15"/>
      <c r="WHP219" s="15"/>
      <c r="WHQ219" s="15"/>
      <c r="WHR219" s="15"/>
      <c r="WHS219" s="15"/>
      <c r="WHT219" s="15"/>
      <c r="WHU219" s="15"/>
      <c r="WHV219" s="15"/>
      <c r="WHW219" s="15"/>
      <c r="WHX219" s="15"/>
      <c r="WHY219" s="15"/>
      <c r="WHZ219" s="15"/>
      <c r="WIA219" s="15"/>
      <c r="WIB219" s="15"/>
      <c r="WIC219" s="15"/>
      <c r="WID219" s="15"/>
      <c r="WIE219" s="15"/>
      <c r="WIF219" s="15"/>
      <c r="WIG219" s="15"/>
      <c r="WIH219" s="15"/>
      <c r="WII219" s="15"/>
      <c r="WIJ219" s="15"/>
      <c r="WIK219" s="15"/>
      <c r="WIL219" s="15"/>
      <c r="WIM219" s="15"/>
      <c r="WIN219" s="15"/>
      <c r="WIO219" s="15"/>
      <c r="WIP219" s="15"/>
      <c r="WIQ219" s="15"/>
      <c r="WIR219" s="15"/>
      <c r="WIS219" s="15"/>
      <c r="WIT219" s="15"/>
      <c r="WIU219" s="15"/>
      <c r="WIV219" s="15"/>
      <c r="WIW219" s="15"/>
      <c r="WIX219" s="15"/>
      <c r="WIY219" s="15"/>
      <c r="WIZ219" s="15"/>
      <c r="WJA219" s="15"/>
      <c r="WJB219" s="15"/>
      <c r="WJC219" s="15"/>
      <c r="WJD219" s="15"/>
      <c r="WJE219" s="15"/>
      <c r="WJF219" s="15"/>
      <c r="WJG219" s="15"/>
      <c r="WJH219" s="15"/>
      <c r="WJI219" s="15"/>
      <c r="WJJ219" s="15"/>
      <c r="WJK219" s="15"/>
      <c r="WJL219" s="15"/>
      <c r="WJM219" s="15"/>
      <c r="WJN219" s="15"/>
      <c r="WJO219" s="15"/>
      <c r="WJP219" s="15"/>
      <c r="WJQ219" s="15"/>
      <c r="WJR219" s="15"/>
      <c r="WJS219" s="15"/>
      <c r="WJT219" s="15"/>
      <c r="WJU219" s="15"/>
      <c r="WJV219" s="15"/>
      <c r="WJW219" s="15"/>
      <c r="WJX219" s="15"/>
      <c r="WJY219" s="15"/>
      <c r="WJZ219" s="15"/>
      <c r="WKA219" s="15"/>
      <c r="WKB219" s="15"/>
      <c r="WKC219" s="15"/>
      <c r="WKD219" s="15"/>
      <c r="WKE219" s="15"/>
      <c r="WKF219" s="15"/>
      <c r="WKG219" s="15"/>
      <c r="WKH219" s="15"/>
      <c r="WKI219" s="15"/>
      <c r="WKJ219" s="15"/>
      <c r="WKK219" s="15"/>
      <c r="WKL219" s="15"/>
      <c r="WKM219" s="15"/>
      <c r="WKN219" s="15"/>
      <c r="WKO219" s="15"/>
      <c r="WKP219" s="15"/>
      <c r="WKQ219" s="15"/>
      <c r="WKR219" s="15"/>
      <c r="WKS219" s="15"/>
      <c r="WKT219" s="15"/>
      <c r="WKU219" s="15"/>
      <c r="WKV219" s="15"/>
      <c r="WKW219" s="15"/>
      <c r="WKX219" s="15"/>
      <c r="WKY219" s="15"/>
      <c r="WKZ219" s="15"/>
      <c r="WLA219" s="15"/>
      <c r="WLB219" s="15"/>
      <c r="WLC219" s="15"/>
      <c r="WLD219" s="15"/>
      <c r="WLE219" s="15"/>
      <c r="WLF219" s="15"/>
      <c r="WLG219" s="15"/>
      <c r="WLH219" s="15"/>
      <c r="WLI219" s="15"/>
      <c r="WLJ219" s="15"/>
      <c r="WLK219" s="15"/>
      <c r="WLL219" s="15"/>
      <c r="WLM219" s="15"/>
      <c r="WLN219" s="15"/>
      <c r="WLO219" s="15"/>
      <c r="WLP219" s="15"/>
      <c r="WLQ219" s="15"/>
      <c r="WLR219" s="15"/>
      <c r="WLS219" s="15"/>
      <c r="WLT219" s="15"/>
      <c r="WLU219" s="15"/>
      <c r="WLV219" s="15"/>
      <c r="WLW219" s="15"/>
      <c r="WLX219" s="15"/>
      <c r="WLY219" s="15"/>
      <c r="WLZ219" s="15"/>
      <c r="WMA219" s="15"/>
      <c r="WMB219" s="15"/>
      <c r="WMC219" s="15"/>
      <c r="WMD219" s="15"/>
      <c r="WME219" s="15"/>
      <c r="WMF219" s="15"/>
      <c r="WMG219" s="15"/>
      <c r="WMH219" s="15"/>
      <c r="WMI219" s="15"/>
      <c r="WMJ219" s="15"/>
      <c r="WMK219" s="15"/>
      <c r="WML219" s="15"/>
      <c r="WMM219" s="15"/>
      <c r="WMN219" s="15"/>
      <c r="WMO219" s="15"/>
      <c r="WMP219" s="15"/>
      <c r="WMQ219" s="15"/>
      <c r="WMR219" s="15"/>
      <c r="WMS219" s="15"/>
      <c r="WMT219" s="15"/>
      <c r="WMU219" s="15"/>
      <c r="WMV219" s="15"/>
      <c r="WMW219" s="15"/>
      <c r="WMX219" s="15"/>
      <c r="WMY219" s="15"/>
      <c r="WMZ219" s="15"/>
      <c r="WNA219" s="15"/>
      <c r="WNB219" s="15"/>
      <c r="WNC219" s="15"/>
      <c r="WND219" s="15"/>
      <c r="WNE219" s="15"/>
      <c r="WNF219" s="15"/>
      <c r="WNG219" s="15"/>
      <c r="WNH219" s="15"/>
      <c r="WNI219" s="15"/>
      <c r="WNJ219" s="15"/>
      <c r="WNK219" s="15"/>
      <c r="WNL219" s="15"/>
      <c r="WNM219" s="15"/>
      <c r="WNN219" s="15"/>
      <c r="WNO219" s="15"/>
      <c r="WNP219" s="15"/>
      <c r="WNQ219" s="15"/>
      <c r="WNR219" s="15"/>
      <c r="WNS219" s="15"/>
      <c r="WNT219" s="15"/>
      <c r="WNU219" s="15"/>
      <c r="WNV219" s="15"/>
      <c r="WNW219" s="15"/>
      <c r="WNX219" s="15"/>
      <c r="WNY219" s="15"/>
      <c r="WNZ219" s="15"/>
      <c r="WOA219" s="15"/>
      <c r="WOB219" s="15"/>
      <c r="WOC219" s="15"/>
      <c r="WOD219" s="15"/>
      <c r="WOE219" s="15"/>
      <c r="WOF219" s="15"/>
      <c r="WOG219" s="15"/>
      <c r="WOH219" s="15"/>
      <c r="WOI219" s="15"/>
      <c r="WOJ219" s="15"/>
      <c r="WOK219" s="15"/>
      <c r="WOL219" s="15"/>
      <c r="WOM219" s="15"/>
      <c r="WON219" s="15"/>
      <c r="WOO219" s="15"/>
      <c r="WOP219" s="15"/>
      <c r="WOQ219" s="15"/>
      <c r="WOR219" s="15"/>
      <c r="WOS219" s="15"/>
      <c r="WOT219" s="15"/>
      <c r="WOU219" s="15"/>
      <c r="WOV219" s="15"/>
      <c r="WOW219" s="15"/>
      <c r="WOX219" s="15"/>
      <c r="WOY219" s="15"/>
      <c r="WOZ219" s="15"/>
      <c r="WPA219" s="15"/>
      <c r="WPB219" s="15"/>
      <c r="WPC219" s="15"/>
      <c r="WPD219" s="15"/>
      <c r="WPE219" s="15"/>
      <c r="WPF219" s="15"/>
      <c r="WPG219" s="15"/>
      <c r="WPH219" s="15"/>
      <c r="WPI219" s="15"/>
      <c r="WPJ219" s="15"/>
      <c r="WPK219" s="15"/>
      <c r="WPL219" s="15"/>
      <c r="WPM219" s="15"/>
      <c r="WPN219" s="15"/>
      <c r="WPO219" s="15"/>
      <c r="WPP219" s="15"/>
      <c r="WPQ219" s="15"/>
      <c r="WPR219" s="15"/>
      <c r="WPS219" s="15"/>
      <c r="WPT219" s="15"/>
      <c r="WPU219" s="15"/>
      <c r="WPV219" s="15"/>
      <c r="WPW219" s="15"/>
      <c r="WPX219" s="15"/>
      <c r="WPY219" s="15"/>
      <c r="WPZ219" s="15"/>
      <c r="WQA219" s="15"/>
      <c r="WQB219" s="15"/>
      <c r="WQC219" s="15"/>
      <c r="WQD219" s="15"/>
      <c r="WQE219" s="15"/>
      <c r="WQF219" s="15"/>
      <c r="WQG219" s="15"/>
      <c r="WQH219" s="15"/>
      <c r="WQI219" s="15"/>
      <c r="WQJ219" s="15"/>
      <c r="WQK219" s="15"/>
      <c r="WQL219" s="15"/>
      <c r="WQM219" s="15"/>
      <c r="WQN219" s="15"/>
      <c r="WQO219" s="15"/>
      <c r="WQP219" s="15"/>
      <c r="WQQ219" s="15"/>
      <c r="WQR219" s="15"/>
      <c r="WQS219" s="15"/>
      <c r="WQT219" s="15"/>
      <c r="WQU219" s="15"/>
      <c r="WQV219" s="15"/>
      <c r="WQW219" s="15"/>
      <c r="WQX219" s="15"/>
      <c r="WQY219" s="15"/>
      <c r="WQZ219" s="15"/>
      <c r="WRA219" s="15"/>
      <c r="WRB219" s="15"/>
      <c r="WRC219" s="15"/>
      <c r="WRD219" s="15"/>
      <c r="WRE219" s="15"/>
      <c r="WRF219" s="15"/>
      <c r="WRG219" s="15"/>
      <c r="WRH219" s="15"/>
      <c r="WRI219" s="15"/>
      <c r="WRJ219" s="15"/>
      <c r="WRK219" s="15"/>
      <c r="WRL219" s="15"/>
      <c r="WRM219" s="15"/>
      <c r="WRN219" s="15"/>
      <c r="WRO219" s="15"/>
      <c r="WRP219" s="15"/>
      <c r="WRQ219" s="15"/>
      <c r="WRR219" s="15"/>
      <c r="WRS219" s="15"/>
      <c r="WRT219" s="15"/>
      <c r="WRU219" s="15"/>
      <c r="WRV219" s="15"/>
      <c r="WRW219" s="15"/>
      <c r="WRX219" s="15"/>
      <c r="WRY219" s="15"/>
      <c r="WRZ219" s="15"/>
      <c r="WSA219" s="15"/>
      <c r="WSB219" s="15"/>
      <c r="WSC219" s="15"/>
      <c r="WSD219" s="15"/>
      <c r="WSE219" s="15"/>
      <c r="WSF219" s="15"/>
      <c r="WSG219" s="15"/>
      <c r="WSH219" s="15"/>
      <c r="WSI219" s="15"/>
      <c r="WSJ219" s="15"/>
      <c r="WSK219" s="15"/>
      <c r="WSL219" s="15"/>
      <c r="WSM219" s="15"/>
      <c r="WSN219" s="15"/>
      <c r="WSO219" s="15"/>
      <c r="WSP219" s="15"/>
      <c r="WSQ219" s="15"/>
      <c r="WSR219" s="15"/>
      <c r="WSS219" s="15"/>
      <c r="WST219" s="15"/>
      <c r="WSU219" s="15"/>
      <c r="WSV219" s="15"/>
      <c r="WSW219" s="15"/>
      <c r="WSX219" s="15"/>
      <c r="WSY219" s="15"/>
      <c r="WSZ219" s="15"/>
      <c r="WTA219" s="15"/>
      <c r="WTB219" s="15"/>
      <c r="WTC219" s="15"/>
      <c r="WTD219" s="15"/>
      <c r="WTE219" s="15"/>
      <c r="WTF219" s="15"/>
      <c r="WTG219" s="15"/>
      <c r="WTH219" s="15"/>
      <c r="WTI219" s="15"/>
      <c r="WTJ219" s="15"/>
      <c r="WTK219" s="15"/>
      <c r="WTL219" s="15"/>
      <c r="WTM219" s="15"/>
      <c r="WTN219" s="15"/>
      <c r="WTO219" s="15"/>
      <c r="WTP219" s="15"/>
      <c r="WTQ219" s="15"/>
      <c r="WTR219" s="15"/>
      <c r="WTS219" s="15"/>
      <c r="WTT219" s="15"/>
      <c r="WTU219" s="15"/>
      <c r="WTV219" s="15"/>
      <c r="WTW219" s="15"/>
      <c r="WTX219" s="15"/>
      <c r="WTY219" s="15"/>
      <c r="WTZ219" s="15"/>
      <c r="WUA219" s="15"/>
      <c r="WUB219" s="15"/>
      <c r="WUC219" s="15"/>
      <c r="WUD219" s="15"/>
      <c r="WUE219" s="15"/>
      <c r="WUF219" s="15"/>
      <c r="WUG219" s="15"/>
      <c r="WUH219" s="15"/>
      <c r="WUI219" s="15"/>
      <c r="WUJ219" s="15"/>
      <c r="WUK219" s="15"/>
      <c r="WUL219" s="15"/>
      <c r="WUM219" s="15"/>
      <c r="WUN219" s="15"/>
      <c r="WUO219" s="15"/>
      <c r="WUP219" s="15"/>
      <c r="WUQ219" s="15"/>
      <c r="WUR219" s="15"/>
      <c r="WUS219" s="15"/>
      <c r="WUT219" s="15"/>
      <c r="WUU219" s="15"/>
      <c r="WUV219" s="15"/>
      <c r="WUW219" s="15"/>
      <c r="WUX219" s="15"/>
      <c r="WUY219" s="15"/>
      <c r="WUZ219" s="15"/>
      <c r="WVA219" s="15"/>
      <c r="WVB219" s="15"/>
      <c r="WVC219" s="15"/>
      <c r="WVD219" s="15"/>
      <c r="WVE219" s="15"/>
      <c r="WVF219" s="15"/>
      <c r="WVG219" s="15"/>
      <c r="WVH219" s="15"/>
      <c r="WVI219" s="15"/>
      <c r="WVJ219" s="15"/>
      <c r="WVK219" s="15"/>
      <c r="WVL219" s="15"/>
      <c r="WVM219" s="15"/>
      <c r="WVN219" s="15"/>
      <c r="WVO219" s="15"/>
      <c r="WVP219" s="15"/>
      <c r="WVQ219" s="15"/>
      <c r="WVR219" s="15"/>
      <c r="WVS219" s="15"/>
      <c r="WVT219" s="15"/>
      <c r="WVU219" s="15"/>
      <c r="WVV219" s="15"/>
      <c r="WVW219" s="15"/>
      <c r="WVX219" s="15"/>
      <c r="WVY219" s="15"/>
      <c r="WVZ219" s="15"/>
      <c r="WWA219" s="15"/>
      <c r="WWB219" s="15"/>
      <c r="WWC219" s="15"/>
      <c r="WWD219" s="15"/>
      <c r="WWE219" s="15"/>
      <c r="WWF219" s="15"/>
      <c r="WWG219" s="15"/>
      <c r="WWH219" s="15"/>
      <c r="WWI219" s="15"/>
      <c r="WWJ219" s="15"/>
      <c r="WWK219" s="15"/>
      <c r="WWL219" s="15"/>
      <c r="WWM219" s="15"/>
      <c r="WWN219" s="15"/>
      <c r="WWO219" s="15"/>
      <c r="WWP219" s="15"/>
      <c r="WWQ219" s="15"/>
      <c r="WWR219" s="15"/>
      <c r="WWS219" s="15"/>
      <c r="WWT219" s="15"/>
      <c r="WWU219" s="15"/>
      <c r="WWV219" s="15"/>
      <c r="WWW219" s="15"/>
      <c r="WWX219" s="15"/>
      <c r="WWY219" s="15"/>
      <c r="WWZ219" s="15"/>
      <c r="WXA219" s="15"/>
      <c r="WXB219" s="15"/>
      <c r="WXC219" s="15"/>
      <c r="WXD219" s="15"/>
      <c r="WXE219" s="15"/>
      <c r="WXF219" s="15"/>
      <c r="WXG219" s="15"/>
      <c r="WXH219" s="15"/>
      <c r="WXI219" s="15"/>
      <c r="WXJ219" s="15"/>
      <c r="WXK219" s="15"/>
      <c r="WXL219" s="15"/>
      <c r="WXM219" s="15"/>
      <c r="WXN219" s="15"/>
      <c r="WXO219" s="15"/>
      <c r="WXP219" s="15"/>
      <c r="WXQ219" s="15"/>
      <c r="WXR219" s="15"/>
      <c r="WXS219" s="15"/>
      <c r="WXT219" s="15"/>
      <c r="WXU219" s="15"/>
      <c r="WXV219" s="15"/>
      <c r="WXW219" s="15"/>
      <c r="WXX219" s="15"/>
      <c r="WXY219" s="15"/>
      <c r="WXZ219" s="15"/>
      <c r="WYA219" s="15"/>
      <c r="WYB219" s="15"/>
      <c r="WYC219" s="15"/>
      <c r="WYD219" s="15"/>
      <c r="WYE219" s="15"/>
      <c r="WYF219" s="15"/>
      <c r="WYG219" s="15"/>
      <c r="WYH219" s="15"/>
      <c r="WYI219" s="15"/>
      <c r="WYJ219" s="15"/>
      <c r="WYK219" s="15"/>
      <c r="WYL219" s="15"/>
      <c r="WYM219" s="15"/>
      <c r="WYN219" s="15"/>
      <c r="WYO219" s="15"/>
      <c r="WYP219" s="15"/>
      <c r="WYQ219" s="15"/>
      <c r="WYR219" s="15"/>
      <c r="WYS219" s="15"/>
      <c r="WYT219" s="15"/>
      <c r="WYU219" s="15"/>
      <c r="WYV219" s="15"/>
      <c r="WYW219" s="15"/>
      <c r="WYX219" s="15"/>
      <c r="WYY219" s="15"/>
      <c r="WYZ219" s="15"/>
      <c r="WZA219" s="15"/>
      <c r="WZB219" s="15"/>
      <c r="WZC219" s="15"/>
      <c r="WZD219" s="15"/>
      <c r="WZE219" s="15"/>
      <c r="WZF219" s="15"/>
      <c r="WZG219" s="15"/>
      <c r="WZH219" s="15"/>
      <c r="WZI219" s="15"/>
      <c r="WZJ219" s="15"/>
      <c r="WZK219" s="15"/>
      <c r="WZL219" s="15"/>
      <c r="WZM219" s="15"/>
      <c r="WZN219" s="15"/>
      <c r="WZO219" s="15"/>
      <c r="WZP219" s="15"/>
      <c r="WZQ219" s="15"/>
      <c r="WZR219" s="15"/>
      <c r="WZS219" s="15"/>
      <c r="WZT219" s="15"/>
      <c r="WZU219" s="15"/>
      <c r="WZV219" s="15"/>
      <c r="WZW219" s="15"/>
      <c r="WZX219" s="15"/>
      <c r="WZY219" s="15"/>
      <c r="WZZ219" s="15"/>
      <c r="XAA219" s="15"/>
      <c r="XAB219" s="15"/>
      <c r="XAC219" s="15"/>
      <c r="XAD219" s="15"/>
      <c r="XAE219" s="15"/>
      <c r="XAF219" s="15"/>
      <c r="XAG219" s="15"/>
      <c r="XAH219" s="15"/>
      <c r="XAI219" s="15"/>
      <c r="XAJ219" s="15"/>
      <c r="XAK219" s="15"/>
      <c r="XAL219" s="15"/>
      <c r="XAM219" s="15"/>
      <c r="XAN219" s="15"/>
      <c r="XAO219" s="15"/>
      <c r="XAP219" s="15"/>
      <c r="XAQ219" s="15"/>
      <c r="XAR219" s="15"/>
      <c r="XAS219" s="15"/>
      <c r="XAT219" s="15"/>
      <c r="XAU219" s="15"/>
      <c r="XAV219" s="15"/>
      <c r="XAW219" s="15"/>
      <c r="XAX219" s="15"/>
      <c r="XAY219" s="15"/>
      <c r="XAZ219" s="15"/>
      <c r="XBA219" s="15"/>
      <c r="XBB219" s="15"/>
      <c r="XBC219" s="15"/>
      <c r="XBD219" s="15"/>
      <c r="XBE219" s="15"/>
      <c r="XBF219" s="15"/>
      <c r="XBG219" s="15"/>
      <c r="XBH219" s="15"/>
      <c r="XBI219" s="15"/>
      <c r="XBJ219" s="15"/>
      <c r="XBK219" s="15"/>
      <c r="XBL219" s="15"/>
      <c r="XBM219" s="15"/>
      <c r="XBN219" s="15"/>
      <c r="XBO219" s="15"/>
      <c r="XBP219" s="15"/>
      <c r="XBQ219" s="15"/>
      <c r="XBR219" s="15"/>
      <c r="XBS219" s="15"/>
      <c r="XBT219" s="15"/>
      <c r="XBU219" s="15"/>
      <c r="XBV219" s="15"/>
      <c r="XBW219" s="15"/>
      <c r="XBX219" s="15"/>
      <c r="XBY219" s="15"/>
      <c r="XBZ219" s="15"/>
      <c r="XCA219" s="15"/>
      <c r="XCB219" s="15"/>
      <c r="XCC219" s="15"/>
      <c r="XCD219" s="15"/>
      <c r="XCE219" s="15"/>
      <c r="XCF219" s="15"/>
      <c r="XCG219" s="15"/>
      <c r="XCH219" s="15"/>
      <c r="XCI219" s="15"/>
      <c r="XCJ219" s="15"/>
      <c r="XCK219" s="15"/>
      <c r="XCL219" s="15"/>
      <c r="XCM219" s="15"/>
      <c r="XCN219" s="15"/>
      <c r="XCO219" s="15"/>
      <c r="XCP219" s="15"/>
      <c r="XCQ219" s="15"/>
      <c r="XCR219" s="15"/>
      <c r="XCS219" s="15"/>
      <c r="XCT219" s="15"/>
      <c r="XCU219" s="15"/>
      <c r="XCV219" s="15"/>
      <c r="XCW219" s="15"/>
      <c r="XCX219" s="15"/>
      <c r="XCY219" s="15"/>
      <c r="XCZ219" s="15"/>
      <c r="XDA219" s="15"/>
      <c r="XDB219" s="15"/>
      <c r="XDC219" s="15"/>
      <c r="XDD219" s="15"/>
      <c r="XDE219" s="15"/>
      <c r="XDF219" s="15"/>
      <c r="XDG219" s="15"/>
      <c r="XDH219" s="15"/>
      <c r="XDI219" s="15"/>
      <c r="XDJ219" s="15"/>
      <c r="XDK219" s="15"/>
      <c r="XDL219" s="15"/>
      <c r="XDM219" s="15"/>
      <c r="XDN219" s="15"/>
      <c r="XDO219" s="15"/>
      <c r="XDP219" s="15"/>
      <c r="XDQ219" s="15"/>
      <c r="XDR219" s="15"/>
      <c r="XDS219" s="15"/>
      <c r="XDT219" s="15"/>
      <c r="XDU219" s="15"/>
      <c r="XDV219" s="15"/>
      <c r="XDW219" s="15"/>
      <c r="XDX219" s="15"/>
      <c r="XDY219" s="15"/>
      <c r="XDZ219" s="15"/>
      <c r="XEA219" s="15"/>
      <c r="XEB219" s="15"/>
      <c r="XEC219" s="15"/>
      <c r="XED219" s="15"/>
      <c r="XEE219" s="15"/>
      <c r="XEF219" s="15"/>
      <c r="XEG219" s="15"/>
      <c r="XEH219" s="15"/>
      <c r="XEI219" s="15"/>
      <c r="XEJ219" s="15"/>
      <c r="XEK219" s="15"/>
      <c r="XEL219" s="15"/>
      <c r="XEM219" s="15"/>
      <c r="XEN219" s="15"/>
      <c r="XEO219" s="15"/>
      <c r="XEP219" s="15"/>
      <c r="XEQ219" s="15"/>
      <c r="XER219" s="15"/>
      <c r="XES219" s="15"/>
      <c r="XET219" s="15"/>
      <c r="XEU219" s="15"/>
      <c r="XEV219" s="15"/>
    </row>
  </sheetData>
  <autoFilter ref="A1:L217">
    <sortState ref="A2:T268">
      <sortCondition ref="A2:A268"/>
      <sortCondition descending="1" sortBy="cellColor" ref="A2:A268" dxfId="7"/>
    </sortState>
  </autoFilter>
  <sortState ref="F2:R210">
    <sortCondition ref="F2:F212"/>
    <sortCondition descending="1" sortBy="cellColor" ref="F2:F212" dxfId="6"/>
  </sortState>
  <customSheetViews>
    <customSheetView guid="{41CCE1DA-797D-4491-9119-E66A1FAC6FCF}" scale="90" showPageBreaks="1" fitToPage="1" printArea="1" showAutoFilter="1" hiddenColumns="1" topLeftCell="F208">
      <selection activeCell="G20" sqref="G20"/>
      <pageMargins left="0.25" right="0.25" top="0.75" bottom="0.75" header="0.3" footer="0.3"/>
      <pageSetup paperSize="8" fitToHeight="0" orientation="landscape" r:id="rId1"/>
      <headerFooter>
        <oddHeader>&amp;CAgence pour le développement de l'emploi</oddHeader>
        <oddFooter>&amp;L&amp;D&amp;C&amp;F&amp;R&amp;P</oddFooter>
      </headerFooter>
      <autoFilter ref="A1:L217">
        <sortState ref="A2:T268">
          <sortCondition ref="A2:A268"/>
          <sortCondition descending="1" sortBy="cellColor" ref="A2:A268" dxfId="0"/>
        </sortState>
      </autoFilter>
    </customSheetView>
    <customSheetView guid="{BE6FBDE9-44EA-4A1E-A277-6D015489B062}" scale="120" showPageBreaks="1" fitToPage="1" printArea="1" showAutoFilter="1" hiddenColumns="1" topLeftCell="F163">
      <selection activeCell="G182" sqref="G182"/>
      <pageMargins left="0.25" right="0.25" top="0.75" bottom="0.75" header="0.3" footer="0.3"/>
      <pageSetup paperSize="8" fitToHeight="0" orientation="landscape" r:id="rId2"/>
      <headerFooter>
        <oddHeader>&amp;CAgence pour le développement de l'emploi</oddHeader>
        <oddFooter>&amp;L&amp;D&amp;C&amp;F&amp;R&amp;P</oddFooter>
      </headerFooter>
      <autoFilter ref="A1:Q217">
        <sortState ref="A2:T268">
          <sortCondition ref="A2:A268"/>
          <sortCondition descending="1" sortBy="cellColor" ref="A2:A268" dxfId="1"/>
        </sortState>
      </autoFilter>
    </customSheetView>
    <customSheetView guid="{A7AE9753-F0FD-40F4-B543-26BD84F7FF9D}" scale="80" showPageBreaks="1" fitToPage="1" printArea="1" showAutoFilter="1" hiddenColumns="1" topLeftCell="F118">
      <selection activeCell="K133" sqref="K133"/>
      <pageMargins left="0.25" right="0.25" top="0.75" bottom="0.75" header="0.3" footer="0.3"/>
      <pageSetup paperSize="9" scale="46" fitToHeight="0" orientation="landscape" horizontalDpi="4294967295" r:id="rId3"/>
      <headerFooter>
        <oddHeader>&amp;CAgence pour le développement de l'emploi</oddHeader>
        <oddFooter>&amp;L&amp;D&amp;C&amp;F&amp;R&amp;P</oddFooter>
      </headerFooter>
      <autoFilter ref="A1:Q217">
        <sortState ref="A2:T268">
          <sortCondition ref="A2:A268"/>
          <sortCondition descending="1" sortBy="cellColor" ref="A2:A268" dxfId="2"/>
        </sortState>
      </autoFilter>
    </customSheetView>
    <customSheetView guid="{B558F969-2AAB-48E5-948F-F85A393FC3A6}" scale="110" showPageBreaks="1" fitToPage="1" printArea="1" showAutoFilter="1" hiddenColumns="1" topLeftCell="F1">
      <pane ySplit="1" topLeftCell="A168" activePane="bottomLeft" state="frozen"/>
      <selection pane="bottomLeft" activeCell="I172" sqref="I172"/>
      <pageMargins left="0.25" right="0.25" top="0.75" bottom="0.75" header="0.3" footer="0.3"/>
      <pageSetup paperSize="8" scale="84" fitToHeight="0" orientation="landscape" r:id="rId4"/>
      <headerFooter>
        <oddHeader>&amp;CAgence pour le développement de l'emploi</oddHeader>
        <oddFooter>&amp;L&amp;D&amp;C&amp;F&amp;R&amp;P</oddFooter>
      </headerFooter>
      <autoFilter ref="A1:Q219">
        <sortState ref="A2:T268">
          <sortCondition ref="A2:A268"/>
          <sortCondition descending="1" sortBy="cellColor" ref="A2:A268" dxfId="3"/>
        </sortState>
      </autoFilter>
    </customSheetView>
    <customSheetView guid="{C217CBC0-C0F0-46A9-9A94-8234B108BB49}" scale="80" showPageBreaks="1" fitToPage="1" printArea="1" showAutoFilter="1" hiddenColumns="1" topLeftCell="F175">
      <selection activeCell="J210" sqref="J210"/>
      <pageMargins left="0.25" right="0.25" top="0.75" bottom="0.75" header="0.3" footer="0.3"/>
      <pageSetup paperSize="9" scale="55" fitToHeight="0" orientation="landscape" horizontalDpi="4294967295" r:id="rId5"/>
      <headerFooter>
        <oddHeader>&amp;CAgence pour le développement de l'emploi</oddHeader>
        <oddFooter>&amp;L&amp;D&amp;C&amp;F&amp;R&amp;P</oddFooter>
      </headerFooter>
      <autoFilter ref="A1:R220">
        <sortState ref="A2:T268">
          <sortCondition ref="A2:A268"/>
          <sortCondition descending="1" sortBy="cellColor" ref="A2:A268" dxfId="4"/>
        </sortState>
      </autoFilter>
    </customSheetView>
    <customSheetView guid="{C8BE1601-893D-4F9E-A18C-11305EA6DBFE}" scale="110" showPageBreaks="1" fitToPage="1" printArea="1" showAutoFilter="1" hiddenColumns="1" topLeftCell="F19">
      <selection activeCell="H27" sqref="H27"/>
      <pageMargins left="0.25" right="0.25" top="0.75" bottom="0.75" header="0.3" footer="0.3"/>
      <pageSetup paperSize="9" scale="58" fitToHeight="0" orientation="landscape" horizontalDpi="4294967295" r:id="rId6"/>
      <headerFooter>
        <oddHeader>&amp;CAgence pour le développement de l'emploi</oddHeader>
        <oddFooter>&amp;L&amp;D&amp;C&amp;F&amp;R&amp;P</oddFooter>
      </headerFooter>
      <autoFilter ref="A1:R210">
        <sortState ref="A2:T268">
          <sortCondition ref="A2:A268"/>
          <sortCondition descending="1" sortBy="cellColor" ref="A2:A268" dxfId="5"/>
        </sortState>
      </autoFilter>
    </customSheetView>
  </customSheetViews>
  <pageMargins left="0.25" right="0.25" top="0.75" bottom="0.75" header="0.3" footer="0.3"/>
  <pageSetup paperSize="8" fitToHeight="0" orientation="landscape" r:id="rId7"/>
  <headerFooter>
    <oddHeader>&amp;CAgence pour le développement de l'emploi</oddHeader>
    <oddFooter>&amp;L&amp;D&amp;C&amp;F&amp;R&amp;P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2"/>
  <sheetViews>
    <sheetView zoomScaleNormal="100" workbookViewId="0">
      <selection activeCell="A3" sqref="A3"/>
    </sheetView>
  </sheetViews>
  <sheetFormatPr defaultColWidth="9.109375" defaultRowHeight="14.4" x14ac:dyDescent="0.3"/>
  <cols>
    <col min="1" max="1" width="93.5546875" customWidth="1"/>
  </cols>
  <sheetData>
    <row r="1" spans="1:1" x14ac:dyDescent="0.3">
      <c r="A1" s="2" t="s">
        <v>323</v>
      </c>
    </row>
    <row r="2" spans="1:1" x14ac:dyDescent="0.3">
      <c r="A2" s="10" t="s">
        <v>324</v>
      </c>
    </row>
    <row r="3" spans="1:1" x14ac:dyDescent="0.3">
      <c r="A3" s="10" t="s">
        <v>325</v>
      </c>
    </row>
    <row r="4" spans="1:1" x14ac:dyDescent="0.3">
      <c r="A4" s="3" t="s">
        <v>326</v>
      </c>
    </row>
    <row r="5" spans="1:1" x14ac:dyDescent="0.3">
      <c r="A5" s="2" t="s">
        <v>369</v>
      </c>
    </row>
    <row r="6" spans="1:1" x14ac:dyDescent="0.3">
      <c r="A6" s="3" t="s">
        <v>370</v>
      </c>
    </row>
    <row r="7" spans="1:1" x14ac:dyDescent="0.3">
      <c r="A7" s="3" t="s">
        <v>327</v>
      </c>
    </row>
    <row r="8" spans="1:1" x14ac:dyDescent="0.3">
      <c r="A8" s="3" t="s">
        <v>328</v>
      </c>
    </row>
    <row r="9" spans="1:1" x14ac:dyDescent="0.3">
      <c r="A9" s="2" t="s">
        <v>329</v>
      </c>
    </row>
    <row r="10" spans="1:1" x14ac:dyDescent="0.3">
      <c r="A10" s="3" t="s">
        <v>459</v>
      </c>
    </row>
    <row r="11" spans="1:1" x14ac:dyDescent="0.3">
      <c r="A11" s="3" t="s">
        <v>330</v>
      </c>
    </row>
    <row r="12" spans="1:1" x14ac:dyDescent="0.3">
      <c r="A12" s="2" t="s">
        <v>331</v>
      </c>
    </row>
    <row r="13" spans="1:1" x14ac:dyDescent="0.3">
      <c r="A13" s="3" t="s">
        <v>332</v>
      </c>
    </row>
    <row r="14" spans="1:1" x14ac:dyDescent="0.3">
      <c r="A14" s="3" t="s">
        <v>474</v>
      </c>
    </row>
    <row r="15" spans="1:1" x14ac:dyDescent="0.3">
      <c r="A15" s="3" t="s">
        <v>333</v>
      </c>
    </row>
    <row r="16" spans="1:1" x14ac:dyDescent="0.3">
      <c r="A16" s="3" t="s">
        <v>477</v>
      </c>
    </row>
    <row r="17" spans="1:1" x14ac:dyDescent="0.3">
      <c r="A17" s="9" t="s">
        <v>334</v>
      </c>
    </row>
    <row r="18" spans="1:1" x14ac:dyDescent="0.3">
      <c r="A18" s="8" t="s">
        <v>412</v>
      </c>
    </row>
    <row r="19" spans="1:1" x14ac:dyDescent="0.3">
      <c r="A19" s="4" t="s">
        <v>335</v>
      </c>
    </row>
    <row r="20" spans="1:1" x14ac:dyDescent="0.3">
      <c r="A20" s="4" t="s">
        <v>336</v>
      </c>
    </row>
    <row r="21" spans="1:1" x14ac:dyDescent="0.3">
      <c r="A21" s="9" t="s">
        <v>337</v>
      </c>
    </row>
    <row r="22" spans="1:1" x14ac:dyDescent="0.3">
      <c r="A22" s="8" t="s">
        <v>338</v>
      </c>
    </row>
    <row r="23" spans="1:1" x14ac:dyDescent="0.3">
      <c r="A23" s="4" t="s">
        <v>339</v>
      </c>
    </row>
    <row r="24" spans="1:1" x14ac:dyDescent="0.3">
      <c r="A24" s="4" t="s">
        <v>491</v>
      </c>
    </row>
    <row r="25" spans="1:1" x14ac:dyDescent="0.3">
      <c r="A25" s="4" t="s">
        <v>340</v>
      </c>
    </row>
    <row r="26" spans="1:1" x14ac:dyDescent="0.3">
      <c r="A26" s="4" t="s">
        <v>341</v>
      </c>
    </row>
    <row r="27" spans="1:1" x14ac:dyDescent="0.3">
      <c r="A27" s="9" t="s">
        <v>342</v>
      </c>
    </row>
    <row r="28" spans="1:1" x14ac:dyDescent="0.3">
      <c r="A28" s="8" t="s">
        <v>483</v>
      </c>
    </row>
    <row r="29" spans="1:1" x14ac:dyDescent="0.3">
      <c r="A29" s="8" t="s">
        <v>344</v>
      </c>
    </row>
    <row r="30" spans="1:1" x14ac:dyDescent="0.3">
      <c r="A30" s="4" t="s">
        <v>343</v>
      </c>
    </row>
    <row r="31" spans="1:1" x14ac:dyDescent="0.3">
      <c r="A31" s="4" t="s">
        <v>345</v>
      </c>
    </row>
    <row r="32" spans="1:1" x14ac:dyDescent="0.3">
      <c r="A32" s="4" t="s">
        <v>575</v>
      </c>
    </row>
    <row r="33" spans="1:1" x14ac:dyDescent="0.3">
      <c r="A33" s="4" t="s">
        <v>346</v>
      </c>
    </row>
    <row r="34" spans="1:1" x14ac:dyDescent="0.3">
      <c r="A34" s="4" t="s">
        <v>347</v>
      </c>
    </row>
    <row r="35" spans="1:1" x14ac:dyDescent="0.3">
      <c r="A35" s="4" t="s">
        <v>348</v>
      </c>
    </row>
    <row r="36" spans="1:1" x14ac:dyDescent="0.3">
      <c r="A36" s="5" t="s">
        <v>465</v>
      </c>
    </row>
    <row r="37" spans="1:1" x14ac:dyDescent="0.3">
      <c r="A37" s="1" t="s">
        <v>559</v>
      </c>
    </row>
    <row r="38" spans="1:1" x14ac:dyDescent="0.3">
      <c r="A38" s="1" t="s">
        <v>349</v>
      </c>
    </row>
    <row r="39" spans="1:1" x14ac:dyDescent="0.3">
      <c r="A39" s="5" t="s">
        <v>350</v>
      </c>
    </row>
    <row r="40" spans="1:1" x14ac:dyDescent="0.3">
      <c r="A40" s="1" t="s">
        <v>351</v>
      </c>
    </row>
    <row r="41" spans="1:1" x14ac:dyDescent="0.3">
      <c r="A41" s="1" t="s">
        <v>352</v>
      </c>
    </row>
    <row r="42" spans="1:1" x14ac:dyDescent="0.3">
      <c r="A42" s="1" t="s">
        <v>353</v>
      </c>
    </row>
    <row r="43" spans="1:1" x14ac:dyDescent="0.3">
      <c r="A43" s="1" t="s">
        <v>354</v>
      </c>
    </row>
    <row r="44" spans="1:1" x14ac:dyDescent="0.3">
      <c r="A44" s="5" t="s">
        <v>355</v>
      </c>
    </row>
    <row r="45" spans="1:1" x14ac:dyDescent="0.3">
      <c r="A45" s="1" t="s">
        <v>530</v>
      </c>
    </row>
    <row r="46" spans="1:1" x14ac:dyDescent="0.3">
      <c r="A46" s="1" t="s">
        <v>531</v>
      </c>
    </row>
    <row r="47" spans="1:1" x14ac:dyDescent="0.3">
      <c r="A47" s="1" t="s">
        <v>511</v>
      </c>
    </row>
    <row r="48" spans="1:1" x14ac:dyDescent="0.3">
      <c r="A48" s="1" t="s">
        <v>507</v>
      </c>
    </row>
    <row r="49" spans="1:1" x14ac:dyDescent="0.3">
      <c r="A49" s="1" t="s">
        <v>500</v>
      </c>
    </row>
    <row r="50" spans="1:1" x14ac:dyDescent="0.3">
      <c r="A50" s="1" t="s">
        <v>498</v>
      </c>
    </row>
    <row r="51" spans="1:1" x14ac:dyDescent="0.3">
      <c r="A51" s="1" t="s">
        <v>499</v>
      </c>
    </row>
    <row r="52" spans="1:1" x14ac:dyDescent="0.3">
      <c r="A52" s="5" t="s">
        <v>356</v>
      </c>
    </row>
    <row r="53" spans="1:1" x14ac:dyDescent="0.3">
      <c r="A53" s="1" t="s">
        <v>357</v>
      </c>
    </row>
    <row r="54" spans="1:1" x14ac:dyDescent="0.3">
      <c r="A54" s="1" t="s">
        <v>488</v>
      </c>
    </row>
    <row r="55" spans="1:1" x14ac:dyDescent="0.3">
      <c r="A55" s="1" t="s">
        <v>358</v>
      </c>
    </row>
    <row r="56" spans="1:1" x14ac:dyDescent="0.3">
      <c r="A56" s="1" t="s">
        <v>413</v>
      </c>
    </row>
    <row r="57" spans="1:1" x14ac:dyDescent="0.3">
      <c r="A57" s="1" t="s">
        <v>359</v>
      </c>
    </row>
    <row r="58" spans="1:1" x14ac:dyDescent="0.3">
      <c r="A58" s="5" t="s">
        <v>360</v>
      </c>
    </row>
    <row r="59" spans="1:1" x14ac:dyDescent="0.3">
      <c r="A59" s="1" t="s">
        <v>361</v>
      </c>
    </row>
    <row r="60" spans="1:1" x14ac:dyDescent="0.3">
      <c r="A60" s="1" t="s">
        <v>552</v>
      </c>
    </row>
    <row r="61" spans="1:1" x14ac:dyDescent="0.3">
      <c r="A61" s="1" t="s">
        <v>490</v>
      </c>
    </row>
    <row r="62" spans="1:1" x14ac:dyDescent="0.3">
      <c r="A62" s="1" t="s">
        <v>362</v>
      </c>
    </row>
  </sheetData>
  <customSheetViews>
    <customSheetView guid="{41CCE1DA-797D-4491-9119-E66A1FAC6FCF}">
      <selection activeCell="A3" sqref="A3"/>
      <pageMargins left="0.7" right="0.7" top="0.75" bottom="0.75" header="0.3" footer="0.3"/>
    </customSheetView>
    <customSheetView guid="{BE6FBDE9-44EA-4A1E-A277-6D015489B062}">
      <selection activeCell="A3" sqref="A3"/>
      <pageMargins left="0.7" right="0.7" top="0.75" bottom="0.75" header="0.3" footer="0.3"/>
    </customSheetView>
    <customSheetView guid="{A7AE9753-F0FD-40F4-B543-26BD84F7FF9D}" topLeftCell="A16">
      <selection activeCell="A32" sqref="A32"/>
      <pageMargins left="0.7" right="0.7" top="0.75" bottom="0.75" header="0.3" footer="0.3"/>
    </customSheetView>
    <customSheetView guid="{B558F969-2AAB-48E5-948F-F85A393FC3A6}">
      <selection activeCell="A3" sqref="A3"/>
      <pageMargins left="0.7" right="0.7" top="0.75" bottom="0.75" header="0.3" footer="0.3"/>
    </customSheetView>
    <customSheetView guid="{C217CBC0-C0F0-46A9-9A94-8234B108BB49}" hiddenRows="1" topLeftCell="A158">
      <selection activeCell="A49" sqref="A49:M130"/>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C14" sqref="C14"/>
    </sheetView>
  </sheetViews>
  <sheetFormatPr defaultColWidth="10.88671875" defaultRowHeight="14.4" x14ac:dyDescent="0.3"/>
  <cols>
    <col min="2" max="2" width="44.33203125" customWidth="1"/>
  </cols>
  <sheetData>
    <row r="1" spans="1:2" x14ac:dyDescent="0.3">
      <c r="A1" s="6" t="s">
        <v>435</v>
      </c>
      <c r="B1" s="6" t="s">
        <v>448</v>
      </c>
    </row>
    <row r="2" spans="1:2" x14ac:dyDescent="0.3">
      <c r="A2" s="6" t="s">
        <v>460</v>
      </c>
      <c r="B2" s="6" t="s">
        <v>461</v>
      </c>
    </row>
    <row r="3" spans="1:2" x14ac:dyDescent="0.3">
      <c r="A3" s="6" t="s">
        <v>436</v>
      </c>
      <c r="B3" s="6" t="s">
        <v>449</v>
      </c>
    </row>
    <row r="4" spans="1:2" x14ac:dyDescent="0.3">
      <c r="A4" s="6" t="s">
        <v>563</v>
      </c>
      <c r="B4" s="6" t="s">
        <v>564</v>
      </c>
    </row>
    <row r="5" spans="1:2" x14ac:dyDescent="0.3">
      <c r="A5" s="6" t="s">
        <v>437</v>
      </c>
      <c r="B5" s="6" t="s">
        <v>464</v>
      </c>
    </row>
    <row r="6" spans="1:2" x14ac:dyDescent="0.3">
      <c r="A6" s="6" t="s">
        <v>438</v>
      </c>
      <c r="B6" s="6" t="s">
        <v>450</v>
      </c>
    </row>
    <row r="7" spans="1:2" x14ac:dyDescent="0.3">
      <c r="A7" s="6" t="s">
        <v>439</v>
      </c>
      <c r="B7" s="7" t="s">
        <v>451</v>
      </c>
    </row>
    <row r="8" spans="1:2" x14ac:dyDescent="0.3">
      <c r="A8" s="6" t="s">
        <v>440</v>
      </c>
      <c r="B8" s="6" t="s">
        <v>452</v>
      </c>
    </row>
    <row r="9" spans="1:2" x14ac:dyDescent="0.3">
      <c r="A9" s="6" t="s">
        <v>441</v>
      </c>
      <c r="B9" s="6" t="s">
        <v>453</v>
      </c>
    </row>
    <row r="10" spans="1:2" x14ac:dyDescent="0.3">
      <c r="A10" s="6" t="s">
        <v>442</v>
      </c>
      <c r="B10" s="6" t="s">
        <v>454</v>
      </c>
    </row>
    <row r="11" spans="1:2" x14ac:dyDescent="0.3">
      <c r="A11" s="6" t="s">
        <v>568</v>
      </c>
      <c r="B11" s="6" t="s">
        <v>569</v>
      </c>
    </row>
    <row r="12" spans="1:2" x14ac:dyDescent="0.3">
      <c r="A12" s="6" t="s">
        <v>44</v>
      </c>
      <c r="B12" s="6" t="s">
        <v>390</v>
      </c>
    </row>
    <row r="13" spans="1:2" x14ac:dyDescent="0.3">
      <c r="A13" s="6" t="s">
        <v>443</v>
      </c>
      <c r="B13" s="6" t="s">
        <v>455</v>
      </c>
    </row>
    <row r="14" spans="1:2" x14ac:dyDescent="0.3">
      <c r="A14" s="6" t="s">
        <v>444</v>
      </c>
      <c r="B14" s="6" t="s">
        <v>456</v>
      </c>
    </row>
    <row r="15" spans="1:2" x14ac:dyDescent="0.3">
      <c r="A15" s="6" t="s">
        <v>445</v>
      </c>
      <c r="B15" s="6" t="s">
        <v>457</v>
      </c>
    </row>
    <row r="16" spans="1:2" x14ac:dyDescent="0.3">
      <c r="A16" s="6" t="s">
        <v>446</v>
      </c>
      <c r="B16" s="6" t="s">
        <v>462</v>
      </c>
    </row>
    <row r="17" spans="1:2" x14ac:dyDescent="0.3">
      <c r="A17" s="6" t="s">
        <v>565</v>
      </c>
      <c r="B17" s="6" t="s">
        <v>567</v>
      </c>
    </row>
    <row r="18" spans="1:2" x14ac:dyDescent="0.3">
      <c r="A18" s="6" t="s">
        <v>566</v>
      </c>
      <c r="B18" s="6" t="s">
        <v>562</v>
      </c>
    </row>
    <row r="19" spans="1:2" x14ac:dyDescent="0.3">
      <c r="A19" s="6" t="s">
        <v>447</v>
      </c>
      <c r="B19" s="6" t="s">
        <v>458</v>
      </c>
    </row>
    <row r="20" spans="1:2" x14ac:dyDescent="0.3">
      <c r="A20" s="6"/>
    </row>
  </sheetData>
  <sortState ref="A2:B20">
    <sortCondition ref="A1"/>
  </sortState>
  <customSheetViews>
    <customSheetView guid="{41CCE1DA-797D-4491-9119-E66A1FAC6FCF}">
      <selection activeCell="C14" sqref="C14"/>
      <pageMargins left="0.7" right="0.7" top="0.75" bottom="0.75" header="0.3" footer="0.3"/>
      <pageSetup orientation="portrait" r:id="rId1"/>
    </customSheetView>
    <customSheetView guid="{BE6FBDE9-44EA-4A1E-A277-6D015489B062}">
      <selection activeCell="C14" sqref="C14"/>
      <pageMargins left="0.7" right="0.7" top="0.75" bottom="0.75" header="0.3" footer="0.3"/>
      <pageSetup orientation="portrait" r:id="rId2"/>
    </customSheetView>
    <customSheetView guid="{A7AE9753-F0FD-40F4-B543-26BD84F7FF9D}">
      <selection activeCell="C14" sqref="C14"/>
      <pageMargins left="0.7" right="0.7" top="0.75" bottom="0.75" header="0.3" footer="0.3"/>
      <pageSetup orientation="portrait" r:id="rId3"/>
    </customSheetView>
    <customSheetView guid="{B558F969-2AAB-48E5-948F-F85A393FC3A6}">
      <selection activeCell="C14" sqref="C14"/>
      <pageMargins left="0.7" right="0.7" top="0.75" bottom="0.75" header="0.3" footer="0.3"/>
      <pageSetup orientation="portrait" r:id="rId4"/>
    </customSheetView>
    <customSheetView guid="{C217CBC0-C0F0-46A9-9A94-8234B108BB49}">
      <selection activeCell="B7" sqref="B7"/>
      <pageMargins left="0.7" right="0.7" top="0.75" bottom="0.75" header="0.3" footer="0.3"/>
      <pageSetup orientation="portrait" r:id="rId5"/>
    </customSheetView>
    <customSheetView guid="{C8BE1601-893D-4F9E-A18C-11305EA6DBFE}">
      <selection activeCell="B7" sqref="B7"/>
      <pageMargins left="0.7" right="0.7" top="0.75" bottom="0.75" header="0.3" footer="0.3"/>
      <pageSetup orientation="portrait" r:id="rId6"/>
    </customSheetView>
  </customSheetViews>
  <pageMargins left="0.7" right="0.7" top="0.75" bottom="0.75" header="0.3" footer="0.3"/>
  <pageSetup orientation="portrait" r:id="rId7"/>
</worksheet>
</file>

<file path=xl/worksheets/wsSortMap1.xml><?xml version="1.0" encoding="utf-8"?>
<worksheetSortMap xmlns="http://schemas.microsoft.com/office/excel/2006/main">
  <rowSortMap ref="A27:XFD217" count="165">
    <row newVal="26" oldVal="216"/>
    <row newVal="27" oldVal="26"/>
    <row newVal="28" oldVal="27"/>
    <row newVal="29" oldVal="28"/>
    <row newVal="30" oldVal="29"/>
    <row newVal="31" oldVal="30"/>
    <row newVal="32" oldVal="31"/>
    <row newVal="33" oldVal="32"/>
    <row newVal="34" oldVal="33"/>
    <row newVal="35" oldVal="34"/>
    <row newVal="36" oldVal="35"/>
    <row newVal="37" oldVal="36"/>
    <row newVal="38" oldVal="37"/>
    <row newVal="40" oldVal="38"/>
    <row newVal="41" oldVal="40"/>
    <row newVal="42" oldVal="41"/>
    <row newVal="43" oldVal="42"/>
    <row newVal="44" oldVal="43"/>
    <row newVal="45" oldVal="44"/>
    <row newVal="46" oldVal="45"/>
    <row newVal="47" oldVal="46"/>
    <row newVal="48" oldVal="47"/>
    <row newVal="49" oldVal="48"/>
    <row newVal="50" oldVal="49"/>
    <row newVal="51" oldVal="50"/>
    <row newVal="52" oldVal="51"/>
    <row newVal="53" oldVal="52"/>
    <row newVal="54" oldVal="53"/>
    <row newVal="55" oldVal="54"/>
    <row newVal="56" oldVal="55"/>
    <row newVal="57" oldVal="56"/>
    <row newVal="58" oldVal="57"/>
    <row newVal="59" oldVal="58"/>
    <row newVal="60" oldVal="59"/>
    <row newVal="61" oldVal="60"/>
    <row newVal="62" oldVal="61"/>
    <row newVal="63" oldVal="62"/>
    <row newVal="66" oldVal="63"/>
    <row newVal="67" oldVal="66"/>
    <row newVal="68" oldVal="67"/>
    <row newVal="69" oldVal="68"/>
    <row newVal="70" oldVal="69"/>
    <row newVal="71" oldVal="70"/>
    <row newVal="72" oldVal="71"/>
    <row newVal="73" oldVal="72"/>
    <row newVal="74" oldVal="73"/>
    <row newVal="75" oldVal="74"/>
    <row newVal="76" oldVal="75"/>
    <row newVal="77" oldVal="76"/>
    <row newVal="78" oldVal="77"/>
    <row newVal="81" oldVal="78"/>
    <row newVal="82" oldVal="81"/>
    <row newVal="83" oldVal="82"/>
    <row newVal="84" oldVal="83"/>
    <row newVal="85" oldVal="84"/>
    <row newVal="86" oldVal="85"/>
    <row newVal="87" oldVal="86"/>
    <row newVal="88" oldVal="87"/>
    <row newVal="89" oldVal="88"/>
    <row newVal="90" oldVal="89"/>
    <row newVal="91" oldVal="90"/>
    <row newVal="92" oldVal="91"/>
    <row newVal="93" oldVal="92"/>
    <row newVal="94" oldVal="93"/>
    <row newVal="95" oldVal="94"/>
    <row newVal="96" oldVal="95"/>
    <row newVal="97" oldVal="96"/>
    <row newVal="98" oldVal="97"/>
    <row newVal="99" oldVal="98"/>
    <row newVal="100" oldVal="99"/>
    <row newVal="107" oldVal="100"/>
    <row newVal="108" oldVal="107"/>
    <row newVal="109" oldVal="108"/>
    <row newVal="110" oldVal="109"/>
    <row newVal="111" oldVal="110"/>
    <row newVal="112" oldVal="111"/>
    <row newVal="113" oldVal="112"/>
    <row newVal="114" oldVal="113"/>
    <row newVal="115" oldVal="114"/>
    <row newVal="116" oldVal="115"/>
    <row newVal="117" oldVal="116"/>
    <row newVal="118" oldVal="117"/>
    <row newVal="119" oldVal="118"/>
    <row newVal="120" oldVal="119"/>
    <row newVal="121" oldVal="120"/>
    <row newVal="122" oldVal="121"/>
    <row newVal="123" oldVal="122"/>
    <row newVal="124" oldVal="123"/>
    <row newVal="125" oldVal="124"/>
    <row newVal="126" oldVal="125"/>
    <row newVal="127" oldVal="126"/>
    <row newVal="128" oldVal="127"/>
    <row newVal="129" oldVal="128"/>
    <row newVal="130" oldVal="129"/>
    <row newVal="131" oldVal="130"/>
    <row newVal="132" oldVal="131"/>
    <row newVal="133" oldVal="132"/>
    <row newVal="134" oldVal="133"/>
    <row newVal="135" oldVal="134"/>
    <row newVal="136" oldVal="135"/>
    <row newVal="137" oldVal="136"/>
    <row newVal="138" oldVal="137"/>
    <row newVal="139" oldVal="138"/>
    <row newVal="140" oldVal="139"/>
    <row newVal="141" oldVal="140"/>
    <row newVal="142" oldVal="141"/>
    <row newVal="143" oldVal="142"/>
    <row newVal="144" oldVal="143"/>
    <row newVal="145" oldVal="144"/>
    <row newVal="146" oldVal="145"/>
    <row newVal="147" oldVal="146"/>
    <row newVal="148" oldVal="147"/>
    <row newVal="149" oldVal="148"/>
    <row newVal="150" oldVal="149"/>
    <row newVal="151" oldVal="150"/>
    <row newVal="152" oldVal="151"/>
    <row newVal="153" oldVal="152"/>
    <row newVal="154" oldVal="153"/>
    <row newVal="159" oldVal="154"/>
    <row newVal="160" oldVal="159"/>
    <row newVal="161" oldVal="160"/>
    <row newVal="163" oldVal="161"/>
    <row newVal="164" oldVal="163"/>
    <row newVal="167" oldVal="164"/>
    <row newVal="168" oldVal="167"/>
    <row newVal="170" oldVal="168"/>
    <row newVal="171" oldVal="170"/>
    <row newVal="172" oldVal="171"/>
    <row newVal="173" oldVal="172"/>
    <row newVal="174" oldVal="173"/>
    <row newVal="175" oldVal="174"/>
    <row newVal="177" oldVal="175"/>
    <row newVal="178" oldVal="177"/>
    <row newVal="179" oldVal="178"/>
    <row newVal="180" oldVal="179"/>
    <row newVal="182" oldVal="180"/>
    <row newVal="183" oldVal="182"/>
    <row newVal="184" oldVal="183"/>
    <row newVal="185" oldVal="184"/>
    <row newVal="186" oldVal="185"/>
    <row newVal="187" oldVal="186"/>
    <row newVal="188" oldVal="187"/>
    <row newVal="189" oldVal="188"/>
    <row newVal="190" oldVal="189"/>
    <row newVal="191" oldVal="190"/>
    <row newVal="192" oldVal="191"/>
    <row newVal="193" oldVal="192"/>
    <row newVal="194" oldVal="193"/>
    <row newVal="195" oldVal="194"/>
    <row newVal="196" oldVal="195"/>
    <row newVal="197" oldVal="196"/>
    <row newVal="198" oldVal="197"/>
    <row newVal="199" oldVal="198"/>
    <row newVal="200" oldVal="199"/>
    <row newVal="201" oldVal="200"/>
    <row newVal="202" oldVal="201"/>
    <row newVal="203" oldVal="202"/>
    <row newVal="204" oldVal="203"/>
    <row newVal="205" oldVal="204"/>
    <row newVal="206" oldVal="205"/>
    <row newVal="212" oldVal="206"/>
    <row newVal="213" oldVal="212"/>
    <row newVal="214" oldVal="213"/>
    <row newVal="215" oldVal="214"/>
    <row newVal="216" oldVal="215"/>
  </rowSortMap>
</worksheetSortMap>
</file>

<file path=xl/worksheets/wsSortMap2.xml><?xml version="1.0" encoding="utf-8"?>
<worksheetSortMap xmlns="http://schemas.microsoft.com/office/excel/2006/main">
  <rowSortMap ref="A4:XFD19" count="16">
    <row newVal="3" oldVal="16"/>
    <row newVal="4" oldVal="3"/>
    <row newVal="5" oldVal="4"/>
    <row newVal="6" oldVal="5"/>
    <row newVal="7" oldVal="6"/>
    <row newVal="8" oldVal="7"/>
    <row newVal="9" oldVal="8"/>
    <row newVal="10" oldVal="18"/>
    <row newVal="11" oldVal="9"/>
    <row newVal="12" oldVal="10"/>
    <row newVal="13" oldVal="11"/>
    <row newVal="14" oldVal="12"/>
    <row newVal="15" oldVal="13"/>
    <row newVal="16" oldVal="17"/>
    <row newVal="17" oldVal="15"/>
    <row newVal="18" oldVal="14"/>
  </rowSortMap>
</worksheetSortMap>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DECCB35D12554A9854F7A7863DE804" ma:contentTypeVersion="1" ma:contentTypeDescription="Create a new document." ma:contentTypeScope="" ma:versionID="375c746a34bfb25f39021ccef1888e4f">
  <xsd:schema xmlns:xsd="http://www.w3.org/2001/XMLSchema" xmlns:xs="http://www.w3.org/2001/XMLSchema" xmlns:p="http://schemas.microsoft.com/office/2006/metadata/properties" xmlns:ns3="http://schemas.microsoft.com/sharepoint/v4" xmlns:ns4="3b23351c-6ed6-444c-a66b-e3c1876fb1b1" targetNamespace="http://schemas.microsoft.com/office/2006/metadata/properties" ma:root="true" ma:fieldsID="206e2e251869ed1ee0de7c315e1c92b1" ns3:_="" ns4:_="">
    <xsd:import namespace="http://schemas.microsoft.com/sharepoint/v4"/>
    <xsd:import namespace="3b23351c-6ed6-444c-a66b-e3c1876fb1b1"/>
    <xsd:element name="properties">
      <xsd:complexType>
        <xsd:sequence>
          <xsd:element name="documentManagement">
            <xsd:complexType>
              <xsd:all>
                <xsd:element ref="ns3:IconOverla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23351c-6ed6-444c-a66b-e3c1876fb1b1"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6BF99C-A785-4BCD-9CFA-6C2C02175B32}">
  <ds:schemaRefs>
    <ds:schemaRef ds:uri="http://schemas.microsoft.com/sharepoint/v3/contenttype/forms"/>
  </ds:schemaRefs>
</ds:datastoreItem>
</file>

<file path=customXml/itemProps2.xml><?xml version="1.0" encoding="utf-8"?>
<ds:datastoreItem xmlns:ds="http://schemas.openxmlformats.org/officeDocument/2006/customXml" ds:itemID="{090E7281-FD49-4438-AF2B-62BB697A364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3b23351c-6ed6-444c-a66b-e3c1876fb1b1"/>
    <ds:schemaRef ds:uri="http://schemas.microsoft.com/sharepoint/v4"/>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C8504AC-B891-47A4-94E1-CBCD07D315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3b23351c-6ed6-444c-a66b-e3c1876fb1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Légende du tableau</vt:lpstr>
      <vt:lpstr>Tableau de tri</vt:lpstr>
      <vt:lpstr>Plan du tableau de tri</vt:lpstr>
      <vt:lpstr>Sigles</vt:lpstr>
      <vt:lpstr>'Tableau de tri'!Print_Area</vt:lpstr>
      <vt:lpstr>'Tableau de tri'!Print_Titles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2019-11-05T15:49:32Z</cp:lastPrinted>
  <dcterms:created xsi:type="dcterms:W3CDTF">2015-09-20T18:23:24Z</dcterms:created>
  <dcterms:modified xsi:type="dcterms:W3CDTF">2023-01-20T09:04:08Z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0x01010060DECCB35D12554A9854F7A7863DE804</vt:lpwstr>
  </property>
</Properties>
</file>